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0320" windowHeight="7245" activeTab="2"/>
  </bookViews>
  <sheets>
    <sheet name="Database" sheetId="1" r:id="rId1"/>
    <sheet name="Sheet1" sheetId="2" r:id="rId2"/>
    <sheet name="Sheet2" sheetId="3" r:id="rId3"/>
  </sheets>
  <calcPr calcId="125725"/>
</workbook>
</file>

<file path=xl/calcChain.xml><?xml version="1.0" encoding="utf-8"?>
<calcChain xmlns="http://schemas.openxmlformats.org/spreadsheetml/2006/main">
  <c r="C4" i="3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C501" s="1"/>
  <c r="C502" s="1"/>
  <c r="C503" s="1"/>
  <c r="C504" s="1"/>
  <c r="C505" s="1"/>
  <c r="C506" s="1"/>
  <c r="C507" s="1"/>
  <c r="C508" s="1"/>
  <c r="C509" s="1"/>
  <c r="C510" s="1"/>
  <c r="C511" s="1"/>
  <c r="C512" s="1"/>
  <c r="C513" s="1"/>
  <c r="C514" s="1"/>
  <c r="C515" s="1"/>
  <c r="C516" s="1"/>
  <c r="C517" s="1"/>
  <c r="C518" s="1"/>
  <c r="C519" s="1"/>
  <c r="C520" s="1"/>
  <c r="C521" s="1"/>
  <c r="C522" s="1"/>
  <c r="C523" s="1"/>
  <c r="C524" s="1"/>
  <c r="C525" s="1"/>
  <c r="C526" s="1"/>
  <c r="C527" s="1"/>
  <c r="C528" s="1"/>
  <c r="C529" s="1"/>
  <c r="C530" s="1"/>
  <c r="C531" s="1"/>
  <c r="C532" s="1"/>
  <c r="C533" s="1"/>
  <c r="C534" s="1"/>
  <c r="C535" s="1"/>
  <c r="C536" s="1"/>
  <c r="C537" s="1"/>
  <c r="C538" s="1"/>
  <c r="C539" s="1"/>
  <c r="C540" s="1"/>
  <c r="C541" s="1"/>
  <c r="C542" s="1"/>
  <c r="C543" s="1"/>
  <c r="C544" s="1"/>
  <c r="C545" s="1"/>
  <c r="C546" s="1"/>
  <c r="C547" s="1"/>
  <c r="C548" s="1"/>
  <c r="C549" s="1"/>
  <c r="C550" s="1"/>
  <c r="C551" s="1"/>
  <c r="C552" s="1"/>
  <c r="C553" s="1"/>
  <c r="C554" s="1"/>
  <c r="C555" s="1"/>
  <c r="C556" s="1"/>
  <c r="C557" s="1"/>
  <c r="C558" s="1"/>
  <c r="C559" s="1"/>
  <c r="C560" s="1"/>
  <c r="C561" s="1"/>
  <c r="C562" s="1"/>
  <c r="C563" s="1"/>
  <c r="C564" s="1"/>
  <c r="C565" s="1"/>
  <c r="C566" s="1"/>
  <c r="C567" s="1"/>
  <c r="C568" s="1"/>
  <c r="C569" s="1"/>
  <c r="C570" s="1"/>
  <c r="C571" s="1"/>
  <c r="C572" s="1"/>
  <c r="C573" s="1"/>
  <c r="C574" s="1"/>
  <c r="C575" s="1"/>
  <c r="C576" s="1"/>
  <c r="C577" s="1"/>
  <c r="C578" s="1"/>
  <c r="C579" s="1"/>
  <c r="C580" s="1"/>
  <c r="C581" s="1"/>
  <c r="C582" s="1"/>
  <c r="C583" s="1"/>
  <c r="C584" s="1"/>
  <c r="C585" s="1"/>
  <c r="C586" s="1"/>
  <c r="C587" s="1"/>
  <c r="C588" s="1"/>
  <c r="C589" s="1"/>
  <c r="C590" s="1"/>
  <c r="C591" s="1"/>
  <c r="C592" s="1"/>
  <c r="C593" s="1"/>
  <c r="C594" s="1"/>
  <c r="C595" s="1"/>
  <c r="C596" s="1"/>
  <c r="C597" s="1"/>
  <c r="C598" s="1"/>
  <c r="C599" s="1"/>
  <c r="C600" s="1"/>
  <c r="C601" s="1"/>
  <c r="C602" s="1"/>
  <c r="C603" s="1"/>
  <c r="C604" s="1"/>
  <c r="C605" s="1"/>
  <c r="C606" s="1"/>
  <c r="C607" s="1"/>
  <c r="C608" s="1"/>
  <c r="C609" s="1"/>
  <c r="C610" s="1"/>
  <c r="C611" s="1"/>
  <c r="C612" s="1"/>
  <c r="C613" s="1"/>
  <c r="C614" s="1"/>
  <c r="C615" s="1"/>
  <c r="C616" s="1"/>
  <c r="C617" s="1"/>
  <c r="C618" s="1"/>
  <c r="C619" s="1"/>
  <c r="C620" s="1"/>
  <c r="C621" s="1"/>
  <c r="C622" s="1"/>
  <c r="C623" s="1"/>
  <c r="C624" s="1"/>
  <c r="C625" s="1"/>
  <c r="C626" s="1"/>
  <c r="C627" s="1"/>
  <c r="C628" s="1"/>
  <c r="C629" s="1"/>
  <c r="C630" s="1"/>
  <c r="C631" s="1"/>
  <c r="C632" s="1"/>
  <c r="C633" s="1"/>
  <c r="C634" s="1"/>
  <c r="C635" s="1"/>
  <c r="C636" s="1"/>
  <c r="C637" s="1"/>
  <c r="C638" s="1"/>
  <c r="C639" s="1"/>
  <c r="C640" s="1"/>
  <c r="C641" s="1"/>
  <c r="C642" s="1"/>
  <c r="C643" s="1"/>
  <c r="C644" s="1"/>
  <c r="C645" s="1"/>
  <c r="C646" s="1"/>
  <c r="C647" s="1"/>
  <c r="C648" s="1"/>
  <c r="C649" s="1"/>
  <c r="C650" s="1"/>
  <c r="C651" s="1"/>
  <c r="C652" s="1"/>
  <c r="C653" s="1"/>
  <c r="C654" s="1"/>
  <c r="C655" s="1"/>
  <c r="C656" s="1"/>
  <c r="C657" s="1"/>
  <c r="C658" s="1"/>
  <c r="C659" s="1"/>
  <c r="C660" s="1"/>
  <c r="C661" s="1"/>
  <c r="C662" s="1"/>
  <c r="C663" s="1"/>
  <c r="C664" s="1"/>
  <c r="C665" s="1"/>
  <c r="C666" s="1"/>
  <c r="C667" s="1"/>
  <c r="C668" s="1"/>
  <c r="C669" s="1"/>
  <c r="C670" s="1"/>
  <c r="C671" s="1"/>
  <c r="C672" s="1"/>
  <c r="C673" s="1"/>
  <c r="C674" s="1"/>
  <c r="C675" s="1"/>
  <c r="C676" s="1"/>
  <c r="C677" s="1"/>
  <c r="C678" s="1"/>
  <c r="C679" s="1"/>
  <c r="C680" s="1"/>
  <c r="C681" s="1"/>
  <c r="C682" s="1"/>
  <c r="C683" s="1"/>
  <c r="C684" s="1"/>
  <c r="C685" s="1"/>
  <c r="C686" s="1"/>
  <c r="C687" s="1"/>
  <c r="C688" s="1"/>
  <c r="C689" s="1"/>
  <c r="C690" s="1"/>
  <c r="C691" s="1"/>
  <c r="C692" s="1"/>
  <c r="C693" s="1"/>
  <c r="C694" s="1"/>
  <c r="C695" s="1"/>
  <c r="C696" s="1"/>
  <c r="C697" s="1"/>
  <c r="C698" s="1"/>
  <c r="C699" s="1"/>
  <c r="C700" s="1"/>
  <c r="C701" s="1"/>
  <c r="C702" s="1"/>
  <c r="C703" s="1"/>
  <c r="C704" s="1"/>
  <c r="C705" s="1"/>
  <c r="C706" s="1"/>
  <c r="C707" s="1"/>
  <c r="C708" s="1"/>
  <c r="C709" s="1"/>
  <c r="C710" s="1"/>
  <c r="C711" s="1"/>
  <c r="C712" s="1"/>
  <c r="C713" s="1"/>
  <c r="C714" s="1"/>
  <c r="C715" s="1"/>
  <c r="C716" s="1"/>
  <c r="C717" s="1"/>
  <c r="C718" s="1"/>
  <c r="C719" s="1"/>
  <c r="C720" s="1"/>
  <c r="C721" s="1"/>
  <c r="C722" s="1"/>
  <c r="C723" s="1"/>
  <c r="C724" s="1"/>
  <c r="C725" s="1"/>
  <c r="C726" s="1"/>
  <c r="C727" s="1"/>
  <c r="C728" s="1"/>
  <c r="C729" s="1"/>
  <c r="C730" s="1"/>
  <c r="C731" s="1"/>
  <c r="C732" s="1"/>
  <c r="C733" s="1"/>
  <c r="C734" s="1"/>
  <c r="C735" s="1"/>
  <c r="C736" s="1"/>
  <c r="C737" s="1"/>
  <c r="C738" s="1"/>
  <c r="C739" s="1"/>
  <c r="C740" s="1"/>
  <c r="C741" s="1"/>
  <c r="C742" s="1"/>
  <c r="C743" s="1"/>
  <c r="C744" s="1"/>
  <c r="C745" s="1"/>
  <c r="C746" s="1"/>
  <c r="C747" s="1"/>
  <c r="C748" s="1"/>
  <c r="C749" s="1"/>
  <c r="C750" s="1"/>
  <c r="C751" s="1"/>
  <c r="C752" s="1"/>
  <c r="C753" s="1"/>
  <c r="C754" s="1"/>
  <c r="C755" s="1"/>
  <c r="C756" s="1"/>
  <c r="C757" s="1"/>
  <c r="C758" s="1"/>
  <c r="C759" s="1"/>
  <c r="C760" s="1"/>
  <c r="C761" s="1"/>
  <c r="C762" s="1"/>
  <c r="C763" s="1"/>
  <c r="C764" s="1"/>
  <c r="C765" s="1"/>
  <c r="C766" s="1"/>
  <c r="C767" s="1"/>
  <c r="C768" s="1"/>
  <c r="C769" s="1"/>
  <c r="C770" s="1"/>
  <c r="C771" s="1"/>
  <c r="C772" s="1"/>
  <c r="C773" s="1"/>
  <c r="C774" s="1"/>
  <c r="C775" s="1"/>
  <c r="C776" s="1"/>
  <c r="C777" s="1"/>
  <c r="C778" s="1"/>
  <c r="C779" s="1"/>
  <c r="C780" s="1"/>
  <c r="C781" s="1"/>
  <c r="C782" s="1"/>
  <c r="C783" s="1"/>
  <c r="C784" s="1"/>
  <c r="C785" s="1"/>
  <c r="C786" s="1"/>
  <c r="C787" s="1"/>
  <c r="C788" s="1"/>
  <c r="C789" s="1"/>
  <c r="C790" s="1"/>
  <c r="C791" s="1"/>
  <c r="C792" s="1"/>
  <c r="C793" s="1"/>
  <c r="C794" s="1"/>
  <c r="C795" s="1"/>
  <c r="C796" s="1"/>
  <c r="C797" s="1"/>
  <c r="C798" s="1"/>
  <c r="C799" s="1"/>
  <c r="C800" s="1"/>
  <c r="C801" s="1"/>
  <c r="C802" s="1"/>
  <c r="C803" s="1"/>
  <c r="C804" s="1"/>
  <c r="C805" s="1"/>
  <c r="C806" s="1"/>
  <c r="C807" s="1"/>
  <c r="C808" s="1"/>
  <c r="C809" s="1"/>
  <c r="C810" s="1"/>
  <c r="C811" s="1"/>
  <c r="C812" s="1"/>
  <c r="C813" s="1"/>
  <c r="C814" s="1"/>
  <c r="C815" s="1"/>
  <c r="C816" s="1"/>
  <c r="C817" s="1"/>
  <c r="C818" s="1"/>
  <c r="C819" s="1"/>
  <c r="C820" s="1"/>
  <c r="C821" s="1"/>
  <c r="C822" s="1"/>
  <c r="C823" s="1"/>
  <c r="C824" s="1"/>
  <c r="C825" s="1"/>
  <c r="C826" s="1"/>
  <c r="C827" s="1"/>
  <c r="C828" s="1"/>
  <c r="C829" s="1"/>
  <c r="C830" s="1"/>
  <c r="C831" s="1"/>
  <c r="C832" s="1"/>
  <c r="C833" s="1"/>
  <c r="C834" s="1"/>
  <c r="C835" s="1"/>
  <c r="C836" s="1"/>
  <c r="C837" s="1"/>
  <c r="C838" s="1"/>
  <c r="C839" s="1"/>
  <c r="C840" s="1"/>
  <c r="C841" s="1"/>
  <c r="C842" s="1"/>
  <c r="C843" s="1"/>
  <c r="C844" s="1"/>
  <c r="C845" s="1"/>
  <c r="C846" s="1"/>
  <c r="C847" s="1"/>
  <c r="C848" s="1"/>
  <c r="C849" s="1"/>
  <c r="C850" s="1"/>
  <c r="C851" s="1"/>
  <c r="C852" s="1"/>
  <c r="C853" s="1"/>
  <c r="C854" s="1"/>
  <c r="C855" s="1"/>
  <c r="C856" s="1"/>
  <c r="C857" s="1"/>
  <c r="C858" s="1"/>
  <c r="C859" s="1"/>
  <c r="C860" s="1"/>
  <c r="C861" s="1"/>
  <c r="C862" s="1"/>
  <c r="C863" s="1"/>
  <c r="C864" s="1"/>
  <c r="C865" s="1"/>
  <c r="C866" s="1"/>
  <c r="C867" s="1"/>
  <c r="C868" s="1"/>
  <c r="C869" s="1"/>
  <c r="C870" s="1"/>
  <c r="C871" s="1"/>
  <c r="C872" s="1"/>
  <c r="C873" s="1"/>
  <c r="C874" s="1"/>
  <c r="C875" s="1"/>
  <c r="C876" s="1"/>
  <c r="C877" s="1"/>
  <c r="C878" s="1"/>
  <c r="C879" s="1"/>
  <c r="C880" s="1"/>
  <c r="C881" s="1"/>
  <c r="C882" s="1"/>
  <c r="C883" s="1"/>
  <c r="C884" s="1"/>
  <c r="C885" s="1"/>
  <c r="C886" s="1"/>
  <c r="C887" s="1"/>
  <c r="C888" s="1"/>
  <c r="C889" s="1"/>
  <c r="C890" s="1"/>
  <c r="C891" s="1"/>
  <c r="C892" s="1"/>
  <c r="C893" s="1"/>
  <c r="C894" s="1"/>
  <c r="C895" s="1"/>
  <c r="C896" s="1"/>
  <c r="C897" s="1"/>
  <c r="C898" s="1"/>
  <c r="C899" s="1"/>
  <c r="C900" s="1"/>
  <c r="C901" s="1"/>
  <c r="C902" s="1"/>
  <c r="C903" s="1"/>
  <c r="C904" s="1"/>
  <c r="C905" s="1"/>
  <c r="C906" s="1"/>
  <c r="C907" s="1"/>
  <c r="C908" s="1"/>
  <c r="C909" s="1"/>
  <c r="C910" s="1"/>
  <c r="C911" s="1"/>
  <c r="C912" s="1"/>
  <c r="C913" s="1"/>
  <c r="C914" s="1"/>
  <c r="C915" s="1"/>
  <c r="C916" s="1"/>
  <c r="C917" s="1"/>
  <c r="C918" s="1"/>
  <c r="C919" s="1"/>
  <c r="C920" s="1"/>
  <c r="C921" s="1"/>
  <c r="C922" s="1"/>
  <c r="C923" s="1"/>
  <c r="C924" s="1"/>
  <c r="C925" s="1"/>
  <c r="C926" s="1"/>
  <c r="C927" s="1"/>
  <c r="C928" s="1"/>
  <c r="C929" s="1"/>
  <c r="C930" s="1"/>
  <c r="C931" s="1"/>
  <c r="C932" s="1"/>
  <c r="C933" s="1"/>
  <c r="C934" s="1"/>
  <c r="C935" s="1"/>
  <c r="C936" s="1"/>
  <c r="C937" s="1"/>
  <c r="C938" s="1"/>
  <c r="C939" s="1"/>
  <c r="C940" s="1"/>
  <c r="C941" s="1"/>
  <c r="C942" s="1"/>
  <c r="C943" s="1"/>
  <c r="C944" s="1"/>
  <c r="C945" s="1"/>
  <c r="C946" s="1"/>
  <c r="C947" s="1"/>
  <c r="C948" s="1"/>
  <c r="C949" s="1"/>
  <c r="C950" s="1"/>
  <c r="C951" s="1"/>
  <c r="C952" s="1"/>
  <c r="C953" s="1"/>
  <c r="C954" s="1"/>
  <c r="C955" s="1"/>
  <c r="C956" s="1"/>
  <c r="C957" s="1"/>
  <c r="C958" s="1"/>
  <c r="C959" s="1"/>
  <c r="C960" s="1"/>
  <c r="C961" s="1"/>
  <c r="C962" s="1"/>
  <c r="C963" s="1"/>
  <c r="C964" s="1"/>
  <c r="C965" s="1"/>
  <c r="C966" s="1"/>
  <c r="C967" s="1"/>
  <c r="C968" s="1"/>
  <c r="C969" s="1"/>
  <c r="C970" s="1"/>
  <c r="C971" s="1"/>
  <c r="C972" s="1"/>
  <c r="C973" s="1"/>
  <c r="C974" s="1"/>
  <c r="C975" s="1"/>
  <c r="C976" s="1"/>
  <c r="C977" s="1"/>
  <c r="C978" s="1"/>
  <c r="C979" s="1"/>
  <c r="C980" s="1"/>
  <c r="C981" s="1"/>
  <c r="C982" s="1"/>
  <c r="C983" s="1"/>
  <c r="C984" s="1"/>
  <c r="C985" s="1"/>
  <c r="C986" s="1"/>
  <c r="C987" s="1"/>
  <c r="C988" s="1"/>
  <c r="C989" s="1"/>
  <c r="C990" s="1"/>
  <c r="C991" s="1"/>
  <c r="C992" s="1"/>
  <c r="C993" s="1"/>
  <c r="C994" s="1"/>
  <c r="C995" s="1"/>
  <c r="C996" s="1"/>
  <c r="C997" s="1"/>
  <c r="C998" s="1"/>
  <c r="C999" s="1"/>
  <c r="C1000" s="1"/>
  <c r="C1001" s="1"/>
  <c r="C1002" s="1"/>
  <c r="C1003" s="1"/>
  <c r="C1004" s="1"/>
  <c r="C1005" s="1"/>
  <c r="C1006" s="1"/>
  <c r="C1007" s="1"/>
  <c r="C1008" s="1"/>
  <c r="C1009" s="1"/>
  <c r="C1010" s="1"/>
  <c r="C1011" s="1"/>
  <c r="C1012" s="1"/>
  <c r="C1013" s="1"/>
  <c r="C1014" s="1"/>
  <c r="C1015" s="1"/>
  <c r="C1016" s="1"/>
  <c r="C1017" s="1"/>
  <c r="C1018" s="1"/>
  <c r="C1019" s="1"/>
  <c r="C1020" s="1"/>
  <c r="C1021" s="1"/>
  <c r="C1022" s="1"/>
  <c r="C1023" s="1"/>
  <c r="C1024" s="1"/>
  <c r="C1025" s="1"/>
  <c r="C1026" s="1"/>
  <c r="C1027" s="1"/>
  <c r="C1028" s="1"/>
  <c r="C1029" s="1"/>
  <c r="C1030" s="1"/>
  <c r="C1031" s="1"/>
  <c r="C1032" s="1"/>
  <c r="C1033" s="1"/>
  <c r="C1034" s="1"/>
  <c r="C1035" s="1"/>
  <c r="C1036" s="1"/>
  <c r="C1037" s="1"/>
  <c r="C1038" s="1"/>
  <c r="C1039" s="1"/>
  <c r="C1040" s="1"/>
  <c r="C1041" s="1"/>
  <c r="C1042" s="1"/>
  <c r="C1043" s="1"/>
  <c r="C1044" s="1"/>
  <c r="C1045" s="1"/>
  <c r="C1046" s="1"/>
  <c r="C1047" s="1"/>
  <c r="C1048" s="1"/>
  <c r="C1049" s="1"/>
  <c r="C1050" s="1"/>
  <c r="C1051" s="1"/>
  <c r="C1052" s="1"/>
  <c r="C1053" s="1"/>
  <c r="C1054" s="1"/>
  <c r="C1055" s="1"/>
  <c r="C1056" s="1"/>
  <c r="C1057" s="1"/>
  <c r="C1058" s="1"/>
  <c r="C1059" s="1"/>
  <c r="C1060" s="1"/>
  <c r="C1061" s="1"/>
  <c r="C1062" s="1"/>
  <c r="C1063" s="1"/>
  <c r="C1064" s="1"/>
  <c r="C1065" s="1"/>
  <c r="C1066" s="1"/>
  <c r="C1067" s="1"/>
  <c r="C1068" s="1"/>
  <c r="C1069" s="1"/>
  <c r="C1070" s="1"/>
  <c r="C1071" s="1"/>
  <c r="C1072" s="1"/>
  <c r="C1073" s="1"/>
  <c r="C1074" s="1"/>
  <c r="C1075" s="1"/>
  <c r="C1076" s="1"/>
  <c r="C1077" s="1"/>
  <c r="C1078" s="1"/>
  <c r="C1079" s="1"/>
  <c r="C1080" s="1"/>
  <c r="C1081" s="1"/>
  <c r="C1082" s="1"/>
  <c r="C1083" s="1"/>
  <c r="C1084" s="1"/>
  <c r="C1085" s="1"/>
  <c r="C1086" s="1"/>
  <c r="C1087" s="1"/>
  <c r="C1088" s="1"/>
  <c r="C1089" s="1"/>
  <c r="C1090" s="1"/>
  <c r="C1091" s="1"/>
  <c r="C1092" s="1"/>
  <c r="C1093" s="1"/>
  <c r="C1094" s="1"/>
  <c r="C1095" s="1"/>
  <c r="C1096" s="1"/>
  <c r="C1097" s="1"/>
  <c r="C1098" s="1"/>
  <c r="C1099" s="1"/>
  <c r="C1100" s="1"/>
  <c r="C1101" s="1"/>
  <c r="C1102" s="1"/>
  <c r="C1103" s="1"/>
  <c r="C1104" s="1"/>
  <c r="C1105" s="1"/>
  <c r="C1106" s="1"/>
  <c r="C1107" s="1"/>
  <c r="C1108" s="1"/>
  <c r="C1109" s="1"/>
  <c r="C1110" s="1"/>
  <c r="C1111" s="1"/>
  <c r="C1112" s="1"/>
  <c r="C1113" s="1"/>
  <c r="C1114" s="1"/>
  <c r="C1115" s="1"/>
  <c r="C1116" s="1"/>
  <c r="C1117" s="1"/>
  <c r="C1118" s="1"/>
  <c r="C1119" s="1"/>
  <c r="C1120" s="1"/>
  <c r="C1121" s="1"/>
  <c r="C1122" s="1"/>
  <c r="C1123" s="1"/>
  <c r="C1124" s="1"/>
  <c r="C1125" s="1"/>
  <c r="C1126" s="1"/>
  <c r="C1127" s="1"/>
  <c r="C1128" s="1"/>
  <c r="C1129" s="1"/>
  <c r="C1130" s="1"/>
  <c r="C1131" s="1"/>
  <c r="C1132" s="1"/>
  <c r="C1133" s="1"/>
  <c r="C1134" s="1"/>
  <c r="C1135" s="1"/>
  <c r="C1136" s="1"/>
  <c r="C1137" s="1"/>
  <c r="C1138" s="1"/>
  <c r="C1139" s="1"/>
  <c r="C1140" s="1"/>
  <c r="C1141" s="1"/>
  <c r="C1142" s="1"/>
  <c r="C1143" s="1"/>
  <c r="C1144" s="1"/>
  <c r="C1145" s="1"/>
  <c r="C1146" s="1"/>
  <c r="C1147" s="1"/>
  <c r="C1148" s="1"/>
  <c r="C1149" s="1"/>
  <c r="C1150" s="1"/>
  <c r="C1151" s="1"/>
  <c r="C1152" s="1"/>
  <c r="C1153" s="1"/>
  <c r="C1154" s="1"/>
  <c r="C1155" s="1"/>
  <c r="C1156" s="1"/>
  <c r="C1157" s="1"/>
  <c r="C1158" s="1"/>
  <c r="C1159" s="1"/>
  <c r="C1160" s="1"/>
  <c r="C1161" s="1"/>
  <c r="C1162" s="1"/>
  <c r="C1163" s="1"/>
  <c r="C1164" s="1"/>
  <c r="C1165" s="1"/>
  <c r="C1166" s="1"/>
  <c r="C1167" s="1"/>
  <c r="C1168" s="1"/>
  <c r="C1169" s="1"/>
  <c r="C1170" s="1"/>
  <c r="C1171" s="1"/>
  <c r="C1172" s="1"/>
  <c r="C1173" s="1"/>
  <c r="C1174" s="1"/>
  <c r="C1175" s="1"/>
  <c r="C1176" s="1"/>
  <c r="C1177" s="1"/>
  <c r="C1178" s="1"/>
  <c r="C1179" s="1"/>
  <c r="C1180" s="1"/>
  <c r="C1181" s="1"/>
  <c r="C1182" s="1"/>
  <c r="C1183" s="1"/>
  <c r="C1184" s="1"/>
  <c r="C1185" s="1"/>
  <c r="C1186" s="1"/>
  <c r="C1187" s="1"/>
  <c r="C1188" s="1"/>
  <c r="C1189" s="1"/>
  <c r="C1190" s="1"/>
  <c r="C1191" s="1"/>
  <c r="C1192" s="1"/>
  <c r="C1193" s="1"/>
  <c r="C1194" s="1"/>
  <c r="C1195" s="1"/>
  <c r="C1196" s="1"/>
  <c r="C1197" s="1"/>
  <c r="C1198" s="1"/>
  <c r="C1199" s="1"/>
  <c r="C1200" s="1"/>
  <c r="C1201" s="1"/>
  <c r="C1202" s="1"/>
  <c r="C1203" s="1"/>
  <c r="C1204" s="1"/>
  <c r="C1205" s="1"/>
  <c r="C1206" s="1"/>
  <c r="C1207" s="1"/>
  <c r="C1208" s="1"/>
  <c r="C1209" s="1"/>
  <c r="C1210" s="1"/>
  <c r="C1211" s="1"/>
  <c r="C1212" s="1"/>
  <c r="C1213" s="1"/>
  <c r="C1214" s="1"/>
  <c r="C1215" s="1"/>
  <c r="C1216" s="1"/>
  <c r="C1217" s="1"/>
  <c r="C1218" s="1"/>
  <c r="C1219" s="1"/>
  <c r="C1220" s="1"/>
  <c r="C1221" s="1"/>
  <c r="C1222" s="1"/>
  <c r="C1223" s="1"/>
  <c r="C1224" s="1"/>
  <c r="C1225" s="1"/>
  <c r="C1226" s="1"/>
  <c r="C1227" s="1"/>
  <c r="C1228" s="1"/>
  <c r="C1229" s="1"/>
  <c r="C1230" s="1"/>
  <c r="C1231" s="1"/>
  <c r="C1232" s="1"/>
  <c r="C1233" s="1"/>
  <c r="C1234" s="1"/>
  <c r="C1235" s="1"/>
  <c r="C1236" s="1"/>
  <c r="C1237" s="1"/>
  <c r="C1238" s="1"/>
  <c r="C1239" s="1"/>
  <c r="C1240" s="1"/>
  <c r="C1241" s="1"/>
  <c r="C1242" s="1"/>
  <c r="C1243" s="1"/>
  <c r="C1244" s="1"/>
  <c r="C1245" s="1"/>
  <c r="C1246" s="1"/>
  <c r="C1247" s="1"/>
  <c r="C1248" s="1"/>
  <c r="C1249" s="1"/>
  <c r="C1250" s="1"/>
  <c r="C1251" s="1"/>
  <c r="C1252" s="1"/>
  <c r="C1253" s="1"/>
  <c r="C1254" s="1"/>
  <c r="C1255" s="1"/>
  <c r="C1256" s="1"/>
  <c r="C1257" s="1"/>
  <c r="C1258" s="1"/>
  <c r="C1259" s="1"/>
  <c r="C1260" s="1"/>
  <c r="C1261" s="1"/>
  <c r="C1262" s="1"/>
  <c r="C1263" s="1"/>
  <c r="C1264" s="1"/>
  <c r="C1265" s="1"/>
  <c r="C1266" s="1"/>
  <c r="C1267" s="1"/>
  <c r="C1268" s="1"/>
  <c r="C1269" s="1"/>
  <c r="C1270" s="1"/>
  <c r="C1271" s="1"/>
  <c r="C1272" s="1"/>
  <c r="C1273" s="1"/>
  <c r="C1274" s="1"/>
  <c r="C1275" s="1"/>
  <c r="C1276" s="1"/>
  <c r="C1277" s="1"/>
  <c r="C1278" s="1"/>
  <c r="C1279" s="1"/>
  <c r="C1280" s="1"/>
  <c r="C1281" s="1"/>
  <c r="C1282" s="1"/>
  <c r="C1283" s="1"/>
  <c r="C1284" s="1"/>
  <c r="C1285" s="1"/>
  <c r="C1286" s="1"/>
  <c r="C1287" s="1"/>
  <c r="C1288" s="1"/>
  <c r="C1289" s="1"/>
  <c r="C1290" s="1"/>
  <c r="C1291" s="1"/>
  <c r="C1292" s="1"/>
  <c r="C1293" s="1"/>
  <c r="C1294" s="1"/>
  <c r="C1295" s="1"/>
  <c r="C1296" s="1"/>
  <c r="C1297" s="1"/>
  <c r="C1298" s="1"/>
  <c r="C1299" s="1"/>
  <c r="C1300" s="1"/>
  <c r="C1301" s="1"/>
  <c r="C1302" s="1"/>
  <c r="C1303" s="1"/>
  <c r="C1304" s="1"/>
  <c r="C1305" s="1"/>
  <c r="C1306" s="1"/>
  <c r="C1307" s="1"/>
  <c r="C1308" s="1"/>
  <c r="C1309" s="1"/>
  <c r="C1310" s="1"/>
  <c r="C1311" s="1"/>
  <c r="C1312" s="1"/>
  <c r="C1313" s="1"/>
  <c r="C1314" s="1"/>
  <c r="C1315" s="1"/>
  <c r="C1316" s="1"/>
  <c r="C1317" s="1"/>
  <c r="C1318" s="1"/>
  <c r="C1319" s="1"/>
  <c r="C1320" s="1"/>
  <c r="C1321" s="1"/>
  <c r="C1322" s="1"/>
  <c r="C1323" s="1"/>
  <c r="C1324" s="1"/>
  <c r="C1325" s="1"/>
  <c r="C1326" s="1"/>
  <c r="C1327" s="1"/>
  <c r="C1328" s="1"/>
  <c r="C1329" s="1"/>
  <c r="C1330" s="1"/>
  <c r="C1331" s="1"/>
  <c r="C1332" s="1"/>
  <c r="C1333" s="1"/>
  <c r="C1334" s="1"/>
  <c r="C1335" s="1"/>
  <c r="C1336" s="1"/>
  <c r="C1337" s="1"/>
  <c r="C1338" s="1"/>
  <c r="C1339" s="1"/>
  <c r="C1340" s="1"/>
  <c r="C1341" s="1"/>
  <c r="C1342" s="1"/>
  <c r="C1343" s="1"/>
  <c r="C1344" s="1"/>
  <c r="C1345" s="1"/>
  <c r="C1346" s="1"/>
  <c r="C1347" s="1"/>
  <c r="C1348" s="1"/>
  <c r="C1349" s="1"/>
  <c r="C1350" s="1"/>
  <c r="C1351" s="1"/>
  <c r="C1352" s="1"/>
  <c r="C1353" s="1"/>
  <c r="C1354" s="1"/>
  <c r="C1355" s="1"/>
  <c r="C1356" s="1"/>
  <c r="C1357" s="1"/>
  <c r="C1358" s="1"/>
  <c r="C1359" s="1"/>
  <c r="C1360" s="1"/>
  <c r="C1361" s="1"/>
  <c r="C1362" s="1"/>
  <c r="C1363" s="1"/>
  <c r="C1364" s="1"/>
  <c r="C1365" s="1"/>
  <c r="C1366" s="1"/>
  <c r="C1367" s="1"/>
  <c r="C1368" s="1"/>
  <c r="C1369" s="1"/>
  <c r="C1370" s="1"/>
  <c r="C1371" s="1"/>
  <c r="C1372" s="1"/>
  <c r="C1373" s="1"/>
  <c r="C1374" s="1"/>
  <c r="C1375" s="1"/>
  <c r="C1376" s="1"/>
  <c r="C1377" s="1"/>
  <c r="C1378" s="1"/>
  <c r="C1379" s="1"/>
  <c r="C1380" s="1"/>
  <c r="C1381" s="1"/>
  <c r="C1382" s="1"/>
  <c r="C1383" s="1"/>
  <c r="C1384" s="1"/>
  <c r="C1385" s="1"/>
  <c r="C1386" s="1"/>
  <c r="C1387" s="1"/>
  <c r="C1388" s="1"/>
  <c r="C1389" s="1"/>
  <c r="C1390" s="1"/>
  <c r="C1391" s="1"/>
  <c r="C1392" s="1"/>
  <c r="C1393" s="1"/>
  <c r="C1394" s="1"/>
  <c r="C1395" s="1"/>
  <c r="C1396" s="1"/>
  <c r="C1397" s="1"/>
  <c r="C1398" s="1"/>
  <c r="C1399" s="1"/>
  <c r="C1400" s="1"/>
  <c r="C1401" s="1"/>
  <c r="C1402" s="1"/>
  <c r="C1403" s="1"/>
  <c r="C1404" s="1"/>
  <c r="C1405" s="1"/>
  <c r="C1406" s="1"/>
  <c r="C1407" s="1"/>
  <c r="C1408" s="1"/>
  <c r="C1409" s="1"/>
  <c r="C1410" s="1"/>
  <c r="C1411" s="1"/>
  <c r="C1412" s="1"/>
  <c r="C1413" s="1"/>
  <c r="C1414" s="1"/>
  <c r="C1415" s="1"/>
  <c r="C1416" s="1"/>
  <c r="C1417" s="1"/>
  <c r="C1418" s="1"/>
  <c r="C1419" s="1"/>
  <c r="C1420" s="1"/>
  <c r="C1421" s="1"/>
  <c r="C1422" s="1"/>
  <c r="C1423" s="1"/>
  <c r="C1424" s="1"/>
  <c r="C1425" s="1"/>
  <c r="C1426" s="1"/>
  <c r="C1427" s="1"/>
  <c r="C1428" s="1"/>
  <c r="C1429" s="1"/>
  <c r="C1430" s="1"/>
  <c r="C1431" s="1"/>
  <c r="C1432" s="1"/>
  <c r="C1433" s="1"/>
  <c r="C1434" s="1"/>
  <c r="C1435" s="1"/>
  <c r="C1436" s="1"/>
  <c r="C1437" s="1"/>
  <c r="C1438" s="1"/>
  <c r="C1439" s="1"/>
  <c r="C1440" s="1"/>
  <c r="C1441" s="1"/>
  <c r="C1442" s="1"/>
  <c r="C1443" s="1"/>
  <c r="C1444" s="1"/>
  <c r="C1445" s="1"/>
  <c r="C1446" s="1"/>
  <c r="C1447" s="1"/>
  <c r="C1448" s="1"/>
  <c r="C1449" s="1"/>
  <c r="C1450" s="1"/>
  <c r="C1451" s="1"/>
  <c r="C1452" s="1"/>
  <c r="C1453" s="1"/>
  <c r="C1454" s="1"/>
  <c r="C1455" s="1"/>
  <c r="C1456" s="1"/>
  <c r="C1457" s="1"/>
  <c r="C1458" s="1"/>
  <c r="C1459" s="1"/>
  <c r="C1460" s="1"/>
  <c r="C1461" s="1"/>
  <c r="C1462" s="1"/>
  <c r="C1463" s="1"/>
  <c r="C1464" s="1"/>
  <c r="C1465" s="1"/>
  <c r="C1466" s="1"/>
  <c r="C1467" s="1"/>
  <c r="C1468" s="1"/>
  <c r="C1469" s="1"/>
  <c r="C1470" s="1"/>
  <c r="C1471" s="1"/>
  <c r="C1472" s="1"/>
  <c r="C1473" s="1"/>
  <c r="C1474" s="1"/>
  <c r="C1475" s="1"/>
  <c r="C1476" s="1"/>
  <c r="C1477" s="1"/>
  <c r="C1478" s="1"/>
  <c r="C1479" s="1"/>
  <c r="C1480" s="1"/>
  <c r="C1481" s="1"/>
  <c r="C1482" s="1"/>
  <c r="C1483" s="1"/>
  <c r="C1484" s="1"/>
  <c r="C1485" s="1"/>
  <c r="C1486" s="1"/>
  <c r="C1487" s="1"/>
  <c r="C1488" s="1"/>
  <c r="C1489" s="1"/>
  <c r="C1490" s="1"/>
  <c r="C1491" s="1"/>
  <c r="C1492" s="1"/>
  <c r="C1493" s="1"/>
  <c r="C1494" s="1"/>
  <c r="C1495" s="1"/>
  <c r="C1496" s="1"/>
  <c r="C1497" s="1"/>
  <c r="C1498" s="1"/>
  <c r="C1499" s="1"/>
  <c r="C1500" s="1"/>
  <c r="C1501" s="1"/>
  <c r="C1502" s="1"/>
  <c r="C1503" s="1"/>
  <c r="C1504" s="1"/>
  <c r="C1505" s="1"/>
  <c r="C1506" s="1"/>
  <c r="C1507" s="1"/>
  <c r="C1508" s="1"/>
  <c r="C1509" s="1"/>
  <c r="C1510" s="1"/>
  <c r="C1511" s="1"/>
  <c r="C1512" s="1"/>
  <c r="C1513" s="1"/>
  <c r="C1514" s="1"/>
  <c r="C1515" s="1"/>
  <c r="C1516" s="1"/>
  <c r="C1517" s="1"/>
  <c r="C1518" s="1"/>
  <c r="C1519" s="1"/>
  <c r="C1520" s="1"/>
  <c r="C1521" s="1"/>
  <c r="C1522" s="1"/>
  <c r="C1523" s="1"/>
  <c r="C1524" s="1"/>
  <c r="C1525" s="1"/>
  <c r="C1526" s="1"/>
  <c r="C1527" s="1"/>
  <c r="C1528" s="1"/>
  <c r="C1529" s="1"/>
  <c r="C1530" s="1"/>
  <c r="C1531" s="1"/>
  <c r="C1532" s="1"/>
  <c r="C1533" s="1"/>
  <c r="C1534" s="1"/>
  <c r="C1535" s="1"/>
  <c r="C1536" s="1"/>
  <c r="C1537" s="1"/>
  <c r="C1538" s="1"/>
  <c r="C1539" s="1"/>
  <c r="C1540" s="1"/>
  <c r="C1541" s="1"/>
  <c r="C1542" s="1"/>
  <c r="C1543" s="1"/>
  <c r="C1544" s="1"/>
  <c r="C1545" s="1"/>
  <c r="C1546" s="1"/>
  <c r="C1547" s="1"/>
  <c r="C1548" s="1"/>
  <c r="C1549" s="1"/>
  <c r="C1550" s="1"/>
  <c r="C1551" s="1"/>
  <c r="C1552" s="1"/>
  <c r="C1553" s="1"/>
  <c r="C1554" s="1"/>
  <c r="C1555" s="1"/>
  <c r="C1556" s="1"/>
  <c r="C1557" s="1"/>
  <c r="C1558" s="1"/>
  <c r="C1559" s="1"/>
  <c r="C1560" s="1"/>
  <c r="C1561" s="1"/>
  <c r="C1562" s="1"/>
  <c r="C1563" s="1"/>
  <c r="C1564" s="1"/>
  <c r="C1565" s="1"/>
  <c r="C1566" s="1"/>
  <c r="C1567" s="1"/>
  <c r="C1568" s="1"/>
  <c r="C1569" s="1"/>
  <c r="C1570" s="1"/>
  <c r="C1571" s="1"/>
  <c r="C1572" s="1"/>
  <c r="C1573" s="1"/>
  <c r="C1574" s="1"/>
  <c r="C1575" s="1"/>
  <c r="C1576" s="1"/>
  <c r="C1577" s="1"/>
  <c r="C1578" s="1"/>
  <c r="C1579" s="1"/>
  <c r="C1580" s="1"/>
  <c r="C1581" s="1"/>
  <c r="C1582" s="1"/>
  <c r="C1583" s="1"/>
  <c r="C1584" s="1"/>
  <c r="C1585" s="1"/>
  <c r="C1586" s="1"/>
  <c r="C1587" s="1"/>
  <c r="C1588" s="1"/>
  <c r="C1589" s="1"/>
  <c r="C1590" s="1"/>
  <c r="C1591" s="1"/>
  <c r="C1592" s="1"/>
  <c r="C1593" s="1"/>
  <c r="C1594" s="1"/>
  <c r="C1595" s="1"/>
  <c r="C1596" s="1"/>
  <c r="C1597" s="1"/>
  <c r="C1598" s="1"/>
  <c r="C1599" s="1"/>
  <c r="C1600" s="1"/>
  <c r="C1601" s="1"/>
  <c r="C1602" s="1"/>
  <c r="C1603" s="1"/>
  <c r="C1604" s="1"/>
  <c r="C1605" s="1"/>
  <c r="C1606" s="1"/>
  <c r="C1607" s="1"/>
  <c r="C1608" s="1"/>
  <c r="C1609" s="1"/>
  <c r="C1610" s="1"/>
  <c r="C1611" s="1"/>
  <c r="C1612" s="1"/>
  <c r="C1613" s="1"/>
  <c r="C1614" s="1"/>
  <c r="C1615" s="1"/>
  <c r="C1616" s="1"/>
  <c r="C1617" s="1"/>
  <c r="C1618" s="1"/>
  <c r="C1619" s="1"/>
  <c r="C1620" s="1"/>
  <c r="C1621" s="1"/>
  <c r="C1622" s="1"/>
  <c r="C1623" s="1"/>
  <c r="C1624" s="1"/>
  <c r="C1625" s="1"/>
  <c r="C1626" s="1"/>
  <c r="C1627" s="1"/>
  <c r="C1628" s="1"/>
  <c r="C1629" s="1"/>
  <c r="C1630" s="1"/>
  <c r="C1631" s="1"/>
  <c r="C1632" s="1"/>
  <c r="C1633" s="1"/>
  <c r="C1634" s="1"/>
  <c r="C1635" s="1"/>
  <c r="C1636" s="1"/>
  <c r="C1637" s="1"/>
  <c r="C1638" s="1"/>
  <c r="C1639" s="1"/>
  <c r="C1640" s="1"/>
  <c r="C1641" s="1"/>
  <c r="C1642" s="1"/>
  <c r="C1643" s="1"/>
  <c r="C1644" s="1"/>
  <c r="C1645" s="1"/>
  <c r="C1646" s="1"/>
  <c r="C1647" s="1"/>
  <c r="C1648" s="1"/>
  <c r="C1649" s="1"/>
  <c r="C1650" s="1"/>
  <c r="C1651" s="1"/>
  <c r="C1652" s="1"/>
  <c r="C1653" s="1"/>
  <c r="C1654" s="1"/>
  <c r="C1655" s="1"/>
  <c r="C1656" s="1"/>
  <c r="C1657" s="1"/>
  <c r="C1658" s="1"/>
  <c r="C1659" s="1"/>
  <c r="C1660" s="1"/>
  <c r="C1661" s="1"/>
  <c r="C1662" s="1"/>
  <c r="C1663" s="1"/>
  <c r="C1664" s="1"/>
  <c r="C1665" s="1"/>
  <c r="C1666" s="1"/>
  <c r="C1667" s="1"/>
  <c r="C1668" s="1"/>
  <c r="C1669" s="1"/>
  <c r="C1670" s="1"/>
  <c r="C1671" s="1"/>
  <c r="C1672" s="1"/>
  <c r="C1673" s="1"/>
  <c r="C1674" s="1"/>
  <c r="C1675" s="1"/>
  <c r="C1676" s="1"/>
  <c r="C1677" s="1"/>
  <c r="C1678" s="1"/>
  <c r="C1679" s="1"/>
  <c r="C1680" s="1"/>
  <c r="C1681" s="1"/>
  <c r="C1682" s="1"/>
  <c r="C1683" s="1"/>
  <c r="C1684" s="1"/>
  <c r="C1685" s="1"/>
  <c r="C1686" s="1"/>
  <c r="C1687" s="1"/>
  <c r="C1688" s="1"/>
  <c r="C1689" s="1"/>
  <c r="C1690" s="1"/>
  <c r="C1691" s="1"/>
  <c r="C1692" s="1"/>
  <c r="C1693" s="1"/>
  <c r="C1694" s="1"/>
  <c r="C1695" s="1"/>
  <c r="C1696" s="1"/>
  <c r="C1697" s="1"/>
  <c r="C1698" s="1"/>
  <c r="C1699" s="1"/>
  <c r="C1700" s="1"/>
  <c r="C1701" s="1"/>
  <c r="C1702" s="1"/>
  <c r="C1703" s="1"/>
  <c r="C1704" s="1"/>
  <c r="C1705" s="1"/>
  <c r="C1706" s="1"/>
  <c r="C1707" s="1"/>
  <c r="C1708" s="1"/>
  <c r="C1709" s="1"/>
  <c r="C1710" s="1"/>
  <c r="C1711" s="1"/>
  <c r="C1712" s="1"/>
  <c r="C1713" s="1"/>
  <c r="C1714" s="1"/>
  <c r="C1715" s="1"/>
  <c r="C1716" s="1"/>
  <c r="C1717" s="1"/>
  <c r="C1718" s="1"/>
  <c r="C1719" s="1"/>
  <c r="C1720" s="1"/>
  <c r="C1721" s="1"/>
  <c r="C1722" s="1"/>
  <c r="C1723" s="1"/>
  <c r="C1724" s="1"/>
  <c r="C1725" s="1"/>
  <c r="C1726" s="1"/>
  <c r="C1727" s="1"/>
  <c r="C1728" s="1"/>
  <c r="C1729" s="1"/>
  <c r="C1730" s="1"/>
  <c r="C1731" s="1"/>
  <c r="C1732" s="1"/>
  <c r="C1733" s="1"/>
  <c r="C1734" s="1"/>
  <c r="C1735" s="1"/>
  <c r="C1736" s="1"/>
  <c r="C1737" s="1"/>
  <c r="C1738" s="1"/>
  <c r="C1739" s="1"/>
  <c r="C1740" s="1"/>
  <c r="C1741" s="1"/>
  <c r="C1742" s="1"/>
  <c r="C1743" s="1"/>
  <c r="C1744" s="1"/>
  <c r="C1745" s="1"/>
  <c r="C1746" s="1"/>
  <c r="C1747" s="1"/>
  <c r="C1748" s="1"/>
  <c r="C1749" s="1"/>
  <c r="C1750" s="1"/>
  <c r="C1751" s="1"/>
  <c r="C1752" s="1"/>
  <c r="C1753" s="1"/>
  <c r="C1754" s="1"/>
  <c r="C1755" s="1"/>
  <c r="C1756" s="1"/>
  <c r="C1757" s="1"/>
  <c r="C1758" s="1"/>
  <c r="C1759" s="1"/>
  <c r="C1760" s="1"/>
  <c r="C1761" s="1"/>
  <c r="C1762" s="1"/>
  <c r="C1763" s="1"/>
  <c r="C1764" s="1"/>
  <c r="C1765" s="1"/>
  <c r="C1766" s="1"/>
  <c r="C1767" s="1"/>
  <c r="C1768" s="1"/>
  <c r="C1769" s="1"/>
  <c r="C1770" s="1"/>
  <c r="C1771" s="1"/>
  <c r="C1772" s="1"/>
  <c r="C1773" s="1"/>
  <c r="C1774" s="1"/>
  <c r="C1775" s="1"/>
  <c r="C1776" s="1"/>
  <c r="C1777" s="1"/>
  <c r="C1778" s="1"/>
  <c r="C1779" s="1"/>
  <c r="C1780" s="1"/>
  <c r="C1781" s="1"/>
  <c r="C1782" s="1"/>
  <c r="C1783" s="1"/>
  <c r="C1784" s="1"/>
  <c r="C1785" s="1"/>
  <c r="C1786" s="1"/>
  <c r="C1787" s="1"/>
  <c r="C1788" s="1"/>
  <c r="C1789" s="1"/>
  <c r="C1790" s="1"/>
  <c r="C1791" s="1"/>
  <c r="C1792" s="1"/>
  <c r="C1793" s="1"/>
  <c r="C1794" s="1"/>
  <c r="C1795" s="1"/>
  <c r="C1796" s="1"/>
  <c r="C1797" s="1"/>
  <c r="C1798" s="1"/>
  <c r="C1799" s="1"/>
  <c r="C1800" s="1"/>
  <c r="C1801" s="1"/>
  <c r="C1802" s="1"/>
  <c r="C1803" s="1"/>
  <c r="C1804" s="1"/>
  <c r="C1805" s="1"/>
  <c r="C1806" s="1"/>
  <c r="C1807" s="1"/>
  <c r="C1808" s="1"/>
  <c r="C1809" s="1"/>
  <c r="C1810" s="1"/>
  <c r="C1811" s="1"/>
  <c r="C1812" s="1"/>
  <c r="C1813" s="1"/>
  <c r="C1814" s="1"/>
  <c r="C1815" s="1"/>
  <c r="C1816" s="1"/>
  <c r="C1817" s="1"/>
  <c r="C1818" s="1"/>
  <c r="C1819" s="1"/>
  <c r="C1820" s="1"/>
  <c r="C1821" s="1"/>
  <c r="C1822" s="1"/>
  <c r="C1823" s="1"/>
  <c r="C1824" s="1"/>
  <c r="C1825" s="1"/>
  <c r="C1826" s="1"/>
  <c r="C1827" s="1"/>
  <c r="C1828" s="1"/>
  <c r="C1829" s="1"/>
  <c r="C1830" s="1"/>
  <c r="C1831" s="1"/>
  <c r="C1832" s="1"/>
  <c r="C1833" s="1"/>
  <c r="C1834" s="1"/>
  <c r="C1835" s="1"/>
  <c r="C1836" s="1"/>
  <c r="C1837" s="1"/>
  <c r="C1838" s="1"/>
  <c r="C1839" s="1"/>
  <c r="C1840" s="1"/>
  <c r="C1841" s="1"/>
  <c r="C1842" s="1"/>
  <c r="C1843" s="1"/>
  <c r="C1844" s="1"/>
  <c r="C1845" s="1"/>
  <c r="C1846" s="1"/>
  <c r="C1847" s="1"/>
  <c r="C1848" s="1"/>
  <c r="C1849" s="1"/>
  <c r="C1850" s="1"/>
  <c r="C1851" s="1"/>
  <c r="C1852" s="1"/>
  <c r="C1853" s="1"/>
  <c r="C1854" s="1"/>
  <c r="C1855" s="1"/>
  <c r="C1856" s="1"/>
  <c r="C1857" s="1"/>
  <c r="C1858" s="1"/>
  <c r="C1859" s="1"/>
  <c r="C1860" s="1"/>
  <c r="C1861" s="1"/>
  <c r="C1862" s="1"/>
  <c r="C1863" s="1"/>
  <c r="C1864" s="1"/>
  <c r="C1865" s="1"/>
  <c r="C1866" s="1"/>
  <c r="C1867" s="1"/>
  <c r="C1868" s="1"/>
  <c r="C1869" s="1"/>
  <c r="C1870" s="1"/>
  <c r="C1871" s="1"/>
  <c r="C1872" s="1"/>
  <c r="C1873" s="1"/>
  <c r="C1874" s="1"/>
  <c r="C1875" s="1"/>
  <c r="C1876" s="1"/>
  <c r="C1877" s="1"/>
  <c r="C1878" s="1"/>
  <c r="C1879" s="1"/>
  <c r="C1880" s="1"/>
  <c r="C1881" s="1"/>
  <c r="C1882" s="1"/>
  <c r="C1883" s="1"/>
  <c r="C1884" s="1"/>
  <c r="C1885" s="1"/>
  <c r="C1886" s="1"/>
  <c r="C1887" s="1"/>
  <c r="C1888" s="1"/>
  <c r="C1889" s="1"/>
  <c r="C1890" s="1"/>
  <c r="C1891" s="1"/>
  <c r="C1892" s="1"/>
  <c r="C1893" s="1"/>
  <c r="C1894" s="1"/>
  <c r="C1895" s="1"/>
  <c r="C1896" s="1"/>
  <c r="C1897" s="1"/>
  <c r="C1898" s="1"/>
  <c r="C1899" s="1"/>
  <c r="C1900" s="1"/>
  <c r="C1901" s="1"/>
  <c r="C1902" s="1"/>
  <c r="C1903" s="1"/>
  <c r="C1904" s="1"/>
  <c r="C1905" s="1"/>
  <c r="C1906" s="1"/>
  <c r="C1907" s="1"/>
  <c r="C1908" s="1"/>
  <c r="C1909" s="1"/>
  <c r="C1910" s="1"/>
  <c r="C1911" s="1"/>
  <c r="C1912" s="1"/>
  <c r="C1913" s="1"/>
  <c r="C1914" s="1"/>
  <c r="C1915" s="1"/>
  <c r="C1916" s="1"/>
  <c r="C1917" s="1"/>
  <c r="C1918" s="1"/>
  <c r="C1919" s="1"/>
  <c r="C1920" s="1"/>
  <c r="C1921" s="1"/>
  <c r="C1922" s="1"/>
  <c r="C1923" s="1"/>
  <c r="C1924" s="1"/>
  <c r="C1925" s="1"/>
  <c r="C1926" s="1"/>
  <c r="C1927" s="1"/>
  <c r="C1928" s="1"/>
  <c r="C1929" s="1"/>
  <c r="C1930" s="1"/>
  <c r="C1931" s="1"/>
  <c r="C1932" s="1"/>
  <c r="C1933" s="1"/>
  <c r="C1934" s="1"/>
  <c r="C1935" s="1"/>
  <c r="C1936" s="1"/>
  <c r="C1937" s="1"/>
  <c r="C1938" s="1"/>
  <c r="C1939" s="1"/>
  <c r="C1940" s="1"/>
  <c r="C1941" s="1"/>
  <c r="C1942" s="1"/>
  <c r="C1943" s="1"/>
  <c r="C1944" s="1"/>
  <c r="C1945" s="1"/>
  <c r="C1946" s="1"/>
  <c r="C1947" s="1"/>
  <c r="C1948" s="1"/>
  <c r="C1949" s="1"/>
  <c r="C1950" s="1"/>
  <c r="C1951" s="1"/>
  <c r="C1952" s="1"/>
  <c r="C1953" s="1"/>
  <c r="C1954" s="1"/>
  <c r="C1955" s="1"/>
  <c r="C1956" s="1"/>
  <c r="C1957" s="1"/>
  <c r="C1958" s="1"/>
  <c r="C1959" s="1"/>
  <c r="C1960" s="1"/>
  <c r="C1961" s="1"/>
  <c r="C1962" s="1"/>
  <c r="C1963" s="1"/>
  <c r="C1964" s="1"/>
  <c r="C1965" s="1"/>
  <c r="C1966" s="1"/>
  <c r="C1967" s="1"/>
  <c r="C1968" s="1"/>
  <c r="C1969" s="1"/>
  <c r="C1970" s="1"/>
  <c r="C1971" s="1"/>
  <c r="C1972" s="1"/>
  <c r="C1973" s="1"/>
  <c r="C1974" s="1"/>
  <c r="C1975" s="1"/>
  <c r="C1976" s="1"/>
  <c r="C1977" s="1"/>
  <c r="C1978" s="1"/>
  <c r="C1979" s="1"/>
  <c r="C1980" s="1"/>
  <c r="C1981" s="1"/>
  <c r="C1982" s="1"/>
  <c r="C1983" s="1"/>
  <c r="C1984" s="1"/>
  <c r="C1985" s="1"/>
  <c r="C1986" s="1"/>
  <c r="C1987" s="1"/>
  <c r="C1988" s="1"/>
  <c r="C1989" s="1"/>
  <c r="C1990" s="1"/>
  <c r="C1991" s="1"/>
  <c r="C1992" s="1"/>
  <c r="C1993" s="1"/>
  <c r="C1994" s="1"/>
  <c r="C1995" s="1"/>
  <c r="C1996" s="1"/>
  <c r="C1997" s="1"/>
  <c r="C1998" s="1"/>
  <c r="C1999" s="1"/>
  <c r="C2000" s="1"/>
  <c r="C2001" s="1"/>
  <c r="C2002" s="1"/>
  <c r="C2003" s="1"/>
  <c r="C2004" s="1"/>
  <c r="C2005" s="1"/>
  <c r="C2006" s="1"/>
  <c r="C2007" s="1"/>
  <c r="C2008" s="1"/>
  <c r="C2009" s="1"/>
  <c r="C2010" s="1"/>
  <c r="C2011" s="1"/>
  <c r="C2012" s="1"/>
  <c r="C2013" s="1"/>
  <c r="C2014" s="1"/>
  <c r="C2015" s="1"/>
  <c r="C2016" s="1"/>
  <c r="C2017" s="1"/>
  <c r="C2018" s="1"/>
  <c r="C2019" s="1"/>
  <c r="C2020" s="1"/>
  <c r="C2021" s="1"/>
  <c r="C2022" s="1"/>
  <c r="C2023" s="1"/>
  <c r="C2024" s="1"/>
  <c r="C2025" s="1"/>
  <c r="C2026" s="1"/>
  <c r="C2027" s="1"/>
  <c r="C2028" s="1"/>
  <c r="C2029" s="1"/>
  <c r="C2030" s="1"/>
  <c r="C2031" s="1"/>
  <c r="C2032" s="1"/>
  <c r="C2033" s="1"/>
  <c r="C2034" s="1"/>
  <c r="C2035" s="1"/>
  <c r="C2036" s="1"/>
  <c r="C2037" s="1"/>
  <c r="C2038" s="1"/>
  <c r="C2039" s="1"/>
  <c r="C2040" s="1"/>
  <c r="C2041" s="1"/>
  <c r="C2042" s="1"/>
  <c r="C2043" s="1"/>
  <c r="C2044" s="1"/>
  <c r="C2045" s="1"/>
  <c r="C2046" s="1"/>
  <c r="C2047" s="1"/>
  <c r="C2048" s="1"/>
  <c r="C2049" s="1"/>
  <c r="C2050" s="1"/>
  <c r="C2051" s="1"/>
  <c r="C2052" s="1"/>
  <c r="C2053" s="1"/>
  <c r="C2054" s="1"/>
  <c r="C2055" s="1"/>
  <c r="C2056" s="1"/>
  <c r="C2057" s="1"/>
  <c r="C2058" s="1"/>
  <c r="C2059" s="1"/>
  <c r="C2060" s="1"/>
  <c r="C2061" s="1"/>
  <c r="C2062" s="1"/>
  <c r="C2063" s="1"/>
  <c r="C2064" s="1"/>
  <c r="C2065" s="1"/>
  <c r="C2066" s="1"/>
  <c r="C2067" s="1"/>
  <c r="C2068" s="1"/>
  <c r="C2069" s="1"/>
  <c r="C2070" s="1"/>
  <c r="C2071" s="1"/>
  <c r="C2072" s="1"/>
  <c r="C2073" s="1"/>
  <c r="C2074" s="1"/>
  <c r="C2075" s="1"/>
  <c r="C2076" s="1"/>
  <c r="C2077" s="1"/>
  <c r="C2078" s="1"/>
  <c r="C2079" s="1"/>
  <c r="C2080" s="1"/>
  <c r="C2081" s="1"/>
  <c r="C2082" s="1"/>
  <c r="C2083" s="1"/>
  <c r="C2084" s="1"/>
  <c r="C2085" s="1"/>
  <c r="C2086" s="1"/>
  <c r="C2087" s="1"/>
  <c r="C2088" s="1"/>
  <c r="C2089" s="1"/>
  <c r="C2090" s="1"/>
  <c r="C2091" s="1"/>
  <c r="C2092" s="1"/>
  <c r="C2093" s="1"/>
  <c r="C2094" s="1"/>
  <c r="C2095" s="1"/>
  <c r="C2096" s="1"/>
  <c r="C2097" s="1"/>
  <c r="C2098" s="1"/>
  <c r="C2099" s="1"/>
  <c r="C2100" s="1"/>
  <c r="C2101" s="1"/>
  <c r="C2102" s="1"/>
  <c r="C2103" s="1"/>
  <c r="C2104" s="1"/>
  <c r="C2105" s="1"/>
  <c r="C2106" s="1"/>
  <c r="C2107" s="1"/>
  <c r="C2108" s="1"/>
  <c r="C2109" s="1"/>
  <c r="C2110" s="1"/>
  <c r="C2111" s="1"/>
  <c r="C2112" s="1"/>
  <c r="C2113" s="1"/>
  <c r="C2114" s="1"/>
  <c r="C2115" s="1"/>
  <c r="C2116" s="1"/>
  <c r="C2117" s="1"/>
  <c r="C2118" s="1"/>
  <c r="C2119" s="1"/>
  <c r="C2120" s="1"/>
  <c r="C2121" s="1"/>
  <c r="C2122" s="1"/>
  <c r="C2123" s="1"/>
  <c r="C2124" s="1"/>
  <c r="C2125" s="1"/>
  <c r="C2126" s="1"/>
  <c r="C2127" s="1"/>
  <c r="C2128" s="1"/>
  <c r="C2129" s="1"/>
  <c r="C2130" s="1"/>
  <c r="C2131" s="1"/>
  <c r="C2132" s="1"/>
  <c r="C2133" s="1"/>
  <c r="C2134" s="1"/>
  <c r="C2135" s="1"/>
  <c r="C2136" s="1"/>
  <c r="C2137" s="1"/>
  <c r="C2138" s="1"/>
  <c r="C2139" s="1"/>
  <c r="C2140" s="1"/>
  <c r="C2141" s="1"/>
  <c r="C2142" s="1"/>
  <c r="C2143" s="1"/>
  <c r="C2144" s="1"/>
  <c r="C2145" s="1"/>
  <c r="C2146" s="1"/>
  <c r="C2147" s="1"/>
  <c r="C2148" s="1"/>
  <c r="C2149" s="1"/>
  <c r="C2150" s="1"/>
  <c r="C2151" s="1"/>
  <c r="C2152" s="1"/>
  <c r="C2153" s="1"/>
  <c r="C2154" s="1"/>
  <c r="C2155" s="1"/>
  <c r="C2156" s="1"/>
  <c r="C2157" s="1"/>
  <c r="C2158" s="1"/>
  <c r="C2159" s="1"/>
  <c r="C2160" s="1"/>
  <c r="C2161" s="1"/>
  <c r="C2162" s="1"/>
  <c r="C2163" s="1"/>
  <c r="C2164" s="1"/>
  <c r="C2165" s="1"/>
  <c r="C2166" s="1"/>
  <c r="C2167" s="1"/>
  <c r="C2168" s="1"/>
  <c r="C2169" s="1"/>
  <c r="C2170" s="1"/>
  <c r="C2171" s="1"/>
  <c r="C2172" s="1"/>
  <c r="C2173" s="1"/>
  <c r="C2174" s="1"/>
  <c r="C2175" s="1"/>
  <c r="C2176" s="1"/>
  <c r="C2177" s="1"/>
  <c r="C2178" s="1"/>
  <c r="C2179" s="1"/>
  <c r="C2180" s="1"/>
  <c r="C2181" s="1"/>
  <c r="C2182" s="1"/>
  <c r="C2183" s="1"/>
  <c r="C2184" s="1"/>
  <c r="C2185" s="1"/>
  <c r="C2186" s="1"/>
  <c r="C2187" s="1"/>
  <c r="C2188" s="1"/>
  <c r="C2189" s="1"/>
  <c r="C2190" s="1"/>
  <c r="C2191" s="1"/>
  <c r="C2192" s="1"/>
  <c r="C2193" s="1"/>
  <c r="C2194" s="1"/>
  <c r="C2195" s="1"/>
  <c r="C2196" s="1"/>
  <c r="C2197" s="1"/>
  <c r="C2198" s="1"/>
  <c r="C2199" s="1"/>
  <c r="C2200" s="1"/>
  <c r="C2201" s="1"/>
  <c r="C2202" s="1"/>
  <c r="C2203" s="1"/>
  <c r="C2204" s="1"/>
  <c r="C2205" s="1"/>
  <c r="C2206" s="1"/>
  <c r="C2207" s="1"/>
  <c r="C2208" s="1"/>
  <c r="C2209" s="1"/>
  <c r="C2210" s="1"/>
  <c r="C2211" s="1"/>
  <c r="C2212" s="1"/>
  <c r="C2213" s="1"/>
  <c r="C2214" s="1"/>
  <c r="C2215" s="1"/>
  <c r="C2216" s="1"/>
  <c r="C2217" s="1"/>
  <c r="C2218" s="1"/>
  <c r="C2219" s="1"/>
  <c r="C2220" s="1"/>
  <c r="C2221" s="1"/>
  <c r="C2222" s="1"/>
  <c r="C2223" s="1"/>
  <c r="C2224" s="1"/>
  <c r="C2225" s="1"/>
  <c r="C2226" s="1"/>
  <c r="C2227" s="1"/>
  <c r="C2228" s="1"/>
  <c r="C2229" s="1"/>
  <c r="C2230" s="1"/>
  <c r="C2231" s="1"/>
  <c r="C2232" s="1"/>
  <c r="C2233" s="1"/>
  <c r="C2234" s="1"/>
  <c r="C2235" s="1"/>
  <c r="C2236" s="1"/>
  <c r="C2237" s="1"/>
  <c r="C2238" s="1"/>
  <c r="C2239" s="1"/>
  <c r="C2240" s="1"/>
  <c r="C2241" s="1"/>
  <c r="C2242" s="1"/>
  <c r="C2243" s="1"/>
  <c r="C2244" s="1"/>
  <c r="C2245" s="1"/>
  <c r="C2246" s="1"/>
  <c r="C2247" s="1"/>
  <c r="C2248" s="1"/>
  <c r="C2249" s="1"/>
  <c r="C2250" s="1"/>
  <c r="C2251" s="1"/>
  <c r="C2252" s="1"/>
  <c r="C2253" s="1"/>
  <c r="C2254" s="1"/>
  <c r="C2255" s="1"/>
  <c r="C2256" s="1"/>
  <c r="C2257" s="1"/>
  <c r="C2258" s="1"/>
  <c r="C2259" s="1"/>
  <c r="C2260" s="1"/>
  <c r="C2261" s="1"/>
  <c r="C2262" s="1"/>
  <c r="C2263" s="1"/>
  <c r="C2264" s="1"/>
  <c r="C2265" s="1"/>
  <c r="C2266" s="1"/>
  <c r="C2267" s="1"/>
  <c r="C2268" s="1"/>
  <c r="C2269" s="1"/>
  <c r="C2270" s="1"/>
  <c r="C2271" s="1"/>
  <c r="C2272" s="1"/>
  <c r="C2273" s="1"/>
  <c r="C2274" s="1"/>
  <c r="C2275" s="1"/>
  <c r="C2276" s="1"/>
  <c r="C2277" s="1"/>
  <c r="C2278" s="1"/>
  <c r="C2279" s="1"/>
  <c r="C2280" s="1"/>
  <c r="C2281" s="1"/>
  <c r="C2282" s="1"/>
  <c r="C2283" s="1"/>
  <c r="C2284" s="1"/>
  <c r="C2285" s="1"/>
  <c r="C2286" s="1"/>
  <c r="C2287" s="1"/>
  <c r="C2288" s="1"/>
  <c r="C2289" s="1"/>
  <c r="C2290" s="1"/>
  <c r="C2291" s="1"/>
  <c r="C2292" s="1"/>
  <c r="C2293" s="1"/>
  <c r="C2294" s="1"/>
  <c r="C2295" s="1"/>
  <c r="C2296" s="1"/>
  <c r="C2297" s="1"/>
  <c r="C2298" s="1"/>
  <c r="C2299" s="1"/>
  <c r="C2300" s="1"/>
  <c r="C2301" s="1"/>
  <c r="C2302" s="1"/>
  <c r="C2303" s="1"/>
  <c r="C2304" s="1"/>
  <c r="C2305" s="1"/>
  <c r="C2306" s="1"/>
  <c r="C2307" s="1"/>
  <c r="C2308" s="1"/>
  <c r="C2309" s="1"/>
  <c r="C2310" s="1"/>
  <c r="C2311" s="1"/>
  <c r="C2312" s="1"/>
  <c r="C2313" s="1"/>
  <c r="C2314" s="1"/>
  <c r="C2315" s="1"/>
  <c r="C2316" s="1"/>
  <c r="C2317" s="1"/>
  <c r="C2318" s="1"/>
  <c r="C2319" s="1"/>
  <c r="C2320" s="1"/>
  <c r="C2321" s="1"/>
  <c r="C2322" s="1"/>
  <c r="C2323" s="1"/>
  <c r="C2324" s="1"/>
  <c r="C2325" s="1"/>
  <c r="C2326" s="1"/>
  <c r="C2327" s="1"/>
  <c r="C2328" s="1"/>
  <c r="C2329" s="1"/>
  <c r="C2330" s="1"/>
  <c r="C2331" s="1"/>
  <c r="C2332" s="1"/>
  <c r="C2333" s="1"/>
  <c r="C2334" s="1"/>
  <c r="C2335" s="1"/>
  <c r="C2336" s="1"/>
  <c r="C2337" s="1"/>
  <c r="C2338" s="1"/>
  <c r="C2339" s="1"/>
  <c r="C2340" s="1"/>
  <c r="C2341" s="1"/>
  <c r="C2342" s="1"/>
  <c r="C2343" s="1"/>
  <c r="C2344" s="1"/>
  <c r="C2345" s="1"/>
  <c r="C2346" s="1"/>
  <c r="C2347" s="1"/>
  <c r="C2348" s="1"/>
  <c r="C2349" s="1"/>
  <c r="C2350" s="1"/>
  <c r="C2351" s="1"/>
  <c r="C2352" s="1"/>
  <c r="C2353" s="1"/>
  <c r="C2354" s="1"/>
  <c r="C2355" s="1"/>
  <c r="C2356" s="1"/>
  <c r="C2357" s="1"/>
  <c r="C2358" s="1"/>
  <c r="C2359" s="1"/>
  <c r="C2360" s="1"/>
  <c r="C2361" s="1"/>
  <c r="C2362" s="1"/>
  <c r="C2363" s="1"/>
  <c r="C2364" s="1"/>
  <c r="C2365" s="1"/>
  <c r="C2366" s="1"/>
  <c r="C2367" s="1"/>
  <c r="C2368" s="1"/>
  <c r="C2369" s="1"/>
  <c r="C2370" s="1"/>
  <c r="C2371" s="1"/>
  <c r="C2372" s="1"/>
  <c r="C2373" s="1"/>
  <c r="C2374" s="1"/>
  <c r="C2375" s="1"/>
  <c r="C2376" s="1"/>
  <c r="C2377" s="1"/>
  <c r="C2378" s="1"/>
  <c r="C2379" s="1"/>
  <c r="C2380" s="1"/>
  <c r="C2381" s="1"/>
  <c r="C2382" s="1"/>
  <c r="C2383" s="1"/>
  <c r="C2384" s="1"/>
  <c r="C2385" s="1"/>
  <c r="C2386" s="1"/>
  <c r="C2387" s="1"/>
  <c r="C2388" s="1"/>
  <c r="C2389" s="1"/>
  <c r="C2390" s="1"/>
  <c r="C2391" s="1"/>
  <c r="C2392" s="1"/>
  <c r="C2393" s="1"/>
  <c r="C2394" s="1"/>
  <c r="C2395" s="1"/>
  <c r="C2396" s="1"/>
  <c r="C2397" s="1"/>
  <c r="C2398" s="1"/>
  <c r="C2399" s="1"/>
  <c r="C2400" s="1"/>
  <c r="C2401" s="1"/>
  <c r="C2402" s="1"/>
  <c r="C2403" s="1"/>
  <c r="C2404" s="1"/>
  <c r="C2405" s="1"/>
  <c r="C2406" s="1"/>
  <c r="C2407" s="1"/>
  <c r="C2408" s="1"/>
  <c r="C2409" s="1"/>
  <c r="C2410" s="1"/>
  <c r="C2411" s="1"/>
  <c r="C2412" s="1"/>
  <c r="C2413" s="1"/>
  <c r="C2414" s="1"/>
  <c r="C2415" s="1"/>
  <c r="C2416" s="1"/>
  <c r="C2417" s="1"/>
  <c r="C2418" s="1"/>
  <c r="C2419" s="1"/>
  <c r="C2420" s="1"/>
  <c r="C2421" s="1"/>
  <c r="C2422" s="1"/>
  <c r="C2423" s="1"/>
  <c r="C2424" s="1"/>
  <c r="C2425" s="1"/>
  <c r="C2426" s="1"/>
  <c r="C2427" s="1"/>
  <c r="C2428" s="1"/>
  <c r="C2429" s="1"/>
  <c r="C2430" s="1"/>
  <c r="C2431" s="1"/>
  <c r="C2432" s="1"/>
  <c r="C2433" s="1"/>
  <c r="C2434" s="1"/>
  <c r="C2435" s="1"/>
  <c r="C2436" s="1"/>
  <c r="C2437" s="1"/>
  <c r="C2438" s="1"/>
  <c r="C2439" s="1"/>
  <c r="C2440" s="1"/>
  <c r="C2441" s="1"/>
  <c r="C2442" s="1"/>
  <c r="C2443" s="1"/>
  <c r="C2444" s="1"/>
  <c r="C2445" s="1"/>
  <c r="C2446" s="1"/>
  <c r="C2447" s="1"/>
  <c r="C2448" s="1"/>
  <c r="C2449" s="1"/>
  <c r="C2450" s="1"/>
  <c r="C2451" s="1"/>
  <c r="C2452" s="1"/>
  <c r="C2453" s="1"/>
  <c r="C2454" s="1"/>
  <c r="C2455" s="1"/>
  <c r="C2456" s="1"/>
  <c r="C2457" s="1"/>
  <c r="C2458" s="1"/>
  <c r="C2459" s="1"/>
  <c r="C2460" s="1"/>
  <c r="C2461" s="1"/>
  <c r="C2462" s="1"/>
  <c r="C2463" s="1"/>
  <c r="C2464" s="1"/>
  <c r="C2465" s="1"/>
  <c r="C2466" s="1"/>
  <c r="C2467" s="1"/>
  <c r="C2468" s="1"/>
  <c r="C2469" s="1"/>
  <c r="C2470" s="1"/>
  <c r="C2471" s="1"/>
  <c r="C2472" s="1"/>
  <c r="C2473" s="1"/>
  <c r="C2474" s="1"/>
  <c r="C2475" s="1"/>
  <c r="C2476" s="1"/>
  <c r="C2477" s="1"/>
  <c r="C2478" s="1"/>
  <c r="C2479" s="1"/>
  <c r="C2480" s="1"/>
  <c r="C2481" s="1"/>
  <c r="C2482" s="1"/>
  <c r="C2483" s="1"/>
  <c r="C2484" s="1"/>
  <c r="C2485" s="1"/>
  <c r="C2486" s="1"/>
  <c r="C2487" s="1"/>
  <c r="C2488" s="1"/>
  <c r="C2489" s="1"/>
  <c r="C2490" s="1"/>
  <c r="C2491" s="1"/>
  <c r="C2492" s="1"/>
  <c r="C2493" s="1"/>
  <c r="C2494" s="1"/>
  <c r="C2495" s="1"/>
  <c r="C2496" s="1"/>
  <c r="C2497" s="1"/>
  <c r="C2498" s="1"/>
  <c r="C2499" s="1"/>
  <c r="C2500" s="1"/>
  <c r="C2501" s="1"/>
  <c r="C2502" s="1"/>
  <c r="C2503" s="1"/>
  <c r="C2504" s="1"/>
  <c r="C2505" s="1"/>
  <c r="C2506" s="1"/>
  <c r="C2507" s="1"/>
  <c r="C2508" s="1"/>
  <c r="C2509" s="1"/>
  <c r="C2510" s="1"/>
  <c r="C2511" s="1"/>
  <c r="C2512" s="1"/>
  <c r="C2513" s="1"/>
  <c r="C2514" s="1"/>
  <c r="C2515" s="1"/>
  <c r="C2516" s="1"/>
  <c r="C2517" s="1"/>
  <c r="C2518" s="1"/>
  <c r="C2519" s="1"/>
  <c r="C2520" s="1"/>
  <c r="C2521" s="1"/>
  <c r="C2522" s="1"/>
  <c r="C2523" s="1"/>
  <c r="C2524" s="1"/>
  <c r="C2525" s="1"/>
  <c r="C2526" s="1"/>
  <c r="C2527" s="1"/>
  <c r="C2528" s="1"/>
  <c r="C2529" s="1"/>
  <c r="C2530" s="1"/>
  <c r="C2531" s="1"/>
  <c r="C2532" s="1"/>
  <c r="C2533" s="1"/>
  <c r="C2534" s="1"/>
  <c r="C2535" s="1"/>
  <c r="C2536" s="1"/>
  <c r="C2537" s="1"/>
  <c r="C2538" s="1"/>
  <c r="C2539" s="1"/>
  <c r="C2540" s="1"/>
  <c r="C2541" s="1"/>
  <c r="C2542" s="1"/>
  <c r="C2543" s="1"/>
  <c r="C2544" s="1"/>
  <c r="C2545" s="1"/>
  <c r="C2546" s="1"/>
  <c r="C2547" s="1"/>
  <c r="C2548" s="1"/>
  <c r="C2549" s="1"/>
  <c r="C2550" s="1"/>
  <c r="C2551" s="1"/>
  <c r="C2552" s="1"/>
  <c r="C2553" s="1"/>
  <c r="C2554" s="1"/>
  <c r="C2555" s="1"/>
  <c r="C2556" s="1"/>
  <c r="C2557" s="1"/>
  <c r="C2558" s="1"/>
  <c r="C2559" s="1"/>
  <c r="C2560" s="1"/>
  <c r="C2561" s="1"/>
  <c r="C2562" s="1"/>
  <c r="C2563" s="1"/>
  <c r="C2564" s="1"/>
  <c r="C2565" s="1"/>
  <c r="C2566" s="1"/>
  <c r="C2567" s="1"/>
  <c r="C2568" s="1"/>
  <c r="C2569" s="1"/>
  <c r="C2570" s="1"/>
  <c r="C2571" s="1"/>
  <c r="C2572" s="1"/>
  <c r="C2573" s="1"/>
  <c r="C2574" s="1"/>
  <c r="C2575" s="1"/>
  <c r="C2576" s="1"/>
  <c r="C2577" s="1"/>
  <c r="C2578" s="1"/>
  <c r="C2579" s="1"/>
  <c r="C2580" s="1"/>
  <c r="C2581" s="1"/>
  <c r="C2582" s="1"/>
  <c r="C2583" s="1"/>
  <c r="C2584" s="1"/>
  <c r="C2585" s="1"/>
  <c r="C2586" s="1"/>
  <c r="C2587" s="1"/>
  <c r="C2588" s="1"/>
  <c r="C2589" s="1"/>
  <c r="C2590" s="1"/>
  <c r="C2591" s="1"/>
  <c r="C2592" s="1"/>
  <c r="C2593" s="1"/>
  <c r="C2594" s="1"/>
  <c r="C2595" s="1"/>
  <c r="C2596" s="1"/>
  <c r="C2597" s="1"/>
  <c r="C2598" s="1"/>
  <c r="C2599" s="1"/>
  <c r="C2600" s="1"/>
  <c r="C2601" s="1"/>
  <c r="C2602" s="1"/>
  <c r="C2603" s="1"/>
  <c r="C2604" s="1"/>
  <c r="C2605" s="1"/>
  <c r="C2606" s="1"/>
  <c r="C2607" s="1"/>
  <c r="C2608" s="1"/>
  <c r="C2609" s="1"/>
  <c r="C2610" s="1"/>
  <c r="C2611" s="1"/>
  <c r="C2612" s="1"/>
  <c r="C2613" s="1"/>
  <c r="C2614" s="1"/>
  <c r="C2615" s="1"/>
  <c r="C2616" s="1"/>
  <c r="C2617" s="1"/>
  <c r="C2618" s="1"/>
  <c r="C2619" s="1"/>
  <c r="C2620" s="1"/>
  <c r="C2621" s="1"/>
  <c r="C2622" s="1"/>
  <c r="C2623" s="1"/>
  <c r="C2624" s="1"/>
  <c r="C2625" s="1"/>
  <c r="C2626" s="1"/>
  <c r="C2627" s="1"/>
  <c r="C2628" s="1"/>
  <c r="C2629" s="1"/>
  <c r="C2630" s="1"/>
  <c r="C2631" s="1"/>
  <c r="C2632" s="1"/>
  <c r="C2633" s="1"/>
  <c r="C2634" s="1"/>
  <c r="C2635" s="1"/>
  <c r="C2636" s="1"/>
  <c r="C2637" s="1"/>
  <c r="C2638" s="1"/>
  <c r="C2639" s="1"/>
  <c r="C2640" s="1"/>
  <c r="C2641" s="1"/>
  <c r="C2642" s="1"/>
  <c r="C2643" s="1"/>
  <c r="C2644" s="1"/>
  <c r="C2645" s="1"/>
  <c r="C2646" s="1"/>
  <c r="C2647" s="1"/>
  <c r="C2648" s="1"/>
  <c r="C2649" s="1"/>
  <c r="C2650" s="1"/>
  <c r="C2651" s="1"/>
  <c r="C2652" s="1"/>
  <c r="C2653" s="1"/>
  <c r="C2654" s="1"/>
  <c r="C2655" s="1"/>
  <c r="C2656" s="1"/>
  <c r="C2657" s="1"/>
  <c r="C2658" s="1"/>
  <c r="C2659" s="1"/>
  <c r="C2660" s="1"/>
  <c r="C2661" s="1"/>
  <c r="C2662" s="1"/>
  <c r="C2663" s="1"/>
  <c r="C2664" s="1"/>
  <c r="C2665" s="1"/>
  <c r="C2666" s="1"/>
  <c r="C2667" s="1"/>
  <c r="C2668" s="1"/>
  <c r="C2669" s="1"/>
  <c r="C2670" s="1"/>
  <c r="C2671" s="1"/>
  <c r="C2672" s="1"/>
  <c r="C2673" s="1"/>
  <c r="C2674" s="1"/>
  <c r="C2675" s="1"/>
  <c r="C2676" s="1"/>
  <c r="C2677" s="1"/>
  <c r="C2678" s="1"/>
  <c r="C2679" s="1"/>
  <c r="C2680" s="1"/>
  <c r="C2681" s="1"/>
  <c r="C2682" s="1"/>
  <c r="C2683" s="1"/>
  <c r="C2684" s="1"/>
  <c r="C2685" s="1"/>
  <c r="C2686" s="1"/>
  <c r="C2687" s="1"/>
  <c r="C2688" s="1"/>
  <c r="C2689" s="1"/>
  <c r="C2690" s="1"/>
  <c r="C2691" s="1"/>
  <c r="C2692" s="1"/>
  <c r="C2693" s="1"/>
  <c r="C2694" s="1"/>
  <c r="C2695" s="1"/>
  <c r="C2696" s="1"/>
  <c r="C2697" s="1"/>
  <c r="C2698" s="1"/>
  <c r="C2699" s="1"/>
  <c r="C2700" s="1"/>
  <c r="C2701" s="1"/>
  <c r="C2702" s="1"/>
  <c r="C2703" s="1"/>
  <c r="C2704" s="1"/>
  <c r="C2705" s="1"/>
  <c r="C2706" s="1"/>
  <c r="C2707" s="1"/>
  <c r="C2708" s="1"/>
  <c r="C2709" s="1"/>
  <c r="C2710" s="1"/>
  <c r="C2711" s="1"/>
  <c r="C2712" s="1"/>
  <c r="C2713" s="1"/>
  <c r="C2714" s="1"/>
  <c r="C2715" s="1"/>
  <c r="C2716" s="1"/>
  <c r="C2717" s="1"/>
  <c r="C2718" s="1"/>
  <c r="C2719" s="1"/>
  <c r="C2720" s="1"/>
  <c r="C2721" s="1"/>
  <c r="C2722" s="1"/>
  <c r="C2723" s="1"/>
  <c r="C2724" s="1"/>
  <c r="C2725" s="1"/>
  <c r="C2726" s="1"/>
  <c r="C2727" s="1"/>
  <c r="C2728" s="1"/>
  <c r="C2729" s="1"/>
  <c r="C2730" s="1"/>
  <c r="C2731" s="1"/>
  <c r="C2732" s="1"/>
  <c r="C2733" s="1"/>
  <c r="C2734" s="1"/>
  <c r="C2735" s="1"/>
  <c r="C2736" s="1"/>
  <c r="C2737" s="1"/>
  <c r="C2738" s="1"/>
  <c r="C2739" s="1"/>
  <c r="C2740" s="1"/>
  <c r="C2741" s="1"/>
  <c r="C2742" s="1"/>
  <c r="C2743" s="1"/>
  <c r="C2744" s="1"/>
  <c r="C2745" s="1"/>
  <c r="C2746" s="1"/>
  <c r="C2747" s="1"/>
  <c r="C2748" s="1"/>
  <c r="C2749" s="1"/>
  <c r="C2750" s="1"/>
  <c r="C2751" s="1"/>
  <c r="C2752" s="1"/>
  <c r="C2753" s="1"/>
  <c r="C2754" s="1"/>
  <c r="C2755" s="1"/>
  <c r="C2756" s="1"/>
  <c r="C2757" s="1"/>
  <c r="C2758" s="1"/>
  <c r="C2759" s="1"/>
  <c r="C2760" s="1"/>
  <c r="C2761" s="1"/>
  <c r="C2762" s="1"/>
  <c r="C2763" s="1"/>
  <c r="C2764" s="1"/>
  <c r="C2765" s="1"/>
  <c r="C2766" s="1"/>
  <c r="C2767" s="1"/>
  <c r="C2768" s="1"/>
  <c r="C2769" s="1"/>
  <c r="C2770" s="1"/>
  <c r="C2771" s="1"/>
  <c r="C2772" s="1"/>
  <c r="C2773" s="1"/>
  <c r="C2774" s="1"/>
  <c r="C2775" s="1"/>
  <c r="C2776" s="1"/>
  <c r="C2777" s="1"/>
  <c r="C2778" s="1"/>
  <c r="C2779" s="1"/>
  <c r="C2780" s="1"/>
  <c r="C2781" s="1"/>
  <c r="C2782" s="1"/>
  <c r="C2783" s="1"/>
  <c r="C2784" s="1"/>
  <c r="C2785" s="1"/>
  <c r="C2786" s="1"/>
  <c r="C2787" s="1"/>
  <c r="C2788" s="1"/>
  <c r="C2789" s="1"/>
  <c r="C2790" s="1"/>
  <c r="C2791" s="1"/>
  <c r="C2792" s="1"/>
  <c r="C2793" s="1"/>
  <c r="C2794" s="1"/>
  <c r="C2795" s="1"/>
  <c r="C2796" s="1"/>
  <c r="C2797" s="1"/>
  <c r="C2798" s="1"/>
  <c r="C2799" s="1"/>
  <c r="C2800" s="1"/>
  <c r="C2801" s="1"/>
  <c r="C2802" s="1"/>
  <c r="C2803" s="1"/>
  <c r="C2804" s="1"/>
  <c r="C2805" s="1"/>
  <c r="C2806" s="1"/>
  <c r="C2807" s="1"/>
  <c r="C2808" s="1"/>
  <c r="C2809" s="1"/>
  <c r="C2810" s="1"/>
  <c r="C2811" s="1"/>
  <c r="C2812" s="1"/>
  <c r="C2813" s="1"/>
  <c r="C2814" s="1"/>
  <c r="C2815" s="1"/>
  <c r="C2816" s="1"/>
  <c r="C2817" s="1"/>
  <c r="C2818" s="1"/>
  <c r="C2819" s="1"/>
  <c r="C2820" s="1"/>
  <c r="C2821" s="1"/>
  <c r="C2822" s="1"/>
  <c r="C2823" s="1"/>
  <c r="C2824" s="1"/>
  <c r="C2825" s="1"/>
  <c r="C2826" s="1"/>
  <c r="C2827" s="1"/>
  <c r="C2828" s="1"/>
  <c r="C2829" s="1"/>
  <c r="C2830" s="1"/>
  <c r="C2831" s="1"/>
  <c r="C2832" s="1"/>
  <c r="C2833" s="1"/>
  <c r="C2834" s="1"/>
  <c r="C2835" s="1"/>
  <c r="C2836" s="1"/>
  <c r="C2837" s="1"/>
  <c r="C2838" s="1"/>
  <c r="C2839" s="1"/>
  <c r="C2840" s="1"/>
  <c r="C2841" s="1"/>
  <c r="C2842" s="1"/>
  <c r="C2843" s="1"/>
  <c r="C2844" s="1"/>
  <c r="C2845" s="1"/>
  <c r="C2846" s="1"/>
  <c r="C2847" s="1"/>
  <c r="C2848" s="1"/>
  <c r="C2849" s="1"/>
  <c r="C2850" s="1"/>
  <c r="C2851" s="1"/>
  <c r="C2852" s="1"/>
  <c r="C2853" s="1"/>
  <c r="C2854" s="1"/>
  <c r="C2855" s="1"/>
  <c r="C2856" s="1"/>
  <c r="C2857" s="1"/>
  <c r="C2858" s="1"/>
  <c r="C2859" s="1"/>
  <c r="C2860" s="1"/>
  <c r="C2861" s="1"/>
  <c r="C2862" s="1"/>
  <c r="C2863" s="1"/>
  <c r="C2864" s="1"/>
  <c r="C2865" s="1"/>
  <c r="C2866" s="1"/>
  <c r="C2867" s="1"/>
  <c r="C2868" s="1"/>
  <c r="C2869" s="1"/>
  <c r="C2870" s="1"/>
  <c r="C2871" s="1"/>
  <c r="C2872" s="1"/>
  <c r="C2873" s="1"/>
  <c r="C2874" s="1"/>
  <c r="C2875" s="1"/>
  <c r="C2876" s="1"/>
  <c r="C2877" s="1"/>
  <c r="C2878" s="1"/>
  <c r="C2879" s="1"/>
  <c r="C2880" s="1"/>
  <c r="C2881" s="1"/>
  <c r="C2882" s="1"/>
  <c r="C2883" s="1"/>
  <c r="C2884" s="1"/>
  <c r="C2885" s="1"/>
  <c r="C2886" s="1"/>
  <c r="C2887" s="1"/>
  <c r="C2888" s="1"/>
  <c r="C2889" s="1"/>
  <c r="C2890" s="1"/>
  <c r="C2891" s="1"/>
  <c r="C2892" s="1"/>
  <c r="C2893" s="1"/>
  <c r="C2894" s="1"/>
  <c r="C2895" s="1"/>
  <c r="C2896" s="1"/>
  <c r="C2897" s="1"/>
  <c r="C2898" s="1"/>
  <c r="C2899" s="1"/>
  <c r="C2900" s="1"/>
  <c r="C2901" s="1"/>
  <c r="C2902" s="1"/>
  <c r="C2903" s="1"/>
  <c r="C2904" s="1"/>
  <c r="C2905" s="1"/>
  <c r="C2906" s="1"/>
  <c r="C2907" s="1"/>
  <c r="C2908" s="1"/>
  <c r="C2909" s="1"/>
  <c r="C2910" s="1"/>
  <c r="C2911" s="1"/>
  <c r="C2912" s="1"/>
  <c r="C2913" s="1"/>
  <c r="C2914" s="1"/>
  <c r="C2915" s="1"/>
  <c r="C2916" s="1"/>
  <c r="C2917" s="1"/>
  <c r="C2918" s="1"/>
  <c r="C2919" s="1"/>
  <c r="C2920" s="1"/>
  <c r="C2921" s="1"/>
  <c r="C2922" s="1"/>
  <c r="C2923" s="1"/>
  <c r="C2924" s="1"/>
  <c r="C2925" s="1"/>
  <c r="C2926" s="1"/>
  <c r="C2927" s="1"/>
  <c r="C2928" s="1"/>
  <c r="C2929" s="1"/>
  <c r="C2930" s="1"/>
  <c r="C2931" s="1"/>
  <c r="C2932" s="1"/>
  <c r="C2933" s="1"/>
  <c r="C2934" s="1"/>
  <c r="C2935" s="1"/>
  <c r="C2936" s="1"/>
  <c r="C2937" s="1"/>
  <c r="C2938" s="1"/>
  <c r="C2939" s="1"/>
  <c r="C2940" s="1"/>
  <c r="C2941" s="1"/>
  <c r="C2942" s="1"/>
  <c r="C2943" s="1"/>
  <c r="C2944" s="1"/>
  <c r="C2945" s="1"/>
  <c r="C2946" s="1"/>
  <c r="C2947" s="1"/>
  <c r="C2948" s="1"/>
  <c r="C2949" s="1"/>
  <c r="C2950" s="1"/>
  <c r="C2951" s="1"/>
  <c r="C2952" s="1"/>
  <c r="C2953" s="1"/>
  <c r="C2954" s="1"/>
  <c r="C2955" s="1"/>
  <c r="C2956" s="1"/>
  <c r="C2957" s="1"/>
  <c r="C2958" s="1"/>
  <c r="C2959" s="1"/>
  <c r="C2960" s="1"/>
  <c r="C2961" s="1"/>
  <c r="C2962" s="1"/>
  <c r="C2963" s="1"/>
  <c r="C2964" s="1"/>
  <c r="C2965" s="1"/>
  <c r="C2966" s="1"/>
  <c r="C2967" s="1"/>
  <c r="C2968" s="1"/>
  <c r="C2969" s="1"/>
  <c r="C2970" s="1"/>
  <c r="C2971" s="1"/>
  <c r="C2972" s="1"/>
  <c r="C2973" s="1"/>
  <c r="C2974" s="1"/>
  <c r="C2975" s="1"/>
  <c r="C2976" s="1"/>
  <c r="C2977" s="1"/>
  <c r="C2978" s="1"/>
  <c r="C2979" s="1"/>
  <c r="C2980" s="1"/>
  <c r="C2981" s="1"/>
  <c r="C2982" s="1"/>
  <c r="C2983" s="1"/>
  <c r="C2984" s="1"/>
  <c r="C2985" s="1"/>
  <c r="C2986" s="1"/>
  <c r="C2987" s="1"/>
  <c r="C2988" s="1"/>
  <c r="C2989" s="1"/>
  <c r="C2990" s="1"/>
  <c r="C2991" s="1"/>
  <c r="C2992" s="1"/>
  <c r="C2993" s="1"/>
  <c r="C2994" s="1"/>
  <c r="C2995" s="1"/>
  <c r="C2996" s="1"/>
  <c r="C2997" s="1"/>
  <c r="C2998" s="1"/>
  <c r="C2999" s="1"/>
  <c r="C3000" s="1"/>
  <c r="C3001" s="1"/>
  <c r="C3002" s="1"/>
  <c r="C3003" s="1"/>
  <c r="C3004" s="1"/>
  <c r="C3005" s="1"/>
  <c r="C3006" s="1"/>
  <c r="C3007" s="1"/>
  <c r="C3008" s="1"/>
  <c r="C3009" s="1"/>
  <c r="C3010" s="1"/>
  <c r="C3011" s="1"/>
  <c r="C3012" s="1"/>
  <c r="C3013" s="1"/>
  <c r="C3014" s="1"/>
  <c r="C3015" s="1"/>
  <c r="C3016" s="1"/>
  <c r="C3017" s="1"/>
  <c r="C3018" s="1"/>
  <c r="C3019" s="1"/>
  <c r="C3020" s="1"/>
  <c r="C3021" s="1"/>
  <c r="C3022" s="1"/>
  <c r="C3023" s="1"/>
  <c r="C3024" s="1"/>
  <c r="C3025" s="1"/>
  <c r="C3026" s="1"/>
  <c r="C3027" s="1"/>
  <c r="C3028" s="1"/>
  <c r="C3029" s="1"/>
  <c r="C3030" s="1"/>
  <c r="C3031" s="1"/>
  <c r="C3032" s="1"/>
  <c r="C3033" s="1"/>
  <c r="C3034" s="1"/>
  <c r="C3035" s="1"/>
  <c r="C3036" s="1"/>
  <c r="C3037" s="1"/>
  <c r="C3038" s="1"/>
  <c r="C3039" s="1"/>
  <c r="C3040" s="1"/>
  <c r="C3041" s="1"/>
  <c r="C3042" s="1"/>
  <c r="C3043" s="1"/>
  <c r="C3044" s="1"/>
  <c r="C3045" s="1"/>
  <c r="C3046" s="1"/>
  <c r="C3047" s="1"/>
  <c r="C3048" s="1"/>
  <c r="C3049" s="1"/>
  <c r="C3050" s="1"/>
  <c r="C3051" s="1"/>
  <c r="C3052" s="1"/>
  <c r="C3053" s="1"/>
  <c r="C3054" s="1"/>
  <c r="C3055" s="1"/>
  <c r="C3056" s="1"/>
  <c r="C3057" s="1"/>
  <c r="C3058" s="1"/>
  <c r="C3059" s="1"/>
  <c r="C3060" s="1"/>
  <c r="C3061" s="1"/>
  <c r="C3062" s="1"/>
  <c r="C3063" s="1"/>
  <c r="C3064" s="1"/>
  <c r="C3065" s="1"/>
  <c r="C3066" s="1"/>
  <c r="C3067" s="1"/>
  <c r="C3068" s="1"/>
  <c r="C3069" s="1"/>
  <c r="C3070" s="1"/>
  <c r="C3071" s="1"/>
  <c r="C3072" s="1"/>
  <c r="C3073" s="1"/>
  <c r="C3074" s="1"/>
  <c r="C3075" s="1"/>
  <c r="C3076" s="1"/>
  <c r="C3077" s="1"/>
  <c r="C3078" s="1"/>
  <c r="C3079" s="1"/>
  <c r="C3080" s="1"/>
  <c r="C3081" s="1"/>
  <c r="C3082" s="1"/>
  <c r="C3083" s="1"/>
  <c r="C3084" s="1"/>
  <c r="C3085" s="1"/>
  <c r="C3086" s="1"/>
  <c r="C3087" s="1"/>
  <c r="C3088" s="1"/>
  <c r="C3089" s="1"/>
  <c r="C3090" s="1"/>
  <c r="C3091" s="1"/>
  <c r="C3092" s="1"/>
  <c r="C3093" s="1"/>
  <c r="C3094" s="1"/>
  <c r="C3095" s="1"/>
  <c r="C3096" s="1"/>
  <c r="C3097" s="1"/>
  <c r="C3098" s="1"/>
  <c r="C3099" s="1"/>
  <c r="C3100" s="1"/>
  <c r="C3101" s="1"/>
  <c r="C3102" s="1"/>
  <c r="C3103" s="1"/>
  <c r="C3104" s="1"/>
  <c r="C3105" s="1"/>
  <c r="C3106" s="1"/>
  <c r="C3107" s="1"/>
  <c r="C3108" s="1"/>
  <c r="C3109" s="1"/>
  <c r="C3110" s="1"/>
  <c r="C3111" s="1"/>
  <c r="C3112" s="1"/>
  <c r="C3113" s="1"/>
  <c r="C3114" s="1"/>
  <c r="C3115" s="1"/>
  <c r="C3116" s="1"/>
  <c r="C3117" s="1"/>
  <c r="C3118" s="1"/>
  <c r="C3119" s="1"/>
  <c r="C3120" s="1"/>
  <c r="C3121" s="1"/>
  <c r="C3122" s="1"/>
  <c r="C3123" s="1"/>
  <c r="C3124" s="1"/>
  <c r="C3125" s="1"/>
  <c r="C3126" s="1"/>
  <c r="C3127" s="1"/>
  <c r="C3128" s="1"/>
  <c r="C3129" s="1"/>
  <c r="C3130" s="1"/>
  <c r="C3131" s="1"/>
  <c r="C3132" s="1"/>
  <c r="C3133" s="1"/>
  <c r="C3134" s="1"/>
  <c r="C3135" s="1"/>
  <c r="C3136" s="1"/>
  <c r="C3137" s="1"/>
  <c r="C3138" s="1"/>
  <c r="C3139" s="1"/>
  <c r="C3140" s="1"/>
  <c r="C3141" s="1"/>
  <c r="C3142" s="1"/>
  <c r="C3143" s="1"/>
  <c r="C3144" s="1"/>
  <c r="C3145" s="1"/>
  <c r="C3146" s="1"/>
  <c r="C3147" s="1"/>
  <c r="C3148" s="1"/>
  <c r="C3149" s="1"/>
  <c r="C3150" s="1"/>
  <c r="C3151" s="1"/>
  <c r="C3152" s="1"/>
  <c r="C3153" s="1"/>
  <c r="C3154" s="1"/>
  <c r="C3155" s="1"/>
  <c r="C3156" s="1"/>
  <c r="C3157" s="1"/>
  <c r="C3158" s="1"/>
  <c r="C3159" s="1"/>
  <c r="C3160" s="1"/>
  <c r="C3161" s="1"/>
  <c r="C3162" s="1"/>
  <c r="C3163" s="1"/>
  <c r="C3164" s="1"/>
  <c r="C3165" s="1"/>
  <c r="C3166" s="1"/>
  <c r="C3167" s="1"/>
  <c r="C3168" s="1"/>
  <c r="C3169" s="1"/>
  <c r="C3170" s="1"/>
  <c r="C3171" s="1"/>
  <c r="C3172" s="1"/>
  <c r="C3173" s="1"/>
  <c r="C3174" s="1"/>
  <c r="C3175" s="1"/>
  <c r="C3176" s="1"/>
  <c r="C3177" s="1"/>
  <c r="C3178" s="1"/>
  <c r="C3179" s="1"/>
  <c r="C3180" s="1"/>
  <c r="C3181" s="1"/>
  <c r="C3182" s="1"/>
  <c r="C3183" s="1"/>
  <c r="C3184" s="1"/>
  <c r="C3185" s="1"/>
  <c r="C3186" s="1"/>
  <c r="C3187" s="1"/>
  <c r="C3188" s="1"/>
  <c r="C3189" s="1"/>
  <c r="C3190" s="1"/>
  <c r="C3191" s="1"/>
  <c r="C3192" s="1"/>
  <c r="C3193" s="1"/>
  <c r="C3194" s="1"/>
  <c r="C3195" s="1"/>
  <c r="C3196" s="1"/>
  <c r="C3197" s="1"/>
  <c r="C3198" s="1"/>
  <c r="C3199" s="1"/>
  <c r="C3200" s="1"/>
  <c r="C3201" s="1"/>
  <c r="C3202" s="1"/>
  <c r="C3203" s="1"/>
  <c r="C3204" s="1"/>
  <c r="C3205" s="1"/>
  <c r="C3206" s="1"/>
  <c r="C3207" s="1"/>
  <c r="C3208" s="1"/>
  <c r="C3209" s="1"/>
  <c r="C3210" s="1"/>
  <c r="C3211" s="1"/>
  <c r="C3212" s="1"/>
  <c r="C3213" s="1"/>
  <c r="C3214" s="1"/>
  <c r="C3215" s="1"/>
  <c r="C3216" s="1"/>
  <c r="C3217" s="1"/>
  <c r="C3218" s="1"/>
  <c r="C3219" s="1"/>
  <c r="C3220" s="1"/>
  <c r="C3221" s="1"/>
  <c r="C3222" s="1"/>
  <c r="C3223" s="1"/>
  <c r="C3224" s="1"/>
  <c r="C3225" s="1"/>
  <c r="C3226" s="1"/>
  <c r="C3227" s="1"/>
  <c r="C3228" s="1"/>
  <c r="C3229" s="1"/>
  <c r="C3230" s="1"/>
  <c r="C3231" s="1"/>
  <c r="C3232" s="1"/>
  <c r="C3233" s="1"/>
  <c r="C3234" s="1"/>
  <c r="C3235" s="1"/>
  <c r="C3236" s="1"/>
  <c r="C3237" s="1"/>
  <c r="C3238" s="1"/>
  <c r="C3239" s="1"/>
  <c r="C3240" s="1"/>
  <c r="C3241" s="1"/>
  <c r="C3242" s="1"/>
  <c r="C3243" s="1"/>
  <c r="C3244" s="1"/>
  <c r="C3245" s="1"/>
  <c r="C3246" s="1"/>
  <c r="C3247" s="1"/>
  <c r="C3248" s="1"/>
  <c r="C3249" s="1"/>
  <c r="C3250" s="1"/>
  <c r="C3251" s="1"/>
  <c r="C3252" s="1"/>
  <c r="C3253" s="1"/>
  <c r="C3254" s="1"/>
  <c r="C3255" s="1"/>
  <c r="C3256" s="1"/>
  <c r="C3257" s="1"/>
  <c r="C3258" s="1"/>
  <c r="C3259" s="1"/>
  <c r="C3260" s="1"/>
  <c r="C3261" s="1"/>
  <c r="C3262" s="1"/>
  <c r="C3263" s="1"/>
  <c r="C3264" s="1"/>
  <c r="C3265" s="1"/>
  <c r="C3266" s="1"/>
  <c r="C3267" s="1"/>
  <c r="C3268" s="1"/>
  <c r="C3269" s="1"/>
  <c r="C3270" s="1"/>
  <c r="C3271" s="1"/>
  <c r="C3272" s="1"/>
  <c r="C3273" s="1"/>
  <c r="C3274" s="1"/>
  <c r="C3275" s="1"/>
  <c r="C3276" s="1"/>
  <c r="C3277" s="1"/>
  <c r="C3278" s="1"/>
  <c r="C3279" s="1"/>
  <c r="C3280" s="1"/>
  <c r="C3281" s="1"/>
  <c r="C3282" s="1"/>
  <c r="C3283" s="1"/>
  <c r="C3284" s="1"/>
  <c r="C3285" s="1"/>
  <c r="C3286" s="1"/>
  <c r="C3287" s="1"/>
  <c r="C3288" s="1"/>
  <c r="C3289" s="1"/>
  <c r="C3290" s="1"/>
  <c r="C3291" s="1"/>
  <c r="C3292" s="1"/>
  <c r="C3293" s="1"/>
  <c r="C3294" s="1"/>
  <c r="C3295" s="1"/>
  <c r="C3296" s="1"/>
  <c r="C3297" s="1"/>
  <c r="C3298" s="1"/>
  <c r="C3299" s="1"/>
  <c r="C3300" s="1"/>
  <c r="C3301" s="1"/>
  <c r="C3302" s="1"/>
  <c r="C3303" s="1"/>
  <c r="C3304" s="1"/>
  <c r="C3305" s="1"/>
  <c r="C3306" s="1"/>
  <c r="C3307" s="1"/>
  <c r="C3308" s="1"/>
  <c r="C3309" s="1"/>
  <c r="C3310" s="1"/>
  <c r="C3311" s="1"/>
  <c r="C3312" s="1"/>
  <c r="C3313" s="1"/>
  <c r="C3314" s="1"/>
  <c r="C3315" s="1"/>
  <c r="C3316" s="1"/>
  <c r="C3317" s="1"/>
  <c r="C3318" s="1"/>
  <c r="C3319" s="1"/>
  <c r="C3320" s="1"/>
  <c r="C3321" s="1"/>
  <c r="C3322" s="1"/>
  <c r="C3323" s="1"/>
  <c r="C3324" s="1"/>
  <c r="C3325" s="1"/>
  <c r="C3326" s="1"/>
  <c r="C3327" s="1"/>
  <c r="C3328" s="1"/>
  <c r="C3329" s="1"/>
  <c r="C3330" s="1"/>
  <c r="C3331" s="1"/>
  <c r="C3332" s="1"/>
  <c r="C3333" s="1"/>
  <c r="C3334" s="1"/>
  <c r="C3335" s="1"/>
  <c r="C3336" s="1"/>
  <c r="C3337" s="1"/>
  <c r="C3338" s="1"/>
  <c r="C3339" s="1"/>
  <c r="C3340" s="1"/>
  <c r="C3341" s="1"/>
  <c r="C3342" s="1"/>
  <c r="C3343" s="1"/>
  <c r="C3344" s="1"/>
  <c r="C3345" s="1"/>
  <c r="C3346" s="1"/>
  <c r="C3347" s="1"/>
  <c r="C3348" s="1"/>
  <c r="C3349" s="1"/>
  <c r="C3350" s="1"/>
  <c r="C3351" s="1"/>
  <c r="C3352" s="1"/>
  <c r="C3353" s="1"/>
  <c r="C3354" s="1"/>
  <c r="C3355" s="1"/>
  <c r="C3356" s="1"/>
  <c r="C3357" s="1"/>
  <c r="C3358" s="1"/>
  <c r="C3359" s="1"/>
  <c r="C3360" s="1"/>
  <c r="C3361" s="1"/>
  <c r="C3362" s="1"/>
  <c r="C3363" s="1"/>
  <c r="C3364" s="1"/>
  <c r="C3365" s="1"/>
  <c r="C3366" s="1"/>
  <c r="C3367" s="1"/>
  <c r="C3368" s="1"/>
  <c r="C3369" s="1"/>
  <c r="C3370" s="1"/>
  <c r="C3371" s="1"/>
  <c r="C3372" s="1"/>
  <c r="C3373" s="1"/>
  <c r="C3374" s="1"/>
  <c r="C3375" s="1"/>
  <c r="C3376" s="1"/>
  <c r="C3377" s="1"/>
  <c r="C3378" s="1"/>
  <c r="C3379" s="1"/>
  <c r="C3380" s="1"/>
  <c r="C3381" s="1"/>
  <c r="C3382" s="1"/>
  <c r="C3383" s="1"/>
  <c r="C3384" s="1"/>
  <c r="C3385" s="1"/>
  <c r="C3386" s="1"/>
  <c r="C3387" s="1"/>
  <c r="C3388" s="1"/>
  <c r="C3389" s="1"/>
  <c r="C3390" s="1"/>
  <c r="C3391" s="1"/>
  <c r="C3392" s="1"/>
  <c r="C3393" s="1"/>
  <c r="C3394" s="1"/>
  <c r="C3395" s="1"/>
  <c r="C3396" s="1"/>
  <c r="C3397" s="1"/>
  <c r="C3398" s="1"/>
  <c r="C3399" s="1"/>
  <c r="C3400" s="1"/>
  <c r="C3401" s="1"/>
  <c r="C3402" s="1"/>
  <c r="C3403" s="1"/>
  <c r="C3404" s="1"/>
  <c r="C3405" s="1"/>
  <c r="C3406" s="1"/>
  <c r="C3407" s="1"/>
  <c r="C3408" s="1"/>
  <c r="C3409" s="1"/>
  <c r="C3410" s="1"/>
  <c r="C3411" s="1"/>
  <c r="C3412" s="1"/>
  <c r="C3413" s="1"/>
  <c r="C3414" s="1"/>
  <c r="C3415" s="1"/>
  <c r="C3416" s="1"/>
  <c r="C3417" s="1"/>
  <c r="C3418" s="1"/>
  <c r="C3419" s="1"/>
  <c r="C3420" s="1"/>
  <c r="C3421" s="1"/>
  <c r="C3422" s="1"/>
  <c r="C3423" s="1"/>
  <c r="C3424" s="1"/>
  <c r="C3425" s="1"/>
  <c r="C3426" s="1"/>
  <c r="C3427" s="1"/>
  <c r="C3428" s="1"/>
  <c r="C3429" s="1"/>
  <c r="C3430" s="1"/>
  <c r="C3431" s="1"/>
  <c r="C3432" s="1"/>
  <c r="C3433" s="1"/>
  <c r="C3434" s="1"/>
  <c r="C3435" s="1"/>
  <c r="C3436" s="1"/>
  <c r="C3437" s="1"/>
  <c r="C3438" s="1"/>
  <c r="C3439" s="1"/>
  <c r="C3440" s="1"/>
  <c r="C3441" s="1"/>
  <c r="C3442" s="1"/>
  <c r="C3443" s="1"/>
  <c r="C3444" s="1"/>
  <c r="C3445" s="1"/>
  <c r="C3446" s="1"/>
  <c r="C3447" s="1"/>
  <c r="C3448" s="1"/>
  <c r="C3449" s="1"/>
  <c r="C3450" s="1"/>
  <c r="C3451" s="1"/>
  <c r="C3452" s="1"/>
  <c r="C3453" s="1"/>
  <c r="C3454" s="1"/>
  <c r="C3455" s="1"/>
  <c r="C3456" s="1"/>
  <c r="C3457" s="1"/>
  <c r="C3458" s="1"/>
  <c r="C3459" s="1"/>
  <c r="C3460" s="1"/>
  <c r="C3461" s="1"/>
  <c r="C3462" s="1"/>
  <c r="C3463" s="1"/>
  <c r="C3464" s="1"/>
  <c r="C3465" s="1"/>
  <c r="C3466" s="1"/>
  <c r="C3467" s="1"/>
  <c r="C3468" s="1"/>
  <c r="C3469" s="1"/>
  <c r="C3470" s="1"/>
  <c r="C3471" s="1"/>
  <c r="C3472" s="1"/>
  <c r="C3473" s="1"/>
  <c r="C3474" s="1"/>
  <c r="C3475" s="1"/>
  <c r="C3476" s="1"/>
  <c r="C3477" s="1"/>
  <c r="C3478" s="1"/>
  <c r="C3479" s="1"/>
  <c r="C3480" s="1"/>
  <c r="C3481" s="1"/>
  <c r="C3482" s="1"/>
  <c r="C3483" s="1"/>
  <c r="C3484" s="1"/>
  <c r="C3485" s="1"/>
  <c r="C3486" s="1"/>
  <c r="C3487" s="1"/>
  <c r="C3488" s="1"/>
  <c r="C3489" s="1"/>
  <c r="C3490" s="1"/>
  <c r="C3491" s="1"/>
  <c r="C3492" s="1"/>
  <c r="C3493" s="1"/>
  <c r="C3494" s="1"/>
  <c r="C3495" s="1"/>
  <c r="C3496" s="1"/>
  <c r="C3497" s="1"/>
  <c r="C3498" s="1"/>
  <c r="C3499" s="1"/>
  <c r="C3500" s="1"/>
  <c r="C3501" s="1"/>
  <c r="C3502" s="1"/>
  <c r="C3503" s="1"/>
  <c r="C3504" s="1"/>
  <c r="C3505" s="1"/>
  <c r="C3506" s="1"/>
  <c r="C3507" s="1"/>
  <c r="C3508" s="1"/>
  <c r="C3509" s="1"/>
  <c r="C3510" s="1"/>
  <c r="C3511" s="1"/>
  <c r="C3512" s="1"/>
  <c r="C3513" s="1"/>
  <c r="C3514" s="1"/>
  <c r="C3515" s="1"/>
  <c r="C3516" s="1"/>
  <c r="C3517" s="1"/>
  <c r="C3518" s="1"/>
  <c r="C3519" s="1"/>
  <c r="C3520" s="1"/>
  <c r="C3521" s="1"/>
  <c r="C3522" s="1"/>
  <c r="C3523" s="1"/>
  <c r="C3524" s="1"/>
  <c r="C3525" s="1"/>
  <c r="C3526" s="1"/>
  <c r="C3527" s="1"/>
  <c r="C3528" s="1"/>
  <c r="C3529" s="1"/>
  <c r="C3530" s="1"/>
  <c r="C3531" s="1"/>
  <c r="C3532" s="1"/>
  <c r="C3533" s="1"/>
  <c r="C3534" s="1"/>
  <c r="C3535" s="1"/>
  <c r="C3536" s="1"/>
  <c r="C3537" s="1"/>
  <c r="C3538" s="1"/>
  <c r="C3539" s="1"/>
  <c r="C3540" s="1"/>
  <c r="C3541" s="1"/>
  <c r="C3542" s="1"/>
  <c r="C3543" s="1"/>
  <c r="C3544" s="1"/>
  <c r="C3545" s="1"/>
  <c r="C3546" s="1"/>
  <c r="C3547" s="1"/>
  <c r="C3548" s="1"/>
  <c r="C3549" s="1"/>
  <c r="C3550" s="1"/>
  <c r="C3551" s="1"/>
  <c r="C3552" s="1"/>
  <c r="C3553" s="1"/>
  <c r="C3554" s="1"/>
  <c r="C3555" s="1"/>
  <c r="C3556" s="1"/>
  <c r="C3557" s="1"/>
  <c r="C3558" s="1"/>
  <c r="C3559" s="1"/>
  <c r="C3560" s="1"/>
  <c r="C3561" s="1"/>
  <c r="C3562" s="1"/>
  <c r="C3563" s="1"/>
  <c r="C3564" s="1"/>
  <c r="C3565" s="1"/>
  <c r="C3566" s="1"/>
  <c r="C3567" s="1"/>
  <c r="C3568" s="1"/>
  <c r="C3569" s="1"/>
  <c r="C3570" s="1"/>
  <c r="C3571" s="1"/>
  <c r="C3572" s="1"/>
  <c r="C3573" s="1"/>
  <c r="C3574" s="1"/>
  <c r="C3575" s="1"/>
  <c r="C3576" s="1"/>
  <c r="C3577" s="1"/>
  <c r="C3578" s="1"/>
  <c r="C3579" s="1"/>
  <c r="C3580" s="1"/>
  <c r="C3581" s="1"/>
  <c r="C3582" s="1"/>
  <c r="C3583" s="1"/>
  <c r="C3584" s="1"/>
  <c r="C3585" s="1"/>
  <c r="C3586" s="1"/>
  <c r="C3587" s="1"/>
  <c r="C3588" s="1"/>
  <c r="C3589" s="1"/>
  <c r="C3590" s="1"/>
  <c r="C3591" s="1"/>
  <c r="C3592" s="1"/>
  <c r="C3593" s="1"/>
  <c r="C3594" s="1"/>
  <c r="C3595" s="1"/>
  <c r="C3596" s="1"/>
  <c r="C3597" s="1"/>
  <c r="C3598" s="1"/>
  <c r="C3599" s="1"/>
  <c r="C3600" s="1"/>
  <c r="C3601" s="1"/>
  <c r="C3602" s="1"/>
  <c r="C3603" s="1"/>
  <c r="C3604" s="1"/>
  <c r="C3605" s="1"/>
  <c r="C3606" s="1"/>
  <c r="C3607" s="1"/>
  <c r="C3608" s="1"/>
  <c r="C3609" s="1"/>
  <c r="C3610" s="1"/>
  <c r="C3611" s="1"/>
  <c r="C3612" s="1"/>
  <c r="C3613" s="1"/>
  <c r="C3614" s="1"/>
  <c r="C3615" s="1"/>
  <c r="C3616" s="1"/>
  <c r="C3617" s="1"/>
  <c r="C3618" s="1"/>
  <c r="C3619" s="1"/>
  <c r="C3620" s="1"/>
  <c r="C3621" s="1"/>
  <c r="C3622" s="1"/>
  <c r="C3623" s="1"/>
  <c r="C3624" s="1"/>
  <c r="C3625" s="1"/>
  <c r="C3626" s="1"/>
  <c r="C3627" s="1"/>
  <c r="C3628" s="1"/>
  <c r="C3629" s="1"/>
  <c r="C3630" s="1"/>
  <c r="C3631" s="1"/>
  <c r="C3632" s="1"/>
  <c r="C3633" s="1"/>
  <c r="C3634" s="1"/>
  <c r="C3635" s="1"/>
  <c r="C3636" s="1"/>
  <c r="C3637" s="1"/>
  <c r="C3638" s="1"/>
  <c r="C3639" s="1"/>
  <c r="C3640" s="1"/>
  <c r="C3641" s="1"/>
  <c r="C3642" s="1"/>
  <c r="C3643" s="1"/>
  <c r="C3644" s="1"/>
  <c r="C3645" s="1"/>
  <c r="C3646" s="1"/>
  <c r="C3647" s="1"/>
  <c r="C3648" s="1"/>
  <c r="C3649" s="1"/>
  <c r="C3650" s="1"/>
  <c r="C3651" s="1"/>
  <c r="C3652" s="1"/>
  <c r="C3653" s="1"/>
  <c r="C3654" s="1"/>
  <c r="C3655" s="1"/>
  <c r="C3656" s="1"/>
  <c r="C3657" s="1"/>
  <c r="C3658" s="1"/>
  <c r="C3659" s="1"/>
  <c r="C3660" s="1"/>
  <c r="C3661" s="1"/>
  <c r="C3662" s="1"/>
  <c r="C3663" s="1"/>
  <c r="C3664" s="1"/>
  <c r="C3665" s="1"/>
  <c r="C3666" s="1"/>
  <c r="C3667" s="1"/>
  <c r="C3668" s="1"/>
  <c r="C3669" s="1"/>
  <c r="C3670" s="1"/>
  <c r="C3671" s="1"/>
  <c r="C3672" s="1"/>
  <c r="C3673" s="1"/>
  <c r="C3674" s="1"/>
  <c r="C3675" s="1"/>
  <c r="C3676" s="1"/>
  <c r="C3677" s="1"/>
  <c r="C3678" s="1"/>
  <c r="C3679" s="1"/>
  <c r="C3680" s="1"/>
  <c r="C3681" s="1"/>
  <c r="C3682" s="1"/>
  <c r="C3683" s="1"/>
  <c r="C3684" s="1"/>
  <c r="C3685" s="1"/>
  <c r="C3686" s="1"/>
  <c r="C3687" s="1"/>
  <c r="C3688" s="1"/>
  <c r="C3689" s="1"/>
  <c r="C3690" s="1"/>
  <c r="C3691" s="1"/>
  <c r="C3692" s="1"/>
  <c r="C3693" s="1"/>
  <c r="C3694" s="1"/>
  <c r="C3695" s="1"/>
  <c r="C3696" s="1"/>
  <c r="C3697" s="1"/>
  <c r="C3698" s="1"/>
  <c r="C3699" s="1"/>
  <c r="C3700" s="1"/>
  <c r="C3701" s="1"/>
  <c r="C3702" s="1"/>
  <c r="C3703" s="1"/>
  <c r="C3704" s="1"/>
  <c r="C3705" s="1"/>
  <c r="C3706" s="1"/>
  <c r="C3707" s="1"/>
  <c r="C3708" s="1"/>
  <c r="C3709" s="1"/>
  <c r="C3710" s="1"/>
  <c r="C3711" s="1"/>
  <c r="C3712" s="1"/>
  <c r="C3713" s="1"/>
  <c r="C3714" s="1"/>
  <c r="C3715" s="1"/>
  <c r="C3716" s="1"/>
  <c r="C3717" s="1"/>
  <c r="C3718" s="1"/>
  <c r="C3719" s="1"/>
  <c r="C3720" s="1"/>
  <c r="C3721" s="1"/>
  <c r="C3722" s="1"/>
  <c r="C3723" s="1"/>
  <c r="C3724" s="1"/>
  <c r="C3725" s="1"/>
  <c r="C3726" s="1"/>
  <c r="C3727" s="1"/>
  <c r="C3728" s="1"/>
  <c r="C3729" s="1"/>
  <c r="C3730" s="1"/>
  <c r="C3731" s="1"/>
  <c r="C3732" s="1"/>
  <c r="C3733" s="1"/>
  <c r="C3734" s="1"/>
  <c r="C3735" s="1"/>
  <c r="C3736" s="1"/>
  <c r="C3737" s="1"/>
  <c r="C3738" s="1"/>
  <c r="C3739" s="1"/>
  <c r="C3740" s="1"/>
  <c r="C3741" s="1"/>
  <c r="C3742" s="1"/>
  <c r="C3743" s="1"/>
  <c r="C3744" s="1"/>
  <c r="C3745" s="1"/>
  <c r="C3746" s="1"/>
  <c r="C3747" s="1"/>
  <c r="C3748" s="1"/>
  <c r="C3749" s="1"/>
  <c r="C3750" s="1"/>
  <c r="C3751" s="1"/>
  <c r="C3752" s="1"/>
  <c r="C3753" s="1"/>
  <c r="C3754" s="1"/>
  <c r="C3755" s="1"/>
  <c r="C3756" s="1"/>
  <c r="C3757" s="1"/>
  <c r="C3758" s="1"/>
  <c r="C3759" s="1"/>
  <c r="C3760" s="1"/>
  <c r="C3761" s="1"/>
  <c r="C3762" s="1"/>
  <c r="C3763" s="1"/>
  <c r="C3764" s="1"/>
  <c r="C3765" s="1"/>
  <c r="C3766" s="1"/>
  <c r="C3767" s="1"/>
  <c r="C3768" s="1"/>
  <c r="C3769" s="1"/>
  <c r="C3770" s="1"/>
  <c r="C3771" s="1"/>
  <c r="C3772" s="1"/>
  <c r="C3773" s="1"/>
  <c r="C3774" s="1"/>
  <c r="C3775" s="1"/>
  <c r="C3776" s="1"/>
  <c r="C3777" s="1"/>
  <c r="C3778" s="1"/>
  <c r="C3779" s="1"/>
  <c r="C3780" s="1"/>
  <c r="C3781" s="1"/>
  <c r="C3782" s="1"/>
  <c r="C3783" s="1"/>
  <c r="C3784" s="1"/>
  <c r="C3785" s="1"/>
  <c r="C3786" s="1"/>
  <c r="C3787" s="1"/>
  <c r="C3788" s="1"/>
  <c r="C3789" s="1"/>
  <c r="C3790" s="1"/>
  <c r="C3791" s="1"/>
  <c r="C3792" s="1"/>
  <c r="C3793" s="1"/>
  <c r="C3794" s="1"/>
  <c r="C3795" s="1"/>
  <c r="C3796" s="1"/>
  <c r="C3797" s="1"/>
  <c r="C3798" s="1"/>
  <c r="C3799" s="1"/>
  <c r="C3800" s="1"/>
  <c r="C3801" s="1"/>
  <c r="C3802" s="1"/>
  <c r="C3803" s="1"/>
  <c r="C3804" s="1"/>
  <c r="C3805" s="1"/>
  <c r="C3806" s="1"/>
  <c r="C3807" s="1"/>
  <c r="C3808" s="1"/>
  <c r="C3809" s="1"/>
  <c r="C3810" s="1"/>
  <c r="C3811" s="1"/>
  <c r="C3812" s="1"/>
  <c r="C3813" s="1"/>
  <c r="C3814" s="1"/>
  <c r="C3815" s="1"/>
  <c r="C3816" s="1"/>
  <c r="C3817" s="1"/>
  <c r="C3818" s="1"/>
  <c r="C3819" s="1"/>
  <c r="C3820" s="1"/>
  <c r="C3821" s="1"/>
  <c r="C3822" s="1"/>
  <c r="C3823" s="1"/>
  <c r="C3824" s="1"/>
  <c r="C3825" s="1"/>
  <c r="C3826" s="1"/>
  <c r="C3827" s="1"/>
  <c r="C3828" s="1"/>
  <c r="C3829" s="1"/>
  <c r="C3830" s="1"/>
  <c r="C3831" s="1"/>
  <c r="C3832" s="1"/>
  <c r="C3833" s="1"/>
  <c r="C3834" s="1"/>
  <c r="C3835" s="1"/>
  <c r="C3836" s="1"/>
  <c r="C3837" s="1"/>
  <c r="C3838" s="1"/>
  <c r="C3839" s="1"/>
  <c r="C3840" s="1"/>
  <c r="C3841" s="1"/>
  <c r="C3842" s="1"/>
  <c r="C3843" s="1"/>
  <c r="C3844" s="1"/>
  <c r="C3845" s="1"/>
  <c r="C3846" s="1"/>
  <c r="C3847" s="1"/>
  <c r="C3848" s="1"/>
  <c r="C3849" s="1"/>
  <c r="C3850" s="1"/>
  <c r="C3851" s="1"/>
  <c r="C3852" s="1"/>
  <c r="C3853" s="1"/>
  <c r="C3854" s="1"/>
  <c r="C3855" s="1"/>
  <c r="C3856" s="1"/>
  <c r="C3857" s="1"/>
  <c r="C3858" s="1"/>
  <c r="C3859" s="1"/>
  <c r="C3860" s="1"/>
  <c r="C3861" s="1"/>
  <c r="C3862" s="1"/>
  <c r="C3863" s="1"/>
  <c r="C3864" s="1"/>
  <c r="C3865" s="1"/>
  <c r="C3866" s="1"/>
  <c r="C3867" s="1"/>
  <c r="C3868" s="1"/>
  <c r="C3869" s="1"/>
  <c r="C3870" s="1"/>
  <c r="C3871" s="1"/>
  <c r="C3872" s="1"/>
  <c r="C3873" s="1"/>
  <c r="C3874" s="1"/>
  <c r="C3875" s="1"/>
  <c r="C3876" s="1"/>
  <c r="C3877" s="1"/>
  <c r="C3878" s="1"/>
  <c r="C3879" s="1"/>
  <c r="C3880" s="1"/>
  <c r="C3881" s="1"/>
  <c r="C3882" s="1"/>
  <c r="C3883" s="1"/>
  <c r="C3884" s="1"/>
  <c r="C3885" s="1"/>
  <c r="C3886" s="1"/>
  <c r="C3887" s="1"/>
  <c r="C3888" s="1"/>
  <c r="C3889" s="1"/>
  <c r="C3890" s="1"/>
  <c r="C3891" s="1"/>
  <c r="C3892" s="1"/>
  <c r="C3893" s="1"/>
  <c r="C3894" s="1"/>
  <c r="C3895" s="1"/>
  <c r="C3896" s="1"/>
  <c r="C3897" s="1"/>
  <c r="C3898" s="1"/>
  <c r="C3899" s="1"/>
  <c r="C3900" s="1"/>
  <c r="C3901" s="1"/>
  <c r="C3902" s="1"/>
  <c r="C3903" s="1"/>
  <c r="C3904" s="1"/>
  <c r="C3905" s="1"/>
  <c r="C3906" s="1"/>
  <c r="C3907" s="1"/>
  <c r="C3908" s="1"/>
  <c r="C3909" s="1"/>
  <c r="C3910" s="1"/>
  <c r="C3911" s="1"/>
  <c r="C3912" s="1"/>
  <c r="C3913" s="1"/>
  <c r="C3914" s="1"/>
  <c r="C3915" s="1"/>
  <c r="C3916" s="1"/>
  <c r="C3917" s="1"/>
  <c r="C3918" s="1"/>
  <c r="C3919" s="1"/>
  <c r="C3920" s="1"/>
  <c r="C3921" s="1"/>
  <c r="C3922" s="1"/>
  <c r="C3923" s="1"/>
  <c r="C3924" s="1"/>
  <c r="C3925" s="1"/>
  <c r="C3926" s="1"/>
  <c r="C3927" s="1"/>
  <c r="C3928" s="1"/>
  <c r="C3929" s="1"/>
  <c r="C3930" s="1"/>
  <c r="C3931" s="1"/>
  <c r="C3932" s="1"/>
  <c r="C3933" s="1"/>
  <c r="C3934" s="1"/>
  <c r="C3935" s="1"/>
  <c r="C3936" s="1"/>
  <c r="C3937" s="1"/>
  <c r="C3938" s="1"/>
  <c r="C3939" s="1"/>
  <c r="C3940" s="1"/>
  <c r="C3941" s="1"/>
  <c r="C3942" s="1"/>
  <c r="C3943" s="1"/>
  <c r="C3944" s="1"/>
  <c r="C3945" s="1"/>
  <c r="C3946" s="1"/>
  <c r="C3947" s="1"/>
  <c r="C3948" s="1"/>
  <c r="C3949" s="1"/>
  <c r="C3950" s="1"/>
  <c r="C3951" s="1"/>
  <c r="C3952" s="1"/>
  <c r="C3953" s="1"/>
  <c r="C3954" s="1"/>
  <c r="C3955" s="1"/>
  <c r="C3956" s="1"/>
  <c r="C3957" s="1"/>
  <c r="C3958" s="1"/>
  <c r="C3959" s="1"/>
  <c r="C3960" s="1"/>
  <c r="C3961" s="1"/>
  <c r="C3962" s="1"/>
  <c r="C3963" s="1"/>
  <c r="C3964" s="1"/>
  <c r="C3965" s="1"/>
  <c r="C3966" s="1"/>
  <c r="C3967" s="1"/>
  <c r="C3968" s="1"/>
  <c r="C3969" s="1"/>
  <c r="C3970" s="1"/>
  <c r="C3971" s="1"/>
  <c r="C3972" s="1"/>
  <c r="C3973" s="1"/>
  <c r="C3974" s="1"/>
  <c r="C3975" s="1"/>
  <c r="C3976" s="1"/>
  <c r="C3977" s="1"/>
  <c r="C3978" s="1"/>
  <c r="C3979" s="1"/>
  <c r="C3980" s="1"/>
  <c r="C3981" s="1"/>
  <c r="C3982" s="1"/>
  <c r="C3983" s="1"/>
  <c r="C3984" s="1"/>
  <c r="C3985" s="1"/>
  <c r="C3986" s="1"/>
  <c r="C3987" s="1"/>
  <c r="C3988" s="1"/>
  <c r="C3989" s="1"/>
  <c r="C3990" s="1"/>
  <c r="C3991" s="1"/>
  <c r="C3992" s="1"/>
  <c r="C3993" s="1"/>
  <c r="C3994" s="1"/>
  <c r="C3995" s="1"/>
  <c r="C3996" s="1"/>
  <c r="C3997" s="1"/>
  <c r="C3998" s="1"/>
  <c r="C3999" s="1"/>
  <c r="C4000" s="1"/>
  <c r="C4001" s="1"/>
  <c r="C4002" s="1"/>
  <c r="C4003" s="1"/>
  <c r="C4004" s="1"/>
  <c r="C4005" s="1"/>
  <c r="C4006" s="1"/>
  <c r="C4007" s="1"/>
  <c r="C4008" s="1"/>
  <c r="C4009" s="1"/>
  <c r="C4010" s="1"/>
  <c r="C4011" s="1"/>
  <c r="C4012" s="1"/>
  <c r="C4013" s="1"/>
  <c r="C4014" s="1"/>
  <c r="C4015" s="1"/>
  <c r="C4016" s="1"/>
  <c r="C4017" s="1"/>
  <c r="C4018" s="1"/>
  <c r="C4019" s="1"/>
  <c r="C4020" s="1"/>
  <c r="C4021" s="1"/>
  <c r="C4022" s="1"/>
  <c r="C4023" s="1"/>
  <c r="C4024" s="1"/>
  <c r="C4025" s="1"/>
  <c r="C4026" s="1"/>
  <c r="C4027" s="1"/>
  <c r="C4028" s="1"/>
  <c r="C4029" s="1"/>
  <c r="C4030" s="1"/>
  <c r="C4031" s="1"/>
  <c r="C4032" s="1"/>
  <c r="C4033" s="1"/>
  <c r="C4034" s="1"/>
  <c r="C4035" s="1"/>
  <c r="C4036" s="1"/>
  <c r="C4037" s="1"/>
  <c r="C4038" s="1"/>
  <c r="C4039" s="1"/>
  <c r="C4040" s="1"/>
  <c r="C4041" s="1"/>
  <c r="C4042" s="1"/>
  <c r="C4043" s="1"/>
  <c r="C4044" s="1"/>
  <c r="C4045" s="1"/>
  <c r="C4046" s="1"/>
  <c r="C4047" s="1"/>
  <c r="C4048" s="1"/>
  <c r="C4049" s="1"/>
  <c r="C4050" s="1"/>
  <c r="C4051" s="1"/>
  <c r="C4052" s="1"/>
  <c r="C4053" s="1"/>
  <c r="C4054" s="1"/>
  <c r="C4055" s="1"/>
  <c r="C4056" s="1"/>
  <c r="C4057" s="1"/>
  <c r="C4058" s="1"/>
  <c r="C4059" s="1"/>
  <c r="C4060" s="1"/>
  <c r="C4061" s="1"/>
  <c r="C4062" s="1"/>
  <c r="C4063" s="1"/>
  <c r="C4064" s="1"/>
  <c r="C4065" s="1"/>
  <c r="C4066" s="1"/>
  <c r="C4067" s="1"/>
  <c r="C4068" s="1"/>
  <c r="C4069" s="1"/>
  <c r="C4070" s="1"/>
  <c r="C4071" s="1"/>
  <c r="C4072" s="1"/>
  <c r="C4073" s="1"/>
  <c r="C4074" s="1"/>
  <c r="C4075" s="1"/>
  <c r="C4076" s="1"/>
  <c r="C4077" s="1"/>
  <c r="C4078" s="1"/>
  <c r="C4079" s="1"/>
  <c r="C4080" s="1"/>
  <c r="C4081" s="1"/>
  <c r="C4082" s="1"/>
  <c r="C4083" s="1"/>
  <c r="C4084" s="1"/>
  <c r="C4085" s="1"/>
  <c r="C4086" s="1"/>
  <c r="C4087" s="1"/>
  <c r="C4088" s="1"/>
  <c r="C4089" s="1"/>
  <c r="C4090" s="1"/>
  <c r="C4091" s="1"/>
  <c r="C4092" s="1"/>
  <c r="C4093" s="1"/>
  <c r="C4094" s="1"/>
  <c r="C4095" s="1"/>
  <c r="C4096" s="1"/>
  <c r="C4097" s="1"/>
  <c r="C4098" s="1"/>
  <c r="C4099" s="1"/>
  <c r="C4100" s="1"/>
  <c r="C4101" s="1"/>
  <c r="C4102" s="1"/>
  <c r="C4103" s="1"/>
  <c r="C4104" s="1"/>
  <c r="C4105" s="1"/>
  <c r="C4106" s="1"/>
  <c r="C4107" s="1"/>
  <c r="C4108" s="1"/>
  <c r="C4109" s="1"/>
  <c r="C4110" s="1"/>
  <c r="C4111" s="1"/>
  <c r="C4112" s="1"/>
  <c r="C4113" s="1"/>
  <c r="C4114" s="1"/>
  <c r="C4115" s="1"/>
  <c r="C4116" s="1"/>
  <c r="C4117" s="1"/>
  <c r="C4118" s="1"/>
  <c r="C4119" s="1"/>
  <c r="C4120" s="1"/>
  <c r="C4121" s="1"/>
  <c r="C4122" s="1"/>
  <c r="C4123" s="1"/>
  <c r="C4124" s="1"/>
  <c r="C4125" s="1"/>
  <c r="C4126" s="1"/>
  <c r="C4127" s="1"/>
  <c r="C4128" s="1"/>
  <c r="C4129" s="1"/>
  <c r="C4130" s="1"/>
  <c r="C4131" s="1"/>
  <c r="C4132" s="1"/>
  <c r="C4133" s="1"/>
  <c r="C4134" s="1"/>
  <c r="C4135" s="1"/>
  <c r="C4136" s="1"/>
  <c r="C4137" s="1"/>
  <c r="C4138" s="1"/>
  <c r="C4139" s="1"/>
  <c r="C4140" s="1"/>
  <c r="C4141" s="1"/>
  <c r="C4142" s="1"/>
  <c r="C4143" s="1"/>
  <c r="C4144" s="1"/>
  <c r="C4145" s="1"/>
  <c r="C4146" s="1"/>
  <c r="C4147" s="1"/>
  <c r="C4148" s="1"/>
  <c r="C4149" s="1"/>
  <c r="C4150" s="1"/>
  <c r="C4151" s="1"/>
  <c r="C4152" s="1"/>
  <c r="C4153" s="1"/>
  <c r="C4154" s="1"/>
  <c r="C4155" s="1"/>
  <c r="C4156" s="1"/>
  <c r="C4157" s="1"/>
  <c r="C4158" s="1"/>
  <c r="C4159" s="1"/>
  <c r="C4160" s="1"/>
  <c r="C4161" s="1"/>
  <c r="C4162" s="1"/>
  <c r="C4163" s="1"/>
  <c r="C4164" s="1"/>
  <c r="C4165" s="1"/>
  <c r="C4166" s="1"/>
  <c r="C4167" s="1"/>
  <c r="C4168" s="1"/>
  <c r="C4169" s="1"/>
  <c r="C4170" s="1"/>
  <c r="C4171" s="1"/>
  <c r="C4172" s="1"/>
  <c r="C4173" s="1"/>
  <c r="C4174" s="1"/>
  <c r="C4175" s="1"/>
  <c r="C4176" s="1"/>
  <c r="C4177" s="1"/>
  <c r="C4178" s="1"/>
  <c r="C4179" s="1"/>
  <c r="C4180" s="1"/>
  <c r="C4181" s="1"/>
  <c r="C4182" s="1"/>
  <c r="C4183" s="1"/>
  <c r="C4184" s="1"/>
  <c r="C4185" s="1"/>
  <c r="C4186" s="1"/>
  <c r="C4187" s="1"/>
  <c r="C4188" s="1"/>
  <c r="C4189" s="1"/>
  <c r="C4190" s="1"/>
  <c r="C4191" s="1"/>
  <c r="C4192" s="1"/>
  <c r="C4193" s="1"/>
  <c r="C4194" s="1"/>
  <c r="C4195" s="1"/>
  <c r="C4196" s="1"/>
  <c r="C4197" s="1"/>
  <c r="C4198" s="1"/>
  <c r="C4199" s="1"/>
  <c r="C4200" s="1"/>
  <c r="C4201" s="1"/>
  <c r="C4202" s="1"/>
  <c r="C4203" s="1"/>
  <c r="C4204" s="1"/>
  <c r="C4205" s="1"/>
  <c r="C4206" s="1"/>
  <c r="C4207" s="1"/>
  <c r="C4208" s="1"/>
  <c r="C4209" s="1"/>
  <c r="C4210" s="1"/>
  <c r="C4211" s="1"/>
  <c r="C4212" s="1"/>
  <c r="C4213" s="1"/>
  <c r="C4214" s="1"/>
  <c r="C4215" s="1"/>
  <c r="C4216" s="1"/>
  <c r="C4217" s="1"/>
  <c r="C4218" s="1"/>
  <c r="C4219" s="1"/>
  <c r="C4220" s="1"/>
  <c r="C4221" s="1"/>
  <c r="C4222" s="1"/>
  <c r="C4223" s="1"/>
  <c r="C4224" s="1"/>
  <c r="C4225" s="1"/>
  <c r="C4226" s="1"/>
  <c r="C4227" s="1"/>
  <c r="C4228" s="1"/>
  <c r="C4229" s="1"/>
  <c r="C4230" s="1"/>
  <c r="C4231" s="1"/>
  <c r="C4232" s="1"/>
  <c r="C4233" s="1"/>
  <c r="C4234" s="1"/>
  <c r="C4235" s="1"/>
  <c r="C4236" s="1"/>
  <c r="C4237" s="1"/>
  <c r="C4238" s="1"/>
  <c r="C4239" s="1"/>
  <c r="C4240" s="1"/>
  <c r="C4241" s="1"/>
  <c r="C4242" s="1"/>
  <c r="C4243" s="1"/>
  <c r="C4244" s="1"/>
  <c r="C4245" s="1"/>
  <c r="C4246" s="1"/>
  <c r="C4247" s="1"/>
  <c r="C4248" s="1"/>
  <c r="C4249" s="1"/>
  <c r="C4250" s="1"/>
  <c r="C4251" s="1"/>
  <c r="C4252" s="1"/>
  <c r="C4253" s="1"/>
  <c r="C4254" s="1"/>
  <c r="C4255" s="1"/>
  <c r="C4256" s="1"/>
  <c r="C4257" s="1"/>
  <c r="C4258" s="1"/>
  <c r="C4259" s="1"/>
  <c r="C4260" s="1"/>
  <c r="C4261" s="1"/>
  <c r="C4262" s="1"/>
  <c r="C4263" s="1"/>
  <c r="C4264" s="1"/>
  <c r="C4265" s="1"/>
  <c r="C4266" s="1"/>
  <c r="C4267" s="1"/>
  <c r="C4268" s="1"/>
  <c r="C4269" s="1"/>
  <c r="C4270" s="1"/>
  <c r="C4271" s="1"/>
  <c r="C4272" s="1"/>
  <c r="C4273" s="1"/>
  <c r="C4274" s="1"/>
  <c r="C4275" s="1"/>
  <c r="C4276" s="1"/>
  <c r="C4277" s="1"/>
  <c r="C4278" s="1"/>
  <c r="C4279" s="1"/>
  <c r="C4280" s="1"/>
  <c r="C4281" s="1"/>
  <c r="C4282" s="1"/>
  <c r="C4283" s="1"/>
  <c r="C4284" s="1"/>
  <c r="C4285" s="1"/>
  <c r="C4286" s="1"/>
  <c r="C4287" s="1"/>
  <c r="C4288" s="1"/>
  <c r="C4289" s="1"/>
  <c r="C4290" s="1"/>
  <c r="C4291" s="1"/>
  <c r="C4292" s="1"/>
  <c r="C4293" s="1"/>
  <c r="C4294" s="1"/>
  <c r="C4295" s="1"/>
  <c r="C4296" s="1"/>
  <c r="C4297" s="1"/>
  <c r="C4298" s="1"/>
  <c r="C4299" s="1"/>
  <c r="C4300" s="1"/>
  <c r="C4301" s="1"/>
  <c r="C4302" s="1"/>
  <c r="C4303" s="1"/>
  <c r="C4304" s="1"/>
  <c r="C4305" s="1"/>
  <c r="C4306" s="1"/>
  <c r="C4307" s="1"/>
  <c r="C4308" s="1"/>
  <c r="C4309" s="1"/>
  <c r="C4310" s="1"/>
  <c r="C4311" s="1"/>
  <c r="C4312" s="1"/>
  <c r="C4313" s="1"/>
  <c r="C4314" s="1"/>
  <c r="C4315" s="1"/>
  <c r="C4316" s="1"/>
  <c r="C4317" s="1"/>
  <c r="C4318" s="1"/>
  <c r="C4319" s="1"/>
  <c r="C4320" s="1"/>
  <c r="C4321" s="1"/>
  <c r="C4322" s="1"/>
  <c r="C4323" s="1"/>
  <c r="C4324" s="1"/>
  <c r="C4325" s="1"/>
  <c r="C4326" s="1"/>
  <c r="C4327" s="1"/>
  <c r="C4328" s="1"/>
  <c r="C4329" s="1"/>
  <c r="C4330" s="1"/>
  <c r="C4331" s="1"/>
  <c r="C4332" s="1"/>
  <c r="C4333" s="1"/>
  <c r="C4334" s="1"/>
  <c r="C4335" s="1"/>
  <c r="C4336" s="1"/>
  <c r="C4337" s="1"/>
  <c r="C4338" s="1"/>
  <c r="C4339" s="1"/>
  <c r="C4340" s="1"/>
  <c r="C4341" s="1"/>
  <c r="C4342" s="1"/>
  <c r="C4343" s="1"/>
  <c r="C4344" s="1"/>
  <c r="C4345" s="1"/>
  <c r="C4346" s="1"/>
  <c r="C4347" s="1"/>
  <c r="C4348" s="1"/>
  <c r="C4349" s="1"/>
  <c r="C4350" s="1"/>
  <c r="C4351" s="1"/>
  <c r="C4352" s="1"/>
  <c r="C4353" s="1"/>
  <c r="C4354" s="1"/>
  <c r="C4355" s="1"/>
  <c r="C4356" s="1"/>
  <c r="C4357" s="1"/>
  <c r="C4358" s="1"/>
  <c r="C4359" s="1"/>
  <c r="C4360" s="1"/>
  <c r="C4361" s="1"/>
  <c r="C4362" s="1"/>
  <c r="C4363" s="1"/>
  <c r="C4364" s="1"/>
  <c r="C4365" s="1"/>
  <c r="C4366" s="1"/>
  <c r="C4367" s="1"/>
  <c r="C4368" s="1"/>
  <c r="C4369" s="1"/>
  <c r="C4370" s="1"/>
  <c r="C4371" s="1"/>
  <c r="C4372" s="1"/>
  <c r="C4373" s="1"/>
  <c r="C4374" s="1"/>
  <c r="C4375" s="1"/>
  <c r="C4376" s="1"/>
  <c r="C4377" s="1"/>
  <c r="C4378" s="1"/>
  <c r="C4379" s="1"/>
  <c r="C4380" s="1"/>
  <c r="C4381" s="1"/>
  <c r="C4382" s="1"/>
  <c r="C4383" s="1"/>
  <c r="C4384" s="1"/>
  <c r="C4385" s="1"/>
  <c r="C4386" s="1"/>
  <c r="C4387" s="1"/>
  <c r="C4388" s="1"/>
  <c r="C4389" s="1"/>
  <c r="C4390" s="1"/>
  <c r="C4391" s="1"/>
  <c r="C4392" s="1"/>
  <c r="C4393" s="1"/>
  <c r="C4394" s="1"/>
  <c r="C4395" s="1"/>
  <c r="C4396" s="1"/>
  <c r="C4397" s="1"/>
  <c r="C4398" s="1"/>
  <c r="C4399" s="1"/>
  <c r="C4400" s="1"/>
  <c r="C4401" s="1"/>
  <c r="C4402" s="1"/>
  <c r="C4403" s="1"/>
  <c r="C4404" s="1"/>
  <c r="C4405" s="1"/>
  <c r="C4406" s="1"/>
  <c r="C4407" s="1"/>
  <c r="C4408" s="1"/>
  <c r="C4409" s="1"/>
  <c r="C4410" s="1"/>
  <c r="C4411" s="1"/>
  <c r="C4412" s="1"/>
  <c r="C4413" s="1"/>
  <c r="C4414" s="1"/>
  <c r="C4415" s="1"/>
  <c r="C4416" s="1"/>
  <c r="C4417" s="1"/>
  <c r="C4418" s="1"/>
  <c r="C4419" s="1"/>
  <c r="C4420" s="1"/>
  <c r="C4421" s="1"/>
  <c r="C4422" s="1"/>
  <c r="C4423" s="1"/>
  <c r="C4424" s="1"/>
  <c r="C4425" s="1"/>
  <c r="C4426" s="1"/>
  <c r="C4427" s="1"/>
  <c r="C4428" s="1"/>
  <c r="C4429" s="1"/>
  <c r="C4430" s="1"/>
  <c r="C4431" s="1"/>
  <c r="C4432" s="1"/>
  <c r="C4433" s="1"/>
  <c r="C4434" s="1"/>
  <c r="C4435" s="1"/>
  <c r="C4436" s="1"/>
  <c r="C4437" s="1"/>
  <c r="C4438" s="1"/>
  <c r="C4439" s="1"/>
  <c r="C4440" s="1"/>
  <c r="C4441" s="1"/>
  <c r="C4442" s="1"/>
  <c r="C4443" s="1"/>
  <c r="C4444" s="1"/>
  <c r="C4445" s="1"/>
  <c r="C4446" s="1"/>
  <c r="C4447" s="1"/>
  <c r="C4448" s="1"/>
  <c r="C4449" s="1"/>
  <c r="C4450" s="1"/>
  <c r="C4451" s="1"/>
  <c r="C4452" s="1"/>
  <c r="C4453" s="1"/>
  <c r="C4454" s="1"/>
  <c r="C4455" s="1"/>
  <c r="C4456" s="1"/>
  <c r="C4457" s="1"/>
  <c r="C4458" s="1"/>
  <c r="C4459" s="1"/>
  <c r="C4460" s="1"/>
  <c r="C4461" s="1"/>
  <c r="C4462" s="1"/>
  <c r="C4463" s="1"/>
  <c r="C4464" s="1"/>
  <c r="C4465" s="1"/>
  <c r="C4466" s="1"/>
  <c r="C4467" s="1"/>
  <c r="C4468" s="1"/>
  <c r="C4469" s="1"/>
  <c r="C4470" s="1"/>
  <c r="C4471" s="1"/>
  <c r="C4472" s="1"/>
  <c r="C4473" s="1"/>
  <c r="C4474" s="1"/>
  <c r="C4475" s="1"/>
  <c r="C4476" s="1"/>
  <c r="C4477" s="1"/>
  <c r="C4478" s="1"/>
  <c r="C4479" s="1"/>
  <c r="C4480" s="1"/>
  <c r="C4481" s="1"/>
  <c r="C4482" s="1"/>
  <c r="C4483" s="1"/>
  <c r="C4484" s="1"/>
  <c r="C4485" s="1"/>
  <c r="C4486" s="1"/>
  <c r="C4487" s="1"/>
  <c r="C4488" s="1"/>
  <c r="C4489" s="1"/>
  <c r="C4490" s="1"/>
  <c r="C4491" s="1"/>
  <c r="C4492" s="1"/>
  <c r="C4493" s="1"/>
  <c r="C4494" s="1"/>
  <c r="C4495" s="1"/>
  <c r="C4496" s="1"/>
  <c r="C4497" s="1"/>
  <c r="C4498" s="1"/>
  <c r="C4499" s="1"/>
  <c r="C4500" s="1"/>
  <c r="C4501" s="1"/>
  <c r="C4502" s="1"/>
  <c r="C4503" s="1"/>
  <c r="C4504" s="1"/>
  <c r="C4505" s="1"/>
  <c r="C4506" s="1"/>
  <c r="C4507" s="1"/>
  <c r="C4508" s="1"/>
  <c r="C4509" s="1"/>
  <c r="C4510" s="1"/>
  <c r="C4511" s="1"/>
  <c r="C4512" s="1"/>
  <c r="C4513" s="1"/>
  <c r="C4514" s="1"/>
  <c r="C4515" s="1"/>
  <c r="C4516" s="1"/>
  <c r="C4517" s="1"/>
  <c r="C4518" s="1"/>
  <c r="C4519" s="1"/>
  <c r="C4520" s="1"/>
  <c r="C4521" s="1"/>
  <c r="C4522" s="1"/>
  <c r="C4523" s="1"/>
  <c r="C4524" s="1"/>
  <c r="C4525" s="1"/>
  <c r="C4526" s="1"/>
  <c r="C4527" s="1"/>
  <c r="C4528" s="1"/>
  <c r="C4529" s="1"/>
  <c r="C4530" s="1"/>
  <c r="C4531" s="1"/>
  <c r="C4532" s="1"/>
  <c r="C4533" s="1"/>
  <c r="C4534" s="1"/>
  <c r="C4535" s="1"/>
  <c r="C4536" s="1"/>
  <c r="C4537" s="1"/>
  <c r="C4538" s="1"/>
  <c r="C4539" s="1"/>
  <c r="C4540" s="1"/>
  <c r="C4541" s="1"/>
  <c r="C4542" s="1"/>
  <c r="C4543" s="1"/>
  <c r="C4544" s="1"/>
  <c r="C4545" s="1"/>
  <c r="C4546" s="1"/>
  <c r="C4547" s="1"/>
  <c r="C4548" s="1"/>
  <c r="C4549" s="1"/>
  <c r="C4550" s="1"/>
  <c r="C4551" s="1"/>
  <c r="C4552" s="1"/>
  <c r="C4553" s="1"/>
  <c r="C4554" s="1"/>
  <c r="C4555" s="1"/>
  <c r="C4556" s="1"/>
  <c r="C4557" s="1"/>
  <c r="C4558" s="1"/>
  <c r="C4559" s="1"/>
  <c r="C4560" s="1"/>
  <c r="C4561" s="1"/>
  <c r="C4562" s="1"/>
  <c r="C4563" s="1"/>
  <c r="C4564" s="1"/>
  <c r="C4565" s="1"/>
  <c r="C4566" s="1"/>
  <c r="C4567" s="1"/>
  <c r="C4568" s="1"/>
  <c r="C4569" s="1"/>
  <c r="C4570" s="1"/>
  <c r="C4571" s="1"/>
  <c r="C4572" s="1"/>
  <c r="C4573" s="1"/>
  <c r="C4574" s="1"/>
  <c r="C4575" s="1"/>
  <c r="C4576" s="1"/>
  <c r="C4577" s="1"/>
  <c r="C4578" s="1"/>
  <c r="C4579" s="1"/>
  <c r="C4580" s="1"/>
  <c r="C4581" s="1"/>
  <c r="C4582" s="1"/>
  <c r="C4583" s="1"/>
  <c r="C4584" s="1"/>
  <c r="C4585" s="1"/>
  <c r="C4586" s="1"/>
  <c r="C4587" s="1"/>
  <c r="C4588" s="1"/>
  <c r="C4589" s="1"/>
  <c r="C4590" s="1"/>
  <c r="C4591" s="1"/>
  <c r="C4592" s="1"/>
  <c r="C4593" s="1"/>
  <c r="C4594" s="1"/>
  <c r="C4595" s="1"/>
  <c r="C4596" s="1"/>
  <c r="C4597" s="1"/>
  <c r="C4598" s="1"/>
  <c r="C4599" s="1"/>
  <c r="C4600" s="1"/>
  <c r="C4601" s="1"/>
  <c r="C4602" s="1"/>
  <c r="C4603" s="1"/>
  <c r="C4604" s="1"/>
  <c r="C4605" s="1"/>
  <c r="C4606" s="1"/>
  <c r="C4607" s="1"/>
  <c r="C4608" s="1"/>
  <c r="C4609" s="1"/>
  <c r="C4610" s="1"/>
  <c r="C4611" s="1"/>
  <c r="C4612" s="1"/>
  <c r="C4613" s="1"/>
  <c r="C4614" s="1"/>
  <c r="C4615" s="1"/>
  <c r="C4616" s="1"/>
  <c r="C4617" s="1"/>
  <c r="C4618" s="1"/>
  <c r="C4619" s="1"/>
  <c r="C4620" s="1"/>
  <c r="C4621" s="1"/>
  <c r="C4622" s="1"/>
  <c r="C4623" s="1"/>
  <c r="C4624" s="1"/>
  <c r="C4625" s="1"/>
  <c r="C4626" s="1"/>
  <c r="C4627" s="1"/>
  <c r="C4628" s="1"/>
  <c r="C4629" s="1"/>
  <c r="C4630" s="1"/>
  <c r="C4631" s="1"/>
  <c r="C4632" s="1"/>
  <c r="C4633" s="1"/>
  <c r="C4634" s="1"/>
  <c r="C4635" s="1"/>
  <c r="C4636" s="1"/>
  <c r="C4637" s="1"/>
  <c r="C4638" s="1"/>
  <c r="C4639" s="1"/>
  <c r="C4640" s="1"/>
  <c r="C4641" s="1"/>
  <c r="C4642" s="1"/>
  <c r="C4643" s="1"/>
  <c r="C4644" s="1"/>
  <c r="C4645" s="1"/>
  <c r="C4646" s="1"/>
  <c r="C4647" s="1"/>
  <c r="C4648" s="1"/>
  <c r="C4649" s="1"/>
  <c r="C4650" s="1"/>
  <c r="C4651" s="1"/>
  <c r="C4652" s="1"/>
  <c r="C4653" s="1"/>
  <c r="C4654" s="1"/>
  <c r="C4655" s="1"/>
  <c r="C4656" s="1"/>
  <c r="C4657" s="1"/>
  <c r="C4658" s="1"/>
  <c r="C4659" s="1"/>
  <c r="C4660" s="1"/>
  <c r="C4661" s="1"/>
  <c r="C4662" s="1"/>
  <c r="C4663" s="1"/>
  <c r="C4664" s="1"/>
  <c r="C4665" s="1"/>
  <c r="C4666" s="1"/>
  <c r="C4667" s="1"/>
  <c r="C4668" s="1"/>
  <c r="C4669" s="1"/>
  <c r="C4670" s="1"/>
  <c r="C4671" s="1"/>
  <c r="C4672" s="1"/>
  <c r="C4673" s="1"/>
  <c r="C4674" s="1"/>
  <c r="C4675" s="1"/>
  <c r="C4676" s="1"/>
  <c r="C4677" s="1"/>
  <c r="C4678" s="1"/>
  <c r="C4679" s="1"/>
  <c r="C4680" s="1"/>
  <c r="C4681" s="1"/>
  <c r="C4682" s="1"/>
  <c r="C4683" s="1"/>
  <c r="C4684" s="1"/>
  <c r="C4685" s="1"/>
  <c r="C4686" s="1"/>
  <c r="C4687" s="1"/>
  <c r="C4688" s="1"/>
  <c r="C4689" s="1"/>
  <c r="C4690" s="1"/>
  <c r="C4691" s="1"/>
  <c r="C4692" s="1"/>
  <c r="C4693" s="1"/>
  <c r="C4694" s="1"/>
  <c r="C4695" s="1"/>
  <c r="C4696" s="1"/>
  <c r="C4697" s="1"/>
  <c r="C4698" s="1"/>
  <c r="C4699" s="1"/>
  <c r="C4700" s="1"/>
  <c r="C4701" s="1"/>
  <c r="C4702" s="1"/>
  <c r="C4703" s="1"/>
  <c r="C4704" s="1"/>
  <c r="C4705" s="1"/>
  <c r="C4706" s="1"/>
  <c r="C4707" s="1"/>
  <c r="C4708" s="1"/>
  <c r="C4709" s="1"/>
  <c r="C4710" s="1"/>
  <c r="C4711" s="1"/>
  <c r="C4712" s="1"/>
  <c r="C4713" s="1"/>
  <c r="C4714" s="1"/>
  <c r="C4715" s="1"/>
  <c r="C4716" s="1"/>
  <c r="C4717" s="1"/>
  <c r="C4718" s="1"/>
  <c r="C4719" s="1"/>
  <c r="C4720" s="1"/>
  <c r="C4721" s="1"/>
  <c r="C4722" s="1"/>
  <c r="C4723" s="1"/>
  <c r="C4724" s="1"/>
  <c r="C4725" s="1"/>
  <c r="C4726" s="1"/>
  <c r="C4727" s="1"/>
  <c r="C4728" s="1"/>
  <c r="C4729" s="1"/>
  <c r="C4730" s="1"/>
  <c r="C4731" s="1"/>
  <c r="C4732" s="1"/>
  <c r="C4733" s="1"/>
  <c r="C4734" s="1"/>
  <c r="C4735" s="1"/>
  <c r="C4736" s="1"/>
  <c r="C4737" s="1"/>
  <c r="C4738" s="1"/>
  <c r="C4739" s="1"/>
  <c r="C4740" s="1"/>
  <c r="C4741" s="1"/>
  <c r="C4742" s="1"/>
  <c r="C4743" s="1"/>
  <c r="C4744" s="1"/>
  <c r="C4745" s="1"/>
  <c r="C4746" s="1"/>
  <c r="C4747" s="1"/>
  <c r="C4748" s="1"/>
  <c r="C4749" s="1"/>
  <c r="C4750" s="1"/>
  <c r="C4751" s="1"/>
  <c r="C4752" s="1"/>
  <c r="C4753" s="1"/>
  <c r="C4754" s="1"/>
  <c r="C4755" s="1"/>
  <c r="C4756" s="1"/>
  <c r="C4757" s="1"/>
  <c r="C4758" s="1"/>
  <c r="C4759" s="1"/>
  <c r="C4760" s="1"/>
  <c r="C4761" s="1"/>
  <c r="C4762" s="1"/>
  <c r="C4763" s="1"/>
  <c r="C4764" s="1"/>
  <c r="C4765" s="1"/>
  <c r="C4766" s="1"/>
  <c r="C4767" s="1"/>
  <c r="C4768" s="1"/>
  <c r="C4769" s="1"/>
  <c r="C4770" s="1"/>
  <c r="C4771" s="1"/>
  <c r="C4772" s="1"/>
  <c r="C4773" s="1"/>
  <c r="C4774" s="1"/>
  <c r="C4775" s="1"/>
  <c r="C4776" s="1"/>
  <c r="C4777" s="1"/>
  <c r="C4778" s="1"/>
  <c r="C4779" s="1"/>
  <c r="C4780" s="1"/>
  <c r="C4781" s="1"/>
  <c r="C4782" s="1"/>
  <c r="C4783" s="1"/>
  <c r="C4784" s="1"/>
  <c r="C4785" s="1"/>
  <c r="C4786" s="1"/>
  <c r="C4787" s="1"/>
  <c r="C4788" s="1"/>
  <c r="C4789" s="1"/>
  <c r="C4790" s="1"/>
  <c r="C4791" s="1"/>
  <c r="C4792" s="1"/>
  <c r="C4793" s="1"/>
  <c r="C4794" s="1"/>
  <c r="C4795" s="1"/>
  <c r="C4796" s="1"/>
  <c r="C4797" s="1"/>
  <c r="C4798" s="1"/>
  <c r="C4799" s="1"/>
  <c r="C4800" s="1"/>
  <c r="C4801" s="1"/>
  <c r="C4802" s="1"/>
  <c r="C4803" s="1"/>
  <c r="C4804" s="1"/>
  <c r="C4805" s="1"/>
  <c r="C4806" s="1"/>
  <c r="C4807" s="1"/>
  <c r="C4808" s="1"/>
  <c r="C4809" s="1"/>
  <c r="C4810" s="1"/>
  <c r="C4811" s="1"/>
  <c r="C4812" s="1"/>
  <c r="C4813" s="1"/>
  <c r="C4814" s="1"/>
  <c r="C4815" s="1"/>
  <c r="C4816" s="1"/>
  <c r="C4817" s="1"/>
  <c r="C4818" s="1"/>
  <c r="C4819" s="1"/>
  <c r="C4820" s="1"/>
  <c r="C4821" s="1"/>
  <c r="C4822" s="1"/>
  <c r="C4823" s="1"/>
  <c r="C4824" s="1"/>
  <c r="C4825" s="1"/>
  <c r="C4826" s="1"/>
  <c r="C4827" s="1"/>
  <c r="C4828" s="1"/>
  <c r="C4829" s="1"/>
  <c r="C4830" s="1"/>
  <c r="C4831" s="1"/>
  <c r="C4832" s="1"/>
  <c r="C4833" s="1"/>
  <c r="C4834" s="1"/>
  <c r="C4835" s="1"/>
  <c r="C4836" s="1"/>
  <c r="C4837" s="1"/>
  <c r="C4838" s="1"/>
  <c r="C4839" s="1"/>
  <c r="C4840" s="1"/>
  <c r="C4841" s="1"/>
  <c r="C4842" s="1"/>
  <c r="C4843" s="1"/>
  <c r="C4844" s="1"/>
  <c r="C4845" s="1"/>
  <c r="C4846" s="1"/>
  <c r="C4847" s="1"/>
  <c r="C4848" s="1"/>
  <c r="C4849" s="1"/>
  <c r="C4850" s="1"/>
  <c r="C4851" s="1"/>
  <c r="C4852" s="1"/>
  <c r="C4853" s="1"/>
  <c r="C4854" s="1"/>
  <c r="C4855" s="1"/>
  <c r="C4856" s="1"/>
  <c r="C4857" s="1"/>
  <c r="C4858" s="1"/>
  <c r="C4859" s="1"/>
  <c r="C4860" s="1"/>
  <c r="C4861" s="1"/>
  <c r="C4862" s="1"/>
  <c r="C4863" s="1"/>
  <c r="C4864" s="1"/>
  <c r="C4865" s="1"/>
  <c r="C4866" s="1"/>
  <c r="C4867" s="1"/>
  <c r="C4868" s="1"/>
  <c r="C4869" s="1"/>
  <c r="C4870" s="1"/>
  <c r="C4871" s="1"/>
  <c r="C4872" s="1"/>
  <c r="C4873" s="1"/>
  <c r="C4874" s="1"/>
  <c r="C4875" s="1"/>
  <c r="C4876" s="1"/>
  <c r="C4877" s="1"/>
  <c r="C4878" s="1"/>
  <c r="C4879" s="1"/>
  <c r="C4880" s="1"/>
  <c r="C4881" s="1"/>
  <c r="C4882" s="1"/>
  <c r="C4883" s="1"/>
  <c r="C4884" s="1"/>
  <c r="C4885" s="1"/>
  <c r="C4886" s="1"/>
  <c r="C4887" s="1"/>
  <c r="C4888" s="1"/>
  <c r="C4889" s="1"/>
  <c r="C4890" s="1"/>
  <c r="C4891" s="1"/>
  <c r="C4892" s="1"/>
  <c r="C4893" s="1"/>
  <c r="C4894" s="1"/>
  <c r="C4895" s="1"/>
  <c r="C4896" s="1"/>
  <c r="C4897" s="1"/>
  <c r="C4898" s="1"/>
  <c r="C4899" s="1"/>
  <c r="C4900" s="1"/>
  <c r="C4901" s="1"/>
  <c r="C4902" s="1"/>
  <c r="C4903" s="1"/>
  <c r="C4904" s="1"/>
  <c r="C4905" s="1"/>
  <c r="C4906" s="1"/>
  <c r="C4907" s="1"/>
  <c r="C4908" s="1"/>
  <c r="C4909" s="1"/>
  <c r="C4910" s="1"/>
  <c r="C4911" s="1"/>
  <c r="C4912" s="1"/>
  <c r="C4913" s="1"/>
  <c r="C4914" s="1"/>
  <c r="C4915" s="1"/>
  <c r="C4916" s="1"/>
  <c r="C4917" s="1"/>
  <c r="C4918" s="1"/>
  <c r="C4919" s="1"/>
  <c r="C4920" s="1"/>
  <c r="C4921" s="1"/>
  <c r="C4922" s="1"/>
  <c r="C4923" s="1"/>
  <c r="C4924" s="1"/>
  <c r="C4925" s="1"/>
  <c r="C4926" s="1"/>
  <c r="C4927" s="1"/>
  <c r="C4928" s="1"/>
  <c r="C4929" s="1"/>
  <c r="C4930" s="1"/>
  <c r="C4931" s="1"/>
  <c r="C4932" s="1"/>
  <c r="C4933" s="1"/>
  <c r="C4934" s="1"/>
  <c r="C4935" s="1"/>
  <c r="C4936" s="1"/>
  <c r="C4937" s="1"/>
  <c r="C4938" s="1"/>
  <c r="C4939" s="1"/>
  <c r="C4940" s="1"/>
  <c r="C4941" s="1"/>
  <c r="C4942" s="1"/>
  <c r="C4943" s="1"/>
  <c r="C4944" s="1"/>
  <c r="C4945" s="1"/>
  <c r="C4946" s="1"/>
  <c r="C4947" s="1"/>
  <c r="C4948" s="1"/>
  <c r="C4949" s="1"/>
  <c r="C4950" s="1"/>
  <c r="C4951" s="1"/>
  <c r="C4952" s="1"/>
  <c r="C4953" s="1"/>
  <c r="C4954" s="1"/>
  <c r="C4955" s="1"/>
  <c r="C4956" s="1"/>
  <c r="C4957" s="1"/>
  <c r="C4958" s="1"/>
  <c r="C4959" s="1"/>
  <c r="C4960" s="1"/>
  <c r="C4961" s="1"/>
  <c r="C4962" s="1"/>
  <c r="C4963" s="1"/>
  <c r="C4964" s="1"/>
  <c r="C4965" s="1"/>
  <c r="C4966" s="1"/>
  <c r="C4967" s="1"/>
  <c r="C4968" s="1"/>
  <c r="C4969" s="1"/>
  <c r="C4970" s="1"/>
  <c r="C4971" s="1"/>
  <c r="C4972" s="1"/>
  <c r="C4973" s="1"/>
  <c r="C4974" s="1"/>
  <c r="C4975" s="1"/>
  <c r="C4976" s="1"/>
  <c r="C4977" s="1"/>
  <c r="C4978" s="1"/>
  <c r="C4979" s="1"/>
  <c r="C4980" s="1"/>
  <c r="C4981" s="1"/>
  <c r="C4982" s="1"/>
  <c r="C4983" s="1"/>
  <c r="C4984" s="1"/>
  <c r="C4985" s="1"/>
  <c r="C4986" s="1"/>
  <c r="C4987" s="1"/>
  <c r="C4988" s="1"/>
  <c r="C4989" s="1"/>
  <c r="C4990" s="1"/>
  <c r="C4991" s="1"/>
  <c r="C4992" s="1"/>
  <c r="C4993" s="1"/>
  <c r="C4994" s="1"/>
  <c r="C4995" s="1"/>
  <c r="C4996" s="1"/>
  <c r="C4997" s="1"/>
  <c r="C4998" s="1"/>
  <c r="C4999" s="1"/>
  <c r="C5000" s="1"/>
  <c r="C5001" s="1"/>
  <c r="C5002" s="1"/>
  <c r="C5003" s="1"/>
  <c r="C5004" s="1"/>
  <c r="C5005" s="1"/>
  <c r="C5006" s="1"/>
  <c r="C5007" s="1"/>
  <c r="C5008" s="1"/>
  <c r="C5009" s="1"/>
  <c r="C5010" s="1"/>
  <c r="C5011" s="1"/>
  <c r="C5012" s="1"/>
  <c r="C5013" s="1"/>
  <c r="C5014" s="1"/>
  <c r="C5015" s="1"/>
  <c r="C5016" s="1"/>
  <c r="C5017" s="1"/>
  <c r="C5018" s="1"/>
  <c r="C5019" s="1"/>
  <c r="C5020" s="1"/>
  <c r="C5021" s="1"/>
  <c r="C5022" s="1"/>
  <c r="C5023" s="1"/>
  <c r="C5024" s="1"/>
  <c r="C5025" s="1"/>
  <c r="C5026" s="1"/>
  <c r="C5027" s="1"/>
  <c r="C5028" s="1"/>
  <c r="C5029" s="1"/>
  <c r="C5030" s="1"/>
  <c r="C5031" s="1"/>
  <c r="C5032" s="1"/>
  <c r="C5033" s="1"/>
  <c r="C5034" s="1"/>
  <c r="C5035" s="1"/>
  <c r="C5036" s="1"/>
  <c r="C5037" s="1"/>
  <c r="C5038" s="1"/>
  <c r="C5039" s="1"/>
  <c r="C5040" s="1"/>
  <c r="C5041" s="1"/>
  <c r="C5042" s="1"/>
  <c r="C5043" s="1"/>
  <c r="C5044" s="1"/>
  <c r="C5045" s="1"/>
  <c r="C5046" s="1"/>
  <c r="C5047" s="1"/>
  <c r="C5048" s="1"/>
  <c r="C5049" s="1"/>
  <c r="C5050" s="1"/>
  <c r="C5051" s="1"/>
  <c r="C5052" s="1"/>
  <c r="C5053" s="1"/>
  <c r="C5054" s="1"/>
  <c r="C5055" s="1"/>
  <c r="C5056" s="1"/>
  <c r="C5057" s="1"/>
  <c r="C5058" s="1"/>
  <c r="C5059" s="1"/>
  <c r="C5060" s="1"/>
  <c r="C5061" s="1"/>
  <c r="C5062" s="1"/>
  <c r="C5063" s="1"/>
  <c r="C5064" s="1"/>
  <c r="C5065" s="1"/>
  <c r="C5066" s="1"/>
  <c r="C5067" s="1"/>
  <c r="C5068" s="1"/>
  <c r="C5069" s="1"/>
  <c r="C5070" s="1"/>
  <c r="C5071" s="1"/>
  <c r="C5072" s="1"/>
  <c r="C5073" s="1"/>
  <c r="C5074" s="1"/>
  <c r="C5075" s="1"/>
  <c r="C5076" s="1"/>
  <c r="C5077" s="1"/>
  <c r="C5078" s="1"/>
  <c r="C5079" s="1"/>
  <c r="C5080" s="1"/>
  <c r="C5081" s="1"/>
  <c r="C5082" s="1"/>
  <c r="C5083" s="1"/>
  <c r="C5084" s="1"/>
  <c r="C5085" s="1"/>
  <c r="C5086" s="1"/>
  <c r="C5087" s="1"/>
  <c r="C5088" s="1"/>
  <c r="C5089" s="1"/>
  <c r="C5090" s="1"/>
  <c r="C5091" s="1"/>
  <c r="C5092" s="1"/>
  <c r="C5093" s="1"/>
  <c r="C5094" s="1"/>
  <c r="C5095" s="1"/>
  <c r="C5096" s="1"/>
  <c r="C5097" s="1"/>
  <c r="C5098" s="1"/>
  <c r="C5099" s="1"/>
  <c r="C5100" s="1"/>
  <c r="C5101" s="1"/>
  <c r="C5102" s="1"/>
  <c r="C5103" s="1"/>
  <c r="C5104" s="1"/>
  <c r="C5105" s="1"/>
  <c r="C5106" s="1"/>
  <c r="C5107" s="1"/>
  <c r="C5108" s="1"/>
  <c r="C5109" s="1"/>
  <c r="C5110" s="1"/>
  <c r="C5111" s="1"/>
  <c r="C5112" s="1"/>
  <c r="C5113" s="1"/>
  <c r="C5114" s="1"/>
  <c r="C5115" s="1"/>
  <c r="C5116" s="1"/>
  <c r="C5117" s="1"/>
  <c r="C5118" s="1"/>
  <c r="C5119" s="1"/>
  <c r="C5120" s="1"/>
  <c r="C5121" s="1"/>
  <c r="C5122" s="1"/>
  <c r="C5123" s="1"/>
  <c r="C5124" s="1"/>
  <c r="C5125" s="1"/>
  <c r="C5126" s="1"/>
  <c r="C5127" s="1"/>
  <c r="C5128" s="1"/>
  <c r="C5129" s="1"/>
  <c r="C5130" s="1"/>
  <c r="C5131" s="1"/>
  <c r="C5132" s="1"/>
  <c r="C5133" s="1"/>
  <c r="C5134" s="1"/>
  <c r="C5135" s="1"/>
  <c r="C5136" s="1"/>
  <c r="C5137" s="1"/>
  <c r="C5138" s="1"/>
  <c r="C5139" s="1"/>
  <c r="C5140" s="1"/>
  <c r="C5141" s="1"/>
  <c r="C5142" s="1"/>
  <c r="C5143" s="1"/>
  <c r="C5144" s="1"/>
  <c r="C5145" s="1"/>
  <c r="C5146" s="1"/>
  <c r="C5147" s="1"/>
  <c r="C5148" s="1"/>
  <c r="C5149" s="1"/>
  <c r="C5150" s="1"/>
  <c r="C5151" s="1"/>
  <c r="C5152" s="1"/>
  <c r="C5153" s="1"/>
  <c r="C5154" s="1"/>
  <c r="C5155" s="1"/>
  <c r="C5156" s="1"/>
  <c r="C5157" s="1"/>
  <c r="C5158" s="1"/>
  <c r="C5159" s="1"/>
  <c r="C5160" s="1"/>
  <c r="C5161" s="1"/>
  <c r="C5162" s="1"/>
  <c r="C5163" s="1"/>
  <c r="C5164" s="1"/>
  <c r="C5165" s="1"/>
  <c r="C5166" s="1"/>
  <c r="C5167" s="1"/>
  <c r="C5168" s="1"/>
  <c r="C5169" s="1"/>
  <c r="C5170" s="1"/>
  <c r="C5171" s="1"/>
  <c r="C5172" s="1"/>
  <c r="C5173" s="1"/>
  <c r="C5174" s="1"/>
  <c r="C5175" s="1"/>
  <c r="C5176" s="1"/>
  <c r="C5177" s="1"/>
  <c r="C5178" s="1"/>
  <c r="C5179" s="1"/>
  <c r="C5180" s="1"/>
  <c r="C5181" s="1"/>
  <c r="C5182" s="1"/>
  <c r="C5183" s="1"/>
  <c r="C5184" s="1"/>
  <c r="C5185" s="1"/>
  <c r="C5186" s="1"/>
  <c r="C5187" s="1"/>
  <c r="C5188" s="1"/>
  <c r="C5189" s="1"/>
  <c r="C5190" s="1"/>
  <c r="C5191" s="1"/>
  <c r="C5192" s="1"/>
  <c r="C5193" s="1"/>
  <c r="C5194" s="1"/>
  <c r="C5195" s="1"/>
  <c r="C5196" s="1"/>
  <c r="C5197" s="1"/>
  <c r="C5198" s="1"/>
  <c r="C5199" s="1"/>
  <c r="C5200" s="1"/>
  <c r="C5201" s="1"/>
  <c r="C5202" s="1"/>
  <c r="C5203" s="1"/>
  <c r="C5204" s="1"/>
  <c r="C5205" s="1"/>
  <c r="C5206" s="1"/>
  <c r="C5207" s="1"/>
  <c r="C5208" s="1"/>
  <c r="C5209" s="1"/>
  <c r="C5210" s="1"/>
  <c r="C5211" s="1"/>
  <c r="C5212" s="1"/>
  <c r="C5213" s="1"/>
  <c r="C5214" s="1"/>
  <c r="C5215" s="1"/>
  <c r="C5216" s="1"/>
  <c r="C5217" s="1"/>
  <c r="C5218" s="1"/>
  <c r="C5219" s="1"/>
  <c r="C5220" s="1"/>
  <c r="C5221" s="1"/>
  <c r="C5222" s="1"/>
  <c r="C5223" s="1"/>
  <c r="C5224" s="1"/>
  <c r="C5225" s="1"/>
  <c r="C5226" s="1"/>
  <c r="C5227" s="1"/>
  <c r="C5228" s="1"/>
  <c r="C5229" s="1"/>
  <c r="C5230" s="1"/>
  <c r="C5231" s="1"/>
  <c r="C5232" s="1"/>
  <c r="C5233" s="1"/>
  <c r="C5234" s="1"/>
  <c r="C5235" s="1"/>
  <c r="C5236" s="1"/>
  <c r="C5237" s="1"/>
  <c r="C5238" s="1"/>
  <c r="C5239" s="1"/>
  <c r="C5240" s="1"/>
  <c r="C5241" s="1"/>
  <c r="C5242" s="1"/>
  <c r="C5243" s="1"/>
  <c r="C5244" s="1"/>
  <c r="C5245" s="1"/>
  <c r="C5246" s="1"/>
  <c r="C5247" s="1"/>
  <c r="C5248" s="1"/>
  <c r="C5249" s="1"/>
  <c r="C5250" s="1"/>
  <c r="C5251" s="1"/>
  <c r="C5252" s="1"/>
  <c r="C5253" s="1"/>
  <c r="C5254" s="1"/>
  <c r="C5255" s="1"/>
  <c r="C5256" s="1"/>
  <c r="C5257" s="1"/>
  <c r="C5258" s="1"/>
  <c r="C5259" s="1"/>
  <c r="C5260" s="1"/>
  <c r="C5261" s="1"/>
  <c r="C5262" s="1"/>
  <c r="C5263" s="1"/>
  <c r="C5264" s="1"/>
  <c r="C5265" s="1"/>
  <c r="C5266" s="1"/>
  <c r="C5267" s="1"/>
  <c r="C5268" s="1"/>
  <c r="C5269" s="1"/>
  <c r="C5270" s="1"/>
  <c r="C5271" s="1"/>
  <c r="C5272" s="1"/>
  <c r="C5273" s="1"/>
  <c r="C5274" s="1"/>
  <c r="C5275" s="1"/>
  <c r="C5276" s="1"/>
  <c r="C5277" s="1"/>
  <c r="C5278" s="1"/>
  <c r="C5279" s="1"/>
  <c r="C5280" s="1"/>
  <c r="C5281" s="1"/>
  <c r="C5282" s="1"/>
  <c r="C5283" s="1"/>
  <c r="C5284" s="1"/>
  <c r="C5285" s="1"/>
  <c r="C5286" s="1"/>
  <c r="C5287" s="1"/>
  <c r="C5288" s="1"/>
  <c r="C5289" s="1"/>
  <c r="C5290" s="1"/>
  <c r="C5291" s="1"/>
  <c r="C5292" s="1"/>
  <c r="C5293" s="1"/>
  <c r="C5294" s="1"/>
  <c r="C5295" s="1"/>
  <c r="C5296" s="1"/>
  <c r="C5297" s="1"/>
  <c r="C5298" s="1"/>
  <c r="C5299" s="1"/>
  <c r="C5300" s="1"/>
  <c r="C5301" s="1"/>
  <c r="C5302" s="1"/>
  <c r="C5303" s="1"/>
  <c r="C5304" s="1"/>
  <c r="C5305" s="1"/>
  <c r="C5306" s="1"/>
  <c r="C5307" s="1"/>
  <c r="C5308" s="1"/>
  <c r="C5309" s="1"/>
  <c r="C5310" s="1"/>
  <c r="C5311" s="1"/>
  <c r="C5312" s="1"/>
  <c r="C5313" s="1"/>
  <c r="C5314" s="1"/>
  <c r="C5315" s="1"/>
  <c r="C5316" s="1"/>
  <c r="C5317" s="1"/>
  <c r="C5318" s="1"/>
  <c r="C5319" s="1"/>
  <c r="C5320" s="1"/>
  <c r="C5321" s="1"/>
  <c r="C5322" s="1"/>
  <c r="C5323" s="1"/>
  <c r="C5324" s="1"/>
  <c r="C5325" s="1"/>
  <c r="C5326" s="1"/>
  <c r="C5327" s="1"/>
  <c r="C5328" s="1"/>
  <c r="C5329" s="1"/>
  <c r="C5330" s="1"/>
  <c r="C5331" s="1"/>
  <c r="C5332" s="1"/>
  <c r="C5333" s="1"/>
  <c r="C5334" s="1"/>
  <c r="C5335" s="1"/>
  <c r="C5336" s="1"/>
  <c r="C5337" s="1"/>
  <c r="C5338" s="1"/>
  <c r="C5339" s="1"/>
  <c r="C5340" s="1"/>
  <c r="C5341" s="1"/>
  <c r="C5342" s="1"/>
  <c r="C5343" s="1"/>
  <c r="C5344" s="1"/>
  <c r="C5345" s="1"/>
  <c r="C5346" s="1"/>
  <c r="C5347" s="1"/>
  <c r="C5348" s="1"/>
  <c r="C5349" s="1"/>
  <c r="C5350" s="1"/>
  <c r="C5351" s="1"/>
  <c r="C5352" s="1"/>
  <c r="C5353" s="1"/>
  <c r="C5354" s="1"/>
  <c r="C5355" s="1"/>
  <c r="C5356" s="1"/>
  <c r="C5357" s="1"/>
  <c r="C5358" s="1"/>
  <c r="C5359" s="1"/>
  <c r="C5360" s="1"/>
  <c r="C5361" s="1"/>
  <c r="C5362" s="1"/>
  <c r="C5363" s="1"/>
  <c r="C5364" s="1"/>
  <c r="C5365" s="1"/>
  <c r="C5366" s="1"/>
  <c r="C5367" s="1"/>
  <c r="C5368" s="1"/>
  <c r="C5369" s="1"/>
  <c r="C5370" s="1"/>
  <c r="C5371" s="1"/>
  <c r="C5372" s="1"/>
  <c r="C5373" s="1"/>
  <c r="C5374" s="1"/>
  <c r="C5375" s="1"/>
  <c r="C5376" s="1"/>
  <c r="C5377" s="1"/>
  <c r="C5378" s="1"/>
  <c r="C5379" s="1"/>
  <c r="C5380" s="1"/>
  <c r="C5381" s="1"/>
  <c r="C5382" s="1"/>
  <c r="C5383" s="1"/>
  <c r="C5384" s="1"/>
  <c r="C5385" s="1"/>
  <c r="C5386" s="1"/>
  <c r="C5387" s="1"/>
  <c r="C5388" s="1"/>
  <c r="C5389" s="1"/>
  <c r="C5390" s="1"/>
  <c r="C5391" s="1"/>
  <c r="C5392" s="1"/>
  <c r="C5393" s="1"/>
  <c r="C5394" s="1"/>
  <c r="C5395" s="1"/>
  <c r="C5396" s="1"/>
  <c r="C5397" s="1"/>
  <c r="C5398" s="1"/>
  <c r="C5399" s="1"/>
  <c r="C5400" s="1"/>
  <c r="C5401" s="1"/>
  <c r="C5402" s="1"/>
  <c r="C5403" s="1"/>
  <c r="C5404" s="1"/>
  <c r="C5405" s="1"/>
  <c r="C5406" s="1"/>
  <c r="C5407" s="1"/>
  <c r="C5408" s="1"/>
  <c r="C5409" s="1"/>
  <c r="C5410" s="1"/>
  <c r="C5411" s="1"/>
  <c r="C5412" s="1"/>
  <c r="C5413" s="1"/>
  <c r="C5414" s="1"/>
  <c r="C5415" s="1"/>
  <c r="C5416" s="1"/>
  <c r="C5417" s="1"/>
  <c r="C5418" s="1"/>
  <c r="C5419" s="1"/>
  <c r="C5420" s="1"/>
  <c r="C5421" s="1"/>
  <c r="C5422" s="1"/>
  <c r="C5423" s="1"/>
  <c r="C5424" s="1"/>
  <c r="C5425" s="1"/>
  <c r="C5426" s="1"/>
  <c r="C5427" s="1"/>
  <c r="C5428" s="1"/>
  <c r="C5429" s="1"/>
  <c r="C5430" s="1"/>
  <c r="C5431" s="1"/>
  <c r="C5432" s="1"/>
  <c r="C5433" s="1"/>
  <c r="C5434" s="1"/>
  <c r="C5435" s="1"/>
  <c r="C5436" s="1"/>
  <c r="C5437" s="1"/>
  <c r="C5438" s="1"/>
  <c r="C5439" s="1"/>
  <c r="C5440" s="1"/>
  <c r="C5441" s="1"/>
  <c r="C5442" s="1"/>
  <c r="C5443" s="1"/>
  <c r="C5444" s="1"/>
  <c r="C5445" s="1"/>
  <c r="C5446" s="1"/>
  <c r="C5447" s="1"/>
  <c r="C5448" s="1"/>
  <c r="C5449" s="1"/>
  <c r="C5450" s="1"/>
  <c r="C5451" s="1"/>
  <c r="C5452" s="1"/>
  <c r="C5453" s="1"/>
  <c r="C5454" s="1"/>
  <c r="C5455" s="1"/>
  <c r="C5456" s="1"/>
  <c r="C5457" s="1"/>
  <c r="C5458" s="1"/>
  <c r="C5459" s="1"/>
  <c r="C5460" s="1"/>
  <c r="C5461" s="1"/>
  <c r="C5462" s="1"/>
  <c r="C5463" s="1"/>
  <c r="C5464" s="1"/>
  <c r="C5465" s="1"/>
  <c r="C5466" s="1"/>
  <c r="C5467" s="1"/>
  <c r="C5468" s="1"/>
  <c r="C5469" s="1"/>
  <c r="C5470" s="1"/>
  <c r="C5471" s="1"/>
  <c r="C5472" s="1"/>
  <c r="C5473" s="1"/>
  <c r="C5474" s="1"/>
  <c r="C5475" s="1"/>
  <c r="C5476" s="1"/>
  <c r="C5477" s="1"/>
  <c r="C5478" s="1"/>
  <c r="C5479" s="1"/>
  <c r="C5480" s="1"/>
  <c r="C5481" s="1"/>
  <c r="C5482" s="1"/>
  <c r="C5483" s="1"/>
  <c r="C5484" s="1"/>
  <c r="C5485" s="1"/>
  <c r="C5486" s="1"/>
  <c r="C5487" s="1"/>
  <c r="C5488" s="1"/>
  <c r="C5489" s="1"/>
  <c r="C5490" s="1"/>
  <c r="C5491" s="1"/>
  <c r="C5492" s="1"/>
  <c r="C5493" s="1"/>
  <c r="C5494" s="1"/>
  <c r="C5495" s="1"/>
  <c r="C5496" s="1"/>
  <c r="C5497" s="1"/>
  <c r="C5498" s="1"/>
  <c r="C5499" s="1"/>
  <c r="C5500" s="1"/>
  <c r="C5501" s="1"/>
  <c r="C5502" s="1"/>
  <c r="C5503" s="1"/>
  <c r="C5504" s="1"/>
  <c r="C5505" s="1"/>
  <c r="C5506" s="1"/>
  <c r="C5507" s="1"/>
  <c r="C5508" s="1"/>
  <c r="C5509" s="1"/>
  <c r="C5510" s="1"/>
  <c r="C5511" s="1"/>
  <c r="C5512" s="1"/>
  <c r="C5513" s="1"/>
  <c r="C5514" s="1"/>
  <c r="C5515" s="1"/>
  <c r="C5516" s="1"/>
  <c r="C5517" s="1"/>
  <c r="C5518" s="1"/>
  <c r="C5519" s="1"/>
  <c r="C5520" s="1"/>
  <c r="C5521" s="1"/>
  <c r="C5522" s="1"/>
  <c r="C5523" s="1"/>
  <c r="C5524" s="1"/>
  <c r="C5525" s="1"/>
  <c r="C5526" s="1"/>
  <c r="C5527" s="1"/>
  <c r="C5528" s="1"/>
  <c r="C5529" s="1"/>
  <c r="C5530" s="1"/>
  <c r="C5531" s="1"/>
  <c r="C5532" s="1"/>
  <c r="C5533" s="1"/>
  <c r="C5534" s="1"/>
  <c r="C5535" s="1"/>
  <c r="C5536" s="1"/>
  <c r="C5537" s="1"/>
  <c r="C5538" s="1"/>
  <c r="C5539" s="1"/>
  <c r="C5540" s="1"/>
  <c r="C5541" s="1"/>
  <c r="C5542" s="1"/>
  <c r="C5543" s="1"/>
  <c r="C5544" s="1"/>
  <c r="C5545" s="1"/>
  <c r="C5546" s="1"/>
  <c r="C5547" s="1"/>
  <c r="C5548" s="1"/>
  <c r="C5549" s="1"/>
  <c r="C5550" s="1"/>
  <c r="C5551" s="1"/>
  <c r="C5552" s="1"/>
  <c r="C5553" s="1"/>
  <c r="C5554" s="1"/>
  <c r="C5555" s="1"/>
  <c r="C5556" s="1"/>
  <c r="C5557" s="1"/>
  <c r="C5558" s="1"/>
  <c r="C5559" s="1"/>
  <c r="C5560" s="1"/>
  <c r="C5561" s="1"/>
  <c r="C5562" s="1"/>
  <c r="C5563" s="1"/>
  <c r="C5564" s="1"/>
  <c r="C5565" s="1"/>
  <c r="C5566" s="1"/>
  <c r="C5567" s="1"/>
  <c r="C5568" s="1"/>
  <c r="C5569" s="1"/>
  <c r="C5570" s="1"/>
  <c r="C5571" s="1"/>
  <c r="C5572" s="1"/>
  <c r="C5573" s="1"/>
  <c r="C5574" s="1"/>
  <c r="C5575" s="1"/>
  <c r="C5576" s="1"/>
  <c r="C5577" s="1"/>
  <c r="C5578" s="1"/>
  <c r="C5579" s="1"/>
  <c r="C5580" s="1"/>
  <c r="C5581" s="1"/>
  <c r="C5582" s="1"/>
  <c r="C5583" s="1"/>
  <c r="C5584" s="1"/>
  <c r="C5585" s="1"/>
  <c r="C5586" s="1"/>
  <c r="C5587" s="1"/>
  <c r="C5588" s="1"/>
  <c r="C5589" s="1"/>
  <c r="C5590" s="1"/>
  <c r="C5591" s="1"/>
  <c r="C5592" s="1"/>
  <c r="C5593" s="1"/>
  <c r="C5594" s="1"/>
  <c r="C5595" s="1"/>
  <c r="C5596" s="1"/>
  <c r="C5597" s="1"/>
  <c r="C5598" s="1"/>
  <c r="C5599" s="1"/>
  <c r="C5600" s="1"/>
  <c r="C5601" s="1"/>
  <c r="C5602" s="1"/>
  <c r="C5603" s="1"/>
  <c r="C5604" s="1"/>
  <c r="C5605" s="1"/>
  <c r="C5606" s="1"/>
  <c r="C5607" s="1"/>
  <c r="C5608" s="1"/>
  <c r="C5609" s="1"/>
  <c r="C5610" s="1"/>
  <c r="C5611" s="1"/>
  <c r="C5612" s="1"/>
  <c r="C5613" s="1"/>
  <c r="C5614" s="1"/>
  <c r="C5615" s="1"/>
  <c r="C5616" s="1"/>
  <c r="C5617" s="1"/>
  <c r="C5618" s="1"/>
  <c r="C5619" s="1"/>
  <c r="C5620" s="1"/>
  <c r="C5621" s="1"/>
  <c r="C5622" s="1"/>
  <c r="C5623" s="1"/>
  <c r="C5624" s="1"/>
  <c r="C5625" s="1"/>
  <c r="C5626" s="1"/>
  <c r="C5627" s="1"/>
  <c r="C5628" s="1"/>
  <c r="C5629" s="1"/>
  <c r="C5630" s="1"/>
  <c r="C5631" s="1"/>
  <c r="C5632" s="1"/>
  <c r="C5633" s="1"/>
  <c r="C5634" s="1"/>
  <c r="C5635" s="1"/>
  <c r="C5636" s="1"/>
  <c r="C5637" s="1"/>
  <c r="C5638" s="1"/>
  <c r="C5639" s="1"/>
  <c r="C5640" s="1"/>
  <c r="C5641" s="1"/>
  <c r="C5642" s="1"/>
  <c r="C5643" s="1"/>
  <c r="C5644" s="1"/>
  <c r="C5645" s="1"/>
  <c r="C5646" s="1"/>
  <c r="C5647" s="1"/>
  <c r="C5648" s="1"/>
  <c r="C5649" s="1"/>
  <c r="C5650" s="1"/>
  <c r="C5651" s="1"/>
  <c r="C5652" s="1"/>
  <c r="C5653" s="1"/>
  <c r="C5654" s="1"/>
  <c r="C5655" s="1"/>
  <c r="C5656" s="1"/>
  <c r="C5657" s="1"/>
  <c r="C5658" s="1"/>
  <c r="C5659" s="1"/>
  <c r="C5660" s="1"/>
  <c r="C5661" s="1"/>
  <c r="C5662" s="1"/>
  <c r="C5663" s="1"/>
  <c r="C5664" s="1"/>
  <c r="C5665" s="1"/>
  <c r="C5666" s="1"/>
  <c r="C5667" s="1"/>
  <c r="C5668" s="1"/>
  <c r="C5669" s="1"/>
  <c r="C5670" s="1"/>
  <c r="C5671" s="1"/>
  <c r="C5672" s="1"/>
  <c r="C5673" s="1"/>
  <c r="C5674" s="1"/>
  <c r="C5675" s="1"/>
  <c r="C5676" s="1"/>
  <c r="C5677" s="1"/>
  <c r="C5678" s="1"/>
  <c r="C5679" s="1"/>
  <c r="C5680" s="1"/>
  <c r="C5681" s="1"/>
  <c r="C5682" s="1"/>
  <c r="C5683" s="1"/>
  <c r="C5684" s="1"/>
  <c r="C5685" s="1"/>
  <c r="C5686" s="1"/>
  <c r="C5687" s="1"/>
  <c r="C5688" s="1"/>
  <c r="C5689" s="1"/>
  <c r="C5690" s="1"/>
  <c r="C5691" s="1"/>
  <c r="C5692" s="1"/>
  <c r="C5693" s="1"/>
  <c r="C5694" s="1"/>
  <c r="C5695" s="1"/>
  <c r="C5696" s="1"/>
  <c r="C5697" s="1"/>
  <c r="C5698" s="1"/>
  <c r="C5699" s="1"/>
  <c r="C5700" s="1"/>
  <c r="C5701" s="1"/>
  <c r="C5702" s="1"/>
  <c r="C5703" s="1"/>
  <c r="C5704" s="1"/>
  <c r="C5705" s="1"/>
  <c r="C5706" s="1"/>
  <c r="C5707" s="1"/>
  <c r="C5708" s="1"/>
  <c r="C5709" s="1"/>
  <c r="C5710" s="1"/>
  <c r="C5711" s="1"/>
  <c r="C5712" s="1"/>
  <c r="C5713" s="1"/>
  <c r="C5714" s="1"/>
  <c r="C5715" s="1"/>
  <c r="C5716" s="1"/>
  <c r="C5717" s="1"/>
  <c r="C5718" s="1"/>
  <c r="C5719" s="1"/>
  <c r="C5720" s="1"/>
  <c r="C5721" s="1"/>
  <c r="C5722" s="1"/>
  <c r="C5723" s="1"/>
  <c r="C5724" s="1"/>
  <c r="C5725" s="1"/>
  <c r="C5726" s="1"/>
  <c r="C5727" s="1"/>
  <c r="C5728" s="1"/>
  <c r="C5729" s="1"/>
  <c r="C5730" s="1"/>
  <c r="C5731" s="1"/>
  <c r="C5732" s="1"/>
  <c r="C5733" s="1"/>
  <c r="C5734" s="1"/>
  <c r="C5735" s="1"/>
  <c r="C5736" s="1"/>
  <c r="C5737" s="1"/>
  <c r="C5738" s="1"/>
  <c r="C5739" s="1"/>
  <c r="C5740" s="1"/>
  <c r="C5741" s="1"/>
  <c r="C5742" s="1"/>
  <c r="C5743" s="1"/>
  <c r="C5744" s="1"/>
  <c r="C5745" s="1"/>
  <c r="C5746" s="1"/>
  <c r="C5747" s="1"/>
  <c r="C5748" s="1"/>
  <c r="C5749" s="1"/>
  <c r="C5750" s="1"/>
  <c r="C5751" s="1"/>
  <c r="C5752" s="1"/>
  <c r="C5753" s="1"/>
  <c r="C5754" s="1"/>
  <c r="C5755" s="1"/>
  <c r="C5756" s="1"/>
  <c r="C5757" s="1"/>
  <c r="C5758" s="1"/>
  <c r="C5759" s="1"/>
  <c r="C5760" s="1"/>
  <c r="C5761" s="1"/>
  <c r="C5762" s="1"/>
  <c r="C5763" s="1"/>
  <c r="C5764" s="1"/>
  <c r="C5765" s="1"/>
  <c r="C5766" s="1"/>
  <c r="C5767" s="1"/>
  <c r="C5768" s="1"/>
  <c r="C5769" s="1"/>
  <c r="C5770" s="1"/>
  <c r="C5771" s="1"/>
  <c r="C5772" s="1"/>
  <c r="C5773" s="1"/>
  <c r="C5774" s="1"/>
  <c r="C5775" s="1"/>
  <c r="C5776" s="1"/>
  <c r="C5777" s="1"/>
  <c r="C5778" s="1"/>
  <c r="C5779" s="1"/>
  <c r="C5780" s="1"/>
  <c r="C5781" s="1"/>
  <c r="C5782" s="1"/>
  <c r="C5783" s="1"/>
  <c r="C5784" s="1"/>
  <c r="C5785" s="1"/>
  <c r="C5786" s="1"/>
  <c r="C5787" s="1"/>
  <c r="C5788" s="1"/>
  <c r="C5789" s="1"/>
  <c r="C5790" s="1"/>
  <c r="C5791" s="1"/>
  <c r="C5792" s="1"/>
  <c r="C5793" s="1"/>
  <c r="C5794" s="1"/>
  <c r="C5795" s="1"/>
  <c r="C5796" s="1"/>
  <c r="C5797" s="1"/>
  <c r="C5798" s="1"/>
  <c r="C5799" s="1"/>
  <c r="C5800" s="1"/>
  <c r="C5801" s="1"/>
  <c r="C5802" s="1"/>
  <c r="C5803" s="1"/>
  <c r="C5804" s="1"/>
  <c r="C5805" s="1"/>
  <c r="C5806" s="1"/>
  <c r="C5807" s="1"/>
  <c r="C5808" s="1"/>
  <c r="C5809" s="1"/>
  <c r="C5810" s="1"/>
  <c r="C5811" s="1"/>
  <c r="C5812" s="1"/>
  <c r="C5813" s="1"/>
  <c r="C5814" s="1"/>
  <c r="C5815" s="1"/>
  <c r="C5816" s="1"/>
  <c r="C5817" s="1"/>
  <c r="C5818" s="1"/>
  <c r="C5819" s="1"/>
  <c r="C5820" s="1"/>
  <c r="C5821" s="1"/>
  <c r="C5822" s="1"/>
  <c r="C5823" s="1"/>
  <c r="C5824" s="1"/>
  <c r="C5825" s="1"/>
  <c r="C5826" s="1"/>
  <c r="C5827" s="1"/>
  <c r="C5828" s="1"/>
  <c r="C5829" s="1"/>
  <c r="C5830" s="1"/>
  <c r="C5831" s="1"/>
  <c r="C5832" s="1"/>
  <c r="C5833" s="1"/>
  <c r="C5834" s="1"/>
  <c r="C5835" s="1"/>
  <c r="C5836" s="1"/>
  <c r="C5837" s="1"/>
  <c r="C5838" s="1"/>
  <c r="C5839" s="1"/>
  <c r="C5840" s="1"/>
  <c r="C5841" s="1"/>
  <c r="C5842" s="1"/>
  <c r="C5843" s="1"/>
  <c r="C5844" s="1"/>
  <c r="C5845" s="1"/>
  <c r="C5846" s="1"/>
  <c r="C5847" s="1"/>
  <c r="C5848" s="1"/>
  <c r="C5849" s="1"/>
  <c r="C5850" s="1"/>
  <c r="C5851" s="1"/>
  <c r="C5852" s="1"/>
  <c r="C5853" s="1"/>
  <c r="C5854" s="1"/>
  <c r="C5855" s="1"/>
  <c r="C5856" s="1"/>
  <c r="C5857" s="1"/>
  <c r="C5858" s="1"/>
  <c r="C5859" s="1"/>
  <c r="C5860" s="1"/>
  <c r="C5861" s="1"/>
  <c r="C5862" s="1"/>
  <c r="C5863" s="1"/>
  <c r="C5864" s="1"/>
  <c r="C5865" s="1"/>
  <c r="C5866" s="1"/>
  <c r="C5867" s="1"/>
  <c r="C5868" s="1"/>
  <c r="C5869" s="1"/>
  <c r="C5870" s="1"/>
  <c r="C5871" s="1"/>
  <c r="C5872" s="1"/>
  <c r="C5873" s="1"/>
  <c r="C5874" s="1"/>
  <c r="C5875" s="1"/>
  <c r="C5876" s="1"/>
  <c r="C5877" s="1"/>
  <c r="C5878" s="1"/>
  <c r="C5879" s="1"/>
  <c r="C5880" s="1"/>
  <c r="C5881" s="1"/>
  <c r="C5882" s="1"/>
  <c r="C5883" s="1"/>
  <c r="C5884" s="1"/>
  <c r="C5885" s="1"/>
  <c r="C5886" s="1"/>
  <c r="C5887" s="1"/>
  <c r="C5888" s="1"/>
  <c r="C5889" s="1"/>
  <c r="C5890" s="1"/>
  <c r="C5891" s="1"/>
  <c r="C5892" s="1"/>
  <c r="C5893" s="1"/>
  <c r="C5894" s="1"/>
  <c r="C5895" s="1"/>
  <c r="C5896" s="1"/>
  <c r="C5897" s="1"/>
  <c r="C5898" s="1"/>
  <c r="C5899" s="1"/>
  <c r="C5900" s="1"/>
  <c r="C5901" s="1"/>
  <c r="C5902" s="1"/>
  <c r="C5903" s="1"/>
  <c r="C5904" s="1"/>
  <c r="C5905" s="1"/>
  <c r="C5906" s="1"/>
  <c r="C5907" s="1"/>
  <c r="C5908" s="1"/>
  <c r="C5909" s="1"/>
  <c r="C5910" s="1"/>
  <c r="C5911" s="1"/>
  <c r="C5912" s="1"/>
  <c r="C5913" s="1"/>
  <c r="C5914" s="1"/>
  <c r="C5915" s="1"/>
  <c r="C5916" s="1"/>
  <c r="C5917" s="1"/>
  <c r="C5918" s="1"/>
  <c r="C5919" s="1"/>
  <c r="C5920" s="1"/>
  <c r="C5921" s="1"/>
  <c r="C5922" s="1"/>
  <c r="C5923" s="1"/>
  <c r="C5924" s="1"/>
  <c r="C5925" s="1"/>
  <c r="C5926" s="1"/>
  <c r="C5927" s="1"/>
  <c r="C5928" s="1"/>
  <c r="C5929" s="1"/>
  <c r="C5930" s="1"/>
  <c r="C5931" s="1"/>
  <c r="C5932" s="1"/>
  <c r="C5933" s="1"/>
  <c r="C5934" s="1"/>
  <c r="C5935" s="1"/>
  <c r="C5936" s="1"/>
  <c r="C5937" s="1"/>
  <c r="C5938" s="1"/>
  <c r="C5939" s="1"/>
  <c r="C5940" s="1"/>
  <c r="C5941" s="1"/>
  <c r="C5942" s="1"/>
  <c r="C5943" s="1"/>
  <c r="C5944" s="1"/>
  <c r="C5945" s="1"/>
  <c r="C5946" s="1"/>
  <c r="C5947" s="1"/>
  <c r="C5948" s="1"/>
  <c r="C5949" s="1"/>
  <c r="C5950" s="1"/>
  <c r="C5951" s="1"/>
  <c r="C5952" s="1"/>
  <c r="C5953" s="1"/>
  <c r="C5954" s="1"/>
  <c r="C5955" s="1"/>
  <c r="C5956" s="1"/>
  <c r="C5957" s="1"/>
  <c r="C5958" s="1"/>
  <c r="C5959" s="1"/>
  <c r="C5960" s="1"/>
  <c r="C5961" s="1"/>
  <c r="C5962" s="1"/>
  <c r="C5963" s="1"/>
  <c r="C5964" s="1"/>
  <c r="C5965" s="1"/>
  <c r="C5966" s="1"/>
  <c r="C5967" s="1"/>
  <c r="C5968" s="1"/>
  <c r="C5969" s="1"/>
  <c r="C5970" s="1"/>
  <c r="C5971" s="1"/>
  <c r="C5972" s="1"/>
  <c r="C5973" s="1"/>
  <c r="C5974" s="1"/>
  <c r="C5975" s="1"/>
  <c r="C5976" s="1"/>
  <c r="C5977" s="1"/>
  <c r="C5978" s="1"/>
  <c r="C5979" s="1"/>
  <c r="C5980" s="1"/>
  <c r="C5981" s="1"/>
  <c r="C5982" s="1"/>
  <c r="C5983" s="1"/>
  <c r="C5984" s="1"/>
  <c r="C5985" s="1"/>
  <c r="C5986" s="1"/>
  <c r="C5987" s="1"/>
  <c r="C5988" s="1"/>
  <c r="C5989" s="1"/>
  <c r="C5990" s="1"/>
  <c r="C5991" s="1"/>
  <c r="C5992" s="1"/>
  <c r="C5993" s="1"/>
  <c r="C5994" s="1"/>
  <c r="C5995" s="1"/>
  <c r="C5996" s="1"/>
  <c r="C5997" s="1"/>
  <c r="C5998" s="1"/>
  <c r="C5999" s="1"/>
  <c r="C6000" s="1"/>
  <c r="C6001" s="1"/>
  <c r="C6002" s="1"/>
  <c r="C6003" s="1"/>
  <c r="C6004" s="1"/>
  <c r="C6005" s="1"/>
  <c r="C6006" s="1"/>
  <c r="C6007" s="1"/>
  <c r="C6008" s="1"/>
  <c r="C6009" s="1"/>
  <c r="C6010" s="1"/>
  <c r="C6011" s="1"/>
  <c r="C6012" s="1"/>
  <c r="C6013" s="1"/>
  <c r="C6014" s="1"/>
  <c r="C6015" s="1"/>
  <c r="C6016" s="1"/>
  <c r="C6017" s="1"/>
  <c r="C6018" s="1"/>
  <c r="C6019" s="1"/>
  <c r="C6020" s="1"/>
  <c r="C6021" s="1"/>
  <c r="C6022" s="1"/>
  <c r="C6023" s="1"/>
  <c r="C6024" s="1"/>
  <c r="C6025" s="1"/>
  <c r="C6026" s="1"/>
  <c r="C6027" s="1"/>
  <c r="C6028" s="1"/>
  <c r="C6029" s="1"/>
  <c r="C6030" s="1"/>
  <c r="C6031" s="1"/>
  <c r="C6032" s="1"/>
  <c r="C6033" s="1"/>
  <c r="C6034" s="1"/>
  <c r="C6035" s="1"/>
  <c r="C6036" s="1"/>
  <c r="C6037" s="1"/>
  <c r="C6038" s="1"/>
  <c r="C6039" s="1"/>
  <c r="C6040" s="1"/>
  <c r="C6041" s="1"/>
  <c r="C6042" s="1"/>
  <c r="C6043" s="1"/>
  <c r="C6044" s="1"/>
  <c r="C6045" s="1"/>
  <c r="C6046" s="1"/>
  <c r="C6047" s="1"/>
  <c r="C6048" s="1"/>
  <c r="C6049" s="1"/>
  <c r="C6050" s="1"/>
  <c r="C6051" s="1"/>
  <c r="C6052" s="1"/>
  <c r="C6053" s="1"/>
  <c r="C6054" s="1"/>
  <c r="C6055" s="1"/>
  <c r="C6056" s="1"/>
  <c r="C6057" s="1"/>
  <c r="C6058" s="1"/>
  <c r="C6059" s="1"/>
  <c r="C6060" s="1"/>
  <c r="C6061" s="1"/>
  <c r="C6062" s="1"/>
  <c r="C6063" s="1"/>
  <c r="C6064" s="1"/>
  <c r="C6065" s="1"/>
  <c r="C6066" s="1"/>
  <c r="C6067" s="1"/>
  <c r="C6068" s="1"/>
  <c r="C6069" s="1"/>
  <c r="C6070" s="1"/>
  <c r="C6071" s="1"/>
  <c r="C6072" s="1"/>
  <c r="C6073" s="1"/>
  <c r="C6074" s="1"/>
  <c r="C6075" s="1"/>
  <c r="C6076" s="1"/>
  <c r="C6077" s="1"/>
  <c r="C6078" s="1"/>
  <c r="C6079" s="1"/>
  <c r="C6080" s="1"/>
  <c r="C6081" s="1"/>
  <c r="C6082" s="1"/>
  <c r="C6083" s="1"/>
  <c r="C6084" s="1"/>
  <c r="C6085" s="1"/>
  <c r="C6086" s="1"/>
  <c r="C6087" s="1"/>
  <c r="C6088" s="1"/>
  <c r="C6089" s="1"/>
  <c r="C6090" s="1"/>
  <c r="C6091" s="1"/>
  <c r="C6092" s="1"/>
  <c r="C6093" s="1"/>
  <c r="C6094" s="1"/>
  <c r="C6095" s="1"/>
  <c r="C6096" s="1"/>
  <c r="C6097" s="1"/>
  <c r="C6098" s="1"/>
  <c r="C6099" s="1"/>
  <c r="C6100" s="1"/>
  <c r="C6101" s="1"/>
  <c r="C6102" s="1"/>
  <c r="C6103" s="1"/>
  <c r="C6104" s="1"/>
  <c r="C6105" s="1"/>
  <c r="C6106" s="1"/>
  <c r="C6107" s="1"/>
  <c r="C6108" s="1"/>
  <c r="C6109" s="1"/>
  <c r="C6110" s="1"/>
  <c r="C6111" s="1"/>
  <c r="C6112" s="1"/>
  <c r="C6113" s="1"/>
  <c r="C6114" s="1"/>
  <c r="C6115" s="1"/>
  <c r="C6116" s="1"/>
  <c r="C6117" s="1"/>
  <c r="C6118" s="1"/>
  <c r="C6119" s="1"/>
  <c r="C6120" s="1"/>
  <c r="C6121" s="1"/>
  <c r="C6122" s="1"/>
  <c r="C6123" s="1"/>
  <c r="C6124" s="1"/>
  <c r="C6125" s="1"/>
  <c r="C6126" s="1"/>
  <c r="C6127" s="1"/>
  <c r="C6128" s="1"/>
  <c r="C6129" s="1"/>
  <c r="C6130" s="1"/>
  <c r="C6131" s="1"/>
  <c r="C6132" s="1"/>
  <c r="C6133" s="1"/>
  <c r="C6134" s="1"/>
  <c r="C6135" s="1"/>
  <c r="C6136" s="1"/>
  <c r="C6137" s="1"/>
  <c r="C6138" s="1"/>
  <c r="C6139" s="1"/>
  <c r="C6140" s="1"/>
  <c r="C6141" s="1"/>
  <c r="C6142" s="1"/>
  <c r="C6143" s="1"/>
  <c r="C6144" s="1"/>
  <c r="C6145" s="1"/>
  <c r="C6146" s="1"/>
  <c r="C6147" s="1"/>
  <c r="C6148" s="1"/>
  <c r="C6149" s="1"/>
  <c r="C6150" s="1"/>
  <c r="C6151" s="1"/>
  <c r="C6152" s="1"/>
  <c r="C6153" s="1"/>
  <c r="C6154" s="1"/>
  <c r="C6155" s="1"/>
  <c r="C6156" s="1"/>
  <c r="C6157" s="1"/>
  <c r="C6158" s="1"/>
  <c r="C6159" s="1"/>
  <c r="C6160" s="1"/>
  <c r="C6161" s="1"/>
  <c r="C6162" s="1"/>
  <c r="C6163" s="1"/>
  <c r="C6164" s="1"/>
  <c r="C6165" s="1"/>
  <c r="C6166" s="1"/>
  <c r="C6167" s="1"/>
  <c r="C6168" s="1"/>
  <c r="C6169" s="1"/>
  <c r="C6170" s="1"/>
  <c r="C6171" s="1"/>
  <c r="C6172" s="1"/>
  <c r="C6173" s="1"/>
  <c r="C6174" s="1"/>
  <c r="C6175" s="1"/>
  <c r="C6176" s="1"/>
  <c r="C6177" s="1"/>
  <c r="C6178" s="1"/>
  <c r="C6179" s="1"/>
  <c r="C6180" s="1"/>
  <c r="C6181" s="1"/>
  <c r="C6182" s="1"/>
  <c r="C6183" s="1"/>
  <c r="C6184" s="1"/>
  <c r="C6185" s="1"/>
  <c r="C6186" s="1"/>
  <c r="C6187" s="1"/>
  <c r="C6188" s="1"/>
  <c r="C6189" s="1"/>
  <c r="C6190" s="1"/>
  <c r="C6191" s="1"/>
  <c r="C6192" s="1"/>
  <c r="C6193" s="1"/>
  <c r="C6194" s="1"/>
  <c r="C6195" s="1"/>
  <c r="C6196" s="1"/>
  <c r="C6197" s="1"/>
  <c r="C6198" s="1"/>
  <c r="C6199" s="1"/>
  <c r="C6200" s="1"/>
  <c r="C6201" s="1"/>
  <c r="C6202" s="1"/>
  <c r="C6203" s="1"/>
  <c r="C6204" s="1"/>
  <c r="C6205" s="1"/>
  <c r="C6206" s="1"/>
  <c r="C6207" s="1"/>
  <c r="C6208" s="1"/>
  <c r="C6209" s="1"/>
  <c r="C6210" s="1"/>
  <c r="C6211" s="1"/>
  <c r="C6212" s="1"/>
  <c r="C6213" s="1"/>
  <c r="C6214" s="1"/>
  <c r="C6215" s="1"/>
  <c r="C6216" s="1"/>
  <c r="C6217" s="1"/>
  <c r="C6218" s="1"/>
  <c r="C6219" s="1"/>
  <c r="C6220" s="1"/>
  <c r="C6221" s="1"/>
  <c r="C6222" s="1"/>
  <c r="C6223" s="1"/>
  <c r="C6224" s="1"/>
  <c r="C6225" s="1"/>
  <c r="C6226" s="1"/>
  <c r="C6227" s="1"/>
  <c r="C6228" s="1"/>
  <c r="C6229" s="1"/>
  <c r="C6230" s="1"/>
  <c r="C6231" s="1"/>
  <c r="C6232" s="1"/>
  <c r="C6233" s="1"/>
  <c r="C6234" s="1"/>
  <c r="C6235" s="1"/>
  <c r="C6236" s="1"/>
  <c r="C6237" s="1"/>
  <c r="C6238" s="1"/>
  <c r="C6239" s="1"/>
  <c r="C6240" s="1"/>
  <c r="C6241" s="1"/>
  <c r="C6242" s="1"/>
  <c r="C6243" s="1"/>
  <c r="C6244" s="1"/>
  <c r="C6245" s="1"/>
  <c r="C6246" s="1"/>
  <c r="C6247" s="1"/>
  <c r="C6248" s="1"/>
  <c r="C6249" s="1"/>
  <c r="C6250" s="1"/>
  <c r="C6251" s="1"/>
  <c r="C6252" s="1"/>
  <c r="C6253" s="1"/>
  <c r="C6254" s="1"/>
  <c r="C6255" s="1"/>
  <c r="C6256" s="1"/>
  <c r="C6257" s="1"/>
  <c r="C6258" s="1"/>
  <c r="C6259" s="1"/>
  <c r="C6260" s="1"/>
  <c r="C6261" s="1"/>
  <c r="C6262" s="1"/>
  <c r="C6263" s="1"/>
  <c r="C6264" s="1"/>
  <c r="C6265" s="1"/>
  <c r="C6266" s="1"/>
  <c r="C6267" s="1"/>
  <c r="C6268" s="1"/>
  <c r="C6269" s="1"/>
  <c r="C6270" s="1"/>
  <c r="C6271" s="1"/>
  <c r="C6272" s="1"/>
  <c r="C6273" s="1"/>
  <c r="C6274" s="1"/>
  <c r="C6275" s="1"/>
  <c r="C6276" s="1"/>
  <c r="C6277" s="1"/>
  <c r="C6278" s="1"/>
  <c r="C6279" s="1"/>
  <c r="C6280" s="1"/>
  <c r="C6281" s="1"/>
  <c r="C6282" s="1"/>
  <c r="C6283" s="1"/>
  <c r="C6284" s="1"/>
  <c r="C6285" s="1"/>
  <c r="C6286" s="1"/>
  <c r="C6287" s="1"/>
  <c r="C6288" s="1"/>
  <c r="C6289" s="1"/>
  <c r="C6290" s="1"/>
  <c r="C6291" s="1"/>
  <c r="C6292" s="1"/>
  <c r="C6293" s="1"/>
  <c r="C6294" s="1"/>
  <c r="C6295" s="1"/>
  <c r="C6296" s="1"/>
  <c r="C6297" s="1"/>
  <c r="C6298" s="1"/>
  <c r="C6299" s="1"/>
  <c r="C6300" s="1"/>
  <c r="C6301" s="1"/>
  <c r="C6302" s="1"/>
  <c r="C6303" s="1"/>
  <c r="C6304" s="1"/>
  <c r="C6305" s="1"/>
  <c r="C6306" s="1"/>
  <c r="C6307" s="1"/>
  <c r="C6308" s="1"/>
  <c r="C6309" s="1"/>
  <c r="C6310" s="1"/>
  <c r="C6311" s="1"/>
  <c r="C6312" s="1"/>
  <c r="C6313" s="1"/>
  <c r="C6314" s="1"/>
  <c r="C6315" s="1"/>
  <c r="C6316" s="1"/>
  <c r="C6317" s="1"/>
  <c r="C6318" s="1"/>
  <c r="C6319" s="1"/>
  <c r="C6320" s="1"/>
  <c r="C6321" s="1"/>
  <c r="C6322" s="1"/>
  <c r="C6323" s="1"/>
  <c r="C6324" s="1"/>
  <c r="C6325" s="1"/>
  <c r="C6326" s="1"/>
  <c r="C6327" s="1"/>
  <c r="C6328" s="1"/>
  <c r="C6329" s="1"/>
  <c r="C6330" s="1"/>
  <c r="C6331" s="1"/>
  <c r="C6332" s="1"/>
  <c r="C6333" s="1"/>
  <c r="C6334" s="1"/>
  <c r="C6335" s="1"/>
  <c r="C6336" s="1"/>
  <c r="C6337" s="1"/>
  <c r="C6338" s="1"/>
  <c r="C6339" s="1"/>
  <c r="C6340" s="1"/>
  <c r="C6341" s="1"/>
  <c r="C6342" s="1"/>
  <c r="C6343" s="1"/>
  <c r="C6344" s="1"/>
  <c r="C6345" s="1"/>
  <c r="C6346" s="1"/>
  <c r="C6347" s="1"/>
  <c r="C6348" s="1"/>
  <c r="C6349" s="1"/>
  <c r="C6350" s="1"/>
  <c r="C6351" s="1"/>
  <c r="C6352" s="1"/>
  <c r="C6353" s="1"/>
  <c r="C6354" s="1"/>
  <c r="C6355" s="1"/>
  <c r="C6356" s="1"/>
  <c r="C6357" s="1"/>
  <c r="C6358" s="1"/>
  <c r="C6359" s="1"/>
  <c r="C6360" s="1"/>
  <c r="C6361" s="1"/>
  <c r="C6362" s="1"/>
  <c r="C6363" s="1"/>
  <c r="C6364" s="1"/>
  <c r="C6365" s="1"/>
  <c r="C6366" s="1"/>
  <c r="C6367" s="1"/>
  <c r="C6368" s="1"/>
  <c r="C6369" s="1"/>
  <c r="C6370" s="1"/>
  <c r="C6371" s="1"/>
  <c r="C6372" s="1"/>
  <c r="C6373" s="1"/>
  <c r="C6374" s="1"/>
  <c r="C6375" s="1"/>
  <c r="C6376" s="1"/>
  <c r="C6377" s="1"/>
  <c r="C6378" s="1"/>
  <c r="C6379" s="1"/>
  <c r="C6380" s="1"/>
  <c r="C6381" s="1"/>
  <c r="C6382" s="1"/>
  <c r="C6383" s="1"/>
  <c r="C6384" s="1"/>
  <c r="C6385" s="1"/>
  <c r="C6386" s="1"/>
  <c r="C6387" s="1"/>
  <c r="C6388" s="1"/>
  <c r="C6389" s="1"/>
  <c r="C6390" s="1"/>
  <c r="C6391" s="1"/>
  <c r="C6392" s="1"/>
  <c r="C6393" s="1"/>
  <c r="C6394" s="1"/>
  <c r="C6395" s="1"/>
  <c r="C6396" s="1"/>
  <c r="C6397" s="1"/>
  <c r="C6398" s="1"/>
  <c r="C6399" s="1"/>
  <c r="C6400" s="1"/>
  <c r="C6401" s="1"/>
  <c r="C6402" s="1"/>
  <c r="C6403" s="1"/>
  <c r="C6404" s="1"/>
  <c r="C6405" s="1"/>
  <c r="C6406" s="1"/>
  <c r="C6407" s="1"/>
  <c r="C6408" s="1"/>
  <c r="C6409" s="1"/>
  <c r="C6410" s="1"/>
  <c r="C6411" s="1"/>
  <c r="C6412" s="1"/>
  <c r="C6413" s="1"/>
  <c r="C6414" s="1"/>
  <c r="C6415" s="1"/>
  <c r="C6416" s="1"/>
  <c r="C6417" s="1"/>
  <c r="C6418" s="1"/>
  <c r="C6419" s="1"/>
  <c r="C6420" s="1"/>
  <c r="C6421" s="1"/>
  <c r="C6422" s="1"/>
  <c r="C6423" s="1"/>
  <c r="C6424" s="1"/>
  <c r="C6425" s="1"/>
  <c r="C6426" s="1"/>
  <c r="C6427" s="1"/>
  <c r="C6428" s="1"/>
  <c r="C6429" s="1"/>
  <c r="C6430" s="1"/>
  <c r="C6431" s="1"/>
  <c r="C6432" s="1"/>
  <c r="C6433" s="1"/>
  <c r="C6434" s="1"/>
  <c r="C6435" s="1"/>
  <c r="C6436" s="1"/>
  <c r="C6437" s="1"/>
  <c r="C6438" s="1"/>
  <c r="C6439" s="1"/>
  <c r="C6440" s="1"/>
  <c r="C6441" s="1"/>
  <c r="C6442" s="1"/>
  <c r="C6443" s="1"/>
  <c r="C6444" s="1"/>
  <c r="C6445" s="1"/>
  <c r="C6446" s="1"/>
  <c r="C6447" s="1"/>
  <c r="C6448" s="1"/>
  <c r="C6449" s="1"/>
  <c r="C6450" s="1"/>
  <c r="C6451" s="1"/>
  <c r="C6452" s="1"/>
  <c r="C6453" s="1"/>
  <c r="C6454" s="1"/>
  <c r="C6455" s="1"/>
  <c r="C6456" s="1"/>
  <c r="C6457" s="1"/>
  <c r="C6458" s="1"/>
  <c r="C6459" s="1"/>
  <c r="C6460" s="1"/>
  <c r="C6461" s="1"/>
  <c r="C6462" s="1"/>
  <c r="C6463" s="1"/>
  <c r="C6464" s="1"/>
  <c r="C6465" s="1"/>
  <c r="C6466" s="1"/>
  <c r="C6467" s="1"/>
  <c r="C6468" s="1"/>
  <c r="C6469" s="1"/>
  <c r="C6470" s="1"/>
  <c r="C6471" s="1"/>
  <c r="C6472" s="1"/>
  <c r="C6473" s="1"/>
  <c r="C6474" s="1"/>
  <c r="C6475" s="1"/>
  <c r="C6476" s="1"/>
  <c r="C6477" s="1"/>
  <c r="C6478" s="1"/>
  <c r="C6479" s="1"/>
  <c r="C6480" s="1"/>
  <c r="C6481" s="1"/>
  <c r="C6482" s="1"/>
  <c r="C6483" s="1"/>
  <c r="C6484" s="1"/>
  <c r="C6485" s="1"/>
  <c r="C6486" s="1"/>
  <c r="C6487" s="1"/>
  <c r="C6488" s="1"/>
  <c r="C6489" s="1"/>
  <c r="C6490" s="1"/>
  <c r="C6491" s="1"/>
  <c r="C6492" s="1"/>
  <c r="C6493" s="1"/>
  <c r="C6494" s="1"/>
  <c r="C6495" s="1"/>
  <c r="C6496" s="1"/>
  <c r="C6497" s="1"/>
  <c r="C6498" s="1"/>
  <c r="C6499" s="1"/>
  <c r="C6500" s="1"/>
  <c r="C6501" s="1"/>
  <c r="C6502" s="1"/>
  <c r="C6503" s="1"/>
  <c r="C6504" s="1"/>
  <c r="C6505" s="1"/>
  <c r="C6506" s="1"/>
  <c r="C6507" s="1"/>
  <c r="C6508" s="1"/>
  <c r="C6509" s="1"/>
  <c r="C6510" s="1"/>
  <c r="C6511" s="1"/>
  <c r="C6512" s="1"/>
  <c r="C6513" s="1"/>
  <c r="C6514" s="1"/>
  <c r="C6515" s="1"/>
  <c r="C6516" s="1"/>
  <c r="C6517" s="1"/>
  <c r="C6518" s="1"/>
  <c r="C6519" s="1"/>
  <c r="C6520" s="1"/>
  <c r="C6521" s="1"/>
  <c r="C6522" s="1"/>
  <c r="C6523" s="1"/>
  <c r="C6524" s="1"/>
  <c r="C6525" s="1"/>
  <c r="C6526" s="1"/>
  <c r="C6527" s="1"/>
  <c r="C6528" s="1"/>
  <c r="C6529" s="1"/>
  <c r="C6530" s="1"/>
  <c r="C6531" s="1"/>
  <c r="C6532" s="1"/>
  <c r="C6533" s="1"/>
  <c r="C6534" s="1"/>
  <c r="C6535" s="1"/>
  <c r="C6536" s="1"/>
  <c r="C6537" s="1"/>
  <c r="C6538" s="1"/>
  <c r="C6539" s="1"/>
  <c r="C6540" s="1"/>
  <c r="C6541" s="1"/>
  <c r="C6542" s="1"/>
  <c r="C6543" s="1"/>
  <c r="C6544" s="1"/>
  <c r="C6545" s="1"/>
  <c r="C6546" s="1"/>
  <c r="C6547" s="1"/>
  <c r="C6548" s="1"/>
  <c r="C6549" s="1"/>
  <c r="C6550" s="1"/>
  <c r="C6551" s="1"/>
  <c r="C6552" s="1"/>
  <c r="C6553" s="1"/>
  <c r="C6554" s="1"/>
  <c r="C6555" s="1"/>
  <c r="C6556" s="1"/>
  <c r="C6557" s="1"/>
  <c r="C6558" s="1"/>
  <c r="C6559" s="1"/>
  <c r="C6560" s="1"/>
  <c r="C6561" s="1"/>
  <c r="C6562" s="1"/>
  <c r="C6563" s="1"/>
  <c r="C6564" s="1"/>
  <c r="C6565" s="1"/>
  <c r="C6566" s="1"/>
  <c r="C6567" s="1"/>
  <c r="C6568" s="1"/>
  <c r="C6569" s="1"/>
  <c r="C6570" s="1"/>
  <c r="C6571" s="1"/>
  <c r="C6572" s="1"/>
  <c r="C6573" s="1"/>
  <c r="C6574" s="1"/>
  <c r="C6575" s="1"/>
  <c r="C6576" s="1"/>
  <c r="C6577" s="1"/>
  <c r="C6578" s="1"/>
  <c r="C6579" s="1"/>
  <c r="C6580" s="1"/>
  <c r="C6581" s="1"/>
  <c r="C6582" s="1"/>
  <c r="C6583" s="1"/>
  <c r="C6584" s="1"/>
  <c r="C6585" s="1"/>
  <c r="C6586" s="1"/>
  <c r="C6587" s="1"/>
  <c r="C6588" s="1"/>
  <c r="C6589" s="1"/>
  <c r="C6590" s="1"/>
  <c r="C6591" s="1"/>
  <c r="C6592" s="1"/>
  <c r="C6593" s="1"/>
  <c r="C6594" s="1"/>
  <c r="C6595" s="1"/>
  <c r="C6596" s="1"/>
  <c r="C6597" s="1"/>
  <c r="C6598" s="1"/>
  <c r="C6599" s="1"/>
  <c r="C6600" s="1"/>
  <c r="C6601" s="1"/>
  <c r="C6602" s="1"/>
  <c r="C6603" s="1"/>
  <c r="C6604" s="1"/>
  <c r="C6605" s="1"/>
  <c r="C6606" s="1"/>
  <c r="C6607" s="1"/>
  <c r="C6608" s="1"/>
  <c r="C6609" s="1"/>
  <c r="C6610" s="1"/>
  <c r="C6611" s="1"/>
  <c r="C6612" s="1"/>
  <c r="C6613" s="1"/>
  <c r="C6614" s="1"/>
  <c r="C6615" s="1"/>
  <c r="C6616" s="1"/>
  <c r="C6617" s="1"/>
  <c r="C6618" s="1"/>
  <c r="C6619" s="1"/>
  <c r="C6620" s="1"/>
  <c r="C6621" s="1"/>
  <c r="C6622" s="1"/>
  <c r="C6623" s="1"/>
  <c r="C6624" s="1"/>
  <c r="C6625" s="1"/>
  <c r="C6626" s="1"/>
  <c r="C6627" s="1"/>
  <c r="C6628" s="1"/>
  <c r="C6629" s="1"/>
  <c r="C6630" s="1"/>
  <c r="C6631" s="1"/>
  <c r="C6632" s="1"/>
  <c r="C6633" s="1"/>
  <c r="C6634" s="1"/>
  <c r="C6635" s="1"/>
  <c r="C6636" s="1"/>
  <c r="C6637" s="1"/>
  <c r="C6638" s="1"/>
  <c r="C6639" s="1"/>
  <c r="C6640" s="1"/>
  <c r="C6641" s="1"/>
  <c r="C6642" s="1"/>
  <c r="C6643" s="1"/>
  <c r="C6644" s="1"/>
  <c r="C6645" s="1"/>
  <c r="C6646" s="1"/>
  <c r="C6647" s="1"/>
  <c r="C6648" s="1"/>
  <c r="C6649" s="1"/>
  <c r="C6650" s="1"/>
  <c r="C6651" s="1"/>
  <c r="C6652" s="1"/>
  <c r="C6653" s="1"/>
  <c r="C6654" s="1"/>
  <c r="C6655" s="1"/>
  <c r="C6656" s="1"/>
  <c r="C6657" s="1"/>
  <c r="C6658" s="1"/>
  <c r="C6659" s="1"/>
  <c r="C6660" s="1"/>
  <c r="C6661" s="1"/>
  <c r="C6662" s="1"/>
  <c r="C6663" s="1"/>
  <c r="C6664" s="1"/>
  <c r="C6665" s="1"/>
  <c r="C6666" s="1"/>
  <c r="C6667" s="1"/>
  <c r="C6668" s="1"/>
  <c r="C6669" s="1"/>
  <c r="C6670" s="1"/>
  <c r="C6671" s="1"/>
  <c r="C6672" s="1"/>
  <c r="C6673" s="1"/>
  <c r="C6674" s="1"/>
  <c r="C6675" s="1"/>
  <c r="C6676" s="1"/>
  <c r="C6677" s="1"/>
  <c r="C6678" s="1"/>
  <c r="C6679" s="1"/>
  <c r="C6680" s="1"/>
  <c r="C6681" s="1"/>
  <c r="C6682" s="1"/>
  <c r="C6683" s="1"/>
  <c r="C6684" s="1"/>
  <c r="C6685" s="1"/>
  <c r="C6686" s="1"/>
  <c r="C6687" s="1"/>
  <c r="C6688" s="1"/>
  <c r="C6689" s="1"/>
  <c r="C6690" s="1"/>
  <c r="C6691" s="1"/>
  <c r="C6692" s="1"/>
  <c r="C6693" s="1"/>
  <c r="C6694" s="1"/>
  <c r="C6695" s="1"/>
  <c r="C6696" s="1"/>
  <c r="C6697" s="1"/>
  <c r="C6698" s="1"/>
  <c r="C6699" s="1"/>
  <c r="C6700" s="1"/>
  <c r="C6701" s="1"/>
  <c r="C6702" s="1"/>
  <c r="C6703" s="1"/>
  <c r="C6704" s="1"/>
  <c r="C6705" s="1"/>
  <c r="C6706" s="1"/>
  <c r="C6707" s="1"/>
  <c r="C6708" s="1"/>
  <c r="C6709" s="1"/>
  <c r="C6710" s="1"/>
  <c r="C6711" s="1"/>
  <c r="C6712" s="1"/>
  <c r="C6713" s="1"/>
  <c r="C6714" s="1"/>
  <c r="C6715" s="1"/>
  <c r="C6716" s="1"/>
  <c r="C6717" s="1"/>
  <c r="C6718" s="1"/>
  <c r="C6719" s="1"/>
  <c r="C6720" s="1"/>
  <c r="C6721" s="1"/>
  <c r="C6722" s="1"/>
  <c r="C6723" s="1"/>
  <c r="C6724" s="1"/>
  <c r="C6725" s="1"/>
  <c r="C6726" s="1"/>
  <c r="C6727" s="1"/>
  <c r="C6728" s="1"/>
  <c r="C6729" s="1"/>
  <c r="C6730" s="1"/>
  <c r="C6731" s="1"/>
  <c r="C6732" s="1"/>
  <c r="C6733" s="1"/>
  <c r="C6734" s="1"/>
  <c r="C6735" s="1"/>
  <c r="C6736" s="1"/>
  <c r="C6737" s="1"/>
  <c r="C6738" s="1"/>
  <c r="C6739" s="1"/>
  <c r="C6740" s="1"/>
  <c r="C6741" s="1"/>
  <c r="C6742" s="1"/>
  <c r="C6743" s="1"/>
  <c r="C6744" s="1"/>
  <c r="C6745" s="1"/>
  <c r="C6746" s="1"/>
  <c r="C6747" s="1"/>
  <c r="C6748" s="1"/>
  <c r="C6749" s="1"/>
  <c r="C6750" s="1"/>
  <c r="C6751" s="1"/>
  <c r="C6752" s="1"/>
  <c r="C6753" s="1"/>
  <c r="C6754" s="1"/>
  <c r="C6755" s="1"/>
  <c r="C6756" s="1"/>
  <c r="C6757" s="1"/>
  <c r="C6758" s="1"/>
  <c r="C6759" s="1"/>
  <c r="C6760" s="1"/>
  <c r="C6761" s="1"/>
  <c r="C6762" s="1"/>
  <c r="C6763" s="1"/>
  <c r="C6764" s="1"/>
  <c r="C6765" s="1"/>
  <c r="C6766" s="1"/>
  <c r="C6767" s="1"/>
  <c r="C6768" s="1"/>
  <c r="C6769" s="1"/>
  <c r="C6770" s="1"/>
  <c r="C6771" s="1"/>
  <c r="C6772" s="1"/>
  <c r="C6773" s="1"/>
  <c r="C6774" s="1"/>
  <c r="C6775" s="1"/>
  <c r="C6776" s="1"/>
  <c r="C6777" s="1"/>
  <c r="C6778" s="1"/>
  <c r="C6779" s="1"/>
  <c r="C6780" s="1"/>
  <c r="C6781" s="1"/>
  <c r="C6782" s="1"/>
  <c r="C6783" s="1"/>
  <c r="C6784" s="1"/>
  <c r="C6785" s="1"/>
  <c r="C6786" s="1"/>
  <c r="C6787" s="1"/>
  <c r="C6788" s="1"/>
  <c r="C6789" s="1"/>
  <c r="C6790" s="1"/>
  <c r="C6791" s="1"/>
  <c r="C6792" s="1"/>
  <c r="C6793" s="1"/>
  <c r="C6794" s="1"/>
  <c r="C6795" s="1"/>
  <c r="C6796" s="1"/>
  <c r="C6797" s="1"/>
  <c r="C6798" s="1"/>
  <c r="C6799" s="1"/>
  <c r="C6800" s="1"/>
  <c r="C6801" s="1"/>
  <c r="C6802" s="1"/>
  <c r="C6803" s="1"/>
  <c r="C6804" s="1"/>
  <c r="C6805" s="1"/>
  <c r="C6806" s="1"/>
  <c r="C6807" s="1"/>
  <c r="C6808" s="1"/>
  <c r="C6809" s="1"/>
  <c r="C6810" s="1"/>
  <c r="C6811" s="1"/>
  <c r="C6812" s="1"/>
  <c r="C6813" s="1"/>
  <c r="C6814" s="1"/>
  <c r="C6815" s="1"/>
  <c r="C6816" s="1"/>
  <c r="C6817" s="1"/>
  <c r="C6818" s="1"/>
  <c r="C6819" s="1"/>
  <c r="C6820" s="1"/>
  <c r="C6821" s="1"/>
  <c r="C6822" s="1"/>
  <c r="C6823" s="1"/>
  <c r="C6824" s="1"/>
  <c r="C6825" s="1"/>
  <c r="C6826" s="1"/>
  <c r="C6827" s="1"/>
  <c r="C6828" s="1"/>
  <c r="C6829" s="1"/>
  <c r="C6830" s="1"/>
  <c r="C6831" s="1"/>
  <c r="C6832" s="1"/>
  <c r="C6833" s="1"/>
  <c r="C6834" s="1"/>
  <c r="C6835" s="1"/>
  <c r="C6836" s="1"/>
  <c r="C6837" s="1"/>
  <c r="C6838" s="1"/>
  <c r="C6839" s="1"/>
  <c r="C6840" s="1"/>
  <c r="C6841" s="1"/>
  <c r="C6842" s="1"/>
  <c r="C6843" s="1"/>
  <c r="C6844" s="1"/>
  <c r="C6845" s="1"/>
  <c r="C6846" s="1"/>
  <c r="C6847" s="1"/>
  <c r="C6848" s="1"/>
  <c r="C6849" s="1"/>
  <c r="C6850" s="1"/>
  <c r="C6851" s="1"/>
  <c r="C6852" s="1"/>
  <c r="C6853" s="1"/>
  <c r="C6854" s="1"/>
  <c r="C6855" s="1"/>
  <c r="C6856" s="1"/>
  <c r="C6857" s="1"/>
  <c r="C6858" s="1"/>
  <c r="C6859" s="1"/>
  <c r="C6860" s="1"/>
  <c r="C6861" s="1"/>
  <c r="C6862" s="1"/>
  <c r="C6863" s="1"/>
  <c r="C6864" s="1"/>
  <c r="C6865" s="1"/>
  <c r="C6866" s="1"/>
  <c r="C6867" s="1"/>
  <c r="C6868" s="1"/>
  <c r="C6869" s="1"/>
  <c r="C6870" s="1"/>
  <c r="C6871" s="1"/>
  <c r="C6872" s="1"/>
  <c r="C6873" s="1"/>
  <c r="C6874" s="1"/>
  <c r="C6875" s="1"/>
  <c r="C6876" s="1"/>
  <c r="C6877" s="1"/>
  <c r="C6878" s="1"/>
  <c r="C6879" s="1"/>
  <c r="C6880" s="1"/>
  <c r="C6881" s="1"/>
  <c r="C6882" s="1"/>
  <c r="C6883" s="1"/>
  <c r="C6884" s="1"/>
  <c r="C6885" s="1"/>
  <c r="C6886" s="1"/>
  <c r="C6887" s="1"/>
  <c r="C6888" s="1"/>
  <c r="C6889" s="1"/>
  <c r="C6890" s="1"/>
  <c r="C6891" s="1"/>
  <c r="C6892" s="1"/>
  <c r="C6893" s="1"/>
  <c r="C6894" s="1"/>
  <c r="C6895" s="1"/>
  <c r="C6896" s="1"/>
  <c r="C6897" s="1"/>
  <c r="C6898" s="1"/>
  <c r="C6899" s="1"/>
  <c r="C6900" s="1"/>
  <c r="C6901" s="1"/>
  <c r="C6902" s="1"/>
  <c r="C6903" s="1"/>
  <c r="C6904" s="1"/>
  <c r="C6905" s="1"/>
  <c r="C6906" s="1"/>
  <c r="C6907" s="1"/>
  <c r="C6908" s="1"/>
  <c r="C6909" s="1"/>
  <c r="C6910" s="1"/>
  <c r="C6911" s="1"/>
  <c r="C6912" s="1"/>
  <c r="C6913" s="1"/>
  <c r="C6914" s="1"/>
  <c r="C6915" s="1"/>
  <c r="C6916" s="1"/>
  <c r="C6917" s="1"/>
  <c r="C6918" s="1"/>
  <c r="C6919" s="1"/>
  <c r="C6920" s="1"/>
  <c r="C6921" s="1"/>
  <c r="C6922" s="1"/>
  <c r="C6923" s="1"/>
  <c r="C6924" s="1"/>
  <c r="C6925" s="1"/>
  <c r="C6926" s="1"/>
  <c r="C6927" s="1"/>
  <c r="C6928" s="1"/>
  <c r="C6929" s="1"/>
  <c r="C6930" s="1"/>
  <c r="C6931" s="1"/>
  <c r="C6932" s="1"/>
  <c r="C6933" s="1"/>
  <c r="C6934" s="1"/>
  <c r="C6935" s="1"/>
  <c r="C6936" s="1"/>
  <c r="C6937" s="1"/>
  <c r="C6938" s="1"/>
  <c r="C6939" s="1"/>
  <c r="C6940" s="1"/>
  <c r="C6941" s="1"/>
  <c r="C6942" s="1"/>
  <c r="C6943" s="1"/>
  <c r="C6944" s="1"/>
  <c r="C6945" s="1"/>
  <c r="C6946" s="1"/>
  <c r="C6947" s="1"/>
  <c r="C6948" s="1"/>
  <c r="C6949" s="1"/>
  <c r="C6950" s="1"/>
  <c r="C6951" s="1"/>
  <c r="C6952" s="1"/>
  <c r="C6953" s="1"/>
  <c r="C6954" s="1"/>
  <c r="C6955" s="1"/>
  <c r="C6956" s="1"/>
  <c r="C6957" s="1"/>
  <c r="C6958" s="1"/>
  <c r="C6959" s="1"/>
  <c r="C6960" s="1"/>
  <c r="C6961" s="1"/>
  <c r="C6962" s="1"/>
  <c r="C6963" s="1"/>
  <c r="C6964" s="1"/>
  <c r="C6965" s="1"/>
  <c r="C6966" s="1"/>
  <c r="C6967" s="1"/>
  <c r="C6968" s="1"/>
  <c r="C6969" s="1"/>
  <c r="C6970" s="1"/>
  <c r="C6971" s="1"/>
  <c r="C6972" s="1"/>
  <c r="C6973" s="1"/>
  <c r="C6974" s="1"/>
  <c r="C6975" s="1"/>
  <c r="C6976" s="1"/>
  <c r="C6977" s="1"/>
  <c r="C6978" s="1"/>
  <c r="C6979" s="1"/>
  <c r="C6980" s="1"/>
  <c r="C6981" s="1"/>
  <c r="C6982" s="1"/>
  <c r="C6983" s="1"/>
  <c r="C6984" s="1"/>
  <c r="C6985" s="1"/>
  <c r="C6986" s="1"/>
  <c r="C6987" s="1"/>
  <c r="C6988" s="1"/>
  <c r="C6989" s="1"/>
  <c r="C6990" s="1"/>
  <c r="C6991" s="1"/>
  <c r="C6992" s="1"/>
  <c r="C6993" s="1"/>
  <c r="C6994" s="1"/>
  <c r="C6995" s="1"/>
  <c r="C6996" s="1"/>
  <c r="C6997" s="1"/>
  <c r="C6998" s="1"/>
  <c r="C6999" s="1"/>
  <c r="C7000" s="1"/>
  <c r="C7001" s="1"/>
  <c r="C7002" s="1"/>
  <c r="C7003" s="1"/>
  <c r="C7004" s="1"/>
  <c r="C7005" s="1"/>
  <c r="C7006" s="1"/>
  <c r="C7007" s="1"/>
  <c r="C7008" s="1"/>
  <c r="C7009" s="1"/>
  <c r="C7010" s="1"/>
  <c r="C7011" s="1"/>
  <c r="C7012" s="1"/>
  <c r="C7013" s="1"/>
  <c r="C7014" s="1"/>
  <c r="C7015" s="1"/>
  <c r="C7016" s="1"/>
  <c r="C7017" s="1"/>
  <c r="C7018" s="1"/>
  <c r="C7019" s="1"/>
  <c r="C7020" s="1"/>
  <c r="C7021" s="1"/>
  <c r="C7022" s="1"/>
  <c r="C7023" s="1"/>
  <c r="C7024" s="1"/>
  <c r="C7025" s="1"/>
  <c r="C7026" s="1"/>
  <c r="C7027" s="1"/>
  <c r="C7028" s="1"/>
  <c r="C7029" s="1"/>
  <c r="C7030" s="1"/>
  <c r="C7031" s="1"/>
  <c r="C7032" s="1"/>
  <c r="C7033" s="1"/>
  <c r="C7034" s="1"/>
  <c r="C7035" s="1"/>
  <c r="C7036" s="1"/>
  <c r="C7037" s="1"/>
  <c r="C7038" s="1"/>
  <c r="C7039" s="1"/>
  <c r="C7040" s="1"/>
  <c r="C7041" s="1"/>
  <c r="C7042" s="1"/>
  <c r="C7043" s="1"/>
  <c r="C7044" s="1"/>
  <c r="C7045" s="1"/>
  <c r="C7046" s="1"/>
  <c r="C7047" s="1"/>
  <c r="C7048" s="1"/>
  <c r="C7049" s="1"/>
  <c r="C7050" s="1"/>
  <c r="C7051" s="1"/>
  <c r="C7052" s="1"/>
  <c r="C7053" s="1"/>
  <c r="C7054" s="1"/>
  <c r="C7055" s="1"/>
  <c r="C7056" s="1"/>
  <c r="C7057" s="1"/>
  <c r="C7058" s="1"/>
  <c r="C7059" s="1"/>
  <c r="C7060" s="1"/>
  <c r="C7061" s="1"/>
  <c r="C7062" s="1"/>
  <c r="C7063" s="1"/>
  <c r="C7064" s="1"/>
  <c r="C7065" s="1"/>
  <c r="C7066" s="1"/>
  <c r="C7067" s="1"/>
  <c r="C7068" s="1"/>
  <c r="C7069" s="1"/>
  <c r="C7070" s="1"/>
  <c r="C7071" s="1"/>
  <c r="C7072" s="1"/>
  <c r="C7073" s="1"/>
  <c r="C7074" s="1"/>
  <c r="C7075" s="1"/>
  <c r="C7076" s="1"/>
  <c r="C7077" s="1"/>
  <c r="C7078" s="1"/>
  <c r="C7079" s="1"/>
  <c r="C7080" s="1"/>
  <c r="C7081" s="1"/>
  <c r="C7082" s="1"/>
  <c r="C7083" s="1"/>
  <c r="C7084" s="1"/>
  <c r="C7085" s="1"/>
  <c r="C7086" s="1"/>
  <c r="C7087" s="1"/>
  <c r="C7088" s="1"/>
  <c r="C7089" s="1"/>
  <c r="C7090" s="1"/>
  <c r="C7091" s="1"/>
  <c r="C7092" s="1"/>
  <c r="C7093" s="1"/>
  <c r="C7094" s="1"/>
  <c r="C7095" s="1"/>
  <c r="C7096" s="1"/>
  <c r="C7097" s="1"/>
  <c r="C7098" s="1"/>
  <c r="C7099" s="1"/>
  <c r="C7100" s="1"/>
  <c r="C7101" s="1"/>
  <c r="C7102" s="1"/>
  <c r="C7103" s="1"/>
  <c r="C7104" s="1"/>
  <c r="C7105" s="1"/>
  <c r="C7106" s="1"/>
  <c r="C7107" s="1"/>
  <c r="C7108" s="1"/>
  <c r="C7109" s="1"/>
  <c r="C7110" s="1"/>
  <c r="C7111" s="1"/>
  <c r="C7112" s="1"/>
  <c r="C7113" s="1"/>
  <c r="C7114" s="1"/>
  <c r="C7115" s="1"/>
  <c r="C7116" s="1"/>
  <c r="C7117" s="1"/>
  <c r="C7118" s="1"/>
  <c r="C7119" s="1"/>
  <c r="C7120" s="1"/>
  <c r="C7121" s="1"/>
  <c r="C7122" s="1"/>
  <c r="C7123" s="1"/>
  <c r="C7124" s="1"/>
  <c r="C7125" s="1"/>
  <c r="C7126" s="1"/>
  <c r="C7127" s="1"/>
  <c r="C7128" s="1"/>
  <c r="C7129" s="1"/>
  <c r="C7130" s="1"/>
  <c r="C7131" s="1"/>
  <c r="C7132" s="1"/>
  <c r="C7133" s="1"/>
  <c r="C7134" s="1"/>
  <c r="C7135" s="1"/>
  <c r="C7136" s="1"/>
  <c r="C7137" s="1"/>
  <c r="C7138" s="1"/>
  <c r="C7139" s="1"/>
  <c r="C7140" s="1"/>
  <c r="C7141" s="1"/>
  <c r="C7142" s="1"/>
  <c r="C7143" s="1"/>
  <c r="C7144" s="1"/>
  <c r="C7145" s="1"/>
  <c r="C7146" s="1"/>
  <c r="C7147" s="1"/>
  <c r="C7148" s="1"/>
  <c r="C7149" s="1"/>
  <c r="C7150" s="1"/>
  <c r="C7151" s="1"/>
  <c r="C7152" s="1"/>
  <c r="C7153" s="1"/>
  <c r="C7154" s="1"/>
  <c r="C7155" s="1"/>
  <c r="C7156" s="1"/>
  <c r="C7157" s="1"/>
  <c r="C7158" s="1"/>
  <c r="C7159" s="1"/>
  <c r="C7160" s="1"/>
  <c r="C7161" s="1"/>
  <c r="C7162" s="1"/>
  <c r="C7163" s="1"/>
  <c r="C7164" s="1"/>
  <c r="C7165" s="1"/>
  <c r="C7166" s="1"/>
  <c r="C7167" s="1"/>
  <c r="C7168" s="1"/>
  <c r="C7169" s="1"/>
  <c r="C7170" s="1"/>
  <c r="C7171" s="1"/>
  <c r="C7172" s="1"/>
  <c r="C7173" s="1"/>
  <c r="C7174" s="1"/>
  <c r="C7175" s="1"/>
  <c r="C7176" s="1"/>
  <c r="C7177" s="1"/>
  <c r="C7178" s="1"/>
  <c r="C7179" s="1"/>
  <c r="C7180" s="1"/>
  <c r="C7181" s="1"/>
  <c r="C7182" s="1"/>
  <c r="C7183" s="1"/>
  <c r="C7184" s="1"/>
  <c r="C7185" s="1"/>
  <c r="C7186" s="1"/>
  <c r="C7187" s="1"/>
  <c r="C7188" s="1"/>
  <c r="C7189" s="1"/>
  <c r="C7190" s="1"/>
  <c r="C7191" s="1"/>
  <c r="C7192" s="1"/>
  <c r="C7193" s="1"/>
  <c r="C7194" s="1"/>
  <c r="C7195" s="1"/>
  <c r="C7196" s="1"/>
  <c r="C7197" s="1"/>
  <c r="C7198" s="1"/>
  <c r="C7199" s="1"/>
  <c r="C7200" s="1"/>
  <c r="C7201" s="1"/>
  <c r="C7202" s="1"/>
  <c r="C7203" s="1"/>
  <c r="C7204" s="1"/>
  <c r="C7205" s="1"/>
  <c r="C7206" s="1"/>
  <c r="C7207" s="1"/>
  <c r="C7208" s="1"/>
  <c r="C7209" s="1"/>
  <c r="C7210" s="1"/>
  <c r="C7211" s="1"/>
  <c r="C7212" s="1"/>
  <c r="C7213" s="1"/>
  <c r="C7214" s="1"/>
  <c r="C7215" s="1"/>
  <c r="C7216" s="1"/>
  <c r="C7217" s="1"/>
  <c r="C7218" s="1"/>
  <c r="C7219" s="1"/>
  <c r="C7220" s="1"/>
  <c r="C7221" s="1"/>
  <c r="C7222" s="1"/>
  <c r="C7223" s="1"/>
  <c r="C7224" s="1"/>
  <c r="C7225" s="1"/>
  <c r="C7226" s="1"/>
  <c r="C7227" s="1"/>
  <c r="C7228" s="1"/>
  <c r="C7229" s="1"/>
  <c r="C7230" s="1"/>
  <c r="C7231" s="1"/>
  <c r="C7232" s="1"/>
  <c r="C7233" s="1"/>
  <c r="C7234" s="1"/>
  <c r="C7235" s="1"/>
  <c r="C7236" s="1"/>
  <c r="C7237" s="1"/>
  <c r="C7238" s="1"/>
  <c r="C7239" s="1"/>
  <c r="C7240" s="1"/>
  <c r="C7241" s="1"/>
  <c r="C7242" s="1"/>
  <c r="C7243" s="1"/>
  <c r="C7244" s="1"/>
  <c r="C7245" s="1"/>
  <c r="C7246" s="1"/>
  <c r="C7247" s="1"/>
  <c r="C7248" s="1"/>
  <c r="C7249" s="1"/>
  <c r="C7250" s="1"/>
  <c r="C7251" s="1"/>
  <c r="C7252" s="1"/>
  <c r="C7253" s="1"/>
  <c r="C7254" s="1"/>
  <c r="C7255" s="1"/>
  <c r="C7256" s="1"/>
  <c r="C7257" s="1"/>
  <c r="C7258" s="1"/>
  <c r="C7259" s="1"/>
  <c r="C7260" s="1"/>
  <c r="C7261" s="1"/>
  <c r="C7262" s="1"/>
  <c r="C7263" s="1"/>
  <c r="C7264" s="1"/>
  <c r="C7265" s="1"/>
  <c r="C7266" s="1"/>
  <c r="C7267" s="1"/>
  <c r="C7268" s="1"/>
  <c r="C7269" s="1"/>
  <c r="C7270" s="1"/>
  <c r="C7271" s="1"/>
  <c r="C7272" s="1"/>
  <c r="C7273" s="1"/>
  <c r="C7274" s="1"/>
  <c r="C7275" s="1"/>
  <c r="C7276" s="1"/>
  <c r="C7277" s="1"/>
  <c r="C7278" s="1"/>
  <c r="C7279" s="1"/>
  <c r="C7280" s="1"/>
  <c r="C7281" s="1"/>
  <c r="C7282" s="1"/>
  <c r="C7283" s="1"/>
  <c r="C7284" s="1"/>
  <c r="C7285" s="1"/>
  <c r="C7286" s="1"/>
  <c r="C7287" s="1"/>
  <c r="C7288" s="1"/>
  <c r="C7289" s="1"/>
  <c r="C7290" s="1"/>
  <c r="C7291" s="1"/>
  <c r="C7292" s="1"/>
  <c r="C7293" s="1"/>
  <c r="C7294" s="1"/>
  <c r="C7295" s="1"/>
  <c r="C7296" s="1"/>
  <c r="C7297" s="1"/>
  <c r="C7298" s="1"/>
  <c r="C7299" s="1"/>
  <c r="C7300" s="1"/>
  <c r="C7301" s="1"/>
  <c r="C7302" s="1"/>
  <c r="C7303" s="1"/>
  <c r="C7304" s="1"/>
  <c r="C7305" s="1"/>
  <c r="C7306" s="1"/>
  <c r="C7307" s="1"/>
  <c r="C7308" s="1"/>
  <c r="C7309" s="1"/>
  <c r="C7310" s="1"/>
  <c r="C7311" s="1"/>
  <c r="C7312" s="1"/>
  <c r="C7313" s="1"/>
  <c r="C7314" s="1"/>
  <c r="C7315" s="1"/>
  <c r="C7316" s="1"/>
  <c r="C7317" s="1"/>
  <c r="C7318" s="1"/>
  <c r="C7319" s="1"/>
  <c r="C7320" s="1"/>
  <c r="C7321" s="1"/>
  <c r="C7322" s="1"/>
  <c r="C7323" s="1"/>
  <c r="C7324" s="1"/>
  <c r="C7325" s="1"/>
  <c r="C7326" s="1"/>
  <c r="C7327" s="1"/>
  <c r="C7328" s="1"/>
  <c r="C7329" s="1"/>
  <c r="C7330" s="1"/>
  <c r="C7331" s="1"/>
  <c r="C7332" s="1"/>
  <c r="C7333" s="1"/>
  <c r="C7334" s="1"/>
  <c r="C7335" s="1"/>
  <c r="C7336" s="1"/>
  <c r="C7337" s="1"/>
  <c r="C7338" s="1"/>
  <c r="C7339" s="1"/>
  <c r="C7340" s="1"/>
  <c r="C7341" s="1"/>
  <c r="C7342" s="1"/>
  <c r="C7343" s="1"/>
  <c r="C7344" s="1"/>
  <c r="C7345" s="1"/>
  <c r="C7346" s="1"/>
  <c r="C7347" s="1"/>
  <c r="C7348" s="1"/>
  <c r="C7349" s="1"/>
  <c r="C7350" s="1"/>
  <c r="C7351" s="1"/>
  <c r="C7352" s="1"/>
  <c r="C7353" s="1"/>
  <c r="C7354" s="1"/>
  <c r="C7355" s="1"/>
  <c r="C7356" s="1"/>
  <c r="C7357" s="1"/>
  <c r="C7358" s="1"/>
  <c r="C7359" s="1"/>
  <c r="C7360" s="1"/>
  <c r="C7361" s="1"/>
  <c r="C7362" s="1"/>
  <c r="C7363" s="1"/>
  <c r="C7364" s="1"/>
  <c r="C7365" s="1"/>
  <c r="C7366" s="1"/>
  <c r="C7367" s="1"/>
  <c r="C7368" s="1"/>
  <c r="C7369" s="1"/>
  <c r="C7370" s="1"/>
  <c r="C7371" s="1"/>
  <c r="C7372" s="1"/>
  <c r="C7373" s="1"/>
  <c r="C7374" s="1"/>
  <c r="C7375" s="1"/>
  <c r="C7376" s="1"/>
  <c r="C7377" s="1"/>
  <c r="C7378" s="1"/>
  <c r="C7379" s="1"/>
  <c r="C7380" s="1"/>
  <c r="C7381" s="1"/>
  <c r="C7382" s="1"/>
  <c r="C7383" s="1"/>
  <c r="C7384" s="1"/>
  <c r="C7385" s="1"/>
  <c r="C7386" s="1"/>
  <c r="C7387" s="1"/>
  <c r="C7388" s="1"/>
  <c r="C7389" s="1"/>
  <c r="C7390" s="1"/>
  <c r="C7391" s="1"/>
  <c r="C7392" s="1"/>
  <c r="C7393" s="1"/>
  <c r="C7394" s="1"/>
  <c r="C7395" s="1"/>
  <c r="C7396" s="1"/>
  <c r="C7397" s="1"/>
  <c r="C7398" s="1"/>
  <c r="C7399" s="1"/>
  <c r="C7400" s="1"/>
  <c r="C7401" s="1"/>
  <c r="C7402" s="1"/>
  <c r="C7403" s="1"/>
  <c r="C7404" s="1"/>
  <c r="C7405" s="1"/>
  <c r="C7406" s="1"/>
  <c r="C7407" s="1"/>
  <c r="C7408" s="1"/>
  <c r="C7409" s="1"/>
  <c r="C7410" s="1"/>
  <c r="C7411" s="1"/>
  <c r="C7412" s="1"/>
  <c r="C7413" s="1"/>
  <c r="C7414" s="1"/>
  <c r="C7415" s="1"/>
  <c r="C7416" s="1"/>
  <c r="C7417" s="1"/>
  <c r="C7418" s="1"/>
  <c r="C7419" s="1"/>
  <c r="C7420" s="1"/>
  <c r="C7421" s="1"/>
  <c r="C7422" s="1"/>
  <c r="C7423" s="1"/>
  <c r="C7424" s="1"/>
  <c r="C7425" s="1"/>
  <c r="C7426" s="1"/>
  <c r="C7427" s="1"/>
  <c r="C7428" s="1"/>
  <c r="C7429" s="1"/>
  <c r="C7430" s="1"/>
  <c r="C7431" s="1"/>
  <c r="C7432" s="1"/>
  <c r="C7433" s="1"/>
  <c r="C7434" s="1"/>
  <c r="C7435" s="1"/>
  <c r="C7436" s="1"/>
  <c r="C7437" s="1"/>
  <c r="C7438" s="1"/>
  <c r="C7439" s="1"/>
  <c r="C7440" s="1"/>
  <c r="C7441" s="1"/>
  <c r="C7442" s="1"/>
  <c r="C7443" s="1"/>
  <c r="C7444" s="1"/>
  <c r="C7445" s="1"/>
  <c r="C7446" s="1"/>
  <c r="C7447" s="1"/>
  <c r="C7448" s="1"/>
  <c r="C7449" s="1"/>
  <c r="C7450" s="1"/>
  <c r="C7451" s="1"/>
  <c r="C7452" s="1"/>
  <c r="C7453" s="1"/>
  <c r="C7454" s="1"/>
  <c r="C7455" s="1"/>
  <c r="C7456" s="1"/>
  <c r="C7457" s="1"/>
  <c r="C7458" s="1"/>
  <c r="C7459" s="1"/>
  <c r="C7460" s="1"/>
  <c r="C7461" s="1"/>
  <c r="C7462" s="1"/>
  <c r="C7463" s="1"/>
  <c r="C7464" s="1"/>
  <c r="C7465" s="1"/>
  <c r="C7466" s="1"/>
  <c r="C7467" s="1"/>
  <c r="C7468" s="1"/>
  <c r="C7469" s="1"/>
  <c r="C7470" s="1"/>
  <c r="C7471" s="1"/>
  <c r="C7472" s="1"/>
  <c r="C7473" s="1"/>
  <c r="C7474" s="1"/>
  <c r="C7475" s="1"/>
  <c r="C7476" s="1"/>
  <c r="C7477" s="1"/>
  <c r="C7478" s="1"/>
  <c r="C7479" s="1"/>
  <c r="C7480" s="1"/>
  <c r="C7481" s="1"/>
  <c r="C7482" s="1"/>
  <c r="C7483" s="1"/>
  <c r="C7484" s="1"/>
  <c r="C7485" s="1"/>
  <c r="C7486" s="1"/>
  <c r="C7487" s="1"/>
  <c r="C7488" s="1"/>
  <c r="C7489" s="1"/>
  <c r="C7490" s="1"/>
  <c r="C7491" s="1"/>
  <c r="C7492" s="1"/>
  <c r="C7493" s="1"/>
  <c r="C7494" s="1"/>
  <c r="C7495" s="1"/>
  <c r="C7496" s="1"/>
  <c r="C7497" s="1"/>
  <c r="C7498" s="1"/>
  <c r="C7499" s="1"/>
  <c r="C7500" s="1"/>
  <c r="C7501" s="1"/>
  <c r="C7502" s="1"/>
  <c r="C7503" s="1"/>
  <c r="C7504" s="1"/>
  <c r="C7505" s="1"/>
  <c r="C7506" s="1"/>
  <c r="C7507" s="1"/>
  <c r="C7508" s="1"/>
  <c r="C7509" s="1"/>
  <c r="C7510" s="1"/>
  <c r="C7511" s="1"/>
  <c r="C7512" s="1"/>
  <c r="C7513" s="1"/>
  <c r="C7514" s="1"/>
  <c r="C7515" s="1"/>
  <c r="C7516" s="1"/>
  <c r="C7517" s="1"/>
  <c r="C7518" s="1"/>
  <c r="C7519" s="1"/>
  <c r="C7520" s="1"/>
  <c r="C7521" s="1"/>
  <c r="C7522" s="1"/>
  <c r="C7523" s="1"/>
  <c r="C7524" s="1"/>
  <c r="C7525" s="1"/>
  <c r="C7526" s="1"/>
  <c r="C7527" s="1"/>
  <c r="C7528" s="1"/>
  <c r="C7529" s="1"/>
  <c r="C7530" s="1"/>
  <c r="C7531" s="1"/>
  <c r="C7532" s="1"/>
  <c r="C7533" s="1"/>
  <c r="C7534" s="1"/>
  <c r="C7535" s="1"/>
  <c r="C7536" s="1"/>
  <c r="C7537" s="1"/>
  <c r="C7538" s="1"/>
  <c r="C7539" s="1"/>
  <c r="C7540" s="1"/>
  <c r="C7541" s="1"/>
  <c r="C7542" s="1"/>
  <c r="C7543" s="1"/>
  <c r="C7544" s="1"/>
  <c r="C7545" s="1"/>
  <c r="C7546" s="1"/>
  <c r="C7547" s="1"/>
  <c r="C7548" s="1"/>
  <c r="C7549" s="1"/>
  <c r="C7550" s="1"/>
  <c r="C7551" s="1"/>
  <c r="C7552" s="1"/>
  <c r="C7553" s="1"/>
  <c r="C7554" s="1"/>
  <c r="C7555" s="1"/>
  <c r="C7556" s="1"/>
  <c r="C7557" s="1"/>
  <c r="C7558" s="1"/>
  <c r="C7559" s="1"/>
  <c r="C7560" s="1"/>
  <c r="C7561" s="1"/>
  <c r="C7562" s="1"/>
  <c r="C7563" s="1"/>
  <c r="C7564" s="1"/>
  <c r="C7565" s="1"/>
  <c r="C7566" s="1"/>
  <c r="C7567" s="1"/>
  <c r="C7568" s="1"/>
  <c r="C7569" s="1"/>
  <c r="C7570" s="1"/>
  <c r="C7571" s="1"/>
  <c r="C7572" s="1"/>
  <c r="C7573" s="1"/>
  <c r="C7574" s="1"/>
  <c r="C7575" s="1"/>
  <c r="C7576" s="1"/>
  <c r="C7577" s="1"/>
  <c r="C7578" s="1"/>
  <c r="C7579" s="1"/>
  <c r="C7580" s="1"/>
  <c r="C7581" s="1"/>
  <c r="C7582" s="1"/>
  <c r="C7583" s="1"/>
  <c r="C7584" s="1"/>
  <c r="C7585" s="1"/>
  <c r="C7586" s="1"/>
  <c r="C7587" s="1"/>
  <c r="C7588" s="1"/>
  <c r="C7589" s="1"/>
  <c r="C7590" s="1"/>
  <c r="C7591" s="1"/>
  <c r="C7592" s="1"/>
  <c r="C7593" s="1"/>
  <c r="C7594" s="1"/>
  <c r="C7595" s="1"/>
  <c r="C7596" s="1"/>
  <c r="C7597" s="1"/>
  <c r="C7598" s="1"/>
  <c r="C7599" s="1"/>
  <c r="C7600" s="1"/>
  <c r="C7601" s="1"/>
  <c r="C7602" s="1"/>
  <c r="C7603" s="1"/>
  <c r="C7604" s="1"/>
  <c r="C7605" s="1"/>
  <c r="C7606" s="1"/>
  <c r="C7607" s="1"/>
  <c r="C7608" s="1"/>
  <c r="C7609" s="1"/>
  <c r="C7610" s="1"/>
  <c r="C7611" s="1"/>
  <c r="C7612" s="1"/>
  <c r="C7613" s="1"/>
  <c r="C7614" s="1"/>
  <c r="C7615" s="1"/>
  <c r="C7616" s="1"/>
  <c r="C7617" s="1"/>
  <c r="C7618" s="1"/>
  <c r="C7619" s="1"/>
  <c r="C7620" s="1"/>
  <c r="C7621" s="1"/>
  <c r="C7622" s="1"/>
  <c r="C7623" s="1"/>
  <c r="C7624" s="1"/>
  <c r="C7625" s="1"/>
  <c r="C7626" s="1"/>
  <c r="C7627" s="1"/>
  <c r="C7628" s="1"/>
  <c r="C7629" s="1"/>
  <c r="C7630" s="1"/>
  <c r="C7631" s="1"/>
  <c r="C7632" s="1"/>
  <c r="C7633" s="1"/>
  <c r="C7634" s="1"/>
  <c r="C7635" s="1"/>
  <c r="C7636" s="1"/>
  <c r="C7637" s="1"/>
  <c r="C7638" s="1"/>
  <c r="C7639" s="1"/>
  <c r="C7640" s="1"/>
  <c r="C7641" s="1"/>
  <c r="C7642" s="1"/>
  <c r="C7643" s="1"/>
  <c r="C7644" s="1"/>
  <c r="C7645" s="1"/>
  <c r="C7646" s="1"/>
  <c r="C7647" s="1"/>
  <c r="C7648" s="1"/>
  <c r="C7649" s="1"/>
  <c r="C7650" s="1"/>
  <c r="C7651" s="1"/>
  <c r="C7652" s="1"/>
  <c r="C7653" s="1"/>
  <c r="C7654" s="1"/>
  <c r="C7655" s="1"/>
  <c r="C7656" s="1"/>
  <c r="C7657" s="1"/>
  <c r="C7658" s="1"/>
  <c r="C7659" s="1"/>
  <c r="C7660" s="1"/>
  <c r="C7661" s="1"/>
  <c r="C7662" s="1"/>
  <c r="C7663" s="1"/>
  <c r="C7664" s="1"/>
  <c r="C7665" s="1"/>
  <c r="C7666" s="1"/>
  <c r="C7667" s="1"/>
  <c r="C7668" s="1"/>
  <c r="C7669" s="1"/>
  <c r="C7670" s="1"/>
  <c r="C7671" s="1"/>
  <c r="C7672" s="1"/>
  <c r="C7673" s="1"/>
  <c r="C7674" s="1"/>
  <c r="C7675" s="1"/>
  <c r="C7676" s="1"/>
  <c r="C7677" s="1"/>
  <c r="C7678" s="1"/>
  <c r="C7679" s="1"/>
  <c r="C7680" s="1"/>
  <c r="C7681" s="1"/>
  <c r="C7682" s="1"/>
  <c r="C7683" s="1"/>
  <c r="C7684" s="1"/>
  <c r="C7685" s="1"/>
  <c r="C7686" s="1"/>
  <c r="C7687" s="1"/>
  <c r="C7688" s="1"/>
  <c r="C7689" s="1"/>
  <c r="C7690" s="1"/>
  <c r="C7691" s="1"/>
  <c r="C7692" s="1"/>
  <c r="C7693" s="1"/>
  <c r="C7694" s="1"/>
  <c r="C7695" s="1"/>
  <c r="C7696" s="1"/>
  <c r="C7697" s="1"/>
  <c r="C7698" s="1"/>
  <c r="C7699" s="1"/>
  <c r="C7700" s="1"/>
  <c r="C7701" s="1"/>
  <c r="C7702" s="1"/>
  <c r="C7703" s="1"/>
  <c r="C7704" s="1"/>
  <c r="C7705" s="1"/>
  <c r="C7706" s="1"/>
  <c r="C7707" s="1"/>
  <c r="C7708" s="1"/>
  <c r="C7709" s="1"/>
  <c r="C7710" s="1"/>
  <c r="C7711" s="1"/>
  <c r="C7712" s="1"/>
  <c r="C7713" s="1"/>
  <c r="C7714" s="1"/>
  <c r="C7715" s="1"/>
  <c r="C7716" s="1"/>
  <c r="C7717" s="1"/>
  <c r="C7718" s="1"/>
  <c r="C7719" s="1"/>
  <c r="C7720" s="1"/>
  <c r="C7721" s="1"/>
  <c r="C7722" s="1"/>
  <c r="C7723" s="1"/>
  <c r="C7724" s="1"/>
  <c r="C7725" s="1"/>
  <c r="C7726" s="1"/>
  <c r="C7727" s="1"/>
  <c r="C7728" s="1"/>
  <c r="C7729" s="1"/>
  <c r="C7730" s="1"/>
  <c r="C7731" s="1"/>
  <c r="C7732" s="1"/>
  <c r="C7733" s="1"/>
  <c r="C7734" s="1"/>
  <c r="C7735" s="1"/>
  <c r="C7736" s="1"/>
  <c r="C7737" s="1"/>
  <c r="C7738" s="1"/>
  <c r="C7739" s="1"/>
  <c r="C7740" s="1"/>
  <c r="C7741" s="1"/>
  <c r="C7742" s="1"/>
  <c r="C7743" s="1"/>
  <c r="C7744" s="1"/>
  <c r="C7745" s="1"/>
  <c r="C7746" s="1"/>
  <c r="C7747" s="1"/>
  <c r="C7748" s="1"/>
  <c r="C7749" s="1"/>
  <c r="C7750" s="1"/>
  <c r="C7751" s="1"/>
  <c r="C7752" s="1"/>
  <c r="C7753" s="1"/>
  <c r="C7754" s="1"/>
  <c r="C7755" s="1"/>
  <c r="C7756" s="1"/>
  <c r="C7757" s="1"/>
  <c r="C7758" s="1"/>
  <c r="C7759" s="1"/>
  <c r="C7760" s="1"/>
  <c r="C7761" s="1"/>
  <c r="C7762" s="1"/>
  <c r="C7763" s="1"/>
  <c r="C7764" s="1"/>
  <c r="C7765" s="1"/>
  <c r="C7766" s="1"/>
  <c r="C7767" s="1"/>
  <c r="C7768" s="1"/>
  <c r="C7769" s="1"/>
  <c r="C7770" s="1"/>
  <c r="C7771" s="1"/>
  <c r="C7772" s="1"/>
  <c r="C7773" s="1"/>
  <c r="C7774" s="1"/>
  <c r="C7775" s="1"/>
  <c r="C7776" s="1"/>
  <c r="C7777" s="1"/>
  <c r="C7778" s="1"/>
  <c r="C7779" s="1"/>
  <c r="C7780" s="1"/>
  <c r="C7781" s="1"/>
  <c r="C7782" s="1"/>
  <c r="C7783" s="1"/>
  <c r="C7784" s="1"/>
  <c r="C7785" s="1"/>
  <c r="C7786" s="1"/>
  <c r="C7787" s="1"/>
  <c r="C7788" s="1"/>
  <c r="C7789" s="1"/>
  <c r="C7790" s="1"/>
  <c r="C7791" s="1"/>
  <c r="C7792" s="1"/>
  <c r="C7793" s="1"/>
  <c r="C7794" s="1"/>
  <c r="C7795" s="1"/>
  <c r="C7796" s="1"/>
  <c r="C7797" s="1"/>
  <c r="C7798" s="1"/>
  <c r="C7799" s="1"/>
  <c r="C7800" s="1"/>
  <c r="C7801" s="1"/>
  <c r="C7802" s="1"/>
  <c r="C7803" s="1"/>
  <c r="C7804" s="1"/>
  <c r="C7805" s="1"/>
  <c r="C7806" s="1"/>
  <c r="C7807" s="1"/>
  <c r="C7808" s="1"/>
  <c r="C7809" s="1"/>
  <c r="C7810" s="1"/>
  <c r="C7811" s="1"/>
  <c r="C7812" s="1"/>
  <c r="C7813" s="1"/>
  <c r="C7814" s="1"/>
  <c r="C7815" s="1"/>
  <c r="C7816" s="1"/>
  <c r="C7817" s="1"/>
  <c r="C7818" s="1"/>
  <c r="C7819" s="1"/>
  <c r="C7820" s="1"/>
  <c r="C7821" s="1"/>
  <c r="C7822" s="1"/>
  <c r="C7823" s="1"/>
  <c r="C7824" s="1"/>
  <c r="C7825" s="1"/>
  <c r="C7826" s="1"/>
  <c r="C7827" s="1"/>
  <c r="C7828" s="1"/>
  <c r="C7829" s="1"/>
  <c r="C7830" s="1"/>
  <c r="C7831" s="1"/>
  <c r="C7832" s="1"/>
  <c r="C7833" s="1"/>
  <c r="C7834" s="1"/>
  <c r="C7835" s="1"/>
  <c r="C7836" s="1"/>
  <c r="C7837" s="1"/>
  <c r="C7838" s="1"/>
  <c r="C7839" s="1"/>
  <c r="C7840" s="1"/>
  <c r="C7841" s="1"/>
  <c r="C7842" s="1"/>
  <c r="C7843" s="1"/>
  <c r="C7844" s="1"/>
  <c r="C7845" s="1"/>
  <c r="C7846" s="1"/>
  <c r="C7847" s="1"/>
  <c r="C7848" s="1"/>
  <c r="C7849" s="1"/>
  <c r="C7850" s="1"/>
  <c r="C7851" s="1"/>
  <c r="C7852" s="1"/>
  <c r="C7853" s="1"/>
  <c r="C7854" s="1"/>
  <c r="C7855" s="1"/>
  <c r="C7856" s="1"/>
  <c r="C7857" s="1"/>
  <c r="C7858" s="1"/>
  <c r="C7859" s="1"/>
  <c r="C7860" s="1"/>
  <c r="C7861" s="1"/>
  <c r="C7862" s="1"/>
  <c r="C7863" s="1"/>
  <c r="C7864" s="1"/>
  <c r="C7865" s="1"/>
  <c r="C7866" s="1"/>
  <c r="C7867" s="1"/>
  <c r="C7868" s="1"/>
  <c r="C7869" s="1"/>
  <c r="C7870" s="1"/>
  <c r="C7871" s="1"/>
  <c r="C7872" s="1"/>
  <c r="C7873" s="1"/>
  <c r="C7874" s="1"/>
  <c r="C7875" s="1"/>
  <c r="C7876" s="1"/>
  <c r="C7877" s="1"/>
  <c r="C7878" s="1"/>
  <c r="C7879" s="1"/>
  <c r="C7880" s="1"/>
  <c r="C7881" s="1"/>
  <c r="C7882" s="1"/>
  <c r="C7883" s="1"/>
  <c r="C7884" s="1"/>
  <c r="C7885" s="1"/>
  <c r="C7886" s="1"/>
  <c r="C7887" s="1"/>
  <c r="C7888" s="1"/>
  <c r="C7889" s="1"/>
  <c r="C7890" s="1"/>
  <c r="C7891" s="1"/>
  <c r="C7892" s="1"/>
  <c r="C7893" s="1"/>
  <c r="C7894" s="1"/>
  <c r="C7895" s="1"/>
  <c r="C7896" s="1"/>
  <c r="C7897" s="1"/>
  <c r="C7898" s="1"/>
  <c r="C7899" s="1"/>
  <c r="C7900" s="1"/>
  <c r="C7901" s="1"/>
  <c r="C7902" s="1"/>
  <c r="C7903" s="1"/>
  <c r="C7904" s="1"/>
  <c r="C7905" s="1"/>
  <c r="C7906" s="1"/>
  <c r="C7907" s="1"/>
  <c r="C7908" s="1"/>
  <c r="C7909" s="1"/>
  <c r="C7910" s="1"/>
  <c r="C7911" s="1"/>
  <c r="C7912" s="1"/>
  <c r="C7913" s="1"/>
  <c r="C7914" s="1"/>
  <c r="C7915" s="1"/>
  <c r="C7916" s="1"/>
  <c r="C7917" s="1"/>
  <c r="C7918" s="1"/>
  <c r="C7919" s="1"/>
  <c r="C7920" s="1"/>
  <c r="C7921" s="1"/>
  <c r="C7922" s="1"/>
  <c r="C7923" s="1"/>
  <c r="C7924" s="1"/>
  <c r="C7925" s="1"/>
  <c r="C7926" s="1"/>
  <c r="C7927" s="1"/>
  <c r="C7928" s="1"/>
  <c r="C7929" s="1"/>
  <c r="C7930" s="1"/>
  <c r="C7931" s="1"/>
  <c r="C7932" s="1"/>
  <c r="C7933" s="1"/>
  <c r="C7934" s="1"/>
  <c r="C7935" s="1"/>
  <c r="C7936" s="1"/>
  <c r="C7937" s="1"/>
  <c r="C7938" s="1"/>
  <c r="C7939" s="1"/>
  <c r="C7940" s="1"/>
  <c r="C7941" s="1"/>
  <c r="C7942" s="1"/>
  <c r="C7943" s="1"/>
  <c r="C7944" s="1"/>
  <c r="C7945" s="1"/>
  <c r="C7946" s="1"/>
  <c r="C7947" s="1"/>
  <c r="C7948" s="1"/>
  <c r="C7949" s="1"/>
  <c r="C7950" s="1"/>
  <c r="C7951" s="1"/>
  <c r="C7952" s="1"/>
  <c r="C7953" s="1"/>
  <c r="C7954" s="1"/>
  <c r="C7955" s="1"/>
  <c r="C7956" s="1"/>
  <c r="C7957" s="1"/>
  <c r="C7958" s="1"/>
  <c r="C7959" s="1"/>
  <c r="C7960" s="1"/>
  <c r="C7961" s="1"/>
  <c r="C7962" s="1"/>
  <c r="C7963" s="1"/>
  <c r="C7964" s="1"/>
  <c r="C7965" s="1"/>
  <c r="C7966" s="1"/>
  <c r="C7967" s="1"/>
  <c r="C7968" s="1"/>
  <c r="C7969" s="1"/>
  <c r="C7970" s="1"/>
  <c r="C7971" s="1"/>
  <c r="C7972" s="1"/>
  <c r="C7973" s="1"/>
  <c r="C7974" s="1"/>
  <c r="C7975" s="1"/>
  <c r="C7976" s="1"/>
  <c r="C7977" s="1"/>
  <c r="C7978" s="1"/>
  <c r="C7979" s="1"/>
  <c r="C7980" s="1"/>
  <c r="C7981" s="1"/>
  <c r="C7982" s="1"/>
  <c r="C7983" s="1"/>
  <c r="C7984" s="1"/>
  <c r="C7985" s="1"/>
  <c r="C7986" s="1"/>
  <c r="C7987" s="1"/>
  <c r="C7988" s="1"/>
  <c r="C7989" s="1"/>
  <c r="C7990" s="1"/>
  <c r="C7991" s="1"/>
  <c r="C7992" s="1"/>
  <c r="C7993" s="1"/>
  <c r="C7994" s="1"/>
  <c r="C7995" s="1"/>
  <c r="C7996" s="1"/>
  <c r="C7997" s="1"/>
  <c r="C7998" s="1"/>
  <c r="C7999" s="1"/>
  <c r="C8000" s="1"/>
  <c r="C8001" s="1"/>
  <c r="C8002" s="1"/>
  <c r="C8003" s="1"/>
  <c r="C8004" s="1"/>
  <c r="C8005" s="1"/>
  <c r="C8006" s="1"/>
  <c r="C8007" s="1"/>
  <c r="C8008" s="1"/>
  <c r="C8009" s="1"/>
  <c r="C8010" s="1"/>
  <c r="C8011" s="1"/>
  <c r="C8012" s="1"/>
  <c r="C8013" s="1"/>
  <c r="C8014" s="1"/>
  <c r="C8015" s="1"/>
  <c r="C8016" s="1"/>
  <c r="C8017" s="1"/>
  <c r="C8018" s="1"/>
  <c r="C8019" s="1"/>
  <c r="C8020" s="1"/>
  <c r="C8021" s="1"/>
  <c r="C8022" s="1"/>
  <c r="C8023" s="1"/>
  <c r="C8024" s="1"/>
  <c r="C8025" s="1"/>
  <c r="C8026" s="1"/>
  <c r="C8027" s="1"/>
  <c r="C8028" s="1"/>
  <c r="C8029" s="1"/>
  <c r="C8030" s="1"/>
  <c r="C8031" s="1"/>
  <c r="C8032" s="1"/>
  <c r="C8033" s="1"/>
  <c r="C8034" s="1"/>
  <c r="C8035" s="1"/>
  <c r="C8036" s="1"/>
  <c r="C8037" s="1"/>
  <c r="C8038" s="1"/>
  <c r="C8039" s="1"/>
  <c r="C8040" s="1"/>
  <c r="C8041" s="1"/>
  <c r="C8042" s="1"/>
  <c r="C8043" s="1"/>
  <c r="C8044" s="1"/>
  <c r="C8045" s="1"/>
  <c r="C8046" s="1"/>
  <c r="C8047" s="1"/>
  <c r="C8048" s="1"/>
  <c r="C8049" s="1"/>
  <c r="C8050" s="1"/>
  <c r="C8051" s="1"/>
  <c r="C8052" s="1"/>
  <c r="C8053" s="1"/>
  <c r="C8054" s="1"/>
  <c r="C8055" s="1"/>
  <c r="C8056" s="1"/>
  <c r="C8057" s="1"/>
  <c r="C8058" s="1"/>
  <c r="C8059" s="1"/>
  <c r="C8060" s="1"/>
  <c r="C8061" s="1"/>
  <c r="C8062" s="1"/>
  <c r="C8063" s="1"/>
  <c r="C8064" s="1"/>
  <c r="C8065" s="1"/>
  <c r="C8066" s="1"/>
  <c r="C8067" s="1"/>
  <c r="C8068" s="1"/>
  <c r="C8069" s="1"/>
  <c r="C8070" s="1"/>
  <c r="C8071" s="1"/>
  <c r="C8072" s="1"/>
  <c r="C8073" s="1"/>
  <c r="C8074" s="1"/>
  <c r="C8075" s="1"/>
  <c r="C8076" s="1"/>
  <c r="C8077" s="1"/>
  <c r="C8078" s="1"/>
  <c r="C8079" s="1"/>
  <c r="C8080" s="1"/>
  <c r="C8081" s="1"/>
  <c r="C8082" s="1"/>
  <c r="C8083" s="1"/>
  <c r="C8084" s="1"/>
  <c r="C8085" s="1"/>
  <c r="C8086" s="1"/>
  <c r="C8087" s="1"/>
  <c r="C8088" s="1"/>
  <c r="C8089" s="1"/>
  <c r="C8090" s="1"/>
  <c r="C8091" s="1"/>
  <c r="C8092" s="1"/>
  <c r="C8093" s="1"/>
  <c r="C8094" s="1"/>
  <c r="C8095" s="1"/>
  <c r="C8096" s="1"/>
  <c r="C8097" s="1"/>
  <c r="C8098" s="1"/>
  <c r="C8099" s="1"/>
  <c r="C8100" s="1"/>
  <c r="C8101" s="1"/>
  <c r="C8102" s="1"/>
  <c r="C8103" s="1"/>
  <c r="C8104" s="1"/>
  <c r="C8105" s="1"/>
  <c r="C8106" s="1"/>
  <c r="C8107" s="1"/>
  <c r="C8108" s="1"/>
  <c r="C8109" s="1"/>
  <c r="C8110" s="1"/>
  <c r="C8111" s="1"/>
  <c r="C8112" s="1"/>
  <c r="C8113" s="1"/>
  <c r="C8114" s="1"/>
  <c r="C8115" s="1"/>
  <c r="C8116" s="1"/>
  <c r="C8117" s="1"/>
  <c r="C8118" s="1"/>
  <c r="C8119" s="1"/>
  <c r="C8120" s="1"/>
  <c r="C8121" s="1"/>
  <c r="C8122" s="1"/>
  <c r="C8123" s="1"/>
  <c r="C8124" s="1"/>
  <c r="C8125" s="1"/>
  <c r="C8126" s="1"/>
  <c r="C8127" s="1"/>
  <c r="C8128" s="1"/>
  <c r="C8129" s="1"/>
  <c r="C8130" s="1"/>
  <c r="C8131" s="1"/>
  <c r="C8132" s="1"/>
  <c r="C8133" s="1"/>
  <c r="C8134" s="1"/>
  <c r="C8135" s="1"/>
  <c r="C8136" s="1"/>
  <c r="C8137" s="1"/>
  <c r="C8138" s="1"/>
  <c r="C8139" s="1"/>
  <c r="C8140" s="1"/>
  <c r="C8141" s="1"/>
  <c r="C8142" s="1"/>
  <c r="C8143" s="1"/>
  <c r="C8144" s="1"/>
  <c r="C8145" s="1"/>
  <c r="C8146" s="1"/>
  <c r="C8147" s="1"/>
  <c r="C8148" s="1"/>
  <c r="C8149" s="1"/>
  <c r="C8150" s="1"/>
  <c r="C8151" s="1"/>
  <c r="C8152" s="1"/>
  <c r="C8153" s="1"/>
  <c r="C8154" s="1"/>
  <c r="C8155" s="1"/>
  <c r="C8156" s="1"/>
  <c r="C8157" s="1"/>
  <c r="C8158" s="1"/>
  <c r="C8159" s="1"/>
  <c r="C8160" s="1"/>
  <c r="C8161" s="1"/>
  <c r="C8162" s="1"/>
  <c r="C8163" s="1"/>
  <c r="C8164" s="1"/>
  <c r="C8165" s="1"/>
  <c r="C8166" s="1"/>
  <c r="C8167" s="1"/>
  <c r="C8168" s="1"/>
  <c r="C8169" s="1"/>
  <c r="C8170" s="1"/>
  <c r="C8171" s="1"/>
  <c r="C8172" s="1"/>
  <c r="C8173" s="1"/>
  <c r="C8174" s="1"/>
  <c r="C8175" s="1"/>
  <c r="C8176" s="1"/>
  <c r="C8177" s="1"/>
  <c r="C8178" s="1"/>
  <c r="C8179" s="1"/>
  <c r="C8180" s="1"/>
  <c r="C8181" s="1"/>
  <c r="C8182" s="1"/>
  <c r="C8183" s="1"/>
  <c r="C8184" s="1"/>
  <c r="C8185" s="1"/>
  <c r="C8186" s="1"/>
  <c r="C8187" s="1"/>
  <c r="C8188" s="1"/>
  <c r="C8189" s="1"/>
  <c r="C8190" s="1"/>
  <c r="C8191" s="1"/>
  <c r="C8192" s="1"/>
  <c r="C8193" s="1"/>
  <c r="C8194" s="1"/>
  <c r="C8195" s="1"/>
  <c r="C8196" s="1"/>
  <c r="C8197" s="1"/>
  <c r="C8198" s="1"/>
  <c r="C8199" s="1"/>
  <c r="C8200" s="1"/>
  <c r="C8201" s="1"/>
  <c r="C8202" s="1"/>
  <c r="C8203" s="1"/>
  <c r="C8204" s="1"/>
  <c r="C8205" s="1"/>
  <c r="C8206" s="1"/>
  <c r="C8207" s="1"/>
  <c r="C8208" s="1"/>
  <c r="C8209" s="1"/>
  <c r="C8210" s="1"/>
  <c r="C8211" s="1"/>
  <c r="C8212" s="1"/>
  <c r="C8213" s="1"/>
  <c r="C8214" s="1"/>
  <c r="C8215" s="1"/>
  <c r="C8216" s="1"/>
  <c r="C8217" s="1"/>
  <c r="C8218" s="1"/>
  <c r="C8219" s="1"/>
  <c r="C8220" s="1"/>
  <c r="C8221" s="1"/>
  <c r="C8222" s="1"/>
  <c r="C8223" s="1"/>
  <c r="C8224" s="1"/>
  <c r="C8225" s="1"/>
  <c r="C8226" s="1"/>
  <c r="C8227" s="1"/>
  <c r="C8228" s="1"/>
  <c r="C8229" s="1"/>
  <c r="C8230" s="1"/>
  <c r="C8231" s="1"/>
  <c r="C8232" s="1"/>
  <c r="C8233" s="1"/>
  <c r="C8234" s="1"/>
  <c r="C8235" s="1"/>
  <c r="C8236" s="1"/>
  <c r="C8237" s="1"/>
  <c r="C8238" s="1"/>
  <c r="C8239" s="1"/>
  <c r="C8240" s="1"/>
  <c r="C8241" s="1"/>
  <c r="C8242" s="1"/>
  <c r="C8243" s="1"/>
  <c r="C8244" s="1"/>
  <c r="C8245" s="1"/>
  <c r="C8246" s="1"/>
  <c r="C8247" s="1"/>
  <c r="C8248" s="1"/>
  <c r="C8249" s="1"/>
  <c r="C8250" s="1"/>
  <c r="C8251" s="1"/>
  <c r="C8252" s="1"/>
  <c r="C8253" s="1"/>
  <c r="C8254" s="1"/>
  <c r="C8255" s="1"/>
  <c r="C8256" s="1"/>
  <c r="C8257" s="1"/>
  <c r="C8258" s="1"/>
  <c r="C8259" s="1"/>
  <c r="C8260" s="1"/>
  <c r="C8261" s="1"/>
  <c r="C8262" s="1"/>
  <c r="C8263" s="1"/>
  <c r="C8264" s="1"/>
  <c r="C8265" s="1"/>
  <c r="C8266" s="1"/>
  <c r="C8267" s="1"/>
  <c r="C8268" s="1"/>
  <c r="C8269" s="1"/>
  <c r="C8270" s="1"/>
  <c r="C8271" s="1"/>
  <c r="C8272" s="1"/>
  <c r="C8273" s="1"/>
  <c r="C8274" s="1"/>
  <c r="C8275" s="1"/>
  <c r="C8276" s="1"/>
  <c r="C8277" s="1"/>
  <c r="C8278" s="1"/>
  <c r="C8279" s="1"/>
  <c r="C8280" s="1"/>
  <c r="C8281" s="1"/>
  <c r="C8282" s="1"/>
  <c r="C8283" s="1"/>
  <c r="C8284" s="1"/>
  <c r="C8285" s="1"/>
  <c r="C8286" s="1"/>
  <c r="C8287" s="1"/>
  <c r="C8288" s="1"/>
  <c r="C8289" s="1"/>
  <c r="C8290" s="1"/>
  <c r="C8291" s="1"/>
  <c r="C8292" s="1"/>
  <c r="C8293" s="1"/>
  <c r="C8294" s="1"/>
  <c r="C8295" s="1"/>
  <c r="C8296" s="1"/>
  <c r="C8297" s="1"/>
  <c r="C8298" s="1"/>
  <c r="C8299" s="1"/>
  <c r="C8300" s="1"/>
  <c r="C8301" s="1"/>
  <c r="C8302" s="1"/>
  <c r="C8303" s="1"/>
  <c r="C8304" s="1"/>
  <c r="C8305" s="1"/>
  <c r="C8306" s="1"/>
  <c r="C8307" s="1"/>
  <c r="C8308" s="1"/>
  <c r="C8309" s="1"/>
  <c r="C8310" s="1"/>
  <c r="C8311" s="1"/>
  <c r="C8312" s="1"/>
  <c r="C8313" s="1"/>
  <c r="C8314" s="1"/>
  <c r="C8315" s="1"/>
  <c r="C8316" s="1"/>
  <c r="C8317" s="1"/>
  <c r="C8318" s="1"/>
  <c r="C8319" s="1"/>
  <c r="C8320" s="1"/>
  <c r="C8321" s="1"/>
  <c r="C8322" s="1"/>
  <c r="C8323" s="1"/>
  <c r="C8324" s="1"/>
  <c r="C8325" s="1"/>
  <c r="C8326" s="1"/>
  <c r="C8327" s="1"/>
  <c r="C8328" s="1"/>
  <c r="C8329" s="1"/>
  <c r="C8330" s="1"/>
  <c r="C8331" s="1"/>
  <c r="C8332" s="1"/>
  <c r="C8333" s="1"/>
  <c r="C8334" s="1"/>
  <c r="C8335" s="1"/>
  <c r="C8336" s="1"/>
  <c r="C8337" s="1"/>
  <c r="C8338" s="1"/>
  <c r="C8339" s="1"/>
  <c r="C8340" s="1"/>
  <c r="C8341" s="1"/>
  <c r="C8342" s="1"/>
  <c r="C8343" s="1"/>
  <c r="C8344" s="1"/>
  <c r="C8345" s="1"/>
  <c r="C8346" s="1"/>
  <c r="C8347" s="1"/>
  <c r="C8348" s="1"/>
  <c r="C8349" s="1"/>
  <c r="C8350" s="1"/>
  <c r="C8351" s="1"/>
  <c r="C8352" s="1"/>
  <c r="C8353" s="1"/>
  <c r="C8354" s="1"/>
  <c r="C8355" s="1"/>
  <c r="C8356" s="1"/>
  <c r="C8357" s="1"/>
  <c r="C8358" s="1"/>
  <c r="C8359" s="1"/>
  <c r="C8360" s="1"/>
  <c r="C8361" s="1"/>
  <c r="C8362" s="1"/>
  <c r="C8363" s="1"/>
  <c r="C8364" s="1"/>
  <c r="C8365" s="1"/>
  <c r="C8366" s="1"/>
  <c r="C8367" s="1"/>
  <c r="C8368" s="1"/>
  <c r="C8369" s="1"/>
  <c r="C8370" s="1"/>
  <c r="C8371" s="1"/>
  <c r="C8372" s="1"/>
  <c r="C8373" s="1"/>
  <c r="C8374" s="1"/>
  <c r="C8375" s="1"/>
  <c r="C8376" s="1"/>
  <c r="C8377" s="1"/>
  <c r="C8378" s="1"/>
  <c r="C8379" s="1"/>
  <c r="C8380" s="1"/>
  <c r="C8381" s="1"/>
  <c r="C8382" s="1"/>
  <c r="C8383" s="1"/>
  <c r="C8384" s="1"/>
  <c r="C8385" s="1"/>
  <c r="C8386" s="1"/>
  <c r="C8387" s="1"/>
  <c r="C8388" s="1"/>
  <c r="C8389" s="1"/>
  <c r="C8390" s="1"/>
  <c r="C8391" s="1"/>
  <c r="C8392" s="1"/>
  <c r="C8393" s="1"/>
  <c r="C8394" s="1"/>
  <c r="C8395" s="1"/>
  <c r="C8396" s="1"/>
  <c r="C8397" s="1"/>
  <c r="C8398" s="1"/>
  <c r="C8399" s="1"/>
  <c r="C8400" s="1"/>
  <c r="C8401" s="1"/>
  <c r="C8402" s="1"/>
  <c r="C8403" s="1"/>
  <c r="C8404" s="1"/>
  <c r="C8405" s="1"/>
  <c r="C8406" s="1"/>
  <c r="C8407" s="1"/>
  <c r="C8408" s="1"/>
  <c r="C8409" s="1"/>
  <c r="C8410" s="1"/>
  <c r="C8411" s="1"/>
  <c r="C8412" s="1"/>
  <c r="C8413" s="1"/>
  <c r="C8414" s="1"/>
  <c r="C8415" s="1"/>
  <c r="C8416" s="1"/>
  <c r="C8417" s="1"/>
  <c r="C8418" s="1"/>
  <c r="C8419" s="1"/>
  <c r="C8420" s="1"/>
  <c r="C8421" s="1"/>
  <c r="C8422" s="1"/>
  <c r="C8423" s="1"/>
  <c r="C8424" s="1"/>
  <c r="C8425" s="1"/>
  <c r="C8426" s="1"/>
  <c r="C8427" s="1"/>
  <c r="C8428" s="1"/>
  <c r="C8429" s="1"/>
  <c r="C8430" s="1"/>
  <c r="C8431" s="1"/>
  <c r="C8432" s="1"/>
  <c r="C8433" s="1"/>
  <c r="C8434" s="1"/>
  <c r="C8435" s="1"/>
  <c r="C8436" s="1"/>
  <c r="C8437" s="1"/>
  <c r="C8438" s="1"/>
  <c r="C8439" s="1"/>
  <c r="C8440" s="1"/>
  <c r="C8441" s="1"/>
  <c r="C8442" s="1"/>
  <c r="C8443" s="1"/>
  <c r="C8444" s="1"/>
  <c r="C8445" s="1"/>
  <c r="C8446" s="1"/>
  <c r="C8447" s="1"/>
  <c r="C8448" s="1"/>
  <c r="C8449" s="1"/>
  <c r="C8450" s="1"/>
  <c r="C8451" s="1"/>
  <c r="C8452" s="1"/>
  <c r="C8453" s="1"/>
  <c r="C8454" s="1"/>
  <c r="C8455" s="1"/>
  <c r="C8456" s="1"/>
  <c r="C8457" s="1"/>
  <c r="C8458" s="1"/>
  <c r="C8459" s="1"/>
  <c r="C8460" s="1"/>
  <c r="C8461" s="1"/>
  <c r="C8462" s="1"/>
  <c r="C8463" s="1"/>
  <c r="C8464" s="1"/>
  <c r="C8465" s="1"/>
  <c r="C8466" s="1"/>
  <c r="C8467" s="1"/>
  <c r="C8468" s="1"/>
  <c r="C8469" s="1"/>
  <c r="C8470" s="1"/>
  <c r="C8471" s="1"/>
  <c r="C8472" s="1"/>
  <c r="C8473" s="1"/>
  <c r="C8474" s="1"/>
  <c r="C8475" s="1"/>
  <c r="C8476" s="1"/>
  <c r="C8477" s="1"/>
  <c r="C8478" s="1"/>
  <c r="C8479" s="1"/>
  <c r="C8480" s="1"/>
  <c r="C8481" s="1"/>
  <c r="C8482" s="1"/>
  <c r="C8483" s="1"/>
  <c r="C8484" s="1"/>
  <c r="C8485" s="1"/>
  <c r="C8486" s="1"/>
  <c r="C8487" s="1"/>
  <c r="C8488" s="1"/>
  <c r="C8489" s="1"/>
  <c r="C8490" s="1"/>
  <c r="C8491" s="1"/>
  <c r="C8492" s="1"/>
  <c r="C8493" s="1"/>
  <c r="C8494" s="1"/>
  <c r="C8495" s="1"/>
  <c r="C8496" s="1"/>
  <c r="C8497" s="1"/>
  <c r="C8498" s="1"/>
  <c r="C8499" s="1"/>
  <c r="C8500" s="1"/>
  <c r="C8501" s="1"/>
  <c r="C8502" s="1"/>
  <c r="C8503" s="1"/>
  <c r="C8504" s="1"/>
  <c r="C8505" s="1"/>
  <c r="C8506" s="1"/>
  <c r="C8507" s="1"/>
  <c r="C8508" s="1"/>
  <c r="C8509" s="1"/>
  <c r="C8510" s="1"/>
  <c r="C8511" s="1"/>
  <c r="C8512" s="1"/>
  <c r="C8513" s="1"/>
  <c r="C8514" s="1"/>
  <c r="C8515" s="1"/>
  <c r="C8516" s="1"/>
  <c r="C8517" s="1"/>
  <c r="C8518" s="1"/>
  <c r="C8519" s="1"/>
  <c r="C8520" s="1"/>
  <c r="C8521" s="1"/>
  <c r="C8522" s="1"/>
  <c r="C8523" s="1"/>
  <c r="C8524" s="1"/>
  <c r="C8525" s="1"/>
  <c r="C8526" s="1"/>
  <c r="C8527" s="1"/>
  <c r="C8528" s="1"/>
  <c r="C8529" s="1"/>
  <c r="C8530" s="1"/>
  <c r="C8531" s="1"/>
  <c r="C8532" s="1"/>
  <c r="C8533" s="1"/>
  <c r="C8534" s="1"/>
  <c r="C8535" s="1"/>
  <c r="C8536" s="1"/>
  <c r="C8537" s="1"/>
  <c r="C8538" s="1"/>
  <c r="C8539" s="1"/>
  <c r="C8540" s="1"/>
  <c r="C8541" s="1"/>
  <c r="C8542" s="1"/>
  <c r="C8543" s="1"/>
  <c r="C8544" s="1"/>
  <c r="C8545" s="1"/>
  <c r="C8546" s="1"/>
  <c r="C8547" s="1"/>
  <c r="C8548" s="1"/>
  <c r="C8549" s="1"/>
  <c r="C8550" s="1"/>
  <c r="C8551" s="1"/>
  <c r="C8552" s="1"/>
  <c r="C8553" s="1"/>
  <c r="C8554" s="1"/>
  <c r="C8555" s="1"/>
  <c r="C8556" s="1"/>
  <c r="C8557" s="1"/>
  <c r="C8558" s="1"/>
  <c r="C8559" s="1"/>
  <c r="C8560" s="1"/>
  <c r="C8561" s="1"/>
  <c r="C8562" s="1"/>
  <c r="C8563" s="1"/>
  <c r="C8564" s="1"/>
  <c r="C8565" s="1"/>
  <c r="C8566" s="1"/>
  <c r="C8567" s="1"/>
  <c r="C8568" s="1"/>
  <c r="C8569" s="1"/>
  <c r="C8570" s="1"/>
  <c r="C8571" s="1"/>
  <c r="C8572" s="1"/>
  <c r="C8573" s="1"/>
  <c r="C8574" s="1"/>
  <c r="C8575" s="1"/>
  <c r="C8576" s="1"/>
  <c r="C8577" s="1"/>
  <c r="C8578" s="1"/>
  <c r="C8579" s="1"/>
  <c r="C8580" s="1"/>
  <c r="C8581" s="1"/>
  <c r="C8582" s="1"/>
  <c r="C8583" s="1"/>
  <c r="C8584" s="1"/>
  <c r="C8585" s="1"/>
  <c r="C8586" s="1"/>
  <c r="C8587" s="1"/>
  <c r="C8588" s="1"/>
  <c r="C8589" s="1"/>
  <c r="C8590" s="1"/>
  <c r="C8591" s="1"/>
  <c r="C8592" s="1"/>
  <c r="C8593" s="1"/>
  <c r="C8594" s="1"/>
  <c r="C8595" s="1"/>
  <c r="C8596" s="1"/>
  <c r="C8597" s="1"/>
  <c r="C8598" s="1"/>
  <c r="C8599" s="1"/>
  <c r="C8600" s="1"/>
  <c r="C8601" s="1"/>
  <c r="C8602" s="1"/>
  <c r="C8603" s="1"/>
  <c r="C8604" s="1"/>
  <c r="C8605" s="1"/>
  <c r="C8606" s="1"/>
  <c r="C8607" s="1"/>
  <c r="C8608" s="1"/>
  <c r="C8609" s="1"/>
  <c r="C8610" s="1"/>
  <c r="C8611" s="1"/>
  <c r="C8612" s="1"/>
  <c r="C8613" s="1"/>
  <c r="C8614" s="1"/>
  <c r="C8615" s="1"/>
  <c r="C8616" s="1"/>
  <c r="C8617" s="1"/>
  <c r="C8618" s="1"/>
  <c r="C8619" s="1"/>
  <c r="C8620" s="1"/>
  <c r="C8621" s="1"/>
  <c r="C8622" s="1"/>
  <c r="C8623" s="1"/>
  <c r="C8624" s="1"/>
  <c r="C8625" s="1"/>
  <c r="C8626" s="1"/>
  <c r="C8627" s="1"/>
  <c r="C8628" s="1"/>
  <c r="C8629" s="1"/>
  <c r="C8630" s="1"/>
  <c r="C8631" s="1"/>
  <c r="C8632" s="1"/>
  <c r="C8633" s="1"/>
  <c r="C8634" s="1"/>
  <c r="C8635" s="1"/>
  <c r="C8636" s="1"/>
  <c r="C8637" s="1"/>
  <c r="C8638" s="1"/>
  <c r="C8639" s="1"/>
  <c r="C8640" s="1"/>
  <c r="C8641" s="1"/>
  <c r="C8642" s="1"/>
  <c r="C8643" s="1"/>
  <c r="C8644" s="1"/>
  <c r="C8645" s="1"/>
  <c r="C8646" s="1"/>
  <c r="C8647" s="1"/>
  <c r="C8648" s="1"/>
  <c r="C8649" s="1"/>
  <c r="C8650" s="1"/>
  <c r="C8651" s="1"/>
  <c r="C8652" s="1"/>
  <c r="C8653" s="1"/>
  <c r="C8654" s="1"/>
  <c r="C8655" s="1"/>
  <c r="C8656" s="1"/>
  <c r="C8657" s="1"/>
  <c r="C8658" s="1"/>
  <c r="C8659" s="1"/>
  <c r="C8660" s="1"/>
  <c r="C8661" s="1"/>
  <c r="C8662" s="1"/>
  <c r="C8663" s="1"/>
  <c r="C8664" s="1"/>
  <c r="C8665" s="1"/>
  <c r="C8666" s="1"/>
  <c r="C8667" s="1"/>
  <c r="C8668" s="1"/>
  <c r="C8669" s="1"/>
  <c r="C8670" s="1"/>
  <c r="C8671" s="1"/>
  <c r="C8672" s="1"/>
  <c r="C8673" s="1"/>
  <c r="C8674" s="1"/>
  <c r="C8675" s="1"/>
  <c r="C8676" s="1"/>
  <c r="C8677" s="1"/>
  <c r="C8678" s="1"/>
  <c r="C8679" s="1"/>
  <c r="C8680" s="1"/>
  <c r="C8681" s="1"/>
  <c r="C8682" s="1"/>
  <c r="C8683" s="1"/>
  <c r="C8684" s="1"/>
  <c r="C8685" s="1"/>
  <c r="C8686" s="1"/>
  <c r="C8687" s="1"/>
  <c r="C8688" s="1"/>
  <c r="C8689" s="1"/>
  <c r="C8690" s="1"/>
  <c r="C8691" s="1"/>
  <c r="C8692" s="1"/>
  <c r="C8693" s="1"/>
  <c r="C8694" s="1"/>
  <c r="C8695" s="1"/>
  <c r="C8696" s="1"/>
  <c r="C8697" s="1"/>
  <c r="C8698" s="1"/>
  <c r="C8699" s="1"/>
  <c r="C8700" s="1"/>
  <c r="C8701" s="1"/>
  <c r="C8702" s="1"/>
  <c r="C8703" s="1"/>
  <c r="C8704" s="1"/>
  <c r="C8705" s="1"/>
  <c r="C8706" s="1"/>
  <c r="C8707" s="1"/>
  <c r="C8708" s="1"/>
  <c r="C8709" s="1"/>
  <c r="C8710" s="1"/>
  <c r="C8711" s="1"/>
  <c r="C8712" s="1"/>
  <c r="C8713" s="1"/>
  <c r="C8714" s="1"/>
  <c r="C8715" s="1"/>
  <c r="C8716" s="1"/>
  <c r="C8717" s="1"/>
  <c r="C8718" s="1"/>
  <c r="C8719" s="1"/>
  <c r="C8720" s="1"/>
  <c r="C8721" s="1"/>
  <c r="C8722" s="1"/>
  <c r="C8723" s="1"/>
  <c r="C8724" s="1"/>
  <c r="C8725" s="1"/>
  <c r="C8726" s="1"/>
  <c r="C8727" s="1"/>
  <c r="C8728" s="1"/>
  <c r="C8729" s="1"/>
  <c r="C8730" s="1"/>
  <c r="C8731" s="1"/>
  <c r="C8732" s="1"/>
  <c r="C8733" s="1"/>
  <c r="C8734" s="1"/>
  <c r="C8735" s="1"/>
  <c r="C8736" s="1"/>
  <c r="C8737" s="1"/>
  <c r="C8738" s="1"/>
  <c r="C8739" s="1"/>
  <c r="C8740" s="1"/>
  <c r="C8741" s="1"/>
  <c r="C8742" s="1"/>
  <c r="C8743" s="1"/>
  <c r="C8744" s="1"/>
  <c r="C8745" s="1"/>
  <c r="C8746" s="1"/>
  <c r="C8747" s="1"/>
  <c r="C8748" s="1"/>
  <c r="C8749" s="1"/>
  <c r="C8750" s="1"/>
  <c r="C8751" s="1"/>
  <c r="C8752" s="1"/>
  <c r="C8753" s="1"/>
  <c r="C8754" s="1"/>
  <c r="C8755" s="1"/>
  <c r="C8756" s="1"/>
  <c r="C8757" s="1"/>
  <c r="C8758" s="1"/>
  <c r="C8759" s="1"/>
  <c r="C8760" s="1"/>
  <c r="C8761" s="1"/>
  <c r="C8762" s="1"/>
  <c r="C8763" s="1"/>
  <c r="C8764" s="1"/>
  <c r="C8765" s="1"/>
  <c r="C8766" s="1"/>
  <c r="C8767" s="1"/>
  <c r="C8768" s="1"/>
  <c r="C8769" s="1"/>
  <c r="C8770" s="1"/>
  <c r="C8771" s="1"/>
  <c r="C8772" s="1"/>
  <c r="C8773" s="1"/>
  <c r="C8774" s="1"/>
  <c r="C8775" s="1"/>
  <c r="C8776" s="1"/>
  <c r="C8777" s="1"/>
  <c r="C8778" s="1"/>
  <c r="C8779" s="1"/>
  <c r="C8780" s="1"/>
  <c r="C8781" s="1"/>
  <c r="C8782" s="1"/>
  <c r="C8783" s="1"/>
  <c r="C8784" s="1"/>
  <c r="C8785" s="1"/>
  <c r="C8786" s="1"/>
  <c r="C8787" s="1"/>
  <c r="C8788" s="1"/>
  <c r="C8789" s="1"/>
  <c r="C8790" s="1"/>
  <c r="C8791" s="1"/>
  <c r="C8792" s="1"/>
  <c r="C8793" s="1"/>
  <c r="C8794" s="1"/>
  <c r="C8795" s="1"/>
  <c r="C8796" s="1"/>
  <c r="C8797" s="1"/>
  <c r="C8798" s="1"/>
  <c r="C8799" s="1"/>
  <c r="C8800" s="1"/>
  <c r="C8801" s="1"/>
  <c r="C8802" s="1"/>
  <c r="C8803" s="1"/>
  <c r="C8804" s="1"/>
  <c r="C8805" s="1"/>
  <c r="C8806" s="1"/>
  <c r="C8807" s="1"/>
  <c r="C8808" s="1"/>
  <c r="C8809" s="1"/>
  <c r="C8810" s="1"/>
  <c r="C8811" s="1"/>
  <c r="C8812" s="1"/>
  <c r="C8813" s="1"/>
  <c r="C8814" s="1"/>
  <c r="C8815" s="1"/>
  <c r="C8816" s="1"/>
  <c r="C8817" s="1"/>
  <c r="C8818" s="1"/>
  <c r="C8819" s="1"/>
  <c r="C8820" s="1"/>
  <c r="C8821" s="1"/>
  <c r="C8822" s="1"/>
  <c r="C8823" s="1"/>
  <c r="C8824" s="1"/>
  <c r="C8825" s="1"/>
  <c r="C8826" s="1"/>
  <c r="C8827" s="1"/>
  <c r="C8828" s="1"/>
  <c r="C8829" s="1"/>
  <c r="C8830" s="1"/>
  <c r="C8831" s="1"/>
  <c r="C8832" s="1"/>
  <c r="C8833" s="1"/>
  <c r="C8834" s="1"/>
  <c r="C8835" s="1"/>
  <c r="C8836" s="1"/>
  <c r="C8837" s="1"/>
  <c r="C8838" s="1"/>
  <c r="C8839" s="1"/>
  <c r="C8840" s="1"/>
  <c r="C8841" s="1"/>
  <c r="C8842" s="1"/>
  <c r="C8843" s="1"/>
  <c r="C8844" s="1"/>
  <c r="C8845" s="1"/>
  <c r="C8846" s="1"/>
  <c r="C8847" s="1"/>
  <c r="C8848" s="1"/>
  <c r="C8849" s="1"/>
  <c r="C8850" s="1"/>
  <c r="C8851" s="1"/>
  <c r="C8852" s="1"/>
  <c r="C8853" s="1"/>
  <c r="C8854" s="1"/>
  <c r="C8855" s="1"/>
  <c r="C8856" s="1"/>
  <c r="C8857" s="1"/>
  <c r="C8858" s="1"/>
  <c r="C8859" s="1"/>
  <c r="C8860" s="1"/>
  <c r="C8861" s="1"/>
  <c r="C8862" s="1"/>
  <c r="C8863" s="1"/>
  <c r="C8864" s="1"/>
  <c r="C8865" s="1"/>
  <c r="C8866" s="1"/>
  <c r="C8867" s="1"/>
  <c r="C8868" s="1"/>
  <c r="C8869" s="1"/>
  <c r="C8870" s="1"/>
  <c r="C8871" s="1"/>
  <c r="C8872" s="1"/>
  <c r="C8873" s="1"/>
  <c r="C8874" s="1"/>
  <c r="C8875" s="1"/>
  <c r="C8876" s="1"/>
  <c r="C8877" s="1"/>
  <c r="C8878" s="1"/>
  <c r="C8879" s="1"/>
  <c r="C8880" s="1"/>
  <c r="C8881" s="1"/>
  <c r="C8882" s="1"/>
  <c r="C8883" s="1"/>
  <c r="C8884" s="1"/>
  <c r="C8885" s="1"/>
  <c r="C8886" s="1"/>
  <c r="C8887" s="1"/>
  <c r="C8888" s="1"/>
  <c r="C8889" s="1"/>
  <c r="C8890" s="1"/>
  <c r="C8891" s="1"/>
  <c r="C8892" s="1"/>
  <c r="C8893" s="1"/>
  <c r="C8894" s="1"/>
  <c r="C8895" s="1"/>
  <c r="C8896" s="1"/>
  <c r="C8897" s="1"/>
  <c r="C8898" s="1"/>
  <c r="C8899" s="1"/>
  <c r="C8900" s="1"/>
  <c r="C8901" s="1"/>
  <c r="C8902" s="1"/>
  <c r="C8903" s="1"/>
  <c r="C8904" s="1"/>
  <c r="C8905" s="1"/>
  <c r="C8906" s="1"/>
  <c r="C8907" s="1"/>
  <c r="C8908" s="1"/>
  <c r="C8909" s="1"/>
  <c r="C8910" s="1"/>
  <c r="C8911" s="1"/>
  <c r="C8912" s="1"/>
  <c r="C8913" s="1"/>
  <c r="C8914" s="1"/>
  <c r="C8915" s="1"/>
  <c r="C8916" s="1"/>
  <c r="C8917" s="1"/>
  <c r="C8918" s="1"/>
  <c r="C8919" s="1"/>
  <c r="C8920" s="1"/>
  <c r="C8921" s="1"/>
  <c r="C8922" s="1"/>
  <c r="C8923" s="1"/>
  <c r="C8924" s="1"/>
  <c r="C8925" s="1"/>
  <c r="C8926" s="1"/>
  <c r="C8927" s="1"/>
  <c r="C8928" s="1"/>
  <c r="C8929" s="1"/>
  <c r="C8930" s="1"/>
  <c r="C8931" s="1"/>
  <c r="C8932" s="1"/>
  <c r="C8933" s="1"/>
  <c r="C8934" s="1"/>
  <c r="C8935" s="1"/>
  <c r="C8936" s="1"/>
  <c r="C8937" s="1"/>
  <c r="C8938" s="1"/>
  <c r="C8939" s="1"/>
  <c r="C8940" s="1"/>
  <c r="C8941" s="1"/>
  <c r="C8942" s="1"/>
  <c r="C8943" s="1"/>
  <c r="C8944" s="1"/>
  <c r="C8945" s="1"/>
  <c r="C8946" s="1"/>
  <c r="C8947" s="1"/>
  <c r="C8948" s="1"/>
  <c r="C8949" s="1"/>
  <c r="C8950" s="1"/>
  <c r="C8951" s="1"/>
  <c r="C8952" s="1"/>
  <c r="C8953" s="1"/>
  <c r="C8954" s="1"/>
  <c r="C8955" s="1"/>
  <c r="C8956" s="1"/>
  <c r="C8957" s="1"/>
  <c r="C8958" s="1"/>
  <c r="C8959" s="1"/>
  <c r="C8960" s="1"/>
  <c r="C8961" s="1"/>
  <c r="C8962" s="1"/>
  <c r="C8963" s="1"/>
  <c r="C8964" s="1"/>
  <c r="C8965" s="1"/>
  <c r="C8966" s="1"/>
  <c r="C8967" s="1"/>
  <c r="C8968" s="1"/>
  <c r="C8969" s="1"/>
  <c r="C8970" s="1"/>
  <c r="C8971" s="1"/>
  <c r="C8972" s="1"/>
  <c r="C8973" s="1"/>
  <c r="C8974" s="1"/>
  <c r="C8975" s="1"/>
  <c r="C8976" s="1"/>
  <c r="C8977" s="1"/>
  <c r="C8978" s="1"/>
  <c r="C8979" s="1"/>
  <c r="C8980" s="1"/>
  <c r="C8981" s="1"/>
  <c r="C8982" s="1"/>
  <c r="C8983" s="1"/>
  <c r="C8984" s="1"/>
  <c r="C8985" s="1"/>
  <c r="C8986" s="1"/>
  <c r="C8987" s="1"/>
  <c r="C8988" s="1"/>
  <c r="C8989" s="1"/>
  <c r="C8990" s="1"/>
  <c r="C8991" s="1"/>
  <c r="C8992" s="1"/>
  <c r="C8993" s="1"/>
  <c r="C8994" s="1"/>
  <c r="C8995" s="1"/>
  <c r="C8996" s="1"/>
  <c r="C8997" s="1"/>
  <c r="C8998" s="1"/>
  <c r="C8999" s="1"/>
  <c r="C9000" s="1"/>
  <c r="C9001" s="1"/>
  <c r="C9002" s="1"/>
  <c r="C9003" s="1"/>
  <c r="C9004" s="1"/>
  <c r="C9005" s="1"/>
  <c r="C9006" s="1"/>
  <c r="C9007" s="1"/>
  <c r="C9008" s="1"/>
  <c r="C9009" s="1"/>
  <c r="C9010" s="1"/>
  <c r="C9011" s="1"/>
  <c r="C9012" s="1"/>
  <c r="C9013" s="1"/>
  <c r="C9014" s="1"/>
  <c r="C9015" s="1"/>
  <c r="C9016" s="1"/>
  <c r="C9017" s="1"/>
  <c r="C9018" s="1"/>
  <c r="C9019" s="1"/>
  <c r="C9020" s="1"/>
  <c r="C9021" s="1"/>
  <c r="C9022" s="1"/>
  <c r="C9023" s="1"/>
  <c r="C9024" s="1"/>
  <c r="C9025" s="1"/>
  <c r="C9026" s="1"/>
  <c r="C9027" s="1"/>
  <c r="C9028" s="1"/>
  <c r="C9029" s="1"/>
  <c r="C9030" s="1"/>
  <c r="C9031" s="1"/>
  <c r="C9032" s="1"/>
  <c r="C9033" s="1"/>
  <c r="C9034" s="1"/>
  <c r="C9035" s="1"/>
  <c r="C9036" s="1"/>
  <c r="C9037" s="1"/>
  <c r="C9038" s="1"/>
  <c r="C9039" s="1"/>
  <c r="C9040" s="1"/>
  <c r="C9041" s="1"/>
  <c r="C9042" s="1"/>
  <c r="C9043" s="1"/>
  <c r="C9044" s="1"/>
  <c r="C9045" s="1"/>
  <c r="C9046" s="1"/>
  <c r="C9047" s="1"/>
  <c r="C9048" s="1"/>
  <c r="C9049" s="1"/>
  <c r="C9050" s="1"/>
  <c r="C9051" s="1"/>
  <c r="C9052" s="1"/>
  <c r="C9053" s="1"/>
  <c r="C9054" s="1"/>
  <c r="C9055" s="1"/>
  <c r="C9056" s="1"/>
  <c r="C9057" s="1"/>
  <c r="C9058" s="1"/>
  <c r="C9059" s="1"/>
  <c r="C9060" s="1"/>
  <c r="C9061" s="1"/>
  <c r="C9062" s="1"/>
  <c r="C9063" s="1"/>
  <c r="C9064" s="1"/>
  <c r="C9065" s="1"/>
  <c r="C9066" s="1"/>
  <c r="C9067" s="1"/>
  <c r="C9068" s="1"/>
  <c r="C9069" s="1"/>
  <c r="C9070" s="1"/>
  <c r="C9071" s="1"/>
  <c r="C9072" s="1"/>
  <c r="C9073" s="1"/>
  <c r="C9074" s="1"/>
  <c r="C9075" s="1"/>
  <c r="C9076" s="1"/>
  <c r="C9077" s="1"/>
  <c r="C9078" s="1"/>
  <c r="C9079" s="1"/>
  <c r="C9080" s="1"/>
  <c r="C9081" s="1"/>
  <c r="C9082" s="1"/>
  <c r="C9083" s="1"/>
  <c r="C9084" s="1"/>
  <c r="C9085" s="1"/>
  <c r="C9086" s="1"/>
  <c r="C9087" s="1"/>
  <c r="C9088" s="1"/>
  <c r="C9089" s="1"/>
  <c r="C9090" s="1"/>
  <c r="C9091" s="1"/>
  <c r="C9092" s="1"/>
  <c r="C9093" s="1"/>
  <c r="C9094" s="1"/>
  <c r="C9095" s="1"/>
  <c r="C9096" s="1"/>
  <c r="C9097" s="1"/>
  <c r="C9098" s="1"/>
  <c r="C9099" s="1"/>
  <c r="C9100" s="1"/>
  <c r="C9101" s="1"/>
  <c r="C9102" s="1"/>
  <c r="C9103" s="1"/>
  <c r="C9104" s="1"/>
  <c r="C9105" s="1"/>
  <c r="C9106" s="1"/>
  <c r="C9107" s="1"/>
  <c r="C9108" s="1"/>
  <c r="C9109" s="1"/>
  <c r="C9110" s="1"/>
  <c r="C9111" s="1"/>
  <c r="C9112" s="1"/>
  <c r="C9113" s="1"/>
  <c r="C9114" s="1"/>
  <c r="C9115" s="1"/>
  <c r="C9116" s="1"/>
  <c r="C9117" s="1"/>
  <c r="C9118" s="1"/>
  <c r="C9119" s="1"/>
  <c r="C9120" s="1"/>
  <c r="C9121" s="1"/>
  <c r="C9122" s="1"/>
  <c r="C9123" s="1"/>
  <c r="C9124" s="1"/>
  <c r="C9125" s="1"/>
  <c r="C9126" s="1"/>
  <c r="C9127" s="1"/>
  <c r="C9128" s="1"/>
  <c r="C9129" s="1"/>
  <c r="C9130" s="1"/>
  <c r="C9131" s="1"/>
  <c r="C9132" s="1"/>
  <c r="C9133" s="1"/>
  <c r="C9134" s="1"/>
  <c r="C9135" s="1"/>
  <c r="C9136" s="1"/>
  <c r="C9137" s="1"/>
  <c r="C9138" s="1"/>
  <c r="C9139" s="1"/>
  <c r="C9140" s="1"/>
  <c r="C9141" s="1"/>
  <c r="C9142" s="1"/>
  <c r="C9143" s="1"/>
  <c r="C9144" s="1"/>
  <c r="C9145" s="1"/>
  <c r="C9146" s="1"/>
  <c r="C9147" s="1"/>
  <c r="C9148" s="1"/>
  <c r="C9149" s="1"/>
  <c r="C9150" s="1"/>
  <c r="C9151" s="1"/>
  <c r="C9152" s="1"/>
  <c r="C9153" s="1"/>
  <c r="C9154" s="1"/>
  <c r="C9155" s="1"/>
  <c r="C9156" s="1"/>
  <c r="C9157" s="1"/>
  <c r="C9158" s="1"/>
  <c r="C9159" s="1"/>
  <c r="C9160" s="1"/>
  <c r="C9161" s="1"/>
  <c r="C9162" s="1"/>
  <c r="C9163" s="1"/>
  <c r="C9164" s="1"/>
  <c r="C9165" s="1"/>
  <c r="C9166" s="1"/>
  <c r="C9167" s="1"/>
  <c r="C9168" s="1"/>
  <c r="C9169" s="1"/>
  <c r="C9170" s="1"/>
  <c r="C9171" s="1"/>
  <c r="C9172" s="1"/>
  <c r="C9173" s="1"/>
  <c r="C9174" s="1"/>
  <c r="C9175" s="1"/>
  <c r="C9176" s="1"/>
  <c r="C9177" s="1"/>
  <c r="C9178" s="1"/>
  <c r="C9179" s="1"/>
  <c r="C9180" s="1"/>
  <c r="C9181" s="1"/>
  <c r="C9182" s="1"/>
  <c r="C9183" s="1"/>
  <c r="C9184" s="1"/>
  <c r="C9185" s="1"/>
  <c r="C9186" s="1"/>
  <c r="C9187" s="1"/>
  <c r="C9188" s="1"/>
  <c r="C9189" s="1"/>
  <c r="C9190" s="1"/>
  <c r="C9191" s="1"/>
  <c r="C9192" s="1"/>
  <c r="C9193" s="1"/>
  <c r="C9194" s="1"/>
  <c r="C9195" s="1"/>
  <c r="C9196" s="1"/>
  <c r="C9197" s="1"/>
  <c r="C9198" s="1"/>
  <c r="C9199" s="1"/>
  <c r="C9200" s="1"/>
  <c r="C9201" s="1"/>
  <c r="C9202" s="1"/>
  <c r="C9203" s="1"/>
  <c r="C9204" s="1"/>
  <c r="C9205" s="1"/>
  <c r="C9206" s="1"/>
  <c r="C9207" s="1"/>
  <c r="C9208" s="1"/>
  <c r="C9209" s="1"/>
  <c r="C9210" s="1"/>
  <c r="C9211" s="1"/>
  <c r="C9212" s="1"/>
  <c r="C9213" s="1"/>
  <c r="C9214" s="1"/>
  <c r="C9215" s="1"/>
  <c r="C9216" s="1"/>
  <c r="C9217" s="1"/>
  <c r="C9218" s="1"/>
  <c r="C9219" s="1"/>
  <c r="C9220" s="1"/>
  <c r="C9221" s="1"/>
  <c r="C9222" s="1"/>
  <c r="C9223" s="1"/>
  <c r="C9224" s="1"/>
  <c r="C9225" s="1"/>
  <c r="C9226" s="1"/>
  <c r="C9227" s="1"/>
  <c r="C9228" s="1"/>
  <c r="C9229" s="1"/>
  <c r="C9230" s="1"/>
  <c r="C9231" s="1"/>
  <c r="C9232" s="1"/>
  <c r="C9233" s="1"/>
  <c r="C9234" s="1"/>
  <c r="C9235" s="1"/>
  <c r="C9236" s="1"/>
  <c r="C9237" s="1"/>
  <c r="C9238" s="1"/>
  <c r="C9239" s="1"/>
  <c r="C9240" s="1"/>
  <c r="C9241" s="1"/>
  <c r="C9242" s="1"/>
  <c r="C9243" s="1"/>
  <c r="C9244" s="1"/>
  <c r="C9245" s="1"/>
  <c r="C9246" s="1"/>
  <c r="C9247" s="1"/>
  <c r="C9248" s="1"/>
  <c r="C9249" s="1"/>
  <c r="C9250" s="1"/>
  <c r="C9251" s="1"/>
  <c r="C9252" s="1"/>
  <c r="C9253" s="1"/>
  <c r="C9254" s="1"/>
  <c r="C9255" s="1"/>
  <c r="C9256" s="1"/>
  <c r="C9257" s="1"/>
  <c r="C9258" s="1"/>
  <c r="C9259" s="1"/>
  <c r="C9260" s="1"/>
  <c r="C9261" s="1"/>
  <c r="C9262" s="1"/>
  <c r="C9263" s="1"/>
  <c r="C9264" s="1"/>
  <c r="C9265" s="1"/>
  <c r="C9266" s="1"/>
  <c r="C9267" s="1"/>
  <c r="C9268" s="1"/>
  <c r="C9269" s="1"/>
  <c r="C9270" s="1"/>
  <c r="C9271" s="1"/>
  <c r="C9272" s="1"/>
  <c r="C9273" s="1"/>
  <c r="C9274" s="1"/>
  <c r="C9275" s="1"/>
  <c r="C9276" s="1"/>
  <c r="C9277" s="1"/>
  <c r="C9278" s="1"/>
  <c r="C9279" s="1"/>
  <c r="C9280" s="1"/>
  <c r="C9281" s="1"/>
  <c r="C9282" s="1"/>
  <c r="C9283" s="1"/>
  <c r="C9284" s="1"/>
  <c r="C9285" s="1"/>
  <c r="C9286" s="1"/>
  <c r="C9287" s="1"/>
  <c r="C9288" s="1"/>
  <c r="C9289" s="1"/>
  <c r="C9290" s="1"/>
  <c r="C9291" s="1"/>
  <c r="C9292" s="1"/>
  <c r="C9293" s="1"/>
  <c r="C9294" s="1"/>
  <c r="C9295" s="1"/>
  <c r="C9296" s="1"/>
  <c r="C9297" s="1"/>
  <c r="C9298" s="1"/>
  <c r="C9299" s="1"/>
  <c r="C9300" s="1"/>
  <c r="C9301" s="1"/>
  <c r="C9302" s="1"/>
  <c r="C9303" s="1"/>
  <c r="C9304" s="1"/>
  <c r="C9305" s="1"/>
  <c r="C9306" s="1"/>
  <c r="C9307" s="1"/>
  <c r="C9308" s="1"/>
  <c r="C9309" s="1"/>
  <c r="C9310" s="1"/>
  <c r="C9311" s="1"/>
  <c r="C9312" s="1"/>
  <c r="C9313" s="1"/>
  <c r="C9314" s="1"/>
  <c r="C9315" s="1"/>
  <c r="C9316" s="1"/>
  <c r="C9317" s="1"/>
  <c r="C9318" s="1"/>
  <c r="C9319" s="1"/>
  <c r="C9320" s="1"/>
  <c r="C9321" s="1"/>
  <c r="C9322" s="1"/>
  <c r="C9323" s="1"/>
  <c r="C9324" s="1"/>
  <c r="C9325" s="1"/>
  <c r="C9326" s="1"/>
  <c r="C9327" s="1"/>
  <c r="C9328" s="1"/>
  <c r="C9329" s="1"/>
  <c r="C9330" s="1"/>
  <c r="C9331" s="1"/>
  <c r="C9332" s="1"/>
  <c r="C9333" s="1"/>
  <c r="C9334" s="1"/>
  <c r="C9335" s="1"/>
  <c r="C9336" s="1"/>
  <c r="C9337" s="1"/>
  <c r="C9338" s="1"/>
  <c r="C9339" s="1"/>
  <c r="C9340" s="1"/>
  <c r="C9341" s="1"/>
  <c r="C9342" s="1"/>
  <c r="C9343" s="1"/>
  <c r="C9344" s="1"/>
  <c r="C9345" s="1"/>
  <c r="C9346" s="1"/>
  <c r="C9347" s="1"/>
  <c r="C9348" s="1"/>
  <c r="C9349" s="1"/>
  <c r="C9350" s="1"/>
  <c r="C9351" s="1"/>
  <c r="C9352" s="1"/>
  <c r="C9353" s="1"/>
  <c r="C9354" s="1"/>
  <c r="C9355" s="1"/>
  <c r="C9356" s="1"/>
  <c r="C9357" s="1"/>
  <c r="C9358" s="1"/>
  <c r="C9359" s="1"/>
  <c r="C9360" s="1"/>
  <c r="C9361" s="1"/>
  <c r="C9362" s="1"/>
  <c r="C9363" s="1"/>
  <c r="C9364" s="1"/>
  <c r="C9365" s="1"/>
  <c r="C9366" s="1"/>
  <c r="C9367" s="1"/>
  <c r="C9368" s="1"/>
  <c r="C9369" s="1"/>
  <c r="C9370" s="1"/>
  <c r="C9371" s="1"/>
  <c r="C9372" s="1"/>
  <c r="C9373" s="1"/>
  <c r="C9374" s="1"/>
  <c r="C9375" s="1"/>
  <c r="C9376" s="1"/>
  <c r="C9377" s="1"/>
  <c r="C9378" s="1"/>
  <c r="C9379" s="1"/>
  <c r="C9380" s="1"/>
  <c r="C9381" s="1"/>
  <c r="C9382" s="1"/>
  <c r="C9383" s="1"/>
  <c r="C9384" s="1"/>
  <c r="C9385" s="1"/>
  <c r="C9386" s="1"/>
  <c r="C9387" s="1"/>
  <c r="C9388" s="1"/>
  <c r="C9389" s="1"/>
  <c r="C9390" s="1"/>
  <c r="C9391" s="1"/>
  <c r="C9392" s="1"/>
  <c r="C9393" s="1"/>
  <c r="C9394" s="1"/>
  <c r="C9395" s="1"/>
  <c r="C9396" s="1"/>
  <c r="C9397" s="1"/>
  <c r="C9398" s="1"/>
  <c r="C9399" s="1"/>
  <c r="C9400" s="1"/>
  <c r="C9401" s="1"/>
  <c r="C9402" s="1"/>
  <c r="C9403" s="1"/>
  <c r="C9404" s="1"/>
  <c r="C9405" s="1"/>
  <c r="C9406" s="1"/>
  <c r="C9407" s="1"/>
  <c r="C9408" s="1"/>
  <c r="C9409" s="1"/>
  <c r="C9410" s="1"/>
  <c r="C9411" s="1"/>
  <c r="C9412" s="1"/>
  <c r="C9413" s="1"/>
  <c r="C9414" s="1"/>
  <c r="C9415" s="1"/>
  <c r="C9416" s="1"/>
  <c r="C9417" s="1"/>
  <c r="C9418" s="1"/>
  <c r="C9419" s="1"/>
  <c r="C9420" s="1"/>
  <c r="C9421" s="1"/>
  <c r="C9422" s="1"/>
  <c r="C9423" s="1"/>
  <c r="C9424" s="1"/>
  <c r="C9425" s="1"/>
  <c r="C9426" s="1"/>
  <c r="C9427" s="1"/>
  <c r="C9428" s="1"/>
  <c r="C9429" s="1"/>
  <c r="C9430" s="1"/>
  <c r="C9431" s="1"/>
  <c r="C9432" s="1"/>
  <c r="C9433" s="1"/>
  <c r="C9434" s="1"/>
  <c r="C9435" s="1"/>
  <c r="C9436" s="1"/>
  <c r="C9437" s="1"/>
  <c r="C9438" s="1"/>
  <c r="C9439" s="1"/>
  <c r="C9440" s="1"/>
  <c r="C9441" s="1"/>
  <c r="C9442" s="1"/>
  <c r="C9443" s="1"/>
  <c r="C9444" s="1"/>
  <c r="C9445" s="1"/>
  <c r="C9446" s="1"/>
  <c r="C9447" s="1"/>
  <c r="C9448" s="1"/>
  <c r="C9449" s="1"/>
  <c r="C9450" s="1"/>
  <c r="C9451" s="1"/>
  <c r="C9452" s="1"/>
  <c r="C9453" s="1"/>
  <c r="C9454" s="1"/>
  <c r="C9455" s="1"/>
  <c r="C9456" s="1"/>
  <c r="C9457" s="1"/>
  <c r="C9458" s="1"/>
  <c r="C9459" s="1"/>
  <c r="C9460" s="1"/>
  <c r="C9461" s="1"/>
  <c r="C9462" s="1"/>
  <c r="C9463" s="1"/>
  <c r="C9464" s="1"/>
  <c r="C9465" s="1"/>
  <c r="C9466" s="1"/>
  <c r="C9467" s="1"/>
  <c r="C9468" s="1"/>
  <c r="C9469" s="1"/>
  <c r="C9470" s="1"/>
  <c r="C9471" s="1"/>
  <c r="C9472" s="1"/>
  <c r="C9473" s="1"/>
  <c r="C9474" s="1"/>
  <c r="C9475" s="1"/>
  <c r="C9476" s="1"/>
  <c r="C9477" s="1"/>
  <c r="C9478" s="1"/>
  <c r="C9479" s="1"/>
  <c r="C9480" s="1"/>
  <c r="C9481" s="1"/>
  <c r="C9482" s="1"/>
  <c r="C9483" s="1"/>
  <c r="C9484" s="1"/>
  <c r="C9485" s="1"/>
  <c r="C9486" s="1"/>
  <c r="C9487" s="1"/>
  <c r="C9488" s="1"/>
  <c r="C9489" s="1"/>
  <c r="C9490" s="1"/>
  <c r="C9491" s="1"/>
  <c r="C9492" s="1"/>
  <c r="C9493" s="1"/>
  <c r="C9494" s="1"/>
  <c r="C9495" s="1"/>
  <c r="C9496" s="1"/>
  <c r="C9497" s="1"/>
  <c r="C9498" s="1"/>
  <c r="C9499" s="1"/>
  <c r="C9500" s="1"/>
  <c r="C9501" s="1"/>
  <c r="C9502" s="1"/>
  <c r="C9503" s="1"/>
  <c r="C9504" s="1"/>
  <c r="C9505" s="1"/>
  <c r="C9506" s="1"/>
  <c r="C9507" s="1"/>
  <c r="C9508" s="1"/>
  <c r="C9509" s="1"/>
  <c r="C9510" s="1"/>
  <c r="C9511" s="1"/>
  <c r="C9512" s="1"/>
  <c r="C9513" s="1"/>
  <c r="C9514" s="1"/>
  <c r="C9515" s="1"/>
  <c r="C9516" s="1"/>
  <c r="C9517" s="1"/>
  <c r="C9518" s="1"/>
  <c r="C9519" s="1"/>
  <c r="C9520" s="1"/>
  <c r="C9521" s="1"/>
  <c r="C9522" s="1"/>
  <c r="C9523" s="1"/>
  <c r="C9524" s="1"/>
  <c r="C9525" s="1"/>
  <c r="C9526" s="1"/>
  <c r="C9527" s="1"/>
  <c r="C9528" s="1"/>
  <c r="C9529" s="1"/>
  <c r="C9530" s="1"/>
  <c r="C9531" s="1"/>
  <c r="C9532" s="1"/>
  <c r="C9533" s="1"/>
  <c r="C9534" s="1"/>
  <c r="C9535" s="1"/>
  <c r="C9536" s="1"/>
  <c r="C9537" s="1"/>
  <c r="C9538" s="1"/>
  <c r="C9539" s="1"/>
  <c r="C9540" s="1"/>
  <c r="C9541" s="1"/>
  <c r="C9542" s="1"/>
  <c r="C9543" s="1"/>
  <c r="C9544" s="1"/>
  <c r="C9545" s="1"/>
  <c r="C9546" s="1"/>
  <c r="C9547" s="1"/>
  <c r="C9548" s="1"/>
  <c r="C9549" s="1"/>
  <c r="C9550" s="1"/>
  <c r="C9551" s="1"/>
  <c r="C9552" s="1"/>
  <c r="C9553" s="1"/>
  <c r="C9554" s="1"/>
  <c r="C9555" s="1"/>
  <c r="C9556" s="1"/>
  <c r="C9557" s="1"/>
  <c r="C9558" s="1"/>
  <c r="C9559" s="1"/>
  <c r="C9560" s="1"/>
  <c r="C9561" s="1"/>
  <c r="C9562" s="1"/>
  <c r="C9563" s="1"/>
  <c r="C9564" s="1"/>
  <c r="C9565" s="1"/>
  <c r="C9566" s="1"/>
  <c r="C9567" s="1"/>
  <c r="C9568" s="1"/>
  <c r="C9569" s="1"/>
  <c r="C9570" s="1"/>
  <c r="C9571" s="1"/>
  <c r="C9572" s="1"/>
  <c r="C9573" s="1"/>
  <c r="C9574" s="1"/>
  <c r="C9575" s="1"/>
  <c r="C9576" s="1"/>
  <c r="C9577" s="1"/>
  <c r="C9578" s="1"/>
  <c r="C9579" s="1"/>
  <c r="C9580" s="1"/>
  <c r="C9581" s="1"/>
  <c r="C9582" s="1"/>
  <c r="C9583" s="1"/>
  <c r="C9584" s="1"/>
  <c r="C9585" s="1"/>
  <c r="C9586" s="1"/>
  <c r="C9587" s="1"/>
  <c r="C9588" s="1"/>
  <c r="C9589" s="1"/>
  <c r="C9590" s="1"/>
  <c r="C9591" s="1"/>
  <c r="C9592" s="1"/>
  <c r="C9593" s="1"/>
  <c r="C9594" s="1"/>
  <c r="C9595" s="1"/>
  <c r="C9596" s="1"/>
  <c r="C9597" s="1"/>
  <c r="C9598" s="1"/>
  <c r="C9599" s="1"/>
  <c r="C9600" s="1"/>
  <c r="C9601" s="1"/>
  <c r="C9602" s="1"/>
  <c r="C9603" s="1"/>
  <c r="C9604" s="1"/>
  <c r="C9605" s="1"/>
  <c r="C9606" s="1"/>
  <c r="C9607" s="1"/>
  <c r="C9608" s="1"/>
  <c r="C9609" s="1"/>
  <c r="C9610" s="1"/>
  <c r="C9611" s="1"/>
  <c r="C9612" s="1"/>
  <c r="C9613" s="1"/>
  <c r="C9614" s="1"/>
  <c r="C9615" s="1"/>
  <c r="C9616" s="1"/>
  <c r="C9617" s="1"/>
  <c r="C9618" s="1"/>
  <c r="C9619" s="1"/>
  <c r="C9620" s="1"/>
  <c r="C9621" s="1"/>
  <c r="C9622" s="1"/>
  <c r="C9623" s="1"/>
  <c r="C9624" s="1"/>
  <c r="C9625" s="1"/>
  <c r="C9626" s="1"/>
  <c r="C9627" s="1"/>
  <c r="C9628" s="1"/>
  <c r="C9629" s="1"/>
  <c r="C9630" s="1"/>
  <c r="C9631" s="1"/>
  <c r="C9632" s="1"/>
  <c r="C9633" s="1"/>
  <c r="C9634" s="1"/>
  <c r="C9635" s="1"/>
  <c r="C9636" s="1"/>
  <c r="C9637" s="1"/>
  <c r="C9638" s="1"/>
  <c r="C9639" s="1"/>
  <c r="C9640" s="1"/>
  <c r="C9641" s="1"/>
  <c r="C9642" s="1"/>
  <c r="C9643" s="1"/>
  <c r="C9644" s="1"/>
  <c r="C9645" s="1"/>
  <c r="C9646" s="1"/>
  <c r="C9647" s="1"/>
  <c r="C9648" s="1"/>
  <c r="C9649" s="1"/>
  <c r="C9650" s="1"/>
  <c r="C9651" s="1"/>
  <c r="C9652" s="1"/>
  <c r="C9653" s="1"/>
  <c r="C9654" s="1"/>
  <c r="C9655" s="1"/>
  <c r="C9656" s="1"/>
  <c r="C9657" s="1"/>
  <c r="C9658" s="1"/>
  <c r="C9659" s="1"/>
  <c r="C9660" s="1"/>
  <c r="C9661" s="1"/>
  <c r="C9662" s="1"/>
  <c r="C9663" s="1"/>
  <c r="C9664" s="1"/>
  <c r="C9665" s="1"/>
  <c r="C9666" s="1"/>
  <c r="C9667" s="1"/>
  <c r="C9668" s="1"/>
  <c r="C9669" s="1"/>
  <c r="C9670" s="1"/>
  <c r="C9671" s="1"/>
  <c r="C9672" s="1"/>
  <c r="C9673" s="1"/>
  <c r="C9674" s="1"/>
  <c r="C9675" s="1"/>
  <c r="C9676" s="1"/>
  <c r="C9677" s="1"/>
  <c r="C9678" s="1"/>
  <c r="C9679" s="1"/>
  <c r="C9680" s="1"/>
  <c r="C9681" s="1"/>
  <c r="C9682" s="1"/>
  <c r="C9683" s="1"/>
  <c r="C9684" s="1"/>
  <c r="C9685" s="1"/>
  <c r="C9686" s="1"/>
  <c r="C9687" s="1"/>
  <c r="C9688" s="1"/>
  <c r="C9689" s="1"/>
  <c r="C9690" s="1"/>
  <c r="C9691" s="1"/>
  <c r="C9692" s="1"/>
  <c r="C9693" s="1"/>
  <c r="C9694" s="1"/>
  <c r="C9695" s="1"/>
  <c r="C9696" s="1"/>
  <c r="C9697" s="1"/>
  <c r="C9698" s="1"/>
  <c r="C9699" s="1"/>
  <c r="C9700" s="1"/>
  <c r="C9701" s="1"/>
  <c r="C9702" s="1"/>
  <c r="C9703" s="1"/>
  <c r="C9704" s="1"/>
  <c r="C9705" s="1"/>
  <c r="C9706" s="1"/>
  <c r="C9707" s="1"/>
  <c r="C9708" s="1"/>
  <c r="C9709" s="1"/>
  <c r="C9710" s="1"/>
  <c r="C9711" s="1"/>
  <c r="C9712" s="1"/>
  <c r="C9713" s="1"/>
  <c r="C9714" s="1"/>
  <c r="C9715" s="1"/>
  <c r="C9716" s="1"/>
  <c r="C9717" s="1"/>
  <c r="C9718" s="1"/>
  <c r="C9719" s="1"/>
  <c r="C9720" s="1"/>
  <c r="C9721" s="1"/>
  <c r="C9722" s="1"/>
  <c r="C9723" s="1"/>
  <c r="C9724" s="1"/>
  <c r="C9725" s="1"/>
  <c r="C9726" s="1"/>
  <c r="C9727" s="1"/>
  <c r="C9728" s="1"/>
  <c r="C9729" s="1"/>
  <c r="C9730" s="1"/>
  <c r="C9731" s="1"/>
  <c r="C9732" s="1"/>
  <c r="C9733" s="1"/>
  <c r="C9734" s="1"/>
  <c r="C9735" s="1"/>
  <c r="C9736" s="1"/>
  <c r="C9737" s="1"/>
  <c r="C9738" s="1"/>
  <c r="C9739" s="1"/>
  <c r="C9740" s="1"/>
  <c r="C9741" s="1"/>
  <c r="C9742" s="1"/>
  <c r="C9743" s="1"/>
  <c r="C9744" s="1"/>
  <c r="C9745" s="1"/>
  <c r="C9746" s="1"/>
  <c r="C9747" s="1"/>
  <c r="C9748" s="1"/>
  <c r="C9749" s="1"/>
  <c r="C9750" s="1"/>
  <c r="C9751" s="1"/>
  <c r="C9752" s="1"/>
  <c r="C9753" s="1"/>
  <c r="C9754" s="1"/>
  <c r="C9755" s="1"/>
  <c r="C9756" s="1"/>
  <c r="C9757" s="1"/>
  <c r="C9758" s="1"/>
  <c r="C9759" s="1"/>
  <c r="C9760" s="1"/>
  <c r="C9761" s="1"/>
  <c r="C9762" s="1"/>
  <c r="C9763" s="1"/>
  <c r="C9764" s="1"/>
  <c r="C9765" s="1"/>
  <c r="C9766" s="1"/>
  <c r="C9767" s="1"/>
  <c r="C9768" s="1"/>
  <c r="C9769" s="1"/>
  <c r="C9770" s="1"/>
  <c r="C9771" s="1"/>
  <c r="C9772" s="1"/>
  <c r="C9773" s="1"/>
  <c r="C9774" s="1"/>
  <c r="C9775" s="1"/>
  <c r="C9776" s="1"/>
  <c r="C9777" s="1"/>
  <c r="C9778" s="1"/>
  <c r="C9779" s="1"/>
  <c r="C9780" s="1"/>
  <c r="C9781" s="1"/>
  <c r="C9782" s="1"/>
  <c r="C9783" s="1"/>
  <c r="C9784" s="1"/>
  <c r="C9785" s="1"/>
  <c r="C9786" s="1"/>
  <c r="C9787" s="1"/>
  <c r="C9788" s="1"/>
  <c r="C9789" s="1"/>
  <c r="C9790" s="1"/>
  <c r="C9791" s="1"/>
  <c r="C9792" s="1"/>
  <c r="C9793" s="1"/>
  <c r="C9794" s="1"/>
  <c r="C9795" s="1"/>
  <c r="C9796" s="1"/>
  <c r="C9797" s="1"/>
  <c r="C9798" s="1"/>
  <c r="C9799" s="1"/>
  <c r="C9800" s="1"/>
  <c r="C9801" s="1"/>
  <c r="C9802" s="1"/>
  <c r="C9803" s="1"/>
  <c r="C9804" s="1"/>
  <c r="C9805" s="1"/>
  <c r="C9806" s="1"/>
  <c r="C9807" s="1"/>
  <c r="C9808" s="1"/>
  <c r="C9809" s="1"/>
  <c r="C9810" s="1"/>
  <c r="C9811" s="1"/>
  <c r="C9812" s="1"/>
  <c r="C9813" s="1"/>
  <c r="C9814" s="1"/>
  <c r="C9815" s="1"/>
  <c r="C9816" s="1"/>
  <c r="C9817" s="1"/>
  <c r="C9818" s="1"/>
  <c r="C9819" s="1"/>
  <c r="C9820" s="1"/>
  <c r="C9821" s="1"/>
  <c r="C9822" s="1"/>
  <c r="C9823" s="1"/>
  <c r="C9824" s="1"/>
  <c r="C9825" s="1"/>
  <c r="C9826" s="1"/>
  <c r="C9827" s="1"/>
  <c r="C9828" s="1"/>
  <c r="C9829" s="1"/>
  <c r="C9830" s="1"/>
  <c r="C9831" s="1"/>
  <c r="C9832" s="1"/>
  <c r="C9833" s="1"/>
  <c r="C9834" s="1"/>
  <c r="C9835" s="1"/>
  <c r="C9836" s="1"/>
  <c r="C9837" s="1"/>
  <c r="C9838" s="1"/>
  <c r="C9839" s="1"/>
  <c r="C9840" s="1"/>
  <c r="C9841" s="1"/>
  <c r="C9842" s="1"/>
  <c r="C9843" s="1"/>
  <c r="C9844" s="1"/>
  <c r="C9845" s="1"/>
  <c r="C9846" s="1"/>
  <c r="C9847" s="1"/>
  <c r="C9848" s="1"/>
  <c r="C9849" s="1"/>
  <c r="C9850" s="1"/>
  <c r="C9851" s="1"/>
  <c r="C9852" s="1"/>
  <c r="C9853" s="1"/>
  <c r="C9854" s="1"/>
  <c r="C9855" s="1"/>
  <c r="C9856" s="1"/>
  <c r="C9857" s="1"/>
  <c r="C9858" s="1"/>
  <c r="C9859" s="1"/>
  <c r="C9860" s="1"/>
  <c r="C9861" s="1"/>
  <c r="C9862" s="1"/>
  <c r="C9863" s="1"/>
  <c r="C9864" s="1"/>
  <c r="C9865" s="1"/>
  <c r="C9866" s="1"/>
  <c r="C9867" s="1"/>
  <c r="C9868" s="1"/>
  <c r="C9869" s="1"/>
  <c r="C9870" s="1"/>
  <c r="C9871" s="1"/>
  <c r="C9872" s="1"/>
  <c r="C9873" s="1"/>
  <c r="C9874" s="1"/>
  <c r="C9875" s="1"/>
  <c r="C9876" s="1"/>
  <c r="C9877" s="1"/>
  <c r="C9878" s="1"/>
  <c r="C9879" s="1"/>
  <c r="C9880" s="1"/>
  <c r="C9881" s="1"/>
  <c r="C9882" s="1"/>
  <c r="C9883" s="1"/>
  <c r="C9884" s="1"/>
  <c r="C9885" s="1"/>
  <c r="C9886" s="1"/>
  <c r="C9887" s="1"/>
  <c r="C9888" s="1"/>
  <c r="C9889" s="1"/>
  <c r="C9890" s="1"/>
  <c r="C9891" s="1"/>
  <c r="C9892" s="1"/>
  <c r="C9893" s="1"/>
  <c r="C9894" s="1"/>
  <c r="C9895" s="1"/>
  <c r="C9896" s="1"/>
  <c r="C9897" s="1"/>
  <c r="C9898" s="1"/>
  <c r="C9899" s="1"/>
  <c r="C9900" s="1"/>
  <c r="C9901" s="1"/>
  <c r="C9902" s="1"/>
  <c r="C9903" s="1"/>
  <c r="C9904" s="1"/>
  <c r="C9905" s="1"/>
  <c r="C9906" s="1"/>
  <c r="C9907" s="1"/>
  <c r="C9908" s="1"/>
  <c r="C9909" s="1"/>
  <c r="C9910" s="1"/>
  <c r="C9911" s="1"/>
  <c r="C9912" s="1"/>
  <c r="C9913" s="1"/>
  <c r="C9914" s="1"/>
  <c r="C9915" s="1"/>
  <c r="C9916" s="1"/>
  <c r="C9917" s="1"/>
  <c r="C9918" s="1"/>
  <c r="C9919" s="1"/>
  <c r="C9920" s="1"/>
  <c r="C9921" s="1"/>
  <c r="C9922" s="1"/>
  <c r="C9923" s="1"/>
  <c r="C9924" s="1"/>
  <c r="C9925" s="1"/>
  <c r="C9926" s="1"/>
  <c r="C9927" s="1"/>
  <c r="C9928" s="1"/>
  <c r="C9929" s="1"/>
  <c r="C9930" s="1"/>
  <c r="C9931" s="1"/>
  <c r="C9932" s="1"/>
  <c r="C9933" s="1"/>
  <c r="C9934" s="1"/>
  <c r="C9935" s="1"/>
  <c r="C9936" s="1"/>
  <c r="C9937" s="1"/>
  <c r="C9938" s="1"/>
  <c r="C9939" s="1"/>
  <c r="C9940" s="1"/>
  <c r="C9941" s="1"/>
  <c r="C9942" s="1"/>
  <c r="C9943" s="1"/>
  <c r="C9944" s="1"/>
  <c r="C9945" s="1"/>
  <c r="C9946" s="1"/>
  <c r="C9947" s="1"/>
  <c r="C9948" s="1"/>
  <c r="C9949" s="1"/>
  <c r="C9950" s="1"/>
  <c r="C9951" s="1"/>
  <c r="C9952" s="1"/>
  <c r="C9953" s="1"/>
  <c r="C9954" s="1"/>
  <c r="C9955" s="1"/>
  <c r="C9956" s="1"/>
  <c r="C9957" s="1"/>
  <c r="C9958" s="1"/>
  <c r="C9959" s="1"/>
  <c r="C9960" s="1"/>
  <c r="C9961" s="1"/>
  <c r="C9962" s="1"/>
  <c r="C9963" s="1"/>
  <c r="C9964" s="1"/>
  <c r="C9965" s="1"/>
  <c r="C9966" s="1"/>
  <c r="C9967" s="1"/>
  <c r="C9968" s="1"/>
  <c r="C9969" s="1"/>
  <c r="C9970" s="1"/>
  <c r="C9971" s="1"/>
  <c r="C9972" s="1"/>
  <c r="C9973" s="1"/>
  <c r="C9974" s="1"/>
  <c r="C9975" s="1"/>
  <c r="C9976" s="1"/>
  <c r="C9977" s="1"/>
  <c r="C9978" s="1"/>
  <c r="C9979" s="1"/>
  <c r="C9980" s="1"/>
  <c r="C9981" s="1"/>
  <c r="C9982" s="1"/>
  <c r="C9983" s="1"/>
  <c r="C9984" s="1"/>
  <c r="C9985" s="1"/>
  <c r="C9986" s="1"/>
  <c r="C9987" s="1"/>
  <c r="C9988" s="1"/>
  <c r="C9989" s="1"/>
  <c r="C9990" s="1"/>
  <c r="C9991" s="1"/>
  <c r="C9992" s="1"/>
  <c r="C9993" s="1"/>
  <c r="C9994" s="1"/>
  <c r="C9995" s="1"/>
  <c r="C9996" s="1"/>
  <c r="C9997" s="1"/>
  <c r="C9998" s="1"/>
  <c r="C9999" s="1"/>
  <c r="C10000" s="1"/>
  <c r="C10001" s="1"/>
  <c r="C10002" s="1"/>
  <c r="C10003" s="1"/>
  <c r="C10004" s="1"/>
  <c r="C10005" s="1"/>
  <c r="C10006" s="1"/>
  <c r="C10007" s="1"/>
  <c r="C10008" s="1"/>
  <c r="C10009" s="1"/>
  <c r="C10010" s="1"/>
  <c r="C10011" s="1"/>
  <c r="C10012" s="1"/>
  <c r="C10013" s="1"/>
  <c r="C10014" s="1"/>
  <c r="C10015" s="1"/>
  <c r="C10016" s="1"/>
  <c r="C10017" s="1"/>
  <c r="C10018" s="1"/>
  <c r="C10019" s="1"/>
  <c r="C10020" s="1"/>
  <c r="C10021" s="1"/>
  <c r="C10022" s="1"/>
  <c r="C10023" s="1"/>
  <c r="C10024" s="1"/>
  <c r="C10025" s="1"/>
  <c r="C10026" s="1"/>
  <c r="C10027" s="1"/>
  <c r="C10028" s="1"/>
  <c r="C10029" s="1"/>
  <c r="C10030" s="1"/>
  <c r="C10031" s="1"/>
  <c r="C10032" s="1"/>
  <c r="C10033" s="1"/>
  <c r="C10034" s="1"/>
  <c r="C10035" s="1"/>
  <c r="C10036" s="1"/>
  <c r="C10037" s="1"/>
  <c r="C10038" s="1"/>
  <c r="C10039" s="1"/>
  <c r="C10040" s="1"/>
  <c r="C10041" s="1"/>
  <c r="C10042" s="1"/>
  <c r="C10043" s="1"/>
  <c r="C10044" s="1"/>
  <c r="C10045" s="1"/>
  <c r="C10046" s="1"/>
  <c r="C10047" s="1"/>
  <c r="C10048" s="1"/>
  <c r="C10049" s="1"/>
  <c r="C10050" s="1"/>
  <c r="C10051" s="1"/>
  <c r="C10052" s="1"/>
  <c r="C10053" s="1"/>
  <c r="C10054" s="1"/>
  <c r="C10055" s="1"/>
  <c r="C10056" s="1"/>
  <c r="C10057" s="1"/>
  <c r="C10058" s="1"/>
  <c r="C10059" s="1"/>
  <c r="C10060" s="1"/>
  <c r="C10061" s="1"/>
  <c r="C10062" s="1"/>
  <c r="C10063" s="1"/>
  <c r="C10064" s="1"/>
  <c r="C10065" s="1"/>
  <c r="C10066" s="1"/>
  <c r="C10067" s="1"/>
  <c r="C10068" s="1"/>
  <c r="C10069" s="1"/>
  <c r="C10070" s="1"/>
  <c r="C10071" s="1"/>
  <c r="C10072" s="1"/>
  <c r="C10073" s="1"/>
  <c r="C10074" s="1"/>
  <c r="C10075" s="1"/>
  <c r="C10076" s="1"/>
  <c r="C10077" s="1"/>
  <c r="C10078" s="1"/>
  <c r="C10079" s="1"/>
  <c r="C10080" s="1"/>
  <c r="C10081" s="1"/>
  <c r="C10082" s="1"/>
  <c r="C10083" s="1"/>
  <c r="C10084" s="1"/>
  <c r="C10085" s="1"/>
  <c r="C10086" s="1"/>
  <c r="C10087" s="1"/>
  <c r="C10088" s="1"/>
  <c r="C10089" s="1"/>
  <c r="C10090" s="1"/>
  <c r="C10091" s="1"/>
  <c r="C10092" s="1"/>
  <c r="C10093" s="1"/>
  <c r="C10094" s="1"/>
  <c r="C10095" s="1"/>
  <c r="C10096" s="1"/>
  <c r="C10097" s="1"/>
  <c r="C10098" s="1"/>
  <c r="C10099" s="1"/>
  <c r="C10100" s="1"/>
  <c r="C10101" s="1"/>
  <c r="C10102" s="1"/>
  <c r="C10103" s="1"/>
  <c r="C10104" s="1"/>
  <c r="C10105" s="1"/>
  <c r="C10106" s="1"/>
  <c r="C10107" s="1"/>
  <c r="C10108" s="1"/>
  <c r="C10109" s="1"/>
  <c r="C10110" s="1"/>
  <c r="C10111" s="1"/>
  <c r="C10112" s="1"/>
  <c r="C10113" s="1"/>
  <c r="C10114" s="1"/>
  <c r="C10115" s="1"/>
  <c r="C10116" s="1"/>
  <c r="C10117" s="1"/>
  <c r="C10118" s="1"/>
  <c r="C10119" s="1"/>
  <c r="C10120" s="1"/>
  <c r="C10121" s="1"/>
  <c r="C10122" s="1"/>
  <c r="C10123" s="1"/>
  <c r="C10124" s="1"/>
  <c r="C10125" s="1"/>
  <c r="C10126" s="1"/>
  <c r="C10127" s="1"/>
  <c r="C10128" s="1"/>
  <c r="C10129" s="1"/>
  <c r="C10130" s="1"/>
  <c r="C10131" s="1"/>
  <c r="C10132" s="1"/>
  <c r="C10133" s="1"/>
  <c r="C10134" s="1"/>
  <c r="C10135" s="1"/>
  <c r="C10136" s="1"/>
  <c r="C10137" s="1"/>
  <c r="C10138" s="1"/>
  <c r="C10139" s="1"/>
  <c r="C10140" s="1"/>
  <c r="C10141" s="1"/>
  <c r="C10142" s="1"/>
  <c r="C10143" s="1"/>
  <c r="C10144" s="1"/>
  <c r="C10145" s="1"/>
  <c r="C10146" s="1"/>
  <c r="C10147" s="1"/>
  <c r="C10148" s="1"/>
  <c r="C10149" s="1"/>
  <c r="C10150" s="1"/>
  <c r="C10151" s="1"/>
  <c r="C10152" s="1"/>
  <c r="C10153" s="1"/>
  <c r="C10154" s="1"/>
  <c r="C10155" s="1"/>
  <c r="C10156" s="1"/>
  <c r="C10157" s="1"/>
  <c r="C10158" s="1"/>
  <c r="C10159" s="1"/>
  <c r="C10160" s="1"/>
  <c r="C10161" s="1"/>
  <c r="C10162" s="1"/>
  <c r="C10163" s="1"/>
  <c r="C10164" s="1"/>
  <c r="C10165" s="1"/>
  <c r="C10166" s="1"/>
  <c r="C10167" s="1"/>
  <c r="C10168" s="1"/>
  <c r="C10169" s="1"/>
  <c r="C10170" s="1"/>
  <c r="C10171" s="1"/>
  <c r="C10172" s="1"/>
  <c r="C10173" s="1"/>
  <c r="C10174" s="1"/>
  <c r="C10175" s="1"/>
  <c r="C10176" s="1"/>
  <c r="C10177" s="1"/>
  <c r="C10178" s="1"/>
  <c r="C10179" s="1"/>
  <c r="C10180" s="1"/>
  <c r="C10181" s="1"/>
  <c r="C10182" s="1"/>
  <c r="C10183" s="1"/>
  <c r="C10184" s="1"/>
  <c r="C10185" s="1"/>
  <c r="C10186" s="1"/>
  <c r="C10187" s="1"/>
  <c r="C10188" s="1"/>
  <c r="C10189" s="1"/>
  <c r="C10190" s="1"/>
  <c r="C10191" s="1"/>
  <c r="C10192" s="1"/>
  <c r="C10193" s="1"/>
  <c r="C10194" s="1"/>
  <c r="C10195" s="1"/>
  <c r="C10196" s="1"/>
  <c r="C10197" s="1"/>
  <c r="C10198" s="1"/>
  <c r="C10199" s="1"/>
  <c r="C10200" s="1"/>
  <c r="C10201" s="1"/>
  <c r="C10202" s="1"/>
  <c r="C10203" s="1"/>
  <c r="C10204" s="1"/>
  <c r="C10205" s="1"/>
  <c r="C10206" s="1"/>
  <c r="C10207" s="1"/>
  <c r="C10208" s="1"/>
  <c r="C10209" s="1"/>
  <c r="C10210" s="1"/>
  <c r="C10211" s="1"/>
  <c r="C10212" s="1"/>
  <c r="C10213" s="1"/>
  <c r="C10214" s="1"/>
  <c r="C10215" s="1"/>
  <c r="C10216" s="1"/>
  <c r="C10217" s="1"/>
  <c r="C10218" s="1"/>
  <c r="C10219" s="1"/>
  <c r="C10220" s="1"/>
  <c r="C10221" s="1"/>
  <c r="C10222" s="1"/>
  <c r="C10223" s="1"/>
  <c r="C10224" s="1"/>
  <c r="C10225" s="1"/>
  <c r="C10226" s="1"/>
  <c r="C10227" s="1"/>
  <c r="C10228" s="1"/>
  <c r="C10229" s="1"/>
  <c r="C10230" s="1"/>
  <c r="C10231" s="1"/>
  <c r="C10232" s="1"/>
  <c r="C10233" s="1"/>
  <c r="C10234" s="1"/>
  <c r="C10235" s="1"/>
  <c r="C10236" s="1"/>
  <c r="C10237" s="1"/>
  <c r="C10238" s="1"/>
  <c r="C10239" s="1"/>
  <c r="C10240" s="1"/>
  <c r="C10241" s="1"/>
  <c r="C10242" s="1"/>
  <c r="C10243" s="1"/>
  <c r="C10244" s="1"/>
  <c r="C10245" s="1"/>
  <c r="C10246" s="1"/>
  <c r="C10247" s="1"/>
  <c r="C10248" s="1"/>
  <c r="C10249" s="1"/>
  <c r="C10250" s="1"/>
  <c r="C10251" s="1"/>
  <c r="C10252" s="1"/>
  <c r="C10253" s="1"/>
  <c r="C10254" s="1"/>
  <c r="C10255" s="1"/>
  <c r="C10256" s="1"/>
  <c r="C10257" s="1"/>
  <c r="C10258" s="1"/>
  <c r="C10259" s="1"/>
  <c r="C10260" s="1"/>
  <c r="C10261" s="1"/>
  <c r="C10262" s="1"/>
  <c r="C10263" s="1"/>
  <c r="C10264" s="1"/>
  <c r="C10265" s="1"/>
  <c r="C10266" s="1"/>
  <c r="C10267" s="1"/>
  <c r="C10268" s="1"/>
  <c r="C10269" s="1"/>
  <c r="C10270" s="1"/>
  <c r="C10271" s="1"/>
  <c r="C10272" s="1"/>
  <c r="C10273" s="1"/>
  <c r="C10274" s="1"/>
  <c r="C10275" s="1"/>
  <c r="C10276" s="1"/>
  <c r="C10277" s="1"/>
  <c r="C10278" s="1"/>
  <c r="C10279" s="1"/>
  <c r="C10280" s="1"/>
  <c r="C10281" s="1"/>
  <c r="C10282" s="1"/>
  <c r="C10283" s="1"/>
  <c r="C10284" s="1"/>
  <c r="C10285" s="1"/>
  <c r="C10286" s="1"/>
  <c r="C10287" s="1"/>
  <c r="C10288" s="1"/>
  <c r="C10289" s="1"/>
  <c r="C10290" s="1"/>
  <c r="C10291" s="1"/>
  <c r="C10292" s="1"/>
  <c r="C10293" s="1"/>
  <c r="C10294" s="1"/>
  <c r="C10295" s="1"/>
  <c r="C10296" s="1"/>
  <c r="C10297" s="1"/>
  <c r="C10298" s="1"/>
  <c r="C10299" s="1"/>
  <c r="C10300" s="1"/>
  <c r="C10301" s="1"/>
  <c r="C10302" s="1"/>
  <c r="C10303" s="1"/>
  <c r="C10304" s="1"/>
  <c r="C10305" s="1"/>
  <c r="C10306" s="1"/>
  <c r="C10307" s="1"/>
  <c r="C10308" s="1"/>
  <c r="C10309" s="1"/>
  <c r="C10310" s="1"/>
  <c r="C10311" s="1"/>
  <c r="C10312" s="1"/>
  <c r="C10313" s="1"/>
  <c r="C10314" s="1"/>
  <c r="C10315" s="1"/>
  <c r="C10316" s="1"/>
  <c r="C10317" s="1"/>
  <c r="C10318" s="1"/>
  <c r="C10319" s="1"/>
  <c r="C10320" s="1"/>
  <c r="C10321" s="1"/>
  <c r="C10322" s="1"/>
  <c r="C10323" s="1"/>
  <c r="C10324" s="1"/>
  <c r="C10325" s="1"/>
  <c r="C10326" s="1"/>
  <c r="C10327" s="1"/>
  <c r="C10328" s="1"/>
  <c r="C10329" s="1"/>
  <c r="C10330" s="1"/>
  <c r="C10331" s="1"/>
  <c r="C10332" s="1"/>
  <c r="C10333" s="1"/>
  <c r="C10334" s="1"/>
  <c r="C10335" s="1"/>
  <c r="C10336" s="1"/>
  <c r="C10337" s="1"/>
  <c r="C10338" s="1"/>
  <c r="C10339" s="1"/>
  <c r="C10340" s="1"/>
  <c r="C10341" s="1"/>
  <c r="C10342" s="1"/>
  <c r="C10343" s="1"/>
  <c r="C10344" s="1"/>
  <c r="C10345" s="1"/>
  <c r="C10346" s="1"/>
  <c r="C10347" s="1"/>
  <c r="C10348" s="1"/>
  <c r="C10349" s="1"/>
  <c r="C10350" s="1"/>
  <c r="C10351" s="1"/>
  <c r="C10352" s="1"/>
  <c r="C10353" s="1"/>
  <c r="C10354" s="1"/>
  <c r="C10355" s="1"/>
  <c r="C10356" s="1"/>
  <c r="C10357" s="1"/>
  <c r="C10358" s="1"/>
  <c r="C10359" s="1"/>
  <c r="C10360" s="1"/>
  <c r="C10361" s="1"/>
  <c r="C10362" s="1"/>
  <c r="C10363" s="1"/>
  <c r="C10364" s="1"/>
  <c r="C10365" s="1"/>
  <c r="C10366" s="1"/>
  <c r="C10367" s="1"/>
  <c r="C10368" s="1"/>
  <c r="C10369" s="1"/>
  <c r="C10370" s="1"/>
  <c r="C10371" s="1"/>
  <c r="C10372" s="1"/>
  <c r="C10373" s="1"/>
  <c r="C10374" s="1"/>
  <c r="C10375" s="1"/>
  <c r="C10376" s="1"/>
  <c r="C10377" s="1"/>
  <c r="C10378" s="1"/>
  <c r="C10379" s="1"/>
  <c r="C10380" s="1"/>
  <c r="C10381" s="1"/>
  <c r="C10382" s="1"/>
  <c r="C10383" s="1"/>
  <c r="C10384" s="1"/>
  <c r="C10385" s="1"/>
  <c r="C10386" s="1"/>
  <c r="C10387" s="1"/>
  <c r="C10388" s="1"/>
  <c r="C10389" s="1"/>
  <c r="C10390" s="1"/>
  <c r="C10391" s="1"/>
  <c r="C10392" s="1"/>
  <c r="C10393" s="1"/>
  <c r="C10394" s="1"/>
  <c r="C10395" s="1"/>
  <c r="C10396" s="1"/>
  <c r="C10397" s="1"/>
  <c r="C10398" s="1"/>
  <c r="C10399" s="1"/>
  <c r="C10400" s="1"/>
  <c r="C10401" s="1"/>
  <c r="C10402" s="1"/>
  <c r="C10403" s="1"/>
  <c r="C10404" s="1"/>
  <c r="C10405" s="1"/>
  <c r="C10406" s="1"/>
  <c r="C10407" s="1"/>
  <c r="C10408" s="1"/>
  <c r="C10409" s="1"/>
  <c r="C10410" s="1"/>
  <c r="C10411" s="1"/>
  <c r="C10412" s="1"/>
  <c r="C10413" s="1"/>
  <c r="C10414" s="1"/>
  <c r="C10415" s="1"/>
  <c r="C10416" s="1"/>
  <c r="C10417" s="1"/>
  <c r="C10418" s="1"/>
  <c r="C10419" s="1"/>
  <c r="C10420" s="1"/>
  <c r="C10421" s="1"/>
  <c r="C10422" s="1"/>
  <c r="C10423" s="1"/>
  <c r="C10424" s="1"/>
  <c r="C10425" s="1"/>
  <c r="C10426" s="1"/>
  <c r="C10427" s="1"/>
  <c r="C10428" s="1"/>
  <c r="C10429" s="1"/>
  <c r="C10430" s="1"/>
  <c r="C10431" s="1"/>
  <c r="C10432" s="1"/>
  <c r="C10433" s="1"/>
  <c r="C10434" s="1"/>
  <c r="C10435" s="1"/>
  <c r="C10436" s="1"/>
  <c r="C10437" s="1"/>
  <c r="C10438" s="1"/>
  <c r="C10439" s="1"/>
  <c r="C10440" s="1"/>
  <c r="C10441" s="1"/>
  <c r="C10442" s="1"/>
  <c r="C10443" s="1"/>
  <c r="C10444" s="1"/>
  <c r="C10445" s="1"/>
  <c r="C10446" s="1"/>
  <c r="C10447" s="1"/>
  <c r="C10448" s="1"/>
  <c r="C10449" s="1"/>
  <c r="C10450" s="1"/>
  <c r="C10451" s="1"/>
  <c r="C10452" s="1"/>
  <c r="C10453" s="1"/>
  <c r="C10454" s="1"/>
  <c r="C10455" s="1"/>
  <c r="C10456" s="1"/>
  <c r="C10457" s="1"/>
  <c r="C10458" s="1"/>
  <c r="C10459" s="1"/>
  <c r="C10460" s="1"/>
  <c r="C10461" s="1"/>
  <c r="C10462" s="1"/>
  <c r="C10463" s="1"/>
  <c r="C10464" s="1"/>
  <c r="C10465" s="1"/>
  <c r="C10466" s="1"/>
  <c r="C10467" s="1"/>
  <c r="C10468" s="1"/>
  <c r="C10469" s="1"/>
  <c r="C10470" s="1"/>
  <c r="C10471" s="1"/>
  <c r="C10472" s="1"/>
  <c r="C10473" s="1"/>
  <c r="C10474" s="1"/>
  <c r="C10475" s="1"/>
  <c r="C10476" s="1"/>
  <c r="C10477" s="1"/>
  <c r="C10478" s="1"/>
  <c r="C10479" s="1"/>
  <c r="C10480" s="1"/>
  <c r="C10481" s="1"/>
  <c r="C10482" s="1"/>
  <c r="C10483" s="1"/>
  <c r="C10484" s="1"/>
  <c r="C10485" s="1"/>
  <c r="C10486" s="1"/>
  <c r="C10487" s="1"/>
  <c r="C10488" s="1"/>
  <c r="C10489" s="1"/>
  <c r="C10490" s="1"/>
  <c r="C10491" s="1"/>
  <c r="C10492" s="1"/>
  <c r="C10493" s="1"/>
  <c r="C10494" s="1"/>
  <c r="C10495" s="1"/>
  <c r="C10496" s="1"/>
  <c r="C10497" s="1"/>
  <c r="C10498" s="1"/>
  <c r="C10499" s="1"/>
  <c r="C10500" s="1"/>
  <c r="C10501" s="1"/>
  <c r="C10502" s="1"/>
  <c r="C10503" s="1"/>
  <c r="C10504" s="1"/>
  <c r="C10505" s="1"/>
  <c r="C10506" s="1"/>
  <c r="C10507" s="1"/>
  <c r="C10508" s="1"/>
  <c r="C10509" s="1"/>
  <c r="C10510" s="1"/>
  <c r="C10511" s="1"/>
  <c r="C10512" s="1"/>
  <c r="C10513" s="1"/>
  <c r="C10514" s="1"/>
  <c r="C10515" s="1"/>
  <c r="C10516" s="1"/>
  <c r="C10517" s="1"/>
  <c r="C10518" s="1"/>
  <c r="C10519" s="1"/>
  <c r="C10520" s="1"/>
  <c r="C10521" s="1"/>
  <c r="C10522" s="1"/>
  <c r="C10523" s="1"/>
  <c r="C10524" s="1"/>
  <c r="C10525" s="1"/>
  <c r="C10526" s="1"/>
  <c r="C10527" s="1"/>
  <c r="C10528" s="1"/>
  <c r="C10529" s="1"/>
  <c r="C10530" s="1"/>
  <c r="C10531" s="1"/>
  <c r="C10532" s="1"/>
  <c r="C10533" s="1"/>
  <c r="C10534" s="1"/>
  <c r="C10535" s="1"/>
  <c r="C10536" s="1"/>
  <c r="C10537" s="1"/>
  <c r="C10538" s="1"/>
  <c r="C10539" s="1"/>
  <c r="C10540" s="1"/>
  <c r="C10541" s="1"/>
  <c r="C10542" s="1"/>
  <c r="C10543" s="1"/>
  <c r="C10544" s="1"/>
  <c r="C10545" s="1"/>
  <c r="C10546" s="1"/>
  <c r="C10547" s="1"/>
  <c r="C10548" s="1"/>
  <c r="C10549" s="1"/>
  <c r="C10550" s="1"/>
  <c r="C10551" s="1"/>
  <c r="C10552" s="1"/>
  <c r="C10553" s="1"/>
  <c r="C10554" s="1"/>
  <c r="C10555" s="1"/>
  <c r="C10556" s="1"/>
  <c r="C10557" s="1"/>
  <c r="C10558" s="1"/>
  <c r="C10559" s="1"/>
  <c r="C10560" s="1"/>
  <c r="C10561" s="1"/>
  <c r="C10562" s="1"/>
  <c r="C10563" s="1"/>
  <c r="C10564" s="1"/>
  <c r="C10565" s="1"/>
  <c r="C10566" s="1"/>
  <c r="C10567" s="1"/>
  <c r="C10568" s="1"/>
  <c r="C10569" s="1"/>
  <c r="C10570" s="1"/>
  <c r="C10571" s="1"/>
  <c r="C10572" s="1"/>
  <c r="C10573" s="1"/>
  <c r="C10574" s="1"/>
  <c r="C10575" s="1"/>
  <c r="C10576" s="1"/>
  <c r="C10577" s="1"/>
  <c r="C10578" s="1"/>
  <c r="C10579" s="1"/>
  <c r="C10580" s="1"/>
  <c r="C10581" s="1"/>
  <c r="C10582" s="1"/>
  <c r="C10583" s="1"/>
  <c r="C10584" s="1"/>
  <c r="C10585" s="1"/>
  <c r="C10586" s="1"/>
  <c r="C10587" s="1"/>
  <c r="C10588" s="1"/>
  <c r="C10589" s="1"/>
  <c r="C10590" s="1"/>
  <c r="C10591" s="1"/>
  <c r="C10592" s="1"/>
  <c r="C10593" s="1"/>
  <c r="C10594" s="1"/>
  <c r="C10595" s="1"/>
  <c r="C10596" s="1"/>
  <c r="C10597" s="1"/>
  <c r="C10598" s="1"/>
  <c r="C10599" s="1"/>
  <c r="C10600" s="1"/>
  <c r="C10601" s="1"/>
  <c r="C10602" s="1"/>
  <c r="C10603" s="1"/>
  <c r="C10604" s="1"/>
  <c r="C10605" s="1"/>
  <c r="C10606" s="1"/>
  <c r="C10607" s="1"/>
  <c r="C10608" s="1"/>
  <c r="C10609" s="1"/>
  <c r="C10610" s="1"/>
  <c r="C10611" s="1"/>
  <c r="C10612" s="1"/>
  <c r="C10613" s="1"/>
  <c r="C10614" s="1"/>
  <c r="C10615" s="1"/>
  <c r="C10616" s="1"/>
  <c r="C10617" s="1"/>
  <c r="C10618" s="1"/>
  <c r="C10619" s="1"/>
  <c r="C10620" s="1"/>
  <c r="C10621" s="1"/>
  <c r="C10622" s="1"/>
  <c r="C10623" s="1"/>
  <c r="C10624" s="1"/>
  <c r="C10625" s="1"/>
  <c r="C10626" s="1"/>
  <c r="C10627" s="1"/>
  <c r="C10628" s="1"/>
  <c r="C10629" s="1"/>
  <c r="C10630" s="1"/>
  <c r="C10631" s="1"/>
  <c r="C10632" s="1"/>
  <c r="C10633" s="1"/>
  <c r="C10634" s="1"/>
  <c r="C10635" s="1"/>
  <c r="C10636" s="1"/>
  <c r="C10637" s="1"/>
  <c r="C10638" s="1"/>
  <c r="C10639" s="1"/>
  <c r="C10640" s="1"/>
  <c r="C10641" s="1"/>
  <c r="C10642" s="1"/>
  <c r="C10643" s="1"/>
  <c r="C10644" s="1"/>
  <c r="C10645" s="1"/>
  <c r="C10646" s="1"/>
  <c r="C10647" s="1"/>
  <c r="C10648" s="1"/>
  <c r="C10649" s="1"/>
  <c r="C10650" s="1"/>
  <c r="C10651" s="1"/>
  <c r="C10652" s="1"/>
  <c r="C10653" s="1"/>
  <c r="C10654" s="1"/>
  <c r="C10655" s="1"/>
  <c r="C10656" s="1"/>
  <c r="C10657" s="1"/>
  <c r="C10658" s="1"/>
  <c r="C10659" s="1"/>
  <c r="C10660" s="1"/>
  <c r="C10661" s="1"/>
  <c r="C10662" s="1"/>
  <c r="C10663" s="1"/>
  <c r="C10664" s="1"/>
  <c r="C10665" s="1"/>
  <c r="C10666" s="1"/>
  <c r="C10667" s="1"/>
  <c r="C10668" s="1"/>
  <c r="C10669" s="1"/>
  <c r="C10670" s="1"/>
  <c r="C10671" s="1"/>
  <c r="C10672" s="1"/>
  <c r="C10673" s="1"/>
  <c r="C10674" s="1"/>
  <c r="C10675" s="1"/>
  <c r="C10676" s="1"/>
  <c r="C10677" s="1"/>
  <c r="C10678" s="1"/>
  <c r="C10679" s="1"/>
  <c r="C10680" s="1"/>
  <c r="C10681" s="1"/>
  <c r="C10682" s="1"/>
  <c r="C10683" s="1"/>
  <c r="C10684" s="1"/>
  <c r="C10685" s="1"/>
  <c r="C10686" s="1"/>
  <c r="C10687" s="1"/>
  <c r="C10688" s="1"/>
  <c r="C10689" s="1"/>
  <c r="C10690" s="1"/>
  <c r="C10691" s="1"/>
  <c r="C10692" s="1"/>
  <c r="C10693" s="1"/>
  <c r="C10694" s="1"/>
  <c r="C10695" s="1"/>
  <c r="C10696" s="1"/>
  <c r="C10697" s="1"/>
  <c r="C10698" s="1"/>
  <c r="C10699" s="1"/>
  <c r="C10700" s="1"/>
  <c r="C10701" s="1"/>
  <c r="C10702" s="1"/>
  <c r="C10703" s="1"/>
  <c r="C10704" s="1"/>
  <c r="C10705" s="1"/>
  <c r="C10706" s="1"/>
  <c r="C10707" s="1"/>
  <c r="C10708" s="1"/>
  <c r="C10709" s="1"/>
  <c r="C10710" s="1"/>
  <c r="C10711" s="1"/>
  <c r="C10712" s="1"/>
  <c r="C10713" s="1"/>
  <c r="C10714" s="1"/>
  <c r="C10715" s="1"/>
  <c r="C10716" s="1"/>
  <c r="C10717" s="1"/>
  <c r="C10718" s="1"/>
  <c r="C10719" s="1"/>
  <c r="C10720" s="1"/>
  <c r="C10721" s="1"/>
  <c r="C10722" s="1"/>
  <c r="C10723" s="1"/>
  <c r="C10724" s="1"/>
  <c r="C10725" s="1"/>
  <c r="C10726" s="1"/>
  <c r="C10727" s="1"/>
  <c r="C10728" s="1"/>
  <c r="C10729" s="1"/>
  <c r="C10730" s="1"/>
  <c r="C10731" s="1"/>
  <c r="C10732" s="1"/>
  <c r="C10733" s="1"/>
  <c r="C10734" s="1"/>
  <c r="C10735" s="1"/>
  <c r="C10736" s="1"/>
  <c r="C10737" s="1"/>
  <c r="C10738" s="1"/>
  <c r="C10739" s="1"/>
  <c r="C10740" s="1"/>
  <c r="C10741" s="1"/>
  <c r="C10742" s="1"/>
  <c r="C10743" s="1"/>
  <c r="C10744" s="1"/>
  <c r="C10745" s="1"/>
  <c r="C10746" s="1"/>
  <c r="C10747" s="1"/>
  <c r="C10748" s="1"/>
  <c r="C10749" s="1"/>
  <c r="C10750" s="1"/>
  <c r="C10751" s="1"/>
  <c r="C10752" s="1"/>
  <c r="C10753" s="1"/>
  <c r="C10754" s="1"/>
  <c r="C10755" s="1"/>
  <c r="C10756" s="1"/>
  <c r="C10757" s="1"/>
  <c r="C10758" s="1"/>
  <c r="C10759" s="1"/>
  <c r="C10760" s="1"/>
  <c r="C10761" s="1"/>
  <c r="C10762" s="1"/>
  <c r="C10763" s="1"/>
  <c r="C10764" s="1"/>
  <c r="C10765" s="1"/>
  <c r="C10766" s="1"/>
  <c r="C10767" s="1"/>
  <c r="C10768" s="1"/>
  <c r="C10769" s="1"/>
  <c r="C10770" s="1"/>
  <c r="C10771" s="1"/>
  <c r="C10772" s="1"/>
  <c r="C10773" s="1"/>
  <c r="C10774" s="1"/>
  <c r="C10775" s="1"/>
  <c r="C10776" s="1"/>
  <c r="C10777" s="1"/>
  <c r="C10778" s="1"/>
  <c r="C10779" s="1"/>
  <c r="C10780" s="1"/>
  <c r="C10781" s="1"/>
  <c r="C10782" s="1"/>
  <c r="C10783" s="1"/>
  <c r="C10784" s="1"/>
  <c r="C10785" s="1"/>
  <c r="C10786" s="1"/>
  <c r="C10787" s="1"/>
  <c r="C10788" s="1"/>
  <c r="C10789" s="1"/>
  <c r="C10790" s="1"/>
  <c r="C10791" s="1"/>
  <c r="C10792" s="1"/>
  <c r="C10793" s="1"/>
  <c r="C10794" s="1"/>
  <c r="C10795" s="1"/>
  <c r="C10796" s="1"/>
  <c r="C10797" s="1"/>
  <c r="C10798" s="1"/>
  <c r="C10799" s="1"/>
  <c r="C10800" s="1"/>
  <c r="C10801" s="1"/>
  <c r="C10802" s="1"/>
  <c r="C10803" s="1"/>
  <c r="C10804" s="1"/>
  <c r="C10805" s="1"/>
  <c r="C10806" s="1"/>
  <c r="C10807" s="1"/>
  <c r="C10808" s="1"/>
  <c r="C10809" s="1"/>
  <c r="C10810" s="1"/>
  <c r="C10811" s="1"/>
  <c r="C10812" s="1"/>
  <c r="C10813" s="1"/>
  <c r="C10814" s="1"/>
  <c r="C10815" s="1"/>
  <c r="C10816" s="1"/>
  <c r="C10817" s="1"/>
  <c r="C10818" s="1"/>
  <c r="C10819" s="1"/>
  <c r="C10820" s="1"/>
  <c r="C10821" s="1"/>
  <c r="C10822" s="1"/>
  <c r="C10823" s="1"/>
  <c r="C10824" s="1"/>
  <c r="C10825" s="1"/>
  <c r="C10826" s="1"/>
  <c r="C10827" s="1"/>
  <c r="C10828" s="1"/>
  <c r="C10829" s="1"/>
  <c r="C10830" s="1"/>
  <c r="C10831" s="1"/>
  <c r="C10832" s="1"/>
  <c r="C10833" s="1"/>
  <c r="C10834" s="1"/>
  <c r="C10835" s="1"/>
  <c r="C10836" s="1"/>
  <c r="C10837" s="1"/>
  <c r="C10838" s="1"/>
  <c r="C10839" s="1"/>
  <c r="C10840" s="1"/>
  <c r="C10841" s="1"/>
  <c r="C10842" s="1"/>
  <c r="C10843" s="1"/>
  <c r="C10844" s="1"/>
  <c r="C10845" s="1"/>
  <c r="C10846" s="1"/>
  <c r="C10847" s="1"/>
  <c r="C10848" s="1"/>
  <c r="C10849" s="1"/>
  <c r="C10850" s="1"/>
  <c r="C10851" s="1"/>
  <c r="C10852" s="1"/>
  <c r="C10853" s="1"/>
  <c r="C10854" s="1"/>
  <c r="C10855" s="1"/>
  <c r="C10856" s="1"/>
  <c r="C10857" s="1"/>
  <c r="C10858" s="1"/>
  <c r="C10859" s="1"/>
  <c r="C10860" s="1"/>
  <c r="C10861" s="1"/>
  <c r="C10862" s="1"/>
  <c r="C10863" s="1"/>
  <c r="C10864" s="1"/>
  <c r="C10865" s="1"/>
  <c r="C10866" s="1"/>
  <c r="C10867" s="1"/>
  <c r="C10868" s="1"/>
  <c r="C10869" s="1"/>
  <c r="C10870" s="1"/>
  <c r="C10871" s="1"/>
  <c r="C10872" s="1"/>
  <c r="C10873" s="1"/>
  <c r="C10874" s="1"/>
  <c r="C10875" s="1"/>
  <c r="C10876" s="1"/>
  <c r="C10877" s="1"/>
  <c r="C10878" s="1"/>
  <c r="C10879" s="1"/>
  <c r="C10880" s="1"/>
  <c r="C10881" s="1"/>
  <c r="C10882" s="1"/>
  <c r="C10883" s="1"/>
  <c r="C10884" s="1"/>
  <c r="C10885" s="1"/>
  <c r="C10886" s="1"/>
  <c r="C10887" s="1"/>
  <c r="C10888" s="1"/>
  <c r="C10889" s="1"/>
  <c r="C10890" s="1"/>
  <c r="C10891" s="1"/>
  <c r="C10892" s="1"/>
  <c r="C10893" s="1"/>
  <c r="C10894" s="1"/>
  <c r="C10895" s="1"/>
  <c r="C10896" s="1"/>
  <c r="C10897" s="1"/>
  <c r="C10898" s="1"/>
  <c r="C10899" s="1"/>
  <c r="C10900" s="1"/>
  <c r="C10901" s="1"/>
  <c r="C10902" s="1"/>
  <c r="C10903" s="1"/>
  <c r="C10904" s="1"/>
  <c r="C10905" s="1"/>
  <c r="C10906" s="1"/>
  <c r="C10907" s="1"/>
  <c r="C10908" s="1"/>
  <c r="C10909" s="1"/>
  <c r="C10910" s="1"/>
  <c r="C10911" s="1"/>
  <c r="C10912" s="1"/>
  <c r="C10913" s="1"/>
  <c r="C10914" s="1"/>
  <c r="C10915" s="1"/>
  <c r="C10916" s="1"/>
  <c r="C10917" s="1"/>
  <c r="C10918" s="1"/>
  <c r="C10919" s="1"/>
  <c r="C10920" s="1"/>
  <c r="C10921" s="1"/>
  <c r="C10922" s="1"/>
  <c r="C10923" s="1"/>
  <c r="C10924" s="1"/>
  <c r="C10925" s="1"/>
  <c r="C10926" s="1"/>
  <c r="C10927" s="1"/>
  <c r="C10928" s="1"/>
  <c r="C10929" s="1"/>
  <c r="C10930" s="1"/>
  <c r="C10931" s="1"/>
  <c r="C10932" s="1"/>
  <c r="C10933" s="1"/>
  <c r="C10934" s="1"/>
  <c r="C10935" s="1"/>
  <c r="C10936" s="1"/>
  <c r="C10937" s="1"/>
  <c r="C10938" s="1"/>
  <c r="C10939" s="1"/>
  <c r="C10940" s="1"/>
  <c r="C10941" s="1"/>
  <c r="C10942" s="1"/>
  <c r="C10943" s="1"/>
  <c r="C10944" s="1"/>
  <c r="C10945" s="1"/>
  <c r="C10946" s="1"/>
  <c r="C10947" s="1"/>
  <c r="C10948" s="1"/>
  <c r="C10949" s="1"/>
  <c r="C10950" s="1"/>
  <c r="C10951" s="1"/>
  <c r="C10952" s="1"/>
  <c r="C10953" s="1"/>
  <c r="C10954" s="1"/>
  <c r="C10955" s="1"/>
  <c r="C10956" s="1"/>
  <c r="C10957" s="1"/>
  <c r="C10958" s="1"/>
  <c r="C10959" s="1"/>
  <c r="C10960" s="1"/>
  <c r="C10961" s="1"/>
  <c r="C10962" s="1"/>
  <c r="C10963" s="1"/>
  <c r="C10964" s="1"/>
  <c r="C10965" s="1"/>
  <c r="C10966" s="1"/>
  <c r="C10967" s="1"/>
  <c r="C10968" s="1"/>
  <c r="C10969" s="1"/>
  <c r="C10970" s="1"/>
  <c r="C10971" s="1"/>
  <c r="C10972" s="1"/>
  <c r="C10973" s="1"/>
  <c r="C10974" s="1"/>
  <c r="C10975" s="1"/>
  <c r="C10976" s="1"/>
  <c r="C10977" s="1"/>
  <c r="C10978" s="1"/>
  <c r="C10979" s="1"/>
  <c r="C10980" s="1"/>
  <c r="C10981" s="1"/>
  <c r="C10982" s="1"/>
  <c r="C10983" s="1"/>
  <c r="C10984" s="1"/>
  <c r="C10985" s="1"/>
  <c r="C10986" s="1"/>
  <c r="C10987" s="1"/>
  <c r="C10988" s="1"/>
  <c r="C10989" s="1"/>
  <c r="C10990" s="1"/>
  <c r="C10991" s="1"/>
  <c r="C10992" s="1"/>
  <c r="C10993" s="1"/>
  <c r="C10994" s="1"/>
  <c r="C10995" s="1"/>
  <c r="C10996" s="1"/>
  <c r="C10997" s="1"/>
  <c r="C10998" s="1"/>
  <c r="C10999" s="1"/>
  <c r="C11000" s="1"/>
  <c r="C11001" s="1"/>
  <c r="C11002" s="1"/>
  <c r="C11003" s="1"/>
  <c r="C11004" s="1"/>
  <c r="C11005" s="1"/>
  <c r="C11006" s="1"/>
  <c r="C11007" s="1"/>
  <c r="C11008" s="1"/>
  <c r="C11009" s="1"/>
  <c r="C11010" s="1"/>
  <c r="C11011" s="1"/>
  <c r="C11012" s="1"/>
  <c r="C11013" s="1"/>
  <c r="C11014" s="1"/>
  <c r="C11015" s="1"/>
  <c r="C11016" s="1"/>
  <c r="C11017" s="1"/>
  <c r="C11018" s="1"/>
  <c r="C11019" s="1"/>
  <c r="C11020" s="1"/>
  <c r="C11021" s="1"/>
  <c r="C11022" s="1"/>
  <c r="C11023" s="1"/>
  <c r="C11024" s="1"/>
  <c r="C11025" s="1"/>
  <c r="C11026" s="1"/>
  <c r="C11027" s="1"/>
  <c r="C11028" s="1"/>
  <c r="C11029" s="1"/>
  <c r="C11030" s="1"/>
  <c r="C11031" s="1"/>
  <c r="C11032" s="1"/>
  <c r="C11033" s="1"/>
  <c r="C11034" s="1"/>
  <c r="C11035" s="1"/>
  <c r="C11036" s="1"/>
  <c r="C11037" s="1"/>
  <c r="C11038" s="1"/>
  <c r="C11039" s="1"/>
  <c r="C11040" s="1"/>
  <c r="C11041" s="1"/>
  <c r="C11042" s="1"/>
  <c r="C11043" s="1"/>
  <c r="C11044" s="1"/>
  <c r="C11045" s="1"/>
  <c r="C11046" s="1"/>
  <c r="C11047" s="1"/>
  <c r="C11048" s="1"/>
  <c r="C11049" s="1"/>
  <c r="C11050" s="1"/>
  <c r="C11051" s="1"/>
  <c r="C11052" s="1"/>
  <c r="C11053" s="1"/>
  <c r="C11054" s="1"/>
  <c r="C11055" s="1"/>
  <c r="C11056" s="1"/>
  <c r="C11057" s="1"/>
  <c r="C11058" s="1"/>
  <c r="C11059" s="1"/>
  <c r="C11060" s="1"/>
  <c r="C11061" s="1"/>
  <c r="C11062" s="1"/>
  <c r="C11063" s="1"/>
  <c r="C11064" s="1"/>
  <c r="C11065" s="1"/>
  <c r="C11066" s="1"/>
  <c r="C11067" s="1"/>
  <c r="C11068" s="1"/>
  <c r="C11069" s="1"/>
  <c r="C11070" s="1"/>
  <c r="C11071" s="1"/>
  <c r="C11072" s="1"/>
  <c r="C11073" s="1"/>
  <c r="C11074" s="1"/>
  <c r="C11075" s="1"/>
  <c r="C11076" s="1"/>
  <c r="C11077" s="1"/>
  <c r="C11078" s="1"/>
  <c r="C11079" s="1"/>
  <c r="C11080" s="1"/>
  <c r="C11081" s="1"/>
  <c r="C11082" s="1"/>
  <c r="C11083" s="1"/>
  <c r="C11084" s="1"/>
  <c r="C11085" s="1"/>
  <c r="C11086" s="1"/>
  <c r="C11087" s="1"/>
  <c r="C11088" s="1"/>
  <c r="C11089" s="1"/>
  <c r="C11090" s="1"/>
  <c r="C11091" s="1"/>
  <c r="C11092" s="1"/>
  <c r="C11093" s="1"/>
  <c r="C11094" s="1"/>
  <c r="C11095" s="1"/>
  <c r="C11096" s="1"/>
  <c r="C11097" s="1"/>
  <c r="C11098" s="1"/>
  <c r="C11099" s="1"/>
  <c r="C11100" s="1"/>
  <c r="C11101" s="1"/>
  <c r="C11102" s="1"/>
  <c r="C11103" s="1"/>
  <c r="C11104" s="1"/>
  <c r="C11105" s="1"/>
  <c r="C11106" s="1"/>
  <c r="C11107" s="1"/>
  <c r="C11108" s="1"/>
  <c r="C11109" s="1"/>
  <c r="C11110" s="1"/>
  <c r="C11111" s="1"/>
  <c r="C11112" s="1"/>
  <c r="C11113" s="1"/>
  <c r="C11114" s="1"/>
  <c r="C11115" s="1"/>
  <c r="C11116" s="1"/>
  <c r="C11117" s="1"/>
  <c r="C11118" s="1"/>
  <c r="C11119" s="1"/>
  <c r="C11120" s="1"/>
  <c r="C11121" s="1"/>
  <c r="C11122" s="1"/>
  <c r="C11123" s="1"/>
  <c r="C11124" s="1"/>
  <c r="C11125" s="1"/>
  <c r="C11126" s="1"/>
  <c r="C11127" s="1"/>
  <c r="C11128" s="1"/>
  <c r="C11129" s="1"/>
  <c r="C11130" s="1"/>
  <c r="C11131" s="1"/>
  <c r="C11132" s="1"/>
  <c r="C11133" s="1"/>
  <c r="C11134" s="1"/>
  <c r="C11135" s="1"/>
  <c r="C11136" s="1"/>
  <c r="C11137" s="1"/>
  <c r="C11138" s="1"/>
  <c r="C11139" s="1"/>
  <c r="C11140" s="1"/>
  <c r="C11141" s="1"/>
  <c r="C11142" s="1"/>
  <c r="C11143" s="1"/>
  <c r="C11144" s="1"/>
  <c r="C11145" s="1"/>
  <c r="C11146" s="1"/>
  <c r="C11147" s="1"/>
  <c r="C11148" s="1"/>
  <c r="C11149" s="1"/>
  <c r="C11150" s="1"/>
  <c r="C11151" s="1"/>
  <c r="C11152" s="1"/>
  <c r="C11153" s="1"/>
  <c r="C11154" s="1"/>
  <c r="C11155" s="1"/>
  <c r="C11156" s="1"/>
  <c r="C11157" s="1"/>
  <c r="C11158" s="1"/>
  <c r="C11159" s="1"/>
  <c r="C11160" s="1"/>
  <c r="C11161" s="1"/>
  <c r="C11162" s="1"/>
  <c r="C11163" s="1"/>
  <c r="C11164" s="1"/>
  <c r="C11165" s="1"/>
  <c r="C11166" s="1"/>
  <c r="C11167" s="1"/>
  <c r="C11168" s="1"/>
  <c r="C11169" s="1"/>
  <c r="C11170" s="1"/>
  <c r="C11171" s="1"/>
  <c r="C11172" s="1"/>
  <c r="C11173" s="1"/>
  <c r="C11174" s="1"/>
  <c r="C11175" s="1"/>
  <c r="C11176" s="1"/>
  <c r="C11177" s="1"/>
  <c r="C11178" s="1"/>
  <c r="C11179" s="1"/>
  <c r="C11180" s="1"/>
  <c r="C11181" s="1"/>
  <c r="C11182" s="1"/>
  <c r="C11183" s="1"/>
  <c r="C11184" s="1"/>
  <c r="C11185" s="1"/>
  <c r="C11186" s="1"/>
  <c r="C11187" s="1"/>
  <c r="C11188" s="1"/>
  <c r="C11189" s="1"/>
  <c r="C11190" s="1"/>
  <c r="C11191" s="1"/>
  <c r="C11192" s="1"/>
  <c r="C11193" s="1"/>
  <c r="C11194" s="1"/>
  <c r="C11195" s="1"/>
  <c r="C11196" s="1"/>
  <c r="C11197" s="1"/>
  <c r="C11198" s="1"/>
  <c r="C11199" s="1"/>
  <c r="C11200" s="1"/>
  <c r="C11201" s="1"/>
  <c r="C11202" s="1"/>
  <c r="C11203" s="1"/>
  <c r="C11204" s="1"/>
  <c r="C11205" s="1"/>
  <c r="C11206" s="1"/>
  <c r="C11207" s="1"/>
  <c r="C11208" s="1"/>
  <c r="C11209" s="1"/>
  <c r="C11210" s="1"/>
  <c r="C11211" s="1"/>
  <c r="C11212" s="1"/>
  <c r="C11213" s="1"/>
  <c r="C11214" s="1"/>
  <c r="C11215" s="1"/>
  <c r="C11216" s="1"/>
  <c r="C11217" s="1"/>
  <c r="C11218" s="1"/>
  <c r="C11219" s="1"/>
  <c r="C11220" s="1"/>
  <c r="C11221" s="1"/>
  <c r="C11222" s="1"/>
  <c r="C11223" s="1"/>
  <c r="C11224" s="1"/>
  <c r="C11225" s="1"/>
  <c r="C11226" s="1"/>
  <c r="C11227" s="1"/>
  <c r="C11228" s="1"/>
  <c r="C11229" s="1"/>
  <c r="C11230" s="1"/>
  <c r="C11231" s="1"/>
  <c r="C11232" s="1"/>
  <c r="C11233" s="1"/>
  <c r="C11234" s="1"/>
  <c r="C11235" s="1"/>
  <c r="C11236" s="1"/>
  <c r="C11237" s="1"/>
  <c r="C11238" s="1"/>
  <c r="C11239" s="1"/>
  <c r="C11240" s="1"/>
  <c r="C11241" s="1"/>
  <c r="C11242" s="1"/>
  <c r="C11243" s="1"/>
  <c r="C11244" s="1"/>
  <c r="C11245" s="1"/>
  <c r="C11246" s="1"/>
  <c r="C11247" s="1"/>
  <c r="C11248" s="1"/>
  <c r="C11249" s="1"/>
  <c r="C11250" s="1"/>
  <c r="C11251" s="1"/>
  <c r="C11252" s="1"/>
  <c r="C11253" s="1"/>
  <c r="C11254" s="1"/>
  <c r="C11255" s="1"/>
  <c r="C11256" s="1"/>
  <c r="C11257" s="1"/>
  <c r="C11258" s="1"/>
  <c r="C11259" s="1"/>
  <c r="C11260" s="1"/>
  <c r="C11261" s="1"/>
  <c r="C11262" s="1"/>
  <c r="C11263" s="1"/>
  <c r="C11264" s="1"/>
  <c r="C11265" s="1"/>
  <c r="C11266" s="1"/>
  <c r="C11267" s="1"/>
  <c r="C11268" s="1"/>
  <c r="C11269" s="1"/>
  <c r="C11270" s="1"/>
  <c r="C11271" s="1"/>
  <c r="C11272" s="1"/>
  <c r="C11273" s="1"/>
  <c r="C11274" s="1"/>
  <c r="C11275" s="1"/>
  <c r="C11276" s="1"/>
  <c r="C11277" s="1"/>
  <c r="C11278" s="1"/>
  <c r="C11279" s="1"/>
  <c r="C11280" s="1"/>
  <c r="C11281" s="1"/>
  <c r="C11282" s="1"/>
  <c r="C11283" s="1"/>
  <c r="C11284" s="1"/>
  <c r="C11285" s="1"/>
  <c r="C11286" s="1"/>
  <c r="C11287" s="1"/>
  <c r="C11288" s="1"/>
  <c r="C11289" s="1"/>
  <c r="C11290" s="1"/>
  <c r="C11291" s="1"/>
  <c r="C11292" s="1"/>
  <c r="C11293" s="1"/>
  <c r="C11294" s="1"/>
  <c r="C11295" s="1"/>
  <c r="C11296" s="1"/>
  <c r="C11297" s="1"/>
  <c r="C11298" s="1"/>
  <c r="C11299" s="1"/>
  <c r="C11300" s="1"/>
  <c r="C11301" s="1"/>
  <c r="C11302" s="1"/>
  <c r="C11303" s="1"/>
  <c r="C11304" s="1"/>
  <c r="C11305" s="1"/>
  <c r="C11306" s="1"/>
  <c r="C11307" s="1"/>
  <c r="C11308" s="1"/>
  <c r="C11309" s="1"/>
  <c r="C11310" s="1"/>
  <c r="C11311" s="1"/>
  <c r="C11312" s="1"/>
  <c r="C11313" s="1"/>
  <c r="C11314" s="1"/>
  <c r="C11315" s="1"/>
  <c r="C11316" s="1"/>
  <c r="C11317" s="1"/>
  <c r="C11318" s="1"/>
  <c r="C11319" s="1"/>
  <c r="C11320" s="1"/>
  <c r="C11321" s="1"/>
  <c r="C11322" s="1"/>
  <c r="C11323" s="1"/>
  <c r="C11324" s="1"/>
  <c r="C11325" s="1"/>
  <c r="C11326" s="1"/>
  <c r="C11327" s="1"/>
  <c r="C11328" s="1"/>
  <c r="C11329" s="1"/>
  <c r="C11330" s="1"/>
  <c r="C11331" s="1"/>
  <c r="C11332" s="1"/>
  <c r="C11333" s="1"/>
  <c r="C11334" s="1"/>
  <c r="C11335" s="1"/>
  <c r="C11336" s="1"/>
  <c r="C11337" s="1"/>
  <c r="C11338" s="1"/>
  <c r="C11339" s="1"/>
  <c r="C11340" s="1"/>
  <c r="C11341" s="1"/>
  <c r="C11342" s="1"/>
  <c r="C11343" s="1"/>
  <c r="C11344" s="1"/>
  <c r="C11345" s="1"/>
  <c r="C11346" s="1"/>
  <c r="C11347" s="1"/>
  <c r="C11348" s="1"/>
  <c r="C11349" s="1"/>
  <c r="C11350" s="1"/>
  <c r="C11351" s="1"/>
  <c r="C11352" s="1"/>
  <c r="C11353" s="1"/>
  <c r="C11354" s="1"/>
  <c r="C11355" s="1"/>
  <c r="C11356" s="1"/>
  <c r="C11357" s="1"/>
  <c r="C11358" s="1"/>
  <c r="C11359" s="1"/>
  <c r="C11360" s="1"/>
  <c r="C11361" s="1"/>
  <c r="C11362" s="1"/>
  <c r="C11363" s="1"/>
  <c r="C11364" s="1"/>
  <c r="C11365" s="1"/>
  <c r="C11366" s="1"/>
  <c r="C11367" s="1"/>
  <c r="C11368" s="1"/>
  <c r="C11369" s="1"/>
  <c r="C11370" s="1"/>
  <c r="C11371" s="1"/>
  <c r="C11372" s="1"/>
  <c r="C11373" s="1"/>
  <c r="C11374" s="1"/>
  <c r="C11375" s="1"/>
  <c r="C11376" s="1"/>
  <c r="C11377" s="1"/>
  <c r="C11378" s="1"/>
  <c r="C11379" s="1"/>
  <c r="C11380" s="1"/>
  <c r="C11381" s="1"/>
  <c r="C11382" s="1"/>
  <c r="C11383" s="1"/>
  <c r="C11384" s="1"/>
  <c r="C11385" s="1"/>
  <c r="C11386" s="1"/>
  <c r="C11387" s="1"/>
  <c r="C11388" s="1"/>
  <c r="C11389" s="1"/>
  <c r="C11390" s="1"/>
  <c r="C11391" s="1"/>
  <c r="C11392" s="1"/>
  <c r="C11393" s="1"/>
  <c r="C11394" s="1"/>
  <c r="C11395" s="1"/>
  <c r="C11396" s="1"/>
  <c r="C11397" s="1"/>
  <c r="C11398" s="1"/>
  <c r="C11399" s="1"/>
  <c r="C11400" s="1"/>
  <c r="C11401" s="1"/>
  <c r="C11402" s="1"/>
  <c r="C11403" s="1"/>
  <c r="C11404" s="1"/>
  <c r="C11405" s="1"/>
  <c r="C11406" s="1"/>
  <c r="C11407" s="1"/>
  <c r="C11408" s="1"/>
  <c r="C11409" s="1"/>
  <c r="C11410" s="1"/>
  <c r="C11411" s="1"/>
  <c r="C11412" s="1"/>
  <c r="C11413" s="1"/>
  <c r="C11414" s="1"/>
  <c r="C11415" s="1"/>
  <c r="C11416" s="1"/>
  <c r="C11417" s="1"/>
  <c r="C11418" s="1"/>
  <c r="C11419" s="1"/>
  <c r="C11420" s="1"/>
  <c r="C11421" s="1"/>
  <c r="C11422" s="1"/>
  <c r="C11423" s="1"/>
  <c r="C11424" s="1"/>
  <c r="C11425" s="1"/>
  <c r="C11426" s="1"/>
  <c r="C11427" s="1"/>
  <c r="C11428" s="1"/>
  <c r="C11429" s="1"/>
  <c r="C11430" s="1"/>
  <c r="C11431" s="1"/>
  <c r="C11432" s="1"/>
  <c r="C11433" s="1"/>
  <c r="C11434" s="1"/>
  <c r="C11435" s="1"/>
  <c r="C11436" s="1"/>
  <c r="C11437" s="1"/>
  <c r="C11438" s="1"/>
  <c r="C11439" s="1"/>
  <c r="C11440" s="1"/>
  <c r="C11441" s="1"/>
  <c r="C11442" s="1"/>
  <c r="C11443" s="1"/>
  <c r="C11444" s="1"/>
  <c r="C11445" s="1"/>
  <c r="C11446" s="1"/>
  <c r="C11447" s="1"/>
  <c r="C11448" s="1"/>
  <c r="C11449" s="1"/>
  <c r="C11450" s="1"/>
  <c r="C11451" s="1"/>
  <c r="C11452" s="1"/>
  <c r="C11453" s="1"/>
  <c r="C11454" s="1"/>
  <c r="C11455" s="1"/>
  <c r="C11456" s="1"/>
  <c r="C11457" s="1"/>
  <c r="C11458" s="1"/>
  <c r="C11459" s="1"/>
  <c r="C11460" s="1"/>
  <c r="C11461" s="1"/>
  <c r="C11462" s="1"/>
  <c r="C11463" s="1"/>
  <c r="C11464" s="1"/>
  <c r="C11465" s="1"/>
  <c r="C11466" s="1"/>
  <c r="C11467" s="1"/>
  <c r="C11468" s="1"/>
  <c r="C11469" s="1"/>
  <c r="C11470" s="1"/>
  <c r="C11471" s="1"/>
  <c r="C11472" s="1"/>
  <c r="C11473" s="1"/>
  <c r="C11474" s="1"/>
  <c r="C11475" s="1"/>
  <c r="C11476" s="1"/>
  <c r="C11477" s="1"/>
  <c r="C11478" s="1"/>
  <c r="C11479" s="1"/>
  <c r="C11480" s="1"/>
  <c r="C11481" s="1"/>
  <c r="C11482" s="1"/>
  <c r="C11483" s="1"/>
  <c r="C11484" s="1"/>
  <c r="C11485" s="1"/>
  <c r="C11486" s="1"/>
  <c r="C11487" s="1"/>
  <c r="C11488" s="1"/>
  <c r="C11489" s="1"/>
  <c r="C11490" s="1"/>
  <c r="C11491" s="1"/>
  <c r="C11492" s="1"/>
  <c r="C11493" s="1"/>
  <c r="C11494" s="1"/>
  <c r="C11495" s="1"/>
  <c r="C11496" s="1"/>
  <c r="C11497" s="1"/>
  <c r="C11498" s="1"/>
  <c r="C11499" s="1"/>
  <c r="C11500" s="1"/>
  <c r="C11501" s="1"/>
  <c r="C11502" s="1"/>
  <c r="C11503" s="1"/>
  <c r="C11504" s="1"/>
  <c r="C11505" s="1"/>
  <c r="C11506" s="1"/>
  <c r="C11507" s="1"/>
  <c r="C11508" s="1"/>
  <c r="C11509" s="1"/>
  <c r="C11510" s="1"/>
  <c r="C11511" s="1"/>
  <c r="C11512" s="1"/>
  <c r="C11513" s="1"/>
  <c r="C11514" s="1"/>
  <c r="C11515" s="1"/>
  <c r="C11516" s="1"/>
  <c r="C11517" s="1"/>
  <c r="C11518" s="1"/>
  <c r="C11519" s="1"/>
  <c r="C11520" s="1"/>
  <c r="C11521" s="1"/>
  <c r="C11522" s="1"/>
  <c r="C11523" s="1"/>
  <c r="C11524" s="1"/>
  <c r="C11525" s="1"/>
  <c r="C11526" s="1"/>
  <c r="C11527" s="1"/>
  <c r="C11528" s="1"/>
  <c r="C11529" s="1"/>
  <c r="C11530" s="1"/>
  <c r="C11531" s="1"/>
  <c r="C11532" s="1"/>
  <c r="C11533" s="1"/>
  <c r="C11534" s="1"/>
  <c r="C11535" s="1"/>
  <c r="C11536" s="1"/>
  <c r="C11537" s="1"/>
  <c r="C11538" s="1"/>
  <c r="C11539" s="1"/>
  <c r="C11540" s="1"/>
  <c r="C11541" s="1"/>
  <c r="C11542" s="1"/>
  <c r="C11543" s="1"/>
  <c r="C11544" s="1"/>
  <c r="C11545" s="1"/>
  <c r="C11546" s="1"/>
  <c r="C11547" s="1"/>
  <c r="C11548" s="1"/>
  <c r="C11549" s="1"/>
  <c r="C11550" s="1"/>
  <c r="C11551" s="1"/>
  <c r="C11552" s="1"/>
  <c r="C11553" s="1"/>
  <c r="C11554" s="1"/>
  <c r="C11555" s="1"/>
  <c r="C11556" s="1"/>
  <c r="C11557" s="1"/>
  <c r="C11558" s="1"/>
  <c r="C11559" s="1"/>
  <c r="C11560" s="1"/>
  <c r="C11561" s="1"/>
  <c r="C11562" s="1"/>
  <c r="C11563" s="1"/>
  <c r="C11564" s="1"/>
  <c r="C11565" s="1"/>
  <c r="C11566" s="1"/>
  <c r="C11567" s="1"/>
  <c r="C11568" s="1"/>
  <c r="C11569" s="1"/>
  <c r="C11570" s="1"/>
  <c r="C11571" s="1"/>
  <c r="C11572" s="1"/>
  <c r="C11573" s="1"/>
  <c r="C11574" s="1"/>
  <c r="C11575" s="1"/>
  <c r="C11576" s="1"/>
  <c r="C11577" s="1"/>
  <c r="C11578" s="1"/>
  <c r="C11579" s="1"/>
  <c r="C11580" s="1"/>
  <c r="C11581" s="1"/>
  <c r="C11582" s="1"/>
  <c r="C11583" s="1"/>
  <c r="C11584" s="1"/>
  <c r="C11585" s="1"/>
  <c r="C11586" s="1"/>
  <c r="C11587" s="1"/>
  <c r="C11588" s="1"/>
  <c r="C11589" s="1"/>
  <c r="C11590" s="1"/>
  <c r="C11591" s="1"/>
  <c r="C11592" s="1"/>
  <c r="C11593" s="1"/>
  <c r="C11594" s="1"/>
  <c r="C11595" s="1"/>
  <c r="C11596" s="1"/>
  <c r="C11597" s="1"/>
  <c r="C11598" s="1"/>
  <c r="C11599" s="1"/>
  <c r="C11600" s="1"/>
  <c r="C11601" s="1"/>
  <c r="C11602" s="1"/>
  <c r="C11603" s="1"/>
  <c r="C11604" s="1"/>
  <c r="C11605" s="1"/>
  <c r="C11606" s="1"/>
  <c r="C11607" s="1"/>
  <c r="C11608" s="1"/>
  <c r="C11609" s="1"/>
  <c r="C11610" s="1"/>
  <c r="C11611" s="1"/>
  <c r="C11612" s="1"/>
  <c r="C11613" s="1"/>
  <c r="C11614" s="1"/>
  <c r="C11615" s="1"/>
  <c r="C11616" s="1"/>
  <c r="C11617" s="1"/>
  <c r="C11618" s="1"/>
  <c r="C11619" s="1"/>
  <c r="C11620" s="1"/>
  <c r="C11621" s="1"/>
  <c r="C11622" s="1"/>
  <c r="C11623" s="1"/>
  <c r="C11624" s="1"/>
  <c r="C11625" s="1"/>
  <c r="C11626" s="1"/>
  <c r="C11627" s="1"/>
  <c r="C11628" s="1"/>
  <c r="C11629" s="1"/>
  <c r="C11630" s="1"/>
  <c r="C11631" s="1"/>
  <c r="C11632" s="1"/>
  <c r="C11633" s="1"/>
  <c r="C11634" s="1"/>
  <c r="C11635" s="1"/>
  <c r="C11636" s="1"/>
  <c r="C11637" s="1"/>
  <c r="C11638" s="1"/>
  <c r="C11639" s="1"/>
  <c r="C11640" s="1"/>
  <c r="C11641" s="1"/>
  <c r="C11642" s="1"/>
  <c r="C11643" s="1"/>
  <c r="C11644" s="1"/>
  <c r="C11645" s="1"/>
  <c r="C11646" s="1"/>
  <c r="C11647" s="1"/>
  <c r="C11648" s="1"/>
  <c r="C11649" s="1"/>
  <c r="C11650" s="1"/>
  <c r="C11651" s="1"/>
  <c r="C11652" s="1"/>
  <c r="C11653" s="1"/>
  <c r="C11654" s="1"/>
  <c r="C11655" s="1"/>
  <c r="C11656" s="1"/>
  <c r="C11657" s="1"/>
  <c r="C11658" s="1"/>
  <c r="C11659" s="1"/>
  <c r="C11660" s="1"/>
  <c r="C11661" s="1"/>
  <c r="C11662" s="1"/>
  <c r="C11663" s="1"/>
  <c r="C11664" s="1"/>
  <c r="C11665" s="1"/>
  <c r="C11666" s="1"/>
  <c r="C11667" s="1"/>
  <c r="C11668" s="1"/>
  <c r="C11669" s="1"/>
  <c r="C11670" s="1"/>
  <c r="C11671" s="1"/>
  <c r="C11672" s="1"/>
  <c r="C11673" s="1"/>
  <c r="C11674" s="1"/>
  <c r="C11675" s="1"/>
  <c r="C11676" s="1"/>
  <c r="C11677" s="1"/>
  <c r="C11678" s="1"/>
  <c r="C11679" s="1"/>
  <c r="C11680" s="1"/>
  <c r="C11681" s="1"/>
  <c r="C11682" s="1"/>
  <c r="C11683" s="1"/>
  <c r="C11684" s="1"/>
  <c r="C11685" s="1"/>
  <c r="C11686" s="1"/>
  <c r="C11687" s="1"/>
  <c r="C11688" s="1"/>
  <c r="C11689" s="1"/>
  <c r="C11690" s="1"/>
  <c r="C11691" s="1"/>
  <c r="C11692" s="1"/>
  <c r="C11693" s="1"/>
  <c r="C11694" s="1"/>
  <c r="C11695" s="1"/>
  <c r="C11696" s="1"/>
  <c r="C11697" s="1"/>
  <c r="C11698" s="1"/>
  <c r="C11699" s="1"/>
  <c r="C11700" s="1"/>
  <c r="C11701" s="1"/>
  <c r="C11702" s="1"/>
  <c r="C11703" s="1"/>
  <c r="C11704" s="1"/>
  <c r="C11705" s="1"/>
  <c r="C11706" s="1"/>
  <c r="C11707" s="1"/>
  <c r="C11708" s="1"/>
  <c r="C11709" s="1"/>
  <c r="C11710" s="1"/>
  <c r="C11711" s="1"/>
  <c r="C11712" s="1"/>
  <c r="C11713" s="1"/>
  <c r="C11714" s="1"/>
  <c r="C11715" s="1"/>
  <c r="C11716" s="1"/>
  <c r="C11717" s="1"/>
  <c r="C11718" s="1"/>
  <c r="C11719" s="1"/>
  <c r="C11720" s="1"/>
  <c r="C11721" s="1"/>
  <c r="C11722" s="1"/>
  <c r="C11723" s="1"/>
  <c r="C11724" s="1"/>
  <c r="C11725" s="1"/>
  <c r="C11726" s="1"/>
  <c r="C11727" s="1"/>
  <c r="C11728" s="1"/>
  <c r="C11729" s="1"/>
  <c r="C11730" s="1"/>
  <c r="C11731" s="1"/>
  <c r="C11732" s="1"/>
  <c r="C11733" s="1"/>
  <c r="C11734" s="1"/>
  <c r="C11735" s="1"/>
  <c r="C11736" s="1"/>
  <c r="C11737" s="1"/>
  <c r="C11738" s="1"/>
  <c r="C11739" s="1"/>
  <c r="C11740" s="1"/>
  <c r="C11741" s="1"/>
  <c r="C11742" s="1"/>
  <c r="C11743" s="1"/>
  <c r="C11744" s="1"/>
  <c r="C11745" s="1"/>
  <c r="C11746" s="1"/>
  <c r="C11747" s="1"/>
  <c r="C11748" s="1"/>
  <c r="C11749" s="1"/>
  <c r="C11750" s="1"/>
  <c r="C11751" s="1"/>
  <c r="C11752" s="1"/>
  <c r="C11753" s="1"/>
  <c r="C11754" s="1"/>
  <c r="C11755" s="1"/>
  <c r="C11756" s="1"/>
  <c r="C11757" s="1"/>
  <c r="C11758" s="1"/>
  <c r="C11759" s="1"/>
  <c r="C11760" s="1"/>
  <c r="C11761" s="1"/>
  <c r="C11762" s="1"/>
  <c r="C11763" s="1"/>
  <c r="C11764" s="1"/>
  <c r="C11765" s="1"/>
  <c r="C11766" s="1"/>
  <c r="C11767" s="1"/>
  <c r="C11768" s="1"/>
  <c r="C11769" s="1"/>
  <c r="C11770" s="1"/>
  <c r="C11771" s="1"/>
  <c r="C11772" s="1"/>
  <c r="C11773" s="1"/>
  <c r="C11774" s="1"/>
  <c r="C11775" s="1"/>
  <c r="C11776" s="1"/>
  <c r="C11777" s="1"/>
  <c r="C11778" s="1"/>
  <c r="C11779" s="1"/>
  <c r="C11780" s="1"/>
  <c r="C11781" s="1"/>
  <c r="C11782" s="1"/>
  <c r="C11783" s="1"/>
  <c r="C11784" s="1"/>
  <c r="C11785" s="1"/>
  <c r="C11786" s="1"/>
  <c r="C11787" s="1"/>
  <c r="C11788" s="1"/>
  <c r="C11789" s="1"/>
  <c r="C11790" s="1"/>
  <c r="C11791" s="1"/>
  <c r="C11792" s="1"/>
  <c r="C11793" s="1"/>
  <c r="C11794" s="1"/>
  <c r="C11795" s="1"/>
  <c r="C11796" s="1"/>
  <c r="C11797" s="1"/>
  <c r="C11798" s="1"/>
  <c r="C11799" s="1"/>
  <c r="C11800" s="1"/>
  <c r="C11801" s="1"/>
  <c r="C11802" s="1"/>
  <c r="C11803" s="1"/>
  <c r="C11804" s="1"/>
  <c r="C11805" s="1"/>
  <c r="C11806" s="1"/>
  <c r="C11807" s="1"/>
  <c r="C11808" s="1"/>
  <c r="C11809" s="1"/>
  <c r="C11810" s="1"/>
  <c r="C11811" s="1"/>
  <c r="C11812" s="1"/>
  <c r="C11813" s="1"/>
  <c r="C11814" s="1"/>
  <c r="C11815" s="1"/>
  <c r="C11816" s="1"/>
  <c r="C11817" s="1"/>
  <c r="C11818" s="1"/>
  <c r="C11819" s="1"/>
  <c r="C11820" s="1"/>
  <c r="C11821" s="1"/>
  <c r="C11822" s="1"/>
  <c r="C11823" s="1"/>
  <c r="C11824" s="1"/>
  <c r="C11825" s="1"/>
  <c r="C11826" s="1"/>
  <c r="C11827" s="1"/>
  <c r="C11828" s="1"/>
  <c r="C11829" s="1"/>
  <c r="C11830" s="1"/>
  <c r="C11831" s="1"/>
  <c r="C11832" s="1"/>
  <c r="C11833" s="1"/>
  <c r="C11834" s="1"/>
  <c r="C11835" s="1"/>
  <c r="C11836" s="1"/>
  <c r="C11837" s="1"/>
  <c r="C11838" s="1"/>
  <c r="C11839" s="1"/>
  <c r="C11840" s="1"/>
  <c r="C11841" s="1"/>
  <c r="C11842" s="1"/>
  <c r="C11843" s="1"/>
  <c r="C11844" s="1"/>
  <c r="C11845" s="1"/>
  <c r="C11846" s="1"/>
  <c r="C11847" s="1"/>
  <c r="C11848" s="1"/>
  <c r="C11849" s="1"/>
  <c r="C11850" s="1"/>
  <c r="C11851" s="1"/>
  <c r="C11852" s="1"/>
  <c r="C11853" s="1"/>
  <c r="C11854" s="1"/>
  <c r="C11855" s="1"/>
  <c r="C11856" s="1"/>
  <c r="C11857" s="1"/>
  <c r="C11858" s="1"/>
  <c r="C11859" s="1"/>
  <c r="C11860" s="1"/>
  <c r="C11861" s="1"/>
  <c r="C11862" s="1"/>
  <c r="C11863" s="1"/>
  <c r="C11864" s="1"/>
  <c r="C11865" s="1"/>
  <c r="C11866" s="1"/>
  <c r="C11867" s="1"/>
  <c r="C11868" s="1"/>
  <c r="C11869" s="1"/>
  <c r="C11870" s="1"/>
  <c r="C11871" s="1"/>
  <c r="C11872" s="1"/>
  <c r="C11873" s="1"/>
  <c r="C11874" s="1"/>
  <c r="C11875" s="1"/>
  <c r="C11876" s="1"/>
  <c r="C11877" s="1"/>
  <c r="C11878" s="1"/>
  <c r="C11879" s="1"/>
  <c r="C11880" s="1"/>
  <c r="C11881" s="1"/>
  <c r="C11882" s="1"/>
  <c r="C11883" s="1"/>
  <c r="C11884" s="1"/>
  <c r="C11885" s="1"/>
  <c r="C11886" s="1"/>
  <c r="C11887" s="1"/>
  <c r="C11888" s="1"/>
  <c r="C11889" s="1"/>
  <c r="C11890" s="1"/>
  <c r="C11891" s="1"/>
  <c r="C11892" s="1"/>
  <c r="C11893" s="1"/>
  <c r="C11894" s="1"/>
  <c r="C11895" s="1"/>
  <c r="C11896" s="1"/>
  <c r="C11897" s="1"/>
  <c r="C11898" s="1"/>
  <c r="C11899" s="1"/>
  <c r="C11900" s="1"/>
  <c r="C11901" s="1"/>
  <c r="C11902" s="1"/>
  <c r="C11903" s="1"/>
  <c r="C11904" s="1"/>
  <c r="C11905" s="1"/>
  <c r="C11906" s="1"/>
  <c r="C11907" s="1"/>
  <c r="C11908" s="1"/>
  <c r="C11909" s="1"/>
  <c r="C11910" s="1"/>
  <c r="C11911" s="1"/>
  <c r="C11912" s="1"/>
  <c r="C11913" s="1"/>
  <c r="C11914" s="1"/>
  <c r="C11915" s="1"/>
  <c r="C11916" s="1"/>
  <c r="C11917" s="1"/>
  <c r="C11918" s="1"/>
  <c r="C11919" s="1"/>
  <c r="C11920" s="1"/>
  <c r="C11921" s="1"/>
  <c r="C11922" s="1"/>
  <c r="C11923" s="1"/>
  <c r="C11924" s="1"/>
  <c r="C11925" s="1"/>
  <c r="C11926" s="1"/>
  <c r="C11927" s="1"/>
  <c r="C11928" s="1"/>
  <c r="C11929" s="1"/>
  <c r="C11930" s="1"/>
  <c r="C11931" s="1"/>
  <c r="C11932" s="1"/>
  <c r="C11933" s="1"/>
  <c r="C11934" s="1"/>
  <c r="C11935" s="1"/>
  <c r="C11936" s="1"/>
  <c r="C11937" s="1"/>
  <c r="C11938" s="1"/>
  <c r="C11939" s="1"/>
  <c r="C11940" s="1"/>
  <c r="C11941" s="1"/>
  <c r="C11942" s="1"/>
  <c r="C11943" s="1"/>
  <c r="C11944" s="1"/>
  <c r="C11945" s="1"/>
  <c r="C11946" s="1"/>
  <c r="C11947" s="1"/>
  <c r="C11948" s="1"/>
  <c r="C11949" s="1"/>
  <c r="C11950" s="1"/>
  <c r="C11951" s="1"/>
  <c r="C11952" s="1"/>
  <c r="C11953" s="1"/>
  <c r="C11954" s="1"/>
  <c r="C11955" s="1"/>
  <c r="C11956" s="1"/>
  <c r="C11957" s="1"/>
  <c r="C11958" s="1"/>
  <c r="C11959" s="1"/>
  <c r="C11960" s="1"/>
  <c r="C11961" s="1"/>
  <c r="C11962" s="1"/>
  <c r="C11963" s="1"/>
  <c r="C11964" s="1"/>
  <c r="C11965" s="1"/>
  <c r="C11966" s="1"/>
  <c r="C11967" s="1"/>
  <c r="C11968" s="1"/>
  <c r="C11969" s="1"/>
  <c r="C11970" s="1"/>
  <c r="C11971" s="1"/>
  <c r="C11972" s="1"/>
  <c r="C11973" s="1"/>
  <c r="C11974" s="1"/>
  <c r="C11975" s="1"/>
  <c r="C11976" s="1"/>
  <c r="C11977" s="1"/>
  <c r="C11978" s="1"/>
  <c r="C11979" s="1"/>
  <c r="C11980" s="1"/>
  <c r="C11981" s="1"/>
  <c r="C11982" s="1"/>
  <c r="C11983" s="1"/>
  <c r="C11984" s="1"/>
  <c r="C11985" s="1"/>
  <c r="C11986" s="1"/>
  <c r="C11987" s="1"/>
  <c r="C11988" s="1"/>
  <c r="C11989" s="1"/>
  <c r="C11990" s="1"/>
  <c r="C11991" s="1"/>
  <c r="C11992" s="1"/>
  <c r="C11993" s="1"/>
  <c r="C11994" s="1"/>
  <c r="C11995" s="1"/>
  <c r="C11996" s="1"/>
  <c r="C11997" s="1"/>
  <c r="C11998" s="1"/>
  <c r="C11999" s="1"/>
  <c r="C12000" s="1"/>
  <c r="C12001" s="1"/>
  <c r="C12002" s="1"/>
  <c r="C12003" s="1"/>
  <c r="C12004" s="1"/>
  <c r="C12005" s="1"/>
  <c r="C12006" s="1"/>
  <c r="C12007" s="1"/>
  <c r="C12008" s="1"/>
  <c r="C12009" s="1"/>
  <c r="C12010" s="1"/>
  <c r="C12011" s="1"/>
  <c r="C12012" s="1"/>
  <c r="C12013" s="1"/>
  <c r="C12014" s="1"/>
  <c r="C12015" s="1"/>
  <c r="C12016" s="1"/>
  <c r="C12017" s="1"/>
  <c r="C12018" s="1"/>
  <c r="C12019" s="1"/>
  <c r="C12020" s="1"/>
  <c r="C12021" s="1"/>
  <c r="C12022" s="1"/>
  <c r="C12023" s="1"/>
  <c r="C12024" s="1"/>
  <c r="C12025" s="1"/>
  <c r="C12026" s="1"/>
  <c r="C12027" s="1"/>
  <c r="C12028" s="1"/>
  <c r="C12029" s="1"/>
  <c r="C12030" s="1"/>
  <c r="C12031" s="1"/>
  <c r="C12032" s="1"/>
  <c r="C12033" s="1"/>
  <c r="C12034" s="1"/>
  <c r="C12035" s="1"/>
  <c r="C12036" s="1"/>
  <c r="C12037" s="1"/>
  <c r="C12038" s="1"/>
  <c r="C12039" s="1"/>
  <c r="C12040" s="1"/>
  <c r="C12041" s="1"/>
  <c r="C12042" s="1"/>
  <c r="C12043" s="1"/>
  <c r="C12044" s="1"/>
  <c r="C12045" s="1"/>
  <c r="C12046" s="1"/>
  <c r="C12047" s="1"/>
  <c r="C12048" s="1"/>
  <c r="C12049" s="1"/>
  <c r="C12050" s="1"/>
  <c r="C12051" s="1"/>
  <c r="C12052" s="1"/>
  <c r="C12053" s="1"/>
  <c r="C12054" s="1"/>
  <c r="C12055" s="1"/>
  <c r="C12056" s="1"/>
  <c r="C12057" s="1"/>
  <c r="C12058" s="1"/>
  <c r="C12059" s="1"/>
  <c r="C12060" s="1"/>
  <c r="C12061" s="1"/>
  <c r="C12062" s="1"/>
  <c r="C12063" s="1"/>
  <c r="C12064" s="1"/>
  <c r="C12065" s="1"/>
  <c r="C12066" s="1"/>
  <c r="C12067" s="1"/>
  <c r="C12068" s="1"/>
  <c r="C12069" s="1"/>
  <c r="C12070" s="1"/>
  <c r="C12071" s="1"/>
  <c r="C12072" s="1"/>
  <c r="C12073" s="1"/>
  <c r="C12074" s="1"/>
  <c r="C12075" s="1"/>
  <c r="C12076" s="1"/>
  <c r="C12077" s="1"/>
  <c r="C12078" s="1"/>
  <c r="C12079" s="1"/>
  <c r="C12080" s="1"/>
  <c r="C12081" s="1"/>
  <c r="C12082" s="1"/>
  <c r="C12083" s="1"/>
  <c r="C12084" s="1"/>
  <c r="C12085" s="1"/>
  <c r="C12086" s="1"/>
  <c r="C12087" s="1"/>
  <c r="C12088" s="1"/>
  <c r="C12089" s="1"/>
  <c r="C12090" s="1"/>
  <c r="C12091" s="1"/>
  <c r="C12092" s="1"/>
  <c r="C12093" s="1"/>
  <c r="C12094" s="1"/>
  <c r="C12095" s="1"/>
  <c r="C12096" s="1"/>
  <c r="C12097" s="1"/>
  <c r="C12098" s="1"/>
  <c r="C12099" s="1"/>
  <c r="C12100" s="1"/>
  <c r="C12101" s="1"/>
  <c r="C12102" s="1"/>
  <c r="C12103" s="1"/>
  <c r="C12104" s="1"/>
  <c r="C12105" s="1"/>
  <c r="C12106" s="1"/>
  <c r="C12107" s="1"/>
  <c r="C12108" s="1"/>
  <c r="C12109" s="1"/>
  <c r="C12110" s="1"/>
  <c r="C12111" s="1"/>
  <c r="C12112" s="1"/>
  <c r="C12113" s="1"/>
  <c r="C12114" s="1"/>
  <c r="C12115" s="1"/>
  <c r="C12116" s="1"/>
  <c r="C12117" s="1"/>
  <c r="C12118" s="1"/>
  <c r="C12119" s="1"/>
  <c r="C12120" s="1"/>
  <c r="C12121" s="1"/>
  <c r="C12122" s="1"/>
  <c r="C12123" s="1"/>
  <c r="C12124" s="1"/>
  <c r="C12125" s="1"/>
  <c r="C12126" s="1"/>
  <c r="C12127" s="1"/>
  <c r="C12128" s="1"/>
  <c r="C12129" s="1"/>
  <c r="C12130" s="1"/>
  <c r="C12131" s="1"/>
  <c r="C12132" s="1"/>
  <c r="C12133" s="1"/>
  <c r="C12134" s="1"/>
  <c r="C12135" s="1"/>
  <c r="C12136" s="1"/>
  <c r="C12137" s="1"/>
  <c r="C12138" s="1"/>
  <c r="C12139" s="1"/>
  <c r="C12140" s="1"/>
  <c r="C12141" s="1"/>
  <c r="C12142" s="1"/>
  <c r="C12143" s="1"/>
  <c r="C12144" s="1"/>
  <c r="C12145" s="1"/>
  <c r="C12146" s="1"/>
  <c r="C12147" s="1"/>
  <c r="C12148" s="1"/>
  <c r="C12149" s="1"/>
  <c r="C12150" s="1"/>
  <c r="C12151" s="1"/>
  <c r="C12152" s="1"/>
  <c r="C12153" s="1"/>
  <c r="C12154" s="1"/>
  <c r="C12155" s="1"/>
  <c r="C12156" s="1"/>
  <c r="C12157" s="1"/>
  <c r="C12158" s="1"/>
  <c r="C12159" s="1"/>
  <c r="C12160" s="1"/>
  <c r="C12161" s="1"/>
  <c r="C12162" s="1"/>
  <c r="C12163" s="1"/>
  <c r="C12164" s="1"/>
  <c r="C12165" s="1"/>
  <c r="C12166" s="1"/>
  <c r="C12167" s="1"/>
  <c r="C12168" s="1"/>
  <c r="C12169" s="1"/>
  <c r="C12170" s="1"/>
  <c r="C12171" s="1"/>
  <c r="C12172" s="1"/>
  <c r="C12173" s="1"/>
  <c r="C12174" s="1"/>
  <c r="C12175" s="1"/>
  <c r="C12176" s="1"/>
  <c r="C12177" s="1"/>
  <c r="C12178" s="1"/>
  <c r="C12179" s="1"/>
  <c r="C12180" s="1"/>
  <c r="C12181" s="1"/>
  <c r="C12182" s="1"/>
  <c r="C12183" s="1"/>
  <c r="C12184" s="1"/>
  <c r="C12185" s="1"/>
  <c r="C12186" s="1"/>
  <c r="C12187" s="1"/>
  <c r="C12188" s="1"/>
  <c r="C12189" s="1"/>
  <c r="C12190" s="1"/>
  <c r="C12191" s="1"/>
  <c r="C12192" s="1"/>
  <c r="C12193" s="1"/>
  <c r="C12194" s="1"/>
  <c r="C12195" s="1"/>
  <c r="C12196" s="1"/>
  <c r="C12197" s="1"/>
  <c r="C12198" s="1"/>
  <c r="C12199" s="1"/>
  <c r="C12200" s="1"/>
  <c r="C12201" s="1"/>
  <c r="C12202" s="1"/>
  <c r="C12203" s="1"/>
  <c r="C12204" s="1"/>
  <c r="C12205" s="1"/>
  <c r="C12206" s="1"/>
  <c r="C12207" s="1"/>
  <c r="C12208" s="1"/>
  <c r="C12209" s="1"/>
  <c r="C12210" s="1"/>
  <c r="C12211" s="1"/>
  <c r="C12212" s="1"/>
  <c r="C12213" s="1"/>
  <c r="C12214" s="1"/>
  <c r="C12215" s="1"/>
  <c r="C12216" s="1"/>
  <c r="C12217" s="1"/>
  <c r="C12218" s="1"/>
  <c r="C12219" s="1"/>
  <c r="C12220" s="1"/>
  <c r="C12221" s="1"/>
  <c r="C12222" s="1"/>
  <c r="C12223" s="1"/>
  <c r="C12224" s="1"/>
  <c r="C12225" s="1"/>
  <c r="C12226" s="1"/>
  <c r="C12227" s="1"/>
  <c r="C12228" s="1"/>
  <c r="C12229" s="1"/>
  <c r="C12230" s="1"/>
  <c r="C12231" s="1"/>
  <c r="C12232" s="1"/>
  <c r="C12233" s="1"/>
  <c r="C12234" s="1"/>
  <c r="C12235" s="1"/>
  <c r="C12236" s="1"/>
  <c r="C12237" s="1"/>
  <c r="C12238" s="1"/>
  <c r="C12239" s="1"/>
  <c r="C12240" s="1"/>
  <c r="C12241" s="1"/>
  <c r="C12242" s="1"/>
  <c r="C12243" s="1"/>
  <c r="C12244" s="1"/>
  <c r="C12245" s="1"/>
  <c r="C12246" s="1"/>
  <c r="C12247" s="1"/>
  <c r="C12248" s="1"/>
  <c r="C12249" s="1"/>
  <c r="C12250" s="1"/>
  <c r="C12251" s="1"/>
  <c r="C12252" s="1"/>
  <c r="C12253" s="1"/>
  <c r="C12254" s="1"/>
  <c r="C12255" s="1"/>
  <c r="C12256" s="1"/>
  <c r="C12257" s="1"/>
  <c r="C12258" s="1"/>
  <c r="C12259" s="1"/>
  <c r="C12260" s="1"/>
  <c r="C12261" s="1"/>
  <c r="C12262" s="1"/>
  <c r="C12263" s="1"/>
  <c r="C12264" s="1"/>
  <c r="C12265" s="1"/>
  <c r="C12266" s="1"/>
  <c r="C12267" s="1"/>
  <c r="C12268" s="1"/>
  <c r="C12269" s="1"/>
  <c r="C12270" s="1"/>
  <c r="C12271" s="1"/>
  <c r="C12272" s="1"/>
  <c r="C12273" s="1"/>
  <c r="C12274" s="1"/>
  <c r="C12275" s="1"/>
  <c r="C12276" s="1"/>
  <c r="C12277" s="1"/>
  <c r="C12278" s="1"/>
  <c r="C12279" s="1"/>
  <c r="C12280" s="1"/>
  <c r="C12281" s="1"/>
  <c r="C12282" s="1"/>
  <c r="C12283" s="1"/>
  <c r="C12284" s="1"/>
  <c r="C12285" s="1"/>
  <c r="C12286" s="1"/>
  <c r="C12287" s="1"/>
  <c r="C12288" s="1"/>
  <c r="C12289" s="1"/>
  <c r="C12290" s="1"/>
  <c r="C12291" s="1"/>
  <c r="C12292" s="1"/>
  <c r="C12293" s="1"/>
  <c r="C12294" s="1"/>
  <c r="C12295" s="1"/>
  <c r="C12296" s="1"/>
  <c r="C12297" s="1"/>
  <c r="C12298" s="1"/>
  <c r="C12299" s="1"/>
  <c r="C12300" s="1"/>
  <c r="C12301" s="1"/>
  <c r="C12302" s="1"/>
  <c r="C12303" s="1"/>
  <c r="C12304" s="1"/>
  <c r="C12305" s="1"/>
  <c r="C12306" s="1"/>
  <c r="C12307" s="1"/>
  <c r="C12308" s="1"/>
  <c r="C12309" s="1"/>
  <c r="C12310" s="1"/>
  <c r="C12311" s="1"/>
  <c r="C12312" s="1"/>
  <c r="C12313" s="1"/>
  <c r="C12314" s="1"/>
  <c r="C12315" s="1"/>
  <c r="C12316" s="1"/>
  <c r="C12317" s="1"/>
  <c r="C12318" s="1"/>
  <c r="C12319" s="1"/>
  <c r="C12320" s="1"/>
  <c r="C12321" s="1"/>
  <c r="C12322" s="1"/>
  <c r="C12323" s="1"/>
  <c r="C12324" s="1"/>
  <c r="C12325" s="1"/>
  <c r="C12326" s="1"/>
  <c r="C12327" s="1"/>
  <c r="C12328" s="1"/>
  <c r="C12329" s="1"/>
  <c r="C12330" s="1"/>
  <c r="C12331" s="1"/>
  <c r="C12332" s="1"/>
  <c r="C12333" s="1"/>
  <c r="C12334" s="1"/>
  <c r="C12335" s="1"/>
  <c r="C12336" s="1"/>
  <c r="C12337" s="1"/>
  <c r="C12338" s="1"/>
  <c r="C12339" s="1"/>
  <c r="C12340" s="1"/>
  <c r="C12341" s="1"/>
  <c r="C12342" s="1"/>
  <c r="C12343" s="1"/>
  <c r="C12344" s="1"/>
  <c r="C12345" s="1"/>
  <c r="C12346" s="1"/>
  <c r="C12347" s="1"/>
  <c r="C12348" s="1"/>
  <c r="C12349" s="1"/>
  <c r="C12350" s="1"/>
  <c r="C12351" s="1"/>
  <c r="C12352" s="1"/>
  <c r="C12353" s="1"/>
  <c r="C12354" s="1"/>
  <c r="C12355" s="1"/>
  <c r="C12356" s="1"/>
  <c r="C12357" s="1"/>
  <c r="C12358" s="1"/>
  <c r="C12359" s="1"/>
  <c r="C12360" s="1"/>
  <c r="C12361" s="1"/>
  <c r="C12362" s="1"/>
  <c r="C12363" s="1"/>
  <c r="C12364" s="1"/>
  <c r="C12365" s="1"/>
  <c r="C12366" s="1"/>
  <c r="C12367" s="1"/>
  <c r="C12368" s="1"/>
  <c r="C12369" s="1"/>
  <c r="C12370" s="1"/>
  <c r="C12371" s="1"/>
  <c r="C12372" s="1"/>
  <c r="C12373" s="1"/>
  <c r="C12374" s="1"/>
  <c r="C12375" s="1"/>
  <c r="C12376" s="1"/>
  <c r="C12377" s="1"/>
  <c r="C12378" s="1"/>
  <c r="C12379" s="1"/>
  <c r="C12380" s="1"/>
  <c r="C12381" s="1"/>
  <c r="C12382" s="1"/>
  <c r="C12383" s="1"/>
  <c r="C12384" s="1"/>
  <c r="C12385" s="1"/>
  <c r="C12386" s="1"/>
  <c r="C12387" s="1"/>
  <c r="C12388" s="1"/>
  <c r="C12389" s="1"/>
  <c r="C12390" s="1"/>
  <c r="C12391" s="1"/>
  <c r="C12392" s="1"/>
  <c r="C12393" s="1"/>
  <c r="C12394" s="1"/>
  <c r="C12395" s="1"/>
  <c r="C12396" s="1"/>
  <c r="C12397" s="1"/>
  <c r="C12398" s="1"/>
  <c r="C12399" s="1"/>
  <c r="C12400" s="1"/>
  <c r="C12401" s="1"/>
  <c r="C12402" s="1"/>
  <c r="C12403" s="1"/>
  <c r="C12404" s="1"/>
  <c r="C12405" s="1"/>
  <c r="C12406" s="1"/>
  <c r="C12407" s="1"/>
  <c r="C12408" s="1"/>
  <c r="C12409" s="1"/>
  <c r="C12410" s="1"/>
  <c r="C12411" s="1"/>
  <c r="C12412" s="1"/>
  <c r="C12413" s="1"/>
  <c r="C12414" s="1"/>
  <c r="C12415" s="1"/>
  <c r="C12416" s="1"/>
  <c r="C12417" s="1"/>
  <c r="C12418" s="1"/>
  <c r="C12419" s="1"/>
  <c r="C12420" s="1"/>
  <c r="C12421" s="1"/>
  <c r="C12422" s="1"/>
  <c r="C12423" s="1"/>
  <c r="C12424" s="1"/>
  <c r="C12425" s="1"/>
  <c r="C12426" s="1"/>
  <c r="C12427" s="1"/>
  <c r="C12428" s="1"/>
  <c r="C12429" s="1"/>
  <c r="C12430" s="1"/>
  <c r="C12431" s="1"/>
  <c r="C12432" s="1"/>
  <c r="C12433" s="1"/>
  <c r="C12434" s="1"/>
  <c r="C12435" s="1"/>
  <c r="C12436" s="1"/>
  <c r="C12437" s="1"/>
  <c r="C12438" s="1"/>
  <c r="C12439" s="1"/>
  <c r="C12440" s="1"/>
  <c r="C12441" s="1"/>
  <c r="C12442" s="1"/>
  <c r="C12443" s="1"/>
  <c r="C12444" s="1"/>
  <c r="C12445" s="1"/>
  <c r="C12446" s="1"/>
  <c r="C12447" s="1"/>
  <c r="C12448" s="1"/>
  <c r="C12449" s="1"/>
  <c r="C12450" s="1"/>
  <c r="C12451" s="1"/>
  <c r="C12452" s="1"/>
  <c r="C12453" s="1"/>
  <c r="C12454" s="1"/>
  <c r="C12455" s="1"/>
  <c r="C12456" s="1"/>
  <c r="C12457" s="1"/>
  <c r="C12458" s="1"/>
  <c r="C12459" s="1"/>
  <c r="C12460" s="1"/>
  <c r="C12461" s="1"/>
  <c r="C12462" s="1"/>
  <c r="C12463" s="1"/>
  <c r="C12464" s="1"/>
  <c r="C12465" s="1"/>
  <c r="C12466" s="1"/>
  <c r="C12467" s="1"/>
  <c r="C12468" s="1"/>
  <c r="C12469" s="1"/>
  <c r="C12470" s="1"/>
  <c r="C12471" s="1"/>
  <c r="C12472" s="1"/>
  <c r="C12473" s="1"/>
  <c r="C12474" s="1"/>
  <c r="C12475" s="1"/>
  <c r="C12476" s="1"/>
  <c r="C12477" s="1"/>
  <c r="C12478" s="1"/>
  <c r="C12479" s="1"/>
  <c r="C12480" s="1"/>
  <c r="C12481" s="1"/>
  <c r="C12482" s="1"/>
  <c r="C12483" s="1"/>
  <c r="C12484" s="1"/>
  <c r="C12485" s="1"/>
  <c r="C12486" s="1"/>
  <c r="C12487" s="1"/>
  <c r="C12488" s="1"/>
  <c r="C12489" s="1"/>
  <c r="C12490" s="1"/>
  <c r="C12491" s="1"/>
  <c r="C12492" s="1"/>
  <c r="C12493" s="1"/>
  <c r="C12494" s="1"/>
  <c r="C12495" s="1"/>
  <c r="C12496" s="1"/>
  <c r="C12497" s="1"/>
  <c r="C12498" s="1"/>
  <c r="C12499" s="1"/>
  <c r="C12500" s="1"/>
  <c r="C12501" s="1"/>
  <c r="C12502" s="1"/>
  <c r="C12503" s="1"/>
  <c r="C12504" s="1"/>
  <c r="C12505" s="1"/>
  <c r="C12506" s="1"/>
  <c r="C12507" s="1"/>
  <c r="C12508" s="1"/>
  <c r="C12509" s="1"/>
  <c r="C12510" s="1"/>
  <c r="C12511" s="1"/>
  <c r="C12512" s="1"/>
  <c r="C12513" s="1"/>
  <c r="C12514" s="1"/>
  <c r="C12515" s="1"/>
  <c r="C12516" s="1"/>
  <c r="C12517" s="1"/>
  <c r="C12518" s="1"/>
  <c r="C12519" s="1"/>
  <c r="C12520" s="1"/>
  <c r="C12521" s="1"/>
  <c r="C12522" s="1"/>
  <c r="C12523" s="1"/>
  <c r="C12524" s="1"/>
  <c r="C12525" s="1"/>
  <c r="C12526" s="1"/>
  <c r="C12527" s="1"/>
  <c r="C12528" s="1"/>
  <c r="C12529" s="1"/>
  <c r="C12530" s="1"/>
  <c r="C12531" s="1"/>
  <c r="C12532" s="1"/>
  <c r="C12533" s="1"/>
  <c r="C12534" s="1"/>
  <c r="C12535" s="1"/>
  <c r="C12536" s="1"/>
  <c r="C12537" s="1"/>
  <c r="C12538" s="1"/>
  <c r="C12539" s="1"/>
  <c r="C12540" s="1"/>
  <c r="C12541" s="1"/>
  <c r="C12542" s="1"/>
  <c r="C12543" s="1"/>
  <c r="C12544" s="1"/>
  <c r="C12545" s="1"/>
  <c r="C12546" s="1"/>
  <c r="C12547" s="1"/>
  <c r="C12548" s="1"/>
  <c r="C12549" s="1"/>
  <c r="C12550" s="1"/>
  <c r="C12551" s="1"/>
  <c r="C12552" s="1"/>
  <c r="C12553" s="1"/>
  <c r="C12554" s="1"/>
  <c r="C12555" s="1"/>
  <c r="C12556" s="1"/>
  <c r="C12557" s="1"/>
  <c r="C12558" s="1"/>
  <c r="C12559" s="1"/>
  <c r="C12560" s="1"/>
  <c r="C12561" s="1"/>
  <c r="C12562" s="1"/>
  <c r="C12563" s="1"/>
  <c r="C12564" s="1"/>
  <c r="C12565" s="1"/>
  <c r="C12566" s="1"/>
  <c r="C12567" s="1"/>
  <c r="C12568" s="1"/>
  <c r="C12569" s="1"/>
  <c r="C12570" s="1"/>
  <c r="C12571" s="1"/>
  <c r="C12572" s="1"/>
  <c r="C12573" s="1"/>
  <c r="C12574" s="1"/>
  <c r="C12575" s="1"/>
  <c r="C12576" s="1"/>
  <c r="C12577" s="1"/>
  <c r="C12578" s="1"/>
  <c r="C12579" s="1"/>
  <c r="C12580" s="1"/>
  <c r="C12581" s="1"/>
  <c r="C12582" s="1"/>
  <c r="C12583" s="1"/>
  <c r="C12584" s="1"/>
  <c r="C12585" s="1"/>
  <c r="C12586" s="1"/>
  <c r="C12587" s="1"/>
  <c r="C12588" s="1"/>
  <c r="C12589" s="1"/>
  <c r="C12590" s="1"/>
  <c r="C12591" s="1"/>
  <c r="C12592" s="1"/>
  <c r="C12593" s="1"/>
  <c r="C12594" s="1"/>
  <c r="C12595" s="1"/>
  <c r="C12596" s="1"/>
  <c r="C12597" s="1"/>
  <c r="C12598" s="1"/>
  <c r="C12599" s="1"/>
  <c r="C12600" s="1"/>
  <c r="C12601" s="1"/>
  <c r="C12602" s="1"/>
  <c r="C12603" s="1"/>
  <c r="C12604" s="1"/>
  <c r="C12605" s="1"/>
  <c r="C12606" s="1"/>
  <c r="C12607" s="1"/>
  <c r="C12608" s="1"/>
  <c r="C12609" s="1"/>
  <c r="C12610" s="1"/>
  <c r="C12611" s="1"/>
  <c r="C12612" s="1"/>
  <c r="C12613" s="1"/>
  <c r="C12614" s="1"/>
  <c r="C12615" s="1"/>
  <c r="C12616" s="1"/>
  <c r="C12617" s="1"/>
  <c r="C12618" s="1"/>
  <c r="C12619" s="1"/>
  <c r="C12620" s="1"/>
  <c r="C12621" s="1"/>
  <c r="C12622" s="1"/>
  <c r="C12623" s="1"/>
  <c r="C12624" s="1"/>
  <c r="C12625" s="1"/>
  <c r="C12626" s="1"/>
  <c r="C12627" s="1"/>
  <c r="C12628" s="1"/>
  <c r="C12629" s="1"/>
  <c r="C12630" s="1"/>
  <c r="C12631" s="1"/>
  <c r="C12632" s="1"/>
  <c r="C12633" s="1"/>
  <c r="C12634" s="1"/>
  <c r="C12635" s="1"/>
  <c r="C12636" s="1"/>
  <c r="C12637" s="1"/>
  <c r="C12638" s="1"/>
  <c r="C12639" s="1"/>
  <c r="C12640" s="1"/>
  <c r="C12641" s="1"/>
  <c r="C12642" s="1"/>
  <c r="C12643" s="1"/>
  <c r="C12644" s="1"/>
  <c r="C12645" s="1"/>
  <c r="C12646" s="1"/>
  <c r="C12647" s="1"/>
  <c r="C12648" s="1"/>
  <c r="C12649" s="1"/>
  <c r="C12650" s="1"/>
  <c r="C12651" s="1"/>
  <c r="C12652" s="1"/>
  <c r="C12653" s="1"/>
  <c r="C12654" s="1"/>
  <c r="C12655" s="1"/>
  <c r="C12656" s="1"/>
  <c r="C12657" s="1"/>
  <c r="C12658" s="1"/>
  <c r="C12659" s="1"/>
  <c r="C12660" s="1"/>
  <c r="C12661" s="1"/>
  <c r="C12662" s="1"/>
  <c r="C12663" s="1"/>
  <c r="C12664" s="1"/>
  <c r="C12665" s="1"/>
  <c r="C12666" s="1"/>
  <c r="C12667" s="1"/>
  <c r="C12668" s="1"/>
  <c r="C12669" s="1"/>
  <c r="C12670" s="1"/>
  <c r="C12671" s="1"/>
  <c r="C12672" s="1"/>
  <c r="C12673" s="1"/>
  <c r="C12674" s="1"/>
  <c r="C12675" s="1"/>
  <c r="C12676" s="1"/>
  <c r="C12677" s="1"/>
  <c r="C12678" s="1"/>
  <c r="C12679" s="1"/>
  <c r="C12680" s="1"/>
  <c r="C12681" s="1"/>
  <c r="C12682" s="1"/>
  <c r="C12683" s="1"/>
  <c r="C12684" s="1"/>
  <c r="C12685" s="1"/>
  <c r="C12686" s="1"/>
  <c r="C12687" s="1"/>
  <c r="C12688" s="1"/>
  <c r="C12689" s="1"/>
  <c r="C12690" s="1"/>
  <c r="C12691" s="1"/>
  <c r="C12692" s="1"/>
  <c r="C12693" s="1"/>
  <c r="C12694" s="1"/>
  <c r="C12695" s="1"/>
  <c r="C12696" s="1"/>
  <c r="C12697" s="1"/>
  <c r="C12698" s="1"/>
  <c r="C12699" s="1"/>
  <c r="C12700" s="1"/>
  <c r="C12701" s="1"/>
  <c r="C12702" s="1"/>
  <c r="C12703" s="1"/>
  <c r="C12704" s="1"/>
  <c r="C12705" s="1"/>
  <c r="C12706" s="1"/>
  <c r="C12707" s="1"/>
  <c r="C12708" s="1"/>
  <c r="C12709" s="1"/>
  <c r="C12710" s="1"/>
  <c r="C12711" s="1"/>
  <c r="C12712" s="1"/>
  <c r="C12713" s="1"/>
  <c r="C12714" s="1"/>
  <c r="C12715" s="1"/>
  <c r="C12716" s="1"/>
  <c r="C12717" s="1"/>
  <c r="C12718" s="1"/>
  <c r="C12719" s="1"/>
  <c r="C12720" s="1"/>
  <c r="C12721" s="1"/>
  <c r="C12722" s="1"/>
  <c r="C12723" s="1"/>
  <c r="C12724" s="1"/>
  <c r="C12725" s="1"/>
  <c r="C12726" s="1"/>
  <c r="C12727" s="1"/>
  <c r="C12728" s="1"/>
  <c r="C12729" s="1"/>
  <c r="C12730" s="1"/>
  <c r="C12731" s="1"/>
  <c r="C12732" s="1"/>
  <c r="C12733" s="1"/>
  <c r="C12734" s="1"/>
  <c r="C12735" s="1"/>
  <c r="C12736" s="1"/>
  <c r="C12737" s="1"/>
  <c r="C12738" s="1"/>
  <c r="C12739" s="1"/>
  <c r="C12740" s="1"/>
  <c r="C12741" s="1"/>
  <c r="C12742" s="1"/>
  <c r="C12743" s="1"/>
  <c r="C12744" s="1"/>
  <c r="C12745" s="1"/>
  <c r="C12746" s="1"/>
  <c r="C12747" s="1"/>
  <c r="C12748" s="1"/>
  <c r="C12749" s="1"/>
  <c r="C12750" s="1"/>
  <c r="C12751" s="1"/>
  <c r="C12752" s="1"/>
  <c r="C12753" s="1"/>
  <c r="C12754" s="1"/>
  <c r="C12755" s="1"/>
  <c r="C12756" s="1"/>
  <c r="C12757" s="1"/>
  <c r="C12758" s="1"/>
  <c r="C12759" s="1"/>
  <c r="C12760" s="1"/>
  <c r="C12761" s="1"/>
  <c r="C12762" s="1"/>
  <c r="C12763" s="1"/>
  <c r="C12764" s="1"/>
  <c r="C12765" s="1"/>
  <c r="C12766" s="1"/>
  <c r="C12767" s="1"/>
  <c r="C12768" s="1"/>
  <c r="C12769" s="1"/>
  <c r="C12770" s="1"/>
  <c r="C12771" s="1"/>
  <c r="C12772" s="1"/>
  <c r="C12773" s="1"/>
  <c r="C12774" s="1"/>
  <c r="C12775" s="1"/>
  <c r="C12776" s="1"/>
  <c r="C12777" s="1"/>
  <c r="C12778" s="1"/>
  <c r="C12779" s="1"/>
  <c r="C12780" s="1"/>
  <c r="C12781" s="1"/>
  <c r="C12782" s="1"/>
  <c r="C12783" s="1"/>
  <c r="C12784" s="1"/>
  <c r="C12785" s="1"/>
  <c r="C12786" s="1"/>
  <c r="C12787" s="1"/>
  <c r="C12788" s="1"/>
  <c r="C12789" s="1"/>
  <c r="C12790" s="1"/>
  <c r="C12791" s="1"/>
  <c r="C12792" s="1"/>
  <c r="C12793" s="1"/>
  <c r="C12794" s="1"/>
  <c r="C12795" s="1"/>
  <c r="C12796" s="1"/>
  <c r="C12797" s="1"/>
  <c r="C12798" s="1"/>
  <c r="C12799" s="1"/>
  <c r="C12800" s="1"/>
  <c r="C12801" s="1"/>
  <c r="C12802" s="1"/>
  <c r="C12803" s="1"/>
  <c r="C12804" s="1"/>
  <c r="C12805" s="1"/>
  <c r="C12806" s="1"/>
  <c r="C12807" s="1"/>
  <c r="C12808" s="1"/>
  <c r="C12809" s="1"/>
  <c r="C12810" s="1"/>
  <c r="C12811" s="1"/>
  <c r="C12812" s="1"/>
  <c r="C12813" s="1"/>
  <c r="C12814" s="1"/>
  <c r="C12815" s="1"/>
  <c r="C12816" s="1"/>
  <c r="C12817" s="1"/>
  <c r="C12818" s="1"/>
  <c r="C12819" s="1"/>
  <c r="C12820" s="1"/>
  <c r="C12821" s="1"/>
  <c r="C12822" s="1"/>
  <c r="C12823" s="1"/>
  <c r="C12824" s="1"/>
  <c r="C12825" s="1"/>
  <c r="C12826" s="1"/>
  <c r="C12827" s="1"/>
  <c r="C12828" s="1"/>
  <c r="C12829" s="1"/>
  <c r="C12830" s="1"/>
  <c r="C12831" s="1"/>
  <c r="C12832" s="1"/>
  <c r="C12833" s="1"/>
  <c r="C12834" s="1"/>
  <c r="C12835" s="1"/>
  <c r="C12836" s="1"/>
  <c r="C12837" s="1"/>
  <c r="C12838" s="1"/>
  <c r="C12839" s="1"/>
  <c r="C12840" s="1"/>
  <c r="C12841" s="1"/>
  <c r="C12842" s="1"/>
  <c r="C12843" s="1"/>
  <c r="C12844" s="1"/>
  <c r="C12845" s="1"/>
  <c r="C12846" s="1"/>
  <c r="C12847" s="1"/>
  <c r="C12848" s="1"/>
  <c r="C12849" s="1"/>
  <c r="C12850" s="1"/>
  <c r="C12851" s="1"/>
  <c r="C12852" s="1"/>
  <c r="C12853" s="1"/>
  <c r="C12854" s="1"/>
  <c r="C12855" s="1"/>
  <c r="C12856" s="1"/>
  <c r="C12857" s="1"/>
  <c r="C12858" s="1"/>
  <c r="C12859" s="1"/>
  <c r="C12860" s="1"/>
  <c r="C12861" s="1"/>
  <c r="C12862" s="1"/>
  <c r="C12863" s="1"/>
  <c r="C12864" s="1"/>
  <c r="C12865" s="1"/>
  <c r="C12866" s="1"/>
  <c r="C12867" s="1"/>
  <c r="C12868" s="1"/>
  <c r="C12869" s="1"/>
  <c r="C12870" s="1"/>
  <c r="C12871" s="1"/>
  <c r="C12872" s="1"/>
  <c r="C12873" s="1"/>
  <c r="C12874" s="1"/>
  <c r="C12875" s="1"/>
  <c r="C12876" s="1"/>
  <c r="C12877" s="1"/>
  <c r="C12878" s="1"/>
  <c r="C12879" s="1"/>
  <c r="C12880" s="1"/>
  <c r="C12881" s="1"/>
  <c r="C12882" s="1"/>
  <c r="C12883" s="1"/>
  <c r="C12884" s="1"/>
  <c r="C12885" s="1"/>
  <c r="C12886" s="1"/>
  <c r="C12887" s="1"/>
  <c r="C12888" s="1"/>
  <c r="C12889" s="1"/>
  <c r="C12890" s="1"/>
  <c r="C12891" s="1"/>
  <c r="C12892" s="1"/>
  <c r="C12893" s="1"/>
  <c r="C12894" s="1"/>
  <c r="C12895" s="1"/>
  <c r="C12896" s="1"/>
  <c r="C12897" s="1"/>
  <c r="C12898" s="1"/>
  <c r="C12899" s="1"/>
  <c r="C12900" s="1"/>
  <c r="C12901" s="1"/>
  <c r="C12902" s="1"/>
  <c r="C12903" s="1"/>
  <c r="C12904" s="1"/>
  <c r="C12905" s="1"/>
  <c r="C12906" s="1"/>
  <c r="C12907" s="1"/>
  <c r="C12908" s="1"/>
  <c r="C12909" s="1"/>
  <c r="C12910" s="1"/>
  <c r="C12911" s="1"/>
  <c r="C12912" s="1"/>
  <c r="C12913" s="1"/>
  <c r="C12914" s="1"/>
  <c r="C12915" s="1"/>
  <c r="C12916" s="1"/>
  <c r="C12917" s="1"/>
  <c r="C12918" s="1"/>
  <c r="C12919" s="1"/>
  <c r="C12920" s="1"/>
  <c r="C12921" s="1"/>
  <c r="C12922" s="1"/>
  <c r="C12923" s="1"/>
  <c r="C12924" s="1"/>
  <c r="C12925" s="1"/>
  <c r="C12926" s="1"/>
  <c r="C12927" s="1"/>
  <c r="C12928" s="1"/>
  <c r="C12929" s="1"/>
  <c r="C12930" s="1"/>
  <c r="C12931" s="1"/>
  <c r="C12932" s="1"/>
  <c r="C12933" s="1"/>
  <c r="C12934" s="1"/>
  <c r="C12935" s="1"/>
  <c r="C12936" s="1"/>
  <c r="C12937" s="1"/>
  <c r="C12938" s="1"/>
  <c r="C12939" s="1"/>
  <c r="C12940" s="1"/>
  <c r="C12941" s="1"/>
  <c r="C12942" s="1"/>
  <c r="C12943" s="1"/>
  <c r="C12944" s="1"/>
  <c r="C12945" s="1"/>
  <c r="C12946" s="1"/>
  <c r="C12947" s="1"/>
  <c r="C12948" s="1"/>
  <c r="C12949" s="1"/>
  <c r="C12950" s="1"/>
  <c r="C12951" s="1"/>
  <c r="C12952" s="1"/>
  <c r="C12953" s="1"/>
  <c r="C12954" s="1"/>
  <c r="C12955" s="1"/>
  <c r="C12956" s="1"/>
  <c r="C12957" s="1"/>
  <c r="C12958" s="1"/>
  <c r="C12959" s="1"/>
  <c r="C12960" s="1"/>
  <c r="C12961" s="1"/>
  <c r="C12962" s="1"/>
  <c r="C12963" s="1"/>
  <c r="C12964" s="1"/>
  <c r="C12965" s="1"/>
  <c r="C12966" s="1"/>
  <c r="C12967" s="1"/>
  <c r="C12968" s="1"/>
  <c r="C12969" s="1"/>
  <c r="C12970" s="1"/>
  <c r="C12971" s="1"/>
  <c r="C12972" s="1"/>
  <c r="C12973" s="1"/>
  <c r="C12974" s="1"/>
  <c r="C12975" s="1"/>
  <c r="C12976" s="1"/>
  <c r="C12977" s="1"/>
  <c r="C12978" s="1"/>
  <c r="C12979" s="1"/>
  <c r="C12980" s="1"/>
  <c r="C12981" s="1"/>
  <c r="C12982" s="1"/>
  <c r="C12983" s="1"/>
  <c r="C12984" s="1"/>
  <c r="C12985" s="1"/>
  <c r="C12986" s="1"/>
  <c r="C12987" s="1"/>
  <c r="C12988" s="1"/>
  <c r="C12989" s="1"/>
  <c r="C12990" s="1"/>
  <c r="C12991" s="1"/>
  <c r="C12992" s="1"/>
  <c r="C12993" s="1"/>
  <c r="C12994" s="1"/>
  <c r="C12995" s="1"/>
  <c r="C12996" s="1"/>
  <c r="C12997" s="1"/>
  <c r="C12998" s="1"/>
  <c r="C12999" s="1"/>
  <c r="C13000" s="1"/>
  <c r="C13001" s="1"/>
  <c r="C13002" s="1"/>
  <c r="C13003" s="1"/>
  <c r="C13004" s="1"/>
  <c r="C13005" s="1"/>
  <c r="C13006" s="1"/>
  <c r="C13007" s="1"/>
  <c r="C13008" s="1"/>
  <c r="C13009" s="1"/>
  <c r="C13010" s="1"/>
  <c r="C13011" s="1"/>
  <c r="C13012" s="1"/>
  <c r="C13013" s="1"/>
  <c r="C13014" s="1"/>
  <c r="C13015" s="1"/>
  <c r="C13016" s="1"/>
  <c r="C13017" s="1"/>
  <c r="C13018" s="1"/>
  <c r="C13019" s="1"/>
  <c r="C13020" s="1"/>
  <c r="C13021" s="1"/>
  <c r="C13022" s="1"/>
  <c r="C13023" s="1"/>
  <c r="C13024" s="1"/>
  <c r="C13025" s="1"/>
  <c r="C13026" s="1"/>
  <c r="C13027" s="1"/>
  <c r="C13028" s="1"/>
  <c r="C13029" s="1"/>
  <c r="C13030" s="1"/>
  <c r="C13031" s="1"/>
  <c r="C13032" s="1"/>
  <c r="C13033" s="1"/>
  <c r="C13034" s="1"/>
  <c r="C13035" s="1"/>
  <c r="C13036" s="1"/>
  <c r="C13037" s="1"/>
  <c r="C13038" s="1"/>
  <c r="C13039" s="1"/>
  <c r="C13040" s="1"/>
  <c r="C13041" s="1"/>
  <c r="C13042" s="1"/>
  <c r="C13043" s="1"/>
  <c r="C13044" s="1"/>
  <c r="C13045" s="1"/>
  <c r="C13046" s="1"/>
  <c r="C13047" s="1"/>
  <c r="C13048" s="1"/>
  <c r="C13049" s="1"/>
  <c r="C13050" s="1"/>
  <c r="C13051" s="1"/>
  <c r="C13052" s="1"/>
  <c r="C13053" s="1"/>
  <c r="C13054" s="1"/>
  <c r="C13055" s="1"/>
  <c r="C13056" s="1"/>
  <c r="C13057" s="1"/>
  <c r="C13058" s="1"/>
  <c r="C13059" s="1"/>
  <c r="C13060" s="1"/>
  <c r="C13061" s="1"/>
  <c r="C13062" s="1"/>
  <c r="C13063" s="1"/>
  <c r="C13064" s="1"/>
  <c r="C13065" s="1"/>
  <c r="C13066" s="1"/>
  <c r="C13067" s="1"/>
  <c r="C13068" s="1"/>
  <c r="C13069" s="1"/>
  <c r="C13070" s="1"/>
  <c r="C13071" s="1"/>
  <c r="C13072" s="1"/>
  <c r="C13073" s="1"/>
  <c r="C13074" s="1"/>
  <c r="C13075" s="1"/>
  <c r="C13076" s="1"/>
  <c r="C13077" s="1"/>
  <c r="C13078" s="1"/>
  <c r="C13079" s="1"/>
  <c r="C13080" s="1"/>
  <c r="C13081" s="1"/>
  <c r="C13082" s="1"/>
  <c r="C13083" s="1"/>
  <c r="C13084" s="1"/>
  <c r="C13085" s="1"/>
  <c r="C13086" s="1"/>
  <c r="C13087" s="1"/>
  <c r="C13088" s="1"/>
  <c r="C13089" s="1"/>
  <c r="C13090" s="1"/>
  <c r="C13091" s="1"/>
  <c r="C13092" s="1"/>
  <c r="C13093" s="1"/>
  <c r="C13094" s="1"/>
  <c r="C13095" s="1"/>
  <c r="C13096" s="1"/>
  <c r="C13097" s="1"/>
  <c r="C13098" s="1"/>
  <c r="C13099" s="1"/>
  <c r="C13100" s="1"/>
  <c r="C13101" s="1"/>
  <c r="C13102" s="1"/>
  <c r="C13103" s="1"/>
  <c r="C13104" s="1"/>
  <c r="C13105" s="1"/>
  <c r="C13106" s="1"/>
  <c r="C13107" s="1"/>
  <c r="C13108" s="1"/>
  <c r="C13109" s="1"/>
  <c r="C13110" s="1"/>
  <c r="C13111" s="1"/>
  <c r="C13112" s="1"/>
  <c r="C13113" s="1"/>
  <c r="C13114" s="1"/>
  <c r="C13115" s="1"/>
  <c r="C13116" s="1"/>
  <c r="C13117" s="1"/>
  <c r="C13118" s="1"/>
  <c r="C13119" s="1"/>
  <c r="C13120" s="1"/>
  <c r="C13121" s="1"/>
  <c r="C13122" s="1"/>
  <c r="C13123" s="1"/>
  <c r="C13124" s="1"/>
  <c r="C13125" s="1"/>
  <c r="C13126" s="1"/>
  <c r="C13127" s="1"/>
  <c r="C13128" s="1"/>
  <c r="C13129" s="1"/>
  <c r="C13130" s="1"/>
  <c r="C13131" s="1"/>
  <c r="C13132" s="1"/>
  <c r="C13133" s="1"/>
  <c r="C13134" s="1"/>
  <c r="C13135" s="1"/>
  <c r="C13136" s="1"/>
  <c r="C13137" s="1"/>
  <c r="C13138" s="1"/>
  <c r="C13139" s="1"/>
  <c r="C13140" s="1"/>
  <c r="C13141" s="1"/>
  <c r="C13142" s="1"/>
  <c r="C13143" s="1"/>
  <c r="C13144" s="1"/>
  <c r="C13145" s="1"/>
  <c r="C13146" s="1"/>
  <c r="C13147" s="1"/>
  <c r="C13148" s="1"/>
  <c r="C13149" s="1"/>
  <c r="C13150" s="1"/>
  <c r="C13151" s="1"/>
  <c r="C13152" s="1"/>
  <c r="C13153" s="1"/>
  <c r="C13154" s="1"/>
  <c r="C13155" s="1"/>
  <c r="C13156" s="1"/>
  <c r="C13157" s="1"/>
  <c r="C13158" s="1"/>
  <c r="C13159" s="1"/>
  <c r="C13160" s="1"/>
  <c r="C13161" s="1"/>
  <c r="C13162" s="1"/>
  <c r="C13163" s="1"/>
  <c r="C13164" s="1"/>
  <c r="C13165" s="1"/>
  <c r="C13166" s="1"/>
  <c r="C13167" s="1"/>
  <c r="C13168" s="1"/>
  <c r="C13169" s="1"/>
  <c r="C13170" s="1"/>
  <c r="C13171" s="1"/>
  <c r="C13172" s="1"/>
  <c r="C13173" s="1"/>
  <c r="C13174" s="1"/>
  <c r="C13175" s="1"/>
  <c r="C13176" s="1"/>
  <c r="C13177" s="1"/>
  <c r="C13178" s="1"/>
  <c r="C13179" s="1"/>
  <c r="C13180" s="1"/>
  <c r="C13181" s="1"/>
  <c r="C13182" s="1"/>
  <c r="C13183" s="1"/>
  <c r="C13184" s="1"/>
  <c r="C13185" s="1"/>
  <c r="C13186" s="1"/>
  <c r="C13187" s="1"/>
  <c r="C13188" s="1"/>
  <c r="C13189" s="1"/>
  <c r="C13190" s="1"/>
  <c r="C13191" s="1"/>
  <c r="C13192" s="1"/>
  <c r="C13193" s="1"/>
  <c r="C13194" s="1"/>
  <c r="C13195" s="1"/>
  <c r="C13196" s="1"/>
  <c r="C13197" s="1"/>
  <c r="C13198" s="1"/>
  <c r="C13199" s="1"/>
  <c r="C13200" s="1"/>
  <c r="C13201" s="1"/>
  <c r="C13202" s="1"/>
  <c r="C13203" s="1"/>
  <c r="C13204" s="1"/>
  <c r="C13205" s="1"/>
  <c r="C13206" s="1"/>
  <c r="C13207" s="1"/>
  <c r="C13208" s="1"/>
  <c r="C13209" s="1"/>
  <c r="C13210" s="1"/>
  <c r="C13211" s="1"/>
  <c r="C13212" s="1"/>
  <c r="C13213" s="1"/>
  <c r="C13214" s="1"/>
  <c r="C13215" s="1"/>
  <c r="C13216" s="1"/>
  <c r="C13217" s="1"/>
  <c r="C13218" s="1"/>
  <c r="C13219" s="1"/>
  <c r="C13220" s="1"/>
  <c r="C13221" s="1"/>
  <c r="C13222" s="1"/>
  <c r="C13223" s="1"/>
  <c r="C13224" s="1"/>
  <c r="C13225" s="1"/>
  <c r="C13226" s="1"/>
  <c r="C13227" s="1"/>
  <c r="C13228" s="1"/>
  <c r="C13229" s="1"/>
  <c r="C13230" s="1"/>
  <c r="C13231" s="1"/>
  <c r="C13232" s="1"/>
  <c r="C13233" s="1"/>
  <c r="C13234" s="1"/>
  <c r="C13235" s="1"/>
  <c r="C13236" s="1"/>
  <c r="C13237" s="1"/>
  <c r="C13238" s="1"/>
  <c r="C13239" s="1"/>
  <c r="C13240" s="1"/>
  <c r="C13241" s="1"/>
  <c r="C13242" s="1"/>
  <c r="C13243" s="1"/>
  <c r="C13244" s="1"/>
  <c r="C13245" s="1"/>
  <c r="C13246" s="1"/>
  <c r="C13247" s="1"/>
  <c r="C13248" s="1"/>
  <c r="C13249" s="1"/>
  <c r="C13250" s="1"/>
  <c r="C13251" s="1"/>
  <c r="C13252" s="1"/>
  <c r="C13253" s="1"/>
  <c r="C13254" s="1"/>
  <c r="C13255" s="1"/>
  <c r="C13256" s="1"/>
  <c r="C13257" s="1"/>
  <c r="C13258" s="1"/>
  <c r="C13259" s="1"/>
  <c r="C13260" s="1"/>
  <c r="C13261" s="1"/>
  <c r="C13262" s="1"/>
  <c r="C13263" s="1"/>
  <c r="C13264" s="1"/>
  <c r="C13265" s="1"/>
  <c r="C13266" s="1"/>
  <c r="C13267" s="1"/>
  <c r="C13268" s="1"/>
  <c r="C13269" s="1"/>
  <c r="C13270" s="1"/>
  <c r="C13271" s="1"/>
  <c r="C13272" s="1"/>
  <c r="C13273" s="1"/>
  <c r="C13274" s="1"/>
  <c r="C13275" s="1"/>
  <c r="C13276" s="1"/>
  <c r="C13277" s="1"/>
  <c r="C13278" s="1"/>
  <c r="C13279" s="1"/>
  <c r="C13280" s="1"/>
  <c r="C13281" s="1"/>
  <c r="C13282" s="1"/>
  <c r="C13283" s="1"/>
  <c r="C13284" s="1"/>
  <c r="C13285" s="1"/>
  <c r="C13286" s="1"/>
  <c r="C13287" s="1"/>
  <c r="C13288" s="1"/>
  <c r="C13289" s="1"/>
  <c r="C13290" s="1"/>
  <c r="C13291" s="1"/>
  <c r="C13292" s="1"/>
  <c r="C13293" s="1"/>
  <c r="C13294" s="1"/>
  <c r="C13295" s="1"/>
  <c r="C13296" s="1"/>
  <c r="C13297" s="1"/>
  <c r="C13298" s="1"/>
  <c r="C13299" s="1"/>
  <c r="C13300" s="1"/>
  <c r="C13301" s="1"/>
  <c r="C13302" s="1"/>
  <c r="C13303" s="1"/>
  <c r="C13304" s="1"/>
  <c r="C13305" s="1"/>
  <c r="C13306" s="1"/>
  <c r="C13307" s="1"/>
  <c r="C13308" s="1"/>
  <c r="C13309" s="1"/>
  <c r="C13310" s="1"/>
  <c r="C13311" s="1"/>
  <c r="C13312" s="1"/>
  <c r="C13313" s="1"/>
  <c r="C13314" s="1"/>
  <c r="C13315" s="1"/>
  <c r="C13316" s="1"/>
  <c r="C13317" s="1"/>
  <c r="C13318" s="1"/>
  <c r="C13319" s="1"/>
  <c r="C13320" s="1"/>
  <c r="C13321" s="1"/>
  <c r="C13322" s="1"/>
  <c r="C13323" s="1"/>
  <c r="C13324" s="1"/>
  <c r="C13325" s="1"/>
  <c r="C13326" s="1"/>
  <c r="C13327" s="1"/>
  <c r="C13328" s="1"/>
  <c r="C13329" s="1"/>
  <c r="C13330" s="1"/>
  <c r="C13331" s="1"/>
  <c r="C13332" s="1"/>
  <c r="C13333" s="1"/>
  <c r="C13334" s="1"/>
  <c r="C13335" s="1"/>
  <c r="C13336" s="1"/>
  <c r="C13337" s="1"/>
  <c r="C13338" s="1"/>
  <c r="C13339" s="1"/>
  <c r="C13340" s="1"/>
  <c r="C13341" s="1"/>
  <c r="C13342" s="1"/>
  <c r="C13343" s="1"/>
  <c r="C13344" s="1"/>
  <c r="C13345" s="1"/>
  <c r="C13346" s="1"/>
  <c r="C13347" s="1"/>
  <c r="C13348" s="1"/>
  <c r="C13349" s="1"/>
  <c r="C13350" s="1"/>
  <c r="C13351" s="1"/>
  <c r="C13352" s="1"/>
  <c r="C13353" s="1"/>
  <c r="C13354" s="1"/>
  <c r="C13355" s="1"/>
  <c r="C13356" s="1"/>
  <c r="C13357" s="1"/>
  <c r="C13358" s="1"/>
  <c r="C13359" s="1"/>
  <c r="C13360" s="1"/>
  <c r="C13361" s="1"/>
  <c r="C13362" s="1"/>
  <c r="C13363" s="1"/>
  <c r="C13364" s="1"/>
  <c r="C13365" s="1"/>
  <c r="C13366" s="1"/>
  <c r="C13367" s="1"/>
  <c r="C13368" s="1"/>
  <c r="C13369" s="1"/>
  <c r="C13370" s="1"/>
  <c r="C13371" s="1"/>
  <c r="C13372" s="1"/>
  <c r="C13373" s="1"/>
  <c r="C13374" s="1"/>
  <c r="C13375" s="1"/>
  <c r="C13376" s="1"/>
  <c r="C13377" s="1"/>
  <c r="C13378" s="1"/>
  <c r="C13379" s="1"/>
  <c r="C13380" s="1"/>
  <c r="C13381" s="1"/>
  <c r="C13382" s="1"/>
  <c r="C13383" s="1"/>
  <c r="C13384" s="1"/>
  <c r="C13385" s="1"/>
  <c r="C13386" s="1"/>
  <c r="C13387" s="1"/>
  <c r="C13388" s="1"/>
  <c r="C13389" s="1"/>
  <c r="C13390" s="1"/>
  <c r="C13391" s="1"/>
  <c r="C13392" s="1"/>
  <c r="C13393" s="1"/>
  <c r="C13394" s="1"/>
  <c r="C13395" s="1"/>
  <c r="C13396" s="1"/>
  <c r="C13397" s="1"/>
  <c r="C13398" s="1"/>
  <c r="C13399" s="1"/>
  <c r="C13400" s="1"/>
  <c r="C13401" s="1"/>
  <c r="C13402" s="1"/>
  <c r="C13403" s="1"/>
  <c r="C13404" s="1"/>
  <c r="C13405" s="1"/>
  <c r="C13406" s="1"/>
  <c r="C13407" s="1"/>
  <c r="C13408" s="1"/>
  <c r="C13409" s="1"/>
  <c r="C13410" s="1"/>
  <c r="C13411" s="1"/>
  <c r="C13412" s="1"/>
  <c r="C13413" s="1"/>
  <c r="C13414" s="1"/>
  <c r="C13415" s="1"/>
  <c r="C13416" s="1"/>
  <c r="C13417" s="1"/>
  <c r="C13418" s="1"/>
  <c r="C13419" s="1"/>
  <c r="C13420" s="1"/>
  <c r="C13421" s="1"/>
  <c r="C13422" s="1"/>
  <c r="C13423" s="1"/>
  <c r="C13424" s="1"/>
  <c r="C13425" s="1"/>
  <c r="C13426" s="1"/>
  <c r="C13427" s="1"/>
  <c r="C13428" s="1"/>
  <c r="C13429" s="1"/>
  <c r="C13430" s="1"/>
  <c r="C13431" s="1"/>
  <c r="C13432" s="1"/>
  <c r="C13433" s="1"/>
  <c r="C13434" s="1"/>
  <c r="C13435" s="1"/>
  <c r="C13436" s="1"/>
  <c r="C13437" s="1"/>
  <c r="C13438" s="1"/>
  <c r="C13439" s="1"/>
  <c r="C13440" s="1"/>
  <c r="C13441" s="1"/>
  <c r="C13442" s="1"/>
  <c r="C13443" s="1"/>
  <c r="C13444" s="1"/>
  <c r="C13445" s="1"/>
  <c r="C13446" s="1"/>
  <c r="C13447" s="1"/>
  <c r="C13448" s="1"/>
  <c r="C13449" s="1"/>
  <c r="C13450" s="1"/>
  <c r="C13451" s="1"/>
  <c r="C13452" s="1"/>
  <c r="C13453" s="1"/>
  <c r="C13454" s="1"/>
  <c r="C13455" s="1"/>
  <c r="C13456" s="1"/>
  <c r="C13457" s="1"/>
  <c r="C13458" s="1"/>
  <c r="C13459" s="1"/>
  <c r="C13460" s="1"/>
  <c r="C13461" s="1"/>
  <c r="C13462" s="1"/>
  <c r="C13463" s="1"/>
  <c r="C13464" s="1"/>
  <c r="C13465" s="1"/>
  <c r="C13466" s="1"/>
  <c r="C13467" s="1"/>
  <c r="C13468" s="1"/>
  <c r="C13469" s="1"/>
  <c r="C13470" s="1"/>
  <c r="C13471" s="1"/>
  <c r="C13472" s="1"/>
  <c r="C13473" s="1"/>
  <c r="C13474" s="1"/>
  <c r="C13475" s="1"/>
  <c r="C13476" s="1"/>
  <c r="C13477" s="1"/>
  <c r="C13478" s="1"/>
  <c r="C13479" s="1"/>
  <c r="C13480" s="1"/>
  <c r="C13481" s="1"/>
  <c r="C13482" s="1"/>
  <c r="C13483" s="1"/>
  <c r="C13484" s="1"/>
  <c r="C13485" s="1"/>
  <c r="C13486" s="1"/>
  <c r="C13487" s="1"/>
  <c r="C13488" s="1"/>
  <c r="C13489" s="1"/>
  <c r="C13490" s="1"/>
  <c r="C13491" s="1"/>
  <c r="C13492" s="1"/>
  <c r="C13493" s="1"/>
  <c r="C13494" s="1"/>
  <c r="C13495" s="1"/>
  <c r="C13496" s="1"/>
  <c r="C13497" s="1"/>
  <c r="C13498" s="1"/>
  <c r="C13499" s="1"/>
  <c r="C13500" s="1"/>
  <c r="C13501" s="1"/>
  <c r="C13502" s="1"/>
  <c r="C13503" s="1"/>
  <c r="C13504" s="1"/>
  <c r="C13505" s="1"/>
  <c r="C13506" s="1"/>
  <c r="C13507" s="1"/>
  <c r="C13508" s="1"/>
  <c r="C13509" s="1"/>
  <c r="C13510" s="1"/>
  <c r="C13511" s="1"/>
  <c r="C13512" s="1"/>
  <c r="C13513" s="1"/>
  <c r="C13514" s="1"/>
  <c r="C13515" s="1"/>
  <c r="C13516" s="1"/>
  <c r="C13517" s="1"/>
  <c r="C13518" s="1"/>
  <c r="C13519" s="1"/>
  <c r="C13520" s="1"/>
  <c r="C13521" s="1"/>
  <c r="C13522" s="1"/>
  <c r="C13523" s="1"/>
  <c r="C13524" s="1"/>
  <c r="C13525" s="1"/>
  <c r="C13526" s="1"/>
  <c r="C13527" s="1"/>
  <c r="C13528" s="1"/>
  <c r="C13529" s="1"/>
  <c r="C13530" s="1"/>
  <c r="C13531" s="1"/>
  <c r="C13532" s="1"/>
  <c r="C13533" s="1"/>
  <c r="C13534" s="1"/>
  <c r="C13535" s="1"/>
  <c r="C13536" s="1"/>
  <c r="C13537" s="1"/>
  <c r="C13538" s="1"/>
  <c r="C13539" s="1"/>
  <c r="C13540" s="1"/>
  <c r="C13541" s="1"/>
  <c r="C13542" s="1"/>
  <c r="C13543" s="1"/>
  <c r="C13544" s="1"/>
  <c r="C13545" s="1"/>
  <c r="C13546" s="1"/>
  <c r="C13547" s="1"/>
  <c r="C13548" s="1"/>
  <c r="C13549" s="1"/>
  <c r="C13550" s="1"/>
  <c r="C13551" s="1"/>
  <c r="C13552" s="1"/>
  <c r="C13553" s="1"/>
  <c r="C13554" s="1"/>
  <c r="C13555" s="1"/>
  <c r="C13556" s="1"/>
  <c r="C13557" s="1"/>
  <c r="C13558" s="1"/>
  <c r="C13559" s="1"/>
  <c r="C13560" s="1"/>
  <c r="C13561" s="1"/>
  <c r="C13562" s="1"/>
  <c r="C13563" s="1"/>
  <c r="C13564" s="1"/>
  <c r="C13565" s="1"/>
  <c r="C13566" s="1"/>
  <c r="C13567" s="1"/>
  <c r="C13568" s="1"/>
  <c r="C13569" s="1"/>
  <c r="C13570" s="1"/>
  <c r="C13571" s="1"/>
  <c r="C13572" s="1"/>
  <c r="C13573" s="1"/>
  <c r="C13574" s="1"/>
  <c r="C13575" s="1"/>
  <c r="C13576" s="1"/>
  <c r="C13577" s="1"/>
  <c r="C13578" s="1"/>
  <c r="C13579" s="1"/>
  <c r="C13580" s="1"/>
  <c r="C13581" s="1"/>
  <c r="C13582" s="1"/>
  <c r="C13583" s="1"/>
  <c r="C13584" s="1"/>
  <c r="C13585" s="1"/>
  <c r="C13586" s="1"/>
  <c r="C13587" s="1"/>
  <c r="C13588" s="1"/>
  <c r="C13589" s="1"/>
  <c r="C13590" s="1"/>
  <c r="C13591" s="1"/>
  <c r="C13592" s="1"/>
  <c r="C13593" s="1"/>
  <c r="C13594" s="1"/>
  <c r="C13595" s="1"/>
  <c r="C13596" s="1"/>
  <c r="C13597" s="1"/>
  <c r="C13598" s="1"/>
  <c r="C13599" s="1"/>
  <c r="C13600" s="1"/>
  <c r="C13601" s="1"/>
  <c r="C13602" s="1"/>
  <c r="C13603" s="1"/>
  <c r="C13604" s="1"/>
  <c r="C13605" s="1"/>
  <c r="C13606" s="1"/>
  <c r="C13607" s="1"/>
  <c r="C13608" s="1"/>
  <c r="C13609" s="1"/>
  <c r="C13610" s="1"/>
  <c r="C13611" s="1"/>
  <c r="C13612" s="1"/>
  <c r="C13613" s="1"/>
  <c r="C13614" s="1"/>
  <c r="C13615" s="1"/>
  <c r="C13616" s="1"/>
  <c r="C13617" s="1"/>
  <c r="C13618" s="1"/>
  <c r="C13619" s="1"/>
  <c r="C13620" s="1"/>
  <c r="C13621" s="1"/>
  <c r="C13622" s="1"/>
  <c r="C13623" s="1"/>
  <c r="C13624" s="1"/>
  <c r="C13625" s="1"/>
  <c r="C13626" s="1"/>
  <c r="C13627" s="1"/>
  <c r="C13628" s="1"/>
  <c r="C13629" s="1"/>
  <c r="C13630" s="1"/>
  <c r="C13631" s="1"/>
  <c r="C13632" s="1"/>
  <c r="C13633" s="1"/>
  <c r="C13634" s="1"/>
  <c r="C13635" s="1"/>
  <c r="C13636" s="1"/>
  <c r="C13637" s="1"/>
  <c r="C13638" s="1"/>
  <c r="C13639" s="1"/>
  <c r="C13640" s="1"/>
  <c r="C13641" s="1"/>
  <c r="C13642" s="1"/>
  <c r="C13643" s="1"/>
  <c r="C13644" s="1"/>
  <c r="C13645" s="1"/>
  <c r="C13646" s="1"/>
  <c r="C13647" s="1"/>
  <c r="C13648" s="1"/>
  <c r="C13649" s="1"/>
  <c r="C13650" s="1"/>
  <c r="C13651" s="1"/>
  <c r="C13652" s="1"/>
  <c r="C13653" s="1"/>
  <c r="C13654" s="1"/>
  <c r="C13655" s="1"/>
  <c r="C13656" s="1"/>
  <c r="C13657" s="1"/>
  <c r="C13658" s="1"/>
  <c r="C13659" s="1"/>
  <c r="C13660" s="1"/>
  <c r="C13661" s="1"/>
  <c r="C13662" s="1"/>
  <c r="C13663" s="1"/>
  <c r="C13664" s="1"/>
  <c r="C13665" s="1"/>
  <c r="C13666" s="1"/>
  <c r="C13667" s="1"/>
  <c r="C13668" s="1"/>
  <c r="C13669" s="1"/>
  <c r="C13670" s="1"/>
  <c r="C13671" s="1"/>
  <c r="C13672" s="1"/>
  <c r="C13673" s="1"/>
  <c r="C13674" s="1"/>
  <c r="C13675" s="1"/>
  <c r="C13676" s="1"/>
  <c r="C13677" s="1"/>
  <c r="C13678" s="1"/>
  <c r="C13679" s="1"/>
  <c r="C13680" s="1"/>
  <c r="C13681" s="1"/>
  <c r="C13682" s="1"/>
  <c r="C13683" s="1"/>
  <c r="C13684" s="1"/>
  <c r="C13685" s="1"/>
  <c r="C13686" s="1"/>
  <c r="C13687" s="1"/>
  <c r="C13688" s="1"/>
  <c r="C13689" s="1"/>
  <c r="C13690" s="1"/>
  <c r="C13691" s="1"/>
  <c r="C13692" s="1"/>
  <c r="C13693" s="1"/>
  <c r="C13694" s="1"/>
  <c r="C13695" s="1"/>
  <c r="C13696" s="1"/>
  <c r="C13697" s="1"/>
  <c r="C13698" s="1"/>
  <c r="C13699" s="1"/>
  <c r="C13700" s="1"/>
  <c r="C13701" s="1"/>
  <c r="C13702" s="1"/>
  <c r="C13703" s="1"/>
  <c r="C13704" s="1"/>
  <c r="C13705" s="1"/>
  <c r="C13706" s="1"/>
  <c r="C13707" s="1"/>
  <c r="C13708" s="1"/>
  <c r="C13709" s="1"/>
  <c r="C13710" s="1"/>
  <c r="C13711" s="1"/>
  <c r="C13712" s="1"/>
  <c r="C13713" s="1"/>
  <c r="C13714" s="1"/>
  <c r="C13715" s="1"/>
  <c r="C13716" s="1"/>
  <c r="C13717" s="1"/>
  <c r="C13718" s="1"/>
  <c r="C13719" s="1"/>
  <c r="C13720" s="1"/>
  <c r="C13721" s="1"/>
  <c r="C13722" s="1"/>
  <c r="C13723" s="1"/>
  <c r="C13724" s="1"/>
  <c r="C13725" s="1"/>
  <c r="C13726" s="1"/>
  <c r="C13727" s="1"/>
  <c r="C13728" s="1"/>
  <c r="C13729" s="1"/>
  <c r="C13730" s="1"/>
  <c r="C13731" s="1"/>
  <c r="C13732" s="1"/>
  <c r="C13733" s="1"/>
  <c r="C13734" s="1"/>
  <c r="C13735" s="1"/>
  <c r="C13736" s="1"/>
  <c r="C13737" s="1"/>
  <c r="C13738" s="1"/>
  <c r="C13739" s="1"/>
  <c r="C13740" s="1"/>
  <c r="C13741" s="1"/>
  <c r="C13742" s="1"/>
  <c r="C13743" s="1"/>
  <c r="C13744" s="1"/>
  <c r="C13745" s="1"/>
  <c r="C13746" s="1"/>
  <c r="C13747" s="1"/>
  <c r="C13748" s="1"/>
  <c r="C13749" s="1"/>
  <c r="C13750" s="1"/>
  <c r="C13751" s="1"/>
  <c r="C13752" s="1"/>
  <c r="C13753" s="1"/>
  <c r="C13754" s="1"/>
  <c r="C13755" s="1"/>
  <c r="C13756" s="1"/>
  <c r="C13757" s="1"/>
  <c r="C13758" s="1"/>
  <c r="C13759" s="1"/>
  <c r="C13760" s="1"/>
  <c r="C13761" s="1"/>
  <c r="C13762" s="1"/>
  <c r="C13763" s="1"/>
  <c r="C13764" s="1"/>
  <c r="C13765" s="1"/>
  <c r="C13766" s="1"/>
  <c r="C13767" s="1"/>
  <c r="C13768" s="1"/>
  <c r="C13769" s="1"/>
  <c r="C13770" s="1"/>
  <c r="C13771" s="1"/>
  <c r="C13772" s="1"/>
  <c r="C13773" s="1"/>
  <c r="C13774" s="1"/>
  <c r="C13775" s="1"/>
  <c r="C13776" s="1"/>
  <c r="C13777" s="1"/>
  <c r="C13778" s="1"/>
  <c r="C13779" s="1"/>
  <c r="C13780" s="1"/>
  <c r="C13781" s="1"/>
  <c r="C13782" s="1"/>
  <c r="C13783" s="1"/>
  <c r="C13784" s="1"/>
  <c r="C13785" s="1"/>
  <c r="C13786" s="1"/>
  <c r="C13787" s="1"/>
  <c r="C13788" s="1"/>
  <c r="C13789" s="1"/>
  <c r="C13790" s="1"/>
  <c r="C13791" s="1"/>
  <c r="C13792" s="1"/>
  <c r="C13793" s="1"/>
  <c r="C13794" s="1"/>
  <c r="C13795" s="1"/>
  <c r="C13796" s="1"/>
  <c r="C13797" s="1"/>
  <c r="C13798" s="1"/>
  <c r="C13799" s="1"/>
  <c r="C13800" s="1"/>
  <c r="C13801" s="1"/>
  <c r="C13802" s="1"/>
  <c r="C13803" s="1"/>
  <c r="C13804" s="1"/>
  <c r="C13805" s="1"/>
  <c r="C13806" s="1"/>
  <c r="C13807" s="1"/>
  <c r="C13808" s="1"/>
  <c r="C13809" s="1"/>
  <c r="C13810" s="1"/>
  <c r="C13811" s="1"/>
  <c r="C13812" s="1"/>
  <c r="C13813" s="1"/>
  <c r="C13814" s="1"/>
  <c r="C13815" s="1"/>
  <c r="C13816" s="1"/>
  <c r="C13817" s="1"/>
  <c r="C13818" s="1"/>
  <c r="C13819" s="1"/>
  <c r="C13820" s="1"/>
  <c r="C13821" s="1"/>
  <c r="C13822" s="1"/>
  <c r="C13823" s="1"/>
  <c r="C13824" s="1"/>
  <c r="C13825" s="1"/>
  <c r="C13826" s="1"/>
  <c r="C13827" s="1"/>
  <c r="C13828" s="1"/>
  <c r="C13829" s="1"/>
  <c r="C13830" s="1"/>
  <c r="C13831" s="1"/>
  <c r="C13832" s="1"/>
  <c r="C13833" s="1"/>
  <c r="C13834" s="1"/>
  <c r="C13835" s="1"/>
  <c r="C13836" s="1"/>
  <c r="C13837" s="1"/>
  <c r="C13838" s="1"/>
  <c r="C13839" s="1"/>
  <c r="C13840" s="1"/>
  <c r="C13841" s="1"/>
  <c r="C13842" s="1"/>
  <c r="C13843" s="1"/>
  <c r="C13844" s="1"/>
  <c r="C13845" s="1"/>
  <c r="C13846" s="1"/>
  <c r="C13847" s="1"/>
  <c r="C13848" s="1"/>
  <c r="C13849" s="1"/>
  <c r="C13850" s="1"/>
  <c r="C13851" s="1"/>
  <c r="C13852" s="1"/>
  <c r="C13853" s="1"/>
  <c r="C13854" s="1"/>
  <c r="C13855" s="1"/>
  <c r="C13856" s="1"/>
  <c r="C13857" s="1"/>
  <c r="C13858" s="1"/>
  <c r="C13859" s="1"/>
  <c r="C13860" s="1"/>
  <c r="C13861" s="1"/>
  <c r="C13862" s="1"/>
  <c r="C13863" s="1"/>
  <c r="C13864" s="1"/>
  <c r="C13865" s="1"/>
  <c r="C13866" s="1"/>
  <c r="C13867" s="1"/>
  <c r="C13868" s="1"/>
  <c r="C13869" s="1"/>
  <c r="C13870" s="1"/>
  <c r="C13871" s="1"/>
  <c r="C13872" s="1"/>
  <c r="C13873" s="1"/>
  <c r="C13874" s="1"/>
  <c r="C13875" s="1"/>
  <c r="C13876" s="1"/>
  <c r="C13877" s="1"/>
  <c r="C13878" s="1"/>
  <c r="C13879" s="1"/>
  <c r="C13880" s="1"/>
  <c r="C13881" s="1"/>
  <c r="C13882" s="1"/>
  <c r="C13883" s="1"/>
  <c r="C13884" s="1"/>
  <c r="C13885" s="1"/>
  <c r="C13886" s="1"/>
  <c r="C13887" s="1"/>
  <c r="C13888" s="1"/>
  <c r="C13889" s="1"/>
  <c r="C13890" s="1"/>
  <c r="C13891" s="1"/>
  <c r="C13892" s="1"/>
  <c r="C13893" s="1"/>
  <c r="C13894" s="1"/>
  <c r="C13895" s="1"/>
  <c r="C13896" s="1"/>
  <c r="C13897" s="1"/>
  <c r="C13898" s="1"/>
  <c r="C13899" s="1"/>
  <c r="C13900" s="1"/>
  <c r="C13901" s="1"/>
  <c r="C13902" s="1"/>
  <c r="C13903" s="1"/>
  <c r="C13904" s="1"/>
  <c r="C13905" s="1"/>
  <c r="C13906" s="1"/>
  <c r="C13907" s="1"/>
  <c r="C13908" s="1"/>
  <c r="C13909" s="1"/>
  <c r="C13910" s="1"/>
  <c r="C13911" s="1"/>
  <c r="C13912" s="1"/>
  <c r="C13913" s="1"/>
  <c r="C13914" s="1"/>
  <c r="C13915" s="1"/>
  <c r="C13916" s="1"/>
  <c r="C13917" s="1"/>
  <c r="C13918" s="1"/>
  <c r="C13919" s="1"/>
  <c r="C13920" s="1"/>
  <c r="C13921" s="1"/>
  <c r="C13922" s="1"/>
  <c r="C13923" s="1"/>
  <c r="C13924" s="1"/>
  <c r="C13925" s="1"/>
  <c r="C13926" s="1"/>
  <c r="C13927" s="1"/>
  <c r="C13928" s="1"/>
  <c r="C13929" s="1"/>
  <c r="C13930" s="1"/>
  <c r="C13931" s="1"/>
  <c r="C13932" s="1"/>
  <c r="C13933" s="1"/>
  <c r="C13934" s="1"/>
  <c r="C13935" s="1"/>
  <c r="C13936" s="1"/>
  <c r="C13937" s="1"/>
  <c r="C13938" s="1"/>
  <c r="C13939" s="1"/>
  <c r="C13940" s="1"/>
  <c r="C13941" s="1"/>
  <c r="C13942" s="1"/>
  <c r="C13943" s="1"/>
  <c r="C13944" s="1"/>
  <c r="C13945" s="1"/>
  <c r="C13946" s="1"/>
  <c r="C13947" s="1"/>
  <c r="C13948" s="1"/>
  <c r="C13949" s="1"/>
  <c r="C13950" s="1"/>
  <c r="C13951" s="1"/>
  <c r="C13952" s="1"/>
  <c r="C13953" s="1"/>
  <c r="C13954" s="1"/>
  <c r="C13955" s="1"/>
  <c r="C13956" s="1"/>
  <c r="C13957" s="1"/>
  <c r="C13958" s="1"/>
  <c r="C13959" s="1"/>
  <c r="C13960" s="1"/>
  <c r="C13961" s="1"/>
  <c r="C13962" s="1"/>
  <c r="C13963" s="1"/>
  <c r="C13964" s="1"/>
  <c r="C13965" s="1"/>
  <c r="C13966" s="1"/>
  <c r="C13967" s="1"/>
  <c r="C13968" s="1"/>
  <c r="C13969" s="1"/>
  <c r="C13970" s="1"/>
  <c r="C13971" s="1"/>
  <c r="C13972" s="1"/>
  <c r="C13973" s="1"/>
  <c r="C13974" s="1"/>
  <c r="C13975" s="1"/>
  <c r="C13976" s="1"/>
  <c r="C13977" s="1"/>
  <c r="C13978" s="1"/>
  <c r="C13979" s="1"/>
  <c r="C13980" s="1"/>
  <c r="C13981" s="1"/>
  <c r="C13982" s="1"/>
  <c r="C13983" s="1"/>
  <c r="C13984" s="1"/>
  <c r="C13985" s="1"/>
  <c r="C13986" s="1"/>
  <c r="C13987" s="1"/>
  <c r="C13988" s="1"/>
  <c r="C13989" s="1"/>
  <c r="C13990" s="1"/>
  <c r="C13991" s="1"/>
  <c r="C13992" s="1"/>
  <c r="C13993" s="1"/>
  <c r="C13994" s="1"/>
  <c r="C13995" s="1"/>
  <c r="C13996" s="1"/>
  <c r="C13997" s="1"/>
  <c r="C13998" s="1"/>
  <c r="C13999" s="1"/>
  <c r="C14000" s="1"/>
  <c r="C14001" s="1"/>
  <c r="C14002" s="1"/>
  <c r="C14003" s="1"/>
  <c r="C14004" s="1"/>
  <c r="C14005" s="1"/>
  <c r="C14006" s="1"/>
  <c r="C14007" s="1"/>
  <c r="C14008" s="1"/>
  <c r="C14009" s="1"/>
  <c r="C14010" s="1"/>
  <c r="C14011" s="1"/>
  <c r="C14012" s="1"/>
  <c r="C14013" s="1"/>
  <c r="C14014" s="1"/>
  <c r="C14015" s="1"/>
  <c r="C14016" s="1"/>
  <c r="C14017" s="1"/>
  <c r="C14018" s="1"/>
  <c r="C14019" s="1"/>
  <c r="C14020" s="1"/>
  <c r="C14021" s="1"/>
  <c r="C14022" s="1"/>
  <c r="C14023" s="1"/>
  <c r="C14024" s="1"/>
  <c r="C14025" s="1"/>
  <c r="C14026" s="1"/>
  <c r="C14027" s="1"/>
  <c r="C14028" s="1"/>
  <c r="C14029" s="1"/>
  <c r="C14030" s="1"/>
  <c r="C14031" s="1"/>
  <c r="C14032" s="1"/>
  <c r="C14033" s="1"/>
  <c r="C14034" s="1"/>
  <c r="C14035" s="1"/>
  <c r="C14036" s="1"/>
  <c r="C14037" s="1"/>
  <c r="C14038" s="1"/>
  <c r="C14039" s="1"/>
  <c r="C14040" s="1"/>
  <c r="C14041" s="1"/>
  <c r="C14042" s="1"/>
  <c r="C14043" s="1"/>
  <c r="C14044" s="1"/>
  <c r="C14045" s="1"/>
  <c r="C14046" s="1"/>
  <c r="C14047" s="1"/>
  <c r="C14048" s="1"/>
  <c r="C14049" s="1"/>
  <c r="C14050" s="1"/>
  <c r="C14051" s="1"/>
  <c r="C14052" s="1"/>
  <c r="C14053" s="1"/>
  <c r="C14054" s="1"/>
  <c r="C14055" s="1"/>
  <c r="C14056" s="1"/>
  <c r="C14057" s="1"/>
  <c r="C14058" s="1"/>
  <c r="C14059" s="1"/>
  <c r="C14060" s="1"/>
  <c r="C14061" s="1"/>
  <c r="C14062" s="1"/>
  <c r="C14063" s="1"/>
  <c r="C14064" s="1"/>
  <c r="C14065" s="1"/>
  <c r="C14066" s="1"/>
  <c r="C14067" s="1"/>
  <c r="C14068" s="1"/>
  <c r="C14069" s="1"/>
  <c r="C14070" s="1"/>
  <c r="C14071" s="1"/>
  <c r="C14072" s="1"/>
  <c r="C14073" s="1"/>
  <c r="C14074" s="1"/>
  <c r="C14075" s="1"/>
  <c r="C14076" s="1"/>
  <c r="C14077" s="1"/>
  <c r="C14078" s="1"/>
  <c r="C14079" s="1"/>
  <c r="C14080" s="1"/>
  <c r="C14081" s="1"/>
  <c r="C14082" s="1"/>
  <c r="C14083" s="1"/>
  <c r="C14084" s="1"/>
  <c r="C14085" s="1"/>
  <c r="C14086" s="1"/>
  <c r="C14087" s="1"/>
  <c r="C14088" s="1"/>
  <c r="C14089" s="1"/>
  <c r="C14090" s="1"/>
  <c r="C14091" s="1"/>
  <c r="C14092" s="1"/>
  <c r="C14093" s="1"/>
  <c r="C14094" s="1"/>
  <c r="C14095" s="1"/>
  <c r="C14096" s="1"/>
  <c r="C14097" s="1"/>
  <c r="C14098" s="1"/>
  <c r="C14099" s="1"/>
  <c r="C14100" s="1"/>
  <c r="C14101" s="1"/>
  <c r="C14102" s="1"/>
  <c r="C14103" s="1"/>
  <c r="C14104" s="1"/>
  <c r="C14105" s="1"/>
  <c r="C14106" s="1"/>
  <c r="C14107" s="1"/>
  <c r="C14108" s="1"/>
  <c r="C14109" s="1"/>
  <c r="C14110" s="1"/>
  <c r="C14111" s="1"/>
  <c r="C14112" s="1"/>
  <c r="C14113" s="1"/>
  <c r="C14114" s="1"/>
  <c r="C14115" s="1"/>
  <c r="C14116" s="1"/>
  <c r="C14117" s="1"/>
  <c r="C14118" s="1"/>
  <c r="C14119" s="1"/>
  <c r="C14120" s="1"/>
  <c r="C14121" s="1"/>
  <c r="C14122" s="1"/>
  <c r="C14123" s="1"/>
  <c r="C14124" s="1"/>
  <c r="C14125" s="1"/>
  <c r="C14126" s="1"/>
  <c r="C14127" s="1"/>
  <c r="C14128" s="1"/>
  <c r="C14129" s="1"/>
  <c r="C14130" s="1"/>
  <c r="C14131" s="1"/>
  <c r="C14132" s="1"/>
  <c r="C14133" s="1"/>
  <c r="C14134" s="1"/>
  <c r="C14135" s="1"/>
  <c r="C14136" s="1"/>
  <c r="C14137" s="1"/>
  <c r="C14138" s="1"/>
  <c r="C14139" s="1"/>
  <c r="C14140" s="1"/>
  <c r="C14141" s="1"/>
  <c r="C14142" s="1"/>
  <c r="C14143" s="1"/>
  <c r="C14144" s="1"/>
  <c r="C14145" s="1"/>
  <c r="C14146" s="1"/>
  <c r="C14147" s="1"/>
  <c r="C14148" s="1"/>
  <c r="C14149" s="1"/>
  <c r="C14150" s="1"/>
  <c r="C14151" s="1"/>
  <c r="C14152" s="1"/>
  <c r="C14153" s="1"/>
  <c r="C14154" s="1"/>
  <c r="C14155" s="1"/>
  <c r="C14156" s="1"/>
  <c r="C14157" s="1"/>
  <c r="C14158" s="1"/>
  <c r="C14159" s="1"/>
  <c r="C14160" s="1"/>
  <c r="C14161" s="1"/>
  <c r="C14162" s="1"/>
  <c r="C14163" s="1"/>
  <c r="C14164" s="1"/>
  <c r="C14165" s="1"/>
  <c r="C14166" s="1"/>
  <c r="C14167" s="1"/>
  <c r="C14168" s="1"/>
  <c r="C14169" s="1"/>
  <c r="C14170" s="1"/>
  <c r="C14171" s="1"/>
  <c r="C14172" s="1"/>
  <c r="C14173" s="1"/>
  <c r="C14174" s="1"/>
  <c r="C14175" s="1"/>
  <c r="C14176" s="1"/>
  <c r="C14177" s="1"/>
  <c r="C14178" s="1"/>
  <c r="C14179" s="1"/>
  <c r="C14180" s="1"/>
  <c r="C14181" s="1"/>
  <c r="C14182" s="1"/>
  <c r="C14183" s="1"/>
  <c r="C14184" s="1"/>
  <c r="C14185" s="1"/>
  <c r="C14186" s="1"/>
  <c r="C14187" s="1"/>
  <c r="C14188" s="1"/>
  <c r="C14189" s="1"/>
  <c r="C14190" s="1"/>
  <c r="C14191" s="1"/>
  <c r="C14192" s="1"/>
  <c r="C14193" s="1"/>
  <c r="C14194" s="1"/>
  <c r="C14195" s="1"/>
  <c r="C14196" s="1"/>
  <c r="C14197" s="1"/>
  <c r="C14198" s="1"/>
  <c r="C14199" s="1"/>
  <c r="C14200" s="1"/>
  <c r="C14201" s="1"/>
  <c r="C14202" s="1"/>
  <c r="C14203" s="1"/>
  <c r="C14204" s="1"/>
  <c r="C14205" s="1"/>
  <c r="C14206" s="1"/>
  <c r="C14207" s="1"/>
  <c r="C14208" s="1"/>
  <c r="C14209" s="1"/>
  <c r="C14210" s="1"/>
  <c r="C14211" s="1"/>
  <c r="C14212" s="1"/>
  <c r="C14213" s="1"/>
  <c r="C14214" s="1"/>
  <c r="C14215" s="1"/>
  <c r="C14216" s="1"/>
  <c r="C14217" s="1"/>
  <c r="C14218" s="1"/>
  <c r="C14219" s="1"/>
  <c r="C14220" s="1"/>
  <c r="C14221" s="1"/>
  <c r="C14222" s="1"/>
  <c r="C14223" s="1"/>
  <c r="C14224" s="1"/>
  <c r="C14225" s="1"/>
  <c r="C14226" s="1"/>
  <c r="C14227" s="1"/>
  <c r="C14228" s="1"/>
  <c r="C14229" s="1"/>
  <c r="C14230" s="1"/>
  <c r="C14231" s="1"/>
  <c r="C14232" s="1"/>
  <c r="C14233" s="1"/>
  <c r="C14234" s="1"/>
  <c r="C14235" s="1"/>
  <c r="C14236" s="1"/>
  <c r="C14237" s="1"/>
  <c r="C14238" s="1"/>
  <c r="C14239" s="1"/>
  <c r="C14240" s="1"/>
  <c r="C14241" s="1"/>
  <c r="C14242" s="1"/>
  <c r="C14243" s="1"/>
  <c r="C14244" s="1"/>
  <c r="C14245" s="1"/>
  <c r="C14246" s="1"/>
  <c r="C14247" s="1"/>
  <c r="C14248" s="1"/>
  <c r="C14249" s="1"/>
  <c r="C14250" s="1"/>
  <c r="C14251" s="1"/>
  <c r="C14252" s="1"/>
  <c r="C14253" s="1"/>
  <c r="C14254" s="1"/>
  <c r="C14255" s="1"/>
  <c r="C14256" s="1"/>
  <c r="C14257" s="1"/>
  <c r="C14258" s="1"/>
  <c r="C14259" s="1"/>
  <c r="C14260" s="1"/>
  <c r="C14261" s="1"/>
  <c r="C14262" s="1"/>
  <c r="C14263" s="1"/>
  <c r="C14264" s="1"/>
  <c r="C14265" s="1"/>
  <c r="C14266" s="1"/>
  <c r="C14267" s="1"/>
  <c r="C14268" s="1"/>
  <c r="C14269" s="1"/>
  <c r="C14270" s="1"/>
  <c r="C14271" s="1"/>
  <c r="C14272" s="1"/>
  <c r="C14273" s="1"/>
  <c r="C14274" s="1"/>
  <c r="C14275" s="1"/>
  <c r="C14276" s="1"/>
  <c r="C14277" s="1"/>
  <c r="C14278" s="1"/>
  <c r="C14279" s="1"/>
  <c r="C14280" s="1"/>
  <c r="C14281" s="1"/>
  <c r="C14282" s="1"/>
  <c r="C14283" s="1"/>
  <c r="C14284" s="1"/>
  <c r="C14285" s="1"/>
  <c r="C14286" s="1"/>
  <c r="C14287" s="1"/>
  <c r="C14288" s="1"/>
  <c r="C14289" s="1"/>
  <c r="C14290" s="1"/>
  <c r="C14291" s="1"/>
  <c r="C14292" s="1"/>
  <c r="C14293" s="1"/>
  <c r="C14294" s="1"/>
  <c r="C14295" s="1"/>
  <c r="C14296" s="1"/>
  <c r="C14297" s="1"/>
  <c r="C14298" s="1"/>
  <c r="C14299" s="1"/>
  <c r="C14300" s="1"/>
  <c r="C14301" s="1"/>
  <c r="C14302" s="1"/>
  <c r="C14303" s="1"/>
  <c r="C14304" s="1"/>
  <c r="C14305" s="1"/>
  <c r="C14306" s="1"/>
  <c r="C14307" s="1"/>
  <c r="C14308" s="1"/>
  <c r="C14309" s="1"/>
  <c r="C14310" s="1"/>
  <c r="C14311" s="1"/>
  <c r="C14312" s="1"/>
  <c r="C14313" s="1"/>
  <c r="C14314" s="1"/>
  <c r="C14315" s="1"/>
  <c r="C14316" s="1"/>
  <c r="C14317" s="1"/>
  <c r="C14318" s="1"/>
  <c r="C14319" s="1"/>
  <c r="C14320" s="1"/>
  <c r="C14321" s="1"/>
  <c r="C14322" s="1"/>
  <c r="C14323" s="1"/>
  <c r="C14324" s="1"/>
  <c r="C14325" s="1"/>
  <c r="C14326" s="1"/>
  <c r="C14327" s="1"/>
  <c r="C14328" s="1"/>
  <c r="C14329" s="1"/>
  <c r="C14330" s="1"/>
  <c r="C14331" s="1"/>
  <c r="C14332" s="1"/>
  <c r="C14333" s="1"/>
  <c r="C14334" s="1"/>
  <c r="C14335" s="1"/>
  <c r="C14336" s="1"/>
  <c r="C14337" s="1"/>
  <c r="C14338" s="1"/>
  <c r="C14339" s="1"/>
  <c r="C14340" s="1"/>
  <c r="C14341" s="1"/>
  <c r="C14342" s="1"/>
  <c r="C14343" s="1"/>
  <c r="C14344" s="1"/>
  <c r="C14345" s="1"/>
  <c r="C14346" s="1"/>
  <c r="C14347" s="1"/>
  <c r="C14348" s="1"/>
  <c r="C14349" s="1"/>
  <c r="C14350" s="1"/>
  <c r="C14351" s="1"/>
  <c r="C14352" s="1"/>
  <c r="C14353" s="1"/>
  <c r="C14354" s="1"/>
  <c r="C14355" s="1"/>
  <c r="C14356" s="1"/>
  <c r="C14357" s="1"/>
  <c r="C14358" s="1"/>
  <c r="C14359" s="1"/>
  <c r="C14360" s="1"/>
  <c r="C14361" s="1"/>
  <c r="C14362" s="1"/>
  <c r="C14363" s="1"/>
  <c r="C14364" s="1"/>
  <c r="C14365" s="1"/>
  <c r="C14366" s="1"/>
  <c r="C14367" s="1"/>
  <c r="C14368" s="1"/>
  <c r="C14369" s="1"/>
  <c r="C14370" s="1"/>
  <c r="C14371" s="1"/>
  <c r="C14372" s="1"/>
  <c r="C14373" s="1"/>
  <c r="C14374" s="1"/>
  <c r="C14375" s="1"/>
  <c r="C14376" s="1"/>
  <c r="C14377" s="1"/>
  <c r="C14378" s="1"/>
  <c r="C14379" s="1"/>
  <c r="C14380" s="1"/>
  <c r="C14381" s="1"/>
  <c r="C14382" s="1"/>
  <c r="C14383" s="1"/>
  <c r="C14384" s="1"/>
  <c r="C14385" s="1"/>
  <c r="C14386" s="1"/>
  <c r="C14387" s="1"/>
  <c r="C14388" s="1"/>
  <c r="C14389" s="1"/>
  <c r="C14390" s="1"/>
  <c r="C14391" s="1"/>
  <c r="C14392" s="1"/>
  <c r="C14393" s="1"/>
  <c r="C14394" s="1"/>
  <c r="C14395" s="1"/>
  <c r="C14396" s="1"/>
  <c r="C14397" s="1"/>
  <c r="C14398" s="1"/>
  <c r="C14399" s="1"/>
  <c r="C14400" s="1"/>
  <c r="C14401" s="1"/>
  <c r="C14402" s="1"/>
  <c r="C14403" s="1"/>
  <c r="C14404" s="1"/>
  <c r="C14405" s="1"/>
  <c r="C14406" s="1"/>
  <c r="C14407" s="1"/>
  <c r="C14408" s="1"/>
  <c r="C14409" s="1"/>
  <c r="C14410" s="1"/>
  <c r="C14411" s="1"/>
  <c r="C14412" s="1"/>
  <c r="C14413" s="1"/>
  <c r="C14414" s="1"/>
  <c r="C14415" s="1"/>
  <c r="C14416" s="1"/>
  <c r="C14417" s="1"/>
  <c r="C14418" s="1"/>
  <c r="C14419" s="1"/>
  <c r="C14420" s="1"/>
  <c r="C14421" s="1"/>
  <c r="C14422" s="1"/>
  <c r="C14423" s="1"/>
  <c r="C14424" s="1"/>
  <c r="C14425" s="1"/>
  <c r="C14426" s="1"/>
  <c r="C14427" s="1"/>
  <c r="C14428" s="1"/>
  <c r="C14429" s="1"/>
  <c r="C14430" s="1"/>
  <c r="C14431" s="1"/>
  <c r="C14432" s="1"/>
  <c r="C14433" s="1"/>
  <c r="C14434" s="1"/>
  <c r="C14435" s="1"/>
  <c r="C14436" s="1"/>
  <c r="C14437" s="1"/>
  <c r="C14438" s="1"/>
  <c r="C14439" s="1"/>
  <c r="C14440" s="1"/>
  <c r="C14441" s="1"/>
  <c r="C14442" s="1"/>
  <c r="C14443" s="1"/>
  <c r="C14444" s="1"/>
  <c r="C14445" s="1"/>
  <c r="C14446" s="1"/>
  <c r="C14447" s="1"/>
  <c r="C14448" s="1"/>
  <c r="C14449" s="1"/>
  <c r="C14450" s="1"/>
  <c r="C14451" s="1"/>
  <c r="C14452" s="1"/>
  <c r="C14453" s="1"/>
  <c r="C14454" s="1"/>
  <c r="C14455" s="1"/>
  <c r="C14456" s="1"/>
  <c r="C14457" s="1"/>
  <c r="C14458" s="1"/>
  <c r="C14459" s="1"/>
  <c r="C14460" s="1"/>
  <c r="C14461" s="1"/>
  <c r="C14462" s="1"/>
  <c r="C14463" s="1"/>
  <c r="C14464" s="1"/>
  <c r="C14465" s="1"/>
  <c r="C14466" s="1"/>
  <c r="C14467" s="1"/>
  <c r="C14468" s="1"/>
  <c r="C14469" s="1"/>
  <c r="C14470" s="1"/>
  <c r="C14471" s="1"/>
  <c r="C14472" s="1"/>
  <c r="C14473" s="1"/>
  <c r="C14474" s="1"/>
  <c r="C14475" s="1"/>
  <c r="C14476" s="1"/>
  <c r="C14477" s="1"/>
  <c r="C14478" s="1"/>
  <c r="C14479" s="1"/>
  <c r="C14480" s="1"/>
  <c r="C14481" s="1"/>
  <c r="C14482" s="1"/>
  <c r="C14483" s="1"/>
  <c r="C14484" s="1"/>
  <c r="C14485" s="1"/>
  <c r="C14486" s="1"/>
  <c r="C14487" s="1"/>
  <c r="C14488" s="1"/>
  <c r="C14489" s="1"/>
  <c r="C14490" s="1"/>
  <c r="C14491" s="1"/>
  <c r="C14492" s="1"/>
  <c r="C14493" s="1"/>
  <c r="C14494" s="1"/>
  <c r="C14495" s="1"/>
  <c r="C14496" s="1"/>
  <c r="C14497" s="1"/>
  <c r="C14498" s="1"/>
  <c r="C14499" s="1"/>
  <c r="C14500" s="1"/>
  <c r="C14501" s="1"/>
  <c r="C14502" s="1"/>
  <c r="C14503" s="1"/>
  <c r="C14504" s="1"/>
  <c r="C14505" s="1"/>
  <c r="C14506" s="1"/>
  <c r="C14507" s="1"/>
  <c r="C14508" s="1"/>
  <c r="C14509" s="1"/>
  <c r="C14510" s="1"/>
  <c r="C14511" s="1"/>
  <c r="C14512" s="1"/>
  <c r="C14513" s="1"/>
  <c r="C14514" s="1"/>
  <c r="C14515" s="1"/>
  <c r="C14516" s="1"/>
  <c r="C14517" s="1"/>
  <c r="C14518" s="1"/>
  <c r="C14519" s="1"/>
  <c r="C14520" s="1"/>
  <c r="C14521" s="1"/>
  <c r="C14522" s="1"/>
  <c r="C14523" s="1"/>
  <c r="C14524" s="1"/>
  <c r="C14525" s="1"/>
  <c r="C14526" s="1"/>
  <c r="C14527" s="1"/>
  <c r="C14528" s="1"/>
  <c r="C14529" s="1"/>
  <c r="C14530" s="1"/>
  <c r="C14531" s="1"/>
  <c r="C14532" s="1"/>
  <c r="C14533" s="1"/>
  <c r="C14534" s="1"/>
  <c r="C14535" s="1"/>
  <c r="C14536" s="1"/>
  <c r="C14537" s="1"/>
  <c r="C14538" s="1"/>
  <c r="C14539" s="1"/>
  <c r="C14540" s="1"/>
  <c r="C14541" s="1"/>
  <c r="C14542" s="1"/>
  <c r="C14543" s="1"/>
  <c r="C14544" s="1"/>
  <c r="C14545" s="1"/>
  <c r="C14546" s="1"/>
  <c r="C14547" s="1"/>
  <c r="C14548" s="1"/>
  <c r="C14549" s="1"/>
  <c r="C14550" s="1"/>
  <c r="C14551" s="1"/>
  <c r="C14552" s="1"/>
  <c r="C14553" s="1"/>
  <c r="C14554" s="1"/>
  <c r="C14555" s="1"/>
  <c r="C14556" s="1"/>
  <c r="C14557" s="1"/>
  <c r="C14558" s="1"/>
  <c r="C14559" s="1"/>
  <c r="C14560" s="1"/>
  <c r="C14561" s="1"/>
  <c r="C14562" s="1"/>
  <c r="C14563" s="1"/>
  <c r="C14564" s="1"/>
  <c r="C14565" s="1"/>
  <c r="C14566" s="1"/>
  <c r="C14567" s="1"/>
  <c r="C14568" s="1"/>
  <c r="C14569" s="1"/>
  <c r="C14570" s="1"/>
  <c r="C14571" s="1"/>
  <c r="C14572" s="1"/>
  <c r="C14573" s="1"/>
  <c r="C14574" s="1"/>
  <c r="C14575" s="1"/>
  <c r="C14576" s="1"/>
  <c r="C14577" s="1"/>
  <c r="C14578" s="1"/>
  <c r="C14579" s="1"/>
  <c r="C14580" s="1"/>
  <c r="C14581" s="1"/>
  <c r="C14582" s="1"/>
  <c r="C14583" s="1"/>
  <c r="C14584" s="1"/>
  <c r="C14585" s="1"/>
  <c r="C14586" s="1"/>
  <c r="C14587" s="1"/>
  <c r="C14588" s="1"/>
  <c r="C14589" s="1"/>
  <c r="C14590" s="1"/>
  <c r="C14591" s="1"/>
  <c r="C14592" s="1"/>
  <c r="C14593" s="1"/>
  <c r="C14594" s="1"/>
  <c r="C14595" s="1"/>
  <c r="C14596" s="1"/>
  <c r="C14597" s="1"/>
  <c r="C14598" s="1"/>
  <c r="C14599" s="1"/>
  <c r="C14600" s="1"/>
  <c r="C14601" s="1"/>
  <c r="C14602" s="1"/>
  <c r="C14603" s="1"/>
  <c r="C14604" s="1"/>
  <c r="C14605" s="1"/>
  <c r="C14606" s="1"/>
  <c r="C14607" s="1"/>
  <c r="C14608" s="1"/>
  <c r="C14609" s="1"/>
  <c r="C14610" s="1"/>
  <c r="C14611" s="1"/>
  <c r="C14612" s="1"/>
  <c r="C14613" s="1"/>
  <c r="C14614" s="1"/>
  <c r="C14615" s="1"/>
  <c r="C14616" s="1"/>
  <c r="C14617" s="1"/>
  <c r="C14618" s="1"/>
  <c r="C14619" s="1"/>
  <c r="C14620" s="1"/>
  <c r="C14621" s="1"/>
  <c r="C14622" s="1"/>
  <c r="C14623" s="1"/>
  <c r="C14624" s="1"/>
  <c r="C14625" s="1"/>
  <c r="C14626" s="1"/>
  <c r="C14627" s="1"/>
  <c r="C14628" s="1"/>
  <c r="C14629" s="1"/>
  <c r="C14630" s="1"/>
  <c r="C14631" s="1"/>
  <c r="C14632" s="1"/>
  <c r="C14633" s="1"/>
  <c r="C14634" s="1"/>
  <c r="C14635" s="1"/>
  <c r="C14636" s="1"/>
  <c r="C14637" s="1"/>
  <c r="C14638" s="1"/>
  <c r="C14639" s="1"/>
  <c r="C14640" s="1"/>
  <c r="C14641" s="1"/>
  <c r="C14642" s="1"/>
  <c r="C14643" s="1"/>
  <c r="C14644" s="1"/>
  <c r="C14645" s="1"/>
  <c r="C14646" s="1"/>
  <c r="C14647" s="1"/>
  <c r="C14648" s="1"/>
  <c r="C14649" s="1"/>
  <c r="C14650" s="1"/>
  <c r="C14651" s="1"/>
  <c r="C14652" s="1"/>
  <c r="C14653" s="1"/>
  <c r="C14654" s="1"/>
  <c r="C14655" s="1"/>
  <c r="C14656" s="1"/>
  <c r="C14657" s="1"/>
  <c r="C14658" s="1"/>
  <c r="C14659" s="1"/>
  <c r="C14660" s="1"/>
  <c r="C14661" s="1"/>
  <c r="C14662" s="1"/>
  <c r="C14663" s="1"/>
  <c r="C14664" s="1"/>
  <c r="C14665" s="1"/>
  <c r="C14666" s="1"/>
  <c r="C14667" s="1"/>
  <c r="C14668" s="1"/>
  <c r="C14669" s="1"/>
  <c r="C14670" s="1"/>
  <c r="C14671" s="1"/>
  <c r="C14672" s="1"/>
  <c r="C14673" s="1"/>
  <c r="C14674" s="1"/>
  <c r="C14675" s="1"/>
  <c r="C14676" s="1"/>
  <c r="C14677" s="1"/>
  <c r="C14678" s="1"/>
  <c r="C14679" s="1"/>
  <c r="C14680" s="1"/>
  <c r="C14681" s="1"/>
  <c r="C14682" s="1"/>
  <c r="C14683" s="1"/>
  <c r="C14684" s="1"/>
  <c r="C14685" s="1"/>
  <c r="C14686" s="1"/>
  <c r="C14687" s="1"/>
  <c r="C14688" s="1"/>
  <c r="C14689" s="1"/>
  <c r="C14690" s="1"/>
  <c r="C14691" s="1"/>
  <c r="C14692" s="1"/>
  <c r="C14693" s="1"/>
  <c r="C14694" s="1"/>
  <c r="C14695" s="1"/>
  <c r="C14696" s="1"/>
  <c r="C14697" s="1"/>
  <c r="C14698" s="1"/>
  <c r="C14699" s="1"/>
  <c r="C14700" s="1"/>
  <c r="C14701" s="1"/>
  <c r="C14702" s="1"/>
  <c r="C14703" s="1"/>
  <c r="C14704" s="1"/>
  <c r="C14705" s="1"/>
  <c r="C14706" s="1"/>
  <c r="C14707" s="1"/>
  <c r="C14708" s="1"/>
  <c r="C14709" s="1"/>
  <c r="C14710" s="1"/>
  <c r="C14711" s="1"/>
  <c r="C14712" s="1"/>
  <c r="C14713" s="1"/>
  <c r="C14714" s="1"/>
  <c r="C14715" s="1"/>
  <c r="C14716" s="1"/>
  <c r="C14717" s="1"/>
  <c r="C14718" s="1"/>
  <c r="C14719" s="1"/>
  <c r="C14720" s="1"/>
  <c r="C14721" s="1"/>
  <c r="C14722" s="1"/>
  <c r="C14723" s="1"/>
  <c r="C14724" s="1"/>
  <c r="C14725" s="1"/>
  <c r="C14726" s="1"/>
  <c r="C14727" s="1"/>
  <c r="C14728" s="1"/>
  <c r="C14729" s="1"/>
  <c r="C14730" s="1"/>
  <c r="C14731" s="1"/>
  <c r="C14732" s="1"/>
  <c r="C14733" s="1"/>
  <c r="C14734" s="1"/>
  <c r="C14735" s="1"/>
  <c r="C14736" s="1"/>
  <c r="C14737" s="1"/>
  <c r="C14738" s="1"/>
  <c r="C14739" s="1"/>
  <c r="C14740" s="1"/>
  <c r="C14741" s="1"/>
  <c r="C14742" s="1"/>
  <c r="C14743" s="1"/>
  <c r="C14744" s="1"/>
  <c r="C14745" s="1"/>
  <c r="C14746" s="1"/>
  <c r="C14747" s="1"/>
  <c r="C14748" s="1"/>
  <c r="C14749" s="1"/>
  <c r="C14750" s="1"/>
  <c r="C14751" s="1"/>
  <c r="C14752" s="1"/>
  <c r="C14753" s="1"/>
  <c r="C14754" s="1"/>
  <c r="C14755" s="1"/>
  <c r="C14756" s="1"/>
  <c r="C14757" s="1"/>
  <c r="C14758" s="1"/>
  <c r="C14759" s="1"/>
  <c r="C14760" s="1"/>
  <c r="C14761" s="1"/>
  <c r="C14762" s="1"/>
  <c r="C14763" s="1"/>
  <c r="C14764" s="1"/>
  <c r="C14765" s="1"/>
  <c r="C14766" s="1"/>
  <c r="C14767" s="1"/>
  <c r="C14768" s="1"/>
  <c r="C14769" s="1"/>
  <c r="C14770" s="1"/>
  <c r="C14771" s="1"/>
  <c r="C14772" s="1"/>
  <c r="C14773" s="1"/>
  <c r="C14774" s="1"/>
  <c r="C14775" s="1"/>
  <c r="C14776" s="1"/>
  <c r="C14777" s="1"/>
  <c r="C14778" s="1"/>
  <c r="C14779" s="1"/>
  <c r="C14780" s="1"/>
  <c r="C14781" s="1"/>
  <c r="C14782" s="1"/>
  <c r="C14783" s="1"/>
  <c r="C14784" s="1"/>
  <c r="C14785" s="1"/>
  <c r="C14786" s="1"/>
  <c r="C14787" s="1"/>
  <c r="C14788" s="1"/>
  <c r="C14789" s="1"/>
  <c r="C14790" s="1"/>
  <c r="C14791" s="1"/>
  <c r="C14792" s="1"/>
  <c r="C14793" s="1"/>
  <c r="C14794" s="1"/>
  <c r="C14795" s="1"/>
  <c r="C14796" s="1"/>
  <c r="C14797" s="1"/>
  <c r="C14798" s="1"/>
  <c r="C14799" s="1"/>
  <c r="C14800" s="1"/>
  <c r="C14801" s="1"/>
  <c r="C14802" s="1"/>
  <c r="C14803" s="1"/>
  <c r="C14804" s="1"/>
  <c r="C14805" s="1"/>
  <c r="C14806" s="1"/>
  <c r="C14807" s="1"/>
  <c r="C14808" s="1"/>
  <c r="C14809" s="1"/>
  <c r="C14810" s="1"/>
  <c r="C14811" s="1"/>
  <c r="C14812" s="1"/>
  <c r="C14813" s="1"/>
  <c r="C14814" s="1"/>
  <c r="C14815" s="1"/>
  <c r="C14816" s="1"/>
  <c r="C14817" s="1"/>
  <c r="C14818" s="1"/>
  <c r="C14819" s="1"/>
  <c r="C14820" s="1"/>
  <c r="C14821" s="1"/>
  <c r="C14822" s="1"/>
  <c r="C14823" s="1"/>
  <c r="C14824" s="1"/>
  <c r="C14825" s="1"/>
  <c r="C14826" s="1"/>
  <c r="C14827" s="1"/>
  <c r="C14828" s="1"/>
  <c r="C14829" s="1"/>
  <c r="C14830" s="1"/>
  <c r="C14831" s="1"/>
  <c r="C14832" s="1"/>
  <c r="C14833" s="1"/>
  <c r="C14834" s="1"/>
  <c r="C14835" s="1"/>
  <c r="C14836" s="1"/>
  <c r="C14837" s="1"/>
  <c r="C14838" s="1"/>
  <c r="C14839" s="1"/>
  <c r="C14840" s="1"/>
  <c r="C14841" s="1"/>
  <c r="C14842" s="1"/>
  <c r="C14843" s="1"/>
  <c r="C14844" s="1"/>
  <c r="C14845" s="1"/>
  <c r="C14846" s="1"/>
  <c r="C14847" s="1"/>
  <c r="C14848" s="1"/>
  <c r="C14849" s="1"/>
  <c r="C14850" s="1"/>
  <c r="C14851" s="1"/>
  <c r="C14852" s="1"/>
  <c r="C14853" s="1"/>
  <c r="C14854" s="1"/>
  <c r="C14855" s="1"/>
  <c r="C14856" s="1"/>
  <c r="C14857" s="1"/>
  <c r="C14858" s="1"/>
  <c r="C14859" s="1"/>
  <c r="C14860" s="1"/>
  <c r="C14861" s="1"/>
  <c r="C14862" s="1"/>
  <c r="C14863" s="1"/>
  <c r="C14864" s="1"/>
  <c r="C14865" s="1"/>
  <c r="C14866" s="1"/>
  <c r="C14867" s="1"/>
  <c r="C14868" s="1"/>
  <c r="C14869" s="1"/>
  <c r="C14870" s="1"/>
  <c r="C14871" s="1"/>
  <c r="C14872" s="1"/>
  <c r="C14873" s="1"/>
  <c r="C14874" s="1"/>
  <c r="C14875" s="1"/>
  <c r="C14876" s="1"/>
  <c r="C14877" s="1"/>
  <c r="C14878" s="1"/>
  <c r="C14879" s="1"/>
  <c r="C14880" s="1"/>
  <c r="C14881" s="1"/>
  <c r="C14882" s="1"/>
  <c r="C14883" s="1"/>
  <c r="C14884" s="1"/>
  <c r="C14885" s="1"/>
  <c r="C14886" s="1"/>
  <c r="C14887" s="1"/>
  <c r="C14888" s="1"/>
  <c r="C14889" s="1"/>
  <c r="C14890" s="1"/>
  <c r="C14891" s="1"/>
  <c r="C14892" s="1"/>
  <c r="C14893" s="1"/>
  <c r="C14894" s="1"/>
  <c r="C14895" s="1"/>
  <c r="C14896" s="1"/>
  <c r="C14897" s="1"/>
  <c r="C14898" s="1"/>
  <c r="C14899" s="1"/>
  <c r="C14900" s="1"/>
  <c r="C14901" s="1"/>
  <c r="C14902" s="1"/>
  <c r="C14903" s="1"/>
  <c r="C14904" s="1"/>
  <c r="C14905" s="1"/>
  <c r="C14906" s="1"/>
  <c r="C14907" s="1"/>
  <c r="C14908" s="1"/>
  <c r="C14909" s="1"/>
  <c r="C14910" s="1"/>
  <c r="C14911" s="1"/>
  <c r="C14912" s="1"/>
  <c r="C14913" s="1"/>
  <c r="C14914" s="1"/>
  <c r="C14915" s="1"/>
  <c r="C14916" s="1"/>
  <c r="C14917" s="1"/>
  <c r="C14918" s="1"/>
  <c r="C14919" s="1"/>
  <c r="C14920" s="1"/>
  <c r="C14921" s="1"/>
  <c r="C14922" s="1"/>
  <c r="C14923" s="1"/>
  <c r="C14924" s="1"/>
  <c r="C14925" s="1"/>
  <c r="C14926" s="1"/>
  <c r="C14927" s="1"/>
  <c r="C14928" s="1"/>
  <c r="C14929" s="1"/>
  <c r="C14930" s="1"/>
  <c r="C14931" s="1"/>
  <c r="C14932" s="1"/>
  <c r="C14933" s="1"/>
  <c r="C14934" s="1"/>
  <c r="C14935" s="1"/>
  <c r="C14936" s="1"/>
  <c r="C14937" s="1"/>
  <c r="C14938" s="1"/>
  <c r="C14939" s="1"/>
  <c r="C14940" s="1"/>
  <c r="C14941" s="1"/>
  <c r="C14942" s="1"/>
  <c r="C14943" s="1"/>
  <c r="C14944" s="1"/>
  <c r="C14945" s="1"/>
  <c r="C14946" s="1"/>
  <c r="C14947" s="1"/>
  <c r="C14948" s="1"/>
  <c r="C14949" s="1"/>
  <c r="C14950" s="1"/>
  <c r="C14951" s="1"/>
  <c r="C14952" s="1"/>
  <c r="C14953" s="1"/>
  <c r="C14954" s="1"/>
  <c r="C14955" s="1"/>
  <c r="C14956" s="1"/>
  <c r="C14957" s="1"/>
  <c r="C14958" s="1"/>
  <c r="C14959" s="1"/>
  <c r="C14960" s="1"/>
  <c r="C14961" s="1"/>
  <c r="C14962" s="1"/>
  <c r="C14963" s="1"/>
  <c r="C14964" s="1"/>
  <c r="C14965" s="1"/>
  <c r="C14966" s="1"/>
  <c r="C14967" s="1"/>
  <c r="C14968" s="1"/>
  <c r="C14969" s="1"/>
  <c r="C14970" s="1"/>
  <c r="C14971" s="1"/>
  <c r="C14972" s="1"/>
  <c r="C14973" s="1"/>
  <c r="C14974" s="1"/>
  <c r="C14975" s="1"/>
  <c r="C14976" s="1"/>
  <c r="C14977" s="1"/>
  <c r="C14978" s="1"/>
  <c r="C14979" s="1"/>
  <c r="C14980" s="1"/>
  <c r="C14981" s="1"/>
  <c r="C14982" s="1"/>
  <c r="C14983" s="1"/>
  <c r="C14984" s="1"/>
  <c r="C14985" s="1"/>
  <c r="C14986" s="1"/>
  <c r="C14987" s="1"/>
  <c r="C14988" s="1"/>
  <c r="C14989" s="1"/>
  <c r="C14990" s="1"/>
  <c r="C14991" s="1"/>
  <c r="C14992" s="1"/>
  <c r="C14993" s="1"/>
  <c r="C14994" s="1"/>
  <c r="C14995" s="1"/>
  <c r="C14996" s="1"/>
  <c r="C14997" s="1"/>
  <c r="C14998" s="1"/>
  <c r="C14999" s="1"/>
  <c r="C15000" s="1"/>
  <c r="C15001" s="1"/>
  <c r="C15002" s="1"/>
  <c r="C15003" s="1"/>
  <c r="C15004" s="1"/>
  <c r="C15005" s="1"/>
  <c r="C15006" s="1"/>
  <c r="C15007" s="1"/>
  <c r="C15008" s="1"/>
  <c r="C15009" s="1"/>
  <c r="C15010" s="1"/>
  <c r="C15011" s="1"/>
  <c r="C15012" s="1"/>
  <c r="C15013" s="1"/>
  <c r="C15014" s="1"/>
  <c r="C15015" s="1"/>
  <c r="C15016" s="1"/>
  <c r="C15017" s="1"/>
  <c r="C15018" s="1"/>
  <c r="C15019" s="1"/>
  <c r="C15020" s="1"/>
  <c r="C15021" s="1"/>
  <c r="C15022" s="1"/>
  <c r="C15023" s="1"/>
  <c r="C15024" s="1"/>
  <c r="C15025" s="1"/>
  <c r="C15026" s="1"/>
  <c r="C15027" s="1"/>
  <c r="C15028" s="1"/>
  <c r="C15029" s="1"/>
  <c r="C15030" s="1"/>
  <c r="C15031" s="1"/>
  <c r="C15032" s="1"/>
  <c r="C15033" s="1"/>
  <c r="C15034" s="1"/>
  <c r="C15035" s="1"/>
  <c r="C15036" s="1"/>
  <c r="C15037" s="1"/>
  <c r="C15038" s="1"/>
  <c r="C15039" s="1"/>
  <c r="C15040" s="1"/>
  <c r="C15041" s="1"/>
  <c r="C15042" s="1"/>
  <c r="C15043" s="1"/>
  <c r="C15044" s="1"/>
  <c r="C15045" s="1"/>
  <c r="C15046" s="1"/>
  <c r="C15047" s="1"/>
  <c r="C15048" s="1"/>
  <c r="C15049" s="1"/>
  <c r="C15050" s="1"/>
  <c r="C15051" s="1"/>
  <c r="C15052" s="1"/>
  <c r="C15053" s="1"/>
  <c r="C15054" s="1"/>
  <c r="C15055" s="1"/>
  <c r="C15056" s="1"/>
  <c r="C15057" s="1"/>
  <c r="C15058" s="1"/>
  <c r="C15059" s="1"/>
  <c r="C15060" s="1"/>
  <c r="C15061" s="1"/>
  <c r="C15062" s="1"/>
  <c r="C15063" s="1"/>
  <c r="C15064" s="1"/>
  <c r="C15065" s="1"/>
  <c r="C15066" s="1"/>
  <c r="C15067" s="1"/>
  <c r="C15068" s="1"/>
  <c r="C15069" s="1"/>
  <c r="C15070" s="1"/>
  <c r="C15071" s="1"/>
  <c r="C15072" s="1"/>
  <c r="C15073" s="1"/>
  <c r="C15074" s="1"/>
  <c r="C15075" s="1"/>
  <c r="C15076" s="1"/>
  <c r="C15077" s="1"/>
  <c r="C15078" s="1"/>
  <c r="C15079" s="1"/>
  <c r="C15080" s="1"/>
  <c r="C15081" s="1"/>
  <c r="C15082" s="1"/>
  <c r="C15083" s="1"/>
  <c r="C15084" s="1"/>
  <c r="C15085" s="1"/>
  <c r="C15086" s="1"/>
  <c r="C15087" s="1"/>
  <c r="C15088" s="1"/>
  <c r="C15089" s="1"/>
  <c r="C15090" s="1"/>
  <c r="C15091" s="1"/>
  <c r="C15092" s="1"/>
  <c r="C15093" s="1"/>
  <c r="C15094" s="1"/>
  <c r="C15095" s="1"/>
  <c r="C15096" s="1"/>
  <c r="C15097" s="1"/>
  <c r="C15098" s="1"/>
  <c r="C15099" s="1"/>
  <c r="C15100" s="1"/>
  <c r="C15101" s="1"/>
  <c r="C15102" s="1"/>
  <c r="C15103" s="1"/>
  <c r="C15104" s="1"/>
  <c r="C15105" s="1"/>
  <c r="C15106" s="1"/>
  <c r="C15107" s="1"/>
  <c r="C15108" s="1"/>
  <c r="C15109" s="1"/>
  <c r="C15110" s="1"/>
  <c r="C15111" s="1"/>
  <c r="C15112" s="1"/>
  <c r="C15113" s="1"/>
  <c r="C15114" s="1"/>
  <c r="C15115" s="1"/>
  <c r="C15116" s="1"/>
  <c r="C15117" s="1"/>
  <c r="C15118" s="1"/>
  <c r="C15119" s="1"/>
  <c r="C15120" s="1"/>
  <c r="C15121" s="1"/>
  <c r="C15122" s="1"/>
  <c r="C15123" s="1"/>
  <c r="C15124" s="1"/>
  <c r="C15125" s="1"/>
  <c r="C15126" s="1"/>
  <c r="C15127" s="1"/>
  <c r="C15128" s="1"/>
  <c r="C15129" s="1"/>
  <c r="C15130" s="1"/>
  <c r="C15131" s="1"/>
  <c r="C15132" s="1"/>
  <c r="C15133" s="1"/>
  <c r="C15134" s="1"/>
  <c r="C15135" s="1"/>
  <c r="C15136" s="1"/>
  <c r="C15137" s="1"/>
  <c r="C15138" s="1"/>
  <c r="C15139" s="1"/>
  <c r="C15140" s="1"/>
  <c r="C15141" s="1"/>
  <c r="C15142" s="1"/>
  <c r="C15143" s="1"/>
  <c r="C15144" s="1"/>
  <c r="C15145" s="1"/>
  <c r="C15146" s="1"/>
  <c r="C15147" s="1"/>
  <c r="C15148" s="1"/>
  <c r="C15149" s="1"/>
  <c r="C15150" s="1"/>
  <c r="C15151" s="1"/>
  <c r="C15152" s="1"/>
  <c r="C15153" s="1"/>
  <c r="C15154" s="1"/>
  <c r="C15155" s="1"/>
  <c r="C15156" s="1"/>
  <c r="C15157" s="1"/>
  <c r="C15158" s="1"/>
  <c r="C15159" s="1"/>
  <c r="C15160" s="1"/>
  <c r="C15161" s="1"/>
  <c r="C15162" s="1"/>
  <c r="C15163" s="1"/>
  <c r="C15164" s="1"/>
  <c r="C15165" s="1"/>
  <c r="C15166" s="1"/>
  <c r="C15167" s="1"/>
  <c r="C15168" s="1"/>
  <c r="C15169" s="1"/>
  <c r="C15170" s="1"/>
  <c r="C15171" s="1"/>
  <c r="C15172" s="1"/>
  <c r="C15173" s="1"/>
  <c r="C15174" s="1"/>
  <c r="C15175" s="1"/>
  <c r="C15176" s="1"/>
  <c r="C15177" s="1"/>
  <c r="C15178" s="1"/>
  <c r="C15179" s="1"/>
  <c r="C15180" s="1"/>
  <c r="C15181" s="1"/>
  <c r="C15182" s="1"/>
  <c r="C15183" s="1"/>
  <c r="C15184" s="1"/>
  <c r="C15185" s="1"/>
  <c r="C15186" s="1"/>
  <c r="C15187" s="1"/>
  <c r="C15188" s="1"/>
  <c r="C15189" s="1"/>
  <c r="C15190" s="1"/>
  <c r="C15191" s="1"/>
  <c r="C15192" s="1"/>
  <c r="C15193" s="1"/>
  <c r="C15194" s="1"/>
  <c r="C15195" s="1"/>
  <c r="C15196" s="1"/>
  <c r="C15197" s="1"/>
  <c r="C15198" s="1"/>
  <c r="C15199" s="1"/>
  <c r="C15200" s="1"/>
  <c r="C15201" s="1"/>
  <c r="C15202" s="1"/>
  <c r="C15203" s="1"/>
  <c r="C15204" s="1"/>
  <c r="C15205" s="1"/>
  <c r="C15206" s="1"/>
  <c r="C15207" s="1"/>
  <c r="C15208" s="1"/>
  <c r="C15209" s="1"/>
  <c r="C15210" s="1"/>
  <c r="C15211" s="1"/>
  <c r="C15212" s="1"/>
  <c r="C15213" s="1"/>
  <c r="C15214" s="1"/>
  <c r="C15215" s="1"/>
  <c r="C15216" s="1"/>
  <c r="C15217" s="1"/>
  <c r="C15218" s="1"/>
  <c r="C15219" s="1"/>
  <c r="C15220" s="1"/>
  <c r="C15221" s="1"/>
  <c r="C15222" s="1"/>
  <c r="C15223" s="1"/>
  <c r="C15224" s="1"/>
  <c r="C15225" s="1"/>
  <c r="C15226" s="1"/>
  <c r="C15227" s="1"/>
  <c r="C15228" s="1"/>
  <c r="C15229" s="1"/>
  <c r="C15230" s="1"/>
  <c r="C15231" s="1"/>
  <c r="C15232" s="1"/>
  <c r="C15233" s="1"/>
  <c r="C15234" s="1"/>
  <c r="C15235" s="1"/>
  <c r="C15236" s="1"/>
  <c r="C15237" s="1"/>
  <c r="C15238" s="1"/>
  <c r="C15239" s="1"/>
  <c r="C15240" s="1"/>
  <c r="C15241" s="1"/>
  <c r="C15242" s="1"/>
  <c r="C15243" s="1"/>
  <c r="C15244" s="1"/>
  <c r="C15245" s="1"/>
  <c r="C15246" s="1"/>
  <c r="C15247" s="1"/>
  <c r="C15248" s="1"/>
  <c r="C15249" s="1"/>
  <c r="C15250" s="1"/>
  <c r="C15251" s="1"/>
  <c r="C15252" s="1"/>
  <c r="C15253" s="1"/>
  <c r="C15254" s="1"/>
  <c r="C15255" s="1"/>
  <c r="C15256" s="1"/>
  <c r="C15257" s="1"/>
  <c r="C15258" s="1"/>
  <c r="C15259" s="1"/>
  <c r="C15260" s="1"/>
  <c r="C15261" s="1"/>
  <c r="C15262" s="1"/>
  <c r="C15263" s="1"/>
  <c r="C15264" s="1"/>
  <c r="C15265" s="1"/>
  <c r="C15266" s="1"/>
  <c r="C15267" s="1"/>
  <c r="C15268" s="1"/>
  <c r="C15269" s="1"/>
  <c r="C15270" s="1"/>
  <c r="C15271" s="1"/>
  <c r="C15272" s="1"/>
  <c r="C15273" s="1"/>
  <c r="C15274" s="1"/>
  <c r="C15275" s="1"/>
  <c r="C15276" s="1"/>
  <c r="C15277" s="1"/>
  <c r="C15278" s="1"/>
  <c r="C15279" s="1"/>
  <c r="C15280" s="1"/>
  <c r="C15281" s="1"/>
  <c r="C15282" s="1"/>
  <c r="C15283" s="1"/>
  <c r="C15284" s="1"/>
  <c r="C15285" s="1"/>
  <c r="C15286" s="1"/>
  <c r="C15287" s="1"/>
  <c r="C15288" s="1"/>
  <c r="C15289" s="1"/>
  <c r="C15290" s="1"/>
  <c r="C15291" s="1"/>
  <c r="C15292" s="1"/>
  <c r="C15293" s="1"/>
  <c r="C15294" s="1"/>
  <c r="C15295" s="1"/>
  <c r="C15296" s="1"/>
  <c r="C15297" s="1"/>
  <c r="C15298" s="1"/>
  <c r="C15299" s="1"/>
  <c r="C15300" s="1"/>
  <c r="C15301" s="1"/>
  <c r="C15302" s="1"/>
  <c r="C15303" s="1"/>
  <c r="C15304" s="1"/>
  <c r="C15305" s="1"/>
  <c r="C15306" s="1"/>
  <c r="C15307" s="1"/>
  <c r="C15308" s="1"/>
  <c r="C15309" s="1"/>
  <c r="C15310" s="1"/>
  <c r="C15311" s="1"/>
  <c r="C15312" s="1"/>
  <c r="C15313" s="1"/>
  <c r="C15314" s="1"/>
  <c r="C15315" s="1"/>
  <c r="C15316" s="1"/>
  <c r="C15317" s="1"/>
  <c r="C15318" s="1"/>
  <c r="C15319" s="1"/>
  <c r="C15320" s="1"/>
  <c r="C15321" s="1"/>
  <c r="C15322" s="1"/>
  <c r="C15323" s="1"/>
  <c r="C15324" s="1"/>
  <c r="C15325" s="1"/>
  <c r="C15326" s="1"/>
  <c r="C15327" s="1"/>
  <c r="C15328" s="1"/>
  <c r="C15329" s="1"/>
  <c r="C15330" s="1"/>
  <c r="C15331" s="1"/>
  <c r="C15332" s="1"/>
  <c r="C15333" s="1"/>
  <c r="C15334" s="1"/>
  <c r="C15335" s="1"/>
  <c r="C15336" s="1"/>
  <c r="C15337" s="1"/>
  <c r="C15338" s="1"/>
  <c r="C15339" s="1"/>
  <c r="C15340" s="1"/>
  <c r="C15341" s="1"/>
  <c r="C15342" s="1"/>
  <c r="C15343" s="1"/>
  <c r="C15344" s="1"/>
  <c r="C15345" s="1"/>
  <c r="C15346" s="1"/>
  <c r="C15347" s="1"/>
  <c r="C15348" s="1"/>
  <c r="C15349" s="1"/>
  <c r="C15350" s="1"/>
  <c r="C15351" s="1"/>
  <c r="C15352" s="1"/>
  <c r="C15353" s="1"/>
  <c r="C15354" s="1"/>
  <c r="C15355" s="1"/>
  <c r="C15356" s="1"/>
  <c r="C15357" s="1"/>
  <c r="C15358" s="1"/>
  <c r="C15359" s="1"/>
  <c r="C15360" s="1"/>
  <c r="C15361" s="1"/>
  <c r="C15362" s="1"/>
  <c r="C15363" s="1"/>
  <c r="C15364" s="1"/>
  <c r="C15365" s="1"/>
  <c r="C15366" s="1"/>
  <c r="C15367" s="1"/>
  <c r="C15368" s="1"/>
  <c r="C15369" s="1"/>
  <c r="C15370" s="1"/>
  <c r="C15371" s="1"/>
  <c r="C15372" s="1"/>
  <c r="C15373" s="1"/>
  <c r="C15374" s="1"/>
  <c r="C15375" s="1"/>
  <c r="C15376" s="1"/>
  <c r="C15377" s="1"/>
  <c r="C15378" s="1"/>
  <c r="C15379" s="1"/>
  <c r="C15380" s="1"/>
  <c r="C15381" s="1"/>
  <c r="C15382" s="1"/>
  <c r="C15383" s="1"/>
  <c r="C15384" s="1"/>
  <c r="C15385" s="1"/>
  <c r="C15386" s="1"/>
  <c r="C15387" s="1"/>
  <c r="C15388" s="1"/>
  <c r="C15389" s="1"/>
  <c r="C15390" s="1"/>
  <c r="C15391" s="1"/>
  <c r="C15392" s="1"/>
  <c r="C15393" s="1"/>
  <c r="C15394" s="1"/>
  <c r="C15395" s="1"/>
  <c r="C15396" s="1"/>
  <c r="C15397" s="1"/>
  <c r="C15398" s="1"/>
  <c r="C15399" s="1"/>
  <c r="C15400" s="1"/>
  <c r="C15401" s="1"/>
  <c r="C15402" s="1"/>
  <c r="C15403" s="1"/>
  <c r="C15404" s="1"/>
  <c r="C15405" s="1"/>
  <c r="C15406" s="1"/>
  <c r="C15407" s="1"/>
  <c r="C15408" s="1"/>
  <c r="C15409" s="1"/>
  <c r="C15410" s="1"/>
  <c r="C15411" s="1"/>
  <c r="C15412" s="1"/>
  <c r="C15413" s="1"/>
  <c r="C15414" s="1"/>
  <c r="C15415" s="1"/>
  <c r="C15416" s="1"/>
  <c r="C15417" s="1"/>
  <c r="C15418" s="1"/>
  <c r="C15419" s="1"/>
  <c r="C15420" s="1"/>
  <c r="C15421" s="1"/>
  <c r="C15422" s="1"/>
  <c r="C15423" s="1"/>
  <c r="C15424" s="1"/>
  <c r="C15425" s="1"/>
  <c r="C15426" s="1"/>
  <c r="C15427" s="1"/>
  <c r="C15428" s="1"/>
  <c r="C15429" s="1"/>
  <c r="C15430" s="1"/>
  <c r="C15431" s="1"/>
  <c r="C15432" s="1"/>
  <c r="C15433" s="1"/>
  <c r="C15434" s="1"/>
  <c r="C15435" s="1"/>
  <c r="C15436" s="1"/>
  <c r="C15437" s="1"/>
  <c r="C15438" s="1"/>
  <c r="C15439" s="1"/>
  <c r="C15440" s="1"/>
  <c r="C15441" s="1"/>
  <c r="C15442" s="1"/>
  <c r="C15443" s="1"/>
  <c r="C15444" s="1"/>
  <c r="C15445" s="1"/>
  <c r="C15446" s="1"/>
  <c r="C15447" s="1"/>
  <c r="C15448" s="1"/>
  <c r="C15449" s="1"/>
  <c r="C15450" s="1"/>
  <c r="C15451" s="1"/>
  <c r="C15452" s="1"/>
  <c r="C15453" s="1"/>
  <c r="C15454" s="1"/>
  <c r="C15455" s="1"/>
  <c r="C15456" s="1"/>
  <c r="C15457" s="1"/>
  <c r="C15458" s="1"/>
  <c r="C15459" s="1"/>
  <c r="C15460" s="1"/>
  <c r="C15461" s="1"/>
  <c r="C15462" s="1"/>
  <c r="C15463" s="1"/>
  <c r="C15464" s="1"/>
  <c r="C15465" s="1"/>
  <c r="C15466" s="1"/>
  <c r="C15467" s="1"/>
  <c r="C15468" s="1"/>
  <c r="C15469" s="1"/>
  <c r="C15470" s="1"/>
  <c r="C15471" s="1"/>
  <c r="C15472" s="1"/>
  <c r="C15473" s="1"/>
  <c r="C15474" s="1"/>
  <c r="C15475" s="1"/>
  <c r="C15476" s="1"/>
  <c r="C15477" s="1"/>
  <c r="C15478" s="1"/>
  <c r="C15479" s="1"/>
  <c r="C15480" s="1"/>
  <c r="C15481" s="1"/>
  <c r="C15482" s="1"/>
  <c r="C15483" s="1"/>
  <c r="C15484" s="1"/>
  <c r="C15485" s="1"/>
  <c r="C15486" s="1"/>
  <c r="C15487" s="1"/>
  <c r="C15488" s="1"/>
  <c r="C15489" s="1"/>
  <c r="C15490" s="1"/>
  <c r="C15491" s="1"/>
  <c r="C15492" s="1"/>
  <c r="C15493" s="1"/>
  <c r="C15494" s="1"/>
  <c r="C15495" s="1"/>
  <c r="C15496" s="1"/>
  <c r="C15497" s="1"/>
  <c r="C15498" s="1"/>
  <c r="C15499" s="1"/>
  <c r="C15500" s="1"/>
  <c r="C15501" s="1"/>
  <c r="C15502" s="1"/>
  <c r="C15503" s="1"/>
  <c r="C15504" s="1"/>
  <c r="C15505" s="1"/>
  <c r="C15506" s="1"/>
  <c r="C15507" s="1"/>
  <c r="C15508" s="1"/>
  <c r="C15509" s="1"/>
  <c r="C15510" s="1"/>
  <c r="C15511" s="1"/>
  <c r="C15512" s="1"/>
  <c r="C15513" s="1"/>
  <c r="C15514" s="1"/>
  <c r="C15515" s="1"/>
  <c r="C15516" s="1"/>
  <c r="C15517" s="1"/>
  <c r="C15518" s="1"/>
  <c r="C15519" s="1"/>
  <c r="C15520" s="1"/>
  <c r="C15521" s="1"/>
  <c r="C15522" s="1"/>
  <c r="C15523" s="1"/>
  <c r="C15524" s="1"/>
  <c r="C15525" s="1"/>
  <c r="C15526" s="1"/>
  <c r="C15527" s="1"/>
  <c r="C15528" s="1"/>
  <c r="C15529" s="1"/>
  <c r="C15530" s="1"/>
  <c r="C15531" s="1"/>
  <c r="C15532" s="1"/>
  <c r="C15533" s="1"/>
  <c r="C15534" s="1"/>
  <c r="C15535" s="1"/>
  <c r="C15536" s="1"/>
  <c r="C15537" s="1"/>
  <c r="C15538" s="1"/>
  <c r="C15539" s="1"/>
  <c r="C15540" s="1"/>
  <c r="C15541" s="1"/>
  <c r="C15542" s="1"/>
  <c r="C15543" s="1"/>
  <c r="C15544" s="1"/>
  <c r="C15545" s="1"/>
  <c r="C15546" s="1"/>
  <c r="C15547" s="1"/>
  <c r="C15548" s="1"/>
  <c r="C15549" s="1"/>
  <c r="C15550" s="1"/>
  <c r="C15551" s="1"/>
  <c r="C15552" s="1"/>
  <c r="C15553" s="1"/>
  <c r="C15554" s="1"/>
  <c r="C15555" s="1"/>
  <c r="C15556" s="1"/>
  <c r="C15557" s="1"/>
  <c r="C15558" s="1"/>
  <c r="C15559" s="1"/>
  <c r="C15560" s="1"/>
  <c r="C15561" s="1"/>
  <c r="C15562" s="1"/>
  <c r="C15563" s="1"/>
  <c r="C15564" s="1"/>
  <c r="C15565" s="1"/>
  <c r="C15566" s="1"/>
  <c r="C15567" s="1"/>
  <c r="C15568" s="1"/>
  <c r="C15569" s="1"/>
  <c r="C15570" s="1"/>
  <c r="C15571" s="1"/>
  <c r="C15572" s="1"/>
  <c r="C15573" s="1"/>
  <c r="C15574" s="1"/>
  <c r="C15575" s="1"/>
  <c r="C15576" s="1"/>
  <c r="C15577" s="1"/>
  <c r="C15578" s="1"/>
  <c r="C15579" s="1"/>
  <c r="C15580" s="1"/>
  <c r="C15581" s="1"/>
  <c r="C15582" s="1"/>
  <c r="C15583" s="1"/>
  <c r="C15584" s="1"/>
  <c r="C15585" s="1"/>
  <c r="C15586" s="1"/>
  <c r="C15587" s="1"/>
  <c r="C15588" s="1"/>
  <c r="C15589" s="1"/>
  <c r="C15590" s="1"/>
  <c r="C15591" s="1"/>
  <c r="C15592" s="1"/>
  <c r="C15593" s="1"/>
  <c r="C15594" s="1"/>
  <c r="C15595" s="1"/>
  <c r="C15596" s="1"/>
  <c r="C15597" s="1"/>
  <c r="C15598" s="1"/>
  <c r="C15599" s="1"/>
  <c r="C15600" s="1"/>
  <c r="C15601" s="1"/>
  <c r="C15602" s="1"/>
  <c r="C15603" s="1"/>
  <c r="C15604" s="1"/>
  <c r="C15605" s="1"/>
  <c r="C15606" s="1"/>
  <c r="C15607" s="1"/>
  <c r="C15608" s="1"/>
  <c r="C15609" s="1"/>
  <c r="C15610" s="1"/>
  <c r="C15611" s="1"/>
  <c r="C15612" s="1"/>
  <c r="C15613" s="1"/>
  <c r="C15614" s="1"/>
  <c r="C15615" s="1"/>
  <c r="C15616" s="1"/>
  <c r="C15617" s="1"/>
  <c r="C15618" s="1"/>
  <c r="C15619" s="1"/>
  <c r="C15620" s="1"/>
  <c r="C15621" s="1"/>
  <c r="C15622" s="1"/>
  <c r="C15623" s="1"/>
  <c r="C15624" s="1"/>
  <c r="C15625" s="1"/>
  <c r="C15626" s="1"/>
  <c r="C15627" s="1"/>
  <c r="C15628" s="1"/>
  <c r="C15629" s="1"/>
  <c r="C15630" s="1"/>
  <c r="C15631" s="1"/>
  <c r="C15632" s="1"/>
  <c r="C15633" s="1"/>
  <c r="C15634" s="1"/>
  <c r="C15635" s="1"/>
  <c r="C15636" s="1"/>
  <c r="C15637" s="1"/>
  <c r="C15638" s="1"/>
  <c r="C15639" s="1"/>
  <c r="C15640" s="1"/>
  <c r="C15641" s="1"/>
  <c r="C15642" s="1"/>
  <c r="C15643" s="1"/>
  <c r="C15644" s="1"/>
  <c r="C15645" s="1"/>
  <c r="C15646" s="1"/>
  <c r="C15647" s="1"/>
  <c r="C15648" s="1"/>
  <c r="C15649" s="1"/>
  <c r="C15650" s="1"/>
  <c r="C15651" s="1"/>
  <c r="C15652" s="1"/>
  <c r="C15653" s="1"/>
  <c r="C15654" s="1"/>
  <c r="C15655" s="1"/>
  <c r="C15656" s="1"/>
  <c r="C15657" s="1"/>
  <c r="C15658" s="1"/>
  <c r="C15659" s="1"/>
  <c r="C15660" s="1"/>
  <c r="C15661" s="1"/>
  <c r="C15662" s="1"/>
  <c r="C15663" s="1"/>
  <c r="C15664" s="1"/>
  <c r="C15665" s="1"/>
  <c r="C15666" s="1"/>
  <c r="C15667" s="1"/>
  <c r="C15668" s="1"/>
  <c r="C15669" s="1"/>
  <c r="C15670" s="1"/>
  <c r="C15671" s="1"/>
  <c r="C15672" s="1"/>
  <c r="C15673" s="1"/>
  <c r="C15674" s="1"/>
  <c r="C15675" s="1"/>
  <c r="C15676" s="1"/>
  <c r="C15677" s="1"/>
  <c r="C15678" s="1"/>
  <c r="C15679" s="1"/>
  <c r="C15680" s="1"/>
  <c r="C15681" s="1"/>
  <c r="C15682" s="1"/>
  <c r="C15683" s="1"/>
  <c r="C15684" s="1"/>
  <c r="C15685" s="1"/>
  <c r="C15686" s="1"/>
  <c r="C15687" s="1"/>
  <c r="C15688" s="1"/>
  <c r="C15689" s="1"/>
  <c r="C15690" s="1"/>
  <c r="C15691" s="1"/>
  <c r="C15692" s="1"/>
  <c r="C15693" s="1"/>
  <c r="C15694" s="1"/>
  <c r="C15695" s="1"/>
  <c r="C15696" s="1"/>
  <c r="C15697" s="1"/>
  <c r="C15698" s="1"/>
  <c r="C15699" s="1"/>
  <c r="C15700" s="1"/>
  <c r="C15701" s="1"/>
  <c r="C15702" s="1"/>
  <c r="C15703" s="1"/>
  <c r="C15704" s="1"/>
  <c r="C15705" s="1"/>
  <c r="C15706" s="1"/>
  <c r="C15707" s="1"/>
  <c r="C15708" s="1"/>
  <c r="C15709" s="1"/>
  <c r="C15710" s="1"/>
  <c r="C15711" s="1"/>
  <c r="C15712" s="1"/>
  <c r="C15713" s="1"/>
  <c r="C15714" s="1"/>
  <c r="C15715" s="1"/>
  <c r="C15716" s="1"/>
  <c r="C15717" s="1"/>
  <c r="C15718" s="1"/>
  <c r="C15719" s="1"/>
  <c r="C15720" s="1"/>
  <c r="C15721" s="1"/>
  <c r="C15722" s="1"/>
  <c r="C15723" s="1"/>
  <c r="C15724" s="1"/>
  <c r="C15725" s="1"/>
  <c r="C15726" s="1"/>
  <c r="C15727" s="1"/>
  <c r="C15728" s="1"/>
  <c r="C15729" s="1"/>
  <c r="C15730" s="1"/>
  <c r="C15731" s="1"/>
  <c r="C15732" s="1"/>
  <c r="C15733" s="1"/>
  <c r="C15734" s="1"/>
  <c r="C15735" s="1"/>
  <c r="C15736" s="1"/>
  <c r="C15737" s="1"/>
  <c r="C15738" s="1"/>
  <c r="C15739" s="1"/>
  <c r="C15740" s="1"/>
  <c r="C15741" s="1"/>
  <c r="C15742" s="1"/>
  <c r="C15743" s="1"/>
  <c r="C15744" s="1"/>
  <c r="C15745" s="1"/>
  <c r="C15746" s="1"/>
  <c r="C15747" s="1"/>
  <c r="C15748" s="1"/>
  <c r="C15749" s="1"/>
  <c r="C15750" s="1"/>
  <c r="C15751" s="1"/>
  <c r="C15752" s="1"/>
  <c r="C15753" s="1"/>
  <c r="C15754" s="1"/>
  <c r="C15755" s="1"/>
  <c r="C15756" s="1"/>
  <c r="C15757" s="1"/>
  <c r="C15758" s="1"/>
  <c r="C15759" s="1"/>
  <c r="C15760" s="1"/>
  <c r="C15761" s="1"/>
  <c r="C15762" s="1"/>
  <c r="C15763" s="1"/>
  <c r="C15764" s="1"/>
  <c r="C15765" s="1"/>
  <c r="C15766" s="1"/>
  <c r="C15767" s="1"/>
  <c r="C15768" s="1"/>
  <c r="C15769" s="1"/>
  <c r="C15770" s="1"/>
  <c r="C15771" s="1"/>
  <c r="C15772" s="1"/>
  <c r="C15773" s="1"/>
  <c r="C15774" s="1"/>
  <c r="C15775" s="1"/>
  <c r="C15776" s="1"/>
  <c r="C15777" s="1"/>
  <c r="C15778" s="1"/>
  <c r="C15779" s="1"/>
  <c r="C15780" s="1"/>
  <c r="C15781" s="1"/>
  <c r="C15782" s="1"/>
  <c r="C15783" s="1"/>
  <c r="C15784" s="1"/>
  <c r="C15785" s="1"/>
  <c r="C15786" s="1"/>
  <c r="C15787" s="1"/>
  <c r="C15788" s="1"/>
  <c r="C15789" s="1"/>
  <c r="C15790" s="1"/>
  <c r="C15791" s="1"/>
  <c r="C15792" s="1"/>
  <c r="C15793" s="1"/>
  <c r="C15794" s="1"/>
  <c r="C15795" s="1"/>
  <c r="C15796" s="1"/>
  <c r="C15797" s="1"/>
  <c r="C15798" s="1"/>
  <c r="C15799" s="1"/>
  <c r="C15800" s="1"/>
  <c r="C15801" s="1"/>
  <c r="C15802" s="1"/>
  <c r="C15803" s="1"/>
  <c r="C15804" s="1"/>
  <c r="C15805" s="1"/>
  <c r="C15806" s="1"/>
  <c r="C15807" s="1"/>
  <c r="C15808" s="1"/>
  <c r="C15809" s="1"/>
  <c r="C15810" s="1"/>
  <c r="C15811" s="1"/>
  <c r="C15812" s="1"/>
  <c r="C15813" s="1"/>
  <c r="C15814" s="1"/>
  <c r="C15815" s="1"/>
  <c r="C15816" s="1"/>
  <c r="C15817" s="1"/>
  <c r="C15818" s="1"/>
  <c r="C15819" s="1"/>
  <c r="C15820" s="1"/>
  <c r="C15821" s="1"/>
  <c r="C15822" s="1"/>
  <c r="C15823" s="1"/>
  <c r="C15824" s="1"/>
  <c r="C15825" s="1"/>
  <c r="C15826" s="1"/>
  <c r="C15827" s="1"/>
  <c r="C15828" s="1"/>
  <c r="C15829" s="1"/>
  <c r="C15830" s="1"/>
  <c r="C15831" s="1"/>
  <c r="C15832" s="1"/>
  <c r="C15833" s="1"/>
  <c r="C15834" s="1"/>
  <c r="C15835" s="1"/>
  <c r="C15836" s="1"/>
  <c r="C15837" s="1"/>
  <c r="C15838" s="1"/>
  <c r="C15839" s="1"/>
  <c r="C15840" s="1"/>
  <c r="C15841" s="1"/>
  <c r="C15842" s="1"/>
  <c r="C15843" s="1"/>
  <c r="C15844" s="1"/>
  <c r="C15845" s="1"/>
  <c r="C15846" s="1"/>
  <c r="C15847" s="1"/>
  <c r="C15848" s="1"/>
  <c r="C15849" s="1"/>
  <c r="C15850" s="1"/>
  <c r="C15851" s="1"/>
  <c r="C15852" s="1"/>
  <c r="C15853" s="1"/>
  <c r="C15854" s="1"/>
  <c r="C15855" s="1"/>
  <c r="C15856" s="1"/>
  <c r="C15857" s="1"/>
  <c r="C15858" s="1"/>
  <c r="C15859" s="1"/>
  <c r="C15860" s="1"/>
  <c r="C15861" s="1"/>
  <c r="C15862" s="1"/>
  <c r="C15863" s="1"/>
  <c r="C15864" s="1"/>
  <c r="C15865" s="1"/>
  <c r="C15866" s="1"/>
  <c r="C15867" s="1"/>
  <c r="C15868" s="1"/>
  <c r="C15869" s="1"/>
  <c r="C15870" s="1"/>
  <c r="C15871" s="1"/>
  <c r="C15872" s="1"/>
  <c r="C15873" s="1"/>
  <c r="C15874" s="1"/>
  <c r="C15875" s="1"/>
  <c r="C15876" s="1"/>
  <c r="C15877" s="1"/>
  <c r="C15878" s="1"/>
  <c r="C15879" s="1"/>
  <c r="C15880" s="1"/>
  <c r="C15881" s="1"/>
  <c r="C15882" s="1"/>
  <c r="C15883" s="1"/>
  <c r="C15884" s="1"/>
  <c r="C15885" s="1"/>
  <c r="C15886" s="1"/>
  <c r="C15887" s="1"/>
  <c r="C15888" s="1"/>
  <c r="C15889" s="1"/>
  <c r="C15890" s="1"/>
  <c r="C15891" s="1"/>
  <c r="C15892" s="1"/>
  <c r="C15893" s="1"/>
  <c r="C15894" s="1"/>
  <c r="C15895" s="1"/>
  <c r="C15896" s="1"/>
  <c r="C15897" s="1"/>
  <c r="C15898" s="1"/>
  <c r="C15899" s="1"/>
  <c r="C15900" s="1"/>
  <c r="C15901" s="1"/>
  <c r="C15902" s="1"/>
  <c r="C15903" s="1"/>
  <c r="C15904" s="1"/>
  <c r="C15905" s="1"/>
  <c r="C15906" s="1"/>
  <c r="C15907" s="1"/>
  <c r="C15908" s="1"/>
  <c r="C15909" s="1"/>
  <c r="C15910" s="1"/>
  <c r="C15911" s="1"/>
  <c r="C15912" s="1"/>
  <c r="C15913" s="1"/>
  <c r="C15914" s="1"/>
  <c r="C15915" s="1"/>
  <c r="C15916" s="1"/>
  <c r="C15917" s="1"/>
  <c r="C15918" s="1"/>
  <c r="C15919" s="1"/>
  <c r="C15920" s="1"/>
  <c r="C15921" s="1"/>
  <c r="C15922" s="1"/>
  <c r="C15923" s="1"/>
  <c r="C15924" s="1"/>
  <c r="C15925" s="1"/>
  <c r="C15926" s="1"/>
  <c r="C15927" s="1"/>
  <c r="C15928" s="1"/>
  <c r="C15929" s="1"/>
  <c r="C15930" s="1"/>
  <c r="C15931" s="1"/>
  <c r="C15932" s="1"/>
  <c r="C15933" s="1"/>
  <c r="C15934" s="1"/>
  <c r="C15935" s="1"/>
  <c r="C15936" s="1"/>
  <c r="C15937" s="1"/>
  <c r="C15938" s="1"/>
  <c r="C15939" s="1"/>
  <c r="C15940" s="1"/>
  <c r="C15941" s="1"/>
  <c r="C15942" s="1"/>
  <c r="C15943" s="1"/>
  <c r="C15944" s="1"/>
  <c r="C15945" s="1"/>
  <c r="C15946" s="1"/>
  <c r="C15947" s="1"/>
  <c r="C15948" s="1"/>
  <c r="C15949" s="1"/>
  <c r="C15950" s="1"/>
  <c r="C15951" s="1"/>
  <c r="C15952" s="1"/>
  <c r="C15953" s="1"/>
  <c r="C15954" s="1"/>
  <c r="C15955" s="1"/>
  <c r="C15956" s="1"/>
  <c r="C15957" s="1"/>
  <c r="C15958" s="1"/>
  <c r="C15959" s="1"/>
  <c r="C15960" s="1"/>
  <c r="C15961" s="1"/>
  <c r="C15962" s="1"/>
  <c r="C15963" s="1"/>
  <c r="C15964" s="1"/>
  <c r="C15965" s="1"/>
  <c r="C15966" s="1"/>
  <c r="C15967" s="1"/>
  <c r="C15968" s="1"/>
  <c r="C15969" s="1"/>
  <c r="C15970" s="1"/>
  <c r="C15971" s="1"/>
  <c r="C15972" s="1"/>
  <c r="C15973" s="1"/>
  <c r="C15974" s="1"/>
  <c r="C15975" s="1"/>
  <c r="C15976" s="1"/>
  <c r="C15977" s="1"/>
  <c r="C15978" s="1"/>
  <c r="C15979" s="1"/>
  <c r="C15980" s="1"/>
  <c r="C15981" s="1"/>
  <c r="C15982" s="1"/>
  <c r="C15983" s="1"/>
  <c r="C15984" s="1"/>
  <c r="C15985" s="1"/>
  <c r="C15986" s="1"/>
  <c r="C15987" s="1"/>
  <c r="C15988" s="1"/>
  <c r="C15989" s="1"/>
  <c r="C15990" s="1"/>
  <c r="C15991" s="1"/>
  <c r="C15992" s="1"/>
  <c r="C15993" s="1"/>
  <c r="C15994" s="1"/>
  <c r="C15995" s="1"/>
  <c r="C15996" s="1"/>
  <c r="C15997" s="1"/>
  <c r="C15998" s="1"/>
  <c r="C15999" s="1"/>
  <c r="C16000" s="1"/>
  <c r="C16001" s="1"/>
  <c r="C16002" s="1"/>
  <c r="C16003" s="1"/>
  <c r="C16004" s="1"/>
  <c r="C16005" s="1"/>
  <c r="C16006" s="1"/>
  <c r="C16007" s="1"/>
  <c r="C16008" s="1"/>
  <c r="C16009" s="1"/>
  <c r="C16010" s="1"/>
  <c r="C16011" s="1"/>
  <c r="C16012" s="1"/>
  <c r="C16013" s="1"/>
  <c r="C16014" s="1"/>
  <c r="C16015" s="1"/>
  <c r="C16016" s="1"/>
  <c r="C16017" s="1"/>
  <c r="C16018" s="1"/>
  <c r="C16019" s="1"/>
  <c r="C16020" s="1"/>
  <c r="C16021" s="1"/>
  <c r="C16022" s="1"/>
  <c r="C16023" s="1"/>
  <c r="C16024" s="1"/>
  <c r="C16025" s="1"/>
  <c r="C16026" s="1"/>
  <c r="C16027" s="1"/>
  <c r="C16028" s="1"/>
  <c r="C16029" s="1"/>
  <c r="C16030" s="1"/>
  <c r="C16031" s="1"/>
  <c r="C16032" s="1"/>
  <c r="C16033" s="1"/>
  <c r="C16034" s="1"/>
  <c r="C16035" s="1"/>
  <c r="C16036" s="1"/>
  <c r="C16037" s="1"/>
  <c r="C16038" s="1"/>
  <c r="C16039" s="1"/>
  <c r="C16040" s="1"/>
  <c r="C16041" s="1"/>
  <c r="C16042" s="1"/>
  <c r="C16043" s="1"/>
  <c r="C16044" s="1"/>
  <c r="C16045" s="1"/>
  <c r="C16046" s="1"/>
  <c r="C16047" s="1"/>
  <c r="C16048" s="1"/>
  <c r="C16049" s="1"/>
  <c r="C16050" s="1"/>
  <c r="C16051" s="1"/>
  <c r="C16052" s="1"/>
  <c r="C16053" s="1"/>
  <c r="C16054" s="1"/>
  <c r="C16055" s="1"/>
  <c r="C16056" s="1"/>
  <c r="C16057" s="1"/>
  <c r="C16058" s="1"/>
  <c r="C16059" s="1"/>
  <c r="C16060" s="1"/>
  <c r="C16061" s="1"/>
  <c r="C16062" s="1"/>
  <c r="C16063" s="1"/>
  <c r="C16064" s="1"/>
  <c r="C16065" s="1"/>
  <c r="C16066" s="1"/>
  <c r="C16067" s="1"/>
  <c r="C16068" s="1"/>
  <c r="C16069" s="1"/>
  <c r="C16070" s="1"/>
  <c r="C16071" s="1"/>
  <c r="C16072" s="1"/>
  <c r="C16073" s="1"/>
  <c r="C16074" s="1"/>
  <c r="C16075" s="1"/>
  <c r="C16076" s="1"/>
  <c r="C16077" s="1"/>
  <c r="C16078" s="1"/>
  <c r="C16079" s="1"/>
  <c r="C16080" s="1"/>
  <c r="C16081" s="1"/>
  <c r="C16082" s="1"/>
  <c r="C16083" s="1"/>
  <c r="C16084" s="1"/>
  <c r="C16085" s="1"/>
  <c r="C16086" s="1"/>
  <c r="C16087" s="1"/>
  <c r="C16088" s="1"/>
  <c r="C16089" s="1"/>
  <c r="C16090" s="1"/>
  <c r="C16091" s="1"/>
  <c r="C16092" s="1"/>
  <c r="C16093" s="1"/>
  <c r="C16094" s="1"/>
  <c r="C16095" s="1"/>
  <c r="C16096" s="1"/>
  <c r="C16097" s="1"/>
  <c r="C16098" s="1"/>
  <c r="C16099" s="1"/>
  <c r="C16100" s="1"/>
  <c r="C16101" s="1"/>
  <c r="C16102" s="1"/>
  <c r="C16103" s="1"/>
  <c r="C16104" s="1"/>
  <c r="C16105" s="1"/>
  <c r="C16106" s="1"/>
  <c r="C16107" s="1"/>
  <c r="C16108" s="1"/>
  <c r="C16109" s="1"/>
  <c r="C16110" s="1"/>
  <c r="C16111" s="1"/>
  <c r="C16112" s="1"/>
  <c r="C16113" s="1"/>
  <c r="C16114" s="1"/>
  <c r="C16115" s="1"/>
  <c r="C16116" s="1"/>
  <c r="C16117" s="1"/>
  <c r="C16118" s="1"/>
  <c r="C16119" s="1"/>
  <c r="C16120" s="1"/>
  <c r="C16121" s="1"/>
  <c r="C16122" s="1"/>
  <c r="C16123" s="1"/>
  <c r="C16124" s="1"/>
  <c r="C16125" s="1"/>
  <c r="C16126" s="1"/>
  <c r="C16127" s="1"/>
  <c r="C16128" s="1"/>
  <c r="C16129" s="1"/>
  <c r="C16130" s="1"/>
  <c r="C16131" s="1"/>
  <c r="C16132" s="1"/>
  <c r="C16133" s="1"/>
  <c r="C16134" s="1"/>
  <c r="C16135" s="1"/>
  <c r="C16136" s="1"/>
  <c r="C16137" s="1"/>
  <c r="C16138" s="1"/>
  <c r="C16139" s="1"/>
  <c r="C16140" s="1"/>
  <c r="C16141" s="1"/>
  <c r="C16142" s="1"/>
  <c r="C16143" s="1"/>
  <c r="C16144" s="1"/>
  <c r="C16145" s="1"/>
  <c r="C16146" s="1"/>
  <c r="C16147" s="1"/>
  <c r="C16148" s="1"/>
  <c r="C16149" s="1"/>
  <c r="C16150" s="1"/>
  <c r="C16151" s="1"/>
  <c r="C16152" s="1"/>
  <c r="C16153" s="1"/>
  <c r="C16154" s="1"/>
  <c r="C16155" s="1"/>
  <c r="C16156" s="1"/>
  <c r="C16157" s="1"/>
  <c r="C16158" s="1"/>
  <c r="C16159" s="1"/>
  <c r="C16160" s="1"/>
  <c r="C16161" s="1"/>
  <c r="C16162" s="1"/>
  <c r="C16163" s="1"/>
  <c r="C16164" s="1"/>
  <c r="C16165" s="1"/>
  <c r="C16166" s="1"/>
  <c r="C16167" s="1"/>
  <c r="C16168" s="1"/>
  <c r="C16169" s="1"/>
  <c r="C16170" s="1"/>
  <c r="C16171" s="1"/>
  <c r="C16172" s="1"/>
  <c r="C16173" s="1"/>
  <c r="C16174" s="1"/>
  <c r="C16175" s="1"/>
  <c r="C16176" s="1"/>
  <c r="C16177" s="1"/>
  <c r="C16178" s="1"/>
  <c r="C16179" s="1"/>
  <c r="C16180" s="1"/>
  <c r="C16181" s="1"/>
  <c r="C16182" s="1"/>
  <c r="C16183" s="1"/>
  <c r="C16184" s="1"/>
  <c r="C16185" s="1"/>
  <c r="C16186" s="1"/>
  <c r="C16187" s="1"/>
  <c r="C16188" s="1"/>
  <c r="C16189" s="1"/>
  <c r="C16190" s="1"/>
  <c r="C16191" s="1"/>
  <c r="C16192" s="1"/>
  <c r="C16193" s="1"/>
  <c r="C16194" s="1"/>
  <c r="C16195" s="1"/>
  <c r="C16196" s="1"/>
  <c r="C16197" s="1"/>
  <c r="C16198" s="1"/>
  <c r="C16199" s="1"/>
  <c r="C16200" s="1"/>
  <c r="C16201" s="1"/>
  <c r="C16202" s="1"/>
  <c r="C16203" s="1"/>
  <c r="C16204" s="1"/>
  <c r="C16205" s="1"/>
  <c r="C16206" s="1"/>
  <c r="C16207" s="1"/>
  <c r="C16208" s="1"/>
  <c r="C16209" s="1"/>
  <c r="C16210" s="1"/>
  <c r="C16211" s="1"/>
  <c r="C16212" s="1"/>
  <c r="C16213" s="1"/>
  <c r="C16214" s="1"/>
  <c r="C16215" s="1"/>
  <c r="C16216" s="1"/>
  <c r="C16217" s="1"/>
  <c r="C16218" s="1"/>
  <c r="C16219" s="1"/>
  <c r="C16220" s="1"/>
  <c r="C16221" s="1"/>
  <c r="C16222" s="1"/>
  <c r="C16223" s="1"/>
  <c r="C16224" s="1"/>
  <c r="C16225" s="1"/>
  <c r="C16226" s="1"/>
  <c r="C16227" s="1"/>
  <c r="C16228" s="1"/>
  <c r="C16229" s="1"/>
  <c r="C16230" s="1"/>
  <c r="C16231" s="1"/>
  <c r="C16232" s="1"/>
  <c r="C16233" s="1"/>
  <c r="C16234" s="1"/>
  <c r="C16235" s="1"/>
  <c r="C16236" s="1"/>
  <c r="C16237" s="1"/>
  <c r="C16238" s="1"/>
  <c r="C16239" s="1"/>
  <c r="C16240" s="1"/>
  <c r="C16241" s="1"/>
  <c r="C16242" s="1"/>
  <c r="C16243" s="1"/>
  <c r="C16244" s="1"/>
  <c r="C16245" s="1"/>
  <c r="C16246" s="1"/>
  <c r="C16247" s="1"/>
  <c r="C16248" s="1"/>
  <c r="C16249" s="1"/>
  <c r="C16250" s="1"/>
  <c r="C16251" s="1"/>
  <c r="C16252" s="1"/>
  <c r="C16253" s="1"/>
  <c r="C16254" s="1"/>
  <c r="C16255" s="1"/>
  <c r="C16256" s="1"/>
  <c r="C16257" s="1"/>
  <c r="C16258" s="1"/>
  <c r="C16259" s="1"/>
  <c r="C16260" s="1"/>
  <c r="C16261" s="1"/>
  <c r="C16262" s="1"/>
  <c r="C16263" s="1"/>
  <c r="C16264" s="1"/>
  <c r="C16265" s="1"/>
  <c r="C16266" s="1"/>
  <c r="C16267" s="1"/>
  <c r="C16268" s="1"/>
  <c r="C16269" s="1"/>
  <c r="C16270" s="1"/>
  <c r="C16271" s="1"/>
  <c r="C16272" s="1"/>
  <c r="C16273" s="1"/>
  <c r="C16274" s="1"/>
  <c r="C16275" s="1"/>
  <c r="C16276" s="1"/>
  <c r="C16277" s="1"/>
  <c r="C16278" s="1"/>
  <c r="C16279" s="1"/>
  <c r="C16280" s="1"/>
  <c r="C16281" s="1"/>
  <c r="C16282" s="1"/>
  <c r="C16283" s="1"/>
  <c r="C16284" s="1"/>
  <c r="C16285" s="1"/>
  <c r="C16286" s="1"/>
  <c r="C16287" s="1"/>
  <c r="C16288" s="1"/>
  <c r="C16289" s="1"/>
  <c r="C16290" s="1"/>
  <c r="C16291" s="1"/>
  <c r="C16292" s="1"/>
  <c r="C16293" s="1"/>
  <c r="C16294" s="1"/>
  <c r="C16295" s="1"/>
  <c r="C16296" s="1"/>
  <c r="C16297" s="1"/>
  <c r="C16298" s="1"/>
  <c r="C16299" s="1"/>
  <c r="C16300" s="1"/>
  <c r="C16301" s="1"/>
  <c r="C16302" s="1"/>
  <c r="C16303" s="1"/>
  <c r="C16304" s="1"/>
  <c r="C16305" s="1"/>
  <c r="C16306" s="1"/>
  <c r="C16307" s="1"/>
  <c r="C16308" s="1"/>
  <c r="C16309" s="1"/>
  <c r="C16310" s="1"/>
  <c r="C16311" s="1"/>
  <c r="C16312" s="1"/>
  <c r="C16313" s="1"/>
  <c r="C16314" s="1"/>
  <c r="C16315" s="1"/>
  <c r="C16316" s="1"/>
  <c r="C16317" s="1"/>
  <c r="C16318" s="1"/>
  <c r="C16319" s="1"/>
  <c r="C16320" s="1"/>
  <c r="C16321" s="1"/>
  <c r="C16322" s="1"/>
  <c r="C16323" s="1"/>
  <c r="C16324" s="1"/>
  <c r="C16325" s="1"/>
  <c r="C16326" s="1"/>
  <c r="C16327" s="1"/>
  <c r="C16328" s="1"/>
  <c r="C16329" s="1"/>
  <c r="C16330" s="1"/>
  <c r="C16331" s="1"/>
  <c r="C16332" s="1"/>
  <c r="C16333" s="1"/>
  <c r="C16334" s="1"/>
  <c r="C16335" s="1"/>
  <c r="C16336" s="1"/>
  <c r="C16337" s="1"/>
  <c r="C16338" s="1"/>
  <c r="C16339" s="1"/>
  <c r="C16340" s="1"/>
  <c r="C16341" s="1"/>
  <c r="C16342" s="1"/>
  <c r="C16343" s="1"/>
  <c r="C16344" s="1"/>
  <c r="C16345" s="1"/>
  <c r="C16346" s="1"/>
  <c r="C16347" s="1"/>
  <c r="C16348" s="1"/>
  <c r="C16349" s="1"/>
  <c r="C16350" s="1"/>
  <c r="C16351" s="1"/>
  <c r="C16352" s="1"/>
  <c r="C16353" s="1"/>
  <c r="C16354" s="1"/>
  <c r="C16355" s="1"/>
  <c r="C16356" s="1"/>
  <c r="C16357" s="1"/>
  <c r="C16358" s="1"/>
  <c r="C16359" s="1"/>
  <c r="C16360" s="1"/>
  <c r="C16361" s="1"/>
  <c r="C16362" s="1"/>
  <c r="C16363" s="1"/>
  <c r="C16364" s="1"/>
  <c r="C16365" s="1"/>
  <c r="C16366" s="1"/>
  <c r="C16367" s="1"/>
  <c r="C16368" s="1"/>
  <c r="C16369" s="1"/>
  <c r="C16370" s="1"/>
  <c r="C16371" s="1"/>
  <c r="C16372" s="1"/>
  <c r="C16373" s="1"/>
  <c r="C16374" s="1"/>
  <c r="C16375" s="1"/>
  <c r="C16376" s="1"/>
  <c r="C16377" s="1"/>
  <c r="C16378" s="1"/>
  <c r="C16379" s="1"/>
  <c r="C16380" s="1"/>
  <c r="C16381" s="1"/>
  <c r="C16382" s="1"/>
  <c r="C16383" s="1"/>
  <c r="C16384" s="1"/>
  <c r="C16385" s="1"/>
  <c r="C16386" s="1"/>
  <c r="C16387" s="1"/>
  <c r="C16388" s="1"/>
  <c r="C16389" s="1"/>
  <c r="C16390" s="1"/>
  <c r="C16391" s="1"/>
  <c r="C16392" s="1"/>
  <c r="C16393" s="1"/>
  <c r="C16394" s="1"/>
  <c r="C16395" s="1"/>
  <c r="C16396" s="1"/>
  <c r="C16397" s="1"/>
  <c r="C16398" s="1"/>
  <c r="C16399" s="1"/>
  <c r="C16400" s="1"/>
  <c r="C16401" s="1"/>
  <c r="C16402" s="1"/>
  <c r="C16403" s="1"/>
  <c r="C16404" s="1"/>
  <c r="C16405" s="1"/>
  <c r="C16406" s="1"/>
  <c r="C16407" s="1"/>
  <c r="C16408" s="1"/>
  <c r="C16409" s="1"/>
  <c r="C16410" s="1"/>
  <c r="C16411" s="1"/>
  <c r="C16412" s="1"/>
  <c r="C16413" s="1"/>
  <c r="C16414" s="1"/>
  <c r="C16415" s="1"/>
  <c r="C16416" s="1"/>
  <c r="C16417" s="1"/>
  <c r="C16418" s="1"/>
  <c r="C16419" s="1"/>
  <c r="C16420" s="1"/>
  <c r="C16421" s="1"/>
  <c r="C16422" s="1"/>
  <c r="C16423" s="1"/>
  <c r="C16424" s="1"/>
  <c r="C16425" s="1"/>
  <c r="C16426" s="1"/>
  <c r="C16427" s="1"/>
  <c r="C16428" s="1"/>
  <c r="C16429" s="1"/>
  <c r="C16430" s="1"/>
  <c r="C16431" s="1"/>
  <c r="C16432" s="1"/>
  <c r="C16433" s="1"/>
  <c r="C16434" s="1"/>
  <c r="C16435" s="1"/>
  <c r="C16436" s="1"/>
  <c r="C16437" s="1"/>
  <c r="C16438" s="1"/>
  <c r="C16439" s="1"/>
  <c r="C16440" s="1"/>
  <c r="C16441" s="1"/>
  <c r="C16442" s="1"/>
  <c r="C16443" s="1"/>
  <c r="C16444" s="1"/>
  <c r="C16445" s="1"/>
  <c r="C16446" s="1"/>
  <c r="C16447" s="1"/>
  <c r="C16448" s="1"/>
  <c r="C16449" s="1"/>
  <c r="C16450" s="1"/>
  <c r="C16451" s="1"/>
  <c r="C16452" s="1"/>
  <c r="C16453" s="1"/>
  <c r="C16454" s="1"/>
  <c r="C16455" s="1"/>
  <c r="C16456" s="1"/>
  <c r="C16457" s="1"/>
  <c r="C16458" s="1"/>
  <c r="C16459" s="1"/>
  <c r="C16460" s="1"/>
  <c r="C16461" s="1"/>
  <c r="C16462" s="1"/>
  <c r="C16463" s="1"/>
  <c r="C16464" s="1"/>
  <c r="C16465" s="1"/>
  <c r="C16466" s="1"/>
  <c r="C16467" s="1"/>
  <c r="C16468" s="1"/>
  <c r="C16469" s="1"/>
  <c r="C16470" s="1"/>
  <c r="C16471" s="1"/>
  <c r="C16472" s="1"/>
  <c r="C16473" s="1"/>
  <c r="C16474" s="1"/>
  <c r="C16475" s="1"/>
  <c r="C16476" s="1"/>
  <c r="C16477" s="1"/>
  <c r="C16478" s="1"/>
  <c r="C16479" s="1"/>
  <c r="C16480" s="1"/>
  <c r="C16481" s="1"/>
  <c r="C16482" s="1"/>
  <c r="C16483" s="1"/>
  <c r="C16484" s="1"/>
  <c r="C16485" s="1"/>
  <c r="C16486" s="1"/>
  <c r="C16487" s="1"/>
  <c r="C16488" s="1"/>
  <c r="C16489" s="1"/>
  <c r="C16490" s="1"/>
  <c r="C16491" s="1"/>
  <c r="C16492" s="1"/>
  <c r="C16493" s="1"/>
  <c r="C16494" s="1"/>
  <c r="C16495" s="1"/>
  <c r="C16496" s="1"/>
  <c r="C16497" s="1"/>
  <c r="C16498" s="1"/>
  <c r="C16499" s="1"/>
  <c r="C16500" s="1"/>
  <c r="C16501" s="1"/>
  <c r="C16502" s="1"/>
  <c r="C16503" s="1"/>
  <c r="C16504" s="1"/>
  <c r="C16505" s="1"/>
  <c r="C16506" s="1"/>
  <c r="C16507" s="1"/>
  <c r="C16508" s="1"/>
  <c r="C16509" s="1"/>
  <c r="C16510" s="1"/>
  <c r="C16511" s="1"/>
  <c r="C16512" s="1"/>
  <c r="C16513" s="1"/>
  <c r="C16514" s="1"/>
  <c r="C16515" s="1"/>
  <c r="C16516" s="1"/>
  <c r="C16517" s="1"/>
  <c r="C16518" s="1"/>
  <c r="C16519" s="1"/>
  <c r="C16520" s="1"/>
  <c r="C16521" s="1"/>
  <c r="C16522" s="1"/>
  <c r="C16523" s="1"/>
  <c r="C16524" s="1"/>
  <c r="C16525" s="1"/>
  <c r="C16526" s="1"/>
  <c r="C16527" s="1"/>
  <c r="C16528" s="1"/>
  <c r="C16529" s="1"/>
  <c r="C16530" s="1"/>
  <c r="C16531" s="1"/>
  <c r="C16532" s="1"/>
  <c r="C16533" s="1"/>
  <c r="C16534" s="1"/>
  <c r="C16535" s="1"/>
  <c r="C16536" s="1"/>
  <c r="C16537" s="1"/>
  <c r="C16538" s="1"/>
  <c r="C16539" s="1"/>
  <c r="C16540" s="1"/>
  <c r="C16541" s="1"/>
  <c r="C16542" s="1"/>
  <c r="C16543" s="1"/>
  <c r="C16544" s="1"/>
  <c r="C16545" s="1"/>
  <c r="C16546" s="1"/>
  <c r="C16547" s="1"/>
  <c r="C16548" s="1"/>
  <c r="C16549" s="1"/>
  <c r="C16550" s="1"/>
  <c r="C16551" s="1"/>
  <c r="C16552" s="1"/>
  <c r="C16553" s="1"/>
  <c r="C16554" s="1"/>
  <c r="C16555" s="1"/>
  <c r="C16556" s="1"/>
  <c r="C16557" s="1"/>
  <c r="C16558" s="1"/>
  <c r="C16559" s="1"/>
  <c r="C16560" s="1"/>
  <c r="C16561" s="1"/>
  <c r="C16562" s="1"/>
  <c r="C16563" s="1"/>
  <c r="C16564" s="1"/>
  <c r="C16565" s="1"/>
  <c r="C16566" s="1"/>
  <c r="C16567" s="1"/>
  <c r="C16568" s="1"/>
  <c r="C16569" s="1"/>
  <c r="C16570" s="1"/>
  <c r="C16571" s="1"/>
  <c r="C16572" s="1"/>
  <c r="C16573" s="1"/>
  <c r="C16574" s="1"/>
  <c r="C16575" s="1"/>
  <c r="C16576" s="1"/>
  <c r="C16577" s="1"/>
  <c r="C16578" s="1"/>
  <c r="C16579" s="1"/>
  <c r="C16580" s="1"/>
  <c r="C16581" s="1"/>
  <c r="C16582" s="1"/>
  <c r="C16583" s="1"/>
  <c r="C16584" s="1"/>
  <c r="C16585" s="1"/>
  <c r="C16586" s="1"/>
  <c r="C16587" s="1"/>
  <c r="C16588" s="1"/>
  <c r="C16589" s="1"/>
  <c r="C16590" s="1"/>
  <c r="C16591" s="1"/>
  <c r="C16592" s="1"/>
  <c r="C16593" s="1"/>
  <c r="C16594" s="1"/>
  <c r="C16595" s="1"/>
  <c r="C16596" s="1"/>
  <c r="C16597" s="1"/>
  <c r="C16598" s="1"/>
  <c r="C16599" s="1"/>
  <c r="C16600" s="1"/>
  <c r="C16601" s="1"/>
  <c r="C16602" s="1"/>
  <c r="C16603" s="1"/>
  <c r="C16604" s="1"/>
  <c r="C16605" s="1"/>
  <c r="C16606" s="1"/>
  <c r="C16607" s="1"/>
  <c r="C16608" s="1"/>
  <c r="C16609" s="1"/>
  <c r="C16610" s="1"/>
  <c r="C16611" s="1"/>
  <c r="C16612" s="1"/>
  <c r="C16613" s="1"/>
  <c r="C16614" s="1"/>
  <c r="C16615" s="1"/>
  <c r="C16616" s="1"/>
  <c r="C16617" s="1"/>
  <c r="C16618" s="1"/>
  <c r="C16619" s="1"/>
  <c r="C16620" s="1"/>
  <c r="C16621" s="1"/>
  <c r="C16622" s="1"/>
  <c r="C16623" s="1"/>
  <c r="C16624" s="1"/>
  <c r="C16625" s="1"/>
  <c r="C16626" s="1"/>
  <c r="C16627" s="1"/>
  <c r="C16628" s="1"/>
  <c r="C16629" s="1"/>
  <c r="C16630" s="1"/>
  <c r="C16631" s="1"/>
  <c r="C16632" s="1"/>
  <c r="C16633" s="1"/>
  <c r="C16634" s="1"/>
  <c r="C16635" s="1"/>
  <c r="C16636" s="1"/>
  <c r="C16637" s="1"/>
  <c r="C16638" s="1"/>
  <c r="C16639" s="1"/>
  <c r="C16640" s="1"/>
  <c r="C16641" s="1"/>
  <c r="C16642" s="1"/>
  <c r="C16643" s="1"/>
  <c r="C16644" s="1"/>
  <c r="C16645" s="1"/>
  <c r="C16646" s="1"/>
  <c r="C16647" s="1"/>
  <c r="C16648" s="1"/>
  <c r="C16649" s="1"/>
  <c r="C16650" s="1"/>
  <c r="C16651" s="1"/>
  <c r="C16652" s="1"/>
  <c r="C16653" s="1"/>
  <c r="C16654" s="1"/>
  <c r="C16655" s="1"/>
  <c r="C16656" s="1"/>
  <c r="C16657" s="1"/>
  <c r="C16658" s="1"/>
  <c r="C16659" s="1"/>
  <c r="C16660" s="1"/>
  <c r="C16661" s="1"/>
  <c r="C16662" s="1"/>
  <c r="C16663" s="1"/>
  <c r="C16664" s="1"/>
  <c r="C16665" s="1"/>
  <c r="C16666" s="1"/>
  <c r="C16667" s="1"/>
  <c r="C16668" s="1"/>
  <c r="C16669" s="1"/>
  <c r="C16670" s="1"/>
  <c r="C16671" s="1"/>
  <c r="C16672" s="1"/>
  <c r="C16673" s="1"/>
  <c r="C16674" s="1"/>
  <c r="C16675" s="1"/>
  <c r="C16676" s="1"/>
  <c r="C16677" s="1"/>
  <c r="C16678" s="1"/>
  <c r="C16679" s="1"/>
  <c r="C16680" s="1"/>
  <c r="C16681" s="1"/>
  <c r="C16682" s="1"/>
  <c r="C16683" s="1"/>
  <c r="C16684" s="1"/>
  <c r="C16685" s="1"/>
  <c r="C16686" s="1"/>
  <c r="C16687" s="1"/>
  <c r="C16688" s="1"/>
  <c r="C16689" s="1"/>
  <c r="C16690" s="1"/>
  <c r="C16691" s="1"/>
  <c r="C16692" s="1"/>
  <c r="C16693" s="1"/>
  <c r="C16694" s="1"/>
  <c r="C16695" s="1"/>
  <c r="C16696" s="1"/>
  <c r="C16697" s="1"/>
  <c r="C16698" s="1"/>
  <c r="C16699" s="1"/>
  <c r="C16700" s="1"/>
  <c r="C16701" s="1"/>
  <c r="C16702" s="1"/>
  <c r="C16703" s="1"/>
  <c r="C16704" s="1"/>
  <c r="C16705" s="1"/>
  <c r="C16706" s="1"/>
  <c r="C16707" s="1"/>
  <c r="C16708" s="1"/>
  <c r="C16709" s="1"/>
  <c r="C16710" s="1"/>
  <c r="C16711" s="1"/>
  <c r="C16712" s="1"/>
  <c r="C16713" s="1"/>
  <c r="C16714" s="1"/>
  <c r="C16715" s="1"/>
  <c r="C16716" s="1"/>
  <c r="C16717" s="1"/>
  <c r="C16718" s="1"/>
  <c r="C16719" s="1"/>
  <c r="C16720" s="1"/>
  <c r="C16721" s="1"/>
  <c r="C16722" s="1"/>
  <c r="C16723" s="1"/>
  <c r="C16724" s="1"/>
  <c r="C16725" s="1"/>
  <c r="C16726" s="1"/>
  <c r="C16727" s="1"/>
  <c r="C16728" s="1"/>
  <c r="C16729" s="1"/>
  <c r="C16730" s="1"/>
  <c r="C16731" s="1"/>
  <c r="C16732" s="1"/>
  <c r="C16733" s="1"/>
  <c r="C16734" s="1"/>
  <c r="C16735" s="1"/>
  <c r="C16736" s="1"/>
  <c r="C16737" s="1"/>
  <c r="C16738" s="1"/>
  <c r="C16739" s="1"/>
  <c r="C16740" s="1"/>
  <c r="C16741" s="1"/>
  <c r="C16742" s="1"/>
  <c r="C16743" s="1"/>
  <c r="C16744" s="1"/>
  <c r="C16745" s="1"/>
  <c r="C16746" s="1"/>
  <c r="C16747" s="1"/>
  <c r="C16748" s="1"/>
  <c r="C16749" s="1"/>
  <c r="C16750" s="1"/>
  <c r="C16751" s="1"/>
  <c r="C16752" s="1"/>
  <c r="C16753" s="1"/>
  <c r="C16754" s="1"/>
  <c r="C16755" s="1"/>
  <c r="C16756" s="1"/>
  <c r="C16757" s="1"/>
  <c r="C16758" s="1"/>
  <c r="C16759" s="1"/>
  <c r="C16760" s="1"/>
  <c r="C16761" s="1"/>
  <c r="C16762" s="1"/>
  <c r="C16763" s="1"/>
  <c r="C16764" s="1"/>
  <c r="C16765" s="1"/>
  <c r="C16766" s="1"/>
  <c r="C16767" s="1"/>
  <c r="C16768" s="1"/>
  <c r="C16769" s="1"/>
  <c r="C16770" s="1"/>
  <c r="C16771" s="1"/>
  <c r="C16772" s="1"/>
  <c r="C16773" s="1"/>
  <c r="C16774" s="1"/>
  <c r="C16775" s="1"/>
  <c r="C16776" s="1"/>
  <c r="C16777" s="1"/>
  <c r="C16778" s="1"/>
  <c r="C16779" s="1"/>
  <c r="C16780" s="1"/>
  <c r="C16781" s="1"/>
  <c r="C16782" s="1"/>
  <c r="C16783" s="1"/>
  <c r="C16784" s="1"/>
  <c r="C16785" s="1"/>
  <c r="C16786" s="1"/>
  <c r="C16787" s="1"/>
  <c r="C16788" s="1"/>
  <c r="C16789" s="1"/>
  <c r="C16790" s="1"/>
  <c r="C16791" s="1"/>
  <c r="C16792" s="1"/>
  <c r="C16793" s="1"/>
  <c r="C16794" s="1"/>
  <c r="C16795" s="1"/>
  <c r="C16796" s="1"/>
  <c r="C16797" s="1"/>
  <c r="C16798" s="1"/>
  <c r="C16799" s="1"/>
  <c r="C16800" s="1"/>
  <c r="C16801" s="1"/>
  <c r="C16802" s="1"/>
  <c r="C16803" s="1"/>
  <c r="C16804" s="1"/>
  <c r="C16805" s="1"/>
  <c r="C16806" s="1"/>
  <c r="C16807" s="1"/>
  <c r="C16808" s="1"/>
  <c r="C16809" s="1"/>
  <c r="C16810" s="1"/>
  <c r="C16811" s="1"/>
  <c r="C16812" s="1"/>
  <c r="C16813" s="1"/>
  <c r="C16814" s="1"/>
  <c r="C16815" s="1"/>
  <c r="C16816" s="1"/>
  <c r="C16817" s="1"/>
  <c r="C16818" s="1"/>
  <c r="C16819" s="1"/>
  <c r="C16820" s="1"/>
  <c r="C16821" s="1"/>
  <c r="C16822" s="1"/>
  <c r="C16823" s="1"/>
  <c r="C16824" s="1"/>
  <c r="C16825" s="1"/>
  <c r="C16826" s="1"/>
  <c r="C16827" s="1"/>
  <c r="C16828" s="1"/>
  <c r="C16829" s="1"/>
  <c r="C16830" s="1"/>
  <c r="C16831" s="1"/>
  <c r="C16832" s="1"/>
  <c r="C16833" s="1"/>
  <c r="C16834" s="1"/>
  <c r="C16835" s="1"/>
  <c r="C16836" s="1"/>
  <c r="C16837" s="1"/>
  <c r="C16838" s="1"/>
  <c r="C16839" s="1"/>
  <c r="C16840" s="1"/>
  <c r="C16841" s="1"/>
  <c r="C16842" s="1"/>
  <c r="C16843" s="1"/>
  <c r="C16844" s="1"/>
  <c r="C16845" s="1"/>
  <c r="C16846" s="1"/>
  <c r="C16847" s="1"/>
  <c r="C16848" s="1"/>
  <c r="C16849" s="1"/>
  <c r="C16850" s="1"/>
  <c r="C16851" s="1"/>
  <c r="C16852" s="1"/>
  <c r="C16853" s="1"/>
  <c r="C16854" s="1"/>
  <c r="C16855" s="1"/>
  <c r="C16856" s="1"/>
  <c r="C16857" s="1"/>
  <c r="C16858" s="1"/>
  <c r="C16859" s="1"/>
  <c r="C16860" s="1"/>
  <c r="C16861" s="1"/>
  <c r="C16862" s="1"/>
  <c r="C16863" s="1"/>
  <c r="C16864" s="1"/>
  <c r="C16865" s="1"/>
  <c r="C16866" s="1"/>
  <c r="C16867" s="1"/>
  <c r="C16868" s="1"/>
  <c r="C16869" s="1"/>
  <c r="C16870" s="1"/>
  <c r="C16871" s="1"/>
  <c r="C16872" s="1"/>
  <c r="C16873" s="1"/>
  <c r="C16874" s="1"/>
  <c r="C16875" s="1"/>
  <c r="C16876" s="1"/>
  <c r="C16877" s="1"/>
  <c r="C16878" s="1"/>
  <c r="C16879" s="1"/>
  <c r="C16880" s="1"/>
  <c r="C16881" s="1"/>
  <c r="C16882" s="1"/>
  <c r="C16883" s="1"/>
  <c r="C16884" s="1"/>
  <c r="C16885" s="1"/>
  <c r="C16886" s="1"/>
  <c r="C16887" s="1"/>
  <c r="C16888" s="1"/>
  <c r="C16889" s="1"/>
  <c r="C16890" s="1"/>
  <c r="C16891" s="1"/>
  <c r="C16892" s="1"/>
  <c r="C16893" s="1"/>
  <c r="C16894" s="1"/>
  <c r="C16895" s="1"/>
  <c r="C16896" s="1"/>
  <c r="C16897" s="1"/>
  <c r="C16898" s="1"/>
  <c r="C16899" s="1"/>
  <c r="C16900" s="1"/>
  <c r="C16901" s="1"/>
  <c r="C16902" s="1"/>
  <c r="C16903" s="1"/>
  <c r="C16904" s="1"/>
  <c r="C16905" s="1"/>
  <c r="C16906" s="1"/>
  <c r="C16907" s="1"/>
  <c r="C16908" s="1"/>
  <c r="C16909" s="1"/>
  <c r="C16910" s="1"/>
  <c r="C16911" s="1"/>
  <c r="C16912" s="1"/>
  <c r="C16913" s="1"/>
  <c r="C16914" s="1"/>
  <c r="C16915" s="1"/>
  <c r="C16916" s="1"/>
  <c r="C16917" s="1"/>
  <c r="C16918" s="1"/>
  <c r="C16919" s="1"/>
  <c r="C16920" s="1"/>
  <c r="C16921" s="1"/>
  <c r="C16922" s="1"/>
  <c r="C16923" s="1"/>
  <c r="C16924" s="1"/>
  <c r="C16925" s="1"/>
  <c r="C16926" s="1"/>
  <c r="C16927" s="1"/>
  <c r="C16928" s="1"/>
  <c r="C16929" s="1"/>
  <c r="C16930" s="1"/>
  <c r="C16931" s="1"/>
  <c r="C16932" s="1"/>
  <c r="C16933" s="1"/>
  <c r="C16934" s="1"/>
  <c r="C16935" s="1"/>
  <c r="C16936" s="1"/>
  <c r="C16937" s="1"/>
  <c r="C16938" s="1"/>
  <c r="C16939" s="1"/>
  <c r="C16940" s="1"/>
  <c r="C16941" s="1"/>
  <c r="C16942" s="1"/>
  <c r="C16943" s="1"/>
  <c r="C16944" s="1"/>
  <c r="C16945" s="1"/>
  <c r="C16946" s="1"/>
  <c r="C16947" s="1"/>
  <c r="C16948" s="1"/>
  <c r="C16949" s="1"/>
  <c r="C16950" s="1"/>
  <c r="C16951" s="1"/>
  <c r="C16952" s="1"/>
  <c r="C16953" s="1"/>
  <c r="C16954" s="1"/>
  <c r="C16955" s="1"/>
  <c r="C16956" s="1"/>
  <c r="C16957" s="1"/>
  <c r="C16958" s="1"/>
  <c r="C16959" s="1"/>
  <c r="C16960" s="1"/>
  <c r="C16961" s="1"/>
  <c r="C16962" s="1"/>
  <c r="C16963" s="1"/>
  <c r="C16964" s="1"/>
  <c r="C16965" s="1"/>
  <c r="C16966" s="1"/>
  <c r="C16967" s="1"/>
  <c r="C16968" s="1"/>
  <c r="C16969" s="1"/>
  <c r="C16970" s="1"/>
  <c r="C16971" s="1"/>
  <c r="C16972" s="1"/>
  <c r="C16973" s="1"/>
  <c r="C16974" s="1"/>
  <c r="C16975" s="1"/>
  <c r="C16976" s="1"/>
  <c r="C16977" s="1"/>
  <c r="C16978" s="1"/>
  <c r="C16979" s="1"/>
  <c r="C16980" s="1"/>
  <c r="C16981" s="1"/>
  <c r="C16982" s="1"/>
  <c r="C16983" s="1"/>
  <c r="C16984" s="1"/>
  <c r="C16985" s="1"/>
  <c r="C16986" s="1"/>
  <c r="C16987" s="1"/>
  <c r="C16988" s="1"/>
  <c r="C16989" s="1"/>
  <c r="C16990" s="1"/>
  <c r="C16991" s="1"/>
  <c r="C16992" s="1"/>
  <c r="C16993" s="1"/>
  <c r="C16994" s="1"/>
  <c r="C16995" s="1"/>
  <c r="C16996" s="1"/>
  <c r="C16997" s="1"/>
  <c r="C16998" s="1"/>
  <c r="C16999" s="1"/>
  <c r="C17000" s="1"/>
  <c r="C17001" s="1"/>
  <c r="C17002" s="1"/>
  <c r="C17003" s="1"/>
  <c r="C17004" s="1"/>
  <c r="C17005" s="1"/>
  <c r="C17006" s="1"/>
  <c r="C17007" s="1"/>
  <c r="C17008" s="1"/>
  <c r="C17009" s="1"/>
  <c r="C17010" s="1"/>
  <c r="C17011" s="1"/>
  <c r="C17012" s="1"/>
  <c r="C17013" s="1"/>
  <c r="C17014" s="1"/>
  <c r="C17015" s="1"/>
  <c r="C17016" s="1"/>
  <c r="C17017" s="1"/>
  <c r="C17018" s="1"/>
  <c r="C17019" s="1"/>
  <c r="C17020" s="1"/>
  <c r="C17021" s="1"/>
  <c r="C17022" s="1"/>
  <c r="C17023" s="1"/>
  <c r="C17024" s="1"/>
  <c r="C17025" s="1"/>
  <c r="C17026" s="1"/>
  <c r="C17027" s="1"/>
  <c r="C17028" s="1"/>
  <c r="C17029" s="1"/>
  <c r="C17030" s="1"/>
  <c r="C17031" s="1"/>
  <c r="C17032" s="1"/>
  <c r="C17033" s="1"/>
  <c r="C17034" s="1"/>
  <c r="C17035" s="1"/>
  <c r="C17036" s="1"/>
  <c r="C17037" s="1"/>
  <c r="C17038" s="1"/>
  <c r="C17039" s="1"/>
  <c r="C17040" s="1"/>
  <c r="C17041" s="1"/>
  <c r="C17042" s="1"/>
  <c r="C17043" s="1"/>
  <c r="C17044" s="1"/>
  <c r="C17045" s="1"/>
  <c r="C17046" s="1"/>
  <c r="C17047" s="1"/>
  <c r="C17048" s="1"/>
  <c r="C17049" s="1"/>
  <c r="C17050" s="1"/>
  <c r="C17051" s="1"/>
  <c r="C17052" s="1"/>
  <c r="C17053" s="1"/>
  <c r="C17054" s="1"/>
  <c r="C17055" s="1"/>
  <c r="C17056" s="1"/>
  <c r="C17057" s="1"/>
  <c r="C17058" s="1"/>
  <c r="C17059" s="1"/>
  <c r="C17060" s="1"/>
  <c r="C17061" s="1"/>
  <c r="C17062" s="1"/>
  <c r="C17063" s="1"/>
  <c r="C17064" s="1"/>
  <c r="C17065" s="1"/>
  <c r="C17066" s="1"/>
  <c r="C17067" s="1"/>
  <c r="C17068" s="1"/>
  <c r="C17069" s="1"/>
  <c r="C17070" s="1"/>
  <c r="C17071" s="1"/>
  <c r="C17072" s="1"/>
  <c r="C17073" s="1"/>
  <c r="C17074" s="1"/>
  <c r="C17075" s="1"/>
  <c r="C17076" s="1"/>
  <c r="C17077" s="1"/>
  <c r="C17078" s="1"/>
  <c r="C17079" s="1"/>
  <c r="C17080" s="1"/>
  <c r="C17081" s="1"/>
  <c r="C17082" s="1"/>
  <c r="C17083" s="1"/>
  <c r="C17084" s="1"/>
  <c r="C17085" s="1"/>
  <c r="C17086" s="1"/>
  <c r="C17087" s="1"/>
  <c r="C17088" s="1"/>
  <c r="C17089" s="1"/>
  <c r="C17090" s="1"/>
  <c r="C17091" s="1"/>
  <c r="C17092" s="1"/>
  <c r="C17093" s="1"/>
  <c r="C17094" s="1"/>
  <c r="C17095" s="1"/>
  <c r="C17096" s="1"/>
  <c r="C17097" s="1"/>
  <c r="C17098" s="1"/>
  <c r="C17099" s="1"/>
  <c r="C17100" s="1"/>
  <c r="C17101" s="1"/>
  <c r="C17102" s="1"/>
  <c r="C17103" s="1"/>
  <c r="C17104" s="1"/>
  <c r="C17105" s="1"/>
  <c r="C17106" s="1"/>
  <c r="C17107" s="1"/>
  <c r="C17108" s="1"/>
  <c r="C17109" s="1"/>
  <c r="C17110" s="1"/>
  <c r="C17111" s="1"/>
  <c r="C17112" s="1"/>
  <c r="C17113" s="1"/>
  <c r="C17114" s="1"/>
  <c r="C17115" s="1"/>
  <c r="C17116" s="1"/>
  <c r="C17117" s="1"/>
  <c r="C17118" s="1"/>
  <c r="C17119" s="1"/>
  <c r="C17120" s="1"/>
  <c r="C17121" s="1"/>
  <c r="C17122" s="1"/>
  <c r="C17123" s="1"/>
  <c r="C17124" s="1"/>
  <c r="C17125" s="1"/>
  <c r="C17126" s="1"/>
  <c r="C17127" s="1"/>
  <c r="C17128" s="1"/>
  <c r="C17129" s="1"/>
  <c r="C17130" s="1"/>
  <c r="C17131" s="1"/>
  <c r="C17132" s="1"/>
  <c r="C17133" s="1"/>
  <c r="C17134" s="1"/>
  <c r="C17135" s="1"/>
  <c r="C17136" s="1"/>
  <c r="C17137" s="1"/>
  <c r="C17138" s="1"/>
  <c r="C17139" s="1"/>
  <c r="C17140" s="1"/>
  <c r="C17141" s="1"/>
  <c r="C17142" s="1"/>
  <c r="C17143" s="1"/>
  <c r="C17144" s="1"/>
  <c r="C17145" s="1"/>
  <c r="C17146" s="1"/>
  <c r="C17147" s="1"/>
  <c r="C17148" s="1"/>
  <c r="C17149" s="1"/>
  <c r="C17150" s="1"/>
  <c r="C17151" s="1"/>
  <c r="C17152" s="1"/>
  <c r="C17153" s="1"/>
  <c r="C17154" s="1"/>
  <c r="C17155" s="1"/>
  <c r="C17156" s="1"/>
  <c r="C17157" s="1"/>
  <c r="C17158" s="1"/>
  <c r="C17159" s="1"/>
  <c r="C17160" s="1"/>
  <c r="C17161" s="1"/>
  <c r="C17162" s="1"/>
  <c r="C17163" s="1"/>
  <c r="C17164" s="1"/>
  <c r="C17165" s="1"/>
  <c r="C17166" s="1"/>
  <c r="C17167" s="1"/>
  <c r="C17168" s="1"/>
  <c r="C17169" s="1"/>
  <c r="C17170" s="1"/>
  <c r="C17171" s="1"/>
  <c r="C17172" s="1"/>
  <c r="C17173" s="1"/>
  <c r="C17174" s="1"/>
  <c r="C17175" s="1"/>
  <c r="C17176" s="1"/>
  <c r="C17177" s="1"/>
  <c r="C17178" s="1"/>
  <c r="C17179" s="1"/>
  <c r="C17180" s="1"/>
  <c r="C17181" s="1"/>
  <c r="C17182" s="1"/>
  <c r="C17183" s="1"/>
  <c r="C17184" s="1"/>
  <c r="C17185" s="1"/>
  <c r="C17186" s="1"/>
  <c r="C17187" s="1"/>
  <c r="C17188" s="1"/>
  <c r="C17189" s="1"/>
  <c r="C17190" s="1"/>
  <c r="C17191" s="1"/>
  <c r="C17192" s="1"/>
  <c r="C17193" s="1"/>
  <c r="C17194" s="1"/>
  <c r="C17195" s="1"/>
  <c r="C17196" s="1"/>
  <c r="C17197" s="1"/>
  <c r="C17198" s="1"/>
  <c r="C17199" s="1"/>
  <c r="C17200" s="1"/>
  <c r="C17201" s="1"/>
  <c r="C17202" s="1"/>
  <c r="C17203" s="1"/>
  <c r="C17204" s="1"/>
  <c r="C17205" s="1"/>
  <c r="C17206" s="1"/>
  <c r="C17207" s="1"/>
  <c r="C17208" s="1"/>
  <c r="C17209" s="1"/>
  <c r="C17210" s="1"/>
  <c r="C17211" s="1"/>
  <c r="C17212" s="1"/>
  <c r="C17213" s="1"/>
  <c r="C17214" s="1"/>
  <c r="C17215" s="1"/>
  <c r="C17216" s="1"/>
  <c r="C17217" s="1"/>
  <c r="C17218" s="1"/>
  <c r="C17219" s="1"/>
  <c r="C17220" s="1"/>
  <c r="C17221" s="1"/>
  <c r="C17222" s="1"/>
  <c r="C17223" s="1"/>
  <c r="C17224" s="1"/>
  <c r="C17225" s="1"/>
  <c r="C17226" s="1"/>
  <c r="C17227" s="1"/>
  <c r="C17228" s="1"/>
  <c r="C17229" s="1"/>
  <c r="C17230" s="1"/>
  <c r="C17231" s="1"/>
  <c r="C17232" s="1"/>
  <c r="C17233" s="1"/>
  <c r="C17234" s="1"/>
  <c r="C17235" s="1"/>
  <c r="C17236" s="1"/>
  <c r="C17237" s="1"/>
  <c r="C17238" s="1"/>
  <c r="C17239" s="1"/>
  <c r="C17240" s="1"/>
  <c r="C17241" s="1"/>
  <c r="C17242" s="1"/>
  <c r="C17243" s="1"/>
  <c r="C17244" s="1"/>
  <c r="C17245" s="1"/>
  <c r="C17246" s="1"/>
  <c r="C17247" s="1"/>
  <c r="C17248" s="1"/>
  <c r="C17249" s="1"/>
  <c r="C17250" s="1"/>
  <c r="C17251" s="1"/>
  <c r="C17252" s="1"/>
  <c r="C17253" s="1"/>
  <c r="C17254" s="1"/>
  <c r="C17255" s="1"/>
  <c r="C17256" s="1"/>
  <c r="C17257" s="1"/>
  <c r="C17258" s="1"/>
  <c r="C17259" s="1"/>
  <c r="C17260" s="1"/>
  <c r="C17261" s="1"/>
  <c r="C17262" s="1"/>
  <c r="C17263" s="1"/>
  <c r="C17264" s="1"/>
  <c r="C17265" s="1"/>
  <c r="C17266" s="1"/>
  <c r="C17267" s="1"/>
  <c r="C17268" s="1"/>
  <c r="C17269" s="1"/>
  <c r="C17270" s="1"/>
  <c r="C17271" s="1"/>
  <c r="C17272" s="1"/>
  <c r="C17273" s="1"/>
  <c r="C17274" s="1"/>
  <c r="C17275" s="1"/>
  <c r="C17276" s="1"/>
  <c r="C17277" s="1"/>
  <c r="C17278" s="1"/>
  <c r="C17279" s="1"/>
  <c r="C17280" s="1"/>
  <c r="C17281" s="1"/>
  <c r="C17282" s="1"/>
  <c r="C17283" s="1"/>
  <c r="C17284" s="1"/>
  <c r="C17285" s="1"/>
  <c r="C17286" s="1"/>
  <c r="C17287" s="1"/>
  <c r="C17288" s="1"/>
  <c r="C17289" s="1"/>
  <c r="C17290" s="1"/>
  <c r="C17291" s="1"/>
  <c r="C17292" s="1"/>
  <c r="C17293" s="1"/>
  <c r="C17294" s="1"/>
  <c r="C17295" s="1"/>
  <c r="C17296" s="1"/>
  <c r="C17297" s="1"/>
  <c r="C17298" s="1"/>
  <c r="C17299" s="1"/>
  <c r="C17300" s="1"/>
  <c r="C17301" s="1"/>
  <c r="C17302" s="1"/>
  <c r="C17303" s="1"/>
  <c r="C17304" s="1"/>
  <c r="C17305" s="1"/>
  <c r="C17306" s="1"/>
  <c r="C17307" s="1"/>
  <c r="C17308" s="1"/>
  <c r="C17309" s="1"/>
  <c r="C17310" s="1"/>
  <c r="C17311" s="1"/>
  <c r="C17312" s="1"/>
  <c r="C17313" s="1"/>
  <c r="C17314" s="1"/>
  <c r="C17315" s="1"/>
  <c r="C17316" s="1"/>
  <c r="C17317" s="1"/>
  <c r="C17318" s="1"/>
  <c r="C17319" s="1"/>
  <c r="C17320" s="1"/>
  <c r="C17321" s="1"/>
  <c r="C17322" s="1"/>
  <c r="C17323" s="1"/>
  <c r="C17324" s="1"/>
  <c r="C17325" s="1"/>
  <c r="C17326" s="1"/>
  <c r="C17327" s="1"/>
  <c r="C17328" s="1"/>
  <c r="C17329" s="1"/>
  <c r="C17330" s="1"/>
  <c r="C17331" s="1"/>
  <c r="C17332" s="1"/>
  <c r="C17333" s="1"/>
  <c r="C17334" s="1"/>
  <c r="C17335" s="1"/>
  <c r="C17336" s="1"/>
  <c r="C17337" s="1"/>
  <c r="C17338" s="1"/>
  <c r="C17339" s="1"/>
  <c r="C17340" s="1"/>
  <c r="C17341" s="1"/>
  <c r="C17342" s="1"/>
  <c r="C17343" s="1"/>
  <c r="C17344" s="1"/>
  <c r="C17345" s="1"/>
  <c r="C17346" s="1"/>
  <c r="C17347" s="1"/>
  <c r="C17348" s="1"/>
  <c r="C17349" s="1"/>
  <c r="C17350" s="1"/>
  <c r="C17351" s="1"/>
  <c r="C17352" s="1"/>
  <c r="C17353" s="1"/>
  <c r="C17354" s="1"/>
  <c r="C17355" s="1"/>
  <c r="C17356" s="1"/>
  <c r="C17357" s="1"/>
  <c r="C17358" s="1"/>
  <c r="C17359" s="1"/>
  <c r="C17360" s="1"/>
  <c r="C17361" s="1"/>
  <c r="C17362" s="1"/>
  <c r="C17363" s="1"/>
  <c r="C17364" s="1"/>
  <c r="C17365" s="1"/>
  <c r="C17366" s="1"/>
  <c r="C17367" s="1"/>
  <c r="C17368" s="1"/>
  <c r="C17369" s="1"/>
  <c r="C17370" s="1"/>
  <c r="C17371" s="1"/>
  <c r="C17372" s="1"/>
  <c r="C17373" s="1"/>
  <c r="C17374" s="1"/>
  <c r="C17375" s="1"/>
  <c r="C17376" s="1"/>
  <c r="C17377" s="1"/>
  <c r="C17378" s="1"/>
  <c r="C17379" s="1"/>
  <c r="C17380" s="1"/>
  <c r="C17381" s="1"/>
  <c r="C17382" s="1"/>
  <c r="C17383" s="1"/>
  <c r="C17384" s="1"/>
  <c r="C17385" s="1"/>
  <c r="C17386" s="1"/>
  <c r="C17387" s="1"/>
  <c r="C17388" s="1"/>
  <c r="C17389" s="1"/>
  <c r="C17390" s="1"/>
  <c r="C17391" s="1"/>
  <c r="C17392" s="1"/>
  <c r="C17393" s="1"/>
  <c r="C17394" s="1"/>
  <c r="C17395" s="1"/>
  <c r="C17396" s="1"/>
  <c r="C17397" s="1"/>
  <c r="C17398" s="1"/>
  <c r="C17399" s="1"/>
  <c r="C17400" s="1"/>
  <c r="C17401" s="1"/>
  <c r="C17402" s="1"/>
  <c r="C17403" s="1"/>
  <c r="C17404" s="1"/>
  <c r="C17405" s="1"/>
  <c r="C17406" s="1"/>
  <c r="C17407" s="1"/>
  <c r="C17408" s="1"/>
  <c r="C17409" s="1"/>
  <c r="C17410" s="1"/>
  <c r="C17411" s="1"/>
  <c r="C17412" s="1"/>
  <c r="C17413" s="1"/>
  <c r="C17414" s="1"/>
  <c r="C17415" s="1"/>
  <c r="C17416" s="1"/>
  <c r="C17417" s="1"/>
  <c r="C17418" s="1"/>
  <c r="C17419" s="1"/>
  <c r="C17420" s="1"/>
  <c r="C17421" s="1"/>
  <c r="C17422" s="1"/>
  <c r="C17423" s="1"/>
  <c r="C17424" s="1"/>
  <c r="C17425" s="1"/>
  <c r="C17426" s="1"/>
  <c r="C17427" s="1"/>
  <c r="C17428" s="1"/>
  <c r="C17429" s="1"/>
  <c r="C17430" s="1"/>
  <c r="C17431" s="1"/>
  <c r="C17432" s="1"/>
  <c r="C17433" s="1"/>
  <c r="C17434" s="1"/>
  <c r="C17435" s="1"/>
  <c r="C17436" s="1"/>
  <c r="C17437" s="1"/>
  <c r="C17438" s="1"/>
  <c r="C17439" s="1"/>
  <c r="C17440" s="1"/>
  <c r="C17441" s="1"/>
  <c r="C17442" s="1"/>
  <c r="C17443" s="1"/>
  <c r="C17444" s="1"/>
  <c r="C17445" s="1"/>
  <c r="C17446" s="1"/>
  <c r="C17447" s="1"/>
  <c r="C17448" s="1"/>
  <c r="C17449" s="1"/>
  <c r="C17450" s="1"/>
  <c r="C17451" s="1"/>
  <c r="C17452" s="1"/>
  <c r="C17453" s="1"/>
  <c r="C17454" s="1"/>
  <c r="C17455" s="1"/>
  <c r="C17456" s="1"/>
  <c r="C17457" s="1"/>
  <c r="C17458" s="1"/>
  <c r="C17459" s="1"/>
  <c r="C17460" s="1"/>
  <c r="C17461" s="1"/>
  <c r="C17462" s="1"/>
  <c r="C17463" s="1"/>
  <c r="C17464" s="1"/>
  <c r="C17465" s="1"/>
  <c r="C17466" s="1"/>
  <c r="C17467" s="1"/>
  <c r="C17468" s="1"/>
  <c r="C17469" s="1"/>
  <c r="C17470" s="1"/>
  <c r="C17471" s="1"/>
  <c r="C17472" s="1"/>
  <c r="C17473" s="1"/>
  <c r="C17474" s="1"/>
  <c r="C17475" s="1"/>
  <c r="C17476" s="1"/>
  <c r="C17477" s="1"/>
  <c r="C17478" s="1"/>
  <c r="C17479" s="1"/>
  <c r="C17480" s="1"/>
  <c r="C17481" s="1"/>
  <c r="C17482" s="1"/>
  <c r="C17483" s="1"/>
  <c r="C17484" s="1"/>
  <c r="C17485" s="1"/>
  <c r="C17486" s="1"/>
  <c r="C17487" s="1"/>
  <c r="C17488" s="1"/>
  <c r="C17489" s="1"/>
  <c r="C17490" s="1"/>
  <c r="C17491" s="1"/>
  <c r="C17492" s="1"/>
  <c r="C17493" s="1"/>
  <c r="C17494" s="1"/>
  <c r="C17495" s="1"/>
  <c r="C17496" s="1"/>
  <c r="C17497" s="1"/>
  <c r="C17498" s="1"/>
  <c r="C17499" s="1"/>
  <c r="C17500" s="1"/>
  <c r="C17501" s="1"/>
  <c r="C17502" s="1"/>
  <c r="C17503" s="1"/>
  <c r="C17504" s="1"/>
  <c r="C17505" s="1"/>
  <c r="C17506" s="1"/>
  <c r="C17507" s="1"/>
  <c r="C17508" s="1"/>
  <c r="C17509" s="1"/>
  <c r="C17510" s="1"/>
  <c r="C17511" s="1"/>
  <c r="C17512" s="1"/>
  <c r="C17513" s="1"/>
  <c r="C17514" s="1"/>
  <c r="C17515" s="1"/>
  <c r="C17516" s="1"/>
  <c r="C17517" s="1"/>
  <c r="C17518" s="1"/>
  <c r="C17519" s="1"/>
  <c r="C17520" s="1"/>
  <c r="C17521" s="1"/>
  <c r="C17522" s="1"/>
  <c r="C17523" s="1"/>
  <c r="C17524" s="1"/>
  <c r="C17525" s="1"/>
  <c r="C17526" s="1"/>
  <c r="C17527" s="1"/>
  <c r="C17528" s="1"/>
  <c r="C17529" s="1"/>
  <c r="C17530" s="1"/>
  <c r="C17531" s="1"/>
  <c r="C17532" s="1"/>
  <c r="C17533" s="1"/>
  <c r="C17534" s="1"/>
  <c r="C17535" s="1"/>
  <c r="C17536" s="1"/>
  <c r="C17537" s="1"/>
  <c r="C17538" s="1"/>
  <c r="C17539" s="1"/>
  <c r="C17540" s="1"/>
  <c r="C17541" s="1"/>
  <c r="C17542" s="1"/>
  <c r="C17543" s="1"/>
  <c r="C17544" s="1"/>
  <c r="C17545" s="1"/>
  <c r="C17546" s="1"/>
  <c r="C17547" s="1"/>
  <c r="C17548" s="1"/>
  <c r="C17549" s="1"/>
  <c r="C17550" s="1"/>
  <c r="C17551" s="1"/>
  <c r="C17552" s="1"/>
  <c r="C17553" s="1"/>
  <c r="C17554" s="1"/>
  <c r="C17555" s="1"/>
  <c r="C17556" s="1"/>
  <c r="C17557" s="1"/>
  <c r="C17558" s="1"/>
  <c r="C17559" s="1"/>
  <c r="C17560" s="1"/>
  <c r="C17561" s="1"/>
  <c r="C17562" s="1"/>
  <c r="C17563" s="1"/>
  <c r="C17564" s="1"/>
  <c r="C17565" s="1"/>
  <c r="C17566" s="1"/>
  <c r="C17567" s="1"/>
  <c r="C17568" s="1"/>
  <c r="C17569" s="1"/>
  <c r="C17570" s="1"/>
  <c r="C17571" s="1"/>
  <c r="C17572" s="1"/>
  <c r="C17573" s="1"/>
  <c r="C17574" s="1"/>
  <c r="C17575" s="1"/>
  <c r="C17576" s="1"/>
  <c r="C17577" s="1"/>
  <c r="C17578" s="1"/>
  <c r="C17579" s="1"/>
  <c r="C17580" s="1"/>
  <c r="C17581" s="1"/>
  <c r="C17582" s="1"/>
  <c r="C17583" s="1"/>
  <c r="C17584" s="1"/>
  <c r="C17585" s="1"/>
  <c r="C17586" s="1"/>
  <c r="C17587" s="1"/>
  <c r="C17588" s="1"/>
  <c r="C17589" s="1"/>
  <c r="C17590" s="1"/>
  <c r="C17591" s="1"/>
  <c r="C17592" s="1"/>
  <c r="C17593" s="1"/>
  <c r="C17594" s="1"/>
  <c r="C17595" s="1"/>
  <c r="C17596" s="1"/>
  <c r="C17597" s="1"/>
  <c r="C17598" s="1"/>
  <c r="C17599" s="1"/>
  <c r="C17600" s="1"/>
  <c r="C17601" s="1"/>
  <c r="C17602" s="1"/>
  <c r="C17603" s="1"/>
  <c r="C17604" s="1"/>
  <c r="C17605" s="1"/>
  <c r="C17606" s="1"/>
  <c r="C17607" s="1"/>
  <c r="C17608" s="1"/>
  <c r="C17609" s="1"/>
  <c r="C17610" s="1"/>
  <c r="C17611" s="1"/>
  <c r="C17612" s="1"/>
  <c r="C17613" s="1"/>
  <c r="C17614" s="1"/>
  <c r="C17615" s="1"/>
  <c r="C17616" s="1"/>
  <c r="C17617" s="1"/>
  <c r="C17618" s="1"/>
  <c r="C17619" s="1"/>
  <c r="C17620" s="1"/>
  <c r="C17621" s="1"/>
  <c r="C17622" s="1"/>
  <c r="C17623" s="1"/>
  <c r="C17624" s="1"/>
  <c r="C17625" s="1"/>
  <c r="C17626" s="1"/>
  <c r="C17627" s="1"/>
  <c r="C17628" s="1"/>
  <c r="C17629" s="1"/>
  <c r="C17630" s="1"/>
  <c r="C17631" s="1"/>
  <c r="C17632" s="1"/>
  <c r="C17633" s="1"/>
  <c r="C17634" s="1"/>
  <c r="C17635" s="1"/>
  <c r="C17636" s="1"/>
  <c r="C17637" s="1"/>
  <c r="C17638" s="1"/>
  <c r="C17639" s="1"/>
  <c r="C17640" s="1"/>
  <c r="C17641" s="1"/>
  <c r="C17642" s="1"/>
  <c r="C17643" s="1"/>
  <c r="C17644" s="1"/>
  <c r="C17645" s="1"/>
  <c r="C17646" s="1"/>
  <c r="C17647" s="1"/>
  <c r="C17648" s="1"/>
  <c r="C17649" s="1"/>
  <c r="C17650" s="1"/>
  <c r="C17651" s="1"/>
  <c r="C17652" s="1"/>
  <c r="C17653" s="1"/>
  <c r="C17654" s="1"/>
  <c r="C17655" s="1"/>
  <c r="C17656" s="1"/>
  <c r="C17657" s="1"/>
  <c r="C17658" s="1"/>
  <c r="C17659" s="1"/>
  <c r="C17660" s="1"/>
  <c r="C17661" s="1"/>
  <c r="C17662" s="1"/>
  <c r="C17663" s="1"/>
  <c r="C17664" s="1"/>
  <c r="C17665" s="1"/>
  <c r="C17666" s="1"/>
  <c r="C17667" s="1"/>
  <c r="C17668" s="1"/>
  <c r="C17669" s="1"/>
  <c r="C17670" s="1"/>
  <c r="C17671" s="1"/>
  <c r="C17672" s="1"/>
  <c r="C17673" s="1"/>
  <c r="C17674" s="1"/>
  <c r="C17675" s="1"/>
  <c r="C17676" s="1"/>
  <c r="C17677" s="1"/>
  <c r="C17678" s="1"/>
  <c r="C17679" s="1"/>
  <c r="C17680" s="1"/>
  <c r="C17681" s="1"/>
  <c r="C17682" s="1"/>
  <c r="C17683" s="1"/>
  <c r="C17684" s="1"/>
  <c r="C17685" s="1"/>
  <c r="C17686" s="1"/>
  <c r="C17687" s="1"/>
  <c r="C17688" s="1"/>
  <c r="C17689" s="1"/>
  <c r="C17690" s="1"/>
  <c r="C17691" s="1"/>
  <c r="C17692" s="1"/>
  <c r="C17693" s="1"/>
  <c r="C17694" s="1"/>
  <c r="C17695" s="1"/>
  <c r="C17696" s="1"/>
  <c r="C17697" s="1"/>
  <c r="C17698" s="1"/>
  <c r="C17699" s="1"/>
  <c r="C17700" s="1"/>
  <c r="C17701" s="1"/>
  <c r="C17702" s="1"/>
  <c r="C17703" s="1"/>
  <c r="C17704" s="1"/>
  <c r="C17705" s="1"/>
  <c r="C17706" s="1"/>
  <c r="C17707" s="1"/>
  <c r="C17708" s="1"/>
  <c r="C17709" s="1"/>
  <c r="C17710" s="1"/>
  <c r="C17711" s="1"/>
  <c r="C17712" s="1"/>
  <c r="C17713" s="1"/>
  <c r="C17714" s="1"/>
  <c r="C17715" s="1"/>
  <c r="C17716" s="1"/>
  <c r="C17717" s="1"/>
  <c r="C17718" s="1"/>
  <c r="C17719" s="1"/>
  <c r="C17720" s="1"/>
  <c r="C17721" s="1"/>
  <c r="C17722" s="1"/>
  <c r="C17723" s="1"/>
  <c r="C17724" s="1"/>
  <c r="C17725" s="1"/>
  <c r="C17726" s="1"/>
  <c r="C17727" s="1"/>
  <c r="C17728" s="1"/>
  <c r="C17729" s="1"/>
  <c r="C17730" s="1"/>
  <c r="C17731" s="1"/>
  <c r="C17732" s="1"/>
  <c r="C17733" s="1"/>
  <c r="C17734" s="1"/>
  <c r="C17735" s="1"/>
  <c r="C17736" s="1"/>
  <c r="C17737" s="1"/>
  <c r="C17738" s="1"/>
  <c r="C17739" s="1"/>
  <c r="C17740" s="1"/>
  <c r="C17741" s="1"/>
  <c r="C17742" s="1"/>
  <c r="C17743" s="1"/>
  <c r="C17744" s="1"/>
  <c r="C17745" s="1"/>
  <c r="C17746" s="1"/>
  <c r="C17747" s="1"/>
  <c r="C17748" s="1"/>
  <c r="C17749" s="1"/>
  <c r="C17750" s="1"/>
  <c r="C17751" s="1"/>
  <c r="C17752" s="1"/>
  <c r="C17753" s="1"/>
  <c r="C17754" s="1"/>
  <c r="C17755" s="1"/>
  <c r="C17756" s="1"/>
  <c r="C17757" s="1"/>
  <c r="C17758" s="1"/>
  <c r="C17759" s="1"/>
  <c r="C17760" s="1"/>
  <c r="C17761" s="1"/>
  <c r="C17762" s="1"/>
  <c r="C17763" s="1"/>
  <c r="C17764" s="1"/>
  <c r="C17765" s="1"/>
  <c r="C17766" s="1"/>
  <c r="C17767" s="1"/>
  <c r="C17768" s="1"/>
  <c r="C17769" s="1"/>
  <c r="C17770" s="1"/>
  <c r="C17771" s="1"/>
  <c r="C17772" s="1"/>
  <c r="C17773" s="1"/>
  <c r="C17774" s="1"/>
  <c r="C17775" s="1"/>
  <c r="C17776" s="1"/>
  <c r="C17777" s="1"/>
  <c r="C17778" s="1"/>
  <c r="C17779" s="1"/>
  <c r="C17780" s="1"/>
  <c r="C17781" s="1"/>
  <c r="C17782" s="1"/>
  <c r="C17783" s="1"/>
  <c r="C17784" s="1"/>
  <c r="C17785" s="1"/>
  <c r="C17786" s="1"/>
  <c r="C17787" s="1"/>
  <c r="C17788" s="1"/>
  <c r="C17789" s="1"/>
  <c r="C17790" s="1"/>
  <c r="C17791" s="1"/>
  <c r="C17792" s="1"/>
  <c r="C17793" s="1"/>
  <c r="C17794" s="1"/>
  <c r="C17795" s="1"/>
  <c r="C17796" s="1"/>
  <c r="C17797" s="1"/>
  <c r="C17798" s="1"/>
  <c r="C17799" s="1"/>
  <c r="C17800" s="1"/>
  <c r="C17801" s="1"/>
  <c r="C17802" s="1"/>
  <c r="C17803" s="1"/>
  <c r="C17804" s="1"/>
  <c r="C17805" s="1"/>
  <c r="C17806" s="1"/>
  <c r="C17807" s="1"/>
  <c r="C17808" s="1"/>
  <c r="C17809" s="1"/>
  <c r="C17810" s="1"/>
  <c r="C17811" s="1"/>
  <c r="C17812" s="1"/>
  <c r="C17813" s="1"/>
  <c r="C17814" s="1"/>
  <c r="C17815" s="1"/>
  <c r="C17816" s="1"/>
  <c r="C17817" s="1"/>
  <c r="C17818" s="1"/>
  <c r="C17819" s="1"/>
  <c r="C17820" s="1"/>
  <c r="C17821" s="1"/>
  <c r="C17822" s="1"/>
  <c r="C17823" s="1"/>
  <c r="C17824" s="1"/>
  <c r="C17825" s="1"/>
  <c r="C17826" s="1"/>
  <c r="C17827" s="1"/>
  <c r="C17828" s="1"/>
  <c r="C17829" s="1"/>
  <c r="C17830" s="1"/>
  <c r="C17831" s="1"/>
  <c r="C17832" s="1"/>
  <c r="C17833" s="1"/>
  <c r="C17834" s="1"/>
  <c r="C17835" s="1"/>
  <c r="C17836" s="1"/>
  <c r="C17837" s="1"/>
  <c r="C17838" s="1"/>
  <c r="C17839" s="1"/>
  <c r="C17840" s="1"/>
  <c r="C17841" s="1"/>
  <c r="C17842" s="1"/>
  <c r="C17843" s="1"/>
  <c r="C17844" s="1"/>
  <c r="C17845" s="1"/>
  <c r="C17846" s="1"/>
  <c r="C17847" s="1"/>
  <c r="C17848" s="1"/>
  <c r="C17849" s="1"/>
  <c r="C17850" s="1"/>
  <c r="C17851" s="1"/>
  <c r="C17852" s="1"/>
  <c r="C17853" s="1"/>
  <c r="C17854" s="1"/>
  <c r="C17855" s="1"/>
  <c r="C17856" s="1"/>
  <c r="C17857" s="1"/>
  <c r="C17858" s="1"/>
  <c r="C17859" s="1"/>
  <c r="C17860" s="1"/>
  <c r="C17861" s="1"/>
  <c r="C17862" s="1"/>
  <c r="C17863" s="1"/>
  <c r="C17864" s="1"/>
  <c r="C17865" s="1"/>
  <c r="C17866" s="1"/>
  <c r="C17867" s="1"/>
  <c r="C17868" s="1"/>
  <c r="C17869" s="1"/>
  <c r="C17870" s="1"/>
  <c r="C17871" s="1"/>
  <c r="C17872" s="1"/>
  <c r="C17873" s="1"/>
  <c r="C17874" s="1"/>
  <c r="C17875" s="1"/>
  <c r="C17876" s="1"/>
  <c r="C17877" s="1"/>
  <c r="C17878" s="1"/>
  <c r="C17879" s="1"/>
  <c r="C17880" s="1"/>
  <c r="C17881" s="1"/>
  <c r="C17882" s="1"/>
  <c r="C17883" s="1"/>
  <c r="C17884" s="1"/>
  <c r="C17885" s="1"/>
  <c r="C17886" s="1"/>
  <c r="C17887" s="1"/>
  <c r="C17888" s="1"/>
  <c r="C17889" s="1"/>
  <c r="C17890" s="1"/>
  <c r="C17891" s="1"/>
  <c r="C17892" s="1"/>
  <c r="C17893" s="1"/>
  <c r="C17894" s="1"/>
  <c r="C17895" s="1"/>
  <c r="C17896" s="1"/>
  <c r="C17897" s="1"/>
  <c r="C17898" s="1"/>
  <c r="C17899" s="1"/>
  <c r="C17900" s="1"/>
  <c r="C17901" s="1"/>
  <c r="C17902" s="1"/>
  <c r="C17903" s="1"/>
  <c r="C17904" s="1"/>
  <c r="C17905" s="1"/>
  <c r="C17906" s="1"/>
  <c r="C17907" s="1"/>
  <c r="C17908" s="1"/>
  <c r="C17909" s="1"/>
  <c r="C17910" s="1"/>
  <c r="C17911" s="1"/>
  <c r="C17912" s="1"/>
  <c r="C17913" s="1"/>
  <c r="C17914" s="1"/>
  <c r="C17915" s="1"/>
  <c r="C17916" s="1"/>
  <c r="C17917" s="1"/>
  <c r="C17918" s="1"/>
  <c r="C17919" s="1"/>
  <c r="C17920" s="1"/>
  <c r="C17921" s="1"/>
  <c r="C17922" s="1"/>
  <c r="C17923" s="1"/>
  <c r="C17924" s="1"/>
  <c r="C17925" s="1"/>
  <c r="C17926" s="1"/>
  <c r="C17927" s="1"/>
  <c r="C17928" s="1"/>
  <c r="C17929" s="1"/>
  <c r="C17930" s="1"/>
  <c r="C17931" s="1"/>
  <c r="C17932" s="1"/>
  <c r="C17933" s="1"/>
  <c r="C17934" s="1"/>
  <c r="C17935" s="1"/>
  <c r="C17936" s="1"/>
  <c r="C17937" s="1"/>
  <c r="C17938" s="1"/>
  <c r="C17939" s="1"/>
  <c r="C17940" s="1"/>
  <c r="C17941" s="1"/>
  <c r="C17942" s="1"/>
  <c r="C17943" s="1"/>
  <c r="C17944" s="1"/>
  <c r="C17945" s="1"/>
  <c r="C17946" s="1"/>
  <c r="C17947" s="1"/>
  <c r="C17948" s="1"/>
  <c r="C17949" s="1"/>
  <c r="C17950" s="1"/>
  <c r="C17951" s="1"/>
  <c r="C17952" s="1"/>
  <c r="C17953" s="1"/>
  <c r="C17954" s="1"/>
  <c r="C17955" s="1"/>
  <c r="C17956" s="1"/>
  <c r="C17957" s="1"/>
  <c r="C17958" s="1"/>
  <c r="C17959" s="1"/>
  <c r="C17960" s="1"/>
  <c r="C17961" s="1"/>
  <c r="C17962" s="1"/>
  <c r="C17963" s="1"/>
  <c r="C17964" s="1"/>
  <c r="C17965" s="1"/>
  <c r="C17966" s="1"/>
  <c r="C17967" s="1"/>
  <c r="C17968" s="1"/>
  <c r="C17969" s="1"/>
  <c r="C17970" s="1"/>
  <c r="C17971" s="1"/>
  <c r="C17972" s="1"/>
  <c r="C17973" s="1"/>
  <c r="C17974" s="1"/>
  <c r="C17975" s="1"/>
  <c r="C17976" s="1"/>
  <c r="C17977" s="1"/>
  <c r="C17978" s="1"/>
  <c r="C17979" s="1"/>
  <c r="C17980" s="1"/>
  <c r="C17981" s="1"/>
  <c r="C17982" s="1"/>
  <c r="C17983" s="1"/>
  <c r="C17984" s="1"/>
  <c r="C17985" s="1"/>
  <c r="C17986" s="1"/>
  <c r="C17987" s="1"/>
  <c r="C17988" s="1"/>
  <c r="C17989" s="1"/>
  <c r="C17990" s="1"/>
  <c r="C17991" s="1"/>
  <c r="C17992" s="1"/>
  <c r="C17993" s="1"/>
  <c r="C17994" s="1"/>
  <c r="C17995" s="1"/>
  <c r="C17996" s="1"/>
  <c r="C17997" s="1"/>
  <c r="C17998" s="1"/>
  <c r="C17999" s="1"/>
  <c r="C18000" s="1"/>
  <c r="C18001" s="1"/>
  <c r="C18002" s="1"/>
  <c r="C18003" s="1"/>
  <c r="C18004" s="1"/>
  <c r="C18005" s="1"/>
  <c r="C18006" s="1"/>
  <c r="C18007" s="1"/>
  <c r="C18008" s="1"/>
  <c r="C18009" s="1"/>
  <c r="C18010" s="1"/>
  <c r="C18011" s="1"/>
  <c r="C18012" s="1"/>
  <c r="C18013" s="1"/>
  <c r="C18014" s="1"/>
  <c r="C18015" s="1"/>
  <c r="C18016" s="1"/>
  <c r="C18017" s="1"/>
  <c r="C18018" s="1"/>
  <c r="C18019" s="1"/>
  <c r="C18020" s="1"/>
  <c r="C18021" s="1"/>
  <c r="C18022" s="1"/>
  <c r="C18023" s="1"/>
  <c r="C18024" s="1"/>
  <c r="C18025" s="1"/>
  <c r="C18026" s="1"/>
  <c r="C18027" s="1"/>
  <c r="C18028" s="1"/>
  <c r="C18029" s="1"/>
  <c r="C18030" s="1"/>
  <c r="C18031" s="1"/>
  <c r="C18032" s="1"/>
  <c r="C18033" s="1"/>
  <c r="C18034" s="1"/>
  <c r="C18035" s="1"/>
  <c r="C18036" s="1"/>
  <c r="C18037" s="1"/>
  <c r="C18038" s="1"/>
  <c r="C18039" s="1"/>
  <c r="C18040" s="1"/>
  <c r="C18041" s="1"/>
  <c r="C18042" s="1"/>
  <c r="C18043" s="1"/>
  <c r="C18044" s="1"/>
  <c r="C18045" s="1"/>
  <c r="C18046" s="1"/>
  <c r="C18047" s="1"/>
  <c r="C18048" s="1"/>
  <c r="C18049" s="1"/>
  <c r="C18050" s="1"/>
  <c r="C18051" s="1"/>
  <c r="C18052" s="1"/>
  <c r="C18053" s="1"/>
  <c r="C18054" s="1"/>
  <c r="C18055" s="1"/>
  <c r="C18056" s="1"/>
  <c r="C18057" s="1"/>
  <c r="C18058" s="1"/>
  <c r="C18059" s="1"/>
  <c r="C18060" s="1"/>
  <c r="C18061" s="1"/>
  <c r="C18062" s="1"/>
  <c r="C18063" s="1"/>
  <c r="C18064" s="1"/>
  <c r="C18065" s="1"/>
  <c r="C18066" s="1"/>
  <c r="C18067" s="1"/>
  <c r="C18068" s="1"/>
  <c r="C18069" s="1"/>
  <c r="C18070" s="1"/>
  <c r="C18071" s="1"/>
  <c r="C18072" s="1"/>
  <c r="C18073" s="1"/>
  <c r="C18074" s="1"/>
  <c r="C18075" s="1"/>
  <c r="C18076" s="1"/>
  <c r="C18077" s="1"/>
  <c r="C18078" s="1"/>
  <c r="C18079" s="1"/>
  <c r="C18080" s="1"/>
  <c r="C18081" s="1"/>
  <c r="C18082" s="1"/>
  <c r="C18083" s="1"/>
  <c r="C18084" s="1"/>
  <c r="C18085" s="1"/>
  <c r="C18086" s="1"/>
  <c r="C18087" s="1"/>
  <c r="C18088" s="1"/>
  <c r="C18089" s="1"/>
  <c r="C18090" s="1"/>
  <c r="C18091" s="1"/>
  <c r="C18092" s="1"/>
  <c r="C18093" s="1"/>
  <c r="C18094" s="1"/>
  <c r="C18095" s="1"/>
  <c r="C18096" s="1"/>
  <c r="C18097" s="1"/>
  <c r="C18098" s="1"/>
  <c r="C18099" s="1"/>
  <c r="C18100" s="1"/>
  <c r="C18101" s="1"/>
  <c r="C18102" s="1"/>
  <c r="C18103" s="1"/>
  <c r="C18104" s="1"/>
  <c r="C18105" s="1"/>
  <c r="C18106" s="1"/>
  <c r="C18107" s="1"/>
  <c r="C18108" s="1"/>
  <c r="C18109" s="1"/>
  <c r="C18110" s="1"/>
  <c r="C18111" s="1"/>
  <c r="C18112" s="1"/>
  <c r="C18113" s="1"/>
  <c r="C18114" s="1"/>
  <c r="C18115" s="1"/>
  <c r="C18116" s="1"/>
  <c r="C18117" s="1"/>
  <c r="C18118" s="1"/>
  <c r="C18119" s="1"/>
  <c r="C18120" s="1"/>
  <c r="C18121" s="1"/>
  <c r="C18122" s="1"/>
  <c r="C18123" s="1"/>
  <c r="C18124" s="1"/>
  <c r="C18125" s="1"/>
  <c r="C18126" s="1"/>
  <c r="C18127" s="1"/>
  <c r="C18128" s="1"/>
  <c r="C18129" s="1"/>
  <c r="C18130" s="1"/>
  <c r="C18131" s="1"/>
  <c r="C18132" s="1"/>
  <c r="C18133" s="1"/>
  <c r="C18134" s="1"/>
  <c r="C18135" s="1"/>
  <c r="C18136" s="1"/>
  <c r="C18137" s="1"/>
  <c r="C18138" s="1"/>
  <c r="C18139" s="1"/>
  <c r="C18140" s="1"/>
  <c r="C18141" s="1"/>
  <c r="C18142" s="1"/>
  <c r="C18143" s="1"/>
  <c r="C18144" s="1"/>
  <c r="C18145" s="1"/>
  <c r="C18146" s="1"/>
  <c r="C18147" s="1"/>
  <c r="C18148" s="1"/>
  <c r="C18149" s="1"/>
  <c r="C18150" s="1"/>
  <c r="C18151" s="1"/>
  <c r="C18152" s="1"/>
  <c r="C18153" s="1"/>
  <c r="C18154" s="1"/>
  <c r="C18155" s="1"/>
  <c r="C18156" s="1"/>
  <c r="C18157" s="1"/>
  <c r="C18158" s="1"/>
  <c r="C18159" s="1"/>
  <c r="C18160" s="1"/>
  <c r="C18161" s="1"/>
  <c r="C18162" s="1"/>
  <c r="C18163" s="1"/>
  <c r="C18164" s="1"/>
  <c r="C18165" s="1"/>
  <c r="C18166" s="1"/>
  <c r="C18167" s="1"/>
  <c r="C18168" s="1"/>
  <c r="C18169" s="1"/>
  <c r="C18170" s="1"/>
  <c r="C18171" s="1"/>
  <c r="C18172" s="1"/>
  <c r="C18173" s="1"/>
  <c r="C18174" s="1"/>
  <c r="C18175" s="1"/>
  <c r="C18176" s="1"/>
  <c r="C18177" s="1"/>
  <c r="C18178" s="1"/>
  <c r="C18179" s="1"/>
  <c r="C18180" s="1"/>
  <c r="C18181" s="1"/>
  <c r="C18182" s="1"/>
  <c r="C18183" s="1"/>
  <c r="C18184" s="1"/>
  <c r="C18185" s="1"/>
  <c r="C18186" s="1"/>
  <c r="C18187" s="1"/>
  <c r="C18188" s="1"/>
  <c r="C18189" s="1"/>
  <c r="C18190" s="1"/>
  <c r="C18191" s="1"/>
  <c r="C18192" s="1"/>
  <c r="C18193" s="1"/>
  <c r="C18194" s="1"/>
  <c r="C18195" s="1"/>
  <c r="C18196" s="1"/>
  <c r="C18197" s="1"/>
  <c r="C18198" s="1"/>
  <c r="C18199" s="1"/>
  <c r="C18200" s="1"/>
  <c r="C18201" s="1"/>
  <c r="C18202" s="1"/>
  <c r="C18203" s="1"/>
  <c r="C18204" s="1"/>
  <c r="C18205" s="1"/>
  <c r="C18206" s="1"/>
  <c r="C18207" s="1"/>
  <c r="C18208" s="1"/>
  <c r="C18209" s="1"/>
  <c r="C18210" s="1"/>
  <c r="C18211" s="1"/>
  <c r="C18212" s="1"/>
  <c r="C18213" s="1"/>
  <c r="C18214" s="1"/>
  <c r="C18215" s="1"/>
  <c r="C18216" s="1"/>
  <c r="C18217" s="1"/>
  <c r="C18218" s="1"/>
  <c r="C18219" s="1"/>
  <c r="C18220" s="1"/>
  <c r="C18221" s="1"/>
  <c r="C18222" s="1"/>
  <c r="C18223" s="1"/>
  <c r="C18224" s="1"/>
  <c r="C18225" s="1"/>
  <c r="C18226" s="1"/>
  <c r="C18227" s="1"/>
  <c r="C18228" s="1"/>
  <c r="C18229" s="1"/>
  <c r="C18230" s="1"/>
  <c r="C18231" s="1"/>
  <c r="C18232" s="1"/>
  <c r="C18233" s="1"/>
  <c r="C18234" s="1"/>
  <c r="C18235" s="1"/>
  <c r="C18236" s="1"/>
  <c r="C18237" s="1"/>
  <c r="C18238" s="1"/>
  <c r="C18239" s="1"/>
  <c r="C18240" s="1"/>
  <c r="C18241" s="1"/>
  <c r="C18242" s="1"/>
  <c r="C18243" s="1"/>
  <c r="C18244" s="1"/>
  <c r="C18245" s="1"/>
  <c r="C18246" s="1"/>
  <c r="C18247" s="1"/>
  <c r="C18248" s="1"/>
  <c r="C18249" s="1"/>
  <c r="C18250" s="1"/>
  <c r="C18251" s="1"/>
  <c r="C18252" s="1"/>
  <c r="C18253" s="1"/>
  <c r="C18254" s="1"/>
  <c r="C18255" s="1"/>
  <c r="C18256" s="1"/>
  <c r="C18257" s="1"/>
  <c r="C18258" s="1"/>
  <c r="C18259" s="1"/>
  <c r="C18260" s="1"/>
  <c r="C18261" s="1"/>
  <c r="C18262" s="1"/>
  <c r="C18263" s="1"/>
  <c r="C18264" s="1"/>
  <c r="C18265" s="1"/>
  <c r="C18266" s="1"/>
  <c r="C18267" s="1"/>
  <c r="C18268" s="1"/>
  <c r="C18269" s="1"/>
  <c r="C18270" s="1"/>
  <c r="C18271" s="1"/>
  <c r="C18272" s="1"/>
  <c r="C18273" s="1"/>
  <c r="C18274" s="1"/>
  <c r="C18275" s="1"/>
  <c r="C18276" s="1"/>
  <c r="C18277" s="1"/>
  <c r="C18278" s="1"/>
  <c r="C18279" s="1"/>
  <c r="C18280" s="1"/>
  <c r="C18281" s="1"/>
  <c r="C18282" s="1"/>
  <c r="C18283" s="1"/>
  <c r="C18284" s="1"/>
  <c r="C18285" s="1"/>
  <c r="C18286" s="1"/>
  <c r="C18287" s="1"/>
  <c r="C18288" s="1"/>
  <c r="C18289" s="1"/>
  <c r="C18290" s="1"/>
  <c r="C18291" s="1"/>
  <c r="C18292" s="1"/>
  <c r="C18293" s="1"/>
  <c r="C18294" s="1"/>
  <c r="C18295" s="1"/>
  <c r="C18296" s="1"/>
  <c r="C18297" s="1"/>
  <c r="C18298" s="1"/>
  <c r="C18299" s="1"/>
  <c r="C18300" s="1"/>
  <c r="C18301" s="1"/>
  <c r="C18302" s="1"/>
  <c r="C18303" s="1"/>
  <c r="C18304" s="1"/>
  <c r="C18305" s="1"/>
  <c r="C18306" s="1"/>
  <c r="C18307" s="1"/>
  <c r="C18308" s="1"/>
  <c r="C18309" s="1"/>
  <c r="C18310" s="1"/>
  <c r="C18311" s="1"/>
  <c r="C18312" s="1"/>
  <c r="C18313" s="1"/>
  <c r="C18314" s="1"/>
  <c r="C18315" s="1"/>
  <c r="C18316" s="1"/>
  <c r="C18317" s="1"/>
  <c r="C18318" s="1"/>
  <c r="C18319" s="1"/>
  <c r="C18320" s="1"/>
  <c r="C18321" s="1"/>
  <c r="C18322" s="1"/>
  <c r="C18323" s="1"/>
  <c r="C18324" s="1"/>
  <c r="C18325" s="1"/>
  <c r="C18326" s="1"/>
  <c r="C18327" s="1"/>
  <c r="C18328" s="1"/>
  <c r="C18329" s="1"/>
  <c r="C18330" s="1"/>
  <c r="C18331" s="1"/>
  <c r="C18332" s="1"/>
  <c r="C18333" s="1"/>
  <c r="C18334" s="1"/>
  <c r="C18335" s="1"/>
  <c r="C18336" s="1"/>
  <c r="C18337" s="1"/>
  <c r="C18338" s="1"/>
  <c r="C18339" s="1"/>
  <c r="C18340" s="1"/>
  <c r="C18341" s="1"/>
  <c r="C18342" s="1"/>
  <c r="C18343" s="1"/>
  <c r="C18344" s="1"/>
  <c r="C18345" s="1"/>
  <c r="C18346" s="1"/>
  <c r="C18347" s="1"/>
  <c r="C18348" s="1"/>
  <c r="C18349" s="1"/>
  <c r="C18350" s="1"/>
  <c r="C18351" s="1"/>
  <c r="C18352" s="1"/>
  <c r="C18353" s="1"/>
  <c r="C18354" s="1"/>
  <c r="C18355" s="1"/>
  <c r="C18356" s="1"/>
  <c r="C18357" s="1"/>
  <c r="C18358" s="1"/>
  <c r="C18359" s="1"/>
  <c r="C18360" s="1"/>
  <c r="C18361" s="1"/>
  <c r="C18362" s="1"/>
  <c r="C18363" s="1"/>
  <c r="C18364" s="1"/>
  <c r="C18365" s="1"/>
  <c r="C18366" s="1"/>
  <c r="C18367" s="1"/>
  <c r="C18368" s="1"/>
  <c r="C18369" s="1"/>
  <c r="C18370" s="1"/>
  <c r="C18371" s="1"/>
  <c r="C18372" s="1"/>
  <c r="C18373" s="1"/>
  <c r="C18374" s="1"/>
  <c r="C18375" s="1"/>
  <c r="C18376" s="1"/>
  <c r="C18377" s="1"/>
  <c r="C18378" s="1"/>
  <c r="C18379" s="1"/>
  <c r="C18380" s="1"/>
  <c r="C18381" s="1"/>
  <c r="C18382" s="1"/>
  <c r="C18383" s="1"/>
  <c r="C18384" s="1"/>
  <c r="C18385" s="1"/>
  <c r="C18386" s="1"/>
  <c r="C18387" s="1"/>
  <c r="C18388" s="1"/>
  <c r="C18389" s="1"/>
  <c r="C18390" s="1"/>
  <c r="C18391" s="1"/>
  <c r="C18392" s="1"/>
  <c r="C18393" s="1"/>
  <c r="C18394" s="1"/>
  <c r="C18395" s="1"/>
  <c r="C18396" s="1"/>
  <c r="C18397" s="1"/>
  <c r="C18398" s="1"/>
  <c r="C18399" s="1"/>
  <c r="C18400" s="1"/>
  <c r="C18401" s="1"/>
  <c r="C18402" s="1"/>
  <c r="C18403" s="1"/>
  <c r="C18404" s="1"/>
  <c r="C18405" s="1"/>
  <c r="C18406" s="1"/>
  <c r="C18407" s="1"/>
  <c r="C18408" s="1"/>
  <c r="C18409" s="1"/>
  <c r="C18410" s="1"/>
  <c r="C18411" s="1"/>
  <c r="C18412" s="1"/>
  <c r="C18413" s="1"/>
  <c r="C18414" s="1"/>
  <c r="C18415" s="1"/>
  <c r="C18416" s="1"/>
  <c r="C18417" s="1"/>
  <c r="C18418" s="1"/>
  <c r="C18419" s="1"/>
  <c r="C18420" s="1"/>
  <c r="C18421" s="1"/>
  <c r="C18422" s="1"/>
  <c r="C18423" s="1"/>
  <c r="C18424" s="1"/>
  <c r="C18425" s="1"/>
  <c r="C18426" s="1"/>
  <c r="C18427" s="1"/>
  <c r="C18428" s="1"/>
  <c r="C18429" s="1"/>
  <c r="C18430" s="1"/>
  <c r="C18431" s="1"/>
  <c r="C18432" s="1"/>
  <c r="C18433" s="1"/>
  <c r="C18434" s="1"/>
  <c r="C18435" s="1"/>
  <c r="C18436" s="1"/>
  <c r="C18437" s="1"/>
  <c r="C18438" s="1"/>
  <c r="C18439" s="1"/>
  <c r="C18440" s="1"/>
  <c r="C18441" s="1"/>
  <c r="C18442" s="1"/>
  <c r="C18443" s="1"/>
  <c r="C18444" s="1"/>
  <c r="C18445" s="1"/>
  <c r="C18446" s="1"/>
  <c r="C18447" s="1"/>
  <c r="C18448" s="1"/>
  <c r="C18449" s="1"/>
  <c r="C18450" s="1"/>
  <c r="C18451" s="1"/>
  <c r="C18452" s="1"/>
  <c r="C18453" s="1"/>
  <c r="C18454" s="1"/>
  <c r="C18455" s="1"/>
  <c r="C18456" s="1"/>
  <c r="C18457" s="1"/>
  <c r="C18458" s="1"/>
  <c r="C18459" s="1"/>
  <c r="C18460" s="1"/>
  <c r="C18461" s="1"/>
  <c r="C18462" s="1"/>
  <c r="C18463" s="1"/>
  <c r="C18464" s="1"/>
  <c r="C18465" s="1"/>
  <c r="C18466" s="1"/>
  <c r="C18467" s="1"/>
  <c r="C18468" s="1"/>
  <c r="C18469" s="1"/>
  <c r="C18470" s="1"/>
  <c r="C18471" s="1"/>
  <c r="C18472" s="1"/>
  <c r="C18473" s="1"/>
  <c r="C18474" s="1"/>
  <c r="C18475" s="1"/>
  <c r="C18476" s="1"/>
  <c r="C18477" s="1"/>
  <c r="C18478" s="1"/>
  <c r="C18479" s="1"/>
  <c r="C18480" s="1"/>
  <c r="C18481" s="1"/>
  <c r="C18482" s="1"/>
  <c r="C18483" s="1"/>
  <c r="C18484" s="1"/>
  <c r="C18485" s="1"/>
  <c r="C18486" s="1"/>
  <c r="C18487" s="1"/>
  <c r="C18488" s="1"/>
  <c r="C18489" s="1"/>
  <c r="C18490" s="1"/>
  <c r="C18491" s="1"/>
  <c r="C18492" s="1"/>
  <c r="C18493" s="1"/>
  <c r="C18494" s="1"/>
  <c r="C18495" s="1"/>
  <c r="C18496" s="1"/>
  <c r="C18497" s="1"/>
  <c r="C18498" s="1"/>
  <c r="C18499" s="1"/>
  <c r="C18500" s="1"/>
  <c r="C18501" s="1"/>
  <c r="C18502" s="1"/>
  <c r="C18503" s="1"/>
  <c r="C18504" s="1"/>
  <c r="C18505" s="1"/>
  <c r="C18506" s="1"/>
  <c r="C18507" s="1"/>
  <c r="C18508" s="1"/>
  <c r="C18509" s="1"/>
  <c r="C18510" s="1"/>
  <c r="C18511" s="1"/>
  <c r="C18512" s="1"/>
  <c r="C18513" s="1"/>
  <c r="C18514" s="1"/>
  <c r="C18515" s="1"/>
  <c r="C18516" s="1"/>
  <c r="C18517" s="1"/>
  <c r="C18518" s="1"/>
  <c r="C18519" s="1"/>
  <c r="C18520" s="1"/>
  <c r="C18521" s="1"/>
  <c r="C18522" s="1"/>
  <c r="C18523" s="1"/>
  <c r="C18524" s="1"/>
  <c r="C18525" s="1"/>
  <c r="C18526" s="1"/>
  <c r="C18527" s="1"/>
  <c r="C18528" s="1"/>
  <c r="C18529" s="1"/>
  <c r="C18530" s="1"/>
  <c r="C18531" s="1"/>
  <c r="C18532" s="1"/>
  <c r="C18533" s="1"/>
  <c r="C18534" s="1"/>
  <c r="C18535" s="1"/>
  <c r="C18536" s="1"/>
  <c r="C18537" s="1"/>
  <c r="C18538" s="1"/>
  <c r="C18539" s="1"/>
  <c r="C18540" s="1"/>
  <c r="C18541" s="1"/>
  <c r="C18542" s="1"/>
  <c r="C18543" s="1"/>
  <c r="C18544" s="1"/>
  <c r="C18545" s="1"/>
  <c r="C18546" s="1"/>
  <c r="C18547" s="1"/>
  <c r="C18548" s="1"/>
  <c r="C18549" s="1"/>
  <c r="C18550" s="1"/>
  <c r="C18551" s="1"/>
  <c r="C18552" s="1"/>
  <c r="C18553" s="1"/>
  <c r="C18554" s="1"/>
  <c r="C18555" s="1"/>
  <c r="C18556" s="1"/>
  <c r="C18557" s="1"/>
  <c r="C18558" s="1"/>
  <c r="C18559" s="1"/>
  <c r="C18560" s="1"/>
  <c r="C18561" s="1"/>
  <c r="C18562" s="1"/>
  <c r="C18563" s="1"/>
  <c r="C18564" s="1"/>
  <c r="C18565" s="1"/>
  <c r="C18566" s="1"/>
  <c r="C18567" s="1"/>
  <c r="C18568" s="1"/>
  <c r="C18569" s="1"/>
  <c r="C18570" s="1"/>
  <c r="C18571" s="1"/>
  <c r="C18572" s="1"/>
  <c r="C18573" s="1"/>
  <c r="C18574" s="1"/>
  <c r="C18575" s="1"/>
  <c r="C18576" s="1"/>
  <c r="C18577" s="1"/>
  <c r="C18578" s="1"/>
  <c r="C18579" s="1"/>
  <c r="C18580" s="1"/>
  <c r="C18581" s="1"/>
  <c r="C18582" s="1"/>
  <c r="C18583" s="1"/>
  <c r="C18584" s="1"/>
  <c r="C18585" s="1"/>
  <c r="C18586" s="1"/>
  <c r="C18587" s="1"/>
  <c r="C18588" s="1"/>
  <c r="C18589" s="1"/>
  <c r="C18590" s="1"/>
  <c r="C18591" s="1"/>
  <c r="C18592" s="1"/>
  <c r="C18593" s="1"/>
  <c r="C18594" s="1"/>
  <c r="C18595" s="1"/>
  <c r="C18596" s="1"/>
  <c r="C18597" s="1"/>
  <c r="C18598" s="1"/>
  <c r="C18599" s="1"/>
  <c r="C18600" s="1"/>
  <c r="C18601" s="1"/>
  <c r="C18602" s="1"/>
  <c r="C18603" s="1"/>
  <c r="C18604" s="1"/>
  <c r="C18605" s="1"/>
  <c r="C18606" s="1"/>
  <c r="C18607" s="1"/>
  <c r="C18608" s="1"/>
  <c r="C18609" s="1"/>
  <c r="C18610" s="1"/>
  <c r="C18611" s="1"/>
  <c r="C18612" s="1"/>
  <c r="C18613" s="1"/>
  <c r="C18614" s="1"/>
  <c r="C18615" s="1"/>
  <c r="C18616" s="1"/>
  <c r="C18617" s="1"/>
  <c r="C18618" s="1"/>
  <c r="C18619" s="1"/>
  <c r="C18620" s="1"/>
  <c r="C18621" s="1"/>
  <c r="C18622" s="1"/>
  <c r="C18623" s="1"/>
  <c r="C18624" s="1"/>
  <c r="C18625" s="1"/>
  <c r="C18626" s="1"/>
  <c r="C18627" s="1"/>
  <c r="C18628" s="1"/>
  <c r="C18629" s="1"/>
  <c r="C18630" s="1"/>
  <c r="C18631" s="1"/>
  <c r="C18632" s="1"/>
  <c r="C18633" s="1"/>
  <c r="C18634" s="1"/>
  <c r="C18635" s="1"/>
  <c r="C18636" s="1"/>
  <c r="C18637" s="1"/>
  <c r="C18638" s="1"/>
  <c r="C18639" s="1"/>
  <c r="C18640" s="1"/>
  <c r="C18641" s="1"/>
  <c r="C18642" s="1"/>
  <c r="C18643" s="1"/>
  <c r="C18644" s="1"/>
  <c r="C18645" s="1"/>
  <c r="C18646" s="1"/>
  <c r="C18647" s="1"/>
  <c r="C18648" s="1"/>
  <c r="C18649" s="1"/>
  <c r="C18650" s="1"/>
  <c r="C18651" s="1"/>
  <c r="C18652" s="1"/>
  <c r="C18653" s="1"/>
  <c r="C18654" s="1"/>
  <c r="C18655" s="1"/>
  <c r="C18656" s="1"/>
  <c r="C18657" s="1"/>
  <c r="C18658" s="1"/>
  <c r="C18659" s="1"/>
  <c r="C18660" s="1"/>
  <c r="C18661" s="1"/>
  <c r="C18662" s="1"/>
  <c r="C18663" s="1"/>
  <c r="C18664" s="1"/>
  <c r="C18665" s="1"/>
  <c r="C18666" s="1"/>
  <c r="C18667" s="1"/>
  <c r="C18668" s="1"/>
  <c r="C18669" s="1"/>
  <c r="C18670" s="1"/>
  <c r="C18671" s="1"/>
  <c r="C18672" s="1"/>
  <c r="C18673" s="1"/>
  <c r="C18674" s="1"/>
  <c r="C18675" s="1"/>
  <c r="C18676" s="1"/>
  <c r="C18677" s="1"/>
  <c r="C18678" s="1"/>
  <c r="C18679" s="1"/>
  <c r="C18680" s="1"/>
  <c r="C18681" s="1"/>
  <c r="C18682" s="1"/>
  <c r="C18683" s="1"/>
  <c r="C18684" s="1"/>
  <c r="C18685" s="1"/>
  <c r="C18686" s="1"/>
  <c r="C18687" s="1"/>
  <c r="C18688" s="1"/>
  <c r="C18689" s="1"/>
  <c r="C18690" s="1"/>
  <c r="C18691" s="1"/>
  <c r="C18692" s="1"/>
  <c r="C18693" s="1"/>
  <c r="C18694" s="1"/>
  <c r="C18695" s="1"/>
  <c r="C18696" s="1"/>
  <c r="C18697" s="1"/>
  <c r="C18698" s="1"/>
  <c r="C18699" s="1"/>
  <c r="C18700" s="1"/>
  <c r="C18701" s="1"/>
  <c r="C18702" s="1"/>
  <c r="C18703" s="1"/>
  <c r="C18704" s="1"/>
  <c r="C18705" s="1"/>
  <c r="C18706" s="1"/>
  <c r="C18707" s="1"/>
  <c r="C18708" s="1"/>
  <c r="C18709" s="1"/>
  <c r="C18710" s="1"/>
  <c r="C18711" s="1"/>
  <c r="C18712" s="1"/>
  <c r="C18713" s="1"/>
  <c r="C18714" s="1"/>
  <c r="C18715" s="1"/>
  <c r="C18716" s="1"/>
  <c r="C18717" s="1"/>
  <c r="C18718" s="1"/>
  <c r="C18719" s="1"/>
  <c r="C18720" s="1"/>
  <c r="C18721" s="1"/>
  <c r="C18722" s="1"/>
  <c r="C18723" s="1"/>
  <c r="C18724" s="1"/>
  <c r="C18725" s="1"/>
  <c r="C18726" s="1"/>
  <c r="C18727" s="1"/>
  <c r="C18728" s="1"/>
  <c r="C18729" s="1"/>
  <c r="C18730" s="1"/>
  <c r="C18731" s="1"/>
  <c r="C18732" s="1"/>
  <c r="C18733" s="1"/>
  <c r="C18734" s="1"/>
  <c r="C18735" s="1"/>
  <c r="C18736" s="1"/>
  <c r="C18737" s="1"/>
  <c r="C18738" s="1"/>
  <c r="C18739" s="1"/>
  <c r="C18740" s="1"/>
  <c r="C18741" s="1"/>
  <c r="C18742" s="1"/>
  <c r="C18743" s="1"/>
  <c r="C18744" s="1"/>
  <c r="C18745" s="1"/>
  <c r="C18746" s="1"/>
  <c r="C18747" s="1"/>
  <c r="C18748" s="1"/>
  <c r="C18749" s="1"/>
  <c r="C18750" s="1"/>
  <c r="C18751" s="1"/>
  <c r="C18752" s="1"/>
  <c r="C18753" s="1"/>
  <c r="C18754" s="1"/>
  <c r="C18755" s="1"/>
  <c r="C18756" s="1"/>
  <c r="C18757" s="1"/>
  <c r="C18758" s="1"/>
  <c r="C18759" s="1"/>
  <c r="C18760" s="1"/>
  <c r="C18761" s="1"/>
  <c r="C18762" s="1"/>
  <c r="C18763" s="1"/>
  <c r="C18764" s="1"/>
  <c r="C18765" s="1"/>
  <c r="C18766" s="1"/>
  <c r="C18767" s="1"/>
  <c r="C18768" s="1"/>
  <c r="C18769" s="1"/>
  <c r="C18770" s="1"/>
  <c r="C18771" s="1"/>
  <c r="C18772" s="1"/>
  <c r="C18773" s="1"/>
  <c r="C18774" s="1"/>
  <c r="C18775" s="1"/>
  <c r="C18776" s="1"/>
  <c r="C18777" s="1"/>
  <c r="C18778" s="1"/>
  <c r="C18779" s="1"/>
  <c r="C18780" s="1"/>
  <c r="C18781" s="1"/>
  <c r="C18782" s="1"/>
  <c r="C18783" s="1"/>
  <c r="C18784" s="1"/>
  <c r="C18785" s="1"/>
  <c r="C18786" s="1"/>
  <c r="C18787" s="1"/>
  <c r="C18788" s="1"/>
  <c r="C18789" s="1"/>
  <c r="C18790" s="1"/>
  <c r="C18791" s="1"/>
  <c r="C18792" s="1"/>
  <c r="C18793" s="1"/>
  <c r="C18794" s="1"/>
  <c r="C18795" s="1"/>
  <c r="C18796" s="1"/>
  <c r="C18797" s="1"/>
  <c r="C18798" s="1"/>
  <c r="C18799" s="1"/>
  <c r="C18800" s="1"/>
  <c r="C18801" s="1"/>
  <c r="C18802" s="1"/>
  <c r="C18803" s="1"/>
  <c r="C18804" s="1"/>
  <c r="C18805" s="1"/>
  <c r="C18806" s="1"/>
  <c r="C18807" s="1"/>
  <c r="C18808" s="1"/>
  <c r="C18809" s="1"/>
  <c r="C18810" s="1"/>
  <c r="C18811" s="1"/>
  <c r="C18812" s="1"/>
  <c r="C18813" s="1"/>
  <c r="C18814" s="1"/>
  <c r="C18815" s="1"/>
  <c r="C18816" s="1"/>
  <c r="C18817" s="1"/>
  <c r="C18818" s="1"/>
  <c r="C18819" s="1"/>
  <c r="C18820" s="1"/>
  <c r="C18821" s="1"/>
  <c r="C18822" s="1"/>
  <c r="C18823" s="1"/>
  <c r="C18824" s="1"/>
  <c r="C18825" s="1"/>
  <c r="C18826" s="1"/>
  <c r="C18827" s="1"/>
  <c r="C18828" s="1"/>
  <c r="C18829" s="1"/>
  <c r="C18830" s="1"/>
  <c r="C18831" s="1"/>
  <c r="C18832" s="1"/>
  <c r="C18833" s="1"/>
  <c r="C18834" s="1"/>
  <c r="C18835" s="1"/>
  <c r="C18836" s="1"/>
  <c r="C18837" s="1"/>
  <c r="C18838" s="1"/>
  <c r="C18839" s="1"/>
  <c r="C18840" s="1"/>
  <c r="C18841" s="1"/>
  <c r="C18842" s="1"/>
  <c r="C18843" s="1"/>
  <c r="C18844" s="1"/>
  <c r="C18845" s="1"/>
  <c r="C18846" s="1"/>
  <c r="C18847" s="1"/>
  <c r="C18848" s="1"/>
  <c r="C18849" s="1"/>
  <c r="C18850" s="1"/>
  <c r="C18851" s="1"/>
  <c r="C18852" s="1"/>
  <c r="C18853" s="1"/>
  <c r="C18854" s="1"/>
  <c r="C18855" s="1"/>
  <c r="C18856" s="1"/>
  <c r="C18857" s="1"/>
  <c r="C18858" s="1"/>
  <c r="C18859" s="1"/>
  <c r="C18860" s="1"/>
  <c r="C18861" s="1"/>
  <c r="C18862" s="1"/>
  <c r="C18863" s="1"/>
  <c r="C18864" s="1"/>
  <c r="C18865" s="1"/>
  <c r="C18866" s="1"/>
  <c r="C18867" s="1"/>
  <c r="C18868" s="1"/>
  <c r="C18869" s="1"/>
  <c r="C18870" s="1"/>
  <c r="C18871" s="1"/>
  <c r="C18872" s="1"/>
  <c r="C18873" s="1"/>
  <c r="C18874" s="1"/>
  <c r="C18875" s="1"/>
  <c r="C18876" s="1"/>
  <c r="C18877" s="1"/>
  <c r="C18878" s="1"/>
  <c r="C18879" s="1"/>
  <c r="C18880" s="1"/>
  <c r="C18881" s="1"/>
  <c r="C18882" s="1"/>
  <c r="C18883" s="1"/>
  <c r="C18884" s="1"/>
  <c r="C18885" s="1"/>
  <c r="C18886" s="1"/>
  <c r="C18887" s="1"/>
  <c r="C18888" s="1"/>
  <c r="C18889" s="1"/>
  <c r="C18890" s="1"/>
  <c r="C18891" s="1"/>
  <c r="C18892" s="1"/>
  <c r="C18893" s="1"/>
  <c r="C18894" s="1"/>
  <c r="C18895" s="1"/>
  <c r="C18896" s="1"/>
  <c r="C18897" s="1"/>
  <c r="C18898" s="1"/>
  <c r="C18899" s="1"/>
  <c r="C18900" s="1"/>
  <c r="C18901" s="1"/>
  <c r="C18902" s="1"/>
  <c r="C18903" s="1"/>
  <c r="C18904" s="1"/>
  <c r="C18905" s="1"/>
  <c r="C18906" s="1"/>
  <c r="C18907" s="1"/>
  <c r="C18908" s="1"/>
  <c r="C18909" s="1"/>
  <c r="C18910" s="1"/>
  <c r="C18911" s="1"/>
  <c r="C18912" s="1"/>
  <c r="C18913" s="1"/>
  <c r="C18914" s="1"/>
  <c r="C18915" s="1"/>
  <c r="C18916" s="1"/>
  <c r="C18917" s="1"/>
  <c r="C18918" s="1"/>
  <c r="C18919" s="1"/>
  <c r="C18920" s="1"/>
  <c r="C18921" s="1"/>
  <c r="C18922" s="1"/>
  <c r="C18923" s="1"/>
  <c r="C18924" s="1"/>
  <c r="C18925" s="1"/>
  <c r="C18926" s="1"/>
  <c r="C18927" s="1"/>
  <c r="C18928" s="1"/>
  <c r="C18929" s="1"/>
  <c r="C18930" s="1"/>
  <c r="C18931" s="1"/>
  <c r="C18932" s="1"/>
  <c r="C18933" s="1"/>
  <c r="C18934" s="1"/>
  <c r="C18935" s="1"/>
  <c r="C18936" s="1"/>
  <c r="C18937" s="1"/>
  <c r="C18938" s="1"/>
  <c r="C18939" s="1"/>
  <c r="C18940" s="1"/>
  <c r="C18941" s="1"/>
  <c r="C18942" s="1"/>
  <c r="C18943" s="1"/>
  <c r="C18944" s="1"/>
  <c r="C18945" s="1"/>
  <c r="C18946" s="1"/>
  <c r="C18947" s="1"/>
  <c r="C18948" s="1"/>
  <c r="C18949" s="1"/>
  <c r="C18950" s="1"/>
  <c r="C18951" s="1"/>
  <c r="C18952" s="1"/>
  <c r="C18953" s="1"/>
  <c r="C18954" s="1"/>
  <c r="C18955" s="1"/>
  <c r="C18956" s="1"/>
  <c r="C18957" s="1"/>
  <c r="C18958" s="1"/>
  <c r="C18959" s="1"/>
  <c r="C18960" s="1"/>
  <c r="C18961" s="1"/>
  <c r="C18962" s="1"/>
  <c r="C18963" s="1"/>
  <c r="C18964" s="1"/>
  <c r="C18965" s="1"/>
  <c r="C18966" s="1"/>
  <c r="C18967" s="1"/>
  <c r="C18968" s="1"/>
  <c r="C18969" s="1"/>
  <c r="C18970" s="1"/>
  <c r="C18971" s="1"/>
  <c r="C18972" s="1"/>
  <c r="C18973" s="1"/>
  <c r="C18974" s="1"/>
  <c r="C18975" s="1"/>
  <c r="C18976" s="1"/>
  <c r="C18977" s="1"/>
  <c r="C18978" s="1"/>
  <c r="C18979" s="1"/>
  <c r="C18980" s="1"/>
  <c r="C18981" s="1"/>
  <c r="C18982" s="1"/>
  <c r="C18983" s="1"/>
  <c r="C18984" s="1"/>
  <c r="C18985" s="1"/>
  <c r="C18986" s="1"/>
  <c r="C18987" s="1"/>
  <c r="C18988" s="1"/>
  <c r="C18989" s="1"/>
  <c r="C18990" s="1"/>
  <c r="C18991" s="1"/>
  <c r="C18992" s="1"/>
  <c r="C18993" s="1"/>
  <c r="C18994" s="1"/>
  <c r="C18995" s="1"/>
  <c r="C18996" s="1"/>
  <c r="C18997" s="1"/>
  <c r="C18998" s="1"/>
  <c r="C18999" s="1"/>
  <c r="C19000" s="1"/>
  <c r="C19001" s="1"/>
  <c r="C19002" s="1"/>
  <c r="C19003" s="1"/>
  <c r="C19004" s="1"/>
  <c r="C19005" s="1"/>
  <c r="C19006" s="1"/>
  <c r="C19007" s="1"/>
  <c r="C19008" s="1"/>
  <c r="C19009" s="1"/>
  <c r="C19010" s="1"/>
  <c r="C19011" s="1"/>
  <c r="C19012" s="1"/>
  <c r="C19013" s="1"/>
  <c r="C19014" s="1"/>
  <c r="C19015" s="1"/>
  <c r="C19016" s="1"/>
  <c r="C19017" s="1"/>
  <c r="C19018" s="1"/>
  <c r="C19019" s="1"/>
  <c r="C19020" s="1"/>
  <c r="C19021" s="1"/>
  <c r="C19022" s="1"/>
  <c r="C19023" s="1"/>
  <c r="C19024" s="1"/>
  <c r="C19025" s="1"/>
  <c r="C19026" s="1"/>
  <c r="C19027" s="1"/>
  <c r="C19028" s="1"/>
  <c r="C19029" s="1"/>
  <c r="C19030" s="1"/>
  <c r="C19031" s="1"/>
  <c r="C19032" s="1"/>
  <c r="C19033" s="1"/>
  <c r="C19034" s="1"/>
  <c r="C19035" s="1"/>
  <c r="C19036" s="1"/>
  <c r="C19037" s="1"/>
  <c r="C19038" s="1"/>
  <c r="C19039" s="1"/>
  <c r="C19040" s="1"/>
  <c r="C19041" s="1"/>
  <c r="C19042" s="1"/>
  <c r="C19043" s="1"/>
  <c r="C19044" s="1"/>
  <c r="C19045" s="1"/>
  <c r="C19046" s="1"/>
  <c r="C19047" s="1"/>
  <c r="C19048" s="1"/>
  <c r="C19049" s="1"/>
  <c r="C19050" s="1"/>
  <c r="C19051" s="1"/>
  <c r="C19052" s="1"/>
  <c r="C19053" s="1"/>
  <c r="C19054" s="1"/>
  <c r="C19055" s="1"/>
  <c r="C19056" s="1"/>
  <c r="C19057" s="1"/>
  <c r="C19058" s="1"/>
  <c r="C19059" s="1"/>
  <c r="C19060" s="1"/>
  <c r="C19061" s="1"/>
  <c r="C19062" s="1"/>
  <c r="C19063" s="1"/>
  <c r="C19064" s="1"/>
  <c r="C19065" s="1"/>
  <c r="C19066" s="1"/>
  <c r="C19067" s="1"/>
  <c r="C19068" s="1"/>
  <c r="C19069" s="1"/>
  <c r="C19070" s="1"/>
  <c r="C19071" s="1"/>
  <c r="C19072" s="1"/>
  <c r="C19073" s="1"/>
  <c r="C19074" s="1"/>
  <c r="C19075" s="1"/>
  <c r="C19076" s="1"/>
  <c r="C19077" s="1"/>
  <c r="C19078" s="1"/>
  <c r="C19079" s="1"/>
  <c r="C19080" s="1"/>
  <c r="C19081" s="1"/>
  <c r="C19082" s="1"/>
  <c r="C19083" s="1"/>
  <c r="C19084" s="1"/>
  <c r="C19085" s="1"/>
  <c r="C19086" s="1"/>
  <c r="C19087" s="1"/>
  <c r="C19088" s="1"/>
  <c r="C19089" s="1"/>
  <c r="C19090" s="1"/>
  <c r="C19091" s="1"/>
  <c r="C19092" s="1"/>
  <c r="C19093" s="1"/>
  <c r="C19094" s="1"/>
  <c r="C19095" s="1"/>
  <c r="C19096" s="1"/>
  <c r="C19097" s="1"/>
  <c r="C19098" s="1"/>
  <c r="C19099" s="1"/>
  <c r="C19100" s="1"/>
  <c r="C19101" s="1"/>
  <c r="C19102" s="1"/>
  <c r="C19103" s="1"/>
  <c r="C19104" s="1"/>
  <c r="C19105" s="1"/>
  <c r="C19106" s="1"/>
  <c r="C19107" s="1"/>
  <c r="C19108" s="1"/>
  <c r="C19109" s="1"/>
  <c r="C19110" s="1"/>
  <c r="C19111" s="1"/>
  <c r="C19112" s="1"/>
  <c r="C19113" s="1"/>
  <c r="C19114" s="1"/>
  <c r="C19115" s="1"/>
  <c r="C19116" s="1"/>
  <c r="C19117" s="1"/>
  <c r="C19118" s="1"/>
  <c r="C19119" s="1"/>
  <c r="C19120" s="1"/>
  <c r="C19121" s="1"/>
  <c r="C19122" s="1"/>
  <c r="C19123" s="1"/>
  <c r="C19124" s="1"/>
  <c r="C19125" s="1"/>
  <c r="C19126" s="1"/>
  <c r="C19127" s="1"/>
  <c r="C19128" s="1"/>
  <c r="C19129" s="1"/>
  <c r="C19130" s="1"/>
  <c r="C19131" s="1"/>
  <c r="C19132" s="1"/>
  <c r="C19133" s="1"/>
  <c r="C19134" s="1"/>
  <c r="C19135" s="1"/>
  <c r="C19136" s="1"/>
  <c r="C19137" s="1"/>
  <c r="C19138" s="1"/>
  <c r="C19139" s="1"/>
  <c r="C19140" s="1"/>
  <c r="C19141" s="1"/>
  <c r="C19142" s="1"/>
  <c r="C19143" s="1"/>
  <c r="C19144" s="1"/>
  <c r="C19145" s="1"/>
  <c r="C19146" s="1"/>
  <c r="C19147" s="1"/>
  <c r="C19148" s="1"/>
  <c r="C19149" s="1"/>
  <c r="C19150" s="1"/>
  <c r="C19151" s="1"/>
  <c r="C19152" s="1"/>
  <c r="C19153" s="1"/>
  <c r="C19154" s="1"/>
  <c r="C19155" s="1"/>
  <c r="C19156" s="1"/>
  <c r="C19157" s="1"/>
  <c r="C19158" s="1"/>
  <c r="C19159" s="1"/>
  <c r="C19160" s="1"/>
  <c r="C19161" s="1"/>
  <c r="C19162" s="1"/>
  <c r="C19163" s="1"/>
  <c r="C19164" s="1"/>
  <c r="C19165" s="1"/>
  <c r="C19166" s="1"/>
  <c r="C19167" s="1"/>
  <c r="C19168" s="1"/>
  <c r="C19169" s="1"/>
  <c r="C19170" s="1"/>
  <c r="C19171" s="1"/>
  <c r="C19172" s="1"/>
  <c r="C19173" s="1"/>
  <c r="C19174" s="1"/>
  <c r="C19175" s="1"/>
  <c r="C19176" s="1"/>
  <c r="C19177" s="1"/>
  <c r="C19178" s="1"/>
  <c r="C19179" s="1"/>
  <c r="C19180" s="1"/>
  <c r="C19181" s="1"/>
  <c r="C19182" s="1"/>
  <c r="C19183" s="1"/>
  <c r="C19184" s="1"/>
  <c r="C19185" s="1"/>
  <c r="C19186" s="1"/>
  <c r="C19187" s="1"/>
  <c r="C19188" s="1"/>
  <c r="C19189" s="1"/>
  <c r="C19190" s="1"/>
  <c r="C19191" s="1"/>
  <c r="C19192" s="1"/>
  <c r="C19193" s="1"/>
  <c r="C19194" s="1"/>
  <c r="C19195" s="1"/>
  <c r="C19196" s="1"/>
  <c r="C19197" s="1"/>
  <c r="C19198" s="1"/>
  <c r="C19199" s="1"/>
  <c r="C19200" s="1"/>
  <c r="C19201" s="1"/>
  <c r="C19202" s="1"/>
  <c r="C19203" s="1"/>
  <c r="C19204" s="1"/>
  <c r="C19205" s="1"/>
  <c r="C19206" s="1"/>
  <c r="C19207" s="1"/>
  <c r="C19208" s="1"/>
  <c r="C19209" s="1"/>
  <c r="C19210" s="1"/>
  <c r="C19211" s="1"/>
  <c r="C19212" s="1"/>
  <c r="C19213" s="1"/>
  <c r="C19214" s="1"/>
  <c r="C19215" s="1"/>
  <c r="C19216" s="1"/>
  <c r="C19217" s="1"/>
  <c r="C19218" s="1"/>
  <c r="C19219" s="1"/>
  <c r="C19220" s="1"/>
  <c r="C19221" s="1"/>
  <c r="C19222" s="1"/>
  <c r="C19223" s="1"/>
  <c r="C19224" s="1"/>
  <c r="C19225" s="1"/>
  <c r="C19226" s="1"/>
  <c r="C19227" s="1"/>
  <c r="C19228" s="1"/>
  <c r="C19229" s="1"/>
  <c r="C19230" s="1"/>
  <c r="C19231" s="1"/>
  <c r="C19232" s="1"/>
  <c r="C19233" s="1"/>
  <c r="C19234" s="1"/>
  <c r="C19235" s="1"/>
  <c r="C19236" s="1"/>
  <c r="C19237" s="1"/>
  <c r="C19238" s="1"/>
  <c r="C19239" s="1"/>
  <c r="C19240" s="1"/>
  <c r="C19241" s="1"/>
  <c r="C19242" s="1"/>
  <c r="C19243" s="1"/>
  <c r="C19244" s="1"/>
  <c r="C19245" s="1"/>
  <c r="C19246" s="1"/>
  <c r="C19247" s="1"/>
  <c r="C19248" s="1"/>
  <c r="C19249" s="1"/>
  <c r="C19250" s="1"/>
  <c r="C19251" s="1"/>
  <c r="C19252" s="1"/>
  <c r="C19253" s="1"/>
  <c r="C19254" s="1"/>
  <c r="C19255" s="1"/>
  <c r="C19256" s="1"/>
  <c r="C19257" s="1"/>
  <c r="C19258" s="1"/>
  <c r="C19259" s="1"/>
  <c r="C19260" s="1"/>
  <c r="C19261" s="1"/>
  <c r="C19262" s="1"/>
  <c r="C19263" s="1"/>
  <c r="C19264" s="1"/>
  <c r="C19265" s="1"/>
  <c r="C19266" s="1"/>
  <c r="C19267" s="1"/>
  <c r="C19268" s="1"/>
  <c r="C19269" s="1"/>
  <c r="C19270" s="1"/>
  <c r="C19271" s="1"/>
  <c r="C19272" s="1"/>
  <c r="C19273" s="1"/>
  <c r="C19274" s="1"/>
  <c r="C19275" s="1"/>
  <c r="C19276" s="1"/>
  <c r="C19277" s="1"/>
  <c r="C19278" s="1"/>
  <c r="C19279" s="1"/>
  <c r="C19280" s="1"/>
  <c r="C19281" s="1"/>
  <c r="C19282" s="1"/>
  <c r="C19283" s="1"/>
  <c r="C19284" s="1"/>
  <c r="C19285" s="1"/>
  <c r="C19286" s="1"/>
  <c r="C19287" s="1"/>
  <c r="C19288" s="1"/>
  <c r="C19289" s="1"/>
  <c r="C19290" s="1"/>
  <c r="C19291" s="1"/>
  <c r="C19292" s="1"/>
  <c r="C19293" s="1"/>
  <c r="C19294" s="1"/>
  <c r="C19295" s="1"/>
  <c r="C19296" s="1"/>
  <c r="C19297" s="1"/>
  <c r="C19298" s="1"/>
  <c r="C19299" s="1"/>
  <c r="C19300" s="1"/>
  <c r="C19301" s="1"/>
  <c r="C19302" s="1"/>
  <c r="C19303" s="1"/>
  <c r="C19304" s="1"/>
  <c r="C19305" s="1"/>
  <c r="C19306" s="1"/>
  <c r="C19307" s="1"/>
  <c r="C19308" s="1"/>
  <c r="C19309" s="1"/>
  <c r="C19310" s="1"/>
  <c r="C19311" s="1"/>
  <c r="C19312" s="1"/>
  <c r="C19313" s="1"/>
  <c r="C19314" s="1"/>
  <c r="C19315" s="1"/>
  <c r="C19316" s="1"/>
  <c r="C19317" s="1"/>
  <c r="C19318" s="1"/>
  <c r="C19319" s="1"/>
  <c r="C19320" s="1"/>
  <c r="C19321" s="1"/>
  <c r="C19322" s="1"/>
  <c r="C19323" s="1"/>
  <c r="C19324" s="1"/>
  <c r="C19325" s="1"/>
  <c r="C19326" s="1"/>
  <c r="C19327" s="1"/>
  <c r="C19328" s="1"/>
  <c r="C19329" s="1"/>
  <c r="C19330" s="1"/>
  <c r="C19331" s="1"/>
  <c r="C19332" s="1"/>
  <c r="C19333" s="1"/>
  <c r="C19334" s="1"/>
  <c r="C19335" s="1"/>
  <c r="C19336" s="1"/>
  <c r="C19337" s="1"/>
  <c r="C19338" s="1"/>
  <c r="C19339" s="1"/>
  <c r="C19340" s="1"/>
  <c r="C19341" s="1"/>
  <c r="C19342" s="1"/>
  <c r="C19343" s="1"/>
  <c r="C19344" s="1"/>
  <c r="C19345" s="1"/>
  <c r="C19346" s="1"/>
  <c r="C19347" s="1"/>
  <c r="C19348" s="1"/>
  <c r="C19349" s="1"/>
  <c r="C19350" s="1"/>
  <c r="C19351" s="1"/>
  <c r="C19352" s="1"/>
  <c r="C19353" s="1"/>
  <c r="C19354" s="1"/>
  <c r="C19355" s="1"/>
  <c r="C19356" s="1"/>
  <c r="C19357" s="1"/>
  <c r="C19358" s="1"/>
  <c r="C19359" s="1"/>
  <c r="C19360" s="1"/>
  <c r="C19361" s="1"/>
  <c r="C19362" s="1"/>
  <c r="C19363" s="1"/>
  <c r="C19364" s="1"/>
  <c r="C19365" s="1"/>
  <c r="C19366" s="1"/>
  <c r="C19367" s="1"/>
  <c r="C19368" s="1"/>
  <c r="C19369" s="1"/>
  <c r="C19370" s="1"/>
  <c r="C19371" s="1"/>
  <c r="C19372" s="1"/>
  <c r="C19373" s="1"/>
  <c r="C19374" s="1"/>
  <c r="C19375" s="1"/>
  <c r="C19376" s="1"/>
  <c r="C19377" s="1"/>
  <c r="C19378" s="1"/>
  <c r="C19379" s="1"/>
  <c r="C19380" s="1"/>
  <c r="C19381" s="1"/>
  <c r="C19382" s="1"/>
  <c r="C19383" s="1"/>
  <c r="C19384" s="1"/>
  <c r="C19385" s="1"/>
  <c r="C19386" s="1"/>
  <c r="C19387" s="1"/>
  <c r="C19388" s="1"/>
  <c r="C19389" s="1"/>
  <c r="C19390" s="1"/>
  <c r="C19391" s="1"/>
  <c r="C19392" s="1"/>
  <c r="C19393" s="1"/>
  <c r="C19394" s="1"/>
  <c r="C19395" s="1"/>
  <c r="C19396" s="1"/>
  <c r="C19397" s="1"/>
  <c r="C19398" s="1"/>
  <c r="C19399" s="1"/>
  <c r="C19400" s="1"/>
  <c r="C19401" s="1"/>
  <c r="C19402" s="1"/>
  <c r="C19403" s="1"/>
  <c r="C19404" s="1"/>
  <c r="C19405" s="1"/>
  <c r="C19406" s="1"/>
  <c r="C19407" s="1"/>
  <c r="C19408" s="1"/>
  <c r="C19409" s="1"/>
  <c r="C19410" s="1"/>
  <c r="C19411" s="1"/>
  <c r="C19412" s="1"/>
  <c r="C19413" s="1"/>
  <c r="C19414" s="1"/>
  <c r="C19415" s="1"/>
  <c r="C19416" s="1"/>
  <c r="C19417" s="1"/>
  <c r="C19418" s="1"/>
  <c r="C19419" s="1"/>
  <c r="C19420" s="1"/>
  <c r="C19421" s="1"/>
  <c r="C19422" s="1"/>
  <c r="C19423" s="1"/>
  <c r="C19424" s="1"/>
  <c r="C19425" s="1"/>
  <c r="C19426" s="1"/>
  <c r="C19427" s="1"/>
  <c r="C19428" s="1"/>
  <c r="C19429" s="1"/>
  <c r="C19430" s="1"/>
  <c r="C19431" s="1"/>
  <c r="C19432" s="1"/>
  <c r="C19433" s="1"/>
  <c r="C19434" s="1"/>
  <c r="C19435" s="1"/>
  <c r="C19436" s="1"/>
  <c r="C19437" s="1"/>
  <c r="C19438" s="1"/>
  <c r="C19439" s="1"/>
  <c r="C19440" s="1"/>
  <c r="C19441" s="1"/>
  <c r="C19442" s="1"/>
  <c r="C19443" s="1"/>
  <c r="C19444" s="1"/>
  <c r="C19445" s="1"/>
  <c r="C19446" s="1"/>
  <c r="C19447" s="1"/>
  <c r="C19448" s="1"/>
  <c r="C19449" s="1"/>
  <c r="C19450" s="1"/>
  <c r="C19451" s="1"/>
  <c r="C19452" s="1"/>
  <c r="C19453" s="1"/>
  <c r="C19454" s="1"/>
  <c r="C19455" s="1"/>
  <c r="C19456" s="1"/>
  <c r="C19457" s="1"/>
  <c r="C19458" s="1"/>
  <c r="C19459" s="1"/>
  <c r="C19460" s="1"/>
  <c r="C19461" s="1"/>
  <c r="C19462" s="1"/>
  <c r="C19463" s="1"/>
  <c r="C19464" s="1"/>
  <c r="C19465" s="1"/>
  <c r="C19466" s="1"/>
  <c r="C19467" s="1"/>
  <c r="C19468" s="1"/>
  <c r="C19469" s="1"/>
  <c r="C19470" s="1"/>
  <c r="C19471" s="1"/>
  <c r="C19472" s="1"/>
  <c r="C19473" s="1"/>
  <c r="C19474" s="1"/>
  <c r="C19475" s="1"/>
  <c r="C19476" s="1"/>
  <c r="C19477" s="1"/>
  <c r="C19478" s="1"/>
  <c r="C19479" s="1"/>
  <c r="C19480" s="1"/>
  <c r="C19481" s="1"/>
  <c r="C19482" s="1"/>
  <c r="C19483" s="1"/>
  <c r="C19484" s="1"/>
  <c r="C19485" s="1"/>
  <c r="C19486" s="1"/>
  <c r="C19487" s="1"/>
  <c r="C19488" s="1"/>
  <c r="C19489" s="1"/>
  <c r="C19490" s="1"/>
  <c r="C19491" s="1"/>
  <c r="C19492" s="1"/>
  <c r="C19493" s="1"/>
  <c r="C19494" s="1"/>
  <c r="C19495" s="1"/>
  <c r="C19496" s="1"/>
  <c r="C19497" s="1"/>
  <c r="C19498" s="1"/>
  <c r="C19499" s="1"/>
  <c r="C19500" s="1"/>
  <c r="C19501" s="1"/>
  <c r="C19502" s="1"/>
  <c r="C19503" s="1"/>
  <c r="C19504" s="1"/>
  <c r="C19505" s="1"/>
  <c r="C19506" s="1"/>
  <c r="C19507" s="1"/>
  <c r="C19508" s="1"/>
  <c r="C19509" s="1"/>
  <c r="C19510" s="1"/>
  <c r="C19511" s="1"/>
  <c r="C19512" s="1"/>
  <c r="C19513" s="1"/>
  <c r="C19514" s="1"/>
  <c r="C19515" s="1"/>
  <c r="C19516" s="1"/>
  <c r="C19517" s="1"/>
  <c r="C19518" s="1"/>
  <c r="C19519" s="1"/>
  <c r="C19520" s="1"/>
  <c r="C19521" s="1"/>
  <c r="C19522" s="1"/>
  <c r="C19523" s="1"/>
  <c r="C19524" s="1"/>
  <c r="C19525" s="1"/>
  <c r="C19526" s="1"/>
  <c r="C19527" s="1"/>
  <c r="C19528" s="1"/>
  <c r="C19529" s="1"/>
  <c r="C19530" s="1"/>
  <c r="C19531" s="1"/>
  <c r="C19532" s="1"/>
  <c r="C19533" s="1"/>
  <c r="C19534" s="1"/>
  <c r="C19535" s="1"/>
  <c r="C19536" s="1"/>
  <c r="C19537" s="1"/>
  <c r="C19538" s="1"/>
  <c r="C19539" s="1"/>
  <c r="C19540" s="1"/>
  <c r="C19541" s="1"/>
  <c r="C19542" s="1"/>
  <c r="C19543" s="1"/>
  <c r="C19544" s="1"/>
  <c r="C19545" s="1"/>
  <c r="C19546" s="1"/>
  <c r="C19547" s="1"/>
  <c r="C19548" s="1"/>
  <c r="C19549" s="1"/>
  <c r="C19550" s="1"/>
  <c r="C19551" s="1"/>
  <c r="C19552" s="1"/>
  <c r="C19553" s="1"/>
  <c r="C19554" s="1"/>
  <c r="C19555" s="1"/>
  <c r="C19556" s="1"/>
  <c r="C19557" s="1"/>
  <c r="C19558" s="1"/>
  <c r="C19559" s="1"/>
  <c r="C19560" s="1"/>
  <c r="C19561" s="1"/>
  <c r="C19562" s="1"/>
  <c r="C19563" s="1"/>
  <c r="C19564" s="1"/>
  <c r="C19565" s="1"/>
  <c r="C19566" s="1"/>
  <c r="C19567" s="1"/>
  <c r="C19568" s="1"/>
  <c r="C19569" s="1"/>
  <c r="C19570" s="1"/>
  <c r="C19571" s="1"/>
  <c r="C19572" s="1"/>
  <c r="C19573" s="1"/>
  <c r="C19574" s="1"/>
  <c r="C19575" s="1"/>
  <c r="C19576" s="1"/>
  <c r="C19577" s="1"/>
  <c r="C19578" s="1"/>
  <c r="C19579" s="1"/>
  <c r="C19580" s="1"/>
  <c r="C19581" s="1"/>
  <c r="C19582" s="1"/>
  <c r="C19583" s="1"/>
  <c r="C19584" s="1"/>
  <c r="C19585" s="1"/>
  <c r="C19586" s="1"/>
  <c r="C19587" s="1"/>
  <c r="C19588" s="1"/>
  <c r="C19589" s="1"/>
  <c r="C19590" s="1"/>
  <c r="C19591" s="1"/>
  <c r="C19592" s="1"/>
  <c r="C19593" s="1"/>
  <c r="C19594" s="1"/>
  <c r="C19595" s="1"/>
  <c r="C19596" s="1"/>
  <c r="C19597" s="1"/>
  <c r="C19598" s="1"/>
  <c r="C19599" s="1"/>
  <c r="C19600" s="1"/>
  <c r="C19601" s="1"/>
  <c r="C19602" s="1"/>
  <c r="C19603" s="1"/>
  <c r="C19604" s="1"/>
  <c r="C19605" s="1"/>
  <c r="C19606" s="1"/>
  <c r="C19607" s="1"/>
  <c r="C19608" s="1"/>
  <c r="C19609" s="1"/>
  <c r="C19610" s="1"/>
  <c r="C19611" s="1"/>
  <c r="C19612" s="1"/>
  <c r="C19613" s="1"/>
  <c r="C19614" s="1"/>
  <c r="C19615" s="1"/>
  <c r="C19616" s="1"/>
  <c r="C19617" s="1"/>
  <c r="C19618" s="1"/>
  <c r="C19619" s="1"/>
  <c r="C19620" s="1"/>
  <c r="C19621" s="1"/>
  <c r="C19622" s="1"/>
  <c r="C19623" s="1"/>
  <c r="C19624" s="1"/>
  <c r="C19625" s="1"/>
  <c r="C19626" s="1"/>
  <c r="C19627" s="1"/>
  <c r="C19628" s="1"/>
  <c r="C19629" s="1"/>
  <c r="C19630" s="1"/>
  <c r="C19631" s="1"/>
  <c r="C19632" s="1"/>
  <c r="C19633" s="1"/>
  <c r="C19634" s="1"/>
  <c r="C19635" s="1"/>
  <c r="C19636" s="1"/>
  <c r="C19637" s="1"/>
  <c r="C19638" s="1"/>
  <c r="C19639" s="1"/>
  <c r="C19640" s="1"/>
  <c r="C19641" s="1"/>
  <c r="C19642" s="1"/>
  <c r="C19643" s="1"/>
  <c r="C19644" s="1"/>
  <c r="C19645" s="1"/>
  <c r="C19646" s="1"/>
  <c r="C19647" s="1"/>
  <c r="C19648" s="1"/>
  <c r="C19649" s="1"/>
  <c r="C19650" s="1"/>
  <c r="C19651" s="1"/>
  <c r="C19652" s="1"/>
  <c r="C19653" s="1"/>
  <c r="C19654" s="1"/>
  <c r="C19655" s="1"/>
  <c r="C19656" s="1"/>
  <c r="C19657" s="1"/>
  <c r="C19658" s="1"/>
  <c r="C19659" s="1"/>
  <c r="C19660" s="1"/>
  <c r="C19661" s="1"/>
  <c r="C19662" s="1"/>
  <c r="C19663" s="1"/>
  <c r="C19664" s="1"/>
  <c r="C19665" s="1"/>
  <c r="C19666" s="1"/>
  <c r="C19667" s="1"/>
  <c r="C19668" s="1"/>
  <c r="C19669" s="1"/>
  <c r="C19670" s="1"/>
  <c r="C19671" s="1"/>
  <c r="C19672" s="1"/>
  <c r="C19673" s="1"/>
  <c r="C19674" s="1"/>
  <c r="C19675" s="1"/>
  <c r="C19676" s="1"/>
  <c r="C19677" s="1"/>
  <c r="C19678" s="1"/>
  <c r="C19679" s="1"/>
  <c r="C19680" s="1"/>
  <c r="C19681" s="1"/>
  <c r="C19682" s="1"/>
  <c r="C19683" s="1"/>
  <c r="C19684" s="1"/>
  <c r="C19685" s="1"/>
  <c r="C19686" s="1"/>
  <c r="C19687" s="1"/>
  <c r="C19688" s="1"/>
  <c r="C19689" s="1"/>
  <c r="C19690" s="1"/>
  <c r="C19691" s="1"/>
  <c r="C19692" s="1"/>
  <c r="C19693" s="1"/>
  <c r="C19694" s="1"/>
  <c r="C19695" s="1"/>
  <c r="C19696" s="1"/>
  <c r="C19697" s="1"/>
  <c r="C19698" s="1"/>
  <c r="C19699" s="1"/>
  <c r="C19700" s="1"/>
  <c r="C19701" s="1"/>
  <c r="C19702" s="1"/>
  <c r="C19703" s="1"/>
  <c r="C19704" s="1"/>
  <c r="C19705" s="1"/>
  <c r="C19706" s="1"/>
  <c r="C19707" s="1"/>
  <c r="C19708" s="1"/>
  <c r="C19709" s="1"/>
  <c r="C19710" s="1"/>
  <c r="C19711" s="1"/>
  <c r="C19712" s="1"/>
  <c r="C19713" s="1"/>
  <c r="C19714" s="1"/>
  <c r="C19715" s="1"/>
  <c r="C19716" s="1"/>
  <c r="C19717" s="1"/>
  <c r="C19718" s="1"/>
  <c r="C19719" s="1"/>
  <c r="C19720" s="1"/>
  <c r="C19721" s="1"/>
  <c r="C19722" s="1"/>
  <c r="C19723" s="1"/>
  <c r="C19724" s="1"/>
  <c r="C19725" s="1"/>
  <c r="C19726" s="1"/>
  <c r="C19727" s="1"/>
  <c r="C19728" s="1"/>
  <c r="C19729" s="1"/>
  <c r="C19730" s="1"/>
  <c r="C19731" s="1"/>
  <c r="C19732" s="1"/>
  <c r="C19733" s="1"/>
  <c r="C19734" s="1"/>
  <c r="C19735" s="1"/>
  <c r="C19736" s="1"/>
  <c r="C19737" s="1"/>
  <c r="C19738" s="1"/>
  <c r="C19739" s="1"/>
  <c r="C19740" s="1"/>
  <c r="C19741" s="1"/>
  <c r="C19742" s="1"/>
  <c r="C19743" s="1"/>
  <c r="C19744" s="1"/>
  <c r="C19745" s="1"/>
  <c r="C19746" s="1"/>
  <c r="C19747" s="1"/>
  <c r="C19748" s="1"/>
  <c r="C19749" s="1"/>
  <c r="C19750" s="1"/>
  <c r="C19751" s="1"/>
  <c r="C19752" s="1"/>
  <c r="C19753" s="1"/>
  <c r="C19754" s="1"/>
  <c r="C19755" s="1"/>
  <c r="C19756" s="1"/>
  <c r="C19757" s="1"/>
  <c r="C19758" s="1"/>
  <c r="C19759" s="1"/>
  <c r="C19760" s="1"/>
  <c r="C19761" s="1"/>
  <c r="C19762" s="1"/>
  <c r="C19763" s="1"/>
  <c r="C19764" s="1"/>
  <c r="C19765" s="1"/>
  <c r="C19766" s="1"/>
  <c r="C19767" s="1"/>
  <c r="C19768" s="1"/>
  <c r="C19769" s="1"/>
  <c r="C19770" s="1"/>
  <c r="C19771" s="1"/>
  <c r="C19772" s="1"/>
  <c r="C19773" s="1"/>
  <c r="C19774" s="1"/>
  <c r="C19775" s="1"/>
  <c r="C19776" s="1"/>
  <c r="C19777" s="1"/>
  <c r="C19778" s="1"/>
  <c r="C19779" s="1"/>
  <c r="C19780" s="1"/>
  <c r="C19781" s="1"/>
  <c r="C19782" s="1"/>
  <c r="C19783" s="1"/>
  <c r="C19784" s="1"/>
  <c r="C19785" s="1"/>
  <c r="C19786" s="1"/>
  <c r="C19787" s="1"/>
  <c r="C19788" s="1"/>
  <c r="C19789" s="1"/>
  <c r="C19790" s="1"/>
  <c r="C19791" s="1"/>
  <c r="C19792" s="1"/>
  <c r="C19793" s="1"/>
  <c r="C19794" s="1"/>
  <c r="C19795" s="1"/>
  <c r="C19796" s="1"/>
  <c r="C19797" s="1"/>
  <c r="C19798" s="1"/>
  <c r="C19799" s="1"/>
  <c r="C19800" s="1"/>
  <c r="C19801" s="1"/>
  <c r="C19802" s="1"/>
  <c r="C19803" s="1"/>
  <c r="C19804" s="1"/>
  <c r="C19805" s="1"/>
  <c r="C19806" s="1"/>
  <c r="C19807" s="1"/>
  <c r="C19808" s="1"/>
  <c r="C19809" s="1"/>
  <c r="C19810" s="1"/>
  <c r="C19811" s="1"/>
  <c r="C19812" s="1"/>
  <c r="C19813" s="1"/>
  <c r="C19814" s="1"/>
  <c r="C19815" s="1"/>
  <c r="C19816" s="1"/>
  <c r="C19817" s="1"/>
  <c r="C19818" s="1"/>
  <c r="C19819" s="1"/>
  <c r="C19820" s="1"/>
  <c r="C19821" s="1"/>
  <c r="C19822" s="1"/>
  <c r="C19823" s="1"/>
  <c r="C19824" s="1"/>
  <c r="C19825" s="1"/>
  <c r="C19826" s="1"/>
  <c r="C19827" s="1"/>
  <c r="C19828" s="1"/>
  <c r="C19829" s="1"/>
  <c r="C19830" s="1"/>
  <c r="C19831" s="1"/>
  <c r="C19832" s="1"/>
  <c r="C19833" s="1"/>
  <c r="C19834" s="1"/>
  <c r="C19835" s="1"/>
  <c r="C19836" s="1"/>
  <c r="C19837" s="1"/>
  <c r="C19838" s="1"/>
  <c r="C19839" s="1"/>
  <c r="C19840" s="1"/>
  <c r="C19841" s="1"/>
  <c r="C19842" s="1"/>
  <c r="C19843" s="1"/>
  <c r="C19844" s="1"/>
  <c r="C19845" s="1"/>
  <c r="C19846" s="1"/>
  <c r="C19847" s="1"/>
  <c r="C19848" s="1"/>
  <c r="C19849" s="1"/>
  <c r="C19850" s="1"/>
  <c r="C19851" s="1"/>
  <c r="C19852" s="1"/>
  <c r="C19853" s="1"/>
  <c r="C19854" s="1"/>
  <c r="C19855" s="1"/>
  <c r="C19856" s="1"/>
  <c r="C19857" s="1"/>
  <c r="C19858" s="1"/>
  <c r="C19859" s="1"/>
  <c r="C19860" s="1"/>
  <c r="C19861" s="1"/>
  <c r="C19862" s="1"/>
  <c r="C19863" s="1"/>
  <c r="C19864" s="1"/>
  <c r="C19865" s="1"/>
  <c r="C19866" s="1"/>
  <c r="C19867" s="1"/>
  <c r="C19868" s="1"/>
  <c r="C19869" s="1"/>
  <c r="C19870" s="1"/>
  <c r="C19871" s="1"/>
  <c r="C19872" s="1"/>
  <c r="C19873" s="1"/>
  <c r="C19874" s="1"/>
  <c r="C19875" s="1"/>
  <c r="C19876" s="1"/>
  <c r="C19877" s="1"/>
  <c r="C19878" s="1"/>
  <c r="C19879" s="1"/>
  <c r="C19880" s="1"/>
  <c r="C19881" s="1"/>
  <c r="C19882" s="1"/>
  <c r="C19883" s="1"/>
  <c r="C19884" s="1"/>
  <c r="C19885" s="1"/>
  <c r="C19886" s="1"/>
  <c r="C19887" s="1"/>
  <c r="C19888" s="1"/>
  <c r="C19889" s="1"/>
  <c r="C19890" s="1"/>
  <c r="C19891" s="1"/>
  <c r="C19892" s="1"/>
  <c r="C19893" s="1"/>
  <c r="C19894" s="1"/>
  <c r="C19895" s="1"/>
  <c r="C19896" s="1"/>
  <c r="C19897" s="1"/>
  <c r="C19898" s="1"/>
  <c r="C19899" s="1"/>
  <c r="C19900" s="1"/>
  <c r="C19901" s="1"/>
  <c r="C19902" s="1"/>
  <c r="C19903" s="1"/>
  <c r="C19904" s="1"/>
  <c r="C19905" s="1"/>
  <c r="C19906" s="1"/>
  <c r="C19907" s="1"/>
  <c r="C19908" s="1"/>
  <c r="C19909" s="1"/>
  <c r="C19910" s="1"/>
  <c r="C19911" s="1"/>
  <c r="C19912" s="1"/>
  <c r="C19913" s="1"/>
  <c r="C19914" s="1"/>
  <c r="C19915" s="1"/>
  <c r="C19916" s="1"/>
  <c r="C19917" s="1"/>
  <c r="C19918" s="1"/>
  <c r="C19919" s="1"/>
  <c r="C19920" s="1"/>
  <c r="C19921" s="1"/>
  <c r="C19922" s="1"/>
  <c r="C19923" s="1"/>
  <c r="C19924" s="1"/>
  <c r="C19925" s="1"/>
  <c r="C19926" s="1"/>
  <c r="C19927" s="1"/>
  <c r="C19928" s="1"/>
  <c r="C19929" s="1"/>
  <c r="C19930" s="1"/>
  <c r="C19931" s="1"/>
  <c r="C19932" s="1"/>
  <c r="C19933" s="1"/>
  <c r="C19934" s="1"/>
  <c r="C19935" s="1"/>
  <c r="C19936" s="1"/>
  <c r="C19937" s="1"/>
  <c r="C19938" s="1"/>
  <c r="C19939" s="1"/>
  <c r="C19940" s="1"/>
  <c r="C19941" s="1"/>
  <c r="C19942" s="1"/>
  <c r="C19943" s="1"/>
  <c r="C19944" s="1"/>
  <c r="C19945" s="1"/>
  <c r="C19946" s="1"/>
  <c r="C19947" s="1"/>
  <c r="C19948" s="1"/>
  <c r="C19949" s="1"/>
  <c r="C19950" s="1"/>
  <c r="C19951" s="1"/>
  <c r="C19952" s="1"/>
  <c r="C19953" s="1"/>
  <c r="C19954" s="1"/>
  <c r="C19955" s="1"/>
  <c r="C19956" s="1"/>
  <c r="C19957" s="1"/>
  <c r="C19958" s="1"/>
  <c r="C19959" s="1"/>
  <c r="C19960" s="1"/>
  <c r="C19961" s="1"/>
  <c r="C19962" s="1"/>
  <c r="C19963" s="1"/>
  <c r="C19964" s="1"/>
  <c r="C19965" s="1"/>
  <c r="C19966" s="1"/>
  <c r="C19967" s="1"/>
  <c r="C19968" s="1"/>
  <c r="C19969" s="1"/>
  <c r="C19970" s="1"/>
  <c r="C19971" s="1"/>
  <c r="C19972" s="1"/>
  <c r="C19973" s="1"/>
  <c r="C19974" s="1"/>
  <c r="C19975" s="1"/>
  <c r="C19976" s="1"/>
  <c r="C19977" s="1"/>
  <c r="C19978" s="1"/>
  <c r="C19979" s="1"/>
  <c r="C19980" s="1"/>
  <c r="C19981" s="1"/>
  <c r="C19982" s="1"/>
  <c r="C19983" s="1"/>
  <c r="C19984" s="1"/>
  <c r="C19985" s="1"/>
  <c r="C19986" s="1"/>
  <c r="C19987" s="1"/>
  <c r="C19988" s="1"/>
  <c r="C19989" s="1"/>
  <c r="C19990" s="1"/>
  <c r="C19991" s="1"/>
  <c r="C19992" s="1"/>
  <c r="C19993" s="1"/>
  <c r="C19994" s="1"/>
  <c r="C19995" s="1"/>
  <c r="C19996" s="1"/>
  <c r="C19997" s="1"/>
  <c r="C19998" s="1"/>
  <c r="C19999" s="1"/>
  <c r="C20000" s="1"/>
  <c r="C20001" s="1"/>
  <c r="C20002" s="1"/>
  <c r="C20003" s="1"/>
  <c r="C20004" s="1"/>
  <c r="C20005" s="1"/>
  <c r="C20006" s="1"/>
  <c r="C20007" s="1"/>
  <c r="C20008" s="1"/>
  <c r="C20009" s="1"/>
  <c r="C20010" s="1"/>
  <c r="C20011" s="1"/>
  <c r="C20012" s="1"/>
  <c r="C20013" s="1"/>
  <c r="C20014" s="1"/>
  <c r="C20015" s="1"/>
  <c r="C20016" s="1"/>
  <c r="C20017" s="1"/>
  <c r="C20018" s="1"/>
  <c r="C20019" s="1"/>
  <c r="C20020" s="1"/>
  <c r="C20021" s="1"/>
  <c r="C20022" s="1"/>
  <c r="C20023" s="1"/>
  <c r="C20024" s="1"/>
  <c r="C20025" s="1"/>
  <c r="C20026" s="1"/>
  <c r="C20027" s="1"/>
  <c r="C20028" s="1"/>
  <c r="C20029" s="1"/>
  <c r="C20030" s="1"/>
  <c r="C20031" s="1"/>
  <c r="C20032" s="1"/>
  <c r="C20033" s="1"/>
  <c r="C20034" s="1"/>
  <c r="C20035" s="1"/>
  <c r="C20036" s="1"/>
  <c r="C20037" s="1"/>
  <c r="C20038" s="1"/>
  <c r="C20039" s="1"/>
  <c r="C20040" s="1"/>
  <c r="C20041" s="1"/>
  <c r="C20042" s="1"/>
  <c r="C20043" s="1"/>
  <c r="C20044" s="1"/>
  <c r="C20045" s="1"/>
  <c r="C20046" s="1"/>
  <c r="C20047" s="1"/>
  <c r="C20048" s="1"/>
  <c r="C20049" s="1"/>
  <c r="C20050" s="1"/>
  <c r="C20051" s="1"/>
  <c r="C20052" s="1"/>
  <c r="C20053" s="1"/>
  <c r="C20054" s="1"/>
  <c r="C20055" s="1"/>
  <c r="C20056" s="1"/>
  <c r="C20057" s="1"/>
  <c r="C20058" s="1"/>
  <c r="C20059" s="1"/>
  <c r="C20060" s="1"/>
  <c r="C20061" s="1"/>
  <c r="C20062" s="1"/>
  <c r="C20063" s="1"/>
  <c r="C20064" s="1"/>
  <c r="C20065" s="1"/>
  <c r="C20066" s="1"/>
  <c r="C20067" s="1"/>
  <c r="C20068" s="1"/>
  <c r="C20069" s="1"/>
  <c r="C20070" s="1"/>
  <c r="C20071" s="1"/>
  <c r="C20072" s="1"/>
  <c r="C20073" s="1"/>
  <c r="C20074" s="1"/>
  <c r="C20075" s="1"/>
  <c r="C20076" s="1"/>
  <c r="C20077" s="1"/>
  <c r="C20078" s="1"/>
  <c r="C20079" s="1"/>
  <c r="C20080" s="1"/>
  <c r="C20081" s="1"/>
  <c r="C20082" s="1"/>
  <c r="C20083" s="1"/>
  <c r="C20084" s="1"/>
  <c r="C20085" s="1"/>
  <c r="C20086" s="1"/>
  <c r="C20087" s="1"/>
  <c r="C20088" s="1"/>
  <c r="C20089" s="1"/>
  <c r="C20090" s="1"/>
  <c r="C20091" s="1"/>
  <c r="C20092" s="1"/>
  <c r="C20093" s="1"/>
  <c r="C20094" s="1"/>
  <c r="C20095" s="1"/>
  <c r="C20096" s="1"/>
  <c r="C20097" s="1"/>
  <c r="C20098" s="1"/>
  <c r="C20099" s="1"/>
  <c r="C20100" s="1"/>
  <c r="C20101" s="1"/>
  <c r="C20102" s="1"/>
  <c r="C20103" s="1"/>
  <c r="C20104" s="1"/>
  <c r="C20105" s="1"/>
  <c r="C20106" s="1"/>
  <c r="C20107" s="1"/>
  <c r="C20108" s="1"/>
  <c r="C20109" s="1"/>
  <c r="C20110" s="1"/>
  <c r="C20111" s="1"/>
  <c r="C20112" s="1"/>
  <c r="C20113" s="1"/>
  <c r="C20114" s="1"/>
  <c r="C20115" s="1"/>
  <c r="C20116" s="1"/>
  <c r="C20117" s="1"/>
  <c r="C20118" s="1"/>
  <c r="C20119" s="1"/>
  <c r="C20120" s="1"/>
  <c r="C20121" s="1"/>
  <c r="C20122" s="1"/>
  <c r="C20123" s="1"/>
  <c r="C20124" s="1"/>
  <c r="C20125" s="1"/>
  <c r="C20126" s="1"/>
  <c r="C20127" s="1"/>
  <c r="C20128" s="1"/>
  <c r="C20129" s="1"/>
  <c r="C20130" s="1"/>
  <c r="C20131" s="1"/>
  <c r="C20132" s="1"/>
  <c r="C20133" s="1"/>
  <c r="C20134" s="1"/>
  <c r="C20135" s="1"/>
  <c r="C20136" s="1"/>
  <c r="C20137" s="1"/>
  <c r="C20138" s="1"/>
  <c r="C20139" s="1"/>
  <c r="C20140" s="1"/>
  <c r="C20141" s="1"/>
  <c r="C20142" s="1"/>
  <c r="C20143" s="1"/>
  <c r="C20144" s="1"/>
  <c r="C20145" s="1"/>
  <c r="C20146" s="1"/>
  <c r="C20147" s="1"/>
  <c r="C20148" s="1"/>
  <c r="C20149" s="1"/>
  <c r="C20150" s="1"/>
  <c r="C20151" s="1"/>
  <c r="C20152" s="1"/>
  <c r="C20153" s="1"/>
  <c r="C20154" s="1"/>
  <c r="C20155" s="1"/>
  <c r="C20156" s="1"/>
  <c r="C20157" s="1"/>
  <c r="C20158" s="1"/>
  <c r="C20159" s="1"/>
  <c r="C20160" s="1"/>
  <c r="C20161" s="1"/>
  <c r="C20162" s="1"/>
  <c r="C20163" s="1"/>
  <c r="C20164" s="1"/>
  <c r="C20165" s="1"/>
  <c r="C20166" s="1"/>
  <c r="C20167" s="1"/>
  <c r="C20168" s="1"/>
  <c r="C20169" s="1"/>
  <c r="C20170" s="1"/>
  <c r="C20171" s="1"/>
  <c r="C20172" s="1"/>
  <c r="C20173" s="1"/>
  <c r="C20174" s="1"/>
  <c r="C20175" s="1"/>
  <c r="C20176" s="1"/>
  <c r="C20177" s="1"/>
  <c r="C20178" s="1"/>
  <c r="C20179" s="1"/>
  <c r="C20180" s="1"/>
  <c r="C20181" s="1"/>
  <c r="C20182" s="1"/>
  <c r="C20183" s="1"/>
  <c r="C20184" s="1"/>
  <c r="C20185" s="1"/>
  <c r="C20186" s="1"/>
  <c r="C20187" s="1"/>
  <c r="C20188" s="1"/>
  <c r="C20189" s="1"/>
  <c r="C20190" s="1"/>
  <c r="C20191" s="1"/>
  <c r="C20192" s="1"/>
  <c r="C20193" s="1"/>
  <c r="C20194" s="1"/>
  <c r="C20195" s="1"/>
  <c r="C20196" s="1"/>
  <c r="C20197" s="1"/>
  <c r="C20198" s="1"/>
  <c r="C20199" s="1"/>
  <c r="C20200" s="1"/>
  <c r="C20201" s="1"/>
  <c r="C20202" s="1"/>
  <c r="C20203" s="1"/>
  <c r="C20204" s="1"/>
  <c r="C20205" s="1"/>
  <c r="C20206" s="1"/>
  <c r="C20207" s="1"/>
  <c r="C20208" s="1"/>
  <c r="C20209" s="1"/>
  <c r="C20210" s="1"/>
  <c r="C20211" s="1"/>
  <c r="C20212" s="1"/>
  <c r="C20213" s="1"/>
  <c r="C20214" s="1"/>
  <c r="C20215" s="1"/>
  <c r="C20216" s="1"/>
  <c r="C20217" s="1"/>
  <c r="C20218" s="1"/>
  <c r="C20219" s="1"/>
  <c r="C20220" s="1"/>
  <c r="C20221" s="1"/>
  <c r="C20222" s="1"/>
  <c r="C20223" s="1"/>
  <c r="C20224" s="1"/>
  <c r="C20225" s="1"/>
  <c r="C20226" s="1"/>
  <c r="C20227" s="1"/>
  <c r="C20228" s="1"/>
  <c r="C20229" s="1"/>
  <c r="C20230" s="1"/>
  <c r="C20231" s="1"/>
  <c r="C20232" s="1"/>
  <c r="C20233" s="1"/>
  <c r="C20234" s="1"/>
  <c r="C20235" s="1"/>
  <c r="C20236" s="1"/>
  <c r="C20237" s="1"/>
  <c r="C20238" s="1"/>
  <c r="C20239" s="1"/>
  <c r="C20240" s="1"/>
  <c r="C20241" s="1"/>
  <c r="C20242" s="1"/>
  <c r="C20243" s="1"/>
  <c r="C20244" s="1"/>
  <c r="C20245" s="1"/>
  <c r="C20246" s="1"/>
  <c r="C20247" s="1"/>
  <c r="C20248" s="1"/>
  <c r="C20249" s="1"/>
  <c r="C20250" s="1"/>
  <c r="C20251" s="1"/>
  <c r="C20252" s="1"/>
  <c r="C20253" s="1"/>
  <c r="C20254" s="1"/>
  <c r="C20255" s="1"/>
  <c r="C20256" s="1"/>
  <c r="C20257" s="1"/>
  <c r="C20258" s="1"/>
  <c r="C20259" s="1"/>
  <c r="C20260" s="1"/>
  <c r="C20261" s="1"/>
  <c r="C20262" s="1"/>
  <c r="C20263" s="1"/>
  <c r="C20264" s="1"/>
  <c r="C20265" s="1"/>
  <c r="C20266" s="1"/>
  <c r="C20267" s="1"/>
  <c r="C20268" s="1"/>
  <c r="C20269" s="1"/>
  <c r="C20270" s="1"/>
  <c r="C20271" s="1"/>
  <c r="C20272" s="1"/>
  <c r="C20273" s="1"/>
  <c r="C20274" s="1"/>
  <c r="C20275" s="1"/>
  <c r="C20276" s="1"/>
  <c r="C20277" s="1"/>
  <c r="C20278" s="1"/>
  <c r="C20279" s="1"/>
  <c r="C20280" s="1"/>
  <c r="C20281" s="1"/>
  <c r="C20282" s="1"/>
  <c r="C20283" s="1"/>
  <c r="C20284" s="1"/>
  <c r="C20285" s="1"/>
  <c r="C20286" s="1"/>
  <c r="C20287" s="1"/>
  <c r="C20288" s="1"/>
  <c r="C20289" s="1"/>
  <c r="C20290" s="1"/>
  <c r="C20291" s="1"/>
  <c r="C20292" s="1"/>
  <c r="C20293" s="1"/>
  <c r="C20294" s="1"/>
  <c r="C20295" s="1"/>
  <c r="C20296" s="1"/>
  <c r="C20297" s="1"/>
  <c r="C20298" s="1"/>
  <c r="C20299" s="1"/>
  <c r="C20300" s="1"/>
  <c r="C20301" s="1"/>
  <c r="C20302" s="1"/>
  <c r="C20303" s="1"/>
  <c r="C20304" s="1"/>
  <c r="C20305" s="1"/>
  <c r="C20306" s="1"/>
  <c r="C20307" s="1"/>
  <c r="C20308" s="1"/>
  <c r="C20309" s="1"/>
  <c r="C20310" s="1"/>
  <c r="C20311" s="1"/>
  <c r="C20312" s="1"/>
  <c r="C20313" s="1"/>
  <c r="C20314" s="1"/>
  <c r="C20315" s="1"/>
  <c r="C20316" s="1"/>
  <c r="C20317" s="1"/>
  <c r="C20318" s="1"/>
  <c r="C20319" s="1"/>
  <c r="C20320" s="1"/>
  <c r="C20321" s="1"/>
  <c r="C20322" s="1"/>
  <c r="C20323" s="1"/>
  <c r="C20324" s="1"/>
  <c r="C20325" s="1"/>
  <c r="C20326" s="1"/>
  <c r="C20327" s="1"/>
  <c r="C20328" s="1"/>
  <c r="C20329" s="1"/>
  <c r="C20330" s="1"/>
  <c r="C20331" s="1"/>
  <c r="C20332" s="1"/>
  <c r="C20333" s="1"/>
  <c r="C20334" s="1"/>
  <c r="C20335" s="1"/>
  <c r="C20336" s="1"/>
  <c r="C20337" s="1"/>
  <c r="C20338" s="1"/>
  <c r="C20339" s="1"/>
  <c r="C20340" s="1"/>
  <c r="C20341" s="1"/>
  <c r="C20342" s="1"/>
  <c r="C20343" s="1"/>
  <c r="C20344" s="1"/>
  <c r="C20345" s="1"/>
  <c r="C20346" s="1"/>
  <c r="C20347" s="1"/>
  <c r="C20348" s="1"/>
  <c r="C20349" s="1"/>
  <c r="C20350" s="1"/>
  <c r="C20351" s="1"/>
  <c r="C20352" s="1"/>
  <c r="C20353" s="1"/>
  <c r="C20354" s="1"/>
  <c r="C20355" s="1"/>
  <c r="C20356" s="1"/>
  <c r="C20357" s="1"/>
  <c r="C20358" s="1"/>
  <c r="C20359" s="1"/>
  <c r="C20360" s="1"/>
  <c r="C20361" s="1"/>
  <c r="C20362" s="1"/>
  <c r="C20363" s="1"/>
  <c r="C20364" s="1"/>
  <c r="C20365" s="1"/>
  <c r="C20366" s="1"/>
  <c r="C20367" s="1"/>
  <c r="C20368" s="1"/>
  <c r="C20369" s="1"/>
  <c r="C20370" s="1"/>
  <c r="C20371" s="1"/>
  <c r="C20372" s="1"/>
  <c r="C20373" s="1"/>
  <c r="C20374" s="1"/>
  <c r="C20375" s="1"/>
  <c r="C20376" s="1"/>
  <c r="C20377" s="1"/>
  <c r="C20378" s="1"/>
  <c r="C20379" s="1"/>
  <c r="C20380" s="1"/>
  <c r="C20381" s="1"/>
  <c r="C20382" s="1"/>
  <c r="C20383" s="1"/>
  <c r="C20384" s="1"/>
  <c r="C20385" s="1"/>
  <c r="C20386" s="1"/>
  <c r="C20387" s="1"/>
  <c r="C20388" s="1"/>
  <c r="C20389" s="1"/>
  <c r="C20390" s="1"/>
  <c r="C20391" s="1"/>
  <c r="C20392" s="1"/>
  <c r="C20393" s="1"/>
  <c r="C20394" s="1"/>
  <c r="C20395" s="1"/>
  <c r="C20396" s="1"/>
  <c r="C20397" s="1"/>
  <c r="C20398" s="1"/>
  <c r="C20399" s="1"/>
  <c r="C20400" s="1"/>
  <c r="C20401" s="1"/>
  <c r="C20402" s="1"/>
  <c r="C20403" s="1"/>
  <c r="C20404" s="1"/>
  <c r="C20405" s="1"/>
  <c r="C20406" s="1"/>
  <c r="C20407" s="1"/>
  <c r="C20408" s="1"/>
  <c r="C20409" s="1"/>
  <c r="C20410" s="1"/>
  <c r="C20411" s="1"/>
  <c r="C20412" s="1"/>
  <c r="C20413" s="1"/>
  <c r="C20414" s="1"/>
  <c r="C20415" s="1"/>
  <c r="C20416" s="1"/>
  <c r="C20417" s="1"/>
  <c r="C20418" s="1"/>
  <c r="C20419" s="1"/>
  <c r="C20420" s="1"/>
  <c r="C20421" s="1"/>
  <c r="C20422" s="1"/>
  <c r="C20423" s="1"/>
  <c r="C20424" s="1"/>
  <c r="C20425" s="1"/>
  <c r="C20426" s="1"/>
  <c r="C20427" s="1"/>
  <c r="C20428" s="1"/>
  <c r="C20429" s="1"/>
  <c r="C20430" s="1"/>
  <c r="C20431" s="1"/>
  <c r="C20432" s="1"/>
  <c r="C20433" s="1"/>
  <c r="C20434" s="1"/>
  <c r="C20435" s="1"/>
  <c r="C20436" s="1"/>
  <c r="C20437" s="1"/>
  <c r="C20438" s="1"/>
  <c r="C20439" s="1"/>
  <c r="C20440" s="1"/>
  <c r="C20441" s="1"/>
  <c r="C20442" s="1"/>
  <c r="C20443" s="1"/>
  <c r="C20444" s="1"/>
  <c r="C20445" s="1"/>
  <c r="C20446" s="1"/>
  <c r="C20447" s="1"/>
  <c r="C20448" s="1"/>
  <c r="C20449" s="1"/>
  <c r="C20450" s="1"/>
  <c r="C20451" s="1"/>
  <c r="C20452" s="1"/>
  <c r="C20453" s="1"/>
  <c r="C20454" s="1"/>
  <c r="C20455" s="1"/>
  <c r="C20456" s="1"/>
  <c r="C20457" s="1"/>
  <c r="C20458" s="1"/>
  <c r="C20459" s="1"/>
  <c r="C20460" s="1"/>
  <c r="C20461" s="1"/>
  <c r="C20462" s="1"/>
  <c r="C20463" s="1"/>
  <c r="C20464" s="1"/>
  <c r="C20465" s="1"/>
  <c r="C20466" s="1"/>
  <c r="C20467" s="1"/>
  <c r="C20468" s="1"/>
  <c r="C20469" s="1"/>
  <c r="C20470" s="1"/>
  <c r="C20471" s="1"/>
  <c r="C20472" s="1"/>
  <c r="C20473" s="1"/>
  <c r="C20474" s="1"/>
  <c r="C20475" s="1"/>
  <c r="C20476" s="1"/>
  <c r="C20477" s="1"/>
  <c r="C20478" s="1"/>
  <c r="C20479" s="1"/>
  <c r="C20480" s="1"/>
  <c r="C20481" s="1"/>
  <c r="C20482" s="1"/>
  <c r="C20483" s="1"/>
  <c r="C20484" s="1"/>
  <c r="C20485" s="1"/>
  <c r="C20486" s="1"/>
  <c r="C20487" s="1"/>
  <c r="C20488" s="1"/>
  <c r="C20489" s="1"/>
  <c r="C20490" s="1"/>
  <c r="C20491" s="1"/>
  <c r="C20492" s="1"/>
  <c r="C20493" s="1"/>
  <c r="C20494" s="1"/>
  <c r="C20495" s="1"/>
  <c r="C20496" s="1"/>
  <c r="C20497" s="1"/>
  <c r="C20498" s="1"/>
  <c r="C20499" s="1"/>
  <c r="C20500" s="1"/>
  <c r="C20501" s="1"/>
  <c r="C20502" s="1"/>
  <c r="C20503" s="1"/>
  <c r="C20504" s="1"/>
  <c r="C20505" s="1"/>
  <c r="C20506" s="1"/>
  <c r="C20507" s="1"/>
  <c r="C20508" s="1"/>
  <c r="C20509" s="1"/>
  <c r="C20510" s="1"/>
  <c r="C20511" s="1"/>
  <c r="C20512" s="1"/>
  <c r="C20513" s="1"/>
  <c r="C20514" s="1"/>
  <c r="C20515" s="1"/>
  <c r="C20516" s="1"/>
  <c r="C20517" s="1"/>
  <c r="C20518" s="1"/>
  <c r="C20519" s="1"/>
  <c r="C20520" s="1"/>
  <c r="C20521" s="1"/>
  <c r="C20522" s="1"/>
  <c r="C20523" s="1"/>
  <c r="C20524" s="1"/>
  <c r="C20525" s="1"/>
  <c r="C20526" s="1"/>
  <c r="C20527" s="1"/>
  <c r="C20528" s="1"/>
  <c r="C20529" s="1"/>
  <c r="C20530" s="1"/>
  <c r="C20531" s="1"/>
  <c r="C20532" s="1"/>
  <c r="C20533" s="1"/>
  <c r="C20534" s="1"/>
  <c r="C20535" s="1"/>
  <c r="C20536" s="1"/>
  <c r="C20537" s="1"/>
  <c r="C20538" s="1"/>
  <c r="C20539" s="1"/>
  <c r="C20540" s="1"/>
  <c r="C20541" s="1"/>
  <c r="C20542" s="1"/>
  <c r="C20543" s="1"/>
  <c r="C20544" s="1"/>
  <c r="C20545" s="1"/>
  <c r="C20546" s="1"/>
  <c r="C20547" s="1"/>
  <c r="C20548" s="1"/>
  <c r="C20549" s="1"/>
  <c r="C20550" s="1"/>
  <c r="C20551" s="1"/>
  <c r="C20552" s="1"/>
  <c r="C20553" s="1"/>
  <c r="C20554" s="1"/>
  <c r="C20555" s="1"/>
  <c r="C20556" s="1"/>
  <c r="C20557" s="1"/>
  <c r="C20558" s="1"/>
  <c r="C20559" s="1"/>
  <c r="C20560" s="1"/>
  <c r="C20561" s="1"/>
  <c r="C20562" s="1"/>
  <c r="C20563" s="1"/>
  <c r="C20564" s="1"/>
  <c r="C20565" s="1"/>
  <c r="C20566" s="1"/>
  <c r="C20567" s="1"/>
  <c r="C20568" s="1"/>
  <c r="C20569" s="1"/>
  <c r="C20570" s="1"/>
  <c r="C20571" s="1"/>
  <c r="C20572" s="1"/>
  <c r="C20573" s="1"/>
  <c r="C20574" s="1"/>
  <c r="C20575" s="1"/>
  <c r="C20576" s="1"/>
  <c r="C20577" s="1"/>
  <c r="C20578" s="1"/>
  <c r="C20579" s="1"/>
  <c r="C20580" s="1"/>
  <c r="C20581" s="1"/>
  <c r="C20582" s="1"/>
  <c r="C20583" s="1"/>
  <c r="C20584" s="1"/>
  <c r="C20585" s="1"/>
  <c r="C20586" s="1"/>
  <c r="C20587" s="1"/>
  <c r="C20588" s="1"/>
  <c r="C20589" s="1"/>
  <c r="C20590" s="1"/>
  <c r="C20591" s="1"/>
  <c r="C20592" s="1"/>
  <c r="C20593" s="1"/>
  <c r="C20594" s="1"/>
  <c r="C20595" s="1"/>
  <c r="C20596" s="1"/>
  <c r="C20597" s="1"/>
  <c r="C20598" s="1"/>
  <c r="C20599" s="1"/>
  <c r="C20600" s="1"/>
  <c r="C20601" s="1"/>
  <c r="C20602" s="1"/>
  <c r="C20603" s="1"/>
  <c r="C20604" s="1"/>
  <c r="C20605" s="1"/>
  <c r="C20606" s="1"/>
  <c r="C20607" s="1"/>
  <c r="C20608" s="1"/>
  <c r="C20609" s="1"/>
  <c r="C20610" s="1"/>
  <c r="C20611" s="1"/>
  <c r="C20612" s="1"/>
  <c r="C20613" s="1"/>
  <c r="C20614" s="1"/>
  <c r="C20615" s="1"/>
  <c r="C20616" s="1"/>
  <c r="C20617" s="1"/>
  <c r="C20618" s="1"/>
  <c r="C20619" s="1"/>
  <c r="C20620" s="1"/>
  <c r="C20621" s="1"/>
  <c r="C20622" s="1"/>
  <c r="C20623" s="1"/>
  <c r="C20624" s="1"/>
  <c r="C20625" s="1"/>
  <c r="C20626" s="1"/>
  <c r="C20627" s="1"/>
  <c r="C20628" s="1"/>
  <c r="C20629" s="1"/>
  <c r="C20630" s="1"/>
  <c r="C20631" s="1"/>
  <c r="C20632" s="1"/>
  <c r="C20633" s="1"/>
  <c r="C20634" s="1"/>
  <c r="C20635" s="1"/>
  <c r="C20636" s="1"/>
  <c r="C20637" s="1"/>
  <c r="C20638" s="1"/>
  <c r="C20639" s="1"/>
  <c r="C20640" s="1"/>
  <c r="C20641" s="1"/>
  <c r="C20642" s="1"/>
  <c r="C20643" s="1"/>
  <c r="C20644" s="1"/>
  <c r="C20645" s="1"/>
  <c r="C20646" s="1"/>
  <c r="C20647" s="1"/>
  <c r="C20648" s="1"/>
  <c r="C20649" s="1"/>
  <c r="C20650" s="1"/>
  <c r="C20651" s="1"/>
  <c r="C20652" s="1"/>
  <c r="C20653" s="1"/>
  <c r="C20654" s="1"/>
  <c r="C20655" s="1"/>
  <c r="C20656" s="1"/>
  <c r="C20657" s="1"/>
  <c r="C20658" s="1"/>
  <c r="C20659" s="1"/>
  <c r="C20660" s="1"/>
  <c r="C20661" s="1"/>
  <c r="C20662" s="1"/>
  <c r="C20663" s="1"/>
  <c r="C20664" s="1"/>
  <c r="C20665" s="1"/>
  <c r="C20666" s="1"/>
  <c r="C20667" s="1"/>
  <c r="C20668" s="1"/>
  <c r="C20669" s="1"/>
  <c r="C20670" s="1"/>
  <c r="C20671" s="1"/>
  <c r="C20672" s="1"/>
  <c r="C20673" s="1"/>
  <c r="C20674" s="1"/>
  <c r="C20675" s="1"/>
  <c r="C20676" s="1"/>
  <c r="C20677" s="1"/>
  <c r="C20678" s="1"/>
  <c r="C20679" s="1"/>
  <c r="C20680" s="1"/>
  <c r="C20681" s="1"/>
  <c r="C20682" s="1"/>
  <c r="C20683" s="1"/>
  <c r="C20684" s="1"/>
  <c r="C20685" s="1"/>
  <c r="C20686" s="1"/>
  <c r="C20687" s="1"/>
  <c r="C20688" s="1"/>
  <c r="C20689" s="1"/>
  <c r="C20690" s="1"/>
  <c r="C20691" s="1"/>
  <c r="C20692" s="1"/>
  <c r="C20693" s="1"/>
  <c r="C20694" s="1"/>
  <c r="C20695" s="1"/>
  <c r="C20696" s="1"/>
  <c r="C20697" s="1"/>
  <c r="C20698" s="1"/>
  <c r="C20699" s="1"/>
  <c r="C20700" s="1"/>
  <c r="C20701" s="1"/>
  <c r="C20702" s="1"/>
  <c r="C20703" s="1"/>
  <c r="C20704" s="1"/>
  <c r="C20705" s="1"/>
  <c r="C20706" s="1"/>
  <c r="C20707" s="1"/>
  <c r="C20708" s="1"/>
  <c r="C20709" s="1"/>
  <c r="C20710" s="1"/>
  <c r="C20711" s="1"/>
  <c r="C20712" s="1"/>
  <c r="C20713" s="1"/>
  <c r="C20714" s="1"/>
  <c r="C20715" s="1"/>
  <c r="C20716" s="1"/>
  <c r="C20717" s="1"/>
  <c r="C20718" s="1"/>
  <c r="C20719" s="1"/>
  <c r="C20720" s="1"/>
  <c r="C20721" s="1"/>
  <c r="C20722" s="1"/>
  <c r="C20723" s="1"/>
  <c r="C20724" s="1"/>
  <c r="C20725" s="1"/>
  <c r="C20726" s="1"/>
  <c r="C20727" s="1"/>
  <c r="C20728" s="1"/>
  <c r="C20729" s="1"/>
  <c r="C20730" s="1"/>
  <c r="C20731" s="1"/>
  <c r="C20732" s="1"/>
  <c r="C20733" s="1"/>
  <c r="C20734" s="1"/>
  <c r="C20735" s="1"/>
  <c r="C20736" s="1"/>
  <c r="C20737" s="1"/>
  <c r="C20738" s="1"/>
  <c r="C20739" s="1"/>
  <c r="C20740" s="1"/>
  <c r="C20741" s="1"/>
  <c r="C20742" s="1"/>
  <c r="C20743" s="1"/>
  <c r="C20744" s="1"/>
  <c r="C20745" s="1"/>
  <c r="C20746" s="1"/>
  <c r="C20747" s="1"/>
  <c r="C20748" s="1"/>
  <c r="C20749" s="1"/>
  <c r="C20750" s="1"/>
  <c r="C20751" s="1"/>
  <c r="C20752" s="1"/>
  <c r="C20753" s="1"/>
  <c r="C20754" s="1"/>
  <c r="C20755" s="1"/>
  <c r="C20756" s="1"/>
  <c r="C20757" s="1"/>
  <c r="C20758" s="1"/>
  <c r="C20759" s="1"/>
  <c r="C20760" s="1"/>
  <c r="C20761" s="1"/>
  <c r="C20762" s="1"/>
  <c r="C20763" s="1"/>
  <c r="C20764" s="1"/>
  <c r="C20765" s="1"/>
  <c r="C20766" s="1"/>
  <c r="C20767" s="1"/>
  <c r="C20768" s="1"/>
  <c r="C20769" s="1"/>
  <c r="C20770" s="1"/>
  <c r="C20771" s="1"/>
  <c r="C20772" s="1"/>
  <c r="C20773" s="1"/>
  <c r="C20774" s="1"/>
  <c r="C20775" s="1"/>
  <c r="C20776" s="1"/>
  <c r="C20777" s="1"/>
  <c r="C20778" s="1"/>
  <c r="C20779" s="1"/>
  <c r="C20780" s="1"/>
  <c r="C20781" s="1"/>
  <c r="C20782" s="1"/>
  <c r="C20783" s="1"/>
  <c r="C20784" s="1"/>
  <c r="C20785" s="1"/>
  <c r="C20786" s="1"/>
  <c r="C20787" s="1"/>
  <c r="C20788" s="1"/>
  <c r="C20789" s="1"/>
  <c r="C20790" s="1"/>
  <c r="C20791" s="1"/>
  <c r="C20792" s="1"/>
  <c r="C20793" s="1"/>
  <c r="C20794" s="1"/>
  <c r="C20795" s="1"/>
  <c r="C20796" s="1"/>
  <c r="C20797" s="1"/>
  <c r="C20798" s="1"/>
  <c r="C20799" s="1"/>
  <c r="C20800" s="1"/>
  <c r="C20801" s="1"/>
  <c r="C20802" s="1"/>
  <c r="C20803" s="1"/>
  <c r="C20804" s="1"/>
  <c r="C20805" s="1"/>
  <c r="C20806" s="1"/>
  <c r="C20807" s="1"/>
  <c r="C20808" s="1"/>
  <c r="C20809" s="1"/>
  <c r="C20810" s="1"/>
  <c r="C20811" s="1"/>
  <c r="C20812" s="1"/>
  <c r="C20813" s="1"/>
  <c r="C20814" s="1"/>
  <c r="C20815" s="1"/>
  <c r="C20816" s="1"/>
  <c r="C20817" s="1"/>
  <c r="C20818" s="1"/>
  <c r="C20819" s="1"/>
  <c r="C20820" s="1"/>
  <c r="C20821" s="1"/>
  <c r="C20822" s="1"/>
  <c r="C20823" s="1"/>
  <c r="C20824" s="1"/>
  <c r="C20825" s="1"/>
  <c r="C20826" s="1"/>
  <c r="C20827" s="1"/>
  <c r="C20828" s="1"/>
  <c r="C20829" s="1"/>
  <c r="C20830" s="1"/>
  <c r="C20831" s="1"/>
  <c r="C20832" s="1"/>
  <c r="C20833" s="1"/>
  <c r="C20834" s="1"/>
  <c r="C20835" s="1"/>
  <c r="C20836" s="1"/>
  <c r="C20837" s="1"/>
  <c r="C20838" s="1"/>
  <c r="C20839" s="1"/>
  <c r="C20840" s="1"/>
  <c r="C20841" s="1"/>
  <c r="C20842" s="1"/>
  <c r="C20843" s="1"/>
  <c r="C20844" s="1"/>
  <c r="C20845" s="1"/>
  <c r="C20846" s="1"/>
  <c r="C20847" s="1"/>
  <c r="C20848" s="1"/>
  <c r="C20849" s="1"/>
  <c r="C20850" s="1"/>
  <c r="C20851" s="1"/>
  <c r="C20852" s="1"/>
  <c r="C20853" s="1"/>
  <c r="C20854" s="1"/>
  <c r="C20855" s="1"/>
  <c r="C20856" s="1"/>
  <c r="C20857" s="1"/>
  <c r="C20858" s="1"/>
  <c r="C20859" s="1"/>
  <c r="C20860" s="1"/>
  <c r="C20861" s="1"/>
  <c r="C20862" s="1"/>
  <c r="C20863" s="1"/>
  <c r="C20864" s="1"/>
  <c r="C20865" s="1"/>
  <c r="C20866" s="1"/>
  <c r="C20867" s="1"/>
  <c r="C20868" s="1"/>
  <c r="C20869" s="1"/>
  <c r="C20870" s="1"/>
  <c r="C20871" s="1"/>
  <c r="C20872" s="1"/>
  <c r="C20873" s="1"/>
  <c r="C20874" s="1"/>
  <c r="C20875" s="1"/>
  <c r="C20876" s="1"/>
  <c r="C20877" s="1"/>
  <c r="C20878" s="1"/>
  <c r="C20879" s="1"/>
  <c r="C20880" s="1"/>
  <c r="C20881" s="1"/>
  <c r="C20882" s="1"/>
  <c r="C20883" s="1"/>
  <c r="C20884" s="1"/>
  <c r="C20885" s="1"/>
  <c r="C20886" s="1"/>
  <c r="C20887" s="1"/>
  <c r="C20888" s="1"/>
  <c r="C20889" s="1"/>
  <c r="C20890" s="1"/>
  <c r="C20891" s="1"/>
  <c r="C20892" s="1"/>
  <c r="C20893" s="1"/>
  <c r="C20894" s="1"/>
  <c r="C20895" s="1"/>
  <c r="C20896" s="1"/>
  <c r="C20897" s="1"/>
  <c r="C20898" s="1"/>
  <c r="C20899" s="1"/>
  <c r="C20900" s="1"/>
  <c r="C20901" s="1"/>
  <c r="C20902" s="1"/>
  <c r="C20903" s="1"/>
  <c r="C20904" s="1"/>
  <c r="C20905" s="1"/>
  <c r="C20906" s="1"/>
  <c r="C20907" s="1"/>
  <c r="C20908" s="1"/>
  <c r="C20909" s="1"/>
  <c r="C20910" s="1"/>
  <c r="C20911" s="1"/>
  <c r="C20912" s="1"/>
  <c r="C20913" s="1"/>
  <c r="C20914" s="1"/>
  <c r="C20915" s="1"/>
  <c r="C20916" s="1"/>
  <c r="C20917" s="1"/>
  <c r="C20918" s="1"/>
  <c r="C20919" s="1"/>
  <c r="C20920" s="1"/>
  <c r="C20921" s="1"/>
  <c r="C20922" s="1"/>
  <c r="C20923" s="1"/>
  <c r="C20924" s="1"/>
  <c r="C20925" s="1"/>
  <c r="C20926" s="1"/>
  <c r="C20927" s="1"/>
  <c r="C20928" s="1"/>
  <c r="C20929" s="1"/>
  <c r="C20930" s="1"/>
  <c r="C20931" s="1"/>
  <c r="C20932" s="1"/>
  <c r="C20933" s="1"/>
  <c r="C20934" s="1"/>
  <c r="C20935" s="1"/>
  <c r="C20936" s="1"/>
  <c r="C20937" s="1"/>
  <c r="C20938" s="1"/>
  <c r="C20939" s="1"/>
  <c r="C20940" s="1"/>
  <c r="C20941" s="1"/>
  <c r="C20942" s="1"/>
  <c r="C20943" s="1"/>
  <c r="C20944" s="1"/>
  <c r="C20945" s="1"/>
  <c r="C20946" s="1"/>
  <c r="C20947" s="1"/>
  <c r="C20948" s="1"/>
  <c r="C20949" s="1"/>
  <c r="C20950" s="1"/>
  <c r="C20951" s="1"/>
  <c r="C20952" s="1"/>
  <c r="C20953" s="1"/>
  <c r="C20954" s="1"/>
  <c r="C20955" s="1"/>
  <c r="C20956" s="1"/>
  <c r="C20957" s="1"/>
  <c r="C20958" s="1"/>
  <c r="C20959" s="1"/>
  <c r="C20960" s="1"/>
  <c r="C20961" s="1"/>
  <c r="C20962" s="1"/>
  <c r="C20963" s="1"/>
  <c r="C20964" s="1"/>
  <c r="C20965" s="1"/>
  <c r="C20966" s="1"/>
  <c r="C20967" s="1"/>
  <c r="C20968" s="1"/>
  <c r="C20969" s="1"/>
  <c r="C20970" s="1"/>
  <c r="C20971" s="1"/>
  <c r="C20972" s="1"/>
  <c r="C20973" s="1"/>
  <c r="C20974" s="1"/>
  <c r="C20975" s="1"/>
  <c r="C20976" s="1"/>
  <c r="C20977" s="1"/>
  <c r="C20978" s="1"/>
  <c r="C20979" s="1"/>
  <c r="C20980" s="1"/>
  <c r="C20981" s="1"/>
  <c r="C20982" s="1"/>
  <c r="C20983" s="1"/>
  <c r="C20984" s="1"/>
  <c r="C20985" s="1"/>
  <c r="C20986" s="1"/>
  <c r="C20987" s="1"/>
  <c r="C20988" s="1"/>
  <c r="C20989" s="1"/>
  <c r="C20990" s="1"/>
  <c r="C20991" s="1"/>
  <c r="C20992" s="1"/>
  <c r="C20993" s="1"/>
  <c r="C20994" s="1"/>
  <c r="C20995" s="1"/>
  <c r="C20996" s="1"/>
  <c r="C20997" s="1"/>
  <c r="C20998" s="1"/>
  <c r="C20999" s="1"/>
  <c r="C21000" s="1"/>
  <c r="C21001" s="1"/>
  <c r="C21002" s="1"/>
  <c r="C21003" s="1"/>
  <c r="C21004" s="1"/>
  <c r="C21005" s="1"/>
  <c r="C21006" s="1"/>
  <c r="C21007" s="1"/>
  <c r="C21008" s="1"/>
  <c r="C21009" s="1"/>
  <c r="C21010" s="1"/>
  <c r="C21011" s="1"/>
  <c r="C21012" s="1"/>
  <c r="C21013" s="1"/>
  <c r="C21014" s="1"/>
  <c r="C21015" s="1"/>
  <c r="C21016" s="1"/>
  <c r="C21017" s="1"/>
  <c r="C21018" s="1"/>
  <c r="C21019" s="1"/>
  <c r="C21020" s="1"/>
  <c r="C21021" s="1"/>
  <c r="C21022" s="1"/>
  <c r="C21023" s="1"/>
  <c r="C21024" s="1"/>
  <c r="C21025" s="1"/>
  <c r="C21026" s="1"/>
  <c r="C21027" s="1"/>
  <c r="C21028" s="1"/>
  <c r="C21029" s="1"/>
  <c r="C21030" s="1"/>
  <c r="C21031" s="1"/>
  <c r="C21032" s="1"/>
  <c r="C21033" s="1"/>
  <c r="C21034" s="1"/>
  <c r="C21035" s="1"/>
  <c r="C21036" s="1"/>
  <c r="C21037" s="1"/>
  <c r="C21038" s="1"/>
  <c r="C21039" s="1"/>
  <c r="C21040" s="1"/>
  <c r="C21041" s="1"/>
  <c r="C21042" s="1"/>
  <c r="C21043" s="1"/>
  <c r="C21044" s="1"/>
  <c r="C21045" s="1"/>
  <c r="C21046" s="1"/>
  <c r="C21047" s="1"/>
  <c r="C21048" s="1"/>
  <c r="C21049" s="1"/>
  <c r="C21050" s="1"/>
  <c r="C21051" s="1"/>
  <c r="C21052" s="1"/>
  <c r="C21053" s="1"/>
  <c r="C21054" s="1"/>
  <c r="C21055" s="1"/>
  <c r="C21056" s="1"/>
  <c r="C21057" s="1"/>
  <c r="C21058" s="1"/>
  <c r="C21059" s="1"/>
  <c r="C21060" s="1"/>
  <c r="C21061" s="1"/>
  <c r="C21062" s="1"/>
  <c r="C21063" s="1"/>
  <c r="C21064" s="1"/>
  <c r="C21065" s="1"/>
  <c r="C21066" s="1"/>
  <c r="C21067" s="1"/>
  <c r="C21068" s="1"/>
  <c r="C21069" s="1"/>
  <c r="C21070" s="1"/>
  <c r="C21071" s="1"/>
  <c r="C21072" s="1"/>
  <c r="C21073" s="1"/>
  <c r="C21074" s="1"/>
  <c r="C21075" s="1"/>
  <c r="C21076" s="1"/>
  <c r="C21077" s="1"/>
  <c r="C21078" s="1"/>
  <c r="C21079" s="1"/>
  <c r="C21080" s="1"/>
  <c r="C21081" s="1"/>
  <c r="C21082" s="1"/>
  <c r="C21083" s="1"/>
  <c r="C21084" s="1"/>
  <c r="C21085" s="1"/>
  <c r="C21086" s="1"/>
  <c r="C21087" s="1"/>
  <c r="C21088" s="1"/>
  <c r="C21089" s="1"/>
  <c r="C21090" s="1"/>
  <c r="C21091" s="1"/>
  <c r="C21092" s="1"/>
  <c r="C21093" s="1"/>
  <c r="C21094" s="1"/>
  <c r="C21095" s="1"/>
  <c r="C21096" s="1"/>
  <c r="C21097" s="1"/>
  <c r="C21098" s="1"/>
  <c r="C21099" s="1"/>
  <c r="C21100" s="1"/>
  <c r="C21101" s="1"/>
  <c r="C21102" s="1"/>
  <c r="C21103" s="1"/>
  <c r="C21104" s="1"/>
  <c r="C21105" s="1"/>
  <c r="C21106" s="1"/>
  <c r="C21107" s="1"/>
  <c r="C21108" s="1"/>
  <c r="C21109" s="1"/>
  <c r="C21110" s="1"/>
  <c r="C21111" s="1"/>
  <c r="C21112" s="1"/>
  <c r="C21113" s="1"/>
  <c r="C21114" s="1"/>
  <c r="C21115" s="1"/>
  <c r="C21116" s="1"/>
  <c r="C21117" s="1"/>
  <c r="C21118" s="1"/>
  <c r="C21119" s="1"/>
  <c r="C21120" s="1"/>
  <c r="C21121" s="1"/>
  <c r="C21122" s="1"/>
  <c r="C21123" s="1"/>
  <c r="C21124" s="1"/>
  <c r="C21125" s="1"/>
  <c r="C21126" s="1"/>
  <c r="C21127" s="1"/>
  <c r="C21128" s="1"/>
  <c r="C21129" s="1"/>
  <c r="C21130" s="1"/>
  <c r="C21131" s="1"/>
  <c r="C21132" s="1"/>
  <c r="C21133" s="1"/>
  <c r="C21134" s="1"/>
  <c r="C21135" s="1"/>
  <c r="C21136" s="1"/>
  <c r="C21137" s="1"/>
  <c r="C21138" s="1"/>
  <c r="C21139" s="1"/>
  <c r="C21140" s="1"/>
  <c r="C21141" s="1"/>
  <c r="C21142" s="1"/>
  <c r="C21143" s="1"/>
  <c r="C21144" s="1"/>
  <c r="C21145" s="1"/>
  <c r="C21146" s="1"/>
  <c r="C21147" s="1"/>
  <c r="C21148" s="1"/>
  <c r="C21149" s="1"/>
  <c r="C21150" s="1"/>
  <c r="C21151" s="1"/>
  <c r="C21152" s="1"/>
  <c r="C21153" s="1"/>
  <c r="C21154" s="1"/>
  <c r="C21155" s="1"/>
  <c r="C21156" s="1"/>
  <c r="C21157" s="1"/>
  <c r="C21158" s="1"/>
  <c r="C21159" s="1"/>
  <c r="C21160" s="1"/>
  <c r="C21161" s="1"/>
  <c r="C21162" s="1"/>
  <c r="C21163" s="1"/>
  <c r="C21164" s="1"/>
  <c r="C21165" s="1"/>
  <c r="C21166" s="1"/>
  <c r="C21167" s="1"/>
  <c r="C21168" s="1"/>
  <c r="C21169" s="1"/>
  <c r="C21170" s="1"/>
  <c r="C21171" s="1"/>
  <c r="C21172" s="1"/>
  <c r="C21173" s="1"/>
  <c r="C21174" s="1"/>
  <c r="C21175" s="1"/>
  <c r="C21176" s="1"/>
  <c r="C21177" s="1"/>
  <c r="C21178" s="1"/>
  <c r="C21179" s="1"/>
  <c r="C21180" s="1"/>
  <c r="C21181" s="1"/>
  <c r="C21182" s="1"/>
  <c r="C21183" s="1"/>
  <c r="C21184" s="1"/>
  <c r="C21185" s="1"/>
  <c r="C21186" s="1"/>
  <c r="C21187" s="1"/>
  <c r="C21188" s="1"/>
  <c r="C21189" s="1"/>
  <c r="C21190" s="1"/>
  <c r="C21191" s="1"/>
  <c r="C21192" s="1"/>
  <c r="C21193" s="1"/>
  <c r="C21194" s="1"/>
  <c r="C21195" s="1"/>
  <c r="C21196" s="1"/>
  <c r="C21197" s="1"/>
  <c r="C21198" s="1"/>
  <c r="C21199" s="1"/>
  <c r="C21200" s="1"/>
  <c r="C21201" s="1"/>
  <c r="C21202" s="1"/>
  <c r="C21203" s="1"/>
  <c r="C21204" s="1"/>
  <c r="C21205" s="1"/>
  <c r="C21206" s="1"/>
  <c r="C21207" s="1"/>
  <c r="C21208" s="1"/>
  <c r="C21209" s="1"/>
  <c r="C21210" s="1"/>
  <c r="C21211" s="1"/>
  <c r="C21212" s="1"/>
  <c r="C21213" s="1"/>
  <c r="C21214" s="1"/>
  <c r="C21215" s="1"/>
  <c r="C21216" s="1"/>
  <c r="C21217" s="1"/>
  <c r="C21218" s="1"/>
  <c r="C21219" s="1"/>
  <c r="C21220" s="1"/>
  <c r="C21221" s="1"/>
  <c r="C21222" s="1"/>
  <c r="C21223" s="1"/>
  <c r="C21224" s="1"/>
  <c r="C21225" s="1"/>
  <c r="C21226" s="1"/>
  <c r="C21227" s="1"/>
  <c r="C21228" s="1"/>
  <c r="C21229" s="1"/>
  <c r="C21230" s="1"/>
  <c r="C21231" s="1"/>
  <c r="C21232" s="1"/>
  <c r="C21233" s="1"/>
  <c r="C21234" s="1"/>
  <c r="C21235" s="1"/>
  <c r="C21236" s="1"/>
  <c r="C21237" s="1"/>
  <c r="C21238" s="1"/>
  <c r="C21239" s="1"/>
  <c r="C21240" s="1"/>
  <c r="C21241" s="1"/>
  <c r="C21242" s="1"/>
  <c r="C21243" s="1"/>
  <c r="C21244" s="1"/>
  <c r="C21245" s="1"/>
  <c r="C21246" s="1"/>
  <c r="C21247" s="1"/>
  <c r="C21248" s="1"/>
  <c r="C21249" s="1"/>
  <c r="C21250" s="1"/>
  <c r="C21251" s="1"/>
  <c r="C21252" s="1"/>
  <c r="C21253" s="1"/>
  <c r="C21254" s="1"/>
  <c r="C21255" s="1"/>
  <c r="C21256" s="1"/>
  <c r="C21257" s="1"/>
  <c r="C21258" s="1"/>
  <c r="C21259" s="1"/>
  <c r="C21260" s="1"/>
  <c r="C21261" s="1"/>
  <c r="C21262" s="1"/>
  <c r="C21263" s="1"/>
  <c r="C21264" s="1"/>
  <c r="C21265" s="1"/>
  <c r="C21266" s="1"/>
  <c r="C21267" s="1"/>
  <c r="C21268" s="1"/>
  <c r="C21269" s="1"/>
  <c r="C21270" s="1"/>
  <c r="C21271" s="1"/>
  <c r="C21272" s="1"/>
  <c r="C21273" s="1"/>
  <c r="C21274" s="1"/>
  <c r="C21275" s="1"/>
  <c r="C21276" s="1"/>
  <c r="C21277" s="1"/>
  <c r="C21278" s="1"/>
  <c r="C21279" s="1"/>
  <c r="C21280" s="1"/>
  <c r="C21281" s="1"/>
  <c r="C21282" s="1"/>
  <c r="C21283" s="1"/>
  <c r="C21284" s="1"/>
  <c r="C21285" s="1"/>
  <c r="C21286" s="1"/>
  <c r="C21287" s="1"/>
  <c r="C21288" s="1"/>
  <c r="C21289" s="1"/>
  <c r="C21290" s="1"/>
  <c r="C21291" s="1"/>
  <c r="C21292" s="1"/>
  <c r="C21293" s="1"/>
  <c r="C21294" s="1"/>
  <c r="C21295" s="1"/>
  <c r="C21296" s="1"/>
  <c r="C21297" s="1"/>
  <c r="C21298" s="1"/>
  <c r="C21299" s="1"/>
  <c r="C21300" s="1"/>
  <c r="C21301" s="1"/>
  <c r="C21302" s="1"/>
  <c r="C21303" s="1"/>
  <c r="C21304" s="1"/>
  <c r="C21305" s="1"/>
  <c r="C21306" s="1"/>
  <c r="C21307" s="1"/>
  <c r="C21308" s="1"/>
  <c r="C21309" s="1"/>
  <c r="C21310" s="1"/>
  <c r="C21311" s="1"/>
  <c r="C21312" s="1"/>
  <c r="C21313" s="1"/>
  <c r="C21314" s="1"/>
  <c r="C21315" s="1"/>
  <c r="C21316" s="1"/>
  <c r="C21317" s="1"/>
  <c r="C21318" s="1"/>
  <c r="C21319" s="1"/>
  <c r="C21320" s="1"/>
  <c r="C21321" s="1"/>
  <c r="C21322" s="1"/>
  <c r="C21323" s="1"/>
  <c r="C21324" s="1"/>
  <c r="C21325" s="1"/>
  <c r="C21326" s="1"/>
  <c r="C21327" s="1"/>
  <c r="C21328" s="1"/>
  <c r="C21329" s="1"/>
  <c r="C21330" s="1"/>
  <c r="C21331" s="1"/>
  <c r="C21332" s="1"/>
  <c r="C21333" s="1"/>
  <c r="C21334" s="1"/>
  <c r="C21335" s="1"/>
  <c r="C21336" s="1"/>
  <c r="C21337" s="1"/>
  <c r="C21338" s="1"/>
  <c r="C21339" s="1"/>
  <c r="C21340" s="1"/>
  <c r="C21341" s="1"/>
  <c r="C21342" s="1"/>
  <c r="C21343" s="1"/>
  <c r="C21344" s="1"/>
  <c r="C21345" s="1"/>
  <c r="C21346" s="1"/>
  <c r="C21347" s="1"/>
  <c r="C21348" s="1"/>
  <c r="C21349" s="1"/>
  <c r="C21350" s="1"/>
  <c r="C21351" s="1"/>
  <c r="C21352" s="1"/>
  <c r="C21353" s="1"/>
  <c r="C21354" s="1"/>
  <c r="C21355" s="1"/>
  <c r="C21356" s="1"/>
  <c r="C21357" s="1"/>
  <c r="C21358" s="1"/>
  <c r="C21359" s="1"/>
  <c r="C21360" s="1"/>
  <c r="C21361" s="1"/>
  <c r="C21362" s="1"/>
  <c r="C21363" s="1"/>
  <c r="C21364" s="1"/>
  <c r="C21365" s="1"/>
  <c r="C21366" s="1"/>
  <c r="C21367" s="1"/>
  <c r="C21368" s="1"/>
  <c r="C21369" s="1"/>
  <c r="C21370" s="1"/>
  <c r="C21371" s="1"/>
  <c r="C21372" s="1"/>
  <c r="C21373" s="1"/>
  <c r="C21374" s="1"/>
  <c r="C21375" s="1"/>
  <c r="C21376" s="1"/>
  <c r="C21377" s="1"/>
  <c r="C21378" s="1"/>
  <c r="C21379" s="1"/>
  <c r="C21380" s="1"/>
  <c r="C21381" s="1"/>
  <c r="C21382" s="1"/>
  <c r="C21383" s="1"/>
  <c r="C21384" s="1"/>
  <c r="C21385" s="1"/>
  <c r="C21386" s="1"/>
  <c r="C21387" s="1"/>
  <c r="C21388" s="1"/>
  <c r="C21389" s="1"/>
  <c r="C21390" s="1"/>
  <c r="C21391" s="1"/>
  <c r="C21392" s="1"/>
  <c r="C21393" s="1"/>
  <c r="C21394" s="1"/>
  <c r="C21395" s="1"/>
  <c r="C21396" s="1"/>
  <c r="C21397" s="1"/>
  <c r="C21398" s="1"/>
  <c r="C21399" s="1"/>
  <c r="C21400" s="1"/>
  <c r="C21401" s="1"/>
  <c r="C21402" s="1"/>
  <c r="C21403" s="1"/>
  <c r="C21404" s="1"/>
  <c r="C21405" s="1"/>
  <c r="C21406" s="1"/>
  <c r="C21407" s="1"/>
  <c r="C21408" s="1"/>
  <c r="C21409" s="1"/>
  <c r="C21410" s="1"/>
  <c r="C21411" s="1"/>
  <c r="C21412" s="1"/>
  <c r="C21413" s="1"/>
  <c r="C21414" s="1"/>
  <c r="C21415" s="1"/>
  <c r="C21416" s="1"/>
  <c r="C21417" s="1"/>
  <c r="C21418" s="1"/>
  <c r="C21419" s="1"/>
  <c r="C21420" s="1"/>
  <c r="C21421" s="1"/>
  <c r="C21422" s="1"/>
  <c r="C21423" s="1"/>
  <c r="C21424" s="1"/>
  <c r="C21425" s="1"/>
  <c r="C21426" s="1"/>
  <c r="C21427" s="1"/>
  <c r="C21428" s="1"/>
  <c r="C21429" s="1"/>
  <c r="C21430" s="1"/>
  <c r="C21431" s="1"/>
  <c r="C21432" s="1"/>
  <c r="C21433" s="1"/>
  <c r="C21434" s="1"/>
  <c r="C21435" s="1"/>
  <c r="C21436" s="1"/>
  <c r="C21437" s="1"/>
  <c r="C21438" s="1"/>
  <c r="C21439" s="1"/>
  <c r="C21440" s="1"/>
  <c r="C21441" s="1"/>
  <c r="C21442" s="1"/>
  <c r="C21443" s="1"/>
  <c r="C21444" s="1"/>
  <c r="C21445" s="1"/>
  <c r="C21446" s="1"/>
  <c r="C21447" s="1"/>
  <c r="C21448" s="1"/>
  <c r="C21449" s="1"/>
  <c r="C21450" s="1"/>
  <c r="C21451" s="1"/>
  <c r="C21452" s="1"/>
  <c r="C21453" s="1"/>
  <c r="C21454" s="1"/>
  <c r="C21455" s="1"/>
  <c r="C21456" s="1"/>
  <c r="C21457" s="1"/>
  <c r="C21458" s="1"/>
  <c r="C21459" s="1"/>
  <c r="C21460" s="1"/>
  <c r="C21461" s="1"/>
  <c r="C21462" s="1"/>
  <c r="C21463" s="1"/>
  <c r="C21464" s="1"/>
  <c r="C21465" s="1"/>
  <c r="C21466" s="1"/>
  <c r="C21467" s="1"/>
  <c r="C21468" s="1"/>
  <c r="C21469" s="1"/>
  <c r="C21470" s="1"/>
  <c r="C21471" s="1"/>
  <c r="C21472" s="1"/>
  <c r="C21473" s="1"/>
  <c r="C21474" s="1"/>
  <c r="C21475" s="1"/>
  <c r="C21476" s="1"/>
  <c r="C21477" s="1"/>
  <c r="C21478" s="1"/>
  <c r="C21479" s="1"/>
  <c r="C21480" s="1"/>
  <c r="C21481" s="1"/>
  <c r="C21482" s="1"/>
  <c r="C21483" s="1"/>
  <c r="C21484" s="1"/>
  <c r="C21485" s="1"/>
  <c r="C21486" s="1"/>
  <c r="C21487" s="1"/>
  <c r="C21488" s="1"/>
  <c r="C21489" s="1"/>
  <c r="C21490" s="1"/>
  <c r="C21491" s="1"/>
  <c r="C21492" s="1"/>
  <c r="C21493" s="1"/>
  <c r="C21494" s="1"/>
  <c r="C21495" s="1"/>
  <c r="C21496" s="1"/>
  <c r="C21497" s="1"/>
  <c r="C21498" s="1"/>
  <c r="C21499" s="1"/>
  <c r="C21500" s="1"/>
  <c r="C21501" s="1"/>
  <c r="C21502" s="1"/>
  <c r="C21503" s="1"/>
  <c r="C21504" s="1"/>
  <c r="C21505" s="1"/>
  <c r="C21506" s="1"/>
  <c r="C21507" s="1"/>
  <c r="C21508" s="1"/>
  <c r="C21509" s="1"/>
  <c r="C21510" s="1"/>
  <c r="C21511" s="1"/>
  <c r="C21512" s="1"/>
  <c r="C21513" s="1"/>
  <c r="C21514" s="1"/>
  <c r="C21515" s="1"/>
  <c r="C21516" s="1"/>
  <c r="C21517" s="1"/>
  <c r="C21518" s="1"/>
  <c r="C21519" s="1"/>
  <c r="C21520" s="1"/>
  <c r="C21521" s="1"/>
  <c r="C21522" s="1"/>
  <c r="C21523" s="1"/>
  <c r="C21524" s="1"/>
  <c r="C21525" s="1"/>
  <c r="C21526" s="1"/>
  <c r="C21527" s="1"/>
  <c r="C21528" s="1"/>
  <c r="C21529" s="1"/>
  <c r="C21530" s="1"/>
  <c r="C21531" s="1"/>
  <c r="C21532" s="1"/>
  <c r="C21533" s="1"/>
  <c r="C21534" s="1"/>
  <c r="C21535" s="1"/>
  <c r="C21536" s="1"/>
  <c r="C21537" s="1"/>
  <c r="C21538" s="1"/>
  <c r="C21539" s="1"/>
  <c r="C21540" s="1"/>
  <c r="C21541" s="1"/>
  <c r="C21542" s="1"/>
  <c r="C21543" s="1"/>
  <c r="C21544" s="1"/>
  <c r="C21545" s="1"/>
  <c r="C21546" s="1"/>
  <c r="C21547" s="1"/>
  <c r="C21548" s="1"/>
  <c r="C21549" s="1"/>
  <c r="C21550" s="1"/>
  <c r="C21551" s="1"/>
  <c r="C21552" s="1"/>
  <c r="C21553" s="1"/>
  <c r="C21554" s="1"/>
  <c r="C21555" s="1"/>
  <c r="C21556" s="1"/>
  <c r="C21557" s="1"/>
  <c r="C21558" s="1"/>
  <c r="C21559" s="1"/>
  <c r="C21560" s="1"/>
  <c r="C21561" s="1"/>
  <c r="C21562" s="1"/>
  <c r="C21563" s="1"/>
  <c r="C21564" s="1"/>
  <c r="C21565" s="1"/>
  <c r="C21566" s="1"/>
  <c r="C21567" s="1"/>
  <c r="C21568" s="1"/>
  <c r="C21569" s="1"/>
  <c r="C21570" s="1"/>
  <c r="C21571" s="1"/>
  <c r="C21572" s="1"/>
  <c r="C21573" s="1"/>
  <c r="C21574" s="1"/>
  <c r="C21575" s="1"/>
  <c r="C21576" s="1"/>
  <c r="C21577" s="1"/>
  <c r="C21578" s="1"/>
  <c r="C21579" s="1"/>
  <c r="C21580" s="1"/>
  <c r="C21581" s="1"/>
  <c r="C21582" s="1"/>
  <c r="C21583" s="1"/>
  <c r="C21584" s="1"/>
  <c r="C21585" s="1"/>
  <c r="C21586" s="1"/>
  <c r="C21587" s="1"/>
  <c r="C21588" s="1"/>
  <c r="C21589" s="1"/>
  <c r="C21590" s="1"/>
  <c r="C21591" s="1"/>
  <c r="C21592" s="1"/>
  <c r="C21593" s="1"/>
  <c r="C21594" s="1"/>
  <c r="C21595" s="1"/>
  <c r="C21596" s="1"/>
  <c r="C21597" s="1"/>
  <c r="C21598" s="1"/>
  <c r="C21599" s="1"/>
  <c r="C21600" s="1"/>
  <c r="C21601" s="1"/>
  <c r="C21602" s="1"/>
  <c r="C21603" s="1"/>
  <c r="C21604" s="1"/>
  <c r="C21605" s="1"/>
  <c r="C21606" s="1"/>
  <c r="C21607" s="1"/>
  <c r="C21608" s="1"/>
  <c r="C21609" s="1"/>
  <c r="C21610" s="1"/>
  <c r="C21611" s="1"/>
  <c r="C21612" s="1"/>
  <c r="C21613" s="1"/>
  <c r="C21614" s="1"/>
  <c r="C21615" s="1"/>
  <c r="C21616" s="1"/>
  <c r="C21617" s="1"/>
  <c r="C21618" s="1"/>
  <c r="C21619" s="1"/>
  <c r="C21620" s="1"/>
  <c r="C21621" s="1"/>
  <c r="C21622" s="1"/>
  <c r="C21623" s="1"/>
  <c r="C21624" s="1"/>
  <c r="C21625" s="1"/>
  <c r="C21626" s="1"/>
  <c r="C21627" s="1"/>
  <c r="C21628" s="1"/>
  <c r="C21629" s="1"/>
  <c r="C21630" s="1"/>
  <c r="C21631" s="1"/>
  <c r="C21632" s="1"/>
  <c r="C21633" s="1"/>
  <c r="C21634" s="1"/>
  <c r="C21635" s="1"/>
  <c r="C21636" s="1"/>
  <c r="C21637" s="1"/>
  <c r="C21638" s="1"/>
  <c r="C21639" s="1"/>
  <c r="C21640" s="1"/>
  <c r="C21641" s="1"/>
  <c r="C21642" s="1"/>
  <c r="C21643" s="1"/>
  <c r="C21644" s="1"/>
  <c r="C21645" s="1"/>
  <c r="C21646" s="1"/>
  <c r="C21647" s="1"/>
  <c r="C21648" s="1"/>
  <c r="C21649" s="1"/>
  <c r="C21650" s="1"/>
  <c r="C21651" s="1"/>
  <c r="C21652" s="1"/>
  <c r="C21653" s="1"/>
  <c r="C21654" s="1"/>
  <c r="C21655" s="1"/>
  <c r="C21656" s="1"/>
  <c r="C21657" s="1"/>
  <c r="C21658" s="1"/>
  <c r="C21659" s="1"/>
  <c r="C21660" s="1"/>
  <c r="C21661" s="1"/>
  <c r="C21662" s="1"/>
  <c r="C21663" s="1"/>
  <c r="C21664" s="1"/>
  <c r="C21665" s="1"/>
  <c r="C21666" s="1"/>
  <c r="C21667" s="1"/>
  <c r="C21668" s="1"/>
  <c r="C21669" s="1"/>
  <c r="C21670" s="1"/>
  <c r="C21671" s="1"/>
  <c r="C21672" s="1"/>
  <c r="C21673" s="1"/>
  <c r="C21674" s="1"/>
  <c r="C21675" s="1"/>
  <c r="C21676" s="1"/>
  <c r="C21677" s="1"/>
  <c r="C21678" s="1"/>
  <c r="C21679" s="1"/>
  <c r="C21680" s="1"/>
  <c r="C21681" s="1"/>
  <c r="C21682" s="1"/>
  <c r="C21683" s="1"/>
  <c r="C21684" s="1"/>
  <c r="C21685" s="1"/>
  <c r="C21686" s="1"/>
  <c r="C21687" s="1"/>
  <c r="C21688" s="1"/>
  <c r="C21689" s="1"/>
  <c r="C21690" s="1"/>
  <c r="C21691" s="1"/>
  <c r="C21692" s="1"/>
  <c r="C21693" s="1"/>
  <c r="C21694" s="1"/>
  <c r="C21695" s="1"/>
  <c r="C21696" s="1"/>
  <c r="C21697" s="1"/>
  <c r="C21698" s="1"/>
  <c r="C21699" s="1"/>
  <c r="C21700" s="1"/>
  <c r="C21701" s="1"/>
  <c r="C21702" s="1"/>
  <c r="C21703" s="1"/>
  <c r="C21704" s="1"/>
  <c r="C21705" s="1"/>
  <c r="C21706" s="1"/>
  <c r="C21707" s="1"/>
  <c r="C21708" s="1"/>
  <c r="C21709" s="1"/>
  <c r="C21710" s="1"/>
  <c r="C21711" s="1"/>
  <c r="C21712" s="1"/>
  <c r="C21713" s="1"/>
  <c r="C21714" s="1"/>
  <c r="C21715" s="1"/>
  <c r="C21716" s="1"/>
  <c r="C21717" s="1"/>
  <c r="C21718" s="1"/>
  <c r="C21719" s="1"/>
  <c r="C21720" s="1"/>
  <c r="C21721" s="1"/>
  <c r="C21722" s="1"/>
  <c r="C21723" s="1"/>
  <c r="C21724" s="1"/>
  <c r="C21725" s="1"/>
  <c r="C21726" s="1"/>
  <c r="C21727" s="1"/>
  <c r="C21728" s="1"/>
  <c r="C21729" s="1"/>
  <c r="C21730" s="1"/>
  <c r="C21731" s="1"/>
  <c r="C21732" s="1"/>
  <c r="C21733" s="1"/>
  <c r="C21734" s="1"/>
  <c r="C21735" s="1"/>
  <c r="C21736" s="1"/>
  <c r="C21737" s="1"/>
  <c r="C21738" s="1"/>
  <c r="C21739" s="1"/>
  <c r="C21740" s="1"/>
  <c r="C21741" s="1"/>
  <c r="C21742" s="1"/>
  <c r="C21743" s="1"/>
  <c r="C21744" s="1"/>
  <c r="C21745" s="1"/>
  <c r="C21746" s="1"/>
  <c r="C21747" s="1"/>
  <c r="C21748" s="1"/>
  <c r="C21749" s="1"/>
  <c r="C21750" s="1"/>
  <c r="C21751" s="1"/>
  <c r="C21752" s="1"/>
  <c r="C21753" s="1"/>
  <c r="C21754" s="1"/>
  <c r="C21755" s="1"/>
  <c r="C21756" s="1"/>
  <c r="C21757" s="1"/>
  <c r="C21758" s="1"/>
  <c r="C21759" s="1"/>
  <c r="C21760" s="1"/>
  <c r="C21761" s="1"/>
  <c r="C21762" s="1"/>
  <c r="C21763" s="1"/>
  <c r="C21764" s="1"/>
  <c r="C21765" s="1"/>
  <c r="C21766" s="1"/>
  <c r="C21767" s="1"/>
  <c r="C21768" s="1"/>
  <c r="C21769" s="1"/>
  <c r="C21770" s="1"/>
  <c r="C21771" s="1"/>
  <c r="C21772" s="1"/>
  <c r="C21773" s="1"/>
  <c r="C21774" s="1"/>
  <c r="C21775" s="1"/>
  <c r="C21776" s="1"/>
  <c r="C21777" s="1"/>
  <c r="C21778" s="1"/>
  <c r="C21779" s="1"/>
  <c r="C21780" s="1"/>
  <c r="C21781" s="1"/>
  <c r="C21782" s="1"/>
  <c r="C21783" s="1"/>
  <c r="C21784" s="1"/>
  <c r="C21785" s="1"/>
  <c r="C21786" s="1"/>
  <c r="C21787" s="1"/>
  <c r="C21788" s="1"/>
  <c r="C21789" s="1"/>
  <c r="C21790" s="1"/>
  <c r="C21791" s="1"/>
  <c r="C21792" s="1"/>
  <c r="C21793" s="1"/>
  <c r="C21794" s="1"/>
  <c r="C21795" s="1"/>
  <c r="C21796" s="1"/>
  <c r="C21797" s="1"/>
  <c r="C21798" s="1"/>
  <c r="C21799" s="1"/>
  <c r="C21800" s="1"/>
  <c r="C21801" s="1"/>
  <c r="C21802" s="1"/>
  <c r="C21803" s="1"/>
  <c r="C21804" s="1"/>
  <c r="C21805" s="1"/>
  <c r="C21806" s="1"/>
  <c r="C21807" s="1"/>
  <c r="C21808" s="1"/>
  <c r="C21809" s="1"/>
  <c r="C21810" s="1"/>
  <c r="C21811" s="1"/>
  <c r="C21812" s="1"/>
  <c r="C21813" s="1"/>
  <c r="C21814" s="1"/>
  <c r="C21815" s="1"/>
  <c r="C21816" s="1"/>
  <c r="C21817" s="1"/>
  <c r="C21818" s="1"/>
  <c r="C21819" s="1"/>
  <c r="C21820" s="1"/>
  <c r="C21821" s="1"/>
  <c r="C21822" s="1"/>
  <c r="C21823" s="1"/>
  <c r="C21824" s="1"/>
  <c r="C21825" s="1"/>
  <c r="C21826" s="1"/>
  <c r="C21827" s="1"/>
  <c r="C21828" s="1"/>
  <c r="C21829" s="1"/>
  <c r="C21830" s="1"/>
  <c r="C21831" s="1"/>
  <c r="C21832" s="1"/>
  <c r="C21833" s="1"/>
  <c r="C21834" s="1"/>
  <c r="C21835" s="1"/>
  <c r="C21836" s="1"/>
  <c r="C21837" s="1"/>
  <c r="C21838" s="1"/>
  <c r="C21839" s="1"/>
  <c r="C21840" s="1"/>
  <c r="C21841" s="1"/>
  <c r="C21842" s="1"/>
  <c r="C21843" s="1"/>
  <c r="C21844" s="1"/>
  <c r="C21845" s="1"/>
  <c r="C21846" s="1"/>
  <c r="C21847" s="1"/>
  <c r="C21848" s="1"/>
  <c r="C21849" s="1"/>
  <c r="C21850" s="1"/>
  <c r="C21851" s="1"/>
  <c r="C21852" s="1"/>
  <c r="C21853" s="1"/>
  <c r="C21854" s="1"/>
  <c r="C21855" s="1"/>
  <c r="C21856" s="1"/>
  <c r="C21857" s="1"/>
  <c r="C21858" s="1"/>
  <c r="C21859" s="1"/>
  <c r="C21860" s="1"/>
  <c r="C21861" s="1"/>
  <c r="C21862" s="1"/>
  <c r="C21863" s="1"/>
  <c r="C21864" s="1"/>
  <c r="C21865" s="1"/>
  <c r="C21866" s="1"/>
  <c r="C21867" s="1"/>
  <c r="C21868" s="1"/>
  <c r="C21869" s="1"/>
  <c r="C21870" s="1"/>
  <c r="C21871" s="1"/>
  <c r="C21872" s="1"/>
  <c r="C21873" s="1"/>
  <c r="C21874" s="1"/>
  <c r="C21875" s="1"/>
  <c r="C21876" s="1"/>
  <c r="C21877" s="1"/>
  <c r="C21878" s="1"/>
  <c r="C21879" s="1"/>
  <c r="C21880" s="1"/>
  <c r="C21881" s="1"/>
  <c r="C21882" s="1"/>
  <c r="C21883" s="1"/>
  <c r="C21884" s="1"/>
  <c r="C21885" s="1"/>
  <c r="C21886" s="1"/>
  <c r="C21887" s="1"/>
  <c r="C21888" s="1"/>
  <c r="C21889" s="1"/>
  <c r="C21890" s="1"/>
  <c r="C21891" s="1"/>
  <c r="C21892" s="1"/>
  <c r="C21893" s="1"/>
  <c r="C21894" s="1"/>
  <c r="C21895" s="1"/>
  <c r="C21896" s="1"/>
  <c r="C21897" s="1"/>
  <c r="C21898" s="1"/>
  <c r="C21899" s="1"/>
  <c r="C21900" s="1"/>
  <c r="C21901" s="1"/>
  <c r="C21902" s="1"/>
  <c r="C21903" s="1"/>
  <c r="C21904" s="1"/>
  <c r="C21905" s="1"/>
  <c r="C21906" s="1"/>
  <c r="C21907" s="1"/>
  <c r="C21908" s="1"/>
  <c r="C21909" s="1"/>
  <c r="C21910" s="1"/>
  <c r="C21911" s="1"/>
  <c r="C21912" s="1"/>
  <c r="C21913" s="1"/>
  <c r="C21914" s="1"/>
  <c r="C21915" s="1"/>
  <c r="C21916" s="1"/>
  <c r="C21917" s="1"/>
  <c r="C21918" s="1"/>
  <c r="C21919" s="1"/>
  <c r="C21920" s="1"/>
  <c r="C21921" s="1"/>
  <c r="C21922" s="1"/>
  <c r="C21923" s="1"/>
  <c r="C21924" s="1"/>
  <c r="C21925" s="1"/>
  <c r="C21926" s="1"/>
  <c r="C21927" s="1"/>
  <c r="C21928" s="1"/>
  <c r="C21929" s="1"/>
  <c r="C21930" s="1"/>
  <c r="C21931" s="1"/>
  <c r="C21932" s="1"/>
  <c r="C21933" s="1"/>
  <c r="C21934" s="1"/>
  <c r="C21935" s="1"/>
  <c r="C21936" s="1"/>
  <c r="C21937" s="1"/>
  <c r="C21938" s="1"/>
  <c r="C21939" s="1"/>
  <c r="C21940" s="1"/>
  <c r="C21941" s="1"/>
  <c r="C21942" s="1"/>
  <c r="C21943" s="1"/>
  <c r="C21944" s="1"/>
  <c r="C21945" s="1"/>
  <c r="C21946" s="1"/>
  <c r="C21947" s="1"/>
  <c r="C21948" s="1"/>
  <c r="C21949" s="1"/>
  <c r="C21950" s="1"/>
  <c r="C21951" s="1"/>
  <c r="C21952" s="1"/>
  <c r="C21953" s="1"/>
  <c r="C21954" s="1"/>
  <c r="C21955" s="1"/>
  <c r="C21956" s="1"/>
  <c r="C21957" s="1"/>
  <c r="C21958" s="1"/>
  <c r="C21959" s="1"/>
  <c r="C21960" s="1"/>
  <c r="C21961" s="1"/>
  <c r="C21962" s="1"/>
  <c r="C21963" s="1"/>
  <c r="C21964" s="1"/>
  <c r="C21965" s="1"/>
  <c r="C21966" s="1"/>
  <c r="C21967" s="1"/>
  <c r="C21968" s="1"/>
  <c r="C21969" s="1"/>
  <c r="C21970" s="1"/>
  <c r="C21971" s="1"/>
  <c r="C21972" s="1"/>
  <c r="C21973" s="1"/>
  <c r="C21974" s="1"/>
  <c r="C21975" s="1"/>
  <c r="C21976" s="1"/>
  <c r="C21977" s="1"/>
  <c r="C21978" s="1"/>
  <c r="C21979" s="1"/>
  <c r="C21980" s="1"/>
  <c r="C21981" s="1"/>
  <c r="C21982" s="1"/>
  <c r="C21983" s="1"/>
  <c r="C21984" s="1"/>
  <c r="C21985" s="1"/>
  <c r="C21986" s="1"/>
  <c r="C21987" s="1"/>
  <c r="C21988" s="1"/>
  <c r="C21989" s="1"/>
  <c r="C21990" s="1"/>
  <c r="C21991" s="1"/>
  <c r="C21992" s="1"/>
  <c r="C21993" s="1"/>
  <c r="C21994" s="1"/>
  <c r="C21995" s="1"/>
  <c r="C21996" s="1"/>
  <c r="C21997" s="1"/>
  <c r="C21998" s="1"/>
  <c r="C21999" s="1"/>
  <c r="C22000" s="1"/>
  <c r="C22001" s="1"/>
  <c r="C22002" s="1"/>
  <c r="C22003" s="1"/>
  <c r="C22004" s="1"/>
  <c r="C22005" s="1"/>
  <c r="C22006" s="1"/>
  <c r="C22007" s="1"/>
  <c r="C22008" s="1"/>
  <c r="C22009" s="1"/>
  <c r="C22010" s="1"/>
  <c r="C22011" s="1"/>
  <c r="C22012" s="1"/>
  <c r="C22013" s="1"/>
  <c r="C22014" s="1"/>
  <c r="C22015" s="1"/>
  <c r="C22016" s="1"/>
  <c r="C22017" s="1"/>
  <c r="C22018" s="1"/>
  <c r="C22019" s="1"/>
  <c r="C22020" s="1"/>
  <c r="C22021" s="1"/>
  <c r="C22022" s="1"/>
  <c r="C22023" s="1"/>
  <c r="C22024" s="1"/>
  <c r="C22025" s="1"/>
  <c r="C22026" s="1"/>
  <c r="C22027" s="1"/>
  <c r="C22028" s="1"/>
  <c r="C22029" s="1"/>
  <c r="C22030" s="1"/>
  <c r="C22031" s="1"/>
  <c r="C22032" s="1"/>
  <c r="C22033" s="1"/>
  <c r="C22034" s="1"/>
  <c r="C22035" s="1"/>
  <c r="C22036" s="1"/>
  <c r="C22037" s="1"/>
  <c r="C22038" s="1"/>
  <c r="C22039" s="1"/>
  <c r="C22040" s="1"/>
  <c r="C22041" s="1"/>
  <c r="C22042" s="1"/>
  <c r="C22043" s="1"/>
  <c r="C22044" s="1"/>
  <c r="C22045" s="1"/>
  <c r="C22046" s="1"/>
  <c r="C22047" s="1"/>
  <c r="C22048" s="1"/>
  <c r="C22049" s="1"/>
  <c r="C22050" s="1"/>
  <c r="C22051" s="1"/>
  <c r="C22052" s="1"/>
  <c r="C22053" s="1"/>
  <c r="C22054" s="1"/>
  <c r="C22055" s="1"/>
  <c r="C22056" s="1"/>
  <c r="C22057" s="1"/>
  <c r="C22058" s="1"/>
  <c r="C22059" s="1"/>
  <c r="C22060" s="1"/>
  <c r="C22061" s="1"/>
  <c r="C22062" s="1"/>
  <c r="C22063" s="1"/>
  <c r="C22064" s="1"/>
  <c r="C22065" s="1"/>
  <c r="C22066" s="1"/>
  <c r="C22067" s="1"/>
  <c r="C22068" s="1"/>
  <c r="C22069" s="1"/>
  <c r="C22070" s="1"/>
  <c r="C22071" s="1"/>
  <c r="C22072" s="1"/>
  <c r="C22073" s="1"/>
  <c r="C22074" s="1"/>
  <c r="C22075" s="1"/>
  <c r="C22076" s="1"/>
  <c r="C22077" s="1"/>
  <c r="C22078" s="1"/>
  <c r="C22079" s="1"/>
  <c r="C22080" s="1"/>
  <c r="C22081" s="1"/>
  <c r="C22082" s="1"/>
  <c r="C22083" s="1"/>
  <c r="C22084" s="1"/>
  <c r="C22085" s="1"/>
  <c r="C22086" s="1"/>
  <c r="C22087" s="1"/>
  <c r="C22088" s="1"/>
  <c r="C22089" s="1"/>
  <c r="C22090" s="1"/>
  <c r="C22091" s="1"/>
  <c r="C22092" s="1"/>
  <c r="C22093" s="1"/>
  <c r="C22094" s="1"/>
  <c r="C22095" s="1"/>
  <c r="C22096" s="1"/>
  <c r="C22097" s="1"/>
  <c r="C22098" s="1"/>
  <c r="C22099" s="1"/>
  <c r="C22100" s="1"/>
  <c r="C22101" s="1"/>
  <c r="C22102" s="1"/>
  <c r="C22103" s="1"/>
  <c r="C22104" s="1"/>
  <c r="C22105" s="1"/>
  <c r="C22106" s="1"/>
  <c r="C22107" s="1"/>
  <c r="C22108" s="1"/>
  <c r="C22109" s="1"/>
  <c r="C22110" s="1"/>
  <c r="C22111" s="1"/>
  <c r="C22112" s="1"/>
  <c r="C22113" s="1"/>
  <c r="C22114" s="1"/>
  <c r="C22115" s="1"/>
  <c r="C22116" s="1"/>
  <c r="C22117" s="1"/>
  <c r="C22118" s="1"/>
  <c r="C22119" s="1"/>
  <c r="C22120" s="1"/>
  <c r="C22121" s="1"/>
  <c r="C22122" s="1"/>
  <c r="C22123" s="1"/>
  <c r="C22124" s="1"/>
  <c r="C22125" s="1"/>
  <c r="C22126" s="1"/>
  <c r="C22127" s="1"/>
  <c r="C22128" s="1"/>
  <c r="C22129" s="1"/>
  <c r="C22130" s="1"/>
  <c r="C22131" s="1"/>
  <c r="C22132" s="1"/>
  <c r="C22133" s="1"/>
  <c r="C22134" s="1"/>
  <c r="C22135" s="1"/>
  <c r="C22136" s="1"/>
  <c r="C22137" s="1"/>
  <c r="C22138" s="1"/>
  <c r="C22139" s="1"/>
  <c r="C22140" s="1"/>
  <c r="C22141" s="1"/>
  <c r="C22142" s="1"/>
  <c r="C22143" s="1"/>
  <c r="C22144" s="1"/>
  <c r="C22145" s="1"/>
  <c r="C22146" s="1"/>
  <c r="C22147" s="1"/>
  <c r="C22148" s="1"/>
  <c r="C22149" s="1"/>
  <c r="C22150" s="1"/>
  <c r="C22151" s="1"/>
  <c r="C22152" s="1"/>
  <c r="C22153" s="1"/>
  <c r="C22154" s="1"/>
  <c r="C22155" s="1"/>
  <c r="C22156" s="1"/>
  <c r="C22157" s="1"/>
  <c r="C22158" s="1"/>
  <c r="C22159" s="1"/>
  <c r="C22160" s="1"/>
  <c r="C22161" s="1"/>
  <c r="C22162" s="1"/>
  <c r="C22163" s="1"/>
  <c r="C22164" s="1"/>
  <c r="C22165" s="1"/>
  <c r="C22166" s="1"/>
  <c r="C22167" s="1"/>
  <c r="C22168" s="1"/>
  <c r="C22169" s="1"/>
  <c r="C22170" s="1"/>
  <c r="C22171" s="1"/>
  <c r="C22172" s="1"/>
  <c r="C22173" s="1"/>
  <c r="C22174" s="1"/>
  <c r="C22175" s="1"/>
  <c r="C22176" s="1"/>
  <c r="C22177" s="1"/>
  <c r="C22178" s="1"/>
  <c r="C22179" s="1"/>
  <c r="C22180" s="1"/>
  <c r="C22181" s="1"/>
  <c r="C22182" s="1"/>
  <c r="C22183" s="1"/>
  <c r="C22184" s="1"/>
  <c r="C22185" s="1"/>
  <c r="C22186" s="1"/>
  <c r="C22187" s="1"/>
  <c r="C22188" s="1"/>
  <c r="C22189" s="1"/>
  <c r="C22190" s="1"/>
  <c r="C22191" s="1"/>
  <c r="C22192" s="1"/>
  <c r="C22193" s="1"/>
  <c r="C22194" s="1"/>
  <c r="C22195" s="1"/>
  <c r="C22196" s="1"/>
  <c r="C22197" s="1"/>
  <c r="C22198" s="1"/>
  <c r="C22199" s="1"/>
  <c r="C22200" s="1"/>
  <c r="C22201" s="1"/>
  <c r="C22202" s="1"/>
  <c r="C22203" s="1"/>
  <c r="C22204" s="1"/>
  <c r="C22205" s="1"/>
  <c r="C22206" s="1"/>
  <c r="C22207" s="1"/>
  <c r="C22208" s="1"/>
  <c r="C22209" s="1"/>
  <c r="C22210" s="1"/>
  <c r="C22211" s="1"/>
  <c r="C22212" s="1"/>
  <c r="C22213" s="1"/>
  <c r="C22214" s="1"/>
  <c r="C22215" s="1"/>
  <c r="C22216" s="1"/>
  <c r="C22217" s="1"/>
  <c r="C22218" s="1"/>
  <c r="C22219" s="1"/>
  <c r="C22220" s="1"/>
  <c r="C22221" s="1"/>
  <c r="C22222" s="1"/>
  <c r="C22223" s="1"/>
  <c r="C22224" s="1"/>
  <c r="C22225" s="1"/>
  <c r="C22226" s="1"/>
  <c r="C22227" s="1"/>
  <c r="C22228" s="1"/>
  <c r="C22229" s="1"/>
  <c r="C22230" s="1"/>
  <c r="C22231" s="1"/>
  <c r="C22232" s="1"/>
  <c r="C22233" s="1"/>
  <c r="C22234" s="1"/>
  <c r="C22235" s="1"/>
  <c r="C22236" s="1"/>
  <c r="C22237" s="1"/>
  <c r="C22238" s="1"/>
  <c r="C22239" s="1"/>
  <c r="C22240" s="1"/>
  <c r="C22241" s="1"/>
  <c r="C22242" s="1"/>
  <c r="C22243" s="1"/>
  <c r="C22244" s="1"/>
  <c r="C22245" s="1"/>
  <c r="C22246" s="1"/>
  <c r="C22247" s="1"/>
  <c r="C22248" s="1"/>
  <c r="C22249" s="1"/>
  <c r="C22250" s="1"/>
  <c r="C22251" s="1"/>
  <c r="C22252" s="1"/>
  <c r="C22253" s="1"/>
  <c r="C22254" s="1"/>
  <c r="C22255" s="1"/>
  <c r="C22256" s="1"/>
  <c r="C22257" s="1"/>
  <c r="C22258" s="1"/>
  <c r="C22259" s="1"/>
  <c r="C22260" s="1"/>
  <c r="C22261" s="1"/>
  <c r="C22262" s="1"/>
  <c r="C22263" s="1"/>
  <c r="C22264" s="1"/>
  <c r="C22265" s="1"/>
  <c r="C22266" s="1"/>
  <c r="C22267" s="1"/>
  <c r="C22268" s="1"/>
  <c r="C22269" s="1"/>
  <c r="C22270" s="1"/>
  <c r="C22271" s="1"/>
  <c r="C22272" s="1"/>
  <c r="C22273" s="1"/>
  <c r="C22274" s="1"/>
  <c r="C22275" s="1"/>
  <c r="C22276" s="1"/>
  <c r="C22277" s="1"/>
  <c r="C22278" s="1"/>
  <c r="C22279" s="1"/>
  <c r="C22280" s="1"/>
  <c r="C22281" s="1"/>
  <c r="C22282" s="1"/>
  <c r="C22283" s="1"/>
  <c r="C22284" s="1"/>
  <c r="C22285" s="1"/>
  <c r="C22286" s="1"/>
  <c r="C22287" s="1"/>
  <c r="C22288" s="1"/>
  <c r="C22289" s="1"/>
  <c r="C22290" s="1"/>
  <c r="C22291" s="1"/>
  <c r="C22292" s="1"/>
  <c r="C22293" s="1"/>
  <c r="C22294" s="1"/>
  <c r="C22295" s="1"/>
  <c r="C22296" s="1"/>
  <c r="C22297" s="1"/>
  <c r="C22298" s="1"/>
  <c r="C22299" s="1"/>
  <c r="C22300" s="1"/>
  <c r="C22301" s="1"/>
  <c r="C22302" s="1"/>
  <c r="C22303" s="1"/>
  <c r="C22304" s="1"/>
  <c r="C22305" s="1"/>
  <c r="C22306" s="1"/>
  <c r="C22307" s="1"/>
  <c r="C22308" s="1"/>
  <c r="C22309" s="1"/>
  <c r="C22310" s="1"/>
  <c r="C22311" s="1"/>
  <c r="C22312" s="1"/>
  <c r="C22313" s="1"/>
  <c r="C22314" s="1"/>
  <c r="C22315" s="1"/>
  <c r="C22316" s="1"/>
  <c r="C22317" s="1"/>
  <c r="C22318" s="1"/>
  <c r="C22319" s="1"/>
  <c r="C22320" s="1"/>
  <c r="C22321" s="1"/>
  <c r="C22322" s="1"/>
  <c r="C22323" s="1"/>
  <c r="C22324" s="1"/>
  <c r="C22325" s="1"/>
  <c r="C22326" s="1"/>
  <c r="C22327" s="1"/>
  <c r="C22328" s="1"/>
  <c r="C22329" s="1"/>
  <c r="C22330" s="1"/>
  <c r="C22331" s="1"/>
  <c r="C22332" s="1"/>
  <c r="C22333" s="1"/>
  <c r="C22334" s="1"/>
  <c r="C22335" s="1"/>
  <c r="C22336" s="1"/>
  <c r="C22337" s="1"/>
  <c r="C22338" s="1"/>
  <c r="C22339" s="1"/>
  <c r="C22340" s="1"/>
  <c r="C22341" s="1"/>
  <c r="C22342" s="1"/>
  <c r="C22343" s="1"/>
  <c r="C22344" s="1"/>
  <c r="C22345" s="1"/>
  <c r="C22346" s="1"/>
  <c r="C22347" s="1"/>
  <c r="C22348" s="1"/>
  <c r="C22349" s="1"/>
  <c r="C22350" s="1"/>
  <c r="C22351" s="1"/>
  <c r="C22352" s="1"/>
  <c r="C22353" s="1"/>
  <c r="C22354" s="1"/>
  <c r="C22355" s="1"/>
  <c r="C22356" s="1"/>
  <c r="C22357" s="1"/>
  <c r="C22358" s="1"/>
  <c r="C22359" s="1"/>
  <c r="C22360" s="1"/>
  <c r="C22361" s="1"/>
  <c r="C22362" s="1"/>
  <c r="C22363" s="1"/>
  <c r="C22364" s="1"/>
  <c r="C22365" s="1"/>
  <c r="C22366" s="1"/>
  <c r="C22367" s="1"/>
  <c r="C22368" s="1"/>
  <c r="C22369" s="1"/>
  <c r="C22370" s="1"/>
  <c r="C22371" s="1"/>
  <c r="C22372" s="1"/>
  <c r="C22373" s="1"/>
  <c r="C22374" s="1"/>
  <c r="C22375" s="1"/>
  <c r="C22376" s="1"/>
  <c r="C22377" s="1"/>
  <c r="C22378" s="1"/>
  <c r="C22379" s="1"/>
  <c r="C22380" s="1"/>
  <c r="C22381" s="1"/>
  <c r="C22382" s="1"/>
  <c r="C22383" s="1"/>
  <c r="C22384" s="1"/>
  <c r="C22385" s="1"/>
  <c r="C22386" s="1"/>
  <c r="C22387" s="1"/>
  <c r="C22388" s="1"/>
  <c r="C22389" s="1"/>
  <c r="C22390" s="1"/>
  <c r="C22391" s="1"/>
  <c r="C22392" s="1"/>
  <c r="C22393" s="1"/>
  <c r="C22394" s="1"/>
  <c r="C22395" s="1"/>
  <c r="C22396" s="1"/>
  <c r="C22397" s="1"/>
  <c r="C22398" s="1"/>
  <c r="C22399" s="1"/>
  <c r="C22400" s="1"/>
  <c r="C22401" s="1"/>
  <c r="C22402" s="1"/>
  <c r="C22403" s="1"/>
  <c r="C22404" s="1"/>
  <c r="C22405" s="1"/>
  <c r="C22406" s="1"/>
  <c r="C22407" s="1"/>
  <c r="C22408" s="1"/>
  <c r="C22409" s="1"/>
  <c r="C22410" s="1"/>
  <c r="C22411" s="1"/>
  <c r="C22412" s="1"/>
  <c r="C22413" s="1"/>
  <c r="C22414" s="1"/>
  <c r="C22415" s="1"/>
  <c r="C22416" s="1"/>
  <c r="C22417" s="1"/>
  <c r="C22418" s="1"/>
  <c r="C22419" s="1"/>
  <c r="C22420" s="1"/>
  <c r="C22421" s="1"/>
  <c r="C22422" s="1"/>
  <c r="C22423" s="1"/>
  <c r="C22424" s="1"/>
  <c r="C22425" s="1"/>
  <c r="C22426" s="1"/>
  <c r="C22427" s="1"/>
  <c r="C22428" s="1"/>
  <c r="C22429" s="1"/>
  <c r="C22430" s="1"/>
  <c r="C22431" s="1"/>
  <c r="C22432" s="1"/>
  <c r="C22433" s="1"/>
  <c r="C22434" s="1"/>
  <c r="C22435" s="1"/>
  <c r="C22436" s="1"/>
  <c r="C22437" s="1"/>
  <c r="C22438" s="1"/>
  <c r="C22439" s="1"/>
  <c r="C22440" s="1"/>
  <c r="C22441" s="1"/>
  <c r="C22442" s="1"/>
  <c r="C22443" s="1"/>
  <c r="C22444" s="1"/>
  <c r="C22445" s="1"/>
  <c r="C22446" s="1"/>
  <c r="C22447" s="1"/>
  <c r="C22448" s="1"/>
  <c r="C22449" s="1"/>
  <c r="C22450" s="1"/>
  <c r="C22451" s="1"/>
  <c r="C22452" s="1"/>
  <c r="C22453" s="1"/>
  <c r="C22454" s="1"/>
  <c r="C22455" s="1"/>
  <c r="C22456" s="1"/>
  <c r="C22457" s="1"/>
  <c r="C22458" s="1"/>
  <c r="C22459" s="1"/>
  <c r="C22460" s="1"/>
  <c r="C22461" s="1"/>
  <c r="C22462" s="1"/>
  <c r="C22463" s="1"/>
  <c r="C22464" s="1"/>
  <c r="C22465" s="1"/>
  <c r="C22466" s="1"/>
  <c r="C22467" s="1"/>
  <c r="C22468" s="1"/>
  <c r="C22469" s="1"/>
  <c r="C22470" s="1"/>
  <c r="C22471" s="1"/>
  <c r="C22472" s="1"/>
  <c r="C22473" s="1"/>
  <c r="C22474" s="1"/>
  <c r="C22475" s="1"/>
  <c r="C22476" s="1"/>
  <c r="C22477" s="1"/>
  <c r="C22478" s="1"/>
  <c r="C22479" s="1"/>
  <c r="C22480" s="1"/>
  <c r="C22481" s="1"/>
  <c r="C22482" s="1"/>
  <c r="C22483" s="1"/>
  <c r="C22484" s="1"/>
  <c r="C22485" s="1"/>
  <c r="C22486" s="1"/>
  <c r="C22487" s="1"/>
  <c r="C22488" s="1"/>
  <c r="C22489" s="1"/>
  <c r="C22490" s="1"/>
  <c r="C22491" s="1"/>
  <c r="C22492" s="1"/>
  <c r="C22493" s="1"/>
  <c r="C22494" s="1"/>
  <c r="C22495" s="1"/>
  <c r="C22496" s="1"/>
  <c r="C22497" s="1"/>
  <c r="C22498" s="1"/>
  <c r="C22499" s="1"/>
  <c r="C22500" s="1"/>
  <c r="C22501" s="1"/>
  <c r="C22502" s="1"/>
  <c r="C22503" s="1"/>
  <c r="C22504" s="1"/>
  <c r="C22505" s="1"/>
  <c r="C22506" s="1"/>
  <c r="C22507" s="1"/>
  <c r="C22508" s="1"/>
  <c r="C22509" s="1"/>
  <c r="C22510" s="1"/>
  <c r="C22511" s="1"/>
  <c r="C22512" s="1"/>
  <c r="C22513" s="1"/>
  <c r="C22514" s="1"/>
  <c r="C22515" s="1"/>
  <c r="C22516" s="1"/>
  <c r="C22517" s="1"/>
  <c r="C22518" s="1"/>
  <c r="C22519" s="1"/>
  <c r="C22520" s="1"/>
  <c r="C22521" s="1"/>
  <c r="C22522" s="1"/>
  <c r="C22523" s="1"/>
  <c r="C22524" s="1"/>
  <c r="C22525" s="1"/>
  <c r="C22526" s="1"/>
  <c r="C22527" s="1"/>
  <c r="C22528" s="1"/>
  <c r="C22529" s="1"/>
  <c r="C22530" s="1"/>
  <c r="C22531" s="1"/>
  <c r="C22532" s="1"/>
  <c r="C22533" s="1"/>
  <c r="C22534" s="1"/>
  <c r="C22535" s="1"/>
  <c r="C22536" s="1"/>
  <c r="C22537" s="1"/>
  <c r="C22538" s="1"/>
  <c r="C22539" s="1"/>
  <c r="C22540" s="1"/>
  <c r="C22541" s="1"/>
  <c r="C22542" s="1"/>
  <c r="C22543" s="1"/>
  <c r="C22544" s="1"/>
  <c r="C22545" s="1"/>
  <c r="C22546" s="1"/>
  <c r="C22547" s="1"/>
  <c r="C22548" s="1"/>
  <c r="C22549" s="1"/>
  <c r="C22550" s="1"/>
  <c r="C22551" s="1"/>
  <c r="C22552" s="1"/>
  <c r="C22553" s="1"/>
  <c r="C22554" s="1"/>
  <c r="C22555" s="1"/>
  <c r="C22556" s="1"/>
  <c r="C22557" s="1"/>
  <c r="C22558" s="1"/>
  <c r="C22559" s="1"/>
  <c r="C22560" s="1"/>
  <c r="C22561" s="1"/>
  <c r="C22562" s="1"/>
  <c r="C22563" s="1"/>
  <c r="C22564" s="1"/>
  <c r="C22565" s="1"/>
  <c r="C22566" s="1"/>
  <c r="C22567" s="1"/>
  <c r="C22568" s="1"/>
  <c r="C22569" s="1"/>
  <c r="C22570" s="1"/>
  <c r="C22571" s="1"/>
  <c r="C22572" s="1"/>
  <c r="C22573" s="1"/>
  <c r="C22574" s="1"/>
  <c r="C22575" s="1"/>
  <c r="C22576" s="1"/>
  <c r="C22577" s="1"/>
  <c r="C22578" s="1"/>
  <c r="C22579" s="1"/>
  <c r="C22580" s="1"/>
  <c r="C22581" s="1"/>
  <c r="C22582" s="1"/>
  <c r="C22583" s="1"/>
  <c r="C22584" s="1"/>
  <c r="C22585" s="1"/>
  <c r="C22586" s="1"/>
  <c r="C22587" s="1"/>
  <c r="C22588" s="1"/>
  <c r="C22589" s="1"/>
  <c r="C22590" s="1"/>
  <c r="C22591" s="1"/>
  <c r="C22592" s="1"/>
  <c r="C22593" s="1"/>
  <c r="C22594" s="1"/>
  <c r="C22595" s="1"/>
  <c r="C22596" s="1"/>
  <c r="C22597" s="1"/>
  <c r="C22598" s="1"/>
  <c r="C22599" s="1"/>
  <c r="C22600" s="1"/>
  <c r="C22601" s="1"/>
  <c r="C22602" s="1"/>
  <c r="C22603" s="1"/>
  <c r="C22604" s="1"/>
  <c r="C22605" s="1"/>
  <c r="C22606" s="1"/>
  <c r="C22607" s="1"/>
  <c r="C22608" s="1"/>
  <c r="C22609" s="1"/>
  <c r="C22610" s="1"/>
  <c r="C22611" s="1"/>
  <c r="C22612" s="1"/>
  <c r="C22613" s="1"/>
  <c r="C22614" s="1"/>
  <c r="C22615" s="1"/>
  <c r="C22616" s="1"/>
  <c r="C22617" s="1"/>
  <c r="C22618" s="1"/>
  <c r="C22619" s="1"/>
  <c r="C22620" s="1"/>
  <c r="C22621" s="1"/>
  <c r="C22622" s="1"/>
  <c r="C22623" s="1"/>
  <c r="C22624" s="1"/>
  <c r="C22625" s="1"/>
  <c r="C22626" s="1"/>
  <c r="C22627" s="1"/>
  <c r="C22628" s="1"/>
  <c r="C22629" s="1"/>
  <c r="C22630" s="1"/>
  <c r="C22631" s="1"/>
  <c r="C22632" s="1"/>
  <c r="C22633" s="1"/>
  <c r="C22634" s="1"/>
  <c r="C22635" s="1"/>
  <c r="C22636" s="1"/>
  <c r="C22637" s="1"/>
  <c r="C22638" s="1"/>
  <c r="C22639" s="1"/>
  <c r="C22640" s="1"/>
  <c r="C22641" s="1"/>
  <c r="C22642" s="1"/>
  <c r="C22643" s="1"/>
  <c r="C22644" s="1"/>
  <c r="C22645" s="1"/>
  <c r="C22646" s="1"/>
  <c r="C22647" s="1"/>
  <c r="C22648" s="1"/>
  <c r="C22649" s="1"/>
  <c r="C22650" s="1"/>
  <c r="C22651" s="1"/>
  <c r="C22652" s="1"/>
  <c r="C22653" s="1"/>
  <c r="C22654" s="1"/>
  <c r="C22655" s="1"/>
  <c r="C22656" s="1"/>
  <c r="C22657" s="1"/>
  <c r="C22658" s="1"/>
  <c r="C22659" s="1"/>
  <c r="C22660" s="1"/>
  <c r="C22661" s="1"/>
  <c r="C22662" s="1"/>
  <c r="C22663" s="1"/>
  <c r="C22664" s="1"/>
  <c r="C22665" s="1"/>
  <c r="C22666" s="1"/>
  <c r="C22667" s="1"/>
  <c r="C22668" s="1"/>
  <c r="C22669" s="1"/>
  <c r="C22670" s="1"/>
  <c r="C22671" s="1"/>
  <c r="C22672" s="1"/>
  <c r="C22673" s="1"/>
  <c r="C22674" s="1"/>
  <c r="C22675" s="1"/>
  <c r="C22676" s="1"/>
  <c r="C22677" s="1"/>
  <c r="C22678" s="1"/>
  <c r="C22679" s="1"/>
  <c r="C22680" s="1"/>
  <c r="C22681" s="1"/>
  <c r="C22682" s="1"/>
  <c r="C22683" s="1"/>
  <c r="C22684" s="1"/>
  <c r="C22685" s="1"/>
  <c r="C22686" s="1"/>
  <c r="C22687" s="1"/>
  <c r="C22688" s="1"/>
  <c r="C22689" s="1"/>
  <c r="C22690" s="1"/>
  <c r="C22691" s="1"/>
  <c r="C22692" s="1"/>
  <c r="C22693" s="1"/>
  <c r="C22694" s="1"/>
  <c r="C22695" s="1"/>
  <c r="C22696" s="1"/>
  <c r="C22697" s="1"/>
  <c r="C22698" s="1"/>
  <c r="C22699" s="1"/>
  <c r="C22700" s="1"/>
  <c r="C22701" s="1"/>
  <c r="C22702" s="1"/>
  <c r="C22703" s="1"/>
  <c r="C22704" s="1"/>
  <c r="C22705" s="1"/>
  <c r="C22706" s="1"/>
  <c r="C22707" s="1"/>
  <c r="C22708" s="1"/>
  <c r="C22709" s="1"/>
  <c r="C22710" s="1"/>
  <c r="C22711" s="1"/>
  <c r="C22712" s="1"/>
  <c r="C22713" s="1"/>
  <c r="C22714" s="1"/>
  <c r="C22715" s="1"/>
  <c r="C22716" s="1"/>
  <c r="C22717" s="1"/>
  <c r="C22718" s="1"/>
  <c r="C22719" s="1"/>
  <c r="C22720" s="1"/>
  <c r="C22721" s="1"/>
  <c r="C22722" s="1"/>
  <c r="C22723" s="1"/>
  <c r="C22724" s="1"/>
  <c r="C22725" s="1"/>
  <c r="C22726" s="1"/>
  <c r="C22727" s="1"/>
  <c r="C22728" s="1"/>
  <c r="C22729" s="1"/>
  <c r="C22730" s="1"/>
  <c r="C22731" s="1"/>
  <c r="C22732" s="1"/>
  <c r="C22733" s="1"/>
  <c r="C22734" s="1"/>
  <c r="C22735" s="1"/>
  <c r="C22736" s="1"/>
  <c r="C22737" s="1"/>
  <c r="C22738" s="1"/>
  <c r="C22739" s="1"/>
  <c r="C22740" s="1"/>
  <c r="C22741" s="1"/>
  <c r="C22742" s="1"/>
  <c r="C22743" s="1"/>
  <c r="C22744" s="1"/>
  <c r="C22745" s="1"/>
  <c r="C22746" s="1"/>
  <c r="C22747" s="1"/>
  <c r="C22748" s="1"/>
  <c r="C22749" s="1"/>
  <c r="C22750" s="1"/>
  <c r="C22751" s="1"/>
  <c r="C22752" s="1"/>
  <c r="C22753" s="1"/>
  <c r="C22754" s="1"/>
  <c r="C22755" s="1"/>
  <c r="C22756" s="1"/>
  <c r="C22757" s="1"/>
  <c r="C22758" s="1"/>
  <c r="C22759" s="1"/>
  <c r="C22760" s="1"/>
  <c r="C22761" s="1"/>
  <c r="C22762" s="1"/>
  <c r="C22763" s="1"/>
  <c r="C22764" s="1"/>
  <c r="C22765" s="1"/>
  <c r="C22766" s="1"/>
  <c r="C22767" s="1"/>
  <c r="C22768" s="1"/>
  <c r="C22769" s="1"/>
  <c r="C22770" s="1"/>
  <c r="C22771" s="1"/>
  <c r="C22772" s="1"/>
  <c r="C22773" s="1"/>
  <c r="C22774" s="1"/>
  <c r="C22775" s="1"/>
  <c r="C22776" s="1"/>
  <c r="C22777" s="1"/>
  <c r="C22778" s="1"/>
  <c r="C22779" s="1"/>
  <c r="C22780" s="1"/>
  <c r="C22781" s="1"/>
  <c r="C22782" s="1"/>
  <c r="C22783" s="1"/>
  <c r="C22784" s="1"/>
  <c r="C22785" s="1"/>
  <c r="C22786" s="1"/>
  <c r="C22787" s="1"/>
  <c r="C22788" s="1"/>
  <c r="C22789" s="1"/>
  <c r="C22790" s="1"/>
  <c r="C22791" s="1"/>
  <c r="C22792" s="1"/>
  <c r="C22793" s="1"/>
  <c r="C22794" s="1"/>
  <c r="C22795" s="1"/>
  <c r="C22796" s="1"/>
  <c r="C22797" s="1"/>
  <c r="C22798" s="1"/>
  <c r="C22799" s="1"/>
  <c r="C22800" s="1"/>
  <c r="C22801" s="1"/>
  <c r="C22802" s="1"/>
  <c r="C22803" s="1"/>
  <c r="C22804" s="1"/>
  <c r="C22805" s="1"/>
  <c r="C22806" s="1"/>
  <c r="C22807" s="1"/>
  <c r="C22808" s="1"/>
  <c r="C22809" s="1"/>
  <c r="C22810" s="1"/>
  <c r="C22811" s="1"/>
  <c r="C22812" s="1"/>
  <c r="C22813" s="1"/>
  <c r="C22814" s="1"/>
  <c r="C22815" s="1"/>
  <c r="C22816" s="1"/>
  <c r="C22817" s="1"/>
  <c r="C22818" s="1"/>
  <c r="C22819" s="1"/>
  <c r="C22820" s="1"/>
  <c r="C22821" s="1"/>
  <c r="C22822" s="1"/>
  <c r="C22823" s="1"/>
  <c r="C22824" s="1"/>
  <c r="C22825" s="1"/>
  <c r="C22826" s="1"/>
  <c r="C22827" s="1"/>
  <c r="C22828" s="1"/>
  <c r="C22829" s="1"/>
  <c r="C22830" s="1"/>
  <c r="C22831" s="1"/>
  <c r="C22832" s="1"/>
  <c r="C22833" s="1"/>
  <c r="C22834" s="1"/>
  <c r="C22835" s="1"/>
  <c r="C22836" s="1"/>
  <c r="C22837" s="1"/>
  <c r="C22838" s="1"/>
  <c r="C22839" s="1"/>
  <c r="C22840" s="1"/>
  <c r="C22841" s="1"/>
  <c r="C22842" s="1"/>
  <c r="C22843" s="1"/>
  <c r="C22844" s="1"/>
  <c r="C22845" s="1"/>
  <c r="C22846" s="1"/>
  <c r="C22847" s="1"/>
  <c r="C22848" s="1"/>
  <c r="C22849" s="1"/>
  <c r="C22850" s="1"/>
  <c r="C22851" s="1"/>
  <c r="C22852" s="1"/>
  <c r="C22853" s="1"/>
  <c r="C22854" s="1"/>
  <c r="C22855" s="1"/>
  <c r="C22856" s="1"/>
  <c r="C22857" s="1"/>
  <c r="C22858" s="1"/>
  <c r="C22859" s="1"/>
  <c r="C22860" s="1"/>
  <c r="C22861" s="1"/>
  <c r="C22862" s="1"/>
  <c r="C22863" s="1"/>
  <c r="C22864" s="1"/>
  <c r="C22865" s="1"/>
  <c r="C22866" s="1"/>
  <c r="C22867" s="1"/>
  <c r="C22868" s="1"/>
  <c r="C22869" s="1"/>
  <c r="C22870" s="1"/>
  <c r="C22871" s="1"/>
  <c r="C22872" s="1"/>
  <c r="C22873" s="1"/>
  <c r="C22874" s="1"/>
  <c r="C22875" s="1"/>
  <c r="C22876" s="1"/>
  <c r="C22877" s="1"/>
  <c r="C22878" s="1"/>
  <c r="C22879" s="1"/>
  <c r="C22880" s="1"/>
  <c r="C22881" s="1"/>
  <c r="C22882" s="1"/>
  <c r="C22883" s="1"/>
  <c r="C22884" s="1"/>
  <c r="C22885" s="1"/>
  <c r="C22886" s="1"/>
  <c r="C22887" s="1"/>
  <c r="C22888" s="1"/>
  <c r="C22889" s="1"/>
  <c r="C22890" s="1"/>
  <c r="C22891" s="1"/>
  <c r="C22892" s="1"/>
  <c r="C22893" s="1"/>
  <c r="C22894" s="1"/>
  <c r="C22895" s="1"/>
  <c r="C22896" s="1"/>
  <c r="C22897" s="1"/>
  <c r="C22898" s="1"/>
  <c r="C22899" s="1"/>
  <c r="C22900" s="1"/>
  <c r="C22901" s="1"/>
  <c r="C22902" s="1"/>
  <c r="C22903" s="1"/>
  <c r="C22904" s="1"/>
  <c r="C22905" s="1"/>
  <c r="C22906" s="1"/>
  <c r="C22907" s="1"/>
  <c r="C22908" s="1"/>
  <c r="C22909" s="1"/>
  <c r="C22910" s="1"/>
  <c r="C22911" s="1"/>
  <c r="C22912" s="1"/>
  <c r="C22913" s="1"/>
  <c r="C22914" s="1"/>
  <c r="C22915" s="1"/>
  <c r="C22916" s="1"/>
  <c r="C22917" s="1"/>
  <c r="C22918" s="1"/>
  <c r="C22919" s="1"/>
  <c r="C22920" s="1"/>
  <c r="C22921" s="1"/>
  <c r="C22922" s="1"/>
  <c r="C22923" s="1"/>
  <c r="C22924" s="1"/>
  <c r="C22925" s="1"/>
  <c r="C22926" s="1"/>
  <c r="C22927" s="1"/>
  <c r="C22928" s="1"/>
  <c r="C22929" s="1"/>
  <c r="C22930" s="1"/>
  <c r="C22931" s="1"/>
  <c r="C22932" s="1"/>
  <c r="C22933" s="1"/>
  <c r="C22934" s="1"/>
  <c r="C22935" s="1"/>
  <c r="C22936" s="1"/>
  <c r="C22937" s="1"/>
  <c r="C22938" s="1"/>
  <c r="C22939" s="1"/>
  <c r="C22940" s="1"/>
  <c r="C22941" s="1"/>
  <c r="C22942" s="1"/>
  <c r="C22943" s="1"/>
  <c r="C22944" s="1"/>
  <c r="C22945" s="1"/>
  <c r="C22946" s="1"/>
  <c r="C22947" s="1"/>
  <c r="C22948" s="1"/>
  <c r="C22949" s="1"/>
  <c r="C22950" s="1"/>
  <c r="C22951" s="1"/>
  <c r="C22952" s="1"/>
  <c r="C22953" s="1"/>
  <c r="C22954" s="1"/>
  <c r="C22955" s="1"/>
  <c r="C22956" s="1"/>
  <c r="C22957" s="1"/>
  <c r="C22958" s="1"/>
  <c r="C22959" s="1"/>
  <c r="C22960" s="1"/>
  <c r="C22961" s="1"/>
  <c r="C22962" s="1"/>
  <c r="C22963" s="1"/>
  <c r="C22964" s="1"/>
  <c r="C22965" s="1"/>
  <c r="C22966" s="1"/>
  <c r="C22967" s="1"/>
  <c r="C22968" s="1"/>
  <c r="C22969" s="1"/>
  <c r="C22970" s="1"/>
  <c r="C22971" s="1"/>
  <c r="C22972" s="1"/>
  <c r="C22973" s="1"/>
  <c r="C22974" s="1"/>
  <c r="C22975" s="1"/>
  <c r="C22976" s="1"/>
  <c r="C22977" s="1"/>
  <c r="C22978" s="1"/>
  <c r="C22979" s="1"/>
  <c r="C22980" s="1"/>
  <c r="C22981" s="1"/>
  <c r="C22982" s="1"/>
  <c r="C22983" s="1"/>
  <c r="C22984" s="1"/>
  <c r="C22985" s="1"/>
  <c r="C22986" s="1"/>
  <c r="C22987" s="1"/>
  <c r="C22988" s="1"/>
  <c r="C22989" s="1"/>
  <c r="C22990" s="1"/>
  <c r="C22991" s="1"/>
  <c r="C22992" s="1"/>
  <c r="C22993" s="1"/>
  <c r="C22994" s="1"/>
  <c r="C22995" s="1"/>
  <c r="C22996" s="1"/>
  <c r="C22997" s="1"/>
  <c r="C22998" s="1"/>
  <c r="C22999" s="1"/>
  <c r="C23000" s="1"/>
  <c r="C23001" s="1"/>
  <c r="C23002" s="1"/>
  <c r="C23003" s="1"/>
  <c r="C23004" s="1"/>
  <c r="C23005" s="1"/>
  <c r="C23006" s="1"/>
  <c r="C23007" s="1"/>
  <c r="C23008" s="1"/>
  <c r="C23009" s="1"/>
  <c r="C23010" s="1"/>
  <c r="C23011" s="1"/>
  <c r="C23012" s="1"/>
  <c r="C23013" s="1"/>
  <c r="C23014" s="1"/>
  <c r="C23015" s="1"/>
  <c r="C23016" s="1"/>
  <c r="C23017" s="1"/>
  <c r="C23018" s="1"/>
  <c r="C23019" s="1"/>
  <c r="C23020" s="1"/>
  <c r="C23021" s="1"/>
  <c r="C23022" s="1"/>
  <c r="C23023" s="1"/>
  <c r="C23024" s="1"/>
  <c r="C23025" s="1"/>
  <c r="C23026" s="1"/>
  <c r="C23027" s="1"/>
  <c r="C23028" s="1"/>
  <c r="C23029" s="1"/>
  <c r="C23030" s="1"/>
  <c r="C23031" s="1"/>
  <c r="C23032" s="1"/>
  <c r="C23033" s="1"/>
  <c r="C23034" s="1"/>
  <c r="C23035" s="1"/>
  <c r="C23036" s="1"/>
  <c r="C23037" s="1"/>
  <c r="C23038" s="1"/>
  <c r="C23039" s="1"/>
  <c r="C23040" s="1"/>
  <c r="C23041" s="1"/>
  <c r="C23042" s="1"/>
  <c r="C23043" s="1"/>
  <c r="C23044" s="1"/>
  <c r="C23045" s="1"/>
  <c r="C23046" s="1"/>
  <c r="C23047" s="1"/>
  <c r="C23048" s="1"/>
  <c r="C23049" s="1"/>
  <c r="C23050" s="1"/>
  <c r="C23051" s="1"/>
  <c r="C23052" s="1"/>
  <c r="C23053" s="1"/>
  <c r="C23054" s="1"/>
  <c r="C23055" s="1"/>
  <c r="C23056" s="1"/>
  <c r="C23057" s="1"/>
  <c r="C23058" s="1"/>
  <c r="C23059" s="1"/>
  <c r="C23060" s="1"/>
  <c r="C23061" s="1"/>
  <c r="C23062" s="1"/>
  <c r="C23063" s="1"/>
  <c r="C23064" s="1"/>
  <c r="C23065" s="1"/>
  <c r="C23066" s="1"/>
  <c r="C23067" s="1"/>
  <c r="C23068" s="1"/>
  <c r="C23069" s="1"/>
  <c r="C23070" s="1"/>
  <c r="C23071" s="1"/>
  <c r="C23072" s="1"/>
  <c r="C23073" s="1"/>
  <c r="C23074" s="1"/>
  <c r="C23075" s="1"/>
  <c r="C23076" s="1"/>
  <c r="C23077" s="1"/>
  <c r="C23078" s="1"/>
  <c r="C23079" s="1"/>
  <c r="C23080" s="1"/>
  <c r="C23081" s="1"/>
  <c r="C23082" s="1"/>
  <c r="C23083" s="1"/>
  <c r="C23084" s="1"/>
  <c r="C23085" s="1"/>
  <c r="C23086" s="1"/>
  <c r="C23087" s="1"/>
  <c r="C23088" s="1"/>
  <c r="C23089" s="1"/>
  <c r="C23090" s="1"/>
  <c r="C23091" s="1"/>
  <c r="C23092" s="1"/>
  <c r="C23093" s="1"/>
  <c r="C23094" s="1"/>
  <c r="C23095" s="1"/>
  <c r="C23096" s="1"/>
  <c r="C23097" s="1"/>
  <c r="C23098" s="1"/>
  <c r="C23099" s="1"/>
  <c r="C23100" s="1"/>
  <c r="C23101" s="1"/>
  <c r="C23102" s="1"/>
  <c r="C23103" s="1"/>
  <c r="C23104" s="1"/>
  <c r="C23105" s="1"/>
  <c r="C23106" s="1"/>
  <c r="C23107" s="1"/>
  <c r="C23108" s="1"/>
  <c r="C23109" s="1"/>
  <c r="C23110" s="1"/>
  <c r="C23111" s="1"/>
  <c r="C23112" s="1"/>
  <c r="C23113" s="1"/>
  <c r="C23114" s="1"/>
  <c r="C23115" s="1"/>
  <c r="C23116" s="1"/>
  <c r="C23117" s="1"/>
  <c r="C23118" s="1"/>
  <c r="C23119" s="1"/>
  <c r="C23120" s="1"/>
  <c r="C23121" s="1"/>
  <c r="C23122" s="1"/>
  <c r="C23123" s="1"/>
  <c r="C23124" s="1"/>
  <c r="C23125" s="1"/>
  <c r="C23126" s="1"/>
  <c r="C23127" s="1"/>
  <c r="C23128" s="1"/>
  <c r="C23129" s="1"/>
  <c r="C23130" s="1"/>
  <c r="C23131" s="1"/>
  <c r="C23132" s="1"/>
  <c r="C23133" s="1"/>
  <c r="C23134" s="1"/>
  <c r="C23135" s="1"/>
  <c r="C23136" s="1"/>
  <c r="C23137" s="1"/>
  <c r="C23138" s="1"/>
  <c r="C23139" s="1"/>
  <c r="C23140" s="1"/>
  <c r="C23141" s="1"/>
  <c r="C23142" s="1"/>
  <c r="C23143" s="1"/>
  <c r="C23144" s="1"/>
  <c r="C23145" s="1"/>
  <c r="C23146" s="1"/>
  <c r="C23147" s="1"/>
  <c r="C23148" s="1"/>
  <c r="C23149" s="1"/>
  <c r="C23150" s="1"/>
  <c r="C23151" s="1"/>
  <c r="C23152" s="1"/>
  <c r="C23153" s="1"/>
  <c r="C23154" s="1"/>
  <c r="C23155" s="1"/>
  <c r="C23156" s="1"/>
  <c r="C23157" s="1"/>
  <c r="C23158" s="1"/>
  <c r="C23159" s="1"/>
  <c r="C23160" s="1"/>
  <c r="C23161" s="1"/>
  <c r="C23162" s="1"/>
  <c r="C23163" s="1"/>
  <c r="C23164" s="1"/>
  <c r="C23165" s="1"/>
  <c r="C23166" s="1"/>
  <c r="C23167" s="1"/>
  <c r="C23168" s="1"/>
  <c r="C23169" s="1"/>
  <c r="C23170" s="1"/>
  <c r="C23171" s="1"/>
  <c r="C23172" s="1"/>
  <c r="C23173" s="1"/>
  <c r="C23174" s="1"/>
  <c r="C23175" s="1"/>
  <c r="C23176" s="1"/>
  <c r="C23177" s="1"/>
  <c r="C23178" s="1"/>
  <c r="C23179" s="1"/>
  <c r="C23180" s="1"/>
  <c r="C23181" s="1"/>
  <c r="C23182" s="1"/>
  <c r="C23183" s="1"/>
  <c r="C23184" s="1"/>
  <c r="C23185" s="1"/>
  <c r="C23186" s="1"/>
  <c r="C23187" s="1"/>
  <c r="C23188" s="1"/>
  <c r="C23189" s="1"/>
  <c r="C23190" s="1"/>
  <c r="C23191" s="1"/>
  <c r="C23192" s="1"/>
  <c r="C23193" s="1"/>
  <c r="C23194" s="1"/>
  <c r="C23195" s="1"/>
  <c r="C23196" s="1"/>
  <c r="C23197" s="1"/>
  <c r="C23198" s="1"/>
  <c r="C23199" s="1"/>
  <c r="C23200" s="1"/>
  <c r="C23201" s="1"/>
  <c r="C23202" s="1"/>
  <c r="C23203" s="1"/>
  <c r="C23204" s="1"/>
  <c r="C23205" s="1"/>
  <c r="C23206" s="1"/>
  <c r="C23207" s="1"/>
  <c r="C23208" s="1"/>
  <c r="C23209" s="1"/>
  <c r="C23210" s="1"/>
  <c r="C23211" s="1"/>
  <c r="C23212" s="1"/>
  <c r="C23213" s="1"/>
  <c r="C23214" s="1"/>
  <c r="C23215" s="1"/>
  <c r="C23216" s="1"/>
  <c r="C23217" s="1"/>
  <c r="C23218" s="1"/>
  <c r="C23219" s="1"/>
  <c r="C23220" s="1"/>
  <c r="C23221" s="1"/>
  <c r="C23222" s="1"/>
  <c r="C23223" s="1"/>
  <c r="C23224" s="1"/>
  <c r="C23225" s="1"/>
  <c r="C23226" s="1"/>
  <c r="C23227" s="1"/>
  <c r="C23228" s="1"/>
  <c r="C23229" s="1"/>
  <c r="C23230" s="1"/>
  <c r="C23231" s="1"/>
  <c r="C23232" s="1"/>
  <c r="C23233" s="1"/>
  <c r="C23234" s="1"/>
  <c r="C23235" s="1"/>
  <c r="C23236" s="1"/>
  <c r="C23237" s="1"/>
  <c r="C23238" s="1"/>
  <c r="C23239" s="1"/>
  <c r="C23240" s="1"/>
  <c r="C23241" s="1"/>
  <c r="C23242" s="1"/>
  <c r="C23243" s="1"/>
  <c r="C23244" s="1"/>
  <c r="C23245" s="1"/>
  <c r="C23246" s="1"/>
  <c r="C23247" s="1"/>
  <c r="C23248" s="1"/>
  <c r="C23249" s="1"/>
  <c r="C23250" s="1"/>
  <c r="C23251" s="1"/>
  <c r="C23252" s="1"/>
  <c r="C23253" s="1"/>
  <c r="C23254" s="1"/>
  <c r="C23255" s="1"/>
  <c r="C23256" s="1"/>
  <c r="C23257" s="1"/>
  <c r="C23258" s="1"/>
  <c r="C23259" s="1"/>
  <c r="C23260" s="1"/>
  <c r="C23261" s="1"/>
  <c r="C23262" s="1"/>
  <c r="C23263" s="1"/>
  <c r="C23264" s="1"/>
  <c r="C23265" s="1"/>
  <c r="C23266" s="1"/>
  <c r="C23267" s="1"/>
  <c r="C23268" s="1"/>
  <c r="C23269" s="1"/>
  <c r="C23270" s="1"/>
  <c r="C23271" s="1"/>
  <c r="C23272" s="1"/>
  <c r="C23273" s="1"/>
  <c r="C23274" s="1"/>
  <c r="C23275" s="1"/>
  <c r="C23276" s="1"/>
  <c r="C23277" s="1"/>
  <c r="C23278" s="1"/>
  <c r="C23279" s="1"/>
  <c r="C23280" s="1"/>
  <c r="C23281" s="1"/>
  <c r="C23282" s="1"/>
  <c r="C23283" s="1"/>
  <c r="C23284" s="1"/>
  <c r="C23285" s="1"/>
  <c r="C23286" s="1"/>
  <c r="C23287" s="1"/>
  <c r="C23288" s="1"/>
  <c r="C23289" s="1"/>
  <c r="C23290" s="1"/>
  <c r="C23291" s="1"/>
  <c r="C23292" s="1"/>
  <c r="C23293" s="1"/>
  <c r="C23294" s="1"/>
  <c r="C23295" s="1"/>
  <c r="C23296" s="1"/>
  <c r="C23297" s="1"/>
  <c r="C23298" s="1"/>
  <c r="C23299" s="1"/>
  <c r="C23300" s="1"/>
  <c r="C23301" s="1"/>
  <c r="C23302" s="1"/>
  <c r="C23303" s="1"/>
  <c r="C23304" s="1"/>
  <c r="C23305" s="1"/>
  <c r="C23306" s="1"/>
  <c r="C23307" s="1"/>
  <c r="C23308" s="1"/>
  <c r="C23309" s="1"/>
  <c r="C23310" s="1"/>
  <c r="C23311" s="1"/>
  <c r="C23312" s="1"/>
  <c r="C23313" s="1"/>
  <c r="C23314" s="1"/>
  <c r="C23315" s="1"/>
  <c r="C23316" s="1"/>
  <c r="C23317" s="1"/>
  <c r="C23318" s="1"/>
  <c r="C23319" s="1"/>
  <c r="C23320" s="1"/>
  <c r="C23321" s="1"/>
  <c r="C23322" s="1"/>
  <c r="C23323" s="1"/>
  <c r="C23324" s="1"/>
  <c r="C23325" s="1"/>
  <c r="C23326" s="1"/>
  <c r="C23327" s="1"/>
  <c r="C23328" s="1"/>
  <c r="C23329" s="1"/>
  <c r="C23330" s="1"/>
  <c r="C23331" s="1"/>
  <c r="C23332" s="1"/>
  <c r="C23333" s="1"/>
  <c r="C23334" s="1"/>
  <c r="C23335" s="1"/>
  <c r="C23336" s="1"/>
  <c r="C23337" s="1"/>
  <c r="C23338" s="1"/>
  <c r="C23339" s="1"/>
  <c r="C23340" s="1"/>
  <c r="C23341" s="1"/>
  <c r="C23342" s="1"/>
  <c r="C23343" s="1"/>
  <c r="C23344" s="1"/>
  <c r="C23345" s="1"/>
  <c r="C23346" s="1"/>
  <c r="C23347" s="1"/>
  <c r="C23348" s="1"/>
  <c r="C23349" s="1"/>
  <c r="C23350" s="1"/>
  <c r="C23351" s="1"/>
  <c r="C23352" s="1"/>
  <c r="C23353" s="1"/>
  <c r="C23354" s="1"/>
  <c r="C23355" s="1"/>
  <c r="C23356" s="1"/>
  <c r="C23357" s="1"/>
  <c r="C23358" s="1"/>
  <c r="C23359" s="1"/>
  <c r="C23360" s="1"/>
  <c r="C23361" s="1"/>
  <c r="C23362" s="1"/>
  <c r="C23363" s="1"/>
  <c r="C23364" s="1"/>
  <c r="C23365" s="1"/>
  <c r="C23366" s="1"/>
  <c r="C23367" s="1"/>
  <c r="C23368" s="1"/>
  <c r="C23369" s="1"/>
  <c r="C23370" s="1"/>
  <c r="C23371" s="1"/>
  <c r="C23372" s="1"/>
  <c r="C23373" s="1"/>
  <c r="C23374" s="1"/>
  <c r="C23375" s="1"/>
  <c r="C23376" s="1"/>
  <c r="C23377" s="1"/>
  <c r="C23378" s="1"/>
  <c r="C23379" s="1"/>
  <c r="C23380" s="1"/>
  <c r="C23381" s="1"/>
  <c r="C23382" s="1"/>
  <c r="C23383" s="1"/>
  <c r="C23384" s="1"/>
  <c r="C23385" s="1"/>
  <c r="C23386" s="1"/>
  <c r="C23387" s="1"/>
  <c r="C23388" s="1"/>
  <c r="C23389" s="1"/>
  <c r="C23390" s="1"/>
  <c r="C23391" s="1"/>
  <c r="C23392" s="1"/>
  <c r="C23393" s="1"/>
  <c r="C23394" s="1"/>
  <c r="C23395" s="1"/>
  <c r="C23396" s="1"/>
  <c r="C23397" s="1"/>
  <c r="C23398" s="1"/>
  <c r="C23399" s="1"/>
  <c r="C23400" s="1"/>
  <c r="C23401" s="1"/>
  <c r="C23402" s="1"/>
  <c r="C23403" s="1"/>
  <c r="C23404" s="1"/>
  <c r="C23405" s="1"/>
  <c r="C23406" s="1"/>
  <c r="C23407" s="1"/>
  <c r="C23408" s="1"/>
  <c r="C23409" s="1"/>
  <c r="C23410" s="1"/>
  <c r="C23411" s="1"/>
  <c r="C23412" s="1"/>
  <c r="C23413" s="1"/>
  <c r="C23414" s="1"/>
  <c r="C23415" s="1"/>
  <c r="C23416" s="1"/>
  <c r="C23417" s="1"/>
  <c r="C23418" s="1"/>
  <c r="C23419" s="1"/>
  <c r="C23420" s="1"/>
  <c r="C23421" s="1"/>
  <c r="C23422" s="1"/>
  <c r="C23423" s="1"/>
  <c r="C23424" s="1"/>
  <c r="C23425" s="1"/>
  <c r="C23426" s="1"/>
  <c r="C23427" s="1"/>
  <c r="C23428" s="1"/>
  <c r="C23429" s="1"/>
  <c r="C23430" s="1"/>
  <c r="C23431" s="1"/>
  <c r="C23432" s="1"/>
  <c r="C23433" s="1"/>
  <c r="C23434" s="1"/>
  <c r="C23435" s="1"/>
  <c r="C23436" s="1"/>
  <c r="C23437" s="1"/>
  <c r="C23438" s="1"/>
  <c r="C23439" s="1"/>
  <c r="C23440" s="1"/>
  <c r="C23441" s="1"/>
  <c r="C23442" s="1"/>
  <c r="C23443" s="1"/>
  <c r="C23444" s="1"/>
  <c r="C23445" s="1"/>
  <c r="C23446" s="1"/>
  <c r="C23447" s="1"/>
  <c r="C23448" s="1"/>
  <c r="C23449" s="1"/>
  <c r="C23450" s="1"/>
  <c r="C23451" s="1"/>
  <c r="C23452" s="1"/>
  <c r="C23453" s="1"/>
  <c r="C23454" s="1"/>
  <c r="C23455" s="1"/>
  <c r="C23456" s="1"/>
  <c r="C23457" s="1"/>
  <c r="C23458" s="1"/>
  <c r="C23459" s="1"/>
  <c r="C23460" s="1"/>
  <c r="C23461" s="1"/>
  <c r="C23462" s="1"/>
  <c r="C23463" s="1"/>
  <c r="C23464" s="1"/>
  <c r="C23465" s="1"/>
  <c r="C23466" s="1"/>
  <c r="C23467" s="1"/>
  <c r="C23468" s="1"/>
  <c r="C23469" s="1"/>
  <c r="C23470" s="1"/>
  <c r="C23471" s="1"/>
  <c r="C23472" s="1"/>
  <c r="C23473" s="1"/>
  <c r="C23474" s="1"/>
  <c r="C23475" s="1"/>
  <c r="C23476" s="1"/>
  <c r="C23477" s="1"/>
  <c r="C23478" s="1"/>
  <c r="C23479" s="1"/>
  <c r="C23480" s="1"/>
  <c r="C23481" s="1"/>
  <c r="C23482" s="1"/>
  <c r="C23483" s="1"/>
  <c r="C23484" s="1"/>
  <c r="C23485" s="1"/>
  <c r="C23486" s="1"/>
  <c r="C23487" s="1"/>
  <c r="C23488" s="1"/>
  <c r="C23489" s="1"/>
  <c r="C23490" s="1"/>
  <c r="C23491" s="1"/>
  <c r="C23492" s="1"/>
  <c r="C23493" s="1"/>
  <c r="C23494" s="1"/>
  <c r="C23495" s="1"/>
  <c r="C23496" s="1"/>
  <c r="C23497" s="1"/>
  <c r="C23498" s="1"/>
  <c r="C23499" s="1"/>
  <c r="C23500" s="1"/>
  <c r="C23501" s="1"/>
  <c r="C23502" s="1"/>
  <c r="C23503" s="1"/>
  <c r="C23504" s="1"/>
  <c r="C23505" s="1"/>
  <c r="C23506" s="1"/>
  <c r="C23507" s="1"/>
  <c r="C23508" s="1"/>
  <c r="C23509" s="1"/>
  <c r="C23510" s="1"/>
  <c r="C23511" s="1"/>
  <c r="C23512" s="1"/>
  <c r="C23513" s="1"/>
  <c r="C23514" s="1"/>
  <c r="C23515" s="1"/>
  <c r="C23516" s="1"/>
  <c r="C23517" s="1"/>
  <c r="C23518" s="1"/>
  <c r="C23519" s="1"/>
  <c r="C23520" s="1"/>
  <c r="C23521" s="1"/>
  <c r="C23522" s="1"/>
  <c r="C23523" s="1"/>
  <c r="C23524" s="1"/>
  <c r="C23525" s="1"/>
  <c r="C23526" s="1"/>
  <c r="C23527" s="1"/>
  <c r="C23528" s="1"/>
  <c r="C23529" s="1"/>
  <c r="C23530" s="1"/>
  <c r="C23531" s="1"/>
  <c r="C23532" s="1"/>
  <c r="C23533" s="1"/>
  <c r="C23534" s="1"/>
  <c r="C23535" s="1"/>
  <c r="C23536" s="1"/>
  <c r="C23537" s="1"/>
  <c r="C23538" s="1"/>
  <c r="C23539" s="1"/>
  <c r="C23540" s="1"/>
  <c r="C23541" s="1"/>
  <c r="C23542" s="1"/>
  <c r="C23543" s="1"/>
  <c r="C23544" s="1"/>
  <c r="C23545" s="1"/>
  <c r="C23546" s="1"/>
  <c r="C23547" s="1"/>
  <c r="C23548" s="1"/>
  <c r="C23549" s="1"/>
  <c r="C23550" s="1"/>
  <c r="C23551" s="1"/>
  <c r="C23552" s="1"/>
  <c r="C23553" s="1"/>
  <c r="C23554" s="1"/>
  <c r="C23555" s="1"/>
  <c r="C23556" s="1"/>
  <c r="C23557" s="1"/>
  <c r="C23558" s="1"/>
  <c r="C23559" s="1"/>
  <c r="C23560" s="1"/>
  <c r="C23561" s="1"/>
  <c r="C23562" s="1"/>
  <c r="C23563" s="1"/>
  <c r="C23564" s="1"/>
  <c r="C23565" s="1"/>
  <c r="C23566" s="1"/>
  <c r="C23567" s="1"/>
  <c r="C23568" s="1"/>
  <c r="C23569" s="1"/>
  <c r="C23570" s="1"/>
  <c r="C23571" s="1"/>
  <c r="C23572" s="1"/>
  <c r="C23573" s="1"/>
  <c r="C23574" s="1"/>
  <c r="C23575" s="1"/>
  <c r="C23576" s="1"/>
  <c r="C23577" s="1"/>
  <c r="C23578" s="1"/>
  <c r="C23579" s="1"/>
  <c r="C23580" s="1"/>
  <c r="C23581" s="1"/>
  <c r="C23582" s="1"/>
  <c r="C23583" s="1"/>
  <c r="C23584" s="1"/>
  <c r="C23585" s="1"/>
  <c r="C23586" s="1"/>
  <c r="C23587" s="1"/>
  <c r="C23588" s="1"/>
  <c r="C23589" s="1"/>
  <c r="C23590" s="1"/>
  <c r="C23591" s="1"/>
  <c r="C23592" s="1"/>
  <c r="C23593" s="1"/>
  <c r="C23594" s="1"/>
  <c r="C23595" s="1"/>
  <c r="C23596" s="1"/>
  <c r="C23597" s="1"/>
  <c r="C23598" s="1"/>
  <c r="C23599" s="1"/>
  <c r="C23600" s="1"/>
  <c r="C23601" s="1"/>
  <c r="C23602" s="1"/>
  <c r="C23603" s="1"/>
  <c r="C23604" s="1"/>
  <c r="C23605" s="1"/>
  <c r="C23606" s="1"/>
  <c r="C23607" s="1"/>
  <c r="C23608" s="1"/>
  <c r="C23609" s="1"/>
  <c r="C23610" s="1"/>
  <c r="C23611" s="1"/>
  <c r="C23612" s="1"/>
  <c r="C23613" s="1"/>
  <c r="C23614" s="1"/>
  <c r="C23615" s="1"/>
  <c r="C23616" s="1"/>
  <c r="C23617" s="1"/>
  <c r="C23618" s="1"/>
  <c r="C23619" s="1"/>
  <c r="C23620" s="1"/>
  <c r="C23621" s="1"/>
  <c r="C23622" s="1"/>
  <c r="C23623" s="1"/>
  <c r="C23624" s="1"/>
  <c r="C23625" s="1"/>
  <c r="C23626" s="1"/>
  <c r="C23627" s="1"/>
  <c r="C23628" s="1"/>
  <c r="C23629" s="1"/>
  <c r="C23630" s="1"/>
  <c r="C23631" s="1"/>
  <c r="C23632" s="1"/>
  <c r="C23633" s="1"/>
  <c r="C23634" s="1"/>
  <c r="C23635" s="1"/>
  <c r="C23636" s="1"/>
  <c r="C23637" s="1"/>
  <c r="C23638" s="1"/>
  <c r="C23639" s="1"/>
  <c r="C23640" s="1"/>
  <c r="C23641" s="1"/>
  <c r="C23642" s="1"/>
  <c r="C23643" s="1"/>
  <c r="C23644" s="1"/>
  <c r="C23645" s="1"/>
  <c r="C23646" s="1"/>
  <c r="C23647" s="1"/>
  <c r="C23648" s="1"/>
  <c r="C23649" s="1"/>
  <c r="C23650" s="1"/>
  <c r="C23651" s="1"/>
  <c r="C23652" s="1"/>
  <c r="C23653" s="1"/>
  <c r="C23654" s="1"/>
  <c r="C23655" s="1"/>
  <c r="C23656" s="1"/>
  <c r="C23657" s="1"/>
  <c r="C23658" s="1"/>
  <c r="C23659" s="1"/>
  <c r="C23660" s="1"/>
  <c r="C23661" s="1"/>
  <c r="C23662" s="1"/>
  <c r="C23663" s="1"/>
  <c r="C23664" s="1"/>
  <c r="C23665" s="1"/>
  <c r="C23666" s="1"/>
  <c r="C23667" s="1"/>
  <c r="C23668" s="1"/>
  <c r="C23669" s="1"/>
  <c r="C23670" s="1"/>
  <c r="C23671" s="1"/>
  <c r="C23672" s="1"/>
  <c r="C23673" s="1"/>
  <c r="C23674" s="1"/>
  <c r="C23675" s="1"/>
  <c r="C23676" s="1"/>
  <c r="C23677" s="1"/>
  <c r="C23678" s="1"/>
  <c r="C23679" s="1"/>
  <c r="C23680" s="1"/>
  <c r="C23681" s="1"/>
  <c r="C23682" s="1"/>
  <c r="C23683" s="1"/>
  <c r="C23684" s="1"/>
  <c r="C23685" s="1"/>
  <c r="C23686" s="1"/>
  <c r="C23687" s="1"/>
  <c r="C23688" s="1"/>
  <c r="C23689" s="1"/>
  <c r="C23690" s="1"/>
  <c r="C23691" s="1"/>
  <c r="C23692" s="1"/>
  <c r="C23693" s="1"/>
  <c r="C23694" s="1"/>
  <c r="C23695" s="1"/>
  <c r="C23696" s="1"/>
  <c r="C23697" s="1"/>
  <c r="C23698" s="1"/>
  <c r="C23699" s="1"/>
  <c r="C23700" s="1"/>
  <c r="C23701" s="1"/>
  <c r="C23702" s="1"/>
  <c r="C23703" s="1"/>
  <c r="C23704" s="1"/>
  <c r="C23705" s="1"/>
  <c r="C23706" s="1"/>
  <c r="C23707" s="1"/>
  <c r="C23708" s="1"/>
  <c r="C23709" s="1"/>
  <c r="C23710" s="1"/>
  <c r="C23711" s="1"/>
  <c r="C23712" s="1"/>
  <c r="C23713" s="1"/>
  <c r="C23714" s="1"/>
  <c r="C23715" s="1"/>
  <c r="C23716" s="1"/>
  <c r="C23717" s="1"/>
  <c r="C23718" s="1"/>
  <c r="C23719" s="1"/>
  <c r="C23720" s="1"/>
  <c r="C23721" s="1"/>
  <c r="C23722" s="1"/>
  <c r="C23723" s="1"/>
  <c r="C23724" s="1"/>
  <c r="C23725" s="1"/>
  <c r="C23726" s="1"/>
  <c r="C23727" s="1"/>
  <c r="C23728" s="1"/>
  <c r="C23729" s="1"/>
  <c r="C23730" s="1"/>
  <c r="C23731" s="1"/>
  <c r="C23732" s="1"/>
  <c r="C23733" s="1"/>
  <c r="C23734" s="1"/>
  <c r="C23735" s="1"/>
  <c r="C23736" s="1"/>
  <c r="C23737" s="1"/>
  <c r="C23738" s="1"/>
  <c r="C23739" s="1"/>
  <c r="C23740" s="1"/>
  <c r="C23741" s="1"/>
  <c r="C23742" s="1"/>
  <c r="C23743" s="1"/>
  <c r="C23744" s="1"/>
  <c r="C23745" s="1"/>
  <c r="C23746" s="1"/>
  <c r="C23747" s="1"/>
  <c r="C23748" s="1"/>
  <c r="C23749" s="1"/>
  <c r="C23750" s="1"/>
  <c r="C23751" s="1"/>
  <c r="C23752" s="1"/>
  <c r="C23753" s="1"/>
  <c r="C23754" s="1"/>
  <c r="C23755" s="1"/>
  <c r="C23756" s="1"/>
  <c r="C23757" s="1"/>
  <c r="C23758" s="1"/>
  <c r="C23759" s="1"/>
  <c r="C23760" s="1"/>
  <c r="C23761" s="1"/>
  <c r="C23762" s="1"/>
  <c r="C23763" s="1"/>
  <c r="C23764" s="1"/>
  <c r="C23765" s="1"/>
  <c r="C23766" s="1"/>
  <c r="C23767" s="1"/>
  <c r="C23768" s="1"/>
  <c r="C23769" s="1"/>
  <c r="C23770" s="1"/>
  <c r="C23771" s="1"/>
  <c r="C23772" s="1"/>
  <c r="C23773" s="1"/>
  <c r="C23774" s="1"/>
  <c r="C23775" s="1"/>
  <c r="C23776" s="1"/>
  <c r="C23777" s="1"/>
  <c r="C23778" s="1"/>
  <c r="C23779" s="1"/>
  <c r="C23780" s="1"/>
  <c r="C23781" s="1"/>
  <c r="C23782" s="1"/>
  <c r="C23783" s="1"/>
  <c r="C23784" s="1"/>
  <c r="C23785" s="1"/>
  <c r="C23786" s="1"/>
  <c r="C23787" s="1"/>
  <c r="C23788" s="1"/>
  <c r="C23789" s="1"/>
  <c r="C23790" s="1"/>
  <c r="C23791" s="1"/>
  <c r="C23792" s="1"/>
  <c r="C23793" s="1"/>
  <c r="C23794" s="1"/>
  <c r="C23795" s="1"/>
  <c r="C23796" s="1"/>
  <c r="C23797" s="1"/>
  <c r="C23798" s="1"/>
  <c r="C23799" s="1"/>
  <c r="C23800" s="1"/>
  <c r="C23801" s="1"/>
  <c r="C23802" s="1"/>
  <c r="C23803" s="1"/>
  <c r="C23804" s="1"/>
  <c r="C23805" s="1"/>
  <c r="C23806" s="1"/>
  <c r="C23807" s="1"/>
  <c r="C23808" s="1"/>
  <c r="C23809" s="1"/>
  <c r="C23810" s="1"/>
  <c r="C23811" s="1"/>
  <c r="C23812" s="1"/>
  <c r="C23813" s="1"/>
  <c r="C23814" s="1"/>
  <c r="C23815" s="1"/>
  <c r="C23816" s="1"/>
  <c r="C23817" s="1"/>
  <c r="C23818" s="1"/>
  <c r="C23819" s="1"/>
  <c r="C23820" s="1"/>
  <c r="C23821" s="1"/>
  <c r="C23822" s="1"/>
  <c r="C23823" s="1"/>
  <c r="C23824" s="1"/>
  <c r="C23825" s="1"/>
  <c r="C23826" s="1"/>
  <c r="C23827" s="1"/>
  <c r="C23828" s="1"/>
  <c r="C23829" s="1"/>
  <c r="C23830" s="1"/>
  <c r="C23831" s="1"/>
  <c r="C23832" s="1"/>
  <c r="C23833" s="1"/>
  <c r="C23834" s="1"/>
  <c r="C23835" s="1"/>
  <c r="C23836" s="1"/>
  <c r="C23837" s="1"/>
  <c r="C23838" s="1"/>
  <c r="C23839" s="1"/>
  <c r="C23840" s="1"/>
  <c r="C23841" s="1"/>
  <c r="C23842" s="1"/>
  <c r="C23843" s="1"/>
  <c r="C23844" s="1"/>
  <c r="C23845" s="1"/>
  <c r="C23846" s="1"/>
  <c r="C23847" s="1"/>
  <c r="C23848" s="1"/>
  <c r="C23849" s="1"/>
  <c r="C23850" s="1"/>
  <c r="C23851" s="1"/>
  <c r="C23852" s="1"/>
  <c r="C23853" s="1"/>
  <c r="C23854" s="1"/>
  <c r="C23855" s="1"/>
  <c r="C23856" s="1"/>
  <c r="C23857" s="1"/>
  <c r="C23858" s="1"/>
  <c r="C23859" s="1"/>
  <c r="C23860" s="1"/>
  <c r="C23861" s="1"/>
  <c r="C23862" s="1"/>
  <c r="C23863" s="1"/>
  <c r="C23864" s="1"/>
  <c r="C23865" s="1"/>
  <c r="C23866" s="1"/>
  <c r="C23867" s="1"/>
  <c r="C23868" s="1"/>
  <c r="C23869" s="1"/>
  <c r="C23870" s="1"/>
  <c r="C23871" s="1"/>
  <c r="C23872" s="1"/>
  <c r="C23873" s="1"/>
  <c r="C23874" s="1"/>
  <c r="C23875" s="1"/>
  <c r="C23876" s="1"/>
  <c r="C23877" s="1"/>
  <c r="C23878" s="1"/>
  <c r="C23879" s="1"/>
  <c r="C23880" s="1"/>
  <c r="C23881" s="1"/>
  <c r="C23882" s="1"/>
  <c r="C23883" s="1"/>
  <c r="C23884" s="1"/>
  <c r="C23885" s="1"/>
  <c r="C23886" s="1"/>
  <c r="C3"/>
  <c r="C2"/>
  <c r="E1" i="1" l="1"/>
  <c r="A1"/>
</calcChain>
</file>

<file path=xl/sharedStrings.xml><?xml version="1.0" encoding="utf-8"?>
<sst xmlns="http://schemas.openxmlformats.org/spreadsheetml/2006/main" count="193559" uniqueCount="1112">
  <si>
    <t>EURUSD</t>
  </si>
  <si>
    <t>2001.01.10</t>
  </si>
  <si>
    <t>2001.01.11</t>
  </si>
  <si>
    <t>2001.01.12</t>
  </si>
  <si>
    <t>2001.01.18</t>
  </si>
  <si>
    <t>2001.01.19</t>
  </si>
  <si>
    <t>2001.01.22</t>
  </si>
  <si>
    <t>2001.01.24</t>
  </si>
  <si>
    <t>2001.01.25</t>
  </si>
  <si>
    <t>2001.01.26</t>
  </si>
  <si>
    <t>2001.01.31</t>
  </si>
  <si>
    <t>2001.02.02</t>
  </si>
  <si>
    <t>2001.02.06</t>
  </si>
  <si>
    <t>2001.02.07</t>
  </si>
  <si>
    <t>2001.02.08</t>
  </si>
  <si>
    <t>2001.02.09</t>
  </si>
  <si>
    <t>2001.02.13</t>
  </si>
  <si>
    <t>2001.02.15</t>
  </si>
  <si>
    <t>2001.02.19</t>
  </si>
  <si>
    <t>2001.02.20</t>
  </si>
  <si>
    <t>2001.02.21</t>
  </si>
  <si>
    <t>2001.02.22</t>
  </si>
  <si>
    <t>2001.03.07</t>
  </si>
  <si>
    <t>2001.03.09</t>
  </si>
  <si>
    <t>2001.03.13</t>
  </si>
  <si>
    <t>2001.03.14</t>
  </si>
  <si>
    <t>2001.03.15</t>
  </si>
  <si>
    <t>2001.03.19</t>
  </si>
  <si>
    <t>2001.03.21</t>
  </si>
  <si>
    <t>2001.03.22</t>
  </si>
  <si>
    <t>2001.03.27</t>
  </si>
  <si>
    <t>2001.03.28</t>
  </si>
  <si>
    <t>2001.03.30</t>
  </si>
  <si>
    <t>2001.04.05</t>
  </si>
  <si>
    <t>2001.04.06</t>
  </si>
  <si>
    <t>2001.04.10</t>
  </si>
  <si>
    <t>2001.04.11</t>
  </si>
  <si>
    <t>2001.04.12</t>
  </si>
  <si>
    <t>2001.04.17</t>
  </si>
  <si>
    <t>2001.04.18</t>
  </si>
  <si>
    <t>2001.04.19</t>
  </si>
  <si>
    <t>2001.04.20</t>
  </si>
  <si>
    <t>2001.04.23</t>
  </si>
  <si>
    <t>2001.04.24</t>
  </si>
  <si>
    <t>2001.04.25</t>
  </si>
  <si>
    <t>2001.04.27</t>
  </si>
  <si>
    <t>2001.05.03</t>
  </si>
  <si>
    <t>2001.05.04</t>
  </si>
  <si>
    <t>2001.05.10</t>
  </si>
  <si>
    <t>2001.05.16</t>
  </si>
  <si>
    <t>2001.05.24</t>
  </si>
  <si>
    <t>2001.05.25</t>
  </si>
  <si>
    <t>2001.06.06</t>
  </si>
  <si>
    <t>2001.06.11</t>
  </si>
  <si>
    <t>2001.06.14</t>
  </si>
  <si>
    <t>2001.06.15</t>
  </si>
  <si>
    <t>2001.06.28</t>
  </si>
  <si>
    <t>2001.07.06</t>
  </si>
  <si>
    <t>2001.07.18</t>
  </si>
  <si>
    <t>2001.07.19</t>
  </si>
  <si>
    <t>2001.07.20</t>
  </si>
  <si>
    <t>2001.07.27</t>
  </si>
  <si>
    <t>2001.08.09</t>
  </si>
  <si>
    <t>2001.08.16</t>
  </si>
  <si>
    <t>2001.08.24</t>
  </si>
  <si>
    <t>2001.08.28</t>
  </si>
  <si>
    <t>2001.08.30</t>
  </si>
  <si>
    <t>2001.08.31</t>
  </si>
  <si>
    <t>2001.09.06</t>
  </si>
  <si>
    <t>2001.09.07</t>
  </si>
  <si>
    <t>2001.09.11</t>
  </si>
  <si>
    <t>2001.09.12</t>
  </si>
  <si>
    <t>2001.09.14</t>
  </si>
  <si>
    <t>2001.09.17</t>
  </si>
  <si>
    <t>2001.09.19</t>
  </si>
  <si>
    <t>2001.09.21</t>
  </si>
  <si>
    <t>2001.09.24</t>
  </si>
  <si>
    <t>2001.09.25</t>
  </si>
  <si>
    <t>2001.10.11</t>
  </si>
  <si>
    <t>2001.10.12</t>
  </si>
  <si>
    <t>2001.10.16</t>
  </si>
  <si>
    <t>2001.10.17</t>
  </si>
  <si>
    <t>2001.10.25</t>
  </si>
  <si>
    <t>2001.11.09</t>
  </si>
  <si>
    <t>2001.11.12</t>
  </si>
  <si>
    <t>2001.11.23</t>
  </si>
  <si>
    <t>2001.11.30</t>
  </si>
  <si>
    <t>2001.12.05</t>
  </si>
  <si>
    <t>2001.12.14</t>
  </si>
  <si>
    <t>2001.12.24</t>
  </si>
  <si>
    <t>2002.01.02</t>
  </si>
  <si>
    <t>2002.01.07</t>
  </si>
  <si>
    <t>2002.01.25</t>
  </si>
  <si>
    <t>2002.01.30</t>
  </si>
  <si>
    <t>2002.02.22</t>
  </si>
  <si>
    <t>2002.02.26</t>
  </si>
  <si>
    <t>2002.05.01</t>
  </si>
  <si>
    <t>2002.05.03</t>
  </si>
  <si>
    <t>2002.05.15</t>
  </si>
  <si>
    <t>2002.05.31</t>
  </si>
  <si>
    <t>2002.06.03</t>
  </si>
  <si>
    <t>2002.06.14</t>
  </si>
  <si>
    <t>2002.06.24</t>
  </si>
  <si>
    <t>2002.06.26</t>
  </si>
  <si>
    <t>2002.06.27</t>
  </si>
  <si>
    <t>2002.06.28</t>
  </si>
  <si>
    <t>2002.07.03</t>
  </si>
  <si>
    <t>2002.07.10</t>
  </si>
  <si>
    <t>2002.07.11</t>
  </si>
  <si>
    <t>2002.07.16</t>
  </si>
  <si>
    <t>2002.07.17</t>
  </si>
  <si>
    <t>2002.07.23</t>
  </si>
  <si>
    <t>2002.07.24</t>
  </si>
  <si>
    <t>2002.07.25</t>
  </si>
  <si>
    <t>2002.07.26</t>
  </si>
  <si>
    <t>2002.07.29</t>
  </si>
  <si>
    <t>2002.07.31</t>
  </si>
  <si>
    <t>2002.08.01</t>
  </si>
  <si>
    <t>2002.08.02</t>
  </si>
  <si>
    <t>2002.08.06</t>
  </si>
  <si>
    <t>2002.08.08</t>
  </si>
  <si>
    <t>2002.08.14</t>
  </si>
  <si>
    <t>2002.08.22</t>
  </si>
  <si>
    <t>2002.08.27</t>
  </si>
  <si>
    <t>2002.09.05</t>
  </si>
  <si>
    <t>2002.09.06</t>
  </si>
  <si>
    <t>2002.09.10</t>
  </si>
  <si>
    <t>2002.09.13</t>
  </si>
  <si>
    <t>2002.09.17</t>
  </si>
  <si>
    <t>2002.09.18</t>
  </si>
  <si>
    <t>2002.09.23</t>
  </si>
  <si>
    <t>2002.09.24</t>
  </si>
  <si>
    <t>2002.10.09</t>
  </si>
  <si>
    <t>2002.10.28</t>
  </si>
  <si>
    <t>2002.11.01</t>
  </si>
  <si>
    <t>2002.11.11</t>
  </si>
  <si>
    <t>2002.12.02</t>
  </si>
  <si>
    <t>2002.12.06</t>
  </si>
  <si>
    <t>2002.12.13</t>
  </si>
  <si>
    <t>2003.01.02</t>
  </si>
  <si>
    <t>2003.01.08</t>
  </si>
  <si>
    <t>2003.01.15</t>
  </si>
  <si>
    <t>2003.01.27</t>
  </si>
  <si>
    <t>2003.01.30</t>
  </si>
  <si>
    <t>2003.01.31</t>
  </si>
  <si>
    <t>2003.02.05</t>
  </si>
  <si>
    <t>2003.02.21</t>
  </si>
  <si>
    <t>2003.02.25</t>
  </si>
  <si>
    <t>2003.02.27</t>
  </si>
  <si>
    <t>2003.03.14</t>
  </si>
  <si>
    <t>2003.03.17</t>
  </si>
  <si>
    <t>2003.03.19</t>
  </si>
  <si>
    <t>2003.03.20</t>
  </si>
  <si>
    <t>2003.03.21</t>
  </si>
  <si>
    <t>2003.04.03</t>
  </si>
  <si>
    <t>2003.04.09</t>
  </si>
  <si>
    <t>2003.04.21</t>
  </si>
  <si>
    <t>2003.04.22</t>
  </si>
  <si>
    <t>2003.04.25</t>
  </si>
  <si>
    <t>2003.04.28</t>
  </si>
  <si>
    <t>2003.05.01</t>
  </si>
  <si>
    <t>2003.05.02</t>
  </si>
  <si>
    <t>2003.05.06</t>
  </si>
  <si>
    <t>2003.05.07</t>
  </si>
  <si>
    <t>2003.05.08</t>
  </si>
  <si>
    <t>2003.05.09</t>
  </si>
  <si>
    <t>2003.05.13</t>
  </si>
  <si>
    <t>2003.05.14</t>
  </si>
  <si>
    <t>2003.05.15</t>
  </si>
  <si>
    <t>2003.05.16</t>
  </si>
  <si>
    <t>2003.05.21</t>
  </si>
  <si>
    <t>2003.05.23</t>
  </si>
  <si>
    <t>2003.05.27</t>
  </si>
  <si>
    <t>2003.05.28</t>
  </si>
  <si>
    <t>2003.05.29</t>
  </si>
  <si>
    <t>2003.06.02</t>
  </si>
  <si>
    <t>2003.06.05</t>
  </si>
  <si>
    <t>2003.06.06</t>
  </si>
  <si>
    <t>2003.06.09</t>
  </si>
  <si>
    <t>2003.06.11</t>
  </si>
  <si>
    <t>2003.06.12</t>
  </si>
  <si>
    <t>2003.06.13</t>
  </si>
  <si>
    <t>2003.06.18</t>
  </si>
  <si>
    <t>2003.06.19</t>
  </si>
  <si>
    <t>2003.06.30</t>
  </si>
  <si>
    <t>2003.07.01</t>
  </si>
  <si>
    <t>2003.07.03</t>
  </si>
  <si>
    <t>2003.07.08</t>
  </si>
  <si>
    <t>2003.07.15</t>
  </si>
  <si>
    <t>2003.07.16</t>
  </si>
  <si>
    <t>2003.07.17</t>
  </si>
  <si>
    <t>2003.07.18</t>
  </si>
  <si>
    <t>2003.07.24</t>
  </si>
  <si>
    <t>2003.07.25</t>
  </si>
  <si>
    <t>2003.07.29</t>
  </si>
  <si>
    <t>2003.07.30</t>
  </si>
  <si>
    <t>2003.08.01</t>
  </si>
  <si>
    <t>2003.08.14</t>
  </si>
  <si>
    <t>2003.08.21</t>
  </si>
  <si>
    <t>2003.08.22</t>
  </si>
  <si>
    <t>2003.08.26</t>
  </si>
  <si>
    <t>2003.08.28</t>
  </si>
  <si>
    <t>2003.08.29</t>
  </si>
  <si>
    <t>2003.09.03</t>
  </si>
  <si>
    <t>2003.09.04</t>
  </si>
  <si>
    <t>2003.09.05</t>
  </si>
  <si>
    <t>2003.09.09</t>
  </si>
  <si>
    <t>2003.09.11</t>
  </si>
  <si>
    <t>2003.09.12</t>
  </si>
  <si>
    <t>2003.09.16</t>
  </si>
  <si>
    <t>2003.09.17</t>
  </si>
  <si>
    <t>2003.09.18</t>
  </si>
  <si>
    <t>2003.09.19</t>
  </si>
  <si>
    <t>2003.09.22</t>
  </si>
  <si>
    <t>2003.09.26</t>
  </si>
  <si>
    <t>2003.09.29</t>
  </si>
  <si>
    <t>2003.10.01</t>
  </si>
  <si>
    <t>2003.10.03</t>
  </si>
  <si>
    <t>2003.10.06</t>
  </si>
  <si>
    <t>2003.10.07</t>
  </si>
  <si>
    <t>2003.10.09</t>
  </si>
  <si>
    <t>2003.10.10</t>
  </si>
  <si>
    <t>2003.10.13</t>
  </si>
  <si>
    <t>2003.10.14</t>
  </si>
  <si>
    <t>2003.10.15</t>
  </si>
  <si>
    <t>2003.10.16</t>
  </si>
  <si>
    <t>2003.10.17</t>
  </si>
  <si>
    <t>2003.10.20</t>
  </si>
  <si>
    <t>2003.10.22</t>
  </si>
  <si>
    <t>2003.10.28</t>
  </si>
  <si>
    <t>2003.10.30</t>
  </si>
  <si>
    <t>2003.11.03</t>
  </si>
  <si>
    <t>2003.11.05</t>
  </si>
  <si>
    <t>2003.11.06</t>
  </si>
  <si>
    <t>2003.11.07</t>
  </si>
  <si>
    <t>2003.11.18</t>
  </si>
  <si>
    <t>2003.11.20</t>
  </si>
  <si>
    <t>2003.11.24</t>
  </si>
  <si>
    <t>2003.11.26</t>
  </si>
  <si>
    <t>2003.12.02</t>
  </si>
  <si>
    <t>2003.12.04</t>
  </si>
  <si>
    <t>2003.12.10</t>
  </si>
  <si>
    <t>2003.12.15</t>
  </si>
  <si>
    <t>2003.12.17</t>
  </si>
  <si>
    <t>2003.12.19</t>
  </si>
  <si>
    <t>2004.01.05</t>
  </si>
  <si>
    <t>2004.01.07</t>
  </si>
  <si>
    <t>2004.01.08</t>
  </si>
  <si>
    <t>2004.01.09</t>
  </si>
  <si>
    <t>2004.01.12</t>
  </si>
  <si>
    <t>2004.01.13</t>
  </si>
  <si>
    <t>2004.01.14</t>
  </si>
  <si>
    <t>2004.01.15</t>
  </si>
  <si>
    <t>2004.01.16</t>
  </si>
  <si>
    <t>2004.01.19</t>
  </si>
  <si>
    <t>2004.01.20</t>
  </si>
  <si>
    <t>2004.01.21</t>
  </si>
  <si>
    <t>2004.01.22</t>
  </si>
  <si>
    <t>2004.01.23</t>
  </si>
  <si>
    <t>2004.01.26</t>
  </si>
  <si>
    <t>2004.01.27</t>
  </si>
  <si>
    <t>2004.01.28</t>
  </si>
  <si>
    <t>2004.01.29</t>
  </si>
  <si>
    <t>2004.01.30</t>
  </si>
  <si>
    <t>2004.02.03</t>
  </si>
  <si>
    <t>2004.02.06</t>
  </si>
  <si>
    <t>2004.02.11</t>
  </si>
  <si>
    <t>2004.02.13</t>
  </si>
  <si>
    <t>2004.02.17</t>
  </si>
  <si>
    <t>2004.02.18</t>
  </si>
  <si>
    <t>2004.02.19</t>
  </si>
  <si>
    <t>2004.02.20</t>
  </si>
  <si>
    <t>2004.02.24</t>
  </si>
  <si>
    <t>2004.02.25</t>
  </si>
  <si>
    <t>2004.02.26</t>
  </si>
  <si>
    <t>2004.02.27</t>
  </si>
  <si>
    <t>2004.03.01</t>
  </si>
  <si>
    <t>2004.03.02</t>
  </si>
  <si>
    <t>2004.03.03</t>
  </si>
  <si>
    <t>2004.03.04</t>
  </si>
  <si>
    <t>2004.03.05</t>
  </si>
  <si>
    <t>2004.03.09</t>
  </si>
  <si>
    <t>2004.03.10</t>
  </si>
  <si>
    <t>2004.03.11</t>
  </si>
  <si>
    <t>2004.03.15</t>
  </si>
  <si>
    <t>2004.03.16</t>
  </si>
  <si>
    <t>2004.03.17</t>
  </si>
  <si>
    <t>2004.03.18</t>
  </si>
  <si>
    <t>2004.03.19</t>
  </si>
  <si>
    <t>2004.03.22</t>
  </si>
  <si>
    <t>2004.03.24</t>
  </si>
  <si>
    <t>2004.03.25</t>
  </si>
  <si>
    <t>2004.03.26</t>
  </si>
  <si>
    <t>2004.03.29</t>
  </si>
  <si>
    <t>2004.04.01</t>
  </si>
  <si>
    <t>2004.04.05</t>
  </si>
  <si>
    <t>2004.04.06</t>
  </si>
  <si>
    <t>2004.04.07</t>
  </si>
  <si>
    <t>2004.04.08</t>
  </si>
  <si>
    <t>2004.04.13</t>
  </si>
  <si>
    <t>2004.04.15</t>
  </si>
  <si>
    <t>2004.04.16</t>
  </si>
  <si>
    <t>2004.04.21</t>
  </si>
  <si>
    <t>2004.04.22</t>
  </si>
  <si>
    <t>2004.04.23</t>
  </si>
  <si>
    <t>2004.04.28</t>
  </si>
  <si>
    <t>2004.04.29</t>
  </si>
  <si>
    <t>2004.04.30</t>
  </si>
  <si>
    <t>2004.05.04</t>
  </si>
  <si>
    <t>2004.05.06</t>
  </si>
  <si>
    <t>2004.05.07</t>
  </si>
  <si>
    <t>2004.05.11</t>
  </si>
  <si>
    <t>2004.05.12</t>
  </si>
  <si>
    <t>2004.05.13</t>
  </si>
  <si>
    <t>2004.05.14</t>
  </si>
  <si>
    <t>2004.05.19</t>
  </si>
  <si>
    <t>2004.06.01</t>
  </si>
  <si>
    <t>2004.06.02</t>
  </si>
  <si>
    <t>2004.06.04</t>
  </si>
  <si>
    <t>2004.06.08</t>
  </si>
  <si>
    <t>2004.06.09</t>
  </si>
  <si>
    <t>2004.06.10</t>
  </si>
  <si>
    <t>2004.06.14</t>
  </si>
  <si>
    <t>2004.06.15</t>
  </si>
  <si>
    <t>2004.06.16</t>
  </si>
  <si>
    <t>2004.06.18</t>
  </si>
  <si>
    <t>2004.06.23</t>
  </si>
  <si>
    <t>2004.06.24</t>
  </si>
  <si>
    <t>2004.06.30</t>
  </si>
  <si>
    <t>2004.07.02</t>
  </si>
  <si>
    <t>2004.07.06</t>
  </si>
  <si>
    <t>2004.07.14</t>
  </si>
  <si>
    <t>2004.07.16</t>
  </si>
  <si>
    <t>2004.07.20</t>
  </si>
  <si>
    <t>2004.07.27</t>
  </si>
  <si>
    <t>2004.07.28</t>
  </si>
  <si>
    <t>2004.07.29</t>
  </si>
  <si>
    <t>2004.07.30</t>
  </si>
  <si>
    <t>2004.08.04</t>
  </si>
  <si>
    <t>2004.08.06</t>
  </si>
  <si>
    <t>2004.08.12</t>
  </si>
  <si>
    <t>2004.08.13</t>
  </si>
  <si>
    <t>2004.08.17</t>
  </si>
  <si>
    <t>2004.08.20</t>
  </si>
  <si>
    <t>2004.08.26</t>
  </si>
  <si>
    <t>2004.08.27</t>
  </si>
  <si>
    <t>2004.08.31</t>
  </si>
  <si>
    <t>2004.09.03</t>
  </si>
  <si>
    <t>2004.09.08</t>
  </si>
  <si>
    <t>2004.09.10</t>
  </si>
  <si>
    <t>2004.09.14</t>
  </si>
  <si>
    <t>2004.09.15</t>
  </si>
  <si>
    <t>2004.09.21</t>
  </si>
  <si>
    <t>2004.09.24</t>
  </si>
  <si>
    <t>2004.09.30</t>
  </si>
  <si>
    <t>2004.10.04</t>
  </si>
  <si>
    <t>2004.10.08</t>
  </si>
  <si>
    <t>2004.10.15</t>
  </si>
  <si>
    <t>2004.10.20</t>
  </si>
  <si>
    <t>2004.10.21</t>
  </si>
  <si>
    <t>2004.10.26</t>
  </si>
  <si>
    <t>2004.10.27</t>
  </si>
  <si>
    <t>2004.10.28</t>
  </si>
  <si>
    <t>2004.11.03</t>
  </si>
  <si>
    <t>2004.11.04</t>
  </si>
  <si>
    <t>2004.11.05</t>
  </si>
  <si>
    <t>2004.11.08</t>
  </si>
  <si>
    <t>2004.11.10</t>
  </si>
  <si>
    <t>2004.11.12</t>
  </si>
  <si>
    <t>2004.11.17</t>
  </si>
  <si>
    <t>2004.11.18</t>
  </si>
  <si>
    <t>2004.11.19</t>
  </si>
  <si>
    <t>2004.11.23</t>
  </si>
  <si>
    <t>2004.11.24</t>
  </si>
  <si>
    <t>2004.11.26</t>
  </si>
  <si>
    <t>2004.11.30</t>
  </si>
  <si>
    <t>2004.12.02</t>
  </si>
  <si>
    <t>2004.12.03</t>
  </si>
  <si>
    <t>2004.12.16</t>
  </si>
  <si>
    <t>2004.12.22</t>
  </si>
  <si>
    <t>2004.12.27</t>
  </si>
  <si>
    <t>2004.12.29</t>
  </si>
  <si>
    <t>2004.12.30</t>
  </si>
  <si>
    <t>2004.12.31</t>
  </si>
  <si>
    <t>2005.01.04</t>
  </si>
  <si>
    <t>2005.01.05</t>
  </si>
  <si>
    <t>2005.01.06</t>
  </si>
  <si>
    <t>2005.01.07</t>
  </si>
  <si>
    <t>2005.01.12</t>
  </si>
  <si>
    <t>2005.01.19</t>
  </si>
  <si>
    <t>2005.01.20</t>
  </si>
  <si>
    <t>2005.01.21</t>
  </si>
  <si>
    <t>2005.01.25</t>
  </si>
  <si>
    <t>2005.01.26</t>
  </si>
  <si>
    <t>2005.01.27</t>
  </si>
  <si>
    <t>2005.01.28</t>
  </si>
  <si>
    <t>2005.01.31</t>
  </si>
  <si>
    <t>2005.02.03</t>
  </si>
  <si>
    <t>2005.02.04</t>
  </si>
  <si>
    <t>2005.02.07</t>
  </si>
  <si>
    <t>2005.02.09</t>
  </si>
  <si>
    <t>2005.02.10</t>
  </si>
  <si>
    <t>2005.02.15</t>
  </si>
  <si>
    <t>2005.02.16</t>
  </si>
  <si>
    <t>2005.02.18</t>
  </si>
  <si>
    <t>2005.02.22</t>
  </si>
  <si>
    <t>2005.02.24</t>
  </si>
  <si>
    <t>2005.02.25</t>
  </si>
  <si>
    <t>2005.03.02</t>
  </si>
  <si>
    <t>2005.03.04</t>
  </si>
  <si>
    <t>2005.03.08</t>
  </si>
  <si>
    <t>2005.03.11</t>
  </si>
  <si>
    <t>2005.03.15</t>
  </si>
  <si>
    <t>2005.03.23</t>
  </si>
  <si>
    <t>2005.03.24</t>
  </si>
  <si>
    <t>2005.04.01</t>
  </si>
  <si>
    <t>2005.04.06</t>
  </si>
  <si>
    <t>2005.04.08</t>
  </si>
  <si>
    <t>2005.04.12</t>
  </si>
  <si>
    <t>2005.04.13</t>
  </si>
  <si>
    <t>2005.04.15</t>
  </si>
  <si>
    <t>2005.04.18</t>
  </si>
  <si>
    <t>2005.04.20</t>
  </si>
  <si>
    <t>2005.04.21</t>
  </si>
  <si>
    <t>2005.04.27</t>
  </si>
  <si>
    <t>2005.05.06</t>
  </si>
  <si>
    <t>2005.05.11</t>
  </si>
  <si>
    <t>2005.05.12</t>
  </si>
  <si>
    <t>2005.05.18</t>
  </si>
  <si>
    <t>2005.05.20</t>
  </si>
  <si>
    <t>2005.05.25</t>
  </si>
  <si>
    <t>2005.05.31</t>
  </si>
  <si>
    <t>2005.06.01</t>
  </si>
  <si>
    <t>2005.06.02</t>
  </si>
  <si>
    <t>2005.06.03</t>
  </si>
  <si>
    <t>2005.06.09</t>
  </si>
  <si>
    <t>2005.06.10</t>
  </si>
  <si>
    <t>2005.06.14</t>
  </si>
  <si>
    <t>2005.06.15</t>
  </si>
  <si>
    <t>2005.06.16</t>
  </si>
  <si>
    <t>2005.06.17</t>
  </si>
  <si>
    <t>2005.06.21</t>
  </si>
  <si>
    <t>2005.06.22</t>
  </si>
  <si>
    <t>2005.06.24</t>
  </si>
  <si>
    <t>2005.06.28</t>
  </si>
  <si>
    <t>2005.06.29</t>
  </si>
  <si>
    <t>2005.07.05</t>
  </si>
  <si>
    <t>2005.07.07</t>
  </si>
  <si>
    <t>2005.07.08</t>
  </si>
  <si>
    <t>2005.07.11</t>
  </si>
  <si>
    <t>2005.07.13</t>
  </si>
  <si>
    <t>2005.07.14</t>
  </si>
  <si>
    <t>2005.07.15</t>
  </si>
  <si>
    <t>2005.07.20</t>
  </si>
  <si>
    <t>2005.07.21</t>
  </si>
  <si>
    <t>2005.07.22</t>
  </si>
  <si>
    <t>2005.07.27</t>
  </si>
  <si>
    <t>2005.07.28</t>
  </si>
  <si>
    <t>2005.07.29</t>
  </si>
  <si>
    <t>2005.08.03</t>
  </si>
  <si>
    <t>2005.08.05</t>
  </si>
  <si>
    <t>2005.08.12</t>
  </si>
  <si>
    <t>2005.08.18</t>
  </si>
  <si>
    <t>2005.08.24</t>
  </si>
  <si>
    <t>2005.08.31</t>
  </si>
  <si>
    <t>2005.09.01</t>
  </si>
  <si>
    <t>2005.09.06</t>
  </si>
  <si>
    <t>2005.09.07</t>
  </si>
  <si>
    <t>2005.09.09</t>
  </si>
  <si>
    <t>2005.09.22</t>
  </si>
  <si>
    <t>2005.09.23</t>
  </si>
  <si>
    <t>2005.09.30</t>
  </si>
  <si>
    <t>2005.10.06</t>
  </si>
  <si>
    <t>2005.10.12</t>
  </si>
  <si>
    <t>2005.10.13</t>
  </si>
  <si>
    <t>2005.10.14</t>
  </si>
  <si>
    <t>2005.10.19</t>
  </si>
  <si>
    <t>2005.10.21</t>
  </si>
  <si>
    <t>2005.10.25</t>
  </si>
  <si>
    <t>2005.10.26</t>
  </si>
  <si>
    <t>2005.10.28</t>
  </si>
  <si>
    <t>2005.10.31</t>
  </si>
  <si>
    <t>2005.11.02</t>
  </si>
  <si>
    <t>2005.11.03</t>
  </si>
  <si>
    <t>2005.11.04</t>
  </si>
  <si>
    <t>2005.11.09</t>
  </si>
  <si>
    <t>2005.11.10</t>
  </si>
  <si>
    <t>2005.11.15</t>
  </si>
  <si>
    <t>2005.11.18</t>
  </si>
  <si>
    <t>2005.11.21</t>
  </si>
  <si>
    <t>2005.11.22</t>
  </si>
  <si>
    <t>2005.11.23</t>
  </si>
  <si>
    <t>2005.11.28</t>
  </si>
  <si>
    <t>2005.11.29</t>
  </si>
  <si>
    <t>2005.12.02</t>
  </si>
  <si>
    <t>2005.12.05</t>
  </si>
  <si>
    <t>2005.12.08</t>
  </si>
  <si>
    <t>2005.12.12</t>
  </si>
  <si>
    <t>2005.12.13</t>
  </si>
  <si>
    <t>2005.12.14</t>
  </si>
  <si>
    <t>2005.12.15</t>
  </si>
  <si>
    <t>2005.12.20</t>
  </si>
  <si>
    <t>2005.12.22</t>
  </si>
  <si>
    <t>2005.12.28</t>
  </si>
  <si>
    <t>2005.12.30</t>
  </si>
  <si>
    <t>2006.01.06</t>
  </si>
  <si>
    <t>2006.01.09</t>
  </si>
  <si>
    <t>2006.01.12</t>
  </si>
  <si>
    <t>2006.01.13</t>
  </si>
  <si>
    <t>2006.01.18</t>
  </si>
  <si>
    <t>2006.01.19</t>
  </si>
  <si>
    <t>2006.01.25</t>
  </si>
  <si>
    <t>2006.01.27</t>
  </si>
  <si>
    <t>2006.02.01</t>
  </si>
  <si>
    <t>2006.02.02</t>
  </si>
  <si>
    <t>2006.02.03</t>
  </si>
  <si>
    <t>2006.02.10</t>
  </si>
  <si>
    <t>2006.02.14</t>
  </si>
  <si>
    <t>2006.02.15</t>
  </si>
  <si>
    <t>2006.02.17</t>
  </si>
  <si>
    <t>2006.02.23</t>
  </si>
  <si>
    <t>2006.02.28</t>
  </si>
  <si>
    <t>2006.03.01</t>
  </si>
  <si>
    <t>2006.03.02</t>
  </si>
  <si>
    <t>2006.03.23</t>
  </si>
  <si>
    <t>2006.03.24</t>
  </si>
  <si>
    <t>2006.03.30</t>
  </si>
  <si>
    <t>2006.04.03</t>
  </si>
  <si>
    <t>2006.04.04</t>
  </si>
  <si>
    <t>2006.04.06</t>
  </si>
  <si>
    <t>2006.04.07</t>
  </si>
  <si>
    <t>2006.04.12</t>
  </si>
  <si>
    <t>2006.04.17</t>
  </si>
  <si>
    <t>2006.04.19</t>
  </si>
  <si>
    <t>2006.04.21</t>
  </si>
  <si>
    <t>2006.04.27</t>
  </si>
  <si>
    <t>2006.04.28</t>
  </si>
  <si>
    <t>2006.05.01</t>
  </si>
  <si>
    <t>2006.05.02</t>
  </si>
  <si>
    <t>2006.05.04</t>
  </si>
  <si>
    <t>2006.05.05</t>
  </si>
  <si>
    <t>2006.05.08</t>
  </si>
  <si>
    <t>2006.05.09</t>
  </si>
  <si>
    <t>2006.05.11</t>
  </si>
  <si>
    <t>2006.05.12</t>
  </si>
  <si>
    <t>2006.05.15</t>
  </si>
  <si>
    <t>2006.05.16</t>
  </si>
  <si>
    <t>2006.05.17</t>
  </si>
  <si>
    <t>2006.05.18</t>
  </si>
  <si>
    <t>2006.05.19</t>
  </si>
  <si>
    <t>2006.05.22</t>
  </si>
  <si>
    <t>2006.05.24</t>
  </si>
  <si>
    <t>2006.05.26</t>
  </si>
  <si>
    <t>2006.06.01</t>
  </si>
  <si>
    <t>2006.06.02</t>
  </si>
  <si>
    <t>2006.06.06</t>
  </si>
  <si>
    <t>2006.06.08</t>
  </si>
  <si>
    <t>2006.06.09</t>
  </si>
  <si>
    <t>2006.06.14</t>
  </si>
  <si>
    <t>2006.06.15</t>
  </si>
  <si>
    <t>2006.06.22</t>
  </si>
  <si>
    <t>2006.06.29</t>
  </si>
  <si>
    <t>2006.07.05</t>
  </si>
  <si>
    <t>2006.07.06</t>
  </si>
  <si>
    <t>2006.07.07</t>
  </si>
  <si>
    <t>2006.07.11</t>
  </si>
  <si>
    <t>2006.07.12</t>
  </si>
  <si>
    <t>2006.07.18</t>
  </si>
  <si>
    <t>2006.07.19</t>
  </si>
  <si>
    <t>2006.07.25</t>
  </si>
  <si>
    <t>2006.07.28</t>
  </si>
  <si>
    <t>2006.08.01</t>
  </si>
  <si>
    <t>2006.08.03</t>
  </si>
  <si>
    <t>2006.08.04</t>
  </si>
  <si>
    <t>2006.08.09</t>
  </si>
  <si>
    <t>2006.08.10</t>
  </si>
  <si>
    <t>2006.08.11</t>
  </si>
  <si>
    <t>2006.08.15</t>
  </si>
  <si>
    <t>2006.08.18</t>
  </si>
  <si>
    <t>2006.08.24</t>
  </si>
  <si>
    <t>2006.08.25</t>
  </si>
  <si>
    <t>2006.08.29</t>
  </si>
  <si>
    <t>2006.08.31</t>
  </si>
  <si>
    <t>2006.09.01</t>
  </si>
  <si>
    <t>2006.09.07</t>
  </si>
  <si>
    <t>2006.09.15</t>
  </si>
  <si>
    <t>2006.09.29</t>
  </si>
  <si>
    <t>2006.10.02</t>
  </si>
  <si>
    <t>2006.10.06</t>
  </si>
  <si>
    <t>2006.10.13</t>
  </si>
  <si>
    <t>2006.10.31</t>
  </si>
  <si>
    <t>2006.11.03</t>
  </si>
  <si>
    <t>2006.11.07</t>
  </si>
  <si>
    <t>2006.11.09</t>
  </si>
  <si>
    <t>2006.11.14</t>
  </si>
  <si>
    <t>2006.11.17</t>
  </si>
  <si>
    <t>2006.11.24</t>
  </si>
  <si>
    <t>2006.11.27</t>
  </si>
  <si>
    <t>2006.11.30</t>
  </si>
  <si>
    <t>2006.12.01</t>
  </si>
  <si>
    <t>2006.12.05</t>
  </si>
  <si>
    <t>2006.12.08</t>
  </si>
  <si>
    <t>2006.12.11</t>
  </si>
  <si>
    <t>2006.12.13</t>
  </si>
  <si>
    <t>2006.12.14</t>
  </si>
  <si>
    <t>2006.12.15</t>
  </si>
  <si>
    <t>2006.12.19</t>
  </si>
  <si>
    <t>2006.12.22</t>
  </si>
  <si>
    <t>2007.01.03</t>
  </si>
  <si>
    <t>2007.01.04</t>
  </si>
  <si>
    <t>2007.01.05</t>
  </si>
  <si>
    <t>2007.01.11</t>
  </si>
  <si>
    <t>2007.01.12</t>
  </si>
  <si>
    <t>2007.01.18</t>
  </si>
  <si>
    <t>2007.01.31</t>
  </si>
  <si>
    <t>2007.02.02</t>
  </si>
  <si>
    <t>2007.02.12</t>
  </si>
  <si>
    <t>2007.02.14</t>
  </si>
  <si>
    <t>2007.02.27</t>
  </si>
  <si>
    <t>2007.03.01</t>
  </si>
  <si>
    <t>2007.03.26</t>
  </si>
  <si>
    <t>2007.03.30</t>
  </si>
  <si>
    <t>2007.04.05</t>
  </si>
  <si>
    <t>2007.04.06</t>
  </si>
  <si>
    <t>2007.04.13</t>
  </si>
  <si>
    <t>2007.04.27</t>
  </si>
  <si>
    <t>2007.05.01</t>
  </si>
  <si>
    <t>2007.05.03</t>
  </si>
  <si>
    <t>2007.05.04</t>
  </si>
  <si>
    <t>2007.05.23</t>
  </si>
  <si>
    <t>2007.06.08</t>
  </si>
  <si>
    <t>2007.07.05</t>
  </si>
  <si>
    <t>2007.07.06</t>
  </si>
  <si>
    <t>2007.07.10</t>
  </si>
  <si>
    <t>2007.07.25</t>
  </si>
  <si>
    <t>2007.07.27</t>
  </si>
  <si>
    <t>2007.08.08</t>
  </si>
  <si>
    <t>2007.08.09</t>
  </si>
  <si>
    <t>2007.08.15</t>
  </si>
  <si>
    <t>2007.08.16</t>
  </si>
  <si>
    <t>2007.08.21</t>
  </si>
  <si>
    <t>2007.08.31</t>
  </si>
  <si>
    <t>2007.09.05</t>
  </si>
  <si>
    <t>2007.09.07</t>
  </si>
  <si>
    <t>2007.09.20</t>
  </si>
  <si>
    <t>2007.09.21</t>
  </si>
  <si>
    <t>2007.10.04</t>
  </si>
  <si>
    <t>2007.10.05</t>
  </si>
  <si>
    <t>2007.10.09</t>
  </si>
  <si>
    <t>2007.10.11</t>
  </si>
  <si>
    <t>2007.10.16</t>
  </si>
  <si>
    <t>2007.10.19</t>
  </si>
  <si>
    <t>2007.10.22</t>
  </si>
  <si>
    <t>2007.10.25</t>
  </si>
  <si>
    <t>2007.11.01</t>
  </si>
  <si>
    <t>2007.11.02</t>
  </si>
  <si>
    <t>2007.11.07</t>
  </si>
  <si>
    <t>2007.11.09</t>
  </si>
  <si>
    <t>2007.11.12</t>
  </si>
  <si>
    <t>2007.11.15</t>
  </si>
  <si>
    <t>2007.11.16</t>
  </si>
  <si>
    <t>2007.11.19</t>
  </si>
  <si>
    <t>2007.11.20</t>
  </si>
  <si>
    <t>2007.11.21</t>
  </si>
  <si>
    <t>2007.11.23</t>
  </si>
  <si>
    <t>2007.11.27</t>
  </si>
  <si>
    <t>2007.11.28</t>
  </si>
  <si>
    <t>2007.11.29</t>
  </si>
  <si>
    <t>2007.11.30</t>
  </si>
  <si>
    <t>2007.12.03</t>
  </si>
  <si>
    <t>2007.12.04</t>
  </si>
  <si>
    <t>2007.12.05</t>
  </si>
  <si>
    <t>2007.12.06</t>
  </si>
  <si>
    <t>2007.12.11</t>
  </si>
  <si>
    <t>2007.12.12</t>
  </si>
  <si>
    <t>2007.12.13</t>
  </si>
  <si>
    <t>2007.12.14</t>
  </si>
  <si>
    <t>2007.12.17</t>
  </si>
  <si>
    <t>2007.12.19</t>
  </si>
  <si>
    <t>2007.12.20</t>
  </si>
  <si>
    <t>2007.12.21</t>
  </si>
  <si>
    <t>2007.12.31</t>
  </si>
  <si>
    <t>2008.01.02</t>
  </si>
  <si>
    <t>2008.01.03</t>
  </si>
  <si>
    <t>2008.01.04</t>
  </si>
  <si>
    <t>2008.01.07</t>
  </si>
  <si>
    <t>2008.01.10</t>
  </si>
  <si>
    <t>2008.01.15</t>
  </si>
  <si>
    <t>2008.01.16</t>
  </si>
  <si>
    <t>2008.01.17</t>
  </si>
  <si>
    <t>2008.01.18</t>
  </si>
  <si>
    <t>2008.01.21</t>
  </si>
  <si>
    <t>2008.01.22</t>
  </si>
  <si>
    <t>2008.01.24</t>
  </si>
  <si>
    <t>2008.01.25</t>
  </si>
  <si>
    <t>2008.01.31</t>
  </si>
  <si>
    <t>2008.02.01</t>
  </si>
  <si>
    <t>2008.02.05</t>
  </si>
  <si>
    <t>2008.02.06</t>
  </si>
  <si>
    <t>2008.02.07</t>
  </si>
  <si>
    <t>2008.02.12</t>
  </si>
  <si>
    <t>2008.02.14</t>
  </si>
  <si>
    <t>2008.02.20</t>
  </si>
  <si>
    <t>2008.02.21</t>
  </si>
  <si>
    <t>2008.02.26</t>
  </si>
  <si>
    <t>2008.02.27</t>
  </si>
  <si>
    <t>2008.02.28</t>
  </si>
  <si>
    <t>2008.02.29</t>
  </si>
  <si>
    <t>2008.03.03</t>
  </si>
  <si>
    <t>2008.03.05</t>
  </si>
  <si>
    <t>2008.03.06</t>
  </si>
  <si>
    <t>2008.03.07</t>
  </si>
  <si>
    <t>2008.03.10</t>
  </si>
  <si>
    <t>2008.03.11</t>
  </si>
  <si>
    <t>2008.03.12</t>
  </si>
  <si>
    <t>2008.03.13</t>
  </si>
  <si>
    <t>2008.03.14</t>
  </si>
  <si>
    <t>2008.03.18</t>
  </si>
  <si>
    <t>2008.03.19</t>
  </si>
  <si>
    <t>2008.03.20</t>
  </si>
  <si>
    <t>2008.03.24</t>
  </si>
  <si>
    <t>2008.03.26</t>
  </si>
  <si>
    <t>2008.03.27</t>
  </si>
  <si>
    <t>2008.03.28</t>
  </si>
  <si>
    <t>2008.04.01</t>
  </si>
  <si>
    <t>2008.04.02</t>
  </si>
  <si>
    <t>2008.04.03</t>
  </si>
  <si>
    <t>2008.04.04</t>
  </si>
  <si>
    <t>2008.04.08</t>
  </si>
  <si>
    <t>2008.04.09</t>
  </si>
  <si>
    <t>2008.04.10</t>
  </si>
  <si>
    <t>2008.04.14</t>
  </si>
  <si>
    <t>2008.04.15</t>
  </si>
  <si>
    <t>2008.04.16</t>
  </si>
  <si>
    <t>2008.04.17</t>
  </si>
  <si>
    <t>2008.04.18</t>
  </si>
  <si>
    <t>2008.04.21</t>
  </si>
  <si>
    <t>2008.04.22</t>
  </si>
  <si>
    <t>2008.04.23</t>
  </si>
  <si>
    <t>2008.04.24</t>
  </si>
  <si>
    <t>2008.04.25</t>
  </si>
  <si>
    <t>2008.04.28</t>
  </si>
  <si>
    <t>2008.04.29</t>
  </si>
  <si>
    <t>2008.04.30</t>
  </si>
  <si>
    <t>2008.05.01</t>
  </si>
  <si>
    <t>2008.05.02</t>
  </si>
  <si>
    <t>2008.05.06</t>
  </si>
  <si>
    <t>2008.05.07</t>
  </si>
  <si>
    <t>2008.05.08</t>
  </si>
  <si>
    <t>2008.05.12</t>
  </si>
  <si>
    <t>2008.05.13</t>
  </si>
  <si>
    <t>2008.05.14</t>
  </si>
  <si>
    <t>2008.05.15</t>
  </si>
  <si>
    <t>2008.05.16</t>
  </si>
  <si>
    <t>2008.05.19</t>
  </si>
  <si>
    <t>2008.05.20</t>
  </si>
  <si>
    <t>2008.05.22</t>
  </si>
  <si>
    <t>2008.05.27</t>
  </si>
  <si>
    <t>2008.05.28</t>
  </si>
  <si>
    <t>2008.05.29</t>
  </si>
  <si>
    <t>2008.05.30</t>
  </si>
  <si>
    <t>2008.06.02</t>
  </si>
  <si>
    <t>2008.06.03</t>
  </si>
  <si>
    <t>2008.06.05</t>
  </si>
  <si>
    <t>2008.06.06</t>
  </si>
  <si>
    <t>2008.06.09</t>
  </si>
  <si>
    <t>2008.06.10</t>
  </si>
  <si>
    <t>2008.06.11</t>
  </si>
  <si>
    <t>2008.06.13</t>
  </si>
  <si>
    <t>2008.06.17</t>
  </si>
  <si>
    <t>2008.06.18</t>
  </si>
  <si>
    <t>2008.06.19</t>
  </si>
  <si>
    <t>2008.06.20</t>
  </si>
  <si>
    <t>2008.06.23</t>
  </si>
  <si>
    <t>2008.06.26</t>
  </si>
  <si>
    <t>2008.06.30</t>
  </si>
  <si>
    <t>2008.07.01</t>
  </si>
  <si>
    <t>2008.07.02</t>
  </si>
  <si>
    <t>2008.07.03</t>
  </si>
  <si>
    <t>2008.07.09</t>
  </si>
  <si>
    <t>2008.07.10</t>
  </si>
  <si>
    <t>2008.07.11</t>
  </si>
  <si>
    <t>2008.07.15</t>
  </si>
  <si>
    <t>2008.07.16</t>
  </si>
  <si>
    <t>2008.07.17</t>
  </si>
  <si>
    <t>2008.07.22</t>
  </si>
  <si>
    <t>2008.07.23</t>
  </si>
  <si>
    <t>2008.07.24</t>
  </si>
  <si>
    <t>2008.07.25</t>
  </si>
  <si>
    <t>2008.07.29</t>
  </si>
  <si>
    <t>2008.07.31</t>
  </si>
  <si>
    <t>2008.08.01</t>
  </si>
  <si>
    <t>2008.08.04</t>
  </si>
  <si>
    <t>2008.08.07</t>
  </si>
  <si>
    <t>2008.08.11</t>
  </si>
  <si>
    <t>2008.08.13</t>
  </si>
  <si>
    <t>2008.08.14</t>
  </si>
  <si>
    <t>2008.08.19</t>
  </si>
  <si>
    <t>2008.08.20</t>
  </si>
  <si>
    <t>2008.08.21</t>
  </si>
  <si>
    <t>2008.08.22</t>
  </si>
  <si>
    <t>2008.08.26</t>
  </si>
  <si>
    <t>2008.08.27</t>
  </si>
  <si>
    <t>2008.08.28</t>
  </si>
  <si>
    <t>2008.08.29</t>
  </si>
  <si>
    <t>2008.09.02</t>
  </si>
  <si>
    <t>2008.09.04</t>
  </si>
  <si>
    <t>2008.09.05</t>
  </si>
  <si>
    <t>2008.09.09</t>
  </si>
  <si>
    <t>2008.09.10</t>
  </si>
  <si>
    <t>2008.09.11</t>
  </si>
  <si>
    <t>2008.09.12</t>
  </si>
  <si>
    <t>2008.09.16</t>
  </si>
  <si>
    <t>2008.09.18</t>
  </si>
  <si>
    <t>2008.09.22</t>
  </si>
  <si>
    <t>2008.09.23</t>
  </si>
  <si>
    <t>2008.09.24</t>
  </si>
  <si>
    <t>2008.09.26</t>
  </si>
  <si>
    <t>2008.09.30</t>
  </si>
  <si>
    <t>2008.10.01</t>
  </si>
  <si>
    <t>2008.10.02</t>
  </si>
  <si>
    <t>2008.10.03</t>
  </si>
  <si>
    <t>2008.10.09</t>
  </si>
  <si>
    <t>2008.10.14</t>
  </si>
  <si>
    <t>2008.10.15</t>
  </si>
  <si>
    <t>2008.10.17</t>
  </si>
  <si>
    <t>2008.10.21</t>
  </si>
  <si>
    <t>2008.11.06</t>
  </si>
  <si>
    <t>2008.11.11</t>
  </si>
  <si>
    <t>2008.11.13</t>
  </si>
  <si>
    <t>2008.11.17</t>
  </si>
  <si>
    <t>2008.11.18</t>
  </si>
  <si>
    <t>2008.11.19</t>
  </si>
  <si>
    <t>2008.11.20</t>
  </si>
  <si>
    <t>2008.11.24</t>
  </si>
  <si>
    <t>2008.11.25</t>
  </si>
  <si>
    <t>2008.11.26</t>
  </si>
  <si>
    <t>2008.11.27</t>
  </si>
  <si>
    <t>2008.11.28</t>
  </si>
  <si>
    <t>2008.12.01</t>
  </si>
  <si>
    <t>2008.12.02</t>
  </si>
  <si>
    <t>2008.12.03</t>
  </si>
  <si>
    <t>2008.12.04</t>
  </si>
  <si>
    <t>2008.12.05</t>
  </si>
  <si>
    <t>2008.12.08</t>
  </si>
  <si>
    <t>2008.12.09</t>
  </si>
  <si>
    <t>2008.12.10</t>
  </si>
  <si>
    <t>2008.12.15</t>
  </si>
  <si>
    <t>2008.12.16</t>
  </si>
  <si>
    <t>2008.12.19</t>
  </si>
  <si>
    <t>2008.12.22</t>
  </si>
  <si>
    <t>2008.12.23</t>
  </si>
  <si>
    <t>2008.12.26</t>
  </si>
  <si>
    <t>2008.12.31</t>
  </si>
  <si>
    <t>2009.01.02</t>
  </si>
  <si>
    <t>2009.01.05</t>
  </si>
  <si>
    <t>2009.01.07</t>
  </si>
  <si>
    <t>2009.01.08</t>
  </si>
  <si>
    <t>2009.01.09</t>
  </si>
  <si>
    <t>2009.01.12</t>
  </si>
  <si>
    <t>2009.01.14</t>
  </si>
  <si>
    <t>2009.01.15</t>
  </si>
  <si>
    <t>2009.01.19</t>
  </si>
  <si>
    <t>2009.01.26</t>
  </si>
  <si>
    <t>2009.01.30</t>
  </si>
  <si>
    <t>2009.02.03</t>
  </si>
  <si>
    <t>2009.02.04</t>
  </si>
  <si>
    <t>2009.02.05</t>
  </si>
  <si>
    <t>2009.02.06</t>
  </si>
  <si>
    <t>2009.02.11</t>
  </si>
  <si>
    <t>2009.02.12</t>
  </si>
  <si>
    <t>2009.02.18</t>
  </si>
  <si>
    <t>2009.02.19</t>
  </si>
  <si>
    <t>2009.02.20</t>
  </si>
  <si>
    <t>2009.02.24</t>
  </si>
  <si>
    <t>2009.02.25</t>
  </si>
  <si>
    <t>2009.02.26</t>
  </si>
  <si>
    <t>2009.02.27</t>
  </si>
  <si>
    <t>2009.03.02</t>
  </si>
  <si>
    <t>2009.03.04</t>
  </si>
  <si>
    <t>2009.03.12</t>
  </si>
  <si>
    <t>2009.03.13</t>
  </si>
  <si>
    <t>2009.03.18</t>
  </si>
  <si>
    <t>2009.03.19</t>
  </si>
  <si>
    <t>2009.03.20</t>
  </si>
  <si>
    <t>2009.03.25</t>
  </si>
  <si>
    <t>2009.03.26</t>
  </si>
  <si>
    <t>2009.03.27</t>
  </si>
  <si>
    <t>2009.03.31</t>
  </si>
  <si>
    <t>2009.04.01</t>
  </si>
  <si>
    <t>2009.04.02</t>
  </si>
  <si>
    <t>2009.04.03</t>
  </si>
  <si>
    <t>2009.04.06</t>
  </si>
  <si>
    <t>2009.04.07</t>
  </si>
  <si>
    <t>2009.04.09</t>
  </si>
  <si>
    <t>2009.04.13</t>
  </si>
  <si>
    <t>2009.04.14</t>
  </si>
  <si>
    <t>2009.04.15</t>
  </si>
  <si>
    <t>2009.04.20</t>
  </si>
  <si>
    <t>2009.04.21</t>
  </si>
  <si>
    <t>2009.04.22</t>
  </si>
  <si>
    <t>2009.04.24</t>
  </si>
  <si>
    <t>2009.04.27</t>
  </si>
  <si>
    <t>2009.04.28</t>
  </si>
  <si>
    <t>2009.04.30</t>
  </si>
  <si>
    <t>2009.05.01</t>
  </si>
  <si>
    <t>2009.05.04</t>
  </si>
  <si>
    <t>2009.05.05</t>
  </si>
  <si>
    <t>2009.05.06</t>
  </si>
  <si>
    <t>2009.05.07</t>
  </si>
  <si>
    <t>2009.05.11</t>
  </si>
  <si>
    <t>2009.05.12</t>
  </si>
  <si>
    <t>2009.05.13</t>
  </si>
  <si>
    <t>2009.05.14</t>
  </si>
  <si>
    <t>2009.05.15</t>
  </si>
  <si>
    <t>2009.05.18</t>
  </si>
  <si>
    <t>2009.05.20</t>
  </si>
  <si>
    <t>2009.05.21</t>
  </si>
  <si>
    <t>2009.05.22</t>
  </si>
  <si>
    <t>2009.05.26</t>
  </si>
  <si>
    <t>2009.05.27</t>
  </si>
  <si>
    <t>2009.05.28</t>
  </si>
  <si>
    <t>2009.05.29</t>
  </si>
  <si>
    <t>2009.06.01</t>
  </si>
  <si>
    <t>2009.06.02</t>
  </si>
  <si>
    <t>2009.06.03</t>
  </si>
  <si>
    <t>2009.06.04</t>
  </si>
  <si>
    <t>2009.06.05</t>
  </si>
  <si>
    <t>2009.06.08</t>
  </si>
  <si>
    <t>2009.06.10</t>
  </si>
  <si>
    <t>2009.06.11</t>
  </si>
  <si>
    <t>2009.06.17</t>
  </si>
  <si>
    <t>2009.06.18</t>
  </si>
  <si>
    <t>2009.06.19</t>
  </si>
  <si>
    <t>2009.06.22</t>
  </si>
  <si>
    <t>2009.06.23</t>
  </si>
  <si>
    <t>2009.06.24</t>
  </si>
  <si>
    <t>2009.06.25</t>
  </si>
  <si>
    <t>2009.06.29</t>
  </si>
  <si>
    <t>2009.07.01</t>
  </si>
  <si>
    <t>2009.07.07</t>
  </si>
  <si>
    <t>2009.07.08</t>
  </si>
  <si>
    <t>2009.07.14</t>
  </si>
  <si>
    <t>2009.07.16</t>
  </si>
  <si>
    <t>2009.07.17</t>
  </si>
  <si>
    <t>2009.07.20</t>
  </si>
  <si>
    <t>2009.07.21</t>
  </si>
  <si>
    <t>2009.07.22</t>
  </si>
  <si>
    <t>2009.07.23</t>
  </si>
  <si>
    <t>2009.07.28</t>
  </si>
  <si>
    <t>2009.07.29</t>
  </si>
  <si>
    <t>2009.07.31</t>
  </si>
  <si>
    <t>2009.08.03</t>
  </si>
  <si>
    <t>2009.08.05</t>
  </si>
  <si>
    <t>2009.08.07</t>
  </si>
  <si>
    <t>2009.08.11</t>
  </si>
  <si>
    <t>2009.08.12</t>
  </si>
  <si>
    <t>2009.08.13</t>
  </si>
  <si>
    <t>2009.08.14</t>
  </si>
  <si>
    <t>2009.08.19</t>
  </si>
  <si>
    <t>2009.08.25</t>
  </si>
  <si>
    <t>2009.08.27</t>
  </si>
  <si>
    <t>2009.08.31</t>
  </si>
  <si>
    <t>2009.09.01</t>
  </si>
  <si>
    <t>2009.09.02</t>
  </si>
  <si>
    <t>2009.09.04</t>
  </si>
  <si>
    <t>2009.09.08</t>
  </si>
  <si>
    <t>2009.09.09</t>
  </si>
  <si>
    <t>2009.09.10</t>
  </si>
  <si>
    <t>2009.09.11</t>
  </si>
  <si>
    <t>2009.09.14</t>
  </si>
  <si>
    <t>2009.09.15</t>
  </si>
  <si>
    <t>2009.09.16</t>
  </si>
  <si>
    <t>2009.09.18</t>
  </si>
  <si>
    <t>2009.09.21</t>
  </si>
  <si>
    <t>2009.09.23</t>
  </si>
  <si>
    <t>2009.09.24</t>
  </si>
  <si>
    <t>2009.09.25</t>
  </si>
  <si>
    <t>2009.09.28</t>
  </si>
  <si>
    <t>2009.09.29</t>
  </si>
  <si>
    <t>2009.10.02</t>
  </si>
  <si>
    <t>2009.10.06</t>
  </si>
  <si>
    <t>2009.10.07</t>
  </si>
  <si>
    <t>2009.10.08</t>
  </si>
  <si>
    <t>2009.10.09</t>
  </si>
  <si>
    <t>2009.10.12</t>
  </si>
  <si>
    <t>2009.10.13</t>
  </si>
  <si>
    <t>2009.10.16</t>
  </si>
  <si>
    <t>2009.10.20</t>
  </si>
  <si>
    <t>2009.10.21</t>
  </si>
  <si>
    <t>2009.10.26</t>
  </si>
  <si>
    <t>2009.10.27</t>
  </si>
  <si>
    <t>2009.10.28</t>
  </si>
  <si>
    <t>2009.10.29</t>
  </si>
  <si>
    <t>2009.10.30</t>
  </si>
  <si>
    <t>2009.11.02</t>
  </si>
  <si>
    <t>2009.11.03</t>
  </si>
  <si>
    <t>2009.11.04</t>
  </si>
  <si>
    <t>2009.11.05</t>
  </si>
  <si>
    <t>2009.11.06</t>
  </si>
  <si>
    <t>2009.11.11</t>
  </si>
  <si>
    <t>2009.11.12</t>
  </si>
  <si>
    <t>2009.11.13</t>
  </si>
  <si>
    <t>2009.11.16</t>
  </si>
  <si>
    <t>2009.11.17</t>
  </si>
  <si>
    <t>2009.11.19</t>
  </si>
  <si>
    <t>2009.11.20</t>
  </si>
  <si>
    <t>2009.11.24</t>
  </si>
  <si>
    <t>2009.11.26</t>
  </si>
  <si>
    <t>2009.11.27</t>
  </si>
  <si>
    <t>2009.11.30</t>
  </si>
  <si>
    <t>2009.12.03</t>
  </si>
  <si>
    <t>2009.12.04</t>
  </si>
  <si>
    <t>2009.12.07</t>
  </si>
  <si>
    <t>2009.12.08</t>
  </si>
  <si>
    <t>2009.12.09</t>
  </si>
  <si>
    <t>2009.12.10</t>
  </si>
  <si>
    <t>2009.12.11</t>
  </si>
  <si>
    <t>2009.12.15</t>
  </si>
  <si>
    <t>2009.12.18</t>
  </si>
  <si>
    <t>2009.12.21</t>
  </si>
  <si>
    <t>2009.12.22</t>
  </si>
  <si>
    <t>2009.12.23</t>
  </si>
  <si>
    <t>2009.12.29</t>
  </si>
  <si>
    <t>2009.12.30</t>
  </si>
  <si>
    <t>2010.01.04</t>
  </si>
  <si>
    <t>2010.01.05</t>
  </si>
  <si>
    <t>2010.01.06</t>
  </si>
  <si>
    <t>2010.01.08</t>
  </si>
  <si>
    <t>2010.01.12</t>
  </si>
  <si>
    <t>2010.01.14</t>
  </si>
  <si>
    <t>2010.01.15</t>
  </si>
  <si>
    <t>2010.01.19</t>
  </si>
  <si>
    <t>2010.01.21</t>
  </si>
  <si>
    <t>2010.01.22</t>
  </si>
  <si>
    <t>2010.01.25</t>
  </si>
  <si>
    <t>2010.01.27</t>
  </si>
  <si>
    <t>2010.01.29</t>
  </si>
  <si>
    <t>2010.02.03</t>
  </si>
  <si>
    <t>2010.02.04</t>
  </si>
  <si>
    <t>2010.02.05</t>
  </si>
  <si>
    <t>2010.02.08</t>
  </si>
  <si>
    <t>2010.02.09</t>
  </si>
  <si>
    <t>2010.02.10</t>
  </si>
  <si>
    <t>2010.02.11</t>
  </si>
  <si>
    <t>2010.02.12</t>
  </si>
  <si>
    <t>2010.02.16</t>
  </si>
  <si>
    <t>2010.02.17</t>
  </si>
  <si>
    <t>2010.02.18</t>
  </si>
  <si>
    <t>2010.02.19</t>
  </si>
  <si>
    <t>2010.02.23</t>
  </si>
  <si>
    <t>2010.02.24</t>
  </si>
  <si>
    <t>2010.02.25</t>
  </si>
  <si>
    <t>2010.02.26</t>
  </si>
  <si>
    <t>2010.03.01</t>
  </si>
  <si>
    <t>2010.03.02</t>
  </si>
  <si>
    <t>2010.03.03</t>
  </si>
  <si>
    <t>2010.03.04</t>
  </si>
  <si>
    <t>2010.03.05</t>
  </si>
  <si>
    <t>2010.03.08</t>
  </si>
  <si>
    <t>2010.03.10</t>
  </si>
  <si>
    <t>2010.03.12</t>
  </si>
  <si>
    <t>2010.03.15</t>
  </si>
  <si>
    <t>2010.03.16</t>
  </si>
  <si>
    <t>2010.03.18</t>
  </si>
  <si>
    <t>2010.03.22</t>
  </si>
  <si>
    <t>2010.03.23</t>
  </si>
  <si>
    <t>2010.03.24</t>
  </si>
  <si>
    <t>2010.03.25</t>
  </si>
  <si>
    <t>2010.03.26</t>
  </si>
  <si>
    <t>2010.04.01</t>
  </si>
  <si>
    <t>2010.04.06</t>
  </si>
  <si>
    <t>2010.04.08</t>
  </si>
  <si>
    <t>2010.04.09</t>
  </si>
  <si>
    <t>2010.04.13</t>
  </si>
  <si>
    <t>2010.04.14</t>
  </si>
  <si>
    <t>2010.04.15</t>
  </si>
  <si>
    <t>2010.04.22</t>
  </si>
  <si>
    <t>2010.04.23</t>
  </si>
  <si>
    <t>2010.04.27</t>
  </si>
  <si>
    <t>2010.04.28</t>
  </si>
  <si>
    <t>2010.04.29</t>
  </si>
  <si>
    <t>2010.04.30</t>
  </si>
  <si>
    <t>2010.05.05</t>
  </si>
  <si>
    <t>2010.05.06</t>
  </si>
  <si>
    <t>2010.05.11</t>
  </si>
  <si>
    <t>2010.05.12</t>
  </si>
  <si>
    <t>2010.05.13</t>
  </si>
  <si>
    <t>2010.05.14</t>
  </si>
  <si>
    <t>2010.05.18</t>
  </si>
  <si>
    <t>2010.05.19</t>
  </si>
  <si>
    <t>2010.05.20</t>
  </si>
  <si>
    <t>2010.05.24</t>
  </si>
  <si>
    <t>2010.05.26</t>
  </si>
  <si>
    <t>2010.05.28</t>
  </si>
  <si>
    <t>2010.06.01</t>
  </si>
  <si>
    <t>2010.06.03</t>
  </si>
  <si>
    <t>2010.06.04</t>
  </si>
  <si>
    <t>2010.06.07</t>
  </si>
  <si>
    <t>2010.06.08</t>
  </si>
  <si>
    <t>2010.06.10</t>
  </si>
  <si>
    <t>2010.06.11</t>
  </si>
  <si>
    <t>2010.06.14</t>
  </si>
  <si>
    <t>2010.06.15</t>
  </si>
  <si>
    <t>2010.06.16</t>
  </si>
  <si>
    <t>2010.06.17</t>
  </si>
  <si>
    <t>2010.06.22</t>
  </si>
  <si>
    <t>2010.06.23</t>
  </si>
  <si>
    <t>2010.06.24</t>
  </si>
  <si>
    <t>2010.06.25</t>
  </si>
  <si>
    <t>2010.06.29</t>
  </si>
  <si>
    <t>GBPUSD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</si>
</sst>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Sheet2!$G$1</c:f>
              <c:strCache>
                <c:ptCount val="1"/>
              </c:strCache>
            </c:strRef>
          </c:tx>
          <c:cat>
            <c:strRef>
              <c:f>Sheet2!$F$2:$F$23887</c:f>
              <c:strCache>
                <c:ptCount val="23885"/>
                <c:pt idx="0">
                  <c:v>2001.01.10</c:v>
                </c:pt>
                <c:pt idx="1">
                  <c:v>2001.01.10</c:v>
                </c:pt>
                <c:pt idx="2">
                  <c:v>2001.01.10</c:v>
                </c:pt>
                <c:pt idx="3">
                  <c:v>2001.01.10</c:v>
                </c:pt>
                <c:pt idx="4">
                  <c:v>2001.01.10</c:v>
                </c:pt>
                <c:pt idx="5">
                  <c:v>2001.01.10</c:v>
                </c:pt>
                <c:pt idx="6">
                  <c:v>2001.01.10</c:v>
                </c:pt>
                <c:pt idx="7">
                  <c:v>2001.01.10</c:v>
                </c:pt>
                <c:pt idx="8">
                  <c:v>2001.01.10</c:v>
                </c:pt>
                <c:pt idx="9">
                  <c:v>2001.01.10</c:v>
                </c:pt>
                <c:pt idx="10">
                  <c:v>2001.01.10</c:v>
                </c:pt>
                <c:pt idx="11">
                  <c:v>2001.01.10</c:v>
                </c:pt>
                <c:pt idx="12">
                  <c:v>2001.01.10</c:v>
                </c:pt>
                <c:pt idx="13">
                  <c:v>2001.01.10</c:v>
                </c:pt>
                <c:pt idx="14">
                  <c:v>2001.01.11</c:v>
                </c:pt>
                <c:pt idx="15">
                  <c:v>2001.01.11</c:v>
                </c:pt>
                <c:pt idx="16">
                  <c:v>2001.01.11</c:v>
                </c:pt>
                <c:pt idx="17">
                  <c:v>2001.01.11</c:v>
                </c:pt>
                <c:pt idx="18">
                  <c:v>2001.01.11</c:v>
                </c:pt>
                <c:pt idx="19">
                  <c:v>2001.01.11</c:v>
                </c:pt>
                <c:pt idx="20">
                  <c:v>2001.01.11</c:v>
                </c:pt>
                <c:pt idx="21">
                  <c:v>2001.01.11</c:v>
                </c:pt>
                <c:pt idx="22">
                  <c:v>2001.01.11</c:v>
                </c:pt>
                <c:pt idx="23">
                  <c:v>2001.01.11</c:v>
                </c:pt>
                <c:pt idx="24">
                  <c:v>2001.01.11</c:v>
                </c:pt>
                <c:pt idx="25">
                  <c:v>2001.01.11</c:v>
                </c:pt>
                <c:pt idx="26">
                  <c:v>2001.01.11</c:v>
                </c:pt>
                <c:pt idx="27">
                  <c:v>2001.01.11</c:v>
                </c:pt>
                <c:pt idx="28">
                  <c:v>2001.01.11</c:v>
                </c:pt>
                <c:pt idx="29">
                  <c:v>2001.01.11</c:v>
                </c:pt>
                <c:pt idx="30">
                  <c:v>2001.01.11</c:v>
                </c:pt>
                <c:pt idx="31">
                  <c:v>2001.01.11</c:v>
                </c:pt>
                <c:pt idx="32">
                  <c:v>2001.01.11</c:v>
                </c:pt>
                <c:pt idx="33">
                  <c:v>2001.01.11</c:v>
                </c:pt>
                <c:pt idx="34">
                  <c:v>2001.01.11</c:v>
                </c:pt>
                <c:pt idx="35">
                  <c:v>2001.01.11</c:v>
                </c:pt>
                <c:pt idx="36">
                  <c:v>2001.01.11</c:v>
                </c:pt>
                <c:pt idx="37">
                  <c:v>2001.01.11</c:v>
                </c:pt>
                <c:pt idx="38">
                  <c:v>2001.01.11</c:v>
                </c:pt>
                <c:pt idx="39">
                  <c:v>2001.01.11</c:v>
                </c:pt>
                <c:pt idx="40">
                  <c:v>2001.01.11</c:v>
                </c:pt>
                <c:pt idx="41">
                  <c:v>2001.01.11</c:v>
                </c:pt>
                <c:pt idx="42">
                  <c:v>2001.01.11</c:v>
                </c:pt>
                <c:pt idx="43">
                  <c:v>2001.01.11</c:v>
                </c:pt>
                <c:pt idx="44">
                  <c:v>2001.01.11</c:v>
                </c:pt>
                <c:pt idx="45">
                  <c:v>2001.01.11</c:v>
                </c:pt>
                <c:pt idx="46">
                  <c:v>2001.01.11</c:v>
                </c:pt>
                <c:pt idx="47">
                  <c:v>2001.01.11</c:v>
                </c:pt>
                <c:pt idx="48">
                  <c:v>2001.01.11</c:v>
                </c:pt>
                <c:pt idx="49">
                  <c:v>2001.01.11</c:v>
                </c:pt>
                <c:pt idx="50">
                  <c:v>2001.01.12</c:v>
                </c:pt>
                <c:pt idx="51">
                  <c:v>2001.01.12</c:v>
                </c:pt>
                <c:pt idx="52">
                  <c:v>2001.01.12</c:v>
                </c:pt>
                <c:pt idx="53">
                  <c:v>2001.01.12</c:v>
                </c:pt>
                <c:pt idx="54">
                  <c:v>2001.01.12</c:v>
                </c:pt>
                <c:pt idx="55">
                  <c:v>2001.01.12</c:v>
                </c:pt>
                <c:pt idx="56">
                  <c:v>2001.01.12</c:v>
                </c:pt>
                <c:pt idx="57">
                  <c:v>2001.01.12</c:v>
                </c:pt>
                <c:pt idx="58">
                  <c:v>2001.01.12</c:v>
                </c:pt>
                <c:pt idx="59">
                  <c:v>2001.01.12</c:v>
                </c:pt>
                <c:pt idx="60">
                  <c:v>2001.01.12</c:v>
                </c:pt>
                <c:pt idx="61">
                  <c:v>2001.01.12</c:v>
                </c:pt>
                <c:pt idx="62">
                  <c:v>2001.01.12</c:v>
                </c:pt>
                <c:pt idx="63">
                  <c:v>2001.01.12</c:v>
                </c:pt>
                <c:pt idx="64">
                  <c:v>2001.01.12</c:v>
                </c:pt>
                <c:pt idx="65">
                  <c:v>2001.01.12</c:v>
                </c:pt>
                <c:pt idx="66">
                  <c:v>2001.01.12</c:v>
                </c:pt>
                <c:pt idx="67">
                  <c:v>2001.01.12</c:v>
                </c:pt>
                <c:pt idx="68">
                  <c:v>2001.01.12</c:v>
                </c:pt>
                <c:pt idx="69">
                  <c:v>2001.01.12</c:v>
                </c:pt>
                <c:pt idx="70">
                  <c:v>2001.01.12</c:v>
                </c:pt>
                <c:pt idx="71">
                  <c:v>2001.01.12</c:v>
                </c:pt>
                <c:pt idx="72">
                  <c:v>2001.01.18</c:v>
                </c:pt>
                <c:pt idx="73">
                  <c:v>2001.01.18</c:v>
                </c:pt>
                <c:pt idx="74">
                  <c:v>2001.01.18</c:v>
                </c:pt>
                <c:pt idx="75">
                  <c:v>2001.01.18</c:v>
                </c:pt>
                <c:pt idx="76">
                  <c:v>2001.01.18</c:v>
                </c:pt>
                <c:pt idx="77">
                  <c:v>2001.01.18</c:v>
                </c:pt>
                <c:pt idx="78">
                  <c:v>2001.01.18</c:v>
                </c:pt>
                <c:pt idx="79">
                  <c:v>2001.01.18</c:v>
                </c:pt>
                <c:pt idx="80">
                  <c:v>2001.01.18</c:v>
                </c:pt>
                <c:pt idx="81">
                  <c:v>2001.01.18</c:v>
                </c:pt>
                <c:pt idx="82">
                  <c:v>2001.01.19</c:v>
                </c:pt>
                <c:pt idx="83">
                  <c:v>2001.01.19</c:v>
                </c:pt>
                <c:pt idx="84">
                  <c:v>2001.01.19</c:v>
                </c:pt>
                <c:pt idx="85">
                  <c:v>2001.01.19</c:v>
                </c:pt>
                <c:pt idx="86">
                  <c:v>2001.01.19</c:v>
                </c:pt>
                <c:pt idx="87">
                  <c:v>2001.01.19</c:v>
                </c:pt>
                <c:pt idx="88">
                  <c:v>2001.01.19</c:v>
                </c:pt>
                <c:pt idx="89">
                  <c:v>2001.01.19</c:v>
                </c:pt>
                <c:pt idx="90">
                  <c:v>2001.01.19</c:v>
                </c:pt>
                <c:pt idx="91">
                  <c:v>2001.01.19</c:v>
                </c:pt>
                <c:pt idx="92">
                  <c:v>2001.01.19</c:v>
                </c:pt>
                <c:pt idx="93">
                  <c:v>2001.01.19</c:v>
                </c:pt>
                <c:pt idx="94">
                  <c:v>2001.01.19</c:v>
                </c:pt>
                <c:pt idx="95">
                  <c:v>2001.01.19</c:v>
                </c:pt>
                <c:pt idx="96">
                  <c:v>2001.01.19</c:v>
                </c:pt>
                <c:pt idx="97">
                  <c:v>2001.01.19</c:v>
                </c:pt>
                <c:pt idx="98">
                  <c:v>2001.01.19</c:v>
                </c:pt>
                <c:pt idx="99">
                  <c:v>2001.01.19</c:v>
                </c:pt>
                <c:pt idx="100">
                  <c:v>2001.01.22</c:v>
                </c:pt>
                <c:pt idx="101">
                  <c:v>2001.01.22</c:v>
                </c:pt>
                <c:pt idx="102">
                  <c:v>2001.01.22</c:v>
                </c:pt>
                <c:pt idx="103">
                  <c:v>2001.01.22</c:v>
                </c:pt>
                <c:pt idx="104">
                  <c:v>2001.01.22</c:v>
                </c:pt>
                <c:pt idx="105">
                  <c:v>2001.01.22</c:v>
                </c:pt>
                <c:pt idx="106">
                  <c:v>2001.01.22</c:v>
                </c:pt>
                <c:pt idx="107">
                  <c:v>2001.01.22</c:v>
                </c:pt>
                <c:pt idx="108">
                  <c:v>2001.01.22</c:v>
                </c:pt>
                <c:pt idx="109">
                  <c:v>2001.01.22</c:v>
                </c:pt>
                <c:pt idx="110">
                  <c:v>2001.01.22</c:v>
                </c:pt>
                <c:pt idx="111">
                  <c:v>2001.01.22</c:v>
                </c:pt>
                <c:pt idx="112">
                  <c:v>2001.01.22</c:v>
                </c:pt>
                <c:pt idx="113">
                  <c:v>2001.01.22</c:v>
                </c:pt>
                <c:pt idx="114">
                  <c:v>2001.01.22</c:v>
                </c:pt>
                <c:pt idx="115">
                  <c:v>2001.01.22</c:v>
                </c:pt>
                <c:pt idx="116">
                  <c:v>2001.01.22</c:v>
                </c:pt>
                <c:pt idx="117">
                  <c:v>2001.01.22</c:v>
                </c:pt>
                <c:pt idx="118">
                  <c:v>2001.01.22</c:v>
                </c:pt>
                <c:pt idx="119">
                  <c:v>2001.01.22</c:v>
                </c:pt>
                <c:pt idx="120">
                  <c:v>2001.01.22</c:v>
                </c:pt>
                <c:pt idx="121">
                  <c:v>2001.01.22</c:v>
                </c:pt>
                <c:pt idx="122">
                  <c:v>2001.01.22</c:v>
                </c:pt>
                <c:pt idx="123">
                  <c:v>2001.01.24</c:v>
                </c:pt>
                <c:pt idx="124">
                  <c:v>2001.01.24</c:v>
                </c:pt>
                <c:pt idx="125">
                  <c:v>2001.01.24</c:v>
                </c:pt>
                <c:pt idx="126">
                  <c:v>2001.01.24</c:v>
                </c:pt>
                <c:pt idx="127">
                  <c:v>2001.01.24</c:v>
                </c:pt>
                <c:pt idx="128">
                  <c:v>2001.01.24</c:v>
                </c:pt>
                <c:pt idx="129">
                  <c:v>2001.01.24</c:v>
                </c:pt>
                <c:pt idx="130">
                  <c:v>2001.01.24</c:v>
                </c:pt>
                <c:pt idx="131">
                  <c:v>2001.01.24</c:v>
                </c:pt>
                <c:pt idx="132">
                  <c:v>2001.01.24</c:v>
                </c:pt>
                <c:pt idx="133">
                  <c:v>2001.01.24</c:v>
                </c:pt>
                <c:pt idx="134">
                  <c:v>2001.01.24</c:v>
                </c:pt>
                <c:pt idx="135">
                  <c:v>2001.01.24</c:v>
                </c:pt>
                <c:pt idx="136">
                  <c:v>2001.01.24</c:v>
                </c:pt>
                <c:pt idx="137">
                  <c:v>2001.01.24</c:v>
                </c:pt>
                <c:pt idx="138">
                  <c:v>2001.01.24</c:v>
                </c:pt>
                <c:pt idx="139">
                  <c:v>2001.01.24</c:v>
                </c:pt>
                <c:pt idx="140">
                  <c:v>2001.01.24</c:v>
                </c:pt>
                <c:pt idx="141">
                  <c:v>2001.01.24</c:v>
                </c:pt>
                <c:pt idx="142">
                  <c:v>2001.01.24</c:v>
                </c:pt>
                <c:pt idx="143">
                  <c:v>2001.01.24</c:v>
                </c:pt>
                <c:pt idx="144">
                  <c:v>2001.01.25</c:v>
                </c:pt>
                <c:pt idx="145">
                  <c:v>2001.01.25</c:v>
                </c:pt>
                <c:pt idx="146">
                  <c:v>2001.01.25</c:v>
                </c:pt>
                <c:pt idx="147">
                  <c:v>2001.01.25</c:v>
                </c:pt>
                <c:pt idx="148">
                  <c:v>2001.01.25</c:v>
                </c:pt>
                <c:pt idx="149">
                  <c:v>2001.01.25</c:v>
                </c:pt>
                <c:pt idx="150">
                  <c:v>2001.01.25</c:v>
                </c:pt>
                <c:pt idx="151">
                  <c:v>2001.01.25</c:v>
                </c:pt>
                <c:pt idx="152">
                  <c:v>2001.01.25</c:v>
                </c:pt>
                <c:pt idx="153">
                  <c:v>2001.01.25</c:v>
                </c:pt>
                <c:pt idx="154">
                  <c:v>2001.01.25</c:v>
                </c:pt>
                <c:pt idx="155">
                  <c:v>2001.01.25</c:v>
                </c:pt>
                <c:pt idx="156">
                  <c:v>2001.01.25</c:v>
                </c:pt>
                <c:pt idx="157">
                  <c:v>2001.01.25</c:v>
                </c:pt>
                <c:pt idx="158">
                  <c:v>2001.01.25</c:v>
                </c:pt>
                <c:pt idx="159">
                  <c:v>2001.01.25</c:v>
                </c:pt>
                <c:pt idx="160">
                  <c:v>2001.01.25</c:v>
                </c:pt>
                <c:pt idx="161">
                  <c:v>2001.01.25</c:v>
                </c:pt>
                <c:pt idx="162">
                  <c:v>2001.01.25</c:v>
                </c:pt>
                <c:pt idx="163">
                  <c:v>2001.01.25</c:v>
                </c:pt>
                <c:pt idx="164">
                  <c:v>2001.01.25</c:v>
                </c:pt>
                <c:pt idx="165">
                  <c:v>2001.01.25</c:v>
                </c:pt>
                <c:pt idx="166">
                  <c:v>2001.01.26</c:v>
                </c:pt>
                <c:pt idx="167">
                  <c:v>2001.01.26</c:v>
                </c:pt>
                <c:pt idx="168">
                  <c:v>2001.01.26</c:v>
                </c:pt>
                <c:pt idx="169">
                  <c:v>2001.01.26</c:v>
                </c:pt>
                <c:pt idx="170">
                  <c:v>2001.01.26</c:v>
                </c:pt>
                <c:pt idx="171">
                  <c:v>2001.01.26</c:v>
                </c:pt>
                <c:pt idx="172">
                  <c:v>2001.01.26</c:v>
                </c:pt>
                <c:pt idx="173">
                  <c:v>2001.01.26</c:v>
                </c:pt>
                <c:pt idx="174">
                  <c:v>2001.01.26</c:v>
                </c:pt>
                <c:pt idx="175">
                  <c:v>2001.01.26</c:v>
                </c:pt>
                <c:pt idx="176">
                  <c:v>2001.01.26</c:v>
                </c:pt>
                <c:pt idx="177">
                  <c:v>2001.01.26</c:v>
                </c:pt>
                <c:pt idx="178">
                  <c:v>2001.01.26</c:v>
                </c:pt>
                <c:pt idx="179">
                  <c:v>2001.01.26</c:v>
                </c:pt>
                <c:pt idx="180">
                  <c:v>2001.01.26</c:v>
                </c:pt>
                <c:pt idx="181">
                  <c:v>2001.01.26</c:v>
                </c:pt>
                <c:pt idx="182">
                  <c:v>2001.01.26</c:v>
                </c:pt>
                <c:pt idx="183">
                  <c:v>2001.01.26</c:v>
                </c:pt>
                <c:pt idx="184">
                  <c:v>2001.01.26</c:v>
                </c:pt>
                <c:pt idx="185">
                  <c:v>2001.01.26</c:v>
                </c:pt>
                <c:pt idx="186">
                  <c:v>2001.01.26</c:v>
                </c:pt>
                <c:pt idx="187">
                  <c:v>2001.01.26</c:v>
                </c:pt>
                <c:pt idx="188">
                  <c:v>2001.01.26</c:v>
                </c:pt>
                <c:pt idx="189">
                  <c:v>2001.01.26</c:v>
                </c:pt>
                <c:pt idx="190">
                  <c:v>2001.01.26</c:v>
                </c:pt>
                <c:pt idx="191">
                  <c:v>2001.01.26</c:v>
                </c:pt>
                <c:pt idx="192">
                  <c:v>2001.01.26</c:v>
                </c:pt>
                <c:pt idx="193">
                  <c:v>2001.01.26</c:v>
                </c:pt>
                <c:pt idx="194">
                  <c:v>2001.01.26</c:v>
                </c:pt>
                <c:pt idx="195">
                  <c:v>2001.01.26</c:v>
                </c:pt>
                <c:pt idx="196">
                  <c:v>2001.01.26</c:v>
                </c:pt>
                <c:pt idx="197">
                  <c:v>2001.01.26</c:v>
                </c:pt>
                <c:pt idx="198">
                  <c:v>2001.01.26</c:v>
                </c:pt>
                <c:pt idx="199">
                  <c:v>2001.01.26</c:v>
                </c:pt>
                <c:pt idx="200">
                  <c:v>2001.01.26</c:v>
                </c:pt>
                <c:pt idx="201">
                  <c:v>2001.01.26</c:v>
                </c:pt>
                <c:pt idx="202">
                  <c:v>2001.01.26</c:v>
                </c:pt>
                <c:pt idx="203">
                  <c:v>2001.01.26</c:v>
                </c:pt>
                <c:pt idx="204">
                  <c:v>2001.01.26</c:v>
                </c:pt>
                <c:pt idx="205">
                  <c:v>2001.01.31</c:v>
                </c:pt>
                <c:pt idx="206">
                  <c:v>2001.01.31</c:v>
                </c:pt>
                <c:pt idx="207">
                  <c:v>2001.01.31</c:v>
                </c:pt>
                <c:pt idx="208">
                  <c:v>2001.01.31</c:v>
                </c:pt>
                <c:pt idx="209">
                  <c:v>2001.02.02</c:v>
                </c:pt>
                <c:pt idx="210">
                  <c:v>2001.02.02</c:v>
                </c:pt>
                <c:pt idx="211">
                  <c:v>2001.02.02</c:v>
                </c:pt>
                <c:pt idx="212">
                  <c:v>2001.02.02</c:v>
                </c:pt>
                <c:pt idx="213">
                  <c:v>2001.02.02</c:v>
                </c:pt>
                <c:pt idx="214">
                  <c:v>2001.02.02</c:v>
                </c:pt>
                <c:pt idx="215">
                  <c:v>2001.02.02</c:v>
                </c:pt>
                <c:pt idx="216">
                  <c:v>2001.02.02</c:v>
                </c:pt>
                <c:pt idx="217">
                  <c:v>2001.02.02</c:v>
                </c:pt>
                <c:pt idx="218">
                  <c:v>2001.02.02</c:v>
                </c:pt>
                <c:pt idx="219">
                  <c:v>2001.02.02</c:v>
                </c:pt>
                <c:pt idx="220">
                  <c:v>2001.02.02</c:v>
                </c:pt>
                <c:pt idx="221">
                  <c:v>2001.02.06</c:v>
                </c:pt>
                <c:pt idx="222">
                  <c:v>2001.02.06</c:v>
                </c:pt>
                <c:pt idx="223">
                  <c:v>2001.02.06</c:v>
                </c:pt>
                <c:pt idx="224">
                  <c:v>2001.02.06</c:v>
                </c:pt>
                <c:pt idx="225">
                  <c:v>2001.02.06</c:v>
                </c:pt>
                <c:pt idx="226">
                  <c:v>2001.02.06</c:v>
                </c:pt>
                <c:pt idx="227">
                  <c:v>2001.02.06</c:v>
                </c:pt>
                <c:pt idx="228">
                  <c:v>2001.02.06</c:v>
                </c:pt>
                <c:pt idx="229">
                  <c:v>2001.02.06</c:v>
                </c:pt>
                <c:pt idx="230">
                  <c:v>2001.02.06</c:v>
                </c:pt>
                <c:pt idx="231">
                  <c:v>2001.02.06</c:v>
                </c:pt>
                <c:pt idx="232">
                  <c:v>2001.02.06</c:v>
                </c:pt>
                <c:pt idx="233">
                  <c:v>2001.02.07</c:v>
                </c:pt>
                <c:pt idx="234">
                  <c:v>2001.02.07</c:v>
                </c:pt>
                <c:pt idx="235">
                  <c:v>2001.02.07</c:v>
                </c:pt>
                <c:pt idx="236">
                  <c:v>2001.02.07</c:v>
                </c:pt>
                <c:pt idx="237">
                  <c:v>2001.02.07</c:v>
                </c:pt>
                <c:pt idx="238">
                  <c:v>2001.02.07</c:v>
                </c:pt>
                <c:pt idx="239">
                  <c:v>2001.02.07</c:v>
                </c:pt>
                <c:pt idx="240">
                  <c:v>2001.02.07</c:v>
                </c:pt>
                <c:pt idx="241">
                  <c:v>2001.02.08</c:v>
                </c:pt>
                <c:pt idx="242">
                  <c:v>2001.02.08</c:v>
                </c:pt>
                <c:pt idx="243">
                  <c:v>2001.02.08</c:v>
                </c:pt>
                <c:pt idx="244">
                  <c:v>2001.02.08</c:v>
                </c:pt>
                <c:pt idx="245">
                  <c:v>2001.02.08</c:v>
                </c:pt>
                <c:pt idx="246">
                  <c:v>2001.02.08</c:v>
                </c:pt>
                <c:pt idx="247">
                  <c:v>2001.02.08</c:v>
                </c:pt>
                <c:pt idx="248">
                  <c:v>2001.02.09</c:v>
                </c:pt>
                <c:pt idx="249">
                  <c:v>2001.02.09</c:v>
                </c:pt>
                <c:pt idx="250">
                  <c:v>2001.02.09</c:v>
                </c:pt>
                <c:pt idx="251">
                  <c:v>2001.02.09</c:v>
                </c:pt>
                <c:pt idx="252">
                  <c:v>2001.02.09</c:v>
                </c:pt>
                <c:pt idx="253">
                  <c:v>2001.02.09</c:v>
                </c:pt>
                <c:pt idx="254">
                  <c:v>2001.02.09</c:v>
                </c:pt>
                <c:pt idx="255">
                  <c:v>2001.02.09</c:v>
                </c:pt>
                <c:pt idx="256">
                  <c:v>2001.02.09</c:v>
                </c:pt>
                <c:pt idx="257">
                  <c:v>2001.02.09</c:v>
                </c:pt>
                <c:pt idx="258">
                  <c:v>2001.02.09</c:v>
                </c:pt>
                <c:pt idx="259">
                  <c:v>2001.02.09</c:v>
                </c:pt>
                <c:pt idx="260">
                  <c:v>2001.02.09</c:v>
                </c:pt>
                <c:pt idx="261">
                  <c:v>2001.02.09</c:v>
                </c:pt>
                <c:pt idx="262">
                  <c:v>2001.02.09</c:v>
                </c:pt>
                <c:pt idx="263">
                  <c:v>2001.02.09</c:v>
                </c:pt>
                <c:pt idx="264">
                  <c:v>2001.02.09</c:v>
                </c:pt>
                <c:pt idx="265">
                  <c:v>2001.02.09</c:v>
                </c:pt>
                <c:pt idx="266">
                  <c:v>2001.02.09</c:v>
                </c:pt>
                <c:pt idx="267">
                  <c:v>2001.02.09</c:v>
                </c:pt>
                <c:pt idx="268">
                  <c:v>2001.02.09</c:v>
                </c:pt>
                <c:pt idx="269">
                  <c:v>2001.02.09</c:v>
                </c:pt>
                <c:pt idx="270">
                  <c:v>2001.02.09</c:v>
                </c:pt>
                <c:pt idx="271">
                  <c:v>2001.02.09</c:v>
                </c:pt>
                <c:pt idx="272">
                  <c:v>2001.02.09</c:v>
                </c:pt>
                <c:pt idx="273">
                  <c:v>2001.02.09</c:v>
                </c:pt>
                <c:pt idx="274">
                  <c:v>2001.02.09</c:v>
                </c:pt>
                <c:pt idx="275">
                  <c:v>2001.02.09</c:v>
                </c:pt>
                <c:pt idx="276">
                  <c:v>2001.02.09</c:v>
                </c:pt>
                <c:pt idx="277">
                  <c:v>2001.02.09</c:v>
                </c:pt>
                <c:pt idx="278">
                  <c:v>2001.02.09</c:v>
                </c:pt>
                <c:pt idx="279">
                  <c:v>2001.02.13</c:v>
                </c:pt>
                <c:pt idx="280">
                  <c:v>2001.02.13</c:v>
                </c:pt>
                <c:pt idx="281">
                  <c:v>2001.02.13</c:v>
                </c:pt>
                <c:pt idx="282">
                  <c:v>2001.02.13</c:v>
                </c:pt>
                <c:pt idx="283">
                  <c:v>2001.02.13</c:v>
                </c:pt>
                <c:pt idx="284">
                  <c:v>2001.02.13</c:v>
                </c:pt>
                <c:pt idx="285">
                  <c:v>2001.02.13</c:v>
                </c:pt>
                <c:pt idx="286">
                  <c:v>2001.02.13</c:v>
                </c:pt>
                <c:pt idx="287">
                  <c:v>2001.02.13</c:v>
                </c:pt>
                <c:pt idx="288">
                  <c:v>2001.02.13</c:v>
                </c:pt>
                <c:pt idx="289">
                  <c:v>2001.02.13</c:v>
                </c:pt>
                <c:pt idx="290">
                  <c:v>2001.02.13</c:v>
                </c:pt>
                <c:pt idx="291">
                  <c:v>2001.02.13</c:v>
                </c:pt>
                <c:pt idx="292">
                  <c:v>2001.02.13</c:v>
                </c:pt>
                <c:pt idx="293">
                  <c:v>2001.02.13</c:v>
                </c:pt>
                <c:pt idx="294">
                  <c:v>2001.02.15</c:v>
                </c:pt>
                <c:pt idx="295">
                  <c:v>2001.02.15</c:v>
                </c:pt>
                <c:pt idx="296">
                  <c:v>2001.02.15</c:v>
                </c:pt>
                <c:pt idx="297">
                  <c:v>2001.02.15</c:v>
                </c:pt>
                <c:pt idx="298">
                  <c:v>2001.02.15</c:v>
                </c:pt>
                <c:pt idx="299">
                  <c:v>2001.02.15</c:v>
                </c:pt>
                <c:pt idx="300">
                  <c:v>2001.02.15</c:v>
                </c:pt>
                <c:pt idx="301">
                  <c:v>2001.02.15</c:v>
                </c:pt>
                <c:pt idx="302">
                  <c:v>2001.02.15</c:v>
                </c:pt>
                <c:pt idx="303">
                  <c:v>2001.02.15</c:v>
                </c:pt>
                <c:pt idx="304">
                  <c:v>2001.02.15</c:v>
                </c:pt>
                <c:pt idx="305">
                  <c:v>2001.02.15</c:v>
                </c:pt>
                <c:pt idx="306">
                  <c:v>2001.02.15</c:v>
                </c:pt>
                <c:pt idx="307">
                  <c:v>2001.02.15</c:v>
                </c:pt>
                <c:pt idx="308">
                  <c:v>2001.02.15</c:v>
                </c:pt>
                <c:pt idx="309">
                  <c:v>2001.02.15</c:v>
                </c:pt>
                <c:pt idx="310">
                  <c:v>2001.02.15</c:v>
                </c:pt>
                <c:pt idx="311">
                  <c:v>2001.02.15</c:v>
                </c:pt>
                <c:pt idx="312">
                  <c:v>2001.02.15</c:v>
                </c:pt>
                <c:pt idx="313">
                  <c:v>2001.02.15</c:v>
                </c:pt>
                <c:pt idx="314">
                  <c:v>2001.02.15</c:v>
                </c:pt>
                <c:pt idx="315">
                  <c:v>2001.02.15</c:v>
                </c:pt>
                <c:pt idx="316">
                  <c:v>2001.02.15</c:v>
                </c:pt>
                <c:pt idx="317">
                  <c:v>2001.02.15</c:v>
                </c:pt>
                <c:pt idx="318">
                  <c:v>2001.02.15</c:v>
                </c:pt>
                <c:pt idx="319">
                  <c:v>2001.02.15</c:v>
                </c:pt>
                <c:pt idx="320">
                  <c:v>2001.02.15</c:v>
                </c:pt>
                <c:pt idx="321">
                  <c:v>2001.02.15</c:v>
                </c:pt>
                <c:pt idx="322">
                  <c:v>2001.02.15</c:v>
                </c:pt>
                <c:pt idx="323">
                  <c:v>2001.02.15</c:v>
                </c:pt>
                <c:pt idx="324">
                  <c:v>2001.02.15</c:v>
                </c:pt>
                <c:pt idx="325">
                  <c:v>2001.02.15</c:v>
                </c:pt>
                <c:pt idx="326">
                  <c:v>2001.02.15</c:v>
                </c:pt>
                <c:pt idx="327">
                  <c:v>2001.02.15</c:v>
                </c:pt>
                <c:pt idx="328">
                  <c:v>2001.02.15</c:v>
                </c:pt>
                <c:pt idx="329">
                  <c:v>2001.02.19</c:v>
                </c:pt>
                <c:pt idx="330">
                  <c:v>2001.02.19</c:v>
                </c:pt>
                <c:pt idx="331">
                  <c:v>2001.02.19</c:v>
                </c:pt>
                <c:pt idx="332">
                  <c:v>2001.02.19</c:v>
                </c:pt>
                <c:pt idx="333">
                  <c:v>2001.02.19</c:v>
                </c:pt>
                <c:pt idx="334">
                  <c:v>2001.02.19</c:v>
                </c:pt>
                <c:pt idx="335">
                  <c:v>2001.02.19</c:v>
                </c:pt>
                <c:pt idx="336">
                  <c:v>2001.02.19</c:v>
                </c:pt>
                <c:pt idx="337">
                  <c:v>2001.02.20</c:v>
                </c:pt>
                <c:pt idx="338">
                  <c:v>2001.02.20</c:v>
                </c:pt>
                <c:pt idx="339">
                  <c:v>2001.02.20</c:v>
                </c:pt>
                <c:pt idx="340">
                  <c:v>2001.02.20</c:v>
                </c:pt>
                <c:pt idx="341">
                  <c:v>2001.02.20</c:v>
                </c:pt>
                <c:pt idx="342">
                  <c:v>2001.02.20</c:v>
                </c:pt>
                <c:pt idx="343">
                  <c:v>2001.02.20</c:v>
                </c:pt>
                <c:pt idx="344">
                  <c:v>2001.02.20</c:v>
                </c:pt>
                <c:pt idx="345">
                  <c:v>2001.02.20</c:v>
                </c:pt>
                <c:pt idx="346">
                  <c:v>2001.02.20</c:v>
                </c:pt>
                <c:pt idx="347">
                  <c:v>2001.02.20</c:v>
                </c:pt>
                <c:pt idx="348">
                  <c:v>2001.02.20</c:v>
                </c:pt>
                <c:pt idx="349">
                  <c:v>2001.02.20</c:v>
                </c:pt>
                <c:pt idx="350">
                  <c:v>2001.02.20</c:v>
                </c:pt>
                <c:pt idx="351">
                  <c:v>2001.02.20</c:v>
                </c:pt>
                <c:pt idx="352">
                  <c:v>2001.02.20</c:v>
                </c:pt>
                <c:pt idx="353">
                  <c:v>2001.02.20</c:v>
                </c:pt>
                <c:pt idx="354">
                  <c:v>2001.02.20</c:v>
                </c:pt>
                <c:pt idx="355">
                  <c:v>2001.02.20</c:v>
                </c:pt>
                <c:pt idx="356">
                  <c:v>2001.02.20</c:v>
                </c:pt>
                <c:pt idx="357">
                  <c:v>2001.02.21</c:v>
                </c:pt>
                <c:pt idx="358">
                  <c:v>2001.02.21</c:v>
                </c:pt>
                <c:pt idx="359">
                  <c:v>2001.02.21</c:v>
                </c:pt>
                <c:pt idx="360">
                  <c:v>2001.02.21</c:v>
                </c:pt>
                <c:pt idx="361">
                  <c:v>2001.02.21</c:v>
                </c:pt>
                <c:pt idx="362">
                  <c:v>2001.02.21</c:v>
                </c:pt>
                <c:pt idx="363">
                  <c:v>2001.02.21</c:v>
                </c:pt>
                <c:pt idx="364">
                  <c:v>2001.02.21</c:v>
                </c:pt>
                <c:pt idx="365">
                  <c:v>2001.02.21</c:v>
                </c:pt>
                <c:pt idx="366">
                  <c:v>2001.02.21</c:v>
                </c:pt>
                <c:pt idx="367">
                  <c:v>2001.02.22</c:v>
                </c:pt>
                <c:pt idx="368">
                  <c:v>2001.02.22</c:v>
                </c:pt>
                <c:pt idx="369">
                  <c:v>2001.02.22</c:v>
                </c:pt>
                <c:pt idx="370">
                  <c:v>2001.02.22</c:v>
                </c:pt>
                <c:pt idx="371">
                  <c:v>2001.02.22</c:v>
                </c:pt>
                <c:pt idx="372">
                  <c:v>2001.02.22</c:v>
                </c:pt>
                <c:pt idx="373">
                  <c:v>2001.02.22</c:v>
                </c:pt>
                <c:pt idx="374">
                  <c:v>2001.02.22</c:v>
                </c:pt>
                <c:pt idx="375">
                  <c:v>2001.02.22</c:v>
                </c:pt>
                <c:pt idx="376">
                  <c:v>2001.02.22</c:v>
                </c:pt>
                <c:pt idx="377">
                  <c:v>2001.02.22</c:v>
                </c:pt>
                <c:pt idx="378">
                  <c:v>2001.02.22</c:v>
                </c:pt>
                <c:pt idx="379">
                  <c:v>2001.02.22</c:v>
                </c:pt>
                <c:pt idx="380">
                  <c:v>2001.02.22</c:v>
                </c:pt>
                <c:pt idx="381">
                  <c:v>2001.02.22</c:v>
                </c:pt>
                <c:pt idx="382">
                  <c:v>2001.02.22</c:v>
                </c:pt>
                <c:pt idx="383">
                  <c:v>2001.02.22</c:v>
                </c:pt>
                <c:pt idx="384">
                  <c:v>2001.02.22</c:v>
                </c:pt>
                <c:pt idx="385">
                  <c:v>2001.02.22</c:v>
                </c:pt>
                <c:pt idx="386">
                  <c:v>2001.02.22</c:v>
                </c:pt>
                <c:pt idx="387">
                  <c:v>2001.02.22</c:v>
                </c:pt>
                <c:pt idx="388">
                  <c:v>2001.02.22</c:v>
                </c:pt>
                <c:pt idx="389">
                  <c:v>2001.02.22</c:v>
                </c:pt>
                <c:pt idx="390">
                  <c:v>2001.02.22</c:v>
                </c:pt>
                <c:pt idx="391">
                  <c:v>2001.02.22</c:v>
                </c:pt>
                <c:pt idx="392">
                  <c:v>2001.02.22</c:v>
                </c:pt>
                <c:pt idx="393">
                  <c:v>2001.02.22</c:v>
                </c:pt>
                <c:pt idx="394">
                  <c:v>2001.02.22</c:v>
                </c:pt>
                <c:pt idx="395">
                  <c:v>2001.02.22</c:v>
                </c:pt>
                <c:pt idx="396">
                  <c:v>2001.02.22</c:v>
                </c:pt>
                <c:pt idx="397">
                  <c:v>2001.03.07</c:v>
                </c:pt>
                <c:pt idx="398">
                  <c:v>2001.03.07</c:v>
                </c:pt>
                <c:pt idx="399">
                  <c:v>2001.03.07</c:v>
                </c:pt>
                <c:pt idx="400">
                  <c:v>2001.03.07</c:v>
                </c:pt>
                <c:pt idx="401">
                  <c:v>2001.03.07</c:v>
                </c:pt>
                <c:pt idx="402">
                  <c:v>2001.03.07</c:v>
                </c:pt>
                <c:pt idx="403">
                  <c:v>2001.03.07</c:v>
                </c:pt>
                <c:pt idx="404">
                  <c:v>2001.03.07</c:v>
                </c:pt>
                <c:pt idx="405">
                  <c:v>2001.03.07</c:v>
                </c:pt>
                <c:pt idx="406">
                  <c:v>2001.03.07</c:v>
                </c:pt>
                <c:pt idx="407">
                  <c:v>2001.03.07</c:v>
                </c:pt>
                <c:pt idx="408">
                  <c:v>2001.03.07</c:v>
                </c:pt>
                <c:pt idx="409">
                  <c:v>2001.03.09</c:v>
                </c:pt>
                <c:pt idx="410">
                  <c:v>2001.03.09</c:v>
                </c:pt>
                <c:pt idx="411">
                  <c:v>2001.03.09</c:v>
                </c:pt>
                <c:pt idx="412">
                  <c:v>2001.03.09</c:v>
                </c:pt>
                <c:pt idx="413">
                  <c:v>2001.03.09</c:v>
                </c:pt>
                <c:pt idx="414">
                  <c:v>2001.03.09</c:v>
                </c:pt>
                <c:pt idx="415">
                  <c:v>2001.03.09</c:v>
                </c:pt>
                <c:pt idx="416">
                  <c:v>2001.03.09</c:v>
                </c:pt>
                <c:pt idx="417">
                  <c:v>2001.03.09</c:v>
                </c:pt>
                <c:pt idx="418">
                  <c:v>2001.03.09</c:v>
                </c:pt>
                <c:pt idx="419">
                  <c:v>2001.03.09</c:v>
                </c:pt>
                <c:pt idx="420">
                  <c:v>2001.03.09</c:v>
                </c:pt>
                <c:pt idx="421">
                  <c:v>2001.03.09</c:v>
                </c:pt>
                <c:pt idx="422">
                  <c:v>2001.03.09</c:v>
                </c:pt>
                <c:pt idx="423">
                  <c:v>2001.03.09</c:v>
                </c:pt>
                <c:pt idx="424">
                  <c:v>2001.03.09</c:v>
                </c:pt>
                <c:pt idx="425">
                  <c:v>2001.03.09</c:v>
                </c:pt>
                <c:pt idx="426">
                  <c:v>2001.03.09</c:v>
                </c:pt>
                <c:pt idx="427">
                  <c:v>2001.03.13</c:v>
                </c:pt>
                <c:pt idx="428">
                  <c:v>2001.03.13</c:v>
                </c:pt>
                <c:pt idx="429">
                  <c:v>2001.03.13</c:v>
                </c:pt>
                <c:pt idx="430">
                  <c:v>2001.03.13</c:v>
                </c:pt>
                <c:pt idx="431">
                  <c:v>2001.03.13</c:v>
                </c:pt>
                <c:pt idx="432">
                  <c:v>2001.03.13</c:v>
                </c:pt>
                <c:pt idx="433">
                  <c:v>2001.03.13</c:v>
                </c:pt>
                <c:pt idx="434">
                  <c:v>2001.03.13</c:v>
                </c:pt>
                <c:pt idx="435">
                  <c:v>2001.03.13</c:v>
                </c:pt>
                <c:pt idx="436">
                  <c:v>2001.03.14</c:v>
                </c:pt>
                <c:pt idx="437">
                  <c:v>2001.03.14</c:v>
                </c:pt>
                <c:pt idx="438">
                  <c:v>2001.03.14</c:v>
                </c:pt>
                <c:pt idx="439">
                  <c:v>2001.03.14</c:v>
                </c:pt>
                <c:pt idx="440">
                  <c:v>2001.03.14</c:v>
                </c:pt>
                <c:pt idx="441">
                  <c:v>2001.03.14</c:v>
                </c:pt>
                <c:pt idx="442">
                  <c:v>2001.03.14</c:v>
                </c:pt>
                <c:pt idx="443">
                  <c:v>2001.03.14</c:v>
                </c:pt>
                <c:pt idx="444">
                  <c:v>2001.03.14</c:v>
                </c:pt>
                <c:pt idx="445">
                  <c:v>2001.03.14</c:v>
                </c:pt>
                <c:pt idx="446">
                  <c:v>2001.03.14</c:v>
                </c:pt>
                <c:pt idx="447">
                  <c:v>2001.03.14</c:v>
                </c:pt>
                <c:pt idx="448">
                  <c:v>2001.03.14</c:v>
                </c:pt>
                <c:pt idx="449">
                  <c:v>2001.03.14</c:v>
                </c:pt>
                <c:pt idx="450">
                  <c:v>2001.03.14</c:v>
                </c:pt>
                <c:pt idx="451">
                  <c:v>2001.03.14</c:v>
                </c:pt>
                <c:pt idx="452">
                  <c:v>2001.03.14</c:v>
                </c:pt>
                <c:pt idx="453">
                  <c:v>2001.03.14</c:v>
                </c:pt>
                <c:pt idx="454">
                  <c:v>2001.03.14</c:v>
                </c:pt>
                <c:pt idx="455">
                  <c:v>2001.03.14</c:v>
                </c:pt>
                <c:pt idx="456">
                  <c:v>2001.03.14</c:v>
                </c:pt>
                <c:pt idx="457">
                  <c:v>2001.03.14</c:v>
                </c:pt>
                <c:pt idx="458">
                  <c:v>2001.03.14</c:v>
                </c:pt>
                <c:pt idx="459">
                  <c:v>2001.03.15</c:v>
                </c:pt>
                <c:pt idx="460">
                  <c:v>2001.03.15</c:v>
                </c:pt>
                <c:pt idx="461">
                  <c:v>2001.03.15</c:v>
                </c:pt>
                <c:pt idx="462">
                  <c:v>2001.03.15</c:v>
                </c:pt>
                <c:pt idx="463">
                  <c:v>2001.03.15</c:v>
                </c:pt>
                <c:pt idx="464">
                  <c:v>2001.03.15</c:v>
                </c:pt>
                <c:pt idx="465">
                  <c:v>2001.03.15</c:v>
                </c:pt>
                <c:pt idx="466">
                  <c:v>2001.03.15</c:v>
                </c:pt>
                <c:pt idx="467">
                  <c:v>2001.03.15</c:v>
                </c:pt>
                <c:pt idx="468">
                  <c:v>2001.03.15</c:v>
                </c:pt>
                <c:pt idx="469">
                  <c:v>2001.03.15</c:v>
                </c:pt>
                <c:pt idx="470">
                  <c:v>2001.03.15</c:v>
                </c:pt>
                <c:pt idx="471">
                  <c:v>2001.03.15</c:v>
                </c:pt>
                <c:pt idx="472">
                  <c:v>2001.03.15</c:v>
                </c:pt>
                <c:pt idx="473">
                  <c:v>2001.03.15</c:v>
                </c:pt>
                <c:pt idx="474">
                  <c:v>2001.03.15</c:v>
                </c:pt>
                <c:pt idx="475">
                  <c:v>2001.03.15</c:v>
                </c:pt>
                <c:pt idx="476">
                  <c:v>2001.03.15</c:v>
                </c:pt>
                <c:pt idx="477">
                  <c:v>2001.03.15</c:v>
                </c:pt>
                <c:pt idx="478">
                  <c:v>2001.03.15</c:v>
                </c:pt>
                <c:pt idx="479">
                  <c:v>2001.03.15</c:v>
                </c:pt>
                <c:pt idx="480">
                  <c:v>2001.03.15</c:v>
                </c:pt>
                <c:pt idx="481">
                  <c:v>2001.03.19</c:v>
                </c:pt>
                <c:pt idx="482">
                  <c:v>2001.03.19</c:v>
                </c:pt>
                <c:pt idx="483">
                  <c:v>2001.03.19</c:v>
                </c:pt>
                <c:pt idx="484">
                  <c:v>2001.03.19</c:v>
                </c:pt>
                <c:pt idx="485">
                  <c:v>2001.03.19</c:v>
                </c:pt>
                <c:pt idx="486">
                  <c:v>2001.03.19</c:v>
                </c:pt>
                <c:pt idx="487">
                  <c:v>2001.03.19</c:v>
                </c:pt>
                <c:pt idx="488">
                  <c:v>2001.03.19</c:v>
                </c:pt>
                <c:pt idx="489">
                  <c:v>2001.03.19</c:v>
                </c:pt>
                <c:pt idx="490">
                  <c:v>2001.03.19</c:v>
                </c:pt>
                <c:pt idx="491">
                  <c:v>2001.03.19</c:v>
                </c:pt>
                <c:pt idx="492">
                  <c:v>2001.03.19</c:v>
                </c:pt>
                <c:pt idx="493">
                  <c:v>2001.03.19</c:v>
                </c:pt>
                <c:pt idx="494">
                  <c:v>2001.03.21</c:v>
                </c:pt>
                <c:pt idx="495">
                  <c:v>2001.03.21</c:v>
                </c:pt>
                <c:pt idx="496">
                  <c:v>2001.03.21</c:v>
                </c:pt>
                <c:pt idx="497">
                  <c:v>2001.03.21</c:v>
                </c:pt>
                <c:pt idx="498">
                  <c:v>2001.03.21</c:v>
                </c:pt>
                <c:pt idx="499">
                  <c:v>2001.03.21</c:v>
                </c:pt>
                <c:pt idx="500">
                  <c:v>2001.03.21</c:v>
                </c:pt>
                <c:pt idx="501">
                  <c:v>2001.03.21</c:v>
                </c:pt>
                <c:pt idx="502">
                  <c:v>2001.03.21</c:v>
                </c:pt>
                <c:pt idx="503">
                  <c:v>2001.03.21</c:v>
                </c:pt>
                <c:pt idx="504">
                  <c:v>2001.03.21</c:v>
                </c:pt>
                <c:pt idx="505">
                  <c:v>2001.03.21</c:v>
                </c:pt>
                <c:pt idx="506">
                  <c:v>2001.03.21</c:v>
                </c:pt>
                <c:pt idx="507">
                  <c:v>2001.03.21</c:v>
                </c:pt>
                <c:pt idx="508">
                  <c:v>2001.03.21</c:v>
                </c:pt>
                <c:pt idx="509">
                  <c:v>2001.03.21</c:v>
                </c:pt>
                <c:pt idx="510">
                  <c:v>2001.03.21</c:v>
                </c:pt>
                <c:pt idx="511">
                  <c:v>2001.03.21</c:v>
                </c:pt>
                <c:pt idx="512">
                  <c:v>2001.03.21</c:v>
                </c:pt>
                <c:pt idx="513">
                  <c:v>2001.03.21</c:v>
                </c:pt>
                <c:pt idx="514">
                  <c:v>2001.03.21</c:v>
                </c:pt>
                <c:pt idx="515">
                  <c:v>2001.03.21</c:v>
                </c:pt>
                <c:pt idx="516">
                  <c:v>2001.03.21</c:v>
                </c:pt>
                <c:pt idx="517">
                  <c:v>2001.03.21</c:v>
                </c:pt>
                <c:pt idx="518">
                  <c:v>2001.03.21</c:v>
                </c:pt>
                <c:pt idx="519">
                  <c:v>2001.03.21</c:v>
                </c:pt>
                <c:pt idx="520">
                  <c:v>2001.03.21</c:v>
                </c:pt>
                <c:pt idx="521">
                  <c:v>2001.03.21</c:v>
                </c:pt>
                <c:pt idx="522">
                  <c:v>2001.03.21</c:v>
                </c:pt>
                <c:pt idx="523">
                  <c:v>2001.03.21</c:v>
                </c:pt>
                <c:pt idx="524">
                  <c:v>2001.03.21</c:v>
                </c:pt>
                <c:pt idx="525">
                  <c:v>2001.03.21</c:v>
                </c:pt>
                <c:pt idx="526">
                  <c:v>2001.03.21</c:v>
                </c:pt>
                <c:pt idx="527">
                  <c:v>2001.03.21</c:v>
                </c:pt>
                <c:pt idx="528">
                  <c:v>2001.03.22</c:v>
                </c:pt>
                <c:pt idx="529">
                  <c:v>2001.03.22</c:v>
                </c:pt>
                <c:pt idx="530">
                  <c:v>2001.03.22</c:v>
                </c:pt>
                <c:pt idx="531">
                  <c:v>2001.03.22</c:v>
                </c:pt>
                <c:pt idx="532">
                  <c:v>2001.03.22</c:v>
                </c:pt>
                <c:pt idx="533">
                  <c:v>2001.03.22</c:v>
                </c:pt>
                <c:pt idx="534">
                  <c:v>2001.03.22</c:v>
                </c:pt>
                <c:pt idx="535">
                  <c:v>2001.03.22</c:v>
                </c:pt>
                <c:pt idx="536">
                  <c:v>2001.03.22</c:v>
                </c:pt>
                <c:pt idx="537">
                  <c:v>2001.03.22</c:v>
                </c:pt>
                <c:pt idx="538">
                  <c:v>2001.03.27</c:v>
                </c:pt>
                <c:pt idx="539">
                  <c:v>2001.03.27</c:v>
                </c:pt>
                <c:pt idx="540">
                  <c:v>2001.03.27</c:v>
                </c:pt>
                <c:pt idx="541">
                  <c:v>2001.03.27</c:v>
                </c:pt>
                <c:pt idx="542">
                  <c:v>2001.03.27</c:v>
                </c:pt>
                <c:pt idx="543">
                  <c:v>2001.03.27</c:v>
                </c:pt>
                <c:pt idx="544">
                  <c:v>2001.03.27</c:v>
                </c:pt>
                <c:pt idx="545">
                  <c:v>2001.03.27</c:v>
                </c:pt>
                <c:pt idx="546">
                  <c:v>2001.03.27</c:v>
                </c:pt>
                <c:pt idx="547">
                  <c:v>2001.03.27</c:v>
                </c:pt>
                <c:pt idx="548">
                  <c:v>2001.03.27</c:v>
                </c:pt>
                <c:pt idx="549">
                  <c:v>2001.03.27</c:v>
                </c:pt>
                <c:pt idx="550">
                  <c:v>2001.03.27</c:v>
                </c:pt>
                <c:pt idx="551">
                  <c:v>2001.03.27</c:v>
                </c:pt>
                <c:pt idx="552">
                  <c:v>2001.03.28</c:v>
                </c:pt>
                <c:pt idx="553">
                  <c:v>2001.03.28</c:v>
                </c:pt>
                <c:pt idx="554">
                  <c:v>2001.03.28</c:v>
                </c:pt>
                <c:pt idx="555">
                  <c:v>2001.03.28</c:v>
                </c:pt>
                <c:pt idx="556">
                  <c:v>2001.03.28</c:v>
                </c:pt>
                <c:pt idx="557">
                  <c:v>2001.03.30</c:v>
                </c:pt>
                <c:pt idx="558">
                  <c:v>2001.03.30</c:v>
                </c:pt>
                <c:pt idx="559">
                  <c:v>2001.03.30</c:v>
                </c:pt>
                <c:pt idx="560">
                  <c:v>2001.03.30</c:v>
                </c:pt>
                <c:pt idx="561">
                  <c:v>2001.03.30</c:v>
                </c:pt>
                <c:pt idx="562">
                  <c:v>2001.03.30</c:v>
                </c:pt>
                <c:pt idx="563">
                  <c:v>2001.03.30</c:v>
                </c:pt>
                <c:pt idx="564">
                  <c:v>2001.03.30</c:v>
                </c:pt>
                <c:pt idx="565">
                  <c:v>2001.03.30</c:v>
                </c:pt>
                <c:pt idx="566">
                  <c:v>2001.03.30</c:v>
                </c:pt>
                <c:pt idx="567">
                  <c:v>2001.03.30</c:v>
                </c:pt>
                <c:pt idx="568">
                  <c:v>2001.03.30</c:v>
                </c:pt>
                <c:pt idx="569">
                  <c:v>2001.03.30</c:v>
                </c:pt>
                <c:pt idx="570">
                  <c:v>2001.03.30</c:v>
                </c:pt>
                <c:pt idx="571">
                  <c:v>2001.03.30</c:v>
                </c:pt>
                <c:pt idx="572">
                  <c:v>2001.03.30</c:v>
                </c:pt>
                <c:pt idx="573">
                  <c:v>2001.03.30</c:v>
                </c:pt>
                <c:pt idx="574">
                  <c:v>2001.03.30</c:v>
                </c:pt>
                <c:pt idx="575">
                  <c:v>2001.03.30</c:v>
                </c:pt>
                <c:pt idx="576">
                  <c:v>2001.03.30</c:v>
                </c:pt>
                <c:pt idx="577">
                  <c:v>2001.03.30</c:v>
                </c:pt>
                <c:pt idx="578">
                  <c:v>2001.04.05</c:v>
                </c:pt>
                <c:pt idx="579">
                  <c:v>2001.04.05</c:v>
                </c:pt>
                <c:pt idx="580">
                  <c:v>2001.04.05</c:v>
                </c:pt>
                <c:pt idx="581">
                  <c:v>2001.04.05</c:v>
                </c:pt>
                <c:pt idx="582">
                  <c:v>2001.04.05</c:v>
                </c:pt>
                <c:pt idx="583">
                  <c:v>2001.04.05</c:v>
                </c:pt>
                <c:pt idx="584">
                  <c:v>2001.04.05</c:v>
                </c:pt>
                <c:pt idx="585">
                  <c:v>2001.04.05</c:v>
                </c:pt>
                <c:pt idx="586">
                  <c:v>2001.04.05</c:v>
                </c:pt>
                <c:pt idx="587">
                  <c:v>2001.04.05</c:v>
                </c:pt>
                <c:pt idx="588">
                  <c:v>2001.04.05</c:v>
                </c:pt>
                <c:pt idx="589">
                  <c:v>2001.04.05</c:v>
                </c:pt>
                <c:pt idx="590">
                  <c:v>2001.04.05</c:v>
                </c:pt>
                <c:pt idx="591">
                  <c:v>2001.04.05</c:v>
                </c:pt>
                <c:pt idx="592">
                  <c:v>2001.04.05</c:v>
                </c:pt>
                <c:pt idx="593">
                  <c:v>2001.04.05</c:v>
                </c:pt>
                <c:pt idx="594">
                  <c:v>2001.04.05</c:v>
                </c:pt>
                <c:pt idx="595">
                  <c:v>2001.04.05</c:v>
                </c:pt>
                <c:pt idx="596">
                  <c:v>2001.04.05</c:v>
                </c:pt>
                <c:pt idx="597">
                  <c:v>2001.04.05</c:v>
                </c:pt>
                <c:pt idx="598">
                  <c:v>2001.04.05</c:v>
                </c:pt>
                <c:pt idx="599">
                  <c:v>2001.04.05</c:v>
                </c:pt>
                <c:pt idx="600">
                  <c:v>2001.04.05</c:v>
                </c:pt>
                <c:pt idx="601">
                  <c:v>2001.04.05</c:v>
                </c:pt>
                <c:pt idx="602">
                  <c:v>2001.04.05</c:v>
                </c:pt>
                <c:pt idx="603">
                  <c:v>2001.04.05</c:v>
                </c:pt>
                <c:pt idx="604">
                  <c:v>2001.04.05</c:v>
                </c:pt>
                <c:pt idx="605">
                  <c:v>2001.04.05</c:v>
                </c:pt>
                <c:pt idx="606">
                  <c:v>2001.04.05</c:v>
                </c:pt>
                <c:pt idx="607">
                  <c:v>2001.04.05</c:v>
                </c:pt>
                <c:pt idx="608">
                  <c:v>2001.04.05</c:v>
                </c:pt>
                <c:pt idx="609">
                  <c:v>2001.04.06</c:v>
                </c:pt>
                <c:pt idx="610">
                  <c:v>2001.04.06</c:v>
                </c:pt>
                <c:pt idx="611">
                  <c:v>2001.04.06</c:v>
                </c:pt>
                <c:pt idx="612">
                  <c:v>2001.04.06</c:v>
                </c:pt>
                <c:pt idx="613">
                  <c:v>2001.04.06</c:v>
                </c:pt>
                <c:pt idx="614">
                  <c:v>2001.04.06</c:v>
                </c:pt>
                <c:pt idx="615">
                  <c:v>2001.04.06</c:v>
                </c:pt>
                <c:pt idx="616">
                  <c:v>2001.04.06</c:v>
                </c:pt>
                <c:pt idx="617">
                  <c:v>2001.04.06</c:v>
                </c:pt>
                <c:pt idx="618">
                  <c:v>2001.04.06</c:v>
                </c:pt>
                <c:pt idx="619">
                  <c:v>2001.04.06</c:v>
                </c:pt>
                <c:pt idx="620">
                  <c:v>2001.04.06</c:v>
                </c:pt>
                <c:pt idx="621">
                  <c:v>2001.04.06</c:v>
                </c:pt>
                <c:pt idx="622">
                  <c:v>2001.04.06</c:v>
                </c:pt>
                <c:pt idx="623">
                  <c:v>2001.04.06</c:v>
                </c:pt>
                <c:pt idx="624">
                  <c:v>2001.04.06</c:v>
                </c:pt>
                <c:pt idx="625">
                  <c:v>2001.04.06</c:v>
                </c:pt>
                <c:pt idx="626">
                  <c:v>2001.04.06</c:v>
                </c:pt>
                <c:pt idx="627">
                  <c:v>2001.04.06</c:v>
                </c:pt>
                <c:pt idx="628">
                  <c:v>2001.04.06</c:v>
                </c:pt>
                <c:pt idx="629">
                  <c:v>2001.04.06</c:v>
                </c:pt>
                <c:pt idx="630">
                  <c:v>2001.04.06</c:v>
                </c:pt>
                <c:pt idx="631">
                  <c:v>2001.04.06</c:v>
                </c:pt>
                <c:pt idx="632">
                  <c:v>2001.04.06</c:v>
                </c:pt>
                <c:pt idx="633">
                  <c:v>2001.04.06</c:v>
                </c:pt>
                <c:pt idx="634">
                  <c:v>2001.04.06</c:v>
                </c:pt>
                <c:pt idx="635">
                  <c:v>2001.04.06</c:v>
                </c:pt>
                <c:pt idx="636">
                  <c:v>2001.04.06</c:v>
                </c:pt>
                <c:pt idx="637">
                  <c:v>2001.04.06</c:v>
                </c:pt>
                <c:pt idx="638">
                  <c:v>2001.04.06</c:v>
                </c:pt>
                <c:pt idx="639">
                  <c:v>2001.04.10</c:v>
                </c:pt>
                <c:pt idx="640">
                  <c:v>2001.04.10</c:v>
                </c:pt>
                <c:pt idx="641">
                  <c:v>2001.04.10</c:v>
                </c:pt>
                <c:pt idx="642">
                  <c:v>2001.04.10</c:v>
                </c:pt>
                <c:pt idx="643">
                  <c:v>2001.04.10</c:v>
                </c:pt>
                <c:pt idx="644">
                  <c:v>2001.04.10</c:v>
                </c:pt>
                <c:pt idx="645">
                  <c:v>2001.04.10</c:v>
                </c:pt>
                <c:pt idx="646">
                  <c:v>2001.04.10</c:v>
                </c:pt>
                <c:pt idx="647">
                  <c:v>2001.04.10</c:v>
                </c:pt>
                <c:pt idx="648">
                  <c:v>2001.04.10</c:v>
                </c:pt>
                <c:pt idx="649">
                  <c:v>2001.04.10</c:v>
                </c:pt>
                <c:pt idx="650">
                  <c:v>2001.04.10</c:v>
                </c:pt>
                <c:pt idx="651">
                  <c:v>2001.04.10</c:v>
                </c:pt>
                <c:pt idx="652">
                  <c:v>2001.04.10</c:v>
                </c:pt>
                <c:pt idx="653">
                  <c:v>2001.04.11</c:v>
                </c:pt>
                <c:pt idx="654">
                  <c:v>2001.04.11</c:v>
                </c:pt>
                <c:pt idx="655">
                  <c:v>2001.04.11</c:v>
                </c:pt>
                <c:pt idx="656">
                  <c:v>2001.04.11</c:v>
                </c:pt>
                <c:pt idx="657">
                  <c:v>2001.04.11</c:v>
                </c:pt>
                <c:pt idx="658">
                  <c:v>2001.04.11</c:v>
                </c:pt>
                <c:pt idx="659">
                  <c:v>2001.04.11</c:v>
                </c:pt>
                <c:pt idx="660">
                  <c:v>2001.04.11</c:v>
                </c:pt>
                <c:pt idx="661">
                  <c:v>2001.04.11</c:v>
                </c:pt>
                <c:pt idx="662">
                  <c:v>2001.04.11</c:v>
                </c:pt>
                <c:pt idx="663">
                  <c:v>2001.04.12</c:v>
                </c:pt>
                <c:pt idx="664">
                  <c:v>2001.04.12</c:v>
                </c:pt>
                <c:pt idx="665">
                  <c:v>2001.04.12</c:v>
                </c:pt>
                <c:pt idx="666">
                  <c:v>2001.04.12</c:v>
                </c:pt>
                <c:pt idx="667">
                  <c:v>2001.04.12</c:v>
                </c:pt>
                <c:pt idx="668">
                  <c:v>2001.04.12</c:v>
                </c:pt>
                <c:pt idx="669">
                  <c:v>2001.04.12</c:v>
                </c:pt>
                <c:pt idx="670">
                  <c:v>2001.04.12</c:v>
                </c:pt>
                <c:pt idx="671">
                  <c:v>2001.04.12</c:v>
                </c:pt>
                <c:pt idx="672">
                  <c:v>2001.04.12</c:v>
                </c:pt>
                <c:pt idx="673">
                  <c:v>2001.04.12</c:v>
                </c:pt>
                <c:pt idx="674">
                  <c:v>2001.04.12</c:v>
                </c:pt>
                <c:pt idx="675">
                  <c:v>2001.04.12</c:v>
                </c:pt>
                <c:pt idx="676">
                  <c:v>2001.04.17</c:v>
                </c:pt>
                <c:pt idx="677">
                  <c:v>2001.04.17</c:v>
                </c:pt>
                <c:pt idx="678">
                  <c:v>2001.04.17</c:v>
                </c:pt>
                <c:pt idx="679">
                  <c:v>2001.04.17</c:v>
                </c:pt>
                <c:pt idx="680">
                  <c:v>2001.04.17</c:v>
                </c:pt>
                <c:pt idx="681">
                  <c:v>2001.04.17</c:v>
                </c:pt>
                <c:pt idx="682">
                  <c:v>2001.04.17</c:v>
                </c:pt>
                <c:pt idx="683">
                  <c:v>2001.04.17</c:v>
                </c:pt>
                <c:pt idx="684">
                  <c:v>2001.04.17</c:v>
                </c:pt>
                <c:pt idx="685">
                  <c:v>2001.04.17</c:v>
                </c:pt>
                <c:pt idx="686">
                  <c:v>2001.04.17</c:v>
                </c:pt>
                <c:pt idx="687">
                  <c:v>2001.04.17</c:v>
                </c:pt>
                <c:pt idx="688">
                  <c:v>2001.04.17</c:v>
                </c:pt>
                <c:pt idx="689">
                  <c:v>2001.04.17</c:v>
                </c:pt>
                <c:pt idx="690">
                  <c:v>2001.04.17</c:v>
                </c:pt>
                <c:pt idx="691">
                  <c:v>2001.04.17</c:v>
                </c:pt>
                <c:pt idx="692">
                  <c:v>2001.04.17</c:v>
                </c:pt>
                <c:pt idx="693">
                  <c:v>2001.04.17</c:v>
                </c:pt>
                <c:pt idx="694">
                  <c:v>2001.04.17</c:v>
                </c:pt>
                <c:pt idx="695">
                  <c:v>2001.04.17</c:v>
                </c:pt>
                <c:pt idx="696">
                  <c:v>2001.04.17</c:v>
                </c:pt>
                <c:pt idx="697">
                  <c:v>2001.04.17</c:v>
                </c:pt>
                <c:pt idx="698">
                  <c:v>2001.04.17</c:v>
                </c:pt>
                <c:pt idx="699">
                  <c:v>2001.04.17</c:v>
                </c:pt>
                <c:pt idx="700">
                  <c:v>2001.04.17</c:v>
                </c:pt>
                <c:pt idx="701">
                  <c:v>2001.04.17</c:v>
                </c:pt>
                <c:pt idx="702">
                  <c:v>2001.04.17</c:v>
                </c:pt>
                <c:pt idx="703">
                  <c:v>2001.04.17</c:v>
                </c:pt>
                <c:pt idx="704">
                  <c:v>2001.04.17</c:v>
                </c:pt>
                <c:pt idx="705">
                  <c:v>2001.04.18</c:v>
                </c:pt>
                <c:pt idx="706">
                  <c:v>2001.04.18</c:v>
                </c:pt>
                <c:pt idx="707">
                  <c:v>2001.04.18</c:v>
                </c:pt>
                <c:pt idx="708">
                  <c:v>2001.04.18</c:v>
                </c:pt>
                <c:pt idx="709">
                  <c:v>2001.04.18</c:v>
                </c:pt>
                <c:pt idx="710">
                  <c:v>2001.04.18</c:v>
                </c:pt>
                <c:pt idx="711">
                  <c:v>2001.04.18</c:v>
                </c:pt>
                <c:pt idx="712">
                  <c:v>2001.04.18</c:v>
                </c:pt>
                <c:pt idx="713">
                  <c:v>2001.04.18</c:v>
                </c:pt>
                <c:pt idx="714">
                  <c:v>2001.04.18</c:v>
                </c:pt>
                <c:pt idx="715">
                  <c:v>2001.04.18</c:v>
                </c:pt>
                <c:pt idx="716">
                  <c:v>2001.04.18</c:v>
                </c:pt>
                <c:pt idx="717">
                  <c:v>2001.04.18</c:v>
                </c:pt>
                <c:pt idx="718">
                  <c:v>2001.04.18</c:v>
                </c:pt>
                <c:pt idx="719">
                  <c:v>2001.04.18</c:v>
                </c:pt>
                <c:pt idx="720">
                  <c:v>2001.04.18</c:v>
                </c:pt>
                <c:pt idx="721">
                  <c:v>2001.04.18</c:v>
                </c:pt>
                <c:pt idx="722">
                  <c:v>2001.04.18</c:v>
                </c:pt>
                <c:pt idx="723">
                  <c:v>2001.04.18</c:v>
                </c:pt>
                <c:pt idx="724">
                  <c:v>2001.04.18</c:v>
                </c:pt>
                <c:pt idx="725">
                  <c:v>2001.04.18</c:v>
                </c:pt>
                <c:pt idx="726">
                  <c:v>2001.04.18</c:v>
                </c:pt>
                <c:pt idx="727">
                  <c:v>2001.04.18</c:v>
                </c:pt>
                <c:pt idx="728">
                  <c:v>2001.04.18</c:v>
                </c:pt>
                <c:pt idx="729">
                  <c:v>2001.04.19</c:v>
                </c:pt>
                <c:pt idx="730">
                  <c:v>2001.04.19</c:v>
                </c:pt>
                <c:pt idx="731">
                  <c:v>2001.04.19</c:v>
                </c:pt>
                <c:pt idx="732">
                  <c:v>2001.04.19</c:v>
                </c:pt>
                <c:pt idx="733">
                  <c:v>2001.04.19</c:v>
                </c:pt>
                <c:pt idx="734">
                  <c:v>2001.04.19</c:v>
                </c:pt>
                <c:pt idx="735">
                  <c:v>2001.04.19</c:v>
                </c:pt>
                <c:pt idx="736">
                  <c:v>2001.04.19</c:v>
                </c:pt>
                <c:pt idx="737">
                  <c:v>2001.04.19</c:v>
                </c:pt>
                <c:pt idx="738">
                  <c:v>2001.04.19</c:v>
                </c:pt>
                <c:pt idx="739">
                  <c:v>2001.04.19</c:v>
                </c:pt>
                <c:pt idx="740">
                  <c:v>2001.04.19</c:v>
                </c:pt>
                <c:pt idx="741">
                  <c:v>2001.04.19</c:v>
                </c:pt>
                <c:pt idx="742">
                  <c:v>2001.04.19</c:v>
                </c:pt>
                <c:pt idx="743">
                  <c:v>2001.04.19</c:v>
                </c:pt>
                <c:pt idx="744">
                  <c:v>2001.04.19</c:v>
                </c:pt>
                <c:pt idx="745">
                  <c:v>2001.04.19</c:v>
                </c:pt>
                <c:pt idx="746">
                  <c:v>2001.04.19</c:v>
                </c:pt>
                <c:pt idx="747">
                  <c:v>2001.04.19</c:v>
                </c:pt>
                <c:pt idx="748">
                  <c:v>2001.04.19</c:v>
                </c:pt>
                <c:pt idx="749">
                  <c:v>2001.04.19</c:v>
                </c:pt>
                <c:pt idx="750">
                  <c:v>2001.04.19</c:v>
                </c:pt>
                <c:pt idx="751">
                  <c:v>2001.04.19</c:v>
                </c:pt>
                <c:pt idx="752">
                  <c:v>2001.04.19</c:v>
                </c:pt>
                <c:pt idx="753">
                  <c:v>2001.04.19</c:v>
                </c:pt>
                <c:pt idx="754">
                  <c:v>2001.04.19</c:v>
                </c:pt>
                <c:pt idx="755">
                  <c:v>2001.04.19</c:v>
                </c:pt>
                <c:pt idx="756">
                  <c:v>2001.04.19</c:v>
                </c:pt>
                <c:pt idx="757">
                  <c:v>2001.04.19</c:v>
                </c:pt>
                <c:pt idx="758">
                  <c:v>2001.04.19</c:v>
                </c:pt>
                <c:pt idx="759">
                  <c:v>2001.04.19</c:v>
                </c:pt>
                <c:pt idx="760">
                  <c:v>2001.04.19</c:v>
                </c:pt>
                <c:pt idx="761">
                  <c:v>2001.04.19</c:v>
                </c:pt>
                <c:pt idx="762">
                  <c:v>2001.04.20</c:v>
                </c:pt>
                <c:pt idx="763">
                  <c:v>2001.04.20</c:v>
                </c:pt>
                <c:pt idx="764">
                  <c:v>2001.04.20</c:v>
                </c:pt>
                <c:pt idx="765">
                  <c:v>2001.04.20</c:v>
                </c:pt>
                <c:pt idx="766">
                  <c:v>2001.04.23</c:v>
                </c:pt>
                <c:pt idx="767">
                  <c:v>2001.04.23</c:v>
                </c:pt>
                <c:pt idx="768">
                  <c:v>2001.04.23</c:v>
                </c:pt>
                <c:pt idx="769">
                  <c:v>2001.04.23</c:v>
                </c:pt>
                <c:pt idx="770">
                  <c:v>2001.04.23</c:v>
                </c:pt>
                <c:pt idx="771">
                  <c:v>2001.04.23</c:v>
                </c:pt>
                <c:pt idx="772">
                  <c:v>2001.04.23</c:v>
                </c:pt>
                <c:pt idx="773">
                  <c:v>2001.04.23</c:v>
                </c:pt>
                <c:pt idx="774">
                  <c:v>2001.04.23</c:v>
                </c:pt>
                <c:pt idx="775">
                  <c:v>2001.04.23</c:v>
                </c:pt>
                <c:pt idx="776">
                  <c:v>2001.04.23</c:v>
                </c:pt>
                <c:pt idx="777">
                  <c:v>2001.04.23</c:v>
                </c:pt>
                <c:pt idx="778">
                  <c:v>2001.04.23</c:v>
                </c:pt>
                <c:pt idx="779">
                  <c:v>2001.04.23</c:v>
                </c:pt>
                <c:pt idx="780">
                  <c:v>2001.04.23</c:v>
                </c:pt>
                <c:pt idx="781">
                  <c:v>2001.04.23</c:v>
                </c:pt>
                <c:pt idx="782">
                  <c:v>2001.04.23</c:v>
                </c:pt>
                <c:pt idx="783">
                  <c:v>2001.04.23</c:v>
                </c:pt>
                <c:pt idx="784">
                  <c:v>2001.04.24</c:v>
                </c:pt>
                <c:pt idx="785">
                  <c:v>2001.04.24</c:v>
                </c:pt>
                <c:pt idx="786">
                  <c:v>2001.04.24</c:v>
                </c:pt>
                <c:pt idx="787">
                  <c:v>2001.04.24</c:v>
                </c:pt>
                <c:pt idx="788">
                  <c:v>2001.04.24</c:v>
                </c:pt>
                <c:pt idx="789">
                  <c:v>2001.04.24</c:v>
                </c:pt>
                <c:pt idx="790">
                  <c:v>2001.04.24</c:v>
                </c:pt>
                <c:pt idx="791">
                  <c:v>2001.04.24</c:v>
                </c:pt>
                <c:pt idx="792">
                  <c:v>2001.04.25</c:v>
                </c:pt>
                <c:pt idx="793">
                  <c:v>2001.04.25</c:v>
                </c:pt>
                <c:pt idx="794">
                  <c:v>2001.04.25</c:v>
                </c:pt>
                <c:pt idx="795">
                  <c:v>2001.04.25</c:v>
                </c:pt>
                <c:pt idx="796">
                  <c:v>2001.04.25</c:v>
                </c:pt>
                <c:pt idx="797">
                  <c:v>2001.04.25</c:v>
                </c:pt>
                <c:pt idx="798">
                  <c:v>2001.04.25</c:v>
                </c:pt>
                <c:pt idx="799">
                  <c:v>2001.04.25</c:v>
                </c:pt>
                <c:pt idx="800">
                  <c:v>2001.04.25</c:v>
                </c:pt>
                <c:pt idx="801">
                  <c:v>2001.04.25</c:v>
                </c:pt>
                <c:pt idx="802">
                  <c:v>2001.04.25</c:v>
                </c:pt>
                <c:pt idx="803">
                  <c:v>2001.04.25</c:v>
                </c:pt>
                <c:pt idx="804">
                  <c:v>2001.04.27</c:v>
                </c:pt>
                <c:pt idx="805">
                  <c:v>2001.04.27</c:v>
                </c:pt>
                <c:pt idx="806">
                  <c:v>2001.04.27</c:v>
                </c:pt>
                <c:pt idx="807">
                  <c:v>2001.04.27</c:v>
                </c:pt>
                <c:pt idx="808">
                  <c:v>2001.04.27</c:v>
                </c:pt>
                <c:pt idx="809">
                  <c:v>2001.04.27</c:v>
                </c:pt>
                <c:pt idx="810">
                  <c:v>2001.04.27</c:v>
                </c:pt>
                <c:pt idx="811">
                  <c:v>2001.04.27</c:v>
                </c:pt>
                <c:pt idx="812">
                  <c:v>2001.04.27</c:v>
                </c:pt>
                <c:pt idx="813">
                  <c:v>2001.04.27</c:v>
                </c:pt>
                <c:pt idx="814">
                  <c:v>2001.04.27</c:v>
                </c:pt>
                <c:pt idx="815">
                  <c:v>2001.04.27</c:v>
                </c:pt>
                <c:pt idx="816">
                  <c:v>2001.04.27</c:v>
                </c:pt>
                <c:pt idx="817">
                  <c:v>2001.04.27</c:v>
                </c:pt>
                <c:pt idx="818">
                  <c:v>2001.04.27</c:v>
                </c:pt>
                <c:pt idx="819">
                  <c:v>2001.04.27</c:v>
                </c:pt>
                <c:pt idx="820">
                  <c:v>2001.04.27</c:v>
                </c:pt>
                <c:pt idx="821">
                  <c:v>2001.04.27</c:v>
                </c:pt>
                <c:pt idx="822">
                  <c:v>2001.04.27</c:v>
                </c:pt>
                <c:pt idx="823">
                  <c:v>2001.04.27</c:v>
                </c:pt>
                <c:pt idx="824">
                  <c:v>2001.04.27</c:v>
                </c:pt>
                <c:pt idx="825">
                  <c:v>2001.04.27</c:v>
                </c:pt>
                <c:pt idx="826">
                  <c:v>2001.04.27</c:v>
                </c:pt>
                <c:pt idx="827">
                  <c:v>2001.04.27</c:v>
                </c:pt>
                <c:pt idx="828">
                  <c:v>2001.04.27</c:v>
                </c:pt>
                <c:pt idx="829">
                  <c:v>2001.04.27</c:v>
                </c:pt>
                <c:pt idx="830">
                  <c:v>2001.04.27</c:v>
                </c:pt>
                <c:pt idx="831">
                  <c:v>2001.04.27</c:v>
                </c:pt>
                <c:pt idx="832">
                  <c:v>2001.04.27</c:v>
                </c:pt>
                <c:pt idx="833">
                  <c:v>2001.04.27</c:v>
                </c:pt>
                <c:pt idx="834">
                  <c:v>2001.04.27</c:v>
                </c:pt>
                <c:pt idx="835">
                  <c:v>2001.04.27</c:v>
                </c:pt>
                <c:pt idx="836">
                  <c:v>2001.04.27</c:v>
                </c:pt>
                <c:pt idx="837">
                  <c:v>2001.04.27</c:v>
                </c:pt>
                <c:pt idx="838">
                  <c:v>2001.04.27</c:v>
                </c:pt>
                <c:pt idx="839">
                  <c:v>2001.05.03</c:v>
                </c:pt>
                <c:pt idx="840">
                  <c:v>2001.05.03</c:v>
                </c:pt>
                <c:pt idx="841">
                  <c:v>2001.05.03</c:v>
                </c:pt>
                <c:pt idx="842">
                  <c:v>2001.05.03</c:v>
                </c:pt>
                <c:pt idx="843">
                  <c:v>2001.05.03</c:v>
                </c:pt>
                <c:pt idx="844">
                  <c:v>2001.05.03</c:v>
                </c:pt>
                <c:pt idx="845">
                  <c:v>2001.05.03</c:v>
                </c:pt>
                <c:pt idx="846">
                  <c:v>2001.05.03</c:v>
                </c:pt>
                <c:pt idx="847">
                  <c:v>2001.05.03</c:v>
                </c:pt>
                <c:pt idx="848">
                  <c:v>2001.05.03</c:v>
                </c:pt>
                <c:pt idx="849">
                  <c:v>2001.05.03</c:v>
                </c:pt>
                <c:pt idx="850">
                  <c:v>2001.05.04</c:v>
                </c:pt>
                <c:pt idx="851">
                  <c:v>2001.05.04</c:v>
                </c:pt>
                <c:pt idx="852">
                  <c:v>2001.05.04</c:v>
                </c:pt>
                <c:pt idx="853">
                  <c:v>2001.05.04</c:v>
                </c:pt>
                <c:pt idx="854">
                  <c:v>2001.05.04</c:v>
                </c:pt>
                <c:pt idx="855">
                  <c:v>2001.05.04</c:v>
                </c:pt>
                <c:pt idx="856">
                  <c:v>2001.05.04</c:v>
                </c:pt>
                <c:pt idx="857">
                  <c:v>2001.05.04</c:v>
                </c:pt>
                <c:pt idx="858">
                  <c:v>2001.05.04</c:v>
                </c:pt>
                <c:pt idx="859">
                  <c:v>2001.05.04</c:v>
                </c:pt>
                <c:pt idx="860">
                  <c:v>2001.05.04</c:v>
                </c:pt>
                <c:pt idx="861">
                  <c:v>2001.05.04</c:v>
                </c:pt>
                <c:pt idx="862">
                  <c:v>2001.05.04</c:v>
                </c:pt>
                <c:pt idx="863">
                  <c:v>2001.05.04</c:v>
                </c:pt>
                <c:pt idx="864">
                  <c:v>2001.05.04</c:v>
                </c:pt>
                <c:pt idx="865">
                  <c:v>2001.05.04</c:v>
                </c:pt>
                <c:pt idx="866">
                  <c:v>2001.05.04</c:v>
                </c:pt>
                <c:pt idx="867">
                  <c:v>2001.05.04</c:v>
                </c:pt>
                <c:pt idx="868">
                  <c:v>2001.05.10</c:v>
                </c:pt>
                <c:pt idx="869">
                  <c:v>2001.05.10</c:v>
                </c:pt>
                <c:pt idx="870">
                  <c:v>2001.05.10</c:v>
                </c:pt>
                <c:pt idx="871">
                  <c:v>2001.05.10</c:v>
                </c:pt>
                <c:pt idx="872">
                  <c:v>2001.05.10</c:v>
                </c:pt>
                <c:pt idx="873">
                  <c:v>2001.05.10</c:v>
                </c:pt>
                <c:pt idx="874">
                  <c:v>2001.05.10</c:v>
                </c:pt>
                <c:pt idx="875">
                  <c:v>2001.05.10</c:v>
                </c:pt>
                <c:pt idx="876">
                  <c:v>2001.05.10</c:v>
                </c:pt>
                <c:pt idx="877">
                  <c:v>2001.05.10</c:v>
                </c:pt>
                <c:pt idx="878">
                  <c:v>2001.05.10</c:v>
                </c:pt>
                <c:pt idx="879">
                  <c:v>2001.05.10</c:v>
                </c:pt>
                <c:pt idx="880">
                  <c:v>2001.05.10</c:v>
                </c:pt>
                <c:pt idx="881">
                  <c:v>2001.05.10</c:v>
                </c:pt>
                <c:pt idx="882">
                  <c:v>2001.05.10</c:v>
                </c:pt>
                <c:pt idx="883">
                  <c:v>2001.05.10</c:v>
                </c:pt>
                <c:pt idx="884">
                  <c:v>2001.05.10</c:v>
                </c:pt>
                <c:pt idx="885">
                  <c:v>2001.05.10</c:v>
                </c:pt>
                <c:pt idx="886">
                  <c:v>2001.05.10</c:v>
                </c:pt>
                <c:pt idx="887">
                  <c:v>2001.05.10</c:v>
                </c:pt>
                <c:pt idx="888">
                  <c:v>2001.05.10</c:v>
                </c:pt>
                <c:pt idx="889">
                  <c:v>2001.05.10</c:v>
                </c:pt>
                <c:pt idx="890">
                  <c:v>2001.05.10</c:v>
                </c:pt>
                <c:pt idx="891">
                  <c:v>2001.05.10</c:v>
                </c:pt>
                <c:pt idx="892">
                  <c:v>2001.05.10</c:v>
                </c:pt>
                <c:pt idx="893">
                  <c:v>2001.05.10</c:v>
                </c:pt>
                <c:pt idx="894">
                  <c:v>2001.05.10</c:v>
                </c:pt>
                <c:pt idx="895">
                  <c:v>2001.05.10</c:v>
                </c:pt>
                <c:pt idx="896">
                  <c:v>2001.05.10</c:v>
                </c:pt>
                <c:pt idx="897">
                  <c:v>2001.05.10</c:v>
                </c:pt>
                <c:pt idx="898">
                  <c:v>2001.05.10</c:v>
                </c:pt>
                <c:pt idx="899">
                  <c:v>2001.05.10</c:v>
                </c:pt>
                <c:pt idx="900">
                  <c:v>2001.05.10</c:v>
                </c:pt>
                <c:pt idx="901">
                  <c:v>2001.05.10</c:v>
                </c:pt>
                <c:pt idx="902">
                  <c:v>2001.05.10</c:v>
                </c:pt>
                <c:pt idx="903">
                  <c:v>2001.05.10</c:v>
                </c:pt>
                <c:pt idx="904">
                  <c:v>2001.05.10</c:v>
                </c:pt>
                <c:pt idx="905">
                  <c:v>2001.05.10</c:v>
                </c:pt>
                <c:pt idx="906">
                  <c:v>2001.05.10</c:v>
                </c:pt>
                <c:pt idx="907">
                  <c:v>2001.05.10</c:v>
                </c:pt>
                <c:pt idx="908">
                  <c:v>2001.05.10</c:v>
                </c:pt>
                <c:pt idx="909">
                  <c:v>2001.05.10</c:v>
                </c:pt>
                <c:pt idx="910">
                  <c:v>2001.05.10</c:v>
                </c:pt>
                <c:pt idx="911">
                  <c:v>2001.05.10</c:v>
                </c:pt>
                <c:pt idx="912">
                  <c:v>2001.05.10</c:v>
                </c:pt>
                <c:pt idx="913">
                  <c:v>2001.05.10</c:v>
                </c:pt>
                <c:pt idx="914">
                  <c:v>2001.05.10</c:v>
                </c:pt>
                <c:pt idx="915">
                  <c:v>2001.05.16</c:v>
                </c:pt>
                <c:pt idx="916">
                  <c:v>2001.05.16</c:v>
                </c:pt>
                <c:pt idx="917">
                  <c:v>2001.05.16</c:v>
                </c:pt>
                <c:pt idx="918">
                  <c:v>2001.05.16</c:v>
                </c:pt>
                <c:pt idx="919">
                  <c:v>2001.05.16</c:v>
                </c:pt>
                <c:pt idx="920">
                  <c:v>2001.05.16</c:v>
                </c:pt>
                <c:pt idx="921">
                  <c:v>2001.05.16</c:v>
                </c:pt>
                <c:pt idx="922">
                  <c:v>2001.05.16</c:v>
                </c:pt>
                <c:pt idx="923">
                  <c:v>2001.05.16</c:v>
                </c:pt>
                <c:pt idx="924">
                  <c:v>2001.05.16</c:v>
                </c:pt>
                <c:pt idx="925">
                  <c:v>2001.05.16</c:v>
                </c:pt>
                <c:pt idx="926">
                  <c:v>2001.05.16</c:v>
                </c:pt>
                <c:pt idx="927">
                  <c:v>2001.05.16</c:v>
                </c:pt>
                <c:pt idx="928">
                  <c:v>2001.05.16</c:v>
                </c:pt>
                <c:pt idx="929">
                  <c:v>2001.05.16</c:v>
                </c:pt>
                <c:pt idx="930">
                  <c:v>2001.05.16</c:v>
                </c:pt>
                <c:pt idx="931">
                  <c:v>2001.05.16</c:v>
                </c:pt>
                <c:pt idx="932">
                  <c:v>2001.05.16</c:v>
                </c:pt>
                <c:pt idx="933">
                  <c:v>2001.05.16</c:v>
                </c:pt>
                <c:pt idx="934">
                  <c:v>2001.05.16</c:v>
                </c:pt>
                <c:pt idx="935">
                  <c:v>2001.05.16</c:v>
                </c:pt>
                <c:pt idx="936">
                  <c:v>2001.05.16</c:v>
                </c:pt>
                <c:pt idx="937">
                  <c:v>2001.05.16</c:v>
                </c:pt>
                <c:pt idx="938">
                  <c:v>2001.05.16</c:v>
                </c:pt>
                <c:pt idx="939">
                  <c:v>2001.05.16</c:v>
                </c:pt>
                <c:pt idx="940">
                  <c:v>2001.05.24</c:v>
                </c:pt>
                <c:pt idx="941">
                  <c:v>2001.05.24</c:v>
                </c:pt>
                <c:pt idx="942">
                  <c:v>2001.05.24</c:v>
                </c:pt>
                <c:pt idx="943">
                  <c:v>2001.05.24</c:v>
                </c:pt>
                <c:pt idx="944">
                  <c:v>2001.05.24</c:v>
                </c:pt>
                <c:pt idx="945">
                  <c:v>2001.05.24</c:v>
                </c:pt>
                <c:pt idx="946">
                  <c:v>2001.05.24</c:v>
                </c:pt>
                <c:pt idx="947">
                  <c:v>2001.05.24</c:v>
                </c:pt>
                <c:pt idx="948">
                  <c:v>2001.05.24</c:v>
                </c:pt>
                <c:pt idx="949">
                  <c:v>2001.05.24</c:v>
                </c:pt>
                <c:pt idx="950">
                  <c:v>2001.05.24</c:v>
                </c:pt>
                <c:pt idx="951">
                  <c:v>2001.05.24</c:v>
                </c:pt>
                <c:pt idx="952">
                  <c:v>2001.05.24</c:v>
                </c:pt>
                <c:pt idx="953">
                  <c:v>2001.05.25</c:v>
                </c:pt>
                <c:pt idx="954">
                  <c:v>2001.05.25</c:v>
                </c:pt>
                <c:pt idx="955">
                  <c:v>2001.05.25</c:v>
                </c:pt>
                <c:pt idx="956">
                  <c:v>2001.05.25</c:v>
                </c:pt>
                <c:pt idx="957">
                  <c:v>2001.05.25</c:v>
                </c:pt>
                <c:pt idx="958">
                  <c:v>2001.05.25</c:v>
                </c:pt>
                <c:pt idx="959">
                  <c:v>2001.05.25</c:v>
                </c:pt>
                <c:pt idx="960">
                  <c:v>2001.05.25</c:v>
                </c:pt>
                <c:pt idx="961">
                  <c:v>2001.05.25</c:v>
                </c:pt>
                <c:pt idx="962">
                  <c:v>2001.05.25</c:v>
                </c:pt>
                <c:pt idx="963">
                  <c:v>2001.05.25</c:v>
                </c:pt>
                <c:pt idx="964">
                  <c:v>2001.05.25</c:v>
                </c:pt>
                <c:pt idx="965">
                  <c:v>2001.05.25</c:v>
                </c:pt>
                <c:pt idx="966">
                  <c:v>2001.05.25</c:v>
                </c:pt>
                <c:pt idx="967">
                  <c:v>2001.05.25</c:v>
                </c:pt>
                <c:pt idx="968">
                  <c:v>2001.05.25</c:v>
                </c:pt>
                <c:pt idx="969">
                  <c:v>2001.05.25</c:v>
                </c:pt>
                <c:pt idx="970">
                  <c:v>2001.06.06</c:v>
                </c:pt>
                <c:pt idx="971">
                  <c:v>2001.06.06</c:v>
                </c:pt>
                <c:pt idx="972">
                  <c:v>2001.06.06</c:v>
                </c:pt>
                <c:pt idx="973">
                  <c:v>2001.06.06</c:v>
                </c:pt>
                <c:pt idx="974">
                  <c:v>2001.06.06</c:v>
                </c:pt>
                <c:pt idx="975">
                  <c:v>2001.06.06</c:v>
                </c:pt>
                <c:pt idx="976">
                  <c:v>2001.06.06</c:v>
                </c:pt>
                <c:pt idx="977">
                  <c:v>2001.06.06</c:v>
                </c:pt>
                <c:pt idx="978">
                  <c:v>2001.06.06</c:v>
                </c:pt>
                <c:pt idx="979">
                  <c:v>2001.06.06</c:v>
                </c:pt>
                <c:pt idx="980">
                  <c:v>2001.06.06</c:v>
                </c:pt>
                <c:pt idx="981">
                  <c:v>2001.06.06</c:v>
                </c:pt>
                <c:pt idx="982">
                  <c:v>2001.06.06</c:v>
                </c:pt>
                <c:pt idx="983">
                  <c:v>2001.06.06</c:v>
                </c:pt>
                <c:pt idx="984">
                  <c:v>2001.06.06</c:v>
                </c:pt>
                <c:pt idx="985">
                  <c:v>2001.06.06</c:v>
                </c:pt>
                <c:pt idx="986">
                  <c:v>2001.06.06</c:v>
                </c:pt>
                <c:pt idx="987">
                  <c:v>2001.06.06</c:v>
                </c:pt>
                <c:pt idx="988">
                  <c:v>2001.06.06</c:v>
                </c:pt>
                <c:pt idx="989">
                  <c:v>2001.06.06</c:v>
                </c:pt>
                <c:pt idx="990">
                  <c:v>2001.06.06</c:v>
                </c:pt>
                <c:pt idx="991">
                  <c:v>2001.06.06</c:v>
                </c:pt>
                <c:pt idx="992">
                  <c:v>2001.06.06</c:v>
                </c:pt>
                <c:pt idx="993">
                  <c:v>2001.06.06</c:v>
                </c:pt>
                <c:pt idx="994">
                  <c:v>2001.06.06</c:v>
                </c:pt>
                <c:pt idx="995">
                  <c:v>2001.06.06</c:v>
                </c:pt>
                <c:pt idx="996">
                  <c:v>2001.06.06</c:v>
                </c:pt>
                <c:pt idx="997">
                  <c:v>2001.06.06</c:v>
                </c:pt>
                <c:pt idx="998">
                  <c:v>2001.06.06</c:v>
                </c:pt>
                <c:pt idx="999">
                  <c:v>2001.06.06</c:v>
                </c:pt>
                <c:pt idx="1000">
                  <c:v>2001.06.06</c:v>
                </c:pt>
                <c:pt idx="1001">
                  <c:v>2001.06.06</c:v>
                </c:pt>
                <c:pt idx="1002">
                  <c:v>2001.06.06</c:v>
                </c:pt>
                <c:pt idx="1003">
                  <c:v>2001.06.06</c:v>
                </c:pt>
                <c:pt idx="1004">
                  <c:v>2001.06.06</c:v>
                </c:pt>
                <c:pt idx="1005">
                  <c:v>2001.06.06</c:v>
                </c:pt>
                <c:pt idx="1006">
                  <c:v>2001.06.06</c:v>
                </c:pt>
                <c:pt idx="1007">
                  <c:v>2001.06.06</c:v>
                </c:pt>
                <c:pt idx="1008">
                  <c:v>2001.06.06</c:v>
                </c:pt>
                <c:pt idx="1009">
                  <c:v>2001.06.06</c:v>
                </c:pt>
                <c:pt idx="1010">
                  <c:v>2001.06.06</c:v>
                </c:pt>
                <c:pt idx="1011">
                  <c:v>2001.06.06</c:v>
                </c:pt>
                <c:pt idx="1012">
                  <c:v>2001.06.11</c:v>
                </c:pt>
                <c:pt idx="1013">
                  <c:v>2001.06.11</c:v>
                </c:pt>
                <c:pt idx="1014">
                  <c:v>2001.06.11</c:v>
                </c:pt>
                <c:pt idx="1015">
                  <c:v>2001.06.11</c:v>
                </c:pt>
                <c:pt idx="1016">
                  <c:v>2001.06.11</c:v>
                </c:pt>
                <c:pt idx="1017">
                  <c:v>2001.06.11</c:v>
                </c:pt>
                <c:pt idx="1018">
                  <c:v>2001.06.11</c:v>
                </c:pt>
                <c:pt idx="1019">
                  <c:v>2001.06.11</c:v>
                </c:pt>
                <c:pt idx="1020">
                  <c:v>2001.06.11</c:v>
                </c:pt>
                <c:pt idx="1021">
                  <c:v>2001.06.11</c:v>
                </c:pt>
                <c:pt idx="1022">
                  <c:v>2001.06.11</c:v>
                </c:pt>
                <c:pt idx="1023">
                  <c:v>2001.06.11</c:v>
                </c:pt>
                <c:pt idx="1024">
                  <c:v>2001.06.11</c:v>
                </c:pt>
                <c:pt idx="1025">
                  <c:v>2001.06.11</c:v>
                </c:pt>
                <c:pt idx="1026">
                  <c:v>2001.06.11</c:v>
                </c:pt>
                <c:pt idx="1027">
                  <c:v>2001.06.11</c:v>
                </c:pt>
                <c:pt idx="1028">
                  <c:v>2001.06.11</c:v>
                </c:pt>
                <c:pt idx="1029">
                  <c:v>2001.06.11</c:v>
                </c:pt>
                <c:pt idx="1030">
                  <c:v>2001.06.11</c:v>
                </c:pt>
                <c:pt idx="1031">
                  <c:v>2001.06.14</c:v>
                </c:pt>
                <c:pt idx="1032">
                  <c:v>2001.06.14</c:v>
                </c:pt>
                <c:pt idx="1033">
                  <c:v>2001.06.14</c:v>
                </c:pt>
                <c:pt idx="1034">
                  <c:v>2001.06.14</c:v>
                </c:pt>
                <c:pt idx="1035">
                  <c:v>2001.06.14</c:v>
                </c:pt>
                <c:pt idx="1036">
                  <c:v>2001.06.14</c:v>
                </c:pt>
                <c:pt idx="1037">
                  <c:v>2001.06.14</c:v>
                </c:pt>
                <c:pt idx="1038">
                  <c:v>2001.06.14</c:v>
                </c:pt>
                <c:pt idx="1039">
                  <c:v>2001.06.14</c:v>
                </c:pt>
                <c:pt idx="1040">
                  <c:v>2001.06.14</c:v>
                </c:pt>
                <c:pt idx="1041">
                  <c:v>2001.06.14</c:v>
                </c:pt>
                <c:pt idx="1042">
                  <c:v>2001.06.14</c:v>
                </c:pt>
                <c:pt idx="1043">
                  <c:v>2001.06.14</c:v>
                </c:pt>
                <c:pt idx="1044">
                  <c:v>2001.06.14</c:v>
                </c:pt>
                <c:pt idx="1045">
                  <c:v>2001.06.14</c:v>
                </c:pt>
                <c:pt idx="1046">
                  <c:v>2001.06.14</c:v>
                </c:pt>
                <c:pt idx="1047">
                  <c:v>2001.06.14</c:v>
                </c:pt>
                <c:pt idx="1048">
                  <c:v>2001.06.14</c:v>
                </c:pt>
                <c:pt idx="1049">
                  <c:v>2001.06.14</c:v>
                </c:pt>
                <c:pt idx="1050">
                  <c:v>2001.06.14</c:v>
                </c:pt>
                <c:pt idx="1051">
                  <c:v>2001.06.14</c:v>
                </c:pt>
                <c:pt idx="1052">
                  <c:v>2001.06.14</c:v>
                </c:pt>
                <c:pt idx="1053">
                  <c:v>2001.06.14</c:v>
                </c:pt>
                <c:pt idx="1054">
                  <c:v>2001.06.14</c:v>
                </c:pt>
                <c:pt idx="1055">
                  <c:v>2001.06.14</c:v>
                </c:pt>
                <c:pt idx="1056">
                  <c:v>2001.06.14</c:v>
                </c:pt>
                <c:pt idx="1057">
                  <c:v>2001.06.14</c:v>
                </c:pt>
                <c:pt idx="1058">
                  <c:v>2001.06.14</c:v>
                </c:pt>
                <c:pt idx="1059">
                  <c:v>2001.06.14</c:v>
                </c:pt>
                <c:pt idx="1060">
                  <c:v>2001.06.14</c:v>
                </c:pt>
                <c:pt idx="1061">
                  <c:v>2001.06.14</c:v>
                </c:pt>
                <c:pt idx="1062">
                  <c:v>2001.06.14</c:v>
                </c:pt>
                <c:pt idx="1063">
                  <c:v>2001.06.14</c:v>
                </c:pt>
                <c:pt idx="1064">
                  <c:v>2001.06.14</c:v>
                </c:pt>
                <c:pt idx="1065">
                  <c:v>2001.06.14</c:v>
                </c:pt>
                <c:pt idx="1066">
                  <c:v>2001.06.14</c:v>
                </c:pt>
                <c:pt idx="1067">
                  <c:v>2001.06.14</c:v>
                </c:pt>
                <c:pt idx="1068">
                  <c:v>2001.06.14</c:v>
                </c:pt>
                <c:pt idx="1069">
                  <c:v>2001.06.14</c:v>
                </c:pt>
                <c:pt idx="1070">
                  <c:v>2001.06.14</c:v>
                </c:pt>
                <c:pt idx="1071">
                  <c:v>2001.06.15</c:v>
                </c:pt>
                <c:pt idx="1072">
                  <c:v>2001.06.15</c:v>
                </c:pt>
                <c:pt idx="1073">
                  <c:v>2001.06.15</c:v>
                </c:pt>
                <c:pt idx="1074">
                  <c:v>2001.06.15</c:v>
                </c:pt>
                <c:pt idx="1075">
                  <c:v>2001.06.15</c:v>
                </c:pt>
                <c:pt idx="1076">
                  <c:v>2001.06.15</c:v>
                </c:pt>
                <c:pt idx="1077">
                  <c:v>2001.06.15</c:v>
                </c:pt>
                <c:pt idx="1078">
                  <c:v>2001.06.15</c:v>
                </c:pt>
                <c:pt idx="1079">
                  <c:v>2001.06.15</c:v>
                </c:pt>
                <c:pt idx="1080">
                  <c:v>2001.06.15</c:v>
                </c:pt>
                <c:pt idx="1081">
                  <c:v>2001.06.15</c:v>
                </c:pt>
                <c:pt idx="1082">
                  <c:v>2001.06.15</c:v>
                </c:pt>
                <c:pt idx="1083">
                  <c:v>2001.06.28</c:v>
                </c:pt>
                <c:pt idx="1084">
                  <c:v>2001.06.28</c:v>
                </c:pt>
                <c:pt idx="1085">
                  <c:v>2001.06.28</c:v>
                </c:pt>
                <c:pt idx="1086">
                  <c:v>2001.06.28</c:v>
                </c:pt>
                <c:pt idx="1087">
                  <c:v>2001.06.28</c:v>
                </c:pt>
                <c:pt idx="1088">
                  <c:v>2001.06.28</c:v>
                </c:pt>
                <c:pt idx="1089">
                  <c:v>2001.06.28</c:v>
                </c:pt>
                <c:pt idx="1090">
                  <c:v>2001.06.28</c:v>
                </c:pt>
                <c:pt idx="1091">
                  <c:v>2001.06.28</c:v>
                </c:pt>
                <c:pt idx="1092">
                  <c:v>2001.06.28</c:v>
                </c:pt>
                <c:pt idx="1093">
                  <c:v>2001.06.28</c:v>
                </c:pt>
                <c:pt idx="1094">
                  <c:v>2001.07.06</c:v>
                </c:pt>
                <c:pt idx="1095">
                  <c:v>2001.07.06</c:v>
                </c:pt>
                <c:pt idx="1096">
                  <c:v>2001.07.06</c:v>
                </c:pt>
                <c:pt idx="1097">
                  <c:v>2001.07.06</c:v>
                </c:pt>
                <c:pt idx="1098">
                  <c:v>2001.07.06</c:v>
                </c:pt>
                <c:pt idx="1099">
                  <c:v>2001.07.06</c:v>
                </c:pt>
                <c:pt idx="1100">
                  <c:v>2001.07.06</c:v>
                </c:pt>
                <c:pt idx="1101">
                  <c:v>2001.07.06</c:v>
                </c:pt>
                <c:pt idx="1102">
                  <c:v>2001.07.06</c:v>
                </c:pt>
                <c:pt idx="1103">
                  <c:v>2001.07.06</c:v>
                </c:pt>
                <c:pt idx="1104">
                  <c:v>2001.07.06</c:v>
                </c:pt>
                <c:pt idx="1105">
                  <c:v>2001.07.06</c:v>
                </c:pt>
                <c:pt idx="1106">
                  <c:v>2001.07.06</c:v>
                </c:pt>
                <c:pt idx="1107">
                  <c:v>2001.07.18</c:v>
                </c:pt>
                <c:pt idx="1108">
                  <c:v>2001.07.18</c:v>
                </c:pt>
                <c:pt idx="1109">
                  <c:v>2001.07.18</c:v>
                </c:pt>
                <c:pt idx="1110">
                  <c:v>2001.07.18</c:v>
                </c:pt>
                <c:pt idx="1111">
                  <c:v>2001.07.18</c:v>
                </c:pt>
                <c:pt idx="1112">
                  <c:v>2001.07.18</c:v>
                </c:pt>
                <c:pt idx="1113">
                  <c:v>2001.07.18</c:v>
                </c:pt>
                <c:pt idx="1114">
                  <c:v>2001.07.18</c:v>
                </c:pt>
                <c:pt idx="1115">
                  <c:v>2001.07.18</c:v>
                </c:pt>
                <c:pt idx="1116">
                  <c:v>2001.07.18</c:v>
                </c:pt>
                <c:pt idx="1117">
                  <c:v>2001.07.18</c:v>
                </c:pt>
                <c:pt idx="1118">
                  <c:v>2001.07.18</c:v>
                </c:pt>
                <c:pt idx="1119">
                  <c:v>2001.07.18</c:v>
                </c:pt>
                <c:pt idx="1120">
                  <c:v>2001.07.18</c:v>
                </c:pt>
                <c:pt idx="1121">
                  <c:v>2001.07.18</c:v>
                </c:pt>
                <c:pt idx="1122">
                  <c:v>2001.07.18</c:v>
                </c:pt>
                <c:pt idx="1123">
                  <c:v>2001.07.18</c:v>
                </c:pt>
                <c:pt idx="1124">
                  <c:v>2001.07.18</c:v>
                </c:pt>
                <c:pt idx="1125">
                  <c:v>2001.07.18</c:v>
                </c:pt>
                <c:pt idx="1126">
                  <c:v>2001.07.18</c:v>
                </c:pt>
                <c:pt idx="1127">
                  <c:v>2001.07.19</c:v>
                </c:pt>
                <c:pt idx="1128">
                  <c:v>2001.07.19</c:v>
                </c:pt>
                <c:pt idx="1129">
                  <c:v>2001.07.19</c:v>
                </c:pt>
                <c:pt idx="1130">
                  <c:v>2001.07.19</c:v>
                </c:pt>
                <c:pt idx="1131">
                  <c:v>2001.07.19</c:v>
                </c:pt>
                <c:pt idx="1132">
                  <c:v>2001.07.19</c:v>
                </c:pt>
                <c:pt idx="1133">
                  <c:v>2001.07.19</c:v>
                </c:pt>
                <c:pt idx="1134">
                  <c:v>2001.07.19</c:v>
                </c:pt>
                <c:pt idx="1135">
                  <c:v>2001.07.19</c:v>
                </c:pt>
                <c:pt idx="1136">
                  <c:v>2001.07.19</c:v>
                </c:pt>
                <c:pt idx="1137">
                  <c:v>2001.07.19</c:v>
                </c:pt>
                <c:pt idx="1138">
                  <c:v>2001.07.19</c:v>
                </c:pt>
                <c:pt idx="1139">
                  <c:v>2001.07.19</c:v>
                </c:pt>
                <c:pt idx="1140">
                  <c:v>2001.07.19</c:v>
                </c:pt>
                <c:pt idx="1141">
                  <c:v>2001.07.19</c:v>
                </c:pt>
                <c:pt idx="1142">
                  <c:v>2001.07.20</c:v>
                </c:pt>
                <c:pt idx="1143">
                  <c:v>2001.07.20</c:v>
                </c:pt>
                <c:pt idx="1144">
                  <c:v>2001.07.20</c:v>
                </c:pt>
                <c:pt idx="1145">
                  <c:v>2001.07.20</c:v>
                </c:pt>
                <c:pt idx="1146">
                  <c:v>2001.07.20</c:v>
                </c:pt>
                <c:pt idx="1147">
                  <c:v>2001.07.20</c:v>
                </c:pt>
                <c:pt idx="1148">
                  <c:v>2001.07.20</c:v>
                </c:pt>
                <c:pt idx="1149">
                  <c:v>2001.07.20</c:v>
                </c:pt>
                <c:pt idx="1150">
                  <c:v>2001.07.20</c:v>
                </c:pt>
                <c:pt idx="1151">
                  <c:v>2001.07.20</c:v>
                </c:pt>
                <c:pt idx="1152">
                  <c:v>2001.07.20</c:v>
                </c:pt>
                <c:pt idx="1153">
                  <c:v>2001.07.20</c:v>
                </c:pt>
                <c:pt idx="1154">
                  <c:v>2001.07.20</c:v>
                </c:pt>
                <c:pt idx="1155">
                  <c:v>2001.07.27</c:v>
                </c:pt>
                <c:pt idx="1156">
                  <c:v>2001.07.27</c:v>
                </c:pt>
                <c:pt idx="1157">
                  <c:v>2001.07.27</c:v>
                </c:pt>
                <c:pt idx="1158">
                  <c:v>2001.07.27</c:v>
                </c:pt>
                <c:pt idx="1159">
                  <c:v>2001.07.27</c:v>
                </c:pt>
                <c:pt idx="1160">
                  <c:v>2001.07.27</c:v>
                </c:pt>
                <c:pt idx="1161">
                  <c:v>2001.07.27</c:v>
                </c:pt>
                <c:pt idx="1162">
                  <c:v>2001.07.27</c:v>
                </c:pt>
                <c:pt idx="1163">
                  <c:v>2001.08.09</c:v>
                </c:pt>
                <c:pt idx="1164">
                  <c:v>2001.08.09</c:v>
                </c:pt>
                <c:pt idx="1165">
                  <c:v>2001.08.09</c:v>
                </c:pt>
                <c:pt idx="1166">
                  <c:v>2001.08.09</c:v>
                </c:pt>
                <c:pt idx="1167">
                  <c:v>2001.08.09</c:v>
                </c:pt>
                <c:pt idx="1168">
                  <c:v>2001.08.09</c:v>
                </c:pt>
                <c:pt idx="1169">
                  <c:v>2001.08.09</c:v>
                </c:pt>
                <c:pt idx="1170">
                  <c:v>2001.08.09</c:v>
                </c:pt>
                <c:pt idx="1171">
                  <c:v>2001.08.09</c:v>
                </c:pt>
                <c:pt idx="1172">
                  <c:v>2001.08.09</c:v>
                </c:pt>
                <c:pt idx="1173">
                  <c:v>2001.08.09</c:v>
                </c:pt>
                <c:pt idx="1174">
                  <c:v>2001.08.16</c:v>
                </c:pt>
                <c:pt idx="1175">
                  <c:v>2001.08.16</c:v>
                </c:pt>
                <c:pt idx="1176">
                  <c:v>2001.08.16</c:v>
                </c:pt>
                <c:pt idx="1177">
                  <c:v>2001.08.16</c:v>
                </c:pt>
                <c:pt idx="1178">
                  <c:v>2001.08.16</c:v>
                </c:pt>
                <c:pt idx="1179">
                  <c:v>2001.08.16</c:v>
                </c:pt>
                <c:pt idx="1180">
                  <c:v>2001.08.16</c:v>
                </c:pt>
                <c:pt idx="1181">
                  <c:v>2001.08.16</c:v>
                </c:pt>
                <c:pt idx="1182">
                  <c:v>2001.08.16</c:v>
                </c:pt>
                <c:pt idx="1183">
                  <c:v>2001.08.16</c:v>
                </c:pt>
                <c:pt idx="1184">
                  <c:v>2001.08.16</c:v>
                </c:pt>
                <c:pt idx="1185">
                  <c:v>2001.08.16</c:v>
                </c:pt>
                <c:pt idx="1186">
                  <c:v>2001.08.24</c:v>
                </c:pt>
                <c:pt idx="1187">
                  <c:v>2001.08.24</c:v>
                </c:pt>
                <c:pt idx="1188">
                  <c:v>2001.08.28</c:v>
                </c:pt>
                <c:pt idx="1189">
                  <c:v>2001.08.28</c:v>
                </c:pt>
                <c:pt idx="1190">
                  <c:v>2001.08.28</c:v>
                </c:pt>
                <c:pt idx="1191">
                  <c:v>2001.08.28</c:v>
                </c:pt>
                <c:pt idx="1192">
                  <c:v>2001.08.28</c:v>
                </c:pt>
                <c:pt idx="1193">
                  <c:v>2001.08.28</c:v>
                </c:pt>
                <c:pt idx="1194">
                  <c:v>2001.08.28</c:v>
                </c:pt>
                <c:pt idx="1195">
                  <c:v>2001.08.28</c:v>
                </c:pt>
                <c:pt idx="1196">
                  <c:v>2001.08.28</c:v>
                </c:pt>
                <c:pt idx="1197">
                  <c:v>2001.08.28</c:v>
                </c:pt>
                <c:pt idx="1198">
                  <c:v>2001.08.28</c:v>
                </c:pt>
                <c:pt idx="1199">
                  <c:v>2001.08.28</c:v>
                </c:pt>
                <c:pt idx="1200">
                  <c:v>2001.08.28</c:v>
                </c:pt>
                <c:pt idx="1201">
                  <c:v>2001.08.28</c:v>
                </c:pt>
                <c:pt idx="1202">
                  <c:v>2001.08.28</c:v>
                </c:pt>
                <c:pt idx="1203">
                  <c:v>2001.08.28</c:v>
                </c:pt>
                <c:pt idx="1204">
                  <c:v>2001.08.28</c:v>
                </c:pt>
                <c:pt idx="1205">
                  <c:v>2001.08.28</c:v>
                </c:pt>
                <c:pt idx="1206">
                  <c:v>2001.08.28</c:v>
                </c:pt>
                <c:pt idx="1207">
                  <c:v>2001.08.28</c:v>
                </c:pt>
                <c:pt idx="1208">
                  <c:v>2001.08.28</c:v>
                </c:pt>
                <c:pt idx="1209">
                  <c:v>2001.08.28</c:v>
                </c:pt>
                <c:pt idx="1210">
                  <c:v>2001.08.28</c:v>
                </c:pt>
                <c:pt idx="1211">
                  <c:v>2001.08.30</c:v>
                </c:pt>
                <c:pt idx="1212">
                  <c:v>2001.08.30</c:v>
                </c:pt>
                <c:pt idx="1213">
                  <c:v>2001.08.30</c:v>
                </c:pt>
                <c:pt idx="1214">
                  <c:v>2001.08.30</c:v>
                </c:pt>
                <c:pt idx="1215">
                  <c:v>2001.08.30</c:v>
                </c:pt>
                <c:pt idx="1216">
                  <c:v>2001.08.30</c:v>
                </c:pt>
                <c:pt idx="1217">
                  <c:v>2001.08.30</c:v>
                </c:pt>
                <c:pt idx="1218">
                  <c:v>2001.08.30</c:v>
                </c:pt>
                <c:pt idx="1219">
                  <c:v>2001.08.30</c:v>
                </c:pt>
                <c:pt idx="1220">
                  <c:v>2001.08.30</c:v>
                </c:pt>
                <c:pt idx="1221">
                  <c:v>2001.08.30</c:v>
                </c:pt>
                <c:pt idx="1222">
                  <c:v>2001.08.30</c:v>
                </c:pt>
                <c:pt idx="1223">
                  <c:v>2001.08.30</c:v>
                </c:pt>
                <c:pt idx="1224">
                  <c:v>2001.08.30</c:v>
                </c:pt>
                <c:pt idx="1225">
                  <c:v>2001.08.30</c:v>
                </c:pt>
                <c:pt idx="1226">
                  <c:v>2001.08.30</c:v>
                </c:pt>
                <c:pt idx="1227">
                  <c:v>2001.08.30</c:v>
                </c:pt>
                <c:pt idx="1228">
                  <c:v>2001.08.30</c:v>
                </c:pt>
                <c:pt idx="1229">
                  <c:v>2001.08.30</c:v>
                </c:pt>
                <c:pt idx="1230">
                  <c:v>2001.08.30</c:v>
                </c:pt>
                <c:pt idx="1231">
                  <c:v>2001.08.30</c:v>
                </c:pt>
                <c:pt idx="1232">
                  <c:v>2001.08.30</c:v>
                </c:pt>
                <c:pt idx="1233">
                  <c:v>2001.08.30</c:v>
                </c:pt>
                <c:pt idx="1234">
                  <c:v>2001.08.30</c:v>
                </c:pt>
                <c:pt idx="1235">
                  <c:v>2001.08.30</c:v>
                </c:pt>
                <c:pt idx="1236">
                  <c:v>2001.08.30</c:v>
                </c:pt>
                <c:pt idx="1237">
                  <c:v>2001.08.30</c:v>
                </c:pt>
                <c:pt idx="1238">
                  <c:v>2001.08.30</c:v>
                </c:pt>
                <c:pt idx="1239">
                  <c:v>2001.08.31</c:v>
                </c:pt>
                <c:pt idx="1240">
                  <c:v>2001.08.31</c:v>
                </c:pt>
                <c:pt idx="1241">
                  <c:v>2001.08.31</c:v>
                </c:pt>
                <c:pt idx="1242">
                  <c:v>2001.08.31</c:v>
                </c:pt>
                <c:pt idx="1243">
                  <c:v>2001.08.31</c:v>
                </c:pt>
                <c:pt idx="1244">
                  <c:v>2001.08.31</c:v>
                </c:pt>
                <c:pt idx="1245">
                  <c:v>2001.08.31</c:v>
                </c:pt>
                <c:pt idx="1246">
                  <c:v>2001.08.31</c:v>
                </c:pt>
                <c:pt idx="1247">
                  <c:v>2001.08.31</c:v>
                </c:pt>
                <c:pt idx="1248">
                  <c:v>2001.08.31</c:v>
                </c:pt>
                <c:pt idx="1249">
                  <c:v>2001.08.31</c:v>
                </c:pt>
                <c:pt idx="1250">
                  <c:v>2001.08.31</c:v>
                </c:pt>
                <c:pt idx="1251">
                  <c:v>2001.08.31</c:v>
                </c:pt>
                <c:pt idx="1252">
                  <c:v>2001.08.31</c:v>
                </c:pt>
                <c:pt idx="1253">
                  <c:v>2001.08.31</c:v>
                </c:pt>
                <c:pt idx="1254">
                  <c:v>2001.08.31</c:v>
                </c:pt>
                <c:pt idx="1255">
                  <c:v>2001.08.31</c:v>
                </c:pt>
                <c:pt idx="1256">
                  <c:v>2001.08.31</c:v>
                </c:pt>
                <c:pt idx="1257">
                  <c:v>2001.08.31</c:v>
                </c:pt>
                <c:pt idx="1258">
                  <c:v>2001.08.31</c:v>
                </c:pt>
                <c:pt idx="1259">
                  <c:v>2001.08.31</c:v>
                </c:pt>
                <c:pt idx="1260">
                  <c:v>2001.08.31</c:v>
                </c:pt>
                <c:pt idx="1261">
                  <c:v>2001.08.31</c:v>
                </c:pt>
                <c:pt idx="1262">
                  <c:v>2001.09.06</c:v>
                </c:pt>
                <c:pt idx="1263">
                  <c:v>2001.09.06</c:v>
                </c:pt>
                <c:pt idx="1264">
                  <c:v>2001.09.06</c:v>
                </c:pt>
                <c:pt idx="1265">
                  <c:v>2001.09.06</c:v>
                </c:pt>
                <c:pt idx="1266">
                  <c:v>2001.09.06</c:v>
                </c:pt>
                <c:pt idx="1267">
                  <c:v>2001.09.06</c:v>
                </c:pt>
                <c:pt idx="1268">
                  <c:v>2001.09.06</c:v>
                </c:pt>
                <c:pt idx="1269">
                  <c:v>2001.09.06</c:v>
                </c:pt>
                <c:pt idx="1270">
                  <c:v>2001.09.06</c:v>
                </c:pt>
                <c:pt idx="1271">
                  <c:v>2001.09.06</c:v>
                </c:pt>
                <c:pt idx="1272">
                  <c:v>2001.09.06</c:v>
                </c:pt>
                <c:pt idx="1273">
                  <c:v>2001.09.07</c:v>
                </c:pt>
                <c:pt idx="1274">
                  <c:v>2001.09.07</c:v>
                </c:pt>
                <c:pt idx="1275">
                  <c:v>2001.09.07</c:v>
                </c:pt>
                <c:pt idx="1276">
                  <c:v>2001.09.07</c:v>
                </c:pt>
                <c:pt idx="1277">
                  <c:v>2001.09.07</c:v>
                </c:pt>
                <c:pt idx="1278">
                  <c:v>2001.09.07</c:v>
                </c:pt>
                <c:pt idx="1279">
                  <c:v>2001.09.07</c:v>
                </c:pt>
                <c:pt idx="1280">
                  <c:v>2001.09.07</c:v>
                </c:pt>
                <c:pt idx="1281">
                  <c:v>2001.09.07</c:v>
                </c:pt>
                <c:pt idx="1282">
                  <c:v>2001.09.07</c:v>
                </c:pt>
                <c:pt idx="1283">
                  <c:v>2001.09.07</c:v>
                </c:pt>
                <c:pt idx="1284">
                  <c:v>2001.09.07</c:v>
                </c:pt>
                <c:pt idx="1285">
                  <c:v>2001.09.07</c:v>
                </c:pt>
                <c:pt idx="1286">
                  <c:v>2001.09.07</c:v>
                </c:pt>
                <c:pt idx="1287">
                  <c:v>2001.09.07</c:v>
                </c:pt>
                <c:pt idx="1288">
                  <c:v>2001.09.07</c:v>
                </c:pt>
                <c:pt idx="1289">
                  <c:v>2001.09.07</c:v>
                </c:pt>
                <c:pt idx="1290">
                  <c:v>2001.09.07</c:v>
                </c:pt>
                <c:pt idx="1291">
                  <c:v>2001.09.07</c:v>
                </c:pt>
                <c:pt idx="1292">
                  <c:v>2001.09.07</c:v>
                </c:pt>
                <c:pt idx="1293">
                  <c:v>2001.09.07</c:v>
                </c:pt>
                <c:pt idx="1294">
                  <c:v>2001.09.07</c:v>
                </c:pt>
                <c:pt idx="1295">
                  <c:v>2001.09.07</c:v>
                </c:pt>
                <c:pt idx="1296">
                  <c:v>2001.09.07</c:v>
                </c:pt>
                <c:pt idx="1297">
                  <c:v>2001.09.07</c:v>
                </c:pt>
                <c:pt idx="1298">
                  <c:v>2001.09.07</c:v>
                </c:pt>
                <c:pt idx="1299">
                  <c:v>2001.09.07</c:v>
                </c:pt>
                <c:pt idx="1300">
                  <c:v>2001.09.07</c:v>
                </c:pt>
                <c:pt idx="1301">
                  <c:v>2001.09.07</c:v>
                </c:pt>
                <c:pt idx="1302">
                  <c:v>2001.09.07</c:v>
                </c:pt>
                <c:pt idx="1303">
                  <c:v>2001.09.07</c:v>
                </c:pt>
                <c:pt idx="1304">
                  <c:v>2001.09.07</c:v>
                </c:pt>
                <c:pt idx="1305">
                  <c:v>2001.09.07</c:v>
                </c:pt>
                <c:pt idx="1306">
                  <c:v>2001.09.07</c:v>
                </c:pt>
                <c:pt idx="1307">
                  <c:v>2001.09.07</c:v>
                </c:pt>
                <c:pt idx="1308">
                  <c:v>2001.09.07</c:v>
                </c:pt>
                <c:pt idx="1309">
                  <c:v>2001.09.07</c:v>
                </c:pt>
                <c:pt idx="1310">
                  <c:v>2001.09.07</c:v>
                </c:pt>
                <c:pt idx="1311">
                  <c:v>2001.09.07</c:v>
                </c:pt>
                <c:pt idx="1312">
                  <c:v>2001.09.07</c:v>
                </c:pt>
                <c:pt idx="1313">
                  <c:v>2001.09.07</c:v>
                </c:pt>
                <c:pt idx="1314">
                  <c:v>2001.09.07</c:v>
                </c:pt>
                <c:pt idx="1315">
                  <c:v>2001.09.11</c:v>
                </c:pt>
                <c:pt idx="1316">
                  <c:v>2001.09.11</c:v>
                </c:pt>
                <c:pt idx="1317">
                  <c:v>2001.09.11</c:v>
                </c:pt>
                <c:pt idx="1318">
                  <c:v>2001.09.11</c:v>
                </c:pt>
                <c:pt idx="1319">
                  <c:v>2001.09.11</c:v>
                </c:pt>
                <c:pt idx="1320">
                  <c:v>2001.09.11</c:v>
                </c:pt>
                <c:pt idx="1321">
                  <c:v>2001.09.11</c:v>
                </c:pt>
                <c:pt idx="1322">
                  <c:v>2001.09.11</c:v>
                </c:pt>
                <c:pt idx="1323">
                  <c:v>2001.09.11</c:v>
                </c:pt>
                <c:pt idx="1324">
                  <c:v>2001.09.11</c:v>
                </c:pt>
                <c:pt idx="1325">
                  <c:v>2001.09.11</c:v>
                </c:pt>
                <c:pt idx="1326">
                  <c:v>2001.09.11</c:v>
                </c:pt>
                <c:pt idx="1327">
                  <c:v>2001.09.11</c:v>
                </c:pt>
                <c:pt idx="1328">
                  <c:v>2001.09.11</c:v>
                </c:pt>
                <c:pt idx="1329">
                  <c:v>2001.09.11</c:v>
                </c:pt>
                <c:pt idx="1330">
                  <c:v>2001.09.11</c:v>
                </c:pt>
                <c:pt idx="1331">
                  <c:v>2001.09.11</c:v>
                </c:pt>
                <c:pt idx="1332">
                  <c:v>2001.09.11</c:v>
                </c:pt>
                <c:pt idx="1333">
                  <c:v>2001.09.11</c:v>
                </c:pt>
                <c:pt idx="1334">
                  <c:v>2001.09.11</c:v>
                </c:pt>
                <c:pt idx="1335">
                  <c:v>2001.09.11</c:v>
                </c:pt>
                <c:pt idx="1336">
                  <c:v>2001.09.11</c:v>
                </c:pt>
                <c:pt idx="1337">
                  <c:v>2001.09.11</c:v>
                </c:pt>
                <c:pt idx="1338">
                  <c:v>2001.09.11</c:v>
                </c:pt>
                <c:pt idx="1339">
                  <c:v>2001.09.11</c:v>
                </c:pt>
                <c:pt idx="1340">
                  <c:v>2001.09.11</c:v>
                </c:pt>
                <c:pt idx="1341">
                  <c:v>2001.09.11</c:v>
                </c:pt>
                <c:pt idx="1342">
                  <c:v>2001.09.11</c:v>
                </c:pt>
                <c:pt idx="1343">
                  <c:v>2001.09.11</c:v>
                </c:pt>
                <c:pt idx="1344">
                  <c:v>2001.09.11</c:v>
                </c:pt>
                <c:pt idx="1345">
                  <c:v>2001.09.11</c:v>
                </c:pt>
                <c:pt idx="1346">
                  <c:v>2001.09.11</c:v>
                </c:pt>
                <c:pt idx="1347">
                  <c:v>2001.09.11</c:v>
                </c:pt>
                <c:pt idx="1348">
                  <c:v>2001.09.11</c:v>
                </c:pt>
                <c:pt idx="1349">
                  <c:v>2001.09.11</c:v>
                </c:pt>
                <c:pt idx="1350">
                  <c:v>2001.09.11</c:v>
                </c:pt>
                <c:pt idx="1351">
                  <c:v>2001.09.11</c:v>
                </c:pt>
                <c:pt idx="1352">
                  <c:v>2001.09.11</c:v>
                </c:pt>
                <c:pt idx="1353">
                  <c:v>2001.09.11</c:v>
                </c:pt>
                <c:pt idx="1354">
                  <c:v>2001.09.11</c:v>
                </c:pt>
                <c:pt idx="1355">
                  <c:v>2001.09.11</c:v>
                </c:pt>
                <c:pt idx="1356">
                  <c:v>2001.09.11</c:v>
                </c:pt>
                <c:pt idx="1357">
                  <c:v>2001.09.11</c:v>
                </c:pt>
                <c:pt idx="1358">
                  <c:v>2001.09.11</c:v>
                </c:pt>
                <c:pt idx="1359">
                  <c:v>2001.09.11</c:v>
                </c:pt>
                <c:pt idx="1360">
                  <c:v>2001.09.11</c:v>
                </c:pt>
                <c:pt idx="1361">
                  <c:v>2001.09.11</c:v>
                </c:pt>
                <c:pt idx="1362">
                  <c:v>2001.09.11</c:v>
                </c:pt>
                <c:pt idx="1363">
                  <c:v>2001.09.11</c:v>
                </c:pt>
                <c:pt idx="1364">
                  <c:v>2001.09.11</c:v>
                </c:pt>
                <c:pt idx="1365">
                  <c:v>2001.09.11</c:v>
                </c:pt>
                <c:pt idx="1366">
                  <c:v>2001.09.11</c:v>
                </c:pt>
                <c:pt idx="1367">
                  <c:v>2001.09.11</c:v>
                </c:pt>
                <c:pt idx="1368">
                  <c:v>2001.09.11</c:v>
                </c:pt>
                <c:pt idx="1369">
                  <c:v>2001.09.11</c:v>
                </c:pt>
                <c:pt idx="1370">
                  <c:v>2001.09.11</c:v>
                </c:pt>
                <c:pt idx="1371">
                  <c:v>2001.09.11</c:v>
                </c:pt>
                <c:pt idx="1372">
                  <c:v>2001.09.11</c:v>
                </c:pt>
                <c:pt idx="1373">
                  <c:v>2001.09.11</c:v>
                </c:pt>
                <c:pt idx="1374">
                  <c:v>2001.09.11</c:v>
                </c:pt>
                <c:pt idx="1375">
                  <c:v>2001.09.12</c:v>
                </c:pt>
                <c:pt idx="1376">
                  <c:v>2001.09.12</c:v>
                </c:pt>
                <c:pt idx="1377">
                  <c:v>2001.09.12</c:v>
                </c:pt>
                <c:pt idx="1378">
                  <c:v>2001.09.12</c:v>
                </c:pt>
                <c:pt idx="1379">
                  <c:v>2001.09.12</c:v>
                </c:pt>
                <c:pt idx="1380">
                  <c:v>2001.09.12</c:v>
                </c:pt>
                <c:pt idx="1381">
                  <c:v>2001.09.12</c:v>
                </c:pt>
                <c:pt idx="1382">
                  <c:v>2001.09.12</c:v>
                </c:pt>
                <c:pt idx="1383">
                  <c:v>2001.09.12</c:v>
                </c:pt>
                <c:pt idx="1384">
                  <c:v>2001.09.12</c:v>
                </c:pt>
                <c:pt idx="1385">
                  <c:v>2001.09.12</c:v>
                </c:pt>
                <c:pt idx="1386">
                  <c:v>2001.09.12</c:v>
                </c:pt>
                <c:pt idx="1387">
                  <c:v>2001.09.12</c:v>
                </c:pt>
                <c:pt idx="1388">
                  <c:v>2001.09.12</c:v>
                </c:pt>
                <c:pt idx="1389">
                  <c:v>2001.09.12</c:v>
                </c:pt>
                <c:pt idx="1390">
                  <c:v>2001.09.12</c:v>
                </c:pt>
                <c:pt idx="1391">
                  <c:v>2001.09.12</c:v>
                </c:pt>
                <c:pt idx="1392">
                  <c:v>2001.09.12</c:v>
                </c:pt>
                <c:pt idx="1393">
                  <c:v>2001.09.12</c:v>
                </c:pt>
                <c:pt idx="1394">
                  <c:v>2001.09.12</c:v>
                </c:pt>
                <c:pt idx="1395">
                  <c:v>2001.09.12</c:v>
                </c:pt>
                <c:pt idx="1396">
                  <c:v>2001.09.14</c:v>
                </c:pt>
                <c:pt idx="1397">
                  <c:v>2001.09.14</c:v>
                </c:pt>
                <c:pt idx="1398">
                  <c:v>2001.09.14</c:v>
                </c:pt>
                <c:pt idx="1399">
                  <c:v>2001.09.14</c:v>
                </c:pt>
                <c:pt idx="1400">
                  <c:v>2001.09.14</c:v>
                </c:pt>
                <c:pt idx="1401">
                  <c:v>2001.09.14</c:v>
                </c:pt>
                <c:pt idx="1402">
                  <c:v>2001.09.14</c:v>
                </c:pt>
                <c:pt idx="1403">
                  <c:v>2001.09.14</c:v>
                </c:pt>
                <c:pt idx="1404">
                  <c:v>2001.09.14</c:v>
                </c:pt>
                <c:pt idx="1405">
                  <c:v>2001.09.14</c:v>
                </c:pt>
                <c:pt idx="1406">
                  <c:v>2001.09.14</c:v>
                </c:pt>
                <c:pt idx="1407">
                  <c:v>2001.09.14</c:v>
                </c:pt>
                <c:pt idx="1408">
                  <c:v>2001.09.14</c:v>
                </c:pt>
                <c:pt idx="1409">
                  <c:v>2001.09.14</c:v>
                </c:pt>
                <c:pt idx="1410">
                  <c:v>2001.09.14</c:v>
                </c:pt>
                <c:pt idx="1411">
                  <c:v>2001.09.14</c:v>
                </c:pt>
                <c:pt idx="1412">
                  <c:v>2001.09.14</c:v>
                </c:pt>
                <c:pt idx="1413">
                  <c:v>2001.09.14</c:v>
                </c:pt>
                <c:pt idx="1414">
                  <c:v>2001.09.14</c:v>
                </c:pt>
                <c:pt idx="1415">
                  <c:v>2001.09.14</c:v>
                </c:pt>
                <c:pt idx="1416">
                  <c:v>2001.09.14</c:v>
                </c:pt>
                <c:pt idx="1417">
                  <c:v>2001.09.14</c:v>
                </c:pt>
                <c:pt idx="1418">
                  <c:v>2001.09.14</c:v>
                </c:pt>
                <c:pt idx="1419">
                  <c:v>2001.09.14</c:v>
                </c:pt>
                <c:pt idx="1420">
                  <c:v>2001.09.14</c:v>
                </c:pt>
                <c:pt idx="1421">
                  <c:v>2001.09.14</c:v>
                </c:pt>
                <c:pt idx="1422">
                  <c:v>2001.09.17</c:v>
                </c:pt>
                <c:pt idx="1423">
                  <c:v>2001.09.17</c:v>
                </c:pt>
                <c:pt idx="1424">
                  <c:v>2001.09.17</c:v>
                </c:pt>
                <c:pt idx="1425">
                  <c:v>2001.09.17</c:v>
                </c:pt>
                <c:pt idx="1426">
                  <c:v>2001.09.17</c:v>
                </c:pt>
                <c:pt idx="1427">
                  <c:v>2001.09.17</c:v>
                </c:pt>
                <c:pt idx="1428">
                  <c:v>2001.09.17</c:v>
                </c:pt>
                <c:pt idx="1429">
                  <c:v>2001.09.17</c:v>
                </c:pt>
                <c:pt idx="1430">
                  <c:v>2001.09.17</c:v>
                </c:pt>
                <c:pt idx="1431">
                  <c:v>2001.09.17</c:v>
                </c:pt>
                <c:pt idx="1432">
                  <c:v>2001.09.17</c:v>
                </c:pt>
                <c:pt idx="1433">
                  <c:v>2001.09.17</c:v>
                </c:pt>
                <c:pt idx="1434">
                  <c:v>2001.09.17</c:v>
                </c:pt>
                <c:pt idx="1435">
                  <c:v>2001.09.17</c:v>
                </c:pt>
                <c:pt idx="1436">
                  <c:v>2001.09.17</c:v>
                </c:pt>
                <c:pt idx="1437">
                  <c:v>2001.09.17</c:v>
                </c:pt>
                <c:pt idx="1438">
                  <c:v>2001.09.17</c:v>
                </c:pt>
                <c:pt idx="1439">
                  <c:v>2001.09.17</c:v>
                </c:pt>
                <c:pt idx="1440">
                  <c:v>2001.09.17</c:v>
                </c:pt>
                <c:pt idx="1441">
                  <c:v>2001.09.17</c:v>
                </c:pt>
                <c:pt idx="1442">
                  <c:v>2001.09.17</c:v>
                </c:pt>
                <c:pt idx="1443">
                  <c:v>2001.09.17</c:v>
                </c:pt>
                <c:pt idx="1444">
                  <c:v>2001.09.17</c:v>
                </c:pt>
                <c:pt idx="1445">
                  <c:v>2001.09.17</c:v>
                </c:pt>
                <c:pt idx="1446">
                  <c:v>2001.09.17</c:v>
                </c:pt>
                <c:pt idx="1447">
                  <c:v>2001.09.17</c:v>
                </c:pt>
                <c:pt idx="1448">
                  <c:v>2001.09.17</c:v>
                </c:pt>
                <c:pt idx="1449">
                  <c:v>2001.09.17</c:v>
                </c:pt>
                <c:pt idx="1450">
                  <c:v>2001.09.17</c:v>
                </c:pt>
                <c:pt idx="1451">
                  <c:v>2001.09.17</c:v>
                </c:pt>
                <c:pt idx="1452">
                  <c:v>2001.09.19</c:v>
                </c:pt>
                <c:pt idx="1453">
                  <c:v>2001.09.19</c:v>
                </c:pt>
                <c:pt idx="1454">
                  <c:v>2001.09.19</c:v>
                </c:pt>
                <c:pt idx="1455">
                  <c:v>2001.09.19</c:v>
                </c:pt>
                <c:pt idx="1456">
                  <c:v>2001.09.19</c:v>
                </c:pt>
                <c:pt idx="1457">
                  <c:v>2001.09.19</c:v>
                </c:pt>
                <c:pt idx="1458">
                  <c:v>2001.09.19</c:v>
                </c:pt>
                <c:pt idx="1459">
                  <c:v>2001.09.19</c:v>
                </c:pt>
                <c:pt idx="1460">
                  <c:v>2001.09.19</c:v>
                </c:pt>
                <c:pt idx="1461">
                  <c:v>2001.09.21</c:v>
                </c:pt>
                <c:pt idx="1462">
                  <c:v>2001.09.21</c:v>
                </c:pt>
                <c:pt idx="1463">
                  <c:v>2001.09.21</c:v>
                </c:pt>
                <c:pt idx="1464">
                  <c:v>2001.09.21</c:v>
                </c:pt>
                <c:pt idx="1465">
                  <c:v>2001.09.21</c:v>
                </c:pt>
                <c:pt idx="1466">
                  <c:v>2001.09.21</c:v>
                </c:pt>
                <c:pt idx="1467">
                  <c:v>2001.09.21</c:v>
                </c:pt>
                <c:pt idx="1468">
                  <c:v>2001.09.21</c:v>
                </c:pt>
                <c:pt idx="1469">
                  <c:v>2001.09.21</c:v>
                </c:pt>
                <c:pt idx="1470">
                  <c:v>2001.09.21</c:v>
                </c:pt>
                <c:pt idx="1471">
                  <c:v>2001.09.21</c:v>
                </c:pt>
                <c:pt idx="1472">
                  <c:v>2001.09.21</c:v>
                </c:pt>
                <c:pt idx="1473">
                  <c:v>2001.09.21</c:v>
                </c:pt>
                <c:pt idx="1474">
                  <c:v>2001.09.21</c:v>
                </c:pt>
                <c:pt idx="1475">
                  <c:v>2001.09.21</c:v>
                </c:pt>
                <c:pt idx="1476">
                  <c:v>2001.09.24</c:v>
                </c:pt>
                <c:pt idx="1477">
                  <c:v>2001.09.24</c:v>
                </c:pt>
                <c:pt idx="1478">
                  <c:v>2001.09.24</c:v>
                </c:pt>
                <c:pt idx="1479">
                  <c:v>2001.09.24</c:v>
                </c:pt>
                <c:pt idx="1480">
                  <c:v>2001.09.24</c:v>
                </c:pt>
                <c:pt idx="1481">
                  <c:v>2001.09.24</c:v>
                </c:pt>
                <c:pt idx="1482">
                  <c:v>2001.09.24</c:v>
                </c:pt>
                <c:pt idx="1483">
                  <c:v>2001.09.24</c:v>
                </c:pt>
                <c:pt idx="1484">
                  <c:v>2001.09.24</c:v>
                </c:pt>
                <c:pt idx="1485">
                  <c:v>2001.09.24</c:v>
                </c:pt>
                <c:pt idx="1486">
                  <c:v>2001.09.24</c:v>
                </c:pt>
                <c:pt idx="1487">
                  <c:v>2001.09.24</c:v>
                </c:pt>
                <c:pt idx="1488">
                  <c:v>2001.09.24</c:v>
                </c:pt>
                <c:pt idx="1489">
                  <c:v>2001.09.24</c:v>
                </c:pt>
                <c:pt idx="1490">
                  <c:v>2001.09.24</c:v>
                </c:pt>
                <c:pt idx="1491">
                  <c:v>2001.09.25</c:v>
                </c:pt>
                <c:pt idx="1492">
                  <c:v>2001.09.25</c:v>
                </c:pt>
                <c:pt idx="1493">
                  <c:v>2001.09.25</c:v>
                </c:pt>
                <c:pt idx="1494">
                  <c:v>2001.09.25</c:v>
                </c:pt>
                <c:pt idx="1495">
                  <c:v>2001.09.25</c:v>
                </c:pt>
                <c:pt idx="1496">
                  <c:v>2001.09.25</c:v>
                </c:pt>
                <c:pt idx="1497">
                  <c:v>2001.10.11</c:v>
                </c:pt>
                <c:pt idx="1498">
                  <c:v>2001.10.11</c:v>
                </c:pt>
                <c:pt idx="1499">
                  <c:v>2001.10.11</c:v>
                </c:pt>
                <c:pt idx="1500">
                  <c:v>2001.10.11</c:v>
                </c:pt>
                <c:pt idx="1501">
                  <c:v>2001.10.11</c:v>
                </c:pt>
                <c:pt idx="1502">
                  <c:v>2001.10.11</c:v>
                </c:pt>
                <c:pt idx="1503">
                  <c:v>2001.10.11</c:v>
                </c:pt>
                <c:pt idx="1504">
                  <c:v>2001.10.11</c:v>
                </c:pt>
                <c:pt idx="1505">
                  <c:v>2001.10.11</c:v>
                </c:pt>
                <c:pt idx="1506">
                  <c:v>2001.10.11</c:v>
                </c:pt>
                <c:pt idx="1507">
                  <c:v>2001.10.11</c:v>
                </c:pt>
                <c:pt idx="1508">
                  <c:v>2001.10.11</c:v>
                </c:pt>
                <c:pt idx="1509">
                  <c:v>2001.10.11</c:v>
                </c:pt>
                <c:pt idx="1510">
                  <c:v>2001.10.12</c:v>
                </c:pt>
                <c:pt idx="1511">
                  <c:v>2001.10.12</c:v>
                </c:pt>
                <c:pt idx="1512">
                  <c:v>2001.10.12</c:v>
                </c:pt>
                <c:pt idx="1513">
                  <c:v>2001.10.12</c:v>
                </c:pt>
                <c:pt idx="1514">
                  <c:v>2001.10.12</c:v>
                </c:pt>
                <c:pt idx="1515">
                  <c:v>2001.10.12</c:v>
                </c:pt>
                <c:pt idx="1516">
                  <c:v>2001.10.12</c:v>
                </c:pt>
                <c:pt idx="1517">
                  <c:v>2001.10.16</c:v>
                </c:pt>
                <c:pt idx="1518">
                  <c:v>2001.10.16</c:v>
                </c:pt>
                <c:pt idx="1519">
                  <c:v>2001.10.16</c:v>
                </c:pt>
                <c:pt idx="1520">
                  <c:v>2001.10.16</c:v>
                </c:pt>
                <c:pt idx="1521">
                  <c:v>2001.10.17</c:v>
                </c:pt>
                <c:pt idx="1522">
                  <c:v>2001.10.17</c:v>
                </c:pt>
                <c:pt idx="1523">
                  <c:v>2001.10.17</c:v>
                </c:pt>
                <c:pt idx="1524">
                  <c:v>2001.10.17</c:v>
                </c:pt>
                <c:pt idx="1525">
                  <c:v>2001.10.17</c:v>
                </c:pt>
                <c:pt idx="1526">
                  <c:v>2001.10.17</c:v>
                </c:pt>
                <c:pt idx="1527">
                  <c:v>2001.10.17</c:v>
                </c:pt>
                <c:pt idx="1528">
                  <c:v>2001.10.17</c:v>
                </c:pt>
                <c:pt idx="1529">
                  <c:v>2001.10.17</c:v>
                </c:pt>
                <c:pt idx="1530">
                  <c:v>2001.10.17</c:v>
                </c:pt>
                <c:pt idx="1531">
                  <c:v>2001.10.17</c:v>
                </c:pt>
                <c:pt idx="1532">
                  <c:v>2001.10.17</c:v>
                </c:pt>
                <c:pt idx="1533">
                  <c:v>2001.10.25</c:v>
                </c:pt>
                <c:pt idx="1534">
                  <c:v>2001.10.25</c:v>
                </c:pt>
                <c:pt idx="1535">
                  <c:v>2001.10.25</c:v>
                </c:pt>
                <c:pt idx="1536">
                  <c:v>2001.10.25</c:v>
                </c:pt>
                <c:pt idx="1537">
                  <c:v>2001.10.25</c:v>
                </c:pt>
                <c:pt idx="1538">
                  <c:v>2001.10.25</c:v>
                </c:pt>
                <c:pt idx="1539">
                  <c:v>2001.10.25</c:v>
                </c:pt>
                <c:pt idx="1540">
                  <c:v>2001.10.25</c:v>
                </c:pt>
                <c:pt idx="1541">
                  <c:v>2001.10.25</c:v>
                </c:pt>
                <c:pt idx="1542">
                  <c:v>2001.10.25</c:v>
                </c:pt>
                <c:pt idx="1543">
                  <c:v>2001.10.25</c:v>
                </c:pt>
                <c:pt idx="1544">
                  <c:v>2001.10.25</c:v>
                </c:pt>
                <c:pt idx="1545">
                  <c:v>2001.10.25</c:v>
                </c:pt>
                <c:pt idx="1546">
                  <c:v>2001.11.09</c:v>
                </c:pt>
                <c:pt idx="1547">
                  <c:v>2001.11.09</c:v>
                </c:pt>
                <c:pt idx="1548">
                  <c:v>2001.11.09</c:v>
                </c:pt>
                <c:pt idx="1549">
                  <c:v>2001.11.09</c:v>
                </c:pt>
                <c:pt idx="1550">
                  <c:v>2001.11.09</c:v>
                </c:pt>
                <c:pt idx="1551">
                  <c:v>2001.11.09</c:v>
                </c:pt>
                <c:pt idx="1552">
                  <c:v>2001.11.09</c:v>
                </c:pt>
                <c:pt idx="1553">
                  <c:v>2001.11.09</c:v>
                </c:pt>
                <c:pt idx="1554">
                  <c:v>2001.11.09</c:v>
                </c:pt>
                <c:pt idx="1555">
                  <c:v>2001.11.09</c:v>
                </c:pt>
                <c:pt idx="1556">
                  <c:v>2001.11.09</c:v>
                </c:pt>
                <c:pt idx="1557">
                  <c:v>2001.11.09</c:v>
                </c:pt>
                <c:pt idx="1558">
                  <c:v>2001.11.09</c:v>
                </c:pt>
                <c:pt idx="1559">
                  <c:v>2001.11.09</c:v>
                </c:pt>
                <c:pt idx="1560">
                  <c:v>2001.11.09</c:v>
                </c:pt>
                <c:pt idx="1561">
                  <c:v>2001.11.09</c:v>
                </c:pt>
                <c:pt idx="1562">
                  <c:v>2001.11.09</c:v>
                </c:pt>
                <c:pt idx="1563">
                  <c:v>2001.11.12</c:v>
                </c:pt>
                <c:pt idx="1564">
                  <c:v>2001.11.12</c:v>
                </c:pt>
                <c:pt idx="1565">
                  <c:v>2001.11.12</c:v>
                </c:pt>
                <c:pt idx="1566">
                  <c:v>2001.11.12</c:v>
                </c:pt>
                <c:pt idx="1567">
                  <c:v>2001.11.12</c:v>
                </c:pt>
                <c:pt idx="1568">
                  <c:v>2001.11.12</c:v>
                </c:pt>
                <c:pt idx="1569">
                  <c:v>2001.11.12</c:v>
                </c:pt>
                <c:pt idx="1570">
                  <c:v>2001.11.12</c:v>
                </c:pt>
                <c:pt idx="1571">
                  <c:v>2001.11.12</c:v>
                </c:pt>
                <c:pt idx="1572">
                  <c:v>2001.11.12</c:v>
                </c:pt>
                <c:pt idx="1573">
                  <c:v>2001.11.12</c:v>
                </c:pt>
                <c:pt idx="1574">
                  <c:v>2001.11.12</c:v>
                </c:pt>
                <c:pt idx="1575">
                  <c:v>2001.11.12</c:v>
                </c:pt>
                <c:pt idx="1576">
                  <c:v>2001.11.12</c:v>
                </c:pt>
                <c:pt idx="1577">
                  <c:v>2001.11.12</c:v>
                </c:pt>
                <c:pt idx="1578">
                  <c:v>2001.11.12</c:v>
                </c:pt>
                <c:pt idx="1579">
                  <c:v>2001.11.12</c:v>
                </c:pt>
                <c:pt idx="1580">
                  <c:v>2001.11.12</c:v>
                </c:pt>
                <c:pt idx="1581">
                  <c:v>2001.11.12</c:v>
                </c:pt>
                <c:pt idx="1582">
                  <c:v>2001.11.23</c:v>
                </c:pt>
                <c:pt idx="1583">
                  <c:v>2001.11.23</c:v>
                </c:pt>
                <c:pt idx="1584">
                  <c:v>2001.11.23</c:v>
                </c:pt>
                <c:pt idx="1585">
                  <c:v>2001.11.23</c:v>
                </c:pt>
                <c:pt idx="1586">
                  <c:v>2001.11.23</c:v>
                </c:pt>
                <c:pt idx="1587">
                  <c:v>2001.11.23</c:v>
                </c:pt>
                <c:pt idx="1588">
                  <c:v>2001.11.23</c:v>
                </c:pt>
                <c:pt idx="1589">
                  <c:v>2001.11.23</c:v>
                </c:pt>
                <c:pt idx="1590">
                  <c:v>2001.11.23</c:v>
                </c:pt>
                <c:pt idx="1591">
                  <c:v>2001.11.23</c:v>
                </c:pt>
                <c:pt idx="1592">
                  <c:v>2001.11.23</c:v>
                </c:pt>
                <c:pt idx="1593">
                  <c:v>2001.11.23</c:v>
                </c:pt>
                <c:pt idx="1594">
                  <c:v>2001.11.23</c:v>
                </c:pt>
                <c:pt idx="1595">
                  <c:v>2001.11.23</c:v>
                </c:pt>
                <c:pt idx="1596">
                  <c:v>2001.11.23</c:v>
                </c:pt>
                <c:pt idx="1597">
                  <c:v>2001.11.23</c:v>
                </c:pt>
                <c:pt idx="1598">
                  <c:v>2001.11.23</c:v>
                </c:pt>
                <c:pt idx="1599">
                  <c:v>2001.11.23</c:v>
                </c:pt>
                <c:pt idx="1600">
                  <c:v>2001.11.30</c:v>
                </c:pt>
                <c:pt idx="1601">
                  <c:v>2001.11.30</c:v>
                </c:pt>
                <c:pt idx="1602">
                  <c:v>2001.11.30</c:v>
                </c:pt>
                <c:pt idx="1603">
                  <c:v>2001.11.30</c:v>
                </c:pt>
                <c:pt idx="1604">
                  <c:v>2001.11.30</c:v>
                </c:pt>
                <c:pt idx="1605">
                  <c:v>2001.11.30</c:v>
                </c:pt>
                <c:pt idx="1606">
                  <c:v>2001.11.30</c:v>
                </c:pt>
                <c:pt idx="1607">
                  <c:v>2001.11.30</c:v>
                </c:pt>
                <c:pt idx="1608">
                  <c:v>2001.11.30</c:v>
                </c:pt>
                <c:pt idx="1609">
                  <c:v>2001.11.30</c:v>
                </c:pt>
                <c:pt idx="1610">
                  <c:v>2001.11.30</c:v>
                </c:pt>
                <c:pt idx="1611">
                  <c:v>2001.11.30</c:v>
                </c:pt>
                <c:pt idx="1612">
                  <c:v>2001.11.30</c:v>
                </c:pt>
                <c:pt idx="1613">
                  <c:v>2001.11.30</c:v>
                </c:pt>
                <c:pt idx="1614">
                  <c:v>2001.11.30</c:v>
                </c:pt>
                <c:pt idx="1615">
                  <c:v>2001.11.30</c:v>
                </c:pt>
                <c:pt idx="1616">
                  <c:v>2001.11.30</c:v>
                </c:pt>
                <c:pt idx="1617">
                  <c:v>2001.11.30</c:v>
                </c:pt>
                <c:pt idx="1618">
                  <c:v>2001.12.05</c:v>
                </c:pt>
                <c:pt idx="1619">
                  <c:v>2001.12.05</c:v>
                </c:pt>
                <c:pt idx="1620">
                  <c:v>2001.12.05</c:v>
                </c:pt>
                <c:pt idx="1621">
                  <c:v>2001.12.05</c:v>
                </c:pt>
                <c:pt idx="1622">
                  <c:v>2001.12.05</c:v>
                </c:pt>
                <c:pt idx="1623">
                  <c:v>2001.12.05</c:v>
                </c:pt>
                <c:pt idx="1624">
                  <c:v>2001.12.05</c:v>
                </c:pt>
                <c:pt idx="1625">
                  <c:v>2001.12.05</c:v>
                </c:pt>
                <c:pt idx="1626">
                  <c:v>2001.12.05</c:v>
                </c:pt>
                <c:pt idx="1627">
                  <c:v>2001.12.05</c:v>
                </c:pt>
                <c:pt idx="1628">
                  <c:v>2001.12.05</c:v>
                </c:pt>
                <c:pt idx="1629">
                  <c:v>2001.12.05</c:v>
                </c:pt>
                <c:pt idx="1630">
                  <c:v>2001.12.05</c:v>
                </c:pt>
                <c:pt idx="1631">
                  <c:v>2001.12.14</c:v>
                </c:pt>
                <c:pt idx="1632">
                  <c:v>2001.12.14</c:v>
                </c:pt>
                <c:pt idx="1633">
                  <c:v>2001.12.14</c:v>
                </c:pt>
                <c:pt idx="1634">
                  <c:v>2001.12.14</c:v>
                </c:pt>
                <c:pt idx="1635">
                  <c:v>2001.12.14</c:v>
                </c:pt>
                <c:pt idx="1636">
                  <c:v>2001.12.14</c:v>
                </c:pt>
                <c:pt idx="1637">
                  <c:v>2001.12.14</c:v>
                </c:pt>
                <c:pt idx="1638">
                  <c:v>2001.12.14</c:v>
                </c:pt>
                <c:pt idx="1639">
                  <c:v>2001.12.14</c:v>
                </c:pt>
                <c:pt idx="1640">
                  <c:v>2001.12.14</c:v>
                </c:pt>
                <c:pt idx="1641">
                  <c:v>2001.12.14</c:v>
                </c:pt>
                <c:pt idx="1642">
                  <c:v>2001.12.14</c:v>
                </c:pt>
                <c:pt idx="1643">
                  <c:v>2001.12.14</c:v>
                </c:pt>
                <c:pt idx="1644">
                  <c:v>2001.12.14</c:v>
                </c:pt>
                <c:pt idx="1645">
                  <c:v>2001.12.14</c:v>
                </c:pt>
                <c:pt idx="1646">
                  <c:v>2001.12.14</c:v>
                </c:pt>
                <c:pt idx="1647">
                  <c:v>2001.12.14</c:v>
                </c:pt>
                <c:pt idx="1648">
                  <c:v>2001.12.14</c:v>
                </c:pt>
                <c:pt idx="1649">
                  <c:v>2001.12.14</c:v>
                </c:pt>
                <c:pt idx="1650">
                  <c:v>2001.12.14</c:v>
                </c:pt>
                <c:pt idx="1651">
                  <c:v>2001.12.24</c:v>
                </c:pt>
                <c:pt idx="1652">
                  <c:v>2001.12.24</c:v>
                </c:pt>
                <c:pt idx="1653">
                  <c:v>2001.12.24</c:v>
                </c:pt>
                <c:pt idx="1654">
                  <c:v>2001.12.24</c:v>
                </c:pt>
                <c:pt idx="1655">
                  <c:v>2001.12.24</c:v>
                </c:pt>
                <c:pt idx="1656">
                  <c:v>2001.12.24</c:v>
                </c:pt>
                <c:pt idx="1657">
                  <c:v>2001.12.24</c:v>
                </c:pt>
                <c:pt idx="1658">
                  <c:v>2001.12.24</c:v>
                </c:pt>
                <c:pt idx="1659">
                  <c:v>2001.12.24</c:v>
                </c:pt>
                <c:pt idx="1660">
                  <c:v>2001.12.24</c:v>
                </c:pt>
                <c:pt idx="1661">
                  <c:v>2001.12.24</c:v>
                </c:pt>
                <c:pt idx="1662">
                  <c:v>2001.12.24</c:v>
                </c:pt>
                <c:pt idx="1663">
                  <c:v>2001.12.24</c:v>
                </c:pt>
                <c:pt idx="1664">
                  <c:v>2001.12.24</c:v>
                </c:pt>
                <c:pt idx="1665">
                  <c:v>2001.12.24</c:v>
                </c:pt>
                <c:pt idx="1666">
                  <c:v>2001.12.24</c:v>
                </c:pt>
                <c:pt idx="1667">
                  <c:v>2001.12.24</c:v>
                </c:pt>
                <c:pt idx="1668">
                  <c:v>2001.12.24</c:v>
                </c:pt>
                <c:pt idx="1669">
                  <c:v>2002.01.02</c:v>
                </c:pt>
                <c:pt idx="1670">
                  <c:v>2002.01.02</c:v>
                </c:pt>
                <c:pt idx="1671">
                  <c:v>2002.01.02</c:v>
                </c:pt>
                <c:pt idx="1672">
                  <c:v>2002.01.02</c:v>
                </c:pt>
                <c:pt idx="1673">
                  <c:v>2002.01.02</c:v>
                </c:pt>
                <c:pt idx="1674">
                  <c:v>2002.01.02</c:v>
                </c:pt>
                <c:pt idx="1675">
                  <c:v>2002.01.02</c:v>
                </c:pt>
                <c:pt idx="1676">
                  <c:v>2002.01.02</c:v>
                </c:pt>
                <c:pt idx="1677">
                  <c:v>2002.01.02</c:v>
                </c:pt>
                <c:pt idx="1678">
                  <c:v>2002.01.02</c:v>
                </c:pt>
                <c:pt idx="1679">
                  <c:v>2002.01.02</c:v>
                </c:pt>
                <c:pt idx="1680">
                  <c:v>2002.01.02</c:v>
                </c:pt>
                <c:pt idx="1681">
                  <c:v>2002.01.02</c:v>
                </c:pt>
                <c:pt idx="1682">
                  <c:v>2002.01.02</c:v>
                </c:pt>
                <c:pt idx="1683">
                  <c:v>2002.01.02</c:v>
                </c:pt>
                <c:pt idx="1684">
                  <c:v>2002.01.02</c:v>
                </c:pt>
                <c:pt idx="1685">
                  <c:v>2002.01.02</c:v>
                </c:pt>
                <c:pt idx="1686">
                  <c:v>2002.01.02</c:v>
                </c:pt>
                <c:pt idx="1687">
                  <c:v>2002.01.07</c:v>
                </c:pt>
                <c:pt idx="1688">
                  <c:v>2002.01.07</c:v>
                </c:pt>
                <c:pt idx="1689">
                  <c:v>2002.01.07</c:v>
                </c:pt>
                <c:pt idx="1690">
                  <c:v>2002.01.07</c:v>
                </c:pt>
                <c:pt idx="1691">
                  <c:v>2002.01.07</c:v>
                </c:pt>
                <c:pt idx="1692">
                  <c:v>2002.01.07</c:v>
                </c:pt>
                <c:pt idx="1693">
                  <c:v>2002.01.07</c:v>
                </c:pt>
                <c:pt idx="1694">
                  <c:v>2002.01.07</c:v>
                </c:pt>
                <c:pt idx="1695">
                  <c:v>2002.01.07</c:v>
                </c:pt>
                <c:pt idx="1696">
                  <c:v>2002.01.07</c:v>
                </c:pt>
                <c:pt idx="1697">
                  <c:v>2002.01.07</c:v>
                </c:pt>
                <c:pt idx="1698">
                  <c:v>2002.01.07</c:v>
                </c:pt>
                <c:pt idx="1699">
                  <c:v>2002.01.07</c:v>
                </c:pt>
                <c:pt idx="1700">
                  <c:v>2002.01.25</c:v>
                </c:pt>
                <c:pt idx="1701">
                  <c:v>2002.01.25</c:v>
                </c:pt>
                <c:pt idx="1702">
                  <c:v>2002.01.25</c:v>
                </c:pt>
                <c:pt idx="1703">
                  <c:v>2002.01.25</c:v>
                </c:pt>
                <c:pt idx="1704">
                  <c:v>2002.01.25</c:v>
                </c:pt>
                <c:pt idx="1705">
                  <c:v>2002.01.25</c:v>
                </c:pt>
                <c:pt idx="1706">
                  <c:v>2002.01.25</c:v>
                </c:pt>
                <c:pt idx="1707">
                  <c:v>2002.01.25</c:v>
                </c:pt>
                <c:pt idx="1708">
                  <c:v>2002.01.25</c:v>
                </c:pt>
                <c:pt idx="1709">
                  <c:v>2002.01.25</c:v>
                </c:pt>
                <c:pt idx="1710">
                  <c:v>2002.01.25</c:v>
                </c:pt>
                <c:pt idx="1711">
                  <c:v>2002.01.25</c:v>
                </c:pt>
                <c:pt idx="1712">
                  <c:v>2002.01.25</c:v>
                </c:pt>
                <c:pt idx="1713">
                  <c:v>2002.01.25</c:v>
                </c:pt>
                <c:pt idx="1714">
                  <c:v>2002.01.25</c:v>
                </c:pt>
                <c:pt idx="1715">
                  <c:v>2002.01.25</c:v>
                </c:pt>
                <c:pt idx="1716">
                  <c:v>2002.01.25</c:v>
                </c:pt>
                <c:pt idx="1717">
                  <c:v>2002.01.25</c:v>
                </c:pt>
                <c:pt idx="1718">
                  <c:v>2002.01.25</c:v>
                </c:pt>
                <c:pt idx="1719">
                  <c:v>2002.01.30</c:v>
                </c:pt>
                <c:pt idx="1720">
                  <c:v>2002.01.30</c:v>
                </c:pt>
                <c:pt idx="1721">
                  <c:v>2002.01.30</c:v>
                </c:pt>
                <c:pt idx="1722">
                  <c:v>2002.01.30</c:v>
                </c:pt>
                <c:pt idx="1723">
                  <c:v>2002.01.30</c:v>
                </c:pt>
                <c:pt idx="1724">
                  <c:v>2002.02.22</c:v>
                </c:pt>
                <c:pt idx="1725">
                  <c:v>2002.02.22</c:v>
                </c:pt>
                <c:pt idx="1726">
                  <c:v>2002.02.22</c:v>
                </c:pt>
                <c:pt idx="1727">
                  <c:v>2002.02.22</c:v>
                </c:pt>
                <c:pt idx="1728">
                  <c:v>2002.02.22</c:v>
                </c:pt>
                <c:pt idx="1729">
                  <c:v>2002.02.22</c:v>
                </c:pt>
                <c:pt idx="1730">
                  <c:v>2002.02.22</c:v>
                </c:pt>
                <c:pt idx="1731">
                  <c:v>2002.02.22</c:v>
                </c:pt>
                <c:pt idx="1732">
                  <c:v>2002.02.26</c:v>
                </c:pt>
                <c:pt idx="1733">
                  <c:v>2002.02.26</c:v>
                </c:pt>
                <c:pt idx="1734">
                  <c:v>2002.02.26</c:v>
                </c:pt>
                <c:pt idx="1735">
                  <c:v>2002.02.26</c:v>
                </c:pt>
                <c:pt idx="1736">
                  <c:v>2002.02.26</c:v>
                </c:pt>
                <c:pt idx="1737">
                  <c:v>2002.02.26</c:v>
                </c:pt>
                <c:pt idx="1738">
                  <c:v>2002.02.26</c:v>
                </c:pt>
                <c:pt idx="1739">
                  <c:v>2002.02.26</c:v>
                </c:pt>
                <c:pt idx="1740">
                  <c:v>2002.02.26</c:v>
                </c:pt>
                <c:pt idx="1741">
                  <c:v>2002.02.26</c:v>
                </c:pt>
                <c:pt idx="1742">
                  <c:v>2002.02.26</c:v>
                </c:pt>
                <c:pt idx="1743">
                  <c:v>2002.02.26</c:v>
                </c:pt>
                <c:pt idx="1744">
                  <c:v>2002.05.01</c:v>
                </c:pt>
                <c:pt idx="1745">
                  <c:v>2002.05.01</c:v>
                </c:pt>
                <c:pt idx="1746">
                  <c:v>2002.05.01</c:v>
                </c:pt>
                <c:pt idx="1747">
                  <c:v>2002.05.01</c:v>
                </c:pt>
                <c:pt idx="1748">
                  <c:v>2002.05.01</c:v>
                </c:pt>
                <c:pt idx="1749">
                  <c:v>2002.05.01</c:v>
                </c:pt>
                <c:pt idx="1750">
                  <c:v>2002.05.01</c:v>
                </c:pt>
                <c:pt idx="1751">
                  <c:v>2002.05.01</c:v>
                </c:pt>
                <c:pt idx="1752">
                  <c:v>2002.05.01</c:v>
                </c:pt>
                <c:pt idx="1753">
                  <c:v>2002.05.01</c:v>
                </c:pt>
                <c:pt idx="1754">
                  <c:v>2002.05.01</c:v>
                </c:pt>
                <c:pt idx="1755">
                  <c:v>2002.05.01</c:v>
                </c:pt>
                <c:pt idx="1756">
                  <c:v>2002.05.03</c:v>
                </c:pt>
                <c:pt idx="1757">
                  <c:v>2002.05.03</c:v>
                </c:pt>
                <c:pt idx="1758">
                  <c:v>2002.05.03</c:v>
                </c:pt>
                <c:pt idx="1759">
                  <c:v>2002.05.03</c:v>
                </c:pt>
                <c:pt idx="1760">
                  <c:v>2002.05.03</c:v>
                </c:pt>
                <c:pt idx="1761">
                  <c:v>2002.05.03</c:v>
                </c:pt>
                <c:pt idx="1762">
                  <c:v>2002.05.03</c:v>
                </c:pt>
                <c:pt idx="1763">
                  <c:v>2002.05.15</c:v>
                </c:pt>
                <c:pt idx="1764">
                  <c:v>2002.05.15</c:v>
                </c:pt>
                <c:pt idx="1765">
                  <c:v>2002.05.15</c:v>
                </c:pt>
                <c:pt idx="1766">
                  <c:v>2002.05.15</c:v>
                </c:pt>
                <c:pt idx="1767">
                  <c:v>2002.05.15</c:v>
                </c:pt>
                <c:pt idx="1768">
                  <c:v>2002.05.15</c:v>
                </c:pt>
                <c:pt idx="1769">
                  <c:v>2002.05.15</c:v>
                </c:pt>
                <c:pt idx="1770">
                  <c:v>2002.05.15</c:v>
                </c:pt>
                <c:pt idx="1771">
                  <c:v>2002.05.15</c:v>
                </c:pt>
                <c:pt idx="1772">
                  <c:v>2002.05.15</c:v>
                </c:pt>
                <c:pt idx="1773">
                  <c:v>2002.05.15</c:v>
                </c:pt>
                <c:pt idx="1774">
                  <c:v>2002.05.31</c:v>
                </c:pt>
                <c:pt idx="1775">
                  <c:v>2002.05.31</c:v>
                </c:pt>
                <c:pt idx="1776">
                  <c:v>2002.05.31</c:v>
                </c:pt>
                <c:pt idx="1777">
                  <c:v>2002.06.03</c:v>
                </c:pt>
                <c:pt idx="1778">
                  <c:v>2002.06.03</c:v>
                </c:pt>
                <c:pt idx="1779">
                  <c:v>2002.06.03</c:v>
                </c:pt>
                <c:pt idx="1780">
                  <c:v>2002.06.03</c:v>
                </c:pt>
                <c:pt idx="1781">
                  <c:v>2002.06.03</c:v>
                </c:pt>
                <c:pt idx="1782">
                  <c:v>2002.06.03</c:v>
                </c:pt>
                <c:pt idx="1783">
                  <c:v>2002.06.03</c:v>
                </c:pt>
                <c:pt idx="1784">
                  <c:v>2002.06.03</c:v>
                </c:pt>
                <c:pt idx="1785">
                  <c:v>2002.06.03</c:v>
                </c:pt>
                <c:pt idx="1786">
                  <c:v>2002.06.03</c:v>
                </c:pt>
                <c:pt idx="1787">
                  <c:v>2002.06.14</c:v>
                </c:pt>
                <c:pt idx="1788">
                  <c:v>2002.06.14</c:v>
                </c:pt>
                <c:pt idx="1789">
                  <c:v>2002.06.14</c:v>
                </c:pt>
                <c:pt idx="1790">
                  <c:v>2002.06.14</c:v>
                </c:pt>
                <c:pt idx="1791">
                  <c:v>2002.06.14</c:v>
                </c:pt>
                <c:pt idx="1792">
                  <c:v>2002.06.14</c:v>
                </c:pt>
                <c:pt idx="1793">
                  <c:v>2002.06.14</c:v>
                </c:pt>
                <c:pt idx="1794">
                  <c:v>2002.06.14</c:v>
                </c:pt>
                <c:pt idx="1795">
                  <c:v>2002.06.14</c:v>
                </c:pt>
                <c:pt idx="1796">
                  <c:v>2002.06.14</c:v>
                </c:pt>
                <c:pt idx="1797">
                  <c:v>2002.06.14</c:v>
                </c:pt>
                <c:pt idx="1798">
                  <c:v>2002.06.14</c:v>
                </c:pt>
                <c:pt idx="1799">
                  <c:v>2002.06.24</c:v>
                </c:pt>
                <c:pt idx="1800">
                  <c:v>2002.06.24</c:v>
                </c:pt>
                <c:pt idx="1801">
                  <c:v>2002.06.24</c:v>
                </c:pt>
                <c:pt idx="1802">
                  <c:v>2002.06.24</c:v>
                </c:pt>
                <c:pt idx="1803">
                  <c:v>2002.06.24</c:v>
                </c:pt>
                <c:pt idx="1804">
                  <c:v>2002.06.24</c:v>
                </c:pt>
                <c:pt idx="1805">
                  <c:v>2002.06.24</c:v>
                </c:pt>
                <c:pt idx="1806">
                  <c:v>2002.06.24</c:v>
                </c:pt>
                <c:pt idx="1807">
                  <c:v>2002.06.24</c:v>
                </c:pt>
                <c:pt idx="1808">
                  <c:v>2002.06.24</c:v>
                </c:pt>
                <c:pt idx="1809">
                  <c:v>2002.06.24</c:v>
                </c:pt>
                <c:pt idx="1810">
                  <c:v>2002.06.24</c:v>
                </c:pt>
                <c:pt idx="1811">
                  <c:v>2002.06.24</c:v>
                </c:pt>
                <c:pt idx="1812">
                  <c:v>2002.06.24</c:v>
                </c:pt>
                <c:pt idx="1813">
                  <c:v>2002.06.24</c:v>
                </c:pt>
                <c:pt idx="1814">
                  <c:v>2002.06.24</c:v>
                </c:pt>
                <c:pt idx="1815">
                  <c:v>2002.06.24</c:v>
                </c:pt>
                <c:pt idx="1816">
                  <c:v>2002.06.24</c:v>
                </c:pt>
                <c:pt idx="1817">
                  <c:v>2002.06.26</c:v>
                </c:pt>
                <c:pt idx="1818">
                  <c:v>2002.06.26</c:v>
                </c:pt>
                <c:pt idx="1819">
                  <c:v>2002.06.26</c:v>
                </c:pt>
                <c:pt idx="1820">
                  <c:v>2002.06.26</c:v>
                </c:pt>
                <c:pt idx="1821">
                  <c:v>2002.06.27</c:v>
                </c:pt>
                <c:pt idx="1822">
                  <c:v>2002.06.27</c:v>
                </c:pt>
                <c:pt idx="1823">
                  <c:v>2002.06.27</c:v>
                </c:pt>
                <c:pt idx="1824">
                  <c:v>2002.06.27</c:v>
                </c:pt>
                <c:pt idx="1825">
                  <c:v>2002.06.27</c:v>
                </c:pt>
                <c:pt idx="1826">
                  <c:v>2002.06.27</c:v>
                </c:pt>
                <c:pt idx="1827">
                  <c:v>2002.06.27</c:v>
                </c:pt>
                <c:pt idx="1828">
                  <c:v>2002.06.28</c:v>
                </c:pt>
                <c:pt idx="1829">
                  <c:v>2002.06.28</c:v>
                </c:pt>
                <c:pt idx="1830">
                  <c:v>2002.06.28</c:v>
                </c:pt>
                <c:pt idx="1831">
                  <c:v>2002.06.28</c:v>
                </c:pt>
                <c:pt idx="1832">
                  <c:v>2002.06.28</c:v>
                </c:pt>
                <c:pt idx="1833">
                  <c:v>2002.06.28</c:v>
                </c:pt>
                <c:pt idx="1834">
                  <c:v>2002.06.28</c:v>
                </c:pt>
                <c:pt idx="1835">
                  <c:v>2002.06.28</c:v>
                </c:pt>
                <c:pt idx="1836">
                  <c:v>2002.06.28</c:v>
                </c:pt>
                <c:pt idx="1837">
                  <c:v>2002.06.28</c:v>
                </c:pt>
                <c:pt idx="1838">
                  <c:v>2002.06.28</c:v>
                </c:pt>
                <c:pt idx="1839">
                  <c:v>2002.06.28</c:v>
                </c:pt>
                <c:pt idx="1840">
                  <c:v>2002.06.28</c:v>
                </c:pt>
                <c:pt idx="1841">
                  <c:v>2002.06.28</c:v>
                </c:pt>
                <c:pt idx="1842">
                  <c:v>2002.06.28</c:v>
                </c:pt>
                <c:pt idx="1843">
                  <c:v>2002.06.28</c:v>
                </c:pt>
                <c:pt idx="1844">
                  <c:v>2002.06.28</c:v>
                </c:pt>
                <c:pt idx="1845">
                  <c:v>2002.06.28</c:v>
                </c:pt>
                <c:pt idx="1846">
                  <c:v>2002.06.28</c:v>
                </c:pt>
                <c:pt idx="1847">
                  <c:v>2002.06.28</c:v>
                </c:pt>
                <c:pt idx="1848">
                  <c:v>2002.06.28</c:v>
                </c:pt>
                <c:pt idx="1849">
                  <c:v>2002.06.28</c:v>
                </c:pt>
                <c:pt idx="1850">
                  <c:v>2002.06.28</c:v>
                </c:pt>
                <c:pt idx="1851">
                  <c:v>2002.06.28</c:v>
                </c:pt>
                <c:pt idx="1852">
                  <c:v>2002.06.28</c:v>
                </c:pt>
                <c:pt idx="1853">
                  <c:v>2002.06.28</c:v>
                </c:pt>
                <c:pt idx="1854">
                  <c:v>2002.06.28</c:v>
                </c:pt>
                <c:pt idx="1855">
                  <c:v>2002.06.28</c:v>
                </c:pt>
                <c:pt idx="1856">
                  <c:v>2002.06.28</c:v>
                </c:pt>
                <c:pt idx="1857">
                  <c:v>2002.06.28</c:v>
                </c:pt>
                <c:pt idx="1858">
                  <c:v>2002.06.28</c:v>
                </c:pt>
                <c:pt idx="1859">
                  <c:v>2002.06.28</c:v>
                </c:pt>
                <c:pt idx="1860">
                  <c:v>2002.06.28</c:v>
                </c:pt>
                <c:pt idx="1861">
                  <c:v>2002.06.28</c:v>
                </c:pt>
                <c:pt idx="1862">
                  <c:v>2002.06.28</c:v>
                </c:pt>
                <c:pt idx="1863">
                  <c:v>2002.06.28</c:v>
                </c:pt>
                <c:pt idx="1864">
                  <c:v>2002.06.28</c:v>
                </c:pt>
                <c:pt idx="1865">
                  <c:v>2002.06.28</c:v>
                </c:pt>
                <c:pt idx="1866">
                  <c:v>2002.07.03</c:v>
                </c:pt>
                <c:pt idx="1867">
                  <c:v>2002.07.03</c:v>
                </c:pt>
                <c:pt idx="1868">
                  <c:v>2002.07.03</c:v>
                </c:pt>
                <c:pt idx="1869">
                  <c:v>2002.07.10</c:v>
                </c:pt>
                <c:pt idx="1870">
                  <c:v>2002.07.10</c:v>
                </c:pt>
                <c:pt idx="1871">
                  <c:v>2002.07.10</c:v>
                </c:pt>
                <c:pt idx="1872">
                  <c:v>2002.07.10</c:v>
                </c:pt>
                <c:pt idx="1873">
                  <c:v>2002.07.10</c:v>
                </c:pt>
                <c:pt idx="1874">
                  <c:v>2002.07.10</c:v>
                </c:pt>
                <c:pt idx="1875">
                  <c:v>2002.07.10</c:v>
                </c:pt>
                <c:pt idx="1876">
                  <c:v>2002.07.10</c:v>
                </c:pt>
                <c:pt idx="1877">
                  <c:v>2002.07.10</c:v>
                </c:pt>
                <c:pt idx="1878">
                  <c:v>2002.07.10</c:v>
                </c:pt>
                <c:pt idx="1879">
                  <c:v>2002.07.10</c:v>
                </c:pt>
                <c:pt idx="1880">
                  <c:v>2002.07.10</c:v>
                </c:pt>
                <c:pt idx="1881">
                  <c:v>2002.07.10</c:v>
                </c:pt>
                <c:pt idx="1882">
                  <c:v>2002.07.10</c:v>
                </c:pt>
                <c:pt idx="1883">
                  <c:v>2002.07.10</c:v>
                </c:pt>
                <c:pt idx="1884">
                  <c:v>2002.07.10</c:v>
                </c:pt>
                <c:pt idx="1885">
                  <c:v>2002.07.10</c:v>
                </c:pt>
                <c:pt idx="1886">
                  <c:v>2002.07.10</c:v>
                </c:pt>
                <c:pt idx="1887">
                  <c:v>2002.07.10</c:v>
                </c:pt>
                <c:pt idx="1888">
                  <c:v>2002.07.11</c:v>
                </c:pt>
                <c:pt idx="1889">
                  <c:v>2002.07.11</c:v>
                </c:pt>
                <c:pt idx="1890">
                  <c:v>2002.07.11</c:v>
                </c:pt>
                <c:pt idx="1891">
                  <c:v>2002.07.11</c:v>
                </c:pt>
                <c:pt idx="1892">
                  <c:v>2002.07.11</c:v>
                </c:pt>
                <c:pt idx="1893">
                  <c:v>2002.07.11</c:v>
                </c:pt>
                <c:pt idx="1894">
                  <c:v>2002.07.11</c:v>
                </c:pt>
                <c:pt idx="1895">
                  <c:v>2002.07.11</c:v>
                </c:pt>
                <c:pt idx="1896">
                  <c:v>2002.07.11</c:v>
                </c:pt>
                <c:pt idx="1897">
                  <c:v>2002.07.11</c:v>
                </c:pt>
                <c:pt idx="1898">
                  <c:v>2002.07.11</c:v>
                </c:pt>
                <c:pt idx="1899">
                  <c:v>2002.07.11</c:v>
                </c:pt>
                <c:pt idx="1900">
                  <c:v>2002.07.11</c:v>
                </c:pt>
                <c:pt idx="1901">
                  <c:v>2002.07.11</c:v>
                </c:pt>
                <c:pt idx="1902">
                  <c:v>2002.07.11</c:v>
                </c:pt>
                <c:pt idx="1903">
                  <c:v>2002.07.11</c:v>
                </c:pt>
                <c:pt idx="1904">
                  <c:v>2002.07.11</c:v>
                </c:pt>
                <c:pt idx="1905">
                  <c:v>2002.07.11</c:v>
                </c:pt>
                <c:pt idx="1906">
                  <c:v>2002.07.11</c:v>
                </c:pt>
                <c:pt idx="1907">
                  <c:v>2002.07.11</c:v>
                </c:pt>
                <c:pt idx="1908">
                  <c:v>2002.07.11</c:v>
                </c:pt>
                <c:pt idx="1909">
                  <c:v>2002.07.11</c:v>
                </c:pt>
                <c:pt idx="1910">
                  <c:v>2002.07.11</c:v>
                </c:pt>
                <c:pt idx="1911">
                  <c:v>2002.07.11</c:v>
                </c:pt>
                <c:pt idx="1912">
                  <c:v>2002.07.11</c:v>
                </c:pt>
                <c:pt idx="1913">
                  <c:v>2002.07.11</c:v>
                </c:pt>
                <c:pt idx="1914">
                  <c:v>2002.07.11</c:v>
                </c:pt>
                <c:pt idx="1915">
                  <c:v>2002.07.11</c:v>
                </c:pt>
                <c:pt idx="1916">
                  <c:v>2002.07.16</c:v>
                </c:pt>
                <c:pt idx="1917">
                  <c:v>2002.07.16</c:v>
                </c:pt>
                <c:pt idx="1918">
                  <c:v>2002.07.16</c:v>
                </c:pt>
                <c:pt idx="1919">
                  <c:v>2002.07.16</c:v>
                </c:pt>
                <c:pt idx="1920">
                  <c:v>2002.07.16</c:v>
                </c:pt>
                <c:pt idx="1921">
                  <c:v>2002.07.16</c:v>
                </c:pt>
                <c:pt idx="1922">
                  <c:v>2002.07.16</c:v>
                </c:pt>
                <c:pt idx="1923">
                  <c:v>2002.07.16</c:v>
                </c:pt>
                <c:pt idx="1924">
                  <c:v>2002.07.16</c:v>
                </c:pt>
                <c:pt idx="1925">
                  <c:v>2002.07.16</c:v>
                </c:pt>
                <c:pt idx="1926">
                  <c:v>2002.07.17</c:v>
                </c:pt>
                <c:pt idx="1927">
                  <c:v>2002.07.17</c:v>
                </c:pt>
                <c:pt idx="1928">
                  <c:v>2002.07.17</c:v>
                </c:pt>
                <c:pt idx="1929">
                  <c:v>2002.07.17</c:v>
                </c:pt>
                <c:pt idx="1930">
                  <c:v>2002.07.17</c:v>
                </c:pt>
                <c:pt idx="1931">
                  <c:v>2002.07.17</c:v>
                </c:pt>
                <c:pt idx="1932">
                  <c:v>2002.07.17</c:v>
                </c:pt>
                <c:pt idx="1933">
                  <c:v>2002.07.17</c:v>
                </c:pt>
                <c:pt idx="1934">
                  <c:v>2002.07.17</c:v>
                </c:pt>
                <c:pt idx="1935">
                  <c:v>2002.07.17</c:v>
                </c:pt>
                <c:pt idx="1936">
                  <c:v>2002.07.17</c:v>
                </c:pt>
                <c:pt idx="1937">
                  <c:v>2002.07.17</c:v>
                </c:pt>
                <c:pt idx="1938">
                  <c:v>2002.07.17</c:v>
                </c:pt>
                <c:pt idx="1939">
                  <c:v>2002.07.17</c:v>
                </c:pt>
                <c:pt idx="1940">
                  <c:v>2002.07.17</c:v>
                </c:pt>
                <c:pt idx="1941">
                  <c:v>2002.07.17</c:v>
                </c:pt>
                <c:pt idx="1942">
                  <c:v>2002.07.23</c:v>
                </c:pt>
                <c:pt idx="1943">
                  <c:v>2002.07.23</c:v>
                </c:pt>
                <c:pt idx="1944">
                  <c:v>2002.07.23</c:v>
                </c:pt>
                <c:pt idx="1945">
                  <c:v>2002.07.23</c:v>
                </c:pt>
                <c:pt idx="1946">
                  <c:v>2002.07.23</c:v>
                </c:pt>
                <c:pt idx="1947">
                  <c:v>2002.07.23</c:v>
                </c:pt>
                <c:pt idx="1948">
                  <c:v>2002.07.23</c:v>
                </c:pt>
                <c:pt idx="1949">
                  <c:v>2002.07.23</c:v>
                </c:pt>
                <c:pt idx="1950">
                  <c:v>2002.07.23</c:v>
                </c:pt>
                <c:pt idx="1951">
                  <c:v>2002.07.23</c:v>
                </c:pt>
                <c:pt idx="1952">
                  <c:v>2002.07.23</c:v>
                </c:pt>
                <c:pt idx="1953">
                  <c:v>2002.07.23</c:v>
                </c:pt>
                <c:pt idx="1954">
                  <c:v>2002.07.23</c:v>
                </c:pt>
                <c:pt idx="1955">
                  <c:v>2002.07.23</c:v>
                </c:pt>
                <c:pt idx="1956">
                  <c:v>2002.07.23</c:v>
                </c:pt>
                <c:pt idx="1957">
                  <c:v>2002.07.23</c:v>
                </c:pt>
                <c:pt idx="1958">
                  <c:v>2002.07.24</c:v>
                </c:pt>
                <c:pt idx="1959">
                  <c:v>2002.07.24</c:v>
                </c:pt>
                <c:pt idx="1960">
                  <c:v>2002.07.24</c:v>
                </c:pt>
                <c:pt idx="1961">
                  <c:v>2002.07.24</c:v>
                </c:pt>
                <c:pt idx="1962">
                  <c:v>2002.07.24</c:v>
                </c:pt>
                <c:pt idx="1963">
                  <c:v>2002.07.24</c:v>
                </c:pt>
                <c:pt idx="1964">
                  <c:v>2002.07.24</c:v>
                </c:pt>
                <c:pt idx="1965">
                  <c:v>2002.07.24</c:v>
                </c:pt>
                <c:pt idx="1966">
                  <c:v>2002.07.24</c:v>
                </c:pt>
                <c:pt idx="1967">
                  <c:v>2002.07.24</c:v>
                </c:pt>
                <c:pt idx="1968">
                  <c:v>2002.07.24</c:v>
                </c:pt>
                <c:pt idx="1969">
                  <c:v>2002.07.24</c:v>
                </c:pt>
                <c:pt idx="1970">
                  <c:v>2002.07.24</c:v>
                </c:pt>
                <c:pt idx="1971">
                  <c:v>2002.07.24</c:v>
                </c:pt>
                <c:pt idx="1972">
                  <c:v>2002.07.24</c:v>
                </c:pt>
                <c:pt idx="1973">
                  <c:v>2002.07.24</c:v>
                </c:pt>
                <c:pt idx="1974">
                  <c:v>2002.07.24</c:v>
                </c:pt>
                <c:pt idx="1975">
                  <c:v>2002.07.24</c:v>
                </c:pt>
                <c:pt idx="1976">
                  <c:v>2002.07.24</c:v>
                </c:pt>
                <c:pt idx="1977">
                  <c:v>2002.07.24</c:v>
                </c:pt>
                <c:pt idx="1978">
                  <c:v>2002.07.24</c:v>
                </c:pt>
                <c:pt idx="1979">
                  <c:v>2002.07.24</c:v>
                </c:pt>
                <c:pt idx="1980">
                  <c:v>2002.07.24</c:v>
                </c:pt>
                <c:pt idx="1981">
                  <c:v>2002.07.25</c:v>
                </c:pt>
                <c:pt idx="1982">
                  <c:v>2002.07.25</c:v>
                </c:pt>
                <c:pt idx="1983">
                  <c:v>2002.07.25</c:v>
                </c:pt>
                <c:pt idx="1984">
                  <c:v>2002.07.25</c:v>
                </c:pt>
                <c:pt idx="1985">
                  <c:v>2002.07.25</c:v>
                </c:pt>
                <c:pt idx="1986">
                  <c:v>2002.07.25</c:v>
                </c:pt>
                <c:pt idx="1987">
                  <c:v>2002.07.25</c:v>
                </c:pt>
                <c:pt idx="1988">
                  <c:v>2002.07.25</c:v>
                </c:pt>
                <c:pt idx="1989">
                  <c:v>2002.07.25</c:v>
                </c:pt>
                <c:pt idx="1990">
                  <c:v>2002.07.25</c:v>
                </c:pt>
                <c:pt idx="1991">
                  <c:v>2002.07.25</c:v>
                </c:pt>
                <c:pt idx="1992">
                  <c:v>2002.07.25</c:v>
                </c:pt>
                <c:pt idx="1993">
                  <c:v>2002.07.25</c:v>
                </c:pt>
                <c:pt idx="1994">
                  <c:v>2002.07.25</c:v>
                </c:pt>
                <c:pt idx="1995">
                  <c:v>2002.07.25</c:v>
                </c:pt>
                <c:pt idx="1996">
                  <c:v>2002.07.25</c:v>
                </c:pt>
                <c:pt idx="1997">
                  <c:v>2002.07.26</c:v>
                </c:pt>
                <c:pt idx="1998">
                  <c:v>2002.07.26</c:v>
                </c:pt>
                <c:pt idx="1999">
                  <c:v>2002.07.26</c:v>
                </c:pt>
                <c:pt idx="2000">
                  <c:v>2002.07.26</c:v>
                </c:pt>
                <c:pt idx="2001">
                  <c:v>2002.07.26</c:v>
                </c:pt>
                <c:pt idx="2002">
                  <c:v>2002.07.26</c:v>
                </c:pt>
                <c:pt idx="2003">
                  <c:v>2002.07.26</c:v>
                </c:pt>
                <c:pt idx="2004">
                  <c:v>2002.07.26</c:v>
                </c:pt>
                <c:pt idx="2005">
                  <c:v>2002.07.26</c:v>
                </c:pt>
                <c:pt idx="2006">
                  <c:v>2002.07.26</c:v>
                </c:pt>
                <c:pt idx="2007">
                  <c:v>2002.07.26</c:v>
                </c:pt>
                <c:pt idx="2008">
                  <c:v>2002.07.26</c:v>
                </c:pt>
                <c:pt idx="2009">
                  <c:v>2002.07.26</c:v>
                </c:pt>
                <c:pt idx="2010">
                  <c:v>2002.07.26</c:v>
                </c:pt>
                <c:pt idx="2011">
                  <c:v>2002.07.26</c:v>
                </c:pt>
                <c:pt idx="2012">
                  <c:v>2002.07.26</c:v>
                </c:pt>
                <c:pt idx="2013">
                  <c:v>2002.07.26</c:v>
                </c:pt>
                <c:pt idx="2014">
                  <c:v>2002.07.26</c:v>
                </c:pt>
                <c:pt idx="2015">
                  <c:v>2002.07.26</c:v>
                </c:pt>
                <c:pt idx="2016">
                  <c:v>2002.07.26</c:v>
                </c:pt>
                <c:pt idx="2017">
                  <c:v>2002.07.26</c:v>
                </c:pt>
                <c:pt idx="2018">
                  <c:v>2002.07.26</c:v>
                </c:pt>
                <c:pt idx="2019">
                  <c:v>2002.07.26</c:v>
                </c:pt>
                <c:pt idx="2020">
                  <c:v>2002.07.26</c:v>
                </c:pt>
                <c:pt idx="2021">
                  <c:v>2002.07.26</c:v>
                </c:pt>
                <c:pt idx="2022">
                  <c:v>2002.07.26</c:v>
                </c:pt>
                <c:pt idx="2023">
                  <c:v>2002.07.26</c:v>
                </c:pt>
                <c:pt idx="2024">
                  <c:v>2002.07.26</c:v>
                </c:pt>
                <c:pt idx="2025">
                  <c:v>2002.07.26</c:v>
                </c:pt>
                <c:pt idx="2026">
                  <c:v>2002.07.26</c:v>
                </c:pt>
                <c:pt idx="2027">
                  <c:v>2002.07.26</c:v>
                </c:pt>
                <c:pt idx="2028">
                  <c:v>2002.07.29</c:v>
                </c:pt>
                <c:pt idx="2029">
                  <c:v>2002.07.29</c:v>
                </c:pt>
                <c:pt idx="2030">
                  <c:v>2002.07.29</c:v>
                </c:pt>
                <c:pt idx="2031">
                  <c:v>2002.07.29</c:v>
                </c:pt>
                <c:pt idx="2032">
                  <c:v>2002.07.29</c:v>
                </c:pt>
                <c:pt idx="2033">
                  <c:v>2002.07.29</c:v>
                </c:pt>
                <c:pt idx="2034">
                  <c:v>2002.07.29</c:v>
                </c:pt>
                <c:pt idx="2035">
                  <c:v>2002.07.31</c:v>
                </c:pt>
                <c:pt idx="2036">
                  <c:v>2002.07.31</c:v>
                </c:pt>
                <c:pt idx="2037">
                  <c:v>2002.07.31</c:v>
                </c:pt>
                <c:pt idx="2038">
                  <c:v>2002.07.31</c:v>
                </c:pt>
                <c:pt idx="2039">
                  <c:v>2002.07.31</c:v>
                </c:pt>
                <c:pt idx="2040">
                  <c:v>2002.07.31</c:v>
                </c:pt>
                <c:pt idx="2041">
                  <c:v>2002.07.31</c:v>
                </c:pt>
                <c:pt idx="2042">
                  <c:v>2002.07.31</c:v>
                </c:pt>
                <c:pt idx="2043">
                  <c:v>2002.07.31</c:v>
                </c:pt>
                <c:pt idx="2044">
                  <c:v>2002.07.31</c:v>
                </c:pt>
                <c:pt idx="2045">
                  <c:v>2002.08.01</c:v>
                </c:pt>
                <c:pt idx="2046">
                  <c:v>2002.08.01</c:v>
                </c:pt>
                <c:pt idx="2047">
                  <c:v>2002.08.01</c:v>
                </c:pt>
                <c:pt idx="2048">
                  <c:v>2002.08.01</c:v>
                </c:pt>
                <c:pt idx="2049">
                  <c:v>2002.08.01</c:v>
                </c:pt>
                <c:pt idx="2050">
                  <c:v>2002.08.01</c:v>
                </c:pt>
                <c:pt idx="2051">
                  <c:v>2002.08.01</c:v>
                </c:pt>
                <c:pt idx="2052">
                  <c:v>2002.08.01</c:v>
                </c:pt>
                <c:pt idx="2053">
                  <c:v>2002.08.01</c:v>
                </c:pt>
                <c:pt idx="2054">
                  <c:v>2002.08.01</c:v>
                </c:pt>
                <c:pt idx="2055">
                  <c:v>2002.08.01</c:v>
                </c:pt>
                <c:pt idx="2056">
                  <c:v>2002.08.01</c:v>
                </c:pt>
                <c:pt idx="2057">
                  <c:v>2002.08.01</c:v>
                </c:pt>
                <c:pt idx="2058">
                  <c:v>2002.08.01</c:v>
                </c:pt>
                <c:pt idx="2059">
                  <c:v>2002.08.01</c:v>
                </c:pt>
                <c:pt idx="2060">
                  <c:v>2002.08.01</c:v>
                </c:pt>
                <c:pt idx="2061">
                  <c:v>2002.08.01</c:v>
                </c:pt>
                <c:pt idx="2062">
                  <c:v>2002.08.01</c:v>
                </c:pt>
                <c:pt idx="2063">
                  <c:v>2002.08.01</c:v>
                </c:pt>
                <c:pt idx="2064">
                  <c:v>2002.08.01</c:v>
                </c:pt>
                <c:pt idx="2065">
                  <c:v>2002.08.01</c:v>
                </c:pt>
                <c:pt idx="2066">
                  <c:v>2002.08.01</c:v>
                </c:pt>
                <c:pt idx="2067">
                  <c:v>2002.08.01</c:v>
                </c:pt>
                <c:pt idx="2068">
                  <c:v>2002.08.01</c:v>
                </c:pt>
                <c:pt idx="2069">
                  <c:v>2002.08.01</c:v>
                </c:pt>
                <c:pt idx="2070">
                  <c:v>2002.08.01</c:v>
                </c:pt>
                <c:pt idx="2071">
                  <c:v>2002.08.01</c:v>
                </c:pt>
                <c:pt idx="2072">
                  <c:v>2002.08.01</c:v>
                </c:pt>
                <c:pt idx="2073">
                  <c:v>2002.08.01</c:v>
                </c:pt>
                <c:pt idx="2074">
                  <c:v>2002.08.01</c:v>
                </c:pt>
                <c:pt idx="2075">
                  <c:v>2002.08.01</c:v>
                </c:pt>
                <c:pt idx="2076">
                  <c:v>2002.08.01</c:v>
                </c:pt>
                <c:pt idx="2077">
                  <c:v>2002.08.01</c:v>
                </c:pt>
                <c:pt idx="2078">
                  <c:v>2002.08.01</c:v>
                </c:pt>
                <c:pt idx="2079">
                  <c:v>2002.08.01</c:v>
                </c:pt>
                <c:pt idx="2080">
                  <c:v>2002.08.01</c:v>
                </c:pt>
                <c:pt idx="2081">
                  <c:v>2002.08.01</c:v>
                </c:pt>
                <c:pt idx="2082">
                  <c:v>2002.08.02</c:v>
                </c:pt>
                <c:pt idx="2083">
                  <c:v>2002.08.02</c:v>
                </c:pt>
                <c:pt idx="2084">
                  <c:v>2002.08.02</c:v>
                </c:pt>
                <c:pt idx="2085">
                  <c:v>2002.08.02</c:v>
                </c:pt>
                <c:pt idx="2086">
                  <c:v>2002.08.02</c:v>
                </c:pt>
                <c:pt idx="2087">
                  <c:v>2002.08.02</c:v>
                </c:pt>
                <c:pt idx="2088">
                  <c:v>2002.08.02</c:v>
                </c:pt>
                <c:pt idx="2089">
                  <c:v>2002.08.02</c:v>
                </c:pt>
                <c:pt idx="2090">
                  <c:v>2002.08.02</c:v>
                </c:pt>
                <c:pt idx="2091">
                  <c:v>2002.08.02</c:v>
                </c:pt>
                <c:pt idx="2092">
                  <c:v>2002.08.02</c:v>
                </c:pt>
                <c:pt idx="2093">
                  <c:v>2002.08.06</c:v>
                </c:pt>
                <c:pt idx="2094">
                  <c:v>2002.08.06</c:v>
                </c:pt>
                <c:pt idx="2095">
                  <c:v>2002.08.06</c:v>
                </c:pt>
                <c:pt idx="2096">
                  <c:v>2002.08.06</c:v>
                </c:pt>
                <c:pt idx="2097">
                  <c:v>2002.08.06</c:v>
                </c:pt>
                <c:pt idx="2098">
                  <c:v>2002.08.06</c:v>
                </c:pt>
                <c:pt idx="2099">
                  <c:v>2002.08.06</c:v>
                </c:pt>
                <c:pt idx="2100">
                  <c:v>2002.08.06</c:v>
                </c:pt>
                <c:pt idx="2101">
                  <c:v>2002.08.06</c:v>
                </c:pt>
                <c:pt idx="2102">
                  <c:v>2002.08.06</c:v>
                </c:pt>
                <c:pt idx="2103">
                  <c:v>2002.08.06</c:v>
                </c:pt>
                <c:pt idx="2104">
                  <c:v>2002.08.06</c:v>
                </c:pt>
                <c:pt idx="2105">
                  <c:v>2002.08.06</c:v>
                </c:pt>
                <c:pt idx="2106">
                  <c:v>2002.08.06</c:v>
                </c:pt>
                <c:pt idx="2107">
                  <c:v>2002.08.06</c:v>
                </c:pt>
                <c:pt idx="2108">
                  <c:v>2002.08.08</c:v>
                </c:pt>
                <c:pt idx="2109">
                  <c:v>2002.08.08</c:v>
                </c:pt>
                <c:pt idx="2110">
                  <c:v>2002.08.08</c:v>
                </c:pt>
                <c:pt idx="2111">
                  <c:v>2002.08.08</c:v>
                </c:pt>
                <c:pt idx="2112">
                  <c:v>2002.08.08</c:v>
                </c:pt>
                <c:pt idx="2113">
                  <c:v>2002.08.08</c:v>
                </c:pt>
                <c:pt idx="2114">
                  <c:v>2002.08.08</c:v>
                </c:pt>
                <c:pt idx="2115">
                  <c:v>2002.08.08</c:v>
                </c:pt>
                <c:pt idx="2116">
                  <c:v>2002.08.08</c:v>
                </c:pt>
                <c:pt idx="2117">
                  <c:v>2002.08.08</c:v>
                </c:pt>
                <c:pt idx="2118">
                  <c:v>2002.08.08</c:v>
                </c:pt>
                <c:pt idx="2119">
                  <c:v>2002.08.14</c:v>
                </c:pt>
                <c:pt idx="2120">
                  <c:v>2002.08.14</c:v>
                </c:pt>
                <c:pt idx="2121">
                  <c:v>2002.08.14</c:v>
                </c:pt>
                <c:pt idx="2122">
                  <c:v>2002.08.14</c:v>
                </c:pt>
                <c:pt idx="2123">
                  <c:v>2002.08.14</c:v>
                </c:pt>
                <c:pt idx="2124">
                  <c:v>2002.08.14</c:v>
                </c:pt>
                <c:pt idx="2125">
                  <c:v>2002.08.14</c:v>
                </c:pt>
                <c:pt idx="2126">
                  <c:v>2002.08.22</c:v>
                </c:pt>
                <c:pt idx="2127">
                  <c:v>2002.08.22</c:v>
                </c:pt>
                <c:pt idx="2128">
                  <c:v>2002.08.22</c:v>
                </c:pt>
                <c:pt idx="2129">
                  <c:v>2002.08.22</c:v>
                </c:pt>
                <c:pt idx="2130">
                  <c:v>2002.08.22</c:v>
                </c:pt>
                <c:pt idx="2131">
                  <c:v>2002.08.22</c:v>
                </c:pt>
                <c:pt idx="2132">
                  <c:v>2002.08.22</c:v>
                </c:pt>
                <c:pt idx="2133">
                  <c:v>2002.08.22</c:v>
                </c:pt>
                <c:pt idx="2134">
                  <c:v>2002.08.22</c:v>
                </c:pt>
                <c:pt idx="2135">
                  <c:v>2002.08.22</c:v>
                </c:pt>
                <c:pt idx="2136">
                  <c:v>2002.08.22</c:v>
                </c:pt>
                <c:pt idx="2137">
                  <c:v>2002.08.22</c:v>
                </c:pt>
                <c:pt idx="2138">
                  <c:v>2002.08.22</c:v>
                </c:pt>
                <c:pt idx="2139">
                  <c:v>2002.08.22</c:v>
                </c:pt>
                <c:pt idx="2140">
                  <c:v>2002.08.27</c:v>
                </c:pt>
                <c:pt idx="2141">
                  <c:v>2002.08.27</c:v>
                </c:pt>
                <c:pt idx="2142">
                  <c:v>2002.08.27</c:v>
                </c:pt>
                <c:pt idx="2143">
                  <c:v>2002.08.27</c:v>
                </c:pt>
                <c:pt idx="2144">
                  <c:v>2002.08.27</c:v>
                </c:pt>
                <c:pt idx="2145">
                  <c:v>2002.08.27</c:v>
                </c:pt>
                <c:pt idx="2146">
                  <c:v>2002.08.27</c:v>
                </c:pt>
                <c:pt idx="2147">
                  <c:v>2002.08.27</c:v>
                </c:pt>
                <c:pt idx="2148">
                  <c:v>2002.08.27</c:v>
                </c:pt>
                <c:pt idx="2149">
                  <c:v>2002.08.27</c:v>
                </c:pt>
                <c:pt idx="2150">
                  <c:v>2002.08.27</c:v>
                </c:pt>
                <c:pt idx="2151">
                  <c:v>2002.08.27</c:v>
                </c:pt>
                <c:pt idx="2152">
                  <c:v>2002.08.27</c:v>
                </c:pt>
                <c:pt idx="2153">
                  <c:v>2002.08.27</c:v>
                </c:pt>
                <c:pt idx="2154">
                  <c:v>2002.08.27</c:v>
                </c:pt>
                <c:pt idx="2155">
                  <c:v>2002.08.27</c:v>
                </c:pt>
                <c:pt idx="2156">
                  <c:v>2002.08.27</c:v>
                </c:pt>
                <c:pt idx="2157">
                  <c:v>2002.08.27</c:v>
                </c:pt>
                <c:pt idx="2158">
                  <c:v>2002.08.27</c:v>
                </c:pt>
                <c:pt idx="2159">
                  <c:v>2002.09.05</c:v>
                </c:pt>
                <c:pt idx="2160">
                  <c:v>2002.09.05</c:v>
                </c:pt>
                <c:pt idx="2161">
                  <c:v>2002.09.05</c:v>
                </c:pt>
                <c:pt idx="2162">
                  <c:v>2002.09.05</c:v>
                </c:pt>
                <c:pt idx="2163">
                  <c:v>2002.09.05</c:v>
                </c:pt>
                <c:pt idx="2164">
                  <c:v>2002.09.05</c:v>
                </c:pt>
                <c:pt idx="2165">
                  <c:v>2002.09.05</c:v>
                </c:pt>
                <c:pt idx="2166">
                  <c:v>2002.09.05</c:v>
                </c:pt>
                <c:pt idx="2167">
                  <c:v>2002.09.05</c:v>
                </c:pt>
                <c:pt idx="2168">
                  <c:v>2002.09.05</c:v>
                </c:pt>
                <c:pt idx="2169">
                  <c:v>2002.09.05</c:v>
                </c:pt>
                <c:pt idx="2170">
                  <c:v>2002.09.05</c:v>
                </c:pt>
                <c:pt idx="2171">
                  <c:v>2002.09.05</c:v>
                </c:pt>
                <c:pt idx="2172">
                  <c:v>2002.09.05</c:v>
                </c:pt>
                <c:pt idx="2173">
                  <c:v>2002.09.05</c:v>
                </c:pt>
                <c:pt idx="2174">
                  <c:v>2002.09.05</c:v>
                </c:pt>
                <c:pt idx="2175">
                  <c:v>2002.09.05</c:v>
                </c:pt>
                <c:pt idx="2176">
                  <c:v>2002.09.05</c:v>
                </c:pt>
                <c:pt idx="2177">
                  <c:v>2002.09.05</c:v>
                </c:pt>
                <c:pt idx="2178">
                  <c:v>2002.09.05</c:v>
                </c:pt>
                <c:pt idx="2179">
                  <c:v>2002.09.05</c:v>
                </c:pt>
                <c:pt idx="2180">
                  <c:v>2002.09.05</c:v>
                </c:pt>
                <c:pt idx="2181">
                  <c:v>2002.09.05</c:v>
                </c:pt>
                <c:pt idx="2182">
                  <c:v>2002.09.06</c:v>
                </c:pt>
                <c:pt idx="2183">
                  <c:v>2002.09.06</c:v>
                </c:pt>
                <c:pt idx="2184">
                  <c:v>2002.09.06</c:v>
                </c:pt>
                <c:pt idx="2185">
                  <c:v>2002.09.06</c:v>
                </c:pt>
                <c:pt idx="2186">
                  <c:v>2002.09.06</c:v>
                </c:pt>
                <c:pt idx="2187">
                  <c:v>2002.09.06</c:v>
                </c:pt>
                <c:pt idx="2188">
                  <c:v>2002.09.06</c:v>
                </c:pt>
                <c:pt idx="2189">
                  <c:v>2002.09.06</c:v>
                </c:pt>
                <c:pt idx="2190">
                  <c:v>2002.09.06</c:v>
                </c:pt>
                <c:pt idx="2191">
                  <c:v>2002.09.06</c:v>
                </c:pt>
                <c:pt idx="2192">
                  <c:v>2002.09.06</c:v>
                </c:pt>
                <c:pt idx="2193">
                  <c:v>2002.09.06</c:v>
                </c:pt>
                <c:pt idx="2194">
                  <c:v>2002.09.06</c:v>
                </c:pt>
                <c:pt idx="2195">
                  <c:v>2002.09.06</c:v>
                </c:pt>
                <c:pt idx="2196">
                  <c:v>2002.09.06</c:v>
                </c:pt>
                <c:pt idx="2197">
                  <c:v>2002.09.06</c:v>
                </c:pt>
                <c:pt idx="2198">
                  <c:v>2002.09.06</c:v>
                </c:pt>
                <c:pt idx="2199">
                  <c:v>2002.09.06</c:v>
                </c:pt>
                <c:pt idx="2200">
                  <c:v>2002.09.06</c:v>
                </c:pt>
                <c:pt idx="2201">
                  <c:v>2002.09.06</c:v>
                </c:pt>
                <c:pt idx="2202">
                  <c:v>2002.09.06</c:v>
                </c:pt>
                <c:pt idx="2203">
                  <c:v>2002.09.06</c:v>
                </c:pt>
                <c:pt idx="2204">
                  <c:v>2002.09.06</c:v>
                </c:pt>
                <c:pt idx="2205">
                  <c:v>2002.09.06</c:v>
                </c:pt>
                <c:pt idx="2206">
                  <c:v>2002.09.06</c:v>
                </c:pt>
                <c:pt idx="2207">
                  <c:v>2002.09.06</c:v>
                </c:pt>
                <c:pt idx="2208">
                  <c:v>2002.09.06</c:v>
                </c:pt>
                <c:pt idx="2209">
                  <c:v>2002.09.06</c:v>
                </c:pt>
                <c:pt idx="2210">
                  <c:v>2002.09.06</c:v>
                </c:pt>
                <c:pt idx="2211">
                  <c:v>2002.09.06</c:v>
                </c:pt>
                <c:pt idx="2212">
                  <c:v>2002.09.10</c:v>
                </c:pt>
                <c:pt idx="2213">
                  <c:v>2002.09.10</c:v>
                </c:pt>
                <c:pt idx="2214">
                  <c:v>2002.09.10</c:v>
                </c:pt>
                <c:pt idx="2215">
                  <c:v>2002.09.10</c:v>
                </c:pt>
                <c:pt idx="2216">
                  <c:v>2002.09.10</c:v>
                </c:pt>
                <c:pt idx="2217">
                  <c:v>2002.09.10</c:v>
                </c:pt>
                <c:pt idx="2218">
                  <c:v>2002.09.10</c:v>
                </c:pt>
                <c:pt idx="2219">
                  <c:v>2002.09.10</c:v>
                </c:pt>
                <c:pt idx="2220">
                  <c:v>2002.09.10</c:v>
                </c:pt>
                <c:pt idx="2221">
                  <c:v>2002.09.10</c:v>
                </c:pt>
                <c:pt idx="2222">
                  <c:v>2002.09.10</c:v>
                </c:pt>
                <c:pt idx="2223">
                  <c:v>2002.09.10</c:v>
                </c:pt>
                <c:pt idx="2224">
                  <c:v>2002.09.10</c:v>
                </c:pt>
                <c:pt idx="2225">
                  <c:v>2002.09.10</c:v>
                </c:pt>
                <c:pt idx="2226">
                  <c:v>2002.09.10</c:v>
                </c:pt>
                <c:pt idx="2227">
                  <c:v>2002.09.13</c:v>
                </c:pt>
                <c:pt idx="2228">
                  <c:v>2002.09.13</c:v>
                </c:pt>
                <c:pt idx="2229">
                  <c:v>2002.09.13</c:v>
                </c:pt>
                <c:pt idx="2230">
                  <c:v>2002.09.13</c:v>
                </c:pt>
                <c:pt idx="2231">
                  <c:v>2002.09.13</c:v>
                </c:pt>
                <c:pt idx="2232">
                  <c:v>2002.09.13</c:v>
                </c:pt>
                <c:pt idx="2233">
                  <c:v>2002.09.13</c:v>
                </c:pt>
                <c:pt idx="2234">
                  <c:v>2002.09.13</c:v>
                </c:pt>
                <c:pt idx="2235">
                  <c:v>2002.09.13</c:v>
                </c:pt>
                <c:pt idx="2236">
                  <c:v>2002.09.13</c:v>
                </c:pt>
                <c:pt idx="2237">
                  <c:v>2002.09.13</c:v>
                </c:pt>
                <c:pt idx="2238">
                  <c:v>2002.09.13</c:v>
                </c:pt>
                <c:pt idx="2239">
                  <c:v>2002.09.13</c:v>
                </c:pt>
                <c:pt idx="2240">
                  <c:v>2002.09.13</c:v>
                </c:pt>
                <c:pt idx="2241">
                  <c:v>2002.09.13</c:v>
                </c:pt>
                <c:pt idx="2242">
                  <c:v>2002.09.13</c:v>
                </c:pt>
                <c:pt idx="2243">
                  <c:v>2002.09.13</c:v>
                </c:pt>
                <c:pt idx="2244">
                  <c:v>2002.09.13</c:v>
                </c:pt>
                <c:pt idx="2245">
                  <c:v>2002.09.17</c:v>
                </c:pt>
                <c:pt idx="2246">
                  <c:v>2002.09.17</c:v>
                </c:pt>
                <c:pt idx="2247">
                  <c:v>2002.09.17</c:v>
                </c:pt>
                <c:pt idx="2248">
                  <c:v>2002.09.17</c:v>
                </c:pt>
                <c:pt idx="2249">
                  <c:v>2002.09.17</c:v>
                </c:pt>
                <c:pt idx="2250">
                  <c:v>2002.09.17</c:v>
                </c:pt>
                <c:pt idx="2251">
                  <c:v>2002.09.17</c:v>
                </c:pt>
                <c:pt idx="2252">
                  <c:v>2002.09.17</c:v>
                </c:pt>
                <c:pt idx="2253">
                  <c:v>2002.09.18</c:v>
                </c:pt>
                <c:pt idx="2254">
                  <c:v>2002.09.18</c:v>
                </c:pt>
                <c:pt idx="2255">
                  <c:v>2002.09.18</c:v>
                </c:pt>
                <c:pt idx="2256">
                  <c:v>2002.09.18</c:v>
                </c:pt>
                <c:pt idx="2257">
                  <c:v>2002.09.18</c:v>
                </c:pt>
                <c:pt idx="2258">
                  <c:v>2002.09.18</c:v>
                </c:pt>
                <c:pt idx="2259">
                  <c:v>2002.09.18</c:v>
                </c:pt>
                <c:pt idx="2260">
                  <c:v>2002.09.18</c:v>
                </c:pt>
                <c:pt idx="2261">
                  <c:v>2002.09.18</c:v>
                </c:pt>
                <c:pt idx="2262">
                  <c:v>2002.09.18</c:v>
                </c:pt>
                <c:pt idx="2263">
                  <c:v>2002.09.18</c:v>
                </c:pt>
                <c:pt idx="2264">
                  <c:v>2002.09.18</c:v>
                </c:pt>
                <c:pt idx="2265">
                  <c:v>2002.09.18</c:v>
                </c:pt>
                <c:pt idx="2266">
                  <c:v>2002.09.18</c:v>
                </c:pt>
                <c:pt idx="2267">
                  <c:v>2002.09.18</c:v>
                </c:pt>
                <c:pt idx="2268">
                  <c:v>2002.09.18</c:v>
                </c:pt>
                <c:pt idx="2269">
                  <c:v>2002.09.18</c:v>
                </c:pt>
                <c:pt idx="2270">
                  <c:v>2002.09.18</c:v>
                </c:pt>
                <c:pt idx="2271">
                  <c:v>2002.09.18</c:v>
                </c:pt>
                <c:pt idx="2272">
                  <c:v>2002.09.18</c:v>
                </c:pt>
                <c:pt idx="2273">
                  <c:v>2002.09.18</c:v>
                </c:pt>
                <c:pt idx="2274">
                  <c:v>2002.09.18</c:v>
                </c:pt>
                <c:pt idx="2275">
                  <c:v>2002.09.18</c:v>
                </c:pt>
                <c:pt idx="2276">
                  <c:v>2002.09.18</c:v>
                </c:pt>
                <c:pt idx="2277">
                  <c:v>2002.09.18</c:v>
                </c:pt>
                <c:pt idx="2278">
                  <c:v>2002.09.23</c:v>
                </c:pt>
                <c:pt idx="2279">
                  <c:v>2002.09.23</c:v>
                </c:pt>
                <c:pt idx="2280">
                  <c:v>2002.09.23</c:v>
                </c:pt>
                <c:pt idx="2281">
                  <c:v>2002.09.23</c:v>
                </c:pt>
                <c:pt idx="2282">
                  <c:v>2002.09.24</c:v>
                </c:pt>
                <c:pt idx="2283">
                  <c:v>2002.09.24</c:v>
                </c:pt>
                <c:pt idx="2284">
                  <c:v>2002.09.24</c:v>
                </c:pt>
                <c:pt idx="2285">
                  <c:v>2002.09.24</c:v>
                </c:pt>
                <c:pt idx="2286">
                  <c:v>2002.09.24</c:v>
                </c:pt>
                <c:pt idx="2287">
                  <c:v>2002.10.09</c:v>
                </c:pt>
                <c:pt idx="2288">
                  <c:v>2002.10.09</c:v>
                </c:pt>
                <c:pt idx="2289">
                  <c:v>2002.10.09</c:v>
                </c:pt>
                <c:pt idx="2290">
                  <c:v>2002.10.09</c:v>
                </c:pt>
                <c:pt idx="2291">
                  <c:v>2002.10.09</c:v>
                </c:pt>
                <c:pt idx="2292">
                  <c:v>2002.10.09</c:v>
                </c:pt>
                <c:pt idx="2293">
                  <c:v>2002.10.09</c:v>
                </c:pt>
                <c:pt idx="2294">
                  <c:v>2002.10.09</c:v>
                </c:pt>
                <c:pt idx="2295">
                  <c:v>2002.10.09</c:v>
                </c:pt>
                <c:pt idx="2296">
                  <c:v>2002.10.09</c:v>
                </c:pt>
                <c:pt idx="2297">
                  <c:v>2002.10.09</c:v>
                </c:pt>
                <c:pt idx="2298">
                  <c:v>2002.10.09</c:v>
                </c:pt>
                <c:pt idx="2299">
                  <c:v>2002.10.09</c:v>
                </c:pt>
                <c:pt idx="2300">
                  <c:v>2002.10.09</c:v>
                </c:pt>
                <c:pt idx="2301">
                  <c:v>2002.10.28</c:v>
                </c:pt>
                <c:pt idx="2302">
                  <c:v>2002.10.28</c:v>
                </c:pt>
                <c:pt idx="2303">
                  <c:v>2002.10.28</c:v>
                </c:pt>
                <c:pt idx="2304">
                  <c:v>2002.10.28</c:v>
                </c:pt>
                <c:pt idx="2305">
                  <c:v>2002.10.28</c:v>
                </c:pt>
                <c:pt idx="2306">
                  <c:v>2002.10.28</c:v>
                </c:pt>
                <c:pt idx="2307">
                  <c:v>2002.10.28</c:v>
                </c:pt>
                <c:pt idx="2308">
                  <c:v>2002.10.28</c:v>
                </c:pt>
                <c:pt idx="2309">
                  <c:v>2002.10.28</c:v>
                </c:pt>
                <c:pt idx="2310">
                  <c:v>2002.10.28</c:v>
                </c:pt>
                <c:pt idx="2311">
                  <c:v>2002.10.28</c:v>
                </c:pt>
                <c:pt idx="2312">
                  <c:v>2002.10.28</c:v>
                </c:pt>
                <c:pt idx="2313">
                  <c:v>2002.10.28</c:v>
                </c:pt>
                <c:pt idx="2314">
                  <c:v>2002.10.28</c:v>
                </c:pt>
                <c:pt idx="2315">
                  <c:v>2002.10.28</c:v>
                </c:pt>
                <c:pt idx="2316">
                  <c:v>2002.10.28</c:v>
                </c:pt>
                <c:pt idx="2317">
                  <c:v>2002.10.28</c:v>
                </c:pt>
                <c:pt idx="2318">
                  <c:v>2002.10.28</c:v>
                </c:pt>
                <c:pt idx="2319">
                  <c:v>2002.10.28</c:v>
                </c:pt>
                <c:pt idx="2320">
                  <c:v>2002.10.28</c:v>
                </c:pt>
                <c:pt idx="2321">
                  <c:v>2002.10.28</c:v>
                </c:pt>
                <c:pt idx="2322">
                  <c:v>2002.10.28</c:v>
                </c:pt>
                <c:pt idx="2323">
                  <c:v>2002.10.28</c:v>
                </c:pt>
                <c:pt idx="2324">
                  <c:v>2002.10.28</c:v>
                </c:pt>
                <c:pt idx="2325">
                  <c:v>2002.10.28</c:v>
                </c:pt>
                <c:pt idx="2326">
                  <c:v>2002.10.28</c:v>
                </c:pt>
                <c:pt idx="2327">
                  <c:v>2002.11.01</c:v>
                </c:pt>
                <c:pt idx="2328">
                  <c:v>2002.11.01</c:v>
                </c:pt>
                <c:pt idx="2329">
                  <c:v>2002.11.01</c:v>
                </c:pt>
                <c:pt idx="2330">
                  <c:v>2002.11.11</c:v>
                </c:pt>
                <c:pt idx="2331">
                  <c:v>2002.11.11</c:v>
                </c:pt>
                <c:pt idx="2332">
                  <c:v>2002.11.11</c:v>
                </c:pt>
                <c:pt idx="2333">
                  <c:v>2002.11.11</c:v>
                </c:pt>
                <c:pt idx="2334">
                  <c:v>2002.11.11</c:v>
                </c:pt>
                <c:pt idx="2335">
                  <c:v>2002.11.11</c:v>
                </c:pt>
                <c:pt idx="2336">
                  <c:v>2002.11.11</c:v>
                </c:pt>
                <c:pt idx="2337">
                  <c:v>2002.11.11</c:v>
                </c:pt>
                <c:pt idx="2338">
                  <c:v>2002.12.02</c:v>
                </c:pt>
                <c:pt idx="2339">
                  <c:v>2002.12.02</c:v>
                </c:pt>
                <c:pt idx="2340">
                  <c:v>2002.12.02</c:v>
                </c:pt>
                <c:pt idx="2341">
                  <c:v>2002.12.02</c:v>
                </c:pt>
                <c:pt idx="2342">
                  <c:v>2002.12.02</c:v>
                </c:pt>
                <c:pt idx="2343">
                  <c:v>2002.12.02</c:v>
                </c:pt>
                <c:pt idx="2344">
                  <c:v>2002.12.02</c:v>
                </c:pt>
                <c:pt idx="2345">
                  <c:v>2002.12.02</c:v>
                </c:pt>
                <c:pt idx="2346">
                  <c:v>2002.12.02</c:v>
                </c:pt>
                <c:pt idx="2347">
                  <c:v>2002.12.02</c:v>
                </c:pt>
                <c:pt idx="2348">
                  <c:v>2002.12.02</c:v>
                </c:pt>
                <c:pt idx="2349">
                  <c:v>2002.12.02</c:v>
                </c:pt>
                <c:pt idx="2350">
                  <c:v>2002.12.02</c:v>
                </c:pt>
                <c:pt idx="2351">
                  <c:v>2002.12.02</c:v>
                </c:pt>
                <c:pt idx="2352">
                  <c:v>2002.12.02</c:v>
                </c:pt>
                <c:pt idx="2353">
                  <c:v>2002.12.02</c:v>
                </c:pt>
                <c:pt idx="2354">
                  <c:v>2002.12.02</c:v>
                </c:pt>
                <c:pt idx="2355">
                  <c:v>2002.12.02</c:v>
                </c:pt>
                <c:pt idx="2356">
                  <c:v>2002.12.02</c:v>
                </c:pt>
                <c:pt idx="2357">
                  <c:v>2002.12.02</c:v>
                </c:pt>
                <c:pt idx="2358">
                  <c:v>2002.12.02</c:v>
                </c:pt>
                <c:pt idx="2359">
                  <c:v>2002.12.02</c:v>
                </c:pt>
                <c:pt idx="2360">
                  <c:v>2002.12.02</c:v>
                </c:pt>
                <c:pt idx="2361">
                  <c:v>2002.12.02</c:v>
                </c:pt>
                <c:pt idx="2362">
                  <c:v>2002.12.02</c:v>
                </c:pt>
                <c:pt idx="2363">
                  <c:v>2002.12.02</c:v>
                </c:pt>
                <c:pt idx="2364">
                  <c:v>2002.12.02</c:v>
                </c:pt>
                <c:pt idx="2365">
                  <c:v>2002.12.02</c:v>
                </c:pt>
                <c:pt idx="2366">
                  <c:v>2002.12.02</c:v>
                </c:pt>
                <c:pt idx="2367">
                  <c:v>2002.12.02</c:v>
                </c:pt>
                <c:pt idx="2368">
                  <c:v>2002.12.02</c:v>
                </c:pt>
                <c:pt idx="2369">
                  <c:v>2002.12.02</c:v>
                </c:pt>
                <c:pt idx="2370">
                  <c:v>2002.12.02</c:v>
                </c:pt>
                <c:pt idx="2371">
                  <c:v>2002.12.02</c:v>
                </c:pt>
                <c:pt idx="2372">
                  <c:v>2002.12.06</c:v>
                </c:pt>
                <c:pt idx="2373">
                  <c:v>2002.12.06</c:v>
                </c:pt>
                <c:pt idx="2374">
                  <c:v>2002.12.06</c:v>
                </c:pt>
                <c:pt idx="2375">
                  <c:v>2002.12.06</c:v>
                </c:pt>
                <c:pt idx="2376">
                  <c:v>2002.12.06</c:v>
                </c:pt>
                <c:pt idx="2377">
                  <c:v>2002.12.06</c:v>
                </c:pt>
                <c:pt idx="2378">
                  <c:v>2002.12.06</c:v>
                </c:pt>
                <c:pt idx="2379">
                  <c:v>2002.12.06</c:v>
                </c:pt>
                <c:pt idx="2380">
                  <c:v>2002.12.06</c:v>
                </c:pt>
                <c:pt idx="2381">
                  <c:v>2002.12.06</c:v>
                </c:pt>
                <c:pt idx="2382">
                  <c:v>2002.12.06</c:v>
                </c:pt>
                <c:pt idx="2383">
                  <c:v>2002.12.06</c:v>
                </c:pt>
                <c:pt idx="2384">
                  <c:v>2002.12.06</c:v>
                </c:pt>
                <c:pt idx="2385">
                  <c:v>2002.12.06</c:v>
                </c:pt>
                <c:pt idx="2386">
                  <c:v>2002.12.06</c:v>
                </c:pt>
                <c:pt idx="2387">
                  <c:v>2002.12.06</c:v>
                </c:pt>
                <c:pt idx="2388">
                  <c:v>2002.12.06</c:v>
                </c:pt>
                <c:pt idx="2389">
                  <c:v>2002.12.06</c:v>
                </c:pt>
                <c:pt idx="2390">
                  <c:v>2002.12.13</c:v>
                </c:pt>
                <c:pt idx="2391">
                  <c:v>2002.12.13</c:v>
                </c:pt>
                <c:pt idx="2392">
                  <c:v>2002.12.13</c:v>
                </c:pt>
                <c:pt idx="2393">
                  <c:v>2002.12.13</c:v>
                </c:pt>
                <c:pt idx="2394">
                  <c:v>2002.12.13</c:v>
                </c:pt>
                <c:pt idx="2395">
                  <c:v>2002.12.13</c:v>
                </c:pt>
                <c:pt idx="2396">
                  <c:v>2002.12.13</c:v>
                </c:pt>
                <c:pt idx="2397">
                  <c:v>2002.12.13</c:v>
                </c:pt>
                <c:pt idx="2398">
                  <c:v>2002.12.13</c:v>
                </c:pt>
                <c:pt idx="2399">
                  <c:v>2002.12.13</c:v>
                </c:pt>
                <c:pt idx="2400">
                  <c:v>2002.12.13</c:v>
                </c:pt>
                <c:pt idx="2401">
                  <c:v>2002.12.13</c:v>
                </c:pt>
                <c:pt idx="2402">
                  <c:v>2002.12.13</c:v>
                </c:pt>
                <c:pt idx="2403">
                  <c:v>2002.12.13</c:v>
                </c:pt>
                <c:pt idx="2404">
                  <c:v>2003.01.02</c:v>
                </c:pt>
                <c:pt idx="2405">
                  <c:v>2003.01.02</c:v>
                </c:pt>
                <c:pt idx="2406">
                  <c:v>2003.01.02</c:v>
                </c:pt>
                <c:pt idx="2407">
                  <c:v>2003.01.02</c:v>
                </c:pt>
                <c:pt idx="2408">
                  <c:v>2003.01.02</c:v>
                </c:pt>
                <c:pt idx="2409">
                  <c:v>2003.01.02</c:v>
                </c:pt>
                <c:pt idx="2410">
                  <c:v>2003.01.02</c:v>
                </c:pt>
                <c:pt idx="2411">
                  <c:v>2003.01.02</c:v>
                </c:pt>
                <c:pt idx="2412">
                  <c:v>2003.01.02</c:v>
                </c:pt>
                <c:pt idx="2413">
                  <c:v>2003.01.02</c:v>
                </c:pt>
                <c:pt idx="2414">
                  <c:v>2003.01.02</c:v>
                </c:pt>
                <c:pt idx="2415">
                  <c:v>2003.01.02</c:v>
                </c:pt>
                <c:pt idx="2416">
                  <c:v>2003.01.02</c:v>
                </c:pt>
                <c:pt idx="2417">
                  <c:v>2003.01.02</c:v>
                </c:pt>
                <c:pt idx="2418">
                  <c:v>2003.01.02</c:v>
                </c:pt>
                <c:pt idx="2419">
                  <c:v>2003.01.02</c:v>
                </c:pt>
                <c:pt idx="2420">
                  <c:v>2003.01.02</c:v>
                </c:pt>
                <c:pt idx="2421">
                  <c:v>2003.01.02</c:v>
                </c:pt>
                <c:pt idx="2422">
                  <c:v>2003.01.02</c:v>
                </c:pt>
                <c:pt idx="2423">
                  <c:v>2003.01.02</c:v>
                </c:pt>
                <c:pt idx="2424">
                  <c:v>2003.01.02</c:v>
                </c:pt>
                <c:pt idx="2425">
                  <c:v>2003.01.02</c:v>
                </c:pt>
                <c:pt idx="2426">
                  <c:v>2003.01.02</c:v>
                </c:pt>
                <c:pt idx="2427">
                  <c:v>2003.01.02</c:v>
                </c:pt>
                <c:pt idx="2428">
                  <c:v>2003.01.02</c:v>
                </c:pt>
                <c:pt idx="2429">
                  <c:v>2003.01.02</c:v>
                </c:pt>
                <c:pt idx="2430">
                  <c:v>2003.01.02</c:v>
                </c:pt>
                <c:pt idx="2431">
                  <c:v>2003.01.02</c:v>
                </c:pt>
                <c:pt idx="2432">
                  <c:v>2003.01.02</c:v>
                </c:pt>
                <c:pt idx="2433">
                  <c:v>2003.01.02</c:v>
                </c:pt>
                <c:pt idx="2434">
                  <c:v>2003.01.02</c:v>
                </c:pt>
                <c:pt idx="2435">
                  <c:v>2003.01.02</c:v>
                </c:pt>
                <c:pt idx="2436">
                  <c:v>2003.01.02</c:v>
                </c:pt>
                <c:pt idx="2437">
                  <c:v>2003.01.02</c:v>
                </c:pt>
                <c:pt idx="2438">
                  <c:v>2003.01.02</c:v>
                </c:pt>
                <c:pt idx="2439">
                  <c:v>2003.01.02</c:v>
                </c:pt>
                <c:pt idx="2440">
                  <c:v>2003.01.02</c:v>
                </c:pt>
                <c:pt idx="2441">
                  <c:v>2003.01.02</c:v>
                </c:pt>
                <c:pt idx="2442">
                  <c:v>2003.01.02</c:v>
                </c:pt>
                <c:pt idx="2443">
                  <c:v>2003.01.02</c:v>
                </c:pt>
                <c:pt idx="2444">
                  <c:v>2003.01.02</c:v>
                </c:pt>
                <c:pt idx="2445">
                  <c:v>2003.01.02</c:v>
                </c:pt>
                <c:pt idx="2446">
                  <c:v>2003.01.02</c:v>
                </c:pt>
                <c:pt idx="2447">
                  <c:v>2003.01.02</c:v>
                </c:pt>
                <c:pt idx="2448">
                  <c:v>2003.01.02</c:v>
                </c:pt>
                <c:pt idx="2449">
                  <c:v>2003.01.02</c:v>
                </c:pt>
                <c:pt idx="2450">
                  <c:v>2003.01.08</c:v>
                </c:pt>
                <c:pt idx="2451">
                  <c:v>2003.01.08</c:v>
                </c:pt>
                <c:pt idx="2452">
                  <c:v>2003.01.08</c:v>
                </c:pt>
                <c:pt idx="2453">
                  <c:v>2003.01.08</c:v>
                </c:pt>
                <c:pt idx="2454">
                  <c:v>2003.01.08</c:v>
                </c:pt>
                <c:pt idx="2455">
                  <c:v>2003.01.08</c:v>
                </c:pt>
                <c:pt idx="2456">
                  <c:v>2003.01.08</c:v>
                </c:pt>
                <c:pt idx="2457">
                  <c:v>2003.01.08</c:v>
                </c:pt>
                <c:pt idx="2458">
                  <c:v>2003.01.08</c:v>
                </c:pt>
                <c:pt idx="2459">
                  <c:v>2003.01.08</c:v>
                </c:pt>
                <c:pt idx="2460">
                  <c:v>2003.01.08</c:v>
                </c:pt>
                <c:pt idx="2461">
                  <c:v>2003.01.08</c:v>
                </c:pt>
                <c:pt idx="2462">
                  <c:v>2003.01.08</c:v>
                </c:pt>
                <c:pt idx="2463">
                  <c:v>2003.01.08</c:v>
                </c:pt>
                <c:pt idx="2464">
                  <c:v>2003.01.08</c:v>
                </c:pt>
                <c:pt idx="2465">
                  <c:v>2003.01.15</c:v>
                </c:pt>
                <c:pt idx="2466">
                  <c:v>2003.01.15</c:v>
                </c:pt>
                <c:pt idx="2467">
                  <c:v>2003.01.15</c:v>
                </c:pt>
                <c:pt idx="2468">
                  <c:v>2003.01.15</c:v>
                </c:pt>
                <c:pt idx="2469">
                  <c:v>2003.01.15</c:v>
                </c:pt>
                <c:pt idx="2470">
                  <c:v>2003.01.15</c:v>
                </c:pt>
                <c:pt idx="2471">
                  <c:v>2003.01.15</c:v>
                </c:pt>
                <c:pt idx="2472">
                  <c:v>2003.01.15</c:v>
                </c:pt>
                <c:pt idx="2473">
                  <c:v>2003.01.15</c:v>
                </c:pt>
                <c:pt idx="2474">
                  <c:v>2003.01.15</c:v>
                </c:pt>
                <c:pt idx="2475">
                  <c:v>2003.01.27</c:v>
                </c:pt>
                <c:pt idx="2476">
                  <c:v>2003.01.27</c:v>
                </c:pt>
                <c:pt idx="2477">
                  <c:v>2003.01.27</c:v>
                </c:pt>
                <c:pt idx="2478">
                  <c:v>2003.01.27</c:v>
                </c:pt>
                <c:pt idx="2479">
                  <c:v>2003.01.27</c:v>
                </c:pt>
                <c:pt idx="2480">
                  <c:v>2003.01.27</c:v>
                </c:pt>
                <c:pt idx="2481">
                  <c:v>2003.01.27</c:v>
                </c:pt>
                <c:pt idx="2482">
                  <c:v>2003.01.27</c:v>
                </c:pt>
                <c:pt idx="2483">
                  <c:v>2003.01.27</c:v>
                </c:pt>
                <c:pt idx="2484">
                  <c:v>2003.01.27</c:v>
                </c:pt>
                <c:pt idx="2485">
                  <c:v>2003.01.27</c:v>
                </c:pt>
                <c:pt idx="2486">
                  <c:v>2003.01.27</c:v>
                </c:pt>
                <c:pt idx="2487">
                  <c:v>2003.01.27</c:v>
                </c:pt>
                <c:pt idx="2488">
                  <c:v>2003.01.27</c:v>
                </c:pt>
                <c:pt idx="2489">
                  <c:v>2003.01.27</c:v>
                </c:pt>
                <c:pt idx="2490">
                  <c:v>2003.01.27</c:v>
                </c:pt>
                <c:pt idx="2491">
                  <c:v>2003.01.27</c:v>
                </c:pt>
                <c:pt idx="2492">
                  <c:v>2003.01.27</c:v>
                </c:pt>
                <c:pt idx="2493">
                  <c:v>2003.01.27</c:v>
                </c:pt>
                <c:pt idx="2494">
                  <c:v>2003.01.27</c:v>
                </c:pt>
                <c:pt idx="2495">
                  <c:v>2003.01.27</c:v>
                </c:pt>
                <c:pt idx="2496">
                  <c:v>2003.01.27</c:v>
                </c:pt>
                <c:pt idx="2497">
                  <c:v>2003.01.27</c:v>
                </c:pt>
                <c:pt idx="2498">
                  <c:v>2003.01.27</c:v>
                </c:pt>
                <c:pt idx="2499">
                  <c:v>2003.01.27</c:v>
                </c:pt>
                <c:pt idx="2500">
                  <c:v>2003.01.30</c:v>
                </c:pt>
                <c:pt idx="2501">
                  <c:v>2003.01.30</c:v>
                </c:pt>
                <c:pt idx="2502">
                  <c:v>2003.01.30</c:v>
                </c:pt>
                <c:pt idx="2503">
                  <c:v>2003.01.30</c:v>
                </c:pt>
                <c:pt idx="2504">
                  <c:v>2003.01.31</c:v>
                </c:pt>
                <c:pt idx="2505">
                  <c:v>2003.01.31</c:v>
                </c:pt>
                <c:pt idx="2506">
                  <c:v>2003.01.31</c:v>
                </c:pt>
                <c:pt idx="2507">
                  <c:v>2003.01.31</c:v>
                </c:pt>
                <c:pt idx="2508">
                  <c:v>2003.01.31</c:v>
                </c:pt>
                <c:pt idx="2509">
                  <c:v>2003.01.31</c:v>
                </c:pt>
                <c:pt idx="2510">
                  <c:v>2003.01.31</c:v>
                </c:pt>
                <c:pt idx="2511">
                  <c:v>2003.01.31</c:v>
                </c:pt>
                <c:pt idx="2512">
                  <c:v>2003.01.31</c:v>
                </c:pt>
                <c:pt idx="2513">
                  <c:v>2003.01.31</c:v>
                </c:pt>
                <c:pt idx="2514">
                  <c:v>2003.01.31</c:v>
                </c:pt>
                <c:pt idx="2515">
                  <c:v>2003.01.31</c:v>
                </c:pt>
                <c:pt idx="2516">
                  <c:v>2003.01.31</c:v>
                </c:pt>
                <c:pt idx="2517">
                  <c:v>2003.01.31</c:v>
                </c:pt>
                <c:pt idx="2518">
                  <c:v>2003.01.31</c:v>
                </c:pt>
                <c:pt idx="2519">
                  <c:v>2003.01.31</c:v>
                </c:pt>
                <c:pt idx="2520">
                  <c:v>2003.01.31</c:v>
                </c:pt>
                <c:pt idx="2521">
                  <c:v>2003.01.31</c:v>
                </c:pt>
                <c:pt idx="2522">
                  <c:v>2003.02.05</c:v>
                </c:pt>
                <c:pt idx="2523">
                  <c:v>2003.02.05</c:v>
                </c:pt>
                <c:pt idx="2524">
                  <c:v>2003.02.05</c:v>
                </c:pt>
                <c:pt idx="2525">
                  <c:v>2003.02.05</c:v>
                </c:pt>
                <c:pt idx="2526">
                  <c:v>2003.02.05</c:v>
                </c:pt>
                <c:pt idx="2527">
                  <c:v>2003.02.05</c:v>
                </c:pt>
                <c:pt idx="2528">
                  <c:v>2003.02.05</c:v>
                </c:pt>
                <c:pt idx="2529">
                  <c:v>2003.02.05</c:v>
                </c:pt>
                <c:pt idx="2530">
                  <c:v>2003.02.05</c:v>
                </c:pt>
                <c:pt idx="2531">
                  <c:v>2003.02.05</c:v>
                </c:pt>
                <c:pt idx="2532">
                  <c:v>2003.02.05</c:v>
                </c:pt>
                <c:pt idx="2533">
                  <c:v>2003.02.05</c:v>
                </c:pt>
                <c:pt idx="2534">
                  <c:v>2003.02.05</c:v>
                </c:pt>
                <c:pt idx="2535">
                  <c:v>2003.02.05</c:v>
                </c:pt>
                <c:pt idx="2536">
                  <c:v>2003.02.05</c:v>
                </c:pt>
                <c:pt idx="2537">
                  <c:v>2003.02.05</c:v>
                </c:pt>
                <c:pt idx="2538">
                  <c:v>2003.02.05</c:v>
                </c:pt>
                <c:pt idx="2539">
                  <c:v>2003.02.05</c:v>
                </c:pt>
                <c:pt idx="2540">
                  <c:v>2003.02.05</c:v>
                </c:pt>
                <c:pt idx="2541">
                  <c:v>2003.02.05</c:v>
                </c:pt>
                <c:pt idx="2542">
                  <c:v>2003.02.05</c:v>
                </c:pt>
                <c:pt idx="2543">
                  <c:v>2003.02.05</c:v>
                </c:pt>
                <c:pt idx="2544">
                  <c:v>2003.02.05</c:v>
                </c:pt>
                <c:pt idx="2545">
                  <c:v>2003.02.05</c:v>
                </c:pt>
                <c:pt idx="2546">
                  <c:v>2003.02.05</c:v>
                </c:pt>
                <c:pt idx="2547">
                  <c:v>2003.02.05</c:v>
                </c:pt>
                <c:pt idx="2548">
                  <c:v>2003.02.21</c:v>
                </c:pt>
                <c:pt idx="2549">
                  <c:v>2003.02.21</c:v>
                </c:pt>
                <c:pt idx="2550">
                  <c:v>2003.02.21</c:v>
                </c:pt>
                <c:pt idx="2551">
                  <c:v>2003.02.21</c:v>
                </c:pt>
                <c:pt idx="2552">
                  <c:v>2003.02.21</c:v>
                </c:pt>
                <c:pt idx="2553">
                  <c:v>2003.02.21</c:v>
                </c:pt>
                <c:pt idx="2554">
                  <c:v>2003.02.21</c:v>
                </c:pt>
                <c:pt idx="2555">
                  <c:v>2003.02.21</c:v>
                </c:pt>
                <c:pt idx="2556">
                  <c:v>2003.02.21</c:v>
                </c:pt>
                <c:pt idx="2557">
                  <c:v>2003.02.21</c:v>
                </c:pt>
                <c:pt idx="2558">
                  <c:v>2003.02.21</c:v>
                </c:pt>
                <c:pt idx="2559">
                  <c:v>2003.02.21</c:v>
                </c:pt>
                <c:pt idx="2560">
                  <c:v>2003.02.21</c:v>
                </c:pt>
                <c:pt idx="2561">
                  <c:v>2003.02.21</c:v>
                </c:pt>
                <c:pt idx="2562">
                  <c:v>2003.02.21</c:v>
                </c:pt>
                <c:pt idx="2563">
                  <c:v>2003.02.21</c:v>
                </c:pt>
                <c:pt idx="2564">
                  <c:v>2003.02.21</c:v>
                </c:pt>
                <c:pt idx="2565">
                  <c:v>2003.02.21</c:v>
                </c:pt>
                <c:pt idx="2566">
                  <c:v>2003.02.21</c:v>
                </c:pt>
                <c:pt idx="2567">
                  <c:v>2003.02.21</c:v>
                </c:pt>
                <c:pt idx="2568">
                  <c:v>2003.02.21</c:v>
                </c:pt>
                <c:pt idx="2569">
                  <c:v>2003.02.21</c:v>
                </c:pt>
                <c:pt idx="2570">
                  <c:v>2003.02.21</c:v>
                </c:pt>
                <c:pt idx="2571">
                  <c:v>2003.02.21</c:v>
                </c:pt>
                <c:pt idx="2572">
                  <c:v>2003.02.21</c:v>
                </c:pt>
                <c:pt idx="2573">
                  <c:v>2003.02.21</c:v>
                </c:pt>
                <c:pt idx="2574">
                  <c:v>2003.02.21</c:v>
                </c:pt>
                <c:pt idx="2575">
                  <c:v>2003.02.21</c:v>
                </c:pt>
                <c:pt idx="2576">
                  <c:v>2003.02.21</c:v>
                </c:pt>
                <c:pt idx="2577">
                  <c:v>2003.02.21</c:v>
                </c:pt>
                <c:pt idx="2578">
                  <c:v>2003.02.21</c:v>
                </c:pt>
                <c:pt idx="2579">
                  <c:v>2003.02.25</c:v>
                </c:pt>
                <c:pt idx="2580">
                  <c:v>2003.02.25</c:v>
                </c:pt>
                <c:pt idx="2581">
                  <c:v>2003.02.25</c:v>
                </c:pt>
                <c:pt idx="2582">
                  <c:v>2003.02.25</c:v>
                </c:pt>
                <c:pt idx="2583">
                  <c:v>2003.02.25</c:v>
                </c:pt>
                <c:pt idx="2584">
                  <c:v>2003.02.25</c:v>
                </c:pt>
                <c:pt idx="2585">
                  <c:v>2003.02.25</c:v>
                </c:pt>
                <c:pt idx="2586">
                  <c:v>2003.02.25</c:v>
                </c:pt>
                <c:pt idx="2587">
                  <c:v>2003.02.25</c:v>
                </c:pt>
                <c:pt idx="2588">
                  <c:v>2003.02.25</c:v>
                </c:pt>
                <c:pt idx="2589">
                  <c:v>2003.02.25</c:v>
                </c:pt>
                <c:pt idx="2590">
                  <c:v>2003.02.25</c:v>
                </c:pt>
                <c:pt idx="2591">
                  <c:v>2003.02.25</c:v>
                </c:pt>
                <c:pt idx="2592">
                  <c:v>2003.02.25</c:v>
                </c:pt>
                <c:pt idx="2593">
                  <c:v>2003.02.25</c:v>
                </c:pt>
                <c:pt idx="2594">
                  <c:v>2003.02.25</c:v>
                </c:pt>
                <c:pt idx="2595">
                  <c:v>2003.02.25</c:v>
                </c:pt>
                <c:pt idx="2596">
                  <c:v>2003.02.25</c:v>
                </c:pt>
                <c:pt idx="2597">
                  <c:v>2003.02.25</c:v>
                </c:pt>
                <c:pt idx="2598">
                  <c:v>2003.02.25</c:v>
                </c:pt>
                <c:pt idx="2599">
                  <c:v>2003.02.27</c:v>
                </c:pt>
                <c:pt idx="2600">
                  <c:v>2003.02.27</c:v>
                </c:pt>
                <c:pt idx="2601">
                  <c:v>2003.02.27</c:v>
                </c:pt>
                <c:pt idx="2602">
                  <c:v>2003.02.27</c:v>
                </c:pt>
                <c:pt idx="2603">
                  <c:v>2003.02.27</c:v>
                </c:pt>
                <c:pt idx="2604">
                  <c:v>2003.02.27</c:v>
                </c:pt>
                <c:pt idx="2605">
                  <c:v>2003.02.27</c:v>
                </c:pt>
                <c:pt idx="2606">
                  <c:v>2003.02.27</c:v>
                </c:pt>
                <c:pt idx="2607">
                  <c:v>2003.02.27</c:v>
                </c:pt>
                <c:pt idx="2608">
                  <c:v>2003.02.27</c:v>
                </c:pt>
                <c:pt idx="2609">
                  <c:v>2003.02.27</c:v>
                </c:pt>
                <c:pt idx="2610">
                  <c:v>2003.02.27</c:v>
                </c:pt>
                <c:pt idx="2611">
                  <c:v>2003.02.27</c:v>
                </c:pt>
                <c:pt idx="2612">
                  <c:v>2003.02.27</c:v>
                </c:pt>
                <c:pt idx="2613">
                  <c:v>2003.02.27</c:v>
                </c:pt>
                <c:pt idx="2614">
                  <c:v>2003.02.27</c:v>
                </c:pt>
                <c:pt idx="2615">
                  <c:v>2003.02.27</c:v>
                </c:pt>
                <c:pt idx="2616">
                  <c:v>2003.02.27</c:v>
                </c:pt>
                <c:pt idx="2617">
                  <c:v>2003.02.27</c:v>
                </c:pt>
                <c:pt idx="2618">
                  <c:v>2003.02.27</c:v>
                </c:pt>
                <c:pt idx="2619">
                  <c:v>2003.02.27</c:v>
                </c:pt>
                <c:pt idx="2620">
                  <c:v>2003.02.27</c:v>
                </c:pt>
                <c:pt idx="2621">
                  <c:v>2003.02.27</c:v>
                </c:pt>
                <c:pt idx="2622">
                  <c:v>2003.03.14</c:v>
                </c:pt>
                <c:pt idx="2623">
                  <c:v>2003.03.14</c:v>
                </c:pt>
                <c:pt idx="2624">
                  <c:v>2003.03.14</c:v>
                </c:pt>
                <c:pt idx="2625">
                  <c:v>2003.03.14</c:v>
                </c:pt>
                <c:pt idx="2626">
                  <c:v>2003.03.14</c:v>
                </c:pt>
                <c:pt idx="2627">
                  <c:v>2003.03.14</c:v>
                </c:pt>
                <c:pt idx="2628">
                  <c:v>2003.03.14</c:v>
                </c:pt>
                <c:pt idx="2629">
                  <c:v>2003.03.14</c:v>
                </c:pt>
                <c:pt idx="2630">
                  <c:v>2003.03.14</c:v>
                </c:pt>
                <c:pt idx="2631">
                  <c:v>2003.03.14</c:v>
                </c:pt>
                <c:pt idx="2632">
                  <c:v>2003.03.14</c:v>
                </c:pt>
                <c:pt idx="2633">
                  <c:v>2003.03.14</c:v>
                </c:pt>
                <c:pt idx="2634">
                  <c:v>2003.03.17</c:v>
                </c:pt>
                <c:pt idx="2635">
                  <c:v>2003.03.17</c:v>
                </c:pt>
                <c:pt idx="2636">
                  <c:v>2003.03.17</c:v>
                </c:pt>
                <c:pt idx="2637">
                  <c:v>2003.03.17</c:v>
                </c:pt>
                <c:pt idx="2638">
                  <c:v>2003.03.17</c:v>
                </c:pt>
                <c:pt idx="2639">
                  <c:v>2003.03.17</c:v>
                </c:pt>
                <c:pt idx="2640">
                  <c:v>2003.03.17</c:v>
                </c:pt>
                <c:pt idx="2641">
                  <c:v>2003.03.17</c:v>
                </c:pt>
                <c:pt idx="2642">
                  <c:v>2003.03.17</c:v>
                </c:pt>
                <c:pt idx="2643">
                  <c:v>2003.03.17</c:v>
                </c:pt>
                <c:pt idx="2644">
                  <c:v>2003.03.17</c:v>
                </c:pt>
                <c:pt idx="2645">
                  <c:v>2003.03.17</c:v>
                </c:pt>
                <c:pt idx="2646">
                  <c:v>2003.03.17</c:v>
                </c:pt>
                <c:pt idx="2647">
                  <c:v>2003.03.17</c:v>
                </c:pt>
                <c:pt idx="2648">
                  <c:v>2003.03.17</c:v>
                </c:pt>
                <c:pt idx="2649">
                  <c:v>2003.03.17</c:v>
                </c:pt>
                <c:pt idx="2650">
                  <c:v>2003.03.17</c:v>
                </c:pt>
                <c:pt idx="2651">
                  <c:v>2003.03.17</c:v>
                </c:pt>
                <c:pt idx="2652">
                  <c:v>2003.03.17</c:v>
                </c:pt>
                <c:pt idx="2653">
                  <c:v>2003.03.17</c:v>
                </c:pt>
                <c:pt idx="2654">
                  <c:v>2003.03.17</c:v>
                </c:pt>
                <c:pt idx="2655">
                  <c:v>2003.03.17</c:v>
                </c:pt>
                <c:pt idx="2656">
                  <c:v>2003.03.17</c:v>
                </c:pt>
                <c:pt idx="2657">
                  <c:v>2003.03.17</c:v>
                </c:pt>
                <c:pt idx="2658">
                  <c:v>2003.03.17</c:v>
                </c:pt>
                <c:pt idx="2659">
                  <c:v>2003.03.17</c:v>
                </c:pt>
                <c:pt idx="2660">
                  <c:v>2003.03.17</c:v>
                </c:pt>
                <c:pt idx="2661">
                  <c:v>2003.03.17</c:v>
                </c:pt>
                <c:pt idx="2662">
                  <c:v>2003.03.17</c:v>
                </c:pt>
                <c:pt idx="2663">
                  <c:v>2003.03.17</c:v>
                </c:pt>
                <c:pt idx="2664">
                  <c:v>2003.03.17</c:v>
                </c:pt>
                <c:pt idx="2665">
                  <c:v>2003.03.19</c:v>
                </c:pt>
                <c:pt idx="2666">
                  <c:v>2003.03.19</c:v>
                </c:pt>
                <c:pt idx="2667">
                  <c:v>2003.03.19</c:v>
                </c:pt>
                <c:pt idx="2668">
                  <c:v>2003.03.19</c:v>
                </c:pt>
                <c:pt idx="2669">
                  <c:v>2003.03.19</c:v>
                </c:pt>
                <c:pt idx="2670">
                  <c:v>2003.03.19</c:v>
                </c:pt>
                <c:pt idx="2671">
                  <c:v>2003.03.19</c:v>
                </c:pt>
                <c:pt idx="2672">
                  <c:v>2003.03.19</c:v>
                </c:pt>
                <c:pt idx="2673">
                  <c:v>2003.03.19</c:v>
                </c:pt>
                <c:pt idx="2674">
                  <c:v>2003.03.19</c:v>
                </c:pt>
                <c:pt idx="2675">
                  <c:v>2003.03.19</c:v>
                </c:pt>
                <c:pt idx="2676">
                  <c:v>2003.03.19</c:v>
                </c:pt>
                <c:pt idx="2677">
                  <c:v>2003.03.19</c:v>
                </c:pt>
                <c:pt idx="2678">
                  <c:v>2003.03.19</c:v>
                </c:pt>
                <c:pt idx="2679">
                  <c:v>2003.03.19</c:v>
                </c:pt>
                <c:pt idx="2680">
                  <c:v>2003.03.19</c:v>
                </c:pt>
                <c:pt idx="2681">
                  <c:v>2003.03.19</c:v>
                </c:pt>
                <c:pt idx="2682">
                  <c:v>2003.03.19</c:v>
                </c:pt>
                <c:pt idx="2683">
                  <c:v>2003.03.19</c:v>
                </c:pt>
                <c:pt idx="2684">
                  <c:v>2003.03.19</c:v>
                </c:pt>
                <c:pt idx="2685">
                  <c:v>2003.03.20</c:v>
                </c:pt>
                <c:pt idx="2686">
                  <c:v>2003.03.20</c:v>
                </c:pt>
                <c:pt idx="2687">
                  <c:v>2003.03.20</c:v>
                </c:pt>
                <c:pt idx="2688">
                  <c:v>2003.03.20</c:v>
                </c:pt>
                <c:pt idx="2689">
                  <c:v>2003.03.21</c:v>
                </c:pt>
                <c:pt idx="2690">
                  <c:v>2003.03.21</c:v>
                </c:pt>
                <c:pt idx="2691">
                  <c:v>2003.03.21</c:v>
                </c:pt>
                <c:pt idx="2692">
                  <c:v>2003.03.21</c:v>
                </c:pt>
                <c:pt idx="2693">
                  <c:v>2003.03.21</c:v>
                </c:pt>
                <c:pt idx="2694">
                  <c:v>2003.03.21</c:v>
                </c:pt>
                <c:pt idx="2695">
                  <c:v>2003.03.21</c:v>
                </c:pt>
                <c:pt idx="2696">
                  <c:v>2003.03.21</c:v>
                </c:pt>
                <c:pt idx="2697">
                  <c:v>2003.03.21</c:v>
                </c:pt>
                <c:pt idx="2698">
                  <c:v>2003.04.03</c:v>
                </c:pt>
                <c:pt idx="2699">
                  <c:v>2003.04.03</c:v>
                </c:pt>
                <c:pt idx="2700">
                  <c:v>2003.04.03</c:v>
                </c:pt>
                <c:pt idx="2701">
                  <c:v>2003.04.03</c:v>
                </c:pt>
                <c:pt idx="2702">
                  <c:v>2003.04.03</c:v>
                </c:pt>
                <c:pt idx="2703">
                  <c:v>2003.04.03</c:v>
                </c:pt>
                <c:pt idx="2704">
                  <c:v>2003.04.03</c:v>
                </c:pt>
                <c:pt idx="2705">
                  <c:v>2003.04.03</c:v>
                </c:pt>
                <c:pt idx="2706">
                  <c:v>2003.04.03</c:v>
                </c:pt>
                <c:pt idx="2707">
                  <c:v>2003.04.03</c:v>
                </c:pt>
                <c:pt idx="2708">
                  <c:v>2003.04.03</c:v>
                </c:pt>
                <c:pt idx="2709">
                  <c:v>2003.04.03</c:v>
                </c:pt>
                <c:pt idx="2710">
                  <c:v>2003.04.03</c:v>
                </c:pt>
                <c:pt idx="2711">
                  <c:v>2003.04.03</c:v>
                </c:pt>
                <c:pt idx="2712">
                  <c:v>2003.04.09</c:v>
                </c:pt>
                <c:pt idx="2713">
                  <c:v>2003.04.09</c:v>
                </c:pt>
                <c:pt idx="2714">
                  <c:v>2003.04.09</c:v>
                </c:pt>
                <c:pt idx="2715">
                  <c:v>2003.04.09</c:v>
                </c:pt>
                <c:pt idx="2716">
                  <c:v>2003.04.09</c:v>
                </c:pt>
                <c:pt idx="2717">
                  <c:v>2003.04.09</c:v>
                </c:pt>
                <c:pt idx="2718">
                  <c:v>2003.04.09</c:v>
                </c:pt>
                <c:pt idx="2719">
                  <c:v>2003.04.09</c:v>
                </c:pt>
                <c:pt idx="2720">
                  <c:v>2003.04.09</c:v>
                </c:pt>
                <c:pt idx="2721">
                  <c:v>2003.04.09</c:v>
                </c:pt>
                <c:pt idx="2722">
                  <c:v>2003.04.09</c:v>
                </c:pt>
                <c:pt idx="2723">
                  <c:v>2003.04.09</c:v>
                </c:pt>
                <c:pt idx="2724">
                  <c:v>2003.04.09</c:v>
                </c:pt>
                <c:pt idx="2725">
                  <c:v>2003.04.09</c:v>
                </c:pt>
                <c:pt idx="2726">
                  <c:v>2003.04.09</c:v>
                </c:pt>
                <c:pt idx="2727">
                  <c:v>2003.04.09</c:v>
                </c:pt>
                <c:pt idx="2728">
                  <c:v>2003.04.09</c:v>
                </c:pt>
                <c:pt idx="2729">
                  <c:v>2003.04.09</c:v>
                </c:pt>
                <c:pt idx="2730">
                  <c:v>2003.04.09</c:v>
                </c:pt>
                <c:pt idx="2731">
                  <c:v>2003.04.09</c:v>
                </c:pt>
                <c:pt idx="2732">
                  <c:v>2003.04.09</c:v>
                </c:pt>
                <c:pt idx="2733">
                  <c:v>2003.04.09</c:v>
                </c:pt>
                <c:pt idx="2734">
                  <c:v>2003.04.09</c:v>
                </c:pt>
                <c:pt idx="2735">
                  <c:v>2003.04.09</c:v>
                </c:pt>
                <c:pt idx="2736">
                  <c:v>2003.04.09</c:v>
                </c:pt>
                <c:pt idx="2737">
                  <c:v>2003.04.09</c:v>
                </c:pt>
                <c:pt idx="2738">
                  <c:v>2003.04.09</c:v>
                </c:pt>
                <c:pt idx="2739">
                  <c:v>2003.04.09</c:v>
                </c:pt>
                <c:pt idx="2740">
                  <c:v>2003.04.09</c:v>
                </c:pt>
                <c:pt idx="2741">
                  <c:v>2003.04.09</c:v>
                </c:pt>
                <c:pt idx="2742">
                  <c:v>2003.04.21</c:v>
                </c:pt>
                <c:pt idx="2743">
                  <c:v>2003.04.21</c:v>
                </c:pt>
                <c:pt idx="2744">
                  <c:v>2003.04.21</c:v>
                </c:pt>
                <c:pt idx="2745">
                  <c:v>2003.04.21</c:v>
                </c:pt>
                <c:pt idx="2746">
                  <c:v>2003.04.21</c:v>
                </c:pt>
                <c:pt idx="2747">
                  <c:v>2003.04.21</c:v>
                </c:pt>
                <c:pt idx="2748">
                  <c:v>2003.04.21</c:v>
                </c:pt>
                <c:pt idx="2749">
                  <c:v>2003.04.21</c:v>
                </c:pt>
                <c:pt idx="2750">
                  <c:v>2003.04.21</c:v>
                </c:pt>
                <c:pt idx="2751">
                  <c:v>2003.04.21</c:v>
                </c:pt>
                <c:pt idx="2752">
                  <c:v>2003.04.21</c:v>
                </c:pt>
                <c:pt idx="2753">
                  <c:v>2003.04.21</c:v>
                </c:pt>
                <c:pt idx="2754">
                  <c:v>2003.04.21</c:v>
                </c:pt>
                <c:pt idx="2755">
                  <c:v>2003.04.21</c:v>
                </c:pt>
                <c:pt idx="2756">
                  <c:v>2003.04.21</c:v>
                </c:pt>
                <c:pt idx="2757">
                  <c:v>2003.04.21</c:v>
                </c:pt>
                <c:pt idx="2758">
                  <c:v>2003.04.21</c:v>
                </c:pt>
                <c:pt idx="2759">
                  <c:v>2003.04.21</c:v>
                </c:pt>
                <c:pt idx="2760">
                  <c:v>2003.04.21</c:v>
                </c:pt>
                <c:pt idx="2761">
                  <c:v>2003.04.21</c:v>
                </c:pt>
                <c:pt idx="2762">
                  <c:v>2003.04.21</c:v>
                </c:pt>
                <c:pt idx="2763">
                  <c:v>2003.04.21</c:v>
                </c:pt>
                <c:pt idx="2764">
                  <c:v>2003.04.21</c:v>
                </c:pt>
                <c:pt idx="2765">
                  <c:v>2003.04.21</c:v>
                </c:pt>
                <c:pt idx="2766">
                  <c:v>2003.04.21</c:v>
                </c:pt>
                <c:pt idx="2767">
                  <c:v>2003.04.21</c:v>
                </c:pt>
                <c:pt idx="2768">
                  <c:v>2003.04.21</c:v>
                </c:pt>
                <c:pt idx="2769">
                  <c:v>2003.04.21</c:v>
                </c:pt>
                <c:pt idx="2770">
                  <c:v>2003.04.21</c:v>
                </c:pt>
                <c:pt idx="2771">
                  <c:v>2003.04.21</c:v>
                </c:pt>
                <c:pt idx="2772">
                  <c:v>2003.04.21</c:v>
                </c:pt>
                <c:pt idx="2773">
                  <c:v>2003.04.22</c:v>
                </c:pt>
                <c:pt idx="2774">
                  <c:v>2003.04.22</c:v>
                </c:pt>
                <c:pt idx="2775">
                  <c:v>2003.04.22</c:v>
                </c:pt>
                <c:pt idx="2776">
                  <c:v>2003.04.22</c:v>
                </c:pt>
                <c:pt idx="2777">
                  <c:v>2003.04.22</c:v>
                </c:pt>
                <c:pt idx="2778">
                  <c:v>2003.04.25</c:v>
                </c:pt>
                <c:pt idx="2779">
                  <c:v>2003.04.25</c:v>
                </c:pt>
                <c:pt idx="2780">
                  <c:v>2003.04.25</c:v>
                </c:pt>
                <c:pt idx="2781">
                  <c:v>2003.04.25</c:v>
                </c:pt>
                <c:pt idx="2782">
                  <c:v>2003.04.25</c:v>
                </c:pt>
                <c:pt idx="2783">
                  <c:v>2003.04.25</c:v>
                </c:pt>
                <c:pt idx="2784">
                  <c:v>2003.04.25</c:v>
                </c:pt>
                <c:pt idx="2785">
                  <c:v>2003.04.25</c:v>
                </c:pt>
                <c:pt idx="2786">
                  <c:v>2003.04.25</c:v>
                </c:pt>
                <c:pt idx="2787">
                  <c:v>2003.04.25</c:v>
                </c:pt>
                <c:pt idx="2788">
                  <c:v>2003.04.28</c:v>
                </c:pt>
                <c:pt idx="2789">
                  <c:v>2003.04.28</c:v>
                </c:pt>
                <c:pt idx="2790">
                  <c:v>2003.04.28</c:v>
                </c:pt>
                <c:pt idx="2791">
                  <c:v>2003.04.28</c:v>
                </c:pt>
                <c:pt idx="2792">
                  <c:v>2003.04.28</c:v>
                </c:pt>
                <c:pt idx="2793">
                  <c:v>2003.04.28</c:v>
                </c:pt>
                <c:pt idx="2794">
                  <c:v>2003.04.28</c:v>
                </c:pt>
                <c:pt idx="2795">
                  <c:v>2003.04.28</c:v>
                </c:pt>
                <c:pt idx="2796">
                  <c:v>2003.05.01</c:v>
                </c:pt>
                <c:pt idx="2797">
                  <c:v>2003.05.01</c:v>
                </c:pt>
                <c:pt idx="2798">
                  <c:v>2003.05.01</c:v>
                </c:pt>
                <c:pt idx="2799">
                  <c:v>2003.05.01</c:v>
                </c:pt>
                <c:pt idx="2800">
                  <c:v>2003.05.01</c:v>
                </c:pt>
                <c:pt idx="2801">
                  <c:v>2003.05.01</c:v>
                </c:pt>
                <c:pt idx="2802">
                  <c:v>2003.05.01</c:v>
                </c:pt>
                <c:pt idx="2803">
                  <c:v>2003.05.01</c:v>
                </c:pt>
                <c:pt idx="2804">
                  <c:v>2003.05.01</c:v>
                </c:pt>
                <c:pt idx="2805">
                  <c:v>2003.05.01</c:v>
                </c:pt>
                <c:pt idx="2806">
                  <c:v>2003.05.01</c:v>
                </c:pt>
                <c:pt idx="2807">
                  <c:v>2003.05.01</c:v>
                </c:pt>
                <c:pt idx="2808">
                  <c:v>2003.05.01</c:v>
                </c:pt>
                <c:pt idx="2809">
                  <c:v>2003.05.01</c:v>
                </c:pt>
                <c:pt idx="2810">
                  <c:v>2003.05.01</c:v>
                </c:pt>
                <c:pt idx="2811">
                  <c:v>2003.05.01</c:v>
                </c:pt>
                <c:pt idx="2812">
                  <c:v>2003.05.01</c:v>
                </c:pt>
                <c:pt idx="2813">
                  <c:v>2003.05.01</c:v>
                </c:pt>
                <c:pt idx="2814">
                  <c:v>2003.05.01</c:v>
                </c:pt>
                <c:pt idx="2815">
                  <c:v>2003.05.01</c:v>
                </c:pt>
                <c:pt idx="2816">
                  <c:v>2003.05.01</c:v>
                </c:pt>
                <c:pt idx="2817">
                  <c:v>2003.05.01</c:v>
                </c:pt>
                <c:pt idx="2818">
                  <c:v>2003.05.01</c:v>
                </c:pt>
                <c:pt idx="2819">
                  <c:v>2003.05.01</c:v>
                </c:pt>
                <c:pt idx="2820">
                  <c:v>2003.05.02</c:v>
                </c:pt>
                <c:pt idx="2821">
                  <c:v>2003.05.02</c:v>
                </c:pt>
                <c:pt idx="2822">
                  <c:v>2003.05.02</c:v>
                </c:pt>
                <c:pt idx="2823">
                  <c:v>2003.05.02</c:v>
                </c:pt>
                <c:pt idx="2824">
                  <c:v>2003.05.02</c:v>
                </c:pt>
                <c:pt idx="2825">
                  <c:v>2003.05.02</c:v>
                </c:pt>
                <c:pt idx="2826">
                  <c:v>2003.05.02</c:v>
                </c:pt>
                <c:pt idx="2827">
                  <c:v>2003.05.02</c:v>
                </c:pt>
                <c:pt idx="2828">
                  <c:v>2003.05.02</c:v>
                </c:pt>
                <c:pt idx="2829">
                  <c:v>2003.05.02</c:v>
                </c:pt>
                <c:pt idx="2830">
                  <c:v>2003.05.06</c:v>
                </c:pt>
                <c:pt idx="2831">
                  <c:v>2003.05.06</c:v>
                </c:pt>
                <c:pt idx="2832">
                  <c:v>2003.05.06</c:v>
                </c:pt>
                <c:pt idx="2833">
                  <c:v>2003.05.06</c:v>
                </c:pt>
                <c:pt idx="2834">
                  <c:v>2003.05.06</c:v>
                </c:pt>
                <c:pt idx="2835">
                  <c:v>2003.05.06</c:v>
                </c:pt>
                <c:pt idx="2836">
                  <c:v>2003.05.06</c:v>
                </c:pt>
                <c:pt idx="2837">
                  <c:v>2003.05.06</c:v>
                </c:pt>
                <c:pt idx="2838">
                  <c:v>2003.05.06</c:v>
                </c:pt>
                <c:pt idx="2839">
                  <c:v>2003.05.06</c:v>
                </c:pt>
                <c:pt idx="2840">
                  <c:v>2003.05.06</c:v>
                </c:pt>
                <c:pt idx="2841">
                  <c:v>2003.05.06</c:v>
                </c:pt>
                <c:pt idx="2842">
                  <c:v>2003.05.06</c:v>
                </c:pt>
                <c:pt idx="2843">
                  <c:v>2003.05.06</c:v>
                </c:pt>
                <c:pt idx="2844">
                  <c:v>2003.05.06</c:v>
                </c:pt>
                <c:pt idx="2845">
                  <c:v>2003.05.07</c:v>
                </c:pt>
                <c:pt idx="2846">
                  <c:v>2003.05.07</c:v>
                </c:pt>
                <c:pt idx="2847">
                  <c:v>2003.05.07</c:v>
                </c:pt>
                <c:pt idx="2848">
                  <c:v>2003.05.07</c:v>
                </c:pt>
                <c:pt idx="2849">
                  <c:v>2003.05.07</c:v>
                </c:pt>
                <c:pt idx="2850">
                  <c:v>2003.05.07</c:v>
                </c:pt>
                <c:pt idx="2851">
                  <c:v>2003.05.07</c:v>
                </c:pt>
                <c:pt idx="2852">
                  <c:v>2003.05.07</c:v>
                </c:pt>
                <c:pt idx="2853">
                  <c:v>2003.05.07</c:v>
                </c:pt>
                <c:pt idx="2854">
                  <c:v>2003.05.07</c:v>
                </c:pt>
                <c:pt idx="2855">
                  <c:v>2003.05.07</c:v>
                </c:pt>
                <c:pt idx="2856">
                  <c:v>2003.05.07</c:v>
                </c:pt>
                <c:pt idx="2857">
                  <c:v>2003.05.07</c:v>
                </c:pt>
                <c:pt idx="2858">
                  <c:v>2003.05.07</c:v>
                </c:pt>
                <c:pt idx="2859">
                  <c:v>2003.05.07</c:v>
                </c:pt>
                <c:pt idx="2860">
                  <c:v>2003.05.07</c:v>
                </c:pt>
                <c:pt idx="2861">
                  <c:v>2003.05.07</c:v>
                </c:pt>
                <c:pt idx="2862">
                  <c:v>2003.05.08</c:v>
                </c:pt>
                <c:pt idx="2863">
                  <c:v>2003.05.08</c:v>
                </c:pt>
                <c:pt idx="2864">
                  <c:v>2003.05.08</c:v>
                </c:pt>
                <c:pt idx="2865">
                  <c:v>2003.05.08</c:v>
                </c:pt>
                <c:pt idx="2866">
                  <c:v>2003.05.08</c:v>
                </c:pt>
                <c:pt idx="2867">
                  <c:v>2003.05.08</c:v>
                </c:pt>
                <c:pt idx="2868">
                  <c:v>2003.05.08</c:v>
                </c:pt>
                <c:pt idx="2869">
                  <c:v>2003.05.08</c:v>
                </c:pt>
                <c:pt idx="2870">
                  <c:v>2003.05.08</c:v>
                </c:pt>
                <c:pt idx="2871">
                  <c:v>2003.05.08</c:v>
                </c:pt>
                <c:pt idx="2872">
                  <c:v>2003.05.08</c:v>
                </c:pt>
                <c:pt idx="2873">
                  <c:v>2003.05.08</c:v>
                </c:pt>
                <c:pt idx="2874">
                  <c:v>2003.05.09</c:v>
                </c:pt>
                <c:pt idx="2875">
                  <c:v>2003.05.09</c:v>
                </c:pt>
                <c:pt idx="2876">
                  <c:v>2003.05.09</c:v>
                </c:pt>
                <c:pt idx="2877">
                  <c:v>2003.05.09</c:v>
                </c:pt>
                <c:pt idx="2878">
                  <c:v>2003.05.09</c:v>
                </c:pt>
                <c:pt idx="2879">
                  <c:v>2003.05.09</c:v>
                </c:pt>
                <c:pt idx="2880">
                  <c:v>2003.05.09</c:v>
                </c:pt>
                <c:pt idx="2881">
                  <c:v>2003.05.13</c:v>
                </c:pt>
                <c:pt idx="2882">
                  <c:v>2003.05.13</c:v>
                </c:pt>
                <c:pt idx="2883">
                  <c:v>2003.05.13</c:v>
                </c:pt>
                <c:pt idx="2884">
                  <c:v>2003.05.13</c:v>
                </c:pt>
                <c:pt idx="2885">
                  <c:v>2003.05.13</c:v>
                </c:pt>
                <c:pt idx="2886">
                  <c:v>2003.05.13</c:v>
                </c:pt>
                <c:pt idx="2887">
                  <c:v>2003.05.13</c:v>
                </c:pt>
                <c:pt idx="2888">
                  <c:v>2003.05.14</c:v>
                </c:pt>
                <c:pt idx="2889">
                  <c:v>2003.05.14</c:v>
                </c:pt>
                <c:pt idx="2890">
                  <c:v>2003.05.14</c:v>
                </c:pt>
                <c:pt idx="2891">
                  <c:v>2003.05.14</c:v>
                </c:pt>
                <c:pt idx="2892">
                  <c:v>2003.05.14</c:v>
                </c:pt>
                <c:pt idx="2893">
                  <c:v>2003.05.15</c:v>
                </c:pt>
                <c:pt idx="2894">
                  <c:v>2003.05.15</c:v>
                </c:pt>
                <c:pt idx="2895">
                  <c:v>2003.05.15</c:v>
                </c:pt>
                <c:pt idx="2896">
                  <c:v>2003.05.15</c:v>
                </c:pt>
                <c:pt idx="2897">
                  <c:v>2003.05.15</c:v>
                </c:pt>
                <c:pt idx="2898">
                  <c:v>2003.05.15</c:v>
                </c:pt>
                <c:pt idx="2899">
                  <c:v>2003.05.15</c:v>
                </c:pt>
                <c:pt idx="2900">
                  <c:v>2003.05.15</c:v>
                </c:pt>
                <c:pt idx="2901">
                  <c:v>2003.05.16</c:v>
                </c:pt>
                <c:pt idx="2902">
                  <c:v>2003.05.16</c:v>
                </c:pt>
                <c:pt idx="2903">
                  <c:v>2003.05.16</c:v>
                </c:pt>
                <c:pt idx="2904">
                  <c:v>2003.05.16</c:v>
                </c:pt>
                <c:pt idx="2905">
                  <c:v>2003.05.16</c:v>
                </c:pt>
                <c:pt idx="2906">
                  <c:v>2003.05.16</c:v>
                </c:pt>
                <c:pt idx="2907">
                  <c:v>2003.05.16</c:v>
                </c:pt>
                <c:pt idx="2908">
                  <c:v>2003.05.16</c:v>
                </c:pt>
                <c:pt idx="2909">
                  <c:v>2003.05.16</c:v>
                </c:pt>
                <c:pt idx="2910">
                  <c:v>2003.05.16</c:v>
                </c:pt>
                <c:pt idx="2911">
                  <c:v>2003.05.16</c:v>
                </c:pt>
                <c:pt idx="2912">
                  <c:v>2003.05.16</c:v>
                </c:pt>
                <c:pt idx="2913">
                  <c:v>2003.05.16</c:v>
                </c:pt>
                <c:pt idx="2914">
                  <c:v>2003.05.16</c:v>
                </c:pt>
                <c:pt idx="2915">
                  <c:v>2003.05.16</c:v>
                </c:pt>
                <c:pt idx="2916">
                  <c:v>2003.05.21</c:v>
                </c:pt>
                <c:pt idx="2917">
                  <c:v>2003.05.21</c:v>
                </c:pt>
                <c:pt idx="2918">
                  <c:v>2003.05.21</c:v>
                </c:pt>
                <c:pt idx="2919">
                  <c:v>2003.05.21</c:v>
                </c:pt>
                <c:pt idx="2920">
                  <c:v>2003.05.23</c:v>
                </c:pt>
                <c:pt idx="2921">
                  <c:v>2003.05.23</c:v>
                </c:pt>
                <c:pt idx="2922">
                  <c:v>2003.05.23</c:v>
                </c:pt>
                <c:pt idx="2923">
                  <c:v>2003.05.23</c:v>
                </c:pt>
                <c:pt idx="2924">
                  <c:v>2003.05.23</c:v>
                </c:pt>
                <c:pt idx="2925">
                  <c:v>2003.05.23</c:v>
                </c:pt>
                <c:pt idx="2926">
                  <c:v>2003.05.23</c:v>
                </c:pt>
                <c:pt idx="2927">
                  <c:v>2003.05.23</c:v>
                </c:pt>
                <c:pt idx="2928">
                  <c:v>2003.05.23</c:v>
                </c:pt>
                <c:pt idx="2929">
                  <c:v>2003.05.23</c:v>
                </c:pt>
                <c:pt idx="2930">
                  <c:v>2003.05.23</c:v>
                </c:pt>
                <c:pt idx="2931">
                  <c:v>2003.05.23</c:v>
                </c:pt>
                <c:pt idx="2932">
                  <c:v>2003.05.23</c:v>
                </c:pt>
                <c:pt idx="2933">
                  <c:v>2003.05.23</c:v>
                </c:pt>
                <c:pt idx="2934">
                  <c:v>2003.05.23</c:v>
                </c:pt>
                <c:pt idx="2935">
                  <c:v>2003.05.23</c:v>
                </c:pt>
                <c:pt idx="2936">
                  <c:v>2003.05.23</c:v>
                </c:pt>
                <c:pt idx="2937">
                  <c:v>2003.05.23</c:v>
                </c:pt>
                <c:pt idx="2938">
                  <c:v>2003.05.23</c:v>
                </c:pt>
                <c:pt idx="2939">
                  <c:v>2003.05.23</c:v>
                </c:pt>
                <c:pt idx="2940">
                  <c:v>2003.05.23</c:v>
                </c:pt>
                <c:pt idx="2941">
                  <c:v>2003.05.23</c:v>
                </c:pt>
                <c:pt idx="2942">
                  <c:v>2003.05.23</c:v>
                </c:pt>
                <c:pt idx="2943">
                  <c:v>2003.05.23</c:v>
                </c:pt>
                <c:pt idx="2944">
                  <c:v>2003.05.23</c:v>
                </c:pt>
                <c:pt idx="2945">
                  <c:v>2003.05.23</c:v>
                </c:pt>
                <c:pt idx="2946">
                  <c:v>2003.05.23</c:v>
                </c:pt>
                <c:pt idx="2947">
                  <c:v>2003.05.23</c:v>
                </c:pt>
                <c:pt idx="2948">
                  <c:v>2003.05.23</c:v>
                </c:pt>
                <c:pt idx="2949">
                  <c:v>2003.05.23</c:v>
                </c:pt>
                <c:pt idx="2950">
                  <c:v>2003.05.23</c:v>
                </c:pt>
                <c:pt idx="2951">
                  <c:v>2003.05.23</c:v>
                </c:pt>
                <c:pt idx="2952">
                  <c:v>2003.05.23</c:v>
                </c:pt>
                <c:pt idx="2953">
                  <c:v>2003.05.23</c:v>
                </c:pt>
                <c:pt idx="2954">
                  <c:v>2003.05.23</c:v>
                </c:pt>
                <c:pt idx="2955">
                  <c:v>2003.05.23</c:v>
                </c:pt>
                <c:pt idx="2956">
                  <c:v>2003.05.23</c:v>
                </c:pt>
                <c:pt idx="2957">
                  <c:v>2003.05.23</c:v>
                </c:pt>
                <c:pt idx="2958">
                  <c:v>2003.05.23</c:v>
                </c:pt>
                <c:pt idx="2959">
                  <c:v>2003.05.23</c:v>
                </c:pt>
                <c:pt idx="2960">
                  <c:v>2003.05.23</c:v>
                </c:pt>
                <c:pt idx="2961">
                  <c:v>2003.05.23</c:v>
                </c:pt>
                <c:pt idx="2962">
                  <c:v>2003.05.23</c:v>
                </c:pt>
                <c:pt idx="2963">
                  <c:v>2003.05.23</c:v>
                </c:pt>
                <c:pt idx="2964">
                  <c:v>2003.05.23</c:v>
                </c:pt>
                <c:pt idx="2965">
                  <c:v>2003.05.23</c:v>
                </c:pt>
                <c:pt idx="2966">
                  <c:v>2003.05.23</c:v>
                </c:pt>
                <c:pt idx="2967">
                  <c:v>2003.05.23</c:v>
                </c:pt>
                <c:pt idx="2968">
                  <c:v>2003.05.23</c:v>
                </c:pt>
                <c:pt idx="2969">
                  <c:v>2003.05.23</c:v>
                </c:pt>
                <c:pt idx="2970">
                  <c:v>2003.05.23</c:v>
                </c:pt>
                <c:pt idx="2971">
                  <c:v>2003.05.23</c:v>
                </c:pt>
                <c:pt idx="2972">
                  <c:v>2003.05.23</c:v>
                </c:pt>
                <c:pt idx="2973">
                  <c:v>2003.05.23</c:v>
                </c:pt>
                <c:pt idx="2974">
                  <c:v>2003.05.23</c:v>
                </c:pt>
                <c:pt idx="2975">
                  <c:v>2003.05.23</c:v>
                </c:pt>
                <c:pt idx="2976">
                  <c:v>2003.05.23</c:v>
                </c:pt>
                <c:pt idx="2977">
                  <c:v>2003.05.23</c:v>
                </c:pt>
                <c:pt idx="2978">
                  <c:v>2003.05.23</c:v>
                </c:pt>
                <c:pt idx="2979">
                  <c:v>2003.05.23</c:v>
                </c:pt>
                <c:pt idx="2980">
                  <c:v>2003.05.23</c:v>
                </c:pt>
                <c:pt idx="2981">
                  <c:v>2003.05.23</c:v>
                </c:pt>
                <c:pt idx="2982">
                  <c:v>2003.05.27</c:v>
                </c:pt>
                <c:pt idx="2983">
                  <c:v>2003.05.27</c:v>
                </c:pt>
                <c:pt idx="2984">
                  <c:v>2003.05.27</c:v>
                </c:pt>
                <c:pt idx="2985">
                  <c:v>2003.05.27</c:v>
                </c:pt>
                <c:pt idx="2986">
                  <c:v>2003.05.27</c:v>
                </c:pt>
                <c:pt idx="2987">
                  <c:v>2003.05.27</c:v>
                </c:pt>
                <c:pt idx="2988">
                  <c:v>2003.05.27</c:v>
                </c:pt>
                <c:pt idx="2989">
                  <c:v>2003.05.27</c:v>
                </c:pt>
                <c:pt idx="2990">
                  <c:v>2003.05.27</c:v>
                </c:pt>
                <c:pt idx="2991">
                  <c:v>2003.05.27</c:v>
                </c:pt>
                <c:pt idx="2992">
                  <c:v>2003.05.27</c:v>
                </c:pt>
                <c:pt idx="2993">
                  <c:v>2003.05.27</c:v>
                </c:pt>
                <c:pt idx="2994">
                  <c:v>2003.05.27</c:v>
                </c:pt>
                <c:pt idx="2995">
                  <c:v>2003.05.27</c:v>
                </c:pt>
                <c:pt idx="2996">
                  <c:v>2003.05.27</c:v>
                </c:pt>
                <c:pt idx="2997">
                  <c:v>2003.05.27</c:v>
                </c:pt>
                <c:pt idx="2998">
                  <c:v>2003.05.27</c:v>
                </c:pt>
                <c:pt idx="2999">
                  <c:v>2003.05.27</c:v>
                </c:pt>
                <c:pt idx="3000">
                  <c:v>2003.05.27</c:v>
                </c:pt>
                <c:pt idx="3001">
                  <c:v>2003.05.27</c:v>
                </c:pt>
                <c:pt idx="3002">
                  <c:v>2003.05.27</c:v>
                </c:pt>
                <c:pt idx="3003">
                  <c:v>2003.05.28</c:v>
                </c:pt>
                <c:pt idx="3004">
                  <c:v>2003.05.28</c:v>
                </c:pt>
                <c:pt idx="3005">
                  <c:v>2003.05.28</c:v>
                </c:pt>
                <c:pt idx="3006">
                  <c:v>2003.05.28</c:v>
                </c:pt>
                <c:pt idx="3007">
                  <c:v>2003.05.28</c:v>
                </c:pt>
                <c:pt idx="3008">
                  <c:v>2003.05.28</c:v>
                </c:pt>
                <c:pt idx="3009">
                  <c:v>2003.05.28</c:v>
                </c:pt>
                <c:pt idx="3010">
                  <c:v>2003.05.28</c:v>
                </c:pt>
                <c:pt idx="3011">
                  <c:v>2003.05.28</c:v>
                </c:pt>
                <c:pt idx="3012">
                  <c:v>2003.05.28</c:v>
                </c:pt>
                <c:pt idx="3013">
                  <c:v>2003.05.28</c:v>
                </c:pt>
                <c:pt idx="3014">
                  <c:v>2003.05.28</c:v>
                </c:pt>
                <c:pt idx="3015">
                  <c:v>2003.05.28</c:v>
                </c:pt>
                <c:pt idx="3016">
                  <c:v>2003.05.29</c:v>
                </c:pt>
                <c:pt idx="3017">
                  <c:v>2003.05.29</c:v>
                </c:pt>
                <c:pt idx="3018">
                  <c:v>2003.05.29</c:v>
                </c:pt>
                <c:pt idx="3019">
                  <c:v>2003.05.29</c:v>
                </c:pt>
                <c:pt idx="3020">
                  <c:v>2003.05.29</c:v>
                </c:pt>
                <c:pt idx="3021">
                  <c:v>2003.05.29</c:v>
                </c:pt>
                <c:pt idx="3022">
                  <c:v>2003.05.29</c:v>
                </c:pt>
                <c:pt idx="3023">
                  <c:v>2003.05.29</c:v>
                </c:pt>
                <c:pt idx="3024">
                  <c:v>2003.05.29</c:v>
                </c:pt>
                <c:pt idx="3025">
                  <c:v>2003.05.29</c:v>
                </c:pt>
                <c:pt idx="3026">
                  <c:v>2003.05.29</c:v>
                </c:pt>
                <c:pt idx="3027">
                  <c:v>2003.05.29</c:v>
                </c:pt>
                <c:pt idx="3028">
                  <c:v>2003.05.29</c:v>
                </c:pt>
                <c:pt idx="3029">
                  <c:v>2003.05.29</c:v>
                </c:pt>
                <c:pt idx="3030">
                  <c:v>2003.05.29</c:v>
                </c:pt>
                <c:pt idx="3031">
                  <c:v>2003.05.29</c:v>
                </c:pt>
                <c:pt idx="3032">
                  <c:v>2003.05.29</c:v>
                </c:pt>
                <c:pt idx="3033">
                  <c:v>2003.05.29</c:v>
                </c:pt>
                <c:pt idx="3034">
                  <c:v>2003.05.29</c:v>
                </c:pt>
                <c:pt idx="3035">
                  <c:v>2003.05.29</c:v>
                </c:pt>
                <c:pt idx="3036">
                  <c:v>2003.05.29</c:v>
                </c:pt>
                <c:pt idx="3037">
                  <c:v>2003.05.29</c:v>
                </c:pt>
                <c:pt idx="3038">
                  <c:v>2003.05.29</c:v>
                </c:pt>
                <c:pt idx="3039">
                  <c:v>2003.05.29</c:v>
                </c:pt>
                <c:pt idx="3040">
                  <c:v>2003.05.29</c:v>
                </c:pt>
                <c:pt idx="3041">
                  <c:v>2003.05.29</c:v>
                </c:pt>
                <c:pt idx="3042">
                  <c:v>2003.05.29</c:v>
                </c:pt>
                <c:pt idx="3043">
                  <c:v>2003.05.29</c:v>
                </c:pt>
                <c:pt idx="3044">
                  <c:v>2003.05.29</c:v>
                </c:pt>
                <c:pt idx="3045">
                  <c:v>2003.05.29</c:v>
                </c:pt>
                <c:pt idx="3046">
                  <c:v>2003.05.29</c:v>
                </c:pt>
                <c:pt idx="3047">
                  <c:v>2003.05.29</c:v>
                </c:pt>
                <c:pt idx="3048">
                  <c:v>2003.05.29</c:v>
                </c:pt>
                <c:pt idx="3049">
                  <c:v>2003.05.29</c:v>
                </c:pt>
                <c:pt idx="3050">
                  <c:v>2003.05.29</c:v>
                </c:pt>
                <c:pt idx="3051">
                  <c:v>2003.05.29</c:v>
                </c:pt>
                <c:pt idx="3052">
                  <c:v>2003.05.29</c:v>
                </c:pt>
                <c:pt idx="3053">
                  <c:v>2003.05.29</c:v>
                </c:pt>
                <c:pt idx="3054">
                  <c:v>2003.05.29</c:v>
                </c:pt>
                <c:pt idx="3055">
                  <c:v>2003.05.29</c:v>
                </c:pt>
                <c:pt idx="3056">
                  <c:v>2003.05.29</c:v>
                </c:pt>
                <c:pt idx="3057">
                  <c:v>2003.05.29</c:v>
                </c:pt>
                <c:pt idx="3058">
                  <c:v>2003.05.29</c:v>
                </c:pt>
                <c:pt idx="3059">
                  <c:v>2003.05.29</c:v>
                </c:pt>
                <c:pt idx="3060">
                  <c:v>2003.05.29</c:v>
                </c:pt>
                <c:pt idx="3061">
                  <c:v>2003.06.02</c:v>
                </c:pt>
                <c:pt idx="3062">
                  <c:v>2003.06.02</c:v>
                </c:pt>
                <c:pt idx="3063">
                  <c:v>2003.06.02</c:v>
                </c:pt>
                <c:pt idx="3064">
                  <c:v>2003.06.02</c:v>
                </c:pt>
                <c:pt idx="3065">
                  <c:v>2003.06.02</c:v>
                </c:pt>
                <c:pt idx="3066">
                  <c:v>2003.06.02</c:v>
                </c:pt>
                <c:pt idx="3067">
                  <c:v>2003.06.05</c:v>
                </c:pt>
                <c:pt idx="3068">
                  <c:v>2003.06.05</c:v>
                </c:pt>
                <c:pt idx="3069">
                  <c:v>2003.06.05</c:v>
                </c:pt>
                <c:pt idx="3070">
                  <c:v>2003.06.05</c:v>
                </c:pt>
                <c:pt idx="3071">
                  <c:v>2003.06.05</c:v>
                </c:pt>
                <c:pt idx="3072">
                  <c:v>2003.06.05</c:v>
                </c:pt>
                <c:pt idx="3073">
                  <c:v>2003.06.05</c:v>
                </c:pt>
                <c:pt idx="3074">
                  <c:v>2003.06.05</c:v>
                </c:pt>
                <c:pt idx="3075">
                  <c:v>2003.06.05</c:v>
                </c:pt>
                <c:pt idx="3076">
                  <c:v>2003.06.05</c:v>
                </c:pt>
                <c:pt idx="3077">
                  <c:v>2003.06.05</c:v>
                </c:pt>
                <c:pt idx="3078">
                  <c:v>2003.06.05</c:v>
                </c:pt>
                <c:pt idx="3079">
                  <c:v>2003.06.05</c:v>
                </c:pt>
                <c:pt idx="3080">
                  <c:v>2003.06.05</c:v>
                </c:pt>
                <c:pt idx="3081">
                  <c:v>2003.06.05</c:v>
                </c:pt>
                <c:pt idx="3082">
                  <c:v>2003.06.05</c:v>
                </c:pt>
                <c:pt idx="3083">
                  <c:v>2003.06.05</c:v>
                </c:pt>
                <c:pt idx="3084">
                  <c:v>2003.06.05</c:v>
                </c:pt>
                <c:pt idx="3085">
                  <c:v>2003.06.06</c:v>
                </c:pt>
                <c:pt idx="3086">
                  <c:v>2003.06.06</c:v>
                </c:pt>
                <c:pt idx="3087">
                  <c:v>2003.06.06</c:v>
                </c:pt>
                <c:pt idx="3088">
                  <c:v>2003.06.06</c:v>
                </c:pt>
                <c:pt idx="3089">
                  <c:v>2003.06.06</c:v>
                </c:pt>
                <c:pt idx="3090">
                  <c:v>2003.06.06</c:v>
                </c:pt>
                <c:pt idx="3091">
                  <c:v>2003.06.06</c:v>
                </c:pt>
                <c:pt idx="3092">
                  <c:v>2003.06.06</c:v>
                </c:pt>
                <c:pt idx="3093">
                  <c:v>2003.06.06</c:v>
                </c:pt>
                <c:pt idx="3094">
                  <c:v>2003.06.06</c:v>
                </c:pt>
                <c:pt idx="3095">
                  <c:v>2003.06.06</c:v>
                </c:pt>
                <c:pt idx="3096">
                  <c:v>2003.06.06</c:v>
                </c:pt>
                <c:pt idx="3097">
                  <c:v>2003.06.06</c:v>
                </c:pt>
                <c:pt idx="3098">
                  <c:v>2003.06.09</c:v>
                </c:pt>
                <c:pt idx="3099">
                  <c:v>2003.06.09</c:v>
                </c:pt>
                <c:pt idx="3100">
                  <c:v>2003.06.09</c:v>
                </c:pt>
                <c:pt idx="3101">
                  <c:v>2003.06.09</c:v>
                </c:pt>
                <c:pt idx="3102">
                  <c:v>2003.06.09</c:v>
                </c:pt>
                <c:pt idx="3103">
                  <c:v>2003.06.09</c:v>
                </c:pt>
                <c:pt idx="3104">
                  <c:v>2003.06.09</c:v>
                </c:pt>
                <c:pt idx="3105">
                  <c:v>2003.06.09</c:v>
                </c:pt>
                <c:pt idx="3106">
                  <c:v>2003.06.09</c:v>
                </c:pt>
                <c:pt idx="3107">
                  <c:v>2003.06.09</c:v>
                </c:pt>
                <c:pt idx="3108">
                  <c:v>2003.06.09</c:v>
                </c:pt>
                <c:pt idx="3109">
                  <c:v>2003.06.09</c:v>
                </c:pt>
                <c:pt idx="3110">
                  <c:v>2003.06.09</c:v>
                </c:pt>
                <c:pt idx="3111">
                  <c:v>2003.06.09</c:v>
                </c:pt>
                <c:pt idx="3112">
                  <c:v>2003.06.09</c:v>
                </c:pt>
                <c:pt idx="3113">
                  <c:v>2003.06.09</c:v>
                </c:pt>
                <c:pt idx="3114">
                  <c:v>2003.06.11</c:v>
                </c:pt>
                <c:pt idx="3115">
                  <c:v>2003.06.11</c:v>
                </c:pt>
                <c:pt idx="3116">
                  <c:v>2003.06.12</c:v>
                </c:pt>
                <c:pt idx="3117">
                  <c:v>2003.06.12</c:v>
                </c:pt>
                <c:pt idx="3118">
                  <c:v>2003.06.12</c:v>
                </c:pt>
                <c:pt idx="3119">
                  <c:v>2003.06.13</c:v>
                </c:pt>
                <c:pt idx="3120">
                  <c:v>2003.06.13</c:v>
                </c:pt>
                <c:pt idx="3121">
                  <c:v>2003.06.13</c:v>
                </c:pt>
                <c:pt idx="3122">
                  <c:v>2003.06.13</c:v>
                </c:pt>
                <c:pt idx="3123">
                  <c:v>2003.06.13</c:v>
                </c:pt>
                <c:pt idx="3124">
                  <c:v>2003.06.13</c:v>
                </c:pt>
                <c:pt idx="3125">
                  <c:v>2003.06.13</c:v>
                </c:pt>
                <c:pt idx="3126">
                  <c:v>2003.06.13</c:v>
                </c:pt>
                <c:pt idx="3127">
                  <c:v>2003.06.18</c:v>
                </c:pt>
                <c:pt idx="3128">
                  <c:v>2003.06.18</c:v>
                </c:pt>
                <c:pt idx="3129">
                  <c:v>2003.06.18</c:v>
                </c:pt>
                <c:pt idx="3130">
                  <c:v>2003.06.18</c:v>
                </c:pt>
                <c:pt idx="3131">
                  <c:v>2003.06.18</c:v>
                </c:pt>
                <c:pt idx="3132">
                  <c:v>2003.06.18</c:v>
                </c:pt>
                <c:pt idx="3133">
                  <c:v>2003.06.18</c:v>
                </c:pt>
                <c:pt idx="3134">
                  <c:v>2003.06.18</c:v>
                </c:pt>
                <c:pt idx="3135">
                  <c:v>2003.06.18</c:v>
                </c:pt>
                <c:pt idx="3136">
                  <c:v>2003.06.18</c:v>
                </c:pt>
                <c:pt idx="3137">
                  <c:v>2003.06.19</c:v>
                </c:pt>
                <c:pt idx="3138">
                  <c:v>2003.06.19</c:v>
                </c:pt>
                <c:pt idx="3139">
                  <c:v>2003.06.19</c:v>
                </c:pt>
                <c:pt idx="3140">
                  <c:v>2003.06.19</c:v>
                </c:pt>
                <c:pt idx="3141">
                  <c:v>2003.06.19</c:v>
                </c:pt>
                <c:pt idx="3142">
                  <c:v>2003.06.19</c:v>
                </c:pt>
                <c:pt idx="3143">
                  <c:v>2003.06.19</c:v>
                </c:pt>
                <c:pt idx="3144">
                  <c:v>2003.06.19</c:v>
                </c:pt>
                <c:pt idx="3145">
                  <c:v>2003.06.19</c:v>
                </c:pt>
                <c:pt idx="3146">
                  <c:v>2003.06.19</c:v>
                </c:pt>
                <c:pt idx="3147">
                  <c:v>2003.06.19</c:v>
                </c:pt>
                <c:pt idx="3148">
                  <c:v>2003.06.19</c:v>
                </c:pt>
                <c:pt idx="3149">
                  <c:v>2003.06.30</c:v>
                </c:pt>
                <c:pt idx="3150">
                  <c:v>2003.06.30</c:v>
                </c:pt>
                <c:pt idx="3151">
                  <c:v>2003.06.30</c:v>
                </c:pt>
                <c:pt idx="3152">
                  <c:v>2003.06.30</c:v>
                </c:pt>
                <c:pt idx="3153">
                  <c:v>2003.06.30</c:v>
                </c:pt>
                <c:pt idx="3154">
                  <c:v>2003.06.30</c:v>
                </c:pt>
                <c:pt idx="3155">
                  <c:v>2003.06.30</c:v>
                </c:pt>
                <c:pt idx="3156">
                  <c:v>2003.06.30</c:v>
                </c:pt>
                <c:pt idx="3157">
                  <c:v>2003.06.30</c:v>
                </c:pt>
                <c:pt idx="3158">
                  <c:v>2003.06.30</c:v>
                </c:pt>
                <c:pt idx="3159">
                  <c:v>2003.06.30</c:v>
                </c:pt>
                <c:pt idx="3160">
                  <c:v>2003.06.30</c:v>
                </c:pt>
                <c:pt idx="3161">
                  <c:v>2003.06.30</c:v>
                </c:pt>
                <c:pt idx="3162">
                  <c:v>2003.06.30</c:v>
                </c:pt>
                <c:pt idx="3163">
                  <c:v>2003.07.01</c:v>
                </c:pt>
                <c:pt idx="3164">
                  <c:v>2003.07.01</c:v>
                </c:pt>
                <c:pt idx="3165">
                  <c:v>2003.07.01</c:v>
                </c:pt>
                <c:pt idx="3166">
                  <c:v>2003.07.01</c:v>
                </c:pt>
                <c:pt idx="3167">
                  <c:v>2003.07.01</c:v>
                </c:pt>
                <c:pt idx="3168">
                  <c:v>2003.07.01</c:v>
                </c:pt>
                <c:pt idx="3169">
                  <c:v>2003.07.01</c:v>
                </c:pt>
                <c:pt idx="3170">
                  <c:v>2003.07.01</c:v>
                </c:pt>
                <c:pt idx="3171">
                  <c:v>2003.07.01</c:v>
                </c:pt>
                <c:pt idx="3172">
                  <c:v>2003.07.01</c:v>
                </c:pt>
                <c:pt idx="3173">
                  <c:v>2003.07.03</c:v>
                </c:pt>
                <c:pt idx="3174">
                  <c:v>2003.07.03</c:v>
                </c:pt>
                <c:pt idx="3175">
                  <c:v>2003.07.03</c:v>
                </c:pt>
                <c:pt idx="3176">
                  <c:v>2003.07.03</c:v>
                </c:pt>
                <c:pt idx="3177">
                  <c:v>2003.07.03</c:v>
                </c:pt>
                <c:pt idx="3178">
                  <c:v>2003.07.03</c:v>
                </c:pt>
                <c:pt idx="3179">
                  <c:v>2003.07.03</c:v>
                </c:pt>
                <c:pt idx="3180">
                  <c:v>2003.07.03</c:v>
                </c:pt>
                <c:pt idx="3181">
                  <c:v>2003.07.03</c:v>
                </c:pt>
                <c:pt idx="3182">
                  <c:v>2003.07.03</c:v>
                </c:pt>
                <c:pt idx="3183">
                  <c:v>2003.07.03</c:v>
                </c:pt>
                <c:pt idx="3184">
                  <c:v>2003.07.03</c:v>
                </c:pt>
                <c:pt idx="3185">
                  <c:v>2003.07.03</c:v>
                </c:pt>
                <c:pt idx="3186">
                  <c:v>2003.07.03</c:v>
                </c:pt>
                <c:pt idx="3187">
                  <c:v>2003.07.03</c:v>
                </c:pt>
                <c:pt idx="3188">
                  <c:v>2003.07.03</c:v>
                </c:pt>
                <c:pt idx="3189">
                  <c:v>2003.07.03</c:v>
                </c:pt>
                <c:pt idx="3190">
                  <c:v>2003.07.03</c:v>
                </c:pt>
                <c:pt idx="3191">
                  <c:v>2003.07.03</c:v>
                </c:pt>
                <c:pt idx="3192">
                  <c:v>2003.07.03</c:v>
                </c:pt>
                <c:pt idx="3193">
                  <c:v>2003.07.03</c:v>
                </c:pt>
                <c:pt idx="3194">
                  <c:v>2003.07.03</c:v>
                </c:pt>
                <c:pt idx="3195">
                  <c:v>2003.07.03</c:v>
                </c:pt>
                <c:pt idx="3196">
                  <c:v>2003.07.03</c:v>
                </c:pt>
                <c:pt idx="3197">
                  <c:v>2003.07.03</c:v>
                </c:pt>
                <c:pt idx="3198">
                  <c:v>2003.07.03</c:v>
                </c:pt>
                <c:pt idx="3199">
                  <c:v>2003.07.03</c:v>
                </c:pt>
                <c:pt idx="3200">
                  <c:v>2003.07.03</c:v>
                </c:pt>
                <c:pt idx="3201">
                  <c:v>2003.07.03</c:v>
                </c:pt>
                <c:pt idx="3202">
                  <c:v>2003.07.03</c:v>
                </c:pt>
                <c:pt idx="3203">
                  <c:v>2003.07.03</c:v>
                </c:pt>
                <c:pt idx="3204">
                  <c:v>2003.07.03</c:v>
                </c:pt>
                <c:pt idx="3205">
                  <c:v>2003.07.03</c:v>
                </c:pt>
                <c:pt idx="3206">
                  <c:v>2003.07.03</c:v>
                </c:pt>
                <c:pt idx="3207">
                  <c:v>2003.07.03</c:v>
                </c:pt>
                <c:pt idx="3208">
                  <c:v>2003.07.03</c:v>
                </c:pt>
                <c:pt idx="3209">
                  <c:v>2003.07.03</c:v>
                </c:pt>
                <c:pt idx="3210">
                  <c:v>2003.07.03</c:v>
                </c:pt>
                <c:pt idx="3211">
                  <c:v>2003.07.03</c:v>
                </c:pt>
                <c:pt idx="3212">
                  <c:v>2003.07.08</c:v>
                </c:pt>
                <c:pt idx="3213">
                  <c:v>2003.07.08</c:v>
                </c:pt>
                <c:pt idx="3214">
                  <c:v>2003.07.08</c:v>
                </c:pt>
                <c:pt idx="3215">
                  <c:v>2003.07.08</c:v>
                </c:pt>
                <c:pt idx="3216">
                  <c:v>2003.07.08</c:v>
                </c:pt>
                <c:pt idx="3217">
                  <c:v>2003.07.08</c:v>
                </c:pt>
                <c:pt idx="3218">
                  <c:v>2003.07.08</c:v>
                </c:pt>
                <c:pt idx="3219">
                  <c:v>2003.07.08</c:v>
                </c:pt>
                <c:pt idx="3220">
                  <c:v>2003.07.08</c:v>
                </c:pt>
                <c:pt idx="3221">
                  <c:v>2003.07.08</c:v>
                </c:pt>
                <c:pt idx="3222">
                  <c:v>2003.07.08</c:v>
                </c:pt>
                <c:pt idx="3223">
                  <c:v>2003.07.08</c:v>
                </c:pt>
                <c:pt idx="3224">
                  <c:v>2003.07.08</c:v>
                </c:pt>
                <c:pt idx="3225">
                  <c:v>2003.07.08</c:v>
                </c:pt>
                <c:pt idx="3226">
                  <c:v>2003.07.08</c:v>
                </c:pt>
                <c:pt idx="3227">
                  <c:v>2003.07.08</c:v>
                </c:pt>
                <c:pt idx="3228">
                  <c:v>2003.07.08</c:v>
                </c:pt>
                <c:pt idx="3229">
                  <c:v>2003.07.08</c:v>
                </c:pt>
                <c:pt idx="3230">
                  <c:v>2003.07.08</c:v>
                </c:pt>
                <c:pt idx="3231">
                  <c:v>2003.07.08</c:v>
                </c:pt>
                <c:pt idx="3232">
                  <c:v>2003.07.08</c:v>
                </c:pt>
                <c:pt idx="3233">
                  <c:v>2003.07.08</c:v>
                </c:pt>
                <c:pt idx="3234">
                  <c:v>2003.07.08</c:v>
                </c:pt>
                <c:pt idx="3235">
                  <c:v>2003.07.08</c:v>
                </c:pt>
                <c:pt idx="3236">
                  <c:v>2003.07.08</c:v>
                </c:pt>
                <c:pt idx="3237">
                  <c:v>2003.07.08</c:v>
                </c:pt>
                <c:pt idx="3238">
                  <c:v>2003.07.08</c:v>
                </c:pt>
                <c:pt idx="3239">
                  <c:v>2003.07.08</c:v>
                </c:pt>
                <c:pt idx="3240">
                  <c:v>2003.07.15</c:v>
                </c:pt>
                <c:pt idx="3241">
                  <c:v>2003.07.15</c:v>
                </c:pt>
                <c:pt idx="3242">
                  <c:v>2003.07.15</c:v>
                </c:pt>
                <c:pt idx="3243">
                  <c:v>2003.07.15</c:v>
                </c:pt>
                <c:pt idx="3244">
                  <c:v>2003.07.15</c:v>
                </c:pt>
                <c:pt idx="3245">
                  <c:v>2003.07.15</c:v>
                </c:pt>
                <c:pt idx="3246">
                  <c:v>2003.07.15</c:v>
                </c:pt>
                <c:pt idx="3247">
                  <c:v>2003.07.15</c:v>
                </c:pt>
                <c:pt idx="3248">
                  <c:v>2003.07.15</c:v>
                </c:pt>
                <c:pt idx="3249">
                  <c:v>2003.07.15</c:v>
                </c:pt>
                <c:pt idx="3250">
                  <c:v>2003.07.15</c:v>
                </c:pt>
                <c:pt idx="3251">
                  <c:v>2003.07.15</c:v>
                </c:pt>
                <c:pt idx="3252">
                  <c:v>2003.07.15</c:v>
                </c:pt>
                <c:pt idx="3253">
                  <c:v>2003.07.15</c:v>
                </c:pt>
                <c:pt idx="3254">
                  <c:v>2003.07.15</c:v>
                </c:pt>
                <c:pt idx="3255">
                  <c:v>2003.07.15</c:v>
                </c:pt>
                <c:pt idx="3256">
                  <c:v>2003.07.15</c:v>
                </c:pt>
                <c:pt idx="3257">
                  <c:v>2003.07.15</c:v>
                </c:pt>
                <c:pt idx="3258">
                  <c:v>2003.07.15</c:v>
                </c:pt>
                <c:pt idx="3259">
                  <c:v>2003.07.15</c:v>
                </c:pt>
                <c:pt idx="3260">
                  <c:v>2003.07.15</c:v>
                </c:pt>
                <c:pt idx="3261">
                  <c:v>2003.07.15</c:v>
                </c:pt>
                <c:pt idx="3262">
                  <c:v>2003.07.15</c:v>
                </c:pt>
                <c:pt idx="3263">
                  <c:v>2003.07.15</c:v>
                </c:pt>
                <c:pt idx="3264">
                  <c:v>2003.07.15</c:v>
                </c:pt>
                <c:pt idx="3265">
                  <c:v>2003.07.15</c:v>
                </c:pt>
                <c:pt idx="3266">
                  <c:v>2003.07.15</c:v>
                </c:pt>
                <c:pt idx="3267">
                  <c:v>2003.07.15</c:v>
                </c:pt>
                <c:pt idx="3268">
                  <c:v>2003.07.15</c:v>
                </c:pt>
                <c:pt idx="3269">
                  <c:v>2003.07.15</c:v>
                </c:pt>
                <c:pt idx="3270">
                  <c:v>2003.07.15</c:v>
                </c:pt>
                <c:pt idx="3271">
                  <c:v>2003.07.15</c:v>
                </c:pt>
                <c:pt idx="3272">
                  <c:v>2003.07.15</c:v>
                </c:pt>
                <c:pt idx="3273">
                  <c:v>2003.07.15</c:v>
                </c:pt>
                <c:pt idx="3274">
                  <c:v>2003.07.15</c:v>
                </c:pt>
                <c:pt idx="3275">
                  <c:v>2003.07.15</c:v>
                </c:pt>
                <c:pt idx="3276">
                  <c:v>2003.07.16</c:v>
                </c:pt>
                <c:pt idx="3277">
                  <c:v>2003.07.16</c:v>
                </c:pt>
                <c:pt idx="3278">
                  <c:v>2003.07.16</c:v>
                </c:pt>
                <c:pt idx="3279">
                  <c:v>2003.07.16</c:v>
                </c:pt>
                <c:pt idx="3280">
                  <c:v>2003.07.16</c:v>
                </c:pt>
                <c:pt idx="3281">
                  <c:v>2003.07.16</c:v>
                </c:pt>
                <c:pt idx="3282">
                  <c:v>2003.07.16</c:v>
                </c:pt>
                <c:pt idx="3283">
                  <c:v>2003.07.16</c:v>
                </c:pt>
                <c:pt idx="3284">
                  <c:v>2003.07.16</c:v>
                </c:pt>
                <c:pt idx="3285">
                  <c:v>2003.07.16</c:v>
                </c:pt>
                <c:pt idx="3286">
                  <c:v>2003.07.16</c:v>
                </c:pt>
                <c:pt idx="3287">
                  <c:v>2003.07.16</c:v>
                </c:pt>
                <c:pt idx="3288">
                  <c:v>2003.07.16</c:v>
                </c:pt>
                <c:pt idx="3289">
                  <c:v>2003.07.16</c:v>
                </c:pt>
                <c:pt idx="3290">
                  <c:v>2003.07.16</c:v>
                </c:pt>
                <c:pt idx="3291">
                  <c:v>2003.07.16</c:v>
                </c:pt>
                <c:pt idx="3292">
                  <c:v>2003.07.16</c:v>
                </c:pt>
                <c:pt idx="3293">
                  <c:v>2003.07.16</c:v>
                </c:pt>
                <c:pt idx="3294">
                  <c:v>2003.07.16</c:v>
                </c:pt>
                <c:pt idx="3295">
                  <c:v>2003.07.16</c:v>
                </c:pt>
                <c:pt idx="3296">
                  <c:v>2003.07.16</c:v>
                </c:pt>
                <c:pt idx="3297">
                  <c:v>2003.07.16</c:v>
                </c:pt>
                <c:pt idx="3298">
                  <c:v>2003.07.17</c:v>
                </c:pt>
                <c:pt idx="3299">
                  <c:v>2003.07.17</c:v>
                </c:pt>
                <c:pt idx="3300">
                  <c:v>2003.07.17</c:v>
                </c:pt>
                <c:pt idx="3301">
                  <c:v>2003.07.17</c:v>
                </c:pt>
                <c:pt idx="3302">
                  <c:v>2003.07.17</c:v>
                </c:pt>
                <c:pt idx="3303">
                  <c:v>2003.07.17</c:v>
                </c:pt>
                <c:pt idx="3304">
                  <c:v>2003.07.17</c:v>
                </c:pt>
                <c:pt idx="3305">
                  <c:v>2003.07.17</c:v>
                </c:pt>
                <c:pt idx="3306">
                  <c:v>2003.07.17</c:v>
                </c:pt>
                <c:pt idx="3307">
                  <c:v>2003.07.17</c:v>
                </c:pt>
                <c:pt idx="3308">
                  <c:v>2003.07.17</c:v>
                </c:pt>
                <c:pt idx="3309">
                  <c:v>2003.07.17</c:v>
                </c:pt>
                <c:pt idx="3310">
                  <c:v>2003.07.17</c:v>
                </c:pt>
                <c:pt idx="3311">
                  <c:v>2003.07.17</c:v>
                </c:pt>
                <c:pt idx="3312">
                  <c:v>2003.07.17</c:v>
                </c:pt>
                <c:pt idx="3313">
                  <c:v>2003.07.17</c:v>
                </c:pt>
                <c:pt idx="3314">
                  <c:v>2003.07.17</c:v>
                </c:pt>
                <c:pt idx="3315">
                  <c:v>2003.07.17</c:v>
                </c:pt>
                <c:pt idx="3316">
                  <c:v>2003.07.17</c:v>
                </c:pt>
                <c:pt idx="3317">
                  <c:v>2003.07.17</c:v>
                </c:pt>
                <c:pt idx="3318">
                  <c:v>2003.07.17</c:v>
                </c:pt>
                <c:pt idx="3319">
                  <c:v>2003.07.17</c:v>
                </c:pt>
                <c:pt idx="3320">
                  <c:v>2003.07.17</c:v>
                </c:pt>
                <c:pt idx="3321">
                  <c:v>2003.07.17</c:v>
                </c:pt>
                <c:pt idx="3322">
                  <c:v>2003.07.17</c:v>
                </c:pt>
                <c:pt idx="3323">
                  <c:v>2003.07.17</c:v>
                </c:pt>
                <c:pt idx="3324">
                  <c:v>2003.07.17</c:v>
                </c:pt>
                <c:pt idx="3325">
                  <c:v>2003.07.17</c:v>
                </c:pt>
                <c:pt idx="3326">
                  <c:v>2003.07.17</c:v>
                </c:pt>
                <c:pt idx="3327">
                  <c:v>2003.07.17</c:v>
                </c:pt>
                <c:pt idx="3328">
                  <c:v>2003.07.17</c:v>
                </c:pt>
                <c:pt idx="3329">
                  <c:v>2003.07.17</c:v>
                </c:pt>
                <c:pt idx="3330">
                  <c:v>2003.07.17</c:v>
                </c:pt>
                <c:pt idx="3331">
                  <c:v>2003.07.18</c:v>
                </c:pt>
                <c:pt idx="3332">
                  <c:v>2003.07.18</c:v>
                </c:pt>
                <c:pt idx="3333">
                  <c:v>2003.07.18</c:v>
                </c:pt>
                <c:pt idx="3334">
                  <c:v>2003.07.18</c:v>
                </c:pt>
                <c:pt idx="3335">
                  <c:v>2003.07.18</c:v>
                </c:pt>
                <c:pt idx="3336">
                  <c:v>2003.07.18</c:v>
                </c:pt>
                <c:pt idx="3337">
                  <c:v>2003.07.18</c:v>
                </c:pt>
                <c:pt idx="3338">
                  <c:v>2003.07.18</c:v>
                </c:pt>
                <c:pt idx="3339">
                  <c:v>2003.07.18</c:v>
                </c:pt>
                <c:pt idx="3340">
                  <c:v>2003.07.18</c:v>
                </c:pt>
                <c:pt idx="3341">
                  <c:v>2003.07.18</c:v>
                </c:pt>
                <c:pt idx="3342">
                  <c:v>2003.07.18</c:v>
                </c:pt>
                <c:pt idx="3343">
                  <c:v>2003.07.18</c:v>
                </c:pt>
                <c:pt idx="3344">
                  <c:v>2003.07.18</c:v>
                </c:pt>
                <c:pt idx="3345">
                  <c:v>2003.07.18</c:v>
                </c:pt>
                <c:pt idx="3346">
                  <c:v>2003.07.24</c:v>
                </c:pt>
                <c:pt idx="3347">
                  <c:v>2003.07.24</c:v>
                </c:pt>
                <c:pt idx="3348">
                  <c:v>2003.07.24</c:v>
                </c:pt>
                <c:pt idx="3349">
                  <c:v>2003.07.24</c:v>
                </c:pt>
                <c:pt idx="3350">
                  <c:v>2003.07.24</c:v>
                </c:pt>
                <c:pt idx="3351">
                  <c:v>2003.07.24</c:v>
                </c:pt>
                <c:pt idx="3352">
                  <c:v>2003.07.24</c:v>
                </c:pt>
                <c:pt idx="3353">
                  <c:v>2003.07.24</c:v>
                </c:pt>
                <c:pt idx="3354">
                  <c:v>2003.07.24</c:v>
                </c:pt>
                <c:pt idx="3355">
                  <c:v>2003.07.24</c:v>
                </c:pt>
                <c:pt idx="3356">
                  <c:v>2003.07.24</c:v>
                </c:pt>
                <c:pt idx="3357">
                  <c:v>2003.07.24</c:v>
                </c:pt>
                <c:pt idx="3358">
                  <c:v>2003.07.24</c:v>
                </c:pt>
                <c:pt idx="3359">
                  <c:v>2003.07.24</c:v>
                </c:pt>
                <c:pt idx="3360">
                  <c:v>2003.07.24</c:v>
                </c:pt>
                <c:pt idx="3361">
                  <c:v>2003.07.24</c:v>
                </c:pt>
                <c:pt idx="3362">
                  <c:v>2003.07.24</c:v>
                </c:pt>
                <c:pt idx="3363">
                  <c:v>2003.07.24</c:v>
                </c:pt>
                <c:pt idx="3364">
                  <c:v>2003.07.24</c:v>
                </c:pt>
                <c:pt idx="3365">
                  <c:v>2003.07.24</c:v>
                </c:pt>
                <c:pt idx="3366">
                  <c:v>2003.07.25</c:v>
                </c:pt>
                <c:pt idx="3367">
                  <c:v>2003.07.25</c:v>
                </c:pt>
                <c:pt idx="3368">
                  <c:v>2003.07.25</c:v>
                </c:pt>
                <c:pt idx="3369">
                  <c:v>2003.07.25</c:v>
                </c:pt>
                <c:pt idx="3370">
                  <c:v>2003.07.25</c:v>
                </c:pt>
                <c:pt idx="3371">
                  <c:v>2003.07.25</c:v>
                </c:pt>
                <c:pt idx="3372">
                  <c:v>2003.07.25</c:v>
                </c:pt>
                <c:pt idx="3373">
                  <c:v>2003.07.25</c:v>
                </c:pt>
                <c:pt idx="3374">
                  <c:v>2003.07.25</c:v>
                </c:pt>
                <c:pt idx="3375">
                  <c:v>2003.07.25</c:v>
                </c:pt>
                <c:pt idx="3376">
                  <c:v>2003.07.25</c:v>
                </c:pt>
                <c:pt idx="3377">
                  <c:v>2003.07.25</c:v>
                </c:pt>
                <c:pt idx="3378">
                  <c:v>2003.07.25</c:v>
                </c:pt>
                <c:pt idx="3379">
                  <c:v>2003.07.25</c:v>
                </c:pt>
                <c:pt idx="3380">
                  <c:v>2003.07.25</c:v>
                </c:pt>
                <c:pt idx="3381">
                  <c:v>2003.07.25</c:v>
                </c:pt>
                <c:pt idx="3382">
                  <c:v>2003.07.25</c:v>
                </c:pt>
                <c:pt idx="3383">
                  <c:v>2003.07.29</c:v>
                </c:pt>
                <c:pt idx="3384">
                  <c:v>2003.07.29</c:v>
                </c:pt>
                <c:pt idx="3385">
                  <c:v>2003.07.29</c:v>
                </c:pt>
                <c:pt idx="3386">
                  <c:v>2003.07.29</c:v>
                </c:pt>
                <c:pt idx="3387">
                  <c:v>2003.07.29</c:v>
                </c:pt>
                <c:pt idx="3388">
                  <c:v>2003.07.29</c:v>
                </c:pt>
                <c:pt idx="3389">
                  <c:v>2003.07.29</c:v>
                </c:pt>
                <c:pt idx="3390">
                  <c:v>2003.07.29</c:v>
                </c:pt>
                <c:pt idx="3391">
                  <c:v>2003.07.29</c:v>
                </c:pt>
                <c:pt idx="3392">
                  <c:v>2003.07.29</c:v>
                </c:pt>
                <c:pt idx="3393">
                  <c:v>2003.07.29</c:v>
                </c:pt>
                <c:pt idx="3394">
                  <c:v>2003.07.29</c:v>
                </c:pt>
                <c:pt idx="3395">
                  <c:v>2003.07.29</c:v>
                </c:pt>
                <c:pt idx="3396">
                  <c:v>2003.07.29</c:v>
                </c:pt>
                <c:pt idx="3397">
                  <c:v>2003.07.30</c:v>
                </c:pt>
                <c:pt idx="3398">
                  <c:v>2003.07.30</c:v>
                </c:pt>
                <c:pt idx="3399">
                  <c:v>2003.07.30</c:v>
                </c:pt>
                <c:pt idx="3400">
                  <c:v>2003.07.30</c:v>
                </c:pt>
                <c:pt idx="3401">
                  <c:v>2003.07.30</c:v>
                </c:pt>
                <c:pt idx="3402">
                  <c:v>2003.07.30</c:v>
                </c:pt>
                <c:pt idx="3403">
                  <c:v>2003.07.30</c:v>
                </c:pt>
                <c:pt idx="3404">
                  <c:v>2003.07.30</c:v>
                </c:pt>
                <c:pt idx="3405">
                  <c:v>2003.07.30</c:v>
                </c:pt>
                <c:pt idx="3406">
                  <c:v>2003.07.30</c:v>
                </c:pt>
                <c:pt idx="3407">
                  <c:v>2003.07.30</c:v>
                </c:pt>
                <c:pt idx="3408">
                  <c:v>2003.07.30</c:v>
                </c:pt>
                <c:pt idx="3409">
                  <c:v>2003.07.30</c:v>
                </c:pt>
                <c:pt idx="3410">
                  <c:v>2003.07.30</c:v>
                </c:pt>
                <c:pt idx="3411">
                  <c:v>2003.07.30</c:v>
                </c:pt>
                <c:pt idx="3412">
                  <c:v>2003.07.30</c:v>
                </c:pt>
                <c:pt idx="3413">
                  <c:v>2003.08.01</c:v>
                </c:pt>
                <c:pt idx="3414">
                  <c:v>2003.08.01</c:v>
                </c:pt>
                <c:pt idx="3415">
                  <c:v>2003.08.01</c:v>
                </c:pt>
                <c:pt idx="3416">
                  <c:v>2003.08.01</c:v>
                </c:pt>
                <c:pt idx="3417">
                  <c:v>2003.08.01</c:v>
                </c:pt>
                <c:pt idx="3418">
                  <c:v>2003.08.01</c:v>
                </c:pt>
                <c:pt idx="3419">
                  <c:v>2003.08.01</c:v>
                </c:pt>
                <c:pt idx="3420">
                  <c:v>2003.08.01</c:v>
                </c:pt>
                <c:pt idx="3421">
                  <c:v>2003.08.01</c:v>
                </c:pt>
                <c:pt idx="3422">
                  <c:v>2003.08.01</c:v>
                </c:pt>
                <c:pt idx="3423">
                  <c:v>2003.08.01</c:v>
                </c:pt>
                <c:pt idx="3424">
                  <c:v>2003.08.01</c:v>
                </c:pt>
                <c:pt idx="3425">
                  <c:v>2003.08.01</c:v>
                </c:pt>
                <c:pt idx="3426">
                  <c:v>2003.08.01</c:v>
                </c:pt>
                <c:pt idx="3427">
                  <c:v>2003.08.01</c:v>
                </c:pt>
                <c:pt idx="3428">
                  <c:v>2003.08.01</c:v>
                </c:pt>
                <c:pt idx="3429">
                  <c:v>2003.08.01</c:v>
                </c:pt>
                <c:pt idx="3430">
                  <c:v>2003.08.01</c:v>
                </c:pt>
                <c:pt idx="3431">
                  <c:v>2003.08.14</c:v>
                </c:pt>
                <c:pt idx="3432">
                  <c:v>2003.08.14</c:v>
                </c:pt>
                <c:pt idx="3433">
                  <c:v>2003.08.14</c:v>
                </c:pt>
                <c:pt idx="3434">
                  <c:v>2003.08.14</c:v>
                </c:pt>
                <c:pt idx="3435">
                  <c:v>2003.08.14</c:v>
                </c:pt>
                <c:pt idx="3436">
                  <c:v>2003.08.14</c:v>
                </c:pt>
                <c:pt idx="3437">
                  <c:v>2003.08.14</c:v>
                </c:pt>
                <c:pt idx="3438">
                  <c:v>2003.08.14</c:v>
                </c:pt>
                <c:pt idx="3439">
                  <c:v>2003.08.14</c:v>
                </c:pt>
                <c:pt idx="3440">
                  <c:v>2003.08.14</c:v>
                </c:pt>
                <c:pt idx="3441">
                  <c:v>2003.08.21</c:v>
                </c:pt>
                <c:pt idx="3442">
                  <c:v>2003.08.21</c:v>
                </c:pt>
                <c:pt idx="3443">
                  <c:v>2003.08.21</c:v>
                </c:pt>
                <c:pt idx="3444">
                  <c:v>2003.08.21</c:v>
                </c:pt>
                <c:pt idx="3445">
                  <c:v>2003.08.21</c:v>
                </c:pt>
                <c:pt idx="3446">
                  <c:v>2003.08.21</c:v>
                </c:pt>
                <c:pt idx="3447">
                  <c:v>2003.08.21</c:v>
                </c:pt>
                <c:pt idx="3448">
                  <c:v>2003.08.21</c:v>
                </c:pt>
                <c:pt idx="3449">
                  <c:v>2003.08.21</c:v>
                </c:pt>
                <c:pt idx="3450">
                  <c:v>2003.08.21</c:v>
                </c:pt>
                <c:pt idx="3451">
                  <c:v>2003.08.21</c:v>
                </c:pt>
                <c:pt idx="3452">
                  <c:v>2003.08.21</c:v>
                </c:pt>
                <c:pt idx="3453">
                  <c:v>2003.08.21</c:v>
                </c:pt>
                <c:pt idx="3454">
                  <c:v>2003.08.21</c:v>
                </c:pt>
                <c:pt idx="3455">
                  <c:v>2003.08.21</c:v>
                </c:pt>
                <c:pt idx="3456">
                  <c:v>2003.08.21</c:v>
                </c:pt>
                <c:pt idx="3457">
                  <c:v>2003.08.21</c:v>
                </c:pt>
                <c:pt idx="3458">
                  <c:v>2003.08.21</c:v>
                </c:pt>
                <c:pt idx="3459">
                  <c:v>2003.08.21</c:v>
                </c:pt>
                <c:pt idx="3460">
                  <c:v>2003.08.22</c:v>
                </c:pt>
                <c:pt idx="3461">
                  <c:v>2003.08.22</c:v>
                </c:pt>
                <c:pt idx="3462">
                  <c:v>2003.08.22</c:v>
                </c:pt>
                <c:pt idx="3463">
                  <c:v>2003.08.22</c:v>
                </c:pt>
                <c:pt idx="3464">
                  <c:v>2003.08.26</c:v>
                </c:pt>
                <c:pt idx="3465">
                  <c:v>2003.08.26</c:v>
                </c:pt>
                <c:pt idx="3466">
                  <c:v>2003.08.26</c:v>
                </c:pt>
                <c:pt idx="3467">
                  <c:v>2003.08.26</c:v>
                </c:pt>
                <c:pt idx="3468">
                  <c:v>2003.08.26</c:v>
                </c:pt>
                <c:pt idx="3469">
                  <c:v>2003.08.26</c:v>
                </c:pt>
                <c:pt idx="3470">
                  <c:v>2003.08.26</c:v>
                </c:pt>
                <c:pt idx="3471">
                  <c:v>2003.08.26</c:v>
                </c:pt>
                <c:pt idx="3472">
                  <c:v>2003.08.26</c:v>
                </c:pt>
                <c:pt idx="3473">
                  <c:v>2003.08.26</c:v>
                </c:pt>
                <c:pt idx="3474">
                  <c:v>2003.08.26</c:v>
                </c:pt>
                <c:pt idx="3475">
                  <c:v>2003.08.26</c:v>
                </c:pt>
                <c:pt idx="3476">
                  <c:v>2003.08.26</c:v>
                </c:pt>
                <c:pt idx="3477">
                  <c:v>2003.08.26</c:v>
                </c:pt>
                <c:pt idx="3478">
                  <c:v>2003.08.26</c:v>
                </c:pt>
                <c:pt idx="3479">
                  <c:v>2003.08.26</c:v>
                </c:pt>
                <c:pt idx="3480">
                  <c:v>2003.08.26</c:v>
                </c:pt>
                <c:pt idx="3481">
                  <c:v>2003.08.26</c:v>
                </c:pt>
                <c:pt idx="3482">
                  <c:v>2003.08.26</c:v>
                </c:pt>
                <c:pt idx="3483">
                  <c:v>2003.08.26</c:v>
                </c:pt>
                <c:pt idx="3484">
                  <c:v>2003.08.26</c:v>
                </c:pt>
                <c:pt idx="3485">
                  <c:v>2003.08.26</c:v>
                </c:pt>
                <c:pt idx="3486">
                  <c:v>2003.08.26</c:v>
                </c:pt>
                <c:pt idx="3487">
                  <c:v>2003.08.26</c:v>
                </c:pt>
                <c:pt idx="3488">
                  <c:v>2003.08.26</c:v>
                </c:pt>
                <c:pt idx="3489">
                  <c:v>2003.08.26</c:v>
                </c:pt>
                <c:pt idx="3490">
                  <c:v>2003.08.26</c:v>
                </c:pt>
                <c:pt idx="3491">
                  <c:v>2003.08.26</c:v>
                </c:pt>
                <c:pt idx="3492">
                  <c:v>2003.08.26</c:v>
                </c:pt>
                <c:pt idx="3493">
                  <c:v>2003.08.26</c:v>
                </c:pt>
                <c:pt idx="3494">
                  <c:v>2003.08.26</c:v>
                </c:pt>
                <c:pt idx="3495">
                  <c:v>2003.08.26</c:v>
                </c:pt>
                <c:pt idx="3496">
                  <c:v>2003.08.26</c:v>
                </c:pt>
                <c:pt idx="3497">
                  <c:v>2003.08.26</c:v>
                </c:pt>
                <c:pt idx="3498">
                  <c:v>2003.08.28</c:v>
                </c:pt>
                <c:pt idx="3499">
                  <c:v>2003.08.28</c:v>
                </c:pt>
                <c:pt idx="3500">
                  <c:v>2003.08.28</c:v>
                </c:pt>
                <c:pt idx="3501">
                  <c:v>2003.08.28</c:v>
                </c:pt>
                <c:pt idx="3502">
                  <c:v>2003.08.28</c:v>
                </c:pt>
                <c:pt idx="3503">
                  <c:v>2003.08.28</c:v>
                </c:pt>
                <c:pt idx="3504">
                  <c:v>2003.08.28</c:v>
                </c:pt>
                <c:pt idx="3505">
                  <c:v>2003.08.28</c:v>
                </c:pt>
                <c:pt idx="3506">
                  <c:v>2003.08.28</c:v>
                </c:pt>
                <c:pt idx="3507">
                  <c:v>2003.08.28</c:v>
                </c:pt>
                <c:pt idx="3508">
                  <c:v>2003.08.28</c:v>
                </c:pt>
                <c:pt idx="3509">
                  <c:v>2003.08.28</c:v>
                </c:pt>
                <c:pt idx="3510">
                  <c:v>2003.08.28</c:v>
                </c:pt>
                <c:pt idx="3511">
                  <c:v>2003.08.28</c:v>
                </c:pt>
                <c:pt idx="3512">
                  <c:v>2003.08.28</c:v>
                </c:pt>
                <c:pt idx="3513">
                  <c:v>2003.08.28</c:v>
                </c:pt>
                <c:pt idx="3514">
                  <c:v>2003.08.28</c:v>
                </c:pt>
                <c:pt idx="3515">
                  <c:v>2003.08.28</c:v>
                </c:pt>
                <c:pt idx="3516">
                  <c:v>2003.08.28</c:v>
                </c:pt>
                <c:pt idx="3517">
                  <c:v>2003.08.28</c:v>
                </c:pt>
                <c:pt idx="3518">
                  <c:v>2003.08.28</c:v>
                </c:pt>
                <c:pt idx="3519">
                  <c:v>2003.08.28</c:v>
                </c:pt>
                <c:pt idx="3520">
                  <c:v>2003.08.28</c:v>
                </c:pt>
                <c:pt idx="3521">
                  <c:v>2003.08.28</c:v>
                </c:pt>
                <c:pt idx="3522">
                  <c:v>2003.08.28</c:v>
                </c:pt>
                <c:pt idx="3523">
                  <c:v>2003.08.28</c:v>
                </c:pt>
                <c:pt idx="3524">
                  <c:v>2003.08.29</c:v>
                </c:pt>
                <c:pt idx="3525">
                  <c:v>2003.08.29</c:v>
                </c:pt>
                <c:pt idx="3526">
                  <c:v>2003.08.29</c:v>
                </c:pt>
                <c:pt idx="3527">
                  <c:v>2003.08.29</c:v>
                </c:pt>
                <c:pt idx="3528">
                  <c:v>2003.08.29</c:v>
                </c:pt>
                <c:pt idx="3529">
                  <c:v>2003.08.29</c:v>
                </c:pt>
                <c:pt idx="3530">
                  <c:v>2003.09.03</c:v>
                </c:pt>
                <c:pt idx="3531">
                  <c:v>2003.09.03</c:v>
                </c:pt>
                <c:pt idx="3532">
                  <c:v>2003.09.03</c:v>
                </c:pt>
                <c:pt idx="3533">
                  <c:v>2003.09.03</c:v>
                </c:pt>
                <c:pt idx="3534">
                  <c:v>2003.09.03</c:v>
                </c:pt>
                <c:pt idx="3535">
                  <c:v>2003.09.03</c:v>
                </c:pt>
                <c:pt idx="3536">
                  <c:v>2003.09.03</c:v>
                </c:pt>
                <c:pt idx="3537">
                  <c:v>2003.09.03</c:v>
                </c:pt>
                <c:pt idx="3538">
                  <c:v>2003.09.03</c:v>
                </c:pt>
                <c:pt idx="3539">
                  <c:v>2003.09.03</c:v>
                </c:pt>
                <c:pt idx="3540">
                  <c:v>2003.09.03</c:v>
                </c:pt>
                <c:pt idx="3541">
                  <c:v>2003.09.03</c:v>
                </c:pt>
                <c:pt idx="3542">
                  <c:v>2003.09.04</c:v>
                </c:pt>
                <c:pt idx="3543">
                  <c:v>2003.09.04</c:v>
                </c:pt>
                <c:pt idx="3544">
                  <c:v>2003.09.04</c:v>
                </c:pt>
                <c:pt idx="3545">
                  <c:v>2003.09.04</c:v>
                </c:pt>
                <c:pt idx="3546">
                  <c:v>2003.09.04</c:v>
                </c:pt>
                <c:pt idx="3547">
                  <c:v>2003.09.04</c:v>
                </c:pt>
                <c:pt idx="3548">
                  <c:v>2003.09.04</c:v>
                </c:pt>
                <c:pt idx="3549">
                  <c:v>2003.09.04</c:v>
                </c:pt>
                <c:pt idx="3550">
                  <c:v>2003.09.04</c:v>
                </c:pt>
                <c:pt idx="3551">
                  <c:v>2003.09.04</c:v>
                </c:pt>
                <c:pt idx="3552">
                  <c:v>2003.09.04</c:v>
                </c:pt>
                <c:pt idx="3553">
                  <c:v>2003.09.04</c:v>
                </c:pt>
                <c:pt idx="3554">
                  <c:v>2003.09.04</c:v>
                </c:pt>
                <c:pt idx="3555">
                  <c:v>2003.09.04</c:v>
                </c:pt>
                <c:pt idx="3556">
                  <c:v>2003.09.04</c:v>
                </c:pt>
                <c:pt idx="3557">
                  <c:v>2003.09.04</c:v>
                </c:pt>
                <c:pt idx="3558">
                  <c:v>2003.09.04</c:v>
                </c:pt>
                <c:pt idx="3559">
                  <c:v>2003.09.04</c:v>
                </c:pt>
                <c:pt idx="3560">
                  <c:v>2003.09.04</c:v>
                </c:pt>
                <c:pt idx="3561">
                  <c:v>2003.09.04</c:v>
                </c:pt>
                <c:pt idx="3562">
                  <c:v>2003.09.04</c:v>
                </c:pt>
                <c:pt idx="3563">
                  <c:v>2003.09.04</c:v>
                </c:pt>
                <c:pt idx="3564">
                  <c:v>2003.09.05</c:v>
                </c:pt>
                <c:pt idx="3565">
                  <c:v>2003.09.05</c:v>
                </c:pt>
                <c:pt idx="3566">
                  <c:v>2003.09.05</c:v>
                </c:pt>
                <c:pt idx="3567">
                  <c:v>2003.09.05</c:v>
                </c:pt>
                <c:pt idx="3568">
                  <c:v>2003.09.05</c:v>
                </c:pt>
                <c:pt idx="3569">
                  <c:v>2003.09.05</c:v>
                </c:pt>
                <c:pt idx="3570">
                  <c:v>2003.09.05</c:v>
                </c:pt>
                <c:pt idx="3571">
                  <c:v>2003.09.05</c:v>
                </c:pt>
                <c:pt idx="3572">
                  <c:v>2003.09.05</c:v>
                </c:pt>
                <c:pt idx="3573">
                  <c:v>2003.09.05</c:v>
                </c:pt>
                <c:pt idx="3574">
                  <c:v>2003.09.05</c:v>
                </c:pt>
                <c:pt idx="3575">
                  <c:v>2003.09.05</c:v>
                </c:pt>
                <c:pt idx="3576">
                  <c:v>2003.09.05</c:v>
                </c:pt>
                <c:pt idx="3577">
                  <c:v>2003.09.05</c:v>
                </c:pt>
                <c:pt idx="3578">
                  <c:v>2003.09.05</c:v>
                </c:pt>
                <c:pt idx="3579">
                  <c:v>2003.09.05</c:v>
                </c:pt>
                <c:pt idx="3580">
                  <c:v>2003.09.05</c:v>
                </c:pt>
                <c:pt idx="3581">
                  <c:v>2003.09.05</c:v>
                </c:pt>
                <c:pt idx="3582">
                  <c:v>2003.09.05</c:v>
                </c:pt>
                <c:pt idx="3583">
                  <c:v>2003.09.05</c:v>
                </c:pt>
                <c:pt idx="3584">
                  <c:v>2003.09.05</c:v>
                </c:pt>
                <c:pt idx="3585">
                  <c:v>2003.09.05</c:v>
                </c:pt>
                <c:pt idx="3586">
                  <c:v>2003.09.05</c:v>
                </c:pt>
                <c:pt idx="3587">
                  <c:v>2003.09.05</c:v>
                </c:pt>
                <c:pt idx="3588">
                  <c:v>2003.09.05</c:v>
                </c:pt>
                <c:pt idx="3589">
                  <c:v>2003.09.05</c:v>
                </c:pt>
                <c:pt idx="3590">
                  <c:v>2003.09.05</c:v>
                </c:pt>
                <c:pt idx="3591">
                  <c:v>2003.09.05</c:v>
                </c:pt>
                <c:pt idx="3592">
                  <c:v>2003.09.09</c:v>
                </c:pt>
                <c:pt idx="3593">
                  <c:v>2003.09.09</c:v>
                </c:pt>
                <c:pt idx="3594">
                  <c:v>2003.09.09</c:v>
                </c:pt>
                <c:pt idx="3595">
                  <c:v>2003.09.09</c:v>
                </c:pt>
                <c:pt idx="3596">
                  <c:v>2003.09.09</c:v>
                </c:pt>
                <c:pt idx="3597">
                  <c:v>2003.09.09</c:v>
                </c:pt>
                <c:pt idx="3598">
                  <c:v>2003.09.09</c:v>
                </c:pt>
                <c:pt idx="3599">
                  <c:v>2003.09.11</c:v>
                </c:pt>
                <c:pt idx="3600">
                  <c:v>2003.09.11</c:v>
                </c:pt>
                <c:pt idx="3601">
                  <c:v>2003.09.11</c:v>
                </c:pt>
                <c:pt idx="3602">
                  <c:v>2003.09.11</c:v>
                </c:pt>
                <c:pt idx="3603">
                  <c:v>2003.09.11</c:v>
                </c:pt>
                <c:pt idx="3604">
                  <c:v>2003.09.11</c:v>
                </c:pt>
                <c:pt idx="3605">
                  <c:v>2003.09.11</c:v>
                </c:pt>
                <c:pt idx="3606">
                  <c:v>2003.09.11</c:v>
                </c:pt>
                <c:pt idx="3607">
                  <c:v>2003.09.11</c:v>
                </c:pt>
                <c:pt idx="3608">
                  <c:v>2003.09.11</c:v>
                </c:pt>
                <c:pt idx="3609">
                  <c:v>2003.09.11</c:v>
                </c:pt>
                <c:pt idx="3610">
                  <c:v>2003.09.11</c:v>
                </c:pt>
                <c:pt idx="3611">
                  <c:v>2003.09.11</c:v>
                </c:pt>
                <c:pt idx="3612">
                  <c:v>2003.09.11</c:v>
                </c:pt>
                <c:pt idx="3613">
                  <c:v>2003.09.11</c:v>
                </c:pt>
                <c:pt idx="3614">
                  <c:v>2003.09.11</c:v>
                </c:pt>
                <c:pt idx="3615">
                  <c:v>2003.09.11</c:v>
                </c:pt>
                <c:pt idx="3616">
                  <c:v>2003.09.11</c:v>
                </c:pt>
                <c:pt idx="3617">
                  <c:v>2003.09.11</c:v>
                </c:pt>
                <c:pt idx="3618">
                  <c:v>2003.09.11</c:v>
                </c:pt>
                <c:pt idx="3619">
                  <c:v>2003.09.12</c:v>
                </c:pt>
                <c:pt idx="3620">
                  <c:v>2003.09.12</c:v>
                </c:pt>
                <c:pt idx="3621">
                  <c:v>2003.09.12</c:v>
                </c:pt>
                <c:pt idx="3622">
                  <c:v>2003.09.12</c:v>
                </c:pt>
                <c:pt idx="3623">
                  <c:v>2003.09.12</c:v>
                </c:pt>
                <c:pt idx="3624">
                  <c:v>2003.09.12</c:v>
                </c:pt>
                <c:pt idx="3625">
                  <c:v>2003.09.12</c:v>
                </c:pt>
                <c:pt idx="3626">
                  <c:v>2003.09.12</c:v>
                </c:pt>
                <c:pt idx="3627">
                  <c:v>2003.09.12</c:v>
                </c:pt>
                <c:pt idx="3628">
                  <c:v>2003.09.12</c:v>
                </c:pt>
                <c:pt idx="3629">
                  <c:v>2003.09.12</c:v>
                </c:pt>
                <c:pt idx="3630">
                  <c:v>2003.09.12</c:v>
                </c:pt>
                <c:pt idx="3631">
                  <c:v>2003.09.12</c:v>
                </c:pt>
                <c:pt idx="3632">
                  <c:v>2003.09.12</c:v>
                </c:pt>
                <c:pt idx="3633">
                  <c:v>2003.09.12</c:v>
                </c:pt>
                <c:pt idx="3634">
                  <c:v>2003.09.12</c:v>
                </c:pt>
                <c:pt idx="3635">
                  <c:v>2003.09.12</c:v>
                </c:pt>
                <c:pt idx="3636">
                  <c:v>2003.09.12</c:v>
                </c:pt>
                <c:pt idx="3637">
                  <c:v>2003.09.12</c:v>
                </c:pt>
                <c:pt idx="3638">
                  <c:v>2003.09.12</c:v>
                </c:pt>
                <c:pt idx="3639">
                  <c:v>2003.09.12</c:v>
                </c:pt>
                <c:pt idx="3640">
                  <c:v>2003.09.12</c:v>
                </c:pt>
                <c:pt idx="3641">
                  <c:v>2003.09.12</c:v>
                </c:pt>
                <c:pt idx="3642">
                  <c:v>2003.09.12</c:v>
                </c:pt>
                <c:pt idx="3643">
                  <c:v>2003.09.12</c:v>
                </c:pt>
                <c:pt idx="3644">
                  <c:v>2003.09.12</c:v>
                </c:pt>
                <c:pt idx="3645">
                  <c:v>2003.09.12</c:v>
                </c:pt>
                <c:pt idx="3646">
                  <c:v>2003.09.12</c:v>
                </c:pt>
                <c:pt idx="3647">
                  <c:v>2003.09.12</c:v>
                </c:pt>
                <c:pt idx="3648">
                  <c:v>2003.09.12</c:v>
                </c:pt>
                <c:pt idx="3649">
                  <c:v>2003.09.12</c:v>
                </c:pt>
                <c:pt idx="3650">
                  <c:v>2003.09.12</c:v>
                </c:pt>
                <c:pt idx="3651">
                  <c:v>2003.09.12</c:v>
                </c:pt>
                <c:pt idx="3652">
                  <c:v>2003.09.12</c:v>
                </c:pt>
                <c:pt idx="3653">
                  <c:v>2003.09.12</c:v>
                </c:pt>
                <c:pt idx="3654">
                  <c:v>2003.09.12</c:v>
                </c:pt>
                <c:pt idx="3655">
                  <c:v>2003.09.12</c:v>
                </c:pt>
                <c:pt idx="3656">
                  <c:v>2003.09.12</c:v>
                </c:pt>
                <c:pt idx="3657">
                  <c:v>2003.09.12</c:v>
                </c:pt>
                <c:pt idx="3658">
                  <c:v>2003.09.12</c:v>
                </c:pt>
                <c:pt idx="3659">
                  <c:v>2003.09.12</c:v>
                </c:pt>
                <c:pt idx="3660">
                  <c:v>2003.09.12</c:v>
                </c:pt>
                <c:pt idx="3661">
                  <c:v>2003.09.12</c:v>
                </c:pt>
                <c:pt idx="3662">
                  <c:v>2003.09.12</c:v>
                </c:pt>
                <c:pt idx="3663">
                  <c:v>2003.09.12</c:v>
                </c:pt>
                <c:pt idx="3664">
                  <c:v>2003.09.12</c:v>
                </c:pt>
                <c:pt idx="3665">
                  <c:v>2003.09.12</c:v>
                </c:pt>
                <c:pt idx="3666">
                  <c:v>2003.09.16</c:v>
                </c:pt>
                <c:pt idx="3667">
                  <c:v>2003.09.16</c:v>
                </c:pt>
                <c:pt idx="3668">
                  <c:v>2003.09.16</c:v>
                </c:pt>
                <c:pt idx="3669">
                  <c:v>2003.09.16</c:v>
                </c:pt>
                <c:pt idx="3670">
                  <c:v>2003.09.16</c:v>
                </c:pt>
                <c:pt idx="3671">
                  <c:v>2003.09.16</c:v>
                </c:pt>
                <c:pt idx="3672">
                  <c:v>2003.09.16</c:v>
                </c:pt>
                <c:pt idx="3673">
                  <c:v>2003.09.16</c:v>
                </c:pt>
                <c:pt idx="3674">
                  <c:v>2003.09.16</c:v>
                </c:pt>
                <c:pt idx="3675">
                  <c:v>2003.09.16</c:v>
                </c:pt>
                <c:pt idx="3676">
                  <c:v>2003.09.16</c:v>
                </c:pt>
                <c:pt idx="3677">
                  <c:v>2003.09.16</c:v>
                </c:pt>
                <c:pt idx="3678">
                  <c:v>2003.09.16</c:v>
                </c:pt>
                <c:pt idx="3679">
                  <c:v>2003.09.16</c:v>
                </c:pt>
                <c:pt idx="3680">
                  <c:v>2003.09.16</c:v>
                </c:pt>
                <c:pt idx="3681">
                  <c:v>2003.09.16</c:v>
                </c:pt>
                <c:pt idx="3682">
                  <c:v>2003.09.17</c:v>
                </c:pt>
                <c:pt idx="3683">
                  <c:v>2003.09.17</c:v>
                </c:pt>
                <c:pt idx="3684">
                  <c:v>2003.09.17</c:v>
                </c:pt>
                <c:pt idx="3685">
                  <c:v>2003.09.17</c:v>
                </c:pt>
                <c:pt idx="3686">
                  <c:v>2003.09.17</c:v>
                </c:pt>
                <c:pt idx="3687">
                  <c:v>2003.09.17</c:v>
                </c:pt>
                <c:pt idx="3688">
                  <c:v>2003.09.17</c:v>
                </c:pt>
                <c:pt idx="3689">
                  <c:v>2003.09.17</c:v>
                </c:pt>
                <c:pt idx="3690">
                  <c:v>2003.09.18</c:v>
                </c:pt>
                <c:pt idx="3691">
                  <c:v>2003.09.18</c:v>
                </c:pt>
                <c:pt idx="3692">
                  <c:v>2003.09.18</c:v>
                </c:pt>
                <c:pt idx="3693">
                  <c:v>2003.09.18</c:v>
                </c:pt>
                <c:pt idx="3694">
                  <c:v>2003.09.18</c:v>
                </c:pt>
                <c:pt idx="3695">
                  <c:v>2003.09.18</c:v>
                </c:pt>
                <c:pt idx="3696">
                  <c:v>2003.09.18</c:v>
                </c:pt>
                <c:pt idx="3697">
                  <c:v>2003.09.18</c:v>
                </c:pt>
                <c:pt idx="3698">
                  <c:v>2003.09.18</c:v>
                </c:pt>
                <c:pt idx="3699">
                  <c:v>2003.09.18</c:v>
                </c:pt>
                <c:pt idx="3700">
                  <c:v>2003.09.18</c:v>
                </c:pt>
                <c:pt idx="3701">
                  <c:v>2003.09.18</c:v>
                </c:pt>
                <c:pt idx="3702">
                  <c:v>2003.09.18</c:v>
                </c:pt>
                <c:pt idx="3703">
                  <c:v>2003.09.18</c:v>
                </c:pt>
                <c:pt idx="3704">
                  <c:v>2003.09.18</c:v>
                </c:pt>
                <c:pt idx="3705">
                  <c:v>2003.09.18</c:v>
                </c:pt>
                <c:pt idx="3706">
                  <c:v>2003.09.18</c:v>
                </c:pt>
                <c:pt idx="3707">
                  <c:v>2003.09.18</c:v>
                </c:pt>
                <c:pt idx="3708">
                  <c:v>2003.09.19</c:v>
                </c:pt>
                <c:pt idx="3709">
                  <c:v>2003.09.19</c:v>
                </c:pt>
                <c:pt idx="3710">
                  <c:v>2003.09.19</c:v>
                </c:pt>
                <c:pt idx="3711">
                  <c:v>2003.09.19</c:v>
                </c:pt>
                <c:pt idx="3712">
                  <c:v>2003.09.19</c:v>
                </c:pt>
                <c:pt idx="3713">
                  <c:v>2003.09.19</c:v>
                </c:pt>
                <c:pt idx="3714">
                  <c:v>2003.09.19</c:v>
                </c:pt>
                <c:pt idx="3715">
                  <c:v>2003.09.19</c:v>
                </c:pt>
                <c:pt idx="3716">
                  <c:v>2003.09.19</c:v>
                </c:pt>
                <c:pt idx="3717">
                  <c:v>2003.09.19</c:v>
                </c:pt>
                <c:pt idx="3718">
                  <c:v>2003.09.19</c:v>
                </c:pt>
                <c:pt idx="3719">
                  <c:v>2003.09.19</c:v>
                </c:pt>
                <c:pt idx="3720">
                  <c:v>2003.09.19</c:v>
                </c:pt>
                <c:pt idx="3721">
                  <c:v>2003.09.19</c:v>
                </c:pt>
                <c:pt idx="3722">
                  <c:v>2003.09.22</c:v>
                </c:pt>
                <c:pt idx="3723">
                  <c:v>2003.09.22</c:v>
                </c:pt>
                <c:pt idx="3724">
                  <c:v>2003.09.26</c:v>
                </c:pt>
                <c:pt idx="3725">
                  <c:v>2003.09.26</c:v>
                </c:pt>
                <c:pt idx="3726">
                  <c:v>2003.09.26</c:v>
                </c:pt>
                <c:pt idx="3727">
                  <c:v>2003.09.26</c:v>
                </c:pt>
                <c:pt idx="3728">
                  <c:v>2003.09.26</c:v>
                </c:pt>
                <c:pt idx="3729">
                  <c:v>2003.09.26</c:v>
                </c:pt>
                <c:pt idx="3730">
                  <c:v>2003.09.29</c:v>
                </c:pt>
                <c:pt idx="3731">
                  <c:v>2003.09.29</c:v>
                </c:pt>
                <c:pt idx="3732">
                  <c:v>2003.09.29</c:v>
                </c:pt>
                <c:pt idx="3733">
                  <c:v>2003.09.29</c:v>
                </c:pt>
                <c:pt idx="3734">
                  <c:v>2003.09.29</c:v>
                </c:pt>
                <c:pt idx="3735">
                  <c:v>2003.09.29</c:v>
                </c:pt>
                <c:pt idx="3736">
                  <c:v>2003.09.29</c:v>
                </c:pt>
                <c:pt idx="3737">
                  <c:v>2003.09.29</c:v>
                </c:pt>
                <c:pt idx="3738">
                  <c:v>2003.09.29</c:v>
                </c:pt>
                <c:pt idx="3739">
                  <c:v>2003.09.29</c:v>
                </c:pt>
                <c:pt idx="3740">
                  <c:v>2003.09.29</c:v>
                </c:pt>
                <c:pt idx="3741">
                  <c:v>2003.09.29</c:v>
                </c:pt>
                <c:pt idx="3742">
                  <c:v>2003.09.29</c:v>
                </c:pt>
                <c:pt idx="3743">
                  <c:v>2003.09.29</c:v>
                </c:pt>
                <c:pt idx="3744">
                  <c:v>2003.09.29</c:v>
                </c:pt>
                <c:pt idx="3745">
                  <c:v>2003.09.29</c:v>
                </c:pt>
                <c:pt idx="3746">
                  <c:v>2003.09.29</c:v>
                </c:pt>
                <c:pt idx="3747">
                  <c:v>2003.09.29</c:v>
                </c:pt>
                <c:pt idx="3748">
                  <c:v>2003.09.29</c:v>
                </c:pt>
                <c:pt idx="3749">
                  <c:v>2003.09.29</c:v>
                </c:pt>
                <c:pt idx="3750">
                  <c:v>2003.09.29</c:v>
                </c:pt>
                <c:pt idx="3751">
                  <c:v>2003.09.29</c:v>
                </c:pt>
                <c:pt idx="3752">
                  <c:v>2003.09.29</c:v>
                </c:pt>
                <c:pt idx="3753">
                  <c:v>2003.09.29</c:v>
                </c:pt>
                <c:pt idx="3754">
                  <c:v>2003.09.29</c:v>
                </c:pt>
                <c:pt idx="3755">
                  <c:v>2003.09.29</c:v>
                </c:pt>
                <c:pt idx="3756">
                  <c:v>2003.09.29</c:v>
                </c:pt>
                <c:pt idx="3757">
                  <c:v>2003.09.29</c:v>
                </c:pt>
                <c:pt idx="3758">
                  <c:v>2003.09.29</c:v>
                </c:pt>
                <c:pt idx="3759">
                  <c:v>2003.09.29</c:v>
                </c:pt>
                <c:pt idx="3760">
                  <c:v>2003.09.29</c:v>
                </c:pt>
                <c:pt idx="3761">
                  <c:v>2003.09.29</c:v>
                </c:pt>
                <c:pt idx="3762">
                  <c:v>2003.09.29</c:v>
                </c:pt>
                <c:pt idx="3763">
                  <c:v>2003.09.29</c:v>
                </c:pt>
                <c:pt idx="3764">
                  <c:v>2003.09.29</c:v>
                </c:pt>
                <c:pt idx="3765">
                  <c:v>2003.09.29</c:v>
                </c:pt>
                <c:pt idx="3766">
                  <c:v>2003.09.29</c:v>
                </c:pt>
                <c:pt idx="3767">
                  <c:v>2003.09.29</c:v>
                </c:pt>
                <c:pt idx="3768">
                  <c:v>2003.10.01</c:v>
                </c:pt>
                <c:pt idx="3769">
                  <c:v>2003.10.01</c:v>
                </c:pt>
                <c:pt idx="3770">
                  <c:v>2003.10.01</c:v>
                </c:pt>
                <c:pt idx="3771">
                  <c:v>2003.10.01</c:v>
                </c:pt>
                <c:pt idx="3772">
                  <c:v>2003.10.01</c:v>
                </c:pt>
                <c:pt idx="3773">
                  <c:v>2003.10.01</c:v>
                </c:pt>
                <c:pt idx="3774">
                  <c:v>2003.10.01</c:v>
                </c:pt>
                <c:pt idx="3775">
                  <c:v>2003.10.01</c:v>
                </c:pt>
                <c:pt idx="3776">
                  <c:v>2003.10.01</c:v>
                </c:pt>
                <c:pt idx="3777">
                  <c:v>2003.10.01</c:v>
                </c:pt>
                <c:pt idx="3778">
                  <c:v>2003.10.01</c:v>
                </c:pt>
                <c:pt idx="3779">
                  <c:v>2003.10.01</c:v>
                </c:pt>
                <c:pt idx="3780">
                  <c:v>2003.10.01</c:v>
                </c:pt>
                <c:pt idx="3781">
                  <c:v>2003.10.01</c:v>
                </c:pt>
                <c:pt idx="3782">
                  <c:v>2003.10.01</c:v>
                </c:pt>
                <c:pt idx="3783">
                  <c:v>2003.10.01</c:v>
                </c:pt>
                <c:pt idx="3784">
                  <c:v>2003.10.01</c:v>
                </c:pt>
                <c:pt idx="3785">
                  <c:v>2003.10.01</c:v>
                </c:pt>
                <c:pt idx="3786">
                  <c:v>2003.10.01</c:v>
                </c:pt>
                <c:pt idx="3787">
                  <c:v>2003.10.01</c:v>
                </c:pt>
                <c:pt idx="3788">
                  <c:v>2003.10.01</c:v>
                </c:pt>
                <c:pt idx="3789">
                  <c:v>2003.10.03</c:v>
                </c:pt>
                <c:pt idx="3790">
                  <c:v>2003.10.03</c:v>
                </c:pt>
                <c:pt idx="3791">
                  <c:v>2003.10.03</c:v>
                </c:pt>
                <c:pt idx="3792">
                  <c:v>2003.10.03</c:v>
                </c:pt>
                <c:pt idx="3793">
                  <c:v>2003.10.03</c:v>
                </c:pt>
                <c:pt idx="3794">
                  <c:v>2003.10.03</c:v>
                </c:pt>
                <c:pt idx="3795">
                  <c:v>2003.10.03</c:v>
                </c:pt>
                <c:pt idx="3796">
                  <c:v>2003.10.03</c:v>
                </c:pt>
                <c:pt idx="3797">
                  <c:v>2003.10.03</c:v>
                </c:pt>
                <c:pt idx="3798">
                  <c:v>2003.10.03</c:v>
                </c:pt>
                <c:pt idx="3799">
                  <c:v>2003.10.03</c:v>
                </c:pt>
                <c:pt idx="3800">
                  <c:v>2003.10.03</c:v>
                </c:pt>
                <c:pt idx="3801">
                  <c:v>2003.10.03</c:v>
                </c:pt>
                <c:pt idx="3802">
                  <c:v>2003.10.03</c:v>
                </c:pt>
                <c:pt idx="3803">
                  <c:v>2003.10.03</c:v>
                </c:pt>
                <c:pt idx="3804">
                  <c:v>2003.10.03</c:v>
                </c:pt>
                <c:pt idx="3805">
                  <c:v>2003.10.03</c:v>
                </c:pt>
                <c:pt idx="3806">
                  <c:v>2003.10.03</c:v>
                </c:pt>
                <c:pt idx="3807">
                  <c:v>2003.10.03</c:v>
                </c:pt>
                <c:pt idx="3808">
                  <c:v>2003.10.03</c:v>
                </c:pt>
                <c:pt idx="3809">
                  <c:v>2003.10.03</c:v>
                </c:pt>
                <c:pt idx="3810">
                  <c:v>2003.10.03</c:v>
                </c:pt>
                <c:pt idx="3811">
                  <c:v>2003.10.03</c:v>
                </c:pt>
                <c:pt idx="3812">
                  <c:v>2003.10.03</c:v>
                </c:pt>
                <c:pt idx="3813">
                  <c:v>2003.10.03</c:v>
                </c:pt>
                <c:pt idx="3814">
                  <c:v>2003.10.03</c:v>
                </c:pt>
                <c:pt idx="3815">
                  <c:v>2003.10.03</c:v>
                </c:pt>
                <c:pt idx="3816">
                  <c:v>2003.10.03</c:v>
                </c:pt>
                <c:pt idx="3817">
                  <c:v>2003.10.03</c:v>
                </c:pt>
                <c:pt idx="3818">
                  <c:v>2003.10.03</c:v>
                </c:pt>
                <c:pt idx="3819">
                  <c:v>2003.10.03</c:v>
                </c:pt>
                <c:pt idx="3820">
                  <c:v>2003.10.03</c:v>
                </c:pt>
                <c:pt idx="3821">
                  <c:v>2003.10.03</c:v>
                </c:pt>
                <c:pt idx="3822">
                  <c:v>2003.10.03</c:v>
                </c:pt>
                <c:pt idx="3823">
                  <c:v>2003.10.03</c:v>
                </c:pt>
                <c:pt idx="3824">
                  <c:v>2003.10.03</c:v>
                </c:pt>
                <c:pt idx="3825">
                  <c:v>2003.10.03</c:v>
                </c:pt>
                <c:pt idx="3826">
                  <c:v>2003.10.03</c:v>
                </c:pt>
                <c:pt idx="3827">
                  <c:v>2003.10.03</c:v>
                </c:pt>
                <c:pt idx="3828">
                  <c:v>2003.10.03</c:v>
                </c:pt>
                <c:pt idx="3829">
                  <c:v>2003.10.03</c:v>
                </c:pt>
                <c:pt idx="3830">
                  <c:v>2003.10.06</c:v>
                </c:pt>
                <c:pt idx="3831">
                  <c:v>2003.10.06</c:v>
                </c:pt>
                <c:pt idx="3832">
                  <c:v>2003.10.06</c:v>
                </c:pt>
                <c:pt idx="3833">
                  <c:v>2003.10.06</c:v>
                </c:pt>
                <c:pt idx="3834">
                  <c:v>2003.10.06</c:v>
                </c:pt>
                <c:pt idx="3835">
                  <c:v>2003.10.06</c:v>
                </c:pt>
                <c:pt idx="3836">
                  <c:v>2003.10.06</c:v>
                </c:pt>
                <c:pt idx="3837">
                  <c:v>2003.10.06</c:v>
                </c:pt>
                <c:pt idx="3838">
                  <c:v>2003.10.06</c:v>
                </c:pt>
                <c:pt idx="3839">
                  <c:v>2003.10.06</c:v>
                </c:pt>
                <c:pt idx="3840">
                  <c:v>2003.10.06</c:v>
                </c:pt>
                <c:pt idx="3841">
                  <c:v>2003.10.06</c:v>
                </c:pt>
                <c:pt idx="3842">
                  <c:v>2003.10.06</c:v>
                </c:pt>
                <c:pt idx="3843">
                  <c:v>2003.10.06</c:v>
                </c:pt>
                <c:pt idx="3844">
                  <c:v>2003.10.07</c:v>
                </c:pt>
                <c:pt idx="3845">
                  <c:v>2003.10.07</c:v>
                </c:pt>
                <c:pt idx="3846">
                  <c:v>2003.10.07</c:v>
                </c:pt>
                <c:pt idx="3847">
                  <c:v>2003.10.07</c:v>
                </c:pt>
                <c:pt idx="3848">
                  <c:v>2003.10.07</c:v>
                </c:pt>
                <c:pt idx="3849">
                  <c:v>2003.10.07</c:v>
                </c:pt>
                <c:pt idx="3850">
                  <c:v>2003.10.07</c:v>
                </c:pt>
                <c:pt idx="3851">
                  <c:v>2003.10.07</c:v>
                </c:pt>
                <c:pt idx="3852">
                  <c:v>2003.10.07</c:v>
                </c:pt>
                <c:pt idx="3853">
                  <c:v>2003.10.07</c:v>
                </c:pt>
                <c:pt idx="3854">
                  <c:v>2003.10.07</c:v>
                </c:pt>
                <c:pt idx="3855">
                  <c:v>2003.10.07</c:v>
                </c:pt>
                <c:pt idx="3856">
                  <c:v>2003.10.07</c:v>
                </c:pt>
                <c:pt idx="3857">
                  <c:v>2003.10.07</c:v>
                </c:pt>
                <c:pt idx="3858">
                  <c:v>2003.10.07</c:v>
                </c:pt>
                <c:pt idx="3859">
                  <c:v>2003.10.07</c:v>
                </c:pt>
                <c:pt idx="3860">
                  <c:v>2003.10.09</c:v>
                </c:pt>
                <c:pt idx="3861">
                  <c:v>2003.10.09</c:v>
                </c:pt>
                <c:pt idx="3862">
                  <c:v>2003.10.09</c:v>
                </c:pt>
                <c:pt idx="3863">
                  <c:v>2003.10.09</c:v>
                </c:pt>
                <c:pt idx="3864">
                  <c:v>2003.10.09</c:v>
                </c:pt>
                <c:pt idx="3865">
                  <c:v>2003.10.09</c:v>
                </c:pt>
                <c:pt idx="3866">
                  <c:v>2003.10.09</c:v>
                </c:pt>
                <c:pt idx="3867">
                  <c:v>2003.10.09</c:v>
                </c:pt>
                <c:pt idx="3868">
                  <c:v>2003.10.09</c:v>
                </c:pt>
                <c:pt idx="3869">
                  <c:v>2003.10.09</c:v>
                </c:pt>
                <c:pt idx="3870">
                  <c:v>2003.10.09</c:v>
                </c:pt>
                <c:pt idx="3871">
                  <c:v>2003.10.09</c:v>
                </c:pt>
                <c:pt idx="3872">
                  <c:v>2003.10.09</c:v>
                </c:pt>
                <c:pt idx="3873">
                  <c:v>2003.10.09</c:v>
                </c:pt>
                <c:pt idx="3874">
                  <c:v>2003.10.10</c:v>
                </c:pt>
                <c:pt idx="3875">
                  <c:v>2003.10.10</c:v>
                </c:pt>
                <c:pt idx="3876">
                  <c:v>2003.10.10</c:v>
                </c:pt>
                <c:pt idx="3877">
                  <c:v>2003.10.10</c:v>
                </c:pt>
                <c:pt idx="3878">
                  <c:v>2003.10.10</c:v>
                </c:pt>
                <c:pt idx="3879">
                  <c:v>2003.10.10</c:v>
                </c:pt>
                <c:pt idx="3880">
                  <c:v>2003.10.10</c:v>
                </c:pt>
                <c:pt idx="3881">
                  <c:v>2003.10.10</c:v>
                </c:pt>
                <c:pt idx="3882">
                  <c:v>2003.10.10</c:v>
                </c:pt>
                <c:pt idx="3883">
                  <c:v>2003.10.10</c:v>
                </c:pt>
                <c:pt idx="3884">
                  <c:v>2003.10.10</c:v>
                </c:pt>
                <c:pt idx="3885">
                  <c:v>2003.10.10</c:v>
                </c:pt>
                <c:pt idx="3886">
                  <c:v>2003.10.10</c:v>
                </c:pt>
                <c:pt idx="3887">
                  <c:v>2003.10.10</c:v>
                </c:pt>
                <c:pt idx="3888">
                  <c:v>2003.10.10</c:v>
                </c:pt>
                <c:pt idx="3889">
                  <c:v>2003.10.10</c:v>
                </c:pt>
                <c:pt idx="3890">
                  <c:v>2003.10.10</c:v>
                </c:pt>
                <c:pt idx="3891">
                  <c:v>2003.10.10</c:v>
                </c:pt>
                <c:pt idx="3892">
                  <c:v>2003.10.10</c:v>
                </c:pt>
                <c:pt idx="3893">
                  <c:v>2003.10.10</c:v>
                </c:pt>
                <c:pt idx="3894">
                  <c:v>2003.10.10</c:v>
                </c:pt>
                <c:pt idx="3895">
                  <c:v>2003.10.10</c:v>
                </c:pt>
                <c:pt idx="3896">
                  <c:v>2003.10.10</c:v>
                </c:pt>
                <c:pt idx="3897">
                  <c:v>2003.10.10</c:v>
                </c:pt>
                <c:pt idx="3898">
                  <c:v>2003.10.10</c:v>
                </c:pt>
                <c:pt idx="3899">
                  <c:v>2003.10.10</c:v>
                </c:pt>
                <c:pt idx="3900">
                  <c:v>2003.10.13</c:v>
                </c:pt>
                <c:pt idx="3901">
                  <c:v>2003.10.13</c:v>
                </c:pt>
                <c:pt idx="3902">
                  <c:v>2003.10.13</c:v>
                </c:pt>
                <c:pt idx="3903">
                  <c:v>2003.10.13</c:v>
                </c:pt>
                <c:pt idx="3904">
                  <c:v>2003.10.13</c:v>
                </c:pt>
                <c:pt idx="3905">
                  <c:v>2003.10.13</c:v>
                </c:pt>
                <c:pt idx="3906">
                  <c:v>2003.10.13</c:v>
                </c:pt>
                <c:pt idx="3907">
                  <c:v>2003.10.13</c:v>
                </c:pt>
                <c:pt idx="3908">
                  <c:v>2003.10.13</c:v>
                </c:pt>
                <c:pt idx="3909">
                  <c:v>2003.10.13</c:v>
                </c:pt>
                <c:pt idx="3910">
                  <c:v>2003.10.13</c:v>
                </c:pt>
                <c:pt idx="3911">
                  <c:v>2003.10.13</c:v>
                </c:pt>
                <c:pt idx="3912">
                  <c:v>2003.10.13</c:v>
                </c:pt>
                <c:pt idx="3913">
                  <c:v>2003.10.13</c:v>
                </c:pt>
                <c:pt idx="3914">
                  <c:v>2003.10.13</c:v>
                </c:pt>
                <c:pt idx="3915">
                  <c:v>2003.10.13</c:v>
                </c:pt>
                <c:pt idx="3916">
                  <c:v>2003.10.13</c:v>
                </c:pt>
                <c:pt idx="3917">
                  <c:v>2003.10.14</c:v>
                </c:pt>
                <c:pt idx="3918">
                  <c:v>2003.10.14</c:v>
                </c:pt>
                <c:pt idx="3919">
                  <c:v>2003.10.14</c:v>
                </c:pt>
                <c:pt idx="3920">
                  <c:v>2003.10.14</c:v>
                </c:pt>
                <c:pt idx="3921">
                  <c:v>2003.10.14</c:v>
                </c:pt>
                <c:pt idx="3922">
                  <c:v>2003.10.15</c:v>
                </c:pt>
                <c:pt idx="3923">
                  <c:v>2003.10.15</c:v>
                </c:pt>
                <c:pt idx="3924">
                  <c:v>2003.10.15</c:v>
                </c:pt>
                <c:pt idx="3925">
                  <c:v>2003.10.15</c:v>
                </c:pt>
                <c:pt idx="3926">
                  <c:v>2003.10.15</c:v>
                </c:pt>
                <c:pt idx="3927">
                  <c:v>2003.10.15</c:v>
                </c:pt>
                <c:pt idx="3928">
                  <c:v>2003.10.15</c:v>
                </c:pt>
                <c:pt idx="3929">
                  <c:v>2003.10.15</c:v>
                </c:pt>
                <c:pt idx="3930">
                  <c:v>2003.10.15</c:v>
                </c:pt>
                <c:pt idx="3931">
                  <c:v>2003.10.15</c:v>
                </c:pt>
                <c:pt idx="3932">
                  <c:v>2003.10.15</c:v>
                </c:pt>
                <c:pt idx="3933">
                  <c:v>2003.10.15</c:v>
                </c:pt>
                <c:pt idx="3934">
                  <c:v>2003.10.15</c:v>
                </c:pt>
                <c:pt idx="3935">
                  <c:v>2003.10.16</c:v>
                </c:pt>
                <c:pt idx="3936">
                  <c:v>2003.10.16</c:v>
                </c:pt>
                <c:pt idx="3937">
                  <c:v>2003.10.16</c:v>
                </c:pt>
                <c:pt idx="3938">
                  <c:v>2003.10.16</c:v>
                </c:pt>
                <c:pt idx="3939">
                  <c:v>2003.10.16</c:v>
                </c:pt>
                <c:pt idx="3940">
                  <c:v>2003.10.16</c:v>
                </c:pt>
                <c:pt idx="3941">
                  <c:v>2003.10.16</c:v>
                </c:pt>
                <c:pt idx="3942">
                  <c:v>2003.10.16</c:v>
                </c:pt>
                <c:pt idx="3943">
                  <c:v>2003.10.16</c:v>
                </c:pt>
                <c:pt idx="3944">
                  <c:v>2003.10.16</c:v>
                </c:pt>
                <c:pt idx="3945">
                  <c:v>2003.10.16</c:v>
                </c:pt>
                <c:pt idx="3946">
                  <c:v>2003.10.16</c:v>
                </c:pt>
                <c:pt idx="3947">
                  <c:v>2003.10.16</c:v>
                </c:pt>
                <c:pt idx="3948">
                  <c:v>2003.10.16</c:v>
                </c:pt>
                <c:pt idx="3949">
                  <c:v>2003.10.16</c:v>
                </c:pt>
                <c:pt idx="3950">
                  <c:v>2003.10.16</c:v>
                </c:pt>
                <c:pt idx="3951">
                  <c:v>2003.10.17</c:v>
                </c:pt>
                <c:pt idx="3952">
                  <c:v>2003.10.17</c:v>
                </c:pt>
                <c:pt idx="3953">
                  <c:v>2003.10.17</c:v>
                </c:pt>
                <c:pt idx="3954">
                  <c:v>2003.10.17</c:v>
                </c:pt>
                <c:pt idx="3955">
                  <c:v>2003.10.17</c:v>
                </c:pt>
                <c:pt idx="3956">
                  <c:v>2003.10.17</c:v>
                </c:pt>
                <c:pt idx="3957">
                  <c:v>2003.10.17</c:v>
                </c:pt>
                <c:pt idx="3958">
                  <c:v>2003.10.17</c:v>
                </c:pt>
                <c:pt idx="3959">
                  <c:v>2003.10.17</c:v>
                </c:pt>
                <c:pt idx="3960">
                  <c:v>2003.10.17</c:v>
                </c:pt>
                <c:pt idx="3961">
                  <c:v>2003.10.17</c:v>
                </c:pt>
                <c:pt idx="3962">
                  <c:v>2003.10.17</c:v>
                </c:pt>
                <c:pt idx="3963">
                  <c:v>2003.10.17</c:v>
                </c:pt>
                <c:pt idx="3964">
                  <c:v>2003.10.17</c:v>
                </c:pt>
                <c:pt idx="3965">
                  <c:v>2003.10.17</c:v>
                </c:pt>
                <c:pt idx="3966">
                  <c:v>2003.10.20</c:v>
                </c:pt>
                <c:pt idx="3967">
                  <c:v>2003.10.20</c:v>
                </c:pt>
                <c:pt idx="3968">
                  <c:v>2003.10.20</c:v>
                </c:pt>
                <c:pt idx="3969">
                  <c:v>2003.10.20</c:v>
                </c:pt>
                <c:pt idx="3970">
                  <c:v>2003.10.20</c:v>
                </c:pt>
                <c:pt idx="3971">
                  <c:v>2003.10.20</c:v>
                </c:pt>
                <c:pt idx="3972">
                  <c:v>2003.10.20</c:v>
                </c:pt>
                <c:pt idx="3973">
                  <c:v>2003.10.20</c:v>
                </c:pt>
                <c:pt idx="3974">
                  <c:v>2003.10.20</c:v>
                </c:pt>
                <c:pt idx="3975">
                  <c:v>2003.10.20</c:v>
                </c:pt>
                <c:pt idx="3976">
                  <c:v>2003.10.20</c:v>
                </c:pt>
                <c:pt idx="3977">
                  <c:v>2003.10.20</c:v>
                </c:pt>
                <c:pt idx="3978">
                  <c:v>2003.10.20</c:v>
                </c:pt>
                <c:pt idx="3979">
                  <c:v>2003.10.20</c:v>
                </c:pt>
                <c:pt idx="3980">
                  <c:v>2003.10.20</c:v>
                </c:pt>
                <c:pt idx="3981">
                  <c:v>2003.10.20</c:v>
                </c:pt>
                <c:pt idx="3982">
                  <c:v>2003.10.20</c:v>
                </c:pt>
                <c:pt idx="3983">
                  <c:v>2003.10.20</c:v>
                </c:pt>
                <c:pt idx="3984">
                  <c:v>2003.10.20</c:v>
                </c:pt>
                <c:pt idx="3985">
                  <c:v>2003.10.20</c:v>
                </c:pt>
                <c:pt idx="3986">
                  <c:v>2003.10.20</c:v>
                </c:pt>
                <c:pt idx="3987">
                  <c:v>2003.10.20</c:v>
                </c:pt>
                <c:pt idx="3988">
                  <c:v>2003.10.22</c:v>
                </c:pt>
                <c:pt idx="3989">
                  <c:v>2003.10.22</c:v>
                </c:pt>
                <c:pt idx="3990">
                  <c:v>2003.10.22</c:v>
                </c:pt>
                <c:pt idx="3991">
                  <c:v>2003.10.22</c:v>
                </c:pt>
                <c:pt idx="3992">
                  <c:v>2003.10.22</c:v>
                </c:pt>
                <c:pt idx="3993">
                  <c:v>2003.10.22</c:v>
                </c:pt>
                <c:pt idx="3994">
                  <c:v>2003.10.22</c:v>
                </c:pt>
                <c:pt idx="3995">
                  <c:v>2003.10.22</c:v>
                </c:pt>
                <c:pt idx="3996">
                  <c:v>2003.10.22</c:v>
                </c:pt>
                <c:pt idx="3997">
                  <c:v>2003.10.22</c:v>
                </c:pt>
                <c:pt idx="3998">
                  <c:v>2003.10.22</c:v>
                </c:pt>
                <c:pt idx="3999">
                  <c:v>2003.10.22</c:v>
                </c:pt>
                <c:pt idx="4000">
                  <c:v>2003.10.22</c:v>
                </c:pt>
                <c:pt idx="4001">
                  <c:v>2003.10.22</c:v>
                </c:pt>
                <c:pt idx="4002">
                  <c:v>2003.10.22</c:v>
                </c:pt>
                <c:pt idx="4003">
                  <c:v>2003.10.22</c:v>
                </c:pt>
                <c:pt idx="4004">
                  <c:v>2003.10.22</c:v>
                </c:pt>
                <c:pt idx="4005">
                  <c:v>2003.10.22</c:v>
                </c:pt>
                <c:pt idx="4006">
                  <c:v>2003.10.22</c:v>
                </c:pt>
                <c:pt idx="4007">
                  <c:v>2003.10.22</c:v>
                </c:pt>
                <c:pt idx="4008">
                  <c:v>2003.10.22</c:v>
                </c:pt>
                <c:pt idx="4009">
                  <c:v>2003.10.22</c:v>
                </c:pt>
                <c:pt idx="4010">
                  <c:v>2003.10.22</c:v>
                </c:pt>
                <c:pt idx="4011">
                  <c:v>2003.10.22</c:v>
                </c:pt>
                <c:pt idx="4012">
                  <c:v>2003.10.22</c:v>
                </c:pt>
                <c:pt idx="4013">
                  <c:v>2003.10.22</c:v>
                </c:pt>
                <c:pt idx="4014">
                  <c:v>2003.10.22</c:v>
                </c:pt>
                <c:pt idx="4015">
                  <c:v>2003.10.22</c:v>
                </c:pt>
                <c:pt idx="4016">
                  <c:v>2003.10.22</c:v>
                </c:pt>
                <c:pt idx="4017">
                  <c:v>2003.10.22</c:v>
                </c:pt>
                <c:pt idx="4018">
                  <c:v>2003.10.28</c:v>
                </c:pt>
                <c:pt idx="4019">
                  <c:v>2003.10.28</c:v>
                </c:pt>
                <c:pt idx="4020">
                  <c:v>2003.10.28</c:v>
                </c:pt>
                <c:pt idx="4021">
                  <c:v>2003.10.28</c:v>
                </c:pt>
                <c:pt idx="4022">
                  <c:v>2003.10.28</c:v>
                </c:pt>
                <c:pt idx="4023">
                  <c:v>2003.10.28</c:v>
                </c:pt>
                <c:pt idx="4024">
                  <c:v>2003.10.28</c:v>
                </c:pt>
                <c:pt idx="4025">
                  <c:v>2003.10.28</c:v>
                </c:pt>
                <c:pt idx="4026">
                  <c:v>2003.10.30</c:v>
                </c:pt>
                <c:pt idx="4027">
                  <c:v>2003.10.30</c:v>
                </c:pt>
                <c:pt idx="4028">
                  <c:v>2003.10.30</c:v>
                </c:pt>
                <c:pt idx="4029">
                  <c:v>2003.10.30</c:v>
                </c:pt>
                <c:pt idx="4030">
                  <c:v>2003.10.30</c:v>
                </c:pt>
                <c:pt idx="4031">
                  <c:v>2003.10.30</c:v>
                </c:pt>
                <c:pt idx="4032">
                  <c:v>2003.10.30</c:v>
                </c:pt>
                <c:pt idx="4033">
                  <c:v>2003.10.30</c:v>
                </c:pt>
                <c:pt idx="4034">
                  <c:v>2003.10.30</c:v>
                </c:pt>
                <c:pt idx="4035">
                  <c:v>2003.10.30</c:v>
                </c:pt>
                <c:pt idx="4036">
                  <c:v>2003.10.30</c:v>
                </c:pt>
                <c:pt idx="4037">
                  <c:v>2003.10.30</c:v>
                </c:pt>
                <c:pt idx="4038">
                  <c:v>2003.10.30</c:v>
                </c:pt>
                <c:pt idx="4039">
                  <c:v>2003.10.30</c:v>
                </c:pt>
                <c:pt idx="4040">
                  <c:v>2003.10.30</c:v>
                </c:pt>
                <c:pt idx="4041">
                  <c:v>2003.10.30</c:v>
                </c:pt>
                <c:pt idx="4042">
                  <c:v>2003.10.30</c:v>
                </c:pt>
                <c:pt idx="4043">
                  <c:v>2003.10.30</c:v>
                </c:pt>
                <c:pt idx="4044">
                  <c:v>2003.10.30</c:v>
                </c:pt>
                <c:pt idx="4045">
                  <c:v>2003.10.30</c:v>
                </c:pt>
                <c:pt idx="4046">
                  <c:v>2003.10.30</c:v>
                </c:pt>
                <c:pt idx="4047">
                  <c:v>2003.10.30</c:v>
                </c:pt>
                <c:pt idx="4048">
                  <c:v>2003.10.30</c:v>
                </c:pt>
                <c:pt idx="4049">
                  <c:v>2003.10.30</c:v>
                </c:pt>
                <c:pt idx="4050">
                  <c:v>2003.10.30</c:v>
                </c:pt>
                <c:pt idx="4051">
                  <c:v>2003.11.03</c:v>
                </c:pt>
                <c:pt idx="4052">
                  <c:v>2003.11.03</c:v>
                </c:pt>
                <c:pt idx="4053">
                  <c:v>2003.11.03</c:v>
                </c:pt>
                <c:pt idx="4054">
                  <c:v>2003.11.03</c:v>
                </c:pt>
                <c:pt idx="4055">
                  <c:v>2003.11.03</c:v>
                </c:pt>
                <c:pt idx="4056">
                  <c:v>2003.11.03</c:v>
                </c:pt>
                <c:pt idx="4057">
                  <c:v>2003.11.03</c:v>
                </c:pt>
                <c:pt idx="4058">
                  <c:v>2003.11.03</c:v>
                </c:pt>
                <c:pt idx="4059">
                  <c:v>2003.11.03</c:v>
                </c:pt>
                <c:pt idx="4060">
                  <c:v>2003.11.03</c:v>
                </c:pt>
                <c:pt idx="4061">
                  <c:v>2003.11.03</c:v>
                </c:pt>
                <c:pt idx="4062">
                  <c:v>2003.11.03</c:v>
                </c:pt>
                <c:pt idx="4063">
                  <c:v>2003.11.03</c:v>
                </c:pt>
                <c:pt idx="4064">
                  <c:v>2003.11.03</c:v>
                </c:pt>
                <c:pt idx="4065">
                  <c:v>2003.11.03</c:v>
                </c:pt>
                <c:pt idx="4066">
                  <c:v>2003.11.03</c:v>
                </c:pt>
                <c:pt idx="4067">
                  <c:v>2003.11.03</c:v>
                </c:pt>
                <c:pt idx="4068">
                  <c:v>2003.11.03</c:v>
                </c:pt>
                <c:pt idx="4069">
                  <c:v>2003.11.03</c:v>
                </c:pt>
                <c:pt idx="4070">
                  <c:v>2003.11.03</c:v>
                </c:pt>
                <c:pt idx="4071">
                  <c:v>2003.11.03</c:v>
                </c:pt>
                <c:pt idx="4072">
                  <c:v>2003.11.03</c:v>
                </c:pt>
                <c:pt idx="4073">
                  <c:v>2003.11.03</c:v>
                </c:pt>
                <c:pt idx="4074">
                  <c:v>2003.11.03</c:v>
                </c:pt>
                <c:pt idx="4075">
                  <c:v>2003.11.03</c:v>
                </c:pt>
                <c:pt idx="4076">
                  <c:v>2003.11.03</c:v>
                </c:pt>
                <c:pt idx="4077">
                  <c:v>2003.11.03</c:v>
                </c:pt>
                <c:pt idx="4078">
                  <c:v>2003.11.03</c:v>
                </c:pt>
                <c:pt idx="4079">
                  <c:v>2003.11.03</c:v>
                </c:pt>
                <c:pt idx="4080">
                  <c:v>2003.11.03</c:v>
                </c:pt>
                <c:pt idx="4081">
                  <c:v>2003.11.03</c:v>
                </c:pt>
                <c:pt idx="4082">
                  <c:v>2003.11.03</c:v>
                </c:pt>
                <c:pt idx="4083">
                  <c:v>2003.11.03</c:v>
                </c:pt>
                <c:pt idx="4084">
                  <c:v>2003.11.03</c:v>
                </c:pt>
                <c:pt idx="4085">
                  <c:v>2003.11.03</c:v>
                </c:pt>
                <c:pt idx="4086">
                  <c:v>2003.11.03</c:v>
                </c:pt>
                <c:pt idx="4087">
                  <c:v>2003.11.03</c:v>
                </c:pt>
                <c:pt idx="4088">
                  <c:v>2003.11.03</c:v>
                </c:pt>
                <c:pt idx="4089">
                  <c:v>2003.11.03</c:v>
                </c:pt>
                <c:pt idx="4090">
                  <c:v>2003.11.03</c:v>
                </c:pt>
                <c:pt idx="4091">
                  <c:v>2003.11.03</c:v>
                </c:pt>
                <c:pt idx="4092">
                  <c:v>2003.11.03</c:v>
                </c:pt>
                <c:pt idx="4093">
                  <c:v>2003.11.03</c:v>
                </c:pt>
                <c:pt idx="4094">
                  <c:v>2003.11.03</c:v>
                </c:pt>
                <c:pt idx="4095">
                  <c:v>2003.11.03</c:v>
                </c:pt>
                <c:pt idx="4096">
                  <c:v>2003.11.03</c:v>
                </c:pt>
                <c:pt idx="4097">
                  <c:v>2003.11.03</c:v>
                </c:pt>
                <c:pt idx="4098">
                  <c:v>2003.11.05</c:v>
                </c:pt>
                <c:pt idx="4099">
                  <c:v>2003.11.05</c:v>
                </c:pt>
                <c:pt idx="4100">
                  <c:v>2003.11.05</c:v>
                </c:pt>
                <c:pt idx="4101">
                  <c:v>2003.11.05</c:v>
                </c:pt>
                <c:pt idx="4102">
                  <c:v>2003.11.05</c:v>
                </c:pt>
                <c:pt idx="4103">
                  <c:v>2003.11.05</c:v>
                </c:pt>
                <c:pt idx="4104">
                  <c:v>2003.11.05</c:v>
                </c:pt>
                <c:pt idx="4105">
                  <c:v>2003.11.05</c:v>
                </c:pt>
                <c:pt idx="4106">
                  <c:v>2003.11.05</c:v>
                </c:pt>
                <c:pt idx="4107">
                  <c:v>2003.11.05</c:v>
                </c:pt>
                <c:pt idx="4108">
                  <c:v>2003.11.05</c:v>
                </c:pt>
                <c:pt idx="4109">
                  <c:v>2003.11.05</c:v>
                </c:pt>
                <c:pt idx="4110">
                  <c:v>2003.11.05</c:v>
                </c:pt>
                <c:pt idx="4111">
                  <c:v>2003.11.06</c:v>
                </c:pt>
                <c:pt idx="4112">
                  <c:v>2003.11.06</c:v>
                </c:pt>
                <c:pt idx="4113">
                  <c:v>2003.11.06</c:v>
                </c:pt>
                <c:pt idx="4114">
                  <c:v>2003.11.06</c:v>
                </c:pt>
                <c:pt idx="4115">
                  <c:v>2003.11.06</c:v>
                </c:pt>
                <c:pt idx="4116">
                  <c:v>2003.11.06</c:v>
                </c:pt>
                <c:pt idx="4117">
                  <c:v>2003.11.06</c:v>
                </c:pt>
                <c:pt idx="4118">
                  <c:v>2003.11.06</c:v>
                </c:pt>
                <c:pt idx="4119">
                  <c:v>2003.11.06</c:v>
                </c:pt>
                <c:pt idx="4120">
                  <c:v>2003.11.06</c:v>
                </c:pt>
                <c:pt idx="4121">
                  <c:v>2003.11.06</c:v>
                </c:pt>
                <c:pt idx="4122">
                  <c:v>2003.11.06</c:v>
                </c:pt>
                <c:pt idx="4123">
                  <c:v>2003.11.06</c:v>
                </c:pt>
                <c:pt idx="4124">
                  <c:v>2003.11.06</c:v>
                </c:pt>
                <c:pt idx="4125">
                  <c:v>2003.11.06</c:v>
                </c:pt>
                <c:pt idx="4126">
                  <c:v>2003.11.07</c:v>
                </c:pt>
                <c:pt idx="4127">
                  <c:v>2003.11.07</c:v>
                </c:pt>
                <c:pt idx="4128">
                  <c:v>2003.11.07</c:v>
                </c:pt>
                <c:pt idx="4129">
                  <c:v>2003.11.07</c:v>
                </c:pt>
                <c:pt idx="4130">
                  <c:v>2003.11.07</c:v>
                </c:pt>
                <c:pt idx="4131">
                  <c:v>2003.11.07</c:v>
                </c:pt>
                <c:pt idx="4132">
                  <c:v>2003.11.07</c:v>
                </c:pt>
                <c:pt idx="4133">
                  <c:v>2003.11.07</c:v>
                </c:pt>
                <c:pt idx="4134">
                  <c:v>2003.11.07</c:v>
                </c:pt>
                <c:pt idx="4135">
                  <c:v>2003.11.07</c:v>
                </c:pt>
                <c:pt idx="4136">
                  <c:v>2003.11.07</c:v>
                </c:pt>
                <c:pt idx="4137">
                  <c:v>2003.11.07</c:v>
                </c:pt>
                <c:pt idx="4138">
                  <c:v>2003.11.07</c:v>
                </c:pt>
                <c:pt idx="4139">
                  <c:v>2003.11.07</c:v>
                </c:pt>
                <c:pt idx="4140">
                  <c:v>2003.11.07</c:v>
                </c:pt>
                <c:pt idx="4141">
                  <c:v>2003.11.07</c:v>
                </c:pt>
                <c:pt idx="4142">
                  <c:v>2003.11.07</c:v>
                </c:pt>
                <c:pt idx="4143">
                  <c:v>2003.11.07</c:v>
                </c:pt>
                <c:pt idx="4144">
                  <c:v>2003.11.07</c:v>
                </c:pt>
                <c:pt idx="4145">
                  <c:v>2003.11.07</c:v>
                </c:pt>
                <c:pt idx="4146">
                  <c:v>2003.11.07</c:v>
                </c:pt>
                <c:pt idx="4147">
                  <c:v>2003.11.07</c:v>
                </c:pt>
                <c:pt idx="4148">
                  <c:v>2003.11.07</c:v>
                </c:pt>
                <c:pt idx="4149">
                  <c:v>2003.11.07</c:v>
                </c:pt>
                <c:pt idx="4150">
                  <c:v>2003.11.07</c:v>
                </c:pt>
                <c:pt idx="4151">
                  <c:v>2003.11.07</c:v>
                </c:pt>
                <c:pt idx="4152">
                  <c:v>2003.11.18</c:v>
                </c:pt>
                <c:pt idx="4153">
                  <c:v>2003.11.18</c:v>
                </c:pt>
                <c:pt idx="4154">
                  <c:v>2003.11.18</c:v>
                </c:pt>
                <c:pt idx="4155">
                  <c:v>2003.11.18</c:v>
                </c:pt>
                <c:pt idx="4156">
                  <c:v>2003.11.18</c:v>
                </c:pt>
                <c:pt idx="4157">
                  <c:v>2003.11.18</c:v>
                </c:pt>
                <c:pt idx="4158">
                  <c:v>2003.11.18</c:v>
                </c:pt>
                <c:pt idx="4159">
                  <c:v>2003.11.18</c:v>
                </c:pt>
                <c:pt idx="4160">
                  <c:v>2003.11.18</c:v>
                </c:pt>
                <c:pt idx="4161">
                  <c:v>2003.11.18</c:v>
                </c:pt>
                <c:pt idx="4162">
                  <c:v>2003.11.18</c:v>
                </c:pt>
                <c:pt idx="4163">
                  <c:v>2003.11.18</c:v>
                </c:pt>
                <c:pt idx="4164">
                  <c:v>2003.11.18</c:v>
                </c:pt>
                <c:pt idx="4165">
                  <c:v>2003.11.18</c:v>
                </c:pt>
                <c:pt idx="4166">
                  <c:v>2003.11.18</c:v>
                </c:pt>
                <c:pt idx="4167">
                  <c:v>2003.11.18</c:v>
                </c:pt>
                <c:pt idx="4168">
                  <c:v>2003.11.18</c:v>
                </c:pt>
                <c:pt idx="4169">
                  <c:v>2003.11.18</c:v>
                </c:pt>
                <c:pt idx="4170">
                  <c:v>2003.11.18</c:v>
                </c:pt>
                <c:pt idx="4171">
                  <c:v>2003.11.18</c:v>
                </c:pt>
                <c:pt idx="4172">
                  <c:v>2003.11.18</c:v>
                </c:pt>
                <c:pt idx="4173">
                  <c:v>2003.11.18</c:v>
                </c:pt>
                <c:pt idx="4174">
                  <c:v>2003.11.18</c:v>
                </c:pt>
                <c:pt idx="4175">
                  <c:v>2003.11.18</c:v>
                </c:pt>
                <c:pt idx="4176">
                  <c:v>2003.11.18</c:v>
                </c:pt>
                <c:pt idx="4177">
                  <c:v>2003.11.18</c:v>
                </c:pt>
                <c:pt idx="4178">
                  <c:v>2003.11.18</c:v>
                </c:pt>
                <c:pt idx="4179">
                  <c:v>2003.11.18</c:v>
                </c:pt>
                <c:pt idx="4180">
                  <c:v>2003.11.18</c:v>
                </c:pt>
                <c:pt idx="4181">
                  <c:v>2003.11.18</c:v>
                </c:pt>
                <c:pt idx="4182">
                  <c:v>2003.11.18</c:v>
                </c:pt>
                <c:pt idx="4183">
                  <c:v>2003.11.18</c:v>
                </c:pt>
                <c:pt idx="4184">
                  <c:v>2003.11.18</c:v>
                </c:pt>
                <c:pt idx="4185">
                  <c:v>2003.11.18</c:v>
                </c:pt>
                <c:pt idx="4186">
                  <c:v>2003.11.18</c:v>
                </c:pt>
                <c:pt idx="4187">
                  <c:v>2003.11.18</c:v>
                </c:pt>
                <c:pt idx="4188">
                  <c:v>2003.11.18</c:v>
                </c:pt>
                <c:pt idx="4189">
                  <c:v>2003.11.18</c:v>
                </c:pt>
                <c:pt idx="4190">
                  <c:v>2003.11.18</c:v>
                </c:pt>
                <c:pt idx="4191">
                  <c:v>2003.11.18</c:v>
                </c:pt>
                <c:pt idx="4192">
                  <c:v>2003.11.18</c:v>
                </c:pt>
                <c:pt idx="4193">
                  <c:v>2003.11.18</c:v>
                </c:pt>
                <c:pt idx="4194">
                  <c:v>2003.11.18</c:v>
                </c:pt>
                <c:pt idx="4195">
                  <c:v>2003.11.18</c:v>
                </c:pt>
                <c:pt idx="4196">
                  <c:v>2003.11.18</c:v>
                </c:pt>
                <c:pt idx="4197">
                  <c:v>2003.11.18</c:v>
                </c:pt>
                <c:pt idx="4198">
                  <c:v>2003.11.18</c:v>
                </c:pt>
                <c:pt idx="4199">
                  <c:v>2003.11.18</c:v>
                </c:pt>
                <c:pt idx="4200">
                  <c:v>2003.11.18</c:v>
                </c:pt>
                <c:pt idx="4201">
                  <c:v>2003.11.18</c:v>
                </c:pt>
                <c:pt idx="4202">
                  <c:v>2003.11.18</c:v>
                </c:pt>
                <c:pt idx="4203">
                  <c:v>2003.11.18</c:v>
                </c:pt>
                <c:pt idx="4204">
                  <c:v>2003.11.18</c:v>
                </c:pt>
                <c:pt idx="4205">
                  <c:v>2003.11.18</c:v>
                </c:pt>
                <c:pt idx="4206">
                  <c:v>2003.11.18</c:v>
                </c:pt>
                <c:pt idx="4207">
                  <c:v>2003.11.18</c:v>
                </c:pt>
                <c:pt idx="4208">
                  <c:v>2003.11.18</c:v>
                </c:pt>
                <c:pt idx="4209">
                  <c:v>2003.11.20</c:v>
                </c:pt>
                <c:pt idx="4210">
                  <c:v>2003.11.20</c:v>
                </c:pt>
                <c:pt idx="4211">
                  <c:v>2003.11.20</c:v>
                </c:pt>
                <c:pt idx="4212">
                  <c:v>2003.11.20</c:v>
                </c:pt>
                <c:pt idx="4213">
                  <c:v>2003.11.20</c:v>
                </c:pt>
                <c:pt idx="4214">
                  <c:v>2003.11.20</c:v>
                </c:pt>
                <c:pt idx="4215">
                  <c:v>2003.11.20</c:v>
                </c:pt>
                <c:pt idx="4216">
                  <c:v>2003.11.20</c:v>
                </c:pt>
                <c:pt idx="4217">
                  <c:v>2003.11.20</c:v>
                </c:pt>
                <c:pt idx="4218">
                  <c:v>2003.11.20</c:v>
                </c:pt>
                <c:pt idx="4219">
                  <c:v>2003.11.20</c:v>
                </c:pt>
                <c:pt idx="4220">
                  <c:v>2003.11.20</c:v>
                </c:pt>
                <c:pt idx="4221">
                  <c:v>2003.11.24</c:v>
                </c:pt>
                <c:pt idx="4222">
                  <c:v>2003.11.24</c:v>
                </c:pt>
                <c:pt idx="4223">
                  <c:v>2003.11.24</c:v>
                </c:pt>
                <c:pt idx="4224">
                  <c:v>2003.11.24</c:v>
                </c:pt>
                <c:pt idx="4225">
                  <c:v>2003.11.24</c:v>
                </c:pt>
                <c:pt idx="4226">
                  <c:v>2003.11.24</c:v>
                </c:pt>
                <c:pt idx="4227">
                  <c:v>2003.11.24</c:v>
                </c:pt>
                <c:pt idx="4228">
                  <c:v>2003.11.24</c:v>
                </c:pt>
                <c:pt idx="4229">
                  <c:v>2003.11.24</c:v>
                </c:pt>
                <c:pt idx="4230">
                  <c:v>2003.11.24</c:v>
                </c:pt>
                <c:pt idx="4231">
                  <c:v>2003.11.24</c:v>
                </c:pt>
                <c:pt idx="4232">
                  <c:v>2003.11.24</c:v>
                </c:pt>
                <c:pt idx="4233">
                  <c:v>2003.11.24</c:v>
                </c:pt>
                <c:pt idx="4234">
                  <c:v>2003.11.24</c:v>
                </c:pt>
                <c:pt idx="4235">
                  <c:v>2003.11.26</c:v>
                </c:pt>
                <c:pt idx="4236">
                  <c:v>2003.11.26</c:v>
                </c:pt>
                <c:pt idx="4237">
                  <c:v>2003.11.26</c:v>
                </c:pt>
                <c:pt idx="4238">
                  <c:v>2003.11.26</c:v>
                </c:pt>
                <c:pt idx="4239">
                  <c:v>2003.11.26</c:v>
                </c:pt>
                <c:pt idx="4240">
                  <c:v>2003.11.26</c:v>
                </c:pt>
                <c:pt idx="4241">
                  <c:v>2003.11.26</c:v>
                </c:pt>
                <c:pt idx="4242">
                  <c:v>2003.11.26</c:v>
                </c:pt>
                <c:pt idx="4243">
                  <c:v>2003.11.26</c:v>
                </c:pt>
                <c:pt idx="4244">
                  <c:v>2003.11.26</c:v>
                </c:pt>
                <c:pt idx="4245">
                  <c:v>2003.11.26</c:v>
                </c:pt>
                <c:pt idx="4246">
                  <c:v>2003.11.26</c:v>
                </c:pt>
                <c:pt idx="4247">
                  <c:v>2003.11.26</c:v>
                </c:pt>
                <c:pt idx="4248">
                  <c:v>2003.11.26</c:v>
                </c:pt>
                <c:pt idx="4249">
                  <c:v>2003.11.26</c:v>
                </c:pt>
                <c:pt idx="4250">
                  <c:v>2003.11.26</c:v>
                </c:pt>
                <c:pt idx="4251">
                  <c:v>2003.11.26</c:v>
                </c:pt>
                <c:pt idx="4252">
                  <c:v>2003.11.26</c:v>
                </c:pt>
                <c:pt idx="4253">
                  <c:v>2003.11.26</c:v>
                </c:pt>
                <c:pt idx="4254">
                  <c:v>2003.11.26</c:v>
                </c:pt>
                <c:pt idx="4255">
                  <c:v>2003.11.26</c:v>
                </c:pt>
                <c:pt idx="4256">
                  <c:v>2003.11.26</c:v>
                </c:pt>
                <c:pt idx="4257">
                  <c:v>2003.11.26</c:v>
                </c:pt>
                <c:pt idx="4258">
                  <c:v>2003.11.26</c:v>
                </c:pt>
                <c:pt idx="4259">
                  <c:v>2003.11.26</c:v>
                </c:pt>
                <c:pt idx="4260">
                  <c:v>2003.11.26</c:v>
                </c:pt>
                <c:pt idx="4261">
                  <c:v>2003.11.26</c:v>
                </c:pt>
                <c:pt idx="4262">
                  <c:v>2003.11.26</c:v>
                </c:pt>
                <c:pt idx="4263">
                  <c:v>2003.11.26</c:v>
                </c:pt>
                <c:pt idx="4264">
                  <c:v>2003.11.26</c:v>
                </c:pt>
                <c:pt idx="4265">
                  <c:v>2003.11.26</c:v>
                </c:pt>
                <c:pt idx="4266">
                  <c:v>2003.11.26</c:v>
                </c:pt>
                <c:pt idx="4267">
                  <c:v>2003.11.26</c:v>
                </c:pt>
                <c:pt idx="4268">
                  <c:v>2003.11.26</c:v>
                </c:pt>
                <c:pt idx="4269">
                  <c:v>2003.11.26</c:v>
                </c:pt>
                <c:pt idx="4270">
                  <c:v>2003.11.26</c:v>
                </c:pt>
                <c:pt idx="4271">
                  <c:v>2003.11.26</c:v>
                </c:pt>
                <c:pt idx="4272">
                  <c:v>2003.11.26</c:v>
                </c:pt>
                <c:pt idx="4273">
                  <c:v>2003.11.26</c:v>
                </c:pt>
                <c:pt idx="4274">
                  <c:v>2003.11.26</c:v>
                </c:pt>
                <c:pt idx="4275">
                  <c:v>2003.11.26</c:v>
                </c:pt>
                <c:pt idx="4276">
                  <c:v>2003.11.26</c:v>
                </c:pt>
                <c:pt idx="4277">
                  <c:v>2003.12.02</c:v>
                </c:pt>
                <c:pt idx="4278">
                  <c:v>2003.12.02</c:v>
                </c:pt>
                <c:pt idx="4279">
                  <c:v>2003.12.02</c:v>
                </c:pt>
                <c:pt idx="4280">
                  <c:v>2003.12.02</c:v>
                </c:pt>
                <c:pt idx="4281">
                  <c:v>2003.12.02</c:v>
                </c:pt>
                <c:pt idx="4282">
                  <c:v>2003.12.02</c:v>
                </c:pt>
                <c:pt idx="4283">
                  <c:v>2003.12.02</c:v>
                </c:pt>
                <c:pt idx="4284">
                  <c:v>2003.12.02</c:v>
                </c:pt>
                <c:pt idx="4285">
                  <c:v>2003.12.02</c:v>
                </c:pt>
                <c:pt idx="4286">
                  <c:v>2003.12.02</c:v>
                </c:pt>
                <c:pt idx="4287">
                  <c:v>2003.12.02</c:v>
                </c:pt>
                <c:pt idx="4288">
                  <c:v>2003.12.02</c:v>
                </c:pt>
                <c:pt idx="4289">
                  <c:v>2003.12.02</c:v>
                </c:pt>
                <c:pt idx="4290">
                  <c:v>2003.12.02</c:v>
                </c:pt>
                <c:pt idx="4291">
                  <c:v>2003.12.02</c:v>
                </c:pt>
                <c:pt idx="4292">
                  <c:v>2003.12.02</c:v>
                </c:pt>
                <c:pt idx="4293">
                  <c:v>2003.12.02</c:v>
                </c:pt>
                <c:pt idx="4294">
                  <c:v>2003.12.02</c:v>
                </c:pt>
                <c:pt idx="4295">
                  <c:v>2003.12.02</c:v>
                </c:pt>
                <c:pt idx="4296">
                  <c:v>2003.12.02</c:v>
                </c:pt>
                <c:pt idx="4297">
                  <c:v>2003.12.02</c:v>
                </c:pt>
                <c:pt idx="4298">
                  <c:v>2003.12.02</c:v>
                </c:pt>
                <c:pt idx="4299">
                  <c:v>2003.12.02</c:v>
                </c:pt>
                <c:pt idx="4300">
                  <c:v>2003.12.02</c:v>
                </c:pt>
                <c:pt idx="4301">
                  <c:v>2003.12.04</c:v>
                </c:pt>
                <c:pt idx="4302">
                  <c:v>2003.12.04</c:v>
                </c:pt>
                <c:pt idx="4303">
                  <c:v>2003.12.04</c:v>
                </c:pt>
                <c:pt idx="4304">
                  <c:v>2003.12.04</c:v>
                </c:pt>
                <c:pt idx="4305">
                  <c:v>2003.12.04</c:v>
                </c:pt>
                <c:pt idx="4306">
                  <c:v>2003.12.04</c:v>
                </c:pt>
                <c:pt idx="4307">
                  <c:v>2003.12.04</c:v>
                </c:pt>
                <c:pt idx="4308">
                  <c:v>2003.12.04</c:v>
                </c:pt>
                <c:pt idx="4309">
                  <c:v>2003.12.04</c:v>
                </c:pt>
                <c:pt idx="4310">
                  <c:v>2003.12.04</c:v>
                </c:pt>
                <c:pt idx="4311">
                  <c:v>2003.12.04</c:v>
                </c:pt>
                <c:pt idx="4312">
                  <c:v>2003.12.04</c:v>
                </c:pt>
                <c:pt idx="4313">
                  <c:v>2003.12.04</c:v>
                </c:pt>
                <c:pt idx="4314">
                  <c:v>2003.12.04</c:v>
                </c:pt>
                <c:pt idx="4315">
                  <c:v>2003.12.04</c:v>
                </c:pt>
                <c:pt idx="4316">
                  <c:v>2003.12.04</c:v>
                </c:pt>
                <c:pt idx="4317">
                  <c:v>2003.12.04</c:v>
                </c:pt>
                <c:pt idx="4318">
                  <c:v>2003.12.04</c:v>
                </c:pt>
                <c:pt idx="4319">
                  <c:v>2003.12.04</c:v>
                </c:pt>
                <c:pt idx="4320">
                  <c:v>2003.12.04</c:v>
                </c:pt>
                <c:pt idx="4321">
                  <c:v>2003.12.04</c:v>
                </c:pt>
                <c:pt idx="4322">
                  <c:v>2003.12.04</c:v>
                </c:pt>
                <c:pt idx="4323">
                  <c:v>2003.12.04</c:v>
                </c:pt>
                <c:pt idx="4324">
                  <c:v>2003.12.04</c:v>
                </c:pt>
                <c:pt idx="4325">
                  <c:v>2003.12.04</c:v>
                </c:pt>
                <c:pt idx="4326">
                  <c:v>2003.12.04</c:v>
                </c:pt>
                <c:pt idx="4327">
                  <c:v>2003.12.04</c:v>
                </c:pt>
                <c:pt idx="4328">
                  <c:v>2003.12.04</c:v>
                </c:pt>
                <c:pt idx="4329">
                  <c:v>2003.12.04</c:v>
                </c:pt>
                <c:pt idx="4330">
                  <c:v>2003.12.04</c:v>
                </c:pt>
                <c:pt idx="4331">
                  <c:v>2003.12.04</c:v>
                </c:pt>
                <c:pt idx="4332">
                  <c:v>2003.12.04</c:v>
                </c:pt>
                <c:pt idx="4333">
                  <c:v>2003.12.04</c:v>
                </c:pt>
                <c:pt idx="4334">
                  <c:v>2003.12.04</c:v>
                </c:pt>
                <c:pt idx="4335">
                  <c:v>2003.12.04</c:v>
                </c:pt>
                <c:pt idx="4336">
                  <c:v>2003.12.04</c:v>
                </c:pt>
                <c:pt idx="4337">
                  <c:v>2003.12.10</c:v>
                </c:pt>
                <c:pt idx="4338">
                  <c:v>2003.12.10</c:v>
                </c:pt>
                <c:pt idx="4339">
                  <c:v>2003.12.10</c:v>
                </c:pt>
                <c:pt idx="4340">
                  <c:v>2003.12.10</c:v>
                </c:pt>
                <c:pt idx="4341">
                  <c:v>2003.12.10</c:v>
                </c:pt>
                <c:pt idx="4342">
                  <c:v>2003.12.10</c:v>
                </c:pt>
                <c:pt idx="4343">
                  <c:v>2003.12.10</c:v>
                </c:pt>
                <c:pt idx="4344">
                  <c:v>2003.12.10</c:v>
                </c:pt>
                <c:pt idx="4345">
                  <c:v>2003.12.10</c:v>
                </c:pt>
                <c:pt idx="4346">
                  <c:v>2003.12.10</c:v>
                </c:pt>
                <c:pt idx="4347">
                  <c:v>2003.12.10</c:v>
                </c:pt>
                <c:pt idx="4348">
                  <c:v>2003.12.10</c:v>
                </c:pt>
                <c:pt idx="4349">
                  <c:v>2003.12.10</c:v>
                </c:pt>
                <c:pt idx="4350">
                  <c:v>2003.12.10</c:v>
                </c:pt>
                <c:pt idx="4351">
                  <c:v>2003.12.10</c:v>
                </c:pt>
                <c:pt idx="4352">
                  <c:v>2003.12.10</c:v>
                </c:pt>
                <c:pt idx="4353">
                  <c:v>2003.12.10</c:v>
                </c:pt>
                <c:pt idx="4354">
                  <c:v>2003.12.10</c:v>
                </c:pt>
                <c:pt idx="4355">
                  <c:v>2003.12.10</c:v>
                </c:pt>
                <c:pt idx="4356">
                  <c:v>2003.12.10</c:v>
                </c:pt>
                <c:pt idx="4357">
                  <c:v>2003.12.10</c:v>
                </c:pt>
                <c:pt idx="4358">
                  <c:v>2003.12.10</c:v>
                </c:pt>
                <c:pt idx="4359">
                  <c:v>2003.12.10</c:v>
                </c:pt>
                <c:pt idx="4360">
                  <c:v>2003.12.15</c:v>
                </c:pt>
                <c:pt idx="4361">
                  <c:v>2003.12.15</c:v>
                </c:pt>
                <c:pt idx="4362">
                  <c:v>2003.12.15</c:v>
                </c:pt>
                <c:pt idx="4363">
                  <c:v>2003.12.15</c:v>
                </c:pt>
                <c:pt idx="4364">
                  <c:v>2003.12.15</c:v>
                </c:pt>
                <c:pt idx="4365">
                  <c:v>2003.12.15</c:v>
                </c:pt>
                <c:pt idx="4366">
                  <c:v>2003.12.15</c:v>
                </c:pt>
                <c:pt idx="4367">
                  <c:v>2003.12.15</c:v>
                </c:pt>
                <c:pt idx="4368">
                  <c:v>2003.12.17</c:v>
                </c:pt>
                <c:pt idx="4369">
                  <c:v>2003.12.17</c:v>
                </c:pt>
                <c:pt idx="4370">
                  <c:v>2003.12.17</c:v>
                </c:pt>
                <c:pt idx="4371">
                  <c:v>2003.12.17</c:v>
                </c:pt>
                <c:pt idx="4372">
                  <c:v>2003.12.17</c:v>
                </c:pt>
                <c:pt idx="4373">
                  <c:v>2003.12.17</c:v>
                </c:pt>
                <c:pt idx="4374">
                  <c:v>2003.12.17</c:v>
                </c:pt>
                <c:pt idx="4375">
                  <c:v>2003.12.17</c:v>
                </c:pt>
                <c:pt idx="4376">
                  <c:v>2003.12.17</c:v>
                </c:pt>
                <c:pt idx="4377">
                  <c:v>2003.12.17</c:v>
                </c:pt>
                <c:pt idx="4378">
                  <c:v>2003.12.17</c:v>
                </c:pt>
                <c:pt idx="4379">
                  <c:v>2003.12.17</c:v>
                </c:pt>
                <c:pt idx="4380">
                  <c:v>2003.12.17</c:v>
                </c:pt>
                <c:pt idx="4381">
                  <c:v>2003.12.17</c:v>
                </c:pt>
                <c:pt idx="4382">
                  <c:v>2003.12.17</c:v>
                </c:pt>
                <c:pt idx="4383">
                  <c:v>2003.12.17</c:v>
                </c:pt>
                <c:pt idx="4384">
                  <c:v>2003.12.17</c:v>
                </c:pt>
                <c:pt idx="4385">
                  <c:v>2003.12.17</c:v>
                </c:pt>
                <c:pt idx="4386">
                  <c:v>2003.12.17</c:v>
                </c:pt>
                <c:pt idx="4387">
                  <c:v>2003.12.17</c:v>
                </c:pt>
                <c:pt idx="4388">
                  <c:v>2003.12.17</c:v>
                </c:pt>
                <c:pt idx="4389">
                  <c:v>2003.12.17</c:v>
                </c:pt>
                <c:pt idx="4390">
                  <c:v>2003.12.17</c:v>
                </c:pt>
                <c:pt idx="4391">
                  <c:v>2003.12.19</c:v>
                </c:pt>
                <c:pt idx="4392">
                  <c:v>2003.12.19</c:v>
                </c:pt>
                <c:pt idx="4393">
                  <c:v>2003.12.19</c:v>
                </c:pt>
                <c:pt idx="4394">
                  <c:v>2003.12.19</c:v>
                </c:pt>
                <c:pt idx="4395">
                  <c:v>2003.12.19</c:v>
                </c:pt>
                <c:pt idx="4396">
                  <c:v>2004.01.05</c:v>
                </c:pt>
                <c:pt idx="4397">
                  <c:v>2004.01.05</c:v>
                </c:pt>
                <c:pt idx="4398">
                  <c:v>2004.01.05</c:v>
                </c:pt>
                <c:pt idx="4399">
                  <c:v>2004.01.05</c:v>
                </c:pt>
                <c:pt idx="4400">
                  <c:v>2004.01.05</c:v>
                </c:pt>
                <c:pt idx="4401">
                  <c:v>2004.01.05</c:v>
                </c:pt>
                <c:pt idx="4402">
                  <c:v>2004.01.05</c:v>
                </c:pt>
                <c:pt idx="4403">
                  <c:v>2004.01.05</c:v>
                </c:pt>
                <c:pt idx="4404">
                  <c:v>2004.01.05</c:v>
                </c:pt>
                <c:pt idx="4405">
                  <c:v>2004.01.05</c:v>
                </c:pt>
                <c:pt idx="4406">
                  <c:v>2004.01.05</c:v>
                </c:pt>
                <c:pt idx="4407">
                  <c:v>2004.01.05</c:v>
                </c:pt>
                <c:pt idx="4408">
                  <c:v>2004.01.05</c:v>
                </c:pt>
                <c:pt idx="4409">
                  <c:v>2004.01.05</c:v>
                </c:pt>
                <c:pt idx="4410">
                  <c:v>2004.01.07</c:v>
                </c:pt>
                <c:pt idx="4411">
                  <c:v>2004.01.07</c:v>
                </c:pt>
                <c:pt idx="4412">
                  <c:v>2004.01.07</c:v>
                </c:pt>
                <c:pt idx="4413">
                  <c:v>2004.01.07</c:v>
                </c:pt>
                <c:pt idx="4414">
                  <c:v>2004.01.07</c:v>
                </c:pt>
                <c:pt idx="4415">
                  <c:v>2004.01.07</c:v>
                </c:pt>
                <c:pt idx="4416">
                  <c:v>2004.01.07</c:v>
                </c:pt>
                <c:pt idx="4417">
                  <c:v>2004.01.08</c:v>
                </c:pt>
                <c:pt idx="4418">
                  <c:v>2004.01.08</c:v>
                </c:pt>
                <c:pt idx="4419">
                  <c:v>2004.01.08</c:v>
                </c:pt>
                <c:pt idx="4420">
                  <c:v>2004.01.08</c:v>
                </c:pt>
                <c:pt idx="4421">
                  <c:v>2004.01.08</c:v>
                </c:pt>
                <c:pt idx="4422">
                  <c:v>2004.01.08</c:v>
                </c:pt>
                <c:pt idx="4423">
                  <c:v>2004.01.08</c:v>
                </c:pt>
                <c:pt idx="4424">
                  <c:v>2004.01.08</c:v>
                </c:pt>
                <c:pt idx="4425">
                  <c:v>2004.01.08</c:v>
                </c:pt>
                <c:pt idx="4426">
                  <c:v>2004.01.08</c:v>
                </c:pt>
                <c:pt idx="4427">
                  <c:v>2004.01.08</c:v>
                </c:pt>
                <c:pt idx="4428">
                  <c:v>2004.01.08</c:v>
                </c:pt>
                <c:pt idx="4429">
                  <c:v>2004.01.08</c:v>
                </c:pt>
                <c:pt idx="4430">
                  <c:v>2004.01.08</c:v>
                </c:pt>
                <c:pt idx="4431">
                  <c:v>2004.01.08</c:v>
                </c:pt>
                <c:pt idx="4432">
                  <c:v>2004.01.08</c:v>
                </c:pt>
                <c:pt idx="4433">
                  <c:v>2004.01.08</c:v>
                </c:pt>
                <c:pt idx="4434">
                  <c:v>2004.01.08</c:v>
                </c:pt>
                <c:pt idx="4435">
                  <c:v>2004.01.08</c:v>
                </c:pt>
                <c:pt idx="4436">
                  <c:v>2004.01.08</c:v>
                </c:pt>
                <c:pt idx="4437">
                  <c:v>2004.01.08</c:v>
                </c:pt>
                <c:pt idx="4438">
                  <c:v>2004.01.08</c:v>
                </c:pt>
                <c:pt idx="4439">
                  <c:v>2004.01.08</c:v>
                </c:pt>
                <c:pt idx="4440">
                  <c:v>2004.01.08</c:v>
                </c:pt>
                <c:pt idx="4441">
                  <c:v>2004.01.08</c:v>
                </c:pt>
                <c:pt idx="4442">
                  <c:v>2004.01.08</c:v>
                </c:pt>
                <c:pt idx="4443">
                  <c:v>2004.01.08</c:v>
                </c:pt>
                <c:pt idx="4444">
                  <c:v>2004.01.08</c:v>
                </c:pt>
                <c:pt idx="4445">
                  <c:v>2004.01.08</c:v>
                </c:pt>
                <c:pt idx="4446">
                  <c:v>2004.01.08</c:v>
                </c:pt>
                <c:pt idx="4447">
                  <c:v>2004.01.08</c:v>
                </c:pt>
                <c:pt idx="4448">
                  <c:v>2004.01.08</c:v>
                </c:pt>
                <c:pt idx="4449">
                  <c:v>2004.01.08</c:v>
                </c:pt>
                <c:pt idx="4450">
                  <c:v>2004.01.08</c:v>
                </c:pt>
                <c:pt idx="4451">
                  <c:v>2004.01.08</c:v>
                </c:pt>
                <c:pt idx="4452">
                  <c:v>2004.01.08</c:v>
                </c:pt>
                <c:pt idx="4453">
                  <c:v>2004.01.08</c:v>
                </c:pt>
                <c:pt idx="4454">
                  <c:v>2004.01.08</c:v>
                </c:pt>
                <c:pt idx="4455">
                  <c:v>2004.01.08</c:v>
                </c:pt>
                <c:pt idx="4456">
                  <c:v>2004.01.09</c:v>
                </c:pt>
                <c:pt idx="4457">
                  <c:v>2004.01.09</c:v>
                </c:pt>
                <c:pt idx="4458">
                  <c:v>2004.01.09</c:v>
                </c:pt>
                <c:pt idx="4459">
                  <c:v>2004.01.09</c:v>
                </c:pt>
                <c:pt idx="4460">
                  <c:v>2004.01.09</c:v>
                </c:pt>
                <c:pt idx="4461">
                  <c:v>2004.01.09</c:v>
                </c:pt>
                <c:pt idx="4462">
                  <c:v>2004.01.09</c:v>
                </c:pt>
                <c:pt idx="4463">
                  <c:v>2004.01.09</c:v>
                </c:pt>
                <c:pt idx="4464">
                  <c:v>2004.01.09</c:v>
                </c:pt>
                <c:pt idx="4465">
                  <c:v>2004.01.09</c:v>
                </c:pt>
                <c:pt idx="4466">
                  <c:v>2004.01.09</c:v>
                </c:pt>
                <c:pt idx="4467">
                  <c:v>2004.01.09</c:v>
                </c:pt>
                <c:pt idx="4468">
                  <c:v>2004.01.09</c:v>
                </c:pt>
                <c:pt idx="4469">
                  <c:v>2004.01.09</c:v>
                </c:pt>
                <c:pt idx="4470">
                  <c:v>2004.01.09</c:v>
                </c:pt>
                <c:pt idx="4471">
                  <c:v>2004.01.09</c:v>
                </c:pt>
                <c:pt idx="4472">
                  <c:v>2004.01.09</c:v>
                </c:pt>
                <c:pt idx="4473">
                  <c:v>2004.01.09</c:v>
                </c:pt>
                <c:pt idx="4474">
                  <c:v>2004.01.09</c:v>
                </c:pt>
                <c:pt idx="4475">
                  <c:v>2004.01.09</c:v>
                </c:pt>
                <c:pt idx="4476">
                  <c:v>2004.01.09</c:v>
                </c:pt>
                <c:pt idx="4477">
                  <c:v>2004.01.09</c:v>
                </c:pt>
                <c:pt idx="4478">
                  <c:v>2004.01.09</c:v>
                </c:pt>
                <c:pt idx="4479">
                  <c:v>2004.01.09</c:v>
                </c:pt>
                <c:pt idx="4480">
                  <c:v>2004.01.09</c:v>
                </c:pt>
                <c:pt idx="4481">
                  <c:v>2004.01.09</c:v>
                </c:pt>
                <c:pt idx="4482">
                  <c:v>2004.01.09</c:v>
                </c:pt>
                <c:pt idx="4483">
                  <c:v>2004.01.09</c:v>
                </c:pt>
                <c:pt idx="4484">
                  <c:v>2004.01.09</c:v>
                </c:pt>
                <c:pt idx="4485">
                  <c:v>2004.01.09</c:v>
                </c:pt>
                <c:pt idx="4486">
                  <c:v>2004.01.09</c:v>
                </c:pt>
                <c:pt idx="4487">
                  <c:v>2004.01.09</c:v>
                </c:pt>
                <c:pt idx="4488">
                  <c:v>2004.01.09</c:v>
                </c:pt>
                <c:pt idx="4489">
                  <c:v>2004.01.09</c:v>
                </c:pt>
                <c:pt idx="4490">
                  <c:v>2004.01.09</c:v>
                </c:pt>
                <c:pt idx="4491">
                  <c:v>2004.01.09</c:v>
                </c:pt>
                <c:pt idx="4492">
                  <c:v>2004.01.09</c:v>
                </c:pt>
                <c:pt idx="4493">
                  <c:v>2004.01.09</c:v>
                </c:pt>
                <c:pt idx="4494">
                  <c:v>2004.01.09</c:v>
                </c:pt>
                <c:pt idx="4495">
                  <c:v>2004.01.09</c:v>
                </c:pt>
                <c:pt idx="4496">
                  <c:v>2004.01.09</c:v>
                </c:pt>
                <c:pt idx="4497">
                  <c:v>2004.01.09</c:v>
                </c:pt>
                <c:pt idx="4498">
                  <c:v>2004.01.09</c:v>
                </c:pt>
                <c:pt idx="4499">
                  <c:v>2004.01.09</c:v>
                </c:pt>
                <c:pt idx="4500">
                  <c:v>2004.01.09</c:v>
                </c:pt>
                <c:pt idx="4501">
                  <c:v>2004.01.09</c:v>
                </c:pt>
                <c:pt idx="4502">
                  <c:v>2004.01.09</c:v>
                </c:pt>
                <c:pt idx="4503">
                  <c:v>2004.01.09</c:v>
                </c:pt>
                <c:pt idx="4504">
                  <c:v>2004.01.09</c:v>
                </c:pt>
                <c:pt idx="4505">
                  <c:v>2004.01.09</c:v>
                </c:pt>
                <c:pt idx="4506">
                  <c:v>2004.01.09</c:v>
                </c:pt>
                <c:pt idx="4507">
                  <c:v>2004.01.09</c:v>
                </c:pt>
                <c:pt idx="4508">
                  <c:v>2004.01.12</c:v>
                </c:pt>
                <c:pt idx="4509">
                  <c:v>2004.01.12</c:v>
                </c:pt>
                <c:pt idx="4510">
                  <c:v>2004.01.12</c:v>
                </c:pt>
                <c:pt idx="4511">
                  <c:v>2004.01.12</c:v>
                </c:pt>
                <c:pt idx="4512">
                  <c:v>2004.01.12</c:v>
                </c:pt>
                <c:pt idx="4513">
                  <c:v>2004.01.12</c:v>
                </c:pt>
                <c:pt idx="4514">
                  <c:v>2004.01.12</c:v>
                </c:pt>
                <c:pt idx="4515">
                  <c:v>2004.01.12</c:v>
                </c:pt>
                <c:pt idx="4516">
                  <c:v>2004.01.12</c:v>
                </c:pt>
                <c:pt idx="4517">
                  <c:v>2004.01.12</c:v>
                </c:pt>
                <c:pt idx="4518">
                  <c:v>2004.01.12</c:v>
                </c:pt>
                <c:pt idx="4519">
                  <c:v>2004.01.12</c:v>
                </c:pt>
                <c:pt idx="4520">
                  <c:v>2004.01.12</c:v>
                </c:pt>
                <c:pt idx="4521">
                  <c:v>2004.01.12</c:v>
                </c:pt>
                <c:pt idx="4522">
                  <c:v>2004.01.12</c:v>
                </c:pt>
                <c:pt idx="4523">
                  <c:v>2004.01.12</c:v>
                </c:pt>
                <c:pt idx="4524">
                  <c:v>2004.01.12</c:v>
                </c:pt>
                <c:pt idx="4525">
                  <c:v>2004.01.12</c:v>
                </c:pt>
                <c:pt idx="4526">
                  <c:v>2004.01.12</c:v>
                </c:pt>
                <c:pt idx="4527">
                  <c:v>2004.01.12</c:v>
                </c:pt>
                <c:pt idx="4528">
                  <c:v>2004.01.12</c:v>
                </c:pt>
                <c:pt idx="4529">
                  <c:v>2004.01.12</c:v>
                </c:pt>
                <c:pt idx="4530">
                  <c:v>2004.01.12</c:v>
                </c:pt>
                <c:pt idx="4531">
                  <c:v>2004.01.12</c:v>
                </c:pt>
                <c:pt idx="4532">
                  <c:v>2004.01.12</c:v>
                </c:pt>
                <c:pt idx="4533">
                  <c:v>2004.01.12</c:v>
                </c:pt>
                <c:pt idx="4534">
                  <c:v>2004.01.12</c:v>
                </c:pt>
                <c:pt idx="4535">
                  <c:v>2004.01.12</c:v>
                </c:pt>
                <c:pt idx="4536">
                  <c:v>2004.01.12</c:v>
                </c:pt>
                <c:pt idx="4537">
                  <c:v>2004.01.12</c:v>
                </c:pt>
                <c:pt idx="4538">
                  <c:v>2004.01.12</c:v>
                </c:pt>
                <c:pt idx="4539">
                  <c:v>2004.01.12</c:v>
                </c:pt>
                <c:pt idx="4540">
                  <c:v>2004.01.12</c:v>
                </c:pt>
                <c:pt idx="4541">
                  <c:v>2004.01.12</c:v>
                </c:pt>
                <c:pt idx="4542">
                  <c:v>2004.01.12</c:v>
                </c:pt>
                <c:pt idx="4543">
                  <c:v>2004.01.13</c:v>
                </c:pt>
                <c:pt idx="4544">
                  <c:v>2004.01.13</c:v>
                </c:pt>
                <c:pt idx="4545">
                  <c:v>2004.01.13</c:v>
                </c:pt>
                <c:pt idx="4546">
                  <c:v>2004.01.13</c:v>
                </c:pt>
                <c:pt idx="4547">
                  <c:v>2004.01.13</c:v>
                </c:pt>
                <c:pt idx="4548">
                  <c:v>2004.01.13</c:v>
                </c:pt>
                <c:pt idx="4549">
                  <c:v>2004.01.13</c:v>
                </c:pt>
                <c:pt idx="4550">
                  <c:v>2004.01.13</c:v>
                </c:pt>
                <c:pt idx="4551">
                  <c:v>2004.01.13</c:v>
                </c:pt>
                <c:pt idx="4552">
                  <c:v>2004.01.13</c:v>
                </c:pt>
                <c:pt idx="4553">
                  <c:v>2004.01.13</c:v>
                </c:pt>
                <c:pt idx="4554">
                  <c:v>2004.01.13</c:v>
                </c:pt>
                <c:pt idx="4555">
                  <c:v>2004.01.13</c:v>
                </c:pt>
                <c:pt idx="4556">
                  <c:v>2004.01.13</c:v>
                </c:pt>
                <c:pt idx="4557">
                  <c:v>2004.01.13</c:v>
                </c:pt>
                <c:pt idx="4558">
                  <c:v>2004.01.13</c:v>
                </c:pt>
                <c:pt idx="4559">
                  <c:v>2004.01.13</c:v>
                </c:pt>
                <c:pt idx="4560">
                  <c:v>2004.01.13</c:v>
                </c:pt>
                <c:pt idx="4561">
                  <c:v>2004.01.13</c:v>
                </c:pt>
                <c:pt idx="4562">
                  <c:v>2004.01.13</c:v>
                </c:pt>
                <c:pt idx="4563">
                  <c:v>2004.01.13</c:v>
                </c:pt>
                <c:pt idx="4564">
                  <c:v>2004.01.13</c:v>
                </c:pt>
                <c:pt idx="4565">
                  <c:v>2004.01.13</c:v>
                </c:pt>
                <c:pt idx="4566">
                  <c:v>2004.01.13</c:v>
                </c:pt>
                <c:pt idx="4567">
                  <c:v>2004.01.13</c:v>
                </c:pt>
                <c:pt idx="4568">
                  <c:v>2004.01.13</c:v>
                </c:pt>
                <c:pt idx="4569">
                  <c:v>2004.01.13</c:v>
                </c:pt>
                <c:pt idx="4570">
                  <c:v>2004.01.13</c:v>
                </c:pt>
                <c:pt idx="4571">
                  <c:v>2004.01.13</c:v>
                </c:pt>
                <c:pt idx="4572">
                  <c:v>2004.01.13</c:v>
                </c:pt>
                <c:pt idx="4573">
                  <c:v>2004.01.14</c:v>
                </c:pt>
                <c:pt idx="4574">
                  <c:v>2004.01.14</c:v>
                </c:pt>
                <c:pt idx="4575">
                  <c:v>2004.01.14</c:v>
                </c:pt>
                <c:pt idx="4576">
                  <c:v>2004.01.15</c:v>
                </c:pt>
                <c:pt idx="4577">
                  <c:v>2004.01.15</c:v>
                </c:pt>
                <c:pt idx="4578">
                  <c:v>2004.01.15</c:v>
                </c:pt>
                <c:pt idx="4579">
                  <c:v>2004.01.15</c:v>
                </c:pt>
                <c:pt idx="4580">
                  <c:v>2004.01.15</c:v>
                </c:pt>
                <c:pt idx="4581">
                  <c:v>2004.01.15</c:v>
                </c:pt>
                <c:pt idx="4582">
                  <c:v>2004.01.15</c:v>
                </c:pt>
                <c:pt idx="4583">
                  <c:v>2004.01.15</c:v>
                </c:pt>
                <c:pt idx="4584">
                  <c:v>2004.01.15</c:v>
                </c:pt>
                <c:pt idx="4585">
                  <c:v>2004.01.15</c:v>
                </c:pt>
                <c:pt idx="4586">
                  <c:v>2004.01.15</c:v>
                </c:pt>
                <c:pt idx="4587">
                  <c:v>2004.01.15</c:v>
                </c:pt>
                <c:pt idx="4588">
                  <c:v>2004.01.15</c:v>
                </c:pt>
                <c:pt idx="4589">
                  <c:v>2004.01.15</c:v>
                </c:pt>
                <c:pt idx="4590">
                  <c:v>2004.01.15</c:v>
                </c:pt>
                <c:pt idx="4591">
                  <c:v>2004.01.15</c:v>
                </c:pt>
                <c:pt idx="4592">
                  <c:v>2004.01.16</c:v>
                </c:pt>
                <c:pt idx="4593">
                  <c:v>2004.01.16</c:v>
                </c:pt>
                <c:pt idx="4594">
                  <c:v>2004.01.16</c:v>
                </c:pt>
                <c:pt idx="4595">
                  <c:v>2004.01.16</c:v>
                </c:pt>
                <c:pt idx="4596">
                  <c:v>2004.01.16</c:v>
                </c:pt>
                <c:pt idx="4597">
                  <c:v>2004.01.16</c:v>
                </c:pt>
                <c:pt idx="4598">
                  <c:v>2004.01.16</c:v>
                </c:pt>
                <c:pt idx="4599">
                  <c:v>2004.01.16</c:v>
                </c:pt>
                <c:pt idx="4600">
                  <c:v>2004.01.16</c:v>
                </c:pt>
                <c:pt idx="4601">
                  <c:v>2004.01.16</c:v>
                </c:pt>
                <c:pt idx="4602">
                  <c:v>2004.01.16</c:v>
                </c:pt>
                <c:pt idx="4603">
                  <c:v>2004.01.16</c:v>
                </c:pt>
                <c:pt idx="4604">
                  <c:v>2004.01.16</c:v>
                </c:pt>
                <c:pt idx="4605">
                  <c:v>2004.01.16</c:v>
                </c:pt>
                <c:pt idx="4606">
                  <c:v>2004.01.16</c:v>
                </c:pt>
                <c:pt idx="4607">
                  <c:v>2004.01.16</c:v>
                </c:pt>
                <c:pt idx="4608">
                  <c:v>2004.01.16</c:v>
                </c:pt>
                <c:pt idx="4609">
                  <c:v>2004.01.16</c:v>
                </c:pt>
                <c:pt idx="4610">
                  <c:v>2004.01.16</c:v>
                </c:pt>
                <c:pt idx="4611">
                  <c:v>2004.01.19</c:v>
                </c:pt>
                <c:pt idx="4612">
                  <c:v>2004.01.19</c:v>
                </c:pt>
                <c:pt idx="4613">
                  <c:v>2004.01.19</c:v>
                </c:pt>
                <c:pt idx="4614">
                  <c:v>2004.01.19</c:v>
                </c:pt>
                <c:pt idx="4615">
                  <c:v>2004.01.19</c:v>
                </c:pt>
                <c:pt idx="4616">
                  <c:v>2004.01.19</c:v>
                </c:pt>
                <c:pt idx="4617">
                  <c:v>2004.01.19</c:v>
                </c:pt>
                <c:pt idx="4618">
                  <c:v>2004.01.19</c:v>
                </c:pt>
                <c:pt idx="4619">
                  <c:v>2004.01.19</c:v>
                </c:pt>
                <c:pt idx="4620">
                  <c:v>2004.01.19</c:v>
                </c:pt>
                <c:pt idx="4621">
                  <c:v>2004.01.19</c:v>
                </c:pt>
                <c:pt idx="4622">
                  <c:v>2004.01.19</c:v>
                </c:pt>
                <c:pt idx="4623">
                  <c:v>2004.01.19</c:v>
                </c:pt>
                <c:pt idx="4624">
                  <c:v>2004.01.19</c:v>
                </c:pt>
                <c:pt idx="4625">
                  <c:v>2004.01.19</c:v>
                </c:pt>
                <c:pt idx="4626">
                  <c:v>2004.01.19</c:v>
                </c:pt>
                <c:pt idx="4627">
                  <c:v>2004.01.19</c:v>
                </c:pt>
                <c:pt idx="4628">
                  <c:v>2004.01.19</c:v>
                </c:pt>
                <c:pt idx="4629">
                  <c:v>2004.01.19</c:v>
                </c:pt>
                <c:pt idx="4630">
                  <c:v>2004.01.19</c:v>
                </c:pt>
                <c:pt idx="4631">
                  <c:v>2004.01.19</c:v>
                </c:pt>
                <c:pt idx="4632">
                  <c:v>2004.01.19</c:v>
                </c:pt>
                <c:pt idx="4633">
                  <c:v>2004.01.20</c:v>
                </c:pt>
                <c:pt idx="4634">
                  <c:v>2004.01.20</c:v>
                </c:pt>
                <c:pt idx="4635">
                  <c:v>2004.01.20</c:v>
                </c:pt>
                <c:pt idx="4636">
                  <c:v>2004.01.20</c:v>
                </c:pt>
                <c:pt idx="4637">
                  <c:v>2004.01.20</c:v>
                </c:pt>
                <c:pt idx="4638">
                  <c:v>2004.01.20</c:v>
                </c:pt>
                <c:pt idx="4639">
                  <c:v>2004.01.20</c:v>
                </c:pt>
                <c:pt idx="4640">
                  <c:v>2004.01.20</c:v>
                </c:pt>
                <c:pt idx="4641">
                  <c:v>2004.01.20</c:v>
                </c:pt>
                <c:pt idx="4642">
                  <c:v>2004.01.20</c:v>
                </c:pt>
                <c:pt idx="4643">
                  <c:v>2004.01.20</c:v>
                </c:pt>
                <c:pt idx="4644">
                  <c:v>2004.01.20</c:v>
                </c:pt>
                <c:pt idx="4645">
                  <c:v>2004.01.20</c:v>
                </c:pt>
                <c:pt idx="4646">
                  <c:v>2004.01.20</c:v>
                </c:pt>
                <c:pt idx="4647">
                  <c:v>2004.01.20</c:v>
                </c:pt>
                <c:pt idx="4648">
                  <c:v>2004.01.20</c:v>
                </c:pt>
                <c:pt idx="4649">
                  <c:v>2004.01.20</c:v>
                </c:pt>
                <c:pt idx="4650">
                  <c:v>2004.01.21</c:v>
                </c:pt>
                <c:pt idx="4651">
                  <c:v>2004.01.21</c:v>
                </c:pt>
                <c:pt idx="4652">
                  <c:v>2004.01.21</c:v>
                </c:pt>
                <c:pt idx="4653">
                  <c:v>2004.01.21</c:v>
                </c:pt>
                <c:pt idx="4654">
                  <c:v>2004.01.21</c:v>
                </c:pt>
                <c:pt idx="4655">
                  <c:v>2004.01.21</c:v>
                </c:pt>
                <c:pt idx="4656">
                  <c:v>2004.01.21</c:v>
                </c:pt>
                <c:pt idx="4657">
                  <c:v>2004.01.21</c:v>
                </c:pt>
                <c:pt idx="4658">
                  <c:v>2004.01.21</c:v>
                </c:pt>
                <c:pt idx="4659">
                  <c:v>2004.01.21</c:v>
                </c:pt>
                <c:pt idx="4660">
                  <c:v>2004.01.21</c:v>
                </c:pt>
                <c:pt idx="4661">
                  <c:v>2004.01.22</c:v>
                </c:pt>
                <c:pt idx="4662">
                  <c:v>2004.01.22</c:v>
                </c:pt>
                <c:pt idx="4663">
                  <c:v>2004.01.22</c:v>
                </c:pt>
                <c:pt idx="4664">
                  <c:v>2004.01.22</c:v>
                </c:pt>
                <c:pt idx="4665">
                  <c:v>2004.01.22</c:v>
                </c:pt>
                <c:pt idx="4666">
                  <c:v>2004.01.22</c:v>
                </c:pt>
                <c:pt idx="4667">
                  <c:v>2004.01.22</c:v>
                </c:pt>
                <c:pt idx="4668">
                  <c:v>2004.01.22</c:v>
                </c:pt>
                <c:pt idx="4669">
                  <c:v>2004.01.22</c:v>
                </c:pt>
                <c:pt idx="4670">
                  <c:v>2004.01.22</c:v>
                </c:pt>
                <c:pt idx="4671">
                  <c:v>2004.01.22</c:v>
                </c:pt>
                <c:pt idx="4672">
                  <c:v>2004.01.22</c:v>
                </c:pt>
                <c:pt idx="4673">
                  <c:v>2004.01.22</c:v>
                </c:pt>
                <c:pt idx="4674">
                  <c:v>2004.01.22</c:v>
                </c:pt>
                <c:pt idx="4675">
                  <c:v>2004.01.22</c:v>
                </c:pt>
                <c:pt idx="4676">
                  <c:v>2004.01.23</c:v>
                </c:pt>
                <c:pt idx="4677">
                  <c:v>2004.01.23</c:v>
                </c:pt>
                <c:pt idx="4678">
                  <c:v>2004.01.23</c:v>
                </c:pt>
                <c:pt idx="4679">
                  <c:v>2004.01.23</c:v>
                </c:pt>
                <c:pt idx="4680">
                  <c:v>2004.01.23</c:v>
                </c:pt>
                <c:pt idx="4681">
                  <c:v>2004.01.23</c:v>
                </c:pt>
                <c:pt idx="4682">
                  <c:v>2004.01.23</c:v>
                </c:pt>
                <c:pt idx="4683">
                  <c:v>2004.01.23</c:v>
                </c:pt>
                <c:pt idx="4684">
                  <c:v>2004.01.23</c:v>
                </c:pt>
                <c:pt idx="4685">
                  <c:v>2004.01.23</c:v>
                </c:pt>
                <c:pt idx="4686">
                  <c:v>2004.01.23</c:v>
                </c:pt>
                <c:pt idx="4687">
                  <c:v>2004.01.23</c:v>
                </c:pt>
                <c:pt idx="4688">
                  <c:v>2004.01.23</c:v>
                </c:pt>
                <c:pt idx="4689">
                  <c:v>2004.01.23</c:v>
                </c:pt>
                <c:pt idx="4690">
                  <c:v>2004.01.23</c:v>
                </c:pt>
                <c:pt idx="4691">
                  <c:v>2004.01.23</c:v>
                </c:pt>
                <c:pt idx="4692">
                  <c:v>2004.01.23</c:v>
                </c:pt>
                <c:pt idx="4693">
                  <c:v>2004.01.23</c:v>
                </c:pt>
                <c:pt idx="4694">
                  <c:v>2004.01.23</c:v>
                </c:pt>
                <c:pt idx="4695">
                  <c:v>2004.01.23</c:v>
                </c:pt>
                <c:pt idx="4696">
                  <c:v>2004.01.23</c:v>
                </c:pt>
                <c:pt idx="4697">
                  <c:v>2004.01.23</c:v>
                </c:pt>
                <c:pt idx="4698">
                  <c:v>2004.01.23</c:v>
                </c:pt>
                <c:pt idx="4699">
                  <c:v>2004.01.23</c:v>
                </c:pt>
                <c:pt idx="4700">
                  <c:v>2004.01.23</c:v>
                </c:pt>
                <c:pt idx="4701">
                  <c:v>2004.01.23</c:v>
                </c:pt>
                <c:pt idx="4702">
                  <c:v>2004.01.23</c:v>
                </c:pt>
                <c:pt idx="4703">
                  <c:v>2004.01.23</c:v>
                </c:pt>
                <c:pt idx="4704">
                  <c:v>2004.01.23</c:v>
                </c:pt>
                <c:pt idx="4705">
                  <c:v>2004.01.23</c:v>
                </c:pt>
                <c:pt idx="4706">
                  <c:v>2004.01.23</c:v>
                </c:pt>
                <c:pt idx="4707">
                  <c:v>2004.01.23</c:v>
                </c:pt>
                <c:pt idx="4708">
                  <c:v>2004.01.26</c:v>
                </c:pt>
                <c:pt idx="4709">
                  <c:v>2004.01.26</c:v>
                </c:pt>
                <c:pt idx="4710">
                  <c:v>2004.01.26</c:v>
                </c:pt>
                <c:pt idx="4711">
                  <c:v>2004.01.26</c:v>
                </c:pt>
                <c:pt idx="4712">
                  <c:v>2004.01.26</c:v>
                </c:pt>
                <c:pt idx="4713">
                  <c:v>2004.01.26</c:v>
                </c:pt>
                <c:pt idx="4714">
                  <c:v>2004.01.26</c:v>
                </c:pt>
                <c:pt idx="4715">
                  <c:v>2004.01.26</c:v>
                </c:pt>
                <c:pt idx="4716">
                  <c:v>2004.01.26</c:v>
                </c:pt>
                <c:pt idx="4717">
                  <c:v>2004.01.26</c:v>
                </c:pt>
                <c:pt idx="4718">
                  <c:v>2004.01.26</c:v>
                </c:pt>
                <c:pt idx="4719">
                  <c:v>2004.01.26</c:v>
                </c:pt>
                <c:pt idx="4720">
                  <c:v>2004.01.26</c:v>
                </c:pt>
                <c:pt idx="4721">
                  <c:v>2004.01.26</c:v>
                </c:pt>
                <c:pt idx="4722">
                  <c:v>2004.01.26</c:v>
                </c:pt>
                <c:pt idx="4723">
                  <c:v>2004.01.26</c:v>
                </c:pt>
                <c:pt idx="4724">
                  <c:v>2004.01.26</c:v>
                </c:pt>
                <c:pt idx="4725">
                  <c:v>2004.01.26</c:v>
                </c:pt>
                <c:pt idx="4726">
                  <c:v>2004.01.26</c:v>
                </c:pt>
                <c:pt idx="4727">
                  <c:v>2004.01.26</c:v>
                </c:pt>
                <c:pt idx="4728">
                  <c:v>2004.01.26</c:v>
                </c:pt>
                <c:pt idx="4729">
                  <c:v>2004.01.26</c:v>
                </c:pt>
                <c:pt idx="4730">
                  <c:v>2004.01.26</c:v>
                </c:pt>
                <c:pt idx="4731">
                  <c:v>2004.01.26</c:v>
                </c:pt>
                <c:pt idx="4732">
                  <c:v>2004.01.26</c:v>
                </c:pt>
                <c:pt idx="4733">
                  <c:v>2004.01.26</c:v>
                </c:pt>
                <c:pt idx="4734">
                  <c:v>2004.01.26</c:v>
                </c:pt>
                <c:pt idx="4735">
                  <c:v>2004.01.26</c:v>
                </c:pt>
                <c:pt idx="4736">
                  <c:v>2004.01.26</c:v>
                </c:pt>
                <c:pt idx="4737">
                  <c:v>2004.01.26</c:v>
                </c:pt>
                <c:pt idx="4738">
                  <c:v>2004.01.26</c:v>
                </c:pt>
                <c:pt idx="4739">
                  <c:v>2004.01.26</c:v>
                </c:pt>
                <c:pt idx="4740">
                  <c:v>2004.01.26</c:v>
                </c:pt>
                <c:pt idx="4741">
                  <c:v>2004.01.26</c:v>
                </c:pt>
                <c:pt idx="4742">
                  <c:v>2004.01.26</c:v>
                </c:pt>
                <c:pt idx="4743">
                  <c:v>2004.01.26</c:v>
                </c:pt>
                <c:pt idx="4744">
                  <c:v>2004.01.26</c:v>
                </c:pt>
                <c:pt idx="4745">
                  <c:v>2004.01.26</c:v>
                </c:pt>
                <c:pt idx="4746">
                  <c:v>2004.01.26</c:v>
                </c:pt>
                <c:pt idx="4747">
                  <c:v>2004.01.27</c:v>
                </c:pt>
                <c:pt idx="4748">
                  <c:v>2004.01.27</c:v>
                </c:pt>
                <c:pt idx="4749">
                  <c:v>2004.01.27</c:v>
                </c:pt>
                <c:pt idx="4750">
                  <c:v>2004.01.27</c:v>
                </c:pt>
                <c:pt idx="4751">
                  <c:v>2004.01.27</c:v>
                </c:pt>
                <c:pt idx="4752">
                  <c:v>2004.01.27</c:v>
                </c:pt>
                <c:pt idx="4753">
                  <c:v>2004.01.27</c:v>
                </c:pt>
                <c:pt idx="4754">
                  <c:v>2004.01.27</c:v>
                </c:pt>
                <c:pt idx="4755">
                  <c:v>2004.01.27</c:v>
                </c:pt>
                <c:pt idx="4756">
                  <c:v>2004.01.27</c:v>
                </c:pt>
                <c:pt idx="4757">
                  <c:v>2004.01.27</c:v>
                </c:pt>
                <c:pt idx="4758">
                  <c:v>2004.01.27</c:v>
                </c:pt>
                <c:pt idx="4759">
                  <c:v>2004.01.27</c:v>
                </c:pt>
                <c:pt idx="4760">
                  <c:v>2004.01.27</c:v>
                </c:pt>
                <c:pt idx="4761">
                  <c:v>2004.01.27</c:v>
                </c:pt>
                <c:pt idx="4762">
                  <c:v>2004.01.27</c:v>
                </c:pt>
                <c:pt idx="4763">
                  <c:v>2004.01.27</c:v>
                </c:pt>
                <c:pt idx="4764">
                  <c:v>2004.01.27</c:v>
                </c:pt>
                <c:pt idx="4765">
                  <c:v>2004.01.27</c:v>
                </c:pt>
                <c:pt idx="4766">
                  <c:v>2004.01.27</c:v>
                </c:pt>
                <c:pt idx="4767">
                  <c:v>2004.01.27</c:v>
                </c:pt>
                <c:pt idx="4768">
                  <c:v>2004.01.27</c:v>
                </c:pt>
                <c:pt idx="4769">
                  <c:v>2004.01.27</c:v>
                </c:pt>
                <c:pt idx="4770">
                  <c:v>2004.01.27</c:v>
                </c:pt>
                <c:pt idx="4771">
                  <c:v>2004.01.27</c:v>
                </c:pt>
                <c:pt idx="4772">
                  <c:v>2004.01.27</c:v>
                </c:pt>
                <c:pt idx="4773">
                  <c:v>2004.01.27</c:v>
                </c:pt>
                <c:pt idx="4774">
                  <c:v>2004.01.27</c:v>
                </c:pt>
                <c:pt idx="4775">
                  <c:v>2004.01.27</c:v>
                </c:pt>
                <c:pt idx="4776">
                  <c:v>2004.01.27</c:v>
                </c:pt>
                <c:pt idx="4777">
                  <c:v>2004.01.27</c:v>
                </c:pt>
                <c:pt idx="4778">
                  <c:v>2004.01.27</c:v>
                </c:pt>
                <c:pt idx="4779">
                  <c:v>2004.01.27</c:v>
                </c:pt>
                <c:pt idx="4780">
                  <c:v>2004.01.27</c:v>
                </c:pt>
                <c:pt idx="4781">
                  <c:v>2004.01.27</c:v>
                </c:pt>
                <c:pt idx="4782">
                  <c:v>2004.01.27</c:v>
                </c:pt>
                <c:pt idx="4783">
                  <c:v>2004.01.28</c:v>
                </c:pt>
                <c:pt idx="4784">
                  <c:v>2004.01.28</c:v>
                </c:pt>
                <c:pt idx="4785">
                  <c:v>2004.01.28</c:v>
                </c:pt>
                <c:pt idx="4786">
                  <c:v>2004.01.28</c:v>
                </c:pt>
                <c:pt idx="4787">
                  <c:v>2004.01.28</c:v>
                </c:pt>
                <c:pt idx="4788">
                  <c:v>2004.01.28</c:v>
                </c:pt>
                <c:pt idx="4789">
                  <c:v>2004.01.28</c:v>
                </c:pt>
                <c:pt idx="4790">
                  <c:v>2004.01.28</c:v>
                </c:pt>
                <c:pt idx="4791">
                  <c:v>2004.01.28</c:v>
                </c:pt>
                <c:pt idx="4792">
                  <c:v>2004.01.28</c:v>
                </c:pt>
                <c:pt idx="4793">
                  <c:v>2004.01.28</c:v>
                </c:pt>
                <c:pt idx="4794">
                  <c:v>2004.01.28</c:v>
                </c:pt>
                <c:pt idx="4795">
                  <c:v>2004.01.28</c:v>
                </c:pt>
                <c:pt idx="4796">
                  <c:v>2004.01.28</c:v>
                </c:pt>
                <c:pt idx="4797">
                  <c:v>2004.01.29</c:v>
                </c:pt>
                <c:pt idx="4798">
                  <c:v>2004.01.29</c:v>
                </c:pt>
                <c:pt idx="4799">
                  <c:v>2004.01.29</c:v>
                </c:pt>
                <c:pt idx="4800">
                  <c:v>2004.01.29</c:v>
                </c:pt>
                <c:pt idx="4801">
                  <c:v>2004.01.29</c:v>
                </c:pt>
                <c:pt idx="4802">
                  <c:v>2004.01.29</c:v>
                </c:pt>
                <c:pt idx="4803">
                  <c:v>2004.01.29</c:v>
                </c:pt>
                <c:pt idx="4804">
                  <c:v>2004.01.29</c:v>
                </c:pt>
                <c:pt idx="4805">
                  <c:v>2004.01.29</c:v>
                </c:pt>
                <c:pt idx="4806">
                  <c:v>2004.01.29</c:v>
                </c:pt>
                <c:pt idx="4807">
                  <c:v>2004.01.29</c:v>
                </c:pt>
                <c:pt idx="4808">
                  <c:v>2004.01.29</c:v>
                </c:pt>
                <c:pt idx="4809">
                  <c:v>2004.01.29</c:v>
                </c:pt>
                <c:pt idx="4810">
                  <c:v>2004.01.29</c:v>
                </c:pt>
                <c:pt idx="4811">
                  <c:v>2004.01.29</c:v>
                </c:pt>
                <c:pt idx="4812">
                  <c:v>2004.01.29</c:v>
                </c:pt>
                <c:pt idx="4813">
                  <c:v>2004.01.29</c:v>
                </c:pt>
                <c:pt idx="4814">
                  <c:v>2004.01.29</c:v>
                </c:pt>
                <c:pt idx="4815">
                  <c:v>2004.01.29</c:v>
                </c:pt>
                <c:pt idx="4816">
                  <c:v>2004.01.29</c:v>
                </c:pt>
                <c:pt idx="4817">
                  <c:v>2004.01.29</c:v>
                </c:pt>
                <c:pt idx="4818">
                  <c:v>2004.01.29</c:v>
                </c:pt>
                <c:pt idx="4819">
                  <c:v>2004.01.29</c:v>
                </c:pt>
                <c:pt idx="4820">
                  <c:v>2004.01.29</c:v>
                </c:pt>
                <c:pt idx="4821">
                  <c:v>2004.01.30</c:v>
                </c:pt>
                <c:pt idx="4822">
                  <c:v>2004.01.30</c:v>
                </c:pt>
                <c:pt idx="4823">
                  <c:v>2004.01.30</c:v>
                </c:pt>
                <c:pt idx="4824">
                  <c:v>2004.01.30</c:v>
                </c:pt>
                <c:pt idx="4825">
                  <c:v>2004.01.30</c:v>
                </c:pt>
                <c:pt idx="4826">
                  <c:v>2004.01.30</c:v>
                </c:pt>
                <c:pt idx="4827">
                  <c:v>2004.01.30</c:v>
                </c:pt>
                <c:pt idx="4828">
                  <c:v>2004.01.30</c:v>
                </c:pt>
                <c:pt idx="4829">
                  <c:v>2004.01.30</c:v>
                </c:pt>
                <c:pt idx="4830">
                  <c:v>2004.01.30</c:v>
                </c:pt>
                <c:pt idx="4831">
                  <c:v>2004.01.30</c:v>
                </c:pt>
                <c:pt idx="4832">
                  <c:v>2004.01.30</c:v>
                </c:pt>
                <c:pt idx="4833">
                  <c:v>2004.01.30</c:v>
                </c:pt>
                <c:pt idx="4834">
                  <c:v>2004.01.30</c:v>
                </c:pt>
                <c:pt idx="4835">
                  <c:v>2004.01.30</c:v>
                </c:pt>
                <c:pt idx="4836">
                  <c:v>2004.01.30</c:v>
                </c:pt>
                <c:pt idx="4837">
                  <c:v>2004.01.30</c:v>
                </c:pt>
                <c:pt idx="4838">
                  <c:v>2004.01.30</c:v>
                </c:pt>
                <c:pt idx="4839">
                  <c:v>2004.01.30</c:v>
                </c:pt>
                <c:pt idx="4840">
                  <c:v>2004.01.30</c:v>
                </c:pt>
                <c:pt idx="4841">
                  <c:v>2004.01.30</c:v>
                </c:pt>
                <c:pt idx="4842">
                  <c:v>2004.01.30</c:v>
                </c:pt>
                <c:pt idx="4843">
                  <c:v>2004.01.30</c:v>
                </c:pt>
                <c:pt idx="4844">
                  <c:v>2004.01.30</c:v>
                </c:pt>
                <c:pt idx="4845">
                  <c:v>2004.01.30</c:v>
                </c:pt>
                <c:pt idx="4846">
                  <c:v>2004.01.30</c:v>
                </c:pt>
                <c:pt idx="4847">
                  <c:v>2004.01.30</c:v>
                </c:pt>
                <c:pt idx="4848">
                  <c:v>2004.01.30</c:v>
                </c:pt>
                <c:pt idx="4849">
                  <c:v>2004.01.30</c:v>
                </c:pt>
                <c:pt idx="4850">
                  <c:v>2004.01.30</c:v>
                </c:pt>
                <c:pt idx="4851">
                  <c:v>2004.01.30</c:v>
                </c:pt>
                <c:pt idx="4852">
                  <c:v>2004.01.30</c:v>
                </c:pt>
                <c:pt idx="4853">
                  <c:v>2004.01.30</c:v>
                </c:pt>
                <c:pt idx="4854">
                  <c:v>2004.01.30</c:v>
                </c:pt>
                <c:pt idx="4855">
                  <c:v>2004.02.03</c:v>
                </c:pt>
                <c:pt idx="4856">
                  <c:v>2004.02.03</c:v>
                </c:pt>
                <c:pt idx="4857">
                  <c:v>2004.02.03</c:v>
                </c:pt>
                <c:pt idx="4858">
                  <c:v>2004.02.03</c:v>
                </c:pt>
                <c:pt idx="4859">
                  <c:v>2004.02.03</c:v>
                </c:pt>
                <c:pt idx="4860">
                  <c:v>2004.02.03</c:v>
                </c:pt>
                <c:pt idx="4861">
                  <c:v>2004.02.03</c:v>
                </c:pt>
                <c:pt idx="4862">
                  <c:v>2004.02.03</c:v>
                </c:pt>
                <c:pt idx="4863">
                  <c:v>2004.02.03</c:v>
                </c:pt>
                <c:pt idx="4864">
                  <c:v>2004.02.03</c:v>
                </c:pt>
                <c:pt idx="4865">
                  <c:v>2004.02.03</c:v>
                </c:pt>
                <c:pt idx="4866">
                  <c:v>2004.02.03</c:v>
                </c:pt>
                <c:pt idx="4867">
                  <c:v>2004.02.03</c:v>
                </c:pt>
                <c:pt idx="4868">
                  <c:v>2004.02.03</c:v>
                </c:pt>
                <c:pt idx="4869">
                  <c:v>2004.02.03</c:v>
                </c:pt>
                <c:pt idx="4870">
                  <c:v>2004.02.03</c:v>
                </c:pt>
                <c:pt idx="4871">
                  <c:v>2004.02.03</c:v>
                </c:pt>
                <c:pt idx="4872">
                  <c:v>2004.02.03</c:v>
                </c:pt>
                <c:pt idx="4873">
                  <c:v>2004.02.03</c:v>
                </c:pt>
                <c:pt idx="4874">
                  <c:v>2004.02.03</c:v>
                </c:pt>
                <c:pt idx="4875">
                  <c:v>2004.02.03</c:v>
                </c:pt>
                <c:pt idx="4876">
                  <c:v>2004.02.03</c:v>
                </c:pt>
                <c:pt idx="4877">
                  <c:v>2004.02.03</c:v>
                </c:pt>
                <c:pt idx="4878">
                  <c:v>2004.02.03</c:v>
                </c:pt>
                <c:pt idx="4879">
                  <c:v>2004.02.03</c:v>
                </c:pt>
                <c:pt idx="4880">
                  <c:v>2004.02.03</c:v>
                </c:pt>
                <c:pt idx="4881">
                  <c:v>2004.02.03</c:v>
                </c:pt>
                <c:pt idx="4882">
                  <c:v>2004.02.06</c:v>
                </c:pt>
                <c:pt idx="4883">
                  <c:v>2004.02.06</c:v>
                </c:pt>
                <c:pt idx="4884">
                  <c:v>2004.02.06</c:v>
                </c:pt>
                <c:pt idx="4885">
                  <c:v>2004.02.06</c:v>
                </c:pt>
                <c:pt idx="4886">
                  <c:v>2004.02.06</c:v>
                </c:pt>
                <c:pt idx="4887">
                  <c:v>2004.02.06</c:v>
                </c:pt>
                <c:pt idx="4888">
                  <c:v>2004.02.06</c:v>
                </c:pt>
                <c:pt idx="4889">
                  <c:v>2004.02.06</c:v>
                </c:pt>
                <c:pt idx="4890">
                  <c:v>2004.02.06</c:v>
                </c:pt>
                <c:pt idx="4891">
                  <c:v>2004.02.06</c:v>
                </c:pt>
                <c:pt idx="4892">
                  <c:v>2004.02.06</c:v>
                </c:pt>
                <c:pt idx="4893">
                  <c:v>2004.02.06</c:v>
                </c:pt>
                <c:pt idx="4894">
                  <c:v>2004.02.06</c:v>
                </c:pt>
                <c:pt idx="4895">
                  <c:v>2004.02.06</c:v>
                </c:pt>
                <c:pt idx="4896">
                  <c:v>2004.02.06</c:v>
                </c:pt>
                <c:pt idx="4897">
                  <c:v>2004.02.06</c:v>
                </c:pt>
                <c:pt idx="4898">
                  <c:v>2004.02.06</c:v>
                </c:pt>
                <c:pt idx="4899">
                  <c:v>2004.02.06</c:v>
                </c:pt>
                <c:pt idx="4900">
                  <c:v>2004.02.06</c:v>
                </c:pt>
                <c:pt idx="4901">
                  <c:v>2004.02.06</c:v>
                </c:pt>
                <c:pt idx="4902">
                  <c:v>2004.02.06</c:v>
                </c:pt>
                <c:pt idx="4903">
                  <c:v>2004.02.06</c:v>
                </c:pt>
                <c:pt idx="4904">
                  <c:v>2004.02.06</c:v>
                </c:pt>
                <c:pt idx="4905">
                  <c:v>2004.02.06</c:v>
                </c:pt>
                <c:pt idx="4906">
                  <c:v>2004.02.06</c:v>
                </c:pt>
                <c:pt idx="4907">
                  <c:v>2004.02.06</c:v>
                </c:pt>
                <c:pt idx="4908">
                  <c:v>2004.02.06</c:v>
                </c:pt>
                <c:pt idx="4909">
                  <c:v>2004.02.06</c:v>
                </c:pt>
                <c:pt idx="4910">
                  <c:v>2004.02.06</c:v>
                </c:pt>
                <c:pt idx="4911">
                  <c:v>2004.02.06</c:v>
                </c:pt>
                <c:pt idx="4912">
                  <c:v>2004.02.06</c:v>
                </c:pt>
                <c:pt idx="4913">
                  <c:v>2004.02.06</c:v>
                </c:pt>
                <c:pt idx="4914">
                  <c:v>2004.02.06</c:v>
                </c:pt>
                <c:pt idx="4915">
                  <c:v>2004.02.06</c:v>
                </c:pt>
                <c:pt idx="4916">
                  <c:v>2004.02.06</c:v>
                </c:pt>
                <c:pt idx="4917">
                  <c:v>2004.02.06</c:v>
                </c:pt>
                <c:pt idx="4918">
                  <c:v>2004.02.06</c:v>
                </c:pt>
                <c:pt idx="4919">
                  <c:v>2004.02.06</c:v>
                </c:pt>
                <c:pt idx="4920">
                  <c:v>2004.02.06</c:v>
                </c:pt>
                <c:pt idx="4921">
                  <c:v>2004.02.06</c:v>
                </c:pt>
                <c:pt idx="4922">
                  <c:v>2004.02.06</c:v>
                </c:pt>
                <c:pt idx="4923">
                  <c:v>2004.02.06</c:v>
                </c:pt>
                <c:pt idx="4924">
                  <c:v>2004.02.06</c:v>
                </c:pt>
                <c:pt idx="4925">
                  <c:v>2004.02.06</c:v>
                </c:pt>
                <c:pt idx="4926">
                  <c:v>2004.02.06</c:v>
                </c:pt>
                <c:pt idx="4927">
                  <c:v>2004.02.06</c:v>
                </c:pt>
                <c:pt idx="4928">
                  <c:v>2004.02.06</c:v>
                </c:pt>
                <c:pt idx="4929">
                  <c:v>2004.02.06</c:v>
                </c:pt>
                <c:pt idx="4930">
                  <c:v>2004.02.06</c:v>
                </c:pt>
                <c:pt idx="4931">
                  <c:v>2004.02.06</c:v>
                </c:pt>
                <c:pt idx="4932">
                  <c:v>2004.02.06</c:v>
                </c:pt>
                <c:pt idx="4933">
                  <c:v>2004.02.06</c:v>
                </c:pt>
                <c:pt idx="4934">
                  <c:v>2004.02.06</c:v>
                </c:pt>
                <c:pt idx="4935">
                  <c:v>2004.02.06</c:v>
                </c:pt>
                <c:pt idx="4936">
                  <c:v>2004.02.06</c:v>
                </c:pt>
                <c:pt idx="4937">
                  <c:v>2004.02.06</c:v>
                </c:pt>
                <c:pt idx="4938">
                  <c:v>2004.02.06</c:v>
                </c:pt>
                <c:pt idx="4939">
                  <c:v>2004.02.06</c:v>
                </c:pt>
                <c:pt idx="4940">
                  <c:v>2004.02.06</c:v>
                </c:pt>
                <c:pt idx="4941">
                  <c:v>2004.02.06</c:v>
                </c:pt>
                <c:pt idx="4942">
                  <c:v>2004.02.06</c:v>
                </c:pt>
                <c:pt idx="4943">
                  <c:v>2004.02.06</c:v>
                </c:pt>
                <c:pt idx="4944">
                  <c:v>2004.02.06</c:v>
                </c:pt>
                <c:pt idx="4945">
                  <c:v>2004.02.06</c:v>
                </c:pt>
                <c:pt idx="4946">
                  <c:v>2004.02.06</c:v>
                </c:pt>
                <c:pt idx="4947">
                  <c:v>2004.02.06</c:v>
                </c:pt>
                <c:pt idx="4948">
                  <c:v>2004.02.11</c:v>
                </c:pt>
                <c:pt idx="4949">
                  <c:v>2004.02.11</c:v>
                </c:pt>
                <c:pt idx="4950">
                  <c:v>2004.02.11</c:v>
                </c:pt>
                <c:pt idx="4951">
                  <c:v>2004.02.11</c:v>
                </c:pt>
                <c:pt idx="4952">
                  <c:v>2004.02.11</c:v>
                </c:pt>
                <c:pt idx="4953">
                  <c:v>2004.02.11</c:v>
                </c:pt>
                <c:pt idx="4954">
                  <c:v>2004.02.11</c:v>
                </c:pt>
                <c:pt idx="4955">
                  <c:v>2004.02.11</c:v>
                </c:pt>
                <c:pt idx="4956">
                  <c:v>2004.02.11</c:v>
                </c:pt>
                <c:pt idx="4957">
                  <c:v>2004.02.11</c:v>
                </c:pt>
                <c:pt idx="4958">
                  <c:v>2004.02.11</c:v>
                </c:pt>
                <c:pt idx="4959">
                  <c:v>2004.02.11</c:v>
                </c:pt>
                <c:pt idx="4960">
                  <c:v>2004.02.11</c:v>
                </c:pt>
                <c:pt idx="4961">
                  <c:v>2004.02.11</c:v>
                </c:pt>
                <c:pt idx="4962">
                  <c:v>2004.02.11</c:v>
                </c:pt>
                <c:pt idx="4963">
                  <c:v>2004.02.11</c:v>
                </c:pt>
                <c:pt idx="4964">
                  <c:v>2004.02.11</c:v>
                </c:pt>
                <c:pt idx="4965">
                  <c:v>2004.02.11</c:v>
                </c:pt>
                <c:pt idx="4966">
                  <c:v>2004.02.11</c:v>
                </c:pt>
                <c:pt idx="4967">
                  <c:v>2004.02.11</c:v>
                </c:pt>
                <c:pt idx="4968">
                  <c:v>2004.02.11</c:v>
                </c:pt>
                <c:pt idx="4969">
                  <c:v>2004.02.11</c:v>
                </c:pt>
                <c:pt idx="4970">
                  <c:v>2004.02.11</c:v>
                </c:pt>
                <c:pt idx="4971">
                  <c:v>2004.02.11</c:v>
                </c:pt>
                <c:pt idx="4972">
                  <c:v>2004.02.11</c:v>
                </c:pt>
                <c:pt idx="4973">
                  <c:v>2004.02.11</c:v>
                </c:pt>
                <c:pt idx="4974">
                  <c:v>2004.02.11</c:v>
                </c:pt>
                <c:pt idx="4975">
                  <c:v>2004.02.11</c:v>
                </c:pt>
                <c:pt idx="4976">
                  <c:v>2004.02.13</c:v>
                </c:pt>
                <c:pt idx="4977">
                  <c:v>2004.02.13</c:v>
                </c:pt>
                <c:pt idx="4978">
                  <c:v>2004.02.13</c:v>
                </c:pt>
                <c:pt idx="4979">
                  <c:v>2004.02.13</c:v>
                </c:pt>
                <c:pt idx="4980">
                  <c:v>2004.02.13</c:v>
                </c:pt>
                <c:pt idx="4981">
                  <c:v>2004.02.13</c:v>
                </c:pt>
                <c:pt idx="4982">
                  <c:v>2004.02.13</c:v>
                </c:pt>
                <c:pt idx="4983">
                  <c:v>2004.02.13</c:v>
                </c:pt>
                <c:pt idx="4984">
                  <c:v>2004.02.13</c:v>
                </c:pt>
                <c:pt idx="4985">
                  <c:v>2004.02.13</c:v>
                </c:pt>
                <c:pt idx="4986">
                  <c:v>2004.02.13</c:v>
                </c:pt>
                <c:pt idx="4987">
                  <c:v>2004.02.13</c:v>
                </c:pt>
                <c:pt idx="4988">
                  <c:v>2004.02.13</c:v>
                </c:pt>
                <c:pt idx="4989">
                  <c:v>2004.02.13</c:v>
                </c:pt>
                <c:pt idx="4990">
                  <c:v>2004.02.13</c:v>
                </c:pt>
                <c:pt idx="4991">
                  <c:v>2004.02.13</c:v>
                </c:pt>
                <c:pt idx="4992">
                  <c:v>2004.02.13</c:v>
                </c:pt>
                <c:pt idx="4993">
                  <c:v>2004.02.13</c:v>
                </c:pt>
                <c:pt idx="4994">
                  <c:v>2004.02.13</c:v>
                </c:pt>
                <c:pt idx="4995">
                  <c:v>2004.02.13</c:v>
                </c:pt>
                <c:pt idx="4996">
                  <c:v>2004.02.13</c:v>
                </c:pt>
                <c:pt idx="4997">
                  <c:v>2004.02.13</c:v>
                </c:pt>
                <c:pt idx="4998">
                  <c:v>2004.02.13</c:v>
                </c:pt>
                <c:pt idx="4999">
                  <c:v>2004.02.13</c:v>
                </c:pt>
                <c:pt idx="5000">
                  <c:v>2004.02.13</c:v>
                </c:pt>
                <c:pt idx="5001">
                  <c:v>2004.02.13</c:v>
                </c:pt>
                <c:pt idx="5002">
                  <c:v>2004.02.13</c:v>
                </c:pt>
                <c:pt idx="5003">
                  <c:v>2004.02.13</c:v>
                </c:pt>
                <c:pt idx="5004">
                  <c:v>2004.02.13</c:v>
                </c:pt>
                <c:pt idx="5005">
                  <c:v>2004.02.13</c:v>
                </c:pt>
                <c:pt idx="5006">
                  <c:v>2004.02.13</c:v>
                </c:pt>
                <c:pt idx="5007">
                  <c:v>2004.02.13</c:v>
                </c:pt>
                <c:pt idx="5008">
                  <c:v>2004.02.13</c:v>
                </c:pt>
                <c:pt idx="5009">
                  <c:v>2004.02.13</c:v>
                </c:pt>
                <c:pt idx="5010">
                  <c:v>2004.02.13</c:v>
                </c:pt>
                <c:pt idx="5011">
                  <c:v>2004.02.13</c:v>
                </c:pt>
                <c:pt idx="5012">
                  <c:v>2004.02.13</c:v>
                </c:pt>
                <c:pt idx="5013">
                  <c:v>2004.02.13</c:v>
                </c:pt>
                <c:pt idx="5014">
                  <c:v>2004.02.13</c:v>
                </c:pt>
                <c:pt idx="5015">
                  <c:v>2004.02.13</c:v>
                </c:pt>
                <c:pt idx="5016">
                  <c:v>2004.02.13</c:v>
                </c:pt>
                <c:pt idx="5017">
                  <c:v>2004.02.13</c:v>
                </c:pt>
                <c:pt idx="5018">
                  <c:v>2004.02.13</c:v>
                </c:pt>
                <c:pt idx="5019">
                  <c:v>2004.02.13</c:v>
                </c:pt>
                <c:pt idx="5020">
                  <c:v>2004.02.13</c:v>
                </c:pt>
                <c:pt idx="5021">
                  <c:v>2004.02.13</c:v>
                </c:pt>
                <c:pt idx="5022">
                  <c:v>2004.02.13</c:v>
                </c:pt>
                <c:pt idx="5023">
                  <c:v>2004.02.13</c:v>
                </c:pt>
                <c:pt idx="5024">
                  <c:v>2004.02.13</c:v>
                </c:pt>
                <c:pt idx="5025">
                  <c:v>2004.02.13</c:v>
                </c:pt>
                <c:pt idx="5026">
                  <c:v>2004.02.13</c:v>
                </c:pt>
                <c:pt idx="5027">
                  <c:v>2004.02.13</c:v>
                </c:pt>
                <c:pt idx="5028">
                  <c:v>2004.02.13</c:v>
                </c:pt>
                <c:pt idx="5029">
                  <c:v>2004.02.13</c:v>
                </c:pt>
                <c:pt idx="5030">
                  <c:v>2004.02.13</c:v>
                </c:pt>
                <c:pt idx="5031">
                  <c:v>2004.02.13</c:v>
                </c:pt>
                <c:pt idx="5032">
                  <c:v>2004.02.13</c:v>
                </c:pt>
                <c:pt idx="5033">
                  <c:v>2004.02.13</c:v>
                </c:pt>
                <c:pt idx="5034">
                  <c:v>2004.02.13</c:v>
                </c:pt>
                <c:pt idx="5035">
                  <c:v>2004.02.13</c:v>
                </c:pt>
                <c:pt idx="5036">
                  <c:v>2004.02.13</c:v>
                </c:pt>
                <c:pt idx="5037">
                  <c:v>2004.02.17</c:v>
                </c:pt>
                <c:pt idx="5038">
                  <c:v>2004.02.17</c:v>
                </c:pt>
                <c:pt idx="5039">
                  <c:v>2004.02.17</c:v>
                </c:pt>
                <c:pt idx="5040">
                  <c:v>2004.02.17</c:v>
                </c:pt>
                <c:pt idx="5041">
                  <c:v>2004.02.17</c:v>
                </c:pt>
                <c:pt idx="5042">
                  <c:v>2004.02.17</c:v>
                </c:pt>
                <c:pt idx="5043">
                  <c:v>2004.02.17</c:v>
                </c:pt>
                <c:pt idx="5044">
                  <c:v>2004.02.17</c:v>
                </c:pt>
                <c:pt idx="5045">
                  <c:v>2004.02.17</c:v>
                </c:pt>
                <c:pt idx="5046">
                  <c:v>2004.02.17</c:v>
                </c:pt>
                <c:pt idx="5047">
                  <c:v>2004.02.17</c:v>
                </c:pt>
                <c:pt idx="5048">
                  <c:v>2004.02.17</c:v>
                </c:pt>
                <c:pt idx="5049">
                  <c:v>2004.02.17</c:v>
                </c:pt>
                <c:pt idx="5050">
                  <c:v>2004.02.17</c:v>
                </c:pt>
                <c:pt idx="5051">
                  <c:v>2004.02.17</c:v>
                </c:pt>
                <c:pt idx="5052">
                  <c:v>2004.02.17</c:v>
                </c:pt>
                <c:pt idx="5053">
                  <c:v>2004.02.17</c:v>
                </c:pt>
                <c:pt idx="5054">
                  <c:v>2004.02.18</c:v>
                </c:pt>
                <c:pt idx="5055">
                  <c:v>2004.02.18</c:v>
                </c:pt>
                <c:pt idx="5056">
                  <c:v>2004.02.18</c:v>
                </c:pt>
                <c:pt idx="5057">
                  <c:v>2004.02.18</c:v>
                </c:pt>
                <c:pt idx="5058">
                  <c:v>2004.02.18</c:v>
                </c:pt>
                <c:pt idx="5059">
                  <c:v>2004.02.18</c:v>
                </c:pt>
                <c:pt idx="5060">
                  <c:v>2004.02.18</c:v>
                </c:pt>
                <c:pt idx="5061">
                  <c:v>2004.02.18</c:v>
                </c:pt>
                <c:pt idx="5062">
                  <c:v>2004.02.18</c:v>
                </c:pt>
                <c:pt idx="5063">
                  <c:v>2004.02.18</c:v>
                </c:pt>
                <c:pt idx="5064">
                  <c:v>2004.02.18</c:v>
                </c:pt>
                <c:pt idx="5065">
                  <c:v>2004.02.18</c:v>
                </c:pt>
                <c:pt idx="5066">
                  <c:v>2004.02.18</c:v>
                </c:pt>
                <c:pt idx="5067">
                  <c:v>2004.02.18</c:v>
                </c:pt>
                <c:pt idx="5068">
                  <c:v>2004.02.18</c:v>
                </c:pt>
                <c:pt idx="5069">
                  <c:v>2004.02.18</c:v>
                </c:pt>
                <c:pt idx="5070">
                  <c:v>2004.02.18</c:v>
                </c:pt>
                <c:pt idx="5071">
                  <c:v>2004.02.18</c:v>
                </c:pt>
                <c:pt idx="5072">
                  <c:v>2004.02.18</c:v>
                </c:pt>
                <c:pt idx="5073">
                  <c:v>2004.02.18</c:v>
                </c:pt>
                <c:pt idx="5074">
                  <c:v>2004.02.18</c:v>
                </c:pt>
                <c:pt idx="5075">
                  <c:v>2004.02.18</c:v>
                </c:pt>
                <c:pt idx="5076">
                  <c:v>2004.02.19</c:v>
                </c:pt>
                <c:pt idx="5077">
                  <c:v>2004.02.19</c:v>
                </c:pt>
                <c:pt idx="5078">
                  <c:v>2004.02.19</c:v>
                </c:pt>
                <c:pt idx="5079">
                  <c:v>2004.02.19</c:v>
                </c:pt>
                <c:pt idx="5080">
                  <c:v>2004.02.19</c:v>
                </c:pt>
                <c:pt idx="5081">
                  <c:v>2004.02.19</c:v>
                </c:pt>
                <c:pt idx="5082">
                  <c:v>2004.02.19</c:v>
                </c:pt>
                <c:pt idx="5083">
                  <c:v>2004.02.19</c:v>
                </c:pt>
                <c:pt idx="5084">
                  <c:v>2004.02.19</c:v>
                </c:pt>
                <c:pt idx="5085">
                  <c:v>2004.02.19</c:v>
                </c:pt>
                <c:pt idx="5086">
                  <c:v>2004.02.19</c:v>
                </c:pt>
                <c:pt idx="5087">
                  <c:v>2004.02.19</c:v>
                </c:pt>
                <c:pt idx="5088">
                  <c:v>2004.02.19</c:v>
                </c:pt>
                <c:pt idx="5089">
                  <c:v>2004.02.19</c:v>
                </c:pt>
                <c:pt idx="5090">
                  <c:v>2004.02.19</c:v>
                </c:pt>
                <c:pt idx="5091">
                  <c:v>2004.02.19</c:v>
                </c:pt>
                <c:pt idx="5092">
                  <c:v>2004.02.19</c:v>
                </c:pt>
                <c:pt idx="5093">
                  <c:v>2004.02.19</c:v>
                </c:pt>
                <c:pt idx="5094">
                  <c:v>2004.02.19</c:v>
                </c:pt>
                <c:pt idx="5095">
                  <c:v>2004.02.20</c:v>
                </c:pt>
                <c:pt idx="5096">
                  <c:v>2004.02.20</c:v>
                </c:pt>
                <c:pt idx="5097">
                  <c:v>2004.02.20</c:v>
                </c:pt>
                <c:pt idx="5098">
                  <c:v>2004.02.20</c:v>
                </c:pt>
                <c:pt idx="5099">
                  <c:v>2004.02.20</c:v>
                </c:pt>
                <c:pt idx="5100">
                  <c:v>2004.02.20</c:v>
                </c:pt>
                <c:pt idx="5101">
                  <c:v>2004.02.20</c:v>
                </c:pt>
                <c:pt idx="5102">
                  <c:v>2004.02.20</c:v>
                </c:pt>
                <c:pt idx="5103">
                  <c:v>2004.02.24</c:v>
                </c:pt>
                <c:pt idx="5104">
                  <c:v>2004.02.24</c:v>
                </c:pt>
                <c:pt idx="5105">
                  <c:v>2004.02.24</c:v>
                </c:pt>
                <c:pt idx="5106">
                  <c:v>2004.02.24</c:v>
                </c:pt>
                <c:pt idx="5107">
                  <c:v>2004.02.24</c:v>
                </c:pt>
                <c:pt idx="5108">
                  <c:v>2004.02.24</c:v>
                </c:pt>
                <c:pt idx="5109">
                  <c:v>2004.02.24</c:v>
                </c:pt>
                <c:pt idx="5110">
                  <c:v>2004.02.24</c:v>
                </c:pt>
                <c:pt idx="5111">
                  <c:v>2004.02.24</c:v>
                </c:pt>
                <c:pt idx="5112">
                  <c:v>2004.02.24</c:v>
                </c:pt>
                <c:pt idx="5113">
                  <c:v>2004.02.24</c:v>
                </c:pt>
                <c:pt idx="5114">
                  <c:v>2004.02.24</c:v>
                </c:pt>
                <c:pt idx="5115">
                  <c:v>2004.02.24</c:v>
                </c:pt>
                <c:pt idx="5116">
                  <c:v>2004.02.24</c:v>
                </c:pt>
                <c:pt idx="5117">
                  <c:v>2004.02.24</c:v>
                </c:pt>
                <c:pt idx="5118">
                  <c:v>2004.02.24</c:v>
                </c:pt>
                <c:pt idx="5119">
                  <c:v>2004.02.24</c:v>
                </c:pt>
                <c:pt idx="5120">
                  <c:v>2004.02.24</c:v>
                </c:pt>
                <c:pt idx="5121">
                  <c:v>2004.02.24</c:v>
                </c:pt>
                <c:pt idx="5122">
                  <c:v>2004.02.24</c:v>
                </c:pt>
                <c:pt idx="5123">
                  <c:v>2004.02.24</c:v>
                </c:pt>
                <c:pt idx="5124">
                  <c:v>2004.02.24</c:v>
                </c:pt>
                <c:pt idx="5125">
                  <c:v>2004.02.24</c:v>
                </c:pt>
                <c:pt idx="5126">
                  <c:v>2004.02.24</c:v>
                </c:pt>
                <c:pt idx="5127">
                  <c:v>2004.02.24</c:v>
                </c:pt>
                <c:pt idx="5128">
                  <c:v>2004.02.24</c:v>
                </c:pt>
                <c:pt idx="5129">
                  <c:v>2004.02.24</c:v>
                </c:pt>
                <c:pt idx="5130">
                  <c:v>2004.02.24</c:v>
                </c:pt>
                <c:pt idx="5131">
                  <c:v>2004.02.24</c:v>
                </c:pt>
                <c:pt idx="5132">
                  <c:v>2004.02.24</c:v>
                </c:pt>
                <c:pt idx="5133">
                  <c:v>2004.02.25</c:v>
                </c:pt>
                <c:pt idx="5134">
                  <c:v>2004.02.25</c:v>
                </c:pt>
                <c:pt idx="5135">
                  <c:v>2004.02.25</c:v>
                </c:pt>
                <c:pt idx="5136">
                  <c:v>2004.02.25</c:v>
                </c:pt>
                <c:pt idx="5137">
                  <c:v>2004.02.25</c:v>
                </c:pt>
                <c:pt idx="5138">
                  <c:v>2004.02.25</c:v>
                </c:pt>
                <c:pt idx="5139">
                  <c:v>2004.02.25</c:v>
                </c:pt>
                <c:pt idx="5140">
                  <c:v>2004.02.25</c:v>
                </c:pt>
                <c:pt idx="5141">
                  <c:v>2004.02.25</c:v>
                </c:pt>
                <c:pt idx="5142">
                  <c:v>2004.02.25</c:v>
                </c:pt>
                <c:pt idx="5143">
                  <c:v>2004.02.25</c:v>
                </c:pt>
                <c:pt idx="5144">
                  <c:v>2004.02.25</c:v>
                </c:pt>
                <c:pt idx="5145">
                  <c:v>2004.02.25</c:v>
                </c:pt>
                <c:pt idx="5146">
                  <c:v>2004.02.25</c:v>
                </c:pt>
                <c:pt idx="5147">
                  <c:v>2004.02.25</c:v>
                </c:pt>
                <c:pt idx="5148">
                  <c:v>2004.02.25</c:v>
                </c:pt>
                <c:pt idx="5149">
                  <c:v>2004.02.25</c:v>
                </c:pt>
                <c:pt idx="5150">
                  <c:v>2004.02.25</c:v>
                </c:pt>
                <c:pt idx="5151">
                  <c:v>2004.02.25</c:v>
                </c:pt>
                <c:pt idx="5152">
                  <c:v>2004.02.25</c:v>
                </c:pt>
                <c:pt idx="5153">
                  <c:v>2004.02.25</c:v>
                </c:pt>
                <c:pt idx="5154">
                  <c:v>2004.02.25</c:v>
                </c:pt>
                <c:pt idx="5155">
                  <c:v>2004.02.25</c:v>
                </c:pt>
                <c:pt idx="5156">
                  <c:v>2004.02.25</c:v>
                </c:pt>
                <c:pt idx="5157">
                  <c:v>2004.02.25</c:v>
                </c:pt>
                <c:pt idx="5158">
                  <c:v>2004.02.25</c:v>
                </c:pt>
                <c:pt idx="5159">
                  <c:v>2004.02.25</c:v>
                </c:pt>
                <c:pt idx="5160">
                  <c:v>2004.02.25</c:v>
                </c:pt>
                <c:pt idx="5161">
                  <c:v>2004.02.25</c:v>
                </c:pt>
                <c:pt idx="5162">
                  <c:v>2004.02.25</c:v>
                </c:pt>
                <c:pt idx="5163">
                  <c:v>2004.02.25</c:v>
                </c:pt>
                <c:pt idx="5164">
                  <c:v>2004.02.25</c:v>
                </c:pt>
                <c:pt idx="5165">
                  <c:v>2004.02.25</c:v>
                </c:pt>
                <c:pt idx="5166">
                  <c:v>2004.02.25</c:v>
                </c:pt>
                <c:pt idx="5167">
                  <c:v>2004.02.25</c:v>
                </c:pt>
                <c:pt idx="5168">
                  <c:v>2004.02.25</c:v>
                </c:pt>
                <c:pt idx="5169">
                  <c:v>2004.02.25</c:v>
                </c:pt>
                <c:pt idx="5170">
                  <c:v>2004.02.25</c:v>
                </c:pt>
                <c:pt idx="5171">
                  <c:v>2004.02.25</c:v>
                </c:pt>
                <c:pt idx="5172">
                  <c:v>2004.02.25</c:v>
                </c:pt>
                <c:pt idx="5173">
                  <c:v>2004.02.25</c:v>
                </c:pt>
                <c:pt idx="5174">
                  <c:v>2004.02.25</c:v>
                </c:pt>
                <c:pt idx="5175">
                  <c:v>2004.02.26</c:v>
                </c:pt>
                <c:pt idx="5176">
                  <c:v>2004.02.26</c:v>
                </c:pt>
                <c:pt idx="5177">
                  <c:v>2004.02.26</c:v>
                </c:pt>
                <c:pt idx="5178">
                  <c:v>2004.02.26</c:v>
                </c:pt>
                <c:pt idx="5179">
                  <c:v>2004.02.26</c:v>
                </c:pt>
                <c:pt idx="5180">
                  <c:v>2004.02.26</c:v>
                </c:pt>
                <c:pt idx="5181">
                  <c:v>2004.02.26</c:v>
                </c:pt>
                <c:pt idx="5182">
                  <c:v>2004.02.26</c:v>
                </c:pt>
                <c:pt idx="5183">
                  <c:v>2004.02.26</c:v>
                </c:pt>
                <c:pt idx="5184">
                  <c:v>2004.02.26</c:v>
                </c:pt>
                <c:pt idx="5185">
                  <c:v>2004.02.26</c:v>
                </c:pt>
                <c:pt idx="5186">
                  <c:v>2004.02.26</c:v>
                </c:pt>
                <c:pt idx="5187">
                  <c:v>2004.02.26</c:v>
                </c:pt>
                <c:pt idx="5188">
                  <c:v>2004.02.26</c:v>
                </c:pt>
                <c:pt idx="5189">
                  <c:v>2004.02.26</c:v>
                </c:pt>
                <c:pt idx="5190">
                  <c:v>2004.02.26</c:v>
                </c:pt>
                <c:pt idx="5191">
                  <c:v>2004.02.26</c:v>
                </c:pt>
                <c:pt idx="5192">
                  <c:v>2004.02.26</c:v>
                </c:pt>
                <c:pt idx="5193">
                  <c:v>2004.02.26</c:v>
                </c:pt>
                <c:pt idx="5194">
                  <c:v>2004.02.26</c:v>
                </c:pt>
                <c:pt idx="5195">
                  <c:v>2004.02.26</c:v>
                </c:pt>
                <c:pt idx="5196">
                  <c:v>2004.02.26</c:v>
                </c:pt>
                <c:pt idx="5197">
                  <c:v>2004.02.26</c:v>
                </c:pt>
                <c:pt idx="5198">
                  <c:v>2004.02.26</c:v>
                </c:pt>
                <c:pt idx="5199">
                  <c:v>2004.02.26</c:v>
                </c:pt>
                <c:pt idx="5200">
                  <c:v>2004.02.26</c:v>
                </c:pt>
                <c:pt idx="5201">
                  <c:v>2004.02.26</c:v>
                </c:pt>
                <c:pt idx="5202">
                  <c:v>2004.02.26</c:v>
                </c:pt>
                <c:pt idx="5203">
                  <c:v>2004.02.26</c:v>
                </c:pt>
                <c:pt idx="5204">
                  <c:v>2004.02.26</c:v>
                </c:pt>
                <c:pt idx="5205">
                  <c:v>2004.02.26</c:v>
                </c:pt>
                <c:pt idx="5206">
                  <c:v>2004.02.26</c:v>
                </c:pt>
                <c:pt idx="5207">
                  <c:v>2004.02.26</c:v>
                </c:pt>
                <c:pt idx="5208">
                  <c:v>2004.02.26</c:v>
                </c:pt>
                <c:pt idx="5209">
                  <c:v>2004.02.26</c:v>
                </c:pt>
                <c:pt idx="5210">
                  <c:v>2004.02.26</c:v>
                </c:pt>
                <c:pt idx="5211">
                  <c:v>2004.02.26</c:v>
                </c:pt>
                <c:pt idx="5212">
                  <c:v>2004.02.26</c:v>
                </c:pt>
                <c:pt idx="5213">
                  <c:v>2004.02.26</c:v>
                </c:pt>
                <c:pt idx="5214">
                  <c:v>2004.02.27</c:v>
                </c:pt>
                <c:pt idx="5215">
                  <c:v>2004.02.27</c:v>
                </c:pt>
                <c:pt idx="5216">
                  <c:v>2004.02.27</c:v>
                </c:pt>
                <c:pt idx="5217">
                  <c:v>2004.02.27</c:v>
                </c:pt>
                <c:pt idx="5218">
                  <c:v>2004.02.27</c:v>
                </c:pt>
                <c:pt idx="5219">
                  <c:v>2004.02.27</c:v>
                </c:pt>
                <c:pt idx="5220">
                  <c:v>2004.02.27</c:v>
                </c:pt>
                <c:pt idx="5221">
                  <c:v>2004.02.27</c:v>
                </c:pt>
                <c:pt idx="5222">
                  <c:v>2004.02.27</c:v>
                </c:pt>
                <c:pt idx="5223">
                  <c:v>2004.02.27</c:v>
                </c:pt>
                <c:pt idx="5224">
                  <c:v>2004.02.27</c:v>
                </c:pt>
                <c:pt idx="5225">
                  <c:v>2004.02.27</c:v>
                </c:pt>
                <c:pt idx="5226">
                  <c:v>2004.02.27</c:v>
                </c:pt>
                <c:pt idx="5227">
                  <c:v>2004.02.27</c:v>
                </c:pt>
                <c:pt idx="5228">
                  <c:v>2004.02.27</c:v>
                </c:pt>
                <c:pt idx="5229">
                  <c:v>2004.02.27</c:v>
                </c:pt>
                <c:pt idx="5230">
                  <c:v>2004.02.27</c:v>
                </c:pt>
                <c:pt idx="5231">
                  <c:v>2004.02.27</c:v>
                </c:pt>
                <c:pt idx="5232">
                  <c:v>2004.02.27</c:v>
                </c:pt>
                <c:pt idx="5233">
                  <c:v>2004.02.27</c:v>
                </c:pt>
                <c:pt idx="5234">
                  <c:v>2004.02.27</c:v>
                </c:pt>
                <c:pt idx="5235">
                  <c:v>2004.02.27</c:v>
                </c:pt>
                <c:pt idx="5236">
                  <c:v>2004.02.27</c:v>
                </c:pt>
                <c:pt idx="5237">
                  <c:v>2004.02.27</c:v>
                </c:pt>
                <c:pt idx="5238">
                  <c:v>2004.02.27</c:v>
                </c:pt>
                <c:pt idx="5239">
                  <c:v>2004.02.27</c:v>
                </c:pt>
                <c:pt idx="5240">
                  <c:v>2004.02.27</c:v>
                </c:pt>
                <c:pt idx="5241">
                  <c:v>2004.02.27</c:v>
                </c:pt>
                <c:pt idx="5242">
                  <c:v>2004.02.27</c:v>
                </c:pt>
                <c:pt idx="5243">
                  <c:v>2004.03.01</c:v>
                </c:pt>
                <c:pt idx="5244">
                  <c:v>2004.03.01</c:v>
                </c:pt>
                <c:pt idx="5245">
                  <c:v>2004.03.01</c:v>
                </c:pt>
                <c:pt idx="5246">
                  <c:v>2004.03.01</c:v>
                </c:pt>
                <c:pt idx="5247">
                  <c:v>2004.03.01</c:v>
                </c:pt>
                <c:pt idx="5248">
                  <c:v>2004.03.01</c:v>
                </c:pt>
                <c:pt idx="5249">
                  <c:v>2004.03.01</c:v>
                </c:pt>
                <c:pt idx="5250">
                  <c:v>2004.03.01</c:v>
                </c:pt>
                <c:pt idx="5251">
                  <c:v>2004.03.01</c:v>
                </c:pt>
                <c:pt idx="5252">
                  <c:v>2004.03.01</c:v>
                </c:pt>
                <c:pt idx="5253">
                  <c:v>2004.03.01</c:v>
                </c:pt>
                <c:pt idx="5254">
                  <c:v>2004.03.01</c:v>
                </c:pt>
                <c:pt idx="5255">
                  <c:v>2004.03.01</c:v>
                </c:pt>
                <c:pt idx="5256">
                  <c:v>2004.03.01</c:v>
                </c:pt>
                <c:pt idx="5257">
                  <c:v>2004.03.01</c:v>
                </c:pt>
                <c:pt idx="5258">
                  <c:v>2004.03.01</c:v>
                </c:pt>
                <c:pt idx="5259">
                  <c:v>2004.03.01</c:v>
                </c:pt>
                <c:pt idx="5260">
                  <c:v>2004.03.01</c:v>
                </c:pt>
                <c:pt idx="5261">
                  <c:v>2004.03.01</c:v>
                </c:pt>
                <c:pt idx="5262">
                  <c:v>2004.03.01</c:v>
                </c:pt>
                <c:pt idx="5263">
                  <c:v>2004.03.01</c:v>
                </c:pt>
                <c:pt idx="5264">
                  <c:v>2004.03.01</c:v>
                </c:pt>
                <c:pt idx="5265">
                  <c:v>2004.03.01</c:v>
                </c:pt>
                <c:pt idx="5266">
                  <c:v>2004.03.01</c:v>
                </c:pt>
                <c:pt idx="5267">
                  <c:v>2004.03.01</c:v>
                </c:pt>
                <c:pt idx="5268">
                  <c:v>2004.03.01</c:v>
                </c:pt>
                <c:pt idx="5269">
                  <c:v>2004.03.02</c:v>
                </c:pt>
                <c:pt idx="5270">
                  <c:v>2004.03.02</c:v>
                </c:pt>
                <c:pt idx="5271">
                  <c:v>2004.03.02</c:v>
                </c:pt>
                <c:pt idx="5272">
                  <c:v>2004.03.02</c:v>
                </c:pt>
                <c:pt idx="5273">
                  <c:v>2004.03.02</c:v>
                </c:pt>
                <c:pt idx="5274">
                  <c:v>2004.03.02</c:v>
                </c:pt>
                <c:pt idx="5275">
                  <c:v>2004.03.02</c:v>
                </c:pt>
                <c:pt idx="5276">
                  <c:v>2004.03.02</c:v>
                </c:pt>
                <c:pt idx="5277">
                  <c:v>2004.03.02</c:v>
                </c:pt>
                <c:pt idx="5278">
                  <c:v>2004.03.02</c:v>
                </c:pt>
                <c:pt idx="5279">
                  <c:v>2004.03.02</c:v>
                </c:pt>
                <c:pt idx="5280">
                  <c:v>2004.03.02</c:v>
                </c:pt>
                <c:pt idx="5281">
                  <c:v>2004.03.02</c:v>
                </c:pt>
                <c:pt idx="5282">
                  <c:v>2004.03.02</c:v>
                </c:pt>
                <c:pt idx="5283">
                  <c:v>2004.03.02</c:v>
                </c:pt>
                <c:pt idx="5284">
                  <c:v>2004.03.02</c:v>
                </c:pt>
                <c:pt idx="5285">
                  <c:v>2004.03.02</c:v>
                </c:pt>
                <c:pt idx="5286">
                  <c:v>2004.03.02</c:v>
                </c:pt>
                <c:pt idx="5287">
                  <c:v>2004.03.02</c:v>
                </c:pt>
                <c:pt idx="5288">
                  <c:v>2004.03.02</c:v>
                </c:pt>
                <c:pt idx="5289">
                  <c:v>2004.03.02</c:v>
                </c:pt>
                <c:pt idx="5290">
                  <c:v>2004.03.02</c:v>
                </c:pt>
                <c:pt idx="5291">
                  <c:v>2004.03.02</c:v>
                </c:pt>
                <c:pt idx="5292">
                  <c:v>2004.03.02</c:v>
                </c:pt>
                <c:pt idx="5293">
                  <c:v>2004.03.02</c:v>
                </c:pt>
                <c:pt idx="5294">
                  <c:v>2004.03.02</c:v>
                </c:pt>
                <c:pt idx="5295">
                  <c:v>2004.03.02</c:v>
                </c:pt>
                <c:pt idx="5296">
                  <c:v>2004.03.02</c:v>
                </c:pt>
                <c:pt idx="5297">
                  <c:v>2004.03.02</c:v>
                </c:pt>
                <c:pt idx="5298">
                  <c:v>2004.03.02</c:v>
                </c:pt>
                <c:pt idx="5299">
                  <c:v>2004.03.02</c:v>
                </c:pt>
                <c:pt idx="5300">
                  <c:v>2004.03.03</c:v>
                </c:pt>
                <c:pt idx="5301">
                  <c:v>2004.03.03</c:v>
                </c:pt>
                <c:pt idx="5302">
                  <c:v>2004.03.03</c:v>
                </c:pt>
                <c:pt idx="5303">
                  <c:v>2004.03.03</c:v>
                </c:pt>
                <c:pt idx="5304">
                  <c:v>2004.03.03</c:v>
                </c:pt>
                <c:pt idx="5305">
                  <c:v>2004.03.03</c:v>
                </c:pt>
                <c:pt idx="5306">
                  <c:v>2004.03.03</c:v>
                </c:pt>
                <c:pt idx="5307">
                  <c:v>2004.03.04</c:v>
                </c:pt>
                <c:pt idx="5308">
                  <c:v>2004.03.04</c:v>
                </c:pt>
                <c:pt idx="5309">
                  <c:v>2004.03.04</c:v>
                </c:pt>
                <c:pt idx="5310">
                  <c:v>2004.03.04</c:v>
                </c:pt>
                <c:pt idx="5311">
                  <c:v>2004.03.04</c:v>
                </c:pt>
                <c:pt idx="5312">
                  <c:v>2004.03.04</c:v>
                </c:pt>
                <c:pt idx="5313">
                  <c:v>2004.03.04</c:v>
                </c:pt>
                <c:pt idx="5314">
                  <c:v>2004.03.04</c:v>
                </c:pt>
                <c:pt idx="5315">
                  <c:v>2004.03.04</c:v>
                </c:pt>
                <c:pt idx="5316">
                  <c:v>2004.03.04</c:v>
                </c:pt>
                <c:pt idx="5317">
                  <c:v>2004.03.04</c:v>
                </c:pt>
                <c:pt idx="5318">
                  <c:v>2004.03.04</c:v>
                </c:pt>
                <c:pt idx="5319">
                  <c:v>2004.03.04</c:v>
                </c:pt>
                <c:pt idx="5320">
                  <c:v>2004.03.04</c:v>
                </c:pt>
                <c:pt idx="5321">
                  <c:v>2004.03.04</c:v>
                </c:pt>
                <c:pt idx="5322">
                  <c:v>2004.03.04</c:v>
                </c:pt>
                <c:pt idx="5323">
                  <c:v>2004.03.04</c:v>
                </c:pt>
                <c:pt idx="5324">
                  <c:v>2004.03.04</c:v>
                </c:pt>
                <c:pt idx="5325">
                  <c:v>2004.03.04</c:v>
                </c:pt>
                <c:pt idx="5326">
                  <c:v>2004.03.04</c:v>
                </c:pt>
                <c:pt idx="5327">
                  <c:v>2004.03.05</c:v>
                </c:pt>
                <c:pt idx="5328">
                  <c:v>2004.03.05</c:v>
                </c:pt>
                <c:pt idx="5329">
                  <c:v>2004.03.05</c:v>
                </c:pt>
                <c:pt idx="5330">
                  <c:v>2004.03.05</c:v>
                </c:pt>
                <c:pt idx="5331">
                  <c:v>2004.03.05</c:v>
                </c:pt>
                <c:pt idx="5332">
                  <c:v>2004.03.05</c:v>
                </c:pt>
                <c:pt idx="5333">
                  <c:v>2004.03.05</c:v>
                </c:pt>
                <c:pt idx="5334">
                  <c:v>2004.03.05</c:v>
                </c:pt>
                <c:pt idx="5335">
                  <c:v>2004.03.05</c:v>
                </c:pt>
                <c:pt idx="5336">
                  <c:v>2004.03.05</c:v>
                </c:pt>
                <c:pt idx="5337">
                  <c:v>2004.03.05</c:v>
                </c:pt>
                <c:pt idx="5338">
                  <c:v>2004.03.05</c:v>
                </c:pt>
                <c:pt idx="5339">
                  <c:v>2004.03.05</c:v>
                </c:pt>
                <c:pt idx="5340">
                  <c:v>2004.03.05</c:v>
                </c:pt>
                <c:pt idx="5341">
                  <c:v>2004.03.05</c:v>
                </c:pt>
                <c:pt idx="5342">
                  <c:v>2004.03.05</c:v>
                </c:pt>
                <c:pt idx="5343">
                  <c:v>2004.03.05</c:v>
                </c:pt>
                <c:pt idx="5344">
                  <c:v>2004.03.05</c:v>
                </c:pt>
                <c:pt idx="5345">
                  <c:v>2004.03.05</c:v>
                </c:pt>
                <c:pt idx="5346">
                  <c:v>2004.03.05</c:v>
                </c:pt>
                <c:pt idx="5347">
                  <c:v>2004.03.05</c:v>
                </c:pt>
                <c:pt idx="5348">
                  <c:v>2004.03.05</c:v>
                </c:pt>
                <c:pt idx="5349">
                  <c:v>2004.03.05</c:v>
                </c:pt>
                <c:pt idx="5350">
                  <c:v>2004.03.05</c:v>
                </c:pt>
                <c:pt idx="5351">
                  <c:v>2004.03.05</c:v>
                </c:pt>
                <c:pt idx="5352">
                  <c:v>2004.03.05</c:v>
                </c:pt>
                <c:pt idx="5353">
                  <c:v>2004.03.05</c:v>
                </c:pt>
                <c:pt idx="5354">
                  <c:v>2004.03.05</c:v>
                </c:pt>
                <c:pt idx="5355">
                  <c:v>2004.03.05</c:v>
                </c:pt>
                <c:pt idx="5356">
                  <c:v>2004.03.05</c:v>
                </c:pt>
                <c:pt idx="5357">
                  <c:v>2004.03.05</c:v>
                </c:pt>
                <c:pt idx="5358">
                  <c:v>2004.03.05</c:v>
                </c:pt>
                <c:pt idx="5359">
                  <c:v>2004.03.05</c:v>
                </c:pt>
                <c:pt idx="5360">
                  <c:v>2004.03.05</c:v>
                </c:pt>
                <c:pt idx="5361">
                  <c:v>2004.03.05</c:v>
                </c:pt>
                <c:pt idx="5362">
                  <c:v>2004.03.05</c:v>
                </c:pt>
                <c:pt idx="5363">
                  <c:v>2004.03.05</c:v>
                </c:pt>
                <c:pt idx="5364">
                  <c:v>2004.03.05</c:v>
                </c:pt>
                <c:pt idx="5365">
                  <c:v>2004.03.05</c:v>
                </c:pt>
                <c:pt idx="5366">
                  <c:v>2004.03.05</c:v>
                </c:pt>
                <c:pt idx="5367">
                  <c:v>2004.03.05</c:v>
                </c:pt>
                <c:pt idx="5368">
                  <c:v>2004.03.05</c:v>
                </c:pt>
                <c:pt idx="5369">
                  <c:v>2004.03.05</c:v>
                </c:pt>
                <c:pt idx="5370">
                  <c:v>2004.03.05</c:v>
                </c:pt>
                <c:pt idx="5371">
                  <c:v>2004.03.05</c:v>
                </c:pt>
                <c:pt idx="5372">
                  <c:v>2004.03.05</c:v>
                </c:pt>
                <c:pt idx="5373">
                  <c:v>2004.03.05</c:v>
                </c:pt>
                <c:pt idx="5374">
                  <c:v>2004.03.05</c:v>
                </c:pt>
                <c:pt idx="5375">
                  <c:v>2004.03.05</c:v>
                </c:pt>
                <c:pt idx="5376">
                  <c:v>2004.03.05</c:v>
                </c:pt>
                <c:pt idx="5377">
                  <c:v>2004.03.05</c:v>
                </c:pt>
                <c:pt idx="5378">
                  <c:v>2004.03.09</c:v>
                </c:pt>
                <c:pt idx="5379">
                  <c:v>2004.03.09</c:v>
                </c:pt>
                <c:pt idx="5380">
                  <c:v>2004.03.09</c:v>
                </c:pt>
                <c:pt idx="5381">
                  <c:v>2004.03.09</c:v>
                </c:pt>
                <c:pt idx="5382">
                  <c:v>2004.03.09</c:v>
                </c:pt>
                <c:pt idx="5383">
                  <c:v>2004.03.09</c:v>
                </c:pt>
                <c:pt idx="5384">
                  <c:v>2004.03.09</c:v>
                </c:pt>
                <c:pt idx="5385">
                  <c:v>2004.03.09</c:v>
                </c:pt>
                <c:pt idx="5386">
                  <c:v>2004.03.09</c:v>
                </c:pt>
                <c:pt idx="5387">
                  <c:v>2004.03.09</c:v>
                </c:pt>
                <c:pt idx="5388">
                  <c:v>2004.03.09</c:v>
                </c:pt>
                <c:pt idx="5389">
                  <c:v>2004.03.09</c:v>
                </c:pt>
                <c:pt idx="5390">
                  <c:v>2004.03.09</c:v>
                </c:pt>
                <c:pt idx="5391">
                  <c:v>2004.03.09</c:v>
                </c:pt>
                <c:pt idx="5392">
                  <c:v>2004.03.09</c:v>
                </c:pt>
                <c:pt idx="5393">
                  <c:v>2004.03.09</c:v>
                </c:pt>
                <c:pt idx="5394">
                  <c:v>2004.03.09</c:v>
                </c:pt>
                <c:pt idx="5395">
                  <c:v>2004.03.09</c:v>
                </c:pt>
                <c:pt idx="5396">
                  <c:v>2004.03.09</c:v>
                </c:pt>
                <c:pt idx="5397">
                  <c:v>2004.03.09</c:v>
                </c:pt>
                <c:pt idx="5398">
                  <c:v>2004.03.09</c:v>
                </c:pt>
                <c:pt idx="5399">
                  <c:v>2004.03.09</c:v>
                </c:pt>
                <c:pt idx="5400">
                  <c:v>2004.03.09</c:v>
                </c:pt>
                <c:pt idx="5401">
                  <c:v>2004.03.09</c:v>
                </c:pt>
                <c:pt idx="5402">
                  <c:v>2004.03.09</c:v>
                </c:pt>
                <c:pt idx="5403">
                  <c:v>2004.03.09</c:v>
                </c:pt>
                <c:pt idx="5404">
                  <c:v>2004.03.09</c:v>
                </c:pt>
                <c:pt idx="5405">
                  <c:v>2004.03.09</c:v>
                </c:pt>
                <c:pt idx="5406">
                  <c:v>2004.03.09</c:v>
                </c:pt>
                <c:pt idx="5407">
                  <c:v>2004.03.09</c:v>
                </c:pt>
                <c:pt idx="5408">
                  <c:v>2004.03.09</c:v>
                </c:pt>
                <c:pt idx="5409">
                  <c:v>2004.03.09</c:v>
                </c:pt>
                <c:pt idx="5410">
                  <c:v>2004.03.09</c:v>
                </c:pt>
                <c:pt idx="5411">
                  <c:v>2004.03.09</c:v>
                </c:pt>
                <c:pt idx="5412">
                  <c:v>2004.03.09</c:v>
                </c:pt>
                <c:pt idx="5413">
                  <c:v>2004.03.09</c:v>
                </c:pt>
                <c:pt idx="5414">
                  <c:v>2004.03.09</c:v>
                </c:pt>
                <c:pt idx="5415">
                  <c:v>2004.03.09</c:v>
                </c:pt>
                <c:pt idx="5416">
                  <c:v>2004.03.10</c:v>
                </c:pt>
                <c:pt idx="5417">
                  <c:v>2004.03.10</c:v>
                </c:pt>
                <c:pt idx="5418">
                  <c:v>2004.03.10</c:v>
                </c:pt>
                <c:pt idx="5419">
                  <c:v>2004.03.10</c:v>
                </c:pt>
                <c:pt idx="5420">
                  <c:v>2004.03.10</c:v>
                </c:pt>
                <c:pt idx="5421">
                  <c:v>2004.03.10</c:v>
                </c:pt>
                <c:pt idx="5422">
                  <c:v>2004.03.10</c:v>
                </c:pt>
                <c:pt idx="5423">
                  <c:v>2004.03.10</c:v>
                </c:pt>
                <c:pt idx="5424">
                  <c:v>2004.03.10</c:v>
                </c:pt>
                <c:pt idx="5425">
                  <c:v>2004.03.10</c:v>
                </c:pt>
                <c:pt idx="5426">
                  <c:v>2004.03.10</c:v>
                </c:pt>
                <c:pt idx="5427">
                  <c:v>2004.03.10</c:v>
                </c:pt>
                <c:pt idx="5428">
                  <c:v>2004.03.10</c:v>
                </c:pt>
                <c:pt idx="5429">
                  <c:v>2004.03.10</c:v>
                </c:pt>
                <c:pt idx="5430">
                  <c:v>2004.03.10</c:v>
                </c:pt>
                <c:pt idx="5431">
                  <c:v>2004.03.10</c:v>
                </c:pt>
                <c:pt idx="5432">
                  <c:v>2004.03.10</c:v>
                </c:pt>
                <c:pt idx="5433">
                  <c:v>2004.03.10</c:v>
                </c:pt>
                <c:pt idx="5434">
                  <c:v>2004.03.10</c:v>
                </c:pt>
                <c:pt idx="5435">
                  <c:v>2004.03.10</c:v>
                </c:pt>
                <c:pt idx="5436">
                  <c:v>2004.03.10</c:v>
                </c:pt>
                <c:pt idx="5437">
                  <c:v>2004.03.10</c:v>
                </c:pt>
                <c:pt idx="5438">
                  <c:v>2004.03.10</c:v>
                </c:pt>
                <c:pt idx="5439">
                  <c:v>2004.03.10</c:v>
                </c:pt>
                <c:pt idx="5440">
                  <c:v>2004.03.10</c:v>
                </c:pt>
                <c:pt idx="5441">
                  <c:v>2004.03.10</c:v>
                </c:pt>
                <c:pt idx="5442">
                  <c:v>2004.03.10</c:v>
                </c:pt>
                <c:pt idx="5443">
                  <c:v>2004.03.10</c:v>
                </c:pt>
                <c:pt idx="5444">
                  <c:v>2004.03.10</c:v>
                </c:pt>
                <c:pt idx="5445">
                  <c:v>2004.03.10</c:v>
                </c:pt>
                <c:pt idx="5446">
                  <c:v>2004.03.10</c:v>
                </c:pt>
                <c:pt idx="5447">
                  <c:v>2004.03.10</c:v>
                </c:pt>
                <c:pt idx="5448">
                  <c:v>2004.03.10</c:v>
                </c:pt>
                <c:pt idx="5449">
                  <c:v>2004.03.10</c:v>
                </c:pt>
                <c:pt idx="5450">
                  <c:v>2004.03.10</c:v>
                </c:pt>
                <c:pt idx="5451">
                  <c:v>2004.03.10</c:v>
                </c:pt>
                <c:pt idx="5452">
                  <c:v>2004.03.10</c:v>
                </c:pt>
                <c:pt idx="5453">
                  <c:v>2004.03.10</c:v>
                </c:pt>
                <c:pt idx="5454">
                  <c:v>2004.03.10</c:v>
                </c:pt>
                <c:pt idx="5455">
                  <c:v>2004.03.10</c:v>
                </c:pt>
                <c:pt idx="5456">
                  <c:v>2004.03.10</c:v>
                </c:pt>
                <c:pt idx="5457">
                  <c:v>2004.03.10</c:v>
                </c:pt>
                <c:pt idx="5458">
                  <c:v>2004.03.10</c:v>
                </c:pt>
                <c:pt idx="5459">
                  <c:v>2004.03.10</c:v>
                </c:pt>
                <c:pt idx="5460">
                  <c:v>2004.03.10</c:v>
                </c:pt>
                <c:pt idx="5461">
                  <c:v>2004.03.10</c:v>
                </c:pt>
                <c:pt idx="5462">
                  <c:v>2004.03.10</c:v>
                </c:pt>
                <c:pt idx="5463">
                  <c:v>2004.03.10</c:v>
                </c:pt>
                <c:pt idx="5464">
                  <c:v>2004.03.11</c:v>
                </c:pt>
                <c:pt idx="5465">
                  <c:v>2004.03.11</c:v>
                </c:pt>
                <c:pt idx="5466">
                  <c:v>2004.03.11</c:v>
                </c:pt>
                <c:pt idx="5467">
                  <c:v>2004.03.11</c:v>
                </c:pt>
                <c:pt idx="5468">
                  <c:v>2004.03.11</c:v>
                </c:pt>
                <c:pt idx="5469">
                  <c:v>2004.03.11</c:v>
                </c:pt>
                <c:pt idx="5470">
                  <c:v>2004.03.11</c:v>
                </c:pt>
                <c:pt idx="5471">
                  <c:v>2004.03.11</c:v>
                </c:pt>
                <c:pt idx="5472">
                  <c:v>2004.03.11</c:v>
                </c:pt>
                <c:pt idx="5473">
                  <c:v>2004.03.11</c:v>
                </c:pt>
                <c:pt idx="5474">
                  <c:v>2004.03.11</c:v>
                </c:pt>
                <c:pt idx="5475">
                  <c:v>2004.03.11</c:v>
                </c:pt>
                <c:pt idx="5476">
                  <c:v>2004.03.11</c:v>
                </c:pt>
                <c:pt idx="5477">
                  <c:v>2004.03.11</c:v>
                </c:pt>
                <c:pt idx="5478">
                  <c:v>2004.03.11</c:v>
                </c:pt>
                <c:pt idx="5479">
                  <c:v>2004.03.11</c:v>
                </c:pt>
                <c:pt idx="5480">
                  <c:v>2004.03.11</c:v>
                </c:pt>
                <c:pt idx="5481">
                  <c:v>2004.03.11</c:v>
                </c:pt>
                <c:pt idx="5482">
                  <c:v>2004.03.11</c:v>
                </c:pt>
                <c:pt idx="5483">
                  <c:v>2004.03.11</c:v>
                </c:pt>
                <c:pt idx="5484">
                  <c:v>2004.03.11</c:v>
                </c:pt>
                <c:pt idx="5485">
                  <c:v>2004.03.11</c:v>
                </c:pt>
                <c:pt idx="5486">
                  <c:v>2004.03.11</c:v>
                </c:pt>
                <c:pt idx="5487">
                  <c:v>2004.03.11</c:v>
                </c:pt>
                <c:pt idx="5488">
                  <c:v>2004.03.11</c:v>
                </c:pt>
                <c:pt idx="5489">
                  <c:v>2004.03.11</c:v>
                </c:pt>
                <c:pt idx="5490">
                  <c:v>2004.03.11</c:v>
                </c:pt>
                <c:pt idx="5491">
                  <c:v>2004.03.11</c:v>
                </c:pt>
                <c:pt idx="5492">
                  <c:v>2004.03.11</c:v>
                </c:pt>
                <c:pt idx="5493">
                  <c:v>2004.03.11</c:v>
                </c:pt>
                <c:pt idx="5494">
                  <c:v>2004.03.11</c:v>
                </c:pt>
                <c:pt idx="5495">
                  <c:v>2004.03.11</c:v>
                </c:pt>
                <c:pt idx="5496">
                  <c:v>2004.03.11</c:v>
                </c:pt>
                <c:pt idx="5497">
                  <c:v>2004.03.11</c:v>
                </c:pt>
                <c:pt idx="5498">
                  <c:v>2004.03.11</c:v>
                </c:pt>
                <c:pt idx="5499">
                  <c:v>2004.03.11</c:v>
                </c:pt>
                <c:pt idx="5500">
                  <c:v>2004.03.11</c:v>
                </c:pt>
                <c:pt idx="5501">
                  <c:v>2004.03.11</c:v>
                </c:pt>
                <c:pt idx="5502">
                  <c:v>2004.03.11</c:v>
                </c:pt>
                <c:pt idx="5503">
                  <c:v>2004.03.11</c:v>
                </c:pt>
                <c:pt idx="5504">
                  <c:v>2004.03.11</c:v>
                </c:pt>
                <c:pt idx="5505">
                  <c:v>2004.03.11</c:v>
                </c:pt>
                <c:pt idx="5506">
                  <c:v>2004.03.11</c:v>
                </c:pt>
                <c:pt idx="5507">
                  <c:v>2004.03.15</c:v>
                </c:pt>
                <c:pt idx="5508">
                  <c:v>2004.03.15</c:v>
                </c:pt>
                <c:pt idx="5509">
                  <c:v>2004.03.15</c:v>
                </c:pt>
                <c:pt idx="5510">
                  <c:v>2004.03.15</c:v>
                </c:pt>
                <c:pt idx="5511">
                  <c:v>2004.03.15</c:v>
                </c:pt>
                <c:pt idx="5512">
                  <c:v>2004.03.15</c:v>
                </c:pt>
                <c:pt idx="5513">
                  <c:v>2004.03.15</c:v>
                </c:pt>
                <c:pt idx="5514">
                  <c:v>2004.03.15</c:v>
                </c:pt>
                <c:pt idx="5515">
                  <c:v>2004.03.15</c:v>
                </c:pt>
                <c:pt idx="5516">
                  <c:v>2004.03.15</c:v>
                </c:pt>
                <c:pt idx="5517">
                  <c:v>2004.03.16</c:v>
                </c:pt>
                <c:pt idx="5518">
                  <c:v>2004.03.16</c:v>
                </c:pt>
                <c:pt idx="5519">
                  <c:v>2004.03.16</c:v>
                </c:pt>
                <c:pt idx="5520">
                  <c:v>2004.03.16</c:v>
                </c:pt>
                <c:pt idx="5521">
                  <c:v>2004.03.16</c:v>
                </c:pt>
                <c:pt idx="5522">
                  <c:v>2004.03.16</c:v>
                </c:pt>
                <c:pt idx="5523">
                  <c:v>2004.03.17</c:v>
                </c:pt>
                <c:pt idx="5524">
                  <c:v>2004.03.17</c:v>
                </c:pt>
                <c:pt idx="5525">
                  <c:v>2004.03.17</c:v>
                </c:pt>
                <c:pt idx="5526">
                  <c:v>2004.03.17</c:v>
                </c:pt>
                <c:pt idx="5527">
                  <c:v>2004.03.17</c:v>
                </c:pt>
                <c:pt idx="5528">
                  <c:v>2004.03.17</c:v>
                </c:pt>
                <c:pt idx="5529">
                  <c:v>2004.03.17</c:v>
                </c:pt>
                <c:pt idx="5530">
                  <c:v>2004.03.17</c:v>
                </c:pt>
                <c:pt idx="5531">
                  <c:v>2004.03.17</c:v>
                </c:pt>
                <c:pt idx="5532">
                  <c:v>2004.03.18</c:v>
                </c:pt>
                <c:pt idx="5533">
                  <c:v>2004.03.18</c:v>
                </c:pt>
                <c:pt idx="5534">
                  <c:v>2004.03.18</c:v>
                </c:pt>
                <c:pt idx="5535">
                  <c:v>2004.03.18</c:v>
                </c:pt>
                <c:pt idx="5536">
                  <c:v>2004.03.18</c:v>
                </c:pt>
                <c:pt idx="5537">
                  <c:v>2004.03.18</c:v>
                </c:pt>
                <c:pt idx="5538">
                  <c:v>2004.03.18</c:v>
                </c:pt>
                <c:pt idx="5539">
                  <c:v>2004.03.18</c:v>
                </c:pt>
                <c:pt idx="5540">
                  <c:v>2004.03.18</c:v>
                </c:pt>
                <c:pt idx="5541">
                  <c:v>2004.03.18</c:v>
                </c:pt>
                <c:pt idx="5542">
                  <c:v>2004.03.18</c:v>
                </c:pt>
                <c:pt idx="5543">
                  <c:v>2004.03.18</c:v>
                </c:pt>
                <c:pt idx="5544">
                  <c:v>2004.03.18</c:v>
                </c:pt>
                <c:pt idx="5545">
                  <c:v>2004.03.18</c:v>
                </c:pt>
                <c:pt idx="5546">
                  <c:v>2004.03.18</c:v>
                </c:pt>
                <c:pt idx="5547">
                  <c:v>2004.03.18</c:v>
                </c:pt>
                <c:pt idx="5548">
                  <c:v>2004.03.18</c:v>
                </c:pt>
                <c:pt idx="5549">
                  <c:v>2004.03.18</c:v>
                </c:pt>
                <c:pt idx="5550">
                  <c:v>2004.03.18</c:v>
                </c:pt>
                <c:pt idx="5551">
                  <c:v>2004.03.19</c:v>
                </c:pt>
                <c:pt idx="5552">
                  <c:v>2004.03.19</c:v>
                </c:pt>
                <c:pt idx="5553">
                  <c:v>2004.03.19</c:v>
                </c:pt>
                <c:pt idx="5554">
                  <c:v>2004.03.19</c:v>
                </c:pt>
                <c:pt idx="5555">
                  <c:v>2004.03.22</c:v>
                </c:pt>
                <c:pt idx="5556">
                  <c:v>2004.03.22</c:v>
                </c:pt>
                <c:pt idx="5557">
                  <c:v>2004.03.22</c:v>
                </c:pt>
                <c:pt idx="5558">
                  <c:v>2004.03.22</c:v>
                </c:pt>
                <c:pt idx="5559">
                  <c:v>2004.03.22</c:v>
                </c:pt>
                <c:pt idx="5560">
                  <c:v>2004.03.22</c:v>
                </c:pt>
                <c:pt idx="5561">
                  <c:v>2004.03.22</c:v>
                </c:pt>
                <c:pt idx="5562">
                  <c:v>2004.03.22</c:v>
                </c:pt>
                <c:pt idx="5563">
                  <c:v>2004.03.22</c:v>
                </c:pt>
                <c:pt idx="5564">
                  <c:v>2004.03.22</c:v>
                </c:pt>
                <c:pt idx="5565">
                  <c:v>2004.03.22</c:v>
                </c:pt>
                <c:pt idx="5566">
                  <c:v>2004.03.22</c:v>
                </c:pt>
                <c:pt idx="5567">
                  <c:v>2004.03.24</c:v>
                </c:pt>
                <c:pt idx="5568">
                  <c:v>2004.03.24</c:v>
                </c:pt>
                <c:pt idx="5569">
                  <c:v>2004.03.24</c:v>
                </c:pt>
                <c:pt idx="5570">
                  <c:v>2004.03.24</c:v>
                </c:pt>
                <c:pt idx="5571">
                  <c:v>2004.03.24</c:v>
                </c:pt>
                <c:pt idx="5572">
                  <c:v>2004.03.24</c:v>
                </c:pt>
                <c:pt idx="5573">
                  <c:v>2004.03.24</c:v>
                </c:pt>
                <c:pt idx="5574">
                  <c:v>2004.03.24</c:v>
                </c:pt>
                <c:pt idx="5575">
                  <c:v>2004.03.24</c:v>
                </c:pt>
                <c:pt idx="5576">
                  <c:v>2004.03.24</c:v>
                </c:pt>
                <c:pt idx="5577">
                  <c:v>2004.03.24</c:v>
                </c:pt>
                <c:pt idx="5578">
                  <c:v>2004.03.24</c:v>
                </c:pt>
                <c:pt idx="5579">
                  <c:v>2004.03.24</c:v>
                </c:pt>
                <c:pt idx="5580">
                  <c:v>2004.03.24</c:v>
                </c:pt>
                <c:pt idx="5581">
                  <c:v>2004.03.24</c:v>
                </c:pt>
                <c:pt idx="5582">
                  <c:v>2004.03.24</c:v>
                </c:pt>
                <c:pt idx="5583">
                  <c:v>2004.03.24</c:v>
                </c:pt>
                <c:pt idx="5584">
                  <c:v>2004.03.24</c:v>
                </c:pt>
                <c:pt idx="5585">
                  <c:v>2004.03.24</c:v>
                </c:pt>
                <c:pt idx="5586">
                  <c:v>2004.03.24</c:v>
                </c:pt>
                <c:pt idx="5587">
                  <c:v>2004.03.25</c:v>
                </c:pt>
                <c:pt idx="5588">
                  <c:v>2004.03.25</c:v>
                </c:pt>
                <c:pt idx="5589">
                  <c:v>2004.03.25</c:v>
                </c:pt>
                <c:pt idx="5590">
                  <c:v>2004.03.25</c:v>
                </c:pt>
                <c:pt idx="5591">
                  <c:v>2004.03.25</c:v>
                </c:pt>
                <c:pt idx="5592">
                  <c:v>2004.03.25</c:v>
                </c:pt>
                <c:pt idx="5593">
                  <c:v>2004.03.25</c:v>
                </c:pt>
                <c:pt idx="5594">
                  <c:v>2004.03.25</c:v>
                </c:pt>
                <c:pt idx="5595">
                  <c:v>2004.03.25</c:v>
                </c:pt>
                <c:pt idx="5596">
                  <c:v>2004.03.25</c:v>
                </c:pt>
                <c:pt idx="5597">
                  <c:v>2004.03.25</c:v>
                </c:pt>
                <c:pt idx="5598">
                  <c:v>2004.03.25</c:v>
                </c:pt>
                <c:pt idx="5599">
                  <c:v>2004.03.25</c:v>
                </c:pt>
                <c:pt idx="5600">
                  <c:v>2004.03.25</c:v>
                </c:pt>
                <c:pt idx="5601">
                  <c:v>2004.03.25</c:v>
                </c:pt>
                <c:pt idx="5602">
                  <c:v>2004.03.25</c:v>
                </c:pt>
                <c:pt idx="5603">
                  <c:v>2004.03.25</c:v>
                </c:pt>
                <c:pt idx="5604">
                  <c:v>2004.03.25</c:v>
                </c:pt>
                <c:pt idx="5605">
                  <c:v>2004.03.25</c:v>
                </c:pt>
                <c:pt idx="5606">
                  <c:v>2004.03.25</c:v>
                </c:pt>
                <c:pt idx="5607">
                  <c:v>2004.03.25</c:v>
                </c:pt>
                <c:pt idx="5608">
                  <c:v>2004.03.25</c:v>
                </c:pt>
                <c:pt idx="5609">
                  <c:v>2004.03.25</c:v>
                </c:pt>
                <c:pt idx="5610">
                  <c:v>2004.03.25</c:v>
                </c:pt>
                <c:pt idx="5611">
                  <c:v>2004.03.25</c:v>
                </c:pt>
                <c:pt idx="5612">
                  <c:v>2004.03.25</c:v>
                </c:pt>
                <c:pt idx="5613">
                  <c:v>2004.03.25</c:v>
                </c:pt>
                <c:pt idx="5614">
                  <c:v>2004.03.26</c:v>
                </c:pt>
                <c:pt idx="5615">
                  <c:v>2004.03.26</c:v>
                </c:pt>
                <c:pt idx="5616">
                  <c:v>2004.03.26</c:v>
                </c:pt>
                <c:pt idx="5617">
                  <c:v>2004.03.26</c:v>
                </c:pt>
                <c:pt idx="5618">
                  <c:v>2004.03.26</c:v>
                </c:pt>
                <c:pt idx="5619">
                  <c:v>2004.03.26</c:v>
                </c:pt>
                <c:pt idx="5620">
                  <c:v>2004.03.26</c:v>
                </c:pt>
                <c:pt idx="5621">
                  <c:v>2004.03.26</c:v>
                </c:pt>
                <c:pt idx="5622">
                  <c:v>2004.03.26</c:v>
                </c:pt>
                <c:pt idx="5623">
                  <c:v>2004.03.26</c:v>
                </c:pt>
                <c:pt idx="5624">
                  <c:v>2004.03.26</c:v>
                </c:pt>
                <c:pt idx="5625">
                  <c:v>2004.03.26</c:v>
                </c:pt>
                <c:pt idx="5626">
                  <c:v>2004.03.26</c:v>
                </c:pt>
                <c:pt idx="5627">
                  <c:v>2004.03.26</c:v>
                </c:pt>
                <c:pt idx="5628">
                  <c:v>2004.03.26</c:v>
                </c:pt>
                <c:pt idx="5629">
                  <c:v>2004.03.26</c:v>
                </c:pt>
                <c:pt idx="5630">
                  <c:v>2004.03.26</c:v>
                </c:pt>
                <c:pt idx="5631">
                  <c:v>2004.03.26</c:v>
                </c:pt>
                <c:pt idx="5632">
                  <c:v>2004.03.26</c:v>
                </c:pt>
                <c:pt idx="5633">
                  <c:v>2004.03.26</c:v>
                </c:pt>
                <c:pt idx="5634">
                  <c:v>2004.03.26</c:v>
                </c:pt>
                <c:pt idx="5635">
                  <c:v>2004.03.26</c:v>
                </c:pt>
                <c:pt idx="5636">
                  <c:v>2004.03.26</c:v>
                </c:pt>
                <c:pt idx="5637">
                  <c:v>2004.03.26</c:v>
                </c:pt>
                <c:pt idx="5638">
                  <c:v>2004.03.26</c:v>
                </c:pt>
                <c:pt idx="5639">
                  <c:v>2004.03.26</c:v>
                </c:pt>
                <c:pt idx="5640">
                  <c:v>2004.03.26</c:v>
                </c:pt>
                <c:pt idx="5641">
                  <c:v>2004.03.26</c:v>
                </c:pt>
                <c:pt idx="5642">
                  <c:v>2004.03.26</c:v>
                </c:pt>
                <c:pt idx="5643">
                  <c:v>2004.03.26</c:v>
                </c:pt>
                <c:pt idx="5644">
                  <c:v>2004.03.26</c:v>
                </c:pt>
                <c:pt idx="5645">
                  <c:v>2004.03.29</c:v>
                </c:pt>
                <c:pt idx="5646">
                  <c:v>2004.03.29</c:v>
                </c:pt>
                <c:pt idx="5647">
                  <c:v>2004.03.29</c:v>
                </c:pt>
                <c:pt idx="5648">
                  <c:v>2004.03.29</c:v>
                </c:pt>
                <c:pt idx="5649">
                  <c:v>2004.03.29</c:v>
                </c:pt>
                <c:pt idx="5650">
                  <c:v>2004.03.29</c:v>
                </c:pt>
                <c:pt idx="5651">
                  <c:v>2004.03.29</c:v>
                </c:pt>
                <c:pt idx="5652">
                  <c:v>2004.03.29</c:v>
                </c:pt>
                <c:pt idx="5653">
                  <c:v>2004.03.29</c:v>
                </c:pt>
                <c:pt idx="5654">
                  <c:v>2004.03.29</c:v>
                </c:pt>
                <c:pt idx="5655">
                  <c:v>2004.03.29</c:v>
                </c:pt>
                <c:pt idx="5656">
                  <c:v>2004.03.29</c:v>
                </c:pt>
                <c:pt idx="5657">
                  <c:v>2004.03.29</c:v>
                </c:pt>
                <c:pt idx="5658">
                  <c:v>2004.04.01</c:v>
                </c:pt>
                <c:pt idx="5659">
                  <c:v>2004.04.01</c:v>
                </c:pt>
                <c:pt idx="5660">
                  <c:v>2004.04.01</c:v>
                </c:pt>
                <c:pt idx="5661">
                  <c:v>2004.04.01</c:v>
                </c:pt>
                <c:pt idx="5662">
                  <c:v>2004.04.01</c:v>
                </c:pt>
                <c:pt idx="5663">
                  <c:v>2004.04.01</c:v>
                </c:pt>
                <c:pt idx="5664">
                  <c:v>2004.04.01</c:v>
                </c:pt>
                <c:pt idx="5665">
                  <c:v>2004.04.01</c:v>
                </c:pt>
                <c:pt idx="5666">
                  <c:v>2004.04.01</c:v>
                </c:pt>
                <c:pt idx="5667">
                  <c:v>2004.04.01</c:v>
                </c:pt>
                <c:pt idx="5668">
                  <c:v>2004.04.01</c:v>
                </c:pt>
                <c:pt idx="5669">
                  <c:v>2004.04.01</c:v>
                </c:pt>
                <c:pt idx="5670">
                  <c:v>2004.04.01</c:v>
                </c:pt>
                <c:pt idx="5671">
                  <c:v>2004.04.05</c:v>
                </c:pt>
                <c:pt idx="5672">
                  <c:v>2004.04.05</c:v>
                </c:pt>
                <c:pt idx="5673">
                  <c:v>2004.04.05</c:v>
                </c:pt>
                <c:pt idx="5674">
                  <c:v>2004.04.05</c:v>
                </c:pt>
                <c:pt idx="5675">
                  <c:v>2004.04.05</c:v>
                </c:pt>
                <c:pt idx="5676">
                  <c:v>2004.04.05</c:v>
                </c:pt>
                <c:pt idx="5677">
                  <c:v>2004.04.05</c:v>
                </c:pt>
                <c:pt idx="5678">
                  <c:v>2004.04.05</c:v>
                </c:pt>
                <c:pt idx="5679">
                  <c:v>2004.04.05</c:v>
                </c:pt>
                <c:pt idx="5680">
                  <c:v>2004.04.05</c:v>
                </c:pt>
                <c:pt idx="5681">
                  <c:v>2004.04.05</c:v>
                </c:pt>
                <c:pt idx="5682">
                  <c:v>2004.04.05</c:v>
                </c:pt>
                <c:pt idx="5683">
                  <c:v>2004.04.05</c:v>
                </c:pt>
                <c:pt idx="5684">
                  <c:v>2004.04.05</c:v>
                </c:pt>
                <c:pt idx="5685">
                  <c:v>2004.04.05</c:v>
                </c:pt>
                <c:pt idx="5686">
                  <c:v>2004.04.05</c:v>
                </c:pt>
                <c:pt idx="5687">
                  <c:v>2004.04.05</c:v>
                </c:pt>
                <c:pt idx="5688">
                  <c:v>2004.04.05</c:v>
                </c:pt>
                <c:pt idx="5689">
                  <c:v>2004.04.05</c:v>
                </c:pt>
                <c:pt idx="5690">
                  <c:v>2004.04.05</c:v>
                </c:pt>
                <c:pt idx="5691">
                  <c:v>2004.04.06</c:v>
                </c:pt>
                <c:pt idx="5692">
                  <c:v>2004.04.06</c:v>
                </c:pt>
                <c:pt idx="5693">
                  <c:v>2004.04.06</c:v>
                </c:pt>
                <c:pt idx="5694">
                  <c:v>2004.04.06</c:v>
                </c:pt>
                <c:pt idx="5695">
                  <c:v>2004.04.06</c:v>
                </c:pt>
                <c:pt idx="5696">
                  <c:v>2004.04.06</c:v>
                </c:pt>
                <c:pt idx="5697">
                  <c:v>2004.04.06</c:v>
                </c:pt>
                <c:pt idx="5698">
                  <c:v>2004.04.06</c:v>
                </c:pt>
                <c:pt idx="5699">
                  <c:v>2004.04.06</c:v>
                </c:pt>
                <c:pt idx="5700">
                  <c:v>2004.04.06</c:v>
                </c:pt>
                <c:pt idx="5701">
                  <c:v>2004.04.06</c:v>
                </c:pt>
                <c:pt idx="5702">
                  <c:v>2004.04.06</c:v>
                </c:pt>
                <c:pt idx="5703">
                  <c:v>2004.04.06</c:v>
                </c:pt>
                <c:pt idx="5704">
                  <c:v>2004.04.06</c:v>
                </c:pt>
                <c:pt idx="5705">
                  <c:v>2004.04.06</c:v>
                </c:pt>
                <c:pt idx="5706">
                  <c:v>2004.04.06</c:v>
                </c:pt>
                <c:pt idx="5707">
                  <c:v>2004.04.06</c:v>
                </c:pt>
                <c:pt idx="5708">
                  <c:v>2004.04.06</c:v>
                </c:pt>
                <c:pt idx="5709">
                  <c:v>2004.04.06</c:v>
                </c:pt>
                <c:pt idx="5710">
                  <c:v>2004.04.06</c:v>
                </c:pt>
                <c:pt idx="5711">
                  <c:v>2004.04.06</c:v>
                </c:pt>
                <c:pt idx="5712">
                  <c:v>2004.04.06</c:v>
                </c:pt>
                <c:pt idx="5713">
                  <c:v>2004.04.06</c:v>
                </c:pt>
                <c:pt idx="5714">
                  <c:v>2004.04.07</c:v>
                </c:pt>
                <c:pt idx="5715">
                  <c:v>2004.04.07</c:v>
                </c:pt>
                <c:pt idx="5716">
                  <c:v>2004.04.07</c:v>
                </c:pt>
                <c:pt idx="5717">
                  <c:v>2004.04.07</c:v>
                </c:pt>
                <c:pt idx="5718">
                  <c:v>2004.04.07</c:v>
                </c:pt>
                <c:pt idx="5719">
                  <c:v>2004.04.07</c:v>
                </c:pt>
                <c:pt idx="5720">
                  <c:v>2004.04.07</c:v>
                </c:pt>
                <c:pt idx="5721">
                  <c:v>2004.04.07</c:v>
                </c:pt>
                <c:pt idx="5722">
                  <c:v>2004.04.07</c:v>
                </c:pt>
                <c:pt idx="5723">
                  <c:v>2004.04.07</c:v>
                </c:pt>
                <c:pt idx="5724">
                  <c:v>2004.04.07</c:v>
                </c:pt>
                <c:pt idx="5725">
                  <c:v>2004.04.07</c:v>
                </c:pt>
                <c:pt idx="5726">
                  <c:v>2004.04.07</c:v>
                </c:pt>
                <c:pt idx="5727">
                  <c:v>2004.04.07</c:v>
                </c:pt>
                <c:pt idx="5728">
                  <c:v>2004.04.07</c:v>
                </c:pt>
                <c:pt idx="5729">
                  <c:v>2004.04.07</c:v>
                </c:pt>
                <c:pt idx="5730">
                  <c:v>2004.04.07</c:v>
                </c:pt>
                <c:pt idx="5731">
                  <c:v>2004.04.07</c:v>
                </c:pt>
                <c:pt idx="5732">
                  <c:v>2004.04.07</c:v>
                </c:pt>
                <c:pt idx="5733">
                  <c:v>2004.04.07</c:v>
                </c:pt>
                <c:pt idx="5734">
                  <c:v>2004.04.08</c:v>
                </c:pt>
                <c:pt idx="5735">
                  <c:v>2004.04.08</c:v>
                </c:pt>
                <c:pt idx="5736">
                  <c:v>2004.04.08</c:v>
                </c:pt>
                <c:pt idx="5737">
                  <c:v>2004.04.08</c:v>
                </c:pt>
                <c:pt idx="5738">
                  <c:v>2004.04.08</c:v>
                </c:pt>
                <c:pt idx="5739">
                  <c:v>2004.04.08</c:v>
                </c:pt>
                <c:pt idx="5740">
                  <c:v>2004.04.08</c:v>
                </c:pt>
                <c:pt idx="5741">
                  <c:v>2004.04.08</c:v>
                </c:pt>
                <c:pt idx="5742">
                  <c:v>2004.04.08</c:v>
                </c:pt>
                <c:pt idx="5743">
                  <c:v>2004.04.08</c:v>
                </c:pt>
                <c:pt idx="5744">
                  <c:v>2004.04.08</c:v>
                </c:pt>
                <c:pt idx="5745">
                  <c:v>2004.04.08</c:v>
                </c:pt>
                <c:pt idx="5746">
                  <c:v>2004.04.08</c:v>
                </c:pt>
                <c:pt idx="5747">
                  <c:v>2004.04.08</c:v>
                </c:pt>
                <c:pt idx="5748">
                  <c:v>2004.04.08</c:v>
                </c:pt>
                <c:pt idx="5749">
                  <c:v>2004.04.08</c:v>
                </c:pt>
                <c:pt idx="5750">
                  <c:v>2004.04.08</c:v>
                </c:pt>
                <c:pt idx="5751">
                  <c:v>2004.04.08</c:v>
                </c:pt>
                <c:pt idx="5752">
                  <c:v>2004.04.08</c:v>
                </c:pt>
                <c:pt idx="5753">
                  <c:v>2004.04.13</c:v>
                </c:pt>
                <c:pt idx="5754">
                  <c:v>2004.04.13</c:v>
                </c:pt>
                <c:pt idx="5755">
                  <c:v>2004.04.13</c:v>
                </c:pt>
                <c:pt idx="5756">
                  <c:v>2004.04.13</c:v>
                </c:pt>
                <c:pt idx="5757">
                  <c:v>2004.04.13</c:v>
                </c:pt>
                <c:pt idx="5758">
                  <c:v>2004.04.13</c:v>
                </c:pt>
                <c:pt idx="5759">
                  <c:v>2004.04.13</c:v>
                </c:pt>
                <c:pt idx="5760">
                  <c:v>2004.04.13</c:v>
                </c:pt>
                <c:pt idx="5761">
                  <c:v>2004.04.13</c:v>
                </c:pt>
                <c:pt idx="5762">
                  <c:v>2004.04.13</c:v>
                </c:pt>
                <c:pt idx="5763">
                  <c:v>2004.04.13</c:v>
                </c:pt>
                <c:pt idx="5764">
                  <c:v>2004.04.13</c:v>
                </c:pt>
                <c:pt idx="5765">
                  <c:v>2004.04.13</c:v>
                </c:pt>
                <c:pt idx="5766">
                  <c:v>2004.04.13</c:v>
                </c:pt>
                <c:pt idx="5767">
                  <c:v>2004.04.13</c:v>
                </c:pt>
                <c:pt idx="5768">
                  <c:v>2004.04.13</c:v>
                </c:pt>
                <c:pt idx="5769">
                  <c:v>2004.04.13</c:v>
                </c:pt>
                <c:pt idx="5770">
                  <c:v>2004.04.13</c:v>
                </c:pt>
                <c:pt idx="5771">
                  <c:v>2004.04.13</c:v>
                </c:pt>
                <c:pt idx="5772">
                  <c:v>2004.04.13</c:v>
                </c:pt>
                <c:pt idx="5773">
                  <c:v>2004.04.13</c:v>
                </c:pt>
                <c:pt idx="5774">
                  <c:v>2004.04.13</c:v>
                </c:pt>
                <c:pt idx="5775">
                  <c:v>2004.04.13</c:v>
                </c:pt>
                <c:pt idx="5776">
                  <c:v>2004.04.13</c:v>
                </c:pt>
                <c:pt idx="5777">
                  <c:v>2004.04.13</c:v>
                </c:pt>
                <c:pt idx="5778">
                  <c:v>2004.04.13</c:v>
                </c:pt>
                <c:pt idx="5779">
                  <c:v>2004.04.13</c:v>
                </c:pt>
                <c:pt idx="5780">
                  <c:v>2004.04.13</c:v>
                </c:pt>
                <c:pt idx="5781">
                  <c:v>2004.04.13</c:v>
                </c:pt>
                <c:pt idx="5782">
                  <c:v>2004.04.13</c:v>
                </c:pt>
                <c:pt idx="5783">
                  <c:v>2004.04.15</c:v>
                </c:pt>
                <c:pt idx="5784">
                  <c:v>2004.04.15</c:v>
                </c:pt>
                <c:pt idx="5785">
                  <c:v>2004.04.15</c:v>
                </c:pt>
                <c:pt idx="5786">
                  <c:v>2004.04.15</c:v>
                </c:pt>
                <c:pt idx="5787">
                  <c:v>2004.04.15</c:v>
                </c:pt>
                <c:pt idx="5788">
                  <c:v>2004.04.15</c:v>
                </c:pt>
                <c:pt idx="5789">
                  <c:v>2004.04.15</c:v>
                </c:pt>
                <c:pt idx="5790">
                  <c:v>2004.04.15</c:v>
                </c:pt>
                <c:pt idx="5791">
                  <c:v>2004.04.15</c:v>
                </c:pt>
                <c:pt idx="5792">
                  <c:v>2004.04.16</c:v>
                </c:pt>
                <c:pt idx="5793">
                  <c:v>2004.04.16</c:v>
                </c:pt>
                <c:pt idx="5794">
                  <c:v>2004.04.16</c:v>
                </c:pt>
                <c:pt idx="5795">
                  <c:v>2004.04.16</c:v>
                </c:pt>
                <c:pt idx="5796">
                  <c:v>2004.04.16</c:v>
                </c:pt>
                <c:pt idx="5797">
                  <c:v>2004.04.16</c:v>
                </c:pt>
                <c:pt idx="5798">
                  <c:v>2004.04.16</c:v>
                </c:pt>
                <c:pt idx="5799">
                  <c:v>2004.04.16</c:v>
                </c:pt>
                <c:pt idx="5800">
                  <c:v>2004.04.16</c:v>
                </c:pt>
                <c:pt idx="5801">
                  <c:v>2004.04.16</c:v>
                </c:pt>
                <c:pt idx="5802">
                  <c:v>2004.04.16</c:v>
                </c:pt>
                <c:pt idx="5803">
                  <c:v>2004.04.16</c:v>
                </c:pt>
                <c:pt idx="5804">
                  <c:v>2004.04.16</c:v>
                </c:pt>
                <c:pt idx="5805">
                  <c:v>2004.04.16</c:v>
                </c:pt>
                <c:pt idx="5806">
                  <c:v>2004.04.16</c:v>
                </c:pt>
                <c:pt idx="5807">
                  <c:v>2004.04.16</c:v>
                </c:pt>
                <c:pt idx="5808">
                  <c:v>2004.04.16</c:v>
                </c:pt>
                <c:pt idx="5809">
                  <c:v>2004.04.16</c:v>
                </c:pt>
                <c:pt idx="5810">
                  <c:v>2004.04.16</c:v>
                </c:pt>
                <c:pt idx="5811">
                  <c:v>2004.04.16</c:v>
                </c:pt>
                <c:pt idx="5812">
                  <c:v>2004.04.16</c:v>
                </c:pt>
                <c:pt idx="5813">
                  <c:v>2004.04.16</c:v>
                </c:pt>
                <c:pt idx="5814">
                  <c:v>2004.04.16</c:v>
                </c:pt>
                <c:pt idx="5815">
                  <c:v>2004.04.21</c:v>
                </c:pt>
                <c:pt idx="5816">
                  <c:v>2004.04.21</c:v>
                </c:pt>
                <c:pt idx="5817">
                  <c:v>2004.04.21</c:v>
                </c:pt>
                <c:pt idx="5818">
                  <c:v>2004.04.21</c:v>
                </c:pt>
                <c:pt idx="5819">
                  <c:v>2004.04.21</c:v>
                </c:pt>
                <c:pt idx="5820">
                  <c:v>2004.04.21</c:v>
                </c:pt>
                <c:pt idx="5821">
                  <c:v>2004.04.21</c:v>
                </c:pt>
                <c:pt idx="5822">
                  <c:v>2004.04.21</c:v>
                </c:pt>
                <c:pt idx="5823">
                  <c:v>2004.04.21</c:v>
                </c:pt>
                <c:pt idx="5824">
                  <c:v>2004.04.21</c:v>
                </c:pt>
                <c:pt idx="5825">
                  <c:v>2004.04.21</c:v>
                </c:pt>
                <c:pt idx="5826">
                  <c:v>2004.04.21</c:v>
                </c:pt>
                <c:pt idx="5827">
                  <c:v>2004.04.21</c:v>
                </c:pt>
                <c:pt idx="5828">
                  <c:v>2004.04.21</c:v>
                </c:pt>
                <c:pt idx="5829">
                  <c:v>2004.04.21</c:v>
                </c:pt>
                <c:pt idx="5830">
                  <c:v>2004.04.21</c:v>
                </c:pt>
                <c:pt idx="5831">
                  <c:v>2004.04.21</c:v>
                </c:pt>
                <c:pt idx="5832">
                  <c:v>2004.04.21</c:v>
                </c:pt>
                <c:pt idx="5833">
                  <c:v>2004.04.21</c:v>
                </c:pt>
                <c:pt idx="5834">
                  <c:v>2004.04.21</c:v>
                </c:pt>
                <c:pt idx="5835">
                  <c:v>2004.04.22</c:v>
                </c:pt>
                <c:pt idx="5836">
                  <c:v>2004.04.22</c:v>
                </c:pt>
                <c:pt idx="5837">
                  <c:v>2004.04.22</c:v>
                </c:pt>
                <c:pt idx="5838">
                  <c:v>2004.04.22</c:v>
                </c:pt>
                <c:pt idx="5839">
                  <c:v>2004.04.22</c:v>
                </c:pt>
                <c:pt idx="5840">
                  <c:v>2004.04.22</c:v>
                </c:pt>
                <c:pt idx="5841">
                  <c:v>2004.04.22</c:v>
                </c:pt>
                <c:pt idx="5842">
                  <c:v>2004.04.22</c:v>
                </c:pt>
                <c:pt idx="5843">
                  <c:v>2004.04.22</c:v>
                </c:pt>
                <c:pt idx="5844">
                  <c:v>2004.04.22</c:v>
                </c:pt>
                <c:pt idx="5845">
                  <c:v>2004.04.22</c:v>
                </c:pt>
                <c:pt idx="5846">
                  <c:v>2004.04.22</c:v>
                </c:pt>
                <c:pt idx="5847">
                  <c:v>2004.04.22</c:v>
                </c:pt>
                <c:pt idx="5848">
                  <c:v>2004.04.22</c:v>
                </c:pt>
                <c:pt idx="5849">
                  <c:v>2004.04.22</c:v>
                </c:pt>
                <c:pt idx="5850">
                  <c:v>2004.04.22</c:v>
                </c:pt>
                <c:pt idx="5851">
                  <c:v>2004.04.22</c:v>
                </c:pt>
                <c:pt idx="5852">
                  <c:v>2004.04.22</c:v>
                </c:pt>
                <c:pt idx="5853">
                  <c:v>2004.04.22</c:v>
                </c:pt>
                <c:pt idx="5854">
                  <c:v>2004.04.22</c:v>
                </c:pt>
                <c:pt idx="5855">
                  <c:v>2004.04.22</c:v>
                </c:pt>
                <c:pt idx="5856">
                  <c:v>2004.04.23</c:v>
                </c:pt>
                <c:pt idx="5857">
                  <c:v>2004.04.23</c:v>
                </c:pt>
                <c:pt idx="5858">
                  <c:v>2004.04.23</c:v>
                </c:pt>
                <c:pt idx="5859">
                  <c:v>2004.04.23</c:v>
                </c:pt>
                <c:pt idx="5860">
                  <c:v>2004.04.23</c:v>
                </c:pt>
                <c:pt idx="5861">
                  <c:v>2004.04.23</c:v>
                </c:pt>
                <c:pt idx="5862">
                  <c:v>2004.04.23</c:v>
                </c:pt>
                <c:pt idx="5863">
                  <c:v>2004.04.23</c:v>
                </c:pt>
                <c:pt idx="5864">
                  <c:v>2004.04.23</c:v>
                </c:pt>
                <c:pt idx="5865">
                  <c:v>2004.04.23</c:v>
                </c:pt>
                <c:pt idx="5866">
                  <c:v>2004.04.23</c:v>
                </c:pt>
                <c:pt idx="5867">
                  <c:v>2004.04.23</c:v>
                </c:pt>
                <c:pt idx="5868">
                  <c:v>2004.04.23</c:v>
                </c:pt>
                <c:pt idx="5869">
                  <c:v>2004.04.23</c:v>
                </c:pt>
                <c:pt idx="5870">
                  <c:v>2004.04.23</c:v>
                </c:pt>
                <c:pt idx="5871">
                  <c:v>2004.04.23</c:v>
                </c:pt>
                <c:pt idx="5872">
                  <c:v>2004.04.23</c:v>
                </c:pt>
                <c:pt idx="5873">
                  <c:v>2004.04.23</c:v>
                </c:pt>
                <c:pt idx="5874">
                  <c:v>2004.04.23</c:v>
                </c:pt>
                <c:pt idx="5875">
                  <c:v>2004.04.23</c:v>
                </c:pt>
                <c:pt idx="5876">
                  <c:v>2004.04.23</c:v>
                </c:pt>
                <c:pt idx="5877">
                  <c:v>2004.04.23</c:v>
                </c:pt>
                <c:pt idx="5878">
                  <c:v>2004.04.23</c:v>
                </c:pt>
                <c:pt idx="5879">
                  <c:v>2004.04.23</c:v>
                </c:pt>
                <c:pt idx="5880">
                  <c:v>2004.04.23</c:v>
                </c:pt>
                <c:pt idx="5881">
                  <c:v>2004.04.23</c:v>
                </c:pt>
                <c:pt idx="5882">
                  <c:v>2004.04.23</c:v>
                </c:pt>
                <c:pt idx="5883">
                  <c:v>2004.04.23</c:v>
                </c:pt>
                <c:pt idx="5884">
                  <c:v>2004.04.23</c:v>
                </c:pt>
                <c:pt idx="5885">
                  <c:v>2004.04.23</c:v>
                </c:pt>
                <c:pt idx="5886">
                  <c:v>2004.04.23</c:v>
                </c:pt>
                <c:pt idx="5887">
                  <c:v>2004.04.28</c:v>
                </c:pt>
                <c:pt idx="5888">
                  <c:v>2004.04.28</c:v>
                </c:pt>
                <c:pt idx="5889">
                  <c:v>2004.04.28</c:v>
                </c:pt>
                <c:pt idx="5890">
                  <c:v>2004.04.28</c:v>
                </c:pt>
                <c:pt idx="5891">
                  <c:v>2004.04.28</c:v>
                </c:pt>
                <c:pt idx="5892">
                  <c:v>2004.04.28</c:v>
                </c:pt>
                <c:pt idx="5893">
                  <c:v>2004.04.28</c:v>
                </c:pt>
                <c:pt idx="5894">
                  <c:v>2004.04.28</c:v>
                </c:pt>
                <c:pt idx="5895">
                  <c:v>2004.04.28</c:v>
                </c:pt>
                <c:pt idx="5896">
                  <c:v>2004.04.28</c:v>
                </c:pt>
                <c:pt idx="5897">
                  <c:v>2004.04.28</c:v>
                </c:pt>
                <c:pt idx="5898">
                  <c:v>2004.04.28</c:v>
                </c:pt>
                <c:pt idx="5899">
                  <c:v>2004.04.28</c:v>
                </c:pt>
                <c:pt idx="5900">
                  <c:v>2004.04.28</c:v>
                </c:pt>
                <c:pt idx="5901">
                  <c:v>2004.04.28</c:v>
                </c:pt>
                <c:pt idx="5902">
                  <c:v>2004.04.28</c:v>
                </c:pt>
                <c:pt idx="5903">
                  <c:v>2004.04.28</c:v>
                </c:pt>
                <c:pt idx="5904">
                  <c:v>2004.04.29</c:v>
                </c:pt>
                <c:pt idx="5905">
                  <c:v>2004.04.29</c:v>
                </c:pt>
                <c:pt idx="5906">
                  <c:v>2004.04.29</c:v>
                </c:pt>
                <c:pt idx="5907">
                  <c:v>2004.04.29</c:v>
                </c:pt>
                <c:pt idx="5908">
                  <c:v>2004.04.29</c:v>
                </c:pt>
                <c:pt idx="5909">
                  <c:v>2004.04.29</c:v>
                </c:pt>
                <c:pt idx="5910">
                  <c:v>2004.04.29</c:v>
                </c:pt>
                <c:pt idx="5911">
                  <c:v>2004.04.29</c:v>
                </c:pt>
                <c:pt idx="5912">
                  <c:v>2004.04.29</c:v>
                </c:pt>
                <c:pt idx="5913">
                  <c:v>2004.04.29</c:v>
                </c:pt>
                <c:pt idx="5914">
                  <c:v>2004.04.29</c:v>
                </c:pt>
                <c:pt idx="5915">
                  <c:v>2004.04.29</c:v>
                </c:pt>
                <c:pt idx="5916">
                  <c:v>2004.04.29</c:v>
                </c:pt>
                <c:pt idx="5917">
                  <c:v>2004.04.29</c:v>
                </c:pt>
                <c:pt idx="5918">
                  <c:v>2004.04.29</c:v>
                </c:pt>
                <c:pt idx="5919">
                  <c:v>2004.04.29</c:v>
                </c:pt>
                <c:pt idx="5920">
                  <c:v>2004.04.29</c:v>
                </c:pt>
                <c:pt idx="5921">
                  <c:v>2004.04.29</c:v>
                </c:pt>
                <c:pt idx="5922">
                  <c:v>2004.04.29</c:v>
                </c:pt>
                <c:pt idx="5923">
                  <c:v>2004.04.29</c:v>
                </c:pt>
                <c:pt idx="5924">
                  <c:v>2004.04.29</c:v>
                </c:pt>
                <c:pt idx="5925">
                  <c:v>2004.04.29</c:v>
                </c:pt>
                <c:pt idx="5926">
                  <c:v>2004.04.29</c:v>
                </c:pt>
                <c:pt idx="5927">
                  <c:v>2004.04.29</c:v>
                </c:pt>
                <c:pt idx="5928">
                  <c:v>2004.04.29</c:v>
                </c:pt>
                <c:pt idx="5929">
                  <c:v>2004.04.29</c:v>
                </c:pt>
                <c:pt idx="5930">
                  <c:v>2004.04.29</c:v>
                </c:pt>
                <c:pt idx="5931">
                  <c:v>2004.04.29</c:v>
                </c:pt>
                <c:pt idx="5932">
                  <c:v>2004.04.29</c:v>
                </c:pt>
                <c:pt idx="5933">
                  <c:v>2004.04.29</c:v>
                </c:pt>
                <c:pt idx="5934">
                  <c:v>2004.04.30</c:v>
                </c:pt>
                <c:pt idx="5935">
                  <c:v>2004.04.30</c:v>
                </c:pt>
                <c:pt idx="5936">
                  <c:v>2004.04.30</c:v>
                </c:pt>
                <c:pt idx="5937">
                  <c:v>2004.04.30</c:v>
                </c:pt>
                <c:pt idx="5938">
                  <c:v>2004.04.30</c:v>
                </c:pt>
                <c:pt idx="5939">
                  <c:v>2004.04.30</c:v>
                </c:pt>
                <c:pt idx="5940">
                  <c:v>2004.04.30</c:v>
                </c:pt>
                <c:pt idx="5941">
                  <c:v>2004.04.30</c:v>
                </c:pt>
                <c:pt idx="5942">
                  <c:v>2004.04.30</c:v>
                </c:pt>
                <c:pt idx="5943">
                  <c:v>2004.04.30</c:v>
                </c:pt>
                <c:pt idx="5944">
                  <c:v>2004.04.30</c:v>
                </c:pt>
                <c:pt idx="5945">
                  <c:v>2004.04.30</c:v>
                </c:pt>
                <c:pt idx="5946">
                  <c:v>2004.04.30</c:v>
                </c:pt>
                <c:pt idx="5947">
                  <c:v>2004.04.30</c:v>
                </c:pt>
                <c:pt idx="5948">
                  <c:v>2004.04.30</c:v>
                </c:pt>
                <c:pt idx="5949">
                  <c:v>2004.04.30</c:v>
                </c:pt>
                <c:pt idx="5950">
                  <c:v>2004.04.30</c:v>
                </c:pt>
                <c:pt idx="5951">
                  <c:v>2004.05.04</c:v>
                </c:pt>
                <c:pt idx="5952">
                  <c:v>2004.05.04</c:v>
                </c:pt>
                <c:pt idx="5953">
                  <c:v>2004.05.04</c:v>
                </c:pt>
                <c:pt idx="5954">
                  <c:v>2004.05.04</c:v>
                </c:pt>
                <c:pt idx="5955">
                  <c:v>2004.05.04</c:v>
                </c:pt>
                <c:pt idx="5956">
                  <c:v>2004.05.04</c:v>
                </c:pt>
                <c:pt idx="5957">
                  <c:v>2004.05.04</c:v>
                </c:pt>
                <c:pt idx="5958">
                  <c:v>2004.05.04</c:v>
                </c:pt>
                <c:pt idx="5959">
                  <c:v>2004.05.04</c:v>
                </c:pt>
                <c:pt idx="5960">
                  <c:v>2004.05.04</c:v>
                </c:pt>
                <c:pt idx="5961">
                  <c:v>2004.05.04</c:v>
                </c:pt>
                <c:pt idx="5962">
                  <c:v>2004.05.04</c:v>
                </c:pt>
                <c:pt idx="5963">
                  <c:v>2004.05.04</c:v>
                </c:pt>
                <c:pt idx="5964">
                  <c:v>2004.05.04</c:v>
                </c:pt>
                <c:pt idx="5965">
                  <c:v>2004.05.04</c:v>
                </c:pt>
                <c:pt idx="5966">
                  <c:v>2004.05.04</c:v>
                </c:pt>
                <c:pt idx="5967">
                  <c:v>2004.05.04</c:v>
                </c:pt>
                <c:pt idx="5968">
                  <c:v>2004.05.04</c:v>
                </c:pt>
                <c:pt idx="5969">
                  <c:v>2004.05.04</c:v>
                </c:pt>
                <c:pt idx="5970">
                  <c:v>2004.05.04</c:v>
                </c:pt>
                <c:pt idx="5971">
                  <c:v>2004.05.04</c:v>
                </c:pt>
                <c:pt idx="5972">
                  <c:v>2004.05.04</c:v>
                </c:pt>
                <c:pt idx="5973">
                  <c:v>2004.05.04</c:v>
                </c:pt>
                <c:pt idx="5974">
                  <c:v>2004.05.04</c:v>
                </c:pt>
                <c:pt idx="5975">
                  <c:v>2004.05.04</c:v>
                </c:pt>
                <c:pt idx="5976">
                  <c:v>2004.05.04</c:v>
                </c:pt>
                <c:pt idx="5977">
                  <c:v>2004.05.04</c:v>
                </c:pt>
                <c:pt idx="5978">
                  <c:v>2004.05.04</c:v>
                </c:pt>
                <c:pt idx="5979">
                  <c:v>2004.05.04</c:v>
                </c:pt>
                <c:pt idx="5980">
                  <c:v>2004.05.04</c:v>
                </c:pt>
                <c:pt idx="5981">
                  <c:v>2004.05.04</c:v>
                </c:pt>
                <c:pt idx="5982">
                  <c:v>2004.05.04</c:v>
                </c:pt>
                <c:pt idx="5983">
                  <c:v>2004.05.04</c:v>
                </c:pt>
                <c:pt idx="5984">
                  <c:v>2004.05.04</c:v>
                </c:pt>
                <c:pt idx="5985">
                  <c:v>2004.05.04</c:v>
                </c:pt>
                <c:pt idx="5986">
                  <c:v>2004.05.06</c:v>
                </c:pt>
                <c:pt idx="5987">
                  <c:v>2004.05.06</c:v>
                </c:pt>
                <c:pt idx="5988">
                  <c:v>2004.05.06</c:v>
                </c:pt>
                <c:pt idx="5989">
                  <c:v>2004.05.06</c:v>
                </c:pt>
                <c:pt idx="5990">
                  <c:v>2004.05.06</c:v>
                </c:pt>
                <c:pt idx="5991">
                  <c:v>2004.05.06</c:v>
                </c:pt>
                <c:pt idx="5992">
                  <c:v>2004.05.06</c:v>
                </c:pt>
                <c:pt idx="5993">
                  <c:v>2004.05.06</c:v>
                </c:pt>
                <c:pt idx="5994">
                  <c:v>2004.05.06</c:v>
                </c:pt>
                <c:pt idx="5995">
                  <c:v>2004.05.06</c:v>
                </c:pt>
                <c:pt idx="5996">
                  <c:v>2004.05.06</c:v>
                </c:pt>
                <c:pt idx="5997">
                  <c:v>2004.05.07</c:v>
                </c:pt>
                <c:pt idx="5998">
                  <c:v>2004.05.07</c:v>
                </c:pt>
                <c:pt idx="5999">
                  <c:v>2004.05.07</c:v>
                </c:pt>
                <c:pt idx="6000">
                  <c:v>2004.05.07</c:v>
                </c:pt>
                <c:pt idx="6001">
                  <c:v>2004.05.07</c:v>
                </c:pt>
                <c:pt idx="6002">
                  <c:v>2004.05.07</c:v>
                </c:pt>
                <c:pt idx="6003">
                  <c:v>2004.05.07</c:v>
                </c:pt>
                <c:pt idx="6004">
                  <c:v>2004.05.07</c:v>
                </c:pt>
                <c:pt idx="6005">
                  <c:v>2004.05.07</c:v>
                </c:pt>
                <c:pt idx="6006">
                  <c:v>2004.05.07</c:v>
                </c:pt>
                <c:pt idx="6007">
                  <c:v>2004.05.07</c:v>
                </c:pt>
                <c:pt idx="6008">
                  <c:v>2004.05.07</c:v>
                </c:pt>
                <c:pt idx="6009">
                  <c:v>2004.05.07</c:v>
                </c:pt>
                <c:pt idx="6010">
                  <c:v>2004.05.07</c:v>
                </c:pt>
                <c:pt idx="6011">
                  <c:v>2004.05.07</c:v>
                </c:pt>
                <c:pt idx="6012">
                  <c:v>2004.05.07</c:v>
                </c:pt>
                <c:pt idx="6013">
                  <c:v>2004.05.07</c:v>
                </c:pt>
                <c:pt idx="6014">
                  <c:v>2004.05.07</c:v>
                </c:pt>
                <c:pt idx="6015">
                  <c:v>2004.05.07</c:v>
                </c:pt>
                <c:pt idx="6016">
                  <c:v>2004.05.07</c:v>
                </c:pt>
                <c:pt idx="6017">
                  <c:v>2004.05.07</c:v>
                </c:pt>
                <c:pt idx="6018">
                  <c:v>2004.05.07</c:v>
                </c:pt>
                <c:pt idx="6019">
                  <c:v>2004.05.07</c:v>
                </c:pt>
                <c:pt idx="6020">
                  <c:v>2004.05.07</c:v>
                </c:pt>
                <c:pt idx="6021">
                  <c:v>2004.05.07</c:v>
                </c:pt>
                <c:pt idx="6022">
                  <c:v>2004.05.07</c:v>
                </c:pt>
                <c:pt idx="6023">
                  <c:v>2004.05.07</c:v>
                </c:pt>
                <c:pt idx="6024">
                  <c:v>2004.05.07</c:v>
                </c:pt>
                <c:pt idx="6025">
                  <c:v>2004.05.07</c:v>
                </c:pt>
                <c:pt idx="6026">
                  <c:v>2004.05.07</c:v>
                </c:pt>
                <c:pt idx="6027">
                  <c:v>2004.05.07</c:v>
                </c:pt>
                <c:pt idx="6028">
                  <c:v>2004.05.07</c:v>
                </c:pt>
                <c:pt idx="6029">
                  <c:v>2004.05.07</c:v>
                </c:pt>
                <c:pt idx="6030">
                  <c:v>2004.05.07</c:v>
                </c:pt>
                <c:pt idx="6031">
                  <c:v>2004.05.07</c:v>
                </c:pt>
                <c:pt idx="6032">
                  <c:v>2004.05.07</c:v>
                </c:pt>
                <c:pt idx="6033">
                  <c:v>2004.05.07</c:v>
                </c:pt>
                <c:pt idx="6034">
                  <c:v>2004.05.07</c:v>
                </c:pt>
                <c:pt idx="6035">
                  <c:v>2004.05.07</c:v>
                </c:pt>
                <c:pt idx="6036">
                  <c:v>2004.05.07</c:v>
                </c:pt>
                <c:pt idx="6037">
                  <c:v>2004.05.07</c:v>
                </c:pt>
                <c:pt idx="6038">
                  <c:v>2004.05.07</c:v>
                </c:pt>
                <c:pt idx="6039">
                  <c:v>2004.05.07</c:v>
                </c:pt>
                <c:pt idx="6040">
                  <c:v>2004.05.07</c:v>
                </c:pt>
                <c:pt idx="6041">
                  <c:v>2004.05.07</c:v>
                </c:pt>
                <c:pt idx="6042">
                  <c:v>2004.05.07</c:v>
                </c:pt>
                <c:pt idx="6043">
                  <c:v>2004.05.07</c:v>
                </c:pt>
                <c:pt idx="6044">
                  <c:v>2004.05.07</c:v>
                </c:pt>
                <c:pt idx="6045">
                  <c:v>2004.05.07</c:v>
                </c:pt>
                <c:pt idx="6046">
                  <c:v>2004.05.07</c:v>
                </c:pt>
                <c:pt idx="6047">
                  <c:v>2004.05.07</c:v>
                </c:pt>
                <c:pt idx="6048">
                  <c:v>2004.05.07</c:v>
                </c:pt>
                <c:pt idx="6049">
                  <c:v>2004.05.07</c:v>
                </c:pt>
                <c:pt idx="6050">
                  <c:v>2004.05.07</c:v>
                </c:pt>
                <c:pt idx="6051">
                  <c:v>2004.05.07</c:v>
                </c:pt>
                <c:pt idx="6052">
                  <c:v>2004.05.07</c:v>
                </c:pt>
                <c:pt idx="6053">
                  <c:v>2004.05.07</c:v>
                </c:pt>
                <c:pt idx="6054">
                  <c:v>2004.05.07</c:v>
                </c:pt>
                <c:pt idx="6055">
                  <c:v>2004.05.11</c:v>
                </c:pt>
                <c:pt idx="6056">
                  <c:v>2004.05.11</c:v>
                </c:pt>
                <c:pt idx="6057">
                  <c:v>2004.05.11</c:v>
                </c:pt>
                <c:pt idx="6058">
                  <c:v>2004.05.11</c:v>
                </c:pt>
                <c:pt idx="6059">
                  <c:v>2004.05.11</c:v>
                </c:pt>
                <c:pt idx="6060">
                  <c:v>2004.05.11</c:v>
                </c:pt>
                <c:pt idx="6061">
                  <c:v>2004.05.11</c:v>
                </c:pt>
                <c:pt idx="6062">
                  <c:v>2004.05.11</c:v>
                </c:pt>
                <c:pt idx="6063">
                  <c:v>2004.05.11</c:v>
                </c:pt>
                <c:pt idx="6064">
                  <c:v>2004.05.11</c:v>
                </c:pt>
                <c:pt idx="6065">
                  <c:v>2004.05.11</c:v>
                </c:pt>
                <c:pt idx="6066">
                  <c:v>2004.05.11</c:v>
                </c:pt>
                <c:pt idx="6067">
                  <c:v>2004.05.11</c:v>
                </c:pt>
                <c:pt idx="6068">
                  <c:v>2004.05.11</c:v>
                </c:pt>
                <c:pt idx="6069">
                  <c:v>2004.05.11</c:v>
                </c:pt>
                <c:pt idx="6070">
                  <c:v>2004.05.11</c:v>
                </c:pt>
                <c:pt idx="6071">
                  <c:v>2004.05.11</c:v>
                </c:pt>
                <c:pt idx="6072">
                  <c:v>2004.05.11</c:v>
                </c:pt>
                <c:pt idx="6073">
                  <c:v>2004.05.11</c:v>
                </c:pt>
                <c:pt idx="6074">
                  <c:v>2004.05.11</c:v>
                </c:pt>
                <c:pt idx="6075">
                  <c:v>2004.05.11</c:v>
                </c:pt>
                <c:pt idx="6076">
                  <c:v>2004.05.11</c:v>
                </c:pt>
                <c:pt idx="6077">
                  <c:v>2004.05.11</c:v>
                </c:pt>
                <c:pt idx="6078">
                  <c:v>2004.05.12</c:v>
                </c:pt>
                <c:pt idx="6079">
                  <c:v>2004.05.12</c:v>
                </c:pt>
                <c:pt idx="6080">
                  <c:v>2004.05.12</c:v>
                </c:pt>
                <c:pt idx="6081">
                  <c:v>2004.05.12</c:v>
                </c:pt>
                <c:pt idx="6082">
                  <c:v>2004.05.12</c:v>
                </c:pt>
                <c:pt idx="6083">
                  <c:v>2004.05.12</c:v>
                </c:pt>
                <c:pt idx="6084">
                  <c:v>2004.05.12</c:v>
                </c:pt>
                <c:pt idx="6085">
                  <c:v>2004.05.12</c:v>
                </c:pt>
                <c:pt idx="6086">
                  <c:v>2004.05.12</c:v>
                </c:pt>
                <c:pt idx="6087">
                  <c:v>2004.05.12</c:v>
                </c:pt>
                <c:pt idx="6088">
                  <c:v>2004.05.12</c:v>
                </c:pt>
                <c:pt idx="6089">
                  <c:v>2004.05.12</c:v>
                </c:pt>
                <c:pt idx="6090">
                  <c:v>2004.05.12</c:v>
                </c:pt>
                <c:pt idx="6091">
                  <c:v>2004.05.12</c:v>
                </c:pt>
                <c:pt idx="6092">
                  <c:v>2004.05.12</c:v>
                </c:pt>
                <c:pt idx="6093">
                  <c:v>2004.05.12</c:v>
                </c:pt>
                <c:pt idx="6094">
                  <c:v>2004.05.12</c:v>
                </c:pt>
                <c:pt idx="6095">
                  <c:v>2004.05.12</c:v>
                </c:pt>
                <c:pt idx="6096">
                  <c:v>2004.05.12</c:v>
                </c:pt>
                <c:pt idx="6097">
                  <c:v>2004.05.13</c:v>
                </c:pt>
                <c:pt idx="6098">
                  <c:v>2004.05.13</c:v>
                </c:pt>
                <c:pt idx="6099">
                  <c:v>2004.05.13</c:v>
                </c:pt>
                <c:pt idx="6100">
                  <c:v>2004.05.13</c:v>
                </c:pt>
                <c:pt idx="6101">
                  <c:v>2004.05.13</c:v>
                </c:pt>
                <c:pt idx="6102">
                  <c:v>2004.05.13</c:v>
                </c:pt>
                <c:pt idx="6103">
                  <c:v>2004.05.13</c:v>
                </c:pt>
                <c:pt idx="6104">
                  <c:v>2004.05.13</c:v>
                </c:pt>
                <c:pt idx="6105">
                  <c:v>2004.05.13</c:v>
                </c:pt>
                <c:pt idx="6106">
                  <c:v>2004.05.13</c:v>
                </c:pt>
                <c:pt idx="6107">
                  <c:v>2004.05.13</c:v>
                </c:pt>
                <c:pt idx="6108">
                  <c:v>2004.05.13</c:v>
                </c:pt>
                <c:pt idx="6109">
                  <c:v>2004.05.14</c:v>
                </c:pt>
                <c:pt idx="6110">
                  <c:v>2004.05.14</c:v>
                </c:pt>
                <c:pt idx="6111">
                  <c:v>2004.05.14</c:v>
                </c:pt>
                <c:pt idx="6112">
                  <c:v>2004.05.14</c:v>
                </c:pt>
                <c:pt idx="6113">
                  <c:v>2004.05.14</c:v>
                </c:pt>
                <c:pt idx="6114">
                  <c:v>2004.05.14</c:v>
                </c:pt>
                <c:pt idx="6115">
                  <c:v>2004.05.14</c:v>
                </c:pt>
                <c:pt idx="6116">
                  <c:v>2004.05.14</c:v>
                </c:pt>
                <c:pt idx="6117">
                  <c:v>2004.05.14</c:v>
                </c:pt>
                <c:pt idx="6118">
                  <c:v>2004.05.14</c:v>
                </c:pt>
                <c:pt idx="6119">
                  <c:v>2004.05.14</c:v>
                </c:pt>
                <c:pt idx="6120">
                  <c:v>2004.05.14</c:v>
                </c:pt>
                <c:pt idx="6121">
                  <c:v>2004.05.14</c:v>
                </c:pt>
                <c:pt idx="6122">
                  <c:v>2004.05.14</c:v>
                </c:pt>
                <c:pt idx="6123">
                  <c:v>2004.05.14</c:v>
                </c:pt>
                <c:pt idx="6124">
                  <c:v>2004.05.14</c:v>
                </c:pt>
                <c:pt idx="6125">
                  <c:v>2004.05.14</c:v>
                </c:pt>
                <c:pt idx="6126">
                  <c:v>2004.05.14</c:v>
                </c:pt>
                <c:pt idx="6127">
                  <c:v>2004.05.14</c:v>
                </c:pt>
                <c:pt idx="6128">
                  <c:v>2004.05.14</c:v>
                </c:pt>
                <c:pt idx="6129">
                  <c:v>2004.05.14</c:v>
                </c:pt>
                <c:pt idx="6130">
                  <c:v>2004.05.14</c:v>
                </c:pt>
                <c:pt idx="6131">
                  <c:v>2004.05.14</c:v>
                </c:pt>
                <c:pt idx="6132">
                  <c:v>2004.05.14</c:v>
                </c:pt>
                <c:pt idx="6133">
                  <c:v>2004.05.14</c:v>
                </c:pt>
                <c:pt idx="6134">
                  <c:v>2004.05.14</c:v>
                </c:pt>
                <c:pt idx="6135">
                  <c:v>2004.05.14</c:v>
                </c:pt>
                <c:pt idx="6136">
                  <c:v>2004.05.14</c:v>
                </c:pt>
                <c:pt idx="6137">
                  <c:v>2004.05.14</c:v>
                </c:pt>
                <c:pt idx="6138">
                  <c:v>2004.05.14</c:v>
                </c:pt>
                <c:pt idx="6139">
                  <c:v>2004.05.19</c:v>
                </c:pt>
                <c:pt idx="6140">
                  <c:v>2004.05.19</c:v>
                </c:pt>
                <c:pt idx="6141">
                  <c:v>2004.05.19</c:v>
                </c:pt>
                <c:pt idx="6142">
                  <c:v>2004.05.19</c:v>
                </c:pt>
                <c:pt idx="6143">
                  <c:v>2004.05.19</c:v>
                </c:pt>
                <c:pt idx="6144">
                  <c:v>2004.06.01</c:v>
                </c:pt>
                <c:pt idx="6145">
                  <c:v>2004.06.01</c:v>
                </c:pt>
                <c:pt idx="6146">
                  <c:v>2004.06.01</c:v>
                </c:pt>
                <c:pt idx="6147">
                  <c:v>2004.06.01</c:v>
                </c:pt>
                <c:pt idx="6148">
                  <c:v>2004.06.02</c:v>
                </c:pt>
                <c:pt idx="6149">
                  <c:v>2004.06.02</c:v>
                </c:pt>
                <c:pt idx="6150">
                  <c:v>2004.06.02</c:v>
                </c:pt>
                <c:pt idx="6151">
                  <c:v>2004.06.02</c:v>
                </c:pt>
                <c:pt idx="6152">
                  <c:v>2004.06.02</c:v>
                </c:pt>
                <c:pt idx="6153">
                  <c:v>2004.06.02</c:v>
                </c:pt>
                <c:pt idx="6154">
                  <c:v>2004.06.02</c:v>
                </c:pt>
                <c:pt idx="6155">
                  <c:v>2004.06.02</c:v>
                </c:pt>
                <c:pt idx="6156">
                  <c:v>2004.06.02</c:v>
                </c:pt>
                <c:pt idx="6157">
                  <c:v>2004.06.02</c:v>
                </c:pt>
                <c:pt idx="6158">
                  <c:v>2004.06.02</c:v>
                </c:pt>
                <c:pt idx="6159">
                  <c:v>2004.06.04</c:v>
                </c:pt>
                <c:pt idx="6160">
                  <c:v>2004.06.04</c:v>
                </c:pt>
                <c:pt idx="6161">
                  <c:v>2004.06.04</c:v>
                </c:pt>
                <c:pt idx="6162">
                  <c:v>2004.06.04</c:v>
                </c:pt>
                <c:pt idx="6163">
                  <c:v>2004.06.04</c:v>
                </c:pt>
                <c:pt idx="6164">
                  <c:v>2004.06.04</c:v>
                </c:pt>
                <c:pt idx="6165">
                  <c:v>2004.06.04</c:v>
                </c:pt>
                <c:pt idx="6166">
                  <c:v>2004.06.04</c:v>
                </c:pt>
                <c:pt idx="6167">
                  <c:v>2004.06.04</c:v>
                </c:pt>
                <c:pt idx="6168">
                  <c:v>2004.06.04</c:v>
                </c:pt>
                <c:pt idx="6169">
                  <c:v>2004.06.04</c:v>
                </c:pt>
                <c:pt idx="6170">
                  <c:v>2004.06.04</c:v>
                </c:pt>
                <c:pt idx="6171">
                  <c:v>2004.06.04</c:v>
                </c:pt>
                <c:pt idx="6172">
                  <c:v>2004.06.04</c:v>
                </c:pt>
                <c:pt idx="6173">
                  <c:v>2004.06.04</c:v>
                </c:pt>
                <c:pt idx="6174">
                  <c:v>2004.06.04</c:v>
                </c:pt>
                <c:pt idx="6175">
                  <c:v>2004.06.04</c:v>
                </c:pt>
                <c:pt idx="6176">
                  <c:v>2004.06.04</c:v>
                </c:pt>
                <c:pt idx="6177">
                  <c:v>2004.06.04</c:v>
                </c:pt>
                <c:pt idx="6178">
                  <c:v>2004.06.04</c:v>
                </c:pt>
                <c:pt idx="6179">
                  <c:v>2004.06.04</c:v>
                </c:pt>
                <c:pt idx="6180">
                  <c:v>2004.06.04</c:v>
                </c:pt>
                <c:pt idx="6181">
                  <c:v>2004.06.04</c:v>
                </c:pt>
                <c:pt idx="6182">
                  <c:v>2004.06.04</c:v>
                </c:pt>
                <c:pt idx="6183">
                  <c:v>2004.06.04</c:v>
                </c:pt>
                <c:pt idx="6184">
                  <c:v>2004.06.04</c:v>
                </c:pt>
                <c:pt idx="6185">
                  <c:v>2004.06.04</c:v>
                </c:pt>
                <c:pt idx="6186">
                  <c:v>2004.06.04</c:v>
                </c:pt>
                <c:pt idx="6187">
                  <c:v>2004.06.04</c:v>
                </c:pt>
                <c:pt idx="6188">
                  <c:v>2004.06.04</c:v>
                </c:pt>
                <c:pt idx="6189">
                  <c:v>2004.06.04</c:v>
                </c:pt>
                <c:pt idx="6190">
                  <c:v>2004.06.04</c:v>
                </c:pt>
                <c:pt idx="6191">
                  <c:v>2004.06.04</c:v>
                </c:pt>
                <c:pt idx="6192">
                  <c:v>2004.06.04</c:v>
                </c:pt>
                <c:pt idx="6193">
                  <c:v>2004.06.04</c:v>
                </c:pt>
                <c:pt idx="6194">
                  <c:v>2004.06.04</c:v>
                </c:pt>
                <c:pt idx="6195">
                  <c:v>2004.06.04</c:v>
                </c:pt>
                <c:pt idx="6196">
                  <c:v>2004.06.04</c:v>
                </c:pt>
                <c:pt idx="6197">
                  <c:v>2004.06.04</c:v>
                </c:pt>
                <c:pt idx="6198">
                  <c:v>2004.06.04</c:v>
                </c:pt>
                <c:pt idx="6199">
                  <c:v>2004.06.04</c:v>
                </c:pt>
                <c:pt idx="6200">
                  <c:v>2004.06.04</c:v>
                </c:pt>
                <c:pt idx="6201">
                  <c:v>2004.06.04</c:v>
                </c:pt>
                <c:pt idx="6202">
                  <c:v>2004.06.04</c:v>
                </c:pt>
                <c:pt idx="6203">
                  <c:v>2004.06.04</c:v>
                </c:pt>
                <c:pt idx="6204">
                  <c:v>2004.06.04</c:v>
                </c:pt>
                <c:pt idx="6205">
                  <c:v>2004.06.04</c:v>
                </c:pt>
                <c:pt idx="6206">
                  <c:v>2004.06.04</c:v>
                </c:pt>
                <c:pt idx="6207">
                  <c:v>2004.06.04</c:v>
                </c:pt>
                <c:pt idx="6208">
                  <c:v>2004.06.08</c:v>
                </c:pt>
                <c:pt idx="6209">
                  <c:v>2004.06.08</c:v>
                </c:pt>
                <c:pt idx="6210">
                  <c:v>2004.06.08</c:v>
                </c:pt>
                <c:pt idx="6211">
                  <c:v>2004.06.08</c:v>
                </c:pt>
                <c:pt idx="6212">
                  <c:v>2004.06.08</c:v>
                </c:pt>
                <c:pt idx="6213">
                  <c:v>2004.06.08</c:v>
                </c:pt>
                <c:pt idx="6214">
                  <c:v>2004.06.08</c:v>
                </c:pt>
                <c:pt idx="6215">
                  <c:v>2004.06.08</c:v>
                </c:pt>
                <c:pt idx="6216">
                  <c:v>2004.06.08</c:v>
                </c:pt>
                <c:pt idx="6217">
                  <c:v>2004.06.08</c:v>
                </c:pt>
                <c:pt idx="6218">
                  <c:v>2004.06.08</c:v>
                </c:pt>
                <c:pt idx="6219">
                  <c:v>2004.06.08</c:v>
                </c:pt>
                <c:pt idx="6220">
                  <c:v>2004.06.08</c:v>
                </c:pt>
                <c:pt idx="6221">
                  <c:v>2004.06.08</c:v>
                </c:pt>
                <c:pt idx="6222">
                  <c:v>2004.06.08</c:v>
                </c:pt>
                <c:pt idx="6223">
                  <c:v>2004.06.09</c:v>
                </c:pt>
                <c:pt idx="6224">
                  <c:v>2004.06.09</c:v>
                </c:pt>
                <c:pt idx="6225">
                  <c:v>2004.06.09</c:v>
                </c:pt>
                <c:pt idx="6226">
                  <c:v>2004.06.09</c:v>
                </c:pt>
                <c:pt idx="6227">
                  <c:v>2004.06.09</c:v>
                </c:pt>
                <c:pt idx="6228">
                  <c:v>2004.06.09</c:v>
                </c:pt>
                <c:pt idx="6229">
                  <c:v>2004.06.09</c:v>
                </c:pt>
                <c:pt idx="6230">
                  <c:v>2004.06.09</c:v>
                </c:pt>
                <c:pt idx="6231">
                  <c:v>2004.06.09</c:v>
                </c:pt>
                <c:pt idx="6232">
                  <c:v>2004.06.09</c:v>
                </c:pt>
                <c:pt idx="6233">
                  <c:v>2004.06.09</c:v>
                </c:pt>
                <c:pt idx="6234">
                  <c:v>2004.06.09</c:v>
                </c:pt>
                <c:pt idx="6235">
                  <c:v>2004.06.09</c:v>
                </c:pt>
                <c:pt idx="6236">
                  <c:v>2004.06.09</c:v>
                </c:pt>
                <c:pt idx="6237">
                  <c:v>2004.06.09</c:v>
                </c:pt>
                <c:pt idx="6238">
                  <c:v>2004.06.10</c:v>
                </c:pt>
                <c:pt idx="6239">
                  <c:v>2004.06.10</c:v>
                </c:pt>
                <c:pt idx="6240">
                  <c:v>2004.06.10</c:v>
                </c:pt>
                <c:pt idx="6241">
                  <c:v>2004.06.10</c:v>
                </c:pt>
                <c:pt idx="6242">
                  <c:v>2004.06.10</c:v>
                </c:pt>
                <c:pt idx="6243">
                  <c:v>2004.06.10</c:v>
                </c:pt>
                <c:pt idx="6244">
                  <c:v>2004.06.10</c:v>
                </c:pt>
                <c:pt idx="6245">
                  <c:v>2004.06.10</c:v>
                </c:pt>
                <c:pt idx="6246">
                  <c:v>2004.06.10</c:v>
                </c:pt>
                <c:pt idx="6247">
                  <c:v>2004.06.10</c:v>
                </c:pt>
                <c:pt idx="6248">
                  <c:v>2004.06.10</c:v>
                </c:pt>
                <c:pt idx="6249">
                  <c:v>2004.06.10</c:v>
                </c:pt>
                <c:pt idx="6250">
                  <c:v>2004.06.10</c:v>
                </c:pt>
                <c:pt idx="6251">
                  <c:v>2004.06.10</c:v>
                </c:pt>
                <c:pt idx="6252">
                  <c:v>2004.06.10</c:v>
                </c:pt>
                <c:pt idx="6253">
                  <c:v>2004.06.10</c:v>
                </c:pt>
                <c:pt idx="6254">
                  <c:v>2004.06.10</c:v>
                </c:pt>
                <c:pt idx="6255">
                  <c:v>2004.06.10</c:v>
                </c:pt>
                <c:pt idx="6256">
                  <c:v>2004.06.10</c:v>
                </c:pt>
                <c:pt idx="6257">
                  <c:v>2004.06.14</c:v>
                </c:pt>
                <c:pt idx="6258">
                  <c:v>2004.06.14</c:v>
                </c:pt>
                <c:pt idx="6259">
                  <c:v>2004.06.14</c:v>
                </c:pt>
                <c:pt idx="6260">
                  <c:v>2004.06.14</c:v>
                </c:pt>
                <c:pt idx="6261">
                  <c:v>2004.06.14</c:v>
                </c:pt>
                <c:pt idx="6262">
                  <c:v>2004.06.14</c:v>
                </c:pt>
                <c:pt idx="6263">
                  <c:v>2004.06.14</c:v>
                </c:pt>
                <c:pt idx="6264">
                  <c:v>2004.06.14</c:v>
                </c:pt>
                <c:pt idx="6265">
                  <c:v>2004.06.14</c:v>
                </c:pt>
                <c:pt idx="6266">
                  <c:v>2004.06.15</c:v>
                </c:pt>
                <c:pt idx="6267">
                  <c:v>2004.06.15</c:v>
                </c:pt>
                <c:pt idx="6268">
                  <c:v>2004.06.15</c:v>
                </c:pt>
                <c:pt idx="6269">
                  <c:v>2004.06.15</c:v>
                </c:pt>
                <c:pt idx="6270">
                  <c:v>2004.06.15</c:v>
                </c:pt>
                <c:pt idx="6271">
                  <c:v>2004.06.15</c:v>
                </c:pt>
                <c:pt idx="6272">
                  <c:v>2004.06.15</c:v>
                </c:pt>
                <c:pt idx="6273">
                  <c:v>2004.06.15</c:v>
                </c:pt>
                <c:pt idx="6274">
                  <c:v>2004.06.15</c:v>
                </c:pt>
                <c:pt idx="6275">
                  <c:v>2004.06.15</c:v>
                </c:pt>
                <c:pt idx="6276">
                  <c:v>2004.06.15</c:v>
                </c:pt>
                <c:pt idx="6277">
                  <c:v>2004.06.15</c:v>
                </c:pt>
                <c:pt idx="6278">
                  <c:v>2004.06.15</c:v>
                </c:pt>
                <c:pt idx="6279">
                  <c:v>2004.06.15</c:v>
                </c:pt>
                <c:pt idx="6280">
                  <c:v>2004.06.15</c:v>
                </c:pt>
                <c:pt idx="6281">
                  <c:v>2004.06.15</c:v>
                </c:pt>
                <c:pt idx="6282">
                  <c:v>2004.06.15</c:v>
                </c:pt>
                <c:pt idx="6283">
                  <c:v>2004.06.15</c:v>
                </c:pt>
                <c:pt idx="6284">
                  <c:v>2004.06.15</c:v>
                </c:pt>
                <c:pt idx="6285">
                  <c:v>2004.06.15</c:v>
                </c:pt>
                <c:pt idx="6286">
                  <c:v>2004.06.15</c:v>
                </c:pt>
                <c:pt idx="6287">
                  <c:v>2004.06.15</c:v>
                </c:pt>
                <c:pt idx="6288">
                  <c:v>2004.06.15</c:v>
                </c:pt>
                <c:pt idx="6289">
                  <c:v>2004.06.15</c:v>
                </c:pt>
                <c:pt idx="6290">
                  <c:v>2004.06.15</c:v>
                </c:pt>
                <c:pt idx="6291">
                  <c:v>2004.06.15</c:v>
                </c:pt>
                <c:pt idx="6292">
                  <c:v>2004.06.15</c:v>
                </c:pt>
                <c:pt idx="6293">
                  <c:v>2004.06.15</c:v>
                </c:pt>
                <c:pt idx="6294">
                  <c:v>2004.06.15</c:v>
                </c:pt>
                <c:pt idx="6295">
                  <c:v>2004.06.15</c:v>
                </c:pt>
                <c:pt idx="6296">
                  <c:v>2004.06.15</c:v>
                </c:pt>
                <c:pt idx="6297">
                  <c:v>2004.06.15</c:v>
                </c:pt>
                <c:pt idx="6298">
                  <c:v>2004.06.15</c:v>
                </c:pt>
                <c:pt idx="6299">
                  <c:v>2004.06.15</c:v>
                </c:pt>
                <c:pt idx="6300">
                  <c:v>2004.06.15</c:v>
                </c:pt>
                <c:pt idx="6301">
                  <c:v>2004.06.15</c:v>
                </c:pt>
                <c:pt idx="6302">
                  <c:v>2004.06.15</c:v>
                </c:pt>
                <c:pt idx="6303">
                  <c:v>2004.06.16</c:v>
                </c:pt>
                <c:pt idx="6304">
                  <c:v>2004.06.16</c:v>
                </c:pt>
                <c:pt idx="6305">
                  <c:v>2004.06.16</c:v>
                </c:pt>
                <c:pt idx="6306">
                  <c:v>2004.06.16</c:v>
                </c:pt>
                <c:pt idx="6307">
                  <c:v>2004.06.16</c:v>
                </c:pt>
                <c:pt idx="6308">
                  <c:v>2004.06.16</c:v>
                </c:pt>
                <c:pt idx="6309">
                  <c:v>2004.06.16</c:v>
                </c:pt>
                <c:pt idx="6310">
                  <c:v>2004.06.16</c:v>
                </c:pt>
                <c:pt idx="6311">
                  <c:v>2004.06.16</c:v>
                </c:pt>
                <c:pt idx="6312">
                  <c:v>2004.06.16</c:v>
                </c:pt>
                <c:pt idx="6313">
                  <c:v>2004.06.16</c:v>
                </c:pt>
                <c:pt idx="6314">
                  <c:v>2004.06.16</c:v>
                </c:pt>
                <c:pt idx="6315">
                  <c:v>2004.06.16</c:v>
                </c:pt>
                <c:pt idx="6316">
                  <c:v>2004.06.16</c:v>
                </c:pt>
                <c:pt idx="6317">
                  <c:v>2004.06.16</c:v>
                </c:pt>
                <c:pt idx="6318">
                  <c:v>2004.06.18</c:v>
                </c:pt>
                <c:pt idx="6319">
                  <c:v>2004.06.18</c:v>
                </c:pt>
                <c:pt idx="6320">
                  <c:v>2004.06.18</c:v>
                </c:pt>
                <c:pt idx="6321">
                  <c:v>2004.06.18</c:v>
                </c:pt>
                <c:pt idx="6322">
                  <c:v>2004.06.18</c:v>
                </c:pt>
                <c:pt idx="6323">
                  <c:v>2004.06.18</c:v>
                </c:pt>
                <c:pt idx="6324">
                  <c:v>2004.06.18</c:v>
                </c:pt>
                <c:pt idx="6325">
                  <c:v>2004.06.18</c:v>
                </c:pt>
                <c:pt idx="6326">
                  <c:v>2004.06.23</c:v>
                </c:pt>
                <c:pt idx="6327">
                  <c:v>2004.06.23</c:v>
                </c:pt>
                <c:pt idx="6328">
                  <c:v>2004.06.23</c:v>
                </c:pt>
                <c:pt idx="6329">
                  <c:v>2004.06.23</c:v>
                </c:pt>
                <c:pt idx="6330">
                  <c:v>2004.06.23</c:v>
                </c:pt>
                <c:pt idx="6331">
                  <c:v>2004.06.23</c:v>
                </c:pt>
                <c:pt idx="6332">
                  <c:v>2004.06.23</c:v>
                </c:pt>
                <c:pt idx="6333">
                  <c:v>2004.06.23</c:v>
                </c:pt>
                <c:pt idx="6334">
                  <c:v>2004.06.23</c:v>
                </c:pt>
                <c:pt idx="6335">
                  <c:v>2004.06.23</c:v>
                </c:pt>
                <c:pt idx="6336">
                  <c:v>2004.06.23</c:v>
                </c:pt>
                <c:pt idx="6337">
                  <c:v>2004.06.23</c:v>
                </c:pt>
                <c:pt idx="6338">
                  <c:v>2004.06.23</c:v>
                </c:pt>
                <c:pt idx="6339">
                  <c:v>2004.06.23</c:v>
                </c:pt>
                <c:pt idx="6340">
                  <c:v>2004.06.23</c:v>
                </c:pt>
                <c:pt idx="6341">
                  <c:v>2004.06.23</c:v>
                </c:pt>
                <c:pt idx="6342">
                  <c:v>2004.06.23</c:v>
                </c:pt>
                <c:pt idx="6343">
                  <c:v>2004.06.23</c:v>
                </c:pt>
                <c:pt idx="6344">
                  <c:v>2004.06.23</c:v>
                </c:pt>
                <c:pt idx="6345">
                  <c:v>2004.06.23</c:v>
                </c:pt>
                <c:pt idx="6346">
                  <c:v>2004.06.23</c:v>
                </c:pt>
                <c:pt idx="6347">
                  <c:v>2004.06.23</c:v>
                </c:pt>
                <c:pt idx="6348">
                  <c:v>2004.06.23</c:v>
                </c:pt>
                <c:pt idx="6349">
                  <c:v>2004.06.23</c:v>
                </c:pt>
                <c:pt idx="6350">
                  <c:v>2004.06.24</c:v>
                </c:pt>
                <c:pt idx="6351">
                  <c:v>2004.06.24</c:v>
                </c:pt>
                <c:pt idx="6352">
                  <c:v>2004.06.24</c:v>
                </c:pt>
                <c:pt idx="6353">
                  <c:v>2004.06.24</c:v>
                </c:pt>
                <c:pt idx="6354">
                  <c:v>2004.06.24</c:v>
                </c:pt>
                <c:pt idx="6355">
                  <c:v>2004.06.24</c:v>
                </c:pt>
                <c:pt idx="6356">
                  <c:v>2004.06.24</c:v>
                </c:pt>
                <c:pt idx="6357">
                  <c:v>2004.06.24</c:v>
                </c:pt>
                <c:pt idx="6358">
                  <c:v>2004.06.24</c:v>
                </c:pt>
                <c:pt idx="6359">
                  <c:v>2004.06.24</c:v>
                </c:pt>
                <c:pt idx="6360">
                  <c:v>2004.06.24</c:v>
                </c:pt>
                <c:pt idx="6361">
                  <c:v>2004.06.24</c:v>
                </c:pt>
                <c:pt idx="6362">
                  <c:v>2004.06.24</c:v>
                </c:pt>
                <c:pt idx="6363">
                  <c:v>2004.06.24</c:v>
                </c:pt>
                <c:pt idx="6364">
                  <c:v>2004.06.24</c:v>
                </c:pt>
                <c:pt idx="6365">
                  <c:v>2004.06.24</c:v>
                </c:pt>
                <c:pt idx="6366">
                  <c:v>2004.06.24</c:v>
                </c:pt>
                <c:pt idx="6367">
                  <c:v>2004.06.24</c:v>
                </c:pt>
                <c:pt idx="6368">
                  <c:v>2004.06.24</c:v>
                </c:pt>
                <c:pt idx="6369">
                  <c:v>2004.06.24</c:v>
                </c:pt>
                <c:pt idx="6370">
                  <c:v>2004.06.24</c:v>
                </c:pt>
                <c:pt idx="6371">
                  <c:v>2004.06.24</c:v>
                </c:pt>
                <c:pt idx="6372">
                  <c:v>2004.06.24</c:v>
                </c:pt>
                <c:pt idx="6373">
                  <c:v>2004.06.24</c:v>
                </c:pt>
                <c:pt idx="6374">
                  <c:v>2004.06.24</c:v>
                </c:pt>
                <c:pt idx="6375">
                  <c:v>2004.06.30</c:v>
                </c:pt>
                <c:pt idx="6376">
                  <c:v>2004.06.30</c:v>
                </c:pt>
                <c:pt idx="6377">
                  <c:v>2004.06.30</c:v>
                </c:pt>
                <c:pt idx="6378">
                  <c:v>2004.06.30</c:v>
                </c:pt>
                <c:pt idx="6379">
                  <c:v>2004.06.30</c:v>
                </c:pt>
                <c:pt idx="6380">
                  <c:v>2004.06.30</c:v>
                </c:pt>
                <c:pt idx="6381">
                  <c:v>2004.06.30</c:v>
                </c:pt>
                <c:pt idx="6382">
                  <c:v>2004.06.30</c:v>
                </c:pt>
                <c:pt idx="6383">
                  <c:v>2004.06.30</c:v>
                </c:pt>
                <c:pt idx="6384">
                  <c:v>2004.06.30</c:v>
                </c:pt>
                <c:pt idx="6385">
                  <c:v>2004.06.30</c:v>
                </c:pt>
                <c:pt idx="6386">
                  <c:v>2004.06.30</c:v>
                </c:pt>
                <c:pt idx="6387">
                  <c:v>2004.06.30</c:v>
                </c:pt>
                <c:pt idx="6388">
                  <c:v>2004.06.30</c:v>
                </c:pt>
                <c:pt idx="6389">
                  <c:v>2004.07.02</c:v>
                </c:pt>
                <c:pt idx="6390">
                  <c:v>2004.07.02</c:v>
                </c:pt>
                <c:pt idx="6391">
                  <c:v>2004.07.02</c:v>
                </c:pt>
                <c:pt idx="6392">
                  <c:v>2004.07.02</c:v>
                </c:pt>
                <c:pt idx="6393">
                  <c:v>2004.07.02</c:v>
                </c:pt>
                <c:pt idx="6394">
                  <c:v>2004.07.02</c:v>
                </c:pt>
                <c:pt idx="6395">
                  <c:v>2004.07.02</c:v>
                </c:pt>
                <c:pt idx="6396">
                  <c:v>2004.07.02</c:v>
                </c:pt>
                <c:pt idx="6397">
                  <c:v>2004.07.02</c:v>
                </c:pt>
                <c:pt idx="6398">
                  <c:v>2004.07.02</c:v>
                </c:pt>
                <c:pt idx="6399">
                  <c:v>2004.07.02</c:v>
                </c:pt>
                <c:pt idx="6400">
                  <c:v>2004.07.02</c:v>
                </c:pt>
                <c:pt idx="6401">
                  <c:v>2004.07.02</c:v>
                </c:pt>
                <c:pt idx="6402">
                  <c:v>2004.07.02</c:v>
                </c:pt>
                <c:pt idx="6403">
                  <c:v>2004.07.02</c:v>
                </c:pt>
                <c:pt idx="6404">
                  <c:v>2004.07.02</c:v>
                </c:pt>
                <c:pt idx="6405">
                  <c:v>2004.07.02</c:v>
                </c:pt>
                <c:pt idx="6406">
                  <c:v>2004.07.02</c:v>
                </c:pt>
                <c:pt idx="6407">
                  <c:v>2004.07.02</c:v>
                </c:pt>
                <c:pt idx="6408">
                  <c:v>2004.07.02</c:v>
                </c:pt>
                <c:pt idx="6409">
                  <c:v>2004.07.02</c:v>
                </c:pt>
                <c:pt idx="6410">
                  <c:v>2004.07.02</c:v>
                </c:pt>
                <c:pt idx="6411">
                  <c:v>2004.07.02</c:v>
                </c:pt>
                <c:pt idx="6412">
                  <c:v>2004.07.02</c:v>
                </c:pt>
                <c:pt idx="6413">
                  <c:v>2004.07.02</c:v>
                </c:pt>
                <c:pt idx="6414">
                  <c:v>2004.07.02</c:v>
                </c:pt>
                <c:pt idx="6415">
                  <c:v>2004.07.02</c:v>
                </c:pt>
                <c:pt idx="6416">
                  <c:v>2004.07.02</c:v>
                </c:pt>
                <c:pt idx="6417">
                  <c:v>2004.07.02</c:v>
                </c:pt>
                <c:pt idx="6418">
                  <c:v>2004.07.02</c:v>
                </c:pt>
                <c:pt idx="6419">
                  <c:v>2004.07.02</c:v>
                </c:pt>
                <c:pt idx="6420">
                  <c:v>2004.07.02</c:v>
                </c:pt>
                <c:pt idx="6421">
                  <c:v>2004.07.02</c:v>
                </c:pt>
                <c:pt idx="6422">
                  <c:v>2004.07.02</c:v>
                </c:pt>
                <c:pt idx="6423">
                  <c:v>2004.07.02</c:v>
                </c:pt>
                <c:pt idx="6424">
                  <c:v>2004.07.02</c:v>
                </c:pt>
                <c:pt idx="6425">
                  <c:v>2004.07.02</c:v>
                </c:pt>
                <c:pt idx="6426">
                  <c:v>2004.07.02</c:v>
                </c:pt>
                <c:pt idx="6427">
                  <c:v>2004.07.02</c:v>
                </c:pt>
                <c:pt idx="6428">
                  <c:v>2004.07.02</c:v>
                </c:pt>
                <c:pt idx="6429">
                  <c:v>2004.07.02</c:v>
                </c:pt>
                <c:pt idx="6430">
                  <c:v>2004.07.02</c:v>
                </c:pt>
                <c:pt idx="6431">
                  <c:v>2004.07.02</c:v>
                </c:pt>
                <c:pt idx="6432">
                  <c:v>2004.07.02</c:v>
                </c:pt>
                <c:pt idx="6433">
                  <c:v>2004.07.02</c:v>
                </c:pt>
                <c:pt idx="6434">
                  <c:v>2004.07.02</c:v>
                </c:pt>
                <c:pt idx="6435">
                  <c:v>2004.07.02</c:v>
                </c:pt>
                <c:pt idx="6436">
                  <c:v>2004.07.02</c:v>
                </c:pt>
                <c:pt idx="6437">
                  <c:v>2004.07.02</c:v>
                </c:pt>
                <c:pt idx="6438">
                  <c:v>2004.07.02</c:v>
                </c:pt>
                <c:pt idx="6439">
                  <c:v>2004.07.02</c:v>
                </c:pt>
                <c:pt idx="6440">
                  <c:v>2004.07.02</c:v>
                </c:pt>
                <c:pt idx="6441">
                  <c:v>2004.07.02</c:v>
                </c:pt>
                <c:pt idx="6442">
                  <c:v>2004.07.02</c:v>
                </c:pt>
                <c:pt idx="6443">
                  <c:v>2004.07.02</c:v>
                </c:pt>
                <c:pt idx="6444">
                  <c:v>2004.07.02</c:v>
                </c:pt>
                <c:pt idx="6445">
                  <c:v>2004.07.02</c:v>
                </c:pt>
                <c:pt idx="6446">
                  <c:v>2004.07.02</c:v>
                </c:pt>
                <c:pt idx="6447">
                  <c:v>2004.07.02</c:v>
                </c:pt>
                <c:pt idx="6448">
                  <c:v>2004.07.02</c:v>
                </c:pt>
                <c:pt idx="6449">
                  <c:v>2004.07.02</c:v>
                </c:pt>
                <c:pt idx="6450">
                  <c:v>2004.07.02</c:v>
                </c:pt>
                <c:pt idx="6451">
                  <c:v>2004.07.02</c:v>
                </c:pt>
                <c:pt idx="6452">
                  <c:v>2004.07.06</c:v>
                </c:pt>
                <c:pt idx="6453">
                  <c:v>2004.07.06</c:v>
                </c:pt>
                <c:pt idx="6454">
                  <c:v>2004.07.06</c:v>
                </c:pt>
                <c:pt idx="6455">
                  <c:v>2004.07.06</c:v>
                </c:pt>
                <c:pt idx="6456">
                  <c:v>2004.07.06</c:v>
                </c:pt>
                <c:pt idx="6457">
                  <c:v>2004.07.06</c:v>
                </c:pt>
                <c:pt idx="6458">
                  <c:v>2004.07.06</c:v>
                </c:pt>
                <c:pt idx="6459">
                  <c:v>2004.07.06</c:v>
                </c:pt>
                <c:pt idx="6460">
                  <c:v>2004.07.06</c:v>
                </c:pt>
                <c:pt idx="6461">
                  <c:v>2004.07.06</c:v>
                </c:pt>
                <c:pt idx="6462">
                  <c:v>2004.07.06</c:v>
                </c:pt>
                <c:pt idx="6463">
                  <c:v>2004.07.06</c:v>
                </c:pt>
                <c:pt idx="6464">
                  <c:v>2004.07.06</c:v>
                </c:pt>
                <c:pt idx="6465">
                  <c:v>2004.07.06</c:v>
                </c:pt>
                <c:pt idx="6466">
                  <c:v>2004.07.06</c:v>
                </c:pt>
                <c:pt idx="6467">
                  <c:v>2004.07.06</c:v>
                </c:pt>
                <c:pt idx="6468">
                  <c:v>2004.07.06</c:v>
                </c:pt>
                <c:pt idx="6469">
                  <c:v>2004.07.06</c:v>
                </c:pt>
                <c:pt idx="6470">
                  <c:v>2004.07.06</c:v>
                </c:pt>
                <c:pt idx="6471">
                  <c:v>2004.07.14</c:v>
                </c:pt>
                <c:pt idx="6472">
                  <c:v>2004.07.14</c:v>
                </c:pt>
                <c:pt idx="6473">
                  <c:v>2004.07.14</c:v>
                </c:pt>
                <c:pt idx="6474">
                  <c:v>2004.07.14</c:v>
                </c:pt>
                <c:pt idx="6475">
                  <c:v>2004.07.14</c:v>
                </c:pt>
                <c:pt idx="6476">
                  <c:v>2004.07.14</c:v>
                </c:pt>
                <c:pt idx="6477">
                  <c:v>2004.07.14</c:v>
                </c:pt>
                <c:pt idx="6478">
                  <c:v>2004.07.14</c:v>
                </c:pt>
                <c:pt idx="6479">
                  <c:v>2004.07.14</c:v>
                </c:pt>
                <c:pt idx="6480">
                  <c:v>2004.07.14</c:v>
                </c:pt>
                <c:pt idx="6481">
                  <c:v>2004.07.16</c:v>
                </c:pt>
                <c:pt idx="6482">
                  <c:v>2004.07.16</c:v>
                </c:pt>
                <c:pt idx="6483">
                  <c:v>2004.07.16</c:v>
                </c:pt>
                <c:pt idx="6484">
                  <c:v>2004.07.16</c:v>
                </c:pt>
                <c:pt idx="6485">
                  <c:v>2004.07.16</c:v>
                </c:pt>
                <c:pt idx="6486">
                  <c:v>2004.07.16</c:v>
                </c:pt>
                <c:pt idx="6487">
                  <c:v>2004.07.16</c:v>
                </c:pt>
                <c:pt idx="6488">
                  <c:v>2004.07.16</c:v>
                </c:pt>
                <c:pt idx="6489">
                  <c:v>2004.07.16</c:v>
                </c:pt>
                <c:pt idx="6490">
                  <c:v>2004.07.16</c:v>
                </c:pt>
                <c:pt idx="6491">
                  <c:v>2004.07.16</c:v>
                </c:pt>
                <c:pt idx="6492">
                  <c:v>2004.07.16</c:v>
                </c:pt>
                <c:pt idx="6493">
                  <c:v>2004.07.16</c:v>
                </c:pt>
                <c:pt idx="6494">
                  <c:v>2004.07.16</c:v>
                </c:pt>
                <c:pt idx="6495">
                  <c:v>2004.07.16</c:v>
                </c:pt>
                <c:pt idx="6496">
                  <c:v>2004.07.16</c:v>
                </c:pt>
                <c:pt idx="6497">
                  <c:v>2004.07.16</c:v>
                </c:pt>
                <c:pt idx="6498">
                  <c:v>2004.07.16</c:v>
                </c:pt>
                <c:pt idx="6499">
                  <c:v>2004.07.16</c:v>
                </c:pt>
                <c:pt idx="6500">
                  <c:v>2004.07.16</c:v>
                </c:pt>
                <c:pt idx="6501">
                  <c:v>2004.07.16</c:v>
                </c:pt>
                <c:pt idx="6502">
                  <c:v>2004.07.16</c:v>
                </c:pt>
                <c:pt idx="6503">
                  <c:v>2004.07.20</c:v>
                </c:pt>
                <c:pt idx="6504">
                  <c:v>2004.07.20</c:v>
                </c:pt>
                <c:pt idx="6505">
                  <c:v>2004.07.20</c:v>
                </c:pt>
                <c:pt idx="6506">
                  <c:v>2004.07.20</c:v>
                </c:pt>
                <c:pt idx="6507">
                  <c:v>2004.07.20</c:v>
                </c:pt>
                <c:pt idx="6508">
                  <c:v>2004.07.20</c:v>
                </c:pt>
                <c:pt idx="6509">
                  <c:v>2004.07.20</c:v>
                </c:pt>
                <c:pt idx="6510">
                  <c:v>2004.07.20</c:v>
                </c:pt>
                <c:pt idx="6511">
                  <c:v>2004.07.20</c:v>
                </c:pt>
                <c:pt idx="6512">
                  <c:v>2004.07.20</c:v>
                </c:pt>
                <c:pt idx="6513">
                  <c:v>2004.07.20</c:v>
                </c:pt>
                <c:pt idx="6514">
                  <c:v>2004.07.20</c:v>
                </c:pt>
                <c:pt idx="6515">
                  <c:v>2004.07.20</c:v>
                </c:pt>
                <c:pt idx="6516">
                  <c:v>2004.07.20</c:v>
                </c:pt>
                <c:pt idx="6517">
                  <c:v>2004.07.20</c:v>
                </c:pt>
                <c:pt idx="6518">
                  <c:v>2004.07.20</c:v>
                </c:pt>
                <c:pt idx="6519">
                  <c:v>2004.07.20</c:v>
                </c:pt>
                <c:pt idx="6520">
                  <c:v>2004.07.27</c:v>
                </c:pt>
                <c:pt idx="6521">
                  <c:v>2004.07.27</c:v>
                </c:pt>
                <c:pt idx="6522">
                  <c:v>2004.07.27</c:v>
                </c:pt>
                <c:pt idx="6523">
                  <c:v>2004.07.27</c:v>
                </c:pt>
                <c:pt idx="6524">
                  <c:v>2004.07.27</c:v>
                </c:pt>
                <c:pt idx="6525">
                  <c:v>2004.07.27</c:v>
                </c:pt>
                <c:pt idx="6526">
                  <c:v>2004.07.27</c:v>
                </c:pt>
                <c:pt idx="6527">
                  <c:v>2004.07.27</c:v>
                </c:pt>
                <c:pt idx="6528">
                  <c:v>2004.07.27</c:v>
                </c:pt>
                <c:pt idx="6529">
                  <c:v>2004.07.27</c:v>
                </c:pt>
                <c:pt idx="6530">
                  <c:v>2004.07.27</c:v>
                </c:pt>
                <c:pt idx="6531">
                  <c:v>2004.07.27</c:v>
                </c:pt>
                <c:pt idx="6532">
                  <c:v>2004.07.27</c:v>
                </c:pt>
                <c:pt idx="6533">
                  <c:v>2004.07.27</c:v>
                </c:pt>
                <c:pt idx="6534">
                  <c:v>2004.07.27</c:v>
                </c:pt>
                <c:pt idx="6535">
                  <c:v>2004.07.27</c:v>
                </c:pt>
                <c:pt idx="6536">
                  <c:v>2004.07.27</c:v>
                </c:pt>
                <c:pt idx="6537">
                  <c:v>2004.07.27</c:v>
                </c:pt>
                <c:pt idx="6538">
                  <c:v>2004.07.27</c:v>
                </c:pt>
                <c:pt idx="6539">
                  <c:v>2004.07.27</c:v>
                </c:pt>
                <c:pt idx="6540">
                  <c:v>2004.07.27</c:v>
                </c:pt>
                <c:pt idx="6541">
                  <c:v>2004.07.27</c:v>
                </c:pt>
                <c:pt idx="6542">
                  <c:v>2004.07.27</c:v>
                </c:pt>
                <c:pt idx="6543">
                  <c:v>2004.07.27</c:v>
                </c:pt>
                <c:pt idx="6544">
                  <c:v>2004.07.27</c:v>
                </c:pt>
                <c:pt idx="6545">
                  <c:v>2004.07.27</c:v>
                </c:pt>
                <c:pt idx="6546">
                  <c:v>2004.07.27</c:v>
                </c:pt>
                <c:pt idx="6547">
                  <c:v>2004.07.27</c:v>
                </c:pt>
                <c:pt idx="6548">
                  <c:v>2004.07.27</c:v>
                </c:pt>
                <c:pt idx="6549">
                  <c:v>2004.07.27</c:v>
                </c:pt>
                <c:pt idx="6550">
                  <c:v>2004.07.27</c:v>
                </c:pt>
                <c:pt idx="6551">
                  <c:v>2004.07.27</c:v>
                </c:pt>
                <c:pt idx="6552">
                  <c:v>2004.07.27</c:v>
                </c:pt>
                <c:pt idx="6553">
                  <c:v>2004.07.27</c:v>
                </c:pt>
                <c:pt idx="6554">
                  <c:v>2004.07.27</c:v>
                </c:pt>
                <c:pt idx="6555">
                  <c:v>2004.07.27</c:v>
                </c:pt>
                <c:pt idx="6556">
                  <c:v>2004.07.27</c:v>
                </c:pt>
                <c:pt idx="6557">
                  <c:v>2004.07.27</c:v>
                </c:pt>
                <c:pt idx="6558">
                  <c:v>2004.07.27</c:v>
                </c:pt>
                <c:pt idx="6559">
                  <c:v>2004.07.27</c:v>
                </c:pt>
                <c:pt idx="6560">
                  <c:v>2004.07.27</c:v>
                </c:pt>
                <c:pt idx="6561">
                  <c:v>2004.07.27</c:v>
                </c:pt>
                <c:pt idx="6562">
                  <c:v>2004.07.27</c:v>
                </c:pt>
                <c:pt idx="6563">
                  <c:v>2004.07.27</c:v>
                </c:pt>
                <c:pt idx="6564">
                  <c:v>2004.07.27</c:v>
                </c:pt>
                <c:pt idx="6565">
                  <c:v>2004.07.27</c:v>
                </c:pt>
                <c:pt idx="6566">
                  <c:v>2004.07.27</c:v>
                </c:pt>
                <c:pt idx="6567">
                  <c:v>2004.07.27</c:v>
                </c:pt>
                <c:pt idx="6568">
                  <c:v>2004.07.27</c:v>
                </c:pt>
                <c:pt idx="6569">
                  <c:v>2004.07.27</c:v>
                </c:pt>
                <c:pt idx="6570">
                  <c:v>2004.07.27</c:v>
                </c:pt>
                <c:pt idx="6571">
                  <c:v>2004.07.27</c:v>
                </c:pt>
                <c:pt idx="6572">
                  <c:v>2004.07.27</c:v>
                </c:pt>
                <c:pt idx="6573">
                  <c:v>2004.07.27</c:v>
                </c:pt>
                <c:pt idx="6574">
                  <c:v>2004.07.27</c:v>
                </c:pt>
                <c:pt idx="6575">
                  <c:v>2004.07.27</c:v>
                </c:pt>
                <c:pt idx="6576">
                  <c:v>2004.07.27</c:v>
                </c:pt>
                <c:pt idx="6577">
                  <c:v>2004.07.28</c:v>
                </c:pt>
                <c:pt idx="6578">
                  <c:v>2004.07.28</c:v>
                </c:pt>
                <c:pt idx="6579">
                  <c:v>2004.07.28</c:v>
                </c:pt>
                <c:pt idx="6580">
                  <c:v>2004.07.28</c:v>
                </c:pt>
                <c:pt idx="6581">
                  <c:v>2004.07.28</c:v>
                </c:pt>
                <c:pt idx="6582">
                  <c:v>2004.07.28</c:v>
                </c:pt>
                <c:pt idx="6583">
                  <c:v>2004.07.28</c:v>
                </c:pt>
                <c:pt idx="6584">
                  <c:v>2004.07.28</c:v>
                </c:pt>
                <c:pt idx="6585">
                  <c:v>2004.07.28</c:v>
                </c:pt>
                <c:pt idx="6586">
                  <c:v>2004.07.28</c:v>
                </c:pt>
                <c:pt idx="6587">
                  <c:v>2004.07.28</c:v>
                </c:pt>
                <c:pt idx="6588">
                  <c:v>2004.07.28</c:v>
                </c:pt>
                <c:pt idx="6589">
                  <c:v>2004.07.28</c:v>
                </c:pt>
                <c:pt idx="6590">
                  <c:v>2004.07.28</c:v>
                </c:pt>
                <c:pt idx="6591">
                  <c:v>2004.07.28</c:v>
                </c:pt>
                <c:pt idx="6592">
                  <c:v>2004.07.28</c:v>
                </c:pt>
                <c:pt idx="6593">
                  <c:v>2004.07.28</c:v>
                </c:pt>
                <c:pt idx="6594">
                  <c:v>2004.07.28</c:v>
                </c:pt>
                <c:pt idx="6595">
                  <c:v>2004.07.28</c:v>
                </c:pt>
                <c:pt idx="6596">
                  <c:v>2004.07.28</c:v>
                </c:pt>
                <c:pt idx="6597">
                  <c:v>2004.07.28</c:v>
                </c:pt>
                <c:pt idx="6598">
                  <c:v>2004.07.28</c:v>
                </c:pt>
                <c:pt idx="6599">
                  <c:v>2004.07.28</c:v>
                </c:pt>
                <c:pt idx="6600">
                  <c:v>2004.07.28</c:v>
                </c:pt>
                <c:pt idx="6601">
                  <c:v>2004.07.28</c:v>
                </c:pt>
                <c:pt idx="6602">
                  <c:v>2004.07.28</c:v>
                </c:pt>
                <c:pt idx="6603">
                  <c:v>2004.07.29</c:v>
                </c:pt>
                <c:pt idx="6604">
                  <c:v>2004.07.29</c:v>
                </c:pt>
                <c:pt idx="6605">
                  <c:v>2004.07.29</c:v>
                </c:pt>
                <c:pt idx="6606">
                  <c:v>2004.07.29</c:v>
                </c:pt>
                <c:pt idx="6607">
                  <c:v>2004.07.29</c:v>
                </c:pt>
                <c:pt idx="6608">
                  <c:v>2004.07.29</c:v>
                </c:pt>
                <c:pt idx="6609">
                  <c:v>2004.07.29</c:v>
                </c:pt>
                <c:pt idx="6610">
                  <c:v>2004.07.29</c:v>
                </c:pt>
                <c:pt idx="6611">
                  <c:v>2004.07.29</c:v>
                </c:pt>
                <c:pt idx="6612">
                  <c:v>2004.07.29</c:v>
                </c:pt>
                <c:pt idx="6613">
                  <c:v>2004.07.29</c:v>
                </c:pt>
                <c:pt idx="6614">
                  <c:v>2004.07.29</c:v>
                </c:pt>
                <c:pt idx="6615">
                  <c:v>2004.07.29</c:v>
                </c:pt>
                <c:pt idx="6616">
                  <c:v>2004.07.29</c:v>
                </c:pt>
                <c:pt idx="6617">
                  <c:v>2004.07.29</c:v>
                </c:pt>
                <c:pt idx="6618">
                  <c:v>2004.07.29</c:v>
                </c:pt>
                <c:pt idx="6619">
                  <c:v>2004.07.29</c:v>
                </c:pt>
                <c:pt idx="6620">
                  <c:v>2004.07.29</c:v>
                </c:pt>
                <c:pt idx="6621">
                  <c:v>2004.07.29</c:v>
                </c:pt>
                <c:pt idx="6622">
                  <c:v>2004.07.29</c:v>
                </c:pt>
                <c:pt idx="6623">
                  <c:v>2004.07.29</c:v>
                </c:pt>
                <c:pt idx="6624">
                  <c:v>2004.07.29</c:v>
                </c:pt>
                <c:pt idx="6625">
                  <c:v>2004.07.29</c:v>
                </c:pt>
                <c:pt idx="6626">
                  <c:v>2004.07.29</c:v>
                </c:pt>
                <c:pt idx="6627">
                  <c:v>2004.07.29</c:v>
                </c:pt>
                <c:pt idx="6628">
                  <c:v>2004.07.29</c:v>
                </c:pt>
                <c:pt idx="6629">
                  <c:v>2004.07.29</c:v>
                </c:pt>
                <c:pt idx="6630">
                  <c:v>2004.07.29</c:v>
                </c:pt>
                <c:pt idx="6631">
                  <c:v>2004.07.29</c:v>
                </c:pt>
                <c:pt idx="6632">
                  <c:v>2004.07.29</c:v>
                </c:pt>
                <c:pt idx="6633">
                  <c:v>2004.07.29</c:v>
                </c:pt>
                <c:pt idx="6634">
                  <c:v>2004.07.29</c:v>
                </c:pt>
                <c:pt idx="6635">
                  <c:v>2004.07.29</c:v>
                </c:pt>
                <c:pt idx="6636">
                  <c:v>2004.07.29</c:v>
                </c:pt>
                <c:pt idx="6637">
                  <c:v>2004.07.29</c:v>
                </c:pt>
                <c:pt idx="6638">
                  <c:v>2004.07.29</c:v>
                </c:pt>
                <c:pt idx="6639">
                  <c:v>2004.07.29</c:v>
                </c:pt>
                <c:pt idx="6640">
                  <c:v>2004.07.29</c:v>
                </c:pt>
                <c:pt idx="6641">
                  <c:v>2004.07.29</c:v>
                </c:pt>
                <c:pt idx="6642">
                  <c:v>2004.07.29</c:v>
                </c:pt>
                <c:pt idx="6643">
                  <c:v>2004.07.29</c:v>
                </c:pt>
                <c:pt idx="6644">
                  <c:v>2004.07.29</c:v>
                </c:pt>
                <c:pt idx="6645">
                  <c:v>2004.07.30</c:v>
                </c:pt>
                <c:pt idx="6646">
                  <c:v>2004.07.30</c:v>
                </c:pt>
                <c:pt idx="6647">
                  <c:v>2004.07.30</c:v>
                </c:pt>
                <c:pt idx="6648">
                  <c:v>2004.07.30</c:v>
                </c:pt>
                <c:pt idx="6649">
                  <c:v>2004.07.30</c:v>
                </c:pt>
                <c:pt idx="6650">
                  <c:v>2004.07.30</c:v>
                </c:pt>
                <c:pt idx="6651">
                  <c:v>2004.07.30</c:v>
                </c:pt>
                <c:pt idx="6652">
                  <c:v>2004.07.30</c:v>
                </c:pt>
                <c:pt idx="6653">
                  <c:v>2004.07.30</c:v>
                </c:pt>
                <c:pt idx="6654">
                  <c:v>2004.07.30</c:v>
                </c:pt>
                <c:pt idx="6655">
                  <c:v>2004.07.30</c:v>
                </c:pt>
                <c:pt idx="6656">
                  <c:v>2004.07.30</c:v>
                </c:pt>
                <c:pt idx="6657">
                  <c:v>2004.07.30</c:v>
                </c:pt>
                <c:pt idx="6658">
                  <c:v>2004.07.30</c:v>
                </c:pt>
                <c:pt idx="6659">
                  <c:v>2004.07.30</c:v>
                </c:pt>
                <c:pt idx="6660">
                  <c:v>2004.07.30</c:v>
                </c:pt>
                <c:pt idx="6661">
                  <c:v>2004.07.30</c:v>
                </c:pt>
                <c:pt idx="6662">
                  <c:v>2004.07.30</c:v>
                </c:pt>
                <c:pt idx="6663">
                  <c:v>2004.07.30</c:v>
                </c:pt>
                <c:pt idx="6664">
                  <c:v>2004.07.30</c:v>
                </c:pt>
                <c:pt idx="6665">
                  <c:v>2004.07.30</c:v>
                </c:pt>
                <c:pt idx="6666">
                  <c:v>2004.07.30</c:v>
                </c:pt>
                <c:pt idx="6667">
                  <c:v>2004.07.30</c:v>
                </c:pt>
                <c:pt idx="6668">
                  <c:v>2004.07.30</c:v>
                </c:pt>
                <c:pt idx="6669">
                  <c:v>2004.08.04</c:v>
                </c:pt>
                <c:pt idx="6670">
                  <c:v>2004.08.04</c:v>
                </c:pt>
                <c:pt idx="6671">
                  <c:v>2004.08.04</c:v>
                </c:pt>
                <c:pt idx="6672">
                  <c:v>2004.08.04</c:v>
                </c:pt>
                <c:pt idx="6673">
                  <c:v>2004.08.04</c:v>
                </c:pt>
                <c:pt idx="6674">
                  <c:v>2004.08.04</c:v>
                </c:pt>
                <c:pt idx="6675">
                  <c:v>2004.08.04</c:v>
                </c:pt>
                <c:pt idx="6676">
                  <c:v>2004.08.04</c:v>
                </c:pt>
                <c:pt idx="6677">
                  <c:v>2004.08.04</c:v>
                </c:pt>
                <c:pt idx="6678">
                  <c:v>2004.08.04</c:v>
                </c:pt>
                <c:pt idx="6679">
                  <c:v>2004.08.04</c:v>
                </c:pt>
                <c:pt idx="6680">
                  <c:v>2004.08.04</c:v>
                </c:pt>
                <c:pt idx="6681">
                  <c:v>2004.08.06</c:v>
                </c:pt>
                <c:pt idx="6682">
                  <c:v>2004.08.06</c:v>
                </c:pt>
                <c:pt idx="6683">
                  <c:v>2004.08.06</c:v>
                </c:pt>
                <c:pt idx="6684">
                  <c:v>2004.08.06</c:v>
                </c:pt>
                <c:pt idx="6685">
                  <c:v>2004.08.06</c:v>
                </c:pt>
                <c:pt idx="6686">
                  <c:v>2004.08.06</c:v>
                </c:pt>
                <c:pt idx="6687">
                  <c:v>2004.08.06</c:v>
                </c:pt>
                <c:pt idx="6688">
                  <c:v>2004.08.06</c:v>
                </c:pt>
                <c:pt idx="6689">
                  <c:v>2004.08.06</c:v>
                </c:pt>
                <c:pt idx="6690">
                  <c:v>2004.08.06</c:v>
                </c:pt>
                <c:pt idx="6691">
                  <c:v>2004.08.06</c:v>
                </c:pt>
                <c:pt idx="6692">
                  <c:v>2004.08.06</c:v>
                </c:pt>
                <c:pt idx="6693">
                  <c:v>2004.08.06</c:v>
                </c:pt>
                <c:pt idx="6694">
                  <c:v>2004.08.06</c:v>
                </c:pt>
                <c:pt idx="6695">
                  <c:v>2004.08.06</c:v>
                </c:pt>
                <c:pt idx="6696">
                  <c:v>2004.08.06</c:v>
                </c:pt>
                <c:pt idx="6697">
                  <c:v>2004.08.06</c:v>
                </c:pt>
                <c:pt idx="6698">
                  <c:v>2004.08.06</c:v>
                </c:pt>
                <c:pt idx="6699">
                  <c:v>2004.08.06</c:v>
                </c:pt>
                <c:pt idx="6700">
                  <c:v>2004.08.06</c:v>
                </c:pt>
                <c:pt idx="6701">
                  <c:v>2004.08.06</c:v>
                </c:pt>
                <c:pt idx="6702">
                  <c:v>2004.08.06</c:v>
                </c:pt>
                <c:pt idx="6703">
                  <c:v>2004.08.06</c:v>
                </c:pt>
                <c:pt idx="6704">
                  <c:v>2004.08.06</c:v>
                </c:pt>
                <c:pt idx="6705">
                  <c:v>2004.08.06</c:v>
                </c:pt>
                <c:pt idx="6706">
                  <c:v>2004.08.06</c:v>
                </c:pt>
                <c:pt idx="6707">
                  <c:v>2004.08.06</c:v>
                </c:pt>
                <c:pt idx="6708">
                  <c:v>2004.08.06</c:v>
                </c:pt>
                <c:pt idx="6709">
                  <c:v>2004.08.06</c:v>
                </c:pt>
                <c:pt idx="6710">
                  <c:v>2004.08.06</c:v>
                </c:pt>
                <c:pt idx="6711">
                  <c:v>2004.08.06</c:v>
                </c:pt>
                <c:pt idx="6712">
                  <c:v>2004.08.06</c:v>
                </c:pt>
                <c:pt idx="6713">
                  <c:v>2004.08.06</c:v>
                </c:pt>
                <c:pt idx="6714">
                  <c:v>2004.08.06</c:v>
                </c:pt>
                <c:pt idx="6715">
                  <c:v>2004.08.06</c:v>
                </c:pt>
                <c:pt idx="6716">
                  <c:v>2004.08.06</c:v>
                </c:pt>
                <c:pt idx="6717">
                  <c:v>2004.08.12</c:v>
                </c:pt>
                <c:pt idx="6718">
                  <c:v>2004.08.12</c:v>
                </c:pt>
                <c:pt idx="6719">
                  <c:v>2004.08.12</c:v>
                </c:pt>
                <c:pt idx="6720">
                  <c:v>2004.08.12</c:v>
                </c:pt>
                <c:pt idx="6721">
                  <c:v>2004.08.12</c:v>
                </c:pt>
                <c:pt idx="6722">
                  <c:v>2004.08.12</c:v>
                </c:pt>
                <c:pt idx="6723">
                  <c:v>2004.08.12</c:v>
                </c:pt>
                <c:pt idx="6724">
                  <c:v>2004.08.12</c:v>
                </c:pt>
                <c:pt idx="6725">
                  <c:v>2004.08.12</c:v>
                </c:pt>
                <c:pt idx="6726">
                  <c:v>2004.08.12</c:v>
                </c:pt>
                <c:pt idx="6727">
                  <c:v>2004.08.12</c:v>
                </c:pt>
                <c:pt idx="6728">
                  <c:v>2004.08.12</c:v>
                </c:pt>
                <c:pt idx="6729">
                  <c:v>2004.08.12</c:v>
                </c:pt>
                <c:pt idx="6730">
                  <c:v>2004.08.12</c:v>
                </c:pt>
                <c:pt idx="6731">
                  <c:v>2004.08.12</c:v>
                </c:pt>
                <c:pt idx="6732">
                  <c:v>2004.08.12</c:v>
                </c:pt>
                <c:pt idx="6733">
                  <c:v>2004.08.12</c:v>
                </c:pt>
                <c:pt idx="6734">
                  <c:v>2004.08.12</c:v>
                </c:pt>
                <c:pt idx="6735">
                  <c:v>2004.08.12</c:v>
                </c:pt>
                <c:pt idx="6736">
                  <c:v>2004.08.12</c:v>
                </c:pt>
                <c:pt idx="6737">
                  <c:v>2004.08.12</c:v>
                </c:pt>
                <c:pt idx="6738">
                  <c:v>2004.08.12</c:v>
                </c:pt>
                <c:pt idx="6739">
                  <c:v>2004.08.12</c:v>
                </c:pt>
                <c:pt idx="6740">
                  <c:v>2004.08.12</c:v>
                </c:pt>
                <c:pt idx="6741">
                  <c:v>2004.08.12</c:v>
                </c:pt>
                <c:pt idx="6742">
                  <c:v>2004.08.12</c:v>
                </c:pt>
                <c:pt idx="6743">
                  <c:v>2004.08.12</c:v>
                </c:pt>
                <c:pt idx="6744">
                  <c:v>2004.08.12</c:v>
                </c:pt>
                <c:pt idx="6745">
                  <c:v>2004.08.12</c:v>
                </c:pt>
                <c:pt idx="6746">
                  <c:v>2004.08.12</c:v>
                </c:pt>
                <c:pt idx="6747">
                  <c:v>2004.08.12</c:v>
                </c:pt>
                <c:pt idx="6748">
                  <c:v>2004.08.12</c:v>
                </c:pt>
                <c:pt idx="6749">
                  <c:v>2004.08.12</c:v>
                </c:pt>
                <c:pt idx="6750">
                  <c:v>2004.08.12</c:v>
                </c:pt>
                <c:pt idx="6751">
                  <c:v>2004.08.12</c:v>
                </c:pt>
                <c:pt idx="6752">
                  <c:v>2004.08.12</c:v>
                </c:pt>
                <c:pt idx="6753">
                  <c:v>2004.08.12</c:v>
                </c:pt>
                <c:pt idx="6754">
                  <c:v>2004.08.12</c:v>
                </c:pt>
                <c:pt idx="6755">
                  <c:v>2004.08.12</c:v>
                </c:pt>
                <c:pt idx="6756">
                  <c:v>2004.08.12</c:v>
                </c:pt>
                <c:pt idx="6757">
                  <c:v>2004.08.12</c:v>
                </c:pt>
                <c:pt idx="6758">
                  <c:v>2004.08.12</c:v>
                </c:pt>
                <c:pt idx="6759">
                  <c:v>2004.08.12</c:v>
                </c:pt>
                <c:pt idx="6760">
                  <c:v>2004.08.12</c:v>
                </c:pt>
                <c:pt idx="6761">
                  <c:v>2004.08.12</c:v>
                </c:pt>
                <c:pt idx="6762">
                  <c:v>2004.08.12</c:v>
                </c:pt>
                <c:pt idx="6763">
                  <c:v>2004.08.12</c:v>
                </c:pt>
                <c:pt idx="6764">
                  <c:v>2004.08.12</c:v>
                </c:pt>
                <c:pt idx="6765">
                  <c:v>2004.08.12</c:v>
                </c:pt>
                <c:pt idx="6766">
                  <c:v>2004.08.12</c:v>
                </c:pt>
                <c:pt idx="6767">
                  <c:v>2004.08.13</c:v>
                </c:pt>
                <c:pt idx="6768">
                  <c:v>2004.08.13</c:v>
                </c:pt>
                <c:pt idx="6769">
                  <c:v>2004.08.13</c:v>
                </c:pt>
                <c:pt idx="6770">
                  <c:v>2004.08.13</c:v>
                </c:pt>
                <c:pt idx="6771">
                  <c:v>2004.08.13</c:v>
                </c:pt>
                <c:pt idx="6772">
                  <c:v>2004.08.13</c:v>
                </c:pt>
                <c:pt idx="6773">
                  <c:v>2004.08.13</c:v>
                </c:pt>
                <c:pt idx="6774">
                  <c:v>2004.08.13</c:v>
                </c:pt>
                <c:pt idx="6775">
                  <c:v>2004.08.13</c:v>
                </c:pt>
                <c:pt idx="6776">
                  <c:v>2004.08.13</c:v>
                </c:pt>
                <c:pt idx="6777">
                  <c:v>2004.08.13</c:v>
                </c:pt>
                <c:pt idx="6778">
                  <c:v>2004.08.13</c:v>
                </c:pt>
                <c:pt idx="6779">
                  <c:v>2004.08.13</c:v>
                </c:pt>
                <c:pt idx="6780">
                  <c:v>2004.08.13</c:v>
                </c:pt>
                <c:pt idx="6781">
                  <c:v>2004.08.13</c:v>
                </c:pt>
                <c:pt idx="6782">
                  <c:v>2004.08.13</c:v>
                </c:pt>
                <c:pt idx="6783">
                  <c:v>2004.08.13</c:v>
                </c:pt>
                <c:pt idx="6784">
                  <c:v>2004.08.13</c:v>
                </c:pt>
                <c:pt idx="6785">
                  <c:v>2004.08.13</c:v>
                </c:pt>
                <c:pt idx="6786">
                  <c:v>2004.08.13</c:v>
                </c:pt>
                <c:pt idx="6787">
                  <c:v>2004.08.13</c:v>
                </c:pt>
                <c:pt idx="6788">
                  <c:v>2004.08.13</c:v>
                </c:pt>
                <c:pt idx="6789">
                  <c:v>2004.08.13</c:v>
                </c:pt>
                <c:pt idx="6790">
                  <c:v>2004.08.13</c:v>
                </c:pt>
                <c:pt idx="6791">
                  <c:v>2004.08.13</c:v>
                </c:pt>
                <c:pt idx="6792">
                  <c:v>2004.08.13</c:v>
                </c:pt>
                <c:pt idx="6793">
                  <c:v>2004.08.13</c:v>
                </c:pt>
                <c:pt idx="6794">
                  <c:v>2004.08.13</c:v>
                </c:pt>
                <c:pt idx="6795">
                  <c:v>2004.08.13</c:v>
                </c:pt>
                <c:pt idx="6796">
                  <c:v>2004.08.13</c:v>
                </c:pt>
                <c:pt idx="6797">
                  <c:v>2004.08.13</c:v>
                </c:pt>
                <c:pt idx="6798">
                  <c:v>2004.08.13</c:v>
                </c:pt>
                <c:pt idx="6799">
                  <c:v>2004.08.13</c:v>
                </c:pt>
                <c:pt idx="6800">
                  <c:v>2004.08.13</c:v>
                </c:pt>
                <c:pt idx="6801">
                  <c:v>2004.08.13</c:v>
                </c:pt>
                <c:pt idx="6802">
                  <c:v>2004.08.13</c:v>
                </c:pt>
                <c:pt idx="6803">
                  <c:v>2004.08.13</c:v>
                </c:pt>
                <c:pt idx="6804">
                  <c:v>2004.08.13</c:v>
                </c:pt>
                <c:pt idx="6805">
                  <c:v>2004.08.17</c:v>
                </c:pt>
                <c:pt idx="6806">
                  <c:v>2004.08.17</c:v>
                </c:pt>
                <c:pt idx="6807">
                  <c:v>2004.08.17</c:v>
                </c:pt>
                <c:pt idx="6808">
                  <c:v>2004.08.17</c:v>
                </c:pt>
                <c:pt idx="6809">
                  <c:v>2004.08.17</c:v>
                </c:pt>
                <c:pt idx="6810">
                  <c:v>2004.08.17</c:v>
                </c:pt>
                <c:pt idx="6811">
                  <c:v>2004.08.17</c:v>
                </c:pt>
                <c:pt idx="6812">
                  <c:v>2004.08.17</c:v>
                </c:pt>
                <c:pt idx="6813">
                  <c:v>2004.08.17</c:v>
                </c:pt>
                <c:pt idx="6814">
                  <c:v>2004.08.17</c:v>
                </c:pt>
                <c:pt idx="6815">
                  <c:v>2004.08.17</c:v>
                </c:pt>
                <c:pt idx="6816">
                  <c:v>2004.08.17</c:v>
                </c:pt>
                <c:pt idx="6817">
                  <c:v>2004.08.17</c:v>
                </c:pt>
                <c:pt idx="6818">
                  <c:v>2004.08.17</c:v>
                </c:pt>
                <c:pt idx="6819">
                  <c:v>2004.08.17</c:v>
                </c:pt>
                <c:pt idx="6820">
                  <c:v>2004.08.17</c:v>
                </c:pt>
                <c:pt idx="6821">
                  <c:v>2004.08.17</c:v>
                </c:pt>
                <c:pt idx="6822">
                  <c:v>2004.08.17</c:v>
                </c:pt>
                <c:pt idx="6823">
                  <c:v>2004.08.17</c:v>
                </c:pt>
                <c:pt idx="6824">
                  <c:v>2004.08.17</c:v>
                </c:pt>
                <c:pt idx="6825">
                  <c:v>2004.08.17</c:v>
                </c:pt>
                <c:pt idx="6826">
                  <c:v>2004.08.17</c:v>
                </c:pt>
                <c:pt idx="6827">
                  <c:v>2004.08.17</c:v>
                </c:pt>
                <c:pt idx="6828">
                  <c:v>2004.08.17</c:v>
                </c:pt>
                <c:pt idx="6829">
                  <c:v>2004.08.17</c:v>
                </c:pt>
                <c:pt idx="6830">
                  <c:v>2004.08.17</c:v>
                </c:pt>
                <c:pt idx="6831">
                  <c:v>2004.08.17</c:v>
                </c:pt>
                <c:pt idx="6832">
                  <c:v>2004.08.17</c:v>
                </c:pt>
                <c:pt idx="6833">
                  <c:v>2004.08.17</c:v>
                </c:pt>
                <c:pt idx="6834">
                  <c:v>2004.08.17</c:v>
                </c:pt>
                <c:pt idx="6835">
                  <c:v>2004.08.17</c:v>
                </c:pt>
                <c:pt idx="6836">
                  <c:v>2004.08.17</c:v>
                </c:pt>
                <c:pt idx="6837">
                  <c:v>2004.08.17</c:v>
                </c:pt>
                <c:pt idx="6838">
                  <c:v>2004.08.17</c:v>
                </c:pt>
                <c:pt idx="6839">
                  <c:v>2004.08.20</c:v>
                </c:pt>
                <c:pt idx="6840">
                  <c:v>2004.08.20</c:v>
                </c:pt>
                <c:pt idx="6841">
                  <c:v>2004.08.20</c:v>
                </c:pt>
                <c:pt idx="6842">
                  <c:v>2004.08.20</c:v>
                </c:pt>
                <c:pt idx="6843">
                  <c:v>2004.08.20</c:v>
                </c:pt>
                <c:pt idx="6844">
                  <c:v>2004.08.20</c:v>
                </c:pt>
                <c:pt idx="6845">
                  <c:v>2004.08.26</c:v>
                </c:pt>
                <c:pt idx="6846">
                  <c:v>2004.08.26</c:v>
                </c:pt>
                <c:pt idx="6847">
                  <c:v>2004.08.26</c:v>
                </c:pt>
                <c:pt idx="6848">
                  <c:v>2004.08.26</c:v>
                </c:pt>
                <c:pt idx="6849">
                  <c:v>2004.08.27</c:v>
                </c:pt>
                <c:pt idx="6850">
                  <c:v>2004.08.27</c:v>
                </c:pt>
                <c:pt idx="6851">
                  <c:v>2004.08.27</c:v>
                </c:pt>
                <c:pt idx="6852">
                  <c:v>2004.08.27</c:v>
                </c:pt>
                <c:pt idx="6853">
                  <c:v>2004.08.27</c:v>
                </c:pt>
                <c:pt idx="6854">
                  <c:v>2004.08.27</c:v>
                </c:pt>
                <c:pt idx="6855">
                  <c:v>2004.08.27</c:v>
                </c:pt>
                <c:pt idx="6856">
                  <c:v>2004.08.27</c:v>
                </c:pt>
                <c:pt idx="6857">
                  <c:v>2004.08.27</c:v>
                </c:pt>
                <c:pt idx="6858">
                  <c:v>2004.08.27</c:v>
                </c:pt>
                <c:pt idx="6859">
                  <c:v>2004.08.27</c:v>
                </c:pt>
                <c:pt idx="6860">
                  <c:v>2004.08.27</c:v>
                </c:pt>
                <c:pt idx="6861">
                  <c:v>2004.08.27</c:v>
                </c:pt>
                <c:pt idx="6862">
                  <c:v>2004.08.27</c:v>
                </c:pt>
                <c:pt idx="6863">
                  <c:v>2004.08.27</c:v>
                </c:pt>
                <c:pt idx="6864">
                  <c:v>2004.08.31</c:v>
                </c:pt>
                <c:pt idx="6865">
                  <c:v>2004.08.31</c:v>
                </c:pt>
                <c:pt idx="6866">
                  <c:v>2004.08.31</c:v>
                </c:pt>
                <c:pt idx="6867">
                  <c:v>2004.08.31</c:v>
                </c:pt>
                <c:pt idx="6868">
                  <c:v>2004.08.31</c:v>
                </c:pt>
                <c:pt idx="6869">
                  <c:v>2004.08.31</c:v>
                </c:pt>
                <c:pt idx="6870">
                  <c:v>2004.08.31</c:v>
                </c:pt>
                <c:pt idx="6871">
                  <c:v>2004.08.31</c:v>
                </c:pt>
                <c:pt idx="6872">
                  <c:v>2004.08.31</c:v>
                </c:pt>
                <c:pt idx="6873">
                  <c:v>2004.08.31</c:v>
                </c:pt>
                <c:pt idx="6874">
                  <c:v>2004.08.31</c:v>
                </c:pt>
                <c:pt idx="6875">
                  <c:v>2004.08.31</c:v>
                </c:pt>
                <c:pt idx="6876">
                  <c:v>2004.08.31</c:v>
                </c:pt>
                <c:pt idx="6877">
                  <c:v>2004.08.31</c:v>
                </c:pt>
                <c:pt idx="6878">
                  <c:v>2004.08.31</c:v>
                </c:pt>
                <c:pt idx="6879">
                  <c:v>2004.08.31</c:v>
                </c:pt>
                <c:pt idx="6880">
                  <c:v>2004.08.31</c:v>
                </c:pt>
                <c:pt idx="6881">
                  <c:v>2004.08.31</c:v>
                </c:pt>
                <c:pt idx="6882">
                  <c:v>2004.08.31</c:v>
                </c:pt>
                <c:pt idx="6883">
                  <c:v>2004.08.31</c:v>
                </c:pt>
                <c:pt idx="6884">
                  <c:v>2004.08.31</c:v>
                </c:pt>
                <c:pt idx="6885">
                  <c:v>2004.08.31</c:v>
                </c:pt>
                <c:pt idx="6886">
                  <c:v>2004.08.31</c:v>
                </c:pt>
                <c:pt idx="6887">
                  <c:v>2004.08.31</c:v>
                </c:pt>
                <c:pt idx="6888">
                  <c:v>2004.08.31</c:v>
                </c:pt>
                <c:pt idx="6889">
                  <c:v>2004.08.31</c:v>
                </c:pt>
                <c:pt idx="6890">
                  <c:v>2004.08.31</c:v>
                </c:pt>
                <c:pt idx="6891">
                  <c:v>2004.08.31</c:v>
                </c:pt>
                <c:pt idx="6892">
                  <c:v>2004.08.31</c:v>
                </c:pt>
                <c:pt idx="6893">
                  <c:v>2004.09.03</c:v>
                </c:pt>
                <c:pt idx="6894">
                  <c:v>2004.09.03</c:v>
                </c:pt>
                <c:pt idx="6895">
                  <c:v>2004.09.03</c:v>
                </c:pt>
                <c:pt idx="6896">
                  <c:v>2004.09.03</c:v>
                </c:pt>
                <c:pt idx="6897">
                  <c:v>2004.09.03</c:v>
                </c:pt>
                <c:pt idx="6898">
                  <c:v>2004.09.03</c:v>
                </c:pt>
                <c:pt idx="6899">
                  <c:v>2004.09.03</c:v>
                </c:pt>
                <c:pt idx="6900">
                  <c:v>2004.09.03</c:v>
                </c:pt>
                <c:pt idx="6901">
                  <c:v>2004.09.03</c:v>
                </c:pt>
                <c:pt idx="6902">
                  <c:v>2004.09.03</c:v>
                </c:pt>
                <c:pt idx="6903">
                  <c:v>2004.09.03</c:v>
                </c:pt>
                <c:pt idx="6904">
                  <c:v>2004.09.03</c:v>
                </c:pt>
                <c:pt idx="6905">
                  <c:v>2004.09.03</c:v>
                </c:pt>
                <c:pt idx="6906">
                  <c:v>2004.09.03</c:v>
                </c:pt>
                <c:pt idx="6907">
                  <c:v>2004.09.03</c:v>
                </c:pt>
                <c:pt idx="6908">
                  <c:v>2004.09.03</c:v>
                </c:pt>
                <c:pt idx="6909">
                  <c:v>2004.09.03</c:v>
                </c:pt>
                <c:pt idx="6910">
                  <c:v>2004.09.03</c:v>
                </c:pt>
                <c:pt idx="6911">
                  <c:v>2004.09.03</c:v>
                </c:pt>
                <c:pt idx="6912">
                  <c:v>2004.09.03</c:v>
                </c:pt>
                <c:pt idx="6913">
                  <c:v>2004.09.03</c:v>
                </c:pt>
                <c:pt idx="6914">
                  <c:v>2004.09.03</c:v>
                </c:pt>
                <c:pt idx="6915">
                  <c:v>2004.09.03</c:v>
                </c:pt>
                <c:pt idx="6916">
                  <c:v>2004.09.03</c:v>
                </c:pt>
                <c:pt idx="6917">
                  <c:v>2004.09.03</c:v>
                </c:pt>
                <c:pt idx="6918">
                  <c:v>2004.09.03</c:v>
                </c:pt>
                <c:pt idx="6919">
                  <c:v>2004.09.03</c:v>
                </c:pt>
                <c:pt idx="6920">
                  <c:v>2004.09.03</c:v>
                </c:pt>
                <c:pt idx="6921">
                  <c:v>2004.09.03</c:v>
                </c:pt>
                <c:pt idx="6922">
                  <c:v>2004.09.03</c:v>
                </c:pt>
                <c:pt idx="6923">
                  <c:v>2004.09.03</c:v>
                </c:pt>
                <c:pt idx="6924">
                  <c:v>2004.09.03</c:v>
                </c:pt>
                <c:pt idx="6925">
                  <c:v>2004.09.03</c:v>
                </c:pt>
                <c:pt idx="6926">
                  <c:v>2004.09.03</c:v>
                </c:pt>
                <c:pt idx="6927">
                  <c:v>2004.09.03</c:v>
                </c:pt>
                <c:pt idx="6928">
                  <c:v>2004.09.03</c:v>
                </c:pt>
                <c:pt idx="6929">
                  <c:v>2004.09.03</c:v>
                </c:pt>
                <c:pt idx="6930">
                  <c:v>2004.09.03</c:v>
                </c:pt>
                <c:pt idx="6931">
                  <c:v>2004.09.03</c:v>
                </c:pt>
                <c:pt idx="6932">
                  <c:v>2004.09.03</c:v>
                </c:pt>
                <c:pt idx="6933">
                  <c:v>2004.09.03</c:v>
                </c:pt>
                <c:pt idx="6934">
                  <c:v>2004.09.03</c:v>
                </c:pt>
                <c:pt idx="6935">
                  <c:v>2004.09.03</c:v>
                </c:pt>
                <c:pt idx="6936">
                  <c:v>2004.09.03</c:v>
                </c:pt>
                <c:pt idx="6937">
                  <c:v>2004.09.03</c:v>
                </c:pt>
                <c:pt idx="6938">
                  <c:v>2004.09.03</c:v>
                </c:pt>
                <c:pt idx="6939">
                  <c:v>2004.09.03</c:v>
                </c:pt>
                <c:pt idx="6940">
                  <c:v>2004.09.03</c:v>
                </c:pt>
                <c:pt idx="6941">
                  <c:v>2004.09.03</c:v>
                </c:pt>
                <c:pt idx="6942">
                  <c:v>2004.09.03</c:v>
                </c:pt>
                <c:pt idx="6943">
                  <c:v>2004.09.03</c:v>
                </c:pt>
                <c:pt idx="6944">
                  <c:v>2004.09.03</c:v>
                </c:pt>
                <c:pt idx="6945">
                  <c:v>2004.09.03</c:v>
                </c:pt>
                <c:pt idx="6946">
                  <c:v>2004.09.03</c:v>
                </c:pt>
                <c:pt idx="6947">
                  <c:v>2004.09.03</c:v>
                </c:pt>
                <c:pt idx="6948">
                  <c:v>2004.09.03</c:v>
                </c:pt>
                <c:pt idx="6949">
                  <c:v>2004.09.03</c:v>
                </c:pt>
                <c:pt idx="6950">
                  <c:v>2004.09.03</c:v>
                </c:pt>
                <c:pt idx="6951">
                  <c:v>2004.09.03</c:v>
                </c:pt>
                <c:pt idx="6952">
                  <c:v>2004.09.03</c:v>
                </c:pt>
                <c:pt idx="6953">
                  <c:v>2004.09.03</c:v>
                </c:pt>
                <c:pt idx="6954">
                  <c:v>2004.09.03</c:v>
                </c:pt>
                <c:pt idx="6955">
                  <c:v>2004.09.03</c:v>
                </c:pt>
                <c:pt idx="6956">
                  <c:v>2004.09.03</c:v>
                </c:pt>
                <c:pt idx="6957">
                  <c:v>2004.09.03</c:v>
                </c:pt>
                <c:pt idx="6958">
                  <c:v>2004.09.03</c:v>
                </c:pt>
                <c:pt idx="6959">
                  <c:v>2004.09.03</c:v>
                </c:pt>
                <c:pt idx="6960">
                  <c:v>2004.09.03</c:v>
                </c:pt>
                <c:pt idx="6961">
                  <c:v>2004.09.03</c:v>
                </c:pt>
                <c:pt idx="6962">
                  <c:v>2004.09.03</c:v>
                </c:pt>
                <c:pt idx="6963">
                  <c:v>2004.09.03</c:v>
                </c:pt>
                <c:pt idx="6964">
                  <c:v>2004.09.03</c:v>
                </c:pt>
                <c:pt idx="6965">
                  <c:v>2004.09.03</c:v>
                </c:pt>
                <c:pt idx="6966">
                  <c:v>2004.09.03</c:v>
                </c:pt>
                <c:pt idx="6967">
                  <c:v>2004.09.03</c:v>
                </c:pt>
                <c:pt idx="6968">
                  <c:v>2004.09.08</c:v>
                </c:pt>
                <c:pt idx="6969">
                  <c:v>2004.09.08</c:v>
                </c:pt>
                <c:pt idx="6970">
                  <c:v>2004.09.08</c:v>
                </c:pt>
                <c:pt idx="6971">
                  <c:v>2004.09.08</c:v>
                </c:pt>
                <c:pt idx="6972">
                  <c:v>2004.09.08</c:v>
                </c:pt>
                <c:pt idx="6973">
                  <c:v>2004.09.08</c:v>
                </c:pt>
                <c:pt idx="6974">
                  <c:v>2004.09.08</c:v>
                </c:pt>
                <c:pt idx="6975">
                  <c:v>2004.09.08</c:v>
                </c:pt>
                <c:pt idx="6976">
                  <c:v>2004.09.08</c:v>
                </c:pt>
                <c:pt idx="6977">
                  <c:v>2004.09.08</c:v>
                </c:pt>
                <c:pt idx="6978">
                  <c:v>2004.09.08</c:v>
                </c:pt>
                <c:pt idx="6979">
                  <c:v>2004.09.08</c:v>
                </c:pt>
                <c:pt idx="6980">
                  <c:v>2004.09.08</c:v>
                </c:pt>
                <c:pt idx="6981">
                  <c:v>2004.09.08</c:v>
                </c:pt>
                <c:pt idx="6982">
                  <c:v>2004.09.08</c:v>
                </c:pt>
                <c:pt idx="6983">
                  <c:v>2004.09.08</c:v>
                </c:pt>
                <c:pt idx="6984">
                  <c:v>2004.09.08</c:v>
                </c:pt>
                <c:pt idx="6985">
                  <c:v>2004.09.08</c:v>
                </c:pt>
                <c:pt idx="6986">
                  <c:v>2004.09.08</c:v>
                </c:pt>
                <c:pt idx="6987">
                  <c:v>2004.09.08</c:v>
                </c:pt>
                <c:pt idx="6988">
                  <c:v>2004.09.08</c:v>
                </c:pt>
                <c:pt idx="6989">
                  <c:v>2004.09.08</c:v>
                </c:pt>
                <c:pt idx="6990">
                  <c:v>2004.09.08</c:v>
                </c:pt>
                <c:pt idx="6991">
                  <c:v>2004.09.08</c:v>
                </c:pt>
                <c:pt idx="6992">
                  <c:v>2004.09.08</c:v>
                </c:pt>
                <c:pt idx="6993">
                  <c:v>2004.09.08</c:v>
                </c:pt>
                <c:pt idx="6994">
                  <c:v>2004.09.08</c:v>
                </c:pt>
                <c:pt idx="6995">
                  <c:v>2004.09.08</c:v>
                </c:pt>
                <c:pt idx="6996">
                  <c:v>2004.09.08</c:v>
                </c:pt>
                <c:pt idx="6997">
                  <c:v>2004.09.08</c:v>
                </c:pt>
                <c:pt idx="6998">
                  <c:v>2004.09.08</c:v>
                </c:pt>
                <c:pt idx="6999">
                  <c:v>2004.09.08</c:v>
                </c:pt>
                <c:pt idx="7000">
                  <c:v>2004.09.08</c:v>
                </c:pt>
                <c:pt idx="7001">
                  <c:v>2004.09.08</c:v>
                </c:pt>
                <c:pt idx="7002">
                  <c:v>2004.09.08</c:v>
                </c:pt>
                <c:pt idx="7003">
                  <c:v>2004.09.08</c:v>
                </c:pt>
                <c:pt idx="7004">
                  <c:v>2004.09.08</c:v>
                </c:pt>
                <c:pt idx="7005">
                  <c:v>2004.09.08</c:v>
                </c:pt>
                <c:pt idx="7006">
                  <c:v>2004.09.08</c:v>
                </c:pt>
                <c:pt idx="7007">
                  <c:v>2004.09.08</c:v>
                </c:pt>
                <c:pt idx="7008">
                  <c:v>2004.09.08</c:v>
                </c:pt>
                <c:pt idx="7009">
                  <c:v>2004.09.08</c:v>
                </c:pt>
                <c:pt idx="7010">
                  <c:v>2004.09.08</c:v>
                </c:pt>
                <c:pt idx="7011">
                  <c:v>2004.09.08</c:v>
                </c:pt>
                <c:pt idx="7012">
                  <c:v>2004.09.08</c:v>
                </c:pt>
                <c:pt idx="7013">
                  <c:v>2004.09.08</c:v>
                </c:pt>
                <c:pt idx="7014">
                  <c:v>2004.09.08</c:v>
                </c:pt>
                <c:pt idx="7015">
                  <c:v>2004.09.08</c:v>
                </c:pt>
                <c:pt idx="7016">
                  <c:v>2004.09.10</c:v>
                </c:pt>
                <c:pt idx="7017">
                  <c:v>2004.09.10</c:v>
                </c:pt>
                <c:pt idx="7018">
                  <c:v>2004.09.10</c:v>
                </c:pt>
                <c:pt idx="7019">
                  <c:v>2004.09.10</c:v>
                </c:pt>
                <c:pt idx="7020">
                  <c:v>2004.09.10</c:v>
                </c:pt>
                <c:pt idx="7021">
                  <c:v>2004.09.10</c:v>
                </c:pt>
                <c:pt idx="7022">
                  <c:v>2004.09.10</c:v>
                </c:pt>
                <c:pt idx="7023">
                  <c:v>2004.09.10</c:v>
                </c:pt>
                <c:pt idx="7024">
                  <c:v>2004.09.10</c:v>
                </c:pt>
                <c:pt idx="7025">
                  <c:v>2004.09.10</c:v>
                </c:pt>
                <c:pt idx="7026">
                  <c:v>2004.09.10</c:v>
                </c:pt>
                <c:pt idx="7027">
                  <c:v>2004.09.10</c:v>
                </c:pt>
                <c:pt idx="7028">
                  <c:v>2004.09.10</c:v>
                </c:pt>
                <c:pt idx="7029">
                  <c:v>2004.09.10</c:v>
                </c:pt>
                <c:pt idx="7030">
                  <c:v>2004.09.10</c:v>
                </c:pt>
                <c:pt idx="7031">
                  <c:v>2004.09.10</c:v>
                </c:pt>
                <c:pt idx="7032">
                  <c:v>2004.09.10</c:v>
                </c:pt>
                <c:pt idx="7033">
                  <c:v>2004.09.10</c:v>
                </c:pt>
                <c:pt idx="7034">
                  <c:v>2004.09.10</c:v>
                </c:pt>
                <c:pt idx="7035">
                  <c:v>2004.09.10</c:v>
                </c:pt>
                <c:pt idx="7036">
                  <c:v>2004.09.10</c:v>
                </c:pt>
                <c:pt idx="7037">
                  <c:v>2004.09.10</c:v>
                </c:pt>
                <c:pt idx="7038">
                  <c:v>2004.09.10</c:v>
                </c:pt>
                <c:pt idx="7039">
                  <c:v>2004.09.10</c:v>
                </c:pt>
                <c:pt idx="7040">
                  <c:v>2004.09.10</c:v>
                </c:pt>
                <c:pt idx="7041">
                  <c:v>2004.09.10</c:v>
                </c:pt>
                <c:pt idx="7042">
                  <c:v>2004.09.10</c:v>
                </c:pt>
                <c:pt idx="7043">
                  <c:v>2004.09.10</c:v>
                </c:pt>
                <c:pt idx="7044">
                  <c:v>2004.09.10</c:v>
                </c:pt>
                <c:pt idx="7045">
                  <c:v>2004.09.10</c:v>
                </c:pt>
                <c:pt idx="7046">
                  <c:v>2004.09.10</c:v>
                </c:pt>
                <c:pt idx="7047">
                  <c:v>2004.09.10</c:v>
                </c:pt>
                <c:pt idx="7048">
                  <c:v>2004.09.10</c:v>
                </c:pt>
                <c:pt idx="7049">
                  <c:v>2004.09.10</c:v>
                </c:pt>
                <c:pt idx="7050">
                  <c:v>2004.09.10</c:v>
                </c:pt>
                <c:pt idx="7051">
                  <c:v>2004.09.10</c:v>
                </c:pt>
                <c:pt idx="7052">
                  <c:v>2004.09.10</c:v>
                </c:pt>
                <c:pt idx="7053">
                  <c:v>2004.09.10</c:v>
                </c:pt>
                <c:pt idx="7054">
                  <c:v>2004.09.10</c:v>
                </c:pt>
                <c:pt idx="7055">
                  <c:v>2004.09.10</c:v>
                </c:pt>
                <c:pt idx="7056">
                  <c:v>2004.09.10</c:v>
                </c:pt>
                <c:pt idx="7057">
                  <c:v>2004.09.10</c:v>
                </c:pt>
                <c:pt idx="7058">
                  <c:v>2004.09.10</c:v>
                </c:pt>
                <c:pt idx="7059">
                  <c:v>2004.09.10</c:v>
                </c:pt>
                <c:pt idx="7060">
                  <c:v>2004.09.14</c:v>
                </c:pt>
                <c:pt idx="7061">
                  <c:v>2004.09.14</c:v>
                </c:pt>
                <c:pt idx="7062">
                  <c:v>2004.09.14</c:v>
                </c:pt>
                <c:pt idx="7063">
                  <c:v>2004.09.14</c:v>
                </c:pt>
                <c:pt idx="7064">
                  <c:v>2004.09.14</c:v>
                </c:pt>
                <c:pt idx="7065">
                  <c:v>2004.09.14</c:v>
                </c:pt>
                <c:pt idx="7066">
                  <c:v>2004.09.14</c:v>
                </c:pt>
                <c:pt idx="7067">
                  <c:v>2004.09.14</c:v>
                </c:pt>
                <c:pt idx="7068">
                  <c:v>2004.09.14</c:v>
                </c:pt>
                <c:pt idx="7069">
                  <c:v>2004.09.14</c:v>
                </c:pt>
                <c:pt idx="7070">
                  <c:v>2004.09.14</c:v>
                </c:pt>
                <c:pt idx="7071">
                  <c:v>2004.09.14</c:v>
                </c:pt>
                <c:pt idx="7072">
                  <c:v>2004.09.15</c:v>
                </c:pt>
                <c:pt idx="7073">
                  <c:v>2004.09.15</c:v>
                </c:pt>
                <c:pt idx="7074">
                  <c:v>2004.09.15</c:v>
                </c:pt>
                <c:pt idx="7075">
                  <c:v>2004.09.15</c:v>
                </c:pt>
                <c:pt idx="7076">
                  <c:v>2004.09.15</c:v>
                </c:pt>
                <c:pt idx="7077">
                  <c:v>2004.09.15</c:v>
                </c:pt>
                <c:pt idx="7078">
                  <c:v>2004.09.15</c:v>
                </c:pt>
                <c:pt idx="7079">
                  <c:v>2004.09.15</c:v>
                </c:pt>
                <c:pt idx="7080">
                  <c:v>2004.09.15</c:v>
                </c:pt>
                <c:pt idx="7081">
                  <c:v>2004.09.15</c:v>
                </c:pt>
                <c:pt idx="7082">
                  <c:v>2004.09.15</c:v>
                </c:pt>
                <c:pt idx="7083">
                  <c:v>2004.09.15</c:v>
                </c:pt>
                <c:pt idx="7084">
                  <c:v>2004.09.15</c:v>
                </c:pt>
                <c:pt idx="7085">
                  <c:v>2004.09.15</c:v>
                </c:pt>
                <c:pt idx="7086">
                  <c:v>2004.09.15</c:v>
                </c:pt>
                <c:pt idx="7087">
                  <c:v>2004.09.15</c:v>
                </c:pt>
                <c:pt idx="7088">
                  <c:v>2004.09.15</c:v>
                </c:pt>
                <c:pt idx="7089">
                  <c:v>2004.09.15</c:v>
                </c:pt>
                <c:pt idx="7090">
                  <c:v>2004.09.21</c:v>
                </c:pt>
                <c:pt idx="7091">
                  <c:v>2004.09.21</c:v>
                </c:pt>
                <c:pt idx="7092">
                  <c:v>2004.09.21</c:v>
                </c:pt>
                <c:pt idx="7093">
                  <c:v>2004.09.21</c:v>
                </c:pt>
                <c:pt idx="7094">
                  <c:v>2004.09.21</c:v>
                </c:pt>
                <c:pt idx="7095">
                  <c:v>2004.09.21</c:v>
                </c:pt>
                <c:pt idx="7096">
                  <c:v>2004.09.21</c:v>
                </c:pt>
                <c:pt idx="7097">
                  <c:v>2004.09.21</c:v>
                </c:pt>
                <c:pt idx="7098">
                  <c:v>2004.09.21</c:v>
                </c:pt>
                <c:pt idx="7099">
                  <c:v>2004.09.21</c:v>
                </c:pt>
                <c:pt idx="7100">
                  <c:v>2004.09.21</c:v>
                </c:pt>
                <c:pt idx="7101">
                  <c:v>2004.09.21</c:v>
                </c:pt>
                <c:pt idx="7102">
                  <c:v>2004.09.21</c:v>
                </c:pt>
                <c:pt idx="7103">
                  <c:v>2004.09.21</c:v>
                </c:pt>
                <c:pt idx="7104">
                  <c:v>2004.09.21</c:v>
                </c:pt>
                <c:pt idx="7105">
                  <c:v>2004.09.21</c:v>
                </c:pt>
                <c:pt idx="7106">
                  <c:v>2004.09.24</c:v>
                </c:pt>
                <c:pt idx="7107">
                  <c:v>2004.09.24</c:v>
                </c:pt>
                <c:pt idx="7108">
                  <c:v>2004.09.24</c:v>
                </c:pt>
                <c:pt idx="7109">
                  <c:v>2004.09.24</c:v>
                </c:pt>
                <c:pt idx="7110">
                  <c:v>2004.09.24</c:v>
                </c:pt>
                <c:pt idx="7111">
                  <c:v>2004.09.24</c:v>
                </c:pt>
                <c:pt idx="7112">
                  <c:v>2004.09.24</c:v>
                </c:pt>
                <c:pt idx="7113">
                  <c:v>2004.09.24</c:v>
                </c:pt>
                <c:pt idx="7114">
                  <c:v>2004.09.24</c:v>
                </c:pt>
                <c:pt idx="7115">
                  <c:v>2004.09.24</c:v>
                </c:pt>
                <c:pt idx="7116">
                  <c:v>2004.09.24</c:v>
                </c:pt>
                <c:pt idx="7117">
                  <c:v>2004.09.24</c:v>
                </c:pt>
                <c:pt idx="7118">
                  <c:v>2004.09.24</c:v>
                </c:pt>
                <c:pt idx="7119">
                  <c:v>2004.09.24</c:v>
                </c:pt>
                <c:pt idx="7120">
                  <c:v>2004.09.24</c:v>
                </c:pt>
                <c:pt idx="7121">
                  <c:v>2004.09.24</c:v>
                </c:pt>
                <c:pt idx="7122">
                  <c:v>2004.09.24</c:v>
                </c:pt>
                <c:pt idx="7123">
                  <c:v>2004.09.24</c:v>
                </c:pt>
                <c:pt idx="7124">
                  <c:v>2004.09.24</c:v>
                </c:pt>
                <c:pt idx="7125">
                  <c:v>2004.09.24</c:v>
                </c:pt>
                <c:pt idx="7126">
                  <c:v>2004.09.24</c:v>
                </c:pt>
                <c:pt idx="7127">
                  <c:v>2004.09.24</c:v>
                </c:pt>
                <c:pt idx="7128">
                  <c:v>2004.09.24</c:v>
                </c:pt>
                <c:pt idx="7129">
                  <c:v>2004.09.24</c:v>
                </c:pt>
                <c:pt idx="7130">
                  <c:v>2004.09.24</c:v>
                </c:pt>
                <c:pt idx="7131">
                  <c:v>2004.09.24</c:v>
                </c:pt>
                <c:pt idx="7132">
                  <c:v>2004.09.24</c:v>
                </c:pt>
                <c:pt idx="7133">
                  <c:v>2004.09.30</c:v>
                </c:pt>
                <c:pt idx="7134">
                  <c:v>2004.09.30</c:v>
                </c:pt>
                <c:pt idx="7135">
                  <c:v>2004.09.30</c:v>
                </c:pt>
                <c:pt idx="7136">
                  <c:v>2004.09.30</c:v>
                </c:pt>
                <c:pt idx="7137">
                  <c:v>2004.09.30</c:v>
                </c:pt>
                <c:pt idx="7138">
                  <c:v>2004.09.30</c:v>
                </c:pt>
                <c:pt idx="7139">
                  <c:v>2004.09.30</c:v>
                </c:pt>
                <c:pt idx="7140">
                  <c:v>2004.09.30</c:v>
                </c:pt>
                <c:pt idx="7141">
                  <c:v>2004.09.30</c:v>
                </c:pt>
                <c:pt idx="7142">
                  <c:v>2004.09.30</c:v>
                </c:pt>
                <c:pt idx="7143">
                  <c:v>2004.09.30</c:v>
                </c:pt>
                <c:pt idx="7144">
                  <c:v>2004.09.30</c:v>
                </c:pt>
                <c:pt idx="7145">
                  <c:v>2004.09.30</c:v>
                </c:pt>
                <c:pt idx="7146">
                  <c:v>2004.09.30</c:v>
                </c:pt>
                <c:pt idx="7147">
                  <c:v>2004.09.30</c:v>
                </c:pt>
                <c:pt idx="7148">
                  <c:v>2004.09.30</c:v>
                </c:pt>
                <c:pt idx="7149">
                  <c:v>2004.09.30</c:v>
                </c:pt>
                <c:pt idx="7150">
                  <c:v>2004.09.30</c:v>
                </c:pt>
                <c:pt idx="7151">
                  <c:v>2004.09.30</c:v>
                </c:pt>
                <c:pt idx="7152">
                  <c:v>2004.09.30</c:v>
                </c:pt>
                <c:pt idx="7153">
                  <c:v>2004.09.30</c:v>
                </c:pt>
                <c:pt idx="7154">
                  <c:v>2004.09.30</c:v>
                </c:pt>
                <c:pt idx="7155">
                  <c:v>2004.09.30</c:v>
                </c:pt>
                <c:pt idx="7156">
                  <c:v>2004.09.30</c:v>
                </c:pt>
                <c:pt idx="7157">
                  <c:v>2004.09.30</c:v>
                </c:pt>
                <c:pt idx="7158">
                  <c:v>2004.09.30</c:v>
                </c:pt>
                <c:pt idx="7159">
                  <c:v>2004.09.30</c:v>
                </c:pt>
                <c:pt idx="7160">
                  <c:v>2004.09.30</c:v>
                </c:pt>
                <c:pt idx="7161">
                  <c:v>2004.09.30</c:v>
                </c:pt>
                <c:pt idx="7162">
                  <c:v>2004.09.30</c:v>
                </c:pt>
                <c:pt idx="7163">
                  <c:v>2004.09.30</c:v>
                </c:pt>
                <c:pt idx="7164">
                  <c:v>2004.10.04</c:v>
                </c:pt>
                <c:pt idx="7165">
                  <c:v>2004.10.04</c:v>
                </c:pt>
                <c:pt idx="7166">
                  <c:v>2004.10.04</c:v>
                </c:pt>
                <c:pt idx="7167">
                  <c:v>2004.10.04</c:v>
                </c:pt>
                <c:pt idx="7168">
                  <c:v>2004.10.04</c:v>
                </c:pt>
                <c:pt idx="7169">
                  <c:v>2004.10.04</c:v>
                </c:pt>
                <c:pt idx="7170">
                  <c:v>2004.10.04</c:v>
                </c:pt>
                <c:pt idx="7171">
                  <c:v>2004.10.04</c:v>
                </c:pt>
                <c:pt idx="7172">
                  <c:v>2004.10.04</c:v>
                </c:pt>
                <c:pt idx="7173">
                  <c:v>2004.10.04</c:v>
                </c:pt>
                <c:pt idx="7174">
                  <c:v>2004.10.04</c:v>
                </c:pt>
                <c:pt idx="7175">
                  <c:v>2004.10.04</c:v>
                </c:pt>
                <c:pt idx="7176">
                  <c:v>2004.10.04</c:v>
                </c:pt>
                <c:pt idx="7177">
                  <c:v>2004.10.04</c:v>
                </c:pt>
                <c:pt idx="7178">
                  <c:v>2004.10.04</c:v>
                </c:pt>
                <c:pt idx="7179">
                  <c:v>2004.10.04</c:v>
                </c:pt>
                <c:pt idx="7180">
                  <c:v>2004.10.04</c:v>
                </c:pt>
                <c:pt idx="7181">
                  <c:v>2004.10.04</c:v>
                </c:pt>
                <c:pt idx="7182">
                  <c:v>2004.10.04</c:v>
                </c:pt>
                <c:pt idx="7183">
                  <c:v>2004.10.04</c:v>
                </c:pt>
                <c:pt idx="7184">
                  <c:v>2004.10.04</c:v>
                </c:pt>
                <c:pt idx="7185">
                  <c:v>2004.10.04</c:v>
                </c:pt>
                <c:pt idx="7186">
                  <c:v>2004.10.04</c:v>
                </c:pt>
                <c:pt idx="7187">
                  <c:v>2004.10.04</c:v>
                </c:pt>
                <c:pt idx="7188">
                  <c:v>2004.10.04</c:v>
                </c:pt>
                <c:pt idx="7189">
                  <c:v>2004.10.04</c:v>
                </c:pt>
                <c:pt idx="7190">
                  <c:v>2004.10.04</c:v>
                </c:pt>
                <c:pt idx="7191">
                  <c:v>2004.10.08</c:v>
                </c:pt>
                <c:pt idx="7192">
                  <c:v>2004.10.08</c:v>
                </c:pt>
                <c:pt idx="7193">
                  <c:v>2004.10.08</c:v>
                </c:pt>
                <c:pt idx="7194">
                  <c:v>2004.10.08</c:v>
                </c:pt>
                <c:pt idx="7195">
                  <c:v>2004.10.08</c:v>
                </c:pt>
                <c:pt idx="7196">
                  <c:v>2004.10.08</c:v>
                </c:pt>
                <c:pt idx="7197">
                  <c:v>2004.10.08</c:v>
                </c:pt>
                <c:pt idx="7198">
                  <c:v>2004.10.08</c:v>
                </c:pt>
                <c:pt idx="7199">
                  <c:v>2004.10.08</c:v>
                </c:pt>
                <c:pt idx="7200">
                  <c:v>2004.10.08</c:v>
                </c:pt>
                <c:pt idx="7201">
                  <c:v>2004.10.08</c:v>
                </c:pt>
                <c:pt idx="7202">
                  <c:v>2004.10.08</c:v>
                </c:pt>
                <c:pt idx="7203">
                  <c:v>2004.10.08</c:v>
                </c:pt>
                <c:pt idx="7204">
                  <c:v>2004.10.08</c:v>
                </c:pt>
                <c:pt idx="7205">
                  <c:v>2004.10.08</c:v>
                </c:pt>
                <c:pt idx="7206">
                  <c:v>2004.10.08</c:v>
                </c:pt>
                <c:pt idx="7207">
                  <c:v>2004.10.08</c:v>
                </c:pt>
                <c:pt idx="7208">
                  <c:v>2004.10.08</c:v>
                </c:pt>
                <c:pt idx="7209">
                  <c:v>2004.10.08</c:v>
                </c:pt>
                <c:pt idx="7210">
                  <c:v>2004.10.08</c:v>
                </c:pt>
                <c:pt idx="7211">
                  <c:v>2004.10.08</c:v>
                </c:pt>
                <c:pt idx="7212">
                  <c:v>2004.10.08</c:v>
                </c:pt>
                <c:pt idx="7213">
                  <c:v>2004.10.08</c:v>
                </c:pt>
                <c:pt idx="7214">
                  <c:v>2004.10.08</c:v>
                </c:pt>
                <c:pt idx="7215">
                  <c:v>2004.10.08</c:v>
                </c:pt>
                <c:pt idx="7216">
                  <c:v>2004.10.08</c:v>
                </c:pt>
                <c:pt idx="7217">
                  <c:v>2004.10.08</c:v>
                </c:pt>
                <c:pt idx="7218">
                  <c:v>2004.10.08</c:v>
                </c:pt>
                <c:pt idx="7219">
                  <c:v>2004.10.08</c:v>
                </c:pt>
                <c:pt idx="7220">
                  <c:v>2004.10.08</c:v>
                </c:pt>
                <c:pt idx="7221">
                  <c:v>2004.10.08</c:v>
                </c:pt>
                <c:pt idx="7222">
                  <c:v>2004.10.08</c:v>
                </c:pt>
                <c:pt idx="7223">
                  <c:v>2004.10.08</c:v>
                </c:pt>
                <c:pt idx="7224">
                  <c:v>2004.10.08</c:v>
                </c:pt>
                <c:pt idx="7225">
                  <c:v>2004.10.15</c:v>
                </c:pt>
                <c:pt idx="7226">
                  <c:v>2004.10.15</c:v>
                </c:pt>
                <c:pt idx="7227">
                  <c:v>2004.10.15</c:v>
                </c:pt>
                <c:pt idx="7228">
                  <c:v>2004.10.15</c:v>
                </c:pt>
                <c:pt idx="7229">
                  <c:v>2004.10.15</c:v>
                </c:pt>
                <c:pt idx="7230">
                  <c:v>2004.10.15</c:v>
                </c:pt>
                <c:pt idx="7231">
                  <c:v>2004.10.15</c:v>
                </c:pt>
                <c:pt idx="7232">
                  <c:v>2004.10.15</c:v>
                </c:pt>
                <c:pt idx="7233">
                  <c:v>2004.10.15</c:v>
                </c:pt>
                <c:pt idx="7234">
                  <c:v>2004.10.15</c:v>
                </c:pt>
                <c:pt idx="7235">
                  <c:v>2004.10.15</c:v>
                </c:pt>
                <c:pt idx="7236">
                  <c:v>2004.10.15</c:v>
                </c:pt>
                <c:pt idx="7237">
                  <c:v>2004.10.15</c:v>
                </c:pt>
                <c:pt idx="7238">
                  <c:v>2004.10.15</c:v>
                </c:pt>
                <c:pt idx="7239">
                  <c:v>2004.10.15</c:v>
                </c:pt>
                <c:pt idx="7240">
                  <c:v>2004.10.15</c:v>
                </c:pt>
                <c:pt idx="7241">
                  <c:v>2004.10.15</c:v>
                </c:pt>
                <c:pt idx="7242">
                  <c:v>2004.10.15</c:v>
                </c:pt>
                <c:pt idx="7243">
                  <c:v>2004.10.15</c:v>
                </c:pt>
                <c:pt idx="7244">
                  <c:v>2004.10.15</c:v>
                </c:pt>
                <c:pt idx="7245">
                  <c:v>2004.10.15</c:v>
                </c:pt>
                <c:pt idx="7246">
                  <c:v>2004.10.15</c:v>
                </c:pt>
                <c:pt idx="7247">
                  <c:v>2004.10.15</c:v>
                </c:pt>
                <c:pt idx="7248">
                  <c:v>2004.10.15</c:v>
                </c:pt>
                <c:pt idx="7249">
                  <c:v>2004.10.15</c:v>
                </c:pt>
                <c:pt idx="7250">
                  <c:v>2004.10.15</c:v>
                </c:pt>
                <c:pt idx="7251">
                  <c:v>2004.10.15</c:v>
                </c:pt>
                <c:pt idx="7252">
                  <c:v>2004.10.15</c:v>
                </c:pt>
                <c:pt idx="7253">
                  <c:v>2004.10.15</c:v>
                </c:pt>
                <c:pt idx="7254">
                  <c:v>2004.10.15</c:v>
                </c:pt>
                <c:pt idx="7255">
                  <c:v>2004.10.20</c:v>
                </c:pt>
                <c:pt idx="7256">
                  <c:v>2004.10.20</c:v>
                </c:pt>
                <c:pt idx="7257">
                  <c:v>2004.10.20</c:v>
                </c:pt>
                <c:pt idx="7258">
                  <c:v>2004.10.20</c:v>
                </c:pt>
                <c:pt idx="7259">
                  <c:v>2004.10.20</c:v>
                </c:pt>
                <c:pt idx="7260">
                  <c:v>2004.10.20</c:v>
                </c:pt>
                <c:pt idx="7261">
                  <c:v>2004.10.20</c:v>
                </c:pt>
                <c:pt idx="7262">
                  <c:v>2004.10.20</c:v>
                </c:pt>
                <c:pt idx="7263">
                  <c:v>2004.10.20</c:v>
                </c:pt>
                <c:pt idx="7264">
                  <c:v>2004.10.20</c:v>
                </c:pt>
                <c:pt idx="7265">
                  <c:v>2004.10.20</c:v>
                </c:pt>
                <c:pt idx="7266">
                  <c:v>2004.10.20</c:v>
                </c:pt>
                <c:pt idx="7267">
                  <c:v>2004.10.20</c:v>
                </c:pt>
                <c:pt idx="7268">
                  <c:v>2004.10.21</c:v>
                </c:pt>
                <c:pt idx="7269">
                  <c:v>2004.10.21</c:v>
                </c:pt>
                <c:pt idx="7270">
                  <c:v>2004.10.21</c:v>
                </c:pt>
                <c:pt idx="7271">
                  <c:v>2004.10.21</c:v>
                </c:pt>
                <c:pt idx="7272">
                  <c:v>2004.10.21</c:v>
                </c:pt>
                <c:pt idx="7273">
                  <c:v>2004.10.21</c:v>
                </c:pt>
                <c:pt idx="7274">
                  <c:v>2004.10.21</c:v>
                </c:pt>
                <c:pt idx="7275">
                  <c:v>2004.10.21</c:v>
                </c:pt>
                <c:pt idx="7276">
                  <c:v>2004.10.21</c:v>
                </c:pt>
                <c:pt idx="7277">
                  <c:v>2004.10.21</c:v>
                </c:pt>
                <c:pt idx="7278">
                  <c:v>2004.10.21</c:v>
                </c:pt>
                <c:pt idx="7279">
                  <c:v>2004.10.21</c:v>
                </c:pt>
                <c:pt idx="7280">
                  <c:v>2004.10.21</c:v>
                </c:pt>
                <c:pt idx="7281">
                  <c:v>2004.10.21</c:v>
                </c:pt>
                <c:pt idx="7282">
                  <c:v>2004.10.21</c:v>
                </c:pt>
                <c:pt idx="7283">
                  <c:v>2004.10.21</c:v>
                </c:pt>
                <c:pt idx="7284">
                  <c:v>2004.10.21</c:v>
                </c:pt>
                <c:pt idx="7285">
                  <c:v>2004.10.21</c:v>
                </c:pt>
                <c:pt idx="7286">
                  <c:v>2004.10.21</c:v>
                </c:pt>
                <c:pt idx="7287">
                  <c:v>2004.10.21</c:v>
                </c:pt>
                <c:pt idx="7288">
                  <c:v>2004.10.26</c:v>
                </c:pt>
                <c:pt idx="7289">
                  <c:v>2004.10.26</c:v>
                </c:pt>
                <c:pt idx="7290">
                  <c:v>2004.10.26</c:v>
                </c:pt>
                <c:pt idx="7291">
                  <c:v>2004.10.26</c:v>
                </c:pt>
                <c:pt idx="7292">
                  <c:v>2004.10.26</c:v>
                </c:pt>
                <c:pt idx="7293">
                  <c:v>2004.10.26</c:v>
                </c:pt>
                <c:pt idx="7294">
                  <c:v>2004.10.26</c:v>
                </c:pt>
                <c:pt idx="7295">
                  <c:v>2004.10.26</c:v>
                </c:pt>
                <c:pt idx="7296">
                  <c:v>2004.10.26</c:v>
                </c:pt>
                <c:pt idx="7297">
                  <c:v>2004.10.26</c:v>
                </c:pt>
                <c:pt idx="7298">
                  <c:v>2004.10.26</c:v>
                </c:pt>
                <c:pt idx="7299">
                  <c:v>2004.10.26</c:v>
                </c:pt>
                <c:pt idx="7300">
                  <c:v>2004.10.26</c:v>
                </c:pt>
                <c:pt idx="7301">
                  <c:v>2004.10.27</c:v>
                </c:pt>
                <c:pt idx="7302">
                  <c:v>2004.10.27</c:v>
                </c:pt>
                <c:pt idx="7303">
                  <c:v>2004.10.27</c:v>
                </c:pt>
                <c:pt idx="7304">
                  <c:v>2004.10.27</c:v>
                </c:pt>
                <c:pt idx="7305">
                  <c:v>2004.10.27</c:v>
                </c:pt>
                <c:pt idx="7306">
                  <c:v>2004.10.27</c:v>
                </c:pt>
                <c:pt idx="7307">
                  <c:v>2004.10.27</c:v>
                </c:pt>
                <c:pt idx="7308">
                  <c:v>2004.10.27</c:v>
                </c:pt>
                <c:pt idx="7309">
                  <c:v>2004.10.27</c:v>
                </c:pt>
                <c:pt idx="7310">
                  <c:v>2004.10.27</c:v>
                </c:pt>
                <c:pt idx="7311">
                  <c:v>2004.10.27</c:v>
                </c:pt>
                <c:pt idx="7312">
                  <c:v>2004.10.27</c:v>
                </c:pt>
                <c:pt idx="7313">
                  <c:v>2004.10.27</c:v>
                </c:pt>
                <c:pt idx="7314">
                  <c:v>2004.10.27</c:v>
                </c:pt>
                <c:pt idx="7315">
                  <c:v>2004.10.27</c:v>
                </c:pt>
                <c:pt idx="7316">
                  <c:v>2004.10.27</c:v>
                </c:pt>
                <c:pt idx="7317">
                  <c:v>2004.10.27</c:v>
                </c:pt>
                <c:pt idx="7318">
                  <c:v>2004.10.27</c:v>
                </c:pt>
                <c:pt idx="7319">
                  <c:v>2004.10.27</c:v>
                </c:pt>
                <c:pt idx="7320">
                  <c:v>2004.10.27</c:v>
                </c:pt>
                <c:pt idx="7321">
                  <c:v>2004.10.27</c:v>
                </c:pt>
                <c:pt idx="7322">
                  <c:v>2004.10.27</c:v>
                </c:pt>
                <c:pt idx="7323">
                  <c:v>2004.10.27</c:v>
                </c:pt>
                <c:pt idx="7324">
                  <c:v>2004.10.27</c:v>
                </c:pt>
                <c:pt idx="7325">
                  <c:v>2004.10.27</c:v>
                </c:pt>
                <c:pt idx="7326">
                  <c:v>2004.10.27</c:v>
                </c:pt>
                <c:pt idx="7327">
                  <c:v>2004.10.27</c:v>
                </c:pt>
                <c:pt idx="7328">
                  <c:v>2004.10.27</c:v>
                </c:pt>
                <c:pt idx="7329">
                  <c:v>2004.10.27</c:v>
                </c:pt>
                <c:pt idx="7330">
                  <c:v>2004.10.27</c:v>
                </c:pt>
                <c:pt idx="7331">
                  <c:v>2004.10.27</c:v>
                </c:pt>
                <c:pt idx="7332">
                  <c:v>2004.10.27</c:v>
                </c:pt>
                <c:pt idx="7333">
                  <c:v>2004.10.27</c:v>
                </c:pt>
                <c:pt idx="7334">
                  <c:v>2004.10.27</c:v>
                </c:pt>
                <c:pt idx="7335">
                  <c:v>2004.10.28</c:v>
                </c:pt>
                <c:pt idx="7336">
                  <c:v>2004.10.28</c:v>
                </c:pt>
                <c:pt idx="7337">
                  <c:v>2004.10.28</c:v>
                </c:pt>
                <c:pt idx="7338">
                  <c:v>2004.10.28</c:v>
                </c:pt>
                <c:pt idx="7339">
                  <c:v>2004.10.28</c:v>
                </c:pt>
                <c:pt idx="7340">
                  <c:v>2004.10.28</c:v>
                </c:pt>
                <c:pt idx="7341">
                  <c:v>2004.10.28</c:v>
                </c:pt>
                <c:pt idx="7342">
                  <c:v>2004.10.28</c:v>
                </c:pt>
                <c:pt idx="7343">
                  <c:v>2004.10.28</c:v>
                </c:pt>
                <c:pt idx="7344">
                  <c:v>2004.10.28</c:v>
                </c:pt>
                <c:pt idx="7345">
                  <c:v>2004.10.28</c:v>
                </c:pt>
                <c:pt idx="7346">
                  <c:v>2004.10.28</c:v>
                </c:pt>
                <c:pt idx="7347">
                  <c:v>2004.10.28</c:v>
                </c:pt>
                <c:pt idx="7348">
                  <c:v>2004.10.28</c:v>
                </c:pt>
                <c:pt idx="7349">
                  <c:v>2004.10.28</c:v>
                </c:pt>
                <c:pt idx="7350">
                  <c:v>2004.10.28</c:v>
                </c:pt>
                <c:pt idx="7351">
                  <c:v>2004.10.28</c:v>
                </c:pt>
                <c:pt idx="7352">
                  <c:v>2004.10.28</c:v>
                </c:pt>
                <c:pt idx="7353">
                  <c:v>2004.10.28</c:v>
                </c:pt>
                <c:pt idx="7354">
                  <c:v>2004.10.28</c:v>
                </c:pt>
                <c:pt idx="7355">
                  <c:v>2004.10.28</c:v>
                </c:pt>
                <c:pt idx="7356">
                  <c:v>2004.10.28</c:v>
                </c:pt>
                <c:pt idx="7357">
                  <c:v>2004.10.28</c:v>
                </c:pt>
                <c:pt idx="7358">
                  <c:v>2004.10.28</c:v>
                </c:pt>
                <c:pt idx="7359">
                  <c:v>2004.10.28</c:v>
                </c:pt>
                <c:pt idx="7360">
                  <c:v>2004.10.28</c:v>
                </c:pt>
                <c:pt idx="7361">
                  <c:v>2004.10.28</c:v>
                </c:pt>
                <c:pt idx="7362">
                  <c:v>2004.10.28</c:v>
                </c:pt>
                <c:pt idx="7363">
                  <c:v>2004.10.28</c:v>
                </c:pt>
                <c:pt idx="7364">
                  <c:v>2004.10.28</c:v>
                </c:pt>
                <c:pt idx="7365">
                  <c:v>2004.10.28</c:v>
                </c:pt>
                <c:pt idx="7366">
                  <c:v>2004.10.28</c:v>
                </c:pt>
                <c:pt idx="7367">
                  <c:v>2004.10.28</c:v>
                </c:pt>
                <c:pt idx="7368">
                  <c:v>2004.10.28</c:v>
                </c:pt>
                <c:pt idx="7369">
                  <c:v>2004.10.28</c:v>
                </c:pt>
                <c:pt idx="7370">
                  <c:v>2004.10.28</c:v>
                </c:pt>
                <c:pt idx="7371">
                  <c:v>2004.10.28</c:v>
                </c:pt>
                <c:pt idx="7372">
                  <c:v>2004.10.28</c:v>
                </c:pt>
                <c:pt idx="7373">
                  <c:v>2004.10.28</c:v>
                </c:pt>
                <c:pt idx="7374">
                  <c:v>2004.10.28</c:v>
                </c:pt>
                <c:pt idx="7375">
                  <c:v>2004.10.28</c:v>
                </c:pt>
                <c:pt idx="7376">
                  <c:v>2004.10.28</c:v>
                </c:pt>
                <c:pt idx="7377">
                  <c:v>2004.10.28</c:v>
                </c:pt>
                <c:pt idx="7378">
                  <c:v>2004.10.28</c:v>
                </c:pt>
                <c:pt idx="7379">
                  <c:v>2004.10.28</c:v>
                </c:pt>
                <c:pt idx="7380">
                  <c:v>2004.10.28</c:v>
                </c:pt>
                <c:pt idx="7381">
                  <c:v>2004.10.28</c:v>
                </c:pt>
                <c:pt idx="7382">
                  <c:v>2004.10.28</c:v>
                </c:pt>
                <c:pt idx="7383">
                  <c:v>2004.10.28</c:v>
                </c:pt>
                <c:pt idx="7384">
                  <c:v>2004.10.28</c:v>
                </c:pt>
                <c:pt idx="7385">
                  <c:v>2004.11.03</c:v>
                </c:pt>
                <c:pt idx="7386">
                  <c:v>2004.11.03</c:v>
                </c:pt>
                <c:pt idx="7387">
                  <c:v>2004.11.03</c:v>
                </c:pt>
                <c:pt idx="7388">
                  <c:v>2004.11.03</c:v>
                </c:pt>
                <c:pt idx="7389">
                  <c:v>2004.11.03</c:v>
                </c:pt>
                <c:pt idx="7390">
                  <c:v>2004.11.03</c:v>
                </c:pt>
                <c:pt idx="7391">
                  <c:v>2004.11.03</c:v>
                </c:pt>
                <c:pt idx="7392">
                  <c:v>2004.11.03</c:v>
                </c:pt>
                <c:pt idx="7393">
                  <c:v>2004.11.03</c:v>
                </c:pt>
                <c:pt idx="7394">
                  <c:v>2004.11.03</c:v>
                </c:pt>
                <c:pt idx="7395">
                  <c:v>2004.11.03</c:v>
                </c:pt>
                <c:pt idx="7396">
                  <c:v>2004.11.03</c:v>
                </c:pt>
                <c:pt idx="7397">
                  <c:v>2004.11.03</c:v>
                </c:pt>
                <c:pt idx="7398">
                  <c:v>2004.11.03</c:v>
                </c:pt>
                <c:pt idx="7399">
                  <c:v>2004.11.03</c:v>
                </c:pt>
                <c:pt idx="7400">
                  <c:v>2004.11.03</c:v>
                </c:pt>
                <c:pt idx="7401">
                  <c:v>2004.11.03</c:v>
                </c:pt>
                <c:pt idx="7402">
                  <c:v>2004.11.03</c:v>
                </c:pt>
                <c:pt idx="7403">
                  <c:v>2004.11.03</c:v>
                </c:pt>
                <c:pt idx="7404">
                  <c:v>2004.11.03</c:v>
                </c:pt>
                <c:pt idx="7405">
                  <c:v>2004.11.03</c:v>
                </c:pt>
                <c:pt idx="7406">
                  <c:v>2004.11.04</c:v>
                </c:pt>
                <c:pt idx="7407">
                  <c:v>2004.11.04</c:v>
                </c:pt>
                <c:pt idx="7408">
                  <c:v>2004.11.04</c:v>
                </c:pt>
                <c:pt idx="7409">
                  <c:v>2004.11.04</c:v>
                </c:pt>
                <c:pt idx="7410">
                  <c:v>2004.11.04</c:v>
                </c:pt>
                <c:pt idx="7411">
                  <c:v>2004.11.05</c:v>
                </c:pt>
                <c:pt idx="7412">
                  <c:v>2004.11.05</c:v>
                </c:pt>
                <c:pt idx="7413">
                  <c:v>2004.11.05</c:v>
                </c:pt>
                <c:pt idx="7414">
                  <c:v>2004.11.05</c:v>
                </c:pt>
                <c:pt idx="7415">
                  <c:v>2004.11.05</c:v>
                </c:pt>
                <c:pt idx="7416">
                  <c:v>2004.11.05</c:v>
                </c:pt>
                <c:pt idx="7417">
                  <c:v>2004.11.05</c:v>
                </c:pt>
                <c:pt idx="7418">
                  <c:v>2004.11.05</c:v>
                </c:pt>
                <c:pt idx="7419">
                  <c:v>2004.11.05</c:v>
                </c:pt>
                <c:pt idx="7420">
                  <c:v>2004.11.05</c:v>
                </c:pt>
                <c:pt idx="7421">
                  <c:v>2004.11.05</c:v>
                </c:pt>
                <c:pt idx="7422">
                  <c:v>2004.11.05</c:v>
                </c:pt>
                <c:pt idx="7423">
                  <c:v>2004.11.05</c:v>
                </c:pt>
                <c:pt idx="7424">
                  <c:v>2004.11.05</c:v>
                </c:pt>
                <c:pt idx="7425">
                  <c:v>2004.11.05</c:v>
                </c:pt>
                <c:pt idx="7426">
                  <c:v>2004.11.05</c:v>
                </c:pt>
                <c:pt idx="7427">
                  <c:v>2004.11.05</c:v>
                </c:pt>
                <c:pt idx="7428">
                  <c:v>2004.11.05</c:v>
                </c:pt>
                <c:pt idx="7429">
                  <c:v>2004.11.05</c:v>
                </c:pt>
                <c:pt idx="7430">
                  <c:v>2004.11.05</c:v>
                </c:pt>
                <c:pt idx="7431">
                  <c:v>2004.11.05</c:v>
                </c:pt>
                <c:pt idx="7432">
                  <c:v>2004.11.05</c:v>
                </c:pt>
                <c:pt idx="7433">
                  <c:v>2004.11.05</c:v>
                </c:pt>
                <c:pt idx="7434">
                  <c:v>2004.11.05</c:v>
                </c:pt>
                <c:pt idx="7435">
                  <c:v>2004.11.05</c:v>
                </c:pt>
                <c:pt idx="7436">
                  <c:v>2004.11.05</c:v>
                </c:pt>
                <c:pt idx="7437">
                  <c:v>2004.11.05</c:v>
                </c:pt>
                <c:pt idx="7438">
                  <c:v>2004.11.05</c:v>
                </c:pt>
                <c:pt idx="7439">
                  <c:v>2004.11.05</c:v>
                </c:pt>
                <c:pt idx="7440">
                  <c:v>2004.11.05</c:v>
                </c:pt>
                <c:pt idx="7441">
                  <c:v>2004.11.05</c:v>
                </c:pt>
                <c:pt idx="7442">
                  <c:v>2004.11.05</c:v>
                </c:pt>
                <c:pt idx="7443">
                  <c:v>2004.11.05</c:v>
                </c:pt>
                <c:pt idx="7444">
                  <c:v>2004.11.05</c:v>
                </c:pt>
                <c:pt idx="7445">
                  <c:v>2004.11.05</c:v>
                </c:pt>
                <c:pt idx="7446">
                  <c:v>2004.11.05</c:v>
                </c:pt>
                <c:pt idx="7447">
                  <c:v>2004.11.05</c:v>
                </c:pt>
                <c:pt idx="7448">
                  <c:v>2004.11.05</c:v>
                </c:pt>
                <c:pt idx="7449">
                  <c:v>2004.11.05</c:v>
                </c:pt>
                <c:pt idx="7450">
                  <c:v>2004.11.05</c:v>
                </c:pt>
                <c:pt idx="7451">
                  <c:v>2004.11.05</c:v>
                </c:pt>
                <c:pt idx="7452">
                  <c:v>2004.11.05</c:v>
                </c:pt>
                <c:pt idx="7453">
                  <c:v>2004.11.05</c:v>
                </c:pt>
                <c:pt idx="7454">
                  <c:v>2004.11.05</c:v>
                </c:pt>
                <c:pt idx="7455">
                  <c:v>2004.11.05</c:v>
                </c:pt>
                <c:pt idx="7456">
                  <c:v>2004.11.05</c:v>
                </c:pt>
                <c:pt idx="7457">
                  <c:v>2004.11.05</c:v>
                </c:pt>
                <c:pt idx="7458">
                  <c:v>2004.11.05</c:v>
                </c:pt>
                <c:pt idx="7459">
                  <c:v>2004.11.05</c:v>
                </c:pt>
                <c:pt idx="7460">
                  <c:v>2004.11.05</c:v>
                </c:pt>
                <c:pt idx="7461">
                  <c:v>2004.11.05</c:v>
                </c:pt>
                <c:pt idx="7462">
                  <c:v>2004.11.05</c:v>
                </c:pt>
                <c:pt idx="7463">
                  <c:v>2004.11.05</c:v>
                </c:pt>
                <c:pt idx="7464">
                  <c:v>2004.11.05</c:v>
                </c:pt>
                <c:pt idx="7465">
                  <c:v>2004.11.05</c:v>
                </c:pt>
                <c:pt idx="7466">
                  <c:v>2004.11.05</c:v>
                </c:pt>
                <c:pt idx="7467">
                  <c:v>2004.11.05</c:v>
                </c:pt>
                <c:pt idx="7468">
                  <c:v>2004.11.05</c:v>
                </c:pt>
                <c:pt idx="7469">
                  <c:v>2004.11.08</c:v>
                </c:pt>
                <c:pt idx="7470">
                  <c:v>2004.11.08</c:v>
                </c:pt>
                <c:pt idx="7471">
                  <c:v>2004.11.08</c:v>
                </c:pt>
                <c:pt idx="7472">
                  <c:v>2004.11.08</c:v>
                </c:pt>
                <c:pt idx="7473">
                  <c:v>2004.11.08</c:v>
                </c:pt>
                <c:pt idx="7474">
                  <c:v>2004.11.08</c:v>
                </c:pt>
                <c:pt idx="7475">
                  <c:v>2004.11.08</c:v>
                </c:pt>
                <c:pt idx="7476">
                  <c:v>2004.11.08</c:v>
                </c:pt>
                <c:pt idx="7477">
                  <c:v>2004.11.08</c:v>
                </c:pt>
                <c:pt idx="7478">
                  <c:v>2004.11.10</c:v>
                </c:pt>
                <c:pt idx="7479">
                  <c:v>2004.11.10</c:v>
                </c:pt>
                <c:pt idx="7480">
                  <c:v>2004.11.10</c:v>
                </c:pt>
                <c:pt idx="7481">
                  <c:v>2004.11.10</c:v>
                </c:pt>
                <c:pt idx="7482">
                  <c:v>2004.11.10</c:v>
                </c:pt>
                <c:pt idx="7483">
                  <c:v>2004.11.10</c:v>
                </c:pt>
                <c:pt idx="7484">
                  <c:v>2004.11.10</c:v>
                </c:pt>
                <c:pt idx="7485">
                  <c:v>2004.11.10</c:v>
                </c:pt>
                <c:pt idx="7486">
                  <c:v>2004.11.10</c:v>
                </c:pt>
                <c:pt idx="7487">
                  <c:v>2004.11.10</c:v>
                </c:pt>
                <c:pt idx="7488">
                  <c:v>2004.11.10</c:v>
                </c:pt>
                <c:pt idx="7489">
                  <c:v>2004.11.10</c:v>
                </c:pt>
                <c:pt idx="7490">
                  <c:v>2004.11.10</c:v>
                </c:pt>
                <c:pt idx="7491">
                  <c:v>2004.11.10</c:v>
                </c:pt>
                <c:pt idx="7492">
                  <c:v>2004.11.10</c:v>
                </c:pt>
                <c:pt idx="7493">
                  <c:v>2004.11.10</c:v>
                </c:pt>
                <c:pt idx="7494">
                  <c:v>2004.11.10</c:v>
                </c:pt>
                <c:pt idx="7495">
                  <c:v>2004.11.10</c:v>
                </c:pt>
                <c:pt idx="7496">
                  <c:v>2004.11.10</c:v>
                </c:pt>
                <c:pt idx="7497">
                  <c:v>2004.11.10</c:v>
                </c:pt>
                <c:pt idx="7498">
                  <c:v>2004.11.10</c:v>
                </c:pt>
                <c:pt idx="7499">
                  <c:v>2004.11.10</c:v>
                </c:pt>
                <c:pt idx="7500">
                  <c:v>2004.11.10</c:v>
                </c:pt>
                <c:pt idx="7501">
                  <c:v>2004.11.10</c:v>
                </c:pt>
                <c:pt idx="7502">
                  <c:v>2004.11.10</c:v>
                </c:pt>
                <c:pt idx="7503">
                  <c:v>2004.11.10</c:v>
                </c:pt>
                <c:pt idx="7504">
                  <c:v>2004.11.10</c:v>
                </c:pt>
                <c:pt idx="7505">
                  <c:v>2004.11.10</c:v>
                </c:pt>
                <c:pt idx="7506">
                  <c:v>2004.11.10</c:v>
                </c:pt>
                <c:pt idx="7507">
                  <c:v>2004.11.10</c:v>
                </c:pt>
                <c:pt idx="7508">
                  <c:v>2004.11.12</c:v>
                </c:pt>
                <c:pt idx="7509">
                  <c:v>2004.11.12</c:v>
                </c:pt>
                <c:pt idx="7510">
                  <c:v>2004.11.12</c:v>
                </c:pt>
                <c:pt idx="7511">
                  <c:v>2004.11.12</c:v>
                </c:pt>
                <c:pt idx="7512">
                  <c:v>2004.11.12</c:v>
                </c:pt>
                <c:pt idx="7513">
                  <c:v>2004.11.12</c:v>
                </c:pt>
                <c:pt idx="7514">
                  <c:v>2004.11.12</c:v>
                </c:pt>
                <c:pt idx="7515">
                  <c:v>2004.11.12</c:v>
                </c:pt>
                <c:pt idx="7516">
                  <c:v>2004.11.12</c:v>
                </c:pt>
                <c:pt idx="7517">
                  <c:v>2004.11.12</c:v>
                </c:pt>
                <c:pt idx="7518">
                  <c:v>2004.11.12</c:v>
                </c:pt>
                <c:pt idx="7519">
                  <c:v>2004.11.12</c:v>
                </c:pt>
                <c:pt idx="7520">
                  <c:v>2004.11.12</c:v>
                </c:pt>
                <c:pt idx="7521">
                  <c:v>2004.11.12</c:v>
                </c:pt>
                <c:pt idx="7522">
                  <c:v>2004.11.12</c:v>
                </c:pt>
                <c:pt idx="7523">
                  <c:v>2004.11.12</c:v>
                </c:pt>
                <c:pt idx="7524">
                  <c:v>2004.11.12</c:v>
                </c:pt>
                <c:pt idx="7525">
                  <c:v>2004.11.12</c:v>
                </c:pt>
                <c:pt idx="7526">
                  <c:v>2004.11.12</c:v>
                </c:pt>
                <c:pt idx="7527">
                  <c:v>2004.11.12</c:v>
                </c:pt>
                <c:pt idx="7528">
                  <c:v>2004.11.12</c:v>
                </c:pt>
                <c:pt idx="7529">
                  <c:v>2004.11.12</c:v>
                </c:pt>
                <c:pt idx="7530">
                  <c:v>2004.11.17</c:v>
                </c:pt>
                <c:pt idx="7531">
                  <c:v>2004.11.17</c:v>
                </c:pt>
                <c:pt idx="7532">
                  <c:v>2004.11.17</c:v>
                </c:pt>
                <c:pt idx="7533">
                  <c:v>2004.11.17</c:v>
                </c:pt>
                <c:pt idx="7534">
                  <c:v>2004.11.17</c:v>
                </c:pt>
                <c:pt idx="7535">
                  <c:v>2004.11.17</c:v>
                </c:pt>
                <c:pt idx="7536">
                  <c:v>2004.11.17</c:v>
                </c:pt>
                <c:pt idx="7537">
                  <c:v>2004.11.17</c:v>
                </c:pt>
                <c:pt idx="7538">
                  <c:v>2004.11.17</c:v>
                </c:pt>
                <c:pt idx="7539">
                  <c:v>2004.11.17</c:v>
                </c:pt>
                <c:pt idx="7540">
                  <c:v>2004.11.17</c:v>
                </c:pt>
                <c:pt idx="7541">
                  <c:v>2004.11.17</c:v>
                </c:pt>
                <c:pt idx="7542">
                  <c:v>2004.11.17</c:v>
                </c:pt>
                <c:pt idx="7543">
                  <c:v>2004.11.17</c:v>
                </c:pt>
                <c:pt idx="7544">
                  <c:v>2004.11.17</c:v>
                </c:pt>
                <c:pt idx="7545">
                  <c:v>2004.11.18</c:v>
                </c:pt>
                <c:pt idx="7546">
                  <c:v>2004.11.18</c:v>
                </c:pt>
                <c:pt idx="7547">
                  <c:v>2004.11.18</c:v>
                </c:pt>
                <c:pt idx="7548">
                  <c:v>2004.11.18</c:v>
                </c:pt>
                <c:pt idx="7549">
                  <c:v>2004.11.18</c:v>
                </c:pt>
                <c:pt idx="7550">
                  <c:v>2004.11.18</c:v>
                </c:pt>
                <c:pt idx="7551">
                  <c:v>2004.11.18</c:v>
                </c:pt>
                <c:pt idx="7552">
                  <c:v>2004.11.18</c:v>
                </c:pt>
                <c:pt idx="7553">
                  <c:v>2004.11.18</c:v>
                </c:pt>
                <c:pt idx="7554">
                  <c:v>2004.11.18</c:v>
                </c:pt>
                <c:pt idx="7555">
                  <c:v>2004.11.18</c:v>
                </c:pt>
                <c:pt idx="7556">
                  <c:v>2004.11.18</c:v>
                </c:pt>
                <c:pt idx="7557">
                  <c:v>2004.11.18</c:v>
                </c:pt>
                <c:pt idx="7558">
                  <c:v>2004.11.18</c:v>
                </c:pt>
                <c:pt idx="7559">
                  <c:v>2004.11.18</c:v>
                </c:pt>
                <c:pt idx="7560">
                  <c:v>2004.11.18</c:v>
                </c:pt>
                <c:pt idx="7561">
                  <c:v>2004.11.18</c:v>
                </c:pt>
                <c:pt idx="7562">
                  <c:v>2004.11.18</c:v>
                </c:pt>
                <c:pt idx="7563">
                  <c:v>2004.11.18</c:v>
                </c:pt>
                <c:pt idx="7564">
                  <c:v>2004.11.18</c:v>
                </c:pt>
                <c:pt idx="7565">
                  <c:v>2004.11.18</c:v>
                </c:pt>
                <c:pt idx="7566">
                  <c:v>2004.11.18</c:v>
                </c:pt>
                <c:pt idx="7567">
                  <c:v>2004.11.18</c:v>
                </c:pt>
                <c:pt idx="7568">
                  <c:v>2004.11.18</c:v>
                </c:pt>
                <c:pt idx="7569">
                  <c:v>2004.11.18</c:v>
                </c:pt>
                <c:pt idx="7570">
                  <c:v>2004.11.19</c:v>
                </c:pt>
                <c:pt idx="7571">
                  <c:v>2004.11.19</c:v>
                </c:pt>
                <c:pt idx="7572">
                  <c:v>2004.11.19</c:v>
                </c:pt>
                <c:pt idx="7573">
                  <c:v>2004.11.19</c:v>
                </c:pt>
                <c:pt idx="7574">
                  <c:v>2004.11.19</c:v>
                </c:pt>
                <c:pt idx="7575">
                  <c:v>2004.11.19</c:v>
                </c:pt>
                <c:pt idx="7576">
                  <c:v>2004.11.19</c:v>
                </c:pt>
                <c:pt idx="7577">
                  <c:v>2004.11.19</c:v>
                </c:pt>
                <c:pt idx="7578">
                  <c:v>2004.11.19</c:v>
                </c:pt>
                <c:pt idx="7579">
                  <c:v>2004.11.23</c:v>
                </c:pt>
                <c:pt idx="7580">
                  <c:v>2004.11.23</c:v>
                </c:pt>
                <c:pt idx="7581">
                  <c:v>2004.11.23</c:v>
                </c:pt>
                <c:pt idx="7582">
                  <c:v>2004.11.23</c:v>
                </c:pt>
                <c:pt idx="7583">
                  <c:v>2004.11.23</c:v>
                </c:pt>
                <c:pt idx="7584">
                  <c:v>2004.11.23</c:v>
                </c:pt>
                <c:pt idx="7585">
                  <c:v>2004.11.23</c:v>
                </c:pt>
                <c:pt idx="7586">
                  <c:v>2004.11.23</c:v>
                </c:pt>
                <c:pt idx="7587">
                  <c:v>2004.11.23</c:v>
                </c:pt>
                <c:pt idx="7588">
                  <c:v>2004.11.23</c:v>
                </c:pt>
                <c:pt idx="7589">
                  <c:v>2004.11.23</c:v>
                </c:pt>
                <c:pt idx="7590">
                  <c:v>2004.11.23</c:v>
                </c:pt>
                <c:pt idx="7591">
                  <c:v>2004.11.23</c:v>
                </c:pt>
                <c:pt idx="7592">
                  <c:v>2004.11.23</c:v>
                </c:pt>
                <c:pt idx="7593">
                  <c:v>2004.11.23</c:v>
                </c:pt>
                <c:pt idx="7594">
                  <c:v>2004.11.23</c:v>
                </c:pt>
                <c:pt idx="7595">
                  <c:v>2004.11.23</c:v>
                </c:pt>
                <c:pt idx="7596">
                  <c:v>2004.11.23</c:v>
                </c:pt>
                <c:pt idx="7597">
                  <c:v>2004.11.23</c:v>
                </c:pt>
                <c:pt idx="7598">
                  <c:v>2004.11.23</c:v>
                </c:pt>
                <c:pt idx="7599">
                  <c:v>2004.11.23</c:v>
                </c:pt>
                <c:pt idx="7600">
                  <c:v>2004.11.23</c:v>
                </c:pt>
                <c:pt idx="7601">
                  <c:v>2004.11.23</c:v>
                </c:pt>
                <c:pt idx="7602">
                  <c:v>2004.11.23</c:v>
                </c:pt>
                <c:pt idx="7603">
                  <c:v>2004.11.23</c:v>
                </c:pt>
                <c:pt idx="7604">
                  <c:v>2004.11.23</c:v>
                </c:pt>
                <c:pt idx="7605">
                  <c:v>2004.11.23</c:v>
                </c:pt>
                <c:pt idx="7606">
                  <c:v>2004.11.23</c:v>
                </c:pt>
                <c:pt idx="7607">
                  <c:v>2004.11.23</c:v>
                </c:pt>
                <c:pt idx="7608">
                  <c:v>2004.11.23</c:v>
                </c:pt>
                <c:pt idx="7609">
                  <c:v>2004.11.23</c:v>
                </c:pt>
                <c:pt idx="7610">
                  <c:v>2004.11.23</c:v>
                </c:pt>
                <c:pt idx="7611">
                  <c:v>2004.11.23</c:v>
                </c:pt>
                <c:pt idx="7612">
                  <c:v>2004.11.23</c:v>
                </c:pt>
                <c:pt idx="7613">
                  <c:v>2004.11.23</c:v>
                </c:pt>
                <c:pt idx="7614">
                  <c:v>2004.11.23</c:v>
                </c:pt>
                <c:pt idx="7615">
                  <c:v>2004.11.23</c:v>
                </c:pt>
                <c:pt idx="7616">
                  <c:v>2004.11.23</c:v>
                </c:pt>
                <c:pt idx="7617">
                  <c:v>2004.11.23</c:v>
                </c:pt>
                <c:pt idx="7618">
                  <c:v>2004.11.23</c:v>
                </c:pt>
                <c:pt idx="7619">
                  <c:v>2004.11.23</c:v>
                </c:pt>
                <c:pt idx="7620">
                  <c:v>2004.11.24</c:v>
                </c:pt>
                <c:pt idx="7621">
                  <c:v>2004.11.24</c:v>
                </c:pt>
                <c:pt idx="7622">
                  <c:v>2004.11.24</c:v>
                </c:pt>
                <c:pt idx="7623">
                  <c:v>2004.11.24</c:v>
                </c:pt>
                <c:pt idx="7624">
                  <c:v>2004.11.24</c:v>
                </c:pt>
                <c:pt idx="7625">
                  <c:v>2004.11.24</c:v>
                </c:pt>
                <c:pt idx="7626">
                  <c:v>2004.11.24</c:v>
                </c:pt>
                <c:pt idx="7627">
                  <c:v>2004.11.24</c:v>
                </c:pt>
                <c:pt idx="7628">
                  <c:v>2004.11.24</c:v>
                </c:pt>
                <c:pt idx="7629">
                  <c:v>2004.11.24</c:v>
                </c:pt>
                <c:pt idx="7630">
                  <c:v>2004.11.24</c:v>
                </c:pt>
                <c:pt idx="7631">
                  <c:v>2004.11.24</c:v>
                </c:pt>
                <c:pt idx="7632">
                  <c:v>2004.11.24</c:v>
                </c:pt>
                <c:pt idx="7633">
                  <c:v>2004.11.24</c:v>
                </c:pt>
                <c:pt idx="7634">
                  <c:v>2004.11.26</c:v>
                </c:pt>
                <c:pt idx="7635">
                  <c:v>2004.11.26</c:v>
                </c:pt>
                <c:pt idx="7636">
                  <c:v>2004.11.26</c:v>
                </c:pt>
                <c:pt idx="7637">
                  <c:v>2004.11.26</c:v>
                </c:pt>
                <c:pt idx="7638">
                  <c:v>2004.11.26</c:v>
                </c:pt>
                <c:pt idx="7639">
                  <c:v>2004.11.26</c:v>
                </c:pt>
                <c:pt idx="7640">
                  <c:v>2004.11.26</c:v>
                </c:pt>
                <c:pt idx="7641">
                  <c:v>2004.11.26</c:v>
                </c:pt>
                <c:pt idx="7642">
                  <c:v>2004.11.26</c:v>
                </c:pt>
                <c:pt idx="7643">
                  <c:v>2004.11.26</c:v>
                </c:pt>
                <c:pt idx="7644">
                  <c:v>2004.11.26</c:v>
                </c:pt>
                <c:pt idx="7645">
                  <c:v>2004.11.26</c:v>
                </c:pt>
                <c:pt idx="7646">
                  <c:v>2004.11.26</c:v>
                </c:pt>
                <c:pt idx="7647">
                  <c:v>2004.11.26</c:v>
                </c:pt>
                <c:pt idx="7648">
                  <c:v>2004.11.26</c:v>
                </c:pt>
                <c:pt idx="7649">
                  <c:v>2004.11.26</c:v>
                </c:pt>
                <c:pt idx="7650">
                  <c:v>2004.11.26</c:v>
                </c:pt>
                <c:pt idx="7651">
                  <c:v>2004.11.26</c:v>
                </c:pt>
                <c:pt idx="7652">
                  <c:v>2004.11.26</c:v>
                </c:pt>
                <c:pt idx="7653">
                  <c:v>2004.11.26</c:v>
                </c:pt>
                <c:pt idx="7654">
                  <c:v>2004.11.26</c:v>
                </c:pt>
                <c:pt idx="7655">
                  <c:v>2004.11.26</c:v>
                </c:pt>
                <c:pt idx="7656">
                  <c:v>2004.11.26</c:v>
                </c:pt>
                <c:pt idx="7657">
                  <c:v>2004.11.26</c:v>
                </c:pt>
                <c:pt idx="7658">
                  <c:v>2004.11.26</c:v>
                </c:pt>
                <c:pt idx="7659">
                  <c:v>2004.11.26</c:v>
                </c:pt>
                <c:pt idx="7660">
                  <c:v>2004.11.26</c:v>
                </c:pt>
                <c:pt idx="7661">
                  <c:v>2004.11.26</c:v>
                </c:pt>
                <c:pt idx="7662">
                  <c:v>2004.11.26</c:v>
                </c:pt>
                <c:pt idx="7663">
                  <c:v>2004.11.30</c:v>
                </c:pt>
                <c:pt idx="7664">
                  <c:v>2004.11.30</c:v>
                </c:pt>
                <c:pt idx="7665">
                  <c:v>2004.11.30</c:v>
                </c:pt>
                <c:pt idx="7666">
                  <c:v>2004.11.30</c:v>
                </c:pt>
                <c:pt idx="7667">
                  <c:v>2004.11.30</c:v>
                </c:pt>
                <c:pt idx="7668">
                  <c:v>2004.11.30</c:v>
                </c:pt>
                <c:pt idx="7669">
                  <c:v>2004.11.30</c:v>
                </c:pt>
                <c:pt idx="7670">
                  <c:v>2004.11.30</c:v>
                </c:pt>
                <c:pt idx="7671">
                  <c:v>2004.11.30</c:v>
                </c:pt>
                <c:pt idx="7672">
                  <c:v>2004.11.30</c:v>
                </c:pt>
                <c:pt idx="7673">
                  <c:v>2004.11.30</c:v>
                </c:pt>
                <c:pt idx="7674">
                  <c:v>2004.11.30</c:v>
                </c:pt>
                <c:pt idx="7675">
                  <c:v>2004.11.30</c:v>
                </c:pt>
                <c:pt idx="7676">
                  <c:v>2004.11.30</c:v>
                </c:pt>
                <c:pt idx="7677">
                  <c:v>2004.11.30</c:v>
                </c:pt>
                <c:pt idx="7678">
                  <c:v>2004.11.30</c:v>
                </c:pt>
                <c:pt idx="7679">
                  <c:v>2004.11.30</c:v>
                </c:pt>
                <c:pt idx="7680">
                  <c:v>2004.11.30</c:v>
                </c:pt>
                <c:pt idx="7681">
                  <c:v>2004.11.30</c:v>
                </c:pt>
                <c:pt idx="7682">
                  <c:v>2004.11.30</c:v>
                </c:pt>
                <c:pt idx="7683">
                  <c:v>2004.11.30</c:v>
                </c:pt>
                <c:pt idx="7684">
                  <c:v>2004.12.02</c:v>
                </c:pt>
                <c:pt idx="7685">
                  <c:v>2004.12.02</c:v>
                </c:pt>
                <c:pt idx="7686">
                  <c:v>2004.12.02</c:v>
                </c:pt>
                <c:pt idx="7687">
                  <c:v>2004.12.02</c:v>
                </c:pt>
                <c:pt idx="7688">
                  <c:v>2004.12.02</c:v>
                </c:pt>
                <c:pt idx="7689">
                  <c:v>2004.12.02</c:v>
                </c:pt>
                <c:pt idx="7690">
                  <c:v>2004.12.02</c:v>
                </c:pt>
                <c:pt idx="7691">
                  <c:v>2004.12.02</c:v>
                </c:pt>
                <c:pt idx="7692">
                  <c:v>2004.12.02</c:v>
                </c:pt>
                <c:pt idx="7693">
                  <c:v>2004.12.02</c:v>
                </c:pt>
                <c:pt idx="7694">
                  <c:v>2004.12.02</c:v>
                </c:pt>
                <c:pt idx="7695">
                  <c:v>2004.12.02</c:v>
                </c:pt>
                <c:pt idx="7696">
                  <c:v>2004.12.02</c:v>
                </c:pt>
                <c:pt idx="7697">
                  <c:v>2004.12.02</c:v>
                </c:pt>
                <c:pt idx="7698">
                  <c:v>2004.12.02</c:v>
                </c:pt>
                <c:pt idx="7699">
                  <c:v>2004.12.02</c:v>
                </c:pt>
                <c:pt idx="7700">
                  <c:v>2004.12.02</c:v>
                </c:pt>
                <c:pt idx="7701">
                  <c:v>2004.12.02</c:v>
                </c:pt>
                <c:pt idx="7702">
                  <c:v>2004.12.02</c:v>
                </c:pt>
                <c:pt idx="7703">
                  <c:v>2004.12.02</c:v>
                </c:pt>
                <c:pt idx="7704">
                  <c:v>2004.12.02</c:v>
                </c:pt>
                <c:pt idx="7705">
                  <c:v>2004.12.02</c:v>
                </c:pt>
                <c:pt idx="7706">
                  <c:v>2004.12.02</c:v>
                </c:pt>
                <c:pt idx="7707">
                  <c:v>2004.12.02</c:v>
                </c:pt>
                <c:pt idx="7708">
                  <c:v>2004.12.02</c:v>
                </c:pt>
                <c:pt idx="7709">
                  <c:v>2004.12.02</c:v>
                </c:pt>
                <c:pt idx="7710">
                  <c:v>2004.12.02</c:v>
                </c:pt>
                <c:pt idx="7711">
                  <c:v>2004.12.02</c:v>
                </c:pt>
                <c:pt idx="7712">
                  <c:v>2004.12.02</c:v>
                </c:pt>
                <c:pt idx="7713">
                  <c:v>2004.12.02</c:v>
                </c:pt>
                <c:pt idx="7714">
                  <c:v>2004.12.02</c:v>
                </c:pt>
                <c:pt idx="7715">
                  <c:v>2004.12.02</c:v>
                </c:pt>
                <c:pt idx="7716">
                  <c:v>2004.12.02</c:v>
                </c:pt>
                <c:pt idx="7717">
                  <c:v>2004.12.02</c:v>
                </c:pt>
                <c:pt idx="7718">
                  <c:v>2004.12.02</c:v>
                </c:pt>
                <c:pt idx="7719">
                  <c:v>2004.12.02</c:v>
                </c:pt>
                <c:pt idx="7720">
                  <c:v>2004.12.02</c:v>
                </c:pt>
                <c:pt idx="7721">
                  <c:v>2004.12.02</c:v>
                </c:pt>
                <c:pt idx="7722">
                  <c:v>2004.12.02</c:v>
                </c:pt>
                <c:pt idx="7723">
                  <c:v>2004.12.02</c:v>
                </c:pt>
                <c:pt idx="7724">
                  <c:v>2004.12.02</c:v>
                </c:pt>
                <c:pt idx="7725">
                  <c:v>2004.12.02</c:v>
                </c:pt>
                <c:pt idx="7726">
                  <c:v>2004.12.02</c:v>
                </c:pt>
                <c:pt idx="7727">
                  <c:v>2004.12.02</c:v>
                </c:pt>
                <c:pt idx="7728">
                  <c:v>2004.12.02</c:v>
                </c:pt>
                <c:pt idx="7729">
                  <c:v>2004.12.02</c:v>
                </c:pt>
                <c:pt idx="7730">
                  <c:v>2004.12.02</c:v>
                </c:pt>
                <c:pt idx="7731">
                  <c:v>2004.12.02</c:v>
                </c:pt>
                <c:pt idx="7732">
                  <c:v>2004.12.02</c:v>
                </c:pt>
                <c:pt idx="7733">
                  <c:v>2004.12.03</c:v>
                </c:pt>
                <c:pt idx="7734">
                  <c:v>2004.12.03</c:v>
                </c:pt>
                <c:pt idx="7735">
                  <c:v>2004.12.03</c:v>
                </c:pt>
                <c:pt idx="7736">
                  <c:v>2004.12.03</c:v>
                </c:pt>
                <c:pt idx="7737">
                  <c:v>2004.12.03</c:v>
                </c:pt>
                <c:pt idx="7738">
                  <c:v>2004.12.03</c:v>
                </c:pt>
                <c:pt idx="7739">
                  <c:v>2004.12.03</c:v>
                </c:pt>
                <c:pt idx="7740">
                  <c:v>2004.12.03</c:v>
                </c:pt>
                <c:pt idx="7741">
                  <c:v>2004.12.03</c:v>
                </c:pt>
                <c:pt idx="7742">
                  <c:v>2004.12.03</c:v>
                </c:pt>
                <c:pt idx="7743">
                  <c:v>2004.12.03</c:v>
                </c:pt>
                <c:pt idx="7744">
                  <c:v>2004.12.03</c:v>
                </c:pt>
                <c:pt idx="7745">
                  <c:v>2004.12.03</c:v>
                </c:pt>
                <c:pt idx="7746">
                  <c:v>2004.12.03</c:v>
                </c:pt>
                <c:pt idx="7747">
                  <c:v>2004.12.03</c:v>
                </c:pt>
                <c:pt idx="7748">
                  <c:v>2004.12.03</c:v>
                </c:pt>
                <c:pt idx="7749">
                  <c:v>2004.12.03</c:v>
                </c:pt>
                <c:pt idx="7750">
                  <c:v>2004.12.03</c:v>
                </c:pt>
                <c:pt idx="7751">
                  <c:v>2004.12.03</c:v>
                </c:pt>
                <c:pt idx="7752">
                  <c:v>2004.12.03</c:v>
                </c:pt>
                <c:pt idx="7753">
                  <c:v>2004.12.03</c:v>
                </c:pt>
                <c:pt idx="7754">
                  <c:v>2004.12.03</c:v>
                </c:pt>
                <c:pt idx="7755">
                  <c:v>2004.12.03</c:v>
                </c:pt>
                <c:pt idx="7756">
                  <c:v>2004.12.03</c:v>
                </c:pt>
                <c:pt idx="7757">
                  <c:v>2004.12.03</c:v>
                </c:pt>
                <c:pt idx="7758">
                  <c:v>2004.12.03</c:v>
                </c:pt>
                <c:pt idx="7759">
                  <c:v>2004.12.03</c:v>
                </c:pt>
                <c:pt idx="7760">
                  <c:v>2004.12.03</c:v>
                </c:pt>
                <c:pt idx="7761">
                  <c:v>2004.12.03</c:v>
                </c:pt>
                <c:pt idx="7762">
                  <c:v>2004.12.03</c:v>
                </c:pt>
                <c:pt idx="7763">
                  <c:v>2004.12.03</c:v>
                </c:pt>
                <c:pt idx="7764">
                  <c:v>2004.12.03</c:v>
                </c:pt>
                <c:pt idx="7765">
                  <c:v>2004.12.03</c:v>
                </c:pt>
                <c:pt idx="7766">
                  <c:v>2004.12.16</c:v>
                </c:pt>
                <c:pt idx="7767">
                  <c:v>2004.12.16</c:v>
                </c:pt>
                <c:pt idx="7768">
                  <c:v>2004.12.16</c:v>
                </c:pt>
                <c:pt idx="7769">
                  <c:v>2004.12.16</c:v>
                </c:pt>
                <c:pt idx="7770">
                  <c:v>2004.12.16</c:v>
                </c:pt>
                <c:pt idx="7771">
                  <c:v>2004.12.16</c:v>
                </c:pt>
                <c:pt idx="7772">
                  <c:v>2004.12.16</c:v>
                </c:pt>
                <c:pt idx="7773">
                  <c:v>2004.12.16</c:v>
                </c:pt>
                <c:pt idx="7774">
                  <c:v>2004.12.16</c:v>
                </c:pt>
                <c:pt idx="7775">
                  <c:v>2004.12.16</c:v>
                </c:pt>
                <c:pt idx="7776">
                  <c:v>2004.12.16</c:v>
                </c:pt>
                <c:pt idx="7777">
                  <c:v>2004.12.16</c:v>
                </c:pt>
                <c:pt idx="7778">
                  <c:v>2004.12.16</c:v>
                </c:pt>
                <c:pt idx="7779">
                  <c:v>2004.12.16</c:v>
                </c:pt>
                <c:pt idx="7780">
                  <c:v>2004.12.16</c:v>
                </c:pt>
                <c:pt idx="7781">
                  <c:v>2004.12.16</c:v>
                </c:pt>
                <c:pt idx="7782">
                  <c:v>2004.12.16</c:v>
                </c:pt>
                <c:pt idx="7783">
                  <c:v>2004.12.16</c:v>
                </c:pt>
                <c:pt idx="7784">
                  <c:v>2004.12.16</c:v>
                </c:pt>
                <c:pt idx="7785">
                  <c:v>2004.12.16</c:v>
                </c:pt>
                <c:pt idx="7786">
                  <c:v>2004.12.16</c:v>
                </c:pt>
                <c:pt idx="7787">
                  <c:v>2004.12.16</c:v>
                </c:pt>
                <c:pt idx="7788">
                  <c:v>2004.12.16</c:v>
                </c:pt>
                <c:pt idx="7789">
                  <c:v>2004.12.16</c:v>
                </c:pt>
                <c:pt idx="7790">
                  <c:v>2004.12.16</c:v>
                </c:pt>
                <c:pt idx="7791">
                  <c:v>2004.12.16</c:v>
                </c:pt>
                <c:pt idx="7792">
                  <c:v>2004.12.16</c:v>
                </c:pt>
                <c:pt idx="7793">
                  <c:v>2004.12.16</c:v>
                </c:pt>
                <c:pt idx="7794">
                  <c:v>2004.12.16</c:v>
                </c:pt>
                <c:pt idx="7795">
                  <c:v>2004.12.16</c:v>
                </c:pt>
                <c:pt idx="7796">
                  <c:v>2004.12.16</c:v>
                </c:pt>
                <c:pt idx="7797">
                  <c:v>2004.12.16</c:v>
                </c:pt>
                <c:pt idx="7798">
                  <c:v>2004.12.16</c:v>
                </c:pt>
                <c:pt idx="7799">
                  <c:v>2004.12.16</c:v>
                </c:pt>
                <c:pt idx="7800">
                  <c:v>2004.12.16</c:v>
                </c:pt>
                <c:pt idx="7801">
                  <c:v>2004.12.16</c:v>
                </c:pt>
                <c:pt idx="7802">
                  <c:v>2004.12.22</c:v>
                </c:pt>
                <c:pt idx="7803">
                  <c:v>2004.12.22</c:v>
                </c:pt>
                <c:pt idx="7804">
                  <c:v>2004.12.22</c:v>
                </c:pt>
                <c:pt idx="7805">
                  <c:v>2004.12.22</c:v>
                </c:pt>
                <c:pt idx="7806">
                  <c:v>2004.12.22</c:v>
                </c:pt>
                <c:pt idx="7807">
                  <c:v>2004.12.22</c:v>
                </c:pt>
                <c:pt idx="7808">
                  <c:v>2004.12.22</c:v>
                </c:pt>
                <c:pt idx="7809">
                  <c:v>2004.12.22</c:v>
                </c:pt>
                <c:pt idx="7810">
                  <c:v>2004.12.22</c:v>
                </c:pt>
                <c:pt idx="7811">
                  <c:v>2004.12.22</c:v>
                </c:pt>
                <c:pt idx="7812">
                  <c:v>2004.12.22</c:v>
                </c:pt>
                <c:pt idx="7813">
                  <c:v>2004.12.27</c:v>
                </c:pt>
                <c:pt idx="7814">
                  <c:v>2004.12.27</c:v>
                </c:pt>
                <c:pt idx="7815">
                  <c:v>2004.12.27</c:v>
                </c:pt>
                <c:pt idx="7816">
                  <c:v>2004.12.27</c:v>
                </c:pt>
                <c:pt idx="7817">
                  <c:v>2004.12.27</c:v>
                </c:pt>
                <c:pt idx="7818">
                  <c:v>2004.12.27</c:v>
                </c:pt>
                <c:pt idx="7819">
                  <c:v>2004.12.27</c:v>
                </c:pt>
                <c:pt idx="7820">
                  <c:v>2004.12.27</c:v>
                </c:pt>
                <c:pt idx="7821">
                  <c:v>2004.12.27</c:v>
                </c:pt>
                <c:pt idx="7822">
                  <c:v>2004.12.27</c:v>
                </c:pt>
                <c:pt idx="7823">
                  <c:v>2004.12.27</c:v>
                </c:pt>
                <c:pt idx="7824">
                  <c:v>2004.12.27</c:v>
                </c:pt>
                <c:pt idx="7825">
                  <c:v>2004.12.27</c:v>
                </c:pt>
                <c:pt idx="7826">
                  <c:v>2004.12.27</c:v>
                </c:pt>
                <c:pt idx="7827">
                  <c:v>2004.12.27</c:v>
                </c:pt>
                <c:pt idx="7828">
                  <c:v>2004.12.27</c:v>
                </c:pt>
                <c:pt idx="7829">
                  <c:v>2004.12.27</c:v>
                </c:pt>
                <c:pt idx="7830">
                  <c:v>2004.12.27</c:v>
                </c:pt>
                <c:pt idx="7831">
                  <c:v>2004.12.27</c:v>
                </c:pt>
                <c:pt idx="7832">
                  <c:v>2004.12.27</c:v>
                </c:pt>
                <c:pt idx="7833">
                  <c:v>2004.12.27</c:v>
                </c:pt>
                <c:pt idx="7834">
                  <c:v>2004.12.27</c:v>
                </c:pt>
                <c:pt idx="7835">
                  <c:v>2004.12.27</c:v>
                </c:pt>
                <c:pt idx="7836">
                  <c:v>2004.12.27</c:v>
                </c:pt>
                <c:pt idx="7837">
                  <c:v>2004.12.27</c:v>
                </c:pt>
                <c:pt idx="7838">
                  <c:v>2004.12.27</c:v>
                </c:pt>
                <c:pt idx="7839">
                  <c:v>2004.12.27</c:v>
                </c:pt>
                <c:pt idx="7840">
                  <c:v>2004.12.27</c:v>
                </c:pt>
                <c:pt idx="7841">
                  <c:v>2004.12.27</c:v>
                </c:pt>
                <c:pt idx="7842">
                  <c:v>2004.12.27</c:v>
                </c:pt>
                <c:pt idx="7843">
                  <c:v>2004.12.27</c:v>
                </c:pt>
                <c:pt idx="7844">
                  <c:v>2004.12.27</c:v>
                </c:pt>
                <c:pt idx="7845">
                  <c:v>2004.12.27</c:v>
                </c:pt>
                <c:pt idx="7846">
                  <c:v>2004.12.27</c:v>
                </c:pt>
                <c:pt idx="7847">
                  <c:v>2004.12.29</c:v>
                </c:pt>
                <c:pt idx="7848">
                  <c:v>2004.12.29</c:v>
                </c:pt>
                <c:pt idx="7849">
                  <c:v>2004.12.29</c:v>
                </c:pt>
                <c:pt idx="7850">
                  <c:v>2004.12.29</c:v>
                </c:pt>
                <c:pt idx="7851">
                  <c:v>2004.12.29</c:v>
                </c:pt>
                <c:pt idx="7852">
                  <c:v>2004.12.29</c:v>
                </c:pt>
                <c:pt idx="7853">
                  <c:v>2004.12.29</c:v>
                </c:pt>
                <c:pt idx="7854">
                  <c:v>2004.12.29</c:v>
                </c:pt>
                <c:pt idx="7855">
                  <c:v>2004.12.29</c:v>
                </c:pt>
                <c:pt idx="7856">
                  <c:v>2004.12.29</c:v>
                </c:pt>
                <c:pt idx="7857">
                  <c:v>2004.12.29</c:v>
                </c:pt>
                <c:pt idx="7858">
                  <c:v>2004.12.29</c:v>
                </c:pt>
                <c:pt idx="7859">
                  <c:v>2004.12.30</c:v>
                </c:pt>
                <c:pt idx="7860">
                  <c:v>2004.12.30</c:v>
                </c:pt>
                <c:pt idx="7861">
                  <c:v>2004.12.31</c:v>
                </c:pt>
                <c:pt idx="7862">
                  <c:v>2004.12.31</c:v>
                </c:pt>
                <c:pt idx="7863">
                  <c:v>2004.12.31</c:v>
                </c:pt>
                <c:pt idx="7864">
                  <c:v>2004.12.31</c:v>
                </c:pt>
                <c:pt idx="7865">
                  <c:v>2004.12.31</c:v>
                </c:pt>
                <c:pt idx="7866">
                  <c:v>2004.12.31</c:v>
                </c:pt>
                <c:pt idx="7867">
                  <c:v>2004.12.31</c:v>
                </c:pt>
                <c:pt idx="7868">
                  <c:v>2004.12.31</c:v>
                </c:pt>
                <c:pt idx="7869">
                  <c:v>2004.12.31</c:v>
                </c:pt>
                <c:pt idx="7870">
                  <c:v>2004.12.31</c:v>
                </c:pt>
                <c:pt idx="7871">
                  <c:v>2004.12.31</c:v>
                </c:pt>
                <c:pt idx="7872">
                  <c:v>2004.12.31</c:v>
                </c:pt>
                <c:pt idx="7873">
                  <c:v>2004.12.31</c:v>
                </c:pt>
                <c:pt idx="7874">
                  <c:v>2004.12.31</c:v>
                </c:pt>
                <c:pt idx="7875">
                  <c:v>2004.12.31</c:v>
                </c:pt>
                <c:pt idx="7876">
                  <c:v>2004.12.31</c:v>
                </c:pt>
                <c:pt idx="7877">
                  <c:v>2004.12.31</c:v>
                </c:pt>
                <c:pt idx="7878">
                  <c:v>2004.12.31</c:v>
                </c:pt>
                <c:pt idx="7879">
                  <c:v>2004.12.31</c:v>
                </c:pt>
                <c:pt idx="7880">
                  <c:v>2004.12.31</c:v>
                </c:pt>
                <c:pt idx="7881">
                  <c:v>2004.12.31</c:v>
                </c:pt>
                <c:pt idx="7882">
                  <c:v>2004.12.31</c:v>
                </c:pt>
                <c:pt idx="7883">
                  <c:v>2004.12.31</c:v>
                </c:pt>
                <c:pt idx="7884">
                  <c:v>2004.12.31</c:v>
                </c:pt>
                <c:pt idx="7885">
                  <c:v>2004.12.31</c:v>
                </c:pt>
                <c:pt idx="7886">
                  <c:v>2004.12.31</c:v>
                </c:pt>
                <c:pt idx="7887">
                  <c:v>2004.12.31</c:v>
                </c:pt>
                <c:pt idx="7888">
                  <c:v>2004.12.31</c:v>
                </c:pt>
                <c:pt idx="7889">
                  <c:v>2004.12.31</c:v>
                </c:pt>
                <c:pt idx="7890">
                  <c:v>2004.12.31</c:v>
                </c:pt>
                <c:pt idx="7891">
                  <c:v>2004.12.31</c:v>
                </c:pt>
                <c:pt idx="7892">
                  <c:v>2005.01.04</c:v>
                </c:pt>
                <c:pt idx="7893">
                  <c:v>2005.01.04</c:v>
                </c:pt>
                <c:pt idx="7894">
                  <c:v>2005.01.04</c:v>
                </c:pt>
                <c:pt idx="7895">
                  <c:v>2005.01.04</c:v>
                </c:pt>
                <c:pt idx="7896">
                  <c:v>2005.01.04</c:v>
                </c:pt>
                <c:pt idx="7897">
                  <c:v>2005.01.04</c:v>
                </c:pt>
                <c:pt idx="7898">
                  <c:v>2005.01.04</c:v>
                </c:pt>
                <c:pt idx="7899">
                  <c:v>2005.01.04</c:v>
                </c:pt>
                <c:pt idx="7900">
                  <c:v>2005.01.04</c:v>
                </c:pt>
                <c:pt idx="7901">
                  <c:v>2005.01.04</c:v>
                </c:pt>
                <c:pt idx="7902">
                  <c:v>2005.01.04</c:v>
                </c:pt>
                <c:pt idx="7903">
                  <c:v>2005.01.04</c:v>
                </c:pt>
                <c:pt idx="7904">
                  <c:v>2005.01.04</c:v>
                </c:pt>
                <c:pt idx="7905">
                  <c:v>2005.01.04</c:v>
                </c:pt>
                <c:pt idx="7906">
                  <c:v>2005.01.04</c:v>
                </c:pt>
                <c:pt idx="7907">
                  <c:v>2005.01.05</c:v>
                </c:pt>
                <c:pt idx="7908">
                  <c:v>2005.01.05</c:v>
                </c:pt>
                <c:pt idx="7909">
                  <c:v>2005.01.05</c:v>
                </c:pt>
                <c:pt idx="7910">
                  <c:v>2005.01.05</c:v>
                </c:pt>
                <c:pt idx="7911">
                  <c:v>2005.01.05</c:v>
                </c:pt>
                <c:pt idx="7912">
                  <c:v>2005.01.05</c:v>
                </c:pt>
                <c:pt idx="7913">
                  <c:v>2005.01.05</c:v>
                </c:pt>
                <c:pt idx="7914">
                  <c:v>2005.01.05</c:v>
                </c:pt>
                <c:pt idx="7915">
                  <c:v>2005.01.05</c:v>
                </c:pt>
                <c:pt idx="7916">
                  <c:v>2005.01.05</c:v>
                </c:pt>
                <c:pt idx="7917">
                  <c:v>2005.01.05</c:v>
                </c:pt>
                <c:pt idx="7918">
                  <c:v>2005.01.05</c:v>
                </c:pt>
                <c:pt idx="7919">
                  <c:v>2005.01.05</c:v>
                </c:pt>
                <c:pt idx="7920">
                  <c:v>2005.01.05</c:v>
                </c:pt>
                <c:pt idx="7921">
                  <c:v>2005.01.05</c:v>
                </c:pt>
                <c:pt idx="7922">
                  <c:v>2005.01.05</c:v>
                </c:pt>
                <c:pt idx="7923">
                  <c:v>2005.01.05</c:v>
                </c:pt>
                <c:pt idx="7924">
                  <c:v>2005.01.06</c:v>
                </c:pt>
                <c:pt idx="7925">
                  <c:v>2005.01.06</c:v>
                </c:pt>
                <c:pt idx="7926">
                  <c:v>2005.01.06</c:v>
                </c:pt>
                <c:pt idx="7927">
                  <c:v>2005.01.06</c:v>
                </c:pt>
                <c:pt idx="7928">
                  <c:v>2005.01.06</c:v>
                </c:pt>
                <c:pt idx="7929">
                  <c:v>2005.01.06</c:v>
                </c:pt>
                <c:pt idx="7930">
                  <c:v>2005.01.06</c:v>
                </c:pt>
                <c:pt idx="7931">
                  <c:v>2005.01.06</c:v>
                </c:pt>
                <c:pt idx="7932">
                  <c:v>2005.01.06</c:v>
                </c:pt>
                <c:pt idx="7933">
                  <c:v>2005.01.06</c:v>
                </c:pt>
                <c:pt idx="7934">
                  <c:v>2005.01.07</c:v>
                </c:pt>
                <c:pt idx="7935">
                  <c:v>2005.01.07</c:v>
                </c:pt>
                <c:pt idx="7936">
                  <c:v>2005.01.07</c:v>
                </c:pt>
                <c:pt idx="7937">
                  <c:v>2005.01.07</c:v>
                </c:pt>
                <c:pt idx="7938">
                  <c:v>2005.01.07</c:v>
                </c:pt>
                <c:pt idx="7939">
                  <c:v>2005.01.07</c:v>
                </c:pt>
                <c:pt idx="7940">
                  <c:v>2005.01.07</c:v>
                </c:pt>
                <c:pt idx="7941">
                  <c:v>2005.01.07</c:v>
                </c:pt>
                <c:pt idx="7942">
                  <c:v>2005.01.07</c:v>
                </c:pt>
                <c:pt idx="7943">
                  <c:v>2005.01.07</c:v>
                </c:pt>
                <c:pt idx="7944">
                  <c:v>2005.01.07</c:v>
                </c:pt>
                <c:pt idx="7945">
                  <c:v>2005.01.07</c:v>
                </c:pt>
                <c:pt idx="7946">
                  <c:v>2005.01.07</c:v>
                </c:pt>
                <c:pt idx="7947">
                  <c:v>2005.01.07</c:v>
                </c:pt>
                <c:pt idx="7948">
                  <c:v>2005.01.07</c:v>
                </c:pt>
                <c:pt idx="7949">
                  <c:v>2005.01.07</c:v>
                </c:pt>
                <c:pt idx="7950">
                  <c:v>2005.01.07</c:v>
                </c:pt>
                <c:pt idx="7951">
                  <c:v>2005.01.07</c:v>
                </c:pt>
                <c:pt idx="7952">
                  <c:v>2005.01.07</c:v>
                </c:pt>
                <c:pt idx="7953">
                  <c:v>2005.01.07</c:v>
                </c:pt>
                <c:pt idx="7954">
                  <c:v>2005.01.07</c:v>
                </c:pt>
                <c:pt idx="7955">
                  <c:v>2005.01.07</c:v>
                </c:pt>
                <c:pt idx="7956">
                  <c:v>2005.01.07</c:v>
                </c:pt>
                <c:pt idx="7957">
                  <c:v>2005.01.07</c:v>
                </c:pt>
                <c:pt idx="7958">
                  <c:v>2005.01.07</c:v>
                </c:pt>
                <c:pt idx="7959">
                  <c:v>2005.01.07</c:v>
                </c:pt>
                <c:pt idx="7960">
                  <c:v>2005.01.07</c:v>
                </c:pt>
                <c:pt idx="7961">
                  <c:v>2005.01.07</c:v>
                </c:pt>
                <c:pt idx="7962">
                  <c:v>2005.01.07</c:v>
                </c:pt>
                <c:pt idx="7963">
                  <c:v>2005.01.07</c:v>
                </c:pt>
                <c:pt idx="7964">
                  <c:v>2005.01.07</c:v>
                </c:pt>
                <c:pt idx="7965">
                  <c:v>2005.01.07</c:v>
                </c:pt>
                <c:pt idx="7966">
                  <c:v>2005.01.07</c:v>
                </c:pt>
                <c:pt idx="7967">
                  <c:v>2005.01.07</c:v>
                </c:pt>
                <c:pt idx="7968">
                  <c:v>2005.01.07</c:v>
                </c:pt>
                <c:pt idx="7969">
                  <c:v>2005.01.07</c:v>
                </c:pt>
                <c:pt idx="7970">
                  <c:v>2005.01.07</c:v>
                </c:pt>
                <c:pt idx="7971">
                  <c:v>2005.01.07</c:v>
                </c:pt>
                <c:pt idx="7972">
                  <c:v>2005.01.07</c:v>
                </c:pt>
                <c:pt idx="7973">
                  <c:v>2005.01.07</c:v>
                </c:pt>
                <c:pt idx="7974">
                  <c:v>2005.01.07</c:v>
                </c:pt>
                <c:pt idx="7975">
                  <c:v>2005.01.07</c:v>
                </c:pt>
                <c:pt idx="7976">
                  <c:v>2005.01.07</c:v>
                </c:pt>
                <c:pt idx="7977">
                  <c:v>2005.01.07</c:v>
                </c:pt>
                <c:pt idx="7978">
                  <c:v>2005.01.07</c:v>
                </c:pt>
                <c:pt idx="7979">
                  <c:v>2005.01.07</c:v>
                </c:pt>
                <c:pt idx="7980">
                  <c:v>2005.01.07</c:v>
                </c:pt>
                <c:pt idx="7981">
                  <c:v>2005.01.07</c:v>
                </c:pt>
                <c:pt idx="7982">
                  <c:v>2005.01.07</c:v>
                </c:pt>
                <c:pt idx="7983">
                  <c:v>2005.01.07</c:v>
                </c:pt>
                <c:pt idx="7984">
                  <c:v>2005.01.12</c:v>
                </c:pt>
                <c:pt idx="7985">
                  <c:v>2005.01.12</c:v>
                </c:pt>
                <c:pt idx="7986">
                  <c:v>2005.01.12</c:v>
                </c:pt>
                <c:pt idx="7987">
                  <c:v>2005.01.12</c:v>
                </c:pt>
                <c:pt idx="7988">
                  <c:v>2005.01.12</c:v>
                </c:pt>
                <c:pt idx="7989">
                  <c:v>2005.01.12</c:v>
                </c:pt>
                <c:pt idx="7990">
                  <c:v>2005.01.12</c:v>
                </c:pt>
                <c:pt idx="7991">
                  <c:v>2005.01.12</c:v>
                </c:pt>
                <c:pt idx="7992">
                  <c:v>2005.01.12</c:v>
                </c:pt>
                <c:pt idx="7993">
                  <c:v>2005.01.12</c:v>
                </c:pt>
                <c:pt idx="7994">
                  <c:v>2005.01.12</c:v>
                </c:pt>
                <c:pt idx="7995">
                  <c:v>2005.01.12</c:v>
                </c:pt>
                <c:pt idx="7996">
                  <c:v>2005.01.12</c:v>
                </c:pt>
                <c:pt idx="7997">
                  <c:v>2005.01.12</c:v>
                </c:pt>
                <c:pt idx="7998">
                  <c:v>2005.01.12</c:v>
                </c:pt>
                <c:pt idx="7999">
                  <c:v>2005.01.12</c:v>
                </c:pt>
                <c:pt idx="8000">
                  <c:v>2005.01.12</c:v>
                </c:pt>
                <c:pt idx="8001">
                  <c:v>2005.01.12</c:v>
                </c:pt>
                <c:pt idx="8002">
                  <c:v>2005.01.12</c:v>
                </c:pt>
                <c:pt idx="8003">
                  <c:v>2005.01.12</c:v>
                </c:pt>
                <c:pt idx="8004">
                  <c:v>2005.01.12</c:v>
                </c:pt>
                <c:pt idx="8005">
                  <c:v>2005.01.12</c:v>
                </c:pt>
                <c:pt idx="8006">
                  <c:v>2005.01.12</c:v>
                </c:pt>
                <c:pt idx="8007">
                  <c:v>2005.01.12</c:v>
                </c:pt>
                <c:pt idx="8008">
                  <c:v>2005.01.12</c:v>
                </c:pt>
                <c:pt idx="8009">
                  <c:v>2005.01.12</c:v>
                </c:pt>
                <c:pt idx="8010">
                  <c:v>2005.01.12</c:v>
                </c:pt>
                <c:pt idx="8011">
                  <c:v>2005.01.12</c:v>
                </c:pt>
                <c:pt idx="8012">
                  <c:v>2005.01.12</c:v>
                </c:pt>
                <c:pt idx="8013">
                  <c:v>2005.01.12</c:v>
                </c:pt>
                <c:pt idx="8014">
                  <c:v>2005.01.12</c:v>
                </c:pt>
                <c:pt idx="8015">
                  <c:v>2005.01.12</c:v>
                </c:pt>
                <c:pt idx="8016">
                  <c:v>2005.01.12</c:v>
                </c:pt>
                <c:pt idx="8017">
                  <c:v>2005.01.12</c:v>
                </c:pt>
                <c:pt idx="8018">
                  <c:v>2005.01.12</c:v>
                </c:pt>
                <c:pt idx="8019">
                  <c:v>2005.01.12</c:v>
                </c:pt>
                <c:pt idx="8020">
                  <c:v>2005.01.12</c:v>
                </c:pt>
                <c:pt idx="8021">
                  <c:v>2005.01.12</c:v>
                </c:pt>
                <c:pt idx="8022">
                  <c:v>2005.01.12</c:v>
                </c:pt>
                <c:pt idx="8023">
                  <c:v>2005.01.12</c:v>
                </c:pt>
                <c:pt idx="8024">
                  <c:v>2005.01.12</c:v>
                </c:pt>
                <c:pt idx="8025">
                  <c:v>2005.01.12</c:v>
                </c:pt>
                <c:pt idx="8026">
                  <c:v>2005.01.12</c:v>
                </c:pt>
                <c:pt idx="8027">
                  <c:v>2005.01.12</c:v>
                </c:pt>
                <c:pt idx="8028">
                  <c:v>2005.01.12</c:v>
                </c:pt>
                <c:pt idx="8029">
                  <c:v>2005.01.12</c:v>
                </c:pt>
                <c:pt idx="8030">
                  <c:v>2005.01.12</c:v>
                </c:pt>
                <c:pt idx="8031">
                  <c:v>2005.01.12</c:v>
                </c:pt>
                <c:pt idx="8032">
                  <c:v>2005.01.12</c:v>
                </c:pt>
                <c:pt idx="8033">
                  <c:v>2005.01.12</c:v>
                </c:pt>
                <c:pt idx="8034">
                  <c:v>2005.01.12</c:v>
                </c:pt>
                <c:pt idx="8035">
                  <c:v>2005.01.12</c:v>
                </c:pt>
                <c:pt idx="8036">
                  <c:v>2005.01.12</c:v>
                </c:pt>
                <c:pt idx="8037">
                  <c:v>2005.01.12</c:v>
                </c:pt>
                <c:pt idx="8038">
                  <c:v>2005.01.12</c:v>
                </c:pt>
                <c:pt idx="8039">
                  <c:v>2005.01.12</c:v>
                </c:pt>
                <c:pt idx="8040">
                  <c:v>2005.01.12</c:v>
                </c:pt>
                <c:pt idx="8041">
                  <c:v>2005.01.12</c:v>
                </c:pt>
                <c:pt idx="8042">
                  <c:v>2005.01.12</c:v>
                </c:pt>
                <c:pt idx="8043">
                  <c:v>2005.01.12</c:v>
                </c:pt>
                <c:pt idx="8044">
                  <c:v>2005.01.12</c:v>
                </c:pt>
                <c:pt idx="8045">
                  <c:v>2005.01.12</c:v>
                </c:pt>
                <c:pt idx="8046">
                  <c:v>2005.01.12</c:v>
                </c:pt>
                <c:pt idx="8047">
                  <c:v>2005.01.12</c:v>
                </c:pt>
                <c:pt idx="8048">
                  <c:v>2005.01.12</c:v>
                </c:pt>
                <c:pt idx="8049">
                  <c:v>2005.01.12</c:v>
                </c:pt>
                <c:pt idx="8050">
                  <c:v>2005.01.19</c:v>
                </c:pt>
                <c:pt idx="8051">
                  <c:v>2005.01.19</c:v>
                </c:pt>
                <c:pt idx="8052">
                  <c:v>2005.01.19</c:v>
                </c:pt>
                <c:pt idx="8053">
                  <c:v>2005.01.19</c:v>
                </c:pt>
                <c:pt idx="8054">
                  <c:v>2005.01.19</c:v>
                </c:pt>
                <c:pt idx="8055">
                  <c:v>2005.01.19</c:v>
                </c:pt>
                <c:pt idx="8056">
                  <c:v>2005.01.19</c:v>
                </c:pt>
                <c:pt idx="8057">
                  <c:v>2005.01.19</c:v>
                </c:pt>
                <c:pt idx="8058">
                  <c:v>2005.01.19</c:v>
                </c:pt>
                <c:pt idx="8059">
                  <c:v>2005.01.19</c:v>
                </c:pt>
                <c:pt idx="8060">
                  <c:v>2005.01.19</c:v>
                </c:pt>
                <c:pt idx="8061">
                  <c:v>2005.01.19</c:v>
                </c:pt>
                <c:pt idx="8062">
                  <c:v>2005.01.19</c:v>
                </c:pt>
                <c:pt idx="8063">
                  <c:v>2005.01.19</c:v>
                </c:pt>
                <c:pt idx="8064">
                  <c:v>2005.01.19</c:v>
                </c:pt>
                <c:pt idx="8065">
                  <c:v>2005.01.19</c:v>
                </c:pt>
                <c:pt idx="8066">
                  <c:v>2005.01.19</c:v>
                </c:pt>
                <c:pt idx="8067">
                  <c:v>2005.01.19</c:v>
                </c:pt>
                <c:pt idx="8068">
                  <c:v>2005.01.19</c:v>
                </c:pt>
                <c:pt idx="8069">
                  <c:v>2005.01.19</c:v>
                </c:pt>
                <c:pt idx="8070">
                  <c:v>2005.01.19</c:v>
                </c:pt>
                <c:pt idx="8071">
                  <c:v>2005.01.19</c:v>
                </c:pt>
                <c:pt idx="8072">
                  <c:v>2005.01.19</c:v>
                </c:pt>
                <c:pt idx="8073">
                  <c:v>2005.01.19</c:v>
                </c:pt>
                <c:pt idx="8074">
                  <c:v>2005.01.19</c:v>
                </c:pt>
                <c:pt idx="8075">
                  <c:v>2005.01.19</c:v>
                </c:pt>
                <c:pt idx="8076">
                  <c:v>2005.01.19</c:v>
                </c:pt>
                <c:pt idx="8077">
                  <c:v>2005.01.19</c:v>
                </c:pt>
                <c:pt idx="8078">
                  <c:v>2005.01.19</c:v>
                </c:pt>
                <c:pt idx="8079">
                  <c:v>2005.01.19</c:v>
                </c:pt>
                <c:pt idx="8080">
                  <c:v>2005.01.19</c:v>
                </c:pt>
                <c:pt idx="8081">
                  <c:v>2005.01.19</c:v>
                </c:pt>
                <c:pt idx="8082">
                  <c:v>2005.01.19</c:v>
                </c:pt>
                <c:pt idx="8083">
                  <c:v>2005.01.19</c:v>
                </c:pt>
                <c:pt idx="8084">
                  <c:v>2005.01.19</c:v>
                </c:pt>
                <c:pt idx="8085">
                  <c:v>2005.01.19</c:v>
                </c:pt>
                <c:pt idx="8086">
                  <c:v>2005.01.20</c:v>
                </c:pt>
                <c:pt idx="8087">
                  <c:v>2005.01.20</c:v>
                </c:pt>
                <c:pt idx="8088">
                  <c:v>2005.01.20</c:v>
                </c:pt>
                <c:pt idx="8089">
                  <c:v>2005.01.20</c:v>
                </c:pt>
                <c:pt idx="8090">
                  <c:v>2005.01.20</c:v>
                </c:pt>
                <c:pt idx="8091">
                  <c:v>2005.01.20</c:v>
                </c:pt>
                <c:pt idx="8092">
                  <c:v>2005.01.20</c:v>
                </c:pt>
                <c:pt idx="8093">
                  <c:v>2005.01.20</c:v>
                </c:pt>
                <c:pt idx="8094">
                  <c:v>2005.01.20</c:v>
                </c:pt>
                <c:pt idx="8095">
                  <c:v>2005.01.20</c:v>
                </c:pt>
                <c:pt idx="8096">
                  <c:v>2005.01.20</c:v>
                </c:pt>
                <c:pt idx="8097">
                  <c:v>2005.01.20</c:v>
                </c:pt>
                <c:pt idx="8098">
                  <c:v>2005.01.21</c:v>
                </c:pt>
                <c:pt idx="8099">
                  <c:v>2005.01.21</c:v>
                </c:pt>
                <c:pt idx="8100">
                  <c:v>2005.01.21</c:v>
                </c:pt>
                <c:pt idx="8101">
                  <c:v>2005.01.21</c:v>
                </c:pt>
                <c:pt idx="8102">
                  <c:v>2005.01.21</c:v>
                </c:pt>
                <c:pt idx="8103">
                  <c:v>2005.01.21</c:v>
                </c:pt>
                <c:pt idx="8104">
                  <c:v>2005.01.21</c:v>
                </c:pt>
                <c:pt idx="8105">
                  <c:v>2005.01.21</c:v>
                </c:pt>
                <c:pt idx="8106">
                  <c:v>2005.01.21</c:v>
                </c:pt>
                <c:pt idx="8107">
                  <c:v>2005.01.21</c:v>
                </c:pt>
                <c:pt idx="8108">
                  <c:v>2005.01.21</c:v>
                </c:pt>
                <c:pt idx="8109">
                  <c:v>2005.01.21</c:v>
                </c:pt>
                <c:pt idx="8110">
                  <c:v>2005.01.21</c:v>
                </c:pt>
                <c:pt idx="8111">
                  <c:v>2005.01.21</c:v>
                </c:pt>
                <c:pt idx="8112">
                  <c:v>2005.01.21</c:v>
                </c:pt>
                <c:pt idx="8113">
                  <c:v>2005.01.21</c:v>
                </c:pt>
                <c:pt idx="8114">
                  <c:v>2005.01.21</c:v>
                </c:pt>
                <c:pt idx="8115">
                  <c:v>2005.01.21</c:v>
                </c:pt>
                <c:pt idx="8116">
                  <c:v>2005.01.21</c:v>
                </c:pt>
                <c:pt idx="8117">
                  <c:v>2005.01.21</c:v>
                </c:pt>
                <c:pt idx="8118">
                  <c:v>2005.01.21</c:v>
                </c:pt>
                <c:pt idx="8119">
                  <c:v>2005.01.21</c:v>
                </c:pt>
                <c:pt idx="8120">
                  <c:v>2005.01.21</c:v>
                </c:pt>
                <c:pt idx="8121">
                  <c:v>2005.01.21</c:v>
                </c:pt>
                <c:pt idx="8122">
                  <c:v>2005.01.21</c:v>
                </c:pt>
                <c:pt idx="8123">
                  <c:v>2005.01.21</c:v>
                </c:pt>
                <c:pt idx="8124">
                  <c:v>2005.01.21</c:v>
                </c:pt>
                <c:pt idx="8125">
                  <c:v>2005.01.21</c:v>
                </c:pt>
                <c:pt idx="8126">
                  <c:v>2005.01.21</c:v>
                </c:pt>
                <c:pt idx="8127">
                  <c:v>2005.01.25</c:v>
                </c:pt>
                <c:pt idx="8128">
                  <c:v>2005.01.25</c:v>
                </c:pt>
                <c:pt idx="8129">
                  <c:v>2005.01.25</c:v>
                </c:pt>
                <c:pt idx="8130">
                  <c:v>2005.01.25</c:v>
                </c:pt>
                <c:pt idx="8131">
                  <c:v>2005.01.25</c:v>
                </c:pt>
                <c:pt idx="8132">
                  <c:v>2005.01.25</c:v>
                </c:pt>
                <c:pt idx="8133">
                  <c:v>2005.01.25</c:v>
                </c:pt>
                <c:pt idx="8134">
                  <c:v>2005.01.25</c:v>
                </c:pt>
                <c:pt idx="8135">
                  <c:v>2005.01.25</c:v>
                </c:pt>
                <c:pt idx="8136">
                  <c:v>2005.01.25</c:v>
                </c:pt>
                <c:pt idx="8137">
                  <c:v>2005.01.25</c:v>
                </c:pt>
                <c:pt idx="8138">
                  <c:v>2005.01.25</c:v>
                </c:pt>
                <c:pt idx="8139">
                  <c:v>2005.01.25</c:v>
                </c:pt>
                <c:pt idx="8140">
                  <c:v>2005.01.25</c:v>
                </c:pt>
                <c:pt idx="8141">
                  <c:v>2005.01.25</c:v>
                </c:pt>
                <c:pt idx="8142">
                  <c:v>2005.01.25</c:v>
                </c:pt>
                <c:pt idx="8143">
                  <c:v>2005.01.25</c:v>
                </c:pt>
                <c:pt idx="8144">
                  <c:v>2005.01.25</c:v>
                </c:pt>
                <c:pt idx="8145">
                  <c:v>2005.01.25</c:v>
                </c:pt>
                <c:pt idx="8146">
                  <c:v>2005.01.25</c:v>
                </c:pt>
                <c:pt idx="8147">
                  <c:v>2005.01.25</c:v>
                </c:pt>
                <c:pt idx="8148">
                  <c:v>2005.01.25</c:v>
                </c:pt>
                <c:pt idx="8149">
                  <c:v>2005.01.25</c:v>
                </c:pt>
                <c:pt idx="8150">
                  <c:v>2005.01.25</c:v>
                </c:pt>
                <c:pt idx="8151">
                  <c:v>2005.01.25</c:v>
                </c:pt>
                <c:pt idx="8152">
                  <c:v>2005.01.25</c:v>
                </c:pt>
                <c:pt idx="8153">
                  <c:v>2005.01.25</c:v>
                </c:pt>
                <c:pt idx="8154">
                  <c:v>2005.01.25</c:v>
                </c:pt>
                <c:pt idx="8155">
                  <c:v>2005.01.25</c:v>
                </c:pt>
                <c:pt idx="8156">
                  <c:v>2005.01.25</c:v>
                </c:pt>
                <c:pt idx="8157">
                  <c:v>2005.01.25</c:v>
                </c:pt>
                <c:pt idx="8158">
                  <c:v>2005.01.25</c:v>
                </c:pt>
                <c:pt idx="8159">
                  <c:v>2005.01.25</c:v>
                </c:pt>
                <c:pt idx="8160">
                  <c:v>2005.01.25</c:v>
                </c:pt>
                <c:pt idx="8161">
                  <c:v>2005.01.25</c:v>
                </c:pt>
                <c:pt idx="8162">
                  <c:v>2005.01.25</c:v>
                </c:pt>
                <c:pt idx="8163">
                  <c:v>2005.01.25</c:v>
                </c:pt>
                <c:pt idx="8164">
                  <c:v>2005.01.26</c:v>
                </c:pt>
                <c:pt idx="8165">
                  <c:v>2005.01.26</c:v>
                </c:pt>
                <c:pt idx="8166">
                  <c:v>2005.01.26</c:v>
                </c:pt>
                <c:pt idx="8167">
                  <c:v>2005.01.26</c:v>
                </c:pt>
                <c:pt idx="8168">
                  <c:v>2005.01.26</c:v>
                </c:pt>
                <c:pt idx="8169">
                  <c:v>2005.01.26</c:v>
                </c:pt>
                <c:pt idx="8170">
                  <c:v>2005.01.26</c:v>
                </c:pt>
                <c:pt idx="8171">
                  <c:v>2005.01.26</c:v>
                </c:pt>
                <c:pt idx="8172">
                  <c:v>2005.01.26</c:v>
                </c:pt>
                <c:pt idx="8173">
                  <c:v>2005.01.26</c:v>
                </c:pt>
                <c:pt idx="8174">
                  <c:v>2005.01.26</c:v>
                </c:pt>
                <c:pt idx="8175">
                  <c:v>2005.01.26</c:v>
                </c:pt>
                <c:pt idx="8176">
                  <c:v>2005.01.26</c:v>
                </c:pt>
                <c:pt idx="8177">
                  <c:v>2005.01.26</c:v>
                </c:pt>
                <c:pt idx="8178">
                  <c:v>2005.01.26</c:v>
                </c:pt>
                <c:pt idx="8179">
                  <c:v>2005.01.26</c:v>
                </c:pt>
                <c:pt idx="8180">
                  <c:v>2005.01.27</c:v>
                </c:pt>
                <c:pt idx="8181">
                  <c:v>2005.01.27</c:v>
                </c:pt>
                <c:pt idx="8182">
                  <c:v>2005.01.27</c:v>
                </c:pt>
                <c:pt idx="8183">
                  <c:v>2005.01.27</c:v>
                </c:pt>
                <c:pt idx="8184">
                  <c:v>2005.01.27</c:v>
                </c:pt>
                <c:pt idx="8185">
                  <c:v>2005.01.27</c:v>
                </c:pt>
                <c:pt idx="8186">
                  <c:v>2005.01.27</c:v>
                </c:pt>
                <c:pt idx="8187">
                  <c:v>2005.01.27</c:v>
                </c:pt>
                <c:pt idx="8188">
                  <c:v>2005.01.27</c:v>
                </c:pt>
                <c:pt idx="8189">
                  <c:v>2005.01.27</c:v>
                </c:pt>
                <c:pt idx="8190">
                  <c:v>2005.01.27</c:v>
                </c:pt>
                <c:pt idx="8191">
                  <c:v>2005.01.27</c:v>
                </c:pt>
                <c:pt idx="8192">
                  <c:v>2005.01.27</c:v>
                </c:pt>
                <c:pt idx="8193">
                  <c:v>2005.01.27</c:v>
                </c:pt>
                <c:pt idx="8194">
                  <c:v>2005.01.27</c:v>
                </c:pt>
                <c:pt idx="8195">
                  <c:v>2005.01.27</c:v>
                </c:pt>
                <c:pt idx="8196">
                  <c:v>2005.01.27</c:v>
                </c:pt>
                <c:pt idx="8197">
                  <c:v>2005.01.27</c:v>
                </c:pt>
                <c:pt idx="8198">
                  <c:v>2005.01.27</c:v>
                </c:pt>
                <c:pt idx="8199">
                  <c:v>2005.01.27</c:v>
                </c:pt>
                <c:pt idx="8200">
                  <c:v>2005.01.27</c:v>
                </c:pt>
                <c:pt idx="8201">
                  <c:v>2005.01.28</c:v>
                </c:pt>
                <c:pt idx="8202">
                  <c:v>2005.01.28</c:v>
                </c:pt>
                <c:pt idx="8203">
                  <c:v>2005.01.28</c:v>
                </c:pt>
                <c:pt idx="8204">
                  <c:v>2005.01.28</c:v>
                </c:pt>
                <c:pt idx="8205">
                  <c:v>2005.01.28</c:v>
                </c:pt>
                <c:pt idx="8206">
                  <c:v>2005.01.28</c:v>
                </c:pt>
                <c:pt idx="8207">
                  <c:v>2005.01.28</c:v>
                </c:pt>
                <c:pt idx="8208">
                  <c:v>2005.01.28</c:v>
                </c:pt>
                <c:pt idx="8209">
                  <c:v>2005.01.28</c:v>
                </c:pt>
                <c:pt idx="8210">
                  <c:v>2005.01.28</c:v>
                </c:pt>
                <c:pt idx="8211">
                  <c:v>2005.01.28</c:v>
                </c:pt>
                <c:pt idx="8212">
                  <c:v>2005.01.28</c:v>
                </c:pt>
                <c:pt idx="8213">
                  <c:v>2005.01.28</c:v>
                </c:pt>
                <c:pt idx="8214">
                  <c:v>2005.01.28</c:v>
                </c:pt>
                <c:pt idx="8215">
                  <c:v>2005.01.28</c:v>
                </c:pt>
                <c:pt idx="8216">
                  <c:v>2005.01.28</c:v>
                </c:pt>
                <c:pt idx="8217">
                  <c:v>2005.01.28</c:v>
                </c:pt>
                <c:pt idx="8218">
                  <c:v>2005.01.28</c:v>
                </c:pt>
                <c:pt idx="8219">
                  <c:v>2005.01.28</c:v>
                </c:pt>
                <c:pt idx="8220">
                  <c:v>2005.01.28</c:v>
                </c:pt>
                <c:pt idx="8221">
                  <c:v>2005.01.28</c:v>
                </c:pt>
                <c:pt idx="8222">
                  <c:v>2005.01.28</c:v>
                </c:pt>
                <c:pt idx="8223">
                  <c:v>2005.01.28</c:v>
                </c:pt>
                <c:pt idx="8224">
                  <c:v>2005.01.31</c:v>
                </c:pt>
                <c:pt idx="8225">
                  <c:v>2005.01.31</c:v>
                </c:pt>
                <c:pt idx="8226">
                  <c:v>2005.01.31</c:v>
                </c:pt>
                <c:pt idx="8227">
                  <c:v>2005.01.31</c:v>
                </c:pt>
                <c:pt idx="8228">
                  <c:v>2005.01.31</c:v>
                </c:pt>
                <c:pt idx="8229">
                  <c:v>2005.01.31</c:v>
                </c:pt>
                <c:pt idx="8230">
                  <c:v>2005.01.31</c:v>
                </c:pt>
                <c:pt idx="8231">
                  <c:v>2005.01.31</c:v>
                </c:pt>
                <c:pt idx="8232">
                  <c:v>2005.01.31</c:v>
                </c:pt>
                <c:pt idx="8233">
                  <c:v>2005.01.31</c:v>
                </c:pt>
                <c:pt idx="8234">
                  <c:v>2005.01.31</c:v>
                </c:pt>
                <c:pt idx="8235">
                  <c:v>2005.01.31</c:v>
                </c:pt>
                <c:pt idx="8236">
                  <c:v>2005.01.31</c:v>
                </c:pt>
                <c:pt idx="8237">
                  <c:v>2005.01.31</c:v>
                </c:pt>
                <c:pt idx="8238">
                  <c:v>2005.01.31</c:v>
                </c:pt>
                <c:pt idx="8239">
                  <c:v>2005.01.31</c:v>
                </c:pt>
                <c:pt idx="8240">
                  <c:v>2005.01.31</c:v>
                </c:pt>
                <c:pt idx="8241">
                  <c:v>2005.02.03</c:v>
                </c:pt>
                <c:pt idx="8242">
                  <c:v>2005.02.03</c:v>
                </c:pt>
                <c:pt idx="8243">
                  <c:v>2005.02.03</c:v>
                </c:pt>
                <c:pt idx="8244">
                  <c:v>2005.02.03</c:v>
                </c:pt>
                <c:pt idx="8245">
                  <c:v>2005.02.03</c:v>
                </c:pt>
                <c:pt idx="8246">
                  <c:v>2005.02.03</c:v>
                </c:pt>
                <c:pt idx="8247">
                  <c:v>2005.02.03</c:v>
                </c:pt>
                <c:pt idx="8248">
                  <c:v>2005.02.03</c:v>
                </c:pt>
                <c:pt idx="8249">
                  <c:v>2005.02.03</c:v>
                </c:pt>
                <c:pt idx="8250">
                  <c:v>2005.02.03</c:v>
                </c:pt>
                <c:pt idx="8251">
                  <c:v>2005.02.03</c:v>
                </c:pt>
                <c:pt idx="8252">
                  <c:v>2005.02.03</c:v>
                </c:pt>
                <c:pt idx="8253">
                  <c:v>2005.02.03</c:v>
                </c:pt>
                <c:pt idx="8254">
                  <c:v>2005.02.03</c:v>
                </c:pt>
                <c:pt idx="8255">
                  <c:v>2005.02.03</c:v>
                </c:pt>
                <c:pt idx="8256">
                  <c:v>2005.02.04</c:v>
                </c:pt>
                <c:pt idx="8257">
                  <c:v>2005.02.04</c:v>
                </c:pt>
                <c:pt idx="8258">
                  <c:v>2005.02.04</c:v>
                </c:pt>
                <c:pt idx="8259">
                  <c:v>2005.02.04</c:v>
                </c:pt>
                <c:pt idx="8260">
                  <c:v>2005.02.04</c:v>
                </c:pt>
                <c:pt idx="8261">
                  <c:v>2005.02.04</c:v>
                </c:pt>
                <c:pt idx="8262">
                  <c:v>2005.02.04</c:v>
                </c:pt>
                <c:pt idx="8263">
                  <c:v>2005.02.04</c:v>
                </c:pt>
                <c:pt idx="8264">
                  <c:v>2005.02.04</c:v>
                </c:pt>
                <c:pt idx="8265">
                  <c:v>2005.02.04</c:v>
                </c:pt>
                <c:pt idx="8266">
                  <c:v>2005.02.04</c:v>
                </c:pt>
                <c:pt idx="8267">
                  <c:v>2005.02.04</c:v>
                </c:pt>
                <c:pt idx="8268">
                  <c:v>2005.02.04</c:v>
                </c:pt>
                <c:pt idx="8269">
                  <c:v>2005.02.04</c:v>
                </c:pt>
                <c:pt idx="8270">
                  <c:v>2005.02.04</c:v>
                </c:pt>
                <c:pt idx="8271">
                  <c:v>2005.02.04</c:v>
                </c:pt>
                <c:pt idx="8272">
                  <c:v>2005.02.04</c:v>
                </c:pt>
                <c:pt idx="8273">
                  <c:v>2005.02.04</c:v>
                </c:pt>
                <c:pt idx="8274">
                  <c:v>2005.02.04</c:v>
                </c:pt>
                <c:pt idx="8275">
                  <c:v>2005.02.04</c:v>
                </c:pt>
                <c:pt idx="8276">
                  <c:v>2005.02.04</c:v>
                </c:pt>
                <c:pt idx="8277">
                  <c:v>2005.02.04</c:v>
                </c:pt>
                <c:pt idx="8278">
                  <c:v>2005.02.04</c:v>
                </c:pt>
                <c:pt idx="8279">
                  <c:v>2005.02.04</c:v>
                </c:pt>
                <c:pt idx="8280">
                  <c:v>2005.02.04</c:v>
                </c:pt>
                <c:pt idx="8281">
                  <c:v>2005.02.04</c:v>
                </c:pt>
                <c:pt idx="8282">
                  <c:v>2005.02.04</c:v>
                </c:pt>
                <c:pt idx="8283">
                  <c:v>2005.02.04</c:v>
                </c:pt>
                <c:pt idx="8284">
                  <c:v>2005.02.04</c:v>
                </c:pt>
                <c:pt idx="8285">
                  <c:v>2005.02.04</c:v>
                </c:pt>
                <c:pt idx="8286">
                  <c:v>2005.02.04</c:v>
                </c:pt>
                <c:pt idx="8287">
                  <c:v>2005.02.04</c:v>
                </c:pt>
                <c:pt idx="8288">
                  <c:v>2005.02.04</c:v>
                </c:pt>
                <c:pt idx="8289">
                  <c:v>2005.02.04</c:v>
                </c:pt>
                <c:pt idx="8290">
                  <c:v>2005.02.04</c:v>
                </c:pt>
                <c:pt idx="8291">
                  <c:v>2005.02.04</c:v>
                </c:pt>
                <c:pt idx="8292">
                  <c:v>2005.02.04</c:v>
                </c:pt>
                <c:pt idx="8293">
                  <c:v>2005.02.04</c:v>
                </c:pt>
                <c:pt idx="8294">
                  <c:v>2005.02.04</c:v>
                </c:pt>
                <c:pt idx="8295">
                  <c:v>2005.02.04</c:v>
                </c:pt>
                <c:pt idx="8296">
                  <c:v>2005.02.07</c:v>
                </c:pt>
                <c:pt idx="8297">
                  <c:v>2005.02.07</c:v>
                </c:pt>
                <c:pt idx="8298">
                  <c:v>2005.02.07</c:v>
                </c:pt>
                <c:pt idx="8299">
                  <c:v>2005.02.07</c:v>
                </c:pt>
                <c:pt idx="8300">
                  <c:v>2005.02.07</c:v>
                </c:pt>
                <c:pt idx="8301">
                  <c:v>2005.02.07</c:v>
                </c:pt>
                <c:pt idx="8302">
                  <c:v>2005.02.07</c:v>
                </c:pt>
                <c:pt idx="8303">
                  <c:v>2005.02.07</c:v>
                </c:pt>
                <c:pt idx="8304">
                  <c:v>2005.02.09</c:v>
                </c:pt>
                <c:pt idx="8305">
                  <c:v>2005.02.09</c:v>
                </c:pt>
                <c:pt idx="8306">
                  <c:v>2005.02.09</c:v>
                </c:pt>
                <c:pt idx="8307">
                  <c:v>2005.02.09</c:v>
                </c:pt>
                <c:pt idx="8308">
                  <c:v>2005.02.09</c:v>
                </c:pt>
                <c:pt idx="8309">
                  <c:v>2005.02.09</c:v>
                </c:pt>
                <c:pt idx="8310">
                  <c:v>2005.02.09</c:v>
                </c:pt>
                <c:pt idx="8311">
                  <c:v>2005.02.09</c:v>
                </c:pt>
                <c:pt idx="8312">
                  <c:v>2005.02.09</c:v>
                </c:pt>
                <c:pt idx="8313">
                  <c:v>2005.02.09</c:v>
                </c:pt>
                <c:pt idx="8314">
                  <c:v>2005.02.09</c:v>
                </c:pt>
                <c:pt idx="8315">
                  <c:v>2005.02.09</c:v>
                </c:pt>
                <c:pt idx="8316">
                  <c:v>2005.02.09</c:v>
                </c:pt>
                <c:pt idx="8317">
                  <c:v>2005.02.09</c:v>
                </c:pt>
                <c:pt idx="8318">
                  <c:v>2005.02.09</c:v>
                </c:pt>
                <c:pt idx="8319">
                  <c:v>2005.02.09</c:v>
                </c:pt>
                <c:pt idx="8320">
                  <c:v>2005.02.09</c:v>
                </c:pt>
                <c:pt idx="8321">
                  <c:v>2005.02.09</c:v>
                </c:pt>
                <c:pt idx="8322">
                  <c:v>2005.02.09</c:v>
                </c:pt>
                <c:pt idx="8323">
                  <c:v>2005.02.09</c:v>
                </c:pt>
                <c:pt idx="8324">
                  <c:v>2005.02.09</c:v>
                </c:pt>
                <c:pt idx="8325">
                  <c:v>2005.02.10</c:v>
                </c:pt>
                <c:pt idx="8326">
                  <c:v>2005.02.10</c:v>
                </c:pt>
                <c:pt idx="8327">
                  <c:v>2005.02.10</c:v>
                </c:pt>
                <c:pt idx="8328">
                  <c:v>2005.02.10</c:v>
                </c:pt>
                <c:pt idx="8329">
                  <c:v>2005.02.10</c:v>
                </c:pt>
                <c:pt idx="8330">
                  <c:v>2005.02.10</c:v>
                </c:pt>
                <c:pt idx="8331">
                  <c:v>2005.02.10</c:v>
                </c:pt>
                <c:pt idx="8332">
                  <c:v>2005.02.10</c:v>
                </c:pt>
                <c:pt idx="8333">
                  <c:v>2005.02.10</c:v>
                </c:pt>
                <c:pt idx="8334">
                  <c:v>2005.02.10</c:v>
                </c:pt>
                <c:pt idx="8335">
                  <c:v>2005.02.10</c:v>
                </c:pt>
                <c:pt idx="8336">
                  <c:v>2005.02.10</c:v>
                </c:pt>
                <c:pt idx="8337">
                  <c:v>2005.02.10</c:v>
                </c:pt>
                <c:pt idx="8338">
                  <c:v>2005.02.10</c:v>
                </c:pt>
                <c:pt idx="8339">
                  <c:v>2005.02.10</c:v>
                </c:pt>
                <c:pt idx="8340">
                  <c:v>2005.02.10</c:v>
                </c:pt>
                <c:pt idx="8341">
                  <c:v>2005.02.10</c:v>
                </c:pt>
                <c:pt idx="8342">
                  <c:v>2005.02.10</c:v>
                </c:pt>
                <c:pt idx="8343">
                  <c:v>2005.02.10</c:v>
                </c:pt>
                <c:pt idx="8344">
                  <c:v>2005.02.10</c:v>
                </c:pt>
                <c:pt idx="8345">
                  <c:v>2005.02.10</c:v>
                </c:pt>
                <c:pt idx="8346">
                  <c:v>2005.02.10</c:v>
                </c:pt>
                <c:pt idx="8347">
                  <c:v>2005.02.10</c:v>
                </c:pt>
                <c:pt idx="8348">
                  <c:v>2005.02.10</c:v>
                </c:pt>
                <c:pt idx="8349">
                  <c:v>2005.02.10</c:v>
                </c:pt>
                <c:pt idx="8350">
                  <c:v>2005.02.10</c:v>
                </c:pt>
                <c:pt idx="8351">
                  <c:v>2005.02.10</c:v>
                </c:pt>
                <c:pt idx="8352">
                  <c:v>2005.02.10</c:v>
                </c:pt>
                <c:pt idx="8353">
                  <c:v>2005.02.10</c:v>
                </c:pt>
                <c:pt idx="8354">
                  <c:v>2005.02.10</c:v>
                </c:pt>
                <c:pt idx="8355">
                  <c:v>2005.02.10</c:v>
                </c:pt>
                <c:pt idx="8356">
                  <c:v>2005.02.10</c:v>
                </c:pt>
                <c:pt idx="8357">
                  <c:v>2005.02.10</c:v>
                </c:pt>
                <c:pt idx="8358">
                  <c:v>2005.02.10</c:v>
                </c:pt>
                <c:pt idx="8359">
                  <c:v>2005.02.10</c:v>
                </c:pt>
                <c:pt idx="8360">
                  <c:v>2005.02.10</c:v>
                </c:pt>
                <c:pt idx="8361">
                  <c:v>2005.02.10</c:v>
                </c:pt>
                <c:pt idx="8362">
                  <c:v>2005.02.10</c:v>
                </c:pt>
                <c:pt idx="8363">
                  <c:v>2005.02.10</c:v>
                </c:pt>
                <c:pt idx="8364">
                  <c:v>2005.02.10</c:v>
                </c:pt>
                <c:pt idx="8365">
                  <c:v>2005.02.10</c:v>
                </c:pt>
                <c:pt idx="8366">
                  <c:v>2005.02.10</c:v>
                </c:pt>
                <c:pt idx="8367">
                  <c:v>2005.02.10</c:v>
                </c:pt>
                <c:pt idx="8368">
                  <c:v>2005.02.10</c:v>
                </c:pt>
                <c:pt idx="8369">
                  <c:v>2005.02.10</c:v>
                </c:pt>
                <c:pt idx="8370">
                  <c:v>2005.02.10</c:v>
                </c:pt>
                <c:pt idx="8371">
                  <c:v>2005.02.10</c:v>
                </c:pt>
                <c:pt idx="8372">
                  <c:v>2005.02.10</c:v>
                </c:pt>
                <c:pt idx="8373">
                  <c:v>2005.02.10</c:v>
                </c:pt>
                <c:pt idx="8374">
                  <c:v>2005.02.10</c:v>
                </c:pt>
                <c:pt idx="8375">
                  <c:v>2005.02.10</c:v>
                </c:pt>
                <c:pt idx="8376">
                  <c:v>2005.02.10</c:v>
                </c:pt>
                <c:pt idx="8377">
                  <c:v>2005.02.15</c:v>
                </c:pt>
                <c:pt idx="8378">
                  <c:v>2005.02.15</c:v>
                </c:pt>
                <c:pt idx="8379">
                  <c:v>2005.02.15</c:v>
                </c:pt>
                <c:pt idx="8380">
                  <c:v>2005.02.15</c:v>
                </c:pt>
                <c:pt idx="8381">
                  <c:v>2005.02.15</c:v>
                </c:pt>
                <c:pt idx="8382">
                  <c:v>2005.02.15</c:v>
                </c:pt>
                <c:pt idx="8383">
                  <c:v>2005.02.15</c:v>
                </c:pt>
                <c:pt idx="8384">
                  <c:v>2005.02.15</c:v>
                </c:pt>
                <c:pt idx="8385">
                  <c:v>2005.02.15</c:v>
                </c:pt>
                <c:pt idx="8386">
                  <c:v>2005.02.15</c:v>
                </c:pt>
                <c:pt idx="8387">
                  <c:v>2005.02.15</c:v>
                </c:pt>
                <c:pt idx="8388">
                  <c:v>2005.02.15</c:v>
                </c:pt>
                <c:pt idx="8389">
                  <c:v>2005.02.15</c:v>
                </c:pt>
                <c:pt idx="8390">
                  <c:v>2005.02.15</c:v>
                </c:pt>
                <c:pt idx="8391">
                  <c:v>2005.02.15</c:v>
                </c:pt>
                <c:pt idx="8392">
                  <c:v>2005.02.15</c:v>
                </c:pt>
                <c:pt idx="8393">
                  <c:v>2005.02.15</c:v>
                </c:pt>
                <c:pt idx="8394">
                  <c:v>2005.02.15</c:v>
                </c:pt>
                <c:pt idx="8395">
                  <c:v>2005.02.15</c:v>
                </c:pt>
                <c:pt idx="8396">
                  <c:v>2005.02.15</c:v>
                </c:pt>
                <c:pt idx="8397">
                  <c:v>2005.02.15</c:v>
                </c:pt>
                <c:pt idx="8398">
                  <c:v>2005.02.15</c:v>
                </c:pt>
                <c:pt idx="8399">
                  <c:v>2005.02.15</c:v>
                </c:pt>
                <c:pt idx="8400">
                  <c:v>2005.02.15</c:v>
                </c:pt>
                <c:pt idx="8401">
                  <c:v>2005.02.15</c:v>
                </c:pt>
                <c:pt idx="8402">
                  <c:v>2005.02.15</c:v>
                </c:pt>
                <c:pt idx="8403">
                  <c:v>2005.02.15</c:v>
                </c:pt>
                <c:pt idx="8404">
                  <c:v>2005.02.15</c:v>
                </c:pt>
                <c:pt idx="8405">
                  <c:v>2005.02.15</c:v>
                </c:pt>
                <c:pt idx="8406">
                  <c:v>2005.02.16</c:v>
                </c:pt>
                <c:pt idx="8407">
                  <c:v>2005.02.16</c:v>
                </c:pt>
                <c:pt idx="8408">
                  <c:v>2005.02.16</c:v>
                </c:pt>
                <c:pt idx="8409">
                  <c:v>2005.02.16</c:v>
                </c:pt>
                <c:pt idx="8410">
                  <c:v>2005.02.16</c:v>
                </c:pt>
                <c:pt idx="8411">
                  <c:v>2005.02.16</c:v>
                </c:pt>
                <c:pt idx="8412">
                  <c:v>2005.02.16</c:v>
                </c:pt>
                <c:pt idx="8413">
                  <c:v>2005.02.16</c:v>
                </c:pt>
                <c:pt idx="8414">
                  <c:v>2005.02.16</c:v>
                </c:pt>
                <c:pt idx="8415">
                  <c:v>2005.02.16</c:v>
                </c:pt>
                <c:pt idx="8416">
                  <c:v>2005.02.16</c:v>
                </c:pt>
                <c:pt idx="8417">
                  <c:v>2005.02.16</c:v>
                </c:pt>
                <c:pt idx="8418">
                  <c:v>2005.02.16</c:v>
                </c:pt>
                <c:pt idx="8419">
                  <c:v>2005.02.16</c:v>
                </c:pt>
                <c:pt idx="8420">
                  <c:v>2005.02.16</c:v>
                </c:pt>
                <c:pt idx="8421">
                  <c:v>2005.02.16</c:v>
                </c:pt>
                <c:pt idx="8422">
                  <c:v>2005.02.16</c:v>
                </c:pt>
                <c:pt idx="8423">
                  <c:v>2005.02.16</c:v>
                </c:pt>
                <c:pt idx="8424">
                  <c:v>2005.02.16</c:v>
                </c:pt>
                <c:pt idx="8425">
                  <c:v>2005.02.16</c:v>
                </c:pt>
                <c:pt idx="8426">
                  <c:v>2005.02.16</c:v>
                </c:pt>
                <c:pt idx="8427">
                  <c:v>2005.02.16</c:v>
                </c:pt>
                <c:pt idx="8428">
                  <c:v>2005.02.16</c:v>
                </c:pt>
                <c:pt idx="8429">
                  <c:v>2005.02.16</c:v>
                </c:pt>
                <c:pt idx="8430">
                  <c:v>2005.02.16</c:v>
                </c:pt>
                <c:pt idx="8431">
                  <c:v>2005.02.16</c:v>
                </c:pt>
                <c:pt idx="8432">
                  <c:v>2005.02.18</c:v>
                </c:pt>
                <c:pt idx="8433">
                  <c:v>2005.02.18</c:v>
                </c:pt>
                <c:pt idx="8434">
                  <c:v>2005.02.18</c:v>
                </c:pt>
                <c:pt idx="8435">
                  <c:v>2005.02.18</c:v>
                </c:pt>
                <c:pt idx="8436">
                  <c:v>2005.02.18</c:v>
                </c:pt>
                <c:pt idx="8437">
                  <c:v>2005.02.18</c:v>
                </c:pt>
                <c:pt idx="8438">
                  <c:v>2005.02.22</c:v>
                </c:pt>
                <c:pt idx="8439">
                  <c:v>2005.02.22</c:v>
                </c:pt>
                <c:pt idx="8440">
                  <c:v>2005.02.22</c:v>
                </c:pt>
                <c:pt idx="8441">
                  <c:v>2005.02.22</c:v>
                </c:pt>
                <c:pt idx="8442">
                  <c:v>2005.02.22</c:v>
                </c:pt>
                <c:pt idx="8443">
                  <c:v>2005.02.22</c:v>
                </c:pt>
                <c:pt idx="8444">
                  <c:v>2005.02.22</c:v>
                </c:pt>
                <c:pt idx="8445">
                  <c:v>2005.02.22</c:v>
                </c:pt>
                <c:pt idx="8446">
                  <c:v>2005.02.22</c:v>
                </c:pt>
                <c:pt idx="8447">
                  <c:v>2005.02.24</c:v>
                </c:pt>
                <c:pt idx="8448">
                  <c:v>2005.02.24</c:v>
                </c:pt>
                <c:pt idx="8449">
                  <c:v>2005.02.24</c:v>
                </c:pt>
                <c:pt idx="8450">
                  <c:v>2005.02.24</c:v>
                </c:pt>
                <c:pt idx="8451">
                  <c:v>2005.02.24</c:v>
                </c:pt>
                <c:pt idx="8452">
                  <c:v>2005.02.24</c:v>
                </c:pt>
                <c:pt idx="8453">
                  <c:v>2005.02.24</c:v>
                </c:pt>
                <c:pt idx="8454">
                  <c:v>2005.02.24</c:v>
                </c:pt>
                <c:pt idx="8455">
                  <c:v>2005.02.24</c:v>
                </c:pt>
                <c:pt idx="8456">
                  <c:v>2005.02.24</c:v>
                </c:pt>
                <c:pt idx="8457">
                  <c:v>2005.02.24</c:v>
                </c:pt>
                <c:pt idx="8458">
                  <c:v>2005.02.24</c:v>
                </c:pt>
                <c:pt idx="8459">
                  <c:v>2005.02.24</c:v>
                </c:pt>
                <c:pt idx="8460">
                  <c:v>2005.02.24</c:v>
                </c:pt>
                <c:pt idx="8461">
                  <c:v>2005.02.24</c:v>
                </c:pt>
                <c:pt idx="8462">
                  <c:v>2005.02.24</c:v>
                </c:pt>
                <c:pt idx="8463">
                  <c:v>2005.02.24</c:v>
                </c:pt>
                <c:pt idx="8464">
                  <c:v>2005.02.24</c:v>
                </c:pt>
                <c:pt idx="8465">
                  <c:v>2005.02.24</c:v>
                </c:pt>
                <c:pt idx="8466">
                  <c:v>2005.02.24</c:v>
                </c:pt>
                <c:pt idx="8467">
                  <c:v>2005.02.24</c:v>
                </c:pt>
                <c:pt idx="8468">
                  <c:v>2005.02.24</c:v>
                </c:pt>
                <c:pt idx="8469">
                  <c:v>2005.02.24</c:v>
                </c:pt>
                <c:pt idx="8470">
                  <c:v>2005.02.24</c:v>
                </c:pt>
                <c:pt idx="8471">
                  <c:v>2005.02.24</c:v>
                </c:pt>
                <c:pt idx="8472">
                  <c:v>2005.02.24</c:v>
                </c:pt>
                <c:pt idx="8473">
                  <c:v>2005.02.24</c:v>
                </c:pt>
                <c:pt idx="8474">
                  <c:v>2005.02.24</c:v>
                </c:pt>
                <c:pt idx="8475">
                  <c:v>2005.02.24</c:v>
                </c:pt>
                <c:pt idx="8476">
                  <c:v>2005.02.24</c:v>
                </c:pt>
                <c:pt idx="8477">
                  <c:v>2005.02.25</c:v>
                </c:pt>
                <c:pt idx="8478">
                  <c:v>2005.02.25</c:v>
                </c:pt>
                <c:pt idx="8479">
                  <c:v>2005.02.25</c:v>
                </c:pt>
                <c:pt idx="8480">
                  <c:v>2005.02.25</c:v>
                </c:pt>
                <c:pt idx="8481">
                  <c:v>2005.02.25</c:v>
                </c:pt>
                <c:pt idx="8482">
                  <c:v>2005.02.25</c:v>
                </c:pt>
                <c:pt idx="8483">
                  <c:v>2005.02.25</c:v>
                </c:pt>
                <c:pt idx="8484">
                  <c:v>2005.02.25</c:v>
                </c:pt>
                <c:pt idx="8485">
                  <c:v>2005.03.02</c:v>
                </c:pt>
                <c:pt idx="8486">
                  <c:v>2005.03.02</c:v>
                </c:pt>
                <c:pt idx="8487">
                  <c:v>2005.03.02</c:v>
                </c:pt>
                <c:pt idx="8488">
                  <c:v>2005.03.02</c:v>
                </c:pt>
                <c:pt idx="8489">
                  <c:v>2005.03.02</c:v>
                </c:pt>
                <c:pt idx="8490">
                  <c:v>2005.03.02</c:v>
                </c:pt>
                <c:pt idx="8491">
                  <c:v>2005.03.02</c:v>
                </c:pt>
                <c:pt idx="8492">
                  <c:v>2005.03.02</c:v>
                </c:pt>
                <c:pt idx="8493">
                  <c:v>2005.03.02</c:v>
                </c:pt>
                <c:pt idx="8494">
                  <c:v>2005.03.02</c:v>
                </c:pt>
                <c:pt idx="8495">
                  <c:v>2005.03.02</c:v>
                </c:pt>
                <c:pt idx="8496">
                  <c:v>2005.03.02</c:v>
                </c:pt>
                <c:pt idx="8497">
                  <c:v>2005.03.02</c:v>
                </c:pt>
                <c:pt idx="8498">
                  <c:v>2005.03.02</c:v>
                </c:pt>
                <c:pt idx="8499">
                  <c:v>2005.03.02</c:v>
                </c:pt>
                <c:pt idx="8500">
                  <c:v>2005.03.02</c:v>
                </c:pt>
                <c:pt idx="8501">
                  <c:v>2005.03.02</c:v>
                </c:pt>
                <c:pt idx="8502">
                  <c:v>2005.03.02</c:v>
                </c:pt>
                <c:pt idx="8503">
                  <c:v>2005.03.02</c:v>
                </c:pt>
                <c:pt idx="8504">
                  <c:v>2005.03.02</c:v>
                </c:pt>
                <c:pt idx="8505">
                  <c:v>2005.03.04</c:v>
                </c:pt>
                <c:pt idx="8506">
                  <c:v>2005.03.04</c:v>
                </c:pt>
                <c:pt idx="8507">
                  <c:v>2005.03.04</c:v>
                </c:pt>
                <c:pt idx="8508">
                  <c:v>2005.03.04</c:v>
                </c:pt>
                <c:pt idx="8509">
                  <c:v>2005.03.04</c:v>
                </c:pt>
                <c:pt idx="8510">
                  <c:v>2005.03.04</c:v>
                </c:pt>
                <c:pt idx="8511">
                  <c:v>2005.03.04</c:v>
                </c:pt>
                <c:pt idx="8512">
                  <c:v>2005.03.04</c:v>
                </c:pt>
                <c:pt idx="8513">
                  <c:v>2005.03.04</c:v>
                </c:pt>
                <c:pt idx="8514">
                  <c:v>2005.03.04</c:v>
                </c:pt>
                <c:pt idx="8515">
                  <c:v>2005.03.04</c:v>
                </c:pt>
                <c:pt idx="8516">
                  <c:v>2005.03.04</c:v>
                </c:pt>
                <c:pt idx="8517">
                  <c:v>2005.03.04</c:v>
                </c:pt>
                <c:pt idx="8518">
                  <c:v>2005.03.04</c:v>
                </c:pt>
                <c:pt idx="8519">
                  <c:v>2005.03.04</c:v>
                </c:pt>
                <c:pt idx="8520">
                  <c:v>2005.03.04</c:v>
                </c:pt>
                <c:pt idx="8521">
                  <c:v>2005.03.04</c:v>
                </c:pt>
                <c:pt idx="8522">
                  <c:v>2005.03.04</c:v>
                </c:pt>
                <c:pt idx="8523">
                  <c:v>2005.03.04</c:v>
                </c:pt>
                <c:pt idx="8524">
                  <c:v>2005.03.04</c:v>
                </c:pt>
                <c:pt idx="8525">
                  <c:v>2005.03.04</c:v>
                </c:pt>
                <c:pt idx="8526">
                  <c:v>2005.03.04</c:v>
                </c:pt>
                <c:pt idx="8527">
                  <c:v>2005.03.04</c:v>
                </c:pt>
                <c:pt idx="8528">
                  <c:v>2005.03.04</c:v>
                </c:pt>
                <c:pt idx="8529">
                  <c:v>2005.03.04</c:v>
                </c:pt>
                <c:pt idx="8530">
                  <c:v>2005.03.04</c:v>
                </c:pt>
                <c:pt idx="8531">
                  <c:v>2005.03.04</c:v>
                </c:pt>
                <c:pt idx="8532">
                  <c:v>2005.03.04</c:v>
                </c:pt>
                <c:pt idx="8533">
                  <c:v>2005.03.04</c:v>
                </c:pt>
                <c:pt idx="8534">
                  <c:v>2005.03.04</c:v>
                </c:pt>
                <c:pt idx="8535">
                  <c:v>2005.03.04</c:v>
                </c:pt>
                <c:pt idx="8536">
                  <c:v>2005.03.04</c:v>
                </c:pt>
                <c:pt idx="8537">
                  <c:v>2005.03.04</c:v>
                </c:pt>
                <c:pt idx="8538">
                  <c:v>2005.03.04</c:v>
                </c:pt>
                <c:pt idx="8539">
                  <c:v>2005.03.04</c:v>
                </c:pt>
                <c:pt idx="8540">
                  <c:v>2005.03.04</c:v>
                </c:pt>
                <c:pt idx="8541">
                  <c:v>2005.03.04</c:v>
                </c:pt>
                <c:pt idx="8542">
                  <c:v>2005.03.04</c:v>
                </c:pt>
                <c:pt idx="8543">
                  <c:v>2005.03.04</c:v>
                </c:pt>
                <c:pt idx="8544">
                  <c:v>2005.03.04</c:v>
                </c:pt>
                <c:pt idx="8545">
                  <c:v>2005.03.04</c:v>
                </c:pt>
                <c:pt idx="8546">
                  <c:v>2005.03.04</c:v>
                </c:pt>
                <c:pt idx="8547">
                  <c:v>2005.03.04</c:v>
                </c:pt>
                <c:pt idx="8548">
                  <c:v>2005.03.04</c:v>
                </c:pt>
                <c:pt idx="8549">
                  <c:v>2005.03.08</c:v>
                </c:pt>
                <c:pt idx="8550">
                  <c:v>2005.03.08</c:v>
                </c:pt>
                <c:pt idx="8551">
                  <c:v>2005.03.08</c:v>
                </c:pt>
                <c:pt idx="8552">
                  <c:v>2005.03.08</c:v>
                </c:pt>
                <c:pt idx="8553">
                  <c:v>2005.03.08</c:v>
                </c:pt>
                <c:pt idx="8554">
                  <c:v>2005.03.08</c:v>
                </c:pt>
                <c:pt idx="8555">
                  <c:v>2005.03.08</c:v>
                </c:pt>
                <c:pt idx="8556">
                  <c:v>2005.03.08</c:v>
                </c:pt>
                <c:pt idx="8557">
                  <c:v>2005.03.08</c:v>
                </c:pt>
                <c:pt idx="8558">
                  <c:v>2005.03.08</c:v>
                </c:pt>
                <c:pt idx="8559">
                  <c:v>2005.03.08</c:v>
                </c:pt>
                <c:pt idx="8560">
                  <c:v>2005.03.08</c:v>
                </c:pt>
                <c:pt idx="8561">
                  <c:v>2005.03.08</c:v>
                </c:pt>
                <c:pt idx="8562">
                  <c:v>2005.03.08</c:v>
                </c:pt>
                <c:pt idx="8563">
                  <c:v>2005.03.08</c:v>
                </c:pt>
                <c:pt idx="8564">
                  <c:v>2005.03.08</c:v>
                </c:pt>
                <c:pt idx="8565">
                  <c:v>2005.03.08</c:v>
                </c:pt>
                <c:pt idx="8566">
                  <c:v>2005.03.08</c:v>
                </c:pt>
                <c:pt idx="8567">
                  <c:v>2005.03.08</c:v>
                </c:pt>
                <c:pt idx="8568">
                  <c:v>2005.03.08</c:v>
                </c:pt>
                <c:pt idx="8569">
                  <c:v>2005.03.08</c:v>
                </c:pt>
                <c:pt idx="8570">
                  <c:v>2005.03.08</c:v>
                </c:pt>
                <c:pt idx="8571">
                  <c:v>2005.03.08</c:v>
                </c:pt>
                <c:pt idx="8572">
                  <c:v>2005.03.11</c:v>
                </c:pt>
                <c:pt idx="8573">
                  <c:v>2005.03.11</c:v>
                </c:pt>
                <c:pt idx="8574">
                  <c:v>2005.03.11</c:v>
                </c:pt>
                <c:pt idx="8575">
                  <c:v>2005.03.11</c:v>
                </c:pt>
                <c:pt idx="8576">
                  <c:v>2005.03.11</c:v>
                </c:pt>
                <c:pt idx="8577">
                  <c:v>2005.03.11</c:v>
                </c:pt>
                <c:pt idx="8578">
                  <c:v>2005.03.11</c:v>
                </c:pt>
                <c:pt idx="8579">
                  <c:v>2005.03.11</c:v>
                </c:pt>
                <c:pt idx="8580">
                  <c:v>2005.03.11</c:v>
                </c:pt>
                <c:pt idx="8581">
                  <c:v>2005.03.11</c:v>
                </c:pt>
                <c:pt idx="8582">
                  <c:v>2005.03.11</c:v>
                </c:pt>
                <c:pt idx="8583">
                  <c:v>2005.03.11</c:v>
                </c:pt>
                <c:pt idx="8584">
                  <c:v>2005.03.11</c:v>
                </c:pt>
                <c:pt idx="8585">
                  <c:v>2005.03.11</c:v>
                </c:pt>
                <c:pt idx="8586">
                  <c:v>2005.03.11</c:v>
                </c:pt>
                <c:pt idx="8587">
                  <c:v>2005.03.11</c:v>
                </c:pt>
                <c:pt idx="8588">
                  <c:v>2005.03.11</c:v>
                </c:pt>
                <c:pt idx="8589">
                  <c:v>2005.03.11</c:v>
                </c:pt>
                <c:pt idx="8590">
                  <c:v>2005.03.11</c:v>
                </c:pt>
                <c:pt idx="8591">
                  <c:v>2005.03.11</c:v>
                </c:pt>
                <c:pt idx="8592">
                  <c:v>2005.03.11</c:v>
                </c:pt>
                <c:pt idx="8593">
                  <c:v>2005.03.11</c:v>
                </c:pt>
                <c:pt idx="8594">
                  <c:v>2005.03.11</c:v>
                </c:pt>
                <c:pt idx="8595">
                  <c:v>2005.03.11</c:v>
                </c:pt>
                <c:pt idx="8596">
                  <c:v>2005.03.11</c:v>
                </c:pt>
                <c:pt idx="8597">
                  <c:v>2005.03.11</c:v>
                </c:pt>
                <c:pt idx="8598">
                  <c:v>2005.03.11</c:v>
                </c:pt>
                <c:pt idx="8599">
                  <c:v>2005.03.11</c:v>
                </c:pt>
                <c:pt idx="8600">
                  <c:v>2005.03.15</c:v>
                </c:pt>
                <c:pt idx="8601">
                  <c:v>2005.03.15</c:v>
                </c:pt>
                <c:pt idx="8602">
                  <c:v>2005.03.15</c:v>
                </c:pt>
                <c:pt idx="8603">
                  <c:v>2005.03.15</c:v>
                </c:pt>
                <c:pt idx="8604">
                  <c:v>2005.03.15</c:v>
                </c:pt>
                <c:pt idx="8605">
                  <c:v>2005.03.15</c:v>
                </c:pt>
                <c:pt idx="8606">
                  <c:v>2005.03.15</c:v>
                </c:pt>
                <c:pt idx="8607">
                  <c:v>2005.03.15</c:v>
                </c:pt>
                <c:pt idx="8608">
                  <c:v>2005.03.15</c:v>
                </c:pt>
                <c:pt idx="8609">
                  <c:v>2005.03.15</c:v>
                </c:pt>
                <c:pt idx="8610">
                  <c:v>2005.03.15</c:v>
                </c:pt>
                <c:pt idx="8611">
                  <c:v>2005.03.15</c:v>
                </c:pt>
                <c:pt idx="8612">
                  <c:v>2005.03.15</c:v>
                </c:pt>
                <c:pt idx="8613">
                  <c:v>2005.03.15</c:v>
                </c:pt>
                <c:pt idx="8614">
                  <c:v>2005.03.15</c:v>
                </c:pt>
                <c:pt idx="8615">
                  <c:v>2005.03.15</c:v>
                </c:pt>
                <c:pt idx="8616">
                  <c:v>2005.03.15</c:v>
                </c:pt>
                <c:pt idx="8617">
                  <c:v>2005.03.15</c:v>
                </c:pt>
                <c:pt idx="8618">
                  <c:v>2005.03.15</c:v>
                </c:pt>
                <c:pt idx="8619">
                  <c:v>2005.03.15</c:v>
                </c:pt>
                <c:pt idx="8620">
                  <c:v>2005.03.15</c:v>
                </c:pt>
                <c:pt idx="8621">
                  <c:v>2005.03.23</c:v>
                </c:pt>
                <c:pt idx="8622">
                  <c:v>2005.03.23</c:v>
                </c:pt>
                <c:pt idx="8623">
                  <c:v>2005.03.23</c:v>
                </c:pt>
                <c:pt idx="8624">
                  <c:v>2005.03.23</c:v>
                </c:pt>
                <c:pt idx="8625">
                  <c:v>2005.03.23</c:v>
                </c:pt>
                <c:pt idx="8626">
                  <c:v>2005.03.23</c:v>
                </c:pt>
                <c:pt idx="8627">
                  <c:v>2005.03.23</c:v>
                </c:pt>
                <c:pt idx="8628">
                  <c:v>2005.03.23</c:v>
                </c:pt>
                <c:pt idx="8629">
                  <c:v>2005.03.23</c:v>
                </c:pt>
                <c:pt idx="8630">
                  <c:v>2005.03.23</c:v>
                </c:pt>
                <c:pt idx="8631">
                  <c:v>2005.03.23</c:v>
                </c:pt>
                <c:pt idx="8632">
                  <c:v>2005.03.23</c:v>
                </c:pt>
                <c:pt idx="8633">
                  <c:v>2005.03.24</c:v>
                </c:pt>
                <c:pt idx="8634">
                  <c:v>2005.03.24</c:v>
                </c:pt>
                <c:pt idx="8635">
                  <c:v>2005.04.01</c:v>
                </c:pt>
                <c:pt idx="8636">
                  <c:v>2005.04.01</c:v>
                </c:pt>
                <c:pt idx="8637">
                  <c:v>2005.04.01</c:v>
                </c:pt>
                <c:pt idx="8638">
                  <c:v>2005.04.01</c:v>
                </c:pt>
                <c:pt idx="8639">
                  <c:v>2005.04.01</c:v>
                </c:pt>
                <c:pt idx="8640">
                  <c:v>2005.04.01</c:v>
                </c:pt>
                <c:pt idx="8641">
                  <c:v>2005.04.01</c:v>
                </c:pt>
                <c:pt idx="8642">
                  <c:v>2005.04.01</c:v>
                </c:pt>
                <c:pt idx="8643">
                  <c:v>2005.04.01</c:v>
                </c:pt>
                <c:pt idx="8644">
                  <c:v>2005.04.01</c:v>
                </c:pt>
                <c:pt idx="8645">
                  <c:v>2005.04.01</c:v>
                </c:pt>
                <c:pt idx="8646">
                  <c:v>2005.04.01</c:v>
                </c:pt>
                <c:pt idx="8647">
                  <c:v>2005.04.01</c:v>
                </c:pt>
                <c:pt idx="8648">
                  <c:v>2005.04.01</c:v>
                </c:pt>
                <c:pt idx="8649">
                  <c:v>2005.04.01</c:v>
                </c:pt>
                <c:pt idx="8650">
                  <c:v>2005.04.01</c:v>
                </c:pt>
                <c:pt idx="8651">
                  <c:v>2005.04.01</c:v>
                </c:pt>
                <c:pt idx="8652">
                  <c:v>2005.04.01</c:v>
                </c:pt>
                <c:pt idx="8653">
                  <c:v>2005.04.01</c:v>
                </c:pt>
                <c:pt idx="8654">
                  <c:v>2005.04.01</c:v>
                </c:pt>
                <c:pt idx="8655">
                  <c:v>2005.04.01</c:v>
                </c:pt>
                <c:pt idx="8656">
                  <c:v>2005.04.01</c:v>
                </c:pt>
                <c:pt idx="8657">
                  <c:v>2005.04.01</c:v>
                </c:pt>
                <c:pt idx="8658">
                  <c:v>2005.04.01</c:v>
                </c:pt>
                <c:pt idx="8659">
                  <c:v>2005.04.01</c:v>
                </c:pt>
                <c:pt idx="8660">
                  <c:v>2005.04.01</c:v>
                </c:pt>
                <c:pt idx="8661">
                  <c:v>2005.04.01</c:v>
                </c:pt>
                <c:pt idx="8662">
                  <c:v>2005.04.01</c:v>
                </c:pt>
                <c:pt idx="8663">
                  <c:v>2005.04.01</c:v>
                </c:pt>
                <c:pt idx="8664">
                  <c:v>2005.04.01</c:v>
                </c:pt>
                <c:pt idx="8665">
                  <c:v>2005.04.01</c:v>
                </c:pt>
                <c:pt idx="8666">
                  <c:v>2005.04.01</c:v>
                </c:pt>
                <c:pt idx="8667">
                  <c:v>2005.04.01</c:v>
                </c:pt>
                <c:pt idx="8668">
                  <c:v>2005.04.01</c:v>
                </c:pt>
                <c:pt idx="8669">
                  <c:v>2005.04.01</c:v>
                </c:pt>
                <c:pt idx="8670">
                  <c:v>2005.04.01</c:v>
                </c:pt>
                <c:pt idx="8671">
                  <c:v>2005.04.01</c:v>
                </c:pt>
                <c:pt idx="8672">
                  <c:v>2005.04.01</c:v>
                </c:pt>
                <c:pt idx="8673">
                  <c:v>2005.04.01</c:v>
                </c:pt>
                <c:pt idx="8674">
                  <c:v>2005.04.01</c:v>
                </c:pt>
                <c:pt idx="8675">
                  <c:v>2005.04.01</c:v>
                </c:pt>
                <c:pt idx="8676">
                  <c:v>2005.04.01</c:v>
                </c:pt>
                <c:pt idx="8677">
                  <c:v>2005.04.01</c:v>
                </c:pt>
                <c:pt idx="8678">
                  <c:v>2005.04.01</c:v>
                </c:pt>
                <c:pt idx="8679">
                  <c:v>2005.04.01</c:v>
                </c:pt>
                <c:pt idx="8680">
                  <c:v>2005.04.01</c:v>
                </c:pt>
                <c:pt idx="8681">
                  <c:v>2005.04.01</c:v>
                </c:pt>
                <c:pt idx="8682">
                  <c:v>2005.04.01</c:v>
                </c:pt>
                <c:pt idx="8683">
                  <c:v>2005.04.01</c:v>
                </c:pt>
                <c:pt idx="8684">
                  <c:v>2005.04.01</c:v>
                </c:pt>
                <c:pt idx="8685">
                  <c:v>2005.04.01</c:v>
                </c:pt>
                <c:pt idx="8686">
                  <c:v>2005.04.01</c:v>
                </c:pt>
                <c:pt idx="8687">
                  <c:v>2005.04.01</c:v>
                </c:pt>
                <c:pt idx="8688">
                  <c:v>2005.04.01</c:v>
                </c:pt>
                <c:pt idx="8689">
                  <c:v>2005.04.01</c:v>
                </c:pt>
                <c:pt idx="8690">
                  <c:v>2005.04.06</c:v>
                </c:pt>
                <c:pt idx="8691">
                  <c:v>2005.04.06</c:v>
                </c:pt>
                <c:pt idx="8692">
                  <c:v>2005.04.06</c:v>
                </c:pt>
                <c:pt idx="8693">
                  <c:v>2005.04.06</c:v>
                </c:pt>
                <c:pt idx="8694">
                  <c:v>2005.04.06</c:v>
                </c:pt>
                <c:pt idx="8695">
                  <c:v>2005.04.06</c:v>
                </c:pt>
                <c:pt idx="8696">
                  <c:v>2005.04.06</c:v>
                </c:pt>
                <c:pt idx="8697">
                  <c:v>2005.04.06</c:v>
                </c:pt>
                <c:pt idx="8698">
                  <c:v>2005.04.06</c:v>
                </c:pt>
                <c:pt idx="8699">
                  <c:v>2005.04.06</c:v>
                </c:pt>
                <c:pt idx="8700">
                  <c:v>2005.04.06</c:v>
                </c:pt>
                <c:pt idx="8701">
                  <c:v>2005.04.06</c:v>
                </c:pt>
                <c:pt idx="8702">
                  <c:v>2005.04.06</c:v>
                </c:pt>
                <c:pt idx="8703">
                  <c:v>2005.04.06</c:v>
                </c:pt>
                <c:pt idx="8704">
                  <c:v>2005.04.08</c:v>
                </c:pt>
                <c:pt idx="8705">
                  <c:v>2005.04.08</c:v>
                </c:pt>
                <c:pt idx="8706">
                  <c:v>2005.04.08</c:v>
                </c:pt>
                <c:pt idx="8707">
                  <c:v>2005.04.08</c:v>
                </c:pt>
                <c:pt idx="8708">
                  <c:v>2005.04.08</c:v>
                </c:pt>
                <c:pt idx="8709">
                  <c:v>2005.04.08</c:v>
                </c:pt>
                <c:pt idx="8710">
                  <c:v>2005.04.08</c:v>
                </c:pt>
                <c:pt idx="8711">
                  <c:v>2005.04.08</c:v>
                </c:pt>
                <c:pt idx="8712">
                  <c:v>2005.04.08</c:v>
                </c:pt>
                <c:pt idx="8713">
                  <c:v>2005.04.08</c:v>
                </c:pt>
                <c:pt idx="8714">
                  <c:v>2005.04.08</c:v>
                </c:pt>
                <c:pt idx="8715">
                  <c:v>2005.04.08</c:v>
                </c:pt>
                <c:pt idx="8716">
                  <c:v>2005.04.08</c:v>
                </c:pt>
                <c:pt idx="8717">
                  <c:v>2005.04.08</c:v>
                </c:pt>
                <c:pt idx="8718">
                  <c:v>2005.04.08</c:v>
                </c:pt>
                <c:pt idx="8719">
                  <c:v>2005.04.08</c:v>
                </c:pt>
                <c:pt idx="8720">
                  <c:v>2005.04.08</c:v>
                </c:pt>
                <c:pt idx="8721">
                  <c:v>2005.04.08</c:v>
                </c:pt>
                <c:pt idx="8722">
                  <c:v>2005.04.08</c:v>
                </c:pt>
                <c:pt idx="8723">
                  <c:v>2005.04.08</c:v>
                </c:pt>
                <c:pt idx="8724">
                  <c:v>2005.04.08</c:v>
                </c:pt>
                <c:pt idx="8725">
                  <c:v>2005.04.12</c:v>
                </c:pt>
                <c:pt idx="8726">
                  <c:v>2005.04.12</c:v>
                </c:pt>
                <c:pt idx="8727">
                  <c:v>2005.04.12</c:v>
                </c:pt>
                <c:pt idx="8728">
                  <c:v>2005.04.12</c:v>
                </c:pt>
                <c:pt idx="8729">
                  <c:v>2005.04.12</c:v>
                </c:pt>
                <c:pt idx="8730">
                  <c:v>2005.04.12</c:v>
                </c:pt>
                <c:pt idx="8731">
                  <c:v>2005.04.12</c:v>
                </c:pt>
                <c:pt idx="8732">
                  <c:v>2005.04.12</c:v>
                </c:pt>
                <c:pt idx="8733">
                  <c:v>2005.04.12</c:v>
                </c:pt>
                <c:pt idx="8734">
                  <c:v>2005.04.12</c:v>
                </c:pt>
                <c:pt idx="8735">
                  <c:v>2005.04.12</c:v>
                </c:pt>
                <c:pt idx="8736">
                  <c:v>2005.04.12</c:v>
                </c:pt>
                <c:pt idx="8737">
                  <c:v>2005.04.12</c:v>
                </c:pt>
                <c:pt idx="8738">
                  <c:v>2005.04.12</c:v>
                </c:pt>
                <c:pt idx="8739">
                  <c:v>2005.04.12</c:v>
                </c:pt>
                <c:pt idx="8740">
                  <c:v>2005.04.12</c:v>
                </c:pt>
                <c:pt idx="8741">
                  <c:v>2005.04.12</c:v>
                </c:pt>
                <c:pt idx="8742">
                  <c:v>2005.04.12</c:v>
                </c:pt>
                <c:pt idx="8743">
                  <c:v>2005.04.12</c:v>
                </c:pt>
                <c:pt idx="8744">
                  <c:v>2005.04.12</c:v>
                </c:pt>
                <c:pt idx="8745">
                  <c:v>2005.04.12</c:v>
                </c:pt>
                <c:pt idx="8746">
                  <c:v>2005.04.12</c:v>
                </c:pt>
                <c:pt idx="8747">
                  <c:v>2005.04.12</c:v>
                </c:pt>
                <c:pt idx="8748">
                  <c:v>2005.04.12</c:v>
                </c:pt>
                <c:pt idx="8749">
                  <c:v>2005.04.12</c:v>
                </c:pt>
                <c:pt idx="8750">
                  <c:v>2005.04.12</c:v>
                </c:pt>
                <c:pt idx="8751">
                  <c:v>2005.04.12</c:v>
                </c:pt>
                <c:pt idx="8752">
                  <c:v>2005.04.12</c:v>
                </c:pt>
                <c:pt idx="8753">
                  <c:v>2005.04.12</c:v>
                </c:pt>
                <c:pt idx="8754">
                  <c:v>2005.04.12</c:v>
                </c:pt>
                <c:pt idx="8755">
                  <c:v>2005.04.12</c:v>
                </c:pt>
                <c:pt idx="8756">
                  <c:v>2005.04.12</c:v>
                </c:pt>
                <c:pt idx="8757">
                  <c:v>2005.04.12</c:v>
                </c:pt>
                <c:pt idx="8758">
                  <c:v>2005.04.12</c:v>
                </c:pt>
                <c:pt idx="8759">
                  <c:v>2005.04.12</c:v>
                </c:pt>
                <c:pt idx="8760">
                  <c:v>2005.04.12</c:v>
                </c:pt>
                <c:pt idx="8761">
                  <c:v>2005.04.12</c:v>
                </c:pt>
                <c:pt idx="8762">
                  <c:v>2005.04.12</c:v>
                </c:pt>
                <c:pt idx="8763">
                  <c:v>2005.04.12</c:v>
                </c:pt>
                <c:pt idx="8764">
                  <c:v>2005.04.12</c:v>
                </c:pt>
                <c:pt idx="8765">
                  <c:v>2005.04.12</c:v>
                </c:pt>
                <c:pt idx="8766">
                  <c:v>2005.04.12</c:v>
                </c:pt>
                <c:pt idx="8767">
                  <c:v>2005.04.12</c:v>
                </c:pt>
                <c:pt idx="8768">
                  <c:v>2005.04.12</c:v>
                </c:pt>
                <c:pt idx="8769">
                  <c:v>2005.04.12</c:v>
                </c:pt>
                <c:pt idx="8770">
                  <c:v>2005.04.12</c:v>
                </c:pt>
                <c:pt idx="8771">
                  <c:v>2005.04.13</c:v>
                </c:pt>
                <c:pt idx="8772">
                  <c:v>2005.04.13</c:v>
                </c:pt>
                <c:pt idx="8773">
                  <c:v>2005.04.13</c:v>
                </c:pt>
                <c:pt idx="8774">
                  <c:v>2005.04.13</c:v>
                </c:pt>
                <c:pt idx="8775">
                  <c:v>2005.04.13</c:v>
                </c:pt>
                <c:pt idx="8776">
                  <c:v>2005.04.13</c:v>
                </c:pt>
                <c:pt idx="8777">
                  <c:v>2005.04.13</c:v>
                </c:pt>
                <c:pt idx="8778">
                  <c:v>2005.04.13</c:v>
                </c:pt>
                <c:pt idx="8779">
                  <c:v>2005.04.13</c:v>
                </c:pt>
                <c:pt idx="8780">
                  <c:v>2005.04.13</c:v>
                </c:pt>
                <c:pt idx="8781">
                  <c:v>2005.04.13</c:v>
                </c:pt>
                <c:pt idx="8782">
                  <c:v>2005.04.13</c:v>
                </c:pt>
                <c:pt idx="8783">
                  <c:v>2005.04.13</c:v>
                </c:pt>
                <c:pt idx="8784">
                  <c:v>2005.04.13</c:v>
                </c:pt>
                <c:pt idx="8785">
                  <c:v>2005.04.13</c:v>
                </c:pt>
                <c:pt idx="8786">
                  <c:v>2005.04.13</c:v>
                </c:pt>
                <c:pt idx="8787">
                  <c:v>2005.04.13</c:v>
                </c:pt>
                <c:pt idx="8788">
                  <c:v>2005.04.13</c:v>
                </c:pt>
                <c:pt idx="8789">
                  <c:v>2005.04.15</c:v>
                </c:pt>
                <c:pt idx="8790">
                  <c:v>2005.04.15</c:v>
                </c:pt>
                <c:pt idx="8791">
                  <c:v>2005.04.15</c:v>
                </c:pt>
                <c:pt idx="8792">
                  <c:v>2005.04.15</c:v>
                </c:pt>
                <c:pt idx="8793">
                  <c:v>2005.04.15</c:v>
                </c:pt>
                <c:pt idx="8794">
                  <c:v>2005.04.15</c:v>
                </c:pt>
                <c:pt idx="8795">
                  <c:v>2005.04.15</c:v>
                </c:pt>
                <c:pt idx="8796">
                  <c:v>2005.04.15</c:v>
                </c:pt>
                <c:pt idx="8797">
                  <c:v>2005.04.15</c:v>
                </c:pt>
                <c:pt idx="8798">
                  <c:v>2005.04.15</c:v>
                </c:pt>
                <c:pt idx="8799">
                  <c:v>2005.04.15</c:v>
                </c:pt>
                <c:pt idx="8800">
                  <c:v>2005.04.15</c:v>
                </c:pt>
                <c:pt idx="8801">
                  <c:v>2005.04.15</c:v>
                </c:pt>
                <c:pt idx="8802">
                  <c:v>2005.04.15</c:v>
                </c:pt>
                <c:pt idx="8803">
                  <c:v>2005.04.15</c:v>
                </c:pt>
                <c:pt idx="8804">
                  <c:v>2005.04.15</c:v>
                </c:pt>
                <c:pt idx="8805">
                  <c:v>2005.04.15</c:v>
                </c:pt>
                <c:pt idx="8806">
                  <c:v>2005.04.15</c:v>
                </c:pt>
                <c:pt idx="8807">
                  <c:v>2005.04.15</c:v>
                </c:pt>
                <c:pt idx="8808">
                  <c:v>2005.04.15</c:v>
                </c:pt>
                <c:pt idx="8809">
                  <c:v>2005.04.15</c:v>
                </c:pt>
                <c:pt idx="8810">
                  <c:v>2005.04.15</c:v>
                </c:pt>
                <c:pt idx="8811">
                  <c:v>2005.04.15</c:v>
                </c:pt>
                <c:pt idx="8812">
                  <c:v>2005.04.15</c:v>
                </c:pt>
                <c:pt idx="8813">
                  <c:v>2005.04.15</c:v>
                </c:pt>
                <c:pt idx="8814">
                  <c:v>2005.04.15</c:v>
                </c:pt>
                <c:pt idx="8815">
                  <c:v>2005.04.15</c:v>
                </c:pt>
                <c:pt idx="8816">
                  <c:v>2005.04.15</c:v>
                </c:pt>
                <c:pt idx="8817">
                  <c:v>2005.04.15</c:v>
                </c:pt>
                <c:pt idx="8818">
                  <c:v>2005.04.15</c:v>
                </c:pt>
                <c:pt idx="8819">
                  <c:v>2005.04.15</c:v>
                </c:pt>
                <c:pt idx="8820">
                  <c:v>2005.04.15</c:v>
                </c:pt>
                <c:pt idx="8821">
                  <c:v>2005.04.15</c:v>
                </c:pt>
                <c:pt idx="8822">
                  <c:v>2005.04.15</c:v>
                </c:pt>
                <c:pt idx="8823">
                  <c:v>2005.04.15</c:v>
                </c:pt>
                <c:pt idx="8824">
                  <c:v>2005.04.15</c:v>
                </c:pt>
                <c:pt idx="8825">
                  <c:v>2005.04.15</c:v>
                </c:pt>
                <c:pt idx="8826">
                  <c:v>2005.04.18</c:v>
                </c:pt>
                <c:pt idx="8827">
                  <c:v>2005.04.18</c:v>
                </c:pt>
                <c:pt idx="8828">
                  <c:v>2005.04.18</c:v>
                </c:pt>
                <c:pt idx="8829">
                  <c:v>2005.04.18</c:v>
                </c:pt>
                <c:pt idx="8830">
                  <c:v>2005.04.18</c:v>
                </c:pt>
                <c:pt idx="8831">
                  <c:v>2005.04.18</c:v>
                </c:pt>
                <c:pt idx="8832">
                  <c:v>2005.04.18</c:v>
                </c:pt>
                <c:pt idx="8833">
                  <c:v>2005.04.18</c:v>
                </c:pt>
                <c:pt idx="8834">
                  <c:v>2005.04.18</c:v>
                </c:pt>
                <c:pt idx="8835">
                  <c:v>2005.04.18</c:v>
                </c:pt>
                <c:pt idx="8836">
                  <c:v>2005.04.18</c:v>
                </c:pt>
                <c:pt idx="8837">
                  <c:v>2005.04.18</c:v>
                </c:pt>
                <c:pt idx="8838">
                  <c:v>2005.04.18</c:v>
                </c:pt>
                <c:pt idx="8839">
                  <c:v>2005.04.18</c:v>
                </c:pt>
                <c:pt idx="8840">
                  <c:v>2005.04.18</c:v>
                </c:pt>
                <c:pt idx="8841">
                  <c:v>2005.04.18</c:v>
                </c:pt>
                <c:pt idx="8842">
                  <c:v>2005.04.18</c:v>
                </c:pt>
                <c:pt idx="8843">
                  <c:v>2005.04.18</c:v>
                </c:pt>
                <c:pt idx="8844">
                  <c:v>2005.04.18</c:v>
                </c:pt>
                <c:pt idx="8845">
                  <c:v>2005.04.18</c:v>
                </c:pt>
                <c:pt idx="8846">
                  <c:v>2005.04.20</c:v>
                </c:pt>
                <c:pt idx="8847">
                  <c:v>2005.04.20</c:v>
                </c:pt>
                <c:pt idx="8848">
                  <c:v>2005.04.20</c:v>
                </c:pt>
                <c:pt idx="8849">
                  <c:v>2005.04.20</c:v>
                </c:pt>
                <c:pt idx="8850">
                  <c:v>2005.04.20</c:v>
                </c:pt>
                <c:pt idx="8851">
                  <c:v>2005.04.20</c:v>
                </c:pt>
                <c:pt idx="8852">
                  <c:v>2005.04.20</c:v>
                </c:pt>
                <c:pt idx="8853">
                  <c:v>2005.04.20</c:v>
                </c:pt>
                <c:pt idx="8854">
                  <c:v>2005.04.20</c:v>
                </c:pt>
                <c:pt idx="8855">
                  <c:v>2005.04.20</c:v>
                </c:pt>
                <c:pt idx="8856">
                  <c:v>2005.04.20</c:v>
                </c:pt>
                <c:pt idx="8857">
                  <c:v>2005.04.20</c:v>
                </c:pt>
                <c:pt idx="8858">
                  <c:v>2005.04.20</c:v>
                </c:pt>
                <c:pt idx="8859">
                  <c:v>2005.04.20</c:v>
                </c:pt>
                <c:pt idx="8860">
                  <c:v>2005.04.20</c:v>
                </c:pt>
                <c:pt idx="8861">
                  <c:v>2005.04.20</c:v>
                </c:pt>
                <c:pt idx="8862">
                  <c:v>2005.04.20</c:v>
                </c:pt>
                <c:pt idx="8863">
                  <c:v>2005.04.20</c:v>
                </c:pt>
                <c:pt idx="8864">
                  <c:v>2005.04.20</c:v>
                </c:pt>
                <c:pt idx="8865">
                  <c:v>2005.04.20</c:v>
                </c:pt>
                <c:pt idx="8866">
                  <c:v>2005.04.20</c:v>
                </c:pt>
                <c:pt idx="8867">
                  <c:v>2005.04.20</c:v>
                </c:pt>
                <c:pt idx="8868">
                  <c:v>2005.04.20</c:v>
                </c:pt>
                <c:pt idx="8869">
                  <c:v>2005.04.20</c:v>
                </c:pt>
                <c:pt idx="8870">
                  <c:v>2005.04.21</c:v>
                </c:pt>
                <c:pt idx="8871">
                  <c:v>2005.04.21</c:v>
                </c:pt>
                <c:pt idx="8872">
                  <c:v>2005.04.21</c:v>
                </c:pt>
                <c:pt idx="8873">
                  <c:v>2005.04.21</c:v>
                </c:pt>
                <c:pt idx="8874">
                  <c:v>2005.04.21</c:v>
                </c:pt>
                <c:pt idx="8875">
                  <c:v>2005.04.21</c:v>
                </c:pt>
                <c:pt idx="8876">
                  <c:v>2005.04.21</c:v>
                </c:pt>
                <c:pt idx="8877">
                  <c:v>2005.04.21</c:v>
                </c:pt>
                <c:pt idx="8878">
                  <c:v>2005.04.21</c:v>
                </c:pt>
                <c:pt idx="8879">
                  <c:v>2005.04.21</c:v>
                </c:pt>
                <c:pt idx="8880">
                  <c:v>2005.04.21</c:v>
                </c:pt>
                <c:pt idx="8881">
                  <c:v>2005.04.21</c:v>
                </c:pt>
                <c:pt idx="8882">
                  <c:v>2005.04.27</c:v>
                </c:pt>
                <c:pt idx="8883">
                  <c:v>2005.04.27</c:v>
                </c:pt>
                <c:pt idx="8884">
                  <c:v>2005.04.27</c:v>
                </c:pt>
                <c:pt idx="8885">
                  <c:v>2005.04.27</c:v>
                </c:pt>
                <c:pt idx="8886">
                  <c:v>2005.04.27</c:v>
                </c:pt>
                <c:pt idx="8887">
                  <c:v>2005.04.27</c:v>
                </c:pt>
                <c:pt idx="8888">
                  <c:v>2005.04.27</c:v>
                </c:pt>
                <c:pt idx="8889">
                  <c:v>2005.04.27</c:v>
                </c:pt>
                <c:pt idx="8890">
                  <c:v>2005.04.27</c:v>
                </c:pt>
                <c:pt idx="8891">
                  <c:v>2005.04.27</c:v>
                </c:pt>
                <c:pt idx="8892">
                  <c:v>2005.04.27</c:v>
                </c:pt>
                <c:pt idx="8893">
                  <c:v>2005.04.27</c:v>
                </c:pt>
                <c:pt idx="8894">
                  <c:v>2005.04.27</c:v>
                </c:pt>
                <c:pt idx="8895">
                  <c:v>2005.04.27</c:v>
                </c:pt>
                <c:pt idx="8896">
                  <c:v>2005.04.27</c:v>
                </c:pt>
                <c:pt idx="8897">
                  <c:v>2005.04.27</c:v>
                </c:pt>
                <c:pt idx="8898">
                  <c:v>2005.04.27</c:v>
                </c:pt>
                <c:pt idx="8899">
                  <c:v>2005.05.06</c:v>
                </c:pt>
                <c:pt idx="8900">
                  <c:v>2005.05.06</c:v>
                </c:pt>
                <c:pt idx="8901">
                  <c:v>2005.05.06</c:v>
                </c:pt>
                <c:pt idx="8902">
                  <c:v>2005.05.06</c:v>
                </c:pt>
                <c:pt idx="8903">
                  <c:v>2005.05.06</c:v>
                </c:pt>
                <c:pt idx="8904">
                  <c:v>2005.05.06</c:v>
                </c:pt>
                <c:pt idx="8905">
                  <c:v>2005.05.06</c:v>
                </c:pt>
                <c:pt idx="8906">
                  <c:v>2005.05.06</c:v>
                </c:pt>
                <c:pt idx="8907">
                  <c:v>2005.05.06</c:v>
                </c:pt>
                <c:pt idx="8908">
                  <c:v>2005.05.06</c:v>
                </c:pt>
                <c:pt idx="8909">
                  <c:v>2005.05.06</c:v>
                </c:pt>
                <c:pt idx="8910">
                  <c:v>2005.05.06</c:v>
                </c:pt>
                <c:pt idx="8911">
                  <c:v>2005.05.06</c:v>
                </c:pt>
                <c:pt idx="8912">
                  <c:v>2005.05.06</c:v>
                </c:pt>
                <c:pt idx="8913">
                  <c:v>2005.05.06</c:v>
                </c:pt>
                <c:pt idx="8914">
                  <c:v>2005.05.06</c:v>
                </c:pt>
                <c:pt idx="8915">
                  <c:v>2005.05.06</c:v>
                </c:pt>
                <c:pt idx="8916">
                  <c:v>2005.05.06</c:v>
                </c:pt>
                <c:pt idx="8917">
                  <c:v>2005.05.06</c:v>
                </c:pt>
                <c:pt idx="8918">
                  <c:v>2005.05.06</c:v>
                </c:pt>
                <c:pt idx="8919">
                  <c:v>2005.05.06</c:v>
                </c:pt>
                <c:pt idx="8920">
                  <c:v>2005.05.06</c:v>
                </c:pt>
                <c:pt idx="8921">
                  <c:v>2005.05.06</c:v>
                </c:pt>
                <c:pt idx="8922">
                  <c:v>2005.05.06</c:v>
                </c:pt>
                <c:pt idx="8923">
                  <c:v>2005.05.06</c:v>
                </c:pt>
                <c:pt idx="8924">
                  <c:v>2005.05.06</c:v>
                </c:pt>
                <c:pt idx="8925">
                  <c:v>2005.05.06</c:v>
                </c:pt>
                <c:pt idx="8926">
                  <c:v>2005.05.06</c:v>
                </c:pt>
                <c:pt idx="8927">
                  <c:v>2005.05.11</c:v>
                </c:pt>
                <c:pt idx="8928">
                  <c:v>2005.05.11</c:v>
                </c:pt>
                <c:pt idx="8929">
                  <c:v>2005.05.11</c:v>
                </c:pt>
                <c:pt idx="8930">
                  <c:v>2005.05.11</c:v>
                </c:pt>
                <c:pt idx="8931">
                  <c:v>2005.05.11</c:v>
                </c:pt>
                <c:pt idx="8932">
                  <c:v>2005.05.11</c:v>
                </c:pt>
                <c:pt idx="8933">
                  <c:v>2005.05.11</c:v>
                </c:pt>
                <c:pt idx="8934">
                  <c:v>2005.05.11</c:v>
                </c:pt>
                <c:pt idx="8935">
                  <c:v>2005.05.11</c:v>
                </c:pt>
                <c:pt idx="8936">
                  <c:v>2005.05.11</c:v>
                </c:pt>
                <c:pt idx="8937">
                  <c:v>2005.05.11</c:v>
                </c:pt>
                <c:pt idx="8938">
                  <c:v>2005.05.11</c:v>
                </c:pt>
                <c:pt idx="8939">
                  <c:v>2005.05.11</c:v>
                </c:pt>
                <c:pt idx="8940">
                  <c:v>2005.05.11</c:v>
                </c:pt>
                <c:pt idx="8941">
                  <c:v>2005.05.11</c:v>
                </c:pt>
                <c:pt idx="8942">
                  <c:v>2005.05.11</c:v>
                </c:pt>
                <c:pt idx="8943">
                  <c:v>2005.05.11</c:v>
                </c:pt>
                <c:pt idx="8944">
                  <c:v>2005.05.11</c:v>
                </c:pt>
                <c:pt idx="8945">
                  <c:v>2005.05.11</c:v>
                </c:pt>
                <c:pt idx="8946">
                  <c:v>2005.05.11</c:v>
                </c:pt>
                <c:pt idx="8947">
                  <c:v>2005.05.11</c:v>
                </c:pt>
                <c:pt idx="8948">
                  <c:v>2005.05.11</c:v>
                </c:pt>
                <c:pt idx="8949">
                  <c:v>2005.05.11</c:v>
                </c:pt>
                <c:pt idx="8950">
                  <c:v>2005.05.11</c:v>
                </c:pt>
                <c:pt idx="8951">
                  <c:v>2005.05.11</c:v>
                </c:pt>
                <c:pt idx="8952">
                  <c:v>2005.05.11</c:v>
                </c:pt>
                <c:pt idx="8953">
                  <c:v>2005.05.11</c:v>
                </c:pt>
                <c:pt idx="8954">
                  <c:v>2005.05.11</c:v>
                </c:pt>
                <c:pt idx="8955">
                  <c:v>2005.05.11</c:v>
                </c:pt>
                <c:pt idx="8956">
                  <c:v>2005.05.11</c:v>
                </c:pt>
                <c:pt idx="8957">
                  <c:v>2005.05.11</c:v>
                </c:pt>
                <c:pt idx="8958">
                  <c:v>2005.05.12</c:v>
                </c:pt>
                <c:pt idx="8959">
                  <c:v>2005.05.12</c:v>
                </c:pt>
                <c:pt idx="8960">
                  <c:v>2005.05.12</c:v>
                </c:pt>
                <c:pt idx="8961">
                  <c:v>2005.05.12</c:v>
                </c:pt>
                <c:pt idx="8962">
                  <c:v>2005.05.12</c:v>
                </c:pt>
                <c:pt idx="8963">
                  <c:v>2005.05.12</c:v>
                </c:pt>
                <c:pt idx="8964">
                  <c:v>2005.05.12</c:v>
                </c:pt>
                <c:pt idx="8965">
                  <c:v>2005.05.12</c:v>
                </c:pt>
                <c:pt idx="8966">
                  <c:v>2005.05.12</c:v>
                </c:pt>
                <c:pt idx="8967">
                  <c:v>2005.05.12</c:v>
                </c:pt>
                <c:pt idx="8968">
                  <c:v>2005.05.12</c:v>
                </c:pt>
                <c:pt idx="8969">
                  <c:v>2005.05.12</c:v>
                </c:pt>
                <c:pt idx="8970">
                  <c:v>2005.05.12</c:v>
                </c:pt>
                <c:pt idx="8971">
                  <c:v>2005.05.12</c:v>
                </c:pt>
                <c:pt idx="8972">
                  <c:v>2005.05.12</c:v>
                </c:pt>
                <c:pt idx="8973">
                  <c:v>2005.05.12</c:v>
                </c:pt>
                <c:pt idx="8974">
                  <c:v>2005.05.12</c:v>
                </c:pt>
                <c:pt idx="8975">
                  <c:v>2005.05.12</c:v>
                </c:pt>
                <c:pt idx="8976">
                  <c:v>2005.05.12</c:v>
                </c:pt>
                <c:pt idx="8977">
                  <c:v>2005.05.12</c:v>
                </c:pt>
                <c:pt idx="8978">
                  <c:v>2005.05.12</c:v>
                </c:pt>
                <c:pt idx="8979">
                  <c:v>2005.05.12</c:v>
                </c:pt>
                <c:pt idx="8980">
                  <c:v>2005.05.12</c:v>
                </c:pt>
                <c:pt idx="8981">
                  <c:v>2005.05.12</c:v>
                </c:pt>
                <c:pt idx="8982">
                  <c:v>2005.05.18</c:v>
                </c:pt>
                <c:pt idx="8983">
                  <c:v>2005.05.18</c:v>
                </c:pt>
                <c:pt idx="8984">
                  <c:v>2005.05.18</c:v>
                </c:pt>
                <c:pt idx="8985">
                  <c:v>2005.05.18</c:v>
                </c:pt>
                <c:pt idx="8986">
                  <c:v>2005.05.18</c:v>
                </c:pt>
                <c:pt idx="8987">
                  <c:v>2005.05.18</c:v>
                </c:pt>
                <c:pt idx="8988">
                  <c:v>2005.05.18</c:v>
                </c:pt>
                <c:pt idx="8989">
                  <c:v>2005.05.18</c:v>
                </c:pt>
                <c:pt idx="8990">
                  <c:v>2005.05.18</c:v>
                </c:pt>
                <c:pt idx="8991">
                  <c:v>2005.05.18</c:v>
                </c:pt>
                <c:pt idx="8992">
                  <c:v>2005.05.18</c:v>
                </c:pt>
                <c:pt idx="8993">
                  <c:v>2005.05.18</c:v>
                </c:pt>
                <c:pt idx="8994">
                  <c:v>2005.05.18</c:v>
                </c:pt>
                <c:pt idx="8995">
                  <c:v>2005.05.20</c:v>
                </c:pt>
                <c:pt idx="8996">
                  <c:v>2005.05.20</c:v>
                </c:pt>
                <c:pt idx="8997">
                  <c:v>2005.05.20</c:v>
                </c:pt>
                <c:pt idx="8998">
                  <c:v>2005.05.20</c:v>
                </c:pt>
                <c:pt idx="8999">
                  <c:v>2005.05.20</c:v>
                </c:pt>
                <c:pt idx="9000">
                  <c:v>2005.05.20</c:v>
                </c:pt>
                <c:pt idx="9001">
                  <c:v>2005.05.20</c:v>
                </c:pt>
                <c:pt idx="9002">
                  <c:v>2005.05.20</c:v>
                </c:pt>
                <c:pt idx="9003">
                  <c:v>2005.05.20</c:v>
                </c:pt>
                <c:pt idx="9004">
                  <c:v>2005.05.20</c:v>
                </c:pt>
                <c:pt idx="9005">
                  <c:v>2005.05.20</c:v>
                </c:pt>
                <c:pt idx="9006">
                  <c:v>2005.05.20</c:v>
                </c:pt>
                <c:pt idx="9007">
                  <c:v>2005.05.20</c:v>
                </c:pt>
                <c:pt idx="9008">
                  <c:v>2005.05.20</c:v>
                </c:pt>
                <c:pt idx="9009">
                  <c:v>2005.05.20</c:v>
                </c:pt>
                <c:pt idx="9010">
                  <c:v>2005.05.20</c:v>
                </c:pt>
                <c:pt idx="9011">
                  <c:v>2005.05.20</c:v>
                </c:pt>
                <c:pt idx="9012">
                  <c:v>2005.05.20</c:v>
                </c:pt>
                <c:pt idx="9013">
                  <c:v>2005.05.20</c:v>
                </c:pt>
                <c:pt idx="9014">
                  <c:v>2005.05.20</c:v>
                </c:pt>
                <c:pt idx="9015">
                  <c:v>2005.05.20</c:v>
                </c:pt>
                <c:pt idx="9016">
                  <c:v>2005.05.20</c:v>
                </c:pt>
                <c:pt idx="9017">
                  <c:v>2005.05.20</c:v>
                </c:pt>
                <c:pt idx="9018">
                  <c:v>2005.05.20</c:v>
                </c:pt>
                <c:pt idx="9019">
                  <c:v>2005.05.20</c:v>
                </c:pt>
                <c:pt idx="9020">
                  <c:v>2005.05.20</c:v>
                </c:pt>
                <c:pt idx="9021">
                  <c:v>2005.05.20</c:v>
                </c:pt>
                <c:pt idx="9022">
                  <c:v>2005.05.20</c:v>
                </c:pt>
                <c:pt idx="9023">
                  <c:v>2005.05.20</c:v>
                </c:pt>
                <c:pt idx="9024">
                  <c:v>2005.05.20</c:v>
                </c:pt>
                <c:pt idx="9025">
                  <c:v>2005.05.20</c:v>
                </c:pt>
                <c:pt idx="9026">
                  <c:v>2005.05.20</c:v>
                </c:pt>
                <c:pt idx="9027">
                  <c:v>2005.05.20</c:v>
                </c:pt>
                <c:pt idx="9028">
                  <c:v>2005.05.20</c:v>
                </c:pt>
                <c:pt idx="9029">
                  <c:v>2005.05.20</c:v>
                </c:pt>
                <c:pt idx="9030">
                  <c:v>2005.05.20</c:v>
                </c:pt>
                <c:pt idx="9031">
                  <c:v>2005.05.20</c:v>
                </c:pt>
                <c:pt idx="9032">
                  <c:v>2005.05.20</c:v>
                </c:pt>
                <c:pt idx="9033">
                  <c:v>2005.05.25</c:v>
                </c:pt>
                <c:pt idx="9034">
                  <c:v>2005.05.25</c:v>
                </c:pt>
                <c:pt idx="9035">
                  <c:v>2005.05.25</c:v>
                </c:pt>
                <c:pt idx="9036">
                  <c:v>2005.05.25</c:v>
                </c:pt>
                <c:pt idx="9037">
                  <c:v>2005.05.25</c:v>
                </c:pt>
                <c:pt idx="9038">
                  <c:v>2005.05.25</c:v>
                </c:pt>
                <c:pt idx="9039">
                  <c:v>2005.05.25</c:v>
                </c:pt>
                <c:pt idx="9040">
                  <c:v>2005.05.25</c:v>
                </c:pt>
                <c:pt idx="9041">
                  <c:v>2005.05.25</c:v>
                </c:pt>
                <c:pt idx="9042">
                  <c:v>2005.05.25</c:v>
                </c:pt>
                <c:pt idx="9043">
                  <c:v>2005.05.25</c:v>
                </c:pt>
                <c:pt idx="9044">
                  <c:v>2005.05.25</c:v>
                </c:pt>
                <c:pt idx="9045">
                  <c:v>2005.05.25</c:v>
                </c:pt>
                <c:pt idx="9046">
                  <c:v>2005.05.25</c:v>
                </c:pt>
                <c:pt idx="9047">
                  <c:v>2005.05.25</c:v>
                </c:pt>
                <c:pt idx="9048">
                  <c:v>2005.05.25</c:v>
                </c:pt>
                <c:pt idx="9049">
                  <c:v>2005.05.25</c:v>
                </c:pt>
                <c:pt idx="9050">
                  <c:v>2005.05.25</c:v>
                </c:pt>
                <c:pt idx="9051">
                  <c:v>2005.05.25</c:v>
                </c:pt>
                <c:pt idx="9052">
                  <c:v>2005.05.25</c:v>
                </c:pt>
                <c:pt idx="9053">
                  <c:v>2005.05.31</c:v>
                </c:pt>
                <c:pt idx="9054">
                  <c:v>2005.05.31</c:v>
                </c:pt>
                <c:pt idx="9055">
                  <c:v>2005.05.31</c:v>
                </c:pt>
                <c:pt idx="9056">
                  <c:v>2005.05.31</c:v>
                </c:pt>
                <c:pt idx="9057">
                  <c:v>2005.05.31</c:v>
                </c:pt>
                <c:pt idx="9058">
                  <c:v>2005.05.31</c:v>
                </c:pt>
                <c:pt idx="9059">
                  <c:v>2005.05.31</c:v>
                </c:pt>
                <c:pt idx="9060">
                  <c:v>2005.05.31</c:v>
                </c:pt>
                <c:pt idx="9061">
                  <c:v>2005.05.31</c:v>
                </c:pt>
                <c:pt idx="9062">
                  <c:v>2005.05.31</c:v>
                </c:pt>
                <c:pt idx="9063">
                  <c:v>2005.05.31</c:v>
                </c:pt>
                <c:pt idx="9064">
                  <c:v>2005.05.31</c:v>
                </c:pt>
                <c:pt idx="9065">
                  <c:v>2005.05.31</c:v>
                </c:pt>
                <c:pt idx="9066">
                  <c:v>2005.05.31</c:v>
                </c:pt>
                <c:pt idx="9067">
                  <c:v>2005.06.01</c:v>
                </c:pt>
                <c:pt idx="9068">
                  <c:v>2005.06.01</c:v>
                </c:pt>
                <c:pt idx="9069">
                  <c:v>2005.06.01</c:v>
                </c:pt>
                <c:pt idx="9070">
                  <c:v>2005.06.01</c:v>
                </c:pt>
                <c:pt idx="9071">
                  <c:v>2005.06.01</c:v>
                </c:pt>
                <c:pt idx="9072">
                  <c:v>2005.06.02</c:v>
                </c:pt>
                <c:pt idx="9073">
                  <c:v>2005.06.02</c:v>
                </c:pt>
                <c:pt idx="9074">
                  <c:v>2005.06.02</c:v>
                </c:pt>
                <c:pt idx="9075">
                  <c:v>2005.06.02</c:v>
                </c:pt>
                <c:pt idx="9076">
                  <c:v>2005.06.02</c:v>
                </c:pt>
                <c:pt idx="9077">
                  <c:v>2005.06.02</c:v>
                </c:pt>
                <c:pt idx="9078">
                  <c:v>2005.06.02</c:v>
                </c:pt>
                <c:pt idx="9079">
                  <c:v>2005.06.02</c:v>
                </c:pt>
                <c:pt idx="9080">
                  <c:v>2005.06.02</c:v>
                </c:pt>
                <c:pt idx="9081">
                  <c:v>2005.06.02</c:v>
                </c:pt>
                <c:pt idx="9082">
                  <c:v>2005.06.02</c:v>
                </c:pt>
                <c:pt idx="9083">
                  <c:v>2005.06.02</c:v>
                </c:pt>
                <c:pt idx="9084">
                  <c:v>2005.06.03</c:v>
                </c:pt>
                <c:pt idx="9085">
                  <c:v>2005.06.03</c:v>
                </c:pt>
                <c:pt idx="9086">
                  <c:v>2005.06.03</c:v>
                </c:pt>
                <c:pt idx="9087">
                  <c:v>2005.06.03</c:v>
                </c:pt>
                <c:pt idx="9088">
                  <c:v>2005.06.03</c:v>
                </c:pt>
                <c:pt idx="9089">
                  <c:v>2005.06.03</c:v>
                </c:pt>
                <c:pt idx="9090">
                  <c:v>2005.06.03</c:v>
                </c:pt>
                <c:pt idx="9091">
                  <c:v>2005.06.03</c:v>
                </c:pt>
                <c:pt idx="9092">
                  <c:v>2005.06.03</c:v>
                </c:pt>
                <c:pt idx="9093">
                  <c:v>2005.06.03</c:v>
                </c:pt>
                <c:pt idx="9094">
                  <c:v>2005.06.03</c:v>
                </c:pt>
                <c:pt idx="9095">
                  <c:v>2005.06.03</c:v>
                </c:pt>
                <c:pt idx="9096">
                  <c:v>2005.06.03</c:v>
                </c:pt>
                <c:pt idx="9097">
                  <c:v>2005.06.03</c:v>
                </c:pt>
                <c:pt idx="9098">
                  <c:v>2005.06.03</c:v>
                </c:pt>
                <c:pt idx="9099">
                  <c:v>2005.06.03</c:v>
                </c:pt>
                <c:pt idx="9100">
                  <c:v>2005.06.03</c:v>
                </c:pt>
                <c:pt idx="9101">
                  <c:v>2005.06.03</c:v>
                </c:pt>
                <c:pt idx="9102">
                  <c:v>2005.06.03</c:v>
                </c:pt>
                <c:pt idx="9103">
                  <c:v>2005.06.03</c:v>
                </c:pt>
                <c:pt idx="9104">
                  <c:v>2005.06.03</c:v>
                </c:pt>
                <c:pt idx="9105">
                  <c:v>2005.06.03</c:v>
                </c:pt>
                <c:pt idx="9106">
                  <c:v>2005.06.03</c:v>
                </c:pt>
                <c:pt idx="9107">
                  <c:v>2005.06.03</c:v>
                </c:pt>
                <c:pt idx="9108">
                  <c:v>2005.06.03</c:v>
                </c:pt>
                <c:pt idx="9109">
                  <c:v>2005.06.03</c:v>
                </c:pt>
                <c:pt idx="9110">
                  <c:v>2005.06.03</c:v>
                </c:pt>
                <c:pt idx="9111">
                  <c:v>2005.06.03</c:v>
                </c:pt>
                <c:pt idx="9112">
                  <c:v>2005.06.03</c:v>
                </c:pt>
                <c:pt idx="9113">
                  <c:v>2005.06.03</c:v>
                </c:pt>
                <c:pt idx="9114">
                  <c:v>2005.06.03</c:v>
                </c:pt>
                <c:pt idx="9115">
                  <c:v>2005.06.03</c:v>
                </c:pt>
                <c:pt idx="9116">
                  <c:v>2005.06.03</c:v>
                </c:pt>
                <c:pt idx="9117">
                  <c:v>2005.06.03</c:v>
                </c:pt>
                <c:pt idx="9118">
                  <c:v>2005.06.03</c:v>
                </c:pt>
                <c:pt idx="9119">
                  <c:v>2005.06.09</c:v>
                </c:pt>
                <c:pt idx="9120">
                  <c:v>2005.06.09</c:v>
                </c:pt>
                <c:pt idx="9121">
                  <c:v>2005.06.09</c:v>
                </c:pt>
                <c:pt idx="9122">
                  <c:v>2005.06.09</c:v>
                </c:pt>
                <c:pt idx="9123">
                  <c:v>2005.06.09</c:v>
                </c:pt>
                <c:pt idx="9124">
                  <c:v>2005.06.09</c:v>
                </c:pt>
                <c:pt idx="9125">
                  <c:v>2005.06.09</c:v>
                </c:pt>
                <c:pt idx="9126">
                  <c:v>2005.06.10</c:v>
                </c:pt>
                <c:pt idx="9127">
                  <c:v>2005.06.10</c:v>
                </c:pt>
                <c:pt idx="9128">
                  <c:v>2005.06.10</c:v>
                </c:pt>
                <c:pt idx="9129">
                  <c:v>2005.06.10</c:v>
                </c:pt>
                <c:pt idx="9130">
                  <c:v>2005.06.10</c:v>
                </c:pt>
                <c:pt idx="9131">
                  <c:v>2005.06.10</c:v>
                </c:pt>
                <c:pt idx="9132">
                  <c:v>2005.06.10</c:v>
                </c:pt>
                <c:pt idx="9133">
                  <c:v>2005.06.10</c:v>
                </c:pt>
                <c:pt idx="9134">
                  <c:v>2005.06.10</c:v>
                </c:pt>
                <c:pt idx="9135">
                  <c:v>2005.06.10</c:v>
                </c:pt>
                <c:pt idx="9136">
                  <c:v>2005.06.10</c:v>
                </c:pt>
                <c:pt idx="9137">
                  <c:v>2005.06.10</c:v>
                </c:pt>
                <c:pt idx="9138">
                  <c:v>2005.06.10</c:v>
                </c:pt>
                <c:pt idx="9139">
                  <c:v>2005.06.10</c:v>
                </c:pt>
                <c:pt idx="9140">
                  <c:v>2005.06.10</c:v>
                </c:pt>
                <c:pt idx="9141">
                  <c:v>2005.06.10</c:v>
                </c:pt>
                <c:pt idx="9142">
                  <c:v>2005.06.10</c:v>
                </c:pt>
                <c:pt idx="9143">
                  <c:v>2005.06.10</c:v>
                </c:pt>
                <c:pt idx="9144">
                  <c:v>2005.06.10</c:v>
                </c:pt>
                <c:pt idx="9145">
                  <c:v>2005.06.10</c:v>
                </c:pt>
                <c:pt idx="9146">
                  <c:v>2005.06.10</c:v>
                </c:pt>
                <c:pt idx="9147">
                  <c:v>2005.06.10</c:v>
                </c:pt>
                <c:pt idx="9148">
                  <c:v>2005.06.10</c:v>
                </c:pt>
                <c:pt idx="9149">
                  <c:v>2005.06.10</c:v>
                </c:pt>
                <c:pt idx="9150">
                  <c:v>2005.06.10</c:v>
                </c:pt>
                <c:pt idx="9151">
                  <c:v>2005.06.10</c:v>
                </c:pt>
                <c:pt idx="9152">
                  <c:v>2005.06.10</c:v>
                </c:pt>
                <c:pt idx="9153">
                  <c:v>2005.06.10</c:v>
                </c:pt>
                <c:pt idx="9154">
                  <c:v>2005.06.10</c:v>
                </c:pt>
                <c:pt idx="9155">
                  <c:v>2005.06.10</c:v>
                </c:pt>
                <c:pt idx="9156">
                  <c:v>2005.06.10</c:v>
                </c:pt>
                <c:pt idx="9157">
                  <c:v>2005.06.10</c:v>
                </c:pt>
                <c:pt idx="9158">
                  <c:v>2005.06.10</c:v>
                </c:pt>
                <c:pt idx="9159">
                  <c:v>2005.06.10</c:v>
                </c:pt>
                <c:pt idx="9160">
                  <c:v>2005.06.10</c:v>
                </c:pt>
                <c:pt idx="9161">
                  <c:v>2005.06.10</c:v>
                </c:pt>
                <c:pt idx="9162">
                  <c:v>2005.06.10</c:v>
                </c:pt>
                <c:pt idx="9163">
                  <c:v>2005.06.10</c:v>
                </c:pt>
                <c:pt idx="9164">
                  <c:v>2005.06.10</c:v>
                </c:pt>
                <c:pt idx="9165">
                  <c:v>2005.06.10</c:v>
                </c:pt>
                <c:pt idx="9166">
                  <c:v>2005.06.10</c:v>
                </c:pt>
                <c:pt idx="9167">
                  <c:v>2005.06.10</c:v>
                </c:pt>
                <c:pt idx="9168">
                  <c:v>2005.06.10</c:v>
                </c:pt>
                <c:pt idx="9169">
                  <c:v>2005.06.10</c:v>
                </c:pt>
                <c:pt idx="9170">
                  <c:v>2005.06.10</c:v>
                </c:pt>
                <c:pt idx="9171">
                  <c:v>2005.06.10</c:v>
                </c:pt>
                <c:pt idx="9172">
                  <c:v>2005.06.10</c:v>
                </c:pt>
                <c:pt idx="9173">
                  <c:v>2005.06.14</c:v>
                </c:pt>
                <c:pt idx="9174">
                  <c:v>2005.06.14</c:v>
                </c:pt>
                <c:pt idx="9175">
                  <c:v>2005.06.14</c:v>
                </c:pt>
                <c:pt idx="9176">
                  <c:v>2005.06.14</c:v>
                </c:pt>
                <c:pt idx="9177">
                  <c:v>2005.06.14</c:v>
                </c:pt>
                <c:pt idx="9178">
                  <c:v>2005.06.14</c:v>
                </c:pt>
                <c:pt idx="9179">
                  <c:v>2005.06.14</c:v>
                </c:pt>
                <c:pt idx="9180">
                  <c:v>2005.06.14</c:v>
                </c:pt>
                <c:pt idx="9181">
                  <c:v>2005.06.14</c:v>
                </c:pt>
                <c:pt idx="9182">
                  <c:v>2005.06.14</c:v>
                </c:pt>
                <c:pt idx="9183">
                  <c:v>2005.06.14</c:v>
                </c:pt>
                <c:pt idx="9184">
                  <c:v>2005.06.14</c:v>
                </c:pt>
                <c:pt idx="9185">
                  <c:v>2005.06.14</c:v>
                </c:pt>
                <c:pt idx="9186">
                  <c:v>2005.06.14</c:v>
                </c:pt>
                <c:pt idx="9187">
                  <c:v>2005.06.14</c:v>
                </c:pt>
                <c:pt idx="9188">
                  <c:v>2005.06.14</c:v>
                </c:pt>
                <c:pt idx="9189">
                  <c:v>2005.06.14</c:v>
                </c:pt>
                <c:pt idx="9190">
                  <c:v>2005.06.14</c:v>
                </c:pt>
                <c:pt idx="9191">
                  <c:v>2005.06.14</c:v>
                </c:pt>
                <c:pt idx="9192">
                  <c:v>2005.06.14</c:v>
                </c:pt>
                <c:pt idx="9193">
                  <c:v>2005.06.14</c:v>
                </c:pt>
                <c:pt idx="9194">
                  <c:v>2005.06.14</c:v>
                </c:pt>
                <c:pt idx="9195">
                  <c:v>2005.06.14</c:v>
                </c:pt>
                <c:pt idx="9196">
                  <c:v>2005.06.14</c:v>
                </c:pt>
                <c:pt idx="9197">
                  <c:v>2005.06.14</c:v>
                </c:pt>
                <c:pt idx="9198">
                  <c:v>2005.06.14</c:v>
                </c:pt>
                <c:pt idx="9199">
                  <c:v>2005.06.14</c:v>
                </c:pt>
                <c:pt idx="9200">
                  <c:v>2005.06.14</c:v>
                </c:pt>
                <c:pt idx="9201">
                  <c:v>2005.06.14</c:v>
                </c:pt>
                <c:pt idx="9202">
                  <c:v>2005.06.14</c:v>
                </c:pt>
                <c:pt idx="9203">
                  <c:v>2005.06.14</c:v>
                </c:pt>
                <c:pt idx="9204">
                  <c:v>2005.06.14</c:v>
                </c:pt>
                <c:pt idx="9205">
                  <c:v>2005.06.14</c:v>
                </c:pt>
                <c:pt idx="9206">
                  <c:v>2005.06.14</c:v>
                </c:pt>
                <c:pt idx="9207">
                  <c:v>2005.06.14</c:v>
                </c:pt>
                <c:pt idx="9208">
                  <c:v>2005.06.14</c:v>
                </c:pt>
                <c:pt idx="9209">
                  <c:v>2005.06.14</c:v>
                </c:pt>
                <c:pt idx="9210">
                  <c:v>2005.06.14</c:v>
                </c:pt>
                <c:pt idx="9211">
                  <c:v>2005.06.14</c:v>
                </c:pt>
                <c:pt idx="9212">
                  <c:v>2005.06.14</c:v>
                </c:pt>
                <c:pt idx="9213">
                  <c:v>2005.06.14</c:v>
                </c:pt>
                <c:pt idx="9214">
                  <c:v>2005.06.14</c:v>
                </c:pt>
                <c:pt idx="9215">
                  <c:v>2005.06.14</c:v>
                </c:pt>
                <c:pt idx="9216">
                  <c:v>2005.06.15</c:v>
                </c:pt>
                <c:pt idx="9217">
                  <c:v>2005.06.15</c:v>
                </c:pt>
                <c:pt idx="9218">
                  <c:v>2005.06.15</c:v>
                </c:pt>
                <c:pt idx="9219">
                  <c:v>2005.06.15</c:v>
                </c:pt>
                <c:pt idx="9220">
                  <c:v>2005.06.15</c:v>
                </c:pt>
                <c:pt idx="9221">
                  <c:v>2005.06.15</c:v>
                </c:pt>
                <c:pt idx="9222">
                  <c:v>2005.06.15</c:v>
                </c:pt>
                <c:pt idx="9223">
                  <c:v>2005.06.15</c:v>
                </c:pt>
                <c:pt idx="9224">
                  <c:v>2005.06.15</c:v>
                </c:pt>
                <c:pt idx="9225">
                  <c:v>2005.06.15</c:v>
                </c:pt>
                <c:pt idx="9226">
                  <c:v>2005.06.15</c:v>
                </c:pt>
                <c:pt idx="9227">
                  <c:v>2005.06.15</c:v>
                </c:pt>
                <c:pt idx="9228">
                  <c:v>2005.06.15</c:v>
                </c:pt>
                <c:pt idx="9229">
                  <c:v>2005.06.15</c:v>
                </c:pt>
                <c:pt idx="9230">
                  <c:v>2005.06.15</c:v>
                </c:pt>
                <c:pt idx="9231">
                  <c:v>2005.06.15</c:v>
                </c:pt>
                <c:pt idx="9232">
                  <c:v>2005.06.15</c:v>
                </c:pt>
                <c:pt idx="9233">
                  <c:v>2005.06.15</c:v>
                </c:pt>
                <c:pt idx="9234">
                  <c:v>2005.06.15</c:v>
                </c:pt>
                <c:pt idx="9235">
                  <c:v>2005.06.15</c:v>
                </c:pt>
                <c:pt idx="9236">
                  <c:v>2005.06.15</c:v>
                </c:pt>
                <c:pt idx="9237">
                  <c:v>2005.06.15</c:v>
                </c:pt>
                <c:pt idx="9238">
                  <c:v>2005.06.15</c:v>
                </c:pt>
                <c:pt idx="9239">
                  <c:v>2005.06.15</c:v>
                </c:pt>
                <c:pt idx="9240">
                  <c:v>2005.06.15</c:v>
                </c:pt>
                <c:pt idx="9241">
                  <c:v>2005.06.15</c:v>
                </c:pt>
                <c:pt idx="9242">
                  <c:v>2005.06.15</c:v>
                </c:pt>
                <c:pt idx="9243">
                  <c:v>2005.06.15</c:v>
                </c:pt>
                <c:pt idx="9244">
                  <c:v>2005.06.15</c:v>
                </c:pt>
                <c:pt idx="9245">
                  <c:v>2005.06.15</c:v>
                </c:pt>
                <c:pt idx="9246">
                  <c:v>2005.06.15</c:v>
                </c:pt>
                <c:pt idx="9247">
                  <c:v>2005.06.15</c:v>
                </c:pt>
                <c:pt idx="9248">
                  <c:v>2005.06.15</c:v>
                </c:pt>
                <c:pt idx="9249">
                  <c:v>2005.06.15</c:v>
                </c:pt>
                <c:pt idx="9250">
                  <c:v>2005.06.15</c:v>
                </c:pt>
                <c:pt idx="9251">
                  <c:v>2005.06.15</c:v>
                </c:pt>
                <c:pt idx="9252">
                  <c:v>2005.06.15</c:v>
                </c:pt>
                <c:pt idx="9253">
                  <c:v>2005.06.16</c:v>
                </c:pt>
                <c:pt idx="9254">
                  <c:v>2005.06.16</c:v>
                </c:pt>
                <c:pt idx="9255">
                  <c:v>2005.06.16</c:v>
                </c:pt>
                <c:pt idx="9256">
                  <c:v>2005.06.16</c:v>
                </c:pt>
                <c:pt idx="9257">
                  <c:v>2005.06.16</c:v>
                </c:pt>
                <c:pt idx="9258">
                  <c:v>2005.06.16</c:v>
                </c:pt>
                <c:pt idx="9259">
                  <c:v>2005.06.16</c:v>
                </c:pt>
                <c:pt idx="9260">
                  <c:v>2005.06.16</c:v>
                </c:pt>
                <c:pt idx="9261">
                  <c:v>2005.06.16</c:v>
                </c:pt>
                <c:pt idx="9262">
                  <c:v>2005.06.16</c:v>
                </c:pt>
                <c:pt idx="9263">
                  <c:v>2005.06.16</c:v>
                </c:pt>
                <c:pt idx="9264">
                  <c:v>2005.06.16</c:v>
                </c:pt>
                <c:pt idx="9265">
                  <c:v>2005.06.16</c:v>
                </c:pt>
                <c:pt idx="9266">
                  <c:v>2005.06.16</c:v>
                </c:pt>
                <c:pt idx="9267">
                  <c:v>2005.06.16</c:v>
                </c:pt>
                <c:pt idx="9268">
                  <c:v>2005.06.16</c:v>
                </c:pt>
                <c:pt idx="9269">
                  <c:v>2005.06.16</c:v>
                </c:pt>
                <c:pt idx="9270">
                  <c:v>2005.06.16</c:v>
                </c:pt>
                <c:pt idx="9271">
                  <c:v>2005.06.16</c:v>
                </c:pt>
                <c:pt idx="9272">
                  <c:v>2005.06.16</c:v>
                </c:pt>
                <c:pt idx="9273">
                  <c:v>2005.06.16</c:v>
                </c:pt>
                <c:pt idx="9274">
                  <c:v>2005.06.16</c:v>
                </c:pt>
                <c:pt idx="9275">
                  <c:v>2005.06.16</c:v>
                </c:pt>
                <c:pt idx="9276">
                  <c:v>2005.06.16</c:v>
                </c:pt>
                <c:pt idx="9277">
                  <c:v>2005.06.16</c:v>
                </c:pt>
                <c:pt idx="9278">
                  <c:v>2005.06.16</c:v>
                </c:pt>
                <c:pt idx="9279">
                  <c:v>2005.06.16</c:v>
                </c:pt>
                <c:pt idx="9280">
                  <c:v>2005.06.16</c:v>
                </c:pt>
                <c:pt idx="9281">
                  <c:v>2005.06.16</c:v>
                </c:pt>
                <c:pt idx="9282">
                  <c:v>2005.06.16</c:v>
                </c:pt>
                <c:pt idx="9283">
                  <c:v>2005.06.16</c:v>
                </c:pt>
                <c:pt idx="9284">
                  <c:v>2005.06.16</c:v>
                </c:pt>
                <c:pt idx="9285">
                  <c:v>2005.06.16</c:v>
                </c:pt>
                <c:pt idx="9286">
                  <c:v>2005.06.16</c:v>
                </c:pt>
                <c:pt idx="9287">
                  <c:v>2005.06.16</c:v>
                </c:pt>
                <c:pt idx="9288">
                  <c:v>2005.06.16</c:v>
                </c:pt>
                <c:pt idx="9289">
                  <c:v>2005.06.16</c:v>
                </c:pt>
                <c:pt idx="9290">
                  <c:v>2005.06.16</c:v>
                </c:pt>
                <c:pt idx="9291">
                  <c:v>2005.06.17</c:v>
                </c:pt>
                <c:pt idx="9292">
                  <c:v>2005.06.17</c:v>
                </c:pt>
                <c:pt idx="9293">
                  <c:v>2005.06.17</c:v>
                </c:pt>
                <c:pt idx="9294">
                  <c:v>2005.06.17</c:v>
                </c:pt>
                <c:pt idx="9295">
                  <c:v>2005.06.17</c:v>
                </c:pt>
                <c:pt idx="9296">
                  <c:v>2005.06.17</c:v>
                </c:pt>
                <c:pt idx="9297">
                  <c:v>2005.06.17</c:v>
                </c:pt>
                <c:pt idx="9298">
                  <c:v>2005.06.17</c:v>
                </c:pt>
                <c:pt idx="9299">
                  <c:v>2005.06.17</c:v>
                </c:pt>
                <c:pt idx="9300">
                  <c:v>2005.06.17</c:v>
                </c:pt>
                <c:pt idx="9301">
                  <c:v>2005.06.17</c:v>
                </c:pt>
                <c:pt idx="9302">
                  <c:v>2005.06.21</c:v>
                </c:pt>
                <c:pt idx="9303">
                  <c:v>2005.06.21</c:v>
                </c:pt>
                <c:pt idx="9304">
                  <c:v>2005.06.21</c:v>
                </c:pt>
                <c:pt idx="9305">
                  <c:v>2005.06.21</c:v>
                </c:pt>
                <c:pt idx="9306">
                  <c:v>2005.06.21</c:v>
                </c:pt>
                <c:pt idx="9307">
                  <c:v>2005.06.21</c:v>
                </c:pt>
                <c:pt idx="9308">
                  <c:v>2005.06.21</c:v>
                </c:pt>
                <c:pt idx="9309">
                  <c:v>2005.06.21</c:v>
                </c:pt>
                <c:pt idx="9310">
                  <c:v>2005.06.21</c:v>
                </c:pt>
                <c:pt idx="9311">
                  <c:v>2005.06.21</c:v>
                </c:pt>
                <c:pt idx="9312">
                  <c:v>2005.06.21</c:v>
                </c:pt>
                <c:pt idx="9313">
                  <c:v>2005.06.21</c:v>
                </c:pt>
                <c:pt idx="9314">
                  <c:v>2005.06.21</c:v>
                </c:pt>
                <c:pt idx="9315">
                  <c:v>2005.06.21</c:v>
                </c:pt>
                <c:pt idx="9316">
                  <c:v>2005.06.21</c:v>
                </c:pt>
                <c:pt idx="9317">
                  <c:v>2005.06.21</c:v>
                </c:pt>
                <c:pt idx="9318">
                  <c:v>2005.06.21</c:v>
                </c:pt>
                <c:pt idx="9319">
                  <c:v>2005.06.21</c:v>
                </c:pt>
                <c:pt idx="9320">
                  <c:v>2005.06.22</c:v>
                </c:pt>
                <c:pt idx="9321">
                  <c:v>2005.06.22</c:v>
                </c:pt>
                <c:pt idx="9322">
                  <c:v>2005.06.22</c:v>
                </c:pt>
                <c:pt idx="9323">
                  <c:v>2005.06.22</c:v>
                </c:pt>
                <c:pt idx="9324">
                  <c:v>2005.06.22</c:v>
                </c:pt>
                <c:pt idx="9325">
                  <c:v>2005.06.22</c:v>
                </c:pt>
                <c:pt idx="9326">
                  <c:v>2005.06.22</c:v>
                </c:pt>
                <c:pt idx="9327">
                  <c:v>2005.06.22</c:v>
                </c:pt>
                <c:pt idx="9328">
                  <c:v>2005.06.22</c:v>
                </c:pt>
                <c:pt idx="9329">
                  <c:v>2005.06.22</c:v>
                </c:pt>
                <c:pt idx="9330">
                  <c:v>2005.06.22</c:v>
                </c:pt>
                <c:pt idx="9331">
                  <c:v>2005.06.22</c:v>
                </c:pt>
                <c:pt idx="9332">
                  <c:v>2005.06.22</c:v>
                </c:pt>
                <c:pt idx="9333">
                  <c:v>2005.06.22</c:v>
                </c:pt>
                <c:pt idx="9334">
                  <c:v>2005.06.22</c:v>
                </c:pt>
                <c:pt idx="9335">
                  <c:v>2005.06.22</c:v>
                </c:pt>
                <c:pt idx="9336">
                  <c:v>2005.06.22</c:v>
                </c:pt>
                <c:pt idx="9337">
                  <c:v>2005.06.22</c:v>
                </c:pt>
                <c:pt idx="9338">
                  <c:v>2005.06.22</c:v>
                </c:pt>
                <c:pt idx="9339">
                  <c:v>2005.06.24</c:v>
                </c:pt>
                <c:pt idx="9340">
                  <c:v>2005.06.24</c:v>
                </c:pt>
                <c:pt idx="9341">
                  <c:v>2005.06.24</c:v>
                </c:pt>
                <c:pt idx="9342">
                  <c:v>2005.06.24</c:v>
                </c:pt>
                <c:pt idx="9343">
                  <c:v>2005.06.24</c:v>
                </c:pt>
                <c:pt idx="9344">
                  <c:v>2005.06.24</c:v>
                </c:pt>
                <c:pt idx="9345">
                  <c:v>2005.06.24</c:v>
                </c:pt>
                <c:pt idx="9346">
                  <c:v>2005.06.24</c:v>
                </c:pt>
                <c:pt idx="9347">
                  <c:v>2005.06.24</c:v>
                </c:pt>
                <c:pt idx="9348">
                  <c:v>2005.06.28</c:v>
                </c:pt>
                <c:pt idx="9349">
                  <c:v>2005.06.28</c:v>
                </c:pt>
                <c:pt idx="9350">
                  <c:v>2005.06.28</c:v>
                </c:pt>
                <c:pt idx="9351">
                  <c:v>2005.06.28</c:v>
                </c:pt>
                <c:pt idx="9352">
                  <c:v>2005.06.28</c:v>
                </c:pt>
                <c:pt idx="9353">
                  <c:v>2005.06.28</c:v>
                </c:pt>
                <c:pt idx="9354">
                  <c:v>2005.06.28</c:v>
                </c:pt>
                <c:pt idx="9355">
                  <c:v>2005.06.29</c:v>
                </c:pt>
                <c:pt idx="9356">
                  <c:v>2005.06.29</c:v>
                </c:pt>
                <c:pt idx="9357">
                  <c:v>2005.06.29</c:v>
                </c:pt>
                <c:pt idx="9358">
                  <c:v>2005.06.29</c:v>
                </c:pt>
                <c:pt idx="9359">
                  <c:v>2005.06.29</c:v>
                </c:pt>
                <c:pt idx="9360">
                  <c:v>2005.06.29</c:v>
                </c:pt>
                <c:pt idx="9361">
                  <c:v>2005.06.29</c:v>
                </c:pt>
                <c:pt idx="9362">
                  <c:v>2005.06.29</c:v>
                </c:pt>
                <c:pt idx="9363">
                  <c:v>2005.06.29</c:v>
                </c:pt>
                <c:pt idx="9364">
                  <c:v>2005.06.29</c:v>
                </c:pt>
                <c:pt idx="9365">
                  <c:v>2005.06.29</c:v>
                </c:pt>
                <c:pt idx="9366">
                  <c:v>2005.06.29</c:v>
                </c:pt>
                <c:pt idx="9367">
                  <c:v>2005.06.29</c:v>
                </c:pt>
                <c:pt idx="9368">
                  <c:v>2005.06.29</c:v>
                </c:pt>
                <c:pt idx="9369">
                  <c:v>2005.06.29</c:v>
                </c:pt>
                <c:pt idx="9370">
                  <c:v>2005.06.29</c:v>
                </c:pt>
                <c:pt idx="9371">
                  <c:v>2005.06.29</c:v>
                </c:pt>
                <c:pt idx="9372">
                  <c:v>2005.06.29</c:v>
                </c:pt>
                <c:pt idx="9373">
                  <c:v>2005.06.29</c:v>
                </c:pt>
                <c:pt idx="9374">
                  <c:v>2005.06.29</c:v>
                </c:pt>
                <c:pt idx="9375">
                  <c:v>2005.06.29</c:v>
                </c:pt>
                <c:pt idx="9376">
                  <c:v>2005.06.29</c:v>
                </c:pt>
                <c:pt idx="9377">
                  <c:v>2005.06.29</c:v>
                </c:pt>
                <c:pt idx="9378">
                  <c:v>2005.06.29</c:v>
                </c:pt>
                <c:pt idx="9379">
                  <c:v>2005.06.29</c:v>
                </c:pt>
                <c:pt idx="9380">
                  <c:v>2005.06.29</c:v>
                </c:pt>
                <c:pt idx="9381">
                  <c:v>2005.06.29</c:v>
                </c:pt>
                <c:pt idx="9382">
                  <c:v>2005.06.29</c:v>
                </c:pt>
                <c:pt idx="9383">
                  <c:v>2005.06.29</c:v>
                </c:pt>
                <c:pt idx="9384">
                  <c:v>2005.07.05</c:v>
                </c:pt>
                <c:pt idx="9385">
                  <c:v>2005.07.05</c:v>
                </c:pt>
                <c:pt idx="9386">
                  <c:v>2005.07.05</c:v>
                </c:pt>
                <c:pt idx="9387">
                  <c:v>2005.07.05</c:v>
                </c:pt>
                <c:pt idx="9388">
                  <c:v>2005.07.05</c:v>
                </c:pt>
                <c:pt idx="9389">
                  <c:v>2005.07.05</c:v>
                </c:pt>
                <c:pt idx="9390">
                  <c:v>2005.07.05</c:v>
                </c:pt>
                <c:pt idx="9391">
                  <c:v>2005.07.05</c:v>
                </c:pt>
                <c:pt idx="9392">
                  <c:v>2005.07.05</c:v>
                </c:pt>
                <c:pt idx="9393">
                  <c:v>2005.07.05</c:v>
                </c:pt>
                <c:pt idx="9394">
                  <c:v>2005.07.05</c:v>
                </c:pt>
                <c:pt idx="9395">
                  <c:v>2005.07.05</c:v>
                </c:pt>
                <c:pt idx="9396">
                  <c:v>2005.07.05</c:v>
                </c:pt>
                <c:pt idx="9397">
                  <c:v>2005.07.05</c:v>
                </c:pt>
                <c:pt idx="9398">
                  <c:v>2005.07.05</c:v>
                </c:pt>
                <c:pt idx="9399">
                  <c:v>2005.07.05</c:v>
                </c:pt>
                <c:pt idx="9400">
                  <c:v>2005.07.05</c:v>
                </c:pt>
                <c:pt idx="9401">
                  <c:v>2005.07.05</c:v>
                </c:pt>
                <c:pt idx="9402">
                  <c:v>2005.07.05</c:v>
                </c:pt>
                <c:pt idx="9403">
                  <c:v>2005.07.05</c:v>
                </c:pt>
                <c:pt idx="9404">
                  <c:v>2005.07.05</c:v>
                </c:pt>
                <c:pt idx="9405">
                  <c:v>2005.07.05</c:v>
                </c:pt>
                <c:pt idx="9406">
                  <c:v>2005.07.05</c:v>
                </c:pt>
                <c:pt idx="9407">
                  <c:v>2005.07.05</c:v>
                </c:pt>
                <c:pt idx="9408">
                  <c:v>2005.07.05</c:v>
                </c:pt>
                <c:pt idx="9409">
                  <c:v>2005.07.05</c:v>
                </c:pt>
                <c:pt idx="9410">
                  <c:v>2005.07.05</c:v>
                </c:pt>
                <c:pt idx="9411">
                  <c:v>2005.07.05</c:v>
                </c:pt>
                <c:pt idx="9412">
                  <c:v>2005.07.07</c:v>
                </c:pt>
                <c:pt idx="9413">
                  <c:v>2005.07.07</c:v>
                </c:pt>
                <c:pt idx="9414">
                  <c:v>2005.07.07</c:v>
                </c:pt>
                <c:pt idx="9415">
                  <c:v>2005.07.07</c:v>
                </c:pt>
                <c:pt idx="9416">
                  <c:v>2005.07.07</c:v>
                </c:pt>
                <c:pt idx="9417">
                  <c:v>2005.07.07</c:v>
                </c:pt>
                <c:pt idx="9418">
                  <c:v>2005.07.07</c:v>
                </c:pt>
                <c:pt idx="9419">
                  <c:v>2005.07.07</c:v>
                </c:pt>
                <c:pt idx="9420">
                  <c:v>2005.07.07</c:v>
                </c:pt>
                <c:pt idx="9421">
                  <c:v>2005.07.07</c:v>
                </c:pt>
                <c:pt idx="9422">
                  <c:v>2005.07.07</c:v>
                </c:pt>
                <c:pt idx="9423">
                  <c:v>2005.07.07</c:v>
                </c:pt>
                <c:pt idx="9424">
                  <c:v>2005.07.07</c:v>
                </c:pt>
                <c:pt idx="9425">
                  <c:v>2005.07.07</c:v>
                </c:pt>
                <c:pt idx="9426">
                  <c:v>2005.07.07</c:v>
                </c:pt>
                <c:pt idx="9427">
                  <c:v>2005.07.07</c:v>
                </c:pt>
                <c:pt idx="9428">
                  <c:v>2005.07.07</c:v>
                </c:pt>
                <c:pt idx="9429">
                  <c:v>2005.07.07</c:v>
                </c:pt>
                <c:pt idx="9430">
                  <c:v>2005.07.07</c:v>
                </c:pt>
                <c:pt idx="9431">
                  <c:v>2005.07.07</c:v>
                </c:pt>
                <c:pt idx="9432">
                  <c:v>2005.07.07</c:v>
                </c:pt>
                <c:pt idx="9433">
                  <c:v>2005.07.07</c:v>
                </c:pt>
                <c:pt idx="9434">
                  <c:v>2005.07.07</c:v>
                </c:pt>
                <c:pt idx="9435">
                  <c:v>2005.07.07</c:v>
                </c:pt>
                <c:pt idx="9436">
                  <c:v>2005.07.07</c:v>
                </c:pt>
                <c:pt idx="9437">
                  <c:v>2005.07.07</c:v>
                </c:pt>
                <c:pt idx="9438">
                  <c:v>2005.07.07</c:v>
                </c:pt>
                <c:pt idx="9439">
                  <c:v>2005.07.07</c:v>
                </c:pt>
                <c:pt idx="9440">
                  <c:v>2005.07.07</c:v>
                </c:pt>
                <c:pt idx="9441">
                  <c:v>2005.07.07</c:v>
                </c:pt>
                <c:pt idx="9442">
                  <c:v>2005.07.07</c:v>
                </c:pt>
                <c:pt idx="9443">
                  <c:v>2005.07.07</c:v>
                </c:pt>
                <c:pt idx="9444">
                  <c:v>2005.07.07</c:v>
                </c:pt>
                <c:pt idx="9445">
                  <c:v>2005.07.07</c:v>
                </c:pt>
                <c:pt idx="9446">
                  <c:v>2005.07.07</c:v>
                </c:pt>
                <c:pt idx="9447">
                  <c:v>2005.07.07</c:v>
                </c:pt>
                <c:pt idx="9448">
                  <c:v>2005.07.07</c:v>
                </c:pt>
                <c:pt idx="9449">
                  <c:v>2005.07.07</c:v>
                </c:pt>
                <c:pt idx="9450">
                  <c:v>2005.07.07</c:v>
                </c:pt>
                <c:pt idx="9451">
                  <c:v>2005.07.07</c:v>
                </c:pt>
                <c:pt idx="9452">
                  <c:v>2005.07.08</c:v>
                </c:pt>
                <c:pt idx="9453">
                  <c:v>2005.07.08</c:v>
                </c:pt>
                <c:pt idx="9454">
                  <c:v>2005.07.08</c:v>
                </c:pt>
                <c:pt idx="9455">
                  <c:v>2005.07.08</c:v>
                </c:pt>
                <c:pt idx="9456">
                  <c:v>2005.07.08</c:v>
                </c:pt>
                <c:pt idx="9457">
                  <c:v>2005.07.08</c:v>
                </c:pt>
                <c:pt idx="9458">
                  <c:v>2005.07.08</c:v>
                </c:pt>
                <c:pt idx="9459">
                  <c:v>2005.07.08</c:v>
                </c:pt>
                <c:pt idx="9460">
                  <c:v>2005.07.08</c:v>
                </c:pt>
                <c:pt idx="9461">
                  <c:v>2005.07.08</c:v>
                </c:pt>
                <c:pt idx="9462">
                  <c:v>2005.07.08</c:v>
                </c:pt>
                <c:pt idx="9463">
                  <c:v>2005.07.08</c:v>
                </c:pt>
                <c:pt idx="9464">
                  <c:v>2005.07.08</c:v>
                </c:pt>
                <c:pt idx="9465">
                  <c:v>2005.07.08</c:v>
                </c:pt>
                <c:pt idx="9466">
                  <c:v>2005.07.08</c:v>
                </c:pt>
                <c:pt idx="9467">
                  <c:v>2005.07.08</c:v>
                </c:pt>
                <c:pt idx="9468">
                  <c:v>2005.07.08</c:v>
                </c:pt>
                <c:pt idx="9469">
                  <c:v>2005.07.08</c:v>
                </c:pt>
                <c:pt idx="9470">
                  <c:v>2005.07.08</c:v>
                </c:pt>
                <c:pt idx="9471">
                  <c:v>2005.07.08</c:v>
                </c:pt>
                <c:pt idx="9472">
                  <c:v>2005.07.08</c:v>
                </c:pt>
                <c:pt idx="9473">
                  <c:v>2005.07.08</c:v>
                </c:pt>
                <c:pt idx="9474">
                  <c:v>2005.07.08</c:v>
                </c:pt>
                <c:pt idx="9475">
                  <c:v>2005.07.08</c:v>
                </c:pt>
                <c:pt idx="9476">
                  <c:v>2005.07.08</c:v>
                </c:pt>
                <c:pt idx="9477">
                  <c:v>2005.07.08</c:v>
                </c:pt>
                <c:pt idx="9478">
                  <c:v>2005.07.08</c:v>
                </c:pt>
                <c:pt idx="9479">
                  <c:v>2005.07.11</c:v>
                </c:pt>
                <c:pt idx="9480">
                  <c:v>2005.07.11</c:v>
                </c:pt>
                <c:pt idx="9481">
                  <c:v>2005.07.11</c:v>
                </c:pt>
                <c:pt idx="9482">
                  <c:v>2005.07.11</c:v>
                </c:pt>
                <c:pt idx="9483">
                  <c:v>2005.07.11</c:v>
                </c:pt>
                <c:pt idx="9484">
                  <c:v>2005.07.11</c:v>
                </c:pt>
                <c:pt idx="9485">
                  <c:v>2005.07.11</c:v>
                </c:pt>
                <c:pt idx="9486">
                  <c:v>2005.07.11</c:v>
                </c:pt>
                <c:pt idx="9487">
                  <c:v>2005.07.13</c:v>
                </c:pt>
                <c:pt idx="9488">
                  <c:v>2005.07.13</c:v>
                </c:pt>
                <c:pt idx="9489">
                  <c:v>2005.07.13</c:v>
                </c:pt>
                <c:pt idx="9490">
                  <c:v>2005.07.13</c:v>
                </c:pt>
                <c:pt idx="9491">
                  <c:v>2005.07.13</c:v>
                </c:pt>
                <c:pt idx="9492">
                  <c:v>2005.07.13</c:v>
                </c:pt>
                <c:pt idx="9493">
                  <c:v>2005.07.13</c:v>
                </c:pt>
                <c:pt idx="9494">
                  <c:v>2005.07.13</c:v>
                </c:pt>
                <c:pt idx="9495">
                  <c:v>2005.07.13</c:v>
                </c:pt>
                <c:pt idx="9496">
                  <c:v>2005.07.13</c:v>
                </c:pt>
                <c:pt idx="9497">
                  <c:v>2005.07.13</c:v>
                </c:pt>
                <c:pt idx="9498">
                  <c:v>2005.07.13</c:v>
                </c:pt>
                <c:pt idx="9499">
                  <c:v>2005.07.13</c:v>
                </c:pt>
                <c:pt idx="9500">
                  <c:v>2005.07.13</c:v>
                </c:pt>
                <c:pt idx="9501">
                  <c:v>2005.07.13</c:v>
                </c:pt>
                <c:pt idx="9502">
                  <c:v>2005.07.13</c:v>
                </c:pt>
                <c:pt idx="9503">
                  <c:v>2005.07.13</c:v>
                </c:pt>
                <c:pt idx="9504">
                  <c:v>2005.07.13</c:v>
                </c:pt>
                <c:pt idx="9505">
                  <c:v>2005.07.14</c:v>
                </c:pt>
                <c:pt idx="9506">
                  <c:v>2005.07.14</c:v>
                </c:pt>
                <c:pt idx="9507">
                  <c:v>2005.07.14</c:v>
                </c:pt>
                <c:pt idx="9508">
                  <c:v>2005.07.14</c:v>
                </c:pt>
                <c:pt idx="9509">
                  <c:v>2005.07.15</c:v>
                </c:pt>
                <c:pt idx="9510">
                  <c:v>2005.07.15</c:v>
                </c:pt>
                <c:pt idx="9511">
                  <c:v>2005.07.15</c:v>
                </c:pt>
                <c:pt idx="9512">
                  <c:v>2005.07.15</c:v>
                </c:pt>
                <c:pt idx="9513">
                  <c:v>2005.07.15</c:v>
                </c:pt>
                <c:pt idx="9514">
                  <c:v>2005.07.15</c:v>
                </c:pt>
                <c:pt idx="9515">
                  <c:v>2005.07.15</c:v>
                </c:pt>
                <c:pt idx="9516">
                  <c:v>2005.07.15</c:v>
                </c:pt>
                <c:pt idx="9517">
                  <c:v>2005.07.15</c:v>
                </c:pt>
                <c:pt idx="9518">
                  <c:v>2005.07.15</c:v>
                </c:pt>
                <c:pt idx="9519">
                  <c:v>2005.07.15</c:v>
                </c:pt>
                <c:pt idx="9520">
                  <c:v>2005.07.15</c:v>
                </c:pt>
                <c:pt idx="9521">
                  <c:v>2005.07.15</c:v>
                </c:pt>
                <c:pt idx="9522">
                  <c:v>2005.07.15</c:v>
                </c:pt>
                <c:pt idx="9523">
                  <c:v>2005.07.15</c:v>
                </c:pt>
                <c:pt idx="9524">
                  <c:v>2005.07.15</c:v>
                </c:pt>
                <c:pt idx="9525">
                  <c:v>2005.07.15</c:v>
                </c:pt>
                <c:pt idx="9526">
                  <c:v>2005.07.15</c:v>
                </c:pt>
                <c:pt idx="9527">
                  <c:v>2005.07.20</c:v>
                </c:pt>
                <c:pt idx="9528">
                  <c:v>2005.07.20</c:v>
                </c:pt>
                <c:pt idx="9529">
                  <c:v>2005.07.20</c:v>
                </c:pt>
                <c:pt idx="9530">
                  <c:v>2005.07.20</c:v>
                </c:pt>
                <c:pt idx="9531">
                  <c:v>2005.07.20</c:v>
                </c:pt>
                <c:pt idx="9532">
                  <c:v>2005.07.20</c:v>
                </c:pt>
                <c:pt idx="9533">
                  <c:v>2005.07.20</c:v>
                </c:pt>
                <c:pt idx="9534">
                  <c:v>2005.07.20</c:v>
                </c:pt>
                <c:pt idx="9535">
                  <c:v>2005.07.20</c:v>
                </c:pt>
                <c:pt idx="9536">
                  <c:v>2005.07.20</c:v>
                </c:pt>
                <c:pt idx="9537">
                  <c:v>2005.07.20</c:v>
                </c:pt>
                <c:pt idx="9538">
                  <c:v>2005.07.20</c:v>
                </c:pt>
                <c:pt idx="9539">
                  <c:v>2005.07.20</c:v>
                </c:pt>
                <c:pt idx="9540">
                  <c:v>2005.07.20</c:v>
                </c:pt>
                <c:pt idx="9541">
                  <c:v>2005.07.20</c:v>
                </c:pt>
                <c:pt idx="9542">
                  <c:v>2005.07.20</c:v>
                </c:pt>
                <c:pt idx="9543">
                  <c:v>2005.07.20</c:v>
                </c:pt>
                <c:pt idx="9544">
                  <c:v>2005.07.20</c:v>
                </c:pt>
                <c:pt idx="9545">
                  <c:v>2005.07.20</c:v>
                </c:pt>
                <c:pt idx="9546">
                  <c:v>2005.07.20</c:v>
                </c:pt>
                <c:pt idx="9547">
                  <c:v>2005.07.20</c:v>
                </c:pt>
                <c:pt idx="9548">
                  <c:v>2005.07.20</c:v>
                </c:pt>
                <c:pt idx="9549">
                  <c:v>2005.07.20</c:v>
                </c:pt>
                <c:pt idx="9550">
                  <c:v>2005.07.20</c:v>
                </c:pt>
                <c:pt idx="9551">
                  <c:v>2005.07.20</c:v>
                </c:pt>
                <c:pt idx="9552">
                  <c:v>2005.07.20</c:v>
                </c:pt>
                <c:pt idx="9553">
                  <c:v>2005.07.20</c:v>
                </c:pt>
                <c:pt idx="9554">
                  <c:v>2005.07.20</c:v>
                </c:pt>
                <c:pt idx="9555">
                  <c:v>2005.07.20</c:v>
                </c:pt>
                <c:pt idx="9556">
                  <c:v>2005.07.20</c:v>
                </c:pt>
                <c:pt idx="9557">
                  <c:v>2005.07.20</c:v>
                </c:pt>
                <c:pt idx="9558">
                  <c:v>2005.07.20</c:v>
                </c:pt>
                <c:pt idx="9559">
                  <c:v>2005.07.20</c:v>
                </c:pt>
                <c:pt idx="9560">
                  <c:v>2005.07.20</c:v>
                </c:pt>
                <c:pt idx="9561">
                  <c:v>2005.07.20</c:v>
                </c:pt>
                <c:pt idx="9562">
                  <c:v>2005.07.20</c:v>
                </c:pt>
                <c:pt idx="9563">
                  <c:v>2005.07.20</c:v>
                </c:pt>
                <c:pt idx="9564">
                  <c:v>2005.07.20</c:v>
                </c:pt>
                <c:pt idx="9565">
                  <c:v>2005.07.20</c:v>
                </c:pt>
                <c:pt idx="9566">
                  <c:v>2005.07.20</c:v>
                </c:pt>
                <c:pt idx="9567">
                  <c:v>2005.07.20</c:v>
                </c:pt>
                <c:pt idx="9568">
                  <c:v>2005.07.20</c:v>
                </c:pt>
                <c:pt idx="9569">
                  <c:v>2005.07.20</c:v>
                </c:pt>
                <c:pt idx="9570">
                  <c:v>2005.07.20</c:v>
                </c:pt>
                <c:pt idx="9571">
                  <c:v>2005.07.20</c:v>
                </c:pt>
                <c:pt idx="9572">
                  <c:v>2005.07.20</c:v>
                </c:pt>
                <c:pt idx="9573">
                  <c:v>2005.07.20</c:v>
                </c:pt>
                <c:pt idx="9574">
                  <c:v>2005.07.20</c:v>
                </c:pt>
                <c:pt idx="9575">
                  <c:v>2005.07.21</c:v>
                </c:pt>
                <c:pt idx="9576">
                  <c:v>2005.07.21</c:v>
                </c:pt>
                <c:pt idx="9577">
                  <c:v>2005.07.21</c:v>
                </c:pt>
                <c:pt idx="9578">
                  <c:v>2005.07.21</c:v>
                </c:pt>
                <c:pt idx="9579">
                  <c:v>2005.07.21</c:v>
                </c:pt>
                <c:pt idx="9580">
                  <c:v>2005.07.21</c:v>
                </c:pt>
                <c:pt idx="9581">
                  <c:v>2005.07.21</c:v>
                </c:pt>
                <c:pt idx="9582">
                  <c:v>2005.07.21</c:v>
                </c:pt>
                <c:pt idx="9583">
                  <c:v>2005.07.21</c:v>
                </c:pt>
                <c:pt idx="9584">
                  <c:v>2005.07.21</c:v>
                </c:pt>
                <c:pt idx="9585">
                  <c:v>2005.07.21</c:v>
                </c:pt>
                <c:pt idx="9586">
                  <c:v>2005.07.21</c:v>
                </c:pt>
                <c:pt idx="9587">
                  <c:v>2005.07.21</c:v>
                </c:pt>
                <c:pt idx="9588">
                  <c:v>2005.07.21</c:v>
                </c:pt>
                <c:pt idx="9589">
                  <c:v>2005.07.21</c:v>
                </c:pt>
                <c:pt idx="9590">
                  <c:v>2005.07.21</c:v>
                </c:pt>
                <c:pt idx="9591">
                  <c:v>2005.07.21</c:v>
                </c:pt>
                <c:pt idx="9592">
                  <c:v>2005.07.21</c:v>
                </c:pt>
                <c:pt idx="9593">
                  <c:v>2005.07.21</c:v>
                </c:pt>
                <c:pt idx="9594">
                  <c:v>2005.07.21</c:v>
                </c:pt>
                <c:pt idx="9595">
                  <c:v>2005.07.21</c:v>
                </c:pt>
                <c:pt idx="9596">
                  <c:v>2005.07.21</c:v>
                </c:pt>
                <c:pt idx="9597">
                  <c:v>2005.07.21</c:v>
                </c:pt>
                <c:pt idx="9598">
                  <c:v>2005.07.21</c:v>
                </c:pt>
                <c:pt idx="9599">
                  <c:v>2005.07.21</c:v>
                </c:pt>
                <c:pt idx="9600">
                  <c:v>2005.07.21</c:v>
                </c:pt>
                <c:pt idx="9601">
                  <c:v>2005.07.21</c:v>
                </c:pt>
                <c:pt idx="9602">
                  <c:v>2005.07.21</c:v>
                </c:pt>
                <c:pt idx="9603">
                  <c:v>2005.07.21</c:v>
                </c:pt>
                <c:pt idx="9604">
                  <c:v>2005.07.21</c:v>
                </c:pt>
                <c:pt idx="9605">
                  <c:v>2005.07.21</c:v>
                </c:pt>
                <c:pt idx="9606">
                  <c:v>2005.07.21</c:v>
                </c:pt>
                <c:pt idx="9607">
                  <c:v>2005.07.21</c:v>
                </c:pt>
                <c:pt idx="9608">
                  <c:v>2005.07.21</c:v>
                </c:pt>
                <c:pt idx="9609">
                  <c:v>2005.07.21</c:v>
                </c:pt>
                <c:pt idx="9610">
                  <c:v>2005.07.21</c:v>
                </c:pt>
                <c:pt idx="9611">
                  <c:v>2005.07.21</c:v>
                </c:pt>
                <c:pt idx="9612">
                  <c:v>2005.07.21</c:v>
                </c:pt>
                <c:pt idx="9613">
                  <c:v>2005.07.21</c:v>
                </c:pt>
                <c:pt idx="9614">
                  <c:v>2005.07.21</c:v>
                </c:pt>
                <c:pt idx="9615">
                  <c:v>2005.07.21</c:v>
                </c:pt>
                <c:pt idx="9616">
                  <c:v>2005.07.21</c:v>
                </c:pt>
                <c:pt idx="9617">
                  <c:v>2005.07.21</c:v>
                </c:pt>
                <c:pt idx="9618">
                  <c:v>2005.07.21</c:v>
                </c:pt>
                <c:pt idx="9619">
                  <c:v>2005.07.21</c:v>
                </c:pt>
                <c:pt idx="9620">
                  <c:v>2005.07.21</c:v>
                </c:pt>
                <c:pt idx="9621">
                  <c:v>2005.07.21</c:v>
                </c:pt>
                <c:pt idx="9622">
                  <c:v>2005.07.21</c:v>
                </c:pt>
                <c:pt idx="9623">
                  <c:v>2005.07.22</c:v>
                </c:pt>
                <c:pt idx="9624">
                  <c:v>2005.07.22</c:v>
                </c:pt>
                <c:pt idx="9625">
                  <c:v>2005.07.22</c:v>
                </c:pt>
                <c:pt idx="9626">
                  <c:v>2005.07.22</c:v>
                </c:pt>
                <c:pt idx="9627">
                  <c:v>2005.07.22</c:v>
                </c:pt>
                <c:pt idx="9628">
                  <c:v>2005.07.22</c:v>
                </c:pt>
                <c:pt idx="9629">
                  <c:v>2005.07.22</c:v>
                </c:pt>
                <c:pt idx="9630">
                  <c:v>2005.07.22</c:v>
                </c:pt>
                <c:pt idx="9631">
                  <c:v>2005.07.22</c:v>
                </c:pt>
                <c:pt idx="9632">
                  <c:v>2005.07.27</c:v>
                </c:pt>
                <c:pt idx="9633">
                  <c:v>2005.07.27</c:v>
                </c:pt>
                <c:pt idx="9634">
                  <c:v>2005.07.27</c:v>
                </c:pt>
                <c:pt idx="9635">
                  <c:v>2005.07.27</c:v>
                </c:pt>
                <c:pt idx="9636">
                  <c:v>2005.07.27</c:v>
                </c:pt>
                <c:pt idx="9637">
                  <c:v>2005.07.27</c:v>
                </c:pt>
                <c:pt idx="9638">
                  <c:v>2005.07.27</c:v>
                </c:pt>
                <c:pt idx="9639">
                  <c:v>2005.07.27</c:v>
                </c:pt>
                <c:pt idx="9640">
                  <c:v>2005.07.27</c:v>
                </c:pt>
                <c:pt idx="9641">
                  <c:v>2005.07.27</c:v>
                </c:pt>
                <c:pt idx="9642">
                  <c:v>2005.07.27</c:v>
                </c:pt>
                <c:pt idx="9643">
                  <c:v>2005.07.27</c:v>
                </c:pt>
                <c:pt idx="9644">
                  <c:v>2005.07.27</c:v>
                </c:pt>
                <c:pt idx="9645">
                  <c:v>2005.07.27</c:v>
                </c:pt>
                <c:pt idx="9646">
                  <c:v>2005.07.27</c:v>
                </c:pt>
                <c:pt idx="9647">
                  <c:v>2005.07.27</c:v>
                </c:pt>
                <c:pt idx="9648">
                  <c:v>2005.07.27</c:v>
                </c:pt>
                <c:pt idx="9649">
                  <c:v>2005.07.27</c:v>
                </c:pt>
                <c:pt idx="9650">
                  <c:v>2005.07.27</c:v>
                </c:pt>
                <c:pt idx="9651">
                  <c:v>2005.07.27</c:v>
                </c:pt>
                <c:pt idx="9652">
                  <c:v>2005.07.27</c:v>
                </c:pt>
                <c:pt idx="9653">
                  <c:v>2005.07.27</c:v>
                </c:pt>
                <c:pt idx="9654">
                  <c:v>2005.07.27</c:v>
                </c:pt>
                <c:pt idx="9655">
                  <c:v>2005.07.27</c:v>
                </c:pt>
                <c:pt idx="9656">
                  <c:v>2005.07.27</c:v>
                </c:pt>
                <c:pt idx="9657">
                  <c:v>2005.07.27</c:v>
                </c:pt>
                <c:pt idx="9658">
                  <c:v>2005.07.28</c:v>
                </c:pt>
                <c:pt idx="9659">
                  <c:v>2005.07.28</c:v>
                </c:pt>
                <c:pt idx="9660">
                  <c:v>2005.07.28</c:v>
                </c:pt>
                <c:pt idx="9661">
                  <c:v>2005.07.28</c:v>
                </c:pt>
                <c:pt idx="9662">
                  <c:v>2005.07.28</c:v>
                </c:pt>
                <c:pt idx="9663">
                  <c:v>2005.07.28</c:v>
                </c:pt>
                <c:pt idx="9664">
                  <c:v>2005.07.28</c:v>
                </c:pt>
                <c:pt idx="9665">
                  <c:v>2005.07.28</c:v>
                </c:pt>
                <c:pt idx="9666">
                  <c:v>2005.07.28</c:v>
                </c:pt>
                <c:pt idx="9667">
                  <c:v>2005.07.28</c:v>
                </c:pt>
                <c:pt idx="9668">
                  <c:v>2005.07.28</c:v>
                </c:pt>
                <c:pt idx="9669">
                  <c:v>2005.07.28</c:v>
                </c:pt>
                <c:pt idx="9670">
                  <c:v>2005.07.28</c:v>
                </c:pt>
                <c:pt idx="9671">
                  <c:v>2005.07.28</c:v>
                </c:pt>
                <c:pt idx="9672">
                  <c:v>2005.07.28</c:v>
                </c:pt>
                <c:pt idx="9673">
                  <c:v>2005.07.28</c:v>
                </c:pt>
                <c:pt idx="9674">
                  <c:v>2005.07.28</c:v>
                </c:pt>
                <c:pt idx="9675">
                  <c:v>2005.07.28</c:v>
                </c:pt>
                <c:pt idx="9676">
                  <c:v>2005.07.28</c:v>
                </c:pt>
                <c:pt idx="9677">
                  <c:v>2005.07.28</c:v>
                </c:pt>
                <c:pt idx="9678">
                  <c:v>2005.07.28</c:v>
                </c:pt>
                <c:pt idx="9679">
                  <c:v>2005.07.28</c:v>
                </c:pt>
                <c:pt idx="9680">
                  <c:v>2005.07.28</c:v>
                </c:pt>
                <c:pt idx="9681">
                  <c:v>2005.07.28</c:v>
                </c:pt>
                <c:pt idx="9682">
                  <c:v>2005.07.28</c:v>
                </c:pt>
                <c:pt idx="9683">
                  <c:v>2005.07.28</c:v>
                </c:pt>
                <c:pt idx="9684">
                  <c:v>2005.07.28</c:v>
                </c:pt>
                <c:pt idx="9685">
                  <c:v>2005.07.28</c:v>
                </c:pt>
                <c:pt idx="9686">
                  <c:v>2005.07.28</c:v>
                </c:pt>
                <c:pt idx="9687">
                  <c:v>2005.07.29</c:v>
                </c:pt>
                <c:pt idx="9688">
                  <c:v>2005.07.29</c:v>
                </c:pt>
                <c:pt idx="9689">
                  <c:v>2005.07.29</c:v>
                </c:pt>
                <c:pt idx="9690">
                  <c:v>2005.07.29</c:v>
                </c:pt>
                <c:pt idx="9691">
                  <c:v>2005.08.03</c:v>
                </c:pt>
                <c:pt idx="9692">
                  <c:v>2005.08.03</c:v>
                </c:pt>
                <c:pt idx="9693">
                  <c:v>2005.08.03</c:v>
                </c:pt>
                <c:pt idx="9694">
                  <c:v>2005.08.03</c:v>
                </c:pt>
                <c:pt idx="9695">
                  <c:v>2005.08.03</c:v>
                </c:pt>
                <c:pt idx="9696">
                  <c:v>2005.08.03</c:v>
                </c:pt>
                <c:pt idx="9697">
                  <c:v>2005.08.03</c:v>
                </c:pt>
                <c:pt idx="9698">
                  <c:v>2005.08.03</c:v>
                </c:pt>
                <c:pt idx="9699">
                  <c:v>2005.08.03</c:v>
                </c:pt>
                <c:pt idx="9700">
                  <c:v>2005.08.03</c:v>
                </c:pt>
                <c:pt idx="9701">
                  <c:v>2005.08.03</c:v>
                </c:pt>
                <c:pt idx="9702">
                  <c:v>2005.08.03</c:v>
                </c:pt>
                <c:pt idx="9703">
                  <c:v>2005.08.03</c:v>
                </c:pt>
                <c:pt idx="9704">
                  <c:v>2005.08.03</c:v>
                </c:pt>
                <c:pt idx="9705">
                  <c:v>2005.08.03</c:v>
                </c:pt>
                <c:pt idx="9706">
                  <c:v>2005.08.03</c:v>
                </c:pt>
                <c:pt idx="9707">
                  <c:v>2005.08.03</c:v>
                </c:pt>
                <c:pt idx="9708">
                  <c:v>2005.08.03</c:v>
                </c:pt>
                <c:pt idx="9709">
                  <c:v>2005.08.03</c:v>
                </c:pt>
                <c:pt idx="9710">
                  <c:v>2005.08.03</c:v>
                </c:pt>
                <c:pt idx="9711">
                  <c:v>2005.08.03</c:v>
                </c:pt>
                <c:pt idx="9712">
                  <c:v>2005.08.03</c:v>
                </c:pt>
                <c:pt idx="9713">
                  <c:v>2005.08.03</c:v>
                </c:pt>
                <c:pt idx="9714">
                  <c:v>2005.08.03</c:v>
                </c:pt>
                <c:pt idx="9715">
                  <c:v>2005.08.05</c:v>
                </c:pt>
                <c:pt idx="9716">
                  <c:v>2005.08.05</c:v>
                </c:pt>
                <c:pt idx="9717">
                  <c:v>2005.08.05</c:v>
                </c:pt>
                <c:pt idx="9718">
                  <c:v>2005.08.05</c:v>
                </c:pt>
                <c:pt idx="9719">
                  <c:v>2005.08.05</c:v>
                </c:pt>
                <c:pt idx="9720">
                  <c:v>2005.08.05</c:v>
                </c:pt>
                <c:pt idx="9721">
                  <c:v>2005.08.05</c:v>
                </c:pt>
                <c:pt idx="9722">
                  <c:v>2005.08.05</c:v>
                </c:pt>
                <c:pt idx="9723">
                  <c:v>2005.08.05</c:v>
                </c:pt>
                <c:pt idx="9724">
                  <c:v>2005.08.05</c:v>
                </c:pt>
                <c:pt idx="9725">
                  <c:v>2005.08.05</c:v>
                </c:pt>
                <c:pt idx="9726">
                  <c:v>2005.08.05</c:v>
                </c:pt>
                <c:pt idx="9727">
                  <c:v>2005.08.05</c:v>
                </c:pt>
                <c:pt idx="9728">
                  <c:v>2005.08.05</c:v>
                </c:pt>
                <c:pt idx="9729">
                  <c:v>2005.08.05</c:v>
                </c:pt>
                <c:pt idx="9730">
                  <c:v>2005.08.05</c:v>
                </c:pt>
                <c:pt idx="9731">
                  <c:v>2005.08.05</c:v>
                </c:pt>
                <c:pt idx="9732">
                  <c:v>2005.08.05</c:v>
                </c:pt>
                <c:pt idx="9733">
                  <c:v>2005.08.05</c:v>
                </c:pt>
                <c:pt idx="9734">
                  <c:v>2005.08.05</c:v>
                </c:pt>
                <c:pt idx="9735">
                  <c:v>2005.08.05</c:v>
                </c:pt>
                <c:pt idx="9736">
                  <c:v>2005.08.12</c:v>
                </c:pt>
                <c:pt idx="9737">
                  <c:v>2005.08.12</c:v>
                </c:pt>
                <c:pt idx="9738">
                  <c:v>2005.08.12</c:v>
                </c:pt>
                <c:pt idx="9739">
                  <c:v>2005.08.12</c:v>
                </c:pt>
                <c:pt idx="9740">
                  <c:v>2005.08.12</c:v>
                </c:pt>
                <c:pt idx="9741">
                  <c:v>2005.08.12</c:v>
                </c:pt>
                <c:pt idx="9742">
                  <c:v>2005.08.12</c:v>
                </c:pt>
                <c:pt idx="9743">
                  <c:v>2005.08.12</c:v>
                </c:pt>
                <c:pt idx="9744">
                  <c:v>2005.08.12</c:v>
                </c:pt>
                <c:pt idx="9745">
                  <c:v>2005.08.12</c:v>
                </c:pt>
                <c:pt idx="9746">
                  <c:v>2005.08.12</c:v>
                </c:pt>
                <c:pt idx="9747">
                  <c:v>2005.08.12</c:v>
                </c:pt>
                <c:pt idx="9748">
                  <c:v>2005.08.12</c:v>
                </c:pt>
                <c:pt idx="9749">
                  <c:v>2005.08.12</c:v>
                </c:pt>
                <c:pt idx="9750">
                  <c:v>2005.08.12</c:v>
                </c:pt>
                <c:pt idx="9751">
                  <c:v>2005.08.12</c:v>
                </c:pt>
                <c:pt idx="9752">
                  <c:v>2005.08.12</c:v>
                </c:pt>
                <c:pt idx="9753">
                  <c:v>2005.08.12</c:v>
                </c:pt>
                <c:pt idx="9754">
                  <c:v>2005.08.12</c:v>
                </c:pt>
                <c:pt idx="9755">
                  <c:v>2005.08.12</c:v>
                </c:pt>
                <c:pt idx="9756">
                  <c:v>2005.08.12</c:v>
                </c:pt>
                <c:pt idx="9757">
                  <c:v>2005.08.12</c:v>
                </c:pt>
                <c:pt idx="9758">
                  <c:v>2005.08.12</c:v>
                </c:pt>
                <c:pt idx="9759">
                  <c:v>2005.08.12</c:v>
                </c:pt>
                <c:pt idx="9760">
                  <c:v>2005.08.12</c:v>
                </c:pt>
                <c:pt idx="9761">
                  <c:v>2005.08.12</c:v>
                </c:pt>
                <c:pt idx="9762">
                  <c:v>2005.08.12</c:v>
                </c:pt>
                <c:pt idx="9763">
                  <c:v>2005.08.18</c:v>
                </c:pt>
                <c:pt idx="9764">
                  <c:v>2005.08.18</c:v>
                </c:pt>
                <c:pt idx="9765">
                  <c:v>2005.08.18</c:v>
                </c:pt>
                <c:pt idx="9766">
                  <c:v>2005.08.18</c:v>
                </c:pt>
                <c:pt idx="9767">
                  <c:v>2005.08.18</c:v>
                </c:pt>
                <c:pt idx="9768">
                  <c:v>2005.08.18</c:v>
                </c:pt>
                <c:pt idx="9769">
                  <c:v>2005.08.18</c:v>
                </c:pt>
                <c:pt idx="9770">
                  <c:v>2005.08.18</c:v>
                </c:pt>
                <c:pt idx="9771">
                  <c:v>2005.08.18</c:v>
                </c:pt>
                <c:pt idx="9772">
                  <c:v>2005.08.18</c:v>
                </c:pt>
                <c:pt idx="9773">
                  <c:v>2005.08.18</c:v>
                </c:pt>
                <c:pt idx="9774">
                  <c:v>2005.08.18</c:v>
                </c:pt>
                <c:pt idx="9775">
                  <c:v>2005.08.18</c:v>
                </c:pt>
                <c:pt idx="9776">
                  <c:v>2005.08.18</c:v>
                </c:pt>
                <c:pt idx="9777">
                  <c:v>2005.08.18</c:v>
                </c:pt>
                <c:pt idx="9778">
                  <c:v>2005.08.18</c:v>
                </c:pt>
                <c:pt idx="9779">
                  <c:v>2005.08.18</c:v>
                </c:pt>
                <c:pt idx="9780">
                  <c:v>2005.08.24</c:v>
                </c:pt>
                <c:pt idx="9781">
                  <c:v>2005.08.24</c:v>
                </c:pt>
                <c:pt idx="9782">
                  <c:v>2005.08.24</c:v>
                </c:pt>
                <c:pt idx="9783">
                  <c:v>2005.08.24</c:v>
                </c:pt>
                <c:pt idx="9784">
                  <c:v>2005.08.24</c:v>
                </c:pt>
                <c:pt idx="9785">
                  <c:v>2005.08.24</c:v>
                </c:pt>
                <c:pt idx="9786">
                  <c:v>2005.08.24</c:v>
                </c:pt>
                <c:pt idx="9787">
                  <c:v>2005.08.24</c:v>
                </c:pt>
                <c:pt idx="9788">
                  <c:v>2005.08.24</c:v>
                </c:pt>
                <c:pt idx="9789">
                  <c:v>2005.08.24</c:v>
                </c:pt>
                <c:pt idx="9790">
                  <c:v>2005.08.24</c:v>
                </c:pt>
                <c:pt idx="9791">
                  <c:v>2005.08.24</c:v>
                </c:pt>
                <c:pt idx="9792">
                  <c:v>2005.08.24</c:v>
                </c:pt>
                <c:pt idx="9793">
                  <c:v>2005.08.24</c:v>
                </c:pt>
                <c:pt idx="9794">
                  <c:v>2005.08.24</c:v>
                </c:pt>
                <c:pt idx="9795">
                  <c:v>2005.08.24</c:v>
                </c:pt>
                <c:pt idx="9796">
                  <c:v>2005.08.24</c:v>
                </c:pt>
                <c:pt idx="9797">
                  <c:v>2005.08.24</c:v>
                </c:pt>
                <c:pt idx="9798">
                  <c:v>2005.08.24</c:v>
                </c:pt>
                <c:pt idx="9799">
                  <c:v>2005.08.31</c:v>
                </c:pt>
                <c:pt idx="9800">
                  <c:v>2005.08.31</c:v>
                </c:pt>
                <c:pt idx="9801">
                  <c:v>2005.08.31</c:v>
                </c:pt>
                <c:pt idx="9802">
                  <c:v>2005.08.31</c:v>
                </c:pt>
                <c:pt idx="9803">
                  <c:v>2005.08.31</c:v>
                </c:pt>
                <c:pt idx="9804">
                  <c:v>2005.08.31</c:v>
                </c:pt>
                <c:pt idx="9805">
                  <c:v>2005.08.31</c:v>
                </c:pt>
                <c:pt idx="9806">
                  <c:v>2005.08.31</c:v>
                </c:pt>
                <c:pt idx="9807">
                  <c:v>2005.08.31</c:v>
                </c:pt>
                <c:pt idx="9808">
                  <c:v>2005.08.31</c:v>
                </c:pt>
                <c:pt idx="9809">
                  <c:v>2005.08.31</c:v>
                </c:pt>
                <c:pt idx="9810">
                  <c:v>2005.08.31</c:v>
                </c:pt>
                <c:pt idx="9811">
                  <c:v>2005.08.31</c:v>
                </c:pt>
                <c:pt idx="9812">
                  <c:v>2005.08.31</c:v>
                </c:pt>
                <c:pt idx="9813">
                  <c:v>2005.08.31</c:v>
                </c:pt>
                <c:pt idx="9814">
                  <c:v>2005.08.31</c:v>
                </c:pt>
                <c:pt idx="9815">
                  <c:v>2005.08.31</c:v>
                </c:pt>
                <c:pt idx="9816">
                  <c:v>2005.08.31</c:v>
                </c:pt>
                <c:pt idx="9817">
                  <c:v>2005.08.31</c:v>
                </c:pt>
                <c:pt idx="9818">
                  <c:v>2005.08.31</c:v>
                </c:pt>
                <c:pt idx="9819">
                  <c:v>2005.08.31</c:v>
                </c:pt>
                <c:pt idx="9820">
                  <c:v>2005.08.31</c:v>
                </c:pt>
                <c:pt idx="9821">
                  <c:v>2005.08.31</c:v>
                </c:pt>
                <c:pt idx="9822">
                  <c:v>2005.08.31</c:v>
                </c:pt>
                <c:pt idx="9823">
                  <c:v>2005.08.31</c:v>
                </c:pt>
                <c:pt idx="9824">
                  <c:v>2005.08.31</c:v>
                </c:pt>
                <c:pt idx="9825">
                  <c:v>2005.08.31</c:v>
                </c:pt>
                <c:pt idx="9826">
                  <c:v>2005.08.31</c:v>
                </c:pt>
                <c:pt idx="9827">
                  <c:v>2005.08.31</c:v>
                </c:pt>
                <c:pt idx="9828">
                  <c:v>2005.08.31</c:v>
                </c:pt>
                <c:pt idx="9829">
                  <c:v>2005.08.31</c:v>
                </c:pt>
                <c:pt idx="9830">
                  <c:v>2005.08.31</c:v>
                </c:pt>
                <c:pt idx="9831">
                  <c:v>2005.08.31</c:v>
                </c:pt>
                <c:pt idx="9832">
                  <c:v>2005.08.31</c:v>
                </c:pt>
                <c:pt idx="9833">
                  <c:v>2005.08.31</c:v>
                </c:pt>
                <c:pt idx="9834">
                  <c:v>2005.08.31</c:v>
                </c:pt>
                <c:pt idx="9835">
                  <c:v>2005.08.31</c:v>
                </c:pt>
                <c:pt idx="9836">
                  <c:v>2005.08.31</c:v>
                </c:pt>
                <c:pt idx="9837">
                  <c:v>2005.08.31</c:v>
                </c:pt>
                <c:pt idx="9838">
                  <c:v>2005.08.31</c:v>
                </c:pt>
                <c:pt idx="9839">
                  <c:v>2005.08.31</c:v>
                </c:pt>
                <c:pt idx="9840">
                  <c:v>2005.08.31</c:v>
                </c:pt>
                <c:pt idx="9841">
                  <c:v>2005.08.31</c:v>
                </c:pt>
                <c:pt idx="9842">
                  <c:v>2005.08.31</c:v>
                </c:pt>
                <c:pt idx="9843">
                  <c:v>2005.08.31</c:v>
                </c:pt>
                <c:pt idx="9844">
                  <c:v>2005.08.31</c:v>
                </c:pt>
                <c:pt idx="9845">
                  <c:v>2005.08.31</c:v>
                </c:pt>
                <c:pt idx="9846">
                  <c:v>2005.09.01</c:v>
                </c:pt>
                <c:pt idx="9847">
                  <c:v>2005.09.01</c:v>
                </c:pt>
                <c:pt idx="9848">
                  <c:v>2005.09.01</c:v>
                </c:pt>
                <c:pt idx="9849">
                  <c:v>2005.09.01</c:v>
                </c:pt>
                <c:pt idx="9850">
                  <c:v>2005.09.01</c:v>
                </c:pt>
                <c:pt idx="9851">
                  <c:v>2005.09.01</c:v>
                </c:pt>
                <c:pt idx="9852">
                  <c:v>2005.09.01</c:v>
                </c:pt>
                <c:pt idx="9853">
                  <c:v>2005.09.01</c:v>
                </c:pt>
                <c:pt idx="9854">
                  <c:v>2005.09.06</c:v>
                </c:pt>
                <c:pt idx="9855">
                  <c:v>2005.09.06</c:v>
                </c:pt>
                <c:pt idx="9856">
                  <c:v>2005.09.06</c:v>
                </c:pt>
                <c:pt idx="9857">
                  <c:v>2005.09.06</c:v>
                </c:pt>
                <c:pt idx="9858">
                  <c:v>2005.09.07</c:v>
                </c:pt>
                <c:pt idx="9859">
                  <c:v>2005.09.07</c:v>
                </c:pt>
                <c:pt idx="9860">
                  <c:v>2005.09.07</c:v>
                </c:pt>
                <c:pt idx="9861">
                  <c:v>2005.09.07</c:v>
                </c:pt>
                <c:pt idx="9862">
                  <c:v>2005.09.07</c:v>
                </c:pt>
                <c:pt idx="9863">
                  <c:v>2005.09.07</c:v>
                </c:pt>
                <c:pt idx="9864">
                  <c:v>2005.09.09</c:v>
                </c:pt>
                <c:pt idx="9865">
                  <c:v>2005.09.09</c:v>
                </c:pt>
                <c:pt idx="9866">
                  <c:v>2005.09.09</c:v>
                </c:pt>
                <c:pt idx="9867">
                  <c:v>2005.09.09</c:v>
                </c:pt>
                <c:pt idx="9868">
                  <c:v>2005.09.09</c:v>
                </c:pt>
                <c:pt idx="9869">
                  <c:v>2005.09.09</c:v>
                </c:pt>
                <c:pt idx="9870">
                  <c:v>2005.09.09</c:v>
                </c:pt>
                <c:pt idx="9871">
                  <c:v>2005.09.09</c:v>
                </c:pt>
                <c:pt idx="9872">
                  <c:v>2005.09.09</c:v>
                </c:pt>
                <c:pt idx="9873">
                  <c:v>2005.09.09</c:v>
                </c:pt>
                <c:pt idx="9874">
                  <c:v>2005.09.09</c:v>
                </c:pt>
                <c:pt idx="9875">
                  <c:v>2005.09.09</c:v>
                </c:pt>
                <c:pt idx="9876">
                  <c:v>2005.09.09</c:v>
                </c:pt>
                <c:pt idx="9877">
                  <c:v>2005.09.09</c:v>
                </c:pt>
                <c:pt idx="9878">
                  <c:v>2005.09.09</c:v>
                </c:pt>
                <c:pt idx="9879">
                  <c:v>2005.09.22</c:v>
                </c:pt>
                <c:pt idx="9880">
                  <c:v>2005.09.22</c:v>
                </c:pt>
                <c:pt idx="9881">
                  <c:v>2005.09.22</c:v>
                </c:pt>
                <c:pt idx="9882">
                  <c:v>2005.09.22</c:v>
                </c:pt>
                <c:pt idx="9883">
                  <c:v>2005.09.22</c:v>
                </c:pt>
                <c:pt idx="9884">
                  <c:v>2005.09.22</c:v>
                </c:pt>
                <c:pt idx="9885">
                  <c:v>2005.09.22</c:v>
                </c:pt>
                <c:pt idx="9886">
                  <c:v>2005.09.22</c:v>
                </c:pt>
                <c:pt idx="9887">
                  <c:v>2005.09.22</c:v>
                </c:pt>
                <c:pt idx="9888">
                  <c:v>2005.09.22</c:v>
                </c:pt>
                <c:pt idx="9889">
                  <c:v>2005.09.22</c:v>
                </c:pt>
                <c:pt idx="9890">
                  <c:v>2005.09.22</c:v>
                </c:pt>
                <c:pt idx="9891">
                  <c:v>2005.09.22</c:v>
                </c:pt>
                <c:pt idx="9892">
                  <c:v>2005.09.22</c:v>
                </c:pt>
                <c:pt idx="9893">
                  <c:v>2005.09.22</c:v>
                </c:pt>
                <c:pt idx="9894">
                  <c:v>2005.09.22</c:v>
                </c:pt>
                <c:pt idx="9895">
                  <c:v>2005.09.22</c:v>
                </c:pt>
                <c:pt idx="9896">
                  <c:v>2005.09.22</c:v>
                </c:pt>
                <c:pt idx="9897">
                  <c:v>2005.09.22</c:v>
                </c:pt>
                <c:pt idx="9898">
                  <c:v>2005.09.22</c:v>
                </c:pt>
                <c:pt idx="9899">
                  <c:v>2005.09.22</c:v>
                </c:pt>
                <c:pt idx="9900">
                  <c:v>2005.09.22</c:v>
                </c:pt>
                <c:pt idx="9901">
                  <c:v>2005.09.22</c:v>
                </c:pt>
                <c:pt idx="9902">
                  <c:v>2005.09.22</c:v>
                </c:pt>
                <c:pt idx="9903">
                  <c:v>2005.09.22</c:v>
                </c:pt>
                <c:pt idx="9904">
                  <c:v>2005.09.22</c:v>
                </c:pt>
                <c:pt idx="9905">
                  <c:v>2005.09.23</c:v>
                </c:pt>
                <c:pt idx="9906">
                  <c:v>2005.09.23</c:v>
                </c:pt>
                <c:pt idx="9907">
                  <c:v>2005.09.23</c:v>
                </c:pt>
                <c:pt idx="9908">
                  <c:v>2005.09.23</c:v>
                </c:pt>
                <c:pt idx="9909">
                  <c:v>2005.09.23</c:v>
                </c:pt>
                <c:pt idx="9910">
                  <c:v>2005.09.23</c:v>
                </c:pt>
                <c:pt idx="9911">
                  <c:v>2005.09.23</c:v>
                </c:pt>
                <c:pt idx="9912">
                  <c:v>2005.09.23</c:v>
                </c:pt>
                <c:pt idx="9913">
                  <c:v>2005.09.23</c:v>
                </c:pt>
                <c:pt idx="9914">
                  <c:v>2005.09.23</c:v>
                </c:pt>
                <c:pt idx="9915">
                  <c:v>2005.09.23</c:v>
                </c:pt>
                <c:pt idx="9916">
                  <c:v>2005.09.23</c:v>
                </c:pt>
                <c:pt idx="9917">
                  <c:v>2005.09.23</c:v>
                </c:pt>
                <c:pt idx="9918">
                  <c:v>2005.09.23</c:v>
                </c:pt>
                <c:pt idx="9919">
                  <c:v>2005.09.23</c:v>
                </c:pt>
                <c:pt idx="9920">
                  <c:v>2005.09.23</c:v>
                </c:pt>
                <c:pt idx="9921">
                  <c:v>2005.09.23</c:v>
                </c:pt>
                <c:pt idx="9922">
                  <c:v>2005.09.23</c:v>
                </c:pt>
                <c:pt idx="9923">
                  <c:v>2005.09.23</c:v>
                </c:pt>
                <c:pt idx="9924">
                  <c:v>2005.09.23</c:v>
                </c:pt>
                <c:pt idx="9925">
                  <c:v>2005.09.23</c:v>
                </c:pt>
                <c:pt idx="9926">
                  <c:v>2005.09.23</c:v>
                </c:pt>
                <c:pt idx="9927">
                  <c:v>2005.09.30</c:v>
                </c:pt>
                <c:pt idx="9928">
                  <c:v>2005.09.30</c:v>
                </c:pt>
                <c:pt idx="9929">
                  <c:v>2005.09.30</c:v>
                </c:pt>
                <c:pt idx="9930">
                  <c:v>2005.09.30</c:v>
                </c:pt>
                <c:pt idx="9931">
                  <c:v>2005.09.30</c:v>
                </c:pt>
                <c:pt idx="9932">
                  <c:v>2005.09.30</c:v>
                </c:pt>
                <c:pt idx="9933">
                  <c:v>2005.09.30</c:v>
                </c:pt>
                <c:pt idx="9934">
                  <c:v>2005.09.30</c:v>
                </c:pt>
                <c:pt idx="9935">
                  <c:v>2005.09.30</c:v>
                </c:pt>
                <c:pt idx="9936">
                  <c:v>2005.09.30</c:v>
                </c:pt>
                <c:pt idx="9937">
                  <c:v>2005.09.30</c:v>
                </c:pt>
                <c:pt idx="9938">
                  <c:v>2005.09.30</c:v>
                </c:pt>
                <c:pt idx="9939">
                  <c:v>2005.09.30</c:v>
                </c:pt>
                <c:pt idx="9940">
                  <c:v>2005.09.30</c:v>
                </c:pt>
                <c:pt idx="9941">
                  <c:v>2005.10.06</c:v>
                </c:pt>
                <c:pt idx="9942">
                  <c:v>2005.10.06</c:v>
                </c:pt>
                <c:pt idx="9943">
                  <c:v>2005.10.06</c:v>
                </c:pt>
                <c:pt idx="9944">
                  <c:v>2005.10.06</c:v>
                </c:pt>
                <c:pt idx="9945">
                  <c:v>2005.10.06</c:v>
                </c:pt>
                <c:pt idx="9946">
                  <c:v>2005.10.06</c:v>
                </c:pt>
                <c:pt idx="9947">
                  <c:v>2005.10.06</c:v>
                </c:pt>
                <c:pt idx="9948">
                  <c:v>2005.10.06</c:v>
                </c:pt>
                <c:pt idx="9949">
                  <c:v>2005.10.06</c:v>
                </c:pt>
                <c:pt idx="9950">
                  <c:v>2005.10.06</c:v>
                </c:pt>
                <c:pt idx="9951">
                  <c:v>2005.10.06</c:v>
                </c:pt>
                <c:pt idx="9952">
                  <c:v>2005.10.06</c:v>
                </c:pt>
                <c:pt idx="9953">
                  <c:v>2005.10.06</c:v>
                </c:pt>
                <c:pt idx="9954">
                  <c:v>2005.10.06</c:v>
                </c:pt>
                <c:pt idx="9955">
                  <c:v>2005.10.06</c:v>
                </c:pt>
                <c:pt idx="9956">
                  <c:v>2005.10.12</c:v>
                </c:pt>
                <c:pt idx="9957">
                  <c:v>2005.10.12</c:v>
                </c:pt>
                <c:pt idx="9958">
                  <c:v>2005.10.12</c:v>
                </c:pt>
                <c:pt idx="9959">
                  <c:v>2005.10.12</c:v>
                </c:pt>
                <c:pt idx="9960">
                  <c:v>2005.10.12</c:v>
                </c:pt>
                <c:pt idx="9961">
                  <c:v>2005.10.12</c:v>
                </c:pt>
                <c:pt idx="9962">
                  <c:v>2005.10.12</c:v>
                </c:pt>
                <c:pt idx="9963">
                  <c:v>2005.10.12</c:v>
                </c:pt>
                <c:pt idx="9964">
                  <c:v>2005.10.12</c:v>
                </c:pt>
                <c:pt idx="9965">
                  <c:v>2005.10.12</c:v>
                </c:pt>
                <c:pt idx="9966">
                  <c:v>2005.10.12</c:v>
                </c:pt>
                <c:pt idx="9967">
                  <c:v>2005.10.12</c:v>
                </c:pt>
                <c:pt idx="9968">
                  <c:v>2005.10.12</c:v>
                </c:pt>
                <c:pt idx="9969">
                  <c:v>2005.10.12</c:v>
                </c:pt>
                <c:pt idx="9970">
                  <c:v>2005.10.12</c:v>
                </c:pt>
                <c:pt idx="9971">
                  <c:v>2005.10.12</c:v>
                </c:pt>
                <c:pt idx="9972">
                  <c:v>2005.10.12</c:v>
                </c:pt>
                <c:pt idx="9973">
                  <c:v>2005.10.13</c:v>
                </c:pt>
                <c:pt idx="9974">
                  <c:v>2005.10.13</c:v>
                </c:pt>
                <c:pt idx="9975">
                  <c:v>2005.10.13</c:v>
                </c:pt>
                <c:pt idx="9976">
                  <c:v>2005.10.13</c:v>
                </c:pt>
                <c:pt idx="9977">
                  <c:v>2005.10.13</c:v>
                </c:pt>
                <c:pt idx="9978">
                  <c:v>2005.10.13</c:v>
                </c:pt>
                <c:pt idx="9979">
                  <c:v>2005.10.13</c:v>
                </c:pt>
                <c:pt idx="9980">
                  <c:v>2005.10.13</c:v>
                </c:pt>
                <c:pt idx="9981">
                  <c:v>2005.10.14</c:v>
                </c:pt>
                <c:pt idx="9982">
                  <c:v>2005.10.14</c:v>
                </c:pt>
                <c:pt idx="9983">
                  <c:v>2005.10.14</c:v>
                </c:pt>
                <c:pt idx="9984">
                  <c:v>2005.10.14</c:v>
                </c:pt>
                <c:pt idx="9985">
                  <c:v>2005.10.14</c:v>
                </c:pt>
                <c:pt idx="9986">
                  <c:v>2005.10.14</c:v>
                </c:pt>
                <c:pt idx="9987">
                  <c:v>2005.10.14</c:v>
                </c:pt>
                <c:pt idx="9988">
                  <c:v>2005.10.14</c:v>
                </c:pt>
                <c:pt idx="9989">
                  <c:v>2005.10.14</c:v>
                </c:pt>
                <c:pt idx="9990">
                  <c:v>2005.10.14</c:v>
                </c:pt>
                <c:pt idx="9991">
                  <c:v>2005.10.14</c:v>
                </c:pt>
                <c:pt idx="9992">
                  <c:v>2005.10.14</c:v>
                </c:pt>
                <c:pt idx="9993">
                  <c:v>2005.10.14</c:v>
                </c:pt>
                <c:pt idx="9994">
                  <c:v>2005.10.14</c:v>
                </c:pt>
                <c:pt idx="9995">
                  <c:v>2005.10.14</c:v>
                </c:pt>
                <c:pt idx="9996">
                  <c:v>2005.10.14</c:v>
                </c:pt>
                <c:pt idx="9997">
                  <c:v>2005.10.14</c:v>
                </c:pt>
                <c:pt idx="9998">
                  <c:v>2005.10.14</c:v>
                </c:pt>
                <c:pt idx="9999">
                  <c:v>2005.10.14</c:v>
                </c:pt>
                <c:pt idx="10000">
                  <c:v>2005.10.14</c:v>
                </c:pt>
                <c:pt idx="10001">
                  <c:v>2005.10.14</c:v>
                </c:pt>
                <c:pt idx="10002">
                  <c:v>2005.10.14</c:v>
                </c:pt>
                <c:pt idx="10003">
                  <c:v>2005.10.14</c:v>
                </c:pt>
                <c:pt idx="10004">
                  <c:v>2005.10.14</c:v>
                </c:pt>
                <c:pt idx="10005">
                  <c:v>2005.10.14</c:v>
                </c:pt>
                <c:pt idx="10006">
                  <c:v>2005.10.14</c:v>
                </c:pt>
                <c:pt idx="10007">
                  <c:v>2005.10.14</c:v>
                </c:pt>
                <c:pt idx="10008">
                  <c:v>2005.10.14</c:v>
                </c:pt>
                <c:pt idx="10009">
                  <c:v>2005.10.14</c:v>
                </c:pt>
                <c:pt idx="10010">
                  <c:v>2005.10.14</c:v>
                </c:pt>
                <c:pt idx="10011">
                  <c:v>2005.10.14</c:v>
                </c:pt>
                <c:pt idx="10012">
                  <c:v>2005.10.14</c:v>
                </c:pt>
                <c:pt idx="10013">
                  <c:v>2005.10.14</c:v>
                </c:pt>
                <c:pt idx="10014">
                  <c:v>2005.10.14</c:v>
                </c:pt>
                <c:pt idx="10015">
                  <c:v>2005.10.14</c:v>
                </c:pt>
                <c:pt idx="10016">
                  <c:v>2005.10.14</c:v>
                </c:pt>
                <c:pt idx="10017">
                  <c:v>2005.10.14</c:v>
                </c:pt>
                <c:pt idx="10018">
                  <c:v>2005.10.14</c:v>
                </c:pt>
                <c:pt idx="10019">
                  <c:v>2005.10.14</c:v>
                </c:pt>
                <c:pt idx="10020">
                  <c:v>2005.10.14</c:v>
                </c:pt>
                <c:pt idx="10021">
                  <c:v>2005.10.14</c:v>
                </c:pt>
                <c:pt idx="10022">
                  <c:v>2005.10.14</c:v>
                </c:pt>
                <c:pt idx="10023">
                  <c:v>2005.10.19</c:v>
                </c:pt>
                <c:pt idx="10024">
                  <c:v>2005.10.19</c:v>
                </c:pt>
                <c:pt idx="10025">
                  <c:v>2005.10.19</c:v>
                </c:pt>
                <c:pt idx="10026">
                  <c:v>2005.10.19</c:v>
                </c:pt>
                <c:pt idx="10027">
                  <c:v>2005.10.19</c:v>
                </c:pt>
                <c:pt idx="10028">
                  <c:v>2005.10.19</c:v>
                </c:pt>
                <c:pt idx="10029">
                  <c:v>2005.10.19</c:v>
                </c:pt>
                <c:pt idx="10030">
                  <c:v>2005.10.19</c:v>
                </c:pt>
                <c:pt idx="10031">
                  <c:v>2005.10.19</c:v>
                </c:pt>
                <c:pt idx="10032">
                  <c:v>2005.10.19</c:v>
                </c:pt>
                <c:pt idx="10033">
                  <c:v>2005.10.19</c:v>
                </c:pt>
                <c:pt idx="10034">
                  <c:v>2005.10.19</c:v>
                </c:pt>
                <c:pt idx="10035">
                  <c:v>2005.10.19</c:v>
                </c:pt>
                <c:pt idx="10036">
                  <c:v>2005.10.19</c:v>
                </c:pt>
                <c:pt idx="10037">
                  <c:v>2005.10.19</c:v>
                </c:pt>
                <c:pt idx="10038">
                  <c:v>2005.10.19</c:v>
                </c:pt>
                <c:pt idx="10039">
                  <c:v>2005.10.19</c:v>
                </c:pt>
                <c:pt idx="10040">
                  <c:v>2005.10.19</c:v>
                </c:pt>
                <c:pt idx="10041">
                  <c:v>2005.10.19</c:v>
                </c:pt>
                <c:pt idx="10042">
                  <c:v>2005.10.19</c:v>
                </c:pt>
                <c:pt idx="10043">
                  <c:v>2005.10.19</c:v>
                </c:pt>
                <c:pt idx="10044">
                  <c:v>2005.10.19</c:v>
                </c:pt>
                <c:pt idx="10045">
                  <c:v>2005.10.19</c:v>
                </c:pt>
                <c:pt idx="10046">
                  <c:v>2005.10.19</c:v>
                </c:pt>
                <c:pt idx="10047">
                  <c:v>2005.10.19</c:v>
                </c:pt>
                <c:pt idx="10048">
                  <c:v>2005.10.19</c:v>
                </c:pt>
                <c:pt idx="10049">
                  <c:v>2005.10.19</c:v>
                </c:pt>
                <c:pt idx="10050">
                  <c:v>2005.10.19</c:v>
                </c:pt>
                <c:pt idx="10051">
                  <c:v>2005.10.19</c:v>
                </c:pt>
                <c:pt idx="10052">
                  <c:v>2005.10.21</c:v>
                </c:pt>
                <c:pt idx="10053">
                  <c:v>2005.10.21</c:v>
                </c:pt>
                <c:pt idx="10054">
                  <c:v>2005.10.21</c:v>
                </c:pt>
                <c:pt idx="10055">
                  <c:v>2005.10.21</c:v>
                </c:pt>
                <c:pt idx="10056">
                  <c:v>2005.10.21</c:v>
                </c:pt>
                <c:pt idx="10057">
                  <c:v>2005.10.21</c:v>
                </c:pt>
                <c:pt idx="10058">
                  <c:v>2005.10.21</c:v>
                </c:pt>
                <c:pt idx="10059">
                  <c:v>2005.10.21</c:v>
                </c:pt>
                <c:pt idx="10060">
                  <c:v>2005.10.21</c:v>
                </c:pt>
                <c:pt idx="10061">
                  <c:v>2005.10.21</c:v>
                </c:pt>
                <c:pt idx="10062">
                  <c:v>2005.10.21</c:v>
                </c:pt>
                <c:pt idx="10063">
                  <c:v>2005.10.21</c:v>
                </c:pt>
                <c:pt idx="10064">
                  <c:v>2005.10.21</c:v>
                </c:pt>
                <c:pt idx="10065">
                  <c:v>2005.10.21</c:v>
                </c:pt>
                <c:pt idx="10066">
                  <c:v>2005.10.21</c:v>
                </c:pt>
                <c:pt idx="10067">
                  <c:v>2005.10.21</c:v>
                </c:pt>
                <c:pt idx="10068">
                  <c:v>2005.10.21</c:v>
                </c:pt>
                <c:pt idx="10069">
                  <c:v>2005.10.21</c:v>
                </c:pt>
                <c:pt idx="10070">
                  <c:v>2005.10.21</c:v>
                </c:pt>
                <c:pt idx="10071">
                  <c:v>2005.10.21</c:v>
                </c:pt>
                <c:pt idx="10072">
                  <c:v>2005.10.21</c:v>
                </c:pt>
                <c:pt idx="10073">
                  <c:v>2005.10.25</c:v>
                </c:pt>
                <c:pt idx="10074">
                  <c:v>2005.10.25</c:v>
                </c:pt>
                <c:pt idx="10075">
                  <c:v>2005.10.25</c:v>
                </c:pt>
                <c:pt idx="10076">
                  <c:v>2005.10.25</c:v>
                </c:pt>
                <c:pt idx="10077">
                  <c:v>2005.10.25</c:v>
                </c:pt>
                <c:pt idx="10078">
                  <c:v>2005.10.25</c:v>
                </c:pt>
                <c:pt idx="10079">
                  <c:v>2005.10.25</c:v>
                </c:pt>
                <c:pt idx="10080">
                  <c:v>2005.10.25</c:v>
                </c:pt>
                <c:pt idx="10081">
                  <c:v>2005.10.25</c:v>
                </c:pt>
                <c:pt idx="10082">
                  <c:v>2005.10.25</c:v>
                </c:pt>
                <c:pt idx="10083">
                  <c:v>2005.10.25</c:v>
                </c:pt>
                <c:pt idx="10084">
                  <c:v>2005.10.25</c:v>
                </c:pt>
                <c:pt idx="10085">
                  <c:v>2005.10.25</c:v>
                </c:pt>
                <c:pt idx="10086">
                  <c:v>2005.10.25</c:v>
                </c:pt>
                <c:pt idx="10087">
                  <c:v>2005.10.25</c:v>
                </c:pt>
                <c:pt idx="10088">
                  <c:v>2005.10.25</c:v>
                </c:pt>
                <c:pt idx="10089">
                  <c:v>2005.10.25</c:v>
                </c:pt>
                <c:pt idx="10090">
                  <c:v>2005.10.25</c:v>
                </c:pt>
                <c:pt idx="10091">
                  <c:v>2005.10.25</c:v>
                </c:pt>
                <c:pt idx="10092">
                  <c:v>2005.10.25</c:v>
                </c:pt>
                <c:pt idx="10093">
                  <c:v>2005.10.25</c:v>
                </c:pt>
                <c:pt idx="10094">
                  <c:v>2005.10.25</c:v>
                </c:pt>
                <c:pt idx="10095">
                  <c:v>2005.10.25</c:v>
                </c:pt>
                <c:pt idx="10096">
                  <c:v>2005.10.25</c:v>
                </c:pt>
                <c:pt idx="10097">
                  <c:v>2005.10.25</c:v>
                </c:pt>
                <c:pt idx="10098">
                  <c:v>2005.10.25</c:v>
                </c:pt>
                <c:pt idx="10099">
                  <c:v>2005.10.25</c:v>
                </c:pt>
                <c:pt idx="10100">
                  <c:v>2005.10.25</c:v>
                </c:pt>
                <c:pt idx="10101">
                  <c:v>2005.10.25</c:v>
                </c:pt>
                <c:pt idx="10102">
                  <c:v>2005.10.25</c:v>
                </c:pt>
                <c:pt idx="10103">
                  <c:v>2005.10.25</c:v>
                </c:pt>
                <c:pt idx="10104">
                  <c:v>2005.10.25</c:v>
                </c:pt>
                <c:pt idx="10105">
                  <c:v>2005.10.25</c:v>
                </c:pt>
                <c:pt idx="10106">
                  <c:v>2005.10.25</c:v>
                </c:pt>
                <c:pt idx="10107">
                  <c:v>2005.10.25</c:v>
                </c:pt>
                <c:pt idx="10108">
                  <c:v>2005.10.25</c:v>
                </c:pt>
                <c:pt idx="10109">
                  <c:v>2005.10.25</c:v>
                </c:pt>
                <c:pt idx="10110">
                  <c:v>2005.10.25</c:v>
                </c:pt>
                <c:pt idx="10111">
                  <c:v>2005.10.25</c:v>
                </c:pt>
                <c:pt idx="10112">
                  <c:v>2005.10.25</c:v>
                </c:pt>
                <c:pt idx="10113">
                  <c:v>2005.10.26</c:v>
                </c:pt>
                <c:pt idx="10114">
                  <c:v>2005.10.26</c:v>
                </c:pt>
                <c:pt idx="10115">
                  <c:v>2005.10.26</c:v>
                </c:pt>
                <c:pt idx="10116">
                  <c:v>2005.10.26</c:v>
                </c:pt>
                <c:pt idx="10117">
                  <c:v>2005.10.26</c:v>
                </c:pt>
                <c:pt idx="10118">
                  <c:v>2005.10.26</c:v>
                </c:pt>
                <c:pt idx="10119">
                  <c:v>2005.10.26</c:v>
                </c:pt>
                <c:pt idx="10120">
                  <c:v>2005.10.26</c:v>
                </c:pt>
                <c:pt idx="10121">
                  <c:v>2005.10.26</c:v>
                </c:pt>
                <c:pt idx="10122">
                  <c:v>2005.10.26</c:v>
                </c:pt>
                <c:pt idx="10123">
                  <c:v>2005.10.26</c:v>
                </c:pt>
                <c:pt idx="10124">
                  <c:v>2005.10.26</c:v>
                </c:pt>
                <c:pt idx="10125">
                  <c:v>2005.10.26</c:v>
                </c:pt>
                <c:pt idx="10126">
                  <c:v>2005.10.26</c:v>
                </c:pt>
                <c:pt idx="10127">
                  <c:v>2005.10.28</c:v>
                </c:pt>
                <c:pt idx="10128">
                  <c:v>2005.10.28</c:v>
                </c:pt>
                <c:pt idx="10129">
                  <c:v>2005.10.28</c:v>
                </c:pt>
                <c:pt idx="10130">
                  <c:v>2005.10.28</c:v>
                </c:pt>
                <c:pt idx="10131">
                  <c:v>2005.10.28</c:v>
                </c:pt>
                <c:pt idx="10132">
                  <c:v>2005.10.28</c:v>
                </c:pt>
                <c:pt idx="10133">
                  <c:v>2005.10.28</c:v>
                </c:pt>
                <c:pt idx="10134">
                  <c:v>2005.10.28</c:v>
                </c:pt>
                <c:pt idx="10135">
                  <c:v>2005.10.28</c:v>
                </c:pt>
                <c:pt idx="10136">
                  <c:v>2005.10.28</c:v>
                </c:pt>
                <c:pt idx="10137">
                  <c:v>2005.10.28</c:v>
                </c:pt>
                <c:pt idx="10138">
                  <c:v>2005.10.28</c:v>
                </c:pt>
                <c:pt idx="10139">
                  <c:v>2005.10.28</c:v>
                </c:pt>
                <c:pt idx="10140">
                  <c:v>2005.10.28</c:v>
                </c:pt>
                <c:pt idx="10141">
                  <c:v>2005.10.28</c:v>
                </c:pt>
                <c:pt idx="10142">
                  <c:v>2005.10.31</c:v>
                </c:pt>
                <c:pt idx="10143">
                  <c:v>2005.10.31</c:v>
                </c:pt>
                <c:pt idx="10144">
                  <c:v>2005.10.31</c:v>
                </c:pt>
                <c:pt idx="10145">
                  <c:v>2005.10.31</c:v>
                </c:pt>
                <c:pt idx="10146">
                  <c:v>2005.10.31</c:v>
                </c:pt>
                <c:pt idx="10147">
                  <c:v>2005.10.31</c:v>
                </c:pt>
                <c:pt idx="10148">
                  <c:v>2005.10.31</c:v>
                </c:pt>
                <c:pt idx="10149">
                  <c:v>2005.11.02</c:v>
                </c:pt>
                <c:pt idx="10150">
                  <c:v>2005.11.02</c:v>
                </c:pt>
                <c:pt idx="10151">
                  <c:v>2005.11.02</c:v>
                </c:pt>
                <c:pt idx="10152">
                  <c:v>2005.11.02</c:v>
                </c:pt>
                <c:pt idx="10153">
                  <c:v>2005.11.02</c:v>
                </c:pt>
                <c:pt idx="10154">
                  <c:v>2005.11.02</c:v>
                </c:pt>
                <c:pt idx="10155">
                  <c:v>2005.11.02</c:v>
                </c:pt>
                <c:pt idx="10156">
                  <c:v>2005.11.02</c:v>
                </c:pt>
                <c:pt idx="10157">
                  <c:v>2005.11.02</c:v>
                </c:pt>
                <c:pt idx="10158">
                  <c:v>2005.11.02</c:v>
                </c:pt>
                <c:pt idx="10159">
                  <c:v>2005.11.02</c:v>
                </c:pt>
                <c:pt idx="10160">
                  <c:v>2005.11.02</c:v>
                </c:pt>
                <c:pt idx="10161">
                  <c:v>2005.11.02</c:v>
                </c:pt>
                <c:pt idx="10162">
                  <c:v>2005.11.02</c:v>
                </c:pt>
                <c:pt idx="10163">
                  <c:v>2005.11.02</c:v>
                </c:pt>
                <c:pt idx="10164">
                  <c:v>2005.11.02</c:v>
                </c:pt>
                <c:pt idx="10165">
                  <c:v>2005.11.02</c:v>
                </c:pt>
                <c:pt idx="10166">
                  <c:v>2005.11.02</c:v>
                </c:pt>
                <c:pt idx="10167">
                  <c:v>2005.11.02</c:v>
                </c:pt>
                <c:pt idx="10168">
                  <c:v>2005.11.02</c:v>
                </c:pt>
                <c:pt idx="10169">
                  <c:v>2005.11.02</c:v>
                </c:pt>
                <c:pt idx="10170">
                  <c:v>2005.11.02</c:v>
                </c:pt>
                <c:pt idx="10171">
                  <c:v>2005.11.02</c:v>
                </c:pt>
                <c:pt idx="10172">
                  <c:v>2005.11.02</c:v>
                </c:pt>
                <c:pt idx="10173">
                  <c:v>2005.11.03</c:v>
                </c:pt>
                <c:pt idx="10174">
                  <c:v>2005.11.03</c:v>
                </c:pt>
                <c:pt idx="10175">
                  <c:v>2005.11.03</c:v>
                </c:pt>
                <c:pt idx="10176">
                  <c:v>2005.11.03</c:v>
                </c:pt>
                <c:pt idx="10177">
                  <c:v>2005.11.03</c:v>
                </c:pt>
                <c:pt idx="10178">
                  <c:v>2005.11.03</c:v>
                </c:pt>
                <c:pt idx="10179">
                  <c:v>2005.11.03</c:v>
                </c:pt>
                <c:pt idx="10180">
                  <c:v>2005.11.03</c:v>
                </c:pt>
                <c:pt idx="10181">
                  <c:v>2005.11.03</c:v>
                </c:pt>
                <c:pt idx="10182">
                  <c:v>2005.11.03</c:v>
                </c:pt>
                <c:pt idx="10183">
                  <c:v>2005.11.03</c:v>
                </c:pt>
                <c:pt idx="10184">
                  <c:v>2005.11.03</c:v>
                </c:pt>
                <c:pt idx="10185">
                  <c:v>2005.11.03</c:v>
                </c:pt>
                <c:pt idx="10186">
                  <c:v>2005.11.03</c:v>
                </c:pt>
                <c:pt idx="10187">
                  <c:v>2005.11.03</c:v>
                </c:pt>
                <c:pt idx="10188">
                  <c:v>2005.11.03</c:v>
                </c:pt>
                <c:pt idx="10189">
                  <c:v>2005.11.03</c:v>
                </c:pt>
                <c:pt idx="10190">
                  <c:v>2005.11.03</c:v>
                </c:pt>
                <c:pt idx="10191">
                  <c:v>2005.11.03</c:v>
                </c:pt>
                <c:pt idx="10192">
                  <c:v>2005.11.03</c:v>
                </c:pt>
                <c:pt idx="10193">
                  <c:v>2005.11.03</c:v>
                </c:pt>
                <c:pt idx="10194">
                  <c:v>2005.11.03</c:v>
                </c:pt>
                <c:pt idx="10195">
                  <c:v>2005.11.03</c:v>
                </c:pt>
                <c:pt idx="10196">
                  <c:v>2005.11.03</c:v>
                </c:pt>
                <c:pt idx="10197">
                  <c:v>2005.11.04</c:v>
                </c:pt>
                <c:pt idx="10198">
                  <c:v>2005.11.04</c:v>
                </c:pt>
                <c:pt idx="10199">
                  <c:v>2005.11.04</c:v>
                </c:pt>
                <c:pt idx="10200">
                  <c:v>2005.11.04</c:v>
                </c:pt>
                <c:pt idx="10201">
                  <c:v>2005.11.04</c:v>
                </c:pt>
                <c:pt idx="10202">
                  <c:v>2005.11.04</c:v>
                </c:pt>
                <c:pt idx="10203">
                  <c:v>2005.11.04</c:v>
                </c:pt>
                <c:pt idx="10204">
                  <c:v>2005.11.04</c:v>
                </c:pt>
                <c:pt idx="10205">
                  <c:v>2005.11.04</c:v>
                </c:pt>
                <c:pt idx="10206">
                  <c:v>2005.11.04</c:v>
                </c:pt>
                <c:pt idx="10207">
                  <c:v>2005.11.04</c:v>
                </c:pt>
                <c:pt idx="10208">
                  <c:v>2005.11.04</c:v>
                </c:pt>
                <c:pt idx="10209">
                  <c:v>2005.11.04</c:v>
                </c:pt>
                <c:pt idx="10210">
                  <c:v>2005.11.04</c:v>
                </c:pt>
                <c:pt idx="10211">
                  <c:v>2005.11.04</c:v>
                </c:pt>
                <c:pt idx="10212">
                  <c:v>2005.11.04</c:v>
                </c:pt>
                <c:pt idx="10213">
                  <c:v>2005.11.04</c:v>
                </c:pt>
                <c:pt idx="10214">
                  <c:v>2005.11.04</c:v>
                </c:pt>
                <c:pt idx="10215">
                  <c:v>2005.11.04</c:v>
                </c:pt>
                <c:pt idx="10216">
                  <c:v>2005.11.04</c:v>
                </c:pt>
                <c:pt idx="10217">
                  <c:v>2005.11.04</c:v>
                </c:pt>
                <c:pt idx="10218">
                  <c:v>2005.11.04</c:v>
                </c:pt>
                <c:pt idx="10219">
                  <c:v>2005.11.04</c:v>
                </c:pt>
                <c:pt idx="10220">
                  <c:v>2005.11.04</c:v>
                </c:pt>
                <c:pt idx="10221">
                  <c:v>2005.11.04</c:v>
                </c:pt>
                <c:pt idx="10222">
                  <c:v>2005.11.04</c:v>
                </c:pt>
                <c:pt idx="10223">
                  <c:v>2005.11.04</c:v>
                </c:pt>
                <c:pt idx="10224">
                  <c:v>2005.11.04</c:v>
                </c:pt>
                <c:pt idx="10225">
                  <c:v>2005.11.04</c:v>
                </c:pt>
                <c:pt idx="10226">
                  <c:v>2005.11.04</c:v>
                </c:pt>
                <c:pt idx="10227">
                  <c:v>2005.11.04</c:v>
                </c:pt>
                <c:pt idx="10228">
                  <c:v>2005.11.04</c:v>
                </c:pt>
                <c:pt idx="10229">
                  <c:v>2005.11.04</c:v>
                </c:pt>
                <c:pt idx="10230">
                  <c:v>2005.11.04</c:v>
                </c:pt>
                <c:pt idx="10231">
                  <c:v>2005.11.04</c:v>
                </c:pt>
                <c:pt idx="10232">
                  <c:v>2005.11.04</c:v>
                </c:pt>
                <c:pt idx="10233">
                  <c:v>2005.11.04</c:v>
                </c:pt>
                <c:pt idx="10234">
                  <c:v>2005.11.04</c:v>
                </c:pt>
                <c:pt idx="10235">
                  <c:v>2005.11.04</c:v>
                </c:pt>
                <c:pt idx="10236">
                  <c:v>2005.11.04</c:v>
                </c:pt>
                <c:pt idx="10237">
                  <c:v>2005.11.04</c:v>
                </c:pt>
                <c:pt idx="10238">
                  <c:v>2005.11.04</c:v>
                </c:pt>
                <c:pt idx="10239">
                  <c:v>2005.11.04</c:v>
                </c:pt>
                <c:pt idx="10240">
                  <c:v>2005.11.04</c:v>
                </c:pt>
                <c:pt idx="10241">
                  <c:v>2005.11.04</c:v>
                </c:pt>
                <c:pt idx="10242">
                  <c:v>2005.11.04</c:v>
                </c:pt>
                <c:pt idx="10243">
                  <c:v>2005.11.04</c:v>
                </c:pt>
                <c:pt idx="10244">
                  <c:v>2005.11.04</c:v>
                </c:pt>
                <c:pt idx="10245">
                  <c:v>2005.11.04</c:v>
                </c:pt>
                <c:pt idx="10246">
                  <c:v>2005.11.04</c:v>
                </c:pt>
                <c:pt idx="10247">
                  <c:v>2005.11.04</c:v>
                </c:pt>
                <c:pt idx="10248">
                  <c:v>2005.11.04</c:v>
                </c:pt>
                <c:pt idx="10249">
                  <c:v>2005.11.04</c:v>
                </c:pt>
                <c:pt idx="10250">
                  <c:v>2005.11.04</c:v>
                </c:pt>
                <c:pt idx="10251">
                  <c:v>2005.11.04</c:v>
                </c:pt>
                <c:pt idx="10252">
                  <c:v>2005.11.04</c:v>
                </c:pt>
                <c:pt idx="10253">
                  <c:v>2005.11.04</c:v>
                </c:pt>
                <c:pt idx="10254">
                  <c:v>2005.11.04</c:v>
                </c:pt>
                <c:pt idx="10255">
                  <c:v>2005.11.04</c:v>
                </c:pt>
                <c:pt idx="10256">
                  <c:v>2005.11.04</c:v>
                </c:pt>
                <c:pt idx="10257">
                  <c:v>2005.11.04</c:v>
                </c:pt>
                <c:pt idx="10258">
                  <c:v>2005.11.04</c:v>
                </c:pt>
                <c:pt idx="10259">
                  <c:v>2005.11.04</c:v>
                </c:pt>
                <c:pt idx="10260">
                  <c:v>2005.11.04</c:v>
                </c:pt>
                <c:pt idx="10261">
                  <c:v>2005.11.09</c:v>
                </c:pt>
                <c:pt idx="10262">
                  <c:v>2005.11.09</c:v>
                </c:pt>
                <c:pt idx="10263">
                  <c:v>2005.11.09</c:v>
                </c:pt>
                <c:pt idx="10264">
                  <c:v>2005.11.09</c:v>
                </c:pt>
                <c:pt idx="10265">
                  <c:v>2005.11.09</c:v>
                </c:pt>
                <c:pt idx="10266">
                  <c:v>2005.11.09</c:v>
                </c:pt>
                <c:pt idx="10267">
                  <c:v>2005.11.09</c:v>
                </c:pt>
                <c:pt idx="10268">
                  <c:v>2005.11.09</c:v>
                </c:pt>
                <c:pt idx="10269">
                  <c:v>2005.11.09</c:v>
                </c:pt>
                <c:pt idx="10270">
                  <c:v>2005.11.09</c:v>
                </c:pt>
                <c:pt idx="10271">
                  <c:v>2005.11.09</c:v>
                </c:pt>
                <c:pt idx="10272">
                  <c:v>2005.11.09</c:v>
                </c:pt>
                <c:pt idx="10273">
                  <c:v>2005.11.09</c:v>
                </c:pt>
                <c:pt idx="10274">
                  <c:v>2005.11.09</c:v>
                </c:pt>
                <c:pt idx="10275">
                  <c:v>2005.11.09</c:v>
                </c:pt>
                <c:pt idx="10276">
                  <c:v>2005.11.09</c:v>
                </c:pt>
                <c:pt idx="10277">
                  <c:v>2005.11.09</c:v>
                </c:pt>
                <c:pt idx="10278">
                  <c:v>2005.11.10</c:v>
                </c:pt>
                <c:pt idx="10279">
                  <c:v>2005.11.10</c:v>
                </c:pt>
                <c:pt idx="10280">
                  <c:v>2005.11.10</c:v>
                </c:pt>
                <c:pt idx="10281">
                  <c:v>2005.11.10</c:v>
                </c:pt>
                <c:pt idx="10282">
                  <c:v>2005.11.10</c:v>
                </c:pt>
                <c:pt idx="10283">
                  <c:v>2005.11.10</c:v>
                </c:pt>
                <c:pt idx="10284">
                  <c:v>2005.11.10</c:v>
                </c:pt>
                <c:pt idx="10285">
                  <c:v>2005.11.10</c:v>
                </c:pt>
                <c:pt idx="10286">
                  <c:v>2005.11.10</c:v>
                </c:pt>
                <c:pt idx="10287">
                  <c:v>2005.11.10</c:v>
                </c:pt>
                <c:pt idx="10288">
                  <c:v>2005.11.10</c:v>
                </c:pt>
                <c:pt idx="10289">
                  <c:v>2005.11.10</c:v>
                </c:pt>
                <c:pt idx="10290">
                  <c:v>2005.11.10</c:v>
                </c:pt>
                <c:pt idx="10291">
                  <c:v>2005.11.10</c:v>
                </c:pt>
                <c:pt idx="10292">
                  <c:v>2005.11.10</c:v>
                </c:pt>
                <c:pt idx="10293">
                  <c:v>2005.11.10</c:v>
                </c:pt>
                <c:pt idx="10294">
                  <c:v>2005.11.10</c:v>
                </c:pt>
                <c:pt idx="10295">
                  <c:v>2005.11.10</c:v>
                </c:pt>
                <c:pt idx="10296">
                  <c:v>2005.11.10</c:v>
                </c:pt>
                <c:pt idx="10297">
                  <c:v>2005.11.10</c:v>
                </c:pt>
                <c:pt idx="10298">
                  <c:v>2005.11.10</c:v>
                </c:pt>
                <c:pt idx="10299">
                  <c:v>2005.11.10</c:v>
                </c:pt>
                <c:pt idx="10300">
                  <c:v>2005.11.10</c:v>
                </c:pt>
                <c:pt idx="10301">
                  <c:v>2005.11.10</c:v>
                </c:pt>
                <c:pt idx="10302">
                  <c:v>2005.11.10</c:v>
                </c:pt>
                <c:pt idx="10303">
                  <c:v>2005.11.10</c:v>
                </c:pt>
                <c:pt idx="10304">
                  <c:v>2005.11.10</c:v>
                </c:pt>
                <c:pt idx="10305">
                  <c:v>2005.11.10</c:v>
                </c:pt>
                <c:pt idx="10306">
                  <c:v>2005.11.15</c:v>
                </c:pt>
                <c:pt idx="10307">
                  <c:v>2005.11.15</c:v>
                </c:pt>
                <c:pt idx="10308">
                  <c:v>2005.11.15</c:v>
                </c:pt>
                <c:pt idx="10309">
                  <c:v>2005.11.15</c:v>
                </c:pt>
                <c:pt idx="10310">
                  <c:v>2005.11.15</c:v>
                </c:pt>
                <c:pt idx="10311">
                  <c:v>2005.11.15</c:v>
                </c:pt>
                <c:pt idx="10312">
                  <c:v>2005.11.15</c:v>
                </c:pt>
                <c:pt idx="10313">
                  <c:v>2005.11.15</c:v>
                </c:pt>
                <c:pt idx="10314">
                  <c:v>2005.11.15</c:v>
                </c:pt>
                <c:pt idx="10315">
                  <c:v>2005.11.15</c:v>
                </c:pt>
                <c:pt idx="10316">
                  <c:v>2005.11.18</c:v>
                </c:pt>
                <c:pt idx="10317">
                  <c:v>2005.11.18</c:v>
                </c:pt>
                <c:pt idx="10318">
                  <c:v>2005.11.18</c:v>
                </c:pt>
                <c:pt idx="10319">
                  <c:v>2005.11.18</c:v>
                </c:pt>
                <c:pt idx="10320">
                  <c:v>2005.11.18</c:v>
                </c:pt>
                <c:pt idx="10321">
                  <c:v>2005.11.18</c:v>
                </c:pt>
                <c:pt idx="10322">
                  <c:v>2005.11.18</c:v>
                </c:pt>
                <c:pt idx="10323">
                  <c:v>2005.11.18</c:v>
                </c:pt>
                <c:pt idx="10324">
                  <c:v>2005.11.18</c:v>
                </c:pt>
                <c:pt idx="10325">
                  <c:v>2005.11.18</c:v>
                </c:pt>
                <c:pt idx="10326">
                  <c:v>2005.11.18</c:v>
                </c:pt>
                <c:pt idx="10327">
                  <c:v>2005.11.18</c:v>
                </c:pt>
                <c:pt idx="10328">
                  <c:v>2005.11.18</c:v>
                </c:pt>
                <c:pt idx="10329">
                  <c:v>2005.11.18</c:v>
                </c:pt>
                <c:pt idx="10330">
                  <c:v>2005.11.18</c:v>
                </c:pt>
                <c:pt idx="10331">
                  <c:v>2005.11.18</c:v>
                </c:pt>
                <c:pt idx="10332">
                  <c:v>2005.11.18</c:v>
                </c:pt>
                <c:pt idx="10333">
                  <c:v>2005.11.18</c:v>
                </c:pt>
                <c:pt idx="10334">
                  <c:v>2005.11.18</c:v>
                </c:pt>
                <c:pt idx="10335">
                  <c:v>2005.11.18</c:v>
                </c:pt>
                <c:pt idx="10336">
                  <c:v>2005.11.18</c:v>
                </c:pt>
                <c:pt idx="10337">
                  <c:v>2005.11.18</c:v>
                </c:pt>
                <c:pt idx="10338">
                  <c:v>2005.11.18</c:v>
                </c:pt>
                <c:pt idx="10339">
                  <c:v>2005.11.18</c:v>
                </c:pt>
                <c:pt idx="10340">
                  <c:v>2005.11.18</c:v>
                </c:pt>
                <c:pt idx="10341">
                  <c:v>2005.11.18</c:v>
                </c:pt>
                <c:pt idx="10342">
                  <c:v>2005.11.18</c:v>
                </c:pt>
                <c:pt idx="10343">
                  <c:v>2005.11.18</c:v>
                </c:pt>
                <c:pt idx="10344">
                  <c:v>2005.11.18</c:v>
                </c:pt>
                <c:pt idx="10345">
                  <c:v>2005.11.18</c:v>
                </c:pt>
                <c:pt idx="10346">
                  <c:v>2005.11.18</c:v>
                </c:pt>
                <c:pt idx="10347">
                  <c:v>2005.11.18</c:v>
                </c:pt>
                <c:pt idx="10348">
                  <c:v>2005.11.18</c:v>
                </c:pt>
                <c:pt idx="10349">
                  <c:v>2005.11.18</c:v>
                </c:pt>
                <c:pt idx="10350">
                  <c:v>2005.11.18</c:v>
                </c:pt>
                <c:pt idx="10351">
                  <c:v>2005.11.18</c:v>
                </c:pt>
                <c:pt idx="10352">
                  <c:v>2005.11.18</c:v>
                </c:pt>
                <c:pt idx="10353">
                  <c:v>2005.11.18</c:v>
                </c:pt>
                <c:pt idx="10354">
                  <c:v>2005.11.18</c:v>
                </c:pt>
                <c:pt idx="10355">
                  <c:v>2005.11.18</c:v>
                </c:pt>
                <c:pt idx="10356">
                  <c:v>2005.11.18</c:v>
                </c:pt>
                <c:pt idx="10357">
                  <c:v>2005.11.18</c:v>
                </c:pt>
                <c:pt idx="10358">
                  <c:v>2005.11.18</c:v>
                </c:pt>
                <c:pt idx="10359">
                  <c:v>2005.11.18</c:v>
                </c:pt>
                <c:pt idx="10360">
                  <c:v>2005.11.18</c:v>
                </c:pt>
                <c:pt idx="10361">
                  <c:v>2005.11.18</c:v>
                </c:pt>
                <c:pt idx="10362">
                  <c:v>2005.11.18</c:v>
                </c:pt>
                <c:pt idx="10363">
                  <c:v>2005.11.18</c:v>
                </c:pt>
                <c:pt idx="10364">
                  <c:v>2005.11.18</c:v>
                </c:pt>
                <c:pt idx="10365">
                  <c:v>2005.11.18</c:v>
                </c:pt>
                <c:pt idx="10366">
                  <c:v>2005.11.18</c:v>
                </c:pt>
                <c:pt idx="10367">
                  <c:v>2005.11.18</c:v>
                </c:pt>
                <c:pt idx="10368">
                  <c:v>2005.11.18</c:v>
                </c:pt>
                <c:pt idx="10369">
                  <c:v>2005.11.21</c:v>
                </c:pt>
                <c:pt idx="10370">
                  <c:v>2005.11.21</c:v>
                </c:pt>
                <c:pt idx="10371">
                  <c:v>2005.11.21</c:v>
                </c:pt>
                <c:pt idx="10372">
                  <c:v>2005.11.21</c:v>
                </c:pt>
                <c:pt idx="10373">
                  <c:v>2005.11.21</c:v>
                </c:pt>
                <c:pt idx="10374">
                  <c:v>2005.11.21</c:v>
                </c:pt>
                <c:pt idx="10375">
                  <c:v>2005.11.21</c:v>
                </c:pt>
                <c:pt idx="10376">
                  <c:v>2005.11.21</c:v>
                </c:pt>
                <c:pt idx="10377">
                  <c:v>2005.11.21</c:v>
                </c:pt>
                <c:pt idx="10378">
                  <c:v>2005.11.21</c:v>
                </c:pt>
                <c:pt idx="10379">
                  <c:v>2005.11.21</c:v>
                </c:pt>
                <c:pt idx="10380">
                  <c:v>2005.11.21</c:v>
                </c:pt>
                <c:pt idx="10381">
                  <c:v>2005.11.21</c:v>
                </c:pt>
                <c:pt idx="10382">
                  <c:v>2005.11.21</c:v>
                </c:pt>
                <c:pt idx="10383">
                  <c:v>2005.11.21</c:v>
                </c:pt>
                <c:pt idx="10384">
                  <c:v>2005.11.21</c:v>
                </c:pt>
                <c:pt idx="10385">
                  <c:v>2005.11.21</c:v>
                </c:pt>
                <c:pt idx="10386">
                  <c:v>2005.11.21</c:v>
                </c:pt>
                <c:pt idx="10387">
                  <c:v>2005.11.21</c:v>
                </c:pt>
                <c:pt idx="10388">
                  <c:v>2005.11.21</c:v>
                </c:pt>
                <c:pt idx="10389">
                  <c:v>2005.11.21</c:v>
                </c:pt>
                <c:pt idx="10390">
                  <c:v>2005.11.22</c:v>
                </c:pt>
                <c:pt idx="10391">
                  <c:v>2005.11.22</c:v>
                </c:pt>
                <c:pt idx="10392">
                  <c:v>2005.11.22</c:v>
                </c:pt>
                <c:pt idx="10393">
                  <c:v>2005.11.22</c:v>
                </c:pt>
                <c:pt idx="10394">
                  <c:v>2005.11.22</c:v>
                </c:pt>
                <c:pt idx="10395">
                  <c:v>2005.11.23</c:v>
                </c:pt>
                <c:pt idx="10396">
                  <c:v>2005.11.23</c:v>
                </c:pt>
                <c:pt idx="10397">
                  <c:v>2005.11.23</c:v>
                </c:pt>
                <c:pt idx="10398">
                  <c:v>2005.11.23</c:v>
                </c:pt>
                <c:pt idx="10399">
                  <c:v>2005.11.23</c:v>
                </c:pt>
                <c:pt idx="10400">
                  <c:v>2005.11.23</c:v>
                </c:pt>
                <c:pt idx="10401">
                  <c:v>2005.11.23</c:v>
                </c:pt>
                <c:pt idx="10402">
                  <c:v>2005.11.28</c:v>
                </c:pt>
                <c:pt idx="10403">
                  <c:v>2005.11.28</c:v>
                </c:pt>
                <c:pt idx="10404">
                  <c:v>2005.11.28</c:v>
                </c:pt>
                <c:pt idx="10405">
                  <c:v>2005.11.28</c:v>
                </c:pt>
                <c:pt idx="10406">
                  <c:v>2005.11.28</c:v>
                </c:pt>
                <c:pt idx="10407">
                  <c:v>2005.11.28</c:v>
                </c:pt>
                <c:pt idx="10408">
                  <c:v>2005.11.28</c:v>
                </c:pt>
                <c:pt idx="10409">
                  <c:v>2005.11.28</c:v>
                </c:pt>
                <c:pt idx="10410">
                  <c:v>2005.11.28</c:v>
                </c:pt>
                <c:pt idx="10411">
                  <c:v>2005.11.28</c:v>
                </c:pt>
                <c:pt idx="10412">
                  <c:v>2005.11.28</c:v>
                </c:pt>
                <c:pt idx="10413">
                  <c:v>2005.11.28</c:v>
                </c:pt>
                <c:pt idx="10414">
                  <c:v>2005.11.28</c:v>
                </c:pt>
                <c:pt idx="10415">
                  <c:v>2005.11.28</c:v>
                </c:pt>
                <c:pt idx="10416">
                  <c:v>2005.11.28</c:v>
                </c:pt>
                <c:pt idx="10417">
                  <c:v>2005.11.28</c:v>
                </c:pt>
                <c:pt idx="10418">
                  <c:v>2005.11.28</c:v>
                </c:pt>
                <c:pt idx="10419">
                  <c:v>2005.11.28</c:v>
                </c:pt>
                <c:pt idx="10420">
                  <c:v>2005.11.28</c:v>
                </c:pt>
                <c:pt idx="10421">
                  <c:v>2005.11.28</c:v>
                </c:pt>
                <c:pt idx="10422">
                  <c:v>2005.11.28</c:v>
                </c:pt>
                <c:pt idx="10423">
                  <c:v>2005.11.28</c:v>
                </c:pt>
                <c:pt idx="10424">
                  <c:v>2005.11.28</c:v>
                </c:pt>
                <c:pt idx="10425">
                  <c:v>2005.11.28</c:v>
                </c:pt>
                <c:pt idx="10426">
                  <c:v>2005.11.28</c:v>
                </c:pt>
                <c:pt idx="10427">
                  <c:v>2005.11.28</c:v>
                </c:pt>
                <c:pt idx="10428">
                  <c:v>2005.11.28</c:v>
                </c:pt>
                <c:pt idx="10429">
                  <c:v>2005.11.28</c:v>
                </c:pt>
                <c:pt idx="10430">
                  <c:v>2005.11.29</c:v>
                </c:pt>
                <c:pt idx="10431">
                  <c:v>2005.11.29</c:v>
                </c:pt>
                <c:pt idx="10432">
                  <c:v>2005.11.29</c:v>
                </c:pt>
                <c:pt idx="10433">
                  <c:v>2005.11.29</c:v>
                </c:pt>
                <c:pt idx="10434">
                  <c:v>2005.11.29</c:v>
                </c:pt>
                <c:pt idx="10435">
                  <c:v>2005.11.29</c:v>
                </c:pt>
                <c:pt idx="10436">
                  <c:v>2005.11.29</c:v>
                </c:pt>
                <c:pt idx="10437">
                  <c:v>2005.11.29</c:v>
                </c:pt>
                <c:pt idx="10438">
                  <c:v>2005.12.02</c:v>
                </c:pt>
                <c:pt idx="10439">
                  <c:v>2005.12.02</c:v>
                </c:pt>
                <c:pt idx="10440">
                  <c:v>2005.12.02</c:v>
                </c:pt>
                <c:pt idx="10441">
                  <c:v>2005.12.02</c:v>
                </c:pt>
                <c:pt idx="10442">
                  <c:v>2005.12.02</c:v>
                </c:pt>
                <c:pt idx="10443">
                  <c:v>2005.12.02</c:v>
                </c:pt>
                <c:pt idx="10444">
                  <c:v>2005.12.02</c:v>
                </c:pt>
                <c:pt idx="10445">
                  <c:v>2005.12.02</c:v>
                </c:pt>
                <c:pt idx="10446">
                  <c:v>2005.12.02</c:v>
                </c:pt>
                <c:pt idx="10447">
                  <c:v>2005.12.02</c:v>
                </c:pt>
                <c:pt idx="10448">
                  <c:v>2005.12.02</c:v>
                </c:pt>
                <c:pt idx="10449">
                  <c:v>2005.12.02</c:v>
                </c:pt>
                <c:pt idx="10450">
                  <c:v>2005.12.02</c:v>
                </c:pt>
                <c:pt idx="10451">
                  <c:v>2005.12.02</c:v>
                </c:pt>
                <c:pt idx="10452">
                  <c:v>2005.12.02</c:v>
                </c:pt>
                <c:pt idx="10453">
                  <c:v>2005.12.02</c:v>
                </c:pt>
                <c:pt idx="10454">
                  <c:v>2005.12.02</c:v>
                </c:pt>
                <c:pt idx="10455">
                  <c:v>2005.12.02</c:v>
                </c:pt>
                <c:pt idx="10456">
                  <c:v>2005.12.02</c:v>
                </c:pt>
                <c:pt idx="10457">
                  <c:v>2005.12.02</c:v>
                </c:pt>
                <c:pt idx="10458">
                  <c:v>2005.12.02</c:v>
                </c:pt>
                <c:pt idx="10459">
                  <c:v>2005.12.02</c:v>
                </c:pt>
                <c:pt idx="10460">
                  <c:v>2005.12.02</c:v>
                </c:pt>
                <c:pt idx="10461">
                  <c:v>2005.12.02</c:v>
                </c:pt>
                <c:pt idx="10462">
                  <c:v>2005.12.02</c:v>
                </c:pt>
                <c:pt idx="10463">
                  <c:v>2005.12.02</c:v>
                </c:pt>
                <c:pt idx="10464">
                  <c:v>2005.12.02</c:v>
                </c:pt>
                <c:pt idx="10465">
                  <c:v>2005.12.02</c:v>
                </c:pt>
                <c:pt idx="10466">
                  <c:v>2005.12.02</c:v>
                </c:pt>
                <c:pt idx="10467">
                  <c:v>2005.12.02</c:v>
                </c:pt>
                <c:pt idx="10468">
                  <c:v>2005.12.02</c:v>
                </c:pt>
                <c:pt idx="10469">
                  <c:v>2005.12.02</c:v>
                </c:pt>
                <c:pt idx="10470">
                  <c:v>2005.12.02</c:v>
                </c:pt>
                <c:pt idx="10471">
                  <c:v>2005.12.02</c:v>
                </c:pt>
                <c:pt idx="10472">
                  <c:v>2005.12.02</c:v>
                </c:pt>
                <c:pt idx="10473">
                  <c:v>2005.12.02</c:v>
                </c:pt>
                <c:pt idx="10474">
                  <c:v>2005.12.05</c:v>
                </c:pt>
                <c:pt idx="10475">
                  <c:v>2005.12.05</c:v>
                </c:pt>
                <c:pt idx="10476">
                  <c:v>2005.12.05</c:v>
                </c:pt>
                <c:pt idx="10477">
                  <c:v>2005.12.05</c:v>
                </c:pt>
                <c:pt idx="10478">
                  <c:v>2005.12.05</c:v>
                </c:pt>
                <c:pt idx="10479">
                  <c:v>2005.12.05</c:v>
                </c:pt>
                <c:pt idx="10480">
                  <c:v>2005.12.05</c:v>
                </c:pt>
                <c:pt idx="10481">
                  <c:v>2005.12.05</c:v>
                </c:pt>
                <c:pt idx="10482">
                  <c:v>2005.12.05</c:v>
                </c:pt>
                <c:pt idx="10483">
                  <c:v>2005.12.05</c:v>
                </c:pt>
                <c:pt idx="10484">
                  <c:v>2005.12.05</c:v>
                </c:pt>
                <c:pt idx="10485">
                  <c:v>2005.12.08</c:v>
                </c:pt>
                <c:pt idx="10486">
                  <c:v>2005.12.08</c:v>
                </c:pt>
                <c:pt idx="10487">
                  <c:v>2005.12.08</c:v>
                </c:pt>
                <c:pt idx="10488">
                  <c:v>2005.12.08</c:v>
                </c:pt>
                <c:pt idx="10489">
                  <c:v>2005.12.08</c:v>
                </c:pt>
                <c:pt idx="10490">
                  <c:v>2005.12.08</c:v>
                </c:pt>
                <c:pt idx="10491">
                  <c:v>2005.12.08</c:v>
                </c:pt>
                <c:pt idx="10492">
                  <c:v>2005.12.08</c:v>
                </c:pt>
                <c:pt idx="10493">
                  <c:v>2005.12.08</c:v>
                </c:pt>
                <c:pt idx="10494">
                  <c:v>2005.12.08</c:v>
                </c:pt>
                <c:pt idx="10495">
                  <c:v>2005.12.08</c:v>
                </c:pt>
                <c:pt idx="10496">
                  <c:v>2005.12.08</c:v>
                </c:pt>
                <c:pt idx="10497">
                  <c:v>2005.12.08</c:v>
                </c:pt>
                <c:pt idx="10498">
                  <c:v>2005.12.08</c:v>
                </c:pt>
                <c:pt idx="10499">
                  <c:v>2005.12.08</c:v>
                </c:pt>
                <c:pt idx="10500">
                  <c:v>2005.12.08</c:v>
                </c:pt>
                <c:pt idx="10501">
                  <c:v>2005.12.08</c:v>
                </c:pt>
                <c:pt idx="10502">
                  <c:v>2005.12.08</c:v>
                </c:pt>
                <c:pt idx="10503">
                  <c:v>2005.12.08</c:v>
                </c:pt>
                <c:pt idx="10504">
                  <c:v>2005.12.08</c:v>
                </c:pt>
                <c:pt idx="10505">
                  <c:v>2005.12.08</c:v>
                </c:pt>
                <c:pt idx="10506">
                  <c:v>2005.12.08</c:v>
                </c:pt>
                <c:pt idx="10507">
                  <c:v>2005.12.08</c:v>
                </c:pt>
                <c:pt idx="10508">
                  <c:v>2005.12.08</c:v>
                </c:pt>
                <c:pt idx="10509">
                  <c:v>2005.12.08</c:v>
                </c:pt>
                <c:pt idx="10510">
                  <c:v>2005.12.08</c:v>
                </c:pt>
                <c:pt idx="10511">
                  <c:v>2005.12.08</c:v>
                </c:pt>
                <c:pt idx="10512">
                  <c:v>2005.12.08</c:v>
                </c:pt>
                <c:pt idx="10513">
                  <c:v>2005.12.08</c:v>
                </c:pt>
                <c:pt idx="10514">
                  <c:v>2005.12.08</c:v>
                </c:pt>
                <c:pt idx="10515">
                  <c:v>2005.12.08</c:v>
                </c:pt>
                <c:pt idx="10516">
                  <c:v>2005.12.08</c:v>
                </c:pt>
                <c:pt idx="10517">
                  <c:v>2005.12.08</c:v>
                </c:pt>
                <c:pt idx="10518">
                  <c:v>2005.12.08</c:v>
                </c:pt>
                <c:pt idx="10519">
                  <c:v>2005.12.08</c:v>
                </c:pt>
                <c:pt idx="10520">
                  <c:v>2005.12.12</c:v>
                </c:pt>
                <c:pt idx="10521">
                  <c:v>2005.12.12</c:v>
                </c:pt>
                <c:pt idx="10522">
                  <c:v>2005.12.12</c:v>
                </c:pt>
                <c:pt idx="10523">
                  <c:v>2005.12.13</c:v>
                </c:pt>
                <c:pt idx="10524">
                  <c:v>2005.12.13</c:v>
                </c:pt>
                <c:pt idx="10525">
                  <c:v>2005.12.13</c:v>
                </c:pt>
                <c:pt idx="10526">
                  <c:v>2005.12.13</c:v>
                </c:pt>
                <c:pt idx="10527">
                  <c:v>2005.12.13</c:v>
                </c:pt>
                <c:pt idx="10528">
                  <c:v>2005.12.13</c:v>
                </c:pt>
                <c:pt idx="10529">
                  <c:v>2005.12.13</c:v>
                </c:pt>
                <c:pt idx="10530">
                  <c:v>2005.12.14</c:v>
                </c:pt>
                <c:pt idx="10531">
                  <c:v>2005.12.14</c:v>
                </c:pt>
                <c:pt idx="10532">
                  <c:v>2005.12.14</c:v>
                </c:pt>
                <c:pt idx="10533">
                  <c:v>2005.12.14</c:v>
                </c:pt>
                <c:pt idx="10534">
                  <c:v>2005.12.14</c:v>
                </c:pt>
                <c:pt idx="10535">
                  <c:v>2005.12.14</c:v>
                </c:pt>
                <c:pt idx="10536">
                  <c:v>2005.12.14</c:v>
                </c:pt>
                <c:pt idx="10537">
                  <c:v>2005.12.14</c:v>
                </c:pt>
                <c:pt idx="10538">
                  <c:v>2005.12.14</c:v>
                </c:pt>
                <c:pt idx="10539">
                  <c:v>2005.12.14</c:v>
                </c:pt>
                <c:pt idx="10540">
                  <c:v>2005.12.15</c:v>
                </c:pt>
                <c:pt idx="10541">
                  <c:v>2005.12.15</c:v>
                </c:pt>
                <c:pt idx="10542">
                  <c:v>2005.12.15</c:v>
                </c:pt>
                <c:pt idx="10543">
                  <c:v>2005.12.15</c:v>
                </c:pt>
                <c:pt idx="10544">
                  <c:v>2005.12.15</c:v>
                </c:pt>
                <c:pt idx="10545">
                  <c:v>2005.12.15</c:v>
                </c:pt>
                <c:pt idx="10546">
                  <c:v>2005.12.15</c:v>
                </c:pt>
                <c:pt idx="10547">
                  <c:v>2005.12.15</c:v>
                </c:pt>
                <c:pt idx="10548">
                  <c:v>2005.12.15</c:v>
                </c:pt>
                <c:pt idx="10549">
                  <c:v>2005.12.15</c:v>
                </c:pt>
                <c:pt idx="10550">
                  <c:v>2005.12.15</c:v>
                </c:pt>
                <c:pt idx="10551">
                  <c:v>2005.12.15</c:v>
                </c:pt>
                <c:pt idx="10552">
                  <c:v>2005.12.15</c:v>
                </c:pt>
                <c:pt idx="10553">
                  <c:v>2005.12.15</c:v>
                </c:pt>
                <c:pt idx="10554">
                  <c:v>2005.12.15</c:v>
                </c:pt>
                <c:pt idx="10555">
                  <c:v>2005.12.15</c:v>
                </c:pt>
                <c:pt idx="10556">
                  <c:v>2005.12.15</c:v>
                </c:pt>
                <c:pt idx="10557">
                  <c:v>2005.12.15</c:v>
                </c:pt>
                <c:pt idx="10558">
                  <c:v>2005.12.15</c:v>
                </c:pt>
                <c:pt idx="10559">
                  <c:v>2005.12.15</c:v>
                </c:pt>
                <c:pt idx="10560">
                  <c:v>2005.12.15</c:v>
                </c:pt>
                <c:pt idx="10561">
                  <c:v>2005.12.15</c:v>
                </c:pt>
                <c:pt idx="10562">
                  <c:v>2005.12.15</c:v>
                </c:pt>
                <c:pt idx="10563">
                  <c:v>2005.12.15</c:v>
                </c:pt>
                <c:pt idx="10564">
                  <c:v>2005.12.15</c:v>
                </c:pt>
                <c:pt idx="10565">
                  <c:v>2005.12.15</c:v>
                </c:pt>
                <c:pt idx="10566">
                  <c:v>2005.12.15</c:v>
                </c:pt>
                <c:pt idx="10567">
                  <c:v>2005.12.20</c:v>
                </c:pt>
                <c:pt idx="10568">
                  <c:v>2005.12.20</c:v>
                </c:pt>
                <c:pt idx="10569">
                  <c:v>2005.12.20</c:v>
                </c:pt>
                <c:pt idx="10570">
                  <c:v>2005.12.20</c:v>
                </c:pt>
                <c:pt idx="10571">
                  <c:v>2005.12.20</c:v>
                </c:pt>
                <c:pt idx="10572">
                  <c:v>2005.12.20</c:v>
                </c:pt>
                <c:pt idx="10573">
                  <c:v>2005.12.20</c:v>
                </c:pt>
                <c:pt idx="10574">
                  <c:v>2005.12.20</c:v>
                </c:pt>
                <c:pt idx="10575">
                  <c:v>2005.12.20</c:v>
                </c:pt>
                <c:pt idx="10576">
                  <c:v>2005.12.20</c:v>
                </c:pt>
                <c:pt idx="10577">
                  <c:v>2005.12.20</c:v>
                </c:pt>
                <c:pt idx="10578">
                  <c:v>2005.12.20</c:v>
                </c:pt>
                <c:pt idx="10579">
                  <c:v>2005.12.20</c:v>
                </c:pt>
                <c:pt idx="10580">
                  <c:v>2005.12.20</c:v>
                </c:pt>
                <c:pt idx="10581">
                  <c:v>2005.12.20</c:v>
                </c:pt>
                <c:pt idx="10582">
                  <c:v>2005.12.20</c:v>
                </c:pt>
                <c:pt idx="10583">
                  <c:v>2005.12.20</c:v>
                </c:pt>
                <c:pt idx="10584">
                  <c:v>2005.12.20</c:v>
                </c:pt>
                <c:pt idx="10585">
                  <c:v>2005.12.20</c:v>
                </c:pt>
                <c:pt idx="10586">
                  <c:v>2005.12.20</c:v>
                </c:pt>
                <c:pt idx="10587">
                  <c:v>2005.12.20</c:v>
                </c:pt>
                <c:pt idx="10588">
                  <c:v>2005.12.20</c:v>
                </c:pt>
                <c:pt idx="10589">
                  <c:v>2005.12.20</c:v>
                </c:pt>
                <c:pt idx="10590">
                  <c:v>2005.12.20</c:v>
                </c:pt>
                <c:pt idx="10591">
                  <c:v>2005.12.20</c:v>
                </c:pt>
                <c:pt idx="10592">
                  <c:v>2005.12.20</c:v>
                </c:pt>
                <c:pt idx="10593">
                  <c:v>2005.12.20</c:v>
                </c:pt>
                <c:pt idx="10594">
                  <c:v>2005.12.20</c:v>
                </c:pt>
                <c:pt idx="10595">
                  <c:v>2005.12.20</c:v>
                </c:pt>
                <c:pt idx="10596">
                  <c:v>2005.12.20</c:v>
                </c:pt>
                <c:pt idx="10597">
                  <c:v>2005.12.20</c:v>
                </c:pt>
                <c:pt idx="10598">
                  <c:v>2005.12.20</c:v>
                </c:pt>
                <c:pt idx="10599">
                  <c:v>2005.12.22</c:v>
                </c:pt>
                <c:pt idx="10600">
                  <c:v>2005.12.22</c:v>
                </c:pt>
                <c:pt idx="10601">
                  <c:v>2005.12.22</c:v>
                </c:pt>
                <c:pt idx="10602">
                  <c:v>2005.12.22</c:v>
                </c:pt>
                <c:pt idx="10603">
                  <c:v>2005.12.22</c:v>
                </c:pt>
                <c:pt idx="10604">
                  <c:v>2005.12.22</c:v>
                </c:pt>
                <c:pt idx="10605">
                  <c:v>2005.12.22</c:v>
                </c:pt>
                <c:pt idx="10606">
                  <c:v>2005.12.22</c:v>
                </c:pt>
                <c:pt idx="10607">
                  <c:v>2005.12.22</c:v>
                </c:pt>
                <c:pt idx="10608">
                  <c:v>2005.12.22</c:v>
                </c:pt>
                <c:pt idx="10609">
                  <c:v>2005.12.22</c:v>
                </c:pt>
                <c:pt idx="10610">
                  <c:v>2005.12.22</c:v>
                </c:pt>
                <c:pt idx="10611">
                  <c:v>2005.12.22</c:v>
                </c:pt>
                <c:pt idx="10612">
                  <c:v>2005.12.22</c:v>
                </c:pt>
                <c:pt idx="10613">
                  <c:v>2005.12.22</c:v>
                </c:pt>
                <c:pt idx="10614">
                  <c:v>2005.12.22</c:v>
                </c:pt>
                <c:pt idx="10615">
                  <c:v>2005.12.22</c:v>
                </c:pt>
                <c:pt idx="10616">
                  <c:v>2005.12.22</c:v>
                </c:pt>
                <c:pt idx="10617">
                  <c:v>2005.12.22</c:v>
                </c:pt>
                <c:pt idx="10618">
                  <c:v>2005.12.22</c:v>
                </c:pt>
                <c:pt idx="10619">
                  <c:v>2005.12.22</c:v>
                </c:pt>
                <c:pt idx="10620">
                  <c:v>2005.12.28</c:v>
                </c:pt>
                <c:pt idx="10621">
                  <c:v>2005.12.28</c:v>
                </c:pt>
                <c:pt idx="10622">
                  <c:v>2005.12.28</c:v>
                </c:pt>
                <c:pt idx="10623">
                  <c:v>2005.12.28</c:v>
                </c:pt>
                <c:pt idx="10624">
                  <c:v>2005.12.28</c:v>
                </c:pt>
                <c:pt idx="10625">
                  <c:v>2005.12.28</c:v>
                </c:pt>
                <c:pt idx="10626">
                  <c:v>2005.12.28</c:v>
                </c:pt>
                <c:pt idx="10627">
                  <c:v>2005.12.28</c:v>
                </c:pt>
                <c:pt idx="10628">
                  <c:v>2005.12.28</c:v>
                </c:pt>
                <c:pt idx="10629">
                  <c:v>2005.12.28</c:v>
                </c:pt>
                <c:pt idx="10630">
                  <c:v>2005.12.28</c:v>
                </c:pt>
                <c:pt idx="10631">
                  <c:v>2005.12.28</c:v>
                </c:pt>
                <c:pt idx="10632">
                  <c:v>2005.12.28</c:v>
                </c:pt>
                <c:pt idx="10633">
                  <c:v>2005.12.28</c:v>
                </c:pt>
                <c:pt idx="10634">
                  <c:v>2005.12.28</c:v>
                </c:pt>
                <c:pt idx="10635">
                  <c:v>2005.12.28</c:v>
                </c:pt>
                <c:pt idx="10636">
                  <c:v>2005.12.28</c:v>
                </c:pt>
                <c:pt idx="10637">
                  <c:v>2005.12.28</c:v>
                </c:pt>
                <c:pt idx="10638">
                  <c:v>2005.12.30</c:v>
                </c:pt>
                <c:pt idx="10639">
                  <c:v>2005.12.30</c:v>
                </c:pt>
                <c:pt idx="10640">
                  <c:v>2005.12.30</c:v>
                </c:pt>
                <c:pt idx="10641">
                  <c:v>2005.12.30</c:v>
                </c:pt>
                <c:pt idx="10642">
                  <c:v>2005.12.30</c:v>
                </c:pt>
                <c:pt idx="10643">
                  <c:v>2005.12.30</c:v>
                </c:pt>
                <c:pt idx="10644">
                  <c:v>2006.01.06</c:v>
                </c:pt>
                <c:pt idx="10645">
                  <c:v>2006.01.06</c:v>
                </c:pt>
                <c:pt idx="10646">
                  <c:v>2006.01.06</c:v>
                </c:pt>
                <c:pt idx="10647">
                  <c:v>2006.01.06</c:v>
                </c:pt>
                <c:pt idx="10648">
                  <c:v>2006.01.06</c:v>
                </c:pt>
                <c:pt idx="10649">
                  <c:v>2006.01.06</c:v>
                </c:pt>
                <c:pt idx="10650">
                  <c:v>2006.01.06</c:v>
                </c:pt>
                <c:pt idx="10651">
                  <c:v>2006.01.06</c:v>
                </c:pt>
                <c:pt idx="10652">
                  <c:v>2006.01.06</c:v>
                </c:pt>
                <c:pt idx="10653">
                  <c:v>2006.01.06</c:v>
                </c:pt>
                <c:pt idx="10654">
                  <c:v>2006.01.06</c:v>
                </c:pt>
                <c:pt idx="10655">
                  <c:v>2006.01.06</c:v>
                </c:pt>
                <c:pt idx="10656">
                  <c:v>2006.01.06</c:v>
                </c:pt>
                <c:pt idx="10657">
                  <c:v>2006.01.06</c:v>
                </c:pt>
                <c:pt idx="10658">
                  <c:v>2006.01.06</c:v>
                </c:pt>
                <c:pt idx="10659">
                  <c:v>2006.01.06</c:v>
                </c:pt>
                <c:pt idx="10660">
                  <c:v>2006.01.06</c:v>
                </c:pt>
                <c:pt idx="10661">
                  <c:v>2006.01.06</c:v>
                </c:pt>
                <c:pt idx="10662">
                  <c:v>2006.01.06</c:v>
                </c:pt>
                <c:pt idx="10663">
                  <c:v>2006.01.06</c:v>
                </c:pt>
                <c:pt idx="10664">
                  <c:v>2006.01.06</c:v>
                </c:pt>
                <c:pt idx="10665">
                  <c:v>2006.01.06</c:v>
                </c:pt>
                <c:pt idx="10666">
                  <c:v>2006.01.06</c:v>
                </c:pt>
                <c:pt idx="10667">
                  <c:v>2006.01.06</c:v>
                </c:pt>
                <c:pt idx="10668">
                  <c:v>2006.01.06</c:v>
                </c:pt>
                <c:pt idx="10669">
                  <c:v>2006.01.06</c:v>
                </c:pt>
                <c:pt idx="10670">
                  <c:v>2006.01.06</c:v>
                </c:pt>
                <c:pt idx="10671">
                  <c:v>2006.01.06</c:v>
                </c:pt>
                <c:pt idx="10672">
                  <c:v>2006.01.06</c:v>
                </c:pt>
                <c:pt idx="10673">
                  <c:v>2006.01.09</c:v>
                </c:pt>
                <c:pt idx="10674">
                  <c:v>2006.01.09</c:v>
                </c:pt>
                <c:pt idx="10675">
                  <c:v>2006.01.09</c:v>
                </c:pt>
                <c:pt idx="10676">
                  <c:v>2006.01.09</c:v>
                </c:pt>
                <c:pt idx="10677">
                  <c:v>2006.01.09</c:v>
                </c:pt>
                <c:pt idx="10678">
                  <c:v>2006.01.09</c:v>
                </c:pt>
                <c:pt idx="10679">
                  <c:v>2006.01.09</c:v>
                </c:pt>
                <c:pt idx="10680">
                  <c:v>2006.01.09</c:v>
                </c:pt>
                <c:pt idx="10681">
                  <c:v>2006.01.12</c:v>
                </c:pt>
                <c:pt idx="10682">
                  <c:v>2006.01.12</c:v>
                </c:pt>
                <c:pt idx="10683">
                  <c:v>2006.01.12</c:v>
                </c:pt>
                <c:pt idx="10684">
                  <c:v>2006.01.12</c:v>
                </c:pt>
                <c:pt idx="10685">
                  <c:v>2006.01.12</c:v>
                </c:pt>
                <c:pt idx="10686">
                  <c:v>2006.01.12</c:v>
                </c:pt>
                <c:pt idx="10687">
                  <c:v>2006.01.12</c:v>
                </c:pt>
                <c:pt idx="10688">
                  <c:v>2006.01.12</c:v>
                </c:pt>
                <c:pt idx="10689">
                  <c:v>2006.01.12</c:v>
                </c:pt>
                <c:pt idx="10690">
                  <c:v>2006.01.12</c:v>
                </c:pt>
                <c:pt idx="10691">
                  <c:v>2006.01.12</c:v>
                </c:pt>
                <c:pt idx="10692">
                  <c:v>2006.01.12</c:v>
                </c:pt>
                <c:pt idx="10693">
                  <c:v>2006.01.12</c:v>
                </c:pt>
                <c:pt idx="10694">
                  <c:v>2006.01.12</c:v>
                </c:pt>
                <c:pt idx="10695">
                  <c:v>2006.01.12</c:v>
                </c:pt>
                <c:pt idx="10696">
                  <c:v>2006.01.12</c:v>
                </c:pt>
                <c:pt idx="10697">
                  <c:v>2006.01.12</c:v>
                </c:pt>
                <c:pt idx="10698">
                  <c:v>2006.01.12</c:v>
                </c:pt>
                <c:pt idx="10699">
                  <c:v>2006.01.12</c:v>
                </c:pt>
                <c:pt idx="10700">
                  <c:v>2006.01.12</c:v>
                </c:pt>
                <c:pt idx="10701">
                  <c:v>2006.01.12</c:v>
                </c:pt>
                <c:pt idx="10702">
                  <c:v>2006.01.12</c:v>
                </c:pt>
                <c:pt idx="10703">
                  <c:v>2006.01.12</c:v>
                </c:pt>
                <c:pt idx="10704">
                  <c:v>2006.01.12</c:v>
                </c:pt>
                <c:pt idx="10705">
                  <c:v>2006.01.12</c:v>
                </c:pt>
                <c:pt idx="10706">
                  <c:v>2006.01.12</c:v>
                </c:pt>
                <c:pt idx="10707">
                  <c:v>2006.01.12</c:v>
                </c:pt>
                <c:pt idx="10708">
                  <c:v>2006.01.12</c:v>
                </c:pt>
                <c:pt idx="10709">
                  <c:v>2006.01.12</c:v>
                </c:pt>
                <c:pt idx="10710">
                  <c:v>2006.01.12</c:v>
                </c:pt>
                <c:pt idx="10711">
                  <c:v>2006.01.12</c:v>
                </c:pt>
                <c:pt idx="10712">
                  <c:v>2006.01.12</c:v>
                </c:pt>
                <c:pt idx="10713">
                  <c:v>2006.01.12</c:v>
                </c:pt>
                <c:pt idx="10714">
                  <c:v>2006.01.12</c:v>
                </c:pt>
                <c:pt idx="10715">
                  <c:v>2006.01.12</c:v>
                </c:pt>
                <c:pt idx="10716">
                  <c:v>2006.01.12</c:v>
                </c:pt>
                <c:pt idx="10717">
                  <c:v>2006.01.12</c:v>
                </c:pt>
                <c:pt idx="10718">
                  <c:v>2006.01.12</c:v>
                </c:pt>
                <c:pt idx="10719">
                  <c:v>2006.01.12</c:v>
                </c:pt>
                <c:pt idx="10720">
                  <c:v>2006.01.12</c:v>
                </c:pt>
                <c:pt idx="10721">
                  <c:v>2006.01.12</c:v>
                </c:pt>
                <c:pt idx="10722">
                  <c:v>2006.01.12</c:v>
                </c:pt>
                <c:pt idx="10723">
                  <c:v>2006.01.12</c:v>
                </c:pt>
                <c:pt idx="10724">
                  <c:v>2006.01.12</c:v>
                </c:pt>
                <c:pt idx="10725">
                  <c:v>2006.01.13</c:v>
                </c:pt>
                <c:pt idx="10726">
                  <c:v>2006.01.13</c:v>
                </c:pt>
                <c:pt idx="10727">
                  <c:v>2006.01.13</c:v>
                </c:pt>
                <c:pt idx="10728">
                  <c:v>2006.01.13</c:v>
                </c:pt>
                <c:pt idx="10729">
                  <c:v>2006.01.13</c:v>
                </c:pt>
                <c:pt idx="10730">
                  <c:v>2006.01.13</c:v>
                </c:pt>
                <c:pt idx="10731">
                  <c:v>2006.01.13</c:v>
                </c:pt>
                <c:pt idx="10732">
                  <c:v>2006.01.13</c:v>
                </c:pt>
                <c:pt idx="10733">
                  <c:v>2006.01.13</c:v>
                </c:pt>
                <c:pt idx="10734">
                  <c:v>2006.01.13</c:v>
                </c:pt>
                <c:pt idx="10735">
                  <c:v>2006.01.18</c:v>
                </c:pt>
                <c:pt idx="10736">
                  <c:v>2006.01.18</c:v>
                </c:pt>
                <c:pt idx="10737">
                  <c:v>2006.01.18</c:v>
                </c:pt>
                <c:pt idx="10738">
                  <c:v>2006.01.18</c:v>
                </c:pt>
                <c:pt idx="10739">
                  <c:v>2006.01.18</c:v>
                </c:pt>
                <c:pt idx="10740">
                  <c:v>2006.01.18</c:v>
                </c:pt>
                <c:pt idx="10741">
                  <c:v>2006.01.18</c:v>
                </c:pt>
                <c:pt idx="10742">
                  <c:v>2006.01.18</c:v>
                </c:pt>
                <c:pt idx="10743">
                  <c:v>2006.01.18</c:v>
                </c:pt>
                <c:pt idx="10744">
                  <c:v>2006.01.19</c:v>
                </c:pt>
                <c:pt idx="10745">
                  <c:v>2006.01.19</c:v>
                </c:pt>
                <c:pt idx="10746">
                  <c:v>2006.01.19</c:v>
                </c:pt>
                <c:pt idx="10747">
                  <c:v>2006.01.19</c:v>
                </c:pt>
                <c:pt idx="10748">
                  <c:v>2006.01.19</c:v>
                </c:pt>
                <c:pt idx="10749">
                  <c:v>2006.01.19</c:v>
                </c:pt>
                <c:pt idx="10750">
                  <c:v>2006.01.19</c:v>
                </c:pt>
                <c:pt idx="10751">
                  <c:v>2006.01.19</c:v>
                </c:pt>
                <c:pt idx="10752">
                  <c:v>2006.01.19</c:v>
                </c:pt>
                <c:pt idx="10753">
                  <c:v>2006.01.19</c:v>
                </c:pt>
                <c:pt idx="10754">
                  <c:v>2006.01.19</c:v>
                </c:pt>
                <c:pt idx="10755">
                  <c:v>2006.01.19</c:v>
                </c:pt>
                <c:pt idx="10756">
                  <c:v>2006.01.19</c:v>
                </c:pt>
                <c:pt idx="10757">
                  <c:v>2006.01.19</c:v>
                </c:pt>
                <c:pt idx="10758">
                  <c:v>2006.01.25</c:v>
                </c:pt>
                <c:pt idx="10759">
                  <c:v>2006.01.25</c:v>
                </c:pt>
                <c:pt idx="10760">
                  <c:v>2006.01.25</c:v>
                </c:pt>
                <c:pt idx="10761">
                  <c:v>2006.01.25</c:v>
                </c:pt>
                <c:pt idx="10762">
                  <c:v>2006.01.25</c:v>
                </c:pt>
                <c:pt idx="10763">
                  <c:v>2006.01.25</c:v>
                </c:pt>
                <c:pt idx="10764">
                  <c:v>2006.01.25</c:v>
                </c:pt>
                <c:pt idx="10765">
                  <c:v>2006.01.25</c:v>
                </c:pt>
                <c:pt idx="10766">
                  <c:v>2006.01.25</c:v>
                </c:pt>
                <c:pt idx="10767">
                  <c:v>2006.01.25</c:v>
                </c:pt>
                <c:pt idx="10768">
                  <c:v>2006.01.25</c:v>
                </c:pt>
                <c:pt idx="10769">
                  <c:v>2006.01.25</c:v>
                </c:pt>
                <c:pt idx="10770">
                  <c:v>2006.01.25</c:v>
                </c:pt>
                <c:pt idx="10771">
                  <c:v>2006.01.25</c:v>
                </c:pt>
                <c:pt idx="10772">
                  <c:v>2006.01.25</c:v>
                </c:pt>
                <c:pt idx="10773">
                  <c:v>2006.01.25</c:v>
                </c:pt>
                <c:pt idx="10774">
                  <c:v>2006.01.25</c:v>
                </c:pt>
                <c:pt idx="10775">
                  <c:v>2006.01.25</c:v>
                </c:pt>
                <c:pt idx="10776">
                  <c:v>2006.01.25</c:v>
                </c:pt>
                <c:pt idx="10777">
                  <c:v>2006.01.25</c:v>
                </c:pt>
                <c:pt idx="10778">
                  <c:v>2006.01.25</c:v>
                </c:pt>
                <c:pt idx="10779">
                  <c:v>2006.01.27</c:v>
                </c:pt>
                <c:pt idx="10780">
                  <c:v>2006.01.27</c:v>
                </c:pt>
                <c:pt idx="10781">
                  <c:v>2006.01.27</c:v>
                </c:pt>
                <c:pt idx="10782">
                  <c:v>2006.01.27</c:v>
                </c:pt>
                <c:pt idx="10783">
                  <c:v>2006.01.27</c:v>
                </c:pt>
                <c:pt idx="10784">
                  <c:v>2006.01.27</c:v>
                </c:pt>
                <c:pt idx="10785">
                  <c:v>2006.01.27</c:v>
                </c:pt>
                <c:pt idx="10786">
                  <c:v>2006.01.27</c:v>
                </c:pt>
                <c:pt idx="10787">
                  <c:v>2006.01.27</c:v>
                </c:pt>
                <c:pt idx="10788">
                  <c:v>2006.01.27</c:v>
                </c:pt>
                <c:pt idx="10789">
                  <c:v>2006.01.27</c:v>
                </c:pt>
                <c:pt idx="10790">
                  <c:v>2006.01.27</c:v>
                </c:pt>
                <c:pt idx="10791">
                  <c:v>2006.01.27</c:v>
                </c:pt>
                <c:pt idx="10792">
                  <c:v>2006.01.27</c:v>
                </c:pt>
                <c:pt idx="10793">
                  <c:v>2006.01.27</c:v>
                </c:pt>
                <c:pt idx="10794">
                  <c:v>2006.01.27</c:v>
                </c:pt>
                <c:pt idx="10795">
                  <c:v>2006.01.27</c:v>
                </c:pt>
                <c:pt idx="10796">
                  <c:v>2006.01.27</c:v>
                </c:pt>
                <c:pt idx="10797">
                  <c:v>2006.01.27</c:v>
                </c:pt>
                <c:pt idx="10798">
                  <c:v>2006.01.27</c:v>
                </c:pt>
                <c:pt idx="10799">
                  <c:v>2006.01.27</c:v>
                </c:pt>
                <c:pt idx="10800">
                  <c:v>2006.01.27</c:v>
                </c:pt>
                <c:pt idx="10801">
                  <c:v>2006.01.27</c:v>
                </c:pt>
                <c:pt idx="10802">
                  <c:v>2006.01.27</c:v>
                </c:pt>
                <c:pt idx="10803">
                  <c:v>2006.01.27</c:v>
                </c:pt>
                <c:pt idx="10804">
                  <c:v>2006.01.27</c:v>
                </c:pt>
                <c:pt idx="10805">
                  <c:v>2006.01.27</c:v>
                </c:pt>
                <c:pt idx="10806">
                  <c:v>2006.01.27</c:v>
                </c:pt>
                <c:pt idx="10807">
                  <c:v>2006.01.27</c:v>
                </c:pt>
                <c:pt idx="10808">
                  <c:v>2006.01.27</c:v>
                </c:pt>
                <c:pt idx="10809">
                  <c:v>2006.01.27</c:v>
                </c:pt>
                <c:pt idx="10810">
                  <c:v>2006.01.27</c:v>
                </c:pt>
                <c:pt idx="10811">
                  <c:v>2006.01.27</c:v>
                </c:pt>
                <c:pt idx="10812">
                  <c:v>2006.01.27</c:v>
                </c:pt>
                <c:pt idx="10813">
                  <c:v>2006.01.27</c:v>
                </c:pt>
                <c:pt idx="10814">
                  <c:v>2006.01.27</c:v>
                </c:pt>
                <c:pt idx="10815">
                  <c:v>2006.01.27</c:v>
                </c:pt>
                <c:pt idx="10816">
                  <c:v>2006.01.27</c:v>
                </c:pt>
                <c:pt idx="10817">
                  <c:v>2006.01.27</c:v>
                </c:pt>
                <c:pt idx="10818">
                  <c:v>2006.01.27</c:v>
                </c:pt>
                <c:pt idx="10819">
                  <c:v>2006.01.27</c:v>
                </c:pt>
                <c:pt idx="10820">
                  <c:v>2006.01.27</c:v>
                </c:pt>
                <c:pt idx="10821">
                  <c:v>2006.01.27</c:v>
                </c:pt>
                <c:pt idx="10822">
                  <c:v>2006.01.27</c:v>
                </c:pt>
                <c:pt idx="10823">
                  <c:v>2006.01.27</c:v>
                </c:pt>
                <c:pt idx="10824">
                  <c:v>2006.01.27</c:v>
                </c:pt>
                <c:pt idx="10825">
                  <c:v>2006.01.27</c:v>
                </c:pt>
                <c:pt idx="10826">
                  <c:v>2006.01.27</c:v>
                </c:pt>
                <c:pt idx="10827">
                  <c:v>2006.02.01</c:v>
                </c:pt>
                <c:pt idx="10828">
                  <c:v>2006.02.01</c:v>
                </c:pt>
                <c:pt idx="10829">
                  <c:v>2006.02.01</c:v>
                </c:pt>
                <c:pt idx="10830">
                  <c:v>2006.02.01</c:v>
                </c:pt>
                <c:pt idx="10831">
                  <c:v>2006.02.01</c:v>
                </c:pt>
                <c:pt idx="10832">
                  <c:v>2006.02.01</c:v>
                </c:pt>
                <c:pt idx="10833">
                  <c:v>2006.02.01</c:v>
                </c:pt>
                <c:pt idx="10834">
                  <c:v>2006.02.01</c:v>
                </c:pt>
                <c:pt idx="10835">
                  <c:v>2006.02.01</c:v>
                </c:pt>
                <c:pt idx="10836">
                  <c:v>2006.02.01</c:v>
                </c:pt>
                <c:pt idx="10837">
                  <c:v>2006.02.02</c:v>
                </c:pt>
                <c:pt idx="10838">
                  <c:v>2006.02.02</c:v>
                </c:pt>
                <c:pt idx="10839">
                  <c:v>2006.02.02</c:v>
                </c:pt>
                <c:pt idx="10840">
                  <c:v>2006.02.02</c:v>
                </c:pt>
                <c:pt idx="10841">
                  <c:v>2006.02.02</c:v>
                </c:pt>
                <c:pt idx="10842">
                  <c:v>2006.02.02</c:v>
                </c:pt>
                <c:pt idx="10843">
                  <c:v>2006.02.02</c:v>
                </c:pt>
                <c:pt idx="10844">
                  <c:v>2006.02.02</c:v>
                </c:pt>
                <c:pt idx="10845">
                  <c:v>2006.02.02</c:v>
                </c:pt>
                <c:pt idx="10846">
                  <c:v>2006.02.02</c:v>
                </c:pt>
                <c:pt idx="10847">
                  <c:v>2006.02.02</c:v>
                </c:pt>
                <c:pt idx="10848">
                  <c:v>2006.02.03</c:v>
                </c:pt>
                <c:pt idx="10849">
                  <c:v>2006.02.03</c:v>
                </c:pt>
                <c:pt idx="10850">
                  <c:v>2006.02.03</c:v>
                </c:pt>
                <c:pt idx="10851">
                  <c:v>2006.02.03</c:v>
                </c:pt>
                <c:pt idx="10852">
                  <c:v>2006.02.03</c:v>
                </c:pt>
                <c:pt idx="10853">
                  <c:v>2006.02.03</c:v>
                </c:pt>
                <c:pt idx="10854">
                  <c:v>2006.02.03</c:v>
                </c:pt>
                <c:pt idx="10855">
                  <c:v>2006.02.03</c:v>
                </c:pt>
                <c:pt idx="10856">
                  <c:v>2006.02.03</c:v>
                </c:pt>
                <c:pt idx="10857">
                  <c:v>2006.02.03</c:v>
                </c:pt>
                <c:pt idx="10858">
                  <c:v>2006.02.03</c:v>
                </c:pt>
                <c:pt idx="10859">
                  <c:v>2006.02.03</c:v>
                </c:pt>
                <c:pt idx="10860">
                  <c:v>2006.02.03</c:v>
                </c:pt>
                <c:pt idx="10861">
                  <c:v>2006.02.03</c:v>
                </c:pt>
                <c:pt idx="10862">
                  <c:v>2006.02.03</c:v>
                </c:pt>
                <c:pt idx="10863">
                  <c:v>2006.02.03</c:v>
                </c:pt>
                <c:pt idx="10864">
                  <c:v>2006.02.03</c:v>
                </c:pt>
                <c:pt idx="10865">
                  <c:v>2006.02.03</c:v>
                </c:pt>
                <c:pt idx="10866">
                  <c:v>2006.02.03</c:v>
                </c:pt>
                <c:pt idx="10867">
                  <c:v>2006.02.03</c:v>
                </c:pt>
                <c:pt idx="10868">
                  <c:v>2006.02.03</c:v>
                </c:pt>
                <c:pt idx="10869">
                  <c:v>2006.02.03</c:v>
                </c:pt>
                <c:pt idx="10870">
                  <c:v>2006.02.03</c:v>
                </c:pt>
                <c:pt idx="10871">
                  <c:v>2006.02.03</c:v>
                </c:pt>
                <c:pt idx="10872">
                  <c:v>2006.02.03</c:v>
                </c:pt>
                <c:pt idx="10873">
                  <c:v>2006.02.03</c:v>
                </c:pt>
                <c:pt idx="10874">
                  <c:v>2006.02.03</c:v>
                </c:pt>
                <c:pt idx="10875">
                  <c:v>2006.02.03</c:v>
                </c:pt>
                <c:pt idx="10876">
                  <c:v>2006.02.03</c:v>
                </c:pt>
                <c:pt idx="10877">
                  <c:v>2006.02.03</c:v>
                </c:pt>
                <c:pt idx="10878">
                  <c:v>2006.02.03</c:v>
                </c:pt>
                <c:pt idx="10879">
                  <c:v>2006.02.03</c:v>
                </c:pt>
                <c:pt idx="10880">
                  <c:v>2006.02.03</c:v>
                </c:pt>
                <c:pt idx="10881">
                  <c:v>2006.02.03</c:v>
                </c:pt>
                <c:pt idx="10882">
                  <c:v>2006.02.03</c:v>
                </c:pt>
                <c:pt idx="10883">
                  <c:v>2006.02.03</c:v>
                </c:pt>
                <c:pt idx="10884">
                  <c:v>2006.02.03</c:v>
                </c:pt>
                <c:pt idx="10885">
                  <c:v>2006.02.03</c:v>
                </c:pt>
                <c:pt idx="10886">
                  <c:v>2006.02.03</c:v>
                </c:pt>
                <c:pt idx="10887">
                  <c:v>2006.02.03</c:v>
                </c:pt>
                <c:pt idx="10888">
                  <c:v>2006.02.03</c:v>
                </c:pt>
                <c:pt idx="10889">
                  <c:v>2006.02.03</c:v>
                </c:pt>
                <c:pt idx="10890">
                  <c:v>2006.02.03</c:v>
                </c:pt>
                <c:pt idx="10891">
                  <c:v>2006.02.03</c:v>
                </c:pt>
                <c:pt idx="10892">
                  <c:v>2006.02.03</c:v>
                </c:pt>
                <c:pt idx="10893">
                  <c:v>2006.02.03</c:v>
                </c:pt>
                <c:pt idx="10894">
                  <c:v>2006.02.03</c:v>
                </c:pt>
                <c:pt idx="10895">
                  <c:v>2006.02.03</c:v>
                </c:pt>
                <c:pt idx="10896">
                  <c:v>2006.02.03</c:v>
                </c:pt>
                <c:pt idx="10897">
                  <c:v>2006.02.03</c:v>
                </c:pt>
                <c:pt idx="10898">
                  <c:v>2006.02.03</c:v>
                </c:pt>
                <c:pt idx="10899">
                  <c:v>2006.02.03</c:v>
                </c:pt>
                <c:pt idx="10900">
                  <c:v>2006.02.10</c:v>
                </c:pt>
                <c:pt idx="10901">
                  <c:v>2006.02.10</c:v>
                </c:pt>
                <c:pt idx="10902">
                  <c:v>2006.02.10</c:v>
                </c:pt>
                <c:pt idx="10903">
                  <c:v>2006.02.10</c:v>
                </c:pt>
                <c:pt idx="10904">
                  <c:v>2006.02.10</c:v>
                </c:pt>
                <c:pt idx="10905">
                  <c:v>2006.02.10</c:v>
                </c:pt>
                <c:pt idx="10906">
                  <c:v>2006.02.10</c:v>
                </c:pt>
                <c:pt idx="10907">
                  <c:v>2006.02.10</c:v>
                </c:pt>
                <c:pt idx="10908">
                  <c:v>2006.02.10</c:v>
                </c:pt>
                <c:pt idx="10909">
                  <c:v>2006.02.10</c:v>
                </c:pt>
                <c:pt idx="10910">
                  <c:v>2006.02.10</c:v>
                </c:pt>
                <c:pt idx="10911">
                  <c:v>2006.02.10</c:v>
                </c:pt>
                <c:pt idx="10912">
                  <c:v>2006.02.10</c:v>
                </c:pt>
                <c:pt idx="10913">
                  <c:v>2006.02.10</c:v>
                </c:pt>
                <c:pt idx="10914">
                  <c:v>2006.02.10</c:v>
                </c:pt>
                <c:pt idx="10915">
                  <c:v>2006.02.10</c:v>
                </c:pt>
                <c:pt idx="10916">
                  <c:v>2006.02.10</c:v>
                </c:pt>
                <c:pt idx="10917">
                  <c:v>2006.02.10</c:v>
                </c:pt>
                <c:pt idx="10918">
                  <c:v>2006.02.10</c:v>
                </c:pt>
                <c:pt idx="10919">
                  <c:v>2006.02.10</c:v>
                </c:pt>
                <c:pt idx="10920">
                  <c:v>2006.02.10</c:v>
                </c:pt>
                <c:pt idx="10921">
                  <c:v>2006.02.10</c:v>
                </c:pt>
                <c:pt idx="10922">
                  <c:v>2006.02.10</c:v>
                </c:pt>
                <c:pt idx="10923">
                  <c:v>2006.02.10</c:v>
                </c:pt>
                <c:pt idx="10924">
                  <c:v>2006.02.10</c:v>
                </c:pt>
                <c:pt idx="10925">
                  <c:v>2006.02.10</c:v>
                </c:pt>
                <c:pt idx="10926">
                  <c:v>2006.02.10</c:v>
                </c:pt>
                <c:pt idx="10927">
                  <c:v>2006.02.10</c:v>
                </c:pt>
                <c:pt idx="10928">
                  <c:v>2006.02.10</c:v>
                </c:pt>
                <c:pt idx="10929">
                  <c:v>2006.02.10</c:v>
                </c:pt>
                <c:pt idx="10930">
                  <c:v>2006.02.10</c:v>
                </c:pt>
                <c:pt idx="10931">
                  <c:v>2006.02.10</c:v>
                </c:pt>
                <c:pt idx="10932">
                  <c:v>2006.02.10</c:v>
                </c:pt>
                <c:pt idx="10933">
                  <c:v>2006.02.10</c:v>
                </c:pt>
                <c:pt idx="10934">
                  <c:v>2006.02.10</c:v>
                </c:pt>
                <c:pt idx="10935">
                  <c:v>2006.02.10</c:v>
                </c:pt>
                <c:pt idx="10936">
                  <c:v>2006.02.10</c:v>
                </c:pt>
                <c:pt idx="10937">
                  <c:v>2006.02.10</c:v>
                </c:pt>
                <c:pt idx="10938">
                  <c:v>2006.02.14</c:v>
                </c:pt>
                <c:pt idx="10939">
                  <c:v>2006.02.14</c:v>
                </c:pt>
                <c:pt idx="10940">
                  <c:v>2006.02.14</c:v>
                </c:pt>
                <c:pt idx="10941">
                  <c:v>2006.02.14</c:v>
                </c:pt>
                <c:pt idx="10942">
                  <c:v>2006.02.14</c:v>
                </c:pt>
                <c:pt idx="10943">
                  <c:v>2006.02.14</c:v>
                </c:pt>
                <c:pt idx="10944">
                  <c:v>2006.02.15</c:v>
                </c:pt>
                <c:pt idx="10945">
                  <c:v>2006.02.15</c:v>
                </c:pt>
                <c:pt idx="10946">
                  <c:v>2006.02.15</c:v>
                </c:pt>
                <c:pt idx="10947">
                  <c:v>2006.02.15</c:v>
                </c:pt>
                <c:pt idx="10948">
                  <c:v>2006.02.15</c:v>
                </c:pt>
                <c:pt idx="10949">
                  <c:v>2006.02.15</c:v>
                </c:pt>
                <c:pt idx="10950">
                  <c:v>2006.02.15</c:v>
                </c:pt>
                <c:pt idx="10951">
                  <c:v>2006.02.15</c:v>
                </c:pt>
                <c:pt idx="10952">
                  <c:v>2006.02.15</c:v>
                </c:pt>
                <c:pt idx="10953">
                  <c:v>2006.02.15</c:v>
                </c:pt>
                <c:pt idx="10954">
                  <c:v>2006.02.15</c:v>
                </c:pt>
                <c:pt idx="10955">
                  <c:v>2006.02.15</c:v>
                </c:pt>
                <c:pt idx="10956">
                  <c:v>2006.02.17</c:v>
                </c:pt>
                <c:pt idx="10957">
                  <c:v>2006.02.17</c:v>
                </c:pt>
                <c:pt idx="10958">
                  <c:v>2006.02.17</c:v>
                </c:pt>
                <c:pt idx="10959">
                  <c:v>2006.02.17</c:v>
                </c:pt>
                <c:pt idx="10960">
                  <c:v>2006.02.17</c:v>
                </c:pt>
                <c:pt idx="10961">
                  <c:v>2006.02.17</c:v>
                </c:pt>
                <c:pt idx="10962">
                  <c:v>2006.02.17</c:v>
                </c:pt>
                <c:pt idx="10963">
                  <c:v>2006.02.17</c:v>
                </c:pt>
                <c:pt idx="10964">
                  <c:v>2006.02.17</c:v>
                </c:pt>
                <c:pt idx="10965">
                  <c:v>2006.02.17</c:v>
                </c:pt>
                <c:pt idx="10966">
                  <c:v>2006.02.23</c:v>
                </c:pt>
                <c:pt idx="10967">
                  <c:v>2006.02.23</c:v>
                </c:pt>
                <c:pt idx="10968">
                  <c:v>2006.02.23</c:v>
                </c:pt>
                <c:pt idx="10969">
                  <c:v>2006.02.23</c:v>
                </c:pt>
                <c:pt idx="10970">
                  <c:v>2006.02.23</c:v>
                </c:pt>
                <c:pt idx="10971">
                  <c:v>2006.02.23</c:v>
                </c:pt>
                <c:pt idx="10972">
                  <c:v>2006.02.23</c:v>
                </c:pt>
                <c:pt idx="10973">
                  <c:v>2006.02.23</c:v>
                </c:pt>
                <c:pt idx="10974">
                  <c:v>2006.02.23</c:v>
                </c:pt>
                <c:pt idx="10975">
                  <c:v>2006.02.23</c:v>
                </c:pt>
                <c:pt idx="10976">
                  <c:v>2006.02.28</c:v>
                </c:pt>
                <c:pt idx="10977">
                  <c:v>2006.02.28</c:v>
                </c:pt>
                <c:pt idx="10978">
                  <c:v>2006.02.28</c:v>
                </c:pt>
                <c:pt idx="10979">
                  <c:v>2006.02.28</c:v>
                </c:pt>
                <c:pt idx="10980">
                  <c:v>2006.02.28</c:v>
                </c:pt>
                <c:pt idx="10981">
                  <c:v>2006.02.28</c:v>
                </c:pt>
                <c:pt idx="10982">
                  <c:v>2006.02.28</c:v>
                </c:pt>
                <c:pt idx="10983">
                  <c:v>2006.02.28</c:v>
                </c:pt>
                <c:pt idx="10984">
                  <c:v>2006.02.28</c:v>
                </c:pt>
                <c:pt idx="10985">
                  <c:v>2006.02.28</c:v>
                </c:pt>
                <c:pt idx="10986">
                  <c:v>2006.02.28</c:v>
                </c:pt>
                <c:pt idx="10987">
                  <c:v>2006.02.28</c:v>
                </c:pt>
                <c:pt idx="10988">
                  <c:v>2006.02.28</c:v>
                </c:pt>
                <c:pt idx="10989">
                  <c:v>2006.02.28</c:v>
                </c:pt>
                <c:pt idx="10990">
                  <c:v>2006.02.28</c:v>
                </c:pt>
                <c:pt idx="10991">
                  <c:v>2006.02.28</c:v>
                </c:pt>
                <c:pt idx="10992">
                  <c:v>2006.02.28</c:v>
                </c:pt>
                <c:pt idx="10993">
                  <c:v>2006.02.28</c:v>
                </c:pt>
                <c:pt idx="10994">
                  <c:v>2006.02.28</c:v>
                </c:pt>
                <c:pt idx="10995">
                  <c:v>2006.02.28</c:v>
                </c:pt>
                <c:pt idx="10996">
                  <c:v>2006.02.28</c:v>
                </c:pt>
                <c:pt idx="10997">
                  <c:v>2006.02.28</c:v>
                </c:pt>
                <c:pt idx="10998">
                  <c:v>2006.02.28</c:v>
                </c:pt>
                <c:pt idx="10999">
                  <c:v>2006.03.01</c:v>
                </c:pt>
                <c:pt idx="11000">
                  <c:v>2006.03.01</c:v>
                </c:pt>
                <c:pt idx="11001">
                  <c:v>2006.03.01</c:v>
                </c:pt>
                <c:pt idx="11002">
                  <c:v>2006.03.01</c:v>
                </c:pt>
                <c:pt idx="11003">
                  <c:v>2006.03.01</c:v>
                </c:pt>
                <c:pt idx="11004">
                  <c:v>2006.03.01</c:v>
                </c:pt>
                <c:pt idx="11005">
                  <c:v>2006.03.01</c:v>
                </c:pt>
                <c:pt idx="11006">
                  <c:v>2006.03.01</c:v>
                </c:pt>
                <c:pt idx="11007">
                  <c:v>2006.03.02</c:v>
                </c:pt>
                <c:pt idx="11008">
                  <c:v>2006.03.02</c:v>
                </c:pt>
                <c:pt idx="11009">
                  <c:v>2006.03.02</c:v>
                </c:pt>
                <c:pt idx="11010">
                  <c:v>2006.03.02</c:v>
                </c:pt>
                <c:pt idx="11011">
                  <c:v>2006.03.02</c:v>
                </c:pt>
                <c:pt idx="11012">
                  <c:v>2006.03.02</c:v>
                </c:pt>
                <c:pt idx="11013">
                  <c:v>2006.03.02</c:v>
                </c:pt>
                <c:pt idx="11014">
                  <c:v>2006.03.23</c:v>
                </c:pt>
                <c:pt idx="11015">
                  <c:v>2006.03.23</c:v>
                </c:pt>
                <c:pt idx="11016">
                  <c:v>2006.03.23</c:v>
                </c:pt>
                <c:pt idx="11017">
                  <c:v>2006.03.23</c:v>
                </c:pt>
                <c:pt idx="11018">
                  <c:v>2006.03.23</c:v>
                </c:pt>
                <c:pt idx="11019">
                  <c:v>2006.03.23</c:v>
                </c:pt>
                <c:pt idx="11020">
                  <c:v>2006.03.23</c:v>
                </c:pt>
                <c:pt idx="11021">
                  <c:v>2006.03.23</c:v>
                </c:pt>
                <c:pt idx="11022">
                  <c:v>2006.03.23</c:v>
                </c:pt>
                <c:pt idx="11023">
                  <c:v>2006.03.23</c:v>
                </c:pt>
                <c:pt idx="11024">
                  <c:v>2006.03.23</c:v>
                </c:pt>
                <c:pt idx="11025">
                  <c:v>2006.03.23</c:v>
                </c:pt>
                <c:pt idx="11026">
                  <c:v>2006.03.23</c:v>
                </c:pt>
                <c:pt idx="11027">
                  <c:v>2006.03.23</c:v>
                </c:pt>
                <c:pt idx="11028">
                  <c:v>2006.03.23</c:v>
                </c:pt>
                <c:pt idx="11029">
                  <c:v>2006.03.23</c:v>
                </c:pt>
                <c:pt idx="11030">
                  <c:v>2006.03.23</c:v>
                </c:pt>
                <c:pt idx="11031">
                  <c:v>2006.03.23</c:v>
                </c:pt>
                <c:pt idx="11032">
                  <c:v>2006.03.23</c:v>
                </c:pt>
                <c:pt idx="11033">
                  <c:v>2006.03.23</c:v>
                </c:pt>
                <c:pt idx="11034">
                  <c:v>2006.03.23</c:v>
                </c:pt>
                <c:pt idx="11035">
                  <c:v>2006.03.23</c:v>
                </c:pt>
                <c:pt idx="11036">
                  <c:v>2006.03.23</c:v>
                </c:pt>
                <c:pt idx="11037">
                  <c:v>2006.03.23</c:v>
                </c:pt>
                <c:pt idx="11038">
                  <c:v>2006.03.23</c:v>
                </c:pt>
                <c:pt idx="11039">
                  <c:v>2006.03.23</c:v>
                </c:pt>
                <c:pt idx="11040">
                  <c:v>2006.03.23</c:v>
                </c:pt>
                <c:pt idx="11041">
                  <c:v>2006.03.24</c:v>
                </c:pt>
                <c:pt idx="11042">
                  <c:v>2006.03.24</c:v>
                </c:pt>
                <c:pt idx="11043">
                  <c:v>2006.03.24</c:v>
                </c:pt>
                <c:pt idx="11044">
                  <c:v>2006.03.24</c:v>
                </c:pt>
                <c:pt idx="11045">
                  <c:v>2006.03.24</c:v>
                </c:pt>
                <c:pt idx="11046">
                  <c:v>2006.03.24</c:v>
                </c:pt>
                <c:pt idx="11047">
                  <c:v>2006.03.24</c:v>
                </c:pt>
                <c:pt idx="11048">
                  <c:v>2006.03.24</c:v>
                </c:pt>
                <c:pt idx="11049">
                  <c:v>2006.03.24</c:v>
                </c:pt>
                <c:pt idx="11050">
                  <c:v>2006.03.24</c:v>
                </c:pt>
                <c:pt idx="11051">
                  <c:v>2006.03.24</c:v>
                </c:pt>
                <c:pt idx="11052">
                  <c:v>2006.03.24</c:v>
                </c:pt>
                <c:pt idx="11053">
                  <c:v>2006.03.24</c:v>
                </c:pt>
                <c:pt idx="11054">
                  <c:v>2006.03.24</c:v>
                </c:pt>
                <c:pt idx="11055">
                  <c:v>2006.03.24</c:v>
                </c:pt>
                <c:pt idx="11056">
                  <c:v>2006.03.24</c:v>
                </c:pt>
                <c:pt idx="11057">
                  <c:v>2006.03.24</c:v>
                </c:pt>
                <c:pt idx="11058">
                  <c:v>2006.03.24</c:v>
                </c:pt>
                <c:pt idx="11059">
                  <c:v>2006.03.24</c:v>
                </c:pt>
                <c:pt idx="11060">
                  <c:v>2006.03.24</c:v>
                </c:pt>
                <c:pt idx="11061">
                  <c:v>2006.03.24</c:v>
                </c:pt>
                <c:pt idx="11062">
                  <c:v>2006.03.24</c:v>
                </c:pt>
                <c:pt idx="11063">
                  <c:v>2006.03.24</c:v>
                </c:pt>
                <c:pt idx="11064">
                  <c:v>2006.03.24</c:v>
                </c:pt>
                <c:pt idx="11065">
                  <c:v>2006.03.24</c:v>
                </c:pt>
                <c:pt idx="11066">
                  <c:v>2006.03.24</c:v>
                </c:pt>
                <c:pt idx="11067">
                  <c:v>2006.03.24</c:v>
                </c:pt>
                <c:pt idx="11068">
                  <c:v>2006.03.24</c:v>
                </c:pt>
                <c:pt idx="11069">
                  <c:v>2006.03.30</c:v>
                </c:pt>
                <c:pt idx="11070">
                  <c:v>2006.03.30</c:v>
                </c:pt>
                <c:pt idx="11071">
                  <c:v>2006.03.30</c:v>
                </c:pt>
                <c:pt idx="11072">
                  <c:v>2006.03.30</c:v>
                </c:pt>
                <c:pt idx="11073">
                  <c:v>2006.03.30</c:v>
                </c:pt>
                <c:pt idx="11074">
                  <c:v>2006.03.30</c:v>
                </c:pt>
                <c:pt idx="11075">
                  <c:v>2006.03.30</c:v>
                </c:pt>
                <c:pt idx="11076">
                  <c:v>2006.03.30</c:v>
                </c:pt>
                <c:pt idx="11077">
                  <c:v>2006.03.30</c:v>
                </c:pt>
                <c:pt idx="11078">
                  <c:v>2006.03.30</c:v>
                </c:pt>
                <c:pt idx="11079">
                  <c:v>2006.03.30</c:v>
                </c:pt>
                <c:pt idx="11080">
                  <c:v>2006.03.30</c:v>
                </c:pt>
                <c:pt idx="11081">
                  <c:v>2006.03.30</c:v>
                </c:pt>
                <c:pt idx="11082">
                  <c:v>2006.03.30</c:v>
                </c:pt>
                <c:pt idx="11083">
                  <c:v>2006.03.30</c:v>
                </c:pt>
                <c:pt idx="11084">
                  <c:v>2006.03.30</c:v>
                </c:pt>
                <c:pt idx="11085">
                  <c:v>2006.03.30</c:v>
                </c:pt>
                <c:pt idx="11086">
                  <c:v>2006.04.03</c:v>
                </c:pt>
                <c:pt idx="11087">
                  <c:v>2006.04.03</c:v>
                </c:pt>
                <c:pt idx="11088">
                  <c:v>2006.04.03</c:v>
                </c:pt>
                <c:pt idx="11089">
                  <c:v>2006.04.03</c:v>
                </c:pt>
                <c:pt idx="11090">
                  <c:v>2006.04.03</c:v>
                </c:pt>
                <c:pt idx="11091">
                  <c:v>2006.04.03</c:v>
                </c:pt>
                <c:pt idx="11092">
                  <c:v>2006.04.03</c:v>
                </c:pt>
                <c:pt idx="11093">
                  <c:v>2006.04.03</c:v>
                </c:pt>
                <c:pt idx="11094">
                  <c:v>2006.04.03</c:v>
                </c:pt>
                <c:pt idx="11095">
                  <c:v>2006.04.03</c:v>
                </c:pt>
                <c:pt idx="11096">
                  <c:v>2006.04.03</c:v>
                </c:pt>
                <c:pt idx="11097">
                  <c:v>2006.04.03</c:v>
                </c:pt>
                <c:pt idx="11098">
                  <c:v>2006.04.03</c:v>
                </c:pt>
                <c:pt idx="11099">
                  <c:v>2006.04.04</c:v>
                </c:pt>
                <c:pt idx="11100">
                  <c:v>2006.04.04</c:v>
                </c:pt>
                <c:pt idx="11101">
                  <c:v>2006.04.04</c:v>
                </c:pt>
                <c:pt idx="11102">
                  <c:v>2006.04.04</c:v>
                </c:pt>
                <c:pt idx="11103">
                  <c:v>2006.04.04</c:v>
                </c:pt>
                <c:pt idx="11104">
                  <c:v>2006.04.04</c:v>
                </c:pt>
                <c:pt idx="11105">
                  <c:v>2006.04.04</c:v>
                </c:pt>
                <c:pt idx="11106">
                  <c:v>2006.04.04</c:v>
                </c:pt>
                <c:pt idx="11107">
                  <c:v>2006.04.04</c:v>
                </c:pt>
                <c:pt idx="11108">
                  <c:v>2006.04.04</c:v>
                </c:pt>
                <c:pt idx="11109">
                  <c:v>2006.04.04</c:v>
                </c:pt>
                <c:pt idx="11110">
                  <c:v>2006.04.04</c:v>
                </c:pt>
                <c:pt idx="11111">
                  <c:v>2006.04.04</c:v>
                </c:pt>
                <c:pt idx="11112">
                  <c:v>2006.04.04</c:v>
                </c:pt>
                <c:pt idx="11113">
                  <c:v>2006.04.04</c:v>
                </c:pt>
                <c:pt idx="11114">
                  <c:v>2006.04.04</c:v>
                </c:pt>
                <c:pt idx="11115">
                  <c:v>2006.04.04</c:v>
                </c:pt>
                <c:pt idx="11116">
                  <c:v>2006.04.04</c:v>
                </c:pt>
                <c:pt idx="11117">
                  <c:v>2006.04.04</c:v>
                </c:pt>
                <c:pt idx="11118">
                  <c:v>2006.04.04</c:v>
                </c:pt>
                <c:pt idx="11119">
                  <c:v>2006.04.04</c:v>
                </c:pt>
                <c:pt idx="11120">
                  <c:v>2006.04.04</c:v>
                </c:pt>
                <c:pt idx="11121">
                  <c:v>2006.04.04</c:v>
                </c:pt>
                <c:pt idx="11122">
                  <c:v>2006.04.04</c:v>
                </c:pt>
                <c:pt idx="11123">
                  <c:v>2006.04.04</c:v>
                </c:pt>
                <c:pt idx="11124">
                  <c:v>2006.04.06</c:v>
                </c:pt>
                <c:pt idx="11125">
                  <c:v>2006.04.06</c:v>
                </c:pt>
                <c:pt idx="11126">
                  <c:v>2006.04.06</c:v>
                </c:pt>
                <c:pt idx="11127">
                  <c:v>2006.04.06</c:v>
                </c:pt>
                <c:pt idx="11128">
                  <c:v>2006.04.06</c:v>
                </c:pt>
                <c:pt idx="11129">
                  <c:v>2006.04.06</c:v>
                </c:pt>
                <c:pt idx="11130">
                  <c:v>2006.04.06</c:v>
                </c:pt>
                <c:pt idx="11131">
                  <c:v>2006.04.06</c:v>
                </c:pt>
                <c:pt idx="11132">
                  <c:v>2006.04.06</c:v>
                </c:pt>
                <c:pt idx="11133">
                  <c:v>2006.04.06</c:v>
                </c:pt>
                <c:pt idx="11134">
                  <c:v>2006.04.06</c:v>
                </c:pt>
                <c:pt idx="11135">
                  <c:v>2006.04.06</c:v>
                </c:pt>
                <c:pt idx="11136">
                  <c:v>2006.04.06</c:v>
                </c:pt>
                <c:pt idx="11137">
                  <c:v>2006.04.06</c:v>
                </c:pt>
                <c:pt idx="11138">
                  <c:v>2006.04.06</c:v>
                </c:pt>
                <c:pt idx="11139">
                  <c:v>2006.04.06</c:v>
                </c:pt>
                <c:pt idx="11140">
                  <c:v>2006.04.07</c:v>
                </c:pt>
                <c:pt idx="11141">
                  <c:v>2006.04.07</c:v>
                </c:pt>
                <c:pt idx="11142">
                  <c:v>2006.04.07</c:v>
                </c:pt>
                <c:pt idx="11143">
                  <c:v>2006.04.07</c:v>
                </c:pt>
                <c:pt idx="11144">
                  <c:v>2006.04.07</c:v>
                </c:pt>
                <c:pt idx="11145">
                  <c:v>2006.04.07</c:v>
                </c:pt>
                <c:pt idx="11146">
                  <c:v>2006.04.07</c:v>
                </c:pt>
                <c:pt idx="11147">
                  <c:v>2006.04.07</c:v>
                </c:pt>
                <c:pt idx="11148">
                  <c:v>2006.04.07</c:v>
                </c:pt>
                <c:pt idx="11149">
                  <c:v>2006.04.07</c:v>
                </c:pt>
                <c:pt idx="11150">
                  <c:v>2006.04.07</c:v>
                </c:pt>
                <c:pt idx="11151">
                  <c:v>2006.04.07</c:v>
                </c:pt>
                <c:pt idx="11152">
                  <c:v>2006.04.07</c:v>
                </c:pt>
                <c:pt idx="11153">
                  <c:v>2006.04.07</c:v>
                </c:pt>
                <c:pt idx="11154">
                  <c:v>2006.04.07</c:v>
                </c:pt>
                <c:pt idx="11155">
                  <c:v>2006.04.07</c:v>
                </c:pt>
                <c:pt idx="11156">
                  <c:v>2006.04.07</c:v>
                </c:pt>
                <c:pt idx="11157">
                  <c:v>2006.04.07</c:v>
                </c:pt>
                <c:pt idx="11158">
                  <c:v>2006.04.07</c:v>
                </c:pt>
                <c:pt idx="11159">
                  <c:v>2006.04.07</c:v>
                </c:pt>
                <c:pt idx="11160">
                  <c:v>2006.04.07</c:v>
                </c:pt>
                <c:pt idx="11161">
                  <c:v>2006.04.07</c:v>
                </c:pt>
                <c:pt idx="11162">
                  <c:v>2006.04.07</c:v>
                </c:pt>
                <c:pt idx="11163">
                  <c:v>2006.04.07</c:v>
                </c:pt>
                <c:pt idx="11164">
                  <c:v>2006.04.07</c:v>
                </c:pt>
                <c:pt idx="11165">
                  <c:v>2006.04.07</c:v>
                </c:pt>
                <c:pt idx="11166">
                  <c:v>2006.04.07</c:v>
                </c:pt>
                <c:pt idx="11167">
                  <c:v>2006.04.07</c:v>
                </c:pt>
                <c:pt idx="11168">
                  <c:v>2006.04.07</c:v>
                </c:pt>
                <c:pt idx="11169">
                  <c:v>2006.04.07</c:v>
                </c:pt>
                <c:pt idx="11170">
                  <c:v>2006.04.07</c:v>
                </c:pt>
                <c:pt idx="11171">
                  <c:v>2006.04.07</c:v>
                </c:pt>
                <c:pt idx="11172">
                  <c:v>2006.04.07</c:v>
                </c:pt>
                <c:pt idx="11173">
                  <c:v>2006.04.07</c:v>
                </c:pt>
                <c:pt idx="11174">
                  <c:v>2006.04.07</c:v>
                </c:pt>
                <c:pt idx="11175">
                  <c:v>2006.04.07</c:v>
                </c:pt>
                <c:pt idx="11176">
                  <c:v>2006.04.12</c:v>
                </c:pt>
                <c:pt idx="11177">
                  <c:v>2006.04.12</c:v>
                </c:pt>
                <c:pt idx="11178">
                  <c:v>2006.04.12</c:v>
                </c:pt>
                <c:pt idx="11179">
                  <c:v>2006.04.12</c:v>
                </c:pt>
                <c:pt idx="11180">
                  <c:v>2006.04.12</c:v>
                </c:pt>
                <c:pt idx="11181">
                  <c:v>2006.04.12</c:v>
                </c:pt>
                <c:pt idx="11182">
                  <c:v>2006.04.12</c:v>
                </c:pt>
                <c:pt idx="11183">
                  <c:v>2006.04.12</c:v>
                </c:pt>
                <c:pt idx="11184">
                  <c:v>2006.04.12</c:v>
                </c:pt>
                <c:pt idx="11185">
                  <c:v>2006.04.12</c:v>
                </c:pt>
                <c:pt idx="11186">
                  <c:v>2006.04.12</c:v>
                </c:pt>
                <c:pt idx="11187">
                  <c:v>2006.04.12</c:v>
                </c:pt>
                <c:pt idx="11188">
                  <c:v>2006.04.12</c:v>
                </c:pt>
                <c:pt idx="11189">
                  <c:v>2006.04.12</c:v>
                </c:pt>
                <c:pt idx="11190">
                  <c:v>2006.04.12</c:v>
                </c:pt>
                <c:pt idx="11191">
                  <c:v>2006.04.12</c:v>
                </c:pt>
                <c:pt idx="11192">
                  <c:v>2006.04.12</c:v>
                </c:pt>
                <c:pt idx="11193">
                  <c:v>2006.04.12</c:v>
                </c:pt>
                <c:pt idx="11194">
                  <c:v>2006.04.12</c:v>
                </c:pt>
                <c:pt idx="11195">
                  <c:v>2006.04.12</c:v>
                </c:pt>
                <c:pt idx="11196">
                  <c:v>2006.04.12</c:v>
                </c:pt>
                <c:pt idx="11197">
                  <c:v>2006.04.12</c:v>
                </c:pt>
                <c:pt idx="11198">
                  <c:v>2006.04.12</c:v>
                </c:pt>
                <c:pt idx="11199">
                  <c:v>2006.04.17</c:v>
                </c:pt>
                <c:pt idx="11200">
                  <c:v>2006.04.17</c:v>
                </c:pt>
                <c:pt idx="11201">
                  <c:v>2006.04.17</c:v>
                </c:pt>
                <c:pt idx="11202">
                  <c:v>2006.04.17</c:v>
                </c:pt>
                <c:pt idx="11203">
                  <c:v>2006.04.17</c:v>
                </c:pt>
                <c:pt idx="11204">
                  <c:v>2006.04.17</c:v>
                </c:pt>
                <c:pt idx="11205">
                  <c:v>2006.04.17</c:v>
                </c:pt>
                <c:pt idx="11206">
                  <c:v>2006.04.17</c:v>
                </c:pt>
                <c:pt idx="11207">
                  <c:v>2006.04.17</c:v>
                </c:pt>
                <c:pt idx="11208">
                  <c:v>2006.04.17</c:v>
                </c:pt>
                <c:pt idx="11209">
                  <c:v>2006.04.17</c:v>
                </c:pt>
                <c:pt idx="11210">
                  <c:v>2006.04.17</c:v>
                </c:pt>
                <c:pt idx="11211">
                  <c:v>2006.04.17</c:v>
                </c:pt>
                <c:pt idx="11212">
                  <c:v>2006.04.17</c:v>
                </c:pt>
                <c:pt idx="11213">
                  <c:v>2006.04.17</c:v>
                </c:pt>
                <c:pt idx="11214">
                  <c:v>2006.04.17</c:v>
                </c:pt>
                <c:pt idx="11215">
                  <c:v>2006.04.17</c:v>
                </c:pt>
                <c:pt idx="11216">
                  <c:v>2006.04.17</c:v>
                </c:pt>
                <c:pt idx="11217">
                  <c:v>2006.04.17</c:v>
                </c:pt>
                <c:pt idx="11218">
                  <c:v>2006.04.17</c:v>
                </c:pt>
                <c:pt idx="11219">
                  <c:v>2006.04.19</c:v>
                </c:pt>
                <c:pt idx="11220">
                  <c:v>2006.04.19</c:v>
                </c:pt>
                <c:pt idx="11221">
                  <c:v>2006.04.19</c:v>
                </c:pt>
                <c:pt idx="11222">
                  <c:v>2006.04.19</c:v>
                </c:pt>
                <c:pt idx="11223">
                  <c:v>2006.04.19</c:v>
                </c:pt>
                <c:pt idx="11224">
                  <c:v>2006.04.21</c:v>
                </c:pt>
                <c:pt idx="11225">
                  <c:v>2006.04.21</c:v>
                </c:pt>
                <c:pt idx="11226">
                  <c:v>2006.04.21</c:v>
                </c:pt>
                <c:pt idx="11227">
                  <c:v>2006.04.21</c:v>
                </c:pt>
                <c:pt idx="11228">
                  <c:v>2006.04.21</c:v>
                </c:pt>
                <c:pt idx="11229">
                  <c:v>2006.04.21</c:v>
                </c:pt>
                <c:pt idx="11230">
                  <c:v>2006.04.21</c:v>
                </c:pt>
                <c:pt idx="11231">
                  <c:v>2006.04.21</c:v>
                </c:pt>
                <c:pt idx="11232">
                  <c:v>2006.04.21</c:v>
                </c:pt>
                <c:pt idx="11233">
                  <c:v>2006.04.27</c:v>
                </c:pt>
                <c:pt idx="11234">
                  <c:v>2006.04.27</c:v>
                </c:pt>
                <c:pt idx="11235">
                  <c:v>2006.04.27</c:v>
                </c:pt>
                <c:pt idx="11236">
                  <c:v>2006.04.27</c:v>
                </c:pt>
                <c:pt idx="11237">
                  <c:v>2006.04.27</c:v>
                </c:pt>
                <c:pt idx="11238">
                  <c:v>2006.04.27</c:v>
                </c:pt>
                <c:pt idx="11239">
                  <c:v>2006.04.27</c:v>
                </c:pt>
                <c:pt idx="11240">
                  <c:v>2006.04.27</c:v>
                </c:pt>
                <c:pt idx="11241">
                  <c:v>2006.04.27</c:v>
                </c:pt>
                <c:pt idx="11242">
                  <c:v>2006.04.27</c:v>
                </c:pt>
                <c:pt idx="11243">
                  <c:v>2006.04.27</c:v>
                </c:pt>
                <c:pt idx="11244">
                  <c:v>2006.04.27</c:v>
                </c:pt>
                <c:pt idx="11245">
                  <c:v>2006.04.27</c:v>
                </c:pt>
                <c:pt idx="11246">
                  <c:v>2006.04.27</c:v>
                </c:pt>
                <c:pt idx="11247">
                  <c:v>2006.04.27</c:v>
                </c:pt>
                <c:pt idx="11248">
                  <c:v>2006.04.27</c:v>
                </c:pt>
                <c:pt idx="11249">
                  <c:v>2006.04.27</c:v>
                </c:pt>
                <c:pt idx="11250">
                  <c:v>2006.04.27</c:v>
                </c:pt>
                <c:pt idx="11251">
                  <c:v>2006.04.27</c:v>
                </c:pt>
                <c:pt idx="11252">
                  <c:v>2006.04.27</c:v>
                </c:pt>
                <c:pt idx="11253">
                  <c:v>2006.04.27</c:v>
                </c:pt>
                <c:pt idx="11254">
                  <c:v>2006.04.27</c:v>
                </c:pt>
                <c:pt idx="11255">
                  <c:v>2006.04.27</c:v>
                </c:pt>
                <c:pt idx="11256">
                  <c:v>2006.04.27</c:v>
                </c:pt>
                <c:pt idx="11257">
                  <c:v>2006.04.27</c:v>
                </c:pt>
                <c:pt idx="11258">
                  <c:v>2006.04.27</c:v>
                </c:pt>
                <c:pt idx="11259">
                  <c:v>2006.04.27</c:v>
                </c:pt>
                <c:pt idx="11260">
                  <c:v>2006.04.27</c:v>
                </c:pt>
                <c:pt idx="11261">
                  <c:v>2006.04.27</c:v>
                </c:pt>
                <c:pt idx="11262">
                  <c:v>2006.04.27</c:v>
                </c:pt>
                <c:pt idx="11263">
                  <c:v>2006.04.27</c:v>
                </c:pt>
                <c:pt idx="11264">
                  <c:v>2006.04.27</c:v>
                </c:pt>
                <c:pt idx="11265">
                  <c:v>2006.04.27</c:v>
                </c:pt>
                <c:pt idx="11266">
                  <c:v>2006.04.27</c:v>
                </c:pt>
                <c:pt idx="11267">
                  <c:v>2006.04.27</c:v>
                </c:pt>
                <c:pt idx="11268">
                  <c:v>2006.04.27</c:v>
                </c:pt>
                <c:pt idx="11269">
                  <c:v>2006.04.27</c:v>
                </c:pt>
                <c:pt idx="11270">
                  <c:v>2006.04.27</c:v>
                </c:pt>
                <c:pt idx="11271">
                  <c:v>2006.04.27</c:v>
                </c:pt>
                <c:pt idx="11272">
                  <c:v>2006.04.27</c:v>
                </c:pt>
                <c:pt idx="11273">
                  <c:v>2006.04.27</c:v>
                </c:pt>
                <c:pt idx="11274">
                  <c:v>2006.04.27</c:v>
                </c:pt>
                <c:pt idx="11275">
                  <c:v>2006.04.27</c:v>
                </c:pt>
                <c:pt idx="11276">
                  <c:v>2006.04.28</c:v>
                </c:pt>
                <c:pt idx="11277">
                  <c:v>2006.04.28</c:v>
                </c:pt>
                <c:pt idx="11278">
                  <c:v>2006.04.28</c:v>
                </c:pt>
                <c:pt idx="11279">
                  <c:v>2006.04.28</c:v>
                </c:pt>
                <c:pt idx="11280">
                  <c:v>2006.04.28</c:v>
                </c:pt>
                <c:pt idx="11281">
                  <c:v>2006.04.28</c:v>
                </c:pt>
                <c:pt idx="11282">
                  <c:v>2006.04.28</c:v>
                </c:pt>
                <c:pt idx="11283">
                  <c:v>2006.04.28</c:v>
                </c:pt>
                <c:pt idx="11284">
                  <c:v>2006.04.28</c:v>
                </c:pt>
                <c:pt idx="11285">
                  <c:v>2006.04.28</c:v>
                </c:pt>
                <c:pt idx="11286">
                  <c:v>2006.04.28</c:v>
                </c:pt>
                <c:pt idx="11287">
                  <c:v>2006.04.28</c:v>
                </c:pt>
                <c:pt idx="11288">
                  <c:v>2006.05.01</c:v>
                </c:pt>
                <c:pt idx="11289">
                  <c:v>2006.05.01</c:v>
                </c:pt>
                <c:pt idx="11290">
                  <c:v>2006.05.01</c:v>
                </c:pt>
                <c:pt idx="11291">
                  <c:v>2006.05.01</c:v>
                </c:pt>
                <c:pt idx="11292">
                  <c:v>2006.05.01</c:v>
                </c:pt>
                <c:pt idx="11293">
                  <c:v>2006.05.01</c:v>
                </c:pt>
                <c:pt idx="11294">
                  <c:v>2006.05.01</c:v>
                </c:pt>
                <c:pt idx="11295">
                  <c:v>2006.05.01</c:v>
                </c:pt>
                <c:pt idx="11296">
                  <c:v>2006.05.01</c:v>
                </c:pt>
                <c:pt idx="11297">
                  <c:v>2006.05.01</c:v>
                </c:pt>
                <c:pt idx="11298">
                  <c:v>2006.05.01</c:v>
                </c:pt>
                <c:pt idx="11299">
                  <c:v>2006.05.01</c:v>
                </c:pt>
                <c:pt idx="11300">
                  <c:v>2006.05.01</c:v>
                </c:pt>
                <c:pt idx="11301">
                  <c:v>2006.05.01</c:v>
                </c:pt>
                <c:pt idx="11302">
                  <c:v>2006.05.01</c:v>
                </c:pt>
                <c:pt idx="11303">
                  <c:v>2006.05.01</c:v>
                </c:pt>
                <c:pt idx="11304">
                  <c:v>2006.05.01</c:v>
                </c:pt>
                <c:pt idx="11305">
                  <c:v>2006.05.01</c:v>
                </c:pt>
                <c:pt idx="11306">
                  <c:v>2006.05.01</c:v>
                </c:pt>
                <c:pt idx="11307">
                  <c:v>2006.05.01</c:v>
                </c:pt>
                <c:pt idx="11308">
                  <c:v>2006.05.01</c:v>
                </c:pt>
                <c:pt idx="11309">
                  <c:v>2006.05.01</c:v>
                </c:pt>
                <c:pt idx="11310">
                  <c:v>2006.05.01</c:v>
                </c:pt>
                <c:pt idx="11311">
                  <c:v>2006.05.01</c:v>
                </c:pt>
                <c:pt idx="11312">
                  <c:v>2006.05.01</c:v>
                </c:pt>
                <c:pt idx="11313">
                  <c:v>2006.05.01</c:v>
                </c:pt>
                <c:pt idx="11314">
                  <c:v>2006.05.01</c:v>
                </c:pt>
                <c:pt idx="11315">
                  <c:v>2006.05.01</c:v>
                </c:pt>
                <c:pt idx="11316">
                  <c:v>2006.05.01</c:v>
                </c:pt>
                <c:pt idx="11317">
                  <c:v>2006.05.01</c:v>
                </c:pt>
                <c:pt idx="11318">
                  <c:v>2006.05.01</c:v>
                </c:pt>
                <c:pt idx="11319">
                  <c:v>2006.05.01</c:v>
                </c:pt>
                <c:pt idx="11320">
                  <c:v>2006.05.01</c:v>
                </c:pt>
                <c:pt idx="11321">
                  <c:v>2006.05.01</c:v>
                </c:pt>
                <c:pt idx="11322">
                  <c:v>2006.05.01</c:v>
                </c:pt>
                <c:pt idx="11323">
                  <c:v>2006.05.02</c:v>
                </c:pt>
                <c:pt idx="11324">
                  <c:v>2006.05.02</c:v>
                </c:pt>
                <c:pt idx="11325">
                  <c:v>2006.05.02</c:v>
                </c:pt>
                <c:pt idx="11326">
                  <c:v>2006.05.02</c:v>
                </c:pt>
                <c:pt idx="11327">
                  <c:v>2006.05.02</c:v>
                </c:pt>
                <c:pt idx="11328">
                  <c:v>2006.05.02</c:v>
                </c:pt>
                <c:pt idx="11329">
                  <c:v>2006.05.02</c:v>
                </c:pt>
                <c:pt idx="11330">
                  <c:v>2006.05.02</c:v>
                </c:pt>
                <c:pt idx="11331">
                  <c:v>2006.05.02</c:v>
                </c:pt>
                <c:pt idx="11332">
                  <c:v>2006.05.02</c:v>
                </c:pt>
                <c:pt idx="11333">
                  <c:v>2006.05.02</c:v>
                </c:pt>
                <c:pt idx="11334">
                  <c:v>2006.05.02</c:v>
                </c:pt>
                <c:pt idx="11335">
                  <c:v>2006.05.02</c:v>
                </c:pt>
                <c:pt idx="11336">
                  <c:v>2006.05.02</c:v>
                </c:pt>
                <c:pt idx="11337">
                  <c:v>2006.05.02</c:v>
                </c:pt>
                <c:pt idx="11338">
                  <c:v>2006.05.02</c:v>
                </c:pt>
                <c:pt idx="11339">
                  <c:v>2006.05.02</c:v>
                </c:pt>
                <c:pt idx="11340">
                  <c:v>2006.05.02</c:v>
                </c:pt>
                <c:pt idx="11341">
                  <c:v>2006.05.02</c:v>
                </c:pt>
                <c:pt idx="11342">
                  <c:v>2006.05.02</c:v>
                </c:pt>
                <c:pt idx="11343">
                  <c:v>2006.05.02</c:v>
                </c:pt>
                <c:pt idx="11344">
                  <c:v>2006.05.02</c:v>
                </c:pt>
                <c:pt idx="11345">
                  <c:v>2006.05.02</c:v>
                </c:pt>
                <c:pt idx="11346">
                  <c:v>2006.05.02</c:v>
                </c:pt>
                <c:pt idx="11347">
                  <c:v>2006.05.02</c:v>
                </c:pt>
                <c:pt idx="11348">
                  <c:v>2006.05.02</c:v>
                </c:pt>
                <c:pt idx="11349">
                  <c:v>2006.05.02</c:v>
                </c:pt>
                <c:pt idx="11350">
                  <c:v>2006.05.02</c:v>
                </c:pt>
                <c:pt idx="11351">
                  <c:v>2006.05.04</c:v>
                </c:pt>
                <c:pt idx="11352">
                  <c:v>2006.05.04</c:v>
                </c:pt>
                <c:pt idx="11353">
                  <c:v>2006.05.04</c:v>
                </c:pt>
                <c:pt idx="11354">
                  <c:v>2006.05.04</c:v>
                </c:pt>
                <c:pt idx="11355">
                  <c:v>2006.05.04</c:v>
                </c:pt>
                <c:pt idx="11356">
                  <c:v>2006.05.04</c:v>
                </c:pt>
                <c:pt idx="11357">
                  <c:v>2006.05.04</c:v>
                </c:pt>
                <c:pt idx="11358">
                  <c:v>2006.05.04</c:v>
                </c:pt>
                <c:pt idx="11359">
                  <c:v>2006.05.04</c:v>
                </c:pt>
                <c:pt idx="11360">
                  <c:v>2006.05.04</c:v>
                </c:pt>
                <c:pt idx="11361">
                  <c:v>2006.05.04</c:v>
                </c:pt>
                <c:pt idx="11362">
                  <c:v>2006.05.04</c:v>
                </c:pt>
                <c:pt idx="11363">
                  <c:v>2006.05.04</c:v>
                </c:pt>
                <c:pt idx="11364">
                  <c:v>2006.05.04</c:v>
                </c:pt>
                <c:pt idx="11365">
                  <c:v>2006.05.04</c:v>
                </c:pt>
                <c:pt idx="11366">
                  <c:v>2006.05.04</c:v>
                </c:pt>
                <c:pt idx="11367">
                  <c:v>2006.05.04</c:v>
                </c:pt>
                <c:pt idx="11368">
                  <c:v>2006.05.04</c:v>
                </c:pt>
                <c:pt idx="11369">
                  <c:v>2006.05.04</c:v>
                </c:pt>
                <c:pt idx="11370">
                  <c:v>2006.05.04</c:v>
                </c:pt>
                <c:pt idx="11371">
                  <c:v>2006.05.04</c:v>
                </c:pt>
                <c:pt idx="11372">
                  <c:v>2006.05.04</c:v>
                </c:pt>
                <c:pt idx="11373">
                  <c:v>2006.05.04</c:v>
                </c:pt>
                <c:pt idx="11374">
                  <c:v>2006.05.04</c:v>
                </c:pt>
                <c:pt idx="11375">
                  <c:v>2006.05.04</c:v>
                </c:pt>
                <c:pt idx="11376">
                  <c:v>2006.05.04</c:v>
                </c:pt>
                <c:pt idx="11377">
                  <c:v>2006.05.04</c:v>
                </c:pt>
                <c:pt idx="11378">
                  <c:v>2006.05.04</c:v>
                </c:pt>
                <c:pt idx="11379">
                  <c:v>2006.05.04</c:v>
                </c:pt>
                <c:pt idx="11380">
                  <c:v>2006.05.04</c:v>
                </c:pt>
                <c:pt idx="11381">
                  <c:v>2006.05.04</c:v>
                </c:pt>
                <c:pt idx="11382">
                  <c:v>2006.05.04</c:v>
                </c:pt>
                <c:pt idx="11383">
                  <c:v>2006.05.04</c:v>
                </c:pt>
                <c:pt idx="11384">
                  <c:v>2006.05.05</c:v>
                </c:pt>
                <c:pt idx="11385">
                  <c:v>2006.05.05</c:v>
                </c:pt>
                <c:pt idx="11386">
                  <c:v>2006.05.05</c:v>
                </c:pt>
                <c:pt idx="11387">
                  <c:v>2006.05.05</c:v>
                </c:pt>
                <c:pt idx="11388">
                  <c:v>2006.05.05</c:v>
                </c:pt>
                <c:pt idx="11389">
                  <c:v>2006.05.05</c:v>
                </c:pt>
                <c:pt idx="11390">
                  <c:v>2006.05.05</c:v>
                </c:pt>
                <c:pt idx="11391">
                  <c:v>2006.05.05</c:v>
                </c:pt>
                <c:pt idx="11392">
                  <c:v>2006.05.05</c:v>
                </c:pt>
                <c:pt idx="11393">
                  <c:v>2006.05.05</c:v>
                </c:pt>
                <c:pt idx="11394">
                  <c:v>2006.05.05</c:v>
                </c:pt>
                <c:pt idx="11395">
                  <c:v>2006.05.05</c:v>
                </c:pt>
                <c:pt idx="11396">
                  <c:v>2006.05.05</c:v>
                </c:pt>
                <c:pt idx="11397">
                  <c:v>2006.05.05</c:v>
                </c:pt>
                <c:pt idx="11398">
                  <c:v>2006.05.05</c:v>
                </c:pt>
                <c:pt idx="11399">
                  <c:v>2006.05.05</c:v>
                </c:pt>
                <c:pt idx="11400">
                  <c:v>2006.05.05</c:v>
                </c:pt>
                <c:pt idx="11401">
                  <c:v>2006.05.05</c:v>
                </c:pt>
                <c:pt idx="11402">
                  <c:v>2006.05.05</c:v>
                </c:pt>
                <c:pt idx="11403">
                  <c:v>2006.05.05</c:v>
                </c:pt>
                <c:pt idx="11404">
                  <c:v>2006.05.05</c:v>
                </c:pt>
                <c:pt idx="11405">
                  <c:v>2006.05.05</c:v>
                </c:pt>
                <c:pt idx="11406">
                  <c:v>2006.05.05</c:v>
                </c:pt>
                <c:pt idx="11407">
                  <c:v>2006.05.05</c:v>
                </c:pt>
                <c:pt idx="11408">
                  <c:v>2006.05.05</c:v>
                </c:pt>
                <c:pt idx="11409">
                  <c:v>2006.05.05</c:v>
                </c:pt>
                <c:pt idx="11410">
                  <c:v>2006.05.05</c:v>
                </c:pt>
                <c:pt idx="11411">
                  <c:v>2006.05.05</c:v>
                </c:pt>
                <c:pt idx="11412">
                  <c:v>2006.05.05</c:v>
                </c:pt>
                <c:pt idx="11413">
                  <c:v>2006.05.05</c:v>
                </c:pt>
                <c:pt idx="11414">
                  <c:v>2006.05.08</c:v>
                </c:pt>
                <c:pt idx="11415">
                  <c:v>2006.05.08</c:v>
                </c:pt>
                <c:pt idx="11416">
                  <c:v>2006.05.08</c:v>
                </c:pt>
                <c:pt idx="11417">
                  <c:v>2006.05.08</c:v>
                </c:pt>
                <c:pt idx="11418">
                  <c:v>2006.05.08</c:v>
                </c:pt>
                <c:pt idx="11419">
                  <c:v>2006.05.08</c:v>
                </c:pt>
                <c:pt idx="11420">
                  <c:v>2006.05.08</c:v>
                </c:pt>
                <c:pt idx="11421">
                  <c:v>2006.05.08</c:v>
                </c:pt>
                <c:pt idx="11422">
                  <c:v>2006.05.08</c:v>
                </c:pt>
                <c:pt idx="11423">
                  <c:v>2006.05.08</c:v>
                </c:pt>
                <c:pt idx="11424">
                  <c:v>2006.05.08</c:v>
                </c:pt>
                <c:pt idx="11425">
                  <c:v>2006.05.08</c:v>
                </c:pt>
                <c:pt idx="11426">
                  <c:v>2006.05.08</c:v>
                </c:pt>
                <c:pt idx="11427">
                  <c:v>2006.05.08</c:v>
                </c:pt>
                <c:pt idx="11428">
                  <c:v>2006.05.08</c:v>
                </c:pt>
                <c:pt idx="11429">
                  <c:v>2006.05.08</c:v>
                </c:pt>
                <c:pt idx="11430">
                  <c:v>2006.05.08</c:v>
                </c:pt>
                <c:pt idx="11431">
                  <c:v>2006.05.08</c:v>
                </c:pt>
                <c:pt idx="11432">
                  <c:v>2006.05.08</c:v>
                </c:pt>
                <c:pt idx="11433">
                  <c:v>2006.05.08</c:v>
                </c:pt>
                <c:pt idx="11434">
                  <c:v>2006.05.08</c:v>
                </c:pt>
                <c:pt idx="11435">
                  <c:v>2006.05.08</c:v>
                </c:pt>
                <c:pt idx="11436">
                  <c:v>2006.05.08</c:v>
                </c:pt>
                <c:pt idx="11437">
                  <c:v>2006.05.08</c:v>
                </c:pt>
                <c:pt idx="11438">
                  <c:v>2006.05.08</c:v>
                </c:pt>
                <c:pt idx="11439">
                  <c:v>2006.05.09</c:v>
                </c:pt>
                <c:pt idx="11440">
                  <c:v>2006.05.09</c:v>
                </c:pt>
                <c:pt idx="11441">
                  <c:v>2006.05.09</c:v>
                </c:pt>
                <c:pt idx="11442">
                  <c:v>2006.05.09</c:v>
                </c:pt>
                <c:pt idx="11443">
                  <c:v>2006.05.09</c:v>
                </c:pt>
                <c:pt idx="11444">
                  <c:v>2006.05.09</c:v>
                </c:pt>
                <c:pt idx="11445">
                  <c:v>2006.05.09</c:v>
                </c:pt>
                <c:pt idx="11446">
                  <c:v>2006.05.09</c:v>
                </c:pt>
                <c:pt idx="11447">
                  <c:v>2006.05.09</c:v>
                </c:pt>
                <c:pt idx="11448">
                  <c:v>2006.05.09</c:v>
                </c:pt>
                <c:pt idx="11449">
                  <c:v>2006.05.09</c:v>
                </c:pt>
                <c:pt idx="11450">
                  <c:v>2006.05.09</c:v>
                </c:pt>
                <c:pt idx="11451">
                  <c:v>2006.05.09</c:v>
                </c:pt>
                <c:pt idx="11452">
                  <c:v>2006.05.09</c:v>
                </c:pt>
                <c:pt idx="11453">
                  <c:v>2006.05.09</c:v>
                </c:pt>
                <c:pt idx="11454">
                  <c:v>2006.05.09</c:v>
                </c:pt>
                <c:pt idx="11455">
                  <c:v>2006.05.09</c:v>
                </c:pt>
                <c:pt idx="11456">
                  <c:v>2006.05.09</c:v>
                </c:pt>
                <c:pt idx="11457">
                  <c:v>2006.05.09</c:v>
                </c:pt>
                <c:pt idx="11458">
                  <c:v>2006.05.09</c:v>
                </c:pt>
                <c:pt idx="11459">
                  <c:v>2006.05.09</c:v>
                </c:pt>
                <c:pt idx="11460">
                  <c:v>2006.05.09</c:v>
                </c:pt>
                <c:pt idx="11461">
                  <c:v>2006.05.11</c:v>
                </c:pt>
                <c:pt idx="11462">
                  <c:v>2006.05.11</c:v>
                </c:pt>
                <c:pt idx="11463">
                  <c:v>2006.05.11</c:v>
                </c:pt>
                <c:pt idx="11464">
                  <c:v>2006.05.11</c:v>
                </c:pt>
                <c:pt idx="11465">
                  <c:v>2006.05.11</c:v>
                </c:pt>
                <c:pt idx="11466">
                  <c:v>2006.05.11</c:v>
                </c:pt>
                <c:pt idx="11467">
                  <c:v>2006.05.11</c:v>
                </c:pt>
                <c:pt idx="11468">
                  <c:v>2006.05.11</c:v>
                </c:pt>
                <c:pt idx="11469">
                  <c:v>2006.05.11</c:v>
                </c:pt>
                <c:pt idx="11470">
                  <c:v>2006.05.11</c:v>
                </c:pt>
                <c:pt idx="11471">
                  <c:v>2006.05.11</c:v>
                </c:pt>
                <c:pt idx="11472">
                  <c:v>2006.05.11</c:v>
                </c:pt>
                <c:pt idx="11473">
                  <c:v>2006.05.11</c:v>
                </c:pt>
                <c:pt idx="11474">
                  <c:v>2006.05.11</c:v>
                </c:pt>
                <c:pt idx="11475">
                  <c:v>2006.05.11</c:v>
                </c:pt>
                <c:pt idx="11476">
                  <c:v>2006.05.11</c:v>
                </c:pt>
                <c:pt idx="11477">
                  <c:v>2006.05.11</c:v>
                </c:pt>
                <c:pt idx="11478">
                  <c:v>2006.05.11</c:v>
                </c:pt>
                <c:pt idx="11479">
                  <c:v>2006.05.11</c:v>
                </c:pt>
                <c:pt idx="11480">
                  <c:v>2006.05.11</c:v>
                </c:pt>
                <c:pt idx="11481">
                  <c:v>2006.05.11</c:v>
                </c:pt>
                <c:pt idx="11482">
                  <c:v>2006.05.11</c:v>
                </c:pt>
                <c:pt idx="11483">
                  <c:v>2006.05.11</c:v>
                </c:pt>
                <c:pt idx="11484">
                  <c:v>2006.05.11</c:v>
                </c:pt>
                <c:pt idx="11485">
                  <c:v>2006.05.11</c:v>
                </c:pt>
                <c:pt idx="11486">
                  <c:v>2006.05.11</c:v>
                </c:pt>
                <c:pt idx="11487">
                  <c:v>2006.05.11</c:v>
                </c:pt>
                <c:pt idx="11488">
                  <c:v>2006.05.11</c:v>
                </c:pt>
                <c:pt idx="11489">
                  <c:v>2006.05.11</c:v>
                </c:pt>
                <c:pt idx="11490">
                  <c:v>2006.05.11</c:v>
                </c:pt>
                <c:pt idx="11491">
                  <c:v>2006.05.11</c:v>
                </c:pt>
                <c:pt idx="11492">
                  <c:v>2006.05.11</c:v>
                </c:pt>
                <c:pt idx="11493">
                  <c:v>2006.05.11</c:v>
                </c:pt>
                <c:pt idx="11494">
                  <c:v>2006.05.11</c:v>
                </c:pt>
                <c:pt idx="11495">
                  <c:v>2006.05.11</c:v>
                </c:pt>
                <c:pt idx="11496">
                  <c:v>2006.05.11</c:v>
                </c:pt>
                <c:pt idx="11497">
                  <c:v>2006.05.11</c:v>
                </c:pt>
                <c:pt idx="11498">
                  <c:v>2006.05.11</c:v>
                </c:pt>
                <c:pt idx="11499">
                  <c:v>2006.05.11</c:v>
                </c:pt>
                <c:pt idx="11500">
                  <c:v>2006.05.11</c:v>
                </c:pt>
                <c:pt idx="11501">
                  <c:v>2006.05.11</c:v>
                </c:pt>
                <c:pt idx="11502">
                  <c:v>2006.05.11</c:v>
                </c:pt>
                <c:pt idx="11503">
                  <c:v>2006.05.11</c:v>
                </c:pt>
                <c:pt idx="11504">
                  <c:v>2006.05.11</c:v>
                </c:pt>
                <c:pt idx="11505">
                  <c:v>2006.05.11</c:v>
                </c:pt>
                <c:pt idx="11506">
                  <c:v>2006.05.11</c:v>
                </c:pt>
                <c:pt idx="11507">
                  <c:v>2006.05.11</c:v>
                </c:pt>
                <c:pt idx="11508">
                  <c:v>2006.05.12</c:v>
                </c:pt>
                <c:pt idx="11509">
                  <c:v>2006.05.12</c:v>
                </c:pt>
                <c:pt idx="11510">
                  <c:v>2006.05.12</c:v>
                </c:pt>
                <c:pt idx="11511">
                  <c:v>2006.05.12</c:v>
                </c:pt>
                <c:pt idx="11512">
                  <c:v>2006.05.12</c:v>
                </c:pt>
                <c:pt idx="11513">
                  <c:v>2006.05.12</c:v>
                </c:pt>
                <c:pt idx="11514">
                  <c:v>2006.05.15</c:v>
                </c:pt>
                <c:pt idx="11515">
                  <c:v>2006.05.15</c:v>
                </c:pt>
                <c:pt idx="11516">
                  <c:v>2006.05.15</c:v>
                </c:pt>
                <c:pt idx="11517">
                  <c:v>2006.05.15</c:v>
                </c:pt>
                <c:pt idx="11518">
                  <c:v>2006.05.15</c:v>
                </c:pt>
                <c:pt idx="11519">
                  <c:v>2006.05.15</c:v>
                </c:pt>
                <c:pt idx="11520">
                  <c:v>2006.05.15</c:v>
                </c:pt>
                <c:pt idx="11521">
                  <c:v>2006.05.15</c:v>
                </c:pt>
                <c:pt idx="11522">
                  <c:v>2006.05.15</c:v>
                </c:pt>
                <c:pt idx="11523">
                  <c:v>2006.05.15</c:v>
                </c:pt>
                <c:pt idx="11524">
                  <c:v>2006.05.15</c:v>
                </c:pt>
                <c:pt idx="11525">
                  <c:v>2006.05.15</c:v>
                </c:pt>
                <c:pt idx="11526">
                  <c:v>2006.05.15</c:v>
                </c:pt>
                <c:pt idx="11527">
                  <c:v>2006.05.15</c:v>
                </c:pt>
                <c:pt idx="11528">
                  <c:v>2006.05.16</c:v>
                </c:pt>
                <c:pt idx="11529">
                  <c:v>2006.05.16</c:v>
                </c:pt>
                <c:pt idx="11530">
                  <c:v>2006.05.16</c:v>
                </c:pt>
                <c:pt idx="11531">
                  <c:v>2006.05.16</c:v>
                </c:pt>
                <c:pt idx="11532">
                  <c:v>2006.05.16</c:v>
                </c:pt>
                <c:pt idx="11533">
                  <c:v>2006.05.16</c:v>
                </c:pt>
                <c:pt idx="11534">
                  <c:v>2006.05.16</c:v>
                </c:pt>
                <c:pt idx="11535">
                  <c:v>2006.05.16</c:v>
                </c:pt>
                <c:pt idx="11536">
                  <c:v>2006.05.16</c:v>
                </c:pt>
                <c:pt idx="11537">
                  <c:v>2006.05.16</c:v>
                </c:pt>
                <c:pt idx="11538">
                  <c:v>2006.05.16</c:v>
                </c:pt>
                <c:pt idx="11539">
                  <c:v>2006.05.16</c:v>
                </c:pt>
                <c:pt idx="11540">
                  <c:v>2006.05.17</c:v>
                </c:pt>
                <c:pt idx="11541">
                  <c:v>2006.05.17</c:v>
                </c:pt>
                <c:pt idx="11542">
                  <c:v>2006.05.17</c:v>
                </c:pt>
                <c:pt idx="11543">
                  <c:v>2006.05.17</c:v>
                </c:pt>
                <c:pt idx="11544">
                  <c:v>2006.05.17</c:v>
                </c:pt>
                <c:pt idx="11545">
                  <c:v>2006.05.17</c:v>
                </c:pt>
                <c:pt idx="11546">
                  <c:v>2006.05.17</c:v>
                </c:pt>
                <c:pt idx="11547">
                  <c:v>2006.05.17</c:v>
                </c:pt>
                <c:pt idx="11548">
                  <c:v>2006.05.17</c:v>
                </c:pt>
                <c:pt idx="11549">
                  <c:v>2006.05.17</c:v>
                </c:pt>
                <c:pt idx="11550">
                  <c:v>2006.05.17</c:v>
                </c:pt>
                <c:pt idx="11551">
                  <c:v>2006.05.17</c:v>
                </c:pt>
                <c:pt idx="11552">
                  <c:v>2006.05.17</c:v>
                </c:pt>
                <c:pt idx="11553">
                  <c:v>2006.05.17</c:v>
                </c:pt>
                <c:pt idx="11554">
                  <c:v>2006.05.17</c:v>
                </c:pt>
                <c:pt idx="11555">
                  <c:v>2006.05.17</c:v>
                </c:pt>
                <c:pt idx="11556">
                  <c:v>2006.05.17</c:v>
                </c:pt>
                <c:pt idx="11557">
                  <c:v>2006.05.17</c:v>
                </c:pt>
                <c:pt idx="11558">
                  <c:v>2006.05.17</c:v>
                </c:pt>
                <c:pt idx="11559">
                  <c:v>2006.05.17</c:v>
                </c:pt>
                <c:pt idx="11560">
                  <c:v>2006.05.17</c:v>
                </c:pt>
                <c:pt idx="11561">
                  <c:v>2006.05.17</c:v>
                </c:pt>
                <c:pt idx="11562">
                  <c:v>2006.05.17</c:v>
                </c:pt>
                <c:pt idx="11563">
                  <c:v>2006.05.17</c:v>
                </c:pt>
                <c:pt idx="11564">
                  <c:v>2006.05.17</c:v>
                </c:pt>
                <c:pt idx="11565">
                  <c:v>2006.05.17</c:v>
                </c:pt>
                <c:pt idx="11566">
                  <c:v>2006.05.17</c:v>
                </c:pt>
                <c:pt idx="11567">
                  <c:v>2006.05.17</c:v>
                </c:pt>
                <c:pt idx="11568">
                  <c:v>2006.05.17</c:v>
                </c:pt>
                <c:pt idx="11569">
                  <c:v>2006.05.17</c:v>
                </c:pt>
                <c:pt idx="11570">
                  <c:v>2006.05.18</c:v>
                </c:pt>
                <c:pt idx="11571">
                  <c:v>2006.05.18</c:v>
                </c:pt>
                <c:pt idx="11572">
                  <c:v>2006.05.18</c:v>
                </c:pt>
                <c:pt idx="11573">
                  <c:v>2006.05.18</c:v>
                </c:pt>
                <c:pt idx="11574">
                  <c:v>2006.05.18</c:v>
                </c:pt>
                <c:pt idx="11575">
                  <c:v>2006.05.18</c:v>
                </c:pt>
                <c:pt idx="11576">
                  <c:v>2006.05.18</c:v>
                </c:pt>
                <c:pt idx="11577">
                  <c:v>2006.05.18</c:v>
                </c:pt>
                <c:pt idx="11578">
                  <c:v>2006.05.18</c:v>
                </c:pt>
                <c:pt idx="11579">
                  <c:v>2006.05.18</c:v>
                </c:pt>
                <c:pt idx="11580">
                  <c:v>2006.05.18</c:v>
                </c:pt>
                <c:pt idx="11581">
                  <c:v>2006.05.18</c:v>
                </c:pt>
                <c:pt idx="11582">
                  <c:v>2006.05.19</c:v>
                </c:pt>
                <c:pt idx="11583">
                  <c:v>2006.05.19</c:v>
                </c:pt>
                <c:pt idx="11584">
                  <c:v>2006.05.19</c:v>
                </c:pt>
                <c:pt idx="11585">
                  <c:v>2006.05.19</c:v>
                </c:pt>
                <c:pt idx="11586">
                  <c:v>2006.05.19</c:v>
                </c:pt>
                <c:pt idx="11587">
                  <c:v>2006.05.19</c:v>
                </c:pt>
                <c:pt idx="11588">
                  <c:v>2006.05.22</c:v>
                </c:pt>
                <c:pt idx="11589">
                  <c:v>2006.05.22</c:v>
                </c:pt>
                <c:pt idx="11590">
                  <c:v>2006.05.22</c:v>
                </c:pt>
                <c:pt idx="11591">
                  <c:v>2006.05.22</c:v>
                </c:pt>
                <c:pt idx="11592">
                  <c:v>2006.05.22</c:v>
                </c:pt>
                <c:pt idx="11593">
                  <c:v>2006.05.22</c:v>
                </c:pt>
                <c:pt idx="11594">
                  <c:v>2006.05.22</c:v>
                </c:pt>
                <c:pt idx="11595">
                  <c:v>2006.05.22</c:v>
                </c:pt>
                <c:pt idx="11596">
                  <c:v>2006.05.22</c:v>
                </c:pt>
                <c:pt idx="11597">
                  <c:v>2006.05.22</c:v>
                </c:pt>
                <c:pt idx="11598">
                  <c:v>2006.05.22</c:v>
                </c:pt>
                <c:pt idx="11599">
                  <c:v>2006.05.24</c:v>
                </c:pt>
                <c:pt idx="11600">
                  <c:v>2006.05.24</c:v>
                </c:pt>
                <c:pt idx="11601">
                  <c:v>2006.05.24</c:v>
                </c:pt>
                <c:pt idx="11602">
                  <c:v>2006.05.24</c:v>
                </c:pt>
                <c:pt idx="11603">
                  <c:v>2006.05.24</c:v>
                </c:pt>
                <c:pt idx="11604">
                  <c:v>2006.05.24</c:v>
                </c:pt>
                <c:pt idx="11605">
                  <c:v>2006.05.24</c:v>
                </c:pt>
                <c:pt idx="11606">
                  <c:v>2006.05.24</c:v>
                </c:pt>
                <c:pt idx="11607">
                  <c:v>2006.05.24</c:v>
                </c:pt>
                <c:pt idx="11608">
                  <c:v>2006.05.24</c:v>
                </c:pt>
                <c:pt idx="11609">
                  <c:v>2006.05.24</c:v>
                </c:pt>
                <c:pt idx="11610">
                  <c:v>2006.05.24</c:v>
                </c:pt>
                <c:pt idx="11611">
                  <c:v>2006.05.24</c:v>
                </c:pt>
                <c:pt idx="11612">
                  <c:v>2006.05.24</c:v>
                </c:pt>
                <c:pt idx="11613">
                  <c:v>2006.05.24</c:v>
                </c:pt>
                <c:pt idx="11614">
                  <c:v>2006.05.24</c:v>
                </c:pt>
                <c:pt idx="11615">
                  <c:v>2006.05.24</c:v>
                </c:pt>
                <c:pt idx="11616">
                  <c:v>2006.05.24</c:v>
                </c:pt>
                <c:pt idx="11617">
                  <c:v>2006.05.24</c:v>
                </c:pt>
                <c:pt idx="11618">
                  <c:v>2006.05.24</c:v>
                </c:pt>
                <c:pt idx="11619">
                  <c:v>2006.05.24</c:v>
                </c:pt>
                <c:pt idx="11620">
                  <c:v>2006.05.24</c:v>
                </c:pt>
                <c:pt idx="11621">
                  <c:v>2006.05.24</c:v>
                </c:pt>
                <c:pt idx="11622">
                  <c:v>2006.05.24</c:v>
                </c:pt>
                <c:pt idx="11623">
                  <c:v>2006.05.24</c:v>
                </c:pt>
                <c:pt idx="11624">
                  <c:v>2006.05.24</c:v>
                </c:pt>
                <c:pt idx="11625">
                  <c:v>2006.05.24</c:v>
                </c:pt>
                <c:pt idx="11626">
                  <c:v>2006.05.24</c:v>
                </c:pt>
                <c:pt idx="11627">
                  <c:v>2006.05.24</c:v>
                </c:pt>
                <c:pt idx="11628">
                  <c:v>2006.05.24</c:v>
                </c:pt>
                <c:pt idx="11629">
                  <c:v>2006.05.24</c:v>
                </c:pt>
                <c:pt idx="11630">
                  <c:v>2006.05.24</c:v>
                </c:pt>
                <c:pt idx="11631">
                  <c:v>2006.05.24</c:v>
                </c:pt>
                <c:pt idx="11632">
                  <c:v>2006.05.24</c:v>
                </c:pt>
                <c:pt idx="11633">
                  <c:v>2006.05.24</c:v>
                </c:pt>
                <c:pt idx="11634">
                  <c:v>2006.05.26</c:v>
                </c:pt>
                <c:pt idx="11635">
                  <c:v>2006.05.26</c:v>
                </c:pt>
                <c:pt idx="11636">
                  <c:v>2006.05.26</c:v>
                </c:pt>
                <c:pt idx="11637">
                  <c:v>2006.05.26</c:v>
                </c:pt>
                <c:pt idx="11638">
                  <c:v>2006.05.26</c:v>
                </c:pt>
                <c:pt idx="11639">
                  <c:v>2006.05.26</c:v>
                </c:pt>
                <c:pt idx="11640">
                  <c:v>2006.05.26</c:v>
                </c:pt>
                <c:pt idx="11641">
                  <c:v>2006.05.26</c:v>
                </c:pt>
                <c:pt idx="11642">
                  <c:v>2006.05.26</c:v>
                </c:pt>
                <c:pt idx="11643">
                  <c:v>2006.05.26</c:v>
                </c:pt>
                <c:pt idx="11644">
                  <c:v>2006.05.26</c:v>
                </c:pt>
                <c:pt idx="11645">
                  <c:v>2006.05.26</c:v>
                </c:pt>
                <c:pt idx="11646">
                  <c:v>2006.05.26</c:v>
                </c:pt>
                <c:pt idx="11647">
                  <c:v>2006.05.26</c:v>
                </c:pt>
                <c:pt idx="11648">
                  <c:v>2006.05.26</c:v>
                </c:pt>
                <c:pt idx="11649">
                  <c:v>2006.05.26</c:v>
                </c:pt>
                <c:pt idx="11650">
                  <c:v>2006.05.26</c:v>
                </c:pt>
                <c:pt idx="11651">
                  <c:v>2006.05.26</c:v>
                </c:pt>
                <c:pt idx="11652">
                  <c:v>2006.05.26</c:v>
                </c:pt>
                <c:pt idx="11653">
                  <c:v>2006.05.26</c:v>
                </c:pt>
                <c:pt idx="11654">
                  <c:v>2006.05.26</c:v>
                </c:pt>
                <c:pt idx="11655">
                  <c:v>2006.05.26</c:v>
                </c:pt>
                <c:pt idx="11656">
                  <c:v>2006.05.26</c:v>
                </c:pt>
                <c:pt idx="11657">
                  <c:v>2006.05.26</c:v>
                </c:pt>
                <c:pt idx="11658">
                  <c:v>2006.05.26</c:v>
                </c:pt>
                <c:pt idx="11659">
                  <c:v>2006.05.26</c:v>
                </c:pt>
                <c:pt idx="11660">
                  <c:v>2006.05.26</c:v>
                </c:pt>
                <c:pt idx="11661">
                  <c:v>2006.05.26</c:v>
                </c:pt>
                <c:pt idx="11662">
                  <c:v>2006.05.26</c:v>
                </c:pt>
                <c:pt idx="11663">
                  <c:v>2006.05.26</c:v>
                </c:pt>
                <c:pt idx="11664">
                  <c:v>2006.05.26</c:v>
                </c:pt>
                <c:pt idx="11665">
                  <c:v>2006.05.26</c:v>
                </c:pt>
                <c:pt idx="11666">
                  <c:v>2006.05.26</c:v>
                </c:pt>
                <c:pt idx="11667">
                  <c:v>2006.05.26</c:v>
                </c:pt>
                <c:pt idx="11668">
                  <c:v>2006.05.26</c:v>
                </c:pt>
                <c:pt idx="11669">
                  <c:v>2006.05.26</c:v>
                </c:pt>
                <c:pt idx="11670">
                  <c:v>2006.05.26</c:v>
                </c:pt>
                <c:pt idx="11671">
                  <c:v>2006.05.26</c:v>
                </c:pt>
                <c:pt idx="11672">
                  <c:v>2006.05.26</c:v>
                </c:pt>
                <c:pt idx="11673">
                  <c:v>2006.05.26</c:v>
                </c:pt>
                <c:pt idx="11674">
                  <c:v>2006.05.26</c:v>
                </c:pt>
                <c:pt idx="11675">
                  <c:v>2006.05.26</c:v>
                </c:pt>
                <c:pt idx="11676">
                  <c:v>2006.05.26</c:v>
                </c:pt>
                <c:pt idx="11677">
                  <c:v>2006.05.26</c:v>
                </c:pt>
                <c:pt idx="11678">
                  <c:v>2006.05.26</c:v>
                </c:pt>
                <c:pt idx="11679">
                  <c:v>2006.05.26</c:v>
                </c:pt>
                <c:pt idx="11680">
                  <c:v>2006.05.26</c:v>
                </c:pt>
                <c:pt idx="11681">
                  <c:v>2006.05.26</c:v>
                </c:pt>
                <c:pt idx="11682">
                  <c:v>2006.05.26</c:v>
                </c:pt>
                <c:pt idx="11683">
                  <c:v>2006.05.26</c:v>
                </c:pt>
                <c:pt idx="11684">
                  <c:v>2006.05.26</c:v>
                </c:pt>
                <c:pt idx="11685">
                  <c:v>2006.05.26</c:v>
                </c:pt>
                <c:pt idx="11686">
                  <c:v>2006.05.26</c:v>
                </c:pt>
                <c:pt idx="11687">
                  <c:v>2006.05.26</c:v>
                </c:pt>
                <c:pt idx="11688">
                  <c:v>2006.05.26</c:v>
                </c:pt>
                <c:pt idx="11689">
                  <c:v>2006.05.26</c:v>
                </c:pt>
                <c:pt idx="11690">
                  <c:v>2006.06.01</c:v>
                </c:pt>
                <c:pt idx="11691">
                  <c:v>2006.06.01</c:v>
                </c:pt>
                <c:pt idx="11692">
                  <c:v>2006.06.01</c:v>
                </c:pt>
                <c:pt idx="11693">
                  <c:v>2006.06.01</c:v>
                </c:pt>
                <c:pt idx="11694">
                  <c:v>2006.06.01</c:v>
                </c:pt>
                <c:pt idx="11695">
                  <c:v>2006.06.01</c:v>
                </c:pt>
                <c:pt idx="11696">
                  <c:v>2006.06.01</c:v>
                </c:pt>
                <c:pt idx="11697">
                  <c:v>2006.06.01</c:v>
                </c:pt>
                <c:pt idx="11698">
                  <c:v>2006.06.01</c:v>
                </c:pt>
                <c:pt idx="11699">
                  <c:v>2006.06.01</c:v>
                </c:pt>
                <c:pt idx="11700">
                  <c:v>2006.06.01</c:v>
                </c:pt>
                <c:pt idx="11701">
                  <c:v>2006.06.01</c:v>
                </c:pt>
                <c:pt idx="11702">
                  <c:v>2006.06.01</c:v>
                </c:pt>
                <c:pt idx="11703">
                  <c:v>2006.06.01</c:v>
                </c:pt>
                <c:pt idx="11704">
                  <c:v>2006.06.01</c:v>
                </c:pt>
                <c:pt idx="11705">
                  <c:v>2006.06.01</c:v>
                </c:pt>
                <c:pt idx="11706">
                  <c:v>2006.06.01</c:v>
                </c:pt>
                <c:pt idx="11707">
                  <c:v>2006.06.01</c:v>
                </c:pt>
                <c:pt idx="11708">
                  <c:v>2006.06.01</c:v>
                </c:pt>
                <c:pt idx="11709">
                  <c:v>2006.06.01</c:v>
                </c:pt>
                <c:pt idx="11710">
                  <c:v>2006.06.01</c:v>
                </c:pt>
                <c:pt idx="11711">
                  <c:v>2006.06.01</c:v>
                </c:pt>
                <c:pt idx="11712">
                  <c:v>2006.06.02</c:v>
                </c:pt>
                <c:pt idx="11713">
                  <c:v>2006.06.02</c:v>
                </c:pt>
                <c:pt idx="11714">
                  <c:v>2006.06.02</c:v>
                </c:pt>
                <c:pt idx="11715">
                  <c:v>2006.06.02</c:v>
                </c:pt>
                <c:pt idx="11716">
                  <c:v>2006.06.02</c:v>
                </c:pt>
                <c:pt idx="11717">
                  <c:v>2006.06.02</c:v>
                </c:pt>
                <c:pt idx="11718">
                  <c:v>2006.06.02</c:v>
                </c:pt>
                <c:pt idx="11719">
                  <c:v>2006.06.02</c:v>
                </c:pt>
                <c:pt idx="11720">
                  <c:v>2006.06.02</c:v>
                </c:pt>
                <c:pt idx="11721">
                  <c:v>2006.06.02</c:v>
                </c:pt>
                <c:pt idx="11722">
                  <c:v>2006.06.02</c:v>
                </c:pt>
                <c:pt idx="11723">
                  <c:v>2006.06.02</c:v>
                </c:pt>
                <c:pt idx="11724">
                  <c:v>2006.06.02</c:v>
                </c:pt>
                <c:pt idx="11725">
                  <c:v>2006.06.02</c:v>
                </c:pt>
                <c:pt idx="11726">
                  <c:v>2006.06.02</c:v>
                </c:pt>
                <c:pt idx="11727">
                  <c:v>2006.06.02</c:v>
                </c:pt>
                <c:pt idx="11728">
                  <c:v>2006.06.02</c:v>
                </c:pt>
                <c:pt idx="11729">
                  <c:v>2006.06.02</c:v>
                </c:pt>
                <c:pt idx="11730">
                  <c:v>2006.06.02</c:v>
                </c:pt>
                <c:pt idx="11731">
                  <c:v>2006.06.02</c:v>
                </c:pt>
                <c:pt idx="11732">
                  <c:v>2006.06.02</c:v>
                </c:pt>
                <c:pt idx="11733">
                  <c:v>2006.06.02</c:v>
                </c:pt>
                <c:pt idx="11734">
                  <c:v>2006.06.02</c:v>
                </c:pt>
                <c:pt idx="11735">
                  <c:v>2006.06.02</c:v>
                </c:pt>
                <c:pt idx="11736">
                  <c:v>2006.06.02</c:v>
                </c:pt>
                <c:pt idx="11737">
                  <c:v>2006.06.02</c:v>
                </c:pt>
                <c:pt idx="11738">
                  <c:v>2006.06.02</c:v>
                </c:pt>
                <c:pt idx="11739">
                  <c:v>2006.06.02</c:v>
                </c:pt>
                <c:pt idx="11740">
                  <c:v>2006.06.02</c:v>
                </c:pt>
                <c:pt idx="11741">
                  <c:v>2006.06.02</c:v>
                </c:pt>
                <c:pt idx="11742">
                  <c:v>2006.06.02</c:v>
                </c:pt>
                <c:pt idx="11743">
                  <c:v>2006.06.02</c:v>
                </c:pt>
                <c:pt idx="11744">
                  <c:v>2006.06.02</c:v>
                </c:pt>
                <c:pt idx="11745">
                  <c:v>2006.06.02</c:v>
                </c:pt>
                <c:pt idx="11746">
                  <c:v>2006.06.02</c:v>
                </c:pt>
                <c:pt idx="11747">
                  <c:v>2006.06.02</c:v>
                </c:pt>
                <c:pt idx="11748">
                  <c:v>2006.06.02</c:v>
                </c:pt>
                <c:pt idx="11749">
                  <c:v>2006.06.02</c:v>
                </c:pt>
                <c:pt idx="11750">
                  <c:v>2006.06.02</c:v>
                </c:pt>
                <c:pt idx="11751">
                  <c:v>2006.06.02</c:v>
                </c:pt>
                <c:pt idx="11752">
                  <c:v>2006.06.06</c:v>
                </c:pt>
                <c:pt idx="11753">
                  <c:v>2006.06.06</c:v>
                </c:pt>
                <c:pt idx="11754">
                  <c:v>2006.06.06</c:v>
                </c:pt>
                <c:pt idx="11755">
                  <c:v>2006.06.06</c:v>
                </c:pt>
                <c:pt idx="11756">
                  <c:v>2006.06.06</c:v>
                </c:pt>
                <c:pt idx="11757">
                  <c:v>2006.06.06</c:v>
                </c:pt>
                <c:pt idx="11758">
                  <c:v>2006.06.06</c:v>
                </c:pt>
                <c:pt idx="11759">
                  <c:v>2006.06.06</c:v>
                </c:pt>
                <c:pt idx="11760">
                  <c:v>2006.06.06</c:v>
                </c:pt>
                <c:pt idx="11761">
                  <c:v>2006.06.06</c:v>
                </c:pt>
                <c:pt idx="11762">
                  <c:v>2006.06.06</c:v>
                </c:pt>
                <c:pt idx="11763">
                  <c:v>2006.06.06</c:v>
                </c:pt>
                <c:pt idx="11764">
                  <c:v>2006.06.06</c:v>
                </c:pt>
                <c:pt idx="11765">
                  <c:v>2006.06.08</c:v>
                </c:pt>
                <c:pt idx="11766">
                  <c:v>2006.06.08</c:v>
                </c:pt>
                <c:pt idx="11767">
                  <c:v>2006.06.08</c:v>
                </c:pt>
                <c:pt idx="11768">
                  <c:v>2006.06.08</c:v>
                </c:pt>
                <c:pt idx="11769">
                  <c:v>2006.06.08</c:v>
                </c:pt>
                <c:pt idx="11770">
                  <c:v>2006.06.08</c:v>
                </c:pt>
                <c:pt idx="11771">
                  <c:v>2006.06.08</c:v>
                </c:pt>
                <c:pt idx="11772">
                  <c:v>2006.06.08</c:v>
                </c:pt>
                <c:pt idx="11773">
                  <c:v>2006.06.08</c:v>
                </c:pt>
                <c:pt idx="11774">
                  <c:v>2006.06.08</c:v>
                </c:pt>
                <c:pt idx="11775">
                  <c:v>2006.06.08</c:v>
                </c:pt>
                <c:pt idx="11776">
                  <c:v>2006.06.08</c:v>
                </c:pt>
                <c:pt idx="11777">
                  <c:v>2006.06.08</c:v>
                </c:pt>
                <c:pt idx="11778">
                  <c:v>2006.06.08</c:v>
                </c:pt>
                <c:pt idx="11779">
                  <c:v>2006.06.08</c:v>
                </c:pt>
                <c:pt idx="11780">
                  <c:v>2006.06.08</c:v>
                </c:pt>
                <c:pt idx="11781">
                  <c:v>2006.06.08</c:v>
                </c:pt>
                <c:pt idx="11782">
                  <c:v>2006.06.08</c:v>
                </c:pt>
                <c:pt idx="11783">
                  <c:v>2006.06.09</c:v>
                </c:pt>
                <c:pt idx="11784">
                  <c:v>2006.06.09</c:v>
                </c:pt>
                <c:pt idx="11785">
                  <c:v>2006.06.09</c:v>
                </c:pt>
                <c:pt idx="11786">
                  <c:v>2006.06.09</c:v>
                </c:pt>
                <c:pt idx="11787">
                  <c:v>2006.06.09</c:v>
                </c:pt>
                <c:pt idx="11788">
                  <c:v>2006.06.09</c:v>
                </c:pt>
                <c:pt idx="11789">
                  <c:v>2006.06.09</c:v>
                </c:pt>
                <c:pt idx="11790">
                  <c:v>2006.06.09</c:v>
                </c:pt>
                <c:pt idx="11791">
                  <c:v>2006.06.09</c:v>
                </c:pt>
                <c:pt idx="11792">
                  <c:v>2006.06.09</c:v>
                </c:pt>
                <c:pt idx="11793">
                  <c:v>2006.06.09</c:v>
                </c:pt>
                <c:pt idx="11794">
                  <c:v>2006.06.09</c:v>
                </c:pt>
                <c:pt idx="11795">
                  <c:v>2006.06.09</c:v>
                </c:pt>
                <c:pt idx="11796">
                  <c:v>2006.06.09</c:v>
                </c:pt>
                <c:pt idx="11797">
                  <c:v>2006.06.09</c:v>
                </c:pt>
                <c:pt idx="11798">
                  <c:v>2006.06.09</c:v>
                </c:pt>
                <c:pt idx="11799">
                  <c:v>2006.06.09</c:v>
                </c:pt>
                <c:pt idx="11800">
                  <c:v>2006.06.09</c:v>
                </c:pt>
                <c:pt idx="11801">
                  <c:v>2006.06.09</c:v>
                </c:pt>
                <c:pt idx="11802">
                  <c:v>2006.06.09</c:v>
                </c:pt>
                <c:pt idx="11803">
                  <c:v>2006.06.09</c:v>
                </c:pt>
                <c:pt idx="11804">
                  <c:v>2006.06.09</c:v>
                </c:pt>
                <c:pt idx="11805">
                  <c:v>2006.06.09</c:v>
                </c:pt>
                <c:pt idx="11806">
                  <c:v>2006.06.09</c:v>
                </c:pt>
                <c:pt idx="11807">
                  <c:v>2006.06.14</c:v>
                </c:pt>
                <c:pt idx="11808">
                  <c:v>2006.06.14</c:v>
                </c:pt>
                <c:pt idx="11809">
                  <c:v>2006.06.14</c:v>
                </c:pt>
                <c:pt idx="11810">
                  <c:v>2006.06.14</c:v>
                </c:pt>
                <c:pt idx="11811">
                  <c:v>2006.06.14</c:v>
                </c:pt>
                <c:pt idx="11812">
                  <c:v>2006.06.14</c:v>
                </c:pt>
                <c:pt idx="11813">
                  <c:v>2006.06.14</c:v>
                </c:pt>
                <c:pt idx="11814">
                  <c:v>2006.06.14</c:v>
                </c:pt>
                <c:pt idx="11815">
                  <c:v>2006.06.14</c:v>
                </c:pt>
                <c:pt idx="11816">
                  <c:v>2006.06.14</c:v>
                </c:pt>
                <c:pt idx="11817">
                  <c:v>2006.06.14</c:v>
                </c:pt>
                <c:pt idx="11818">
                  <c:v>2006.06.14</c:v>
                </c:pt>
                <c:pt idx="11819">
                  <c:v>2006.06.14</c:v>
                </c:pt>
                <c:pt idx="11820">
                  <c:v>2006.06.14</c:v>
                </c:pt>
                <c:pt idx="11821">
                  <c:v>2006.06.14</c:v>
                </c:pt>
                <c:pt idx="11822">
                  <c:v>2006.06.14</c:v>
                </c:pt>
                <c:pt idx="11823">
                  <c:v>2006.06.14</c:v>
                </c:pt>
                <c:pt idx="11824">
                  <c:v>2006.06.14</c:v>
                </c:pt>
                <c:pt idx="11825">
                  <c:v>2006.06.14</c:v>
                </c:pt>
                <c:pt idx="11826">
                  <c:v>2006.06.14</c:v>
                </c:pt>
                <c:pt idx="11827">
                  <c:v>2006.06.14</c:v>
                </c:pt>
                <c:pt idx="11828">
                  <c:v>2006.06.14</c:v>
                </c:pt>
                <c:pt idx="11829">
                  <c:v>2006.06.14</c:v>
                </c:pt>
                <c:pt idx="11830">
                  <c:v>2006.06.15</c:v>
                </c:pt>
                <c:pt idx="11831">
                  <c:v>2006.06.15</c:v>
                </c:pt>
                <c:pt idx="11832">
                  <c:v>2006.06.15</c:v>
                </c:pt>
                <c:pt idx="11833">
                  <c:v>2006.06.15</c:v>
                </c:pt>
                <c:pt idx="11834">
                  <c:v>2006.06.15</c:v>
                </c:pt>
                <c:pt idx="11835">
                  <c:v>2006.06.15</c:v>
                </c:pt>
                <c:pt idx="11836">
                  <c:v>2006.06.15</c:v>
                </c:pt>
                <c:pt idx="11837">
                  <c:v>2006.06.15</c:v>
                </c:pt>
                <c:pt idx="11838">
                  <c:v>2006.06.15</c:v>
                </c:pt>
                <c:pt idx="11839">
                  <c:v>2006.06.15</c:v>
                </c:pt>
                <c:pt idx="11840">
                  <c:v>2006.06.22</c:v>
                </c:pt>
                <c:pt idx="11841">
                  <c:v>2006.06.22</c:v>
                </c:pt>
                <c:pt idx="11842">
                  <c:v>2006.06.22</c:v>
                </c:pt>
                <c:pt idx="11843">
                  <c:v>2006.06.22</c:v>
                </c:pt>
                <c:pt idx="11844">
                  <c:v>2006.06.22</c:v>
                </c:pt>
                <c:pt idx="11845">
                  <c:v>2006.06.22</c:v>
                </c:pt>
                <c:pt idx="11846">
                  <c:v>2006.06.22</c:v>
                </c:pt>
                <c:pt idx="11847">
                  <c:v>2006.06.22</c:v>
                </c:pt>
                <c:pt idx="11848">
                  <c:v>2006.06.22</c:v>
                </c:pt>
                <c:pt idx="11849">
                  <c:v>2006.06.22</c:v>
                </c:pt>
                <c:pt idx="11850">
                  <c:v>2006.06.22</c:v>
                </c:pt>
                <c:pt idx="11851">
                  <c:v>2006.06.22</c:v>
                </c:pt>
                <c:pt idx="11852">
                  <c:v>2006.06.22</c:v>
                </c:pt>
                <c:pt idx="11853">
                  <c:v>2006.06.22</c:v>
                </c:pt>
                <c:pt idx="11854">
                  <c:v>2006.06.22</c:v>
                </c:pt>
                <c:pt idx="11855">
                  <c:v>2006.06.22</c:v>
                </c:pt>
                <c:pt idx="11856">
                  <c:v>2006.06.29</c:v>
                </c:pt>
                <c:pt idx="11857">
                  <c:v>2006.06.29</c:v>
                </c:pt>
                <c:pt idx="11858">
                  <c:v>2006.06.29</c:v>
                </c:pt>
                <c:pt idx="11859">
                  <c:v>2006.06.29</c:v>
                </c:pt>
                <c:pt idx="11860">
                  <c:v>2006.06.29</c:v>
                </c:pt>
                <c:pt idx="11861">
                  <c:v>2006.06.29</c:v>
                </c:pt>
                <c:pt idx="11862">
                  <c:v>2006.06.29</c:v>
                </c:pt>
                <c:pt idx="11863">
                  <c:v>2006.06.29</c:v>
                </c:pt>
                <c:pt idx="11864">
                  <c:v>2006.06.29</c:v>
                </c:pt>
                <c:pt idx="11865">
                  <c:v>2006.06.29</c:v>
                </c:pt>
                <c:pt idx="11866">
                  <c:v>2006.06.29</c:v>
                </c:pt>
                <c:pt idx="11867">
                  <c:v>2006.06.29</c:v>
                </c:pt>
                <c:pt idx="11868">
                  <c:v>2006.06.29</c:v>
                </c:pt>
                <c:pt idx="11869">
                  <c:v>2006.06.29</c:v>
                </c:pt>
                <c:pt idx="11870">
                  <c:v>2006.06.29</c:v>
                </c:pt>
                <c:pt idx="11871">
                  <c:v>2006.06.29</c:v>
                </c:pt>
                <c:pt idx="11872">
                  <c:v>2006.06.29</c:v>
                </c:pt>
                <c:pt idx="11873">
                  <c:v>2006.06.29</c:v>
                </c:pt>
                <c:pt idx="11874">
                  <c:v>2006.06.29</c:v>
                </c:pt>
                <c:pt idx="11875">
                  <c:v>2006.06.29</c:v>
                </c:pt>
                <c:pt idx="11876">
                  <c:v>2006.06.29</c:v>
                </c:pt>
                <c:pt idx="11877">
                  <c:v>2006.06.29</c:v>
                </c:pt>
                <c:pt idx="11878">
                  <c:v>2006.06.29</c:v>
                </c:pt>
                <c:pt idx="11879">
                  <c:v>2006.07.05</c:v>
                </c:pt>
                <c:pt idx="11880">
                  <c:v>2006.07.05</c:v>
                </c:pt>
                <c:pt idx="11881">
                  <c:v>2006.07.05</c:v>
                </c:pt>
                <c:pt idx="11882">
                  <c:v>2006.07.05</c:v>
                </c:pt>
                <c:pt idx="11883">
                  <c:v>2006.07.05</c:v>
                </c:pt>
                <c:pt idx="11884">
                  <c:v>2006.07.05</c:v>
                </c:pt>
                <c:pt idx="11885">
                  <c:v>2006.07.05</c:v>
                </c:pt>
                <c:pt idx="11886">
                  <c:v>2006.07.05</c:v>
                </c:pt>
                <c:pt idx="11887">
                  <c:v>2006.07.05</c:v>
                </c:pt>
                <c:pt idx="11888">
                  <c:v>2006.07.05</c:v>
                </c:pt>
                <c:pt idx="11889">
                  <c:v>2006.07.05</c:v>
                </c:pt>
                <c:pt idx="11890">
                  <c:v>2006.07.05</c:v>
                </c:pt>
                <c:pt idx="11891">
                  <c:v>2006.07.05</c:v>
                </c:pt>
                <c:pt idx="11892">
                  <c:v>2006.07.05</c:v>
                </c:pt>
                <c:pt idx="11893">
                  <c:v>2006.07.05</c:v>
                </c:pt>
                <c:pt idx="11894">
                  <c:v>2006.07.05</c:v>
                </c:pt>
                <c:pt idx="11895">
                  <c:v>2006.07.05</c:v>
                </c:pt>
                <c:pt idx="11896">
                  <c:v>2006.07.05</c:v>
                </c:pt>
                <c:pt idx="11897">
                  <c:v>2006.07.05</c:v>
                </c:pt>
                <c:pt idx="11898">
                  <c:v>2006.07.05</c:v>
                </c:pt>
                <c:pt idx="11899">
                  <c:v>2006.07.05</c:v>
                </c:pt>
                <c:pt idx="11900">
                  <c:v>2006.07.05</c:v>
                </c:pt>
                <c:pt idx="11901">
                  <c:v>2006.07.05</c:v>
                </c:pt>
                <c:pt idx="11902">
                  <c:v>2006.07.06</c:v>
                </c:pt>
                <c:pt idx="11903">
                  <c:v>2006.07.06</c:v>
                </c:pt>
                <c:pt idx="11904">
                  <c:v>2006.07.06</c:v>
                </c:pt>
                <c:pt idx="11905">
                  <c:v>2006.07.06</c:v>
                </c:pt>
                <c:pt idx="11906">
                  <c:v>2006.07.06</c:v>
                </c:pt>
                <c:pt idx="11907">
                  <c:v>2006.07.06</c:v>
                </c:pt>
                <c:pt idx="11908">
                  <c:v>2006.07.06</c:v>
                </c:pt>
                <c:pt idx="11909">
                  <c:v>2006.07.06</c:v>
                </c:pt>
                <c:pt idx="11910">
                  <c:v>2006.07.06</c:v>
                </c:pt>
                <c:pt idx="11911">
                  <c:v>2006.07.06</c:v>
                </c:pt>
                <c:pt idx="11912">
                  <c:v>2006.07.07</c:v>
                </c:pt>
                <c:pt idx="11913">
                  <c:v>2006.07.07</c:v>
                </c:pt>
                <c:pt idx="11914">
                  <c:v>2006.07.07</c:v>
                </c:pt>
                <c:pt idx="11915">
                  <c:v>2006.07.07</c:v>
                </c:pt>
                <c:pt idx="11916">
                  <c:v>2006.07.07</c:v>
                </c:pt>
                <c:pt idx="11917">
                  <c:v>2006.07.07</c:v>
                </c:pt>
                <c:pt idx="11918">
                  <c:v>2006.07.07</c:v>
                </c:pt>
                <c:pt idx="11919">
                  <c:v>2006.07.07</c:v>
                </c:pt>
                <c:pt idx="11920">
                  <c:v>2006.07.07</c:v>
                </c:pt>
                <c:pt idx="11921">
                  <c:v>2006.07.07</c:v>
                </c:pt>
                <c:pt idx="11922">
                  <c:v>2006.07.07</c:v>
                </c:pt>
                <c:pt idx="11923">
                  <c:v>2006.07.07</c:v>
                </c:pt>
                <c:pt idx="11924">
                  <c:v>2006.07.07</c:v>
                </c:pt>
                <c:pt idx="11925">
                  <c:v>2006.07.07</c:v>
                </c:pt>
                <c:pt idx="11926">
                  <c:v>2006.07.07</c:v>
                </c:pt>
                <c:pt idx="11927">
                  <c:v>2006.07.07</c:v>
                </c:pt>
                <c:pt idx="11928">
                  <c:v>2006.07.07</c:v>
                </c:pt>
                <c:pt idx="11929">
                  <c:v>2006.07.11</c:v>
                </c:pt>
                <c:pt idx="11930">
                  <c:v>2006.07.11</c:v>
                </c:pt>
                <c:pt idx="11931">
                  <c:v>2006.07.11</c:v>
                </c:pt>
                <c:pt idx="11932">
                  <c:v>2006.07.11</c:v>
                </c:pt>
                <c:pt idx="11933">
                  <c:v>2006.07.11</c:v>
                </c:pt>
                <c:pt idx="11934">
                  <c:v>2006.07.11</c:v>
                </c:pt>
                <c:pt idx="11935">
                  <c:v>2006.07.11</c:v>
                </c:pt>
                <c:pt idx="11936">
                  <c:v>2006.07.11</c:v>
                </c:pt>
                <c:pt idx="11937">
                  <c:v>2006.07.11</c:v>
                </c:pt>
                <c:pt idx="11938">
                  <c:v>2006.07.11</c:v>
                </c:pt>
                <c:pt idx="11939">
                  <c:v>2006.07.11</c:v>
                </c:pt>
                <c:pt idx="11940">
                  <c:v>2006.07.11</c:v>
                </c:pt>
                <c:pt idx="11941">
                  <c:v>2006.07.11</c:v>
                </c:pt>
                <c:pt idx="11942">
                  <c:v>2006.07.11</c:v>
                </c:pt>
                <c:pt idx="11943">
                  <c:v>2006.07.12</c:v>
                </c:pt>
                <c:pt idx="11944">
                  <c:v>2006.07.12</c:v>
                </c:pt>
                <c:pt idx="11945">
                  <c:v>2006.07.12</c:v>
                </c:pt>
                <c:pt idx="11946">
                  <c:v>2006.07.12</c:v>
                </c:pt>
                <c:pt idx="11947">
                  <c:v>2006.07.12</c:v>
                </c:pt>
                <c:pt idx="11948">
                  <c:v>2006.07.12</c:v>
                </c:pt>
                <c:pt idx="11949">
                  <c:v>2006.07.12</c:v>
                </c:pt>
                <c:pt idx="11950">
                  <c:v>2006.07.12</c:v>
                </c:pt>
                <c:pt idx="11951">
                  <c:v>2006.07.12</c:v>
                </c:pt>
                <c:pt idx="11952">
                  <c:v>2006.07.12</c:v>
                </c:pt>
                <c:pt idx="11953">
                  <c:v>2006.07.12</c:v>
                </c:pt>
                <c:pt idx="11954">
                  <c:v>2006.07.12</c:v>
                </c:pt>
                <c:pt idx="11955">
                  <c:v>2006.07.18</c:v>
                </c:pt>
                <c:pt idx="11956">
                  <c:v>2006.07.18</c:v>
                </c:pt>
                <c:pt idx="11957">
                  <c:v>2006.07.18</c:v>
                </c:pt>
                <c:pt idx="11958">
                  <c:v>2006.07.18</c:v>
                </c:pt>
                <c:pt idx="11959">
                  <c:v>2006.07.18</c:v>
                </c:pt>
                <c:pt idx="11960">
                  <c:v>2006.07.18</c:v>
                </c:pt>
                <c:pt idx="11961">
                  <c:v>2006.07.18</c:v>
                </c:pt>
                <c:pt idx="11962">
                  <c:v>2006.07.18</c:v>
                </c:pt>
                <c:pt idx="11963">
                  <c:v>2006.07.18</c:v>
                </c:pt>
                <c:pt idx="11964">
                  <c:v>2006.07.18</c:v>
                </c:pt>
                <c:pt idx="11965">
                  <c:v>2006.07.18</c:v>
                </c:pt>
                <c:pt idx="11966">
                  <c:v>2006.07.18</c:v>
                </c:pt>
                <c:pt idx="11967">
                  <c:v>2006.07.18</c:v>
                </c:pt>
                <c:pt idx="11968">
                  <c:v>2006.07.18</c:v>
                </c:pt>
                <c:pt idx="11969">
                  <c:v>2006.07.18</c:v>
                </c:pt>
                <c:pt idx="11970">
                  <c:v>2006.07.18</c:v>
                </c:pt>
                <c:pt idx="11971">
                  <c:v>2006.07.18</c:v>
                </c:pt>
                <c:pt idx="11972">
                  <c:v>2006.07.18</c:v>
                </c:pt>
                <c:pt idx="11973">
                  <c:v>2006.07.18</c:v>
                </c:pt>
                <c:pt idx="11974">
                  <c:v>2006.07.18</c:v>
                </c:pt>
                <c:pt idx="11975">
                  <c:v>2006.07.19</c:v>
                </c:pt>
                <c:pt idx="11976">
                  <c:v>2006.07.19</c:v>
                </c:pt>
                <c:pt idx="11977">
                  <c:v>2006.07.19</c:v>
                </c:pt>
                <c:pt idx="11978">
                  <c:v>2006.07.19</c:v>
                </c:pt>
                <c:pt idx="11979">
                  <c:v>2006.07.19</c:v>
                </c:pt>
                <c:pt idx="11980">
                  <c:v>2006.07.19</c:v>
                </c:pt>
                <c:pt idx="11981">
                  <c:v>2006.07.19</c:v>
                </c:pt>
                <c:pt idx="11982">
                  <c:v>2006.07.19</c:v>
                </c:pt>
                <c:pt idx="11983">
                  <c:v>2006.07.19</c:v>
                </c:pt>
                <c:pt idx="11984">
                  <c:v>2006.07.19</c:v>
                </c:pt>
                <c:pt idx="11985">
                  <c:v>2006.07.19</c:v>
                </c:pt>
                <c:pt idx="11986">
                  <c:v>2006.07.19</c:v>
                </c:pt>
                <c:pt idx="11987">
                  <c:v>2006.07.19</c:v>
                </c:pt>
                <c:pt idx="11988">
                  <c:v>2006.07.19</c:v>
                </c:pt>
                <c:pt idx="11989">
                  <c:v>2006.07.19</c:v>
                </c:pt>
                <c:pt idx="11990">
                  <c:v>2006.07.19</c:v>
                </c:pt>
                <c:pt idx="11991">
                  <c:v>2006.07.19</c:v>
                </c:pt>
                <c:pt idx="11992">
                  <c:v>2006.07.19</c:v>
                </c:pt>
                <c:pt idx="11993">
                  <c:v>2006.07.19</c:v>
                </c:pt>
                <c:pt idx="11994">
                  <c:v>2006.07.19</c:v>
                </c:pt>
                <c:pt idx="11995">
                  <c:v>2006.07.19</c:v>
                </c:pt>
                <c:pt idx="11996">
                  <c:v>2006.07.19</c:v>
                </c:pt>
                <c:pt idx="11997">
                  <c:v>2006.07.19</c:v>
                </c:pt>
                <c:pt idx="11998">
                  <c:v>2006.07.19</c:v>
                </c:pt>
                <c:pt idx="11999">
                  <c:v>2006.07.19</c:v>
                </c:pt>
                <c:pt idx="12000">
                  <c:v>2006.07.25</c:v>
                </c:pt>
                <c:pt idx="12001">
                  <c:v>2006.07.25</c:v>
                </c:pt>
                <c:pt idx="12002">
                  <c:v>2006.07.25</c:v>
                </c:pt>
                <c:pt idx="12003">
                  <c:v>2006.07.25</c:v>
                </c:pt>
                <c:pt idx="12004">
                  <c:v>2006.07.25</c:v>
                </c:pt>
                <c:pt idx="12005">
                  <c:v>2006.07.25</c:v>
                </c:pt>
                <c:pt idx="12006">
                  <c:v>2006.07.25</c:v>
                </c:pt>
                <c:pt idx="12007">
                  <c:v>2006.07.25</c:v>
                </c:pt>
                <c:pt idx="12008">
                  <c:v>2006.07.25</c:v>
                </c:pt>
                <c:pt idx="12009">
                  <c:v>2006.07.25</c:v>
                </c:pt>
                <c:pt idx="12010">
                  <c:v>2006.07.25</c:v>
                </c:pt>
                <c:pt idx="12011">
                  <c:v>2006.07.25</c:v>
                </c:pt>
                <c:pt idx="12012">
                  <c:v>2006.07.25</c:v>
                </c:pt>
                <c:pt idx="12013">
                  <c:v>2006.07.25</c:v>
                </c:pt>
                <c:pt idx="12014">
                  <c:v>2006.07.25</c:v>
                </c:pt>
                <c:pt idx="12015">
                  <c:v>2006.07.25</c:v>
                </c:pt>
                <c:pt idx="12016">
                  <c:v>2006.07.25</c:v>
                </c:pt>
                <c:pt idx="12017">
                  <c:v>2006.07.25</c:v>
                </c:pt>
                <c:pt idx="12018">
                  <c:v>2006.07.28</c:v>
                </c:pt>
                <c:pt idx="12019">
                  <c:v>2006.07.28</c:v>
                </c:pt>
                <c:pt idx="12020">
                  <c:v>2006.07.28</c:v>
                </c:pt>
                <c:pt idx="12021">
                  <c:v>2006.07.28</c:v>
                </c:pt>
                <c:pt idx="12022">
                  <c:v>2006.07.28</c:v>
                </c:pt>
                <c:pt idx="12023">
                  <c:v>2006.07.28</c:v>
                </c:pt>
                <c:pt idx="12024">
                  <c:v>2006.07.28</c:v>
                </c:pt>
                <c:pt idx="12025">
                  <c:v>2006.07.28</c:v>
                </c:pt>
                <c:pt idx="12026">
                  <c:v>2006.07.28</c:v>
                </c:pt>
                <c:pt idx="12027">
                  <c:v>2006.07.28</c:v>
                </c:pt>
                <c:pt idx="12028">
                  <c:v>2006.07.28</c:v>
                </c:pt>
                <c:pt idx="12029">
                  <c:v>2006.07.28</c:v>
                </c:pt>
                <c:pt idx="12030">
                  <c:v>2006.07.28</c:v>
                </c:pt>
                <c:pt idx="12031">
                  <c:v>2006.07.28</c:v>
                </c:pt>
                <c:pt idx="12032">
                  <c:v>2006.07.28</c:v>
                </c:pt>
                <c:pt idx="12033">
                  <c:v>2006.07.28</c:v>
                </c:pt>
                <c:pt idx="12034">
                  <c:v>2006.07.28</c:v>
                </c:pt>
                <c:pt idx="12035">
                  <c:v>2006.07.28</c:v>
                </c:pt>
                <c:pt idx="12036">
                  <c:v>2006.07.28</c:v>
                </c:pt>
                <c:pt idx="12037">
                  <c:v>2006.07.28</c:v>
                </c:pt>
                <c:pt idx="12038">
                  <c:v>2006.07.28</c:v>
                </c:pt>
                <c:pt idx="12039">
                  <c:v>2006.07.28</c:v>
                </c:pt>
                <c:pt idx="12040">
                  <c:v>2006.07.28</c:v>
                </c:pt>
                <c:pt idx="12041">
                  <c:v>2006.07.28</c:v>
                </c:pt>
                <c:pt idx="12042">
                  <c:v>2006.07.28</c:v>
                </c:pt>
                <c:pt idx="12043">
                  <c:v>2006.07.28</c:v>
                </c:pt>
                <c:pt idx="12044">
                  <c:v>2006.07.28</c:v>
                </c:pt>
                <c:pt idx="12045">
                  <c:v>2006.07.28</c:v>
                </c:pt>
                <c:pt idx="12046">
                  <c:v>2006.07.28</c:v>
                </c:pt>
                <c:pt idx="12047">
                  <c:v>2006.07.28</c:v>
                </c:pt>
                <c:pt idx="12048">
                  <c:v>2006.07.28</c:v>
                </c:pt>
                <c:pt idx="12049">
                  <c:v>2006.07.28</c:v>
                </c:pt>
                <c:pt idx="12050">
                  <c:v>2006.07.28</c:v>
                </c:pt>
                <c:pt idx="12051">
                  <c:v>2006.07.28</c:v>
                </c:pt>
                <c:pt idx="12052">
                  <c:v>2006.07.28</c:v>
                </c:pt>
                <c:pt idx="12053">
                  <c:v>2006.08.01</c:v>
                </c:pt>
                <c:pt idx="12054">
                  <c:v>2006.08.01</c:v>
                </c:pt>
                <c:pt idx="12055">
                  <c:v>2006.08.01</c:v>
                </c:pt>
                <c:pt idx="12056">
                  <c:v>2006.08.01</c:v>
                </c:pt>
                <c:pt idx="12057">
                  <c:v>2006.08.01</c:v>
                </c:pt>
                <c:pt idx="12058">
                  <c:v>2006.08.01</c:v>
                </c:pt>
                <c:pt idx="12059">
                  <c:v>2006.08.01</c:v>
                </c:pt>
                <c:pt idx="12060">
                  <c:v>2006.08.01</c:v>
                </c:pt>
                <c:pt idx="12061">
                  <c:v>2006.08.01</c:v>
                </c:pt>
                <c:pt idx="12062">
                  <c:v>2006.08.01</c:v>
                </c:pt>
                <c:pt idx="12063">
                  <c:v>2006.08.01</c:v>
                </c:pt>
                <c:pt idx="12064">
                  <c:v>2006.08.03</c:v>
                </c:pt>
                <c:pt idx="12065">
                  <c:v>2006.08.03</c:v>
                </c:pt>
                <c:pt idx="12066">
                  <c:v>2006.08.03</c:v>
                </c:pt>
                <c:pt idx="12067">
                  <c:v>2006.08.03</c:v>
                </c:pt>
                <c:pt idx="12068">
                  <c:v>2006.08.03</c:v>
                </c:pt>
                <c:pt idx="12069">
                  <c:v>2006.08.03</c:v>
                </c:pt>
                <c:pt idx="12070">
                  <c:v>2006.08.03</c:v>
                </c:pt>
                <c:pt idx="12071">
                  <c:v>2006.08.03</c:v>
                </c:pt>
                <c:pt idx="12072">
                  <c:v>2006.08.03</c:v>
                </c:pt>
                <c:pt idx="12073">
                  <c:v>2006.08.03</c:v>
                </c:pt>
                <c:pt idx="12074">
                  <c:v>2006.08.03</c:v>
                </c:pt>
                <c:pt idx="12075">
                  <c:v>2006.08.03</c:v>
                </c:pt>
                <c:pt idx="12076">
                  <c:v>2006.08.03</c:v>
                </c:pt>
                <c:pt idx="12077">
                  <c:v>2006.08.03</c:v>
                </c:pt>
                <c:pt idx="12078">
                  <c:v>2006.08.03</c:v>
                </c:pt>
                <c:pt idx="12079">
                  <c:v>2006.08.03</c:v>
                </c:pt>
                <c:pt idx="12080">
                  <c:v>2006.08.03</c:v>
                </c:pt>
                <c:pt idx="12081">
                  <c:v>2006.08.03</c:v>
                </c:pt>
                <c:pt idx="12082">
                  <c:v>2006.08.03</c:v>
                </c:pt>
                <c:pt idx="12083">
                  <c:v>2006.08.03</c:v>
                </c:pt>
                <c:pt idx="12084">
                  <c:v>2006.08.03</c:v>
                </c:pt>
                <c:pt idx="12085">
                  <c:v>2006.08.03</c:v>
                </c:pt>
                <c:pt idx="12086">
                  <c:v>2006.08.03</c:v>
                </c:pt>
                <c:pt idx="12087">
                  <c:v>2006.08.03</c:v>
                </c:pt>
                <c:pt idx="12088">
                  <c:v>2006.08.03</c:v>
                </c:pt>
                <c:pt idx="12089">
                  <c:v>2006.08.03</c:v>
                </c:pt>
                <c:pt idx="12090">
                  <c:v>2006.08.03</c:v>
                </c:pt>
                <c:pt idx="12091">
                  <c:v>2006.08.03</c:v>
                </c:pt>
                <c:pt idx="12092">
                  <c:v>2006.08.03</c:v>
                </c:pt>
                <c:pt idx="12093">
                  <c:v>2006.08.03</c:v>
                </c:pt>
                <c:pt idx="12094">
                  <c:v>2006.08.03</c:v>
                </c:pt>
                <c:pt idx="12095">
                  <c:v>2006.08.03</c:v>
                </c:pt>
                <c:pt idx="12096">
                  <c:v>2006.08.03</c:v>
                </c:pt>
                <c:pt idx="12097">
                  <c:v>2006.08.03</c:v>
                </c:pt>
                <c:pt idx="12098">
                  <c:v>2006.08.03</c:v>
                </c:pt>
                <c:pt idx="12099">
                  <c:v>2006.08.03</c:v>
                </c:pt>
                <c:pt idx="12100">
                  <c:v>2006.08.03</c:v>
                </c:pt>
                <c:pt idx="12101">
                  <c:v>2006.08.03</c:v>
                </c:pt>
                <c:pt idx="12102">
                  <c:v>2006.08.03</c:v>
                </c:pt>
                <c:pt idx="12103">
                  <c:v>2006.08.04</c:v>
                </c:pt>
                <c:pt idx="12104">
                  <c:v>2006.08.04</c:v>
                </c:pt>
                <c:pt idx="12105">
                  <c:v>2006.08.04</c:v>
                </c:pt>
                <c:pt idx="12106">
                  <c:v>2006.08.04</c:v>
                </c:pt>
                <c:pt idx="12107">
                  <c:v>2006.08.04</c:v>
                </c:pt>
                <c:pt idx="12108">
                  <c:v>2006.08.04</c:v>
                </c:pt>
                <c:pt idx="12109">
                  <c:v>2006.08.04</c:v>
                </c:pt>
                <c:pt idx="12110">
                  <c:v>2006.08.04</c:v>
                </c:pt>
                <c:pt idx="12111">
                  <c:v>2006.08.04</c:v>
                </c:pt>
                <c:pt idx="12112">
                  <c:v>2006.08.04</c:v>
                </c:pt>
                <c:pt idx="12113">
                  <c:v>2006.08.04</c:v>
                </c:pt>
                <c:pt idx="12114">
                  <c:v>2006.08.04</c:v>
                </c:pt>
                <c:pt idx="12115">
                  <c:v>2006.08.04</c:v>
                </c:pt>
                <c:pt idx="12116">
                  <c:v>2006.08.04</c:v>
                </c:pt>
                <c:pt idx="12117">
                  <c:v>2006.08.04</c:v>
                </c:pt>
                <c:pt idx="12118">
                  <c:v>2006.08.04</c:v>
                </c:pt>
                <c:pt idx="12119">
                  <c:v>2006.08.04</c:v>
                </c:pt>
                <c:pt idx="12120">
                  <c:v>2006.08.04</c:v>
                </c:pt>
                <c:pt idx="12121">
                  <c:v>2006.08.04</c:v>
                </c:pt>
                <c:pt idx="12122">
                  <c:v>2006.08.04</c:v>
                </c:pt>
                <c:pt idx="12123">
                  <c:v>2006.08.04</c:v>
                </c:pt>
                <c:pt idx="12124">
                  <c:v>2006.08.04</c:v>
                </c:pt>
                <c:pt idx="12125">
                  <c:v>2006.08.04</c:v>
                </c:pt>
                <c:pt idx="12126">
                  <c:v>2006.08.04</c:v>
                </c:pt>
                <c:pt idx="12127">
                  <c:v>2006.08.04</c:v>
                </c:pt>
                <c:pt idx="12128">
                  <c:v>2006.08.04</c:v>
                </c:pt>
                <c:pt idx="12129">
                  <c:v>2006.08.04</c:v>
                </c:pt>
                <c:pt idx="12130">
                  <c:v>2006.08.04</c:v>
                </c:pt>
                <c:pt idx="12131">
                  <c:v>2006.08.04</c:v>
                </c:pt>
                <c:pt idx="12132">
                  <c:v>2006.08.04</c:v>
                </c:pt>
                <c:pt idx="12133">
                  <c:v>2006.08.09</c:v>
                </c:pt>
                <c:pt idx="12134">
                  <c:v>2006.08.09</c:v>
                </c:pt>
                <c:pt idx="12135">
                  <c:v>2006.08.09</c:v>
                </c:pt>
                <c:pt idx="12136">
                  <c:v>2006.08.09</c:v>
                </c:pt>
                <c:pt idx="12137">
                  <c:v>2006.08.09</c:v>
                </c:pt>
                <c:pt idx="12138">
                  <c:v>2006.08.09</c:v>
                </c:pt>
                <c:pt idx="12139">
                  <c:v>2006.08.09</c:v>
                </c:pt>
                <c:pt idx="12140">
                  <c:v>2006.08.09</c:v>
                </c:pt>
                <c:pt idx="12141">
                  <c:v>2006.08.10</c:v>
                </c:pt>
                <c:pt idx="12142">
                  <c:v>2006.08.10</c:v>
                </c:pt>
                <c:pt idx="12143">
                  <c:v>2006.08.10</c:v>
                </c:pt>
                <c:pt idx="12144">
                  <c:v>2006.08.10</c:v>
                </c:pt>
                <c:pt idx="12145">
                  <c:v>2006.08.10</c:v>
                </c:pt>
                <c:pt idx="12146">
                  <c:v>2006.08.10</c:v>
                </c:pt>
                <c:pt idx="12147">
                  <c:v>2006.08.10</c:v>
                </c:pt>
                <c:pt idx="12148">
                  <c:v>2006.08.10</c:v>
                </c:pt>
                <c:pt idx="12149">
                  <c:v>2006.08.10</c:v>
                </c:pt>
                <c:pt idx="12150">
                  <c:v>2006.08.10</c:v>
                </c:pt>
                <c:pt idx="12151">
                  <c:v>2006.08.10</c:v>
                </c:pt>
                <c:pt idx="12152">
                  <c:v>2006.08.10</c:v>
                </c:pt>
                <c:pt idx="12153">
                  <c:v>2006.08.10</c:v>
                </c:pt>
                <c:pt idx="12154">
                  <c:v>2006.08.10</c:v>
                </c:pt>
                <c:pt idx="12155">
                  <c:v>2006.08.10</c:v>
                </c:pt>
                <c:pt idx="12156">
                  <c:v>2006.08.10</c:v>
                </c:pt>
                <c:pt idx="12157">
                  <c:v>2006.08.10</c:v>
                </c:pt>
                <c:pt idx="12158">
                  <c:v>2006.08.10</c:v>
                </c:pt>
                <c:pt idx="12159">
                  <c:v>2006.08.10</c:v>
                </c:pt>
                <c:pt idx="12160">
                  <c:v>2006.08.10</c:v>
                </c:pt>
                <c:pt idx="12161">
                  <c:v>2006.08.10</c:v>
                </c:pt>
                <c:pt idx="12162">
                  <c:v>2006.08.10</c:v>
                </c:pt>
                <c:pt idx="12163">
                  <c:v>2006.08.10</c:v>
                </c:pt>
                <c:pt idx="12164">
                  <c:v>2006.08.10</c:v>
                </c:pt>
                <c:pt idx="12165">
                  <c:v>2006.08.10</c:v>
                </c:pt>
                <c:pt idx="12166">
                  <c:v>2006.08.10</c:v>
                </c:pt>
                <c:pt idx="12167">
                  <c:v>2006.08.11</c:v>
                </c:pt>
                <c:pt idx="12168">
                  <c:v>2006.08.11</c:v>
                </c:pt>
                <c:pt idx="12169">
                  <c:v>2006.08.11</c:v>
                </c:pt>
                <c:pt idx="12170">
                  <c:v>2006.08.11</c:v>
                </c:pt>
                <c:pt idx="12171">
                  <c:v>2006.08.11</c:v>
                </c:pt>
                <c:pt idx="12172">
                  <c:v>2006.08.11</c:v>
                </c:pt>
                <c:pt idx="12173">
                  <c:v>2006.08.11</c:v>
                </c:pt>
                <c:pt idx="12174">
                  <c:v>2006.08.11</c:v>
                </c:pt>
                <c:pt idx="12175">
                  <c:v>2006.08.11</c:v>
                </c:pt>
                <c:pt idx="12176">
                  <c:v>2006.08.11</c:v>
                </c:pt>
                <c:pt idx="12177">
                  <c:v>2006.08.11</c:v>
                </c:pt>
                <c:pt idx="12178">
                  <c:v>2006.08.11</c:v>
                </c:pt>
                <c:pt idx="12179">
                  <c:v>2006.08.11</c:v>
                </c:pt>
                <c:pt idx="12180">
                  <c:v>2006.08.11</c:v>
                </c:pt>
                <c:pt idx="12181">
                  <c:v>2006.08.11</c:v>
                </c:pt>
                <c:pt idx="12182">
                  <c:v>2006.08.11</c:v>
                </c:pt>
                <c:pt idx="12183">
                  <c:v>2006.08.15</c:v>
                </c:pt>
                <c:pt idx="12184">
                  <c:v>2006.08.15</c:v>
                </c:pt>
                <c:pt idx="12185">
                  <c:v>2006.08.15</c:v>
                </c:pt>
                <c:pt idx="12186">
                  <c:v>2006.08.15</c:v>
                </c:pt>
                <c:pt idx="12187">
                  <c:v>2006.08.15</c:v>
                </c:pt>
                <c:pt idx="12188">
                  <c:v>2006.08.15</c:v>
                </c:pt>
                <c:pt idx="12189">
                  <c:v>2006.08.15</c:v>
                </c:pt>
                <c:pt idx="12190">
                  <c:v>2006.08.15</c:v>
                </c:pt>
                <c:pt idx="12191">
                  <c:v>2006.08.15</c:v>
                </c:pt>
                <c:pt idx="12192">
                  <c:v>2006.08.15</c:v>
                </c:pt>
                <c:pt idx="12193">
                  <c:v>2006.08.15</c:v>
                </c:pt>
                <c:pt idx="12194">
                  <c:v>2006.08.15</c:v>
                </c:pt>
                <c:pt idx="12195">
                  <c:v>2006.08.15</c:v>
                </c:pt>
                <c:pt idx="12196">
                  <c:v>2006.08.15</c:v>
                </c:pt>
                <c:pt idx="12197">
                  <c:v>2006.08.15</c:v>
                </c:pt>
                <c:pt idx="12198">
                  <c:v>2006.08.15</c:v>
                </c:pt>
                <c:pt idx="12199">
                  <c:v>2006.08.15</c:v>
                </c:pt>
                <c:pt idx="12200">
                  <c:v>2006.08.15</c:v>
                </c:pt>
                <c:pt idx="12201">
                  <c:v>2006.08.15</c:v>
                </c:pt>
                <c:pt idx="12202">
                  <c:v>2006.08.15</c:v>
                </c:pt>
                <c:pt idx="12203">
                  <c:v>2006.08.18</c:v>
                </c:pt>
                <c:pt idx="12204">
                  <c:v>2006.08.18</c:v>
                </c:pt>
                <c:pt idx="12205">
                  <c:v>2006.08.18</c:v>
                </c:pt>
                <c:pt idx="12206">
                  <c:v>2006.08.18</c:v>
                </c:pt>
                <c:pt idx="12207">
                  <c:v>2006.08.18</c:v>
                </c:pt>
                <c:pt idx="12208">
                  <c:v>2006.08.18</c:v>
                </c:pt>
                <c:pt idx="12209">
                  <c:v>2006.08.18</c:v>
                </c:pt>
                <c:pt idx="12210">
                  <c:v>2006.08.18</c:v>
                </c:pt>
                <c:pt idx="12211">
                  <c:v>2006.08.18</c:v>
                </c:pt>
                <c:pt idx="12212">
                  <c:v>2006.08.18</c:v>
                </c:pt>
                <c:pt idx="12213">
                  <c:v>2006.08.18</c:v>
                </c:pt>
                <c:pt idx="12214">
                  <c:v>2006.08.18</c:v>
                </c:pt>
                <c:pt idx="12215">
                  <c:v>2006.08.18</c:v>
                </c:pt>
                <c:pt idx="12216">
                  <c:v>2006.08.18</c:v>
                </c:pt>
                <c:pt idx="12217">
                  <c:v>2006.08.18</c:v>
                </c:pt>
                <c:pt idx="12218">
                  <c:v>2006.08.24</c:v>
                </c:pt>
                <c:pt idx="12219">
                  <c:v>2006.08.24</c:v>
                </c:pt>
                <c:pt idx="12220">
                  <c:v>2006.08.24</c:v>
                </c:pt>
                <c:pt idx="12221">
                  <c:v>2006.08.24</c:v>
                </c:pt>
                <c:pt idx="12222">
                  <c:v>2006.08.24</c:v>
                </c:pt>
                <c:pt idx="12223">
                  <c:v>2006.08.24</c:v>
                </c:pt>
                <c:pt idx="12224">
                  <c:v>2006.08.24</c:v>
                </c:pt>
                <c:pt idx="12225">
                  <c:v>2006.08.24</c:v>
                </c:pt>
                <c:pt idx="12226">
                  <c:v>2006.08.24</c:v>
                </c:pt>
                <c:pt idx="12227">
                  <c:v>2006.08.24</c:v>
                </c:pt>
                <c:pt idx="12228">
                  <c:v>2006.08.25</c:v>
                </c:pt>
                <c:pt idx="12229">
                  <c:v>2006.08.25</c:v>
                </c:pt>
                <c:pt idx="12230">
                  <c:v>2006.08.25</c:v>
                </c:pt>
                <c:pt idx="12231">
                  <c:v>2006.08.25</c:v>
                </c:pt>
                <c:pt idx="12232">
                  <c:v>2006.08.25</c:v>
                </c:pt>
                <c:pt idx="12233">
                  <c:v>2006.08.25</c:v>
                </c:pt>
                <c:pt idx="12234">
                  <c:v>2006.08.25</c:v>
                </c:pt>
                <c:pt idx="12235">
                  <c:v>2006.08.25</c:v>
                </c:pt>
                <c:pt idx="12236">
                  <c:v>2006.08.25</c:v>
                </c:pt>
                <c:pt idx="12237">
                  <c:v>2006.08.25</c:v>
                </c:pt>
                <c:pt idx="12238">
                  <c:v>2006.08.25</c:v>
                </c:pt>
                <c:pt idx="12239">
                  <c:v>2006.08.25</c:v>
                </c:pt>
                <c:pt idx="12240">
                  <c:v>2006.08.29</c:v>
                </c:pt>
                <c:pt idx="12241">
                  <c:v>2006.08.29</c:v>
                </c:pt>
                <c:pt idx="12242">
                  <c:v>2006.08.29</c:v>
                </c:pt>
                <c:pt idx="12243">
                  <c:v>2006.08.29</c:v>
                </c:pt>
                <c:pt idx="12244">
                  <c:v>2006.08.29</c:v>
                </c:pt>
                <c:pt idx="12245">
                  <c:v>2006.08.29</c:v>
                </c:pt>
                <c:pt idx="12246">
                  <c:v>2006.08.29</c:v>
                </c:pt>
                <c:pt idx="12247">
                  <c:v>2006.08.29</c:v>
                </c:pt>
                <c:pt idx="12248">
                  <c:v>2006.08.29</c:v>
                </c:pt>
                <c:pt idx="12249">
                  <c:v>2006.08.29</c:v>
                </c:pt>
                <c:pt idx="12250">
                  <c:v>2006.08.29</c:v>
                </c:pt>
                <c:pt idx="12251">
                  <c:v>2006.08.29</c:v>
                </c:pt>
                <c:pt idx="12252">
                  <c:v>2006.08.29</c:v>
                </c:pt>
                <c:pt idx="12253">
                  <c:v>2006.08.29</c:v>
                </c:pt>
                <c:pt idx="12254">
                  <c:v>2006.08.29</c:v>
                </c:pt>
                <c:pt idx="12255">
                  <c:v>2006.08.29</c:v>
                </c:pt>
                <c:pt idx="12256">
                  <c:v>2006.08.29</c:v>
                </c:pt>
                <c:pt idx="12257">
                  <c:v>2006.08.29</c:v>
                </c:pt>
                <c:pt idx="12258">
                  <c:v>2006.08.29</c:v>
                </c:pt>
                <c:pt idx="12259">
                  <c:v>2006.08.29</c:v>
                </c:pt>
                <c:pt idx="12260">
                  <c:v>2006.08.29</c:v>
                </c:pt>
                <c:pt idx="12261">
                  <c:v>2006.08.29</c:v>
                </c:pt>
                <c:pt idx="12262">
                  <c:v>2006.08.29</c:v>
                </c:pt>
                <c:pt idx="12263">
                  <c:v>2006.08.29</c:v>
                </c:pt>
                <c:pt idx="12264">
                  <c:v>2006.08.31</c:v>
                </c:pt>
                <c:pt idx="12265">
                  <c:v>2006.08.31</c:v>
                </c:pt>
                <c:pt idx="12266">
                  <c:v>2006.08.31</c:v>
                </c:pt>
                <c:pt idx="12267">
                  <c:v>2006.08.31</c:v>
                </c:pt>
                <c:pt idx="12268">
                  <c:v>2006.08.31</c:v>
                </c:pt>
                <c:pt idx="12269">
                  <c:v>2006.08.31</c:v>
                </c:pt>
                <c:pt idx="12270">
                  <c:v>2006.08.31</c:v>
                </c:pt>
                <c:pt idx="12271">
                  <c:v>2006.08.31</c:v>
                </c:pt>
                <c:pt idx="12272">
                  <c:v>2006.08.31</c:v>
                </c:pt>
                <c:pt idx="12273">
                  <c:v>2006.08.31</c:v>
                </c:pt>
                <c:pt idx="12274">
                  <c:v>2006.08.31</c:v>
                </c:pt>
                <c:pt idx="12275">
                  <c:v>2006.08.31</c:v>
                </c:pt>
                <c:pt idx="12276">
                  <c:v>2006.08.31</c:v>
                </c:pt>
                <c:pt idx="12277">
                  <c:v>2006.08.31</c:v>
                </c:pt>
                <c:pt idx="12278">
                  <c:v>2006.08.31</c:v>
                </c:pt>
                <c:pt idx="12279">
                  <c:v>2006.08.31</c:v>
                </c:pt>
                <c:pt idx="12280">
                  <c:v>2006.08.31</c:v>
                </c:pt>
                <c:pt idx="12281">
                  <c:v>2006.08.31</c:v>
                </c:pt>
                <c:pt idx="12282">
                  <c:v>2006.08.31</c:v>
                </c:pt>
                <c:pt idx="12283">
                  <c:v>2006.09.01</c:v>
                </c:pt>
                <c:pt idx="12284">
                  <c:v>2006.09.01</c:v>
                </c:pt>
                <c:pt idx="12285">
                  <c:v>2006.09.01</c:v>
                </c:pt>
                <c:pt idx="12286">
                  <c:v>2006.09.01</c:v>
                </c:pt>
                <c:pt idx="12287">
                  <c:v>2006.09.01</c:v>
                </c:pt>
                <c:pt idx="12288">
                  <c:v>2006.09.01</c:v>
                </c:pt>
                <c:pt idx="12289">
                  <c:v>2006.09.01</c:v>
                </c:pt>
                <c:pt idx="12290">
                  <c:v>2006.09.01</c:v>
                </c:pt>
                <c:pt idx="12291">
                  <c:v>2006.09.01</c:v>
                </c:pt>
                <c:pt idx="12292">
                  <c:v>2006.09.01</c:v>
                </c:pt>
                <c:pt idx="12293">
                  <c:v>2006.09.01</c:v>
                </c:pt>
                <c:pt idx="12294">
                  <c:v>2006.09.01</c:v>
                </c:pt>
                <c:pt idx="12295">
                  <c:v>2006.09.01</c:v>
                </c:pt>
                <c:pt idx="12296">
                  <c:v>2006.09.01</c:v>
                </c:pt>
                <c:pt idx="12297">
                  <c:v>2006.09.01</c:v>
                </c:pt>
                <c:pt idx="12298">
                  <c:v>2006.09.01</c:v>
                </c:pt>
                <c:pt idx="12299">
                  <c:v>2006.09.01</c:v>
                </c:pt>
                <c:pt idx="12300">
                  <c:v>2006.09.01</c:v>
                </c:pt>
                <c:pt idx="12301">
                  <c:v>2006.09.01</c:v>
                </c:pt>
                <c:pt idx="12302">
                  <c:v>2006.09.01</c:v>
                </c:pt>
                <c:pt idx="12303">
                  <c:v>2006.09.01</c:v>
                </c:pt>
                <c:pt idx="12304">
                  <c:v>2006.09.07</c:v>
                </c:pt>
                <c:pt idx="12305">
                  <c:v>2006.09.07</c:v>
                </c:pt>
                <c:pt idx="12306">
                  <c:v>2006.09.07</c:v>
                </c:pt>
                <c:pt idx="12307">
                  <c:v>2006.09.07</c:v>
                </c:pt>
                <c:pt idx="12308">
                  <c:v>2006.09.07</c:v>
                </c:pt>
                <c:pt idx="12309">
                  <c:v>2006.09.07</c:v>
                </c:pt>
                <c:pt idx="12310">
                  <c:v>2006.09.07</c:v>
                </c:pt>
                <c:pt idx="12311">
                  <c:v>2006.09.07</c:v>
                </c:pt>
                <c:pt idx="12312">
                  <c:v>2006.09.07</c:v>
                </c:pt>
                <c:pt idx="12313">
                  <c:v>2006.09.07</c:v>
                </c:pt>
                <c:pt idx="12314">
                  <c:v>2006.09.07</c:v>
                </c:pt>
                <c:pt idx="12315">
                  <c:v>2006.09.15</c:v>
                </c:pt>
                <c:pt idx="12316">
                  <c:v>2006.09.15</c:v>
                </c:pt>
                <c:pt idx="12317">
                  <c:v>2006.09.15</c:v>
                </c:pt>
                <c:pt idx="12318">
                  <c:v>2006.09.15</c:v>
                </c:pt>
                <c:pt idx="12319">
                  <c:v>2006.09.15</c:v>
                </c:pt>
                <c:pt idx="12320">
                  <c:v>2006.09.15</c:v>
                </c:pt>
                <c:pt idx="12321">
                  <c:v>2006.09.15</c:v>
                </c:pt>
                <c:pt idx="12322">
                  <c:v>2006.09.15</c:v>
                </c:pt>
                <c:pt idx="12323">
                  <c:v>2006.09.15</c:v>
                </c:pt>
                <c:pt idx="12324">
                  <c:v>2006.09.15</c:v>
                </c:pt>
                <c:pt idx="12325">
                  <c:v>2006.09.15</c:v>
                </c:pt>
                <c:pt idx="12326">
                  <c:v>2006.09.15</c:v>
                </c:pt>
                <c:pt idx="12327">
                  <c:v>2006.09.15</c:v>
                </c:pt>
                <c:pt idx="12328">
                  <c:v>2006.09.15</c:v>
                </c:pt>
                <c:pt idx="12329">
                  <c:v>2006.09.15</c:v>
                </c:pt>
                <c:pt idx="12330">
                  <c:v>2006.09.29</c:v>
                </c:pt>
                <c:pt idx="12331">
                  <c:v>2006.09.29</c:v>
                </c:pt>
                <c:pt idx="12332">
                  <c:v>2006.09.29</c:v>
                </c:pt>
                <c:pt idx="12333">
                  <c:v>2006.09.29</c:v>
                </c:pt>
                <c:pt idx="12334">
                  <c:v>2006.10.02</c:v>
                </c:pt>
                <c:pt idx="12335">
                  <c:v>2006.10.02</c:v>
                </c:pt>
                <c:pt idx="12336">
                  <c:v>2006.10.02</c:v>
                </c:pt>
                <c:pt idx="12337">
                  <c:v>2006.10.02</c:v>
                </c:pt>
                <c:pt idx="12338">
                  <c:v>2006.10.02</c:v>
                </c:pt>
                <c:pt idx="12339">
                  <c:v>2006.10.02</c:v>
                </c:pt>
                <c:pt idx="12340">
                  <c:v>2006.10.02</c:v>
                </c:pt>
                <c:pt idx="12341">
                  <c:v>2006.10.02</c:v>
                </c:pt>
                <c:pt idx="12342">
                  <c:v>2006.10.02</c:v>
                </c:pt>
                <c:pt idx="12343">
                  <c:v>2006.10.02</c:v>
                </c:pt>
                <c:pt idx="12344">
                  <c:v>2006.10.02</c:v>
                </c:pt>
                <c:pt idx="12345">
                  <c:v>2006.10.02</c:v>
                </c:pt>
                <c:pt idx="12346">
                  <c:v>2006.10.06</c:v>
                </c:pt>
                <c:pt idx="12347">
                  <c:v>2006.10.06</c:v>
                </c:pt>
                <c:pt idx="12348">
                  <c:v>2006.10.06</c:v>
                </c:pt>
                <c:pt idx="12349">
                  <c:v>2006.10.06</c:v>
                </c:pt>
                <c:pt idx="12350">
                  <c:v>2006.10.06</c:v>
                </c:pt>
                <c:pt idx="12351">
                  <c:v>2006.10.06</c:v>
                </c:pt>
                <c:pt idx="12352">
                  <c:v>2006.10.06</c:v>
                </c:pt>
                <c:pt idx="12353">
                  <c:v>2006.10.06</c:v>
                </c:pt>
                <c:pt idx="12354">
                  <c:v>2006.10.06</c:v>
                </c:pt>
                <c:pt idx="12355">
                  <c:v>2006.10.06</c:v>
                </c:pt>
                <c:pt idx="12356">
                  <c:v>2006.10.06</c:v>
                </c:pt>
                <c:pt idx="12357">
                  <c:v>2006.10.06</c:v>
                </c:pt>
                <c:pt idx="12358">
                  <c:v>2006.10.06</c:v>
                </c:pt>
                <c:pt idx="12359">
                  <c:v>2006.10.06</c:v>
                </c:pt>
                <c:pt idx="12360">
                  <c:v>2006.10.06</c:v>
                </c:pt>
                <c:pt idx="12361">
                  <c:v>2006.10.06</c:v>
                </c:pt>
                <c:pt idx="12362">
                  <c:v>2006.10.06</c:v>
                </c:pt>
                <c:pt idx="12363">
                  <c:v>2006.10.06</c:v>
                </c:pt>
                <c:pt idx="12364">
                  <c:v>2006.10.06</c:v>
                </c:pt>
                <c:pt idx="12365">
                  <c:v>2006.10.06</c:v>
                </c:pt>
                <c:pt idx="12366">
                  <c:v>2006.10.06</c:v>
                </c:pt>
                <c:pt idx="12367">
                  <c:v>2006.10.06</c:v>
                </c:pt>
                <c:pt idx="12368">
                  <c:v>2006.10.06</c:v>
                </c:pt>
                <c:pt idx="12369">
                  <c:v>2006.10.06</c:v>
                </c:pt>
                <c:pt idx="12370">
                  <c:v>2006.10.06</c:v>
                </c:pt>
                <c:pt idx="12371">
                  <c:v>2006.10.06</c:v>
                </c:pt>
                <c:pt idx="12372">
                  <c:v>2006.10.06</c:v>
                </c:pt>
                <c:pt idx="12373">
                  <c:v>2006.10.06</c:v>
                </c:pt>
                <c:pt idx="12374">
                  <c:v>2006.10.06</c:v>
                </c:pt>
                <c:pt idx="12375">
                  <c:v>2006.10.06</c:v>
                </c:pt>
                <c:pt idx="12376">
                  <c:v>2006.10.06</c:v>
                </c:pt>
                <c:pt idx="12377">
                  <c:v>2006.10.06</c:v>
                </c:pt>
                <c:pt idx="12378">
                  <c:v>2006.10.06</c:v>
                </c:pt>
                <c:pt idx="12379">
                  <c:v>2006.10.06</c:v>
                </c:pt>
                <c:pt idx="12380">
                  <c:v>2006.10.06</c:v>
                </c:pt>
                <c:pt idx="12381">
                  <c:v>2006.10.06</c:v>
                </c:pt>
                <c:pt idx="12382">
                  <c:v>2006.10.06</c:v>
                </c:pt>
                <c:pt idx="12383">
                  <c:v>2006.10.06</c:v>
                </c:pt>
                <c:pt idx="12384">
                  <c:v>2006.10.06</c:v>
                </c:pt>
                <c:pt idx="12385">
                  <c:v>2006.10.06</c:v>
                </c:pt>
                <c:pt idx="12386">
                  <c:v>2006.10.06</c:v>
                </c:pt>
                <c:pt idx="12387">
                  <c:v>2006.10.06</c:v>
                </c:pt>
                <c:pt idx="12388">
                  <c:v>2006.10.06</c:v>
                </c:pt>
                <c:pt idx="12389">
                  <c:v>2006.10.06</c:v>
                </c:pt>
                <c:pt idx="12390">
                  <c:v>2006.10.13</c:v>
                </c:pt>
                <c:pt idx="12391">
                  <c:v>2006.10.13</c:v>
                </c:pt>
                <c:pt idx="12392">
                  <c:v>2006.10.13</c:v>
                </c:pt>
                <c:pt idx="12393">
                  <c:v>2006.10.13</c:v>
                </c:pt>
                <c:pt idx="12394">
                  <c:v>2006.10.13</c:v>
                </c:pt>
                <c:pt idx="12395">
                  <c:v>2006.10.13</c:v>
                </c:pt>
                <c:pt idx="12396">
                  <c:v>2006.10.13</c:v>
                </c:pt>
                <c:pt idx="12397">
                  <c:v>2006.10.13</c:v>
                </c:pt>
                <c:pt idx="12398">
                  <c:v>2006.10.13</c:v>
                </c:pt>
                <c:pt idx="12399">
                  <c:v>2006.10.13</c:v>
                </c:pt>
                <c:pt idx="12400">
                  <c:v>2006.10.13</c:v>
                </c:pt>
                <c:pt idx="12401">
                  <c:v>2006.10.13</c:v>
                </c:pt>
                <c:pt idx="12402">
                  <c:v>2006.10.13</c:v>
                </c:pt>
                <c:pt idx="12403">
                  <c:v>2006.10.13</c:v>
                </c:pt>
                <c:pt idx="12404">
                  <c:v>2006.10.13</c:v>
                </c:pt>
                <c:pt idx="12405">
                  <c:v>2006.10.13</c:v>
                </c:pt>
                <c:pt idx="12406">
                  <c:v>2006.10.13</c:v>
                </c:pt>
                <c:pt idx="12407">
                  <c:v>2006.10.13</c:v>
                </c:pt>
                <c:pt idx="12408">
                  <c:v>2006.10.13</c:v>
                </c:pt>
                <c:pt idx="12409">
                  <c:v>2006.10.13</c:v>
                </c:pt>
                <c:pt idx="12410">
                  <c:v>2006.10.13</c:v>
                </c:pt>
                <c:pt idx="12411">
                  <c:v>2006.10.13</c:v>
                </c:pt>
                <c:pt idx="12412">
                  <c:v>2006.10.13</c:v>
                </c:pt>
                <c:pt idx="12413">
                  <c:v>2006.10.31</c:v>
                </c:pt>
                <c:pt idx="12414">
                  <c:v>2006.10.31</c:v>
                </c:pt>
                <c:pt idx="12415">
                  <c:v>2006.10.31</c:v>
                </c:pt>
                <c:pt idx="12416">
                  <c:v>2006.10.31</c:v>
                </c:pt>
                <c:pt idx="12417">
                  <c:v>2006.10.31</c:v>
                </c:pt>
                <c:pt idx="12418">
                  <c:v>2006.10.31</c:v>
                </c:pt>
                <c:pt idx="12419">
                  <c:v>2006.10.31</c:v>
                </c:pt>
                <c:pt idx="12420">
                  <c:v>2006.10.31</c:v>
                </c:pt>
                <c:pt idx="12421">
                  <c:v>2006.10.31</c:v>
                </c:pt>
                <c:pt idx="12422">
                  <c:v>2006.10.31</c:v>
                </c:pt>
                <c:pt idx="12423">
                  <c:v>2006.10.31</c:v>
                </c:pt>
                <c:pt idx="12424">
                  <c:v>2006.10.31</c:v>
                </c:pt>
                <c:pt idx="12425">
                  <c:v>2006.10.31</c:v>
                </c:pt>
                <c:pt idx="12426">
                  <c:v>2006.10.31</c:v>
                </c:pt>
                <c:pt idx="12427">
                  <c:v>2006.10.31</c:v>
                </c:pt>
                <c:pt idx="12428">
                  <c:v>2006.10.31</c:v>
                </c:pt>
                <c:pt idx="12429">
                  <c:v>2006.10.31</c:v>
                </c:pt>
                <c:pt idx="12430">
                  <c:v>2006.11.03</c:v>
                </c:pt>
                <c:pt idx="12431">
                  <c:v>2006.11.03</c:v>
                </c:pt>
                <c:pt idx="12432">
                  <c:v>2006.11.03</c:v>
                </c:pt>
                <c:pt idx="12433">
                  <c:v>2006.11.03</c:v>
                </c:pt>
                <c:pt idx="12434">
                  <c:v>2006.11.03</c:v>
                </c:pt>
                <c:pt idx="12435">
                  <c:v>2006.11.03</c:v>
                </c:pt>
                <c:pt idx="12436">
                  <c:v>2006.11.03</c:v>
                </c:pt>
                <c:pt idx="12437">
                  <c:v>2006.11.03</c:v>
                </c:pt>
                <c:pt idx="12438">
                  <c:v>2006.11.03</c:v>
                </c:pt>
                <c:pt idx="12439">
                  <c:v>2006.11.03</c:v>
                </c:pt>
                <c:pt idx="12440">
                  <c:v>2006.11.03</c:v>
                </c:pt>
                <c:pt idx="12441">
                  <c:v>2006.11.03</c:v>
                </c:pt>
                <c:pt idx="12442">
                  <c:v>2006.11.03</c:v>
                </c:pt>
                <c:pt idx="12443">
                  <c:v>2006.11.03</c:v>
                </c:pt>
                <c:pt idx="12444">
                  <c:v>2006.11.03</c:v>
                </c:pt>
                <c:pt idx="12445">
                  <c:v>2006.11.03</c:v>
                </c:pt>
                <c:pt idx="12446">
                  <c:v>2006.11.03</c:v>
                </c:pt>
                <c:pt idx="12447">
                  <c:v>2006.11.03</c:v>
                </c:pt>
                <c:pt idx="12448">
                  <c:v>2006.11.03</c:v>
                </c:pt>
                <c:pt idx="12449">
                  <c:v>2006.11.03</c:v>
                </c:pt>
                <c:pt idx="12450">
                  <c:v>2006.11.03</c:v>
                </c:pt>
                <c:pt idx="12451">
                  <c:v>2006.11.03</c:v>
                </c:pt>
                <c:pt idx="12452">
                  <c:v>2006.11.03</c:v>
                </c:pt>
                <c:pt idx="12453">
                  <c:v>2006.11.03</c:v>
                </c:pt>
                <c:pt idx="12454">
                  <c:v>2006.11.03</c:v>
                </c:pt>
                <c:pt idx="12455">
                  <c:v>2006.11.03</c:v>
                </c:pt>
                <c:pt idx="12456">
                  <c:v>2006.11.03</c:v>
                </c:pt>
                <c:pt idx="12457">
                  <c:v>2006.11.03</c:v>
                </c:pt>
                <c:pt idx="12458">
                  <c:v>2006.11.07</c:v>
                </c:pt>
                <c:pt idx="12459">
                  <c:v>2006.11.07</c:v>
                </c:pt>
                <c:pt idx="12460">
                  <c:v>2006.11.07</c:v>
                </c:pt>
                <c:pt idx="12461">
                  <c:v>2006.11.09</c:v>
                </c:pt>
                <c:pt idx="12462">
                  <c:v>2006.11.09</c:v>
                </c:pt>
                <c:pt idx="12463">
                  <c:v>2006.11.09</c:v>
                </c:pt>
                <c:pt idx="12464">
                  <c:v>2006.11.09</c:v>
                </c:pt>
                <c:pt idx="12465">
                  <c:v>2006.11.09</c:v>
                </c:pt>
                <c:pt idx="12466">
                  <c:v>2006.11.09</c:v>
                </c:pt>
                <c:pt idx="12467">
                  <c:v>2006.11.09</c:v>
                </c:pt>
                <c:pt idx="12468">
                  <c:v>2006.11.09</c:v>
                </c:pt>
                <c:pt idx="12469">
                  <c:v>2006.11.09</c:v>
                </c:pt>
                <c:pt idx="12470">
                  <c:v>2006.11.09</c:v>
                </c:pt>
                <c:pt idx="12471">
                  <c:v>2006.11.09</c:v>
                </c:pt>
                <c:pt idx="12472">
                  <c:v>2006.11.09</c:v>
                </c:pt>
                <c:pt idx="12473">
                  <c:v>2006.11.09</c:v>
                </c:pt>
                <c:pt idx="12474">
                  <c:v>2006.11.09</c:v>
                </c:pt>
                <c:pt idx="12475">
                  <c:v>2006.11.09</c:v>
                </c:pt>
                <c:pt idx="12476">
                  <c:v>2006.11.09</c:v>
                </c:pt>
                <c:pt idx="12477">
                  <c:v>2006.11.09</c:v>
                </c:pt>
                <c:pt idx="12478">
                  <c:v>2006.11.14</c:v>
                </c:pt>
                <c:pt idx="12479">
                  <c:v>2006.11.14</c:v>
                </c:pt>
                <c:pt idx="12480">
                  <c:v>2006.11.14</c:v>
                </c:pt>
                <c:pt idx="12481">
                  <c:v>2006.11.14</c:v>
                </c:pt>
                <c:pt idx="12482">
                  <c:v>2006.11.14</c:v>
                </c:pt>
                <c:pt idx="12483">
                  <c:v>2006.11.14</c:v>
                </c:pt>
                <c:pt idx="12484">
                  <c:v>2006.11.14</c:v>
                </c:pt>
                <c:pt idx="12485">
                  <c:v>2006.11.14</c:v>
                </c:pt>
                <c:pt idx="12486">
                  <c:v>2006.11.14</c:v>
                </c:pt>
                <c:pt idx="12487">
                  <c:v>2006.11.14</c:v>
                </c:pt>
                <c:pt idx="12488">
                  <c:v>2006.11.14</c:v>
                </c:pt>
                <c:pt idx="12489">
                  <c:v>2006.11.14</c:v>
                </c:pt>
                <c:pt idx="12490">
                  <c:v>2006.11.14</c:v>
                </c:pt>
                <c:pt idx="12491">
                  <c:v>2006.11.14</c:v>
                </c:pt>
                <c:pt idx="12492">
                  <c:v>2006.11.14</c:v>
                </c:pt>
                <c:pt idx="12493">
                  <c:v>2006.11.14</c:v>
                </c:pt>
                <c:pt idx="12494">
                  <c:v>2006.11.14</c:v>
                </c:pt>
                <c:pt idx="12495">
                  <c:v>2006.11.14</c:v>
                </c:pt>
                <c:pt idx="12496">
                  <c:v>2006.11.14</c:v>
                </c:pt>
                <c:pt idx="12497">
                  <c:v>2006.11.14</c:v>
                </c:pt>
                <c:pt idx="12498">
                  <c:v>2006.11.17</c:v>
                </c:pt>
                <c:pt idx="12499">
                  <c:v>2006.11.17</c:v>
                </c:pt>
                <c:pt idx="12500">
                  <c:v>2006.11.17</c:v>
                </c:pt>
                <c:pt idx="12501">
                  <c:v>2006.11.17</c:v>
                </c:pt>
                <c:pt idx="12502">
                  <c:v>2006.11.17</c:v>
                </c:pt>
                <c:pt idx="12503">
                  <c:v>2006.11.17</c:v>
                </c:pt>
                <c:pt idx="12504">
                  <c:v>2006.11.17</c:v>
                </c:pt>
                <c:pt idx="12505">
                  <c:v>2006.11.17</c:v>
                </c:pt>
                <c:pt idx="12506">
                  <c:v>2006.11.17</c:v>
                </c:pt>
                <c:pt idx="12507">
                  <c:v>2006.11.17</c:v>
                </c:pt>
                <c:pt idx="12508">
                  <c:v>2006.11.17</c:v>
                </c:pt>
                <c:pt idx="12509">
                  <c:v>2006.11.17</c:v>
                </c:pt>
                <c:pt idx="12510">
                  <c:v>2006.11.17</c:v>
                </c:pt>
                <c:pt idx="12511">
                  <c:v>2006.11.17</c:v>
                </c:pt>
                <c:pt idx="12512">
                  <c:v>2006.11.17</c:v>
                </c:pt>
                <c:pt idx="12513">
                  <c:v>2006.11.17</c:v>
                </c:pt>
                <c:pt idx="12514">
                  <c:v>2006.11.17</c:v>
                </c:pt>
                <c:pt idx="12515">
                  <c:v>2006.11.17</c:v>
                </c:pt>
                <c:pt idx="12516">
                  <c:v>2006.11.17</c:v>
                </c:pt>
                <c:pt idx="12517">
                  <c:v>2006.11.17</c:v>
                </c:pt>
                <c:pt idx="12518">
                  <c:v>2006.11.17</c:v>
                </c:pt>
                <c:pt idx="12519">
                  <c:v>2006.11.17</c:v>
                </c:pt>
                <c:pt idx="12520">
                  <c:v>2006.11.17</c:v>
                </c:pt>
                <c:pt idx="12521">
                  <c:v>2006.11.17</c:v>
                </c:pt>
                <c:pt idx="12522">
                  <c:v>2006.11.24</c:v>
                </c:pt>
                <c:pt idx="12523">
                  <c:v>2006.11.24</c:v>
                </c:pt>
                <c:pt idx="12524">
                  <c:v>2006.11.24</c:v>
                </c:pt>
                <c:pt idx="12525">
                  <c:v>2006.11.24</c:v>
                </c:pt>
                <c:pt idx="12526">
                  <c:v>2006.11.24</c:v>
                </c:pt>
                <c:pt idx="12527">
                  <c:v>2006.11.24</c:v>
                </c:pt>
                <c:pt idx="12528">
                  <c:v>2006.11.24</c:v>
                </c:pt>
                <c:pt idx="12529">
                  <c:v>2006.11.24</c:v>
                </c:pt>
                <c:pt idx="12530">
                  <c:v>2006.11.24</c:v>
                </c:pt>
                <c:pt idx="12531">
                  <c:v>2006.11.24</c:v>
                </c:pt>
                <c:pt idx="12532">
                  <c:v>2006.11.24</c:v>
                </c:pt>
                <c:pt idx="12533">
                  <c:v>2006.11.24</c:v>
                </c:pt>
                <c:pt idx="12534">
                  <c:v>2006.11.24</c:v>
                </c:pt>
                <c:pt idx="12535">
                  <c:v>2006.11.24</c:v>
                </c:pt>
                <c:pt idx="12536">
                  <c:v>2006.11.24</c:v>
                </c:pt>
                <c:pt idx="12537">
                  <c:v>2006.11.24</c:v>
                </c:pt>
                <c:pt idx="12538">
                  <c:v>2006.11.24</c:v>
                </c:pt>
                <c:pt idx="12539">
                  <c:v>2006.11.24</c:v>
                </c:pt>
                <c:pt idx="12540">
                  <c:v>2006.11.24</c:v>
                </c:pt>
                <c:pt idx="12541">
                  <c:v>2006.11.24</c:v>
                </c:pt>
                <c:pt idx="12542">
                  <c:v>2006.11.24</c:v>
                </c:pt>
                <c:pt idx="12543">
                  <c:v>2006.11.24</c:v>
                </c:pt>
                <c:pt idx="12544">
                  <c:v>2006.11.24</c:v>
                </c:pt>
                <c:pt idx="12545">
                  <c:v>2006.11.24</c:v>
                </c:pt>
                <c:pt idx="12546">
                  <c:v>2006.11.27</c:v>
                </c:pt>
                <c:pt idx="12547">
                  <c:v>2006.11.27</c:v>
                </c:pt>
                <c:pt idx="12548">
                  <c:v>2006.11.27</c:v>
                </c:pt>
                <c:pt idx="12549">
                  <c:v>2006.11.27</c:v>
                </c:pt>
                <c:pt idx="12550">
                  <c:v>2006.11.27</c:v>
                </c:pt>
                <c:pt idx="12551">
                  <c:v>2006.11.27</c:v>
                </c:pt>
                <c:pt idx="12552">
                  <c:v>2006.11.27</c:v>
                </c:pt>
                <c:pt idx="12553">
                  <c:v>2006.11.27</c:v>
                </c:pt>
                <c:pt idx="12554">
                  <c:v>2006.11.27</c:v>
                </c:pt>
                <c:pt idx="12555">
                  <c:v>2006.11.27</c:v>
                </c:pt>
                <c:pt idx="12556">
                  <c:v>2006.11.27</c:v>
                </c:pt>
                <c:pt idx="12557">
                  <c:v>2006.11.27</c:v>
                </c:pt>
                <c:pt idx="12558">
                  <c:v>2006.11.27</c:v>
                </c:pt>
                <c:pt idx="12559">
                  <c:v>2006.11.27</c:v>
                </c:pt>
                <c:pt idx="12560">
                  <c:v>2006.11.27</c:v>
                </c:pt>
                <c:pt idx="12561">
                  <c:v>2006.11.30</c:v>
                </c:pt>
                <c:pt idx="12562">
                  <c:v>2006.11.30</c:v>
                </c:pt>
                <c:pt idx="12563">
                  <c:v>2006.11.30</c:v>
                </c:pt>
                <c:pt idx="12564">
                  <c:v>2006.11.30</c:v>
                </c:pt>
                <c:pt idx="12565">
                  <c:v>2006.12.01</c:v>
                </c:pt>
                <c:pt idx="12566">
                  <c:v>2006.12.01</c:v>
                </c:pt>
                <c:pt idx="12567">
                  <c:v>2006.12.01</c:v>
                </c:pt>
                <c:pt idx="12568">
                  <c:v>2006.12.01</c:v>
                </c:pt>
                <c:pt idx="12569">
                  <c:v>2006.12.01</c:v>
                </c:pt>
                <c:pt idx="12570">
                  <c:v>2006.12.01</c:v>
                </c:pt>
                <c:pt idx="12571">
                  <c:v>2006.12.01</c:v>
                </c:pt>
                <c:pt idx="12572">
                  <c:v>2006.12.01</c:v>
                </c:pt>
                <c:pt idx="12573">
                  <c:v>2006.12.01</c:v>
                </c:pt>
                <c:pt idx="12574">
                  <c:v>2006.12.01</c:v>
                </c:pt>
                <c:pt idx="12575">
                  <c:v>2006.12.01</c:v>
                </c:pt>
                <c:pt idx="12576">
                  <c:v>2006.12.01</c:v>
                </c:pt>
                <c:pt idx="12577">
                  <c:v>2006.12.01</c:v>
                </c:pt>
                <c:pt idx="12578">
                  <c:v>2006.12.01</c:v>
                </c:pt>
                <c:pt idx="12579">
                  <c:v>2006.12.01</c:v>
                </c:pt>
                <c:pt idx="12580">
                  <c:v>2006.12.01</c:v>
                </c:pt>
                <c:pt idx="12581">
                  <c:v>2006.12.01</c:v>
                </c:pt>
                <c:pt idx="12582">
                  <c:v>2006.12.01</c:v>
                </c:pt>
                <c:pt idx="12583">
                  <c:v>2006.12.01</c:v>
                </c:pt>
                <c:pt idx="12584">
                  <c:v>2006.12.01</c:v>
                </c:pt>
                <c:pt idx="12585">
                  <c:v>2006.12.01</c:v>
                </c:pt>
                <c:pt idx="12586">
                  <c:v>2006.12.01</c:v>
                </c:pt>
                <c:pt idx="12587">
                  <c:v>2006.12.01</c:v>
                </c:pt>
                <c:pt idx="12588">
                  <c:v>2006.12.01</c:v>
                </c:pt>
                <c:pt idx="12589">
                  <c:v>2006.12.01</c:v>
                </c:pt>
                <c:pt idx="12590">
                  <c:v>2006.12.01</c:v>
                </c:pt>
                <c:pt idx="12591">
                  <c:v>2006.12.01</c:v>
                </c:pt>
                <c:pt idx="12592">
                  <c:v>2006.12.01</c:v>
                </c:pt>
                <c:pt idx="12593">
                  <c:v>2006.12.01</c:v>
                </c:pt>
                <c:pt idx="12594">
                  <c:v>2006.12.01</c:v>
                </c:pt>
                <c:pt idx="12595">
                  <c:v>2006.12.05</c:v>
                </c:pt>
                <c:pt idx="12596">
                  <c:v>2006.12.05</c:v>
                </c:pt>
                <c:pt idx="12597">
                  <c:v>2006.12.05</c:v>
                </c:pt>
                <c:pt idx="12598">
                  <c:v>2006.12.05</c:v>
                </c:pt>
                <c:pt idx="12599">
                  <c:v>2006.12.05</c:v>
                </c:pt>
                <c:pt idx="12600">
                  <c:v>2006.12.05</c:v>
                </c:pt>
                <c:pt idx="12601">
                  <c:v>2006.12.05</c:v>
                </c:pt>
                <c:pt idx="12602">
                  <c:v>2006.12.05</c:v>
                </c:pt>
                <c:pt idx="12603">
                  <c:v>2006.12.05</c:v>
                </c:pt>
                <c:pt idx="12604">
                  <c:v>2006.12.05</c:v>
                </c:pt>
                <c:pt idx="12605">
                  <c:v>2006.12.05</c:v>
                </c:pt>
                <c:pt idx="12606">
                  <c:v>2006.12.05</c:v>
                </c:pt>
                <c:pt idx="12607">
                  <c:v>2006.12.05</c:v>
                </c:pt>
                <c:pt idx="12608">
                  <c:v>2006.12.05</c:v>
                </c:pt>
                <c:pt idx="12609">
                  <c:v>2006.12.05</c:v>
                </c:pt>
                <c:pt idx="12610">
                  <c:v>2006.12.05</c:v>
                </c:pt>
                <c:pt idx="12611">
                  <c:v>2006.12.05</c:v>
                </c:pt>
                <c:pt idx="12612">
                  <c:v>2006.12.05</c:v>
                </c:pt>
                <c:pt idx="12613">
                  <c:v>2006.12.05</c:v>
                </c:pt>
                <c:pt idx="12614">
                  <c:v>2006.12.05</c:v>
                </c:pt>
                <c:pt idx="12615">
                  <c:v>2006.12.05</c:v>
                </c:pt>
                <c:pt idx="12616">
                  <c:v>2006.12.05</c:v>
                </c:pt>
                <c:pt idx="12617">
                  <c:v>2006.12.08</c:v>
                </c:pt>
                <c:pt idx="12618">
                  <c:v>2006.12.08</c:v>
                </c:pt>
                <c:pt idx="12619">
                  <c:v>2006.12.08</c:v>
                </c:pt>
                <c:pt idx="12620">
                  <c:v>2006.12.08</c:v>
                </c:pt>
                <c:pt idx="12621">
                  <c:v>2006.12.08</c:v>
                </c:pt>
                <c:pt idx="12622">
                  <c:v>2006.12.08</c:v>
                </c:pt>
                <c:pt idx="12623">
                  <c:v>2006.12.08</c:v>
                </c:pt>
                <c:pt idx="12624">
                  <c:v>2006.12.08</c:v>
                </c:pt>
                <c:pt idx="12625">
                  <c:v>2006.12.08</c:v>
                </c:pt>
                <c:pt idx="12626">
                  <c:v>2006.12.08</c:v>
                </c:pt>
                <c:pt idx="12627">
                  <c:v>2006.12.08</c:v>
                </c:pt>
                <c:pt idx="12628">
                  <c:v>2006.12.08</c:v>
                </c:pt>
                <c:pt idx="12629">
                  <c:v>2006.12.08</c:v>
                </c:pt>
                <c:pt idx="12630">
                  <c:v>2006.12.08</c:v>
                </c:pt>
                <c:pt idx="12631">
                  <c:v>2006.12.08</c:v>
                </c:pt>
                <c:pt idx="12632">
                  <c:v>2006.12.08</c:v>
                </c:pt>
                <c:pt idx="12633">
                  <c:v>2006.12.08</c:v>
                </c:pt>
                <c:pt idx="12634">
                  <c:v>2006.12.08</c:v>
                </c:pt>
                <c:pt idx="12635">
                  <c:v>2006.12.08</c:v>
                </c:pt>
                <c:pt idx="12636">
                  <c:v>2006.12.08</c:v>
                </c:pt>
                <c:pt idx="12637">
                  <c:v>2006.12.08</c:v>
                </c:pt>
                <c:pt idx="12638">
                  <c:v>2006.12.08</c:v>
                </c:pt>
                <c:pt idx="12639">
                  <c:v>2006.12.08</c:v>
                </c:pt>
                <c:pt idx="12640">
                  <c:v>2006.12.08</c:v>
                </c:pt>
                <c:pt idx="12641">
                  <c:v>2006.12.08</c:v>
                </c:pt>
                <c:pt idx="12642">
                  <c:v>2006.12.08</c:v>
                </c:pt>
                <c:pt idx="12643">
                  <c:v>2006.12.08</c:v>
                </c:pt>
                <c:pt idx="12644">
                  <c:v>2006.12.08</c:v>
                </c:pt>
                <c:pt idx="12645">
                  <c:v>2006.12.08</c:v>
                </c:pt>
                <c:pt idx="12646">
                  <c:v>2006.12.08</c:v>
                </c:pt>
                <c:pt idx="12647">
                  <c:v>2006.12.08</c:v>
                </c:pt>
                <c:pt idx="12648">
                  <c:v>2006.12.08</c:v>
                </c:pt>
                <c:pt idx="12649">
                  <c:v>2006.12.08</c:v>
                </c:pt>
                <c:pt idx="12650">
                  <c:v>2006.12.08</c:v>
                </c:pt>
                <c:pt idx="12651">
                  <c:v>2006.12.08</c:v>
                </c:pt>
                <c:pt idx="12652">
                  <c:v>2006.12.08</c:v>
                </c:pt>
                <c:pt idx="12653">
                  <c:v>2006.12.08</c:v>
                </c:pt>
                <c:pt idx="12654">
                  <c:v>2006.12.08</c:v>
                </c:pt>
                <c:pt idx="12655">
                  <c:v>2006.12.08</c:v>
                </c:pt>
                <c:pt idx="12656">
                  <c:v>2006.12.08</c:v>
                </c:pt>
                <c:pt idx="12657">
                  <c:v>2006.12.08</c:v>
                </c:pt>
                <c:pt idx="12658">
                  <c:v>2006.12.08</c:v>
                </c:pt>
                <c:pt idx="12659">
                  <c:v>2006.12.08</c:v>
                </c:pt>
                <c:pt idx="12660">
                  <c:v>2006.12.08</c:v>
                </c:pt>
                <c:pt idx="12661">
                  <c:v>2006.12.08</c:v>
                </c:pt>
                <c:pt idx="12662">
                  <c:v>2006.12.08</c:v>
                </c:pt>
                <c:pt idx="12663">
                  <c:v>2006.12.08</c:v>
                </c:pt>
                <c:pt idx="12664">
                  <c:v>2006.12.08</c:v>
                </c:pt>
                <c:pt idx="12665">
                  <c:v>2006.12.08</c:v>
                </c:pt>
                <c:pt idx="12666">
                  <c:v>2006.12.08</c:v>
                </c:pt>
                <c:pt idx="12667">
                  <c:v>2006.12.08</c:v>
                </c:pt>
                <c:pt idx="12668">
                  <c:v>2006.12.08</c:v>
                </c:pt>
                <c:pt idx="12669">
                  <c:v>2006.12.08</c:v>
                </c:pt>
                <c:pt idx="12670">
                  <c:v>2006.12.11</c:v>
                </c:pt>
                <c:pt idx="12671">
                  <c:v>2006.12.11</c:v>
                </c:pt>
                <c:pt idx="12672">
                  <c:v>2006.12.11</c:v>
                </c:pt>
                <c:pt idx="12673">
                  <c:v>2006.12.11</c:v>
                </c:pt>
                <c:pt idx="12674">
                  <c:v>2006.12.11</c:v>
                </c:pt>
                <c:pt idx="12675">
                  <c:v>2006.12.11</c:v>
                </c:pt>
                <c:pt idx="12676">
                  <c:v>2006.12.11</c:v>
                </c:pt>
                <c:pt idx="12677">
                  <c:v>2006.12.13</c:v>
                </c:pt>
                <c:pt idx="12678">
                  <c:v>2006.12.13</c:v>
                </c:pt>
                <c:pt idx="12679">
                  <c:v>2006.12.13</c:v>
                </c:pt>
                <c:pt idx="12680">
                  <c:v>2006.12.13</c:v>
                </c:pt>
                <c:pt idx="12681">
                  <c:v>2006.12.13</c:v>
                </c:pt>
                <c:pt idx="12682">
                  <c:v>2006.12.13</c:v>
                </c:pt>
                <c:pt idx="12683">
                  <c:v>2006.12.13</c:v>
                </c:pt>
                <c:pt idx="12684">
                  <c:v>2006.12.13</c:v>
                </c:pt>
                <c:pt idx="12685">
                  <c:v>2006.12.13</c:v>
                </c:pt>
                <c:pt idx="12686">
                  <c:v>2006.12.13</c:v>
                </c:pt>
                <c:pt idx="12687">
                  <c:v>2006.12.13</c:v>
                </c:pt>
                <c:pt idx="12688">
                  <c:v>2006.12.13</c:v>
                </c:pt>
                <c:pt idx="12689">
                  <c:v>2006.12.13</c:v>
                </c:pt>
                <c:pt idx="12690">
                  <c:v>2006.12.13</c:v>
                </c:pt>
                <c:pt idx="12691">
                  <c:v>2006.12.13</c:v>
                </c:pt>
                <c:pt idx="12692">
                  <c:v>2006.12.13</c:v>
                </c:pt>
                <c:pt idx="12693">
                  <c:v>2006.12.13</c:v>
                </c:pt>
                <c:pt idx="12694">
                  <c:v>2006.12.13</c:v>
                </c:pt>
                <c:pt idx="12695">
                  <c:v>2006.12.13</c:v>
                </c:pt>
                <c:pt idx="12696">
                  <c:v>2006.12.13</c:v>
                </c:pt>
                <c:pt idx="12697">
                  <c:v>2006.12.13</c:v>
                </c:pt>
                <c:pt idx="12698">
                  <c:v>2006.12.13</c:v>
                </c:pt>
                <c:pt idx="12699">
                  <c:v>2006.12.14</c:v>
                </c:pt>
                <c:pt idx="12700">
                  <c:v>2006.12.14</c:v>
                </c:pt>
                <c:pt idx="12701">
                  <c:v>2006.12.14</c:v>
                </c:pt>
                <c:pt idx="12702">
                  <c:v>2006.12.14</c:v>
                </c:pt>
                <c:pt idx="12703">
                  <c:v>2006.12.14</c:v>
                </c:pt>
                <c:pt idx="12704">
                  <c:v>2006.12.14</c:v>
                </c:pt>
                <c:pt idx="12705">
                  <c:v>2006.12.14</c:v>
                </c:pt>
                <c:pt idx="12706">
                  <c:v>2006.12.14</c:v>
                </c:pt>
                <c:pt idx="12707">
                  <c:v>2006.12.15</c:v>
                </c:pt>
                <c:pt idx="12708">
                  <c:v>2006.12.15</c:v>
                </c:pt>
                <c:pt idx="12709">
                  <c:v>2006.12.15</c:v>
                </c:pt>
                <c:pt idx="12710">
                  <c:v>2006.12.15</c:v>
                </c:pt>
                <c:pt idx="12711">
                  <c:v>2006.12.15</c:v>
                </c:pt>
                <c:pt idx="12712">
                  <c:v>2006.12.15</c:v>
                </c:pt>
                <c:pt idx="12713">
                  <c:v>2006.12.15</c:v>
                </c:pt>
                <c:pt idx="12714">
                  <c:v>2006.12.15</c:v>
                </c:pt>
                <c:pt idx="12715">
                  <c:v>2006.12.15</c:v>
                </c:pt>
                <c:pt idx="12716">
                  <c:v>2006.12.15</c:v>
                </c:pt>
                <c:pt idx="12717">
                  <c:v>2006.12.15</c:v>
                </c:pt>
                <c:pt idx="12718">
                  <c:v>2006.12.15</c:v>
                </c:pt>
                <c:pt idx="12719">
                  <c:v>2006.12.15</c:v>
                </c:pt>
                <c:pt idx="12720">
                  <c:v>2006.12.15</c:v>
                </c:pt>
                <c:pt idx="12721">
                  <c:v>2006.12.15</c:v>
                </c:pt>
                <c:pt idx="12722">
                  <c:v>2006.12.15</c:v>
                </c:pt>
                <c:pt idx="12723">
                  <c:v>2006.12.15</c:v>
                </c:pt>
                <c:pt idx="12724">
                  <c:v>2006.12.15</c:v>
                </c:pt>
                <c:pt idx="12725">
                  <c:v>2006.12.15</c:v>
                </c:pt>
                <c:pt idx="12726">
                  <c:v>2006.12.15</c:v>
                </c:pt>
                <c:pt idx="12727">
                  <c:v>2006.12.15</c:v>
                </c:pt>
                <c:pt idx="12728">
                  <c:v>2006.12.15</c:v>
                </c:pt>
                <c:pt idx="12729">
                  <c:v>2006.12.15</c:v>
                </c:pt>
                <c:pt idx="12730">
                  <c:v>2006.12.15</c:v>
                </c:pt>
                <c:pt idx="12731">
                  <c:v>2006.12.15</c:v>
                </c:pt>
                <c:pt idx="12732">
                  <c:v>2006.12.15</c:v>
                </c:pt>
                <c:pt idx="12733">
                  <c:v>2006.12.15</c:v>
                </c:pt>
                <c:pt idx="12734">
                  <c:v>2006.12.15</c:v>
                </c:pt>
                <c:pt idx="12735">
                  <c:v>2006.12.15</c:v>
                </c:pt>
                <c:pt idx="12736">
                  <c:v>2006.12.15</c:v>
                </c:pt>
                <c:pt idx="12737">
                  <c:v>2006.12.15</c:v>
                </c:pt>
                <c:pt idx="12738">
                  <c:v>2006.12.15</c:v>
                </c:pt>
                <c:pt idx="12739">
                  <c:v>2006.12.15</c:v>
                </c:pt>
                <c:pt idx="12740">
                  <c:v>2006.12.15</c:v>
                </c:pt>
                <c:pt idx="12741">
                  <c:v>2006.12.15</c:v>
                </c:pt>
                <c:pt idx="12742">
                  <c:v>2006.12.15</c:v>
                </c:pt>
                <c:pt idx="12743">
                  <c:v>2006.12.15</c:v>
                </c:pt>
                <c:pt idx="12744">
                  <c:v>2006.12.15</c:v>
                </c:pt>
                <c:pt idx="12745">
                  <c:v>2006.12.15</c:v>
                </c:pt>
                <c:pt idx="12746">
                  <c:v>2006.12.15</c:v>
                </c:pt>
                <c:pt idx="12747">
                  <c:v>2006.12.15</c:v>
                </c:pt>
                <c:pt idx="12748">
                  <c:v>2006.12.15</c:v>
                </c:pt>
                <c:pt idx="12749">
                  <c:v>2006.12.15</c:v>
                </c:pt>
                <c:pt idx="12750">
                  <c:v>2006.12.15</c:v>
                </c:pt>
                <c:pt idx="12751">
                  <c:v>2006.12.15</c:v>
                </c:pt>
                <c:pt idx="12752">
                  <c:v>2006.12.15</c:v>
                </c:pt>
                <c:pt idx="12753">
                  <c:v>2006.12.15</c:v>
                </c:pt>
                <c:pt idx="12754">
                  <c:v>2006.12.15</c:v>
                </c:pt>
                <c:pt idx="12755">
                  <c:v>2006.12.15</c:v>
                </c:pt>
                <c:pt idx="12756">
                  <c:v>2006.12.19</c:v>
                </c:pt>
                <c:pt idx="12757">
                  <c:v>2006.12.19</c:v>
                </c:pt>
                <c:pt idx="12758">
                  <c:v>2006.12.19</c:v>
                </c:pt>
                <c:pt idx="12759">
                  <c:v>2006.12.19</c:v>
                </c:pt>
                <c:pt idx="12760">
                  <c:v>2006.12.19</c:v>
                </c:pt>
                <c:pt idx="12761">
                  <c:v>2006.12.19</c:v>
                </c:pt>
                <c:pt idx="12762">
                  <c:v>2006.12.19</c:v>
                </c:pt>
                <c:pt idx="12763">
                  <c:v>2006.12.19</c:v>
                </c:pt>
                <c:pt idx="12764">
                  <c:v>2006.12.19</c:v>
                </c:pt>
                <c:pt idx="12765">
                  <c:v>2006.12.19</c:v>
                </c:pt>
                <c:pt idx="12766">
                  <c:v>2006.12.19</c:v>
                </c:pt>
                <c:pt idx="12767">
                  <c:v>2006.12.19</c:v>
                </c:pt>
                <c:pt idx="12768">
                  <c:v>2006.12.19</c:v>
                </c:pt>
                <c:pt idx="12769">
                  <c:v>2006.12.19</c:v>
                </c:pt>
                <c:pt idx="12770">
                  <c:v>2006.12.22</c:v>
                </c:pt>
                <c:pt idx="12771">
                  <c:v>2006.12.22</c:v>
                </c:pt>
                <c:pt idx="12772">
                  <c:v>2006.12.22</c:v>
                </c:pt>
                <c:pt idx="12773">
                  <c:v>2006.12.22</c:v>
                </c:pt>
                <c:pt idx="12774">
                  <c:v>2006.12.22</c:v>
                </c:pt>
                <c:pt idx="12775">
                  <c:v>2006.12.22</c:v>
                </c:pt>
                <c:pt idx="12776">
                  <c:v>2006.12.22</c:v>
                </c:pt>
                <c:pt idx="12777">
                  <c:v>2006.12.22</c:v>
                </c:pt>
                <c:pt idx="12778">
                  <c:v>2006.12.22</c:v>
                </c:pt>
                <c:pt idx="12779">
                  <c:v>2006.12.22</c:v>
                </c:pt>
                <c:pt idx="12780">
                  <c:v>2006.12.22</c:v>
                </c:pt>
                <c:pt idx="12781">
                  <c:v>2006.12.22</c:v>
                </c:pt>
                <c:pt idx="12782">
                  <c:v>2006.12.22</c:v>
                </c:pt>
                <c:pt idx="12783">
                  <c:v>2006.12.22</c:v>
                </c:pt>
                <c:pt idx="12784">
                  <c:v>2006.12.22</c:v>
                </c:pt>
                <c:pt idx="12785">
                  <c:v>2006.12.22</c:v>
                </c:pt>
                <c:pt idx="12786">
                  <c:v>2007.01.03</c:v>
                </c:pt>
                <c:pt idx="12787">
                  <c:v>2007.01.03</c:v>
                </c:pt>
                <c:pt idx="12788">
                  <c:v>2007.01.03</c:v>
                </c:pt>
                <c:pt idx="12789">
                  <c:v>2007.01.03</c:v>
                </c:pt>
                <c:pt idx="12790">
                  <c:v>2007.01.03</c:v>
                </c:pt>
                <c:pt idx="12791">
                  <c:v>2007.01.03</c:v>
                </c:pt>
                <c:pt idx="12792">
                  <c:v>2007.01.03</c:v>
                </c:pt>
                <c:pt idx="12793">
                  <c:v>2007.01.03</c:v>
                </c:pt>
                <c:pt idx="12794">
                  <c:v>2007.01.03</c:v>
                </c:pt>
                <c:pt idx="12795">
                  <c:v>2007.01.03</c:v>
                </c:pt>
                <c:pt idx="12796">
                  <c:v>2007.01.03</c:v>
                </c:pt>
                <c:pt idx="12797">
                  <c:v>2007.01.03</c:v>
                </c:pt>
                <c:pt idx="12798">
                  <c:v>2007.01.03</c:v>
                </c:pt>
                <c:pt idx="12799">
                  <c:v>2007.01.03</c:v>
                </c:pt>
                <c:pt idx="12800">
                  <c:v>2007.01.03</c:v>
                </c:pt>
                <c:pt idx="12801">
                  <c:v>2007.01.03</c:v>
                </c:pt>
                <c:pt idx="12802">
                  <c:v>2007.01.03</c:v>
                </c:pt>
                <c:pt idx="12803">
                  <c:v>2007.01.03</c:v>
                </c:pt>
                <c:pt idx="12804">
                  <c:v>2007.01.03</c:v>
                </c:pt>
                <c:pt idx="12805">
                  <c:v>2007.01.03</c:v>
                </c:pt>
                <c:pt idx="12806">
                  <c:v>2007.01.03</c:v>
                </c:pt>
                <c:pt idx="12807">
                  <c:v>2007.01.04</c:v>
                </c:pt>
                <c:pt idx="12808">
                  <c:v>2007.01.04</c:v>
                </c:pt>
                <c:pt idx="12809">
                  <c:v>2007.01.04</c:v>
                </c:pt>
                <c:pt idx="12810">
                  <c:v>2007.01.04</c:v>
                </c:pt>
                <c:pt idx="12811">
                  <c:v>2007.01.04</c:v>
                </c:pt>
                <c:pt idx="12812">
                  <c:v>2007.01.04</c:v>
                </c:pt>
                <c:pt idx="12813">
                  <c:v>2007.01.04</c:v>
                </c:pt>
                <c:pt idx="12814">
                  <c:v>2007.01.04</c:v>
                </c:pt>
                <c:pt idx="12815">
                  <c:v>2007.01.04</c:v>
                </c:pt>
                <c:pt idx="12816">
                  <c:v>2007.01.04</c:v>
                </c:pt>
                <c:pt idx="12817">
                  <c:v>2007.01.04</c:v>
                </c:pt>
                <c:pt idx="12818">
                  <c:v>2007.01.04</c:v>
                </c:pt>
                <c:pt idx="12819">
                  <c:v>2007.01.04</c:v>
                </c:pt>
                <c:pt idx="12820">
                  <c:v>2007.01.04</c:v>
                </c:pt>
                <c:pt idx="12821">
                  <c:v>2007.01.04</c:v>
                </c:pt>
                <c:pt idx="12822">
                  <c:v>2007.01.04</c:v>
                </c:pt>
                <c:pt idx="12823">
                  <c:v>2007.01.04</c:v>
                </c:pt>
                <c:pt idx="12824">
                  <c:v>2007.01.04</c:v>
                </c:pt>
                <c:pt idx="12825">
                  <c:v>2007.01.04</c:v>
                </c:pt>
                <c:pt idx="12826">
                  <c:v>2007.01.04</c:v>
                </c:pt>
                <c:pt idx="12827">
                  <c:v>2007.01.04</c:v>
                </c:pt>
                <c:pt idx="12828">
                  <c:v>2007.01.04</c:v>
                </c:pt>
                <c:pt idx="12829">
                  <c:v>2007.01.04</c:v>
                </c:pt>
                <c:pt idx="12830">
                  <c:v>2007.01.04</c:v>
                </c:pt>
                <c:pt idx="12831">
                  <c:v>2007.01.04</c:v>
                </c:pt>
                <c:pt idx="12832">
                  <c:v>2007.01.04</c:v>
                </c:pt>
                <c:pt idx="12833">
                  <c:v>2007.01.05</c:v>
                </c:pt>
                <c:pt idx="12834">
                  <c:v>2007.01.05</c:v>
                </c:pt>
                <c:pt idx="12835">
                  <c:v>2007.01.05</c:v>
                </c:pt>
                <c:pt idx="12836">
                  <c:v>2007.01.05</c:v>
                </c:pt>
                <c:pt idx="12837">
                  <c:v>2007.01.05</c:v>
                </c:pt>
                <c:pt idx="12838">
                  <c:v>2007.01.05</c:v>
                </c:pt>
                <c:pt idx="12839">
                  <c:v>2007.01.05</c:v>
                </c:pt>
                <c:pt idx="12840">
                  <c:v>2007.01.05</c:v>
                </c:pt>
                <c:pt idx="12841">
                  <c:v>2007.01.05</c:v>
                </c:pt>
                <c:pt idx="12842">
                  <c:v>2007.01.05</c:v>
                </c:pt>
                <c:pt idx="12843">
                  <c:v>2007.01.05</c:v>
                </c:pt>
                <c:pt idx="12844">
                  <c:v>2007.01.05</c:v>
                </c:pt>
                <c:pt idx="12845">
                  <c:v>2007.01.05</c:v>
                </c:pt>
                <c:pt idx="12846">
                  <c:v>2007.01.05</c:v>
                </c:pt>
                <c:pt idx="12847">
                  <c:v>2007.01.05</c:v>
                </c:pt>
                <c:pt idx="12848">
                  <c:v>2007.01.05</c:v>
                </c:pt>
                <c:pt idx="12849">
                  <c:v>2007.01.05</c:v>
                </c:pt>
                <c:pt idx="12850">
                  <c:v>2007.01.05</c:v>
                </c:pt>
                <c:pt idx="12851">
                  <c:v>2007.01.05</c:v>
                </c:pt>
                <c:pt idx="12852">
                  <c:v>2007.01.05</c:v>
                </c:pt>
                <c:pt idx="12853">
                  <c:v>2007.01.05</c:v>
                </c:pt>
                <c:pt idx="12854">
                  <c:v>2007.01.05</c:v>
                </c:pt>
                <c:pt idx="12855">
                  <c:v>2007.01.05</c:v>
                </c:pt>
                <c:pt idx="12856">
                  <c:v>2007.01.05</c:v>
                </c:pt>
                <c:pt idx="12857">
                  <c:v>2007.01.05</c:v>
                </c:pt>
                <c:pt idx="12858">
                  <c:v>2007.01.05</c:v>
                </c:pt>
                <c:pt idx="12859">
                  <c:v>2007.01.05</c:v>
                </c:pt>
                <c:pt idx="12860">
                  <c:v>2007.01.05</c:v>
                </c:pt>
                <c:pt idx="12861">
                  <c:v>2007.01.05</c:v>
                </c:pt>
                <c:pt idx="12862">
                  <c:v>2007.01.05</c:v>
                </c:pt>
                <c:pt idx="12863">
                  <c:v>2007.01.05</c:v>
                </c:pt>
                <c:pt idx="12864">
                  <c:v>2007.01.05</c:v>
                </c:pt>
                <c:pt idx="12865">
                  <c:v>2007.01.05</c:v>
                </c:pt>
                <c:pt idx="12866">
                  <c:v>2007.01.05</c:v>
                </c:pt>
                <c:pt idx="12867">
                  <c:v>2007.01.05</c:v>
                </c:pt>
                <c:pt idx="12868">
                  <c:v>2007.01.05</c:v>
                </c:pt>
                <c:pt idx="12869">
                  <c:v>2007.01.05</c:v>
                </c:pt>
                <c:pt idx="12870">
                  <c:v>2007.01.05</c:v>
                </c:pt>
                <c:pt idx="12871">
                  <c:v>2007.01.05</c:v>
                </c:pt>
                <c:pt idx="12872">
                  <c:v>2007.01.05</c:v>
                </c:pt>
                <c:pt idx="12873">
                  <c:v>2007.01.05</c:v>
                </c:pt>
                <c:pt idx="12874">
                  <c:v>2007.01.05</c:v>
                </c:pt>
                <c:pt idx="12875">
                  <c:v>2007.01.05</c:v>
                </c:pt>
                <c:pt idx="12876">
                  <c:v>2007.01.11</c:v>
                </c:pt>
                <c:pt idx="12877">
                  <c:v>2007.01.11</c:v>
                </c:pt>
                <c:pt idx="12878">
                  <c:v>2007.01.11</c:v>
                </c:pt>
                <c:pt idx="12879">
                  <c:v>2007.01.11</c:v>
                </c:pt>
                <c:pt idx="12880">
                  <c:v>2007.01.11</c:v>
                </c:pt>
                <c:pt idx="12881">
                  <c:v>2007.01.11</c:v>
                </c:pt>
                <c:pt idx="12882">
                  <c:v>2007.01.11</c:v>
                </c:pt>
                <c:pt idx="12883">
                  <c:v>2007.01.11</c:v>
                </c:pt>
                <c:pt idx="12884">
                  <c:v>2007.01.11</c:v>
                </c:pt>
                <c:pt idx="12885">
                  <c:v>2007.01.11</c:v>
                </c:pt>
                <c:pt idx="12886">
                  <c:v>2007.01.11</c:v>
                </c:pt>
                <c:pt idx="12887">
                  <c:v>2007.01.11</c:v>
                </c:pt>
                <c:pt idx="12888">
                  <c:v>2007.01.11</c:v>
                </c:pt>
                <c:pt idx="12889">
                  <c:v>2007.01.11</c:v>
                </c:pt>
                <c:pt idx="12890">
                  <c:v>2007.01.11</c:v>
                </c:pt>
                <c:pt idx="12891">
                  <c:v>2007.01.11</c:v>
                </c:pt>
                <c:pt idx="12892">
                  <c:v>2007.01.11</c:v>
                </c:pt>
                <c:pt idx="12893">
                  <c:v>2007.01.11</c:v>
                </c:pt>
                <c:pt idx="12894">
                  <c:v>2007.01.11</c:v>
                </c:pt>
                <c:pt idx="12895">
                  <c:v>2007.01.11</c:v>
                </c:pt>
                <c:pt idx="12896">
                  <c:v>2007.01.11</c:v>
                </c:pt>
                <c:pt idx="12897">
                  <c:v>2007.01.11</c:v>
                </c:pt>
                <c:pt idx="12898">
                  <c:v>2007.01.11</c:v>
                </c:pt>
                <c:pt idx="12899">
                  <c:v>2007.01.11</c:v>
                </c:pt>
                <c:pt idx="12900">
                  <c:v>2007.01.11</c:v>
                </c:pt>
                <c:pt idx="12901">
                  <c:v>2007.01.11</c:v>
                </c:pt>
                <c:pt idx="12902">
                  <c:v>2007.01.11</c:v>
                </c:pt>
                <c:pt idx="12903">
                  <c:v>2007.01.11</c:v>
                </c:pt>
                <c:pt idx="12904">
                  <c:v>2007.01.11</c:v>
                </c:pt>
                <c:pt idx="12905">
                  <c:v>2007.01.12</c:v>
                </c:pt>
                <c:pt idx="12906">
                  <c:v>2007.01.12</c:v>
                </c:pt>
                <c:pt idx="12907">
                  <c:v>2007.01.12</c:v>
                </c:pt>
                <c:pt idx="12908">
                  <c:v>2007.01.12</c:v>
                </c:pt>
                <c:pt idx="12909">
                  <c:v>2007.01.12</c:v>
                </c:pt>
                <c:pt idx="12910">
                  <c:v>2007.01.12</c:v>
                </c:pt>
                <c:pt idx="12911">
                  <c:v>2007.01.12</c:v>
                </c:pt>
                <c:pt idx="12912">
                  <c:v>2007.01.12</c:v>
                </c:pt>
                <c:pt idx="12913">
                  <c:v>2007.01.12</c:v>
                </c:pt>
                <c:pt idx="12914">
                  <c:v>2007.01.12</c:v>
                </c:pt>
                <c:pt idx="12915">
                  <c:v>2007.01.12</c:v>
                </c:pt>
                <c:pt idx="12916">
                  <c:v>2007.01.12</c:v>
                </c:pt>
                <c:pt idx="12917">
                  <c:v>2007.01.12</c:v>
                </c:pt>
                <c:pt idx="12918">
                  <c:v>2007.01.12</c:v>
                </c:pt>
                <c:pt idx="12919">
                  <c:v>2007.01.12</c:v>
                </c:pt>
                <c:pt idx="12920">
                  <c:v>2007.01.12</c:v>
                </c:pt>
                <c:pt idx="12921">
                  <c:v>2007.01.12</c:v>
                </c:pt>
                <c:pt idx="12922">
                  <c:v>2007.01.18</c:v>
                </c:pt>
                <c:pt idx="12923">
                  <c:v>2007.01.18</c:v>
                </c:pt>
                <c:pt idx="12924">
                  <c:v>2007.01.18</c:v>
                </c:pt>
                <c:pt idx="12925">
                  <c:v>2007.01.18</c:v>
                </c:pt>
                <c:pt idx="12926">
                  <c:v>2007.01.18</c:v>
                </c:pt>
                <c:pt idx="12927">
                  <c:v>2007.01.18</c:v>
                </c:pt>
                <c:pt idx="12928">
                  <c:v>2007.01.18</c:v>
                </c:pt>
                <c:pt idx="12929">
                  <c:v>2007.01.18</c:v>
                </c:pt>
                <c:pt idx="12930">
                  <c:v>2007.01.18</c:v>
                </c:pt>
                <c:pt idx="12931">
                  <c:v>2007.01.18</c:v>
                </c:pt>
                <c:pt idx="12932">
                  <c:v>2007.01.18</c:v>
                </c:pt>
                <c:pt idx="12933">
                  <c:v>2007.01.18</c:v>
                </c:pt>
                <c:pt idx="12934">
                  <c:v>2007.01.18</c:v>
                </c:pt>
                <c:pt idx="12935">
                  <c:v>2007.01.18</c:v>
                </c:pt>
                <c:pt idx="12936">
                  <c:v>2007.01.18</c:v>
                </c:pt>
                <c:pt idx="12937">
                  <c:v>2007.01.18</c:v>
                </c:pt>
                <c:pt idx="12938">
                  <c:v>2007.01.18</c:v>
                </c:pt>
                <c:pt idx="12939">
                  <c:v>2007.01.18</c:v>
                </c:pt>
                <c:pt idx="12940">
                  <c:v>2007.01.18</c:v>
                </c:pt>
                <c:pt idx="12941">
                  <c:v>2007.01.18</c:v>
                </c:pt>
                <c:pt idx="12942">
                  <c:v>2007.01.18</c:v>
                </c:pt>
                <c:pt idx="12943">
                  <c:v>2007.01.18</c:v>
                </c:pt>
                <c:pt idx="12944">
                  <c:v>2007.01.18</c:v>
                </c:pt>
                <c:pt idx="12945">
                  <c:v>2007.01.18</c:v>
                </c:pt>
                <c:pt idx="12946">
                  <c:v>2007.01.18</c:v>
                </c:pt>
                <c:pt idx="12947">
                  <c:v>2007.01.31</c:v>
                </c:pt>
                <c:pt idx="12948">
                  <c:v>2007.01.31</c:v>
                </c:pt>
                <c:pt idx="12949">
                  <c:v>2007.01.31</c:v>
                </c:pt>
                <c:pt idx="12950">
                  <c:v>2007.01.31</c:v>
                </c:pt>
                <c:pt idx="12951">
                  <c:v>2007.01.31</c:v>
                </c:pt>
                <c:pt idx="12952">
                  <c:v>2007.01.31</c:v>
                </c:pt>
                <c:pt idx="12953">
                  <c:v>2007.01.31</c:v>
                </c:pt>
                <c:pt idx="12954">
                  <c:v>2007.01.31</c:v>
                </c:pt>
                <c:pt idx="12955">
                  <c:v>2007.01.31</c:v>
                </c:pt>
                <c:pt idx="12956">
                  <c:v>2007.01.31</c:v>
                </c:pt>
                <c:pt idx="12957">
                  <c:v>2007.01.31</c:v>
                </c:pt>
                <c:pt idx="12958">
                  <c:v>2007.01.31</c:v>
                </c:pt>
                <c:pt idx="12959">
                  <c:v>2007.01.31</c:v>
                </c:pt>
                <c:pt idx="12960">
                  <c:v>2007.01.31</c:v>
                </c:pt>
                <c:pt idx="12961">
                  <c:v>2007.01.31</c:v>
                </c:pt>
                <c:pt idx="12962">
                  <c:v>2007.01.31</c:v>
                </c:pt>
                <c:pt idx="12963">
                  <c:v>2007.01.31</c:v>
                </c:pt>
                <c:pt idx="12964">
                  <c:v>2007.01.31</c:v>
                </c:pt>
                <c:pt idx="12965">
                  <c:v>2007.01.31</c:v>
                </c:pt>
                <c:pt idx="12966">
                  <c:v>2007.01.31</c:v>
                </c:pt>
                <c:pt idx="12967">
                  <c:v>2007.02.02</c:v>
                </c:pt>
                <c:pt idx="12968">
                  <c:v>2007.02.02</c:v>
                </c:pt>
                <c:pt idx="12969">
                  <c:v>2007.02.02</c:v>
                </c:pt>
                <c:pt idx="12970">
                  <c:v>2007.02.02</c:v>
                </c:pt>
                <c:pt idx="12971">
                  <c:v>2007.02.02</c:v>
                </c:pt>
                <c:pt idx="12972">
                  <c:v>2007.02.02</c:v>
                </c:pt>
                <c:pt idx="12973">
                  <c:v>2007.02.02</c:v>
                </c:pt>
                <c:pt idx="12974">
                  <c:v>2007.02.02</c:v>
                </c:pt>
                <c:pt idx="12975">
                  <c:v>2007.02.02</c:v>
                </c:pt>
                <c:pt idx="12976">
                  <c:v>2007.02.02</c:v>
                </c:pt>
                <c:pt idx="12977">
                  <c:v>2007.02.02</c:v>
                </c:pt>
                <c:pt idx="12978">
                  <c:v>2007.02.02</c:v>
                </c:pt>
                <c:pt idx="12979">
                  <c:v>2007.02.02</c:v>
                </c:pt>
                <c:pt idx="12980">
                  <c:v>2007.02.02</c:v>
                </c:pt>
                <c:pt idx="12981">
                  <c:v>2007.02.02</c:v>
                </c:pt>
                <c:pt idx="12982">
                  <c:v>2007.02.02</c:v>
                </c:pt>
                <c:pt idx="12983">
                  <c:v>2007.02.02</c:v>
                </c:pt>
                <c:pt idx="12984">
                  <c:v>2007.02.02</c:v>
                </c:pt>
                <c:pt idx="12985">
                  <c:v>2007.02.02</c:v>
                </c:pt>
                <c:pt idx="12986">
                  <c:v>2007.02.02</c:v>
                </c:pt>
                <c:pt idx="12987">
                  <c:v>2007.02.02</c:v>
                </c:pt>
                <c:pt idx="12988">
                  <c:v>2007.02.02</c:v>
                </c:pt>
                <c:pt idx="12989">
                  <c:v>2007.02.02</c:v>
                </c:pt>
                <c:pt idx="12990">
                  <c:v>2007.02.02</c:v>
                </c:pt>
                <c:pt idx="12991">
                  <c:v>2007.02.02</c:v>
                </c:pt>
                <c:pt idx="12992">
                  <c:v>2007.02.02</c:v>
                </c:pt>
                <c:pt idx="12993">
                  <c:v>2007.02.02</c:v>
                </c:pt>
                <c:pt idx="12994">
                  <c:v>2007.02.02</c:v>
                </c:pt>
                <c:pt idx="12995">
                  <c:v>2007.02.02</c:v>
                </c:pt>
                <c:pt idx="12996">
                  <c:v>2007.02.12</c:v>
                </c:pt>
                <c:pt idx="12997">
                  <c:v>2007.02.12</c:v>
                </c:pt>
                <c:pt idx="12998">
                  <c:v>2007.02.12</c:v>
                </c:pt>
                <c:pt idx="12999">
                  <c:v>2007.02.12</c:v>
                </c:pt>
                <c:pt idx="13000">
                  <c:v>2007.02.12</c:v>
                </c:pt>
                <c:pt idx="13001">
                  <c:v>2007.02.12</c:v>
                </c:pt>
                <c:pt idx="13002">
                  <c:v>2007.02.12</c:v>
                </c:pt>
                <c:pt idx="13003">
                  <c:v>2007.02.12</c:v>
                </c:pt>
                <c:pt idx="13004">
                  <c:v>2007.02.12</c:v>
                </c:pt>
                <c:pt idx="13005">
                  <c:v>2007.02.12</c:v>
                </c:pt>
                <c:pt idx="13006">
                  <c:v>2007.02.14</c:v>
                </c:pt>
                <c:pt idx="13007">
                  <c:v>2007.02.14</c:v>
                </c:pt>
                <c:pt idx="13008">
                  <c:v>2007.02.14</c:v>
                </c:pt>
                <c:pt idx="13009">
                  <c:v>2007.02.14</c:v>
                </c:pt>
                <c:pt idx="13010">
                  <c:v>2007.02.14</c:v>
                </c:pt>
                <c:pt idx="13011">
                  <c:v>2007.02.14</c:v>
                </c:pt>
                <c:pt idx="13012">
                  <c:v>2007.02.27</c:v>
                </c:pt>
                <c:pt idx="13013">
                  <c:v>2007.02.27</c:v>
                </c:pt>
                <c:pt idx="13014">
                  <c:v>2007.02.27</c:v>
                </c:pt>
                <c:pt idx="13015">
                  <c:v>2007.02.27</c:v>
                </c:pt>
                <c:pt idx="13016">
                  <c:v>2007.02.27</c:v>
                </c:pt>
                <c:pt idx="13017">
                  <c:v>2007.02.27</c:v>
                </c:pt>
                <c:pt idx="13018">
                  <c:v>2007.02.27</c:v>
                </c:pt>
                <c:pt idx="13019">
                  <c:v>2007.02.27</c:v>
                </c:pt>
                <c:pt idx="13020">
                  <c:v>2007.02.27</c:v>
                </c:pt>
                <c:pt idx="13021">
                  <c:v>2007.02.27</c:v>
                </c:pt>
                <c:pt idx="13022">
                  <c:v>2007.02.27</c:v>
                </c:pt>
                <c:pt idx="13023">
                  <c:v>2007.03.01</c:v>
                </c:pt>
                <c:pt idx="13024">
                  <c:v>2007.03.01</c:v>
                </c:pt>
                <c:pt idx="13025">
                  <c:v>2007.03.01</c:v>
                </c:pt>
                <c:pt idx="13026">
                  <c:v>2007.03.01</c:v>
                </c:pt>
                <c:pt idx="13027">
                  <c:v>2007.03.01</c:v>
                </c:pt>
                <c:pt idx="13028">
                  <c:v>2007.03.01</c:v>
                </c:pt>
                <c:pt idx="13029">
                  <c:v>2007.03.01</c:v>
                </c:pt>
                <c:pt idx="13030">
                  <c:v>2007.03.01</c:v>
                </c:pt>
                <c:pt idx="13031">
                  <c:v>2007.03.01</c:v>
                </c:pt>
                <c:pt idx="13032">
                  <c:v>2007.03.01</c:v>
                </c:pt>
                <c:pt idx="13033">
                  <c:v>2007.03.01</c:v>
                </c:pt>
                <c:pt idx="13034">
                  <c:v>2007.03.01</c:v>
                </c:pt>
                <c:pt idx="13035">
                  <c:v>2007.03.01</c:v>
                </c:pt>
                <c:pt idx="13036">
                  <c:v>2007.03.01</c:v>
                </c:pt>
                <c:pt idx="13037">
                  <c:v>2007.03.01</c:v>
                </c:pt>
                <c:pt idx="13038">
                  <c:v>2007.03.01</c:v>
                </c:pt>
                <c:pt idx="13039">
                  <c:v>2007.03.01</c:v>
                </c:pt>
                <c:pt idx="13040">
                  <c:v>2007.03.01</c:v>
                </c:pt>
                <c:pt idx="13041">
                  <c:v>2007.03.01</c:v>
                </c:pt>
                <c:pt idx="13042">
                  <c:v>2007.03.01</c:v>
                </c:pt>
                <c:pt idx="13043">
                  <c:v>2007.03.26</c:v>
                </c:pt>
                <c:pt idx="13044">
                  <c:v>2007.03.26</c:v>
                </c:pt>
                <c:pt idx="13045">
                  <c:v>2007.03.26</c:v>
                </c:pt>
                <c:pt idx="13046">
                  <c:v>2007.03.26</c:v>
                </c:pt>
                <c:pt idx="13047">
                  <c:v>2007.03.26</c:v>
                </c:pt>
                <c:pt idx="13048">
                  <c:v>2007.03.26</c:v>
                </c:pt>
                <c:pt idx="13049">
                  <c:v>2007.03.26</c:v>
                </c:pt>
                <c:pt idx="13050">
                  <c:v>2007.03.26</c:v>
                </c:pt>
                <c:pt idx="13051">
                  <c:v>2007.03.26</c:v>
                </c:pt>
                <c:pt idx="13052">
                  <c:v>2007.03.26</c:v>
                </c:pt>
                <c:pt idx="13053">
                  <c:v>2007.03.26</c:v>
                </c:pt>
                <c:pt idx="13054">
                  <c:v>2007.03.26</c:v>
                </c:pt>
                <c:pt idx="13055">
                  <c:v>2007.03.26</c:v>
                </c:pt>
                <c:pt idx="13056">
                  <c:v>2007.03.26</c:v>
                </c:pt>
                <c:pt idx="13057">
                  <c:v>2007.03.26</c:v>
                </c:pt>
                <c:pt idx="13058">
                  <c:v>2007.03.26</c:v>
                </c:pt>
                <c:pt idx="13059">
                  <c:v>2007.03.26</c:v>
                </c:pt>
                <c:pt idx="13060">
                  <c:v>2007.03.26</c:v>
                </c:pt>
                <c:pt idx="13061">
                  <c:v>2007.03.26</c:v>
                </c:pt>
                <c:pt idx="13062">
                  <c:v>2007.03.26</c:v>
                </c:pt>
                <c:pt idx="13063">
                  <c:v>2007.03.26</c:v>
                </c:pt>
                <c:pt idx="13064">
                  <c:v>2007.03.26</c:v>
                </c:pt>
                <c:pt idx="13065">
                  <c:v>2007.03.26</c:v>
                </c:pt>
                <c:pt idx="13066">
                  <c:v>2007.03.26</c:v>
                </c:pt>
                <c:pt idx="13067">
                  <c:v>2007.03.26</c:v>
                </c:pt>
                <c:pt idx="13068">
                  <c:v>2007.03.26</c:v>
                </c:pt>
                <c:pt idx="13069">
                  <c:v>2007.03.26</c:v>
                </c:pt>
                <c:pt idx="13070">
                  <c:v>2007.03.26</c:v>
                </c:pt>
                <c:pt idx="13071">
                  <c:v>2007.03.26</c:v>
                </c:pt>
                <c:pt idx="13072">
                  <c:v>2007.03.26</c:v>
                </c:pt>
                <c:pt idx="13073">
                  <c:v>2007.03.26</c:v>
                </c:pt>
                <c:pt idx="13074">
                  <c:v>2007.03.26</c:v>
                </c:pt>
                <c:pt idx="13075">
                  <c:v>2007.03.26</c:v>
                </c:pt>
                <c:pt idx="13076">
                  <c:v>2007.03.26</c:v>
                </c:pt>
                <c:pt idx="13077">
                  <c:v>2007.03.26</c:v>
                </c:pt>
                <c:pt idx="13078">
                  <c:v>2007.03.26</c:v>
                </c:pt>
                <c:pt idx="13079">
                  <c:v>2007.03.26</c:v>
                </c:pt>
                <c:pt idx="13080">
                  <c:v>2007.03.26</c:v>
                </c:pt>
                <c:pt idx="13081">
                  <c:v>2007.03.26</c:v>
                </c:pt>
                <c:pt idx="13082">
                  <c:v>2007.03.26</c:v>
                </c:pt>
                <c:pt idx="13083">
                  <c:v>2007.03.26</c:v>
                </c:pt>
                <c:pt idx="13084">
                  <c:v>2007.03.26</c:v>
                </c:pt>
                <c:pt idx="13085">
                  <c:v>2007.03.26</c:v>
                </c:pt>
                <c:pt idx="13086">
                  <c:v>2007.03.26</c:v>
                </c:pt>
                <c:pt idx="13087">
                  <c:v>2007.03.26</c:v>
                </c:pt>
                <c:pt idx="13088">
                  <c:v>2007.03.26</c:v>
                </c:pt>
                <c:pt idx="13089">
                  <c:v>2007.03.30</c:v>
                </c:pt>
                <c:pt idx="13090">
                  <c:v>2007.03.30</c:v>
                </c:pt>
                <c:pt idx="13091">
                  <c:v>2007.03.30</c:v>
                </c:pt>
                <c:pt idx="13092">
                  <c:v>2007.03.30</c:v>
                </c:pt>
                <c:pt idx="13093">
                  <c:v>2007.03.30</c:v>
                </c:pt>
                <c:pt idx="13094">
                  <c:v>2007.03.30</c:v>
                </c:pt>
                <c:pt idx="13095">
                  <c:v>2007.03.30</c:v>
                </c:pt>
                <c:pt idx="13096">
                  <c:v>2007.03.30</c:v>
                </c:pt>
                <c:pt idx="13097">
                  <c:v>2007.03.30</c:v>
                </c:pt>
                <c:pt idx="13098">
                  <c:v>2007.03.30</c:v>
                </c:pt>
                <c:pt idx="13099">
                  <c:v>2007.03.30</c:v>
                </c:pt>
                <c:pt idx="13100">
                  <c:v>2007.03.30</c:v>
                </c:pt>
                <c:pt idx="13101">
                  <c:v>2007.03.30</c:v>
                </c:pt>
                <c:pt idx="13102">
                  <c:v>2007.03.30</c:v>
                </c:pt>
                <c:pt idx="13103">
                  <c:v>2007.03.30</c:v>
                </c:pt>
                <c:pt idx="13104">
                  <c:v>2007.03.30</c:v>
                </c:pt>
                <c:pt idx="13105">
                  <c:v>2007.03.30</c:v>
                </c:pt>
                <c:pt idx="13106">
                  <c:v>2007.03.30</c:v>
                </c:pt>
                <c:pt idx="13107">
                  <c:v>2007.03.30</c:v>
                </c:pt>
                <c:pt idx="13108">
                  <c:v>2007.03.30</c:v>
                </c:pt>
                <c:pt idx="13109">
                  <c:v>2007.03.30</c:v>
                </c:pt>
                <c:pt idx="13110">
                  <c:v>2007.04.05</c:v>
                </c:pt>
                <c:pt idx="13111">
                  <c:v>2007.04.05</c:v>
                </c:pt>
                <c:pt idx="13112">
                  <c:v>2007.04.05</c:v>
                </c:pt>
                <c:pt idx="13113">
                  <c:v>2007.04.05</c:v>
                </c:pt>
                <c:pt idx="13114">
                  <c:v>2007.04.05</c:v>
                </c:pt>
                <c:pt idx="13115">
                  <c:v>2007.04.05</c:v>
                </c:pt>
                <c:pt idx="13116">
                  <c:v>2007.04.05</c:v>
                </c:pt>
                <c:pt idx="13117">
                  <c:v>2007.04.05</c:v>
                </c:pt>
                <c:pt idx="13118">
                  <c:v>2007.04.05</c:v>
                </c:pt>
                <c:pt idx="13119">
                  <c:v>2007.04.06</c:v>
                </c:pt>
                <c:pt idx="13120">
                  <c:v>2007.04.06</c:v>
                </c:pt>
                <c:pt idx="13121">
                  <c:v>2007.04.06</c:v>
                </c:pt>
                <c:pt idx="13122">
                  <c:v>2007.04.06</c:v>
                </c:pt>
                <c:pt idx="13123">
                  <c:v>2007.04.06</c:v>
                </c:pt>
                <c:pt idx="13124">
                  <c:v>2007.04.06</c:v>
                </c:pt>
                <c:pt idx="13125">
                  <c:v>2007.04.06</c:v>
                </c:pt>
                <c:pt idx="13126">
                  <c:v>2007.04.06</c:v>
                </c:pt>
                <c:pt idx="13127">
                  <c:v>2007.04.06</c:v>
                </c:pt>
                <c:pt idx="13128">
                  <c:v>2007.04.13</c:v>
                </c:pt>
                <c:pt idx="13129">
                  <c:v>2007.04.13</c:v>
                </c:pt>
                <c:pt idx="13130">
                  <c:v>2007.04.13</c:v>
                </c:pt>
                <c:pt idx="13131">
                  <c:v>2007.04.13</c:v>
                </c:pt>
                <c:pt idx="13132">
                  <c:v>2007.04.13</c:v>
                </c:pt>
                <c:pt idx="13133">
                  <c:v>2007.04.13</c:v>
                </c:pt>
                <c:pt idx="13134">
                  <c:v>2007.04.13</c:v>
                </c:pt>
                <c:pt idx="13135">
                  <c:v>2007.04.13</c:v>
                </c:pt>
                <c:pt idx="13136">
                  <c:v>2007.04.13</c:v>
                </c:pt>
                <c:pt idx="13137">
                  <c:v>2007.04.13</c:v>
                </c:pt>
                <c:pt idx="13138">
                  <c:v>2007.04.13</c:v>
                </c:pt>
                <c:pt idx="13139">
                  <c:v>2007.04.27</c:v>
                </c:pt>
                <c:pt idx="13140">
                  <c:v>2007.04.27</c:v>
                </c:pt>
                <c:pt idx="13141">
                  <c:v>2007.04.27</c:v>
                </c:pt>
                <c:pt idx="13142">
                  <c:v>2007.04.27</c:v>
                </c:pt>
                <c:pt idx="13143">
                  <c:v>2007.04.27</c:v>
                </c:pt>
                <c:pt idx="13144">
                  <c:v>2007.04.27</c:v>
                </c:pt>
                <c:pt idx="13145">
                  <c:v>2007.04.27</c:v>
                </c:pt>
                <c:pt idx="13146">
                  <c:v>2007.04.27</c:v>
                </c:pt>
                <c:pt idx="13147">
                  <c:v>2007.04.27</c:v>
                </c:pt>
                <c:pt idx="13148">
                  <c:v>2007.04.27</c:v>
                </c:pt>
                <c:pt idx="13149">
                  <c:v>2007.04.27</c:v>
                </c:pt>
                <c:pt idx="13150">
                  <c:v>2007.04.27</c:v>
                </c:pt>
                <c:pt idx="13151">
                  <c:v>2007.04.27</c:v>
                </c:pt>
                <c:pt idx="13152">
                  <c:v>2007.04.27</c:v>
                </c:pt>
                <c:pt idx="13153">
                  <c:v>2007.04.27</c:v>
                </c:pt>
                <c:pt idx="13154">
                  <c:v>2007.04.27</c:v>
                </c:pt>
                <c:pt idx="13155">
                  <c:v>2007.04.27</c:v>
                </c:pt>
                <c:pt idx="13156">
                  <c:v>2007.04.27</c:v>
                </c:pt>
                <c:pt idx="13157">
                  <c:v>2007.04.27</c:v>
                </c:pt>
                <c:pt idx="13158">
                  <c:v>2007.04.27</c:v>
                </c:pt>
                <c:pt idx="13159">
                  <c:v>2007.04.27</c:v>
                </c:pt>
                <c:pt idx="13160">
                  <c:v>2007.05.01</c:v>
                </c:pt>
                <c:pt idx="13161">
                  <c:v>2007.05.01</c:v>
                </c:pt>
                <c:pt idx="13162">
                  <c:v>2007.05.01</c:v>
                </c:pt>
                <c:pt idx="13163">
                  <c:v>2007.05.01</c:v>
                </c:pt>
                <c:pt idx="13164">
                  <c:v>2007.05.01</c:v>
                </c:pt>
                <c:pt idx="13165">
                  <c:v>2007.05.01</c:v>
                </c:pt>
                <c:pt idx="13166">
                  <c:v>2007.05.01</c:v>
                </c:pt>
                <c:pt idx="13167">
                  <c:v>2007.05.01</c:v>
                </c:pt>
                <c:pt idx="13168">
                  <c:v>2007.05.01</c:v>
                </c:pt>
                <c:pt idx="13169">
                  <c:v>2007.05.01</c:v>
                </c:pt>
                <c:pt idx="13170">
                  <c:v>2007.05.03</c:v>
                </c:pt>
                <c:pt idx="13171">
                  <c:v>2007.05.03</c:v>
                </c:pt>
                <c:pt idx="13172">
                  <c:v>2007.05.03</c:v>
                </c:pt>
                <c:pt idx="13173">
                  <c:v>2007.05.03</c:v>
                </c:pt>
                <c:pt idx="13174">
                  <c:v>2007.05.03</c:v>
                </c:pt>
                <c:pt idx="13175">
                  <c:v>2007.05.03</c:v>
                </c:pt>
                <c:pt idx="13176">
                  <c:v>2007.05.03</c:v>
                </c:pt>
                <c:pt idx="13177">
                  <c:v>2007.05.03</c:v>
                </c:pt>
                <c:pt idx="13178">
                  <c:v>2007.05.04</c:v>
                </c:pt>
                <c:pt idx="13179">
                  <c:v>2007.05.04</c:v>
                </c:pt>
                <c:pt idx="13180">
                  <c:v>2007.05.04</c:v>
                </c:pt>
                <c:pt idx="13181">
                  <c:v>2007.05.04</c:v>
                </c:pt>
                <c:pt idx="13182">
                  <c:v>2007.05.04</c:v>
                </c:pt>
                <c:pt idx="13183">
                  <c:v>2007.05.04</c:v>
                </c:pt>
                <c:pt idx="13184">
                  <c:v>2007.05.04</c:v>
                </c:pt>
                <c:pt idx="13185">
                  <c:v>2007.05.04</c:v>
                </c:pt>
                <c:pt idx="13186">
                  <c:v>2007.05.04</c:v>
                </c:pt>
                <c:pt idx="13187">
                  <c:v>2007.05.04</c:v>
                </c:pt>
                <c:pt idx="13188">
                  <c:v>2007.05.04</c:v>
                </c:pt>
                <c:pt idx="13189">
                  <c:v>2007.05.04</c:v>
                </c:pt>
                <c:pt idx="13190">
                  <c:v>2007.05.04</c:v>
                </c:pt>
                <c:pt idx="13191">
                  <c:v>2007.05.23</c:v>
                </c:pt>
                <c:pt idx="13192">
                  <c:v>2007.05.23</c:v>
                </c:pt>
                <c:pt idx="13193">
                  <c:v>2007.05.23</c:v>
                </c:pt>
                <c:pt idx="13194">
                  <c:v>2007.05.23</c:v>
                </c:pt>
                <c:pt idx="13195">
                  <c:v>2007.05.23</c:v>
                </c:pt>
                <c:pt idx="13196">
                  <c:v>2007.05.23</c:v>
                </c:pt>
                <c:pt idx="13197">
                  <c:v>2007.05.23</c:v>
                </c:pt>
                <c:pt idx="13198">
                  <c:v>2007.05.23</c:v>
                </c:pt>
                <c:pt idx="13199">
                  <c:v>2007.05.23</c:v>
                </c:pt>
                <c:pt idx="13200">
                  <c:v>2007.05.23</c:v>
                </c:pt>
                <c:pt idx="13201">
                  <c:v>2007.05.23</c:v>
                </c:pt>
                <c:pt idx="13202">
                  <c:v>2007.05.23</c:v>
                </c:pt>
                <c:pt idx="13203">
                  <c:v>2007.05.23</c:v>
                </c:pt>
                <c:pt idx="13204">
                  <c:v>2007.05.23</c:v>
                </c:pt>
                <c:pt idx="13205">
                  <c:v>2007.05.23</c:v>
                </c:pt>
                <c:pt idx="13206">
                  <c:v>2007.05.23</c:v>
                </c:pt>
                <c:pt idx="13207">
                  <c:v>2007.05.23</c:v>
                </c:pt>
                <c:pt idx="13208">
                  <c:v>2007.05.23</c:v>
                </c:pt>
                <c:pt idx="13209">
                  <c:v>2007.05.23</c:v>
                </c:pt>
                <c:pt idx="13210">
                  <c:v>2007.05.23</c:v>
                </c:pt>
                <c:pt idx="13211">
                  <c:v>2007.06.08</c:v>
                </c:pt>
                <c:pt idx="13212">
                  <c:v>2007.06.08</c:v>
                </c:pt>
                <c:pt idx="13213">
                  <c:v>2007.06.08</c:v>
                </c:pt>
                <c:pt idx="13214">
                  <c:v>2007.06.08</c:v>
                </c:pt>
                <c:pt idx="13215">
                  <c:v>2007.06.08</c:v>
                </c:pt>
                <c:pt idx="13216">
                  <c:v>2007.06.08</c:v>
                </c:pt>
                <c:pt idx="13217">
                  <c:v>2007.06.08</c:v>
                </c:pt>
                <c:pt idx="13218">
                  <c:v>2007.06.08</c:v>
                </c:pt>
                <c:pt idx="13219">
                  <c:v>2007.06.08</c:v>
                </c:pt>
                <c:pt idx="13220">
                  <c:v>2007.06.08</c:v>
                </c:pt>
                <c:pt idx="13221">
                  <c:v>2007.06.08</c:v>
                </c:pt>
                <c:pt idx="13222">
                  <c:v>2007.07.05</c:v>
                </c:pt>
                <c:pt idx="13223">
                  <c:v>2007.07.05</c:v>
                </c:pt>
                <c:pt idx="13224">
                  <c:v>2007.07.05</c:v>
                </c:pt>
                <c:pt idx="13225">
                  <c:v>2007.07.05</c:v>
                </c:pt>
                <c:pt idx="13226">
                  <c:v>2007.07.05</c:v>
                </c:pt>
                <c:pt idx="13227">
                  <c:v>2007.07.05</c:v>
                </c:pt>
                <c:pt idx="13228">
                  <c:v>2007.07.05</c:v>
                </c:pt>
                <c:pt idx="13229">
                  <c:v>2007.07.05</c:v>
                </c:pt>
                <c:pt idx="13230">
                  <c:v>2007.07.05</c:v>
                </c:pt>
                <c:pt idx="13231">
                  <c:v>2007.07.05</c:v>
                </c:pt>
                <c:pt idx="13232">
                  <c:v>2007.07.05</c:v>
                </c:pt>
                <c:pt idx="13233">
                  <c:v>2007.07.05</c:v>
                </c:pt>
                <c:pt idx="13234">
                  <c:v>2007.07.05</c:v>
                </c:pt>
                <c:pt idx="13235">
                  <c:v>2007.07.05</c:v>
                </c:pt>
                <c:pt idx="13236">
                  <c:v>2007.07.05</c:v>
                </c:pt>
                <c:pt idx="13237">
                  <c:v>2007.07.05</c:v>
                </c:pt>
                <c:pt idx="13238">
                  <c:v>2007.07.05</c:v>
                </c:pt>
                <c:pt idx="13239">
                  <c:v>2007.07.06</c:v>
                </c:pt>
                <c:pt idx="13240">
                  <c:v>2007.07.06</c:v>
                </c:pt>
                <c:pt idx="13241">
                  <c:v>2007.07.06</c:v>
                </c:pt>
                <c:pt idx="13242">
                  <c:v>2007.07.06</c:v>
                </c:pt>
                <c:pt idx="13243">
                  <c:v>2007.07.06</c:v>
                </c:pt>
                <c:pt idx="13244">
                  <c:v>2007.07.06</c:v>
                </c:pt>
                <c:pt idx="13245">
                  <c:v>2007.07.06</c:v>
                </c:pt>
                <c:pt idx="13246">
                  <c:v>2007.07.06</c:v>
                </c:pt>
                <c:pt idx="13247">
                  <c:v>2007.07.06</c:v>
                </c:pt>
                <c:pt idx="13248">
                  <c:v>2007.07.06</c:v>
                </c:pt>
                <c:pt idx="13249">
                  <c:v>2007.07.06</c:v>
                </c:pt>
                <c:pt idx="13250">
                  <c:v>2007.07.06</c:v>
                </c:pt>
                <c:pt idx="13251">
                  <c:v>2007.07.10</c:v>
                </c:pt>
                <c:pt idx="13252">
                  <c:v>2007.07.10</c:v>
                </c:pt>
                <c:pt idx="13253">
                  <c:v>2007.07.10</c:v>
                </c:pt>
                <c:pt idx="13254">
                  <c:v>2007.07.10</c:v>
                </c:pt>
                <c:pt idx="13255">
                  <c:v>2007.07.10</c:v>
                </c:pt>
                <c:pt idx="13256">
                  <c:v>2007.07.10</c:v>
                </c:pt>
                <c:pt idx="13257">
                  <c:v>2007.07.10</c:v>
                </c:pt>
                <c:pt idx="13258">
                  <c:v>2007.07.10</c:v>
                </c:pt>
                <c:pt idx="13259">
                  <c:v>2007.07.10</c:v>
                </c:pt>
                <c:pt idx="13260">
                  <c:v>2007.07.10</c:v>
                </c:pt>
                <c:pt idx="13261">
                  <c:v>2007.07.10</c:v>
                </c:pt>
                <c:pt idx="13262">
                  <c:v>2007.07.10</c:v>
                </c:pt>
                <c:pt idx="13263">
                  <c:v>2007.07.10</c:v>
                </c:pt>
                <c:pt idx="13264">
                  <c:v>2007.07.10</c:v>
                </c:pt>
                <c:pt idx="13265">
                  <c:v>2007.07.10</c:v>
                </c:pt>
                <c:pt idx="13266">
                  <c:v>2007.07.10</c:v>
                </c:pt>
                <c:pt idx="13267">
                  <c:v>2007.07.10</c:v>
                </c:pt>
                <c:pt idx="13268">
                  <c:v>2007.07.10</c:v>
                </c:pt>
                <c:pt idx="13269">
                  <c:v>2007.07.10</c:v>
                </c:pt>
                <c:pt idx="13270">
                  <c:v>2007.07.10</c:v>
                </c:pt>
                <c:pt idx="13271">
                  <c:v>2007.07.10</c:v>
                </c:pt>
                <c:pt idx="13272">
                  <c:v>2007.07.10</c:v>
                </c:pt>
                <c:pt idx="13273">
                  <c:v>2007.07.10</c:v>
                </c:pt>
                <c:pt idx="13274">
                  <c:v>2007.07.10</c:v>
                </c:pt>
                <c:pt idx="13275">
                  <c:v>2007.07.25</c:v>
                </c:pt>
                <c:pt idx="13276">
                  <c:v>2007.07.25</c:v>
                </c:pt>
                <c:pt idx="13277">
                  <c:v>2007.07.25</c:v>
                </c:pt>
                <c:pt idx="13278">
                  <c:v>2007.07.25</c:v>
                </c:pt>
                <c:pt idx="13279">
                  <c:v>2007.07.25</c:v>
                </c:pt>
                <c:pt idx="13280">
                  <c:v>2007.07.25</c:v>
                </c:pt>
                <c:pt idx="13281">
                  <c:v>2007.07.25</c:v>
                </c:pt>
                <c:pt idx="13282">
                  <c:v>2007.07.25</c:v>
                </c:pt>
                <c:pt idx="13283">
                  <c:v>2007.07.25</c:v>
                </c:pt>
                <c:pt idx="13284">
                  <c:v>2007.07.25</c:v>
                </c:pt>
                <c:pt idx="13285">
                  <c:v>2007.07.25</c:v>
                </c:pt>
                <c:pt idx="13286">
                  <c:v>2007.07.27</c:v>
                </c:pt>
                <c:pt idx="13287">
                  <c:v>2007.07.27</c:v>
                </c:pt>
                <c:pt idx="13288">
                  <c:v>2007.07.27</c:v>
                </c:pt>
                <c:pt idx="13289">
                  <c:v>2007.07.27</c:v>
                </c:pt>
                <c:pt idx="13290">
                  <c:v>2007.07.27</c:v>
                </c:pt>
                <c:pt idx="13291">
                  <c:v>2007.08.08</c:v>
                </c:pt>
                <c:pt idx="13292">
                  <c:v>2007.08.08</c:v>
                </c:pt>
                <c:pt idx="13293">
                  <c:v>2007.08.08</c:v>
                </c:pt>
                <c:pt idx="13294">
                  <c:v>2007.08.08</c:v>
                </c:pt>
                <c:pt idx="13295">
                  <c:v>2007.08.08</c:v>
                </c:pt>
                <c:pt idx="13296">
                  <c:v>2007.08.08</c:v>
                </c:pt>
                <c:pt idx="13297">
                  <c:v>2007.08.08</c:v>
                </c:pt>
                <c:pt idx="13298">
                  <c:v>2007.08.08</c:v>
                </c:pt>
                <c:pt idx="13299">
                  <c:v>2007.08.08</c:v>
                </c:pt>
                <c:pt idx="13300">
                  <c:v>2007.08.08</c:v>
                </c:pt>
                <c:pt idx="13301">
                  <c:v>2007.08.08</c:v>
                </c:pt>
                <c:pt idx="13302">
                  <c:v>2007.08.08</c:v>
                </c:pt>
                <c:pt idx="13303">
                  <c:v>2007.08.08</c:v>
                </c:pt>
                <c:pt idx="13304">
                  <c:v>2007.08.08</c:v>
                </c:pt>
                <c:pt idx="13305">
                  <c:v>2007.08.08</c:v>
                </c:pt>
                <c:pt idx="13306">
                  <c:v>2007.08.08</c:v>
                </c:pt>
                <c:pt idx="13307">
                  <c:v>2007.08.08</c:v>
                </c:pt>
                <c:pt idx="13308">
                  <c:v>2007.08.08</c:v>
                </c:pt>
                <c:pt idx="13309">
                  <c:v>2007.08.08</c:v>
                </c:pt>
                <c:pt idx="13310">
                  <c:v>2007.08.08</c:v>
                </c:pt>
                <c:pt idx="13311">
                  <c:v>2007.08.08</c:v>
                </c:pt>
                <c:pt idx="13312">
                  <c:v>2007.08.09</c:v>
                </c:pt>
                <c:pt idx="13313">
                  <c:v>2007.08.09</c:v>
                </c:pt>
                <c:pt idx="13314">
                  <c:v>2007.08.09</c:v>
                </c:pt>
                <c:pt idx="13315">
                  <c:v>2007.08.09</c:v>
                </c:pt>
                <c:pt idx="13316">
                  <c:v>2007.08.09</c:v>
                </c:pt>
                <c:pt idx="13317">
                  <c:v>2007.08.09</c:v>
                </c:pt>
                <c:pt idx="13318">
                  <c:v>2007.08.09</c:v>
                </c:pt>
                <c:pt idx="13319">
                  <c:v>2007.08.09</c:v>
                </c:pt>
                <c:pt idx="13320">
                  <c:v>2007.08.15</c:v>
                </c:pt>
                <c:pt idx="13321">
                  <c:v>2007.08.15</c:v>
                </c:pt>
                <c:pt idx="13322">
                  <c:v>2007.08.15</c:v>
                </c:pt>
                <c:pt idx="13323">
                  <c:v>2007.08.15</c:v>
                </c:pt>
                <c:pt idx="13324">
                  <c:v>2007.08.15</c:v>
                </c:pt>
                <c:pt idx="13325">
                  <c:v>2007.08.15</c:v>
                </c:pt>
                <c:pt idx="13326">
                  <c:v>2007.08.15</c:v>
                </c:pt>
                <c:pt idx="13327">
                  <c:v>2007.08.15</c:v>
                </c:pt>
                <c:pt idx="13328">
                  <c:v>2007.08.15</c:v>
                </c:pt>
                <c:pt idx="13329">
                  <c:v>2007.08.15</c:v>
                </c:pt>
                <c:pt idx="13330">
                  <c:v>2007.08.15</c:v>
                </c:pt>
                <c:pt idx="13331">
                  <c:v>2007.08.16</c:v>
                </c:pt>
                <c:pt idx="13332">
                  <c:v>2007.08.16</c:v>
                </c:pt>
                <c:pt idx="13333">
                  <c:v>2007.08.16</c:v>
                </c:pt>
                <c:pt idx="13334">
                  <c:v>2007.08.16</c:v>
                </c:pt>
                <c:pt idx="13335">
                  <c:v>2007.08.16</c:v>
                </c:pt>
                <c:pt idx="13336">
                  <c:v>2007.08.16</c:v>
                </c:pt>
                <c:pt idx="13337">
                  <c:v>2007.08.16</c:v>
                </c:pt>
                <c:pt idx="13338">
                  <c:v>2007.08.16</c:v>
                </c:pt>
                <c:pt idx="13339">
                  <c:v>2007.08.16</c:v>
                </c:pt>
                <c:pt idx="13340">
                  <c:v>2007.08.16</c:v>
                </c:pt>
                <c:pt idx="13341">
                  <c:v>2007.08.16</c:v>
                </c:pt>
                <c:pt idx="13342">
                  <c:v>2007.08.16</c:v>
                </c:pt>
                <c:pt idx="13343">
                  <c:v>2007.08.16</c:v>
                </c:pt>
                <c:pt idx="13344">
                  <c:v>2007.08.16</c:v>
                </c:pt>
                <c:pt idx="13345">
                  <c:v>2007.08.16</c:v>
                </c:pt>
                <c:pt idx="13346">
                  <c:v>2007.08.16</c:v>
                </c:pt>
                <c:pt idx="13347">
                  <c:v>2007.08.16</c:v>
                </c:pt>
                <c:pt idx="13348">
                  <c:v>2007.08.16</c:v>
                </c:pt>
                <c:pt idx="13349">
                  <c:v>2007.08.16</c:v>
                </c:pt>
                <c:pt idx="13350">
                  <c:v>2007.08.21</c:v>
                </c:pt>
                <c:pt idx="13351">
                  <c:v>2007.08.21</c:v>
                </c:pt>
                <c:pt idx="13352">
                  <c:v>2007.08.21</c:v>
                </c:pt>
                <c:pt idx="13353">
                  <c:v>2007.08.21</c:v>
                </c:pt>
                <c:pt idx="13354">
                  <c:v>2007.08.21</c:v>
                </c:pt>
                <c:pt idx="13355">
                  <c:v>2007.08.21</c:v>
                </c:pt>
                <c:pt idx="13356">
                  <c:v>2007.08.21</c:v>
                </c:pt>
                <c:pt idx="13357">
                  <c:v>2007.08.21</c:v>
                </c:pt>
                <c:pt idx="13358">
                  <c:v>2007.08.21</c:v>
                </c:pt>
                <c:pt idx="13359">
                  <c:v>2007.08.21</c:v>
                </c:pt>
                <c:pt idx="13360">
                  <c:v>2007.08.21</c:v>
                </c:pt>
                <c:pt idx="13361">
                  <c:v>2007.08.21</c:v>
                </c:pt>
                <c:pt idx="13362">
                  <c:v>2007.08.21</c:v>
                </c:pt>
                <c:pt idx="13363">
                  <c:v>2007.08.21</c:v>
                </c:pt>
                <c:pt idx="13364">
                  <c:v>2007.08.21</c:v>
                </c:pt>
                <c:pt idx="13365">
                  <c:v>2007.08.21</c:v>
                </c:pt>
                <c:pt idx="13366">
                  <c:v>2007.08.31</c:v>
                </c:pt>
                <c:pt idx="13367">
                  <c:v>2007.08.31</c:v>
                </c:pt>
                <c:pt idx="13368">
                  <c:v>2007.08.31</c:v>
                </c:pt>
                <c:pt idx="13369">
                  <c:v>2007.08.31</c:v>
                </c:pt>
                <c:pt idx="13370">
                  <c:v>2007.08.31</c:v>
                </c:pt>
                <c:pt idx="13371">
                  <c:v>2007.08.31</c:v>
                </c:pt>
                <c:pt idx="13372">
                  <c:v>2007.08.31</c:v>
                </c:pt>
                <c:pt idx="13373">
                  <c:v>2007.08.31</c:v>
                </c:pt>
                <c:pt idx="13374">
                  <c:v>2007.08.31</c:v>
                </c:pt>
                <c:pt idx="13375">
                  <c:v>2007.08.31</c:v>
                </c:pt>
                <c:pt idx="13376">
                  <c:v>2007.08.31</c:v>
                </c:pt>
                <c:pt idx="13377">
                  <c:v>2007.08.31</c:v>
                </c:pt>
                <c:pt idx="13378">
                  <c:v>2007.08.31</c:v>
                </c:pt>
                <c:pt idx="13379">
                  <c:v>2007.08.31</c:v>
                </c:pt>
                <c:pt idx="13380">
                  <c:v>2007.08.31</c:v>
                </c:pt>
                <c:pt idx="13381">
                  <c:v>2007.08.31</c:v>
                </c:pt>
                <c:pt idx="13382">
                  <c:v>2007.08.31</c:v>
                </c:pt>
                <c:pt idx="13383">
                  <c:v>2007.08.31</c:v>
                </c:pt>
                <c:pt idx="13384">
                  <c:v>2007.08.31</c:v>
                </c:pt>
                <c:pt idx="13385">
                  <c:v>2007.08.31</c:v>
                </c:pt>
                <c:pt idx="13386">
                  <c:v>2007.08.31</c:v>
                </c:pt>
                <c:pt idx="13387">
                  <c:v>2007.09.05</c:v>
                </c:pt>
                <c:pt idx="13388">
                  <c:v>2007.09.05</c:v>
                </c:pt>
                <c:pt idx="13389">
                  <c:v>2007.09.05</c:v>
                </c:pt>
                <c:pt idx="13390">
                  <c:v>2007.09.05</c:v>
                </c:pt>
                <c:pt idx="13391">
                  <c:v>2007.09.05</c:v>
                </c:pt>
                <c:pt idx="13392">
                  <c:v>2007.09.05</c:v>
                </c:pt>
                <c:pt idx="13393">
                  <c:v>2007.09.05</c:v>
                </c:pt>
                <c:pt idx="13394">
                  <c:v>2007.09.05</c:v>
                </c:pt>
                <c:pt idx="13395">
                  <c:v>2007.09.05</c:v>
                </c:pt>
                <c:pt idx="13396">
                  <c:v>2007.09.05</c:v>
                </c:pt>
                <c:pt idx="13397">
                  <c:v>2007.09.05</c:v>
                </c:pt>
                <c:pt idx="13398">
                  <c:v>2007.09.05</c:v>
                </c:pt>
                <c:pt idx="13399">
                  <c:v>2007.09.05</c:v>
                </c:pt>
                <c:pt idx="13400">
                  <c:v>2007.09.05</c:v>
                </c:pt>
                <c:pt idx="13401">
                  <c:v>2007.09.05</c:v>
                </c:pt>
                <c:pt idx="13402">
                  <c:v>2007.09.07</c:v>
                </c:pt>
                <c:pt idx="13403">
                  <c:v>2007.09.07</c:v>
                </c:pt>
                <c:pt idx="13404">
                  <c:v>2007.09.07</c:v>
                </c:pt>
                <c:pt idx="13405">
                  <c:v>2007.09.07</c:v>
                </c:pt>
                <c:pt idx="13406">
                  <c:v>2007.09.07</c:v>
                </c:pt>
                <c:pt idx="13407">
                  <c:v>2007.09.07</c:v>
                </c:pt>
                <c:pt idx="13408">
                  <c:v>2007.09.07</c:v>
                </c:pt>
                <c:pt idx="13409">
                  <c:v>2007.09.07</c:v>
                </c:pt>
                <c:pt idx="13410">
                  <c:v>2007.09.07</c:v>
                </c:pt>
                <c:pt idx="13411">
                  <c:v>2007.09.07</c:v>
                </c:pt>
                <c:pt idx="13412">
                  <c:v>2007.09.07</c:v>
                </c:pt>
                <c:pt idx="13413">
                  <c:v>2007.09.07</c:v>
                </c:pt>
                <c:pt idx="13414">
                  <c:v>2007.09.07</c:v>
                </c:pt>
                <c:pt idx="13415">
                  <c:v>2007.09.07</c:v>
                </c:pt>
                <c:pt idx="13416">
                  <c:v>2007.09.07</c:v>
                </c:pt>
                <c:pt idx="13417">
                  <c:v>2007.09.07</c:v>
                </c:pt>
                <c:pt idx="13418">
                  <c:v>2007.09.07</c:v>
                </c:pt>
                <c:pt idx="13419">
                  <c:v>2007.09.07</c:v>
                </c:pt>
                <c:pt idx="13420">
                  <c:v>2007.09.07</c:v>
                </c:pt>
                <c:pt idx="13421">
                  <c:v>2007.09.07</c:v>
                </c:pt>
                <c:pt idx="13422">
                  <c:v>2007.09.20</c:v>
                </c:pt>
                <c:pt idx="13423">
                  <c:v>2007.09.20</c:v>
                </c:pt>
                <c:pt idx="13424">
                  <c:v>2007.09.20</c:v>
                </c:pt>
                <c:pt idx="13425">
                  <c:v>2007.09.20</c:v>
                </c:pt>
                <c:pt idx="13426">
                  <c:v>2007.09.20</c:v>
                </c:pt>
                <c:pt idx="13427">
                  <c:v>2007.09.20</c:v>
                </c:pt>
                <c:pt idx="13428">
                  <c:v>2007.09.20</c:v>
                </c:pt>
                <c:pt idx="13429">
                  <c:v>2007.09.20</c:v>
                </c:pt>
                <c:pt idx="13430">
                  <c:v>2007.09.20</c:v>
                </c:pt>
                <c:pt idx="13431">
                  <c:v>2007.09.20</c:v>
                </c:pt>
                <c:pt idx="13432">
                  <c:v>2007.09.20</c:v>
                </c:pt>
                <c:pt idx="13433">
                  <c:v>2007.09.21</c:v>
                </c:pt>
                <c:pt idx="13434">
                  <c:v>2007.09.21</c:v>
                </c:pt>
                <c:pt idx="13435">
                  <c:v>2007.10.04</c:v>
                </c:pt>
                <c:pt idx="13436">
                  <c:v>2007.10.04</c:v>
                </c:pt>
                <c:pt idx="13437">
                  <c:v>2007.10.04</c:v>
                </c:pt>
                <c:pt idx="13438">
                  <c:v>2007.10.04</c:v>
                </c:pt>
                <c:pt idx="13439">
                  <c:v>2007.10.04</c:v>
                </c:pt>
                <c:pt idx="13440">
                  <c:v>2007.10.04</c:v>
                </c:pt>
                <c:pt idx="13441">
                  <c:v>2007.10.04</c:v>
                </c:pt>
                <c:pt idx="13442">
                  <c:v>2007.10.04</c:v>
                </c:pt>
                <c:pt idx="13443">
                  <c:v>2007.10.04</c:v>
                </c:pt>
                <c:pt idx="13444">
                  <c:v>2007.10.04</c:v>
                </c:pt>
                <c:pt idx="13445">
                  <c:v>2007.10.04</c:v>
                </c:pt>
                <c:pt idx="13446">
                  <c:v>2007.10.04</c:v>
                </c:pt>
                <c:pt idx="13447">
                  <c:v>2007.10.04</c:v>
                </c:pt>
                <c:pt idx="13448">
                  <c:v>2007.10.04</c:v>
                </c:pt>
                <c:pt idx="13449">
                  <c:v>2007.10.04</c:v>
                </c:pt>
                <c:pt idx="13450">
                  <c:v>2007.10.04</c:v>
                </c:pt>
                <c:pt idx="13451">
                  <c:v>2007.10.04</c:v>
                </c:pt>
                <c:pt idx="13452">
                  <c:v>2007.10.04</c:v>
                </c:pt>
                <c:pt idx="13453">
                  <c:v>2007.10.04</c:v>
                </c:pt>
                <c:pt idx="13454">
                  <c:v>2007.10.04</c:v>
                </c:pt>
                <c:pt idx="13455">
                  <c:v>2007.10.04</c:v>
                </c:pt>
                <c:pt idx="13456">
                  <c:v>2007.10.04</c:v>
                </c:pt>
                <c:pt idx="13457">
                  <c:v>2007.10.04</c:v>
                </c:pt>
                <c:pt idx="13458">
                  <c:v>2007.10.04</c:v>
                </c:pt>
                <c:pt idx="13459">
                  <c:v>2007.10.04</c:v>
                </c:pt>
                <c:pt idx="13460">
                  <c:v>2007.10.04</c:v>
                </c:pt>
                <c:pt idx="13461">
                  <c:v>2007.10.04</c:v>
                </c:pt>
                <c:pt idx="13462">
                  <c:v>2007.10.04</c:v>
                </c:pt>
                <c:pt idx="13463">
                  <c:v>2007.10.04</c:v>
                </c:pt>
                <c:pt idx="13464">
                  <c:v>2007.10.04</c:v>
                </c:pt>
                <c:pt idx="13465">
                  <c:v>2007.10.04</c:v>
                </c:pt>
                <c:pt idx="13466">
                  <c:v>2007.10.05</c:v>
                </c:pt>
                <c:pt idx="13467">
                  <c:v>2007.10.05</c:v>
                </c:pt>
                <c:pt idx="13468">
                  <c:v>2007.10.05</c:v>
                </c:pt>
                <c:pt idx="13469">
                  <c:v>2007.10.05</c:v>
                </c:pt>
                <c:pt idx="13470">
                  <c:v>2007.10.05</c:v>
                </c:pt>
                <c:pt idx="13471">
                  <c:v>2007.10.05</c:v>
                </c:pt>
                <c:pt idx="13472">
                  <c:v>2007.10.05</c:v>
                </c:pt>
                <c:pt idx="13473">
                  <c:v>2007.10.05</c:v>
                </c:pt>
                <c:pt idx="13474">
                  <c:v>2007.10.05</c:v>
                </c:pt>
                <c:pt idx="13475">
                  <c:v>2007.10.05</c:v>
                </c:pt>
                <c:pt idx="13476">
                  <c:v>2007.10.05</c:v>
                </c:pt>
                <c:pt idx="13477">
                  <c:v>2007.10.05</c:v>
                </c:pt>
                <c:pt idx="13478">
                  <c:v>2007.10.05</c:v>
                </c:pt>
                <c:pt idx="13479">
                  <c:v>2007.10.05</c:v>
                </c:pt>
                <c:pt idx="13480">
                  <c:v>2007.10.05</c:v>
                </c:pt>
                <c:pt idx="13481">
                  <c:v>2007.10.05</c:v>
                </c:pt>
                <c:pt idx="13482">
                  <c:v>2007.10.05</c:v>
                </c:pt>
                <c:pt idx="13483">
                  <c:v>2007.10.05</c:v>
                </c:pt>
                <c:pt idx="13484">
                  <c:v>2007.10.05</c:v>
                </c:pt>
                <c:pt idx="13485">
                  <c:v>2007.10.05</c:v>
                </c:pt>
                <c:pt idx="13486">
                  <c:v>2007.10.05</c:v>
                </c:pt>
                <c:pt idx="13487">
                  <c:v>2007.10.05</c:v>
                </c:pt>
                <c:pt idx="13488">
                  <c:v>2007.10.05</c:v>
                </c:pt>
                <c:pt idx="13489">
                  <c:v>2007.10.05</c:v>
                </c:pt>
                <c:pt idx="13490">
                  <c:v>2007.10.05</c:v>
                </c:pt>
                <c:pt idx="13491">
                  <c:v>2007.10.05</c:v>
                </c:pt>
                <c:pt idx="13492">
                  <c:v>2007.10.05</c:v>
                </c:pt>
                <c:pt idx="13493">
                  <c:v>2007.10.05</c:v>
                </c:pt>
                <c:pt idx="13494">
                  <c:v>2007.10.05</c:v>
                </c:pt>
                <c:pt idx="13495">
                  <c:v>2007.10.05</c:v>
                </c:pt>
                <c:pt idx="13496">
                  <c:v>2007.10.05</c:v>
                </c:pt>
                <c:pt idx="13497">
                  <c:v>2007.10.05</c:v>
                </c:pt>
                <c:pt idx="13498">
                  <c:v>2007.10.05</c:v>
                </c:pt>
                <c:pt idx="13499">
                  <c:v>2007.10.05</c:v>
                </c:pt>
                <c:pt idx="13500">
                  <c:v>2007.10.05</c:v>
                </c:pt>
                <c:pt idx="13501">
                  <c:v>2007.10.05</c:v>
                </c:pt>
                <c:pt idx="13502">
                  <c:v>2007.10.05</c:v>
                </c:pt>
                <c:pt idx="13503">
                  <c:v>2007.10.05</c:v>
                </c:pt>
                <c:pt idx="13504">
                  <c:v>2007.10.05</c:v>
                </c:pt>
                <c:pt idx="13505">
                  <c:v>2007.10.05</c:v>
                </c:pt>
                <c:pt idx="13506">
                  <c:v>2007.10.05</c:v>
                </c:pt>
                <c:pt idx="13507">
                  <c:v>2007.10.05</c:v>
                </c:pt>
                <c:pt idx="13508">
                  <c:v>2007.10.05</c:v>
                </c:pt>
                <c:pt idx="13509">
                  <c:v>2007.10.05</c:v>
                </c:pt>
                <c:pt idx="13510">
                  <c:v>2007.10.05</c:v>
                </c:pt>
                <c:pt idx="13511">
                  <c:v>2007.10.05</c:v>
                </c:pt>
                <c:pt idx="13512">
                  <c:v>2007.10.05</c:v>
                </c:pt>
                <c:pt idx="13513">
                  <c:v>2007.10.05</c:v>
                </c:pt>
                <c:pt idx="13514">
                  <c:v>2007.10.05</c:v>
                </c:pt>
                <c:pt idx="13515">
                  <c:v>2007.10.05</c:v>
                </c:pt>
                <c:pt idx="13516">
                  <c:v>2007.10.05</c:v>
                </c:pt>
                <c:pt idx="13517">
                  <c:v>2007.10.05</c:v>
                </c:pt>
                <c:pt idx="13518">
                  <c:v>2007.10.05</c:v>
                </c:pt>
                <c:pt idx="13519">
                  <c:v>2007.10.05</c:v>
                </c:pt>
                <c:pt idx="13520">
                  <c:v>2007.10.05</c:v>
                </c:pt>
                <c:pt idx="13521">
                  <c:v>2007.10.05</c:v>
                </c:pt>
                <c:pt idx="13522">
                  <c:v>2007.10.05</c:v>
                </c:pt>
                <c:pt idx="13523">
                  <c:v>2007.10.05</c:v>
                </c:pt>
                <c:pt idx="13524">
                  <c:v>2007.10.05</c:v>
                </c:pt>
                <c:pt idx="13525">
                  <c:v>2007.10.05</c:v>
                </c:pt>
                <c:pt idx="13526">
                  <c:v>2007.10.09</c:v>
                </c:pt>
                <c:pt idx="13527">
                  <c:v>2007.10.09</c:v>
                </c:pt>
                <c:pt idx="13528">
                  <c:v>2007.10.09</c:v>
                </c:pt>
                <c:pt idx="13529">
                  <c:v>2007.10.09</c:v>
                </c:pt>
                <c:pt idx="13530">
                  <c:v>2007.10.09</c:v>
                </c:pt>
                <c:pt idx="13531">
                  <c:v>2007.10.09</c:v>
                </c:pt>
                <c:pt idx="13532">
                  <c:v>2007.10.09</c:v>
                </c:pt>
                <c:pt idx="13533">
                  <c:v>2007.10.09</c:v>
                </c:pt>
                <c:pt idx="13534">
                  <c:v>2007.10.09</c:v>
                </c:pt>
                <c:pt idx="13535">
                  <c:v>2007.10.09</c:v>
                </c:pt>
                <c:pt idx="13536">
                  <c:v>2007.10.09</c:v>
                </c:pt>
                <c:pt idx="13537">
                  <c:v>2007.10.09</c:v>
                </c:pt>
                <c:pt idx="13538">
                  <c:v>2007.10.09</c:v>
                </c:pt>
                <c:pt idx="13539">
                  <c:v>2007.10.09</c:v>
                </c:pt>
                <c:pt idx="13540">
                  <c:v>2007.10.09</c:v>
                </c:pt>
                <c:pt idx="13541">
                  <c:v>2007.10.09</c:v>
                </c:pt>
                <c:pt idx="13542">
                  <c:v>2007.10.09</c:v>
                </c:pt>
                <c:pt idx="13543">
                  <c:v>2007.10.09</c:v>
                </c:pt>
                <c:pt idx="13544">
                  <c:v>2007.10.09</c:v>
                </c:pt>
                <c:pt idx="13545">
                  <c:v>2007.10.09</c:v>
                </c:pt>
                <c:pt idx="13546">
                  <c:v>2007.10.09</c:v>
                </c:pt>
                <c:pt idx="13547">
                  <c:v>2007.10.11</c:v>
                </c:pt>
                <c:pt idx="13548">
                  <c:v>2007.10.11</c:v>
                </c:pt>
                <c:pt idx="13549">
                  <c:v>2007.10.11</c:v>
                </c:pt>
                <c:pt idx="13550">
                  <c:v>2007.10.11</c:v>
                </c:pt>
                <c:pt idx="13551">
                  <c:v>2007.10.11</c:v>
                </c:pt>
                <c:pt idx="13552">
                  <c:v>2007.10.11</c:v>
                </c:pt>
                <c:pt idx="13553">
                  <c:v>2007.10.11</c:v>
                </c:pt>
                <c:pt idx="13554">
                  <c:v>2007.10.11</c:v>
                </c:pt>
                <c:pt idx="13555">
                  <c:v>2007.10.11</c:v>
                </c:pt>
                <c:pt idx="13556">
                  <c:v>2007.10.11</c:v>
                </c:pt>
                <c:pt idx="13557">
                  <c:v>2007.10.11</c:v>
                </c:pt>
                <c:pt idx="13558">
                  <c:v>2007.10.11</c:v>
                </c:pt>
                <c:pt idx="13559">
                  <c:v>2007.10.11</c:v>
                </c:pt>
                <c:pt idx="13560">
                  <c:v>2007.10.11</c:v>
                </c:pt>
                <c:pt idx="13561">
                  <c:v>2007.10.11</c:v>
                </c:pt>
                <c:pt idx="13562">
                  <c:v>2007.10.11</c:v>
                </c:pt>
                <c:pt idx="13563">
                  <c:v>2007.10.16</c:v>
                </c:pt>
                <c:pt idx="13564">
                  <c:v>2007.10.16</c:v>
                </c:pt>
                <c:pt idx="13565">
                  <c:v>2007.10.16</c:v>
                </c:pt>
                <c:pt idx="13566">
                  <c:v>2007.10.16</c:v>
                </c:pt>
                <c:pt idx="13567">
                  <c:v>2007.10.16</c:v>
                </c:pt>
                <c:pt idx="13568">
                  <c:v>2007.10.16</c:v>
                </c:pt>
                <c:pt idx="13569">
                  <c:v>2007.10.16</c:v>
                </c:pt>
                <c:pt idx="13570">
                  <c:v>2007.10.16</c:v>
                </c:pt>
                <c:pt idx="13571">
                  <c:v>2007.10.16</c:v>
                </c:pt>
                <c:pt idx="13572">
                  <c:v>2007.10.16</c:v>
                </c:pt>
                <c:pt idx="13573">
                  <c:v>2007.10.16</c:v>
                </c:pt>
                <c:pt idx="13574">
                  <c:v>2007.10.16</c:v>
                </c:pt>
                <c:pt idx="13575">
                  <c:v>2007.10.16</c:v>
                </c:pt>
                <c:pt idx="13576">
                  <c:v>2007.10.16</c:v>
                </c:pt>
                <c:pt idx="13577">
                  <c:v>2007.10.16</c:v>
                </c:pt>
                <c:pt idx="13578">
                  <c:v>2007.10.16</c:v>
                </c:pt>
                <c:pt idx="13579">
                  <c:v>2007.10.19</c:v>
                </c:pt>
                <c:pt idx="13580">
                  <c:v>2007.10.19</c:v>
                </c:pt>
                <c:pt idx="13581">
                  <c:v>2007.10.19</c:v>
                </c:pt>
                <c:pt idx="13582">
                  <c:v>2007.10.22</c:v>
                </c:pt>
                <c:pt idx="13583">
                  <c:v>2007.10.22</c:v>
                </c:pt>
                <c:pt idx="13584">
                  <c:v>2007.10.22</c:v>
                </c:pt>
                <c:pt idx="13585">
                  <c:v>2007.10.22</c:v>
                </c:pt>
                <c:pt idx="13586">
                  <c:v>2007.10.22</c:v>
                </c:pt>
                <c:pt idx="13587">
                  <c:v>2007.10.22</c:v>
                </c:pt>
                <c:pt idx="13588">
                  <c:v>2007.10.22</c:v>
                </c:pt>
                <c:pt idx="13589">
                  <c:v>2007.10.22</c:v>
                </c:pt>
                <c:pt idx="13590">
                  <c:v>2007.10.22</c:v>
                </c:pt>
                <c:pt idx="13591">
                  <c:v>2007.10.22</c:v>
                </c:pt>
                <c:pt idx="13592">
                  <c:v>2007.10.22</c:v>
                </c:pt>
                <c:pt idx="13593">
                  <c:v>2007.10.22</c:v>
                </c:pt>
                <c:pt idx="13594">
                  <c:v>2007.10.22</c:v>
                </c:pt>
                <c:pt idx="13595">
                  <c:v>2007.10.22</c:v>
                </c:pt>
                <c:pt idx="13596">
                  <c:v>2007.10.22</c:v>
                </c:pt>
                <c:pt idx="13597">
                  <c:v>2007.10.22</c:v>
                </c:pt>
                <c:pt idx="13598">
                  <c:v>2007.10.22</c:v>
                </c:pt>
                <c:pt idx="13599">
                  <c:v>2007.10.22</c:v>
                </c:pt>
                <c:pt idx="13600">
                  <c:v>2007.10.22</c:v>
                </c:pt>
                <c:pt idx="13601">
                  <c:v>2007.10.22</c:v>
                </c:pt>
                <c:pt idx="13602">
                  <c:v>2007.10.22</c:v>
                </c:pt>
                <c:pt idx="13603">
                  <c:v>2007.10.22</c:v>
                </c:pt>
                <c:pt idx="13604">
                  <c:v>2007.10.22</c:v>
                </c:pt>
                <c:pt idx="13605">
                  <c:v>2007.10.22</c:v>
                </c:pt>
                <c:pt idx="13606">
                  <c:v>2007.10.22</c:v>
                </c:pt>
                <c:pt idx="13607">
                  <c:v>2007.10.25</c:v>
                </c:pt>
                <c:pt idx="13608">
                  <c:v>2007.10.25</c:v>
                </c:pt>
                <c:pt idx="13609">
                  <c:v>2007.10.25</c:v>
                </c:pt>
                <c:pt idx="13610">
                  <c:v>2007.10.25</c:v>
                </c:pt>
                <c:pt idx="13611">
                  <c:v>2007.10.25</c:v>
                </c:pt>
                <c:pt idx="13612">
                  <c:v>2007.10.25</c:v>
                </c:pt>
                <c:pt idx="13613">
                  <c:v>2007.10.25</c:v>
                </c:pt>
                <c:pt idx="13614">
                  <c:v>2007.10.25</c:v>
                </c:pt>
                <c:pt idx="13615">
                  <c:v>2007.11.01</c:v>
                </c:pt>
                <c:pt idx="13616">
                  <c:v>2007.11.01</c:v>
                </c:pt>
                <c:pt idx="13617">
                  <c:v>2007.11.01</c:v>
                </c:pt>
                <c:pt idx="13618">
                  <c:v>2007.11.01</c:v>
                </c:pt>
                <c:pt idx="13619">
                  <c:v>2007.11.01</c:v>
                </c:pt>
                <c:pt idx="13620">
                  <c:v>2007.11.01</c:v>
                </c:pt>
                <c:pt idx="13621">
                  <c:v>2007.11.01</c:v>
                </c:pt>
                <c:pt idx="13622">
                  <c:v>2007.11.01</c:v>
                </c:pt>
                <c:pt idx="13623">
                  <c:v>2007.11.01</c:v>
                </c:pt>
                <c:pt idx="13624">
                  <c:v>2007.11.01</c:v>
                </c:pt>
                <c:pt idx="13625">
                  <c:v>2007.11.01</c:v>
                </c:pt>
                <c:pt idx="13626">
                  <c:v>2007.11.02</c:v>
                </c:pt>
                <c:pt idx="13627">
                  <c:v>2007.11.02</c:v>
                </c:pt>
                <c:pt idx="13628">
                  <c:v>2007.11.02</c:v>
                </c:pt>
                <c:pt idx="13629">
                  <c:v>2007.11.02</c:v>
                </c:pt>
                <c:pt idx="13630">
                  <c:v>2007.11.02</c:v>
                </c:pt>
                <c:pt idx="13631">
                  <c:v>2007.11.02</c:v>
                </c:pt>
                <c:pt idx="13632">
                  <c:v>2007.11.02</c:v>
                </c:pt>
                <c:pt idx="13633">
                  <c:v>2007.11.02</c:v>
                </c:pt>
                <c:pt idx="13634">
                  <c:v>2007.11.02</c:v>
                </c:pt>
                <c:pt idx="13635">
                  <c:v>2007.11.02</c:v>
                </c:pt>
                <c:pt idx="13636">
                  <c:v>2007.11.02</c:v>
                </c:pt>
                <c:pt idx="13637">
                  <c:v>2007.11.02</c:v>
                </c:pt>
                <c:pt idx="13638">
                  <c:v>2007.11.02</c:v>
                </c:pt>
                <c:pt idx="13639">
                  <c:v>2007.11.02</c:v>
                </c:pt>
                <c:pt idx="13640">
                  <c:v>2007.11.07</c:v>
                </c:pt>
                <c:pt idx="13641">
                  <c:v>2007.11.07</c:v>
                </c:pt>
                <c:pt idx="13642">
                  <c:v>2007.11.07</c:v>
                </c:pt>
                <c:pt idx="13643">
                  <c:v>2007.11.07</c:v>
                </c:pt>
                <c:pt idx="13644">
                  <c:v>2007.11.07</c:v>
                </c:pt>
                <c:pt idx="13645">
                  <c:v>2007.11.07</c:v>
                </c:pt>
                <c:pt idx="13646">
                  <c:v>2007.11.07</c:v>
                </c:pt>
                <c:pt idx="13647">
                  <c:v>2007.11.07</c:v>
                </c:pt>
                <c:pt idx="13648">
                  <c:v>2007.11.07</c:v>
                </c:pt>
                <c:pt idx="13649">
                  <c:v>2007.11.07</c:v>
                </c:pt>
                <c:pt idx="13650">
                  <c:v>2007.11.07</c:v>
                </c:pt>
                <c:pt idx="13651">
                  <c:v>2007.11.07</c:v>
                </c:pt>
                <c:pt idx="13652">
                  <c:v>2007.11.07</c:v>
                </c:pt>
                <c:pt idx="13653">
                  <c:v>2007.11.07</c:v>
                </c:pt>
                <c:pt idx="13654">
                  <c:v>2007.11.07</c:v>
                </c:pt>
                <c:pt idx="13655">
                  <c:v>2007.11.07</c:v>
                </c:pt>
                <c:pt idx="13656">
                  <c:v>2007.11.07</c:v>
                </c:pt>
                <c:pt idx="13657">
                  <c:v>2007.11.07</c:v>
                </c:pt>
                <c:pt idx="13658">
                  <c:v>2007.11.07</c:v>
                </c:pt>
                <c:pt idx="13659">
                  <c:v>2007.11.07</c:v>
                </c:pt>
                <c:pt idx="13660">
                  <c:v>2007.11.07</c:v>
                </c:pt>
                <c:pt idx="13661">
                  <c:v>2007.11.09</c:v>
                </c:pt>
                <c:pt idx="13662">
                  <c:v>2007.11.09</c:v>
                </c:pt>
                <c:pt idx="13663">
                  <c:v>2007.11.09</c:v>
                </c:pt>
                <c:pt idx="13664">
                  <c:v>2007.11.09</c:v>
                </c:pt>
                <c:pt idx="13665">
                  <c:v>2007.11.09</c:v>
                </c:pt>
                <c:pt idx="13666">
                  <c:v>2007.11.09</c:v>
                </c:pt>
                <c:pt idx="13667">
                  <c:v>2007.11.09</c:v>
                </c:pt>
                <c:pt idx="13668">
                  <c:v>2007.11.09</c:v>
                </c:pt>
                <c:pt idx="13669">
                  <c:v>2007.11.09</c:v>
                </c:pt>
                <c:pt idx="13670">
                  <c:v>2007.11.09</c:v>
                </c:pt>
                <c:pt idx="13671">
                  <c:v>2007.11.09</c:v>
                </c:pt>
                <c:pt idx="13672">
                  <c:v>2007.11.09</c:v>
                </c:pt>
                <c:pt idx="13673">
                  <c:v>2007.11.09</c:v>
                </c:pt>
                <c:pt idx="13674">
                  <c:v>2007.11.09</c:v>
                </c:pt>
                <c:pt idx="13675">
                  <c:v>2007.11.09</c:v>
                </c:pt>
                <c:pt idx="13676">
                  <c:v>2007.11.09</c:v>
                </c:pt>
                <c:pt idx="13677">
                  <c:v>2007.11.09</c:v>
                </c:pt>
                <c:pt idx="13678">
                  <c:v>2007.11.09</c:v>
                </c:pt>
                <c:pt idx="13679">
                  <c:v>2007.11.09</c:v>
                </c:pt>
                <c:pt idx="13680">
                  <c:v>2007.11.09</c:v>
                </c:pt>
                <c:pt idx="13681">
                  <c:v>2007.11.09</c:v>
                </c:pt>
                <c:pt idx="13682">
                  <c:v>2007.11.09</c:v>
                </c:pt>
                <c:pt idx="13683">
                  <c:v>2007.11.09</c:v>
                </c:pt>
                <c:pt idx="13684">
                  <c:v>2007.11.09</c:v>
                </c:pt>
                <c:pt idx="13685">
                  <c:v>2007.11.09</c:v>
                </c:pt>
                <c:pt idx="13686">
                  <c:v>2007.11.09</c:v>
                </c:pt>
                <c:pt idx="13687">
                  <c:v>2007.11.09</c:v>
                </c:pt>
                <c:pt idx="13688">
                  <c:v>2007.11.09</c:v>
                </c:pt>
                <c:pt idx="13689">
                  <c:v>2007.11.09</c:v>
                </c:pt>
                <c:pt idx="13690">
                  <c:v>2007.11.09</c:v>
                </c:pt>
                <c:pt idx="13691">
                  <c:v>2007.11.09</c:v>
                </c:pt>
                <c:pt idx="13692">
                  <c:v>2007.11.09</c:v>
                </c:pt>
                <c:pt idx="13693">
                  <c:v>2007.11.09</c:v>
                </c:pt>
                <c:pt idx="13694">
                  <c:v>2007.11.09</c:v>
                </c:pt>
                <c:pt idx="13695">
                  <c:v>2007.11.09</c:v>
                </c:pt>
                <c:pt idx="13696">
                  <c:v>2007.11.09</c:v>
                </c:pt>
                <c:pt idx="13697">
                  <c:v>2007.11.09</c:v>
                </c:pt>
                <c:pt idx="13698">
                  <c:v>2007.11.09</c:v>
                </c:pt>
                <c:pt idx="13699">
                  <c:v>2007.11.09</c:v>
                </c:pt>
                <c:pt idx="13700">
                  <c:v>2007.11.09</c:v>
                </c:pt>
                <c:pt idx="13701">
                  <c:v>2007.11.09</c:v>
                </c:pt>
                <c:pt idx="13702">
                  <c:v>2007.11.09</c:v>
                </c:pt>
                <c:pt idx="13703">
                  <c:v>2007.11.09</c:v>
                </c:pt>
                <c:pt idx="13704">
                  <c:v>2007.11.09</c:v>
                </c:pt>
                <c:pt idx="13705">
                  <c:v>2007.11.09</c:v>
                </c:pt>
                <c:pt idx="13706">
                  <c:v>2007.11.09</c:v>
                </c:pt>
                <c:pt idx="13707">
                  <c:v>2007.11.09</c:v>
                </c:pt>
                <c:pt idx="13708">
                  <c:v>2007.11.09</c:v>
                </c:pt>
                <c:pt idx="13709">
                  <c:v>2007.11.12</c:v>
                </c:pt>
                <c:pt idx="13710">
                  <c:v>2007.11.12</c:v>
                </c:pt>
                <c:pt idx="13711">
                  <c:v>2007.11.12</c:v>
                </c:pt>
                <c:pt idx="13712">
                  <c:v>2007.11.12</c:v>
                </c:pt>
                <c:pt idx="13713">
                  <c:v>2007.11.12</c:v>
                </c:pt>
                <c:pt idx="13714">
                  <c:v>2007.11.12</c:v>
                </c:pt>
                <c:pt idx="13715">
                  <c:v>2007.11.12</c:v>
                </c:pt>
                <c:pt idx="13716">
                  <c:v>2007.11.12</c:v>
                </c:pt>
                <c:pt idx="13717">
                  <c:v>2007.11.12</c:v>
                </c:pt>
                <c:pt idx="13718">
                  <c:v>2007.11.12</c:v>
                </c:pt>
                <c:pt idx="13719">
                  <c:v>2007.11.12</c:v>
                </c:pt>
                <c:pt idx="13720">
                  <c:v>2007.11.12</c:v>
                </c:pt>
                <c:pt idx="13721">
                  <c:v>2007.11.12</c:v>
                </c:pt>
                <c:pt idx="13722">
                  <c:v>2007.11.12</c:v>
                </c:pt>
                <c:pt idx="13723">
                  <c:v>2007.11.12</c:v>
                </c:pt>
                <c:pt idx="13724">
                  <c:v>2007.11.12</c:v>
                </c:pt>
                <c:pt idx="13725">
                  <c:v>2007.11.12</c:v>
                </c:pt>
                <c:pt idx="13726">
                  <c:v>2007.11.12</c:v>
                </c:pt>
                <c:pt idx="13727">
                  <c:v>2007.11.15</c:v>
                </c:pt>
                <c:pt idx="13728">
                  <c:v>2007.11.15</c:v>
                </c:pt>
                <c:pt idx="13729">
                  <c:v>2007.11.15</c:v>
                </c:pt>
                <c:pt idx="13730">
                  <c:v>2007.11.15</c:v>
                </c:pt>
                <c:pt idx="13731">
                  <c:v>2007.11.15</c:v>
                </c:pt>
                <c:pt idx="13732">
                  <c:v>2007.11.15</c:v>
                </c:pt>
                <c:pt idx="13733">
                  <c:v>2007.11.15</c:v>
                </c:pt>
                <c:pt idx="13734">
                  <c:v>2007.11.15</c:v>
                </c:pt>
                <c:pt idx="13735">
                  <c:v>2007.11.15</c:v>
                </c:pt>
                <c:pt idx="13736">
                  <c:v>2007.11.15</c:v>
                </c:pt>
                <c:pt idx="13737">
                  <c:v>2007.11.15</c:v>
                </c:pt>
                <c:pt idx="13738">
                  <c:v>2007.11.15</c:v>
                </c:pt>
                <c:pt idx="13739">
                  <c:v>2007.11.15</c:v>
                </c:pt>
                <c:pt idx="13740">
                  <c:v>2007.11.15</c:v>
                </c:pt>
                <c:pt idx="13741">
                  <c:v>2007.11.15</c:v>
                </c:pt>
                <c:pt idx="13742">
                  <c:v>2007.11.15</c:v>
                </c:pt>
                <c:pt idx="13743">
                  <c:v>2007.11.15</c:v>
                </c:pt>
                <c:pt idx="13744">
                  <c:v>2007.11.15</c:v>
                </c:pt>
                <c:pt idx="13745">
                  <c:v>2007.11.15</c:v>
                </c:pt>
                <c:pt idx="13746">
                  <c:v>2007.11.15</c:v>
                </c:pt>
                <c:pt idx="13747">
                  <c:v>2007.11.15</c:v>
                </c:pt>
                <c:pt idx="13748">
                  <c:v>2007.11.15</c:v>
                </c:pt>
                <c:pt idx="13749">
                  <c:v>2007.11.15</c:v>
                </c:pt>
                <c:pt idx="13750">
                  <c:v>2007.11.16</c:v>
                </c:pt>
                <c:pt idx="13751">
                  <c:v>2007.11.16</c:v>
                </c:pt>
                <c:pt idx="13752">
                  <c:v>2007.11.16</c:v>
                </c:pt>
                <c:pt idx="13753">
                  <c:v>2007.11.16</c:v>
                </c:pt>
                <c:pt idx="13754">
                  <c:v>2007.11.16</c:v>
                </c:pt>
                <c:pt idx="13755">
                  <c:v>2007.11.16</c:v>
                </c:pt>
                <c:pt idx="13756">
                  <c:v>2007.11.16</c:v>
                </c:pt>
                <c:pt idx="13757">
                  <c:v>2007.11.16</c:v>
                </c:pt>
                <c:pt idx="13758">
                  <c:v>2007.11.16</c:v>
                </c:pt>
                <c:pt idx="13759">
                  <c:v>2007.11.16</c:v>
                </c:pt>
                <c:pt idx="13760">
                  <c:v>2007.11.16</c:v>
                </c:pt>
                <c:pt idx="13761">
                  <c:v>2007.11.16</c:v>
                </c:pt>
                <c:pt idx="13762">
                  <c:v>2007.11.16</c:v>
                </c:pt>
                <c:pt idx="13763">
                  <c:v>2007.11.16</c:v>
                </c:pt>
                <c:pt idx="13764">
                  <c:v>2007.11.16</c:v>
                </c:pt>
                <c:pt idx="13765">
                  <c:v>2007.11.16</c:v>
                </c:pt>
                <c:pt idx="13766">
                  <c:v>2007.11.16</c:v>
                </c:pt>
                <c:pt idx="13767">
                  <c:v>2007.11.16</c:v>
                </c:pt>
                <c:pt idx="13768">
                  <c:v>2007.11.16</c:v>
                </c:pt>
                <c:pt idx="13769">
                  <c:v>2007.11.16</c:v>
                </c:pt>
                <c:pt idx="13770">
                  <c:v>2007.11.16</c:v>
                </c:pt>
                <c:pt idx="13771">
                  <c:v>2007.11.19</c:v>
                </c:pt>
                <c:pt idx="13772">
                  <c:v>2007.11.19</c:v>
                </c:pt>
                <c:pt idx="13773">
                  <c:v>2007.11.19</c:v>
                </c:pt>
                <c:pt idx="13774">
                  <c:v>2007.11.19</c:v>
                </c:pt>
                <c:pt idx="13775">
                  <c:v>2007.11.19</c:v>
                </c:pt>
                <c:pt idx="13776">
                  <c:v>2007.11.19</c:v>
                </c:pt>
                <c:pt idx="13777">
                  <c:v>2007.11.19</c:v>
                </c:pt>
                <c:pt idx="13778">
                  <c:v>2007.11.19</c:v>
                </c:pt>
                <c:pt idx="13779">
                  <c:v>2007.11.19</c:v>
                </c:pt>
                <c:pt idx="13780">
                  <c:v>2007.11.19</c:v>
                </c:pt>
                <c:pt idx="13781">
                  <c:v>2007.11.19</c:v>
                </c:pt>
                <c:pt idx="13782">
                  <c:v>2007.11.19</c:v>
                </c:pt>
                <c:pt idx="13783">
                  <c:v>2007.11.19</c:v>
                </c:pt>
                <c:pt idx="13784">
                  <c:v>2007.11.20</c:v>
                </c:pt>
                <c:pt idx="13785">
                  <c:v>2007.11.20</c:v>
                </c:pt>
                <c:pt idx="13786">
                  <c:v>2007.11.20</c:v>
                </c:pt>
                <c:pt idx="13787">
                  <c:v>2007.11.20</c:v>
                </c:pt>
                <c:pt idx="13788">
                  <c:v>2007.11.20</c:v>
                </c:pt>
                <c:pt idx="13789">
                  <c:v>2007.11.20</c:v>
                </c:pt>
                <c:pt idx="13790">
                  <c:v>2007.11.20</c:v>
                </c:pt>
                <c:pt idx="13791">
                  <c:v>2007.11.20</c:v>
                </c:pt>
                <c:pt idx="13792">
                  <c:v>2007.11.20</c:v>
                </c:pt>
                <c:pt idx="13793">
                  <c:v>2007.11.20</c:v>
                </c:pt>
                <c:pt idx="13794">
                  <c:v>2007.11.20</c:v>
                </c:pt>
                <c:pt idx="13795">
                  <c:v>2007.11.20</c:v>
                </c:pt>
                <c:pt idx="13796">
                  <c:v>2007.11.20</c:v>
                </c:pt>
                <c:pt idx="13797">
                  <c:v>2007.11.20</c:v>
                </c:pt>
                <c:pt idx="13798">
                  <c:v>2007.11.20</c:v>
                </c:pt>
                <c:pt idx="13799">
                  <c:v>2007.11.20</c:v>
                </c:pt>
                <c:pt idx="13800">
                  <c:v>2007.11.20</c:v>
                </c:pt>
                <c:pt idx="13801">
                  <c:v>2007.11.20</c:v>
                </c:pt>
                <c:pt idx="13802">
                  <c:v>2007.11.20</c:v>
                </c:pt>
                <c:pt idx="13803">
                  <c:v>2007.11.20</c:v>
                </c:pt>
                <c:pt idx="13804">
                  <c:v>2007.11.20</c:v>
                </c:pt>
                <c:pt idx="13805">
                  <c:v>2007.11.20</c:v>
                </c:pt>
                <c:pt idx="13806">
                  <c:v>2007.11.20</c:v>
                </c:pt>
                <c:pt idx="13807">
                  <c:v>2007.11.20</c:v>
                </c:pt>
                <c:pt idx="13808">
                  <c:v>2007.11.20</c:v>
                </c:pt>
                <c:pt idx="13809">
                  <c:v>2007.11.20</c:v>
                </c:pt>
                <c:pt idx="13810">
                  <c:v>2007.11.20</c:v>
                </c:pt>
                <c:pt idx="13811">
                  <c:v>2007.11.20</c:v>
                </c:pt>
                <c:pt idx="13812">
                  <c:v>2007.11.20</c:v>
                </c:pt>
                <c:pt idx="13813">
                  <c:v>2007.11.20</c:v>
                </c:pt>
                <c:pt idx="13814">
                  <c:v>2007.11.20</c:v>
                </c:pt>
                <c:pt idx="13815">
                  <c:v>2007.11.20</c:v>
                </c:pt>
                <c:pt idx="13816">
                  <c:v>2007.11.21</c:v>
                </c:pt>
                <c:pt idx="13817">
                  <c:v>2007.11.21</c:v>
                </c:pt>
                <c:pt idx="13818">
                  <c:v>2007.11.21</c:v>
                </c:pt>
                <c:pt idx="13819">
                  <c:v>2007.11.21</c:v>
                </c:pt>
                <c:pt idx="13820">
                  <c:v>2007.11.21</c:v>
                </c:pt>
                <c:pt idx="13821">
                  <c:v>2007.11.21</c:v>
                </c:pt>
                <c:pt idx="13822">
                  <c:v>2007.11.21</c:v>
                </c:pt>
                <c:pt idx="13823">
                  <c:v>2007.11.21</c:v>
                </c:pt>
                <c:pt idx="13824">
                  <c:v>2007.11.21</c:v>
                </c:pt>
                <c:pt idx="13825">
                  <c:v>2007.11.21</c:v>
                </c:pt>
                <c:pt idx="13826">
                  <c:v>2007.11.21</c:v>
                </c:pt>
                <c:pt idx="13827">
                  <c:v>2007.11.21</c:v>
                </c:pt>
                <c:pt idx="13828">
                  <c:v>2007.11.21</c:v>
                </c:pt>
                <c:pt idx="13829">
                  <c:v>2007.11.21</c:v>
                </c:pt>
                <c:pt idx="13830">
                  <c:v>2007.11.21</c:v>
                </c:pt>
                <c:pt idx="13831">
                  <c:v>2007.11.21</c:v>
                </c:pt>
                <c:pt idx="13832">
                  <c:v>2007.11.21</c:v>
                </c:pt>
                <c:pt idx="13833">
                  <c:v>2007.11.21</c:v>
                </c:pt>
                <c:pt idx="13834">
                  <c:v>2007.11.21</c:v>
                </c:pt>
                <c:pt idx="13835">
                  <c:v>2007.11.21</c:v>
                </c:pt>
                <c:pt idx="13836">
                  <c:v>2007.11.21</c:v>
                </c:pt>
                <c:pt idx="13837">
                  <c:v>2007.11.23</c:v>
                </c:pt>
                <c:pt idx="13838">
                  <c:v>2007.11.23</c:v>
                </c:pt>
                <c:pt idx="13839">
                  <c:v>2007.11.23</c:v>
                </c:pt>
                <c:pt idx="13840">
                  <c:v>2007.11.23</c:v>
                </c:pt>
                <c:pt idx="13841">
                  <c:v>2007.11.23</c:v>
                </c:pt>
                <c:pt idx="13842">
                  <c:v>2007.11.23</c:v>
                </c:pt>
                <c:pt idx="13843">
                  <c:v>2007.11.23</c:v>
                </c:pt>
                <c:pt idx="13844">
                  <c:v>2007.11.23</c:v>
                </c:pt>
                <c:pt idx="13845">
                  <c:v>2007.11.23</c:v>
                </c:pt>
                <c:pt idx="13846">
                  <c:v>2007.11.23</c:v>
                </c:pt>
                <c:pt idx="13847">
                  <c:v>2007.11.23</c:v>
                </c:pt>
                <c:pt idx="13848">
                  <c:v>2007.11.27</c:v>
                </c:pt>
                <c:pt idx="13849">
                  <c:v>2007.11.27</c:v>
                </c:pt>
                <c:pt idx="13850">
                  <c:v>2007.11.27</c:v>
                </c:pt>
                <c:pt idx="13851">
                  <c:v>2007.11.27</c:v>
                </c:pt>
                <c:pt idx="13852">
                  <c:v>2007.11.27</c:v>
                </c:pt>
                <c:pt idx="13853">
                  <c:v>2007.11.27</c:v>
                </c:pt>
                <c:pt idx="13854">
                  <c:v>2007.11.27</c:v>
                </c:pt>
                <c:pt idx="13855">
                  <c:v>2007.11.27</c:v>
                </c:pt>
                <c:pt idx="13856">
                  <c:v>2007.11.27</c:v>
                </c:pt>
                <c:pt idx="13857">
                  <c:v>2007.11.27</c:v>
                </c:pt>
                <c:pt idx="13858">
                  <c:v>2007.11.27</c:v>
                </c:pt>
                <c:pt idx="13859">
                  <c:v>2007.11.27</c:v>
                </c:pt>
                <c:pt idx="13860">
                  <c:v>2007.11.27</c:v>
                </c:pt>
                <c:pt idx="13861">
                  <c:v>2007.11.27</c:v>
                </c:pt>
                <c:pt idx="13862">
                  <c:v>2007.11.28</c:v>
                </c:pt>
                <c:pt idx="13863">
                  <c:v>2007.11.28</c:v>
                </c:pt>
                <c:pt idx="13864">
                  <c:v>2007.11.28</c:v>
                </c:pt>
                <c:pt idx="13865">
                  <c:v>2007.11.28</c:v>
                </c:pt>
                <c:pt idx="13866">
                  <c:v>2007.11.28</c:v>
                </c:pt>
                <c:pt idx="13867">
                  <c:v>2007.11.28</c:v>
                </c:pt>
                <c:pt idx="13868">
                  <c:v>2007.11.28</c:v>
                </c:pt>
                <c:pt idx="13869">
                  <c:v>2007.11.28</c:v>
                </c:pt>
                <c:pt idx="13870">
                  <c:v>2007.11.28</c:v>
                </c:pt>
                <c:pt idx="13871">
                  <c:v>2007.11.28</c:v>
                </c:pt>
                <c:pt idx="13872">
                  <c:v>2007.11.28</c:v>
                </c:pt>
                <c:pt idx="13873">
                  <c:v>2007.11.28</c:v>
                </c:pt>
                <c:pt idx="13874">
                  <c:v>2007.11.28</c:v>
                </c:pt>
                <c:pt idx="13875">
                  <c:v>2007.11.28</c:v>
                </c:pt>
                <c:pt idx="13876">
                  <c:v>2007.11.28</c:v>
                </c:pt>
                <c:pt idx="13877">
                  <c:v>2007.11.28</c:v>
                </c:pt>
                <c:pt idx="13878">
                  <c:v>2007.11.28</c:v>
                </c:pt>
                <c:pt idx="13879">
                  <c:v>2007.11.28</c:v>
                </c:pt>
                <c:pt idx="13880">
                  <c:v>2007.11.28</c:v>
                </c:pt>
                <c:pt idx="13881">
                  <c:v>2007.11.28</c:v>
                </c:pt>
                <c:pt idx="13882">
                  <c:v>2007.11.28</c:v>
                </c:pt>
                <c:pt idx="13883">
                  <c:v>2007.11.28</c:v>
                </c:pt>
                <c:pt idx="13884">
                  <c:v>2007.11.28</c:v>
                </c:pt>
                <c:pt idx="13885">
                  <c:v>2007.11.28</c:v>
                </c:pt>
                <c:pt idx="13886">
                  <c:v>2007.11.28</c:v>
                </c:pt>
                <c:pt idx="13887">
                  <c:v>2007.11.28</c:v>
                </c:pt>
                <c:pt idx="13888">
                  <c:v>2007.11.28</c:v>
                </c:pt>
                <c:pt idx="13889">
                  <c:v>2007.11.28</c:v>
                </c:pt>
                <c:pt idx="13890">
                  <c:v>2007.11.28</c:v>
                </c:pt>
                <c:pt idx="13891">
                  <c:v>2007.11.28</c:v>
                </c:pt>
                <c:pt idx="13892">
                  <c:v>2007.11.28</c:v>
                </c:pt>
                <c:pt idx="13893">
                  <c:v>2007.11.28</c:v>
                </c:pt>
                <c:pt idx="13894">
                  <c:v>2007.11.28</c:v>
                </c:pt>
                <c:pt idx="13895">
                  <c:v>2007.11.28</c:v>
                </c:pt>
                <c:pt idx="13896">
                  <c:v>2007.11.28</c:v>
                </c:pt>
                <c:pt idx="13897">
                  <c:v>2007.11.29</c:v>
                </c:pt>
                <c:pt idx="13898">
                  <c:v>2007.11.29</c:v>
                </c:pt>
                <c:pt idx="13899">
                  <c:v>2007.11.29</c:v>
                </c:pt>
                <c:pt idx="13900">
                  <c:v>2007.11.29</c:v>
                </c:pt>
                <c:pt idx="13901">
                  <c:v>2007.11.29</c:v>
                </c:pt>
                <c:pt idx="13902">
                  <c:v>2007.11.29</c:v>
                </c:pt>
                <c:pt idx="13903">
                  <c:v>2007.11.29</c:v>
                </c:pt>
                <c:pt idx="13904">
                  <c:v>2007.11.29</c:v>
                </c:pt>
                <c:pt idx="13905">
                  <c:v>2007.11.29</c:v>
                </c:pt>
                <c:pt idx="13906">
                  <c:v>2007.11.29</c:v>
                </c:pt>
                <c:pt idx="13907">
                  <c:v>2007.11.29</c:v>
                </c:pt>
                <c:pt idx="13908">
                  <c:v>2007.11.29</c:v>
                </c:pt>
                <c:pt idx="13909">
                  <c:v>2007.11.29</c:v>
                </c:pt>
                <c:pt idx="13910">
                  <c:v>2007.11.29</c:v>
                </c:pt>
                <c:pt idx="13911">
                  <c:v>2007.11.29</c:v>
                </c:pt>
                <c:pt idx="13912">
                  <c:v>2007.11.29</c:v>
                </c:pt>
                <c:pt idx="13913">
                  <c:v>2007.11.29</c:v>
                </c:pt>
                <c:pt idx="13914">
                  <c:v>2007.11.29</c:v>
                </c:pt>
                <c:pt idx="13915">
                  <c:v>2007.11.29</c:v>
                </c:pt>
                <c:pt idx="13916">
                  <c:v>2007.11.29</c:v>
                </c:pt>
                <c:pt idx="13917">
                  <c:v>2007.11.29</c:v>
                </c:pt>
                <c:pt idx="13918">
                  <c:v>2007.11.29</c:v>
                </c:pt>
                <c:pt idx="13919">
                  <c:v>2007.11.29</c:v>
                </c:pt>
                <c:pt idx="13920">
                  <c:v>2007.11.30</c:v>
                </c:pt>
                <c:pt idx="13921">
                  <c:v>2007.11.30</c:v>
                </c:pt>
                <c:pt idx="13922">
                  <c:v>2007.11.30</c:v>
                </c:pt>
                <c:pt idx="13923">
                  <c:v>2007.11.30</c:v>
                </c:pt>
                <c:pt idx="13924">
                  <c:v>2007.11.30</c:v>
                </c:pt>
                <c:pt idx="13925">
                  <c:v>2007.11.30</c:v>
                </c:pt>
                <c:pt idx="13926">
                  <c:v>2007.11.30</c:v>
                </c:pt>
                <c:pt idx="13927">
                  <c:v>2007.11.30</c:v>
                </c:pt>
                <c:pt idx="13928">
                  <c:v>2007.11.30</c:v>
                </c:pt>
                <c:pt idx="13929">
                  <c:v>2007.11.30</c:v>
                </c:pt>
                <c:pt idx="13930">
                  <c:v>2007.11.30</c:v>
                </c:pt>
                <c:pt idx="13931">
                  <c:v>2007.11.30</c:v>
                </c:pt>
                <c:pt idx="13932">
                  <c:v>2007.11.30</c:v>
                </c:pt>
                <c:pt idx="13933">
                  <c:v>2007.11.30</c:v>
                </c:pt>
                <c:pt idx="13934">
                  <c:v>2007.11.30</c:v>
                </c:pt>
                <c:pt idx="13935">
                  <c:v>2007.11.30</c:v>
                </c:pt>
                <c:pt idx="13936">
                  <c:v>2007.11.30</c:v>
                </c:pt>
                <c:pt idx="13937">
                  <c:v>2007.11.30</c:v>
                </c:pt>
                <c:pt idx="13938">
                  <c:v>2007.11.30</c:v>
                </c:pt>
                <c:pt idx="13939">
                  <c:v>2007.11.30</c:v>
                </c:pt>
                <c:pt idx="13940">
                  <c:v>2007.11.30</c:v>
                </c:pt>
                <c:pt idx="13941">
                  <c:v>2007.11.30</c:v>
                </c:pt>
                <c:pt idx="13942">
                  <c:v>2007.11.30</c:v>
                </c:pt>
                <c:pt idx="13943">
                  <c:v>2007.11.30</c:v>
                </c:pt>
                <c:pt idx="13944">
                  <c:v>2007.12.03</c:v>
                </c:pt>
                <c:pt idx="13945">
                  <c:v>2007.12.03</c:v>
                </c:pt>
                <c:pt idx="13946">
                  <c:v>2007.12.03</c:v>
                </c:pt>
                <c:pt idx="13947">
                  <c:v>2007.12.03</c:v>
                </c:pt>
                <c:pt idx="13948">
                  <c:v>2007.12.03</c:v>
                </c:pt>
                <c:pt idx="13949">
                  <c:v>2007.12.03</c:v>
                </c:pt>
                <c:pt idx="13950">
                  <c:v>2007.12.03</c:v>
                </c:pt>
                <c:pt idx="13951">
                  <c:v>2007.12.03</c:v>
                </c:pt>
                <c:pt idx="13952">
                  <c:v>2007.12.03</c:v>
                </c:pt>
                <c:pt idx="13953">
                  <c:v>2007.12.03</c:v>
                </c:pt>
                <c:pt idx="13954">
                  <c:v>2007.12.03</c:v>
                </c:pt>
                <c:pt idx="13955">
                  <c:v>2007.12.03</c:v>
                </c:pt>
                <c:pt idx="13956">
                  <c:v>2007.12.03</c:v>
                </c:pt>
                <c:pt idx="13957">
                  <c:v>2007.12.03</c:v>
                </c:pt>
                <c:pt idx="13958">
                  <c:v>2007.12.03</c:v>
                </c:pt>
                <c:pt idx="13959">
                  <c:v>2007.12.03</c:v>
                </c:pt>
                <c:pt idx="13960">
                  <c:v>2007.12.03</c:v>
                </c:pt>
                <c:pt idx="13961">
                  <c:v>2007.12.03</c:v>
                </c:pt>
                <c:pt idx="13962">
                  <c:v>2007.12.03</c:v>
                </c:pt>
                <c:pt idx="13963">
                  <c:v>2007.12.03</c:v>
                </c:pt>
                <c:pt idx="13964">
                  <c:v>2007.12.03</c:v>
                </c:pt>
                <c:pt idx="13965">
                  <c:v>2007.12.04</c:v>
                </c:pt>
                <c:pt idx="13966">
                  <c:v>2007.12.04</c:v>
                </c:pt>
                <c:pt idx="13967">
                  <c:v>2007.12.04</c:v>
                </c:pt>
                <c:pt idx="13968">
                  <c:v>2007.12.04</c:v>
                </c:pt>
                <c:pt idx="13969">
                  <c:v>2007.12.04</c:v>
                </c:pt>
                <c:pt idx="13970">
                  <c:v>2007.12.04</c:v>
                </c:pt>
                <c:pt idx="13971">
                  <c:v>2007.12.04</c:v>
                </c:pt>
                <c:pt idx="13972">
                  <c:v>2007.12.04</c:v>
                </c:pt>
                <c:pt idx="13973">
                  <c:v>2007.12.04</c:v>
                </c:pt>
                <c:pt idx="13974">
                  <c:v>2007.12.04</c:v>
                </c:pt>
                <c:pt idx="13975">
                  <c:v>2007.12.04</c:v>
                </c:pt>
                <c:pt idx="13976">
                  <c:v>2007.12.04</c:v>
                </c:pt>
                <c:pt idx="13977">
                  <c:v>2007.12.05</c:v>
                </c:pt>
                <c:pt idx="13978">
                  <c:v>2007.12.05</c:v>
                </c:pt>
                <c:pt idx="13979">
                  <c:v>2007.12.05</c:v>
                </c:pt>
                <c:pt idx="13980">
                  <c:v>2007.12.05</c:v>
                </c:pt>
                <c:pt idx="13981">
                  <c:v>2007.12.05</c:v>
                </c:pt>
                <c:pt idx="13982">
                  <c:v>2007.12.05</c:v>
                </c:pt>
                <c:pt idx="13983">
                  <c:v>2007.12.05</c:v>
                </c:pt>
                <c:pt idx="13984">
                  <c:v>2007.12.05</c:v>
                </c:pt>
                <c:pt idx="13985">
                  <c:v>2007.12.05</c:v>
                </c:pt>
                <c:pt idx="13986">
                  <c:v>2007.12.05</c:v>
                </c:pt>
                <c:pt idx="13987">
                  <c:v>2007.12.05</c:v>
                </c:pt>
                <c:pt idx="13988">
                  <c:v>2007.12.05</c:v>
                </c:pt>
                <c:pt idx="13989">
                  <c:v>2007.12.05</c:v>
                </c:pt>
                <c:pt idx="13990">
                  <c:v>2007.12.05</c:v>
                </c:pt>
                <c:pt idx="13991">
                  <c:v>2007.12.05</c:v>
                </c:pt>
                <c:pt idx="13992">
                  <c:v>2007.12.05</c:v>
                </c:pt>
                <c:pt idx="13993">
                  <c:v>2007.12.05</c:v>
                </c:pt>
                <c:pt idx="13994">
                  <c:v>2007.12.05</c:v>
                </c:pt>
                <c:pt idx="13995">
                  <c:v>2007.12.05</c:v>
                </c:pt>
                <c:pt idx="13996">
                  <c:v>2007.12.05</c:v>
                </c:pt>
                <c:pt idx="13997">
                  <c:v>2007.12.05</c:v>
                </c:pt>
                <c:pt idx="13998">
                  <c:v>2007.12.05</c:v>
                </c:pt>
                <c:pt idx="13999">
                  <c:v>2007.12.05</c:v>
                </c:pt>
                <c:pt idx="14000">
                  <c:v>2007.12.05</c:v>
                </c:pt>
                <c:pt idx="14001">
                  <c:v>2007.12.05</c:v>
                </c:pt>
                <c:pt idx="14002">
                  <c:v>2007.12.05</c:v>
                </c:pt>
                <c:pt idx="14003">
                  <c:v>2007.12.05</c:v>
                </c:pt>
                <c:pt idx="14004">
                  <c:v>2007.12.05</c:v>
                </c:pt>
                <c:pt idx="14005">
                  <c:v>2007.12.05</c:v>
                </c:pt>
                <c:pt idx="14006">
                  <c:v>2007.12.05</c:v>
                </c:pt>
                <c:pt idx="14007">
                  <c:v>2007.12.05</c:v>
                </c:pt>
                <c:pt idx="14008">
                  <c:v>2007.12.05</c:v>
                </c:pt>
                <c:pt idx="14009">
                  <c:v>2007.12.05</c:v>
                </c:pt>
                <c:pt idx="14010">
                  <c:v>2007.12.06</c:v>
                </c:pt>
                <c:pt idx="14011">
                  <c:v>2007.12.06</c:v>
                </c:pt>
                <c:pt idx="14012">
                  <c:v>2007.12.06</c:v>
                </c:pt>
                <c:pt idx="14013">
                  <c:v>2007.12.06</c:v>
                </c:pt>
                <c:pt idx="14014">
                  <c:v>2007.12.06</c:v>
                </c:pt>
                <c:pt idx="14015">
                  <c:v>2007.12.06</c:v>
                </c:pt>
                <c:pt idx="14016">
                  <c:v>2007.12.06</c:v>
                </c:pt>
                <c:pt idx="14017">
                  <c:v>2007.12.06</c:v>
                </c:pt>
                <c:pt idx="14018">
                  <c:v>2007.12.06</c:v>
                </c:pt>
                <c:pt idx="14019">
                  <c:v>2007.12.06</c:v>
                </c:pt>
                <c:pt idx="14020">
                  <c:v>2007.12.06</c:v>
                </c:pt>
                <c:pt idx="14021">
                  <c:v>2007.12.06</c:v>
                </c:pt>
                <c:pt idx="14022">
                  <c:v>2007.12.06</c:v>
                </c:pt>
                <c:pt idx="14023">
                  <c:v>2007.12.06</c:v>
                </c:pt>
                <c:pt idx="14024">
                  <c:v>2007.12.06</c:v>
                </c:pt>
                <c:pt idx="14025">
                  <c:v>2007.12.06</c:v>
                </c:pt>
                <c:pt idx="14026">
                  <c:v>2007.12.06</c:v>
                </c:pt>
                <c:pt idx="14027">
                  <c:v>2007.12.06</c:v>
                </c:pt>
                <c:pt idx="14028">
                  <c:v>2007.12.06</c:v>
                </c:pt>
                <c:pt idx="14029">
                  <c:v>2007.12.06</c:v>
                </c:pt>
                <c:pt idx="14030">
                  <c:v>2007.12.06</c:v>
                </c:pt>
                <c:pt idx="14031">
                  <c:v>2007.12.06</c:v>
                </c:pt>
                <c:pt idx="14032">
                  <c:v>2007.12.06</c:v>
                </c:pt>
                <c:pt idx="14033">
                  <c:v>2007.12.06</c:v>
                </c:pt>
                <c:pt idx="14034">
                  <c:v>2007.12.06</c:v>
                </c:pt>
                <c:pt idx="14035">
                  <c:v>2007.12.06</c:v>
                </c:pt>
                <c:pt idx="14036">
                  <c:v>2007.12.06</c:v>
                </c:pt>
                <c:pt idx="14037">
                  <c:v>2007.12.06</c:v>
                </c:pt>
                <c:pt idx="14038">
                  <c:v>2007.12.06</c:v>
                </c:pt>
                <c:pt idx="14039">
                  <c:v>2007.12.06</c:v>
                </c:pt>
                <c:pt idx="14040">
                  <c:v>2007.12.06</c:v>
                </c:pt>
                <c:pt idx="14041">
                  <c:v>2007.12.06</c:v>
                </c:pt>
                <c:pt idx="14042">
                  <c:v>2007.12.06</c:v>
                </c:pt>
                <c:pt idx="14043">
                  <c:v>2007.12.06</c:v>
                </c:pt>
                <c:pt idx="14044">
                  <c:v>2007.12.06</c:v>
                </c:pt>
                <c:pt idx="14045">
                  <c:v>2007.12.11</c:v>
                </c:pt>
                <c:pt idx="14046">
                  <c:v>2007.12.11</c:v>
                </c:pt>
                <c:pt idx="14047">
                  <c:v>2007.12.11</c:v>
                </c:pt>
                <c:pt idx="14048">
                  <c:v>2007.12.11</c:v>
                </c:pt>
                <c:pt idx="14049">
                  <c:v>2007.12.11</c:v>
                </c:pt>
                <c:pt idx="14050">
                  <c:v>2007.12.11</c:v>
                </c:pt>
                <c:pt idx="14051">
                  <c:v>2007.12.11</c:v>
                </c:pt>
                <c:pt idx="14052">
                  <c:v>2007.12.11</c:v>
                </c:pt>
                <c:pt idx="14053">
                  <c:v>2007.12.11</c:v>
                </c:pt>
                <c:pt idx="14054">
                  <c:v>2007.12.11</c:v>
                </c:pt>
                <c:pt idx="14055">
                  <c:v>2007.12.11</c:v>
                </c:pt>
                <c:pt idx="14056">
                  <c:v>2007.12.11</c:v>
                </c:pt>
                <c:pt idx="14057">
                  <c:v>2007.12.11</c:v>
                </c:pt>
                <c:pt idx="14058">
                  <c:v>2007.12.11</c:v>
                </c:pt>
                <c:pt idx="14059">
                  <c:v>2007.12.11</c:v>
                </c:pt>
                <c:pt idx="14060">
                  <c:v>2007.12.11</c:v>
                </c:pt>
                <c:pt idx="14061">
                  <c:v>2007.12.11</c:v>
                </c:pt>
                <c:pt idx="14062">
                  <c:v>2007.12.11</c:v>
                </c:pt>
                <c:pt idx="14063">
                  <c:v>2007.12.11</c:v>
                </c:pt>
                <c:pt idx="14064">
                  <c:v>2007.12.11</c:v>
                </c:pt>
                <c:pt idx="14065">
                  <c:v>2007.12.11</c:v>
                </c:pt>
                <c:pt idx="14066">
                  <c:v>2007.12.11</c:v>
                </c:pt>
                <c:pt idx="14067">
                  <c:v>2007.12.11</c:v>
                </c:pt>
                <c:pt idx="14068">
                  <c:v>2007.12.11</c:v>
                </c:pt>
                <c:pt idx="14069">
                  <c:v>2007.12.11</c:v>
                </c:pt>
                <c:pt idx="14070">
                  <c:v>2007.12.11</c:v>
                </c:pt>
                <c:pt idx="14071">
                  <c:v>2007.12.11</c:v>
                </c:pt>
                <c:pt idx="14072">
                  <c:v>2007.12.11</c:v>
                </c:pt>
                <c:pt idx="14073">
                  <c:v>2007.12.11</c:v>
                </c:pt>
                <c:pt idx="14074">
                  <c:v>2007.12.11</c:v>
                </c:pt>
                <c:pt idx="14075">
                  <c:v>2007.12.11</c:v>
                </c:pt>
                <c:pt idx="14076">
                  <c:v>2007.12.11</c:v>
                </c:pt>
                <c:pt idx="14077">
                  <c:v>2007.12.11</c:v>
                </c:pt>
                <c:pt idx="14078">
                  <c:v>2007.12.11</c:v>
                </c:pt>
                <c:pt idx="14079">
                  <c:v>2007.12.11</c:v>
                </c:pt>
                <c:pt idx="14080">
                  <c:v>2007.12.11</c:v>
                </c:pt>
                <c:pt idx="14081">
                  <c:v>2007.12.11</c:v>
                </c:pt>
                <c:pt idx="14082">
                  <c:v>2007.12.12</c:v>
                </c:pt>
                <c:pt idx="14083">
                  <c:v>2007.12.12</c:v>
                </c:pt>
                <c:pt idx="14084">
                  <c:v>2007.12.12</c:v>
                </c:pt>
                <c:pt idx="14085">
                  <c:v>2007.12.12</c:v>
                </c:pt>
                <c:pt idx="14086">
                  <c:v>2007.12.12</c:v>
                </c:pt>
                <c:pt idx="14087">
                  <c:v>2007.12.12</c:v>
                </c:pt>
                <c:pt idx="14088">
                  <c:v>2007.12.12</c:v>
                </c:pt>
                <c:pt idx="14089">
                  <c:v>2007.12.12</c:v>
                </c:pt>
                <c:pt idx="14090">
                  <c:v>2007.12.12</c:v>
                </c:pt>
                <c:pt idx="14091">
                  <c:v>2007.12.12</c:v>
                </c:pt>
                <c:pt idx="14092">
                  <c:v>2007.12.12</c:v>
                </c:pt>
                <c:pt idx="14093">
                  <c:v>2007.12.12</c:v>
                </c:pt>
                <c:pt idx="14094">
                  <c:v>2007.12.12</c:v>
                </c:pt>
                <c:pt idx="14095">
                  <c:v>2007.12.12</c:v>
                </c:pt>
                <c:pt idx="14096">
                  <c:v>2007.12.12</c:v>
                </c:pt>
                <c:pt idx="14097">
                  <c:v>2007.12.12</c:v>
                </c:pt>
                <c:pt idx="14098">
                  <c:v>2007.12.12</c:v>
                </c:pt>
                <c:pt idx="14099">
                  <c:v>2007.12.12</c:v>
                </c:pt>
                <c:pt idx="14100">
                  <c:v>2007.12.12</c:v>
                </c:pt>
                <c:pt idx="14101">
                  <c:v>2007.12.13</c:v>
                </c:pt>
                <c:pt idx="14102">
                  <c:v>2007.12.13</c:v>
                </c:pt>
                <c:pt idx="14103">
                  <c:v>2007.12.13</c:v>
                </c:pt>
                <c:pt idx="14104">
                  <c:v>2007.12.13</c:v>
                </c:pt>
                <c:pt idx="14105">
                  <c:v>2007.12.13</c:v>
                </c:pt>
                <c:pt idx="14106">
                  <c:v>2007.12.13</c:v>
                </c:pt>
                <c:pt idx="14107">
                  <c:v>2007.12.13</c:v>
                </c:pt>
                <c:pt idx="14108">
                  <c:v>2007.12.13</c:v>
                </c:pt>
                <c:pt idx="14109">
                  <c:v>2007.12.13</c:v>
                </c:pt>
                <c:pt idx="14110">
                  <c:v>2007.12.13</c:v>
                </c:pt>
                <c:pt idx="14111">
                  <c:v>2007.12.13</c:v>
                </c:pt>
                <c:pt idx="14112">
                  <c:v>2007.12.13</c:v>
                </c:pt>
                <c:pt idx="14113">
                  <c:v>2007.12.14</c:v>
                </c:pt>
                <c:pt idx="14114">
                  <c:v>2007.12.14</c:v>
                </c:pt>
                <c:pt idx="14115">
                  <c:v>2007.12.14</c:v>
                </c:pt>
                <c:pt idx="14116">
                  <c:v>2007.12.14</c:v>
                </c:pt>
                <c:pt idx="14117">
                  <c:v>2007.12.14</c:v>
                </c:pt>
                <c:pt idx="14118">
                  <c:v>2007.12.14</c:v>
                </c:pt>
                <c:pt idx="14119">
                  <c:v>2007.12.14</c:v>
                </c:pt>
                <c:pt idx="14120">
                  <c:v>2007.12.14</c:v>
                </c:pt>
                <c:pt idx="14121">
                  <c:v>2007.12.14</c:v>
                </c:pt>
                <c:pt idx="14122">
                  <c:v>2007.12.14</c:v>
                </c:pt>
                <c:pt idx="14123">
                  <c:v>2007.12.14</c:v>
                </c:pt>
                <c:pt idx="14124">
                  <c:v>2007.12.14</c:v>
                </c:pt>
                <c:pt idx="14125">
                  <c:v>2007.12.14</c:v>
                </c:pt>
                <c:pt idx="14126">
                  <c:v>2007.12.14</c:v>
                </c:pt>
                <c:pt idx="14127">
                  <c:v>2007.12.14</c:v>
                </c:pt>
                <c:pt idx="14128">
                  <c:v>2007.12.14</c:v>
                </c:pt>
                <c:pt idx="14129">
                  <c:v>2007.12.14</c:v>
                </c:pt>
                <c:pt idx="14130">
                  <c:v>2007.12.14</c:v>
                </c:pt>
                <c:pt idx="14131">
                  <c:v>2007.12.14</c:v>
                </c:pt>
                <c:pt idx="14132">
                  <c:v>2007.12.14</c:v>
                </c:pt>
                <c:pt idx="14133">
                  <c:v>2007.12.14</c:v>
                </c:pt>
                <c:pt idx="14134">
                  <c:v>2007.12.14</c:v>
                </c:pt>
                <c:pt idx="14135">
                  <c:v>2007.12.14</c:v>
                </c:pt>
                <c:pt idx="14136">
                  <c:v>2007.12.17</c:v>
                </c:pt>
                <c:pt idx="14137">
                  <c:v>2007.12.17</c:v>
                </c:pt>
                <c:pt idx="14138">
                  <c:v>2007.12.17</c:v>
                </c:pt>
                <c:pt idx="14139">
                  <c:v>2007.12.17</c:v>
                </c:pt>
                <c:pt idx="14140">
                  <c:v>2007.12.17</c:v>
                </c:pt>
                <c:pt idx="14141">
                  <c:v>2007.12.17</c:v>
                </c:pt>
                <c:pt idx="14142">
                  <c:v>2007.12.17</c:v>
                </c:pt>
                <c:pt idx="14143">
                  <c:v>2007.12.17</c:v>
                </c:pt>
                <c:pt idx="14144">
                  <c:v>2007.12.17</c:v>
                </c:pt>
                <c:pt idx="14145">
                  <c:v>2007.12.17</c:v>
                </c:pt>
                <c:pt idx="14146">
                  <c:v>2007.12.17</c:v>
                </c:pt>
                <c:pt idx="14147">
                  <c:v>2007.12.17</c:v>
                </c:pt>
                <c:pt idx="14148">
                  <c:v>2007.12.17</c:v>
                </c:pt>
                <c:pt idx="14149">
                  <c:v>2007.12.17</c:v>
                </c:pt>
                <c:pt idx="14150">
                  <c:v>2007.12.17</c:v>
                </c:pt>
                <c:pt idx="14151">
                  <c:v>2007.12.17</c:v>
                </c:pt>
                <c:pt idx="14152">
                  <c:v>2007.12.17</c:v>
                </c:pt>
                <c:pt idx="14153">
                  <c:v>2007.12.17</c:v>
                </c:pt>
                <c:pt idx="14154">
                  <c:v>2007.12.17</c:v>
                </c:pt>
                <c:pt idx="14155">
                  <c:v>2007.12.17</c:v>
                </c:pt>
                <c:pt idx="14156">
                  <c:v>2007.12.17</c:v>
                </c:pt>
                <c:pt idx="14157">
                  <c:v>2007.12.17</c:v>
                </c:pt>
                <c:pt idx="14158">
                  <c:v>2007.12.17</c:v>
                </c:pt>
                <c:pt idx="14159">
                  <c:v>2007.12.17</c:v>
                </c:pt>
                <c:pt idx="14160">
                  <c:v>2007.12.19</c:v>
                </c:pt>
                <c:pt idx="14161">
                  <c:v>2007.12.19</c:v>
                </c:pt>
                <c:pt idx="14162">
                  <c:v>2007.12.19</c:v>
                </c:pt>
                <c:pt idx="14163">
                  <c:v>2007.12.19</c:v>
                </c:pt>
                <c:pt idx="14164">
                  <c:v>2007.12.19</c:v>
                </c:pt>
                <c:pt idx="14165">
                  <c:v>2007.12.19</c:v>
                </c:pt>
                <c:pt idx="14166">
                  <c:v>2007.12.19</c:v>
                </c:pt>
                <c:pt idx="14167">
                  <c:v>2007.12.19</c:v>
                </c:pt>
                <c:pt idx="14168">
                  <c:v>2007.12.19</c:v>
                </c:pt>
                <c:pt idx="14169">
                  <c:v>2007.12.19</c:v>
                </c:pt>
                <c:pt idx="14170">
                  <c:v>2007.12.19</c:v>
                </c:pt>
                <c:pt idx="14171">
                  <c:v>2007.12.19</c:v>
                </c:pt>
                <c:pt idx="14172">
                  <c:v>2007.12.19</c:v>
                </c:pt>
                <c:pt idx="14173">
                  <c:v>2007.12.19</c:v>
                </c:pt>
                <c:pt idx="14174">
                  <c:v>2007.12.19</c:v>
                </c:pt>
                <c:pt idx="14175">
                  <c:v>2007.12.19</c:v>
                </c:pt>
                <c:pt idx="14176">
                  <c:v>2007.12.19</c:v>
                </c:pt>
                <c:pt idx="14177">
                  <c:v>2007.12.19</c:v>
                </c:pt>
                <c:pt idx="14178">
                  <c:v>2007.12.19</c:v>
                </c:pt>
                <c:pt idx="14179">
                  <c:v>2007.12.19</c:v>
                </c:pt>
                <c:pt idx="14180">
                  <c:v>2007.12.19</c:v>
                </c:pt>
                <c:pt idx="14181">
                  <c:v>2007.12.19</c:v>
                </c:pt>
                <c:pt idx="14182">
                  <c:v>2007.12.19</c:v>
                </c:pt>
                <c:pt idx="14183">
                  <c:v>2007.12.19</c:v>
                </c:pt>
                <c:pt idx="14184">
                  <c:v>2007.12.19</c:v>
                </c:pt>
                <c:pt idx="14185">
                  <c:v>2007.12.19</c:v>
                </c:pt>
                <c:pt idx="14186">
                  <c:v>2007.12.19</c:v>
                </c:pt>
                <c:pt idx="14187">
                  <c:v>2007.12.19</c:v>
                </c:pt>
                <c:pt idx="14188">
                  <c:v>2007.12.19</c:v>
                </c:pt>
                <c:pt idx="14189">
                  <c:v>2007.12.19</c:v>
                </c:pt>
                <c:pt idx="14190">
                  <c:v>2007.12.19</c:v>
                </c:pt>
                <c:pt idx="14191">
                  <c:v>2007.12.19</c:v>
                </c:pt>
                <c:pt idx="14192">
                  <c:v>2007.12.19</c:v>
                </c:pt>
                <c:pt idx="14193">
                  <c:v>2007.12.19</c:v>
                </c:pt>
                <c:pt idx="14194">
                  <c:v>2007.12.19</c:v>
                </c:pt>
                <c:pt idx="14195">
                  <c:v>2007.12.19</c:v>
                </c:pt>
                <c:pt idx="14196">
                  <c:v>2007.12.19</c:v>
                </c:pt>
                <c:pt idx="14197">
                  <c:v>2007.12.19</c:v>
                </c:pt>
                <c:pt idx="14198">
                  <c:v>2007.12.20</c:v>
                </c:pt>
                <c:pt idx="14199">
                  <c:v>2007.12.20</c:v>
                </c:pt>
                <c:pt idx="14200">
                  <c:v>2007.12.20</c:v>
                </c:pt>
                <c:pt idx="14201">
                  <c:v>2007.12.20</c:v>
                </c:pt>
                <c:pt idx="14202">
                  <c:v>2007.12.20</c:v>
                </c:pt>
                <c:pt idx="14203">
                  <c:v>2007.12.20</c:v>
                </c:pt>
                <c:pt idx="14204">
                  <c:v>2007.12.20</c:v>
                </c:pt>
                <c:pt idx="14205">
                  <c:v>2007.12.20</c:v>
                </c:pt>
                <c:pt idx="14206">
                  <c:v>2007.12.20</c:v>
                </c:pt>
                <c:pt idx="14207">
                  <c:v>2007.12.21</c:v>
                </c:pt>
                <c:pt idx="14208">
                  <c:v>2007.12.21</c:v>
                </c:pt>
                <c:pt idx="14209">
                  <c:v>2007.12.21</c:v>
                </c:pt>
                <c:pt idx="14210">
                  <c:v>2007.12.21</c:v>
                </c:pt>
                <c:pt idx="14211">
                  <c:v>2007.12.31</c:v>
                </c:pt>
                <c:pt idx="14212">
                  <c:v>2007.12.31</c:v>
                </c:pt>
                <c:pt idx="14213">
                  <c:v>2007.12.31</c:v>
                </c:pt>
                <c:pt idx="14214">
                  <c:v>2007.12.31</c:v>
                </c:pt>
                <c:pt idx="14215">
                  <c:v>2007.12.31</c:v>
                </c:pt>
                <c:pt idx="14216">
                  <c:v>2007.12.31</c:v>
                </c:pt>
                <c:pt idx="14217">
                  <c:v>2007.12.31</c:v>
                </c:pt>
                <c:pt idx="14218">
                  <c:v>2007.12.31</c:v>
                </c:pt>
                <c:pt idx="14219">
                  <c:v>2007.12.31</c:v>
                </c:pt>
                <c:pt idx="14220">
                  <c:v>2007.12.31</c:v>
                </c:pt>
                <c:pt idx="14221">
                  <c:v>2007.12.31</c:v>
                </c:pt>
                <c:pt idx="14222">
                  <c:v>2007.12.31</c:v>
                </c:pt>
                <c:pt idx="14223">
                  <c:v>2007.12.31</c:v>
                </c:pt>
                <c:pt idx="14224">
                  <c:v>2007.12.31</c:v>
                </c:pt>
                <c:pt idx="14225">
                  <c:v>2007.12.31</c:v>
                </c:pt>
                <c:pt idx="14226">
                  <c:v>2007.12.31</c:v>
                </c:pt>
                <c:pt idx="14227">
                  <c:v>2007.12.31</c:v>
                </c:pt>
                <c:pt idx="14228">
                  <c:v>2007.12.31</c:v>
                </c:pt>
                <c:pt idx="14229">
                  <c:v>2007.12.31</c:v>
                </c:pt>
                <c:pt idx="14230">
                  <c:v>2007.12.31</c:v>
                </c:pt>
                <c:pt idx="14231">
                  <c:v>2007.12.31</c:v>
                </c:pt>
                <c:pt idx="14232">
                  <c:v>2007.12.31</c:v>
                </c:pt>
                <c:pt idx="14233">
                  <c:v>2007.12.31</c:v>
                </c:pt>
                <c:pt idx="14234">
                  <c:v>2007.12.31</c:v>
                </c:pt>
                <c:pt idx="14235">
                  <c:v>2007.12.31</c:v>
                </c:pt>
                <c:pt idx="14236">
                  <c:v>2007.12.31</c:v>
                </c:pt>
                <c:pt idx="14237">
                  <c:v>2007.12.31</c:v>
                </c:pt>
                <c:pt idx="14238">
                  <c:v>2007.12.31</c:v>
                </c:pt>
                <c:pt idx="14239">
                  <c:v>2007.12.31</c:v>
                </c:pt>
                <c:pt idx="14240">
                  <c:v>2007.12.31</c:v>
                </c:pt>
                <c:pt idx="14241">
                  <c:v>2007.12.31</c:v>
                </c:pt>
                <c:pt idx="14242">
                  <c:v>2007.12.31</c:v>
                </c:pt>
                <c:pt idx="14243">
                  <c:v>2007.12.31</c:v>
                </c:pt>
                <c:pt idx="14244">
                  <c:v>2008.01.02</c:v>
                </c:pt>
                <c:pt idx="14245">
                  <c:v>2008.01.02</c:v>
                </c:pt>
                <c:pt idx="14246">
                  <c:v>2008.01.02</c:v>
                </c:pt>
                <c:pt idx="14247">
                  <c:v>2008.01.02</c:v>
                </c:pt>
                <c:pt idx="14248">
                  <c:v>2008.01.02</c:v>
                </c:pt>
                <c:pt idx="14249">
                  <c:v>2008.01.02</c:v>
                </c:pt>
                <c:pt idx="14250">
                  <c:v>2008.01.02</c:v>
                </c:pt>
                <c:pt idx="14251">
                  <c:v>2008.01.02</c:v>
                </c:pt>
                <c:pt idx="14252">
                  <c:v>2008.01.02</c:v>
                </c:pt>
                <c:pt idx="14253">
                  <c:v>2008.01.02</c:v>
                </c:pt>
                <c:pt idx="14254">
                  <c:v>2008.01.02</c:v>
                </c:pt>
                <c:pt idx="14255">
                  <c:v>2008.01.02</c:v>
                </c:pt>
                <c:pt idx="14256">
                  <c:v>2008.01.02</c:v>
                </c:pt>
                <c:pt idx="14257">
                  <c:v>2008.01.02</c:v>
                </c:pt>
                <c:pt idx="14258">
                  <c:v>2008.01.02</c:v>
                </c:pt>
                <c:pt idx="14259">
                  <c:v>2008.01.02</c:v>
                </c:pt>
                <c:pt idx="14260">
                  <c:v>2008.01.02</c:v>
                </c:pt>
                <c:pt idx="14261">
                  <c:v>2008.01.02</c:v>
                </c:pt>
                <c:pt idx="14262">
                  <c:v>2008.01.02</c:v>
                </c:pt>
                <c:pt idx="14263">
                  <c:v>2008.01.03</c:v>
                </c:pt>
                <c:pt idx="14264">
                  <c:v>2008.01.03</c:v>
                </c:pt>
                <c:pt idx="14265">
                  <c:v>2008.01.03</c:v>
                </c:pt>
                <c:pt idx="14266">
                  <c:v>2008.01.03</c:v>
                </c:pt>
                <c:pt idx="14267">
                  <c:v>2008.01.03</c:v>
                </c:pt>
                <c:pt idx="14268">
                  <c:v>2008.01.03</c:v>
                </c:pt>
                <c:pt idx="14269">
                  <c:v>2008.01.03</c:v>
                </c:pt>
                <c:pt idx="14270">
                  <c:v>2008.01.03</c:v>
                </c:pt>
                <c:pt idx="14271">
                  <c:v>2008.01.03</c:v>
                </c:pt>
                <c:pt idx="14272">
                  <c:v>2008.01.03</c:v>
                </c:pt>
                <c:pt idx="14273">
                  <c:v>2008.01.03</c:v>
                </c:pt>
                <c:pt idx="14274">
                  <c:v>2008.01.03</c:v>
                </c:pt>
                <c:pt idx="14275">
                  <c:v>2008.01.03</c:v>
                </c:pt>
                <c:pt idx="14276">
                  <c:v>2008.01.03</c:v>
                </c:pt>
                <c:pt idx="14277">
                  <c:v>2008.01.03</c:v>
                </c:pt>
                <c:pt idx="14278">
                  <c:v>2008.01.03</c:v>
                </c:pt>
                <c:pt idx="14279">
                  <c:v>2008.01.03</c:v>
                </c:pt>
                <c:pt idx="14280">
                  <c:v>2008.01.03</c:v>
                </c:pt>
                <c:pt idx="14281">
                  <c:v>2008.01.03</c:v>
                </c:pt>
                <c:pt idx="14282">
                  <c:v>2008.01.03</c:v>
                </c:pt>
                <c:pt idx="14283">
                  <c:v>2008.01.03</c:v>
                </c:pt>
                <c:pt idx="14284">
                  <c:v>2008.01.03</c:v>
                </c:pt>
                <c:pt idx="14285">
                  <c:v>2008.01.04</c:v>
                </c:pt>
                <c:pt idx="14286">
                  <c:v>2008.01.04</c:v>
                </c:pt>
                <c:pt idx="14287">
                  <c:v>2008.01.04</c:v>
                </c:pt>
                <c:pt idx="14288">
                  <c:v>2008.01.04</c:v>
                </c:pt>
                <c:pt idx="14289">
                  <c:v>2008.01.04</c:v>
                </c:pt>
                <c:pt idx="14290">
                  <c:v>2008.01.04</c:v>
                </c:pt>
                <c:pt idx="14291">
                  <c:v>2008.01.04</c:v>
                </c:pt>
                <c:pt idx="14292">
                  <c:v>2008.01.04</c:v>
                </c:pt>
                <c:pt idx="14293">
                  <c:v>2008.01.04</c:v>
                </c:pt>
                <c:pt idx="14294">
                  <c:v>2008.01.04</c:v>
                </c:pt>
                <c:pt idx="14295">
                  <c:v>2008.01.04</c:v>
                </c:pt>
                <c:pt idx="14296">
                  <c:v>2008.01.04</c:v>
                </c:pt>
                <c:pt idx="14297">
                  <c:v>2008.01.04</c:v>
                </c:pt>
                <c:pt idx="14298">
                  <c:v>2008.01.04</c:v>
                </c:pt>
                <c:pt idx="14299">
                  <c:v>2008.01.04</c:v>
                </c:pt>
                <c:pt idx="14300">
                  <c:v>2008.01.04</c:v>
                </c:pt>
                <c:pt idx="14301">
                  <c:v>2008.01.04</c:v>
                </c:pt>
                <c:pt idx="14302">
                  <c:v>2008.01.04</c:v>
                </c:pt>
                <c:pt idx="14303">
                  <c:v>2008.01.04</c:v>
                </c:pt>
                <c:pt idx="14304">
                  <c:v>2008.01.04</c:v>
                </c:pt>
                <c:pt idx="14305">
                  <c:v>2008.01.04</c:v>
                </c:pt>
                <c:pt idx="14306">
                  <c:v>2008.01.04</c:v>
                </c:pt>
                <c:pt idx="14307">
                  <c:v>2008.01.04</c:v>
                </c:pt>
                <c:pt idx="14308">
                  <c:v>2008.01.04</c:v>
                </c:pt>
                <c:pt idx="14309">
                  <c:v>2008.01.04</c:v>
                </c:pt>
                <c:pt idx="14310">
                  <c:v>2008.01.04</c:v>
                </c:pt>
                <c:pt idx="14311">
                  <c:v>2008.01.04</c:v>
                </c:pt>
                <c:pt idx="14312">
                  <c:v>2008.01.04</c:v>
                </c:pt>
                <c:pt idx="14313">
                  <c:v>2008.01.04</c:v>
                </c:pt>
                <c:pt idx="14314">
                  <c:v>2008.01.04</c:v>
                </c:pt>
                <c:pt idx="14315">
                  <c:v>2008.01.04</c:v>
                </c:pt>
                <c:pt idx="14316">
                  <c:v>2008.01.04</c:v>
                </c:pt>
                <c:pt idx="14317">
                  <c:v>2008.01.04</c:v>
                </c:pt>
                <c:pt idx="14318">
                  <c:v>2008.01.04</c:v>
                </c:pt>
                <c:pt idx="14319">
                  <c:v>2008.01.04</c:v>
                </c:pt>
                <c:pt idx="14320">
                  <c:v>2008.01.04</c:v>
                </c:pt>
                <c:pt idx="14321">
                  <c:v>2008.01.04</c:v>
                </c:pt>
                <c:pt idx="14322">
                  <c:v>2008.01.04</c:v>
                </c:pt>
                <c:pt idx="14323">
                  <c:v>2008.01.04</c:v>
                </c:pt>
                <c:pt idx="14324">
                  <c:v>2008.01.04</c:v>
                </c:pt>
                <c:pt idx="14325">
                  <c:v>2008.01.04</c:v>
                </c:pt>
                <c:pt idx="14326">
                  <c:v>2008.01.04</c:v>
                </c:pt>
                <c:pt idx="14327">
                  <c:v>2008.01.04</c:v>
                </c:pt>
                <c:pt idx="14328">
                  <c:v>2008.01.04</c:v>
                </c:pt>
                <c:pt idx="14329">
                  <c:v>2008.01.04</c:v>
                </c:pt>
                <c:pt idx="14330">
                  <c:v>2008.01.07</c:v>
                </c:pt>
                <c:pt idx="14331">
                  <c:v>2008.01.07</c:v>
                </c:pt>
                <c:pt idx="14332">
                  <c:v>2008.01.07</c:v>
                </c:pt>
                <c:pt idx="14333">
                  <c:v>2008.01.07</c:v>
                </c:pt>
                <c:pt idx="14334">
                  <c:v>2008.01.07</c:v>
                </c:pt>
                <c:pt idx="14335">
                  <c:v>2008.01.07</c:v>
                </c:pt>
                <c:pt idx="14336">
                  <c:v>2008.01.07</c:v>
                </c:pt>
                <c:pt idx="14337">
                  <c:v>2008.01.07</c:v>
                </c:pt>
                <c:pt idx="14338">
                  <c:v>2008.01.07</c:v>
                </c:pt>
                <c:pt idx="14339">
                  <c:v>2008.01.07</c:v>
                </c:pt>
                <c:pt idx="14340">
                  <c:v>2008.01.07</c:v>
                </c:pt>
                <c:pt idx="14341">
                  <c:v>2008.01.10</c:v>
                </c:pt>
                <c:pt idx="14342">
                  <c:v>2008.01.10</c:v>
                </c:pt>
                <c:pt idx="14343">
                  <c:v>2008.01.10</c:v>
                </c:pt>
                <c:pt idx="14344">
                  <c:v>2008.01.10</c:v>
                </c:pt>
                <c:pt idx="14345">
                  <c:v>2008.01.10</c:v>
                </c:pt>
                <c:pt idx="14346">
                  <c:v>2008.01.10</c:v>
                </c:pt>
                <c:pt idx="14347">
                  <c:v>2008.01.10</c:v>
                </c:pt>
                <c:pt idx="14348">
                  <c:v>2008.01.10</c:v>
                </c:pt>
                <c:pt idx="14349">
                  <c:v>2008.01.10</c:v>
                </c:pt>
                <c:pt idx="14350">
                  <c:v>2008.01.10</c:v>
                </c:pt>
                <c:pt idx="14351">
                  <c:v>2008.01.10</c:v>
                </c:pt>
                <c:pt idx="14352">
                  <c:v>2008.01.10</c:v>
                </c:pt>
                <c:pt idx="14353">
                  <c:v>2008.01.10</c:v>
                </c:pt>
                <c:pt idx="14354">
                  <c:v>2008.01.10</c:v>
                </c:pt>
                <c:pt idx="14355">
                  <c:v>2008.01.10</c:v>
                </c:pt>
                <c:pt idx="14356">
                  <c:v>2008.01.10</c:v>
                </c:pt>
                <c:pt idx="14357">
                  <c:v>2008.01.10</c:v>
                </c:pt>
                <c:pt idx="14358">
                  <c:v>2008.01.10</c:v>
                </c:pt>
                <c:pt idx="14359">
                  <c:v>2008.01.10</c:v>
                </c:pt>
                <c:pt idx="14360">
                  <c:v>2008.01.10</c:v>
                </c:pt>
                <c:pt idx="14361">
                  <c:v>2008.01.10</c:v>
                </c:pt>
                <c:pt idx="14362">
                  <c:v>2008.01.10</c:v>
                </c:pt>
                <c:pt idx="14363">
                  <c:v>2008.01.10</c:v>
                </c:pt>
                <c:pt idx="14364">
                  <c:v>2008.01.10</c:v>
                </c:pt>
                <c:pt idx="14365">
                  <c:v>2008.01.10</c:v>
                </c:pt>
                <c:pt idx="14366">
                  <c:v>2008.01.10</c:v>
                </c:pt>
                <c:pt idx="14367">
                  <c:v>2008.01.10</c:v>
                </c:pt>
                <c:pt idx="14368">
                  <c:v>2008.01.10</c:v>
                </c:pt>
                <c:pt idx="14369">
                  <c:v>2008.01.10</c:v>
                </c:pt>
                <c:pt idx="14370">
                  <c:v>2008.01.10</c:v>
                </c:pt>
                <c:pt idx="14371">
                  <c:v>2008.01.10</c:v>
                </c:pt>
                <c:pt idx="14372">
                  <c:v>2008.01.10</c:v>
                </c:pt>
                <c:pt idx="14373">
                  <c:v>2008.01.10</c:v>
                </c:pt>
                <c:pt idx="14374">
                  <c:v>2008.01.10</c:v>
                </c:pt>
                <c:pt idx="14375">
                  <c:v>2008.01.10</c:v>
                </c:pt>
                <c:pt idx="14376">
                  <c:v>2008.01.10</c:v>
                </c:pt>
                <c:pt idx="14377">
                  <c:v>2008.01.10</c:v>
                </c:pt>
                <c:pt idx="14378">
                  <c:v>2008.01.10</c:v>
                </c:pt>
                <c:pt idx="14379">
                  <c:v>2008.01.10</c:v>
                </c:pt>
                <c:pt idx="14380">
                  <c:v>2008.01.10</c:v>
                </c:pt>
                <c:pt idx="14381">
                  <c:v>2008.01.10</c:v>
                </c:pt>
                <c:pt idx="14382">
                  <c:v>2008.01.10</c:v>
                </c:pt>
                <c:pt idx="14383">
                  <c:v>2008.01.10</c:v>
                </c:pt>
                <c:pt idx="14384">
                  <c:v>2008.01.10</c:v>
                </c:pt>
                <c:pt idx="14385">
                  <c:v>2008.01.10</c:v>
                </c:pt>
                <c:pt idx="14386">
                  <c:v>2008.01.10</c:v>
                </c:pt>
                <c:pt idx="14387">
                  <c:v>2008.01.10</c:v>
                </c:pt>
                <c:pt idx="14388">
                  <c:v>2008.01.10</c:v>
                </c:pt>
                <c:pt idx="14389">
                  <c:v>2008.01.10</c:v>
                </c:pt>
                <c:pt idx="14390">
                  <c:v>2008.01.10</c:v>
                </c:pt>
                <c:pt idx="14391">
                  <c:v>2008.01.10</c:v>
                </c:pt>
                <c:pt idx="14392">
                  <c:v>2008.01.10</c:v>
                </c:pt>
                <c:pt idx="14393">
                  <c:v>2008.01.15</c:v>
                </c:pt>
                <c:pt idx="14394">
                  <c:v>2008.01.15</c:v>
                </c:pt>
                <c:pt idx="14395">
                  <c:v>2008.01.15</c:v>
                </c:pt>
                <c:pt idx="14396">
                  <c:v>2008.01.15</c:v>
                </c:pt>
                <c:pt idx="14397">
                  <c:v>2008.01.15</c:v>
                </c:pt>
                <c:pt idx="14398">
                  <c:v>2008.01.15</c:v>
                </c:pt>
                <c:pt idx="14399">
                  <c:v>2008.01.15</c:v>
                </c:pt>
                <c:pt idx="14400">
                  <c:v>2008.01.15</c:v>
                </c:pt>
                <c:pt idx="14401">
                  <c:v>2008.01.15</c:v>
                </c:pt>
                <c:pt idx="14402">
                  <c:v>2008.01.15</c:v>
                </c:pt>
                <c:pt idx="14403">
                  <c:v>2008.01.15</c:v>
                </c:pt>
                <c:pt idx="14404">
                  <c:v>2008.01.15</c:v>
                </c:pt>
                <c:pt idx="14405">
                  <c:v>2008.01.15</c:v>
                </c:pt>
                <c:pt idx="14406">
                  <c:v>2008.01.15</c:v>
                </c:pt>
                <c:pt idx="14407">
                  <c:v>2008.01.15</c:v>
                </c:pt>
                <c:pt idx="14408">
                  <c:v>2008.01.15</c:v>
                </c:pt>
                <c:pt idx="14409">
                  <c:v>2008.01.15</c:v>
                </c:pt>
                <c:pt idx="14410">
                  <c:v>2008.01.15</c:v>
                </c:pt>
                <c:pt idx="14411">
                  <c:v>2008.01.16</c:v>
                </c:pt>
                <c:pt idx="14412">
                  <c:v>2008.01.16</c:v>
                </c:pt>
                <c:pt idx="14413">
                  <c:v>2008.01.16</c:v>
                </c:pt>
                <c:pt idx="14414">
                  <c:v>2008.01.16</c:v>
                </c:pt>
                <c:pt idx="14415">
                  <c:v>2008.01.16</c:v>
                </c:pt>
                <c:pt idx="14416">
                  <c:v>2008.01.16</c:v>
                </c:pt>
                <c:pt idx="14417">
                  <c:v>2008.01.16</c:v>
                </c:pt>
                <c:pt idx="14418">
                  <c:v>2008.01.16</c:v>
                </c:pt>
                <c:pt idx="14419">
                  <c:v>2008.01.16</c:v>
                </c:pt>
                <c:pt idx="14420">
                  <c:v>2008.01.16</c:v>
                </c:pt>
                <c:pt idx="14421">
                  <c:v>2008.01.16</c:v>
                </c:pt>
                <c:pt idx="14422">
                  <c:v>2008.01.16</c:v>
                </c:pt>
                <c:pt idx="14423">
                  <c:v>2008.01.16</c:v>
                </c:pt>
                <c:pt idx="14424">
                  <c:v>2008.01.16</c:v>
                </c:pt>
                <c:pt idx="14425">
                  <c:v>2008.01.16</c:v>
                </c:pt>
                <c:pt idx="14426">
                  <c:v>2008.01.16</c:v>
                </c:pt>
                <c:pt idx="14427">
                  <c:v>2008.01.16</c:v>
                </c:pt>
                <c:pt idx="14428">
                  <c:v>2008.01.16</c:v>
                </c:pt>
                <c:pt idx="14429">
                  <c:v>2008.01.16</c:v>
                </c:pt>
                <c:pt idx="14430">
                  <c:v>2008.01.16</c:v>
                </c:pt>
                <c:pt idx="14431">
                  <c:v>2008.01.16</c:v>
                </c:pt>
                <c:pt idx="14432">
                  <c:v>2008.01.16</c:v>
                </c:pt>
                <c:pt idx="14433">
                  <c:v>2008.01.16</c:v>
                </c:pt>
                <c:pt idx="14434">
                  <c:v>2008.01.16</c:v>
                </c:pt>
                <c:pt idx="14435">
                  <c:v>2008.01.16</c:v>
                </c:pt>
                <c:pt idx="14436">
                  <c:v>2008.01.16</c:v>
                </c:pt>
                <c:pt idx="14437">
                  <c:v>2008.01.16</c:v>
                </c:pt>
                <c:pt idx="14438">
                  <c:v>2008.01.16</c:v>
                </c:pt>
                <c:pt idx="14439">
                  <c:v>2008.01.16</c:v>
                </c:pt>
                <c:pt idx="14440">
                  <c:v>2008.01.17</c:v>
                </c:pt>
                <c:pt idx="14441">
                  <c:v>2008.01.17</c:v>
                </c:pt>
                <c:pt idx="14442">
                  <c:v>2008.01.17</c:v>
                </c:pt>
                <c:pt idx="14443">
                  <c:v>2008.01.17</c:v>
                </c:pt>
                <c:pt idx="14444">
                  <c:v>2008.01.17</c:v>
                </c:pt>
                <c:pt idx="14445">
                  <c:v>2008.01.17</c:v>
                </c:pt>
                <c:pt idx="14446">
                  <c:v>2008.01.17</c:v>
                </c:pt>
                <c:pt idx="14447">
                  <c:v>2008.01.17</c:v>
                </c:pt>
                <c:pt idx="14448">
                  <c:v>2008.01.17</c:v>
                </c:pt>
                <c:pt idx="14449">
                  <c:v>2008.01.17</c:v>
                </c:pt>
                <c:pt idx="14450">
                  <c:v>2008.01.17</c:v>
                </c:pt>
                <c:pt idx="14451">
                  <c:v>2008.01.17</c:v>
                </c:pt>
                <c:pt idx="14452">
                  <c:v>2008.01.17</c:v>
                </c:pt>
                <c:pt idx="14453">
                  <c:v>2008.01.17</c:v>
                </c:pt>
                <c:pt idx="14454">
                  <c:v>2008.01.17</c:v>
                </c:pt>
                <c:pt idx="14455">
                  <c:v>2008.01.17</c:v>
                </c:pt>
                <c:pt idx="14456">
                  <c:v>2008.01.17</c:v>
                </c:pt>
                <c:pt idx="14457">
                  <c:v>2008.01.17</c:v>
                </c:pt>
                <c:pt idx="14458">
                  <c:v>2008.01.17</c:v>
                </c:pt>
                <c:pt idx="14459">
                  <c:v>2008.01.17</c:v>
                </c:pt>
                <c:pt idx="14460">
                  <c:v>2008.01.17</c:v>
                </c:pt>
                <c:pt idx="14461">
                  <c:v>2008.01.17</c:v>
                </c:pt>
                <c:pt idx="14462">
                  <c:v>2008.01.17</c:v>
                </c:pt>
                <c:pt idx="14463">
                  <c:v>2008.01.17</c:v>
                </c:pt>
                <c:pt idx="14464">
                  <c:v>2008.01.17</c:v>
                </c:pt>
                <c:pt idx="14465">
                  <c:v>2008.01.17</c:v>
                </c:pt>
                <c:pt idx="14466">
                  <c:v>2008.01.17</c:v>
                </c:pt>
                <c:pt idx="14467">
                  <c:v>2008.01.17</c:v>
                </c:pt>
                <c:pt idx="14468">
                  <c:v>2008.01.17</c:v>
                </c:pt>
                <c:pt idx="14469">
                  <c:v>2008.01.17</c:v>
                </c:pt>
                <c:pt idx="14470">
                  <c:v>2008.01.17</c:v>
                </c:pt>
                <c:pt idx="14471">
                  <c:v>2008.01.17</c:v>
                </c:pt>
                <c:pt idx="14472">
                  <c:v>2008.01.17</c:v>
                </c:pt>
                <c:pt idx="14473">
                  <c:v>2008.01.17</c:v>
                </c:pt>
                <c:pt idx="14474">
                  <c:v>2008.01.18</c:v>
                </c:pt>
                <c:pt idx="14475">
                  <c:v>2008.01.18</c:v>
                </c:pt>
                <c:pt idx="14476">
                  <c:v>2008.01.18</c:v>
                </c:pt>
                <c:pt idx="14477">
                  <c:v>2008.01.18</c:v>
                </c:pt>
                <c:pt idx="14478">
                  <c:v>2008.01.18</c:v>
                </c:pt>
                <c:pt idx="14479">
                  <c:v>2008.01.18</c:v>
                </c:pt>
                <c:pt idx="14480">
                  <c:v>2008.01.18</c:v>
                </c:pt>
                <c:pt idx="14481">
                  <c:v>2008.01.18</c:v>
                </c:pt>
                <c:pt idx="14482">
                  <c:v>2008.01.18</c:v>
                </c:pt>
                <c:pt idx="14483">
                  <c:v>2008.01.18</c:v>
                </c:pt>
                <c:pt idx="14484">
                  <c:v>2008.01.18</c:v>
                </c:pt>
                <c:pt idx="14485">
                  <c:v>2008.01.18</c:v>
                </c:pt>
                <c:pt idx="14486">
                  <c:v>2008.01.18</c:v>
                </c:pt>
                <c:pt idx="14487">
                  <c:v>2008.01.18</c:v>
                </c:pt>
                <c:pt idx="14488">
                  <c:v>2008.01.18</c:v>
                </c:pt>
                <c:pt idx="14489">
                  <c:v>2008.01.18</c:v>
                </c:pt>
                <c:pt idx="14490">
                  <c:v>2008.01.18</c:v>
                </c:pt>
                <c:pt idx="14491">
                  <c:v>2008.01.18</c:v>
                </c:pt>
                <c:pt idx="14492">
                  <c:v>2008.01.18</c:v>
                </c:pt>
                <c:pt idx="14493">
                  <c:v>2008.01.18</c:v>
                </c:pt>
                <c:pt idx="14494">
                  <c:v>2008.01.18</c:v>
                </c:pt>
                <c:pt idx="14495">
                  <c:v>2008.01.18</c:v>
                </c:pt>
                <c:pt idx="14496">
                  <c:v>2008.01.18</c:v>
                </c:pt>
                <c:pt idx="14497">
                  <c:v>2008.01.18</c:v>
                </c:pt>
                <c:pt idx="14498">
                  <c:v>2008.01.18</c:v>
                </c:pt>
                <c:pt idx="14499">
                  <c:v>2008.01.18</c:v>
                </c:pt>
                <c:pt idx="14500">
                  <c:v>2008.01.18</c:v>
                </c:pt>
                <c:pt idx="14501">
                  <c:v>2008.01.18</c:v>
                </c:pt>
                <c:pt idx="14502">
                  <c:v>2008.01.18</c:v>
                </c:pt>
                <c:pt idx="14503">
                  <c:v>2008.01.18</c:v>
                </c:pt>
                <c:pt idx="14504">
                  <c:v>2008.01.21</c:v>
                </c:pt>
                <c:pt idx="14505">
                  <c:v>2008.01.21</c:v>
                </c:pt>
                <c:pt idx="14506">
                  <c:v>2008.01.21</c:v>
                </c:pt>
                <c:pt idx="14507">
                  <c:v>2008.01.22</c:v>
                </c:pt>
                <c:pt idx="14508">
                  <c:v>2008.01.22</c:v>
                </c:pt>
                <c:pt idx="14509">
                  <c:v>2008.01.22</c:v>
                </c:pt>
                <c:pt idx="14510">
                  <c:v>2008.01.22</c:v>
                </c:pt>
                <c:pt idx="14511">
                  <c:v>2008.01.22</c:v>
                </c:pt>
                <c:pt idx="14512">
                  <c:v>2008.01.22</c:v>
                </c:pt>
                <c:pt idx="14513">
                  <c:v>2008.01.22</c:v>
                </c:pt>
                <c:pt idx="14514">
                  <c:v>2008.01.22</c:v>
                </c:pt>
                <c:pt idx="14515">
                  <c:v>2008.01.22</c:v>
                </c:pt>
                <c:pt idx="14516">
                  <c:v>2008.01.22</c:v>
                </c:pt>
                <c:pt idx="14517">
                  <c:v>2008.01.22</c:v>
                </c:pt>
                <c:pt idx="14518">
                  <c:v>2008.01.22</c:v>
                </c:pt>
                <c:pt idx="14519">
                  <c:v>2008.01.22</c:v>
                </c:pt>
                <c:pt idx="14520">
                  <c:v>2008.01.22</c:v>
                </c:pt>
                <c:pt idx="14521">
                  <c:v>2008.01.22</c:v>
                </c:pt>
                <c:pt idx="14522">
                  <c:v>2008.01.22</c:v>
                </c:pt>
                <c:pt idx="14523">
                  <c:v>2008.01.22</c:v>
                </c:pt>
                <c:pt idx="14524">
                  <c:v>2008.01.22</c:v>
                </c:pt>
                <c:pt idx="14525">
                  <c:v>2008.01.22</c:v>
                </c:pt>
                <c:pt idx="14526">
                  <c:v>2008.01.22</c:v>
                </c:pt>
                <c:pt idx="14527">
                  <c:v>2008.01.22</c:v>
                </c:pt>
                <c:pt idx="14528">
                  <c:v>2008.01.22</c:v>
                </c:pt>
                <c:pt idx="14529">
                  <c:v>2008.01.22</c:v>
                </c:pt>
                <c:pt idx="14530">
                  <c:v>2008.01.22</c:v>
                </c:pt>
                <c:pt idx="14531">
                  <c:v>2008.01.22</c:v>
                </c:pt>
                <c:pt idx="14532">
                  <c:v>2008.01.22</c:v>
                </c:pt>
                <c:pt idx="14533">
                  <c:v>2008.01.22</c:v>
                </c:pt>
                <c:pt idx="14534">
                  <c:v>2008.01.22</c:v>
                </c:pt>
                <c:pt idx="14535">
                  <c:v>2008.01.22</c:v>
                </c:pt>
                <c:pt idx="14536">
                  <c:v>2008.01.22</c:v>
                </c:pt>
                <c:pt idx="14537">
                  <c:v>2008.01.22</c:v>
                </c:pt>
                <c:pt idx="14538">
                  <c:v>2008.01.22</c:v>
                </c:pt>
                <c:pt idx="14539">
                  <c:v>2008.01.22</c:v>
                </c:pt>
                <c:pt idx="14540">
                  <c:v>2008.01.22</c:v>
                </c:pt>
                <c:pt idx="14541">
                  <c:v>2008.01.24</c:v>
                </c:pt>
                <c:pt idx="14542">
                  <c:v>2008.01.24</c:v>
                </c:pt>
                <c:pt idx="14543">
                  <c:v>2008.01.24</c:v>
                </c:pt>
                <c:pt idx="14544">
                  <c:v>2008.01.24</c:v>
                </c:pt>
                <c:pt idx="14545">
                  <c:v>2008.01.24</c:v>
                </c:pt>
                <c:pt idx="14546">
                  <c:v>2008.01.24</c:v>
                </c:pt>
                <c:pt idx="14547">
                  <c:v>2008.01.24</c:v>
                </c:pt>
                <c:pt idx="14548">
                  <c:v>2008.01.24</c:v>
                </c:pt>
                <c:pt idx="14549">
                  <c:v>2008.01.24</c:v>
                </c:pt>
                <c:pt idx="14550">
                  <c:v>2008.01.24</c:v>
                </c:pt>
                <c:pt idx="14551">
                  <c:v>2008.01.24</c:v>
                </c:pt>
                <c:pt idx="14552">
                  <c:v>2008.01.24</c:v>
                </c:pt>
                <c:pt idx="14553">
                  <c:v>2008.01.24</c:v>
                </c:pt>
                <c:pt idx="14554">
                  <c:v>2008.01.24</c:v>
                </c:pt>
                <c:pt idx="14555">
                  <c:v>2008.01.24</c:v>
                </c:pt>
                <c:pt idx="14556">
                  <c:v>2008.01.24</c:v>
                </c:pt>
                <c:pt idx="14557">
                  <c:v>2008.01.24</c:v>
                </c:pt>
                <c:pt idx="14558">
                  <c:v>2008.01.24</c:v>
                </c:pt>
                <c:pt idx="14559">
                  <c:v>2008.01.24</c:v>
                </c:pt>
                <c:pt idx="14560">
                  <c:v>2008.01.24</c:v>
                </c:pt>
                <c:pt idx="14561">
                  <c:v>2008.01.24</c:v>
                </c:pt>
                <c:pt idx="14562">
                  <c:v>2008.01.24</c:v>
                </c:pt>
                <c:pt idx="14563">
                  <c:v>2008.01.24</c:v>
                </c:pt>
                <c:pt idx="14564">
                  <c:v>2008.01.24</c:v>
                </c:pt>
                <c:pt idx="14565">
                  <c:v>2008.01.24</c:v>
                </c:pt>
                <c:pt idx="14566">
                  <c:v>2008.01.24</c:v>
                </c:pt>
                <c:pt idx="14567">
                  <c:v>2008.01.24</c:v>
                </c:pt>
                <c:pt idx="14568">
                  <c:v>2008.01.24</c:v>
                </c:pt>
                <c:pt idx="14569">
                  <c:v>2008.01.24</c:v>
                </c:pt>
                <c:pt idx="14570">
                  <c:v>2008.01.25</c:v>
                </c:pt>
                <c:pt idx="14571">
                  <c:v>2008.01.25</c:v>
                </c:pt>
                <c:pt idx="14572">
                  <c:v>2008.01.25</c:v>
                </c:pt>
                <c:pt idx="14573">
                  <c:v>2008.01.25</c:v>
                </c:pt>
                <c:pt idx="14574">
                  <c:v>2008.01.25</c:v>
                </c:pt>
                <c:pt idx="14575">
                  <c:v>2008.01.25</c:v>
                </c:pt>
                <c:pt idx="14576">
                  <c:v>2008.01.25</c:v>
                </c:pt>
                <c:pt idx="14577">
                  <c:v>2008.01.25</c:v>
                </c:pt>
                <c:pt idx="14578">
                  <c:v>2008.01.25</c:v>
                </c:pt>
                <c:pt idx="14579">
                  <c:v>2008.01.25</c:v>
                </c:pt>
                <c:pt idx="14580">
                  <c:v>2008.01.25</c:v>
                </c:pt>
                <c:pt idx="14581">
                  <c:v>2008.01.25</c:v>
                </c:pt>
                <c:pt idx="14582">
                  <c:v>2008.01.25</c:v>
                </c:pt>
                <c:pt idx="14583">
                  <c:v>2008.01.31</c:v>
                </c:pt>
                <c:pt idx="14584">
                  <c:v>2008.01.31</c:v>
                </c:pt>
                <c:pt idx="14585">
                  <c:v>2008.01.31</c:v>
                </c:pt>
                <c:pt idx="14586">
                  <c:v>2008.01.31</c:v>
                </c:pt>
                <c:pt idx="14587">
                  <c:v>2008.01.31</c:v>
                </c:pt>
                <c:pt idx="14588">
                  <c:v>2008.01.31</c:v>
                </c:pt>
                <c:pt idx="14589">
                  <c:v>2008.01.31</c:v>
                </c:pt>
                <c:pt idx="14590">
                  <c:v>2008.01.31</c:v>
                </c:pt>
                <c:pt idx="14591">
                  <c:v>2008.01.31</c:v>
                </c:pt>
                <c:pt idx="14592">
                  <c:v>2008.01.31</c:v>
                </c:pt>
                <c:pt idx="14593">
                  <c:v>2008.01.31</c:v>
                </c:pt>
                <c:pt idx="14594">
                  <c:v>2008.01.31</c:v>
                </c:pt>
                <c:pt idx="14595">
                  <c:v>2008.01.31</c:v>
                </c:pt>
                <c:pt idx="14596">
                  <c:v>2008.01.31</c:v>
                </c:pt>
                <c:pt idx="14597">
                  <c:v>2008.01.31</c:v>
                </c:pt>
                <c:pt idx="14598">
                  <c:v>2008.01.31</c:v>
                </c:pt>
                <c:pt idx="14599">
                  <c:v>2008.01.31</c:v>
                </c:pt>
                <c:pt idx="14600">
                  <c:v>2008.02.01</c:v>
                </c:pt>
                <c:pt idx="14601">
                  <c:v>2008.02.01</c:v>
                </c:pt>
                <c:pt idx="14602">
                  <c:v>2008.02.01</c:v>
                </c:pt>
                <c:pt idx="14603">
                  <c:v>2008.02.01</c:v>
                </c:pt>
                <c:pt idx="14604">
                  <c:v>2008.02.01</c:v>
                </c:pt>
                <c:pt idx="14605">
                  <c:v>2008.02.01</c:v>
                </c:pt>
                <c:pt idx="14606">
                  <c:v>2008.02.01</c:v>
                </c:pt>
                <c:pt idx="14607">
                  <c:v>2008.02.01</c:v>
                </c:pt>
                <c:pt idx="14608">
                  <c:v>2008.02.01</c:v>
                </c:pt>
                <c:pt idx="14609">
                  <c:v>2008.02.01</c:v>
                </c:pt>
                <c:pt idx="14610">
                  <c:v>2008.02.01</c:v>
                </c:pt>
                <c:pt idx="14611">
                  <c:v>2008.02.01</c:v>
                </c:pt>
                <c:pt idx="14612">
                  <c:v>2008.02.01</c:v>
                </c:pt>
                <c:pt idx="14613">
                  <c:v>2008.02.01</c:v>
                </c:pt>
                <c:pt idx="14614">
                  <c:v>2008.02.01</c:v>
                </c:pt>
                <c:pt idx="14615">
                  <c:v>2008.02.01</c:v>
                </c:pt>
                <c:pt idx="14616">
                  <c:v>2008.02.01</c:v>
                </c:pt>
                <c:pt idx="14617">
                  <c:v>2008.02.01</c:v>
                </c:pt>
                <c:pt idx="14618">
                  <c:v>2008.02.01</c:v>
                </c:pt>
                <c:pt idx="14619">
                  <c:v>2008.02.01</c:v>
                </c:pt>
                <c:pt idx="14620">
                  <c:v>2008.02.01</c:v>
                </c:pt>
                <c:pt idx="14621">
                  <c:v>2008.02.01</c:v>
                </c:pt>
                <c:pt idx="14622">
                  <c:v>2008.02.01</c:v>
                </c:pt>
                <c:pt idx="14623">
                  <c:v>2008.02.01</c:v>
                </c:pt>
                <c:pt idx="14624">
                  <c:v>2008.02.01</c:v>
                </c:pt>
                <c:pt idx="14625">
                  <c:v>2008.02.01</c:v>
                </c:pt>
                <c:pt idx="14626">
                  <c:v>2008.02.01</c:v>
                </c:pt>
                <c:pt idx="14627">
                  <c:v>2008.02.01</c:v>
                </c:pt>
                <c:pt idx="14628">
                  <c:v>2008.02.01</c:v>
                </c:pt>
                <c:pt idx="14629">
                  <c:v>2008.02.01</c:v>
                </c:pt>
                <c:pt idx="14630">
                  <c:v>2008.02.01</c:v>
                </c:pt>
                <c:pt idx="14631">
                  <c:v>2008.02.01</c:v>
                </c:pt>
                <c:pt idx="14632">
                  <c:v>2008.02.01</c:v>
                </c:pt>
                <c:pt idx="14633">
                  <c:v>2008.02.01</c:v>
                </c:pt>
                <c:pt idx="14634">
                  <c:v>2008.02.01</c:v>
                </c:pt>
                <c:pt idx="14635">
                  <c:v>2008.02.01</c:v>
                </c:pt>
                <c:pt idx="14636">
                  <c:v>2008.02.01</c:v>
                </c:pt>
                <c:pt idx="14637">
                  <c:v>2008.02.01</c:v>
                </c:pt>
                <c:pt idx="14638">
                  <c:v>2008.02.01</c:v>
                </c:pt>
                <c:pt idx="14639">
                  <c:v>2008.02.01</c:v>
                </c:pt>
                <c:pt idx="14640">
                  <c:v>2008.02.01</c:v>
                </c:pt>
                <c:pt idx="14641">
                  <c:v>2008.02.01</c:v>
                </c:pt>
                <c:pt idx="14642">
                  <c:v>2008.02.01</c:v>
                </c:pt>
                <c:pt idx="14643">
                  <c:v>2008.02.01</c:v>
                </c:pt>
                <c:pt idx="14644">
                  <c:v>2008.02.01</c:v>
                </c:pt>
                <c:pt idx="14645">
                  <c:v>2008.02.01</c:v>
                </c:pt>
                <c:pt idx="14646">
                  <c:v>2008.02.01</c:v>
                </c:pt>
                <c:pt idx="14647">
                  <c:v>2008.02.01</c:v>
                </c:pt>
                <c:pt idx="14648">
                  <c:v>2008.02.01</c:v>
                </c:pt>
                <c:pt idx="14649">
                  <c:v>2008.02.01</c:v>
                </c:pt>
                <c:pt idx="14650">
                  <c:v>2008.02.01</c:v>
                </c:pt>
                <c:pt idx="14651">
                  <c:v>2008.02.05</c:v>
                </c:pt>
                <c:pt idx="14652">
                  <c:v>2008.02.05</c:v>
                </c:pt>
                <c:pt idx="14653">
                  <c:v>2008.02.05</c:v>
                </c:pt>
                <c:pt idx="14654">
                  <c:v>2008.02.05</c:v>
                </c:pt>
                <c:pt idx="14655">
                  <c:v>2008.02.05</c:v>
                </c:pt>
                <c:pt idx="14656">
                  <c:v>2008.02.05</c:v>
                </c:pt>
                <c:pt idx="14657">
                  <c:v>2008.02.05</c:v>
                </c:pt>
                <c:pt idx="14658">
                  <c:v>2008.02.05</c:v>
                </c:pt>
                <c:pt idx="14659">
                  <c:v>2008.02.05</c:v>
                </c:pt>
                <c:pt idx="14660">
                  <c:v>2008.02.05</c:v>
                </c:pt>
                <c:pt idx="14661">
                  <c:v>2008.02.05</c:v>
                </c:pt>
                <c:pt idx="14662">
                  <c:v>2008.02.05</c:v>
                </c:pt>
                <c:pt idx="14663">
                  <c:v>2008.02.05</c:v>
                </c:pt>
                <c:pt idx="14664">
                  <c:v>2008.02.05</c:v>
                </c:pt>
                <c:pt idx="14665">
                  <c:v>2008.02.05</c:v>
                </c:pt>
                <c:pt idx="14666">
                  <c:v>2008.02.05</c:v>
                </c:pt>
                <c:pt idx="14667">
                  <c:v>2008.02.05</c:v>
                </c:pt>
                <c:pt idx="14668">
                  <c:v>2008.02.05</c:v>
                </c:pt>
                <c:pt idx="14669">
                  <c:v>2008.02.05</c:v>
                </c:pt>
                <c:pt idx="14670">
                  <c:v>2008.02.05</c:v>
                </c:pt>
                <c:pt idx="14671">
                  <c:v>2008.02.05</c:v>
                </c:pt>
                <c:pt idx="14672">
                  <c:v>2008.02.05</c:v>
                </c:pt>
                <c:pt idx="14673">
                  <c:v>2008.02.05</c:v>
                </c:pt>
                <c:pt idx="14674">
                  <c:v>2008.02.05</c:v>
                </c:pt>
                <c:pt idx="14675">
                  <c:v>2008.02.06</c:v>
                </c:pt>
                <c:pt idx="14676">
                  <c:v>2008.02.06</c:v>
                </c:pt>
                <c:pt idx="14677">
                  <c:v>2008.02.06</c:v>
                </c:pt>
                <c:pt idx="14678">
                  <c:v>2008.02.06</c:v>
                </c:pt>
                <c:pt idx="14679">
                  <c:v>2008.02.06</c:v>
                </c:pt>
                <c:pt idx="14680">
                  <c:v>2008.02.06</c:v>
                </c:pt>
                <c:pt idx="14681">
                  <c:v>2008.02.06</c:v>
                </c:pt>
                <c:pt idx="14682">
                  <c:v>2008.02.06</c:v>
                </c:pt>
                <c:pt idx="14683">
                  <c:v>2008.02.06</c:v>
                </c:pt>
                <c:pt idx="14684">
                  <c:v>2008.02.06</c:v>
                </c:pt>
                <c:pt idx="14685">
                  <c:v>2008.02.06</c:v>
                </c:pt>
                <c:pt idx="14686">
                  <c:v>2008.02.06</c:v>
                </c:pt>
                <c:pt idx="14687">
                  <c:v>2008.02.06</c:v>
                </c:pt>
                <c:pt idx="14688">
                  <c:v>2008.02.06</c:v>
                </c:pt>
                <c:pt idx="14689">
                  <c:v>2008.02.07</c:v>
                </c:pt>
                <c:pt idx="14690">
                  <c:v>2008.02.07</c:v>
                </c:pt>
                <c:pt idx="14691">
                  <c:v>2008.02.07</c:v>
                </c:pt>
                <c:pt idx="14692">
                  <c:v>2008.02.07</c:v>
                </c:pt>
                <c:pt idx="14693">
                  <c:v>2008.02.07</c:v>
                </c:pt>
                <c:pt idx="14694">
                  <c:v>2008.02.07</c:v>
                </c:pt>
                <c:pt idx="14695">
                  <c:v>2008.02.07</c:v>
                </c:pt>
                <c:pt idx="14696">
                  <c:v>2008.02.07</c:v>
                </c:pt>
                <c:pt idx="14697">
                  <c:v>2008.02.07</c:v>
                </c:pt>
                <c:pt idx="14698">
                  <c:v>2008.02.07</c:v>
                </c:pt>
                <c:pt idx="14699">
                  <c:v>2008.02.07</c:v>
                </c:pt>
                <c:pt idx="14700">
                  <c:v>2008.02.07</c:v>
                </c:pt>
                <c:pt idx="14701">
                  <c:v>2008.02.07</c:v>
                </c:pt>
                <c:pt idx="14702">
                  <c:v>2008.02.07</c:v>
                </c:pt>
                <c:pt idx="14703">
                  <c:v>2008.02.07</c:v>
                </c:pt>
                <c:pt idx="14704">
                  <c:v>2008.02.07</c:v>
                </c:pt>
                <c:pt idx="14705">
                  <c:v>2008.02.07</c:v>
                </c:pt>
                <c:pt idx="14706">
                  <c:v>2008.02.07</c:v>
                </c:pt>
                <c:pt idx="14707">
                  <c:v>2008.02.07</c:v>
                </c:pt>
                <c:pt idx="14708">
                  <c:v>2008.02.07</c:v>
                </c:pt>
                <c:pt idx="14709">
                  <c:v>2008.02.07</c:v>
                </c:pt>
                <c:pt idx="14710">
                  <c:v>2008.02.07</c:v>
                </c:pt>
                <c:pt idx="14711">
                  <c:v>2008.02.07</c:v>
                </c:pt>
                <c:pt idx="14712">
                  <c:v>2008.02.07</c:v>
                </c:pt>
                <c:pt idx="14713">
                  <c:v>2008.02.07</c:v>
                </c:pt>
                <c:pt idx="14714">
                  <c:v>2008.02.07</c:v>
                </c:pt>
                <c:pt idx="14715">
                  <c:v>2008.02.07</c:v>
                </c:pt>
                <c:pt idx="14716">
                  <c:v>2008.02.07</c:v>
                </c:pt>
                <c:pt idx="14717">
                  <c:v>2008.02.07</c:v>
                </c:pt>
                <c:pt idx="14718">
                  <c:v>2008.02.07</c:v>
                </c:pt>
                <c:pt idx="14719">
                  <c:v>2008.02.07</c:v>
                </c:pt>
                <c:pt idx="14720">
                  <c:v>2008.02.07</c:v>
                </c:pt>
                <c:pt idx="14721">
                  <c:v>2008.02.07</c:v>
                </c:pt>
                <c:pt idx="14722">
                  <c:v>2008.02.07</c:v>
                </c:pt>
                <c:pt idx="14723">
                  <c:v>2008.02.07</c:v>
                </c:pt>
                <c:pt idx="14724">
                  <c:v>2008.02.07</c:v>
                </c:pt>
                <c:pt idx="14725">
                  <c:v>2008.02.12</c:v>
                </c:pt>
                <c:pt idx="14726">
                  <c:v>2008.02.12</c:v>
                </c:pt>
                <c:pt idx="14727">
                  <c:v>2008.02.12</c:v>
                </c:pt>
                <c:pt idx="14728">
                  <c:v>2008.02.12</c:v>
                </c:pt>
                <c:pt idx="14729">
                  <c:v>2008.02.12</c:v>
                </c:pt>
                <c:pt idx="14730">
                  <c:v>2008.02.12</c:v>
                </c:pt>
                <c:pt idx="14731">
                  <c:v>2008.02.12</c:v>
                </c:pt>
                <c:pt idx="14732">
                  <c:v>2008.02.12</c:v>
                </c:pt>
                <c:pt idx="14733">
                  <c:v>2008.02.12</c:v>
                </c:pt>
                <c:pt idx="14734">
                  <c:v>2008.02.12</c:v>
                </c:pt>
                <c:pt idx="14735">
                  <c:v>2008.02.12</c:v>
                </c:pt>
                <c:pt idx="14736">
                  <c:v>2008.02.12</c:v>
                </c:pt>
                <c:pt idx="14737">
                  <c:v>2008.02.12</c:v>
                </c:pt>
                <c:pt idx="14738">
                  <c:v>2008.02.12</c:v>
                </c:pt>
                <c:pt idx="14739">
                  <c:v>2008.02.12</c:v>
                </c:pt>
                <c:pt idx="14740">
                  <c:v>2008.02.12</c:v>
                </c:pt>
                <c:pt idx="14741">
                  <c:v>2008.02.12</c:v>
                </c:pt>
                <c:pt idx="14742">
                  <c:v>2008.02.12</c:v>
                </c:pt>
                <c:pt idx="14743">
                  <c:v>2008.02.12</c:v>
                </c:pt>
                <c:pt idx="14744">
                  <c:v>2008.02.12</c:v>
                </c:pt>
                <c:pt idx="14745">
                  <c:v>2008.02.12</c:v>
                </c:pt>
                <c:pt idx="14746">
                  <c:v>2008.02.12</c:v>
                </c:pt>
                <c:pt idx="14747">
                  <c:v>2008.02.12</c:v>
                </c:pt>
                <c:pt idx="14748">
                  <c:v>2008.02.12</c:v>
                </c:pt>
                <c:pt idx="14749">
                  <c:v>2008.02.12</c:v>
                </c:pt>
                <c:pt idx="14750">
                  <c:v>2008.02.12</c:v>
                </c:pt>
                <c:pt idx="14751">
                  <c:v>2008.02.12</c:v>
                </c:pt>
                <c:pt idx="14752">
                  <c:v>2008.02.12</c:v>
                </c:pt>
                <c:pt idx="14753">
                  <c:v>2008.02.12</c:v>
                </c:pt>
                <c:pt idx="14754">
                  <c:v>2008.02.12</c:v>
                </c:pt>
                <c:pt idx="14755">
                  <c:v>2008.02.12</c:v>
                </c:pt>
                <c:pt idx="14756">
                  <c:v>2008.02.12</c:v>
                </c:pt>
                <c:pt idx="14757">
                  <c:v>2008.02.12</c:v>
                </c:pt>
                <c:pt idx="14758">
                  <c:v>2008.02.12</c:v>
                </c:pt>
                <c:pt idx="14759">
                  <c:v>2008.02.12</c:v>
                </c:pt>
                <c:pt idx="14760">
                  <c:v>2008.02.12</c:v>
                </c:pt>
                <c:pt idx="14761">
                  <c:v>2008.02.12</c:v>
                </c:pt>
                <c:pt idx="14762">
                  <c:v>2008.02.12</c:v>
                </c:pt>
                <c:pt idx="14763">
                  <c:v>2008.02.14</c:v>
                </c:pt>
                <c:pt idx="14764">
                  <c:v>2008.02.14</c:v>
                </c:pt>
                <c:pt idx="14765">
                  <c:v>2008.02.14</c:v>
                </c:pt>
                <c:pt idx="14766">
                  <c:v>2008.02.14</c:v>
                </c:pt>
                <c:pt idx="14767">
                  <c:v>2008.02.14</c:v>
                </c:pt>
                <c:pt idx="14768">
                  <c:v>2008.02.14</c:v>
                </c:pt>
                <c:pt idx="14769">
                  <c:v>2008.02.20</c:v>
                </c:pt>
                <c:pt idx="14770">
                  <c:v>2008.02.20</c:v>
                </c:pt>
                <c:pt idx="14771">
                  <c:v>2008.02.20</c:v>
                </c:pt>
                <c:pt idx="14772">
                  <c:v>2008.02.20</c:v>
                </c:pt>
                <c:pt idx="14773">
                  <c:v>2008.02.20</c:v>
                </c:pt>
                <c:pt idx="14774">
                  <c:v>2008.02.20</c:v>
                </c:pt>
                <c:pt idx="14775">
                  <c:v>2008.02.20</c:v>
                </c:pt>
                <c:pt idx="14776">
                  <c:v>2008.02.20</c:v>
                </c:pt>
                <c:pt idx="14777">
                  <c:v>2008.02.20</c:v>
                </c:pt>
                <c:pt idx="14778">
                  <c:v>2008.02.20</c:v>
                </c:pt>
                <c:pt idx="14779">
                  <c:v>2008.02.20</c:v>
                </c:pt>
                <c:pt idx="14780">
                  <c:v>2008.02.20</c:v>
                </c:pt>
                <c:pt idx="14781">
                  <c:v>2008.02.20</c:v>
                </c:pt>
                <c:pt idx="14782">
                  <c:v>2008.02.20</c:v>
                </c:pt>
                <c:pt idx="14783">
                  <c:v>2008.02.20</c:v>
                </c:pt>
                <c:pt idx="14784">
                  <c:v>2008.02.20</c:v>
                </c:pt>
                <c:pt idx="14785">
                  <c:v>2008.02.20</c:v>
                </c:pt>
                <c:pt idx="14786">
                  <c:v>2008.02.20</c:v>
                </c:pt>
                <c:pt idx="14787">
                  <c:v>2008.02.20</c:v>
                </c:pt>
                <c:pt idx="14788">
                  <c:v>2008.02.21</c:v>
                </c:pt>
                <c:pt idx="14789">
                  <c:v>2008.02.21</c:v>
                </c:pt>
                <c:pt idx="14790">
                  <c:v>2008.02.21</c:v>
                </c:pt>
                <c:pt idx="14791">
                  <c:v>2008.02.21</c:v>
                </c:pt>
                <c:pt idx="14792">
                  <c:v>2008.02.21</c:v>
                </c:pt>
                <c:pt idx="14793">
                  <c:v>2008.02.21</c:v>
                </c:pt>
                <c:pt idx="14794">
                  <c:v>2008.02.21</c:v>
                </c:pt>
                <c:pt idx="14795">
                  <c:v>2008.02.21</c:v>
                </c:pt>
                <c:pt idx="14796">
                  <c:v>2008.02.21</c:v>
                </c:pt>
                <c:pt idx="14797">
                  <c:v>2008.02.21</c:v>
                </c:pt>
                <c:pt idx="14798">
                  <c:v>2008.02.21</c:v>
                </c:pt>
                <c:pt idx="14799">
                  <c:v>2008.02.21</c:v>
                </c:pt>
                <c:pt idx="14800">
                  <c:v>2008.02.21</c:v>
                </c:pt>
                <c:pt idx="14801">
                  <c:v>2008.02.21</c:v>
                </c:pt>
                <c:pt idx="14802">
                  <c:v>2008.02.21</c:v>
                </c:pt>
                <c:pt idx="14803">
                  <c:v>2008.02.21</c:v>
                </c:pt>
                <c:pt idx="14804">
                  <c:v>2008.02.21</c:v>
                </c:pt>
                <c:pt idx="14805">
                  <c:v>2008.02.21</c:v>
                </c:pt>
                <c:pt idx="14806">
                  <c:v>2008.02.21</c:v>
                </c:pt>
                <c:pt idx="14807">
                  <c:v>2008.02.21</c:v>
                </c:pt>
                <c:pt idx="14808">
                  <c:v>2008.02.21</c:v>
                </c:pt>
                <c:pt idx="14809">
                  <c:v>2008.02.21</c:v>
                </c:pt>
                <c:pt idx="14810">
                  <c:v>2008.02.21</c:v>
                </c:pt>
                <c:pt idx="14811">
                  <c:v>2008.02.21</c:v>
                </c:pt>
                <c:pt idx="14812">
                  <c:v>2008.02.21</c:v>
                </c:pt>
                <c:pt idx="14813">
                  <c:v>2008.02.21</c:v>
                </c:pt>
                <c:pt idx="14814">
                  <c:v>2008.02.21</c:v>
                </c:pt>
                <c:pt idx="14815">
                  <c:v>2008.02.21</c:v>
                </c:pt>
                <c:pt idx="14816">
                  <c:v>2008.02.21</c:v>
                </c:pt>
                <c:pt idx="14817">
                  <c:v>2008.02.21</c:v>
                </c:pt>
                <c:pt idx="14818">
                  <c:v>2008.02.21</c:v>
                </c:pt>
                <c:pt idx="14819">
                  <c:v>2008.02.21</c:v>
                </c:pt>
                <c:pt idx="14820">
                  <c:v>2008.02.26</c:v>
                </c:pt>
                <c:pt idx="14821">
                  <c:v>2008.02.26</c:v>
                </c:pt>
                <c:pt idx="14822">
                  <c:v>2008.02.26</c:v>
                </c:pt>
                <c:pt idx="14823">
                  <c:v>2008.02.26</c:v>
                </c:pt>
                <c:pt idx="14824">
                  <c:v>2008.02.26</c:v>
                </c:pt>
                <c:pt idx="14825">
                  <c:v>2008.02.26</c:v>
                </c:pt>
                <c:pt idx="14826">
                  <c:v>2008.02.26</c:v>
                </c:pt>
                <c:pt idx="14827">
                  <c:v>2008.02.26</c:v>
                </c:pt>
                <c:pt idx="14828">
                  <c:v>2008.02.26</c:v>
                </c:pt>
                <c:pt idx="14829">
                  <c:v>2008.02.26</c:v>
                </c:pt>
                <c:pt idx="14830">
                  <c:v>2008.02.26</c:v>
                </c:pt>
                <c:pt idx="14831">
                  <c:v>2008.02.26</c:v>
                </c:pt>
                <c:pt idx="14832">
                  <c:v>2008.02.26</c:v>
                </c:pt>
                <c:pt idx="14833">
                  <c:v>2008.02.26</c:v>
                </c:pt>
                <c:pt idx="14834">
                  <c:v>2008.02.26</c:v>
                </c:pt>
                <c:pt idx="14835">
                  <c:v>2008.02.26</c:v>
                </c:pt>
                <c:pt idx="14836">
                  <c:v>2008.02.26</c:v>
                </c:pt>
                <c:pt idx="14837">
                  <c:v>2008.02.26</c:v>
                </c:pt>
                <c:pt idx="14838">
                  <c:v>2008.02.26</c:v>
                </c:pt>
                <c:pt idx="14839">
                  <c:v>2008.02.26</c:v>
                </c:pt>
                <c:pt idx="14840">
                  <c:v>2008.02.26</c:v>
                </c:pt>
                <c:pt idx="14841">
                  <c:v>2008.02.26</c:v>
                </c:pt>
                <c:pt idx="14842">
                  <c:v>2008.02.26</c:v>
                </c:pt>
                <c:pt idx="14843">
                  <c:v>2008.02.26</c:v>
                </c:pt>
                <c:pt idx="14844">
                  <c:v>2008.02.26</c:v>
                </c:pt>
                <c:pt idx="14845">
                  <c:v>2008.02.26</c:v>
                </c:pt>
                <c:pt idx="14846">
                  <c:v>2008.02.27</c:v>
                </c:pt>
                <c:pt idx="14847">
                  <c:v>2008.02.27</c:v>
                </c:pt>
                <c:pt idx="14848">
                  <c:v>2008.02.27</c:v>
                </c:pt>
                <c:pt idx="14849">
                  <c:v>2008.02.27</c:v>
                </c:pt>
                <c:pt idx="14850">
                  <c:v>2008.02.27</c:v>
                </c:pt>
                <c:pt idx="14851">
                  <c:v>2008.02.27</c:v>
                </c:pt>
                <c:pt idx="14852">
                  <c:v>2008.02.27</c:v>
                </c:pt>
                <c:pt idx="14853">
                  <c:v>2008.02.27</c:v>
                </c:pt>
                <c:pt idx="14854">
                  <c:v>2008.02.27</c:v>
                </c:pt>
                <c:pt idx="14855">
                  <c:v>2008.02.27</c:v>
                </c:pt>
                <c:pt idx="14856">
                  <c:v>2008.02.27</c:v>
                </c:pt>
                <c:pt idx="14857">
                  <c:v>2008.02.27</c:v>
                </c:pt>
                <c:pt idx="14858">
                  <c:v>2008.02.27</c:v>
                </c:pt>
                <c:pt idx="14859">
                  <c:v>2008.02.27</c:v>
                </c:pt>
                <c:pt idx="14860">
                  <c:v>2008.02.27</c:v>
                </c:pt>
                <c:pt idx="14861">
                  <c:v>2008.02.27</c:v>
                </c:pt>
                <c:pt idx="14862">
                  <c:v>2008.02.27</c:v>
                </c:pt>
                <c:pt idx="14863">
                  <c:v>2008.02.27</c:v>
                </c:pt>
                <c:pt idx="14864">
                  <c:v>2008.02.28</c:v>
                </c:pt>
                <c:pt idx="14865">
                  <c:v>2008.02.28</c:v>
                </c:pt>
                <c:pt idx="14866">
                  <c:v>2008.02.28</c:v>
                </c:pt>
                <c:pt idx="14867">
                  <c:v>2008.02.28</c:v>
                </c:pt>
                <c:pt idx="14868">
                  <c:v>2008.02.28</c:v>
                </c:pt>
                <c:pt idx="14869">
                  <c:v>2008.02.28</c:v>
                </c:pt>
                <c:pt idx="14870">
                  <c:v>2008.02.28</c:v>
                </c:pt>
                <c:pt idx="14871">
                  <c:v>2008.02.28</c:v>
                </c:pt>
                <c:pt idx="14872">
                  <c:v>2008.02.28</c:v>
                </c:pt>
                <c:pt idx="14873">
                  <c:v>2008.02.28</c:v>
                </c:pt>
                <c:pt idx="14874">
                  <c:v>2008.02.28</c:v>
                </c:pt>
                <c:pt idx="14875">
                  <c:v>2008.02.28</c:v>
                </c:pt>
                <c:pt idx="14876">
                  <c:v>2008.02.28</c:v>
                </c:pt>
                <c:pt idx="14877">
                  <c:v>2008.02.28</c:v>
                </c:pt>
                <c:pt idx="14878">
                  <c:v>2008.02.28</c:v>
                </c:pt>
                <c:pt idx="14879">
                  <c:v>2008.02.28</c:v>
                </c:pt>
                <c:pt idx="14880">
                  <c:v>2008.02.28</c:v>
                </c:pt>
                <c:pt idx="14881">
                  <c:v>2008.02.28</c:v>
                </c:pt>
                <c:pt idx="14882">
                  <c:v>2008.02.28</c:v>
                </c:pt>
                <c:pt idx="14883">
                  <c:v>2008.02.28</c:v>
                </c:pt>
                <c:pt idx="14884">
                  <c:v>2008.02.28</c:v>
                </c:pt>
                <c:pt idx="14885">
                  <c:v>2008.02.28</c:v>
                </c:pt>
                <c:pt idx="14886">
                  <c:v>2008.02.28</c:v>
                </c:pt>
                <c:pt idx="14887">
                  <c:v>2008.02.29</c:v>
                </c:pt>
                <c:pt idx="14888">
                  <c:v>2008.02.29</c:v>
                </c:pt>
                <c:pt idx="14889">
                  <c:v>2008.02.29</c:v>
                </c:pt>
                <c:pt idx="14890">
                  <c:v>2008.02.29</c:v>
                </c:pt>
                <c:pt idx="14891">
                  <c:v>2008.02.29</c:v>
                </c:pt>
                <c:pt idx="14892">
                  <c:v>2008.02.29</c:v>
                </c:pt>
                <c:pt idx="14893">
                  <c:v>2008.02.29</c:v>
                </c:pt>
                <c:pt idx="14894">
                  <c:v>2008.02.29</c:v>
                </c:pt>
                <c:pt idx="14895">
                  <c:v>2008.02.29</c:v>
                </c:pt>
                <c:pt idx="14896">
                  <c:v>2008.02.29</c:v>
                </c:pt>
                <c:pt idx="14897">
                  <c:v>2008.02.29</c:v>
                </c:pt>
                <c:pt idx="14898">
                  <c:v>2008.02.29</c:v>
                </c:pt>
                <c:pt idx="14899">
                  <c:v>2008.02.29</c:v>
                </c:pt>
                <c:pt idx="14900">
                  <c:v>2008.02.29</c:v>
                </c:pt>
                <c:pt idx="14901">
                  <c:v>2008.02.29</c:v>
                </c:pt>
                <c:pt idx="14902">
                  <c:v>2008.02.29</c:v>
                </c:pt>
                <c:pt idx="14903">
                  <c:v>2008.02.29</c:v>
                </c:pt>
                <c:pt idx="14904">
                  <c:v>2008.03.03</c:v>
                </c:pt>
                <c:pt idx="14905">
                  <c:v>2008.03.03</c:v>
                </c:pt>
                <c:pt idx="14906">
                  <c:v>2008.03.03</c:v>
                </c:pt>
                <c:pt idx="14907">
                  <c:v>2008.03.03</c:v>
                </c:pt>
                <c:pt idx="14908">
                  <c:v>2008.03.03</c:v>
                </c:pt>
                <c:pt idx="14909">
                  <c:v>2008.03.03</c:v>
                </c:pt>
                <c:pt idx="14910">
                  <c:v>2008.03.03</c:v>
                </c:pt>
                <c:pt idx="14911">
                  <c:v>2008.03.03</c:v>
                </c:pt>
                <c:pt idx="14912">
                  <c:v>2008.03.03</c:v>
                </c:pt>
                <c:pt idx="14913">
                  <c:v>2008.03.03</c:v>
                </c:pt>
                <c:pt idx="14914">
                  <c:v>2008.03.03</c:v>
                </c:pt>
                <c:pt idx="14915">
                  <c:v>2008.03.03</c:v>
                </c:pt>
                <c:pt idx="14916">
                  <c:v>2008.03.03</c:v>
                </c:pt>
                <c:pt idx="14917">
                  <c:v>2008.03.03</c:v>
                </c:pt>
                <c:pt idx="14918">
                  <c:v>2008.03.03</c:v>
                </c:pt>
                <c:pt idx="14919">
                  <c:v>2008.03.03</c:v>
                </c:pt>
                <c:pt idx="14920">
                  <c:v>2008.03.03</c:v>
                </c:pt>
                <c:pt idx="14921">
                  <c:v>2008.03.03</c:v>
                </c:pt>
                <c:pt idx="14922">
                  <c:v>2008.03.03</c:v>
                </c:pt>
                <c:pt idx="14923">
                  <c:v>2008.03.03</c:v>
                </c:pt>
                <c:pt idx="14924">
                  <c:v>2008.03.03</c:v>
                </c:pt>
                <c:pt idx="14925">
                  <c:v>2008.03.03</c:v>
                </c:pt>
                <c:pt idx="14926">
                  <c:v>2008.03.03</c:v>
                </c:pt>
                <c:pt idx="14927">
                  <c:v>2008.03.03</c:v>
                </c:pt>
                <c:pt idx="14928">
                  <c:v>2008.03.03</c:v>
                </c:pt>
                <c:pt idx="14929">
                  <c:v>2008.03.03</c:v>
                </c:pt>
                <c:pt idx="14930">
                  <c:v>2008.03.03</c:v>
                </c:pt>
                <c:pt idx="14931">
                  <c:v>2008.03.03</c:v>
                </c:pt>
                <c:pt idx="14932">
                  <c:v>2008.03.03</c:v>
                </c:pt>
                <c:pt idx="14933">
                  <c:v>2008.03.03</c:v>
                </c:pt>
                <c:pt idx="14934">
                  <c:v>2008.03.03</c:v>
                </c:pt>
                <c:pt idx="14935">
                  <c:v>2008.03.03</c:v>
                </c:pt>
                <c:pt idx="14936">
                  <c:v>2008.03.03</c:v>
                </c:pt>
                <c:pt idx="14937">
                  <c:v>2008.03.03</c:v>
                </c:pt>
                <c:pt idx="14938">
                  <c:v>2008.03.03</c:v>
                </c:pt>
                <c:pt idx="14939">
                  <c:v>2008.03.03</c:v>
                </c:pt>
                <c:pt idx="14940">
                  <c:v>2008.03.03</c:v>
                </c:pt>
                <c:pt idx="14941">
                  <c:v>2008.03.05</c:v>
                </c:pt>
                <c:pt idx="14942">
                  <c:v>2008.03.05</c:v>
                </c:pt>
                <c:pt idx="14943">
                  <c:v>2008.03.05</c:v>
                </c:pt>
                <c:pt idx="14944">
                  <c:v>2008.03.05</c:v>
                </c:pt>
                <c:pt idx="14945">
                  <c:v>2008.03.05</c:v>
                </c:pt>
                <c:pt idx="14946">
                  <c:v>2008.03.05</c:v>
                </c:pt>
                <c:pt idx="14947">
                  <c:v>2008.03.05</c:v>
                </c:pt>
                <c:pt idx="14948">
                  <c:v>2008.03.05</c:v>
                </c:pt>
                <c:pt idx="14949">
                  <c:v>2008.03.05</c:v>
                </c:pt>
                <c:pt idx="14950">
                  <c:v>2008.03.05</c:v>
                </c:pt>
                <c:pt idx="14951">
                  <c:v>2008.03.05</c:v>
                </c:pt>
                <c:pt idx="14952">
                  <c:v>2008.03.05</c:v>
                </c:pt>
                <c:pt idx="14953">
                  <c:v>2008.03.05</c:v>
                </c:pt>
                <c:pt idx="14954">
                  <c:v>2008.03.05</c:v>
                </c:pt>
                <c:pt idx="14955">
                  <c:v>2008.03.05</c:v>
                </c:pt>
                <c:pt idx="14956">
                  <c:v>2008.03.05</c:v>
                </c:pt>
                <c:pt idx="14957">
                  <c:v>2008.03.05</c:v>
                </c:pt>
                <c:pt idx="14958">
                  <c:v>2008.03.05</c:v>
                </c:pt>
                <c:pt idx="14959">
                  <c:v>2008.03.05</c:v>
                </c:pt>
                <c:pt idx="14960">
                  <c:v>2008.03.05</c:v>
                </c:pt>
                <c:pt idx="14961">
                  <c:v>2008.03.05</c:v>
                </c:pt>
                <c:pt idx="14962">
                  <c:v>2008.03.05</c:v>
                </c:pt>
                <c:pt idx="14963">
                  <c:v>2008.03.05</c:v>
                </c:pt>
                <c:pt idx="14964">
                  <c:v>2008.03.05</c:v>
                </c:pt>
                <c:pt idx="14965">
                  <c:v>2008.03.05</c:v>
                </c:pt>
                <c:pt idx="14966">
                  <c:v>2008.03.05</c:v>
                </c:pt>
                <c:pt idx="14967">
                  <c:v>2008.03.05</c:v>
                </c:pt>
                <c:pt idx="14968">
                  <c:v>2008.03.06</c:v>
                </c:pt>
                <c:pt idx="14969">
                  <c:v>2008.03.06</c:v>
                </c:pt>
                <c:pt idx="14970">
                  <c:v>2008.03.06</c:v>
                </c:pt>
                <c:pt idx="14971">
                  <c:v>2008.03.06</c:v>
                </c:pt>
                <c:pt idx="14972">
                  <c:v>2008.03.06</c:v>
                </c:pt>
                <c:pt idx="14973">
                  <c:v>2008.03.06</c:v>
                </c:pt>
                <c:pt idx="14974">
                  <c:v>2008.03.06</c:v>
                </c:pt>
                <c:pt idx="14975">
                  <c:v>2008.03.06</c:v>
                </c:pt>
                <c:pt idx="14976">
                  <c:v>2008.03.06</c:v>
                </c:pt>
                <c:pt idx="14977">
                  <c:v>2008.03.06</c:v>
                </c:pt>
                <c:pt idx="14978">
                  <c:v>2008.03.06</c:v>
                </c:pt>
                <c:pt idx="14979">
                  <c:v>2008.03.06</c:v>
                </c:pt>
                <c:pt idx="14980">
                  <c:v>2008.03.06</c:v>
                </c:pt>
                <c:pt idx="14981">
                  <c:v>2008.03.06</c:v>
                </c:pt>
                <c:pt idx="14982">
                  <c:v>2008.03.06</c:v>
                </c:pt>
                <c:pt idx="14983">
                  <c:v>2008.03.06</c:v>
                </c:pt>
                <c:pt idx="14984">
                  <c:v>2008.03.06</c:v>
                </c:pt>
                <c:pt idx="14985">
                  <c:v>2008.03.07</c:v>
                </c:pt>
                <c:pt idx="14986">
                  <c:v>2008.03.07</c:v>
                </c:pt>
                <c:pt idx="14987">
                  <c:v>2008.03.07</c:v>
                </c:pt>
                <c:pt idx="14988">
                  <c:v>2008.03.07</c:v>
                </c:pt>
                <c:pt idx="14989">
                  <c:v>2008.03.07</c:v>
                </c:pt>
                <c:pt idx="14990">
                  <c:v>2008.03.07</c:v>
                </c:pt>
                <c:pt idx="14991">
                  <c:v>2008.03.07</c:v>
                </c:pt>
                <c:pt idx="14992">
                  <c:v>2008.03.07</c:v>
                </c:pt>
                <c:pt idx="14993">
                  <c:v>2008.03.07</c:v>
                </c:pt>
                <c:pt idx="14994">
                  <c:v>2008.03.07</c:v>
                </c:pt>
                <c:pt idx="14995">
                  <c:v>2008.03.07</c:v>
                </c:pt>
                <c:pt idx="14996">
                  <c:v>2008.03.07</c:v>
                </c:pt>
                <c:pt idx="14997">
                  <c:v>2008.03.07</c:v>
                </c:pt>
                <c:pt idx="14998">
                  <c:v>2008.03.07</c:v>
                </c:pt>
                <c:pt idx="14999">
                  <c:v>2008.03.07</c:v>
                </c:pt>
                <c:pt idx="15000">
                  <c:v>2008.03.07</c:v>
                </c:pt>
                <c:pt idx="15001">
                  <c:v>2008.03.07</c:v>
                </c:pt>
                <c:pt idx="15002">
                  <c:v>2008.03.07</c:v>
                </c:pt>
                <c:pt idx="15003">
                  <c:v>2008.03.07</c:v>
                </c:pt>
                <c:pt idx="15004">
                  <c:v>2008.03.07</c:v>
                </c:pt>
                <c:pt idx="15005">
                  <c:v>2008.03.07</c:v>
                </c:pt>
                <c:pt idx="15006">
                  <c:v>2008.03.07</c:v>
                </c:pt>
                <c:pt idx="15007">
                  <c:v>2008.03.07</c:v>
                </c:pt>
                <c:pt idx="15008">
                  <c:v>2008.03.07</c:v>
                </c:pt>
                <c:pt idx="15009">
                  <c:v>2008.03.07</c:v>
                </c:pt>
                <c:pt idx="15010">
                  <c:v>2008.03.07</c:v>
                </c:pt>
                <c:pt idx="15011">
                  <c:v>2008.03.07</c:v>
                </c:pt>
                <c:pt idx="15012">
                  <c:v>2008.03.07</c:v>
                </c:pt>
                <c:pt idx="15013">
                  <c:v>2008.03.07</c:v>
                </c:pt>
                <c:pt idx="15014">
                  <c:v>2008.03.07</c:v>
                </c:pt>
                <c:pt idx="15015">
                  <c:v>2008.03.07</c:v>
                </c:pt>
                <c:pt idx="15016">
                  <c:v>2008.03.07</c:v>
                </c:pt>
                <c:pt idx="15017">
                  <c:v>2008.03.07</c:v>
                </c:pt>
                <c:pt idx="15018">
                  <c:v>2008.03.07</c:v>
                </c:pt>
                <c:pt idx="15019">
                  <c:v>2008.03.07</c:v>
                </c:pt>
                <c:pt idx="15020">
                  <c:v>2008.03.10</c:v>
                </c:pt>
                <c:pt idx="15021">
                  <c:v>2008.03.10</c:v>
                </c:pt>
                <c:pt idx="15022">
                  <c:v>2008.03.10</c:v>
                </c:pt>
                <c:pt idx="15023">
                  <c:v>2008.03.10</c:v>
                </c:pt>
                <c:pt idx="15024">
                  <c:v>2008.03.10</c:v>
                </c:pt>
                <c:pt idx="15025">
                  <c:v>2008.03.10</c:v>
                </c:pt>
                <c:pt idx="15026">
                  <c:v>2008.03.10</c:v>
                </c:pt>
                <c:pt idx="15027">
                  <c:v>2008.03.10</c:v>
                </c:pt>
                <c:pt idx="15028">
                  <c:v>2008.03.10</c:v>
                </c:pt>
                <c:pt idx="15029">
                  <c:v>2008.03.10</c:v>
                </c:pt>
                <c:pt idx="15030">
                  <c:v>2008.03.10</c:v>
                </c:pt>
                <c:pt idx="15031">
                  <c:v>2008.03.10</c:v>
                </c:pt>
                <c:pt idx="15032">
                  <c:v>2008.03.10</c:v>
                </c:pt>
                <c:pt idx="15033">
                  <c:v>2008.03.10</c:v>
                </c:pt>
                <c:pt idx="15034">
                  <c:v>2008.03.10</c:v>
                </c:pt>
                <c:pt idx="15035">
                  <c:v>2008.03.10</c:v>
                </c:pt>
                <c:pt idx="15036">
                  <c:v>2008.03.10</c:v>
                </c:pt>
                <c:pt idx="15037">
                  <c:v>2008.03.10</c:v>
                </c:pt>
                <c:pt idx="15038">
                  <c:v>2008.03.10</c:v>
                </c:pt>
                <c:pt idx="15039">
                  <c:v>2008.03.10</c:v>
                </c:pt>
                <c:pt idx="15040">
                  <c:v>2008.03.11</c:v>
                </c:pt>
                <c:pt idx="15041">
                  <c:v>2008.03.11</c:v>
                </c:pt>
                <c:pt idx="15042">
                  <c:v>2008.03.11</c:v>
                </c:pt>
                <c:pt idx="15043">
                  <c:v>2008.03.11</c:v>
                </c:pt>
                <c:pt idx="15044">
                  <c:v>2008.03.11</c:v>
                </c:pt>
                <c:pt idx="15045">
                  <c:v>2008.03.11</c:v>
                </c:pt>
                <c:pt idx="15046">
                  <c:v>2008.03.11</c:v>
                </c:pt>
                <c:pt idx="15047">
                  <c:v>2008.03.11</c:v>
                </c:pt>
                <c:pt idx="15048">
                  <c:v>2008.03.11</c:v>
                </c:pt>
                <c:pt idx="15049">
                  <c:v>2008.03.11</c:v>
                </c:pt>
                <c:pt idx="15050">
                  <c:v>2008.03.11</c:v>
                </c:pt>
                <c:pt idx="15051">
                  <c:v>2008.03.11</c:v>
                </c:pt>
                <c:pt idx="15052">
                  <c:v>2008.03.11</c:v>
                </c:pt>
                <c:pt idx="15053">
                  <c:v>2008.03.11</c:v>
                </c:pt>
                <c:pt idx="15054">
                  <c:v>2008.03.11</c:v>
                </c:pt>
                <c:pt idx="15055">
                  <c:v>2008.03.11</c:v>
                </c:pt>
                <c:pt idx="15056">
                  <c:v>2008.03.11</c:v>
                </c:pt>
                <c:pt idx="15057">
                  <c:v>2008.03.11</c:v>
                </c:pt>
                <c:pt idx="15058">
                  <c:v>2008.03.11</c:v>
                </c:pt>
                <c:pt idx="15059">
                  <c:v>2008.03.11</c:v>
                </c:pt>
                <c:pt idx="15060">
                  <c:v>2008.03.11</c:v>
                </c:pt>
                <c:pt idx="15061">
                  <c:v>2008.03.11</c:v>
                </c:pt>
                <c:pt idx="15062">
                  <c:v>2008.03.11</c:v>
                </c:pt>
                <c:pt idx="15063">
                  <c:v>2008.03.11</c:v>
                </c:pt>
                <c:pt idx="15064">
                  <c:v>2008.03.11</c:v>
                </c:pt>
                <c:pt idx="15065">
                  <c:v>2008.03.11</c:v>
                </c:pt>
                <c:pt idx="15066">
                  <c:v>2008.03.11</c:v>
                </c:pt>
                <c:pt idx="15067">
                  <c:v>2008.03.11</c:v>
                </c:pt>
                <c:pt idx="15068">
                  <c:v>2008.03.11</c:v>
                </c:pt>
                <c:pt idx="15069">
                  <c:v>2008.03.11</c:v>
                </c:pt>
                <c:pt idx="15070">
                  <c:v>2008.03.11</c:v>
                </c:pt>
                <c:pt idx="15071">
                  <c:v>2008.03.11</c:v>
                </c:pt>
                <c:pt idx="15072">
                  <c:v>2008.03.11</c:v>
                </c:pt>
                <c:pt idx="15073">
                  <c:v>2008.03.11</c:v>
                </c:pt>
                <c:pt idx="15074">
                  <c:v>2008.03.12</c:v>
                </c:pt>
                <c:pt idx="15075">
                  <c:v>2008.03.12</c:v>
                </c:pt>
                <c:pt idx="15076">
                  <c:v>2008.03.12</c:v>
                </c:pt>
                <c:pt idx="15077">
                  <c:v>2008.03.12</c:v>
                </c:pt>
                <c:pt idx="15078">
                  <c:v>2008.03.12</c:v>
                </c:pt>
                <c:pt idx="15079">
                  <c:v>2008.03.12</c:v>
                </c:pt>
                <c:pt idx="15080">
                  <c:v>2008.03.12</c:v>
                </c:pt>
                <c:pt idx="15081">
                  <c:v>2008.03.12</c:v>
                </c:pt>
                <c:pt idx="15082">
                  <c:v>2008.03.12</c:v>
                </c:pt>
                <c:pt idx="15083">
                  <c:v>2008.03.12</c:v>
                </c:pt>
                <c:pt idx="15084">
                  <c:v>2008.03.12</c:v>
                </c:pt>
                <c:pt idx="15085">
                  <c:v>2008.03.12</c:v>
                </c:pt>
                <c:pt idx="15086">
                  <c:v>2008.03.12</c:v>
                </c:pt>
                <c:pt idx="15087">
                  <c:v>2008.03.12</c:v>
                </c:pt>
                <c:pt idx="15088">
                  <c:v>2008.03.12</c:v>
                </c:pt>
                <c:pt idx="15089">
                  <c:v>2008.03.12</c:v>
                </c:pt>
                <c:pt idx="15090">
                  <c:v>2008.03.12</c:v>
                </c:pt>
                <c:pt idx="15091">
                  <c:v>2008.03.12</c:v>
                </c:pt>
                <c:pt idx="15092">
                  <c:v>2008.03.12</c:v>
                </c:pt>
                <c:pt idx="15093">
                  <c:v>2008.03.12</c:v>
                </c:pt>
                <c:pt idx="15094">
                  <c:v>2008.03.13</c:v>
                </c:pt>
                <c:pt idx="15095">
                  <c:v>2008.03.13</c:v>
                </c:pt>
                <c:pt idx="15096">
                  <c:v>2008.03.13</c:v>
                </c:pt>
                <c:pt idx="15097">
                  <c:v>2008.03.13</c:v>
                </c:pt>
                <c:pt idx="15098">
                  <c:v>2008.03.13</c:v>
                </c:pt>
                <c:pt idx="15099">
                  <c:v>2008.03.13</c:v>
                </c:pt>
                <c:pt idx="15100">
                  <c:v>2008.03.13</c:v>
                </c:pt>
                <c:pt idx="15101">
                  <c:v>2008.03.13</c:v>
                </c:pt>
                <c:pt idx="15102">
                  <c:v>2008.03.13</c:v>
                </c:pt>
                <c:pt idx="15103">
                  <c:v>2008.03.13</c:v>
                </c:pt>
                <c:pt idx="15104">
                  <c:v>2008.03.13</c:v>
                </c:pt>
                <c:pt idx="15105">
                  <c:v>2008.03.13</c:v>
                </c:pt>
                <c:pt idx="15106">
                  <c:v>2008.03.13</c:v>
                </c:pt>
                <c:pt idx="15107">
                  <c:v>2008.03.13</c:v>
                </c:pt>
                <c:pt idx="15108">
                  <c:v>2008.03.14</c:v>
                </c:pt>
                <c:pt idx="15109">
                  <c:v>2008.03.14</c:v>
                </c:pt>
                <c:pt idx="15110">
                  <c:v>2008.03.14</c:v>
                </c:pt>
                <c:pt idx="15111">
                  <c:v>2008.03.14</c:v>
                </c:pt>
                <c:pt idx="15112">
                  <c:v>2008.03.14</c:v>
                </c:pt>
                <c:pt idx="15113">
                  <c:v>2008.03.14</c:v>
                </c:pt>
                <c:pt idx="15114">
                  <c:v>2008.03.14</c:v>
                </c:pt>
                <c:pt idx="15115">
                  <c:v>2008.03.14</c:v>
                </c:pt>
                <c:pt idx="15116">
                  <c:v>2008.03.14</c:v>
                </c:pt>
                <c:pt idx="15117">
                  <c:v>2008.03.14</c:v>
                </c:pt>
                <c:pt idx="15118">
                  <c:v>2008.03.14</c:v>
                </c:pt>
                <c:pt idx="15119">
                  <c:v>2008.03.14</c:v>
                </c:pt>
                <c:pt idx="15120">
                  <c:v>2008.03.14</c:v>
                </c:pt>
                <c:pt idx="15121">
                  <c:v>2008.03.14</c:v>
                </c:pt>
                <c:pt idx="15122">
                  <c:v>2008.03.14</c:v>
                </c:pt>
                <c:pt idx="15123">
                  <c:v>2008.03.14</c:v>
                </c:pt>
                <c:pt idx="15124">
                  <c:v>2008.03.14</c:v>
                </c:pt>
                <c:pt idx="15125">
                  <c:v>2008.03.14</c:v>
                </c:pt>
                <c:pt idx="15126">
                  <c:v>2008.03.14</c:v>
                </c:pt>
                <c:pt idx="15127">
                  <c:v>2008.03.14</c:v>
                </c:pt>
                <c:pt idx="15128">
                  <c:v>2008.03.14</c:v>
                </c:pt>
                <c:pt idx="15129">
                  <c:v>2008.03.14</c:v>
                </c:pt>
                <c:pt idx="15130">
                  <c:v>2008.03.14</c:v>
                </c:pt>
                <c:pt idx="15131">
                  <c:v>2008.03.14</c:v>
                </c:pt>
                <c:pt idx="15132">
                  <c:v>2008.03.14</c:v>
                </c:pt>
                <c:pt idx="15133">
                  <c:v>2008.03.14</c:v>
                </c:pt>
                <c:pt idx="15134">
                  <c:v>2008.03.14</c:v>
                </c:pt>
                <c:pt idx="15135">
                  <c:v>2008.03.14</c:v>
                </c:pt>
                <c:pt idx="15136">
                  <c:v>2008.03.14</c:v>
                </c:pt>
                <c:pt idx="15137">
                  <c:v>2008.03.14</c:v>
                </c:pt>
                <c:pt idx="15138">
                  <c:v>2008.03.14</c:v>
                </c:pt>
                <c:pt idx="15139">
                  <c:v>2008.03.14</c:v>
                </c:pt>
                <c:pt idx="15140">
                  <c:v>2008.03.14</c:v>
                </c:pt>
                <c:pt idx="15141">
                  <c:v>2008.03.14</c:v>
                </c:pt>
                <c:pt idx="15142">
                  <c:v>2008.03.14</c:v>
                </c:pt>
                <c:pt idx="15143">
                  <c:v>2008.03.14</c:v>
                </c:pt>
                <c:pt idx="15144">
                  <c:v>2008.03.14</c:v>
                </c:pt>
                <c:pt idx="15145">
                  <c:v>2008.03.14</c:v>
                </c:pt>
                <c:pt idx="15146">
                  <c:v>2008.03.14</c:v>
                </c:pt>
                <c:pt idx="15147">
                  <c:v>2008.03.14</c:v>
                </c:pt>
                <c:pt idx="15148">
                  <c:v>2008.03.14</c:v>
                </c:pt>
                <c:pt idx="15149">
                  <c:v>2008.03.14</c:v>
                </c:pt>
                <c:pt idx="15150">
                  <c:v>2008.03.18</c:v>
                </c:pt>
                <c:pt idx="15151">
                  <c:v>2008.03.18</c:v>
                </c:pt>
                <c:pt idx="15152">
                  <c:v>2008.03.18</c:v>
                </c:pt>
                <c:pt idx="15153">
                  <c:v>2008.03.18</c:v>
                </c:pt>
                <c:pt idx="15154">
                  <c:v>2008.03.18</c:v>
                </c:pt>
                <c:pt idx="15155">
                  <c:v>2008.03.18</c:v>
                </c:pt>
                <c:pt idx="15156">
                  <c:v>2008.03.19</c:v>
                </c:pt>
                <c:pt idx="15157">
                  <c:v>2008.03.19</c:v>
                </c:pt>
                <c:pt idx="15158">
                  <c:v>2008.03.19</c:v>
                </c:pt>
                <c:pt idx="15159">
                  <c:v>2008.03.19</c:v>
                </c:pt>
                <c:pt idx="15160">
                  <c:v>2008.03.19</c:v>
                </c:pt>
                <c:pt idx="15161">
                  <c:v>2008.03.19</c:v>
                </c:pt>
                <c:pt idx="15162">
                  <c:v>2008.03.19</c:v>
                </c:pt>
                <c:pt idx="15163">
                  <c:v>2008.03.19</c:v>
                </c:pt>
                <c:pt idx="15164">
                  <c:v>2008.03.19</c:v>
                </c:pt>
                <c:pt idx="15165">
                  <c:v>2008.03.19</c:v>
                </c:pt>
                <c:pt idx="15166">
                  <c:v>2008.03.19</c:v>
                </c:pt>
                <c:pt idx="15167">
                  <c:v>2008.03.20</c:v>
                </c:pt>
                <c:pt idx="15168">
                  <c:v>2008.03.20</c:v>
                </c:pt>
                <c:pt idx="15169">
                  <c:v>2008.03.20</c:v>
                </c:pt>
                <c:pt idx="15170">
                  <c:v>2008.03.20</c:v>
                </c:pt>
                <c:pt idx="15171">
                  <c:v>2008.03.20</c:v>
                </c:pt>
                <c:pt idx="15172">
                  <c:v>2008.03.20</c:v>
                </c:pt>
                <c:pt idx="15173">
                  <c:v>2008.03.20</c:v>
                </c:pt>
                <c:pt idx="15174">
                  <c:v>2008.03.20</c:v>
                </c:pt>
                <c:pt idx="15175">
                  <c:v>2008.03.20</c:v>
                </c:pt>
                <c:pt idx="15176">
                  <c:v>2008.03.20</c:v>
                </c:pt>
                <c:pt idx="15177">
                  <c:v>2008.03.20</c:v>
                </c:pt>
                <c:pt idx="15178">
                  <c:v>2008.03.20</c:v>
                </c:pt>
                <c:pt idx="15179">
                  <c:v>2008.03.20</c:v>
                </c:pt>
                <c:pt idx="15180">
                  <c:v>2008.03.20</c:v>
                </c:pt>
                <c:pt idx="15181">
                  <c:v>2008.03.20</c:v>
                </c:pt>
                <c:pt idx="15182">
                  <c:v>2008.03.20</c:v>
                </c:pt>
                <c:pt idx="15183">
                  <c:v>2008.03.20</c:v>
                </c:pt>
                <c:pt idx="15184">
                  <c:v>2008.03.20</c:v>
                </c:pt>
                <c:pt idx="15185">
                  <c:v>2008.03.20</c:v>
                </c:pt>
                <c:pt idx="15186">
                  <c:v>2008.03.20</c:v>
                </c:pt>
                <c:pt idx="15187">
                  <c:v>2008.03.20</c:v>
                </c:pt>
                <c:pt idx="15188">
                  <c:v>2008.03.20</c:v>
                </c:pt>
                <c:pt idx="15189">
                  <c:v>2008.03.20</c:v>
                </c:pt>
                <c:pt idx="15190">
                  <c:v>2008.03.20</c:v>
                </c:pt>
                <c:pt idx="15191">
                  <c:v>2008.03.20</c:v>
                </c:pt>
                <c:pt idx="15192">
                  <c:v>2008.03.20</c:v>
                </c:pt>
                <c:pt idx="15193">
                  <c:v>2008.03.20</c:v>
                </c:pt>
                <c:pt idx="15194">
                  <c:v>2008.03.20</c:v>
                </c:pt>
                <c:pt idx="15195">
                  <c:v>2008.03.20</c:v>
                </c:pt>
                <c:pt idx="15196">
                  <c:v>2008.03.20</c:v>
                </c:pt>
                <c:pt idx="15197">
                  <c:v>2008.03.20</c:v>
                </c:pt>
                <c:pt idx="15198">
                  <c:v>2008.03.20</c:v>
                </c:pt>
                <c:pt idx="15199">
                  <c:v>2008.03.20</c:v>
                </c:pt>
                <c:pt idx="15200">
                  <c:v>2008.03.20</c:v>
                </c:pt>
                <c:pt idx="15201">
                  <c:v>2008.03.24</c:v>
                </c:pt>
                <c:pt idx="15202">
                  <c:v>2008.03.24</c:v>
                </c:pt>
                <c:pt idx="15203">
                  <c:v>2008.03.24</c:v>
                </c:pt>
                <c:pt idx="15204">
                  <c:v>2008.03.24</c:v>
                </c:pt>
                <c:pt idx="15205">
                  <c:v>2008.03.24</c:v>
                </c:pt>
                <c:pt idx="15206">
                  <c:v>2008.03.24</c:v>
                </c:pt>
                <c:pt idx="15207">
                  <c:v>2008.03.24</c:v>
                </c:pt>
                <c:pt idx="15208">
                  <c:v>2008.03.24</c:v>
                </c:pt>
                <c:pt idx="15209">
                  <c:v>2008.03.24</c:v>
                </c:pt>
                <c:pt idx="15210">
                  <c:v>2008.03.24</c:v>
                </c:pt>
                <c:pt idx="15211">
                  <c:v>2008.03.24</c:v>
                </c:pt>
                <c:pt idx="15212">
                  <c:v>2008.03.24</c:v>
                </c:pt>
                <c:pt idx="15213">
                  <c:v>2008.03.24</c:v>
                </c:pt>
                <c:pt idx="15214">
                  <c:v>2008.03.24</c:v>
                </c:pt>
                <c:pt idx="15215">
                  <c:v>2008.03.26</c:v>
                </c:pt>
                <c:pt idx="15216">
                  <c:v>2008.03.26</c:v>
                </c:pt>
                <c:pt idx="15217">
                  <c:v>2008.03.26</c:v>
                </c:pt>
                <c:pt idx="15218">
                  <c:v>2008.03.26</c:v>
                </c:pt>
                <c:pt idx="15219">
                  <c:v>2008.03.26</c:v>
                </c:pt>
                <c:pt idx="15220">
                  <c:v>2008.03.26</c:v>
                </c:pt>
                <c:pt idx="15221">
                  <c:v>2008.03.26</c:v>
                </c:pt>
                <c:pt idx="15222">
                  <c:v>2008.03.26</c:v>
                </c:pt>
                <c:pt idx="15223">
                  <c:v>2008.03.26</c:v>
                </c:pt>
                <c:pt idx="15224">
                  <c:v>2008.03.26</c:v>
                </c:pt>
                <c:pt idx="15225">
                  <c:v>2008.03.26</c:v>
                </c:pt>
                <c:pt idx="15226">
                  <c:v>2008.03.26</c:v>
                </c:pt>
                <c:pt idx="15227">
                  <c:v>2008.03.26</c:v>
                </c:pt>
                <c:pt idx="15228">
                  <c:v>2008.03.26</c:v>
                </c:pt>
                <c:pt idx="15229">
                  <c:v>2008.03.26</c:v>
                </c:pt>
                <c:pt idx="15230">
                  <c:v>2008.03.26</c:v>
                </c:pt>
                <c:pt idx="15231">
                  <c:v>2008.03.26</c:v>
                </c:pt>
                <c:pt idx="15232">
                  <c:v>2008.03.26</c:v>
                </c:pt>
                <c:pt idx="15233">
                  <c:v>2008.03.26</c:v>
                </c:pt>
                <c:pt idx="15234">
                  <c:v>2008.03.26</c:v>
                </c:pt>
                <c:pt idx="15235">
                  <c:v>2008.03.26</c:v>
                </c:pt>
                <c:pt idx="15236">
                  <c:v>2008.03.26</c:v>
                </c:pt>
                <c:pt idx="15237">
                  <c:v>2008.03.26</c:v>
                </c:pt>
                <c:pt idx="15238">
                  <c:v>2008.03.26</c:v>
                </c:pt>
                <c:pt idx="15239">
                  <c:v>2008.03.26</c:v>
                </c:pt>
                <c:pt idx="15240">
                  <c:v>2008.03.26</c:v>
                </c:pt>
                <c:pt idx="15241">
                  <c:v>2008.03.26</c:v>
                </c:pt>
                <c:pt idx="15242">
                  <c:v>2008.03.26</c:v>
                </c:pt>
                <c:pt idx="15243">
                  <c:v>2008.03.26</c:v>
                </c:pt>
                <c:pt idx="15244">
                  <c:v>2008.03.26</c:v>
                </c:pt>
                <c:pt idx="15245">
                  <c:v>2008.03.26</c:v>
                </c:pt>
                <c:pt idx="15246">
                  <c:v>2008.03.26</c:v>
                </c:pt>
                <c:pt idx="15247">
                  <c:v>2008.03.26</c:v>
                </c:pt>
                <c:pt idx="15248">
                  <c:v>2008.03.26</c:v>
                </c:pt>
                <c:pt idx="15249">
                  <c:v>2008.03.26</c:v>
                </c:pt>
                <c:pt idx="15250">
                  <c:v>2008.03.26</c:v>
                </c:pt>
                <c:pt idx="15251">
                  <c:v>2008.03.26</c:v>
                </c:pt>
                <c:pt idx="15252">
                  <c:v>2008.03.26</c:v>
                </c:pt>
                <c:pt idx="15253">
                  <c:v>2008.03.26</c:v>
                </c:pt>
                <c:pt idx="15254">
                  <c:v>2008.03.26</c:v>
                </c:pt>
                <c:pt idx="15255">
                  <c:v>2008.03.26</c:v>
                </c:pt>
                <c:pt idx="15256">
                  <c:v>2008.03.26</c:v>
                </c:pt>
                <c:pt idx="15257">
                  <c:v>2008.03.26</c:v>
                </c:pt>
                <c:pt idx="15258">
                  <c:v>2008.03.26</c:v>
                </c:pt>
                <c:pt idx="15259">
                  <c:v>2008.03.26</c:v>
                </c:pt>
                <c:pt idx="15260">
                  <c:v>2008.03.27</c:v>
                </c:pt>
                <c:pt idx="15261">
                  <c:v>2008.03.27</c:v>
                </c:pt>
                <c:pt idx="15262">
                  <c:v>2008.03.27</c:v>
                </c:pt>
                <c:pt idx="15263">
                  <c:v>2008.03.27</c:v>
                </c:pt>
                <c:pt idx="15264">
                  <c:v>2008.03.27</c:v>
                </c:pt>
                <c:pt idx="15265">
                  <c:v>2008.03.27</c:v>
                </c:pt>
                <c:pt idx="15266">
                  <c:v>2008.03.27</c:v>
                </c:pt>
                <c:pt idx="15267">
                  <c:v>2008.03.27</c:v>
                </c:pt>
                <c:pt idx="15268">
                  <c:v>2008.03.27</c:v>
                </c:pt>
                <c:pt idx="15269">
                  <c:v>2008.03.27</c:v>
                </c:pt>
                <c:pt idx="15270">
                  <c:v>2008.03.27</c:v>
                </c:pt>
                <c:pt idx="15271">
                  <c:v>2008.03.27</c:v>
                </c:pt>
                <c:pt idx="15272">
                  <c:v>2008.03.27</c:v>
                </c:pt>
                <c:pt idx="15273">
                  <c:v>2008.03.27</c:v>
                </c:pt>
                <c:pt idx="15274">
                  <c:v>2008.03.27</c:v>
                </c:pt>
                <c:pt idx="15275">
                  <c:v>2008.03.27</c:v>
                </c:pt>
                <c:pt idx="15276">
                  <c:v>2008.03.27</c:v>
                </c:pt>
                <c:pt idx="15277">
                  <c:v>2008.03.27</c:v>
                </c:pt>
                <c:pt idx="15278">
                  <c:v>2008.03.27</c:v>
                </c:pt>
                <c:pt idx="15279">
                  <c:v>2008.03.27</c:v>
                </c:pt>
                <c:pt idx="15280">
                  <c:v>2008.03.27</c:v>
                </c:pt>
                <c:pt idx="15281">
                  <c:v>2008.03.27</c:v>
                </c:pt>
                <c:pt idx="15282">
                  <c:v>2008.03.27</c:v>
                </c:pt>
                <c:pt idx="15283">
                  <c:v>2008.03.28</c:v>
                </c:pt>
                <c:pt idx="15284">
                  <c:v>2008.03.28</c:v>
                </c:pt>
                <c:pt idx="15285">
                  <c:v>2008.03.28</c:v>
                </c:pt>
                <c:pt idx="15286">
                  <c:v>2008.03.28</c:v>
                </c:pt>
                <c:pt idx="15287">
                  <c:v>2008.03.28</c:v>
                </c:pt>
                <c:pt idx="15288">
                  <c:v>2008.03.28</c:v>
                </c:pt>
                <c:pt idx="15289">
                  <c:v>2008.03.28</c:v>
                </c:pt>
                <c:pt idx="15290">
                  <c:v>2008.03.28</c:v>
                </c:pt>
                <c:pt idx="15291">
                  <c:v>2008.03.28</c:v>
                </c:pt>
                <c:pt idx="15292">
                  <c:v>2008.03.28</c:v>
                </c:pt>
                <c:pt idx="15293">
                  <c:v>2008.04.01</c:v>
                </c:pt>
                <c:pt idx="15294">
                  <c:v>2008.04.01</c:v>
                </c:pt>
                <c:pt idx="15295">
                  <c:v>2008.04.01</c:v>
                </c:pt>
                <c:pt idx="15296">
                  <c:v>2008.04.01</c:v>
                </c:pt>
                <c:pt idx="15297">
                  <c:v>2008.04.01</c:v>
                </c:pt>
                <c:pt idx="15298">
                  <c:v>2008.04.01</c:v>
                </c:pt>
                <c:pt idx="15299">
                  <c:v>2008.04.01</c:v>
                </c:pt>
                <c:pt idx="15300">
                  <c:v>2008.04.01</c:v>
                </c:pt>
                <c:pt idx="15301">
                  <c:v>2008.04.01</c:v>
                </c:pt>
                <c:pt idx="15302">
                  <c:v>2008.04.01</c:v>
                </c:pt>
                <c:pt idx="15303">
                  <c:v>2008.04.01</c:v>
                </c:pt>
                <c:pt idx="15304">
                  <c:v>2008.04.01</c:v>
                </c:pt>
                <c:pt idx="15305">
                  <c:v>2008.04.01</c:v>
                </c:pt>
                <c:pt idx="15306">
                  <c:v>2008.04.01</c:v>
                </c:pt>
                <c:pt idx="15307">
                  <c:v>2008.04.01</c:v>
                </c:pt>
                <c:pt idx="15308">
                  <c:v>2008.04.01</c:v>
                </c:pt>
                <c:pt idx="15309">
                  <c:v>2008.04.01</c:v>
                </c:pt>
                <c:pt idx="15310">
                  <c:v>2008.04.01</c:v>
                </c:pt>
                <c:pt idx="15311">
                  <c:v>2008.04.01</c:v>
                </c:pt>
                <c:pt idx="15312">
                  <c:v>2008.04.01</c:v>
                </c:pt>
                <c:pt idx="15313">
                  <c:v>2008.04.01</c:v>
                </c:pt>
                <c:pt idx="15314">
                  <c:v>2008.04.01</c:v>
                </c:pt>
                <c:pt idx="15315">
                  <c:v>2008.04.01</c:v>
                </c:pt>
                <c:pt idx="15316">
                  <c:v>2008.04.01</c:v>
                </c:pt>
                <c:pt idx="15317">
                  <c:v>2008.04.01</c:v>
                </c:pt>
                <c:pt idx="15318">
                  <c:v>2008.04.02</c:v>
                </c:pt>
                <c:pt idx="15319">
                  <c:v>2008.04.02</c:v>
                </c:pt>
                <c:pt idx="15320">
                  <c:v>2008.04.02</c:v>
                </c:pt>
                <c:pt idx="15321">
                  <c:v>2008.04.02</c:v>
                </c:pt>
                <c:pt idx="15322">
                  <c:v>2008.04.02</c:v>
                </c:pt>
                <c:pt idx="15323">
                  <c:v>2008.04.02</c:v>
                </c:pt>
                <c:pt idx="15324">
                  <c:v>2008.04.02</c:v>
                </c:pt>
                <c:pt idx="15325">
                  <c:v>2008.04.02</c:v>
                </c:pt>
                <c:pt idx="15326">
                  <c:v>2008.04.02</c:v>
                </c:pt>
                <c:pt idx="15327">
                  <c:v>2008.04.02</c:v>
                </c:pt>
                <c:pt idx="15328">
                  <c:v>2008.04.02</c:v>
                </c:pt>
                <c:pt idx="15329">
                  <c:v>2008.04.02</c:v>
                </c:pt>
                <c:pt idx="15330">
                  <c:v>2008.04.02</c:v>
                </c:pt>
                <c:pt idx="15331">
                  <c:v>2008.04.02</c:v>
                </c:pt>
                <c:pt idx="15332">
                  <c:v>2008.04.02</c:v>
                </c:pt>
                <c:pt idx="15333">
                  <c:v>2008.04.02</c:v>
                </c:pt>
                <c:pt idx="15334">
                  <c:v>2008.04.02</c:v>
                </c:pt>
                <c:pt idx="15335">
                  <c:v>2008.04.02</c:v>
                </c:pt>
                <c:pt idx="15336">
                  <c:v>2008.04.03</c:v>
                </c:pt>
                <c:pt idx="15337">
                  <c:v>2008.04.03</c:v>
                </c:pt>
                <c:pt idx="15338">
                  <c:v>2008.04.03</c:v>
                </c:pt>
                <c:pt idx="15339">
                  <c:v>2008.04.03</c:v>
                </c:pt>
                <c:pt idx="15340">
                  <c:v>2008.04.03</c:v>
                </c:pt>
                <c:pt idx="15341">
                  <c:v>2008.04.03</c:v>
                </c:pt>
                <c:pt idx="15342">
                  <c:v>2008.04.03</c:v>
                </c:pt>
                <c:pt idx="15343">
                  <c:v>2008.04.03</c:v>
                </c:pt>
                <c:pt idx="15344">
                  <c:v>2008.04.03</c:v>
                </c:pt>
                <c:pt idx="15345">
                  <c:v>2008.04.03</c:v>
                </c:pt>
                <c:pt idx="15346">
                  <c:v>2008.04.03</c:v>
                </c:pt>
                <c:pt idx="15347">
                  <c:v>2008.04.03</c:v>
                </c:pt>
                <c:pt idx="15348">
                  <c:v>2008.04.03</c:v>
                </c:pt>
                <c:pt idx="15349">
                  <c:v>2008.04.03</c:v>
                </c:pt>
                <c:pt idx="15350">
                  <c:v>2008.04.03</c:v>
                </c:pt>
                <c:pt idx="15351">
                  <c:v>2008.04.03</c:v>
                </c:pt>
                <c:pt idx="15352">
                  <c:v>2008.04.03</c:v>
                </c:pt>
                <c:pt idx="15353">
                  <c:v>2008.04.03</c:v>
                </c:pt>
                <c:pt idx="15354">
                  <c:v>2008.04.03</c:v>
                </c:pt>
                <c:pt idx="15355">
                  <c:v>2008.04.03</c:v>
                </c:pt>
                <c:pt idx="15356">
                  <c:v>2008.04.03</c:v>
                </c:pt>
                <c:pt idx="15357">
                  <c:v>2008.04.03</c:v>
                </c:pt>
                <c:pt idx="15358">
                  <c:v>2008.04.03</c:v>
                </c:pt>
                <c:pt idx="15359">
                  <c:v>2008.04.04</c:v>
                </c:pt>
                <c:pt idx="15360">
                  <c:v>2008.04.04</c:v>
                </c:pt>
                <c:pt idx="15361">
                  <c:v>2008.04.04</c:v>
                </c:pt>
                <c:pt idx="15362">
                  <c:v>2008.04.04</c:v>
                </c:pt>
                <c:pt idx="15363">
                  <c:v>2008.04.04</c:v>
                </c:pt>
                <c:pt idx="15364">
                  <c:v>2008.04.04</c:v>
                </c:pt>
                <c:pt idx="15365">
                  <c:v>2008.04.04</c:v>
                </c:pt>
                <c:pt idx="15366">
                  <c:v>2008.04.04</c:v>
                </c:pt>
                <c:pt idx="15367">
                  <c:v>2008.04.04</c:v>
                </c:pt>
                <c:pt idx="15368">
                  <c:v>2008.04.04</c:v>
                </c:pt>
                <c:pt idx="15369">
                  <c:v>2008.04.04</c:v>
                </c:pt>
                <c:pt idx="15370">
                  <c:v>2008.04.04</c:v>
                </c:pt>
                <c:pt idx="15371">
                  <c:v>2008.04.04</c:v>
                </c:pt>
                <c:pt idx="15372">
                  <c:v>2008.04.04</c:v>
                </c:pt>
                <c:pt idx="15373">
                  <c:v>2008.04.04</c:v>
                </c:pt>
                <c:pt idx="15374">
                  <c:v>2008.04.04</c:v>
                </c:pt>
                <c:pt idx="15375">
                  <c:v>2008.04.04</c:v>
                </c:pt>
                <c:pt idx="15376">
                  <c:v>2008.04.04</c:v>
                </c:pt>
                <c:pt idx="15377">
                  <c:v>2008.04.04</c:v>
                </c:pt>
                <c:pt idx="15378">
                  <c:v>2008.04.04</c:v>
                </c:pt>
                <c:pt idx="15379">
                  <c:v>2008.04.04</c:v>
                </c:pt>
                <c:pt idx="15380">
                  <c:v>2008.04.04</c:v>
                </c:pt>
                <c:pt idx="15381">
                  <c:v>2008.04.04</c:v>
                </c:pt>
                <c:pt idx="15382">
                  <c:v>2008.04.04</c:v>
                </c:pt>
                <c:pt idx="15383">
                  <c:v>2008.04.04</c:v>
                </c:pt>
                <c:pt idx="15384">
                  <c:v>2008.04.08</c:v>
                </c:pt>
                <c:pt idx="15385">
                  <c:v>2008.04.08</c:v>
                </c:pt>
                <c:pt idx="15386">
                  <c:v>2008.04.08</c:v>
                </c:pt>
                <c:pt idx="15387">
                  <c:v>2008.04.08</c:v>
                </c:pt>
                <c:pt idx="15388">
                  <c:v>2008.04.08</c:v>
                </c:pt>
                <c:pt idx="15389">
                  <c:v>2008.04.08</c:v>
                </c:pt>
                <c:pt idx="15390">
                  <c:v>2008.04.08</c:v>
                </c:pt>
                <c:pt idx="15391">
                  <c:v>2008.04.08</c:v>
                </c:pt>
                <c:pt idx="15392">
                  <c:v>2008.04.08</c:v>
                </c:pt>
                <c:pt idx="15393">
                  <c:v>2008.04.08</c:v>
                </c:pt>
                <c:pt idx="15394">
                  <c:v>2008.04.08</c:v>
                </c:pt>
                <c:pt idx="15395">
                  <c:v>2008.04.08</c:v>
                </c:pt>
                <c:pt idx="15396">
                  <c:v>2008.04.08</c:v>
                </c:pt>
                <c:pt idx="15397">
                  <c:v>2008.04.08</c:v>
                </c:pt>
                <c:pt idx="15398">
                  <c:v>2008.04.09</c:v>
                </c:pt>
                <c:pt idx="15399">
                  <c:v>2008.04.09</c:v>
                </c:pt>
                <c:pt idx="15400">
                  <c:v>2008.04.09</c:v>
                </c:pt>
                <c:pt idx="15401">
                  <c:v>2008.04.09</c:v>
                </c:pt>
                <c:pt idx="15402">
                  <c:v>2008.04.09</c:v>
                </c:pt>
                <c:pt idx="15403">
                  <c:v>2008.04.09</c:v>
                </c:pt>
                <c:pt idx="15404">
                  <c:v>2008.04.09</c:v>
                </c:pt>
                <c:pt idx="15405">
                  <c:v>2008.04.09</c:v>
                </c:pt>
                <c:pt idx="15406">
                  <c:v>2008.04.10</c:v>
                </c:pt>
                <c:pt idx="15407">
                  <c:v>2008.04.10</c:v>
                </c:pt>
                <c:pt idx="15408">
                  <c:v>2008.04.10</c:v>
                </c:pt>
                <c:pt idx="15409">
                  <c:v>2008.04.10</c:v>
                </c:pt>
                <c:pt idx="15410">
                  <c:v>2008.04.10</c:v>
                </c:pt>
                <c:pt idx="15411">
                  <c:v>2008.04.10</c:v>
                </c:pt>
                <c:pt idx="15412">
                  <c:v>2008.04.10</c:v>
                </c:pt>
                <c:pt idx="15413">
                  <c:v>2008.04.10</c:v>
                </c:pt>
                <c:pt idx="15414">
                  <c:v>2008.04.10</c:v>
                </c:pt>
                <c:pt idx="15415">
                  <c:v>2008.04.10</c:v>
                </c:pt>
                <c:pt idx="15416">
                  <c:v>2008.04.10</c:v>
                </c:pt>
                <c:pt idx="15417">
                  <c:v>2008.04.10</c:v>
                </c:pt>
                <c:pt idx="15418">
                  <c:v>2008.04.10</c:v>
                </c:pt>
                <c:pt idx="15419">
                  <c:v>2008.04.10</c:v>
                </c:pt>
                <c:pt idx="15420">
                  <c:v>2008.04.10</c:v>
                </c:pt>
                <c:pt idx="15421">
                  <c:v>2008.04.10</c:v>
                </c:pt>
                <c:pt idx="15422">
                  <c:v>2008.04.10</c:v>
                </c:pt>
                <c:pt idx="15423">
                  <c:v>2008.04.10</c:v>
                </c:pt>
                <c:pt idx="15424">
                  <c:v>2008.04.10</c:v>
                </c:pt>
                <c:pt idx="15425">
                  <c:v>2008.04.10</c:v>
                </c:pt>
                <c:pt idx="15426">
                  <c:v>2008.04.10</c:v>
                </c:pt>
                <c:pt idx="15427">
                  <c:v>2008.04.10</c:v>
                </c:pt>
                <c:pt idx="15428">
                  <c:v>2008.04.10</c:v>
                </c:pt>
                <c:pt idx="15429">
                  <c:v>2008.04.10</c:v>
                </c:pt>
                <c:pt idx="15430">
                  <c:v>2008.04.10</c:v>
                </c:pt>
                <c:pt idx="15431">
                  <c:v>2008.04.10</c:v>
                </c:pt>
                <c:pt idx="15432">
                  <c:v>2008.04.10</c:v>
                </c:pt>
                <c:pt idx="15433">
                  <c:v>2008.04.10</c:v>
                </c:pt>
                <c:pt idx="15434">
                  <c:v>2008.04.10</c:v>
                </c:pt>
                <c:pt idx="15435">
                  <c:v>2008.04.10</c:v>
                </c:pt>
                <c:pt idx="15436">
                  <c:v>2008.04.10</c:v>
                </c:pt>
                <c:pt idx="15437">
                  <c:v>2008.04.10</c:v>
                </c:pt>
                <c:pt idx="15438">
                  <c:v>2008.04.10</c:v>
                </c:pt>
                <c:pt idx="15439">
                  <c:v>2008.04.10</c:v>
                </c:pt>
                <c:pt idx="15440">
                  <c:v>2008.04.10</c:v>
                </c:pt>
                <c:pt idx="15441">
                  <c:v>2008.04.10</c:v>
                </c:pt>
                <c:pt idx="15442">
                  <c:v>2008.04.10</c:v>
                </c:pt>
                <c:pt idx="15443">
                  <c:v>2008.04.10</c:v>
                </c:pt>
                <c:pt idx="15444">
                  <c:v>2008.04.10</c:v>
                </c:pt>
                <c:pt idx="15445">
                  <c:v>2008.04.10</c:v>
                </c:pt>
                <c:pt idx="15446">
                  <c:v>2008.04.10</c:v>
                </c:pt>
                <c:pt idx="15447">
                  <c:v>2008.04.10</c:v>
                </c:pt>
                <c:pt idx="15448">
                  <c:v>2008.04.14</c:v>
                </c:pt>
                <c:pt idx="15449">
                  <c:v>2008.04.14</c:v>
                </c:pt>
                <c:pt idx="15450">
                  <c:v>2008.04.14</c:v>
                </c:pt>
                <c:pt idx="15451">
                  <c:v>2008.04.14</c:v>
                </c:pt>
                <c:pt idx="15452">
                  <c:v>2008.04.14</c:v>
                </c:pt>
                <c:pt idx="15453">
                  <c:v>2008.04.14</c:v>
                </c:pt>
                <c:pt idx="15454">
                  <c:v>2008.04.14</c:v>
                </c:pt>
                <c:pt idx="15455">
                  <c:v>2008.04.14</c:v>
                </c:pt>
                <c:pt idx="15456">
                  <c:v>2008.04.14</c:v>
                </c:pt>
                <c:pt idx="15457">
                  <c:v>2008.04.14</c:v>
                </c:pt>
                <c:pt idx="15458">
                  <c:v>2008.04.14</c:v>
                </c:pt>
                <c:pt idx="15459">
                  <c:v>2008.04.14</c:v>
                </c:pt>
                <c:pt idx="15460">
                  <c:v>2008.04.14</c:v>
                </c:pt>
                <c:pt idx="15461">
                  <c:v>2008.04.14</c:v>
                </c:pt>
                <c:pt idx="15462">
                  <c:v>2008.04.14</c:v>
                </c:pt>
                <c:pt idx="15463">
                  <c:v>2008.04.14</c:v>
                </c:pt>
                <c:pt idx="15464">
                  <c:v>2008.04.14</c:v>
                </c:pt>
                <c:pt idx="15465">
                  <c:v>2008.04.14</c:v>
                </c:pt>
                <c:pt idx="15466">
                  <c:v>2008.04.14</c:v>
                </c:pt>
                <c:pt idx="15467">
                  <c:v>2008.04.15</c:v>
                </c:pt>
                <c:pt idx="15468">
                  <c:v>2008.04.15</c:v>
                </c:pt>
                <c:pt idx="15469">
                  <c:v>2008.04.15</c:v>
                </c:pt>
                <c:pt idx="15470">
                  <c:v>2008.04.15</c:v>
                </c:pt>
                <c:pt idx="15471">
                  <c:v>2008.04.16</c:v>
                </c:pt>
                <c:pt idx="15472">
                  <c:v>2008.04.16</c:v>
                </c:pt>
                <c:pt idx="15473">
                  <c:v>2008.04.16</c:v>
                </c:pt>
                <c:pt idx="15474">
                  <c:v>2008.04.16</c:v>
                </c:pt>
                <c:pt idx="15475">
                  <c:v>2008.04.16</c:v>
                </c:pt>
                <c:pt idx="15476">
                  <c:v>2008.04.16</c:v>
                </c:pt>
                <c:pt idx="15477">
                  <c:v>2008.04.16</c:v>
                </c:pt>
                <c:pt idx="15478">
                  <c:v>2008.04.16</c:v>
                </c:pt>
                <c:pt idx="15479">
                  <c:v>2008.04.16</c:v>
                </c:pt>
                <c:pt idx="15480">
                  <c:v>2008.04.16</c:v>
                </c:pt>
                <c:pt idx="15481">
                  <c:v>2008.04.16</c:v>
                </c:pt>
                <c:pt idx="15482">
                  <c:v>2008.04.16</c:v>
                </c:pt>
                <c:pt idx="15483">
                  <c:v>2008.04.16</c:v>
                </c:pt>
                <c:pt idx="15484">
                  <c:v>2008.04.17</c:v>
                </c:pt>
                <c:pt idx="15485">
                  <c:v>2008.04.17</c:v>
                </c:pt>
                <c:pt idx="15486">
                  <c:v>2008.04.17</c:v>
                </c:pt>
                <c:pt idx="15487">
                  <c:v>2008.04.17</c:v>
                </c:pt>
                <c:pt idx="15488">
                  <c:v>2008.04.17</c:v>
                </c:pt>
                <c:pt idx="15489">
                  <c:v>2008.04.17</c:v>
                </c:pt>
                <c:pt idx="15490">
                  <c:v>2008.04.17</c:v>
                </c:pt>
                <c:pt idx="15491">
                  <c:v>2008.04.17</c:v>
                </c:pt>
                <c:pt idx="15492">
                  <c:v>2008.04.17</c:v>
                </c:pt>
                <c:pt idx="15493">
                  <c:v>2008.04.17</c:v>
                </c:pt>
                <c:pt idx="15494">
                  <c:v>2008.04.17</c:v>
                </c:pt>
                <c:pt idx="15495">
                  <c:v>2008.04.17</c:v>
                </c:pt>
                <c:pt idx="15496">
                  <c:v>2008.04.17</c:v>
                </c:pt>
                <c:pt idx="15497">
                  <c:v>2008.04.17</c:v>
                </c:pt>
                <c:pt idx="15498">
                  <c:v>2008.04.17</c:v>
                </c:pt>
                <c:pt idx="15499">
                  <c:v>2008.04.17</c:v>
                </c:pt>
                <c:pt idx="15500">
                  <c:v>2008.04.17</c:v>
                </c:pt>
                <c:pt idx="15501">
                  <c:v>2008.04.17</c:v>
                </c:pt>
                <c:pt idx="15502">
                  <c:v>2008.04.17</c:v>
                </c:pt>
                <c:pt idx="15503">
                  <c:v>2008.04.17</c:v>
                </c:pt>
                <c:pt idx="15504">
                  <c:v>2008.04.17</c:v>
                </c:pt>
                <c:pt idx="15505">
                  <c:v>2008.04.17</c:v>
                </c:pt>
                <c:pt idx="15506">
                  <c:v>2008.04.17</c:v>
                </c:pt>
                <c:pt idx="15507">
                  <c:v>2008.04.17</c:v>
                </c:pt>
                <c:pt idx="15508">
                  <c:v>2008.04.17</c:v>
                </c:pt>
                <c:pt idx="15509">
                  <c:v>2008.04.17</c:v>
                </c:pt>
                <c:pt idx="15510">
                  <c:v>2008.04.17</c:v>
                </c:pt>
                <c:pt idx="15511">
                  <c:v>2008.04.18</c:v>
                </c:pt>
                <c:pt idx="15512">
                  <c:v>2008.04.18</c:v>
                </c:pt>
                <c:pt idx="15513">
                  <c:v>2008.04.18</c:v>
                </c:pt>
                <c:pt idx="15514">
                  <c:v>2008.04.18</c:v>
                </c:pt>
                <c:pt idx="15515">
                  <c:v>2008.04.18</c:v>
                </c:pt>
                <c:pt idx="15516">
                  <c:v>2008.04.18</c:v>
                </c:pt>
                <c:pt idx="15517">
                  <c:v>2008.04.18</c:v>
                </c:pt>
                <c:pt idx="15518">
                  <c:v>2008.04.18</c:v>
                </c:pt>
                <c:pt idx="15519">
                  <c:v>2008.04.18</c:v>
                </c:pt>
                <c:pt idx="15520">
                  <c:v>2008.04.18</c:v>
                </c:pt>
                <c:pt idx="15521">
                  <c:v>2008.04.18</c:v>
                </c:pt>
                <c:pt idx="15522">
                  <c:v>2008.04.18</c:v>
                </c:pt>
                <c:pt idx="15523">
                  <c:v>2008.04.18</c:v>
                </c:pt>
                <c:pt idx="15524">
                  <c:v>2008.04.18</c:v>
                </c:pt>
                <c:pt idx="15525">
                  <c:v>2008.04.18</c:v>
                </c:pt>
                <c:pt idx="15526">
                  <c:v>2008.04.18</c:v>
                </c:pt>
                <c:pt idx="15527">
                  <c:v>2008.04.18</c:v>
                </c:pt>
                <c:pt idx="15528">
                  <c:v>2008.04.18</c:v>
                </c:pt>
                <c:pt idx="15529">
                  <c:v>2008.04.18</c:v>
                </c:pt>
                <c:pt idx="15530">
                  <c:v>2008.04.18</c:v>
                </c:pt>
                <c:pt idx="15531">
                  <c:v>2008.04.18</c:v>
                </c:pt>
                <c:pt idx="15532">
                  <c:v>2008.04.21</c:v>
                </c:pt>
                <c:pt idx="15533">
                  <c:v>2008.04.21</c:v>
                </c:pt>
                <c:pt idx="15534">
                  <c:v>2008.04.21</c:v>
                </c:pt>
                <c:pt idx="15535">
                  <c:v>2008.04.21</c:v>
                </c:pt>
                <c:pt idx="15536">
                  <c:v>2008.04.21</c:v>
                </c:pt>
                <c:pt idx="15537">
                  <c:v>2008.04.21</c:v>
                </c:pt>
                <c:pt idx="15538">
                  <c:v>2008.04.21</c:v>
                </c:pt>
                <c:pt idx="15539">
                  <c:v>2008.04.21</c:v>
                </c:pt>
                <c:pt idx="15540">
                  <c:v>2008.04.21</c:v>
                </c:pt>
                <c:pt idx="15541">
                  <c:v>2008.04.21</c:v>
                </c:pt>
                <c:pt idx="15542">
                  <c:v>2008.04.21</c:v>
                </c:pt>
                <c:pt idx="15543">
                  <c:v>2008.04.21</c:v>
                </c:pt>
                <c:pt idx="15544">
                  <c:v>2008.04.21</c:v>
                </c:pt>
                <c:pt idx="15545">
                  <c:v>2008.04.21</c:v>
                </c:pt>
                <c:pt idx="15546">
                  <c:v>2008.04.22</c:v>
                </c:pt>
                <c:pt idx="15547">
                  <c:v>2008.04.22</c:v>
                </c:pt>
                <c:pt idx="15548">
                  <c:v>2008.04.22</c:v>
                </c:pt>
                <c:pt idx="15549">
                  <c:v>2008.04.22</c:v>
                </c:pt>
                <c:pt idx="15550">
                  <c:v>2008.04.22</c:v>
                </c:pt>
                <c:pt idx="15551">
                  <c:v>2008.04.22</c:v>
                </c:pt>
                <c:pt idx="15552">
                  <c:v>2008.04.22</c:v>
                </c:pt>
                <c:pt idx="15553">
                  <c:v>2008.04.22</c:v>
                </c:pt>
                <c:pt idx="15554">
                  <c:v>2008.04.22</c:v>
                </c:pt>
                <c:pt idx="15555">
                  <c:v>2008.04.22</c:v>
                </c:pt>
                <c:pt idx="15556">
                  <c:v>2008.04.22</c:v>
                </c:pt>
                <c:pt idx="15557">
                  <c:v>2008.04.22</c:v>
                </c:pt>
                <c:pt idx="15558">
                  <c:v>2008.04.22</c:v>
                </c:pt>
                <c:pt idx="15559">
                  <c:v>2008.04.22</c:v>
                </c:pt>
                <c:pt idx="15560">
                  <c:v>2008.04.22</c:v>
                </c:pt>
                <c:pt idx="15561">
                  <c:v>2008.04.22</c:v>
                </c:pt>
                <c:pt idx="15562">
                  <c:v>2008.04.22</c:v>
                </c:pt>
                <c:pt idx="15563">
                  <c:v>2008.04.22</c:v>
                </c:pt>
                <c:pt idx="15564">
                  <c:v>2008.04.22</c:v>
                </c:pt>
                <c:pt idx="15565">
                  <c:v>2008.04.22</c:v>
                </c:pt>
                <c:pt idx="15566">
                  <c:v>2008.04.22</c:v>
                </c:pt>
                <c:pt idx="15567">
                  <c:v>2008.04.22</c:v>
                </c:pt>
                <c:pt idx="15568">
                  <c:v>2008.04.22</c:v>
                </c:pt>
                <c:pt idx="15569">
                  <c:v>2008.04.22</c:v>
                </c:pt>
                <c:pt idx="15570">
                  <c:v>2008.04.22</c:v>
                </c:pt>
                <c:pt idx="15571">
                  <c:v>2008.04.23</c:v>
                </c:pt>
                <c:pt idx="15572">
                  <c:v>2008.04.23</c:v>
                </c:pt>
                <c:pt idx="15573">
                  <c:v>2008.04.23</c:v>
                </c:pt>
                <c:pt idx="15574">
                  <c:v>2008.04.23</c:v>
                </c:pt>
                <c:pt idx="15575">
                  <c:v>2008.04.23</c:v>
                </c:pt>
                <c:pt idx="15576">
                  <c:v>2008.04.23</c:v>
                </c:pt>
                <c:pt idx="15577">
                  <c:v>2008.04.23</c:v>
                </c:pt>
                <c:pt idx="15578">
                  <c:v>2008.04.23</c:v>
                </c:pt>
                <c:pt idx="15579">
                  <c:v>2008.04.23</c:v>
                </c:pt>
                <c:pt idx="15580">
                  <c:v>2008.04.23</c:v>
                </c:pt>
                <c:pt idx="15581">
                  <c:v>2008.04.23</c:v>
                </c:pt>
                <c:pt idx="15582">
                  <c:v>2008.04.23</c:v>
                </c:pt>
                <c:pt idx="15583">
                  <c:v>2008.04.23</c:v>
                </c:pt>
                <c:pt idx="15584">
                  <c:v>2008.04.23</c:v>
                </c:pt>
                <c:pt idx="15585">
                  <c:v>2008.04.23</c:v>
                </c:pt>
                <c:pt idx="15586">
                  <c:v>2008.04.23</c:v>
                </c:pt>
                <c:pt idx="15587">
                  <c:v>2008.04.23</c:v>
                </c:pt>
                <c:pt idx="15588">
                  <c:v>2008.04.23</c:v>
                </c:pt>
                <c:pt idx="15589">
                  <c:v>2008.04.23</c:v>
                </c:pt>
                <c:pt idx="15590">
                  <c:v>2008.04.23</c:v>
                </c:pt>
                <c:pt idx="15591">
                  <c:v>2008.04.23</c:v>
                </c:pt>
                <c:pt idx="15592">
                  <c:v>2008.04.23</c:v>
                </c:pt>
                <c:pt idx="15593">
                  <c:v>2008.04.23</c:v>
                </c:pt>
                <c:pt idx="15594">
                  <c:v>2008.04.23</c:v>
                </c:pt>
                <c:pt idx="15595">
                  <c:v>2008.04.24</c:v>
                </c:pt>
                <c:pt idx="15596">
                  <c:v>2008.04.24</c:v>
                </c:pt>
                <c:pt idx="15597">
                  <c:v>2008.04.24</c:v>
                </c:pt>
                <c:pt idx="15598">
                  <c:v>2008.04.24</c:v>
                </c:pt>
                <c:pt idx="15599">
                  <c:v>2008.04.24</c:v>
                </c:pt>
                <c:pt idx="15600">
                  <c:v>2008.04.24</c:v>
                </c:pt>
                <c:pt idx="15601">
                  <c:v>2008.04.24</c:v>
                </c:pt>
                <c:pt idx="15602">
                  <c:v>2008.04.24</c:v>
                </c:pt>
                <c:pt idx="15603">
                  <c:v>2008.04.24</c:v>
                </c:pt>
                <c:pt idx="15604">
                  <c:v>2008.04.24</c:v>
                </c:pt>
                <c:pt idx="15605">
                  <c:v>2008.04.24</c:v>
                </c:pt>
                <c:pt idx="15606">
                  <c:v>2008.04.24</c:v>
                </c:pt>
                <c:pt idx="15607">
                  <c:v>2008.04.24</c:v>
                </c:pt>
                <c:pt idx="15608">
                  <c:v>2008.04.24</c:v>
                </c:pt>
                <c:pt idx="15609">
                  <c:v>2008.04.24</c:v>
                </c:pt>
                <c:pt idx="15610">
                  <c:v>2008.04.24</c:v>
                </c:pt>
                <c:pt idx="15611">
                  <c:v>2008.04.24</c:v>
                </c:pt>
                <c:pt idx="15612">
                  <c:v>2008.04.24</c:v>
                </c:pt>
                <c:pt idx="15613">
                  <c:v>2008.04.24</c:v>
                </c:pt>
                <c:pt idx="15614">
                  <c:v>2008.04.24</c:v>
                </c:pt>
                <c:pt idx="15615">
                  <c:v>2008.04.24</c:v>
                </c:pt>
                <c:pt idx="15616">
                  <c:v>2008.04.24</c:v>
                </c:pt>
                <c:pt idx="15617">
                  <c:v>2008.04.24</c:v>
                </c:pt>
                <c:pt idx="15618">
                  <c:v>2008.04.24</c:v>
                </c:pt>
                <c:pt idx="15619">
                  <c:v>2008.04.24</c:v>
                </c:pt>
                <c:pt idx="15620">
                  <c:v>2008.04.24</c:v>
                </c:pt>
                <c:pt idx="15621">
                  <c:v>2008.04.24</c:v>
                </c:pt>
                <c:pt idx="15622">
                  <c:v>2008.04.24</c:v>
                </c:pt>
                <c:pt idx="15623">
                  <c:v>2008.04.24</c:v>
                </c:pt>
                <c:pt idx="15624">
                  <c:v>2008.04.24</c:v>
                </c:pt>
                <c:pt idx="15625">
                  <c:v>2008.04.24</c:v>
                </c:pt>
                <c:pt idx="15626">
                  <c:v>2008.04.24</c:v>
                </c:pt>
                <c:pt idx="15627">
                  <c:v>2008.04.24</c:v>
                </c:pt>
                <c:pt idx="15628">
                  <c:v>2008.04.24</c:v>
                </c:pt>
                <c:pt idx="15629">
                  <c:v>2008.04.24</c:v>
                </c:pt>
                <c:pt idx="15630">
                  <c:v>2008.04.24</c:v>
                </c:pt>
                <c:pt idx="15631">
                  <c:v>2008.04.25</c:v>
                </c:pt>
                <c:pt idx="15632">
                  <c:v>2008.04.25</c:v>
                </c:pt>
                <c:pt idx="15633">
                  <c:v>2008.04.25</c:v>
                </c:pt>
                <c:pt idx="15634">
                  <c:v>2008.04.25</c:v>
                </c:pt>
                <c:pt idx="15635">
                  <c:v>2008.04.25</c:v>
                </c:pt>
                <c:pt idx="15636">
                  <c:v>2008.04.25</c:v>
                </c:pt>
                <c:pt idx="15637">
                  <c:v>2008.04.25</c:v>
                </c:pt>
                <c:pt idx="15638">
                  <c:v>2008.04.25</c:v>
                </c:pt>
                <c:pt idx="15639">
                  <c:v>2008.04.25</c:v>
                </c:pt>
                <c:pt idx="15640">
                  <c:v>2008.04.25</c:v>
                </c:pt>
                <c:pt idx="15641">
                  <c:v>2008.04.25</c:v>
                </c:pt>
                <c:pt idx="15642">
                  <c:v>2008.04.25</c:v>
                </c:pt>
                <c:pt idx="15643">
                  <c:v>2008.04.25</c:v>
                </c:pt>
                <c:pt idx="15644">
                  <c:v>2008.04.25</c:v>
                </c:pt>
                <c:pt idx="15645">
                  <c:v>2008.04.25</c:v>
                </c:pt>
                <c:pt idx="15646">
                  <c:v>2008.04.25</c:v>
                </c:pt>
                <c:pt idx="15647">
                  <c:v>2008.04.25</c:v>
                </c:pt>
                <c:pt idx="15648">
                  <c:v>2008.04.25</c:v>
                </c:pt>
                <c:pt idx="15649">
                  <c:v>2008.04.25</c:v>
                </c:pt>
                <c:pt idx="15650">
                  <c:v>2008.04.25</c:v>
                </c:pt>
                <c:pt idx="15651">
                  <c:v>2008.04.25</c:v>
                </c:pt>
                <c:pt idx="15652">
                  <c:v>2008.04.25</c:v>
                </c:pt>
                <c:pt idx="15653">
                  <c:v>2008.04.25</c:v>
                </c:pt>
                <c:pt idx="15654">
                  <c:v>2008.04.25</c:v>
                </c:pt>
                <c:pt idx="15655">
                  <c:v>2008.04.25</c:v>
                </c:pt>
                <c:pt idx="15656">
                  <c:v>2008.04.25</c:v>
                </c:pt>
                <c:pt idx="15657">
                  <c:v>2008.04.25</c:v>
                </c:pt>
                <c:pt idx="15658">
                  <c:v>2008.04.25</c:v>
                </c:pt>
                <c:pt idx="15659">
                  <c:v>2008.04.25</c:v>
                </c:pt>
                <c:pt idx="15660">
                  <c:v>2008.04.25</c:v>
                </c:pt>
                <c:pt idx="15661">
                  <c:v>2008.04.25</c:v>
                </c:pt>
                <c:pt idx="15662">
                  <c:v>2008.04.25</c:v>
                </c:pt>
                <c:pt idx="15663">
                  <c:v>2008.04.25</c:v>
                </c:pt>
                <c:pt idx="15664">
                  <c:v>2008.04.28</c:v>
                </c:pt>
                <c:pt idx="15665">
                  <c:v>2008.04.28</c:v>
                </c:pt>
                <c:pt idx="15666">
                  <c:v>2008.04.28</c:v>
                </c:pt>
                <c:pt idx="15667">
                  <c:v>2008.04.28</c:v>
                </c:pt>
                <c:pt idx="15668">
                  <c:v>2008.04.28</c:v>
                </c:pt>
                <c:pt idx="15669">
                  <c:v>2008.04.28</c:v>
                </c:pt>
                <c:pt idx="15670">
                  <c:v>2008.04.28</c:v>
                </c:pt>
                <c:pt idx="15671">
                  <c:v>2008.04.28</c:v>
                </c:pt>
                <c:pt idx="15672">
                  <c:v>2008.04.28</c:v>
                </c:pt>
                <c:pt idx="15673">
                  <c:v>2008.04.28</c:v>
                </c:pt>
                <c:pt idx="15674">
                  <c:v>2008.04.29</c:v>
                </c:pt>
                <c:pt idx="15675">
                  <c:v>2008.04.29</c:v>
                </c:pt>
                <c:pt idx="15676">
                  <c:v>2008.04.29</c:v>
                </c:pt>
                <c:pt idx="15677">
                  <c:v>2008.04.29</c:v>
                </c:pt>
                <c:pt idx="15678">
                  <c:v>2008.04.29</c:v>
                </c:pt>
                <c:pt idx="15679">
                  <c:v>2008.04.29</c:v>
                </c:pt>
                <c:pt idx="15680">
                  <c:v>2008.04.29</c:v>
                </c:pt>
                <c:pt idx="15681">
                  <c:v>2008.04.29</c:v>
                </c:pt>
                <c:pt idx="15682">
                  <c:v>2008.04.29</c:v>
                </c:pt>
                <c:pt idx="15683">
                  <c:v>2008.04.29</c:v>
                </c:pt>
                <c:pt idx="15684">
                  <c:v>2008.04.29</c:v>
                </c:pt>
                <c:pt idx="15685">
                  <c:v>2008.04.29</c:v>
                </c:pt>
                <c:pt idx="15686">
                  <c:v>2008.04.29</c:v>
                </c:pt>
                <c:pt idx="15687">
                  <c:v>2008.04.29</c:v>
                </c:pt>
                <c:pt idx="15688">
                  <c:v>2008.04.29</c:v>
                </c:pt>
                <c:pt idx="15689">
                  <c:v>2008.04.29</c:v>
                </c:pt>
                <c:pt idx="15690">
                  <c:v>2008.04.29</c:v>
                </c:pt>
                <c:pt idx="15691">
                  <c:v>2008.04.29</c:v>
                </c:pt>
                <c:pt idx="15692">
                  <c:v>2008.04.29</c:v>
                </c:pt>
                <c:pt idx="15693">
                  <c:v>2008.04.30</c:v>
                </c:pt>
                <c:pt idx="15694">
                  <c:v>2008.04.30</c:v>
                </c:pt>
                <c:pt idx="15695">
                  <c:v>2008.04.30</c:v>
                </c:pt>
                <c:pt idx="15696">
                  <c:v>2008.04.30</c:v>
                </c:pt>
                <c:pt idx="15697">
                  <c:v>2008.04.30</c:v>
                </c:pt>
                <c:pt idx="15698">
                  <c:v>2008.04.30</c:v>
                </c:pt>
                <c:pt idx="15699">
                  <c:v>2008.04.30</c:v>
                </c:pt>
                <c:pt idx="15700">
                  <c:v>2008.04.30</c:v>
                </c:pt>
                <c:pt idx="15701">
                  <c:v>2008.04.30</c:v>
                </c:pt>
                <c:pt idx="15702">
                  <c:v>2008.04.30</c:v>
                </c:pt>
                <c:pt idx="15703">
                  <c:v>2008.04.30</c:v>
                </c:pt>
                <c:pt idx="15704">
                  <c:v>2008.04.30</c:v>
                </c:pt>
                <c:pt idx="15705">
                  <c:v>2008.04.30</c:v>
                </c:pt>
                <c:pt idx="15706">
                  <c:v>2008.04.30</c:v>
                </c:pt>
                <c:pt idx="15707">
                  <c:v>2008.04.30</c:v>
                </c:pt>
                <c:pt idx="15708">
                  <c:v>2008.04.30</c:v>
                </c:pt>
                <c:pt idx="15709">
                  <c:v>2008.04.30</c:v>
                </c:pt>
                <c:pt idx="15710">
                  <c:v>2008.04.30</c:v>
                </c:pt>
                <c:pt idx="15711">
                  <c:v>2008.04.30</c:v>
                </c:pt>
                <c:pt idx="15712">
                  <c:v>2008.04.30</c:v>
                </c:pt>
                <c:pt idx="15713">
                  <c:v>2008.04.30</c:v>
                </c:pt>
                <c:pt idx="15714">
                  <c:v>2008.04.30</c:v>
                </c:pt>
                <c:pt idx="15715">
                  <c:v>2008.04.30</c:v>
                </c:pt>
                <c:pt idx="15716">
                  <c:v>2008.05.01</c:v>
                </c:pt>
                <c:pt idx="15717">
                  <c:v>2008.05.01</c:v>
                </c:pt>
                <c:pt idx="15718">
                  <c:v>2008.05.01</c:v>
                </c:pt>
                <c:pt idx="15719">
                  <c:v>2008.05.01</c:v>
                </c:pt>
                <c:pt idx="15720">
                  <c:v>2008.05.01</c:v>
                </c:pt>
                <c:pt idx="15721">
                  <c:v>2008.05.01</c:v>
                </c:pt>
                <c:pt idx="15722">
                  <c:v>2008.05.01</c:v>
                </c:pt>
                <c:pt idx="15723">
                  <c:v>2008.05.01</c:v>
                </c:pt>
                <c:pt idx="15724">
                  <c:v>2008.05.01</c:v>
                </c:pt>
                <c:pt idx="15725">
                  <c:v>2008.05.01</c:v>
                </c:pt>
                <c:pt idx="15726">
                  <c:v>2008.05.01</c:v>
                </c:pt>
                <c:pt idx="15727">
                  <c:v>2008.05.01</c:v>
                </c:pt>
                <c:pt idx="15728">
                  <c:v>2008.05.01</c:v>
                </c:pt>
                <c:pt idx="15729">
                  <c:v>2008.05.01</c:v>
                </c:pt>
                <c:pt idx="15730">
                  <c:v>2008.05.01</c:v>
                </c:pt>
                <c:pt idx="15731">
                  <c:v>2008.05.01</c:v>
                </c:pt>
                <c:pt idx="15732">
                  <c:v>2008.05.01</c:v>
                </c:pt>
                <c:pt idx="15733">
                  <c:v>2008.05.01</c:v>
                </c:pt>
                <c:pt idx="15734">
                  <c:v>2008.05.01</c:v>
                </c:pt>
                <c:pt idx="15735">
                  <c:v>2008.05.01</c:v>
                </c:pt>
                <c:pt idx="15736">
                  <c:v>2008.05.01</c:v>
                </c:pt>
                <c:pt idx="15737">
                  <c:v>2008.05.01</c:v>
                </c:pt>
                <c:pt idx="15738">
                  <c:v>2008.05.01</c:v>
                </c:pt>
                <c:pt idx="15739">
                  <c:v>2008.05.02</c:v>
                </c:pt>
                <c:pt idx="15740">
                  <c:v>2008.05.02</c:v>
                </c:pt>
                <c:pt idx="15741">
                  <c:v>2008.05.02</c:v>
                </c:pt>
                <c:pt idx="15742">
                  <c:v>2008.05.02</c:v>
                </c:pt>
                <c:pt idx="15743">
                  <c:v>2008.05.02</c:v>
                </c:pt>
                <c:pt idx="15744">
                  <c:v>2008.05.02</c:v>
                </c:pt>
                <c:pt idx="15745">
                  <c:v>2008.05.02</c:v>
                </c:pt>
                <c:pt idx="15746">
                  <c:v>2008.05.02</c:v>
                </c:pt>
                <c:pt idx="15747">
                  <c:v>2008.05.02</c:v>
                </c:pt>
                <c:pt idx="15748">
                  <c:v>2008.05.02</c:v>
                </c:pt>
                <c:pt idx="15749">
                  <c:v>2008.05.02</c:v>
                </c:pt>
                <c:pt idx="15750">
                  <c:v>2008.05.02</c:v>
                </c:pt>
                <c:pt idx="15751">
                  <c:v>2008.05.02</c:v>
                </c:pt>
                <c:pt idx="15752">
                  <c:v>2008.05.02</c:v>
                </c:pt>
                <c:pt idx="15753">
                  <c:v>2008.05.02</c:v>
                </c:pt>
                <c:pt idx="15754">
                  <c:v>2008.05.02</c:v>
                </c:pt>
                <c:pt idx="15755">
                  <c:v>2008.05.02</c:v>
                </c:pt>
                <c:pt idx="15756">
                  <c:v>2008.05.02</c:v>
                </c:pt>
                <c:pt idx="15757">
                  <c:v>2008.05.02</c:v>
                </c:pt>
                <c:pt idx="15758">
                  <c:v>2008.05.02</c:v>
                </c:pt>
                <c:pt idx="15759">
                  <c:v>2008.05.02</c:v>
                </c:pt>
                <c:pt idx="15760">
                  <c:v>2008.05.02</c:v>
                </c:pt>
                <c:pt idx="15761">
                  <c:v>2008.05.02</c:v>
                </c:pt>
                <c:pt idx="15762">
                  <c:v>2008.05.06</c:v>
                </c:pt>
                <c:pt idx="15763">
                  <c:v>2008.05.06</c:v>
                </c:pt>
                <c:pt idx="15764">
                  <c:v>2008.05.06</c:v>
                </c:pt>
                <c:pt idx="15765">
                  <c:v>2008.05.06</c:v>
                </c:pt>
                <c:pt idx="15766">
                  <c:v>2008.05.06</c:v>
                </c:pt>
                <c:pt idx="15767">
                  <c:v>2008.05.06</c:v>
                </c:pt>
                <c:pt idx="15768">
                  <c:v>2008.05.06</c:v>
                </c:pt>
                <c:pt idx="15769">
                  <c:v>2008.05.06</c:v>
                </c:pt>
                <c:pt idx="15770">
                  <c:v>2008.05.06</c:v>
                </c:pt>
                <c:pt idx="15771">
                  <c:v>2008.05.06</c:v>
                </c:pt>
                <c:pt idx="15772">
                  <c:v>2008.05.06</c:v>
                </c:pt>
                <c:pt idx="15773">
                  <c:v>2008.05.06</c:v>
                </c:pt>
                <c:pt idx="15774">
                  <c:v>2008.05.06</c:v>
                </c:pt>
                <c:pt idx="15775">
                  <c:v>2008.05.06</c:v>
                </c:pt>
                <c:pt idx="15776">
                  <c:v>2008.05.06</c:v>
                </c:pt>
                <c:pt idx="15777">
                  <c:v>2008.05.06</c:v>
                </c:pt>
                <c:pt idx="15778">
                  <c:v>2008.05.06</c:v>
                </c:pt>
                <c:pt idx="15779">
                  <c:v>2008.05.06</c:v>
                </c:pt>
                <c:pt idx="15780">
                  <c:v>2008.05.06</c:v>
                </c:pt>
                <c:pt idx="15781">
                  <c:v>2008.05.06</c:v>
                </c:pt>
                <c:pt idx="15782">
                  <c:v>2008.05.06</c:v>
                </c:pt>
                <c:pt idx="15783">
                  <c:v>2008.05.06</c:v>
                </c:pt>
                <c:pt idx="15784">
                  <c:v>2008.05.07</c:v>
                </c:pt>
                <c:pt idx="15785">
                  <c:v>2008.05.07</c:v>
                </c:pt>
                <c:pt idx="15786">
                  <c:v>2008.05.07</c:v>
                </c:pt>
                <c:pt idx="15787">
                  <c:v>2008.05.07</c:v>
                </c:pt>
                <c:pt idx="15788">
                  <c:v>2008.05.07</c:v>
                </c:pt>
                <c:pt idx="15789">
                  <c:v>2008.05.07</c:v>
                </c:pt>
                <c:pt idx="15790">
                  <c:v>2008.05.07</c:v>
                </c:pt>
                <c:pt idx="15791">
                  <c:v>2008.05.07</c:v>
                </c:pt>
                <c:pt idx="15792">
                  <c:v>2008.05.07</c:v>
                </c:pt>
                <c:pt idx="15793">
                  <c:v>2008.05.07</c:v>
                </c:pt>
                <c:pt idx="15794">
                  <c:v>2008.05.07</c:v>
                </c:pt>
                <c:pt idx="15795">
                  <c:v>2008.05.07</c:v>
                </c:pt>
                <c:pt idx="15796">
                  <c:v>2008.05.07</c:v>
                </c:pt>
                <c:pt idx="15797">
                  <c:v>2008.05.07</c:v>
                </c:pt>
                <c:pt idx="15798">
                  <c:v>2008.05.07</c:v>
                </c:pt>
                <c:pt idx="15799">
                  <c:v>2008.05.08</c:v>
                </c:pt>
                <c:pt idx="15800">
                  <c:v>2008.05.08</c:v>
                </c:pt>
                <c:pt idx="15801">
                  <c:v>2008.05.08</c:v>
                </c:pt>
                <c:pt idx="15802">
                  <c:v>2008.05.08</c:v>
                </c:pt>
                <c:pt idx="15803">
                  <c:v>2008.05.08</c:v>
                </c:pt>
                <c:pt idx="15804">
                  <c:v>2008.05.08</c:v>
                </c:pt>
                <c:pt idx="15805">
                  <c:v>2008.05.08</c:v>
                </c:pt>
                <c:pt idx="15806">
                  <c:v>2008.05.08</c:v>
                </c:pt>
                <c:pt idx="15807">
                  <c:v>2008.05.08</c:v>
                </c:pt>
                <c:pt idx="15808">
                  <c:v>2008.05.08</c:v>
                </c:pt>
                <c:pt idx="15809">
                  <c:v>2008.05.08</c:v>
                </c:pt>
                <c:pt idx="15810">
                  <c:v>2008.05.08</c:v>
                </c:pt>
                <c:pt idx="15811">
                  <c:v>2008.05.08</c:v>
                </c:pt>
                <c:pt idx="15812">
                  <c:v>2008.05.08</c:v>
                </c:pt>
                <c:pt idx="15813">
                  <c:v>2008.05.08</c:v>
                </c:pt>
                <c:pt idx="15814">
                  <c:v>2008.05.08</c:v>
                </c:pt>
                <c:pt idx="15815">
                  <c:v>2008.05.08</c:v>
                </c:pt>
                <c:pt idx="15816">
                  <c:v>2008.05.08</c:v>
                </c:pt>
                <c:pt idx="15817">
                  <c:v>2008.05.08</c:v>
                </c:pt>
                <c:pt idx="15818">
                  <c:v>2008.05.08</c:v>
                </c:pt>
                <c:pt idx="15819">
                  <c:v>2008.05.08</c:v>
                </c:pt>
                <c:pt idx="15820">
                  <c:v>2008.05.08</c:v>
                </c:pt>
                <c:pt idx="15821">
                  <c:v>2008.05.08</c:v>
                </c:pt>
                <c:pt idx="15822">
                  <c:v>2008.05.08</c:v>
                </c:pt>
                <c:pt idx="15823">
                  <c:v>2008.05.08</c:v>
                </c:pt>
                <c:pt idx="15824">
                  <c:v>2008.05.08</c:v>
                </c:pt>
                <c:pt idx="15825">
                  <c:v>2008.05.08</c:v>
                </c:pt>
                <c:pt idx="15826">
                  <c:v>2008.05.08</c:v>
                </c:pt>
                <c:pt idx="15827">
                  <c:v>2008.05.08</c:v>
                </c:pt>
                <c:pt idx="15828">
                  <c:v>2008.05.12</c:v>
                </c:pt>
                <c:pt idx="15829">
                  <c:v>2008.05.12</c:v>
                </c:pt>
                <c:pt idx="15830">
                  <c:v>2008.05.12</c:v>
                </c:pt>
                <c:pt idx="15831">
                  <c:v>2008.05.12</c:v>
                </c:pt>
                <c:pt idx="15832">
                  <c:v>2008.05.12</c:v>
                </c:pt>
                <c:pt idx="15833">
                  <c:v>2008.05.12</c:v>
                </c:pt>
                <c:pt idx="15834">
                  <c:v>2008.05.12</c:v>
                </c:pt>
                <c:pt idx="15835">
                  <c:v>2008.05.12</c:v>
                </c:pt>
                <c:pt idx="15836">
                  <c:v>2008.05.12</c:v>
                </c:pt>
                <c:pt idx="15837">
                  <c:v>2008.05.12</c:v>
                </c:pt>
                <c:pt idx="15838">
                  <c:v>2008.05.12</c:v>
                </c:pt>
                <c:pt idx="15839">
                  <c:v>2008.05.12</c:v>
                </c:pt>
                <c:pt idx="15840">
                  <c:v>2008.05.12</c:v>
                </c:pt>
                <c:pt idx="15841">
                  <c:v>2008.05.12</c:v>
                </c:pt>
                <c:pt idx="15842">
                  <c:v>2008.05.12</c:v>
                </c:pt>
                <c:pt idx="15843">
                  <c:v>2008.05.12</c:v>
                </c:pt>
                <c:pt idx="15844">
                  <c:v>2008.05.12</c:v>
                </c:pt>
                <c:pt idx="15845">
                  <c:v>2008.05.12</c:v>
                </c:pt>
                <c:pt idx="15846">
                  <c:v>2008.05.12</c:v>
                </c:pt>
                <c:pt idx="15847">
                  <c:v>2008.05.12</c:v>
                </c:pt>
                <c:pt idx="15848">
                  <c:v>2008.05.12</c:v>
                </c:pt>
                <c:pt idx="15849">
                  <c:v>2008.05.12</c:v>
                </c:pt>
                <c:pt idx="15850">
                  <c:v>2008.05.12</c:v>
                </c:pt>
                <c:pt idx="15851">
                  <c:v>2008.05.12</c:v>
                </c:pt>
                <c:pt idx="15852">
                  <c:v>2008.05.12</c:v>
                </c:pt>
                <c:pt idx="15853">
                  <c:v>2008.05.12</c:v>
                </c:pt>
                <c:pt idx="15854">
                  <c:v>2008.05.12</c:v>
                </c:pt>
                <c:pt idx="15855">
                  <c:v>2008.05.12</c:v>
                </c:pt>
                <c:pt idx="15856">
                  <c:v>2008.05.13</c:v>
                </c:pt>
                <c:pt idx="15857">
                  <c:v>2008.05.13</c:v>
                </c:pt>
                <c:pt idx="15858">
                  <c:v>2008.05.13</c:v>
                </c:pt>
                <c:pt idx="15859">
                  <c:v>2008.05.13</c:v>
                </c:pt>
                <c:pt idx="15860">
                  <c:v>2008.05.13</c:v>
                </c:pt>
                <c:pt idx="15861">
                  <c:v>2008.05.13</c:v>
                </c:pt>
                <c:pt idx="15862">
                  <c:v>2008.05.13</c:v>
                </c:pt>
                <c:pt idx="15863">
                  <c:v>2008.05.13</c:v>
                </c:pt>
                <c:pt idx="15864">
                  <c:v>2008.05.13</c:v>
                </c:pt>
                <c:pt idx="15865">
                  <c:v>2008.05.13</c:v>
                </c:pt>
                <c:pt idx="15866">
                  <c:v>2008.05.13</c:v>
                </c:pt>
                <c:pt idx="15867">
                  <c:v>2008.05.13</c:v>
                </c:pt>
                <c:pt idx="15868">
                  <c:v>2008.05.13</c:v>
                </c:pt>
                <c:pt idx="15869">
                  <c:v>2008.05.13</c:v>
                </c:pt>
                <c:pt idx="15870">
                  <c:v>2008.05.13</c:v>
                </c:pt>
                <c:pt idx="15871">
                  <c:v>2008.05.13</c:v>
                </c:pt>
                <c:pt idx="15872">
                  <c:v>2008.05.13</c:v>
                </c:pt>
                <c:pt idx="15873">
                  <c:v>2008.05.13</c:v>
                </c:pt>
                <c:pt idx="15874">
                  <c:v>2008.05.13</c:v>
                </c:pt>
                <c:pt idx="15875">
                  <c:v>2008.05.13</c:v>
                </c:pt>
                <c:pt idx="15876">
                  <c:v>2008.05.13</c:v>
                </c:pt>
                <c:pt idx="15877">
                  <c:v>2008.05.13</c:v>
                </c:pt>
                <c:pt idx="15878">
                  <c:v>2008.05.13</c:v>
                </c:pt>
                <c:pt idx="15879">
                  <c:v>2008.05.13</c:v>
                </c:pt>
                <c:pt idx="15880">
                  <c:v>2008.05.13</c:v>
                </c:pt>
                <c:pt idx="15881">
                  <c:v>2008.05.13</c:v>
                </c:pt>
                <c:pt idx="15882">
                  <c:v>2008.05.13</c:v>
                </c:pt>
                <c:pt idx="15883">
                  <c:v>2008.05.14</c:v>
                </c:pt>
                <c:pt idx="15884">
                  <c:v>2008.05.14</c:v>
                </c:pt>
                <c:pt idx="15885">
                  <c:v>2008.05.14</c:v>
                </c:pt>
                <c:pt idx="15886">
                  <c:v>2008.05.14</c:v>
                </c:pt>
                <c:pt idx="15887">
                  <c:v>2008.05.14</c:v>
                </c:pt>
                <c:pt idx="15888">
                  <c:v>2008.05.14</c:v>
                </c:pt>
                <c:pt idx="15889">
                  <c:v>2008.05.14</c:v>
                </c:pt>
                <c:pt idx="15890">
                  <c:v>2008.05.14</c:v>
                </c:pt>
                <c:pt idx="15891">
                  <c:v>2008.05.14</c:v>
                </c:pt>
                <c:pt idx="15892">
                  <c:v>2008.05.14</c:v>
                </c:pt>
                <c:pt idx="15893">
                  <c:v>2008.05.14</c:v>
                </c:pt>
                <c:pt idx="15894">
                  <c:v>2008.05.14</c:v>
                </c:pt>
                <c:pt idx="15895">
                  <c:v>2008.05.14</c:v>
                </c:pt>
                <c:pt idx="15896">
                  <c:v>2008.05.14</c:v>
                </c:pt>
                <c:pt idx="15897">
                  <c:v>2008.05.14</c:v>
                </c:pt>
                <c:pt idx="15898">
                  <c:v>2008.05.14</c:v>
                </c:pt>
                <c:pt idx="15899">
                  <c:v>2008.05.14</c:v>
                </c:pt>
                <c:pt idx="15900">
                  <c:v>2008.05.14</c:v>
                </c:pt>
                <c:pt idx="15901">
                  <c:v>2008.05.14</c:v>
                </c:pt>
                <c:pt idx="15902">
                  <c:v>2008.05.14</c:v>
                </c:pt>
                <c:pt idx="15903">
                  <c:v>2008.05.14</c:v>
                </c:pt>
                <c:pt idx="15904">
                  <c:v>2008.05.14</c:v>
                </c:pt>
                <c:pt idx="15905">
                  <c:v>2008.05.14</c:v>
                </c:pt>
                <c:pt idx="15906">
                  <c:v>2008.05.15</c:v>
                </c:pt>
                <c:pt idx="15907">
                  <c:v>2008.05.15</c:v>
                </c:pt>
                <c:pt idx="15908">
                  <c:v>2008.05.15</c:v>
                </c:pt>
                <c:pt idx="15909">
                  <c:v>2008.05.15</c:v>
                </c:pt>
                <c:pt idx="15910">
                  <c:v>2008.05.15</c:v>
                </c:pt>
                <c:pt idx="15911">
                  <c:v>2008.05.15</c:v>
                </c:pt>
                <c:pt idx="15912">
                  <c:v>2008.05.15</c:v>
                </c:pt>
                <c:pt idx="15913">
                  <c:v>2008.05.15</c:v>
                </c:pt>
                <c:pt idx="15914">
                  <c:v>2008.05.15</c:v>
                </c:pt>
                <c:pt idx="15915">
                  <c:v>2008.05.15</c:v>
                </c:pt>
                <c:pt idx="15916">
                  <c:v>2008.05.15</c:v>
                </c:pt>
                <c:pt idx="15917">
                  <c:v>2008.05.15</c:v>
                </c:pt>
                <c:pt idx="15918">
                  <c:v>2008.05.15</c:v>
                </c:pt>
                <c:pt idx="15919">
                  <c:v>2008.05.15</c:v>
                </c:pt>
                <c:pt idx="15920">
                  <c:v>2008.05.15</c:v>
                </c:pt>
                <c:pt idx="15921">
                  <c:v>2008.05.15</c:v>
                </c:pt>
                <c:pt idx="15922">
                  <c:v>2008.05.15</c:v>
                </c:pt>
                <c:pt idx="15923">
                  <c:v>2008.05.15</c:v>
                </c:pt>
                <c:pt idx="15924">
                  <c:v>2008.05.15</c:v>
                </c:pt>
                <c:pt idx="15925">
                  <c:v>2008.05.15</c:v>
                </c:pt>
                <c:pt idx="15926">
                  <c:v>2008.05.15</c:v>
                </c:pt>
                <c:pt idx="15927">
                  <c:v>2008.05.15</c:v>
                </c:pt>
                <c:pt idx="15928">
                  <c:v>2008.05.15</c:v>
                </c:pt>
                <c:pt idx="15929">
                  <c:v>2008.05.15</c:v>
                </c:pt>
                <c:pt idx="15930">
                  <c:v>2008.05.16</c:v>
                </c:pt>
                <c:pt idx="15931">
                  <c:v>2008.05.16</c:v>
                </c:pt>
                <c:pt idx="15932">
                  <c:v>2008.05.16</c:v>
                </c:pt>
                <c:pt idx="15933">
                  <c:v>2008.05.16</c:v>
                </c:pt>
                <c:pt idx="15934">
                  <c:v>2008.05.16</c:v>
                </c:pt>
                <c:pt idx="15935">
                  <c:v>2008.05.16</c:v>
                </c:pt>
                <c:pt idx="15936">
                  <c:v>2008.05.16</c:v>
                </c:pt>
                <c:pt idx="15937">
                  <c:v>2008.05.16</c:v>
                </c:pt>
                <c:pt idx="15938">
                  <c:v>2008.05.16</c:v>
                </c:pt>
                <c:pt idx="15939">
                  <c:v>2008.05.16</c:v>
                </c:pt>
                <c:pt idx="15940">
                  <c:v>2008.05.16</c:v>
                </c:pt>
                <c:pt idx="15941">
                  <c:v>2008.05.16</c:v>
                </c:pt>
                <c:pt idx="15942">
                  <c:v>2008.05.16</c:v>
                </c:pt>
                <c:pt idx="15943">
                  <c:v>2008.05.16</c:v>
                </c:pt>
                <c:pt idx="15944">
                  <c:v>2008.05.16</c:v>
                </c:pt>
                <c:pt idx="15945">
                  <c:v>2008.05.16</c:v>
                </c:pt>
                <c:pt idx="15946">
                  <c:v>2008.05.16</c:v>
                </c:pt>
                <c:pt idx="15947">
                  <c:v>2008.05.16</c:v>
                </c:pt>
                <c:pt idx="15948">
                  <c:v>2008.05.16</c:v>
                </c:pt>
                <c:pt idx="15949">
                  <c:v>2008.05.16</c:v>
                </c:pt>
                <c:pt idx="15950">
                  <c:v>2008.05.16</c:v>
                </c:pt>
                <c:pt idx="15951">
                  <c:v>2008.05.16</c:v>
                </c:pt>
                <c:pt idx="15952">
                  <c:v>2008.05.16</c:v>
                </c:pt>
                <c:pt idx="15953">
                  <c:v>2008.05.16</c:v>
                </c:pt>
                <c:pt idx="15954">
                  <c:v>2008.05.16</c:v>
                </c:pt>
                <c:pt idx="15955">
                  <c:v>2008.05.16</c:v>
                </c:pt>
                <c:pt idx="15956">
                  <c:v>2008.05.16</c:v>
                </c:pt>
                <c:pt idx="15957">
                  <c:v>2008.05.16</c:v>
                </c:pt>
                <c:pt idx="15958">
                  <c:v>2008.05.16</c:v>
                </c:pt>
                <c:pt idx="15959">
                  <c:v>2008.05.16</c:v>
                </c:pt>
                <c:pt idx="15960">
                  <c:v>2008.05.16</c:v>
                </c:pt>
                <c:pt idx="15961">
                  <c:v>2008.05.16</c:v>
                </c:pt>
                <c:pt idx="15962">
                  <c:v>2008.05.16</c:v>
                </c:pt>
                <c:pt idx="15963">
                  <c:v>2008.05.16</c:v>
                </c:pt>
                <c:pt idx="15964">
                  <c:v>2008.05.16</c:v>
                </c:pt>
                <c:pt idx="15965">
                  <c:v>2008.05.16</c:v>
                </c:pt>
                <c:pt idx="15966">
                  <c:v>2008.05.16</c:v>
                </c:pt>
                <c:pt idx="15967">
                  <c:v>2008.05.16</c:v>
                </c:pt>
                <c:pt idx="15968">
                  <c:v>2008.05.16</c:v>
                </c:pt>
                <c:pt idx="15969">
                  <c:v>2008.05.16</c:v>
                </c:pt>
                <c:pt idx="15970">
                  <c:v>2008.05.16</c:v>
                </c:pt>
                <c:pt idx="15971">
                  <c:v>2008.05.16</c:v>
                </c:pt>
                <c:pt idx="15972">
                  <c:v>2008.05.16</c:v>
                </c:pt>
                <c:pt idx="15973">
                  <c:v>2008.05.16</c:v>
                </c:pt>
                <c:pt idx="15974">
                  <c:v>2008.05.16</c:v>
                </c:pt>
                <c:pt idx="15975">
                  <c:v>2008.05.16</c:v>
                </c:pt>
                <c:pt idx="15976">
                  <c:v>2008.05.16</c:v>
                </c:pt>
                <c:pt idx="15977">
                  <c:v>2008.05.16</c:v>
                </c:pt>
                <c:pt idx="15978">
                  <c:v>2008.05.19</c:v>
                </c:pt>
                <c:pt idx="15979">
                  <c:v>2008.05.19</c:v>
                </c:pt>
                <c:pt idx="15980">
                  <c:v>2008.05.19</c:v>
                </c:pt>
                <c:pt idx="15981">
                  <c:v>2008.05.19</c:v>
                </c:pt>
                <c:pt idx="15982">
                  <c:v>2008.05.19</c:v>
                </c:pt>
                <c:pt idx="15983">
                  <c:v>2008.05.19</c:v>
                </c:pt>
                <c:pt idx="15984">
                  <c:v>2008.05.19</c:v>
                </c:pt>
                <c:pt idx="15985">
                  <c:v>2008.05.19</c:v>
                </c:pt>
                <c:pt idx="15986">
                  <c:v>2008.05.19</c:v>
                </c:pt>
                <c:pt idx="15987">
                  <c:v>2008.05.19</c:v>
                </c:pt>
                <c:pt idx="15988">
                  <c:v>2008.05.19</c:v>
                </c:pt>
                <c:pt idx="15989">
                  <c:v>2008.05.19</c:v>
                </c:pt>
                <c:pt idx="15990">
                  <c:v>2008.05.19</c:v>
                </c:pt>
                <c:pt idx="15991">
                  <c:v>2008.05.19</c:v>
                </c:pt>
                <c:pt idx="15992">
                  <c:v>2008.05.19</c:v>
                </c:pt>
                <c:pt idx="15993">
                  <c:v>2008.05.19</c:v>
                </c:pt>
                <c:pt idx="15994">
                  <c:v>2008.05.19</c:v>
                </c:pt>
                <c:pt idx="15995">
                  <c:v>2008.05.19</c:v>
                </c:pt>
                <c:pt idx="15996">
                  <c:v>2008.05.19</c:v>
                </c:pt>
                <c:pt idx="15997">
                  <c:v>2008.05.19</c:v>
                </c:pt>
                <c:pt idx="15998">
                  <c:v>2008.05.19</c:v>
                </c:pt>
                <c:pt idx="15999">
                  <c:v>2008.05.19</c:v>
                </c:pt>
                <c:pt idx="16000">
                  <c:v>2008.05.19</c:v>
                </c:pt>
                <c:pt idx="16001">
                  <c:v>2008.05.19</c:v>
                </c:pt>
                <c:pt idx="16002">
                  <c:v>2008.05.19</c:v>
                </c:pt>
                <c:pt idx="16003">
                  <c:v>2008.05.19</c:v>
                </c:pt>
                <c:pt idx="16004">
                  <c:v>2008.05.19</c:v>
                </c:pt>
                <c:pt idx="16005">
                  <c:v>2008.05.19</c:v>
                </c:pt>
                <c:pt idx="16006">
                  <c:v>2008.05.19</c:v>
                </c:pt>
                <c:pt idx="16007">
                  <c:v>2008.05.20</c:v>
                </c:pt>
                <c:pt idx="16008">
                  <c:v>2008.05.20</c:v>
                </c:pt>
                <c:pt idx="16009">
                  <c:v>2008.05.20</c:v>
                </c:pt>
                <c:pt idx="16010">
                  <c:v>2008.05.20</c:v>
                </c:pt>
                <c:pt idx="16011">
                  <c:v>2008.05.20</c:v>
                </c:pt>
                <c:pt idx="16012">
                  <c:v>2008.05.20</c:v>
                </c:pt>
                <c:pt idx="16013">
                  <c:v>2008.05.20</c:v>
                </c:pt>
                <c:pt idx="16014">
                  <c:v>2008.05.20</c:v>
                </c:pt>
                <c:pt idx="16015">
                  <c:v>2008.05.20</c:v>
                </c:pt>
                <c:pt idx="16016">
                  <c:v>2008.05.20</c:v>
                </c:pt>
                <c:pt idx="16017">
                  <c:v>2008.05.20</c:v>
                </c:pt>
                <c:pt idx="16018">
                  <c:v>2008.05.20</c:v>
                </c:pt>
                <c:pt idx="16019">
                  <c:v>2008.05.20</c:v>
                </c:pt>
                <c:pt idx="16020">
                  <c:v>2008.05.20</c:v>
                </c:pt>
                <c:pt idx="16021">
                  <c:v>2008.05.20</c:v>
                </c:pt>
                <c:pt idx="16022">
                  <c:v>2008.05.22</c:v>
                </c:pt>
                <c:pt idx="16023">
                  <c:v>2008.05.22</c:v>
                </c:pt>
                <c:pt idx="16024">
                  <c:v>2008.05.22</c:v>
                </c:pt>
                <c:pt idx="16025">
                  <c:v>2008.05.22</c:v>
                </c:pt>
                <c:pt idx="16026">
                  <c:v>2008.05.22</c:v>
                </c:pt>
                <c:pt idx="16027">
                  <c:v>2008.05.22</c:v>
                </c:pt>
                <c:pt idx="16028">
                  <c:v>2008.05.22</c:v>
                </c:pt>
                <c:pt idx="16029">
                  <c:v>2008.05.22</c:v>
                </c:pt>
                <c:pt idx="16030">
                  <c:v>2008.05.22</c:v>
                </c:pt>
                <c:pt idx="16031">
                  <c:v>2008.05.22</c:v>
                </c:pt>
                <c:pt idx="16032">
                  <c:v>2008.05.22</c:v>
                </c:pt>
                <c:pt idx="16033">
                  <c:v>2008.05.22</c:v>
                </c:pt>
                <c:pt idx="16034">
                  <c:v>2008.05.22</c:v>
                </c:pt>
                <c:pt idx="16035">
                  <c:v>2008.05.22</c:v>
                </c:pt>
                <c:pt idx="16036">
                  <c:v>2008.05.22</c:v>
                </c:pt>
                <c:pt idx="16037">
                  <c:v>2008.05.22</c:v>
                </c:pt>
                <c:pt idx="16038">
                  <c:v>2008.05.22</c:v>
                </c:pt>
                <c:pt idx="16039">
                  <c:v>2008.05.22</c:v>
                </c:pt>
                <c:pt idx="16040">
                  <c:v>2008.05.22</c:v>
                </c:pt>
                <c:pt idx="16041">
                  <c:v>2008.05.22</c:v>
                </c:pt>
                <c:pt idx="16042">
                  <c:v>2008.05.22</c:v>
                </c:pt>
                <c:pt idx="16043">
                  <c:v>2008.05.22</c:v>
                </c:pt>
                <c:pt idx="16044">
                  <c:v>2008.05.27</c:v>
                </c:pt>
                <c:pt idx="16045">
                  <c:v>2008.05.27</c:v>
                </c:pt>
                <c:pt idx="16046">
                  <c:v>2008.05.27</c:v>
                </c:pt>
                <c:pt idx="16047">
                  <c:v>2008.05.27</c:v>
                </c:pt>
                <c:pt idx="16048">
                  <c:v>2008.05.27</c:v>
                </c:pt>
                <c:pt idx="16049">
                  <c:v>2008.05.27</c:v>
                </c:pt>
                <c:pt idx="16050">
                  <c:v>2008.05.27</c:v>
                </c:pt>
                <c:pt idx="16051">
                  <c:v>2008.05.27</c:v>
                </c:pt>
                <c:pt idx="16052">
                  <c:v>2008.05.27</c:v>
                </c:pt>
                <c:pt idx="16053">
                  <c:v>2008.05.27</c:v>
                </c:pt>
                <c:pt idx="16054">
                  <c:v>2008.05.27</c:v>
                </c:pt>
                <c:pt idx="16055">
                  <c:v>2008.05.27</c:v>
                </c:pt>
                <c:pt idx="16056">
                  <c:v>2008.05.27</c:v>
                </c:pt>
                <c:pt idx="16057">
                  <c:v>2008.05.27</c:v>
                </c:pt>
                <c:pt idx="16058">
                  <c:v>2008.05.27</c:v>
                </c:pt>
                <c:pt idx="16059">
                  <c:v>2008.05.27</c:v>
                </c:pt>
                <c:pt idx="16060">
                  <c:v>2008.05.27</c:v>
                </c:pt>
                <c:pt idx="16061">
                  <c:v>2008.05.27</c:v>
                </c:pt>
                <c:pt idx="16062">
                  <c:v>2008.05.28</c:v>
                </c:pt>
                <c:pt idx="16063">
                  <c:v>2008.05.28</c:v>
                </c:pt>
                <c:pt idx="16064">
                  <c:v>2008.05.28</c:v>
                </c:pt>
                <c:pt idx="16065">
                  <c:v>2008.05.28</c:v>
                </c:pt>
                <c:pt idx="16066">
                  <c:v>2008.05.28</c:v>
                </c:pt>
                <c:pt idx="16067">
                  <c:v>2008.05.28</c:v>
                </c:pt>
                <c:pt idx="16068">
                  <c:v>2008.05.28</c:v>
                </c:pt>
                <c:pt idx="16069">
                  <c:v>2008.05.28</c:v>
                </c:pt>
                <c:pt idx="16070">
                  <c:v>2008.05.28</c:v>
                </c:pt>
                <c:pt idx="16071">
                  <c:v>2008.05.28</c:v>
                </c:pt>
                <c:pt idx="16072">
                  <c:v>2008.05.28</c:v>
                </c:pt>
                <c:pt idx="16073">
                  <c:v>2008.05.28</c:v>
                </c:pt>
                <c:pt idx="16074">
                  <c:v>2008.05.28</c:v>
                </c:pt>
                <c:pt idx="16075">
                  <c:v>2008.05.28</c:v>
                </c:pt>
                <c:pt idx="16076">
                  <c:v>2008.05.28</c:v>
                </c:pt>
                <c:pt idx="16077">
                  <c:v>2008.05.28</c:v>
                </c:pt>
                <c:pt idx="16078">
                  <c:v>2008.05.28</c:v>
                </c:pt>
                <c:pt idx="16079">
                  <c:v>2008.05.28</c:v>
                </c:pt>
                <c:pt idx="16080">
                  <c:v>2008.05.29</c:v>
                </c:pt>
                <c:pt idx="16081">
                  <c:v>2008.05.29</c:v>
                </c:pt>
                <c:pt idx="16082">
                  <c:v>2008.05.29</c:v>
                </c:pt>
                <c:pt idx="16083">
                  <c:v>2008.05.29</c:v>
                </c:pt>
                <c:pt idx="16084">
                  <c:v>2008.05.29</c:v>
                </c:pt>
                <c:pt idx="16085">
                  <c:v>2008.05.29</c:v>
                </c:pt>
                <c:pt idx="16086">
                  <c:v>2008.05.30</c:v>
                </c:pt>
                <c:pt idx="16087">
                  <c:v>2008.05.30</c:v>
                </c:pt>
                <c:pt idx="16088">
                  <c:v>2008.05.30</c:v>
                </c:pt>
                <c:pt idx="16089">
                  <c:v>2008.05.30</c:v>
                </c:pt>
                <c:pt idx="16090">
                  <c:v>2008.05.30</c:v>
                </c:pt>
                <c:pt idx="16091">
                  <c:v>2008.05.30</c:v>
                </c:pt>
                <c:pt idx="16092">
                  <c:v>2008.05.30</c:v>
                </c:pt>
                <c:pt idx="16093">
                  <c:v>2008.05.30</c:v>
                </c:pt>
                <c:pt idx="16094">
                  <c:v>2008.05.30</c:v>
                </c:pt>
                <c:pt idx="16095">
                  <c:v>2008.05.30</c:v>
                </c:pt>
                <c:pt idx="16096">
                  <c:v>2008.05.30</c:v>
                </c:pt>
                <c:pt idx="16097">
                  <c:v>2008.05.30</c:v>
                </c:pt>
                <c:pt idx="16098">
                  <c:v>2008.05.30</c:v>
                </c:pt>
                <c:pt idx="16099">
                  <c:v>2008.06.02</c:v>
                </c:pt>
                <c:pt idx="16100">
                  <c:v>2008.06.02</c:v>
                </c:pt>
                <c:pt idx="16101">
                  <c:v>2008.06.02</c:v>
                </c:pt>
                <c:pt idx="16102">
                  <c:v>2008.06.02</c:v>
                </c:pt>
                <c:pt idx="16103">
                  <c:v>2008.06.02</c:v>
                </c:pt>
                <c:pt idx="16104">
                  <c:v>2008.06.02</c:v>
                </c:pt>
                <c:pt idx="16105">
                  <c:v>2008.06.02</c:v>
                </c:pt>
                <c:pt idx="16106">
                  <c:v>2008.06.02</c:v>
                </c:pt>
                <c:pt idx="16107">
                  <c:v>2008.06.02</c:v>
                </c:pt>
                <c:pt idx="16108">
                  <c:v>2008.06.02</c:v>
                </c:pt>
                <c:pt idx="16109">
                  <c:v>2008.06.02</c:v>
                </c:pt>
                <c:pt idx="16110">
                  <c:v>2008.06.02</c:v>
                </c:pt>
                <c:pt idx="16111">
                  <c:v>2008.06.02</c:v>
                </c:pt>
                <c:pt idx="16112">
                  <c:v>2008.06.02</c:v>
                </c:pt>
                <c:pt idx="16113">
                  <c:v>2008.06.02</c:v>
                </c:pt>
                <c:pt idx="16114">
                  <c:v>2008.06.02</c:v>
                </c:pt>
                <c:pt idx="16115">
                  <c:v>2008.06.03</c:v>
                </c:pt>
                <c:pt idx="16116">
                  <c:v>2008.06.03</c:v>
                </c:pt>
                <c:pt idx="16117">
                  <c:v>2008.06.03</c:v>
                </c:pt>
                <c:pt idx="16118">
                  <c:v>2008.06.03</c:v>
                </c:pt>
                <c:pt idx="16119">
                  <c:v>2008.06.03</c:v>
                </c:pt>
                <c:pt idx="16120">
                  <c:v>2008.06.03</c:v>
                </c:pt>
                <c:pt idx="16121">
                  <c:v>2008.06.03</c:v>
                </c:pt>
                <c:pt idx="16122">
                  <c:v>2008.06.03</c:v>
                </c:pt>
                <c:pt idx="16123">
                  <c:v>2008.06.03</c:v>
                </c:pt>
                <c:pt idx="16124">
                  <c:v>2008.06.03</c:v>
                </c:pt>
                <c:pt idx="16125">
                  <c:v>2008.06.03</c:v>
                </c:pt>
                <c:pt idx="16126">
                  <c:v>2008.06.03</c:v>
                </c:pt>
                <c:pt idx="16127">
                  <c:v>2008.06.03</c:v>
                </c:pt>
                <c:pt idx="16128">
                  <c:v>2008.06.03</c:v>
                </c:pt>
                <c:pt idx="16129">
                  <c:v>2008.06.03</c:v>
                </c:pt>
                <c:pt idx="16130">
                  <c:v>2008.06.03</c:v>
                </c:pt>
                <c:pt idx="16131">
                  <c:v>2008.06.03</c:v>
                </c:pt>
                <c:pt idx="16132">
                  <c:v>2008.06.03</c:v>
                </c:pt>
                <c:pt idx="16133">
                  <c:v>2008.06.03</c:v>
                </c:pt>
                <c:pt idx="16134">
                  <c:v>2008.06.03</c:v>
                </c:pt>
                <c:pt idx="16135">
                  <c:v>2008.06.03</c:v>
                </c:pt>
                <c:pt idx="16136">
                  <c:v>2008.06.03</c:v>
                </c:pt>
                <c:pt idx="16137">
                  <c:v>2008.06.03</c:v>
                </c:pt>
                <c:pt idx="16138">
                  <c:v>2008.06.03</c:v>
                </c:pt>
                <c:pt idx="16139">
                  <c:v>2008.06.03</c:v>
                </c:pt>
                <c:pt idx="16140">
                  <c:v>2008.06.03</c:v>
                </c:pt>
                <c:pt idx="16141">
                  <c:v>2008.06.03</c:v>
                </c:pt>
                <c:pt idx="16142">
                  <c:v>2008.06.03</c:v>
                </c:pt>
                <c:pt idx="16143">
                  <c:v>2008.06.03</c:v>
                </c:pt>
                <c:pt idx="16144">
                  <c:v>2008.06.03</c:v>
                </c:pt>
                <c:pt idx="16145">
                  <c:v>2008.06.03</c:v>
                </c:pt>
                <c:pt idx="16146">
                  <c:v>2008.06.03</c:v>
                </c:pt>
                <c:pt idx="16147">
                  <c:v>2008.06.03</c:v>
                </c:pt>
                <c:pt idx="16148">
                  <c:v>2008.06.03</c:v>
                </c:pt>
                <c:pt idx="16149">
                  <c:v>2008.06.03</c:v>
                </c:pt>
                <c:pt idx="16150">
                  <c:v>2008.06.03</c:v>
                </c:pt>
                <c:pt idx="16151">
                  <c:v>2008.06.03</c:v>
                </c:pt>
                <c:pt idx="16152">
                  <c:v>2008.06.03</c:v>
                </c:pt>
                <c:pt idx="16153">
                  <c:v>2008.06.03</c:v>
                </c:pt>
                <c:pt idx="16154">
                  <c:v>2008.06.03</c:v>
                </c:pt>
                <c:pt idx="16155">
                  <c:v>2008.06.03</c:v>
                </c:pt>
                <c:pt idx="16156">
                  <c:v>2008.06.03</c:v>
                </c:pt>
                <c:pt idx="16157">
                  <c:v>2008.06.05</c:v>
                </c:pt>
                <c:pt idx="16158">
                  <c:v>2008.06.05</c:v>
                </c:pt>
                <c:pt idx="16159">
                  <c:v>2008.06.05</c:v>
                </c:pt>
                <c:pt idx="16160">
                  <c:v>2008.06.05</c:v>
                </c:pt>
                <c:pt idx="16161">
                  <c:v>2008.06.05</c:v>
                </c:pt>
                <c:pt idx="16162">
                  <c:v>2008.06.05</c:v>
                </c:pt>
                <c:pt idx="16163">
                  <c:v>2008.06.05</c:v>
                </c:pt>
                <c:pt idx="16164">
                  <c:v>2008.06.05</c:v>
                </c:pt>
                <c:pt idx="16165">
                  <c:v>2008.06.05</c:v>
                </c:pt>
                <c:pt idx="16166">
                  <c:v>2008.06.05</c:v>
                </c:pt>
                <c:pt idx="16167">
                  <c:v>2008.06.05</c:v>
                </c:pt>
                <c:pt idx="16168">
                  <c:v>2008.06.05</c:v>
                </c:pt>
                <c:pt idx="16169">
                  <c:v>2008.06.05</c:v>
                </c:pt>
                <c:pt idx="16170">
                  <c:v>2008.06.05</c:v>
                </c:pt>
                <c:pt idx="16171">
                  <c:v>2008.06.05</c:v>
                </c:pt>
                <c:pt idx="16172">
                  <c:v>2008.06.05</c:v>
                </c:pt>
                <c:pt idx="16173">
                  <c:v>2008.06.05</c:v>
                </c:pt>
                <c:pt idx="16174">
                  <c:v>2008.06.05</c:v>
                </c:pt>
                <c:pt idx="16175">
                  <c:v>2008.06.05</c:v>
                </c:pt>
                <c:pt idx="16176">
                  <c:v>2008.06.05</c:v>
                </c:pt>
                <c:pt idx="16177">
                  <c:v>2008.06.05</c:v>
                </c:pt>
                <c:pt idx="16178">
                  <c:v>2008.06.05</c:v>
                </c:pt>
                <c:pt idx="16179">
                  <c:v>2008.06.05</c:v>
                </c:pt>
                <c:pt idx="16180">
                  <c:v>2008.06.05</c:v>
                </c:pt>
                <c:pt idx="16181">
                  <c:v>2008.06.05</c:v>
                </c:pt>
                <c:pt idx="16182">
                  <c:v>2008.06.05</c:v>
                </c:pt>
                <c:pt idx="16183">
                  <c:v>2008.06.05</c:v>
                </c:pt>
                <c:pt idx="16184">
                  <c:v>2008.06.05</c:v>
                </c:pt>
                <c:pt idx="16185">
                  <c:v>2008.06.05</c:v>
                </c:pt>
                <c:pt idx="16186">
                  <c:v>2008.06.05</c:v>
                </c:pt>
                <c:pt idx="16187">
                  <c:v>2008.06.05</c:v>
                </c:pt>
                <c:pt idx="16188">
                  <c:v>2008.06.05</c:v>
                </c:pt>
                <c:pt idx="16189">
                  <c:v>2008.06.05</c:v>
                </c:pt>
                <c:pt idx="16190">
                  <c:v>2008.06.05</c:v>
                </c:pt>
                <c:pt idx="16191">
                  <c:v>2008.06.05</c:v>
                </c:pt>
                <c:pt idx="16192">
                  <c:v>2008.06.05</c:v>
                </c:pt>
                <c:pt idx="16193">
                  <c:v>2008.06.05</c:v>
                </c:pt>
                <c:pt idx="16194">
                  <c:v>2008.06.05</c:v>
                </c:pt>
                <c:pt idx="16195">
                  <c:v>2008.06.05</c:v>
                </c:pt>
                <c:pt idx="16196">
                  <c:v>2008.06.05</c:v>
                </c:pt>
                <c:pt idx="16197">
                  <c:v>2008.06.06</c:v>
                </c:pt>
                <c:pt idx="16198">
                  <c:v>2008.06.06</c:v>
                </c:pt>
                <c:pt idx="16199">
                  <c:v>2008.06.06</c:v>
                </c:pt>
                <c:pt idx="16200">
                  <c:v>2008.06.06</c:v>
                </c:pt>
                <c:pt idx="16201">
                  <c:v>2008.06.06</c:v>
                </c:pt>
                <c:pt idx="16202">
                  <c:v>2008.06.06</c:v>
                </c:pt>
                <c:pt idx="16203">
                  <c:v>2008.06.06</c:v>
                </c:pt>
                <c:pt idx="16204">
                  <c:v>2008.06.06</c:v>
                </c:pt>
                <c:pt idx="16205">
                  <c:v>2008.06.06</c:v>
                </c:pt>
                <c:pt idx="16206">
                  <c:v>2008.06.06</c:v>
                </c:pt>
                <c:pt idx="16207">
                  <c:v>2008.06.06</c:v>
                </c:pt>
                <c:pt idx="16208">
                  <c:v>2008.06.06</c:v>
                </c:pt>
                <c:pt idx="16209">
                  <c:v>2008.06.06</c:v>
                </c:pt>
                <c:pt idx="16210">
                  <c:v>2008.06.06</c:v>
                </c:pt>
                <c:pt idx="16211">
                  <c:v>2008.06.06</c:v>
                </c:pt>
                <c:pt idx="16212">
                  <c:v>2008.06.06</c:v>
                </c:pt>
                <c:pt idx="16213">
                  <c:v>2008.06.06</c:v>
                </c:pt>
                <c:pt idx="16214">
                  <c:v>2008.06.06</c:v>
                </c:pt>
                <c:pt idx="16215">
                  <c:v>2008.06.06</c:v>
                </c:pt>
                <c:pt idx="16216">
                  <c:v>2008.06.06</c:v>
                </c:pt>
                <c:pt idx="16217">
                  <c:v>2008.06.06</c:v>
                </c:pt>
                <c:pt idx="16218">
                  <c:v>2008.06.06</c:v>
                </c:pt>
                <c:pt idx="16219">
                  <c:v>2008.06.06</c:v>
                </c:pt>
                <c:pt idx="16220">
                  <c:v>2008.06.06</c:v>
                </c:pt>
                <c:pt idx="16221">
                  <c:v>2008.06.06</c:v>
                </c:pt>
                <c:pt idx="16222">
                  <c:v>2008.06.06</c:v>
                </c:pt>
                <c:pt idx="16223">
                  <c:v>2008.06.06</c:v>
                </c:pt>
                <c:pt idx="16224">
                  <c:v>2008.06.06</c:v>
                </c:pt>
                <c:pt idx="16225">
                  <c:v>2008.06.06</c:v>
                </c:pt>
                <c:pt idx="16226">
                  <c:v>2008.06.06</c:v>
                </c:pt>
                <c:pt idx="16227">
                  <c:v>2008.06.06</c:v>
                </c:pt>
                <c:pt idx="16228">
                  <c:v>2008.06.06</c:v>
                </c:pt>
                <c:pt idx="16229">
                  <c:v>2008.06.06</c:v>
                </c:pt>
                <c:pt idx="16230">
                  <c:v>2008.06.06</c:v>
                </c:pt>
                <c:pt idx="16231">
                  <c:v>2008.06.09</c:v>
                </c:pt>
                <c:pt idx="16232">
                  <c:v>2008.06.09</c:v>
                </c:pt>
                <c:pt idx="16233">
                  <c:v>2008.06.09</c:v>
                </c:pt>
                <c:pt idx="16234">
                  <c:v>2008.06.09</c:v>
                </c:pt>
                <c:pt idx="16235">
                  <c:v>2008.06.09</c:v>
                </c:pt>
                <c:pt idx="16236">
                  <c:v>2008.06.09</c:v>
                </c:pt>
                <c:pt idx="16237">
                  <c:v>2008.06.09</c:v>
                </c:pt>
                <c:pt idx="16238">
                  <c:v>2008.06.09</c:v>
                </c:pt>
                <c:pt idx="16239">
                  <c:v>2008.06.09</c:v>
                </c:pt>
                <c:pt idx="16240">
                  <c:v>2008.06.09</c:v>
                </c:pt>
                <c:pt idx="16241">
                  <c:v>2008.06.09</c:v>
                </c:pt>
                <c:pt idx="16242">
                  <c:v>2008.06.09</c:v>
                </c:pt>
                <c:pt idx="16243">
                  <c:v>2008.06.09</c:v>
                </c:pt>
                <c:pt idx="16244">
                  <c:v>2008.06.09</c:v>
                </c:pt>
                <c:pt idx="16245">
                  <c:v>2008.06.09</c:v>
                </c:pt>
                <c:pt idx="16246">
                  <c:v>2008.06.09</c:v>
                </c:pt>
                <c:pt idx="16247">
                  <c:v>2008.06.09</c:v>
                </c:pt>
                <c:pt idx="16248">
                  <c:v>2008.06.09</c:v>
                </c:pt>
                <c:pt idx="16249">
                  <c:v>2008.06.09</c:v>
                </c:pt>
                <c:pt idx="16250">
                  <c:v>2008.06.09</c:v>
                </c:pt>
                <c:pt idx="16251">
                  <c:v>2008.06.09</c:v>
                </c:pt>
                <c:pt idx="16252">
                  <c:v>2008.06.09</c:v>
                </c:pt>
                <c:pt idx="16253">
                  <c:v>2008.06.09</c:v>
                </c:pt>
                <c:pt idx="16254">
                  <c:v>2008.06.09</c:v>
                </c:pt>
                <c:pt idx="16255">
                  <c:v>2008.06.09</c:v>
                </c:pt>
                <c:pt idx="16256">
                  <c:v>2008.06.09</c:v>
                </c:pt>
                <c:pt idx="16257">
                  <c:v>2008.06.09</c:v>
                </c:pt>
                <c:pt idx="16258">
                  <c:v>2008.06.09</c:v>
                </c:pt>
                <c:pt idx="16259">
                  <c:v>2008.06.09</c:v>
                </c:pt>
                <c:pt idx="16260">
                  <c:v>2008.06.09</c:v>
                </c:pt>
                <c:pt idx="16261">
                  <c:v>2008.06.09</c:v>
                </c:pt>
                <c:pt idx="16262">
                  <c:v>2008.06.09</c:v>
                </c:pt>
                <c:pt idx="16263">
                  <c:v>2008.06.09</c:v>
                </c:pt>
                <c:pt idx="16264">
                  <c:v>2008.06.09</c:v>
                </c:pt>
                <c:pt idx="16265">
                  <c:v>2008.06.09</c:v>
                </c:pt>
                <c:pt idx="16266">
                  <c:v>2008.06.09</c:v>
                </c:pt>
                <c:pt idx="16267">
                  <c:v>2008.06.09</c:v>
                </c:pt>
                <c:pt idx="16268">
                  <c:v>2008.06.09</c:v>
                </c:pt>
                <c:pt idx="16269">
                  <c:v>2008.06.09</c:v>
                </c:pt>
                <c:pt idx="16270">
                  <c:v>2008.06.09</c:v>
                </c:pt>
                <c:pt idx="16271">
                  <c:v>2008.06.10</c:v>
                </c:pt>
                <c:pt idx="16272">
                  <c:v>2008.06.10</c:v>
                </c:pt>
                <c:pt idx="16273">
                  <c:v>2008.06.10</c:v>
                </c:pt>
                <c:pt idx="16274">
                  <c:v>2008.06.10</c:v>
                </c:pt>
                <c:pt idx="16275">
                  <c:v>2008.06.10</c:v>
                </c:pt>
                <c:pt idx="16276">
                  <c:v>2008.06.10</c:v>
                </c:pt>
                <c:pt idx="16277">
                  <c:v>2008.06.10</c:v>
                </c:pt>
                <c:pt idx="16278">
                  <c:v>2008.06.10</c:v>
                </c:pt>
                <c:pt idx="16279">
                  <c:v>2008.06.11</c:v>
                </c:pt>
                <c:pt idx="16280">
                  <c:v>2008.06.11</c:v>
                </c:pt>
                <c:pt idx="16281">
                  <c:v>2008.06.11</c:v>
                </c:pt>
                <c:pt idx="16282">
                  <c:v>2008.06.11</c:v>
                </c:pt>
                <c:pt idx="16283">
                  <c:v>2008.06.11</c:v>
                </c:pt>
                <c:pt idx="16284">
                  <c:v>2008.06.11</c:v>
                </c:pt>
                <c:pt idx="16285">
                  <c:v>2008.06.11</c:v>
                </c:pt>
                <c:pt idx="16286">
                  <c:v>2008.06.11</c:v>
                </c:pt>
                <c:pt idx="16287">
                  <c:v>2008.06.11</c:v>
                </c:pt>
                <c:pt idx="16288">
                  <c:v>2008.06.11</c:v>
                </c:pt>
                <c:pt idx="16289">
                  <c:v>2008.06.11</c:v>
                </c:pt>
                <c:pt idx="16290">
                  <c:v>2008.06.11</c:v>
                </c:pt>
                <c:pt idx="16291">
                  <c:v>2008.06.11</c:v>
                </c:pt>
                <c:pt idx="16292">
                  <c:v>2008.06.11</c:v>
                </c:pt>
                <c:pt idx="16293">
                  <c:v>2008.06.11</c:v>
                </c:pt>
                <c:pt idx="16294">
                  <c:v>2008.06.13</c:v>
                </c:pt>
                <c:pt idx="16295">
                  <c:v>2008.06.13</c:v>
                </c:pt>
                <c:pt idx="16296">
                  <c:v>2008.06.13</c:v>
                </c:pt>
                <c:pt idx="16297">
                  <c:v>2008.06.13</c:v>
                </c:pt>
                <c:pt idx="16298">
                  <c:v>2008.06.13</c:v>
                </c:pt>
                <c:pt idx="16299">
                  <c:v>2008.06.13</c:v>
                </c:pt>
                <c:pt idx="16300">
                  <c:v>2008.06.13</c:v>
                </c:pt>
                <c:pt idx="16301">
                  <c:v>2008.06.13</c:v>
                </c:pt>
                <c:pt idx="16302">
                  <c:v>2008.06.13</c:v>
                </c:pt>
                <c:pt idx="16303">
                  <c:v>2008.06.13</c:v>
                </c:pt>
                <c:pt idx="16304">
                  <c:v>2008.06.13</c:v>
                </c:pt>
                <c:pt idx="16305">
                  <c:v>2008.06.13</c:v>
                </c:pt>
                <c:pt idx="16306">
                  <c:v>2008.06.13</c:v>
                </c:pt>
                <c:pt idx="16307">
                  <c:v>2008.06.13</c:v>
                </c:pt>
                <c:pt idx="16308">
                  <c:v>2008.06.13</c:v>
                </c:pt>
                <c:pt idx="16309">
                  <c:v>2008.06.17</c:v>
                </c:pt>
                <c:pt idx="16310">
                  <c:v>2008.06.17</c:v>
                </c:pt>
                <c:pt idx="16311">
                  <c:v>2008.06.17</c:v>
                </c:pt>
                <c:pt idx="16312">
                  <c:v>2008.06.17</c:v>
                </c:pt>
                <c:pt idx="16313">
                  <c:v>2008.06.17</c:v>
                </c:pt>
                <c:pt idx="16314">
                  <c:v>2008.06.17</c:v>
                </c:pt>
                <c:pt idx="16315">
                  <c:v>2008.06.17</c:v>
                </c:pt>
                <c:pt idx="16316">
                  <c:v>2008.06.17</c:v>
                </c:pt>
                <c:pt idx="16317">
                  <c:v>2008.06.17</c:v>
                </c:pt>
                <c:pt idx="16318">
                  <c:v>2008.06.17</c:v>
                </c:pt>
                <c:pt idx="16319">
                  <c:v>2008.06.17</c:v>
                </c:pt>
                <c:pt idx="16320">
                  <c:v>2008.06.17</c:v>
                </c:pt>
                <c:pt idx="16321">
                  <c:v>2008.06.17</c:v>
                </c:pt>
                <c:pt idx="16322">
                  <c:v>2008.06.17</c:v>
                </c:pt>
                <c:pt idx="16323">
                  <c:v>2008.06.17</c:v>
                </c:pt>
                <c:pt idx="16324">
                  <c:v>2008.06.17</c:v>
                </c:pt>
                <c:pt idx="16325">
                  <c:v>2008.06.17</c:v>
                </c:pt>
                <c:pt idx="16326">
                  <c:v>2008.06.17</c:v>
                </c:pt>
                <c:pt idx="16327">
                  <c:v>2008.06.17</c:v>
                </c:pt>
                <c:pt idx="16328">
                  <c:v>2008.06.17</c:v>
                </c:pt>
                <c:pt idx="16329">
                  <c:v>2008.06.17</c:v>
                </c:pt>
                <c:pt idx="16330">
                  <c:v>2008.06.17</c:v>
                </c:pt>
                <c:pt idx="16331">
                  <c:v>2008.06.17</c:v>
                </c:pt>
                <c:pt idx="16332">
                  <c:v>2008.06.17</c:v>
                </c:pt>
                <c:pt idx="16333">
                  <c:v>2008.06.17</c:v>
                </c:pt>
                <c:pt idx="16334">
                  <c:v>2008.06.17</c:v>
                </c:pt>
                <c:pt idx="16335">
                  <c:v>2008.06.17</c:v>
                </c:pt>
                <c:pt idx="16336">
                  <c:v>2008.06.17</c:v>
                </c:pt>
                <c:pt idx="16337">
                  <c:v>2008.06.17</c:v>
                </c:pt>
                <c:pt idx="16338">
                  <c:v>2008.06.17</c:v>
                </c:pt>
                <c:pt idx="16339">
                  <c:v>2008.06.17</c:v>
                </c:pt>
                <c:pt idx="16340">
                  <c:v>2008.06.17</c:v>
                </c:pt>
                <c:pt idx="16341">
                  <c:v>2008.06.17</c:v>
                </c:pt>
                <c:pt idx="16342">
                  <c:v>2008.06.17</c:v>
                </c:pt>
                <c:pt idx="16343">
                  <c:v>2008.06.18</c:v>
                </c:pt>
                <c:pt idx="16344">
                  <c:v>2008.06.18</c:v>
                </c:pt>
                <c:pt idx="16345">
                  <c:v>2008.06.18</c:v>
                </c:pt>
                <c:pt idx="16346">
                  <c:v>2008.06.18</c:v>
                </c:pt>
                <c:pt idx="16347">
                  <c:v>2008.06.18</c:v>
                </c:pt>
                <c:pt idx="16348">
                  <c:v>2008.06.18</c:v>
                </c:pt>
                <c:pt idx="16349">
                  <c:v>2008.06.19</c:v>
                </c:pt>
                <c:pt idx="16350">
                  <c:v>2008.06.19</c:v>
                </c:pt>
                <c:pt idx="16351">
                  <c:v>2008.06.19</c:v>
                </c:pt>
                <c:pt idx="16352">
                  <c:v>2008.06.19</c:v>
                </c:pt>
                <c:pt idx="16353">
                  <c:v>2008.06.19</c:v>
                </c:pt>
                <c:pt idx="16354">
                  <c:v>2008.06.19</c:v>
                </c:pt>
                <c:pt idx="16355">
                  <c:v>2008.06.19</c:v>
                </c:pt>
                <c:pt idx="16356">
                  <c:v>2008.06.19</c:v>
                </c:pt>
                <c:pt idx="16357">
                  <c:v>2008.06.19</c:v>
                </c:pt>
                <c:pt idx="16358">
                  <c:v>2008.06.19</c:v>
                </c:pt>
                <c:pt idx="16359">
                  <c:v>2008.06.19</c:v>
                </c:pt>
                <c:pt idx="16360">
                  <c:v>2008.06.19</c:v>
                </c:pt>
                <c:pt idx="16361">
                  <c:v>2008.06.19</c:v>
                </c:pt>
                <c:pt idx="16362">
                  <c:v>2008.06.19</c:v>
                </c:pt>
                <c:pt idx="16363">
                  <c:v>2008.06.19</c:v>
                </c:pt>
                <c:pt idx="16364">
                  <c:v>2008.06.19</c:v>
                </c:pt>
                <c:pt idx="16365">
                  <c:v>2008.06.19</c:v>
                </c:pt>
                <c:pt idx="16366">
                  <c:v>2008.06.19</c:v>
                </c:pt>
                <c:pt idx="16367">
                  <c:v>2008.06.19</c:v>
                </c:pt>
                <c:pt idx="16368">
                  <c:v>2008.06.19</c:v>
                </c:pt>
                <c:pt idx="16369">
                  <c:v>2008.06.19</c:v>
                </c:pt>
                <c:pt idx="16370">
                  <c:v>2008.06.19</c:v>
                </c:pt>
                <c:pt idx="16371">
                  <c:v>2008.06.20</c:v>
                </c:pt>
                <c:pt idx="16372">
                  <c:v>2008.06.20</c:v>
                </c:pt>
                <c:pt idx="16373">
                  <c:v>2008.06.20</c:v>
                </c:pt>
                <c:pt idx="16374">
                  <c:v>2008.06.20</c:v>
                </c:pt>
                <c:pt idx="16375">
                  <c:v>2008.06.20</c:v>
                </c:pt>
                <c:pt idx="16376">
                  <c:v>2008.06.20</c:v>
                </c:pt>
                <c:pt idx="16377">
                  <c:v>2008.06.23</c:v>
                </c:pt>
                <c:pt idx="16378">
                  <c:v>2008.06.23</c:v>
                </c:pt>
                <c:pt idx="16379">
                  <c:v>2008.06.23</c:v>
                </c:pt>
                <c:pt idx="16380">
                  <c:v>2008.06.23</c:v>
                </c:pt>
                <c:pt idx="16381">
                  <c:v>2008.06.23</c:v>
                </c:pt>
                <c:pt idx="16382">
                  <c:v>2008.06.23</c:v>
                </c:pt>
                <c:pt idx="16383">
                  <c:v>2008.06.23</c:v>
                </c:pt>
                <c:pt idx="16384">
                  <c:v>2008.06.23</c:v>
                </c:pt>
                <c:pt idx="16385">
                  <c:v>2008.06.23</c:v>
                </c:pt>
                <c:pt idx="16386">
                  <c:v>2008.06.26</c:v>
                </c:pt>
                <c:pt idx="16387">
                  <c:v>2008.06.26</c:v>
                </c:pt>
                <c:pt idx="16388">
                  <c:v>2008.06.26</c:v>
                </c:pt>
                <c:pt idx="16389">
                  <c:v>2008.06.26</c:v>
                </c:pt>
                <c:pt idx="16390">
                  <c:v>2008.06.26</c:v>
                </c:pt>
                <c:pt idx="16391">
                  <c:v>2008.06.26</c:v>
                </c:pt>
                <c:pt idx="16392">
                  <c:v>2008.06.26</c:v>
                </c:pt>
                <c:pt idx="16393">
                  <c:v>2008.06.26</c:v>
                </c:pt>
                <c:pt idx="16394">
                  <c:v>2008.06.26</c:v>
                </c:pt>
                <c:pt idx="16395">
                  <c:v>2008.06.26</c:v>
                </c:pt>
                <c:pt idx="16396">
                  <c:v>2008.06.26</c:v>
                </c:pt>
                <c:pt idx="16397">
                  <c:v>2008.06.30</c:v>
                </c:pt>
                <c:pt idx="16398">
                  <c:v>2008.06.30</c:v>
                </c:pt>
                <c:pt idx="16399">
                  <c:v>2008.06.30</c:v>
                </c:pt>
                <c:pt idx="16400">
                  <c:v>2008.06.30</c:v>
                </c:pt>
                <c:pt idx="16401">
                  <c:v>2008.06.30</c:v>
                </c:pt>
                <c:pt idx="16402">
                  <c:v>2008.06.30</c:v>
                </c:pt>
                <c:pt idx="16403">
                  <c:v>2008.07.01</c:v>
                </c:pt>
                <c:pt idx="16404">
                  <c:v>2008.07.01</c:v>
                </c:pt>
                <c:pt idx="16405">
                  <c:v>2008.07.01</c:v>
                </c:pt>
                <c:pt idx="16406">
                  <c:v>2008.07.01</c:v>
                </c:pt>
                <c:pt idx="16407">
                  <c:v>2008.07.01</c:v>
                </c:pt>
                <c:pt idx="16408">
                  <c:v>2008.07.01</c:v>
                </c:pt>
                <c:pt idx="16409">
                  <c:v>2008.07.01</c:v>
                </c:pt>
                <c:pt idx="16410">
                  <c:v>2008.07.01</c:v>
                </c:pt>
                <c:pt idx="16411">
                  <c:v>2008.07.01</c:v>
                </c:pt>
                <c:pt idx="16412">
                  <c:v>2008.07.01</c:v>
                </c:pt>
                <c:pt idx="16413">
                  <c:v>2008.07.01</c:v>
                </c:pt>
                <c:pt idx="16414">
                  <c:v>2008.07.01</c:v>
                </c:pt>
                <c:pt idx="16415">
                  <c:v>2008.07.01</c:v>
                </c:pt>
                <c:pt idx="16416">
                  <c:v>2008.07.01</c:v>
                </c:pt>
                <c:pt idx="16417">
                  <c:v>2008.07.01</c:v>
                </c:pt>
                <c:pt idx="16418">
                  <c:v>2008.07.01</c:v>
                </c:pt>
                <c:pt idx="16419">
                  <c:v>2008.07.01</c:v>
                </c:pt>
                <c:pt idx="16420">
                  <c:v>2008.07.01</c:v>
                </c:pt>
                <c:pt idx="16421">
                  <c:v>2008.07.01</c:v>
                </c:pt>
                <c:pt idx="16422">
                  <c:v>2008.07.01</c:v>
                </c:pt>
                <c:pt idx="16423">
                  <c:v>2008.07.02</c:v>
                </c:pt>
                <c:pt idx="16424">
                  <c:v>2008.07.02</c:v>
                </c:pt>
                <c:pt idx="16425">
                  <c:v>2008.07.02</c:v>
                </c:pt>
                <c:pt idx="16426">
                  <c:v>2008.07.02</c:v>
                </c:pt>
                <c:pt idx="16427">
                  <c:v>2008.07.02</c:v>
                </c:pt>
                <c:pt idx="16428">
                  <c:v>2008.07.02</c:v>
                </c:pt>
                <c:pt idx="16429">
                  <c:v>2008.07.02</c:v>
                </c:pt>
                <c:pt idx="16430">
                  <c:v>2008.07.02</c:v>
                </c:pt>
                <c:pt idx="16431">
                  <c:v>2008.07.02</c:v>
                </c:pt>
                <c:pt idx="16432">
                  <c:v>2008.07.02</c:v>
                </c:pt>
                <c:pt idx="16433">
                  <c:v>2008.07.02</c:v>
                </c:pt>
                <c:pt idx="16434">
                  <c:v>2008.07.02</c:v>
                </c:pt>
                <c:pt idx="16435">
                  <c:v>2008.07.02</c:v>
                </c:pt>
                <c:pt idx="16436">
                  <c:v>2008.07.02</c:v>
                </c:pt>
                <c:pt idx="16437">
                  <c:v>2008.07.03</c:v>
                </c:pt>
                <c:pt idx="16438">
                  <c:v>2008.07.03</c:v>
                </c:pt>
                <c:pt idx="16439">
                  <c:v>2008.07.03</c:v>
                </c:pt>
                <c:pt idx="16440">
                  <c:v>2008.07.03</c:v>
                </c:pt>
                <c:pt idx="16441">
                  <c:v>2008.07.03</c:v>
                </c:pt>
                <c:pt idx="16442">
                  <c:v>2008.07.03</c:v>
                </c:pt>
                <c:pt idx="16443">
                  <c:v>2008.07.03</c:v>
                </c:pt>
                <c:pt idx="16444">
                  <c:v>2008.07.03</c:v>
                </c:pt>
                <c:pt idx="16445">
                  <c:v>2008.07.03</c:v>
                </c:pt>
                <c:pt idx="16446">
                  <c:v>2008.07.03</c:v>
                </c:pt>
                <c:pt idx="16447">
                  <c:v>2008.07.03</c:v>
                </c:pt>
                <c:pt idx="16448">
                  <c:v>2008.07.03</c:v>
                </c:pt>
                <c:pt idx="16449">
                  <c:v>2008.07.03</c:v>
                </c:pt>
                <c:pt idx="16450">
                  <c:v>2008.07.03</c:v>
                </c:pt>
                <c:pt idx="16451">
                  <c:v>2008.07.03</c:v>
                </c:pt>
                <c:pt idx="16452">
                  <c:v>2008.07.03</c:v>
                </c:pt>
                <c:pt idx="16453">
                  <c:v>2008.07.03</c:v>
                </c:pt>
                <c:pt idx="16454">
                  <c:v>2008.07.03</c:v>
                </c:pt>
                <c:pt idx="16455">
                  <c:v>2008.07.03</c:v>
                </c:pt>
                <c:pt idx="16456">
                  <c:v>2008.07.03</c:v>
                </c:pt>
                <c:pt idx="16457">
                  <c:v>2008.07.03</c:v>
                </c:pt>
                <c:pt idx="16458">
                  <c:v>2008.07.03</c:v>
                </c:pt>
                <c:pt idx="16459">
                  <c:v>2008.07.03</c:v>
                </c:pt>
                <c:pt idx="16460">
                  <c:v>2008.07.03</c:v>
                </c:pt>
                <c:pt idx="16461">
                  <c:v>2008.07.03</c:v>
                </c:pt>
                <c:pt idx="16462">
                  <c:v>2008.07.03</c:v>
                </c:pt>
                <c:pt idx="16463">
                  <c:v>2008.07.03</c:v>
                </c:pt>
                <c:pt idx="16464">
                  <c:v>2008.07.03</c:v>
                </c:pt>
                <c:pt idx="16465">
                  <c:v>2008.07.03</c:v>
                </c:pt>
                <c:pt idx="16466">
                  <c:v>2008.07.09</c:v>
                </c:pt>
                <c:pt idx="16467">
                  <c:v>2008.07.09</c:v>
                </c:pt>
                <c:pt idx="16468">
                  <c:v>2008.07.09</c:v>
                </c:pt>
                <c:pt idx="16469">
                  <c:v>2008.07.09</c:v>
                </c:pt>
                <c:pt idx="16470">
                  <c:v>2008.07.09</c:v>
                </c:pt>
                <c:pt idx="16471">
                  <c:v>2008.07.09</c:v>
                </c:pt>
                <c:pt idx="16472">
                  <c:v>2008.07.09</c:v>
                </c:pt>
                <c:pt idx="16473">
                  <c:v>2008.07.09</c:v>
                </c:pt>
                <c:pt idx="16474">
                  <c:v>2008.07.09</c:v>
                </c:pt>
                <c:pt idx="16475">
                  <c:v>2008.07.09</c:v>
                </c:pt>
                <c:pt idx="16476">
                  <c:v>2008.07.09</c:v>
                </c:pt>
                <c:pt idx="16477">
                  <c:v>2008.07.09</c:v>
                </c:pt>
                <c:pt idx="16478">
                  <c:v>2008.07.09</c:v>
                </c:pt>
                <c:pt idx="16479">
                  <c:v>2008.07.09</c:v>
                </c:pt>
                <c:pt idx="16480">
                  <c:v>2008.07.09</c:v>
                </c:pt>
                <c:pt idx="16481">
                  <c:v>2008.07.09</c:v>
                </c:pt>
                <c:pt idx="16482">
                  <c:v>2008.07.09</c:v>
                </c:pt>
                <c:pt idx="16483">
                  <c:v>2008.07.09</c:v>
                </c:pt>
                <c:pt idx="16484">
                  <c:v>2008.07.10</c:v>
                </c:pt>
                <c:pt idx="16485">
                  <c:v>2008.07.10</c:v>
                </c:pt>
                <c:pt idx="16486">
                  <c:v>2008.07.10</c:v>
                </c:pt>
                <c:pt idx="16487">
                  <c:v>2008.07.10</c:v>
                </c:pt>
                <c:pt idx="16488">
                  <c:v>2008.07.10</c:v>
                </c:pt>
                <c:pt idx="16489">
                  <c:v>2008.07.10</c:v>
                </c:pt>
                <c:pt idx="16490">
                  <c:v>2008.07.10</c:v>
                </c:pt>
                <c:pt idx="16491">
                  <c:v>2008.07.10</c:v>
                </c:pt>
                <c:pt idx="16492">
                  <c:v>2008.07.10</c:v>
                </c:pt>
                <c:pt idx="16493">
                  <c:v>2008.07.10</c:v>
                </c:pt>
                <c:pt idx="16494">
                  <c:v>2008.07.10</c:v>
                </c:pt>
                <c:pt idx="16495">
                  <c:v>2008.07.11</c:v>
                </c:pt>
                <c:pt idx="16496">
                  <c:v>2008.07.11</c:v>
                </c:pt>
                <c:pt idx="16497">
                  <c:v>2008.07.11</c:v>
                </c:pt>
                <c:pt idx="16498">
                  <c:v>2008.07.11</c:v>
                </c:pt>
                <c:pt idx="16499">
                  <c:v>2008.07.11</c:v>
                </c:pt>
                <c:pt idx="16500">
                  <c:v>2008.07.11</c:v>
                </c:pt>
                <c:pt idx="16501">
                  <c:v>2008.07.11</c:v>
                </c:pt>
                <c:pt idx="16502">
                  <c:v>2008.07.11</c:v>
                </c:pt>
                <c:pt idx="16503">
                  <c:v>2008.07.11</c:v>
                </c:pt>
                <c:pt idx="16504">
                  <c:v>2008.07.11</c:v>
                </c:pt>
                <c:pt idx="16505">
                  <c:v>2008.07.11</c:v>
                </c:pt>
                <c:pt idx="16506">
                  <c:v>2008.07.11</c:v>
                </c:pt>
                <c:pt idx="16507">
                  <c:v>2008.07.11</c:v>
                </c:pt>
                <c:pt idx="16508">
                  <c:v>2008.07.11</c:v>
                </c:pt>
                <c:pt idx="16509">
                  <c:v>2008.07.11</c:v>
                </c:pt>
                <c:pt idx="16510">
                  <c:v>2008.07.11</c:v>
                </c:pt>
                <c:pt idx="16511">
                  <c:v>2008.07.11</c:v>
                </c:pt>
                <c:pt idx="16512">
                  <c:v>2008.07.11</c:v>
                </c:pt>
                <c:pt idx="16513">
                  <c:v>2008.07.11</c:v>
                </c:pt>
                <c:pt idx="16514">
                  <c:v>2008.07.11</c:v>
                </c:pt>
                <c:pt idx="16515">
                  <c:v>2008.07.11</c:v>
                </c:pt>
                <c:pt idx="16516">
                  <c:v>2008.07.11</c:v>
                </c:pt>
                <c:pt idx="16517">
                  <c:v>2008.07.11</c:v>
                </c:pt>
                <c:pt idx="16518">
                  <c:v>2008.07.11</c:v>
                </c:pt>
                <c:pt idx="16519">
                  <c:v>2008.07.11</c:v>
                </c:pt>
                <c:pt idx="16520">
                  <c:v>2008.07.11</c:v>
                </c:pt>
                <c:pt idx="16521">
                  <c:v>2008.07.11</c:v>
                </c:pt>
                <c:pt idx="16522">
                  <c:v>2008.07.11</c:v>
                </c:pt>
                <c:pt idx="16523">
                  <c:v>2008.07.11</c:v>
                </c:pt>
                <c:pt idx="16524">
                  <c:v>2008.07.11</c:v>
                </c:pt>
                <c:pt idx="16525">
                  <c:v>2008.07.11</c:v>
                </c:pt>
                <c:pt idx="16526">
                  <c:v>2008.07.11</c:v>
                </c:pt>
                <c:pt idx="16527">
                  <c:v>2008.07.11</c:v>
                </c:pt>
                <c:pt idx="16528">
                  <c:v>2008.07.11</c:v>
                </c:pt>
                <c:pt idx="16529">
                  <c:v>2008.07.11</c:v>
                </c:pt>
                <c:pt idx="16530">
                  <c:v>2008.07.11</c:v>
                </c:pt>
                <c:pt idx="16531">
                  <c:v>2008.07.11</c:v>
                </c:pt>
                <c:pt idx="16532">
                  <c:v>2008.07.11</c:v>
                </c:pt>
                <c:pt idx="16533">
                  <c:v>2008.07.11</c:v>
                </c:pt>
                <c:pt idx="16534">
                  <c:v>2008.07.11</c:v>
                </c:pt>
                <c:pt idx="16535">
                  <c:v>2008.07.11</c:v>
                </c:pt>
                <c:pt idx="16536">
                  <c:v>2008.07.11</c:v>
                </c:pt>
                <c:pt idx="16537">
                  <c:v>2008.07.11</c:v>
                </c:pt>
                <c:pt idx="16538">
                  <c:v>2008.07.11</c:v>
                </c:pt>
                <c:pt idx="16539">
                  <c:v>2008.07.11</c:v>
                </c:pt>
                <c:pt idx="16540">
                  <c:v>2008.07.11</c:v>
                </c:pt>
                <c:pt idx="16541">
                  <c:v>2008.07.11</c:v>
                </c:pt>
                <c:pt idx="16542">
                  <c:v>2008.07.11</c:v>
                </c:pt>
                <c:pt idx="16543">
                  <c:v>2008.07.11</c:v>
                </c:pt>
                <c:pt idx="16544">
                  <c:v>2008.07.15</c:v>
                </c:pt>
                <c:pt idx="16545">
                  <c:v>2008.07.15</c:v>
                </c:pt>
                <c:pt idx="16546">
                  <c:v>2008.07.15</c:v>
                </c:pt>
                <c:pt idx="16547">
                  <c:v>2008.07.15</c:v>
                </c:pt>
                <c:pt idx="16548">
                  <c:v>2008.07.15</c:v>
                </c:pt>
                <c:pt idx="16549">
                  <c:v>2008.07.15</c:v>
                </c:pt>
                <c:pt idx="16550">
                  <c:v>2008.07.15</c:v>
                </c:pt>
                <c:pt idx="16551">
                  <c:v>2008.07.15</c:v>
                </c:pt>
                <c:pt idx="16552">
                  <c:v>2008.07.15</c:v>
                </c:pt>
                <c:pt idx="16553">
                  <c:v>2008.07.15</c:v>
                </c:pt>
                <c:pt idx="16554">
                  <c:v>2008.07.15</c:v>
                </c:pt>
                <c:pt idx="16555">
                  <c:v>2008.07.15</c:v>
                </c:pt>
                <c:pt idx="16556">
                  <c:v>2008.07.15</c:v>
                </c:pt>
                <c:pt idx="16557">
                  <c:v>2008.07.15</c:v>
                </c:pt>
                <c:pt idx="16558">
                  <c:v>2008.07.15</c:v>
                </c:pt>
                <c:pt idx="16559">
                  <c:v>2008.07.15</c:v>
                </c:pt>
                <c:pt idx="16560">
                  <c:v>2008.07.15</c:v>
                </c:pt>
                <c:pt idx="16561">
                  <c:v>2008.07.15</c:v>
                </c:pt>
                <c:pt idx="16562">
                  <c:v>2008.07.15</c:v>
                </c:pt>
                <c:pt idx="16563">
                  <c:v>2008.07.15</c:v>
                </c:pt>
                <c:pt idx="16564">
                  <c:v>2008.07.15</c:v>
                </c:pt>
                <c:pt idx="16565">
                  <c:v>2008.07.15</c:v>
                </c:pt>
                <c:pt idx="16566">
                  <c:v>2008.07.15</c:v>
                </c:pt>
                <c:pt idx="16567">
                  <c:v>2008.07.15</c:v>
                </c:pt>
                <c:pt idx="16568">
                  <c:v>2008.07.15</c:v>
                </c:pt>
                <c:pt idx="16569">
                  <c:v>2008.07.16</c:v>
                </c:pt>
                <c:pt idx="16570">
                  <c:v>2008.07.16</c:v>
                </c:pt>
                <c:pt idx="16571">
                  <c:v>2008.07.16</c:v>
                </c:pt>
                <c:pt idx="16572">
                  <c:v>2008.07.16</c:v>
                </c:pt>
                <c:pt idx="16573">
                  <c:v>2008.07.16</c:v>
                </c:pt>
                <c:pt idx="16574">
                  <c:v>2008.07.16</c:v>
                </c:pt>
                <c:pt idx="16575">
                  <c:v>2008.07.16</c:v>
                </c:pt>
                <c:pt idx="16576">
                  <c:v>2008.07.16</c:v>
                </c:pt>
                <c:pt idx="16577">
                  <c:v>2008.07.16</c:v>
                </c:pt>
                <c:pt idx="16578">
                  <c:v>2008.07.16</c:v>
                </c:pt>
                <c:pt idx="16579">
                  <c:v>2008.07.16</c:v>
                </c:pt>
                <c:pt idx="16580">
                  <c:v>2008.07.16</c:v>
                </c:pt>
                <c:pt idx="16581">
                  <c:v>2008.07.16</c:v>
                </c:pt>
                <c:pt idx="16582">
                  <c:v>2008.07.16</c:v>
                </c:pt>
                <c:pt idx="16583">
                  <c:v>2008.07.16</c:v>
                </c:pt>
                <c:pt idx="16584">
                  <c:v>2008.07.16</c:v>
                </c:pt>
                <c:pt idx="16585">
                  <c:v>2008.07.16</c:v>
                </c:pt>
                <c:pt idx="16586">
                  <c:v>2008.07.16</c:v>
                </c:pt>
                <c:pt idx="16587">
                  <c:v>2008.07.16</c:v>
                </c:pt>
                <c:pt idx="16588">
                  <c:v>2008.07.16</c:v>
                </c:pt>
                <c:pt idx="16589">
                  <c:v>2008.07.16</c:v>
                </c:pt>
                <c:pt idx="16590">
                  <c:v>2008.07.16</c:v>
                </c:pt>
                <c:pt idx="16591">
                  <c:v>2008.07.16</c:v>
                </c:pt>
                <c:pt idx="16592">
                  <c:v>2008.07.16</c:v>
                </c:pt>
                <c:pt idx="16593">
                  <c:v>2008.07.16</c:v>
                </c:pt>
                <c:pt idx="16594">
                  <c:v>2008.07.16</c:v>
                </c:pt>
                <c:pt idx="16595">
                  <c:v>2008.07.16</c:v>
                </c:pt>
                <c:pt idx="16596">
                  <c:v>2008.07.17</c:v>
                </c:pt>
                <c:pt idx="16597">
                  <c:v>2008.07.17</c:v>
                </c:pt>
                <c:pt idx="16598">
                  <c:v>2008.07.17</c:v>
                </c:pt>
                <c:pt idx="16599">
                  <c:v>2008.07.17</c:v>
                </c:pt>
                <c:pt idx="16600">
                  <c:v>2008.07.22</c:v>
                </c:pt>
                <c:pt idx="16601">
                  <c:v>2008.07.22</c:v>
                </c:pt>
                <c:pt idx="16602">
                  <c:v>2008.07.22</c:v>
                </c:pt>
                <c:pt idx="16603">
                  <c:v>2008.07.22</c:v>
                </c:pt>
                <c:pt idx="16604">
                  <c:v>2008.07.22</c:v>
                </c:pt>
                <c:pt idx="16605">
                  <c:v>2008.07.22</c:v>
                </c:pt>
                <c:pt idx="16606">
                  <c:v>2008.07.22</c:v>
                </c:pt>
                <c:pt idx="16607">
                  <c:v>2008.07.22</c:v>
                </c:pt>
                <c:pt idx="16608">
                  <c:v>2008.07.22</c:v>
                </c:pt>
                <c:pt idx="16609">
                  <c:v>2008.07.22</c:v>
                </c:pt>
                <c:pt idx="16610">
                  <c:v>2008.07.22</c:v>
                </c:pt>
                <c:pt idx="16611">
                  <c:v>2008.07.22</c:v>
                </c:pt>
                <c:pt idx="16612">
                  <c:v>2008.07.22</c:v>
                </c:pt>
                <c:pt idx="16613">
                  <c:v>2008.07.22</c:v>
                </c:pt>
                <c:pt idx="16614">
                  <c:v>2008.07.22</c:v>
                </c:pt>
                <c:pt idx="16615">
                  <c:v>2008.07.22</c:v>
                </c:pt>
                <c:pt idx="16616">
                  <c:v>2008.07.22</c:v>
                </c:pt>
                <c:pt idx="16617">
                  <c:v>2008.07.22</c:v>
                </c:pt>
                <c:pt idx="16618">
                  <c:v>2008.07.22</c:v>
                </c:pt>
                <c:pt idx="16619">
                  <c:v>2008.07.22</c:v>
                </c:pt>
                <c:pt idx="16620">
                  <c:v>2008.07.22</c:v>
                </c:pt>
                <c:pt idx="16621">
                  <c:v>2008.07.22</c:v>
                </c:pt>
                <c:pt idx="16622">
                  <c:v>2008.07.22</c:v>
                </c:pt>
                <c:pt idx="16623">
                  <c:v>2008.07.22</c:v>
                </c:pt>
                <c:pt idx="16624">
                  <c:v>2008.07.22</c:v>
                </c:pt>
                <c:pt idx="16625">
                  <c:v>2008.07.22</c:v>
                </c:pt>
                <c:pt idx="16626">
                  <c:v>2008.07.22</c:v>
                </c:pt>
                <c:pt idx="16627">
                  <c:v>2008.07.22</c:v>
                </c:pt>
                <c:pt idx="16628">
                  <c:v>2008.07.22</c:v>
                </c:pt>
                <c:pt idx="16629">
                  <c:v>2008.07.22</c:v>
                </c:pt>
                <c:pt idx="16630">
                  <c:v>2008.07.22</c:v>
                </c:pt>
                <c:pt idx="16631">
                  <c:v>2008.07.22</c:v>
                </c:pt>
                <c:pt idx="16632">
                  <c:v>2008.07.22</c:v>
                </c:pt>
                <c:pt idx="16633">
                  <c:v>2008.07.23</c:v>
                </c:pt>
                <c:pt idx="16634">
                  <c:v>2008.07.23</c:v>
                </c:pt>
                <c:pt idx="16635">
                  <c:v>2008.07.23</c:v>
                </c:pt>
                <c:pt idx="16636">
                  <c:v>2008.07.23</c:v>
                </c:pt>
                <c:pt idx="16637">
                  <c:v>2008.07.23</c:v>
                </c:pt>
                <c:pt idx="16638">
                  <c:v>2008.07.23</c:v>
                </c:pt>
                <c:pt idx="16639">
                  <c:v>2008.07.23</c:v>
                </c:pt>
                <c:pt idx="16640">
                  <c:v>2008.07.23</c:v>
                </c:pt>
                <c:pt idx="16641">
                  <c:v>2008.07.24</c:v>
                </c:pt>
                <c:pt idx="16642">
                  <c:v>2008.07.24</c:v>
                </c:pt>
                <c:pt idx="16643">
                  <c:v>2008.07.24</c:v>
                </c:pt>
                <c:pt idx="16644">
                  <c:v>2008.07.24</c:v>
                </c:pt>
                <c:pt idx="16645">
                  <c:v>2008.07.24</c:v>
                </c:pt>
                <c:pt idx="16646">
                  <c:v>2008.07.24</c:v>
                </c:pt>
                <c:pt idx="16647">
                  <c:v>2008.07.24</c:v>
                </c:pt>
                <c:pt idx="16648">
                  <c:v>2008.07.24</c:v>
                </c:pt>
                <c:pt idx="16649">
                  <c:v>2008.07.24</c:v>
                </c:pt>
                <c:pt idx="16650">
                  <c:v>2008.07.24</c:v>
                </c:pt>
                <c:pt idx="16651">
                  <c:v>2008.07.24</c:v>
                </c:pt>
                <c:pt idx="16652">
                  <c:v>2008.07.24</c:v>
                </c:pt>
                <c:pt idx="16653">
                  <c:v>2008.07.24</c:v>
                </c:pt>
                <c:pt idx="16654">
                  <c:v>2008.07.24</c:v>
                </c:pt>
                <c:pt idx="16655">
                  <c:v>2008.07.24</c:v>
                </c:pt>
                <c:pt idx="16656">
                  <c:v>2008.07.25</c:v>
                </c:pt>
                <c:pt idx="16657">
                  <c:v>2008.07.25</c:v>
                </c:pt>
                <c:pt idx="16658">
                  <c:v>2008.07.25</c:v>
                </c:pt>
                <c:pt idx="16659">
                  <c:v>2008.07.25</c:v>
                </c:pt>
                <c:pt idx="16660">
                  <c:v>2008.07.25</c:v>
                </c:pt>
                <c:pt idx="16661">
                  <c:v>2008.07.25</c:v>
                </c:pt>
                <c:pt idx="16662">
                  <c:v>2008.07.25</c:v>
                </c:pt>
                <c:pt idx="16663">
                  <c:v>2008.07.25</c:v>
                </c:pt>
                <c:pt idx="16664">
                  <c:v>2008.07.25</c:v>
                </c:pt>
                <c:pt idx="16665">
                  <c:v>2008.07.25</c:v>
                </c:pt>
                <c:pt idx="16666">
                  <c:v>2008.07.25</c:v>
                </c:pt>
                <c:pt idx="16667">
                  <c:v>2008.07.25</c:v>
                </c:pt>
                <c:pt idx="16668">
                  <c:v>2008.07.25</c:v>
                </c:pt>
                <c:pt idx="16669">
                  <c:v>2008.07.25</c:v>
                </c:pt>
                <c:pt idx="16670">
                  <c:v>2008.07.25</c:v>
                </c:pt>
                <c:pt idx="16671">
                  <c:v>2008.07.25</c:v>
                </c:pt>
                <c:pt idx="16672">
                  <c:v>2008.07.25</c:v>
                </c:pt>
                <c:pt idx="16673">
                  <c:v>2008.07.29</c:v>
                </c:pt>
                <c:pt idx="16674">
                  <c:v>2008.07.29</c:v>
                </c:pt>
                <c:pt idx="16675">
                  <c:v>2008.07.29</c:v>
                </c:pt>
                <c:pt idx="16676">
                  <c:v>2008.07.29</c:v>
                </c:pt>
                <c:pt idx="16677">
                  <c:v>2008.07.29</c:v>
                </c:pt>
                <c:pt idx="16678">
                  <c:v>2008.07.29</c:v>
                </c:pt>
                <c:pt idx="16679">
                  <c:v>2008.07.29</c:v>
                </c:pt>
                <c:pt idx="16680">
                  <c:v>2008.07.29</c:v>
                </c:pt>
                <c:pt idx="16681">
                  <c:v>2008.07.29</c:v>
                </c:pt>
                <c:pt idx="16682">
                  <c:v>2008.07.29</c:v>
                </c:pt>
                <c:pt idx="16683">
                  <c:v>2008.07.29</c:v>
                </c:pt>
                <c:pt idx="16684">
                  <c:v>2008.07.29</c:v>
                </c:pt>
                <c:pt idx="16685">
                  <c:v>2008.07.29</c:v>
                </c:pt>
                <c:pt idx="16686">
                  <c:v>2008.07.29</c:v>
                </c:pt>
                <c:pt idx="16687">
                  <c:v>2008.07.29</c:v>
                </c:pt>
                <c:pt idx="16688">
                  <c:v>2008.07.29</c:v>
                </c:pt>
                <c:pt idx="16689">
                  <c:v>2008.07.29</c:v>
                </c:pt>
                <c:pt idx="16690">
                  <c:v>2008.07.29</c:v>
                </c:pt>
                <c:pt idx="16691">
                  <c:v>2008.07.29</c:v>
                </c:pt>
                <c:pt idx="16692">
                  <c:v>2008.07.29</c:v>
                </c:pt>
                <c:pt idx="16693">
                  <c:v>2008.07.29</c:v>
                </c:pt>
                <c:pt idx="16694">
                  <c:v>2008.07.29</c:v>
                </c:pt>
                <c:pt idx="16695">
                  <c:v>2008.07.29</c:v>
                </c:pt>
                <c:pt idx="16696">
                  <c:v>2008.07.29</c:v>
                </c:pt>
                <c:pt idx="16697">
                  <c:v>2008.07.29</c:v>
                </c:pt>
                <c:pt idx="16698">
                  <c:v>2008.07.29</c:v>
                </c:pt>
                <c:pt idx="16699">
                  <c:v>2008.07.29</c:v>
                </c:pt>
                <c:pt idx="16700">
                  <c:v>2008.07.29</c:v>
                </c:pt>
                <c:pt idx="16701">
                  <c:v>2008.07.29</c:v>
                </c:pt>
                <c:pt idx="16702">
                  <c:v>2008.07.29</c:v>
                </c:pt>
                <c:pt idx="16703">
                  <c:v>2008.07.31</c:v>
                </c:pt>
                <c:pt idx="16704">
                  <c:v>2008.07.31</c:v>
                </c:pt>
                <c:pt idx="16705">
                  <c:v>2008.07.31</c:v>
                </c:pt>
                <c:pt idx="16706">
                  <c:v>2008.07.31</c:v>
                </c:pt>
                <c:pt idx="16707">
                  <c:v>2008.07.31</c:v>
                </c:pt>
                <c:pt idx="16708">
                  <c:v>2008.07.31</c:v>
                </c:pt>
                <c:pt idx="16709">
                  <c:v>2008.07.31</c:v>
                </c:pt>
                <c:pt idx="16710">
                  <c:v>2008.07.31</c:v>
                </c:pt>
                <c:pt idx="16711">
                  <c:v>2008.07.31</c:v>
                </c:pt>
                <c:pt idx="16712">
                  <c:v>2008.07.31</c:v>
                </c:pt>
                <c:pt idx="16713">
                  <c:v>2008.07.31</c:v>
                </c:pt>
                <c:pt idx="16714">
                  <c:v>2008.07.31</c:v>
                </c:pt>
                <c:pt idx="16715">
                  <c:v>2008.07.31</c:v>
                </c:pt>
                <c:pt idx="16716">
                  <c:v>2008.07.31</c:v>
                </c:pt>
                <c:pt idx="16717">
                  <c:v>2008.07.31</c:v>
                </c:pt>
                <c:pt idx="16718">
                  <c:v>2008.07.31</c:v>
                </c:pt>
                <c:pt idx="16719">
                  <c:v>2008.07.31</c:v>
                </c:pt>
                <c:pt idx="16720">
                  <c:v>2008.07.31</c:v>
                </c:pt>
                <c:pt idx="16721">
                  <c:v>2008.07.31</c:v>
                </c:pt>
                <c:pt idx="16722">
                  <c:v>2008.07.31</c:v>
                </c:pt>
                <c:pt idx="16723">
                  <c:v>2008.07.31</c:v>
                </c:pt>
                <c:pt idx="16724">
                  <c:v>2008.07.31</c:v>
                </c:pt>
                <c:pt idx="16725">
                  <c:v>2008.07.31</c:v>
                </c:pt>
                <c:pt idx="16726">
                  <c:v>2008.07.31</c:v>
                </c:pt>
                <c:pt idx="16727">
                  <c:v>2008.07.31</c:v>
                </c:pt>
                <c:pt idx="16728">
                  <c:v>2008.07.31</c:v>
                </c:pt>
                <c:pt idx="16729">
                  <c:v>2008.07.31</c:v>
                </c:pt>
                <c:pt idx="16730">
                  <c:v>2008.08.01</c:v>
                </c:pt>
                <c:pt idx="16731">
                  <c:v>2008.08.01</c:v>
                </c:pt>
                <c:pt idx="16732">
                  <c:v>2008.08.01</c:v>
                </c:pt>
                <c:pt idx="16733">
                  <c:v>2008.08.01</c:v>
                </c:pt>
                <c:pt idx="16734">
                  <c:v>2008.08.01</c:v>
                </c:pt>
                <c:pt idx="16735">
                  <c:v>2008.08.01</c:v>
                </c:pt>
                <c:pt idx="16736">
                  <c:v>2008.08.01</c:v>
                </c:pt>
                <c:pt idx="16737">
                  <c:v>2008.08.01</c:v>
                </c:pt>
                <c:pt idx="16738">
                  <c:v>2008.08.01</c:v>
                </c:pt>
                <c:pt idx="16739">
                  <c:v>2008.08.01</c:v>
                </c:pt>
                <c:pt idx="16740">
                  <c:v>2008.08.01</c:v>
                </c:pt>
                <c:pt idx="16741">
                  <c:v>2008.08.01</c:v>
                </c:pt>
                <c:pt idx="16742">
                  <c:v>2008.08.01</c:v>
                </c:pt>
                <c:pt idx="16743">
                  <c:v>2008.08.01</c:v>
                </c:pt>
                <c:pt idx="16744">
                  <c:v>2008.08.01</c:v>
                </c:pt>
                <c:pt idx="16745">
                  <c:v>2008.08.04</c:v>
                </c:pt>
                <c:pt idx="16746">
                  <c:v>2008.08.04</c:v>
                </c:pt>
                <c:pt idx="16747">
                  <c:v>2008.08.04</c:v>
                </c:pt>
                <c:pt idx="16748">
                  <c:v>2008.08.04</c:v>
                </c:pt>
                <c:pt idx="16749">
                  <c:v>2008.08.04</c:v>
                </c:pt>
                <c:pt idx="16750">
                  <c:v>2008.08.04</c:v>
                </c:pt>
                <c:pt idx="16751">
                  <c:v>2008.08.04</c:v>
                </c:pt>
                <c:pt idx="16752">
                  <c:v>2008.08.04</c:v>
                </c:pt>
                <c:pt idx="16753">
                  <c:v>2008.08.04</c:v>
                </c:pt>
                <c:pt idx="16754">
                  <c:v>2008.08.04</c:v>
                </c:pt>
                <c:pt idx="16755">
                  <c:v>2008.08.04</c:v>
                </c:pt>
                <c:pt idx="16756">
                  <c:v>2008.08.04</c:v>
                </c:pt>
                <c:pt idx="16757">
                  <c:v>2008.08.04</c:v>
                </c:pt>
                <c:pt idx="16758">
                  <c:v>2008.08.04</c:v>
                </c:pt>
                <c:pt idx="16759">
                  <c:v>2008.08.04</c:v>
                </c:pt>
                <c:pt idx="16760">
                  <c:v>2008.08.04</c:v>
                </c:pt>
                <c:pt idx="16761">
                  <c:v>2008.08.04</c:v>
                </c:pt>
                <c:pt idx="16762">
                  <c:v>2008.08.07</c:v>
                </c:pt>
                <c:pt idx="16763">
                  <c:v>2008.08.07</c:v>
                </c:pt>
                <c:pt idx="16764">
                  <c:v>2008.08.07</c:v>
                </c:pt>
                <c:pt idx="16765">
                  <c:v>2008.08.07</c:v>
                </c:pt>
                <c:pt idx="16766">
                  <c:v>2008.08.07</c:v>
                </c:pt>
                <c:pt idx="16767">
                  <c:v>2008.08.07</c:v>
                </c:pt>
                <c:pt idx="16768">
                  <c:v>2008.08.07</c:v>
                </c:pt>
                <c:pt idx="16769">
                  <c:v>2008.08.07</c:v>
                </c:pt>
                <c:pt idx="16770">
                  <c:v>2008.08.07</c:v>
                </c:pt>
                <c:pt idx="16771">
                  <c:v>2008.08.07</c:v>
                </c:pt>
                <c:pt idx="16772">
                  <c:v>2008.08.07</c:v>
                </c:pt>
                <c:pt idx="16773">
                  <c:v>2008.08.07</c:v>
                </c:pt>
                <c:pt idx="16774">
                  <c:v>2008.08.07</c:v>
                </c:pt>
                <c:pt idx="16775">
                  <c:v>2008.08.07</c:v>
                </c:pt>
                <c:pt idx="16776">
                  <c:v>2008.08.07</c:v>
                </c:pt>
                <c:pt idx="16777">
                  <c:v>2008.08.07</c:v>
                </c:pt>
                <c:pt idx="16778">
                  <c:v>2008.08.07</c:v>
                </c:pt>
                <c:pt idx="16779">
                  <c:v>2008.08.07</c:v>
                </c:pt>
                <c:pt idx="16780">
                  <c:v>2008.08.07</c:v>
                </c:pt>
                <c:pt idx="16781">
                  <c:v>2008.08.07</c:v>
                </c:pt>
                <c:pt idx="16782">
                  <c:v>2008.08.07</c:v>
                </c:pt>
                <c:pt idx="16783">
                  <c:v>2008.08.07</c:v>
                </c:pt>
                <c:pt idx="16784">
                  <c:v>2008.08.07</c:v>
                </c:pt>
                <c:pt idx="16785">
                  <c:v>2008.08.07</c:v>
                </c:pt>
                <c:pt idx="16786">
                  <c:v>2008.08.07</c:v>
                </c:pt>
                <c:pt idx="16787">
                  <c:v>2008.08.07</c:v>
                </c:pt>
                <c:pt idx="16788">
                  <c:v>2008.08.07</c:v>
                </c:pt>
                <c:pt idx="16789">
                  <c:v>2008.08.07</c:v>
                </c:pt>
                <c:pt idx="16790">
                  <c:v>2008.08.07</c:v>
                </c:pt>
                <c:pt idx="16791">
                  <c:v>2008.08.07</c:v>
                </c:pt>
                <c:pt idx="16792">
                  <c:v>2008.08.07</c:v>
                </c:pt>
                <c:pt idx="16793">
                  <c:v>2008.08.07</c:v>
                </c:pt>
                <c:pt idx="16794">
                  <c:v>2008.08.07</c:v>
                </c:pt>
                <c:pt idx="16795">
                  <c:v>2008.08.07</c:v>
                </c:pt>
                <c:pt idx="16796">
                  <c:v>2008.08.07</c:v>
                </c:pt>
                <c:pt idx="16797">
                  <c:v>2008.08.11</c:v>
                </c:pt>
                <c:pt idx="16798">
                  <c:v>2008.08.11</c:v>
                </c:pt>
                <c:pt idx="16799">
                  <c:v>2008.08.11</c:v>
                </c:pt>
                <c:pt idx="16800">
                  <c:v>2008.08.11</c:v>
                </c:pt>
                <c:pt idx="16801">
                  <c:v>2008.08.11</c:v>
                </c:pt>
                <c:pt idx="16802">
                  <c:v>2008.08.11</c:v>
                </c:pt>
                <c:pt idx="16803">
                  <c:v>2008.08.11</c:v>
                </c:pt>
                <c:pt idx="16804">
                  <c:v>2008.08.11</c:v>
                </c:pt>
                <c:pt idx="16805">
                  <c:v>2008.08.11</c:v>
                </c:pt>
                <c:pt idx="16806">
                  <c:v>2008.08.11</c:v>
                </c:pt>
                <c:pt idx="16807">
                  <c:v>2008.08.11</c:v>
                </c:pt>
                <c:pt idx="16808">
                  <c:v>2008.08.11</c:v>
                </c:pt>
                <c:pt idx="16809">
                  <c:v>2008.08.11</c:v>
                </c:pt>
                <c:pt idx="16810">
                  <c:v>2008.08.11</c:v>
                </c:pt>
                <c:pt idx="16811">
                  <c:v>2008.08.11</c:v>
                </c:pt>
                <c:pt idx="16812">
                  <c:v>2008.08.11</c:v>
                </c:pt>
                <c:pt idx="16813">
                  <c:v>2008.08.11</c:v>
                </c:pt>
                <c:pt idx="16814">
                  <c:v>2008.08.11</c:v>
                </c:pt>
                <c:pt idx="16815">
                  <c:v>2008.08.11</c:v>
                </c:pt>
                <c:pt idx="16816">
                  <c:v>2008.08.11</c:v>
                </c:pt>
                <c:pt idx="16817">
                  <c:v>2008.08.11</c:v>
                </c:pt>
                <c:pt idx="16818">
                  <c:v>2008.08.11</c:v>
                </c:pt>
                <c:pt idx="16819">
                  <c:v>2008.08.13</c:v>
                </c:pt>
                <c:pt idx="16820">
                  <c:v>2008.08.13</c:v>
                </c:pt>
                <c:pt idx="16821">
                  <c:v>2008.08.13</c:v>
                </c:pt>
                <c:pt idx="16822">
                  <c:v>2008.08.13</c:v>
                </c:pt>
                <c:pt idx="16823">
                  <c:v>2008.08.13</c:v>
                </c:pt>
                <c:pt idx="16824">
                  <c:v>2008.08.13</c:v>
                </c:pt>
                <c:pt idx="16825">
                  <c:v>2008.08.13</c:v>
                </c:pt>
                <c:pt idx="16826">
                  <c:v>2008.08.13</c:v>
                </c:pt>
                <c:pt idx="16827">
                  <c:v>2008.08.13</c:v>
                </c:pt>
                <c:pt idx="16828">
                  <c:v>2008.08.13</c:v>
                </c:pt>
                <c:pt idx="16829">
                  <c:v>2008.08.13</c:v>
                </c:pt>
                <c:pt idx="16830">
                  <c:v>2008.08.13</c:v>
                </c:pt>
                <c:pt idx="16831">
                  <c:v>2008.08.13</c:v>
                </c:pt>
                <c:pt idx="16832">
                  <c:v>2008.08.13</c:v>
                </c:pt>
                <c:pt idx="16833">
                  <c:v>2008.08.13</c:v>
                </c:pt>
                <c:pt idx="16834">
                  <c:v>2008.08.13</c:v>
                </c:pt>
                <c:pt idx="16835">
                  <c:v>2008.08.13</c:v>
                </c:pt>
                <c:pt idx="16836">
                  <c:v>2008.08.13</c:v>
                </c:pt>
                <c:pt idx="16837">
                  <c:v>2008.08.13</c:v>
                </c:pt>
                <c:pt idx="16838">
                  <c:v>2008.08.13</c:v>
                </c:pt>
                <c:pt idx="16839">
                  <c:v>2008.08.13</c:v>
                </c:pt>
                <c:pt idx="16840">
                  <c:v>2008.08.13</c:v>
                </c:pt>
                <c:pt idx="16841">
                  <c:v>2008.08.13</c:v>
                </c:pt>
                <c:pt idx="16842">
                  <c:v>2008.08.13</c:v>
                </c:pt>
                <c:pt idx="16843">
                  <c:v>2008.08.13</c:v>
                </c:pt>
                <c:pt idx="16844">
                  <c:v>2008.08.13</c:v>
                </c:pt>
                <c:pt idx="16845">
                  <c:v>2008.08.13</c:v>
                </c:pt>
                <c:pt idx="16846">
                  <c:v>2008.08.13</c:v>
                </c:pt>
                <c:pt idx="16847">
                  <c:v>2008.08.13</c:v>
                </c:pt>
                <c:pt idx="16848">
                  <c:v>2008.08.13</c:v>
                </c:pt>
                <c:pt idx="16849">
                  <c:v>2008.08.13</c:v>
                </c:pt>
                <c:pt idx="16850">
                  <c:v>2008.08.13</c:v>
                </c:pt>
                <c:pt idx="16851">
                  <c:v>2008.08.13</c:v>
                </c:pt>
                <c:pt idx="16852">
                  <c:v>2008.08.14</c:v>
                </c:pt>
                <c:pt idx="16853">
                  <c:v>2008.08.14</c:v>
                </c:pt>
                <c:pt idx="16854">
                  <c:v>2008.08.14</c:v>
                </c:pt>
                <c:pt idx="16855">
                  <c:v>2008.08.14</c:v>
                </c:pt>
                <c:pt idx="16856">
                  <c:v>2008.08.14</c:v>
                </c:pt>
                <c:pt idx="16857">
                  <c:v>2008.08.14</c:v>
                </c:pt>
                <c:pt idx="16858">
                  <c:v>2008.08.14</c:v>
                </c:pt>
                <c:pt idx="16859">
                  <c:v>2008.08.14</c:v>
                </c:pt>
                <c:pt idx="16860">
                  <c:v>2008.08.14</c:v>
                </c:pt>
                <c:pt idx="16861">
                  <c:v>2008.08.14</c:v>
                </c:pt>
                <c:pt idx="16862">
                  <c:v>2008.08.14</c:v>
                </c:pt>
                <c:pt idx="16863">
                  <c:v>2008.08.14</c:v>
                </c:pt>
                <c:pt idx="16864">
                  <c:v>2008.08.14</c:v>
                </c:pt>
                <c:pt idx="16865">
                  <c:v>2008.08.19</c:v>
                </c:pt>
                <c:pt idx="16866">
                  <c:v>2008.08.19</c:v>
                </c:pt>
                <c:pt idx="16867">
                  <c:v>2008.08.19</c:v>
                </c:pt>
                <c:pt idx="16868">
                  <c:v>2008.08.19</c:v>
                </c:pt>
                <c:pt idx="16869">
                  <c:v>2008.08.19</c:v>
                </c:pt>
                <c:pt idx="16870">
                  <c:v>2008.08.19</c:v>
                </c:pt>
                <c:pt idx="16871">
                  <c:v>2008.08.19</c:v>
                </c:pt>
                <c:pt idx="16872">
                  <c:v>2008.08.19</c:v>
                </c:pt>
                <c:pt idx="16873">
                  <c:v>2008.08.19</c:v>
                </c:pt>
                <c:pt idx="16874">
                  <c:v>2008.08.19</c:v>
                </c:pt>
                <c:pt idx="16875">
                  <c:v>2008.08.19</c:v>
                </c:pt>
                <c:pt idx="16876">
                  <c:v>2008.08.19</c:v>
                </c:pt>
                <c:pt idx="16877">
                  <c:v>2008.08.19</c:v>
                </c:pt>
                <c:pt idx="16878">
                  <c:v>2008.08.19</c:v>
                </c:pt>
                <c:pt idx="16879">
                  <c:v>2008.08.19</c:v>
                </c:pt>
                <c:pt idx="16880">
                  <c:v>2008.08.19</c:v>
                </c:pt>
                <c:pt idx="16881">
                  <c:v>2008.08.19</c:v>
                </c:pt>
                <c:pt idx="16882">
                  <c:v>2008.08.19</c:v>
                </c:pt>
                <c:pt idx="16883">
                  <c:v>2008.08.19</c:v>
                </c:pt>
                <c:pt idx="16884">
                  <c:v>2008.08.19</c:v>
                </c:pt>
                <c:pt idx="16885">
                  <c:v>2008.08.19</c:v>
                </c:pt>
                <c:pt idx="16886">
                  <c:v>2008.08.19</c:v>
                </c:pt>
                <c:pt idx="16887">
                  <c:v>2008.08.19</c:v>
                </c:pt>
                <c:pt idx="16888">
                  <c:v>2008.08.19</c:v>
                </c:pt>
                <c:pt idx="16889">
                  <c:v>2008.08.19</c:v>
                </c:pt>
                <c:pt idx="16890">
                  <c:v>2008.08.20</c:v>
                </c:pt>
                <c:pt idx="16891">
                  <c:v>2008.08.20</c:v>
                </c:pt>
                <c:pt idx="16892">
                  <c:v>2008.08.20</c:v>
                </c:pt>
                <c:pt idx="16893">
                  <c:v>2008.08.20</c:v>
                </c:pt>
                <c:pt idx="16894">
                  <c:v>2008.08.20</c:v>
                </c:pt>
                <c:pt idx="16895">
                  <c:v>2008.08.20</c:v>
                </c:pt>
                <c:pt idx="16896">
                  <c:v>2008.08.20</c:v>
                </c:pt>
                <c:pt idx="16897">
                  <c:v>2008.08.20</c:v>
                </c:pt>
                <c:pt idx="16898">
                  <c:v>2008.08.21</c:v>
                </c:pt>
                <c:pt idx="16899">
                  <c:v>2008.08.21</c:v>
                </c:pt>
                <c:pt idx="16900">
                  <c:v>2008.08.21</c:v>
                </c:pt>
                <c:pt idx="16901">
                  <c:v>2008.08.21</c:v>
                </c:pt>
                <c:pt idx="16902">
                  <c:v>2008.08.21</c:v>
                </c:pt>
                <c:pt idx="16903">
                  <c:v>2008.08.21</c:v>
                </c:pt>
                <c:pt idx="16904">
                  <c:v>2008.08.21</c:v>
                </c:pt>
                <c:pt idx="16905">
                  <c:v>2008.08.21</c:v>
                </c:pt>
                <c:pt idx="16906">
                  <c:v>2008.08.21</c:v>
                </c:pt>
                <c:pt idx="16907">
                  <c:v>2008.08.21</c:v>
                </c:pt>
                <c:pt idx="16908">
                  <c:v>2008.08.21</c:v>
                </c:pt>
                <c:pt idx="16909">
                  <c:v>2008.08.21</c:v>
                </c:pt>
                <c:pt idx="16910">
                  <c:v>2008.08.21</c:v>
                </c:pt>
                <c:pt idx="16911">
                  <c:v>2008.08.21</c:v>
                </c:pt>
                <c:pt idx="16912">
                  <c:v>2008.08.21</c:v>
                </c:pt>
                <c:pt idx="16913">
                  <c:v>2008.08.21</c:v>
                </c:pt>
                <c:pt idx="16914">
                  <c:v>2008.08.21</c:v>
                </c:pt>
                <c:pt idx="16915">
                  <c:v>2008.08.21</c:v>
                </c:pt>
                <c:pt idx="16916">
                  <c:v>2008.08.21</c:v>
                </c:pt>
                <c:pt idx="16917">
                  <c:v>2008.08.21</c:v>
                </c:pt>
                <c:pt idx="16918">
                  <c:v>2008.08.21</c:v>
                </c:pt>
                <c:pt idx="16919">
                  <c:v>2008.08.21</c:v>
                </c:pt>
                <c:pt idx="16920">
                  <c:v>2008.08.21</c:v>
                </c:pt>
                <c:pt idx="16921">
                  <c:v>2008.08.21</c:v>
                </c:pt>
                <c:pt idx="16922">
                  <c:v>2008.08.21</c:v>
                </c:pt>
                <c:pt idx="16923">
                  <c:v>2008.08.21</c:v>
                </c:pt>
                <c:pt idx="16924">
                  <c:v>2008.08.21</c:v>
                </c:pt>
                <c:pt idx="16925">
                  <c:v>2008.08.21</c:v>
                </c:pt>
                <c:pt idx="16926">
                  <c:v>2008.08.21</c:v>
                </c:pt>
                <c:pt idx="16927">
                  <c:v>2008.08.21</c:v>
                </c:pt>
                <c:pt idx="16928">
                  <c:v>2008.08.21</c:v>
                </c:pt>
                <c:pt idx="16929">
                  <c:v>2008.08.21</c:v>
                </c:pt>
                <c:pt idx="16930">
                  <c:v>2008.08.21</c:v>
                </c:pt>
                <c:pt idx="16931">
                  <c:v>2008.08.21</c:v>
                </c:pt>
                <c:pt idx="16932">
                  <c:v>2008.08.21</c:v>
                </c:pt>
                <c:pt idx="16933">
                  <c:v>2008.08.22</c:v>
                </c:pt>
                <c:pt idx="16934">
                  <c:v>2008.08.22</c:v>
                </c:pt>
                <c:pt idx="16935">
                  <c:v>2008.08.22</c:v>
                </c:pt>
                <c:pt idx="16936">
                  <c:v>2008.08.22</c:v>
                </c:pt>
                <c:pt idx="16937">
                  <c:v>2008.08.22</c:v>
                </c:pt>
                <c:pt idx="16938">
                  <c:v>2008.08.22</c:v>
                </c:pt>
                <c:pt idx="16939">
                  <c:v>2008.08.22</c:v>
                </c:pt>
                <c:pt idx="16940">
                  <c:v>2008.08.22</c:v>
                </c:pt>
                <c:pt idx="16941">
                  <c:v>2008.08.22</c:v>
                </c:pt>
                <c:pt idx="16942">
                  <c:v>2008.08.22</c:v>
                </c:pt>
                <c:pt idx="16943">
                  <c:v>2008.08.22</c:v>
                </c:pt>
                <c:pt idx="16944">
                  <c:v>2008.08.22</c:v>
                </c:pt>
                <c:pt idx="16945">
                  <c:v>2008.08.22</c:v>
                </c:pt>
                <c:pt idx="16946">
                  <c:v>2008.08.22</c:v>
                </c:pt>
                <c:pt idx="16947">
                  <c:v>2008.08.22</c:v>
                </c:pt>
                <c:pt idx="16948">
                  <c:v>2008.08.22</c:v>
                </c:pt>
                <c:pt idx="16949">
                  <c:v>2008.08.22</c:v>
                </c:pt>
                <c:pt idx="16950">
                  <c:v>2008.08.22</c:v>
                </c:pt>
                <c:pt idx="16951">
                  <c:v>2008.08.22</c:v>
                </c:pt>
                <c:pt idx="16952">
                  <c:v>2008.08.22</c:v>
                </c:pt>
                <c:pt idx="16953">
                  <c:v>2008.08.26</c:v>
                </c:pt>
                <c:pt idx="16954">
                  <c:v>2008.08.26</c:v>
                </c:pt>
                <c:pt idx="16955">
                  <c:v>2008.08.26</c:v>
                </c:pt>
                <c:pt idx="16956">
                  <c:v>2008.08.26</c:v>
                </c:pt>
                <c:pt idx="16957">
                  <c:v>2008.08.26</c:v>
                </c:pt>
                <c:pt idx="16958">
                  <c:v>2008.08.26</c:v>
                </c:pt>
                <c:pt idx="16959">
                  <c:v>2008.08.26</c:v>
                </c:pt>
                <c:pt idx="16960">
                  <c:v>2008.08.26</c:v>
                </c:pt>
                <c:pt idx="16961">
                  <c:v>2008.08.26</c:v>
                </c:pt>
                <c:pt idx="16962">
                  <c:v>2008.08.26</c:v>
                </c:pt>
                <c:pt idx="16963">
                  <c:v>2008.08.26</c:v>
                </c:pt>
                <c:pt idx="16964">
                  <c:v>2008.08.26</c:v>
                </c:pt>
                <c:pt idx="16965">
                  <c:v>2008.08.26</c:v>
                </c:pt>
                <c:pt idx="16966">
                  <c:v>2008.08.26</c:v>
                </c:pt>
                <c:pt idx="16967">
                  <c:v>2008.08.26</c:v>
                </c:pt>
                <c:pt idx="16968">
                  <c:v>2008.08.26</c:v>
                </c:pt>
                <c:pt idx="16969">
                  <c:v>2008.08.26</c:v>
                </c:pt>
                <c:pt idx="16970">
                  <c:v>2008.08.26</c:v>
                </c:pt>
                <c:pt idx="16971">
                  <c:v>2008.08.26</c:v>
                </c:pt>
                <c:pt idx="16972">
                  <c:v>2008.08.26</c:v>
                </c:pt>
                <c:pt idx="16973">
                  <c:v>2008.08.26</c:v>
                </c:pt>
                <c:pt idx="16974">
                  <c:v>2008.08.26</c:v>
                </c:pt>
                <c:pt idx="16975">
                  <c:v>2008.08.26</c:v>
                </c:pt>
                <c:pt idx="16976">
                  <c:v>2008.08.26</c:v>
                </c:pt>
                <c:pt idx="16977">
                  <c:v>2008.08.26</c:v>
                </c:pt>
                <c:pt idx="16978">
                  <c:v>2008.08.26</c:v>
                </c:pt>
                <c:pt idx="16979">
                  <c:v>2008.08.27</c:v>
                </c:pt>
                <c:pt idx="16980">
                  <c:v>2008.08.27</c:v>
                </c:pt>
                <c:pt idx="16981">
                  <c:v>2008.08.27</c:v>
                </c:pt>
                <c:pt idx="16982">
                  <c:v>2008.08.27</c:v>
                </c:pt>
                <c:pt idx="16983">
                  <c:v>2008.08.27</c:v>
                </c:pt>
                <c:pt idx="16984">
                  <c:v>2008.08.27</c:v>
                </c:pt>
                <c:pt idx="16985">
                  <c:v>2008.08.27</c:v>
                </c:pt>
                <c:pt idx="16986">
                  <c:v>2008.08.27</c:v>
                </c:pt>
                <c:pt idx="16987">
                  <c:v>2008.08.27</c:v>
                </c:pt>
                <c:pt idx="16988">
                  <c:v>2008.08.27</c:v>
                </c:pt>
                <c:pt idx="16989">
                  <c:v>2008.08.27</c:v>
                </c:pt>
                <c:pt idx="16990">
                  <c:v>2008.08.27</c:v>
                </c:pt>
                <c:pt idx="16991">
                  <c:v>2008.08.27</c:v>
                </c:pt>
                <c:pt idx="16992">
                  <c:v>2008.08.27</c:v>
                </c:pt>
                <c:pt idx="16993">
                  <c:v>2008.08.27</c:v>
                </c:pt>
                <c:pt idx="16994">
                  <c:v>2008.08.27</c:v>
                </c:pt>
                <c:pt idx="16995">
                  <c:v>2008.08.27</c:v>
                </c:pt>
                <c:pt idx="16996">
                  <c:v>2008.08.27</c:v>
                </c:pt>
                <c:pt idx="16997">
                  <c:v>2008.08.27</c:v>
                </c:pt>
                <c:pt idx="16998">
                  <c:v>2008.08.27</c:v>
                </c:pt>
                <c:pt idx="16999">
                  <c:v>2008.08.27</c:v>
                </c:pt>
                <c:pt idx="17000">
                  <c:v>2008.08.27</c:v>
                </c:pt>
                <c:pt idx="17001">
                  <c:v>2008.08.27</c:v>
                </c:pt>
                <c:pt idx="17002">
                  <c:v>2008.08.27</c:v>
                </c:pt>
                <c:pt idx="17003">
                  <c:v>2008.08.27</c:v>
                </c:pt>
                <c:pt idx="17004">
                  <c:v>2008.08.27</c:v>
                </c:pt>
                <c:pt idx="17005">
                  <c:v>2008.08.28</c:v>
                </c:pt>
                <c:pt idx="17006">
                  <c:v>2008.08.28</c:v>
                </c:pt>
                <c:pt idx="17007">
                  <c:v>2008.08.28</c:v>
                </c:pt>
                <c:pt idx="17008">
                  <c:v>2008.08.28</c:v>
                </c:pt>
                <c:pt idx="17009">
                  <c:v>2008.08.28</c:v>
                </c:pt>
                <c:pt idx="17010">
                  <c:v>2008.08.28</c:v>
                </c:pt>
                <c:pt idx="17011">
                  <c:v>2008.08.28</c:v>
                </c:pt>
                <c:pt idx="17012">
                  <c:v>2008.08.28</c:v>
                </c:pt>
                <c:pt idx="17013">
                  <c:v>2008.08.28</c:v>
                </c:pt>
                <c:pt idx="17014">
                  <c:v>2008.08.28</c:v>
                </c:pt>
                <c:pt idx="17015">
                  <c:v>2008.08.28</c:v>
                </c:pt>
                <c:pt idx="17016">
                  <c:v>2008.08.28</c:v>
                </c:pt>
                <c:pt idx="17017">
                  <c:v>2008.08.28</c:v>
                </c:pt>
                <c:pt idx="17018">
                  <c:v>2008.08.28</c:v>
                </c:pt>
                <c:pt idx="17019">
                  <c:v>2008.08.28</c:v>
                </c:pt>
                <c:pt idx="17020">
                  <c:v>2008.08.28</c:v>
                </c:pt>
                <c:pt idx="17021">
                  <c:v>2008.08.28</c:v>
                </c:pt>
                <c:pt idx="17022">
                  <c:v>2008.08.28</c:v>
                </c:pt>
                <c:pt idx="17023">
                  <c:v>2008.08.28</c:v>
                </c:pt>
                <c:pt idx="17024">
                  <c:v>2008.08.28</c:v>
                </c:pt>
                <c:pt idx="17025">
                  <c:v>2008.08.28</c:v>
                </c:pt>
                <c:pt idx="17026">
                  <c:v>2008.08.28</c:v>
                </c:pt>
                <c:pt idx="17027">
                  <c:v>2008.08.28</c:v>
                </c:pt>
                <c:pt idx="17028">
                  <c:v>2008.08.28</c:v>
                </c:pt>
                <c:pt idx="17029">
                  <c:v>2008.08.28</c:v>
                </c:pt>
                <c:pt idx="17030">
                  <c:v>2008.08.28</c:v>
                </c:pt>
                <c:pt idx="17031">
                  <c:v>2008.08.28</c:v>
                </c:pt>
                <c:pt idx="17032">
                  <c:v>2008.08.28</c:v>
                </c:pt>
                <c:pt idx="17033">
                  <c:v>2008.08.28</c:v>
                </c:pt>
                <c:pt idx="17034">
                  <c:v>2008.08.28</c:v>
                </c:pt>
                <c:pt idx="17035">
                  <c:v>2008.08.28</c:v>
                </c:pt>
                <c:pt idx="17036">
                  <c:v>2008.08.28</c:v>
                </c:pt>
                <c:pt idx="17037">
                  <c:v>2008.08.28</c:v>
                </c:pt>
                <c:pt idx="17038">
                  <c:v>2008.08.28</c:v>
                </c:pt>
                <c:pt idx="17039">
                  <c:v>2008.08.28</c:v>
                </c:pt>
                <c:pt idx="17040">
                  <c:v>2008.08.28</c:v>
                </c:pt>
                <c:pt idx="17041">
                  <c:v>2008.08.28</c:v>
                </c:pt>
                <c:pt idx="17042">
                  <c:v>2008.08.28</c:v>
                </c:pt>
                <c:pt idx="17043">
                  <c:v>2008.08.28</c:v>
                </c:pt>
                <c:pt idx="17044">
                  <c:v>2008.08.28</c:v>
                </c:pt>
                <c:pt idx="17045">
                  <c:v>2008.08.28</c:v>
                </c:pt>
                <c:pt idx="17046">
                  <c:v>2008.08.28</c:v>
                </c:pt>
                <c:pt idx="17047">
                  <c:v>2008.08.28</c:v>
                </c:pt>
                <c:pt idx="17048">
                  <c:v>2008.08.28</c:v>
                </c:pt>
                <c:pt idx="17049">
                  <c:v>2008.08.29</c:v>
                </c:pt>
                <c:pt idx="17050">
                  <c:v>2008.08.29</c:v>
                </c:pt>
                <c:pt idx="17051">
                  <c:v>2008.08.29</c:v>
                </c:pt>
                <c:pt idx="17052">
                  <c:v>2008.08.29</c:v>
                </c:pt>
                <c:pt idx="17053">
                  <c:v>2008.08.29</c:v>
                </c:pt>
                <c:pt idx="17054">
                  <c:v>2008.08.29</c:v>
                </c:pt>
                <c:pt idx="17055">
                  <c:v>2008.08.29</c:v>
                </c:pt>
                <c:pt idx="17056">
                  <c:v>2008.08.29</c:v>
                </c:pt>
                <c:pt idx="17057">
                  <c:v>2008.08.29</c:v>
                </c:pt>
                <c:pt idx="17058">
                  <c:v>2008.08.29</c:v>
                </c:pt>
                <c:pt idx="17059">
                  <c:v>2008.08.29</c:v>
                </c:pt>
                <c:pt idx="17060">
                  <c:v>2008.08.29</c:v>
                </c:pt>
                <c:pt idx="17061">
                  <c:v>2008.08.29</c:v>
                </c:pt>
                <c:pt idx="17062">
                  <c:v>2008.08.29</c:v>
                </c:pt>
                <c:pt idx="17063">
                  <c:v>2008.08.29</c:v>
                </c:pt>
                <c:pt idx="17064">
                  <c:v>2008.08.29</c:v>
                </c:pt>
                <c:pt idx="17065">
                  <c:v>2008.09.02</c:v>
                </c:pt>
                <c:pt idx="17066">
                  <c:v>2008.09.02</c:v>
                </c:pt>
                <c:pt idx="17067">
                  <c:v>2008.09.02</c:v>
                </c:pt>
                <c:pt idx="17068">
                  <c:v>2008.09.02</c:v>
                </c:pt>
                <c:pt idx="17069">
                  <c:v>2008.09.02</c:v>
                </c:pt>
                <c:pt idx="17070">
                  <c:v>2008.09.02</c:v>
                </c:pt>
                <c:pt idx="17071">
                  <c:v>2008.09.02</c:v>
                </c:pt>
                <c:pt idx="17072">
                  <c:v>2008.09.02</c:v>
                </c:pt>
                <c:pt idx="17073">
                  <c:v>2008.09.02</c:v>
                </c:pt>
                <c:pt idx="17074">
                  <c:v>2008.09.02</c:v>
                </c:pt>
                <c:pt idx="17075">
                  <c:v>2008.09.02</c:v>
                </c:pt>
                <c:pt idx="17076">
                  <c:v>2008.09.02</c:v>
                </c:pt>
                <c:pt idx="17077">
                  <c:v>2008.09.04</c:v>
                </c:pt>
                <c:pt idx="17078">
                  <c:v>2008.09.04</c:v>
                </c:pt>
                <c:pt idx="17079">
                  <c:v>2008.09.04</c:v>
                </c:pt>
                <c:pt idx="17080">
                  <c:v>2008.09.04</c:v>
                </c:pt>
                <c:pt idx="17081">
                  <c:v>2008.09.04</c:v>
                </c:pt>
                <c:pt idx="17082">
                  <c:v>2008.09.04</c:v>
                </c:pt>
                <c:pt idx="17083">
                  <c:v>2008.09.04</c:v>
                </c:pt>
                <c:pt idx="17084">
                  <c:v>2008.09.04</c:v>
                </c:pt>
                <c:pt idx="17085">
                  <c:v>2008.09.04</c:v>
                </c:pt>
                <c:pt idx="17086">
                  <c:v>2008.09.04</c:v>
                </c:pt>
                <c:pt idx="17087">
                  <c:v>2008.09.04</c:v>
                </c:pt>
                <c:pt idx="17088">
                  <c:v>2008.09.04</c:v>
                </c:pt>
                <c:pt idx="17089">
                  <c:v>2008.09.04</c:v>
                </c:pt>
                <c:pt idx="17090">
                  <c:v>2008.09.04</c:v>
                </c:pt>
                <c:pt idx="17091">
                  <c:v>2008.09.04</c:v>
                </c:pt>
                <c:pt idx="17092">
                  <c:v>2008.09.04</c:v>
                </c:pt>
                <c:pt idx="17093">
                  <c:v>2008.09.04</c:v>
                </c:pt>
                <c:pt idx="17094">
                  <c:v>2008.09.04</c:v>
                </c:pt>
                <c:pt idx="17095">
                  <c:v>2008.09.04</c:v>
                </c:pt>
                <c:pt idx="17096">
                  <c:v>2008.09.04</c:v>
                </c:pt>
                <c:pt idx="17097">
                  <c:v>2008.09.04</c:v>
                </c:pt>
                <c:pt idx="17098">
                  <c:v>2008.09.04</c:v>
                </c:pt>
                <c:pt idx="17099">
                  <c:v>2008.09.05</c:v>
                </c:pt>
                <c:pt idx="17100">
                  <c:v>2008.09.05</c:v>
                </c:pt>
                <c:pt idx="17101">
                  <c:v>2008.09.05</c:v>
                </c:pt>
                <c:pt idx="17102">
                  <c:v>2008.09.05</c:v>
                </c:pt>
                <c:pt idx="17103">
                  <c:v>2008.09.05</c:v>
                </c:pt>
                <c:pt idx="17104">
                  <c:v>2008.09.05</c:v>
                </c:pt>
                <c:pt idx="17105">
                  <c:v>2008.09.09</c:v>
                </c:pt>
                <c:pt idx="17106">
                  <c:v>2008.09.09</c:v>
                </c:pt>
                <c:pt idx="17107">
                  <c:v>2008.09.09</c:v>
                </c:pt>
                <c:pt idx="17108">
                  <c:v>2008.09.09</c:v>
                </c:pt>
                <c:pt idx="17109">
                  <c:v>2008.09.09</c:v>
                </c:pt>
                <c:pt idx="17110">
                  <c:v>2008.09.09</c:v>
                </c:pt>
                <c:pt idx="17111">
                  <c:v>2008.09.09</c:v>
                </c:pt>
                <c:pt idx="17112">
                  <c:v>2008.09.09</c:v>
                </c:pt>
                <c:pt idx="17113">
                  <c:v>2008.09.09</c:v>
                </c:pt>
                <c:pt idx="17114">
                  <c:v>2008.09.09</c:v>
                </c:pt>
                <c:pt idx="17115">
                  <c:v>2008.09.09</c:v>
                </c:pt>
                <c:pt idx="17116">
                  <c:v>2008.09.09</c:v>
                </c:pt>
                <c:pt idx="17117">
                  <c:v>2008.09.09</c:v>
                </c:pt>
                <c:pt idx="17118">
                  <c:v>2008.09.10</c:v>
                </c:pt>
                <c:pt idx="17119">
                  <c:v>2008.09.10</c:v>
                </c:pt>
                <c:pt idx="17120">
                  <c:v>2008.09.10</c:v>
                </c:pt>
                <c:pt idx="17121">
                  <c:v>2008.09.10</c:v>
                </c:pt>
                <c:pt idx="17122">
                  <c:v>2008.09.10</c:v>
                </c:pt>
                <c:pt idx="17123">
                  <c:v>2008.09.10</c:v>
                </c:pt>
                <c:pt idx="17124">
                  <c:v>2008.09.10</c:v>
                </c:pt>
                <c:pt idx="17125">
                  <c:v>2008.09.10</c:v>
                </c:pt>
                <c:pt idx="17126">
                  <c:v>2008.09.10</c:v>
                </c:pt>
                <c:pt idx="17127">
                  <c:v>2008.09.10</c:v>
                </c:pt>
                <c:pt idx="17128">
                  <c:v>2008.09.10</c:v>
                </c:pt>
                <c:pt idx="17129">
                  <c:v>2008.09.10</c:v>
                </c:pt>
                <c:pt idx="17130">
                  <c:v>2008.09.10</c:v>
                </c:pt>
                <c:pt idx="17131">
                  <c:v>2008.09.10</c:v>
                </c:pt>
                <c:pt idx="17132">
                  <c:v>2008.09.10</c:v>
                </c:pt>
                <c:pt idx="17133">
                  <c:v>2008.09.10</c:v>
                </c:pt>
                <c:pt idx="17134">
                  <c:v>2008.09.10</c:v>
                </c:pt>
                <c:pt idx="17135">
                  <c:v>2008.09.10</c:v>
                </c:pt>
                <c:pt idx="17136">
                  <c:v>2008.09.10</c:v>
                </c:pt>
                <c:pt idx="17137">
                  <c:v>2008.09.10</c:v>
                </c:pt>
                <c:pt idx="17138">
                  <c:v>2008.09.10</c:v>
                </c:pt>
                <c:pt idx="17139">
                  <c:v>2008.09.10</c:v>
                </c:pt>
                <c:pt idx="17140">
                  <c:v>2008.09.10</c:v>
                </c:pt>
                <c:pt idx="17141">
                  <c:v>2008.09.10</c:v>
                </c:pt>
                <c:pt idx="17142">
                  <c:v>2008.09.10</c:v>
                </c:pt>
                <c:pt idx="17143">
                  <c:v>2008.09.10</c:v>
                </c:pt>
                <c:pt idx="17144">
                  <c:v>2008.09.10</c:v>
                </c:pt>
                <c:pt idx="17145">
                  <c:v>2008.09.10</c:v>
                </c:pt>
                <c:pt idx="17146">
                  <c:v>2008.09.10</c:v>
                </c:pt>
                <c:pt idx="17147">
                  <c:v>2008.09.10</c:v>
                </c:pt>
                <c:pt idx="17148">
                  <c:v>2008.09.10</c:v>
                </c:pt>
                <c:pt idx="17149">
                  <c:v>2008.09.10</c:v>
                </c:pt>
                <c:pt idx="17150">
                  <c:v>2008.09.11</c:v>
                </c:pt>
                <c:pt idx="17151">
                  <c:v>2008.09.11</c:v>
                </c:pt>
                <c:pt idx="17152">
                  <c:v>2008.09.11</c:v>
                </c:pt>
                <c:pt idx="17153">
                  <c:v>2008.09.11</c:v>
                </c:pt>
                <c:pt idx="17154">
                  <c:v>2008.09.11</c:v>
                </c:pt>
                <c:pt idx="17155">
                  <c:v>2008.09.11</c:v>
                </c:pt>
                <c:pt idx="17156">
                  <c:v>2008.09.11</c:v>
                </c:pt>
                <c:pt idx="17157">
                  <c:v>2008.09.11</c:v>
                </c:pt>
                <c:pt idx="17158">
                  <c:v>2008.09.11</c:v>
                </c:pt>
                <c:pt idx="17159">
                  <c:v>2008.09.11</c:v>
                </c:pt>
                <c:pt idx="17160">
                  <c:v>2008.09.11</c:v>
                </c:pt>
                <c:pt idx="17161">
                  <c:v>2008.09.11</c:v>
                </c:pt>
                <c:pt idx="17162">
                  <c:v>2008.09.11</c:v>
                </c:pt>
                <c:pt idx="17163">
                  <c:v>2008.09.11</c:v>
                </c:pt>
                <c:pt idx="17164">
                  <c:v>2008.09.11</c:v>
                </c:pt>
                <c:pt idx="17165">
                  <c:v>2008.09.11</c:v>
                </c:pt>
                <c:pt idx="17166">
                  <c:v>2008.09.11</c:v>
                </c:pt>
                <c:pt idx="17167">
                  <c:v>2008.09.11</c:v>
                </c:pt>
                <c:pt idx="17168">
                  <c:v>2008.09.11</c:v>
                </c:pt>
                <c:pt idx="17169">
                  <c:v>2008.09.11</c:v>
                </c:pt>
                <c:pt idx="17170">
                  <c:v>2008.09.11</c:v>
                </c:pt>
                <c:pt idx="17171">
                  <c:v>2008.09.11</c:v>
                </c:pt>
                <c:pt idx="17172">
                  <c:v>2008.09.11</c:v>
                </c:pt>
                <c:pt idx="17173">
                  <c:v>2008.09.11</c:v>
                </c:pt>
                <c:pt idx="17174">
                  <c:v>2008.09.12</c:v>
                </c:pt>
                <c:pt idx="17175">
                  <c:v>2008.09.12</c:v>
                </c:pt>
                <c:pt idx="17176">
                  <c:v>2008.09.12</c:v>
                </c:pt>
                <c:pt idx="17177">
                  <c:v>2008.09.12</c:v>
                </c:pt>
                <c:pt idx="17178">
                  <c:v>2008.09.12</c:v>
                </c:pt>
                <c:pt idx="17179">
                  <c:v>2008.09.12</c:v>
                </c:pt>
                <c:pt idx="17180">
                  <c:v>2008.09.12</c:v>
                </c:pt>
                <c:pt idx="17181">
                  <c:v>2008.09.12</c:v>
                </c:pt>
                <c:pt idx="17182">
                  <c:v>2008.09.12</c:v>
                </c:pt>
                <c:pt idx="17183">
                  <c:v>2008.09.12</c:v>
                </c:pt>
                <c:pt idx="17184">
                  <c:v>2008.09.12</c:v>
                </c:pt>
                <c:pt idx="17185">
                  <c:v>2008.09.12</c:v>
                </c:pt>
                <c:pt idx="17186">
                  <c:v>2008.09.12</c:v>
                </c:pt>
                <c:pt idx="17187">
                  <c:v>2008.09.12</c:v>
                </c:pt>
                <c:pt idx="17188">
                  <c:v>2008.09.12</c:v>
                </c:pt>
                <c:pt idx="17189">
                  <c:v>2008.09.16</c:v>
                </c:pt>
                <c:pt idx="17190">
                  <c:v>2008.09.16</c:v>
                </c:pt>
                <c:pt idx="17191">
                  <c:v>2008.09.16</c:v>
                </c:pt>
                <c:pt idx="17192">
                  <c:v>2008.09.16</c:v>
                </c:pt>
                <c:pt idx="17193">
                  <c:v>2008.09.16</c:v>
                </c:pt>
                <c:pt idx="17194">
                  <c:v>2008.09.16</c:v>
                </c:pt>
                <c:pt idx="17195">
                  <c:v>2008.09.16</c:v>
                </c:pt>
                <c:pt idx="17196">
                  <c:v>2008.09.16</c:v>
                </c:pt>
                <c:pt idx="17197">
                  <c:v>2008.09.16</c:v>
                </c:pt>
                <c:pt idx="17198">
                  <c:v>2008.09.16</c:v>
                </c:pt>
                <c:pt idx="17199">
                  <c:v>2008.09.16</c:v>
                </c:pt>
                <c:pt idx="17200">
                  <c:v>2008.09.16</c:v>
                </c:pt>
                <c:pt idx="17201">
                  <c:v>2008.09.16</c:v>
                </c:pt>
                <c:pt idx="17202">
                  <c:v>2008.09.16</c:v>
                </c:pt>
                <c:pt idx="17203">
                  <c:v>2008.09.16</c:v>
                </c:pt>
                <c:pt idx="17204">
                  <c:v>2008.09.16</c:v>
                </c:pt>
                <c:pt idx="17205">
                  <c:v>2008.09.16</c:v>
                </c:pt>
                <c:pt idx="17206">
                  <c:v>2008.09.18</c:v>
                </c:pt>
                <c:pt idx="17207">
                  <c:v>2008.09.18</c:v>
                </c:pt>
                <c:pt idx="17208">
                  <c:v>2008.09.18</c:v>
                </c:pt>
                <c:pt idx="17209">
                  <c:v>2008.09.18</c:v>
                </c:pt>
                <c:pt idx="17210">
                  <c:v>2008.09.18</c:v>
                </c:pt>
                <c:pt idx="17211">
                  <c:v>2008.09.18</c:v>
                </c:pt>
                <c:pt idx="17212">
                  <c:v>2008.09.18</c:v>
                </c:pt>
                <c:pt idx="17213">
                  <c:v>2008.09.18</c:v>
                </c:pt>
                <c:pt idx="17214">
                  <c:v>2008.09.18</c:v>
                </c:pt>
                <c:pt idx="17215">
                  <c:v>2008.09.18</c:v>
                </c:pt>
                <c:pt idx="17216">
                  <c:v>2008.09.18</c:v>
                </c:pt>
                <c:pt idx="17217">
                  <c:v>2008.09.18</c:v>
                </c:pt>
                <c:pt idx="17218">
                  <c:v>2008.09.18</c:v>
                </c:pt>
                <c:pt idx="17219">
                  <c:v>2008.09.18</c:v>
                </c:pt>
                <c:pt idx="17220">
                  <c:v>2008.09.18</c:v>
                </c:pt>
                <c:pt idx="17221">
                  <c:v>2008.09.18</c:v>
                </c:pt>
                <c:pt idx="17222">
                  <c:v>2008.09.18</c:v>
                </c:pt>
                <c:pt idx="17223">
                  <c:v>2008.09.18</c:v>
                </c:pt>
                <c:pt idx="17224">
                  <c:v>2008.09.18</c:v>
                </c:pt>
                <c:pt idx="17225">
                  <c:v>2008.09.18</c:v>
                </c:pt>
                <c:pt idx="17226">
                  <c:v>2008.09.18</c:v>
                </c:pt>
                <c:pt idx="17227">
                  <c:v>2008.09.18</c:v>
                </c:pt>
                <c:pt idx="17228">
                  <c:v>2008.09.18</c:v>
                </c:pt>
                <c:pt idx="17229">
                  <c:v>2008.09.22</c:v>
                </c:pt>
                <c:pt idx="17230">
                  <c:v>2008.09.22</c:v>
                </c:pt>
                <c:pt idx="17231">
                  <c:v>2008.09.22</c:v>
                </c:pt>
                <c:pt idx="17232">
                  <c:v>2008.09.22</c:v>
                </c:pt>
                <c:pt idx="17233">
                  <c:v>2008.09.22</c:v>
                </c:pt>
                <c:pt idx="17234">
                  <c:v>2008.09.22</c:v>
                </c:pt>
                <c:pt idx="17235">
                  <c:v>2008.09.22</c:v>
                </c:pt>
                <c:pt idx="17236">
                  <c:v>2008.09.22</c:v>
                </c:pt>
                <c:pt idx="17237">
                  <c:v>2008.09.22</c:v>
                </c:pt>
                <c:pt idx="17238">
                  <c:v>2008.09.22</c:v>
                </c:pt>
                <c:pt idx="17239">
                  <c:v>2008.09.22</c:v>
                </c:pt>
                <c:pt idx="17240">
                  <c:v>2008.09.22</c:v>
                </c:pt>
                <c:pt idx="17241">
                  <c:v>2008.09.22</c:v>
                </c:pt>
                <c:pt idx="17242">
                  <c:v>2008.09.22</c:v>
                </c:pt>
                <c:pt idx="17243">
                  <c:v>2008.09.22</c:v>
                </c:pt>
                <c:pt idx="17244">
                  <c:v>2008.09.22</c:v>
                </c:pt>
                <c:pt idx="17245">
                  <c:v>2008.09.23</c:v>
                </c:pt>
                <c:pt idx="17246">
                  <c:v>2008.09.23</c:v>
                </c:pt>
                <c:pt idx="17247">
                  <c:v>2008.09.23</c:v>
                </c:pt>
                <c:pt idx="17248">
                  <c:v>2008.09.23</c:v>
                </c:pt>
                <c:pt idx="17249">
                  <c:v>2008.09.23</c:v>
                </c:pt>
                <c:pt idx="17250">
                  <c:v>2008.09.23</c:v>
                </c:pt>
                <c:pt idx="17251">
                  <c:v>2008.09.23</c:v>
                </c:pt>
                <c:pt idx="17252">
                  <c:v>2008.09.23</c:v>
                </c:pt>
                <c:pt idx="17253">
                  <c:v>2008.09.23</c:v>
                </c:pt>
                <c:pt idx="17254">
                  <c:v>2008.09.23</c:v>
                </c:pt>
                <c:pt idx="17255">
                  <c:v>2008.09.23</c:v>
                </c:pt>
                <c:pt idx="17256">
                  <c:v>2008.09.23</c:v>
                </c:pt>
                <c:pt idx="17257">
                  <c:v>2008.09.23</c:v>
                </c:pt>
                <c:pt idx="17258">
                  <c:v>2008.09.23</c:v>
                </c:pt>
                <c:pt idx="17259">
                  <c:v>2008.09.23</c:v>
                </c:pt>
                <c:pt idx="17260">
                  <c:v>2008.09.23</c:v>
                </c:pt>
                <c:pt idx="17261">
                  <c:v>2008.09.23</c:v>
                </c:pt>
                <c:pt idx="17262">
                  <c:v>2008.09.23</c:v>
                </c:pt>
                <c:pt idx="17263">
                  <c:v>2008.09.23</c:v>
                </c:pt>
                <c:pt idx="17264">
                  <c:v>2008.09.24</c:v>
                </c:pt>
                <c:pt idx="17265">
                  <c:v>2008.09.24</c:v>
                </c:pt>
                <c:pt idx="17266">
                  <c:v>2008.09.24</c:v>
                </c:pt>
                <c:pt idx="17267">
                  <c:v>2008.09.24</c:v>
                </c:pt>
                <c:pt idx="17268">
                  <c:v>2008.09.24</c:v>
                </c:pt>
                <c:pt idx="17269">
                  <c:v>2008.09.24</c:v>
                </c:pt>
                <c:pt idx="17270">
                  <c:v>2008.09.24</c:v>
                </c:pt>
                <c:pt idx="17271">
                  <c:v>2008.09.24</c:v>
                </c:pt>
                <c:pt idx="17272">
                  <c:v>2008.09.24</c:v>
                </c:pt>
                <c:pt idx="17273">
                  <c:v>2008.09.24</c:v>
                </c:pt>
                <c:pt idx="17274">
                  <c:v>2008.09.24</c:v>
                </c:pt>
                <c:pt idx="17275">
                  <c:v>2008.09.24</c:v>
                </c:pt>
                <c:pt idx="17276">
                  <c:v>2008.09.24</c:v>
                </c:pt>
                <c:pt idx="17277">
                  <c:v>2008.09.24</c:v>
                </c:pt>
                <c:pt idx="17278">
                  <c:v>2008.09.24</c:v>
                </c:pt>
                <c:pt idx="17279">
                  <c:v>2008.09.24</c:v>
                </c:pt>
                <c:pt idx="17280">
                  <c:v>2008.09.24</c:v>
                </c:pt>
                <c:pt idx="17281">
                  <c:v>2008.09.24</c:v>
                </c:pt>
                <c:pt idx="17282">
                  <c:v>2008.09.24</c:v>
                </c:pt>
                <c:pt idx="17283">
                  <c:v>2008.09.24</c:v>
                </c:pt>
                <c:pt idx="17284">
                  <c:v>2008.09.24</c:v>
                </c:pt>
                <c:pt idx="17285">
                  <c:v>2008.09.24</c:v>
                </c:pt>
                <c:pt idx="17286">
                  <c:v>2008.09.24</c:v>
                </c:pt>
                <c:pt idx="17287">
                  <c:v>2008.09.26</c:v>
                </c:pt>
                <c:pt idx="17288">
                  <c:v>2008.09.26</c:v>
                </c:pt>
                <c:pt idx="17289">
                  <c:v>2008.09.26</c:v>
                </c:pt>
                <c:pt idx="17290">
                  <c:v>2008.09.26</c:v>
                </c:pt>
                <c:pt idx="17291">
                  <c:v>2008.09.26</c:v>
                </c:pt>
                <c:pt idx="17292">
                  <c:v>2008.09.26</c:v>
                </c:pt>
                <c:pt idx="17293">
                  <c:v>2008.09.26</c:v>
                </c:pt>
                <c:pt idx="17294">
                  <c:v>2008.09.26</c:v>
                </c:pt>
                <c:pt idx="17295">
                  <c:v>2008.09.26</c:v>
                </c:pt>
                <c:pt idx="17296">
                  <c:v>2008.09.26</c:v>
                </c:pt>
                <c:pt idx="17297">
                  <c:v>2008.09.26</c:v>
                </c:pt>
                <c:pt idx="17298">
                  <c:v>2008.09.26</c:v>
                </c:pt>
                <c:pt idx="17299">
                  <c:v>2008.09.26</c:v>
                </c:pt>
                <c:pt idx="17300">
                  <c:v>2008.09.26</c:v>
                </c:pt>
                <c:pt idx="17301">
                  <c:v>2008.09.26</c:v>
                </c:pt>
                <c:pt idx="17302">
                  <c:v>2008.09.26</c:v>
                </c:pt>
                <c:pt idx="17303">
                  <c:v>2008.09.26</c:v>
                </c:pt>
                <c:pt idx="17304">
                  <c:v>2008.09.26</c:v>
                </c:pt>
                <c:pt idx="17305">
                  <c:v>2008.09.26</c:v>
                </c:pt>
                <c:pt idx="17306">
                  <c:v>2008.09.26</c:v>
                </c:pt>
                <c:pt idx="17307">
                  <c:v>2008.09.26</c:v>
                </c:pt>
                <c:pt idx="17308">
                  <c:v>2008.09.30</c:v>
                </c:pt>
                <c:pt idx="17309">
                  <c:v>2008.09.30</c:v>
                </c:pt>
                <c:pt idx="17310">
                  <c:v>2008.09.30</c:v>
                </c:pt>
                <c:pt idx="17311">
                  <c:v>2008.09.30</c:v>
                </c:pt>
                <c:pt idx="17312">
                  <c:v>2008.09.30</c:v>
                </c:pt>
                <c:pt idx="17313">
                  <c:v>2008.09.30</c:v>
                </c:pt>
                <c:pt idx="17314">
                  <c:v>2008.09.30</c:v>
                </c:pt>
                <c:pt idx="17315">
                  <c:v>2008.09.30</c:v>
                </c:pt>
                <c:pt idx="17316">
                  <c:v>2008.09.30</c:v>
                </c:pt>
                <c:pt idx="17317">
                  <c:v>2008.09.30</c:v>
                </c:pt>
                <c:pt idx="17318">
                  <c:v>2008.09.30</c:v>
                </c:pt>
                <c:pt idx="17319">
                  <c:v>2008.09.30</c:v>
                </c:pt>
                <c:pt idx="17320">
                  <c:v>2008.09.30</c:v>
                </c:pt>
                <c:pt idx="17321">
                  <c:v>2008.09.30</c:v>
                </c:pt>
                <c:pt idx="17322">
                  <c:v>2008.09.30</c:v>
                </c:pt>
                <c:pt idx="17323">
                  <c:v>2008.09.30</c:v>
                </c:pt>
                <c:pt idx="17324">
                  <c:v>2008.09.30</c:v>
                </c:pt>
                <c:pt idx="17325">
                  <c:v>2008.09.30</c:v>
                </c:pt>
                <c:pt idx="17326">
                  <c:v>2008.09.30</c:v>
                </c:pt>
                <c:pt idx="17327">
                  <c:v>2008.09.30</c:v>
                </c:pt>
                <c:pt idx="17328">
                  <c:v>2008.09.30</c:v>
                </c:pt>
                <c:pt idx="17329">
                  <c:v>2008.09.30</c:v>
                </c:pt>
                <c:pt idx="17330">
                  <c:v>2008.09.30</c:v>
                </c:pt>
                <c:pt idx="17331">
                  <c:v>2008.09.30</c:v>
                </c:pt>
                <c:pt idx="17332">
                  <c:v>2008.09.30</c:v>
                </c:pt>
                <c:pt idx="17333">
                  <c:v>2008.09.30</c:v>
                </c:pt>
                <c:pt idx="17334">
                  <c:v>2008.09.30</c:v>
                </c:pt>
                <c:pt idx="17335">
                  <c:v>2008.09.30</c:v>
                </c:pt>
                <c:pt idx="17336">
                  <c:v>2008.09.30</c:v>
                </c:pt>
                <c:pt idx="17337">
                  <c:v>2008.09.30</c:v>
                </c:pt>
                <c:pt idx="17338">
                  <c:v>2008.09.30</c:v>
                </c:pt>
                <c:pt idx="17339">
                  <c:v>2008.09.30</c:v>
                </c:pt>
                <c:pt idx="17340">
                  <c:v>2008.09.30</c:v>
                </c:pt>
                <c:pt idx="17341">
                  <c:v>2008.10.01</c:v>
                </c:pt>
                <c:pt idx="17342">
                  <c:v>2008.10.01</c:v>
                </c:pt>
                <c:pt idx="17343">
                  <c:v>2008.10.01</c:v>
                </c:pt>
                <c:pt idx="17344">
                  <c:v>2008.10.01</c:v>
                </c:pt>
                <c:pt idx="17345">
                  <c:v>2008.10.01</c:v>
                </c:pt>
                <c:pt idx="17346">
                  <c:v>2008.10.01</c:v>
                </c:pt>
                <c:pt idx="17347">
                  <c:v>2008.10.01</c:v>
                </c:pt>
                <c:pt idx="17348">
                  <c:v>2008.10.01</c:v>
                </c:pt>
                <c:pt idx="17349">
                  <c:v>2008.10.01</c:v>
                </c:pt>
                <c:pt idx="17350">
                  <c:v>2008.10.01</c:v>
                </c:pt>
                <c:pt idx="17351">
                  <c:v>2008.10.01</c:v>
                </c:pt>
                <c:pt idx="17352">
                  <c:v>2008.10.01</c:v>
                </c:pt>
                <c:pt idx="17353">
                  <c:v>2008.10.01</c:v>
                </c:pt>
                <c:pt idx="17354">
                  <c:v>2008.10.01</c:v>
                </c:pt>
                <c:pt idx="17355">
                  <c:v>2008.10.02</c:v>
                </c:pt>
                <c:pt idx="17356">
                  <c:v>2008.10.02</c:v>
                </c:pt>
                <c:pt idx="17357">
                  <c:v>2008.10.02</c:v>
                </c:pt>
                <c:pt idx="17358">
                  <c:v>2008.10.02</c:v>
                </c:pt>
                <c:pt idx="17359">
                  <c:v>2008.10.02</c:v>
                </c:pt>
                <c:pt idx="17360">
                  <c:v>2008.10.02</c:v>
                </c:pt>
                <c:pt idx="17361">
                  <c:v>2008.10.02</c:v>
                </c:pt>
                <c:pt idx="17362">
                  <c:v>2008.10.02</c:v>
                </c:pt>
                <c:pt idx="17363">
                  <c:v>2008.10.02</c:v>
                </c:pt>
                <c:pt idx="17364">
                  <c:v>2008.10.02</c:v>
                </c:pt>
                <c:pt idx="17365">
                  <c:v>2008.10.02</c:v>
                </c:pt>
                <c:pt idx="17366">
                  <c:v>2008.10.02</c:v>
                </c:pt>
                <c:pt idx="17367">
                  <c:v>2008.10.02</c:v>
                </c:pt>
                <c:pt idx="17368">
                  <c:v>2008.10.02</c:v>
                </c:pt>
                <c:pt idx="17369">
                  <c:v>2008.10.02</c:v>
                </c:pt>
                <c:pt idx="17370">
                  <c:v>2008.10.02</c:v>
                </c:pt>
                <c:pt idx="17371">
                  <c:v>2008.10.02</c:v>
                </c:pt>
                <c:pt idx="17372">
                  <c:v>2008.10.02</c:v>
                </c:pt>
                <c:pt idx="17373">
                  <c:v>2008.10.02</c:v>
                </c:pt>
                <c:pt idx="17374">
                  <c:v>2008.10.02</c:v>
                </c:pt>
                <c:pt idx="17375">
                  <c:v>2008.10.02</c:v>
                </c:pt>
                <c:pt idx="17376">
                  <c:v>2008.10.02</c:v>
                </c:pt>
                <c:pt idx="17377">
                  <c:v>2008.10.02</c:v>
                </c:pt>
                <c:pt idx="17378">
                  <c:v>2008.10.02</c:v>
                </c:pt>
                <c:pt idx="17379">
                  <c:v>2008.10.02</c:v>
                </c:pt>
                <c:pt idx="17380">
                  <c:v>2008.10.02</c:v>
                </c:pt>
                <c:pt idx="17381">
                  <c:v>2008.10.02</c:v>
                </c:pt>
                <c:pt idx="17382">
                  <c:v>2008.10.02</c:v>
                </c:pt>
                <c:pt idx="17383">
                  <c:v>2008.10.03</c:v>
                </c:pt>
                <c:pt idx="17384">
                  <c:v>2008.10.03</c:v>
                </c:pt>
                <c:pt idx="17385">
                  <c:v>2008.10.03</c:v>
                </c:pt>
                <c:pt idx="17386">
                  <c:v>2008.10.03</c:v>
                </c:pt>
                <c:pt idx="17387">
                  <c:v>2008.10.03</c:v>
                </c:pt>
                <c:pt idx="17388">
                  <c:v>2008.10.03</c:v>
                </c:pt>
                <c:pt idx="17389">
                  <c:v>2008.10.03</c:v>
                </c:pt>
                <c:pt idx="17390">
                  <c:v>2008.10.03</c:v>
                </c:pt>
                <c:pt idx="17391">
                  <c:v>2008.10.03</c:v>
                </c:pt>
                <c:pt idx="17392">
                  <c:v>2008.10.03</c:v>
                </c:pt>
                <c:pt idx="17393">
                  <c:v>2008.10.03</c:v>
                </c:pt>
                <c:pt idx="17394">
                  <c:v>2008.10.03</c:v>
                </c:pt>
                <c:pt idx="17395">
                  <c:v>2008.10.03</c:v>
                </c:pt>
                <c:pt idx="17396">
                  <c:v>2008.10.03</c:v>
                </c:pt>
                <c:pt idx="17397">
                  <c:v>2008.10.03</c:v>
                </c:pt>
                <c:pt idx="17398">
                  <c:v>2008.10.03</c:v>
                </c:pt>
                <c:pt idx="17399">
                  <c:v>2008.10.03</c:v>
                </c:pt>
                <c:pt idx="17400">
                  <c:v>2008.10.03</c:v>
                </c:pt>
                <c:pt idx="17401">
                  <c:v>2008.10.03</c:v>
                </c:pt>
                <c:pt idx="17402">
                  <c:v>2008.10.03</c:v>
                </c:pt>
                <c:pt idx="17403">
                  <c:v>2008.10.03</c:v>
                </c:pt>
                <c:pt idx="17404">
                  <c:v>2008.10.03</c:v>
                </c:pt>
                <c:pt idx="17405">
                  <c:v>2008.10.03</c:v>
                </c:pt>
                <c:pt idx="17406">
                  <c:v>2008.10.03</c:v>
                </c:pt>
                <c:pt idx="17407">
                  <c:v>2008.10.03</c:v>
                </c:pt>
                <c:pt idx="17408">
                  <c:v>2008.10.03</c:v>
                </c:pt>
                <c:pt idx="17409">
                  <c:v>2008.10.03</c:v>
                </c:pt>
                <c:pt idx="17410">
                  <c:v>2008.10.03</c:v>
                </c:pt>
                <c:pt idx="17411">
                  <c:v>2008.10.03</c:v>
                </c:pt>
                <c:pt idx="17412">
                  <c:v>2008.10.03</c:v>
                </c:pt>
                <c:pt idx="17413">
                  <c:v>2008.10.03</c:v>
                </c:pt>
                <c:pt idx="17414">
                  <c:v>2008.10.03</c:v>
                </c:pt>
                <c:pt idx="17415">
                  <c:v>2008.10.03</c:v>
                </c:pt>
                <c:pt idx="17416">
                  <c:v>2008.10.03</c:v>
                </c:pt>
                <c:pt idx="17417">
                  <c:v>2008.10.03</c:v>
                </c:pt>
                <c:pt idx="17418">
                  <c:v>2008.10.03</c:v>
                </c:pt>
                <c:pt idx="17419">
                  <c:v>2008.10.03</c:v>
                </c:pt>
                <c:pt idx="17420">
                  <c:v>2008.10.03</c:v>
                </c:pt>
                <c:pt idx="17421">
                  <c:v>2008.10.03</c:v>
                </c:pt>
                <c:pt idx="17422">
                  <c:v>2008.10.03</c:v>
                </c:pt>
                <c:pt idx="17423">
                  <c:v>2008.10.03</c:v>
                </c:pt>
                <c:pt idx="17424">
                  <c:v>2008.10.09</c:v>
                </c:pt>
                <c:pt idx="17425">
                  <c:v>2008.10.09</c:v>
                </c:pt>
                <c:pt idx="17426">
                  <c:v>2008.10.09</c:v>
                </c:pt>
                <c:pt idx="17427">
                  <c:v>2008.10.09</c:v>
                </c:pt>
                <c:pt idx="17428">
                  <c:v>2008.10.09</c:v>
                </c:pt>
                <c:pt idx="17429">
                  <c:v>2008.10.09</c:v>
                </c:pt>
                <c:pt idx="17430">
                  <c:v>2008.10.09</c:v>
                </c:pt>
                <c:pt idx="17431">
                  <c:v>2008.10.14</c:v>
                </c:pt>
                <c:pt idx="17432">
                  <c:v>2008.10.14</c:v>
                </c:pt>
                <c:pt idx="17433">
                  <c:v>2008.10.14</c:v>
                </c:pt>
                <c:pt idx="17434">
                  <c:v>2008.10.14</c:v>
                </c:pt>
                <c:pt idx="17435">
                  <c:v>2008.10.14</c:v>
                </c:pt>
                <c:pt idx="17436">
                  <c:v>2008.10.14</c:v>
                </c:pt>
                <c:pt idx="17437">
                  <c:v>2008.10.14</c:v>
                </c:pt>
                <c:pt idx="17438">
                  <c:v>2008.10.14</c:v>
                </c:pt>
                <c:pt idx="17439">
                  <c:v>2008.10.14</c:v>
                </c:pt>
                <c:pt idx="17440">
                  <c:v>2008.10.14</c:v>
                </c:pt>
                <c:pt idx="17441">
                  <c:v>2008.10.14</c:v>
                </c:pt>
                <c:pt idx="17442">
                  <c:v>2008.10.14</c:v>
                </c:pt>
                <c:pt idx="17443">
                  <c:v>2008.10.14</c:v>
                </c:pt>
                <c:pt idx="17444">
                  <c:v>2008.10.14</c:v>
                </c:pt>
                <c:pt idx="17445">
                  <c:v>2008.10.14</c:v>
                </c:pt>
                <c:pt idx="17446">
                  <c:v>2008.10.14</c:v>
                </c:pt>
                <c:pt idx="17447">
                  <c:v>2008.10.14</c:v>
                </c:pt>
                <c:pt idx="17448">
                  <c:v>2008.10.14</c:v>
                </c:pt>
                <c:pt idx="17449">
                  <c:v>2008.10.14</c:v>
                </c:pt>
                <c:pt idx="17450">
                  <c:v>2008.10.14</c:v>
                </c:pt>
                <c:pt idx="17451">
                  <c:v>2008.10.14</c:v>
                </c:pt>
                <c:pt idx="17452">
                  <c:v>2008.10.14</c:v>
                </c:pt>
                <c:pt idx="17453">
                  <c:v>2008.10.14</c:v>
                </c:pt>
                <c:pt idx="17454">
                  <c:v>2008.10.15</c:v>
                </c:pt>
                <c:pt idx="17455">
                  <c:v>2008.10.15</c:v>
                </c:pt>
                <c:pt idx="17456">
                  <c:v>2008.10.15</c:v>
                </c:pt>
                <c:pt idx="17457">
                  <c:v>2008.10.15</c:v>
                </c:pt>
                <c:pt idx="17458">
                  <c:v>2008.10.15</c:v>
                </c:pt>
                <c:pt idx="17459">
                  <c:v>2008.10.15</c:v>
                </c:pt>
                <c:pt idx="17460">
                  <c:v>2008.10.15</c:v>
                </c:pt>
                <c:pt idx="17461">
                  <c:v>2008.10.15</c:v>
                </c:pt>
                <c:pt idx="17462">
                  <c:v>2008.10.15</c:v>
                </c:pt>
                <c:pt idx="17463">
                  <c:v>2008.10.15</c:v>
                </c:pt>
                <c:pt idx="17464">
                  <c:v>2008.10.15</c:v>
                </c:pt>
                <c:pt idx="17465">
                  <c:v>2008.10.15</c:v>
                </c:pt>
                <c:pt idx="17466">
                  <c:v>2008.10.15</c:v>
                </c:pt>
                <c:pt idx="17467">
                  <c:v>2008.10.15</c:v>
                </c:pt>
                <c:pt idx="17468">
                  <c:v>2008.10.15</c:v>
                </c:pt>
                <c:pt idx="17469">
                  <c:v>2008.10.15</c:v>
                </c:pt>
                <c:pt idx="17470">
                  <c:v>2008.10.15</c:v>
                </c:pt>
                <c:pt idx="17471">
                  <c:v>2008.10.15</c:v>
                </c:pt>
                <c:pt idx="17472">
                  <c:v>2008.10.15</c:v>
                </c:pt>
                <c:pt idx="17473">
                  <c:v>2008.10.17</c:v>
                </c:pt>
                <c:pt idx="17474">
                  <c:v>2008.10.17</c:v>
                </c:pt>
                <c:pt idx="17475">
                  <c:v>2008.10.17</c:v>
                </c:pt>
                <c:pt idx="17476">
                  <c:v>2008.10.17</c:v>
                </c:pt>
                <c:pt idx="17477">
                  <c:v>2008.10.17</c:v>
                </c:pt>
                <c:pt idx="17478">
                  <c:v>2008.10.17</c:v>
                </c:pt>
                <c:pt idx="17479">
                  <c:v>2008.10.17</c:v>
                </c:pt>
                <c:pt idx="17480">
                  <c:v>2008.10.17</c:v>
                </c:pt>
                <c:pt idx="17481">
                  <c:v>2008.10.17</c:v>
                </c:pt>
                <c:pt idx="17482">
                  <c:v>2008.10.17</c:v>
                </c:pt>
                <c:pt idx="17483">
                  <c:v>2008.10.17</c:v>
                </c:pt>
                <c:pt idx="17484">
                  <c:v>2008.10.17</c:v>
                </c:pt>
                <c:pt idx="17485">
                  <c:v>2008.10.17</c:v>
                </c:pt>
                <c:pt idx="17486">
                  <c:v>2008.10.17</c:v>
                </c:pt>
                <c:pt idx="17487">
                  <c:v>2008.10.17</c:v>
                </c:pt>
                <c:pt idx="17488">
                  <c:v>2008.10.17</c:v>
                </c:pt>
                <c:pt idx="17489">
                  <c:v>2008.10.17</c:v>
                </c:pt>
                <c:pt idx="17490">
                  <c:v>2008.10.17</c:v>
                </c:pt>
                <c:pt idx="17491">
                  <c:v>2008.10.17</c:v>
                </c:pt>
                <c:pt idx="17492">
                  <c:v>2008.10.17</c:v>
                </c:pt>
                <c:pt idx="17493">
                  <c:v>2008.10.17</c:v>
                </c:pt>
                <c:pt idx="17494">
                  <c:v>2008.10.21</c:v>
                </c:pt>
                <c:pt idx="17495">
                  <c:v>2008.10.21</c:v>
                </c:pt>
                <c:pt idx="17496">
                  <c:v>2008.10.21</c:v>
                </c:pt>
                <c:pt idx="17497">
                  <c:v>2008.10.21</c:v>
                </c:pt>
                <c:pt idx="17498">
                  <c:v>2008.10.21</c:v>
                </c:pt>
                <c:pt idx="17499">
                  <c:v>2008.10.21</c:v>
                </c:pt>
                <c:pt idx="17500">
                  <c:v>2008.10.21</c:v>
                </c:pt>
                <c:pt idx="17501">
                  <c:v>2008.10.21</c:v>
                </c:pt>
                <c:pt idx="17502">
                  <c:v>2008.10.21</c:v>
                </c:pt>
                <c:pt idx="17503">
                  <c:v>2008.10.21</c:v>
                </c:pt>
                <c:pt idx="17504">
                  <c:v>2008.10.21</c:v>
                </c:pt>
                <c:pt idx="17505">
                  <c:v>2008.10.21</c:v>
                </c:pt>
                <c:pt idx="17506">
                  <c:v>2008.10.21</c:v>
                </c:pt>
                <c:pt idx="17507">
                  <c:v>2008.10.21</c:v>
                </c:pt>
                <c:pt idx="17508">
                  <c:v>2008.10.21</c:v>
                </c:pt>
                <c:pt idx="17509">
                  <c:v>2008.10.21</c:v>
                </c:pt>
                <c:pt idx="17510">
                  <c:v>2008.10.21</c:v>
                </c:pt>
                <c:pt idx="17511">
                  <c:v>2008.10.21</c:v>
                </c:pt>
                <c:pt idx="17512">
                  <c:v>2008.10.21</c:v>
                </c:pt>
                <c:pt idx="17513">
                  <c:v>2008.11.06</c:v>
                </c:pt>
                <c:pt idx="17514">
                  <c:v>2008.11.06</c:v>
                </c:pt>
                <c:pt idx="17515">
                  <c:v>2008.11.06</c:v>
                </c:pt>
                <c:pt idx="17516">
                  <c:v>2008.11.06</c:v>
                </c:pt>
                <c:pt idx="17517">
                  <c:v>2008.11.06</c:v>
                </c:pt>
                <c:pt idx="17518">
                  <c:v>2008.11.06</c:v>
                </c:pt>
                <c:pt idx="17519">
                  <c:v>2008.11.06</c:v>
                </c:pt>
                <c:pt idx="17520">
                  <c:v>2008.11.06</c:v>
                </c:pt>
                <c:pt idx="17521">
                  <c:v>2008.11.06</c:v>
                </c:pt>
                <c:pt idx="17522">
                  <c:v>2008.11.06</c:v>
                </c:pt>
                <c:pt idx="17523">
                  <c:v>2008.11.11</c:v>
                </c:pt>
                <c:pt idx="17524">
                  <c:v>2008.11.11</c:v>
                </c:pt>
                <c:pt idx="17525">
                  <c:v>2008.11.11</c:v>
                </c:pt>
                <c:pt idx="17526">
                  <c:v>2008.11.11</c:v>
                </c:pt>
                <c:pt idx="17527">
                  <c:v>2008.11.11</c:v>
                </c:pt>
                <c:pt idx="17528">
                  <c:v>2008.11.11</c:v>
                </c:pt>
                <c:pt idx="17529">
                  <c:v>2008.11.11</c:v>
                </c:pt>
                <c:pt idx="17530">
                  <c:v>2008.11.11</c:v>
                </c:pt>
                <c:pt idx="17531">
                  <c:v>2008.11.11</c:v>
                </c:pt>
                <c:pt idx="17532">
                  <c:v>2008.11.11</c:v>
                </c:pt>
                <c:pt idx="17533">
                  <c:v>2008.11.11</c:v>
                </c:pt>
                <c:pt idx="17534">
                  <c:v>2008.11.11</c:v>
                </c:pt>
                <c:pt idx="17535">
                  <c:v>2008.11.11</c:v>
                </c:pt>
                <c:pt idx="17536">
                  <c:v>2008.11.11</c:v>
                </c:pt>
                <c:pt idx="17537">
                  <c:v>2008.11.11</c:v>
                </c:pt>
                <c:pt idx="17538">
                  <c:v>2008.11.11</c:v>
                </c:pt>
                <c:pt idx="17539">
                  <c:v>2008.11.11</c:v>
                </c:pt>
                <c:pt idx="17540">
                  <c:v>2008.11.11</c:v>
                </c:pt>
                <c:pt idx="17541">
                  <c:v>2008.11.11</c:v>
                </c:pt>
                <c:pt idx="17542">
                  <c:v>2008.11.11</c:v>
                </c:pt>
                <c:pt idx="17543">
                  <c:v>2008.11.11</c:v>
                </c:pt>
                <c:pt idx="17544">
                  <c:v>2008.11.11</c:v>
                </c:pt>
                <c:pt idx="17545">
                  <c:v>2008.11.11</c:v>
                </c:pt>
                <c:pt idx="17546">
                  <c:v>2008.11.11</c:v>
                </c:pt>
                <c:pt idx="17547">
                  <c:v>2008.11.11</c:v>
                </c:pt>
                <c:pt idx="17548">
                  <c:v>2008.11.11</c:v>
                </c:pt>
                <c:pt idx="17549">
                  <c:v>2008.11.11</c:v>
                </c:pt>
                <c:pt idx="17550">
                  <c:v>2008.11.11</c:v>
                </c:pt>
                <c:pt idx="17551">
                  <c:v>2008.11.11</c:v>
                </c:pt>
                <c:pt idx="17552">
                  <c:v>2008.11.11</c:v>
                </c:pt>
                <c:pt idx="17553">
                  <c:v>2008.11.11</c:v>
                </c:pt>
                <c:pt idx="17554">
                  <c:v>2008.11.11</c:v>
                </c:pt>
                <c:pt idx="17555">
                  <c:v>2008.11.11</c:v>
                </c:pt>
                <c:pt idx="17556">
                  <c:v>2008.11.11</c:v>
                </c:pt>
                <c:pt idx="17557">
                  <c:v>2008.11.13</c:v>
                </c:pt>
                <c:pt idx="17558">
                  <c:v>2008.11.13</c:v>
                </c:pt>
                <c:pt idx="17559">
                  <c:v>2008.11.13</c:v>
                </c:pt>
                <c:pt idx="17560">
                  <c:v>2008.11.13</c:v>
                </c:pt>
                <c:pt idx="17561">
                  <c:v>2008.11.13</c:v>
                </c:pt>
                <c:pt idx="17562">
                  <c:v>2008.11.13</c:v>
                </c:pt>
                <c:pt idx="17563">
                  <c:v>2008.11.13</c:v>
                </c:pt>
                <c:pt idx="17564">
                  <c:v>2008.11.13</c:v>
                </c:pt>
                <c:pt idx="17565">
                  <c:v>2008.11.13</c:v>
                </c:pt>
                <c:pt idx="17566">
                  <c:v>2008.11.13</c:v>
                </c:pt>
                <c:pt idx="17567">
                  <c:v>2008.11.13</c:v>
                </c:pt>
                <c:pt idx="17568">
                  <c:v>2008.11.13</c:v>
                </c:pt>
                <c:pt idx="17569">
                  <c:v>2008.11.13</c:v>
                </c:pt>
                <c:pt idx="17570">
                  <c:v>2008.11.13</c:v>
                </c:pt>
                <c:pt idx="17571">
                  <c:v>2008.11.13</c:v>
                </c:pt>
                <c:pt idx="17572">
                  <c:v>2008.11.13</c:v>
                </c:pt>
                <c:pt idx="17573">
                  <c:v>2008.11.13</c:v>
                </c:pt>
                <c:pt idx="17574">
                  <c:v>2008.11.13</c:v>
                </c:pt>
                <c:pt idx="17575">
                  <c:v>2008.11.13</c:v>
                </c:pt>
                <c:pt idx="17576">
                  <c:v>2008.11.13</c:v>
                </c:pt>
                <c:pt idx="17577">
                  <c:v>2008.11.13</c:v>
                </c:pt>
                <c:pt idx="17578">
                  <c:v>2008.11.13</c:v>
                </c:pt>
                <c:pt idx="17579">
                  <c:v>2008.11.17</c:v>
                </c:pt>
                <c:pt idx="17580">
                  <c:v>2008.11.17</c:v>
                </c:pt>
                <c:pt idx="17581">
                  <c:v>2008.11.17</c:v>
                </c:pt>
                <c:pt idx="17582">
                  <c:v>2008.11.17</c:v>
                </c:pt>
                <c:pt idx="17583">
                  <c:v>2008.11.17</c:v>
                </c:pt>
                <c:pt idx="17584">
                  <c:v>2008.11.17</c:v>
                </c:pt>
                <c:pt idx="17585">
                  <c:v>2008.11.17</c:v>
                </c:pt>
                <c:pt idx="17586">
                  <c:v>2008.11.17</c:v>
                </c:pt>
                <c:pt idx="17587">
                  <c:v>2008.11.17</c:v>
                </c:pt>
                <c:pt idx="17588">
                  <c:v>2008.11.17</c:v>
                </c:pt>
                <c:pt idx="17589">
                  <c:v>2008.11.17</c:v>
                </c:pt>
                <c:pt idx="17590">
                  <c:v>2008.11.17</c:v>
                </c:pt>
                <c:pt idx="17591">
                  <c:v>2008.11.17</c:v>
                </c:pt>
                <c:pt idx="17592">
                  <c:v>2008.11.17</c:v>
                </c:pt>
                <c:pt idx="17593">
                  <c:v>2008.11.17</c:v>
                </c:pt>
                <c:pt idx="17594">
                  <c:v>2008.11.17</c:v>
                </c:pt>
                <c:pt idx="17595">
                  <c:v>2008.11.17</c:v>
                </c:pt>
                <c:pt idx="17596">
                  <c:v>2008.11.17</c:v>
                </c:pt>
                <c:pt idx="17597">
                  <c:v>2008.11.17</c:v>
                </c:pt>
                <c:pt idx="17598">
                  <c:v>2008.11.17</c:v>
                </c:pt>
                <c:pt idx="17599">
                  <c:v>2008.11.17</c:v>
                </c:pt>
                <c:pt idx="17600">
                  <c:v>2008.11.17</c:v>
                </c:pt>
                <c:pt idx="17601">
                  <c:v>2008.11.17</c:v>
                </c:pt>
                <c:pt idx="17602">
                  <c:v>2008.11.18</c:v>
                </c:pt>
                <c:pt idx="17603">
                  <c:v>2008.11.18</c:v>
                </c:pt>
                <c:pt idx="17604">
                  <c:v>2008.11.18</c:v>
                </c:pt>
                <c:pt idx="17605">
                  <c:v>2008.11.18</c:v>
                </c:pt>
                <c:pt idx="17606">
                  <c:v>2008.11.18</c:v>
                </c:pt>
                <c:pt idx="17607">
                  <c:v>2008.11.18</c:v>
                </c:pt>
                <c:pt idx="17608">
                  <c:v>2008.11.18</c:v>
                </c:pt>
                <c:pt idx="17609">
                  <c:v>2008.11.18</c:v>
                </c:pt>
                <c:pt idx="17610">
                  <c:v>2008.11.18</c:v>
                </c:pt>
                <c:pt idx="17611">
                  <c:v>2008.11.18</c:v>
                </c:pt>
                <c:pt idx="17612">
                  <c:v>2008.11.18</c:v>
                </c:pt>
                <c:pt idx="17613">
                  <c:v>2008.11.18</c:v>
                </c:pt>
                <c:pt idx="17614">
                  <c:v>2008.11.18</c:v>
                </c:pt>
                <c:pt idx="17615">
                  <c:v>2008.11.19</c:v>
                </c:pt>
                <c:pt idx="17616">
                  <c:v>2008.11.19</c:v>
                </c:pt>
                <c:pt idx="17617">
                  <c:v>2008.11.19</c:v>
                </c:pt>
                <c:pt idx="17618">
                  <c:v>2008.11.19</c:v>
                </c:pt>
                <c:pt idx="17619">
                  <c:v>2008.11.19</c:v>
                </c:pt>
                <c:pt idx="17620">
                  <c:v>2008.11.19</c:v>
                </c:pt>
                <c:pt idx="17621">
                  <c:v>2008.11.19</c:v>
                </c:pt>
                <c:pt idx="17622">
                  <c:v>2008.11.19</c:v>
                </c:pt>
                <c:pt idx="17623">
                  <c:v>2008.11.19</c:v>
                </c:pt>
                <c:pt idx="17624">
                  <c:v>2008.11.19</c:v>
                </c:pt>
                <c:pt idx="17625">
                  <c:v>2008.11.19</c:v>
                </c:pt>
                <c:pt idx="17626">
                  <c:v>2008.11.19</c:v>
                </c:pt>
                <c:pt idx="17627">
                  <c:v>2008.11.19</c:v>
                </c:pt>
                <c:pt idx="17628">
                  <c:v>2008.11.19</c:v>
                </c:pt>
                <c:pt idx="17629">
                  <c:v>2008.11.19</c:v>
                </c:pt>
                <c:pt idx="17630">
                  <c:v>2008.11.19</c:v>
                </c:pt>
                <c:pt idx="17631">
                  <c:v>2008.11.19</c:v>
                </c:pt>
                <c:pt idx="17632">
                  <c:v>2008.11.19</c:v>
                </c:pt>
                <c:pt idx="17633">
                  <c:v>2008.11.19</c:v>
                </c:pt>
                <c:pt idx="17634">
                  <c:v>2008.11.19</c:v>
                </c:pt>
                <c:pt idx="17635">
                  <c:v>2008.11.19</c:v>
                </c:pt>
                <c:pt idx="17636">
                  <c:v>2008.11.19</c:v>
                </c:pt>
                <c:pt idx="17637">
                  <c:v>2008.11.19</c:v>
                </c:pt>
                <c:pt idx="17638">
                  <c:v>2008.11.19</c:v>
                </c:pt>
                <c:pt idx="17639">
                  <c:v>2008.11.19</c:v>
                </c:pt>
                <c:pt idx="17640">
                  <c:v>2008.11.19</c:v>
                </c:pt>
                <c:pt idx="17641">
                  <c:v>2008.11.19</c:v>
                </c:pt>
                <c:pt idx="17642">
                  <c:v>2008.11.19</c:v>
                </c:pt>
                <c:pt idx="17643">
                  <c:v>2008.11.19</c:v>
                </c:pt>
                <c:pt idx="17644">
                  <c:v>2008.11.19</c:v>
                </c:pt>
                <c:pt idx="17645">
                  <c:v>2008.11.19</c:v>
                </c:pt>
                <c:pt idx="17646">
                  <c:v>2008.11.19</c:v>
                </c:pt>
                <c:pt idx="17647">
                  <c:v>2008.11.19</c:v>
                </c:pt>
                <c:pt idx="17648">
                  <c:v>2008.11.19</c:v>
                </c:pt>
                <c:pt idx="17649">
                  <c:v>2008.11.19</c:v>
                </c:pt>
                <c:pt idx="17650">
                  <c:v>2008.11.19</c:v>
                </c:pt>
                <c:pt idx="17651">
                  <c:v>2008.11.19</c:v>
                </c:pt>
                <c:pt idx="17652">
                  <c:v>2008.11.19</c:v>
                </c:pt>
                <c:pt idx="17653">
                  <c:v>2008.11.19</c:v>
                </c:pt>
                <c:pt idx="17654">
                  <c:v>2008.11.19</c:v>
                </c:pt>
                <c:pt idx="17655">
                  <c:v>2008.11.19</c:v>
                </c:pt>
                <c:pt idx="17656">
                  <c:v>2008.11.19</c:v>
                </c:pt>
                <c:pt idx="17657">
                  <c:v>2008.11.19</c:v>
                </c:pt>
                <c:pt idx="17658">
                  <c:v>2008.11.19</c:v>
                </c:pt>
                <c:pt idx="17659">
                  <c:v>2008.11.19</c:v>
                </c:pt>
                <c:pt idx="17660">
                  <c:v>2008.11.19</c:v>
                </c:pt>
                <c:pt idx="17661">
                  <c:v>2008.11.19</c:v>
                </c:pt>
                <c:pt idx="17662">
                  <c:v>2008.11.19</c:v>
                </c:pt>
                <c:pt idx="17663">
                  <c:v>2008.11.20</c:v>
                </c:pt>
                <c:pt idx="17664">
                  <c:v>2008.11.20</c:v>
                </c:pt>
                <c:pt idx="17665">
                  <c:v>2008.11.20</c:v>
                </c:pt>
                <c:pt idx="17666">
                  <c:v>2008.11.20</c:v>
                </c:pt>
                <c:pt idx="17667">
                  <c:v>2008.11.20</c:v>
                </c:pt>
                <c:pt idx="17668">
                  <c:v>2008.11.20</c:v>
                </c:pt>
                <c:pt idx="17669">
                  <c:v>2008.11.20</c:v>
                </c:pt>
                <c:pt idx="17670">
                  <c:v>2008.11.20</c:v>
                </c:pt>
                <c:pt idx="17671">
                  <c:v>2008.11.20</c:v>
                </c:pt>
                <c:pt idx="17672">
                  <c:v>2008.11.20</c:v>
                </c:pt>
                <c:pt idx="17673">
                  <c:v>2008.11.20</c:v>
                </c:pt>
                <c:pt idx="17674">
                  <c:v>2008.11.20</c:v>
                </c:pt>
                <c:pt idx="17675">
                  <c:v>2008.11.20</c:v>
                </c:pt>
                <c:pt idx="17676">
                  <c:v>2008.11.20</c:v>
                </c:pt>
                <c:pt idx="17677">
                  <c:v>2008.11.20</c:v>
                </c:pt>
                <c:pt idx="17678">
                  <c:v>2008.11.20</c:v>
                </c:pt>
                <c:pt idx="17679">
                  <c:v>2008.11.20</c:v>
                </c:pt>
                <c:pt idx="17680">
                  <c:v>2008.11.20</c:v>
                </c:pt>
                <c:pt idx="17681">
                  <c:v>2008.11.20</c:v>
                </c:pt>
                <c:pt idx="17682">
                  <c:v>2008.11.20</c:v>
                </c:pt>
                <c:pt idx="17683">
                  <c:v>2008.11.20</c:v>
                </c:pt>
                <c:pt idx="17684">
                  <c:v>2008.11.20</c:v>
                </c:pt>
                <c:pt idx="17685">
                  <c:v>2008.11.20</c:v>
                </c:pt>
                <c:pt idx="17686">
                  <c:v>2008.11.20</c:v>
                </c:pt>
                <c:pt idx="17687">
                  <c:v>2008.11.20</c:v>
                </c:pt>
                <c:pt idx="17688">
                  <c:v>2008.11.20</c:v>
                </c:pt>
                <c:pt idx="17689">
                  <c:v>2008.11.20</c:v>
                </c:pt>
                <c:pt idx="17690">
                  <c:v>2008.11.20</c:v>
                </c:pt>
                <c:pt idx="17691">
                  <c:v>2008.11.20</c:v>
                </c:pt>
                <c:pt idx="17692">
                  <c:v>2008.11.20</c:v>
                </c:pt>
                <c:pt idx="17693">
                  <c:v>2008.11.20</c:v>
                </c:pt>
                <c:pt idx="17694">
                  <c:v>2008.11.20</c:v>
                </c:pt>
                <c:pt idx="17695">
                  <c:v>2008.11.20</c:v>
                </c:pt>
                <c:pt idx="17696">
                  <c:v>2008.11.20</c:v>
                </c:pt>
                <c:pt idx="17697">
                  <c:v>2008.11.20</c:v>
                </c:pt>
                <c:pt idx="17698">
                  <c:v>2008.11.20</c:v>
                </c:pt>
                <c:pt idx="17699">
                  <c:v>2008.11.20</c:v>
                </c:pt>
                <c:pt idx="17700">
                  <c:v>2008.11.20</c:v>
                </c:pt>
                <c:pt idx="17701">
                  <c:v>2008.11.20</c:v>
                </c:pt>
                <c:pt idx="17702">
                  <c:v>2008.11.20</c:v>
                </c:pt>
                <c:pt idx="17703">
                  <c:v>2008.11.20</c:v>
                </c:pt>
                <c:pt idx="17704">
                  <c:v>2008.11.20</c:v>
                </c:pt>
                <c:pt idx="17705">
                  <c:v>2008.11.20</c:v>
                </c:pt>
                <c:pt idx="17706">
                  <c:v>2008.11.20</c:v>
                </c:pt>
                <c:pt idx="17707">
                  <c:v>2008.11.20</c:v>
                </c:pt>
                <c:pt idx="17708">
                  <c:v>2008.11.20</c:v>
                </c:pt>
                <c:pt idx="17709">
                  <c:v>2008.11.20</c:v>
                </c:pt>
                <c:pt idx="17710">
                  <c:v>2008.11.24</c:v>
                </c:pt>
                <c:pt idx="17711">
                  <c:v>2008.11.24</c:v>
                </c:pt>
                <c:pt idx="17712">
                  <c:v>2008.11.24</c:v>
                </c:pt>
                <c:pt idx="17713">
                  <c:v>2008.11.24</c:v>
                </c:pt>
                <c:pt idx="17714">
                  <c:v>2008.11.24</c:v>
                </c:pt>
                <c:pt idx="17715">
                  <c:v>2008.11.24</c:v>
                </c:pt>
                <c:pt idx="17716">
                  <c:v>2008.11.24</c:v>
                </c:pt>
                <c:pt idx="17717">
                  <c:v>2008.11.24</c:v>
                </c:pt>
                <c:pt idx="17718">
                  <c:v>2008.11.24</c:v>
                </c:pt>
                <c:pt idx="17719">
                  <c:v>2008.11.24</c:v>
                </c:pt>
                <c:pt idx="17720">
                  <c:v>2008.11.24</c:v>
                </c:pt>
                <c:pt idx="17721">
                  <c:v>2008.11.24</c:v>
                </c:pt>
                <c:pt idx="17722">
                  <c:v>2008.11.24</c:v>
                </c:pt>
                <c:pt idx="17723">
                  <c:v>2008.11.24</c:v>
                </c:pt>
                <c:pt idx="17724">
                  <c:v>2008.11.25</c:v>
                </c:pt>
                <c:pt idx="17725">
                  <c:v>2008.11.25</c:v>
                </c:pt>
                <c:pt idx="17726">
                  <c:v>2008.11.25</c:v>
                </c:pt>
                <c:pt idx="17727">
                  <c:v>2008.11.25</c:v>
                </c:pt>
                <c:pt idx="17728">
                  <c:v>2008.11.25</c:v>
                </c:pt>
                <c:pt idx="17729">
                  <c:v>2008.11.25</c:v>
                </c:pt>
                <c:pt idx="17730">
                  <c:v>2008.11.25</c:v>
                </c:pt>
                <c:pt idx="17731">
                  <c:v>2008.11.25</c:v>
                </c:pt>
                <c:pt idx="17732">
                  <c:v>2008.11.25</c:v>
                </c:pt>
                <c:pt idx="17733">
                  <c:v>2008.11.25</c:v>
                </c:pt>
                <c:pt idx="17734">
                  <c:v>2008.11.25</c:v>
                </c:pt>
                <c:pt idx="17735">
                  <c:v>2008.11.25</c:v>
                </c:pt>
                <c:pt idx="17736">
                  <c:v>2008.11.25</c:v>
                </c:pt>
                <c:pt idx="17737">
                  <c:v>2008.11.25</c:v>
                </c:pt>
                <c:pt idx="17738">
                  <c:v>2008.11.25</c:v>
                </c:pt>
                <c:pt idx="17739">
                  <c:v>2008.11.25</c:v>
                </c:pt>
                <c:pt idx="17740">
                  <c:v>2008.11.25</c:v>
                </c:pt>
                <c:pt idx="17741">
                  <c:v>2008.11.25</c:v>
                </c:pt>
                <c:pt idx="17742">
                  <c:v>2008.11.25</c:v>
                </c:pt>
                <c:pt idx="17743">
                  <c:v>2008.11.25</c:v>
                </c:pt>
                <c:pt idx="17744">
                  <c:v>2008.11.25</c:v>
                </c:pt>
                <c:pt idx="17745">
                  <c:v>2008.11.25</c:v>
                </c:pt>
                <c:pt idx="17746">
                  <c:v>2008.11.25</c:v>
                </c:pt>
                <c:pt idx="17747">
                  <c:v>2008.11.25</c:v>
                </c:pt>
                <c:pt idx="17748">
                  <c:v>2008.11.25</c:v>
                </c:pt>
                <c:pt idx="17749">
                  <c:v>2008.11.26</c:v>
                </c:pt>
                <c:pt idx="17750">
                  <c:v>2008.11.26</c:v>
                </c:pt>
                <c:pt idx="17751">
                  <c:v>2008.11.26</c:v>
                </c:pt>
                <c:pt idx="17752">
                  <c:v>2008.11.26</c:v>
                </c:pt>
                <c:pt idx="17753">
                  <c:v>2008.11.26</c:v>
                </c:pt>
                <c:pt idx="17754">
                  <c:v>2008.11.26</c:v>
                </c:pt>
                <c:pt idx="17755">
                  <c:v>2008.11.26</c:v>
                </c:pt>
                <c:pt idx="17756">
                  <c:v>2008.11.26</c:v>
                </c:pt>
                <c:pt idx="17757">
                  <c:v>2008.11.26</c:v>
                </c:pt>
                <c:pt idx="17758">
                  <c:v>2008.11.26</c:v>
                </c:pt>
                <c:pt idx="17759">
                  <c:v>2008.11.26</c:v>
                </c:pt>
                <c:pt idx="17760">
                  <c:v>2008.11.26</c:v>
                </c:pt>
                <c:pt idx="17761">
                  <c:v>2008.11.26</c:v>
                </c:pt>
                <c:pt idx="17762">
                  <c:v>2008.11.27</c:v>
                </c:pt>
                <c:pt idx="17763">
                  <c:v>2008.11.27</c:v>
                </c:pt>
                <c:pt idx="17764">
                  <c:v>2008.11.27</c:v>
                </c:pt>
                <c:pt idx="17765">
                  <c:v>2008.11.27</c:v>
                </c:pt>
                <c:pt idx="17766">
                  <c:v>2008.11.27</c:v>
                </c:pt>
                <c:pt idx="17767">
                  <c:v>2008.11.27</c:v>
                </c:pt>
                <c:pt idx="17768">
                  <c:v>2008.11.27</c:v>
                </c:pt>
                <c:pt idx="17769">
                  <c:v>2008.11.27</c:v>
                </c:pt>
                <c:pt idx="17770">
                  <c:v>2008.11.27</c:v>
                </c:pt>
                <c:pt idx="17771">
                  <c:v>2008.11.27</c:v>
                </c:pt>
                <c:pt idx="17772">
                  <c:v>2008.11.27</c:v>
                </c:pt>
                <c:pt idx="17773">
                  <c:v>2008.11.27</c:v>
                </c:pt>
                <c:pt idx="17774">
                  <c:v>2008.11.27</c:v>
                </c:pt>
                <c:pt idx="17775">
                  <c:v>2008.11.27</c:v>
                </c:pt>
                <c:pt idx="17776">
                  <c:v>2008.11.27</c:v>
                </c:pt>
                <c:pt idx="17777">
                  <c:v>2008.11.27</c:v>
                </c:pt>
                <c:pt idx="17778">
                  <c:v>2008.11.27</c:v>
                </c:pt>
                <c:pt idx="17779">
                  <c:v>2008.11.27</c:v>
                </c:pt>
                <c:pt idx="17780">
                  <c:v>2008.11.27</c:v>
                </c:pt>
                <c:pt idx="17781">
                  <c:v>2008.11.27</c:v>
                </c:pt>
                <c:pt idx="17782">
                  <c:v>2008.11.27</c:v>
                </c:pt>
                <c:pt idx="17783">
                  <c:v>2008.11.28</c:v>
                </c:pt>
                <c:pt idx="17784">
                  <c:v>2008.11.28</c:v>
                </c:pt>
                <c:pt idx="17785">
                  <c:v>2008.11.28</c:v>
                </c:pt>
                <c:pt idx="17786">
                  <c:v>2008.11.28</c:v>
                </c:pt>
                <c:pt idx="17787">
                  <c:v>2008.11.28</c:v>
                </c:pt>
                <c:pt idx="17788">
                  <c:v>2008.11.28</c:v>
                </c:pt>
                <c:pt idx="17789">
                  <c:v>2008.11.28</c:v>
                </c:pt>
                <c:pt idx="17790">
                  <c:v>2008.11.28</c:v>
                </c:pt>
                <c:pt idx="17791">
                  <c:v>2008.11.28</c:v>
                </c:pt>
                <c:pt idx="17792">
                  <c:v>2008.11.28</c:v>
                </c:pt>
                <c:pt idx="17793">
                  <c:v>2008.11.28</c:v>
                </c:pt>
                <c:pt idx="17794">
                  <c:v>2008.11.28</c:v>
                </c:pt>
                <c:pt idx="17795">
                  <c:v>2008.11.28</c:v>
                </c:pt>
                <c:pt idx="17796">
                  <c:v>2008.11.28</c:v>
                </c:pt>
                <c:pt idx="17797">
                  <c:v>2008.11.28</c:v>
                </c:pt>
                <c:pt idx="17798">
                  <c:v>2008.11.28</c:v>
                </c:pt>
                <c:pt idx="17799">
                  <c:v>2008.11.28</c:v>
                </c:pt>
                <c:pt idx="17800">
                  <c:v>2008.11.28</c:v>
                </c:pt>
                <c:pt idx="17801">
                  <c:v>2008.11.28</c:v>
                </c:pt>
                <c:pt idx="17802">
                  <c:v>2008.11.28</c:v>
                </c:pt>
                <c:pt idx="17803">
                  <c:v>2008.11.28</c:v>
                </c:pt>
                <c:pt idx="17804">
                  <c:v>2008.11.28</c:v>
                </c:pt>
                <c:pt idx="17805">
                  <c:v>2008.11.28</c:v>
                </c:pt>
                <c:pt idx="17806">
                  <c:v>2008.11.28</c:v>
                </c:pt>
                <c:pt idx="17807">
                  <c:v>2008.11.28</c:v>
                </c:pt>
                <c:pt idx="17808">
                  <c:v>2008.12.01</c:v>
                </c:pt>
                <c:pt idx="17809">
                  <c:v>2008.12.01</c:v>
                </c:pt>
                <c:pt idx="17810">
                  <c:v>2008.12.01</c:v>
                </c:pt>
                <c:pt idx="17811">
                  <c:v>2008.12.01</c:v>
                </c:pt>
                <c:pt idx="17812">
                  <c:v>2008.12.01</c:v>
                </c:pt>
                <c:pt idx="17813">
                  <c:v>2008.12.01</c:v>
                </c:pt>
                <c:pt idx="17814">
                  <c:v>2008.12.01</c:v>
                </c:pt>
                <c:pt idx="17815">
                  <c:v>2008.12.01</c:v>
                </c:pt>
                <c:pt idx="17816">
                  <c:v>2008.12.01</c:v>
                </c:pt>
                <c:pt idx="17817">
                  <c:v>2008.12.01</c:v>
                </c:pt>
                <c:pt idx="17818">
                  <c:v>2008.12.01</c:v>
                </c:pt>
                <c:pt idx="17819">
                  <c:v>2008.12.01</c:v>
                </c:pt>
                <c:pt idx="17820">
                  <c:v>2008.12.01</c:v>
                </c:pt>
                <c:pt idx="17821">
                  <c:v>2008.12.01</c:v>
                </c:pt>
                <c:pt idx="17822">
                  <c:v>2008.12.01</c:v>
                </c:pt>
                <c:pt idx="17823">
                  <c:v>2008.12.01</c:v>
                </c:pt>
                <c:pt idx="17824">
                  <c:v>2008.12.01</c:v>
                </c:pt>
                <c:pt idx="17825">
                  <c:v>2008.12.01</c:v>
                </c:pt>
                <c:pt idx="17826">
                  <c:v>2008.12.01</c:v>
                </c:pt>
                <c:pt idx="17827">
                  <c:v>2008.12.01</c:v>
                </c:pt>
                <c:pt idx="17828">
                  <c:v>2008.12.01</c:v>
                </c:pt>
                <c:pt idx="17829">
                  <c:v>2008.12.01</c:v>
                </c:pt>
                <c:pt idx="17830">
                  <c:v>2008.12.01</c:v>
                </c:pt>
                <c:pt idx="17831">
                  <c:v>2008.12.01</c:v>
                </c:pt>
                <c:pt idx="17832">
                  <c:v>2008.12.01</c:v>
                </c:pt>
                <c:pt idx="17833">
                  <c:v>2008.12.01</c:v>
                </c:pt>
                <c:pt idx="17834">
                  <c:v>2008.12.01</c:v>
                </c:pt>
                <c:pt idx="17835">
                  <c:v>2008.12.01</c:v>
                </c:pt>
                <c:pt idx="17836">
                  <c:v>2008.12.01</c:v>
                </c:pt>
                <c:pt idx="17837">
                  <c:v>2008.12.01</c:v>
                </c:pt>
                <c:pt idx="17838">
                  <c:v>2008.12.01</c:v>
                </c:pt>
                <c:pt idx="17839">
                  <c:v>2008.12.01</c:v>
                </c:pt>
                <c:pt idx="17840">
                  <c:v>2008.12.01</c:v>
                </c:pt>
                <c:pt idx="17841">
                  <c:v>2008.12.01</c:v>
                </c:pt>
                <c:pt idx="17842">
                  <c:v>2008.12.01</c:v>
                </c:pt>
                <c:pt idx="17843">
                  <c:v>2008.12.01</c:v>
                </c:pt>
                <c:pt idx="17844">
                  <c:v>2008.12.01</c:v>
                </c:pt>
                <c:pt idx="17845">
                  <c:v>2008.12.01</c:v>
                </c:pt>
                <c:pt idx="17846">
                  <c:v>2008.12.01</c:v>
                </c:pt>
                <c:pt idx="17847">
                  <c:v>2008.12.01</c:v>
                </c:pt>
                <c:pt idx="17848">
                  <c:v>2008.12.02</c:v>
                </c:pt>
                <c:pt idx="17849">
                  <c:v>2008.12.02</c:v>
                </c:pt>
                <c:pt idx="17850">
                  <c:v>2008.12.02</c:v>
                </c:pt>
                <c:pt idx="17851">
                  <c:v>2008.12.02</c:v>
                </c:pt>
                <c:pt idx="17852">
                  <c:v>2008.12.02</c:v>
                </c:pt>
                <c:pt idx="17853">
                  <c:v>2008.12.02</c:v>
                </c:pt>
                <c:pt idx="17854">
                  <c:v>2008.12.02</c:v>
                </c:pt>
                <c:pt idx="17855">
                  <c:v>2008.12.02</c:v>
                </c:pt>
                <c:pt idx="17856">
                  <c:v>2008.12.02</c:v>
                </c:pt>
                <c:pt idx="17857">
                  <c:v>2008.12.02</c:v>
                </c:pt>
                <c:pt idx="17858">
                  <c:v>2008.12.02</c:v>
                </c:pt>
                <c:pt idx="17859">
                  <c:v>2008.12.02</c:v>
                </c:pt>
                <c:pt idx="17860">
                  <c:v>2008.12.02</c:v>
                </c:pt>
                <c:pt idx="17861">
                  <c:v>2008.12.02</c:v>
                </c:pt>
                <c:pt idx="17862">
                  <c:v>2008.12.02</c:v>
                </c:pt>
                <c:pt idx="17863">
                  <c:v>2008.12.02</c:v>
                </c:pt>
                <c:pt idx="17864">
                  <c:v>2008.12.02</c:v>
                </c:pt>
                <c:pt idx="17865">
                  <c:v>2008.12.02</c:v>
                </c:pt>
                <c:pt idx="17866">
                  <c:v>2008.12.02</c:v>
                </c:pt>
                <c:pt idx="17867">
                  <c:v>2008.12.02</c:v>
                </c:pt>
                <c:pt idx="17868">
                  <c:v>2008.12.02</c:v>
                </c:pt>
                <c:pt idx="17869">
                  <c:v>2008.12.02</c:v>
                </c:pt>
                <c:pt idx="17870">
                  <c:v>2008.12.02</c:v>
                </c:pt>
                <c:pt idx="17871">
                  <c:v>2008.12.02</c:v>
                </c:pt>
                <c:pt idx="17872">
                  <c:v>2008.12.02</c:v>
                </c:pt>
                <c:pt idx="17873">
                  <c:v>2008.12.02</c:v>
                </c:pt>
                <c:pt idx="17874">
                  <c:v>2008.12.02</c:v>
                </c:pt>
                <c:pt idx="17875">
                  <c:v>2008.12.03</c:v>
                </c:pt>
                <c:pt idx="17876">
                  <c:v>2008.12.03</c:v>
                </c:pt>
                <c:pt idx="17877">
                  <c:v>2008.12.03</c:v>
                </c:pt>
                <c:pt idx="17878">
                  <c:v>2008.12.03</c:v>
                </c:pt>
                <c:pt idx="17879">
                  <c:v>2008.12.03</c:v>
                </c:pt>
                <c:pt idx="17880">
                  <c:v>2008.12.03</c:v>
                </c:pt>
                <c:pt idx="17881">
                  <c:v>2008.12.03</c:v>
                </c:pt>
                <c:pt idx="17882">
                  <c:v>2008.12.03</c:v>
                </c:pt>
                <c:pt idx="17883">
                  <c:v>2008.12.03</c:v>
                </c:pt>
                <c:pt idx="17884">
                  <c:v>2008.12.03</c:v>
                </c:pt>
                <c:pt idx="17885">
                  <c:v>2008.12.03</c:v>
                </c:pt>
                <c:pt idx="17886">
                  <c:v>2008.12.03</c:v>
                </c:pt>
                <c:pt idx="17887">
                  <c:v>2008.12.03</c:v>
                </c:pt>
                <c:pt idx="17888">
                  <c:v>2008.12.03</c:v>
                </c:pt>
                <c:pt idx="17889">
                  <c:v>2008.12.03</c:v>
                </c:pt>
                <c:pt idx="17890">
                  <c:v>2008.12.03</c:v>
                </c:pt>
                <c:pt idx="17891">
                  <c:v>2008.12.03</c:v>
                </c:pt>
                <c:pt idx="17892">
                  <c:v>2008.12.03</c:v>
                </c:pt>
                <c:pt idx="17893">
                  <c:v>2008.12.03</c:v>
                </c:pt>
                <c:pt idx="17894">
                  <c:v>2008.12.03</c:v>
                </c:pt>
                <c:pt idx="17895">
                  <c:v>2008.12.03</c:v>
                </c:pt>
                <c:pt idx="17896">
                  <c:v>2008.12.03</c:v>
                </c:pt>
                <c:pt idx="17897">
                  <c:v>2008.12.03</c:v>
                </c:pt>
                <c:pt idx="17898">
                  <c:v>2008.12.03</c:v>
                </c:pt>
                <c:pt idx="17899">
                  <c:v>2008.12.04</c:v>
                </c:pt>
                <c:pt idx="17900">
                  <c:v>2008.12.04</c:v>
                </c:pt>
                <c:pt idx="17901">
                  <c:v>2008.12.04</c:v>
                </c:pt>
                <c:pt idx="17902">
                  <c:v>2008.12.04</c:v>
                </c:pt>
                <c:pt idx="17903">
                  <c:v>2008.12.04</c:v>
                </c:pt>
                <c:pt idx="17904">
                  <c:v>2008.12.04</c:v>
                </c:pt>
                <c:pt idx="17905">
                  <c:v>2008.12.04</c:v>
                </c:pt>
                <c:pt idx="17906">
                  <c:v>2008.12.04</c:v>
                </c:pt>
                <c:pt idx="17907">
                  <c:v>2008.12.04</c:v>
                </c:pt>
                <c:pt idx="17908">
                  <c:v>2008.12.04</c:v>
                </c:pt>
                <c:pt idx="17909">
                  <c:v>2008.12.04</c:v>
                </c:pt>
                <c:pt idx="17910">
                  <c:v>2008.12.04</c:v>
                </c:pt>
                <c:pt idx="17911">
                  <c:v>2008.12.04</c:v>
                </c:pt>
                <c:pt idx="17912">
                  <c:v>2008.12.04</c:v>
                </c:pt>
                <c:pt idx="17913">
                  <c:v>2008.12.04</c:v>
                </c:pt>
                <c:pt idx="17914">
                  <c:v>2008.12.04</c:v>
                </c:pt>
                <c:pt idx="17915">
                  <c:v>2008.12.04</c:v>
                </c:pt>
                <c:pt idx="17916">
                  <c:v>2008.12.04</c:v>
                </c:pt>
                <c:pt idx="17917">
                  <c:v>2008.12.04</c:v>
                </c:pt>
                <c:pt idx="17918">
                  <c:v>2008.12.04</c:v>
                </c:pt>
                <c:pt idx="17919">
                  <c:v>2008.12.04</c:v>
                </c:pt>
                <c:pt idx="17920">
                  <c:v>2008.12.04</c:v>
                </c:pt>
                <c:pt idx="17921">
                  <c:v>2008.12.04</c:v>
                </c:pt>
                <c:pt idx="17922">
                  <c:v>2008.12.04</c:v>
                </c:pt>
                <c:pt idx="17923">
                  <c:v>2008.12.04</c:v>
                </c:pt>
                <c:pt idx="17924">
                  <c:v>2008.12.04</c:v>
                </c:pt>
                <c:pt idx="17925">
                  <c:v>2008.12.04</c:v>
                </c:pt>
                <c:pt idx="17926">
                  <c:v>2008.12.04</c:v>
                </c:pt>
                <c:pt idx="17927">
                  <c:v>2008.12.04</c:v>
                </c:pt>
                <c:pt idx="17928">
                  <c:v>2008.12.04</c:v>
                </c:pt>
                <c:pt idx="17929">
                  <c:v>2008.12.04</c:v>
                </c:pt>
                <c:pt idx="17930">
                  <c:v>2008.12.04</c:v>
                </c:pt>
                <c:pt idx="17931">
                  <c:v>2008.12.04</c:v>
                </c:pt>
                <c:pt idx="17932">
                  <c:v>2008.12.05</c:v>
                </c:pt>
                <c:pt idx="17933">
                  <c:v>2008.12.05</c:v>
                </c:pt>
                <c:pt idx="17934">
                  <c:v>2008.12.05</c:v>
                </c:pt>
                <c:pt idx="17935">
                  <c:v>2008.12.05</c:v>
                </c:pt>
                <c:pt idx="17936">
                  <c:v>2008.12.05</c:v>
                </c:pt>
                <c:pt idx="17937">
                  <c:v>2008.12.05</c:v>
                </c:pt>
                <c:pt idx="17938">
                  <c:v>2008.12.05</c:v>
                </c:pt>
                <c:pt idx="17939">
                  <c:v>2008.12.05</c:v>
                </c:pt>
                <c:pt idx="17940">
                  <c:v>2008.12.05</c:v>
                </c:pt>
                <c:pt idx="17941">
                  <c:v>2008.12.05</c:v>
                </c:pt>
                <c:pt idx="17942">
                  <c:v>2008.12.05</c:v>
                </c:pt>
                <c:pt idx="17943">
                  <c:v>2008.12.05</c:v>
                </c:pt>
                <c:pt idx="17944">
                  <c:v>2008.12.05</c:v>
                </c:pt>
                <c:pt idx="17945">
                  <c:v>2008.12.05</c:v>
                </c:pt>
                <c:pt idx="17946">
                  <c:v>2008.12.05</c:v>
                </c:pt>
                <c:pt idx="17947">
                  <c:v>2008.12.05</c:v>
                </c:pt>
                <c:pt idx="17948">
                  <c:v>2008.12.08</c:v>
                </c:pt>
                <c:pt idx="17949">
                  <c:v>2008.12.08</c:v>
                </c:pt>
                <c:pt idx="17950">
                  <c:v>2008.12.08</c:v>
                </c:pt>
                <c:pt idx="17951">
                  <c:v>2008.12.08</c:v>
                </c:pt>
                <c:pt idx="17952">
                  <c:v>2008.12.08</c:v>
                </c:pt>
                <c:pt idx="17953">
                  <c:v>2008.12.08</c:v>
                </c:pt>
                <c:pt idx="17954">
                  <c:v>2008.12.08</c:v>
                </c:pt>
                <c:pt idx="17955">
                  <c:v>2008.12.08</c:v>
                </c:pt>
                <c:pt idx="17956">
                  <c:v>2008.12.08</c:v>
                </c:pt>
                <c:pt idx="17957">
                  <c:v>2008.12.08</c:v>
                </c:pt>
                <c:pt idx="17958">
                  <c:v>2008.12.09</c:v>
                </c:pt>
                <c:pt idx="17959">
                  <c:v>2008.12.09</c:v>
                </c:pt>
                <c:pt idx="17960">
                  <c:v>2008.12.09</c:v>
                </c:pt>
                <c:pt idx="17961">
                  <c:v>2008.12.09</c:v>
                </c:pt>
                <c:pt idx="17962">
                  <c:v>2008.12.09</c:v>
                </c:pt>
                <c:pt idx="17963">
                  <c:v>2008.12.09</c:v>
                </c:pt>
                <c:pt idx="17964">
                  <c:v>2008.12.09</c:v>
                </c:pt>
                <c:pt idx="17965">
                  <c:v>2008.12.09</c:v>
                </c:pt>
                <c:pt idx="17966">
                  <c:v>2008.12.09</c:v>
                </c:pt>
                <c:pt idx="17967">
                  <c:v>2008.12.09</c:v>
                </c:pt>
                <c:pt idx="17968">
                  <c:v>2008.12.09</c:v>
                </c:pt>
                <c:pt idx="17969">
                  <c:v>2008.12.10</c:v>
                </c:pt>
                <c:pt idx="17970">
                  <c:v>2008.12.10</c:v>
                </c:pt>
                <c:pt idx="17971">
                  <c:v>2008.12.10</c:v>
                </c:pt>
                <c:pt idx="17972">
                  <c:v>2008.12.10</c:v>
                </c:pt>
                <c:pt idx="17973">
                  <c:v>2008.12.10</c:v>
                </c:pt>
                <c:pt idx="17974">
                  <c:v>2008.12.10</c:v>
                </c:pt>
                <c:pt idx="17975">
                  <c:v>2008.12.10</c:v>
                </c:pt>
                <c:pt idx="17976">
                  <c:v>2008.12.10</c:v>
                </c:pt>
                <c:pt idx="17977">
                  <c:v>2008.12.10</c:v>
                </c:pt>
                <c:pt idx="17978">
                  <c:v>2008.12.10</c:v>
                </c:pt>
                <c:pt idx="17979">
                  <c:v>2008.12.10</c:v>
                </c:pt>
                <c:pt idx="17980">
                  <c:v>2008.12.10</c:v>
                </c:pt>
                <c:pt idx="17981">
                  <c:v>2008.12.10</c:v>
                </c:pt>
                <c:pt idx="17982">
                  <c:v>2008.12.10</c:v>
                </c:pt>
                <c:pt idx="17983">
                  <c:v>2008.12.10</c:v>
                </c:pt>
                <c:pt idx="17984">
                  <c:v>2008.12.10</c:v>
                </c:pt>
                <c:pt idx="17985">
                  <c:v>2008.12.10</c:v>
                </c:pt>
                <c:pt idx="17986">
                  <c:v>2008.12.10</c:v>
                </c:pt>
                <c:pt idx="17987">
                  <c:v>2008.12.10</c:v>
                </c:pt>
                <c:pt idx="17988">
                  <c:v>2008.12.10</c:v>
                </c:pt>
                <c:pt idx="17989">
                  <c:v>2008.12.10</c:v>
                </c:pt>
                <c:pt idx="17990">
                  <c:v>2008.12.10</c:v>
                </c:pt>
                <c:pt idx="17991">
                  <c:v>2008.12.10</c:v>
                </c:pt>
                <c:pt idx="17992">
                  <c:v>2008.12.10</c:v>
                </c:pt>
                <c:pt idx="17993">
                  <c:v>2008.12.15</c:v>
                </c:pt>
                <c:pt idx="17994">
                  <c:v>2008.12.15</c:v>
                </c:pt>
                <c:pt idx="17995">
                  <c:v>2008.12.15</c:v>
                </c:pt>
                <c:pt idx="17996">
                  <c:v>2008.12.15</c:v>
                </c:pt>
                <c:pt idx="17997">
                  <c:v>2008.12.15</c:v>
                </c:pt>
                <c:pt idx="17998">
                  <c:v>2008.12.15</c:v>
                </c:pt>
                <c:pt idx="17999">
                  <c:v>2008.12.15</c:v>
                </c:pt>
                <c:pt idx="18000">
                  <c:v>2008.12.15</c:v>
                </c:pt>
                <c:pt idx="18001">
                  <c:v>2008.12.15</c:v>
                </c:pt>
                <c:pt idx="18002">
                  <c:v>2008.12.15</c:v>
                </c:pt>
                <c:pt idx="18003">
                  <c:v>2008.12.15</c:v>
                </c:pt>
                <c:pt idx="18004">
                  <c:v>2008.12.15</c:v>
                </c:pt>
                <c:pt idx="18005">
                  <c:v>2008.12.15</c:v>
                </c:pt>
                <c:pt idx="18006">
                  <c:v>2008.12.15</c:v>
                </c:pt>
                <c:pt idx="18007">
                  <c:v>2008.12.16</c:v>
                </c:pt>
                <c:pt idx="18008">
                  <c:v>2008.12.16</c:v>
                </c:pt>
                <c:pt idx="18009">
                  <c:v>2008.12.16</c:v>
                </c:pt>
                <c:pt idx="18010">
                  <c:v>2008.12.16</c:v>
                </c:pt>
                <c:pt idx="18011">
                  <c:v>2008.12.16</c:v>
                </c:pt>
                <c:pt idx="18012">
                  <c:v>2008.12.16</c:v>
                </c:pt>
                <c:pt idx="18013">
                  <c:v>2008.12.16</c:v>
                </c:pt>
                <c:pt idx="18014">
                  <c:v>2008.12.16</c:v>
                </c:pt>
                <c:pt idx="18015">
                  <c:v>2008.12.16</c:v>
                </c:pt>
                <c:pt idx="18016">
                  <c:v>2008.12.16</c:v>
                </c:pt>
                <c:pt idx="18017">
                  <c:v>2008.12.16</c:v>
                </c:pt>
                <c:pt idx="18018">
                  <c:v>2008.12.16</c:v>
                </c:pt>
                <c:pt idx="18019">
                  <c:v>2008.12.16</c:v>
                </c:pt>
                <c:pt idx="18020">
                  <c:v>2008.12.16</c:v>
                </c:pt>
                <c:pt idx="18021">
                  <c:v>2008.12.16</c:v>
                </c:pt>
                <c:pt idx="18022">
                  <c:v>2008.12.16</c:v>
                </c:pt>
                <c:pt idx="18023">
                  <c:v>2008.12.16</c:v>
                </c:pt>
                <c:pt idx="18024">
                  <c:v>2008.12.16</c:v>
                </c:pt>
                <c:pt idx="18025">
                  <c:v>2008.12.16</c:v>
                </c:pt>
                <c:pt idx="18026">
                  <c:v>2008.12.16</c:v>
                </c:pt>
                <c:pt idx="18027">
                  <c:v>2008.12.16</c:v>
                </c:pt>
                <c:pt idx="18028">
                  <c:v>2008.12.16</c:v>
                </c:pt>
                <c:pt idx="18029">
                  <c:v>2008.12.16</c:v>
                </c:pt>
                <c:pt idx="18030">
                  <c:v>2008.12.16</c:v>
                </c:pt>
                <c:pt idx="18031">
                  <c:v>2008.12.16</c:v>
                </c:pt>
                <c:pt idx="18032">
                  <c:v>2008.12.16</c:v>
                </c:pt>
                <c:pt idx="18033">
                  <c:v>2008.12.16</c:v>
                </c:pt>
                <c:pt idx="18034">
                  <c:v>2008.12.19</c:v>
                </c:pt>
                <c:pt idx="18035">
                  <c:v>2008.12.19</c:v>
                </c:pt>
                <c:pt idx="18036">
                  <c:v>2008.12.19</c:v>
                </c:pt>
                <c:pt idx="18037">
                  <c:v>2008.12.19</c:v>
                </c:pt>
                <c:pt idx="18038">
                  <c:v>2008.12.19</c:v>
                </c:pt>
                <c:pt idx="18039">
                  <c:v>2008.12.19</c:v>
                </c:pt>
                <c:pt idx="18040">
                  <c:v>2008.12.19</c:v>
                </c:pt>
                <c:pt idx="18041">
                  <c:v>2008.12.19</c:v>
                </c:pt>
                <c:pt idx="18042">
                  <c:v>2008.12.19</c:v>
                </c:pt>
                <c:pt idx="18043">
                  <c:v>2008.12.19</c:v>
                </c:pt>
                <c:pt idx="18044">
                  <c:v>2008.12.19</c:v>
                </c:pt>
                <c:pt idx="18045">
                  <c:v>2008.12.19</c:v>
                </c:pt>
                <c:pt idx="18046">
                  <c:v>2008.12.19</c:v>
                </c:pt>
                <c:pt idx="18047">
                  <c:v>2008.12.19</c:v>
                </c:pt>
                <c:pt idx="18048">
                  <c:v>2008.12.19</c:v>
                </c:pt>
                <c:pt idx="18049">
                  <c:v>2008.12.19</c:v>
                </c:pt>
                <c:pt idx="18050">
                  <c:v>2008.12.19</c:v>
                </c:pt>
                <c:pt idx="18051">
                  <c:v>2008.12.19</c:v>
                </c:pt>
                <c:pt idx="18052">
                  <c:v>2008.12.19</c:v>
                </c:pt>
                <c:pt idx="18053">
                  <c:v>2008.12.19</c:v>
                </c:pt>
                <c:pt idx="18054">
                  <c:v>2008.12.19</c:v>
                </c:pt>
                <c:pt idx="18055">
                  <c:v>2008.12.19</c:v>
                </c:pt>
                <c:pt idx="18056">
                  <c:v>2008.12.19</c:v>
                </c:pt>
                <c:pt idx="18057">
                  <c:v>2008.12.22</c:v>
                </c:pt>
                <c:pt idx="18058">
                  <c:v>2008.12.22</c:v>
                </c:pt>
                <c:pt idx="18059">
                  <c:v>2008.12.22</c:v>
                </c:pt>
                <c:pt idx="18060">
                  <c:v>2008.12.22</c:v>
                </c:pt>
                <c:pt idx="18061">
                  <c:v>2008.12.22</c:v>
                </c:pt>
                <c:pt idx="18062">
                  <c:v>2008.12.22</c:v>
                </c:pt>
                <c:pt idx="18063">
                  <c:v>2008.12.22</c:v>
                </c:pt>
                <c:pt idx="18064">
                  <c:v>2008.12.22</c:v>
                </c:pt>
                <c:pt idx="18065">
                  <c:v>2008.12.22</c:v>
                </c:pt>
                <c:pt idx="18066">
                  <c:v>2008.12.22</c:v>
                </c:pt>
                <c:pt idx="18067">
                  <c:v>2008.12.22</c:v>
                </c:pt>
                <c:pt idx="18068">
                  <c:v>2008.12.22</c:v>
                </c:pt>
                <c:pt idx="18069">
                  <c:v>2008.12.22</c:v>
                </c:pt>
                <c:pt idx="18070">
                  <c:v>2008.12.22</c:v>
                </c:pt>
                <c:pt idx="18071">
                  <c:v>2008.12.22</c:v>
                </c:pt>
                <c:pt idx="18072">
                  <c:v>2008.12.22</c:v>
                </c:pt>
                <c:pt idx="18073">
                  <c:v>2008.12.22</c:v>
                </c:pt>
                <c:pt idx="18074">
                  <c:v>2008.12.22</c:v>
                </c:pt>
                <c:pt idx="18075">
                  <c:v>2008.12.22</c:v>
                </c:pt>
                <c:pt idx="18076">
                  <c:v>2008.12.22</c:v>
                </c:pt>
                <c:pt idx="18077">
                  <c:v>2008.12.22</c:v>
                </c:pt>
                <c:pt idx="18078">
                  <c:v>2008.12.22</c:v>
                </c:pt>
                <c:pt idx="18079">
                  <c:v>2008.12.23</c:v>
                </c:pt>
                <c:pt idx="18080">
                  <c:v>2008.12.23</c:v>
                </c:pt>
                <c:pt idx="18081">
                  <c:v>2008.12.23</c:v>
                </c:pt>
                <c:pt idx="18082">
                  <c:v>2008.12.23</c:v>
                </c:pt>
                <c:pt idx="18083">
                  <c:v>2008.12.23</c:v>
                </c:pt>
                <c:pt idx="18084">
                  <c:v>2008.12.23</c:v>
                </c:pt>
                <c:pt idx="18085">
                  <c:v>2008.12.23</c:v>
                </c:pt>
                <c:pt idx="18086">
                  <c:v>2008.12.23</c:v>
                </c:pt>
                <c:pt idx="18087">
                  <c:v>2008.12.23</c:v>
                </c:pt>
                <c:pt idx="18088">
                  <c:v>2008.12.23</c:v>
                </c:pt>
                <c:pt idx="18089">
                  <c:v>2008.12.23</c:v>
                </c:pt>
                <c:pt idx="18090">
                  <c:v>2008.12.23</c:v>
                </c:pt>
                <c:pt idx="18091">
                  <c:v>2008.12.23</c:v>
                </c:pt>
                <c:pt idx="18092">
                  <c:v>2008.12.23</c:v>
                </c:pt>
                <c:pt idx="18093">
                  <c:v>2008.12.23</c:v>
                </c:pt>
                <c:pt idx="18094">
                  <c:v>2008.12.23</c:v>
                </c:pt>
                <c:pt idx="18095">
                  <c:v>2008.12.23</c:v>
                </c:pt>
                <c:pt idx="18096">
                  <c:v>2008.12.23</c:v>
                </c:pt>
                <c:pt idx="18097">
                  <c:v>2008.12.26</c:v>
                </c:pt>
                <c:pt idx="18098">
                  <c:v>2008.12.26</c:v>
                </c:pt>
                <c:pt idx="18099">
                  <c:v>2008.12.26</c:v>
                </c:pt>
                <c:pt idx="18100">
                  <c:v>2008.12.26</c:v>
                </c:pt>
                <c:pt idx="18101">
                  <c:v>2008.12.26</c:v>
                </c:pt>
                <c:pt idx="18102">
                  <c:v>2008.12.26</c:v>
                </c:pt>
                <c:pt idx="18103">
                  <c:v>2008.12.26</c:v>
                </c:pt>
                <c:pt idx="18104">
                  <c:v>2008.12.26</c:v>
                </c:pt>
                <c:pt idx="18105">
                  <c:v>2008.12.26</c:v>
                </c:pt>
                <c:pt idx="18106">
                  <c:v>2008.12.26</c:v>
                </c:pt>
                <c:pt idx="18107">
                  <c:v>2008.12.26</c:v>
                </c:pt>
                <c:pt idx="18108">
                  <c:v>2008.12.26</c:v>
                </c:pt>
                <c:pt idx="18109">
                  <c:v>2008.12.31</c:v>
                </c:pt>
                <c:pt idx="18110">
                  <c:v>2008.12.31</c:v>
                </c:pt>
                <c:pt idx="18111">
                  <c:v>2008.12.31</c:v>
                </c:pt>
                <c:pt idx="18112">
                  <c:v>2008.12.31</c:v>
                </c:pt>
                <c:pt idx="18113">
                  <c:v>2008.12.31</c:v>
                </c:pt>
                <c:pt idx="18114">
                  <c:v>2008.12.31</c:v>
                </c:pt>
                <c:pt idx="18115">
                  <c:v>2008.12.31</c:v>
                </c:pt>
                <c:pt idx="18116">
                  <c:v>2008.12.31</c:v>
                </c:pt>
                <c:pt idx="18117">
                  <c:v>2008.12.31</c:v>
                </c:pt>
                <c:pt idx="18118">
                  <c:v>2008.12.31</c:v>
                </c:pt>
                <c:pt idx="18119">
                  <c:v>2008.12.31</c:v>
                </c:pt>
                <c:pt idx="18120">
                  <c:v>2008.12.31</c:v>
                </c:pt>
                <c:pt idx="18121">
                  <c:v>2008.12.31</c:v>
                </c:pt>
                <c:pt idx="18122">
                  <c:v>2008.12.31</c:v>
                </c:pt>
                <c:pt idx="18123">
                  <c:v>2008.12.31</c:v>
                </c:pt>
                <c:pt idx="18124">
                  <c:v>2008.12.31</c:v>
                </c:pt>
                <c:pt idx="18125">
                  <c:v>2008.12.31</c:v>
                </c:pt>
                <c:pt idx="18126">
                  <c:v>2008.12.31</c:v>
                </c:pt>
                <c:pt idx="18127">
                  <c:v>2008.12.31</c:v>
                </c:pt>
                <c:pt idx="18128">
                  <c:v>2008.12.31</c:v>
                </c:pt>
                <c:pt idx="18129">
                  <c:v>2008.12.31</c:v>
                </c:pt>
                <c:pt idx="18130">
                  <c:v>2008.12.31</c:v>
                </c:pt>
                <c:pt idx="18131">
                  <c:v>2008.12.31</c:v>
                </c:pt>
                <c:pt idx="18132">
                  <c:v>2008.12.31</c:v>
                </c:pt>
                <c:pt idx="18133">
                  <c:v>2008.12.31</c:v>
                </c:pt>
                <c:pt idx="18134">
                  <c:v>2008.12.31</c:v>
                </c:pt>
                <c:pt idx="18135">
                  <c:v>2009.01.02</c:v>
                </c:pt>
                <c:pt idx="18136">
                  <c:v>2009.01.02</c:v>
                </c:pt>
                <c:pt idx="18137">
                  <c:v>2009.01.02</c:v>
                </c:pt>
                <c:pt idx="18138">
                  <c:v>2009.01.02</c:v>
                </c:pt>
                <c:pt idx="18139">
                  <c:v>2009.01.02</c:v>
                </c:pt>
                <c:pt idx="18140">
                  <c:v>2009.01.02</c:v>
                </c:pt>
                <c:pt idx="18141">
                  <c:v>2009.01.02</c:v>
                </c:pt>
                <c:pt idx="18142">
                  <c:v>2009.01.02</c:v>
                </c:pt>
                <c:pt idx="18143">
                  <c:v>2009.01.02</c:v>
                </c:pt>
                <c:pt idx="18144">
                  <c:v>2009.01.02</c:v>
                </c:pt>
                <c:pt idx="18145">
                  <c:v>2009.01.02</c:v>
                </c:pt>
                <c:pt idx="18146">
                  <c:v>2009.01.02</c:v>
                </c:pt>
                <c:pt idx="18147">
                  <c:v>2009.01.02</c:v>
                </c:pt>
                <c:pt idx="18148">
                  <c:v>2009.01.02</c:v>
                </c:pt>
                <c:pt idx="18149">
                  <c:v>2009.01.02</c:v>
                </c:pt>
                <c:pt idx="18150">
                  <c:v>2009.01.02</c:v>
                </c:pt>
                <c:pt idx="18151">
                  <c:v>2009.01.02</c:v>
                </c:pt>
                <c:pt idx="18152">
                  <c:v>2009.01.02</c:v>
                </c:pt>
                <c:pt idx="18153">
                  <c:v>2009.01.02</c:v>
                </c:pt>
                <c:pt idx="18154">
                  <c:v>2009.01.02</c:v>
                </c:pt>
                <c:pt idx="18155">
                  <c:v>2009.01.02</c:v>
                </c:pt>
                <c:pt idx="18156">
                  <c:v>2009.01.02</c:v>
                </c:pt>
                <c:pt idx="18157">
                  <c:v>2009.01.02</c:v>
                </c:pt>
                <c:pt idx="18158">
                  <c:v>2009.01.02</c:v>
                </c:pt>
                <c:pt idx="18159">
                  <c:v>2009.01.02</c:v>
                </c:pt>
                <c:pt idx="18160">
                  <c:v>2009.01.02</c:v>
                </c:pt>
                <c:pt idx="18161">
                  <c:v>2009.01.05</c:v>
                </c:pt>
                <c:pt idx="18162">
                  <c:v>2009.01.05</c:v>
                </c:pt>
                <c:pt idx="18163">
                  <c:v>2009.01.05</c:v>
                </c:pt>
                <c:pt idx="18164">
                  <c:v>2009.01.05</c:v>
                </c:pt>
                <c:pt idx="18165">
                  <c:v>2009.01.05</c:v>
                </c:pt>
                <c:pt idx="18166">
                  <c:v>2009.01.05</c:v>
                </c:pt>
                <c:pt idx="18167">
                  <c:v>2009.01.05</c:v>
                </c:pt>
                <c:pt idx="18168">
                  <c:v>2009.01.05</c:v>
                </c:pt>
                <c:pt idx="18169">
                  <c:v>2009.01.05</c:v>
                </c:pt>
                <c:pt idx="18170">
                  <c:v>2009.01.05</c:v>
                </c:pt>
                <c:pt idx="18171">
                  <c:v>2009.01.05</c:v>
                </c:pt>
                <c:pt idx="18172">
                  <c:v>2009.01.05</c:v>
                </c:pt>
                <c:pt idx="18173">
                  <c:v>2009.01.05</c:v>
                </c:pt>
                <c:pt idx="18174">
                  <c:v>2009.01.05</c:v>
                </c:pt>
                <c:pt idx="18175">
                  <c:v>2009.01.05</c:v>
                </c:pt>
                <c:pt idx="18176">
                  <c:v>2009.01.05</c:v>
                </c:pt>
                <c:pt idx="18177">
                  <c:v>2009.01.05</c:v>
                </c:pt>
                <c:pt idx="18178">
                  <c:v>2009.01.05</c:v>
                </c:pt>
                <c:pt idx="18179">
                  <c:v>2009.01.05</c:v>
                </c:pt>
                <c:pt idx="18180">
                  <c:v>2009.01.05</c:v>
                </c:pt>
                <c:pt idx="18181">
                  <c:v>2009.01.05</c:v>
                </c:pt>
                <c:pt idx="18182">
                  <c:v>2009.01.05</c:v>
                </c:pt>
                <c:pt idx="18183">
                  <c:v>2009.01.05</c:v>
                </c:pt>
                <c:pt idx="18184">
                  <c:v>2009.01.05</c:v>
                </c:pt>
                <c:pt idx="18185">
                  <c:v>2009.01.05</c:v>
                </c:pt>
                <c:pt idx="18186">
                  <c:v>2009.01.05</c:v>
                </c:pt>
                <c:pt idx="18187">
                  <c:v>2009.01.05</c:v>
                </c:pt>
                <c:pt idx="18188">
                  <c:v>2009.01.05</c:v>
                </c:pt>
                <c:pt idx="18189">
                  <c:v>2009.01.05</c:v>
                </c:pt>
                <c:pt idx="18190">
                  <c:v>2009.01.05</c:v>
                </c:pt>
                <c:pt idx="18191">
                  <c:v>2009.01.05</c:v>
                </c:pt>
                <c:pt idx="18192">
                  <c:v>2009.01.05</c:v>
                </c:pt>
                <c:pt idx="18193">
                  <c:v>2009.01.05</c:v>
                </c:pt>
                <c:pt idx="18194">
                  <c:v>2009.01.05</c:v>
                </c:pt>
                <c:pt idx="18195">
                  <c:v>2009.01.05</c:v>
                </c:pt>
                <c:pt idx="18196">
                  <c:v>2009.01.07</c:v>
                </c:pt>
                <c:pt idx="18197">
                  <c:v>2009.01.07</c:v>
                </c:pt>
                <c:pt idx="18198">
                  <c:v>2009.01.07</c:v>
                </c:pt>
                <c:pt idx="18199">
                  <c:v>2009.01.07</c:v>
                </c:pt>
                <c:pt idx="18200">
                  <c:v>2009.01.07</c:v>
                </c:pt>
                <c:pt idx="18201">
                  <c:v>2009.01.07</c:v>
                </c:pt>
                <c:pt idx="18202">
                  <c:v>2009.01.07</c:v>
                </c:pt>
                <c:pt idx="18203">
                  <c:v>2009.01.07</c:v>
                </c:pt>
                <c:pt idx="18204">
                  <c:v>2009.01.07</c:v>
                </c:pt>
                <c:pt idx="18205">
                  <c:v>2009.01.07</c:v>
                </c:pt>
                <c:pt idx="18206">
                  <c:v>2009.01.07</c:v>
                </c:pt>
                <c:pt idx="18207">
                  <c:v>2009.01.07</c:v>
                </c:pt>
                <c:pt idx="18208">
                  <c:v>2009.01.07</c:v>
                </c:pt>
                <c:pt idx="18209">
                  <c:v>2009.01.07</c:v>
                </c:pt>
                <c:pt idx="18210">
                  <c:v>2009.01.08</c:v>
                </c:pt>
                <c:pt idx="18211">
                  <c:v>2009.01.08</c:v>
                </c:pt>
                <c:pt idx="18212">
                  <c:v>2009.01.08</c:v>
                </c:pt>
                <c:pt idx="18213">
                  <c:v>2009.01.08</c:v>
                </c:pt>
                <c:pt idx="18214">
                  <c:v>2009.01.08</c:v>
                </c:pt>
                <c:pt idx="18215">
                  <c:v>2009.01.08</c:v>
                </c:pt>
                <c:pt idx="18216">
                  <c:v>2009.01.08</c:v>
                </c:pt>
                <c:pt idx="18217">
                  <c:v>2009.01.08</c:v>
                </c:pt>
                <c:pt idx="18218">
                  <c:v>2009.01.08</c:v>
                </c:pt>
                <c:pt idx="18219">
                  <c:v>2009.01.08</c:v>
                </c:pt>
                <c:pt idx="18220">
                  <c:v>2009.01.08</c:v>
                </c:pt>
                <c:pt idx="18221">
                  <c:v>2009.01.08</c:v>
                </c:pt>
                <c:pt idx="18222">
                  <c:v>2009.01.08</c:v>
                </c:pt>
                <c:pt idx="18223">
                  <c:v>2009.01.08</c:v>
                </c:pt>
                <c:pt idx="18224">
                  <c:v>2009.01.08</c:v>
                </c:pt>
                <c:pt idx="18225">
                  <c:v>2009.01.08</c:v>
                </c:pt>
                <c:pt idx="18226">
                  <c:v>2009.01.08</c:v>
                </c:pt>
                <c:pt idx="18227">
                  <c:v>2009.01.08</c:v>
                </c:pt>
                <c:pt idx="18228">
                  <c:v>2009.01.08</c:v>
                </c:pt>
                <c:pt idx="18229">
                  <c:v>2009.01.08</c:v>
                </c:pt>
                <c:pt idx="18230">
                  <c:v>2009.01.08</c:v>
                </c:pt>
                <c:pt idx="18231">
                  <c:v>2009.01.08</c:v>
                </c:pt>
                <c:pt idx="18232">
                  <c:v>2009.01.08</c:v>
                </c:pt>
                <c:pt idx="18233">
                  <c:v>2009.01.08</c:v>
                </c:pt>
                <c:pt idx="18234">
                  <c:v>2009.01.08</c:v>
                </c:pt>
                <c:pt idx="18235">
                  <c:v>2009.01.08</c:v>
                </c:pt>
                <c:pt idx="18236">
                  <c:v>2009.01.08</c:v>
                </c:pt>
                <c:pt idx="18237">
                  <c:v>2009.01.09</c:v>
                </c:pt>
                <c:pt idx="18238">
                  <c:v>2009.01.09</c:v>
                </c:pt>
                <c:pt idx="18239">
                  <c:v>2009.01.09</c:v>
                </c:pt>
                <c:pt idx="18240">
                  <c:v>2009.01.09</c:v>
                </c:pt>
                <c:pt idx="18241">
                  <c:v>2009.01.09</c:v>
                </c:pt>
                <c:pt idx="18242">
                  <c:v>2009.01.09</c:v>
                </c:pt>
                <c:pt idx="18243">
                  <c:v>2009.01.09</c:v>
                </c:pt>
                <c:pt idx="18244">
                  <c:v>2009.01.09</c:v>
                </c:pt>
                <c:pt idx="18245">
                  <c:v>2009.01.09</c:v>
                </c:pt>
                <c:pt idx="18246">
                  <c:v>2009.01.09</c:v>
                </c:pt>
                <c:pt idx="18247">
                  <c:v>2009.01.09</c:v>
                </c:pt>
                <c:pt idx="18248">
                  <c:v>2009.01.09</c:v>
                </c:pt>
                <c:pt idx="18249">
                  <c:v>2009.01.09</c:v>
                </c:pt>
                <c:pt idx="18250">
                  <c:v>2009.01.09</c:v>
                </c:pt>
                <c:pt idx="18251">
                  <c:v>2009.01.09</c:v>
                </c:pt>
                <c:pt idx="18252">
                  <c:v>2009.01.09</c:v>
                </c:pt>
                <c:pt idx="18253">
                  <c:v>2009.01.09</c:v>
                </c:pt>
                <c:pt idx="18254">
                  <c:v>2009.01.09</c:v>
                </c:pt>
                <c:pt idx="18255">
                  <c:v>2009.01.09</c:v>
                </c:pt>
                <c:pt idx="18256">
                  <c:v>2009.01.09</c:v>
                </c:pt>
                <c:pt idx="18257">
                  <c:v>2009.01.09</c:v>
                </c:pt>
                <c:pt idx="18258">
                  <c:v>2009.01.09</c:v>
                </c:pt>
                <c:pt idx="18259">
                  <c:v>2009.01.09</c:v>
                </c:pt>
                <c:pt idx="18260">
                  <c:v>2009.01.09</c:v>
                </c:pt>
                <c:pt idx="18261">
                  <c:v>2009.01.09</c:v>
                </c:pt>
                <c:pt idx="18262">
                  <c:v>2009.01.09</c:v>
                </c:pt>
                <c:pt idx="18263">
                  <c:v>2009.01.12</c:v>
                </c:pt>
                <c:pt idx="18264">
                  <c:v>2009.01.12</c:v>
                </c:pt>
                <c:pt idx="18265">
                  <c:v>2009.01.12</c:v>
                </c:pt>
                <c:pt idx="18266">
                  <c:v>2009.01.12</c:v>
                </c:pt>
                <c:pt idx="18267">
                  <c:v>2009.01.12</c:v>
                </c:pt>
                <c:pt idx="18268">
                  <c:v>2009.01.12</c:v>
                </c:pt>
                <c:pt idx="18269">
                  <c:v>2009.01.12</c:v>
                </c:pt>
                <c:pt idx="18270">
                  <c:v>2009.01.12</c:v>
                </c:pt>
                <c:pt idx="18271">
                  <c:v>2009.01.12</c:v>
                </c:pt>
                <c:pt idx="18272">
                  <c:v>2009.01.12</c:v>
                </c:pt>
                <c:pt idx="18273">
                  <c:v>2009.01.12</c:v>
                </c:pt>
                <c:pt idx="18274">
                  <c:v>2009.01.12</c:v>
                </c:pt>
                <c:pt idx="18275">
                  <c:v>2009.01.12</c:v>
                </c:pt>
                <c:pt idx="18276">
                  <c:v>2009.01.12</c:v>
                </c:pt>
                <c:pt idx="18277">
                  <c:v>2009.01.12</c:v>
                </c:pt>
                <c:pt idx="18278">
                  <c:v>2009.01.12</c:v>
                </c:pt>
                <c:pt idx="18279">
                  <c:v>2009.01.12</c:v>
                </c:pt>
                <c:pt idx="18280">
                  <c:v>2009.01.12</c:v>
                </c:pt>
                <c:pt idx="18281">
                  <c:v>2009.01.12</c:v>
                </c:pt>
                <c:pt idx="18282">
                  <c:v>2009.01.12</c:v>
                </c:pt>
                <c:pt idx="18283">
                  <c:v>2009.01.12</c:v>
                </c:pt>
                <c:pt idx="18284">
                  <c:v>2009.01.12</c:v>
                </c:pt>
                <c:pt idx="18285">
                  <c:v>2009.01.12</c:v>
                </c:pt>
                <c:pt idx="18286">
                  <c:v>2009.01.12</c:v>
                </c:pt>
                <c:pt idx="18287">
                  <c:v>2009.01.12</c:v>
                </c:pt>
                <c:pt idx="18288">
                  <c:v>2009.01.12</c:v>
                </c:pt>
                <c:pt idx="18289">
                  <c:v>2009.01.12</c:v>
                </c:pt>
                <c:pt idx="18290">
                  <c:v>2009.01.12</c:v>
                </c:pt>
                <c:pt idx="18291">
                  <c:v>2009.01.12</c:v>
                </c:pt>
                <c:pt idx="18292">
                  <c:v>2009.01.12</c:v>
                </c:pt>
                <c:pt idx="18293">
                  <c:v>2009.01.12</c:v>
                </c:pt>
                <c:pt idx="18294">
                  <c:v>2009.01.12</c:v>
                </c:pt>
                <c:pt idx="18295">
                  <c:v>2009.01.12</c:v>
                </c:pt>
                <c:pt idx="18296">
                  <c:v>2009.01.12</c:v>
                </c:pt>
                <c:pt idx="18297">
                  <c:v>2009.01.12</c:v>
                </c:pt>
                <c:pt idx="18298">
                  <c:v>2009.01.12</c:v>
                </c:pt>
                <c:pt idx="18299">
                  <c:v>2009.01.12</c:v>
                </c:pt>
                <c:pt idx="18300">
                  <c:v>2009.01.12</c:v>
                </c:pt>
                <c:pt idx="18301">
                  <c:v>2009.01.12</c:v>
                </c:pt>
                <c:pt idx="18302">
                  <c:v>2009.01.12</c:v>
                </c:pt>
                <c:pt idx="18303">
                  <c:v>2009.01.14</c:v>
                </c:pt>
                <c:pt idx="18304">
                  <c:v>2009.01.14</c:v>
                </c:pt>
                <c:pt idx="18305">
                  <c:v>2009.01.14</c:v>
                </c:pt>
                <c:pt idx="18306">
                  <c:v>2009.01.14</c:v>
                </c:pt>
                <c:pt idx="18307">
                  <c:v>2009.01.14</c:v>
                </c:pt>
                <c:pt idx="18308">
                  <c:v>2009.01.15</c:v>
                </c:pt>
                <c:pt idx="18309">
                  <c:v>2009.01.15</c:v>
                </c:pt>
                <c:pt idx="18310">
                  <c:v>2009.01.15</c:v>
                </c:pt>
                <c:pt idx="18311">
                  <c:v>2009.01.15</c:v>
                </c:pt>
                <c:pt idx="18312">
                  <c:v>2009.01.15</c:v>
                </c:pt>
                <c:pt idx="18313">
                  <c:v>2009.01.15</c:v>
                </c:pt>
                <c:pt idx="18314">
                  <c:v>2009.01.15</c:v>
                </c:pt>
                <c:pt idx="18315">
                  <c:v>2009.01.15</c:v>
                </c:pt>
                <c:pt idx="18316">
                  <c:v>2009.01.15</c:v>
                </c:pt>
                <c:pt idx="18317">
                  <c:v>2009.01.15</c:v>
                </c:pt>
                <c:pt idx="18318">
                  <c:v>2009.01.15</c:v>
                </c:pt>
                <c:pt idx="18319">
                  <c:v>2009.01.15</c:v>
                </c:pt>
                <c:pt idx="18320">
                  <c:v>2009.01.15</c:v>
                </c:pt>
                <c:pt idx="18321">
                  <c:v>2009.01.15</c:v>
                </c:pt>
                <c:pt idx="18322">
                  <c:v>2009.01.15</c:v>
                </c:pt>
                <c:pt idx="18323">
                  <c:v>2009.01.15</c:v>
                </c:pt>
                <c:pt idx="18324">
                  <c:v>2009.01.15</c:v>
                </c:pt>
                <c:pt idx="18325">
                  <c:v>2009.01.15</c:v>
                </c:pt>
                <c:pt idx="18326">
                  <c:v>2009.01.15</c:v>
                </c:pt>
                <c:pt idx="18327">
                  <c:v>2009.01.15</c:v>
                </c:pt>
                <c:pt idx="18328">
                  <c:v>2009.01.15</c:v>
                </c:pt>
                <c:pt idx="18329">
                  <c:v>2009.01.15</c:v>
                </c:pt>
                <c:pt idx="18330">
                  <c:v>2009.01.15</c:v>
                </c:pt>
                <c:pt idx="18331">
                  <c:v>2009.01.15</c:v>
                </c:pt>
                <c:pt idx="18332">
                  <c:v>2009.01.15</c:v>
                </c:pt>
                <c:pt idx="18333">
                  <c:v>2009.01.15</c:v>
                </c:pt>
                <c:pt idx="18334">
                  <c:v>2009.01.15</c:v>
                </c:pt>
                <c:pt idx="18335">
                  <c:v>2009.01.15</c:v>
                </c:pt>
                <c:pt idx="18336">
                  <c:v>2009.01.19</c:v>
                </c:pt>
                <c:pt idx="18337">
                  <c:v>2009.01.19</c:v>
                </c:pt>
                <c:pt idx="18338">
                  <c:v>2009.01.19</c:v>
                </c:pt>
                <c:pt idx="18339">
                  <c:v>2009.01.19</c:v>
                </c:pt>
                <c:pt idx="18340">
                  <c:v>2009.01.19</c:v>
                </c:pt>
                <c:pt idx="18341">
                  <c:v>2009.01.19</c:v>
                </c:pt>
                <c:pt idx="18342">
                  <c:v>2009.01.19</c:v>
                </c:pt>
                <c:pt idx="18343">
                  <c:v>2009.01.19</c:v>
                </c:pt>
                <c:pt idx="18344">
                  <c:v>2009.01.26</c:v>
                </c:pt>
                <c:pt idx="18345">
                  <c:v>2009.01.26</c:v>
                </c:pt>
                <c:pt idx="18346">
                  <c:v>2009.01.26</c:v>
                </c:pt>
                <c:pt idx="18347">
                  <c:v>2009.01.26</c:v>
                </c:pt>
                <c:pt idx="18348">
                  <c:v>2009.01.26</c:v>
                </c:pt>
                <c:pt idx="18349">
                  <c:v>2009.01.26</c:v>
                </c:pt>
                <c:pt idx="18350">
                  <c:v>2009.01.26</c:v>
                </c:pt>
                <c:pt idx="18351">
                  <c:v>2009.01.26</c:v>
                </c:pt>
                <c:pt idx="18352">
                  <c:v>2009.01.26</c:v>
                </c:pt>
                <c:pt idx="18353">
                  <c:v>2009.01.26</c:v>
                </c:pt>
                <c:pt idx="18354">
                  <c:v>2009.01.26</c:v>
                </c:pt>
                <c:pt idx="18355">
                  <c:v>2009.01.26</c:v>
                </c:pt>
                <c:pt idx="18356">
                  <c:v>2009.01.26</c:v>
                </c:pt>
                <c:pt idx="18357">
                  <c:v>2009.01.30</c:v>
                </c:pt>
                <c:pt idx="18358">
                  <c:v>2009.01.30</c:v>
                </c:pt>
                <c:pt idx="18359">
                  <c:v>2009.01.30</c:v>
                </c:pt>
                <c:pt idx="18360">
                  <c:v>2009.01.30</c:v>
                </c:pt>
                <c:pt idx="18361">
                  <c:v>2009.01.30</c:v>
                </c:pt>
                <c:pt idx="18362">
                  <c:v>2009.01.30</c:v>
                </c:pt>
                <c:pt idx="18363">
                  <c:v>2009.01.30</c:v>
                </c:pt>
                <c:pt idx="18364">
                  <c:v>2009.01.30</c:v>
                </c:pt>
                <c:pt idx="18365">
                  <c:v>2009.01.30</c:v>
                </c:pt>
                <c:pt idx="18366">
                  <c:v>2009.01.30</c:v>
                </c:pt>
                <c:pt idx="18367">
                  <c:v>2009.01.30</c:v>
                </c:pt>
                <c:pt idx="18368">
                  <c:v>2009.01.30</c:v>
                </c:pt>
                <c:pt idx="18369">
                  <c:v>2009.01.30</c:v>
                </c:pt>
                <c:pt idx="18370">
                  <c:v>2009.01.30</c:v>
                </c:pt>
                <c:pt idx="18371">
                  <c:v>2009.01.30</c:v>
                </c:pt>
                <c:pt idx="18372">
                  <c:v>2009.01.30</c:v>
                </c:pt>
                <c:pt idx="18373">
                  <c:v>2009.01.30</c:v>
                </c:pt>
                <c:pt idx="18374">
                  <c:v>2009.02.03</c:v>
                </c:pt>
                <c:pt idx="18375">
                  <c:v>2009.02.03</c:v>
                </c:pt>
                <c:pt idx="18376">
                  <c:v>2009.02.03</c:v>
                </c:pt>
                <c:pt idx="18377">
                  <c:v>2009.02.03</c:v>
                </c:pt>
                <c:pt idx="18378">
                  <c:v>2009.02.03</c:v>
                </c:pt>
                <c:pt idx="18379">
                  <c:v>2009.02.03</c:v>
                </c:pt>
                <c:pt idx="18380">
                  <c:v>2009.02.03</c:v>
                </c:pt>
                <c:pt idx="18381">
                  <c:v>2009.02.03</c:v>
                </c:pt>
                <c:pt idx="18382">
                  <c:v>2009.02.03</c:v>
                </c:pt>
                <c:pt idx="18383">
                  <c:v>2009.02.03</c:v>
                </c:pt>
                <c:pt idx="18384">
                  <c:v>2009.02.03</c:v>
                </c:pt>
                <c:pt idx="18385">
                  <c:v>2009.02.03</c:v>
                </c:pt>
                <c:pt idx="18386">
                  <c:v>2009.02.03</c:v>
                </c:pt>
                <c:pt idx="18387">
                  <c:v>2009.02.03</c:v>
                </c:pt>
                <c:pt idx="18388">
                  <c:v>2009.02.03</c:v>
                </c:pt>
                <c:pt idx="18389">
                  <c:v>2009.02.03</c:v>
                </c:pt>
                <c:pt idx="18390">
                  <c:v>2009.02.03</c:v>
                </c:pt>
                <c:pt idx="18391">
                  <c:v>2009.02.03</c:v>
                </c:pt>
                <c:pt idx="18392">
                  <c:v>2009.02.03</c:v>
                </c:pt>
                <c:pt idx="18393">
                  <c:v>2009.02.03</c:v>
                </c:pt>
                <c:pt idx="18394">
                  <c:v>2009.02.03</c:v>
                </c:pt>
                <c:pt idx="18395">
                  <c:v>2009.02.03</c:v>
                </c:pt>
                <c:pt idx="18396">
                  <c:v>2009.02.03</c:v>
                </c:pt>
                <c:pt idx="18397">
                  <c:v>2009.02.04</c:v>
                </c:pt>
                <c:pt idx="18398">
                  <c:v>2009.02.04</c:v>
                </c:pt>
                <c:pt idx="18399">
                  <c:v>2009.02.04</c:v>
                </c:pt>
                <c:pt idx="18400">
                  <c:v>2009.02.04</c:v>
                </c:pt>
                <c:pt idx="18401">
                  <c:v>2009.02.04</c:v>
                </c:pt>
                <c:pt idx="18402">
                  <c:v>2009.02.04</c:v>
                </c:pt>
                <c:pt idx="18403">
                  <c:v>2009.02.04</c:v>
                </c:pt>
                <c:pt idx="18404">
                  <c:v>2009.02.04</c:v>
                </c:pt>
                <c:pt idx="18405">
                  <c:v>2009.02.04</c:v>
                </c:pt>
                <c:pt idx="18406">
                  <c:v>2009.02.04</c:v>
                </c:pt>
                <c:pt idx="18407">
                  <c:v>2009.02.04</c:v>
                </c:pt>
                <c:pt idx="18408">
                  <c:v>2009.02.04</c:v>
                </c:pt>
                <c:pt idx="18409">
                  <c:v>2009.02.04</c:v>
                </c:pt>
                <c:pt idx="18410">
                  <c:v>2009.02.04</c:v>
                </c:pt>
                <c:pt idx="18411">
                  <c:v>2009.02.04</c:v>
                </c:pt>
                <c:pt idx="18412">
                  <c:v>2009.02.04</c:v>
                </c:pt>
                <c:pt idx="18413">
                  <c:v>2009.02.04</c:v>
                </c:pt>
                <c:pt idx="18414">
                  <c:v>2009.02.04</c:v>
                </c:pt>
                <c:pt idx="18415">
                  <c:v>2009.02.04</c:v>
                </c:pt>
                <c:pt idx="18416">
                  <c:v>2009.02.04</c:v>
                </c:pt>
                <c:pt idx="18417">
                  <c:v>2009.02.04</c:v>
                </c:pt>
                <c:pt idx="18418">
                  <c:v>2009.02.04</c:v>
                </c:pt>
                <c:pt idx="18419">
                  <c:v>2009.02.04</c:v>
                </c:pt>
                <c:pt idx="18420">
                  <c:v>2009.02.05</c:v>
                </c:pt>
                <c:pt idx="18421">
                  <c:v>2009.02.05</c:v>
                </c:pt>
                <c:pt idx="18422">
                  <c:v>2009.02.05</c:v>
                </c:pt>
                <c:pt idx="18423">
                  <c:v>2009.02.05</c:v>
                </c:pt>
                <c:pt idx="18424">
                  <c:v>2009.02.05</c:v>
                </c:pt>
                <c:pt idx="18425">
                  <c:v>2009.02.05</c:v>
                </c:pt>
                <c:pt idx="18426">
                  <c:v>2009.02.05</c:v>
                </c:pt>
                <c:pt idx="18427">
                  <c:v>2009.02.05</c:v>
                </c:pt>
                <c:pt idx="18428">
                  <c:v>2009.02.05</c:v>
                </c:pt>
                <c:pt idx="18429">
                  <c:v>2009.02.05</c:v>
                </c:pt>
                <c:pt idx="18430">
                  <c:v>2009.02.05</c:v>
                </c:pt>
                <c:pt idx="18431">
                  <c:v>2009.02.05</c:v>
                </c:pt>
                <c:pt idx="18432">
                  <c:v>2009.02.05</c:v>
                </c:pt>
                <c:pt idx="18433">
                  <c:v>2009.02.05</c:v>
                </c:pt>
                <c:pt idx="18434">
                  <c:v>2009.02.05</c:v>
                </c:pt>
                <c:pt idx="18435">
                  <c:v>2009.02.05</c:v>
                </c:pt>
                <c:pt idx="18436">
                  <c:v>2009.02.05</c:v>
                </c:pt>
                <c:pt idx="18437">
                  <c:v>2009.02.05</c:v>
                </c:pt>
                <c:pt idx="18438">
                  <c:v>2009.02.05</c:v>
                </c:pt>
                <c:pt idx="18439">
                  <c:v>2009.02.05</c:v>
                </c:pt>
                <c:pt idx="18440">
                  <c:v>2009.02.05</c:v>
                </c:pt>
                <c:pt idx="18441">
                  <c:v>2009.02.05</c:v>
                </c:pt>
                <c:pt idx="18442">
                  <c:v>2009.02.05</c:v>
                </c:pt>
                <c:pt idx="18443">
                  <c:v>2009.02.05</c:v>
                </c:pt>
                <c:pt idx="18444">
                  <c:v>2009.02.05</c:v>
                </c:pt>
                <c:pt idx="18445">
                  <c:v>2009.02.05</c:v>
                </c:pt>
                <c:pt idx="18446">
                  <c:v>2009.02.05</c:v>
                </c:pt>
                <c:pt idx="18447">
                  <c:v>2009.02.05</c:v>
                </c:pt>
                <c:pt idx="18448">
                  <c:v>2009.02.05</c:v>
                </c:pt>
                <c:pt idx="18449">
                  <c:v>2009.02.05</c:v>
                </c:pt>
                <c:pt idx="18450">
                  <c:v>2009.02.05</c:v>
                </c:pt>
                <c:pt idx="18451">
                  <c:v>2009.02.05</c:v>
                </c:pt>
                <c:pt idx="18452">
                  <c:v>2009.02.05</c:v>
                </c:pt>
                <c:pt idx="18453">
                  <c:v>2009.02.06</c:v>
                </c:pt>
                <c:pt idx="18454">
                  <c:v>2009.02.06</c:v>
                </c:pt>
                <c:pt idx="18455">
                  <c:v>2009.02.06</c:v>
                </c:pt>
                <c:pt idx="18456">
                  <c:v>2009.02.06</c:v>
                </c:pt>
                <c:pt idx="18457">
                  <c:v>2009.02.06</c:v>
                </c:pt>
                <c:pt idx="18458">
                  <c:v>2009.02.06</c:v>
                </c:pt>
                <c:pt idx="18459">
                  <c:v>2009.02.06</c:v>
                </c:pt>
                <c:pt idx="18460">
                  <c:v>2009.02.06</c:v>
                </c:pt>
                <c:pt idx="18461">
                  <c:v>2009.02.06</c:v>
                </c:pt>
                <c:pt idx="18462">
                  <c:v>2009.02.06</c:v>
                </c:pt>
                <c:pt idx="18463">
                  <c:v>2009.02.06</c:v>
                </c:pt>
                <c:pt idx="18464">
                  <c:v>2009.02.06</c:v>
                </c:pt>
                <c:pt idx="18465">
                  <c:v>2009.02.06</c:v>
                </c:pt>
                <c:pt idx="18466">
                  <c:v>2009.02.06</c:v>
                </c:pt>
                <c:pt idx="18467">
                  <c:v>2009.02.06</c:v>
                </c:pt>
                <c:pt idx="18468">
                  <c:v>2009.02.06</c:v>
                </c:pt>
                <c:pt idx="18469">
                  <c:v>2009.02.06</c:v>
                </c:pt>
                <c:pt idx="18470">
                  <c:v>2009.02.06</c:v>
                </c:pt>
                <c:pt idx="18471">
                  <c:v>2009.02.06</c:v>
                </c:pt>
                <c:pt idx="18472">
                  <c:v>2009.02.06</c:v>
                </c:pt>
                <c:pt idx="18473">
                  <c:v>2009.02.06</c:v>
                </c:pt>
                <c:pt idx="18474">
                  <c:v>2009.02.06</c:v>
                </c:pt>
                <c:pt idx="18475">
                  <c:v>2009.02.06</c:v>
                </c:pt>
                <c:pt idx="18476">
                  <c:v>2009.02.06</c:v>
                </c:pt>
                <c:pt idx="18477">
                  <c:v>2009.02.06</c:v>
                </c:pt>
                <c:pt idx="18478">
                  <c:v>2009.02.06</c:v>
                </c:pt>
                <c:pt idx="18479">
                  <c:v>2009.02.11</c:v>
                </c:pt>
                <c:pt idx="18480">
                  <c:v>2009.02.11</c:v>
                </c:pt>
                <c:pt idx="18481">
                  <c:v>2009.02.11</c:v>
                </c:pt>
                <c:pt idx="18482">
                  <c:v>2009.02.11</c:v>
                </c:pt>
                <c:pt idx="18483">
                  <c:v>2009.02.11</c:v>
                </c:pt>
                <c:pt idx="18484">
                  <c:v>2009.02.11</c:v>
                </c:pt>
                <c:pt idx="18485">
                  <c:v>2009.02.11</c:v>
                </c:pt>
                <c:pt idx="18486">
                  <c:v>2009.02.11</c:v>
                </c:pt>
                <c:pt idx="18487">
                  <c:v>2009.02.11</c:v>
                </c:pt>
                <c:pt idx="18488">
                  <c:v>2009.02.11</c:v>
                </c:pt>
                <c:pt idx="18489">
                  <c:v>2009.02.12</c:v>
                </c:pt>
                <c:pt idx="18490">
                  <c:v>2009.02.12</c:v>
                </c:pt>
                <c:pt idx="18491">
                  <c:v>2009.02.12</c:v>
                </c:pt>
                <c:pt idx="18492">
                  <c:v>2009.02.12</c:v>
                </c:pt>
                <c:pt idx="18493">
                  <c:v>2009.02.12</c:v>
                </c:pt>
                <c:pt idx="18494">
                  <c:v>2009.02.12</c:v>
                </c:pt>
                <c:pt idx="18495">
                  <c:v>2009.02.12</c:v>
                </c:pt>
                <c:pt idx="18496">
                  <c:v>2009.02.12</c:v>
                </c:pt>
                <c:pt idx="18497">
                  <c:v>2009.02.12</c:v>
                </c:pt>
                <c:pt idx="18498">
                  <c:v>2009.02.12</c:v>
                </c:pt>
                <c:pt idx="18499">
                  <c:v>2009.02.12</c:v>
                </c:pt>
                <c:pt idx="18500">
                  <c:v>2009.02.12</c:v>
                </c:pt>
                <c:pt idx="18501">
                  <c:v>2009.02.12</c:v>
                </c:pt>
                <c:pt idx="18502">
                  <c:v>2009.02.12</c:v>
                </c:pt>
                <c:pt idx="18503">
                  <c:v>2009.02.12</c:v>
                </c:pt>
                <c:pt idx="18504">
                  <c:v>2009.02.12</c:v>
                </c:pt>
                <c:pt idx="18505">
                  <c:v>2009.02.12</c:v>
                </c:pt>
                <c:pt idx="18506">
                  <c:v>2009.02.12</c:v>
                </c:pt>
                <c:pt idx="18507">
                  <c:v>2009.02.12</c:v>
                </c:pt>
                <c:pt idx="18508">
                  <c:v>2009.02.12</c:v>
                </c:pt>
                <c:pt idx="18509">
                  <c:v>2009.02.12</c:v>
                </c:pt>
                <c:pt idx="18510">
                  <c:v>2009.02.12</c:v>
                </c:pt>
                <c:pt idx="18511">
                  <c:v>2009.02.12</c:v>
                </c:pt>
                <c:pt idx="18512">
                  <c:v>2009.02.12</c:v>
                </c:pt>
                <c:pt idx="18513">
                  <c:v>2009.02.12</c:v>
                </c:pt>
                <c:pt idx="18514">
                  <c:v>2009.02.12</c:v>
                </c:pt>
                <c:pt idx="18515">
                  <c:v>2009.02.12</c:v>
                </c:pt>
                <c:pt idx="18516">
                  <c:v>2009.02.12</c:v>
                </c:pt>
                <c:pt idx="18517">
                  <c:v>2009.02.12</c:v>
                </c:pt>
                <c:pt idx="18518">
                  <c:v>2009.02.18</c:v>
                </c:pt>
                <c:pt idx="18519">
                  <c:v>2009.02.18</c:v>
                </c:pt>
                <c:pt idx="18520">
                  <c:v>2009.02.18</c:v>
                </c:pt>
                <c:pt idx="18521">
                  <c:v>2009.02.18</c:v>
                </c:pt>
                <c:pt idx="18522">
                  <c:v>2009.02.18</c:v>
                </c:pt>
                <c:pt idx="18523">
                  <c:v>2009.02.18</c:v>
                </c:pt>
                <c:pt idx="18524">
                  <c:v>2009.02.18</c:v>
                </c:pt>
                <c:pt idx="18525">
                  <c:v>2009.02.18</c:v>
                </c:pt>
                <c:pt idx="18526">
                  <c:v>2009.02.18</c:v>
                </c:pt>
                <c:pt idx="18527">
                  <c:v>2009.02.18</c:v>
                </c:pt>
                <c:pt idx="18528">
                  <c:v>2009.02.18</c:v>
                </c:pt>
                <c:pt idx="18529">
                  <c:v>2009.02.18</c:v>
                </c:pt>
                <c:pt idx="18530">
                  <c:v>2009.02.18</c:v>
                </c:pt>
                <c:pt idx="18531">
                  <c:v>2009.02.18</c:v>
                </c:pt>
                <c:pt idx="18532">
                  <c:v>2009.02.18</c:v>
                </c:pt>
                <c:pt idx="18533">
                  <c:v>2009.02.18</c:v>
                </c:pt>
                <c:pt idx="18534">
                  <c:v>2009.02.18</c:v>
                </c:pt>
                <c:pt idx="18535">
                  <c:v>2009.02.18</c:v>
                </c:pt>
                <c:pt idx="18536">
                  <c:v>2009.02.18</c:v>
                </c:pt>
                <c:pt idx="18537">
                  <c:v>2009.02.18</c:v>
                </c:pt>
                <c:pt idx="18538">
                  <c:v>2009.02.18</c:v>
                </c:pt>
                <c:pt idx="18539">
                  <c:v>2009.02.18</c:v>
                </c:pt>
                <c:pt idx="18540">
                  <c:v>2009.02.18</c:v>
                </c:pt>
                <c:pt idx="18541">
                  <c:v>2009.02.18</c:v>
                </c:pt>
                <c:pt idx="18542">
                  <c:v>2009.02.18</c:v>
                </c:pt>
                <c:pt idx="18543">
                  <c:v>2009.02.18</c:v>
                </c:pt>
                <c:pt idx="18544">
                  <c:v>2009.02.18</c:v>
                </c:pt>
                <c:pt idx="18545">
                  <c:v>2009.02.18</c:v>
                </c:pt>
                <c:pt idx="18546">
                  <c:v>2009.02.18</c:v>
                </c:pt>
                <c:pt idx="18547">
                  <c:v>2009.02.18</c:v>
                </c:pt>
                <c:pt idx="18548">
                  <c:v>2009.02.18</c:v>
                </c:pt>
                <c:pt idx="18549">
                  <c:v>2009.02.18</c:v>
                </c:pt>
                <c:pt idx="18550">
                  <c:v>2009.02.18</c:v>
                </c:pt>
                <c:pt idx="18551">
                  <c:v>2009.02.19</c:v>
                </c:pt>
                <c:pt idx="18552">
                  <c:v>2009.02.19</c:v>
                </c:pt>
                <c:pt idx="18553">
                  <c:v>2009.02.19</c:v>
                </c:pt>
                <c:pt idx="18554">
                  <c:v>2009.02.19</c:v>
                </c:pt>
                <c:pt idx="18555">
                  <c:v>2009.02.19</c:v>
                </c:pt>
                <c:pt idx="18556">
                  <c:v>2009.02.19</c:v>
                </c:pt>
                <c:pt idx="18557">
                  <c:v>2009.02.19</c:v>
                </c:pt>
                <c:pt idx="18558">
                  <c:v>2009.02.19</c:v>
                </c:pt>
                <c:pt idx="18559">
                  <c:v>2009.02.19</c:v>
                </c:pt>
                <c:pt idx="18560">
                  <c:v>2009.02.19</c:v>
                </c:pt>
                <c:pt idx="18561">
                  <c:v>2009.02.19</c:v>
                </c:pt>
                <c:pt idx="18562">
                  <c:v>2009.02.19</c:v>
                </c:pt>
                <c:pt idx="18563">
                  <c:v>2009.02.19</c:v>
                </c:pt>
                <c:pt idx="18564">
                  <c:v>2009.02.19</c:v>
                </c:pt>
                <c:pt idx="18565">
                  <c:v>2009.02.19</c:v>
                </c:pt>
                <c:pt idx="18566">
                  <c:v>2009.02.19</c:v>
                </c:pt>
                <c:pt idx="18567">
                  <c:v>2009.02.19</c:v>
                </c:pt>
                <c:pt idx="18568">
                  <c:v>2009.02.19</c:v>
                </c:pt>
                <c:pt idx="18569">
                  <c:v>2009.02.19</c:v>
                </c:pt>
                <c:pt idx="18570">
                  <c:v>2009.02.19</c:v>
                </c:pt>
                <c:pt idx="18571">
                  <c:v>2009.02.19</c:v>
                </c:pt>
                <c:pt idx="18572">
                  <c:v>2009.02.19</c:v>
                </c:pt>
                <c:pt idx="18573">
                  <c:v>2009.02.19</c:v>
                </c:pt>
                <c:pt idx="18574">
                  <c:v>2009.02.19</c:v>
                </c:pt>
                <c:pt idx="18575">
                  <c:v>2009.02.19</c:v>
                </c:pt>
                <c:pt idx="18576">
                  <c:v>2009.02.19</c:v>
                </c:pt>
                <c:pt idx="18577">
                  <c:v>2009.02.19</c:v>
                </c:pt>
                <c:pt idx="18578">
                  <c:v>2009.02.20</c:v>
                </c:pt>
                <c:pt idx="18579">
                  <c:v>2009.02.20</c:v>
                </c:pt>
                <c:pt idx="18580">
                  <c:v>2009.02.20</c:v>
                </c:pt>
                <c:pt idx="18581">
                  <c:v>2009.02.20</c:v>
                </c:pt>
                <c:pt idx="18582">
                  <c:v>2009.02.20</c:v>
                </c:pt>
                <c:pt idx="18583">
                  <c:v>2009.02.20</c:v>
                </c:pt>
                <c:pt idx="18584">
                  <c:v>2009.02.20</c:v>
                </c:pt>
                <c:pt idx="18585">
                  <c:v>2009.02.20</c:v>
                </c:pt>
                <c:pt idx="18586">
                  <c:v>2009.02.20</c:v>
                </c:pt>
                <c:pt idx="18587">
                  <c:v>2009.02.20</c:v>
                </c:pt>
                <c:pt idx="18588">
                  <c:v>2009.02.20</c:v>
                </c:pt>
                <c:pt idx="18589">
                  <c:v>2009.02.20</c:v>
                </c:pt>
                <c:pt idx="18590">
                  <c:v>2009.02.20</c:v>
                </c:pt>
                <c:pt idx="18591">
                  <c:v>2009.02.20</c:v>
                </c:pt>
                <c:pt idx="18592">
                  <c:v>2009.02.20</c:v>
                </c:pt>
                <c:pt idx="18593">
                  <c:v>2009.02.20</c:v>
                </c:pt>
                <c:pt idx="18594">
                  <c:v>2009.02.20</c:v>
                </c:pt>
                <c:pt idx="18595">
                  <c:v>2009.02.20</c:v>
                </c:pt>
                <c:pt idx="18596">
                  <c:v>2009.02.20</c:v>
                </c:pt>
                <c:pt idx="18597">
                  <c:v>2009.02.20</c:v>
                </c:pt>
                <c:pt idx="18598">
                  <c:v>2009.02.20</c:v>
                </c:pt>
                <c:pt idx="18599">
                  <c:v>2009.02.20</c:v>
                </c:pt>
                <c:pt idx="18600">
                  <c:v>2009.02.20</c:v>
                </c:pt>
                <c:pt idx="18601">
                  <c:v>2009.02.24</c:v>
                </c:pt>
                <c:pt idx="18602">
                  <c:v>2009.02.24</c:v>
                </c:pt>
                <c:pt idx="18603">
                  <c:v>2009.02.24</c:v>
                </c:pt>
                <c:pt idx="18604">
                  <c:v>2009.02.24</c:v>
                </c:pt>
                <c:pt idx="18605">
                  <c:v>2009.02.24</c:v>
                </c:pt>
                <c:pt idx="18606">
                  <c:v>2009.02.24</c:v>
                </c:pt>
                <c:pt idx="18607">
                  <c:v>2009.02.24</c:v>
                </c:pt>
                <c:pt idx="18608">
                  <c:v>2009.02.24</c:v>
                </c:pt>
                <c:pt idx="18609">
                  <c:v>2009.02.25</c:v>
                </c:pt>
                <c:pt idx="18610">
                  <c:v>2009.02.25</c:v>
                </c:pt>
                <c:pt idx="18611">
                  <c:v>2009.02.25</c:v>
                </c:pt>
                <c:pt idx="18612">
                  <c:v>2009.02.25</c:v>
                </c:pt>
                <c:pt idx="18613">
                  <c:v>2009.02.25</c:v>
                </c:pt>
                <c:pt idx="18614">
                  <c:v>2009.02.25</c:v>
                </c:pt>
                <c:pt idx="18615">
                  <c:v>2009.02.25</c:v>
                </c:pt>
                <c:pt idx="18616">
                  <c:v>2009.02.25</c:v>
                </c:pt>
                <c:pt idx="18617">
                  <c:v>2009.02.25</c:v>
                </c:pt>
                <c:pt idx="18618">
                  <c:v>2009.02.25</c:v>
                </c:pt>
                <c:pt idx="18619">
                  <c:v>2009.02.25</c:v>
                </c:pt>
                <c:pt idx="18620">
                  <c:v>2009.02.25</c:v>
                </c:pt>
                <c:pt idx="18621">
                  <c:v>2009.02.25</c:v>
                </c:pt>
                <c:pt idx="18622">
                  <c:v>2009.02.25</c:v>
                </c:pt>
                <c:pt idx="18623">
                  <c:v>2009.02.25</c:v>
                </c:pt>
                <c:pt idx="18624">
                  <c:v>2009.02.25</c:v>
                </c:pt>
                <c:pt idx="18625">
                  <c:v>2009.02.25</c:v>
                </c:pt>
                <c:pt idx="18626">
                  <c:v>2009.02.25</c:v>
                </c:pt>
                <c:pt idx="18627">
                  <c:v>2009.02.25</c:v>
                </c:pt>
                <c:pt idx="18628">
                  <c:v>2009.02.25</c:v>
                </c:pt>
                <c:pt idx="18629">
                  <c:v>2009.02.25</c:v>
                </c:pt>
                <c:pt idx="18630">
                  <c:v>2009.02.25</c:v>
                </c:pt>
                <c:pt idx="18631">
                  <c:v>2009.02.25</c:v>
                </c:pt>
                <c:pt idx="18632">
                  <c:v>2009.02.25</c:v>
                </c:pt>
                <c:pt idx="18633">
                  <c:v>2009.02.25</c:v>
                </c:pt>
                <c:pt idx="18634">
                  <c:v>2009.02.25</c:v>
                </c:pt>
                <c:pt idx="18635">
                  <c:v>2009.02.25</c:v>
                </c:pt>
                <c:pt idx="18636">
                  <c:v>2009.02.25</c:v>
                </c:pt>
                <c:pt idx="18637">
                  <c:v>2009.02.25</c:v>
                </c:pt>
                <c:pt idx="18638">
                  <c:v>2009.02.25</c:v>
                </c:pt>
                <c:pt idx="18639">
                  <c:v>2009.02.26</c:v>
                </c:pt>
                <c:pt idx="18640">
                  <c:v>2009.02.26</c:v>
                </c:pt>
                <c:pt idx="18641">
                  <c:v>2009.02.26</c:v>
                </c:pt>
                <c:pt idx="18642">
                  <c:v>2009.02.26</c:v>
                </c:pt>
                <c:pt idx="18643">
                  <c:v>2009.02.26</c:v>
                </c:pt>
                <c:pt idx="18644">
                  <c:v>2009.02.26</c:v>
                </c:pt>
                <c:pt idx="18645">
                  <c:v>2009.02.26</c:v>
                </c:pt>
                <c:pt idx="18646">
                  <c:v>2009.02.26</c:v>
                </c:pt>
                <c:pt idx="18647">
                  <c:v>2009.02.26</c:v>
                </c:pt>
                <c:pt idx="18648">
                  <c:v>2009.02.26</c:v>
                </c:pt>
                <c:pt idx="18649">
                  <c:v>2009.02.26</c:v>
                </c:pt>
                <c:pt idx="18650">
                  <c:v>2009.02.26</c:v>
                </c:pt>
                <c:pt idx="18651">
                  <c:v>2009.02.26</c:v>
                </c:pt>
                <c:pt idx="18652">
                  <c:v>2009.02.26</c:v>
                </c:pt>
                <c:pt idx="18653">
                  <c:v>2009.02.26</c:v>
                </c:pt>
                <c:pt idx="18654">
                  <c:v>2009.02.26</c:v>
                </c:pt>
                <c:pt idx="18655">
                  <c:v>2009.02.26</c:v>
                </c:pt>
                <c:pt idx="18656">
                  <c:v>2009.02.27</c:v>
                </c:pt>
                <c:pt idx="18657">
                  <c:v>2009.02.27</c:v>
                </c:pt>
                <c:pt idx="18658">
                  <c:v>2009.02.27</c:v>
                </c:pt>
                <c:pt idx="18659">
                  <c:v>2009.02.27</c:v>
                </c:pt>
                <c:pt idx="18660">
                  <c:v>2009.02.27</c:v>
                </c:pt>
                <c:pt idx="18661">
                  <c:v>2009.02.27</c:v>
                </c:pt>
                <c:pt idx="18662">
                  <c:v>2009.02.27</c:v>
                </c:pt>
                <c:pt idx="18663">
                  <c:v>2009.02.27</c:v>
                </c:pt>
                <c:pt idx="18664">
                  <c:v>2009.02.27</c:v>
                </c:pt>
                <c:pt idx="18665">
                  <c:v>2009.02.27</c:v>
                </c:pt>
                <c:pt idx="18666">
                  <c:v>2009.02.27</c:v>
                </c:pt>
                <c:pt idx="18667">
                  <c:v>2009.02.27</c:v>
                </c:pt>
                <c:pt idx="18668">
                  <c:v>2009.02.27</c:v>
                </c:pt>
                <c:pt idx="18669">
                  <c:v>2009.02.27</c:v>
                </c:pt>
                <c:pt idx="18670">
                  <c:v>2009.02.27</c:v>
                </c:pt>
                <c:pt idx="18671">
                  <c:v>2009.02.27</c:v>
                </c:pt>
                <c:pt idx="18672">
                  <c:v>2009.02.27</c:v>
                </c:pt>
                <c:pt idx="18673">
                  <c:v>2009.02.27</c:v>
                </c:pt>
                <c:pt idx="18674">
                  <c:v>2009.02.27</c:v>
                </c:pt>
                <c:pt idx="18675">
                  <c:v>2009.02.27</c:v>
                </c:pt>
                <c:pt idx="18676">
                  <c:v>2009.02.27</c:v>
                </c:pt>
                <c:pt idx="18677">
                  <c:v>2009.02.27</c:v>
                </c:pt>
                <c:pt idx="18678">
                  <c:v>2009.02.27</c:v>
                </c:pt>
                <c:pt idx="18679">
                  <c:v>2009.02.27</c:v>
                </c:pt>
                <c:pt idx="18680">
                  <c:v>2009.02.27</c:v>
                </c:pt>
                <c:pt idx="18681">
                  <c:v>2009.02.27</c:v>
                </c:pt>
                <c:pt idx="18682">
                  <c:v>2009.02.27</c:v>
                </c:pt>
                <c:pt idx="18683">
                  <c:v>2009.02.27</c:v>
                </c:pt>
                <c:pt idx="18684">
                  <c:v>2009.02.27</c:v>
                </c:pt>
                <c:pt idx="18685">
                  <c:v>2009.02.27</c:v>
                </c:pt>
                <c:pt idx="18686">
                  <c:v>2009.02.27</c:v>
                </c:pt>
                <c:pt idx="18687">
                  <c:v>2009.02.27</c:v>
                </c:pt>
                <c:pt idx="18688">
                  <c:v>2009.02.27</c:v>
                </c:pt>
                <c:pt idx="18689">
                  <c:v>2009.02.27</c:v>
                </c:pt>
                <c:pt idx="18690">
                  <c:v>2009.02.27</c:v>
                </c:pt>
                <c:pt idx="18691">
                  <c:v>2009.02.27</c:v>
                </c:pt>
                <c:pt idx="18692">
                  <c:v>2009.03.02</c:v>
                </c:pt>
                <c:pt idx="18693">
                  <c:v>2009.03.02</c:v>
                </c:pt>
                <c:pt idx="18694">
                  <c:v>2009.03.02</c:v>
                </c:pt>
                <c:pt idx="18695">
                  <c:v>2009.03.02</c:v>
                </c:pt>
                <c:pt idx="18696">
                  <c:v>2009.03.02</c:v>
                </c:pt>
                <c:pt idx="18697">
                  <c:v>2009.03.02</c:v>
                </c:pt>
                <c:pt idx="18698">
                  <c:v>2009.03.02</c:v>
                </c:pt>
                <c:pt idx="18699">
                  <c:v>2009.03.02</c:v>
                </c:pt>
                <c:pt idx="18700">
                  <c:v>2009.03.02</c:v>
                </c:pt>
                <c:pt idx="18701">
                  <c:v>2009.03.02</c:v>
                </c:pt>
                <c:pt idx="18702">
                  <c:v>2009.03.02</c:v>
                </c:pt>
                <c:pt idx="18703">
                  <c:v>2009.03.02</c:v>
                </c:pt>
                <c:pt idx="18704">
                  <c:v>2009.03.02</c:v>
                </c:pt>
                <c:pt idx="18705">
                  <c:v>2009.03.02</c:v>
                </c:pt>
                <c:pt idx="18706">
                  <c:v>2009.03.02</c:v>
                </c:pt>
                <c:pt idx="18707">
                  <c:v>2009.03.02</c:v>
                </c:pt>
                <c:pt idx="18708">
                  <c:v>2009.03.04</c:v>
                </c:pt>
                <c:pt idx="18709">
                  <c:v>2009.03.04</c:v>
                </c:pt>
                <c:pt idx="18710">
                  <c:v>2009.03.04</c:v>
                </c:pt>
                <c:pt idx="18711">
                  <c:v>2009.03.04</c:v>
                </c:pt>
                <c:pt idx="18712">
                  <c:v>2009.03.04</c:v>
                </c:pt>
                <c:pt idx="18713">
                  <c:v>2009.03.04</c:v>
                </c:pt>
                <c:pt idx="18714">
                  <c:v>2009.03.04</c:v>
                </c:pt>
                <c:pt idx="18715">
                  <c:v>2009.03.04</c:v>
                </c:pt>
                <c:pt idx="18716">
                  <c:v>2009.03.04</c:v>
                </c:pt>
                <c:pt idx="18717">
                  <c:v>2009.03.04</c:v>
                </c:pt>
                <c:pt idx="18718">
                  <c:v>2009.03.04</c:v>
                </c:pt>
                <c:pt idx="18719">
                  <c:v>2009.03.04</c:v>
                </c:pt>
                <c:pt idx="18720">
                  <c:v>2009.03.04</c:v>
                </c:pt>
                <c:pt idx="18721">
                  <c:v>2009.03.12</c:v>
                </c:pt>
                <c:pt idx="18722">
                  <c:v>2009.03.12</c:v>
                </c:pt>
                <c:pt idx="18723">
                  <c:v>2009.03.12</c:v>
                </c:pt>
                <c:pt idx="18724">
                  <c:v>2009.03.12</c:v>
                </c:pt>
                <c:pt idx="18725">
                  <c:v>2009.03.12</c:v>
                </c:pt>
                <c:pt idx="18726">
                  <c:v>2009.03.12</c:v>
                </c:pt>
                <c:pt idx="18727">
                  <c:v>2009.03.12</c:v>
                </c:pt>
                <c:pt idx="18728">
                  <c:v>2009.03.12</c:v>
                </c:pt>
                <c:pt idx="18729">
                  <c:v>2009.03.12</c:v>
                </c:pt>
                <c:pt idx="18730">
                  <c:v>2009.03.12</c:v>
                </c:pt>
                <c:pt idx="18731">
                  <c:v>2009.03.12</c:v>
                </c:pt>
                <c:pt idx="18732">
                  <c:v>2009.03.12</c:v>
                </c:pt>
                <c:pt idx="18733">
                  <c:v>2009.03.12</c:v>
                </c:pt>
                <c:pt idx="18734">
                  <c:v>2009.03.12</c:v>
                </c:pt>
                <c:pt idx="18735">
                  <c:v>2009.03.13</c:v>
                </c:pt>
                <c:pt idx="18736">
                  <c:v>2009.03.13</c:v>
                </c:pt>
                <c:pt idx="18737">
                  <c:v>2009.03.13</c:v>
                </c:pt>
                <c:pt idx="18738">
                  <c:v>2009.03.13</c:v>
                </c:pt>
                <c:pt idx="18739">
                  <c:v>2009.03.13</c:v>
                </c:pt>
                <c:pt idx="18740">
                  <c:v>2009.03.13</c:v>
                </c:pt>
                <c:pt idx="18741">
                  <c:v>2009.03.13</c:v>
                </c:pt>
                <c:pt idx="18742">
                  <c:v>2009.03.13</c:v>
                </c:pt>
                <c:pt idx="18743">
                  <c:v>2009.03.13</c:v>
                </c:pt>
                <c:pt idx="18744">
                  <c:v>2009.03.13</c:v>
                </c:pt>
                <c:pt idx="18745">
                  <c:v>2009.03.13</c:v>
                </c:pt>
                <c:pt idx="18746">
                  <c:v>2009.03.13</c:v>
                </c:pt>
                <c:pt idx="18747">
                  <c:v>2009.03.13</c:v>
                </c:pt>
                <c:pt idx="18748">
                  <c:v>2009.03.13</c:v>
                </c:pt>
                <c:pt idx="18749">
                  <c:v>2009.03.13</c:v>
                </c:pt>
                <c:pt idx="18750">
                  <c:v>2009.03.13</c:v>
                </c:pt>
                <c:pt idx="18751">
                  <c:v>2009.03.13</c:v>
                </c:pt>
                <c:pt idx="18752">
                  <c:v>2009.03.13</c:v>
                </c:pt>
                <c:pt idx="18753">
                  <c:v>2009.03.13</c:v>
                </c:pt>
                <c:pt idx="18754">
                  <c:v>2009.03.13</c:v>
                </c:pt>
                <c:pt idx="18755">
                  <c:v>2009.03.13</c:v>
                </c:pt>
                <c:pt idx="18756">
                  <c:v>2009.03.13</c:v>
                </c:pt>
                <c:pt idx="18757">
                  <c:v>2009.03.13</c:v>
                </c:pt>
                <c:pt idx="18758">
                  <c:v>2009.03.13</c:v>
                </c:pt>
                <c:pt idx="18759">
                  <c:v>2009.03.13</c:v>
                </c:pt>
                <c:pt idx="18760">
                  <c:v>2009.03.13</c:v>
                </c:pt>
                <c:pt idx="18761">
                  <c:v>2009.03.13</c:v>
                </c:pt>
                <c:pt idx="18762">
                  <c:v>2009.03.13</c:v>
                </c:pt>
                <c:pt idx="18763">
                  <c:v>2009.03.13</c:v>
                </c:pt>
                <c:pt idx="18764">
                  <c:v>2009.03.13</c:v>
                </c:pt>
                <c:pt idx="18765">
                  <c:v>2009.03.13</c:v>
                </c:pt>
                <c:pt idx="18766">
                  <c:v>2009.03.18</c:v>
                </c:pt>
                <c:pt idx="18767">
                  <c:v>2009.03.18</c:v>
                </c:pt>
                <c:pt idx="18768">
                  <c:v>2009.03.18</c:v>
                </c:pt>
                <c:pt idx="18769">
                  <c:v>2009.03.18</c:v>
                </c:pt>
                <c:pt idx="18770">
                  <c:v>2009.03.18</c:v>
                </c:pt>
                <c:pt idx="18771">
                  <c:v>2009.03.18</c:v>
                </c:pt>
                <c:pt idx="18772">
                  <c:v>2009.03.18</c:v>
                </c:pt>
                <c:pt idx="18773">
                  <c:v>2009.03.18</c:v>
                </c:pt>
                <c:pt idx="18774">
                  <c:v>2009.03.18</c:v>
                </c:pt>
                <c:pt idx="18775">
                  <c:v>2009.03.18</c:v>
                </c:pt>
                <c:pt idx="18776">
                  <c:v>2009.03.18</c:v>
                </c:pt>
                <c:pt idx="18777">
                  <c:v>2009.03.18</c:v>
                </c:pt>
                <c:pt idx="18778">
                  <c:v>2009.03.18</c:v>
                </c:pt>
                <c:pt idx="18779">
                  <c:v>2009.03.18</c:v>
                </c:pt>
                <c:pt idx="18780">
                  <c:v>2009.03.18</c:v>
                </c:pt>
                <c:pt idx="18781">
                  <c:v>2009.03.18</c:v>
                </c:pt>
                <c:pt idx="18782">
                  <c:v>2009.03.18</c:v>
                </c:pt>
                <c:pt idx="18783">
                  <c:v>2009.03.18</c:v>
                </c:pt>
                <c:pt idx="18784">
                  <c:v>2009.03.18</c:v>
                </c:pt>
                <c:pt idx="18785">
                  <c:v>2009.03.18</c:v>
                </c:pt>
                <c:pt idx="18786">
                  <c:v>2009.03.18</c:v>
                </c:pt>
                <c:pt idx="18787">
                  <c:v>2009.03.18</c:v>
                </c:pt>
                <c:pt idx="18788">
                  <c:v>2009.03.18</c:v>
                </c:pt>
                <c:pt idx="18789">
                  <c:v>2009.03.18</c:v>
                </c:pt>
                <c:pt idx="18790">
                  <c:v>2009.03.18</c:v>
                </c:pt>
                <c:pt idx="18791">
                  <c:v>2009.03.18</c:v>
                </c:pt>
                <c:pt idx="18792">
                  <c:v>2009.03.19</c:v>
                </c:pt>
                <c:pt idx="18793">
                  <c:v>2009.03.19</c:v>
                </c:pt>
                <c:pt idx="18794">
                  <c:v>2009.03.19</c:v>
                </c:pt>
                <c:pt idx="18795">
                  <c:v>2009.03.19</c:v>
                </c:pt>
                <c:pt idx="18796">
                  <c:v>2009.03.19</c:v>
                </c:pt>
                <c:pt idx="18797">
                  <c:v>2009.03.19</c:v>
                </c:pt>
                <c:pt idx="18798">
                  <c:v>2009.03.19</c:v>
                </c:pt>
                <c:pt idx="18799">
                  <c:v>2009.03.19</c:v>
                </c:pt>
                <c:pt idx="18800">
                  <c:v>2009.03.19</c:v>
                </c:pt>
                <c:pt idx="18801">
                  <c:v>2009.03.19</c:v>
                </c:pt>
                <c:pt idx="18802">
                  <c:v>2009.03.19</c:v>
                </c:pt>
                <c:pt idx="18803">
                  <c:v>2009.03.19</c:v>
                </c:pt>
                <c:pt idx="18804">
                  <c:v>2009.03.19</c:v>
                </c:pt>
                <c:pt idx="18805">
                  <c:v>2009.03.19</c:v>
                </c:pt>
                <c:pt idx="18806">
                  <c:v>2009.03.19</c:v>
                </c:pt>
                <c:pt idx="18807">
                  <c:v>2009.03.19</c:v>
                </c:pt>
                <c:pt idx="18808">
                  <c:v>2009.03.19</c:v>
                </c:pt>
                <c:pt idx="18809">
                  <c:v>2009.03.19</c:v>
                </c:pt>
                <c:pt idx="18810">
                  <c:v>2009.03.19</c:v>
                </c:pt>
                <c:pt idx="18811">
                  <c:v>2009.03.19</c:v>
                </c:pt>
                <c:pt idx="18812">
                  <c:v>2009.03.19</c:v>
                </c:pt>
                <c:pt idx="18813">
                  <c:v>2009.03.19</c:v>
                </c:pt>
                <c:pt idx="18814">
                  <c:v>2009.03.19</c:v>
                </c:pt>
                <c:pt idx="18815">
                  <c:v>2009.03.19</c:v>
                </c:pt>
                <c:pt idx="18816">
                  <c:v>2009.03.20</c:v>
                </c:pt>
                <c:pt idx="18817">
                  <c:v>2009.03.20</c:v>
                </c:pt>
                <c:pt idx="18818">
                  <c:v>2009.03.20</c:v>
                </c:pt>
                <c:pt idx="18819">
                  <c:v>2009.03.20</c:v>
                </c:pt>
                <c:pt idx="18820">
                  <c:v>2009.03.20</c:v>
                </c:pt>
                <c:pt idx="18821">
                  <c:v>2009.03.20</c:v>
                </c:pt>
                <c:pt idx="18822">
                  <c:v>2009.03.20</c:v>
                </c:pt>
                <c:pt idx="18823">
                  <c:v>2009.03.20</c:v>
                </c:pt>
                <c:pt idx="18824">
                  <c:v>2009.03.20</c:v>
                </c:pt>
                <c:pt idx="18825">
                  <c:v>2009.03.20</c:v>
                </c:pt>
                <c:pt idx="18826">
                  <c:v>2009.03.20</c:v>
                </c:pt>
                <c:pt idx="18827">
                  <c:v>2009.03.20</c:v>
                </c:pt>
                <c:pt idx="18828">
                  <c:v>2009.03.20</c:v>
                </c:pt>
                <c:pt idx="18829">
                  <c:v>2009.03.20</c:v>
                </c:pt>
                <c:pt idx="18830">
                  <c:v>2009.03.20</c:v>
                </c:pt>
                <c:pt idx="18831">
                  <c:v>2009.03.20</c:v>
                </c:pt>
                <c:pt idx="18832">
                  <c:v>2009.03.25</c:v>
                </c:pt>
                <c:pt idx="18833">
                  <c:v>2009.03.25</c:v>
                </c:pt>
                <c:pt idx="18834">
                  <c:v>2009.03.25</c:v>
                </c:pt>
                <c:pt idx="18835">
                  <c:v>2009.03.25</c:v>
                </c:pt>
                <c:pt idx="18836">
                  <c:v>2009.03.25</c:v>
                </c:pt>
                <c:pt idx="18837">
                  <c:v>2009.03.25</c:v>
                </c:pt>
                <c:pt idx="18838">
                  <c:v>2009.03.25</c:v>
                </c:pt>
                <c:pt idx="18839">
                  <c:v>2009.03.25</c:v>
                </c:pt>
                <c:pt idx="18840">
                  <c:v>2009.03.25</c:v>
                </c:pt>
                <c:pt idx="18841">
                  <c:v>2009.03.25</c:v>
                </c:pt>
                <c:pt idx="18842">
                  <c:v>2009.03.25</c:v>
                </c:pt>
                <c:pt idx="18843">
                  <c:v>2009.03.25</c:v>
                </c:pt>
                <c:pt idx="18844">
                  <c:v>2009.03.25</c:v>
                </c:pt>
                <c:pt idx="18845">
                  <c:v>2009.03.25</c:v>
                </c:pt>
                <c:pt idx="18846">
                  <c:v>2009.03.25</c:v>
                </c:pt>
                <c:pt idx="18847">
                  <c:v>2009.03.25</c:v>
                </c:pt>
                <c:pt idx="18848">
                  <c:v>2009.03.25</c:v>
                </c:pt>
                <c:pt idx="18849">
                  <c:v>2009.03.25</c:v>
                </c:pt>
                <c:pt idx="18850">
                  <c:v>2009.03.25</c:v>
                </c:pt>
                <c:pt idx="18851">
                  <c:v>2009.03.25</c:v>
                </c:pt>
                <c:pt idx="18852">
                  <c:v>2009.03.25</c:v>
                </c:pt>
                <c:pt idx="18853">
                  <c:v>2009.03.25</c:v>
                </c:pt>
                <c:pt idx="18854">
                  <c:v>2009.03.25</c:v>
                </c:pt>
                <c:pt idx="18855">
                  <c:v>2009.03.25</c:v>
                </c:pt>
                <c:pt idx="18856">
                  <c:v>2009.03.25</c:v>
                </c:pt>
                <c:pt idx="18857">
                  <c:v>2009.03.25</c:v>
                </c:pt>
                <c:pt idx="18858">
                  <c:v>2009.03.25</c:v>
                </c:pt>
                <c:pt idx="18859">
                  <c:v>2009.03.25</c:v>
                </c:pt>
                <c:pt idx="18860">
                  <c:v>2009.03.25</c:v>
                </c:pt>
                <c:pt idx="18861">
                  <c:v>2009.03.25</c:v>
                </c:pt>
                <c:pt idx="18862">
                  <c:v>2009.03.25</c:v>
                </c:pt>
                <c:pt idx="18863">
                  <c:v>2009.03.26</c:v>
                </c:pt>
                <c:pt idx="18864">
                  <c:v>2009.03.26</c:v>
                </c:pt>
                <c:pt idx="18865">
                  <c:v>2009.03.26</c:v>
                </c:pt>
                <c:pt idx="18866">
                  <c:v>2009.03.26</c:v>
                </c:pt>
                <c:pt idx="18867">
                  <c:v>2009.03.26</c:v>
                </c:pt>
                <c:pt idx="18868">
                  <c:v>2009.03.26</c:v>
                </c:pt>
                <c:pt idx="18869">
                  <c:v>2009.03.26</c:v>
                </c:pt>
                <c:pt idx="18870">
                  <c:v>2009.03.26</c:v>
                </c:pt>
                <c:pt idx="18871">
                  <c:v>2009.03.26</c:v>
                </c:pt>
                <c:pt idx="18872">
                  <c:v>2009.03.26</c:v>
                </c:pt>
                <c:pt idx="18873">
                  <c:v>2009.03.26</c:v>
                </c:pt>
                <c:pt idx="18874">
                  <c:v>2009.03.26</c:v>
                </c:pt>
                <c:pt idx="18875">
                  <c:v>2009.03.26</c:v>
                </c:pt>
                <c:pt idx="18876">
                  <c:v>2009.03.26</c:v>
                </c:pt>
                <c:pt idx="18877">
                  <c:v>2009.03.26</c:v>
                </c:pt>
                <c:pt idx="18878">
                  <c:v>2009.03.26</c:v>
                </c:pt>
                <c:pt idx="18879">
                  <c:v>2009.03.26</c:v>
                </c:pt>
                <c:pt idx="18880">
                  <c:v>2009.03.26</c:v>
                </c:pt>
                <c:pt idx="18881">
                  <c:v>2009.03.26</c:v>
                </c:pt>
                <c:pt idx="18882">
                  <c:v>2009.03.26</c:v>
                </c:pt>
                <c:pt idx="18883">
                  <c:v>2009.03.26</c:v>
                </c:pt>
                <c:pt idx="18884">
                  <c:v>2009.03.26</c:v>
                </c:pt>
                <c:pt idx="18885">
                  <c:v>2009.03.26</c:v>
                </c:pt>
                <c:pt idx="18886">
                  <c:v>2009.03.26</c:v>
                </c:pt>
                <c:pt idx="18887">
                  <c:v>2009.03.26</c:v>
                </c:pt>
                <c:pt idx="18888">
                  <c:v>2009.03.26</c:v>
                </c:pt>
                <c:pt idx="18889">
                  <c:v>2009.03.26</c:v>
                </c:pt>
                <c:pt idx="18890">
                  <c:v>2009.03.26</c:v>
                </c:pt>
                <c:pt idx="18891">
                  <c:v>2009.03.26</c:v>
                </c:pt>
                <c:pt idx="18892">
                  <c:v>2009.03.26</c:v>
                </c:pt>
                <c:pt idx="18893">
                  <c:v>2009.03.26</c:v>
                </c:pt>
                <c:pt idx="18894">
                  <c:v>2009.03.26</c:v>
                </c:pt>
                <c:pt idx="18895">
                  <c:v>2009.03.27</c:v>
                </c:pt>
                <c:pt idx="18896">
                  <c:v>2009.03.27</c:v>
                </c:pt>
                <c:pt idx="18897">
                  <c:v>2009.03.27</c:v>
                </c:pt>
                <c:pt idx="18898">
                  <c:v>2009.03.27</c:v>
                </c:pt>
                <c:pt idx="18899">
                  <c:v>2009.03.27</c:v>
                </c:pt>
                <c:pt idx="18900">
                  <c:v>2009.03.27</c:v>
                </c:pt>
                <c:pt idx="18901">
                  <c:v>2009.03.27</c:v>
                </c:pt>
                <c:pt idx="18902">
                  <c:v>2009.03.27</c:v>
                </c:pt>
                <c:pt idx="18903">
                  <c:v>2009.03.27</c:v>
                </c:pt>
                <c:pt idx="18904">
                  <c:v>2009.03.27</c:v>
                </c:pt>
                <c:pt idx="18905">
                  <c:v>2009.03.27</c:v>
                </c:pt>
                <c:pt idx="18906">
                  <c:v>2009.03.27</c:v>
                </c:pt>
                <c:pt idx="18907">
                  <c:v>2009.03.27</c:v>
                </c:pt>
                <c:pt idx="18908">
                  <c:v>2009.03.27</c:v>
                </c:pt>
                <c:pt idx="18909">
                  <c:v>2009.03.27</c:v>
                </c:pt>
                <c:pt idx="18910">
                  <c:v>2009.03.27</c:v>
                </c:pt>
                <c:pt idx="18911">
                  <c:v>2009.03.27</c:v>
                </c:pt>
                <c:pt idx="18912">
                  <c:v>2009.03.27</c:v>
                </c:pt>
                <c:pt idx="18913">
                  <c:v>2009.03.27</c:v>
                </c:pt>
                <c:pt idx="18914">
                  <c:v>2009.03.27</c:v>
                </c:pt>
                <c:pt idx="18915">
                  <c:v>2009.03.27</c:v>
                </c:pt>
                <c:pt idx="18916">
                  <c:v>2009.03.27</c:v>
                </c:pt>
                <c:pt idx="18917">
                  <c:v>2009.03.27</c:v>
                </c:pt>
                <c:pt idx="18918">
                  <c:v>2009.03.27</c:v>
                </c:pt>
                <c:pt idx="18919">
                  <c:v>2009.03.27</c:v>
                </c:pt>
                <c:pt idx="18920">
                  <c:v>2009.03.27</c:v>
                </c:pt>
                <c:pt idx="18921">
                  <c:v>2009.03.27</c:v>
                </c:pt>
                <c:pt idx="18922">
                  <c:v>2009.03.27</c:v>
                </c:pt>
                <c:pt idx="18923">
                  <c:v>2009.03.27</c:v>
                </c:pt>
                <c:pt idx="18924">
                  <c:v>2009.03.27</c:v>
                </c:pt>
                <c:pt idx="18925">
                  <c:v>2009.03.27</c:v>
                </c:pt>
                <c:pt idx="18926">
                  <c:v>2009.03.27</c:v>
                </c:pt>
                <c:pt idx="18927">
                  <c:v>2009.03.27</c:v>
                </c:pt>
                <c:pt idx="18928">
                  <c:v>2009.03.27</c:v>
                </c:pt>
                <c:pt idx="18929">
                  <c:v>2009.03.27</c:v>
                </c:pt>
                <c:pt idx="18930">
                  <c:v>2009.03.27</c:v>
                </c:pt>
                <c:pt idx="18931">
                  <c:v>2009.03.27</c:v>
                </c:pt>
                <c:pt idx="18932">
                  <c:v>2009.03.27</c:v>
                </c:pt>
                <c:pt idx="18933">
                  <c:v>2009.03.27</c:v>
                </c:pt>
                <c:pt idx="18934">
                  <c:v>2009.03.27</c:v>
                </c:pt>
                <c:pt idx="18935">
                  <c:v>2009.03.27</c:v>
                </c:pt>
                <c:pt idx="18936">
                  <c:v>2009.03.27</c:v>
                </c:pt>
                <c:pt idx="18937">
                  <c:v>2009.03.27</c:v>
                </c:pt>
                <c:pt idx="18938">
                  <c:v>2009.03.31</c:v>
                </c:pt>
                <c:pt idx="18939">
                  <c:v>2009.03.31</c:v>
                </c:pt>
                <c:pt idx="18940">
                  <c:v>2009.03.31</c:v>
                </c:pt>
                <c:pt idx="18941">
                  <c:v>2009.03.31</c:v>
                </c:pt>
                <c:pt idx="18942">
                  <c:v>2009.03.31</c:v>
                </c:pt>
                <c:pt idx="18943">
                  <c:v>2009.03.31</c:v>
                </c:pt>
                <c:pt idx="18944">
                  <c:v>2009.03.31</c:v>
                </c:pt>
                <c:pt idx="18945">
                  <c:v>2009.03.31</c:v>
                </c:pt>
                <c:pt idx="18946">
                  <c:v>2009.03.31</c:v>
                </c:pt>
                <c:pt idx="18947">
                  <c:v>2009.03.31</c:v>
                </c:pt>
                <c:pt idx="18948">
                  <c:v>2009.03.31</c:v>
                </c:pt>
                <c:pt idx="18949">
                  <c:v>2009.03.31</c:v>
                </c:pt>
                <c:pt idx="18950">
                  <c:v>2009.03.31</c:v>
                </c:pt>
                <c:pt idx="18951">
                  <c:v>2009.03.31</c:v>
                </c:pt>
                <c:pt idx="18952">
                  <c:v>2009.03.31</c:v>
                </c:pt>
                <c:pt idx="18953">
                  <c:v>2009.03.31</c:v>
                </c:pt>
                <c:pt idx="18954">
                  <c:v>2009.03.31</c:v>
                </c:pt>
                <c:pt idx="18955">
                  <c:v>2009.03.31</c:v>
                </c:pt>
                <c:pt idx="18956">
                  <c:v>2009.03.31</c:v>
                </c:pt>
                <c:pt idx="18957">
                  <c:v>2009.03.31</c:v>
                </c:pt>
                <c:pt idx="18958">
                  <c:v>2009.04.01</c:v>
                </c:pt>
                <c:pt idx="18959">
                  <c:v>2009.04.01</c:v>
                </c:pt>
                <c:pt idx="18960">
                  <c:v>2009.04.01</c:v>
                </c:pt>
                <c:pt idx="18961">
                  <c:v>2009.04.01</c:v>
                </c:pt>
                <c:pt idx="18962">
                  <c:v>2009.04.01</c:v>
                </c:pt>
                <c:pt idx="18963">
                  <c:v>2009.04.01</c:v>
                </c:pt>
                <c:pt idx="18964">
                  <c:v>2009.04.01</c:v>
                </c:pt>
                <c:pt idx="18965">
                  <c:v>2009.04.01</c:v>
                </c:pt>
                <c:pt idx="18966">
                  <c:v>2009.04.01</c:v>
                </c:pt>
                <c:pt idx="18967">
                  <c:v>2009.04.01</c:v>
                </c:pt>
                <c:pt idx="18968">
                  <c:v>2009.04.01</c:v>
                </c:pt>
                <c:pt idx="18969">
                  <c:v>2009.04.01</c:v>
                </c:pt>
                <c:pt idx="18970">
                  <c:v>2009.04.01</c:v>
                </c:pt>
                <c:pt idx="18971">
                  <c:v>2009.04.01</c:v>
                </c:pt>
                <c:pt idx="18972">
                  <c:v>2009.04.01</c:v>
                </c:pt>
                <c:pt idx="18973">
                  <c:v>2009.04.01</c:v>
                </c:pt>
                <c:pt idx="18974">
                  <c:v>2009.04.02</c:v>
                </c:pt>
                <c:pt idx="18975">
                  <c:v>2009.04.02</c:v>
                </c:pt>
                <c:pt idx="18976">
                  <c:v>2009.04.02</c:v>
                </c:pt>
                <c:pt idx="18977">
                  <c:v>2009.04.02</c:v>
                </c:pt>
                <c:pt idx="18978">
                  <c:v>2009.04.02</c:v>
                </c:pt>
                <c:pt idx="18979">
                  <c:v>2009.04.02</c:v>
                </c:pt>
                <c:pt idx="18980">
                  <c:v>2009.04.02</c:v>
                </c:pt>
                <c:pt idx="18981">
                  <c:v>2009.04.02</c:v>
                </c:pt>
                <c:pt idx="18982">
                  <c:v>2009.04.02</c:v>
                </c:pt>
                <c:pt idx="18983">
                  <c:v>2009.04.02</c:v>
                </c:pt>
                <c:pt idx="18984">
                  <c:v>2009.04.02</c:v>
                </c:pt>
                <c:pt idx="18985">
                  <c:v>2009.04.02</c:v>
                </c:pt>
                <c:pt idx="18986">
                  <c:v>2009.04.02</c:v>
                </c:pt>
                <c:pt idx="18987">
                  <c:v>2009.04.02</c:v>
                </c:pt>
                <c:pt idx="18988">
                  <c:v>2009.04.02</c:v>
                </c:pt>
                <c:pt idx="18989">
                  <c:v>2009.04.02</c:v>
                </c:pt>
                <c:pt idx="18990">
                  <c:v>2009.04.02</c:v>
                </c:pt>
                <c:pt idx="18991">
                  <c:v>2009.04.02</c:v>
                </c:pt>
                <c:pt idx="18992">
                  <c:v>2009.04.03</c:v>
                </c:pt>
                <c:pt idx="18993">
                  <c:v>2009.04.03</c:v>
                </c:pt>
                <c:pt idx="18994">
                  <c:v>2009.04.03</c:v>
                </c:pt>
                <c:pt idx="18995">
                  <c:v>2009.04.03</c:v>
                </c:pt>
                <c:pt idx="18996">
                  <c:v>2009.04.03</c:v>
                </c:pt>
                <c:pt idx="18997">
                  <c:v>2009.04.03</c:v>
                </c:pt>
                <c:pt idx="18998">
                  <c:v>2009.04.03</c:v>
                </c:pt>
                <c:pt idx="18999">
                  <c:v>2009.04.03</c:v>
                </c:pt>
                <c:pt idx="19000">
                  <c:v>2009.04.03</c:v>
                </c:pt>
                <c:pt idx="19001">
                  <c:v>2009.04.03</c:v>
                </c:pt>
                <c:pt idx="19002">
                  <c:v>2009.04.03</c:v>
                </c:pt>
                <c:pt idx="19003">
                  <c:v>2009.04.03</c:v>
                </c:pt>
                <c:pt idx="19004">
                  <c:v>2009.04.03</c:v>
                </c:pt>
                <c:pt idx="19005">
                  <c:v>2009.04.03</c:v>
                </c:pt>
                <c:pt idx="19006">
                  <c:v>2009.04.03</c:v>
                </c:pt>
                <c:pt idx="19007">
                  <c:v>2009.04.03</c:v>
                </c:pt>
                <c:pt idx="19008">
                  <c:v>2009.04.03</c:v>
                </c:pt>
                <c:pt idx="19009">
                  <c:v>2009.04.03</c:v>
                </c:pt>
                <c:pt idx="19010">
                  <c:v>2009.04.06</c:v>
                </c:pt>
                <c:pt idx="19011">
                  <c:v>2009.04.06</c:v>
                </c:pt>
                <c:pt idx="19012">
                  <c:v>2009.04.06</c:v>
                </c:pt>
                <c:pt idx="19013">
                  <c:v>2009.04.06</c:v>
                </c:pt>
                <c:pt idx="19014">
                  <c:v>2009.04.06</c:v>
                </c:pt>
                <c:pt idx="19015">
                  <c:v>2009.04.06</c:v>
                </c:pt>
                <c:pt idx="19016">
                  <c:v>2009.04.06</c:v>
                </c:pt>
                <c:pt idx="19017">
                  <c:v>2009.04.06</c:v>
                </c:pt>
                <c:pt idx="19018">
                  <c:v>2009.04.06</c:v>
                </c:pt>
                <c:pt idx="19019">
                  <c:v>2009.04.06</c:v>
                </c:pt>
                <c:pt idx="19020">
                  <c:v>2009.04.06</c:v>
                </c:pt>
                <c:pt idx="19021">
                  <c:v>2009.04.06</c:v>
                </c:pt>
                <c:pt idx="19022">
                  <c:v>2009.04.06</c:v>
                </c:pt>
                <c:pt idx="19023">
                  <c:v>2009.04.06</c:v>
                </c:pt>
                <c:pt idx="19024">
                  <c:v>2009.04.06</c:v>
                </c:pt>
                <c:pt idx="19025">
                  <c:v>2009.04.06</c:v>
                </c:pt>
                <c:pt idx="19026">
                  <c:v>2009.04.06</c:v>
                </c:pt>
                <c:pt idx="19027">
                  <c:v>2009.04.06</c:v>
                </c:pt>
                <c:pt idx="19028">
                  <c:v>2009.04.06</c:v>
                </c:pt>
                <c:pt idx="19029">
                  <c:v>2009.04.06</c:v>
                </c:pt>
                <c:pt idx="19030">
                  <c:v>2009.04.06</c:v>
                </c:pt>
                <c:pt idx="19031">
                  <c:v>2009.04.07</c:v>
                </c:pt>
                <c:pt idx="19032">
                  <c:v>2009.04.07</c:v>
                </c:pt>
                <c:pt idx="19033">
                  <c:v>2009.04.07</c:v>
                </c:pt>
                <c:pt idx="19034">
                  <c:v>2009.04.07</c:v>
                </c:pt>
                <c:pt idx="19035">
                  <c:v>2009.04.07</c:v>
                </c:pt>
                <c:pt idx="19036">
                  <c:v>2009.04.07</c:v>
                </c:pt>
                <c:pt idx="19037">
                  <c:v>2009.04.07</c:v>
                </c:pt>
                <c:pt idx="19038">
                  <c:v>2009.04.07</c:v>
                </c:pt>
                <c:pt idx="19039">
                  <c:v>2009.04.07</c:v>
                </c:pt>
                <c:pt idx="19040">
                  <c:v>2009.04.07</c:v>
                </c:pt>
                <c:pt idx="19041">
                  <c:v>2009.04.07</c:v>
                </c:pt>
                <c:pt idx="19042">
                  <c:v>2009.04.07</c:v>
                </c:pt>
                <c:pt idx="19043">
                  <c:v>2009.04.07</c:v>
                </c:pt>
                <c:pt idx="19044">
                  <c:v>2009.04.07</c:v>
                </c:pt>
                <c:pt idx="19045">
                  <c:v>2009.04.07</c:v>
                </c:pt>
                <c:pt idx="19046">
                  <c:v>2009.04.07</c:v>
                </c:pt>
                <c:pt idx="19047">
                  <c:v>2009.04.07</c:v>
                </c:pt>
                <c:pt idx="19048">
                  <c:v>2009.04.07</c:v>
                </c:pt>
                <c:pt idx="19049">
                  <c:v>2009.04.07</c:v>
                </c:pt>
                <c:pt idx="19050">
                  <c:v>2009.04.07</c:v>
                </c:pt>
                <c:pt idx="19051">
                  <c:v>2009.04.07</c:v>
                </c:pt>
                <c:pt idx="19052">
                  <c:v>2009.04.07</c:v>
                </c:pt>
                <c:pt idx="19053">
                  <c:v>2009.04.07</c:v>
                </c:pt>
                <c:pt idx="19054">
                  <c:v>2009.04.07</c:v>
                </c:pt>
                <c:pt idx="19055">
                  <c:v>2009.04.07</c:v>
                </c:pt>
                <c:pt idx="19056">
                  <c:v>2009.04.07</c:v>
                </c:pt>
                <c:pt idx="19057">
                  <c:v>2009.04.07</c:v>
                </c:pt>
                <c:pt idx="19058">
                  <c:v>2009.04.07</c:v>
                </c:pt>
                <c:pt idx="19059">
                  <c:v>2009.04.07</c:v>
                </c:pt>
                <c:pt idx="19060">
                  <c:v>2009.04.07</c:v>
                </c:pt>
                <c:pt idx="19061">
                  <c:v>2009.04.07</c:v>
                </c:pt>
                <c:pt idx="19062">
                  <c:v>2009.04.07</c:v>
                </c:pt>
                <c:pt idx="19063">
                  <c:v>2009.04.07</c:v>
                </c:pt>
                <c:pt idx="19064">
                  <c:v>2009.04.07</c:v>
                </c:pt>
                <c:pt idx="19065">
                  <c:v>2009.04.09</c:v>
                </c:pt>
                <c:pt idx="19066">
                  <c:v>2009.04.09</c:v>
                </c:pt>
                <c:pt idx="19067">
                  <c:v>2009.04.09</c:v>
                </c:pt>
                <c:pt idx="19068">
                  <c:v>2009.04.09</c:v>
                </c:pt>
                <c:pt idx="19069">
                  <c:v>2009.04.09</c:v>
                </c:pt>
                <c:pt idx="19070">
                  <c:v>2009.04.09</c:v>
                </c:pt>
                <c:pt idx="19071">
                  <c:v>2009.04.09</c:v>
                </c:pt>
                <c:pt idx="19072">
                  <c:v>2009.04.09</c:v>
                </c:pt>
                <c:pt idx="19073">
                  <c:v>2009.04.09</c:v>
                </c:pt>
                <c:pt idx="19074">
                  <c:v>2009.04.09</c:v>
                </c:pt>
                <c:pt idx="19075">
                  <c:v>2009.04.09</c:v>
                </c:pt>
                <c:pt idx="19076">
                  <c:v>2009.04.09</c:v>
                </c:pt>
                <c:pt idx="19077">
                  <c:v>2009.04.09</c:v>
                </c:pt>
                <c:pt idx="19078">
                  <c:v>2009.04.09</c:v>
                </c:pt>
                <c:pt idx="19079">
                  <c:v>2009.04.09</c:v>
                </c:pt>
                <c:pt idx="19080">
                  <c:v>2009.04.09</c:v>
                </c:pt>
                <c:pt idx="19081">
                  <c:v>2009.04.09</c:v>
                </c:pt>
                <c:pt idx="19082">
                  <c:v>2009.04.09</c:v>
                </c:pt>
                <c:pt idx="19083">
                  <c:v>2009.04.09</c:v>
                </c:pt>
                <c:pt idx="19084">
                  <c:v>2009.04.09</c:v>
                </c:pt>
                <c:pt idx="19085">
                  <c:v>2009.04.09</c:v>
                </c:pt>
                <c:pt idx="19086">
                  <c:v>2009.04.09</c:v>
                </c:pt>
                <c:pt idx="19087">
                  <c:v>2009.04.09</c:v>
                </c:pt>
                <c:pt idx="19088">
                  <c:v>2009.04.09</c:v>
                </c:pt>
                <c:pt idx="19089">
                  <c:v>2009.04.09</c:v>
                </c:pt>
                <c:pt idx="19090">
                  <c:v>2009.04.09</c:v>
                </c:pt>
                <c:pt idx="19091">
                  <c:v>2009.04.09</c:v>
                </c:pt>
                <c:pt idx="19092">
                  <c:v>2009.04.09</c:v>
                </c:pt>
                <c:pt idx="19093">
                  <c:v>2009.04.09</c:v>
                </c:pt>
                <c:pt idx="19094">
                  <c:v>2009.04.09</c:v>
                </c:pt>
                <c:pt idx="19095">
                  <c:v>2009.04.09</c:v>
                </c:pt>
                <c:pt idx="19096">
                  <c:v>2009.04.09</c:v>
                </c:pt>
                <c:pt idx="19097">
                  <c:v>2009.04.09</c:v>
                </c:pt>
                <c:pt idx="19098">
                  <c:v>2009.04.09</c:v>
                </c:pt>
                <c:pt idx="19099">
                  <c:v>2009.04.09</c:v>
                </c:pt>
                <c:pt idx="19100">
                  <c:v>2009.04.09</c:v>
                </c:pt>
                <c:pt idx="19101">
                  <c:v>2009.04.09</c:v>
                </c:pt>
                <c:pt idx="19102">
                  <c:v>2009.04.09</c:v>
                </c:pt>
                <c:pt idx="19103">
                  <c:v>2009.04.09</c:v>
                </c:pt>
                <c:pt idx="19104">
                  <c:v>2009.04.09</c:v>
                </c:pt>
                <c:pt idx="19105">
                  <c:v>2009.04.09</c:v>
                </c:pt>
                <c:pt idx="19106">
                  <c:v>2009.04.09</c:v>
                </c:pt>
                <c:pt idx="19107">
                  <c:v>2009.04.09</c:v>
                </c:pt>
                <c:pt idx="19108">
                  <c:v>2009.04.09</c:v>
                </c:pt>
                <c:pt idx="19109">
                  <c:v>2009.04.09</c:v>
                </c:pt>
                <c:pt idx="19110">
                  <c:v>2009.04.09</c:v>
                </c:pt>
                <c:pt idx="19111">
                  <c:v>2009.04.09</c:v>
                </c:pt>
                <c:pt idx="19112">
                  <c:v>2009.04.09</c:v>
                </c:pt>
                <c:pt idx="19113">
                  <c:v>2009.04.09</c:v>
                </c:pt>
                <c:pt idx="19114">
                  <c:v>2009.04.13</c:v>
                </c:pt>
                <c:pt idx="19115">
                  <c:v>2009.04.13</c:v>
                </c:pt>
                <c:pt idx="19116">
                  <c:v>2009.04.13</c:v>
                </c:pt>
                <c:pt idx="19117">
                  <c:v>2009.04.13</c:v>
                </c:pt>
                <c:pt idx="19118">
                  <c:v>2009.04.13</c:v>
                </c:pt>
                <c:pt idx="19119">
                  <c:v>2009.04.14</c:v>
                </c:pt>
                <c:pt idx="19120">
                  <c:v>2009.04.14</c:v>
                </c:pt>
                <c:pt idx="19121">
                  <c:v>2009.04.14</c:v>
                </c:pt>
                <c:pt idx="19122">
                  <c:v>2009.04.14</c:v>
                </c:pt>
                <c:pt idx="19123">
                  <c:v>2009.04.14</c:v>
                </c:pt>
                <c:pt idx="19124">
                  <c:v>2009.04.14</c:v>
                </c:pt>
                <c:pt idx="19125">
                  <c:v>2009.04.14</c:v>
                </c:pt>
                <c:pt idx="19126">
                  <c:v>2009.04.14</c:v>
                </c:pt>
                <c:pt idx="19127">
                  <c:v>2009.04.14</c:v>
                </c:pt>
                <c:pt idx="19128">
                  <c:v>2009.04.14</c:v>
                </c:pt>
                <c:pt idx="19129">
                  <c:v>2009.04.14</c:v>
                </c:pt>
                <c:pt idx="19130">
                  <c:v>2009.04.15</c:v>
                </c:pt>
                <c:pt idx="19131">
                  <c:v>2009.04.15</c:v>
                </c:pt>
                <c:pt idx="19132">
                  <c:v>2009.04.15</c:v>
                </c:pt>
                <c:pt idx="19133">
                  <c:v>2009.04.15</c:v>
                </c:pt>
                <c:pt idx="19134">
                  <c:v>2009.04.15</c:v>
                </c:pt>
                <c:pt idx="19135">
                  <c:v>2009.04.15</c:v>
                </c:pt>
                <c:pt idx="19136">
                  <c:v>2009.04.15</c:v>
                </c:pt>
                <c:pt idx="19137">
                  <c:v>2009.04.15</c:v>
                </c:pt>
                <c:pt idx="19138">
                  <c:v>2009.04.15</c:v>
                </c:pt>
                <c:pt idx="19139">
                  <c:v>2009.04.15</c:v>
                </c:pt>
                <c:pt idx="19140">
                  <c:v>2009.04.15</c:v>
                </c:pt>
                <c:pt idx="19141">
                  <c:v>2009.04.15</c:v>
                </c:pt>
                <c:pt idx="19142">
                  <c:v>2009.04.15</c:v>
                </c:pt>
                <c:pt idx="19143">
                  <c:v>2009.04.15</c:v>
                </c:pt>
                <c:pt idx="19144">
                  <c:v>2009.04.15</c:v>
                </c:pt>
                <c:pt idx="19145">
                  <c:v>2009.04.15</c:v>
                </c:pt>
                <c:pt idx="19146">
                  <c:v>2009.04.15</c:v>
                </c:pt>
                <c:pt idx="19147">
                  <c:v>2009.04.15</c:v>
                </c:pt>
                <c:pt idx="19148">
                  <c:v>2009.04.15</c:v>
                </c:pt>
                <c:pt idx="19149">
                  <c:v>2009.04.15</c:v>
                </c:pt>
                <c:pt idx="19150">
                  <c:v>2009.04.15</c:v>
                </c:pt>
                <c:pt idx="19151">
                  <c:v>2009.04.15</c:v>
                </c:pt>
                <c:pt idx="19152">
                  <c:v>2009.04.15</c:v>
                </c:pt>
                <c:pt idx="19153">
                  <c:v>2009.04.15</c:v>
                </c:pt>
                <c:pt idx="19154">
                  <c:v>2009.04.15</c:v>
                </c:pt>
                <c:pt idx="19155">
                  <c:v>2009.04.15</c:v>
                </c:pt>
                <c:pt idx="19156">
                  <c:v>2009.04.15</c:v>
                </c:pt>
                <c:pt idx="19157">
                  <c:v>2009.04.15</c:v>
                </c:pt>
                <c:pt idx="19158">
                  <c:v>2009.04.15</c:v>
                </c:pt>
                <c:pt idx="19159">
                  <c:v>2009.04.15</c:v>
                </c:pt>
                <c:pt idx="19160">
                  <c:v>2009.04.15</c:v>
                </c:pt>
                <c:pt idx="19161">
                  <c:v>2009.04.15</c:v>
                </c:pt>
                <c:pt idx="19162">
                  <c:v>2009.04.20</c:v>
                </c:pt>
                <c:pt idx="19163">
                  <c:v>2009.04.20</c:v>
                </c:pt>
                <c:pt idx="19164">
                  <c:v>2009.04.20</c:v>
                </c:pt>
                <c:pt idx="19165">
                  <c:v>2009.04.21</c:v>
                </c:pt>
                <c:pt idx="19166">
                  <c:v>2009.04.21</c:v>
                </c:pt>
                <c:pt idx="19167">
                  <c:v>2009.04.21</c:v>
                </c:pt>
                <c:pt idx="19168">
                  <c:v>2009.04.21</c:v>
                </c:pt>
                <c:pt idx="19169">
                  <c:v>2009.04.21</c:v>
                </c:pt>
                <c:pt idx="19170">
                  <c:v>2009.04.21</c:v>
                </c:pt>
                <c:pt idx="19171">
                  <c:v>2009.04.21</c:v>
                </c:pt>
                <c:pt idx="19172">
                  <c:v>2009.04.21</c:v>
                </c:pt>
                <c:pt idx="19173">
                  <c:v>2009.04.21</c:v>
                </c:pt>
                <c:pt idx="19174">
                  <c:v>2009.04.22</c:v>
                </c:pt>
                <c:pt idx="19175">
                  <c:v>2009.04.22</c:v>
                </c:pt>
                <c:pt idx="19176">
                  <c:v>2009.04.22</c:v>
                </c:pt>
                <c:pt idx="19177">
                  <c:v>2009.04.22</c:v>
                </c:pt>
                <c:pt idx="19178">
                  <c:v>2009.04.22</c:v>
                </c:pt>
                <c:pt idx="19179">
                  <c:v>2009.04.22</c:v>
                </c:pt>
                <c:pt idx="19180">
                  <c:v>2009.04.22</c:v>
                </c:pt>
                <c:pt idx="19181">
                  <c:v>2009.04.22</c:v>
                </c:pt>
                <c:pt idx="19182">
                  <c:v>2009.04.22</c:v>
                </c:pt>
                <c:pt idx="19183">
                  <c:v>2009.04.22</c:v>
                </c:pt>
                <c:pt idx="19184">
                  <c:v>2009.04.22</c:v>
                </c:pt>
                <c:pt idx="19185">
                  <c:v>2009.04.22</c:v>
                </c:pt>
                <c:pt idx="19186">
                  <c:v>2009.04.22</c:v>
                </c:pt>
                <c:pt idx="19187">
                  <c:v>2009.04.22</c:v>
                </c:pt>
                <c:pt idx="19188">
                  <c:v>2009.04.22</c:v>
                </c:pt>
                <c:pt idx="19189">
                  <c:v>2009.04.22</c:v>
                </c:pt>
                <c:pt idx="19190">
                  <c:v>2009.04.22</c:v>
                </c:pt>
                <c:pt idx="19191">
                  <c:v>2009.04.22</c:v>
                </c:pt>
                <c:pt idx="19192">
                  <c:v>2009.04.22</c:v>
                </c:pt>
                <c:pt idx="19193">
                  <c:v>2009.04.22</c:v>
                </c:pt>
                <c:pt idx="19194">
                  <c:v>2009.04.22</c:v>
                </c:pt>
                <c:pt idx="19195">
                  <c:v>2009.04.22</c:v>
                </c:pt>
                <c:pt idx="19196">
                  <c:v>2009.04.22</c:v>
                </c:pt>
                <c:pt idx="19197">
                  <c:v>2009.04.22</c:v>
                </c:pt>
                <c:pt idx="19198">
                  <c:v>2009.04.22</c:v>
                </c:pt>
                <c:pt idx="19199">
                  <c:v>2009.04.24</c:v>
                </c:pt>
                <c:pt idx="19200">
                  <c:v>2009.04.24</c:v>
                </c:pt>
                <c:pt idx="19201">
                  <c:v>2009.04.24</c:v>
                </c:pt>
                <c:pt idx="19202">
                  <c:v>2009.04.24</c:v>
                </c:pt>
                <c:pt idx="19203">
                  <c:v>2009.04.24</c:v>
                </c:pt>
                <c:pt idx="19204">
                  <c:v>2009.04.24</c:v>
                </c:pt>
                <c:pt idx="19205">
                  <c:v>2009.04.24</c:v>
                </c:pt>
                <c:pt idx="19206">
                  <c:v>2009.04.24</c:v>
                </c:pt>
                <c:pt idx="19207">
                  <c:v>2009.04.27</c:v>
                </c:pt>
                <c:pt idx="19208">
                  <c:v>2009.04.27</c:v>
                </c:pt>
                <c:pt idx="19209">
                  <c:v>2009.04.27</c:v>
                </c:pt>
                <c:pt idx="19210">
                  <c:v>2009.04.27</c:v>
                </c:pt>
                <c:pt idx="19211">
                  <c:v>2009.04.27</c:v>
                </c:pt>
                <c:pt idx="19212">
                  <c:v>2009.04.27</c:v>
                </c:pt>
                <c:pt idx="19213">
                  <c:v>2009.04.28</c:v>
                </c:pt>
                <c:pt idx="19214">
                  <c:v>2009.04.28</c:v>
                </c:pt>
                <c:pt idx="19215">
                  <c:v>2009.04.28</c:v>
                </c:pt>
                <c:pt idx="19216">
                  <c:v>2009.04.28</c:v>
                </c:pt>
                <c:pt idx="19217">
                  <c:v>2009.04.28</c:v>
                </c:pt>
                <c:pt idx="19218">
                  <c:v>2009.04.28</c:v>
                </c:pt>
                <c:pt idx="19219">
                  <c:v>2009.04.28</c:v>
                </c:pt>
                <c:pt idx="19220">
                  <c:v>2009.04.28</c:v>
                </c:pt>
                <c:pt idx="19221">
                  <c:v>2009.04.28</c:v>
                </c:pt>
                <c:pt idx="19222">
                  <c:v>2009.04.28</c:v>
                </c:pt>
                <c:pt idx="19223">
                  <c:v>2009.04.28</c:v>
                </c:pt>
                <c:pt idx="19224">
                  <c:v>2009.04.28</c:v>
                </c:pt>
                <c:pt idx="19225">
                  <c:v>2009.04.28</c:v>
                </c:pt>
                <c:pt idx="19226">
                  <c:v>2009.04.28</c:v>
                </c:pt>
                <c:pt idx="19227">
                  <c:v>2009.04.28</c:v>
                </c:pt>
                <c:pt idx="19228">
                  <c:v>2009.04.28</c:v>
                </c:pt>
                <c:pt idx="19229">
                  <c:v>2009.04.28</c:v>
                </c:pt>
                <c:pt idx="19230">
                  <c:v>2009.04.28</c:v>
                </c:pt>
                <c:pt idx="19231">
                  <c:v>2009.04.28</c:v>
                </c:pt>
                <c:pt idx="19232">
                  <c:v>2009.04.28</c:v>
                </c:pt>
                <c:pt idx="19233">
                  <c:v>2009.04.28</c:v>
                </c:pt>
                <c:pt idx="19234">
                  <c:v>2009.04.28</c:v>
                </c:pt>
                <c:pt idx="19235">
                  <c:v>2009.04.28</c:v>
                </c:pt>
                <c:pt idx="19236">
                  <c:v>2009.04.28</c:v>
                </c:pt>
                <c:pt idx="19237">
                  <c:v>2009.04.28</c:v>
                </c:pt>
                <c:pt idx="19238">
                  <c:v>2009.04.28</c:v>
                </c:pt>
                <c:pt idx="19239">
                  <c:v>2009.04.28</c:v>
                </c:pt>
                <c:pt idx="19240">
                  <c:v>2009.04.28</c:v>
                </c:pt>
                <c:pt idx="19241">
                  <c:v>2009.04.30</c:v>
                </c:pt>
                <c:pt idx="19242">
                  <c:v>2009.04.30</c:v>
                </c:pt>
                <c:pt idx="19243">
                  <c:v>2009.04.30</c:v>
                </c:pt>
                <c:pt idx="19244">
                  <c:v>2009.04.30</c:v>
                </c:pt>
                <c:pt idx="19245">
                  <c:v>2009.04.30</c:v>
                </c:pt>
                <c:pt idx="19246">
                  <c:v>2009.04.30</c:v>
                </c:pt>
                <c:pt idx="19247">
                  <c:v>2009.04.30</c:v>
                </c:pt>
                <c:pt idx="19248">
                  <c:v>2009.04.30</c:v>
                </c:pt>
                <c:pt idx="19249">
                  <c:v>2009.04.30</c:v>
                </c:pt>
                <c:pt idx="19250">
                  <c:v>2009.05.01</c:v>
                </c:pt>
                <c:pt idx="19251">
                  <c:v>2009.05.01</c:v>
                </c:pt>
                <c:pt idx="19252">
                  <c:v>2009.05.01</c:v>
                </c:pt>
                <c:pt idx="19253">
                  <c:v>2009.05.01</c:v>
                </c:pt>
                <c:pt idx="19254">
                  <c:v>2009.05.01</c:v>
                </c:pt>
                <c:pt idx="19255">
                  <c:v>2009.05.01</c:v>
                </c:pt>
                <c:pt idx="19256">
                  <c:v>2009.05.01</c:v>
                </c:pt>
                <c:pt idx="19257">
                  <c:v>2009.05.01</c:v>
                </c:pt>
                <c:pt idx="19258">
                  <c:v>2009.05.01</c:v>
                </c:pt>
                <c:pt idx="19259">
                  <c:v>2009.05.01</c:v>
                </c:pt>
                <c:pt idx="19260">
                  <c:v>2009.05.01</c:v>
                </c:pt>
                <c:pt idx="19261">
                  <c:v>2009.05.01</c:v>
                </c:pt>
                <c:pt idx="19262">
                  <c:v>2009.05.01</c:v>
                </c:pt>
                <c:pt idx="19263">
                  <c:v>2009.05.01</c:v>
                </c:pt>
                <c:pt idx="19264">
                  <c:v>2009.05.01</c:v>
                </c:pt>
                <c:pt idx="19265">
                  <c:v>2009.05.01</c:v>
                </c:pt>
                <c:pt idx="19266">
                  <c:v>2009.05.01</c:v>
                </c:pt>
                <c:pt idx="19267">
                  <c:v>2009.05.01</c:v>
                </c:pt>
                <c:pt idx="19268">
                  <c:v>2009.05.01</c:v>
                </c:pt>
                <c:pt idx="19269">
                  <c:v>2009.05.04</c:v>
                </c:pt>
                <c:pt idx="19270">
                  <c:v>2009.05.04</c:v>
                </c:pt>
                <c:pt idx="19271">
                  <c:v>2009.05.04</c:v>
                </c:pt>
                <c:pt idx="19272">
                  <c:v>2009.05.04</c:v>
                </c:pt>
                <c:pt idx="19273">
                  <c:v>2009.05.04</c:v>
                </c:pt>
                <c:pt idx="19274">
                  <c:v>2009.05.04</c:v>
                </c:pt>
                <c:pt idx="19275">
                  <c:v>2009.05.04</c:v>
                </c:pt>
                <c:pt idx="19276">
                  <c:v>2009.05.04</c:v>
                </c:pt>
                <c:pt idx="19277">
                  <c:v>2009.05.04</c:v>
                </c:pt>
                <c:pt idx="19278">
                  <c:v>2009.05.04</c:v>
                </c:pt>
                <c:pt idx="19279">
                  <c:v>2009.05.04</c:v>
                </c:pt>
                <c:pt idx="19280">
                  <c:v>2009.05.04</c:v>
                </c:pt>
                <c:pt idx="19281">
                  <c:v>2009.05.04</c:v>
                </c:pt>
                <c:pt idx="19282">
                  <c:v>2009.05.04</c:v>
                </c:pt>
                <c:pt idx="19283">
                  <c:v>2009.05.04</c:v>
                </c:pt>
                <c:pt idx="19284">
                  <c:v>2009.05.04</c:v>
                </c:pt>
                <c:pt idx="19285">
                  <c:v>2009.05.04</c:v>
                </c:pt>
                <c:pt idx="19286">
                  <c:v>2009.05.04</c:v>
                </c:pt>
                <c:pt idx="19287">
                  <c:v>2009.05.04</c:v>
                </c:pt>
                <c:pt idx="19288">
                  <c:v>2009.05.04</c:v>
                </c:pt>
                <c:pt idx="19289">
                  <c:v>2009.05.04</c:v>
                </c:pt>
                <c:pt idx="19290">
                  <c:v>2009.05.04</c:v>
                </c:pt>
                <c:pt idx="19291">
                  <c:v>2009.05.04</c:v>
                </c:pt>
                <c:pt idx="19292">
                  <c:v>2009.05.04</c:v>
                </c:pt>
                <c:pt idx="19293">
                  <c:v>2009.05.04</c:v>
                </c:pt>
                <c:pt idx="19294">
                  <c:v>2009.05.04</c:v>
                </c:pt>
                <c:pt idx="19295">
                  <c:v>2009.05.04</c:v>
                </c:pt>
                <c:pt idx="19296">
                  <c:v>2009.05.04</c:v>
                </c:pt>
                <c:pt idx="19297">
                  <c:v>2009.05.04</c:v>
                </c:pt>
                <c:pt idx="19298">
                  <c:v>2009.05.04</c:v>
                </c:pt>
                <c:pt idx="19299">
                  <c:v>2009.05.04</c:v>
                </c:pt>
                <c:pt idx="19300">
                  <c:v>2009.05.04</c:v>
                </c:pt>
                <c:pt idx="19301">
                  <c:v>2009.05.04</c:v>
                </c:pt>
                <c:pt idx="19302">
                  <c:v>2009.05.04</c:v>
                </c:pt>
                <c:pt idx="19303">
                  <c:v>2009.05.05</c:v>
                </c:pt>
                <c:pt idx="19304">
                  <c:v>2009.05.05</c:v>
                </c:pt>
                <c:pt idx="19305">
                  <c:v>2009.05.05</c:v>
                </c:pt>
                <c:pt idx="19306">
                  <c:v>2009.05.05</c:v>
                </c:pt>
                <c:pt idx="19307">
                  <c:v>2009.05.05</c:v>
                </c:pt>
                <c:pt idx="19308">
                  <c:v>2009.05.05</c:v>
                </c:pt>
                <c:pt idx="19309">
                  <c:v>2009.05.05</c:v>
                </c:pt>
                <c:pt idx="19310">
                  <c:v>2009.05.05</c:v>
                </c:pt>
                <c:pt idx="19311">
                  <c:v>2009.05.05</c:v>
                </c:pt>
                <c:pt idx="19312">
                  <c:v>2009.05.05</c:v>
                </c:pt>
                <c:pt idx="19313">
                  <c:v>2009.05.05</c:v>
                </c:pt>
                <c:pt idx="19314">
                  <c:v>2009.05.05</c:v>
                </c:pt>
                <c:pt idx="19315">
                  <c:v>2009.05.05</c:v>
                </c:pt>
                <c:pt idx="19316">
                  <c:v>2009.05.05</c:v>
                </c:pt>
                <c:pt idx="19317">
                  <c:v>2009.05.05</c:v>
                </c:pt>
                <c:pt idx="19318">
                  <c:v>2009.05.05</c:v>
                </c:pt>
                <c:pt idx="19319">
                  <c:v>2009.05.06</c:v>
                </c:pt>
                <c:pt idx="19320">
                  <c:v>2009.05.06</c:v>
                </c:pt>
                <c:pt idx="19321">
                  <c:v>2009.05.06</c:v>
                </c:pt>
                <c:pt idx="19322">
                  <c:v>2009.05.06</c:v>
                </c:pt>
                <c:pt idx="19323">
                  <c:v>2009.05.06</c:v>
                </c:pt>
                <c:pt idx="19324">
                  <c:v>2009.05.06</c:v>
                </c:pt>
                <c:pt idx="19325">
                  <c:v>2009.05.06</c:v>
                </c:pt>
                <c:pt idx="19326">
                  <c:v>2009.05.06</c:v>
                </c:pt>
                <c:pt idx="19327">
                  <c:v>2009.05.06</c:v>
                </c:pt>
                <c:pt idx="19328">
                  <c:v>2009.05.06</c:v>
                </c:pt>
                <c:pt idx="19329">
                  <c:v>2009.05.06</c:v>
                </c:pt>
                <c:pt idx="19330">
                  <c:v>2009.05.06</c:v>
                </c:pt>
                <c:pt idx="19331">
                  <c:v>2009.05.06</c:v>
                </c:pt>
                <c:pt idx="19332">
                  <c:v>2009.05.06</c:v>
                </c:pt>
                <c:pt idx="19333">
                  <c:v>2009.05.06</c:v>
                </c:pt>
                <c:pt idx="19334">
                  <c:v>2009.05.06</c:v>
                </c:pt>
                <c:pt idx="19335">
                  <c:v>2009.05.06</c:v>
                </c:pt>
                <c:pt idx="19336">
                  <c:v>2009.05.06</c:v>
                </c:pt>
                <c:pt idx="19337">
                  <c:v>2009.05.06</c:v>
                </c:pt>
                <c:pt idx="19338">
                  <c:v>2009.05.06</c:v>
                </c:pt>
                <c:pt idx="19339">
                  <c:v>2009.05.06</c:v>
                </c:pt>
                <c:pt idx="19340">
                  <c:v>2009.05.06</c:v>
                </c:pt>
                <c:pt idx="19341">
                  <c:v>2009.05.06</c:v>
                </c:pt>
                <c:pt idx="19342">
                  <c:v>2009.05.06</c:v>
                </c:pt>
                <c:pt idx="19343">
                  <c:v>2009.05.07</c:v>
                </c:pt>
                <c:pt idx="19344">
                  <c:v>2009.05.07</c:v>
                </c:pt>
                <c:pt idx="19345">
                  <c:v>2009.05.07</c:v>
                </c:pt>
                <c:pt idx="19346">
                  <c:v>2009.05.07</c:v>
                </c:pt>
                <c:pt idx="19347">
                  <c:v>2009.05.07</c:v>
                </c:pt>
                <c:pt idx="19348">
                  <c:v>2009.05.07</c:v>
                </c:pt>
                <c:pt idx="19349">
                  <c:v>2009.05.07</c:v>
                </c:pt>
                <c:pt idx="19350">
                  <c:v>2009.05.07</c:v>
                </c:pt>
                <c:pt idx="19351">
                  <c:v>2009.05.07</c:v>
                </c:pt>
                <c:pt idx="19352">
                  <c:v>2009.05.07</c:v>
                </c:pt>
                <c:pt idx="19353">
                  <c:v>2009.05.07</c:v>
                </c:pt>
                <c:pt idx="19354">
                  <c:v>2009.05.07</c:v>
                </c:pt>
                <c:pt idx="19355">
                  <c:v>2009.05.07</c:v>
                </c:pt>
                <c:pt idx="19356">
                  <c:v>2009.05.07</c:v>
                </c:pt>
                <c:pt idx="19357">
                  <c:v>2009.05.07</c:v>
                </c:pt>
                <c:pt idx="19358">
                  <c:v>2009.05.07</c:v>
                </c:pt>
                <c:pt idx="19359">
                  <c:v>2009.05.07</c:v>
                </c:pt>
                <c:pt idx="19360">
                  <c:v>2009.05.07</c:v>
                </c:pt>
                <c:pt idx="19361">
                  <c:v>2009.05.07</c:v>
                </c:pt>
                <c:pt idx="19362">
                  <c:v>2009.05.07</c:v>
                </c:pt>
                <c:pt idx="19363">
                  <c:v>2009.05.07</c:v>
                </c:pt>
                <c:pt idx="19364">
                  <c:v>2009.05.07</c:v>
                </c:pt>
                <c:pt idx="19365">
                  <c:v>2009.05.07</c:v>
                </c:pt>
                <c:pt idx="19366">
                  <c:v>2009.05.07</c:v>
                </c:pt>
                <c:pt idx="19367">
                  <c:v>2009.05.07</c:v>
                </c:pt>
                <c:pt idx="19368">
                  <c:v>2009.05.07</c:v>
                </c:pt>
                <c:pt idx="19369">
                  <c:v>2009.05.07</c:v>
                </c:pt>
                <c:pt idx="19370">
                  <c:v>2009.05.07</c:v>
                </c:pt>
                <c:pt idx="19371">
                  <c:v>2009.05.07</c:v>
                </c:pt>
                <c:pt idx="19372">
                  <c:v>2009.05.07</c:v>
                </c:pt>
                <c:pt idx="19373">
                  <c:v>2009.05.07</c:v>
                </c:pt>
                <c:pt idx="19374">
                  <c:v>2009.05.07</c:v>
                </c:pt>
                <c:pt idx="19375">
                  <c:v>2009.05.07</c:v>
                </c:pt>
                <c:pt idx="19376">
                  <c:v>2009.05.07</c:v>
                </c:pt>
                <c:pt idx="19377">
                  <c:v>2009.05.07</c:v>
                </c:pt>
                <c:pt idx="19378">
                  <c:v>2009.05.07</c:v>
                </c:pt>
                <c:pt idx="19379">
                  <c:v>2009.05.07</c:v>
                </c:pt>
                <c:pt idx="19380">
                  <c:v>2009.05.07</c:v>
                </c:pt>
                <c:pt idx="19381">
                  <c:v>2009.05.11</c:v>
                </c:pt>
                <c:pt idx="19382">
                  <c:v>2009.05.11</c:v>
                </c:pt>
                <c:pt idx="19383">
                  <c:v>2009.05.11</c:v>
                </c:pt>
                <c:pt idx="19384">
                  <c:v>2009.05.11</c:v>
                </c:pt>
                <c:pt idx="19385">
                  <c:v>2009.05.11</c:v>
                </c:pt>
                <c:pt idx="19386">
                  <c:v>2009.05.11</c:v>
                </c:pt>
                <c:pt idx="19387">
                  <c:v>2009.05.11</c:v>
                </c:pt>
                <c:pt idx="19388">
                  <c:v>2009.05.11</c:v>
                </c:pt>
                <c:pt idx="19389">
                  <c:v>2009.05.11</c:v>
                </c:pt>
                <c:pt idx="19390">
                  <c:v>2009.05.11</c:v>
                </c:pt>
                <c:pt idx="19391">
                  <c:v>2009.05.11</c:v>
                </c:pt>
                <c:pt idx="19392">
                  <c:v>2009.05.11</c:v>
                </c:pt>
                <c:pt idx="19393">
                  <c:v>2009.05.11</c:v>
                </c:pt>
                <c:pt idx="19394">
                  <c:v>2009.05.11</c:v>
                </c:pt>
                <c:pt idx="19395">
                  <c:v>2009.05.11</c:v>
                </c:pt>
                <c:pt idx="19396">
                  <c:v>2009.05.12</c:v>
                </c:pt>
                <c:pt idx="19397">
                  <c:v>2009.05.12</c:v>
                </c:pt>
                <c:pt idx="19398">
                  <c:v>2009.05.12</c:v>
                </c:pt>
                <c:pt idx="19399">
                  <c:v>2009.05.12</c:v>
                </c:pt>
                <c:pt idx="19400">
                  <c:v>2009.05.12</c:v>
                </c:pt>
                <c:pt idx="19401">
                  <c:v>2009.05.12</c:v>
                </c:pt>
                <c:pt idx="19402">
                  <c:v>2009.05.12</c:v>
                </c:pt>
                <c:pt idx="19403">
                  <c:v>2009.05.12</c:v>
                </c:pt>
                <c:pt idx="19404">
                  <c:v>2009.05.12</c:v>
                </c:pt>
                <c:pt idx="19405">
                  <c:v>2009.05.12</c:v>
                </c:pt>
                <c:pt idx="19406">
                  <c:v>2009.05.12</c:v>
                </c:pt>
                <c:pt idx="19407">
                  <c:v>2009.05.12</c:v>
                </c:pt>
                <c:pt idx="19408">
                  <c:v>2009.05.12</c:v>
                </c:pt>
                <c:pt idx="19409">
                  <c:v>2009.05.12</c:v>
                </c:pt>
                <c:pt idx="19410">
                  <c:v>2009.05.12</c:v>
                </c:pt>
                <c:pt idx="19411">
                  <c:v>2009.05.12</c:v>
                </c:pt>
                <c:pt idx="19412">
                  <c:v>2009.05.12</c:v>
                </c:pt>
                <c:pt idx="19413">
                  <c:v>2009.05.12</c:v>
                </c:pt>
                <c:pt idx="19414">
                  <c:v>2009.05.12</c:v>
                </c:pt>
                <c:pt idx="19415">
                  <c:v>2009.05.12</c:v>
                </c:pt>
                <c:pt idx="19416">
                  <c:v>2009.05.12</c:v>
                </c:pt>
                <c:pt idx="19417">
                  <c:v>2009.05.12</c:v>
                </c:pt>
                <c:pt idx="19418">
                  <c:v>2009.05.12</c:v>
                </c:pt>
                <c:pt idx="19419">
                  <c:v>2009.05.13</c:v>
                </c:pt>
                <c:pt idx="19420">
                  <c:v>2009.05.13</c:v>
                </c:pt>
                <c:pt idx="19421">
                  <c:v>2009.05.13</c:v>
                </c:pt>
                <c:pt idx="19422">
                  <c:v>2009.05.13</c:v>
                </c:pt>
                <c:pt idx="19423">
                  <c:v>2009.05.13</c:v>
                </c:pt>
                <c:pt idx="19424">
                  <c:v>2009.05.13</c:v>
                </c:pt>
                <c:pt idx="19425">
                  <c:v>2009.05.13</c:v>
                </c:pt>
                <c:pt idx="19426">
                  <c:v>2009.05.13</c:v>
                </c:pt>
                <c:pt idx="19427">
                  <c:v>2009.05.13</c:v>
                </c:pt>
                <c:pt idx="19428">
                  <c:v>2009.05.13</c:v>
                </c:pt>
                <c:pt idx="19429">
                  <c:v>2009.05.13</c:v>
                </c:pt>
                <c:pt idx="19430">
                  <c:v>2009.05.13</c:v>
                </c:pt>
                <c:pt idx="19431">
                  <c:v>2009.05.13</c:v>
                </c:pt>
                <c:pt idx="19432">
                  <c:v>2009.05.13</c:v>
                </c:pt>
                <c:pt idx="19433">
                  <c:v>2009.05.13</c:v>
                </c:pt>
                <c:pt idx="19434">
                  <c:v>2009.05.13</c:v>
                </c:pt>
                <c:pt idx="19435">
                  <c:v>2009.05.13</c:v>
                </c:pt>
                <c:pt idx="19436">
                  <c:v>2009.05.13</c:v>
                </c:pt>
                <c:pt idx="19437">
                  <c:v>2009.05.13</c:v>
                </c:pt>
                <c:pt idx="19438">
                  <c:v>2009.05.13</c:v>
                </c:pt>
                <c:pt idx="19439">
                  <c:v>2009.05.13</c:v>
                </c:pt>
                <c:pt idx="19440">
                  <c:v>2009.05.13</c:v>
                </c:pt>
                <c:pt idx="19441">
                  <c:v>2009.05.13</c:v>
                </c:pt>
                <c:pt idx="19442">
                  <c:v>2009.05.14</c:v>
                </c:pt>
                <c:pt idx="19443">
                  <c:v>2009.05.14</c:v>
                </c:pt>
                <c:pt idx="19444">
                  <c:v>2009.05.14</c:v>
                </c:pt>
                <c:pt idx="19445">
                  <c:v>2009.05.14</c:v>
                </c:pt>
                <c:pt idx="19446">
                  <c:v>2009.05.14</c:v>
                </c:pt>
                <c:pt idx="19447">
                  <c:v>2009.05.14</c:v>
                </c:pt>
                <c:pt idx="19448">
                  <c:v>2009.05.14</c:v>
                </c:pt>
                <c:pt idx="19449">
                  <c:v>2009.05.14</c:v>
                </c:pt>
                <c:pt idx="19450">
                  <c:v>2009.05.14</c:v>
                </c:pt>
                <c:pt idx="19451">
                  <c:v>2009.05.14</c:v>
                </c:pt>
                <c:pt idx="19452">
                  <c:v>2009.05.14</c:v>
                </c:pt>
                <c:pt idx="19453">
                  <c:v>2009.05.14</c:v>
                </c:pt>
                <c:pt idx="19454">
                  <c:v>2009.05.14</c:v>
                </c:pt>
                <c:pt idx="19455">
                  <c:v>2009.05.14</c:v>
                </c:pt>
                <c:pt idx="19456">
                  <c:v>2009.05.14</c:v>
                </c:pt>
                <c:pt idx="19457">
                  <c:v>2009.05.14</c:v>
                </c:pt>
                <c:pt idx="19458">
                  <c:v>2009.05.14</c:v>
                </c:pt>
                <c:pt idx="19459">
                  <c:v>2009.05.15</c:v>
                </c:pt>
                <c:pt idx="19460">
                  <c:v>2009.05.15</c:v>
                </c:pt>
                <c:pt idx="19461">
                  <c:v>2009.05.15</c:v>
                </c:pt>
                <c:pt idx="19462">
                  <c:v>2009.05.15</c:v>
                </c:pt>
                <c:pt idx="19463">
                  <c:v>2009.05.15</c:v>
                </c:pt>
                <c:pt idx="19464">
                  <c:v>2009.05.15</c:v>
                </c:pt>
                <c:pt idx="19465">
                  <c:v>2009.05.15</c:v>
                </c:pt>
                <c:pt idx="19466">
                  <c:v>2009.05.15</c:v>
                </c:pt>
                <c:pt idx="19467">
                  <c:v>2009.05.15</c:v>
                </c:pt>
                <c:pt idx="19468">
                  <c:v>2009.05.15</c:v>
                </c:pt>
                <c:pt idx="19469">
                  <c:v>2009.05.15</c:v>
                </c:pt>
                <c:pt idx="19470">
                  <c:v>2009.05.15</c:v>
                </c:pt>
                <c:pt idx="19471">
                  <c:v>2009.05.15</c:v>
                </c:pt>
                <c:pt idx="19472">
                  <c:v>2009.05.15</c:v>
                </c:pt>
                <c:pt idx="19473">
                  <c:v>2009.05.15</c:v>
                </c:pt>
                <c:pt idx="19474">
                  <c:v>2009.05.15</c:v>
                </c:pt>
                <c:pt idx="19475">
                  <c:v>2009.05.15</c:v>
                </c:pt>
                <c:pt idx="19476">
                  <c:v>2009.05.15</c:v>
                </c:pt>
                <c:pt idx="19477">
                  <c:v>2009.05.15</c:v>
                </c:pt>
                <c:pt idx="19478">
                  <c:v>2009.05.18</c:v>
                </c:pt>
                <c:pt idx="19479">
                  <c:v>2009.05.18</c:v>
                </c:pt>
                <c:pt idx="19480">
                  <c:v>2009.05.18</c:v>
                </c:pt>
                <c:pt idx="19481">
                  <c:v>2009.05.18</c:v>
                </c:pt>
                <c:pt idx="19482">
                  <c:v>2009.05.18</c:v>
                </c:pt>
                <c:pt idx="19483">
                  <c:v>2009.05.18</c:v>
                </c:pt>
                <c:pt idx="19484">
                  <c:v>2009.05.18</c:v>
                </c:pt>
                <c:pt idx="19485">
                  <c:v>2009.05.18</c:v>
                </c:pt>
                <c:pt idx="19486">
                  <c:v>2009.05.18</c:v>
                </c:pt>
                <c:pt idx="19487">
                  <c:v>2009.05.18</c:v>
                </c:pt>
                <c:pt idx="19488">
                  <c:v>2009.05.18</c:v>
                </c:pt>
                <c:pt idx="19489">
                  <c:v>2009.05.18</c:v>
                </c:pt>
                <c:pt idx="19490">
                  <c:v>2009.05.18</c:v>
                </c:pt>
                <c:pt idx="19491">
                  <c:v>2009.05.18</c:v>
                </c:pt>
                <c:pt idx="19492">
                  <c:v>2009.05.18</c:v>
                </c:pt>
                <c:pt idx="19493">
                  <c:v>2009.05.18</c:v>
                </c:pt>
                <c:pt idx="19494">
                  <c:v>2009.05.18</c:v>
                </c:pt>
                <c:pt idx="19495">
                  <c:v>2009.05.18</c:v>
                </c:pt>
                <c:pt idx="19496">
                  <c:v>2009.05.18</c:v>
                </c:pt>
                <c:pt idx="19497">
                  <c:v>2009.05.18</c:v>
                </c:pt>
                <c:pt idx="19498">
                  <c:v>2009.05.18</c:v>
                </c:pt>
                <c:pt idx="19499">
                  <c:v>2009.05.18</c:v>
                </c:pt>
                <c:pt idx="19500">
                  <c:v>2009.05.18</c:v>
                </c:pt>
                <c:pt idx="19501">
                  <c:v>2009.05.20</c:v>
                </c:pt>
                <c:pt idx="19502">
                  <c:v>2009.05.20</c:v>
                </c:pt>
                <c:pt idx="19503">
                  <c:v>2009.05.20</c:v>
                </c:pt>
                <c:pt idx="19504">
                  <c:v>2009.05.20</c:v>
                </c:pt>
                <c:pt idx="19505">
                  <c:v>2009.05.20</c:v>
                </c:pt>
                <c:pt idx="19506">
                  <c:v>2009.05.20</c:v>
                </c:pt>
                <c:pt idx="19507">
                  <c:v>2009.05.20</c:v>
                </c:pt>
                <c:pt idx="19508">
                  <c:v>2009.05.20</c:v>
                </c:pt>
                <c:pt idx="19509">
                  <c:v>2009.05.20</c:v>
                </c:pt>
                <c:pt idx="19510">
                  <c:v>2009.05.20</c:v>
                </c:pt>
                <c:pt idx="19511">
                  <c:v>2009.05.20</c:v>
                </c:pt>
                <c:pt idx="19512">
                  <c:v>2009.05.20</c:v>
                </c:pt>
                <c:pt idx="19513">
                  <c:v>2009.05.20</c:v>
                </c:pt>
                <c:pt idx="19514">
                  <c:v>2009.05.20</c:v>
                </c:pt>
                <c:pt idx="19515">
                  <c:v>2009.05.20</c:v>
                </c:pt>
                <c:pt idx="19516">
                  <c:v>2009.05.20</c:v>
                </c:pt>
                <c:pt idx="19517">
                  <c:v>2009.05.20</c:v>
                </c:pt>
                <c:pt idx="19518">
                  <c:v>2009.05.20</c:v>
                </c:pt>
                <c:pt idx="19519">
                  <c:v>2009.05.20</c:v>
                </c:pt>
                <c:pt idx="19520">
                  <c:v>2009.05.20</c:v>
                </c:pt>
                <c:pt idx="19521">
                  <c:v>2009.05.20</c:v>
                </c:pt>
                <c:pt idx="19522">
                  <c:v>2009.05.20</c:v>
                </c:pt>
                <c:pt idx="19523">
                  <c:v>2009.05.21</c:v>
                </c:pt>
                <c:pt idx="19524">
                  <c:v>2009.05.21</c:v>
                </c:pt>
                <c:pt idx="19525">
                  <c:v>2009.05.21</c:v>
                </c:pt>
                <c:pt idx="19526">
                  <c:v>2009.05.21</c:v>
                </c:pt>
                <c:pt idx="19527">
                  <c:v>2009.05.21</c:v>
                </c:pt>
                <c:pt idx="19528">
                  <c:v>2009.05.21</c:v>
                </c:pt>
                <c:pt idx="19529">
                  <c:v>2009.05.21</c:v>
                </c:pt>
                <c:pt idx="19530">
                  <c:v>2009.05.21</c:v>
                </c:pt>
                <c:pt idx="19531">
                  <c:v>2009.05.21</c:v>
                </c:pt>
                <c:pt idx="19532">
                  <c:v>2009.05.21</c:v>
                </c:pt>
                <c:pt idx="19533">
                  <c:v>2009.05.21</c:v>
                </c:pt>
                <c:pt idx="19534">
                  <c:v>2009.05.21</c:v>
                </c:pt>
                <c:pt idx="19535">
                  <c:v>2009.05.21</c:v>
                </c:pt>
                <c:pt idx="19536">
                  <c:v>2009.05.21</c:v>
                </c:pt>
                <c:pt idx="19537">
                  <c:v>2009.05.21</c:v>
                </c:pt>
                <c:pt idx="19538">
                  <c:v>2009.05.21</c:v>
                </c:pt>
                <c:pt idx="19539">
                  <c:v>2009.05.21</c:v>
                </c:pt>
                <c:pt idx="19540">
                  <c:v>2009.05.21</c:v>
                </c:pt>
                <c:pt idx="19541">
                  <c:v>2009.05.21</c:v>
                </c:pt>
                <c:pt idx="19542">
                  <c:v>2009.05.21</c:v>
                </c:pt>
                <c:pt idx="19543">
                  <c:v>2009.05.21</c:v>
                </c:pt>
                <c:pt idx="19544">
                  <c:v>2009.05.21</c:v>
                </c:pt>
                <c:pt idx="19545">
                  <c:v>2009.05.21</c:v>
                </c:pt>
                <c:pt idx="19546">
                  <c:v>2009.05.21</c:v>
                </c:pt>
                <c:pt idx="19547">
                  <c:v>2009.05.21</c:v>
                </c:pt>
                <c:pt idx="19548">
                  <c:v>2009.05.21</c:v>
                </c:pt>
                <c:pt idx="19549">
                  <c:v>2009.05.21</c:v>
                </c:pt>
                <c:pt idx="19550">
                  <c:v>2009.05.21</c:v>
                </c:pt>
                <c:pt idx="19551">
                  <c:v>2009.05.21</c:v>
                </c:pt>
                <c:pt idx="19552">
                  <c:v>2009.05.21</c:v>
                </c:pt>
                <c:pt idx="19553">
                  <c:v>2009.05.21</c:v>
                </c:pt>
                <c:pt idx="19554">
                  <c:v>2009.05.21</c:v>
                </c:pt>
                <c:pt idx="19555">
                  <c:v>2009.05.21</c:v>
                </c:pt>
                <c:pt idx="19556">
                  <c:v>2009.05.22</c:v>
                </c:pt>
                <c:pt idx="19557">
                  <c:v>2009.05.22</c:v>
                </c:pt>
                <c:pt idx="19558">
                  <c:v>2009.05.22</c:v>
                </c:pt>
                <c:pt idx="19559">
                  <c:v>2009.05.22</c:v>
                </c:pt>
                <c:pt idx="19560">
                  <c:v>2009.05.22</c:v>
                </c:pt>
                <c:pt idx="19561">
                  <c:v>2009.05.22</c:v>
                </c:pt>
                <c:pt idx="19562">
                  <c:v>2009.05.22</c:v>
                </c:pt>
                <c:pt idx="19563">
                  <c:v>2009.05.22</c:v>
                </c:pt>
                <c:pt idx="19564">
                  <c:v>2009.05.22</c:v>
                </c:pt>
                <c:pt idx="19565">
                  <c:v>2009.05.22</c:v>
                </c:pt>
                <c:pt idx="19566">
                  <c:v>2009.05.22</c:v>
                </c:pt>
                <c:pt idx="19567">
                  <c:v>2009.05.26</c:v>
                </c:pt>
                <c:pt idx="19568">
                  <c:v>2009.05.26</c:v>
                </c:pt>
                <c:pt idx="19569">
                  <c:v>2009.05.26</c:v>
                </c:pt>
                <c:pt idx="19570">
                  <c:v>2009.05.26</c:v>
                </c:pt>
                <c:pt idx="19571">
                  <c:v>2009.05.26</c:v>
                </c:pt>
                <c:pt idx="19572">
                  <c:v>2009.05.26</c:v>
                </c:pt>
                <c:pt idx="19573">
                  <c:v>2009.05.26</c:v>
                </c:pt>
                <c:pt idx="19574">
                  <c:v>2009.05.26</c:v>
                </c:pt>
                <c:pt idx="19575">
                  <c:v>2009.05.26</c:v>
                </c:pt>
                <c:pt idx="19576">
                  <c:v>2009.05.26</c:v>
                </c:pt>
                <c:pt idx="19577">
                  <c:v>2009.05.26</c:v>
                </c:pt>
                <c:pt idx="19578">
                  <c:v>2009.05.26</c:v>
                </c:pt>
                <c:pt idx="19579">
                  <c:v>2009.05.26</c:v>
                </c:pt>
                <c:pt idx="19580">
                  <c:v>2009.05.26</c:v>
                </c:pt>
                <c:pt idx="19581">
                  <c:v>2009.05.26</c:v>
                </c:pt>
                <c:pt idx="19582">
                  <c:v>2009.05.26</c:v>
                </c:pt>
                <c:pt idx="19583">
                  <c:v>2009.05.26</c:v>
                </c:pt>
                <c:pt idx="19584">
                  <c:v>2009.05.26</c:v>
                </c:pt>
                <c:pt idx="19585">
                  <c:v>2009.05.26</c:v>
                </c:pt>
                <c:pt idx="19586">
                  <c:v>2009.05.26</c:v>
                </c:pt>
                <c:pt idx="19587">
                  <c:v>2009.05.26</c:v>
                </c:pt>
                <c:pt idx="19588">
                  <c:v>2009.05.26</c:v>
                </c:pt>
                <c:pt idx="19589">
                  <c:v>2009.05.26</c:v>
                </c:pt>
                <c:pt idx="19590">
                  <c:v>2009.05.26</c:v>
                </c:pt>
                <c:pt idx="19591">
                  <c:v>2009.05.26</c:v>
                </c:pt>
                <c:pt idx="19592">
                  <c:v>2009.05.27</c:v>
                </c:pt>
                <c:pt idx="19593">
                  <c:v>2009.05.27</c:v>
                </c:pt>
                <c:pt idx="19594">
                  <c:v>2009.05.27</c:v>
                </c:pt>
                <c:pt idx="19595">
                  <c:v>2009.05.27</c:v>
                </c:pt>
                <c:pt idx="19596">
                  <c:v>2009.05.27</c:v>
                </c:pt>
                <c:pt idx="19597">
                  <c:v>2009.05.27</c:v>
                </c:pt>
                <c:pt idx="19598">
                  <c:v>2009.05.27</c:v>
                </c:pt>
                <c:pt idx="19599">
                  <c:v>2009.05.27</c:v>
                </c:pt>
                <c:pt idx="19600">
                  <c:v>2009.05.27</c:v>
                </c:pt>
                <c:pt idx="19601">
                  <c:v>2009.05.27</c:v>
                </c:pt>
                <c:pt idx="19602">
                  <c:v>2009.05.27</c:v>
                </c:pt>
                <c:pt idx="19603">
                  <c:v>2009.05.27</c:v>
                </c:pt>
                <c:pt idx="19604">
                  <c:v>2009.05.27</c:v>
                </c:pt>
                <c:pt idx="19605">
                  <c:v>2009.05.27</c:v>
                </c:pt>
                <c:pt idx="19606">
                  <c:v>2009.05.27</c:v>
                </c:pt>
                <c:pt idx="19607">
                  <c:v>2009.05.27</c:v>
                </c:pt>
                <c:pt idx="19608">
                  <c:v>2009.05.27</c:v>
                </c:pt>
                <c:pt idx="19609">
                  <c:v>2009.05.27</c:v>
                </c:pt>
                <c:pt idx="19610">
                  <c:v>2009.05.27</c:v>
                </c:pt>
                <c:pt idx="19611">
                  <c:v>2009.05.27</c:v>
                </c:pt>
                <c:pt idx="19612">
                  <c:v>2009.05.27</c:v>
                </c:pt>
                <c:pt idx="19613">
                  <c:v>2009.05.27</c:v>
                </c:pt>
                <c:pt idx="19614">
                  <c:v>2009.05.27</c:v>
                </c:pt>
                <c:pt idx="19615">
                  <c:v>2009.05.27</c:v>
                </c:pt>
                <c:pt idx="19616">
                  <c:v>2009.05.27</c:v>
                </c:pt>
                <c:pt idx="19617">
                  <c:v>2009.05.27</c:v>
                </c:pt>
                <c:pt idx="19618">
                  <c:v>2009.05.27</c:v>
                </c:pt>
                <c:pt idx="19619">
                  <c:v>2009.05.27</c:v>
                </c:pt>
                <c:pt idx="19620">
                  <c:v>2009.05.27</c:v>
                </c:pt>
                <c:pt idx="19621">
                  <c:v>2009.05.27</c:v>
                </c:pt>
                <c:pt idx="19622">
                  <c:v>2009.05.27</c:v>
                </c:pt>
                <c:pt idx="19623">
                  <c:v>2009.05.27</c:v>
                </c:pt>
                <c:pt idx="19624">
                  <c:v>2009.05.27</c:v>
                </c:pt>
                <c:pt idx="19625">
                  <c:v>2009.05.27</c:v>
                </c:pt>
                <c:pt idx="19626">
                  <c:v>2009.05.27</c:v>
                </c:pt>
                <c:pt idx="19627">
                  <c:v>2009.05.27</c:v>
                </c:pt>
                <c:pt idx="19628">
                  <c:v>2009.05.27</c:v>
                </c:pt>
                <c:pt idx="19629">
                  <c:v>2009.05.27</c:v>
                </c:pt>
                <c:pt idx="19630">
                  <c:v>2009.05.27</c:v>
                </c:pt>
                <c:pt idx="19631">
                  <c:v>2009.05.27</c:v>
                </c:pt>
                <c:pt idx="19632">
                  <c:v>2009.05.28</c:v>
                </c:pt>
                <c:pt idx="19633">
                  <c:v>2009.05.28</c:v>
                </c:pt>
                <c:pt idx="19634">
                  <c:v>2009.05.28</c:v>
                </c:pt>
                <c:pt idx="19635">
                  <c:v>2009.05.28</c:v>
                </c:pt>
                <c:pt idx="19636">
                  <c:v>2009.05.28</c:v>
                </c:pt>
                <c:pt idx="19637">
                  <c:v>2009.05.28</c:v>
                </c:pt>
                <c:pt idx="19638">
                  <c:v>2009.05.28</c:v>
                </c:pt>
                <c:pt idx="19639">
                  <c:v>2009.05.28</c:v>
                </c:pt>
                <c:pt idx="19640">
                  <c:v>2009.05.28</c:v>
                </c:pt>
                <c:pt idx="19641">
                  <c:v>2009.05.28</c:v>
                </c:pt>
                <c:pt idx="19642">
                  <c:v>2009.05.28</c:v>
                </c:pt>
                <c:pt idx="19643">
                  <c:v>2009.05.28</c:v>
                </c:pt>
                <c:pt idx="19644">
                  <c:v>2009.05.28</c:v>
                </c:pt>
                <c:pt idx="19645">
                  <c:v>2009.05.28</c:v>
                </c:pt>
                <c:pt idx="19646">
                  <c:v>2009.05.28</c:v>
                </c:pt>
                <c:pt idx="19647">
                  <c:v>2009.05.28</c:v>
                </c:pt>
                <c:pt idx="19648">
                  <c:v>2009.05.28</c:v>
                </c:pt>
                <c:pt idx="19649">
                  <c:v>2009.05.28</c:v>
                </c:pt>
                <c:pt idx="19650">
                  <c:v>2009.05.28</c:v>
                </c:pt>
                <c:pt idx="19651">
                  <c:v>2009.05.28</c:v>
                </c:pt>
                <c:pt idx="19652">
                  <c:v>2009.05.29</c:v>
                </c:pt>
                <c:pt idx="19653">
                  <c:v>2009.05.29</c:v>
                </c:pt>
                <c:pt idx="19654">
                  <c:v>2009.05.29</c:v>
                </c:pt>
                <c:pt idx="19655">
                  <c:v>2009.05.29</c:v>
                </c:pt>
                <c:pt idx="19656">
                  <c:v>2009.05.29</c:v>
                </c:pt>
                <c:pt idx="19657">
                  <c:v>2009.05.29</c:v>
                </c:pt>
                <c:pt idx="19658">
                  <c:v>2009.05.29</c:v>
                </c:pt>
                <c:pt idx="19659">
                  <c:v>2009.05.29</c:v>
                </c:pt>
                <c:pt idx="19660">
                  <c:v>2009.05.29</c:v>
                </c:pt>
                <c:pt idx="19661">
                  <c:v>2009.05.29</c:v>
                </c:pt>
                <c:pt idx="19662">
                  <c:v>2009.05.29</c:v>
                </c:pt>
                <c:pt idx="19663">
                  <c:v>2009.05.29</c:v>
                </c:pt>
                <c:pt idx="19664">
                  <c:v>2009.06.01</c:v>
                </c:pt>
                <c:pt idx="19665">
                  <c:v>2009.06.01</c:v>
                </c:pt>
                <c:pt idx="19666">
                  <c:v>2009.06.01</c:v>
                </c:pt>
                <c:pt idx="19667">
                  <c:v>2009.06.01</c:v>
                </c:pt>
                <c:pt idx="19668">
                  <c:v>2009.06.01</c:v>
                </c:pt>
                <c:pt idx="19669">
                  <c:v>2009.06.01</c:v>
                </c:pt>
                <c:pt idx="19670">
                  <c:v>2009.06.01</c:v>
                </c:pt>
                <c:pt idx="19671">
                  <c:v>2009.06.01</c:v>
                </c:pt>
                <c:pt idx="19672">
                  <c:v>2009.06.01</c:v>
                </c:pt>
                <c:pt idx="19673">
                  <c:v>2009.06.01</c:v>
                </c:pt>
                <c:pt idx="19674">
                  <c:v>2009.06.01</c:v>
                </c:pt>
                <c:pt idx="19675">
                  <c:v>2009.06.02</c:v>
                </c:pt>
                <c:pt idx="19676">
                  <c:v>2009.06.02</c:v>
                </c:pt>
                <c:pt idx="19677">
                  <c:v>2009.06.02</c:v>
                </c:pt>
                <c:pt idx="19678">
                  <c:v>2009.06.02</c:v>
                </c:pt>
                <c:pt idx="19679">
                  <c:v>2009.06.02</c:v>
                </c:pt>
                <c:pt idx="19680">
                  <c:v>2009.06.02</c:v>
                </c:pt>
                <c:pt idx="19681">
                  <c:v>2009.06.02</c:v>
                </c:pt>
                <c:pt idx="19682">
                  <c:v>2009.06.02</c:v>
                </c:pt>
                <c:pt idx="19683">
                  <c:v>2009.06.02</c:v>
                </c:pt>
                <c:pt idx="19684">
                  <c:v>2009.06.02</c:v>
                </c:pt>
                <c:pt idx="19685">
                  <c:v>2009.06.02</c:v>
                </c:pt>
                <c:pt idx="19686">
                  <c:v>2009.06.02</c:v>
                </c:pt>
                <c:pt idx="19687">
                  <c:v>2009.06.02</c:v>
                </c:pt>
                <c:pt idx="19688">
                  <c:v>2009.06.02</c:v>
                </c:pt>
                <c:pt idx="19689">
                  <c:v>2009.06.02</c:v>
                </c:pt>
                <c:pt idx="19690">
                  <c:v>2009.06.02</c:v>
                </c:pt>
                <c:pt idx="19691">
                  <c:v>2009.06.02</c:v>
                </c:pt>
                <c:pt idx="19692">
                  <c:v>2009.06.02</c:v>
                </c:pt>
                <c:pt idx="19693">
                  <c:v>2009.06.02</c:v>
                </c:pt>
                <c:pt idx="19694">
                  <c:v>2009.06.02</c:v>
                </c:pt>
                <c:pt idx="19695">
                  <c:v>2009.06.02</c:v>
                </c:pt>
                <c:pt idx="19696">
                  <c:v>2009.06.02</c:v>
                </c:pt>
                <c:pt idx="19697">
                  <c:v>2009.06.02</c:v>
                </c:pt>
                <c:pt idx="19698">
                  <c:v>2009.06.02</c:v>
                </c:pt>
                <c:pt idx="19699">
                  <c:v>2009.06.02</c:v>
                </c:pt>
                <c:pt idx="19700">
                  <c:v>2009.06.02</c:v>
                </c:pt>
                <c:pt idx="19701">
                  <c:v>2009.06.02</c:v>
                </c:pt>
                <c:pt idx="19702">
                  <c:v>2009.06.02</c:v>
                </c:pt>
                <c:pt idx="19703">
                  <c:v>2009.06.02</c:v>
                </c:pt>
                <c:pt idx="19704">
                  <c:v>2009.06.02</c:v>
                </c:pt>
                <c:pt idx="19705">
                  <c:v>2009.06.02</c:v>
                </c:pt>
                <c:pt idx="19706">
                  <c:v>2009.06.02</c:v>
                </c:pt>
                <c:pt idx="19707">
                  <c:v>2009.06.02</c:v>
                </c:pt>
                <c:pt idx="19708">
                  <c:v>2009.06.02</c:v>
                </c:pt>
                <c:pt idx="19709">
                  <c:v>2009.06.02</c:v>
                </c:pt>
                <c:pt idx="19710">
                  <c:v>2009.06.02</c:v>
                </c:pt>
                <c:pt idx="19711">
                  <c:v>2009.06.02</c:v>
                </c:pt>
                <c:pt idx="19712">
                  <c:v>2009.06.02</c:v>
                </c:pt>
                <c:pt idx="19713">
                  <c:v>2009.06.03</c:v>
                </c:pt>
                <c:pt idx="19714">
                  <c:v>2009.06.03</c:v>
                </c:pt>
                <c:pt idx="19715">
                  <c:v>2009.06.03</c:v>
                </c:pt>
                <c:pt idx="19716">
                  <c:v>2009.06.03</c:v>
                </c:pt>
                <c:pt idx="19717">
                  <c:v>2009.06.03</c:v>
                </c:pt>
                <c:pt idx="19718">
                  <c:v>2009.06.03</c:v>
                </c:pt>
                <c:pt idx="19719">
                  <c:v>2009.06.03</c:v>
                </c:pt>
                <c:pt idx="19720">
                  <c:v>2009.06.03</c:v>
                </c:pt>
                <c:pt idx="19721">
                  <c:v>2009.06.03</c:v>
                </c:pt>
                <c:pt idx="19722">
                  <c:v>2009.06.03</c:v>
                </c:pt>
                <c:pt idx="19723">
                  <c:v>2009.06.03</c:v>
                </c:pt>
                <c:pt idx="19724">
                  <c:v>2009.06.03</c:v>
                </c:pt>
                <c:pt idx="19725">
                  <c:v>2009.06.03</c:v>
                </c:pt>
                <c:pt idx="19726">
                  <c:v>2009.06.03</c:v>
                </c:pt>
                <c:pt idx="19727">
                  <c:v>2009.06.03</c:v>
                </c:pt>
                <c:pt idx="19728">
                  <c:v>2009.06.03</c:v>
                </c:pt>
                <c:pt idx="19729">
                  <c:v>2009.06.03</c:v>
                </c:pt>
                <c:pt idx="19730">
                  <c:v>2009.06.03</c:v>
                </c:pt>
                <c:pt idx="19731">
                  <c:v>2009.06.03</c:v>
                </c:pt>
                <c:pt idx="19732">
                  <c:v>2009.06.03</c:v>
                </c:pt>
                <c:pt idx="19733">
                  <c:v>2009.06.03</c:v>
                </c:pt>
                <c:pt idx="19734">
                  <c:v>2009.06.03</c:v>
                </c:pt>
                <c:pt idx="19735">
                  <c:v>2009.06.03</c:v>
                </c:pt>
                <c:pt idx="19736">
                  <c:v>2009.06.03</c:v>
                </c:pt>
                <c:pt idx="19737">
                  <c:v>2009.06.03</c:v>
                </c:pt>
                <c:pt idx="19738">
                  <c:v>2009.06.03</c:v>
                </c:pt>
                <c:pt idx="19739">
                  <c:v>2009.06.03</c:v>
                </c:pt>
                <c:pt idx="19740">
                  <c:v>2009.06.03</c:v>
                </c:pt>
                <c:pt idx="19741">
                  <c:v>2009.06.03</c:v>
                </c:pt>
                <c:pt idx="19742">
                  <c:v>2009.06.03</c:v>
                </c:pt>
                <c:pt idx="19743">
                  <c:v>2009.06.03</c:v>
                </c:pt>
                <c:pt idx="19744">
                  <c:v>2009.06.03</c:v>
                </c:pt>
                <c:pt idx="19745">
                  <c:v>2009.06.03</c:v>
                </c:pt>
                <c:pt idx="19746">
                  <c:v>2009.06.03</c:v>
                </c:pt>
                <c:pt idx="19747">
                  <c:v>2009.06.03</c:v>
                </c:pt>
                <c:pt idx="19748">
                  <c:v>2009.06.03</c:v>
                </c:pt>
                <c:pt idx="19749">
                  <c:v>2009.06.04</c:v>
                </c:pt>
                <c:pt idx="19750">
                  <c:v>2009.06.04</c:v>
                </c:pt>
                <c:pt idx="19751">
                  <c:v>2009.06.04</c:v>
                </c:pt>
                <c:pt idx="19752">
                  <c:v>2009.06.04</c:v>
                </c:pt>
                <c:pt idx="19753">
                  <c:v>2009.06.04</c:v>
                </c:pt>
                <c:pt idx="19754">
                  <c:v>2009.06.04</c:v>
                </c:pt>
                <c:pt idx="19755">
                  <c:v>2009.06.04</c:v>
                </c:pt>
                <c:pt idx="19756">
                  <c:v>2009.06.04</c:v>
                </c:pt>
                <c:pt idx="19757">
                  <c:v>2009.06.04</c:v>
                </c:pt>
                <c:pt idx="19758">
                  <c:v>2009.06.04</c:v>
                </c:pt>
                <c:pt idx="19759">
                  <c:v>2009.06.04</c:v>
                </c:pt>
                <c:pt idx="19760">
                  <c:v>2009.06.04</c:v>
                </c:pt>
                <c:pt idx="19761">
                  <c:v>2009.06.04</c:v>
                </c:pt>
                <c:pt idx="19762">
                  <c:v>2009.06.04</c:v>
                </c:pt>
                <c:pt idx="19763">
                  <c:v>2009.06.04</c:v>
                </c:pt>
                <c:pt idx="19764">
                  <c:v>2009.06.04</c:v>
                </c:pt>
                <c:pt idx="19765">
                  <c:v>2009.06.04</c:v>
                </c:pt>
                <c:pt idx="19766">
                  <c:v>2009.06.04</c:v>
                </c:pt>
                <c:pt idx="19767">
                  <c:v>2009.06.04</c:v>
                </c:pt>
                <c:pt idx="19768">
                  <c:v>2009.06.05</c:v>
                </c:pt>
                <c:pt idx="19769">
                  <c:v>2009.06.05</c:v>
                </c:pt>
                <c:pt idx="19770">
                  <c:v>2009.06.05</c:v>
                </c:pt>
                <c:pt idx="19771">
                  <c:v>2009.06.05</c:v>
                </c:pt>
                <c:pt idx="19772">
                  <c:v>2009.06.05</c:v>
                </c:pt>
                <c:pt idx="19773">
                  <c:v>2009.06.05</c:v>
                </c:pt>
                <c:pt idx="19774">
                  <c:v>2009.06.05</c:v>
                </c:pt>
                <c:pt idx="19775">
                  <c:v>2009.06.05</c:v>
                </c:pt>
                <c:pt idx="19776">
                  <c:v>2009.06.05</c:v>
                </c:pt>
                <c:pt idx="19777">
                  <c:v>2009.06.05</c:v>
                </c:pt>
                <c:pt idx="19778">
                  <c:v>2009.06.05</c:v>
                </c:pt>
                <c:pt idx="19779">
                  <c:v>2009.06.05</c:v>
                </c:pt>
                <c:pt idx="19780">
                  <c:v>2009.06.05</c:v>
                </c:pt>
                <c:pt idx="19781">
                  <c:v>2009.06.05</c:v>
                </c:pt>
                <c:pt idx="19782">
                  <c:v>2009.06.05</c:v>
                </c:pt>
                <c:pt idx="19783">
                  <c:v>2009.06.05</c:v>
                </c:pt>
                <c:pt idx="19784">
                  <c:v>2009.06.05</c:v>
                </c:pt>
                <c:pt idx="19785">
                  <c:v>2009.06.05</c:v>
                </c:pt>
                <c:pt idx="19786">
                  <c:v>2009.06.05</c:v>
                </c:pt>
                <c:pt idx="19787">
                  <c:v>2009.06.05</c:v>
                </c:pt>
                <c:pt idx="19788">
                  <c:v>2009.06.05</c:v>
                </c:pt>
                <c:pt idx="19789">
                  <c:v>2009.06.05</c:v>
                </c:pt>
                <c:pt idx="19790">
                  <c:v>2009.06.05</c:v>
                </c:pt>
                <c:pt idx="19791">
                  <c:v>2009.06.05</c:v>
                </c:pt>
                <c:pt idx="19792">
                  <c:v>2009.06.05</c:v>
                </c:pt>
                <c:pt idx="19793">
                  <c:v>2009.06.05</c:v>
                </c:pt>
                <c:pt idx="19794">
                  <c:v>2009.06.05</c:v>
                </c:pt>
                <c:pt idx="19795">
                  <c:v>2009.06.05</c:v>
                </c:pt>
                <c:pt idx="19796">
                  <c:v>2009.06.05</c:v>
                </c:pt>
                <c:pt idx="19797">
                  <c:v>2009.06.05</c:v>
                </c:pt>
                <c:pt idx="19798">
                  <c:v>2009.06.05</c:v>
                </c:pt>
                <c:pt idx="19799">
                  <c:v>2009.06.05</c:v>
                </c:pt>
                <c:pt idx="19800">
                  <c:v>2009.06.05</c:v>
                </c:pt>
                <c:pt idx="19801">
                  <c:v>2009.06.05</c:v>
                </c:pt>
                <c:pt idx="19802">
                  <c:v>2009.06.08</c:v>
                </c:pt>
                <c:pt idx="19803">
                  <c:v>2009.06.08</c:v>
                </c:pt>
                <c:pt idx="19804">
                  <c:v>2009.06.08</c:v>
                </c:pt>
                <c:pt idx="19805">
                  <c:v>2009.06.08</c:v>
                </c:pt>
                <c:pt idx="19806">
                  <c:v>2009.06.08</c:v>
                </c:pt>
                <c:pt idx="19807">
                  <c:v>2009.06.08</c:v>
                </c:pt>
                <c:pt idx="19808">
                  <c:v>2009.06.08</c:v>
                </c:pt>
                <c:pt idx="19809">
                  <c:v>2009.06.10</c:v>
                </c:pt>
                <c:pt idx="19810">
                  <c:v>2009.06.10</c:v>
                </c:pt>
                <c:pt idx="19811">
                  <c:v>2009.06.10</c:v>
                </c:pt>
                <c:pt idx="19812">
                  <c:v>2009.06.10</c:v>
                </c:pt>
                <c:pt idx="19813">
                  <c:v>2009.06.10</c:v>
                </c:pt>
                <c:pt idx="19814">
                  <c:v>2009.06.10</c:v>
                </c:pt>
                <c:pt idx="19815">
                  <c:v>2009.06.10</c:v>
                </c:pt>
                <c:pt idx="19816">
                  <c:v>2009.06.10</c:v>
                </c:pt>
                <c:pt idx="19817">
                  <c:v>2009.06.10</c:v>
                </c:pt>
                <c:pt idx="19818">
                  <c:v>2009.06.10</c:v>
                </c:pt>
                <c:pt idx="19819">
                  <c:v>2009.06.10</c:v>
                </c:pt>
                <c:pt idx="19820">
                  <c:v>2009.06.10</c:v>
                </c:pt>
                <c:pt idx="19821">
                  <c:v>2009.06.10</c:v>
                </c:pt>
                <c:pt idx="19822">
                  <c:v>2009.06.10</c:v>
                </c:pt>
                <c:pt idx="19823">
                  <c:v>2009.06.10</c:v>
                </c:pt>
                <c:pt idx="19824">
                  <c:v>2009.06.10</c:v>
                </c:pt>
                <c:pt idx="19825">
                  <c:v>2009.06.10</c:v>
                </c:pt>
                <c:pt idx="19826">
                  <c:v>2009.06.10</c:v>
                </c:pt>
                <c:pt idx="19827">
                  <c:v>2009.06.10</c:v>
                </c:pt>
                <c:pt idx="19828">
                  <c:v>2009.06.10</c:v>
                </c:pt>
                <c:pt idx="19829">
                  <c:v>2009.06.10</c:v>
                </c:pt>
                <c:pt idx="19830">
                  <c:v>2009.06.10</c:v>
                </c:pt>
                <c:pt idx="19831">
                  <c:v>2009.06.10</c:v>
                </c:pt>
                <c:pt idx="19832">
                  <c:v>2009.06.10</c:v>
                </c:pt>
                <c:pt idx="19833">
                  <c:v>2009.06.10</c:v>
                </c:pt>
                <c:pt idx="19834">
                  <c:v>2009.06.10</c:v>
                </c:pt>
                <c:pt idx="19835">
                  <c:v>2009.06.10</c:v>
                </c:pt>
                <c:pt idx="19836">
                  <c:v>2009.06.10</c:v>
                </c:pt>
                <c:pt idx="19837">
                  <c:v>2009.06.10</c:v>
                </c:pt>
                <c:pt idx="19838">
                  <c:v>2009.06.10</c:v>
                </c:pt>
                <c:pt idx="19839">
                  <c:v>2009.06.10</c:v>
                </c:pt>
                <c:pt idx="19840">
                  <c:v>2009.06.10</c:v>
                </c:pt>
                <c:pt idx="19841">
                  <c:v>2009.06.10</c:v>
                </c:pt>
                <c:pt idx="19842">
                  <c:v>2009.06.10</c:v>
                </c:pt>
                <c:pt idx="19843">
                  <c:v>2009.06.10</c:v>
                </c:pt>
                <c:pt idx="19844">
                  <c:v>2009.06.10</c:v>
                </c:pt>
                <c:pt idx="19845">
                  <c:v>2009.06.10</c:v>
                </c:pt>
                <c:pt idx="19846">
                  <c:v>2009.06.10</c:v>
                </c:pt>
                <c:pt idx="19847">
                  <c:v>2009.06.10</c:v>
                </c:pt>
                <c:pt idx="19848">
                  <c:v>2009.06.10</c:v>
                </c:pt>
                <c:pt idx="19849">
                  <c:v>2009.06.10</c:v>
                </c:pt>
                <c:pt idx="19850">
                  <c:v>2009.06.10</c:v>
                </c:pt>
                <c:pt idx="19851">
                  <c:v>2009.06.10</c:v>
                </c:pt>
                <c:pt idx="19852">
                  <c:v>2009.06.11</c:v>
                </c:pt>
                <c:pt idx="19853">
                  <c:v>2009.06.11</c:v>
                </c:pt>
                <c:pt idx="19854">
                  <c:v>2009.06.11</c:v>
                </c:pt>
                <c:pt idx="19855">
                  <c:v>2009.06.11</c:v>
                </c:pt>
                <c:pt idx="19856">
                  <c:v>2009.06.11</c:v>
                </c:pt>
                <c:pt idx="19857">
                  <c:v>2009.06.11</c:v>
                </c:pt>
                <c:pt idx="19858">
                  <c:v>2009.06.11</c:v>
                </c:pt>
                <c:pt idx="19859">
                  <c:v>2009.06.11</c:v>
                </c:pt>
                <c:pt idx="19860">
                  <c:v>2009.06.11</c:v>
                </c:pt>
                <c:pt idx="19861">
                  <c:v>2009.06.11</c:v>
                </c:pt>
                <c:pt idx="19862">
                  <c:v>2009.06.11</c:v>
                </c:pt>
                <c:pt idx="19863">
                  <c:v>2009.06.11</c:v>
                </c:pt>
                <c:pt idx="19864">
                  <c:v>2009.06.11</c:v>
                </c:pt>
                <c:pt idx="19865">
                  <c:v>2009.06.11</c:v>
                </c:pt>
                <c:pt idx="19866">
                  <c:v>2009.06.11</c:v>
                </c:pt>
                <c:pt idx="19867">
                  <c:v>2009.06.11</c:v>
                </c:pt>
                <c:pt idx="19868">
                  <c:v>2009.06.11</c:v>
                </c:pt>
                <c:pt idx="19869">
                  <c:v>2009.06.11</c:v>
                </c:pt>
                <c:pt idx="19870">
                  <c:v>2009.06.11</c:v>
                </c:pt>
                <c:pt idx="19871">
                  <c:v>2009.06.11</c:v>
                </c:pt>
                <c:pt idx="19872">
                  <c:v>2009.06.11</c:v>
                </c:pt>
                <c:pt idx="19873">
                  <c:v>2009.06.11</c:v>
                </c:pt>
                <c:pt idx="19874">
                  <c:v>2009.06.11</c:v>
                </c:pt>
                <c:pt idx="19875">
                  <c:v>2009.06.11</c:v>
                </c:pt>
                <c:pt idx="19876">
                  <c:v>2009.06.11</c:v>
                </c:pt>
                <c:pt idx="19877">
                  <c:v>2009.06.17</c:v>
                </c:pt>
                <c:pt idx="19878">
                  <c:v>2009.06.17</c:v>
                </c:pt>
                <c:pt idx="19879">
                  <c:v>2009.06.17</c:v>
                </c:pt>
                <c:pt idx="19880">
                  <c:v>2009.06.17</c:v>
                </c:pt>
                <c:pt idx="19881">
                  <c:v>2009.06.17</c:v>
                </c:pt>
                <c:pt idx="19882">
                  <c:v>2009.06.17</c:v>
                </c:pt>
                <c:pt idx="19883">
                  <c:v>2009.06.17</c:v>
                </c:pt>
                <c:pt idx="19884">
                  <c:v>2009.06.17</c:v>
                </c:pt>
                <c:pt idx="19885">
                  <c:v>2009.06.17</c:v>
                </c:pt>
                <c:pt idx="19886">
                  <c:v>2009.06.17</c:v>
                </c:pt>
                <c:pt idx="19887">
                  <c:v>2009.06.17</c:v>
                </c:pt>
                <c:pt idx="19888">
                  <c:v>2009.06.17</c:v>
                </c:pt>
                <c:pt idx="19889">
                  <c:v>2009.06.17</c:v>
                </c:pt>
                <c:pt idx="19890">
                  <c:v>2009.06.17</c:v>
                </c:pt>
                <c:pt idx="19891">
                  <c:v>2009.06.17</c:v>
                </c:pt>
                <c:pt idx="19892">
                  <c:v>2009.06.18</c:v>
                </c:pt>
                <c:pt idx="19893">
                  <c:v>2009.06.18</c:v>
                </c:pt>
                <c:pt idx="19894">
                  <c:v>2009.06.18</c:v>
                </c:pt>
                <c:pt idx="19895">
                  <c:v>2009.06.18</c:v>
                </c:pt>
                <c:pt idx="19896">
                  <c:v>2009.06.18</c:v>
                </c:pt>
                <c:pt idx="19897">
                  <c:v>2009.06.18</c:v>
                </c:pt>
                <c:pt idx="19898">
                  <c:v>2009.06.18</c:v>
                </c:pt>
                <c:pt idx="19899">
                  <c:v>2009.06.18</c:v>
                </c:pt>
                <c:pt idx="19900">
                  <c:v>2009.06.18</c:v>
                </c:pt>
                <c:pt idx="19901">
                  <c:v>2009.06.18</c:v>
                </c:pt>
                <c:pt idx="19902">
                  <c:v>2009.06.18</c:v>
                </c:pt>
                <c:pt idx="19903">
                  <c:v>2009.06.18</c:v>
                </c:pt>
                <c:pt idx="19904">
                  <c:v>2009.06.18</c:v>
                </c:pt>
                <c:pt idx="19905">
                  <c:v>2009.06.18</c:v>
                </c:pt>
                <c:pt idx="19906">
                  <c:v>2009.06.18</c:v>
                </c:pt>
                <c:pt idx="19907">
                  <c:v>2009.06.18</c:v>
                </c:pt>
                <c:pt idx="19908">
                  <c:v>2009.06.18</c:v>
                </c:pt>
                <c:pt idx="19909">
                  <c:v>2009.06.18</c:v>
                </c:pt>
                <c:pt idx="19910">
                  <c:v>2009.06.18</c:v>
                </c:pt>
                <c:pt idx="19911">
                  <c:v>2009.06.18</c:v>
                </c:pt>
                <c:pt idx="19912">
                  <c:v>2009.06.18</c:v>
                </c:pt>
                <c:pt idx="19913">
                  <c:v>2009.06.18</c:v>
                </c:pt>
                <c:pt idx="19914">
                  <c:v>2009.06.18</c:v>
                </c:pt>
                <c:pt idx="19915">
                  <c:v>2009.06.18</c:v>
                </c:pt>
                <c:pt idx="19916">
                  <c:v>2009.06.18</c:v>
                </c:pt>
                <c:pt idx="19917">
                  <c:v>2009.06.18</c:v>
                </c:pt>
                <c:pt idx="19918">
                  <c:v>2009.06.19</c:v>
                </c:pt>
                <c:pt idx="19919">
                  <c:v>2009.06.19</c:v>
                </c:pt>
                <c:pt idx="19920">
                  <c:v>2009.06.19</c:v>
                </c:pt>
                <c:pt idx="19921">
                  <c:v>2009.06.19</c:v>
                </c:pt>
                <c:pt idx="19922">
                  <c:v>2009.06.19</c:v>
                </c:pt>
                <c:pt idx="19923">
                  <c:v>2009.06.19</c:v>
                </c:pt>
                <c:pt idx="19924">
                  <c:v>2009.06.19</c:v>
                </c:pt>
                <c:pt idx="19925">
                  <c:v>2009.06.19</c:v>
                </c:pt>
                <c:pt idx="19926">
                  <c:v>2009.06.19</c:v>
                </c:pt>
                <c:pt idx="19927">
                  <c:v>2009.06.19</c:v>
                </c:pt>
                <c:pt idx="19928">
                  <c:v>2009.06.19</c:v>
                </c:pt>
                <c:pt idx="19929">
                  <c:v>2009.06.19</c:v>
                </c:pt>
                <c:pt idx="19930">
                  <c:v>2009.06.19</c:v>
                </c:pt>
                <c:pt idx="19931">
                  <c:v>2009.06.19</c:v>
                </c:pt>
                <c:pt idx="19932">
                  <c:v>2009.06.19</c:v>
                </c:pt>
                <c:pt idx="19933">
                  <c:v>2009.06.19</c:v>
                </c:pt>
                <c:pt idx="19934">
                  <c:v>2009.06.19</c:v>
                </c:pt>
                <c:pt idx="19935">
                  <c:v>2009.06.19</c:v>
                </c:pt>
                <c:pt idx="19936">
                  <c:v>2009.06.19</c:v>
                </c:pt>
                <c:pt idx="19937">
                  <c:v>2009.06.19</c:v>
                </c:pt>
                <c:pt idx="19938">
                  <c:v>2009.06.22</c:v>
                </c:pt>
                <c:pt idx="19939">
                  <c:v>2009.06.22</c:v>
                </c:pt>
                <c:pt idx="19940">
                  <c:v>2009.06.22</c:v>
                </c:pt>
                <c:pt idx="19941">
                  <c:v>2009.06.22</c:v>
                </c:pt>
                <c:pt idx="19942">
                  <c:v>2009.06.22</c:v>
                </c:pt>
                <c:pt idx="19943">
                  <c:v>2009.06.22</c:v>
                </c:pt>
                <c:pt idx="19944">
                  <c:v>2009.06.22</c:v>
                </c:pt>
                <c:pt idx="19945">
                  <c:v>2009.06.22</c:v>
                </c:pt>
                <c:pt idx="19946">
                  <c:v>2009.06.22</c:v>
                </c:pt>
                <c:pt idx="19947">
                  <c:v>2009.06.22</c:v>
                </c:pt>
                <c:pt idx="19948">
                  <c:v>2009.06.22</c:v>
                </c:pt>
                <c:pt idx="19949">
                  <c:v>2009.06.22</c:v>
                </c:pt>
                <c:pt idx="19950">
                  <c:v>2009.06.22</c:v>
                </c:pt>
                <c:pt idx="19951">
                  <c:v>2009.06.22</c:v>
                </c:pt>
                <c:pt idx="19952">
                  <c:v>2009.06.22</c:v>
                </c:pt>
                <c:pt idx="19953">
                  <c:v>2009.06.22</c:v>
                </c:pt>
                <c:pt idx="19954">
                  <c:v>2009.06.22</c:v>
                </c:pt>
                <c:pt idx="19955">
                  <c:v>2009.06.22</c:v>
                </c:pt>
                <c:pt idx="19956">
                  <c:v>2009.06.22</c:v>
                </c:pt>
                <c:pt idx="19957">
                  <c:v>2009.06.22</c:v>
                </c:pt>
                <c:pt idx="19958">
                  <c:v>2009.06.22</c:v>
                </c:pt>
                <c:pt idx="19959">
                  <c:v>2009.06.23</c:v>
                </c:pt>
                <c:pt idx="19960">
                  <c:v>2009.06.23</c:v>
                </c:pt>
                <c:pt idx="19961">
                  <c:v>2009.06.23</c:v>
                </c:pt>
                <c:pt idx="19962">
                  <c:v>2009.06.23</c:v>
                </c:pt>
                <c:pt idx="19963">
                  <c:v>2009.06.23</c:v>
                </c:pt>
                <c:pt idx="19964">
                  <c:v>2009.06.23</c:v>
                </c:pt>
                <c:pt idx="19965">
                  <c:v>2009.06.23</c:v>
                </c:pt>
                <c:pt idx="19966">
                  <c:v>2009.06.23</c:v>
                </c:pt>
                <c:pt idx="19967">
                  <c:v>2009.06.23</c:v>
                </c:pt>
                <c:pt idx="19968">
                  <c:v>2009.06.23</c:v>
                </c:pt>
                <c:pt idx="19969">
                  <c:v>2009.06.23</c:v>
                </c:pt>
                <c:pt idx="19970">
                  <c:v>2009.06.23</c:v>
                </c:pt>
                <c:pt idx="19971">
                  <c:v>2009.06.23</c:v>
                </c:pt>
                <c:pt idx="19972">
                  <c:v>2009.06.23</c:v>
                </c:pt>
                <c:pt idx="19973">
                  <c:v>2009.06.23</c:v>
                </c:pt>
                <c:pt idx="19974">
                  <c:v>2009.06.23</c:v>
                </c:pt>
                <c:pt idx="19975">
                  <c:v>2009.06.23</c:v>
                </c:pt>
                <c:pt idx="19976">
                  <c:v>2009.06.23</c:v>
                </c:pt>
                <c:pt idx="19977">
                  <c:v>2009.06.23</c:v>
                </c:pt>
                <c:pt idx="19978">
                  <c:v>2009.06.23</c:v>
                </c:pt>
                <c:pt idx="19979">
                  <c:v>2009.06.23</c:v>
                </c:pt>
                <c:pt idx="19980">
                  <c:v>2009.06.23</c:v>
                </c:pt>
                <c:pt idx="19981">
                  <c:v>2009.06.24</c:v>
                </c:pt>
                <c:pt idx="19982">
                  <c:v>2009.06.24</c:v>
                </c:pt>
                <c:pt idx="19983">
                  <c:v>2009.06.24</c:v>
                </c:pt>
                <c:pt idx="19984">
                  <c:v>2009.06.24</c:v>
                </c:pt>
                <c:pt idx="19985">
                  <c:v>2009.06.24</c:v>
                </c:pt>
                <c:pt idx="19986">
                  <c:v>2009.06.24</c:v>
                </c:pt>
                <c:pt idx="19987">
                  <c:v>2009.06.24</c:v>
                </c:pt>
                <c:pt idx="19988">
                  <c:v>2009.06.24</c:v>
                </c:pt>
                <c:pt idx="19989">
                  <c:v>2009.06.24</c:v>
                </c:pt>
                <c:pt idx="19990">
                  <c:v>2009.06.24</c:v>
                </c:pt>
                <c:pt idx="19991">
                  <c:v>2009.06.24</c:v>
                </c:pt>
                <c:pt idx="19992">
                  <c:v>2009.06.24</c:v>
                </c:pt>
                <c:pt idx="19993">
                  <c:v>2009.06.24</c:v>
                </c:pt>
                <c:pt idx="19994">
                  <c:v>2009.06.24</c:v>
                </c:pt>
                <c:pt idx="19995">
                  <c:v>2009.06.24</c:v>
                </c:pt>
                <c:pt idx="19996">
                  <c:v>2009.06.24</c:v>
                </c:pt>
                <c:pt idx="19997">
                  <c:v>2009.06.24</c:v>
                </c:pt>
                <c:pt idx="19998">
                  <c:v>2009.06.24</c:v>
                </c:pt>
                <c:pt idx="19999">
                  <c:v>2009.06.24</c:v>
                </c:pt>
                <c:pt idx="20000">
                  <c:v>2009.06.24</c:v>
                </c:pt>
                <c:pt idx="20001">
                  <c:v>2009.06.24</c:v>
                </c:pt>
                <c:pt idx="20002">
                  <c:v>2009.06.25</c:v>
                </c:pt>
                <c:pt idx="20003">
                  <c:v>2009.06.25</c:v>
                </c:pt>
                <c:pt idx="20004">
                  <c:v>2009.06.25</c:v>
                </c:pt>
                <c:pt idx="20005">
                  <c:v>2009.06.25</c:v>
                </c:pt>
                <c:pt idx="20006">
                  <c:v>2009.06.25</c:v>
                </c:pt>
                <c:pt idx="20007">
                  <c:v>2009.06.25</c:v>
                </c:pt>
                <c:pt idx="20008">
                  <c:v>2009.06.25</c:v>
                </c:pt>
                <c:pt idx="20009">
                  <c:v>2009.06.25</c:v>
                </c:pt>
                <c:pt idx="20010">
                  <c:v>2009.06.25</c:v>
                </c:pt>
                <c:pt idx="20011">
                  <c:v>2009.06.25</c:v>
                </c:pt>
                <c:pt idx="20012">
                  <c:v>2009.06.25</c:v>
                </c:pt>
                <c:pt idx="20013">
                  <c:v>2009.06.25</c:v>
                </c:pt>
                <c:pt idx="20014">
                  <c:v>2009.06.25</c:v>
                </c:pt>
                <c:pt idx="20015">
                  <c:v>2009.06.25</c:v>
                </c:pt>
                <c:pt idx="20016">
                  <c:v>2009.06.25</c:v>
                </c:pt>
                <c:pt idx="20017">
                  <c:v>2009.06.25</c:v>
                </c:pt>
                <c:pt idx="20018">
                  <c:v>2009.06.25</c:v>
                </c:pt>
                <c:pt idx="20019">
                  <c:v>2009.06.25</c:v>
                </c:pt>
                <c:pt idx="20020">
                  <c:v>2009.06.29</c:v>
                </c:pt>
                <c:pt idx="20021">
                  <c:v>2009.06.29</c:v>
                </c:pt>
                <c:pt idx="20022">
                  <c:v>2009.06.29</c:v>
                </c:pt>
                <c:pt idx="20023">
                  <c:v>2009.06.29</c:v>
                </c:pt>
                <c:pt idx="20024">
                  <c:v>2009.06.29</c:v>
                </c:pt>
                <c:pt idx="20025">
                  <c:v>2009.06.29</c:v>
                </c:pt>
                <c:pt idx="20026">
                  <c:v>2009.06.29</c:v>
                </c:pt>
                <c:pt idx="20027">
                  <c:v>2009.06.29</c:v>
                </c:pt>
                <c:pt idx="20028">
                  <c:v>2009.06.29</c:v>
                </c:pt>
                <c:pt idx="20029">
                  <c:v>2009.06.29</c:v>
                </c:pt>
                <c:pt idx="20030">
                  <c:v>2009.06.29</c:v>
                </c:pt>
                <c:pt idx="20031">
                  <c:v>2009.06.29</c:v>
                </c:pt>
                <c:pt idx="20032">
                  <c:v>2009.06.29</c:v>
                </c:pt>
                <c:pt idx="20033">
                  <c:v>2009.06.29</c:v>
                </c:pt>
                <c:pt idx="20034">
                  <c:v>2009.06.29</c:v>
                </c:pt>
                <c:pt idx="20035">
                  <c:v>2009.06.29</c:v>
                </c:pt>
                <c:pt idx="20036">
                  <c:v>2009.06.29</c:v>
                </c:pt>
                <c:pt idx="20037">
                  <c:v>2009.06.29</c:v>
                </c:pt>
                <c:pt idx="20038">
                  <c:v>2009.06.29</c:v>
                </c:pt>
                <c:pt idx="20039">
                  <c:v>2009.06.29</c:v>
                </c:pt>
                <c:pt idx="20040">
                  <c:v>2009.06.29</c:v>
                </c:pt>
                <c:pt idx="20041">
                  <c:v>2009.07.01</c:v>
                </c:pt>
                <c:pt idx="20042">
                  <c:v>2009.07.01</c:v>
                </c:pt>
                <c:pt idx="20043">
                  <c:v>2009.07.01</c:v>
                </c:pt>
                <c:pt idx="20044">
                  <c:v>2009.07.01</c:v>
                </c:pt>
                <c:pt idx="20045">
                  <c:v>2009.07.01</c:v>
                </c:pt>
                <c:pt idx="20046">
                  <c:v>2009.07.01</c:v>
                </c:pt>
                <c:pt idx="20047">
                  <c:v>2009.07.01</c:v>
                </c:pt>
                <c:pt idx="20048">
                  <c:v>2009.07.01</c:v>
                </c:pt>
                <c:pt idx="20049">
                  <c:v>2009.07.01</c:v>
                </c:pt>
                <c:pt idx="20050">
                  <c:v>2009.07.01</c:v>
                </c:pt>
                <c:pt idx="20051">
                  <c:v>2009.07.01</c:v>
                </c:pt>
                <c:pt idx="20052">
                  <c:v>2009.07.01</c:v>
                </c:pt>
                <c:pt idx="20053">
                  <c:v>2009.07.01</c:v>
                </c:pt>
                <c:pt idx="20054">
                  <c:v>2009.07.01</c:v>
                </c:pt>
                <c:pt idx="20055">
                  <c:v>2009.07.01</c:v>
                </c:pt>
                <c:pt idx="20056">
                  <c:v>2009.07.01</c:v>
                </c:pt>
                <c:pt idx="20057">
                  <c:v>2009.07.01</c:v>
                </c:pt>
                <c:pt idx="20058">
                  <c:v>2009.07.01</c:v>
                </c:pt>
                <c:pt idx="20059">
                  <c:v>2009.07.01</c:v>
                </c:pt>
                <c:pt idx="20060">
                  <c:v>2009.07.01</c:v>
                </c:pt>
                <c:pt idx="20061">
                  <c:v>2009.07.01</c:v>
                </c:pt>
                <c:pt idx="20062">
                  <c:v>2009.07.01</c:v>
                </c:pt>
                <c:pt idx="20063">
                  <c:v>2009.07.01</c:v>
                </c:pt>
                <c:pt idx="20064">
                  <c:v>2009.07.07</c:v>
                </c:pt>
                <c:pt idx="20065">
                  <c:v>2009.07.07</c:v>
                </c:pt>
                <c:pt idx="20066">
                  <c:v>2009.07.07</c:v>
                </c:pt>
                <c:pt idx="20067">
                  <c:v>2009.07.07</c:v>
                </c:pt>
                <c:pt idx="20068">
                  <c:v>2009.07.07</c:v>
                </c:pt>
                <c:pt idx="20069">
                  <c:v>2009.07.07</c:v>
                </c:pt>
                <c:pt idx="20070">
                  <c:v>2009.07.07</c:v>
                </c:pt>
                <c:pt idx="20071">
                  <c:v>2009.07.07</c:v>
                </c:pt>
                <c:pt idx="20072">
                  <c:v>2009.07.07</c:v>
                </c:pt>
                <c:pt idx="20073">
                  <c:v>2009.07.07</c:v>
                </c:pt>
                <c:pt idx="20074">
                  <c:v>2009.07.07</c:v>
                </c:pt>
                <c:pt idx="20075">
                  <c:v>2009.07.07</c:v>
                </c:pt>
                <c:pt idx="20076">
                  <c:v>2009.07.08</c:v>
                </c:pt>
                <c:pt idx="20077">
                  <c:v>2009.07.08</c:v>
                </c:pt>
                <c:pt idx="20078">
                  <c:v>2009.07.08</c:v>
                </c:pt>
                <c:pt idx="20079">
                  <c:v>2009.07.08</c:v>
                </c:pt>
                <c:pt idx="20080">
                  <c:v>2009.07.08</c:v>
                </c:pt>
                <c:pt idx="20081">
                  <c:v>2009.07.08</c:v>
                </c:pt>
                <c:pt idx="20082">
                  <c:v>2009.07.08</c:v>
                </c:pt>
                <c:pt idx="20083">
                  <c:v>2009.07.08</c:v>
                </c:pt>
                <c:pt idx="20084">
                  <c:v>2009.07.08</c:v>
                </c:pt>
                <c:pt idx="20085">
                  <c:v>2009.07.08</c:v>
                </c:pt>
                <c:pt idx="20086">
                  <c:v>2009.07.08</c:v>
                </c:pt>
                <c:pt idx="20087">
                  <c:v>2009.07.08</c:v>
                </c:pt>
                <c:pt idx="20088">
                  <c:v>2009.07.08</c:v>
                </c:pt>
                <c:pt idx="20089">
                  <c:v>2009.07.08</c:v>
                </c:pt>
                <c:pt idx="20090">
                  <c:v>2009.07.08</c:v>
                </c:pt>
                <c:pt idx="20091">
                  <c:v>2009.07.08</c:v>
                </c:pt>
                <c:pt idx="20092">
                  <c:v>2009.07.08</c:v>
                </c:pt>
                <c:pt idx="20093">
                  <c:v>2009.07.08</c:v>
                </c:pt>
                <c:pt idx="20094">
                  <c:v>2009.07.08</c:v>
                </c:pt>
                <c:pt idx="20095">
                  <c:v>2009.07.08</c:v>
                </c:pt>
                <c:pt idx="20096">
                  <c:v>2009.07.08</c:v>
                </c:pt>
                <c:pt idx="20097">
                  <c:v>2009.07.08</c:v>
                </c:pt>
                <c:pt idx="20098">
                  <c:v>2009.07.08</c:v>
                </c:pt>
                <c:pt idx="20099">
                  <c:v>2009.07.08</c:v>
                </c:pt>
                <c:pt idx="20100">
                  <c:v>2009.07.08</c:v>
                </c:pt>
                <c:pt idx="20101">
                  <c:v>2009.07.08</c:v>
                </c:pt>
                <c:pt idx="20102">
                  <c:v>2009.07.08</c:v>
                </c:pt>
                <c:pt idx="20103">
                  <c:v>2009.07.08</c:v>
                </c:pt>
                <c:pt idx="20104">
                  <c:v>2009.07.08</c:v>
                </c:pt>
                <c:pt idx="20105">
                  <c:v>2009.07.08</c:v>
                </c:pt>
                <c:pt idx="20106">
                  <c:v>2009.07.08</c:v>
                </c:pt>
                <c:pt idx="20107">
                  <c:v>2009.07.08</c:v>
                </c:pt>
                <c:pt idx="20108">
                  <c:v>2009.07.08</c:v>
                </c:pt>
                <c:pt idx="20109">
                  <c:v>2009.07.08</c:v>
                </c:pt>
                <c:pt idx="20110">
                  <c:v>2009.07.08</c:v>
                </c:pt>
                <c:pt idx="20111">
                  <c:v>2009.07.14</c:v>
                </c:pt>
                <c:pt idx="20112">
                  <c:v>2009.07.14</c:v>
                </c:pt>
                <c:pt idx="20113">
                  <c:v>2009.07.14</c:v>
                </c:pt>
                <c:pt idx="20114">
                  <c:v>2009.07.14</c:v>
                </c:pt>
                <c:pt idx="20115">
                  <c:v>2009.07.14</c:v>
                </c:pt>
                <c:pt idx="20116">
                  <c:v>2009.07.14</c:v>
                </c:pt>
                <c:pt idx="20117">
                  <c:v>2009.07.14</c:v>
                </c:pt>
                <c:pt idx="20118">
                  <c:v>2009.07.14</c:v>
                </c:pt>
                <c:pt idx="20119">
                  <c:v>2009.07.14</c:v>
                </c:pt>
                <c:pt idx="20120">
                  <c:v>2009.07.14</c:v>
                </c:pt>
                <c:pt idx="20121">
                  <c:v>2009.07.14</c:v>
                </c:pt>
                <c:pt idx="20122">
                  <c:v>2009.07.14</c:v>
                </c:pt>
                <c:pt idx="20123">
                  <c:v>2009.07.14</c:v>
                </c:pt>
                <c:pt idx="20124">
                  <c:v>2009.07.14</c:v>
                </c:pt>
                <c:pt idx="20125">
                  <c:v>2009.07.14</c:v>
                </c:pt>
                <c:pt idx="20126">
                  <c:v>2009.07.16</c:v>
                </c:pt>
                <c:pt idx="20127">
                  <c:v>2009.07.16</c:v>
                </c:pt>
                <c:pt idx="20128">
                  <c:v>2009.07.16</c:v>
                </c:pt>
                <c:pt idx="20129">
                  <c:v>2009.07.16</c:v>
                </c:pt>
                <c:pt idx="20130">
                  <c:v>2009.07.16</c:v>
                </c:pt>
                <c:pt idx="20131">
                  <c:v>2009.07.16</c:v>
                </c:pt>
                <c:pt idx="20132">
                  <c:v>2009.07.16</c:v>
                </c:pt>
                <c:pt idx="20133">
                  <c:v>2009.07.16</c:v>
                </c:pt>
                <c:pt idx="20134">
                  <c:v>2009.07.16</c:v>
                </c:pt>
                <c:pt idx="20135">
                  <c:v>2009.07.16</c:v>
                </c:pt>
                <c:pt idx="20136">
                  <c:v>2009.07.16</c:v>
                </c:pt>
                <c:pt idx="20137">
                  <c:v>2009.07.16</c:v>
                </c:pt>
                <c:pt idx="20138">
                  <c:v>2009.07.16</c:v>
                </c:pt>
                <c:pt idx="20139">
                  <c:v>2009.07.16</c:v>
                </c:pt>
                <c:pt idx="20140">
                  <c:v>2009.07.16</c:v>
                </c:pt>
                <c:pt idx="20141">
                  <c:v>2009.07.16</c:v>
                </c:pt>
                <c:pt idx="20142">
                  <c:v>2009.07.16</c:v>
                </c:pt>
                <c:pt idx="20143">
                  <c:v>2009.07.16</c:v>
                </c:pt>
                <c:pt idx="20144">
                  <c:v>2009.07.16</c:v>
                </c:pt>
                <c:pt idx="20145">
                  <c:v>2009.07.16</c:v>
                </c:pt>
                <c:pt idx="20146">
                  <c:v>2009.07.16</c:v>
                </c:pt>
                <c:pt idx="20147">
                  <c:v>2009.07.16</c:v>
                </c:pt>
                <c:pt idx="20148">
                  <c:v>2009.07.17</c:v>
                </c:pt>
                <c:pt idx="20149">
                  <c:v>2009.07.17</c:v>
                </c:pt>
                <c:pt idx="20150">
                  <c:v>2009.07.17</c:v>
                </c:pt>
                <c:pt idx="20151">
                  <c:v>2009.07.17</c:v>
                </c:pt>
                <c:pt idx="20152">
                  <c:v>2009.07.17</c:v>
                </c:pt>
                <c:pt idx="20153">
                  <c:v>2009.07.17</c:v>
                </c:pt>
                <c:pt idx="20154">
                  <c:v>2009.07.20</c:v>
                </c:pt>
                <c:pt idx="20155">
                  <c:v>2009.07.20</c:v>
                </c:pt>
                <c:pt idx="20156">
                  <c:v>2009.07.20</c:v>
                </c:pt>
                <c:pt idx="20157">
                  <c:v>2009.07.20</c:v>
                </c:pt>
                <c:pt idx="20158">
                  <c:v>2009.07.20</c:v>
                </c:pt>
                <c:pt idx="20159">
                  <c:v>2009.07.20</c:v>
                </c:pt>
                <c:pt idx="20160">
                  <c:v>2009.07.20</c:v>
                </c:pt>
                <c:pt idx="20161">
                  <c:v>2009.07.20</c:v>
                </c:pt>
                <c:pt idx="20162">
                  <c:v>2009.07.20</c:v>
                </c:pt>
                <c:pt idx="20163">
                  <c:v>2009.07.20</c:v>
                </c:pt>
                <c:pt idx="20164">
                  <c:v>2009.07.20</c:v>
                </c:pt>
                <c:pt idx="20165">
                  <c:v>2009.07.20</c:v>
                </c:pt>
                <c:pt idx="20166">
                  <c:v>2009.07.21</c:v>
                </c:pt>
                <c:pt idx="20167">
                  <c:v>2009.07.21</c:v>
                </c:pt>
                <c:pt idx="20168">
                  <c:v>2009.07.21</c:v>
                </c:pt>
                <c:pt idx="20169">
                  <c:v>2009.07.21</c:v>
                </c:pt>
                <c:pt idx="20170">
                  <c:v>2009.07.21</c:v>
                </c:pt>
                <c:pt idx="20171">
                  <c:v>2009.07.21</c:v>
                </c:pt>
                <c:pt idx="20172">
                  <c:v>2009.07.21</c:v>
                </c:pt>
                <c:pt idx="20173">
                  <c:v>2009.07.21</c:v>
                </c:pt>
                <c:pt idx="20174">
                  <c:v>2009.07.21</c:v>
                </c:pt>
                <c:pt idx="20175">
                  <c:v>2009.07.21</c:v>
                </c:pt>
                <c:pt idx="20176">
                  <c:v>2009.07.21</c:v>
                </c:pt>
                <c:pt idx="20177">
                  <c:v>2009.07.21</c:v>
                </c:pt>
                <c:pt idx="20178">
                  <c:v>2009.07.21</c:v>
                </c:pt>
                <c:pt idx="20179">
                  <c:v>2009.07.21</c:v>
                </c:pt>
                <c:pt idx="20180">
                  <c:v>2009.07.21</c:v>
                </c:pt>
                <c:pt idx="20181">
                  <c:v>2009.07.21</c:v>
                </c:pt>
                <c:pt idx="20182">
                  <c:v>2009.07.21</c:v>
                </c:pt>
                <c:pt idx="20183">
                  <c:v>2009.07.21</c:v>
                </c:pt>
                <c:pt idx="20184">
                  <c:v>2009.07.21</c:v>
                </c:pt>
                <c:pt idx="20185">
                  <c:v>2009.07.21</c:v>
                </c:pt>
                <c:pt idx="20186">
                  <c:v>2009.07.21</c:v>
                </c:pt>
                <c:pt idx="20187">
                  <c:v>2009.07.21</c:v>
                </c:pt>
                <c:pt idx="20188">
                  <c:v>2009.07.22</c:v>
                </c:pt>
                <c:pt idx="20189">
                  <c:v>2009.07.22</c:v>
                </c:pt>
                <c:pt idx="20190">
                  <c:v>2009.07.22</c:v>
                </c:pt>
                <c:pt idx="20191">
                  <c:v>2009.07.22</c:v>
                </c:pt>
                <c:pt idx="20192">
                  <c:v>2009.07.22</c:v>
                </c:pt>
                <c:pt idx="20193">
                  <c:v>2009.07.22</c:v>
                </c:pt>
                <c:pt idx="20194">
                  <c:v>2009.07.22</c:v>
                </c:pt>
                <c:pt idx="20195">
                  <c:v>2009.07.22</c:v>
                </c:pt>
                <c:pt idx="20196">
                  <c:v>2009.07.22</c:v>
                </c:pt>
                <c:pt idx="20197">
                  <c:v>2009.07.22</c:v>
                </c:pt>
                <c:pt idx="20198">
                  <c:v>2009.07.22</c:v>
                </c:pt>
                <c:pt idx="20199">
                  <c:v>2009.07.22</c:v>
                </c:pt>
                <c:pt idx="20200">
                  <c:v>2009.07.22</c:v>
                </c:pt>
                <c:pt idx="20201">
                  <c:v>2009.07.22</c:v>
                </c:pt>
                <c:pt idx="20202">
                  <c:v>2009.07.22</c:v>
                </c:pt>
                <c:pt idx="20203">
                  <c:v>2009.07.22</c:v>
                </c:pt>
                <c:pt idx="20204">
                  <c:v>2009.07.22</c:v>
                </c:pt>
                <c:pt idx="20205">
                  <c:v>2009.07.22</c:v>
                </c:pt>
                <c:pt idx="20206">
                  <c:v>2009.07.22</c:v>
                </c:pt>
                <c:pt idx="20207">
                  <c:v>2009.07.22</c:v>
                </c:pt>
                <c:pt idx="20208">
                  <c:v>2009.07.22</c:v>
                </c:pt>
                <c:pt idx="20209">
                  <c:v>2009.07.22</c:v>
                </c:pt>
                <c:pt idx="20210">
                  <c:v>2009.07.22</c:v>
                </c:pt>
                <c:pt idx="20211">
                  <c:v>2009.07.22</c:v>
                </c:pt>
                <c:pt idx="20212">
                  <c:v>2009.07.22</c:v>
                </c:pt>
                <c:pt idx="20213">
                  <c:v>2009.07.22</c:v>
                </c:pt>
                <c:pt idx="20214">
                  <c:v>2009.07.22</c:v>
                </c:pt>
                <c:pt idx="20215">
                  <c:v>2009.07.23</c:v>
                </c:pt>
                <c:pt idx="20216">
                  <c:v>2009.07.23</c:v>
                </c:pt>
                <c:pt idx="20217">
                  <c:v>2009.07.23</c:v>
                </c:pt>
                <c:pt idx="20218">
                  <c:v>2009.07.23</c:v>
                </c:pt>
                <c:pt idx="20219">
                  <c:v>2009.07.23</c:v>
                </c:pt>
                <c:pt idx="20220">
                  <c:v>2009.07.23</c:v>
                </c:pt>
                <c:pt idx="20221">
                  <c:v>2009.07.23</c:v>
                </c:pt>
                <c:pt idx="20222">
                  <c:v>2009.07.23</c:v>
                </c:pt>
                <c:pt idx="20223">
                  <c:v>2009.07.23</c:v>
                </c:pt>
                <c:pt idx="20224">
                  <c:v>2009.07.23</c:v>
                </c:pt>
                <c:pt idx="20225">
                  <c:v>2009.07.23</c:v>
                </c:pt>
                <c:pt idx="20226">
                  <c:v>2009.07.23</c:v>
                </c:pt>
                <c:pt idx="20227">
                  <c:v>2009.07.23</c:v>
                </c:pt>
                <c:pt idx="20228">
                  <c:v>2009.07.23</c:v>
                </c:pt>
                <c:pt idx="20229">
                  <c:v>2009.07.23</c:v>
                </c:pt>
                <c:pt idx="20230">
                  <c:v>2009.07.23</c:v>
                </c:pt>
                <c:pt idx="20231">
                  <c:v>2009.07.23</c:v>
                </c:pt>
                <c:pt idx="20232">
                  <c:v>2009.07.23</c:v>
                </c:pt>
                <c:pt idx="20233">
                  <c:v>2009.07.23</c:v>
                </c:pt>
                <c:pt idx="20234">
                  <c:v>2009.07.23</c:v>
                </c:pt>
                <c:pt idx="20235">
                  <c:v>2009.07.23</c:v>
                </c:pt>
                <c:pt idx="20236">
                  <c:v>2009.07.23</c:v>
                </c:pt>
                <c:pt idx="20237">
                  <c:v>2009.07.23</c:v>
                </c:pt>
                <c:pt idx="20238">
                  <c:v>2009.07.23</c:v>
                </c:pt>
                <c:pt idx="20239">
                  <c:v>2009.07.23</c:v>
                </c:pt>
                <c:pt idx="20240">
                  <c:v>2009.07.23</c:v>
                </c:pt>
                <c:pt idx="20241">
                  <c:v>2009.07.23</c:v>
                </c:pt>
                <c:pt idx="20242">
                  <c:v>2009.07.23</c:v>
                </c:pt>
                <c:pt idx="20243">
                  <c:v>2009.07.23</c:v>
                </c:pt>
                <c:pt idx="20244">
                  <c:v>2009.07.23</c:v>
                </c:pt>
                <c:pt idx="20245">
                  <c:v>2009.07.23</c:v>
                </c:pt>
                <c:pt idx="20246">
                  <c:v>2009.07.23</c:v>
                </c:pt>
                <c:pt idx="20247">
                  <c:v>2009.07.23</c:v>
                </c:pt>
                <c:pt idx="20248">
                  <c:v>2009.07.23</c:v>
                </c:pt>
                <c:pt idx="20249">
                  <c:v>2009.07.23</c:v>
                </c:pt>
                <c:pt idx="20250">
                  <c:v>2009.07.23</c:v>
                </c:pt>
                <c:pt idx="20251">
                  <c:v>2009.07.23</c:v>
                </c:pt>
                <c:pt idx="20252">
                  <c:v>2009.07.28</c:v>
                </c:pt>
                <c:pt idx="20253">
                  <c:v>2009.07.28</c:v>
                </c:pt>
                <c:pt idx="20254">
                  <c:v>2009.07.28</c:v>
                </c:pt>
                <c:pt idx="20255">
                  <c:v>2009.07.28</c:v>
                </c:pt>
                <c:pt idx="20256">
                  <c:v>2009.07.28</c:v>
                </c:pt>
                <c:pt idx="20257">
                  <c:v>2009.07.28</c:v>
                </c:pt>
                <c:pt idx="20258">
                  <c:v>2009.07.28</c:v>
                </c:pt>
                <c:pt idx="20259">
                  <c:v>2009.07.28</c:v>
                </c:pt>
                <c:pt idx="20260">
                  <c:v>2009.07.28</c:v>
                </c:pt>
                <c:pt idx="20261">
                  <c:v>2009.07.28</c:v>
                </c:pt>
                <c:pt idx="20262">
                  <c:v>2009.07.28</c:v>
                </c:pt>
                <c:pt idx="20263">
                  <c:v>2009.07.28</c:v>
                </c:pt>
                <c:pt idx="20264">
                  <c:v>2009.07.28</c:v>
                </c:pt>
                <c:pt idx="20265">
                  <c:v>2009.07.28</c:v>
                </c:pt>
                <c:pt idx="20266">
                  <c:v>2009.07.28</c:v>
                </c:pt>
                <c:pt idx="20267">
                  <c:v>2009.07.28</c:v>
                </c:pt>
                <c:pt idx="20268">
                  <c:v>2009.07.28</c:v>
                </c:pt>
                <c:pt idx="20269">
                  <c:v>2009.07.28</c:v>
                </c:pt>
                <c:pt idx="20270">
                  <c:v>2009.07.28</c:v>
                </c:pt>
                <c:pt idx="20271">
                  <c:v>2009.07.28</c:v>
                </c:pt>
                <c:pt idx="20272">
                  <c:v>2009.07.28</c:v>
                </c:pt>
                <c:pt idx="20273">
                  <c:v>2009.07.28</c:v>
                </c:pt>
                <c:pt idx="20274">
                  <c:v>2009.07.28</c:v>
                </c:pt>
                <c:pt idx="20275">
                  <c:v>2009.07.28</c:v>
                </c:pt>
                <c:pt idx="20276">
                  <c:v>2009.07.28</c:v>
                </c:pt>
                <c:pt idx="20277">
                  <c:v>2009.07.29</c:v>
                </c:pt>
                <c:pt idx="20278">
                  <c:v>2009.07.29</c:v>
                </c:pt>
                <c:pt idx="20279">
                  <c:v>2009.07.29</c:v>
                </c:pt>
                <c:pt idx="20280">
                  <c:v>2009.07.29</c:v>
                </c:pt>
                <c:pt idx="20281">
                  <c:v>2009.07.29</c:v>
                </c:pt>
                <c:pt idx="20282">
                  <c:v>2009.07.29</c:v>
                </c:pt>
                <c:pt idx="20283">
                  <c:v>2009.07.29</c:v>
                </c:pt>
                <c:pt idx="20284">
                  <c:v>2009.07.29</c:v>
                </c:pt>
                <c:pt idx="20285">
                  <c:v>2009.07.29</c:v>
                </c:pt>
                <c:pt idx="20286">
                  <c:v>2009.07.29</c:v>
                </c:pt>
                <c:pt idx="20287">
                  <c:v>2009.07.29</c:v>
                </c:pt>
                <c:pt idx="20288">
                  <c:v>2009.07.29</c:v>
                </c:pt>
                <c:pt idx="20289">
                  <c:v>2009.07.29</c:v>
                </c:pt>
                <c:pt idx="20290">
                  <c:v>2009.07.29</c:v>
                </c:pt>
                <c:pt idx="20291">
                  <c:v>2009.07.29</c:v>
                </c:pt>
                <c:pt idx="20292">
                  <c:v>2009.07.29</c:v>
                </c:pt>
                <c:pt idx="20293">
                  <c:v>2009.07.31</c:v>
                </c:pt>
                <c:pt idx="20294">
                  <c:v>2009.07.31</c:v>
                </c:pt>
                <c:pt idx="20295">
                  <c:v>2009.07.31</c:v>
                </c:pt>
                <c:pt idx="20296">
                  <c:v>2009.07.31</c:v>
                </c:pt>
                <c:pt idx="20297">
                  <c:v>2009.07.31</c:v>
                </c:pt>
                <c:pt idx="20298">
                  <c:v>2009.07.31</c:v>
                </c:pt>
                <c:pt idx="20299">
                  <c:v>2009.07.31</c:v>
                </c:pt>
                <c:pt idx="20300">
                  <c:v>2009.07.31</c:v>
                </c:pt>
                <c:pt idx="20301">
                  <c:v>2009.07.31</c:v>
                </c:pt>
                <c:pt idx="20302">
                  <c:v>2009.07.31</c:v>
                </c:pt>
                <c:pt idx="20303">
                  <c:v>2009.07.31</c:v>
                </c:pt>
                <c:pt idx="20304">
                  <c:v>2009.07.31</c:v>
                </c:pt>
                <c:pt idx="20305">
                  <c:v>2009.07.31</c:v>
                </c:pt>
                <c:pt idx="20306">
                  <c:v>2009.07.31</c:v>
                </c:pt>
                <c:pt idx="20307">
                  <c:v>2009.07.31</c:v>
                </c:pt>
                <c:pt idx="20308">
                  <c:v>2009.07.31</c:v>
                </c:pt>
                <c:pt idx="20309">
                  <c:v>2009.07.31</c:v>
                </c:pt>
                <c:pt idx="20310">
                  <c:v>2009.07.31</c:v>
                </c:pt>
                <c:pt idx="20311">
                  <c:v>2009.07.31</c:v>
                </c:pt>
                <c:pt idx="20312">
                  <c:v>2009.07.31</c:v>
                </c:pt>
                <c:pt idx="20313">
                  <c:v>2009.07.31</c:v>
                </c:pt>
                <c:pt idx="20314">
                  <c:v>2009.07.31</c:v>
                </c:pt>
                <c:pt idx="20315">
                  <c:v>2009.07.31</c:v>
                </c:pt>
                <c:pt idx="20316">
                  <c:v>2009.07.31</c:v>
                </c:pt>
                <c:pt idx="20317">
                  <c:v>2009.07.31</c:v>
                </c:pt>
                <c:pt idx="20318">
                  <c:v>2009.07.31</c:v>
                </c:pt>
                <c:pt idx="20319">
                  <c:v>2009.07.31</c:v>
                </c:pt>
                <c:pt idx="20320">
                  <c:v>2009.07.31</c:v>
                </c:pt>
                <c:pt idx="20321">
                  <c:v>2009.07.31</c:v>
                </c:pt>
                <c:pt idx="20322">
                  <c:v>2009.07.31</c:v>
                </c:pt>
                <c:pt idx="20323">
                  <c:v>2009.07.31</c:v>
                </c:pt>
                <c:pt idx="20324">
                  <c:v>2009.07.31</c:v>
                </c:pt>
                <c:pt idx="20325">
                  <c:v>2009.07.31</c:v>
                </c:pt>
                <c:pt idx="20326">
                  <c:v>2009.07.31</c:v>
                </c:pt>
                <c:pt idx="20327">
                  <c:v>2009.07.31</c:v>
                </c:pt>
                <c:pt idx="20328">
                  <c:v>2009.07.31</c:v>
                </c:pt>
                <c:pt idx="20329">
                  <c:v>2009.07.31</c:v>
                </c:pt>
                <c:pt idx="20330">
                  <c:v>2009.07.31</c:v>
                </c:pt>
                <c:pt idx="20331">
                  <c:v>2009.07.31</c:v>
                </c:pt>
                <c:pt idx="20332">
                  <c:v>2009.07.31</c:v>
                </c:pt>
                <c:pt idx="20333">
                  <c:v>2009.07.31</c:v>
                </c:pt>
                <c:pt idx="20334">
                  <c:v>2009.07.31</c:v>
                </c:pt>
                <c:pt idx="20335">
                  <c:v>2009.07.31</c:v>
                </c:pt>
                <c:pt idx="20336">
                  <c:v>2009.07.31</c:v>
                </c:pt>
                <c:pt idx="20337">
                  <c:v>2009.07.31</c:v>
                </c:pt>
                <c:pt idx="20338">
                  <c:v>2009.07.31</c:v>
                </c:pt>
                <c:pt idx="20339">
                  <c:v>2009.08.03</c:v>
                </c:pt>
                <c:pt idx="20340">
                  <c:v>2009.08.03</c:v>
                </c:pt>
                <c:pt idx="20341">
                  <c:v>2009.08.03</c:v>
                </c:pt>
                <c:pt idx="20342">
                  <c:v>2009.08.03</c:v>
                </c:pt>
                <c:pt idx="20343">
                  <c:v>2009.08.03</c:v>
                </c:pt>
                <c:pt idx="20344">
                  <c:v>2009.08.03</c:v>
                </c:pt>
                <c:pt idx="20345">
                  <c:v>2009.08.03</c:v>
                </c:pt>
                <c:pt idx="20346">
                  <c:v>2009.08.03</c:v>
                </c:pt>
                <c:pt idx="20347">
                  <c:v>2009.08.03</c:v>
                </c:pt>
                <c:pt idx="20348">
                  <c:v>2009.08.03</c:v>
                </c:pt>
                <c:pt idx="20349">
                  <c:v>2009.08.03</c:v>
                </c:pt>
                <c:pt idx="20350">
                  <c:v>2009.08.03</c:v>
                </c:pt>
                <c:pt idx="20351">
                  <c:v>2009.08.03</c:v>
                </c:pt>
                <c:pt idx="20352">
                  <c:v>2009.08.03</c:v>
                </c:pt>
                <c:pt idx="20353">
                  <c:v>2009.08.03</c:v>
                </c:pt>
                <c:pt idx="20354">
                  <c:v>2009.08.03</c:v>
                </c:pt>
                <c:pt idx="20355">
                  <c:v>2009.08.03</c:v>
                </c:pt>
                <c:pt idx="20356">
                  <c:v>2009.08.03</c:v>
                </c:pt>
                <c:pt idx="20357">
                  <c:v>2009.08.03</c:v>
                </c:pt>
                <c:pt idx="20358">
                  <c:v>2009.08.03</c:v>
                </c:pt>
                <c:pt idx="20359">
                  <c:v>2009.08.03</c:v>
                </c:pt>
                <c:pt idx="20360">
                  <c:v>2009.08.03</c:v>
                </c:pt>
                <c:pt idx="20361">
                  <c:v>2009.08.03</c:v>
                </c:pt>
                <c:pt idx="20362">
                  <c:v>2009.08.03</c:v>
                </c:pt>
                <c:pt idx="20363">
                  <c:v>2009.08.03</c:v>
                </c:pt>
                <c:pt idx="20364">
                  <c:v>2009.08.03</c:v>
                </c:pt>
                <c:pt idx="20365">
                  <c:v>2009.08.03</c:v>
                </c:pt>
                <c:pt idx="20366">
                  <c:v>2009.08.05</c:v>
                </c:pt>
                <c:pt idx="20367">
                  <c:v>2009.08.05</c:v>
                </c:pt>
                <c:pt idx="20368">
                  <c:v>2009.08.05</c:v>
                </c:pt>
                <c:pt idx="20369">
                  <c:v>2009.08.05</c:v>
                </c:pt>
                <c:pt idx="20370">
                  <c:v>2009.08.05</c:v>
                </c:pt>
                <c:pt idx="20371">
                  <c:v>2009.08.05</c:v>
                </c:pt>
                <c:pt idx="20372">
                  <c:v>2009.08.05</c:v>
                </c:pt>
                <c:pt idx="20373">
                  <c:v>2009.08.05</c:v>
                </c:pt>
                <c:pt idx="20374">
                  <c:v>2009.08.05</c:v>
                </c:pt>
                <c:pt idx="20375">
                  <c:v>2009.08.05</c:v>
                </c:pt>
                <c:pt idx="20376">
                  <c:v>2009.08.05</c:v>
                </c:pt>
                <c:pt idx="20377">
                  <c:v>2009.08.05</c:v>
                </c:pt>
                <c:pt idx="20378">
                  <c:v>2009.08.05</c:v>
                </c:pt>
                <c:pt idx="20379">
                  <c:v>2009.08.05</c:v>
                </c:pt>
                <c:pt idx="20380">
                  <c:v>2009.08.05</c:v>
                </c:pt>
                <c:pt idx="20381">
                  <c:v>2009.08.05</c:v>
                </c:pt>
                <c:pt idx="20382">
                  <c:v>2009.08.05</c:v>
                </c:pt>
                <c:pt idx="20383">
                  <c:v>2009.08.05</c:v>
                </c:pt>
                <c:pt idx="20384">
                  <c:v>2009.08.05</c:v>
                </c:pt>
                <c:pt idx="20385">
                  <c:v>2009.08.05</c:v>
                </c:pt>
                <c:pt idx="20386">
                  <c:v>2009.08.05</c:v>
                </c:pt>
                <c:pt idx="20387">
                  <c:v>2009.08.05</c:v>
                </c:pt>
                <c:pt idx="20388">
                  <c:v>2009.08.05</c:v>
                </c:pt>
                <c:pt idx="20389">
                  <c:v>2009.08.05</c:v>
                </c:pt>
                <c:pt idx="20390">
                  <c:v>2009.08.05</c:v>
                </c:pt>
                <c:pt idx="20391">
                  <c:v>2009.08.05</c:v>
                </c:pt>
                <c:pt idx="20392">
                  <c:v>2009.08.05</c:v>
                </c:pt>
                <c:pt idx="20393">
                  <c:v>2009.08.05</c:v>
                </c:pt>
                <c:pt idx="20394">
                  <c:v>2009.08.05</c:v>
                </c:pt>
                <c:pt idx="20395">
                  <c:v>2009.08.07</c:v>
                </c:pt>
                <c:pt idx="20396">
                  <c:v>2009.08.07</c:v>
                </c:pt>
                <c:pt idx="20397">
                  <c:v>2009.08.07</c:v>
                </c:pt>
                <c:pt idx="20398">
                  <c:v>2009.08.07</c:v>
                </c:pt>
                <c:pt idx="20399">
                  <c:v>2009.08.07</c:v>
                </c:pt>
                <c:pt idx="20400">
                  <c:v>2009.08.07</c:v>
                </c:pt>
                <c:pt idx="20401">
                  <c:v>2009.08.07</c:v>
                </c:pt>
                <c:pt idx="20402">
                  <c:v>2009.08.07</c:v>
                </c:pt>
                <c:pt idx="20403">
                  <c:v>2009.08.07</c:v>
                </c:pt>
                <c:pt idx="20404">
                  <c:v>2009.08.07</c:v>
                </c:pt>
                <c:pt idx="20405">
                  <c:v>2009.08.07</c:v>
                </c:pt>
                <c:pt idx="20406">
                  <c:v>2009.08.07</c:v>
                </c:pt>
                <c:pt idx="20407">
                  <c:v>2009.08.07</c:v>
                </c:pt>
                <c:pt idx="20408">
                  <c:v>2009.08.07</c:v>
                </c:pt>
                <c:pt idx="20409">
                  <c:v>2009.08.07</c:v>
                </c:pt>
                <c:pt idx="20410">
                  <c:v>2009.08.07</c:v>
                </c:pt>
                <c:pt idx="20411">
                  <c:v>2009.08.07</c:v>
                </c:pt>
                <c:pt idx="20412">
                  <c:v>2009.08.07</c:v>
                </c:pt>
                <c:pt idx="20413">
                  <c:v>2009.08.07</c:v>
                </c:pt>
                <c:pt idx="20414">
                  <c:v>2009.08.07</c:v>
                </c:pt>
                <c:pt idx="20415">
                  <c:v>2009.08.07</c:v>
                </c:pt>
                <c:pt idx="20416">
                  <c:v>2009.08.07</c:v>
                </c:pt>
                <c:pt idx="20417">
                  <c:v>2009.08.07</c:v>
                </c:pt>
                <c:pt idx="20418">
                  <c:v>2009.08.07</c:v>
                </c:pt>
                <c:pt idx="20419">
                  <c:v>2009.08.07</c:v>
                </c:pt>
                <c:pt idx="20420">
                  <c:v>2009.08.07</c:v>
                </c:pt>
                <c:pt idx="20421">
                  <c:v>2009.08.07</c:v>
                </c:pt>
                <c:pt idx="20422">
                  <c:v>2009.08.07</c:v>
                </c:pt>
                <c:pt idx="20423">
                  <c:v>2009.08.07</c:v>
                </c:pt>
                <c:pt idx="20424">
                  <c:v>2009.08.07</c:v>
                </c:pt>
                <c:pt idx="20425">
                  <c:v>2009.08.07</c:v>
                </c:pt>
                <c:pt idx="20426">
                  <c:v>2009.08.07</c:v>
                </c:pt>
                <c:pt idx="20427">
                  <c:v>2009.08.07</c:v>
                </c:pt>
                <c:pt idx="20428">
                  <c:v>2009.08.07</c:v>
                </c:pt>
                <c:pt idx="20429">
                  <c:v>2009.08.07</c:v>
                </c:pt>
                <c:pt idx="20430">
                  <c:v>2009.08.07</c:v>
                </c:pt>
                <c:pt idx="20431">
                  <c:v>2009.08.07</c:v>
                </c:pt>
                <c:pt idx="20432">
                  <c:v>2009.08.07</c:v>
                </c:pt>
                <c:pt idx="20433">
                  <c:v>2009.08.11</c:v>
                </c:pt>
                <c:pt idx="20434">
                  <c:v>2009.08.11</c:v>
                </c:pt>
                <c:pt idx="20435">
                  <c:v>2009.08.11</c:v>
                </c:pt>
                <c:pt idx="20436">
                  <c:v>2009.08.11</c:v>
                </c:pt>
                <c:pt idx="20437">
                  <c:v>2009.08.11</c:v>
                </c:pt>
                <c:pt idx="20438">
                  <c:v>2009.08.11</c:v>
                </c:pt>
                <c:pt idx="20439">
                  <c:v>2009.08.11</c:v>
                </c:pt>
                <c:pt idx="20440">
                  <c:v>2009.08.12</c:v>
                </c:pt>
                <c:pt idx="20441">
                  <c:v>2009.08.12</c:v>
                </c:pt>
                <c:pt idx="20442">
                  <c:v>2009.08.12</c:v>
                </c:pt>
                <c:pt idx="20443">
                  <c:v>2009.08.12</c:v>
                </c:pt>
                <c:pt idx="20444">
                  <c:v>2009.08.12</c:v>
                </c:pt>
                <c:pt idx="20445">
                  <c:v>2009.08.12</c:v>
                </c:pt>
                <c:pt idx="20446">
                  <c:v>2009.08.12</c:v>
                </c:pt>
                <c:pt idx="20447">
                  <c:v>2009.08.12</c:v>
                </c:pt>
                <c:pt idx="20448">
                  <c:v>2009.08.12</c:v>
                </c:pt>
                <c:pt idx="20449">
                  <c:v>2009.08.12</c:v>
                </c:pt>
                <c:pt idx="20450">
                  <c:v>2009.08.12</c:v>
                </c:pt>
                <c:pt idx="20451">
                  <c:v>2009.08.12</c:v>
                </c:pt>
                <c:pt idx="20452">
                  <c:v>2009.08.12</c:v>
                </c:pt>
                <c:pt idx="20453">
                  <c:v>2009.08.12</c:v>
                </c:pt>
                <c:pt idx="20454">
                  <c:v>2009.08.12</c:v>
                </c:pt>
                <c:pt idx="20455">
                  <c:v>2009.08.12</c:v>
                </c:pt>
                <c:pt idx="20456">
                  <c:v>2009.08.12</c:v>
                </c:pt>
                <c:pt idx="20457">
                  <c:v>2009.08.12</c:v>
                </c:pt>
                <c:pt idx="20458">
                  <c:v>2009.08.12</c:v>
                </c:pt>
                <c:pt idx="20459">
                  <c:v>2009.08.12</c:v>
                </c:pt>
                <c:pt idx="20460">
                  <c:v>2009.08.12</c:v>
                </c:pt>
                <c:pt idx="20461">
                  <c:v>2009.08.12</c:v>
                </c:pt>
                <c:pt idx="20462">
                  <c:v>2009.08.12</c:v>
                </c:pt>
                <c:pt idx="20463">
                  <c:v>2009.08.12</c:v>
                </c:pt>
                <c:pt idx="20464">
                  <c:v>2009.08.12</c:v>
                </c:pt>
                <c:pt idx="20465">
                  <c:v>2009.08.12</c:v>
                </c:pt>
                <c:pt idx="20466">
                  <c:v>2009.08.12</c:v>
                </c:pt>
                <c:pt idx="20467">
                  <c:v>2009.08.12</c:v>
                </c:pt>
                <c:pt idx="20468">
                  <c:v>2009.08.12</c:v>
                </c:pt>
                <c:pt idx="20469">
                  <c:v>2009.08.12</c:v>
                </c:pt>
                <c:pt idx="20470">
                  <c:v>2009.08.12</c:v>
                </c:pt>
                <c:pt idx="20471">
                  <c:v>2009.08.13</c:v>
                </c:pt>
                <c:pt idx="20472">
                  <c:v>2009.08.13</c:v>
                </c:pt>
                <c:pt idx="20473">
                  <c:v>2009.08.13</c:v>
                </c:pt>
                <c:pt idx="20474">
                  <c:v>2009.08.13</c:v>
                </c:pt>
                <c:pt idx="20475">
                  <c:v>2009.08.13</c:v>
                </c:pt>
                <c:pt idx="20476">
                  <c:v>2009.08.13</c:v>
                </c:pt>
                <c:pt idx="20477">
                  <c:v>2009.08.13</c:v>
                </c:pt>
                <c:pt idx="20478">
                  <c:v>2009.08.13</c:v>
                </c:pt>
                <c:pt idx="20479">
                  <c:v>2009.08.13</c:v>
                </c:pt>
                <c:pt idx="20480">
                  <c:v>2009.08.13</c:v>
                </c:pt>
                <c:pt idx="20481">
                  <c:v>2009.08.13</c:v>
                </c:pt>
                <c:pt idx="20482">
                  <c:v>2009.08.13</c:v>
                </c:pt>
                <c:pt idx="20483">
                  <c:v>2009.08.13</c:v>
                </c:pt>
                <c:pt idx="20484">
                  <c:v>2009.08.13</c:v>
                </c:pt>
                <c:pt idx="20485">
                  <c:v>2009.08.13</c:v>
                </c:pt>
                <c:pt idx="20486">
                  <c:v>2009.08.14</c:v>
                </c:pt>
                <c:pt idx="20487">
                  <c:v>2009.08.14</c:v>
                </c:pt>
                <c:pt idx="20488">
                  <c:v>2009.08.14</c:v>
                </c:pt>
                <c:pt idx="20489">
                  <c:v>2009.08.14</c:v>
                </c:pt>
                <c:pt idx="20490">
                  <c:v>2009.08.14</c:v>
                </c:pt>
                <c:pt idx="20491">
                  <c:v>2009.08.14</c:v>
                </c:pt>
                <c:pt idx="20492">
                  <c:v>2009.08.14</c:v>
                </c:pt>
                <c:pt idx="20493">
                  <c:v>2009.08.14</c:v>
                </c:pt>
                <c:pt idx="20494">
                  <c:v>2009.08.14</c:v>
                </c:pt>
                <c:pt idx="20495">
                  <c:v>2009.08.14</c:v>
                </c:pt>
                <c:pt idx="20496">
                  <c:v>2009.08.14</c:v>
                </c:pt>
                <c:pt idx="20497">
                  <c:v>2009.08.14</c:v>
                </c:pt>
                <c:pt idx="20498">
                  <c:v>2009.08.14</c:v>
                </c:pt>
                <c:pt idx="20499">
                  <c:v>2009.08.14</c:v>
                </c:pt>
                <c:pt idx="20500">
                  <c:v>2009.08.14</c:v>
                </c:pt>
                <c:pt idx="20501">
                  <c:v>2009.08.14</c:v>
                </c:pt>
                <c:pt idx="20502">
                  <c:v>2009.08.14</c:v>
                </c:pt>
                <c:pt idx="20503">
                  <c:v>2009.08.14</c:v>
                </c:pt>
                <c:pt idx="20504">
                  <c:v>2009.08.14</c:v>
                </c:pt>
                <c:pt idx="20505">
                  <c:v>2009.08.14</c:v>
                </c:pt>
                <c:pt idx="20506">
                  <c:v>2009.08.14</c:v>
                </c:pt>
                <c:pt idx="20507">
                  <c:v>2009.08.14</c:v>
                </c:pt>
                <c:pt idx="20508">
                  <c:v>2009.08.14</c:v>
                </c:pt>
                <c:pt idx="20509">
                  <c:v>2009.08.14</c:v>
                </c:pt>
                <c:pt idx="20510">
                  <c:v>2009.08.14</c:v>
                </c:pt>
                <c:pt idx="20511">
                  <c:v>2009.08.14</c:v>
                </c:pt>
                <c:pt idx="20512">
                  <c:v>2009.08.14</c:v>
                </c:pt>
                <c:pt idx="20513">
                  <c:v>2009.08.19</c:v>
                </c:pt>
                <c:pt idx="20514">
                  <c:v>2009.08.19</c:v>
                </c:pt>
                <c:pt idx="20515">
                  <c:v>2009.08.19</c:v>
                </c:pt>
                <c:pt idx="20516">
                  <c:v>2009.08.19</c:v>
                </c:pt>
                <c:pt idx="20517">
                  <c:v>2009.08.19</c:v>
                </c:pt>
                <c:pt idx="20518">
                  <c:v>2009.08.19</c:v>
                </c:pt>
                <c:pt idx="20519">
                  <c:v>2009.08.19</c:v>
                </c:pt>
                <c:pt idx="20520">
                  <c:v>2009.08.19</c:v>
                </c:pt>
                <c:pt idx="20521">
                  <c:v>2009.08.19</c:v>
                </c:pt>
                <c:pt idx="20522">
                  <c:v>2009.08.19</c:v>
                </c:pt>
                <c:pt idx="20523">
                  <c:v>2009.08.19</c:v>
                </c:pt>
                <c:pt idx="20524">
                  <c:v>2009.08.19</c:v>
                </c:pt>
                <c:pt idx="20525">
                  <c:v>2009.08.19</c:v>
                </c:pt>
                <c:pt idx="20526">
                  <c:v>2009.08.19</c:v>
                </c:pt>
                <c:pt idx="20527">
                  <c:v>2009.08.19</c:v>
                </c:pt>
                <c:pt idx="20528">
                  <c:v>2009.08.25</c:v>
                </c:pt>
                <c:pt idx="20529">
                  <c:v>2009.08.25</c:v>
                </c:pt>
                <c:pt idx="20530">
                  <c:v>2009.08.25</c:v>
                </c:pt>
                <c:pt idx="20531">
                  <c:v>2009.08.25</c:v>
                </c:pt>
                <c:pt idx="20532">
                  <c:v>2009.08.25</c:v>
                </c:pt>
                <c:pt idx="20533">
                  <c:v>2009.08.25</c:v>
                </c:pt>
                <c:pt idx="20534">
                  <c:v>2009.08.25</c:v>
                </c:pt>
                <c:pt idx="20535">
                  <c:v>2009.08.25</c:v>
                </c:pt>
                <c:pt idx="20536">
                  <c:v>2009.08.25</c:v>
                </c:pt>
                <c:pt idx="20537">
                  <c:v>2009.08.25</c:v>
                </c:pt>
                <c:pt idx="20538">
                  <c:v>2009.08.25</c:v>
                </c:pt>
                <c:pt idx="20539">
                  <c:v>2009.08.25</c:v>
                </c:pt>
                <c:pt idx="20540">
                  <c:v>2009.08.25</c:v>
                </c:pt>
                <c:pt idx="20541">
                  <c:v>2009.08.25</c:v>
                </c:pt>
                <c:pt idx="20542">
                  <c:v>2009.08.25</c:v>
                </c:pt>
                <c:pt idx="20543">
                  <c:v>2009.08.25</c:v>
                </c:pt>
                <c:pt idx="20544">
                  <c:v>2009.08.25</c:v>
                </c:pt>
                <c:pt idx="20545">
                  <c:v>2009.08.25</c:v>
                </c:pt>
                <c:pt idx="20546">
                  <c:v>2009.08.25</c:v>
                </c:pt>
                <c:pt idx="20547">
                  <c:v>2009.08.25</c:v>
                </c:pt>
                <c:pt idx="20548">
                  <c:v>2009.08.25</c:v>
                </c:pt>
                <c:pt idx="20549">
                  <c:v>2009.08.25</c:v>
                </c:pt>
                <c:pt idx="20550">
                  <c:v>2009.08.25</c:v>
                </c:pt>
                <c:pt idx="20551">
                  <c:v>2009.08.27</c:v>
                </c:pt>
                <c:pt idx="20552">
                  <c:v>2009.08.27</c:v>
                </c:pt>
                <c:pt idx="20553">
                  <c:v>2009.08.27</c:v>
                </c:pt>
                <c:pt idx="20554">
                  <c:v>2009.08.27</c:v>
                </c:pt>
                <c:pt idx="20555">
                  <c:v>2009.08.27</c:v>
                </c:pt>
                <c:pt idx="20556">
                  <c:v>2009.08.27</c:v>
                </c:pt>
                <c:pt idx="20557">
                  <c:v>2009.08.27</c:v>
                </c:pt>
                <c:pt idx="20558">
                  <c:v>2009.08.27</c:v>
                </c:pt>
                <c:pt idx="20559">
                  <c:v>2009.08.27</c:v>
                </c:pt>
                <c:pt idx="20560">
                  <c:v>2009.08.27</c:v>
                </c:pt>
                <c:pt idx="20561">
                  <c:v>2009.08.27</c:v>
                </c:pt>
                <c:pt idx="20562">
                  <c:v>2009.08.27</c:v>
                </c:pt>
                <c:pt idx="20563">
                  <c:v>2009.08.27</c:v>
                </c:pt>
                <c:pt idx="20564">
                  <c:v>2009.08.27</c:v>
                </c:pt>
                <c:pt idx="20565">
                  <c:v>2009.08.27</c:v>
                </c:pt>
                <c:pt idx="20566">
                  <c:v>2009.08.27</c:v>
                </c:pt>
                <c:pt idx="20567">
                  <c:v>2009.08.27</c:v>
                </c:pt>
                <c:pt idx="20568">
                  <c:v>2009.08.27</c:v>
                </c:pt>
                <c:pt idx="20569">
                  <c:v>2009.08.27</c:v>
                </c:pt>
                <c:pt idx="20570">
                  <c:v>2009.08.27</c:v>
                </c:pt>
                <c:pt idx="20571">
                  <c:v>2009.08.27</c:v>
                </c:pt>
                <c:pt idx="20572">
                  <c:v>2009.08.27</c:v>
                </c:pt>
                <c:pt idx="20573">
                  <c:v>2009.08.27</c:v>
                </c:pt>
                <c:pt idx="20574">
                  <c:v>2009.08.27</c:v>
                </c:pt>
                <c:pt idx="20575">
                  <c:v>2009.08.27</c:v>
                </c:pt>
                <c:pt idx="20576">
                  <c:v>2009.08.27</c:v>
                </c:pt>
                <c:pt idx="20577">
                  <c:v>2009.08.27</c:v>
                </c:pt>
                <c:pt idx="20578">
                  <c:v>2009.08.27</c:v>
                </c:pt>
                <c:pt idx="20579">
                  <c:v>2009.08.27</c:v>
                </c:pt>
                <c:pt idx="20580">
                  <c:v>2009.08.27</c:v>
                </c:pt>
                <c:pt idx="20581">
                  <c:v>2009.08.27</c:v>
                </c:pt>
                <c:pt idx="20582">
                  <c:v>2009.08.31</c:v>
                </c:pt>
                <c:pt idx="20583">
                  <c:v>2009.08.31</c:v>
                </c:pt>
                <c:pt idx="20584">
                  <c:v>2009.08.31</c:v>
                </c:pt>
                <c:pt idx="20585">
                  <c:v>2009.08.31</c:v>
                </c:pt>
                <c:pt idx="20586">
                  <c:v>2009.08.31</c:v>
                </c:pt>
                <c:pt idx="20587">
                  <c:v>2009.08.31</c:v>
                </c:pt>
                <c:pt idx="20588">
                  <c:v>2009.08.31</c:v>
                </c:pt>
                <c:pt idx="20589">
                  <c:v>2009.08.31</c:v>
                </c:pt>
                <c:pt idx="20590">
                  <c:v>2009.08.31</c:v>
                </c:pt>
                <c:pt idx="20591">
                  <c:v>2009.08.31</c:v>
                </c:pt>
                <c:pt idx="20592">
                  <c:v>2009.08.31</c:v>
                </c:pt>
                <c:pt idx="20593">
                  <c:v>2009.08.31</c:v>
                </c:pt>
                <c:pt idx="20594">
                  <c:v>2009.08.31</c:v>
                </c:pt>
                <c:pt idx="20595">
                  <c:v>2009.08.31</c:v>
                </c:pt>
                <c:pt idx="20596">
                  <c:v>2009.08.31</c:v>
                </c:pt>
                <c:pt idx="20597">
                  <c:v>2009.08.31</c:v>
                </c:pt>
                <c:pt idx="20598">
                  <c:v>2009.08.31</c:v>
                </c:pt>
                <c:pt idx="20599">
                  <c:v>2009.08.31</c:v>
                </c:pt>
                <c:pt idx="20600">
                  <c:v>2009.08.31</c:v>
                </c:pt>
                <c:pt idx="20601">
                  <c:v>2009.08.31</c:v>
                </c:pt>
                <c:pt idx="20602">
                  <c:v>2009.08.31</c:v>
                </c:pt>
                <c:pt idx="20603">
                  <c:v>2009.08.31</c:v>
                </c:pt>
                <c:pt idx="20604">
                  <c:v>2009.08.31</c:v>
                </c:pt>
                <c:pt idx="20605">
                  <c:v>2009.08.31</c:v>
                </c:pt>
                <c:pt idx="20606">
                  <c:v>2009.08.31</c:v>
                </c:pt>
                <c:pt idx="20607">
                  <c:v>2009.08.31</c:v>
                </c:pt>
                <c:pt idx="20608">
                  <c:v>2009.08.31</c:v>
                </c:pt>
                <c:pt idx="20609">
                  <c:v>2009.08.31</c:v>
                </c:pt>
                <c:pt idx="20610">
                  <c:v>2009.08.31</c:v>
                </c:pt>
                <c:pt idx="20611">
                  <c:v>2009.08.31</c:v>
                </c:pt>
                <c:pt idx="20612">
                  <c:v>2009.08.31</c:v>
                </c:pt>
                <c:pt idx="20613">
                  <c:v>2009.08.31</c:v>
                </c:pt>
                <c:pt idx="20614">
                  <c:v>2009.08.31</c:v>
                </c:pt>
                <c:pt idx="20615">
                  <c:v>2009.08.31</c:v>
                </c:pt>
                <c:pt idx="20616">
                  <c:v>2009.08.31</c:v>
                </c:pt>
                <c:pt idx="20617">
                  <c:v>2009.08.31</c:v>
                </c:pt>
                <c:pt idx="20618">
                  <c:v>2009.08.31</c:v>
                </c:pt>
                <c:pt idx="20619">
                  <c:v>2009.08.31</c:v>
                </c:pt>
                <c:pt idx="20620">
                  <c:v>2009.08.31</c:v>
                </c:pt>
                <c:pt idx="20621">
                  <c:v>2009.08.31</c:v>
                </c:pt>
                <c:pt idx="20622">
                  <c:v>2009.08.31</c:v>
                </c:pt>
                <c:pt idx="20623">
                  <c:v>2009.08.31</c:v>
                </c:pt>
                <c:pt idx="20624">
                  <c:v>2009.09.01</c:v>
                </c:pt>
                <c:pt idx="20625">
                  <c:v>2009.09.01</c:v>
                </c:pt>
                <c:pt idx="20626">
                  <c:v>2009.09.01</c:v>
                </c:pt>
                <c:pt idx="20627">
                  <c:v>2009.09.01</c:v>
                </c:pt>
                <c:pt idx="20628">
                  <c:v>2009.09.01</c:v>
                </c:pt>
                <c:pt idx="20629">
                  <c:v>2009.09.01</c:v>
                </c:pt>
                <c:pt idx="20630">
                  <c:v>2009.09.01</c:v>
                </c:pt>
                <c:pt idx="20631">
                  <c:v>2009.09.01</c:v>
                </c:pt>
                <c:pt idx="20632">
                  <c:v>2009.09.01</c:v>
                </c:pt>
                <c:pt idx="20633">
                  <c:v>2009.09.01</c:v>
                </c:pt>
                <c:pt idx="20634">
                  <c:v>2009.09.01</c:v>
                </c:pt>
                <c:pt idx="20635">
                  <c:v>2009.09.01</c:v>
                </c:pt>
                <c:pt idx="20636">
                  <c:v>2009.09.01</c:v>
                </c:pt>
                <c:pt idx="20637">
                  <c:v>2009.09.01</c:v>
                </c:pt>
                <c:pt idx="20638">
                  <c:v>2009.09.01</c:v>
                </c:pt>
                <c:pt idx="20639">
                  <c:v>2009.09.01</c:v>
                </c:pt>
                <c:pt idx="20640">
                  <c:v>2009.09.01</c:v>
                </c:pt>
                <c:pt idx="20641">
                  <c:v>2009.09.01</c:v>
                </c:pt>
                <c:pt idx="20642">
                  <c:v>2009.09.01</c:v>
                </c:pt>
                <c:pt idx="20643">
                  <c:v>2009.09.01</c:v>
                </c:pt>
                <c:pt idx="20644">
                  <c:v>2009.09.01</c:v>
                </c:pt>
                <c:pt idx="20645">
                  <c:v>2009.09.01</c:v>
                </c:pt>
                <c:pt idx="20646">
                  <c:v>2009.09.01</c:v>
                </c:pt>
                <c:pt idx="20647">
                  <c:v>2009.09.01</c:v>
                </c:pt>
                <c:pt idx="20648">
                  <c:v>2009.09.01</c:v>
                </c:pt>
                <c:pt idx="20649">
                  <c:v>2009.09.02</c:v>
                </c:pt>
                <c:pt idx="20650">
                  <c:v>2009.09.02</c:v>
                </c:pt>
                <c:pt idx="20651">
                  <c:v>2009.09.02</c:v>
                </c:pt>
                <c:pt idx="20652">
                  <c:v>2009.09.02</c:v>
                </c:pt>
                <c:pt idx="20653">
                  <c:v>2009.09.02</c:v>
                </c:pt>
                <c:pt idx="20654">
                  <c:v>2009.09.02</c:v>
                </c:pt>
                <c:pt idx="20655">
                  <c:v>2009.09.02</c:v>
                </c:pt>
                <c:pt idx="20656">
                  <c:v>2009.09.02</c:v>
                </c:pt>
                <c:pt idx="20657">
                  <c:v>2009.09.02</c:v>
                </c:pt>
                <c:pt idx="20658">
                  <c:v>2009.09.02</c:v>
                </c:pt>
                <c:pt idx="20659">
                  <c:v>2009.09.04</c:v>
                </c:pt>
                <c:pt idx="20660">
                  <c:v>2009.09.04</c:v>
                </c:pt>
                <c:pt idx="20661">
                  <c:v>2009.09.04</c:v>
                </c:pt>
                <c:pt idx="20662">
                  <c:v>2009.09.04</c:v>
                </c:pt>
                <c:pt idx="20663">
                  <c:v>2009.09.04</c:v>
                </c:pt>
                <c:pt idx="20664">
                  <c:v>2009.09.04</c:v>
                </c:pt>
                <c:pt idx="20665">
                  <c:v>2009.09.04</c:v>
                </c:pt>
                <c:pt idx="20666">
                  <c:v>2009.09.04</c:v>
                </c:pt>
                <c:pt idx="20667">
                  <c:v>2009.09.04</c:v>
                </c:pt>
                <c:pt idx="20668">
                  <c:v>2009.09.04</c:v>
                </c:pt>
                <c:pt idx="20669">
                  <c:v>2009.09.04</c:v>
                </c:pt>
                <c:pt idx="20670">
                  <c:v>2009.09.04</c:v>
                </c:pt>
                <c:pt idx="20671">
                  <c:v>2009.09.04</c:v>
                </c:pt>
                <c:pt idx="20672">
                  <c:v>2009.09.04</c:v>
                </c:pt>
                <c:pt idx="20673">
                  <c:v>2009.09.04</c:v>
                </c:pt>
                <c:pt idx="20674">
                  <c:v>2009.09.04</c:v>
                </c:pt>
                <c:pt idx="20675">
                  <c:v>2009.09.04</c:v>
                </c:pt>
                <c:pt idx="20676">
                  <c:v>2009.09.04</c:v>
                </c:pt>
                <c:pt idx="20677">
                  <c:v>2009.09.04</c:v>
                </c:pt>
                <c:pt idx="20678">
                  <c:v>2009.09.04</c:v>
                </c:pt>
                <c:pt idx="20679">
                  <c:v>2009.09.04</c:v>
                </c:pt>
                <c:pt idx="20680">
                  <c:v>2009.09.04</c:v>
                </c:pt>
                <c:pt idx="20681">
                  <c:v>2009.09.04</c:v>
                </c:pt>
                <c:pt idx="20682">
                  <c:v>2009.09.04</c:v>
                </c:pt>
                <c:pt idx="20683">
                  <c:v>2009.09.04</c:v>
                </c:pt>
                <c:pt idx="20684">
                  <c:v>2009.09.04</c:v>
                </c:pt>
                <c:pt idx="20685">
                  <c:v>2009.09.04</c:v>
                </c:pt>
                <c:pt idx="20686">
                  <c:v>2009.09.04</c:v>
                </c:pt>
                <c:pt idx="20687">
                  <c:v>2009.09.04</c:v>
                </c:pt>
                <c:pt idx="20688">
                  <c:v>2009.09.04</c:v>
                </c:pt>
                <c:pt idx="20689">
                  <c:v>2009.09.04</c:v>
                </c:pt>
                <c:pt idx="20690">
                  <c:v>2009.09.04</c:v>
                </c:pt>
                <c:pt idx="20691">
                  <c:v>2009.09.04</c:v>
                </c:pt>
                <c:pt idx="20692">
                  <c:v>2009.09.04</c:v>
                </c:pt>
                <c:pt idx="20693">
                  <c:v>2009.09.04</c:v>
                </c:pt>
                <c:pt idx="20694">
                  <c:v>2009.09.04</c:v>
                </c:pt>
                <c:pt idx="20695">
                  <c:v>2009.09.04</c:v>
                </c:pt>
                <c:pt idx="20696">
                  <c:v>2009.09.04</c:v>
                </c:pt>
                <c:pt idx="20697">
                  <c:v>2009.09.04</c:v>
                </c:pt>
                <c:pt idx="20698">
                  <c:v>2009.09.04</c:v>
                </c:pt>
                <c:pt idx="20699">
                  <c:v>2009.09.04</c:v>
                </c:pt>
                <c:pt idx="20700">
                  <c:v>2009.09.04</c:v>
                </c:pt>
                <c:pt idx="20701">
                  <c:v>2009.09.04</c:v>
                </c:pt>
                <c:pt idx="20702">
                  <c:v>2009.09.04</c:v>
                </c:pt>
                <c:pt idx="20703">
                  <c:v>2009.09.04</c:v>
                </c:pt>
                <c:pt idx="20704">
                  <c:v>2009.09.04</c:v>
                </c:pt>
                <c:pt idx="20705">
                  <c:v>2009.09.04</c:v>
                </c:pt>
                <c:pt idx="20706">
                  <c:v>2009.09.04</c:v>
                </c:pt>
                <c:pt idx="20707">
                  <c:v>2009.09.08</c:v>
                </c:pt>
                <c:pt idx="20708">
                  <c:v>2009.09.08</c:v>
                </c:pt>
                <c:pt idx="20709">
                  <c:v>2009.09.08</c:v>
                </c:pt>
                <c:pt idx="20710">
                  <c:v>2009.09.08</c:v>
                </c:pt>
                <c:pt idx="20711">
                  <c:v>2009.09.08</c:v>
                </c:pt>
                <c:pt idx="20712">
                  <c:v>2009.09.08</c:v>
                </c:pt>
                <c:pt idx="20713">
                  <c:v>2009.09.08</c:v>
                </c:pt>
                <c:pt idx="20714">
                  <c:v>2009.09.08</c:v>
                </c:pt>
                <c:pt idx="20715">
                  <c:v>2009.09.08</c:v>
                </c:pt>
                <c:pt idx="20716">
                  <c:v>2009.09.08</c:v>
                </c:pt>
                <c:pt idx="20717">
                  <c:v>2009.09.08</c:v>
                </c:pt>
                <c:pt idx="20718">
                  <c:v>2009.09.08</c:v>
                </c:pt>
                <c:pt idx="20719">
                  <c:v>2009.09.08</c:v>
                </c:pt>
                <c:pt idx="20720">
                  <c:v>2009.09.08</c:v>
                </c:pt>
                <c:pt idx="20721">
                  <c:v>2009.09.08</c:v>
                </c:pt>
                <c:pt idx="20722">
                  <c:v>2009.09.08</c:v>
                </c:pt>
                <c:pt idx="20723">
                  <c:v>2009.09.08</c:v>
                </c:pt>
                <c:pt idx="20724">
                  <c:v>2009.09.08</c:v>
                </c:pt>
                <c:pt idx="20725">
                  <c:v>2009.09.08</c:v>
                </c:pt>
                <c:pt idx="20726">
                  <c:v>2009.09.08</c:v>
                </c:pt>
                <c:pt idx="20727">
                  <c:v>2009.09.08</c:v>
                </c:pt>
                <c:pt idx="20728">
                  <c:v>2009.09.08</c:v>
                </c:pt>
                <c:pt idx="20729">
                  <c:v>2009.09.08</c:v>
                </c:pt>
                <c:pt idx="20730">
                  <c:v>2009.09.08</c:v>
                </c:pt>
                <c:pt idx="20731">
                  <c:v>2009.09.08</c:v>
                </c:pt>
                <c:pt idx="20732">
                  <c:v>2009.09.08</c:v>
                </c:pt>
                <c:pt idx="20733">
                  <c:v>2009.09.08</c:v>
                </c:pt>
                <c:pt idx="20734">
                  <c:v>2009.09.09</c:v>
                </c:pt>
                <c:pt idx="20735">
                  <c:v>2009.09.09</c:v>
                </c:pt>
                <c:pt idx="20736">
                  <c:v>2009.09.09</c:v>
                </c:pt>
                <c:pt idx="20737">
                  <c:v>2009.09.09</c:v>
                </c:pt>
                <c:pt idx="20738">
                  <c:v>2009.09.09</c:v>
                </c:pt>
                <c:pt idx="20739">
                  <c:v>2009.09.09</c:v>
                </c:pt>
                <c:pt idx="20740">
                  <c:v>2009.09.09</c:v>
                </c:pt>
                <c:pt idx="20741">
                  <c:v>2009.09.10</c:v>
                </c:pt>
                <c:pt idx="20742">
                  <c:v>2009.09.10</c:v>
                </c:pt>
                <c:pt idx="20743">
                  <c:v>2009.09.10</c:v>
                </c:pt>
                <c:pt idx="20744">
                  <c:v>2009.09.10</c:v>
                </c:pt>
                <c:pt idx="20745">
                  <c:v>2009.09.10</c:v>
                </c:pt>
                <c:pt idx="20746">
                  <c:v>2009.09.10</c:v>
                </c:pt>
                <c:pt idx="20747">
                  <c:v>2009.09.10</c:v>
                </c:pt>
                <c:pt idx="20748">
                  <c:v>2009.09.10</c:v>
                </c:pt>
                <c:pt idx="20749">
                  <c:v>2009.09.10</c:v>
                </c:pt>
                <c:pt idx="20750">
                  <c:v>2009.09.10</c:v>
                </c:pt>
                <c:pt idx="20751">
                  <c:v>2009.09.10</c:v>
                </c:pt>
                <c:pt idx="20752">
                  <c:v>2009.09.10</c:v>
                </c:pt>
                <c:pt idx="20753">
                  <c:v>2009.09.10</c:v>
                </c:pt>
                <c:pt idx="20754">
                  <c:v>2009.09.10</c:v>
                </c:pt>
                <c:pt idx="20755">
                  <c:v>2009.09.10</c:v>
                </c:pt>
                <c:pt idx="20756">
                  <c:v>2009.09.10</c:v>
                </c:pt>
                <c:pt idx="20757">
                  <c:v>2009.09.10</c:v>
                </c:pt>
                <c:pt idx="20758">
                  <c:v>2009.09.10</c:v>
                </c:pt>
                <c:pt idx="20759">
                  <c:v>2009.09.10</c:v>
                </c:pt>
                <c:pt idx="20760">
                  <c:v>2009.09.10</c:v>
                </c:pt>
                <c:pt idx="20761">
                  <c:v>2009.09.10</c:v>
                </c:pt>
                <c:pt idx="20762">
                  <c:v>2009.09.10</c:v>
                </c:pt>
                <c:pt idx="20763">
                  <c:v>2009.09.10</c:v>
                </c:pt>
                <c:pt idx="20764">
                  <c:v>2009.09.10</c:v>
                </c:pt>
                <c:pt idx="20765">
                  <c:v>2009.09.10</c:v>
                </c:pt>
                <c:pt idx="20766">
                  <c:v>2009.09.10</c:v>
                </c:pt>
                <c:pt idx="20767">
                  <c:v>2009.09.10</c:v>
                </c:pt>
                <c:pt idx="20768">
                  <c:v>2009.09.10</c:v>
                </c:pt>
                <c:pt idx="20769">
                  <c:v>2009.09.10</c:v>
                </c:pt>
                <c:pt idx="20770">
                  <c:v>2009.09.10</c:v>
                </c:pt>
                <c:pt idx="20771">
                  <c:v>2009.09.10</c:v>
                </c:pt>
                <c:pt idx="20772">
                  <c:v>2009.09.10</c:v>
                </c:pt>
                <c:pt idx="20773">
                  <c:v>2009.09.10</c:v>
                </c:pt>
                <c:pt idx="20774">
                  <c:v>2009.09.10</c:v>
                </c:pt>
                <c:pt idx="20775">
                  <c:v>2009.09.10</c:v>
                </c:pt>
                <c:pt idx="20776">
                  <c:v>2009.09.10</c:v>
                </c:pt>
                <c:pt idx="20777">
                  <c:v>2009.09.10</c:v>
                </c:pt>
                <c:pt idx="20778">
                  <c:v>2009.09.10</c:v>
                </c:pt>
                <c:pt idx="20779">
                  <c:v>2009.09.10</c:v>
                </c:pt>
                <c:pt idx="20780">
                  <c:v>2009.09.10</c:v>
                </c:pt>
                <c:pt idx="20781">
                  <c:v>2009.09.11</c:v>
                </c:pt>
                <c:pt idx="20782">
                  <c:v>2009.09.11</c:v>
                </c:pt>
                <c:pt idx="20783">
                  <c:v>2009.09.11</c:v>
                </c:pt>
                <c:pt idx="20784">
                  <c:v>2009.09.11</c:v>
                </c:pt>
                <c:pt idx="20785">
                  <c:v>2009.09.11</c:v>
                </c:pt>
                <c:pt idx="20786">
                  <c:v>2009.09.11</c:v>
                </c:pt>
                <c:pt idx="20787">
                  <c:v>2009.09.11</c:v>
                </c:pt>
                <c:pt idx="20788">
                  <c:v>2009.09.11</c:v>
                </c:pt>
                <c:pt idx="20789">
                  <c:v>2009.09.11</c:v>
                </c:pt>
                <c:pt idx="20790">
                  <c:v>2009.09.11</c:v>
                </c:pt>
                <c:pt idx="20791">
                  <c:v>2009.09.11</c:v>
                </c:pt>
                <c:pt idx="20792">
                  <c:v>2009.09.11</c:v>
                </c:pt>
                <c:pt idx="20793">
                  <c:v>2009.09.11</c:v>
                </c:pt>
                <c:pt idx="20794">
                  <c:v>2009.09.11</c:v>
                </c:pt>
                <c:pt idx="20795">
                  <c:v>2009.09.11</c:v>
                </c:pt>
                <c:pt idx="20796">
                  <c:v>2009.09.11</c:v>
                </c:pt>
                <c:pt idx="20797">
                  <c:v>2009.09.11</c:v>
                </c:pt>
                <c:pt idx="20798">
                  <c:v>2009.09.11</c:v>
                </c:pt>
                <c:pt idx="20799">
                  <c:v>2009.09.11</c:v>
                </c:pt>
                <c:pt idx="20800">
                  <c:v>2009.09.14</c:v>
                </c:pt>
                <c:pt idx="20801">
                  <c:v>2009.09.14</c:v>
                </c:pt>
                <c:pt idx="20802">
                  <c:v>2009.09.14</c:v>
                </c:pt>
                <c:pt idx="20803">
                  <c:v>2009.09.14</c:v>
                </c:pt>
                <c:pt idx="20804">
                  <c:v>2009.09.14</c:v>
                </c:pt>
                <c:pt idx="20805">
                  <c:v>2009.09.14</c:v>
                </c:pt>
                <c:pt idx="20806">
                  <c:v>2009.09.14</c:v>
                </c:pt>
                <c:pt idx="20807">
                  <c:v>2009.09.14</c:v>
                </c:pt>
                <c:pt idx="20808">
                  <c:v>2009.09.14</c:v>
                </c:pt>
                <c:pt idx="20809">
                  <c:v>2009.09.14</c:v>
                </c:pt>
                <c:pt idx="20810">
                  <c:v>2009.09.14</c:v>
                </c:pt>
                <c:pt idx="20811">
                  <c:v>2009.09.14</c:v>
                </c:pt>
                <c:pt idx="20812">
                  <c:v>2009.09.14</c:v>
                </c:pt>
                <c:pt idx="20813">
                  <c:v>2009.09.14</c:v>
                </c:pt>
                <c:pt idx="20814">
                  <c:v>2009.09.14</c:v>
                </c:pt>
                <c:pt idx="20815">
                  <c:v>2009.09.14</c:v>
                </c:pt>
                <c:pt idx="20816">
                  <c:v>2009.09.14</c:v>
                </c:pt>
                <c:pt idx="20817">
                  <c:v>2009.09.14</c:v>
                </c:pt>
                <c:pt idx="20818">
                  <c:v>2009.09.14</c:v>
                </c:pt>
                <c:pt idx="20819">
                  <c:v>2009.09.15</c:v>
                </c:pt>
                <c:pt idx="20820">
                  <c:v>2009.09.15</c:v>
                </c:pt>
                <c:pt idx="20821">
                  <c:v>2009.09.15</c:v>
                </c:pt>
                <c:pt idx="20822">
                  <c:v>2009.09.15</c:v>
                </c:pt>
                <c:pt idx="20823">
                  <c:v>2009.09.15</c:v>
                </c:pt>
                <c:pt idx="20824">
                  <c:v>2009.09.15</c:v>
                </c:pt>
                <c:pt idx="20825">
                  <c:v>2009.09.15</c:v>
                </c:pt>
                <c:pt idx="20826">
                  <c:v>2009.09.15</c:v>
                </c:pt>
                <c:pt idx="20827">
                  <c:v>2009.09.15</c:v>
                </c:pt>
                <c:pt idx="20828">
                  <c:v>2009.09.15</c:v>
                </c:pt>
                <c:pt idx="20829">
                  <c:v>2009.09.15</c:v>
                </c:pt>
                <c:pt idx="20830">
                  <c:v>2009.09.15</c:v>
                </c:pt>
                <c:pt idx="20831">
                  <c:v>2009.09.15</c:v>
                </c:pt>
                <c:pt idx="20832">
                  <c:v>2009.09.15</c:v>
                </c:pt>
                <c:pt idx="20833">
                  <c:v>2009.09.15</c:v>
                </c:pt>
                <c:pt idx="20834">
                  <c:v>2009.09.15</c:v>
                </c:pt>
                <c:pt idx="20835">
                  <c:v>2009.09.15</c:v>
                </c:pt>
                <c:pt idx="20836">
                  <c:v>2009.09.15</c:v>
                </c:pt>
                <c:pt idx="20837">
                  <c:v>2009.09.15</c:v>
                </c:pt>
                <c:pt idx="20838">
                  <c:v>2009.09.15</c:v>
                </c:pt>
                <c:pt idx="20839">
                  <c:v>2009.09.15</c:v>
                </c:pt>
                <c:pt idx="20840">
                  <c:v>2009.09.15</c:v>
                </c:pt>
                <c:pt idx="20841">
                  <c:v>2009.09.15</c:v>
                </c:pt>
                <c:pt idx="20842">
                  <c:v>2009.09.15</c:v>
                </c:pt>
                <c:pt idx="20843">
                  <c:v>2009.09.15</c:v>
                </c:pt>
                <c:pt idx="20844">
                  <c:v>2009.09.15</c:v>
                </c:pt>
                <c:pt idx="20845">
                  <c:v>2009.09.15</c:v>
                </c:pt>
                <c:pt idx="20846">
                  <c:v>2009.09.15</c:v>
                </c:pt>
                <c:pt idx="20847">
                  <c:v>2009.09.15</c:v>
                </c:pt>
                <c:pt idx="20848">
                  <c:v>2009.09.15</c:v>
                </c:pt>
                <c:pt idx="20849">
                  <c:v>2009.09.15</c:v>
                </c:pt>
                <c:pt idx="20850">
                  <c:v>2009.09.15</c:v>
                </c:pt>
                <c:pt idx="20851">
                  <c:v>2009.09.15</c:v>
                </c:pt>
                <c:pt idx="20852">
                  <c:v>2009.09.15</c:v>
                </c:pt>
                <c:pt idx="20853">
                  <c:v>2009.09.16</c:v>
                </c:pt>
                <c:pt idx="20854">
                  <c:v>2009.09.16</c:v>
                </c:pt>
                <c:pt idx="20855">
                  <c:v>2009.09.16</c:v>
                </c:pt>
                <c:pt idx="20856">
                  <c:v>2009.09.16</c:v>
                </c:pt>
                <c:pt idx="20857">
                  <c:v>2009.09.16</c:v>
                </c:pt>
                <c:pt idx="20858">
                  <c:v>2009.09.16</c:v>
                </c:pt>
                <c:pt idx="20859">
                  <c:v>2009.09.16</c:v>
                </c:pt>
                <c:pt idx="20860">
                  <c:v>2009.09.16</c:v>
                </c:pt>
                <c:pt idx="20861">
                  <c:v>2009.09.16</c:v>
                </c:pt>
                <c:pt idx="20862">
                  <c:v>2009.09.16</c:v>
                </c:pt>
                <c:pt idx="20863">
                  <c:v>2009.09.16</c:v>
                </c:pt>
                <c:pt idx="20864">
                  <c:v>2009.09.16</c:v>
                </c:pt>
                <c:pt idx="20865">
                  <c:v>2009.09.16</c:v>
                </c:pt>
                <c:pt idx="20866">
                  <c:v>2009.09.16</c:v>
                </c:pt>
                <c:pt idx="20867">
                  <c:v>2009.09.18</c:v>
                </c:pt>
                <c:pt idx="20868">
                  <c:v>2009.09.18</c:v>
                </c:pt>
                <c:pt idx="20869">
                  <c:v>2009.09.18</c:v>
                </c:pt>
                <c:pt idx="20870">
                  <c:v>2009.09.18</c:v>
                </c:pt>
                <c:pt idx="20871">
                  <c:v>2009.09.18</c:v>
                </c:pt>
                <c:pt idx="20872">
                  <c:v>2009.09.18</c:v>
                </c:pt>
                <c:pt idx="20873">
                  <c:v>2009.09.18</c:v>
                </c:pt>
                <c:pt idx="20874">
                  <c:v>2009.09.18</c:v>
                </c:pt>
                <c:pt idx="20875">
                  <c:v>2009.09.18</c:v>
                </c:pt>
                <c:pt idx="20876">
                  <c:v>2009.09.21</c:v>
                </c:pt>
                <c:pt idx="20877">
                  <c:v>2009.09.21</c:v>
                </c:pt>
                <c:pt idx="20878">
                  <c:v>2009.09.21</c:v>
                </c:pt>
                <c:pt idx="20879">
                  <c:v>2009.09.21</c:v>
                </c:pt>
                <c:pt idx="20880">
                  <c:v>2009.09.21</c:v>
                </c:pt>
                <c:pt idx="20881">
                  <c:v>2009.09.21</c:v>
                </c:pt>
                <c:pt idx="20882">
                  <c:v>2009.09.21</c:v>
                </c:pt>
                <c:pt idx="20883">
                  <c:v>2009.09.21</c:v>
                </c:pt>
                <c:pt idx="20884">
                  <c:v>2009.09.21</c:v>
                </c:pt>
                <c:pt idx="20885">
                  <c:v>2009.09.21</c:v>
                </c:pt>
                <c:pt idx="20886">
                  <c:v>2009.09.23</c:v>
                </c:pt>
                <c:pt idx="20887">
                  <c:v>2009.09.23</c:v>
                </c:pt>
                <c:pt idx="20888">
                  <c:v>2009.09.23</c:v>
                </c:pt>
                <c:pt idx="20889">
                  <c:v>2009.09.23</c:v>
                </c:pt>
                <c:pt idx="20890">
                  <c:v>2009.09.23</c:v>
                </c:pt>
                <c:pt idx="20891">
                  <c:v>2009.09.23</c:v>
                </c:pt>
                <c:pt idx="20892">
                  <c:v>2009.09.23</c:v>
                </c:pt>
                <c:pt idx="20893">
                  <c:v>2009.09.23</c:v>
                </c:pt>
                <c:pt idx="20894">
                  <c:v>2009.09.23</c:v>
                </c:pt>
                <c:pt idx="20895">
                  <c:v>2009.09.23</c:v>
                </c:pt>
                <c:pt idx="20896">
                  <c:v>2009.09.23</c:v>
                </c:pt>
                <c:pt idx="20897">
                  <c:v>2009.09.23</c:v>
                </c:pt>
                <c:pt idx="20898">
                  <c:v>2009.09.24</c:v>
                </c:pt>
                <c:pt idx="20899">
                  <c:v>2009.09.24</c:v>
                </c:pt>
                <c:pt idx="20900">
                  <c:v>2009.09.24</c:v>
                </c:pt>
                <c:pt idx="20901">
                  <c:v>2009.09.24</c:v>
                </c:pt>
                <c:pt idx="20902">
                  <c:v>2009.09.24</c:v>
                </c:pt>
                <c:pt idx="20903">
                  <c:v>2009.09.24</c:v>
                </c:pt>
                <c:pt idx="20904">
                  <c:v>2009.09.24</c:v>
                </c:pt>
                <c:pt idx="20905">
                  <c:v>2009.09.24</c:v>
                </c:pt>
                <c:pt idx="20906">
                  <c:v>2009.09.24</c:v>
                </c:pt>
                <c:pt idx="20907">
                  <c:v>2009.09.24</c:v>
                </c:pt>
                <c:pt idx="20908">
                  <c:v>2009.09.24</c:v>
                </c:pt>
                <c:pt idx="20909">
                  <c:v>2009.09.24</c:v>
                </c:pt>
                <c:pt idx="20910">
                  <c:v>2009.09.24</c:v>
                </c:pt>
                <c:pt idx="20911">
                  <c:v>2009.09.24</c:v>
                </c:pt>
                <c:pt idx="20912">
                  <c:v>2009.09.24</c:v>
                </c:pt>
                <c:pt idx="20913">
                  <c:v>2009.09.24</c:v>
                </c:pt>
                <c:pt idx="20914">
                  <c:v>2009.09.24</c:v>
                </c:pt>
                <c:pt idx="20915">
                  <c:v>2009.09.24</c:v>
                </c:pt>
                <c:pt idx="20916">
                  <c:v>2009.09.25</c:v>
                </c:pt>
                <c:pt idx="20917">
                  <c:v>2009.09.25</c:v>
                </c:pt>
                <c:pt idx="20918">
                  <c:v>2009.09.25</c:v>
                </c:pt>
                <c:pt idx="20919">
                  <c:v>2009.09.25</c:v>
                </c:pt>
                <c:pt idx="20920">
                  <c:v>2009.09.25</c:v>
                </c:pt>
                <c:pt idx="20921">
                  <c:v>2009.09.25</c:v>
                </c:pt>
                <c:pt idx="20922">
                  <c:v>2009.09.25</c:v>
                </c:pt>
                <c:pt idx="20923">
                  <c:v>2009.09.25</c:v>
                </c:pt>
                <c:pt idx="20924">
                  <c:v>2009.09.25</c:v>
                </c:pt>
                <c:pt idx="20925">
                  <c:v>2009.09.25</c:v>
                </c:pt>
                <c:pt idx="20926">
                  <c:v>2009.09.25</c:v>
                </c:pt>
                <c:pt idx="20927">
                  <c:v>2009.09.25</c:v>
                </c:pt>
                <c:pt idx="20928">
                  <c:v>2009.09.25</c:v>
                </c:pt>
                <c:pt idx="20929">
                  <c:v>2009.09.25</c:v>
                </c:pt>
                <c:pt idx="20930">
                  <c:v>2009.09.25</c:v>
                </c:pt>
                <c:pt idx="20931">
                  <c:v>2009.09.25</c:v>
                </c:pt>
                <c:pt idx="20932">
                  <c:v>2009.09.25</c:v>
                </c:pt>
                <c:pt idx="20933">
                  <c:v>2009.09.25</c:v>
                </c:pt>
                <c:pt idx="20934">
                  <c:v>2009.09.25</c:v>
                </c:pt>
                <c:pt idx="20935">
                  <c:v>2009.09.25</c:v>
                </c:pt>
                <c:pt idx="20936">
                  <c:v>2009.09.25</c:v>
                </c:pt>
                <c:pt idx="20937">
                  <c:v>2009.09.25</c:v>
                </c:pt>
                <c:pt idx="20938">
                  <c:v>2009.09.25</c:v>
                </c:pt>
                <c:pt idx="20939">
                  <c:v>2009.09.28</c:v>
                </c:pt>
                <c:pt idx="20940">
                  <c:v>2009.09.28</c:v>
                </c:pt>
                <c:pt idx="20941">
                  <c:v>2009.09.28</c:v>
                </c:pt>
                <c:pt idx="20942">
                  <c:v>2009.09.28</c:v>
                </c:pt>
                <c:pt idx="20943">
                  <c:v>2009.09.29</c:v>
                </c:pt>
                <c:pt idx="20944">
                  <c:v>2009.09.29</c:v>
                </c:pt>
                <c:pt idx="20945">
                  <c:v>2009.09.29</c:v>
                </c:pt>
                <c:pt idx="20946">
                  <c:v>2009.09.29</c:v>
                </c:pt>
                <c:pt idx="20947">
                  <c:v>2009.09.29</c:v>
                </c:pt>
                <c:pt idx="20948">
                  <c:v>2009.09.29</c:v>
                </c:pt>
                <c:pt idx="20949">
                  <c:v>2009.09.29</c:v>
                </c:pt>
                <c:pt idx="20950">
                  <c:v>2009.09.29</c:v>
                </c:pt>
                <c:pt idx="20951">
                  <c:v>2009.09.29</c:v>
                </c:pt>
                <c:pt idx="20952">
                  <c:v>2009.09.29</c:v>
                </c:pt>
                <c:pt idx="20953">
                  <c:v>2009.09.29</c:v>
                </c:pt>
                <c:pt idx="20954">
                  <c:v>2009.09.29</c:v>
                </c:pt>
                <c:pt idx="20955">
                  <c:v>2009.09.29</c:v>
                </c:pt>
                <c:pt idx="20956">
                  <c:v>2009.09.29</c:v>
                </c:pt>
                <c:pt idx="20957">
                  <c:v>2009.09.29</c:v>
                </c:pt>
                <c:pt idx="20958">
                  <c:v>2009.09.29</c:v>
                </c:pt>
                <c:pt idx="20959">
                  <c:v>2009.09.29</c:v>
                </c:pt>
                <c:pt idx="20960">
                  <c:v>2009.09.29</c:v>
                </c:pt>
                <c:pt idx="20961">
                  <c:v>2009.09.29</c:v>
                </c:pt>
                <c:pt idx="20962">
                  <c:v>2009.09.29</c:v>
                </c:pt>
                <c:pt idx="20963">
                  <c:v>2009.10.02</c:v>
                </c:pt>
                <c:pt idx="20964">
                  <c:v>2009.10.02</c:v>
                </c:pt>
                <c:pt idx="20965">
                  <c:v>2009.10.02</c:v>
                </c:pt>
                <c:pt idx="20966">
                  <c:v>2009.10.02</c:v>
                </c:pt>
                <c:pt idx="20967">
                  <c:v>2009.10.02</c:v>
                </c:pt>
                <c:pt idx="20968">
                  <c:v>2009.10.02</c:v>
                </c:pt>
                <c:pt idx="20969">
                  <c:v>2009.10.02</c:v>
                </c:pt>
                <c:pt idx="20970">
                  <c:v>2009.10.02</c:v>
                </c:pt>
                <c:pt idx="20971">
                  <c:v>2009.10.02</c:v>
                </c:pt>
                <c:pt idx="20972">
                  <c:v>2009.10.02</c:v>
                </c:pt>
                <c:pt idx="20973">
                  <c:v>2009.10.02</c:v>
                </c:pt>
                <c:pt idx="20974">
                  <c:v>2009.10.02</c:v>
                </c:pt>
                <c:pt idx="20975">
                  <c:v>2009.10.02</c:v>
                </c:pt>
                <c:pt idx="20976">
                  <c:v>2009.10.02</c:v>
                </c:pt>
                <c:pt idx="20977">
                  <c:v>2009.10.02</c:v>
                </c:pt>
                <c:pt idx="20978">
                  <c:v>2009.10.02</c:v>
                </c:pt>
                <c:pt idx="20979">
                  <c:v>2009.10.02</c:v>
                </c:pt>
                <c:pt idx="20980">
                  <c:v>2009.10.02</c:v>
                </c:pt>
                <c:pt idx="20981">
                  <c:v>2009.10.02</c:v>
                </c:pt>
                <c:pt idx="20982">
                  <c:v>2009.10.02</c:v>
                </c:pt>
                <c:pt idx="20983">
                  <c:v>2009.10.02</c:v>
                </c:pt>
                <c:pt idx="20984">
                  <c:v>2009.10.02</c:v>
                </c:pt>
                <c:pt idx="20985">
                  <c:v>2009.10.02</c:v>
                </c:pt>
                <c:pt idx="20986">
                  <c:v>2009.10.02</c:v>
                </c:pt>
                <c:pt idx="20987">
                  <c:v>2009.10.02</c:v>
                </c:pt>
                <c:pt idx="20988">
                  <c:v>2009.10.02</c:v>
                </c:pt>
                <c:pt idx="20989">
                  <c:v>2009.10.02</c:v>
                </c:pt>
                <c:pt idx="20990">
                  <c:v>2009.10.02</c:v>
                </c:pt>
                <c:pt idx="20991">
                  <c:v>2009.10.02</c:v>
                </c:pt>
                <c:pt idx="20992">
                  <c:v>2009.10.02</c:v>
                </c:pt>
                <c:pt idx="20993">
                  <c:v>2009.10.06</c:v>
                </c:pt>
                <c:pt idx="20994">
                  <c:v>2009.10.06</c:v>
                </c:pt>
                <c:pt idx="20995">
                  <c:v>2009.10.06</c:v>
                </c:pt>
                <c:pt idx="20996">
                  <c:v>2009.10.06</c:v>
                </c:pt>
                <c:pt idx="20997">
                  <c:v>2009.10.06</c:v>
                </c:pt>
                <c:pt idx="20998">
                  <c:v>2009.10.06</c:v>
                </c:pt>
                <c:pt idx="20999">
                  <c:v>2009.10.06</c:v>
                </c:pt>
                <c:pt idx="21000">
                  <c:v>2009.10.06</c:v>
                </c:pt>
                <c:pt idx="21001">
                  <c:v>2009.10.06</c:v>
                </c:pt>
                <c:pt idx="21002">
                  <c:v>2009.10.06</c:v>
                </c:pt>
                <c:pt idx="21003">
                  <c:v>2009.10.06</c:v>
                </c:pt>
                <c:pt idx="21004">
                  <c:v>2009.10.06</c:v>
                </c:pt>
                <c:pt idx="21005">
                  <c:v>2009.10.06</c:v>
                </c:pt>
                <c:pt idx="21006">
                  <c:v>2009.10.06</c:v>
                </c:pt>
                <c:pt idx="21007">
                  <c:v>2009.10.06</c:v>
                </c:pt>
                <c:pt idx="21008">
                  <c:v>2009.10.06</c:v>
                </c:pt>
                <c:pt idx="21009">
                  <c:v>2009.10.06</c:v>
                </c:pt>
                <c:pt idx="21010">
                  <c:v>2009.10.06</c:v>
                </c:pt>
                <c:pt idx="21011">
                  <c:v>2009.10.06</c:v>
                </c:pt>
                <c:pt idx="21012">
                  <c:v>2009.10.06</c:v>
                </c:pt>
                <c:pt idx="21013">
                  <c:v>2009.10.06</c:v>
                </c:pt>
                <c:pt idx="21014">
                  <c:v>2009.10.06</c:v>
                </c:pt>
                <c:pt idx="21015">
                  <c:v>2009.10.06</c:v>
                </c:pt>
                <c:pt idx="21016">
                  <c:v>2009.10.06</c:v>
                </c:pt>
                <c:pt idx="21017">
                  <c:v>2009.10.06</c:v>
                </c:pt>
                <c:pt idx="21018">
                  <c:v>2009.10.06</c:v>
                </c:pt>
                <c:pt idx="21019">
                  <c:v>2009.10.06</c:v>
                </c:pt>
                <c:pt idx="21020">
                  <c:v>2009.10.06</c:v>
                </c:pt>
                <c:pt idx="21021">
                  <c:v>2009.10.06</c:v>
                </c:pt>
                <c:pt idx="21022">
                  <c:v>2009.10.06</c:v>
                </c:pt>
                <c:pt idx="21023">
                  <c:v>2009.10.06</c:v>
                </c:pt>
                <c:pt idx="21024">
                  <c:v>2009.10.06</c:v>
                </c:pt>
                <c:pt idx="21025">
                  <c:v>2009.10.07</c:v>
                </c:pt>
                <c:pt idx="21026">
                  <c:v>2009.10.07</c:v>
                </c:pt>
                <c:pt idx="21027">
                  <c:v>2009.10.07</c:v>
                </c:pt>
                <c:pt idx="21028">
                  <c:v>2009.10.08</c:v>
                </c:pt>
                <c:pt idx="21029">
                  <c:v>2009.10.08</c:v>
                </c:pt>
                <c:pt idx="21030">
                  <c:v>2009.10.08</c:v>
                </c:pt>
                <c:pt idx="21031">
                  <c:v>2009.10.08</c:v>
                </c:pt>
                <c:pt idx="21032">
                  <c:v>2009.10.08</c:v>
                </c:pt>
                <c:pt idx="21033">
                  <c:v>2009.10.08</c:v>
                </c:pt>
                <c:pt idx="21034">
                  <c:v>2009.10.08</c:v>
                </c:pt>
                <c:pt idx="21035">
                  <c:v>2009.10.08</c:v>
                </c:pt>
                <c:pt idx="21036">
                  <c:v>2009.10.08</c:v>
                </c:pt>
                <c:pt idx="21037">
                  <c:v>2009.10.08</c:v>
                </c:pt>
                <c:pt idx="21038">
                  <c:v>2009.10.08</c:v>
                </c:pt>
                <c:pt idx="21039">
                  <c:v>2009.10.08</c:v>
                </c:pt>
                <c:pt idx="21040">
                  <c:v>2009.10.08</c:v>
                </c:pt>
                <c:pt idx="21041">
                  <c:v>2009.10.08</c:v>
                </c:pt>
                <c:pt idx="21042">
                  <c:v>2009.10.08</c:v>
                </c:pt>
                <c:pt idx="21043">
                  <c:v>2009.10.08</c:v>
                </c:pt>
                <c:pt idx="21044">
                  <c:v>2009.10.08</c:v>
                </c:pt>
                <c:pt idx="21045">
                  <c:v>2009.10.09</c:v>
                </c:pt>
                <c:pt idx="21046">
                  <c:v>2009.10.09</c:v>
                </c:pt>
                <c:pt idx="21047">
                  <c:v>2009.10.09</c:v>
                </c:pt>
                <c:pt idx="21048">
                  <c:v>2009.10.09</c:v>
                </c:pt>
                <c:pt idx="21049">
                  <c:v>2009.10.09</c:v>
                </c:pt>
                <c:pt idx="21050">
                  <c:v>2009.10.09</c:v>
                </c:pt>
                <c:pt idx="21051">
                  <c:v>2009.10.09</c:v>
                </c:pt>
                <c:pt idx="21052">
                  <c:v>2009.10.09</c:v>
                </c:pt>
                <c:pt idx="21053">
                  <c:v>2009.10.09</c:v>
                </c:pt>
                <c:pt idx="21054">
                  <c:v>2009.10.09</c:v>
                </c:pt>
                <c:pt idx="21055">
                  <c:v>2009.10.09</c:v>
                </c:pt>
                <c:pt idx="21056">
                  <c:v>2009.10.09</c:v>
                </c:pt>
                <c:pt idx="21057">
                  <c:v>2009.10.09</c:v>
                </c:pt>
                <c:pt idx="21058">
                  <c:v>2009.10.09</c:v>
                </c:pt>
                <c:pt idx="21059">
                  <c:v>2009.10.12</c:v>
                </c:pt>
                <c:pt idx="21060">
                  <c:v>2009.10.12</c:v>
                </c:pt>
                <c:pt idx="21061">
                  <c:v>2009.10.12</c:v>
                </c:pt>
                <c:pt idx="21062">
                  <c:v>2009.10.12</c:v>
                </c:pt>
                <c:pt idx="21063">
                  <c:v>2009.10.12</c:v>
                </c:pt>
                <c:pt idx="21064">
                  <c:v>2009.10.12</c:v>
                </c:pt>
                <c:pt idx="21065">
                  <c:v>2009.10.13</c:v>
                </c:pt>
                <c:pt idx="21066">
                  <c:v>2009.10.13</c:v>
                </c:pt>
                <c:pt idx="21067">
                  <c:v>2009.10.13</c:v>
                </c:pt>
                <c:pt idx="21068">
                  <c:v>2009.10.13</c:v>
                </c:pt>
                <c:pt idx="21069">
                  <c:v>2009.10.13</c:v>
                </c:pt>
                <c:pt idx="21070">
                  <c:v>2009.10.13</c:v>
                </c:pt>
                <c:pt idx="21071">
                  <c:v>2009.10.13</c:v>
                </c:pt>
                <c:pt idx="21072">
                  <c:v>2009.10.13</c:v>
                </c:pt>
                <c:pt idx="21073">
                  <c:v>2009.10.13</c:v>
                </c:pt>
                <c:pt idx="21074">
                  <c:v>2009.10.13</c:v>
                </c:pt>
                <c:pt idx="21075">
                  <c:v>2009.10.13</c:v>
                </c:pt>
                <c:pt idx="21076">
                  <c:v>2009.10.13</c:v>
                </c:pt>
                <c:pt idx="21077">
                  <c:v>2009.10.13</c:v>
                </c:pt>
                <c:pt idx="21078">
                  <c:v>2009.10.13</c:v>
                </c:pt>
                <c:pt idx="21079">
                  <c:v>2009.10.13</c:v>
                </c:pt>
                <c:pt idx="21080">
                  <c:v>2009.10.13</c:v>
                </c:pt>
                <c:pt idx="21081">
                  <c:v>2009.10.13</c:v>
                </c:pt>
                <c:pt idx="21082">
                  <c:v>2009.10.13</c:v>
                </c:pt>
                <c:pt idx="21083">
                  <c:v>2009.10.13</c:v>
                </c:pt>
                <c:pt idx="21084">
                  <c:v>2009.10.13</c:v>
                </c:pt>
                <c:pt idx="21085">
                  <c:v>2009.10.13</c:v>
                </c:pt>
                <c:pt idx="21086">
                  <c:v>2009.10.13</c:v>
                </c:pt>
                <c:pt idx="21087">
                  <c:v>2009.10.13</c:v>
                </c:pt>
                <c:pt idx="21088">
                  <c:v>2009.10.13</c:v>
                </c:pt>
                <c:pt idx="21089">
                  <c:v>2009.10.13</c:v>
                </c:pt>
                <c:pt idx="21090">
                  <c:v>2009.10.13</c:v>
                </c:pt>
                <c:pt idx="21091">
                  <c:v>2009.10.13</c:v>
                </c:pt>
                <c:pt idx="21092">
                  <c:v>2009.10.13</c:v>
                </c:pt>
                <c:pt idx="21093">
                  <c:v>2009.10.16</c:v>
                </c:pt>
                <c:pt idx="21094">
                  <c:v>2009.10.16</c:v>
                </c:pt>
                <c:pt idx="21095">
                  <c:v>2009.10.16</c:v>
                </c:pt>
                <c:pt idx="21096">
                  <c:v>2009.10.16</c:v>
                </c:pt>
                <c:pt idx="21097">
                  <c:v>2009.10.16</c:v>
                </c:pt>
                <c:pt idx="21098">
                  <c:v>2009.10.16</c:v>
                </c:pt>
                <c:pt idx="21099">
                  <c:v>2009.10.16</c:v>
                </c:pt>
                <c:pt idx="21100">
                  <c:v>2009.10.16</c:v>
                </c:pt>
                <c:pt idx="21101">
                  <c:v>2009.10.16</c:v>
                </c:pt>
                <c:pt idx="21102">
                  <c:v>2009.10.16</c:v>
                </c:pt>
                <c:pt idx="21103">
                  <c:v>2009.10.16</c:v>
                </c:pt>
                <c:pt idx="21104">
                  <c:v>2009.10.16</c:v>
                </c:pt>
                <c:pt idx="21105">
                  <c:v>2009.10.16</c:v>
                </c:pt>
                <c:pt idx="21106">
                  <c:v>2009.10.16</c:v>
                </c:pt>
                <c:pt idx="21107">
                  <c:v>2009.10.16</c:v>
                </c:pt>
                <c:pt idx="21108">
                  <c:v>2009.10.20</c:v>
                </c:pt>
                <c:pt idx="21109">
                  <c:v>2009.10.20</c:v>
                </c:pt>
                <c:pt idx="21110">
                  <c:v>2009.10.20</c:v>
                </c:pt>
                <c:pt idx="21111">
                  <c:v>2009.10.20</c:v>
                </c:pt>
                <c:pt idx="21112">
                  <c:v>2009.10.20</c:v>
                </c:pt>
                <c:pt idx="21113">
                  <c:v>2009.10.20</c:v>
                </c:pt>
                <c:pt idx="21114">
                  <c:v>2009.10.20</c:v>
                </c:pt>
                <c:pt idx="21115">
                  <c:v>2009.10.20</c:v>
                </c:pt>
                <c:pt idx="21116">
                  <c:v>2009.10.20</c:v>
                </c:pt>
                <c:pt idx="21117">
                  <c:v>2009.10.20</c:v>
                </c:pt>
                <c:pt idx="21118">
                  <c:v>2009.10.20</c:v>
                </c:pt>
                <c:pt idx="21119">
                  <c:v>2009.10.20</c:v>
                </c:pt>
                <c:pt idx="21120">
                  <c:v>2009.10.20</c:v>
                </c:pt>
                <c:pt idx="21121">
                  <c:v>2009.10.20</c:v>
                </c:pt>
                <c:pt idx="21122">
                  <c:v>2009.10.20</c:v>
                </c:pt>
                <c:pt idx="21123">
                  <c:v>2009.10.20</c:v>
                </c:pt>
                <c:pt idx="21124">
                  <c:v>2009.10.20</c:v>
                </c:pt>
                <c:pt idx="21125">
                  <c:v>2009.10.20</c:v>
                </c:pt>
                <c:pt idx="21126">
                  <c:v>2009.10.20</c:v>
                </c:pt>
                <c:pt idx="21127">
                  <c:v>2009.10.20</c:v>
                </c:pt>
                <c:pt idx="21128">
                  <c:v>2009.10.20</c:v>
                </c:pt>
                <c:pt idx="21129">
                  <c:v>2009.10.20</c:v>
                </c:pt>
                <c:pt idx="21130">
                  <c:v>2009.10.20</c:v>
                </c:pt>
                <c:pt idx="21131">
                  <c:v>2009.10.20</c:v>
                </c:pt>
                <c:pt idx="21132">
                  <c:v>2009.10.21</c:v>
                </c:pt>
                <c:pt idx="21133">
                  <c:v>2009.10.21</c:v>
                </c:pt>
                <c:pt idx="21134">
                  <c:v>2009.10.21</c:v>
                </c:pt>
                <c:pt idx="21135">
                  <c:v>2009.10.21</c:v>
                </c:pt>
                <c:pt idx="21136">
                  <c:v>2009.10.21</c:v>
                </c:pt>
                <c:pt idx="21137">
                  <c:v>2009.10.21</c:v>
                </c:pt>
                <c:pt idx="21138">
                  <c:v>2009.10.21</c:v>
                </c:pt>
                <c:pt idx="21139">
                  <c:v>2009.10.21</c:v>
                </c:pt>
                <c:pt idx="21140">
                  <c:v>2009.10.21</c:v>
                </c:pt>
                <c:pt idx="21141">
                  <c:v>2009.10.21</c:v>
                </c:pt>
                <c:pt idx="21142">
                  <c:v>2009.10.21</c:v>
                </c:pt>
                <c:pt idx="21143">
                  <c:v>2009.10.21</c:v>
                </c:pt>
                <c:pt idx="21144">
                  <c:v>2009.10.21</c:v>
                </c:pt>
                <c:pt idx="21145">
                  <c:v>2009.10.21</c:v>
                </c:pt>
                <c:pt idx="21146">
                  <c:v>2009.10.21</c:v>
                </c:pt>
                <c:pt idx="21147">
                  <c:v>2009.10.26</c:v>
                </c:pt>
                <c:pt idx="21148">
                  <c:v>2009.10.26</c:v>
                </c:pt>
                <c:pt idx="21149">
                  <c:v>2009.10.26</c:v>
                </c:pt>
                <c:pt idx="21150">
                  <c:v>2009.10.26</c:v>
                </c:pt>
                <c:pt idx="21151">
                  <c:v>2009.10.26</c:v>
                </c:pt>
                <c:pt idx="21152">
                  <c:v>2009.10.26</c:v>
                </c:pt>
                <c:pt idx="21153">
                  <c:v>2009.10.26</c:v>
                </c:pt>
                <c:pt idx="21154">
                  <c:v>2009.10.26</c:v>
                </c:pt>
                <c:pt idx="21155">
                  <c:v>2009.10.26</c:v>
                </c:pt>
                <c:pt idx="21156">
                  <c:v>2009.10.26</c:v>
                </c:pt>
                <c:pt idx="21157">
                  <c:v>2009.10.26</c:v>
                </c:pt>
                <c:pt idx="21158">
                  <c:v>2009.10.26</c:v>
                </c:pt>
                <c:pt idx="21159">
                  <c:v>2009.10.26</c:v>
                </c:pt>
                <c:pt idx="21160">
                  <c:v>2009.10.26</c:v>
                </c:pt>
                <c:pt idx="21161">
                  <c:v>2009.10.26</c:v>
                </c:pt>
                <c:pt idx="21162">
                  <c:v>2009.10.26</c:v>
                </c:pt>
                <c:pt idx="21163">
                  <c:v>2009.10.26</c:v>
                </c:pt>
                <c:pt idx="21164">
                  <c:v>2009.10.26</c:v>
                </c:pt>
                <c:pt idx="21165">
                  <c:v>2009.10.26</c:v>
                </c:pt>
                <c:pt idx="21166">
                  <c:v>2009.10.26</c:v>
                </c:pt>
                <c:pt idx="21167">
                  <c:v>2009.10.26</c:v>
                </c:pt>
                <c:pt idx="21168">
                  <c:v>2009.10.26</c:v>
                </c:pt>
                <c:pt idx="21169">
                  <c:v>2009.10.26</c:v>
                </c:pt>
                <c:pt idx="21170">
                  <c:v>2009.10.26</c:v>
                </c:pt>
                <c:pt idx="21171">
                  <c:v>2009.10.26</c:v>
                </c:pt>
                <c:pt idx="21172">
                  <c:v>2009.10.26</c:v>
                </c:pt>
                <c:pt idx="21173">
                  <c:v>2009.10.26</c:v>
                </c:pt>
                <c:pt idx="21174">
                  <c:v>2009.10.26</c:v>
                </c:pt>
                <c:pt idx="21175">
                  <c:v>2009.10.26</c:v>
                </c:pt>
                <c:pt idx="21176">
                  <c:v>2009.10.26</c:v>
                </c:pt>
                <c:pt idx="21177">
                  <c:v>2009.10.27</c:v>
                </c:pt>
                <c:pt idx="21178">
                  <c:v>2009.10.27</c:v>
                </c:pt>
                <c:pt idx="21179">
                  <c:v>2009.10.27</c:v>
                </c:pt>
                <c:pt idx="21180">
                  <c:v>2009.10.27</c:v>
                </c:pt>
                <c:pt idx="21181">
                  <c:v>2009.10.27</c:v>
                </c:pt>
                <c:pt idx="21182">
                  <c:v>2009.10.27</c:v>
                </c:pt>
                <c:pt idx="21183">
                  <c:v>2009.10.27</c:v>
                </c:pt>
                <c:pt idx="21184">
                  <c:v>2009.10.27</c:v>
                </c:pt>
                <c:pt idx="21185">
                  <c:v>2009.10.27</c:v>
                </c:pt>
                <c:pt idx="21186">
                  <c:v>2009.10.27</c:v>
                </c:pt>
                <c:pt idx="21187">
                  <c:v>2009.10.27</c:v>
                </c:pt>
                <c:pt idx="21188">
                  <c:v>2009.10.27</c:v>
                </c:pt>
                <c:pt idx="21189">
                  <c:v>2009.10.27</c:v>
                </c:pt>
                <c:pt idx="21190">
                  <c:v>2009.10.27</c:v>
                </c:pt>
                <c:pt idx="21191">
                  <c:v>2009.10.27</c:v>
                </c:pt>
                <c:pt idx="21192">
                  <c:v>2009.10.27</c:v>
                </c:pt>
                <c:pt idx="21193">
                  <c:v>2009.10.27</c:v>
                </c:pt>
                <c:pt idx="21194">
                  <c:v>2009.10.27</c:v>
                </c:pt>
                <c:pt idx="21195">
                  <c:v>2009.10.27</c:v>
                </c:pt>
                <c:pt idx="21196">
                  <c:v>2009.10.27</c:v>
                </c:pt>
                <c:pt idx="21197">
                  <c:v>2009.10.27</c:v>
                </c:pt>
                <c:pt idx="21198">
                  <c:v>2009.10.27</c:v>
                </c:pt>
                <c:pt idx="21199">
                  <c:v>2009.10.27</c:v>
                </c:pt>
                <c:pt idx="21200">
                  <c:v>2009.10.27</c:v>
                </c:pt>
                <c:pt idx="21201">
                  <c:v>2009.10.27</c:v>
                </c:pt>
                <c:pt idx="21202">
                  <c:v>2009.10.28</c:v>
                </c:pt>
                <c:pt idx="21203">
                  <c:v>2009.10.28</c:v>
                </c:pt>
                <c:pt idx="21204">
                  <c:v>2009.10.28</c:v>
                </c:pt>
                <c:pt idx="21205">
                  <c:v>2009.10.28</c:v>
                </c:pt>
                <c:pt idx="21206">
                  <c:v>2009.10.28</c:v>
                </c:pt>
                <c:pt idx="21207">
                  <c:v>2009.10.28</c:v>
                </c:pt>
                <c:pt idx="21208">
                  <c:v>2009.10.28</c:v>
                </c:pt>
                <c:pt idx="21209">
                  <c:v>2009.10.28</c:v>
                </c:pt>
                <c:pt idx="21210">
                  <c:v>2009.10.28</c:v>
                </c:pt>
                <c:pt idx="21211">
                  <c:v>2009.10.28</c:v>
                </c:pt>
                <c:pt idx="21212">
                  <c:v>2009.10.28</c:v>
                </c:pt>
                <c:pt idx="21213">
                  <c:v>2009.10.28</c:v>
                </c:pt>
                <c:pt idx="21214">
                  <c:v>2009.10.28</c:v>
                </c:pt>
                <c:pt idx="21215">
                  <c:v>2009.10.28</c:v>
                </c:pt>
                <c:pt idx="21216">
                  <c:v>2009.10.28</c:v>
                </c:pt>
                <c:pt idx="21217">
                  <c:v>2009.10.28</c:v>
                </c:pt>
                <c:pt idx="21218">
                  <c:v>2009.10.28</c:v>
                </c:pt>
                <c:pt idx="21219">
                  <c:v>2009.10.28</c:v>
                </c:pt>
                <c:pt idx="21220">
                  <c:v>2009.10.28</c:v>
                </c:pt>
                <c:pt idx="21221">
                  <c:v>2009.10.28</c:v>
                </c:pt>
                <c:pt idx="21222">
                  <c:v>2009.10.28</c:v>
                </c:pt>
                <c:pt idx="21223">
                  <c:v>2009.10.28</c:v>
                </c:pt>
                <c:pt idx="21224">
                  <c:v>2009.10.28</c:v>
                </c:pt>
                <c:pt idx="21225">
                  <c:v>2009.10.28</c:v>
                </c:pt>
                <c:pt idx="21226">
                  <c:v>2009.10.28</c:v>
                </c:pt>
                <c:pt idx="21227">
                  <c:v>2009.10.28</c:v>
                </c:pt>
                <c:pt idx="21228">
                  <c:v>2009.10.28</c:v>
                </c:pt>
                <c:pt idx="21229">
                  <c:v>2009.10.28</c:v>
                </c:pt>
                <c:pt idx="21230">
                  <c:v>2009.10.28</c:v>
                </c:pt>
                <c:pt idx="21231">
                  <c:v>2009.10.28</c:v>
                </c:pt>
                <c:pt idx="21232">
                  <c:v>2009.10.28</c:v>
                </c:pt>
                <c:pt idx="21233">
                  <c:v>2009.10.28</c:v>
                </c:pt>
                <c:pt idx="21234">
                  <c:v>2009.10.28</c:v>
                </c:pt>
                <c:pt idx="21235">
                  <c:v>2009.10.29</c:v>
                </c:pt>
                <c:pt idx="21236">
                  <c:v>2009.10.29</c:v>
                </c:pt>
                <c:pt idx="21237">
                  <c:v>2009.10.29</c:v>
                </c:pt>
                <c:pt idx="21238">
                  <c:v>2009.10.29</c:v>
                </c:pt>
                <c:pt idx="21239">
                  <c:v>2009.10.29</c:v>
                </c:pt>
                <c:pt idx="21240">
                  <c:v>2009.10.29</c:v>
                </c:pt>
                <c:pt idx="21241">
                  <c:v>2009.10.29</c:v>
                </c:pt>
                <c:pt idx="21242">
                  <c:v>2009.10.29</c:v>
                </c:pt>
                <c:pt idx="21243">
                  <c:v>2009.10.29</c:v>
                </c:pt>
                <c:pt idx="21244">
                  <c:v>2009.10.29</c:v>
                </c:pt>
                <c:pt idx="21245">
                  <c:v>2009.10.29</c:v>
                </c:pt>
                <c:pt idx="21246">
                  <c:v>2009.10.29</c:v>
                </c:pt>
                <c:pt idx="21247">
                  <c:v>2009.10.29</c:v>
                </c:pt>
                <c:pt idx="21248">
                  <c:v>2009.10.29</c:v>
                </c:pt>
                <c:pt idx="21249">
                  <c:v>2009.10.29</c:v>
                </c:pt>
                <c:pt idx="21250">
                  <c:v>2009.10.29</c:v>
                </c:pt>
                <c:pt idx="21251">
                  <c:v>2009.10.30</c:v>
                </c:pt>
                <c:pt idx="21252">
                  <c:v>2009.10.30</c:v>
                </c:pt>
                <c:pt idx="21253">
                  <c:v>2009.10.30</c:v>
                </c:pt>
                <c:pt idx="21254">
                  <c:v>2009.10.30</c:v>
                </c:pt>
                <c:pt idx="21255">
                  <c:v>2009.10.30</c:v>
                </c:pt>
                <c:pt idx="21256">
                  <c:v>2009.10.30</c:v>
                </c:pt>
                <c:pt idx="21257">
                  <c:v>2009.10.30</c:v>
                </c:pt>
                <c:pt idx="21258">
                  <c:v>2009.10.30</c:v>
                </c:pt>
                <c:pt idx="21259">
                  <c:v>2009.10.30</c:v>
                </c:pt>
                <c:pt idx="21260">
                  <c:v>2009.10.30</c:v>
                </c:pt>
                <c:pt idx="21261">
                  <c:v>2009.10.30</c:v>
                </c:pt>
                <c:pt idx="21262">
                  <c:v>2009.10.30</c:v>
                </c:pt>
                <c:pt idx="21263">
                  <c:v>2009.10.30</c:v>
                </c:pt>
                <c:pt idx="21264">
                  <c:v>2009.10.30</c:v>
                </c:pt>
                <c:pt idx="21265">
                  <c:v>2009.10.30</c:v>
                </c:pt>
                <c:pt idx="21266">
                  <c:v>2009.10.30</c:v>
                </c:pt>
                <c:pt idx="21267">
                  <c:v>2009.10.30</c:v>
                </c:pt>
                <c:pt idx="21268">
                  <c:v>2009.10.30</c:v>
                </c:pt>
                <c:pt idx="21269">
                  <c:v>2009.10.30</c:v>
                </c:pt>
                <c:pt idx="21270">
                  <c:v>2009.10.30</c:v>
                </c:pt>
                <c:pt idx="21271">
                  <c:v>2009.10.30</c:v>
                </c:pt>
                <c:pt idx="21272">
                  <c:v>2009.10.30</c:v>
                </c:pt>
                <c:pt idx="21273">
                  <c:v>2009.10.30</c:v>
                </c:pt>
                <c:pt idx="21274">
                  <c:v>2009.10.30</c:v>
                </c:pt>
                <c:pt idx="21275">
                  <c:v>2009.10.30</c:v>
                </c:pt>
                <c:pt idx="21276">
                  <c:v>2009.10.30</c:v>
                </c:pt>
                <c:pt idx="21277">
                  <c:v>2009.10.30</c:v>
                </c:pt>
                <c:pt idx="21278">
                  <c:v>2009.10.30</c:v>
                </c:pt>
                <c:pt idx="21279">
                  <c:v>2009.11.02</c:v>
                </c:pt>
                <c:pt idx="21280">
                  <c:v>2009.11.02</c:v>
                </c:pt>
                <c:pt idx="21281">
                  <c:v>2009.11.02</c:v>
                </c:pt>
                <c:pt idx="21282">
                  <c:v>2009.11.02</c:v>
                </c:pt>
                <c:pt idx="21283">
                  <c:v>2009.11.02</c:v>
                </c:pt>
                <c:pt idx="21284">
                  <c:v>2009.11.02</c:v>
                </c:pt>
                <c:pt idx="21285">
                  <c:v>2009.11.02</c:v>
                </c:pt>
                <c:pt idx="21286">
                  <c:v>2009.11.02</c:v>
                </c:pt>
                <c:pt idx="21287">
                  <c:v>2009.11.02</c:v>
                </c:pt>
                <c:pt idx="21288">
                  <c:v>2009.11.02</c:v>
                </c:pt>
                <c:pt idx="21289">
                  <c:v>2009.11.02</c:v>
                </c:pt>
                <c:pt idx="21290">
                  <c:v>2009.11.02</c:v>
                </c:pt>
                <c:pt idx="21291">
                  <c:v>2009.11.02</c:v>
                </c:pt>
                <c:pt idx="21292">
                  <c:v>2009.11.02</c:v>
                </c:pt>
                <c:pt idx="21293">
                  <c:v>2009.11.02</c:v>
                </c:pt>
                <c:pt idx="21294">
                  <c:v>2009.11.02</c:v>
                </c:pt>
                <c:pt idx="21295">
                  <c:v>2009.11.02</c:v>
                </c:pt>
                <c:pt idx="21296">
                  <c:v>2009.11.02</c:v>
                </c:pt>
                <c:pt idx="21297">
                  <c:v>2009.11.02</c:v>
                </c:pt>
                <c:pt idx="21298">
                  <c:v>2009.11.02</c:v>
                </c:pt>
                <c:pt idx="21299">
                  <c:v>2009.11.02</c:v>
                </c:pt>
                <c:pt idx="21300">
                  <c:v>2009.11.02</c:v>
                </c:pt>
                <c:pt idx="21301">
                  <c:v>2009.11.02</c:v>
                </c:pt>
                <c:pt idx="21302">
                  <c:v>2009.11.02</c:v>
                </c:pt>
                <c:pt idx="21303">
                  <c:v>2009.11.02</c:v>
                </c:pt>
                <c:pt idx="21304">
                  <c:v>2009.11.02</c:v>
                </c:pt>
                <c:pt idx="21305">
                  <c:v>2009.11.02</c:v>
                </c:pt>
                <c:pt idx="21306">
                  <c:v>2009.11.02</c:v>
                </c:pt>
                <c:pt idx="21307">
                  <c:v>2009.11.02</c:v>
                </c:pt>
                <c:pt idx="21308">
                  <c:v>2009.11.02</c:v>
                </c:pt>
                <c:pt idx="21309">
                  <c:v>2009.11.02</c:v>
                </c:pt>
                <c:pt idx="21310">
                  <c:v>2009.11.03</c:v>
                </c:pt>
                <c:pt idx="21311">
                  <c:v>2009.11.03</c:v>
                </c:pt>
                <c:pt idx="21312">
                  <c:v>2009.11.03</c:v>
                </c:pt>
                <c:pt idx="21313">
                  <c:v>2009.11.03</c:v>
                </c:pt>
                <c:pt idx="21314">
                  <c:v>2009.11.03</c:v>
                </c:pt>
                <c:pt idx="21315">
                  <c:v>2009.11.03</c:v>
                </c:pt>
                <c:pt idx="21316">
                  <c:v>2009.11.03</c:v>
                </c:pt>
                <c:pt idx="21317">
                  <c:v>2009.11.03</c:v>
                </c:pt>
                <c:pt idx="21318">
                  <c:v>2009.11.03</c:v>
                </c:pt>
                <c:pt idx="21319">
                  <c:v>2009.11.03</c:v>
                </c:pt>
                <c:pt idx="21320">
                  <c:v>2009.11.03</c:v>
                </c:pt>
                <c:pt idx="21321">
                  <c:v>2009.11.03</c:v>
                </c:pt>
                <c:pt idx="21322">
                  <c:v>2009.11.03</c:v>
                </c:pt>
                <c:pt idx="21323">
                  <c:v>2009.11.04</c:v>
                </c:pt>
                <c:pt idx="21324">
                  <c:v>2009.11.04</c:v>
                </c:pt>
                <c:pt idx="21325">
                  <c:v>2009.11.04</c:v>
                </c:pt>
                <c:pt idx="21326">
                  <c:v>2009.11.04</c:v>
                </c:pt>
                <c:pt idx="21327">
                  <c:v>2009.11.04</c:v>
                </c:pt>
                <c:pt idx="21328">
                  <c:v>2009.11.04</c:v>
                </c:pt>
                <c:pt idx="21329">
                  <c:v>2009.11.04</c:v>
                </c:pt>
                <c:pt idx="21330">
                  <c:v>2009.11.04</c:v>
                </c:pt>
                <c:pt idx="21331">
                  <c:v>2009.11.04</c:v>
                </c:pt>
                <c:pt idx="21332">
                  <c:v>2009.11.04</c:v>
                </c:pt>
                <c:pt idx="21333">
                  <c:v>2009.11.05</c:v>
                </c:pt>
                <c:pt idx="21334">
                  <c:v>2009.11.05</c:v>
                </c:pt>
                <c:pt idx="21335">
                  <c:v>2009.11.05</c:v>
                </c:pt>
                <c:pt idx="21336">
                  <c:v>2009.11.05</c:v>
                </c:pt>
                <c:pt idx="21337">
                  <c:v>2009.11.05</c:v>
                </c:pt>
                <c:pt idx="21338">
                  <c:v>2009.11.05</c:v>
                </c:pt>
                <c:pt idx="21339">
                  <c:v>2009.11.05</c:v>
                </c:pt>
                <c:pt idx="21340">
                  <c:v>2009.11.05</c:v>
                </c:pt>
                <c:pt idx="21341">
                  <c:v>2009.11.05</c:v>
                </c:pt>
                <c:pt idx="21342">
                  <c:v>2009.11.05</c:v>
                </c:pt>
                <c:pt idx="21343">
                  <c:v>2009.11.05</c:v>
                </c:pt>
                <c:pt idx="21344">
                  <c:v>2009.11.05</c:v>
                </c:pt>
                <c:pt idx="21345">
                  <c:v>2009.11.05</c:v>
                </c:pt>
                <c:pt idx="21346">
                  <c:v>2009.11.05</c:v>
                </c:pt>
                <c:pt idx="21347">
                  <c:v>2009.11.05</c:v>
                </c:pt>
                <c:pt idx="21348">
                  <c:v>2009.11.05</c:v>
                </c:pt>
                <c:pt idx="21349">
                  <c:v>2009.11.05</c:v>
                </c:pt>
                <c:pt idx="21350">
                  <c:v>2009.11.06</c:v>
                </c:pt>
                <c:pt idx="21351">
                  <c:v>2009.11.06</c:v>
                </c:pt>
                <c:pt idx="21352">
                  <c:v>2009.11.06</c:v>
                </c:pt>
                <c:pt idx="21353">
                  <c:v>2009.11.06</c:v>
                </c:pt>
                <c:pt idx="21354">
                  <c:v>2009.11.06</c:v>
                </c:pt>
                <c:pt idx="21355">
                  <c:v>2009.11.06</c:v>
                </c:pt>
                <c:pt idx="21356">
                  <c:v>2009.11.06</c:v>
                </c:pt>
                <c:pt idx="21357">
                  <c:v>2009.11.06</c:v>
                </c:pt>
                <c:pt idx="21358">
                  <c:v>2009.11.06</c:v>
                </c:pt>
                <c:pt idx="21359">
                  <c:v>2009.11.06</c:v>
                </c:pt>
                <c:pt idx="21360">
                  <c:v>2009.11.06</c:v>
                </c:pt>
                <c:pt idx="21361">
                  <c:v>2009.11.06</c:v>
                </c:pt>
                <c:pt idx="21362">
                  <c:v>2009.11.06</c:v>
                </c:pt>
                <c:pt idx="21363">
                  <c:v>2009.11.06</c:v>
                </c:pt>
                <c:pt idx="21364">
                  <c:v>2009.11.06</c:v>
                </c:pt>
                <c:pt idx="21365">
                  <c:v>2009.11.06</c:v>
                </c:pt>
                <c:pt idx="21366">
                  <c:v>2009.11.06</c:v>
                </c:pt>
                <c:pt idx="21367">
                  <c:v>2009.11.06</c:v>
                </c:pt>
                <c:pt idx="21368">
                  <c:v>2009.11.06</c:v>
                </c:pt>
                <c:pt idx="21369">
                  <c:v>2009.11.06</c:v>
                </c:pt>
                <c:pt idx="21370">
                  <c:v>2009.11.06</c:v>
                </c:pt>
                <c:pt idx="21371">
                  <c:v>2009.11.06</c:v>
                </c:pt>
                <c:pt idx="21372">
                  <c:v>2009.11.06</c:v>
                </c:pt>
                <c:pt idx="21373">
                  <c:v>2009.11.06</c:v>
                </c:pt>
                <c:pt idx="21374">
                  <c:v>2009.11.06</c:v>
                </c:pt>
                <c:pt idx="21375">
                  <c:v>2009.11.06</c:v>
                </c:pt>
                <c:pt idx="21376">
                  <c:v>2009.11.06</c:v>
                </c:pt>
                <c:pt idx="21377">
                  <c:v>2009.11.06</c:v>
                </c:pt>
                <c:pt idx="21378">
                  <c:v>2009.11.06</c:v>
                </c:pt>
                <c:pt idx="21379">
                  <c:v>2009.11.06</c:v>
                </c:pt>
                <c:pt idx="21380">
                  <c:v>2009.11.06</c:v>
                </c:pt>
                <c:pt idx="21381">
                  <c:v>2009.11.06</c:v>
                </c:pt>
                <c:pt idx="21382">
                  <c:v>2009.11.06</c:v>
                </c:pt>
                <c:pt idx="21383">
                  <c:v>2009.11.06</c:v>
                </c:pt>
                <c:pt idx="21384">
                  <c:v>2009.11.06</c:v>
                </c:pt>
                <c:pt idx="21385">
                  <c:v>2009.11.06</c:v>
                </c:pt>
                <c:pt idx="21386">
                  <c:v>2009.11.11</c:v>
                </c:pt>
                <c:pt idx="21387">
                  <c:v>2009.11.11</c:v>
                </c:pt>
                <c:pt idx="21388">
                  <c:v>2009.11.11</c:v>
                </c:pt>
                <c:pt idx="21389">
                  <c:v>2009.11.11</c:v>
                </c:pt>
                <c:pt idx="21390">
                  <c:v>2009.11.11</c:v>
                </c:pt>
                <c:pt idx="21391">
                  <c:v>2009.11.11</c:v>
                </c:pt>
                <c:pt idx="21392">
                  <c:v>2009.11.11</c:v>
                </c:pt>
                <c:pt idx="21393">
                  <c:v>2009.11.11</c:v>
                </c:pt>
                <c:pt idx="21394">
                  <c:v>2009.11.11</c:v>
                </c:pt>
                <c:pt idx="21395">
                  <c:v>2009.11.11</c:v>
                </c:pt>
                <c:pt idx="21396">
                  <c:v>2009.11.11</c:v>
                </c:pt>
                <c:pt idx="21397">
                  <c:v>2009.11.11</c:v>
                </c:pt>
                <c:pt idx="21398">
                  <c:v>2009.11.11</c:v>
                </c:pt>
                <c:pt idx="21399">
                  <c:v>2009.11.11</c:v>
                </c:pt>
                <c:pt idx="21400">
                  <c:v>2009.11.11</c:v>
                </c:pt>
                <c:pt idx="21401">
                  <c:v>2009.11.11</c:v>
                </c:pt>
                <c:pt idx="21402">
                  <c:v>2009.11.11</c:v>
                </c:pt>
                <c:pt idx="21403">
                  <c:v>2009.11.11</c:v>
                </c:pt>
                <c:pt idx="21404">
                  <c:v>2009.11.11</c:v>
                </c:pt>
                <c:pt idx="21405">
                  <c:v>2009.11.12</c:v>
                </c:pt>
                <c:pt idx="21406">
                  <c:v>2009.11.12</c:v>
                </c:pt>
                <c:pt idx="21407">
                  <c:v>2009.11.12</c:v>
                </c:pt>
                <c:pt idx="21408">
                  <c:v>2009.11.12</c:v>
                </c:pt>
                <c:pt idx="21409">
                  <c:v>2009.11.12</c:v>
                </c:pt>
                <c:pt idx="21410">
                  <c:v>2009.11.12</c:v>
                </c:pt>
                <c:pt idx="21411">
                  <c:v>2009.11.12</c:v>
                </c:pt>
                <c:pt idx="21412">
                  <c:v>2009.11.12</c:v>
                </c:pt>
                <c:pt idx="21413">
                  <c:v>2009.11.13</c:v>
                </c:pt>
                <c:pt idx="21414">
                  <c:v>2009.11.13</c:v>
                </c:pt>
                <c:pt idx="21415">
                  <c:v>2009.11.13</c:v>
                </c:pt>
                <c:pt idx="21416">
                  <c:v>2009.11.13</c:v>
                </c:pt>
                <c:pt idx="21417">
                  <c:v>2009.11.13</c:v>
                </c:pt>
                <c:pt idx="21418">
                  <c:v>2009.11.13</c:v>
                </c:pt>
                <c:pt idx="21419">
                  <c:v>2009.11.13</c:v>
                </c:pt>
                <c:pt idx="21420">
                  <c:v>2009.11.13</c:v>
                </c:pt>
                <c:pt idx="21421">
                  <c:v>2009.11.13</c:v>
                </c:pt>
                <c:pt idx="21422">
                  <c:v>2009.11.13</c:v>
                </c:pt>
                <c:pt idx="21423">
                  <c:v>2009.11.13</c:v>
                </c:pt>
                <c:pt idx="21424">
                  <c:v>2009.11.13</c:v>
                </c:pt>
                <c:pt idx="21425">
                  <c:v>2009.11.13</c:v>
                </c:pt>
                <c:pt idx="21426">
                  <c:v>2009.11.13</c:v>
                </c:pt>
                <c:pt idx="21427">
                  <c:v>2009.11.13</c:v>
                </c:pt>
                <c:pt idx="21428">
                  <c:v>2009.11.13</c:v>
                </c:pt>
                <c:pt idx="21429">
                  <c:v>2009.11.13</c:v>
                </c:pt>
                <c:pt idx="21430">
                  <c:v>2009.11.13</c:v>
                </c:pt>
                <c:pt idx="21431">
                  <c:v>2009.11.13</c:v>
                </c:pt>
                <c:pt idx="21432">
                  <c:v>2009.11.16</c:v>
                </c:pt>
                <c:pt idx="21433">
                  <c:v>2009.11.16</c:v>
                </c:pt>
                <c:pt idx="21434">
                  <c:v>2009.11.16</c:v>
                </c:pt>
                <c:pt idx="21435">
                  <c:v>2009.11.16</c:v>
                </c:pt>
                <c:pt idx="21436">
                  <c:v>2009.11.16</c:v>
                </c:pt>
                <c:pt idx="21437">
                  <c:v>2009.11.16</c:v>
                </c:pt>
                <c:pt idx="21438">
                  <c:v>2009.11.16</c:v>
                </c:pt>
                <c:pt idx="21439">
                  <c:v>2009.11.16</c:v>
                </c:pt>
                <c:pt idx="21440">
                  <c:v>2009.11.16</c:v>
                </c:pt>
                <c:pt idx="21441">
                  <c:v>2009.11.16</c:v>
                </c:pt>
                <c:pt idx="21442">
                  <c:v>2009.11.16</c:v>
                </c:pt>
                <c:pt idx="21443">
                  <c:v>2009.11.16</c:v>
                </c:pt>
                <c:pt idx="21444">
                  <c:v>2009.11.16</c:v>
                </c:pt>
                <c:pt idx="21445">
                  <c:v>2009.11.16</c:v>
                </c:pt>
                <c:pt idx="21446">
                  <c:v>2009.11.17</c:v>
                </c:pt>
                <c:pt idx="21447">
                  <c:v>2009.11.17</c:v>
                </c:pt>
                <c:pt idx="21448">
                  <c:v>2009.11.17</c:v>
                </c:pt>
                <c:pt idx="21449">
                  <c:v>2009.11.17</c:v>
                </c:pt>
                <c:pt idx="21450">
                  <c:v>2009.11.17</c:v>
                </c:pt>
                <c:pt idx="21451">
                  <c:v>2009.11.17</c:v>
                </c:pt>
                <c:pt idx="21452">
                  <c:v>2009.11.17</c:v>
                </c:pt>
                <c:pt idx="21453">
                  <c:v>2009.11.17</c:v>
                </c:pt>
                <c:pt idx="21454">
                  <c:v>2009.11.17</c:v>
                </c:pt>
                <c:pt idx="21455">
                  <c:v>2009.11.17</c:v>
                </c:pt>
                <c:pt idx="21456">
                  <c:v>2009.11.19</c:v>
                </c:pt>
                <c:pt idx="21457">
                  <c:v>2009.11.19</c:v>
                </c:pt>
                <c:pt idx="21458">
                  <c:v>2009.11.19</c:v>
                </c:pt>
                <c:pt idx="21459">
                  <c:v>2009.11.19</c:v>
                </c:pt>
                <c:pt idx="21460">
                  <c:v>2009.11.19</c:v>
                </c:pt>
                <c:pt idx="21461">
                  <c:v>2009.11.19</c:v>
                </c:pt>
                <c:pt idx="21462">
                  <c:v>2009.11.19</c:v>
                </c:pt>
                <c:pt idx="21463">
                  <c:v>2009.11.19</c:v>
                </c:pt>
                <c:pt idx="21464">
                  <c:v>2009.11.19</c:v>
                </c:pt>
                <c:pt idx="21465">
                  <c:v>2009.11.19</c:v>
                </c:pt>
                <c:pt idx="21466">
                  <c:v>2009.11.19</c:v>
                </c:pt>
                <c:pt idx="21467">
                  <c:v>2009.11.20</c:v>
                </c:pt>
                <c:pt idx="21468">
                  <c:v>2009.11.20</c:v>
                </c:pt>
                <c:pt idx="21469">
                  <c:v>2009.11.20</c:v>
                </c:pt>
                <c:pt idx="21470">
                  <c:v>2009.11.20</c:v>
                </c:pt>
                <c:pt idx="21471">
                  <c:v>2009.11.20</c:v>
                </c:pt>
                <c:pt idx="21472">
                  <c:v>2009.11.20</c:v>
                </c:pt>
                <c:pt idx="21473">
                  <c:v>2009.11.24</c:v>
                </c:pt>
                <c:pt idx="21474">
                  <c:v>2009.11.24</c:v>
                </c:pt>
                <c:pt idx="21475">
                  <c:v>2009.11.24</c:v>
                </c:pt>
                <c:pt idx="21476">
                  <c:v>2009.11.24</c:v>
                </c:pt>
                <c:pt idx="21477">
                  <c:v>2009.11.24</c:v>
                </c:pt>
                <c:pt idx="21478">
                  <c:v>2009.11.24</c:v>
                </c:pt>
                <c:pt idx="21479">
                  <c:v>2009.11.24</c:v>
                </c:pt>
                <c:pt idx="21480">
                  <c:v>2009.11.24</c:v>
                </c:pt>
                <c:pt idx="21481">
                  <c:v>2009.11.24</c:v>
                </c:pt>
                <c:pt idx="21482">
                  <c:v>2009.11.24</c:v>
                </c:pt>
                <c:pt idx="21483">
                  <c:v>2009.11.24</c:v>
                </c:pt>
                <c:pt idx="21484">
                  <c:v>2009.11.24</c:v>
                </c:pt>
                <c:pt idx="21485">
                  <c:v>2009.11.26</c:v>
                </c:pt>
                <c:pt idx="21486">
                  <c:v>2009.11.26</c:v>
                </c:pt>
                <c:pt idx="21487">
                  <c:v>2009.11.26</c:v>
                </c:pt>
                <c:pt idx="21488">
                  <c:v>2009.11.26</c:v>
                </c:pt>
                <c:pt idx="21489">
                  <c:v>2009.11.26</c:v>
                </c:pt>
                <c:pt idx="21490">
                  <c:v>2009.11.26</c:v>
                </c:pt>
                <c:pt idx="21491">
                  <c:v>2009.11.26</c:v>
                </c:pt>
                <c:pt idx="21492">
                  <c:v>2009.11.26</c:v>
                </c:pt>
                <c:pt idx="21493">
                  <c:v>2009.11.26</c:v>
                </c:pt>
                <c:pt idx="21494">
                  <c:v>2009.11.26</c:v>
                </c:pt>
                <c:pt idx="21495">
                  <c:v>2009.11.26</c:v>
                </c:pt>
                <c:pt idx="21496">
                  <c:v>2009.11.26</c:v>
                </c:pt>
                <c:pt idx="21497">
                  <c:v>2009.11.26</c:v>
                </c:pt>
                <c:pt idx="21498">
                  <c:v>2009.11.26</c:v>
                </c:pt>
                <c:pt idx="21499">
                  <c:v>2009.11.26</c:v>
                </c:pt>
                <c:pt idx="21500">
                  <c:v>2009.11.26</c:v>
                </c:pt>
                <c:pt idx="21501">
                  <c:v>2009.11.26</c:v>
                </c:pt>
                <c:pt idx="21502">
                  <c:v>2009.11.26</c:v>
                </c:pt>
                <c:pt idx="21503">
                  <c:v>2009.11.26</c:v>
                </c:pt>
                <c:pt idx="21504">
                  <c:v>2009.11.27</c:v>
                </c:pt>
                <c:pt idx="21505">
                  <c:v>2009.11.27</c:v>
                </c:pt>
                <c:pt idx="21506">
                  <c:v>2009.11.27</c:v>
                </c:pt>
                <c:pt idx="21507">
                  <c:v>2009.11.27</c:v>
                </c:pt>
                <c:pt idx="21508">
                  <c:v>2009.11.27</c:v>
                </c:pt>
                <c:pt idx="21509">
                  <c:v>2009.11.27</c:v>
                </c:pt>
                <c:pt idx="21510">
                  <c:v>2009.11.30</c:v>
                </c:pt>
                <c:pt idx="21511">
                  <c:v>2009.11.30</c:v>
                </c:pt>
                <c:pt idx="21512">
                  <c:v>2009.11.30</c:v>
                </c:pt>
                <c:pt idx="21513">
                  <c:v>2009.11.30</c:v>
                </c:pt>
                <c:pt idx="21514">
                  <c:v>2009.11.30</c:v>
                </c:pt>
                <c:pt idx="21515">
                  <c:v>2009.11.30</c:v>
                </c:pt>
                <c:pt idx="21516">
                  <c:v>2009.11.30</c:v>
                </c:pt>
                <c:pt idx="21517">
                  <c:v>2009.11.30</c:v>
                </c:pt>
                <c:pt idx="21518">
                  <c:v>2009.11.30</c:v>
                </c:pt>
                <c:pt idx="21519">
                  <c:v>2009.12.03</c:v>
                </c:pt>
                <c:pt idx="21520">
                  <c:v>2009.12.03</c:v>
                </c:pt>
                <c:pt idx="21521">
                  <c:v>2009.12.03</c:v>
                </c:pt>
                <c:pt idx="21522">
                  <c:v>2009.12.03</c:v>
                </c:pt>
                <c:pt idx="21523">
                  <c:v>2009.12.03</c:v>
                </c:pt>
                <c:pt idx="21524">
                  <c:v>2009.12.03</c:v>
                </c:pt>
                <c:pt idx="21525">
                  <c:v>2009.12.03</c:v>
                </c:pt>
                <c:pt idx="21526">
                  <c:v>2009.12.03</c:v>
                </c:pt>
                <c:pt idx="21527">
                  <c:v>2009.12.03</c:v>
                </c:pt>
                <c:pt idx="21528">
                  <c:v>2009.12.03</c:v>
                </c:pt>
                <c:pt idx="21529">
                  <c:v>2009.12.03</c:v>
                </c:pt>
                <c:pt idx="21530">
                  <c:v>2009.12.03</c:v>
                </c:pt>
                <c:pt idx="21531">
                  <c:v>2009.12.03</c:v>
                </c:pt>
                <c:pt idx="21532">
                  <c:v>2009.12.03</c:v>
                </c:pt>
                <c:pt idx="21533">
                  <c:v>2009.12.03</c:v>
                </c:pt>
                <c:pt idx="21534">
                  <c:v>2009.12.03</c:v>
                </c:pt>
                <c:pt idx="21535">
                  <c:v>2009.12.03</c:v>
                </c:pt>
                <c:pt idx="21536">
                  <c:v>2009.12.03</c:v>
                </c:pt>
                <c:pt idx="21537">
                  <c:v>2009.12.03</c:v>
                </c:pt>
                <c:pt idx="21538">
                  <c:v>2009.12.03</c:v>
                </c:pt>
                <c:pt idx="21539">
                  <c:v>2009.12.03</c:v>
                </c:pt>
                <c:pt idx="21540">
                  <c:v>2009.12.03</c:v>
                </c:pt>
                <c:pt idx="21541">
                  <c:v>2009.12.03</c:v>
                </c:pt>
                <c:pt idx="21542">
                  <c:v>2009.12.03</c:v>
                </c:pt>
                <c:pt idx="21543">
                  <c:v>2009.12.03</c:v>
                </c:pt>
                <c:pt idx="21544">
                  <c:v>2009.12.04</c:v>
                </c:pt>
                <c:pt idx="21545">
                  <c:v>2009.12.04</c:v>
                </c:pt>
                <c:pt idx="21546">
                  <c:v>2009.12.04</c:v>
                </c:pt>
                <c:pt idx="21547">
                  <c:v>2009.12.04</c:v>
                </c:pt>
                <c:pt idx="21548">
                  <c:v>2009.12.04</c:v>
                </c:pt>
                <c:pt idx="21549">
                  <c:v>2009.12.04</c:v>
                </c:pt>
                <c:pt idx="21550">
                  <c:v>2009.12.04</c:v>
                </c:pt>
                <c:pt idx="21551">
                  <c:v>2009.12.04</c:v>
                </c:pt>
                <c:pt idx="21552">
                  <c:v>2009.12.04</c:v>
                </c:pt>
                <c:pt idx="21553">
                  <c:v>2009.12.04</c:v>
                </c:pt>
                <c:pt idx="21554">
                  <c:v>2009.12.04</c:v>
                </c:pt>
                <c:pt idx="21555">
                  <c:v>2009.12.04</c:v>
                </c:pt>
                <c:pt idx="21556">
                  <c:v>2009.12.04</c:v>
                </c:pt>
                <c:pt idx="21557">
                  <c:v>2009.12.04</c:v>
                </c:pt>
                <c:pt idx="21558">
                  <c:v>2009.12.04</c:v>
                </c:pt>
                <c:pt idx="21559">
                  <c:v>2009.12.04</c:v>
                </c:pt>
                <c:pt idx="21560">
                  <c:v>2009.12.04</c:v>
                </c:pt>
                <c:pt idx="21561">
                  <c:v>2009.12.04</c:v>
                </c:pt>
                <c:pt idx="21562">
                  <c:v>2009.12.04</c:v>
                </c:pt>
                <c:pt idx="21563">
                  <c:v>2009.12.04</c:v>
                </c:pt>
                <c:pt idx="21564">
                  <c:v>2009.12.04</c:v>
                </c:pt>
                <c:pt idx="21565">
                  <c:v>2009.12.04</c:v>
                </c:pt>
                <c:pt idx="21566">
                  <c:v>2009.12.04</c:v>
                </c:pt>
                <c:pt idx="21567">
                  <c:v>2009.12.04</c:v>
                </c:pt>
                <c:pt idx="21568">
                  <c:v>2009.12.04</c:v>
                </c:pt>
                <c:pt idx="21569">
                  <c:v>2009.12.04</c:v>
                </c:pt>
                <c:pt idx="21570">
                  <c:v>2009.12.04</c:v>
                </c:pt>
                <c:pt idx="21571">
                  <c:v>2009.12.04</c:v>
                </c:pt>
                <c:pt idx="21572">
                  <c:v>2009.12.04</c:v>
                </c:pt>
                <c:pt idx="21573">
                  <c:v>2009.12.04</c:v>
                </c:pt>
                <c:pt idx="21574">
                  <c:v>2009.12.07</c:v>
                </c:pt>
                <c:pt idx="21575">
                  <c:v>2009.12.07</c:v>
                </c:pt>
                <c:pt idx="21576">
                  <c:v>2009.12.07</c:v>
                </c:pt>
                <c:pt idx="21577">
                  <c:v>2009.12.07</c:v>
                </c:pt>
                <c:pt idx="21578">
                  <c:v>2009.12.07</c:v>
                </c:pt>
                <c:pt idx="21579">
                  <c:v>2009.12.07</c:v>
                </c:pt>
                <c:pt idx="21580">
                  <c:v>2009.12.07</c:v>
                </c:pt>
                <c:pt idx="21581">
                  <c:v>2009.12.07</c:v>
                </c:pt>
                <c:pt idx="21582">
                  <c:v>2009.12.07</c:v>
                </c:pt>
                <c:pt idx="21583">
                  <c:v>2009.12.07</c:v>
                </c:pt>
                <c:pt idx="21584">
                  <c:v>2009.12.07</c:v>
                </c:pt>
                <c:pt idx="21585">
                  <c:v>2009.12.07</c:v>
                </c:pt>
                <c:pt idx="21586">
                  <c:v>2009.12.07</c:v>
                </c:pt>
                <c:pt idx="21587">
                  <c:v>2009.12.07</c:v>
                </c:pt>
                <c:pt idx="21588">
                  <c:v>2009.12.07</c:v>
                </c:pt>
                <c:pt idx="21589">
                  <c:v>2009.12.07</c:v>
                </c:pt>
                <c:pt idx="21590">
                  <c:v>2009.12.07</c:v>
                </c:pt>
                <c:pt idx="21591">
                  <c:v>2009.12.07</c:v>
                </c:pt>
                <c:pt idx="21592">
                  <c:v>2009.12.07</c:v>
                </c:pt>
                <c:pt idx="21593">
                  <c:v>2009.12.07</c:v>
                </c:pt>
                <c:pt idx="21594">
                  <c:v>2009.12.07</c:v>
                </c:pt>
                <c:pt idx="21595">
                  <c:v>2009.12.07</c:v>
                </c:pt>
                <c:pt idx="21596">
                  <c:v>2009.12.07</c:v>
                </c:pt>
                <c:pt idx="21597">
                  <c:v>2009.12.07</c:v>
                </c:pt>
                <c:pt idx="21598">
                  <c:v>2009.12.07</c:v>
                </c:pt>
                <c:pt idx="21599">
                  <c:v>2009.12.07</c:v>
                </c:pt>
                <c:pt idx="21600">
                  <c:v>2009.12.07</c:v>
                </c:pt>
                <c:pt idx="21601">
                  <c:v>2009.12.07</c:v>
                </c:pt>
                <c:pt idx="21602">
                  <c:v>2009.12.07</c:v>
                </c:pt>
                <c:pt idx="21603">
                  <c:v>2009.12.07</c:v>
                </c:pt>
                <c:pt idx="21604">
                  <c:v>2009.12.07</c:v>
                </c:pt>
                <c:pt idx="21605">
                  <c:v>2009.12.07</c:v>
                </c:pt>
                <c:pt idx="21606">
                  <c:v>2009.12.07</c:v>
                </c:pt>
                <c:pt idx="21607">
                  <c:v>2009.12.07</c:v>
                </c:pt>
                <c:pt idx="21608">
                  <c:v>2009.12.08</c:v>
                </c:pt>
                <c:pt idx="21609">
                  <c:v>2009.12.08</c:v>
                </c:pt>
                <c:pt idx="21610">
                  <c:v>2009.12.08</c:v>
                </c:pt>
                <c:pt idx="21611">
                  <c:v>2009.12.08</c:v>
                </c:pt>
                <c:pt idx="21612">
                  <c:v>2009.12.08</c:v>
                </c:pt>
                <c:pt idx="21613">
                  <c:v>2009.12.08</c:v>
                </c:pt>
                <c:pt idx="21614">
                  <c:v>2009.12.08</c:v>
                </c:pt>
                <c:pt idx="21615">
                  <c:v>2009.12.08</c:v>
                </c:pt>
                <c:pt idx="21616">
                  <c:v>2009.12.08</c:v>
                </c:pt>
                <c:pt idx="21617">
                  <c:v>2009.12.08</c:v>
                </c:pt>
                <c:pt idx="21618">
                  <c:v>2009.12.09</c:v>
                </c:pt>
                <c:pt idx="21619">
                  <c:v>2009.12.09</c:v>
                </c:pt>
                <c:pt idx="21620">
                  <c:v>2009.12.09</c:v>
                </c:pt>
                <c:pt idx="21621">
                  <c:v>2009.12.09</c:v>
                </c:pt>
                <c:pt idx="21622">
                  <c:v>2009.12.09</c:v>
                </c:pt>
                <c:pt idx="21623">
                  <c:v>2009.12.09</c:v>
                </c:pt>
                <c:pt idx="21624">
                  <c:v>2009.12.09</c:v>
                </c:pt>
                <c:pt idx="21625">
                  <c:v>2009.12.09</c:v>
                </c:pt>
                <c:pt idx="21626">
                  <c:v>2009.12.09</c:v>
                </c:pt>
                <c:pt idx="21627">
                  <c:v>2009.12.09</c:v>
                </c:pt>
                <c:pt idx="21628">
                  <c:v>2009.12.09</c:v>
                </c:pt>
                <c:pt idx="21629">
                  <c:v>2009.12.09</c:v>
                </c:pt>
                <c:pt idx="21630">
                  <c:v>2009.12.09</c:v>
                </c:pt>
                <c:pt idx="21631">
                  <c:v>2009.12.09</c:v>
                </c:pt>
                <c:pt idx="21632">
                  <c:v>2009.12.09</c:v>
                </c:pt>
                <c:pt idx="21633">
                  <c:v>2009.12.09</c:v>
                </c:pt>
                <c:pt idx="21634">
                  <c:v>2009.12.09</c:v>
                </c:pt>
                <c:pt idx="21635">
                  <c:v>2009.12.09</c:v>
                </c:pt>
                <c:pt idx="21636">
                  <c:v>2009.12.09</c:v>
                </c:pt>
                <c:pt idx="21637">
                  <c:v>2009.12.09</c:v>
                </c:pt>
                <c:pt idx="21638">
                  <c:v>2009.12.10</c:v>
                </c:pt>
                <c:pt idx="21639">
                  <c:v>2009.12.10</c:v>
                </c:pt>
                <c:pt idx="21640">
                  <c:v>2009.12.10</c:v>
                </c:pt>
                <c:pt idx="21641">
                  <c:v>2009.12.10</c:v>
                </c:pt>
                <c:pt idx="21642">
                  <c:v>2009.12.10</c:v>
                </c:pt>
                <c:pt idx="21643">
                  <c:v>2009.12.10</c:v>
                </c:pt>
                <c:pt idx="21644">
                  <c:v>2009.12.10</c:v>
                </c:pt>
                <c:pt idx="21645">
                  <c:v>2009.12.11</c:v>
                </c:pt>
                <c:pt idx="21646">
                  <c:v>2009.12.11</c:v>
                </c:pt>
                <c:pt idx="21647">
                  <c:v>2009.12.11</c:v>
                </c:pt>
                <c:pt idx="21648">
                  <c:v>2009.12.11</c:v>
                </c:pt>
                <c:pt idx="21649">
                  <c:v>2009.12.11</c:v>
                </c:pt>
                <c:pt idx="21650">
                  <c:v>2009.12.11</c:v>
                </c:pt>
                <c:pt idx="21651">
                  <c:v>2009.12.11</c:v>
                </c:pt>
                <c:pt idx="21652">
                  <c:v>2009.12.11</c:v>
                </c:pt>
                <c:pt idx="21653">
                  <c:v>2009.12.11</c:v>
                </c:pt>
                <c:pt idx="21654">
                  <c:v>2009.12.11</c:v>
                </c:pt>
                <c:pt idx="21655">
                  <c:v>2009.12.11</c:v>
                </c:pt>
                <c:pt idx="21656">
                  <c:v>2009.12.11</c:v>
                </c:pt>
                <c:pt idx="21657">
                  <c:v>2009.12.11</c:v>
                </c:pt>
                <c:pt idx="21658">
                  <c:v>2009.12.11</c:v>
                </c:pt>
                <c:pt idx="21659">
                  <c:v>2009.12.11</c:v>
                </c:pt>
                <c:pt idx="21660">
                  <c:v>2009.12.11</c:v>
                </c:pt>
                <c:pt idx="21661">
                  <c:v>2009.12.11</c:v>
                </c:pt>
                <c:pt idx="21662">
                  <c:v>2009.12.11</c:v>
                </c:pt>
                <c:pt idx="21663">
                  <c:v>2009.12.11</c:v>
                </c:pt>
                <c:pt idx="21664">
                  <c:v>2009.12.11</c:v>
                </c:pt>
                <c:pt idx="21665">
                  <c:v>2009.12.11</c:v>
                </c:pt>
                <c:pt idx="21666">
                  <c:v>2009.12.11</c:v>
                </c:pt>
                <c:pt idx="21667">
                  <c:v>2009.12.11</c:v>
                </c:pt>
                <c:pt idx="21668">
                  <c:v>2009.12.11</c:v>
                </c:pt>
                <c:pt idx="21669">
                  <c:v>2009.12.11</c:v>
                </c:pt>
                <c:pt idx="21670">
                  <c:v>2009.12.11</c:v>
                </c:pt>
                <c:pt idx="21671">
                  <c:v>2009.12.11</c:v>
                </c:pt>
                <c:pt idx="21672">
                  <c:v>2009.12.11</c:v>
                </c:pt>
                <c:pt idx="21673">
                  <c:v>2009.12.11</c:v>
                </c:pt>
                <c:pt idx="21674">
                  <c:v>2009.12.11</c:v>
                </c:pt>
                <c:pt idx="21675">
                  <c:v>2009.12.15</c:v>
                </c:pt>
                <c:pt idx="21676">
                  <c:v>2009.12.15</c:v>
                </c:pt>
                <c:pt idx="21677">
                  <c:v>2009.12.15</c:v>
                </c:pt>
                <c:pt idx="21678">
                  <c:v>2009.12.15</c:v>
                </c:pt>
                <c:pt idx="21679">
                  <c:v>2009.12.15</c:v>
                </c:pt>
                <c:pt idx="21680">
                  <c:v>2009.12.15</c:v>
                </c:pt>
                <c:pt idx="21681">
                  <c:v>2009.12.15</c:v>
                </c:pt>
                <c:pt idx="21682">
                  <c:v>2009.12.15</c:v>
                </c:pt>
                <c:pt idx="21683">
                  <c:v>2009.12.15</c:v>
                </c:pt>
                <c:pt idx="21684">
                  <c:v>2009.12.15</c:v>
                </c:pt>
                <c:pt idx="21685">
                  <c:v>2009.12.15</c:v>
                </c:pt>
                <c:pt idx="21686">
                  <c:v>2009.12.15</c:v>
                </c:pt>
                <c:pt idx="21687">
                  <c:v>2009.12.15</c:v>
                </c:pt>
                <c:pt idx="21688">
                  <c:v>2009.12.15</c:v>
                </c:pt>
                <c:pt idx="21689">
                  <c:v>2009.12.15</c:v>
                </c:pt>
                <c:pt idx="21690">
                  <c:v>2009.12.15</c:v>
                </c:pt>
                <c:pt idx="21691">
                  <c:v>2009.12.15</c:v>
                </c:pt>
                <c:pt idx="21692">
                  <c:v>2009.12.15</c:v>
                </c:pt>
                <c:pt idx="21693">
                  <c:v>2009.12.15</c:v>
                </c:pt>
                <c:pt idx="21694">
                  <c:v>2009.12.15</c:v>
                </c:pt>
                <c:pt idx="21695">
                  <c:v>2009.12.15</c:v>
                </c:pt>
                <c:pt idx="21696">
                  <c:v>2009.12.15</c:v>
                </c:pt>
                <c:pt idx="21697">
                  <c:v>2009.12.15</c:v>
                </c:pt>
                <c:pt idx="21698">
                  <c:v>2009.12.15</c:v>
                </c:pt>
                <c:pt idx="21699">
                  <c:v>2009.12.18</c:v>
                </c:pt>
                <c:pt idx="21700">
                  <c:v>2009.12.18</c:v>
                </c:pt>
                <c:pt idx="21701">
                  <c:v>2009.12.18</c:v>
                </c:pt>
                <c:pt idx="21702">
                  <c:v>2009.12.18</c:v>
                </c:pt>
                <c:pt idx="21703">
                  <c:v>2009.12.18</c:v>
                </c:pt>
                <c:pt idx="21704">
                  <c:v>2009.12.18</c:v>
                </c:pt>
                <c:pt idx="21705">
                  <c:v>2009.12.18</c:v>
                </c:pt>
                <c:pt idx="21706">
                  <c:v>2009.12.18</c:v>
                </c:pt>
                <c:pt idx="21707">
                  <c:v>2009.12.18</c:v>
                </c:pt>
                <c:pt idx="21708">
                  <c:v>2009.12.18</c:v>
                </c:pt>
                <c:pt idx="21709">
                  <c:v>2009.12.18</c:v>
                </c:pt>
                <c:pt idx="21710">
                  <c:v>2009.12.18</c:v>
                </c:pt>
                <c:pt idx="21711">
                  <c:v>2009.12.18</c:v>
                </c:pt>
                <c:pt idx="21712">
                  <c:v>2009.12.18</c:v>
                </c:pt>
                <c:pt idx="21713">
                  <c:v>2009.12.18</c:v>
                </c:pt>
                <c:pt idx="21714">
                  <c:v>2009.12.18</c:v>
                </c:pt>
                <c:pt idx="21715">
                  <c:v>2009.12.18</c:v>
                </c:pt>
                <c:pt idx="21716">
                  <c:v>2009.12.21</c:v>
                </c:pt>
                <c:pt idx="21717">
                  <c:v>2009.12.21</c:v>
                </c:pt>
                <c:pt idx="21718">
                  <c:v>2009.12.22</c:v>
                </c:pt>
                <c:pt idx="21719">
                  <c:v>2009.12.22</c:v>
                </c:pt>
                <c:pt idx="21720">
                  <c:v>2009.12.22</c:v>
                </c:pt>
                <c:pt idx="21721">
                  <c:v>2009.12.22</c:v>
                </c:pt>
                <c:pt idx="21722">
                  <c:v>2009.12.22</c:v>
                </c:pt>
                <c:pt idx="21723">
                  <c:v>2009.12.22</c:v>
                </c:pt>
                <c:pt idx="21724">
                  <c:v>2009.12.22</c:v>
                </c:pt>
                <c:pt idx="21725">
                  <c:v>2009.12.22</c:v>
                </c:pt>
                <c:pt idx="21726">
                  <c:v>2009.12.22</c:v>
                </c:pt>
                <c:pt idx="21727">
                  <c:v>2009.12.22</c:v>
                </c:pt>
                <c:pt idx="21728">
                  <c:v>2009.12.22</c:v>
                </c:pt>
                <c:pt idx="21729">
                  <c:v>2009.12.22</c:v>
                </c:pt>
                <c:pt idx="21730">
                  <c:v>2009.12.22</c:v>
                </c:pt>
                <c:pt idx="21731">
                  <c:v>2009.12.22</c:v>
                </c:pt>
                <c:pt idx="21732">
                  <c:v>2009.12.22</c:v>
                </c:pt>
                <c:pt idx="21733">
                  <c:v>2009.12.22</c:v>
                </c:pt>
                <c:pt idx="21734">
                  <c:v>2009.12.22</c:v>
                </c:pt>
                <c:pt idx="21735">
                  <c:v>2009.12.23</c:v>
                </c:pt>
                <c:pt idx="21736">
                  <c:v>2009.12.23</c:v>
                </c:pt>
                <c:pt idx="21737">
                  <c:v>2009.12.23</c:v>
                </c:pt>
                <c:pt idx="21738">
                  <c:v>2009.12.23</c:v>
                </c:pt>
                <c:pt idx="21739">
                  <c:v>2009.12.23</c:v>
                </c:pt>
                <c:pt idx="21740">
                  <c:v>2009.12.23</c:v>
                </c:pt>
                <c:pt idx="21741">
                  <c:v>2009.12.23</c:v>
                </c:pt>
                <c:pt idx="21742">
                  <c:v>2009.12.23</c:v>
                </c:pt>
                <c:pt idx="21743">
                  <c:v>2009.12.23</c:v>
                </c:pt>
                <c:pt idx="21744">
                  <c:v>2009.12.23</c:v>
                </c:pt>
                <c:pt idx="21745">
                  <c:v>2009.12.23</c:v>
                </c:pt>
                <c:pt idx="21746">
                  <c:v>2009.12.23</c:v>
                </c:pt>
                <c:pt idx="21747">
                  <c:v>2009.12.23</c:v>
                </c:pt>
                <c:pt idx="21748">
                  <c:v>2009.12.23</c:v>
                </c:pt>
                <c:pt idx="21749">
                  <c:v>2009.12.23</c:v>
                </c:pt>
                <c:pt idx="21750">
                  <c:v>2009.12.23</c:v>
                </c:pt>
                <c:pt idx="21751">
                  <c:v>2009.12.23</c:v>
                </c:pt>
                <c:pt idx="21752">
                  <c:v>2009.12.23</c:v>
                </c:pt>
                <c:pt idx="21753">
                  <c:v>2009.12.23</c:v>
                </c:pt>
                <c:pt idx="21754">
                  <c:v>2009.12.29</c:v>
                </c:pt>
                <c:pt idx="21755">
                  <c:v>2009.12.29</c:v>
                </c:pt>
                <c:pt idx="21756">
                  <c:v>2009.12.29</c:v>
                </c:pt>
                <c:pt idx="21757">
                  <c:v>2009.12.29</c:v>
                </c:pt>
                <c:pt idx="21758">
                  <c:v>2009.12.29</c:v>
                </c:pt>
                <c:pt idx="21759">
                  <c:v>2009.12.29</c:v>
                </c:pt>
                <c:pt idx="21760">
                  <c:v>2009.12.29</c:v>
                </c:pt>
                <c:pt idx="21761">
                  <c:v>2009.12.29</c:v>
                </c:pt>
                <c:pt idx="21762">
                  <c:v>2009.12.29</c:v>
                </c:pt>
                <c:pt idx="21763">
                  <c:v>2009.12.29</c:v>
                </c:pt>
                <c:pt idx="21764">
                  <c:v>2009.12.29</c:v>
                </c:pt>
                <c:pt idx="21765">
                  <c:v>2009.12.29</c:v>
                </c:pt>
                <c:pt idx="21766">
                  <c:v>2009.12.29</c:v>
                </c:pt>
                <c:pt idx="21767">
                  <c:v>2009.12.29</c:v>
                </c:pt>
                <c:pt idx="21768">
                  <c:v>2009.12.29</c:v>
                </c:pt>
                <c:pt idx="21769">
                  <c:v>2009.12.29</c:v>
                </c:pt>
                <c:pt idx="21770">
                  <c:v>2009.12.29</c:v>
                </c:pt>
                <c:pt idx="21771">
                  <c:v>2009.12.29</c:v>
                </c:pt>
                <c:pt idx="21772">
                  <c:v>2009.12.29</c:v>
                </c:pt>
                <c:pt idx="21773">
                  <c:v>2009.12.29</c:v>
                </c:pt>
                <c:pt idx="21774">
                  <c:v>2009.12.29</c:v>
                </c:pt>
                <c:pt idx="21775">
                  <c:v>2009.12.29</c:v>
                </c:pt>
                <c:pt idx="21776">
                  <c:v>2009.12.29</c:v>
                </c:pt>
                <c:pt idx="21777">
                  <c:v>2009.12.29</c:v>
                </c:pt>
                <c:pt idx="21778">
                  <c:v>2009.12.29</c:v>
                </c:pt>
                <c:pt idx="21779">
                  <c:v>2009.12.29</c:v>
                </c:pt>
                <c:pt idx="21780">
                  <c:v>2009.12.29</c:v>
                </c:pt>
                <c:pt idx="21781">
                  <c:v>2009.12.29</c:v>
                </c:pt>
                <c:pt idx="21782">
                  <c:v>2009.12.29</c:v>
                </c:pt>
                <c:pt idx="21783">
                  <c:v>2009.12.29</c:v>
                </c:pt>
                <c:pt idx="21784">
                  <c:v>2009.12.29</c:v>
                </c:pt>
                <c:pt idx="21785">
                  <c:v>2009.12.29</c:v>
                </c:pt>
                <c:pt idx="21786">
                  <c:v>2009.12.29</c:v>
                </c:pt>
                <c:pt idx="21787">
                  <c:v>2009.12.29</c:v>
                </c:pt>
                <c:pt idx="21788">
                  <c:v>2009.12.29</c:v>
                </c:pt>
                <c:pt idx="21789">
                  <c:v>2009.12.29</c:v>
                </c:pt>
                <c:pt idx="21790">
                  <c:v>2009.12.29</c:v>
                </c:pt>
                <c:pt idx="21791">
                  <c:v>2009.12.29</c:v>
                </c:pt>
                <c:pt idx="21792">
                  <c:v>2009.12.29</c:v>
                </c:pt>
                <c:pt idx="21793">
                  <c:v>2009.12.29</c:v>
                </c:pt>
                <c:pt idx="21794">
                  <c:v>2009.12.29</c:v>
                </c:pt>
                <c:pt idx="21795">
                  <c:v>2009.12.29</c:v>
                </c:pt>
                <c:pt idx="21796">
                  <c:v>2009.12.29</c:v>
                </c:pt>
                <c:pt idx="21797">
                  <c:v>2009.12.29</c:v>
                </c:pt>
                <c:pt idx="21798">
                  <c:v>2009.12.29</c:v>
                </c:pt>
                <c:pt idx="21799">
                  <c:v>2009.12.29</c:v>
                </c:pt>
                <c:pt idx="21800">
                  <c:v>2009.12.30</c:v>
                </c:pt>
                <c:pt idx="21801">
                  <c:v>2009.12.30</c:v>
                </c:pt>
                <c:pt idx="21802">
                  <c:v>2009.12.30</c:v>
                </c:pt>
                <c:pt idx="21803">
                  <c:v>2009.12.30</c:v>
                </c:pt>
                <c:pt idx="21804">
                  <c:v>2009.12.30</c:v>
                </c:pt>
                <c:pt idx="21805">
                  <c:v>2009.12.30</c:v>
                </c:pt>
                <c:pt idx="21806">
                  <c:v>2009.12.30</c:v>
                </c:pt>
                <c:pt idx="21807">
                  <c:v>2009.12.30</c:v>
                </c:pt>
                <c:pt idx="21808">
                  <c:v>2009.12.30</c:v>
                </c:pt>
                <c:pt idx="21809">
                  <c:v>2009.12.30</c:v>
                </c:pt>
                <c:pt idx="21810">
                  <c:v>2009.12.30</c:v>
                </c:pt>
                <c:pt idx="21811">
                  <c:v>2009.12.30</c:v>
                </c:pt>
                <c:pt idx="21812">
                  <c:v>2009.12.30</c:v>
                </c:pt>
                <c:pt idx="21813">
                  <c:v>2009.12.30</c:v>
                </c:pt>
                <c:pt idx="21814">
                  <c:v>2009.12.30</c:v>
                </c:pt>
                <c:pt idx="21815">
                  <c:v>2009.12.30</c:v>
                </c:pt>
                <c:pt idx="21816">
                  <c:v>2009.12.30</c:v>
                </c:pt>
                <c:pt idx="21817">
                  <c:v>2009.12.30</c:v>
                </c:pt>
                <c:pt idx="21818">
                  <c:v>2009.12.30</c:v>
                </c:pt>
                <c:pt idx="21819">
                  <c:v>2009.12.30</c:v>
                </c:pt>
                <c:pt idx="21820">
                  <c:v>2009.12.30</c:v>
                </c:pt>
                <c:pt idx="21821">
                  <c:v>2009.12.30</c:v>
                </c:pt>
                <c:pt idx="21822">
                  <c:v>2009.12.30</c:v>
                </c:pt>
                <c:pt idx="21823">
                  <c:v>2009.12.30</c:v>
                </c:pt>
                <c:pt idx="21824">
                  <c:v>2010.01.04</c:v>
                </c:pt>
                <c:pt idx="21825">
                  <c:v>2010.01.04</c:v>
                </c:pt>
                <c:pt idx="21826">
                  <c:v>2010.01.04</c:v>
                </c:pt>
                <c:pt idx="21827">
                  <c:v>2010.01.04</c:v>
                </c:pt>
                <c:pt idx="21828">
                  <c:v>2010.01.04</c:v>
                </c:pt>
                <c:pt idx="21829">
                  <c:v>2010.01.04</c:v>
                </c:pt>
                <c:pt idx="21830">
                  <c:v>2010.01.04</c:v>
                </c:pt>
                <c:pt idx="21831">
                  <c:v>2010.01.04</c:v>
                </c:pt>
                <c:pt idx="21832">
                  <c:v>2010.01.04</c:v>
                </c:pt>
                <c:pt idx="21833">
                  <c:v>2010.01.04</c:v>
                </c:pt>
                <c:pt idx="21834">
                  <c:v>2010.01.04</c:v>
                </c:pt>
                <c:pt idx="21835">
                  <c:v>2010.01.04</c:v>
                </c:pt>
                <c:pt idx="21836">
                  <c:v>2010.01.04</c:v>
                </c:pt>
                <c:pt idx="21837">
                  <c:v>2010.01.04</c:v>
                </c:pt>
                <c:pt idx="21838">
                  <c:v>2010.01.04</c:v>
                </c:pt>
                <c:pt idx="21839">
                  <c:v>2010.01.04</c:v>
                </c:pt>
                <c:pt idx="21840">
                  <c:v>2010.01.04</c:v>
                </c:pt>
                <c:pt idx="21841">
                  <c:v>2010.01.04</c:v>
                </c:pt>
                <c:pt idx="21842">
                  <c:v>2010.01.04</c:v>
                </c:pt>
                <c:pt idx="21843">
                  <c:v>2010.01.04</c:v>
                </c:pt>
                <c:pt idx="21844">
                  <c:v>2010.01.04</c:v>
                </c:pt>
                <c:pt idx="21845">
                  <c:v>2010.01.04</c:v>
                </c:pt>
                <c:pt idx="21846">
                  <c:v>2010.01.04</c:v>
                </c:pt>
                <c:pt idx="21847">
                  <c:v>2010.01.04</c:v>
                </c:pt>
                <c:pt idx="21848">
                  <c:v>2010.01.04</c:v>
                </c:pt>
                <c:pt idx="21849">
                  <c:v>2010.01.04</c:v>
                </c:pt>
                <c:pt idx="21850">
                  <c:v>2010.01.04</c:v>
                </c:pt>
                <c:pt idx="21851">
                  <c:v>2010.01.04</c:v>
                </c:pt>
                <c:pt idx="21852">
                  <c:v>2010.01.04</c:v>
                </c:pt>
                <c:pt idx="21853">
                  <c:v>2010.01.04</c:v>
                </c:pt>
                <c:pt idx="21854">
                  <c:v>2010.01.04</c:v>
                </c:pt>
                <c:pt idx="21855">
                  <c:v>2010.01.04</c:v>
                </c:pt>
                <c:pt idx="21856">
                  <c:v>2010.01.04</c:v>
                </c:pt>
                <c:pt idx="21857">
                  <c:v>2010.01.04</c:v>
                </c:pt>
                <c:pt idx="21858">
                  <c:v>2010.01.04</c:v>
                </c:pt>
                <c:pt idx="21859">
                  <c:v>2010.01.04</c:v>
                </c:pt>
                <c:pt idx="21860">
                  <c:v>2010.01.04</c:v>
                </c:pt>
                <c:pt idx="21861">
                  <c:v>2010.01.04</c:v>
                </c:pt>
                <c:pt idx="21862">
                  <c:v>2010.01.04</c:v>
                </c:pt>
                <c:pt idx="21863">
                  <c:v>2010.01.05</c:v>
                </c:pt>
                <c:pt idx="21864">
                  <c:v>2010.01.05</c:v>
                </c:pt>
                <c:pt idx="21865">
                  <c:v>2010.01.05</c:v>
                </c:pt>
                <c:pt idx="21866">
                  <c:v>2010.01.05</c:v>
                </c:pt>
                <c:pt idx="21867">
                  <c:v>2010.01.05</c:v>
                </c:pt>
                <c:pt idx="21868">
                  <c:v>2010.01.05</c:v>
                </c:pt>
                <c:pt idx="21869">
                  <c:v>2010.01.05</c:v>
                </c:pt>
                <c:pt idx="21870">
                  <c:v>2010.01.05</c:v>
                </c:pt>
                <c:pt idx="21871">
                  <c:v>2010.01.05</c:v>
                </c:pt>
                <c:pt idx="21872">
                  <c:v>2010.01.05</c:v>
                </c:pt>
                <c:pt idx="21873">
                  <c:v>2010.01.05</c:v>
                </c:pt>
                <c:pt idx="21874">
                  <c:v>2010.01.05</c:v>
                </c:pt>
                <c:pt idx="21875">
                  <c:v>2010.01.05</c:v>
                </c:pt>
                <c:pt idx="21876">
                  <c:v>2010.01.05</c:v>
                </c:pt>
                <c:pt idx="21877">
                  <c:v>2010.01.06</c:v>
                </c:pt>
                <c:pt idx="21878">
                  <c:v>2010.01.06</c:v>
                </c:pt>
                <c:pt idx="21879">
                  <c:v>2010.01.06</c:v>
                </c:pt>
                <c:pt idx="21880">
                  <c:v>2010.01.06</c:v>
                </c:pt>
                <c:pt idx="21881">
                  <c:v>2010.01.06</c:v>
                </c:pt>
                <c:pt idx="21882">
                  <c:v>2010.01.06</c:v>
                </c:pt>
                <c:pt idx="21883">
                  <c:v>2010.01.06</c:v>
                </c:pt>
                <c:pt idx="21884">
                  <c:v>2010.01.06</c:v>
                </c:pt>
                <c:pt idx="21885">
                  <c:v>2010.01.06</c:v>
                </c:pt>
                <c:pt idx="21886">
                  <c:v>2010.01.06</c:v>
                </c:pt>
                <c:pt idx="21887">
                  <c:v>2010.01.06</c:v>
                </c:pt>
                <c:pt idx="21888">
                  <c:v>2010.01.06</c:v>
                </c:pt>
                <c:pt idx="21889">
                  <c:v>2010.01.06</c:v>
                </c:pt>
                <c:pt idx="21890">
                  <c:v>2010.01.06</c:v>
                </c:pt>
                <c:pt idx="21891">
                  <c:v>2010.01.06</c:v>
                </c:pt>
                <c:pt idx="21892">
                  <c:v>2010.01.06</c:v>
                </c:pt>
                <c:pt idx="21893">
                  <c:v>2010.01.06</c:v>
                </c:pt>
                <c:pt idx="21894">
                  <c:v>2010.01.06</c:v>
                </c:pt>
                <c:pt idx="21895">
                  <c:v>2010.01.06</c:v>
                </c:pt>
                <c:pt idx="21896">
                  <c:v>2010.01.06</c:v>
                </c:pt>
                <c:pt idx="21897">
                  <c:v>2010.01.06</c:v>
                </c:pt>
                <c:pt idx="21898">
                  <c:v>2010.01.06</c:v>
                </c:pt>
                <c:pt idx="21899">
                  <c:v>2010.01.06</c:v>
                </c:pt>
                <c:pt idx="21900">
                  <c:v>2010.01.06</c:v>
                </c:pt>
                <c:pt idx="21901">
                  <c:v>2010.01.06</c:v>
                </c:pt>
                <c:pt idx="21902">
                  <c:v>2010.01.06</c:v>
                </c:pt>
                <c:pt idx="21903">
                  <c:v>2010.01.06</c:v>
                </c:pt>
                <c:pt idx="21904">
                  <c:v>2010.01.06</c:v>
                </c:pt>
                <c:pt idx="21905">
                  <c:v>2010.01.06</c:v>
                </c:pt>
                <c:pt idx="21906">
                  <c:v>2010.01.06</c:v>
                </c:pt>
                <c:pt idx="21907">
                  <c:v>2010.01.06</c:v>
                </c:pt>
                <c:pt idx="21908">
                  <c:v>2010.01.08</c:v>
                </c:pt>
                <c:pt idx="21909">
                  <c:v>2010.01.08</c:v>
                </c:pt>
                <c:pt idx="21910">
                  <c:v>2010.01.08</c:v>
                </c:pt>
                <c:pt idx="21911">
                  <c:v>2010.01.08</c:v>
                </c:pt>
                <c:pt idx="21912">
                  <c:v>2010.01.08</c:v>
                </c:pt>
                <c:pt idx="21913">
                  <c:v>2010.01.08</c:v>
                </c:pt>
                <c:pt idx="21914">
                  <c:v>2010.01.08</c:v>
                </c:pt>
                <c:pt idx="21915">
                  <c:v>2010.01.08</c:v>
                </c:pt>
                <c:pt idx="21916">
                  <c:v>2010.01.08</c:v>
                </c:pt>
                <c:pt idx="21917">
                  <c:v>2010.01.08</c:v>
                </c:pt>
                <c:pt idx="21918">
                  <c:v>2010.01.08</c:v>
                </c:pt>
                <c:pt idx="21919">
                  <c:v>2010.01.08</c:v>
                </c:pt>
                <c:pt idx="21920">
                  <c:v>2010.01.08</c:v>
                </c:pt>
                <c:pt idx="21921">
                  <c:v>2010.01.08</c:v>
                </c:pt>
                <c:pt idx="21922">
                  <c:v>2010.01.08</c:v>
                </c:pt>
                <c:pt idx="21923">
                  <c:v>2010.01.08</c:v>
                </c:pt>
                <c:pt idx="21924">
                  <c:v>2010.01.08</c:v>
                </c:pt>
                <c:pt idx="21925">
                  <c:v>2010.01.08</c:v>
                </c:pt>
                <c:pt idx="21926">
                  <c:v>2010.01.08</c:v>
                </c:pt>
                <c:pt idx="21927">
                  <c:v>2010.01.08</c:v>
                </c:pt>
                <c:pt idx="21928">
                  <c:v>2010.01.08</c:v>
                </c:pt>
                <c:pt idx="21929">
                  <c:v>2010.01.08</c:v>
                </c:pt>
                <c:pt idx="21930">
                  <c:v>2010.01.08</c:v>
                </c:pt>
                <c:pt idx="21931">
                  <c:v>2010.01.08</c:v>
                </c:pt>
                <c:pt idx="21932">
                  <c:v>2010.01.08</c:v>
                </c:pt>
                <c:pt idx="21933">
                  <c:v>2010.01.08</c:v>
                </c:pt>
                <c:pt idx="21934">
                  <c:v>2010.01.08</c:v>
                </c:pt>
                <c:pt idx="21935">
                  <c:v>2010.01.08</c:v>
                </c:pt>
                <c:pt idx="21936">
                  <c:v>2010.01.08</c:v>
                </c:pt>
                <c:pt idx="21937">
                  <c:v>2010.01.12</c:v>
                </c:pt>
                <c:pt idx="21938">
                  <c:v>2010.01.12</c:v>
                </c:pt>
                <c:pt idx="21939">
                  <c:v>2010.01.12</c:v>
                </c:pt>
                <c:pt idx="21940">
                  <c:v>2010.01.12</c:v>
                </c:pt>
                <c:pt idx="21941">
                  <c:v>2010.01.12</c:v>
                </c:pt>
                <c:pt idx="21942">
                  <c:v>2010.01.12</c:v>
                </c:pt>
                <c:pt idx="21943">
                  <c:v>2010.01.12</c:v>
                </c:pt>
                <c:pt idx="21944">
                  <c:v>2010.01.12</c:v>
                </c:pt>
                <c:pt idx="21945">
                  <c:v>2010.01.12</c:v>
                </c:pt>
                <c:pt idx="21946">
                  <c:v>2010.01.12</c:v>
                </c:pt>
                <c:pt idx="21947">
                  <c:v>2010.01.12</c:v>
                </c:pt>
                <c:pt idx="21948">
                  <c:v>2010.01.12</c:v>
                </c:pt>
                <c:pt idx="21949">
                  <c:v>2010.01.12</c:v>
                </c:pt>
                <c:pt idx="21950">
                  <c:v>2010.01.12</c:v>
                </c:pt>
                <c:pt idx="21951">
                  <c:v>2010.01.12</c:v>
                </c:pt>
                <c:pt idx="21952">
                  <c:v>2010.01.12</c:v>
                </c:pt>
                <c:pt idx="21953">
                  <c:v>2010.01.12</c:v>
                </c:pt>
                <c:pt idx="21954">
                  <c:v>2010.01.12</c:v>
                </c:pt>
                <c:pt idx="21955">
                  <c:v>2010.01.12</c:v>
                </c:pt>
                <c:pt idx="21956">
                  <c:v>2010.01.14</c:v>
                </c:pt>
                <c:pt idx="21957">
                  <c:v>2010.01.14</c:v>
                </c:pt>
                <c:pt idx="21958">
                  <c:v>2010.01.14</c:v>
                </c:pt>
                <c:pt idx="21959">
                  <c:v>2010.01.14</c:v>
                </c:pt>
                <c:pt idx="21960">
                  <c:v>2010.01.14</c:v>
                </c:pt>
                <c:pt idx="21961">
                  <c:v>2010.01.15</c:v>
                </c:pt>
                <c:pt idx="21962">
                  <c:v>2010.01.15</c:v>
                </c:pt>
                <c:pt idx="21963">
                  <c:v>2010.01.15</c:v>
                </c:pt>
                <c:pt idx="21964">
                  <c:v>2010.01.15</c:v>
                </c:pt>
                <c:pt idx="21965">
                  <c:v>2010.01.15</c:v>
                </c:pt>
                <c:pt idx="21966">
                  <c:v>2010.01.15</c:v>
                </c:pt>
                <c:pt idx="21967">
                  <c:v>2010.01.15</c:v>
                </c:pt>
                <c:pt idx="21968">
                  <c:v>2010.01.15</c:v>
                </c:pt>
                <c:pt idx="21969">
                  <c:v>2010.01.15</c:v>
                </c:pt>
                <c:pt idx="21970">
                  <c:v>2010.01.15</c:v>
                </c:pt>
                <c:pt idx="21971">
                  <c:v>2010.01.15</c:v>
                </c:pt>
                <c:pt idx="21972">
                  <c:v>2010.01.15</c:v>
                </c:pt>
                <c:pt idx="21973">
                  <c:v>2010.01.15</c:v>
                </c:pt>
                <c:pt idx="21974">
                  <c:v>2010.01.15</c:v>
                </c:pt>
                <c:pt idx="21975">
                  <c:v>2010.01.15</c:v>
                </c:pt>
                <c:pt idx="21976">
                  <c:v>2010.01.15</c:v>
                </c:pt>
                <c:pt idx="21977">
                  <c:v>2010.01.19</c:v>
                </c:pt>
                <c:pt idx="21978">
                  <c:v>2010.01.19</c:v>
                </c:pt>
                <c:pt idx="21979">
                  <c:v>2010.01.19</c:v>
                </c:pt>
                <c:pt idx="21980">
                  <c:v>2010.01.19</c:v>
                </c:pt>
                <c:pt idx="21981">
                  <c:v>2010.01.19</c:v>
                </c:pt>
                <c:pt idx="21982">
                  <c:v>2010.01.19</c:v>
                </c:pt>
                <c:pt idx="21983">
                  <c:v>2010.01.19</c:v>
                </c:pt>
                <c:pt idx="21984">
                  <c:v>2010.01.19</c:v>
                </c:pt>
                <c:pt idx="21985">
                  <c:v>2010.01.19</c:v>
                </c:pt>
                <c:pt idx="21986">
                  <c:v>2010.01.19</c:v>
                </c:pt>
                <c:pt idx="21987">
                  <c:v>2010.01.19</c:v>
                </c:pt>
                <c:pt idx="21988">
                  <c:v>2010.01.19</c:v>
                </c:pt>
                <c:pt idx="21989">
                  <c:v>2010.01.19</c:v>
                </c:pt>
                <c:pt idx="21990">
                  <c:v>2010.01.19</c:v>
                </c:pt>
                <c:pt idx="21991">
                  <c:v>2010.01.19</c:v>
                </c:pt>
                <c:pt idx="21992">
                  <c:v>2010.01.19</c:v>
                </c:pt>
                <c:pt idx="21993">
                  <c:v>2010.01.19</c:v>
                </c:pt>
                <c:pt idx="21994">
                  <c:v>2010.01.19</c:v>
                </c:pt>
                <c:pt idx="21995">
                  <c:v>2010.01.19</c:v>
                </c:pt>
                <c:pt idx="21996">
                  <c:v>2010.01.19</c:v>
                </c:pt>
                <c:pt idx="21997">
                  <c:v>2010.01.19</c:v>
                </c:pt>
                <c:pt idx="21998">
                  <c:v>2010.01.19</c:v>
                </c:pt>
                <c:pt idx="21999">
                  <c:v>2010.01.19</c:v>
                </c:pt>
                <c:pt idx="22000">
                  <c:v>2010.01.19</c:v>
                </c:pt>
                <c:pt idx="22001">
                  <c:v>2010.01.19</c:v>
                </c:pt>
                <c:pt idx="22002">
                  <c:v>2010.01.19</c:v>
                </c:pt>
                <c:pt idx="22003">
                  <c:v>2010.01.19</c:v>
                </c:pt>
                <c:pt idx="22004">
                  <c:v>2010.01.19</c:v>
                </c:pt>
                <c:pt idx="22005">
                  <c:v>2010.01.19</c:v>
                </c:pt>
                <c:pt idx="22006">
                  <c:v>2010.01.19</c:v>
                </c:pt>
                <c:pt idx="22007">
                  <c:v>2010.01.19</c:v>
                </c:pt>
                <c:pt idx="22008">
                  <c:v>2010.01.19</c:v>
                </c:pt>
                <c:pt idx="22009">
                  <c:v>2010.01.19</c:v>
                </c:pt>
                <c:pt idx="22010">
                  <c:v>2010.01.19</c:v>
                </c:pt>
                <c:pt idx="22011">
                  <c:v>2010.01.19</c:v>
                </c:pt>
                <c:pt idx="22012">
                  <c:v>2010.01.19</c:v>
                </c:pt>
                <c:pt idx="22013">
                  <c:v>2010.01.19</c:v>
                </c:pt>
                <c:pt idx="22014">
                  <c:v>2010.01.21</c:v>
                </c:pt>
                <c:pt idx="22015">
                  <c:v>2010.01.21</c:v>
                </c:pt>
                <c:pt idx="22016">
                  <c:v>2010.01.21</c:v>
                </c:pt>
                <c:pt idx="22017">
                  <c:v>2010.01.21</c:v>
                </c:pt>
                <c:pt idx="22018">
                  <c:v>2010.01.21</c:v>
                </c:pt>
                <c:pt idx="22019">
                  <c:v>2010.01.21</c:v>
                </c:pt>
                <c:pt idx="22020">
                  <c:v>2010.01.21</c:v>
                </c:pt>
                <c:pt idx="22021">
                  <c:v>2010.01.21</c:v>
                </c:pt>
                <c:pt idx="22022">
                  <c:v>2010.01.21</c:v>
                </c:pt>
                <c:pt idx="22023">
                  <c:v>2010.01.21</c:v>
                </c:pt>
                <c:pt idx="22024">
                  <c:v>2010.01.21</c:v>
                </c:pt>
                <c:pt idx="22025">
                  <c:v>2010.01.21</c:v>
                </c:pt>
                <c:pt idx="22026">
                  <c:v>2010.01.21</c:v>
                </c:pt>
                <c:pt idx="22027">
                  <c:v>2010.01.21</c:v>
                </c:pt>
                <c:pt idx="22028">
                  <c:v>2010.01.21</c:v>
                </c:pt>
                <c:pt idx="22029">
                  <c:v>2010.01.21</c:v>
                </c:pt>
                <c:pt idx="22030">
                  <c:v>2010.01.21</c:v>
                </c:pt>
                <c:pt idx="22031">
                  <c:v>2010.01.21</c:v>
                </c:pt>
                <c:pt idx="22032">
                  <c:v>2010.01.21</c:v>
                </c:pt>
                <c:pt idx="22033">
                  <c:v>2010.01.21</c:v>
                </c:pt>
                <c:pt idx="22034">
                  <c:v>2010.01.21</c:v>
                </c:pt>
                <c:pt idx="22035">
                  <c:v>2010.01.21</c:v>
                </c:pt>
                <c:pt idx="22036">
                  <c:v>2010.01.21</c:v>
                </c:pt>
                <c:pt idx="22037">
                  <c:v>2010.01.21</c:v>
                </c:pt>
                <c:pt idx="22038">
                  <c:v>2010.01.21</c:v>
                </c:pt>
                <c:pt idx="22039">
                  <c:v>2010.01.21</c:v>
                </c:pt>
                <c:pt idx="22040">
                  <c:v>2010.01.21</c:v>
                </c:pt>
                <c:pt idx="22041">
                  <c:v>2010.01.21</c:v>
                </c:pt>
                <c:pt idx="22042">
                  <c:v>2010.01.21</c:v>
                </c:pt>
                <c:pt idx="22043">
                  <c:v>2010.01.21</c:v>
                </c:pt>
                <c:pt idx="22044">
                  <c:v>2010.01.21</c:v>
                </c:pt>
                <c:pt idx="22045">
                  <c:v>2010.01.21</c:v>
                </c:pt>
                <c:pt idx="22046">
                  <c:v>2010.01.21</c:v>
                </c:pt>
                <c:pt idx="22047">
                  <c:v>2010.01.22</c:v>
                </c:pt>
                <c:pt idx="22048">
                  <c:v>2010.01.22</c:v>
                </c:pt>
                <c:pt idx="22049">
                  <c:v>2010.01.22</c:v>
                </c:pt>
                <c:pt idx="22050">
                  <c:v>2010.01.22</c:v>
                </c:pt>
                <c:pt idx="22051">
                  <c:v>2010.01.22</c:v>
                </c:pt>
                <c:pt idx="22052">
                  <c:v>2010.01.22</c:v>
                </c:pt>
                <c:pt idx="22053">
                  <c:v>2010.01.22</c:v>
                </c:pt>
                <c:pt idx="22054">
                  <c:v>2010.01.22</c:v>
                </c:pt>
                <c:pt idx="22055">
                  <c:v>2010.01.22</c:v>
                </c:pt>
                <c:pt idx="22056">
                  <c:v>2010.01.22</c:v>
                </c:pt>
                <c:pt idx="22057">
                  <c:v>2010.01.22</c:v>
                </c:pt>
                <c:pt idx="22058">
                  <c:v>2010.01.22</c:v>
                </c:pt>
                <c:pt idx="22059">
                  <c:v>2010.01.22</c:v>
                </c:pt>
                <c:pt idx="22060">
                  <c:v>2010.01.22</c:v>
                </c:pt>
                <c:pt idx="22061">
                  <c:v>2010.01.22</c:v>
                </c:pt>
                <c:pt idx="22062">
                  <c:v>2010.01.22</c:v>
                </c:pt>
                <c:pt idx="22063">
                  <c:v>2010.01.22</c:v>
                </c:pt>
                <c:pt idx="22064">
                  <c:v>2010.01.22</c:v>
                </c:pt>
                <c:pt idx="22065">
                  <c:v>2010.01.22</c:v>
                </c:pt>
                <c:pt idx="22066">
                  <c:v>2010.01.22</c:v>
                </c:pt>
                <c:pt idx="22067">
                  <c:v>2010.01.22</c:v>
                </c:pt>
                <c:pt idx="22068">
                  <c:v>2010.01.22</c:v>
                </c:pt>
                <c:pt idx="22069">
                  <c:v>2010.01.22</c:v>
                </c:pt>
                <c:pt idx="22070">
                  <c:v>2010.01.25</c:v>
                </c:pt>
                <c:pt idx="22071">
                  <c:v>2010.01.25</c:v>
                </c:pt>
                <c:pt idx="22072">
                  <c:v>2010.01.25</c:v>
                </c:pt>
                <c:pt idx="22073">
                  <c:v>2010.01.25</c:v>
                </c:pt>
                <c:pt idx="22074">
                  <c:v>2010.01.25</c:v>
                </c:pt>
                <c:pt idx="22075">
                  <c:v>2010.01.25</c:v>
                </c:pt>
                <c:pt idx="22076">
                  <c:v>2010.01.25</c:v>
                </c:pt>
                <c:pt idx="22077">
                  <c:v>2010.01.25</c:v>
                </c:pt>
                <c:pt idx="22078">
                  <c:v>2010.01.25</c:v>
                </c:pt>
                <c:pt idx="22079">
                  <c:v>2010.01.25</c:v>
                </c:pt>
                <c:pt idx="22080">
                  <c:v>2010.01.25</c:v>
                </c:pt>
                <c:pt idx="22081">
                  <c:v>2010.01.27</c:v>
                </c:pt>
                <c:pt idx="22082">
                  <c:v>2010.01.27</c:v>
                </c:pt>
                <c:pt idx="22083">
                  <c:v>2010.01.27</c:v>
                </c:pt>
                <c:pt idx="22084">
                  <c:v>2010.01.27</c:v>
                </c:pt>
                <c:pt idx="22085">
                  <c:v>2010.01.27</c:v>
                </c:pt>
                <c:pt idx="22086">
                  <c:v>2010.01.27</c:v>
                </c:pt>
                <c:pt idx="22087">
                  <c:v>2010.01.27</c:v>
                </c:pt>
                <c:pt idx="22088">
                  <c:v>2010.01.27</c:v>
                </c:pt>
                <c:pt idx="22089">
                  <c:v>2010.01.27</c:v>
                </c:pt>
                <c:pt idx="22090">
                  <c:v>2010.01.27</c:v>
                </c:pt>
                <c:pt idx="22091">
                  <c:v>2010.01.27</c:v>
                </c:pt>
                <c:pt idx="22092">
                  <c:v>2010.01.29</c:v>
                </c:pt>
                <c:pt idx="22093">
                  <c:v>2010.01.29</c:v>
                </c:pt>
                <c:pt idx="22094">
                  <c:v>2010.01.29</c:v>
                </c:pt>
                <c:pt idx="22095">
                  <c:v>2010.01.29</c:v>
                </c:pt>
                <c:pt idx="22096">
                  <c:v>2010.01.29</c:v>
                </c:pt>
                <c:pt idx="22097">
                  <c:v>2010.01.29</c:v>
                </c:pt>
                <c:pt idx="22098">
                  <c:v>2010.01.29</c:v>
                </c:pt>
                <c:pt idx="22099">
                  <c:v>2010.01.29</c:v>
                </c:pt>
                <c:pt idx="22100">
                  <c:v>2010.01.29</c:v>
                </c:pt>
                <c:pt idx="22101">
                  <c:v>2010.01.29</c:v>
                </c:pt>
                <c:pt idx="22102">
                  <c:v>2010.01.29</c:v>
                </c:pt>
                <c:pt idx="22103">
                  <c:v>2010.01.29</c:v>
                </c:pt>
                <c:pt idx="22104">
                  <c:v>2010.01.29</c:v>
                </c:pt>
                <c:pt idx="22105">
                  <c:v>2010.01.29</c:v>
                </c:pt>
                <c:pt idx="22106">
                  <c:v>2010.01.29</c:v>
                </c:pt>
                <c:pt idx="22107">
                  <c:v>2010.01.29</c:v>
                </c:pt>
                <c:pt idx="22108">
                  <c:v>2010.01.29</c:v>
                </c:pt>
                <c:pt idx="22109">
                  <c:v>2010.01.29</c:v>
                </c:pt>
                <c:pt idx="22110">
                  <c:v>2010.01.29</c:v>
                </c:pt>
                <c:pt idx="22111">
                  <c:v>2010.01.29</c:v>
                </c:pt>
                <c:pt idx="22112">
                  <c:v>2010.01.29</c:v>
                </c:pt>
                <c:pt idx="22113">
                  <c:v>2010.01.29</c:v>
                </c:pt>
                <c:pt idx="22114">
                  <c:v>2010.01.29</c:v>
                </c:pt>
                <c:pt idx="22115">
                  <c:v>2010.01.29</c:v>
                </c:pt>
                <c:pt idx="22116">
                  <c:v>2010.01.29</c:v>
                </c:pt>
                <c:pt idx="22117">
                  <c:v>2010.01.29</c:v>
                </c:pt>
                <c:pt idx="22118">
                  <c:v>2010.01.29</c:v>
                </c:pt>
                <c:pt idx="22119">
                  <c:v>2010.01.29</c:v>
                </c:pt>
                <c:pt idx="22120">
                  <c:v>2010.02.03</c:v>
                </c:pt>
                <c:pt idx="22121">
                  <c:v>2010.02.03</c:v>
                </c:pt>
                <c:pt idx="22122">
                  <c:v>2010.02.03</c:v>
                </c:pt>
                <c:pt idx="22123">
                  <c:v>2010.02.03</c:v>
                </c:pt>
                <c:pt idx="22124">
                  <c:v>2010.02.03</c:v>
                </c:pt>
                <c:pt idx="22125">
                  <c:v>2010.02.03</c:v>
                </c:pt>
                <c:pt idx="22126">
                  <c:v>2010.02.03</c:v>
                </c:pt>
                <c:pt idx="22127">
                  <c:v>2010.02.03</c:v>
                </c:pt>
                <c:pt idx="22128">
                  <c:v>2010.02.03</c:v>
                </c:pt>
                <c:pt idx="22129">
                  <c:v>2010.02.03</c:v>
                </c:pt>
                <c:pt idx="22130">
                  <c:v>2010.02.03</c:v>
                </c:pt>
                <c:pt idx="22131">
                  <c:v>2010.02.03</c:v>
                </c:pt>
                <c:pt idx="22132">
                  <c:v>2010.02.03</c:v>
                </c:pt>
                <c:pt idx="22133">
                  <c:v>2010.02.03</c:v>
                </c:pt>
                <c:pt idx="22134">
                  <c:v>2010.02.03</c:v>
                </c:pt>
                <c:pt idx="22135">
                  <c:v>2010.02.03</c:v>
                </c:pt>
                <c:pt idx="22136">
                  <c:v>2010.02.03</c:v>
                </c:pt>
                <c:pt idx="22137">
                  <c:v>2010.02.03</c:v>
                </c:pt>
                <c:pt idx="22138">
                  <c:v>2010.02.03</c:v>
                </c:pt>
                <c:pt idx="22139">
                  <c:v>2010.02.03</c:v>
                </c:pt>
                <c:pt idx="22140">
                  <c:v>2010.02.03</c:v>
                </c:pt>
                <c:pt idx="22141">
                  <c:v>2010.02.03</c:v>
                </c:pt>
                <c:pt idx="22142">
                  <c:v>2010.02.03</c:v>
                </c:pt>
                <c:pt idx="22143">
                  <c:v>2010.02.03</c:v>
                </c:pt>
                <c:pt idx="22144">
                  <c:v>2010.02.03</c:v>
                </c:pt>
                <c:pt idx="22145">
                  <c:v>2010.02.03</c:v>
                </c:pt>
                <c:pt idx="22146">
                  <c:v>2010.02.03</c:v>
                </c:pt>
                <c:pt idx="22147">
                  <c:v>2010.02.03</c:v>
                </c:pt>
                <c:pt idx="22148">
                  <c:v>2010.02.03</c:v>
                </c:pt>
                <c:pt idx="22149">
                  <c:v>2010.02.03</c:v>
                </c:pt>
                <c:pt idx="22150">
                  <c:v>2010.02.03</c:v>
                </c:pt>
                <c:pt idx="22151">
                  <c:v>2010.02.03</c:v>
                </c:pt>
                <c:pt idx="22152">
                  <c:v>2010.02.03</c:v>
                </c:pt>
                <c:pt idx="22153">
                  <c:v>2010.02.03</c:v>
                </c:pt>
                <c:pt idx="22154">
                  <c:v>2010.02.03</c:v>
                </c:pt>
                <c:pt idx="22155">
                  <c:v>2010.02.03</c:v>
                </c:pt>
                <c:pt idx="22156">
                  <c:v>2010.02.03</c:v>
                </c:pt>
                <c:pt idx="22157">
                  <c:v>2010.02.03</c:v>
                </c:pt>
                <c:pt idx="22158">
                  <c:v>2010.02.04</c:v>
                </c:pt>
                <c:pt idx="22159">
                  <c:v>2010.02.04</c:v>
                </c:pt>
                <c:pt idx="22160">
                  <c:v>2010.02.04</c:v>
                </c:pt>
                <c:pt idx="22161">
                  <c:v>2010.02.04</c:v>
                </c:pt>
                <c:pt idx="22162">
                  <c:v>2010.02.04</c:v>
                </c:pt>
                <c:pt idx="22163">
                  <c:v>2010.02.04</c:v>
                </c:pt>
                <c:pt idx="22164">
                  <c:v>2010.02.04</c:v>
                </c:pt>
                <c:pt idx="22165">
                  <c:v>2010.02.04</c:v>
                </c:pt>
                <c:pt idx="22166">
                  <c:v>2010.02.04</c:v>
                </c:pt>
                <c:pt idx="22167">
                  <c:v>2010.02.04</c:v>
                </c:pt>
                <c:pt idx="22168">
                  <c:v>2010.02.04</c:v>
                </c:pt>
                <c:pt idx="22169">
                  <c:v>2010.02.04</c:v>
                </c:pt>
                <c:pt idx="22170">
                  <c:v>2010.02.04</c:v>
                </c:pt>
                <c:pt idx="22171">
                  <c:v>2010.02.04</c:v>
                </c:pt>
                <c:pt idx="22172">
                  <c:v>2010.02.04</c:v>
                </c:pt>
                <c:pt idx="22173">
                  <c:v>2010.02.04</c:v>
                </c:pt>
                <c:pt idx="22174">
                  <c:v>2010.02.04</c:v>
                </c:pt>
                <c:pt idx="22175">
                  <c:v>2010.02.04</c:v>
                </c:pt>
                <c:pt idx="22176">
                  <c:v>2010.02.04</c:v>
                </c:pt>
                <c:pt idx="22177">
                  <c:v>2010.02.04</c:v>
                </c:pt>
                <c:pt idx="22178">
                  <c:v>2010.02.04</c:v>
                </c:pt>
                <c:pt idx="22179">
                  <c:v>2010.02.04</c:v>
                </c:pt>
                <c:pt idx="22180">
                  <c:v>2010.02.04</c:v>
                </c:pt>
                <c:pt idx="22181">
                  <c:v>2010.02.04</c:v>
                </c:pt>
                <c:pt idx="22182">
                  <c:v>2010.02.04</c:v>
                </c:pt>
                <c:pt idx="22183">
                  <c:v>2010.02.05</c:v>
                </c:pt>
                <c:pt idx="22184">
                  <c:v>2010.02.05</c:v>
                </c:pt>
                <c:pt idx="22185">
                  <c:v>2010.02.05</c:v>
                </c:pt>
                <c:pt idx="22186">
                  <c:v>2010.02.05</c:v>
                </c:pt>
                <c:pt idx="22187">
                  <c:v>2010.02.05</c:v>
                </c:pt>
                <c:pt idx="22188">
                  <c:v>2010.02.05</c:v>
                </c:pt>
                <c:pt idx="22189">
                  <c:v>2010.02.05</c:v>
                </c:pt>
                <c:pt idx="22190">
                  <c:v>2010.02.05</c:v>
                </c:pt>
                <c:pt idx="22191">
                  <c:v>2010.02.05</c:v>
                </c:pt>
                <c:pt idx="22192">
                  <c:v>2010.02.05</c:v>
                </c:pt>
                <c:pt idx="22193">
                  <c:v>2010.02.05</c:v>
                </c:pt>
                <c:pt idx="22194">
                  <c:v>2010.02.05</c:v>
                </c:pt>
                <c:pt idx="22195">
                  <c:v>2010.02.05</c:v>
                </c:pt>
                <c:pt idx="22196">
                  <c:v>2010.02.05</c:v>
                </c:pt>
                <c:pt idx="22197">
                  <c:v>2010.02.05</c:v>
                </c:pt>
                <c:pt idx="22198">
                  <c:v>2010.02.05</c:v>
                </c:pt>
                <c:pt idx="22199">
                  <c:v>2010.02.05</c:v>
                </c:pt>
                <c:pt idx="22200">
                  <c:v>2010.02.05</c:v>
                </c:pt>
                <c:pt idx="22201">
                  <c:v>2010.02.05</c:v>
                </c:pt>
                <c:pt idx="22202">
                  <c:v>2010.02.05</c:v>
                </c:pt>
                <c:pt idx="22203">
                  <c:v>2010.02.05</c:v>
                </c:pt>
                <c:pt idx="22204">
                  <c:v>2010.02.05</c:v>
                </c:pt>
                <c:pt idx="22205">
                  <c:v>2010.02.05</c:v>
                </c:pt>
                <c:pt idx="22206">
                  <c:v>2010.02.05</c:v>
                </c:pt>
                <c:pt idx="22207">
                  <c:v>2010.02.05</c:v>
                </c:pt>
                <c:pt idx="22208">
                  <c:v>2010.02.05</c:v>
                </c:pt>
                <c:pt idx="22209">
                  <c:v>2010.02.05</c:v>
                </c:pt>
                <c:pt idx="22210">
                  <c:v>2010.02.05</c:v>
                </c:pt>
                <c:pt idx="22211">
                  <c:v>2010.02.05</c:v>
                </c:pt>
                <c:pt idx="22212">
                  <c:v>2010.02.05</c:v>
                </c:pt>
                <c:pt idx="22213">
                  <c:v>2010.02.05</c:v>
                </c:pt>
                <c:pt idx="22214">
                  <c:v>2010.02.05</c:v>
                </c:pt>
                <c:pt idx="22215">
                  <c:v>2010.02.05</c:v>
                </c:pt>
                <c:pt idx="22216">
                  <c:v>2010.02.05</c:v>
                </c:pt>
                <c:pt idx="22217">
                  <c:v>2010.02.05</c:v>
                </c:pt>
                <c:pt idx="22218">
                  <c:v>2010.02.08</c:v>
                </c:pt>
                <c:pt idx="22219">
                  <c:v>2010.02.08</c:v>
                </c:pt>
                <c:pt idx="22220">
                  <c:v>2010.02.08</c:v>
                </c:pt>
                <c:pt idx="22221">
                  <c:v>2010.02.08</c:v>
                </c:pt>
                <c:pt idx="22222">
                  <c:v>2010.02.08</c:v>
                </c:pt>
                <c:pt idx="22223">
                  <c:v>2010.02.08</c:v>
                </c:pt>
                <c:pt idx="22224">
                  <c:v>2010.02.08</c:v>
                </c:pt>
                <c:pt idx="22225">
                  <c:v>2010.02.08</c:v>
                </c:pt>
                <c:pt idx="22226">
                  <c:v>2010.02.08</c:v>
                </c:pt>
                <c:pt idx="22227">
                  <c:v>2010.02.08</c:v>
                </c:pt>
                <c:pt idx="22228">
                  <c:v>2010.02.08</c:v>
                </c:pt>
                <c:pt idx="22229">
                  <c:v>2010.02.08</c:v>
                </c:pt>
                <c:pt idx="22230">
                  <c:v>2010.02.08</c:v>
                </c:pt>
                <c:pt idx="22231">
                  <c:v>2010.02.08</c:v>
                </c:pt>
                <c:pt idx="22232">
                  <c:v>2010.02.08</c:v>
                </c:pt>
                <c:pt idx="22233">
                  <c:v>2010.02.08</c:v>
                </c:pt>
                <c:pt idx="22234">
                  <c:v>2010.02.08</c:v>
                </c:pt>
                <c:pt idx="22235">
                  <c:v>2010.02.08</c:v>
                </c:pt>
                <c:pt idx="22236">
                  <c:v>2010.02.09</c:v>
                </c:pt>
                <c:pt idx="22237">
                  <c:v>2010.02.09</c:v>
                </c:pt>
                <c:pt idx="22238">
                  <c:v>2010.02.09</c:v>
                </c:pt>
                <c:pt idx="22239">
                  <c:v>2010.02.09</c:v>
                </c:pt>
                <c:pt idx="22240">
                  <c:v>2010.02.09</c:v>
                </c:pt>
                <c:pt idx="22241">
                  <c:v>2010.02.09</c:v>
                </c:pt>
                <c:pt idx="22242">
                  <c:v>2010.02.09</c:v>
                </c:pt>
                <c:pt idx="22243">
                  <c:v>2010.02.09</c:v>
                </c:pt>
                <c:pt idx="22244">
                  <c:v>2010.02.09</c:v>
                </c:pt>
                <c:pt idx="22245">
                  <c:v>2010.02.09</c:v>
                </c:pt>
                <c:pt idx="22246">
                  <c:v>2010.02.09</c:v>
                </c:pt>
                <c:pt idx="22247">
                  <c:v>2010.02.09</c:v>
                </c:pt>
                <c:pt idx="22248">
                  <c:v>2010.02.10</c:v>
                </c:pt>
                <c:pt idx="22249">
                  <c:v>2010.02.10</c:v>
                </c:pt>
                <c:pt idx="22250">
                  <c:v>2010.02.10</c:v>
                </c:pt>
                <c:pt idx="22251">
                  <c:v>2010.02.10</c:v>
                </c:pt>
                <c:pt idx="22252">
                  <c:v>2010.02.10</c:v>
                </c:pt>
                <c:pt idx="22253">
                  <c:v>2010.02.10</c:v>
                </c:pt>
                <c:pt idx="22254">
                  <c:v>2010.02.10</c:v>
                </c:pt>
                <c:pt idx="22255">
                  <c:v>2010.02.10</c:v>
                </c:pt>
                <c:pt idx="22256">
                  <c:v>2010.02.10</c:v>
                </c:pt>
                <c:pt idx="22257">
                  <c:v>2010.02.10</c:v>
                </c:pt>
                <c:pt idx="22258">
                  <c:v>2010.02.10</c:v>
                </c:pt>
                <c:pt idx="22259">
                  <c:v>2010.02.10</c:v>
                </c:pt>
                <c:pt idx="22260">
                  <c:v>2010.02.10</c:v>
                </c:pt>
                <c:pt idx="22261">
                  <c:v>2010.02.10</c:v>
                </c:pt>
                <c:pt idx="22262">
                  <c:v>2010.02.10</c:v>
                </c:pt>
                <c:pt idx="22263">
                  <c:v>2010.02.10</c:v>
                </c:pt>
                <c:pt idx="22264">
                  <c:v>2010.02.10</c:v>
                </c:pt>
                <c:pt idx="22265">
                  <c:v>2010.02.10</c:v>
                </c:pt>
                <c:pt idx="22266">
                  <c:v>2010.02.10</c:v>
                </c:pt>
                <c:pt idx="22267">
                  <c:v>2010.02.10</c:v>
                </c:pt>
                <c:pt idx="22268">
                  <c:v>2010.02.10</c:v>
                </c:pt>
                <c:pt idx="22269">
                  <c:v>2010.02.11</c:v>
                </c:pt>
                <c:pt idx="22270">
                  <c:v>2010.02.11</c:v>
                </c:pt>
                <c:pt idx="22271">
                  <c:v>2010.02.11</c:v>
                </c:pt>
                <c:pt idx="22272">
                  <c:v>2010.02.11</c:v>
                </c:pt>
                <c:pt idx="22273">
                  <c:v>2010.02.11</c:v>
                </c:pt>
                <c:pt idx="22274">
                  <c:v>2010.02.11</c:v>
                </c:pt>
                <c:pt idx="22275">
                  <c:v>2010.02.11</c:v>
                </c:pt>
                <c:pt idx="22276">
                  <c:v>2010.02.11</c:v>
                </c:pt>
                <c:pt idx="22277">
                  <c:v>2010.02.11</c:v>
                </c:pt>
                <c:pt idx="22278">
                  <c:v>2010.02.11</c:v>
                </c:pt>
                <c:pt idx="22279">
                  <c:v>2010.02.11</c:v>
                </c:pt>
                <c:pt idx="22280">
                  <c:v>2010.02.11</c:v>
                </c:pt>
                <c:pt idx="22281">
                  <c:v>2010.02.11</c:v>
                </c:pt>
                <c:pt idx="22282">
                  <c:v>2010.02.11</c:v>
                </c:pt>
                <c:pt idx="22283">
                  <c:v>2010.02.11</c:v>
                </c:pt>
                <c:pt idx="22284">
                  <c:v>2010.02.11</c:v>
                </c:pt>
                <c:pt idx="22285">
                  <c:v>2010.02.11</c:v>
                </c:pt>
                <c:pt idx="22286">
                  <c:v>2010.02.11</c:v>
                </c:pt>
                <c:pt idx="22287">
                  <c:v>2010.02.11</c:v>
                </c:pt>
                <c:pt idx="22288">
                  <c:v>2010.02.11</c:v>
                </c:pt>
                <c:pt idx="22289">
                  <c:v>2010.02.11</c:v>
                </c:pt>
                <c:pt idx="22290">
                  <c:v>2010.02.11</c:v>
                </c:pt>
                <c:pt idx="22291">
                  <c:v>2010.02.11</c:v>
                </c:pt>
                <c:pt idx="22292">
                  <c:v>2010.02.11</c:v>
                </c:pt>
                <c:pt idx="22293">
                  <c:v>2010.02.11</c:v>
                </c:pt>
                <c:pt idx="22294">
                  <c:v>2010.02.12</c:v>
                </c:pt>
                <c:pt idx="22295">
                  <c:v>2010.02.12</c:v>
                </c:pt>
                <c:pt idx="22296">
                  <c:v>2010.02.12</c:v>
                </c:pt>
                <c:pt idx="22297">
                  <c:v>2010.02.12</c:v>
                </c:pt>
                <c:pt idx="22298">
                  <c:v>2010.02.12</c:v>
                </c:pt>
                <c:pt idx="22299">
                  <c:v>2010.02.12</c:v>
                </c:pt>
                <c:pt idx="22300">
                  <c:v>2010.02.12</c:v>
                </c:pt>
                <c:pt idx="22301">
                  <c:v>2010.02.12</c:v>
                </c:pt>
                <c:pt idx="22302">
                  <c:v>2010.02.12</c:v>
                </c:pt>
                <c:pt idx="22303">
                  <c:v>2010.02.12</c:v>
                </c:pt>
                <c:pt idx="22304">
                  <c:v>2010.02.12</c:v>
                </c:pt>
                <c:pt idx="22305">
                  <c:v>2010.02.12</c:v>
                </c:pt>
                <c:pt idx="22306">
                  <c:v>2010.02.12</c:v>
                </c:pt>
                <c:pt idx="22307">
                  <c:v>2010.02.12</c:v>
                </c:pt>
                <c:pt idx="22308">
                  <c:v>2010.02.12</c:v>
                </c:pt>
                <c:pt idx="22309">
                  <c:v>2010.02.12</c:v>
                </c:pt>
                <c:pt idx="22310">
                  <c:v>2010.02.12</c:v>
                </c:pt>
                <c:pt idx="22311">
                  <c:v>2010.02.12</c:v>
                </c:pt>
                <c:pt idx="22312">
                  <c:v>2010.02.12</c:v>
                </c:pt>
                <c:pt idx="22313">
                  <c:v>2010.02.12</c:v>
                </c:pt>
                <c:pt idx="22314">
                  <c:v>2010.02.12</c:v>
                </c:pt>
                <c:pt idx="22315">
                  <c:v>2010.02.12</c:v>
                </c:pt>
                <c:pt idx="22316">
                  <c:v>2010.02.12</c:v>
                </c:pt>
                <c:pt idx="22317">
                  <c:v>2010.02.12</c:v>
                </c:pt>
                <c:pt idx="22318">
                  <c:v>2010.02.12</c:v>
                </c:pt>
                <c:pt idx="22319">
                  <c:v>2010.02.12</c:v>
                </c:pt>
                <c:pt idx="22320">
                  <c:v>2010.02.12</c:v>
                </c:pt>
                <c:pt idx="22321">
                  <c:v>2010.02.16</c:v>
                </c:pt>
                <c:pt idx="22322">
                  <c:v>2010.02.16</c:v>
                </c:pt>
                <c:pt idx="22323">
                  <c:v>2010.02.16</c:v>
                </c:pt>
                <c:pt idx="22324">
                  <c:v>2010.02.16</c:v>
                </c:pt>
                <c:pt idx="22325">
                  <c:v>2010.02.16</c:v>
                </c:pt>
                <c:pt idx="22326">
                  <c:v>2010.02.16</c:v>
                </c:pt>
                <c:pt idx="22327">
                  <c:v>2010.02.16</c:v>
                </c:pt>
                <c:pt idx="22328">
                  <c:v>2010.02.16</c:v>
                </c:pt>
                <c:pt idx="22329">
                  <c:v>2010.02.16</c:v>
                </c:pt>
                <c:pt idx="22330">
                  <c:v>2010.02.16</c:v>
                </c:pt>
                <c:pt idx="22331">
                  <c:v>2010.02.16</c:v>
                </c:pt>
                <c:pt idx="22332">
                  <c:v>2010.02.16</c:v>
                </c:pt>
                <c:pt idx="22333">
                  <c:v>2010.02.16</c:v>
                </c:pt>
                <c:pt idx="22334">
                  <c:v>2010.02.16</c:v>
                </c:pt>
                <c:pt idx="22335">
                  <c:v>2010.02.16</c:v>
                </c:pt>
                <c:pt idx="22336">
                  <c:v>2010.02.16</c:v>
                </c:pt>
                <c:pt idx="22337">
                  <c:v>2010.02.16</c:v>
                </c:pt>
                <c:pt idx="22338">
                  <c:v>2010.02.16</c:v>
                </c:pt>
                <c:pt idx="22339">
                  <c:v>2010.02.16</c:v>
                </c:pt>
                <c:pt idx="22340">
                  <c:v>2010.02.16</c:v>
                </c:pt>
                <c:pt idx="22341">
                  <c:v>2010.02.16</c:v>
                </c:pt>
                <c:pt idx="22342">
                  <c:v>2010.02.16</c:v>
                </c:pt>
                <c:pt idx="22343">
                  <c:v>2010.02.16</c:v>
                </c:pt>
                <c:pt idx="22344">
                  <c:v>2010.02.16</c:v>
                </c:pt>
                <c:pt idx="22345">
                  <c:v>2010.02.16</c:v>
                </c:pt>
                <c:pt idx="22346">
                  <c:v>2010.02.16</c:v>
                </c:pt>
                <c:pt idx="22347">
                  <c:v>2010.02.16</c:v>
                </c:pt>
                <c:pt idx="22348">
                  <c:v>2010.02.16</c:v>
                </c:pt>
                <c:pt idx="22349">
                  <c:v>2010.02.16</c:v>
                </c:pt>
                <c:pt idx="22350">
                  <c:v>2010.02.16</c:v>
                </c:pt>
                <c:pt idx="22351">
                  <c:v>2010.02.16</c:v>
                </c:pt>
                <c:pt idx="22352">
                  <c:v>2010.02.16</c:v>
                </c:pt>
                <c:pt idx="22353">
                  <c:v>2010.02.16</c:v>
                </c:pt>
                <c:pt idx="22354">
                  <c:v>2010.02.16</c:v>
                </c:pt>
                <c:pt idx="22355">
                  <c:v>2010.02.16</c:v>
                </c:pt>
                <c:pt idx="22356">
                  <c:v>2010.02.16</c:v>
                </c:pt>
                <c:pt idx="22357">
                  <c:v>2010.02.16</c:v>
                </c:pt>
                <c:pt idx="22358">
                  <c:v>2010.02.16</c:v>
                </c:pt>
                <c:pt idx="22359">
                  <c:v>2010.02.16</c:v>
                </c:pt>
                <c:pt idx="22360">
                  <c:v>2010.02.16</c:v>
                </c:pt>
                <c:pt idx="22361">
                  <c:v>2010.02.16</c:v>
                </c:pt>
                <c:pt idx="22362">
                  <c:v>2010.02.16</c:v>
                </c:pt>
                <c:pt idx="22363">
                  <c:v>2010.02.16</c:v>
                </c:pt>
                <c:pt idx="22364">
                  <c:v>2010.02.16</c:v>
                </c:pt>
                <c:pt idx="22365">
                  <c:v>2010.02.16</c:v>
                </c:pt>
                <c:pt idx="22366">
                  <c:v>2010.02.16</c:v>
                </c:pt>
                <c:pt idx="22367">
                  <c:v>2010.02.16</c:v>
                </c:pt>
                <c:pt idx="22368">
                  <c:v>2010.02.16</c:v>
                </c:pt>
                <c:pt idx="22369">
                  <c:v>2010.02.16</c:v>
                </c:pt>
                <c:pt idx="22370">
                  <c:v>2010.02.16</c:v>
                </c:pt>
                <c:pt idx="22371">
                  <c:v>2010.02.16</c:v>
                </c:pt>
                <c:pt idx="22372">
                  <c:v>2010.02.17</c:v>
                </c:pt>
                <c:pt idx="22373">
                  <c:v>2010.02.17</c:v>
                </c:pt>
                <c:pt idx="22374">
                  <c:v>2010.02.17</c:v>
                </c:pt>
                <c:pt idx="22375">
                  <c:v>2010.02.17</c:v>
                </c:pt>
                <c:pt idx="22376">
                  <c:v>2010.02.17</c:v>
                </c:pt>
                <c:pt idx="22377">
                  <c:v>2010.02.17</c:v>
                </c:pt>
                <c:pt idx="22378">
                  <c:v>2010.02.17</c:v>
                </c:pt>
                <c:pt idx="22379">
                  <c:v>2010.02.17</c:v>
                </c:pt>
                <c:pt idx="22380">
                  <c:v>2010.02.17</c:v>
                </c:pt>
                <c:pt idx="22381">
                  <c:v>2010.02.17</c:v>
                </c:pt>
                <c:pt idx="22382">
                  <c:v>2010.02.17</c:v>
                </c:pt>
                <c:pt idx="22383">
                  <c:v>2010.02.17</c:v>
                </c:pt>
                <c:pt idx="22384">
                  <c:v>2010.02.17</c:v>
                </c:pt>
                <c:pt idx="22385">
                  <c:v>2010.02.17</c:v>
                </c:pt>
                <c:pt idx="22386">
                  <c:v>2010.02.17</c:v>
                </c:pt>
                <c:pt idx="22387">
                  <c:v>2010.02.17</c:v>
                </c:pt>
                <c:pt idx="22388">
                  <c:v>2010.02.17</c:v>
                </c:pt>
                <c:pt idx="22389">
                  <c:v>2010.02.17</c:v>
                </c:pt>
                <c:pt idx="22390">
                  <c:v>2010.02.17</c:v>
                </c:pt>
                <c:pt idx="22391">
                  <c:v>2010.02.17</c:v>
                </c:pt>
                <c:pt idx="22392">
                  <c:v>2010.02.17</c:v>
                </c:pt>
                <c:pt idx="22393">
                  <c:v>2010.02.17</c:v>
                </c:pt>
                <c:pt idx="22394">
                  <c:v>2010.02.17</c:v>
                </c:pt>
                <c:pt idx="22395">
                  <c:v>2010.02.17</c:v>
                </c:pt>
                <c:pt idx="22396">
                  <c:v>2010.02.17</c:v>
                </c:pt>
                <c:pt idx="22397">
                  <c:v>2010.02.17</c:v>
                </c:pt>
                <c:pt idx="22398">
                  <c:v>2010.02.17</c:v>
                </c:pt>
                <c:pt idx="22399">
                  <c:v>2010.02.17</c:v>
                </c:pt>
                <c:pt idx="22400">
                  <c:v>2010.02.17</c:v>
                </c:pt>
                <c:pt idx="22401">
                  <c:v>2010.02.17</c:v>
                </c:pt>
                <c:pt idx="22402">
                  <c:v>2010.02.17</c:v>
                </c:pt>
                <c:pt idx="22403">
                  <c:v>2010.02.17</c:v>
                </c:pt>
                <c:pt idx="22404">
                  <c:v>2010.02.17</c:v>
                </c:pt>
                <c:pt idx="22405">
                  <c:v>2010.02.17</c:v>
                </c:pt>
                <c:pt idx="22406">
                  <c:v>2010.02.17</c:v>
                </c:pt>
                <c:pt idx="22407">
                  <c:v>2010.02.17</c:v>
                </c:pt>
                <c:pt idx="22408">
                  <c:v>2010.02.17</c:v>
                </c:pt>
                <c:pt idx="22409">
                  <c:v>2010.02.17</c:v>
                </c:pt>
                <c:pt idx="22410">
                  <c:v>2010.02.17</c:v>
                </c:pt>
                <c:pt idx="22411">
                  <c:v>2010.02.17</c:v>
                </c:pt>
                <c:pt idx="22412">
                  <c:v>2010.02.17</c:v>
                </c:pt>
                <c:pt idx="22413">
                  <c:v>2010.02.17</c:v>
                </c:pt>
                <c:pt idx="22414">
                  <c:v>2010.02.17</c:v>
                </c:pt>
                <c:pt idx="22415">
                  <c:v>2010.02.17</c:v>
                </c:pt>
                <c:pt idx="22416">
                  <c:v>2010.02.17</c:v>
                </c:pt>
                <c:pt idx="22417">
                  <c:v>2010.02.17</c:v>
                </c:pt>
                <c:pt idx="22418">
                  <c:v>2010.02.17</c:v>
                </c:pt>
                <c:pt idx="22419">
                  <c:v>2010.02.17</c:v>
                </c:pt>
                <c:pt idx="22420">
                  <c:v>2010.02.17</c:v>
                </c:pt>
                <c:pt idx="22421">
                  <c:v>2010.02.18</c:v>
                </c:pt>
                <c:pt idx="22422">
                  <c:v>2010.02.18</c:v>
                </c:pt>
                <c:pt idx="22423">
                  <c:v>2010.02.18</c:v>
                </c:pt>
                <c:pt idx="22424">
                  <c:v>2010.02.18</c:v>
                </c:pt>
                <c:pt idx="22425">
                  <c:v>2010.02.18</c:v>
                </c:pt>
                <c:pt idx="22426">
                  <c:v>2010.02.18</c:v>
                </c:pt>
                <c:pt idx="22427">
                  <c:v>2010.02.18</c:v>
                </c:pt>
                <c:pt idx="22428">
                  <c:v>2010.02.18</c:v>
                </c:pt>
                <c:pt idx="22429">
                  <c:v>2010.02.18</c:v>
                </c:pt>
                <c:pt idx="22430">
                  <c:v>2010.02.18</c:v>
                </c:pt>
                <c:pt idx="22431">
                  <c:v>2010.02.18</c:v>
                </c:pt>
                <c:pt idx="22432">
                  <c:v>2010.02.18</c:v>
                </c:pt>
                <c:pt idx="22433">
                  <c:v>2010.02.18</c:v>
                </c:pt>
                <c:pt idx="22434">
                  <c:v>2010.02.18</c:v>
                </c:pt>
                <c:pt idx="22435">
                  <c:v>2010.02.18</c:v>
                </c:pt>
                <c:pt idx="22436">
                  <c:v>2010.02.18</c:v>
                </c:pt>
                <c:pt idx="22437">
                  <c:v>2010.02.18</c:v>
                </c:pt>
                <c:pt idx="22438">
                  <c:v>2010.02.18</c:v>
                </c:pt>
                <c:pt idx="22439">
                  <c:v>2010.02.18</c:v>
                </c:pt>
                <c:pt idx="22440">
                  <c:v>2010.02.18</c:v>
                </c:pt>
                <c:pt idx="22441">
                  <c:v>2010.02.18</c:v>
                </c:pt>
                <c:pt idx="22442">
                  <c:v>2010.02.18</c:v>
                </c:pt>
                <c:pt idx="22443">
                  <c:v>2010.02.18</c:v>
                </c:pt>
                <c:pt idx="22444">
                  <c:v>2010.02.18</c:v>
                </c:pt>
                <c:pt idx="22445">
                  <c:v>2010.02.18</c:v>
                </c:pt>
                <c:pt idx="22446">
                  <c:v>2010.02.18</c:v>
                </c:pt>
                <c:pt idx="22447">
                  <c:v>2010.02.18</c:v>
                </c:pt>
                <c:pt idx="22448">
                  <c:v>2010.02.18</c:v>
                </c:pt>
                <c:pt idx="22449">
                  <c:v>2010.02.19</c:v>
                </c:pt>
                <c:pt idx="22450">
                  <c:v>2010.02.19</c:v>
                </c:pt>
                <c:pt idx="22451">
                  <c:v>2010.02.19</c:v>
                </c:pt>
                <c:pt idx="22452">
                  <c:v>2010.02.19</c:v>
                </c:pt>
                <c:pt idx="22453">
                  <c:v>2010.02.19</c:v>
                </c:pt>
                <c:pt idx="22454">
                  <c:v>2010.02.19</c:v>
                </c:pt>
                <c:pt idx="22455">
                  <c:v>2010.02.19</c:v>
                </c:pt>
                <c:pt idx="22456">
                  <c:v>2010.02.19</c:v>
                </c:pt>
                <c:pt idx="22457">
                  <c:v>2010.02.19</c:v>
                </c:pt>
                <c:pt idx="22458">
                  <c:v>2010.02.19</c:v>
                </c:pt>
                <c:pt idx="22459">
                  <c:v>2010.02.19</c:v>
                </c:pt>
                <c:pt idx="22460">
                  <c:v>2010.02.19</c:v>
                </c:pt>
                <c:pt idx="22461">
                  <c:v>2010.02.19</c:v>
                </c:pt>
                <c:pt idx="22462">
                  <c:v>2010.02.19</c:v>
                </c:pt>
                <c:pt idx="22463">
                  <c:v>2010.02.19</c:v>
                </c:pt>
                <c:pt idx="22464">
                  <c:v>2010.02.19</c:v>
                </c:pt>
                <c:pt idx="22465">
                  <c:v>2010.02.19</c:v>
                </c:pt>
                <c:pt idx="22466">
                  <c:v>2010.02.19</c:v>
                </c:pt>
                <c:pt idx="22467">
                  <c:v>2010.02.23</c:v>
                </c:pt>
                <c:pt idx="22468">
                  <c:v>2010.02.23</c:v>
                </c:pt>
                <c:pt idx="22469">
                  <c:v>2010.02.23</c:v>
                </c:pt>
                <c:pt idx="22470">
                  <c:v>2010.02.23</c:v>
                </c:pt>
                <c:pt idx="22471">
                  <c:v>2010.02.23</c:v>
                </c:pt>
                <c:pt idx="22472">
                  <c:v>2010.02.23</c:v>
                </c:pt>
                <c:pt idx="22473">
                  <c:v>2010.02.23</c:v>
                </c:pt>
                <c:pt idx="22474">
                  <c:v>2010.02.23</c:v>
                </c:pt>
                <c:pt idx="22475">
                  <c:v>2010.02.23</c:v>
                </c:pt>
                <c:pt idx="22476">
                  <c:v>2010.02.23</c:v>
                </c:pt>
                <c:pt idx="22477">
                  <c:v>2010.02.23</c:v>
                </c:pt>
                <c:pt idx="22478">
                  <c:v>2010.02.23</c:v>
                </c:pt>
                <c:pt idx="22479">
                  <c:v>2010.02.23</c:v>
                </c:pt>
                <c:pt idx="22480">
                  <c:v>2010.02.23</c:v>
                </c:pt>
                <c:pt idx="22481">
                  <c:v>2010.02.23</c:v>
                </c:pt>
                <c:pt idx="22482">
                  <c:v>2010.02.23</c:v>
                </c:pt>
                <c:pt idx="22483">
                  <c:v>2010.02.23</c:v>
                </c:pt>
                <c:pt idx="22484">
                  <c:v>2010.02.23</c:v>
                </c:pt>
                <c:pt idx="22485">
                  <c:v>2010.02.23</c:v>
                </c:pt>
                <c:pt idx="22486">
                  <c:v>2010.02.23</c:v>
                </c:pt>
                <c:pt idx="22487">
                  <c:v>2010.02.23</c:v>
                </c:pt>
                <c:pt idx="22488">
                  <c:v>2010.02.23</c:v>
                </c:pt>
                <c:pt idx="22489">
                  <c:v>2010.02.23</c:v>
                </c:pt>
                <c:pt idx="22490">
                  <c:v>2010.02.23</c:v>
                </c:pt>
                <c:pt idx="22491">
                  <c:v>2010.02.23</c:v>
                </c:pt>
                <c:pt idx="22492">
                  <c:v>2010.02.23</c:v>
                </c:pt>
                <c:pt idx="22493">
                  <c:v>2010.02.23</c:v>
                </c:pt>
                <c:pt idx="22494">
                  <c:v>2010.02.23</c:v>
                </c:pt>
                <c:pt idx="22495">
                  <c:v>2010.02.23</c:v>
                </c:pt>
                <c:pt idx="22496">
                  <c:v>2010.02.23</c:v>
                </c:pt>
                <c:pt idx="22497">
                  <c:v>2010.02.23</c:v>
                </c:pt>
                <c:pt idx="22498">
                  <c:v>2010.02.23</c:v>
                </c:pt>
                <c:pt idx="22499">
                  <c:v>2010.02.23</c:v>
                </c:pt>
                <c:pt idx="22500">
                  <c:v>2010.02.23</c:v>
                </c:pt>
                <c:pt idx="22501">
                  <c:v>2010.02.23</c:v>
                </c:pt>
                <c:pt idx="22502">
                  <c:v>2010.02.23</c:v>
                </c:pt>
                <c:pt idx="22503">
                  <c:v>2010.02.23</c:v>
                </c:pt>
                <c:pt idx="22504">
                  <c:v>2010.02.23</c:v>
                </c:pt>
                <c:pt idx="22505">
                  <c:v>2010.02.23</c:v>
                </c:pt>
                <c:pt idx="22506">
                  <c:v>2010.02.23</c:v>
                </c:pt>
                <c:pt idx="22507">
                  <c:v>2010.02.23</c:v>
                </c:pt>
                <c:pt idx="22508">
                  <c:v>2010.02.23</c:v>
                </c:pt>
                <c:pt idx="22509">
                  <c:v>2010.02.23</c:v>
                </c:pt>
                <c:pt idx="22510">
                  <c:v>2010.02.23</c:v>
                </c:pt>
                <c:pt idx="22511">
                  <c:v>2010.02.23</c:v>
                </c:pt>
                <c:pt idx="22512">
                  <c:v>2010.02.23</c:v>
                </c:pt>
                <c:pt idx="22513">
                  <c:v>2010.02.23</c:v>
                </c:pt>
                <c:pt idx="22514">
                  <c:v>2010.02.23</c:v>
                </c:pt>
                <c:pt idx="22515">
                  <c:v>2010.02.23</c:v>
                </c:pt>
                <c:pt idx="22516">
                  <c:v>2010.02.23</c:v>
                </c:pt>
                <c:pt idx="22517">
                  <c:v>2010.02.23</c:v>
                </c:pt>
                <c:pt idx="22518">
                  <c:v>2010.02.23</c:v>
                </c:pt>
                <c:pt idx="22519">
                  <c:v>2010.02.24</c:v>
                </c:pt>
                <c:pt idx="22520">
                  <c:v>2010.02.24</c:v>
                </c:pt>
                <c:pt idx="22521">
                  <c:v>2010.02.24</c:v>
                </c:pt>
                <c:pt idx="22522">
                  <c:v>2010.02.24</c:v>
                </c:pt>
                <c:pt idx="22523">
                  <c:v>2010.02.24</c:v>
                </c:pt>
                <c:pt idx="22524">
                  <c:v>2010.02.24</c:v>
                </c:pt>
                <c:pt idx="22525">
                  <c:v>2010.02.24</c:v>
                </c:pt>
                <c:pt idx="22526">
                  <c:v>2010.02.24</c:v>
                </c:pt>
                <c:pt idx="22527">
                  <c:v>2010.02.24</c:v>
                </c:pt>
                <c:pt idx="22528">
                  <c:v>2010.02.24</c:v>
                </c:pt>
                <c:pt idx="22529">
                  <c:v>2010.02.24</c:v>
                </c:pt>
                <c:pt idx="22530">
                  <c:v>2010.02.24</c:v>
                </c:pt>
                <c:pt idx="22531">
                  <c:v>2010.02.25</c:v>
                </c:pt>
                <c:pt idx="22532">
                  <c:v>2010.02.25</c:v>
                </c:pt>
                <c:pt idx="22533">
                  <c:v>2010.02.25</c:v>
                </c:pt>
                <c:pt idx="22534">
                  <c:v>2010.02.25</c:v>
                </c:pt>
                <c:pt idx="22535">
                  <c:v>2010.02.25</c:v>
                </c:pt>
                <c:pt idx="22536">
                  <c:v>2010.02.25</c:v>
                </c:pt>
                <c:pt idx="22537">
                  <c:v>2010.02.25</c:v>
                </c:pt>
                <c:pt idx="22538">
                  <c:v>2010.02.25</c:v>
                </c:pt>
                <c:pt idx="22539">
                  <c:v>2010.02.25</c:v>
                </c:pt>
                <c:pt idx="22540">
                  <c:v>2010.02.25</c:v>
                </c:pt>
                <c:pt idx="22541">
                  <c:v>2010.02.25</c:v>
                </c:pt>
                <c:pt idx="22542">
                  <c:v>2010.02.25</c:v>
                </c:pt>
                <c:pt idx="22543">
                  <c:v>2010.02.25</c:v>
                </c:pt>
                <c:pt idx="22544">
                  <c:v>2010.02.25</c:v>
                </c:pt>
                <c:pt idx="22545">
                  <c:v>2010.02.25</c:v>
                </c:pt>
                <c:pt idx="22546">
                  <c:v>2010.02.25</c:v>
                </c:pt>
                <c:pt idx="22547">
                  <c:v>2010.02.25</c:v>
                </c:pt>
                <c:pt idx="22548">
                  <c:v>2010.02.25</c:v>
                </c:pt>
                <c:pt idx="22549">
                  <c:v>2010.02.25</c:v>
                </c:pt>
                <c:pt idx="22550">
                  <c:v>2010.02.25</c:v>
                </c:pt>
                <c:pt idx="22551">
                  <c:v>2010.02.25</c:v>
                </c:pt>
                <c:pt idx="22552">
                  <c:v>2010.02.26</c:v>
                </c:pt>
                <c:pt idx="22553">
                  <c:v>2010.02.26</c:v>
                </c:pt>
                <c:pt idx="22554">
                  <c:v>2010.02.26</c:v>
                </c:pt>
                <c:pt idx="22555">
                  <c:v>2010.02.26</c:v>
                </c:pt>
                <c:pt idx="22556">
                  <c:v>2010.02.26</c:v>
                </c:pt>
                <c:pt idx="22557">
                  <c:v>2010.02.26</c:v>
                </c:pt>
                <c:pt idx="22558">
                  <c:v>2010.02.26</c:v>
                </c:pt>
                <c:pt idx="22559">
                  <c:v>2010.02.26</c:v>
                </c:pt>
                <c:pt idx="22560">
                  <c:v>2010.02.26</c:v>
                </c:pt>
                <c:pt idx="22561">
                  <c:v>2010.02.26</c:v>
                </c:pt>
                <c:pt idx="22562">
                  <c:v>2010.02.26</c:v>
                </c:pt>
                <c:pt idx="22563">
                  <c:v>2010.02.26</c:v>
                </c:pt>
                <c:pt idx="22564">
                  <c:v>2010.02.26</c:v>
                </c:pt>
                <c:pt idx="22565">
                  <c:v>2010.02.26</c:v>
                </c:pt>
                <c:pt idx="22566">
                  <c:v>2010.02.26</c:v>
                </c:pt>
                <c:pt idx="22567">
                  <c:v>2010.02.26</c:v>
                </c:pt>
                <c:pt idx="22568">
                  <c:v>2010.02.26</c:v>
                </c:pt>
                <c:pt idx="22569">
                  <c:v>2010.02.26</c:v>
                </c:pt>
                <c:pt idx="22570">
                  <c:v>2010.02.26</c:v>
                </c:pt>
                <c:pt idx="22571">
                  <c:v>2010.02.26</c:v>
                </c:pt>
                <c:pt idx="22572">
                  <c:v>2010.02.26</c:v>
                </c:pt>
                <c:pt idx="22573">
                  <c:v>2010.02.26</c:v>
                </c:pt>
                <c:pt idx="22574">
                  <c:v>2010.02.26</c:v>
                </c:pt>
                <c:pt idx="22575">
                  <c:v>2010.02.26</c:v>
                </c:pt>
                <c:pt idx="22576">
                  <c:v>2010.02.26</c:v>
                </c:pt>
                <c:pt idx="22577">
                  <c:v>2010.02.26</c:v>
                </c:pt>
                <c:pt idx="22578">
                  <c:v>2010.02.26</c:v>
                </c:pt>
                <c:pt idx="22579">
                  <c:v>2010.02.26</c:v>
                </c:pt>
                <c:pt idx="22580">
                  <c:v>2010.02.26</c:v>
                </c:pt>
                <c:pt idx="22581">
                  <c:v>2010.02.26</c:v>
                </c:pt>
                <c:pt idx="22582">
                  <c:v>2010.02.26</c:v>
                </c:pt>
                <c:pt idx="22583">
                  <c:v>2010.02.26</c:v>
                </c:pt>
                <c:pt idx="22584">
                  <c:v>2010.02.26</c:v>
                </c:pt>
                <c:pt idx="22585">
                  <c:v>2010.03.01</c:v>
                </c:pt>
                <c:pt idx="22586">
                  <c:v>2010.03.01</c:v>
                </c:pt>
                <c:pt idx="22587">
                  <c:v>2010.03.01</c:v>
                </c:pt>
                <c:pt idx="22588">
                  <c:v>2010.03.01</c:v>
                </c:pt>
                <c:pt idx="22589">
                  <c:v>2010.03.01</c:v>
                </c:pt>
                <c:pt idx="22590">
                  <c:v>2010.03.01</c:v>
                </c:pt>
                <c:pt idx="22591">
                  <c:v>2010.03.01</c:v>
                </c:pt>
                <c:pt idx="22592">
                  <c:v>2010.03.01</c:v>
                </c:pt>
                <c:pt idx="22593">
                  <c:v>2010.03.01</c:v>
                </c:pt>
                <c:pt idx="22594">
                  <c:v>2010.03.01</c:v>
                </c:pt>
                <c:pt idx="22595">
                  <c:v>2010.03.01</c:v>
                </c:pt>
                <c:pt idx="22596">
                  <c:v>2010.03.01</c:v>
                </c:pt>
                <c:pt idx="22597">
                  <c:v>2010.03.01</c:v>
                </c:pt>
                <c:pt idx="22598">
                  <c:v>2010.03.01</c:v>
                </c:pt>
                <c:pt idx="22599">
                  <c:v>2010.03.01</c:v>
                </c:pt>
                <c:pt idx="22600">
                  <c:v>2010.03.01</c:v>
                </c:pt>
                <c:pt idx="22601">
                  <c:v>2010.03.01</c:v>
                </c:pt>
                <c:pt idx="22602">
                  <c:v>2010.03.01</c:v>
                </c:pt>
                <c:pt idx="22603">
                  <c:v>2010.03.01</c:v>
                </c:pt>
                <c:pt idx="22604">
                  <c:v>2010.03.01</c:v>
                </c:pt>
                <c:pt idx="22605">
                  <c:v>2010.03.01</c:v>
                </c:pt>
                <c:pt idx="22606">
                  <c:v>2010.03.01</c:v>
                </c:pt>
                <c:pt idx="22607">
                  <c:v>2010.03.01</c:v>
                </c:pt>
                <c:pt idx="22608">
                  <c:v>2010.03.01</c:v>
                </c:pt>
                <c:pt idx="22609">
                  <c:v>2010.03.01</c:v>
                </c:pt>
                <c:pt idx="22610">
                  <c:v>2010.03.01</c:v>
                </c:pt>
                <c:pt idx="22611">
                  <c:v>2010.03.01</c:v>
                </c:pt>
                <c:pt idx="22612">
                  <c:v>2010.03.01</c:v>
                </c:pt>
                <c:pt idx="22613">
                  <c:v>2010.03.01</c:v>
                </c:pt>
                <c:pt idx="22614">
                  <c:v>2010.03.01</c:v>
                </c:pt>
                <c:pt idx="22615">
                  <c:v>2010.03.01</c:v>
                </c:pt>
                <c:pt idx="22616">
                  <c:v>2010.03.01</c:v>
                </c:pt>
                <c:pt idx="22617">
                  <c:v>2010.03.02</c:v>
                </c:pt>
                <c:pt idx="22618">
                  <c:v>2010.03.02</c:v>
                </c:pt>
                <c:pt idx="22619">
                  <c:v>2010.03.02</c:v>
                </c:pt>
                <c:pt idx="22620">
                  <c:v>2010.03.02</c:v>
                </c:pt>
                <c:pt idx="22621">
                  <c:v>2010.03.02</c:v>
                </c:pt>
                <c:pt idx="22622">
                  <c:v>2010.03.02</c:v>
                </c:pt>
                <c:pt idx="22623">
                  <c:v>2010.03.02</c:v>
                </c:pt>
                <c:pt idx="22624">
                  <c:v>2010.03.02</c:v>
                </c:pt>
                <c:pt idx="22625">
                  <c:v>2010.03.02</c:v>
                </c:pt>
                <c:pt idx="22626">
                  <c:v>2010.03.02</c:v>
                </c:pt>
                <c:pt idx="22627">
                  <c:v>2010.03.03</c:v>
                </c:pt>
                <c:pt idx="22628">
                  <c:v>2010.03.03</c:v>
                </c:pt>
                <c:pt idx="22629">
                  <c:v>2010.03.03</c:v>
                </c:pt>
                <c:pt idx="22630">
                  <c:v>2010.03.03</c:v>
                </c:pt>
                <c:pt idx="22631">
                  <c:v>2010.03.03</c:v>
                </c:pt>
                <c:pt idx="22632">
                  <c:v>2010.03.03</c:v>
                </c:pt>
                <c:pt idx="22633">
                  <c:v>2010.03.03</c:v>
                </c:pt>
                <c:pt idx="22634">
                  <c:v>2010.03.03</c:v>
                </c:pt>
                <c:pt idx="22635">
                  <c:v>2010.03.03</c:v>
                </c:pt>
                <c:pt idx="22636">
                  <c:v>2010.03.03</c:v>
                </c:pt>
                <c:pt idx="22637">
                  <c:v>2010.03.03</c:v>
                </c:pt>
                <c:pt idx="22638">
                  <c:v>2010.03.03</c:v>
                </c:pt>
                <c:pt idx="22639">
                  <c:v>2010.03.03</c:v>
                </c:pt>
                <c:pt idx="22640">
                  <c:v>2010.03.03</c:v>
                </c:pt>
                <c:pt idx="22641">
                  <c:v>2010.03.03</c:v>
                </c:pt>
                <c:pt idx="22642">
                  <c:v>2010.03.03</c:v>
                </c:pt>
                <c:pt idx="22643">
                  <c:v>2010.03.03</c:v>
                </c:pt>
                <c:pt idx="22644">
                  <c:v>2010.03.03</c:v>
                </c:pt>
                <c:pt idx="22645">
                  <c:v>2010.03.03</c:v>
                </c:pt>
                <c:pt idx="22646">
                  <c:v>2010.03.03</c:v>
                </c:pt>
                <c:pt idx="22647">
                  <c:v>2010.03.03</c:v>
                </c:pt>
                <c:pt idx="22648">
                  <c:v>2010.03.03</c:v>
                </c:pt>
                <c:pt idx="22649">
                  <c:v>2010.03.03</c:v>
                </c:pt>
                <c:pt idx="22650">
                  <c:v>2010.03.03</c:v>
                </c:pt>
                <c:pt idx="22651">
                  <c:v>2010.03.03</c:v>
                </c:pt>
                <c:pt idx="22652">
                  <c:v>2010.03.03</c:v>
                </c:pt>
                <c:pt idx="22653">
                  <c:v>2010.03.03</c:v>
                </c:pt>
                <c:pt idx="22654">
                  <c:v>2010.03.04</c:v>
                </c:pt>
                <c:pt idx="22655">
                  <c:v>2010.03.04</c:v>
                </c:pt>
                <c:pt idx="22656">
                  <c:v>2010.03.04</c:v>
                </c:pt>
                <c:pt idx="22657">
                  <c:v>2010.03.04</c:v>
                </c:pt>
                <c:pt idx="22658">
                  <c:v>2010.03.04</c:v>
                </c:pt>
                <c:pt idx="22659">
                  <c:v>2010.03.04</c:v>
                </c:pt>
                <c:pt idx="22660">
                  <c:v>2010.03.04</c:v>
                </c:pt>
                <c:pt idx="22661">
                  <c:v>2010.03.04</c:v>
                </c:pt>
                <c:pt idx="22662">
                  <c:v>2010.03.04</c:v>
                </c:pt>
                <c:pt idx="22663">
                  <c:v>2010.03.04</c:v>
                </c:pt>
                <c:pt idx="22664">
                  <c:v>2010.03.04</c:v>
                </c:pt>
                <c:pt idx="22665">
                  <c:v>2010.03.04</c:v>
                </c:pt>
                <c:pt idx="22666">
                  <c:v>2010.03.04</c:v>
                </c:pt>
                <c:pt idx="22667">
                  <c:v>2010.03.04</c:v>
                </c:pt>
                <c:pt idx="22668">
                  <c:v>2010.03.04</c:v>
                </c:pt>
                <c:pt idx="22669">
                  <c:v>2010.03.04</c:v>
                </c:pt>
                <c:pt idx="22670">
                  <c:v>2010.03.04</c:v>
                </c:pt>
                <c:pt idx="22671">
                  <c:v>2010.03.04</c:v>
                </c:pt>
                <c:pt idx="22672">
                  <c:v>2010.03.04</c:v>
                </c:pt>
                <c:pt idx="22673">
                  <c:v>2010.03.04</c:v>
                </c:pt>
                <c:pt idx="22674">
                  <c:v>2010.03.04</c:v>
                </c:pt>
                <c:pt idx="22675">
                  <c:v>2010.03.04</c:v>
                </c:pt>
                <c:pt idx="22676">
                  <c:v>2010.03.04</c:v>
                </c:pt>
                <c:pt idx="22677">
                  <c:v>2010.03.04</c:v>
                </c:pt>
                <c:pt idx="22678">
                  <c:v>2010.03.04</c:v>
                </c:pt>
                <c:pt idx="22679">
                  <c:v>2010.03.04</c:v>
                </c:pt>
                <c:pt idx="22680">
                  <c:v>2010.03.04</c:v>
                </c:pt>
                <c:pt idx="22681">
                  <c:v>2010.03.04</c:v>
                </c:pt>
                <c:pt idx="22682">
                  <c:v>2010.03.05</c:v>
                </c:pt>
                <c:pt idx="22683">
                  <c:v>2010.03.05</c:v>
                </c:pt>
                <c:pt idx="22684">
                  <c:v>2010.03.05</c:v>
                </c:pt>
                <c:pt idx="22685">
                  <c:v>2010.03.05</c:v>
                </c:pt>
                <c:pt idx="22686">
                  <c:v>2010.03.05</c:v>
                </c:pt>
                <c:pt idx="22687">
                  <c:v>2010.03.05</c:v>
                </c:pt>
                <c:pt idx="22688">
                  <c:v>2010.03.05</c:v>
                </c:pt>
                <c:pt idx="22689">
                  <c:v>2010.03.05</c:v>
                </c:pt>
                <c:pt idx="22690">
                  <c:v>2010.03.05</c:v>
                </c:pt>
                <c:pt idx="22691">
                  <c:v>2010.03.05</c:v>
                </c:pt>
                <c:pt idx="22692">
                  <c:v>2010.03.05</c:v>
                </c:pt>
                <c:pt idx="22693">
                  <c:v>2010.03.05</c:v>
                </c:pt>
                <c:pt idx="22694">
                  <c:v>2010.03.05</c:v>
                </c:pt>
                <c:pt idx="22695">
                  <c:v>2010.03.05</c:v>
                </c:pt>
                <c:pt idx="22696">
                  <c:v>2010.03.05</c:v>
                </c:pt>
                <c:pt idx="22697">
                  <c:v>2010.03.05</c:v>
                </c:pt>
                <c:pt idx="22698">
                  <c:v>2010.03.05</c:v>
                </c:pt>
                <c:pt idx="22699">
                  <c:v>2010.03.05</c:v>
                </c:pt>
                <c:pt idx="22700">
                  <c:v>2010.03.05</c:v>
                </c:pt>
                <c:pt idx="22701">
                  <c:v>2010.03.05</c:v>
                </c:pt>
                <c:pt idx="22702">
                  <c:v>2010.03.05</c:v>
                </c:pt>
                <c:pt idx="22703">
                  <c:v>2010.03.05</c:v>
                </c:pt>
                <c:pt idx="22704">
                  <c:v>2010.03.05</c:v>
                </c:pt>
                <c:pt idx="22705">
                  <c:v>2010.03.05</c:v>
                </c:pt>
                <c:pt idx="22706">
                  <c:v>2010.03.05</c:v>
                </c:pt>
                <c:pt idx="22707">
                  <c:v>2010.03.05</c:v>
                </c:pt>
                <c:pt idx="22708">
                  <c:v>2010.03.05</c:v>
                </c:pt>
                <c:pt idx="22709">
                  <c:v>2010.03.05</c:v>
                </c:pt>
                <c:pt idx="22710">
                  <c:v>2010.03.05</c:v>
                </c:pt>
                <c:pt idx="22711">
                  <c:v>2010.03.05</c:v>
                </c:pt>
                <c:pt idx="22712">
                  <c:v>2010.03.05</c:v>
                </c:pt>
                <c:pt idx="22713">
                  <c:v>2010.03.05</c:v>
                </c:pt>
                <c:pt idx="22714">
                  <c:v>2010.03.05</c:v>
                </c:pt>
                <c:pt idx="22715">
                  <c:v>2010.03.05</c:v>
                </c:pt>
                <c:pt idx="22716">
                  <c:v>2010.03.05</c:v>
                </c:pt>
                <c:pt idx="22717">
                  <c:v>2010.03.05</c:v>
                </c:pt>
                <c:pt idx="22718">
                  <c:v>2010.03.05</c:v>
                </c:pt>
                <c:pt idx="22719">
                  <c:v>2010.03.05</c:v>
                </c:pt>
                <c:pt idx="22720">
                  <c:v>2010.03.05</c:v>
                </c:pt>
                <c:pt idx="22721">
                  <c:v>2010.03.05</c:v>
                </c:pt>
                <c:pt idx="22722">
                  <c:v>2010.03.05</c:v>
                </c:pt>
                <c:pt idx="22723">
                  <c:v>2010.03.05</c:v>
                </c:pt>
                <c:pt idx="22724">
                  <c:v>2010.03.08</c:v>
                </c:pt>
                <c:pt idx="22725">
                  <c:v>2010.03.08</c:v>
                </c:pt>
                <c:pt idx="22726">
                  <c:v>2010.03.08</c:v>
                </c:pt>
                <c:pt idx="22727">
                  <c:v>2010.03.08</c:v>
                </c:pt>
                <c:pt idx="22728">
                  <c:v>2010.03.08</c:v>
                </c:pt>
                <c:pt idx="22729">
                  <c:v>2010.03.08</c:v>
                </c:pt>
                <c:pt idx="22730">
                  <c:v>2010.03.08</c:v>
                </c:pt>
                <c:pt idx="22731">
                  <c:v>2010.03.08</c:v>
                </c:pt>
                <c:pt idx="22732">
                  <c:v>2010.03.08</c:v>
                </c:pt>
                <c:pt idx="22733">
                  <c:v>2010.03.08</c:v>
                </c:pt>
                <c:pt idx="22734">
                  <c:v>2010.03.08</c:v>
                </c:pt>
                <c:pt idx="22735">
                  <c:v>2010.03.08</c:v>
                </c:pt>
                <c:pt idx="22736">
                  <c:v>2010.03.08</c:v>
                </c:pt>
                <c:pt idx="22737">
                  <c:v>2010.03.08</c:v>
                </c:pt>
                <c:pt idx="22738">
                  <c:v>2010.03.08</c:v>
                </c:pt>
                <c:pt idx="22739">
                  <c:v>2010.03.08</c:v>
                </c:pt>
                <c:pt idx="22740">
                  <c:v>2010.03.08</c:v>
                </c:pt>
                <c:pt idx="22741">
                  <c:v>2010.03.08</c:v>
                </c:pt>
                <c:pt idx="22742">
                  <c:v>2010.03.08</c:v>
                </c:pt>
                <c:pt idx="22743">
                  <c:v>2010.03.08</c:v>
                </c:pt>
                <c:pt idx="22744">
                  <c:v>2010.03.08</c:v>
                </c:pt>
                <c:pt idx="22745">
                  <c:v>2010.03.08</c:v>
                </c:pt>
                <c:pt idx="22746">
                  <c:v>2010.03.10</c:v>
                </c:pt>
                <c:pt idx="22747">
                  <c:v>2010.03.10</c:v>
                </c:pt>
                <c:pt idx="22748">
                  <c:v>2010.03.10</c:v>
                </c:pt>
                <c:pt idx="22749">
                  <c:v>2010.03.10</c:v>
                </c:pt>
                <c:pt idx="22750">
                  <c:v>2010.03.10</c:v>
                </c:pt>
                <c:pt idx="22751">
                  <c:v>2010.03.10</c:v>
                </c:pt>
                <c:pt idx="22752">
                  <c:v>2010.03.10</c:v>
                </c:pt>
                <c:pt idx="22753">
                  <c:v>2010.03.10</c:v>
                </c:pt>
                <c:pt idx="22754">
                  <c:v>2010.03.10</c:v>
                </c:pt>
                <c:pt idx="22755">
                  <c:v>2010.03.10</c:v>
                </c:pt>
                <c:pt idx="22756">
                  <c:v>2010.03.10</c:v>
                </c:pt>
                <c:pt idx="22757">
                  <c:v>2010.03.10</c:v>
                </c:pt>
                <c:pt idx="22758">
                  <c:v>2010.03.12</c:v>
                </c:pt>
                <c:pt idx="22759">
                  <c:v>2010.03.12</c:v>
                </c:pt>
                <c:pt idx="22760">
                  <c:v>2010.03.12</c:v>
                </c:pt>
                <c:pt idx="22761">
                  <c:v>2010.03.12</c:v>
                </c:pt>
                <c:pt idx="22762">
                  <c:v>2010.03.12</c:v>
                </c:pt>
                <c:pt idx="22763">
                  <c:v>2010.03.12</c:v>
                </c:pt>
                <c:pt idx="22764">
                  <c:v>2010.03.12</c:v>
                </c:pt>
                <c:pt idx="22765">
                  <c:v>2010.03.12</c:v>
                </c:pt>
                <c:pt idx="22766">
                  <c:v>2010.03.12</c:v>
                </c:pt>
                <c:pt idx="22767">
                  <c:v>2010.03.12</c:v>
                </c:pt>
                <c:pt idx="22768">
                  <c:v>2010.03.12</c:v>
                </c:pt>
                <c:pt idx="22769">
                  <c:v>2010.03.12</c:v>
                </c:pt>
                <c:pt idx="22770">
                  <c:v>2010.03.12</c:v>
                </c:pt>
                <c:pt idx="22771">
                  <c:v>2010.03.12</c:v>
                </c:pt>
                <c:pt idx="22772">
                  <c:v>2010.03.12</c:v>
                </c:pt>
                <c:pt idx="22773">
                  <c:v>2010.03.12</c:v>
                </c:pt>
                <c:pt idx="22774">
                  <c:v>2010.03.12</c:v>
                </c:pt>
                <c:pt idx="22775">
                  <c:v>2010.03.12</c:v>
                </c:pt>
                <c:pt idx="22776">
                  <c:v>2010.03.12</c:v>
                </c:pt>
                <c:pt idx="22777">
                  <c:v>2010.03.15</c:v>
                </c:pt>
                <c:pt idx="22778">
                  <c:v>2010.03.15</c:v>
                </c:pt>
                <c:pt idx="22779">
                  <c:v>2010.03.15</c:v>
                </c:pt>
                <c:pt idx="22780">
                  <c:v>2010.03.15</c:v>
                </c:pt>
                <c:pt idx="22781">
                  <c:v>2010.03.15</c:v>
                </c:pt>
                <c:pt idx="22782">
                  <c:v>2010.03.15</c:v>
                </c:pt>
                <c:pt idx="22783">
                  <c:v>2010.03.15</c:v>
                </c:pt>
                <c:pt idx="22784">
                  <c:v>2010.03.15</c:v>
                </c:pt>
                <c:pt idx="22785">
                  <c:v>2010.03.15</c:v>
                </c:pt>
                <c:pt idx="22786">
                  <c:v>2010.03.15</c:v>
                </c:pt>
                <c:pt idx="22787">
                  <c:v>2010.03.15</c:v>
                </c:pt>
                <c:pt idx="22788">
                  <c:v>2010.03.15</c:v>
                </c:pt>
                <c:pt idx="22789">
                  <c:v>2010.03.15</c:v>
                </c:pt>
                <c:pt idx="22790">
                  <c:v>2010.03.15</c:v>
                </c:pt>
                <c:pt idx="22791">
                  <c:v>2010.03.15</c:v>
                </c:pt>
                <c:pt idx="22792">
                  <c:v>2010.03.15</c:v>
                </c:pt>
                <c:pt idx="22793">
                  <c:v>2010.03.16</c:v>
                </c:pt>
                <c:pt idx="22794">
                  <c:v>2010.03.16</c:v>
                </c:pt>
                <c:pt idx="22795">
                  <c:v>2010.03.16</c:v>
                </c:pt>
                <c:pt idx="22796">
                  <c:v>2010.03.16</c:v>
                </c:pt>
                <c:pt idx="22797">
                  <c:v>2010.03.16</c:v>
                </c:pt>
                <c:pt idx="22798">
                  <c:v>2010.03.16</c:v>
                </c:pt>
                <c:pt idx="22799">
                  <c:v>2010.03.16</c:v>
                </c:pt>
                <c:pt idx="22800">
                  <c:v>2010.03.16</c:v>
                </c:pt>
                <c:pt idx="22801">
                  <c:v>2010.03.16</c:v>
                </c:pt>
                <c:pt idx="22802">
                  <c:v>2010.03.16</c:v>
                </c:pt>
                <c:pt idx="22803">
                  <c:v>2010.03.16</c:v>
                </c:pt>
                <c:pt idx="22804">
                  <c:v>2010.03.16</c:v>
                </c:pt>
                <c:pt idx="22805">
                  <c:v>2010.03.16</c:v>
                </c:pt>
                <c:pt idx="22806">
                  <c:v>2010.03.16</c:v>
                </c:pt>
                <c:pt idx="22807">
                  <c:v>2010.03.16</c:v>
                </c:pt>
                <c:pt idx="22808">
                  <c:v>2010.03.16</c:v>
                </c:pt>
                <c:pt idx="22809">
                  <c:v>2010.03.16</c:v>
                </c:pt>
                <c:pt idx="22810">
                  <c:v>2010.03.16</c:v>
                </c:pt>
                <c:pt idx="22811">
                  <c:v>2010.03.16</c:v>
                </c:pt>
                <c:pt idx="22812">
                  <c:v>2010.03.16</c:v>
                </c:pt>
                <c:pt idx="22813">
                  <c:v>2010.03.16</c:v>
                </c:pt>
                <c:pt idx="22814">
                  <c:v>2010.03.18</c:v>
                </c:pt>
                <c:pt idx="22815">
                  <c:v>2010.03.18</c:v>
                </c:pt>
                <c:pt idx="22816">
                  <c:v>2010.03.18</c:v>
                </c:pt>
                <c:pt idx="22817">
                  <c:v>2010.03.18</c:v>
                </c:pt>
                <c:pt idx="22818">
                  <c:v>2010.03.18</c:v>
                </c:pt>
                <c:pt idx="22819">
                  <c:v>2010.03.18</c:v>
                </c:pt>
                <c:pt idx="22820">
                  <c:v>2010.03.18</c:v>
                </c:pt>
                <c:pt idx="22821">
                  <c:v>2010.03.18</c:v>
                </c:pt>
                <c:pt idx="22822">
                  <c:v>2010.03.18</c:v>
                </c:pt>
                <c:pt idx="22823">
                  <c:v>2010.03.18</c:v>
                </c:pt>
                <c:pt idx="22824">
                  <c:v>2010.03.18</c:v>
                </c:pt>
                <c:pt idx="22825">
                  <c:v>2010.03.18</c:v>
                </c:pt>
                <c:pt idx="22826">
                  <c:v>2010.03.18</c:v>
                </c:pt>
                <c:pt idx="22827">
                  <c:v>2010.03.18</c:v>
                </c:pt>
                <c:pt idx="22828">
                  <c:v>2010.03.18</c:v>
                </c:pt>
                <c:pt idx="22829">
                  <c:v>2010.03.18</c:v>
                </c:pt>
                <c:pt idx="22830">
                  <c:v>2010.03.18</c:v>
                </c:pt>
                <c:pt idx="22831">
                  <c:v>2010.03.18</c:v>
                </c:pt>
                <c:pt idx="22832">
                  <c:v>2010.03.18</c:v>
                </c:pt>
                <c:pt idx="22833">
                  <c:v>2010.03.18</c:v>
                </c:pt>
                <c:pt idx="22834">
                  <c:v>2010.03.18</c:v>
                </c:pt>
                <c:pt idx="22835">
                  <c:v>2010.03.18</c:v>
                </c:pt>
                <c:pt idx="22836">
                  <c:v>2010.03.18</c:v>
                </c:pt>
                <c:pt idx="22837">
                  <c:v>2010.03.18</c:v>
                </c:pt>
                <c:pt idx="22838">
                  <c:v>2010.03.18</c:v>
                </c:pt>
                <c:pt idx="22839">
                  <c:v>2010.03.18</c:v>
                </c:pt>
                <c:pt idx="22840">
                  <c:v>2010.03.18</c:v>
                </c:pt>
                <c:pt idx="22841">
                  <c:v>2010.03.18</c:v>
                </c:pt>
                <c:pt idx="22842">
                  <c:v>2010.03.18</c:v>
                </c:pt>
                <c:pt idx="22843">
                  <c:v>2010.03.18</c:v>
                </c:pt>
                <c:pt idx="22844">
                  <c:v>2010.03.18</c:v>
                </c:pt>
                <c:pt idx="22845">
                  <c:v>2010.03.18</c:v>
                </c:pt>
                <c:pt idx="22846">
                  <c:v>2010.03.18</c:v>
                </c:pt>
                <c:pt idx="22847">
                  <c:v>2010.03.18</c:v>
                </c:pt>
                <c:pt idx="22848">
                  <c:v>2010.03.18</c:v>
                </c:pt>
                <c:pt idx="22849">
                  <c:v>2010.03.18</c:v>
                </c:pt>
                <c:pt idx="22850">
                  <c:v>2010.03.18</c:v>
                </c:pt>
                <c:pt idx="22851">
                  <c:v>2010.03.18</c:v>
                </c:pt>
                <c:pt idx="22852">
                  <c:v>2010.03.18</c:v>
                </c:pt>
                <c:pt idx="22853">
                  <c:v>2010.03.18</c:v>
                </c:pt>
                <c:pt idx="22854">
                  <c:v>2010.03.18</c:v>
                </c:pt>
                <c:pt idx="22855">
                  <c:v>2010.03.18</c:v>
                </c:pt>
                <c:pt idx="22856">
                  <c:v>2010.03.18</c:v>
                </c:pt>
                <c:pt idx="22857">
                  <c:v>2010.03.18</c:v>
                </c:pt>
                <c:pt idx="22858">
                  <c:v>2010.03.22</c:v>
                </c:pt>
                <c:pt idx="22859">
                  <c:v>2010.03.22</c:v>
                </c:pt>
                <c:pt idx="22860">
                  <c:v>2010.03.22</c:v>
                </c:pt>
                <c:pt idx="22861">
                  <c:v>2010.03.22</c:v>
                </c:pt>
                <c:pt idx="22862">
                  <c:v>2010.03.22</c:v>
                </c:pt>
                <c:pt idx="22863">
                  <c:v>2010.03.22</c:v>
                </c:pt>
                <c:pt idx="22864">
                  <c:v>2010.03.22</c:v>
                </c:pt>
                <c:pt idx="22865">
                  <c:v>2010.03.22</c:v>
                </c:pt>
                <c:pt idx="22866">
                  <c:v>2010.03.22</c:v>
                </c:pt>
                <c:pt idx="22867">
                  <c:v>2010.03.22</c:v>
                </c:pt>
                <c:pt idx="22868">
                  <c:v>2010.03.22</c:v>
                </c:pt>
                <c:pt idx="22869">
                  <c:v>2010.03.22</c:v>
                </c:pt>
                <c:pt idx="22870">
                  <c:v>2010.03.22</c:v>
                </c:pt>
                <c:pt idx="22871">
                  <c:v>2010.03.22</c:v>
                </c:pt>
                <c:pt idx="22872">
                  <c:v>2010.03.22</c:v>
                </c:pt>
                <c:pt idx="22873">
                  <c:v>2010.03.22</c:v>
                </c:pt>
                <c:pt idx="22874">
                  <c:v>2010.03.22</c:v>
                </c:pt>
                <c:pt idx="22875">
                  <c:v>2010.03.22</c:v>
                </c:pt>
                <c:pt idx="22876">
                  <c:v>2010.03.22</c:v>
                </c:pt>
                <c:pt idx="22877">
                  <c:v>2010.03.22</c:v>
                </c:pt>
                <c:pt idx="22878">
                  <c:v>2010.03.22</c:v>
                </c:pt>
                <c:pt idx="22879">
                  <c:v>2010.03.22</c:v>
                </c:pt>
                <c:pt idx="22880">
                  <c:v>2010.03.22</c:v>
                </c:pt>
                <c:pt idx="22881">
                  <c:v>2010.03.22</c:v>
                </c:pt>
                <c:pt idx="22882">
                  <c:v>2010.03.22</c:v>
                </c:pt>
                <c:pt idx="22883">
                  <c:v>2010.03.22</c:v>
                </c:pt>
                <c:pt idx="22884">
                  <c:v>2010.03.23</c:v>
                </c:pt>
                <c:pt idx="22885">
                  <c:v>2010.03.23</c:v>
                </c:pt>
                <c:pt idx="22886">
                  <c:v>2010.03.23</c:v>
                </c:pt>
                <c:pt idx="22887">
                  <c:v>2010.03.23</c:v>
                </c:pt>
                <c:pt idx="22888">
                  <c:v>2010.03.23</c:v>
                </c:pt>
                <c:pt idx="22889">
                  <c:v>2010.03.23</c:v>
                </c:pt>
                <c:pt idx="22890">
                  <c:v>2010.03.23</c:v>
                </c:pt>
                <c:pt idx="22891">
                  <c:v>2010.03.23</c:v>
                </c:pt>
                <c:pt idx="22892">
                  <c:v>2010.03.23</c:v>
                </c:pt>
                <c:pt idx="22893">
                  <c:v>2010.03.24</c:v>
                </c:pt>
                <c:pt idx="22894">
                  <c:v>2010.03.24</c:v>
                </c:pt>
                <c:pt idx="22895">
                  <c:v>2010.03.24</c:v>
                </c:pt>
                <c:pt idx="22896">
                  <c:v>2010.03.24</c:v>
                </c:pt>
                <c:pt idx="22897">
                  <c:v>2010.03.24</c:v>
                </c:pt>
                <c:pt idx="22898">
                  <c:v>2010.03.24</c:v>
                </c:pt>
                <c:pt idx="22899">
                  <c:v>2010.03.24</c:v>
                </c:pt>
                <c:pt idx="22900">
                  <c:v>2010.03.24</c:v>
                </c:pt>
                <c:pt idx="22901">
                  <c:v>2010.03.24</c:v>
                </c:pt>
                <c:pt idx="22902">
                  <c:v>2010.03.24</c:v>
                </c:pt>
                <c:pt idx="22903">
                  <c:v>2010.03.24</c:v>
                </c:pt>
                <c:pt idx="22904">
                  <c:v>2010.03.25</c:v>
                </c:pt>
                <c:pt idx="22905">
                  <c:v>2010.03.25</c:v>
                </c:pt>
                <c:pt idx="22906">
                  <c:v>2010.03.25</c:v>
                </c:pt>
                <c:pt idx="22907">
                  <c:v>2010.03.25</c:v>
                </c:pt>
                <c:pt idx="22908">
                  <c:v>2010.03.25</c:v>
                </c:pt>
                <c:pt idx="22909">
                  <c:v>2010.03.25</c:v>
                </c:pt>
                <c:pt idx="22910">
                  <c:v>2010.03.25</c:v>
                </c:pt>
                <c:pt idx="22911">
                  <c:v>2010.03.25</c:v>
                </c:pt>
                <c:pt idx="22912">
                  <c:v>2010.03.25</c:v>
                </c:pt>
                <c:pt idx="22913">
                  <c:v>2010.03.25</c:v>
                </c:pt>
                <c:pt idx="22914">
                  <c:v>2010.03.25</c:v>
                </c:pt>
                <c:pt idx="22915">
                  <c:v>2010.03.25</c:v>
                </c:pt>
                <c:pt idx="22916">
                  <c:v>2010.03.25</c:v>
                </c:pt>
                <c:pt idx="22917">
                  <c:v>2010.03.25</c:v>
                </c:pt>
                <c:pt idx="22918">
                  <c:v>2010.03.25</c:v>
                </c:pt>
                <c:pt idx="22919">
                  <c:v>2010.03.25</c:v>
                </c:pt>
                <c:pt idx="22920">
                  <c:v>2010.03.25</c:v>
                </c:pt>
                <c:pt idx="22921">
                  <c:v>2010.03.25</c:v>
                </c:pt>
                <c:pt idx="22922">
                  <c:v>2010.03.25</c:v>
                </c:pt>
                <c:pt idx="22923">
                  <c:v>2010.03.25</c:v>
                </c:pt>
                <c:pt idx="22924">
                  <c:v>2010.03.25</c:v>
                </c:pt>
                <c:pt idx="22925">
                  <c:v>2010.03.25</c:v>
                </c:pt>
                <c:pt idx="22926">
                  <c:v>2010.03.25</c:v>
                </c:pt>
                <c:pt idx="22927">
                  <c:v>2010.03.25</c:v>
                </c:pt>
                <c:pt idx="22928">
                  <c:v>2010.03.25</c:v>
                </c:pt>
                <c:pt idx="22929">
                  <c:v>2010.03.26</c:v>
                </c:pt>
                <c:pt idx="22930">
                  <c:v>2010.03.26</c:v>
                </c:pt>
                <c:pt idx="22931">
                  <c:v>2010.03.26</c:v>
                </c:pt>
                <c:pt idx="22932">
                  <c:v>2010.03.26</c:v>
                </c:pt>
                <c:pt idx="22933">
                  <c:v>2010.03.26</c:v>
                </c:pt>
                <c:pt idx="22934">
                  <c:v>2010.03.26</c:v>
                </c:pt>
                <c:pt idx="22935">
                  <c:v>2010.03.26</c:v>
                </c:pt>
                <c:pt idx="22936">
                  <c:v>2010.03.26</c:v>
                </c:pt>
                <c:pt idx="22937">
                  <c:v>2010.03.26</c:v>
                </c:pt>
                <c:pt idx="22938">
                  <c:v>2010.03.26</c:v>
                </c:pt>
                <c:pt idx="22939">
                  <c:v>2010.03.26</c:v>
                </c:pt>
                <c:pt idx="22940">
                  <c:v>2010.03.26</c:v>
                </c:pt>
                <c:pt idx="22941">
                  <c:v>2010.04.01</c:v>
                </c:pt>
                <c:pt idx="22942">
                  <c:v>2010.04.01</c:v>
                </c:pt>
                <c:pt idx="22943">
                  <c:v>2010.04.01</c:v>
                </c:pt>
                <c:pt idx="22944">
                  <c:v>2010.04.01</c:v>
                </c:pt>
                <c:pt idx="22945">
                  <c:v>2010.04.01</c:v>
                </c:pt>
                <c:pt idx="22946">
                  <c:v>2010.04.01</c:v>
                </c:pt>
                <c:pt idx="22947">
                  <c:v>2010.04.01</c:v>
                </c:pt>
                <c:pt idx="22948">
                  <c:v>2010.04.01</c:v>
                </c:pt>
                <c:pt idx="22949">
                  <c:v>2010.04.01</c:v>
                </c:pt>
                <c:pt idx="22950">
                  <c:v>2010.04.01</c:v>
                </c:pt>
                <c:pt idx="22951">
                  <c:v>2010.04.06</c:v>
                </c:pt>
                <c:pt idx="22952">
                  <c:v>2010.04.06</c:v>
                </c:pt>
                <c:pt idx="22953">
                  <c:v>2010.04.06</c:v>
                </c:pt>
                <c:pt idx="22954">
                  <c:v>2010.04.06</c:v>
                </c:pt>
                <c:pt idx="22955">
                  <c:v>2010.04.06</c:v>
                </c:pt>
                <c:pt idx="22956">
                  <c:v>2010.04.08</c:v>
                </c:pt>
                <c:pt idx="22957">
                  <c:v>2010.04.08</c:v>
                </c:pt>
                <c:pt idx="22958">
                  <c:v>2010.04.08</c:v>
                </c:pt>
                <c:pt idx="22959">
                  <c:v>2010.04.08</c:v>
                </c:pt>
                <c:pt idx="22960">
                  <c:v>2010.04.08</c:v>
                </c:pt>
                <c:pt idx="22961">
                  <c:v>2010.04.08</c:v>
                </c:pt>
                <c:pt idx="22962">
                  <c:v>2010.04.08</c:v>
                </c:pt>
                <c:pt idx="22963">
                  <c:v>2010.04.08</c:v>
                </c:pt>
                <c:pt idx="22964">
                  <c:v>2010.04.08</c:v>
                </c:pt>
                <c:pt idx="22965">
                  <c:v>2010.04.08</c:v>
                </c:pt>
                <c:pt idx="22966">
                  <c:v>2010.04.08</c:v>
                </c:pt>
                <c:pt idx="22967">
                  <c:v>2010.04.08</c:v>
                </c:pt>
                <c:pt idx="22968">
                  <c:v>2010.04.08</c:v>
                </c:pt>
                <c:pt idx="22969">
                  <c:v>2010.04.08</c:v>
                </c:pt>
                <c:pt idx="22970">
                  <c:v>2010.04.08</c:v>
                </c:pt>
                <c:pt idx="22971">
                  <c:v>2010.04.08</c:v>
                </c:pt>
                <c:pt idx="22972">
                  <c:v>2010.04.08</c:v>
                </c:pt>
                <c:pt idx="22973">
                  <c:v>2010.04.08</c:v>
                </c:pt>
                <c:pt idx="22974">
                  <c:v>2010.04.08</c:v>
                </c:pt>
                <c:pt idx="22975">
                  <c:v>2010.04.08</c:v>
                </c:pt>
                <c:pt idx="22976">
                  <c:v>2010.04.08</c:v>
                </c:pt>
                <c:pt idx="22977">
                  <c:v>2010.04.08</c:v>
                </c:pt>
                <c:pt idx="22978">
                  <c:v>2010.04.08</c:v>
                </c:pt>
                <c:pt idx="22979">
                  <c:v>2010.04.08</c:v>
                </c:pt>
                <c:pt idx="22980">
                  <c:v>2010.04.08</c:v>
                </c:pt>
                <c:pt idx="22981">
                  <c:v>2010.04.09</c:v>
                </c:pt>
                <c:pt idx="22982">
                  <c:v>2010.04.09</c:v>
                </c:pt>
                <c:pt idx="22983">
                  <c:v>2010.04.09</c:v>
                </c:pt>
                <c:pt idx="22984">
                  <c:v>2010.04.09</c:v>
                </c:pt>
                <c:pt idx="22985">
                  <c:v>2010.04.09</c:v>
                </c:pt>
                <c:pt idx="22986">
                  <c:v>2010.04.09</c:v>
                </c:pt>
                <c:pt idx="22987">
                  <c:v>2010.04.09</c:v>
                </c:pt>
                <c:pt idx="22988">
                  <c:v>2010.04.09</c:v>
                </c:pt>
                <c:pt idx="22989">
                  <c:v>2010.04.09</c:v>
                </c:pt>
                <c:pt idx="22990">
                  <c:v>2010.04.09</c:v>
                </c:pt>
                <c:pt idx="22991">
                  <c:v>2010.04.09</c:v>
                </c:pt>
                <c:pt idx="22992">
                  <c:v>2010.04.09</c:v>
                </c:pt>
                <c:pt idx="22993">
                  <c:v>2010.04.09</c:v>
                </c:pt>
                <c:pt idx="22994">
                  <c:v>2010.04.09</c:v>
                </c:pt>
                <c:pt idx="22995">
                  <c:v>2010.04.09</c:v>
                </c:pt>
                <c:pt idx="22996">
                  <c:v>2010.04.09</c:v>
                </c:pt>
                <c:pt idx="22997">
                  <c:v>2010.04.09</c:v>
                </c:pt>
                <c:pt idx="22998">
                  <c:v>2010.04.09</c:v>
                </c:pt>
                <c:pt idx="22999">
                  <c:v>2010.04.09</c:v>
                </c:pt>
                <c:pt idx="23000">
                  <c:v>2010.04.13</c:v>
                </c:pt>
                <c:pt idx="23001">
                  <c:v>2010.04.13</c:v>
                </c:pt>
                <c:pt idx="23002">
                  <c:v>2010.04.13</c:v>
                </c:pt>
                <c:pt idx="23003">
                  <c:v>2010.04.13</c:v>
                </c:pt>
                <c:pt idx="23004">
                  <c:v>2010.04.13</c:v>
                </c:pt>
                <c:pt idx="23005">
                  <c:v>2010.04.13</c:v>
                </c:pt>
                <c:pt idx="23006">
                  <c:v>2010.04.13</c:v>
                </c:pt>
                <c:pt idx="23007">
                  <c:v>2010.04.13</c:v>
                </c:pt>
                <c:pt idx="23008">
                  <c:v>2010.04.13</c:v>
                </c:pt>
                <c:pt idx="23009">
                  <c:v>2010.04.14</c:v>
                </c:pt>
                <c:pt idx="23010">
                  <c:v>2010.04.14</c:v>
                </c:pt>
                <c:pt idx="23011">
                  <c:v>2010.04.14</c:v>
                </c:pt>
                <c:pt idx="23012">
                  <c:v>2010.04.15</c:v>
                </c:pt>
                <c:pt idx="23013">
                  <c:v>2010.04.15</c:v>
                </c:pt>
                <c:pt idx="23014">
                  <c:v>2010.04.15</c:v>
                </c:pt>
                <c:pt idx="23015">
                  <c:v>2010.04.15</c:v>
                </c:pt>
                <c:pt idx="23016">
                  <c:v>2010.04.15</c:v>
                </c:pt>
                <c:pt idx="23017">
                  <c:v>2010.04.15</c:v>
                </c:pt>
                <c:pt idx="23018">
                  <c:v>2010.04.15</c:v>
                </c:pt>
                <c:pt idx="23019">
                  <c:v>2010.04.15</c:v>
                </c:pt>
                <c:pt idx="23020">
                  <c:v>2010.04.15</c:v>
                </c:pt>
                <c:pt idx="23021">
                  <c:v>2010.04.15</c:v>
                </c:pt>
                <c:pt idx="23022">
                  <c:v>2010.04.15</c:v>
                </c:pt>
                <c:pt idx="23023">
                  <c:v>2010.04.15</c:v>
                </c:pt>
                <c:pt idx="23024">
                  <c:v>2010.04.15</c:v>
                </c:pt>
                <c:pt idx="23025">
                  <c:v>2010.04.15</c:v>
                </c:pt>
                <c:pt idx="23026">
                  <c:v>2010.04.15</c:v>
                </c:pt>
                <c:pt idx="23027">
                  <c:v>2010.04.15</c:v>
                </c:pt>
                <c:pt idx="23028">
                  <c:v>2010.04.15</c:v>
                </c:pt>
                <c:pt idx="23029">
                  <c:v>2010.04.15</c:v>
                </c:pt>
                <c:pt idx="23030">
                  <c:v>2010.04.22</c:v>
                </c:pt>
                <c:pt idx="23031">
                  <c:v>2010.04.22</c:v>
                </c:pt>
                <c:pt idx="23032">
                  <c:v>2010.04.22</c:v>
                </c:pt>
                <c:pt idx="23033">
                  <c:v>2010.04.22</c:v>
                </c:pt>
                <c:pt idx="23034">
                  <c:v>2010.04.22</c:v>
                </c:pt>
                <c:pt idx="23035">
                  <c:v>2010.04.22</c:v>
                </c:pt>
                <c:pt idx="23036">
                  <c:v>2010.04.22</c:v>
                </c:pt>
                <c:pt idx="23037">
                  <c:v>2010.04.22</c:v>
                </c:pt>
                <c:pt idx="23038">
                  <c:v>2010.04.22</c:v>
                </c:pt>
                <c:pt idx="23039">
                  <c:v>2010.04.22</c:v>
                </c:pt>
                <c:pt idx="23040">
                  <c:v>2010.04.22</c:v>
                </c:pt>
                <c:pt idx="23041">
                  <c:v>2010.04.22</c:v>
                </c:pt>
                <c:pt idx="23042">
                  <c:v>2010.04.22</c:v>
                </c:pt>
                <c:pt idx="23043">
                  <c:v>2010.04.22</c:v>
                </c:pt>
                <c:pt idx="23044">
                  <c:v>2010.04.22</c:v>
                </c:pt>
                <c:pt idx="23045">
                  <c:v>2010.04.22</c:v>
                </c:pt>
                <c:pt idx="23046">
                  <c:v>2010.04.22</c:v>
                </c:pt>
                <c:pt idx="23047">
                  <c:v>2010.04.22</c:v>
                </c:pt>
                <c:pt idx="23048">
                  <c:v>2010.04.22</c:v>
                </c:pt>
                <c:pt idx="23049">
                  <c:v>2010.04.23</c:v>
                </c:pt>
                <c:pt idx="23050">
                  <c:v>2010.04.23</c:v>
                </c:pt>
                <c:pt idx="23051">
                  <c:v>2010.04.23</c:v>
                </c:pt>
                <c:pt idx="23052">
                  <c:v>2010.04.23</c:v>
                </c:pt>
                <c:pt idx="23053">
                  <c:v>2010.04.23</c:v>
                </c:pt>
                <c:pt idx="23054">
                  <c:v>2010.04.23</c:v>
                </c:pt>
                <c:pt idx="23055">
                  <c:v>2010.04.23</c:v>
                </c:pt>
                <c:pt idx="23056">
                  <c:v>2010.04.23</c:v>
                </c:pt>
                <c:pt idx="23057">
                  <c:v>2010.04.23</c:v>
                </c:pt>
                <c:pt idx="23058">
                  <c:v>2010.04.23</c:v>
                </c:pt>
                <c:pt idx="23059">
                  <c:v>2010.04.23</c:v>
                </c:pt>
                <c:pt idx="23060">
                  <c:v>2010.04.23</c:v>
                </c:pt>
                <c:pt idx="23061">
                  <c:v>2010.04.23</c:v>
                </c:pt>
                <c:pt idx="23062">
                  <c:v>2010.04.23</c:v>
                </c:pt>
                <c:pt idx="23063">
                  <c:v>2010.04.23</c:v>
                </c:pt>
                <c:pt idx="23064">
                  <c:v>2010.04.23</c:v>
                </c:pt>
                <c:pt idx="23065">
                  <c:v>2010.04.23</c:v>
                </c:pt>
                <c:pt idx="23066">
                  <c:v>2010.04.27</c:v>
                </c:pt>
                <c:pt idx="23067">
                  <c:v>2010.04.27</c:v>
                </c:pt>
                <c:pt idx="23068">
                  <c:v>2010.04.27</c:v>
                </c:pt>
                <c:pt idx="23069">
                  <c:v>2010.04.27</c:v>
                </c:pt>
                <c:pt idx="23070">
                  <c:v>2010.04.27</c:v>
                </c:pt>
                <c:pt idx="23071">
                  <c:v>2010.04.27</c:v>
                </c:pt>
                <c:pt idx="23072">
                  <c:v>2010.04.27</c:v>
                </c:pt>
                <c:pt idx="23073">
                  <c:v>2010.04.27</c:v>
                </c:pt>
                <c:pt idx="23074">
                  <c:v>2010.04.27</c:v>
                </c:pt>
                <c:pt idx="23075">
                  <c:v>2010.04.27</c:v>
                </c:pt>
                <c:pt idx="23076">
                  <c:v>2010.04.27</c:v>
                </c:pt>
                <c:pt idx="23077">
                  <c:v>2010.04.27</c:v>
                </c:pt>
                <c:pt idx="23078">
                  <c:v>2010.04.27</c:v>
                </c:pt>
                <c:pt idx="23079">
                  <c:v>2010.04.27</c:v>
                </c:pt>
                <c:pt idx="23080">
                  <c:v>2010.04.27</c:v>
                </c:pt>
                <c:pt idx="23081">
                  <c:v>2010.04.27</c:v>
                </c:pt>
                <c:pt idx="23082">
                  <c:v>2010.04.27</c:v>
                </c:pt>
                <c:pt idx="23083">
                  <c:v>2010.04.27</c:v>
                </c:pt>
                <c:pt idx="23084">
                  <c:v>2010.04.28</c:v>
                </c:pt>
                <c:pt idx="23085">
                  <c:v>2010.04.28</c:v>
                </c:pt>
                <c:pt idx="23086">
                  <c:v>2010.04.28</c:v>
                </c:pt>
                <c:pt idx="23087">
                  <c:v>2010.04.28</c:v>
                </c:pt>
                <c:pt idx="23088">
                  <c:v>2010.04.28</c:v>
                </c:pt>
                <c:pt idx="23089">
                  <c:v>2010.04.28</c:v>
                </c:pt>
                <c:pt idx="23090">
                  <c:v>2010.04.28</c:v>
                </c:pt>
                <c:pt idx="23091">
                  <c:v>2010.04.28</c:v>
                </c:pt>
                <c:pt idx="23092">
                  <c:v>2010.04.28</c:v>
                </c:pt>
                <c:pt idx="23093">
                  <c:v>2010.04.28</c:v>
                </c:pt>
                <c:pt idx="23094">
                  <c:v>2010.04.28</c:v>
                </c:pt>
                <c:pt idx="23095">
                  <c:v>2010.04.28</c:v>
                </c:pt>
                <c:pt idx="23096">
                  <c:v>2010.04.28</c:v>
                </c:pt>
                <c:pt idx="23097">
                  <c:v>2010.04.28</c:v>
                </c:pt>
                <c:pt idx="23098">
                  <c:v>2010.04.28</c:v>
                </c:pt>
                <c:pt idx="23099">
                  <c:v>2010.04.28</c:v>
                </c:pt>
                <c:pt idx="23100">
                  <c:v>2010.04.28</c:v>
                </c:pt>
                <c:pt idx="23101">
                  <c:v>2010.04.28</c:v>
                </c:pt>
                <c:pt idx="23102">
                  <c:v>2010.04.28</c:v>
                </c:pt>
                <c:pt idx="23103">
                  <c:v>2010.04.28</c:v>
                </c:pt>
                <c:pt idx="23104">
                  <c:v>2010.04.28</c:v>
                </c:pt>
                <c:pt idx="23105">
                  <c:v>2010.04.28</c:v>
                </c:pt>
                <c:pt idx="23106">
                  <c:v>2010.04.29</c:v>
                </c:pt>
                <c:pt idx="23107">
                  <c:v>2010.04.29</c:v>
                </c:pt>
                <c:pt idx="23108">
                  <c:v>2010.04.29</c:v>
                </c:pt>
                <c:pt idx="23109">
                  <c:v>2010.04.29</c:v>
                </c:pt>
                <c:pt idx="23110">
                  <c:v>2010.04.29</c:v>
                </c:pt>
                <c:pt idx="23111">
                  <c:v>2010.04.30</c:v>
                </c:pt>
                <c:pt idx="23112">
                  <c:v>2010.04.30</c:v>
                </c:pt>
                <c:pt idx="23113">
                  <c:v>2010.04.30</c:v>
                </c:pt>
                <c:pt idx="23114">
                  <c:v>2010.04.30</c:v>
                </c:pt>
                <c:pt idx="23115">
                  <c:v>2010.04.30</c:v>
                </c:pt>
                <c:pt idx="23116">
                  <c:v>2010.04.30</c:v>
                </c:pt>
                <c:pt idx="23117">
                  <c:v>2010.04.30</c:v>
                </c:pt>
                <c:pt idx="23118">
                  <c:v>2010.04.30</c:v>
                </c:pt>
                <c:pt idx="23119">
                  <c:v>2010.04.30</c:v>
                </c:pt>
                <c:pt idx="23120">
                  <c:v>2010.04.30</c:v>
                </c:pt>
                <c:pt idx="23121">
                  <c:v>2010.04.30</c:v>
                </c:pt>
                <c:pt idx="23122">
                  <c:v>2010.04.30</c:v>
                </c:pt>
                <c:pt idx="23123">
                  <c:v>2010.04.30</c:v>
                </c:pt>
                <c:pt idx="23124">
                  <c:v>2010.04.30</c:v>
                </c:pt>
                <c:pt idx="23125">
                  <c:v>2010.04.30</c:v>
                </c:pt>
                <c:pt idx="23126">
                  <c:v>2010.04.30</c:v>
                </c:pt>
                <c:pt idx="23127">
                  <c:v>2010.04.30</c:v>
                </c:pt>
                <c:pt idx="23128">
                  <c:v>2010.04.30</c:v>
                </c:pt>
                <c:pt idx="23129">
                  <c:v>2010.04.30</c:v>
                </c:pt>
                <c:pt idx="23130">
                  <c:v>2010.04.30</c:v>
                </c:pt>
                <c:pt idx="23131">
                  <c:v>2010.04.30</c:v>
                </c:pt>
                <c:pt idx="23132">
                  <c:v>2010.04.30</c:v>
                </c:pt>
                <c:pt idx="23133">
                  <c:v>2010.04.30</c:v>
                </c:pt>
                <c:pt idx="23134">
                  <c:v>2010.04.30</c:v>
                </c:pt>
                <c:pt idx="23135">
                  <c:v>2010.04.30</c:v>
                </c:pt>
                <c:pt idx="23136">
                  <c:v>2010.04.30</c:v>
                </c:pt>
                <c:pt idx="23137">
                  <c:v>2010.04.30</c:v>
                </c:pt>
                <c:pt idx="23138">
                  <c:v>2010.04.30</c:v>
                </c:pt>
                <c:pt idx="23139">
                  <c:v>2010.05.05</c:v>
                </c:pt>
                <c:pt idx="23140">
                  <c:v>2010.05.05</c:v>
                </c:pt>
                <c:pt idx="23141">
                  <c:v>2010.05.05</c:v>
                </c:pt>
                <c:pt idx="23142">
                  <c:v>2010.05.05</c:v>
                </c:pt>
                <c:pt idx="23143">
                  <c:v>2010.05.05</c:v>
                </c:pt>
                <c:pt idx="23144">
                  <c:v>2010.05.05</c:v>
                </c:pt>
                <c:pt idx="23145">
                  <c:v>2010.05.05</c:v>
                </c:pt>
                <c:pt idx="23146">
                  <c:v>2010.05.05</c:v>
                </c:pt>
                <c:pt idx="23147">
                  <c:v>2010.05.05</c:v>
                </c:pt>
                <c:pt idx="23148">
                  <c:v>2010.05.05</c:v>
                </c:pt>
                <c:pt idx="23149">
                  <c:v>2010.05.05</c:v>
                </c:pt>
                <c:pt idx="23150">
                  <c:v>2010.05.06</c:v>
                </c:pt>
                <c:pt idx="23151">
                  <c:v>2010.05.06</c:v>
                </c:pt>
                <c:pt idx="23152">
                  <c:v>2010.05.06</c:v>
                </c:pt>
                <c:pt idx="23153">
                  <c:v>2010.05.06</c:v>
                </c:pt>
                <c:pt idx="23154">
                  <c:v>2010.05.06</c:v>
                </c:pt>
                <c:pt idx="23155">
                  <c:v>2010.05.06</c:v>
                </c:pt>
                <c:pt idx="23156">
                  <c:v>2010.05.06</c:v>
                </c:pt>
                <c:pt idx="23157">
                  <c:v>2010.05.06</c:v>
                </c:pt>
                <c:pt idx="23158">
                  <c:v>2010.05.06</c:v>
                </c:pt>
                <c:pt idx="23159">
                  <c:v>2010.05.06</c:v>
                </c:pt>
                <c:pt idx="23160">
                  <c:v>2010.05.06</c:v>
                </c:pt>
                <c:pt idx="23161">
                  <c:v>2010.05.06</c:v>
                </c:pt>
                <c:pt idx="23162">
                  <c:v>2010.05.06</c:v>
                </c:pt>
                <c:pt idx="23163">
                  <c:v>2010.05.06</c:v>
                </c:pt>
                <c:pt idx="23164">
                  <c:v>2010.05.06</c:v>
                </c:pt>
                <c:pt idx="23165">
                  <c:v>2010.05.06</c:v>
                </c:pt>
                <c:pt idx="23166">
                  <c:v>2010.05.06</c:v>
                </c:pt>
                <c:pt idx="23167">
                  <c:v>2010.05.06</c:v>
                </c:pt>
                <c:pt idx="23168">
                  <c:v>2010.05.06</c:v>
                </c:pt>
                <c:pt idx="23169">
                  <c:v>2010.05.06</c:v>
                </c:pt>
                <c:pt idx="23170">
                  <c:v>2010.05.06</c:v>
                </c:pt>
                <c:pt idx="23171">
                  <c:v>2010.05.06</c:v>
                </c:pt>
                <c:pt idx="23172">
                  <c:v>2010.05.06</c:v>
                </c:pt>
                <c:pt idx="23173">
                  <c:v>2010.05.06</c:v>
                </c:pt>
                <c:pt idx="23174">
                  <c:v>2010.05.06</c:v>
                </c:pt>
                <c:pt idx="23175">
                  <c:v>2010.05.06</c:v>
                </c:pt>
                <c:pt idx="23176">
                  <c:v>2010.05.06</c:v>
                </c:pt>
                <c:pt idx="23177">
                  <c:v>2010.05.06</c:v>
                </c:pt>
                <c:pt idx="23178">
                  <c:v>2010.05.06</c:v>
                </c:pt>
                <c:pt idx="23179">
                  <c:v>2010.05.06</c:v>
                </c:pt>
                <c:pt idx="23180">
                  <c:v>2010.05.06</c:v>
                </c:pt>
                <c:pt idx="23181">
                  <c:v>2010.05.06</c:v>
                </c:pt>
                <c:pt idx="23182">
                  <c:v>2010.05.06</c:v>
                </c:pt>
                <c:pt idx="23183">
                  <c:v>2010.05.06</c:v>
                </c:pt>
                <c:pt idx="23184">
                  <c:v>2010.05.06</c:v>
                </c:pt>
                <c:pt idx="23185">
                  <c:v>2010.05.06</c:v>
                </c:pt>
                <c:pt idx="23186">
                  <c:v>2010.05.06</c:v>
                </c:pt>
                <c:pt idx="23187">
                  <c:v>2010.05.06</c:v>
                </c:pt>
                <c:pt idx="23188">
                  <c:v>2010.05.06</c:v>
                </c:pt>
                <c:pt idx="23189">
                  <c:v>2010.05.11</c:v>
                </c:pt>
                <c:pt idx="23190">
                  <c:v>2010.05.11</c:v>
                </c:pt>
                <c:pt idx="23191">
                  <c:v>2010.05.11</c:v>
                </c:pt>
                <c:pt idx="23192">
                  <c:v>2010.05.11</c:v>
                </c:pt>
                <c:pt idx="23193">
                  <c:v>2010.05.11</c:v>
                </c:pt>
                <c:pt idx="23194">
                  <c:v>2010.05.11</c:v>
                </c:pt>
                <c:pt idx="23195">
                  <c:v>2010.05.11</c:v>
                </c:pt>
                <c:pt idx="23196">
                  <c:v>2010.05.11</c:v>
                </c:pt>
                <c:pt idx="23197">
                  <c:v>2010.05.11</c:v>
                </c:pt>
                <c:pt idx="23198">
                  <c:v>2010.05.11</c:v>
                </c:pt>
                <c:pt idx="23199">
                  <c:v>2010.05.11</c:v>
                </c:pt>
                <c:pt idx="23200">
                  <c:v>2010.05.11</c:v>
                </c:pt>
                <c:pt idx="23201">
                  <c:v>2010.05.11</c:v>
                </c:pt>
                <c:pt idx="23202">
                  <c:v>2010.05.11</c:v>
                </c:pt>
                <c:pt idx="23203">
                  <c:v>2010.05.11</c:v>
                </c:pt>
                <c:pt idx="23204">
                  <c:v>2010.05.11</c:v>
                </c:pt>
                <c:pt idx="23205">
                  <c:v>2010.05.11</c:v>
                </c:pt>
                <c:pt idx="23206">
                  <c:v>2010.05.11</c:v>
                </c:pt>
                <c:pt idx="23207">
                  <c:v>2010.05.11</c:v>
                </c:pt>
                <c:pt idx="23208">
                  <c:v>2010.05.11</c:v>
                </c:pt>
                <c:pt idx="23209">
                  <c:v>2010.05.11</c:v>
                </c:pt>
                <c:pt idx="23210">
                  <c:v>2010.05.11</c:v>
                </c:pt>
                <c:pt idx="23211">
                  <c:v>2010.05.12</c:v>
                </c:pt>
                <c:pt idx="23212">
                  <c:v>2010.05.12</c:v>
                </c:pt>
                <c:pt idx="23213">
                  <c:v>2010.05.12</c:v>
                </c:pt>
                <c:pt idx="23214">
                  <c:v>2010.05.12</c:v>
                </c:pt>
                <c:pt idx="23215">
                  <c:v>2010.05.12</c:v>
                </c:pt>
                <c:pt idx="23216">
                  <c:v>2010.05.12</c:v>
                </c:pt>
                <c:pt idx="23217">
                  <c:v>2010.05.12</c:v>
                </c:pt>
                <c:pt idx="23218">
                  <c:v>2010.05.12</c:v>
                </c:pt>
                <c:pt idx="23219">
                  <c:v>2010.05.12</c:v>
                </c:pt>
                <c:pt idx="23220">
                  <c:v>2010.05.12</c:v>
                </c:pt>
                <c:pt idx="23221">
                  <c:v>2010.05.12</c:v>
                </c:pt>
                <c:pt idx="23222">
                  <c:v>2010.05.12</c:v>
                </c:pt>
                <c:pt idx="23223">
                  <c:v>2010.05.12</c:v>
                </c:pt>
                <c:pt idx="23224">
                  <c:v>2010.05.12</c:v>
                </c:pt>
                <c:pt idx="23225">
                  <c:v>2010.05.12</c:v>
                </c:pt>
                <c:pt idx="23226">
                  <c:v>2010.05.12</c:v>
                </c:pt>
                <c:pt idx="23227">
                  <c:v>2010.05.12</c:v>
                </c:pt>
                <c:pt idx="23228">
                  <c:v>2010.05.12</c:v>
                </c:pt>
                <c:pt idx="23229">
                  <c:v>2010.05.12</c:v>
                </c:pt>
                <c:pt idx="23230">
                  <c:v>2010.05.12</c:v>
                </c:pt>
                <c:pt idx="23231">
                  <c:v>2010.05.12</c:v>
                </c:pt>
                <c:pt idx="23232">
                  <c:v>2010.05.12</c:v>
                </c:pt>
                <c:pt idx="23233">
                  <c:v>2010.05.12</c:v>
                </c:pt>
                <c:pt idx="23234">
                  <c:v>2010.05.12</c:v>
                </c:pt>
                <c:pt idx="23235">
                  <c:v>2010.05.13</c:v>
                </c:pt>
                <c:pt idx="23236">
                  <c:v>2010.05.13</c:v>
                </c:pt>
                <c:pt idx="23237">
                  <c:v>2010.05.13</c:v>
                </c:pt>
                <c:pt idx="23238">
                  <c:v>2010.05.13</c:v>
                </c:pt>
                <c:pt idx="23239">
                  <c:v>2010.05.13</c:v>
                </c:pt>
                <c:pt idx="23240">
                  <c:v>2010.05.13</c:v>
                </c:pt>
                <c:pt idx="23241">
                  <c:v>2010.05.13</c:v>
                </c:pt>
                <c:pt idx="23242">
                  <c:v>2010.05.13</c:v>
                </c:pt>
                <c:pt idx="23243">
                  <c:v>2010.05.13</c:v>
                </c:pt>
                <c:pt idx="23244">
                  <c:v>2010.05.13</c:v>
                </c:pt>
                <c:pt idx="23245">
                  <c:v>2010.05.13</c:v>
                </c:pt>
                <c:pt idx="23246">
                  <c:v>2010.05.13</c:v>
                </c:pt>
                <c:pt idx="23247">
                  <c:v>2010.05.13</c:v>
                </c:pt>
                <c:pt idx="23248">
                  <c:v>2010.05.13</c:v>
                </c:pt>
                <c:pt idx="23249">
                  <c:v>2010.05.13</c:v>
                </c:pt>
                <c:pt idx="23250">
                  <c:v>2010.05.13</c:v>
                </c:pt>
                <c:pt idx="23251">
                  <c:v>2010.05.13</c:v>
                </c:pt>
                <c:pt idx="23252">
                  <c:v>2010.05.13</c:v>
                </c:pt>
                <c:pt idx="23253">
                  <c:v>2010.05.13</c:v>
                </c:pt>
                <c:pt idx="23254">
                  <c:v>2010.05.13</c:v>
                </c:pt>
                <c:pt idx="23255">
                  <c:v>2010.05.13</c:v>
                </c:pt>
                <c:pt idx="23256">
                  <c:v>2010.05.13</c:v>
                </c:pt>
                <c:pt idx="23257">
                  <c:v>2010.05.13</c:v>
                </c:pt>
                <c:pt idx="23258">
                  <c:v>2010.05.13</c:v>
                </c:pt>
                <c:pt idx="23259">
                  <c:v>2010.05.13</c:v>
                </c:pt>
                <c:pt idx="23260">
                  <c:v>2010.05.13</c:v>
                </c:pt>
                <c:pt idx="23261">
                  <c:v>2010.05.13</c:v>
                </c:pt>
                <c:pt idx="23262">
                  <c:v>2010.05.13</c:v>
                </c:pt>
                <c:pt idx="23263">
                  <c:v>2010.05.13</c:v>
                </c:pt>
                <c:pt idx="23264">
                  <c:v>2010.05.13</c:v>
                </c:pt>
                <c:pt idx="23265">
                  <c:v>2010.05.13</c:v>
                </c:pt>
                <c:pt idx="23266">
                  <c:v>2010.05.13</c:v>
                </c:pt>
                <c:pt idx="23267">
                  <c:v>2010.05.14</c:v>
                </c:pt>
                <c:pt idx="23268">
                  <c:v>2010.05.14</c:v>
                </c:pt>
                <c:pt idx="23269">
                  <c:v>2010.05.14</c:v>
                </c:pt>
                <c:pt idx="23270">
                  <c:v>2010.05.14</c:v>
                </c:pt>
                <c:pt idx="23271">
                  <c:v>2010.05.14</c:v>
                </c:pt>
                <c:pt idx="23272">
                  <c:v>2010.05.14</c:v>
                </c:pt>
                <c:pt idx="23273">
                  <c:v>2010.05.14</c:v>
                </c:pt>
                <c:pt idx="23274">
                  <c:v>2010.05.14</c:v>
                </c:pt>
                <c:pt idx="23275">
                  <c:v>2010.05.14</c:v>
                </c:pt>
                <c:pt idx="23276">
                  <c:v>2010.05.14</c:v>
                </c:pt>
                <c:pt idx="23277">
                  <c:v>2010.05.14</c:v>
                </c:pt>
                <c:pt idx="23278">
                  <c:v>2010.05.14</c:v>
                </c:pt>
                <c:pt idx="23279">
                  <c:v>2010.05.14</c:v>
                </c:pt>
                <c:pt idx="23280">
                  <c:v>2010.05.14</c:v>
                </c:pt>
                <c:pt idx="23281">
                  <c:v>2010.05.14</c:v>
                </c:pt>
                <c:pt idx="23282">
                  <c:v>2010.05.14</c:v>
                </c:pt>
                <c:pt idx="23283">
                  <c:v>2010.05.14</c:v>
                </c:pt>
                <c:pt idx="23284">
                  <c:v>2010.05.14</c:v>
                </c:pt>
                <c:pt idx="23285">
                  <c:v>2010.05.14</c:v>
                </c:pt>
                <c:pt idx="23286">
                  <c:v>2010.05.14</c:v>
                </c:pt>
                <c:pt idx="23287">
                  <c:v>2010.05.14</c:v>
                </c:pt>
                <c:pt idx="23288">
                  <c:v>2010.05.14</c:v>
                </c:pt>
                <c:pt idx="23289">
                  <c:v>2010.05.14</c:v>
                </c:pt>
                <c:pt idx="23290">
                  <c:v>2010.05.14</c:v>
                </c:pt>
                <c:pt idx="23291">
                  <c:v>2010.05.14</c:v>
                </c:pt>
                <c:pt idx="23292">
                  <c:v>2010.05.14</c:v>
                </c:pt>
                <c:pt idx="23293">
                  <c:v>2010.05.14</c:v>
                </c:pt>
                <c:pt idx="23294">
                  <c:v>2010.05.14</c:v>
                </c:pt>
                <c:pt idx="23295">
                  <c:v>2010.05.14</c:v>
                </c:pt>
                <c:pt idx="23296">
                  <c:v>2010.05.14</c:v>
                </c:pt>
                <c:pt idx="23297">
                  <c:v>2010.05.14</c:v>
                </c:pt>
                <c:pt idx="23298">
                  <c:v>2010.05.14</c:v>
                </c:pt>
                <c:pt idx="23299">
                  <c:v>2010.05.14</c:v>
                </c:pt>
                <c:pt idx="23300">
                  <c:v>2010.05.14</c:v>
                </c:pt>
                <c:pt idx="23301">
                  <c:v>2010.05.14</c:v>
                </c:pt>
                <c:pt idx="23302">
                  <c:v>2010.05.14</c:v>
                </c:pt>
                <c:pt idx="23303">
                  <c:v>2010.05.14</c:v>
                </c:pt>
                <c:pt idx="23304">
                  <c:v>2010.05.14</c:v>
                </c:pt>
                <c:pt idx="23305">
                  <c:v>2010.05.14</c:v>
                </c:pt>
                <c:pt idx="23306">
                  <c:v>2010.05.14</c:v>
                </c:pt>
                <c:pt idx="23307">
                  <c:v>2010.05.14</c:v>
                </c:pt>
                <c:pt idx="23308">
                  <c:v>2010.05.14</c:v>
                </c:pt>
                <c:pt idx="23309">
                  <c:v>2010.05.14</c:v>
                </c:pt>
                <c:pt idx="23310">
                  <c:v>2010.05.14</c:v>
                </c:pt>
                <c:pt idx="23311">
                  <c:v>2010.05.18</c:v>
                </c:pt>
                <c:pt idx="23312">
                  <c:v>2010.05.18</c:v>
                </c:pt>
                <c:pt idx="23313">
                  <c:v>2010.05.18</c:v>
                </c:pt>
                <c:pt idx="23314">
                  <c:v>2010.05.18</c:v>
                </c:pt>
                <c:pt idx="23315">
                  <c:v>2010.05.18</c:v>
                </c:pt>
                <c:pt idx="23316">
                  <c:v>2010.05.18</c:v>
                </c:pt>
                <c:pt idx="23317">
                  <c:v>2010.05.18</c:v>
                </c:pt>
                <c:pt idx="23318">
                  <c:v>2010.05.18</c:v>
                </c:pt>
                <c:pt idx="23319">
                  <c:v>2010.05.18</c:v>
                </c:pt>
                <c:pt idx="23320">
                  <c:v>2010.05.18</c:v>
                </c:pt>
                <c:pt idx="23321">
                  <c:v>2010.05.18</c:v>
                </c:pt>
                <c:pt idx="23322">
                  <c:v>2010.05.18</c:v>
                </c:pt>
                <c:pt idx="23323">
                  <c:v>2010.05.18</c:v>
                </c:pt>
                <c:pt idx="23324">
                  <c:v>2010.05.18</c:v>
                </c:pt>
                <c:pt idx="23325">
                  <c:v>2010.05.18</c:v>
                </c:pt>
                <c:pt idx="23326">
                  <c:v>2010.05.18</c:v>
                </c:pt>
                <c:pt idx="23327">
                  <c:v>2010.05.18</c:v>
                </c:pt>
                <c:pt idx="23328">
                  <c:v>2010.05.18</c:v>
                </c:pt>
                <c:pt idx="23329">
                  <c:v>2010.05.18</c:v>
                </c:pt>
                <c:pt idx="23330">
                  <c:v>2010.05.18</c:v>
                </c:pt>
                <c:pt idx="23331">
                  <c:v>2010.05.18</c:v>
                </c:pt>
                <c:pt idx="23332">
                  <c:v>2010.05.18</c:v>
                </c:pt>
                <c:pt idx="23333">
                  <c:v>2010.05.18</c:v>
                </c:pt>
                <c:pt idx="23334">
                  <c:v>2010.05.18</c:v>
                </c:pt>
                <c:pt idx="23335">
                  <c:v>2010.05.18</c:v>
                </c:pt>
                <c:pt idx="23336">
                  <c:v>2010.05.18</c:v>
                </c:pt>
                <c:pt idx="23337">
                  <c:v>2010.05.18</c:v>
                </c:pt>
                <c:pt idx="23338">
                  <c:v>2010.05.18</c:v>
                </c:pt>
                <c:pt idx="23339">
                  <c:v>2010.05.18</c:v>
                </c:pt>
                <c:pt idx="23340">
                  <c:v>2010.05.18</c:v>
                </c:pt>
                <c:pt idx="23341">
                  <c:v>2010.05.18</c:v>
                </c:pt>
                <c:pt idx="23342">
                  <c:v>2010.05.18</c:v>
                </c:pt>
                <c:pt idx="23343">
                  <c:v>2010.05.18</c:v>
                </c:pt>
                <c:pt idx="23344">
                  <c:v>2010.05.19</c:v>
                </c:pt>
                <c:pt idx="23345">
                  <c:v>2010.05.19</c:v>
                </c:pt>
                <c:pt idx="23346">
                  <c:v>2010.05.19</c:v>
                </c:pt>
                <c:pt idx="23347">
                  <c:v>2010.05.19</c:v>
                </c:pt>
                <c:pt idx="23348">
                  <c:v>2010.05.19</c:v>
                </c:pt>
                <c:pt idx="23349">
                  <c:v>2010.05.19</c:v>
                </c:pt>
                <c:pt idx="23350">
                  <c:v>2010.05.19</c:v>
                </c:pt>
                <c:pt idx="23351">
                  <c:v>2010.05.19</c:v>
                </c:pt>
                <c:pt idx="23352">
                  <c:v>2010.05.19</c:v>
                </c:pt>
                <c:pt idx="23353">
                  <c:v>2010.05.19</c:v>
                </c:pt>
                <c:pt idx="23354">
                  <c:v>2010.05.19</c:v>
                </c:pt>
                <c:pt idx="23355">
                  <c:v>2010.05.19</c:v>
                </c:pt>
                <c:pt idx="23356">
                  <c:v>2010.05.19</c:v>
                </c:pt>
                <c:pt idx="23357">
                  <c:v>2010.05.19</c:v>
                </c:pt>
                <c:pt idx="23358">
                  <c:v>2010.05.19</c:v>
                </c:pt>
                <c:pt idx="23359">
                  <c:v>2010.05.19</c:v>
                </c:pt>
                <c:pt idx="23360">
                  <c:v>2010.05.19</c:v>
                </c:pt>
                <c:pt idx="23361">
                  <c:v>2010.05.19</c:v>
                </c:pt>
                <c:pt idx="23362">
                  <c:v>2010.05.19</c:v>
                </c:pt>
                <c:pt idx="23363">
                  <c:v>2010.05.19</c:v>
                </c:pt>
                <c:pt idx="23364">
                  <c:v>2010.05.19</c:v>
                </c:pt>
                <c:pt idx="23365">
                  <c:v>2010.05.19</c:v>
                </c:pt>
                <c:pt idx="23366">
                  <c:v>2010.05.19</c:v>
                </c:pt>
                <c:pt idx="23367">
                  <c:v>2010.05.19</c:v>
                </c:pt>
                <c:pt idx="23368">
                  <c:v>2010.05.19</c:v>
                </c:pt>
                <c:pt idx="23369">
                  <c:v>2010.05.19</c:v>
                </c:pt>
                <c:pt idx="23370">
                  <c:v>2010.05.19</c:v>
                </c:pt>
                <c:pt idx="23371">
                  <c:v>2010.05.19</c:v>
                </c:pt>
                <c:pt idx="23372">
                  <c:v>2010.05.19</c:v>
                </c:pt>
                <c:pt idx="23373">
                  <c:v>2010.05.19</c:v>
                </c:pt>
                <c:pt idx="23374">
                  <c:v>2010.05.19</c:v>
                </c:pt>
                <c:pt idx="23375">
                  <c:v>2010.05.19</c:v>
                </c:pt>
                <c:pt idx="23376">
                  <c:v>2010.05.19</c:v>
                </c:pt>
                <c:pt idx="23377">
                  <c:v>2010.05.20</c:v>
                </c:pt>
                <c:pt idx="23378">
                  <c:v>2010.05.20</c:v>
                </c:pt>
                <c:pt idx="23379">
                  <c:v>2010.05.20</c:v>
                </c:pt>
                <c:pt idx="23380">
                  <c:v>2010.05.20</c:v>
                </c:pt>
                <c:pt idx="23381">
                  <c:v>2010.05.20</c:v>
                </c:pt>
                <c:pt idx="23382">
                  <c:v>2010.05.20</c:v>
                </c:pt>
                <c:pt idx="23383">
                  <c:v>2010.05.20</c:v>
                </c:pt>
                <c:pt idx="23384">
                  <c:v>2010.05.20</c:v>
                </c:pt>
                <c:pt idx="23385">
                  <c:v>2010.05.20</c:v>
                </c:pt>
                <c:pt idx="23386">
                  <c:v>2010.05.20</c:v>
                </c:pt>
                <c:pt idx="23387">
                  <c:v>2010.05.20</c:v>
                </c:pt>
                <c:pt idx="23388">
                  <c:v>2010.05.20</c:v>
                </c:pt>
                <c:pt idx="23389">
                  <c:v>2010.05.20</c:v>
                </c:pt>
                <c:pt idx="23390">
                  <c:v>2010.05.20</c:v>
                </c:pt>
                <c:pt idx="23391">
                  <c:v>2010.05.20</c:v>
                </c:pt>
                <c:pt idx="23392">
                  <c:v>2010.05.20</c:v>
                </c:pt>
                <c:pt idx="23393">
                  <c:v>2010.05.20</c:v>
                </c:pt>
                <c:pt idx="23394">
                  <c:v>2010.05.20</c:v>
                </c:pt>
                <c:pt idx="23395">
                  <c:v>2010.05.20</c:v>
                </c:pt>
                <c:pt idx="23396">
                  <c:v>2010.05.20</c:v>
                </c:pt>
                <c:pt idx="23397">
                  <c:v>2010.05.20</c:v>
                </c:pt>
                <c:pt idx="23398">
                  <c:v>2010.05.20</c:v>
                </c:pt>
                <c:pt idx="23399">
                  <c:v>2010.05.20</c:v>
                </c:pt>
                <c:pt idx="23400">
                  <c:v>2010.05.20</c:v>
                </c:pt>
                <c:pt idx="23401">
                  <c:v>2010.05.20</c:v>
                </c:pt>
                <c:pt idx="23402">
                  <c:v>2010.05.20</c:v>
                </c:pt>
                <c:pt idx="23403">
                  <c:v>2010.05.20</c:v>
                </c:pt>
                <c:pt idx="23404">
                  <c:v>2010.05.20</c:v>
                </c:pt>
                <c:pt idx="23405">
                  <c:v>2010.05.20</c:v>
                </c:pt>
                <c:pt idx="23406">
                  <c:v>2010.05.20</c:v>
                </c:pt>
                <c:pt idx="23407">
                  <c:v>2010.05.20</c:v>
                </c:pt>
                <c:pt idx="23408">
                  <c:v>2010.05.20</c:v>
                </c:pt>
                <c:pt idx="23409">
                  <c:v>2010.05.20</c:v>
                </c:pt>
                <c:pt idx="23410">
                  <c:v>2010.05.20</c:v>
                </c:pt>
                <c:pt idx="23411">
                  <c:v>2010.05.20</c:v>
                </c:pt>
                <c:pt idx="23412">
                  <c:v>2010.05.20</c:v>
                </c:pt>
                <c:pt idx="23413">
                  <c:v>2010.05.20</c:v>
                </c:pt>
                <c:pt idx="23414">
                  <c:v>2010.05.20</c:v>
                </c:pt>
                <c:pt idx="23415">
                  <c:v>2010.05.20</c:v>
                </c:pt>
                <c:pt idx="23416">
                  <c:v>2010.05.20</c:v>
                </c:pt>
                <c:pt idx="23417">
                  <c:v>2010.05.20</c:v>
                </c:pt>
                <c:pt idx="23418">
                  <c:v>2010.05.24</c:v>
                </c:pt>
                <c:pt idx="23419">
                  <c:v>2010.05.24</c:v>
                </c:pt>
                <c:pt idx="23420">
                  <c:v>2010.05.24</c:v>
                </c:pt>
                <c:pt idx="23421">
                  <c:v>2010.05.24</c:v>
                </c:pt>
                <c:pt idx="23422">
                  <c:v>2010.05.24</c:v>
                </c:pt>
                <c:pt idx="23423">
                  <c:v>2010.05.24</c:v>
                </c:pt>
                <c:pt idx="23424">
                  <c:v>2010.05.24</c:v>
                </c:pt>
                <c:pt idx="23425">
                  <c:v>2010.05.24</c:v>
                </c:pt>
                <c:pt idx="23426">
                  <c:v>2010.05.24</c:v>
                </c:pt>
                <c:pt idx="23427">
                  <c:v>2010.05.24</c:v>
                </c:pt>
                <c:pt idx="23428">
                  <c:v>2010.05.24</c:v>
                </c:pt>
                <c:pt idx="23429">
                  <c:v>2010.05.24</c:v>
                </c:pt>
                <c:pt idx="23430">
                  <c:v>2010.05.24</c:v>
                </c:pt>
                <c:pt idx="23431">
                  <c:v>2010.05.24</c:v>
                </c:pt>
                <c:pt idx="23432">
                  <c:v>2010.05.24</c:v>
                </c:pt>
                <c:pt idx="23433">
                  <c:v>2010.05.24</c:v>
                </c:pt>
                <c:pt idx="23434">
                  <c:v>2010.05.24</c:v>
                </c:pt>
                <c:pt idx="23435">
                  <c:v>2010.05.24</c:v>
                </c:pt>
                <c:pt idx="23436">
                  <c:v>2010.05.24</c:v>
                </c:pt>
                <c:pt idx="23437">
                  <c:v>2010.05.24</c:v>
                </c:pt>
                <c:pt idx="23438">
                  <c:v>2010.05.24</c:v>
                </c:pt>
                <c:pt idx="23439">
                  <c:v>2010.05.24</c:v>
                </c:pt>
                <c:pt idx="23440">
                  <c:v>2010.05.24</c:v>
                </c:pt>
                <c:pt idx="23441">
                  <c:v>2010.05.24</c:v>
                </c:pt>
                <c:pt idx="23442">
                  <c:v>2010.05.24</c:v>
                </c:pt>
                <c:pt idx="23443">
                  <c:v>2010.05.24</c:v>
                </c:pt>
                <c:pt idx="23444">
                  <c:v>2010.05.24</c:v>
                </c:pt>
                <c:pt idx="23445">
                  <c:v>2010.05.24</c:v>
                </c:pt>
                <c:pt idx="23446">
                  <c:v>2010.05.24</c:v>
                </c:pt>
                <c:pt idx="23447">
                  <c:v>2010.05.24</c:v>
                </c:pt>
                <c:pt idx="23448">
                  <c:v>2010.05.24</c:v>
                </c:pt>
                <c:pt idx="23449">
                  <c:v>2010.05.24</c:v>
                </c:pt>
                <c:pt idx="23450">
                  <c:v>2010.05.26</c:v>
                </c:pt>
                <c:pt idx="23451">
                  <c:v>2010.05.26</c:v>
                </c:pt>
                <c:pt idx="23452">
                  <c:v>2010.05.26</c:v>
                </c:pt>
                <c:pt idx="23453">
                  <c:v>2010.05.26</c:v>
                </c:pt>
                <c:pt idx="23454">
                  <c:v>2010.05.26</c:v>
                </c:pt>
                <c:pt idx="23455">
                  <c:v>2010.05.26</c:v>
                </c:pt>
                <c:pt idx="23456">
                  <c:v>2010.05.26</c:v>
                </c:pt>
                <c:pt idx="23457">
                  <c:v>2010.05.26</c:v>
                </c:pt>
                <c:pt idx="23458">
                  <c:v>2010.05.26</c:v>
                </c:pt>
                <c:pt idx="23459">
                  <c:v>2010.05.26</c:v>
                </c:pt>
                <c:pt idx="23460">
                  <c:v>2010.05.26</c:v>
                </c:pt>
                <c:pt idx="23461">
                  <c:v>2010.05.26</c:v>
                </c:pt>
                <c:pt idx="23462">
                  <c:v>2010.05.26</c:v>
                </c:pt>
                <c:pt idx="23463">
                  <c:v>2010.05.28</c:v>
                </c:pt>
                <c:pt idx="23464">
                  <c:v>2010.05.28</c:v>
                </c:pt>
                <c:pt idx="23465">
                  <c:v>2010.05.28</c:v>
                </c:pt>
                <c:pt idx="23466">
                  <c:v>2010.05.28</c:v>
                </c:pt>
                <c:pt idx="23467">
                  <c:v>2010.05.28</c:v>
                </c:pt>
                <c:pt idx="23468">
                  <c:v>2010.05.28</c:v>
                </c:pt>
                <c:pt idx="23469">
                  <c:v>2010.05.28</c:v>
                </c:pt>
                <c:pt idx="23470">
                  <c:v>2010.05.28</c:v>
                </c:pt>
                <c:pt idx="23471">
                  <c:v>2010.05.28</c:v>
                </c:pt>
                <c:pt idx="23472">
                  <c:v>2010.05.28</c:v>
                </c:pt>
                <c:pt idx="23473">
                  <c:v>2010.05.28</c:v>
                </c:pt>
                <c:pt idx="23474">
                  <c:v>2010.05.28</c:v>
                </c:pt>
                <c:pt idx="23475">
                  <c:v>2010.05.28</c:v>
                </c:pt>
                <c:pt idx="23476">
                  <c:v>2010.05.28</c:v>
                </c:pt>
                <c:pt idx="23477">
                  <c:v>2010.05.28</c:v>
                </c:pt>
                <c:pt idx="23478">
                  <c:v>2010.05.28</c:v>
                </c:pt>
                <c:pt idx="23479">
                  <c:v>2010.05.28</c:v>
                </c:pt>
                <c:pt idx="23480">
                  <c:v>2010.05.28</c:v>
                </c:pt>
                <c:pt idx="23481">
                  <c:v>2010.05.28</c:v>
                </c:pt>
                <c:pt idx="23482">
                  <c:v>2010.05.28</c:v>
                </c:pt>
                <c:pt idx="23483">
                  <c:v>2010.05.28</c:v>
                </c:pt>
                <c:pt idx="23484">
                  <c:v>2010.05.28</c:v>
                </c:pt>
                <c:pt idx="23485">
                  <c:v>2010.05.28</c:v>
                </c:pt>
                <c:pt idx="23486">
                  <c:v>2010.05.28</c:v>
                </c:pt>
                <c:pt idx="23487">
                  <c:v>2010.05.28</c:v>
                </c:pt>
                <c:pt idx="23488">
                  <c:v>2010.05.28</c:v>
                </c:pt>
                <c:pt idx="23489">
                  <c:v>2010.05.28</c:v>
                </c:pt>
                <c:pt idx="23490">
                  <c:v>2010.05.28</c:v>
                </c:pt>
                <c:pt idx="23491">
                  <c:v>2010.05.28</c:v>
                </c:pt>
                <c:pt idx="23492">
                  <c:v>2010.05.28</c:v>
                </c:pt>
                <c:pt idx="23493">
                  <c:v>2010.05.28</c:v>
                </c:pt>
                <c:pt idx="23494">
                  <c:v>2010.05.28</c:v>
                </c:pt>
                <c:pt idx="23495">
                  <c:v>2010.05.28</c:v>
                </c:pt>
                <c:pt idx="23496">
                  <c:v>2010.05.28</c:v>
                </c:pt>
                <c:pt idx="23497">
                  <c:v>2010.06.01</c:v>
                </c:pt>
                <c:pt idx="23498">
                  <c:v>2010.06.01</c:v>
                </c:pt>
                <c:pt idx="23499">
                  <c:v>2010.06.01</c:v>
                </c:pt>
                <c:pt idx="23500">
                  <c:v>2010.06.01</c:v>
                </c:pt>
                <c:pt idx="23501">
                  <c:v>2010.06.01</c:v>
                </c:pt>
                <c:pt idx="23502">
                  <c:v>2010.06.01</c:v>
                </c:pt>
                <c:pt idx="23503">
                  <c:v>2010.06.01</c:v>
                </c:pt>
                <c:pt idx="23504">
                  <c:v>2010.06.01</c:v>
                </c:pt>
                <c:pt idx="23505">
                  <c:v>2010.06.01</c:v>
                </c:pt>
                <c:pt idx="23506">
                  <c:v>2010.06.01</c:v>
                </c:pt>
                <c:pt idx="23507">
                  <c:v>2010.06.01</c:v>
                </c:pt>
                <c:pt idx="23508">
                  <c:v>2010.06.01</c:v>
                </c:pt>
                <c:pt idx="23509">
                  <c:v>2010.06.01</c:v>
                </c:pt>
                <c:pt idx="23510">
                  <c:v>2010.06.01</c:v>
                </c:pt>
                <c:pt idx="23511">
                  <c:v>2010.06.01</c:v>
                </c:pt>
                <c:pt idx="23512">
                  <c:v>2010.06.01</c:v>
                </c:pt>
                <c:pt idx="23513">
                  <c:v>2010.06.01</c:v>
                </c:pt>
                <c:pt idx="23514">
                  <c:v>2010.06.01</c:v>
                </c:pt>
                <c:pt idx="23515">
                  <c:v>2010.06.01</c:v>
                </c:pt>
                <c:pt idx="23516">
                  <c:v>2010.06.01</c:v>
                </c:pt>
                <c:pt idx="23517">
                  <c:v>2010.06.01</c:v>
                </c:pt>
                <c:pt idx="23518">
                  <c:v>2010.06.01</c:v>
                </c:pt>
                <c:pt idx="23519">
                  <c:v>2010.06.01</c:v>
                </c:pt>
                <c:pt idx="23520">
                  <c:v>2010.06.01</c:v>
                </c:pt>
                <c:pt idx="23521">
                  <c:v>2010.06.01</c:v>
                </c:pt>
                <c:pt idx="23522">
                  <c:v>2010.06.01</c:v>
                </c:pt>
                <c:pt idx="23523">
                  <c:v>2010.06.01</c:v>
                </c:pt>
                <c:pt idx="23524">
                  <c:v>2010.06.01</c:v>
                </c:pt>
                <c:pt idx="23525">
                  <c:v>2010.06.01</c:v>
                </c:pt>
                <c:pt idx="23526">
                  <c:v>2010.06.01</c:v>
                </c:pt>
                <c:pt idx="23527">
                  <c:v>2010.06.01</c:v>
                </c:pt>
                <c:pt idx="23528">
                  <c:v>2010.06.01</c:v>
                </c:pt>
                <c:pt idx="23529">
                  <c:v>2010.06.01</c:v>
                </c:pt>
                <c:pt idx="23530">
                  <c:v>2010.06.01</c:v>
                </c:pt>
                <c:pt idx="23531">
                  <c:v>2010.06.01</c:v>
                </c:pt>
                <c:pt idx="23532">
                  <c:v>2010.06.01</c:v>
                </c:pt>
                <c:pt idx="23533">
                  <c:v>2010.06.01</c:v>
                </c:pt>
                <c:pt idx="23534">
                  <c:v>2010.06.03</c:v>
                </c:pt>
                <c:pt idx="23535">
                  <c:v>2010.06.03</c:v>
                </c:pt>
                <c:pt idx="23536">
                  <c:v>2010.06.03</c:v>
                </c:pt>
                <c:pt idx="23537">
                  <c:v>2010.06.03</c:v>
                </c:pt>
                <c:pt idx="23538">
                  <c:v>2010.06.03</c:v>
                </c:pt>
                <c:pt idx="23539">
                  <c:v>2010.06.03</c:v>
                </c:pt>
                <c:pt idx="23540">
                  <c:v>2010.06.03</c:v>
                </c:pt>
                <c:pt idx="23541">
                  <c:v>2010.06.03</c:v>
                </c:pt>
                <c:pt idx="23542">
                  <c:v>2010.06.03</c:v>
                </c:pt>
                <c:pt idx="23543">
                  <c:v>2010.06.03</c:v>
                </c:pt>
                <c:pt idx="23544">
                  <c:v>2010.06.03</c:v>
                </c:pt>
                <c:pt idx="23545">
                  <c:v>2010.06.03</c:v>
                </c:pt>
                <c:pt idx="23546">
                  <c:v>2010.06.03</c:v>
                </c:pt>
                <c:pt idx="23547">
                  <c:v>2010.06.03</c:v>
                </c:pt>
                <c:pt idx="23548">
                  <c:v>2010.06.03</c:v>
                </c:pt>
                <c:pt idx="23549">
                  <c:v>2010.06.03</c:v>
                </c:pt>
                <c:pt idx="23550">
                  <c:v>2010.06.03</c:v>
                </c:pt>
                <c:pt idx="23551">
                  <c:v>2010.06.03</c:v>
                </c:pt>
                <c:pt idx="23552">
                  <c:v>2010.06.03</c:v>
                </c:pt>
                <c:pt idx="23553">
                  <c:v>2010.06.03</c:v>
                </c:pt>
                <c:pt idx="23554">
                  <c:v>2010.06.03</c:v>
                </c:pt>
                <c:pt idx="23555">
                  <c:v>2010.06.03</c:v>
                </c:pt>
                <c:pt idx="23556">
                  <c:v>2010.06.04</c:v>
                </c:pt>
                <c:pt idx="23557">
                  <c:v>2010.06.04</c:v>
                </c:pt>
                <c:pt idx="23558">
                  <c:v>2010.06.04</c:v>
                </c:pt>
                <c:pt idx="23559">
                  <c:v>2010.06.04</c:v>
                </c:pt>
                <c:pt idx="23560">
                  <c:v>2010.06.04</c:v>
                </c:pt>
                <c:pt idx="23561">
                  <c:v>2010.06.04</c:v>
                </c:pt>
                <c:pt idx="23562">
                  <c:v>2010.06.04</c:v>
                </c:pt>
                <c:pt idx="23563">
                  <c:v>2010.06.04</c:v>
                </c:pt>
                <c:pt idx="23564">
                  <c:v>2010.06.04</c:v>
                </c:pt>
                <c:pt idx="23565">
                  <c:v>2010.06.04</c:v>
                </c:pt>
                <c:pt idx="23566">
                  <c:v>2010.06.04</c:v>
                </c:pt>
                <c:pt idx="23567">
                  <c:v>2010.06.04</c:v>
                </c:pt>
                <c:pt idx="23568">
                  <c:v>2010.06.04</c:v>
                </c:pt>
                <c:pt idx="23569">
                  <c:v>2010.06.04</c:v>
                </c:pt>
                <c:pt idx="23570">
                  <c:v>2010.06.04</c:v>
                </c:pt>
                <c:pt idx="23571">
                  <c:v>2010.06.04</c:v>
                </c:pt>
                <c:pt idx="23572">
                  <c:v>2010.06.04</c:v>
                </c:pt>
                <c:pt idx="23573">
                  <c:v>2010.06.04</c:v>
                </c:pt>
                <c:pt idx="23574">
                  <c:v>2010.06.04</c:v>
                </c:pt>
                <c:pt idx="23575">
                  <c:v>2010.06.04</c:v>
                </c:pt>
                <c:pt idx="23576">
                  <c:v>2010.06.04</c:v>
                </c:pt>
                <c:pt idx="23577">
                  <c:v>2010.06.04</c:v>
                </c:pt>
                <c:pt idx="23578">
                  <c:v>2010.06.04</c:v>
                </c:pt>
                <c:pt idx="23579">
                  <c:v>2010.06.04</c:v>
                </c:pt>
                <c:pt idx="23580">
                  <c:v>2010.06.04</c:v>
                </c:pt>
                <c:pt idx="23581">
                  <c:v>2010.06.04</c:v>
                </c:pt>
                <c:pt idx="23582">
                  <c:v>2010.06.04</c:v>
                </c:pt>
                <c:pt idx="23583">
                  <c:v>2010.06.04</c:v>
                </c:pt>
                <c:pt idx="23584">
                  <c:v>2010.06.04</c:v>
                </c:pt>
                <c:pt idx="23585">
                  <c:v>2010.06.04</c:v>
                </c:pt>
                <c:pt idx="23586">
                  <c:v>2010.06.04</c:v>
                </c:pt>
                <c:pt idx="23587">
                  <c:v>2010.06.04</c:v>
                </c:pt>
                <c:pt idx="23588">
                  <c:v>2010.06.04</c:v>
                </c:pt>
                <c:pt idx="23589">
                  <c:v>2010.06.04</c:v>
                </c:pt>
                <c:pt idx="23590">
                  <c:v>2010.06.04</c:v>
                </c:pt>
                <c:pt idx="23591">
                  <c:v>2010.06.04</c:v>
                </c:pt>
                <c:pt idx="23592">
                  <c:v>2010.06.04</c:v>
                </c:pt>
                <c:pt idx="23593">
                  <c:v>2010.06.04</c:v>
                </c:pt>
                <c:pt idx="23594">
                  <c:v>2010.06.04</c:v>
                </c:pt>
                <c:pt idx="23595">
                  <c:v>2010.06.04</c:v>
                </c:pt>
                <c:pt idx="23596">
                  <c:v>2010.06.07</c:v>
                </c:pt>
                <c:pt idx="23597">
                  <c:v>2010.06.07</c:v>
                </c:pt>
                <c:pt idx="23598">
                  <c:v>2010.06.07</c:v>
                </c:pt>
                <c:pt idx="23599">
                  <c:v>2010.06.07</c:v>
                </c:pt>
                <c:pt idx="23600">
                  <c:v>2010.06.07</c:v>
                </c:pt>
                <c:pt idx="23601">
                  <c:v>2010.06.07</c:v>
                </c:pt>
                <c:pt idx="23602">
                  <c:v>2010.06.07</c:v>
                </c:pt>
                <c:pt idx="23603">
                  <c:v>2010.06.07</c:v>
                </c:pt>
                <c:pt idx="23604">
                  <c:v>2010.06.07</c:v>
                </c:pt>
                <c:pt idx="23605">
                  <c:v>2010.06.07</c:v>
                </c:pt>
                <c:pt idx="23606">
                  <c:v>2010.06.07</c:v>
                </c:pt>
                <c:pt idx="23607">
                  <c:v>2010.06.07</c:v>
                </c:pt>
                <c:pt idx="23608">
                  <c:v>2010.06.07</c:v>
                </c:pt>
                <c:pt idx="23609">
                  <c:v>2010.06.07</c:v>
                </c:pt>
                <c:pt idx="23610">
                  <c:v>2010.06.07</c:v>
                </c:pt>
                <c:pt idx="23611">
                  <c:v>2010.06.07</c:v>
                </c:pt>
                <c:pt idx="23612">
                  <c:v>2010.06.07</c:v>
                </c:pt>
                <c:pt idx="23613">
                  <c:v>2010.06.07</c:v>
                </c:pt>
                <c:pt idx="23614">
                  <c:v>2010.06.07</c:v>
                </c:pt>
                <c:pt idx="23615">
                  <c:v>2010.06.07</c:v>
                </c:pt>
                <c:pt idx="23616">
                  <c:v>2010.06.07</c:v>
                </c:pt>
                <c:pt idx="23617">
                  <c:v>2010.06.07</c:v>
                </c:pt>
                <c:pt idx="23618">
                  <c:v>2010.06.07</c:v>
                </c:pt>
                <c:pt idx="23619">
                  <c:v>2010.06.07</c:v>
                </c:pt>
                <c:pt idx="23620">
                  <c:v>2010.06.07</c:v>
                </c:pt>
                <c:pt idx="23621">
                  <c:v>2010.06.07</c:v>
                </c:pt>
                <c:pt idx="23622">
                  <c:v>2010.06.07</c:v>
                </c:pt>
                <c:pt idx="23623">
                  <c:v>2010.06.07</c:v>
                </c:pt>
                <c:pt idx="23624">
                  <c:v>2010.06.07</c:v>
                </c:pt>
                <c:pt idx="23625">
                  <c:v>2010.06.07</c:v>
                </c:pt>
                <c:pt idx="23626">
                  <c:v>2010.06.08</c:v>
                </c:pt>
                <c:pt idx="23627">
                  <c:v>2010.06.08</c:v>
                </c:pt>
                <c:pt idx="23628">
                  <c:v>2010.06.08</c:v>
                </c:pt>
                <c:pt idx="23629">
                  <c:v>2010.06.08</c:v>
                </c:pt>
                <c:pt idx="23630">
                  <c:v>2010.06.08</c:v>
                </c:pt>
                <c:pt idx="23631">
                  <c:v>2010.06.08</c:v>
                </c:pt>
                <c:pt idx="23632">
                  <c:v>2010.06.08</c:v>
                </c:pt>
                <c:pt idx="23633">
                  <c:v>2010.06.08</c:v>
                </c:pt>
                <c:pt idx="23634">
                  <c:v>2010.06.08</c:v>
                </c:pt>
                <c:pt idx="23635">
                  <c:v>2010.06.08</c:v>
                </c:pt>
                <c:pt idx="23636">
                  <c:v>2010.06.08</c:v>
                </c:pt>
                <c:pt idx="23637">
                  <c:v>2010.06.08</c:v>
                </c:pt>
                <c:pt idx="23638">
                  <c:v>2010.06.08</c:v>
                </c:pt>
                <c:pt idx="23639">
                  <c:v>2010.06.08</c:v>
                </c:pt>
                <c:pt idx="23640">
                  <c:v>2010.06.08</c:v>
                </c:pt>
                <c:pt idx="23641">
                  <c:v>2010.06.08</c:v>
                </c:pt>
                <c:pt idx="23642">
                  <c:v>2010.06.08</c:v>
                </c:pt>
                <c:pt idx="23643">
                  <c:v>2010.06.08</c:v>
                </c:pt>
                <c:pt idx="23644">
                  <c:v>2010.06.08</c:v>
                </c:pt>
                <c:pt idx="23645">
                  <c:v>2010.06.08</c:v>
                </c:pt>
                <c:pt idx="23646">
                  <c:v>2010.06.08</c:v>
                </c:pt>
                <c:pt idx="23647">
                  <c:v>2010.06.08</c:v>
                </c:pt>
                <c:pt idx="23648">
                  <c:v>2010.06.10</c:v>
                </c:pt>
                <c:pt idx="23649">
                  <c:v>2010.06.10</c:v>
                </c:pt>
                <c:pt idx="23650">
                  <c:v>2010.06.10</c:v>
                </c:pt>
                <c:pt idx="23651">
                  <c:v>2010.06.10</c:v>
                </c:pt>
                <c:pt idx="23652">
                  <c:v>2010.06.10</c:v>
                </c:pt>
                <c:pt idx="23653">
                  <c:v>2010.06.10</c:v>
                </c:pt>
                <c:pt idx="23654">
                  <c:v>2010.06.11</c:v>
                </c:pt>
                <c:pt idx="23655">
                  <c:v>2010.06.11</c:v>
                </c:pt>
                <c:pt idx="23656">
                  <c:v>2010.06.11</c:v>
                </c:pt>
                <c:pt idx="23657">
                  <c:v>2010.06.11</c:v>
                </c:pt>
                <c:pt idx="23658">
                  <c:v>2010.06.11</c:v>
                </c:pt>
                <c:pt idx="23659">
                  <c:v>2010.06.11</c:v>
                </c:pt>
                <c:pt idx="23660">
                  <c:v>2010.06.11</c:v>
                </c:pt>
                <c:pt idx="23661">
                  <c:v>2010.06.11</c:v>
                </c:pt>
                <c:pt idx="23662">
                  <c:v>2010.06.11</c:v>
                </c:pt>
                <c:pt idx="23663">
                  <c:v>2010.06.11</c:v>
                </c:pt>
                <c:pt idx="23664">
                  <c:v>2010.06.11</c:v>
                </c:pt>
                <c:pt idx="23665">
                  <c:v>2010.06.11</c:v>
                </c:pt>
                <c:pt idx="23666">
                  <c:v>2010.06.11</c:v>
                </c:pt>
                <c:pt idx="23667">
                  <c:v>2010.06.11</c:v>
                </c:pt>
                <c:pt idx="23668">
                  <c:v>2010.06.11</c:v>
                </c:pt>
                <c:pt idx="23669">
                  <c:v>2010.06.11</c:v>
                </c:pt>
                <c:pt idx="23670">
                  <c:v>2010.06.11</c:v>
                </c:pt>
                <c:pt idx="23671">
                  <c:v>2010.06.11</c:v>
                </c:pt>
                <c:pt idx="23672">
                  <c:v>2010.06.11</c:v>
                </c:pt>
                <c:pt idx="23673">
                  <c:v>2010.06.11</c:v>
                </c:pt>
                <c:pt idx="23674">
                  <c:v>2010.06.11</c:v>
                </c:pt>
                <c:pt idx="23675">
                  <c:v>2010.06.11</c:v>
                </c:pt>
                <c:pt idx="23676">
                  <c:v>2010.06.11</c:v>
                </c:pt>
                <c:pt idx="23677">
                  <c:v>2010.06.11</c:v>
                </c:pt>
                <c:pt idx="23678">
                  <c:v>2010.06.11</c:v>
                </c:pt>
                <c:pt idx="23679">
                  <c:v>2010.06.11</c:v>
                </c:pt>
                <c:pt idx="23680">
                  <c:v>2010.06.11</c:v>
                </c:pt>
                <c:pt idx="23681">
                  <c:v>2010.06.14</c:v>
                </c:pt>
                <c:pt idx="23682">
                  <c:v>2010.06.14</c:v>
                </c:pt>
                <c:pt idx="23683">
                  <c:v>2010.06.14</c:v>
                </c:pt>
                <c:pt idx="23684">
                  <c:v>2010.06.14</c:v>
                </c:pt>
                <c:pt idx="23685">
                  <c:v>2010.06.14</c:v>
                </c:pt>
                <c:pt idx="23686">
                  <c:v>2010.06.14</c:v>
                </c:pt>
                <c:pt idx="23687">
                  <c:v>2010.06.14</c:v>
                </c:pt>
                <c:pt idx="23688">
                  <c:v>2010.06.14</c:v>
                </c:pt>
                <c:pt idx="23689">
                  <c:v>2010.06.14</c:v>
                </c:pt>
                <c:pt idx="23690">
                  <c:v>2010.06.14</c:v>
                </c:pt>
                <c:pt idx="23691">
                  <c:v>2010.06.15</c:v>
                </c:pt>
                <c:pt idx="23692">
                  <c:v>2010.06.15</c:v>
                </c:pt>
                <c:pt idx="23693">
                  <c:v>2010.06.15</c:v>
                </c:pt>
                <c:pt idx="23694">
                  <c:v>2010.06.15</c:v>
                </c:pt>
                <c:pt idx="23695">
                  <c:v>2010.06.15</c:v>
                </c:pt>
                <c:pt idx="23696">
                  <c:v>2010.06.15</c:v>
                </c:pt>
                <c:pt idx="23697">
                  <c:v>2010.06.15</c:v>
                </c:pt>
                <c:pt idx="23698">
                  <c:v>2010.06.15</c:v>
                </c:pt>
                <c:pt idx="23699">
                  <c:v>2010.06.15</c:v>
                </c:pt>
                <c:pt idx="23700">
                  <c:v>2010.06.15</c:v>
                </c:pt>
                <c:pt idx="23701">
                  <c:v>2010.06.15</c:v>
                </c:pt>
                <c:pt idx="23702">
                  <c:v>2010.06.15</c:v>
                </c:pt>
                <c:pt idx="23703">
                  <c:v>2010.06.15</c:v>
                </c:pt>
                <c:pt idx="23704">
                  <c:v>2010.06.15</c:v>
                </c:pt>
                <c:pt idx="23705">
                  <c:v>2010.06.15</c:v>
                </c:pt>
                <c:pt idx="23706">
                  <c:v>2010.06.15</c:v>
                </c:pt>
                <c:pt idx="23707">
                  <c:v>2010.06.15</c:v>
                </c:pt>
                <c:pt idx="23708">
                  <c:v>2010.06.15</c:v>
                </c:pt>
                <c:pt idx="23709">
                  <c:v>2010.06.15</c:v>
                </c:pt>
                <c:pt idx="23710">
                  <c:v>2010.06.15</c:v>
                </c:pt>
                <c:pt idx="23711">
                  <c:v>2010.06.15</c:v>
                </c:pt>
                <c:pt idx="23712">
                  <c:v>2010.06.15</c:v>
                </c:pt>
                <c:pt idx="23713">
                  <c:v>2010.06.15</c:v>
                </c:pt>
                <c:pt idx="23714">
                  <c:v>2010.06.15</c:v>
                </c:pt>
                <c:pt idx="23715">
                  <c:v>2010.06.15</c:v>
                </c:pt>
                <c:pt idx="23716">
                  <c:v>2010.06.15</c:v>
                </c:pt>
                <c:pt idx="23717">
                  <c:v>2010.06.15</c:v>
                </c:pt>
                <c:pt idx="23718">
                  <c:v>2010.06.15</c:v>
                </c:pt>
                <c:pt idx="23719">
                  <c:v>2010.06.15</c:v>
                </c:pt>
                <c:pt idx="23720">
                  <c:v>2010.06.15</c:v>
                </c:pt>
                <c:pt idx="23721">
                  <c:v>2010.06.15</c:v>
                </c:pt>
                <c:pt idx="23722">
                  <c:v>2010.06.15</c:v>
                </c:pt>
                <c:pt idx="23723">
                  <c:v>2010.06.16</c:v>
                </c:pt>
                <c:pt idx="23724">
                  <c:v>2010.06.16</c:v>
                </c:pt>
                <c:pt idx="23725">
                  <c:v>2010.06.16</c:v>
                </c:pt>
                <c:pt idx="23726">
                  <c:v>2010.06.16</c:v>
                </c:pt>
                <c:pt idx="23727">
                  <c:v>2010.06.16</c:v>
                </c:pt>
                <c:pt idx="23728">
                  <c:v>2010.06.16</c:v>
                </c:pt>
                <c:pt idx="23729">
                  <c:v>2010.06.16</c:v>
                </c:pt>
                <c:pt idx="23730">
                  <c:v>2010.06.16</c:v>
                </c:pt>
                <c:pt idx="23731">
                  <c:v>2010.06.16</c:v>
                </c:pt>
                <c:pt idx="23732">
                  <c:v>2010.06.16</c:v>
                </c:pt>
                <c:pt idx="23733">
                  <c:v>2010.06.16</c:v>
                </c:pt>
                <c:pt idx="23734">
                  <c:v>2010.06.16</c:v>
                </c:pt>
                <c:pt idx="23735">
                  <c:v>2010.06.16</c:v>
                </c:pt>
                <c:pt idx="23736">
                  <c:v>2010.06.16</c:v>
                </c:pt>
                <c:pt idx="23737">
                  <c:v>2010.06.16</c:v>
                </c:pt>
                <c:pt idx="23738">
                  <c:v>2010.06.16</c:v>
                </c:pt>
                <c:pt idx="23739">
                  <c:v>2010.06.16</c:v>
                </c:pt>
                <c:pt idx="23740">
                  <c:v>2010.06.17</c:v>
                </c:pt>
                <c:pt idx="23741">
                  <c:v>2010.06.17</c:v>
                </c:pt>
                <c:pt idx="23742">
                  <c:v>2010.06.17</c:v>
                </c:pt>
                <c:pt idx="23743">
                  <c:v>2010.06.17</c:v>
                </c:pt>
                <c:pt idx="23744">
                  <c:v>2010.06.17</c:v>
                </c:pt>
                <c:pt idx="23745">
                  <c:v>2010.06.17</c:v>
                </c:pt>
                <c:pt idx="23746">
                  <c:v>2010.06.17</c:v>
                </c:pt>
                <c:pt idx="23747">
                  <c:v>2010.06.17</c:v>
                </c:pt>
                <c:pt idx="23748">
                  <c:v>2010.06.17</c:v>
                </c:pt>
                <c:pt idx="23749">
                  <c:v>2010.06.17</c:v>
                </c:pt>
                <c:pt idx="23750">
                  <c:v>2010.06.17</c:v>
                </c:pt>
                <c:pt idx="23751">
                  <c:v>2010.06.17</c:v>
                </c:pt>
                <c:pt idx="23752">
                  <c:v>2010.06.17</c:v>
                </c:pt>
                <c:pt idx="23753">
                  <c:v>2010.06.17</c:v>
                </c:pt>
                <c:pt idx="23754">
                  <c:v>2010.06.17</c:v>
                </c:pt>
                <c:pt idx="23755">
                  <c:v>2010.06.17</c:v>
                </c:pt>
                <c:pt idx="23756">
                  <c:v>2010.06.17</c:v>
                </c:pt>
                <c:pt idx="23757">
                  <c:v>2010.06.17</c:v>
                </c:pt>
                <c:pt idx="23758">
                  <c:v>2010.06.17</c:v>
                </c:pt>
                <c:pt idx="23759">
                  <c:v>2010.06.17</c:v>
                </c:pt>
                <c:pt idx="23760">
                  <c:v>2010.06.17</c:v>
                </c:pt>
                <c:pt idx="23761">
                  <c:v>2010.06.17</c:v>
                </c:pt>
                <c:pt idx="23762">
                  <c:v>2010.06.17</c:v>
                </c:pt>
                <c:pt idx="23763">
                  <c:v>2010.06.17</c:v>
                </c:pt>
                <c:pt idx="23764">
                  <c:v>2010.06.17</c:v>
                </c:pt>
                <c:pt idx="23765">
                  <c:v>2010.06.17</c:v>
                </c:pt>
                <c:pt idx="23766">
                  <c:v>2010.06.17</c:v>
                </c:pt>
                <c:pt idx="23767">
                  <c:v>2010.06.17</c:v>
                </c:pt>
                <c:pt idx="23768">
                  <c:v>2010.06.17</c:v>
                </c:pt>
                <c:pt idx="23769">
                  <c:v>2010.06.17</c:v>
                </c:pt>
                <c:pt idx="23770">
                  <c:v>2010.06.17</c:v>
                </c:pt>
                <c:pt idx="23771">
                  <c:v>2010.06.17</c:v>
                </c:pt>
                <c:pt idx="23772">
                  <c:v>2010.06.17</c:v>
                </c:pt>
                <c:pt idx="23773">
                  <c:v>2010.06.17</c:v>
                </c:pt>
                <c:pt idx="23774">
                  <c:v>2010.06.17</c:v>
                </c:pt>
                <c:pt idx="23775">
                  <c:v>2010.06.17</c:v>
                </c:pt>
                <c:pt idx="23776">
                  <c:v>2010.06.17</c:v>
                </c:pt>
                <c:pt idx="23777">
                  <c:v>2010.06.17</c:v>
                </c:pt>
                <c:pt idx="23778">
                  <c:v>2010.06.17</c:v>
                </c:pt>
                <c:pt idx="23779">
                  <c:v>2010.06.17</c:v>
                </c:pt>
                <c:pt idx="23780">
                  <c:v>2010.06.17</c:v>
                </c:pt>
                <c:pt idx="23781">
                  <c:v>2010.06.17</c:v>
                </c:pt>
                <c:pt idx="23782">
                  <c:v>2010.06.17</c:v>
                </c:pt>
                <c:pt idx="23783">
                  <c:v>2010.06.17</c:v>
                </c:pt>
                <c:pt idx="23784">
                  <c:v>2010.06.17</c:v>
                </c:pt>
                <c:pt idx="23785">
                  <c:v>2010.06.17</c:v>
                </c:pt>
                <c:pt idx="23786">
                  <c:v>2010.06.17</c:v>
                </c:pt>
                <c:pt idx="23787">
                  <c:v>2010.06.17</c:v>
                </c:pt>
                <c:pt idx="23788">
                  <c:v>2010.06.17</c:v>
                </c:pt>
                <c:pt idx="23789">
                  <c:v>2010.06.17</c:v>
                </c:pt>
                <c:pt idx="23790">
                  <c:v>2010.06.17</c:v>
                </c:pt>
                <c:pt idx="23791">
                  <c:v>2010.06.22</c:v>
                </c:pt>
                <c:pt idx="23792">
                  <c:v>2010.06.22</c:v>
                </c:pt>
                <c:pt idx="23793">
                  <c:v>2010.06.22</c:v>
                </c:pt>
                <c:pt idx="23794">
                  <c:v>2010.06.22</c:v>
                </c:pt>
                <c:pt idx="23795">
                  <c:v>2010.06.22</c:v>
                </c:pt>
                <c:pt idx="23796">
                  <c:v>2010.06.22</c:v>
                </c:pt>
                <c:pt idx="23797">
                  <c:v>2010.06.22</c:v>
                </c:pt>
                <c:pt idx="23798">
                  <c:v>2010.06.22</c:v>
                </c:pt>
                <c:pt idx="23799">
                  <c:v>2010.06.22</c:v>
                </c:pt>
                <c:pt idx="23800">
                  <c:v>2010.06.22</c:v>
                </c:pt>
                <c:pt idx="23801">
                  <c:v>2010.06.22</c:v>
                </c:pt>
                <c:pt idx="23802">
                  <c:v>2010.06.22</c:v>
                </c:pt>
                <c:pt idx="23803">
                  <c:v>2010.06.22</c:v>
                </c:pt>
                <c:pt idx="23804">
                  <c:v>2010.06.22</c:v>
                </c:pt>
                <c:pt idx="23805">
                  <c:v>2010.06.22</c:v>
                </c:pt>
                <c:pt idx="23806">
                  <c:v>2010.06.22</c:v>
                </c:pt>
                <c:pt idx="23807">
                  <c:v>2010.06.22</c:v>
                </c:pt>
                <c:pt idx="23808">
                  <c:v>2010.06.22</c:v>
                </c:pt>
                <c:pt idx="23809">
                  <c:v>2010.06.22</c:v>
                </c:pt>
                <c:pt idx="23810">
                  <c:v>2010.06.22</c:v>
                </c:pt>
                <c:pt idx="23811">
                  <c:v>2010.06.22</c:v>
                </c:pt>
                <c:pt idx="23812">
                  <c:v>2010.06.22</c:v>
                </c:pt>
                <c:pt idx="23813">
                  <c:v>2010.06.22</c:v>
                </c:pt>
                <c:pt idx="23814">
                  <c:v>2010.06.22</c:v>
                </c:pt>
                <c:pt idx="23815">
                  <c:v>2010.06.22</c:v>
                </c:pt>
                <c:pt idx="23816">
                  <c:v>2010.06.22</c:v>
                </c:pt>
                <c:pt idx="23817">
                  <c:v>2010.06.22</c:v>
                </c:pt>
                <c:pt idx="23818">
                  <c:v>2010.06.22</c:v>
                </c:pt>
                <c:pt idx="23819">
                  <c:v>2010.06.23</c:v>
                </c:pt>
                <c:pt idx="23820">
                  <c:v>2010.06.23</c:v>
                </c:pt>
                <c:pt idx="23821">
                  <c:v>2010.06.23</c:v>
                </c:pt>
                <c:pt idx="23822">
                  <c:v>2010.06.23</c:v>
                </c:pt>
                <c:pt idx="23823">
                  <c:v>2010.06.23</c:v>
                </c:pt>
                <c:pt idx="23824">
                  <c:v>2010.06.24</c:v>
                </c:pt>
                <c:pt idx="23825">
                  <c:v>2010.06.24</c:v>
                </c:pt>
                <c:pt idx="23826">
                  <c:v>2010.06.24</c:v>
                </c:pt>
                <c:pt idx="23827">
                  <c:v>2010.06.24</c:v>
                </c:pt>
                <c:pt idx="23828">
                  <c:v>2010.06.24</c:v>
                </c:pt>
                <c:pt idx="23829">
                  <c:v>2010.06.24</c:v>
                </c:pt>
                <c:pt idx="23830">
                  <c:v>2010.06.24</c:v>
                </c:pt>
                <c:pt idx="23831">
                  <c:v>2010.06.24</c:v>
                </c:pt>
                <c:pt idx="23832">
                  <c:v>2010.06.24</c:v>
                </c:pt>
                <c:pt idx="23833">
                  <c:v>2010.06.24</c:v>
                </c:pt>
                <c:pt idx="23834">
                  <c:v>2010.06.24</c:v>
                </c:pt>
                <c:pt idx="23835">
                  <c:v>2010.06.24</c:v>
                </c:pt>
                <c:pt idx="23836">
                  <c:v>2010.06.24</c:v>
                </c:pt>
                <c:pt idx="23837">
                  <c:v>2010.06.24</c:v>
                </c:pt>
                <c:pt idx="23838">
                  <c:v>2010.06.24</c:v>
                </c:pt>
                <c:pt idx="23839">
                  <c:v>2010.06.24</c:v>
                </c:pt>
                <c:pt idx="23840">
                  <c:v>2010.06.24</c:v>
                </c:pt>
                <c:pt idx="23841">
                  <c:v>2010.06.24</c:v>
                </c:pt>
                <c:pt idx="23842">
                  <c:v>2010.06.24</c:v>
                </c:pt>
                <c:pt idx="23843">
                  <c:v>2010.06.24</c:v>
                </c:pt>
                <c:pt idx="23844">
                  <c:v>2010.06.25</c:v>
                </c:pt>
                <c:pt idx="23845">
                  <c:v>2010.06.25</c:v>
                </c:pt>
                <c:pt idx="23846">
                  <c:v>2010.06.25</c:v>
                </c:pt>
                <c:pt idx="23847">
                  <c:v>2010.06.25</c:v>
                </c:pt>
                <c:pt idx="23848">
                  <c:v>2010.06.25</c:v>
                </c:pt>
                <c:pt idx="23849">
                  <c:v>2010.06.25</c:v>
                </c:pt>
                <c:pt idx="23850">
                  <c:v>2010.06.25</c:v>
                </c:pt>
                <c:pt idx="23851">
                  <c:v>2010.06.25</c:v>
                </c:pt>
                <c:pt idx="23852">
                  <c:v>2010.06.25</c:v>
                </c:pt>
                <c:pt idx="23853">
                  <c:v>2010.06.25</c:v>
                </c:pt>
                <c:pt idx="23854">
                  <c:v>2010.06.25</c:v>
                </c:pt>
                <c:pt idx="23855">
                  <c:v>2010.06.25</c:v>
                </c:pt>
                <c:pt idx="23856">
                  <c:v>2010.06.25</c:v>
                </c:pt>
                <c:pt idx="23857">
                  <c:v>2010.06.25</c:v>
                </c:pt>
                <c:pt idx="23858">
                  <c:v>2010.06.25</c:v>
                </c:pt>
                <c:pt idx="23859">
                  <c:v>2010.06.25</c:v>
                </c:pt>
                <c:pt idx="23860">
                  <c:v>2010.06.25</c:v>
                </c:pt>
                <c:pt idx="23861">
                  <c:v>2010.06.25</c:v>
                </c:pt>
                <c:pt idx="23862">
                  <c:v>2010.06.25</c:v>
                </c:pt>
                <c:pt idx="23863">
                  <c:v>2010.06.25</c:v>
                </c:pt>
                <c:pt idx="23864">
                  <c:v>2010.06.25</c:v>
                </c:pt>
                <c:pt idx="23865">
                  <c:v>2010.06.25</c:v>
                </c:pt>
                <c:pt idx="23866">
                  <c:v>2010.06.25</c:v>
                </c:pt>
                <c:pt idx="23867">
                  <c:v>2010.06.25</c:v>
                </c:pt>
                <c:pt idx="23868">
                  <c:v>2010.06.25</c:v>
                </c:pt>
                <c:pt idx="23869">
                  <c:v>2010.06.25</c:v>
                </c:pt>
                <c:pt idx="23870">
                  <c:v>2010.06.25</c:v>
                </c:pt>
                <c:pt idx="23871">
                  <c:v>2010.06.29</c:v>
                </c:pt>
                <c:pt idx="23872">
                  <c:v>2010.06.29</c:v>
                </c:pt>
                <c:pt idx="23873">
                  <c:v>2010.06.29</c:v>
                </c:pt>
                <c:pt idx="23874">
                  <c:v>2010.06.29</c:v>
                </c:pt>
                <c:pt idx="23875">
                  <c:v>2010.06.29</c:v>
                </c:pt>
                <c:pt idx="23876">
                  <c:v>2010.06.29</c:v>
                </c:pt>
                <c:pt idx="23877">
                  <c:v>2010.06.29</c:v>
                </c:pt>
                <c:pt idx="23878">
                  <c:v>2010.06.29</c:v>
                </c:pt>
                <c:pt idx="23879">
                  <c:v>2010.06.29</c:v>
                </c:pt>
                <c:pt idx="23880">
                  <c:v>2010.06.29</c:v>
                </c:pt>
                <c:pt idx="23881">
                  <c:v>2010.06.29</c:v>
                </c:pt>
                <c:pt idx="23882">
                  <c:v>2010.06.29</c:v>
                </c:pt>
                <c:pt idx="23883">
                  <c:v>2010.06.29</c:v>
                </c:pt>
                <c:pt idx="23884">
                  <c:v>2010.06.29</c:v>
                </c:pt>
              </c:strCache>
            </c:strRef>
          </c:cat>
          <c:val>
            <c:numRef>
              <c:f>Sheet2!$G$2:$G$23887</c:f>
              <c:numCache>
                <c:formatCode>General</c:formatCode>
                <c:ptCount val="23886"/>
                <c:pt idx="0">
                  <c:v>-63.42</c:v>
                </c:pt>
                <c:pt idx="1">
                  <c:v>-83.42</c:v>
                </c:pt>
                <c:pt idx="2">
                  <c:v>-103.42</c:v>
                </c:pt>
                <c:pt idx="3">
                  <c:v>-148.42000000000002</c:v>
                </c:pt>
                <c:pt idx="4">
                  <c:v>-120.42000000000002</c:v>
                </c:pt>
                <c:pt idx="5">
                  <c:v>-177.48000000000002</c:v>
                </c:pt>
                <c:pt idx="6">
                  <c:v>-227.48000000000002</c:v>
                </c:pt>
                <c:pt idx="7">
                  <c:v>-241.48000000000002</c:v>
                </c:pt>
                <c:pt idx="8">
                  <c:v>-250.48000000000002</c:v>
                </c:pt>
                <c:pt idx="9">
                  <c:v>-202.54000000000002</c:v>
                </c:pt>
                <c:pt idx="10">
                  <c:v>-154.60000000000002</c:v>
                </c:pt>
                <c:pt idx="11">
                  <c:v>-209.60000000000002</c:v>
                </c:pt>
                <c:pt idx="12">
                  <c:v>-234.60000000000002</c:v>
                </c:pt>
                <c:pt idx="13">
                  <c:v>-279.60000000000002</c:v>
                </c:pt>
                <c:pt idx="14">
                  <c:v>-274.44</c:v>
                </c:pt>
                <c:pt idx="15">
                  <c:v>-247.44</c:v>
                </c:pt>
                <c:pt idx="16">
                  <c:v>-202.44</c:v>
                </c:pt>
                <c:pt idx="17">
                  <c:v>-151.28</c:v>
                </c:pt>
                <c:pt idx="18">
                  <c:v>-111.12</c:v>
                </c:pt>
                <c:pt idx="19">
                  <c:v>-110.96000000000001</c:v>
                </c:pt>
                <c:pt idx="20">
                  <c:v>-110.80000000000001</c:v>
                </c:pt>
                <c:pt idx="21">
                  <c:v>-110.64000000000001</c:v>
                </c:pt>
                <c:pt idx="22">
                  <c:v>-96.640000000000015</c:v>
                </c:pt>
                <c:pt idx="23">
                  <c:v>-75.480000000000018</c:v>
                </c:pt>
                <c:pt idx="24">
                  <c:v>-30.320000000000022</c:v>
                </c:pt>
                <c:pt idx="25">
                  <c:v>15.839999999999975</c:v>
                </c:pt>
                <c:pt idx="26">
                  <c:v>22.999999999999975</c:v>
                </c:pt>
                <c:pt idx="27">
                  <c:v>-27.840000000000028</c:v>
                </c:pt>
                <c:pt idx="28">
                  <c:v>-78.680000000000035</c:v>
                </c:pt>
                <c:pt idx="29">
                  <c:v>-59.680000000000035</c:v>
                </c:pt>
                <c:pt idx="30">
                  <c:v>-71.680000000000035</c:v>
                </c:pt>
                <c:pt idx="31">
                  <c:v>-83.680000000000035</c:v>
                </c:pt>
                <c:pt idx="32">
                  <c:v>-95.680000000000035</c:v>
                </c:pt>
                <c:pt idx="33">
                  <c:v>-107.68000000000004</c:v>
                </c:pt>
                <c:pt idx="34">
                  <c:v>-111.68000000000004</c:v>
                </c:pt>
                <c:pt idx="35">
                  <c:v>-111.68000000000004</c:v>
                </c:pt>
                <c:pt idx="36">
                  <c:v>-111.68000000000004</c:v>
                </c:pt>
                <c:pt idx="37">
                  <c:v>-66.680000000000035</c:v>
                </c:pt>
                <c:pt idx="38">
                  <c:v>-4.7000000000000384</c:v>
                </c:pt>
                <c:pt idx="39">
                  <c:v>3.2999999999999616</c:v>
                </c:pt>
                <c:pt idx="40">
                  <c:v>-11.700000000000038</c:v>
                </c:pt>
                <c:pt idx="41">
                  <c:v>-26.700000000000038</c:v>
                </c:pt>
                <c:pt idx="42">
                  <c:v>-81.700000000000045</c:v>
                </c:pt>
                <c:pt idx="43">
                  <c:v>-126.70000000000005</c:v>
                </c:pt>
                <c:pt idx="44">
                  <c:v>-171.70000000000005</c:v>
                </c:pt>
                <c:pt idx="45">
                  <c:v>-216.70000000000005</c:v>
                </c:pt>
                <c:pt idx="46">
                  <c:v>-271.70000000000005</c:v>
                </c:pt>
                <c:pt idx="47">
                  <c:v>-326.70000000000005</c:v>
                </c:pt>
                <c:pt idx="48">
                  <c:v>-381.70000000000005</c:v>
                </c:pt>
                <c:pt idx="49">
                  <c:v>-436.70000000000005</c:v>
                </c:pt>
                <c:pt idx="50">
                  <c:v>-418.70000000000005</c:v>
                </c:pt>
                <c:pt idx="51">
                  <c:v>-392.70000000000005</c:v>
                </c:pt>
                <c:pt idx="52">
                  <c:v>-366.70000000000005</c:v>
                </c:pt>
                <c:pt idx="53">
                  <c:v>-340.70000000000005</c:v>
                </c:pt>
                <c:pt idx="54">
                  <c:v>-344.70000000000005</c:v>
                </c:pt>
                <c:pt idx="55">
                  <c:v>-300.84000000000003</c:v>
                </c:pt>
                <c:pt idx="56">
                  <c:v>-323.84000000000003</c:v>
                </c:pt>
                <c:pt idx="57">
                  <c:v>-271.12</c:v>
                </c:pt>
                <c:pt idx="58">
                  <c:v>-322.12</c:v>
                </c:pt>
                <c:pt idx="59">
                  <c:v>-262.26</c:v>
                </c:pt>
                <c:pt idx="60">
                  <c:v>-62.259999999999991</c:v>
                </c:pt>
                <c:pt idx="61">
                  <c:v>137.74</c:v>
                </c:pt>
                <c:pt idx="62">
                  <c:v>337.74</c:v>
                </c:pt>
                <c:pt idx="63">
                  <c:v>500.74</c:v>
                </c:pt>
                <c:pt idx="64">
                  <c:v>643.74</c:v>
                </c:pt>
                <c:pt idx="65">
                  <c:v>689.74</c:v>
                </c:pt>
                <c:pt idx="66">
                  <c:v>749.74</c:v>
                </c:pt>
                <c:pt idx="67">
                  <c:v>894.74</c:v>
                </c:pt>
                <c:pt idx="68">
                  <c:v>1039.74</c:v>
                </c:pt>
                <c:pt idx="69">
                  <c:v>1085.74</c:v>
                </c:pt>
                <c:pt idx="70">
                  <c:v>1235.74</c:v>
                </c:pt>
                <c:pt idx="71">
                  <c:v>1286.93</c:v>
                </c:pt>
                <c:pt idx="72">
                  <c:v>1347.0900000000001</c:v>
                </c:pt>
                <c:pt idx="73">
                  <c:v>1300.0900000000001</c:v>
                </c:pt>
                <c:pt idx="74">
                  <c:v>1344.2800000000002</c:v>
                </c:pt>
                <c:pt idx="75">
                  <c:v>1298.2800000000002</c:v>
                </c:pt>
                <c:pt idx="76">
                  <c:v>1238.2800000000002</c:v>
                </c:pt>
                <c:pt idx="77">
                  <c:v>1191.2800000000002</c:v>
                </c:pt>
                <c:pt idx="78">
                  <c:v>1204.4700000000003</c:v>
                </c:pt>
                <c:pt idx="79">
                  <c:v>1149.4700000000003</c:v>
                </c:pt>
                <c:pt idx="80">
                  <c:v>1104.4700000000003</c:v>
                </c:pt>
                <c:pt idx="81">
                  <c:v>1059.4700000000003</c:v>
                </c:pt>
                <c:pt idx="82">
                  <c:v>1106.4700000000003</c:v>
                </c:pt>
                <c:pt idx="83">
                  <c:v>1153.4700000000003</c:v>
                </c:pt>
                <c:pt idx="84">
                  <c:v>1223.4700000000003</c:v>
                </c:pt>
                <c:pt idx="85">
                  <c:v>1271.4700000000003</c:v>
                </c:pt>
                <c:pt idx="86">
                  <c:v>1332.4700000000003</c:v>
                </c:pt>
                <c:pt idx="87">
                  <c:v>1393.4700000000003</c:v>
                </c:pt>
                <c:pt idx="88">
                  <c:v>1386.4700000000003</c:v>
                </c:pt>
                <c:pt idx="89">
                  <c:v>1383.4700000000003</c:v>
                </c:pt>
                <c:pt idx="90">
                  <c:v>1389.3300000000002</c:v>
                </c:pt>
                <c:pt idx="91">
                  <c:v>1394.3300000000002</c:v>
                </c:pt>
                <c:pt idx="92">
                  <c:v>1467.5200000000002</c:v>
                </c:pt>
                <c:pt idx="93">
                  <c:v>1460.5200000000002</c:v>
                </c:pt>
                <c:pt idx="94">
                  <c:v>1460.5200000000002</c:v>
                </c:pt>
                <c:pt idx="95">
                  <c:v>1519.7100000000003</c:v>
                </c:pt>
                <c:pt idx="96">
                  <c:v>1583.9000000000003</c:v>
                </c:pt>
                <c:pt idx="97">
                  <c:v>1638.0900000000004</c:v>
                </c:pt>
                <c:pt idx="98">
                  <c:v>1692.2800000000004</c:v>
                </c:pt>
                <c:pt idx="99">
                  <c:v>1736.4700000000005</c:v>
                </c:pt>
                <c:pt idx="100">
                  <c:v>1772.4700000000005</c:v>
                </c:pt>
                <c:pt idx="101">
                  <c:v>1817.4700000000005</c:v>
                </c:pt>
                <c:pt idx="102">
                  <c:v>1862.4700000000005</c:v>
                </c:pt>
                <c:pt idx="103">
                  <c:v>1907.4700000000005</c:v>
                </c:pt>
                <c:pt idx="104">
                  <c:v>1941.4700000000005</c:v>
                </c:pt>
                <c:pt idx="105">
                  <c:v>1986.4700000000005</c:v>
                </c:pt>
                <c:pt idx="106">
                  <c:v>2031.4700000000005</c:v>
                </c:pt>
                <c:pt idx="107">
                  <c:v>2063.4700000000003</c:v>
                </c:pt>
                <c:pt idx="108">
                  <c:v>2015.4700000000003</c:v>
                </c:pt>
                <c:pt idx="109">
                  <c:v>1960.4700000000003</c:v>
                </c:pt>
                <c:pt idx="110">
                  <c:v>1905.4700000000003</c:v>
                </c:pt>
                <c:pt idx="111">
                  <c:v>1850.4700000000003</c:v>
                </c:pt>
                <c:pt idx="112">
                  <c:v>1795.4700000000003</c:v>
                </c:pt>
                <c:pt idx="113">
                  <c:v>1735.4700000000003</c:v>
                </c:pt>
                <c:pt idx="114">
                  <c:v>1685.4700000000003</c:v>
                </c:pt>
                <c:pt idx="115">
                  <c:v>1630.4700000000003</c:v>
                </c:pt>
                <c:pt idx="116">
                  <c:v>1530.4700000000003</c:v>
                </c:pt>
                <c:pt idx="117">
                  <c:v>1461.4700000000003</c:v>
                </c:pt>
                <c:pt idx="118">
                  <c:v>1401.4700000000003</c:v>
                </c:pt>
                <c:pt idx="119">
                  <c:v>1351.4700000000003</c:v>
                </c:pt>
                <c:pt idx="120">
                  <c:v>1403.4700000000003</c:v>
                </c:pt>
                <c:pt idx="121">
                  <c:v>1449.4500000000003</c:v>
                </c:pt>
                <c:pt idx="122">
                  <c:v>1510.4300000000003</c:v>
                </c:pt>
                <c:pt idx="123">
                  <c:v>1491.4300000000003</c:v>
                </c:pt>
                <c:pt idx="124">
                  <c:v>1456.4300000000003</c:v>
                </c:pt>
                <c:pt idx="125">
                  <c:v>1513.0100000000002</c:v>
                </c:pt>
                <c:pt idx="126">
                  <c:v>1569.5900000000001</c:v>
                </c:pt>
                <c:pt idx="127">
                  <c:v>1612.17</c:v>
                </c:pt>
                <c:pt idx="128">
                  <c:v>1641.74</c:v>
                </c:pt>
                <c:pt idx="129">
                  <c:v>1676.31</c:v>
                </c:pt>
                <c:pt idx="130">
                  <c:v>1701.8799999999999</c:v>
                </c:pt>
                <c:pt idx="131">
                  <c:v>1727.4499999999998</c:v>
                </c:pt>
                <c:pt idx="132">
                  <c:v>1752.0199999999998</c:v>
                </c:pt>
                <c:pt idx="133">
                  <c:v>1800.0199999999998</c:v>
                </c:pt>
                <c:pt idx="134">
                  <c:v>1815.5899999999997</c:v>
                </c:pt>
                <c:pt idx="135">
                  <c:v>1863.5899999999997</c:v>
                </c:pt>
                <c:pt idx="136">
                  <c:v>1913.5899999999997</c:v>
                </c:pt>
                <c:pt idx="137">
                  <c:v>1858.5899999999997</c:v>
                </c:pt>
                <c:pt idx="138">
                  <c:v>1808.5899999999997</c:v>
                </c:pt>
                <c:pt idx="139">
                  <c:v>1763.5899999999997</c:v>
                </c:pt>
                <c:pt idx="140">
                  <c:v>1749.1599999999996</c:v>
                </c:pt>
                <c:pt idx="141">
                  <c:v>1734.7299999999996</c:v>
                </c:pt>
                <c:pt idx="142">
                  <c:v>1720.2999999999995</c:v>
                </c:pt>
                <c:pt idx="143">
                  <c:v>1705.8699999999994</c:v>
                </c:pt>
                <c:pt idx="144">
                  <c:v>1671.8699999999994</c:v>
                </c:pt>
                <c:pt idx="145">
                  <c:v>1617.8699999999994</c:v>
                </c:pt>
                <c:pt idx="146">
                  <c:v>1572.8699999999994</c:v>
                </c:pt>
                <c:pt idx="147">
                  <c:v>1527.8699999999994</c:v>
                </c:pt>
                <c:pt idx="148">
                  <c:v>1573.0299999999995</c:v>
                </c:pt>
                <c:pt idx="149">
                  <c:v>1620.0299999999995</c:v>
                </c:pt>
                <c:pt idx="150">
                  <c:v>1697.0299999999995</c:v>
                </c:pt>
                <c:pt idx="151">
                  <c:v>1764.0299999999995</c:v>
                </c:pt>
                <c:pt idx="152">
                  <c:v>1821.0299999999995</c:v>
                </c:pt>
                <c:pt idx="153">
                  <c:v>1878.0299999999995</c:v>
                </c:pt>
                <c:pt idx="154">
                  <c:v>1935.0299999999995</c:v>
                </c:pt>
                <c:pt idx="155">
                  <c:v>1980.0299999999995</c:v>
                </c:pt>
                <c:pt idx="156">
                  <c:v>2034.0299999999995</c:v>
                </c:pt>
                <c:pt idx="157">
                  <c:v>2094.0299999999997</c:v>
                </c:pt>
                <c:pt idx="158">
                  <c:v>2140.0299999999997</c:v>
                </c:pt>
                <c:pt idx="159">
                  <c:v>2179.0299999999997</c:v>
                </c:pt>
                <c:pt idx="160">
                  <c:v>2240.0299999999997</c:v>
                </c:pt>
                <c:pt idx="161">
                  <c:v>2285.0299999999997</c:v>
                </c:pt>
                <c:pt idx="162">
                  <c:v>2305.0299999999997</c:v>
                </c:pt>
                <c:pt idx="163">
                  <c:v>2307.0299999999997</c:v>
                </c:pt>
                <c:pt idx="164">
                  <c:v>2316.0299999999997</c:v>
                </c:pt>
                <c:pt idx="165">
                  <c:v>2362.0099999999998</c:v>
                </c:pt>
                <c:pt idx="166">
                  <c:v>2314.0099999999998</c:v>
                </c:pt>
                <c:pt idx="167">
                  <c:v>2266.0099999999998</c:v>
                </c:pt>
                <c:pt idx="168">
                  <c:v>2211.0099999999998</c:v>
                </c:pt>
                <c:pt idx="169">
                  <c:v>2156.0099999999998</c:v>
                </c:pt>
                <c:pt idx="170">
                  <c:v>2181.0099999999998</c:v>
                </c:pt>
                <c:pt idx="171">
                  <c:v>2200.0099999999998</c:v>
                </c:pt>
                <c:pt idx="172">
                  <c:v>2245.87</c:v>
                </c:pt>
                <c:pt idx="173">
                  <c:v>2291.73</c:v>
                </c:pt>
                <c:pt idx="174">
                  <c:v>2303.73</c:v>
                </c:pt>
                <c:pt idx="175">
                  <c:v>2347.59</c:v>
                </c:pt>
                <c:pt idx="176">
                  <c:v>2338.59</c:v>
                </c:pt>
                <c:pt idx="177">
                  <c:v>2338.59</c:v>
                </c:pt>
                <c:pt idx="178">
                  <c:v>2343.59</c:v>
                </c:pt>
                <c:pt idx="179">
                  <c:v>2334.59</c:v>
                </c:pt>
                <c:pt idx="180">
                  <c:v>2377.31</c:v>
                </c:pt>
                <c:pt idx="181">
                  <c:v>2277.31</c:v>
                </c:pt>
                <c:pt idx="182">
                  <c:v>2211.31</c:v>
                </c:pt>
                <c:pt idx="183">
                  <c:v>2151.31</c:v>
                </c:pt>
                <c:pt idx="184">
                  <c:v>2091.31</c:v>
                </c:pt>
                <c:pt idx="185">
                  <c:v>2041.31</c:v>
                </c:pt>
                <c:pt idx="186">
                  <c:v>1991.31</c:v>
                </c:pt>
                <c:pt idx="187">
                  <c:v>1951.31</c:v>
                </c:pt>
                <c:pt idx="188">
                  <c:v>1911.31</c:v>
                </c:pt>
                <c:pt idx="189">
                  <c:v>1861.31</c:v>
                </c:pt>
                <c:pt idx="190">
                  <c:v>1811.31</c:v>
                </c:pt>
                <c:pt idx="191">
                  <c:v>1761.31</c:v>
                </c:pt>
                <c:pt idx="192">
                  <c:v>1814.31</c:v>
                </c:pt>
                <c:pt idx="193">
                  <c:v>1867.31</c:v>
                </c:pt>
                <c:pt idx="194">
                  <c:v>1889.31</c:v>
                </c:pt>
                <c:pt idx="195">
                  <c:v>1921.31</c:v>
                </c:pt>
                <c:pt idx="196">
                  <c:v>1850.45</c:v>
                </c:pt>
                <c:pt idx="197">
                  <c:v>1779.5900000000001</c:v>
                </c:pt>
                <c:pt idx="198">
                  <c:v>1790.5900000000001</c:v>
                </c:pt>
                <c:pt idx="199">
                  <c:v>1679.7300000000002</c:v>
                </c:pt>
                <c:pt idx="200">
                  <c:v>1661.7300000000002</c:v>
                </c:pt>
                <c:pt idx="201">
                  <c:v>1599.9200000000003</c:v>
                </c:pt>
                <c:pt idx="202">
                  <c:v>1538.1100000000004</c:v>
                </c:pt>
                <c:pt idx="203">
                  <c:v>1520.1100000000004</c:v>
                </c:pt>
                <c:pt idx="204">
                  <c:v>1502.1100000000004</c:v>
                </c:pt>
                <c:pt idx="205">
                  <c:v>1553.7500000000005</c:v>
                </c:pt>
                <c:pt idx="206">
                  <c:v>1599.3900000000006</c:v>
                </c:pt>
                <c:pt idx="207">
                  <c:v>1533.9600000000005</c:v>
                </c:pt>
                <c:pt idx="208">
                  <c:v>1485.9600000000005</c:v>
                </c:pt>
                <c:pt idx="209">
                  <c:v>1424.8200000000004</c:v>
                </c:pt>
                <c:pt idx="210">
                  <c:v>1397.8200000000004</c:v>
                </c:pt>
                <c:pt idx="211">
                  <c:v>1365.8200000000004</c:v>
                </c:pt>
                <c:pt idx="212">
                  <c:v>1335.8200000000004</c:v>
                </c:pt>
                <c:pt idx="213">
                  <c:v>1380.8200000000004</c:v>
                </c:pt>
                <c:pt idx="214">
                  <c:v>1441.8200000000004</c:v>
                </c:pt>
                <c:pt idx="215">
                  <c:v>1512.8200000000004</c:v>
                </c:pt>
                <c:pt idx="216">
                  <c:v>1511.0100000000004</c:v>
                </c:pt>
                <c:pt idx="217">
                  <c:v>1508.0100000000004</c:v>
                </c:pt>
                <c:pt idx="218">
                  <c:v>1522.0100000000004</c:v>
                </c:pt>
                <c:pt idx="219">
                  <c:v>1514.0100000000004</c:v>
                </c:pt>
                <c:pt idx="220">
                  <c:v>1506.0100000000004</c:v>
                </c:pt>
                <c:pt idx="221">
                  <c:v>1501.8700000000003</c:v>
                </c:pt>
                <c:pt idx="222">
                  <c:v>1481.8700000000003</c:v>
                </c:pt>
                <c:pt idx="223">
                  <c:v>1462.8700000000003</c:v>
                </c:pt>
                <c:pt idx="224">
                  <c:v>1448.7300000000002</c:v>
                </c:pt>
                <c:pt idx="225">
                  <c:v>1434.5900000000001</c:v>
                </c:pt>
                <c:pt idx="226">
                  <c:v>1432.7800000000002</c:v>
                </c:pt>
                <c:pt idx="227">
                  <c:v>1452.9700000000003</c:v>
                </c:pt>
                <c:pt idx="228">
                  <c:v>1459.1600000000003</c:v>
                </c:pt>
                <c:pt idx="229">
                  <c:v>1465.3500000000004</c:v>
                </c:pt>
                <c:pt idx="230">
                  <c:v>1471.5400000000004</c:v>
                </c:pt>
                <c:pt idx="231">
                  <c:v>1477.7300000000005</c:v>
                </c:pt>
                <c:pt idx="232">
                  <c:v>1483.9200000000005</c:v>
                </c:pt>
                <c:pt idx="233">
                  <c:v>1526.9200000000005</c:v>
                </c:pt>
                <c:pt idx="234">
                  <c:v>1569.9200000000005</c:v>
                </c:pt>
                <c:pt idx="235">
                  <c:v>1613.9200000000005</c:v>
                </c:pt>
                <c:pt idx="236">
                  <c:v>1658.9200000000005</c:v>
                </c:pt>
                <c:pt idx="237">
                  <c:v>1599.4000000000005</c:v>
                </c:pt>
                <c:pt idx="238">
                  <c:v>1608.4000000000005</c:v>
                </c:pt>
                <c:pt idx="239">
                  <c:v>1612.4000000000005</c:v>
                </c:pt>
                <c:pt idx="240">
                  <c:v>1570.4000000000005</c:v>
                </c:pt>
                <c:pt idx="241">
                  <c:v>1530.2600000000004</c:v>
                </c:pt>
                <c:pt idx="242">
                  <c:v>1591.4500000000005</c:v>
                </c:pt>
                <c:pt idx="243">
                  <c:v>1589.6400000000006</c:v>
                </c:pt>
                <c:pt idx="244">
                  <c:v>1556.6400000000006</c:v>
                </c:pt>
                <c:pt idx="245">
                  <c:v>1600.8300000000006</c:v>
                </c:pt>
                <c:pt idx="246">
                  <c:v>1589.8300000000006</c:v>
                </c:pt>
                <c:pt idx="247">
                  <c:v>1635.0200000000007</c:v>
                </c:pt>
                <c:pt idx="248">
                  <c:v>1680.0200000000007</c:v>
                </c:pt>
                <c:pt idx="249">
                  <c:v>1725.0200000000007</c:v>
                </c:pt>
                <c:pt idx="250">
                  <c:v>1780.0200000000007</c:v>
                </c:pt>
                <c:pt idx="251">
                  <c:v>1837.0200000000007</c:v>
                </c:pt>
                <c:pt idx="252">
                  <c:v>1898.0200000000007</c:v>
                </c:pt>
                <c:pt idx="253">
                  <c:v>1943.0200000000007</c:v>
                </c:pt>
                <c:pt idx="254">
                  <c:v>2008.0200000000007</c:v>
                </c:pt>
                <c:pt idx="255">
                  <c:v>2065.0200000000004</c:v>
                </c:pt>
                <c:pt idx="256">
                  <c:v>2106.0200000000004</c:v>
                </c:pt>
                <c:pt idx="257">
                  <c:v>2128.3400000000006</c:v>
                </c:pt>
                <c:pt idx="258">
                  <c:v>2173.3400000000006</c:v>
                </c:pt>
                <c:pt idx="259">
                  <c:v>2231.3400000000006</c:v>
                </c:pt>
                <c:pt idx="260">
                  <c:v>2289.3400000000006</c:v>
                </c:pt>
                <c:pt idx="261">
                  <c:v>2347.3400000000006</c:v>
                </c:pt>
                <c:pt idx="262">
                  <c:v>2407.3400000000006</c:v>
                </c:pt>
                <c:pt idx="263">
                  <c:v>2461.3400000000006</c:v>
                </c:pt>
                <c:pt idx="264">
                  <c:v>2507.3400000000006</c:v>
                </c:pt>
                <c:pt idx="265">
                  <c:v>2561.3400000000006</c:v>
                </c:pt>
                <c:pt idx="266">
                  <c:v>2607.3400000000006</c:v>
                </c:pt>
                <c:pt idx="267">
                  <c:v>2653.3400000000006</c:v>
                </c:pt>
                <c:pt idx="268">
                  <c:v>2679.3400000000006</c:v>
                </c:pt>
                <c:pt idx="269">
                  <c:v>2718.3400000000006</c:v>
                </c:pt>
                <c:pt idx="270">
                  <c:v>2780.3200000000006</c:v>
                </c:pt>
                <c:pt idx="271">
                  <c:v>2777.3200000000006</c:v>
                </c:pt>
                <c:pt idx="272">
                  <c:v>2786.3200000000006</c:v>
                </c:pt>
                <c:pt idx="273">
                  <c:v>2795.3200000000006</c:v>
                </c:pt>
                <c:pt idx="274">
                  <c:v>2841.3000000000006</c:v>
                </c:pt>
                <c:pt idx="275">
                  <c:v>2887.2800000000007</c:v>
                </c:pt>
                <c:pt idx="276">
                  <c:v>2933.2600000000007</c:v>
                </c:pt>
                <c:pt idx="277">
                  <c:v>2930.2600000000007</c:v>
                </c:pt>
                <c:pt idx="278">
                  <c:v>2962.2400000000007</c:v>
                </c:pt>
                <c:pt idx="279">
                  <c:v>2963.1000000000008</c:v>
                </c:pt>
                <c:pt idx="280">
                  <c:v>3058.400000000001</c:v>
                </c:pt>
                <c:pt idx="281">
                  <c:v>3047.2600000000011</c:v>
                </c:pt>
                <c:pt idx="282">
                  <c:v>3032.1200000000013</c:v>
                </c:pt>
                <c:pt idx="283">
                  <c:v>3010.1200000000013</c:v>
                </c:pt>
                <c:pt idx="284">
                  <c:v>2980.9800000000014</c:v>
                </c:pt>
                <c:pt idx="285">
                  <c:v>2951.8400000000015</c:v>
                </c:pt>
                <c:pt idx="286">
                  <c:v>2922.7000000000016</c:v>
                </c:pt>
                <c:pt idx="287">
                  <c:v>2893.5600000000018</c:v>
                </c:pt>
                <c:pt idx="288">
                  <c:v>2883.5600000000018</c:v>
                </c:pt>
                <c:pt idx="289">
                  <c:v>2873.5600000000018</c:v>
                </c:pt>
                <c:pt idx="290">
                  <c:v>2911.320000000002</c:v>
                </c:pt>
                <c:pt idx="291">
                  <c:v>2898.320000000002</c:v>
                </c:pt>
                <c:pt idx="292">
                  <c:v>2868.320000000002</c:v>
                </c:pt>
                <c:pt idx="293">
                  <c:v>2766.510000000002</c:v>
                </c:pt>
                <c:pt idx="294">
                  <c:v>2784.3700000000022</c:v>
                </c:pt>
                <c:pt idx="295">
                  <c:v>2802.2300000000023</c:v>
                </c:pt>
                <c:pt idx="296">
                  <c:v>2801.0900000000024</c:v>
                </c:pt>
                <c:pt idx="297">
                  <c:v>2799.9500000000025</c:v>
                </c:pt>
                <c:pt idx="298">
                  <c:v>2798.8100000000027</c:v>
                </c:pt>
                <c:pt idx="299">
                  <c:v>2799.6700000000028</c:v>
                </c:pt>
                <c:pt idx="300">
                  <c:v>2836.6700000000028</c:v>
                </c:pt>
                <c:pt idx="301">
                  <c:v>2782.5300000000029</c:v>
                </c:pt>
                <c:pt idx="302">
                  <c:v>2728.3900000000031</c:v>
                </c:pt>
                <c:pt idx="303">
                  <c:v>2749.3900000000031</c:v>
                </c:pt>
                <c:pt idx="304">
                  <c:v>2693.2500000000032</c:v>
                </c:pt>
                <c:pt idx="305">
                  <c:v>2637.1100000000033</c:v>
                </c:pt>
                <c:pt idx="306">
                  <c:v>2682.1100000000033</c:v>
                </c:pt>
                <c:pt idx="307">
                  <c:v>2727.1100000000033</c:v>
                </c:pt>
                <c:pt idx="308">
                  <c:v>2775.1100000000033</c:v>
                </c:pt>
                <c:pt idx="309">
                  <c:v>2830.1100000000033</c:v>
                </c:pt>
                <c:pt idx="310">
                  <c:v>2891.1100000000033</c:v>
                </c:pt>
                <c:pt idx="311">
                  <c:v>2929.1100000000033</c:v>
                </c:pt>
                <c:pt idx="312">
                  <c:v>2967.1100000000033</c:v>
                </c:pt>
                <c:pt idx="313">
                  <c:v>3014.1100000000033</c:v>
                </c:pt>
                <c:pt idx="314">
                  <c:v>3038.1100000000033</c:v>
                </c:pt>
                <c:pt idx="315">
                  <c:v>3069.1100000000033</c:v>
                </c:pt>
                <c:pt idx="316">
                  <c:v>3140.4900000000034</c:v>
                </c:pt>
                <c:pt idx="317">
                  <c:v>3140.4900000000034</c:v>
                </c:pt>
                <c:pt idx="318">
                  <c:v>3142.4900000000034</c:v>
                </c:pt>
                <c:pt idx="319">
                  <c:v>3080.6800000000035</c:v>
                </c:pt>
                <c:pt idx="320">
                  <c:v>3037.8700000000035</c:v>
                </c:pt>
                <c:pt idx="321">
                  <c:v>3029.8700000000035</c:v>
                </c:pt>
                <c:pt idx="322">
                  <c:v>3021.8700000000035</c:v>
                </c:pt>
                <c:pt idx="323">
                  <c:v>2960.0600000000036</c:v>
                </c:pt>
                <c:pt idx="324">
                  <c:v>2941.0600000000036</c:v>
                </c:pt>
                <c:pt idx="325">
                  <c:v>2914.0600000000036</c:v>
                </c:pt>
                <c:pt idx="326">
                  <c:v>2857.2500000000036</c:v>
                </c:pt>
                <c:pt idx="327">
                  <c:v>2800.4400000000037</c:v>
                </c:pt>
                <c:pt idx="328">
                  <c:v>2763.4400000000037</c:v>
                </c:pt>
                <c:pt idx="329">
                  <c:v>2703.6000000000035</c:v>
                </c:pt>
                <c:pt idx="330">
                  <c:v>2694.6000000000035</c:v>
                </c:pt>
                <c:pt idx="331">
                  <c:v>2738.7900000000036</c:v>
                </c:pt>
                <c:pt idx="332">
                  <c:v>2805.9800000000037</c:v>
                </c:pt>
                <c:pt idx="333">
                  <c:v>2866.1700000000037</c:v>
                </c:pt>
                <c:pt idx="334">
                  <c:v>2918.3600000000038</c:v>
                </c:pt>
                <c:pt idx="335">
                  <c:v>2970.5500000000038</c:v>
                </c:pt>
                <c:pt idx="336">
                  <c:v>3012.7400000000039</c:v>
                </c:pt>
                <c:pt idx="337">
                  <c:v>3087.7400000000039</c:v>
                </c:pt>
                <c:pt idx="338">
                  <c:v>3164.7400000000039</c:v>
                </c:pt>
                <c:pt idx="339">
                  <c:v>3232.7400000000039</c:v>
                </c:pt>
                <c:pt idx="340">
                  <c:v>3284.7400000000039</c:v>
                </c:pt>
                <c:pt idx="341">
                  <c:v>3342.7400000000039</c:v>
                </c:pt>
                <c:pt idx="342">
                  <c:v>3368.600000000004</c:v>
                </c:pt>
                <c:pt idx="343">
                  <c:v>3399.600000000004</c:v>
                </c:pt>
                <c:pt idx="344">
                  <c:v>3429.600000000004</c:v>
                </c:pt>
                <c:pt idx="345">
                  <c:v>3474.600000000004</c:v>
                </c:pt>
                <c:pt idx="346">
                  <c:v>3429.600000000004</c:v>
                </c:pt>
                <c:pt idx="347">
                  <c:v>3429.600000000004</c:v>
                </c:pt>
                <c:pt idx="348">
                  <c:v>3429.600000000004</c:v>
                </c:pt>
                <c:pt idx="349">
                  <c:v>3429.600000000004</c:v>
                </c:pt>
                <c:pt idx="350">
                  <c:v>3401.600000000004</c:v>
                </c:pt>
                <c:pt idx="351">
                  <c:v>3446.600000000004</c:v>
                </c:pt>
                <c:pt idx="352">
                  <c:v>3506.600000000004</c:v>
                </c:pt>
                <c:pt idx="353">
                  <c:v>3446.600000000004</c:v>
                </c:pt>
                <c:pt idx="354">
                  <c:v>3396.600000000004</c:v>
                </c:pt>
                <c:pt idx="355">
                  <c:v>3296.600000000004</c:v>
                </c:pt>
                <c:pt idx="356">
                  <c:v>3236.600000000004</c:v>
                </c:pt>
                <c:pt idx="357">
                  <c:v>3191.600000000004</c:v>
                </c:pt>
                <c:pt idx="358">
                  <c:v>3146.600000000004</c:v>
                </c:pt>
                <c:pt idx="359">
                  <c:v>3144.600000000004</c:v>
                </c:pt>
                <c:pt idx="360">
                  <c:v>3189.600000000004</c:v>
                </c:pt>
                <c:pt idx="361">
                  <c:v>3129.600000000004</c:v>
                </c:pt>
                <c:pt idx="362">
                  <c:v>3079.600000000004</c:v>
                </c:pt>
                <c:pt idx="363">
                  <c:v>3010.600000000004</c:v>
                </c:pt>
                <c:pt idx="364">
                  <c:v>3052.1800000000039</c:v>
                </c:pt>
                <c:pt idx="365">
                  <c:v>2986.7500000000041</c:v>
                </c:pt>
                <c:pt idx="366">
                  <c:v>2974.7500000000041</c:v>
                </c:pt>
                <c:pt idx="367">
                  <c:v>2951.7500000000041</c:v>
                </c:pt>
                <c:pt idx="368">
                  <c:v>3011.9100000000039</c:v>
                </c:pt>
                <c:pt idx="369">
                  <c:v>2966.9100000000039</c:v>
                </c:pt>
                <c:pt idx="370">
                  <c:v>2926.9100000000039</c:v>
                </c:pt>
                <c:pt idx="371">
                  <c:v>2886.9100000000039</c:v>
                </c:pt>
                <c:pt idx="372">
                  <c:v>2786.9100000000039</c:v>
                </c:pt>
                <c:pt idx="373">
                  <c:v>2716.9100000000039</c:v>
                </c:pt>
                <c:pt idx="374">
                  <c:v>2656.9100000000039</c:v>
                </c:pt>
                <c:pt idx="375">
                  <c:v>2579.9100000000039</c:v>
                </c:pt>
                <c:pt idx="376">
                  <c:v>2529.9100000000039</c:v>
                </c:pt>
                <c:pt idx="377">
                  <c:v>2484.9100000000039</c:v>
                </c:pt>
                <c:pt idx="378">
                  <c:v>2433.9100000000039</c:v>
                </c:pt>
                <c:pt idx="379">
                  <c:v>2382.9100000000039</c:v>
                </c:pt>
                <c:pt idx="380">
                  <c:v>2321.7700000000041</c:v>
                </c:pt>
                <c:pt idx="381">
                  <c:v>2271.7700000000041</c:v>
                </c:pt>
                <c:pt idx="382">
                  <c:v>2239.7700000000041</c:v>
                </c:pt>
                <c:pt idx="383">
                  <c:v>2208.7700000000041</c:v>
                </c:pt>
                <c:pt idx="384">
                  <c:v>2253.9300000000039</c:v>
                </c:pt>
                <c:pt idx="385">
                  <c:v>2212.9300000000039</c:v>
                </c:pt>
                <c:pt idx="386">
                  <c:v>2259.0900000000038</c:v>
                </c:pt>
                <c:pt idx="387">
                  <c:v>2207.0900000000038</c:v>
                </c:pt>
                <c:pt idx="388">
                  <c:v>2162.0900000000038</c:v>
                </c:pt>
                <c:pt idx="389">
                  <c:v>2102.0900000000038</c:v>
                </c:pt>
                <c:pt idx="390">
                  <c:v>2057.0900000000038</c:v>
                </c:pt>
                <c:pt idx="391">
                  <c:v>1997.0900000000038</c:v>
                </c:pt>
                <c:pt idx="392">
                  <c:v>1947.0900000000038</c:v>
                </c:pt>
                <c:pt idx="393">
                  <c:v>1885.2800000000038</c:v>
                </c:pt>
                <c:pt idx="394">
                  <c:v>1833.4700000000039</c:v>
                </c:pt>
                <c:pt idx="395">
                  <c:v>1771.6600000000039</c:v>
                </c:pt>
                <c:pt idx="396">
                  <c:v>1755.6600000000039</c:v>
                </c:pt>
                <c:pt idx="397">
                  <c:v>1702.2400000000039</c:v>
                </c:pt>
                <c:pt idx="398">
                  <c:v>1740.400000000004</c:v>
                </c:pt>
                <c:pt idx="399">
                  <c:v>1786.400000000004</c:v>
                </c:pt>
                <c:pt idx="400">
                  <c:v>1835.400000000004</c:v>
                </c:pt>
                <c:pt idx="401">
                  <c:v>1884.400000000004</c:v>
                </c:pt>
                <c:pt idx="402">
                  <c:v>1933.400000000004</c:v>
                </c:pt>
                <c:pt idx="403">
                  <c:v>2001.400000000004</c:v>
                </c:pt>
                <c:pt idx="404">
                  <c:v>2030.400000000004</c:v>
                </c:pt>
                <c:pt idx="405">
                  <c:v>2059.4000000000042</c:v>
                </c:pt>
                <c:pt idx="406">
                  <c:v>2101.4000000000042</c:v>
                </c:pt>
                <c:pt idx="407">
                  <c:v>2161.4000000000042</c:v>
                </c:pt>
                <c:pt idx="408">
                  <c:v>2221.4000000000042</c:v>
                </c:pt>
                <c:pt idx="409">
                  <c:v>2211.4000000000042</c:v>
                </c:pt>
                <c:pt idx="410">
                  <c:v>2206.4000000000042</c:v>
                </c:pt>
                <c:pt idx="411">
                  <c:v>2206.4000000000042</c:v>
                </c:pt>
                <c:pt idx="412">
                  <c:v>2206.4000000000042</c:v>
                </c:pt>
                <c:pt idx="413">
                  <c:v>2215.4000000000042</c:v>
                </c:pt>
                <c:pt idx="414">
                  <c:v>2275.4000000000042</c:v>
                </c:pt>
                <c:pt idx="415">
                  <c:v>2274.4000000000042</c:v>
                </c:pt>
                <c:pt idx="416">
                  <c:v>2264.4000000000042</c:v>
                </c:pt>
                <c:pt idx="417">
                  <c:v>2254.4000000000042</c:v>
                </c:pt>
                <c:pt idx="418">
                  <c:v>2244.4000000000042</c:v>
                </c:pt>
                <c:pt idx="419">
                  <c:v>2236.4000000000042</c:v>
                </c:pt>
                <c:pt idx="420">
                  <c:v>2210.4000000000042</c:v>
                </c:pt>
                <c:pt idx="421">
                  <c:v>2252.7800000000043</c:v>
                </c:pt>
                <c:pt idx="422">
                  <c:v>2297.7800000000043</c:v>
                </c:pt>
                <c:pt idx="423">
                  <c:v>2342.7800000000043</c:v>
                </c:pt>
                <c:pt idx="424">
                  <c:v>2282.7800000000043</c:v>
                </c:pt>
                <c:pt idx="425">
                  <c:v>2222.7800000000043</c:v>
                </c:pt>
                <c:pt idx="426">
                  <c:v>2179.7800000000043</c:v>
                </c:pt>
                <c:pt idx="427">
                  <c:v>2244.6400000000044</c:v>
                </c:pt>
                <c:pt idx="428">
                  <c:v>2336.8300000000045</c:v>
                </c:pt>
                <c:pt idx="429">
                  <c:v>2436.0200000000045</c:v>
                </c:pt>
                <c:pt idx="430">
                  <c:v>2494.2100000000046</c:v>
                </c:pt>
                <c:pt idx="431">
                  <c:v>2581.4000000000046</c:v>
                </c:pt>
                <c:pt idx="432">
                  <c:v>2640.5900000000047</c:v>
                </c:pt>
                <c:pt idx="433">
                  <c:v>2687.7800000000047</c:v>
                </c:pt>
                <c:pt idx="434">
                  <c:v>2734.9700000000048</c:v>
                </c:pt>
                <c:pt idx="435">
                  <c:v>2771.9700000000048</c:v>
                </c:pt>
                <c:pt idx="436">
                  <c:v>2778.9700000000048</c:v>
                </c:pt>
                <c:pt idx="437">
                  <c:v>2785.9700000000048</c:v>
                </c:pt>
                <c:pt idx="438">
                  <c:v>2792.9700000000048</c:v>
                </c:pt>
                <c:pt idx="439">
                  <c:v>2853.9700000000048</c:v>
                </c:pt>
                <c:pt idx="440">
                  <c:v>2808.9700000000048</c:v>
                </c:pt>
                <c:pt idx="441">
                  <c:v>2795.9700000000048</c:v>
                </c:pt>
                <c:pt idx="442">
                  <c:v>2740.9700000000048</c:v>
                </c:pt>
                <c:pt idx="443">
                  <c:v>2769.9700000000048</c:v>
                </c:pt>
                <c:pt idx="444">
                  <c:v>2826.5500000000047</c:v>
                </c:pt>
                <c:pt idx="445">
                  <c:v>2883.1300000000047</c:v>
                </c:pt>
                <c:pt idx="446">
                  <c:v>2883.1300000000047</c:v>
                </c:pt>
                <c:pt idx="447">
                  <c:v>2928.1300000000047</c:v>
                </c:pt>
                <c:pt idx="448">
                  <c:v>2883.1300000000047</c:v>
                </c:pt>
                <c:pt idx="449">
                  <c:v>2888.1300000000047</c:v>
                </c:pt>
                <c:pt idx="450">
                  <c:v>2893.1300000000047</c:v>
                </c:pt>
                <c:pt idx="451">
                  <c:v>2938.1300000000047</c:v>
                </c:pt>
                <c:pt idx="452">
                  <c:v>2942.1300000000047</c:v>
                </c:pt>
                <c:pt idx="453">
                  <c:v>2946.1300000000047</c:v>
                </c:pt>
                <c:pt idx="454">
                  <c:v>2930.1300000000047</c:v>
                </c:pt>
                <c:pt idx="455">
                  <c:v>2830.1300000000047</c:v>
                </c:pt>
                <c:pt idx="456">
                  <c:v>2885.7000000000048</c:v>
                </c:pt>
                <c:pt idx="457">
                  <c:v>2906.7000000000048</c:v>
                </c:pt>
                <c:pt idx="458">
                  <c:v>2946.270000000005</c:v>
                </c:pt>
                <c:pt idx="459">
                  <c:v>2921.270000000005</c:v>
                </c:pt>
                <c:pt idx="460">
                  <c:v>2896.270000000005</c:v>
                </c:pt>
                <c:pt idx="461">
                  <c:v>2796.270000000005</c:v>
                </c:pt>
                <c:pt idx="462">
                  <c:v>2749.270000000005</c:v>
                </c:pt>
                <c:pt idx="463">
                  <c:v>2704.270000000005</c:v>
                </c:pt>
                <c:pt idx="464">
                  <c:v>2604.270000000005</c:v>
                </c:pt>
                <c:pt idx="465">
                  <c:v>2544.270000000005</c:v>
                </c:pt>
                <c:pt idx="466">
                  <c:v>2488.270000000005</c:v>
                </c:pt>
                <c:pt idx="467">
                  <c:v>2440.270000000005</c:v>
                </c:pt>
                <c:pt idx="468">
                  <c:v>2440.270000000005</c:v>
                </c:pt>
                <c:pt idx="469">
                  <c:v>2440.270000000005</c:v>
                </c:pt>
                <c:pt idx="470">
                  <c:v>2446.1300000000051</c:v>
                </c:pt>
                <c:pt idx="471">
                  <c:v>2451.9900000000052</c:v>
                </c:pt>
                <c:pt idx="472">
                  <c:v>2446.8500000000054</c:v>
                </c:pt>
                <c:pt idx="473">
                  <c:v>2441.7100000000055</c:v>
                </c:pt>
                <c:pt idx="474">
                  <c:v>2436.5700000000056</c:v>
                </c:pt>
                <c:pt idx="475">
                  <c:v>2431.4300000000057</c:v>
                </c:pt>
                <c:pt idx="476">
                  <c:v>2373.4300000000057</c:v>
                </c:pt>
                <c:pt idx="477">
                  <c:v>2314.4300000000057</c:v>
                </c:pt>
                <c:pt idx="478">
                  <c:v>2332.6200000000058</c:v>
                </c:pt>
                <c:pt idx="479">
                  <c:v>2340.8100000000059</c:v>
                </c:pt>
                <c:pt idx="480">
                  <c:v>2349.0000000000059</c:v>
                </c:pt>
                <c:pt idx="481">
                  <c:v>2351.0000000000059</c:v>
                </c:pt>
                <c:pt idx="482">
                  <c:v>2411.1600000000058</c:v>
                </c:pt>
                <c:pt idx="483">
                  <c:v>2406.1600000000058</c:v>
                </c:pt>
                <c:pt idx="484">
                  <c:v>2392.1600000000058</c:v>
                </c:pt>
                <c:pt idx="485">
                  <c:v>2373.1600000000058</c:v>
                </c:pt>
                <c:pt idx="486">
                  <c:v>2349.1600000000058</c:v>
                </c:pt>
                <c:pt idx="487">
                  <c:v>2304.1600000000058</c:v>
                </c:pt>
                <c:pt idx="488">
                  <c:v>2204.1600000000058</c:v>
                </c:pt>
                <c:pt idx="489">
                  <c:v>2136.1600000000058</c:v>
                </c:pt>
                <c:pt idx="490">
                  <c:v>2076.1600000000058</c:v>
                </c:pt>
                <c:pt idx="491">
                  <c:v>2031.1600000000058</c:v>
                </c:pt>
                <c:pt idx="492">
                  <c:v>1973.1600000000058</c:v>
                </c:pt>
                <c:pt idx="493">
                  <c:v>1936.1600000000058</c:v>
                </c:pt>
                <c:pt idx="494">
                  <c:v>1998.1600000000058</c:v>
                </c:pt>
                <c:pt idx="495">
                  <c:v>2083.1600000000058</c:v>
                </c:pt>
                <c:pt idx="496">
                  <c:v>2279.7400000000057</c:v>
                </c:pt>
                <c:pt idx="497">
                  <c:v>2324.7400000000057</c:v>
                </c:pt>
                <c:pt idx="498">
                  <c:v>2369.7400000000057</c:v>
                </c:pt>
                <c:pt idx="499">
                  <c:v>2432.7400000000057</c:v>
                </c:pt>
                <c:pt idx="500">
                  <c:v>2496.7400000000057</c:v>
                </c:pt>
                <c:pt idx="501">
                  <c:v>2565.7400000000057</c:v>
                </c:pt>
                <c:pt idx="502">
                  <c:v>2602.7400000000057</c:v>
                </c:pt>
                <c:pt idx="503">
                  <c:v>2639.7400000000057</c:v>
                </c:pt>
                <c:pt idx="504">
                  <c:v>2679.7400000000057</c:v>
                </c:pt>
                <c:pt idx="505">
                  <c:v>2724.7400000000057</c:v>
                </c:pt>
                <c:pt idx="506">
                  <c:v>2769.7400000000057</c:v>
                </c:pt>
                <c:pt idx="507">
                  <c:v>2815.7400000000057</c:v>
                </c:pt>
                <c:pt idx="508">
                  <c:v>2846.7400000000057</c:v>
                </c:pt>
                <c:pt idx="509">
                  <c:v>2912.1800000000057</c:v>
                </c:pt>
                <c:pt idx="510">
                  <c:v>2931.1800000000057</c:v>
                </c:pt>
                <c:pt idx="511">
                  <c:v>2940.1800000000057</c:v>
                </c:pt>
                <c:pt idx="512">
                  <c:v>2981.7600000000057</c:v>
                </c:pt>
                <c:pt idx="513">
                  <c:v>3028.2000000000057</c:v>
                </c:pt>
                <c:pt idx="514">
                  <c:v>3038.2000000000057</c:v>
                </c:pt>
                <c:pt idx="515">
                  <c:v>3041.2000000000057</c:v>
                </c:pt>
                <c:pt idx="516">
                  <c:v>3066.9600000000059</c:v>
                </c:pt>
                <c:pt idx="517">
                  <c:v>3107.5300000000061</c:v>
                </c:pt>
                <c:pt idx="518">
                  <c:v>3163.1000000000063</c:v>
                </c:pt>
                <c:pt idx="519">
                  <c:v>3218.6700000000064</c:v>
                </c:pt>
                <c:pt idx="520">
                  <c:v>3168.6700000000064</c:v>
                </c:pt>
                <c:pt idx="521">
                  <c:v>3141.6700000000064</c:v>
                </c:pt>
                <c:pt idx="522">
                  <c:v>3120.6700000000064</c:v>
                </c:pt>
                <c:pt idx="523">
                  <c:v>3090.6700000000064</c:v>
                </c:pt>
                <c:pt idx="524">
                  <c:v>3030.6700000000064</c:v>
                </c:pt>
                <c:pt idx="525">
                  <c:v>2980.6700000000064</c:v>
                </c:pt>
                <c:pt idx="526">
                  <c:v>2940.6700000000064</c:v>
                </c:pt>
                <c:pt idx="527">
                  <c:v>2996.2400000000066</c:v>
                </c:pt>
                <c:pt idx="528">
                  <c:v>2935.1000000000067</c:v>
                </c:pt>
                <c:pt idx="529">
                  <c:v>2878.9600000000069</c:v>
                </c:pt>
                <c:pt idx="530">
                  <c:v>2865.9600000000069</c:v>
                </c:pt>
                <c:pt idx="531">
                  <c:v>2809.820000000007</c:v>
                </c:pt>
                <c:pt idx="532">
                  <c:v>2753.6800000000071</c:v>
                </c:pt>
                <c:pt idx="533">
                  <c:v>2697.5400000000072</c:v>
                </c:pt>
                <c:pt idx="534">
                  <c:v>2647.5400000000072</c:v>
                </c:pt>
                <c:pt idx="535">
                  <c:v>2641.5400000000072</c:v>
                </c:pt>
                <c:pt idx="536">
                  <c:v>2615.5400000000072</c:v>
                </c:pt>
                <c:pt idx="537">
                  <c:v>2589.5400000000072</c:v>
                </c:pt>
                <c:pt idx="538">
                  <c:v>2648.4000000000074</c:v>
                </c:pt>
                <c:pt idx="539">
                  <c:v>2626.4000000000074</c:v>
                </c:pt>
                <c:pt idx="540">
                  <c:v>2601.4000000000074</c:v>
                </c:pt>
                <c:pt idx="541">
                  <c:v>2645.2600000000075</c:v>
                </c:pt>
                <c:pt idx="542">
                  <c:v>2670.7000000000075</c:v>
                </c:pt>
                <c:pt idx="543">
                  <c:v>2696.1400000000076</c:v>
                </c:pt>
                <c:pt idx="544">
                  <c:v>2715.5800000000077</c:v>
                </c:pt>
                <c:pt idx="545">
                  <c:v>2735.5800000000077</c:v>
                </c:pt>
                <c:pt idx="546">
                  <c:v>2628.3400000000079</c:v>
                </c:pt>
                <c:pt idx="547">
                  <c:v>2639.3400000000079</c:v>
                </c:pt>
                <c:pt idx="548">
                  <c:v>2582.5300000000079</c:v>
                </c:pt>
                <c:pt idx="549">
                  <c:v>2525.720000000008</c:v>
                </c:pt>
                <c:pt idx="550">
                  <c:v>2470.720000000008</c:v>
                </c:pt>
                <c:pt idx="551">
                  <c:v>2415.720000000008</c:v>
                </c:pt>
                <c:pt idx="552">
                  <c:v>2406.3000000000079</c:v>
                </c:pt>
                <c:pt idx="553">
                  <c:v>2376.8800000000078</c:v>
                </c:pt>
                <c:pt idx="554">
                  <c:v>2326.8800000000078</c:v>
                </c:pt>
                <c:pt idx="555">
                  <c:v>2266.8800000000078</c:v>
                </c:pt>
                <c:pt idx="556">
                  <c:v>2206.8800000000078</c:v>
                </c:pt>
                <c:pt idx="557">
                  <c:v>2211.8800000000078</c:v>
                </c:pt>
                <c:pt idx="558">
                  <c:v>2196.8800000000078</c:v>
                </c:pt>
                <c:pt idx="559">
                  <c:v>2159.8800000000078</c:v>
                </c:pt>
                <c:pt idx="560">
                  <c:v>2166.8800000000078</c:v>
                </c:pt>
                <c:pt idx="561">
                  <c:v>2111.8800000000078</c:v>
                </c:pt>
                <c:pt idx="562">
                  <c:v>2056.8800000000078</c:v>
                </c:pt>
                <c:pt idx="563">
                  <c:v>2001.8800000000078</c:v>
                </c:pt>
                <c:pt idx="564">
                  <c:v>2025.8800000000078</c:v>
                </c:pt>
                <c:pt idx="565">
                  <c:v>2040.8800000000078</c:v>
                </c:pt>
                <c:pt idx="566">
                  <c:v>2043.8800000000078</c:v>
                </c:pt>
                <c:pt idx="567">
                  <c:v>2089.740000000008</c:v>
                </c:pt>
                <c:pt idx="568">
                  <c:v>2137.6000000000081</c:v>
                </c:pt>
                <c:pt idx="569">
                  <c:v>2057.6000000000081</c:v>
                </c:pt>
                <c:pt idx="570">
                  <c:v>1977.6000000000081</c:v>
                </c:pt>
                <c:pt idx="571">
                  <c:v>1897.6000000000081</c:v>
                </c:pt>
                <c:pt idx="572">
                  <c:v>1837.6000000000081</c:v>
                </c:pt>
                <c:pt idx="573">
                  <c:v>1899.6000000000081</c:v>
                </c:pt>
                <c:pt idx="574">
                  <c:v>1886.6000000000081</c:v>
                </c:pt>
                <c:pt idx="575">
                  <c:v>1937.7900000000081</c:v>
                </c:pt>
                <c:pt idx="576">
                  <c:v>1935.9800000000082</c:v>
                </c:pt>
                <c:pt idx="577">
                  <c:v>1939.1700000000083</c:v>
                </c:pt>
                <c:pt idx="578">
                  <c:v>2012.1700000000083</c:v>
                </c:pt>
                <c:pt idx="579">
                  <c:v>2067.1700000000083</c:v>
                </c:pt>
                <c:pt idx="580">
                  <c:v>2122.1700000000083</c:v>
                </c:pt>
                <c:pt idx="581">
                  <c:v>2172.1700000000083</c:v>
                </c:pt>
                <c:pt idx="582">
                  <c:v>2232.1700000000083</c:v>
                </c:pt>
                <c:pt idx="583">
                  <c:v>2292.1700000000083</c:v>
                </c:pt>
                <c:pt idx="584">
                  <c:v>2325.1700000000083</c:v>
                </c:pt>
                <c:pt idx="585">
                  <c:v>2358.1700000000083</c:v>
                </c:pt>
                <c:pt idx="586">
                  <c:v>2391.1700000000083</c:v>
                </c:pt>
                <c:pt idx="587">
                  <c:v>2436.1700000000083</c:v>
                </c:pt>
                <c:pt idx="588">
                  <c:v>2481.1700000000083</c:v>
                </c:pt>
                <c:pt idx="589">
                  <c:v>2496.1700000000083</c:v>
                </c:pt>
                <c:pt idx="590">
                  <c:v>2531.1700000000083</c:v>
                </c:pt>
                <c:pt idx="591">
                  <c:v>2576.1700000000083</c:v>
                </c:pt>
                <c:pt idx="592">
                  <c:v>2585.1700000000083</c:v>
                </c:pt>
                <c:pt idx="593">
                  <c:v>2589.1700000000083</c:v>
                </c:pt>
                <c:pt idx="594">
                  <c:v>2610.1700000000083</c:v>
                </c:pt>
                <c:pt idx="595">
                  <c:v>2564.1700000000083</c:v>
                </c:pt>
                <c:pt idx="596">
                  <c:v>2519.1700000000083</c:v>
                </c:pt>
                <c:pt idx="597">
                  <c:v>2548.1700000000083</c:v>
                </c:pt>
                <c:pt idx="598">
                  <c:v>2573.1700000000083</c:v>
                </c:pt>
                <c:pt idx="599">
                  <c:v>2639.1700000000083</c:v>
                </c:pt>
                <c:pt idx="600">
                  <c:v>2705.1700000000083</c:v>
                </c:pt>
                <c:pt idx="601">
                  <c:v>2718.1700000000083</c:v>
                </c:pt>
                <c:pt idx="602">
                  <c:v>2731.1700000000083</c:v>
                </c:pt>
                <c:pt idx="603">
                  <c:v>2740.1700000000083</c:v>
                </c:pt>
                <c:pt idx="604">
                  <c:v>2745.3600000000083</c:v>
                </c:pt>
                <c:pt idx="605">
                  <c:v>2693.5500000000084</c:v>
                </c:pt>
                <c:pt idx="606">
                  <c:v>2689.5500000000084</c:v>
                </c:pt>
                <c:pt idx="607">
                  <c:v>2627.7400000000084</c:v>
                </c:pt>
                <c:pt idx="608">
                  <c:v>2616.7400000000084</c:v>
                </c:pt>
                <c:pt idx="609">
                  <c:v>2561.7400000000084</c:v>
                </c:pt>
                <c:pt idx="610">
                  <c:v>2506.7400000000084</c:v>
                </c:pt>
                <c:pt idx="611">
                  <c:v>2534.7400000000084</c:v>
                </c:pt>
                <c:pt idx="612">
                  <c:v>2475.0600000000086</c:v>
                </c:pt>
                <c:pt idx="613">
                  <c:v>2415.3800000000087</c:v>
                </c:pt>
                <c:pt idx="614">
                  <c:v>2365.7000000000089</c:v>
                </c:pt>
                <c:pt idx="615">
                  <c:v>2361.7000000000089</c:v>
                </c:pt>
                <c:pt idx="616">
                  <c:v>2357.7000000000089</c:v>
                </c:pt>
                <c:pt idx="617">
                  <c:v>2406.7000000000089</c:v>
                </c:pt>
                <c:pt idx="618">
                  <c:v>2433.7000000000089</c:v>
                </c:pt>
                <c:pt idx="619">
                  <c:v>2460.7000000000089</c:v>
                </c:pt>
                <c:pt idx="620">
                  <c:v>2505.7000000000089</c:v>
                </c:pt>
                <c:pt idx="621">
                  <c:v>2550.7000000000089</c:v>
                </c:pt>
                <c:pt idx="622">
                  <c:v>2556.7000000000089</c:v>
                </c:pt>
                <c:pt idx="623">
                  <c:v>2602.7000000000089</c:v>
                </c:pt>
                <c:pt idx="624">
                  <c:v>2661.7000000000089</c:v>
                </c:pt>
                <c:pt idx="625">
                  <c:v>2729.7000000000089</c:v>
                </c:pt>
                <c:pt idx="626">
                  <c:v>2745.7000000000089</c:v>
                </c:pt>
                <c:pt idx="627">
                  <c:v>2781.7000000000089</c:v>
                </c:pt>
                <c:pt idx="628">
                  <c:v>2792.7000000000089</c:v>
                </c:pt>
                <c:pt idx="629">
                  <c:v>2803.7000000000089</c:v>
                </c:pt>
                <c:pt idx="630">
                  <c:v>2814.7000000000089</c:v>
                </c:pt>
                <c:pt idx="631">
                  <c:v>2875.6800000000089</c:v>
                </c:pt>
                <c:pt idx="632">
                  <c:v>2881.6800000000089</c:v>
                </c:pt>
                <c:pt idx="633">
                  <c:v>2907.6800000000089</c:v>
                </c:pt>
                <c:pt idx="634">
                  <c:v>2956.640000000009</c:v>
                </c:pt>
                <c:pt idx="635">
                  <c:v>3002.620000000009</c:v>
                </c:pt>
                <c:pt idx="636">
                  <c:v>3048.600000000009</c:v>
                </c:pt>
                <c:pt idx="637">
                  <c:v>3040.600000000009</c:v>
                </c:pt>
                <c:pt idx="638">
                  <c:v>3021.600000000009</c:v>
                </c:pt>
                <c:pt idx="639">
                  <c:v>3019.0400000000091</c:v>
                </c:pt>
                <c:pt idx="640">
                  <c:v>3016.4800000000091</c:v>
                </c:pt>
                <c:pt idx="641">
                  <c:v>3020.4800000000091</c:v>
                </c:pt>
                <c:pt idx="642">
                  <c:v>3063.4800000000091</c:v>
                </c:pt>
                <c:pt idx="643">
                  <c:v>3061.6700000000092</c:v>
                </c:pt>
                <c:pt idx="644">
                  <c:v>3094.6700000000092</c:v>
                </c:pt>
                <c:pt idx="645">
                  <c:v>3092.8600000000092</c:v>
                </c:pt>
                <c:pt idx="646">
                  <c:v>3091.0500000000093</c:v>
                </c:pt>
                <c:pt idx="647">
                  <c:v>3130.0500000000093</c:v>
                </c:pt>
                <c:pt idx="648">
                  <c:v>3175.0500000000093</c:v>
                </c:pt>
                <c:pt idx="649">
                  <c:v>3186.2400000000093</c:v>
                </c:pt>
                <c:pt idx="650">
                  <c:v>3197.4300000000094</c:v>
                </c:pt>
                <c:pt idx="651">
                  <c:v>3208.6200000000094</c:v>
                </c:pt>
                <c:pt idx="652">
                  <c:v>3151.8100000000095</c:v>
                </c:pt>
                <c:pt idx="653">
                  <c:v>3101.8100000000095</c:v>
                </c:pt>
                <c:pt idx="654">
                  <c:v>3041.8100000000095</c:v>
                </c:pt>
                <c:pt idx="655">
                  <c:v>2991.8100000000095</c:v>
                </c:pt>
                <c:pt idx="656">
                  <c:v>2946.8100000000095</c:v>
                </c:pt>
                <c:pt idx="657">
                  <c:v>2891.8100000000095</c:v>
                </c:pt>
                <c:pt idx="658">
                  <c:v>2817.8100000000095</c:v>
                </c:pt>
                <c:pt idx="659">
                  <c:v>2767.8100000000095</c:v>
                </c:pt>
                <c:pt idx="660">
                  <c:v>2717.8100000000095</c:v>
                </c:pt>
                <c:pt idx="661">
                  <c:v>2747.8100000000095</c:v>
                </c:pt>
                <c:pt idx="662">
                  <c:v>2796.7500000000095</c:v>
                </c:pt>
                <c:pt idx="663">
                  <c:v>2812.7500000000095</c:v>
                </c:pt>
                <c:pt idx="664">
                  <c:v>2758.0700000000097</c:v>
                </c:pt>
                <c:pt idx="665">
                  <c:v>2703.3900000000099</c:v>
                </c:pt>
                <c:pt idx="666">
                  <c:v>2643.71000000001</c:v>
                </c:pt>
                <c:pt idx="667">
                  <c:v>2637.71000000001</c:v>
                </c:pt>
                <c:pt idx="668">
                  <c:v>2583.0300000000102</c:v>
                </c:pt>
                <c:pt idx="669">
                  <c:v>2528.3500000000104</c:v>
                </c:pt>
                <c:pt idx="670">
                  <c:v>2473.6700000000105</c:v>
                </c:pt>
                <c:pt idx="671">
                  <c:v>2418.9900000000107</c:v>
                </c:pt>
                <c:pt idx="672">
                  <c:v>2404.9900000000107</c:v>
                </c:pt>
                <c:pt idx="673">
                  <c:v>2344.9900000000107</c:v>
                </c:pt>
                <c:pt idx="674">
                  <c:v>2282.9900000000107</c:v>
                </c:pt>
                <c:pt idx="675">
                  <c:v>2237.9900000000107</c:v>
                </c:pt>
                <c:pt idx="676">
                  <c:v>2326.8500000000108</c:v>
                </c:pt>
                <c:pt idx="677">
                  <c:v>2364.8500000000108</c:v>
                </c:pt>
                <c:pt idx="678">
                  <c:v>2402.8500000000108</c:v>
                </c:pt>
                <c:pt idx="679">
                  <c:v>2438.8500000000108</c:v>
                </c:pt>
                <c:pt idx="680">
                  <c:v>2466.8500000000108</c:v>
                </c:pt>
                <c:pt idx="681">
                  <c:v>2464.8500000000108</c:v>
                </c:pt>
                <c:pt idx="682">
                  <c:v>2508.710000000011</c:v>
                </c:pt>
                <c:pt idx="683">
                  <c:v>2517.710000000011</c:v>
                </c:pt>
                <c:pt idx="684">
                  <c:v>2561.5700000000111</c:v>
                </c:pt>
                <c:pt idx="685">
                  <c:v>2589.4300000000112</c:v>
                </c:pt>
                <c:pt idx="686">
                  <c:v>2595.4300000000112</c:v>
                </c:pt>
                <c:pt idx="687">
                  <c:v>2654.2900000000113</c:v>
                </c:pt>
                <c:pt idx="688">
                  <c:v>2653.2900000000113</c:v>
                </c:pt>
                <c:pt idx="689">
                  <c:v>2737.2900000000113</c:v>
                </c:pt>
                <c:pt idx="690">
                  <c:v>2783.2900000000113</c:v>
                </c:pt>
                <c:pt idx="691">
                  <c:v>2854.2900000000113</c:v>
                </c:pt>
                <c:pt idx="692">
                  <c:v>2928.2900000000113</c:v>
                </c:pt>
                <c:pt idx="693">
                  <c:v>3002.2900000000113</c:v>
                </c:pt>
                <c:pt idx="694">
                  <c:v>3076.2900000000113</c:v>
                </c:pt>
                <c:pt idx="695">
                  <c:v>3123.2900000000113</c:v>
                </c:pt>
                <c:pt idx="696">
                  <c:v>3192.2900000000113</c:v>
                </c:pt>
                <c:pt idx="697">
                  <c:v>3267.2900000000113</c:v>
                </c:pt>
                <c:pt idx="698">
                  <c:v>3312.2900000000113</c:v>
                </c:pt>
                <c:pt idx="699">
                  <c:v>3306.2900000000113</c:v>
                </c:pt>
                <c:pt idx="700">
                  <c:v>3331.2900000000113</c:v>
                </c:pt>
                <c:pt idx="701">
                  <c:v>3376.2900000000113</c:v>
                </c:pt>
                <c:pt idx="702">
                  <c:v>3434.4800000000114</c:v>
                </c:pt>
                <c:pt idx="703">
                  <c:v>3523.6700000000114</c:v>
                </c:pt>
                <c:pt idx="704">
                  <c:v>3612.8600000000115</c:v>
                </c:pt>
                <c:pt idx="705">
                  <c:v>3562.8600000000115</c:v>
                </c:pt>
                <c:pt idx="706">
                  <c:v>3507.8600000000115</c:v>
                </c:pt>
                <c:pt idx="707">
                  <c:v>3452.8600000000115</c:v>
                </c:pt>
                <c:pt idx="708">
                  <c:v>3392.8600000000115</c:v>
                </c:pt>
                <c:pt idx="709">
                  <c:v>3332.8600000000115</c:v>
                </c:pt>
                <c:pt idx="710">
                  <c:v>3277.8600000000115</c:v>
                </c:pt>
                <c:pt idx="711">
                  <c:v>3198.8600000000115</c:v>
                </c:pt>
                <c:pt idx="712">
                  <c:v>3138.8600000000115</c:v>
                </c:pt>
                <c:pt idx="713">
                  <c:v>3183.8600000000115</c:v>
                </c:pt>
                <c:pt idx="714">
                  <c:v>3128.8600000000115</c:v>
                </c:pt>
                <c:pt idx="715">
                  <c:v>3073.8600000000115</c:v>
                </c:pt>
                <c:pt idx="716">
                  <c:v>3120.8600000000115</c:v>
                </c:pt>
                <c:pt idx="717">
                  <c:v>3165.8600000000115</c:v>
                </c:pt>
                <c:pt idx="718">
                  <c:v>3110.8600000000115</c:v>
                </c:pt>
                <c:pt idx="719">
                  <c:v>3055.8600000000115</c:v>
                </c:pt>
                <c:pt idx="720">
                  <c:v>3000.8600000000115</c:v>
                </c:pt>
                <c:pt idx="721">
                  <c:v>2955.8600000000115</c:v>
                </c:pt>
                <c:pt idx="722">
                  <c:v>2900.8600000000115</c:v>
                </c:pt>
                <c:pt idx="723">
                  <c:v>2845.8600000000115</c:v>
                </c:pt>
                <c:pt idx="724">
                  <c:v>2795.8600000000115</c:v>
                </c:pt>
                <c:pt idx="725">
                  <c:v>2740.8600000000115</c:v>
                </c:pt>
                <c:pt idx="726">
                  <c:v>2685.8600000000115</c:v>
                </c:pt>
                <c:pt idx="727">
                  <c:v>2625.8600000000115</c:v>
                </c:pt>
                <c:pt idx="728">
                  <c:v>2565.8600000000115</c:v>
                </c:pt>
                <c:pt idx="729">
                  <c:v>2603.8600000000115</c:v>
                </c:pt>
                <c:pt idx="730">
                  <c:v>2677.8600000000115</c:v>
                </c:pt>
                <c:pt idx="731">
                  <c:v>2819.1800000000117</c:v>
                </c:pt>
                <c:pt idx="732">
                  <c:v>2985.5000000000118</c:v>
                </c:pt>
                <c:pt idx="733">
                  <c:v>3154.820000000012</c:v>
                </c:pt>
                <c:pt idx="734">
                  <c:v>3276.1400000000122</c:v>
                </c:pt>
                <c:pt idx="735">
                  <c:v>3308.1400000000122</c:v>
                </c:pt>
                <c:pt idx="736">
                  <c:v>3459.4600000000123</c:v>
                </c:pt>
                <c:pt idx="737">
                  <c:v>3526.4600000000123</c:v>
                </c:pt>
                <c:pt idx="738">
                  <c:v>3601.4600000000123</c:v>
                </c:pt>
                <c:pt idx="739">
                  <c:v>3646.4600000000123</c:v>
                </c:pt>
                <c:pt idx="740">
                  <c:v>3705.7800000000125</c:v>
                </c:pt>
                <c:pt idx="741">
                  <c:v>3757.1000000000126</c:v>
                </c:pt>
                <c:pt idx="742">
                  <c:v>3808.4200000000128</c:v>
                </c:pt>
                <c:pt idx="743">
                  <c:v>3859.740000000013</c:v>
                </c:pt>
                <c:pt idx="744">
                  <c:v>3911.0600000000131</c:v>
                </c:pt>
                <c:pt idx="745">
                  <c:v>3962.3800000000133</c:v>
                </c:pt>
                <c:pt idx="746">
                  <c:v>4013.7000000000135</c:v>
                </c:pt>
                <c:pt idx="747">
                  <c:v>4065.0200000000136</c:v>
                </c:pt>
                <c:pt idx="748">
                  <c:v>4020.0200000000136</c:v>
                </c:pt>
                <c:pt idx="749">
                  <c:v>4115.0000000000136</c:v>
                </c:pt>
                <c:pt idx="750">
                  <c:v>4175.0000000000136</c:v>
                </c:pt>
                <c:pt idx="751">
                  <c:v>4270.0000000000136</c:v>
                </c:pt>
                <c:pt idx="752">
                  <c:v>4283.0000000000136</c:v>
                </c:pt>
                <c:pt idx="753">
                  <c:v>4311.9800000000132</c:v>
                </c:pt>
                <c:pt idx="754">
                  <c:v>4376.9600000000128</c:v>
                </c:pt>
                <c:pt idx="755">
                  <c:v>4441.9400000000123</c:v>
                </c:pt>
                <c:pt idx="756">
                  <c:v>4531.9400000000123</c:v>
                </c:pt>
                <c:pt idx="757">
                  <c:v>4622.9400000000123</c:v>
                </c:pt>
                <c:pt idx="758">
                  <c:v>4680.9200000000119</c:v>
                </c:pt>
                <c:pt idx="759">
                  <c:v>4701.9000000000115</c:v>
                </c:pt>
                <c:pt idx="760">
                  <c:v>4716.880000000011</c:v>
                </c:pt>
                <c:pt idx="761">
                  <c:v>4687.8600000000106</c:v>
                </c:pt>
                <c:pt idx="762">
                  <c:v>4663.8600000000106</c:v>
                </c:pt>
                <c:pt idx="763">
                  <c:v>4630.8600000000106</c:v>
                </c:pt>
                <c:pt idx="764">
                  <c:v>4580.8600000000106</c:v>
                </c:pt>
                <c:pt idx="765">
                  <c:v>4575.8600000000106</c:v>
                </c:pt>
                <c:pt idx="766">
                  <c:v>4618.7200000000103</c:v>
                </c:pt>
                <c:pt idx="767">
                  <c:v>4617.5800000000099</c:v>
                </c:pt>
                <c:pt idx="768">
                  <c:v>4661.5800000000099</c:v>
                </c:pt>
                <c:pt idx="769">
                  <c:v>4706.5800000000099</c:v>
                </c:pt>
                <c:pt idx="770">
                  <c:v>4751.5800000000099</c:v>
                </c:pt>
                <c:pt idx="771">
                  <c:v>4753.5800000000099</c:v>
                </c:pt>
                <c:pt idx="772">
                  <c:v>4796.3000000000102</c:v>
                </c:pt>
                <c:pt idx="773">
                  <c:v>4793.3000000000102</c:v>
                </c:pt>
                <c:pt idx="774">
                  <c:v>4742.1600000000099</c:v>
                </c:pt>
                <c:pt idx="775">
                  <c:v>4686.0200000000095</c:v>
                </c:pt>
                <c:pt idx="776">
                  <c:v>4629.8800000000092</c:v>
                </c:pt>
                <c:pt idx="777">
                  <c:v>4573.7400000000089</c:v>
                </c:pt>
                <c:pt idx="778">
                  <c:v>4518.7400000000089</c:v>
                </c:pt>
                <c:pt idx="779">
                  <c:v>4457.7400000000089</c:v>
                </c:pt>
                <c:pt idx="780">
                  <c:v>4397.7400000000089</c:v>
                </c:pt>
                <c:pt idx="781">
                  <c:v>4352.7400000000089</c:v>
                </c:pt>
                <c:pt idx="782">
                  <c:v>4307.7400000000089</c:v>
                </c:pt>
                <c:pt idx="783">
                  <c:v>4248.7400000000089</c:v>
                </c:pt>
                <c:pt idx="784">
                  <c:v>4249.7400000000089</c:v>
                </c:pt>
                <c:pt idx="785">
                  <c:v>4188.6000000000085</c:v>
                </c:pt>
                <c:pt idx="786">
                  <c:v>4183.6000000000085</c:v>
                </c:pt>
                <c:pt idx="787">
                  <c:v>4189.6000000000085</c:v>
                </c:pt>
                <c:pt idx="788">
                  <c:v>4233.7900000000081</c:v>
                </c:pt>
                <c:pt idx="789">
                  <c:v>4277.9800000000077</c:v>
                </c:pt>
                <c:pt idx="790">
                  <c:v>4216.1700000000073</c:v>
                </c:pt>
                <c:pt idx="791">
                  <c:v>4209.1700000000073</c:v>
                </c:pt>
                <c:pt idx="792">
                  <c:v>4188.1700000000073</c:v>
                </c:pt>
                <c:pt idx="793">
                  <c:v>4233.6500000000069</c:v>
                </c:pt>
                <c:pt idx="794">
                  <c:v>4134.2900000000072</c:v>
                </c:pt>
                <c:pt idx="795">
                  <c:v>4074.9300000000071</c:v>
                </c:pt>
                <c:pt idx="796">
                  <c:v>4048.9300000000071</c:v>
                </c:pt>
                <c:pt idx="797">
                  <c:v>4024.9300000000071</c:v>
                </c:pt>
                <c:pt idx="798">
                  <c:v>3975.4100000000071</c:v>
                </c:pt>
                <c:pt idx="799">
                  <c:v>3945.4100000000071</c:v>
                </c:pt>
                <c:pt idx="800">
                  <c:v>3889.3300000000072</c:v>
                </c:pt>
                <c:pt idx="801">
                  <c:v>3887.3300000000072</c:v>
                </c:pt>
                <c:pt idx="802">
                  <c:v>3792.2300000000073</c:v>
                </c:pt>
                <c:pt idx="803">
                  <c:v>3780.2300000000073</c:v>
                </c:pt>
                <c:pt idx="804">
                  <c:v>3866.2300000000073</c:v>
                </c:pt>
                <c:pt idx="805">
                  <c:v>3949.9500000000071</c:v>
                </c:pt>
                <c:pt idx="806">
                  <c:v>4013.9500000000071</c:v>
                </c:pt>
                <c:pt idx="807">
                  <c:v>4049.9500000000071</c:v>
                </c:pt>
                <c:pt idx="808">
                  <c:v>4064.6700000000069</c:v>
                </c:pt>
                <c:pt idx="809">
                  <c:v>4110.6700000000073</c:v>
                </c:pt>
                <c:pt idx="810">
                  <c:v>4117.6700000000073</c:v>
                </c:pt>
                <c:pt idx="811">
                  <c:v>4161.3900000000076</c:v>
                </c:pt>
                <c:pt idx="812">
                  <c:v>4205.2500000000073</c:v>
                </c:pt>
                <c:pt idx="813">
                  <c:v>4264.1100000000069</c:v>
                </c:pt>
                <c:pt idx="814">
                  <c:v>4267.1100000000069</c:v>
                </c:pt>
                <c:pt idx="815">
                  <c:v>4270.1100000000069</c:v>
                </c:pt>
                <c:pt idx="816">
                  <c:v>4273.1100000000069</c:v>
                </c:pt>
                <c:pt idx="817">
                  <c:v>4274.1100000000069</c:v>
                </c:pt>
                <c:pt idx="818">
                  <c:v>4317.9700000000066</c:v>
                </c:pt>
                <c:pt idx="819">
                  <c:v>4294.9700000000066</c:v>
                </c:pt>
                <c:pt idx="820">
                  <c:v>4310.6900000000069</c:v>
                </c:pt>
                <c:pt idx="821">
                  <c:v>4310.6900000000069</c:v>
                </c:pt>
                <c:pt idx="822">
                  <c:v>4315.6900000000069</c:v>
                </c:pt>
                <c:pt idx="823">
                  <c:v>4366.070000000007</c:v>
                </c:pt>
                <c:pt idx="824">
                  <c:v>4416.4500000000071</c:v>
                </c:pt>
                <c:pt idx="825">
                  <c:v>4429.6400000000067</c:v>
                </c:pt>
                <c:pt idx="826">
                  <c:v>4470.0200000000068</c:v>
                </c:pt>
                <c:pt idx="827">
                  <c:v>4397.3500000000067</c:v>
                </c:pt>
                <c:pt idx="828">
                  <c:v>4364.3500000000067</c:v>
                </c:pt>
                <c:pt idx="829">
                  <c:v>4360.7300000000068</c:v>
                </c:pt>
                <c:pt idx="830">
                  <c:v>4396.1100000000069</c:v>
                </c:pt>
                <c:pt idx="831">
                  <c:v>4437.4900000000071</c:v>
                </c:pt>
                <c:pt idx="832">
                  <c:v>4493.8700000000072</c:v>
                </c:pt>
                <c:pt idx="833">
                  <c:v>4519.2500000000073</c:v>
                </c:pt>
                <c:pt idx="834">
                  <c:v>4544.6300000000074</c:v>
                </c:pt>
                <c:pt idx="835">
                  <c:v>4513.6300000000074</c:v>
                </c:pt>
                <c:pt idx="836">
                  <c:v>4481.6300000000074</c:v>
                </c:pt>
                <c:pt idx="837">
                  <c:v>4464.6300000000074</c:v>
                </c:pt>
                <c:pt idx="838">
                  <c:v>4509.820000000007</c:v>
                </c:pt>
                <c:pt idx="839">
                  <c:v>4488.820000000007</c:v>
                </c:pt>
                <c:pt idx="840">
                  <c:v>4467.820000000007</c:v>
                </c:pt>
                <c:pt idx="841">
                  <c:v>4527.9800000000068</c:v>
                </c:pt>
                <c:pt idx="842">
                  <c:v>4482.9800000000068</c:v>
                </c:pt>
                <c:pt idx="843">
                  <c:v>4485.9800000000068</c:v>
                </c:pt>
                <c:pt idx="844">
                  <c:v>4474.9800000000068</c:v>
                </c:pt>
                <c:pt idx="845">
                  <c:v>4565.9600000000064</c:v>
                </c:pt>
                <c:pt idx="846">
                  <c:v>4520.9600000000064</c:v>
                </c:pt>
                <c:pt idx="847">
                  <c:v>4499.9600000000064</c:v>
                </c:pt>
                <c:pt idx="848">
                  <c:v>4441.9600000000064</c:v>
                </c:pt>
                <c:pt idx="849">
                  <c:v>4386.9600000000064</c:v>
                </c:pt>
                <c:pt idx="850">
                  <c:v>4331.9600000000064</c:v>
                </c:pt>
                <c:pt idx="851">
                  <c:v>4276.9600000000064</c:v>
                </c:pt>
                <c:pt idx="852">
                  <c:v>4277.9600000000064</c:v>
                </c:pt>
                <c:pt idx="853">
                  <c:v>4278.9600000000064</c:v>
                </c:pt>
                <c:pt idx="854">
                  <c:v>4269.9600000000064</c:v>
                </c:pt>
                <c:pt idx="855">
                  <c:v>4264.9600000000064</c:v>
                </c:pt>
                <c:pt idx="856">
                  <c:v>4272.9600000000064</c:v>
                </c:pt>
                <c:pt idx="857">
                  <c:v>4222.9600000000064</c:v>
                </c:pt>
                <c:pt idx="858">
                  <c:v>4162.9600000000064</c:v>
                </c:pt>
                <c:pt idx="859">
                  <c:v>4112.9600000000064</c:v>
                </c:pt>
                <c:pt idx="860">
                  <c:v>4050.9600000000064</c:v>
                </c:pt>
                <c:pt idx="861">
                  <c:v>3988.9600000000064</c:v>
                </c:pt>
                <c:pt idx="862">
                  <c:v>3928.9600000000064</c:v>
                </c:pt>
                <c:pt idx="863">
                  <c:v>3878.9600000000064</c:v>
                </c:pt>
                <c:pt idx="864">
                  <c:v>3802.9600000000064</c:v>
                </c:pt>
                <c:pt idx="865">
                  <c:v>3752.9600000000064</c:v>
                </c:pt>
                <c:pt idx="866">
                  <c:v>3693.9400000000064</c:v>
                </c:pt>
                <c:pt idx="867">
                  <c:v>3735.3200000000065</c:v>
                </c:pt>
                <c:pt idx="868">
                  <c:v>3794.3200000000065</c:v>
                </c:pt>
                <c:pt idx="869">
                  <c:v>3853.3200000000065</c:v>
                </c:pt>
                <c:pt idx="870">
                  <c:v>3888.3200000000065</c:v>
                </c:pt>
                <c:pt idx="871">
                  <c:v>3923.3200000000065</c:v>
                </c:pt>
                <c:pt idx="872">
                  <c:v>3962.3200000000065</c:v>
                </c:pt>
                <c:pt idx="873">
                  <c:v>4001.3200000000065</c:v>
                </c:pt>
                <c:pt idx="874">
                  <c:v>4040.3200000000065</c:v>
                </c:pt>
                <c:pt idx="875">
                  <c:v>4085.3200000000065</c:v>
                </c:pt>
                <c:pt idx="876">
                  <c:v>4130.320000000007</c:v>
                </c:pt>
                <c:pt idx="877">
                  <c:v>4176.320000000007</c:v>
                </c:pt>
                <c:pt idx="878">
                  <c:v>4237.320000000007</c:v>
                </c:pt>
                <c:pt idx="879">
                  <c:v>4271.320000000007</c:v>
                </c:pt>
                <c:pt idx="880">
                  <c:v>4305.320000000007</c:v>
                </c:pt>
                <c:pt idx="881">
                  <c:v>4323.320000000007</c:v>
                </c:pt>
                <c:pt idx="882">
                  <c:v>4341.320000000007</c:v>
                </c:pt>
                <c:pt idx="883">
                  <c:v>4388.320000000007</c:v>
                </c:pt>
                <c:pt idx="884">
                  <c:v>4408.320000000007</c:v>
                </c:pt>
                <c:pt idx="885">
                  <c:v>4467.1800000000067</c:v>
                </c:pt>
                <c:pt idx="886">
                  <c:v>4476.1800000000067</c:v>
                </c:pt>
                <c:pt idx="887">
                  <c:v>4520.0400000000063</c:v>
                </c:pt>
                <c:pt idx="888">
                  <c:v>4578.900000000006</c:v>
                </c:pt>
                <c:pt idx="889">
                  <c:v>4580.900000000006</c:v>
                </c:pt>
                <c:pt idx="890">
                  <c:v>4626.7600000000057</c:v>
                </c:pt>
                <c:pt idx="891">
                  <c:v>4670.6200000000053</c:v>
                </c:pt>
                <c:pt idx="892">
                  <c:v>4664.6200000000053</c:v>
                </c:pt>
                <c:pt idx="893">
                  <c:v>4653.6200000000053</c:v>
                </c:pt>
                <c:pt idx="894">
                  <c:v>4642.6200000000053</c:v>
                </c:pt>
                <c:pt idx="895">
                  <c:v>4631.6200000000053</c:v>
                </c:pt>
                <c:pt idx="896">
                  <c:v>4635.6200000000053</c:v>
                </c:pt>
                <c:pt idx="897">
                  <c:v>4635.6200000000053</c:v>
                </c:pt>
                <c:pt idx="898">
                  <c:v>4580.6200000000053</c:v>
                </c:pt>
                <c:pt idx="899">
                  <c:v>4530.6200000000053</c:v>
                </c:pt>
                <c:pt idx="900">
                  <c:v>4485.6200000000053</c:v>
                </c:pt>
                <c:pt idx="901">
                  <c:v>4430.6200000000053</c:v>
                </c:pt>
                <c:pt idx="902">
                  <c:v>4469.6200000000053</c:v>
                </c:pt>
                <c:pt idx="903">
                  <c:v>4465.6200000000053</c:v>
                </c:pt>
                <c:pt idx="904">
                  <c:v>4398.3800000000056</c:v>
                </c:pt>
                <c:pt idx="905">
                  <c:v>4365.3800000000056</c:v>
                </c:pt>
                <c:pt idx="906">
                  <c:v>4298.1400000000058</c:v>
                </c:pt>
                <c:pt idx="907">
                  <c:v>4274.1400000000058</c:v>
                </c:pt>
                <c:pt idx="908">
                  <c:v>4317.3300000000054</c:v>
                </c:pt>
                <c:pt idx="909">
                  <c:v>4286.3300000000054</c:v>
                </c:pt>
                <c:pt idx="910">
                  <c:v>4251.3300000000054</c:v>
                </c:pt>
                <c:pt idx="911">
                  <c:v>4295.520000000005</c:v>
                </c:pt>
                <c:pt idx="912">
                  <c:v>4267.520000000005</c:v>
                </c:pt>
                <c:pt idx="913">
                  <c:v>4325.7100000000046</c:v>
                </c:pt>
                <c:pt idx="914">
                  <c:v>4398.9000000000042</c:v>
                </c:pt>
                <c:pt idx="915">
                  <c:v>4399.3800000000037</c:v>
                </c:pt>
                <c:pt idx="916">
                  <c:v>4423.3800000000037</c:v>
                </c:pt>
                <c:pt idx="917">
                  <c:v>4441.3800000000037</c:v>
                </c:pt>
                <c:pt idx="918">
                  <c:v>4382.0200000000041</c:v>
                </c:pt>
                <c:pt idx="919">
                  <c:v>4322.6600000000044</c:v>
                </c:pt>
                <c:pt idx="920">
                  <c:v>4263.3000000000047</c:v>
                </c:pt>
                <c:pt idx="921">
                  <c:v>4271.3000000000047</c:v>
                </c:pt>
                <c:pt idx="922">
                  <c:v>4280.3000000000047</c:v>
                </c:pt>
                <c:pt idx="923">
                  <c:v>4291.3000000000047</c:v>
                </c:pt>
                <c:pt idx="924">
                  <c:v>4236.9400000000051</c:v>
                </c:pt>
                <c:pt idx="925">
                  <c:v>4240.9400000000051</c:v>
                </c:pt>
                <c:pt idx="926">
                  <c:v>4141.7400000000052</c:v>
                </c:pt>
                <c:pt idx="927">
                  <c:v>4082.2200000000053</c:v>
                </c:pt>
                <c:pt idx="928">
                  <c:v>4032.7000000000053</c:v>
                </c:pt>
                <c:pt idx="929">
                  <c:v>4026.7000000000053</c:v>
                </c:pt>
                <c:pt idx="930">
                  <c:v>4020.7000000000053</c:v>
                </c:pt>
                <c:pt idx="931">
                  <c:v>4014.7000000000053</c:v>
                </c:pt>
                <c:pt idx="932">
                  <c:v>3960.1800000000053</c:v>
                </c:pt>
                <c:pt idx="933">
                  <c:v>3905.6600000000053</c:v>
                </c:pt>
                <c:pt idx="934">
                  <c:v>3856.1400000000053</c:v>
                </c:pt>
                <c:pt idx="935">
                  <c:v>3845.1400000000053</c:v>
                </c:pt>
                <c:pt idx="936">
                  <c:v>3790.6200000000053</c:v>
                </c:pt>
                <c:pt idx="937">
                  <c:v>3736.1000000000054</c:v>
                </c:pt>
                <c:pt idx="938">
                  <c:v>3759.1000000000054</c:v>
                </c:pt>
                <c:pt idx="939">
                  <c:v>3732.1000000000054</c:v>
                </c:pt>
                <c:pt idx="940">
                  <c:v>3740.1000000000054</c:v>
                </c:pt>
                <c:pt idx="941">
                  <c:v>3736.1000000000054</c:v>
                </c:pt>
                <c:pt idx="942">
                  <c:v>3637.2200000000053</c:v>
                </c:pt>
                <c:pt idx="943">
                  <c:v>3577.3800000000051</c:v>
                </c:pt>
                <c:pt idx="944">
                  <c:v>3555.540000000005</c:v>
                </c:pt>
                <c:pt idx="945">
                  <c:v>3542.540000000005</c:v>
                </c:pt>
                <c:pt idx="946">
                  <c:v>3531.540000000005</c:v>
                </c:pt>
                <c:pt idx="947">
                  <c:v>3520.540000000005</c:v>
                </c:pt>
                <c:pt idx="948">
                  <c:v>3479.540000000005</c:v>
                </c:pt>
                <c:pt idx="949">
                  <c:v>3525.520000000005</c:v>
                </c:pt>
                <c:pt idx="950">
                  <c:v>3445.520000000005</c:v>
                </c:pt>
                <c:pt idx="951">
                  <c:v>3365.520000000005</c:v>
                </c:pt>
                <c:pt idx="952">
                  <c:v>3315.520000000005</c:v>
                </c:pt>
                <c:pt idx="953">
                  <c:v>3290.520000000005</c:v>
                </c:pt>
                <c:pt idx="954">
                  <c:v>3230.520000000005</c:v>
                </c:pt>
                <c:pt idx="955">
                  <c:v>3198.520000000005</c:v>
                </c:pt>
                <c:pt idx="956">
                  <c:v>3157.520000000005</c:v>
                </c:pt>
                <c:pt idx="957">
                  <c:v>3116.520000000005</c:v>
                </c:pt>
                <c:pt idx="958">
                  <c:v>3055.3800000000051</c:v>
                </c:pt>
                <c:pt idx="959">
                  <c:v>3115.3800000000051</c:v>
                </c:pt>
                <c:pt idx="960">
                  <c:v>3130.3400000000051</c:v>
                </c:pt>
                <c:pt idx="961">
                  <c:v>3175.3400000000051</c:v>
                </c:pt>
                <c:pt idx="962">
                  <c:v>3245.3400000000051</c:v>
                </c:pt>
                <c:pt idx="963">
                  <c:v>3272.3400000000051</c:v>
                </c:pt>
                <c:pt idx="964">
                  <c:v>3317.3400000000051</c:v>
                </c:pt>
                <c:pt idx="965">
                  <c:v>3366.3400000000051</c:v>
                </c:pt>
                <c:pt idx="966">
                  <c:v>3347.3000000000052</c:v>
                </c:pt>
                <c:pt idx="967">
                  <c:v>3370.3000000000052</c:v>
                </c:pt>
                <c:pt idx="968">
                  <c:v>3405.3000000000052</c:v>
                </c:pt>
                <c:pt idx="969">
                  <c:v>3440.3000000000052</c:v>
                </c:pt>
                <c:pt idx="970">
                  <c:v>3372.3200000000052</c:v>
                </c:pt>
                <c:pt idx="971">
                  <c:v>3355.7600000000052</c:v>
                </c:pt>
                <c:pt idx="972">
                  <c:v>3339.2000000000053</c:v>
                </c:pt>
                <c:pt idx="973">
                  <c:v>3345.2000000000053</c:v>
                </c:pt>
                <c:pt idx="974">
                  <c:v>3351.2000000000053</c:v>
                </c:pt>
                <c:pt idx="975">
                  <c:v>3285.5000000000055</c:v>
                </c:pt>
                <c:pt idx="976">
                  <c:v>3272.5000000000055</c:v>
                </c:pt>
                <c:pt idx="977">
                  <c:v>3254.5000000000055</c:v>
                </c:pt>
                <c:pt idx="978">
                  <c:v>3201.0800000000054</c:v>
                </c:pt>
                <c:pt idx="979">
                  <c:v>3172.0800000000054</c:v>
                </c:pt>
                <c:pt idx="980">
                  <c:v>3324.0800000000054</c:v>
                </c:pt>
                <c:pt idx="981">
                  <c:v>3484.0800000000054</c:v>
                </c:pt>
                <c:pt idx="982">
                  <c:v>3514.0800000000054</c:v>
                </c:pt>
                <c:pt idx="983">
                  <c:v>3655.0800000000054</c:v>
                </c:pt>
                <c:pt idx="984">
                  <c:v>3796.0800000000054</c:v>
                </c:pt>
                <c:pt idx="985">
                  <c:v>3841.0800000000054</c:v>
                </c:pt>
                <c:pt idx="986">
                  <c:v>3901.0800000000054</c:v>
                </c:pt>
                <c:pt idx="987">
                  <c:v>3991.0800000000054</c:v>
                </c:pt>
                <c:pt idx="988">
                  <c:v>4141.0800000000054</c:v>
                </c:pt>
                <c:pt idx="989">
                  <c:v>4293.0800000000054</c:v>
                </c:pt>
                <c:pt idx="990">
                  <c:v>4487.6500000000051</c:v>
                </c:pt>
                <c:pt idx="991">
                  <c:v>4497.6500000000051</c:v>
                </c:pt>
                <c:pt idx="992">
                  <c:v>4608.6500000000051</c:v>
                </c:pt>
                <c:pt idx="993">
                  <c:v>4608.6500000000051</c:v>
                </c:pt>
                <c:pt idx="994">
                  <c:v>4608.6500000000051</c:v>
                </c:pt>
                <c:pt idx="995">
                  <c:v>4608.6500000000051</c:v>
                </c:pt>
                <c:pt idx="996">
                  <c:v>4608.6500000000051</c:v>
                </c:pt>
                <c:pt idx="997">
                  <c:v>4608.6500000000051</c:v>
                </c:pt>
                <c:pt idx="998">
                  <c:v>4654.6500000000051</c:v>
                </c:pt>
                <c:pt idx="999">
                  <c:v>4730.6500000000051</c:v>
                </c:pt>
                <c:pt idx="1000">
                  <c:v>4840.6500000000051</c:v>
                </c:pt>
                <c:pt idx="1001">
                  <c:v>4840.6500000000051</c:v>
                </c:pt>
                <c:pt idx="1002">
                  <c:v>4840.6500000000051</c:v>
                </c:pt>
                <c:pt idx="1003">
                  <c:v>4900.6500000000051</c:v>
                </c:pt>
                <c:pt idx="1004">
                  <c:v>4996.6500000000051</c:v>
                </c:pt>
                <c:pt idx="1005">
                  <c:v>5041.6500000000051</c:v>
                </c:pt>
                <c:pt idx="1006">
                  <c:v>5128.6500000000051</c:v>
                </c:pt>
                <c:pt idx="1007">
                  <c:v>5219.6500000000051</c:v>
                </c:pt>
                <c:pt idx="1008">
                  <c:v>5310.6500000000051</c:v>
                </c:pt>
                <c:pt idx="1009">
                  <c:v>5505.2200000000048</c:v>
                </c:pt>
                <c:pt idx="1010">
                  <c:v>5575.2200000000048</c:v>
                </c:pt>
                <c:pt idx="1011">
                  <c:v>5626.2200000000048</c:v>
                </c:pt>
                <c:pt idx="1012">
                  <c:v>5676.2200000000048</c:v>
                </c:pt>
                <c:pt idx="1013">
                  <c:v>5615.0800000000045</c:v>
                </c:pt>
                <c:pt idx="1014">
                  <c:v>5623.0800000000045</c:v>
                </c:pt>
                <c:pt idx="1015">
                  <c:v>5633.0800000000045</c:v>
                </c:pt>
                <c:pt idx="1016">
                  <c:v>5643.0800000000045</c:v>
                </c:pt>
                <c:pt idx="1017">
                  <c:v>5581.9400000000041</c:v>
                </c:pt>
                <c:pt idx="1018">
                  <c:v>5575.9400000000041</c:v>
                </c:pt>
                <c:pt idx="1019">
                  <c:v>5524.8000000000038</c:v>
                </c:pt>
                <c:pt idx="1020">
                  <c:v>5423.6600000000035</c:v>
                </c:pt>
                <c:pt idx="1021">
                  <c:v>5362.5200000000032</c:v>
                </c:pt>
                <c:pt idx="1022">
                  <c:v>5340.5200000000032</c:v>
                </c:pt>
                <c:pt idx="1023">
                  <c:v>5344.7100000000028</c:v>
                </c:pt>
                <c:pt idx="1024">
                  <c:v>5372.7100000000028</c:v>
                </c:pt>
                <c:pt idx="1025">
                  <c:v>5417.7100000000028</c:v>
                </c:pt>
                <c:pt idx="1026">
                  <c:v>5477.9000000000024</c:v>
                </c:pt>
                <c:pt idx="1027">
                  <c:v>5483.9000000000024</c:v>
                </c:pt>
                <c:pt idx="1028">
                  <c:v>5481.9000000000024</c:v>
                </c:pt>
                <c:pt idx="1029">
                  <c:v>5525.090000000002</c:v>
                </c:pt>
                <c:pt idx="1030">
                  <c:v>5463.2800000000016</c:v>
                </c:pt>
                <c:pt idx="1031">
                  <c:v>5539.2800000000016</c:v>
                </c:pt>
                <c:pt idx="1032">
                  <c:v>5601.2800000000016</c:v>
                </c:pt>
                <c:pt idx="1033">
                  <c:v>5665.2800000000016</c:v>
                </c:pt>
                <c:pt idx="1034">
                  <c:v>5725.2800000000016</c:v>
                </c:pt>
                <c:pt idx="1035">
                  <c:v>5780.2800000000016</c:v>
                </c:pt>
                <c:pt idx="1036">
                  <c:v>5825.2800000000016</c:v>
                </c:pt>
                <c:pt idx="1037">
                  <c:v>5854.2800000000016</c:v>
                </c:pt>
                <c:pt idx="1038">
                  <c:v>5887.2800000000016</c:v>
                </c:pt>
                <c:pt idx="1039">
                  <c:v>5931.2800000000016</c:v>
                </c:pt>
                <c:pt idx="1040">
                  <c:v>5976.2800000000016</c:v>
                </c:pt>
                <c:pt idx="1041">
                  <c:v>6051.4400000000014</c:v>
                </c:pt>
                <c:pt idx="1042">
                  <c:v>6076.4400000000014</c:v>
                </c:pt>
                <c:pt idx="1043">
                  <c:v>6104.4400000000014</c:v>
                </c:pt>
                <c:pt idx="1044">
                  <c:v>6149.6000000000013</c:v>
                </c:pt>
                <c:pt idx="1045">
                  <c:v>6194.7600000000011</c:v>
                </c:pt>
                <c:pt idx="1046">
                  <c:v>6194.920000000001</c:v>
                </c:pt>
                <c:pt idx="1047">
                  <c:v>6197.920000000001</c:v>
                </c:pt>
                <c:pt idx="1048">
                  <c:v>6200.920000000001</c:v>
                </c:pt>
                <c:pt idx="1049">
                  <c:v>6207.920000000001</c:v>
                </c:pt>
                <c:pt idx="1050">
                  <c:v>6214.920000000001</c:v>
                </c:pt>
                <c:pt idx="1051">
                  <c:v>6260.0800000000008</c:v>
                </c:pt>
                <c:pt idx="1052">
                  <c:v>6305.2400000000007</c:v>
                </c:pt>
                <c:pt idx="1053">
                  <c:v>6347.2400000000007</c:v>
                </c:pt>
                <c:pt idx="1054">
                  <c:v>6458.22</c:v>
                </c:pt>
                <c:pt idx="1055">
                  <c:v>6480.22</c:v>
                </c:pt>
                <c:pt idx="1056">
                  <c:v>6513.22</c:v>
                </c:pt>
                <c:pt idx="1057">
                  <c:v>6554.2</c:v>
                </c:pt>
                <c:pt idx="1058">
                  <c:v>6599.2</c:v>
                </c:pt>
                <c:pt idx="1059">
                  <c:v>6644.2</c:v>
                </c:pt>
                <c:pt idx="1060">
                  <c:v>6694.1799999999994</c:v>
                </c:pt>
                <c:pt idx="1061">
                  <c:v>6755.1599999999989</c:v>
                </c:pt>
                <c:pt idx="1062">
                  <c:v>6835.1399999999985</c:v>
                </c:pt>
                <c:pt idx="1063">
                  <c:v>6890.1199999999981</c:v>
                </c:pt>
                <c:pt idx="1064">
                  <c:v>6893.1199999999981</c:v>
                </c:pt>
                <c:pt idx="1065">
                  <c:v>6896.1199999999981</c:v>
                </c:pt>
                <c:pt idx="1066">
                  <c:v>6944.0999999999976</c:v>
                </c:pt>
                <c:pt idx="1067">
                  <c:v>6947.0999999999976</c:v>
                </c:pt>
                <c:pt idx="1068">
                  <c:v>6995.0799999999972</c:v>
                </c:pt>
                <c:pt idx="1069">
                  <c:v>7035.0599999999968</c:v>
                </c:pt>
                <c:pt idx="1070">
                  <c:v>7075.0399999999963</c:v>
                </c:pt>
                <c:pt idx="1071">
                  <c:v>7063.0399999999963</c:v>
                </c:pt>
                <c:pt idx="1072">
                  <c:v>7107.7599999999966</c:v>
                </c:pt>
                <c:pt idx="1073">
                  <c:v>7152.4799999999968</c:v>
                </c:pt>
                <c:pt idx="1074">
                  <c:v>7122.4799999999968</c:v>
                </c:pt>
                <c:pt idx="1075">
                  <c:v>7092.4799999999968</c:v>
                </c:pt>
                <c:pt idx="1076">
                  <c:v>7085.4799999999968</c:v>
                </c:pt>
                <c:pt idx="1077">
                  <c:v>7061.4799999999968</c:v>
                </c:pt>
                <c:pt idx="1078">
                  <c:v>7001.4799999999968</c:v>
                </c:pt>
                <c:pt idx="1079">
                  <c:v>6979.4799999999968</c:v>
                </c:pt>
                <c:pt idx="1080">
                  <c:v>6955.4799999999968</c:v>
                </c:pt>
                <c:pt idx="1081">
                  <c:v>6997.8599999999969</c:v>
                </c:pt>
                <c:pt idx="1082">
                  <c:v>6987.8599999999969</c:v>
                </c:pt>
                <c:pt idx="1083">
                  <c:v>7042.5799999999972</c:v>
                </c:pt>
                <c:pt idx="1084">
                  <c:v>7098.2999999999975</c:v>
                </c:pt>
                <c:pt idx="1085">
                  <c:v>7154.0199999999977</c:v>
                </c:pt>
                <c:pt idx="1086">
                  <c:v>7226.0199999999977</c:v>
                </c:pt>
                <c:pt idx="1087">
                  <c:v>7223.739999999998</c:v>
                </c:pt>
                <c:pt idx="1088">
                  <c:v>7222.5999999999976</c:v>
                </c:pt>
                <c:pt idx="1089">
                  <c:v>7221.4599999999973</c:v>
                </c:pt>
                <c:pt idx="1090">
                  <c:v>7220.319999999997</c:v>
                </c:pt>
                <c:pt idx="1091">
                  <c:v>7218.5099999999966</c:v>
                </c:pt>
                <c:pt idx="1092">
                  <c:v>7206.5099999999966</c:v>
                </c:pt>
                <c:pt idx="1093">
                  <c:v>7149.6999999999962</c:v>
                </c:pt>
                <c:pt idx="1094">
                  <c:v>7143.6999999999962</c:v>
                </c:pt>
                <c:pt idx="1095">
                  <c:v>7294.1799999999957</c:v>
                </c:pt>
                <c:pt idx="1096">
                  <c:v>7340.1799999999957</c:v>
                </c:pt>
                <c:pt idx="1097">
                  <c:v>7392.1799999999957</c:v>
                </c:pt>
                <c:pt idx="1098">
                  <c:v>7446.1799999999957</c:v>
                </c:pt>
                <c:pt idx="1099">
                  <c:v>7500.1799999999957</c:v>
                </c:pt>
                <c:pt idx="1100">
                  <c:v>7554.1799999999957</c:v>
                </c:pt>
                <c:pt idx="1101">
                  <c:v>7614.1799999999957</c:v>
                </c:pt>
                <c:pt idx="1102">
                  <c:v>7674.1799999999957</c:v>
                </c:pt>
                <c:pt idx="1103">
                  <c:v>7734.1799999999957</c:v>
                </c:pt>
                <c:pt idx="1104">
                  <c:v>7779.1799999999957</c:v>
                </c:pt>
                <c:pt idx="1105">
                  <c:v>7816.1799999999957</c:v>
                </c:pt>
                <c:pt idx="1106">
                  <c:v>7816.1799999999957</c:v>
                </c:pt>
                <c:pt idx="1107">
                  <c:v>7828.6599999999953</c:v>
                </c:pt>
                <c:pt idx="1108">
                  <c:v>7841.1399999999949</c:v>
                </c:pt>
                <c:pt idx="1109">
                  <c:v>7854.6199999999944</c:v>
                </c:pt>
                <c:pt idx="1110">
                  <c:v>7862.099999999994</c:v>
                </c:pt>
                <c:pt idx="1111">
                  <c:v>7862.5799999999936</c:v>
                </c:pt>
                <c:pt idx="1112">
                  <c:v>7849.5799999999936</c:v>
                </c:pt>
                <c:pt idx="1113">
                  <c:v>7850.0599999999931</c:v>
                </c:pt>
                <c:pt idx="1114">
                  <c:v>7895.5399999999927</c:v>
                </c:pt>
                <c:pt idx="1115">
                  <c:v>7841.0199999999923</c:v>
                </c:pt>
                <c:pt idx="1116">
                  <c:v>7893.9599999999919</c:v>
                </c:pt>
                <c:pt idx="1117">
                  <c:v>7936.8999999999915</c:v>
                </c:pt>
                <c:pt idx="1118">
                  <c:v>7979.8399999999911</c:v>
                </c:pt>
                <c:pt idx="1119">
                  <c:v>8006.7799999999907</c:v>
                </c:pt>
                <c:pt idx="1120">
                  <c:v>8033.7199999999903</c:v>
                </c:pt>
                <c:pt idx="1121">
                  <c:v>8060.6599999999899</c:v>
                </c:pt>
                <c:pt idx="1122">
                  <c:v>8073.5999999999894</c:v>
                </c:pt>
                <c:pt idx="1123">
                  <c:v>8086.539999999989</c:v>
                </c:pt>
                <c:pt idx="1124">
                  <c:v>8090.4799999999886</c:v>
                </c:pt>
                <c:pt idx="1125">
                  <c:v>8093.4199999999882</c:v>
                </c:pt>
                <c:pt idx="1126">
                  <c:v>8096.3599999999878</c:v>
                </c:pt>
                <c:pt idx="1127">
                  <c:v>8045.2199999999875</c:v>
                </c:pt>
                <c:pt idx="1128">
                  <c:v>7989.0799999999872</c:v>
                </c:pt>
                <c:pt idx="1129">
                  <c:v>7932.9399999999869</c:v>
                </c:pt>
                <c:pt idx="1130">
                  <c:v>7876.7999999999865</c:v>
                </c:pt>
                <c:pt idx="1131">
                  <c:v>7821.7999999999865</c:v>
                </c:pt>
                <c:pt idx="1132">
                  <c:v>7776.7999999999865</c:v>
                </c:pt>
                <c:pt idx="1133">
                  <c:v>7858.7999999999865</c:v>
                </c:pt>
                <c:pt idx="1134">
                  <c:v>7903.7999999999865</c:v>
                </c:pt>
                <c:pt idx="1135">
                  <c:v>7966.7999999999865</c:v>
                </c:pt>
                <c:pt idx="1136">
                  <c:v>7967.7799999999861</c:v>
                </c:pt>
                <c:pt idx="1137">
                  <c:v>7974.7599999999857</c:v>
                </c:pt>
                <c:pt idx="1138">
                  <c:v>7975.7399999999852</c:v>
                </c:pt>
                <c:pt idx="1139">
                  <c:v>7987.7399999999852</c:v>
                </c:pt>
                <c:pt idx="1140">
                  <c:v>7990.7399999999852</c:v>
                </c:pt>
                <c:pt idx="1141">
                  <c:v>8036.7199999999848</c:v>
                </c:pt>
                <c:pt idx="1142">
                  <c:v>7929.8799999999846</c:v>
                </c:pt>
                <c:pt idx="1143">
                  <c:v>7866.4599999999846</c:v>
                </c:pt>
                <c:pt idx="1144">
                  <c:v>7858.4599999999846</c:v>
                </c:pt>
                <c:pt idx="1145">
                  <c:v>7858.4599999999846</c:v>
                </c:pt>
                <c:pt idx="1146">
                  <c:v>7858.4599999999846</c:v>
                </c:pt>
                <c:pt idx="1147">
                  <c:v>7849.4599999999846</c:v>
                </c:pt>
                <c:pt idx="1148">
                  <c:v>7834.4599999999846</c:v>
                </c:pt>
                <c:pt idx="1149">
                  <c:v>7822.4599999999846</c:v>
                </c:pt>
                <c:pt idx="1150">
                  <c:v>7810.4599999999846</c:v>
                </c:pt>
                <c:pt idx="1151">
                  <c:v>7854.6499999999842</c:v>
                </c:pt>
                <c:pt idx="1152">
                  <c:v>7838.6499999999842</c:v>
                </c:pt>
                <c:pt idx="1153">
                  <c:v>7813.6499999999842</c:v>
                </c:pt>
                <c:pt idx="1154">
                  <c:v>7856.8399999999838</c:v>
                </c:pt>
                <c:pt idx="1155">
                  <c:v>7858.8399999999838</c:v>
                </c:pt>
                <c:pt idx="1156">
                  <c:v>7853.8399999999838</c:v>
                </c:pt>
                <c:pt idx="1157">
                  <c:v>7837.8399999999838</c:v>
                </c:pt>
                <c:pt idx="1158">
                  <c:v>7788.8399999999838</c:v>
                </c:pt>
                <c:pt idx="1159">
                  <c:v>7741.8399999999838</c:v>
                </c:pt>
                <c:pt idx="1160">
                  <c:v>7719.8399999999838</c:v>
                </c:pt>
                <c:pt idx="1161">
                  <c:v>7661.2199999999839</c:v>
                </c:pt>
                <c:pt idx="1162">
                  <c:v>7632.2199999999839</c:v>
                </c:pt>
                <c:pt idx="1163">
                  <c:v>7793.6999999999834</c:v>
                </c:pt>
                <c:pt idx="1164">
                  <c:v>7955.179999999983</c:v>
                </c:pt>
                <c:pt idx="1165">
                  <c:v>8133.8199999999833</c:v>
                </c:pt>
                <c:pt idx="1166">
                  <c:v>8194.139999999983</c:v>
                </c:pt>
                <c:pt idx="1167">
                  <c:v>8213.0999999999822</c:v>
                </c:pt>
                <c:pt idx="1168">
                  <c:v>8249.0999999999822</c:v>
                </c:pt>
                <c:pt idx="1169">
                  <c:v>8192.0399999999827</c:v>
                </c:pt>
                <c:pt idx="1170">
                  <c:v>8193.9999999999818</c:v>
                </c:pt>
                <c:pt idx="1171">
                  <c:v>8195.9599999999809</c:v>
                </c:pt>
                <c:pt idx="1172">
                  <c:v>8225.9599999999809</c:v>
                </c:pt>
                <c:pt idx="1173">
                  <c:v>8184.919999999981</c:v>
                </c:pt>
                <c:pt idx="1174">
                  <c:v>8169.919999999981</c:v>
                </c:pt>
                <c:pt idx="1175">
                  <c:v>8135.919999999981</c:v>
                </c:pt>
                <c:pt idx="1176">
                  <c:v>8033.6399999999812</c:v>
                </c:pt>
                <c:pt idx="1177">
                  <c:v>7978.6399999999812</c:v>
                </c:pt>
                <c:pt idx="1178">
                  <c:v>7942.6399999999812</c:v>
                </c:pt>
                <c:pt idx="1179">
                  <c:v>7933.6399999999812</c:v>
                </c:pt>
                <c:pt idx="1180">
                  <c:v>7924.6399999999812</c:v>
                </c:pt>
                <c:pt idx="1181">
                  <c:v>7871.6399999999812</c:v>
                </c:pt>
                <c:pt idx="1182">
                  <c:v>7816.6399999999812</c:v>
                </c:pt>
                <c:pt idx="1183">
                  <c:v>7747.6399999999812</c:v>
                </c:pt>
                <c:pt idx="1184">
                  <c:v>7687.6399999999812</c:v>
                </c:pt>
                <c:pt idx="1185">
                  <c:v>7642.6399999999812</c:v>
                </c:pt>
                <c:pt idx="1186">
                  <c:v>7591.4999999999809</c:v>
                </c:pt>
                <c:pt idx="1187">
                  <c:v>7582.4999999999809</c:v>
                </c:pt>
                <c:pt idx="1188">
                  <c:v>7577.4999999999809</c:v>
                </c:pt>
                <c:pt idx="1189">
                  <c:v>7570.4999999999809</c:v>
                </c:pt>
                <c:pt idx="1190">
                  <c:v>7603.4999999999809</c:v>
                </c:pt>
                <c:pt idx="1191">
                  <c:v>7636.4999999999809</c:v>
                </c:pt>
                <c:pt idx="1192">
                  <c:v>7681.4999999999809</c:v>
                </c:pt>
                <c:pt idx="1193">
                  <c:v>7726.4999999999809</c:v>
                </c:pt>
                <c:pt idx="1194">
                  <c:v>7787.4999999999809</c:v>
                </c:pt>
                <c:pt idx="1195">
                  <c:v>7850.4999999999809</c:v>
                </c:pt>
                <c:pt idx="1196">
                  <c:v>7913.4999999999809</c:v>
                </c:pt>
                <c:pt idx="1197">
                  <c:v>7933.4999999999809</c:v>
                </c:pt>
                <c:pt idx="1198">
                  <c:v>7965.4799999999805</c:v>
                </c:pt>
                <c:pt idx="1199">
                  <c:v>7974.3999999999805</c:v>
                </c:pt>
                <c:pt idx="1200">
                  <c:v>8021.3999999999805</c:v>
                </c:pt>
                <c:pt idx="1201">
                  <c:v>8060.3999999999805</c:v>
                </c:pt>
                <c:pt idx="1202">
                  <c:v>8077.3799999999801</c:v>
                </c:pt>
                <c:pt idx="1203">
                  <c:v>8094.3599999999797</c:v>
                </c:pt>
                <c:pt idx="1204">
                  <c:v>8140.3399999999792</c:v>
                </c:pt>
                <c:pt idx="1205">
                  <c:v>8147.3199999999788</c:v>
                </c:pt>
                <c:pt idx="1206">
                  <c:v>8154.2999999999784</c:v>
                </c:pt>
                <c:pt idx="1207">
                  <c:v>8131.2799999999779</c:v>
                </c:pt>
                <c:pt idx="1208">
                  <c:v>8108.2599999999775</c:v>
                </c:pt>
                <c:pt idx="1209">
                  <c:v>8085.239999999977</c:v>
                </c:pt>
                <c:pt idx="1210">
                  <c:v>8062.2199999999766</c:v>
                </c:pt>
                <c:pt idx="1211">
                  <c:v>8017.2199999999766</c:v>
                </c:pt>
                <c:pt idx="1212">
                  <c:v>8042.2199999999766</c:v>
                </c:pt>
                <c:pt idx="1213">
                  <c:v>8087.2199999999766</c:v>
                </c:pt>
                <c:pt idx="1214">
                  <c:v>8132.2199999999766</c:v>
                </c:pt>
                <c:pt idx="1215">
                  <c:v>8152.2199999999766</c:v>
                </c:pt>
                <c:pt idx="1216">
                  <c:v>8092.3799999999765</c:v>
                </c:pt>
                <c:pt idx="1217">
                  <c:v>8108.3799999999765</c:v>
                </c:pt>
                <c:pt idx="1218">
                  <c:v>8126.3799999999765</c:v>
                </c:pt>
                <c:pt idx="1219">
                  <c:v>8136.3799999999765</c:v>
                </c:pt>
                <c:pt idx="1220">
                  <c:v>8141.3799999999765</c:v>
                </c:pt>
                <c:pt idx="1221">
                  <c:v>8175.3799999999765</c:v>
                </c:pt>
                <c:pt idx="1222">
                  <c:v>8220.3799999999756</c:v>
                </c:pt>
                <c:pt idx="1223">
                  <c:v>8237.3799999999756</c:v>
                </c:pt>
                <c:pt idx="1224">
                  <c:v>8255.3799999999756</c:v>
                </c:pt>
                <c:pt idx="1225">
                  <c:v>8273.3799999999756</c:v>
                </c:pt>
                <c:pt idx="1226">
                  <c:v>8278.3799999999756</c:v>
                </c:pt>
                <c:pt idx="1227">
                  <c:v>8292.3799999999756</c:v>
                </c:pt>
                <c:pt idx="1228">
                  <c:v>8338.3599999999751</c:v>
                </c:pt>
                <c:pt idx="1229">
                  <c:v>8279.3399999999747</c:v>
                </c:pt>
                <c:pt idx="1230">
                  <c:v>8220.3199999999742</c:v>
                </c:pt>
                <c:pt idx="1231">
                  <c:v>8161.2999999999738</c:v>
                </c:pt>
                <c:pt idx="1232">
                  <c:v>8107.2799999999734</c:v>
                </c:pt>
                <c:pt idx="1233">
                  <c:v>8057.2599999999729</c:v>
                </c:pt>
                <c:pt idx="1234">
                  <c:v>8011.2399999999725</c:v>
                </c:pt>
                <c:pt idx="1235">
                  <c:v>7998.2399999999725</c:v>
                </c:pt>
                <c:pt idx="1236">
                  <c:v>7989.2399999999725</c:v>
                </c:pt>
                <c:pt idx="1237">
                  <c:v>7980.2399999999725</c:v>
                </c:pt>
                <c:pt idx="1238">
                  <c:v>7971.2399999999725</c:v>
                </c:pt>
                <c:pt idx="1239">
                  <c:v>7975.2399999999725</c:v>
                </c:pt>
                <c:pt idx="1240">
                  <c:v>7979.2399999999725</c:v>
                </c:pt>
                <c:pt idx="1241">
                  <c:v>7972.2399999999725</c:v>
                </c:pt>
                <c:pt idx="1242">
                  <c:v>7975.2399999999725</c:v>
                </c:pt>
                <c:pt idx="1243">
                  <c:v>7982.2399999999725</c:v>
                </c:pt>
                <c:pt idx="1244">
                  <c:v>7958.2399999999725</c:v>
                </c:pt>
                <c:pt idx="1245">
                  <c:v>7934.2399999999725</c:v>
                </c:pt>
                <c:pt idx="1246">
                  <c:v>7910.2399999999725</c:v>
                </c:pt>
                <c:pt idx="1247">
                  <c:v>7897.2399999999725</c:v>
                </c:pt>
                <c:pt idx="1248">
                  <c:v>7869.2399999999725</c:v>
                </c:pt>
                <c:pt idx="1249">
                  <c:v>7897.2399999999725</c:v>
                </c:pt>
                <c:pt idx="1250">
                  <c:v>7942.2399999999725</c:v>
                </c:pt>
                <c:pt idx="1251">
                  <c:v>7987.2399999999725</c:v>
                </c:pt>
                <c:pt idx="1252">
                  <c:v>8011.2399999999725</c:v>
                </c:pt>
                <c:pt idx="1253">
                  <c:v>8022.2399999999725</c:v>
                </c:pt>
                <c:pt idx="1254">
                  <c:v>8009.2399999999725</c:v>
                </c:pt>
                <c:pt idx="1255">
                  <c:v>7988.2399999999725</c:v>
                </c:pt>
                <c:pt idx="1256">
                  <c:v>7938.2399999999725</c:v>
                </c:pt>
                <c:pt idx="1257">
                  <c:v>7878.2399999999725</c:v>
                </c:pt>
                <c:pt idx="1258">
                  <c:v>7845.2399999999725</c:v>
                </c:pt>
                <c:pt idx="1259">
                  <c:v>7835.2399999999725</c:v>
                </c:pt>
                <c:pt idx="1260">
                  <c:v>7825.2399999999725</c:v>
                </c:pt>
                <c:pt idx="1261">
                  <c:v>7881.6199999999726</c:v>
                </c:pt>
                <c:pt idx="1262">
                  <c:v>7956.6199999999726</c:v>
                </c:pt>
                <c:pt idx="1263">
                  <c:v>8031.6199999999726</c:v>
                </c:pt>
                <c:pt idx="1264">
                  <c:v>8087.6199999999726</c:v>
                </c:pt>
                <c:pt idx="1265">
                  <c:v>8147.6199999999726</c:v>
                </c:pt>
                <c:pt idx="1266">
                  <c:v>8190.6199999999726</c:v>
                </c:pt>
                <c:pt idx="1267">
                  <c:v>8239.6199999999735</c:v>
                </c:pt>
                <c:pt idx="1268">
                  <c:v>8274.6199999999735</c:v>
                </c:pt>
                <c:pt idx="1269">
                  <c:v>8319.7799999999734</c:v>
                </c:pt>
                <c:pt idx="1270">
                  <c:v>8366.7599999999729</c:v>
                </c:pt>
                <c:pt idx="1271">
                  <c:v>8373.7599999999729</c:v>
                </c:pt>
                <c:pt idx="1272">
                  <c:v>8420.7399999999725</c:v>
                </c:pt>
                <c:pt idx="1273">
                  <c:v>8420.8999999999724</c:v>
                </c:pt>
                <c:pt idx="1274">
                  <c:v>8421.0599999999722</c:v>
                </c:pt>
                <c:pt idx="1275">
                  <c:v>8366.2199999999721</c:v>
                </c:pt>
                <c:pt idx="1276">
                  <c:v>8366.3799999999719</c:v>
                </c:pt>
                <c:pt idx="1277">
                  <c:v>8381.3799999999719</c:v>
                </c:pt>
                <c:pt idx="1278">
                  <c:v>8402.3799999999719</c:v>
                </c:pt>
                <c:pt idx="1279">
                  <c:v>8342.5399999999718</c:v>
                </c:pt>
                <c:pt idx="1280">
                  <c:v>8282.6999999999716</c:v>
                </c:pt>
                <c:pt idx="1281">
                  <c:v>8232.8599999999715</c:v>
                </c:pt>
                <c:pt idx="1282">
                  <c:v>8192.0199999999713</c:v>
                </c:pt>
                <c:pt idx="1283">
                  <c:v>8197.0199999999713</c:v>
                </c:pt>
                <c:pt idx="1284">
                  <c:v>8202.0199999999713</c:v>
                </c:pt>
                <c:pt idx="1285">
                  <c:v>8248.339999999971</c:v>
                </c:pt>
                <c:pt idx="1286">
                  <c:v>8193.4999999999709</c:v>
                </c:pt>
                <c:pt idx="1287">
                  <c:v>8194.4999999999709</c:v>
                </c:pt>
                <c:pt idx="1288">
                  <c:v>8189.4999999999709</c:v>
                </c:pt>
                <c:pt idx="1289">
                  <c:v>8184.4999999999709</c:v>
                </c:pt>
                <c:pt idx="1290">
                  <c:v>8185.4999999999709</c:v>
                </c:pt>
                <c:pt idx="1291">
                  <c:v>8207.4999999999709</c:v>
                </c:pt>
                <c:pt idx="1292">
                  <c:v>8252.4999999999709</c:v>
                </c:pt>
                <c:pt idx="1293">
                  <c:v>8197.6599999999708</c:v>
                </c:pt>
                <c:pt idx="1294">
                  <c:v>8142.8199999999706</c:v>
                </c:pt>
                <c:pt idx="1295">
                  <c:v>8149.7999999999702</c:v>
                </c:pt>
                <c:pt idx="1296">
                  <c:v>8150.7799999999697</c:v>
                </c:pt>
                <c:pt idx="1297">
                  <c:v>8176.7799999999697</c:v>
                </c:pt>
                <c:pt idx="1298">
                  <c:v>8222.7599999999693</c:v>
                </c:pt>
                <c:pt idx="1299">
                  <c:v>8268.7399999999689</c:v>
                </c:pt>
                <c:pt idx="1300">
                  <c:v>8314.7199999999684</c:v>
                </c:pt>
                <c:pt idx="1301">
                  <c:v>8320.7199999999684</c:v>
                </c:pt>
                <c:pt idx="1302">
                  <c:v>8331.7199999999684</c:v>
                </c:pt>
                <c:pt idx="1303">
                  <c:v>8377.699999999968</c:v>
                </c:pt>
                <c:pt idx="1304">
                  <c:v>8318.6799999999675</c:v>
                </c:pt>
                <c:pt idx="1305">
                  <c:v>8259.6599999999671</c:v>
                </c:pt>
                <c:pt idx="1306">
                  <c:v>8267.6599999999671</c:v>
                </c:pt>
                <c:pt idx="1307">
                  <c:v>8275.6599999999671</c:v>
                </c:pt>
                <c:pt idx="1308">
                  <c:v>8282.6599999999671</c:v>
                </c:pt>
                <c:pt idx="1309">
                  <c:v>8283.6399999999667</c:v>
                </c:pt>
                <c:pt idx="1310">
                  <c:v>8245.6199999999662</c:v>
                </c:pt>
                <c:pt idx="1311">
                  <c:v>8207.5999999999658</c:v>
                </c:pt>
                <c:pt idx="1312">
                  <c:v>8169.5799999999654</c:v>
                </c:pt>
                <c:pt idx="1313">
                  <c:v>8167.5799999999654</c:v>
                </c:pt>
                <c:pt idx="1314">
                  <c:v>8174.5799999999654</c:v>
                </c:pt>
                <c:pt idx="1315">
                  <c:v>8166.5799999999654</c:v>
                </c:pt>
                <c:pt idx="1316">
                  <c:v>8166.5799999999654</c:v>
                </c:pt>
                <c:pt idx="1317">
                  <c:v>8226.5799999999654</c:v>
                </c:pt>
                <c:pt idx="1318">
                  <c:v>8166.5799999999654</c:v>
                </c:pt>
                <c:pt idx="1319">
                  <c:v>8109.5799999999654</c:v>
                </c:pt>
                <c:pt idx="1320">
                  <c:v>8052.5799999999654</c:v>
                </c:pt>
                <c:pt idx="1321">
                  <c:v>8012.5799999999654</c:v>
                </c:pt>
                <c:pt idx="1322">
                  <c:v>7986.5799999999654</c:v>
                </c:pt>
                <c:pt idx="1323">
                  <c:v>8031.5799999999654</c:v>
                </c:pt>
                <c:pt idx="1324">
                  <c:v>8076.5799999999654</c:v>
                </c:pt>
                <c:pt idx="1325">
                  <c:v>8016.5799999999654</c:v>
                </c:pt>
                <c:pt idx="1326">
                  <c:v>7961.5799999999654</c:v>
                </c:pt>
                <c:pt idx="1327">
                  <c:v>7916.5799999999654</c:v>
                </c:pt>
                <c:pt idx="1328">
                  <c:v>7856.5799999999654</c:v>
                </c:pt>
                <c:pt idx="1329">
                  <c:v>7806.5799999999654</c:v>
                </c:pt>
                <c:pt idx="1330">
                  <c:v>7728.5799999999654</c:v>
                </c:pt>
                <c:pt idx="1331">
                  <c:v>7668.5799999999654</c:v>
                </c:pt>
                <c:pt idx="1332">
                  <c:v>7618.5799999999654</c:v>
                </c:pt>
                <c:pt idx="1333">
                  <c:v>7568.5799999999654</c:v>
                </c:pt>
                <c:pt idx="1334">
                  <c:v>7591.7399999999652</c:v>
                </c:pt>
                <c:pt idx="1335">
                  <c:v>7637.7399999999652</c:v>
                </c:pt>
                <c:pt idx="1336">
                  <c:v>7683.7399999999652</c:v>
                </c:pt>
                <c:pt idx="1337">
                  <c:v>7623.7399999999652</c:v>
                </c:pt>
                <c:pt idx="1338">
                  <c:v>7563.7399999999652</c:v>
                </c:pt>
                <c:pt idx="1339">
                  <c:v>7508.7399999999652</c:v>
                </c:pt>
                <c:pt idx="1340">
                  <c:v>7453.7399999999652</c:v>
                </c:pt>
                <c:pt idx="1341">
                  <c:v>7398.7399999999652</c:v>
                </c:pt>
                <c:pt idx="1342">
                  <c:v>7343.7399999999652</c:v>
                </c:pt>
                <c:pt idx="1343">
                  <c:v>7409.7399999999652</c:v>
                </c:pt>
                <c:pt idx="1344">
                  <c:v>7476.7399999999652</c:v>
                </c:pt>
                <c:pt idx="1345">
                  <c:v>7567.7399999999652</c:v>
                </c:pt>
                <c:pt idx="1346">
                  <c:v>7647.7399999999652</c:v>
                </c:pt>
                <c:pt idx="1347">
                  <c:v>7647.7399999999652</c:v>
                </c:pt>
                <c:pt idx="1348">
                  <c:v>7714.7399999999652</c:v>
                </c:pt>
                <c:pt idx="1349">
                  <c:v>7659.8999999999651</c:v>
                </c:pt>
                <c:pt idx="1350">
                  <c:v>7604.8999999999651</c:v>
                </c:pt>
                <c:pt idx="1351">
                  <c:v>7582.8999999999651</c:v>
                </c:pt>
                <c:pt idx="1352">
                  <c:v>7588.8999999999651</c:v>
                </c:pt>
                <c:pt idx="1353">
                  <c:v>7634.8999999999651</c:v>
                </c:pt>
                <c:pt idx="1354">
                  <c:v>7680.8999999999651</c:v>
                </c:pt>
                <c:pt idx="1355">
                  <c:v>7740.8999999999651</c:v>
                </c:pt>
                <c:pt idx="1356">
                  <c:v>7887.8999999999651</c:v>
                </c:pt>
                <c:pt idx="1357">
                  <c:v>7837.8999999999651</c:v>
                </c:pt>
                <c:pt idx="1358">
                  <c:v>7801.8999999999651</c:v>
                </c:pt>
                <c:pt idx="1359">
                  <c:v>7778.8999999999651</c:v>
                </c:pt>
                <c:pt idx="1360">
                  <c:v>7764.8999999999651</c:v>
                </c:pt>
                <c:pt idx="1361">
                  <c:v>7764.8999999999651</c:v>
                </c:pt>
                <c:pt idx="1362">
                  <c:v>7729.8999999999651</c:v>
                </c:pt>
                <c:pt idx="1363">
                  <c:v>7774.8999999999651</c:v>
                </c:pt>
                <c:pt idx="1364">
                  <c:v>7729.8999999999651</c:v>
                </c:pt>
                <c:pt idx="1365">
                  <c:v>7776.8999999999651</c:v>
                </c:pt>
                <c:pt idx="1366">
                  <c:v>7710.8999999999651</c:v>
                </c:pt>
                <c:pt idx="1367">
                  <c:v>7632.8999999999651</c:v>
                </c:pt>
                <c:pt idx="1368">
                  <c:v>7572.8999999999651</c:v>
                </c:pt>
                <c:pt idx="1369">
                  <c:v>7649.8999999999651</c:v>
                </c:pt>
                <c:pt idx="1370">
                  <c:v>7589.8999999999651</c:v>
                </c:pt>
                <c:pt idx="1371">
                  <c:v>7539.8999999999651</c:v>
                </c:pt>
                <c:pt idx="1372">
                  <c:v>7489.8999999999651</c:v>
                </c:pt>
                <c:pt idx="1373">
                  <c:v>7439.8999999999651</c:v>
                </c:pt>
                <c:pt idx="1374">
                  <c:v>7504.8999999999651</c:v>
                </c:pt>
                <c:pt idx="1375">
                  <c:v>7441.479999999965</c:v>
                </c:pt>
                <c:pt idx="1376">
                  <c:v>7388.0599999999649</c:v>
                </c:pt>
                <c:pt idx="1377">
                  <c:v>7367.0599999999649</c:v>
                </c:pt>
                <c:pt idx="1378">
                  <c:v>7326.0599999999649</c:v>
                </c:pt>
                <c:pt idx="1379">
                  <c:v>7266.0599999999649</c:v>
                </c:pt>
                <c:pt idx="1380">
                  <c:v>7214.0599999999649</c:v>
                </c:pt>
                <c:pt idx="1381">
                  <c:v>7157.0599999999649</c:v>
                </c:pt>
                <c:pt idx="1382">
                  <c:v>7100.0599999999649</c:v>
                </c:pt>
                <c:pt idx="1383">
                  <c:v>7146.0599999999649</c:v>
                </c:pt>
                <c:pt idx="1384">
                  <c:v>7192.0599999999649</c:v>
                </c:pt>
                <c:pt idx="1385">
                  <c:v>7238.0599999999649</c:v>
                </c:pt>
                <c:pt idx="1386">
                  <c:v>7277.0599999999649</c:v>
                </c:pt>
                <c:pt idx="1387">
                  <c:v>7315.0599999999649</c:v>
                </c:pt>
                <c:pt idx="1388">
                  <c:v>7353.0599999999649</c:v>
                </c:pt>
                <c:pt idx="1389">
                  <c:v>7287.6299999999646</c:v>
                </c:pt>
                <c:pt idx="1390">
                  <c:v>7232.1999999999643</c:v>
                </c:pt>
                <c:pt idx="1391">
                  <c:v>7224.1999999999643</c:v>
                </c:pt>
                <c:pt idx="1392">
                  <c:v>7229.1999999999643</c:v>
                </c:pt>
                <c:pt idx="1393">
                  <c:v>7237.1999999999643</c:v>
                </c:pt>
                <c:pt idx="1394">
                  <c:v>7215.1999999999643</c:v>
                </c:pt>
                <c:pt idx="1395">
                  <c:v>7149.7699999999641</c:v>
                </c:pt>
                <c:pt idx="1396">
                  <c:v>7265.9299999999639</c:v>
                </c:pt>
                <c:pt idx="1397">
                  <c:v>7265.9299999999639</c:v>
                </c:pt>
                <c:pt idx="1398">
                  <c:v>7265.9299999999639</c:v>
                </c:pt>
                <c:pt idx="1399">
                  <c:v>7210.9299999999639</c:v>
                </c:pt>
                <c:pt idx="1400">
                  <c:v>7155.9299999999639</c:v>
                </c:pt>
                <c:pt idx="1401">
                  <c:v>7105.9299999999639</c:v>
                </c:pt>
                <c:pt idx="1402">
                  <c:v>7050.9299999999639</c:v>
                </c:pt>
                <c:pt idx="1403">
                  <c:v>6995.9299999999639</c:v>
                </c:pt>
                <c:pt idx="1404">
                  <c:v>6940.9299999999639</c:v>
                </c:pt>
                <c:pt idx="1405">
                  <c:v>6983.9299999999639</c:v>
                </c:pt>
                <c:pt idx="1406">
                  <c:v>7032.9299999999639</c:v>
                </c:pt>
                <c:pt idx="1407">
                  <c:v>6971.1199999999635</c:v>
                </c:pt>
                <c:pt idx="1408">
                  <c:v>6987.1199999999635</c:v>
                </c:pt>
                <c:pt idx="1409">
                  <c:v>7003.1199999999635</c:v>
                </c:pt>
                <c:pt idx="1410">
                  <c:v>7022.1199999999635</c:v>
                </c:pt>
                <c:pt idx="1411">
                  <c:v>7067.1199999999635</c:v>
                </c:pt>
                <c:pt idx="1412">
                  <c:v>7125.3099999999631</c:v>
                </c:pt>
                <c:pt idx="1413">
                  <c:v>7063.4999999999627</c:v>
                </c:pt>
                <c:pt idx="1414">
                  <c:v>7068.4999999999627</c:v>
                </c:pt>
                <c:pt idx="1415">
                  <c:v>7090.4999999999627</c:v>
                </c:pt>
                <c:pt idx="1416">
                  <c:v>7133.6899999999623</c:v>
                </c:pt>
                <c:pt idx="1417">
                  <c:v>7129.6899999999623</c:v>
                </c:pt>
                <c:pt idx="1418">
                  <c:v>7120.6899999999623</c:v>
                </c:pt>
                <c:pt idx="1419">
                  <c:v>7070.6899999999623</c:v>
                </c:pt>
                <c:pt idx="1420">
                  <c:v>7040.6899999999623</c:v>
                </c:pt>
                <c:pt idx="1421">
                  <c:v>7013.6899999999623</c:v>
                </c:pt>
                <c:pt idx="1422">
                  <c:v>6990.6899999999623</c:v>
                </c:pt>
                <c:pt idx="1423">
                  <c:v>6967.6899999999623</c:v>
                </c:pt>
                <c:pt idx="1424">
                  <c:v>7013.6899999999623</c:v>
                </c:pt>
                <c:pt idx="1425">
                  <c:v>7059.6899999999623</c:v>
                </c:pt>
                <c:pt idx="1426">
                  <c:v>7105.6899999999623</c:v>
                </c:pt>
                <c:pt idx="1427">
                  <c:v>7099.6899999999623</c:v>
                </c:pt>
                <c:pt idx="1428">
                  <c:v>7060.6899999999623</c:v>
                </c:pt>
                <c:pt idx="1429">
                  <c:v>7028.6899999999623</c:v>
                </c:pt>
                <c:pt idx="1430">
                  <c:v>6967.549999999962</c:v>
                </c:pt>
                <c:pt idx="1431">
                  <c:v>6912.549999999962</c:v>
                </c:pt>
                <c:pt idx="1432">
                  <c:v>6862.549999999962</c:v>
                </c:pt>
                <c:pt idx="1433">
                  <c:v>6794.549999999962</c:v>
                </c:pt>
                <c:pt idx="1434">
                  <c:v>6744.549999999962</c:v>
                </c:pt>
                <c:pt idx="1435">
                  <c:v>6755.7399999999616</c:v>
                </c:pt>
                <c:pt idx="1436">
                  <c:v>6766.9299999999612</c:v>
                </c:pt>
                <c:pt idx="1437">
                  <c:v>6765.1199999999608</c:v>
                </c:pt>
                <c:pt idx="1438">
                  <c:v>6763.3099999999604</c:v>
                </c:pt>
                <c:pt idx="1439">
                  <c:v>6787.3099999999604</c:v>
                </c:pt>
                <c:pt idx="1440">
                  <c:v>6791.3099999999604</c:v>
                </c:pt>
                <c:pt idx="1441">
                  <c:v>6864.49999999996</c:v>
                </c:pt>
                <c:pt idx="1442">
                  <c:v>6937.6899999999596</c:v>
                </c:pt>
                <c:pt idx="1443">
                  <c:v>6935.8799999999592</c:v>
                </c:pt>
                <c:pt idx="1444">
                  <c:v>6872.2599999999593</c:v>
                </c:pt>
                <c:pt idx="1445">
                  <c:v>6878.2599999999593</c:v>
                </c:pt>
                <c:pt idx="1446">
                  <c:v>6849.4499999999589</c:v>
                </c:pt>
                <c:pt idx="1447">
                  <c:v>6820.6399999999585</c:v>
                </c:pt>
                <c:pt idx="1448">
                  <c:v>6791.8299999999581</c:v>
                </c:pt>
                <c:pt idx="1449">
                  <c:v>6763.0199999999577</c:v>
                </c:pt>
                <c:pt idx="1450">
                  <c:v>6734.2099999999573</c:v>
                </c:pt>
                <c:pt idx="1451">
                  <c:v>6691.3999999999569</c:v>
                </c:pt>
                <c:pt idx="1452">
                  <c:v>6631.3999999999569</c:v>
                </c:pt>
                <c:pt idx="1453">
                  <c:v>6571.3999999999569</c:v>
                </c:pt>
                <c:pt idx="1454">
                  <c:v>6475.319999999957</c:v>
                </c:pt>
                <c:pt idx="1455">
                  <c:v>6418.2599999999566</c:v>
                </c:pt>
                <c:pt idx="1456">
                  <c:v>6412.2599999999566</c:v>
                </c:pt>
                <c:pt idx="1457">
                  <c:v>6399.2599999999566</c:v>
                </c:pt>
                <c:pt idx="1458">
                  <c:v>6369.2599999999566</c:v>
                </c:pt>
                <c:pt idx="1459">
                  <c:v>6312.1999999999562</c:v>
                </c:pt>
                <c:pt idx="1460">
                  <c:v>6292.1999999999562</c:v>
                </c:pt>
                <c:pt idx="1461">
                  <c:v>6284.1999999999562</c:v>
                </c:pt>
                <c:pt idx="1462">
                  <c:v>6258.1999999999562</c:v>
                </c:pt>
                <c:pt idx="1463">
                  <c:v>6232.1999999999562</c:v>
                </c:pt>
                <c:pt idx="1464">
                  <c:v>6132.1999999999562</c:v>
                </c:pt>
                <c:pt idx="1465">
                  <c:v>6032.1999999999562</c:v>
                </c:pt>
                <c:pt idx="1466">
                  <c:v>5960.1999999999562</c:v>
                </c:pt>
                <c:pt idx="1467">
                  <c:v>5898.1999999999562</c:v>
                </c:pt>
                <c:pt idx="1468">
                  <c:v>5838.1999999999562</c:v>
                </c:pt>
                <c:pt idx="1469">
                  <c:v>5792.1999999999562</c:v>
                </c:pt>
                <c:pt idx="1470">
                  <c:v>5746.1999999999562</c:v>
                </c:pt>
                <c:pt idx="1471">
                  <c:v>5700.1999999999562</c:v>
                </c:pt>
                <c:pt idx="1472">
                  <c:v>5655.1999999999562</c:v>
                </c:pt>
                <c:pt idx="1473">
                  <c:v>5603.1999999999562</c:v>
                </c:pt>
                <c:pt idx="1474">
                  <c:v>5661.1999999999562</c:v>
                </c:pt>
                <c:pt idx="1475">
                  <c:v>5611.1999999999562</c:v>
                </c:pt>
                <c:pt idx="1476">
                  <c:v>5556.1999999999562</c:v>
                </c:pt>
                <c:pt idx="1477">
                  <c:v>5501.1999999999562</c:v>
                </c:pt>
                <c:pt idx="1478">
                  <c:v>5451.1999999999562</c:v>
                </c:pt>
                <c:pt idx="1479">
                  <c:v>5396.1999999999562</c:v>
                </c:pt>
                <c:pt idx="1480">
                  <c:v>5381.1999999999562</c:v>
                </c:pt>
                <c:pt idx="1481">
                  <c:v>5375.1799999999557</c:v>
                </c:pt>
                <c:pt idx="1482">
                  <c:v>5375.1799999999557</c:v>
                </c:pt>
                <c:pt idx="1483">
                  <c:v>5379.1599999999553</c:v>
                </c:pt>
                <c:pt idx="1484">
                  <c:v>5363.1399999999549</c:v>
                </c:pt>
                <c:pt idx="1485">
                  <c:v>5347.1199999999544</c:v>
                </c:pt>
                <c:pt idx="1486">
                  <c:v>5297.1199999999544</c:v>
                </c:pt>
                <c:pt idx="1487">
                  <c:v>5266.1199999999544</c:v>
                </c:pt>
                <c:pt idx="1488">
                  <c:v>5327.099999999954</c:v>
                </c:pt>
                <c:pt idx="1489">
                  <c:v>5388.0799999999535</c:v>
                </c:pt>
                <c:pt idx="1490">
                  <c:v>5338.0799999999535</c:v>
                </c:pt>
                <c:pt idx="1491">
                  <c:v>5283.7199999999539</c:v>
                </c:pt>
                <c:pt idx="1492">
                  <c:v>5234.3599999999542</c:v>
                </c:pt>
                <c:pt idx="1493">
                  <c:v>5275.3399999999538</c:v>
                </c:pt>
                <c:pt idx="1494">
                  <c:v>5280.2399999999534</c:v>
                </c:pt>
                <c:pt idx="1495">
                  <c:v>5311.219999999953</c:v>
                </c:pt>
                <c:pt idx="1496">
                  <c:v>5343.1999999999525</c:v>
                </c:pt>
                <c:pt idx="1497">
                  <c:v>5242.0599999999522</c:v>
                </c:pt>
                <c:pt idx="1498">
                  <c:v>5180.9199999999519</c:v>
                </c:pt>
                <c:pt idx="1499">
                  <c:v>5146.7799999999515</c:v>
                </c:pt>
                <c:pt idx="1500">
                  <c:v>5135.7799999999515</c:v>
                </c:pt>
                <c:pt idx="1501">
                  <c:v>5033.9699999999511</c:v>
                </c:pt>
                <c:pt idx="1502">
                  <c:v>4972.1599999999507</c:v>
                </c:pt>
                <c:pt idx="1503">
                  <c:v>4910.3499999999503</c:v>
                </c:pt>
                <c:pt idx="1504">
                  <c:v>4860.3499999999503</c:v>
                </c:pt>
                <c:pt idx="1505">
                  <c:v>4841.3499999999503</c:v>
                </c:pt>
                <c:pt idx="1506">
                  <c:v>4822.3499999999503</c:v>
                </c:pt>
                <c:pt idx="1507">
                  <c:v>4760.5399999999499</c:v>
                </c:pt>
                <c:pt idx="1508">
                  <c:v>4710.5399999999499</c:v>
                </c:pt>
                <c:pt idx="1509">
                  <c:v>4660.5399999999499</c:v>
                </c:pt>
                <c:pt idx="1510">
                  <c:v>4605.8599999999497</c:v>
                </c:pt>
                <c:pt idx="1511">
                  <c:v>4551.1799999999494</c:v>
                </c:pt>
                <c:pt idx="1512">
                  <c:v>4552.1799999999494</c:v>
                </c:pt>
                <c:pt idx="1513">
                  <c:v>4527.1799999999494</c:v>
                </c:pt>
                <c:pt idx="1514">
                  <c:v>4473.1599999999489</c:v>
                </c:pt>
                <c:pt idx="1515">
                  <c:v>4419.1399999999485</c:v>
                </c:pt>
                <c:pt idx="1516">
                  <c:v>4365.119999999948</c:v>
                </c:pt>
                <c:pt idx="1517">
                  <c:v>4305.2799999999479</c:v>
                </c:pt>
                <c:pt idx="1518">
                  <c:v>4291.2799999999479</c:v>
                </c:pt>
                <c:pt idx="1519">
                  <c:v>4235.199999999948</c:v>
                </c:pt>
                <c:pt idx="1520">
                  <c:v>4227.199999999948</c:v>
                </c:pt>
                <c:pt idx="1521">
                  <c:v>4162.199999999948</c:v>
                </c:pt>
                <c:pt idx="1522">
                  <c:v>4102.199999999948</c:v>
                </c:pt>
                <c:pt idx="1523">
                  <c:v>4047.199999999948</c:v>
                </c:pt>
                <c:pt idx="1524">
                  <c:v>4002.199999999948</c:v>
                </c:pt>
                <c:pt idx="1525">
                  <c:v>3945.139999999948</c:v>
                </c:pt>
                <c:pt idx="1526">
                  <c:v>3888.0799999999481</c:v>
                </c:pt>
                <c:pt idx="1527">
                  <c:v>3791.9999999999482</c:v>
                </c:pt>
                <c:pt idx="1528">
                  <c:v>3757.9999999999482</c:v>
                </c:pt>
                <c:pt idx="1529">
                  <c:v>3723.9999999999482</c:v>
                </c:pt>
                <c:pt idx="1530">
                  <c:v>3679.9999999999482</c:v>
                </c:pt>
                <c:pt idx="1531">
                  <c:v>3624.9999999999482</c:v>
                </c:pt>
                <c:pt idx="1532">
                  <c:v>3579.9999999999482</c:v>
                </c:pt>
                <c:pt idx="1533">
                  <c:v>3587.9999999999482</c:v>
                </c:pt>
                <c:pt idx="1534">
                  <c:v>3595.9999999999482</c:v>
                </c:pt>
                <c:pt idx="1535">
                  <c:v>3597.9999999999482</c:v>
                </c:pt>
                <c:pt idx="1536">
                  <c:v>3572.9999999999482</c:v>
                </c:pt>
                <c:pt idx="1537">
                  <c:v>3570.9999999999482</c:v>
                </c:pt>
                <c:pt idx="1538">
                  <c:v>3616.3199999999483</c:v>
                </c:pt>
                <c:pt idx="1539">
                  <c:v>3767.4399999999482</c:v>
                </c:pt>
                <c:pt idx="1540">
                  <c:v>3918.5599999999481</c:v>
                </c:pt>
                <c:pt idx="1541">
                  <c:v>3906.5599999999481</c:v>
                </c:pt>
                <c:pt idx="1542">
                  <c:v>3963.5399999999481</c:v>
                </c:pt>
                <c:pt idx="1543">
                  <c:v>3977.5399999999481</c:v>
                </c:pt>
                <c:pt idx="1544">
                  <c:v>3980.5399999999481</c:v>
                </c:pt>
                <c:pt idx="1545">
                  <c:v>3925.5399999999481</c:v>
                </c:pt>
                <c:pt idx="1546">
                  <c:v>3943.5399999999481</c:v>
                </c:pt>
                <c:pt idx="1547">
                  <c:v>3991.699999999948</c:v>
                </c:pt>
                <c:pt idx="1548">
                  <c:v>3941.699999999948</c:v>
                </c:pt>
                <c:pt idx="1549">
                  <c:v>3843.659999999948</c:v>
                </c:pt>
                <c:pt idx="1550">
                  <c:v>3785.619999999948</c:v>
                </c:pt>
                <c:pt idx="1551">
                  <c:v>3813.619999999948</c:v>
                </c:pt>
                <c:pt idx="1552">
                  <c:v>3841.619999999948</c:v>
                </c:pt>
                <c:pt idx="1553">
                  <c:v>3888.619999999948</c:v>
                </c:pt>
                <c:pt idx="1554">
                  <c:v>3900.619999999948</c:v>
                </c:pt>
                <c:pt idx="1555">
                  <c:v>3912.619999999948</c:v>
                </c:pt>
                <c:pt idx="1556">
                  <c:v>3958.5999999999481</c:v>
                </c:pt>
                <c:pt idx="1557">
                  <c:v>3860.5599999999481</c:v>
                </c:pt>
                <c:pt idx="1558">
                  <c:v>3844.5599999999481</c:v>
                </c:pt>
                <c:pt idx="1559">
                  <c:v>3828.5599999999481</c:v>
                </c:pt>
                <c:pt idx="1560">
                  <c:v>3812.5599999999481</c:v>
                </c:pt>
                <c:pt idx="1561">
                  <c:v>3763.5399999999481</c:v>
                </c:pt>
                <c:pt idx="1562">
                  <c:v>3755.5399999999481</c:v>
                </c:pt>
                <c:pt idx="1563">
                  <c:v>3700.5399999999481</c:v>
                </c:pt>
                <c:pt idx="1564">
                  <c:v>3645.5399999999481</c:v>
                </c:pt>
                <c:pt idx="1565">
                  <c:v>3590.5399999999481</c:v>
                </c:pt>
                <c:pt idx="1566">
                  <c:v>3545.5399999999481</c:v>
                </c:pt>
                <c:pt idx="1567">
                  <c:v>3544.5399999999481</c:v>
                </c:pt>
                <c:pt idx="1568">
                  <c:v>3548.5399999999481</c:v>
                </c:pt>
                <c:pt idx="1569">
                  <c:v>3552.5399999999481</c:v>
                </c:pt>
                <c:pt idx="1570">
                  <c:v>3556.5399999999481</c:v>
                </c:pt>
                <c:pt idx="1571">
                  <c:v>3560.5399999999481</c:v>
                </c:pt>
                <c:pt idx="1572">
                  <c:v>3605.3999999999482</c:v>
                </c:pt>
                <c:pt idx="1573">
                  <c:v>3664.2599999999484</c:v>
                </c:pt>
                <c:pt idx="1574">
                  <c:v>3723.1199999999485</c:v>
                </c:pt>
                <c:pt idx="1575">
                  <c:v>3678.1199999999485</c:v>
                </c:pt>
                <c:pt idx="1576">
                  <c:v>3599.1199999999485</c:v>
                </c:pt>
                <c:pt idx="1577">
                  <c:v>3520.1199999999485</c:v>
                </c:pt>
                <c:pt idx="1578">
                  <c:v>3470.1199999999485</c:v>
                </c:pt>
                <c:pt idx="1579">
                  <c:v>3410.1199999999485</c:v>
                </c:pt>
                <c:pt idx="1580">
                  <c:v>3360.1199999999485</c:v>
                </c:pt>
                <c:pt idx="1581">
                  <c:v>3373.1199999999485</c:v>
                </c:pt>
                <c:pt idx="1582">
                  <c:v>3328.1199999999485</c:v>
                </c:pt>
                <c:pt idx="1583">
                  <c:v>3268.1199999999485</c:v>
                </c:pt>
                <c:pt idx="1584">
                  <c:v>3218.1199999999485</c:v>
                </c:pt>
                <c:pt idx="1585">
                  <c:v>3158.1199999999485</c:v>
                </c:pt>
                <c:pt idx="1586">
                  <c:v>3098.1199999999485</c:v>
                </c:pt>
                <c:pt idx="1587">
                  <c:v>3105.1199999999485</c:v>
                </c:pt>
                <c:pt idx="1588">
                  <c:v>3165.1199999999485</c:v>
                </c:pt>
                <c:pt idx="1589">
                  <c:v>3172.1199999999485</c:v>
                </c:pt>
                <c:pt idx="1590">
                  <c:v>3165.1199999999485</c:v>
                </c:pt>
                <c:pt idx="1591">
                  <c:v>3105.1199999999485</c:v>
                </c:pt>
                <c:pt idx="1592">
                  <c:v>3050.1199999999485</c:v>
                </c:pt>
                <c:pt idx="1593">
                  <c:v>3097.0999999999485</c:v>
                </c:pt>
                <c:pt idx="1594">
                  <c:v>3043.0999999999485</c:v>
                </c:pt>
                <c:pt idx="1595">
                  <c:v>2991.0999999999485</c:v>
                </c:pt>
                <c:pt idx="1596">
                  <c:v>2939.0999999999485</c:v>
                </c:pt>
                <c:pt idx="1597">
                  <c:v>2833.6699999999487</c:v>
                </c:pt>
                <c:pt idx="1598">
                  <c:v>2771.8599999999487</c:v>
                </c:pt>
                <c:pt idx="1599">
                  <c:v>2785.8599999999487</c:v>
                </c:pt>
                <c:pt idx="1600">
                  <c:v>2830.8599999999487</c:v>
                </c:pt>
                <c:pt idx="1601">
                  <c:v>2878.8599999999487</c:v>
                </c:pt>
                <c:pt idx="1602">
                  <c:v>2906.8599999999487</c:v>
                </c:pt>
                <c:pt idx="1603">
                  <c:v>2934.8599999999487</c:v>
                </c:pt>
                <c:pt idx="1604">
                  <c:v>2880.0199999999486</c:v>
                </c:pt>
                <c:pt idx="1605">
                  <c:v>2830.1799999999484</c:v>
                </c:pt>
                <c:pt idx="1606">
                  <c:v>2770.3399999999483</c:v>
                </c:pt>
                <c:pt idx="1607">
                  <c:v>2763.3399999999483</c:v>
                </c:pt>
                <c:pt idx="1608">
                  <c:v>2708.4999999999482</c:v>
                </c:pt>
                <c:pt idx="1609">
                  <c:v>2653.659999999948</c:v>
                </c:pt>
                <c:pt idx="1610">
                  <c:v>2593.659999999948</c:v>
                </c:pt>
                <c:pt idx="1611">
                  <c:v>2533.659999999948</c:v>
                </c:pt>
                <c:pt idx="1612">
                  <c:v>2474.639999999948</c:v>
                </c:pt>
                <c:pt idx="1613">
                  <c:v>2452.639999999948</c:v>
                </c:pt>
                <c:pt idx="1614">
                  <c:v>2355.5799999999481</c:v>
                </c:pt>
                <c:pt idx="1615">
                  <c:v>2306.5799999999481</c:v>
                </c:pt>
                <c:pt idx="1616">
                  <c:v>2261.5799999999481</c:v>
                </c:pt>
                <c:pt idx="1617">
                  <c:v>2216.5799999999481</c:v>
                </c:pt>
                <c:pt idx="1618">
                  <c:v>2153.159999999948</c:v>
                </c:pt>
                <c:pt idx="1619">
                  <c:v>2149.159999999948</c:v>
                </c:pt>
                <c:pt idx="1620">
                  <c:v>2140.159999999948</c:v>
                </c:pt>
                <c:pt idx="1621">
                  <c:v>2159.159999999948</c:v>
                </c:pt>
                <c:pt idx="1622">
                  <c:v>2178.159999999948</c:v>
                </c:pt>
                <c:pt idx="1623">
                  <c:v>2117.7299999999482</c:v>
                </c:pt>
                <c:pt idx="1624">
                  <c:v>2052.2999999999483</c:v>
                </c:pt>
                <c:pt idx="1625">
                  <c:v>2052.2999999999483</c:v>
                </c:pt>
                <c:pt idx="1626">
                  <c:v>1991.8699999999483</c:v>
                </c:pt>
                <c:pt idx="1627">
                  <c:v>1931.4399999999482</c:v>
                </c:pt>
                <c:pt idx="1628">
                  <c:v>1871.0099999999481</c:v>
                </c:pt>
                <c:pt idx="1629">
                  <c:v>1810.5799999999481</c:v>
                </c:pt>
                <c:pt idx="1630">
                  <c:v>1750.149999999948</c:v>
                </c:pt>
                <c:pt idx="1631">
                  <c:v>1651.2699999999481</c:v>
                </c:pt>
                <c:pt idx="1632">
                  <c:v>1692.2699999999481</c:v>
                </c:pt>
                <c:pt idx="1633">
                  <c:v>1692.5899999999481</c:v>
                </c:pt>
                <c:pt idx="1634">
                  <c:v>1728.5899999999481</c:v>
                </c:pt>
                <c:pt idx="1635">
                  <c:v>1629.7099999999482</c:v>
                </c:pt>
                <c:pt idx="1636">
                  <c:v>1570.1899999999482</c:v>
                </c:pt>
                <c:pt idx="1637">
                  <c:v>1580.1899999999482</c:v>
                </c:pt>
                <c:pt idx="1638">
                  <c:v>1569.1899999999482</c:v>
                </c:pt>
                <c:pt idx="1639">
                  <c:v>1584.1899999999482</c:v>
                </c:pt>
                <c:pt idx="1640">
                  <c:v>1600.1899999999482</c:v>
                </c:pt>
                <c:pt idx="1641">
                  <c:v>1617.1899999999482</c:v>
                </c:pt>
                <c:pt idx="1642">
                  <c:v>1637.1899999999482</c:v>
                </c:pt>
                <c:pt idx="1643">
                  <c:v>1661.1899999999482</c:v>
                </c:pt>
                <c:pt idx="1644">
                  <c:v>1685.1899999999482</c:v>
                </c:pt>
                <c:pt idx="1645">
                  <c:v>1731.1699999999482</c:v>
                </c:pt>
                <c:pt idx="1646">
                  <c:v>1792.1499999999482</c:v>
                </c:pt>
                <c:pt idx="1647">
                  <c:v>1868.1299999999483</c:v>
                </c:pt>
                <c:pt idx="1648">
                  <c:v>1944.1099999999483</c:v>
                </c:pt>
                <c:pt idx="1649">
                  <c:v>1978.1099999999483</c:v>
                </c:pt>
                <c:pt idx="1650">
                  <c:v>2030.1099999999483</c:v>
                </c:pt>
                <c:pt idx="1651">
                  <c:v>1964.4099999999482</c:v>
                </c:pt>
                <c:pt idx="1652">
                  <c:v>1952.4099999999482</c:v>
                </c:pt>
                <c:pt idx="1653">
                  <c:v>1947.4099999999482</c:v>
                </c:pt>
                <c:pt idx="1654">
                  <c:v>1917.4099999999482</c:v>
                </c:pt>
                <c:pt idx="1655">
                  <c:v>1872.4099999999482</c:v>
                </c:pt>
                <c:pt idx="1656">
                  <c:v>1827.4099999999482</c:v>
                </c:pt>
                <c:pt idx="1657">
                  <c:v>1767.4099999999482</c:v>
                </c:pt>
                <c:pt idx="1658">
                  <c:v>1707.4099999999482</c:v>
                </c:pt>
                <c:pt idx="1659">
                  <c:v>1652.4099999999482</c:v>
                </c:pt>
                <c:pt idx="1660">
                  <c:v>1592.4099999999482</c:v>
                </c:pt>
                <c:pt idx="1661">
                  <c:v>1587.4099999999482</c:v>
                </c:pt>
                <c:pt idx="1662">
                  <c:v>1582.4099999999482</c:v>
                </c:pt>
                <c:pt idx="1663">
                  <c:v>1557.4099999999482</c:v>
                </c:pt>
                <c:pt idx="1664">
                  <c:v>1532.4099999999482</c:v>
                </c:pt>
                <c:pt idx="1665">
                  <c:v>1664.3099999999483</c:v>
                </c:pt>
                <c:pt idx="1666">
                  <c:v>1618.3099999999483</c:v>
                </c:pt>
                <c:pt idx="1667">
                  <c:v>1568.3099999999483</c:v>
                </c:pt>
                <c:pt idx="1668">
                  <c:v>1523.3099999999483</c:v>
                </c:pt>
                <c:pt idx="1669">
                  <c:v>1468.7899999999483</c:v>
                </c:pt>
                <c:pt idx="1670">
                  <c:v>1423.7899999999483</c:v>
                </c:pt>
                <c:pt idx="1671">
                  <c:v>1363.7899999999483</c:v>
                </c:pt>
                <c:pt idx="1672">
                  <c:v>1309.7899999999483</c:v>
                </c:pt>
                <c:pt idx="1673">
                  <c:v>1264.7899999999483</c:v>
                </c:pt>
                <c:pt idx="1674">
                  <c:v>1309.7899999999483</c:v>
                </c:pt>
                <c:pt idx="1675">
                  <c:v>1264.7899999999483</c:v>
                </c:pt>
                <c:pt idx="1676">
                  <c:v>1219.7899999999483</c:v>
                </c:pt>
                <c:pt idx="1677">
                  <c:v>1269.7899999999483</c:v>
                </c:pt>
                <c:pt idx="1678">
                  <c:v>1321.7899999999483</c:v>
                </c:pt>
                <c:pt idx="1679">
                  <c:v>1300.7899999999483</c:v>
                </c:pt>
                <c:pt idx="1680">
                  <c:v>1303.7899999999483</c:v>
                </c:pt>
                <c:pt idx="1681">
                  <c:v>1308.7899999999483</c:v>
                </c:pt>
                <c:pt idx="1682">
                  <c:v>1363.3599999999483</c:v>
                </c:pt>
                <c:pt idx="1683">
                  <c:v>1432.9299999999482</c:v>
                </c:pt>
                <c:pt idx="1684">
                  <c:v>1502.4999999999482</c:v>
                </c:pt>
                <c:pt idx="1685">
                  <c:v>1496.4999999999482</c:v>
                </c:pt>
                <c:pt idx="1686">
                  <c:v>1446.4999999999482</c:v>
                </c:pt>
                <c:pt idx="1687">
                  <c:v>1505.2199999999482</c:v>
                </c:pt>
                <c:pt idx="1688">
                  <c:v>1477.2199999999482</c:v>
                </c:pt>
                <c:pt idx="1689">
                  <c:v>1514.0999999999483</c:v>
                </c:pt>
                <c:pt idx="1690">
                  <c:v>1461.0999999999483</c:v>
                </c:pt>
                <c:pt idx="1691">
                  <c:v>1392.0499999999483</c:v>
                </c:pt>
                <c:pt idx="1692">
                  <c:v>1406.0499999999483</c:v>
                </c:pt>
                <c:pt idx="1693">
                  <c:v>1336.9999999999484</c:v>
                </c:pt>
                <c:pt idx="1694">
                  <c:v>1344.9999999999484</c:v>
                </c:pt>
                <c:pt idx="1695">
                  <c:v>1348.9999999999484</c:v>
                </c:pt>
                <c:pt idx="1696">
                  <c:v>1352.9999999999484</c:v>
                </c:pt>
                <c:pt idx="1697">
                  <c:v>1356.9999999999484</c:v>
                </c:pt>
                <c:pt idx="1698">
                  <c:v>1401.9999999999484</c:v>
                </c:pt>
                <c:pt idx="1699">
                  <c:v>1332.9499999999484</c:v>
                </c:pt>
                <c:pt idx="1700">
                  <c:v>1421.8099999999483</c:v>
                </c:pt>
                <c:pt idx="1701">
                  <c:v>1470.5299999999484</c:v>
                </c:pt>
                <c:pt idx="1702">
                  <c:v>1548.3899999999483</c:v>
                </c:pt>
                <c:pt idx="1703">
                  <c:v>1627.2499999999482</c:v>
                </c:pt>
                <c:pt idx="1704">
                  <c:v>1706.1099999999481</c:v>
                </c:pt>
                <c:pt idx="1705">
                  <c:v>1742.1099999999481</c:v>
                </c:pt>
                <c:pt idx="1706">
                  <c:v>1788.1099999999481</c:v>
                </c:pt>
                <c:pt idx="1707">
                  <c:v>1819.1099999999481</c:v>
                </c:pt>
                <c:pt idx="1708">
                  <c:v>1833.1099999999481</c:v>
                </c:pt>
                <c:pt idx="1709">
                  <c:v>1847.1099999999481</c:v>
                </c:pt>
                <c:pt idx="1710">
                  <c:v>1861.1099999999481</c:v>
                </c:pt>
                <c:pt idx="1711">
                  <c:v>1882.1099999999481</c:v>
                </c:pt>
                <c:pt idx="1712">
                  <c:v>1916.1099999999481</c:v>
                </c:pt>
                <c:pt idx="1713">
                  <c:v>1973.969999999948</c:v>
                </c:pt>
                <c:pt idx="1714">
                  <c:v>2047.8299999999479</c:v>
                </c:pt>
                <c:pt idx="1715">
                  <c:v>2123.8299999999481</c:v>
                </c:pt>
                <c:pt idx="1716">
                  <c:v>2189.8299999999481</c:v>
                </c:pt>
                <c:pt idx="1717">
                  <c:v>2266.8299999999481</c:v>
                </c:pt>
                <c:pt idx="1718">
                  <c:v>2291.8299999999481</c:v>
                </c:pt>
                <c:pt idx="1719">
                  <c:v>2269.8299999999481</c:v>
                </c:pt>
                <c:pt idx="1720">
                  <c:v>2224.8299999999481</c:v>
                </c:pt>
                <c:pt idx="1721">
                  <c:v>2164.8299999999481</c:v>
                </c:pt>
                <c:pt idx="1722">
                  <c:v>2117.8299999999481</c:v>
                </c:pt>
                <c:pt idx="1723">
                  <c:v>2094.8299999999481</c:v>
                </c:pt>
                <c:pt idx="1724">
                  <c:v>2039.9899999999482</c:v>
                </c:pt>
                <c:pt idx="1725">
                  <c:v>1985.1499999999482</c:v>
                </c:pt>
                <c:pt idx="1726">
                  <c:v>1935.3099999999483</c:v>
                </c:pt>
                <c:pt idx="1727">
                  <c:v>1880.4699999999484</c:v>
                </c:pt>
                <c:pt idx="1728">
                  <c:v>1825.6299999999485</c:v>
                </c:pt>
                <c:pt idx="1729">
                  <c:v>1771.6099999999485</c:v>
                </c:pt>
                <c:pt idx="1730">
                  <c:v>1717.5899999999485</c:v>
                </c:pt>
                <c:pt idx="1731">
                  <c:v>1663.5699999999485</c:v>
                </c:pt>
                <c:pt idx="1732">
                  <c:v>1639.4299999999484</c:v>
                </c:pt>
                <c:pt idx="1733">
                  <c:v>1607.2899999999483</c:v>
                </c:pt>
                <c:pt idx="1734">
                  <c:v>1532.8099999999483</c:v>
                </c:pt>
                <c:pt idx="1735">
                  <c:v>1524.7599999999484</c:v>
                </c:pt>
                <c:pt idx="1736">
                  <c:v>1556.7599999999484</c:v>
                </c:pt>
                <c:pt idx="1737">
                  <c:v>1547.7099999999484</c:v>
                </c:pt>
                <c:pt idx="1738">
                  <c:v>1538.6599999999485</c:v>
                </c:pt>
                <c:pt idx="1739">
                  <c:v>1477.6099999999485</c:v>
                </c:pt>
                <c:pt idx="1740">
                  <c:v>1420.7999999999486</c:v>
                </c:pt>
                <c:pt idx="1741">
                  <c:v>1363.9899999999486</c:v>
                </c:pt>
                <c:pt idx="1742">
                  <c:v>1307.1799999999487</c:v>
                </c:pt>
                <c:pt idx="1743">
                  <c:v>1250.3699999999487</c:v>
                </c:pt>
                <c:pt idx="1744">
                  <c:v>1254.3699999999487</c:v>
                </c:pt>
                <c:pt idx="1745">
                  <c:v>1262.3699999999487</c:v>
                </c:pt>
                <c:pt idx="1746">
                  <c:v>1338.0099999999488</c:v>
                </c:pt>
                <c:pt idx="1747">
                  <c:v>1490.8899999999489</c:v>
                </c:pt>
                <c:pt idx="1748">
                  <c:v>1485.8899999999489</c:v>
                </c:pt>
                <c:pt idx="1749">
                  <c:v>1531.529999999949</c:v>
                </c:pt>
                <c:pt idx="1750">
                  <c:v>1478.3899999999489</c:v>
                </c:pt>
                <c:pt idx="1751">
                  <c:v>1497.3899999999489</c:v>
                </c:pt>
                <c:pt idx="1752">
                  <c:v>1444.2499999999488</c:v>
                </c:pt>
                <c:pt idx="1753">
                  <c:v>1433.2499999999488</c:v>
                </c:pt>
                <c:pt idx="1754">
                  <c:v>1463.129999999949</c:v>
                </c:pt>
                <c:pt idx="1755">
                  <c:v>1512.049999999949</c:v>
                </c:pt>
                <c:pt idx="1756">
                  <c:v>1512.369999999949</c:v>
                </c:pt>
                <c:pt idx="1757">
                  <c:v>1512.6899999999489</c:v>
                </c:pt>
                <c:pt idx="1758">
                  <c:v>1494.1699999999489</c:v>
                </c:pt>
                <c:pt idx="1759">
                  <c:v>1439.6499999999489</c:v>
                </c:pt>
                <c:pt idx="1760">
                  <c:v>1385.129999999949</c:v>
                </c:pt>
                <c:pt idx="1761">
                  <c:v>1337.089999999949</c:v>
                </c:pt>
                <c:pt idx="1762">
                  <c:v>1240.029999999949</c:v>
                </c:pt>
                <c:pt idx="1763">
                  <c:v>1237.5099999999491</c:v>
                </c:pt>
                <c:pt idx="1764">
                  <c:v>1216.9899999999491</c:v>
                </c:pt>
                <c:pt idx="1765">
                  <c:v>1219.9299999999491</c:v>
                </c:pt>
                <c:pt idx="1766">
                  <c:v>1271.9299999999491</c:v>
                </c:pt>
                <c:pt idx="1767">
                  <c:v>1284.8699999999492</c:v>
                </c:pt>
                <c:pt idx="1768">
                  <c:v>1292.8099999999492</c:v>
                </c:pt>
                <c:pt idx="1769">
                  <c:v>1290.7499999999493</c:v>
                </c:pt>
                <c:pt idx="1770">
                  <c:v>1288.6899999999494</c:v>
                </c:pt>
                <c:pt idx="1771">
                  <c:v>1256.6299999999494</c:v>
                </c:pt>
                <c:pt idx="1772">
                  <c:v>1224.5699999999495</c:v>
                </c:pt>
                <c:pt idx="1773">
                  <c:v>1192.5099999999495</c:v>
                </c:pt>
                <c:pt idx="1774">
                  <c:v>1136.3699999999494</c:v>
                </c:pt>
                <c:pt idx="1775">
                  <c:v>1080.2299999999493</c:v>
                </c:pt>
                <c:pt idx="1776">
                  <c:v>1028.4199999999494</c:v>
                </c:pt>
                <c:pt idx="1777">
                  <c:v>1018.4199999999494</c:v>
                </c:pt>
                <c:pt idx="1778">
                  <c:v>1063.5799999999495</c:v>
                </c:pt>
                <c:pt idx="1779">
                  <c:v>1108.7399999999495</c:v>
                </c:pt>
                <c:pt idx="1780">
                  <c:v>1055.6999999999496</c:v>
                </c:pt>
                <c:pt idx="1781">
                  <c:v>1053.6999999999496</c:v>
                </c:pt>
                <c:pt idx="1782">
                  <c:v>1099.6799999999496</c:v>
                </c:pt>
                <c:pt idx="1783">
                  <c:v>1102.6799999999496</c:v>
                </c:pt>
                <c:pt idx="1784">
                  <c:v>1106.6799999999496</c:v>
                </c:pt>
                <c:pt idx="1785">
                  <c:v>1052.6599999999496</c:v>
                </c:pt>
                <c:pt idx="1786">
                  <c:v>998.63999999994962</c:v>
                </c:pt>
                <c:pt idx="1787">
                  <c:v>1030.6399999999496</c:v>
                </c:pt>
                <c:pt idx="1788">
                  <c:v>927.21999999994966</c:v>
                </c:pt>
                <c:pt idx="1789">
                  <c:v>864.93999999994969</c:v>
                </c:pt>
                <c:pt idx="1790">
                  <c:v>869.93999999994969</c:v>
                </c:pt>
                <c:pt idx="1791">
                  <c:v>876.93999999994969</c:v>
                </c:pt>
                <c:pt idx="1792">
                  <c:v>853.93999999994969</c:v>
                </c:pt>
                <c:pt idx="1793">
                  <c:v>845.93999999994969</c:v>
                </c:pt>
                <c:pt idx="1794">
                  <c:v>816.93999999994969</c:v>
                </c:pt>
                <c:pt idx="1795">
                  <c:v>795.93999999994969</c:v>
                </c:pt>
                <c:pt idx="1796">
                  <c:v>776.93999999994969</c:v>
                </c:pt>
                <c:pt idx="1797">
                  <c:v>783.93999999994969</c:v>
                </c:pt>
                <c:pt idx="1798">
                  <c:v>756.93999999994969</c:v>
                </c:pt>
                <c:pt idx="1799">
                  <c:v>656.93999999994969</c:v>
                </c:pt>
                <c:pt idx="1800">
                  <c:v>587.93999999994969</c:v>
                </c:pt>
                <c:pt idx="1801">
                  <c:v>527.93999999994969</c:v>
                </c:pt>
                <c:pt idx="1802">
                  <c:v>467.93999999994969</c:v>
                </c:pt>
                <c:pt idx="1803">
                  <c:v>417.93999999994969</c:v>
                </c:pt>
                <c:pt idx="1804">
                  <c:v>377.93999999994969</c:v>
                </c:pt>
                <c:pt idx="1805">
                  <c:v>353.93999999994969</c:v>
                </c:pt>
                <c:pt idx="1806">
                  <c:v>293.93999999994969</c:v>
                </c:pt>
                <c:pt idx="1807">
                  <c:v>233.93999999994969</c:v>
                </c:pt>
                <c:pt idx="1808">
                  <c:v>193.93999999994969</c:v>
                </c:pt>
                <c:pt idx="1809">
                  <c:v>153.93999999994969</c:v>
                </c:pt>
                <c:pt idx="1810">
                  <c:v>93.939999999949691</c:v>
                </c:pt>
                <c:pt idx="1811">
                  <c:v>43.939999999949691</c:v>
                </c:pt>
                <c:pt idx="1812">
                  <c:v>-1.0600000000503087</c:v>
                </c:pt>
                <c:pt idx="1813">
                  <c:v>-46.060000000050309</c:v>
                </c:pt>
                <c:pt idx="1814">
                  <c:v>1.8999999999496922</c:v>
                </c:pt>
                <c:pt idx="1815">
                  <c:v>-58.100000000050308</c:v>
                </c:pt>
                <c:pt idx="1816">
                  <c:v>-118.1000000000503</c:v>
                </c:pt>
                <c:pt idx="1817">
                  <c:v>-168.1000000000503</c:v>
                </c:pt>
                <c:pt idx="1818">
                  <c:v>-101.1600000000503</c:v>
                </c:pt>
                <c:pt idx="1819">
                  <c:v>-71.220000000050305</c:v>
                </c:pt>
                <c:pt idx="1820">
                  <c:v>-71.220000000050305</c:v>
                </c:pt>
                <c:pt idx="1821">
                  <c:v>-89.220000000050305</c:v>
                </c:pt>
                <c:pt idx="1822">
                  <c:v>-117.22000000005031</c:v>
                </c:pt>
                <c:pt idx="1823">
                  <c:v>-56.060000000050309</c:v>
                </c:pt>
                <c:pt idx="1824">
                  <c:v>5.0999999999496879</c:v>
                </c:pt>
                <c:pt idx="1825">
                  <c:v>-49.900000000050312</c:v>
                </c:pt>
                <c:pt idx="1826">
                  <c:v>-104.90000000005031</c:v>
                </c:pt>
                <c:pt idx="1827">
                  <c:v>-70.900000000050312</c:v>
                </c:pt>
                <c:pt idx="1828">
                  <c:v>-130.90000000005031</c:v>
                </c:pt>
                <c:pt idx="1829">
                  <c:v>-188.90000000005031</c:v>
                </c:pt>
                <c:pt idx="1830">
                  <c:v>-238.90000000005031</c:v>
                </c:pt>
                <c:pt idx="1831">
                  <c:v>-150.90000000005031</c:v>
                </c:pt>
                <c:pt idx="1832">
                  <c:v>-115.90000000005031</c:v>
                </c:pt>
                <c:pt idx="1833">
                  <c:v>-49.900000000050312</c:v>
                </c:pt>
                <c:pt idx="1834">
                  <c:v>-38.900000000050312</c:v>
                </c:pt>
                <c:pt idx="1835">
                  <c:v>-27.900000000050312</c:v>
                </c:pt>
                <c:pt idx="1836">
                  <c:v>18.099999999949688</c:v>
                </c:pt>
                <c:pt idx="1837">
                  <c:v>64.099999999949688</c:v>
                </c:pt>
                <c:pt idx="1838">
                  <c:v>2.9599999999496873</c:v>
                </c:pt>
                <c:pt idx="1839">
                  <c:v>-48.180000000050313</c:v>
                </c:pt>
                <c:pt idx="1840">
                  <c:v>-19.180000000050313</c:v>
                </c:pt>
                <c:pt idx="1841">
                  <c:v>41.539999999949686</c:v>
                </c:pt>
                <c:pt idx="1842">
                  <c:v>32.539999999949686</c:v>
                </c:pt>
                <c:pt idx="1843">
                  <c:v>79.539999999949686</c:v>
                </c:pt>
                <c:pt idx="1844">
                  <c:v>52.539999999949686</c:v>
                </c:pt>
                <c:pt idx="1845">
                  <c:v>62.539999999949686</c:v>
                </c:pt>
                <c:pt idx="1846">
                  <c:v>72.539999999949686</c:v>
                </c:pt>
                <c:pt idx="1847">
                  <c:v>95.539999999949686</c:v>
                </c:pt>
                <c:pt idx="1848">
                  <c:v>50.539999999949686</c:v>
                </c:pt>
                <c:pt idx="1849">
                  <c:v>7.5399999999496856</c:v>
                </c:pt>
                <c:pt idx="1850">
                  <c:v>-47.460000000050314</c:v>
                </c:pt>
                <c:pt idx="1851">
                  <c:v>-102.46000000005031</c:v>
                </c:pt>
                <c:pt idx="1852">
                  <c:v>-162.46000000005031</c:v>
                </c:pt>
                <c:pt idx="1853">
                  <c:v>-217.46000000005031</c:v>
                </c:pt>
                <c:pt idx="1854">
                  <c:v>-272.46000000005029</c:v>
                </c:pt>
                <c:pt idx="1855">
                  <c:v>-334.27000000005029</c:v>
                </c:pt>
                <c:pt idx="1856">
                  <c:v>-307.27000000005029</c:v>
                </c:pt>
                <c:pt idx="1857">
                  <c:v>-275.27000000005029</c:v>
                </c:pt>
                <c:pt idx="1858">
                  <c:v>-227.9400000000503</c:v>
                </c:pt>
                <c:pt idx="1859">
                  <c:v>-287.9400000000503</c:v>
                </c:pt>
                <c:pt idx="1860">
                  <c:v>-347.9400000000503</c:v>
                </c:pt>
                <c:pt idx="1861">
                  <c:v>-349.9400000000503</c:v>
                </c:pt>
                <c:pt idx="1862">
                  <c:v>-399.9400000000503</c:v>
                </c:pt>
                <c:pt idx="1863">
                  <c:v>-411.9400000000503</c:v>
                </c:pt>
                <c:pt idx="1864">
                  <c:v>-427.9400000000503</c:v>
                </c:pt>
                <c:pt idx="1865">
                  <c:v>-443.9400000000503</c:v>
                </c:pt>
                <c:pt idx="1866">
                  <c:v>-486.9400000000503</c:v>
                </c:pt>
                <c:pt idx="1867">
                  <c:v>-529.9400000000503</c:v>
                </c:pt>
                <c:pt idx="1868">
                  <c:v>-574.9400000000503</c:v>
                </c:pt>
                <c:pt idx="1869">
                  <c:v>-640.64000000005035</c:v>
                </c:pt>
                <c:pt idx="1870">
                  <c:v>-644.06000000005031</c:v>
                </c:pt>
                <c:pt idx="1871">
                  <c:v>-649.06000000005031</c:v>
                </c:pt>
                <c:pt idx="1872">
                  <c:v>-694.06000000005031</c:v>
                </c:pt>
                <c:pt idx="1873">
                  <c:v>-739.06000000005031</c:v>
                </c:pt>
                <c:pt idx="1874">
                  <c:v>-753.06000000005031</c:v>
                </c:pt>
                <c:pt idx="1875">
                  <c:v>-858.76000000005035</c:v>
                </c:pt>
                <c:pt idx="1876">
                  <c:v>-871.76000000005035</c:v>
                </c:pt>
                <c:pt idx="1877">
                  <c:v>-909.76000000005035</c:v>
                </c:pt>
                <c:pt idx="1878">
                  <c:v>-954.76000000005035</c:v>
                </c:pt>
                <c:pt idx="1879">
                  <c:v>-1018.1800000000503</c:v>
                </c:pt>
                <c:pt idx="1880">
                  <c:v>-1048.1800000000503</c:v>
                </c:pt>
                <c:pt idx="1881">
                  <c:v>-1072.1800000000503</c:v>
                </c:pt>
                <c:pt idx="1882">
                  <c:v>-1076.6000000000504</c:v>
                </c:pt>
                <c:pt idx="1883">
                  <c:v>-1081.0200000000505</c:v>
                </c:pt>
                <c:pt idx="1884">
                  <c:v>-1093.0200000000505</c:v>
                </c:pt>
                <c:pt idx="1885">
                  <c:v>-1198.4500000000505</c:v>
                </c:pt>
                <c:pt idx="1886">
                  <c:v>-1263.8800000000506</c:v>
                </c:pt>
                <c:pt idx="1887">
                  <c:v>-1277.8800000000506</c:v>
                </c:pt>
                <c:pt idx="1888">
                  <c:v>-1232.8800000000506</c:v>
                </c:pt>
                <c:pt idx="1889">
                  <c:v>-1210.8800000000506</c:v>
                </c:pt>
                <c:pt idx="1890">
                  <c:v>-1200.8800000000506</c:v>
                </c:pt>
                <c:pt idx="1891">
                  <c:v>-1200.8800000000506</c:v>
                </c:pt>
                <c:pt idx="1892">
                  <c:v>-1260.7200000000505</c:v>
                </c:pt>
                <c:pt idx="1893">
                  <c:v>-1289.7200000000505</c:v>
                </c:pt>
                <c:pt idx="1894">
                  <c:v>-1316.7200000000505</c:v>
                </c:pt>
                <c:pt idx="1895">
                  <c:v>-1328.7200000000505</c:v>
                </c:pt>
                <c:pt idx="1896">
                  <c:v>-1388.5600000000504</c:v>
                </c:pt>
                <c:pt idx="1897">
                  <c:v>-1423.5600000000504</c:v>
                </c:pt>
                <c:pt idx="1898">
                  <c:v>-1483.4000000000503</c:v>
                </c:pt>
                <c:pt idx="1899">
                  <c:v>-1504.4000000000503</c:v>
                </c:pt>
                <c:pt idx="1900">
                  <c:v>-1550.4000000000503</c:v>
                </c:pt>
                <c:pt idx="1901">
                  <c:v>-1503.4000000000503</c:v>
                </c:pt>
                <c:pt idx="1902">
                  <c:v>-1455.4000000000503</c:v>
                </c:pt>
                <c:pt idx="1903">
                  <c:v>-1417.4000000000503</c:v>
                </c:pt>
                <c:pt idx="1904">
                  <c:v>-1381.4000000000503</c:v>
                </c:pt>
                <c:pt idx="1905">
                  <c:v>-1339.4000000000503</c:v>
                </c:pt>
                <c:pt idx="1906">
                  <c:v>-1294.4000000000503</c:v>
                </c:pt>
                <c:pt idx="1907">
                  <c:v>-1353.4200000000503</c:v>
                </c:pt>
                <c:pt idx="1908">
                  <c:v>-1412.4400000000503</c:v>
                </c:pt>
                <c:pt idx="1909">
                  <c:v>-1471.4600000000503</c:v>
                </c:pt>
                <c:pt idx="1910">
                  <c:v>-1518.4800000000503</c:v>
                </c:pt>
                <c:pt idx="1911">
                  <c:v>-1513.4800000000503</c:v>
                </c:pt>
                <c:pt idx="1912">
                  <c:v>-1503.4800000000503</c:v>
                </c:pt>
                <c:pt idx="1913">
                  <c:v>-1570.5000000000502</c:v>
                </c:pt>
                <c:pt idx="1914">
                  <c:v>-1580.5000000000502</c:v>
                </c:pt>
                <c:pt idx="1915">
                  <c:v>-1590.5000000000502</c:v>
                </c:pt>
                <c:pt idx="1916">
                  <c:v>-1650.5000000000502</c:v>
                </c:pt>
                <c:pt idx="1917">
                  <c:v>-1710.5000000000502</c:v>
                </c:pt>
                <c:pt idx="1918">
                  <c:v>-1770.5000000000502</c:v>
                </c:pt>
                <c:pt idx="1919">
                  <c:v>-1830.5000000000502</c:v>
                </c:pt>
                <c:pt idx="1920">
                  <c:v>-1890.5000000000502</c:v>
                </c:pt>
                <c:pt idx="1921">
                  <c:v>-1950.5000000000502</c:v>
                </c:pt>
                <c:pt idx="1922">
                  <c:v>-1908.5000000000502</c:v>
                </c:pt>
                <c:pt idx="1923">
                  <c:v>-1859.5000000000502</c:v>
                </c:pt>
                <c:pt idx="1924">
                  <c:v>-1837.5000000000502</c:v>
                </c:pt>
                <c:pt idx="1925">
                  <c:v>-1808.5000000000502</c:v>
                </c:pt>
                <c:pt idx="1926">
                  <c:v>-1829.5000000000502</c:v>
                </c:pt>
                <c:pt idx="1927">
                  <c:v>-1784.5000000000502</c:v>
                </c:pt>
                <c:pt idx="1928">
                  <c:v>-1814.5000000000502</c:v>
                </c:pt>
                <c:pt idx="1929">
                  <c:v>-1869.5000000000502</c:v>
                </c:pt>
                <c:pt idx="1930">
                  <c:v>-1823.8600000000501</c:v>
                </c:pt>
                <c:pt idx="1931">
                  <c:v>-1778.22000000005</c:v>
                </c:pt>
                <c:pt idx="1932">
                  <c:v>-1837.74000000005</c:v>
                </c:pt>
                <c:pt idx="1933">
                  <c:v>-1792.74000000005</c:v>
                </c:pt>
                <c:pt idx="1934">
                  <c:v>-1779.74000000005</c:v>
                </c:pt>
                <c:pt idx="1935">
                  <c:v>-1752.74000000005</c:v>
                </c:pt>
                <c:pt idx="1936">
                  <c:v>-1706.74000000005</c:v>
                </c:pt>
                <c:pt idx="1937">
                  <c:v>-1706.74000000005</c:v>
                </c:pt>
                <c:pt idx="1938">
                  <c:v>-1720.74000000005</c:v>
                </c:pt>
                <c:pt idx="1939">
                  <c:v>-1758.74000000005</c:v>
                </c:pt>
                <c:pt idx="1940">
                  <c:v>-1782.74000000005</c:v>
                </c:pt>
                <c:pt idx="1941">
                  <c:v>-1811.74000000005</c:v>
                </c:pt>
                <c:pt idx="1942">
                  <c:v>-1751.74000000005</c:v>
                </c:pt>
                <c:pt idx="1943">
                  <c:v>-1669.74000000005</c:v>
                </c:pt>
                <c:pt idx="1944">
                  <c:v>-1587.74000000005</c:v>
                </c:pt>
                <c:pt idx="1945">
                  <c:v>-1515.74000000005</c:v>
                </c:pt>
                <c:pt idx="1946">
                  <c:v>-1443.74000000005</c:v>
                </c:pt>
                <c:pt idx="1947">
                  <c:v>-1411.74000000005</c:v>
                </c:pt>
                <c:pt idx="1948">
                  <c:v>-1379.74000000005</c:v>
                </c:pt>
                <c:pt idx="1949">
                  <c:v>-1416.74000000005</c:v>
                </c:pt>
                <c:pt idx="1950">
                  <c:v>-1416.74000000005</c:v>
                </c:pt>
                <c:pt idx="1951">
                  <c:v>-1410.55000000005</c:v>
                </c:pt>
                <c:pt idx="1952">
                  <c:v>-1459.55000000005</c:v>
                </c:pt>
                <c:pt idx="1953">
                  <c:v>-1508.55000000005</c:v>
                </c:pt>
                <c:pt idx="1954">
                  <c:v>-1556.55000000005</c:v>
                </c:pt>
                <c:pt idx="1955">
                  <c:v>-1604.55000000005</c:v>
                </c:pt>
                <c:pt idx="1956">
                  <c:v>-1652.55000000005</c:v>
                </c:pt>
                <c:pt idx="1957">
                  <c:v>-1700.55000000005</c:v>
                </c:pt>
                <c:pt idx="1958">
                  <c:v>-1732.55000000005</c:v>
                </c:pt>
                <c:pt idx="1959">
                  <c:v>-1771.55000000005</c:v>
                </c:pt>
                <c:pt idx="1960">
                  <c:v>-1826.55000000005</c:v>
                </c:pt>
                <c:pt idx="1961">
                  <c:v>-1881.55000000005</c:v>
                </c:pt>
                <c:pt idx="1962">
                  <c:v>-1931.55000000005</c:v>
                </c:pt>
                <c:pt idx="1963">
                  <c:v>-1981.55000000005</c:v>
                </c:pt>
                <c:pt idx="1964">
                  <c:v>-2026.55000000005</c:v>
                </c:pt>
                <c:pt idx="1965">
                  <c:v>-2049.5500000000502</c:v>
                </c:pt>
                <c:pt idx="1966">
                  <c:v>-2083.5500000000502</c:v>
                </c:pt>
                <c:pt idx="1967">
                  <c:v>-2061.5500000000502</c:v>
                </c:pt>
                <c:pt idx="1968">
                  <c:v>-2038.5500000000502</c:v>
                </c:pt>
                <c:pt idx="1969">
                  <c:v>-1935.6100000000501</c:v>
                </c:pt>
                <c:pt idx="1970">
                  <c:v>-1822.6700000000501</c:v>
                </c:pt>
                <c:pt idx="1971">
                  <c:v>-1855.6700000000501</c:v>
                </c:pt>
                <c:pt idx="1972">
                  <c:v>-1888.6700000000501</c:v>
                </c:pt>
                <c:pt idx="1973">
                  <c:v>-1773.73000000005</c:v>
                </c:pt>
                <c:pt idx="1974">
                  <c:v>-1822.73000000005</c:v>
                </c:pt>
                <c:pt idx="1975">
                  <c:v>-1877.73000000005</c:v>
                </c:pt>
                <c:pt idx="1976">
                  <c:v>-1932.73000000005</c:v>
                </c:pt>
                <c:pt idx="1977">
                  <c:v>-1987.73000000005</c:v>
                </c:pt>
                <c:pt idx="1978">
                  <c:v>-2042.73000000005</c:v>
                </c:pt>
                <c:pt idx="1979">
                  <c:v>-2097.73000000005</c:v>
                </c:pt>
                <c:pt idx="1980">
                  <c:v>-2152.73000000005</c:v>
                </c:pt>
                <c:pt idx="1981">
                  <c:v>-2152.5700000000502</c:v>
                </c:pt>
                <c:pt idx="1982">
                  <c:v>-2173.5700000000502</c:v>
                </c:pt>
                <c:pt idx="1983">
                  <c:v>-2193.5700000000502</c:v>
                </c:pt>
                <c:pt idx="1984">
                  <c:v>-2217.4100000000503</c:v>
                </c:pt>
                <c:pt idx="1985">
                  <c:v>-2241.2500000000505</c:v>
                </c:pt>
                <c:pt idx="1986">
                  <c:v>-2301.2500000000505</c:v>
                </c:pt>
                <c:pt idx="1987">
                  <c:v>-2346.2500000000505</c:v>
                </c:pt>
                <c:pt idx="1988">
                  <c:v>-2426.2500000000505</c:v>
                </c:pt>
                <c:pt idx="1989">
                  <c:v>-2471.2500000000505</c:v>
                </c:pt>
                <c:pt idx="1990">
                  <c:v>-2508.2500000000505</c:v>
                </c:pt>
                <c:pt idx="1991">
                  <c:v>-2537.2700000000505</c:v>
                </c:pt>
                <c:pt idx="1992">
                  <c:v>-2591.2900000000504</c:v>
                </c:pt>
                <c:pt idx="1993">
                  <c:v>-2635.3100000000504</c:v>
                </c:pt>
                <c:pt idx="1994">
                  <c:v>-2689.3300000000504</c:v>
                </c:pt>
                <c:pt idx="1995">
                  <c:v>-2743.3500000000504</c:v>
                </c:pt>
                <c:pt idx="1996">
                  <c:v>-2797.3700000000504</c:v>
                </c:pt>
                <c:pt idx="1997">
                  <c:v>-2735.3700000000504</c:v>
                </c:pt>
                <c:pt idx="1998">
                  <c:v>-2682.3700000000504</c:v>
                </c:pt>
                <c:pt idx="1999">
                  <c:v>-2520.5100000000502</c:v>
                </c:pt>
                <c:pt idx="2000">
                  <c:v>-2437.7900000000504</c:v>
                </c:pt>
                <c:pt idx="2001">
                  <c:v>-2395.7900000000504</c:v>
                </c:pt>
                <c:pt idx="2002">
                  <c:v>-2353.7900000000504</c:v>
                </c:pt>
                <c:pt idx="2003">
                  <c:v>-2279.9300000000503</c:v>
                </c:pt>
                <c:pt idx="2004">
                  <c:v>-2214.2100000000505</c:v>
                </c:pt>
                <c:pt idx="2005">
                  <c:v>-2161.4900000000507</c:v>
                </c:pt>
                <c:pt idx="2006">
                  <c:v>-2108.7700000000509</c:v>
                </c:pt>
                <c:pt idx="2007">
                  <c:v>-2063.0500000000511</c:v>
                </c:pt>
                <c:pt idx="2008">
                  <c:v>-2045.0500000000511</c:v>
                </c:pt>
                <c:pt idx="2009">
                  <c:v>-2000.0500000000511</c:v>
                </c:pt>
                <c:pt idx="2010">
                  <c:v>-1938.8600000000511</c:v>
                </c:pt>
                <c:pt idx="2011">
                  <c:v>-1853.8600000000511</c:v>
                </c:pt>
                <c:pt idx="2012">
                  <c:v>-1808.8600000000511</c:v>
                </c:pt>
                <c:pt idx="2013">
                  <c:v>-1763.8600000000511</c:v>
                </c:pt>
                <c:pt idx="2014">
                  <c:v>-1680.8600000000511</c:v>
                </c:pt>
                <c:pt idx="2015">
                  <c:v>-1580.8600000000511</c:v>
                </c:pt>
                <c:pt idx="2016">
                  <c:v>-1520.8600000000511</c:v>
                </c:pt>
                <c:pt idx="2017">
                  <c:v>-1456.670000000051</c:v>
                </c:pt>
                <c:pt idx="2018">
                  <c:v>-1376.670000000051</c:v>
                </c:pt>
                <c:pt idx="2019">
                  <c:v>-1335.4800000000509</c:v>
                </c:pt>
                <c:pt idx="2020">
                  <c:v>-1294.2900000000509</c:v>
                </c:pt>
                <c:pt idx="2021">
                  <c:v>-1226.2900000000509</c:v>
                </c:pt>
                <c:pt idx="2022">
                  <c:v>-1195.1000000000508</c:v>
                </c:pt>
                <c:pt idx="2023">
                  <c:v>-1132.1000000000508</c:v>
                </c:pt>
                <c:pt idx="2024">
                  <c:v>-1120.9100000000508</c:v>
                </c:pt>
                <c:pt idx="2025">
                  <c:v>-1109.7200000000507</c:v>
                </c:pt>
                <c:pt idx="2026">
                  <c:v>-1072.7200000000507</c:v>
                </c:pt>
                <c:pt idx="2027">
                  <c:v>-998.53000000005068</c:v>
                </c:pt>
                <c:pt idx="2028">
                  <c:v>-1054.6700000000508</c:v>
                </c:pt>
                <c:pt idx="2029">
                  <c:v>-1110.8100000000509</c:v>
                </c:pt>
                <c:pt idx="2030">
                  <c:v>-1165.8100000000509</c:v>
                </c:pt>
                <c:pt idx="2031">
                  <c:v>-1225.8100000000509</c:v>
                </c:pt>
                <c:pt idx="2032">
                  <c:v>-1285.8100000000509</c:v>
                </c:pt>
                <c:pt idx="2033">
                  <c:v>-1328.8100000000509</c:v>
                </c:pt>
                <c:pt idx="2034">
                  <c:v>-1325.8100000000509</c:v>
                </c:pt>
                <c:pt idx="2035">
                  <c:v>-1425.3300000000509</c:v>
                </c:pt>
                <c:pt idx="2036">
                  <c:v>-1485.3300000000509</c:v>
                </c:pt>
                <c:pt idx="2037">
                  <c:v>-1529.3300000000509</c:v>
                </c:pt>
                <c:pt idx="2038">
                  <c:v>-1469.3300000000509</c:v>
                </c:pt>
                <c:pt idx="2039">
                  <c:v>-1444.3300000000509</c:v>
                </c:pt>
                <c:pt idx="2040">
                  <c:v>-1406.3300000000509</c:v>
                </c:pt>
                <c:pt idx="2041">
                  <c:v>-1346.3300000000509</c:v>
                </c:pt>
                <c:pt idx="2042">
                  <c:v>-1331.3300000000509</c:v>
                </c:pt>
                <c:pt idx="2043">
                  <c:v>-1314.3300000000509</c:v>
                </c:pt>
                <c:pt idx="2044">
                  <c:v>-1364.3300000000509</c:v>
                </c:pt>
                <c:pt idx="2045">
                  <c:v>-1304.3300000000509</c:v>
                </c:pt>
                <c:pt idx="2046">
                  <c:v>-1286.3300000000509</c:v>
                </c:pt>
                <c:pt idx="2047">
                  <c:v>-1255.3300000000509</c:v>
                </c:pt>
                <c:pt idx="2048">
                  <c:v>-1314.8500000000508</c:v>
                </c:pt>
                <c:pt idx="2049">
                  <c:v>-1304.8500000000508</c:v>
                </c:pt>
                <c:pt idx="2050">
                  <c:v>-1283.8500000000508</c:v>
                </c:pt>
                <c:pt idx="2051">
                  <c:v>-1259.8500000000508</c:v>
                </c:pt>
                <c:pt idx="2052">
                  <c:v>-1230.8500000000508</c:v>
                </c:pt>
                <c:pt idx="2053">
                  <c:v>-1201.8500000000508</c:v>
                </c:pt>
                <c:pt idx="2054">
                  <c:v>-1140.6900000000508</c:v>
                </c:pt>
                <c:pt idx="2055">
                  <c:v>-1064.5300000000507</c:v>
                </c:pt>
                <c:pt idx="2056">
                  <c:v>-1047.5300000000507</c:v>
                </c:pt>
                <c:pt idx="2057">
                  <c:v>-987.37000000005071</c:v>
                </c:pt>
                <c:pt idx="2058">
                  <c:v>-987.37000000005071</c:v>
                </c:pt>
                <c:pt idx="2059">
                  <c:v>-995.37000000005071</c:v>
                </c:pt>
                <c:pt idx="2060">
                  <c:v>-934.21000000005074</c:v>
                </c:pt>
                <c:pt idx="2061">
                  <c:v>-934.21000000005074</c:v>
                </c:pt>
                <c:pt idx="2062">
                  <c:v>-934.21000000005074</c:v>
                </c:pt>
                <c:pt idx="2063">
                  <c:v>-910.21000000005074</c:v>
                </c:pt>
                <c:pt idx="2064">
                  <c:v>-910.21000000005074</c:v>
                </c:pt>
                <c:pt idx="2065">
                  <c:v>-910.21000000005074</c:v>
                </c:pt>
                <c:pt idx="2066">
                  <c:v>-910.21000000005074</c:v>
                </c:pt>
                <c:pt idx="2067">
                  <c:v>-910.21000000005074</c:v>
                </c:pt>
                <c:pt idx="2068">
                  <c:v>-910.21000000005074</c:v>
                </c:pt>
                <c:pt idx="2069">
                  <c:v>-910.21000000005074</c:v>
                </c:pt>
                <c:pt idx="2070">
                  <c:v>-910.21000000005074</c:v>
                </c:pt>
                <c:pt idx="2071">
                  <c:v>-864.21000000005074</c:v>
                </c:pt>
                <c:pt idx="2072">
                  <c:v>-803.21000000005074</c:v>
                </c:pt>
                <c:pt idx="2073">
                  <c:v>-863.21000000005074</c:v>
                </c:pt>
                <c:pt idx="2074">
                  <c:v>-923.21000000005074</c:v>
                </c:pt>
                <c:pt idx="2075">
                  <c:v>-973.21000000005074</c:v>
                </c:pt>
                <c:pt idx="2076">
                  <c:v>-999.21000000005074</c:v>
                </c:pt>
                <c:pt idx="2077">
                  <c:v>-999.21000000005074</c:v>
                </c:pt>
                <c:pt idx="2078">
                  <c:v>-999.21000000005074</c:v>
                </c:pt>
                <c:pt idx="2079">
                  <c:v>-999.21000000005074</c:v>
                </c:pt>
                <c:pt idx="2080">
                  <c:v>-1059.2100000000507</c:v>
                </c:pt>
                <c:pt idx="2081">
                  <c:v>-1095.2100000000507</c:v>
                </c:pt>
                <c:pt idx="2082">
                  <c:v>-1127.2100000000507</c:v>
                </c:pt>
                <c:pt idx="2083">
                  <c:v>-1154.2100000000507</c:v>
                </c:pt>
                <c:pt idx="2084">
                  <c:v>-1187.2100000000507</c:v>
                </c:pt>
                <c:pt idx="2085">
                  <c:v>-1143.4900000000507</c:v>
                </c:pt>
                <c:pt idx="2086">
                  <c:v>-1184.4900000000507</c:v>
                </c:pt>
                <c:pt idx="2087">
                  <c:v>-1225.4900000000507</c:v>
                </c:pt>
                <c:pt idx="2088">
                  <c:v>-1166.7700000000507</c:v>
                </c:pt>
                <c:pt idx="2089">
                  <c:v>-1108.0500000000507</c:v>
                </c:pt>
                <c:pt idx="2090">
                  <c:v>-1035.3300000000506</c:v>
                </c:pt>
                <c:pt idx="2091">
                  <c:v>-1087.3500000000506</c:v>
                </c:pt>
                <c:pt idx="2092">
                  <c:v>-1139.3700000000506</c:v>
                </c:pt>
                <c:pt idx="2093">
                  <c:v>-1102.5100000000507</c:v>
                </c:pt>
                <c:pt idx="2094">
                  <c:v>-1065.6500000000508</c:v>
                </c:pt>
                <c:pt idx="2095">
                  <c:v>-1056.7900000000509</c:v>
                </c:pt>
                <c:pt idx="2096">
                  <c:v>-1057.930000000051</c:v>
                </c:pt>
                <c:pt idx="2097">
                  <c:v>-1164.7700000000509</c:v>
                </c:pt>
                <c:pt idx="2098">
                  <c:v>-1225.910000000051</c:v>
                </c:pt>
                <c:pt idx="2099">
                  <c:v>-1277.0500000000511</c:v>
                </c:pt>
                <c:pt idx="2100">
                  <c:v>-1248.0500000000511</c:v>
                </c:pt>
                <c:pt idx="2101">
                  <c:v>-1219.0500000000511</c:v>
                </c:pt>
                <c:pt idx="2102">
                  <c:v>-1174.0500000000511</c:v>
                </c:pt>
                <c:pt idx="2103">
                  <c:v>-1147.0500000000511</c:v>
                </c:pt>
                <c:pt idx="2104">
                  <c:v>-1037.0500000000511</c:v>
                </c:pt>
                <c:pt idx="2105">
                  <c:v>-915.05000000005111</c:v>
                </c:pt>
                <c:pt idx="2106">
                  <c:v>-765.86000000005106</c:v>
                </c:pt>
                <c:pt idx="2107">
                  <c:v>-706.670000000051</c:v>
                </c:pt>
                <c:pt idx="2108">
                  <c:v>-768.95000000005098</c:v>
                </c:pt>
                <c:pt idx="2109">
                  <c:v>-732.95000000005098</c:v>
                </c:pt>
                <c:pt idx="2110">
                  <c:v>-696.95000000005098</c:v>
                </c:pt>
                <c:pt idx="2111">
                  <c:v>-651.95000000005098</c:v>
                </c:pt>
                <c:pt idx="2112">
                  <c:v>-606.95000000005098</c:v>
                </c:pt>
                <c:pt idx="2113">
                  <c:v>-709.23000000005095</c:v>
                </c:pt>
                <c:pt idx="2114">
                  <c:v>-683.23000000005095</c:v>
                </c:pt>
                <c:pt idx="2115">
                  <c:v>-609.0400000000509</c:v>
                </c:pt>
                <c:pt idx="2116">
                  <c:v>-609.0400000000509</c:v>
                </c:pt>
                <c:pt idx="2117">
                  <c:v>-587.0400000000509</c:v>
                </c:pt>
                <c:pt idx="2118">
                  <c:v>-667.0400000000509</c:v>
                </c:pt>
                <c:pt idx="2119">
                  <c:v>-675.46000000005085</c:v>
                </c:pt>
                <c:pt idx="2120">
                  <c:v>-731.46000000005085</c:v>
                </c:pt>
                <c:pt idx="2121">
                  <c:v>-766.46000000005085</c:v>
                </c:pt>
                <c:pt idx="2122">
                  <c:v>-799.46000000005085</c:v>
                </c:pt>
                <c:pt idx="2123">
                  <c:v>-829.46000000005085</c:v>
                </c:pt>
                <c:pt idx="2124">
                  <c:v>-867.46000000005085</c:v>
                </c:pt>
                <c:pt idx="2125">
                  <c:v>-912.46000000005085</c:v>
                </c:pt>
                <c:pt idx="2126">
                  <c:v>-907.46000000005085</c:v>
                </c:pt>
                <c:pt idx="2127">
                  <c:v>-924.60000000005084</c:v>
                </c:pt>
                <c:pt idx="2128">
                  <c:v>-914.41000000005079</c:v>
                </c:pt>
                <c:pt idx="2129">
                  <c:v>-906.41000000005079</c:v>
                </c:pt>
                <c:pt idx="2130">
                  <c:v>-883.41000000005079</c:v>
                </c:pt>
                <c:pt idx="2131">
                  <c:v>-852.41000000005079</c:v>
                </c:pt>
                <c:pt idx="2132">
                  <c:v>-907.41000000005079</c:v>
                </c:pt>
                <c:pt idx="2133">
                  <c:v>-930.22000000005073</c:v>
                </c:pt>
                <c:pt idx="2134">
                  <c:v>-952.03000000005068</c:v>
                </c:pt>
                <c:pt idx="2135">
                  <c:v>-966.84000000005062</c:v>
                </c:pt>
                <c:pt idx="2136">
                  <c:v>-1002.6500000000506</c:v>
                </c:pt>
                <c:pt idx="2137">
                  <c:v>-1038.4600000000505</c:v>
                </c:pt>
                <c:pt idx="2138">
                  <c:v>-1071.2700000000505</c:v>
                </c:pt>
                <c:pt idx="2139">
                  <c:v>-1136.7000000000505</c:v>
                </c:pt>
                <c:pt idx="2140">
                  <c:v>-1117.0600000000504</c:v>
                </c:pt>
                <c:pt idx="2141">
                  <c:v>-1093.4200000000503</c:v>
                </c:pt>
                <c:pt idx="2142">
                  <c:v>-1083.7800000000502</c:v>
                </c:pt>
                <c:pt idx="2143">
                  <c:v>-1121.7800000000502</c:v>
                </c:pt>
                <c:pt idx="2144">
                  <c:v>-950.86000000005026</c:v>
                </c:pt>
                <c:pt idx="2145">
                  <c:v>-932.86000000005026</c:v>
                </c:pt>
                <c:pt idx="2146">
                  <c:v>-779.96000000005029</c:v>
                </c:pt>
                <c:pt idx="2147">
                  <c:v>-601.04000000005033</c:v>
                </c:pt>
                <c:pt idx="2148">
                  <c:v>-600.06000000005031</c:v>
                </c:pt>
                <c:pt idx="2149">
                  <c:v>-597.06000000005031</c:v>
                </c:pt>
                <c:pt idx="2150">
                  <c:v>-551.08000000005029</c:v>
                </c:pt>
                <c:pt idx="2151">
                  <c:v>-553.08000000005029</c:v>
                </c:pt>
                <c:pt idx="2152">
                  <c:v>-504.16000000005027</c:v>
                </c:pt>
                <c:pt idx="2153">
                  <c:v>-455.24000000005026</c:v>
                </c:pt>
                <c:pt idx="2154">
                  <c:v>-375.32000000005024</c:v>
                </c:pt>
                <c:pt idx="2155">
                  <c:v>-235.42000000005024</c:v>
                </c:pt>
                <c:pt idx="2156">
                  <c:v>-76.50000000005025</c:v>
                </c:pt>
                <c:pt idx="2157">
                  <c:v>82.419999999949738</c:v>
                </c:pt>
                <c:pt idx="2158">
                  <c:v>254.31999999994974</c:v>
                </c:pt>
                <c:pt idx="2159">
                  <c:v>246.31999999994974</c:v>
                </c:pt>
                <c:pt idx="2160">
                  <c:v>306.17999999994976</c:v>
                </c:pt>
                <c:pt idx="2161">
                  <c:v>453.61999999994975</c:v>
                </c:pt>
                <c:pt idx="2162">
                  <c:v>438.61999999994975</c:v>
                </c:pt>
                <c:pt idx="2163">
                  <c:v>433.61999999994975</c:v>
                </c:pt>
                <c:pt idx="2164">
                  <c:v>415.61999999994975</c:v>
                </c:pt>
                <c:pt idx="2165">
                  <c:v>398.61999999994975</c:v>
                </c:pt>
                <c:pt idx="2166">
                  <c:v>392.61999999994975</c:v>
                </c:pt>
                <c:pt idx="2167">
                  <c:v>451.47999999994977</c:v>
                </c:pt>
                <c:pt idx="2168">
                  <c:v>546.1999999999498</c:v>
                </c:pt>
                <c:pt idx="2169">
                  <c:v>526.1999999999498</c:v>
                </c:pt>
                <c:pt idx="2170">
                  <c:v>514.1999999999498</c:v>
                </c:pt>
                <c:pt idx="2171">
                  <c:v>557.38999999994985</c:v>
                </c:pt>
                <c:pt idx="2172">
                  <c:v>540.38999999994985</c:v>
                </c:pt>
                <c:pt idx="2173">
                  <c:v>531.38999999994985</c:v>
                </c:pt>
                <c:pt idx="2174">
                  <c:v>523.38999999994985</c:v>
                </c:pt>
                <c:pt idx="2175">
                  <c:v>501.38999999994985</c:v>
                </c:pt>
                <c:pt idx="2176">
                  <c:v>502.38999999994985</c:v>
                </c:pt>
                <c:pt idx="2177">
                  <c:v>545.57999999994991</c:v>
                </c:pt>
                <c:pt idx="2178">
                  <c:v>483.7699999999499</c:v>
                </c:pt>
                <c:pt idx="2179">
                  <c:v>473.7699999999499</c:v>
                </c:pt>
                <c:pt idx="2180">
                  <c:v>463.7699999999499</c:v>
                </c:pt>
                <c:pt idx="2181">
                  <c:v>444.7699999999499</c:v>
                </c:pt>
                <c:pt idx="2182">
                  <c:v>464.7699999999499</c:v>
                </c:pt>
                <c:pt idx="2183">
                  <c:v>510.62999999994992</c:v>
                </c:pt>
                <c:pt idx="2184">
                  <c:v>556.48999999994987</c:v>
                </c:pt>
                <c:pt idx="2185">
                  <c:v>619.64999999994984</c:v>
                </c:pt>
                <c:pt idx="2186">
                  <c:v>617.64999999994984</c:v>
                </c:pt>
                <c:pt idx="2187">
                  <c:v>661.50999999994986</c:v>
                </c:pt>
                <c:pt idx="2188">
                  <c:v>658.50999999994986</c:v>
                </c:pt>
                <c:pt idx="2189">
                  <c:v>664.50999999994986</c:v>
                </c:pt>
                <c:pt idx="2190">
                  <c:v>658.50999999994986</c:v>
                </c:pt>
                <c:pt idx="2191">
                  <c:v>674.36999999994987</c:v>
                </c:pt>
                <c:pt idx="2192">
                  <c:v>690.22999999994988</c:v>
                </c:pt>
                <c:pt idx="2193">
                  <c:v>707.60999999994988</c:v>
                </c:pt>
                <c:pt idx="2194">
                  <c:v>725.98999999994987</c:v>
                </c:pt>
                <c:pt idx="2195">
                  <c:v>787.98999999994987</c:v>
                </c:pt>
                <c:pt idx="2196">
                  <c:v>790.36999999994987</c:v>
                </c:pt>
                <c:pt idx="2197">
                  <c:v>793.74999999994986</c:v>
                </c:pt>
                <c:pt idx="2198">
                  <c:v>829.74999999994986</c:v>
                </c:pt>
                <c:pt idx="2199">
                  <c:v>826.12999999994986</c:v>
                </c:pt>
                <c:pt idx="2200">
                  <c:v>822.50999999994986</c:v>
                </c:pt>
                <c:pt idx="2201">
                  <c:v>818.88999999994985</c:v>
                </c:pt>
                <c:pt idx="2202">
                  <c:v>824.88999999994985</c:v>
                </c:pt>
                <c:pt idx="2203">
                  <c:v>823.26999999994985</c:v>
                </c:pt>
                <c:pt idx="2204">
                  <c:v>814.26999999994985</c:v>
                </c:pt>
                <c:pt idx="2205">
                  <c:v>810.64999999994984</c:v>
                </c:pt>
                <c:pt idx="2206">
                  <c:v>853.02999999994984</c:v>
                </c:pt>
                <c:pt idx="2207">
                  <c:v>847.59999999994989</c:v>
                </c:pt>
                <c:pt idx="2208">
                  <c:v>842.16999999994994</c:v>
                </c:pt>
                <c:pt idx="2209">
                  <c:v>836.73999999994999</c:v>
                </c:pt>
                <c:pt idx="2210">
                  <c:v>831.30999999995004</c:v>
                </c:pt>
                <c:pt idx="2211">
                  <c:v>825.87999999995009</c:v>
                </c:pt>
                <c:pt idx="2212">
                  <c:v>860.87999999995009</c:v>
                </c:pt>
                <c:pt idx="2213">
                  <c:v>795.17999999995004</c:v>
                </c:pt>
                <c:pt idx="2214">
                  <c:v>820.17999999995004</c:v>
                </c:pt>
                <c:pt idx="2215">
                  <c:v>848.17999999995004</c:v>
                </c:pt>
                <c:pt idx="2216">
                  <c:v>931.33999999995001</c:v>
                </c:pt>
                <c:pt idx="2217">
                  <c:v>947.33999999995001</c:v>
                </c:pt>
                <c:pt idx="2218">
                  <c:v>972.33999999995001</c:v>
                </c:pt>
                <c:pt idx="2219">
                  <c:v>997.33999999995001</c:v>
                </c:pt>
                <c:pt idx="2220">
                  <c:v>1080.49999999995</c:v>
                </c:pt>
                <c:pt idx="2221">
                  <c:v>1093.49999999995</c:v>
                </c:pt>
                <c:pt idx="2222">
                  <c:v>1136.68999999995</c:v>
                </c:pt>
                <c:pt idx="2223">
                  <c:v>1179.8799999999501</c:v>
                </c:pt>
                <c:pt idx="2224">
                  <c:v>1184.8799999999501</c:v>
                </c:pt>
                <c:pt idx="2225">
                  <c:v>1189.8799999999501</c:v>
                </c:pt>
                <c:pt idx="2226">
                  <c:v>1194.8799999999501</c:v>
                </c:pt>
                <c:pt idx="2227">
                  <c:v>1239.8799999999501</c:v>
                </c:pt>
                <c:pt idx="2228">
                  <c:v>1255.8799999999501</c:v>
                </c:pt>
                <c:pt idx="2229">
                  <c:v>1365.5999999999501</c:v>
                </c:pt>
                <c:pt idx="2230">
                  <c:v>1375.5999999999501</c:v>
                </c:pt>
                <c:pt idx="2231">
                  <c:v>1387.5999999999501</c:v>
                </c:pt>
                <c:pt idx="2232">
                  <c:v>1416.5999999999501</c:v>
                </c:pt>
                <c:pt idx="2233">
                  <c:v>1449.5999999999501</c:v>
                </c:pt>
                <c:pt idx="2234">
                  <c:v>1494.5999999999501</c:v>
                </c:pt>
                <c:pt idx="2235">
                  <c:v>1539.5999999999501</c:v>
                </c:pt>
                <c:pt idx="2236">
                  <c:v>1584.5999999999501</c:v>
                </c:pt>
                <c:pt idx="2237">
                  <c:v>1596.5999999999501</c:v>
                </c:pt>
                <c:pt idx="2238">
                  <c:v>1608.5999999999501</c:v>
                </c:pt>
                <c:pt idx="2239">
                  <c:v>1653.5999999999501</c:v>
                </c:pt>
                <c:pt idx="2240">
                  <c:v>1698.5999999999501</c:v>
                </c:pt>
                <c:pt idx="2241">
                  <c:v>1785.5999999999501</c:v>
                </c:pt>
                <c:pt idx="2242">
                  <c:v>1851.5999999999501</c:v>
                </c:pt>
                <c:pt idx="2243">
                  <c:v>1897.5999999999501</c:v>
                </c:pt>
                <c:pt idx="2244">
                  <c:v>1942.5999999999501</c:v>
                </c:pt>
                <c:pt idx="2245">
                  <c:v>1999.5999999999501</c:v>
                </c:pt>
                <c:pt idx="2246">
                  <c:v>2044.5999999999501</c:v>
                </c:pt>
                <c:pt idx="2247">
                  <c:v>2042.5999999999501</c:v>
                </c:pt>
                <c:pt idx="2248">
                  <c:v>2040.5999999999501</c:v>
                </c:pt>
                <c:pt idx="2249">
                  <c:v>2085.5999999999503</c:v>
                </c:pt>
                <c:pt idx="2250">
                  <c:v>2079.5999999999503</c:v>
                </c:pt>
                <c:pt idx="2251">
                  <c:v>2034.5999999999503</c:v>
                </c:pt>
                <c:pt idx="2252">
                  <c:v>1979.5999999999503</c:v>
                </c:pt>
                <c:pt idx="2253">
                  <c:v>1899.5999999999503</c:v>
                </c:pt>
                <c:pt idx="2254">
                  <c:v>1900.2399999999504</c:v>
                </c:pt>
                <c:pt idx="2255">
                  <c:v>1955.2399999999504</c:v>
                </c:pt>
                <c:pt idx="2256">
                  <c:v>2034.1599999999505</c:v>
                </c:pt>
                <c:pt idx="2257">
                  <c:v>2103.0799999999504</c:v>
                </c:pt>
                <c:pt idx="2258">
                  <c:v>2171.9999999999504</c:v>
                </c:pt>
                <c:pt idx="2259">
                  <c:v>2216.9999999999504</c:v>
                </c:pt>
                <c:pt idx="2260">
                  <c:v>2261.9999999999504</c:v>
                </c:pt>
                <c:pt idx="2261">
                  <c:v>2306.9999999999504</c:v>
                </c:pt>
                <c:pt idx="2262">
                  <c:v>2352.9999999999504</c:v>
                </c:pt>
                <c:pt idx="2263">
                  <c:v>2411.9199999999505</c:v>
                </c:pt>
                <c:pt idx="2264">
                  <c:v>2470.8399999999506</c:v>
                </c:pt>
                <c:pt idx="2265">
                  <c:v>2511.8399999999506</c:v>
                </c:pt>
                <c:pt idx="2266">
                  <c:v>2578.7599999999507</c:v>
                </c:pt>
                <c:pt idx="2267">
                  <c:v>2628.7599999999507</c:v>
                </c:pt>
                <c:pt idx="2268">
                  <c:v>2741.6999999999507</c:v>
                </c:pt>
                <c:pt idx="2269">
                  <c:v>2790.6199999999508</c:v>
                </c:pt>
                <c:pt idx="2270">
                  <c:v>2823.5399999999509</c:v>
                </c:pt>
                <c:pt idx="2271">
                  <c:v>2833.5399999999509</c:v>
                </c:pt>
                <c:pt idx="2272">
                  <c:v>2862.4599999999509</c:v>
                </c:pt>
                <c:pt idx="2273">
                  <c:v>2891.379999999951</c:v>
                </c:pt>
                <c:pt idx="2274">
                  <c:v>2920.2999999999511</c:v>
                </c:pt>
                <c:pt idx="2275">
                  <c:v>2949.2199999999511</c:v>
                </c:pt>
                <c:pt idx="2276">
                  <c:v>2978.1399999999512</c:v>
                </c:pt>
                <c:pt idx="2277">
                  <c:v>3007.0599999999513</c:v>
                </c:pt>
                <c:pt idx="2278">
                  <c:v>2962.0599999999513</c:v>
                </c:pt>
                <c:pt idx="2279">
                  <c:v>2923.0599999999513</c:v>
                </c:pt>
                <c:pt idx="2280">
                  <c:v>2873.0599999999513</c:v>
                </c:pt>
                <c:pt idx="2281">
                  <c:v>2813.0599999999513</c:v>
                </c:pt>
                <c:pt idx="2282">
                  <c:v>2789.0599999999513</c:v>
                </c:pt>
                <c:pt idx="2283">
                  <c:v>2765.0599999999513</c:v>
                </c:pt>
                <c:pt idx="2284">
                  <c:v>2715.2199999999511</c:v>
                </c:pt>
                <c:pt idx="2285">
                  <c:v>2726.2199999999511</c:v>
                </c:pt>
                <c:pt idx="2286">
                  <c:v>2802.1999999999512</c:v>
                </c:pt>
                <c:pt idx="2287">
                  <c:v>2753.1599999999512</c:v>
                </c:pt>
                <c:pt idx="2288">
                  <c:v>2704.1199999999512</c:v>
                </c:pt>
                <c:pt idx="2289">
                  <c:v>2750.1199999999512</c:v>
                </c:pt>
                <c:pt idx="2290">
                  <c:v>2810.1199999999512</c:v>
                </c:pt>
                <c:pt idx="2291">
                  <c:v>2855.1199999999512</c:v>
                </c:pt>
                <c:pt idx="2292">
                  <c:v>2907.1199999999512</c:v>
                </c:pt>
                <c:pt idx="2293">
                  <c:v>2958.0599999999513</c:v>
                </c:pt>
                <c:pt idx="2294">
                  <c:v>2988.9999999999513</c:v>
                </c:pt>
                <c:pt idx="2295">
                  <c:v>3011.9399999999514</c:v>
                </c:pt>
                <c:pt idx="2296">
                  <c:v>3018.9399999999514</c:v>
                </c:pt>
                <c:pt idx="2297">
                  <c:v>3029.8799999999515</c:v>
                </c:pt>
                <c:pt idx="2298">
                  <c:v>3040.8199999999515</c:v>
                </c:pt>
                <c:pt idx="2299">
                  <c:v>3033.7599999999516</c:v>
                </c:pt>
                <c:pt idx="2300">
                  <c:v>3026.6999999999516</c:v>
                </c:pt>
                <c:pt idx="2301">
                  <c:v>3227.9799999999518</c:v>
                </c:pt>
                <c:pt idx="2302">
                  <c:v>3234.9799999999518</c:v>
                </c:pt>
                <c:pt idx="2303">
                  <c:v>3250.9799999999518</c:v>
                </c:pt>
                <c:pt idx="2304">
                  <c:v>3296.779999999952</c:v>
                </c:pt>
                <c:pt idx="2305">
                  <c:v>3342.5799999999522</c:v>
                </c:pt>
                <c:pt idx="2306">
                  <c:v>3493.5399999999522</c:v>
                </c:pt>
                <c:pt idx="2307">
                  <c:v>3510.5399999999522</c:v>
                </c:pt>
                <c:pt idx="2308">
                  <c:v>3661.4999999999523</c:v>
                </c:pt>
                <c:pt idx="2309">
                  <c:v>3673.4999999999523</c:v>
                </c:pt>
                <c:pt idx="2310">
                  <c:v>3719.4999999999523</c:v>
                </c:pt>
                <c:pt idx="2311">
                  <c:v>3765.4999999999523</c:v>
                </c:pt>
                <c:pt idx="2312">
                  <c:v>3834.4999999999523</c:v>
                </c:pt>
                <c:pt idx="2313">
                  <c:v>3906.4999999999523</c:v>
                </c:pt>
                <c:pt idx="2314">
                  <c:v>3969.4999999999523</c:v>
                </c:pt>
                <c:pt idx="2315">
                  <c:v>4037.4999999999523</c:v>
                </c:pt>
                <c:pt idx="2316">
                  <c:v>4090.4999999999523</c:v>
                </c:pt>
                <c:pt idx="2317">
                  <c:v>4143.4999999999527</c:v>
                </c:pt>
                <c:pt idx="2318">
                  <c:v>4201.4999999999527</c:v>
                </c:pt>
                <c:pt idx="2319">
                  <c:v>4267.4999999999527</c:v>
                </c:pt>
                <c:pt idx="2320">
                  <c:v>4313.4999999999527</c:v>
                </c:pt>
                <c:pt idx="2321">
                  <c:v>4373.4999999999527</c:v>
                </c:pt>
                <c:pt idx="2322">
                  <c:v>4453.3999999999523</c:v>
                </c:pt>
                <c:pt idx="2323">
                  <c:v>4499.3999999999523</c:v>
                </c:pt>
                <c:pt idx="2324">
                  <c:v>4537.3999999999523</c:v>
                </c:pt>
                <c:pt idx="2325">
                  <c:v>4559.3999999999523</c:v>
                </c:pt>
                <c:pt idx="2326">
                  <c:v>4586.3999999999523</c:v>
                </c:pt>
                <c:pt idx="2327">
                  <c:v>4586.8799999999519</c:v>
                </c:pt>
                <c:pt idx="2328">
                  <c:v>4587.3599999999515</c:v>
                </c:pt>
                <c:pt idx="2329">
                  <c:v>4555.3599999999515</c:v>
                </c:pt>
                <c:pt idx="2330">
                  <c:v>4540.3599999999515</c:v>
                </c:pt>
                <c:pt idx="2331">
                  <c:v>4572.3599999999515</c:v>
                </c:pt>
                <c:pt idx="2332">
                  <c:v>4617.3599999999515</c:v>
                </c:pt>
                <c:pt idx="2333">
                  <c:v>4662.3599999999515</c:v>
                </c:pt>
                <c:pt idx="2334">
                  <c:v>4678.3599999999515</c:v>
                </c:pt>
                <c:pt idx="2335">
                  <c:v>4721.5499999999511</c:v>
                </c:pt>
                <c:pt idx="2336">
                  <c:v>4718.5499999999511</c:v>
                </c:pt>
                <c:pt idx="2337">
                  <c:v>4720.5499999999511</c:v>
                </c:pt>
                <c:pt idx="2338">
                  <c:v>4752.5499999999511</c:v>
                </c:pt>
                <c:pt idx="2339">
                  <c:v>4780.5499999999511</c:v>
                </c:pt>
                <c:pt idx="2340">
                  <c:v>4825.5499999999511</c:v>
                </c:pt>
                <c:pt idx="2341">
                  <c:v>4870.5499999999511</c:v>
                </c:pt>
                <c:pt idx="2342">
                  <c:v>4894.5499999999511</c:v>
                </c:pt>
                <c:pt idx="2343">
                  <c:v>4939.7099999999509</c:v>
                </c:pt>
                <c:pt idx="2344">
                  <c:v>4984.7099999999509</c:v>
                </c:pt>
                <c:pt idx="2345">
                  <c:v>5029.7099999999509</c:v>
                </c:pt>
                <c:pt idx="2346">
                  <c:v>4984.7099999999509</c:v>
                </c:pt>
                <c:pt idx="2347">
                  <c:v>4960.7099999999509</c:v>
                </c:pt>
                <c:pt idx="2348">
                  <c:v>4953.7099999999509</c:v>
                </c:pt>
                <c:pt idx="2349">
                  <c:v>4998.7099999999509</c:v>
                </c:pt>
                <c:pt idx="2350">
                  <c:v>4986.7099999999509</c:v>
                </c:pt>
                <c:pt idx="2351">
                  <c:v>4979.7099999999509</c:v>
                </c:pt>
                <c:pt idx="2352">
                  <c:v>4924.7099999999509</c:v>
                </c:pt>
                <c:pt idx="2353">
                  <c:v>4884.7099999999509</c:v>
                </c:pt>
                <c:pt idx="2354">
                  <c:v>4847.7099999999509</c:v>
                </c:pt>
                <c:pt idx="2355">
                  <c:v>4787.7099999999509</c:v>
                </c:pt>
                <c:pt idx="2356">
                  <c:v>4727.7099999999509</c:v>
                </c:pt>
                <c:pt idx="2357">
                  <c:v>4677.7099999999509</c:v>
                </c:pt>
                <c:pt idx="2358">
                  <c:v>4628.7099999999509</c:v>
                </c:pt>
                <c:pt idx="2359">
                  <c:v>4601.7099999999509</c:v>
                </c:pt>
                <c:pt idx="2360">
                  <c:v>4541.7099999999509</c:v>
                </c:pt>
                <c:pt idx="2361">
                  <c:v>4481.7099999999509</c:v>
                </c:pt>
                <c:pt idx="2362">
                  <c:v>4431.7099999999509</c:v>
                </c:pt>
                <c:pt idx="2363">
                  <c:v>4381.7099999999509</c:v>
                </c:pt>
                <c:pt idx="2364">
                  <c:v>4344.7099999999509</c:v>
                </c:pt>
                <c:pt idx="2365">
                  <c:v>4307.7099999999509</c:v>
                </c:pt>
                <c:pt idx="2366">
                  <c:v>4260.7099999999509</c:v>
                </c:pt>
                <c:pt idx="2367">
                  <c:v>4188.7099999999509</c:v>
                </c:pt>
                <c:pt idx="2368">
                  <c:v>4128.7099999999509</c:v>
                </c:pt>
                <c:pt idx="2369">
                  <c:v>4188.7099999999509</c:v>
                </c:pt>
                <c:pt idx="2370">
                  <c:v>4264.6899999999505</c:v>
                </c:pt>
                <c:pt idx="2371">
                  <c:v>4309.6899999999505</c:v>
                </c:pt>
                <c:pt idx="2372">
                  <c:v>4279.6899999999505</c:v>
                </c:pt>
                <c:pt idx="2373">
                  <c:v>4253.6899999999505</c:v>
                </c:pt>
                <c:pt idx="2374">
                  <c:v>4230.6899999999505</c:v>
                </c:pt>
                <c:pt idx="2375">
                  <c:v>4207.6899999999505</c:v>
                </c:pt>
                <c:pt idx="2376">
                  <c:v>4253.6499999999505</c:v>
                </c:pt>
                <c:pt idx="2377">
                  <c:v>4364.7699999999504</c:v>
                </c:pt>
                <c:pt idx="2378">
                  <c:v>4475.8899999999503</c:v>
                </c:pt>
                <c:pt idx="2379">
                  <c:v>4441.8899999999503</c:v>
                </c:pt>
                <c:pt idx="2380">
                  <c:v>4413.8899999999503</c:v>
                </c:pt>
                <c:pt idx="2381">
                  <c:v>4459.8699999999499</c:v>
                </c:pt>
                <c:pt idx="2382">
                  <c:v>4361.8299999999499</c:v>
                </c:pt>
                <c:pt idx="2383">
                  <c:v>4303.7899999999499</c:v>
                </c:pt>
                <c:pt idx="2384">
                  <c:v>4253.7899999999499</c:v>
                </c:pt>
                <c:pt idx="2385">
                  <c:v>4203.7899999999499</c:v>
                </c:pt>
                <c:pt idx="2386">
                  <c:v>4153.7899999999499</c:v>
                </c:pt>
                <c:pt idx="2387">
                  <c:v>4105.7899999999499</c:v>
                </c:pt>
                <c:pt idx="2388">
                  <c:v>4057.7899999999499</c:v>
                </c:pt>
                <c:pt idx="2389">
                  <c:v>4012.7899999999499</c:v>
                </c:pt>
                <c:pt idx="2390">
                  <c:v>3957.7899999999499</c:v>
                </c:pt>
                <c:pt idx="2391">
                  <c:v>3973.76999999995</c:v>
                </c:pt>
                <c:pt idx="2392">
                  <c:v>3963.76999999995</c:v>
                </c:pt>
                <c:pt idx="2393">
                  <c:v>3992.76999999995</c:v>
                </c:pt>
                <c:pt idx="2394">
                  <c:v>4069.72999999995</c:v>
                </c:pt>
                <c:pt idx="2395">
                  <c:v>4070.70999999995</c:v>
                </c:pt>
                <c:pt idx="2396">
                  <c:v>4091.70999999995</c:v>
                </c:pt>
                <c:pt idx="2397">
                  <c:v>4153.6899999999496</c:v>
                </c:pt>
                <c:pt idx="2398">
                  <c:v>4215.6699999999491</c:v>
                </c:pt>
                <c:pt idx="2399">
                  <c:v>4292.6299999999492</c:v>
                </c:pt>
                <c:pt idx="2400">
                  <c:v>4276.6299999999492</c:v>
                </c:pt>
                <c:pt idx="2401">
                  <c:v>4299.6299999999492</c:v>
                </c:pt>
                <c:pt idx="2402">
                  <c:v>4316.6299999999492</c:v>
                </c:pt>
                <c:pt idx="2403">
                  <c:v>4322.6299999999492</c:v>
                </c:pt>
                <c:pt idx="2404">
                  <c:v>4321.4899999999489</c:v>
                </c:pt>
                <c:pt idx="2405">
                  <c:v>4320.3499999999485</c:v>
                </c:pt>
                <c:pt idx="2406">
                  <c:v>4319.2099999999482</c:v>
                </c:pt>
                <c:pt idx="2407">
                  <c:v>4349.2099999999482</c:v>
                </c:pt>
                <c:pt idx="2408">
                  <c:v>4384.2099999999482</c:v>
                </c:pt>
                <c:pt idx="2409">
                  <c:v>4430.2099999999482</c:v>
                </c:pt>
                <c:pt idx="2410">
                  <c:v>4394.0699999999479</c:v>
                </c:pt>
                <c:pt idx="2411">
                  <c:v>4359.9299999999475</c:v>
                </c:pt>
                <c:pt idx="2412">
                  <c:v>4389.9299999999475</c:v>
                </c:pt>
                <c:pt idx="2413">
                  <c:v>4419.9299999999475</c:v>
                </c:pt>
                <c:pt idx="2414">
                  <c:v>4464.9299999999475</c:v>
                </c:pt>
                <c:pt idx="2415">
                  <c:v>4447.7899999999472</c:v>
                </c:pt>
                <c:pt idx="2416">
                  <c:v>4430.6499999999469</c:v>
                </c:pt>
                <c:pt idx="2417">
                  <c:v>4328.3699999999471</c:v>
                </c:pt>
                <c:pt idx="2418">
                  <c:v>4267.2299999999468</c:v>
                </c:pt>
                <c:pt idx="2419">
                  <c:v>4216.0899999999465</c:v>
                </c:pt>
                <c:pt idx="2420">
                  <c:v>4235.0899999999465</c:v>
                </c:pt>
                <c:pt idx="2421">
                  <c:v>4254.0899999999465</c:v>
                </c:pt>
                <c:pt idx="2422">
                  <c:v>4226.9499999999462</c:v>
                </c:pt>
                <c:pt idx="2423">
                  <c:v>4179.8099999999458</c:v>
                </c:pt>
                <c:pt idx="2424">
                  <c:v>4132.6699999999455</c:v>
                </c:pt>
                <c:pt idx="2425">
                  <c:v>4085.5299999999456</c:v>
                </c:pt>
                <c:pt idx="2426">
                  <c:v>4038.3899999999458</c:v>
                </c:pt>
                <c:pt idx="2427">
                  <c:v>3991.2499999999459</c:v>
                </c:pt>
                <c:pt idx="2428">
                  <c:v>3944.109999999946</c:v>
                </c:pt>
                <c:pt idx="2429">
                  <c:v>3896.9699999999461</c:v>
                </c:pt>
                <c:pt idx="2430">
                  <c:v>3849.8299999999463</c:v>
                </c:pt>
                <c:pt idx="2431">
                  <c:v>3749.8299999999463</c:v>
                </c:pt>
                <c:pt idx="2432">
                  <c:v>3697.8299999999463</c:v>
                </c:pt>
                <c:pt idx="2433">
                  <c:v>3652.8299999999463</c:v>
                </c:pt>
                <c:pt idx="2434">
                  <c:v>3698.8299999999463</c:v>
                </c:pt>
                <c:pt idx="2435">
                  <c:v>3756.8299999999463</c:v>
                </c:pt>
                <c:pt idx="2436">
                  <c:v>3655.0199999999463</c:v>
                </c:pt>
                <c:pt idx="2437">
                  <c:v>3593.2099999999464</c:v>
                </c:pt>
                <c:pt idx="2438">
                  <c:v>3646.2099999999464</c:v>
                </c:pt>
                <c:pt idx="2439">
                  <c:v>3664.3999999999464</c:v>
                </c:pt>
                <c:pt idx="2440">
                  <c:v>3682.5899999999465</c:v>
                </c:pt>
                <c:pt idx="2441">
                  <c:v>3714.5899999999465</c:v>
                </c:pt>
                <c:pt idx="2442">
                  <c:v>3754.5899999999465</c:v>
                </c:pt>
                <c:pt idx="2443">
                  <c:v>3800.5899999999465</c:v>
                </c:pt>
                <c:pt idx="2444">
                  <c:v>3814.7799999999465</c:v>
                </c:pt>
                <c:pt idx="2445">
                  <c:v>3788.9699999999466</c:v>
                </c:pt>
                <c:pt idx="2446">
                  <c:v>3763.1599999999466</c:v>
                </c:pt>
                <c:pt idx="2447">
                  <c:v>3737.3499999999467</c:v>
                </c:pt>
                <c:pt idx="2448">
                  <c:v>3724.3499999999467</c:v>
                </c:pt>
                <c:pt idx="2449">
                  <c:v>3692.5399999999468</c:v>
                </c:pt>
                <c:pt idx="2450">
                  <c:v>3737.5399999999468</c:v>
                </c:pt>
                <c:pt idx="2451">
                  <c:v>3782.5399999999468</c:v>
                </c:pt>
                <c:pt idx="2452">
                  <c:v>3829.5399999999468</c:v>
                </c:pt>
                <c:pt idx="2453">
                  <c:v>3850.5399999999468</c:v>
                </c:pt>
                <c:pt idx="2454">
                  <c:v>3896.5399999999468</c:v>
                </c:pt>
                <c:pt idx="2455">
                  <c:v>3984.5399999999468</c:v>
                </c:pt>
                <c:pt idx="2456">
                  <c:v>4060.5399999999468</c:v>
                </c:pt>
                <c:pt idx="2457">
                  <c:v>4106.5399999999463</c:v>
                </c:pt>
                <c:pt idx="2458">
                  <c:v>4155.5399999999463</c:v>
                </c:pt>
                <c:pt idx="2459">
                  <c:v>4210.5399999999463</c:v>
                </c:pt>
                <c:pt idx="2460">
                  <c:v>4270.5399999999463</c:v>
                </c:pt>
                <c:pt idx="2461">
                  <c:v>4305.5399999999463</c:v>
                </c:pt>
                <c:pt idx="2462">
                  <c:v>4352.5399999999463</c:v>
                </c:pt>
                <c:pt idx="2463">
                  <c:v>4383.5399999999463</c:v>
                </c:pt>
                <c:pt idx="2464">
                  <c:v>4418.5399999999463</c:v>
                </c:pt>
                <c:pt idx="2465">
                  <c:v>4390.5399999999463</c:v>
                </c:pt>
                <c:pt idx="2466">
                  <c:v>4362.5399999999463</c:v>
                </c:pt>
                <c:pt idx="2467">
                  <c:v>4334.5399999999463</c:v>
                </c:pt>
                <c:pt idx="2468">
                  <c:v>4380.1799999999466</c:v>
                </c:pt>
                <c:pt idx="2469">
                  <c:v>4349.1799999999466</c:v>
                </c:pt>
                <c:pt idx="2470">
                  <c:v>4332.1799999999466</c:v>
                </c:pt>
                <c:pt idx="2471">
                  <c:v>4380.1199999999462</c:v>
                </c:pt>
                <c:pt idx="2472">
                  <c:v>4428.0599999999458</c:v>
                </c:pt>
                <c:pt idx="2473">
                  <c:v>4432.0599999999458</c:v>
                </c:pt>
                <c:pt idx="2474">
                  <c:v>4480.9999999999454</c:v>
                </c:pt>
                <c:pt idx="2475">
                  <c:v>4448.9999999999454</c:v>
                </c:pt>
                <c:pt idx="2476">
                  <c:v>4416.9999999999454</c:v>
                </c:pt>
                <c:pt idx="2477">
                  <c:v>4463.9999999999454</c:v>
                </c:pt>
                <c:pt idx="2478">
                  <c:v>4510.9999999999454</c:v>
                </c:pt>
                <c:pt idx="2479">
                  <c:v>4448.7199999999457</c:v>
                </c:pt>
                <c:pt idx="2480">
                  <c:v>4422.7199999999457</c:v>
                </c:pt>
                <c:pt idx="2481">
                  <c:v>4359.7199999999457</c:v>
                </c:pt>
                <c:pt idx="2482">
                  <c:v>4302.7199999999457</c:v>
                </c:pt>
                <c:pt idx="2483">
                  <c:v>4252.7199999999457</c:v>
                </c:pt>
                <c:pt idx="2484">
                  <c:v>4192.7199999999457</c:v>
                </c:pt>
                <c:pt idx="2485">
                  <c:v>4115.7199999999457</c:v>
                </c:pt>
                <c:pt idx="2486">
                  <c:v>4055.7199999999457</c:v>
                </c:pt>
                <c:pt idx="2487">
                  <c:v>3995.7199999999457</c:v>
                </c:pt>
                <c:pt idx="2488">
                  <c:v>3967.7199999999457</c:v>
                </c:pt>
                <c:pt idx="2489">
                  <c:v>4012.7199999999457</c:v>
                </c:pt>
                <c:pt idx="2490">
                  <c:v>4057.7199999999457</c:v>
                </c:pt>
                <c:pt idx="2491">
                  <c:v>3997.7199999999457</c:v>
                </c:pt>
                <c:pt idx="2492">
                  <c:v>3952.7199999999457</c:v>
                </c:pt>
                <c:pt idx="2493">
                  <c:v>3907.7199999999457</c:v>
                </c:pt>
                <c:pt idx="2494">
                  <c:v>3884.7199999999457</c:v>
                </c:pt>
                <c:pt idx="2495">
                  <c:v>3828.7199999999457</c:v>
                </c:pt>
                <c:pt idx="2496">
                  <c:v>3778.7199999999457</c:v>
                </c:pt>
                <c:pt idx="2497">
                  <c:v>3718.7199999999457</c:v>
                </c:pt>
                <c:pt idx="2498">
                  <c:v>3646.7199999999457</c:v>
                </c:pt>
                <c:pt idx="2499">
                  <c:v>3586.7199999999457</c:v>
                </c:pt>
                <c:pt idx="2500">
                  <c:v>3536.7199999999457</c:v>
                </c:pt>
                <c:pt idx="2501">
                  <c:v>3481.7199999999457</c:v>
                </c:pt>
                <c:pt idx="2502">
                  <c:v>3436.7199999999457</c:v>
                </c:pt>
                <c:pt idx="2503">
                  <c:v>3492.7199999999457</c:v>
                </c:pt>
                <c:pt idx="2504">
                  <c:v>3514.7199999999457</c:v>
                </c:pt>
                <c:pt idx="2505">
                  <c:v>3542.7199999999457</c:v>
                </c:pt>
                <c:pt idx="2506">
                  <c:v>3541.5799999999458</c:v>
                </c:pt>
                <c:pt idx="2507">
                  <c:v>3548.5799999999458</c:v>
                </c:pt>
                <c:pt idx="2508">
                  <c:v>3563.5799999999458</c:v>
                </c:pt>
                <c:pt idx="2509">
                  <c:v>3578.5799999999458</c:v>
                </c:pt>
                <c:pt idx="2510">
                  <c:v>3583.5799999999458</c:v>
                </c:pt>
                <c:pt idx="2511">
                  <c:v>3589.5799999999458</c:v>
                </c:pt>
                <c:pt idx="2512">
                  <c:v>3596.5799999999458</c:v>
                </c:pt>
                <c:pt idx="2513">
                  <c:v>3608.7699999999459</c:v>
                </c:pt>
                <c:pt idx="2514">
                  <c:v>3623.9599999999459</c:v>
                </c:pt>
                <c:pt idx="2515">
                  <c:v>3627.149999999946</c:v>
                </c:pt>
                <c:pt idx="2516">
                  <c:v>3637.339999999946</c:v>
                </c:pt>
                <c:pt idx="2517">
                  <c:v>3637.5299999999461</c:v>
                </c:pt>
                <c:pt idx="2518">
                  <c:v>3637.7199999999461</c:v>
                </c:pt>
                <c:pt idx="2519">
                  <c:v>3680.9099999999462</c:v>
                </c:pt>
                <c:pt idx="2520">
                  <c:v>3679.0999999999462</c:v>
                </c:pt>
                <c:pt idx="2521">
                  <c:v>3677.2899999999463</c:v>
                </c:pt>
                <c:pt idx="2522">
                  <c:v>3774.2899999999463</c:v>
                </c:pt>
                <c:pt idx="2523">
                  <c:v>3835.2899999999463</c:v>
                </c:pt>
                <c:pt idx="2524">
                  <c:v>3896.8699999999462</c:v>
                </c:pt>
                <c:pt idx="2525">
                  <c:v>3966.8699999999462</c:v>
                </c:pt>
                <c:pt idx="2526">
                  <c:v>4018.4499999999462</c:v>
                </c:pt>
                <c:pt idx="2527">
                  <c:v>4064.4499999999462</c:v>
                </c:pt>
                <c:pt idx="2528">
                  <c:v>4110.4499999999462</c:v>
                </c:pt>
                <c:pt idx="2529">
                  <c:v>4156.4499999999462</c:v>
                </c:pt>
                <c:pt idx="2530">
                  <c:v>4202.4499999999462</c:v>
                </c:pt>
                <c:pt idx="2531">
                  <c:v>4265.4499999999462</c:v>
                </c:pt>
                <c:pt idx="2532">
                  <c:v>4330.4499999999462</c:v>
                </c:pt>
                <c:pt idx="2533">
                  <c:v>4403.4499999999462</c:v>
                </c:pt>
                <c:pt idx="2534">
                  <c:v>4448.4499999999462</c:v>
                </c:pt>
                <c:pt idx="2535">
                  <c:v>4445.0299999999461</c:v>
                </c:pt>
                <c:pt idx="2536">
                  <c:v>4490.0299999999461</c:v>
                </c:pt>
                <c:pt idx="2537">
                  <c:v>4535.0299999999461</c:v>
                </c:pt>
                <c:pt idx="2538">
                  <c:v>4588.0299999999461</c:v>
                </c:pt>
                <c:pt idx="2539">
                  <c:v>4633.0299999999461</c:v>
                </c:pt>
                <c:pt idx="2540">
                  <c:v>4687.0299999999461</c:v>
                </c:pt>
                <c:pt idx="2541">
                  <c:v>4749.0299999999461</c:v>
                </c:pt>
                <c:pt idx="2542">
                  <c:v>4811.0299999999461</c:v>
                </c:pt>
                <c:pt idx="2543">
                  <c:v>4822.609999999946</c:v>
                </c:pt>
                <c:pt idx="2544">
                  <c:v>4834.1899999999459</c:v>
                </c:pt>
                <c:pt idx="2545">
                  <c:v>4795.7699999999459</c:v>
                </c:pt>
                <c:pt idx="2546">
                  <c:v>4821.7699999999459</c:v>
                </c:pt>
                <c:pt idx="2547">
                  <c:v>4791.7699999999459</c:v>
                </c:pt>
                <c:pt idx="2548">
                  <c:v>4811.6299999999455</c:v>
                </c:pt>
                <c:pt idx="2549">
                  <c:v>4831.4899999999452</c:v>
                </c:pt>
                <c:pt idx="2550">
                  <c:v>4835.3499999999449</c:v>
                </c:pt>
                <c:pt idx="2551">
                  <c:v>4840.2099999999446</c:v>
                </c:pt>
                <c:pt idx="2552">
                  <c:v>4840.0699999999442</c:v>
                </c:pt>
                <c:pt idx="2553">
                  <c:v>4792.0699999999442</c:v>
                </c:pt>
                <c:pt idx="2554">
                  <c:v>4829.0699999999442</c:v>
                </c:pt>
                <c:pt idx="2555">
                  <c:v>4887.2599999999438</c:v>
                </c:pt>
                <c:pt idx="2556">
                  <c:v>4955.4499999999434</c:v>
                </c:pt>
                <c:pt idx="2557">
                  <c:v>5029.639999999943</c:v>
                </c:pt>
                <c:pt idx="2558">
                  <c:v>5036.639999999943</c:v>
                </c:pt>
                <c:pt idx="2559">
                  <c:v>5081.639999999943</c:v>
                </c:pt>
                <c:pt idx="2560">
                  <c:v>5134.8299999999426</c:v>
                </c:pt>
                <c:pt idx="2561">
                  <c:v>5124.8299999999426</c:v>
                </c:pt>
                <c:pt idx="2562">
                  <c:v>5118.8299999999426</c:v>
                </c:pt>
                <c:pt idx="2563">
                  <c:v>5127.8299999999426</c:v>
                </c:pt>
                <c:pt idx="2564">
                  <c:v>5140.8299999999426</c:v>
                </c:pt>
                <c:pt idx="2565">
                  <c:v>5184.0199999999422</c:v>
                </c:pt>
                <c:pt idx="2566">
                  <c:v>5231.2099999999418</c:v>
                </c:pt>
                <c:pt idx="2567">
                  <c:v>5217.2099999999418</c:v>
                </c:pt>
                <c:pt idx="2568">
                  <c:v>5278.2099999999418</c:v>
                </c:pt>
                <c:pt idx="2569">
                  <c:v>5267.2099999999418</c:v>
                </c:pt>
                <c:pt idx="2570">
                  <c:v>5295.3999999999414</c:v>
                </c:pt>
                <c:pt idx="2571">
                  <c:v>5323.589999999941</c:v>
                </c:pt>
                <c:pt idx="2572">
                  <c:v>5351.7799999999406</c:v>
                </c:pt>
                <c:pt idx="2573">
                  <c:v>5345.7799999999406</c:v>
                </c:pt>
                <c:pt idx="2574">
                  <c:v>5352.9699999999402</c:v>
                </c:pt>
                <c:pt idx="2575">
                  <c:v>5360.1599999999398</c:v>
                </c:pt>
                <c:pt idx="2576">
                  <c:v>5367.3499999999394</c:v>
                </c:pt>
                <c:pt idx="2577">
                  <c:v>5325.539999999939</c:v>
                </c:pt>
                <c:pt idx="2578">
                  <c:v>5283.7299999999386</c:v>
                </c:pt>
                <c:pt idx="2579">
                  <c:v>5219.1699999999382</c:v>
                </c:pt>
                <c:pt idx="2580">
                  <c:v>5195.4699999999384</c:v>
                </c:pt>
                <c:pt idx="2581">
                  <c:v>5181.4699999999384</c:v>
                </c:pt>
                <c:pt idx="2582">
                  <c:v>5153.4699999999384</c:v>
                </c:pt>
                <c:pt idx="2583">
                  <c:v>5092.3299999999381</c:v>
                </c:pt>
                <c:pt idx="2584">
                  <c:v>5075.3299999999381</c:v>
                </c:pt>
                <c:pt idx="2585">
                  <c:v>5037.3299999999381</c:v>
                </c:pt>
                <c:pt idx="2586">
                  <c:v>5017.3299999999381</c:v>
                </c:pt>
                <c:pt idx="2587">
                  <c:v>5088.3299999999381</c:v>
                </c:pt>
                <c:pt idx="2588">
                  <c:v>5026.5199999999377</c:v>
                </c:pt>
                <c:pt idx="2589">
                  <c:v>5069.5199999999377</c:v>
                </c:pt>
                <c:pt idx="2590">
                  <c:v>5109.5199999999377</c:v>
                </c:pt>
                <c:pt idx="2591">
                  <c:v>5143.5199999999377</c:v>
                </c:pt>
                <c:pt idx="2592">
                  <c:v>5168.5199999999377</c:v>
                </c:pt>
                <c:pt idx="2593">
                  <c:v>5198.5199999999377</c:v>
                </c:pt>
                <c:pt idx="2594">
                  <c:v>5243.5199999999377</c:v>
                </c:pt>
                <c:pt idx="2595">
                  <c:v>5288.5199999999377</c:v>
                </c:pt>
                <c:pt idx="2596">
                  <c:v>5296.5199999999377</c:v>
                </c:pt>
                <c:pt idx="2597">
                  <c:v>5341.5199999999377</c:v>
                </c:pt>
                <c:pt idx="2598">
                  <c:v>5289.7099999999373</c:v>
                </c:pt>
                <c:pt idx="2599">
                  <c:v>5297.7099999999373</c:v>
                </c:pt>
                <c:pt idx="2600">
                  <c:v>5300.7099999999373</c:v>
                </c:pt>
                <c:pt idx="2601">
                  <c:v>5297.7099999999373</c:v>
                </c:pt>
                <c:pt idx="2602">
                  <c:v>5294.7099999999373</c:v>
                </c:pt>
                <c:pt idx="2603">
                  <c:v>5310.7099999999373</c:v>
                </c:pt>
                <c:pt idx="2604">
                  <c:v>5326.7099999999373</c:v>
                </c:pt>
                <c:pt idx="2605">
                  <c:v>5224.4299999999375</c:v>
                </c:pt>
                <c:pt idx="2606">
                  <c:v>5193.4299999999375</c:v>
                </c:pt>
                <c:pt idx="2607">
                  <c:v>5133.4299999999375</c:v>
                </c:pt>
                <c:pt idx="2608">
                  <c:v>5082.4299999999375</c:v>
                </c:pt>
                <c:pt idx="2609">
                  <c:v>5037.4299999999375</c:v>
                </c:pt>
                <c:pt idx="2610">
                  <c:v>4958.4299999999375</c:v>
                </c:pt>
                <c:pt idx="2611">
                  <c:v>4913.4299999999375</c:v>
                </c:pt>
                <c:pt idx="2612">
                  <c:v>4926.4299999999375</c:v>
                </c:pt>
                <c:pt idx="2613">
                  <c:v>4946.4299999999375</c:v>
                </c:pt>
                <c:pt idx="2614">
                  <c:v>4847.4099999999371</c:v>
                </c:pt>
                <c:pt idx="2615">
                  <c:v>4787.4099999999371</c:v>
                </c:pt>
                <c:pt idx="2616">
                  <c:v>4780.4099999999371</c:v>
                </c:pt>
                <c:pt idx="2617">
                  <c:v>4763.4099999999371</c:v>
                </c:pt>
                <c:pt idx="2618">
                  <c:v>4749.4099999999371</c:v>
                </c:pt>
                <c:pt idx="2619">
                  <c:v>4704.4099999999371</c:v>
                </c:pt>
                <c:pt idx="2620">
                  <c:v>4673.4099999999371</c:v>
                </c:pt>
                <c:pt idx="2621">
                  <c:v>4647.4099999999371</c:v>
                </c:pt>
                <c:pt idx="2622">
                  <c:v>4620.4099999999371</c:v>
                </c:pt>
                <c:pt idx="2623">
                  <c:v>4668.5999999999367</c:v>
                </c:pt>
                <c:pt idx="2624">
                  <c:v>4814.7899999999363</c:v>
                </c:pt>
                <c:pt idx="2625">
                  <c:v>4847.9799999999359</c:v>
                </c:pt>
                <c:pt idx="2626">
                  <c:v>4881.1699999999355</c:v>
                </c:pt>
                <c:pt idx="2627">
                  <c:v>4914.3599999999351</c:v>
                </c:pt>
                <c:pt idx="2628">
                  <c:v>4929.5499999999347</c:v>
                </c:pt>
                <c:pt idx="2629">
                  <c:v>4937.7399999999343</c:v>
                </c:pt>
                <c:pt idx="2630">
                  <c:v>4945.9299999999339</c:v>
                </c:pt>
                <c:pt idx="2631">
                  <c:v>4954.1199999999335</c:v>
                </c:pt>
                <c:pt idx="2632">
                  <c:v>4952.3099999999331</c:v>
                </c:pt>
                <c:pt idx="2633">
                  <c:v>4895.4999999999327</c:v>
                </c:pt>
                <c:pt idx="2634">
                  <c:v>4940.4999999999327</c:v>
                </c:pt>
                <c:pt idx="2635">
                  <c:v>5000.4999999999327</c:v>
                </c:pt>
                <c:pt idx="2636">
                  <c:v>5126.4999999999327</c:v>
                </c:pt>
                <c:pt idx="2637">
                  <c:v>5253.4999999999327</c:v>
                </c:pt>
                <c:pt idx="2638">
                  <c:v>5380.4999999999327</c:v>
                </c:pt>
                <c:pt idx="2639">
                  <c:v>5499.4999999999327</c:v>
                </c:pt>
                <c:pt idx="2640">
                  <c:v>5574.4999999999327</c:v>
                </c:pt>
                <c:pt idx="2641">
                  <c:v>5665.4999999999327</c:v>
                </c:pt>
                <c:pt idx="2642">
                  <c:v>5710.4999999999327</c:v>
                </c:pt>
                <c:pt idx="2643">
                  <c:v>5812.3599999999324</c:v>
                </c:pt>
                <c:pt idx="2644">
                  <c:v>5918.3599999999324</c:v>
                </c:pt>
                <c:pt idx="2645">
                  <c:v>6024.3599999999324</c:v>
                </c:pt>
                <c:pt idx="2646">
                  <c:v>6134.3599999999324</c:v>
                </c:pt>
                <c:pt idx="2647">
                  <c:v>6195.3599999999324</c:v>
                </c:pt>
                <c:pt idx="2648">
                  <c:v>6280.219999999932</c:v>
                </c:pt>
                <c:pt idx="2649">
                  <c:v>6367.219999999932</c:v>
                </c:pt>
                <c:pt idx="2650">
                  <c:v>6454.219999999932</c:v>
                </c:pt>
                <c:pt idx="2651">
                  <c:v>6499.219999999932</c:v>
                </c:pt>
                <c:pt idx="2652">
                  <c:v>6581.219999999932</c:v>
                </c:pt>
                <c:pt idx="2653">
                  <c:v>6662.219999999932</c:v>
                </c:pt>
                <c:pt idx="2654">
                  <c:v>6721.219999999932</c:v>
                </c:pt>
                <c:pt idx="2655">
                  <c:v>6767.219999999932</c:v>
                </c:pt>
                <c:pt idx="2656">
                  <c:v>6827.219999999932</c:v>
                </c:pt>
                <c:pt idx="2657">
                  <c:v>6887.219999999932</c:v>
                </c:pt>
                <c:pt idx="2658">
                  <c:v>6993.219999999932</c:v>
                </c:pt>
                <c:pt idx="2659">
                  <c:v>7191.4099999999316</c:v>
                </c:pt>
                <c:pt idx="2660">
                  <c:v>7303.4099999999316</c:v>
                </c:pt>
                <c:pt idx="2661">
                  <c:v>7348.4099999999316</c:v>
                </c:pt>
                <c:pt idx="2662">
                  <c:v>7456.4099999999316</c:v>
                </c:pt>
                <c:pt idx="2663">
                  <c:v>7559.4099999999316</c:v>
                </c:pt>
                <c:pt idx="2664">
                  <c:v>7761.7899999999318</c:v>
                </c:pt>
                <c:pt idx="2665">
                  <c:v>7805.3699999999317</c:v>
                </c:pt>
                <c:pt idx="2666">
                  <c:v>7848.9499999999316</c:v>
                </c:pt>
                <c:pt idx="2667">
                  <c:v>7865.9499999999316</c:v>
                </c:pt>
                <c:pt idx="2668">
                  <c:v>7884.9499999999316</c:v>
                </c:pt>
                <c:pt idx="2669">
                  <c:v>7900.9499999999316</c:v>
                </c:pt>
                <c:pt idx="2670">
                  <c:v>7915.9499999999316</c:v>
                </c:pt>
                <c:pt idx="2671">
                  <c:v>7930.9499999999316</c:v>
                </c:pt>
                <c:pt idx="2672">
                  <c:v>7870.9499999999316</c:v>
                </c:pt>
                <c:pt idx="2673">
                  <c:v>7829.9499999999316</c:v>
                </c:pt>
                <c:pt idx="2674">
                  <c:v>7769.9499999999316</c:v>
                </c:pt>
                <c:pt idx="2675">
                  <c:v>7714.9499999999316</c:v>
                </c:pt>
                <c:pt idx="2676">
                  <c:v>7664.9499999999316</c:v>
                </c:pt>
                <c:pt idx="2677">
                  <c:v>7604.9499999999316</c:v>
                </c:pt>
                <c:pt idx="2678">
                  <c:v>7554.9499999999316</c:v>
                </c:pt>
                <c:pt idx="2679">
                  <c:v>7504.9499999999316</c:v>
                </c:pt>
                <c:pt idx="2680">
                  <c:v>7444.9499999999316</c:v>
                </c:pt>
                <c:pt idx="2681">
                  <c:v>7399.9499999999316</c:v>
                </c:pt>
                <c:pt idx="2682">
                  <c:v>7376.9499999999316</c:v>
                </c:pt>
                <c:pt idx="2683">
                  <c:v>7346.9499999999316</c:v>
                </c:pt>
                <c:pt idx="2684">
                  <c:v>7316.9499999999316</c:v>
                </c:pt>
                <c:pt idx="2685">
                  <c:v>7292.9499999999316</c:v>
                </c:pt>
                <c:pt idx="2686">
                  <c:v>7269.9499999999316</c:v>
                </c:pt>
                <c:pt idx="2687">
                  <c:v>7248.9499999999316</c:v>
                </c:pt>
                <c:pt idx="2688">
                  <c:v>7232.9499999999316</c:v>
                </c:pt>
                <c:pt idx="2689">
                  <c:v>7176.8099999999313</c:v>
                </c:pt>
                <c:pt idx="2690">
                  <c:v>7166.8099999999313</c:v>
                </c:pt>
                <c:pt idx="2691">
                  <c:v>7064.9999999999309</c:v>
                </c:pt>
                <c:pt idx="2692">
                  <c:v>7003.1899999999305</c:v>
                </c:pt>
                <c:pt idx="2693">
                  <c:v>6958.1899999999305</c:v>
                </c:pt>
                <c:pt idx="2694">
                  <c:v>6935.1899999999305</c:v>
                </c:pt>
                <c:pt idx="2695">
                  <c:v>6912.1899999999305</c:v>
                </c:pt>
                <c:pt idx="2696">
                  <c:v>6915.1899999999305</c:v>
                </c:pt>
                <c:pt idx="2697">
                  <c:v>6918.1899999999305</c:v>
                </c:pt>
                <c:pt idx="2698">
                  <c:v>6868.1899999999305</c:v>
                </c:pt>
                <c:pt idx="2699">
                  <c:v>6862.1899999999305</c:v>
                </c:pt>
                <c:pt idx="2700">
                  <c:v>6856.1899999999305</c:v>
                </c:pt>
                <c:pt idx="2701">
                  <c:v>6901.1899999999305</c:v>
                </c:pt>
                <c:pt idx="2702">
                  <c:v>6942.1899999999305</c:v>
                </c:pt>
                <c:pt idx="2703">
                  <c:v>6973.1899999999305</c:v>
                </c:pt>
                <c:pt idx="2704">
                  <c:v>7004.1899999999305</c:v>
                </c:pt>
                <c:pt idx="2705">
                  <c:v>7015.1899999999305</c:v>
                </c:pt>
                <c:pt idx="2706">
                  <c:v>7027.1899999999305</c:v>
                </c:pt>
                <c:pt idx="2707">
                  <c:v>6978.16999999993</c:v>
                </c:pt>
                <c:pt idx="2708">
                  <c:v>6979.16999999993</c:v>
                </c:pt>
                <c:pt idx="2709">
                  <c:v>6920.1499999999296</c:v>
                </c:pt>
                <c:pt idx="2710">
                  <c:v>6929.1499999999296</c:v>
                </c:pt>
                <c:pt idx="2711">
                  <c:v>6870.1299999999292</c:v>
                </c:pt>
                <c:pt idx="2712">
                  <c:v>6884.1299999999292</c:v>
                </c:pt>
                <c:pt idx="2713">
                  <c:v>6915.1299999999292</c:v>
                </c:pt>
                <c:pt idx="2714">
                  <c:v>6946.1299999999292</c:v>
                </c:pt>
                <c:pt idx="2715">
                  <c:v>6886.7699999999295</c:v>
                </c:pt>
                <c:pt idx="2716">
                  <c:v>6865.7699999999295</c:v>
                </c:pt>
                <c:pt idx="2717">
                  <c:v>6805.7699999999295</c:v>
                </c:pt>
                <c:pt idx="2718">
                  <c:v>6745.7699999999295</c:v>
                </c:pt>
                <c:pt idx="2719">
                  <c:v>6783.7699999999295</c:v>
                </c:pt>
                <c:pt idx="2720">
                  <c:v>6852.6899999999296</c:v>
                </c:pt>
                <c:pt idx="2721">
                  <c:v>6883.6899999999296</c:v>
                </c:pt>
                <c:pt idx="2722">
                  <c:v>6942.6099999999296</c:v>
                </c:pt>
                <c:pt idx="2723">
                  <c:v>7006.5299999999297</c:v>
                </c:pt>
                <c:pt idx="2724">
                  <c:v>7021.5299999999297</c:v>
                </c:pt>
                <c:pt idx="2725">
                  <c:v>7075.4499999999298</c:v>
                </c:pt>
                <c:pt idx="2726">
                  <c:v>7129.3699999999299</c:v>
                </c:pt>
                <c:pt idx="2727">
                  <c:v>7193.3099999999295</c:v>
                </c:pt>
                <c:pt idx="2728">
                  <c:v>7206.3099999999295</c:v>
                </c:pt>
                <c:pt idx="2729">
                  <c:v>7286.2499999999291</c:v>
                </c:pt>
                <c:pt idx="2730">
                  <c:v>7330.1699999999291</c:v>
                </c:pt>
                <c:pt idx="2731">
                  <c:v>7374.0899999999292</c:v>
                </c:pt>
                <c:pt idx="2732">
                  <c:v>7375.0899999999292</c:v>
                </c:pt>
                <c:pt idx="2733">
                  <c:v>7440.0299999999288</c:v>
                </c:pt>
                <c:pt idx="2734">
                  <c:v>7467.9499999999289</c:v>
                </c:pt>
                <c:pt idx="2735">
                  <c:v>7456.9499999999289</c:v>
                </c:pt>
                <c:pt idx="2736">
                  <c:v>7470.869999999929</c:v>
                </c:pt>
                <c:pt idx="2737">
                  <c:v>7484.789999999929</c:v>
                </c:pt>
                <c:pt idx="2738">
                  <c:v>7498.7099999999291</c:v>
                </c:pt>
                <c:pt idx="2739">
                  <c:v>7512.6299999999292</c:v>
                </c:pt>
                <c:pt idx="2740">
                  <c:v>7526.5499999999292</c:v>
                </c:pt>
                <c:pt idx="2741">
                  <c:v>7540.4699999999293</c:v>
                </c:pt>
                <c:pt idx="2742">
                  <c:v>7439.329999999929</c:v>
                </c:pt>
                <c:pt idx="2743">
                  <c:v>7378.1899999999287</c:v>
                </c:pt>
                <c:pt idx="2744">
                  <c:v>7317.0499999999283</c:v>
                </c:pt>
                <c:pt idx="2745">
                  <c:v>7281.0499999999283</c:v>
                </c:pt>
                <c:pt idx="2746">
                  <c:v>7258.0499999999283</c:v>
                </c:pt>
                <c:pt idx="2747">
                  <c:v>7213.0499999999283</c:v>
                </c:pt>
                <c:pt idx="2748">
                  <c:v>7168.0499999999283</c:v>
                </c:pt>
                <c:pt idx="2749">
                  <c:v>7135.0499999999283</c:v>
                </c:pt>
                <c:pt idx="2750">
                  <c:v>7073.2399999999279</c:v>
                </c:pt>
                <c:pt idx="2751">
                  <c:v>7071.4299999999275</c:v>
                </c:pt>
                <c:pt idx="2752">
                  <c:v>7069.6199999999271</c:v>
                </c:pt>
                <c:pt idx="2753">
                  <c:v>7115.6199999999271</c:v>
                </c:pt>
                <c:pt idx="2754">
                  <c:v>7164.6199999999271</c:v>
                </c:pt>
                <c:pt idx="2755">
                  <c:v>7203.6199999999271</c:v>
                </c:pt>
                <c:pt idx="2756">
                  <c:v>7141.8099999999267</c:v>
                </c:pt>
                <c:pt idx="2757">
                  <c:v>7167.8099999999267</c:v>
                </c:pt>
                <c:pt idx="2758">
                  <c:v>7195.8099999999267</c:v>
                </c:pt>
                <c:pt idx="2759">
                  <c:v>7133.9999999999263</c:v>
                </c:pt>
                <c:pt idx="2760">
                  <c:v>7082.1899999999259</c:v>
                </c:pt>
                <c:pt idx="2761">
                  <c:v>7030.3799999999255</c:v>
                </c:pt>
                <c:pt idx="2762">
                  <c:v>6978.5699999999251</c:v>
                </c:pt>
                <c:pt idx="2763">
                  <c:v>7000.5699999999251</c:v>
                </c:pt>
                <c:pt idx="2764">
                  <c:v>7025.5699999999251</c:v>
                </c:pt>
                <c:pt idx="2765">
                  <c:v>6973.7599999999247</c:v>
                </c:pt>
                <c:pt idx="2766">
                  <c:v>7002.7599999999247</c:v>
                </c:pt>
                <c:pt idx="2767">
                  <c:v>7031.7599999999247</c:v>
                </c:pt>
                <c:pt idx="2768">
                  <c:v>7077.7599999999247</c:v>
                </c:pt>
                <c:pt idx="2769">
                  <c:v>7015.9499999999243</c:v>
                </c:pt>
                <c:pt idx="2770">
                  <c:v>6994.9499999999243</c:v>
                </c:pt>
                <c:pt idx="2771">
                  <c:v>6966.9499999999243</c:v>
                </c:pt>
                <c:pt idx="2772">
                  <c:v>6910.1399999999239</c:v>
                </c:pt>
                <c:pt idx="2773">
                  <c:v>6912.1399999999239</c:v>
                </c:pt>
                <c:pt idx="2774">
                  <c:v>6884.1399999999239</c:v>
                </c:pt>
                <c:pt idx="2775">
                  <c:v>6944.1399999999239</c:v>
                </c:pt>
                <c:pt idx="2776">
                  <c:v>6990.1399999999239</c:v>
                </c:pt>
                <c:pt idx="2777">
                  <c:v>7015.1399999999239</c:v>
                </c:pt>
                <c:pt idx="2778">
                  <c:v>7016.1399999999239</c:v>
                </c:pt>
                <c:pt idx="2779">
                  <c:v>7019.1399999999239</c:v>
                </c:pt>
                <c:pt idx="2780">
                  <c:v>7022.1399999999239</c:v>
                </c:pt>
                <c:pt idx="2781">
                  <c:v>7028.1399999999239</c:v>
                </c:pt>
                <c:pt idx="2782">
                  <c:v>7025.1399999999239</c:v>
                </c:pt>
                <c:pt idx="2783">
                  <c:v>6965.2999999999238</c:v>
                </c:pt>
                <c:pt idx="2784">
                  <c:v>6959.2999999999238</c:v>
                </c:pt>
                <c:pt idx="2785">
                  <c:v>6939.2999999999238</c:v>
                </c:pt>
                <c:pt idx="2786">
                  <c:v>6946.2999999999238</c:v>
                </c:pt>
                <c:pt idx="2787">
                  <c:v>6901.2999999999238</c:v>
                </c:pt>
                <c:pt idx="2788">
                  <c:v>6888.2999999999238</c:v>
                </c:pt>
                <c:pt idx="2789">
                  <c:v>6903.2999999999238</c:v>
                </c:pt>
                <c:pt idx="2790">
                  <c:v>6948.2999999999238</c:v>
                </c:pt>
                <c:pt idx="2791">
                  <c:v>6993.2999999999238</c:v>
                </c:pt>
                <c:pt idx="2792">
                  <c:v>7036.2999999999238</c:v>
                </c:pt>
                <c:pt idx="2793">
                  <c:v>6972.6799999999239</c:v>
                </c:pt>
                <c:pt idx="2794">
                  <c:v>6986.6799999999239</c:v>
                </c:pt>
                <c:pt idx="2795">
                  <c:v>6996.6799999999239</c:v>
                </c:pt>
                <c:pt idx="2796">
                  <c:v>6937.6799999999239</c:v>
                </c:pt>
                <c:pt idx="2797">
                  <c:v>6926.6799999999239</c:v>
                </c:pt>
                <c:pt idx="2798">
                  <c:v>6919.6799999999239</c:v>
                </c:pt>
                <c:pt idx="2799">
                  <c:v>6996.1599999999235</c:v>
                </c:pt>
                <c:pt idx="2800">
                  <c:v>6953.3199999999233</c:v>
                </c:pt>
                <c:pt idx="2801">
                  <c:v>6927.4799999999232</c:v>
                </c:pt>
                <c:pt idx="2802">
                  <c:v>6867.639999999923</c:v>
                </c:pt>
                <c:pt idx="2803">
                  <c:v>6807.7999999999229</c:v>
                </c:pt>
                <c:pt idx="2804">
                  <c:v>6757.9599999999227</c:v>
                </c:pt>
                <c:pt idx="2805">
                  <c:v>6720.1199999999226</c:v>
                </c:pt>
                <c:pt idx="2806">
                  <c:v>6682.2799999999224</c:v>
                </c:pt>
                <c:pt idx="2807">
                  <c:v>6654.2799999999224</c:v>
                </c:pt>
                <c:pt idx="2808">
                  <c:v>6626.2799999999224</c:v>
                </c:pt>
                <c:pt idx="2809">
                  <c:v>6686.759999999922</c:v>
                </c:pt>
                <c:pt idx="2810">
                  <c:v>6626.9199999999219</c:v>
                </c:pt>
                <c:pt idx="2811">
                  <c:v>6571.9199999999219</c:v>
                </c:pt>
                <c:pt idx="2812">
                  <c:v>6516.9199999999219</c:v>
                </c:pt>
                <c:pt idx="2813">
                  <c:v>6466.9199999999219</c:v>
                </c:pt>
                <c:pt idx="2814">
                  <c:v>6411.9199999999219</c:v>
                </c:pt>
                <c:pt idx="2815">
                  <c:v>6356.9199999999219</c:v>
                </c:pt>
                <c:pt idx="2816">
                  <c:v>6314.8999999999214</c:v>
                </c:pt>
                <c:pt idx="2817">
                  <c:v>6260.879999999921</c:v>
                </c:pt>
                <c:pt idx="2818">
                  <c:v>6201.8599999999205</c:v>
                </c:pt>
                <c:pt idx="2819">
                  <c:v>6152.8399999999201</c:v>
                </c:pt>
                <c:pt idx="2820">
                  <c:v>6113.8399999999201</c:v>
                </c:pt>
                <c:pt idx="2821">
                  <c:v>6068.8399999999201</c:v>
                </c:pt>
                <c:pt idx="2822">
                  <c:v>6023.8399999999201</c:v>
                </c:pt>
                <c:pt idx="2823">
                  <c:v>6013.8399999999201</c:v>
                </c:pt>
                <c:pt idx="2824">
                  <c:v>6008.8399999999201</c:v>
                </c:pt>
                <c:pt idx="2825">
                  <c:v>5975.8399999999201</c:v>
                </c:pt>
                <c:pt idx="2826">
                  <c:v>5932.0299999999197</c:v>
                </c:pt>
                <c:pt idx="2827">
                  <c:v>5893.2199999999193</c:v>
                </c:pt>
                <c:pt idx="2828">
                  <c:v>5873.2199999999193</c:v>
                </c:pt>
                <c:pt idx="2829">
                  <c:v>5824.4099999999189</c:v>
                </c:pt>
                <c:pt idx="2830">
                  <c:v>5773.4099999999189</c:v>
                </c:pt>
                <c:pt idx="2831">
                  <c:v>5775.5699999999188</c:v>
                </c:pt>
                <c:pt idx="2832">
                  <c:v>5775.7299999999186</c:v>
                </c:pt>
                <c:pt idx="2833">
                  <c:v>5775.8899999999185</c:v>
                </c:pt>
                <c:pt idx="2834">
                  <c:v>5743.0499999999183</c:v>
                </c:pt>
                <c:pt idx="2835">
                  <c:v>5710.2099999999182</c:v>
                </c:pt>
                <c:pt idx="2836">
                  <c:v>5687.369999999918</c:v>
                </c:pt>
                <c:pt idx="2837">
                  <c:v>5644.5299999999179</c:v>
                </c:pt>
                <c:pt idx="2838">
                  <c:v>5589.6899999999177</c:v>
                </c:pt>
                <c:pt idx="2839">
                  <c:v>5534.8499999999176</c:v>
                </c:pt>
                <c:pt idx="2840">
                  <c:v>5480.8299999999172</c:v>
                </c:pt>
                <c:pt idx="2841">
                  <c:v>5426.8099999999167</c:v>
                </c:pt>
                <c:pt idx="2842">
                  <c:v>5372.7899999999163</c:v>
                </c:pt>
                <c:pt idx="2843">
                  <c:v>5318.7699999999159</c:v>
                </c:pt>
                <c:pt idx="2844">
                  <c:v>5264.7499999999154</c:v>
                </c:pt>
                <c:pt idx="2845">
                  <c:v>5219.7499999999154</c:v>
                </c:pt>
                <c:pt idx="2846">
                  <c:v>5156.3299999999153</c:v>
                </c:pt>
                <c:pt idx="2847">
                  <c:v>5139.3299999999153</c:v>
                </c:pt>
                <c:pt idx="2848">
                  <c:v>5147.9099999999153</c:v>
                </c:pt>
                <c:pt idx="2849">
                  <c:v>5044.4899999999152</c:v>
                </c:pt>
                <c:pt idx="2850">
                  <c:v>4981.0699999999151</c:v>
                </c:pt>
                <c:pt idx="2851">
                  <c:v>4954.0699999999151</c:v>
                </c:pt>
                <c:pt idx="2852">
                  <c:v>4952.6499999999151</c:v>
                </c:pt>
                <c:pt idx="2853">
                  <c:v>4951.229999999915</c:v>
                </c:pt>
                <c:pt idx="2854">
                  <c:v>4978.229999999915</c:v>
                </c:pt>
                <c:pt idx="2855">
                  <c:v>5005.229999999915</c:v>
                </c:pt>
                <c:pt idx="2856">
                  <c:v>5035.229999999915</c:v>
                </c:pt>
                <c:pt idx="2857">
                  <c:v>5126.229999999915</c:v>
                </c:pt>
                <c:pt idx="2858">
                  <c:v>5126.229999999915</c:v>
                </c:pt>
                <c:pt idx="2859">
                  <c:v>5188.229999999915</c:v>
                </c:pt>
                <c:pt idx="2860">
                  <c:v>5188.229999999915</c:v>
                </c:pt>
                <c:pt idx="2861">
                  <c:v>5133.229999999915</c:v>
                </c:pt>
                <c:pt idx="2862">
                  <c:v>5170.3899999999148</c:v>
                </c:pt>
                <c:pt idx="2863">
                  <c:v>5230.3899999999148</c:v>
                </c:pt>
                <c:pt idx="2864">
                  <c:v>5295.3899999999148</c:v>
                </c:pt>
                <c:pt idx="2865">
                  <c:v>5340.3899999999148</c:v>
                </c:pt>
                <c:pt idx="2866">
                  <c:v>5381.3899999999148</c:v>
                </c:pt>
                <c:pt idx="2867">
                  <c:v>5422.3899999999148</c:v>
                </c:pt>
                <c:pt idx="2868">
                  <c:v>5482.5499999999147</c:v>
                </c:pt>
                <c:pt idx="2869">
                  <c:v>5493.5499999999147</c:v>
                </c:pt>
                <c:pt idx="2870">
                  <c:v>5553.8699999999144</c:v>
                </c:pt>
                <c:pt idx="2871">
                  <c:v>5600.8699999999144</c:v>
                </c:pt>
                <c:pt idx="2872">
                  <c:v>5600.8699999999144</c:v>
                </c:pt>
                <c:pt idx="2873">
                  <c:v>5660.8699999999144</c:v>
                </c:pt>
                <c:pt idx="2874">
                  <c:v>5600.8699999999144</c:v>
                </c:pt>
                <c:pt idx="2875">
                  <c:v>5547.8699999999144</c:v>
                </c:pt>
                <c:pt idx="2876">
                  <c:v>5502.8699999999144</c:v>
                </c:pt>
                <c:pt idx="2877">
                  <c:v>5442.8699999999144</c:v>
                </c:pt>
                <c:pt idx="2878">
                  <c:v>5382.8699999999144</c:v>
                </c:pt>
                <c:pt idx="2879">
                  <c:v>5281.059999999914</c:v>
                </c:pt>
                <c:pt idx="2880">
                  <c:v>5262.059999999914</c:v>
                </c:pt>
                <c:pt idx="2881">
                  <c:v>5217.059999999914</c:v>
                </c:pt>
                <c:pt idx="2882">
                  <c:v>5172.059999999914</c:v>
                </c:pt>
                <c:pt idx="2883">
                  <c:v>5149.059999999914</c:v>
                </c:pt>
                <c:pt idx="2884">
                  <c:v>5087.2499999999136</c:v>
                </c:pt>
                <c:pt idx="2885">
                  <c:v>5055.2499999999136</c:v>
                </c:pt>
                <c:pt idx="2886">
                  <c:v>5010.2499999999136</c:v>
                </c:pt>
                <c:pt idx="2887">
                  <c:v>5007.2499999999136</c:v>
                </c:pt>
                <c:pt idx="2888">
                  <c:v>4962.2499999999136</c:v>
                </c:pt>
                <c:pt idx="2889">
                  <c:v>4934.2499999999136</c:v>
                </c:pt>
                <c:pt idx="2890">
                  <c:v>4889.2499999999136</c:v>
                </c:pt>
                <c:pt idx="2891">
                  <c:v>4902.2499999999136</c:v>
                </c:pt>
                <c:pt idx="2892">
                  <c:v>4845.1899999999132</c:v>
                </c:pt>
                <c:pt idx="2893">
                  <c:v>4854.1899999999132</c:v>
                </c:pt>
                <c:pt idx="2894">
                  <c:v>4798.0499999999129</c:v>
                </c:pt>
                <c:pt idx="2895">
                  <c:v>4741.9099999999125</c:v>
                </c:pt>
                <c:pt idx="2896">
                  <c:v>4685.7699999999122</c:v>
                </c:pt>
                <c:pt idx="2897">
                  <c:v>4629.6299999999119</c:v>
                </c:pt>
                <c:pt idx="2898">
                  <c:v>4569.6299999999119</c:v>
                </c:pt>
                <c:pt idx="2899">
                  <c:v>4509.6299999999119</c:v>
                </c:pt>
                <c:pt idx="2900">
                  <c:v>4449.6299999999119</c:v>
                </c:pt>
                <c:pt idx="2901">
                  <c:v>4629.7899999999117</c:v>
                </c:pt>
                <c:pt idx="2902">
                  <c:v>4829.9499999999116</c:v>
                </c:pt>
                <c:pt idx="2903">
                  <c:v>4980.1099999999115</c:v>
                </c:pt>
                <c:pt idx="2904">
                  <c:v>5130.2699999999113</c:v>
                </c:pt>
                <c:pt idx="2905">
                  <c:v>5280.4299999999112</c:v>
                </c:pt>
                <c:pt idx="2906">
                  <c:v>5430.589999999911</c:v>
                </c:pt>
                <c:pt idx="2907">
                  <c:v>5592.7499999999109</c:v>
                </c:pt>
                <c:pt idx="2908">
                  <c:v>5614.7499999999109</c:v>
                </c:pt>
                <c:pt idx="2909">
                  <c:v>5660.7499999999109</c:v>
                </c:pt>
                <c:pt idx="2910">
                  <c:v>5807.9099999999107</c:v>
                </c:pt>
                <c:pt idx="2911">
                  <c:v>5976.0699999999106</c:v>
                </c:pt>
                <c:pt idx="2912">
                  <c:v>6144.2299999999104</c:v>
                </c:pt>
                <c:pt idx="2913">
                  <c:v>6145.2299999999104</c:v>
                </c:pt>
                <c:pt idx="2914">
                  <c:v>6165.2299999999104</c:v>
                </c:pt>
                <c:pt idx="2915">
                  <c:v>6178.2299999999104</c:v>
                </c:pt>
                <c:pt idx="2916">
                  <c:v>6163.2299999999104</c:v>
                </c:pt>
                <c:pt idx="2917">
                  <c:v>6223.2299999999104</c:v>
                </c:pt>
                <c:pt idx="2918">
                  <c:v>6220.2299999999104</c:v>
                </c:pt>
                <c:pt idx="2919">
                  <c:v>6265.2299999999104</c:v>
                </c:pt>
                <c:pt idx="2920">
                  <c:v>6310.2299999999104</c:v>
                </c:pt>
                <c:pt idx="2921">
                  <c:v>6382.5499999999101</c:v>
                </c:pt>
                <c:pt idx="2922">
                  <c:v>6454.8699999999099</c:v>
                </c:pt>
                <c:pt idx="2923">
                  <c:v>6537.1899999999096</c:v>
                </c:pt>
                <c:pt idx="2924">
                  <c:v>6629.5099999999093</c:v>
                </c:pt>
                <c:pt idx="2925">
                  <c:v>6741.829999999909</c:v>
                </c:pt>
                <c:pt idx="2926">
                  <c:v>6894.1499999999087</c:v>
                </c:pt>
                <c:pt idx="2927">
                  <c:v>7047.4699999999084</c:v>
                </c:pt>
                <c:pt idx="2928">
                  <c:v>7209.7899999999081</c:v>
                </c:pt>
                <c:pt idx="2929">
                  <c:v>7217.7899999999081</c:v>
                </c:pt>
                <c:pt idx="2930">
                  <c:v>7231.7899999999081</c:v>
                </c:pt>
                <c:pt idx="2931">
                  <c:v>7245.7899999999081</c:v>
                </c:pt>
                <c:pt idx="2932">
                  <c:v>7259.7899999999081</c:v>
                </c:pt>
                <c:pt idx="2933">
                  <c:v>7275.7899999999081</c:v>
                </c:pt>
                <c:pt idx="2934">
                  <c:v>7306.7899999999081</c:v>
                </c:pt>
                <c:pt idx="2935">
                  <c:v>7366.7899999999081</c:v>
                </c:pt>
                <c:pt idx="2936">
                  <c:v>7426.7899999999081</c:v>
                </c:pt>
                <c:pt idx="2937">
                  <c:v>7486.7899999999081</c:v>
                </c:pt>
                <c:pt idx="2938">
                  <c:v>7549.1099999999078</c:v>
                </c:pt>
                <c:pt idx="2939">
                  <c:v>7627.2699999999077</c:v>
                </c:pt>
                <c:pt idx="2940">
                  <c:v>7628.2699999999077</c:v>
                </c:pt>
                <c:pt idx="2941">
                  <c:v>7673.2699999999077</c:v>
                </c:pt>
                <c:pt idx="2942">
                  <c:v>7676.2699999999077</c:v>
                </c:pt>
                <c:pt idx="2943">
                  <c:v>7679.2699999999077</c:v>
                </c:pt>
                <c:pt idx="2944">
                  <c:v>7673.2699999999077</c:v>
                </c:pt>
                <c:pt idx="2945">
                  <c:v>7667.2699999999077</c:v>
                </c:pt>
                <c:pt idx="2946">
                  <c:v>7661.2699999999077</c:v>
                </c:pt>
                <c:pt idx="2947">
                  <c:v>7703.5899999999074</c:v>
                </c:pt>
                <c:pt idx="2948">
                  <c:v>7745.9099999999071</c:v>
                </c:pt>
                <c:pt idx="2949">
                  <c:v>7788.2299999999068</c:v>
                </c:pt>
                <c:pt idx="2950">
                  <c:v>7830.5499999999065</c:v>
                </c:pt>
                <c:pt idx="2951">
                  <c:v>7872.8699999999062</c:v>
                </c:pt>
                <c:pt idx="2952">
                  <c:v>7915.1899999999059</c:v>
                </c:pt>
                <c:pt idx="2953">
                  <c:v>7947.5099999999056</c:v>
                </c:pt>
                <c:pt idx="2954">
                  <c:v>7921.5099999999056</c:v>
                </c:pt>
                <c:pt idx="2955">
                  <c:v>7895.5099999999056</c:v>
                </c:pt>
                <c:pt idx="2956">
                  <c:v>7895.5099999999056</c:v>
                </c:pt>
                <c:pt idx="2957">
                  <c:v>7955.5099999999056</c:v>
                </c:pt>
                <c:pt idx="2958">
                  <c:v>7896.4899999999052</c:v>
                </c:pt>
                <c:pt idx="2959">
                  <c:v>7872.4899999999052</c:v>
                </c:pt>
                <c:pt idx="2960">
                  <c:v>7852.4899999999052</c:v>
                </c:pt>
                <c:pt idx="2961">
                  <c:v>7832.4899999999052</c:v>
                </c:pt>
                <c:pt idx="2962">
                  <c:v>7832.4899999999052</c:v>
                </c:pt>
                <c:pt idx="2963">
                  <c:v>7832.4899999999052</c:v>
                </c:pt>
                <c:pt idx="2964">
                  <c:v>7878.4899999999052</c:v>
                </c:pt>
                <c:pt idx="2965">
                  <c:v>7818.4899999999052</c:v>
                </c:pt>
                <c:pt idx="2966">
                  <c:v>7758.4899999999052</c:v>
                </c:pt>
                <c:pt idx="2967">
                  <c:v>7708.4899999999052</c:v>
                </c:pt>
                <c:pt idx="2968">
                  <c:v>7659.4899999999052</c:v>
                </c:pt>
                <c:pt idx="2969">
                  <c:v>7616.4899999999052</c:v>
                </c:pt>
                <c:pt idx="2970">
                  <c:v>7573.4899999999052</c:v>
                </c:pt>
                <c:pt idx="2971">
                  <c:v>7509.4899999999052</c:v>
                </c:pt>
                <c:pt idx="2972">
                  <c:v>7447.4899999999052</c:v>
                </c:pt>
                <c:pt idx="2973">
                  <c:v>7385.4899999999052</c:v>
                </c:pt>
                <c:pt idx="2974">
                  <c:v>7325.4899999999052</c:v>
                </c:pt>
                <c:pt idx="2975">
                  <c:v>7275.4899999999052</c:v>
                </c:pt>
                <c:pt idx="2976">
                  <c:v>7225.4899999999052</c:v>
                </c:pt>
                <c:pt idx="2977">
                  <c:v>7175.4899999999052</c:v>
                </c:pt>
                <c:pt idx="2978">
                  <c:v>7125.4899999999052</c:v>
                </c:pt>
                <c:pt idx="2979">
                  <c:v>7053.4899999999052</c:v>
                </c:pt>
                <c:pt idx="2980">
                  <c:v>7003.4899999999052</c:v>
                </c:pt>
                <c:pt idx="2981">
                  <c:v>6943.4899999999052</c:v>
                </c:pt>
                <c:pt idx="2982">
                  <c:v>6883.4899999999052</c:v>
                </c:pt>
                <c:pt idx="2983">
                  <c:v>6824.4899999999052</c:v>
                </c:pt>
                <c:pt idx="2984">
                  <c:v>6822.4899999999052</c:v>
                </c:pt>
                <c:pt idx="2985">
                  <c:v>6814.4899999999052</c:v>
                </c:pt>
                <c:pt idx="2986">
                  <c:v>6806.4899999999052</c:v>
                </c:pt>
                <c:pt idx="2987">
                  <c:v>6796.4899999999052</c:v>
                </c:pt>
                <c:pt idx="2988">
                  <c:v>6778.4899999999052</c:v>
                </c:pt>
                <c:pt idx="2989">
                  <c:v>6764.4899999999052</c:v>
                </c:pt>
                <c:pt idx="2990">
                  <c:v>6810.4899999999052</c:v>
                </c:pt>
                <c:pt idx="2991">
                  <c:v>6919.3499999999049</c:v>
                </c:pt>
                <c:pt idx="2992">
                  <c:v>6915.3499999999049</c:v>
                </c:pt>
                <c:pt idx="2993">
                  <c:v>6975.5399999999045</c:v>
                </c:pt>
                <c:pt idx="2994">
                  <c:v>6966.5399999999045</c:v>
                </c:pt>
                <c:pt idx="2995">
                  <c:v>7009.7299999999041</c:v>
                </c:pt>
                <c:pt idx="2996">
                  <c:v>7052.9199999999037</c:v>
                </c:pt>
                <c:pt idx="2997">
                  <c:v>7042.9199999999037</c:v>
                </c:pt>
                <c:pt idx="2998">
                  <c:v>7057.9199999999037</c:v>
                </c:pt>
                <c:pt idx="2999">
                  <c:v>7101.1099999999033</c:v>
                </c:pt>
                <c:pt idx="3000">
                  <c:v>7049.2999999999029</c:v>
                </c:pt>
                <c:pt idx="3001">
                  <c:v>7028.2999999999029</c:v>
                </c:pt>
                <c:pt idx="3002">
                  <c:v>7026.2999999999029</c:v>
                </c:pt>
                <c:pt idx="3003">
                  <c:v>7035.2999999999029</c:v>
                </c:pt>
                <c:pt idx="3004">
                  <c:v>7035.2999999999029</c:v>
                </c:pt>
                <c:pt idx="3005">
                  <c:v>7014.2999999999029</c:v>
                </c:pt>
                <c:pt idx="3006">
                  <c:v>6973.2999999999029</c:v>
                </c:pt>
                <c:pt idx="3007">
                  <c:v>6932.2999999999029</c:v>
                </c:pt>
                <c:pt idx="3008">
                  <c:v>6891.2999999999029</c:v>
                </c:pt>
                <c:pt idx="3009">
                  <c:v>6850.2999999999029</c:v>
                </c:pt>
                <c:pt idx="3010">
                  <c:v>6809.2999999999029</c:v>
                </c:pt>
                <c:pt idx="3011">
                  <c:v>6809.2999999999029</c:v>
                </c:pt>
                <c:pt idx="3012">
                  <c:v>6809.2999999999029</c:v>
                </c:pt>
                <c:pt idx="3013">
                  <c:v>6810.2999999999029</c:v>
                </c:pt>
                <c:pt idx="3014">
                  <c:v>6770.2999999999029</c:v>
                </c:pt>
                <c:pt idx="3015">
                  <c:v>6730.2999999999029</c:v>
                </c:pt>
                <c:pt idx="3016">
                  <c:v>6670.6199999999026</c:v>
                </c:pt>
                <c:pt idx="3017">
                  <c:v>6786.6199999999026</c:v>
                </c:pt>
                <c:pt idx="3018">
                  <c:v>6832.6199999999026</c:v>
                </c:pt>
                <c:pt idx="3019">
                  <c:v>6936.6199999999026</c:v>
                </c:pt>
                <c:pt idx="3020">
                  <c:v>6961.7799999999024</c:v>
                </c:pt>
                <c:pt idx="3021">
                  <c:v>7040.7799999999024</c:v>
                </c:pt>
                <c:pt idx="3022">
                  <c:v>7101.7799999999024</c:v>
                </c:pt>
                <c:pt idx="3023">
                  <c:v>7162.7799999999024</c:v>
                </c:pt>
                <c:pt idx="3024">
                  <c:v>7237.7799999999024</c:v>
                </c:pt>
                <c:pt idx="3025">
                  <c:v>7250.9399999999023</c:v>
                </c:pt>
                <c:pt idx="3026">
                  <c:v>7261.0999999999021</c:v>
                </c:pt>
                <c:pt idx="3027">
                  <c:v>7261.259999999902</c:v>
                </c:pt>
                <c:pt idx="3028">
                  <c:v>7261.4199999999018</c:v>
                </c:pt>
                <c:pt idx="3029">
                  <c:v>7306.4199999999018</c:v>
                </c:pt>
                <c:pt idx="3030">
                  <c:v>7359.4199999999018</c:v>
                </c:pt>
                <c:pt idx="3031">
                  <c:v>7419.4199999999018</c:v>
                </c:pt>
                <c:pt idx="3032">
                  <c:v>7419.5799999999017</c:v>
                </c:pt>
                <c:pt idx="3033">
                  <c:v>7419.7399999999016</c:v>
                </c:pt>
                <c:pt idx="3034">
                  <c:v>7419.8999999999014</c:v>
                </c:pt>
                <c:pt idx="3035">
                  <c:v>7420.0599999999013</c:v>
                </c:pt>
                <c:pt idx="3036">
                  <c:v>7365.2199999999011</c:v>
                </c:pt>
                <c:pt idx="3037">
                  <c:v>7310.379999999901</c:v>
                </c:pt>
                <c:pt idx="3038">
                  <c:v>7436.379999999901</c:v>
                </c:pt>
                <c:pt idx="3039">
                  <c:v>7572.379999999901</c:v>
                </c:pt>
                <c:pt idx="3040">
                  <c:v>7514.339999999901</c:v>
                </c:pt>
                <c:pt idx="3041">
                  <c:v>7469.339999999901</c:v>
                </c:pt>
                <c:pt idx="3042">
                  <c:v>7546.339999999901</c:v>
                </c:pt>
                <c:pt idx="3043">
                  <c:v>7608.339999999901</c:v>
                </c:pt>
                <c:pt idx="3044">
                  <c:v>7702.339999999901</c:v>
                </c:pt>
                <c:pt idx="3045">
                  <c:v>7796.339999999901</c:v>
                </c:pt>
                <c:pt idx="3046">
                  <c:v>7883.339999999901</c:v>
                </c:pt>
                <c:pt idx="3047">
                  <c:v>7906.3199999999006</c:v>
                </c:pt>
                <c:pt idx="3048">
                  <c:v>7929.2999999999001</c:v>
                </c:pt>
                <c:pt idx="3049">
                  <c:v>8039.2999999999001</c:v>
                </c:pt>
                <c:pt idx="3050">
                  <c:v>7979.2999999999001</c:v>
                </c:pt>
                <c:pt idx="3051">
                  <c:v>7992.2799999998997</c:v>
                </c:pt>
                <c:pt idx="3052">
                  <c:v>8005.2599999998993</c:v>
                </c:pt>
                <c:pt idx="3053">
                  <c:v>8056.2599999998993</c:v>
                </c:pt>
                <c:pt idx="3054">
                  <c:v>8057.2399999998988</c:v>
                </c:pt>
                <c:pt idx="3055">
                  <c:v>8058.2199999998984</c:v>
                </c:pt>
                <c:pt idx="3056">
                  <c:v>8059.199999999898</c:v>
                </c:pt>
                <c:pt idx="3057">
                  <c:v>8060.1799999998975</c:v>
                </c:pt>
                <c:pt idx="3058">
                  <c:v>8061.1599999998971</c:v>
                </c:pt>
                <c:pt idx="3059">
                  <c:v>8007.1399999998966</c:v>
                </c:pt>
                <c:pt idx="3060">
                  <c:v>7953.1199999998962</c:v>
                </c:pt>
                <c:pt idx="3061">
                  <c:v>7893.2799999998961</c:v>
                </c:pt>
                <c:pt idx="3062">
                  <c:v>7834.2599999998956</c:v>
                </c:pt>
                <c:pt idx="3063">
                  <c:v>7852.2599999998956</c:v>
                </c:pt>
                <c:pt idx="3064">
                  <c:v>7862.2599999998956</c:v>
                </c:pt>
                <c:pt idx="3065">
                  <c:v>7908.2399999998952</c:v>
                </c:pt>
                <c:pt idx="3066">
                  <c:v>7954.2199999998948</c:v>
                </c:pt>
                <c:pt idx="3067">
                  <c:v>8000.2199999998948</c:v>
                </c:pt>
                <c:pt idx="3068">
                  <c:v>8062.2199999998948</c:v>
                </c:pt>
                <c:pt idx="3069">
                  <c:v>8185.2199999998948</c:v>
                </c:pt>
                <c:pt idx="3070">
                  <c:v>8333.2199999998957</c:v>
                </c:pt>
                <c:pt idx="3071">
                  <c:v>8481.2199999998957</c:v>
                </c:pt>
                <c:pt idx="3072">
                  <c:v>8599.2199999998957</c:v>
                </c:pt>
                <c:pt idx="3073">
                  <c:v>8661.3799999998955</c:v>
                </c:pt>
                <c:pt idx="3074">
                  <c:v>8727.5399999998954</c:v>
                </c:pt>
                <c:pt idx="3075">
                  <c:v>8793.6999999998952</c:v>
                </c:pt>
                <c:pt idx="3076">
                  <c:v>8831.8599999998951</c:v>
                </c:pt>
                <c:pt idx="3077">
                  <c:v>8877.8599999998951</c:v>
                </c:pt>
                <c:pt idx="3078">
                  <c:v>8923.8599999998951</c:v>
                </c:pt>
                <c:pt idx="3079">
                  <c:v>8982.8599999998951</c:v>
                </c:pt>
                <c:pt idx="3080">
                  <c:v>9041.8599999998951</c:v>
                </c:pt>
                <c:pt idx="3081">
                  <c:v>9041.8599999998951</c:v>
                </c:pt>
                <c:pt idx="3082">
                  <c:v>9191.8599999998951</c:v>
                </c:pt>
                <c:pt idx="3083">
                  <c:v>9362.8599999998951</c:v>
                </c:pt>
                <c:pt idx="3084">
                  <c:v>9513.8599999998951</c:v>
                </c:pt>
                <c:pt idx="3085">
                  <c:v>9576.8599999998951</c:v>
                </c:pt>
                <c:pt idx="3086">
                  <c:v>9727.8599999998951</c:v>
                </c:pt>
                <c:pt idx="3087">
                  <c:v>9759.8599999998951</c:v>
                </c:pt>
                <c:pt idx="3088">
                  <c:v>9699.8599999998951</c:v>
                </c:pt>
                <c:pt idx="3089">
                  <c:v>9649.8599999998951</c:v>
                </c:pt>
                <c:pt idx="3090">
                  <c:v>9599.8599999998951</c:v>
                </c:pt>
                <c:pt idx="3091">
                  <c:v>9534.8599999998951</c:v>
                </c:pt>
                <c:pt idx="3092">
                  <c:v>9474.8599999998951</c:v>
                </c:pt>
                <c:pt idx="3093">
                  <c:v>9424.8599999998951</c:v>
                </c:pt>
                <c:pt idx="3094">
                  <c:v>9364.8599999998951</c:v>
                </c:pt>
                <c:pt idx="3095">
                  <c:v>9314.8599999998951</c:v>
                </c:pt>
                <c:pt idx="3096">
                  <c:v>9264.8599999998951</c:v>
                </c:pt>
                <c:pt idx="3097">
                  <c:v>9214.8599999998951</c:v>
                </c:pt>
                <c:pt idx="3098">
                  <c:v>9155.0199999998949</c:v>
                </c:pt>
                <c:pt idx="3099">
                  <c:v>9126.0199999998949</c:v>
                </c:pt>
                <c:pt idx="3100">
                  <c:v>9171.8199999998942</c:v>
                </c:pt>
                <c:pt idx="3101">
                  <c:v>9111.8199999998942</c:v>
                </c:pt>
                <c:pt idx="3102">
                  <c:v>9051.8199999998942</c:v>
                </c:pt>
                <c:pt idx="3103">
                  <c:v>9096.8199999998942</c:v>
                </c:pt>
                <c:pt idx="3104">
                  <c:v>9157.8199999998942</c:v>
                </c:pt>
                <c:pt idx="3105">
                  <c:v>9248.8199999998942</c:v>
                </c:pt>
                <c:pt idx="3106">
                  <c:v>9366.8199999998942</c:v>
                </c:pt>
                <c:pt idx="3107">
                  <c:v>9366.8199999998942</c:v>
                </c:pt>
                <c:pt idx="3108">
                  <c:v>9366.8199999998942</c:v>
                </c:pt>
                <c:pt idx="3109">
                  <c:v>9411.8199999998942</c:v>
                </c:pt>
                <c:pt idx="3110">
                  <c:v>9422.8199999998942</c:v>
                </c:pt>
                <c:pt idx="3111">
                  <c:v>9442.8199999998942</c:v>
                </c:pt>
                <c:pt idx="3112">
                  <c:v>9446.8199999998942</c:v>
                </c:pt>
                <c:pt idx="3113">
                  <c:v>9400.8199999998942</c:v>
                </c:pt>
                <c:pt idx="3114">
                  <c:v>9356.8199999998942</c:v>
                </c:pt>
                <c:pt idx="3115">
                  <c:v>9392.8199999998942</c:v>
                </c:pt>
                <c:pt idx="3116">
                  <c:v>9383.8199999998942</c:v>
                </c:pt>
                <c:pt idx="3117">
                  <c:v>9372.8199999998942</c:v>
                </c:pt>
                <c:pt idx="3118">
                  <c:v>9312.8199999998942</c:v>
                </c:pt>
                <c:pt idx="3119">
                  <c:v>9354.8199999998942</c:v>
                </c:pt>
                <c:pt idx="3120">
                  <c:v>9372.8199999998942</c:v>
                </c:pt>
                <c:pt idx="3121">
                  <c:v>9379.9799999998941</c:v>
                </c:pt>
                <c:pt idx="3122">
                  <c:v>9348.9799999998941</c:v>
                </c:pt>
                <c:pt idx="3123">
                  <c:v>9327.9799999998941</c:v>
                </c:pt>
                <c:pt idx="3124">
                  <c:v>9315.9799999998941</c:v>
                </c:pt>
                <c:pt idx="3125">
                  <c:v>9371.9599999998936</c:v>
                </c:pt>
                <c:pt idx="3126">
                  <c:v>9326.9599999998936</c:v>
                </c:pt>
                <c:pt idx="3127">
                  <c:v>9411.5399999998936</c:v>
                </c:pt>
                <c:pt idx="3128">
                  <c:v>9458.1199999998935</c:v>
                </c:pt>
                <c:pt idx="3129">
                  <c:v>9504.6999999998934</c:v>
                </c:pt>
                <c:pt idx="3130">
                  <c:v>9551.2799999998933</c:v>
                </c:pt>
                <c:pt idx="3131">
                  <c:v>9597.8599999998933</c:v>
                </c:pt>
                <c:pt idx="3132">
                  <c:v>9740.6199999998935</c:v>
                </c:pt>
                <c:pt idx="3133">
                  <c:v>9712.6199999998935</c:v>
                </c:pt>
                <c:pt idx="3134">
                  <c:v>9690.6199999998935</c:v>
                </c:pt>
                <c:pt idx="3135">
                  <c:v>9682.6199999998935</c:v>
                </c:pt>
                <c:pt idx="3136">
                  <c:v>9674.6199999998935</c:v>
                </c:pt>
                <c:pt idx="3137">
                  <c:v>9746.6199999998935</c:v>
                </c:pt>
                <c:pt idx="3138">
                  <c:v>9791.6199999998935</c:v>
                </c:pt>
                <c:pt idx="3139">
                  <c:v>9838.6199999998935</c:v>
                </c:pt>
                <c:pt idx="3140">
                  <c:v>9738.7799999998933</c:v>
                </c:pt>
                <c:pt idx="3141">
                  <c:v>9770.7799999998933</c:v>
                </c:pt>
                <c:pt idx="3142">
                  <c:v>9800.7799999998933</c:v>
                </c:pt>
                <c:pt idx="3143">
                  <c:v>9740.9399999998932</c:v>
                </c:pt>
                <c:pt idx="3144">
                  <c:v>9680.9399999998932</c:v>
                </c:pt>
                <c:pt idx="3145">
                  <c:v>9635.9399999998932</c:v>
                </c:pt>
                <c:pt idx="3146">
                  <c:v>9601.9399999998932</c:v>
                </c:pt>
                <c:pt idx="3147">
                  <c:v>9603.9399999998932</c:v>
                </c:pt>
                <c:pt idx="3148">
                  <c:v>9618.9399999998932</c:v>
                </c:pt>
                <c:pt idx="3149">
                  <c:v>9660.2599999998929</c:v>
                </c:pt>
                <c:pt idx="3150">
                  <c:v>9650.2599999998929</c:v>
                </c:pt>
                <c:pt idx="3151">
                  <c:v>9686.5799999998926</c:v>
                </c:pt>
                <c:pt idx="3152">
                  <c:v>9714.8999999998923</c:v>
                </c:pt>
                <c:pt idx="3153">
                  <c:v>9722.8999999998923</c:v>
                </c:pt>
                <c:pt idx="3154">
                  <c:v>9744.219999999892</c:v>
                </c:pt>
                <c:pt idx="3155">
                  <c:v>9755.5399999998917</c:v>
                </c:pt>
                <c:pt idx="3156">
                  <c:v>9755.8599999998914</c:v>
                </c:pt>
                <c:pt idx="3157">
                  <c:v>9710.8599999998914</c:v>
                </c:pt>
                <c:pt idx="3158">
                  <c:v>9742.8599999998914</c:v>
                </c:pt>
                <c:pt idx="3159">
                  <c:v>9790.839999999891</c:v>
                </c:pt>
                <c:pt idx="3160">
                  <c:v>9767.8199999998906</c:v>
                </c:pt>
                <c:pt idx="3161">
                  <c:v>9754.8199999998906</c:v>
                </c:pt>
                <c:pt idx="3162">
                  <c:v>9716.7999999998901</c:v>
                </c:pt>
                <c:pt idx="3163">
                  <c:v>9661.95999999989</c:v>
                </c:pt>
                <c:pt idx="3164">
                  <c:v>9607.1199999998898</c:v>
                </c:pt>
                <c:pt idx="3165">
                  <c:v>9547.2799999998897</c:v>
                </c:pt>
                <c:pt idx="3166">
                  <c:v>9492.4399999998896</c:v>
                </c:pt>
                <c:pt idx="3167">
                  <c:v>9444.4399999998896</c:v>
                </c:pt>
                <c:pt idx="3168">
                  <c:v>9426.3599999998896</c:v>
                </c:pt>
                <c:pt idx="3169">
                  <c:v>9414.3599999998896</c:v>
                </c:pt>
                <c:pt idx="3170">
                  <c:v>9407.3599999998896</c:v>
                </c:pt>
                <c:pt idx="3171">
                  <c:v>9394.3599999998896</c:v>
                </c:pt>
                <c:pt idx="3172">
                  <c:v>9443.2799999998897</c:v>
                </c:pt>
                <c:pt idx="3173">
                  <c:v>9343.5999999998894</c:v>
                </c:pt>
                <c:pt idx="3174">
                  <c:v>9304.5999999998894</c:v>
                </c:pt>
                <c:pt idx="3175">
                  <c:v>9274.5999999998894</c:v>
                </c:pt>
                <c:pt idx="3176">
                  <c:v>9234.5999999998894</c:v>
                </c:pt>
                <c:pt idx="3177">
                  <c:v>9174.7599999998893</c:v>
                </c:pt>
                <c:pt idx="3178">
                  <c:v>9139.7599999998893</c:v>
                </c:pt>
                <c:pt idx="3179">
                  <c:v>9109.7599999998893</c:v>
                </c:pt>
                <c:pt idx="3180">
                  <c:v>9050.7599999998893</c:v>
                </c:pt>
                <c:pt idx="3181">
                  <c:v>8990.7599999998893</c:v>
                </c:pt>
                <c:pt idx="3182">
                  <c:v>8930.7599999998893</c:v>
                </c:pt>
                <c:pt idx="3183">
                  <c:v>8935.7599999998893</c:v>
                </c:pt>
                <c:pt idx="3184">
                  <c:v>8920.7599999998893</c:v>
                </c:pt>
                <c:pt idx="3185">
                  <c:v>8905.7599999998893</c:v>
                </c:pt>
                <c:pt idx="3186">
                  <c:v>8870.7599999998893</c:v>
                </c:pt>
                <c:pt idx="3187">
                  <c:v>8835.7599999998893</c:v>
                </c:pt>
                <c:pt idx="3188">
                  <c:v>8800.7599999998893</c:v>
                </c:pt>
                <c:pt idx="3189">
                  <c:v>8821.7599999998893</c:v>
                </c:pt>
                <c:pt idx="3190">
                  <c:v>8882.7599999998893</c:v>
                </c:pt>
                <c:pt idx="3191">
                  <c:v>8912.7599999998893</c:v>
                </c:pt>
                <c:pt idx="3192">
                  <c:v>8934.7599999998893</c:v>
                </c:pt>
                <c:pt idx="3193">
                  <c:v>8941.7599999998893</c:v>
                </c:pt>
                <c:pt idx="3194">
                  <c:v>8939.7599999998893</c:v>
                </c:pt>
                <c:pt idx="3195">
                  <c:v>8881.7199999998884</c:v>
                </c:pt>
                <c:pt idx="3196">
                  <c:v>8868.7199999998884</c:v>
                </c:pt>
                <c:pt idx="3197">
                  <c:v>8862.699999999888</c:v>
                </c:pt>
                <c:pt idx="3198">
                  <c:v>8861.699999999888</c:v>
                </c:pt>
                <c:pt idx="3199">
                  <c:v>8812.6799999998875</c:v>
                </c:pt>
                <c:pt idx="3200">
                  <c:v>8770.6599999998871</c:v>
                </c:pt>
                <c:pt idx="3201">
                  <c:v>8747.6599999998871</c:v>
                </c:pt>
                <c:pt idx="3202">
                  <c:v>8728.6599999998871</c:v>
                </c:pt>
                <c:pt idx="3203">
                  <c:v>8669.6399999998866</c:v>
                </c:pt>
                <c:pt idx="3204">
                  <c:v>8610.6199999998862</c:v>
                </c:pt>
                <c:pt idx="3205">
                  <c:v>8576.6199999998862</c:v>
                </c:pt>
                <c:pt idx="3206">
                  <c:v>8548.6199999998862</c:v>
                </c:pt>
                <c:pt idx="3207">
                  <c:v>8477.5999999998858</c:v>
                </c:pt>
                <c:pt idx="3208">
                  <c:v>8427.5999999998858</c:v>
                </c:pt>
                <c:pt idx="3209">
                  <c:v>8379.5999999998858</c:v>
                </c:pt>
                <c:pt idx="3210">
                  <c:v>8330.5799999998853</c:v>
                </c:pt>
                <c:pt idx="3211">
                  <c:v>8348.7699999998858</c:v>
                </c:pt>
                <c:pt idx="3212">
                  <c:v>8288.7699999998858</c:v>
                </c:pt>
                <c:pt idx="3213">
                  <c:v>8228.7699999998858</c:v>
                </c:pt>
                <c:pt idx="3214">
                  <c:v>8172.7699999998858</c:v>
                </c:pt>
                <c:pt idx="3215">
                  <c:v>8116.7699999998858</c:v>
                </c:pt>
                <c:pt idx="3216">
                  <c:v>8061.7699999998858</c:v>
                </c:pt>
                <c:pt idx="3217">
                  <c:v>8010.7699999998858</c:v>
                </c:pt>
                <c:pt idx="3218">
                  <c:v>7911.7299999998859</c:v>
                </c:pt>
                <c:pt idx="3219">
                  <c:v>7891.7299999998859</c:v>
                </c:pt>
                <c:pt idx="3220">
                  <c:v>7830.5899999998855</c:v>
                </c:pt>
                <c:pt idx="3221">
                  <c:v>7795.5899999998855</c:v>
                </c:pt>
                <c:pt idx="3222">
                  <c:v>7734.4499999998852</c:v>
                </c:pt>
                <c:pt idx="3223">
                  <c:v>7780.4499999998852</c:v>
                </c:pt>
                <c:pt idx="3224">
                  <c:v>7840.4499999998852</c:v>
                </c:pt>
                <c:pt idx="3225">
                  <c:v>7900.4499999998852</c:v>
                </c:pt>
                <c:pt idx="3226">
                  <c:v>7979.4499999998852</c:v>
                </c:pt>
                <c:pt idx="3227">
                  <c:v>8039.4499999998852</c:v>
                </c:pt>
                <c:pt idx="3228">
                  <c:v>8109.4499999998852</c:v>
                </c:pt>
                <c:pt idx="3229">
                  <c:v>8173.4499999998852</c:v>
                </c:pt>
                <c:pt idx="3230">
                  <c:v>8237.4499999998843</c:v>
                </c:pt>
                <c:pt idx="3231">
                  <c:v>8302.4499999998843</c:v>
                </c:pt>
                <c:pt idx="3232">
                  <c:v>8367.4499999998843</c:v>
                </c:pt>
                <c:pt idx="3233">
                  <c:v>8455.6399999998848</c:v>
                </c:pt>
                <c:pt idx="3234">
                  <c:v>8544.8299999998853</c:v>
                </c:pt>
                <c:pt idx="3235">
                  <c:v>8576.0199999998858</c:v>
                </c:pt>
                <c:pt idx="3236">
                  <c:v>8621.0199999998858</c:v>
                </c:pt>
                <c:pt idx="3237">
                  <c:v>8704.7799999998861</c:v>
                </c:pt>
                <c:pt idx="3238">
                  <c:v>8733.7799999998861</c:v>
                </c:pt>
                <c:pt idx="3239">
                  <c:v>8776.9699999998866</c:v>
                </c:pt>
                <c:pt idx="3240">
                  <c:v>8866.9699999998866</c:v>
                </c:pt>
                <c:pt idx="3241">
                  <c:v>8961.9699999998866</c:v>
                </c:pt>
                <c:pt idx="3242">
                  <c:v>9070.9699999998866</c:v>
                </c:pt>
                <c:pt idx="3243">
                  <c:v>9179.9699999998866</c:v>
                </c:pt>
                <c:pt idx="3244">
                  <c:v>9277.9699999998866</c:v>
                </c:pt>
                <c:pt idx="3245">
                  <c:v>9322.9699999998866</c:v>
                </c:pt>
                <c:pt idx="3246">
                  <c:v>9367.9699999998866</c:v>
                </c:pt>
                <c:pt idx="3247">
                  <c:v>9413.9699999998866</c:v>
                </c:pt>
                <c:pt idx="3248">
                  <c:v>9459.9699999998866</c:v>
                </c:pt>
                <c:pt idx="3249">
                  <c:v>9518.9699999998866</c:v>
                </c:pt>
                <c:pt idx="3250">
                  <c:v>9592.9699999998866</c:v>
                </c:pt>
                <c:pt idx="3251">
                  <c:v>9669.9699999998866</c:v>
                </c:pt>
                <c:pt idx="3252">
                  <c:v>9753.9699999998866</c:v>
                </c:pt>
                <c:pt idx="3253">
                  <c:v>9837.9699999998866</c:v>
                </c:pt>
                <c:pt idx="3254">
                  <c:v>9921.9699999998866</c:v>
                </c:pt>
                <c:pt idx="3255">
                  <c:v>10009.969999999887</c:v>
                </c:pt>
                <c:pt idx="3256">
                  <c:v>10097.969999999887</c:v>
                </c:pt>
                <c:pt idx="3257">
                  <c:v>10158.969999999887</c:v>
                </c:pt>
                <c:pt idx="3258">
                  <c:v>10228.969999999887</c:v>
                </c:pt>
                <c:pt idx="3259">
                  <c:v>10306.969999999887</c:v>
                </c:pt>
                <c:pt idx="3260">
                  <c:v>10352.969999999887</c:v>
                </c:pt>
                <c:pt idx="3261">
                  <c:v>10391.969999999887</c:v>
                </c:pt>
                <c:pt idx="3262">
                  <c:v>10512.969999999887</c:v>
                </c:pt>
                <c:pt idx="3263">
                  <c:v>10604.159999999887</c:v>
                </c:pt>
                <c:pt idx="3264">
                  <c:v>10762.349999999888</c:v>
                </c:pt>
                <c:pt idx="3265">
                  <c:v>10839.349999999888</c:v>
                </c:pt>
                <c:pt idx="3266">
                  <c:v>10937.349999999888</c:v>
                </c:pt>
                <c:pt idx="3267">
                  <c:v>10984.349999999888</c:v>
                </c:pt>
                <c:pt idx="3268">
                  <c:v>11045.539999999888</c:v>
                </c:pt>
                <c:pt idx="3269">
                  <c:v>11106.729999999889</c:v>
                </c:pt>
                <c:pt idx="3270">
                  <c:v>11167.919999999889</c:v>
                </c:pt>
                <c:pt idx="3271">
                  <c:v>11240.919999999889</c:v>
                </c:pt>
                <c:pt idx="3272">
                  <c:v>11316.919999999889</c:v>
                </c:pt>
                <c:pt idx="3273">
                  <c:v>11457.86999999989</c:v>
                </c:pt>
                <c:pt idx="3274">
                  <c:v>11469.05999999989</c:v>
                </c:pt>
                <c:pt idx="3275">
                  <c:v>11480.249999999891</c:v>
                </c:pt>
                <c:pt idx="3276">
                  <c:v>11463.249999999891</c:v>
                </c:pt>
                <c:pt idx="3277">
                  <c:v>11523.88999999989</c:v>
                </c:pt>
                <c:pt idx="3278">
                  <c:v>11524.88999999989</c:v>
                </c:pt>
                <c:pt idx="3279">
                  <c:v>11601.52999999989</c:v>
                </c:pt>
                <c:pt idx="3280">
                  <c:v>11542.009999999889</c:v>
                </c:pt>
                <c:pt idx="3281">
                  <c:v>11515.009999999889</c:v>
                </c:pt>
                <c:pt idx="3282">
                  <c:v>11513.009999999889</c:v>
                </c:pt>
                <c:pt idx="3283">
                  <c:v>11574.649999999889</c:v>
                </c:pt>
                <c:pt idx="3284">
                  <c:v>11557.649999999889</c:v>
                </c:pt>
                <c:pt idx="3285">
                  <c:v>11604.289999999888</c:v>
                </c:pt>
                <c:pt idx="3286">
                  <c:v>11537.289999999888</c:v>
                </c:pt>
                <c:pt idx="3287">
                  <c:v>11477.289999999888</c:v>
                </c:pt>
                <c:pt idx="3288">
                  <c:v>11430.289999999888</c:v>
                </c:pt>
                <c:pt idx="3289">
                  <c:v>11475.289999999888</c:v>
                </c:pt>
                <c:pt idx="3290">
                  <c:v>11520.289999999888</c:v>
                </c:pt>
                <c:pt idx="3291">
                  <c:v>11440.289999999888</c:v>
                </c:pt>
                <c:pt idx="3292">
                  <c:v>11395.289999999888</c:v>
                </c:pt>
                <c:pt idx="3293">
                  <c:v>11335.289999999888</c:v>
                </c:pt>
                <c:pt idx="3294">
                  <c:v>11285.289999999888</c:v>
                </c:pt>
                <c:pt idx="3295">
                  <c:v>11225.289999999888</c:v>
                </c:pt>
                <c:pt idx="3296">
                  <c:v>11165.289999999888</c:v>
                </c:pt>
                <c:pt idx="3297">
                  <c:v>11138.289999999888</c:v>
                </c:pt>
                <c:pt idx="3298">
                  <c:v>11111.289999999888</c:v>
                </c:pt>
                <c:pt idx="3299">
                  <c:v>11050.149999999889</c:v>
                </c:pt>
                <c:pt idx="3300">
                  <c:v>11007.149999999889</c:v>
                </c:pt>
                <c:pt idx="3301">
                  <c:v>10973.149999999889</c:v>
                </c:pt>
                <c:pt idx="3302">
                  <c:v>10939.149999999889</c:v>
                </c:pt>
                <c:pt idx="3303">
                  <c:v>10883.149999999889</c:v>
                </c:pt>
                <c:pt idx="3304">
                  <c:v>10827.149999999889</c:v>
                </c:pt>
                <c:pt idx="3305">
                  <c:v>10766.009999999889</c:v>
                </c:pt>
                <c:pt idx="3306">
                  <c:v>10704.86999999989</c:v>
                </c:pt>
                <c:pt idx="3307">
                  <c:v>10708.86999999989</c:v>
                </c:pt>
                <c:pt idx="3308">
                  <c:v>10648.86999999989</c:v>
                </c:pt>
                <c:pt idx="3309">
                  <c:v>10616.86999999989</c:v>
                </c:pt>
                <c:pt idx="3310">
                  <c:v>10611.86999999989</c:v>
                </c:pt>
                <c:pt idx="3311">
                  <c:v>10658.86999999989</c:v>
                </c:pt>
                <c:pt idx="3312">
                  <c:v>10598.86999999989</c:v>
                </c:pt>
                <c:pt idx="3313">
                  <c:v>10538.86999999989</c:v>
                </c:pt>
                <c:pt idx="3314">
                  <c:v>10493.86999999989</c:v>
                </c:pt>
                <c:pt idx="3315">
                  <c:v>10468.86999999989</c:v>
                </c:pt>
                <c:pt idx="3316">
                  <c:v>10419.86999999989</c:v>
                </c:pt>
                <c:pt idx="3317">
                  <c:v>10359.86999999989</c:v>
                </c:pt>
                <c:pt idx="3318">
                  <c:v>10309.86999999989</c:v>
                </c:pt>
                <c:pt idx="3319">
                  <c:v>10245.86999999989</c:v>
                </c:pt>
                <c:pt idx="3320">
                  <c:v>10181.86999999989</c:v>
                </c:pt>
                <c:pt idx="3321">
                  <c:v>10131.86999999989</c:v>
                </c:pt>
                <c:pt idx="3322">
                  <c:v>10081.86999999989</c:v>
                </c:pt>
                <c:pt idx="3323">
                  <c:v>10021.86999999989</c:v>
                </c:pt>
                <c:pt idx="3324">
                  <c:v>9971.8699999998898</c:v>
                </c:pt>
                <c:pt idx="3325">
                  <c:v>9921.8699999998898</c:v>
                </c:pt>
                <c:pt idx="3326">
                  <c:v>9871.8699999998898</c:v>
                </c:pt>
                <c:pt idx="3327">
                  <c:v>9799.8699999998898</c:v>
                </c:pt>
                <c:pt idx="3328">
                  <c:v>9739.8699999998898</c:v>
                </c:pt>
                <c:pt idx="3329">
                  <c:v>9639.8699999998898</c:v>
                </c:pt>
                <c:pt idx="3330">
                  <c:v>9589.8699999998898</c:v>
                </c:pt>
                <c:pt idx="3331">
                  <c:v>9630.8699999998898</c:v>
                </c:pt>
                <c:pt idx="3332">
                  <c:v>9631.8699999998898</c:v>
                </c:pt>
                <c:pt idx="3333">
                  <c:v>9617.0299999998897</c:v>
                </c:pt>
                <c:pt idx="3334">
                  <c:v>9662.1899999998896</c:v>
                </c:pt>
                <c:pt idx="3335">
                  <c:v>9600.3799999998901</c:v>
                </c:pt>
                <c:pt idx="3336">
                  <c:v>9635.3799999998901</c:v>
                </c:pt>
                <c:pt idx="3337">
                  <c:v>9696.3799999998901</c:v>
                </c:pt>
                <c:pt idx="3338">
                  <c:v>9700.3799999998901</c:v>
                </c:pt>
                <c:pt idx="3339">
                  <c:v>9638.5699999998906</c:v>
                </c:pt>
                <c:pt idx="3340">
                  <c:v>9649.5699999998906</c:v>
                </c:pt>
                <c:pt idx="3341">
                  <c:v>9730.7599999998911</c:v>
                </c:pt>
                <c:pt idx="3342">
                  <c:v>9692.7599999998911</c:v>
                </c:pt>
                <c:pt idx="3343">
                  <c:v>9691.7599999998911</c:v>
                </c:pt>
                <c:pt idx="3344">
                  <c:v>9764.9499999998916</c:v>
                </c:pt>
                <c:pt idx="3345">
                  <c:v>9757.9499999998916</c:v>
                </c:pt>
                <c:pt idx="3346">
                  <c:v>9701.8099999998922</c:v>
                </c:pt>
                <c:pt idx="3347">
                  <c:v>9600.6699999998928</c:v>
                </c:pt>
                <c:pt idx="3348">
                  <c:v>9539.5299999998933</c:v>
                </c:pt>
                <c:pt idx="3349">
                  <c:v>9478.3899999998939</c:v>
                </c:pt>
                <c:pt idx="3350">
                  <c:v>9431.3899999998939</c:v>
                </c:pt>
                <c:pt idx="3351">
                  <c:v>9386.3899999998939</c:v>
                </c:pt>
                <c:pt idx="3352">
                  <c:v>9357.3899999998939</c:v>
                </c:pt>
                <c:pt idx="3353">
                  <c:v>9306.3899999998939</c:v>
                </c:pt>
                <c:pt idx="3354">
                  <c:v>9255.3899999998939</c:v>
                </c:pt>
                <c:pt idx="3355">
                  <c:v>9257.3899999998939</c:v>
                </c:pt>
                <c:pt idx="3356">
                  <c:v>9197.3899999998939</c:v>
                </c:pt>
                <c:pt idx="3357">
                  <c:v>9141.3899999998939</c:v>
                </c:pt>
                <c:pt idx="3358">
                  <c:v>9090.3899999998939</c:v>
                </c:pt>
                <c:pt idx="3359">
                  <c:v>9045.3899999998939</c:v>
                </c:pt>
                <c:pt idx="3360">
                  <c:v>8985.3899999998939</c:v>
                </c:pt>
                <c:pt idx="3361">
                  <c:v>8925.3899999998939</c:v>
                </c:pt>
                <c:pt idx="3362">
                  <c:v>8941.3899999998939</c:v>
                </c:pt>
                <c:pt idx="3363">
                  <c:v>8891.3899999998939</c:v>
                </c:pt>
                <c:pt idx="3364">
                  <c:v>8893.3899999998939</c:v>
                </c:pt>
                <c:pt idx="3365">
                  <c:v>8954.3699999998935</c:v>
                </c:pt>
                <c:pt idx="3366">
                  <c:v>8894.5299999998933</c:v>
                </c:pt>
                <c:pt idx="3367">
                  <c:v>8844.6899999998932</c:v>
                </c:pt>
                <c:pt idx="3368">
                  <c:v>8827.6899999998932</c:v>
                </c:pt>
                <c:pt idx="3369">
                  <c:v>8810.6899999998932</c:v>
                </c:pt>
                <c:pt idx="3370">
                  <c:v>8794.6899999998932</c:v>
                </c:pt>
                <c:pt idx="3371">
                  <c:v>8734.849999999893</c:v>
                </c:pt>
                <c:pt idx="3372">
                  <c:v>8712.849999999893</c:v>
                </c:pt>
                <c:pt idx="3373">
                  <c:v>8613.1699999998928</c:v>
                </c:pt>
                <c:pt idx="3374">
                  <c:v>8563.1699999998928</c:v>
                </c:pt>
                <c:pt idx="3375">
                  <c:v>8526.1699999998928</c:v>
                </c:pt>
                <c:pt idx="3376">
                  <c:v>8489.1699999998928</c:v>
                </c:pt>
                <c:pt idx="3377">
                  <c:v>8534.8899999998921</c:v>
                </c:pt>
                <c:pt idx="3378">
                  <c:v>8434.8899999998921</c:v>
                </c:pt>
                <c:pt idx="3379">
                  <c:v>8334.8899999998921</c:v>
                </c:pt>
                <c:pt idx="3380">
                  <c:v>8274.8899999998921</c:v>
                </c:pt>
                <c:pt idx="3381">
                  <c:v>8271.8899999998921</c:v>
                </c:pt>
                <c:pt idx="3382">
                  <c:v>8245.8899999998921</c:v>
                </c:pt>
                <c:pt idx="3383">
                  <c:v>8146.049999999892</c:v>
                </c:pt>
                <c:pt idx="3384">
                  <c:v>8086.049999999892</c:v>
                </c:pt>
                <c:pt idx="3385">
                  <c:v>8042.049999999892</c:v>
                </c:pt>
                <c:pt idx="3386">
                  <c:v>8007.049999999892</c:v>
                </c:pt>
                <c:pt idx="3387">
                  <c:v>7947.049999999892</c:v>
                </c:pt>
                <c:pt idx="3388">
                  <c:v>7887.049999999892</c:v>
                </c:pt>
                <c:pt idx="3389">
                  <c:v>7830.049999999892</c:v>
                </c:pt>
                <c:pt idx="3390">
                  <c:v>7876.049999999892</c:v>
                </c:pt>
                <c:pt idx="3391">
                  <c:v>7936.2399999998916</c:v>
                </c:pt>
                <c:pt idx="3392">
                  <c:v>7891.2399999998916</c:v>
                </c:pt>
                <c:pt idx="3393">
                  <c:v>7936.4299999998912</c:v>
                </c:pt>
                <c:pt idx="3394">
                  <c:v>7891.4299999998912</c:v>
                </c:pt>
                <c:pt idx="3395">
                  <c:v>7935.6199999998908</c:v>
                </c:pt>
                <c:pt idx="3396">
                  <c:v>7979.8099999998904</c:v>
                </c:pt>
                <c:pt idx="3397">
                  <c:v>8155.24999999989</c:v>
                </c:pt>
                <c:pt idx="3398">
                  <c:v>8312.6899999998896</c:v>
                </c:pt>
                <c:pt idx="3399">
                  <c:v>8470.1299999998901</c:v>
                </c:pt>
                <c:pt idx="3400">
                  <c:v>8623.8899999998903</c:v>
                </c:pt>
                <c:pt idx="3401">
                  <c:v>8688.45999999989</c:v>
                </c:pt>
                <c:pt idx="3402">
                  <c:v>8757.2199999998902</c:v>
                </c:pt>
                <c:pt idx="3403">
                  <c:v>8742.2199999998902</c:v>
                </c:pt>
                <c:pt idx="3404">
                  <c:v>8796.7899999998899</c:v>
                </c:pt>
                <c:pt idx="3405">
                  <c:v>8857.5499999998901</c:v>
                </c:pt>
                <c:pt idx="3406">
                  <c:v>8831.5499999998901</c:v>
                </c:pt>
                <c:pt idx="3407">
                  <c:v>8889.3099999998904</c:v>
                </c:pt>
                <c:pt idx="3408">
                  <c:v>8948.0699999998906</c:v>
                </c:pt>
                <c:pt idx="3409">
                  <c:v>9006.8299999998908</c:v>
                </c:pt>
                <c:pt idx="3410">
                  <c:v>9137.1099999998914</c:v>
                </c:pt>
                <c:pt idx="3411">
                  <c:v>9143.1099999998914</c:v>
                </c:pt>
                <c:pt idx="3412">
                  <c:v>9183.6799999998912</c:v>
                </c:pt>
                <c:pt idx="3413">
                  <c:v>9083.6799999998912</c:v>
                </c:pt>
                <c:pt idx="3414">
                  <c:v>9023.6799999998912</c:v>
                </c:pt>
                <c:pt idx="3415">
                  <c:v>9101.6799999998912</c:v>
                </c:pt>
                <c:pt idx="3416">
                  <c:v>9179.6799999998912</c:v>
                </c:pt>
                <c:pt idx="3417">
                  <c:v>9225.839999999891</c:v>
                </c:pt>
                <c:pt idx="3418">
                  <c:v>9238.839999999891</c:v>
                </c:pt>
                <c:pt idx="3419">
                  <c:v>9251.839999999891</c:v>
                </c:pt>
                <c:pt idx="3420">
                  <c:v>9296.9999999998909</c:v>
                </c:pt>
                <c:pt idx="3421">
                  <c:v>9357.1599999998907</c:v>
                </c:pt>
                <c:pt idx="3422">
                  <c:v>9432.3199999998906</c:v>
                </c:pt>
                <c:pt idx="3423">
                  <c:v>9477.4799999998904</c:v>
                </c:pt>
                <c:pt idx="3424">
                  <c:v>9522.6399999998903</c:v>
                </c:pt>
                <c:pt idx="3425">
                  <c:v>9462.6399999998903</c:v>
                </c:pt>
                <c:pt idx="3426">
                  <c:v>9402.6399999998903</c:v>
                </c:pt>
                <c:pt idx="3427">
                  <c:v>9342.6399999998903</c:v>
                </c:pt>
                <c:pt idx="3428">
                  <c:v>9280.8299999998908</c:v>
                </c:pt>
                <c:pt idx="3429">
                  <c:v>9219.0199999998913</c:v>
                </c:pt>
                <c:pt idx="3430">
                  <c:v>9195.0199999998913</c:v>
                </c:pt>
                <c:pt idx="3431">
                  <c:v>9211.0199999998913</c:v>
                </c:pt>
                <c:pt idx="3432">
                  <c:v>9151.0199999998913</c:v>
                </c:pt>
                <c:pt idx="3433">
                  <c:v>9131.8799999998919</c:v>
                </c:pt>
                <c:pt idx="3434">
                  <c:v>9123.8799999998919</c:v>
                </c:pt>
                <c:pt idx="3435">
                  <c:v>9125.8799999998919</c:v>
                </c:pt>
                <c:pt idx="3436">
                  <c:v>9203.8799999998919</c:v>
                </c:pt>
                <c:pt idx="3437">
                  <c:v>9274.8799999998919</c:v>
                </c:pt>
                <c:pt idx="3438">
                  <c:v>9318.0699999998924</c:v>
                </c:pt>
                <c:pt idx="3439">
                  <c:v>9365.2599999998929</c:v>
                </c:pt>
                <c:pt idx="3440">
                  <c:v>9472.8299999998926</c:v>
                </c:pt>
                <c:pt idx="3441">
                  <c:v>9517.8299999998926</c:v>
                </c:pt>
                <c:pt idx="3442">
                  <c:v>9562.8299999998926</c:v>
                </c:pt>
                <c:pt idx="3443">
                  <c:v>9637.8299999998926</c:v>
                </c:pt>
                <c:pt idx="3444">
                  <c:v>9682.8299999998926</c:v>
                </c:pt>
                <c:pt idx="3445">
                  <c:v>9750.549999999892</c:v>
                </c:pt>
                <c:pt idx="3446">
                  <c:v>9818.549999999892</c:v>
                </c:pt>
                <c:pt idx="3447">
                  <c:v>9889.549999999892</c:v>
                </c:pt>
                <c:pt idx="3448">
                  <c:v>9960.549999999892</c:v>
                </c:pt>
                <c:pt idx="3449">
                  <c:v>10005.549999999892</c:v>
                </c:pt>
                <c:pt idx="3450">
                  <c:v>10067.549999999892</c:v>
                </c:pt>
                <c:pt idx="3451">
                  <c:v>10067.549999999892</c:v>
                </c:pt>
                <c:pt idx="3452">
                  <c:v>10156.549999999892</c:v>
                </c:pt>
                <c:pt idx="3453">
                  <c:v>10306.739999999892</c:v>
                </c:pt>
                <c:pt idx="3454">
                  <c:v>10352.739999999892</c:v>
                </c:pt>
                <c:pt idx="3455">
                  <c:v>10412.739999999892</c:v>
                </c:pt>
                <c:pt idx="3456">
                  <c:v>10488.739999999892</c:v>
                </c:pt>
                <c:pt idx="3457">
                  <c:v>10569.739999999892</c:v>
                </c:pt>
                <c:pt idx="3458">
                  <c:v>10613.119999999892</c:v>
                </c:pt>
                <c:pt idx="3459">
                  <c:v>10656.499999999891</c:v>
                </c:pt>
                <c:pt idx="3460">
                  <c:v>10595.359999999891</c:v>
                </c:pt>
                <c:pt idx="3461">
                  <c:v>10559.359999999891</c:v>
                </c:pt>
                <c:pt idx="3462">
                  <c:v>10560.359999999891</c:v>
                </c:pt>
                <c:pt idx="3463">
                  <c:v>10462.319999999891</c:v>
                </c:pt>
                <c:pt idx="3464">
                  <c:v>10458.319999999891</c:v>
                </c:pt>
                <c:pt idx="3465">
                  <c:v>10490.319999999891</c:v>
                </c:pt>
                <c:pt idx="3466">
                  <c:v>10522.319999999891</c:v>
                </c:pt>
                <c:pt idx="3467">
                  <c:v>10568.47999999989</c:v>
                </c:pt>
                <c:pt idx="3468">
                  <c:v>10614.63999999989</c:v>
                </c:pt>
                <c:pt idx="3469">
                  <c:v>10660.79999999989</c:v>
                </c:pt>
                <c:pt idx="3470">
                  <c:v>10720.95999999989</c:v>
                </c:pt>
                <c:pt idx="3471">
                  <c:v>10698.95999999989</c:v>
                </c:pt>
                <c:pt idx="3472">
                  <c:v>10678.95999999989</c:v>
                </c:pt>
                <c:pt idx="3473">
                  <c:v>10694.95999999989</c:v>
                </c:pt>
                <c:pt idx="3474">
                  <c:v>10710.95999999989</c:v>
                </c:pt>
                <c:pt idx="3475">
                  <c:v>10660.95999999989</c:v>
                </c:pt>
                <c:pt idx="3476">
                  <c:v>10647.95999999989</c:v>
                </c:pt>
                <c:pt idx="3477">
                  <c:v>10636.95999999989</c:v>
                </c:pt>
                <c:pt idx="3478">
                  <c:v>10581.95999999989</c:v>
                </c:pt>
                <c:pt idx="3479">
                  <c:v>10526.95999999989</c:v>
                </c:pt>
                <c:pt idx="3480">
                  <c:v>10471.95999999989</c:v>
                </c:pt>
                <c:pt idx="3481">
                  <c:v>10527.95999999989</c:v>
                </c:pt>
                <c:pt idx="3482">
                  <c:v>10587.95999999989</c:v>
                </c:pt>
                <c:pt idx="3483">
                  <c:v>10582.95999999989</c:v>
                </c:pt>
                <c:pt idx="3484">
                  <c:v>10627.95999999989</c:v>
                </c:pt>
                <c:pt idx="3485">
                  <c:v>10672.95999999989</c:v>
                </c:pt>
                <c:pt idx="3486">
                  <c:v>10722.95999999989</c:v>
                </c:pt>
                <c:pt idx="3487">
                  <c:v>10801.87999999989</c:v>
                </c:pt>
                <c:pt idx="3488">
                  <c:v>10845.87999999989</c:v>
                </c:pt>
                <c:pt idx="3489">
                  <c:v>10820.87999999989</c:v>
                </c:pt>
                <c:pt idx="3490">
                  <c:v>10856.87999999989</c:v>
                </c:pt>
                <c:pt idx="3491">
                  <c:v>10892.87999999989</c:v>
                </c:pt>
                <c:pt idx="3492">
                  <c:v>10836.79999999989</c:v>
                </c:pt>
                <c:pt idx="3493">
                  <c:v>10787.77999999989</c:v>
                </c:pt>
                <c:pt idx="3494">
                  <c:v>10793.77999999989</c:v>
                </c:pt>
                <c:pt idx="3495">
                  <c:v>10734.759999999889</c:v>
                </c:pt>
                <c:pt idx="3496">
                  <c:v>10738.759999999889</c:v>
                </c:pt>
                <c:pt idx="3497">
                  <c:v>10742.759999999889</c:v>
                </c:pt>
                <c:pt idx="3498">
                  <c:v>10747.759999999889</c:v>
                </c:pt>
                <c:pt idx="3499">
                  <c:v>10793.919999999889</c:v>
                </c:pt>
                <c:pt idx="3500">
                  <c:v>10786.919999999889</c:v>
                </c:pt>
                <c:pt idx="3501">
                  <c:v>10777.919999999889</c:v>
                </c:pt>
                <c:pt idx="3502">
                  <c:v>10838.079999999889</c:v>
                </c:pt>
                <c:pt idx="3503">
                  <c:v>10823.079999999889</c:v>
                </c:pt>
                <c:pt idx="3504">
                  <c:v>10814.079999999889</c:v>
                </c:pt>
                <c:pt idx="3505">
                  <c:v>10859.239999999889</c:v>
                </c:pt>
                <c:pt idx="3506">
                  <c:v>10842.239999999889</c:v>
                </c:pt>
                <c:pt idx="3507">
                  <c:v>10831.239999999889</c:v>
                </c:pt>
                <c:pt idx="3508">
                  <c:v>10815.239999999889</c:v>
                </c:pt>
                <c:pt idx="3509">
                  <c:v>10797.239999999889</c:v>
                </c:pt>
                <c:pt idx="3510">
                  <c:v>10844.239999999889</c:v>
                </c:pt>
                <c:pt idx="3511">
                  <c:v>10895.239999999889</c:v>
                </c:pt>
                <c:pt idx="3512">
                  <c:v>10847.199999999888</c:v>
                </c:pt>
                <c:pt idx="3513">
                  <c:v>10886.199999999888</c:v>
                </c:pt>
                <c:pt idx="3514">
                  <c:v>10931.199999999888</c:v>
                </c:pt>
                <c:pt idx="3515">
                  <c:v>10976.199999999888</c:v>
                </c:pt>
                <c:pt idx="3516">
                  <c:v>11005.199999999888</c:v>
                </c:pt>
                <c:pt idx="3517">
                  <c:v>11034.199999999888</c:v>
                </c:pt>
                <c:pt idx="3518">
                  <c:v>11051.199999999888</c:v>
                </c:pt>
                <c:pt idx="3519">
                  <c:v>10993.159999999887</c:v>
                </c:pt>
                <c:pt idx="3520">
                  <c:v>11002.159999999887</c:v>
                </c:pt>
                <c:pt idx="3521">
                  <c:v>11003.139999999887</c:v>
                </c:pt>
                <c:pt idx="3522">
                  <c:v>10990.139999999887</c:v>
                </c:pt>
                <c:pt idx="3523">
                  <c:v>10974.139999999887</c:v>
                </c:pt>
                <c:pt idx="3524">
                  <c:v>10919.459999999886</c:v>
                </c:pt>
                <c:pt idx="3525">
                  <c:v>10881.779999999886</c:v>
                </c:pt>
                <c:pt idx="3526">
                  <c:v>10822.099999999886</c:v>
                </c:pt>
                <c:pt idx="3527">
                  <c:v>10835.099999999886</c:v>
                </c:pt>
                <c:pt idx="3528">
                  <c:v>10790.099999999886</c:v>
                </c:pt>
                <c:pt idx="3529">
                  <c:v>10733.289999999886</c:v>
                </c:pt>
                <c:pt idx="3530">
                  <c:v>10784.289999999886</c:v>
                </c:pt>
                <c:pt idx="3531">
                  <c:v>10835.289999999886</c:v>
                </c:pt>
                <c:pt idx="3532">
                  <c:v>10886.289999999886</c:v>
                </c:pt>
                <c:pt idx="3533">
                  <c:v>10949.289999999886</c:v>
                </c:pt>
                <c:pt idx="3534">
                  <c:v>11003.289999999886</c:v>
                </c:pt>
                <c:pt idx="3535">
                  <c:v>11057.289999999886</c:v>
                </c:pt>
                <c:pt idx="3536">
                  <c:v>11100.289999999886</c:v>
                </c:pt>
                <c:pt idx="3537">
                  <c:v>11100.289999999886</c:v>
                </c:pt>
                <c:pt idx="3538">
                  <c:v>11146.289999999886</c:v>
                </c:pt>
                <c:pt idx="3539">
                  <c:v>11142.289999999886</c:v>
                </c:pt>
                <c:pt idx="3540">
                  <c:v>11085.229999999887</c:v>
                </c:pt>
                <c:pt idx="3541">
                  <c:v>11084.229999999887</c:v>
                </c:pt>
                <c:pt idx="3542">
                  <c:v>11284.389999999887</c:v>
                </c:pt>
                <c:pt idx="3543">
                  <c:v>11296.389999999887</c:v>
                </c:pt>
                <c:pt idx="3544">
                  <c:v>11444.549999999886</c:v>
                </c:pt>
                <c:pt idx="3545">
                  <c:v>11592.709999999886</c:v>
                </c:pt>
                <c:pt idx="3546">
                  <c:v>11750.869999999886</c:v>
                </c:pt>
                <c:pt idx="3547">
                  <c:v>11734.869999999886</c:v>
                </c:pt>
                <c:pt idx="3548">
                  <c:v>11778.869999999886</c:v>
                </c:pt>
                <c:pt idx="3549">
                  <c:v>11824.869999999886</c:v>
                </c:pt>
                <c:pt idx="3550">
                  <c:v>11841.869999999886</c:v>
                </c:pt>
                <c:pt idx="3551">
                  <c:v>11887.849999999886</c:v>
                </c:pt>
                <c:pt idx="3552">
                  <c:v>11933.829999999885</c:v>
                </c:pt>
                <c:pt idx="3553">
                  <c:v>11983.809999999885</c:v>
                </c:pt>
                <c:pt idx="3554">
                  <c:v>11984.789999999884</c:v>
                </c:pt>
                <c:pt idx="3555">
                  <c:v>11983.789999999884</c:v>
                </c:pt>
                <c:pt idx="3556">
                  <c:v>12044.769999999884</c:v>
                </c:pt>
                <c:pt idx="3557">
                  <c:v>12045.749999999884</c:v>
                </c:pt>
                <c:pt idx="3558">
                  <c:v>12032.749999999884</c:v>
                </c:pt>
                <c:pt idx="3559">
                  <c:v>12078.729999999883</c:v>
                </c:pt>
                <c:pt idx="3560">
                  <c:v>12123.729999999883</c:v>
                </c:pt>
                <c:pt idx="3561">
                  <c:v>12169.709999999883</c:v>
                </c:pt>
                <c:pt idx="3562">
                  <c:v>12179.689999999882</c:v>
                </c:pt>
                <c:pt idx="3563">
                  <c:v>12189.669999999882</c:v>
                </c:pt>
                <c:pt idx="3564">
                  <c:v>12255.829999999882</c:v>
                </c:pt>
                <c:pt idx="3565">
                  <c:v>12321.989999999882</c:v>
                </c:pt>
                <c:pt idx="3566">
                  <c:v>12389.149999999881</c:v>
                </c:pt>
                <c:pt idx="3567">
                  <c:v>12479.149999999881</c:v>
                </c:pt>
                <c:pt idx="3568">
                  <c:v>12525.149999999881</c:v>
                </c:pt>
                <c:pt idx="3569">
                  <c:v>12571.149999999881</c:v>
                </c:pt>
                <c:pt idx="3570">
                  <c:v>12624.149999999881</c:v>
                </c:pt>
                <c:pt idx="3571">
                  <c:v>12677.149999999881</c:v>
                </c:pt>
                <c:pt idx="3572">
                  <c:v>12730.149999999881</c:v>
                </c:pt>
                <c:pt idx="3573">
                  <c:v>12790.149999999881</c:v>
                </c:pt>
                <c:pt idx="3574">
                  <c:v>12865.149999999881</c:v>
                </c:pt>
                <c:pt idx="3575">
                  <c:v>12904.149999999881</c:v>
                </c:pt>
                <c:pt idx="3576">
                  <c:v>12943.309999999881</c:v>
                </c:pt>
                <c:pt idx="3577">
                  <c:v>13001.309999999881</c:v>
                </c:pt>
                <c:pt idx="3578">
                  <c:v>13001.469999999881</c:v>
                </c:pt>
                <c:pt idx="3579">
                  <c:v>13022.469999999881</c:v>
                </c:pt>
                <c:pt idx="3580">
                  <c:v>13049.469999999881</c:v>
                </c:pt>
                <c:pt idx="3581">
                  <c:v>13078.469999999881</c:v>
                </c:pt>
                <c:pt idx="3582">
                  <c:v>13123.469999999881</c:v>
                </c:pt>
                <c:pt idx="3583">
                  <c:v>13160.469999999881</c:v>
                </c:pt>
                <c:pt idx="3584">
                  <c:v>13101.449999999881</c:v>
                </c:pt>
                <c:pt idx="3585">
                  <c:v>13052.42999999988</c:v>
                </c:pt>
                <c:pt idx="3586">
                  <c:v>13059.42999999988</c:v>
                </c:pt>
                <c:pt idx="3587">
                  <c:v>13066.42999999988</c:v>
                </c:pt>
                <c:pt idx="3588">
                  <c:v>13113.389999999879</c:v>
                </c:pt>
                <c:pt idx="3589">
                  <c:v>13115.389999999879</c:v>
                </c:pt>
                <c:pt idx="3590">
                  <c:v>13117.389999999879</c:v>
                </c:pt>
                <c:pt idx="3591">
                  <c:v>13137.389999999879</c:v>
                </c:pt>
                <c:pt idx="3592">
                  <c:v>13146.029999999879</c:v>
                </c:pt>
                <c:pt idx="3593">
                  <c:v>13086.029999999879</c:v>
                </c:pt>
                <c:pt idx="3594">
                  <c:v>13038.029999999879</c:v>
                </c:pt>
                <c:pt idx="3595">
                  <c:v>12995.029999999879</c:v>
                </c:pt>
                <c:pt idx="3596">
                  <c:v>13058.949999999879</c:v>
                </c:pt>
                <c:pt idx="3597">
                  <c:v>13062.869999999879</c:v>
                </c:pt>
                <c:pt idx="3598">
                  <c:v>13129.769999999879</c:v>
                </c:pt>
                <c:pt idx="3599">
                  <c:v>13176.769999999879</c:v>
                </c:pt>
                <c:pt idx="3600">
                  <c:v>13159.769999999879</c:v>
                </c:pt>
                <c:pt idx="3601">
                  <c:v>13158.769999999879</c:v>
                </c:pt>
                <c:pt idx="3602">
                  <c:v>13159.769999999879</c:v>
                </c:pt>
                <c:pt idx="3603">
                  <c:v>13203.629999999879</c:v>
                </c:pt>
                <c:pt idx="3604">
                  <c:v>13102.48999999988</c:v>
                </c:pt>
                <c:pt idx="3605">
                  <c:v>13041.34999999988</c:v>
                </c:pt>
                <c:pt idx="3606">
                  <c:v>13034.34999999988</c:v>
                </c:pt>
                <c:pt idx="3607">
                  <c:v>12973.209999999881</c:v>
                </c:pt>
                <c:pt idx="3608">
                  <c:v>12939.209999999881</c:v>
                </c:pt>
                <c:pt idx="3609">
                  <c:v>12925.209999999881</c:v>
                </c:pt>
                <c:pt idx="3610">
                  <c:v>12916.209999999881</c:v>
                </c:pt>
                <c:pt idx="3611">
                  <c:v>12875.209999999881</c:v>
                </c:pt>
                <c:pt idx="3612">
                  <c:v>12856.209999999881</c:v>
                </c:pt>
                <c:pt idx="3613">
                  <c:v>12805.069999999881</c:v>
                </c:pt>
                <c:pt idx="3614">
                  <c:v>12774.069999999881</c:v>
                </c:pt>
                <c:pt idx="3615">
                  <c:v>12765.069999999881</c:v>
                </c:pt>
                <c:pt idx="3616">
                  <c:v>12742.069999999881</c:v>
                </c:pt>
                <c:pt idx="3617">
                  <c:v>12692.069999999881</c:v>
                </c:pt>
                <c:pt idx="3618">
                  <c:v>12738.049999999881</c:v>
                </c:pt>
                <c:pt idx="3619">
                  <c:v>12829.049999999881</c:v>
                </c:pt>
                <c:pt idx="3620">
                  <c:v>12924.049999999881</c:v>
                </c:pt>
                <c:pt idx="3621">
                  <c:v>12969.049999999881</c:v>
                </c:pt>
                <c:pt idx="3622">
                  <c:v>13014.049999999881</c:v>
                </c:pt>
                <c:pt idx="3623">
                  <c:v>13061.049999999881</c:v>
                </c:pt>
                <c:pt idx="3624">
                  <c:v>13131.049999999881</c:v>
                </c:pt>
                <c:pt idx="3625">
                  <c:v>13203.049999999881</c:v>
                </c:pt>
                <c:pt idx="3626">
                  <c:v>13203.209999999881</c:v>
                </c:pt>
                <c:pt idx="3627">
                  <c:v>13248.209999999881</c:v>
                </c:pt>
                <c:pt idx="3628">
                  <c:v>13298.209999999881</c:v>
                </c:pt>
                <c:pt idx="3629">
                  <c:v>13344.209999999881</c:v>
                </c:pt>
                <c:pt idx="3630">
                  <c:v>13397.209999999881</c:v>
                </c:pt>
                <c:pt idx="3631">
                  <c:v>13457.209999999881</c:v>
                </c:pt>
                <c:pt idx="3632">
                  <c:v>13508.209999999881</c:v>
                </c:pt>
                <c:pt idx="3633">
                  <c:v>13549.209999999881</c:v>
                </c:pt>
                <c:pt idx="3634">
                  <c:v>13597.209999999881</c:v>
                </c:pt>
                <c:pt idx="3635">
                  <c:v>13635.209999999881</c:v>
                </c:pt>
                <c:pt idx="3636">
                  <c:v>13680.209999999881</c:v>
                </c:pt>
                <c:pt idx="3637">
                  <c:v>13740.209999999881</c:v>
                </c:pt>
                <c:pt idx="3638">
                  <c:v>13812.209999999881</c:v>
                </c:pt>
                <c:pt idx="3639">
                  <c:v>13902.209999999881</c:v>
                </c:pt>
                <c:pt idx="3640">
                  <c:v>13996.209999999881</c:v>
                </c:pt>
                <c:pt idx="3641">
                  <c:v>14090.209999999881</c:v>
                </c:pt>
                <c:pt idx="3642">
                  <c:v>14032.16999999988</c:v>
                </c:pt>
                <c:pt idx="3643">
                  <c:v>14078.16999999988</c:v>
                </c:pt>
                <c:pt idx="3644">
                  <c:v>14142.16999999988</c:v>
                </c:pt>
                <c:pt idx="3645">
                  <c:v>14208.16999999988</c:v>
                </c:pt>
                <c:pt idx="3646">
                  <c:v>14291.16999999988</c:v>
                </c:pt>
                <c:pt idx="3647">
                  <c:v>14338.14999999988</c:v>
                </c:pt>
                <c:pt idx="3648">
                  <c:v>14280.109999999879</c:v>
                </c:pt>
                <c:pt idx="3649">
                  <c:v>14281.089999999878</c:v>
                </c:pt>
                <c:pt idx="3650">
                  <c:v>14320.089999999878</c:v>
                </c:pt>
                <c:pt idx="3651">
                  <c:v>14366.089999999878</c:v>
                </c:pt>
                <c:pt idx="3652">
                  <c:v>14412.089999999878</c:v>
                </c:pt>
                <c:pt idx="3653">
                  <c:v>14466.089999999878</c:v>
                </c:pt>
                <c:pt idx="3654">
                  <c:v>14504.089999999878</c:v>
                </c:pt>
                <c:pt idx="3655">
                  <c:v>14526.069999999878</c:v>
                </c:pt>
                <c:pt idx="3656">
                  <c:v>14548.049999999877</c:v>
                </c:pt>
                <c:pt idx="3657">
                  <c:v>14586.049999999877</c:v>
                </c:pt>
                <c:pt idx="3658">
                  <c:v>14631.049999999877</c:v>
                </c:pt>
                <c:pt idx="3659">
                  <c:v>14647.049999999877</c:v>
                </c:pt>
                <c:pt idx="3660">
                  <c:v>14664.049999999877</c:v>
                </c:pt>
                <c:pt idx="3661">
                  <c:v>14681.049999999877</c:v>
                </c:pt>
                <c:pt idx="3662">
                  <c:v>14673.029999999877</c:v>
                </c:pt>
                <c:pt idx="3663">
                  <c:v>14670.029999999877</c:v>
                </c:pt>
                <c:pt idx="3664">
                  <c:v>14667.029999999877</c:v>
                </c:pt>
                <c:pt idx="3665">
                  <c:v>14661.029999999877</c:v>
                </c:pt>
                <c:pt idx="3666">
                  <c:v>14596.469999999877</c:v>
                </c:pt>
                <c:pt idx="3667">
                  <c:v>14701.469999999877</c:v>
                </c:pt>
                <c:pt idx="3668">
                  <c:v>14786.469999999877</c:v>
                </c:pt>
                <c:pt idx="3669">
                  <c:v>14876.469999999877</c:v>
                </c:pt>
                <c:pt idx="3670">
                  <c:v>14939.469999999877</c:v>
                </c:pt>
                <c:pt idx="3671">
                  <c:v>15059.469999999877</c:v>
                </c:pt>
                <c:pt idx="3672">
                  <c:v>15154.659999999878</c:v>
                </c:pt>
                <c:pt idx="3673">
                  <c:v>15262.659999999878</c:v>
                </c:pt>
                <c:pt idx="3674">
                  <c:v>15342.849999999878</c:v>
                </c:pt>
                <c:pt idx="3675">
                  <c:v>15423.039999999879</c:v>
                </c:pt>
                <c:pt idx="3676">
                  <c:v>15369.039999999879</c:v>
                </c:pt>
                <c:pt idx="3677">
                  <c:v>15409.22999999988</c:v>
                </c:pt>
                <c:pt idx="3678">
                  <c:v>15449.41999999988</c:v>
                </c:pt>
                <c:pt idx="3679">
                  <c:v>15489.609999999881</c:v>
                </c:pt>
                <c:pt idx="3680">
                  <c:v>15527.609999999881</c:v>
                </c:pt>
                <c:pt idx="3681">
                  <c:v>15572.609999999881</c:v>
                </c:pt>
                <c:pt idx="3682">
                  <c:v>15629.609999999881</c:v>
                </c:pt>
                <c:pt idx="3683">
                  <c:v>15675.609999999881</c:v>
                </c:pt>
                <c:pt idx="3684">
                  <c:v>15736.609999999881</c:v>
                </c:pt>
                <c:pt idx="3685">
                  <c:v>15875.609999999881</c:v>
                </c:pt>
                <c:pt idx="3686">
                  <c:v>15946.609999999881</c:v>
                </c:pt>
                <c:pt idx="3687">
                  <c:v>16021.609999999881</c:v>
                </c:pt>
                <c:pt idx="3688">
                  <c:v>16112.609999999881</c:v>
                </c:pt>
                <c:pt idx="3689">
                  <c:v>16280.549999999881</c:v>
                </c:pt>
                <c:pt idx="3690">
                  <c:v>16326.549999999881</c:v>
                </c:pt>
                <c:pt idx="3691">
                  <c:v>16367.549999999881</c:v>
                </c:pt>
                <c:pt idx="3692">
                  <c:v>16414.549999999879</c:v>
                </c:pt>
                <c:pt idx="3693">
                  <c:v>16451.549999999879</c:v>
                </c:pt>
                <c:pt idx="3694">
                  <c:v>16496.549999999879</c:v>
                </c:pt>
                <c:pt idx="3695">
                  <c:v>16541.549999999879</c:v>
                </c:pt>
                <c:pt idx="3696">
                  <c:v>16541.549999999879</c:v>
                </c:pt>
                <c:pt idx="3697">
                  <c:v>16563.549999999879</c:v>
                </c:pt>
                <c:pt idx="3698">
                  <c:v>16502.40999999988</c:v>
                </c:pt>
                <c:pt idx="3699">
                  <c:v>16505.40999999988</c:v>
                </c:pt>
                <c:pt idx="3700">
                  <c:v>16454.26999999988</c:v>
                </c:pt>
                <c:pt idx="3701">
                  <c:v>16446.26999999988</c:v>
                </c:pt>
                <c:pt idx="3702">
                  <c:v>16446.26999999988</c:v>
                </c:pt>
                <c:pt idx="3703">
                  <c:v>16403.26999999988</c:v>
                </c:pt>
                <c:pt idx="3704">
                  <c:v>16343.26999999988</c:v>
                </c:pt>
                <c:pt idx="3705">
                  <c:v>16284.26999999988</c:v>
                </c:pt>
                <c:pt idx="3706">
                  <c:v>16330.24999999988</c:v>
                </c:pt>
                <c:pt idx="3707">
                  <c:v>16270.24999999988</c:v>
                </c:pt>
                <c:pt idx="3708">
                  <c:v>16212.24999999988</c:v>
                </c:pt>
                <c:pt idx="3709">
                  <c:v>16275.40999999988</c:v>
                </c:pt>
                <c:pt idx="3710">
                  <c:v>16321.56999999988</c:v>
                </c:pt>
                <c:pt idx="3711">
                  <c:v>16369.72999999988</c:v>
                </c:pt>
                <c:pt idx="3712">
                  <c:v>16451.889999999879</c:v>
                </c:pt>
                <c:pt idx="3713">
                  <c:v>16597.889999999879</c:v>
                </c:pt>
                <c:pt idx="3714">
                  <c:v>16736.889999999879</c:v>
                </c:pt>
                <c:pt idx="3715">
                  <c:v>16992.869999999879</c:v>
                </c:pt>
                <c:pt idx="3716">
                  <c:v>17037.869999999879</c:v>
                </c:pt>
                <c:pt idx="3717">
                  <c:v>17131.869999999879</c:v>
                </c:pt>
                <c:pt idx="3718">
                  <c:v>17332.849999999878</c:v>
                </c:pt>
                <c:pt idx="3719">
                  <c:v>17588.829999999878</c:v>
                </c:pt>
                <c:pt idx="3720">
                  <c:v>17794.809999999878</c:v>
                </c:pt>
                <c:pt idx="3721">
                  <c:v>18000.789999999877</c:v>
                </c:pt>
                <c:pt idx="3722">
                  <c:v>18018.789999999877</c:v>
                </c:pt>
                <c:pt idx="3723">
                  <c:v>17958.789999999877</c:v>
                </c:pt>
                <c:pt idx="3724">
                  <c:v>17940.789999999877</c:v>
                </c:pt>
                <c:pt idx="3725">
                  <c:v>17927.789999999877</c:v>
                </c:pt>
                <c:pt idx="3726">
                  <c:v>17914.789999999877</c:v>
                </c:pt>
                <c:pt idx="3727">
                  <c:v>17880.789999999877</c:v>
                </c:pt>
                <c:pt idx="3728">
                  <c:v>17858.789999999877</c:v>
                </c:pt>
                <c:pt idx="3729">
                  <c:v>17813.789999999877</c:v>
                </c:pt>
                <c:pt idx="3730">
                  <c:v>17858.789999999877</c:v>
                </c:pt>
                <c:pt idx="3731">
                  <c:v>17903.789999999877</c:v>
                </c:pt>
                <c:pt idx="3732">
                  <c:v>18005.789999999877</c:v>
                </c:pt>
                <c:pt idx="3733">
                  <c:v>18159.949999999877</c:v>
                </c:pt>
                <c:pt idx="3734">
                  <c:v>18255.949999999877</c:v>
                </c:pt>
                <c:pt idx="3735">
                  <c:v>18341.949999999877</c:v>
                </c:pt>
                <c:pt idx="3736">
                  <c:v>18436.949999999877</c:v>
                </c:pt>
                <c:pt idx="3737">
                  <c:v>18517.949999999877</c:v>
                </c:pt>
                <c:pt idx="3738">
                  <c:v>18677.109999999877</c:v>
                </c:pt>
                <c:pt idx="3739">
                  <c:v>18826.269999999877</c:v>
                </c:pt>
                <c:pt idx="3740">
                  <c:v>18975.429999999877</c:v>
                </c:pt>
                <c:pt idx="3741">
                  <c:v>19175.589999999876</c:v>
                </c:pt>
                <c:pt idx="3742">
                  <c:v>19220.589999999876</c:v>
                </c:pt>
                <c:pt idx="3743">
                  <c:v>19283.589999999876</c:v>
                </c:pt>
                <c:pt idx="3744">
                  <c:v>19328.589999999876</c:v>
                </c:pt>
                <c:pt idx="3745">
                  <c:v>19381.589999999876</c:v>
                </c:pt>
                <c:pt idx="3746">
                  <c:v>19441.589999999876</c:v>
                </c:pt>
                <c:pt idx="3747">
                  <c:v>19470.589999999876</c:v>
                </c:pt>
                <c:pt idx="3748">
                  <c:v>19512.589999999876</c:v>
                </c:pt>
                <c:pt idx="3749">
                  <c:v>19558.589999999876</c:v>
                </c:pt>
                <c:pt idx="3750">
                  <c:v>19717.749999999876</c:v>
                </c:pt>
                <c:pt idx="3751">
                  <c:v>19876.909999999876</c:v>
                </c:pt>
                <c:pt idx="3752">
                  <c:v>20036.069999999876</c:v>
                </c:pt>
                <c:pt idx="3753">
                  <c:v>20097.229999999876</c:v>
                </c:pt>
                <c:pt idx="3754">
                  <c:v>20076.229999999876</c:v>
                </c:pt>
                <c:pt idx="3755">
                  <c:v>20122.229999999876</c:v>
                </c:pt>
                <c:pt idx="3756">
                  <c:v>20062.229999999876</c:v>
                </c:pt>
                <c:pt idx="3757">
                  <c:v>20012.229999999876</c:v>
                </c:pt>
                <c:pt idx="3758">
                  <c:v>19989.229999999876</c:v>
                </c:pt>
                <c:pt idx="3759">
                  <c:v>20034.229999999876</c:v>
                </c:pt>
                <c:pt idx="3760">
                  <c:v>19994.229999999876</c:v>
                </c:pt>
                <c:pt idx="3761">
                  <c:v>19934.229999999876</c:v>
                </c:pt>
                <c:pt idx="3762">
                  <c:v>19884.229999999876</c:v>
                </c:pt>
                <c:pt idx="3763">
                  <c:v>19814.229999999876</c:v>
                </c:pt>
                <c:pt idx="3764">
                  <c:v>19744.229999999876</c:v>
                </c:pt>
                <c:pt idx="3765">
                  <c:v>19684.229999999876</c:v>
                </c:pt>
                <c:pt idx="3766">
                  <c:v>19624.229999999876</c:v>
                </c:pt>
                <c:pt idx="3767">
                  <c:v>19574.229999999876</c:v>
                </c:pt>
                <c:pt idx="3768">
                  <c:v>19619.709999999875</c:v>
                </c:pt>
                <c:pt idx="3769">
                  <c:v>19574.709999999875</c:v>
                </c:pt>
                <c:pt idx="3770">
                  <c:v>19574.709999999875</c:v>
                </c:pt>
                <c:pt idx="3771">
                  <c:v>19524.709999999875</c:v>
                </c:pt>
                <c:pt idx="3772">
                  <c:v>19475.709999999875</c:v>
                </c:pt>
                <c:pt idx="3773">
                  <c:v>19428.709999999875</c:v>
                </c:pt>
                <c:pt idx="3774">
                  <c:v>19373.709999999875</c:v>
                </c:pt>
                <c:pt idx="3775">
                  <c:v>19318.709999999875</c:v>
                </c:pt>
                <c:pt idx="3776">
                  <c:v>19218.709999999875</c:v>
                </c:pt>
                <c:pt idx="3777">
                  <c:v>19151.709999999875</c:v>
                </c:pt>
                <c:pt idx="3778">
                  <c:v>19091.709999999875</c:v>
                </c:pt>
                <c:pt idx="3779">
                  <c:v>19036.709999999875</c:v>
                </c:pt>
                <c:pt idx="3780">
                  <c:v>18981.709999999875</c:v>
                </c:pt>
                <c:pt idx="3781">
                  <c:v>18926.709999999875</c:v>
                </c:pt>
                <c:pt idx="3782">
                  <c:v>18978.709999999875</c:v>
                </c:pt>
                <c:pt idx="3783">
                  <c:v>19024.709999999875</c:v>
                </c:pt>
                <c:pt idx="3784">
                  <c:v>19102.649999999874</c:v>
                </c:pt>
                <c:pt idx="3785">
                  <c:v>19148.649999999874</c:v>
                </c:pt>
                <c:pt idx="3786">
                  <c:v>19171.649999999874</c:v>
                </c:pt>
                <c:pt idx="3787">
                  <c:v>19167.649999999874</c:v>
                </c:pt>
                <c:pt idx="3788">
                  <c:v>19215.589999999873</c:v>
                </c:pt>
                <c:pt idx="3789">
                  <c:v>19215.589999999873</c:v>
                </c:pt>
                <c:pt idx="3790">
                  <c:v>19215.589999999873</c:v>
                </c:pt>
                <c:pt idx="3791">
                  <c:v>19228.449999999873</c:v>
                </c:pt>
                <c:pt idx="3792">
                  <c:v>19234.309999999874</c:v>
                </c:pt>
                <c:pt idx="3793">
                  <c:v>19256.309999999874</c:v>
                </c:pt>
                <c:pt idx="3794">
                  <c:v>19306.309999999874</c:v>
                </c:pt>
                <c:pt idx="3795">
                  <c:v>19256.309999999874</c:v>
                </c:pt>
                <c:pt idx="3796">
                  <c:v>19206.309999999874</c:v>
                </c:pt>
                <c:pt idx="3797">
                  <c:v>19219.309999999874</c:v>
                </c:pt>
                <c:pt idx="3798">
                  <c:v>19236.309999999874</c:v>
                </c:pt>
                <c:pt idx="3799">
                  <c:v>19282.309999999874</c:v>
                </c:pt>
                <c:pt idx="3800">
                  <c:v>19330.309999999874</c:v>
                </c:pt>
                <c:pt idx="3801">
                  <c:v>19378.309999999874</c:v>
                </c:pt>
                <c:pt idx="3802">
                  <c:v>19318.309999999874</c:v>
                </c:pt>
                <c:pt idx="3803">
                  <c:v>19258.309999999874</c:v>
                </c:pt>
                <c:pt idx="3804">
                  <c:v>19203.309999999874</c:v>
                </c:pt>
                <c:pt idx="3805">
                  <c:v>19148.309999999874</c:v>
                </c:pt>
                <c:pt idx="3806">
                  <c:v>19093.309999999874</c:v>
                </c:pt>
                <c:pt idx="3807">
                  <c:v>19038.309999999874</c:v>
                </c:pt>
                <c:pt idx="3808">
                  <c:v>18983.309999999874</c:v>
                </c:pt>
                <c:pt idx="3809">
                  <c:v>18928.309999999874</c:v>
                </c:pt>
                <c:pt idx="3810">
                  <c:v>18878.309999999874</c:v>
                </c:pt>
                <c:pt idx="3811">
                  <c:v>18828.309999999874</c:v>
                </c:pt>
                <c:pt idx="3812">
                  <c:v>18778.309999999874</c:v>
                </c:pt>
                <c:pt idx="3813">
                  <c:v>18824.309999999874</c:v>
                </c:pt>
                <c:pt idx="3814">
                  <c:v>18768.169999999875</c:v>
                </c:pt>
                <c:pt idx="3815">
                  <c:v>18739.029999999875</c:v>
                </c:pt>
                <c:pt idx="3816">
                  <c:v>18747.219999999874</c:v>
                </c:pt>
                <c:pt idx="3817">
                  <c:v>18755.409999999873</c:v>
                </c:pt>
                <c:pt idx="3818">
                  <c:v>18783.599999999871</c:v>
                </c:pt>
                <c:pt idx="3819">
                  <c:v>18733.599999999871</c:v>
                </c:pt>
                <c:pt idx="3820">
                  <c:v>18733.599999999871</c:v>
                </c:pt>
                <c:pt idx="3821">
                  <c:v>18688.599999999871</c:v>
                </c:pt>
                <c:pt idx="3822">
                  <c:v>18643.599999999871</c:v>
                </c:pt>
                <c:pt idx="3823">
                  <c:v>18602.599999999871</c:v>
                </c:pt>
                <c:pt idx="3824">
                  <c:v>18561.599999999871</c:v>
                </c:pt>
                <c:pt idx="3825">
                  <c:v>18520.599999999871</c:v>
                </c:pt>
                <c:pt idx="3826">
                  <c:v>18531.599999999871</c:v>
                </c:pt>
                <c:pt idx="3827">
                  <c:v>18499.78999999987</c:v>
                </c:pt>
                <c:pt idx="3828">
                  <c:v>18467.979999999869</c:v>
                </c:pt>
                <c:pt idx="3829">
                  <c:v>18436.169999999867</c:v>
                </c:pt>
                <c:pt idx="3830">
                  <c:v>18481.169999999867</c:v>
                </c:pt>
                <c:pt idx="3831">
                  <c:v>18597.169999999867</c:v>
                </c:pt>
                <c:pt idx="3832">
                  <c:v>18715.169999999867</c:v>
                </c:pt>
                <c:pt idx="3833">
                  <c:v>18833.169999999867</c:v>
                </c:pt>
                <c:pt idx="3834">
                  <c:v>18860.169999999867</c:v>
                </c:pt>
                <c:pt idx="3835">
                  <c:v>18905.169999999867</c:v>
                </c:pt>
                <c:pt idx="3836">
                  <c:v>19059.969999999867</c:v>
                </c:pt>
                <c:pt idx="3837">
                  <c:v>19214.769999999866</c:v>
                </c:pt>
                <c:pt idx="3838">
                  <c:v>19259.769999999866</c:v>
                </c:pt>
                <c:pt idx="3839">
                  <c:v>19324.769999999866</c:v>
                </c:pt>
                <c:pt idx="3840">
                  <c:v>19367.769999999866</c:v>
                </c:pt>
                <c:pt idx="3841">
                  <c:v>19353.769999999866</c:v>
                </c:pt>
                <c:pt idx="3842">
                  <c:v>19298.769999999866</c:v>
                </c:pt>
                <c:pt idx="3843">
                  <c:v>19243.769999999866</c:v>
                </c:pt>
                <c:pt idx="3844">
                  <c:v>19243.929999999866</c:v>
                </c:pt>
                <c:pt idx="3845">
                  <c:v>19193.929999999866</c:v>
                </c:pt>
                <c:pt idx="3846">
                  <c:v>19240.929999999866</c:v>
                </c:pt>
                <c:pt idx="3847">
                  <c:v>19311.929999999866</c:v>
                </c:pt>
                <c:pt idx="3848">
                  <c:v>19387.929999999866</c:v>
                </c:pt>
                <c:pt idx="3849">
                  <c:v>19490.689999999864</c:v>
                </c:pt>
                <c:pt idx="3850">
                  <c:v>19597.689999999864</c:v>
                </c:pt>
                <c:pt idx="3851">
                  <c:v>19642.689999999864</c:v>
                </c:pt>
                <c:pt idx="3852">
                  <c:v>19706.689999999864</c:v>
                </c:pt>
                <c:pt idx="3853">
                  <c:v>19762.689999999864</c:v>
                </c:pt>
                <c:pt idx="3854">
                  <c:v>19828.689999999864</c:v>
                </c:pt>
                <c:pt idx="3855">
                  <c:v>19759.639999999865</c:v>
                </c:pt>
                <c:pt idx="3856">
                  <c:v>19777.639999999865</c:v>
                </c:pt>
                <c:pt idx="3857">
                  <c:v>19795.639999999865</c:v>
                </c:pt>
                <c:pt idx="3858">
                  <c:v>19816.639999999865</c:v>
                </c:pt>
                <c:pt idx="3859">
                  <c:v>19859.829999999864</c:v>
                </c:pt>
                <c:pt idx="3860">
                  <c:v>19904.829999999864</c:v>
                </c:pt>
                <c:pt idx="3861">
                  <c:v>19949.829999999864</c:v>
                </c:pt>
                <c:pt idx="3862">
                  <c:v>20000.829999999864</c:v>
                </c:pt>
                <c:pt idx="3863">
                  <c:v>19939.689999999864</c:v>
                </c:pt>
                <c:pt idx="3864">
                  <c:v>19966.689999999864</c:v>
                </c:pt>
                <c:pt idx="3865">
                  <c:v>19996.689999999864</c:v>
                </c:pt>
                <c:pt idx="3866">
                  <c:v>20017.689999999864</c:v>
                </c:pt>
                <c:pt idx="3867">
                  <c:v>19984.689999999864</c:v>
                </c:pt>
                <c:pt idx="3868">
                  <c:v>20031.689999999864</c:v>
                </c:pt>
                <c:pt idx="3869">
                  <c:v>19986.689999999864</c:v>
                </c:pt>
                <c:pt idx="3870">
                  <c:v>19943.689999999864</c:v>
                </c:pt>
                <c:pt idx="3871">
                  <c:v>19920.689999999864</c:v>
                </c:pt>
                <c:pt idx="3872">
                  <c:v>19850.689999999864</c:v>
                </c:pt>
                <c:pt idx="3873">
                  <c:v>19800.689999999864</c:v>
                </c:pt>
                <c:pt idx="3874">
                  <c:v>19740.849999999864</c:v>
                </c:pt>
                <c:pt idx="3875">
                  <c:v>19722.849999999864</c:v>
                </c:pt>
                <c:pt idx="3876">
                  <c:v>19712.849999999864</c:v>
                </c:pt>
                <c:pt idx="3877">
                  <c:v>19662.849999999864</c:v>
                </c:pt>
                <c:pt idx="3878">
                  <c:v>19627.849999999864</c:v>
                </c:pt>
                <c:pt idx="3879">
                  <c:v>19589.849999999864</c:v>
                </c:pt>
                <c:pt idx="3880">
                  <c:v>19534.849999999864</c:v>
                </c:pt>
                <c:pt idx="3881">
                  <c:v>19479.849999999864</c:v>
                </c:pt>
                <c:pt idx="3882">
                  <c:v>19424.849999999864</c:v>
                </c:pt>
                <c:pt idx="3883">
                  <c:v>19369.849999999864</c:v>
                </c:pt>
                <c:pt idx="3884">
                  <c:v>19314.849999999864</c:v>
                </c:pt>
                <c:pt idx="3885">
                  <c:v>19254.849999999864</c:v>
                </c:pt>
                <c:pt idx="3886">
                  <c:v>19203.849999999864</c:v>
                </c:pt>
                <c:pt idx="3887">
                  <c:v>19153.849999999864</c:v>
                </c:pt>
                <c:pt idx="3888">
                  <c:v>19103.849999999864</c:v>
                </c:pt>
                <c:pt idx="3889">
                  <c:v>19043.849999999864</c:v>
                </c:pt>
                <c:pt idx="3890">
                  <c:v>18988.849999999864</c:v>
                </c:pt>
                <c:pt idx="3891">
                  <c:v>18933.849999999864</c:v>
                </c:pt>
                <c:pt idx="3892">
                  <c:v>18883.849999999864</c:v>
                </c:pt>
                <c:pt idx="3893">
                  <c:v>18815.849999999864</c:v>
                </c:pt>
                <c:pt idx="3894">
                  <c:v>18755.849999999864</c:v>
                </c:pt>
                <c:pt idx="3895">
                  <c:v>18695.849999999864</c:v>
                </c:pt>
                <c:pt idx="3896">
                  <c:v>18650.849999999864</c:v>
                </c:pt>
                <c:pt idx="3897">
                  <c:v>18590.849999999864</c:v>
                </c:pt>
                <c:pt idx="3898">
                  <c:v>18602.849999999864</c:v>
                </c:pt>
                <c:pt idx="3899">
                  <c:v>18647.039999999863</c:v>
                </c:pt>
                <c:pt idx="3900">
                  <c:v>18650.039999999863</c:v>
                </c:pt>
                <c:pt idx="3901">
                  <c:v>18673.899999999863</c:v>
                </c:pt>
                <c:pt idx="3902">
                  <c:v>18646.899999999863</c:v>
                </c:pt>
                <c:pt idx="3903">
                  <c:v>18691.899999999863</c:v>
                </c:pt>
                <c:pt idx="3904">
                  <c:v>18736.899999999863</c:v>
                </c:pt>
                <c:pt idx="3905">
                  <c:v>18802.899999999863</c:v>
                </c:pt>
                <c:pt idx="3906">
                  <c:v>18868.899999999863</c:v>
                </c:pt>
                <c:pt idx="3907">
                  <c:v>18769.879999999863</c:v>
                </c:pt>
                <c:pt idx="3908">
                  <c:v>18710.859999999862</c:v>
                </c:pt>
                <c:pt idx="3909">
                  <c:v>18735.859999999862</c:v>
                </c:pt>
                <c:pt idx="3910">
                  <c:v>18686.839999999862</c:v>
                </c:pt>
                <c:pt idx="3911">
                  <c:v>18637.819999999861</c:v>
                </c:pt>
                <c:pt idx="3912">
                  <c:v>18630.819999999861</c:v>
                </c:pt>
                <c:pt idx="3913">
                  <c:v>18626.819999999861</c:v>
                </c:pt>
                <c:pt idx="3914">
                  <c:v>18622.819999999861</c:v>
                </c:pt>
                <c:pt idx="3915">
                  <c:v>18618.819999999861</c:v>
                </c:pt>
                <c:pt idx="3916">
                  <c:v>18559.799999999861</c:v>
                </c:pt>
                <c:pt idx="3917">
                  <c:v>18581.799999999861</c:v>
                </c:pt>
                <c:pt idx="3918">
                  <c:v>18641.799999999861</c:v>
                </c:pt>
                <c:pt idx="3919">
                  <c:v>18712.799999999861</c:v>
                </c:pt>
                <c:pt idx="3920">
                  <c:v>18788.799999999861</c:v>
                </c:pt>
                <c:pt idx="3921">
                  <c:v>18831.799999999861</c:v>
                </c:pt>
                <c:pt idx="3922">
                  <c:v>18781.799999999861</c:v>
                </c:pt>
                <c:pt idx="3923">
                  <c:v>18754.799999999861</c:v>
                </c:pt>
                <c:pt idx="3924">
                  <c:v>18694.799999999861</c:v>
                </c:pt>
                <c:pt idx="3925">
                  <c:v>18644.799999999861</c:v>
                </c:pt>
                <c:pt idx="3926">
                  <c:v>18614.799999999861</c:v>
                </c:pt>
                <c:pt idx="3927">
                  <c:v>18569.799999999861</c:v>
                </c:pt>
                <c:pt idx="3928">
                  <c:v>18519.799999999861</c:v>
                </c:pt>
                <c:pt idx="3929">
                  <c:v>18552.799999999861</c:v>
                </c:pt>
                <c:pt idx="3930">
                  <c:v>18507.799999999861</c:v>
                </c:pt>
                <c:pt idx="3931">
                  <c:v>18499.799999999861</c:v>
                </c:pt>
                <c:pt idx="3932">
                  <c:v>18545.799999999861</c:v>
                </c:pt>
                <c:pt idx="3933">
                  <c:v>18512.799999999861</c:v>
                </c:pt>
                <c:pt idx="3934">
                  <c:v>18561.73999999986</c:v>
                </c:pt>
                <c:pt idx="3935">
                  <c:v>18506.73999999986</c:v>
                </c:pt>
                <c:pt idx="3936">
                  <c:v>18451.73999999986</c:v>
                </c:pt>
                <c:pt idx="3937">
                  <c:v>18464.73999999986</c:v>
                </c:pt>
                <c:pt idx="3938">
                  <c:v>18477.73999999986</c:v>
                </c:pt>
                <c:pt idx="3939">
                  <c:v>18470.73999999986</c:v>
                </c:pt>
                <c:pt idx="3940">
                  <c:v>18463.73999999986</c:v>
                </c:pt>
                <c:pt idx="3941">
                  <c:v>18508.73999999986</c:v>
                </c:pt>
                <c:pt idx="3942">
                  <c:v>18408.73999999986</c:v>
                </c:pt>
                <c:pt idx="3943">
                  <c:v>18348.73999999986</c:v>
                </c:pt>
                <c:pt idx="3944">
                  <c:v>18301.73999999986</c:v>
                </c:pt>
                <c:pt idx="3945">
                  <c:v>18345.59999999986</c:v>
                </c:pt>
                <c:pt idx="3946">
                  <c:v>18295.59999999986</c:v>
                </c:pt>
                <c:pt idx="3947">
                  <c:v>18240.59999999986</c:v>
                </c:pt>
                <c:pt idx="3948">
                  <c:v>18180.59999999986</c:v>
                </c:pt>
                <c:pt idx="3949">
                  <c:v>18120.59999999986</c:v>
                </c:pt>
                <c:pt idx="3950">
                  <c:v>18060.59999999986</c:v>
                </c:pt>
                <c:pt idx="3951">
                  <c:v>18055.59999999986</c:v>
                </c:pt>
                <c:pt idx="3952">
                  <c:v>18055.59999999986</c:v>
                </c:pt>
                <c:pt idx="3953">
                  <c:v>18062.59999999986</c:v>
                </c:pt>
                <c:pt idx="3954">
                  <c:v>18109.59999999986</c:v>
                </c:pt>
                <c:pt idx="3955">
                  <c:v>18184.75999999986</c:v>
                </c:pt>
                <c:pt idx="3956">
                  <c:v>18335.23999999986</c:v>
                </c:pt>
                <c:pt idx="3957">
                  <c:v>18328.23999999986</c:v>
                </c:pt>
                <c:pt idx="3958">
                  <c:v>18319.23999999986</c:v>
                </c:pt>
                <c:pt idx="3959">
                  <c:v>18315.23999999986</c:v>
                </c:pt>
                <c:pt idx="3960">
                  <c:v>18312.23999999986</c:v>
                </c:pt>
                <c:pt idx="3961">
                  <c:v>18357.23999999986</c:v>
                </c:pt>
                <c:pt idx="3962">
                  <c:v>18302.39999999986</c:v>
                </c:pt>
                <c:pt idx="3963">
                  <c:v>18294.39999999986</c:v>
                </c:pt>
                <c:pt idx="3964">
                  <c:v>18354.379999999859</c:v>
                </c:pt>
                <c:pt idx="3965">
                  <c:v>18329.379999999859</c:v>
                </c:pt>
                <c:pt idx="3966">
                  <c:v>18284.379999999859</c:v>
                </c:pt>
                <c:pt idx="3967">
                  <c:v>18239.379999999859</c:v>
                </c:pt>
                <c:pt idx="3968">
                  <c:v>18182.379999999859</c:v>
                </c:pt>
                <c:pt idx="3969">
                  <c:v>18178.379999999859</c:v>
                </c:pt>
                <c:pt idx="3970">
                  <c:v>18169.379999999859</c:v>
                </c:pt>
                <c:pt idx="3971">
                  <c:v>18229.699999999859</c:v>
                </c:pt>
                <c:pt idx="3972">
                  <c:v>18215.699999999859</c:v>
                </c:pt>
                <c:pt idx="3973">
                  <c:v>18166.699999999859</c:v>
                </c:pt>
                <c:pt idx="3974">
                  <c:v>18120.699999999859</c:v>
                </c:pt>
                <c:pt idx="3975">
                  <c:v>18074.699999999859</c:v>
                </c:pt>
                <c:pt idx="3976">
                  <c:v>18099.699999999859</c:v>
                </c:pt>
                <c:pt idx="3977">
                  <c:v>18124.699999999859</c:v>
                </c:pt>
                <c:pt idx="3978">
                  <c:v>18149.699999999859</c:v>
                </c:pt>
                <c:pt idx="3979">
                  <c:v>18186.699999999859</c:v>
                </c:pt>
                <c:pt idx="3980">
                  <c:v>18231.699999999859</c:v>
                </c:pt>
                <c:pt idx="3981">
                  <c:v>18276.699999999859</c:v>
                </c:pt>
                <c:pt idx="3982">
                  <c:v>18321.699999999859</c:v>
                </c:pt>
                <c:pt idx="3983">
                  <c:v>18218.07999999986</c:v>
                </c:pt>
                <c:pt idx="3984">
                  <c:v>18208.07999999986</c:v>
                </c:pt>
                <c:pt idx="3985">
                  <c:v>18104.459999999861</c:v>
                </c:pt>
                <c:pt idx="3986">
                  <c:v>18040.839999999862</c:v>
                </c:pt>
                <c:pt idx="3987">
                  <c:v>18020.839999999862</c:v>
                </c:pt>
                <c:pt idx="3988">
                  <c:v>18063.839999999862</c:v>
                </c:pt>
                <c:pt idx="3989">
                  <c:v>18108.839999999862</c:v>
                </c:pt>
                <c:pt idx="3990">
                  <c:v>18167.319999999861</c:v>
                </c:pt>
                <c:pt idx="3991">
                  <c:v>18170.799999999861</c:v>
                </c:pt>
                <c:pt idx="3992">
                  <c:v>18219.279999999861</c:v>
                </c:pt>
                <c:pt idx="3993">
                  <c:v>18267.75999999986</c:v>
                </c:pt>
                <c:pt idx="3994">
                  <c:v>18306.23999999986</c:v>
                </c:pt>
                <c:pt idx="3995">
                  <c:v>18344.719999999859</c:v>
                </c:pt>
                <c:pt idx="3996">
                  <c:v>18383.719999999859</c:v>
                </c:pt>
                <c:pt idx="3997">
                  <c:v>18444.199999999859</c:v>
                </c:pt>
                <c:pt idx="3998">
                  <c:v>18504.679999999858</c:v>
                </c:pt>
                <c:pt idx="3999">
                  <c:v>18535.679999999858</c:v>
                </c:pt>
                <c:pt idx="4000">
                  <c:v>18582.159999999858</c:v>
                </c:pt>
                <c:pt idx="4001">
                  <c:v>18594.159999999858</c:v>
                </c:pt>
                <c:pt idx="4002">
                  <c:v>18612.639999999858</c:v>
                </c:pt>
                <c:pt idx="4003">
                  <c:v>18631.119999999857</c:v>
                </c:pt>
                <c:pt idx="4004">
                  <c:v>18649.599999999857</c:v>
                </c:pt>
                <c:pt idx="4005">
                  <c:v>18668.079999999856</c:v>
                </c:pt>
                <c:pt idx="4006">
                  <c:v>18686.559999999856</c:v>
                </c:pt>
                <c:pt idx="4007">
                  <c:v>18695.039999999855</c:v>
                </c:pt>
                <c:pt idx="4008">
                  <c:v>18693.039999999855</c:v>
                </c:pt>
                <c:pt idx="4009">
                  <c:v>18739.039999999855</c:v>
                </c:pt>
                <c:pt idx="4010">
                  <c:v>18843.039999999855</c:v>
                </c:pt>
                <c:pt idx="4011">
                  <c:v>18888.039999999855</c:v>
                </c:pt>
                <c:pt idx="4012">
                  <c:v>18963.039999999855</c:v>
                </c:pt>
                <c:pt idx="4013">
                  <c:v>19051.039999999855</c:v>
                </c:pt>
                <c:pt idx="4014">
                  <c:v>19158.039999999855</c:v>
                </c:pt>
                <c:pt idx="4015">
                  <c:v>19265.039999999855</c:v>
                </c:pt>
                <c:pt idx="4016">
                  <c:v>19325.039999999855</c:v>
                </c:pt>
                <c:pt idx="4017">
                  <c:v>19435.039999999855</c:v>
                </c:pt>
                <c:pt idx="4018">
                  <c:v>19400.899999999856</c:v>
                </c:pt>
                <c:pt idx="4019">
                  <c:v>19345.899999999856</c:v>
                </c:pt>
                <c:pt idx="4020">
                  <c:v>19342.899999999856</c:v>
                </c:pt>
                <c:pt idx="4021">
                  <c:v>19339.899999999856</c:v>
                </c:pt>
                <c:pt idx="4022">
                  <c:v>19313.899999999856</c:v>
                </c:pt>
                <c:pt idx="4023">
                  <c:v>19374.879999999855</c:v>
                </c:pt>
                <c:pt idx="4024">
                  <c:v>19465.859999999855</c:v>
                </c:pt>
                <c:pt idx="4025">
                  <c:v>19556.839999999855</c:v>
                </c:pt>
                <c:pt idx="4026">
                  <c:v>19520.839999999855</c:v>
                </c:pt>
                <c:pt idx="4027">
                  <c:v>19474.839999999855</c:v>
                </c:pt>
                <c:pt idx="4028">
                  <c:v>19548.839999999855</c:v>
                </c:pt>
                <c:pt idx="4029">
                  <c:v>19622.839999999855</c:v>
                </c:pt>
                <c:pt idx="4030">
                  <c:v>19696.839999999855</c:v>
                </c:pt>
                <c:pt idx="4031">
                  <c:v>19759.839999999855</c:v>
                </c:pt>
                <c:pt idx="4032">
                  <c:v>19812.839999999855</c:v>
                </c:pt>
                <c:pt idx="4033">
                  <c:v>19865.839999999855</c:v>
                </c:pt>
                <c:pt idx="4034">
                  <c:v>19906.839999999855</c:v>
                </c:pt>
                <c:pt idx="4035">
                  <c:v>19951.839999999855</c:v>
                </c:pt>
                <c:pt idx="4036">
                  <c:v>19996.839999999855</c:v>
                </c:pt>
                <c:pt idx="4037">
                  <c:v>20058.839999999855</c:v>
                </c:pt>
                <c:pt idx="4038">
                  <c:v>20119.839999999855</c:v>
                </c:pt>
                <c:pt idx="4039">
                  <c:v>20180.839999999855</c:v>
                </c:pt>
                <c:pt idx="4040">
                  <c:v>20225.839999999855</c:v>
                </c:pt>
                <c:pt idx="4041">
                  <c:v>20279.839999999855</c:v>
                </c:pt>
                <c:pt idx="4042">
                  <c:v>20292.839999999855</c:v>
                </c:pt>
                <c:pt idx="4043">
                  <c:v>20305.839999999855</c:v>
                </c:pt>
                <c:pt idx="4044">
                  <c:v>20349.699999999855</c:v>
                </c:pt>
                <c:pt idx="4045">
                  <c:v>20334.559999999856</c:v>
                </c:pt>
                <c:pt idx="4046">
                  <c:v>20235.539999999855</c:v>
                </c:pt>
                <c:pt idx="4047">
                  <c:v>20212.539999999855</c:v>
                </c:pt>
                <c:pt idx="4048">
                  <c:v>20139.539999999855</c:v>
                </c:pt>
                <c:pt idx="4049">
                  <c:v>20169.539999999855</c:v>
                </c:pt>
                <c:pt idx="4050">
                  <c:v>20204.539999999855</c:v>
                </c:pt>
                <c:pt idx="4051">
                  <c:v>20249.539999999855</c:v>
                </c:pt>
                <c:pt idx="4052">
                  <c:v>20321.539999999855</c:v>
                </c:pt>
                <c:pt idx="4053">
                  <c:v>20367.539999999855</c:v>
                </c:pt>
                <c:pt idx="4054">
                  <c:v>20413.539999999855</c:v>
                </c:pt>
                <c:pt idx="4055">
                  <c:v>20459.539999999855</c:v>
                </c:pt>
                <c:pt idx="4056">
                  <c:v>20519.539999999855</c:v>
                </c:pt>
                <c:pt idx="4057">
                  <c:v>20579.539999999855</c:v>
                </c:pt>
                <c:pt idx="4058">
                  <c:v>20640.539999999855</c:v>
                </c:pt>
                <c:pt idx="4059">
                  <c:v>20702.539999999855</c:v>
                </c:pt>
                <c:pt idx="4060">
                  <c:v>20770.539999999855</c:v>
                </c:pt>
                <c:pt idx="4061">
                  <c:v>20846.539999999855</c:v>
                </c:pt>
                <c:pt idx="4062">
                  <c:v>20852.399999999856</c:v>
                </c:pt>
                <c:pt idx="4063">
                  <c:v>20895.399999999856</c:v>
                </c:pt>
                <c:pt idx="4064">
                  <c:v>20940.399999999856</c:v>
                </c:pt>
                <c:pt idx="4065">
                  <c:v>20988.399999999856</c:v>
                </c:pt>
                <c:pt idx="4066">
                  <c:v>21093.699999999855</c:v>
                </c:pt>
                <c:pt idx="4067">
                  <c:v>21133.699999999855</c:v>
                </c:pt>
                <c:pt idx="4068">
                  <c:v>21132.559999999856</c:v>
                </c:pt>
                <c:pt idx="4069">
                  <c:v>21131.419999999856</c:v>
                </c:pt>
                <c:pt idx="4070">
                  <c:v>21168.419999999856</c:v>
                </c:pt>
                <c:pt idx="4071">
                  <c:v>21213.419999999856</c:v>
                </c:pt>
                <c:pt idx="4072">
                  <c:v>21240.419999999856</c:v>
                </c:pt>
                <c:pt idx="4073">
                  <c:v>21267.419999999856</c:v>
                </c:pt>
                <c:pt idx="4074">
                  <c:v>21294.419999999856</c:v>
                </c:pt>
                <c:pt idx="4075">
                  <c:v>21284.419999999856</c:v>
                </c:pt>
                <c:pt idx="4076">
                  <c:v>21245.279999999857</c:v>
                </c:pt>
                <c:pt idx="4077">
                  <c:v>21357.279999999857</c:v>
                </c:pt>
                <c:pt idx="4078">
                  <c:v>21417.279999999857</c:v>
                </c:pt>
                <c:pt idx="4079">
                  <c:v>21549.279999999857</c:v>
                </c:pt>
                <c:pt idx="4080">
                  <c:v>21594.279999999857</c:v>
                </c:pt>
                <c:pt idx="4081">
                  <c:v>21641.279999999857</c:v>
                </c:pt>
                <c:pt idx="4082">
                  <c:v>21701.279999999857</c:v>
                </c:pt>
                <c:pt idx="4083">
                  <c:v>21765.279999999857</c:v>
                </c:pt>
                <c:pt idx="4084">
                  <c:v>21835.279999999857</c:v>
                </c:pt>
                <c:pt idx="4085">
                  <c:v>21910.279999999857</c:v>
                </c:pt>
                <c:pt idx="4086">
                  <c:v>21985.279999999857</c:v>
                </c:pt>
                <c:pt idx="4087">
                  <c:v>22075.279999999857</c:v>
                </c:pt>
                <c:pt idx="4088">
                  <c:v>22165.279999999857</c:v>
                </c:pt>
                <c:pt idx="4089">
                  <c:v>22271.469999999856</c:v>
                </c:pt>
                <c:pt idx="4090">
                  <c:v>22325.469999999856</c:v>
                </c:pt>
                <c:pt idx="4091">
                  <c:v>22377.469999999856</c:v>
                </c:pt>
                <c:pt idx="4092">
                  <c:v>22429.469999999856</c:v>
                </c:pt>
                <c:pt idx="4093">
                  <c:v>22506.469999999856</c:v>
                </c:pt>
                <c:pt idx="4094">
                  <c:v>22546.469999999856</c:v>
                </c:pt>
                <c:pt idx="4095">
                  <c:v>22586.469999999856</c:v>
                </c:pt>
                <c:pt idx="4096">
                  <c:v>22631.469999999856</c:v>
                </c:pt>
                <c:pt idx="4097">
                  <c:v>22719.659999999854</c:v>
                </c:pt>
                <c:pt idx="4098">
                  <c:v>22684.659999999854</c:v>
                </c:pt>
                <c:pt idx="4099">
                  <c:v>22742.239999999856</c:v>
                </c:pt>
                <c:pt idx="4100">
                  <c:v>22682.719999999856</c:v>
                </c:pt>
                <c:pt idx="4101">
                  <c:v>22622.719999999856</c:v>
                </c:pt>
                <c:pt idx="4102">
                  <c:v>22562.719999999856</c:v>
                </c:pt>
                <c:pt idx="4103">
                  <c:v>22640.719999999856</c:v>
                </c:pt>
                <c:pt idx="4104">
                  <c:v>22640.719999999856</c:v>
                </c:pt>
                <c:pt idx="4105">
                  <c:v>22607.719999999856</c:v>
                </c:pt>
                <c:pt idx="4106">
                  <c:v>22557.719999999856</c:v>
                </c:pt>
                <c:pt idx="4107">
                  <c:v>22513.719999999856</c:v>
                </c:pt>
                <c:pt idx="4108">
                  <c:v>22476.719999999856</c:v>
                </c:pt>
                <c:pt idx="4109">
                  <c:v>22376.719999999856</c:v>
                </c:pt>
                <c:pt idx="4110">
                  <c:v>22316.719999999856</c:v>
                </c:pt>
                <c:pt idx="4111">
                  <c:v>22301.719999999856</c:v>
                </c:pt>
                <c:pt idx="4112">
                  <c:v>22254.719999999856</c:v>
                </c:pt>
                <c:pt idx="4113">
                  <c:v>22240.719999999856</c:v>
                </c:pt>
                <c:pt idx="4114">
                  <c:v>22140.719999999856</c:v>
                </c:pt>
                <c:pt idx="4115">
                  <c:v>22205.909999999854</c:v>
                </c:pt>
                <c:pt idx="4116">
                  <c:v>22271.099999999853</c:v>
                </c:pt>
                <c:pt idx="4117">
                  <c:v>22281.099999999853</c:v>
                </c:pt>
                <c:pt idx="4118">
                  <c:v>22291.099999999853</c:v>
                </c:pt>
                <c:pt idx="4119">
                  <c:v>22316.099999999853</c:v>
                </c:pt>
                <c:pt idx="4120">
                  <c:v>22371.289999999852</c:v>
                </c:pt>
                <c:pt idx="4121">
                  <c:v>22426.47999999985</c:v>
                </c:pt>
                <c:pt idx="4122">
                  <c:v>22499.669999999849</c:v>
                </c:pt>
                <c:pt idx="4123">
                  <c:v>22524.859999999848</c:v>
                </c:pt>
                <c:pt idx="4124">
                  <c:v>22550.049999999846</c:v>
                </c:pt>
                <c:pt idx="4125">
                  <c:v>22575.239999999845</c:v>
                </c:pt>
                <c:pt idx="4126">
                  <c:v>22641.239999999845</c:v>
                </c:pt>
                <c:pt idx="4127">
                  <c:v>22686.239999999845</c:v>
                </c:pt>
                <c:pt idx="4128">
                  <c:v>22731.239999999845</c:v>
                </c:pt>
                <c:pt idx="4129">
                  <c:v>22787.239999999845</c:v>
                </c:pt>
                <c:pt idx="4130">
                  <c:v>22843.239999999845</c:v>
                </c:pt>
                <c:pt idx="4131">
                  <c:v>22906.239999999845</c:v>
                </c:pt>
                <c:pt idx="4132">
                  <c:v>22981.239999999845</c:v>
                </c:pt>
                <c:pt idx="4133">
                  <c:v>23056.239999999845</c:v>
                </c:pt>
                <c:pt idx="4134">
                  <c:v>23113.239999999845</c:v>
                </c:pt>
                <c:pt idx="4135">
                  <c:v>23113.399999999845</c:v>
                </c:pt>
                <c:pt idx="4136">
                  <c:v>23113.559999999845</c:v>
                </c:pt>
                <c:pt idx="4137">
                  <c:v>23133.559999999845</c:v>
                </c:pt>
                <c:pt idx="4138">
                  <c:v>23153.559999999845</c:v>
                </c:pt>
                <c:pt idx="4139">
                  <c:v>23179.559999999845</c:v>
                </c:pt>
                <c:pt idx="4140">
                  <c:v>23207.559999999845</c:v>
                </c:pt>
                <c:pt idx="4141">
                  <c:v>23252.559999999845</c:v>
                </c:pt>
                <c:pt idx="4142">
                  <c:v>23298.559999999845</c:v>
                </c:pt>
                <c:pt idx="4143">
                  <c:v>23238.879999999845</c:v>
                </c:pt>
                <c:pt idx="4144">
                  <c:v>23239.879999999845</c:v>
                </c:pt>
                <c:pt idx="4145">
                  <c:v>23275.879999999845</c:v>
                </c:pt>
                <c:pt idx="4146">
                  <c:v>23320.879999999845</c:v>
                </c:pt>
                <c:pt idx="4147">
                  <c:v>23380.879999999845</c:v>
                </c:pt>
                <c:pt idx="4148">
                  <c:v>23379.879999999845</c:v>
                </c:pt>
                <c:pt idx="4149">
                  <c:v>23385.879999999845</c:v>
                </c:pt>
                <c:pt idx="4150">
                  <c:v>23431.859999999844</c:v>
                </c:pt>
                <c:pt idx="4151">
                  <c:v>23412.859999999844</c:v>
                </c:pt>
                <c:pt idx="4152">
                  <c:v>23551.859999999844</c:v>
                </c:pt>
                <c:pt idx="4153">
                  <c:v>23598.859999999844</c:v>
                </c:pt>
                <c:pt idx="4154">
                  <c:v>23748.859999999844</c:v>
                </c:pt>
                <c:pt idx="4155">
                  <c:v>23808.859999999844</c:v>
                </c:pt>
                <c:pt idx="4156">
                  <c:v>23908.859999999844</c:v>
                </c:pt>
                <c:pt idx="4157">
                  <c:v>24012.859999999844</c:v>
                </c:pt>
                <c:pt idx="4158">
                  <c:v>24069.019999999844</c:v>
                </c:pt>
                <c:pt idx="4159">
                  <c:v>24163.019999999844</c:v>
                </c:pt>
                <c:pt idx="4160">
                  <c:v>24209.019999999844</c:v>
                </c:pt>
                <c:pt idx="4161">
                  <c:v>24280.019999999844</c:v>
                </c:pt>
                <c:pt idx="4162">
                  <c:v>24358.019999999844</c:v>
                </c:pt>
                <c:pt idx="4163">
                  <c:v>24440.179999999844</c:v>
                </c:pt>
                <c:pt idx="4164">
                  <c:v>24502.179999999844</c:v>
                </c:pt>
                <c:pt idx="4165">
                  <c:v>24544.339999999844</c:v>
                </c:pt>
                <c:pt idx="4166">
                  <c:v>24590.339999999844</c:v>
                </c:pt>
                <c:pt idx="4167">
                  <c:v>24639.339999999844</c:v>
                </c:pt>
                <c:pt idx="4168">
                  <c:v>24539.339999999844</c:v>
                </c:pt>
                <c:pt idx="4169">
                  <c:v>24503.339999999844</c:v>
                </c:pt>
                <c:pt idx="4170">
                  <c:v>24467.339999999844</c:v>
                </c:pt>
                <c:pt idx="4171">
                  <c:v>24367.339999999844</c:v>
                </c:pt>
                <c:pt idx="4172">
                  <c:v>24300.339999999844</c:v>
                </c:pt>
                <c:pt idx="4173">
                  <c:v>24234.339999999844</c:v>
                </c:pt>
                <c:pt idx="4174">
                  <c:v>24174.339999999844</c:v>
                </c:pt>
                <c:pt idx="4175">
                  <c:v>24119.339999999844</c:v>
                </c:pt>
                <c:pt idx="4176">
                  <c:v>24074.339999999844</c:v>
                </c:pt>
                <c:pt idx="4177">
                  <c:v>24019.339999999844</c:v>
                </c:pt>
                <c:pt idx="4178">
                  <c:v>23962.339999999844</c:v>
                </c:pt>
                <c:pt idx="4179">
                  <c:v>24007.339999999844</c:v>
                </c:pt>
                <c:pt idx="4180">
                  <c:v>24052.339999999844</c:v>
                </c:pt>
                <c:pt idx="4181">
                  <c:v>24097.339999999844</c:v>
                </c:pt>
                <c:pt idx="4182">
                  <c:v>24145.319999999843</c:v>
                </c:pt>
                <c:pt idx="4183">
                  <c:v>24194.319999999843</c:v>
                </c:pt>
                <c:pt idx="4184">
                  <c:v>24243.319999999843</c:v>
                </c:pt>
                <c:pt idx="4185">
                  <c:v>24299.319999999843</c:v>
                </c:pt>
                <c:pt idx="4186">
                  <c:v>24322.299999999843</c:v>
                </c:pt>
                <c:pt idx="4187">
                  <c:v>24345.279999999842</c:v>
                </c:pt>
                <c:pt idx="4188">
                  <c:v>24371.279999999842</c:v>
                </c:pt>
                <c:pt idx="4189">
                  <c:v>24400.279999999842</c:v>
                </c:pt>
                <c:pt idx="4190">
                  <c:v>24431.279999999842</c:v>
                </c:pt>
                <c:pt idx="4191">
                  <c:v>24462.279999999842</c:v>
                </c:pt>
                <c:pt idx="4192">
                  <c:v>24495.259999999842</c:v>
                </c:pt>
                <c:pt idx="4193">
                  <c:v>24528.239999999842</c:v>
                </c:pt>
                <c:pt idx="4194">
                  <c:v>24562.239999999842</c:v>
                </c:pt>
                <c:pt idx="4195">
                  <c:v>24608.239999999842</c:v>
                </c:pt>
                <c:pt idx="4196">
                  <c:v>24769.01999999984</c:v>
                </c:pt>
                <c:pt idx="4197">
                  <c:v>24789.01999999984</c:v>
                </c:pt>
                <c:pt idx="4198">
                  <c:v>24763.99999999984</c:v>
                </c:pt>
                <c:pt idx="4199">
                  <c:v>24776.99999999984</c:v>
                </c:pt>
                <c:pt idx="4200">
                  <c:v>24793.99999999984</c:v>
                </c:pt>
                <c:pt idx="4201">
                  <c:v>24857.919999999838</c:v>
                </c:pt>
                <c:pt idx="4202">
                  <c:v>24857.919999999838</c:v>
                </c:pt>
                <c:pt idx="4203">
                  <c:v>24850.899999999838</c:v>
                </c:pt>
                <c:pt idx="4204">
                  <c:v>24843.879999999837</c:v>
                </c:pt>
                <c:pt idx="4205">
                  <c:v>24836.859999999837</c:v>
                </c:pt>
                <c:pt idx="4206">
                  <c:v>24829.839999999836</c:v>
                </c:pt>
                <c:pt idx="4207">
                  <c:v>24822.819999999836</c:v>
                </c:pt>
                <c:pt idx="4208">
                  <c:v>24833.819999999836</c:v>
                </c:pt>
                <c:pt idx="4209">
                  <c:v>24829.679999999837</c:v>
                </c:pt>
                <c:pt idx="4210">
                  <c:v>24830.679999999837</c:v>
                </c:pt>
                <c:pt idx="4211">
                  <c:v>24770.839999999836</c:v>
                </c:pt>
                <c:pt idx="4212">
                  <c:v>24771.839999999836</c:v>
                </c:pt>
                <c:pt idx="4213">
                  <c:v>24762.839999999836</c:v>
                </c:pt>
                <c:pt idx="4214">
                  <c:v>24761.839999999836</c:v>
                </c:pt>
                <c:pt idx="4215">
                  <c:v>24703.799999999836</c:v>
                </c:pt>
                <c:pt idx="4216">
                  <c:v>24685.799999999836</c:v>
                </c:pt>
                <c:pt idx="4217">
                  <c:v>24627.759999999835</c:v>
                </c:pt>
                <c:pt idx="4218">
                  <c:v>24604.759999999835</c:v>
                </c:pt>
                <c:pt idx="4219">
                  <c:v>24599.759999999835</c:v>
                </c:pt>
                <c:pt idx="4220">
                  <c:v>24554.759999999835</c:v>
                </c:pt>
                <c:pt idx="4221">
                  <c:v>24520.479999999836</c:v>
                </c:pt>
                <c:pt idx="4222">
                  <c:v>24515.339999999836</c:v>
                </c:pt>
                <c:pt idx="4223">
                  <c:v>24510.199999999837</c:v>
                </c:pt>
                <c:pt idx="4224">
                  <c:v>24505.059999999838</c:v>
                </c:pt>
                <c:pt idx="4225">
                  <c:v>24442.779999999839</c:v>
                </c:pt>
                <c:pt idx="4226">
                  <c:v>24446.779999999839</c:v>
                </c:pt>
                <c:pt idx="4227">
                  <c:v>24481.779999999839</c:v>
                </c:pt>
                <c:pt idx="4228">
                  <c:v>24481.779999999839</c:v>
                </c:pt>
                <c:pt idx="4229">
                  <c:v>24419.969999999837</c:v>
                </c:pt>
                <c:pt idx="4230">
                  <c:v>24358.159999999836</c:v>
                </c:pt>
                <c:pt idx="4231">
                  <c:v>24308.159999999836</c:v>
                </c:pt>
                <c:pt idx="4232">
                  <c:v>24292.159999999836</c:v>
                </c:pt>
                <c:pt idx="4233">
                  <c:v>24281.159999999836</c:v>
                </c:pt>
                <c:pt idx="4234">
                  <c:v>24272.159999999836</c:v>
                </c:pt>
                <c:pt idx="4235">
                  <c:v>24317.159999999836</c:v>
                </c:pt>
                <c:pt idx="4236">
                  <c:v>24467.959999999835</c:v>
                </c:pt>
                <c:pt idx="4237">
                  <c:v>24468.439999999835</c:v>
                </c:pt>
                <c:pt idx="4238">
                  <c:v>24498.439999999835</c:v>
                </c:pt>
                <c:pt idx="4239">
                  <c:v>24528.439999999835</c:v>
                </c:pt>
                <c:pt idx="4240">
                  <c:v>24574.439999999835</c:v>
                </c:pt>
                <c:pt idx="4241">
                  <c:v>24620.439999999835</c:v>
                </c:pt>
                <c:pt idx="4242">
                  <c:v>24666.439999999835</c:v>
                </c:pt>
                <c:pt idx="4243">
                  <c:v>24712.439999999835</c:v>
                </c:pt>
                <c:pt idx="4244">
                  <c:v>24797.239999999834</c:v>
                </c:pt>
                <c:pt idx="4245">
                  <c:v>24877.039999999834</c:v>
                </c:pt>
                <c:pt idx="4246">
                  <c:v>24891.039999999834</c:v>
                </c:pt>
                <c:pt idx="4247">
                  <c:v>24936.679999999833</c:v>
                </c:pt>
                <c:pt idx="4248">
                  <c:v>25016.479999999832</c:v>
                </c:pt>
                <c:pt idx="4249">
                  <c:v>25096.279999999831</c:v>
                </c:pt>
                <c:pt idx="4250">
                  <c:v>25097.279999999831</c:v>
                </c:pt>
                <c:pt idx="4251">
                  <c:v>25092.279999999831</c:v>
                </c:pt>
                <c:pt idx="4252">
                  <c:v>25142.079999999831</c:v>
                </c:pt>
                <c:pt idx="4253">
                  <c:v>25186.87999999983</c:v>
                </c:pt>
                <c:pt idx="4254">
                  <c:v>25231.679999999829</c:v>
                </c:pt>
                <c:pt idx="4255">
                  <c:v>25331.679999999829</c:v>
                </c:pt>
                <c:pt idx="4256">
                  <c:v>25435.679999999829</c:v>
                </c:pt>
                <c:pt idx="4257">
                  <c:v>25496.679999999829</c:v>
                </c:pt>
                <c:pt idx="4258">
                  <c:v>25564.679999999829</c:v>
                </c:pt>
                <c:pt idx="4259">
                  <c:v>25643.679999999829</c:v>
                </c:pt>
                <c:pt idx="4260">
                  <c:v>25723.679999999829</c:v>
                </c:pt>
                <c:pt idx="4261">
                  <c:v>25877.599999999828</c:v>
                </c:pt>
                <c:pt idx="4262">
                  <c:v>25922.599999999828</c:v>
                </c:pt>
                <c:pt idx="4263">
                  <c:v>25982.599999999828</c:v>
                </c:pt>
                <c:pt idx="4264">
                  <c:v>26156.519999999826</c:v>
                </c:pt>
                <c:pt idx="4265">
                  <c:v>26211.519999999826</c:v>
                </c:pt>
                <c:pt idx="4266">
                  <c:v>26382.439999999824</c:v>
                </c:pt>
                <c:pt idx="4267">
                  <c:v>26430.439999999824</c:v>
                </c:pt>
                <c:pt idx="4268">
                  <c:v>26598.359999999822</c:v>
                </c:pt>
                <c:pt idx="4269">
                  <c:v>26803.259999999824</c:v>
                </c:pt>
                <c:pt idx="4270">
                  <c:v>26832.259999999824</c:v>
                </c:pt>
                <c:pt idx="4271">
                  <c:v>26877.259999999824</c:v>
                </c:pt>
                <c:pt idx="4272">
                  <c:v>27020.179999999822</c:v>
                </c:pt>
                <c:pt idx="4273">
                  <c:v>27050.179999999822</c:v>
                </c:pt>
                <c:pt idx="4274">
                  <c:v>27059.179999999822</c:v>
                </c:pt>
                <c:pt idx="4275">
                  <c:v>27217.079999999823</c:v>
                </c:pt>
                <c:pt idx="4276">
                  <c:v>27374.979999999825</c:v>
                </c:pt>
                <c:pt idx="4277">
                  <c:v>27419.979999999825</c:v>
                </c:pt>
                <c:pt idx="4278">
                  <c:v>27479.979999999825</c:v>
                </c:pt>
                <c:pt idx="4279">
                  <c:v>27524.979999999825</c:v>
                </c:pt>
                <c:pt idx="4280">
                  <c:v>27572.979999999825</c:v>
                </c:pt>
                <c:pt idx="4281">
                  <c:v>27623.979999999825</c:v>
                </c:pt>
                <c:pt idx="4282">
                  <c:v>27663.979999999825</c:v>
                </c:pt>
                <c:pt idx="4283">
                  <c:v>27669.619999999824</c:v>
                </c:pt>
                <c:pt idx="4284">
                  <c:v>27687.619999999824</c:v>
                </c:pt>
                <c:pt idx="4285">
                  <c:v>27714.619999999824</c:v>
                </c:pt>
                <c:pt idx="4286">
                  <c:v>27721.619999999824</c:v>
                </c:pt>
                <c:pt idx="4287">
                  <c:v>27766.619999999824</c:v>
                </c:pt>
                <c:pt idx="4288">
                  <c:v>27763.619999999824</c:v>
                </c:pt>
                <c:pt idx="4289">
                  <c:v>27810.779999999824</c:v>
                </c:pt>
                <c:pt idx="4290">
                  <c:v>27773.419999999824</c:v>
                </c:pt>
                <c:pt idx="4291">
                  <c:v>27758.419999999824</c:v>
                </c:pt>
                <c:pt idx="4292">
                  <c:v>27745.419999999824</c:v>
                </c:pt>
                <c:pt idx="4293">
                  <c:v>27735.419999999824</c:v>
                </c:pt>
                <c:pt idx="4294">
                  <c:v>27780.579999999823</c:v>
                </c:pt>
                <c:pt idx="4295">
                  <c:v>27779.579999999823</c:v>
                </c:pt>
                <c:pt idx="4296">
                  <c:v>27824.739999999823</c:v>
                </c:pt>
                <c:pt idx="4297">
                  <c:v>27768.659999999822</c:v>
                </c:pt>
                <c:pt idx="4298">
                  <c:v>27769.639999999821</c:v>
                </c:pt>
                <c:pt idx="4299">
                  <c:v>27783.639999999821</c:v>
                </c:pt>
                <c:pt idx="4300">
                  <c:v>27783.639999999821</c:v>
                </c:pt>
                <c:pt idx="4301">
                  <c:v>27723.639999999821</c:v>
                </c:pt>
                <c:pt idx="4302">
                  <c:v>27678.639999999821</c:v>
                </c:pt>
                <c:pt idx="4303">
                  <c:v>27633.639999999821</c:v>
                </c:pt>
                <c:pt idx="4304">
                  <c:v>27609.639999999821</c:v>
                </c:pt>
                <c:pt idx="4305">
                  <c:v>27670.959999999821</c:v>
                </c:pt>
                <c:pt idx="4306">
                  <c:v>27617.959999999821</c:v>
                </c:pt>
                <c:pt idx="4307">
                  <c:v>27557.959999999821</c:v>
                </c:pt>
                <c:pt idx="4308">
                  <c:v>27497.959999999821</c:v>
                </c:pt>
                <c:pt idx="4309">
                  <c:v>27454.959999999821</c:v>
                </c:pt>
                <c:pt idx="4310">
                  <c:v>27411.959999999821</c:v>
                </c:pt>
                <c:pt idx="4311">
                  <c:v>27311.959999999821</c:v>
                </c:pt>
                <c:pt idx="4312">
                  <c:v>27211.959999999821</c:v>
                </c:pt>
                <c:pt idx="4313">
                  <c:v>27161.959999999821</c:v>
                </c:pt>
                <c:pt idx="4314">
                  <c:v>27100.819999999821</c:v>
                </c:pt>
                <c:pt idx="4315">
                  <c:v>27050.819999999821</c:v>
                </c:pt>
                <c:pt idx="4316">
                  <c:v>27036.819999999821</c:v>
                </c:pt>
                <c:pt idx="4317">
                  <c:v>26986.819999999821</c:v>
                </c:pt>
                <c:pt idx="4318">
                  <c:v>26926.819999999821</c:v>
                </c:pt>
                <c:pt idx="4319">
                  <c:v>26867.819999999821</c:v>
                </c:pt>
                <c:pt idx="4320">
                  <c:v>26822.819999999821</c:v>
                </c:pt>
                <c:pt idx="4321">
                  <c:v>26762.819999999821</c:v>
                </c:pt>
                <c:pt idx="4322">
                  <c:v>26708.819999999821</c:v>
                </c:pt>
                <c:pt idx="4323">
                  <c:v>26663.819999999821</c:v>
                </c:pt>
                <c:pt idx="4324">
                  <c:v>26603.819999999821</c:v>
                </c:pt>
                <c:pt idx="4325">
                  <c:v>26543.819999999821</c:v>
                </c:pt>
                <c:pt idx="4326">
                  <c:v>26483.819999999821</c:v>
                </c:pt>
                <c:pt idx="4327">
                  <c:v>26423.819999999821</c:v>
                </c:pt>
                <c:pt idx="4328">
                  <c:v>26363.819999999821</c:v>
                </c:pt>
                <c:pt idx="4329">
                  <c:v>26308.819999999821</c:v>
                </c:pt>
                <c:pt idx="4330">
                  <c:v>26247.00999999982</c:v>
                </c:pt>
                <c:pt idx="4331">
                  <c:v>26220.00999999982</c:v>
                </c:pt>
                <c:pt idx="4332">
                  <c:v>26202.00999999982</c:v>
                </c:pt>
                <c:pt idx="4333">
                  <c:v>26175.199999999819</c:v>
                </c:pt>
                <c:pt idx="4334">
                  <c:v>26140.389999999818</c:v>
                </c:pt>
                <c:pt idx="4335">
                  <c:v>26090.389999999818</c:v>
                </c:pt>
                <c:pt idx="4336">
                  <c:v>26035.389999999818</c:v>
                </c:pt>
                <c:pt idx="4337">
                  <c:v>25985.389999999818</c:v>
                </c:pt>
                <c:pt idx="4338">
                  <c:v>26011.389999999818</c:v>
                </c:pt>
                <c:pt idx="4339">
                  <c:v>26017.389999999818</c:v>
                </c:pt>
                <c:pt idx="4340">
                  <c:v>26019.389999999818</c:v>
                </c:pt>
                <c:pt idx="4341">
                  <c:v>25919.869999999817</c:v>
                </c:pt>
                <c:pt idx="4342">
                  <c:v>25860.349999999817</c:v>
                </c:pt>
                <c:pt idx="4343">
                  <c:v>25855.349999999817</c:v>
                </c:pt>
                <c:pt idx="4344">
                  <c:v>25755.829999999816</c:v>
                </c:pt>
                <c:pt idx="4345">
                  <c:v>25739.829999999816</c:v>
                </c:pt>
                <c:pt idx="4346">
                  <c:v>25723.829999999816</c:v>
                </c:pt>
                <c:pt idx="4347">
                  <c:v>25714.829999999816</c:v>
                </c:pt>
                <c:pt idx="4348">
                  <c:v>25664.829999999816</c:v>
                </c:pt>
                <c:pt idx="4349">
                  <c:v>25609.829999999816</c:v>
                </c:pt>
                <c:pt idx="4350">
                  <c:v>25633.829999999816</c:v>
                </c:pt>
                <c:pt idx="4351">
                  <c:v>25749.709999999817</c:v>
                </c:pt>
                <c:pt idx="4352">
                  <c:v>25762.709999999817</c:v>
                </c:pt>
                <c:pt idx="4353">
                  <c:v>25768.709999999817</c:v>
                </c:pt>
                <c:pt idx="4354">
                  <c:v>25711.649999999816</c:v>
                </c:pt>
                <c:pt idx="4355">
                  <c:v>25705.649999999816</c:v>
                </c:pt>
                <c:pt idx="4356">
                  <c:v>25699.649999999816</c:v>
                </c:pt>
                <c:pt idx="4357">
                  <c:v>25693.649999999816</c:v>
                </c:pt>
                <c:pt idx="4358">
                  <c:v>25687.649999999816</c:v>
                </c:pt>
                <c:pt idx="4359">
                  <c:v>25752.569999999814</c:v>
                </c:pt>
                <c:pt idx="4360">
                  <c:v>25782.569999999814</c:v>
                </c:pt>
                <c:pt idx="4361">
                  <c:v>25845.729999999814</c:v>
                </c:pt>
                <c:pt idx="4362">
                  <c:v>25868.729999999814</c:v>
                </c:pt>
                <c:pt idx="4363">
                  <c:v>25929.889999999814</c:v>
                </c:pt>
                <c:pt idx="4364">
                  <c:v>26000.849999999813</c:v>
                </c:pt>
                <c:pt idx="4365">
                  <c:v>25998.849999999813</c:v>
                </c:pt>
                <c:pt idx="4366">
                  <c:v>25992.849999999813</c:v>
                </c:pt>
                <c:pt idx="4367">
                  <c:v>26038.829999999813</c:v>
                </c:pt>
                <c:pt idx="4368">
                  <c:v>26073.829999999813</c:v>
                </c:pt>
                <c:pt idx="4369">
                  <c:v>26108.829999999813</c:v>
                </c:pt>
                <c:pt idx="4370">
                  <c:v>26143.829999999813</c:v>
                </c:pt>
                <c:pt idx="4371">
                  <c:v>26189.829999999813</c:v>
                </c:pt>
                <c:pt idx="4372">
                  <c:v>26215.829999999813</c:v>
                </c:pt>
                <c:pt idx="4373">
                  <c:v>26272.769999999811</c:v>
                </c:pt>
                <c:pt idx="4374">
                  <c:v>26321.70999999981</c:v>
                </c:pt>
                <c:pt idx="4375">
                  <c:v>26385.70999999981</c:v>
                </c:pt>
                <c:pt idx="4376">
                  <c:v>26455.629999999808</c:v>
                </c:pt>
                <c:pt idx="4377">
                  <c:v>26497.569999999807</c:v>
                </c:pt>
                <c:pt idx="4378">
                  <c:v>26546.569999999807</c:v>
                </c:pt>
                <c:pt idx="4379">
                  <c:v>26623.569999999807</c:v>
                </c:pt>
                <c:pt idx="4380">
                  <c:v>26702.569999999807</c:v>
                </c:pt>
                <c:pt idx="4381">
                  <c:v>26734.509999999806</c:v>
                </c:pt>
                <c:pt idx="4382">
                  <c:v>26766.449999999804</c:v>
                </c:pt>
                <c:pt idx="4383">
                  <c:v>26787.389999999803</c:v>
                </c:pt>
                <c:pt idx="4384">
                  <c:v>26837.389999999803</c:v>
                </c:pt>
                <c:pt idx="4385">
                  <c:v>26840.329999999802</c:v>
                </c:pt>
                <c:pt idx="4386">
                  <c:v>26843.2699999998</c:v>
                </c:pt>
                <c:pt idx="4387">
                  <c:v>26846.209999999799</c:v>
                </c:pt>
                <c:pt idx="4388">
                  <c:v>26849.149999999798</c:v>
                </c:pt>
                <c:pt idx="4389">
                  <c:v>26797.089999999796</c:v>
                </c:pt>
                <c:pt idx="4390">
                  <c:v>26756.029999999795</c:v>
                </c:pt>
                <c:pt idx="4391">
                  <c:v>26699.889999999796</c:v>
                </c:pt>
                <c:pt idx="4392">
                  <c:v>26649.889999999796</c:v>
                </c:pt>
                <c:pt idx="4393">
                  <c:v>26638.889999999796</c:v>
                </c:pt>
                <c:pt idx="4394">
                  <c:v>26593.889999999796</c:v>
                </c:pt>
                <c:pt idx="4395">
                  <c:v>26601.889999999796</c:v>
                </c:pt>
                <c:pt idx="4396">
                  <c:v>26570.889999999796</c:v>
                </c:pt>
                <c:pt idx="4397">
                  <c:v>26539.889999999796</c:v>
                </c:pt>
                <c:pt idx="4398">
                  <c:v>26740.869999999795</c:v>
                </c:pt>
                <c:pt idx="4399">
                  <c:v>26903.849999999795</c:v>
                </c:pt>
                <c:pt idx="4400">
                  <c:v>27074.829999999794</c:v>
                </c:pt>
                <c:pt idx="4401">
                  <c:v>27222.809999999794</c:v>
                </c:pt>
                <c:pt idx="4402">
                  <c:v>27370.789999999794</c:v>
                </c:pt>
                <c:pt idx="4403">
                  <c:v>27521.769999999793</c:v>
                </c:pt>
                <c:pt idx="4404">
                  <c:v>27652.749999999793</c:v>
                </c:pt>
                <c:pt idx="4405">
                  <c:v>27793.729999999792</c:v>
                </c:pt>
                <c:pt idx="4406">
                  <c:v>27964.709999999792</c:v>
                </c:pt>
                <c:pt idx="4407">
                  <c:v>28135.689999999791</c:v>
                </c:pt>
                <c:pt idx="4408">
                  <c:v>28306.669999999791</c:v>
                </c:pt>
                <c:pt idx="4409">
                  <c:v>28477.64999999979</c:v>
                </c:pt>
                <c:pt idx="4410">
                  <c:v>28522.64999999979</c:v>
                </c:pt>
                <c:pt idx="4411">
                  <c:v>28493.64999999979</c:v>
                </c:pt>
                <c:pt idx="4412">
                  <c:v>28433.64999999979</c:v>
                </c:pt>
                <c:pt idx="4413">
                  <c:v>28383.64999999979</c:v>
                </c:pt>
                <c:pt idx="4414">
                  <c:v>28339.64999999979</c:v>
                </c:pt>
                <c:pt idx="4415">
                  <c:v>28293.64999999979</c:v>
                </c:pt>
                <c:pt idx="4416">
                  <c:v>28247.64999999979</c:v>
                </c:pt>
                <c:pt idx="4417">
                  <c:v>28394.64999999979</c:v>
                </c:pt>
                <c:pt idx="4418">
                  <c:v>28349.64999999979</c:v>
                </c:pt>
                <c:pt idx="4419">
                  <c:v>28483.64999999979</c:v>
                </c:pt>
                <c:pt idx="4420">
                  <c:v>28610.64999999979</c:v>
                </c:pt>
                <c:pt idx="4421">
                  <c:v>28736.64999999979</c:v>
                </c:pt>
                <c:pt idx="4422">
                  <c:v>28782.64999999979</c:v>
                </c:pt>
                <c:pt idx="4423">
                  <c:v>28828.64999999979</c:v>
                </c:pt>
                <c:pt idx="4424">
                  <c:v>28949.64999999979</c:v>
                </c:pt>
                <c:pt idx="4425">
                  <c:v>28995.64999999979</c:v>
                </c:pt>
                <c:pt idx="4426">
                  <c:v>29041.64999999979</c:v>
                </c:pt>
                <c:pt idx="4427">
                  <c:v>29131.64999999979</c:v>
                </c:pt>
                <c:pt idx="4428">
                  <c:v>29192.64999999979</c:v>
                </c:pt>
                <c:pt idx="4429">
                  <c:v>29267.64999999979</c:v>
                </c:pt>
                <c:pt idx="4430">
                  <c:v>29342.64999999979</c:v>
                </c:pt>
                <c:pt idx="4431">
                  <c:v>29417.64999999979</c:v>
                </c:pt>
                <c:pt idx="4432">
                  <c:v>29492.64999999979</c:v>
                </c:pt>
                <c:pt idx="4433">
                  <c:v>29567.64999999979</c:v>
                </c:pt>
                <c:pt idx="4434">
                  <c:v>29652.64999999979</c:v>
                </c:pt>
                <c:pt idx="4435">
                  <c:v>29706.64999999979</c:v>
                </c:pt>
                <c:pt idx="4436">
                  <c:v>29706.80999999979</c:v>
                </c:pt>
                <c:pt idx="4437">
                  <c:v>29856.80999999979</c:v>
                </c:pt>
                <c:pt idx="4438">
                  <c:v>29901.80999999979</c:v>
                </c:pt>
                <c:pt idx="4439">
                  <c:v>30027.80999999979</c:v>
                </c:pt>
                <c:pt idx="4440">
                  <c:v>30072.80999999979</c:v>
                </c:pt>
                <c:pt idx="4441">
                  <c:v>30222.80999999979</c:v>
                </c:pt>
                <c:pt idx="4442">
                  <c:v>30352.80999999979</c:v>
                </c:pt>
                <c:pt idx="4443">
                  <c:v>30478.80999999979</c:v>
                </c:pt>
                <c:pt idx="4444">
                  <c:v>30538.80999999979</c:v>
                </c:pt>
                <c:pt idx="4445">
                  <c:v>30656.80999999979</c:v>
                </c:pt>
                <c:pt idx="4446">
                  <c:v>30701.80999999979</c:v>
                </c:pt>
                <c:pt idx="4447">
                  <c:v>30813.80999999979</c:v>
                </c:pt>
                <c:pt idx="4448">
                  <c:v>30858.80999999979</c:v>
                </c:pt>
                <c:pt idx="4449">
                  <c:v>30954.80999999979</c:v>
                </c:pt>
                <c:pt idx="4450">
                  <c:v>31067.80999999979</c:v>
                </c:pt>
                <c:pt idx="4451">
                  <c:v>31157.80999999979</c:v>
                </c:pt>
                <c:pt idx="4452">
                  <c:v>31203.80999999979</c:v>
                </c:pt>
                <c:pt idx="4453">
                  <c:v>31277.80999999979</c:v>
                </c:pt>
                <c:pt idx="4454">
                  <c:v>31358.80999999979</c:v>
                </c:pt>
                <c:pt idx="4455">
                  <c:v>31389.78999999979</c:v>
                </c:pt>
                <c:pt idx="4456">
                  <c:v>31449.94999999979</c:v>
                </c:pt>
                <c:pt idx="4457">
                  <c:v>31515.10999999979</c:v>
                </c:pt>
                <c:pt idx="4458">
                  <c:v>31564.269999999789</c:v>
                </c:pt>
                <c:pt idx="4459">
                  <c:v>31619.429999999789</c:v>
                </c:pt>
                <c:pt idx="4460">
                  <c:v>31674.589999999789</c:v>
                </c:pt>
                <c:pt idx="4461">
                  <c:v>31691.589999999789</c:v>
                </c:pt>
                <c:pt idx="4462">
                  <c:v>31714.589999999789</c:v>
                </c:pt>
                <c:pt idx="4463">
                  <c:v>31740.589999999789</c:v>
                </c:pt>
                <c:pt idx="4464">
                  <c:v>31772.589999999789</c:v>
                </c:pt>
                <c:pt idx="4465">
                  <c:v>31817.749999999789</c:v>
                </c:pt>
                <c:pt idx="4466">
                  <c:v>31862.909999999789</c:v>
                </c:pt>
                <c:pt idx="4467">
                  <c:v>31863.069999999789</c:v>
                </c:pt>
                <c:pt idx="4468">
                  <c:v>31865.069999999789</c:v>
                </c:pt>
                <c:pt idx="4469">
                  <c:v>31876.069999999789</c:v>
                </c:pt>
                <c:pt idx="4470">
                  <c:v>31887.069999999789</c:v>
                </c:pt>
                <c:pt idx="4471">
                  <c:v>31898.069999999789</c:v>
                </c:pt>
                <c:pt idx="4472">
                  <c:v>31913.229999999789</c:v>
                </c:pt>
                <c:pt idx="4473">
                  <c:v>31928.389999999788</c:v>
                </c:pt>
                <c:pt idx="4474">
                  <c:v>31943.549999999788</c:v>
                </c:pt>
                <c:pt idx="4475">
                  <c:v>31958.709999999788</c:v>
                </c:pt>
                <c:pt idx="4476">
                  <c:v>31973.869999999788</c:v>
                </c:pt>
                <c:pt idx="4477">
                  <c:v>31989.029999999788</c:v>
                </c:pt>
                <c:pt idx="4478">
                  <c:v>32004.189999999788</c:v>
                </c:pt>
                <c:pt idx="4479">
                  <c:v>32027.189999999788</c:v>
                </c:pt>
                <c:pt idx="4480">
                  <c:v>32050.189999999788</c:v>
                </c:pt>
                <c:pt idx="4481">
                  <c:v>32073.189999999788</c:v>
                </c:pt>
                <c:pt idx="4482">
                  <c:v>32096.189999999788</c:v>
                </c:pt>
                <c:pt idx="4483">
                  <c:v>32142.349999999788</c:v>
                </c:pt>
                <c:pt idx="4484">
                  <c:v>32188.509999999787</c:v>
                </c:pt>
                <c:pt idx="4485">
                  <c:v>32248.669999999787</c:v>
                </c:pt>
                <c:pt idx="4486">
                  <c:v>32198.669999999787</c:v>
                </c:pt>
                <c:pt idx="4487">
                  <c:v>32202.829999999787</c:v>
                </c:pt>
                <c:pt idx="4488">
                  <c:v>32206.989999999787</c:v>
                </c:pt>
                <c:pt idx="4489">
                  <c:v>32313.989999999787</c:v>
                </c:pt>
                <c:pt idx="4490">
                  <c:v>32519.969999999787</c:v>
                </c:pt>
                <c:pt idx="4491">
                  <c:v>32695.949999999786</c:v>
                </c:pt>
                <c:pt idx="4492">
                  <c:v>32851.929999999789</c:v>
                </c:pt>
                <c:pt idx="4493">
                  <c:v>32771.929999999789</c:v>
                </c:pt>
                <c:pt idx="4494">
                  <c:v>32691.929999999789</c:v>
                </c:pt>
                <c:pt idx="4495">
                  <c:v>32776.929999999789</c:v>
                </c:pt>
                <c:pt idx="4496">
                  <c:v>32844.929999999789</c:v>
                </c:pt>
                <c:pt idx="4497">
                  <c:v>32889.929999999789</c:v>
                </c:pt>
                <c:pt idx="4498">
                  <c:v>32941.929999999789</c:v>
                </c:pt>
                <c:pt idx="4499">
                  <c:v>33027.909999999792</c:v>
                </c:pt>
                <c:pt idx="4500">
                  <c:v>33143.889999999796</c:v>
                </c:pt>
                <c:pt idx="4501">
                  <c:v>33093.889999999796</c:v>
                </c:pt>
                <c:pt idx="4502">
                  <c:v>33135.889999999796</c:v>
                </c:pt>
                <c:pt idx="4503">
                  <c:v>33177.889999999796</c:v>
                </c:pt>
                <c:pt idx="4504">
                  <c:v>33219.889999999796</c:v>
                </c:pt>
                <c:pt idx="4505">
                  <c:v>33268.889999999796</c:v>
                </c:pt>
                <c:pt idx="4506">
                  <c:v>33317.889999999796</c:v>
                </c:pt>
                <c:pt idx="4507">
                  <c:v>33378.869999999799</c:v>
                </c:pt>
                <c:pt idx="4508">
                  <c:v>33401.729999999799</c:v>
                </c:pt>
                <c:pt idx="4509">
                  <c:v>33436.5899999998</c:v>
                </c:pt>
                <c:pt idx="4510">
                  <c:v>33456.449999999801</c:v>
                </c:pt>
                <c:pt idx="4511">
                  <c:v>33511.449999999801</c:v>
                </c:pt>
                <c:pt idx="4512">
                  <c:v>33526.309999999801</c:v>
                </c:pt>
                <c:pt idx="4513">
                  <c:v>33571.309999999801</c:v>
                </c:pt>
                <c:pt idx="4514">
                  <c:v>33618.309999999801</c:v>
                </c:pt>
                <c:pt idx="4515">
                  <c:v>33674.309999999801</c:v>
                </c:pt>
                <c:pt idx="4516">
                  <c:v>33748.169999999802</c:v>
                </c:pt>
                <c:pt idx="4517">
                  <c:v>33855.889999999803</c:v>
                </c:pt>
                <c:pt idx="4518">
                  <c:v>33917.889999999803</c:v>
                </c:pt>
                <c:pt idx="4519">
                  <c:v>33922.749999999804</c:v>
                </c:pt>
                <c:pt idx="4520">
                  <c:v>33927.609999999804</c:v>
                </c:pt>
                <c:pt idx="4521">
                  <c:v>33960.609999999804</c:v>
                </c:pt>
                <c:pt idx="4522">
                  <c:v>33991.609999999804</c:v>
                </c:pt>
                <c:pt idx="4523">
                  <c:v>34038.609999999804</c:v>
                </c:pt>
                <c:pt idx="4524">
                  <c:v>34037.469999999805</c:v>
                </c:pt>
                <c:pt idx="4525">
                  <c:v>34036.329999999805</c:v>
                </c:pt>
                <c:pt idx="4526">
                  <c:v>34035.189999999806</c:v>
                </c:pt>
                <c:pt idx="4527">
                  <c:v>34034.049999999806</c:v>
                </c:pt>
                <c:pt idx="4528">
                  <c:v>34032.909999999807</c:v>
                </c:pt>
                <c:pt idx="4529">
                  <c:v>34031.769999999808</c:v>
                </c:pt>
                <c:pt idx="4530">
                  <c:v>34030.629999999808</c:v>
                </c:pt>
                <c:pt idx="4531">
                  <c:v>33995.489999999809</c:v>
                </c:pt>
                <c:pt idx="4532">
                  <c:v>33960.349999999809</c:v>
                </c:pt>
                <c:pt idx="4533">
                  <c:v>33925.20999999981</c:v>
                </c:pt>
                <c:pt idx="4534">
                  <c:v>33864.20999999981</c:v>
                </c:pt>
                <c:pt idx="4535">
                  <c:v>33804.20999999981</c:v>
                </c:pt>
                <c:pt idx="4536">
                  <c:v>33734.20999999981</c:v>
                </c:pt>
                <c:pt idx="4537">
                  <c:v>33684.20999999981</c:v>
                </c:pt>
                <c:pt idx="4538">
                  <c:v>33624.20999999981</c:v>
                </c:pt>
                <c:pt idx="4539">
                  <c:v>33574.20999999981</c:v>
                </c:pt>
                <c:pt idx="4540">
                  <c:v>33514.20999999981</c:v>
                </c:pt>
                <c:pt idx="4541">
                  <c:v>33464.20999999981</c:v>
                </c:pt>
                <c:pt idx="4542">
                  <c:v>33414.20999999981</c:v>
                </c:pt>
                <c:pt idx="4543">
                  <c:v>33361.20999999981</c:v>
                </c:pt>
                <c:pt idx="4544">
                  <c:v>33261.369999999813</c:v>
                </c:pt>
                <c:pt idx="4545">
                  <c:v>33201.369999999813</c:v>
                </c:pt>
                <c:pt idx="4546">
                  <c:v>33154.369999999813</c:v>
                </c:pt>
                <c:pt idx="4547">
                  <c:v>33094.529999999817</c:v>
                </c:pt>
                <c:pt idx="4548">
                  <c:v>33062.529999999817</c:v>
                </c:pt>
                <c:pt idx="4549">
                  <c:v>33033.529999999817</c:v>
                </c:pt>
                <c:pt idx="4550">
                  <c:v>32934.50999999982</c:v>
                </c:pt>
                <c:pt idx="4551">
                  <c:v>32889.50999999982</c:v>
                </c:pt>
                <c:pt idx="4552">
                  <c:v>32844.50999999982</c:v>
                </c:pt>
                <c:pt idx="4553">
                  <c:v>32799.50999999982</c:v>
                </c:pt>
                <c:pt idx="4554">
                  <c:v>32755.50999999982</c:v>
                </c:pt>
                <c:pt idx="4555">
                  <c:v>32695.50999999982</c:v>
                </c:pt>
                <c:pt idx="4556">
                  <c:v>32635.50999999982</c:v>
                </c:pt>
                <c:pt idx="4557">
                  <c:v>32575.50999999982</c:v>
                </c:pt>
                <c:pt idx="4558">
                  <c:v>32515.50999999982</c:v>
                </c:pt>
                <c:pt idx="4559">
                  <c:v>32487.50999999982</c:v>
                </c:pt>
                <c:pt idx="4560">
                  <c:v>32459.50999999982</c:v>
                </c:pt>
                <c:pt idx="4561">
                  <c:v>32359.50999999982</c:v>
                </c:pt>
                <c:pt idx="4562">
                  <c:v>32299.50999999982</c:v>
                </c:pt>
                <c:pt idx="4563">
                  <c:v>32242.50999999982</c:v>
                </c:pt>
                <c:pt idx="4564">
                  <c:v>32177.50999999982</c:v>
                </c:pt>
                <c:pt idx="4565">
                  <c:v>32127.50999999982</c:v>
                </c:pt>
                <c:pt idx="4566">
                  <c:v>32069.50999999982</c:v>
                </c:pt>
                <c:pt idx="4567">
                  <c:v>32024.50999999982</c:v>
                </c:pt>
                <c:pt idx="4568">
                  <c:v>31924.50999999982</c:v>
                </c:pt>
                <c:pt idx="4569">
                  <c:v>31898.50999999982</c:v>
                </c:pt>
                <c:pt idx="4570">
                  <c:v>31915.50999999982</c:v>
                </c:pt>
                <c:pt idx="4571">
                  <c:v>31942.50999999982</c:v>
                </c:pt>
                <c:pt idx="4572">
                  <c:v>31988.50999999982</c:v>
                </c:pt>
                <c:pt idx="4573">
                  <c:v>31928.50999999982</c:v>
                </c:pt>
                <c:pt idx="4574">
                  <c:v>31878.50999999982</c:v>
                </c:pt>
                <c:pt idx="4575">
                  <c:v>31948.07999999982</c:v>
                </c:pt>
                <c:pt idx="4576">
                  <c:v>31894.07999999982</c:v>
                </c:pt>
                <c:pt idx="4577">
                  <c:v>31840.07999999982</c:v>
                </c:pt>
                <c:pt idx="4578">
                  <c:v>31786.07999999982</c:v>
                </c:pt>
                <c:pt idx="4579">
                  <c:v>31726.07999999982</c:v>
                </c:pt>
                <c:pt idx="4580">
                  <c:v>31676.07999999982</c:v>
                </c:pt>
                <c:pt idx="4581">
                  <c:v>31721.07999999982</c:v>
                </c:pt>
                <c:pt idx="4582">
                  <c:v>31768.07999999982</c:v>
                </c:pt>
                <c:pt idx="4583">
                  <c:v>31708.07999999982</c:v>
                </c:pt>
                <c:pt idx="4584">
                  <c:v>31648.07999999982</c:v>
                </c:pt>
                <c:pt idx="4585">
                  <c:v>31598.07999999982</c:v>
                </c:pt>
                <c:pt idx="4586">
                  <c:v>31548.07999999982</c:v>
                </c:pt>
                <c:pt idx="4587">
                  <c:v>31591.07999999982</c:v>
                </c:pt>
                <c:pt idx="4588">
                  <c:v>31491.07999999982</c:v>
                </c:pt>
                <c:pt idx="4589">
                  <c:v>31432.07999999982</c:v>
                </c:pt>
                <c:pt idx="4590">
                  <c:v>31373.07999999982</c:v>
                </c:pt>
                <c:pt idx="4591">
                  <c:v>31328.07999999982</c:v>
                </c:pt>
                <c:pt idx="4592">
                  <c:v>31475.07999999982</c:v>
                </c:pt>
                <c:pt idx="4593">
                  <c:v>31580.799999999821</c:v>
                </c:pt>
                <c:pt idx="4594">
                  <c:v>31741.799999999821</c:v>
                </c:pt>
                <c:pt idx="4595">
                  <c:v>31896.799999999821</c:v>
                </c:pt>
                <c:pt idx="4596">
                  <c:v>31941.799999999821</c:v>
                </c:pt>
                <c:pt idx="4597">
                  <c:v>32038.799999999821</c:v>
                </c:pt>
                <c:pt idx="4598">
                  <c:v>32141.799999999821</c:v>
                </c:pt>
                <c:pt idx="4599">
                  <c:v>32290.659999999822</c:v>
                </c:pt>
                <c:pt idx="4600">
                  <c:v>32439.519999999822</c:v>
                </c:pt>
                <c:pt idx="4601">
                  <c:v>32588.379999999823</c:v>
                </c:pt>
                <c:pt idx="4602">
                  <c:v>32633.379999999823</c:v>
                </c:pt>
                <c:pt idx="4603">
                  <c:v>32678.379999999823</c:v>
                </c:pt>
                <c:pt idx="4604">
                  <c:v>32738.379999999823</c:v>
                </c:pt>
                <c:pt idx="4605">
                  <c:v>32830.379999999823</c:v>
                </c:pt>
                <c:pt idx="4606">
                  <c:v>32971.379999999823</c:v>
                </c:pt>
                <c:pt idx="4607">
                  <c:v>33017.379999999823</c:v>
                </c:pt>
                <c:pt idx="4608">
                  <c:v>33155.379999999823</c:v>
                </c:pt>
                <c:pt idx="4609">
                  <c:v>33105.379999999823</c:v>
                </c:pt>
                <c:pt idx="4610">
                  <c:v>33055.379999999823</c:v>
                </c:pt>
                <c:pt idx="4611">
                  <c:v>33010.379999999823</c:v>
                </c:pt>
                <c:pt idx="4612">
                  <c:v>32950.379999999823</c:v>
                </c:pt>
                <c:pt idx="4613">
                  <c:v>32890.379999999823</c:v>
                </c:pt>
                <c:pt idx="4614">
                  <c:v>32935.379999999823</c:v>
                </c:pt>
                <c:pt idx="4615">
                  <c:v>32980.379999999823</c:v>
                </c:pt>
                <c:pt idx="4616">
                  <c:v>33080.379999999823</c:v>
                </c:pt>
                <c:pt idx="4617">
                  <c:v>33185.379999999823</c:v>
                </c:pt>
                <c:pt idx="4618">
                  <c:v>33197.569999999825</c:v>
                </c:pt>
                <c:pt idx="4619">
                  <c:v>33242.569999999825</c:v>
                </c:pt>
                <c:pt idx="4620">
                  <c:v>33287.569999999825</c:v>
                </c:pt>
                <c:pt idx="4621">
                  <c:v>33369.569999999825</c:v>
                </c:pt>
                <c:pt idx="4622">
                  <c:v>33451.569999999825</c:v>
                </c:pt>
                <c:pt idx="4623">
                  <c:v>33458.759999999827</c:v>
                </c:pt>
                <c:pt idx="4624">
                  <c:v>33537.759999999827</c:v>
                </c:pt>
                <c:pt idx="4625">
                  <c:v>33582.759999999827</c:v>
                </c:pt>
                <c:pt idx="4626">
                  <c:v>33637.759999999827</c:v>
                </c:pt>
                <c:pt idx="4627">
                  <c:v>33575.94999999983</c:v>
                </c:pt>
                <c:pt idx="4628">
                  <c:v>33622.94999999983</c:v>
                </c:pt>
                <c:pt idx="4629">
                  <c:v>33673.94999999983</c:v>
                </c:pt>
                <c:pt idx="4630">
                  <c:v>33637.139999999832</c:v>
                </c:pt>
                <c:pt idx="4631">
                  <c:v>33672.139999999832</c:v>
                </c:pt>
                <c:pt idx="4632">
                  <c:v>33634.329999999834</c:v>
                </c:pt>
                <c:pt idx="4633">
                  <c:v>33602.329999999834</c:v>
                </c:pt>
                <c:pt idx="4634">
                  <c:v>33564.329999999834</c:v>
                </c:pt>
                <c:pt idx="4635">
                  <c:v>33612.329999999834</c:v>
                </c:pt>
                <c:pt idx="4636">
                  <c:v>33660.329999999834</c:v>
                </c:pt>
                <c:pt idx="4637">
                  <c:v>33708.329999999834</c:v>
                </c:pt>
                <c:pt idx="4638">
                  <c:v>33804.329999999834</c:v>
                </c:pt>
                <c:pt idx="4639">
                  <c:v>33754.329999999834</c:v>
                </c:pt>
                <c:pt idx="4640">
                  <c:v>33704.329999999834</c:v>
                </c:pt>
                <c:pt idx="4641">
                  <c:v>33815.329999999834</c:v>
                </c:pt>
                <c:pt idx="4642">
                  <c:v>34005.329999999834</c:v>
                </c:pt>
                <c:pt idx="4643">
                  <c:v>34153.329999999834</c:v>
                </c:pt>
                <c:pt idx="4644">
                  <c:v>34199.329999999834</c:v>
                </c:pt>
                <c:pt idx="4645">
                  <c:v>34327.329999999834</c:v>
                </c:pt>
                <c:pt idx="4646">
                  <c:v>34485.329999999834</c:v>
                </c:pt>
                <c:pt idx="4647">
                  <c:v>34685.329999999834</c:v>
                </c:pt>
                <c:pt idx="4648">
                  <c:v>34905.329999999834</c:v>
                </c:pt>
                <c:pt idx="4649">
                  <c:v>35120.329999999834</c:v>
                </c:pt>
                <c:pt idx="4650">
                  <c:v>35059.329999999834</c:v>
                </c:pt>
                <c:pt idx="4651">
                  <c:v>34999.329999999834</c:v>
                </c:pt>
                <c:pt idx="4652">
                  <c:v>34925.329999999834</c:v>
                </c:pt>
                <c:pt idx="4653">
                  <c:v>34875.329999999834</c:v>
                </c:pt>
                <c:pt idx="4654">
                  <c:v>34904.329999999834</c:v>
                </c:pt>
                <c:pt idx="4655">
                  <c:v>34949.329999999834</c:v>
                </c:pt>
                <c:pt idx="4656">
                  <c:v>34994.329999999834</c:v>
                </c:pt>
                <c:pt idx="4657">
                  <c:v>35060.329999999834</c:v>
                </c:pt>
                <c:pt idx="4658">
                  <c:v>35066.329999999834</c:v>
                </c:pt>
                <c:pt idx="4659">
                  <c:v>35066.329999999834</c:v>
                </c:pt>
                <c:pt idx="4660">
                  <c:v>35022.329999999834</c:v>
                </c:pt>
                <c:pt idx="4661">
                  <c:v>34962.489999999838</c:v>
                </c:pt>
                <c:pt idx="4662">
                  <c:v>34912.489999999838</c:v>
                </c:pt>
                <c:pt idx="4663">
                  <c:v>34862.489999999838</c:v>
                </c:pt>
                <c:pt idx="4664">
                  <c:v>34908.649999999841</c:v>
                </c:pt>
                <c:pt idx="4665">
                  <c:v>34954.809999999845</c:v>
                </c:pt>
                <c:pt idx="4666">
                  <c:v>34954.809999999845</c:v>
                </c:pt>
                <c:pt idx="4667">
                  <c:v>34954.809999999845</c:v>
                </c:pt>
                <c:pt idx="4668">
                  <c:v>34999.809999999845</c:v>
                </c:pt>
                <c:pt idx="4669">
                  <c:v>35044.809999999845</c:v>
                </c:pt>
                <c:pt idx="4670">
                  <c:v>35089.809999999845</c:v>
                </c:pt>
                <c:pt idx="4671">
                  <c:v>35067.809999999845</c:v>
                </c:pt>
                <c:pt idx="4672">
                  <c:v>35114.809999999845</c:v>
                </c:pt>
                <c:pt idx="4673">
                  <c:v>35054.809999999845</c:v>
                </c:pt>
                <c:pt idx="4674">
                  <c:v>35004.809999999845</c:v>
                </c:pt>
                <c:pt idx="4675">
                  <c:v>34938.809999999845</c:v>
                </c:pt>
                <c:pt idx="4676">
                  <c:v>34985.809999999845</c:v>
                </c:pt>
                <c:pt idx="4677">
                  <c:v>35032.809999999845</c:v>
                </c:pt>
                <c:pt idx="4678">
                  <c:v>35116.809999999845</c:v>
                </c:pt>
                <c:pt idx="4679">
                  <c:v>35203.809999999845</c:v>
                </c:pt>
                <c:pt idx="4680">
                  <c:v>35282.809999999845</c:v>
                </c:pt>
                <c:pt idx="4681">
                  <c:v>35433.669999999845</c:v>
                </c:pt>
                <c:pt idx="4682">
                  <c:v>35495.669999999845</c:v>
                </c:pt>
                <c:pt idx="4683">
                  <c:v>35540.669999999845</c:v>
                </c:pt>
                <c:pt idx="4684">
                  <c:v>35619.669999999845</c:v>
                </c:pt>
                <c:pt idx="4685">
                  <c:v>35680.669999999845</c:v>
                </c:pt>
                <c:pt idx="4686">
                  <c:v>35755.669999999845</c:v>
                </c:pt>
                <c:pt idx="4687">
                  <c:v>35822.669999999845</c:v>
                </c:pt>
                <c:pt idx="4688">
                  <c:v>35882.529999999846</c:v>
                </c:pt>
                <c:pt idx="4689">
                  <c:v>35943.389999999847</c:v>
                </c:pt>
                <c:pt idx="4690">
                  <c:v>36004.249999999847</c:v>
                </c:pt>
                <c:pt idx="4691">
                  <c:v>36064.249999999847</c:v>
                </c:pt>
                <c:pt idx="4692">
                  <c:v>36074.109999999848</c:v>
                </c:pt>
                <c:pt idx="4693">
                  <c:v>36029.109999999848</c:v>
                </c:pt>
                <c:pt idx="4694">
                  <c:v>35969.109999999848</c:v>
                </c:pt>
                <c:pt idx="4695">
                  <c:v>35927.109999999848</c:v>
                </c:pt>
                <c:pt idx="4696">
                  <c:v>35882.109999999848</c:v>
                </c:pt>
                <c:pt idx="4697">
                  <c:v>35819.109999999848</c:v>
                </c:pt>
                <c:pt idx="4698">
                  <c:v>35769.109999999848</c:v>
                </c:pt>
                <c:pt idx="4699">
                  <c:v>35669.109999999848</c:v>
                </c:pt>
                <c:pt idx="4700">
                  <c:v>35609.109999999848</c:v>
                </c:pt>
                <c:pt idx="4701">
                  <c:v>35549.109999999848</c:v>
                </c:pt>
                <c:pt idx="4702">
                  <c:v>35489.109999999848</c:v>
                </c:pt>
                <c:pt idx="4703">
                  <c:v>35439.109999999848</c:v>
                </c:pt>
                <c:pt idx="4704">
                  <c:v>35389.109999999848</c:v>
                </c:pt>
                <c:pt idx="4705">
                  <c:v>35329.109999999848</c:v>
                </c:pt>
                <c:pt idx="4706">
                  <c:v>35480.109999999848</c:v>
                </c:pt>
                <c:pt idx="4707">
                  <c:v>35576.109999999848</c:v>
                </c:pt>
                <c:pt idx="4708">
                  <c:v>35516.109999999848</c:v>
                </c:pt>
                <c:pt idx="4709">
                  <c:v>35464.109999999848</c:v>
                </c:pt>
                <c:pt idx="4710">
                  <c:v>35434.109999999848</c:v>
                </c:pt>
                <c:pt idx="4711">
                  <c:v>35387.109999999848</c:v>
                </c:pt>
                <c:pt idx="4712">
                  <c:v>35340.109999999848</c:v>
                </c:pt>
                <c:pt idx="4713">
                  <c:v>35295.109999999848</c:v>
                </c:pt>
                <c:pt idx="4714">
                  <c:v>35303.969999999848</c:v>
                </c:pt>
                <c:pt idx="4715">
                  <c:v>35302.829999999849</c:v>
                </c:pt>
                <c:pt idx="4716">
                  <c:v>35280.68999999985</c:v>
                </c:pt>
                <c:pt idx="4717">
                  <c:v>35249.54999999985</c:v>
                </c:pt>
                <c:pt idx="4718">
                  <c:v>35218.409999999851</c:v>
                </c:pt>
                <c:pt idx="4719">
                  <c:v>35141.409999999851</c:v>
                </c:pt>
                <c:pt idx="4720">
                  <c:v>35081.409999999851</c:v>
                </c:pt>
                <c:pt idx="4721">
                  <c:v>35021.409999999851</c:v>
                </c:pt>
                <c:pt idx="4722">
                  <c:v>34966.409999999851</c:v>
                </c:pt>
                <c:pt idx="4723">
                  <c:v>34911.409999999851</c:v>
                </c:pt>
                <c:pt idx="4724">
                  <c:v>34861.409999999851</c:v>
                </c:pt>
                <c:pt idx="4725">
                  <c:v>34801.409999999851</c:v>
                </c:pt>
                <c:pt idx="4726">
                  <c:v>34746.409999999851</c:v>
                </c:pt>
                <c:pt idx="4727">
                  <c:v>34691.409999999851</c:v>
                </c:pt>
                <c:pt idx="4728">
                  <c:v>34641.409999999851</c:v>
                </c:pt>
                <c:pt idx="4729">
                  <c:v>34541.409999999851</c:v>
                </c:pt>
                <c:pt idx="4730">
                  <c:v>34496.409999999851</c:v>
                </c:pt>
                <c:pt idx="4731">
                  <c:v>34436.409999999851</c:v>
                </c:pt>
                <c:pt idx="4732">
                  <c:v>34437.409999999851</c:v>
                </c:pt>
                <c:pt idx="4733">
                  <c:v>34482.409999999851</c:v>
                </c:pt>
                <c:pt idx="4734">
                  <c:v>34474.409999999851</c:v>
                </c:pt>
                <c:pt idx="4735">
                  <c:v>34429.409999999851</c:v>
                </c:pt>
                <c:pt idx="4736">
                  <c:v>34489.409999999851</c:v>
                </c:pt>
                <c:pt idx="4737">
                  <c:v>34601.409999999851</c:v>
                </c:pt>
                <c:pt idx="4738">
                  <c:v>34662.409999999851</c:v>
                </c:pt>
                <c:pt idx="4739">
                  <c:v>34748.409999999851</c:v>
                </c:pt>
                <c:pt idx="4740">
                  <c:v>34809.409999999851</c:v>
                </c:pt>
                <c:pt idx="4741">
                  <c:v>34890.409999999851</c:v>
                </c:pt>
                <c:pt idx="4742">
                  <c:v>34952.409999999851</c:v>
                </c:pt>
                <c:pt idx="4743">
                  <c:v>34998.409999999851</c:v>
                </c:pt>
                <c:pt idx="4744">
                  <c:v>35056.599999999853</c:v>
                </c:pt>
                <c:pt idx="4745">
                  <c:v>35114.789999999855</c:v>
                </c:pt>
                <c:pt idx="4746">
                  <c:v>35172.979999999858</c:v>
                </c:pt>
                <c:pt idx="4747">
                  <c:v>35274.979999999858</c:v>
                </c:pt>
                <c:pt idx="4748">
                  <c:v>35317.139999999861</c:v>
                </c:pt>
                <c:pt idx="4749">
                  <c:v>35404.139999999861</c:v>
                </c:pt>
                <c:pt idx="4750">
                  <c:v>35436.299999999865</c:v>
                </c:pt>
                <c:pt idx="4751">
                  <c:v>35468.459999999868</c:v>
                </c:pt>
                <c:pt idx="4752">
                  <c:v>35500.619999999872</c:v>
                </c:pt>
                <c:pt idx="4753">
                  <c:v>35546.619999999872</c:v>
                </c:pt>
                <c:pt idx="4754">
                  <c:v>35592.619999999872</c:v>
                </c:pt>
                <c:pt idx="4755">
                  <c:v>35667.619999999872</c:v>
                </c:pt>
                <c:pt idx="4756">
                  <c:v>35744.619999999872</c:v>
                </c:pt>
                <c:pt idx="4757">
                  <c:v>35766.779999999875</c:v>
                </c:pt>
                <c:pt idx="4758">
                  <c:v>35811.779999999875</c:v>
                </c:pt>
                <c:pt idx="4759">
                  <c:v>35856.779999999875</c:v>
                </c:pt>
                <c:pt idx="4760">
                  <c:v>35856.939999999879</c:v>
                </c:pt>
                <c:pt idx="4761">
                  <c:v>35857.099999999882</c:v>
                </c:pt>
                <c:pt idx="4762">
                  <c:v>35857.259999999886</c:v>
                </c:pt>
                <c:pt idx="4763">
                  <c:v>35857.419999999889</c:v>
                </c:pt>
                <c:pt idx="4764">
                  <c:v>35857.579999999893</c:v>
                </c:pt>
                <c:pt idx="4765">
                  <c:v>35802.739999999896</c:v>
                </c:pt>
                <c:pt idx="4766">
                  <c:v>35752.739999999896</c:v>
                </c:pt>
                <c:pt idx="4767">
                  <c:v>35692.739999999896</c:v>
                </c:pt>
                <c:pt idx="4768">
                  <c:v>35632.739999999896</c:v>
                </c:pt>
                <c:pt idx="4769">
                  <c:v>35532.739999999896</c:v>
                </c:pt>
                <c:pt idx="4770">
                  <c:v>35465.739999999896</c:v>
                </c:pt>
                <c:pt idx="4771">
                  <c:v>35405.739999999896</c:v>
                </c:pt>
                <c:pt idx="4772">
                  <c:v>35345.739999999896</c:v>
                </c:pt>
                <c:pt idx="4773">
                  <c:v>35295.739999999896</c:v>
                </c:pt>
                <c:pt idx="4774">
                  <c:v>35245.739999999896</c:v>
                </c:pt>
                <c:pt idx="4775">
                  <c:v>35185.739999999896</c:v>
                </c:pt>
                <c:pt idx="4776">
                  <c:v>35135.739999999896</c:v>
                </c:pt>
                <c:pt idx="4777">
                  <c:v>35286.719999999899</c:v>
                </c:pt>
                <c:pt idx="4778">
                  <c:v>35331.719999999899</c:v>
                </c:pt>
                <c:pt idx="4779">
                  <c:v>35376.719999999899</c:v>
                </c:pt>
                <c:pt idx="4780">
                  <c:v>35477.719999999899</c:v>
                </c:pt>
                <c:pt idx="4781">
                  <c:v>35573.719999999899</c:v>
                </c:pt>
                <c:pt idx="4782">
                  <c:v>35660.699999999903</c:v>
                </c:pt>
                <c:pt idx="4783">
                  <c:v>35600.699999999903</c:v>
                </c:pt>
                <c:pt idx="4784">
                  <c:v>35629.699999999903</c:v>
                </c:pt>
                <c:pt idx="4785">
                  <c:v>35639.699999999903</c:v>
                </c:pt>
                <c:pt idx="4786">
                  <c:v>35579.699999999903</c:v>
                </c:pt>
                <c:pt idx="4787">
                  <c:v>35519.699999999903</c:v>
                </c:pt>
                <c:pt idx="4788">
                  <c:v>35459.699999999903</c:v>
                </c:pt>
                <c:pt idx="4789">
                  <c:v>35469.279999999904</c:v>
                </c:pt>
                <c:pt idx="4790">
                  <c:v>35478.859999999906</c:v>
                </c:pt>
                <c:pt idx="4791">
                  <c:v>35452.439999999908</c:v>
                </c:pt>
                <c:pt idx="4792">
                  <c:v>35352.439999999908</c:v>
                </c:pt>
                <c:pt idx="4793">
                  <c:v>35252.439999999908</c:v>
                </c:pt>
                <c:pt idx="4794">
                  <c:v>35192.439999999908</c:v>
                </c:pt>
                <c:pt idx="4795">
                  <c:v>35132.439999999908</c:v>
                </c:pt>
                <c:pt idx="4796">
                  <c:v>35104.439999999908</c:v>
                </c:pt>
                <c:pt idx="4797">
                  <c:v>35129.439999999908</c:v>
                </c:pt>
                <c:pt idx="4798">
                  <c:v>35170.439999999908</c:v>
                </c:pt>
                <c:pt idx="4799">
                  <c:v>35215.439999999908</c:v>
                </c:pt>
                <c:pt idx="4800">
                  <c:v>35260.439999999908</c:v>
                </c:pt>
                <c:pt idx="4801">
                  <c:v>35320.439999999908</c:v>
                </c:pt>
                <c:pt idx="4802">
                  <c:v>35380.439999999908</c:v>
                </c:pt>
                <c:pt idx="4803">
                  <c:v>35319.299999999908</c:v>
                </c:pt>
                <c:pt idx="4804">
                  <c:v>35269.299999999908</c:v>
                </c:pt>
                <c:pt idx="4805">
                  <c:v>35208.159999999909</c:v>
                </c:pt>
                <c:pt idx="4806">
                  <c:v>35218.159999999909</c:v>
                </c:pt>
                <c:pt idx="4807">
                  <c:v>35167.019999999909</c:v>
                </c:pt>
                <c:pt idx="4808">
                  <c:v>35105.87999999991</c:v>
                </c:pt>
                <c:pt idx="4809">
                  <c:v>35105.87999999991</c:v>
                </c:pt>
                <c:pt idx="4810">
                  <c:v>35151.87999999991</c:v>
                </c:pt>
                <c:pt idx="4811">
                  <c:v>35151.87999999991</c:v>
                </c:pt>
                <c:pt idx="4812">
                  <c:v>35196.87999999991</c:v>
                </c:pt>
                <c:pt idx="4813">
                  <c:v>35241.87999999991</c:v>
                </c:pt>
                <c:pt idx="4814">
                  <c:v>35302.87999999991</c:v>
                </c:pt>
                <c:pt idx="4815">
                  <c:v>35271.87999999991</c:v>
                </c:pt>
                <c:pt idx="4816">
                  <c:v>35346.069999999912</c:v>
                </c:pt>
                <c:pt idx="4817">
                  <c:v>35405.259999999915</c:v>
                </c:pt>
                <c:pt idx="4818">
                  <c:v>35369.259999999915</c:v>
                </c:pt>
                <c:pt idx="4819">
                  <c:v>35309.259999999915</c:v>
                </c:pt>
                <c:pt idx="4820">
                  <c:v>35276.259999999915</c:v>
                </c:pt>
                <c:pt idx="4821">
                  <c:v>35344.259999999915</c:v>
                </c:pt>
                <c:pt idx="4822">
                  <c:v>35381.259999999915</c:v>
                </c:pt>
                <c:pt idx="4823">
                  <c:v>35358.259999999915</c:v>
                </c:pt>
                <c:pt idx="4824">
                  <c:v>35355.259999999915</c:v>
                </c:pt>
                <c:pt idx="4825">
                  <c:v>35310.259999999915</c:v>
                </c:pt>
                <c:pt idx="4826">
                  <c:v>35255.259999999915</c:v>
                </c:pt>
                <c:pt idx="4827">
                  <c:v>35200.259999999915</c:v>
                </c:pt>
                <c:pt idx="4828">
                  <c:v>35150.259999999915</c:v>
                </c:pt>
                <c:pt idx="4829">
                  <c:v>35100.259999999915</c:v>
                </c:pt>
                <c:pt idx="4830">
                  <c:v>35031.259999999915</c:v>
                </c:pt>
                <c:pt idx="4831">
                  <c:v>34971.259999999915</c:v>
                </c:pt>
                <c:pt idx="4832">
                  <c:v>34921.259999999915</c:v>
                </c:pt>
                <c:pt idx="4833">
                  <c:v>34871.259999999915</c:v>
                </c:pt>
                <c:pt idx="4834">
                  <c:v>34811.259999999915</c:v>
                </c:pt>
                <c:pt idx="4835">
                  <c:v>34751.259999999915</c:v>
                </c:pt>
                <c:pt idx="4836">
                  <c:v>34705.259999999915</c:v>
                </c:pt>
                <c:pt idx="4837">
                  <c:v>34602.979999999916</c:v>
                </c:pt>
                <c:pt idx="4838">
                  <c:v>34540.979999999916</c:v>
                </c:pt>
                <c:pt idx="4839">
                  <c:v>34480.979999999916</c:v>
                </c:pt>
                <c:pt idx="4840">
                  <c:v>34527.979999999916</c:v>
                </c:pt>
                <c:pt idx="4841">
                  <c:v>34494.979999999916</c:v>
                </c:pt>
                <c:pt idx="4842">
                  <c:v>34435.139999999919</c:v>
                </c:pt>
                <c:pt idx="4843">
                  <c:v>34375.139999999919</c:v>
                </c:pt>
                <c:pt idx="4844">
                  <c:v>34315.139999999919</c:v>
                </c:pt>
                <c:pt idx="4845">
                  <c:v>34275.139999999919</c:v>
                </c:pt>
                <c:pt idx="4846">
                  <c:v>34225.139999999919</c:v>
                </c:pt>
                <c:pt idx="4847">
                  <c:v>34179.139999999919</c:v>
                </c:pt>
                <c:pt idx="4848">
                  <c:v>34134.139999999919</c:v>
                </c:pt>
                <c:pt idx="4849">
                  <c:v>34075.139999999919</c:v>
                </c:pt>
                <c:pt idx="4850">
                  <c:v>34015.139999999919</c:v>
                </c:pt>
                <c:pt idx="4851">
                  <c:v>33965.139999999919</c:v>
                </c:pt>
                <c:pt idx="4852">
                  <c:v>33911.139999999919</c:v>
                </c:pt>
                <c:pt idx="4853">
                  <c:v>33863.139999999919</c:v>
                </c:pt>
                <c:pt idx="4854">
                  <c:v>33813.139999999919</c:v>
                </c:pt>
                <c:pt idx="4855">
                  <c:v>33813.139999999919</c:v>
                </c:pt>
                <c:pt idx="4856">
                  <c:v>33813.139999999919</c:v>
                </c:pt>
                <c:pt idx="4857">
                  <c:v>33753.299999999923</c:v>
                </c:pt>
                <c:pt idx="4858">
                  <c:v>33693.459999999926</c:v>
                </c:pt>
                <c:pt idx="4859">
                  <c:v>33633.61999999993</c:v>
                </c:pt>
                <c:pt idx="4860">
                  <c:v>33583.779999999933</c:v>
                </c:pt>
                <c:pt idx="4861">
                  <c:v>33544.779999999933</c:v>
                </c:pt>
                <c:pt idx="4862">
                  <c:v>33507.779999999933</c:v>
                </c:pt>
                <c:pt idx="4863">
                  <c:v>33470.779999999933</c:v>
                </c:pt>
                <c:pt idx="4864">
                  <c:v>33516.419999999933</c:v>
                </c:pt>
                <c:pt idx="4865">
                  <c:v>33550.399999999936</c:v>
                </c:pt>
                <c:pt idx="4866">
                  <c:v>33601.399999999936</c:v>
                </c:pt>
                <c:pt idx="4867">
                  <c:v>33661.399999999936</c:v>
                </c:pt>
                <c:pt idx="4868">
                  <c:v>33685.379999999939</c:v>
                </c:pt>
                <c:pt idx="4869">
                  <c:v>33709.359999999942</c:v>
                </c:pt>
                <c:pt idx="4870">
                  <c:v>33729.339999999946</c:v>
                </c:pt>
                <c:pt idx="4871">
                  <c:v>33768.339999999946</c:v>
                </c:pt>
                <c:pt idx="4872">
                  <c:v>33807.339999999946</c:v>
                </c:pt>
                <c:pt idx="4873">
                  <c:v>33868.339999999946</c:v>
                </c:pt>
                <c:pt idx="4874">
                  <c:v>33944.339999999946</c:v>
                </c:pt>
                <c:pt idx="4875">
                  <c:v>34020.339999999946</c:v>
                </c:pt>
                <c:pt idx="4876">
                  <c:v>34059.339999999946</c:v>
                </c:pt>
                <c:pt idx="4877">
                  <c:v>34104.339999999946</c:v>
                </c:pt>
                <c:pt idx="4878">
                  <c:v>34116.319999999949</c:v>
                </c:pt>
                <c:pt idx="4879">
                  <c:v>34147.319999999949</c:v>
                </c:pt>
                <c:pt idx="4880">
                  <c:v>34148.299999999952</c:v>
                </c:pt>
                <c:pt idx="4881">
                  <c:v>34148.299999999952</c:v>
                </c:pt>
                <c:pt idx="4882">
                  <c:v>34171.459999999955</c:v>
                </c:pt>
                <c:pt idx="4883">
                  <c:v>34216.459999999955</c:v>
                </c:pt>
                <c:pt idx="4884">
                  <c:v>34277.459999999955</c:v>
                </c:pt>
                <c:pt idx="4885">
                  <c:v>34338.459999999955</c:v>
                </c:pt>
                <c:pt idx="4886">
                  <c:v>34399.459999999955</c:v>
                </c:pt>
                <c:pt idx="4887">
                  <c:v>34461.459999999955</c:v>
                </c:pt>
                <c:pt idx="4888">
                  <c:v>34531.459999999955</c:v>
                </c:pt>
                <c:pt idx="4889">
                  <c:v>34601.459999999955</c:v>
                </c:pt>
                <c:pt idx="4890">
                  <c:v>34671.459999999955</c:v>
                </c:pt>
                <c:pt idx="4891">
                  <c:v>34742.459999999955</c:v>
                </c:pt>
                <c:pt idx="4892">
                  <c:v>34813.459999999955</c:v>
                </c:pt>
                <c:pt idx="4893">
                  <c:v>34891.459999999955</c:v>
                </c:pt>
                <c:pt idx="4894">
                  <c:v>34969.459999999955</c:v>
                </c:pt>
                <c:pt idx="4895">
                  <c:v>35047.459999999955</c:v>
                </c:pt>
                <c:pt idx="4896">
                  <c:v>35129.459999999955</c:v>
                </c:pt>
                <c:pt idx="4897">
                  <c:v>35218.459999999955</c:v>
                </c:pt>
                <c:pt idx="4898">
                  <c:v>35308.459999999955</c:v>
                </c:pt>
                <c:pt idx="4899">
                  <c:v>35401.459999999955</c:v>
                </c:pt>
                <c:pt idx="4900">
                  <c:v>35494.459999999955</c:v>
                </c:pt>
                <c:pt idx="4901">
                  <c:v>35592.459999999955</c:v>
                </c:pt>
                <c:pt idx="4902">
                  <c:v>35694.459999999955</c:v>
                </c:pt>
                <c:pt idx="4903">
                  <c:v>35802.459999999955</c:v>
                </c:pt>
                <c:pt idx="4904">
                  <c:v>35910.459999999955</c:v>
                </c:pt>
                <c:pt idx="4905">
                  <c:v>36020.459999999955</c:v>
                </c:pt>
                <c:pt idx="4906">
                  <c:v>36133.459999999955</c:v>
                </c:pt>
                <c:pt idx="4907">
                  <c:v>36251.459999999955</c:v>
                </c:pt>
                <c:pt idx="4908">
                  <c:v>36369.459999999955</c:v>
                </c:pt>
                <c:pt idx="4909">
                  <c:v>36504.459999999955</c:v>
                </c:pt>
                <c:pt idx="4910">
                  <c:v>36639.459999999955</c:v>
                </c:pt>
                <c:pt idx="4911">
                  <c:v>36706.459999999955</c:v>
                </c:pt>
                <c:pt idx="4912">
                  <c:v>36755.459999999955</c:v>
                </c:pt>
                <c:pt idx="4913">
                  <c:v>36810.459999999955</c:v>
                </c:pt>
                <c:pt idx="4914">
                  <c:v>36868.459999999955</c:v>
                </c:pt>
                <c:pt idx="4915">
                  <c:v>36959.619999999959</c:v>
                </c:pt>
                <c:pt idx="4916">
                  <c:v>36999.619999999959</c:v>
                </c:pt>
                <c:pt idx="4917">
                  <c:v>37011.619999999959</c:v>
                </c:pt>
                <c:pt idx="4918">
                  <c:v>37048.599999999962</c:v>
                </c:pt>
                <c:pt idx="4919">
                  <c:v>37093.599999999962</c:v>
                </c:pt>
                <c:pt idx="4920">
                  <c:v>37141.599999999962</c:v>
                </c:pt>
                <c:pt idx="4921">
                  <c:v>37198.599999999962</c:v>
                </c:pt>
                <c:pt idx="4922">
                  <c:v>37257.599999999962</c:v>
                </c:pt>
                <c:pt idx="4923">
                  <c:v>37284.579999999965</c:v>
                </c:pt>
                <c:pt idx="4924">
                  <c:v>37311.559999999969</c:v>
                </c:pt>
                <c:pt idx="4925">
                  <c:v>37361.559999999969</c:v>
                </c:pt>
                <c:pt idx="4926">
                  <c:v>37412.559999999969</c:v>
                </c:pt>
                <c:pt idx="4927">
                  <c:v>37502.559999999969</c:v>
                </c:pt>
                <c:pt idx="4928">
                  <c:v>37524.539999999972</c:v>
                </c:pt>
                <c:pt idx="4929">
                  <c:v>37570.539999999972</c:v>
                </c:pt>
                <c:pt idx="4930">
                  <c:v>37616.539999999972</c:v>
                </c:pt>
                <c:pt idx="4931">
                  <c:v>37623.519999999975</c:v>
                </c:pt>
                <c:pt idx="4932">
                  <c:v>37635.499999999978</c:v>
                </c:pt>
                <c:pt idx="4933">
                  <c:v>37652.479999999981</c:v>
                </c:pt>
                <c:pt idx="4934">
                  <c:v>37689.479999999981</c:v>
                </c:pt>
                <c:pt idx="4935">
                  <c:v>37764.479999999981</c:v>
                </c:pt>
                <c:pt idx="4936">
                  <c:v>37784.479999999981</c:v>
                </c:pt>
                <c:pt idx="4937">
                  <c:v>37780.479999999981</c:v>
                </c:pt>
                <c:pt idx="4938">
                  <c:v>37780.479999999981</c:v>
                </c:pt>
                <c:pt idx="4939">
                  <c:v>37780.479999999981</c:v>
                </c:pt>
                <c:pt idx="4940">
                  <c:v>37780.479999999981</c:v>
                </c:pt>
                <c:pt idx="4941">
                  <c:v>37780.479999999981</c:v>
                </c:pt>
                <c:pt idx="4942">
                  <c:v>37780.479999999981</c:v>
                </c:pt>
                <c:pt idx="4943">
                  <c:v>37780.479999999981</c:v>
                </c:pt>
                <c:pt idx="4944">
                  <c:v>37786.479999999981</c:v>
                </c:pt>
                <c:pt idx="4945">
                  <c:v>37863.459999999985</c:v>
                </c:pt>
                <c:pt idx="4946">
                  <c:v>37808.459999999985</c:v>
                </c:pt>
                <c:pt idx="4947">
                  <c:v>37753.459999999985</c:v>
                </c:pt>
                <c:pt idx="4948">
                  <c:v>37798.459999999985</c:v>
                </c:pt>
                <c:pt idx="4949">
                  <c:v>37858.459999999985</c:v>
                </c:pt>
                <c:pt idx="4950">
                  <c:v>37893.459999999985</c:v>
                </c:pt>
                <c:pt idx="4951">
                  <c:v>37939.459999999985</c:v>
                </c:pt>
                <c:pt idx="4952">
                  <c:v>37985.459999999985</c:v>
                </c:pt>
                <c:pt idx="4953">
                  <c:v>38045.459999999985</c:v>
                </c:pt>
                <c:pt idx="4954">
                  <c:v>38069.459999999985</c:v>
                </c:pt>
                <c:pt idx="4955">
                  <c:v>38114.459999999985</c:v>
                </c:pt>
                <c:pt idx="4956">
                  <c:v>38068.459999999985</c:v>
                </c:pt>
                <c:pt idx="4957">
                  <c:v>38023.459999999985</c:v>
                </c:pt>
                <c:pt idx="4958">
                  <c:v>38068.459999999985</c:v>
                </c:pt>
                <c:pt idx="4959">
                  <c:v>38218.459999999985</c:v>
                </c:pt>
                <c:pt idx="4960">
                  <c:v>38368.459999999985</c:v>
                </c:pt>
                <c:pt idx="4961">
                  <c:v>38413.459999999985</c:v>
                </c:pt>
                <c:pt idx="4962">
                  <c:v>38488.459999999985</c:v>
                </c:pt>
                <c:pt idx="4963">
                  <c:v>38611.459999999985</c:v>
                </c:pt>
                <c:pt idx="4964">
                  <c:v>38736.459999999985</c:v>
                </c:pt>
                <c:pt idx="4965">
                  <c:v>38861.459999999985</c:v>
                </c:pt>
                <c:pt idx="4966">
                  <c:v>39035.379999999983</c:v>
                </c:pt>
                <c:pt idx="4967">
                  <c:v>39211.299999999981</c:v>
                </c:pt>
                <c:pt idx="4968">
                  <c:v>39316.299999999981</c:v>
                </c:pt>
                <c:pt idx="4969">
                  <c:v>39362.299999999981</c:v>
                </c:pt>
                <c:pt idx="4970">
                  <c:v>39407.299999999981</c:v>
                </c:pt>
                <c:pt idx="4971">
                  <c:v>39497.299999999981</c:v>
                </c:pt>
                <c:pt idx="4972">
                  <c:v>39557.299999999981</c:v>
                </c:pt>
                <c:pt idx="4973">
                  <c:v>39629.299999999981</c:v>
                </c:pt>
                <c:pt idx="4974">
                  <c:v>39706.299999999981</c:v>
                </c:pt>
                <c:pt idx="4975">
                  <c:v>39820.219999999979</c:v>
                </c:pt>
                <c:pt idx="4976">
                  <c:v>39765.219999999979</c:v>
                </c:pt>
                <c:pt idx="4977">
                  <c:v>39720.219999999979</c:v>
                </c:pt>
                <c:pt idx="4978">
                  <c:v>39665.219999999979</c:v>
                </c:pt>
                <c:pt idx="4979">
                  <c:v>39610.219999999979</c:v>
                </c:pt>
                <c:pt idx="4980">
                  <c:v>39560.219999999979</c:v>
                </c:pt>
                <c:pt idx="4981">
                  <c:v>39606.219999999979</c:v>
                </c:pt>
                <c:pt idx="4982">
                  <c:v>39666.219999999979</c:v>
                </c:pt>
                <c:pt idx="4983">
                  <c:v>39726.219999999979</c:v>
                </c:pt>
                <c:pt idx="4984">
                  <c:v>39801.219999999979</c:v>
                </c:pt>
                <c:pt idx="4985">
                  <c:v>39878.219999999979</c:v>
                </c:pt>
                <c:pt idx="4986">
                  <c:v>39955.219999999979</c:v>
                </c:pt>
                <c:pt idx="4987">
                  <c:v>40021.219999999979</c:v>
                </c:pt>
                <c:pt idx="4988">
                  <c:v>40066.219999999979</c:v>
                </c:pt>
                <c:pt idx="4989">
                  <c:v>40111.219999999979</c:v>
                </c:pt>
                <c:pt idx="4990">
                  <c:v>40156.219999999979</c:v>
                </c:pt>
                <c:pt idx="4991">
                  <c:v>40207.219999999979</c:v>
                </c:pt>
                <c:pt idx="4992">
                  <c:v>40260.219999999979</c:v>
                </c:pt>
                <c:pt idx="4993">
                  <c:v>40292.219999999979</c:v>
                </c:pt>
                <c:pt idx="4994">
                  <c:v>40324.219999999979</c:v>
                </c:pt>
                <c:pt idx="4995">
                  <c:v>40363.219999999979</c:v>
                </c:pt>
                <c:pt idx="4996">
                  <c:v>40424.219999999979</c:v>
                </c:pt>
                <c:pt idx="4997">
                  <c:v>40465.219999999979</c:v>
                </c:pt>
                <c:pt idx="4998">
                  <c:v>40402.939999999981</c:v>
                </c:pt>
                <c:pt idx="4999">
                  <c:v>40411.939999999981</c:v>
                </c:pt>
                <c:pt idx="5000">
                  <c:v>40354.659999999982</c:v>
                </c:pt>
                <c:pt idx="5001">
                  <c:v>40331.659999999982</c:v>
                </c:pt>
                <c:pt idx="5002">
                  <c:v>40276.659999999982</c:v>
                </c:pt>
                <c:pt idx="5003">
                  <c:v>40380.659999999982</c:v>
                </c:pt>
                <c:pt idx="5004">
                  <c:v>40484.659999999982</c:v>
                </c:pt>
                <c:pt idx="5005">
                  <c:v>40404.659999999982</c:v>
                </c:pt>
                <c:pt idx="5006">
                  <c:v>40344.659999999982</c:v>
                </c:pt>
                <c:pt idx="5007">
                  <c:v>40284.659999999982</c:v>
                </c:pt>
                <c:pt idx="5008">
                  <c:v>40330.659999999982</c:v>
                </c:pt>
                <c:pt idx="5009">
                  <c:v>40376.659999999982</c:v>
                </c:pt>
                <c:pt idx="5010">
                  <c:v>40477.659999999982</c:v>
                </c:pt>
                <c:pt idx="5011">
                  <c:v>40581.659999999982</c:v>
                </c:pt>
                <c:pt idx="5012">
                  <c:v>40666.659999999982</c:v>
                </c:pt>
                <c:pt idx="5013">
                  <c:v>40751.659999999982</c:v>
                </c:pt>
                <c:pt idx="5014">
                  <c:v>40827.659999999982</c:v>
                </c:pt>
                <c:pt idx="5015">
                  <c:v>40897.659999999982</c:v>
                </c:pt>
                <c:pt idx="5016">
                  <c:v>40947.659999999982</c:v>
                </c:pt>
                <c:pt idx="5017">
                  <c:v>40993.659999999982</c:v>
                </c:pt>
                <c:pt idx="5018">
                  <c:v>41054.659999999982</c:v>
                </c:pt>
                <c:pt idx="5019">
                  <c:v>41063.849999999984</c:v>
                </c:pt>
                <c:pt idx="5020">
                  <c:v>41108.849999999984</c:v>
                </c:pt>
                <c:pt idx="5021">
                  <c:v>41162.849999999984</c:v>
                </c:pt>
                <c:pt idx="5022">
                  <c:v>41219.849999999984</c:v>
                </c:pt>
                <c:pt idx="5023">
                  <c:v>41224.039999999986</c:v>
                </c:pt>
                <c:pt idx="5024">
                  <c:v>41229.229999999989</c:v>
                </c:pt>
                <c:pt idx="5025">
                  <c:v>41229.229999999989</c:v>
                </c:pt>
                <c:pt idx="5026">
                  <c:v>41229.229999999989</c:v>
                </c:pt>
                <c:pt idx="5027">
                  <c:v>41229.229999999989</c:v>
                </c:pt>
                <c:pt idx="5028">
                  <c:v>41229.229999999989</c:v>
                </c:pt>
                <c:pt idx="5029">
                  <c:v>41229.229999999989</c:v>
                </c:pt>
                <c:pt idx="5030">
                  <c:v>41251.229999999989</c:v>
                </c:pt>
                <c:pt idx="5031">
                  <c:v>41298.229999999989</c:v>
                </c:pt>
                <c:pt idx="5032">
                  <c:v>41300.229999999989</c:v>
                </c:pt>
                <c:pt idx="5033">
                  <c:v>41307.229999999989</c:v>
                </c:pt>
                <c:pt idx="5034">
                  <c:v>41250.419999999991</c:v>
                </c:pt>
                <c:pt idx="5035">
                  <c:v>41193.609999999993</c:v>
                </c:pt>
                <c:pt idx="5036">
                  <c:v>41136.799999999996</c:v>
                </c:pt>
                <c:pt idx="5037">
                  <c:v>41183.96</c:v>
                </c:pt>
                <c:pt idx="5038">
                  <c:v>41154.959999999999</c:v>
                </c:pt>
                <c:pt idx="5039">
                  <c:v>41132.959999999999</c:v>
                </c:pt>
                <c:pt idx="5040">
                  <c:v>41178.959999999999</c:v>
                </c:pt>
                <c:pt idx="5041">
                  <c:v>41272.94</c:v>
                </c:pt>
                <c:pt idx="5042">
                  <c:v>41317.94</c:v>
                </c:pt>
                <c:pt idx="5043">
                  <c:v>41362.94</c:v>
                </c:pt>
                <c:pt idx="5044">
                  <c:v>41407.94</c:v>
                </c:pt>
                <c:pt idx="5045">
                  <c:v>41507.94</c:v>
                </c:pt>
                <c:pt idx="5046">
                  <c:v>41607.94</c:v>
                </c:pt>
                <c:pt idx="5047">
                  <c:v>41694.94</c:v>
                </c:pt>
                <c:pt idx="5048">
                  <c:v>41783.920000000006</c:v>
                </c:pt>
                <c:pt idx="5049">
                  <c:v>41828.920000000006</c:v>
                </c:pt>
                <c:pt idx="5050">
                  <c:v>41909.900000000009</c:v>
                </c:pt>
                <c:pt idx="5051">
                  <c:v>41990.900000000009</c:v>
                </c:pt>
                <c:pt idx="5052">
                  <c:v>42046.900000000009</c:v>
                </c:pt>
                <c:pt idx="5053">
                  <c:v>42105.900000000009</c:v>
                </c:pt>
                <c:pt idx="5054">
                  <c:v>42260.900000000009</c:v>
                </c:pt>
                <c:pt idx="5055">
                  <c:v>42364.900000000009</c:v>
                </c:pt>
                <c:pt idx="5056">
                  <c:v>42460.900000000009</c:v>
                </c:pt>
                <c:pt idx="5057">
                  <c:v>42535.900000000009</c:v>
                </c:pt>
                <c:pt idx="5058">
                  <c:v>42610.900000000009</c:v>
                </c:pt>
                <c:pt idx="5059">
                  <c:v>42693.900000000009</c:v>
                </c:pt>
                <c:pt idx="5060">
                  <c:v>42753.900000000009</c:v>
                </c:pt>
                <c:pt idx="5061">
                  <c:v>42828.900000000009</c:v>
                </c:pt>
                <c:pt idx="5062">
                  <c:v>42975.900000000009</c:v>
                </c:pt>
                <c:pt idx="5063">
                  <c:v>42959.900000000009</c:v>
                </c:pt>
                <c:pt idx="5064">
                  <c:v>43020.900000000009</c:v>
                </c:pt>
                <c:pt idx="5065">
                  <c:v>43066.900000000009</c:v>
                </c:pt>
                <c:pt idx="5066">
                  <c:v>43142.900000000009</c:v>
                </c:pt>
                <c:pt idx="5067">
                  <c:v>43255.900000000009</c:v>
                </c:pt>
                <c:pt idx="5068">
                  <c:v>43300.900000000009</c:v>
                </c:pt>
                <c:pt idx="5069">
                  <c:v>43433.900000000009</c:v>
                </c:pt>
                <c:pt idx="5070">
                  <c:v>43480.900000000009</c:v>
                </c:pt>
                <c:pt idx="5071">
                  <c:v>43526.900000000009</c:v>
                </c:pt>
                <c:pt idx="5072">
                  <c:v>43586.900000000009</c:v>
                </c:pt>
                <c:pt idx="5073">
                  <c:v>43646.900000000009</c:v>
                </c:pt>
                <c:pt idx="5074">
                  <c:v>43748.900000000009</c:v>
                </c:pt>
                <c:pt idx="5075">
                  <c:v>43898.900000000009</c:v>
                </c:pt>
                <c:pt idx="5076">
                  <c:v>43843.900000000009</c:v>
                </c:pt>
                <c:pt idx="5077">
                  <c:v>43791.900000000009</c:v>
                </c:pt>
                <c:pt idx="5078">
                  <c:v>43741.900000000009</c:v>
                </c:pt>
                <c:pt idx="5079">
                  <c:v>43751.900000000009</c:v>
                </c:pt>
                <c:pt idx="5080">
                  <c:v>43799.060000000012</c:v>
                </c:pt>
                <c:pt idx="5081">
                  <c:v>43739.220000000016</c:v>
                </c:pt>
                <c:pt idx="5082">
                  <c:v>43679.380000000019</c:v>
                </c:pt>
                <c:pt idx="5083">
                  <c:v>43646.380000000019</c:v>
                </c:pt>
                <c:pt idx="5084">
                  <c:v>43613.380000000019</c:v>
                </c:pt>
                <c:pt idx="5085">
                  <c:v>43553.380000000019</c:v>
                </c:pt>
                <c:pt idx="5086">
                  <c:v>43508.380000000019</c:v>
                </c:pt>
                <c:pt idx="5087">
                  <c:v>43448.380000000019</c:v>
                </c:pt>
                <c:pt idx="5088">
                  <c:v>43389.380000000019</c:v>
                </c:pt>
                <c:pt idx="5089">
                  <c:v>43313.380000000019</c:v>
                </c:pt>
                <c:pt idx="5090">
                  <c:v>43253.380000000019</c:v>
                </c:pt>
                <c:pt idx="5091">
                  <c:v>43193.380000000019</c:v>
                </c:pt>
                <c:pt idx="5092">
                  <c:v>43143.380000000019</c:v>
                </c:pt>
                <c:pt idx="5093">
                  <c:v>43093.380000000019</c:v>
                </c:pt>
                <c:pt idx="5094">
                  <c:v>43033.380000000019</c:v>
                </c:pt>
                <c:pt idx="5095">
                  <c:v>43108.380000000019</c:v>
                </c:pt>
                <c:pt idx="5096">
                  <c:v>43219.24000000002</c:v>
                </c:pt>
                <c:pt idx="5097">
                  <c:v>43169.24000000002</c:v>
                </c:pt>
                <c:pt idx="5098">
                  <c:v>43229.24000000002</c:v>
                </c:pt>
                <c:pt idx="5099">
                  <c:v>43274.24000000002</c:v>
                </c:pt>
                <c:pt idx="5100">
                  <c:v>43474.24000000002</c:v>
                </c:pt>
                <c:pt idx="5101">
                  <c:v>43674.24000000002</c:v>
                </c:pt>
                <c:pt idx="5102">
                  <c:v>43852.24000000002</c:v>
                </c:pt>
                <c:pt idx="5103">
                  <c:v>43920.400000000023</c:v>
                </c:pt>
                <c:pt idx="5104">
                  <c:v>43988.560000000027</c:v>
                </c:pt>
                <c:pt idx="5105">
                  <c:v>44046.72000000003</c:v>
                </c:pt>
                <c:pt idx="5106">
                  <c:v>44109.880000000034</c:v>
                </c:pt>
                <c:pt idx="5107">
                  <c:v>44203.880000000034</c:v>
                </c:pt>
                <c:pt idx="5108">
                  <c:v>44232.040000000037</c:v>
                </c:pt>
                <c:pt idx="5109">
                  <c:v>44270.200000000041</c:v>
                </c:pt>
                <c:pt idx="5110">
                  <c:v>44232.360000000044</c:v>
                </c:pt>
                <c:pt idx="5111">
                  <c:v>44240.520000000048</c:v>
                </c:pt>
                <c:pt idx="5112">
                  <c:v>44248.680000000051</c:v>
                </c:pt>
                <c:pt idx="5113">
                  <c:v>44206.840000000055</c:v>
                </c:pt>
                <c:pt idx="5114">
                  <c:v>44165.000000000058</c:v>
                </c:pt>
                <c:pt idx="5115">
                  <c:v>44120.000000000058</c:v>
                </c:pt>
                <c:pt idx="5116">
                  <c:v>44075.000000000058</c:v>
                </c:pt>
                <c:pt idx="5117">
                  <c:v>44235.000000000058</c:v>
                </c:pt>
                <c:pt idx="5118">
                  <c:v>44382.000000000058</c:v>
                </c:pt>
                <c:pt idx="5119">
                  <c:v>44533.000000000058</c:v>
                </c:pt>
                <c:pt idx="5120">
                  <c:v>44699.000000000058</c:v>
                </c:pt>
                <c:pt idx="5121">
                  <c:v>44869.980000000061</c:v>
                </c:pt>
                <c:pt idx="5122">
                  <c:v>44944.980000000061</c:v>
                </c:pt>
                <c:pt idx="5123">
                  <c:v>45094.980000000061</c:v>
                </c:pt>
                <c:pt idx="5124">
                  <c:v>45240.980000000061</c:v>
                </c:pt>
                <c:pt idx="5125">
                  <c:v>45388.980000000061</c:v>
                </c:pt>
                <c:pt idx="5126">
                  <c:v>45536.980000000061</c:v>
                </c:pt>
                <c:pt idx="5127">
                  <c:v>45581.980000000061</c:v>
                </c:pt>
                <c:pt idx="5128">
                  <c:v>45748.980000000061</c:v>
                </c:pt>
                <c:pt idx="5129">
                  <c:v>45879.960000000065</c:v>
                </c:pt>
                <c:pt idx="5130">
                  <c:v>46031.960000000065</c:v>
                </c:pt>
                <c:pt idx="5131">
                  <c:v>46183.960000000065</c:v>
                </c:pt>
                <c:pt idx="5132">
                  <c:v>46331.960000000065</c:v>
                </c:pt>
                <c:pt idx="5133">
                  <c:v>46468.540000000066</c:v>
                </c:pt>
                <c:pt idx="5134">
                  <c:v>46616.120000000068</c:v>
                </c:pt>
                <c:pt idx="5135">
                  <c:v>46763.70000000007</c:v>
                </c:pt>
                <c:pt idx="5136">
                  <c:v>46808.70000000007</c:v>
                </c:pt>
                <c:pt idx="5137">
                  <c:v>46853.70000000007</c:v>
                </c:pt>
                <c:pt idx="5138">
                  <c:v>46932.70000000007</c:v>
                </c:pt>
                <c:pt idx="5139">
                  <c:v>47047.280000000072</c:v>
                </c:pt>
                <c:pt idx="5140">
                  <c:v>47109.280000000072</c:v>
                </c:pt>
                <c:pt idx="5141">
                  <c:v>47237.860000000073</c:v>
                </c:pt>
                <c:pt idx="5142">
                  <c:v>47406.440000000075</c:v>
                </c:pt>
                <c:pt idx="5143">
                  <c:v>47575.020000000077</c:v>
                </c:pt>
                <c:pt idx="5144">
                  <c:v>47743.600000000079</c:v>
                </c:pt>
                <c:pt idx="5145">
                  <c:v>47912.18000000008</c:v>
                </c:pt>
                <c:pt idx="5146">
                  <c:v>47957.18000000008</c:v>
                </c:pt>
                <c:pt idx="5147">
                  <c:v>48003.18000000008</c:v>
                </c:pt>
                <c:pt idx="5148">
                  <c:v>48049.18000000008</c:v>
                </c:pt>
                <c:pt idx="5149">
                  <c:v>48103.18000000008</c:v>
                </c:pt>
                <c:pt idx="5150">
                  <c:v>48157.18000000008</c:v>
                </c:pt>
                <c:pt idx="5151">
                  <c:v>48205.760000000082</c:v>
                </c:pt>
                <c:pt idx="5152">
                  <c:v>48254.340000000084</c:v>
                </c:pt>
                <c:pt idx="5153">
                  <c:v>48221.340000000084</c:v>
                </c:pt>
                <c:pt idx="5154">
                  <c:v>48176.340000000084</c:v>
                </c:pt>
                <c:pt idx="5155">
                  <c:v>48112.340000000084</c:v>
                </c:pt>
                <c:pt idx="5156">
                  <c:v>48052.340000000084</c:v>
                </c:pt>
                <c:pt idx="5157">
                  <c:v>48099.340000000084</c:v>
                </c:pt>
                <c:pt idx="5158">
                  <c:v>48046.340000000084</c:v>
                </c:pt>
                <c:pt idx="5159">
                  <c:v>48001.340000000084</c:v>
                </c:pt>
                <c:pt idx="5160">
                  <c:v>47941.340000000084</c:v>
                </c:pt>
                <c:pt idx="5161">
                  <c:v>47881.340000000084</c:v>
                </c:pt>
                <c:pt idx="5162">
                  <c:v>47926.340000000084</c:v>
                </c:pt>
                <c:pt idx="5163">
                  <c:v>47971.340000000084</c:v>
                </c:pt>
                <c:pt idx="5164">
                  <c:v>48110.340000000084</c:v>
                </c:pt>
                <c:pt idx="5165">
                  <c:v>48260.340000000084</c:v>
                </c:pt>
                <c:pt idx="5166">
                  <c:v>48305.340000000084</c:v>
                </c:pt>
                <c:pt idx="5167">
                  <c:v>48422.340000000084</c:v>
                </c:pt>
                <c:pt idx="5168">
                  <c:v>48467.340000000084</c:v>
                </c:pt>
                <c:pt idx="5169">
                  <c:v>48573.340000000084</c:v>
                </c:pt>
                <c:pt idx="5170">
                  <c:v>48619.340000000084</c:v>
                </c:pt>
                <c:pt idx="5171">
                  <c:v>48713.340000000084</c:v>
                </c:pt>
                <c:pt idx="5172">
                  <c:v>48807.340000000084</c:v>
                </c:pt>
                <c:pt idx="5173">
                  <c:v>48904.340000000084</c:v>
                </c:pt>
                <c:pt idx="5174">
                  <c:v>48952.340000000084</c:v>
                </c:pt>
                <c:pt idx="5175">
                  <c:v>48952.340000000084</c:v>
                </c:pt>
                <c:pt idx="5176">
                  <c:v>48952.340000000084</c:v>
                </c:pt>
                <c:pt idx="5177">
                  <c:v>48954.340000000084</c:v>
                </c:pt>
                <c:pt idx="5178">
                  <c:v>48929.200000000084</c:v>
                </c:pt>
                <c:pt idx="5179">
                  <c:v>48874.200000000084</c:v>
                </c:pt>
                <c:pt idx="5180">
                  <c:v>48819.200000000084</c:v>
                </c:pt>
                <c:pt idx="5181">
                  <c:v>48759.200000000084</c:v>
                </c:pt>
                <c:pt idx="5182">
                  <c:v>48709.200000000084</c:v>
                </c:pt>
                <c:pt idx="5183">
                  <c:v>48654.200000000084</c:v>
                </c:pt>
                <c:pt idx="5184">
                  <c:v>48599.200000000084</c:v>
                </c:pt>
                <c:pt idx="5185">
                  <c:v>48544.200000000084</c:v>
                </c:pt>
                <c:pt idx="5186">
                  <c:v>48489.200000000084</c:v>
                </c:pt>
                <c:pt idx="5187">
                  <c:v>48434.200000000084</c:v>
                </c:pt>
                <c:pt idx="5188">
                  <c:v>48496.200000000084</c:v>
                </c:pt>
                <c:pt idx="5189">
                  <c:v>48553.200000000084</c:v>
                </c:pt>
                <c:pt idx="5190">
                  <c:v>48612.200000000084</c:v>
                </c:pt>
                <c:pt idx="5191">
                  <c:v>48649.200000000084</c:v>
                </c:pt>
                <c:pt idx="5192">
                  <c:v>48686.200000000084</c:v>
                </c:pt>
                <c:pt idx="5193">
                  <c:v>48727.200000000084</c:v>
                </c:pt>
                <c:pt idx="5194">
                  <c:v>48770.200000000084</c:v>
                </c:pt>
                <c:pt idx="5195">
                  <c:v>48815.200000000084</c:v>
                </c:pt>
                <c:pt idx="5196">
                  <c:v>48862.200000000084</c:v>
                </c:pt>
                <c:pt idx="5197">
                  <c:v>48909.200000000084</c:v>
                </c:pt>
                <c:pt idx="5198">
                  <c:v>48937.200000000084</c:v>
                </c:pt>
                <c:pt idx="5199">
                  <c:v>48948.200000000084</c:v>
                </c:pt>
                <c:pt idx="5200">
                  <c:v>48959.200000000084</c:v>
                </c:pt>
                <c:pt idx="5201">
                  <c:v>48978.200000000084</c:v>
                </c:pt>
                <c:pt idx="5202">
                  <c:v>48999.200000000084</c:v>
                </c:pt>
                <c:pt idx="5203">
                  <c:v>49034.200000000084</c:v>
                </c:pt>
                <c:pt idx="5204">
                  <c:v>49079.200000000084</c:v>
                </c:pt>
                <c:pt idx="5205">
                  <c:v>49154.200000000084</c:v>
                </c:pt>
                <c:pt idx="5206">
                  <c:v>49245.200000000084</c:v>
                </c:pt>
                <c:pt idx="5207">
                  <c:v>49252.200000000084</c:v>
                </c:pt>
                <c:pt idx="5208">
                  <c:v>49259.200000000084</c:v>
                </c:pt>
                <c:pt idx="5209">
                  <c:v>49266.200000000084</c:v>
                </c:pt>
                <c:pt idx="5210">
                  <c:v>49273.200000000084</c:v>
                </c:pt>
                <c:pt idx="5211">
                  <c:v>49280.200000000084</c:v>
                </c:pt>
                <c:pt idx="5212">
                  <c:v>49280.200000000084</c:v>
                </c:pt>
                <c:pt idx="5213">
                  <c:v>49297.200000000084</c:v>
                </c:pt>
                <c:pt idx="5214">
                  <c:v>49252.200000000084</c:v>
                </c:pt>
                <c:pt idx="5215">
                  <c:v>49192.200000000084</c:v>
                </c:pt>
                <c:pt idx="5216">
                  <c:v>49132.200000000084</c:v>
                </c:pt>
                <c:pt idx="5217">
                  <c:v>49111.200000000084</c:v>
                </c:pt>
                <c:pt idx="5218">
                  <c:v>49073.200000000084</c:v>
                </c:pt>
                <c:pt idx="5219">
                  <c:v>49013.200000000084</c:v>
                </c:pt>
                <c:pt idx="5220">
                  <c:v>48983.200000000084</c:v>
                </c:pt>
                <c:pt idx="5221">
                  <c:v>48982.200000000084</c:v>
                </c:pt>
                <c:pt idx="5222">
                  <c:v>48944.200000000084</c:v>
                </c:pt>
                <c:pt idx="5223">
                  <c:v>48936.200000000084</c:v>
                </c:pt>
                <c:pt idx="5224">
                  <c:v>48926.360000000088</c:v>
                </c:pt>
                <c:pt idx="5225">
                  <c:v>48881.360000000088</c:v>
                </c:pt>
                <c:pt idx="5226">
                  <c:v>48882.360000000088</c:v>
                </c:pt>
                <c:pt idx="5227">
                  <c:v>48860.360000000088</c:v>
                </c:pt>
                <c:pt idx="5228">
                  <c:v>48860.360000000088</c:v>
                </c:pt>
                <c:pt idx="5229">
                  <c:v>48860.360000000088</c:v>
                </c:pt>
                <c:pt idx="5230">
                  <c:v>48860.360000000088</c:v>
                </c:pt>
                <c:pt idx="5231">
                  <c:v>48905.360000000088</c:v>
                </c:pt>
                <c:pt idx="5232">
                  <c:v>48950.360000000088</c:v>
                </c:pt>
                <c:pt idx="5233">
                  <c:v>48996.360000000088</c:v>
                </c:pt>
                <c:pt idx="5234">
                  <c:v>48972.360000000088</c:v>
                </c:pt>
                <c:pt idx="5235">
                  <c:v>48948.360000000088</c:v>
                </c:pt>
                <c:pt idx="5236">
                  <c:v>48888.360000000088</c:v>
                </c:pt>
                <c:pt idx="5237">
                  <c:v>48838.360000000088</c:v>
                </c:pt>
                <c:pt idx="5238">
                  <c:v>48798.360000000088</c:v>
                </c:pt>
                <c:pt idx="5239">
                  <c:v>48753.360000000088</c:v>
                </c:pt>
                <c:pt idx="5240">
                  <c:v>48693.360000000088</c:v>
                </c:pt>
                <c:pt idx="5241">
                  <c:v>48646.360000000088</c:v>
                </c:pt>
                <c:pt idx="5242">
                  <c:v>48597.360000000088</c:v>
                </c:pt>
                <c:pt idx="5243">
                  <c:v>48621.360000000088</c:v>
                </c:pt>
                <c:pt idx="5244">
                  <c:v>48645.360000000088</c:v>
                </c:pt>
                <c:pt idx="5245">
                  <c:v>48690.360000000088</c:v>
                </c:pt>
                <c:pt idx="5246">
                  <c:v>48684.360000000088</c:v>
                </c:pt>
                <c:pt idx="5247">
                  <c:v>48728.220000000088</c:v>
                </c:pt>
                <c:pt idx="5248">
                  <c:v>48772.080000000089</c:v>
                </c:pt>
                <c:pt idx="5249">
                  <c:v>48760.080000000089</c:v>
                </c:pt>
                <c:pt idx="5250">
                  <c:v>48740.080000000089</c:v>
                </c:pt>
                <c:pt idx="5251">
                  <c:v>48720.080000000089</c:v>
                </c:pt>
                <c:pt idx="5252">
                  <c:v>48794.94000000009</c:v>
                </c:pt>
                <c:pt idx="5253">
                  <c:v>48734.94000000009</c:v>
                </c:pt>
                <c:pt idx="5254">
                  <c:v>48689.94000000009</c:v>
                </c:pt>
                <c:pt idx="5255">
                  <c:v>48648.94000000009</c:v>
                </c:pt>
                <c:pt idx="5256">
                  <c:v>48582.94000000009</c:v>
                </c:pt>
                <c:pt idx="5257">
                  <c:v>48522.94000000009</c:v>
                </c:pt>
                <c:pt idx="5258">
                  <c:v>48566.130000000092</c:v>
                </c:pt>
                <c:pt idx="5259">
                  <c:v>48506.130000000092</c:v>
                </c:pt>
                <c:pt idx="5260">
                  <c:v>48446.130000000092</c:v>
                </c:pt>
                <c:pt idx="5261">
                  <c:v>48366.130000000092</c:v>
                </c:pt>
                <c:pt idx="5262">
                  <c:v>48306.130000000092</c:v>
                </c:pt>
                <c:pt idx="5263">
                  <c:v>48365.320000000094</c:v>
                </c:pt>
                <c:pt idx="5264">
                  <c:v>48305.320000000094</c:v>
                </c:pt>
                <c:pt idx="5265">
                  <c:v>48245.320000000094</c:v>
                </c:pt>
                <c:pt idx="5266">
                  <c:v>48200.320000000094</c:v>
                </c:pt>
                <c:pt idx="5267">
                  <c:v>48157.320000000094</c:v>
                </c:pt>
                <c:pt idx="5268">
                  <c:v>48097.320000000094</c:v>
                </c:pt>
                <c:pt idx="5269">
                  <c:v>48142.320000000094</c:v>
                </c:pt>
                <c:pt idx="5270">
                  <c:v>48189.320000000094</c:v>
                </c:pt>
                <c:pt idx="5271">
                  <c:v>48236.320000000094</c:v>
                </c:pt>
                <c:pt idx="5272">
                  <c:v>48297.320000000094</c:v>
                </c:pt>
                <c:pt idx="5273">
                  <c:v>48358.320000000094</c:v>
                </c:pt>
                <c:pt idx="5274">
                  <c:v>48419.320000000094</c:v>
                </c:pt>
                <c:pt idx="5275">
                  <c:v>48497.320000000094</c:v>
                </c:pt>
                <c:pt idx="5276">
                  <c:v>48592.320000000094</c:v>
                </c:pt>
                <c:pt idx="5277">
                  <c:v>48687.320000000094</c:v>
                </c:pt>
                <c:pt idx="5278">
                  <c:v>48782.320000000094</c:v>
                </c:pt>
                <c:pt idx="5279">
                  <c:v>48885.320000000094</c:v>
                </c:pt>
                <c:pt idx="5280">
                  <c:v>49042.180000000095</c:v>
                </c:pt>
                <c:pt idx="5281">
                  <c:v>49241.040000000095</c:v>
                </c:pt>
                <c:pt idx="5282">
                  <c:v>49444.900000000096</c:v>
                </c:pt>
                <c:pt idx="5283">
                  <c:v>49489.900000000096</c:v>
                </c:pt>
                <c:pt idx="5284">
                  <c:v>49580.900000000096</c:v>
                </c:pt>
                <c:pt idx="5285">
                  <c:v>49678.760000000097</c:v>
                </c:pt>
                <c:pt idx="5286">
                  <c:v>49776.620000000097</c:v>
                </c:pt>
                <c:pt idx="5287">
                  <c:v>49933.480000000098</c:v>
                </c:pt>
                <c:pt idx="5288">
                  <c:v>50090.340000000098</c:v>
                </c:pt>
                <c:pt idx="5289">
                  <c:v>50138.200000000099</c:v>
                </c:pt>
                <c:pt idx="5290">
                  <c:v>50186.0600000001</c:v>
                </c:pt>
                <c:pt idx="5291">
                  <c:v>50279.9200000001</c:v>
                </c:pt>
                <c:pt idx="5292">
                  <c:v>50429.9200000001</c:v>
                </c:pt>
                <c:pt idx="5293">
                  <c:v>50579.9200000001</c:v>
                </c:pt>
                <c:pt idx="5294">
                  <c:v>50729.9200000001</c:v>
                </c:pt>
                <c:pt idx="5295">
                  <c:v>50879.9200000001</c:v>
                </c:pt>
                <c:pt idx="5296">
                  <c:v>51029.9200000001</c:v>
                </c:pt>
                <c:pt idx="5297">
                  <c:v>51179.9200000001</c:v>
                </c:pt>
                <c:pt idx="5298">
                  <c:v>51338.110000000102</c:v>
                </c:pt>
                <c:pt idx="5299">
                  <c:v>51496.300000000105</c:v>
                </c:pt>
                <c:pt idx="5300">
                  <c:v>51515.300000000105</c:v>
                </c:pt>
                <c:pt idx="5301">
                  <c:v>51497.300000000105</c:v>
                </c:pt>
                <c:pt idx="5302">
                  <c:v>51437.300000000105</c:v>
                </c:pt>
                <c:pt idx="5303">
                  <c:v>51392.300000000105</c:v>
                </c:pt>
                <c:pt idx="5304">
                  <c:v>51393.300000000105</c:v>
                </c:pt>
                <c:pt idx="5305">
                  <c:v>51393.300000000105</c:v>
                </c:pt>
                <c:pt idx="5306">
                  <c:v>51455.300000000105</c:v>
                </c:pt>
                <c:pt idx="5307">
                  <c:v>51423.300000000105</c:v>
                </c:pt>
                <c:pt idx="5308">
                  <c:v>51391.300000000105</c:v>
                </c:pt>
                <c:pt idx="5309">
                  <c:v>51339.300000000105</c:v>
                </c:pt>
                <c:pt idx="5310">
                  <c:v>51238.160000000105</c:v>
                </c:pt>
                <c:pt idx="5311">
                  <c:v>51177.160000000105</c:v>
                </c:pt>
                <c:pt idx="5312">
                  <c:v>51117.160000000105</c:v>
                </c:pt>
                <c:pt idx="5313">
                  <c:v>51057.160000000105</c:v>
                </c:pt>
                <c:pt idx="5314">
                  <c:v>50997.160000000105</c:v>
                </c:pt>
                <c:pt idx="5315">
                  <c:v>50947.160000000105</c:v>
                </c:pt>
                <c:pt idx="5316">
                  <c:v>50902.160000000105</c:v>
                </c:pt>
                <c:pt idx="5317">
                  <c:v>50842.160000000105</c:v>
                </c:pt>
                <c:pt idx="5318">
                  <c:v>50762.160000000105</c:v>
                </c:pt>
                <c:pt idx="5319">
                  <c:v>50702.160000000105</c:v>
                </c:pt>
                <c:pt idx="5320">
                  <c:v>50656.160000000105</c:v>
                </c:pt>
                <c:pt idx="5321">
                  <c:v>50556.160000000105</c:v>
                </c:pt>
                <c:pt idx="5322">
                  <c:v>50603.160000000105</c:v>
                </c:pt>
                <c:pt idx="5323">
                  <c:v>50665.160000000105</c:v>
                </c:pt>
                <c:pt idx="5324">
                  <c:v>50605.160000000105</c:v>
                </c:pt>
                <c:pt idx="5325">
                  <c:v>50603.160000000105</c:v>
                </c:pt>
                <c:pt idx="5326">
                  <c:v>50611.160000000105</c:v>
                </c:pt>
                <c:pt idx="5327">
                  <c:v>50656.160000000105</c:v>
                </c:pt>
                <c:pt idx="5328">
                  <c:v>50702.160000000105</c:v>
                </c:pt>
                <c:pt idx="5329">
                  <c:v>50748.160000000105</c:v>
                </c:pt>
                <c:pt idx="5330">
                  <c:v>50794.320000000109</c:v>
                </c:pt>
                <c:pt idx="5331">
                  <c:v>50855.320000000109</c:v>
                </c:pt>
                <c:pt idx="5332">
                  <c:v>50916.320000000109</c:v>
                </c:pt>
                <c:pt idx="5333">
                  <c:v>50977.320000000109</c:v>
                </c:pt>
                <c:pt idx="5334">
                  <c:v>51038.320000000109</c:v>
                </c:pt>
                <c:pt idx="5335">
                  <c:v>51108.480000000112</c:v>
                </c:pt>
                <c:pt idx="5336">
                  <c:v>51180.640000000116</c:v>
                </c:pt>
                <c:pt idx="5337">
                  <c:v>51252.800000000119</c:v>
                </c:pt>
                <c:pt idx="5338">
                  <c:v>51328.800000000119</c:v>
                </c:pt>
                <c:pt idx="5339">
                  <c:v>51404.800000000119</c:v>
                </c:pt>
                <c:pt idx="5340">
                  <c:v>51488.960000000123</c:v>
                </c:pt>
                <c:pt idx="5341">
                  <c:v>51581.120000000126</c:v>
                </c:pt>
                <c:pt idx="5342">
                  <c:v>51683.120000000126</c:v>
                </c:pt>
                <c:pt idx="5343">
                  <c:v>51787.120000000126</c:v>
                </c:pt>
                <c:pt idx="5344">
                  <c:v>51891.120000000126</c:v>
                </c:pt>
                <c:pt idx="5345">
                  <c:v>52002.120000000126</c:v>
                </c:pt>
                <c:pt idx="5346">
                  <c:v>52114.120000000126</c:v>
                </c:pt>
                <c:pt idx="5347">
                  <c:v>52236.120000000126</c:v>
                </c:pt>
                <c:pt idx="5348">
                  <c:v>52358.120000000126</c:v>
                </c:pt>
                <c:pt idx="5349">
                  <c:v>52497.120000000126</c:v>
                </c:pt>
                <c:pt idx="5350">
                  <c:v>52636.120000000126</c:v>
                </c:pt>
                <c:pt idx="5351">
                  <c:v>52785.120000000126</c:v>
                </c:pt>
                <c:pt idx="5352">
                  <c:v>52934.120000000126</c:v>
                </c:pt>
                <c:pt idx="5353">
                  <c:v>53083.120000000126</c:v>
                </c:pt>
                <c:pt idx="5354">
                  <c:v>53239.120000000126</c:v>
                </c:pt>
                <c:pt idx="5355">
                  <c:v>53406.120000000126</c:v>
                </c:pt>
                <c:pt idx="5356">
                  <c:v>53576.120000000126</c:v>
                </c:pt>
                <c:pt idx="5357">
                  <c:v>53618.28000000013</c:v>
                </c:pt>
                <c:pt idx="5358">
                  <c:v>53660.440000000133</c:v>
                </c:pt>
                <c:pt idx="5359">
                  <c:v>53702.600000000137</c:v>
                </c:pt>
                <c:pt idx="5360">
                  <c:v>53744.76000000014</c:v>
                </c:pt>
                <c:pt idx="5361">
                  <c:v>53786.920000000144</c:v>
                </c:pt>
                <c:pt idx="5362">
                  <c:v>53877.920000000144</c:v>
                </c:pt>
                <c:pt idx="5363">
                  <c:v>53877.920000000144</c:v>
                </c:pt>
                <c:pt idx="5364">
                  <c:v>53877.920000000144</c:v>
                </c:pt>
                <c:pt idx="5365">
                  <c:v>53922.920000000144</c:v>
                </c:pt>
                <c:pt idx="5366">
                  <c:v>53967.920000000144</c:v>
                </c:pt>
                <c:pt idx="5367">
                  <c:v>54012.920000000144</c:v>
                </c:pt>
                <c:pt idx="5368">
                  <c:v>54057.920000000144</c:v>
                </c:pt>
                <c:pt idx="5369">
                  <c:v>54104.920000000144</c:v>
                </c:pt>
                <c:pt idx="5370">
                  <c:v>54223.920000000144</c:v>
                </c:pt>
                <c:pt idx="5371">
                  <c:v>54360.920000000144</c:v>
                </c:pt>
                <c:pt idx="5372">
                  <c:v>54560.920000000144</c:v>
                </c:pt>
                <c:pt idx="5373">
                  <c:v>54760.920000000144</c:v>
                </c:pt>
                <c:pt idx="5374">
                  <c:v>54960.920000000144</c:v>
                </c:pt>
                <c:pt idx="5375">
                  <c:v>55087.920000000144</c:v>
                </c:pt>
                <c:pt idx="5376">
                  <c:v>55216.920000000144</c:v>
                </c:pt>
                <c:pt idx="5377">
                  <c:v>55375.920000000144</c:v>
                </c:pt>
                <c:pt idx="5378">
                  <c:v>55366.920000000144</c:v>
                </c:pt>
                <c:pt idx="5379">
                  <c:v>55337.920000000144</c:v>
                </c:pt>
                <c:pt idx="5380">
                  <c:v>55277.920000000144</c:v>
                </c:pt>
                <c:pt idx="5381">
                  <c:v>55220.920000000144</c:v>
                </c:pt>
                <c:pt idx="5382">
                  <c:v>55160.920000000144</c:v>
                </c:pt>
                <c:pt idx="5383">
                  <c:v>55100.920000000144</c:v>
                </c:pt>
                <c:pt idx="5384">
                  <c:v>55055.920000000144</c:v>
                </c:pt>
                <c:pt idx="5385">
                  <c:v>54995.920000000144</c:v>
                </c:pt>
                <c:pt idx="5386">
                  <c:v>54945.920000000144</c:v>
                </c:pt>
                <c:pt idx="5387">
                  <c:v>54900.920000000144</c:v>
                </c:pt>
                <c:pt idx="5388">
                  <c:v>54845.920000000144</c:v>
                </c:pt>
                <c:pt idx="5389">
                  <c:v>55045.920000000144</c:v>
                </c:pt>
                <c:pt idx="5390">
                  <c:v>55215.920000000144</c:v>
                </c:pt>
                <c:pt idx="5391">
                  <c:v>55385.920000000144</c:v>
                </c:pt>
                <c:pt idx="5392">
                  <c:v>55430.920000000144</c:v>
                </c:pt>
                <c:pt idx="5393">
                  <c:v>55539.920000000144</c:v>
                </c:pt>
                <c:pt idx="5394">
                  <c:v>55688.920000000144</c:v>
                </c:pt>
                <c:pt idx="5395">
                  <c:v>55838.920000000144</c:v>
                </c:pt>
                <c:pt idx="5396">
                  <c:v>55928.920000000144</c:v>
                </c:pt>
                <c:pt idx="5397">
                  <c:v>55976.920000000144</c:v>
                </c:pt>
                <c:pt idx="5398">
                  <c:v>56024.920000000144</c:v>
                </c:pt>
                <c:pt idx="5399">
                  <c:v>56090.920000000144</c:v>
                </c:pt>
                <c:pt idx="5400">
                  <c:v>56156.920000000144</c:v>
                </c:pt>
                <c:pt idx="5401">
                  <c:v>56227.920000000144</c:v>
                </c:pt>
                <c:pt idx="5402">
                  <c:v>56298.920000000144</c:v>
                </c:pt>
                <c:pt idx="5403">
                  <c:v>56361.920000000144</c:v>
                </c:pt>
                <c:pt idx="5404">
                  <c:v>56424.920000000144</c:v>
                </c:pt>
                <c:pt idx="5405">
                  <c:v>56499.920000000144</c:v>
                </c:pt>
                <c:pt idx="5406">
                  <c:v>56545.920000000144</c:v>
                </c:pt>
                <c:pt idx="5407">
                  <c:v>56606.920000000144</c:v>
                </c:pt>
                <c:pt idx="5408">
                  <c:v>56650.920000000144</c:v>
                </c:pt>
                <c:pt idx="5409">
                  <c:v>56675.920000000144</c:v>
                </c:pt>
                <c:pt idx="5410">
                  <c:v>56705.920000000144</c:v>
                </c:pt>
                <c:pt idx="5411">
                  <c:v>56735.920000000144</c:v>
                </c:pt>
                <c:pt idx="5412">
                  <c:v>56769.920000000144</c:v>
                </c:pt>
                <c:pt idx="5413">
                  <c:v>56830.920000000144</c:v>
                </c:pt>
                <c:pt idx="5414">
                  <c:v>56846.920000000144</c:v>
                </c:pt>
                <c:pt idx="5415">
                  <c:v>56846.920000000144</c:v>
                </c:pt>
                <c:pt idx="5416">
                  <c:v>56862.920000000144</c:v>
                </c:pt>
                <c:pt idx="5417">
                  <c:v>56878.920000000144</c:v>
                </c:pt>
                <c:pt idx="5418">
                  <c:v>56920.500000000146</c:v>
                </c:pt>
                <c:pt idx="5419">
                  <c:v>56962.080000000147</c:v>
                </c:pt>
                <c:pt idx="5420">
                  <c:v>57003.660000000149</c:v>
                </c:pt>
                <c:pt idx="5421">
                  <c:v>57045.240000000151</c:v>
                </c:pt>
                <c:pt idx="5422">
                  <c:v>57056.240000000151</c:v>
                </c:pt>
                <c:pt idx="5423">
                  <c:v>57073.820000000153</c:v>
                </c:pt>
                <c:pt idx="5424">
                  <c:v>57116.400000000154</c:v>
                </c:pt>
                <c:pt idx="5425">
                  <c:v>57123.980000000156</c:v>
                </c:pt>
                <c:pt idx="5426">
                  <c:v>57121.560000000158</c:v>
                </c:pt>
                <c:pt idx="5427">
                  <c:v>57084.140000000159</c:v>
                </c:pt>
                <c:pt idx="5428">
                  <c:v>57029.140000000159</c:v>
                </c:pt>
                <c:pt idx="5429">
                  <c:v>56979.140000000159</c:v>
                </c:pt>
                <c:pt idx="5430">
                  <c:v>56924.140000000159</c:v>
                </c:pt>
                <c:pt idx="5431">
                  <c:v>56869.140000000159</c:v>
                </c:pt>
                <c:pt idx="5432">
                  <c:v>56794.140000000159</c:v>
                </c:pt>
                <c:pt idx="5433">
                  <c:v>56719.140000000159</c:v>
                </c:pt>
                <c:pt idx="5434">
                  <c:v>56659.140000000159</c:v>
                </c:pt>
                <c:pt idx="5435">
                  <c:v>56599.140000000159</c:v>
                </c:pt>
                <c:pt idx="5436">
                  <c:v>56539.140000000159</c:v>
                </c:pt>
                <c:pt idx="5437">
                  <c:v>56479.140000000159</c:v>
                </c:pt>
                <c:pt idx="5438">
                  <c:v>56429.140000000159</c:v>
                </c:pt>
                <c:pt idx="5439">
                  <c:v>56379.140000000159</c:v>
                </c:pt>
                <c:pt idx="5440">
                  <c:v>56329.140000000159</c:v>
                </c:pt>
                <c:pt idx="5441">
                  <c:v>56279.140000000159</c:v>
                </c:pt>
                <c:pt idx="5442">
                  <c:v>56327.140000000159</c:v>
                </c:pt>
                <c:pt idx="5443">
                  <c:v>56272.140000000159</c:v>
                </c:pt>
                <c:pt idx="5444">
                  <c:v>56217.140000000159</c:v>
                </c:pt>
                <c:pt idx="5445">
                  <c:v>56172.140000000159</c:v>
                </c:pt>
                <c:pt idx="5446">
                  <c:v>56127.140000000159</c:v>
                </c:pt>
                <c:pt idx="5447">
                  <c:v>56027.140000000159</c:v>
                </c:pt>
                <c:pt idx="5448">
                  <c:v>55983.140000000159</c:v>
                </c:pt>
                <c:pt idx="5449">
                  <c:v>55939.140000000159</c:v>
                </c:pt>
                <c:pt idx="5450">
                  <c:v>55895.140000000159</c:v>
                </c:pt>
                <c:pt idx="5451">
                  <c:v>55851.140000000159</c:v>
                </c:pt>
                <c:pt idx="5452">
                  <c:v>55926.140000000159</c:v>
                </c:pt>
                <c:pt idx="5453">
                  <c:v>56054.140000000159</c:v>
                </c:pt>
                <c:pt idx="5454">
                  <c:v>56192.140000000159</c:v>
                </c:pt>
                <c:pt idx="5455">
                  <c:v>56360.140000000159</c:v>
                </c:pt>
                <c:pt idx="5456">
                  <c:v>56528.140000000159</c:v>
                </c:pt>
                <c:pt idx="5457">
                  <c:v>56696.140000000159</c:v>
                </c:pt>
                <c:pt idx="5458">
                  <c:v>56864.140000000159</c:v>
                </c:pt>
                <c:pt idx="5459">
                  <c:v>56909.140000000159</c:v>
                </c:pt>
                <c:pt idx="5460">
                  <c:v>56980.140000000159</c:v>
                </c:pt>
                <c:pt idx="5461">
                  <c:v>57051.140000000159</c:v>
                </c:pt>
                <c:pt idx="5462">
                  <c:v>57099.140000000159</c:v>
                </c:pt>
                <c:pt idx="5463">
                  <c:v>57147.140000000159</c:v>
                </c:pt>
                <c:pt idx="5464">
                  <c:v>57102.140000000159</c:v>
                </c:pt>
                <c:pt idx="5465">
                  <c:v>57155.140000000159</c:v>
                </c:pt>
                <c:pt idx="5466">
                  <c:v>57189.140000000159</c:v>
                </c:pt>
                <c:pt idx="5467">
                  <c:v>57235.140000000159</c:v>
                </c:pt>
                <c:pt idx="5468">
                  <c:v>57296.140000000159</c:v>
                </c:pt>
                <c:pt idx="5469">
                  <c:v>57395.140000000159</c:v>
                </c:pt>
                <c:pt idx="5470">
                  <c:v>57422.140000000159</c:v>
                </c:pt>
                <c:pt idx="5471">
                  <c:v>57467.140000000159</c:v>
                </c:pt>
                <c:pt idx="5472">
                  <c:v>57512.140000000159</c:v>
                </c:pt>
                <c:pt idx="5473">
                  <c:v>57604.140000000159</c:v>
                </c:pt>
                <c:pt idx="5474">
                  <c:v>57685.140000000159</c:v>
                </c:pt>
                <c:pt idx="5475">
                  <c:v>57635.140000000159</c:v>
                </c:pt>
                <c:pt idx="5476">
                  <c:v>57585.140000000159</c:v>
                </c:pt>
                <c:pt idx="5477">
                  <c:v>57594.140000000159</c:v>
                </c:pt>
                <c:pt idx="5478">
                  <c:v>57603.140000000159</c:v>
                </c:pt>
                <c:pt idx="5479">
                  <c:v>57678.140000000159</c:v>
                </c:pt>
                <c:pt idx="5480">
                  <c:v>57618.140000000159</c:v>
                </c:pt>
                <c:pt idx="5481">
                  <c:v>57558.140000000159</c:v>
                </c:pt>
                <c:pt idx="5482">
                  <c:v>57508.140000000159</c:v>
                </c:pt>
                <c:pt idx="5483">
                  <c:v>57458.140000000159</c:v>
                </c:pt>
                <c:pt idx="5484">
                  <c:v>57453.140000000159</c:v>
                </c:pt>
                <c:pt idx="5485">
                  <c:v>57499.140000000159</c:v>
                </c:pt>
                <c:pt idx="5486">
                  <c:v>57545.140000000159</c:v>
                </c:pt>
                <c:pt idx="5487">
                  <c:v>57485.140000000159</c:v>
                </c:pt>
                <c:pt idx="5488">
                  <c:v>57425.140000000159</c:v>
                </c:pt>
                <c:pt idx="5489">
                  <c:v>57365.140000000159</c:v>
                </c:pt>
                <c:pt idx="5490">
                  <c:v>57305.140000000159</c:v>
                </c:pt>
                <c:pt idx="5491">
                  <c:v>57255.140000000159</c:v>
                </c:pt>
                <c:pt idx="5492">
                  <c:v>57210.140000000159</c:v>
                </c:pt>
                <c:pt idx="5493">
                  <c:v>57165.140000000159</c:v>
                </c:pt>
                <c:pt idx="5494">
                  <c:v>57065.140000000159</c:v>
                </c:pt>
                <c:pt idx="5495">
                  <c:v>57072.140000000159</c:v>
                </c:pt>
                <c:pt idx="5496">
                  <c:v>57083.140000000159</c:v>
                </c:pt>
                <c:pt idx="5497">
                  <c:v>57110.140000000159</c:v>
                </c:pt>
                <c:pt idx="5498">
                  <c:v>57137.140000000159</c:v>
                </c:pt>
                <c:pt idx="5499">
                  <c:v>57183.140000000159</c:v>
                </c:pt>
                <c:pt idx="5500">
                  <c:v>57231.140000000159</c:v>
                </c:pt>
                <c:pt idx="5501">
                  <c:v>57231.140000000159</c:v>
                </c:pt>
                <c:pt idx="5502">
                  <c:v>57276.140000000159</c:v>
                </c:pt>
                <c:pt idx="5503">
                  <c:v>57321.140000000159</c:v>
                </c:pt>
                <c:pt idx="5504">
                  <c:v>57368.140000000159</c:v>
                </c:pt>
                <c:pt idx="5505">
                  <c:v>57308.140000000159</c:v>
                </c:pt>
                <c:pt idx="5506">
                  <c:v>57250.140000000159</c:v>
                </c:pt>
                <c:pt idx="5507">
                  <c:v>57190.140000000159</c:v>
                </c:pt>
                <c:pt idx="5508">
                  <c:v>57140.140000000159</c:v>
                </c:pt>
                <c:pt idx="5509">
                  <c:v>57080.140000000159</c:v>
                </c:pt>
                <c:pt idx="5510">
                  <c:v>57011.140000000159</c:v>
                </c:pt>
                <c:pt idx="5511">
                  <c:v>56951.140000000159</c:v>
                </c:pt>
                <c:pt idx="5512">
                  <c:v>56891.140000000159</c:v>
                </c:pt>
                <c:pt idx="5513">
                  <c:v>56833.140000000159</c:v>
                </c:pt>
                <c:pt idx="5514">
                  <c:v>56775.140000000159</c:v>
                </c:pt>
                <c:pt idx="5515">
                  <c:v>56725.140000000159</c:v>
                </c:pt>
                <c:pt idx="5516">
                  <c:v>56651.140000000159</c:v>
                </c:pt>
                <c:pt idx="5517">
                  <c:v>56661.140000000159</c:v>
                </c:pt>
                <c:pt idx="5518">
                  <c:v>56720.00000000016</c:v>
                </c:pt>
                <c:pt idx="5519">
                  <c:v>56705.00000000016</c:v>
                </c:pt>
                <c:pt idx="5520">
                  <c:v>56780.860000000161</c:v>
                </c:pt>
                <c:pt idx="5521">
                  <c:v>56759.860000000161</c:v>
                </c:pt>
                <c:pt idx="5522">
                  <c:v>56804.860000000161</c:v>
                </c:pt>
                <c:pt idx="5523">
                  <c:v>56746.860000000161</c:v>
                </c:pt>
                <c:pt idx="5524">
                  <c:v>56686.860000000161</c:v>
                </c:pt>
                <c:pt idx="5525">
                  <c:v>56626.860000000161</c:v>
                </c:pt>
                <c:pt idx="5526">
                  <c:v>56571.860000000161</c:v>
                </c:pt>
                <c:pt idx="5527">
                  <c:v>56498.860000000161</c:v>
                </c:pt>
                <c:pt idx="5528">
                  <c:v>56453.860000000161</c:v>
                </c:pt>
                <c:pt idx="5529">
                  <c:v>56408.860000000161</c:v>
                </c:pt>
                <c:pt idx="5530">
                  <c:v>56348.860000000161</c:v>
                </c:pt>
                <c:pt idx="5531">
                  <c:v>56288.860000000161</c:v>
                </c:pt>
                <c:pt idx="5532">
                  <c:v>56344.020000000164</c:v>
                </c:pt>
                <c:pt idx="5533">
                  <c:v>56389.020000000164</c:v>
                </c:pt>
                <c:pt idx="5534">
                  <c:v>56445.020000000164</c:v>
                </c:pt>
                <c:pt idx="5535">
                  <c:v>56451.180000000168</c:v>
                </c:pt>
                <c:pt idx="5536">
                  <c:v>56493.180000000168</c:v>
                </c:pt>
                <c:pt idx="5537">
                  <c:v>56539.180000000168</c:v>
                </c:pt>
                <c:pt idx="5538">
                  <c:v>56585.180000000168</c:v>
                </c:pt>
                <c:pt idx="5539">
                  <c:v>56631.180000000168</c:v>
                </c:pt>
                <c:pt idx="5540">
                  <c:v>56633.340000000171</c:v>
                </c:pt>
                <c:pt idx="5541">
                  <c:v>56634.500000000175</c:v>
                </c:pt>
                <c:pt idx="5542">
                  <c:v>56635.660000000178</c:v>
                </c:pt>
                <c:pt idx="5543">
                  <c:v>56672.660000000178</c:v>
                </c:pt>
                <c:pt idx="5544">
                  <c:v>56612.820000000182</c:v>
                </c:pt>
                <c:pt idx="5545">
                  <c:v>56612.820000000182</c:v>
                </c:pt>
                <c:pt idx="5546">
                  <c:v>56612.820000000182</c:v>
                </c:pt>
                <c:pt idx="5547">
                  <c:v>56624.820000000182</c:v>
                </c:pt>
                <c:pt idx="5548">
                  <c:v>56569.820000000182</c:v>
                </c:pt>
                <c:pt idx="5549">
                  <c:v>56524.820000000182</c:v>
                </c:pt>
                <c:pt idx="5550">
                  <c:v>56479.820000000182</c:v>
                </c:pt>
                <c:pt idx="5551">
                  <c:v>56471.820000000182</c:v>
                </c:pt>
                <c:pt idx="5552">
                  <c:v>56444.820000000182</c:v>
                </c:pt>
                <c:pt idx="5553">
                  <c:v>56388.010000000184</c:v>
                </c:pt>
                <c:pt idx="5554">
                  <c:v>56333.010000000184</c:v>
                </c:pt>
                <c:pt idx="5555">
                  <c:v>56333.010000000184</c:v>
                </c:pt>
                <c:pt idx="5556">
                  <c:v>56393.010000000184</c:v>
                </c:pt>
                <c:pt idx="5557">
                  <c:v>56293.330000000184</c:v>
                </c:pt>
                <c:pt idx="5558">
                  <c:v>56233.490000000187</c:v>
                </c:pt>
                <c:pt idx="5559">
                  <c:v>56242.490000000187</c:v>
                </c:pt>
                <c:pt idx="5560">
                  <c:v>56262.47000000019</c:v>
                </c:pt>
                <c:pt idx="5561">
                  <c:v>56282.450000000194</c:v>
                </c:pt>
                <c:pt idx="5562">
                  <c:v>56339.450000000194</c:v>
                </c:pt>
                <c:pt idx="5563">
                  <c:v>56349.430000000197</c:v>
                </c:pt>
                <c:pt idx="5564">
                  <c:v>56359.4100000002</c:v>
                </c:pt>
                <c:pt idx="5565">
                  <c:v>56360.390000000203</c:v>
                </c:pt>
                <c:pt idx="5566">
                  <c:v>56361.370000000206</c:v>
                </c:pt>
                <c:pt idx="5567">
                  <c:v>56448.950000000208</c:v>
                </c:pt>
                <c:pt idx="5568">
                  <c:v>56557.950000000208</c:v>
                </c:pt>
                <c:pt idx="5569">
                  <c:v>56600.53000000021</c:v>
                </c:pt>
                <c:pt idx="5570">
                  <c:v>56643.110000000212</c:v>
                </c:pt>
                <c:pt idx="5571">
                  <c:v>56593.110000000212</c:v>
                </c:pt>
                <c:pt idx="5572">
                  <c:v>56626.690000000213</c:v>
                </c:pt>
                <c:pt idx="5573">
                  <c:v>56660.270000000215</c:v>
                </c:pt>
                <c:pt idx="5574">
                  <c:v>56693.850000000217</c:v>
                </c:pt>
                <c:pt idx="5575">
                  <c:v>56677.430000000219</c:v>
                </c:pt>
                <c:pt idx="5576">
                  <c:v>56661.01000000022</c:v>
                </c:pt>
                <c:pt idx="5577">
                  <c:v>56653.590000000222</c:v>
                </c:pt>
                <c:pt idx="5578">
                  <c:v>56714.590000000222</c:v>
                </c:pt>
                <c:pt idx="5579">
                  <c:v>56909.160000000222</c:v>
                </c:pt>
                <c:pt idx="5580">
                  <c:v>56975.160000000222</c:v>
                </c:pt>
                <c:pt idx="5581">
                  <c:v>57051.160000000222</c:v>
                </c:pt>
                <c:pt idx="5582">
                  <c:v>57051.160000000222</c:v>
                </c:pt>
                <c:pt idx="5583">
                  <c:v>57051.160000000222</c:v>
                </c:pt>
                <c:pt idx="5584">
                  <c:v>57087.160000000222</c:v>
                </c:pt>
                <c:pt idx="5585">
                  <c:v>57123.160000000222</c:v>
                </c:pt>
                <c:pt idx="5586">
                  <c:v>57159.160000000222</c:v>
                </c:pt>
                <c:pt idx="5587">
                  <c:v>57059.480000000221</c:v>
                </c:pt>
                <c:pt idx="5588">
                  <c:v>56999.640000000225</c:v>
                </c:pt>
                <c:pt idx="5589">
                  <c:v>56984.640000000225</c:v>
                </c:pt>
                <c:pt idx="5590">
                  <c:v>56959.640000000225</c:v>
                </c:pt>
                <c:pt idx="5591">
                  <c:v>56899.640000000225</c:v>
                </c:pt>
                <c:pt idx="5592">
                  <c:v>56841.640000000225</c:v>
                </c:pt>
                <c:pt idx="5593">
                  <c:v>56902.640000000225</c:v>
                </c:pt>
                <c:pt idx="5594">
                  <c:v>56993.640000000225</c:v>
                </c:pt>
                <c:pt idx="5595">
                  <c:v>57094.640000000225</c:v>
                </c:pt>
                <c:pt idx="5596">
                  <c:v>57139.640000000225</c:v>
                </c:pt>
                <c:pt idx="5597">
                  <c:v>57231.640000000225</c:v>
                </c:pt>
                <c:pt idx="5598">
                  <c:v>57381.640000000225</c:v>
                </c:pt>
                <c:pt idx="5599">
                  <c:v>57429.640000000225</c:v>
                </c:pt>
                <c:pt idx="5600">
                  <c:v>57489.640000000225</c:v>
                </c:pt>
                <c:pt idx="5601">
                  <c:v>57572.640000000225</c:v>
                </c:pt>
                <c:pt idx="5602">
                  <c:v>57655.640000000225</c:v>
                </c:pt>
                <c:pt idx="5603">
                  <c:v>57738.640000000225</c:v>
                </c:pt>
                <c:pt idx="5604">
                  <c:v>57833.640000000225</c:v>
                </c:pt>
                <c:pt idx="5605">
                  <c:v>57864.640000000225</c:v>
                </c:pt>
                <c:pt idx="5606">
                  <c:v>57910.640000000225</c:v>
                </c:pt>
                <c:pt idx="5607">
                  <c:v>57990.640000000225</c:v>
                </c:pt>
                <c:pt idx="5608">
                  <c:v>58070.640000000225</c:v>
                </c:pt>
                <c:pt idx="5609">
                  <c:v>58108.640000000225</c:v>
                </c:pt>
                <c:pt idx="5610">
                  <c:v>58159.640000000225</c:v>
                </c:pt>
                <c:pt idx="5611">
                  <c:v>58210.640000000225</c:v>
                </c:pt>
                <c:pt idx="5612">
                  <c:v>58247.640000000225</c:v>
                </c:pt>
                <c:pt idx="5613">
                  <c:v>58277.640000000225</c:v>
                </c:pt>
                <c:pt idx="5614">
                  <c:v>58296.640000000225</c:v>
                </c:pt>
                <c:pt idx="5615">
                  <c:v>58294.640000000225</c:v>
                </c:pt>
                <c:pt idx="5616">
                  <c:v>58339.640000000225</c:v>
                </c:pt>
                <c:pt idx="5617">
                  <c:v>58279.640000000225</c:v>
                </c:pt>
                <c:pt idx="5618">
                  <c:v>58246.640000000225</c:v>
                </c:pt>
                <c:pt idx="5619">
                  <c:v>58214.640000000225</c:v>
                </c:pt>
                <c:pt idx="5620">
                  <c:v>58183.640000000225</c:v>
                </c:pt>
                <c:pt idx="5621">
                  <c:v>58152.640000000225</c:v>
                </c:pt>
                <c:pt idx="5622">
                  <c:v>58198.640000000225</c:v>
                </c:pt>
                <c:pt idx="5623">
                  <c:v>58098.640000000225</c:v>
                </c:pt>
                <c:pt idx="5624">
                  <c:v>58038.640000000225</c:v>
                </c:pt>
                <c:pt idx="5625">
                  <c:v>57981.640000000225</c:v>
                </c:pt>
                <c:pt idx="5626">
                  <c:v>57926.640000000225</c:v>
                </c:pt>
                <c:pt idx="5627">
                  <c:v>57876.640000000225</c:v>
                </c:pt>
                <c:pt idx="5628">
                  <c:v>57880.640000000225</c:v>
                </c:pt>
                <c:pt idx="5629">
                  <c:v>57909.640000000225</c:v>
                </c:pt>
                <c:pt idx="5630">
                  <c:v>57954.500000000226</c:v>
                </c:pt>
                <c:pt idx="5631">
                  <c:v>57944.500000000226</c:v>
                </c:pt>
                <c:pt idx="5632">
                  <c:v>57873.500000000226</c:v>
                </c:pt>
                <c:pt idx="5633">
                  <c:v>57811.500000000226</c:v>
                </c:pt>
                <c:pt idx="5634">
                  <c:v>57751.500000000226</c:v>
                </c:pt>
                <c:pt idx="5635">
                  <c:v>57691.500000000226</c:v>
                </c:pt>
                <c:pt idx="5636">
                  <c:v>57631.500000000226</c:v>
                </c:pt>
                <c:pt idx="5637">
                  <c:v>57581.500000000226</c:v>
                </c:pt>
                <c:pt idx="5638">
                  <c:v>57531.500000000226</c:v>
                </c:pt>
                <c:pt idx="5639">
                  <c:v>57481.500000000226</c:v>
                </c:pt>
                <c:pt idx="5640">
                  <c:v>57431.500000000226</c:v>
                </c:pt>
                <c:pt idx="5641">
                  <c:v>57331.500000000226</c:v>
                </c:pt>
                <c:pt idx="5642">
                  <c:v>57376.500000000226</c:v>
                </c:pt>
                <c:pt idx="5643">
                  <c:v>57438.500000000226</c:v>
                </c:pt>
                <c:pt idx="5644">
                  <c:v>57438.500000000226</c:v>
                </c:pt>
                <c:pt idx="5645">
                  <c:v>57587.820000000225</c:v>
                </c:pt>
                <c:pt idx="5646">
                  <c:v>57583.820000000225</c:v>
                </c:pt>
                <c:pt idx="5647">
                  <c:v>57659.800000000228</c:v>
                </c:pt>
                <c:pt idx="5648">
                  <c:v>57817.760000000228</c:v>
                </c:pt>
                <c:pt idx="5649">
                  <c:v>57975.720000000227</c:v>
                </c:pt>
                <c:pt idx="5650">
                  <c:v>57957.720000000227</c:v>
                </c:pt>
                <c:pt idx="5651">
                  <c:v>58107.680000000226</c:v>
                </c:pt>
                <c:pt idx="5652">
                  <c:v>58257.640000000225</c:v>
                </c:pt>
                <c:pt idx="5653">
                  <c:v>58202.640000000225</c:v>
                </c:pt>
                <c:pt idx="5654">
                  <c:v>58147.640000000225</c:v>
                </c:pt>
                <c:pt idx="5655">
                  <c:v>58092.640000000225</c:v>
                </c:pt>
                <c:pt idx="5656">
                  <c:v>58037.640000000225</c:v>
                </c:pt>
                <c:pt idx="5657">
                  <c:v>57987.640000000225</c:v>
                </c:pt>
                <c:pt idx="5658">
                  <c:v>57932.640000000225</c:v>
                </c:pt>
                <c:pt idx="5659">
                  <c:v>57882.640000000225</c:v>
                </c:pt>
                <c:pt idx="5660">
                  <c:v>57822.640000000225</c:v>
                </c:pt>
                <c:pt idx="5661">
                  <c:v>57762.640000000225</c:v>
                </c:pt>
                <c:pt idx="5662">
                  <c:v>57806.500000000226</c:v>
                </c:pt>
                <c:pt idx="5663">
                  <c:v>57868.480000000229</c:v>
                </c:pt>
                <c:pt idx="5664">
                  <c:v>57868.480000000229</c:v>
                </c:pt>
                <c:pt idx="5665">
                  <c:v>57938.480000000229</c:v>
                </c:pt>
                <c:pt idx="5666">
                  <c:v>58013.480000000229</c:v>
                </c:pt>
                <c:pt idx="5667">
                  <c:v>58099.480000000229</c:v>
                </c:pt>
                <c:pt idx="5668">
                  <c:v>58161.480000000229</c:v>
                </c:pt>
                <c:pt idx="5669">
                  <c:v>58107.460000000232</c:v>
                </c:pt>
                <c:pt idx="5670">
                  <c:v>58061.440000000235</c:v>
                </c:pt>
                <c:pt idx="5671">
                  <c:v>58000.300000000236</c:v>
                </c:pt>
                <c:pt idx="5672">
                  <c:v>57949.160000000236</c:v>
                </c:pt>
                <c:pt idx="5673">
                  <c:v>57970.160000000236</c:v>
                </c:pt>
                <c:pt idx="5674">
                  <c:v>57909.020000000237</c:v>
                </c:pt>
                <c:pt idx="5675">
                  <c:v>57915.880000000237</c:v>
                </c:pt>
                <c:pt idx="5676">
                  <c:v>57930.880000000237</c:v>
                </c:pt>
                <c:pt idx="5677">
                  <c:v>57869.740000000238</c:v>
                </c:pt>
                <c:pt idx="5678">
                  <c:v>57870.740000000238</c:v>
                </c:pt>
                <c:pt idx="5679">
                  <c:v>57847.600000000239</c:v>
                </c:pt>
                <c:pt idx="5680">
                  <c:v>57824.460000000239</c:v>
                </c:pt>
                <c:pt idx="5681">
                  <c:v>57801.32000000024</c:v>
                </c:pt>
                <c:pt idx="5682">
                  <c:v>57825.32000000024</c:v>
                </c:pt>
                <c:pt idx="5683">
                  <c:v>57870.32000000024</c:v>
                </c:pt>
                <c:pt idx="5684">
                  <c:v>57884.32000000024</c:v>
                </c:pt>
                <c:pt idx="5685">
                  <c:v>57916.32000000024</c:v>
                </c:pt>
                <c:pt idx="5686">
                  <c:v>57948.32000000024</c:v>
                </c:pt>
                <c:pt idx="5687">
                  <c:v>57994.32000000024</c:v>
                </c:pt>
                <c:pt idx="5688">
                  <c:v>58040.32000000024</c:v>
                </c:pt>
                <c:pt idx="5689">
                  <c:v>58044.32000000024</c:v>
                </c:pt>
                <c:pt idx="5690">
                  <c:v>57994.32000000024</c:v>
                </c:pt>
                <c:pt idx="5691">
                  <c:v>57994.32000000024</c:v>
                </c:pt>
                <c:pt idx="5692">
                  <c:v>58039.32000000024</c:v>
                </c:pt>
                <c:pt idx="5693">
                  <c:v>58087.32000000024</c:v>
                </c:pt>
                <c:pt idx="5694">
                  <c:v>58133.32000000024</c:v>
                </c:pt>
                <c:pt idx="5695">
                  <c:v>58083.32000000024</c:v>
                </c:pt>
                <c:pt idx="5696">
                  <c:v>58160.300000000243</c:v>
                </c:pt>
                <c:pt idx="5697">
                  <c:v>58205.300000000243</c:v>
                </c:pt>
                <c:pt idx="5698">
                  <c:v>58250.300000000243</c:v>
                </c:pt>
                <c:pt idx="5699">
                  <c:v>58349.300000000243</c:v>
                </c:pt>
                <c:pt idx="5700">
                  <c:v>58373.300000000243</c:v>
                </c:pt>
                <c:pt idx="5701">
                  <c:v>58397.300000000243</c:v>
                </c:pt>
                <c:pt idx="5702">
                  <c:v>58411.300000000243</c:v>
                </c:pt>
                <c:pt idx="5703">
                  <c:v>58425.300000000243</c:v>
                </c:pt>
                <c:pt idx="5704">
                  <c:v>58427.300000000243</c:v>
                </c:pt>
                <c:pt idx="5705">
                  <c:v>58489.300000000243</c:v>
                </c:pt>
                <c:pt idx="5706">
                  <c:v>58468.300000000243</c:v>
                </c:pt>
                <c:pt idx="5707">
                  <c:v>58468.300000000243</c:v>
                </c:pt>
                <c:pt idx="5708">
                  <c:v>58468.300000000243</c:v>
                </c:pt>
                <c:pt idx="5709">
                  <c:v>58468.300000000243</c:v>
                </c:pt>
                <c:pt idx="5710">
                  <c:v>58468.300000000243</c:v>
                </c:pt>
                <c:pt idx="5711">
                  <c:v>58468.300000000243</c:v>
                </c:pt>
                <c:pt idx="5712">
                  <c:v>58468.300000000243</c:v>
                </c:pt>
                <c:pt idx="5713">
                  <c:v>58515.300000000243</c:v>
                </c:pt>
                <c:pt idx="5714">
                  <c:v>58581.300000000243</c:v>
                </c:pt>
                <c:pt idx="5715">
                  <c:v>58586.780000000246</c:v>
                </c:pt>
                <c:pt idx="5716">
                  <c:v>58587.260000000249</c:v>
                </c:pt>
                <c:pt idx="5717">
                  <c:v>58587.740000000253</c:v>
                </c:pt>
                <c:pt idx="5718">
                  <c:v>58588.220000000256</c:v>
                </c:pt>
                <c:pt idx="5719">
                  <c:v>58588.700000000259</c:v>
                </c:pt>
                <c:pt idx="5720">
                  <c:v>58617.700000000259</c:v>
                </c:pt>
                <c:pt idx="5721">
                  <c:v>58558.180000000262</c:v>
                </c:pt>
                <c:pt idx="5722">
                  <c:v>58568.180000000262</c:v>
                </c:pt>
                <c:pt idx="5723">
                  <c:v>58513.660000000265</c:v>
                </c:pt>
                <c:pt idx="5724">
                  <c:v>58518.660000000265</c:v>
                </c:pt>
                <c:pt idx="5725">
                  <c:v>58564.140000000269</c:v>
                </c:pt>
                <c:pt idx="5726">
                  <c:v>58504.620000000272</c:v>
                </c:pt>
                <c:pt idx="5727">
                  <c:v>58450.100000000275</c:v>
                </c:pt>
                <c:pt idx="5728">
                  <c:v>58395.580000000278</c:v>
                </c:pt>
                <c:pt idx="5729">
                  <c:v>58341.060000000281</c:v>
                </c:pt>
                <c:pt idx="5730">
                  <c:v>58284.000000000284</c:v>
                </c:pt>
                <c:pt idx="5731">
                  <c:v>58226.940000000286</c:v>
                </c:pt>
                <c:pt idx="5732">
                  <c:v>58208.940000000286</c:v>
                </c:pt>
                <c:pt idx="5733">
                  <c:v>58188.940000000286</c:v>
                </c:pt>
                <c:pt idx="5734">
                  <c:v>58210.800000000287</c:v>
                </c:pt>
                <c:pt idx="5735">
                  <c:v>58213.660000000287</c:v>
                </c:pt>
                <c:pt idx="5736">
                  <c:v>58409.10000000029</c:v>
                </c:pt>
                <c:pt idx="5737">
                  <c:v>58403.10000000029</c:v>
                </c:pt>
                <c:pt idx="5738">
                  <c:v>58397.10000000029</c:v>
                </c:pt>
                <c:pt idx="5739">
                  <c:v>58438.680000000291</c:v>
                </c:pt>
                <c:pt idx="5740">
                  <c:v>58495.260000000293</c:v>
                </c:pt>
                <c:pt idx="5741">
                  <c:v>58498.260000000293</c:v>
                </c:pt>
                <c:pt idx="5742">
                  <c:v>58453.260000000293</c:v>
                </c:pt>
                <c:pt idx="5743">
                  <c:v>58453.260000000293</c:v>
                </c:pt>
                <c:pt idx="5744">
                  <c:v>58503.260000000293</c:v>
                </c:pt>
                <c:pt idx="5745">
                  <c:v>58565.260000000293</c:v>
                </c:pt>
                <c:pt idx="5746">
                  <c:v>58616.260000000293</c:v>
                </c:pt>
                <c:pt idx="5747">
                  <c:v>58676.260000000293</c:v>
                </c:pt>
                <c:pt idx="5748">
                  <c:v>58633.260000000293</c:v>
                </c:pt>
                <c:pt idx="5749">
                  <c:v>58633.260000000293</c:v>
                </c:pt>
                <c:pt idx="5750">
                  <c:v>58695.260000000293</c:v>
                </c:pt>
                <c:pt idx="5751">
                  <c:v>58631.260000000293</c:v>
                </c:pt>
                <c:pt idx="5752">
                  <c:v>58581.260000000293</c:v>
                </c:pt>
                <c:pt idx="5753">
                  <c:v>58637.120000000294</c:v>
                </c:pt>
                <c:pt idx="5754">
                  <c:v>58692.980000000294</c:v>
                </c:pt>
                <c:pt idx="5755">
                  <c:v>58741.840000000295</c:v>
                </c:pt>
                <c:pt idx="5756">
                  <c:v>58787.840000000295</c:v>
                </c:pt>
                <c:pt idx="5757">
                  <c:v>58833.840000000295</c:v>
                </c:pt>
                <c:pt idx="5758">
                  <c:v>58879.840000000295</c:v>
                </c:pt>
                <c:pt idx="5759">
                  <c:v>58931.840000000295</c:v>
                </c:pt>
                <c:pt idx="5760">
                  <c:v>59006.840000000295</c:v>
                </c:pt>
                <c:pt idx="5761">
                  <c:v>59032.700000000295</c:v>
                </c:pt>
                <c:pt idx="5762">
                  <c:v>59058.560000000296</c:v>
                </c:pt>
                <c:pt idx="5763">
                  <c:v>59084.420000000297</c:v>
                </c:pt>
                <c:pt idx="5764">
                  <c:v>59110.280000000297</c:v>
                </c:pt>
                <c:pt idx="5765">
                  <c:v>59165.280000000297</c:v>
                </c:pt>
                <c:pt idx="5766">
                  <c:v>59225.280000000297</c:v>
                </c:pt>
                <c:pt idx="5767">
                  <c:v>59272.280000000297</c:v>
                </c:pt>
                <c:pt idx="5768">
                  <c:v>59332.280000000297</c:v>
                </c:pt>
                <c:pt idx="5769">
                  <c:v>59501.280000000297</c:v>
                </c:pt>
                <c:pt idx="5770">
                  <c:v>59546.280000000297</c:v>
                </c:pt>
                <c:pt idx="5771">
                  <c:v>59591.280000000297</c:v>
                </c:pt>
                <c:pt idx="5772">
                  <c:v>59636.280000000297</c:v>
                </c:pt>
                <c:pt idx="5773">
                  <c:v>59789.280000000297</c:v>
                </c:pt>
                <c:pt idx="5774">
                  <c:v>59836.280000000297</c:v>
                </c:pt>
                <c:pt idx="5775">
                  <c:v>60034.470000000299</c:v>
                </c:pt>
                <c:pt idx="5776">
                  <c:v>60079.470000000299</c:v>
                </c:pt>
                <c:pt idx="5777">
                  <c:v>60212.470000000299</c:v>
                </c:pt>
                <c:pt idx="5778">
                  <c:v>60319.470000000299</c:v>
                </c:pt>
                <c:pt idx="5779">
                  <c:v>60319.470000000299</c:v>
                </c:pt>
                <c:pt idx="5780">
                  <c:v>60364.470000000299</c:v>
                </c:pt>
                <c:pt idx="5781">
                  <c:v>60500.470000000299</c:v>
                </c:pt>
                <c:pt idx="5782">
                  <c:v>60698.660000000302</c:v>
                </c:pt>
                <c:pt idx="5783">
                  <c:v>60637.520000000302</c:v>
                </c:pt>
                <c:pt idx="5784">
                  <c:v>60592.520000000302</c:v>
                </c:pt>
                <c:pt idx="5785">
                  <c:v>60558.520000000302</c:v>
                </c:pt>
                <c:pt idx="5786">
                  <c:v>60524.520000000302</c:v>
                </c:pt>
                <c:pt idx="5787">
                  <c:v>60462.520000000302</c:v>
                </c:pt>
                <c:pt idx="5788">
                  <c:v>60417.520000000302</c:v>
                </c:pt>
                <c:pt idx="5789">
                  <c:v>60441.000000000306</c:v>
                </c:pt>
                <c:pt idx="5790">
                  <c:v>60459.480000000309</c:v>
                </c:pt>
                <c:pt idx="5791">
                  <c:v>60409.480000000309</c:v>
                </c:pt>
                <c:pt idx="5792">
                  <c:v>60382.480000000309</c:v>
                </c:pt>
                <c:pt idx="5793">
                  <c:v>60400.480000000309</c:v>
                </c:pt>
                <c:pt idx="5794">
                  <c:v>60418.480000000309</c:v>
                </c:pt>
                <c:pt idx="5795">
                  <c:v>60464.640000000312</c:v>
                </c:pt>
                <c:pt idx="5796">
                  <c:v>60364.960000000312</c:v>
                </c:pt>
                <c:pt idx="5797">
                  <c:v>60363.960000000312</c:v>
                </c:pt>
                <c:pt idx="5798">
                  <c:v>60410.120000000315</c:v>
                </c:pt>
                <c:pt idx="5799">
                  <c:v>60370.120000000315</c:v>
                </c:pt>
                <c:pt idx="5800">
                  <c:v>60363.120000000315</c:v>
                </c:pt>
                <c:pt idx="5801">
                  <c:v>60308.440000000315</c:v>
                </c:pt>
                <c:pt idx="5802">
                  <c:v>60279.440000000315</c:v>
                </c:pt>
                <c:pt idx="5803">
                  <c:v>60203.440000000315</c:v>
                </c:pt>
                <c:pt idx="5804">
                  <c:v>60248.440000000315</c:v>
                </c:pt>
                <c:pt idx="5805">
                  <c:v>60301.440000000315</c:v>
                </c:pt>
                <c:pt idx="5806">
                  <c:v>60357.440000000315</c:v>
                </c:pt>
                <c:pt idx="5807">
                  <c:v>60419.440000000315</c:v>
                </c:pt>
                <c:pt idx="5808">
                  <c:v>60463.440000000315</c:v>
                </c:pt>
                <c:pt idx="5809">
                  <c:v>60525.440000000315</c:v>
                </c:pt>
                <c:pt idx="5810">
                  <c:v>60543.440000000315</c:v>
                </c:pt>
                <c:pt idx="5811">
                  <c:v>60571.440000000315</c:v>
                </c:pt>
                <c:pt idx="5812">
                  <c:v>60617.440000000315</c:v>
                </c:pt>
                <c:pt idx="5813">
                  <c:v>60662.440000000315</c:v>
                </c:pt>
                <c:pt idx="5814">
                  <c:v>60626.440000000315</c:v>
                </c:pt>
                <c:pt idx="5815">
                  <c:v>60576.440000000315</c:v>
                </c:pt>
                <c:pt idx="5816">
                  <c:v>60476.920000000318</c:v>
                </c:pt>
                <c:pt idx="5817">
                  <c:v>60412.920000000318</c:v>
                </c:pt>
                <c:pt idx="5818">
                  <c:v>60352.920000000318</c:v>
                </c:pt>
                <c:pt idx="5819">
                  <c:v>60319.920000000318</c:v>
                </c:pt>
                <c:pt idx="5820">
                  <c:v>60286.920000000318</c:v>
                </c:pt>
                <c:pt idx="5821">
                  <c:v>60294.920000000318</c:v>
                </c:pt>
                <c:pt idx="5822">
                  <c:v>60354.920000000318</c:v>
                </c:pt>
                <c:pt idx="5823">
                  <c:v>60362.920000000318</c:v>
                </c:pt>
                <c:pt idx="5824">
                  <c:v>60373.920000000318</c:v>
                </c:pt>
                <c:pt idx="5825">
                  <c:v>60419.920000000318</c:v>
                </c:pt>
                <c:pt idx="5826">
                  <c:v>60465.920000000318</c:v>
                </c:pt>
                <c:pt idx="5827">
                  <c:v>60511.920000000318</c:v>
                </c:pt>
                <c:pt idx="5828">
                  <c:v>60511.920000000318</c:v>
                </c:pt>
                <c:pt idx="5829">
                  <c:v>60511.920000000318</c:v>
                </c:pt>
                <c:pt idx="5830">
                  <c:v>60557.920000000318</c:v>
                </c:pt>
                <c:pt idx="5831">
                  <c:v>60618.920000000318</c:v>
                </c:pt>
                <c:pt idx="5832">
                  <c:v>60596.920000000318</c:v>
                </c:pt>
                <c:pt idx="5833">
                  <c:v>60558.920000000318</c:v>
                </c:pt>
                <c:pt idx="5834">
                  <c:v>60519.920000000318</c:v>
                </c:pt>
                <c:pt idx="5835">
                  <c:v>60516.920000000318</c:v>
                </c:pt>
                <c:pt idx="5836">
                  <c:v>60474.920000000318</c:v>
                </c:pt>
                <c:pt idx="5837">
                  <c:v>60475.080000000322</c:v>
                </c:pt>
                <c:pt idx="5838">
                  <c:v>60520.240000000325</c:v>
                </c:pt>
                <c:pt idx="5839">
                  <c:v>60465.240000000325</c:v>
                </c:pt>
                <c:pt idx="5840">
                  <c:v>60405.240000000325</c:v>
                </c:pt>
                <c:pt idx="5841">
                  <c:v>60355.240000000325</c:v>
                </c:pt>
                <c:pt idx="5842">
                  <c:v>60314.240000000325</c:v>
                </c:pt>
                <c:pt idx="5843">
                  <c:v>60254.240000000325</c:v>
                </c:pt>
                <c:pt idx="5844">
                  <c:v>60204.240000000325</c:v>
                </c:pt>
                <c:pt idx="5845">
                  <c:v>60142.240000000325</c:v>
                </c:pt>
                <c:pt idx="5846">
                  <c:v>60082.240000000325</c:v>
                </c:pt>
                <c:pt idx="5847">
                  <c:v>60022.240000000325</c:v>
                </c:pt>
                <c:pt idx="5848">
                  <c:v>59972.240000000325</c:v>
                </c:pt>
                <c:pt idx="5849">
                  <c:v>59922.240000000325</c:v>
                </c:pt>
                <c:pt idx="5850">
                  <c:v>59877.240000000325</c:v>
                </c:pt>
                <c:pt idx="5851">
                  <c:v>59832.240000000325</c:v>
                </c:pt>
                <c:pt idx="5852">
                  <c:v>59767.240000000325</c:v>
                </c:pt>
                <c:pt idx="5853">
                  <c:v>59717.240000000325</c:v>
                </c:pt>
                <c:pt idx="5854">
                  <c:v>59665.240000000325</c:v>
                </c:pt>
                <c:pt idx="5855">
                  <c:v>59710.240000000325</c:v>
                </c:pt>
                <c:pt idx="5856">
                  <c:v>59790.240000000325</c:v>
                </c:pt>
                <c:pt idx="5857">
                  <c:v>59870.240000000325</c:v>
                </c:pt>
                <c:pt idx="5858">
                  <c:v>59884.240000000325</c:v>
                </c:pt>
                <c:pt idx="5859">
                  <c:v>59898.240000000325</c:v>
                </c:pt>
                <c:pt idx="5860">
                  <c:v>59934.240000000325</c:v>
                </c:pt>
                <c:pt idx="5861">
                  <c:v>59933.100000000326</c:v>
                </c:pt>
                <c:pt idx="5862">
                  <c:v>59963.100000000326</c:v>
                </c:pt>
                <c:pt idx="5863">
                  <c:v>60006.960000000327</c:v>
                </c:pt>
                <c:pt idx="5864">
                  <c:v>60021.960000000327</c:v>
                </c:pt>
                <c:pt idx="5865">
                  <c:v>59961.960000000327</c:v>
                </c:pt>
                <c:pt idx="5866">
                  <c:v>59911.960000000327</c:v>
                </c:pt>
                <c:pt idx="5867">
                  <c:v>59866.960000000327</c:v>
                </c:pt>
                <c:pt idx="5868">
                  <c:v>59821.960000000327</c:v>
                </c:pt>
                <c:pt idx="5869">
                  <c:v>59761.960000000327</c:v>
                </c:pt>
                <c:pt idx="5870">
                  <c:v>59711.960000000327</c:v>
                </c:pt>
                <c:pt idx="5871">
                  <c:v>59639.960000000327</c:v>
                </c:pt>
                <c:pt idx="5872">
                  <c:v>59667.960000000327</c:v>
                </c:pt>
                <c:pt idx="5873">
                  <c:v>59713.960000000327</c:v>
                </c:pt>
                <c:pt idx="5874">
                  <c:v>59739.960000000327</c:v>
                </c:pt>
                <c:pt idx="5875">
                  <c:v>59765.960000000327</c:v>
                </c:pt>
                <c:pt idx="5876">
                  <c:v>59799.960000000327</c:v>
                </c:pt>
                <c:pt idx="5877">
                  <c:v>59844.960000000327</c:v>
                </c:pt>
                <c:pt idx="5878">
                  <c:v>59783.150000000329</c:v>
                </c:pt>
                <c:pt idx="5879">
                  <c:v>59736.150000000329</c:v>
                </c:pt>
                <c:pt idx="5880">
                  <c:v>59724.150000000329</c:v>
                </c:pt>
                <c:pt idx="5881">
                  <c:v>59730.150000000329</c:v>
                </c:pt>
                <c:pt idx="5882">
                  <c:v>59736.150000000329</c:v>
                </c:pt>
                <c:pt idx="5883">
                  <c:v>59742.150000000329</c:v>
                </c:pt>
                <c:pt idx="5884">
                  <c:v>59739.150000000329</c:v>
                </c:pt>
                <c:pt idx="5885">
                  <c:v>59689.150000000329</c:v>
                </c:pt>
                <c:pt idx="5886">
                  <c:v>59662.150000000329</c:v>
                </c:pt>
                <c:pt idx="5887">
                  <c:v>59707.150000000329</c:v>
                </c:pt>
                <c:pt idx="5888">
                  <c:v>59763.150000000329</c:v>
                </c:pt>
                <c:pt idx="5889">
                  <c:v>59814.150000000329</c:v>
                </c:pt>
                <c:pt idx="5890">
                  <c:v>59821.150000000329</c:v>
                </c:pt>
                <c:pt idx="5891">
                  <c:v>59757.730000000331</c:v>
                </c:pt>
                <c:pt idx="5892">
                  <c:v>59749.730000000331</c:v>
                </c:pt>
                <c:pt idx="5893">
                  <c:v>59737.730000000331</c:v>
                </c:pt>
                <c:pt idx="5894">
                  <c:v>59724.310000000332</c:v>
                </c:pt>
                <c:pt idx="5895">
                  <c:v>59710.890000000334</c:v>
                </c:pt>
                <c:pt idx="5896">
                  <c:v>59770.890000000334</c:v>
                </c:pt>
                <c:pt idx="5897">
                  <c:v>59860.890000000334</c:v>
                </c:pt>
                <c:pt idx="5898">
                  <c:v>60008.890000000334</c:v>
                </c:pt>
                <c:pt idx="5899">
                  <c:v>60156.890000000334</c:v>
                </c:pt>
                <c:pt idx="5900">
                  <c:v>60297.890000000334</c:v>
                </c:pt>
                <c:pt idx="5901">
                  <c:v>60436.890000000334</c:v>
                </c:pt>
                <c:pt idx="5902">
                  <c:v>60577.890000000334</c:v>
                </c:pt>
                <c:pt idx="5903">
                  <c:v>60623.890000000334</c:v>
                </c:pt>
                <c:pt idx="5904">
                  <c:v>60668.890000000334</c:v>
                </c:pt>
                <c:pt idx="5905">
                  <c:v>60713.890000000334</c:v>
                </c:pt>
                <c:pt idx="5906">
                  <c:v>60748.890000000334</c:v>
                </c:pt>
                <c:pt idx="5907">
                  <c:v>60784.890000000334</c:v>
                </c:pt>
                <c:pt idx="5908">
                  <c:v>60830.890000000334</c:v>
                </c:pt>
                <c:pt idx="5909">
                  <c:v>60865.210000000334</c:v>
                </c:pt>
                <c:pt idx="5910">
                  <c:v>60888.210000000334</c:v>
                </c:pt>
                <c:pt idx="5911">
                  <c:v>60948.210000000334</c:v>
                </c:pt>
                <c:pt idx="5912">
                  <c:v>61023.370000000337</c:v>
                </c:pt>
                <c:pt idx="5913">
                  <c:v>61016.370000000337</c:v>
                </c:pt>
                <c:pt idx="5914">
                  <c:v>61106.850000000341</c:v>
                </c:pt>
                <c:pt idx="5915">
                  <c:v>61096.850000000341</c:v>
                </c:pt>
                <c:pt idx="5916">
                  <c:v>61086.850000000341</c:v>
                </c:pt>
                <c:pt idx="5917">
                  <c:v>61147.010000000344</c:v>
                </c:pt>
                <c:pt idx="5918">
                  <c:v>61087.010000000344</c:v>
                </c:pt>
                <c:pt idx="5919">
                  <c:v>61027.010000000344</c:v>
                </c:pt>
                <c:pt idx="5920">
                  <c:v>60972.010000000344</c:v>
                </c:pt>
                <c:pt idx="5921">
                  <c:v>60917.010000000344</c:v>
                </c:pt>
                <c:pt idx="5922">
                  <c:v>60862.010000000344</c:v>
                </c:pt>
                <c:pt idx="5923">
                  <c:v>60807.010000000344</c:v>
                </c:pt>
                <c:pt idx="5924">
                  <c:v>60752.010000000344</c:v>
                </c:pt>
                <c:pt idx="5925">
                  <c:v>60692.010000000344</c:v>
                </c:pt>
                <c:pt idx="5926">
                  <c:v>60737.010000000344</c:v>
                </c:pt>
                <c:pt idx="5927">
                  <c:v>60782.010000000344</c:v>
                </c:pt>
                <c:pt idx="5928">
                  <c:v>60827.010000000344</c:v>
                </c:pt>
                <c:pt idx="5929">
                  <c:v>60872.010000000344</c:v>
                </c:pt>
                <c:pt idx="5930">
                  <c:v>60888.010000000344</c:v>
                </c:pt>
                <c:pt idx="5931">
                  <c:v>60950.010000000344</c:v>
                </c:pt>
                <c:pt idx="5932">
                  <c:v>60959.010000000344</c:v>
                </c:pt>
                <c:pt idx="5933">
                  <c:v>60920.010000000344</c:v>
                </c:pt>
                <c:pt idx="5934">
                  <c:v>60865.170000000347</c:v>
                </c:pt>
                <c:pt idx="5935">
                  <c:v>60910.170000000347</c:v>
                </c:pt>
                <c:pt idx="5936">
                  <c:v>60862.170000000347</c:v>
                </c:pt>
                <c:pt idx="5937">
                  <c:v>60840.170000000347</c:v>
                </c:pt>
                <c:pt idx="5938">
                  <c:v>60782.170000000347</c:v>
                </c:pt>
                <c:pt idx="5939">
                  <c:v>60722.170000000347</c:v>
                </c:pt>
                <c:pt idx="5940">
                  <c:v>60667.170000000347</c:v>
                </c:pt>
                <c:pt idx="5941">
                  <c:v>60617.170000000347</c:v>
                </c:pt>
                <c:pt idx="5942">
                  <c:v>60544.170000000347</c:v>
                </c:pt>
                <c:pt idx="5943">
                  <c:v>60489.170000000347</c:v>
                </c:pt>
                <c:pt idx="5944">
                  <c:v>60413.170000000347</c:v>
                </c:pt>
                <c:pt idx="5945">
                  <c:v>60353.170000000347</c:v>
                </c:pt>
                <c:pt idx="5946">
                  <c:v>60298.170000000347</c:v>
                </c:pt>
                <c:pt idx="5947">
                  <c:v>60248.170000000347</c:v>
                </c:pt>
                <c:pt idx="5948">
                  <c:v>60198.170000000347</c:v>
                </c:pt>
                <c:pt idx="5949">
                  <c:v>60138.170000000347</c:v>
                </c:pt>
                <c:pt idx="5950">
                  <c:v>60120.170000000347</c:v>
                </c:pt>
                <c:pt idx="5951">
                  <c:v>60230.330000000351</c:v>
                </c:pt>
                <c:pt idx="5952">
                  <c:v>60378.490000000354</c:v>
                </c:pt>
                <c:pt idx="5953">
                  <c:v>60478.650000000358</c:v>
                </c:pt>
                <c:pt idx="5954">
                  <c:v>60578.810000000361</c:v>
                </c:pt>
                <c:pt idx="5955">
                  <c:v>60675.970000000365</c:v>
                </c:pt>
                <c:pt idx="5956">
                  <c:v>60737.970000000365</c:v>
                </c:pt>
                <c:pt idx="5957">
                  <c:v>60814.970000000365</c:v>
                </c:pt>
                <c:pt idx="5958">
                  <c:v>60905.130000000368</c:v>
                </c:pt>
                <c:pt idx="5959">
                  <c:v>60938.130000000368</c:v>
                </c:pt>
                <c:pt idx="5960">
                  <c:v>61015.290000000372</c:v>
                </c:pt>
                <c:pt idx="5961">
                  <c:v>61095.450000000375</c:v>
                </c:pt>
                <c:pt idx="5962">
                  <c:v>61162.610000000379</c:v>
                </c:pt>
                <c:pt idx="5963">
                  <c:v>61226.770000000382</c:v>
                </c:pt>
                <c:pt idx="5964">
                  <c:v>61290.930000000386</c:v>
                </c:pt>
                <c:pt idx="5965">
                  <c:v>61355.090000000389</c:v>
                </c:pt>
                <c:pt idx="5966">
                  <c:v>61415.250000000393</c:v>
                </c:pt>
                <c:pt idx="5967">
                  <c:v>61475.410000000396</c:v>
                </c:pt>
                <c:pt idx="5968">
                  <c:v>61535.5700000004</c:v>
                </c:pt>
                <c:pt idx="5969">
                  <c:v>61595.730000000403</c:v>
                </c:pt>
                <c:pt idx="5970">
                  <c:v>61641.730000000403</c:v>
                </c:pt>
                <c:pt idx="5971">
                  <c:v>61702.730000000403</c:v>
                </c:pt>
                <c:pt idx="5972">
                  <c:v>61750.730000000403</c:v>
                </c:pt>
                <c:pt idx="5973">
                  <c:v>61803.730000000403</c:v>
                </c:pt>
                <c:pt idx="5974">
                  <c:v>61879.730000000403</c:v>
                </c:pt>
                <c:pt idx="5975">
                  <c:v>61969.730000000403</c:v>
                </c:pt>
                <c:pt idx="5976">
                  <c:v>62068.710000000407</c:v>
                </c:pt>
                <c:pt idx="5977">
                  <c:v>62109.710000000407</c:v>
                </c:pt>
                <c:pt idx="5978">
                  <c:v>62150.710000000407</c:v>
                </c:pt>
                <c:pt idx="5979">
                  <c:v>62195.710000000407</c:v>
                </c:pt>
                <c:pt idx="5980">
                  <c:v>62231.710000000407</c:v>
                </c:pt>
                <c:pt idx="5981">
                  <c:v>62267.710000000407</c:v>
                </c:pt>
                <c:pt idx="5982">
                  <c:v>62348.69000000041</c:v>
                </c:pt>
                <c:pt idx="5983">
                  <c:v>62451.670000000413</c:v>
                </c:pt>
                <c:pt idx="5984">
                  <c:v>62482.670000000413</c:v>
                </c:pt>
                <c:pt idx="5985">
                  <c:v>62535.650000000416</c:v>
                </c:pt>
                <c:pt idx="5986">
                  <c:v>62559.510000000417</c:v>
                </c:pt>
                <c:pt idx="5987">
                  <c:v>62585.370000000417</c:v>
                </c:pt>
                <c:pt idx="5988">
                  <c:v>62553.230000000418</c:v>
                </c:pt>
                <c:pt idx="5989">
                  <c:v>62569.090000000419</c:v>
                </c:pt>
                <c:pt idx="5990">
                  <c:v>62569.090000000419</c:v>
                </c:pt>
                <c:pt idx="5991">
                  <c:v>62519.090000000419</c:v>
                </c:pt>
                <c:pt idx="5992">
                  <c:v>62474.090000000419</c:v>
                </c:pt>
                <c:pt idx="5993">
                  <c:v>62419.090000000419</c:v>
                </c:pt>
                <c:pt idx="5994">
                  <c:v>62403.090000000419</c:v>
                </c:pt>
                <c:pt idx="5995">
                  <c:v>62448.090000000419</c:v>
                </c:pt>
                <c:pt idx="5996">
                  <c:v>62412.090000000419</c:v>
                </c:pt>
                <c:pt idx="5997">
                  <c:v>62382.090000000419</c:v>
                </c:pt>
                <c:pt idx="5998">
                  <c:v>62282.090000000419</c:v>
                </c:pt>
                <c:pt idx="5999">
                  <c:v>62222.090000000419</c:v>
                </c:pt>
                <c:pt idx="6000">
                  <c:v>62163.090000000419</c:v>
                </c:pt>
                <c:pt idx="6001">
                  <c:v>62113.090000000419</c:v>
                </c:pt>
                <c:pt idx="6002">
                  <c:v>62043.090000000419</c:v>
                </c:pt>
                <c:pt idx="6003">
                  <c:v>61983.090000000419</c:v>
                </c:pt>
                <c:pt idx="6004">
                  <c:v>61923.090000000419</c:v>
                </c:pt>
                <c:pt idx="6005">
                  <c:v>61868.090000000419</c:v>
                </c:pt>
                <c:pt idx="6006">
                  <c:v>61813.090000000419</c:v>
                </c:pt>
                <c:pt idx="6007">
                  <c:v>61753.090000000419</c:v>
                </c:pt>
                <c:pt idx="6008">
                  <c:v>61694.090000000419</c:v>
                </c:pt>
                <c:pt idx="6009">
                  <c:v>61639.090000000419</c:v>
                </c:pt>
                <c:pt idx="6010">
                  <c:v>61584.090000000419</c:v>
                </c:pt>
                <c:pt idx="6011">
                  <c:v>61529.090000000419</c:v>
                </c:pt>
                <c:pt idx="6012">
                  <c:v>61479.090000000419</c:v>
                </c:pt>
                <c:pt idx="6013">
                  <c:v>61524.090000000419</c:v>
                </c:pt>
                <c:pt idx="6014">
                  <c:v>61569.090000000419</c:v>
                </c:pt>
                <c:pt idx="6015">
                  <c:v>61616.090000000419</c:v>
                </c:pt>
                <c:pt idx="6016">
                  <c:v>61663.090000000419</c:v>
                </c:pt>
                <c:pt idx="6017">
                  <c:v>61787.090000000419</c:v>
                </c:pt>
                <c:pt idx="6018">
                  <c:v>61915.090000000419</c:v>
                </c:pt>
                <c:pt idx="6019">
                  <c:v>62043.090000000419</c:v>
                </c:pt>
                <c:pt idx="6020">
                  <c:v>62178.090000000419</c:v>
                </c:pt>
                <c:pt idx="6021">
                  <c:v>62333.090000000419</c:v>
                </c:pt>
                <c:pt idx="6022">
                  <c:v>62494.090000000419</c:v>
                </c:pt>
                <c:pt idx="6023">
                  <c:v>62655.090000000419</c:v>
                </c:pt>
                <c:pt idx="6024">
                  <c:v>62845.090000000419</c:v>
                </c:pt>
                <c:pt idx="6025">
                  <c:v>63036.090000000419</c:v>
                </c:pt>
                <c:pt idx="6026">
                  <c:v>63153.090000000419</c:v>
                </c:pt>
                <c:pt idx="6027">
                  <c:v>63274.090000000419</c:v>
                </c:pt>
                <c:pt idx="6028">
                  <c:v>63378.81000000042</c:v>
                </c:pt>
                <c:pt idx="6029">
                  <c:v>63530.67000000042</c:v>
                </c:pt>
                <c:pt idx="6030">
                  <c:v>63680.530000000421</c:v>
                </c:pt>
                <c:pt idx="6031">
                  <c:v>63750.250000000422</c:v>
                </c:pt>
                <c:pt idx="6032">
                  <c:v>63819.970000000423</c:v>
                </c:pt>
                <c:pt idx="6033">
                  <c:v>63900.970000000423</c:v>
                </c:pt>
                <c:pt idx="6034">
                  <c:v>63945.970000000423</c:v>
                </c:pt>
                <c:pt idx="6035">
                  <c:v>64007.970000000423</c:v>
                </c:pt>
                <c:pt idx="6036">
                  <c:v>64069.970000000423</c:v>
                </c:pt>
                <c:pt idx="6037">
                  <c:v>64131.970000000423</c:v>
                </c:pt>
                <c:pt idx="6038">
                  <c:v>64086.970000000423</c:v>
                </c:pt>
                <c:pt idx="6039">
                  <c:v>64112.970000000423</c:v>
                </c:pt>
                <c:pt idx="6040">
                  <c:v>64172.970000000423</c:v>
                </c:pt>
                <c:pt idx="6041">
                  <c:v>64214.970000000423</c:v>
                </c:pt>
                <c:pt idx="6042">
                  <c:v>64259.970000000423</c:v>
                </c:pt>
                <c:pt idx="6043">
                  <c:v>64275.970000000423</c:v>
                </c:pt>
                <c:pt idx="6044">
                  <c:v>64291.970000000423</c:v>
                </c:pt>
                <c:pt idx="6045">
                  <c:v>64336.970000000423</c:v>
                </c:pt>
                <c:pt idx="6046">
                  <c:v>64413.970000000423</c:v>
                </c:pt>
                <c:pt idx="6047">
                  <c:v>64423.970000000423</c:v>
                </c:pt>
                <c:pt idx="6048">
                  <c:v>64435.970000000423</c:v>
                </c:pt>
                <c:pt idx="6049">
                  <c:v>64447.970000000423</c:v>
                </c:pt>
                <c:pt idx="6050">
                  <c:v>64492.970000000423</c:v>
                </c:pt>
                <c:pt idx="6051">
                  <c:v>64556.970000000423</c:v>
                </c:pt>
                <c:pt idx="6052">
                  <c:v>64563.970000000423</c:v>
                </c:pt>
                <c:pt idx="6053">
                  <c:v>64609.970000000423</c:v>
                </c:pt>
                <c:pt idx="6054">
                  <c:v>64612.970000000423</c:v>
                </c:pt>
                <c:pt idx="6055">
                  <c:v>64596.130000000427</c:v>
                </c:pt>
                <c:pt idx="6056">
                  <c:v>64786.130000000427</c:v>
                </c:pt>
                <c:pt idx="6057">
                  <c:v>64749.130000000427</c:v>
                </c:pt>
                <c:pt idx="6058">
                  <c:v>64885.130000000427</c:v>
                </c:pt>
                <c:pt idx="6059">
                  <c:v>64981.130000000427</c:v>
                </c:pt>
                <c:pt idx="6060">
                  <c:v>65026.130000000427</c:v>
                </c:pt>
                <c:pt idx="6061">
                  <c:v>65089.320000000429</c:v>
                </c:pt>
                <c:pt idx="6062">
                  <c:v>65197.320000000429</c:v>
                </c:pt>
                <c:pt idx="6063">
                  <c:v>65273.320000000429</c:v>
                </c:pt>
                <c:pt idx="6064">
                  <c:v>65370.320000000429</c:v>
                </c:pt>
                <c:pt idx="6065">
                  <c:v>65467.320000000429</c:v>
                </c:pt>
                <c:pt idx="6066">
                  <c:v>65512.320000000429</c:v>
                </c:pt>
                <c:pt idx="6067">
                  <c:v>65602.320000000429</c:v>
                </c:pt>
                <c:pt idx="6068">
                  <c:v>65685.320000000429</c:v>
                </c:pt>
                <c:pt idx="6069">
                  <c:v>65773.320000000429</c:v>
                </c:pt>
                <c:pt idx="6070">
                  <c:v>65849.320000000429</c:v>
                </c:pt>
                <c:pt idx="6071">
                  <c:v>65905.320000000429</c:v>
                </c:pt>
                <c:pt idx="6072">
                  <c:v>65961.320000000429</c:v>
                </c:pt>
                <c:pt idx="6073">
                  <c:v>66017.320000000429</c:v>
                </c:pt>
                <c:pt idx="6074">
                  <c:v>66064.320000000429</c:v>
                </c:pt>
                <c:pt idx="6075">
                  <c:v>66132.320000000429</c:v>
                </c:pt>
                <c:pt idx="6076">
                  <c:v>66208.320000000429</c:v>
                </c:pt>
                <c:pt idx="6077">
                  <c:v>66258.320000000429</c:v>
                </c:pt>
                <c:pt idx="6078">
                  <c:v>66213.320000000429</c:v>
                </c:pt>
                <c:pt idx="6079">
                  <c:v>66177.320000000429</c:v>
                </c:pt>
                <c:pt idx="6080">
                  <c:v>66141.320000000429</c:v>
                </c:pt>
                <c:pt idx="6081">
                  <c:v>66081.800000000425</c:v>
                </c:pt>
                <c:pt idx="6082">
                  <c:v>66026.800000000425</c:v>
                </c:pt>
                <c:pt idx="6083">
                  <c:v>65976.800000000425</c:v>
                </c:pt>
                <c:pt idx="6084">
                  <c:v>65917.280000000421</c:v>
                </c:pt>
                <c:pt idx="6085">
                  <c:v>65885.280000000421</c:v>
                </c:pt>
                <c:pt idx="6086">
                  <c:v>65928.860000000423</c:v>
                </c:pt>
                <c:pt idx="6087">
                  <c:v>65884.860000000423</c:v>
                </c:pt>
                <c:pt idx="6088">
                  <c:v>65926.440000000424</c:v>
                </c:pt>
                <c:pt idx="6089">
                  <c:v>65968.020000000426</c:v>
                </c:pt>
                <c:pt idx="6090">
                  <c:v>66014.020000000426</c:v>
                </c:pt>
                <c:pt idx="6091">
                  <c:v>66060.020000000426</c:v>
                </c:pt>
                <c:pt idx="6092">
                  <c:v>66122.020000000426</c:v>
                </c:pt>
                <c:pt idx="6093">
                  <c:v>66197.020000000426</c:v>
                </c:pt>
                <c:pt idx="6094">
                  <c:v>66238.020000000426</c:v>
                </c:pt>
                <c:pt idx="6095">
                  <c:v>66293.020000000426</c:v>
                </c:pt>
                <c:pt idx="6096">
                  <c:v>66328.020000000426</c:v>
                </c:pt>
                <c:pt idx="6097">
                  <c:v>66390.020000000426</c:v>
                </c:pt>
                <c:pt idx="6098">
                  <c:v>66388.880000000427</c:v>
                </c:pt>
                <c:pt idx="6099">
                  <c:v>66337.880000000427</c:v>
                </c:pt>
                <c:pt idx="6100">
                  <c:v>66337.880000000427</c:v>
                </c:pt>
                <c:pt idx="6101">
                  <c:v>66281.740000000427</c:v>
                </c:pt>
                <c:pt idx="6102">
                  <c:v>66225.600000000428</c:v>
                </c:pt>
                <c:pt idx="6103">
                  <c:v>66169.460000000428</c:v>
                </c:pt>
                <c:pt idx="6104">
                  <c:v>66113.320000000429</c:v>
                </c:pt>
                <c:pt idx="6105">
                  <c:v>66053.320000000429</c:v>
                </c:pt>
                <c:pt idx="6106">
                  <c:v>65993.320000000429</c:v>
                </c:pt>
                <c:pt idx="6107">
                  <c:v>65943.320000000429</c:v>
                </c:pt>
                <c:pt idx="6108">
                  <c:v>65883.320000000429</c:v>
                </c:pt>
                <c:pt idx="6109">
                  <c:v>65838.320000000429</c:v>
                </c:pt>
                <c:pt idx="6110">
                  <c:v>65841.320000000429</c:v>
                </c:pt>
                <c:pt idx="6111">
                  <c:v>65786.320000000429</c:v>
                </c:pt>
                <c:pt idx="6112">
                  <c:v>65741.320000000429</c:v>
                </c:pt>
                <c:pt idx="6113">
                  <c:v>65686.320000000429</c:v>
                </c:pt>
                <c:pt idx="6114">
                  <c:v>65631.320000000429</c:v>
                </c:pt>
                <c:pt idx="6115">
                  <c:v>65576.320000000429</c:v>
                </c:pt>
                <c:pt idx="6116">
                  <c:v>65575.320000000429</c:v>
                </c:pt>
                <c:pt idx="6117">
                  <c:v>65650.480000000432</c:v>
                </c:pt>
                <c:pt idx="6118">
                  <c:v>65821.640000000436</c:v>
                </c:pt>
                <c:pt idx="6119">
                  <c:v>65992.800000000439</c:v>
                </c:pt>
                <c:pt idx="6120">
                  <c:v>65976.800000000439</c:v>
                </c:pt>
                <c:pt idx="6121">
                  <c:v>65961.800000000439</c:v>
                </c:pt>
                <c:pt idx="6122">
                  <c:v>66006.960000000443</c:v>
                </c:pt>
                <c:pt idx="6123">
                  <c:v>66100.28000000045</c:v>
                </c:pt>
                <c:pt idx="6124">
                  <c:v>66040.28000000045</c:v>
                </c:pt>
                <c:pt idx="6125">
                  <c:v>66021.28000000045</c:v>
                </c:pt>
                <c:pt idx="6126">
                  <c:v>66068.440000000453</c:v>
                </c:pt>
                <c:pt idx="6127">
                  <c:v>66052.440000000453</c:v>
                </c:pt>
                <c:pt idx="6128">
                  <c:v>66034.440000000453</c:v>
                </c:pt>
                <c:pt idx="6129">
                  <c:v>66038.440000000453</c:v>
                </c:pt>
                <c:pt idx="6130">
                  <c:v>66043.440000000453</c:v>
                </c:pt>
                <c:pt idx="6131">
                  <c:v>65993.440000000453</c:v>
                </c:pt>
                <c:pt idx="6132">
                  <c:v>65952.440000000453</c:v>
                </c:pt>
                <c:pt idx="6133">
                  <c:v>65919.440000000453</c:v>
                </c:pt>
                <c:pt idx="6134">
                  <c:v>65965.440000000453</c:v>
                </c:pt>
                <c:pt idx="6135">
                  <c:v>65905.440000000453</c:v>
                </c:pt>
                <c:pt idx="6136">
                  <c:v>65854.440000000453</c:v>
                </c:pt>
                <c:pt idx="6137">
                  <c:v>65804.440000000453</c:v>
                </c:pt>
                <c:pt idx="6138">
                  <c:v>65775.440000000453</c:v>
                </c:pt>
                <c:pt idx="6139">
                  <c:v>65725.920000000449</c:v>
                </c:pt>
                <c:pt idx="6140">
                  <c:v>65690.920000000449</c:v>
                </c:pt>
                <c:pt idx="6141">
                  <c:v>65634.920000000449</c:v>
                </c:pt>
                <c:pt idx="6142">
                  <c:v>65692.500000000451</c:v>
                </c:pt>
                <c:pt idx="6143">
                  <c:v>65645.440000000453</c:v>
                </c:pt>
                <c:pt idx="6144">
                  <c:v>65599.440000000453</c:v>
                </c:pt>
                <c:pt idx="6145">
                  <c:v>65549.440000000453</c:v>
                </c:pt>
                <c:pt idx="6146">
                  <c:v>65489.440000000453</c:v>
                </c:pt>
                <c:pt idx="6147">
                  <c:v>65467.440000000453</c:v>
                </c:pt>
                <c:pt idx="6148">
                  <c:v>65491.440000000453</c:v>
                </c:pt>
                <c:pt idx="6149">
                  <c:v>65517.440000000453</c:v>
                </c:pt>
                <c:pt idx="6150">
                  <c:v>65560.440000000453</c:v>
                </c:pt>
                <c:pt idx="6151">
                  <c:v>65611.440000000453</c:v>
                </c:pt>
                <c:pt idx="6152">
                  <c:v>65671.440000000453</c:v>
                </c:pt>
                <c:pt idx="6153">
                  <c:v>65747.440000000453</c:v>
                </c:pt>
                <c:pt idx="6154">
                  <c:v>65825.440000000453</c:v>
                </c:pt>
                <c:pt idx="6155">
                  <c:v>65915.440000000453</c:v>
                </c:pt>
                <c:pt idx="6156">
                  <c:v>66005.440000000453</c:v>
                </c:pt>
                <c:pt idx="6157">
                  <c:v>66095.440000000453</c:v>
                </c:pt>
                <c:pt idx="6158">
                  <c:v>66157.440000000453</c:v>
                </c:pt>
                <c:pt idx="6159">
                  <c:v>66097.440000000453</c:v>
                </c:pt>
                <c:pt idx="6160">
                  <c:v>66037.440000000453</c:v>
                </c:pt>
                <c:pt idx="6161">
                  <c:v>65977.440000000453</c:v>
                </c:pt>
                <c:pt idx="6162">
                  <c:v>65923.440000000453</c:v>
                </c:pt>
                <c:pt idx="6163">
                  <c:v>65873.440000000453</c:v>
                </c:pt>
                <c:pt idx="6164">
                  <c:v>65921.440000000453</c:v>
                </c:pt>
                <c:pt idx="6165">
                  <c:v>65969.440000000453</c:v>
                </c:pt>
                <c:pt idx="6166">
                  <c:v>66035.440000000453</c:v>
                </c:pt>
                <c:pt idx="6167">
                  <c:v>66082.440000000453</c:v>
                </c:pt>
                <c:pt idx="6168">
                  <c:v>66129.440000000453</c:v>
                </c:pt>
                <c:pt idx="6169">
                  <c:v>66155.440000000453</c:v>
                </c:pt>
                <c:pt idx="6170">
                  <c:v>66181.440000000453</c:v>
                </c:pt>
                <c:pt idx="6171">
                  <c:v>66226.440000000453</c:v>
                </c:pt>
                <c:pt idx="6172">
                  <c:v>66242.440000000453</c:v>
                </c:pt>
                <c:pt idx="6173">
                  <c:v>66262.440000000453</c:v>
                </c:pt>
                <c:pt idx="6174">
                  <c:v>66297.440000000453</c:v>
                </c:pt>
                <c:pt idx="6175">
                  <c:v>66282.440000000453</c:v>
                </c:pt>
                <c:pt idx="6176">
                  <c:v>66274.440000000453</c:v>
                </c:pt>
                <c:pt idx="6177">
                  <c:v>66271.440000000453</c:v>
                </c:pt>
                <c:pt idx="6178">
                  <c:v>66316.600000000457</c:v>
                </c:pt>
                <c:pt idx="6179">
                  <c:v>66332.600000000457</c:v>
                </c:pt>
                <c:pt idx="6180">
                  <c:v>66350.600000000457</c:v>
                </c:pt>
                <c:pt idx="6181">
                  <c:v>66377.600000000457</c:v>
                </c:pt>
                <c:pt idx="6182">
                  <c:v>66393.600000000457</c:v>
                </c:pt>
                <c:pt idx="6183">
                  <c:v>66333.600000000457</c:v>
                </c:pt>
                <c:pt idx="6184">
                  <c:v>66275.600000000457</c:v>
                </c:pt>
                <c:pt idx="6185">
                  <c:v>66215.600000000457</c:v>
                </c:pt>
                <c:pt idx="6186">
                  <c:v>66155.600000000457</c:v>
                </c:pt>
                <c:pt idx="6187">
                  <c:v>66095.600000000457</c:v>
                </c:pt>
                <c:pt idx="6188">
                  <c:v>66040.600000000457</c:v>
                </c:pt>
                <c:pt idx="6189">
                  <c:v>65990.600000000457</c:v>
                </c:pt>
                <c:pt idx="6190">
                  <c:v>65953.600000000457</c:v>
                </c:pt>
                <c:pt idx="6191">
                  <c:v>65999.580000000453</c:v>
                </c:pt>
                <c:pt idx="6192">
                  <c:v>65949.580000000453</c:v>
                </c:pt>
                <c:pt idx="6193">
                  <c:v>65849.580000000453</c:v>
                </c:pt>
                <c:pt idx="6194">
                  <c:v>65749.580000000453</c:v>
                </c:pt>
                <c:pt idx="6195">
                  <c:v>65689.580000000453</c:v>
                </c:pt>
                <c:pt idx="6196">
                  <c:v>65633.580000000453</c:v>
                </c:pt>
                <c:pt idx="6197">
                  <c:v>65578.580000000453</c:v>
                </c:pt>
                <c:pt idx="6198">
                  <c:v>65523.580000000453</c:v>
                </c:pt>
                <c:pt idx="6199">
                  <c:v>65473.580000000453</c:v>
                </c:pt>
                <c:pt idx="6200">
                  <c:v>65423.580000000453</c:v>
                </c:pt>
                <c:pt idx="6201">
                  <c:v>65378.580000000453</c:v>
                </c:pt>
                <c:pt idx="6202">
                  <c:v>65328.580000000453</c:v>
                </c:pt>
                <c:pt idx="6203">
                  <c:v>65355.580000000453</c:v>
                </c:pt>
                <c:pt idx="6204">
                  <c:v>65253.770000000455</c:v>
                </c:pt>
                <c:pt idx="6205">
                  <c:v>65191.960000000458</c:v>
                </c:pt>
                <c:pt idx="6206">
                  <c:v>65130.15000000046</c:v>
                </c:pt>
                <c:pt idx="6207">
                  <c:v>65126.15000000046</c:v>
                </c:pt>
                <c:pt idx="6208">
                  <c:v>65295.01000000046</c:v>
                </c:pt>
                <c:pt idx="6209">
                  <c:v>65303.01000000046</c:v>
                </c:pt>
                <c:pt idx="6210">
                  <c:v>65312.01000000046</c:v>
                </c:pt>
                <c:pt idx="6211">
                  <c:v>65319.01000000046</c:v>
                </c:pt>
                <c:pt idx="6212">
                  <c:v>65472.870000000461</c:v>
                </c:pt>
                <c:pt idx="6213">
                  <c:v>65655.310000000463</c:v>
                </c:pt>
                <c:pt idx="6214">
                  <c:v>65714.170000000464</c:v>
                </c:pt>
                <c:pt idx="6215">
                  <c:v>65869.030000000464</c:v>
                </c:pt>
                <c:pt idx="6216">
                  <c:v>66023.890000000465</c:v>
                </c:pt>
                <c:pt idx="6217">
                  <c:v>65962.080000000467</c:v>
                </c:pt>
                <c:pt idx="6218">
                  <c:v>65954.080000000467</c:v>
                </c:pt>
                <c:pt idx="6219">
                  <c:v>65966.080000000467</c:v>
                </c:pt>
                <c:pt idx="6220">
                  <c:v>65904.27000000047</c:v>
                </c:pt>
                <c:pt idx="6221">
                  <c:v>65901.27000000047</c:v>
                </c:pt>
                <c:pt idx="6222">
                  <c:v>65945.460000000472</c:v>
                </c:pt>
                <c:pt idx="6223">
                  <c:v>66041.040000000474</c:v>
                </c:pt>
                <c:pt idx="6224">
                  <c:v>66126.620000000476</c:v>
                </c:pt>
                <c:pt idx="6225">
                  <c:v>66143.200000000477</c:v>
                </c:pt>
                <c:pt idx="6226">
                  <c:v>66198.780000000479</c:v>
                </c:pt>
                <c:pt idx="6227">
                  <c:v>66254.360000000481</c:v>
                </c:pt>
                <c:pt idx="6228">
                  <c:v>66268.940000000483</c:v>
                </c:pt>
                <c:pt idx="6229">
                  <c:v>66313.940000000483</c:v>
                </c:pt>
                <c:pt idx="6230">
                  <c:v>66375.940000000483</c:v>
                </c:pt>
                <c:pt idx="6231">
                  <c:v>66381.940000000483</c:v>
                </c:pt>
                <c:pt idx="6232">
                  <c:v>66394.940000000483</c:v>
                </c:pt>
                <c:pt idx="6233">
                  <c:v>66407.51000000049</c:v>
                </c:pt>
                <c:pt idx="6234">
                  <c:v>66464.080000000497</c:v>
                </c:pt>
                <c:pt idx="6235">
                  <c:v>66398.650000000503</c:v>
                </c:pt>
                <c:pt idx="6236">
                  <c:v>66385.650000000503</c:v>
                </c:pt>
                <c:pt idx="6237">
                  <c:v>66426.22000000051</c:v>
                </c:pt>
                <c:pt idx="6238">
                  <c:v>66326.380000000514</c:v>
                </c:pt>
                <c:pt idx="6239">
                  <c:v>66328.380000000514</c:v>
                </c:pt>
                <c:pt idx="6240">
                  <c:v>66268.380000000514</c:v>
                </c:pt>
                <c:pt idx="6241">
                  <c:v>66208.380000000514</c:v>
                </c:pt>
                <c:pt idx="6242">
                  <c:v>66148.380000000514</c:v>
                </c:pt>
                <c:pt idx="6243">
                  <c:v>66098.380000000514</c:v>
                </c:pt>
                <c:pt idx="6244">
                  <c:v>66048.380000000514</c:v>
                </c:pt>
                <c:pt idx="6245">
                  <c:v>65988.380000000514</c:v>
                </c:pt>
                <c:pt idx="6246">
                  <c:v>66033.380000000514</c:v>
                </c:pt>
                <c:pt idx="6247">
                  <c:v>66078.380000000514</c:v>
                </c:pt>
                <c:pt idx="6248">
                  <c:v>66123.380000000514</c:v>
                </c:pt>
                <c:pt idx="6249">
                  <c:v>66274.380000000514</c:v>
                </c:pt>
                <c:pt idx="6250">
                  <c:v>66334.380000000514</c:v>
                </c:pt>
                <c:pt idx="6251">
                  <c:v>66469.380000000514</c:v>
                </c:pt>
                <c:pt idx="6252">
                  <c:v>66580.380000000514</c:v>
                </c:pt>
                <c:pt idx="6253">
                  <c:v>66590.36000000051</c:v>
                </c:pt>
                <c:pt idx="6254">
                  <c:v>66658.36000000051</c:v>
                </c:pt>
                <c:pt idx="6255">
                  <c:v>66733.36000000051</c:v>
                </c:pt>
                <c:pt idx="6256">
                  <c:v>66679.340000000506</c:v>
                </c:pt>
                <c:pt idx="6257">
                  <c:v>66681.340000000506</c:v>
                </c:pt>
                <c:pt idx="6258">
                  <c:v>66727.500000000509</c:v>
                </c:pt>
                <c:pt idx="6259">
                  <c:v>66722.500000000509</c:v>
                </c:pt>
                <c:pt idx="6260">
                  <c:v>66722.660000000513</c:v>
                </c:pt>
                <c:pt idx="6261">
                  <c:v>66704.660000000513</c:v>
                </c:pt>
                <c:pt idx="6262">
                  <c:v>66794.820000000516</c:v>
                </c:pt>
                <c:pt idx="6263">
                  <c:v>66733.820000000516</c:v>
                </c:pt>
                <c:pt idx="6264">
                  <c:v>66673.820000000516</c:v>
                </c:pt>
                <c:pt idx="6265">
                  <c:v>66623.820000000516</c:v>
                </c:pt>
                <c:pt idx="6266">
                  <c:v>66623.98000000052</c:v>
                </c:pt>
                <c:pt idx="6267">
                  <c:v>66624.140000000523</c:v>
                </c:pt>
                <c:pt idx="6268">
                  <c:v>66674.140000000523</c:v>
                </c:pt>
                <c:pt idx="6269">
                  <c:v>66674.300000000527</c:v>
                </c:pt>
                <c:pt idx="6270">
                  <c:v>66674.46000000053</c:v>
                </c:pt>
                <c:pt idx="6271">
                  <c:v>66624.46000000053</c:v>
                </c:pt>
                <c:pt idx="6272">
                  <c:v>66566.46000000053</c:v>
                </c:pt>
                <c:pt idx="6273">
                  <c:v>66508.46000000053</c:v>
                </c:pt>
                <c:pt idx="6274">
                  <c:v>66432.46000000053</c:v>
                </c:pt>
                <c:pt idx="6275">
                  <c:v>66372.46000000053</c:v>
                </c:pt>
                <c:pt idx="6276">
                  <c:v>66416.320000000531</c:v>
                </c:pt>
                <c:pt idx="6277">
                  <c:v>66381.480000000534</c:v>
                </c:pt>
                <c:pt idx="6278">
                  <c:v>66330.640000000538</c:v>
                </c:pt>
                <c:pt idx="6279">
                  <c:v>66279.800000000541</c:v>
                </c:pt>
                <c:pt idx="6280">
                  <c:v>66229.960000000545</c:v>
                </c:pt>
                <c:pt idx="6281">
                  <c:v>66175.120000000548</c:v>
                </c:pt>
                <c:pt idx="6282">
                  <c:v>66120.280000000552</c:v>
                </c:pt>
                <c:pt idx="6283">
                  <c:v>66065.440000000555</c:v>
                </c:pt>
                <c:pt idx="6284">
                  <c:v>66010.600000000559</c:v>
                </c:pt>
                <c:pt idx="6285">
                  <c:v>66076.580000000555</c:v>
                </c:pt>
                <c:pt idx="6286">
                  <c:v>66188.580000000555</c:v>
                </c:pt>
                <c:pt idx="6287">
                  <c:v>66246.560000000551</c:v>
                </c:pt>
                <c:pt idx="6288">
                  <c:v>66302.540000000547</c:v>
                </c:pt>
                <c:pt idx="6289">
                  <c:v>66347.540000000547</c:v>
                </c:pt>
                <c:pt idx="6290">
                  <c:v>66398.520000000542</c:v>
                </c:pt>
                <c:pt idx="6291">
                  <c:v>66460.520000000542</c:v>
                </c:pt>
                <c:pt idx="6292">
                  <c:v>66550.520000000542</c:v>
                </c:pt>
                <c:pt idx="6293">
                  <c:v>66588.500000000538</c:v>
                </c:pt>
                <c:pt idx="6294">
                  <c:v>66629.480000000534</c:v>
                </c:pt>
                <c:pt idx="6295">
                  <c:v>66674.480000000534</c:v>
                </c:pt>
                <c:pt idx="6296">
                  <c:v>66728.480000000534</c:v>
                </c:pt>
                <c:pt idx="6297">
                  <c:v>66788.480000000534</c:v>
                </c:pt>
                <c:pt idx="6298">
                  <c:v>66814.46000000053</c:v>
                </c:pt>
                <c:pt idx="6299">
                  <c:v>66832.440000000526</c:v>
                </c:pt>
                <c:pt idx="6300">
                  <c:v>66850.420000000522</c:v>
                </c:pt>
                <c:pt idx="6301">
                  <c:v>66917.420000000522</c:v>
                </c:pt>
                <c:pt idx="6302">
                  <c:v>66885.400000000518</c:v>
                </c:pt>
                <c:pt idx="6303">
                  <c:v>66930.400000000518</c:v>
                </c:pt>
                <c:pt idx="6304">
                  <c:v>66975.400000000518</c:v>
                </c:pt>
                <c:pt idx="6305">
                  <c:v>67058.400000000518</c:v>
                </c:pt>
                <c:pt idx="6306">
                  <c:v>66952.970000000525</c:v>
                </c:pt>
                <c:pt idx="6307">
                  <c:v>66892.970000000525</c:v>
                </c:pt>
                <c:pt idx="6308">
                  <c:v>66836.970000000525</c:v>
                </c:pt>
                <c:pt idx="6309">
                  <c:v>66776.970000000525</c:v>
                </c:pt>
                <c:pt idx="6310">
                  <c:v>66716.970000000525</c:v>
                </c:pt>
                <c:pt idx="6311">
                  <c:v>66671.970000000525</c:v>
                </c:pt>
                <c:pt idx="6312">
                  <c:v>66626.970000000525</c:v>
                </c:pt>
                <c:pt idx="6313">
                  <c:v>66615.970000000525</c:v>
                </c:pt>
                <c:pt idx="6314">
                  <c:v>66588.970000000525</c:v>
                </c:pt>
                <c:pt idx="6315">
                  <c:v>66523.540000000532</c:v>
                </c:pt>
                <c:pt idx="6316">
                  <c:v>66458.110000000539</c:v>
                </c:pt>
                <c:pt idx="6317">
                  <c:v>66457.110000000539</c:v>
                </c:pt>
                <c:pt idx="6318">
                  <c:v>66523.110000000539</c:v>
                </c:pt>
                <c:pt idx="6319">
                  <c:v>66562.110000000539</c:v>
                </c:pt>
                <c:pt idx="6320">
                  <c:v>66562.270000000542</c:v>
                </c:pt>
                <c:pt idx="6321">
                  <c:v>66608.270000000542</c:v>
                </c:pt>
                <c:pt idx="6322">
                  <c:v>66614.270000000542</c:v>
                </c:pt>
                <c:pt idx="6323">
                  <c:v>66659.750000000538</c:v>
                </c:pt>
                <c:pt idx="6324">
                  <c:v>66735.230000000534</c:v>
                </c:pt>
                <c:pt idx="6325">
                  <c:v>66686.21000000053</c:v>
                </c:pt>
                <c:pt idx="6326">
                  <c:v>66724.21000000053</c:v>
                </c:pt>
                <c:pt idx="6327">
                  <c:v>66769.21000000053</c:v>
                </c:pt>
                <c:pt idx="6328">
                  <c:v>66814.21000000053</c:v>
                </c:pt>
                <c:pt idx="6329">
                  <c:v>66848.21000000053</c:v>
                </c:pt>
                <c:pt idx="6330">
                  <c:v>66882.21000000053</c:v>
                </c:pt>
                <c:pt idx="6331">
                  <c:v>66928.21000000053</c:v>
                </c:pt>
                <c:pt idx="6332">
                  <c:v>66957.21000000053</c:v>
                </c:pt>
                <c:pt idx="6333">
                  <c:v>66893.790000000532</c:v>
                </c:pt>
                <c:pt idx="6334">
                  <c:v>66885.790000000532</c:v>
                </c:pt>
                <c:pt idx="6335">
                  <c:v>66822.370000000534</c:v>
                </c:pt>
                <c:pt idx="6336">
                  <c:v>66800.370000000534</c:v>
                </c:pt>
                <c:pt idx="6337">
                  <c:v>66784.370000000534</c:v>
                </c:pt>
                <c:pt idx="6338">
                  <c:v>66825.370000000534</c:v>
                </c:pt>
                <c:pt idx="6339">
                  <c:v>66876.370000000534</c:v>
                </c:pt>
                <c:pt idx="6340">
                  <c:v>66876.370000000534</c:v>
                </c:pt>
                <c:pt idx="6341">
                  <c:v>66876.370000000534</c:v>
                </c:pt>
                <c:pt idx="6342">
                  <c:v>66945.940000000541</c:v>
                </c:pt>
                <c:pt idx="6343">
                  <c:v>67030.510000000548</c:v>
                </c:pt>
                <c:pt idx="6344">
                  <c:v>67048.510000000548</c:v>
                </c:pt>
                <c:pt idx="6345">
                  <c:v>67060.510000000548</c:v>
                </c:pt>
                <c:pt idx="6346">
                  <c:v>67072.510000000548</c:v>
                </c:pt>
                <c:pt idx="6347">
                  <c:v>67142.080000000555</c:v>
                </c:pt>
                <c:pt idx="6348">
                  <c:v>67130.080000000555</c:v>
                </c:pt>
                <c:pt idx="6349">
                  <c:v>67169.650000000562</c:v>
                </c:pt>
                <c:pt idx="6350">
                  <c:v>67226.650000000562</c:v>
                </c:pt>
                <c:pt idx="6351">
                  <c:v>67275.650000000562</c:v>
                </c:pt>
                <c:pt idx="6352">
                  <c:v>67325.650000000562</c:v>
                </c:pt>
                <c:pt idx="6353">
                  <c:v>67365.650000000562</c:v>
                </c:pt>
                <c:pt idx="6354">
                  <c:v>67315.810000000565</c:v>
                </c:pt>
                <c:pt idx="6355">
                  <c:v>67270.810000000565</c:v>
                </c:pt>
                <c:pt idx="6356">
                  <c:v>67225.810000000565</c:v>
                </c:pt>
                <c:pt idx="6357">
                  <c:v>67165.810000000565</c:v>
                </c:pt>
                <c:pt idx="6358">
                  <c:v>67268.810000000565</c:v>
                </c:pt>
                <c:pt idx="6359">
                  <c:v>67328.810000000565</c:v>
                </c:pt>
                <c:pt idx="6360">
                  <c:v>67426.810000000565</c:v>
                </c:pt>
                <c:pt idx="6361">
                  <c:v>67381.810000000565</c:v>
                </c:pt>
                <c:pt idx="6362">
                  <c:v>67464.810000000565</c:v>
                </c:pt>
                <c:pt idx="6363">
                  <c:v>67547.810000000565</c:v>
                </c:pt>
                <c:pt idx="6364">
                  <c:v>67592.810000000565</c:v>
                </c:pt>
                <c:pt idx="6365">
                  <c:v>67654.810000000565</c:v>
                </c:pt>
                <c:pt idx="6366">
                  <c:v>67706.810000000565</c:v>
                </c:pt>
                <c:pt idx="6367">
                  <c:v>67759.810000000565</c:v>
                </c:pt>
                <c:pt idx="6368">
                  <c:v>67819.810000000565</c:v>
                </c:pt>
                <c:pt idx="6369">
                  <c:v>67879.810000000565</c:v>
                </c:pt>
                <c:pt idx="6370">
                  <c:v>67907.810000000565</c:v>
                </c:pt>
                <c:pt idx="6371">
                  <c:v>67935.810000000565</c:v>
                </c:pt>
                <c:pt idx="6372">
                  <c:v>67982.810000000565</c:v>
                </c:pt>
                <c:pt idx="6373">
                  <c:v>67923.790000000561</c:v>
                </c:pt>
                <c:pt idx="6374">
                  <c:v>67943.790000000561</c:v>
                </c:pt>
                <c:pt idx="6375">
                  <c:v>68094.430000000561</c:v>
                </c:pt>
                <c:pt idx="6376">
                  <c:v>68125.430000000561</c:v>
                </c:pt>
                <c:pt idx="6377">
                  <c:v>68150.430000000561</c:v>
                </c:pt>
                <c:pt idx="6378">
                  <c:v>68195.430000000561</c:v>
                </c:pt>
                <c:pt idx="6379">
                  <c:v>68255.430000000561</c:v>
                </c:pt>
                <c:pt idx="6380">
                  <c:v>68294.430000000561</c:v>
                </c:pt>
                <c:pt idx="6381">
                  <c:v>68333.430000000561</c:v>
                </c:pt>
                <c:pt idx="6382">
                  <c:v>68378.430000000561</c:v>
                </c:pt>
                <c:pt idx="6383">
                  <c:v>68441.430000000561</c:v>
                </c:pt>
                <c:pt idx="6384">
                  <c:v>68461.430000000561</c:v>
                </c:pt>
                <c:pt idx="6385">
                  <c:v>68521.430000000561</c:v>
                </c:pt>
                <c:pt idx="6386">
                  <c:v>68581.430000000561</c:v>
                </c:pt>
                <c:pt idx="6387">
                  <c:v>68628.430000000561</c:v>
                </c:pt>
                <c:pt idx="6388">
                  <c:v>68673.430000000561</c:v>
                </c:pt>
                <c:pt idx="6389">
                  <c:v>68718.430000000561</c:v>
                </c:pt>
                <c:pt idx="6390">
                  <c:v>68763.430000000561</c:v>
                </c:pt>
                <c:pt idx="6391">
                  <c:v>68808.430000000561</c:v>
                </c:pt>
                <c:pt idx="6392">
                  <c:v>68853.430000000561</c:v>
                </c:pt>
                <c:pt idx="6393">
                  <c:v>68913.430000000561</c:v>
                </c:pt>
                <c:pt idx="6394">
                  <c:v>68974.430000000561</c:v>
                </c:pt>
                <c:pt idx="6395">
                  <c:v>69035.430000000561</c:v>
                </c:pt>
                <c:pt idx="6396">
                  <c:v>69096.430000000561</c:v>
                </c:pt>
                <c:pt idx="6397">
                  <c:v>69157.430000000561</c:v>
                </c:pt>
                <c:pt idx="6398">
                  <c:v>69226.430000000561</c:v>
                </c:pt>
                <c:pt idx="6399">
                  <c:v>69301.430000000561</c:v>
                </c:pt>
                <c:pt idx="6400">
                  <c:v>69381.430000000561</c:v>
                </c:pt>
                <c:pt idx="6401">
                  <c:v>69461.430000000561</c:v>
                </c:pt>
                <c:pt idx="6402">
                  <c:v>69541.430000000561</c:v>
                </c:pt>
                <c:pt idx="6403">
                  <c:v>69633.430000000561</c:v>
                </c:pt>
                <c:pt idx="6404">
                  <c:v>69741.430000000561</c:v>
                </c:pt>
                <c:pt idx="6405">
                  <c:v>69849.430000000561</c:v>
                </c:pt>
                <c:pt idx="6406">
                  <c:v>69957.430000000561</c:v>
                </c:pt>
                <c:pt idx="6407">
                  <c:v>70065.430000000561</c:v>
                </c:pt>
                <c:pt idx="6408">
                  <c:v>70173.430000000561</c:v>
                </c:pt>
                <c:pt idx="6409">
                  <c:v>70290.430000000561</c:v>
                </c:pt>
                <c:pt idx="6410">
                  <c:v>70412.430000000561</c:v>
                </c:pt>
                <c:pt idx="6411">
                  <c:v>70613.710000000559</c:v>
                </c:pt>
                <c:pt idx="6412">
                  <c:v>70658.710000000559</c:v>
                </c:pt>
                <c:pt idx="6413">
                  <c:v>70715.710000000559</c:v>
                </c:pt>
                <c:pt idx="6414">
                  <c:v>70772.710000000559</c:v>
                </c:pt>
                <c:pt idx="6415">
                  <c:v>70809.710000000559</c:v>
                </c:pt>
                <c:pt idx="6416">
                  <c:v>70846.710000000559</c:v>
                </c:pt>
                <c:pt idx="6417">
                  <c:v>70888.710000000559</c:v>
                </c:pt>
                <c:pt idx="6418">
                  <c:v>70940.710000000559</c:v>
                </c:pt>
                <c:pt idx="6419">
                  <c:v>70973.710000000559</c:v>
                </c:pt>
                <c:pt idx="6420">
                  <c:v>70990.710000000559</c:v>
                </c:pt>
                <c:pt idx="6421">
                  <c:v>71002.710000000559</c:v>
                </c:pt>
                <c:pt idx="6422">
                  <c:v>71023.690000000555</c:v>
                </c:pt>
                <c:pt idx="6423">
                  <c:v>71048.670000000551</c:v>
                </c:pt>
                <c:pt idx="6424">
                  <c:v>71073.650000000547</c:v>
                </c:pt>
                <c:pt idx="6425">
                  <c:v>71112.630000000543</c:v>
                </c:pt>
                <c:pt idx="6426">
                  <c:v>71152.610000000539</c:v>
                </c:pt>
                <c:pt idx="6427">
                  <c:v>71197.610000000539</c:v>
                </c:pt>
                <c:pt idx="6428">
                  <c:v>71242.610000000539</c:v>
                </c:pt>
                <c:pt idx="6429">
                  <c:v>71292.610000000539</c:v>
                </c:pt>
                <c:pt idx="6430">
                  <c:v>71342.610000000539</c:v>
                </c:pt>
                <c:pt idx="6431">
                  <c:v>71396.610000000539</c:v>
                </c:pt>
                <c:pt idx="6432">
                  <c:v>71456.610000000539</c:v>
                </c:pt>
                <c:pt idx="6433">
                  <c:v>71456.610000000539</c:v>
                </c:pt>
                <c:pt idx="6434">
                  <c:v>71456.610000000539</c:v>
                </c:pt>
                <c:pt idx="6435">
                  <c:v>71482.610000000539</c:v>
                </c:pt>
                <c:pt idx="6436">
                  <c:v>71508.610000000539</c:v>
                </c:pt>
                <c:pt idx="6437">
                  <c:v>71553.610000000539</c:v>
                </c:pt>
                <c:pt idx="6438">
                  <c:v>71598.610000000539</c:v>
                </c:pt>
                <c:pt idx="6439">
                  <c:v>71643.610000000539</c:v>
                </c:pt>
                <c:pt idx="6440">
                  <c:v>71644.590000000535</c:v>
                </c:pt>
                <c:pt idx="6441">
                  <c:v>71645.570000000531</c:v>
                </c:pt>
                <c:pt idx="6442">
                  <c:v>71646.550000000527</c:v>
                </c:pt>
                <c:pt idx="6443">
                  <c:v>71647.530000000523</c:v>
                </c:pt>
                <c:pt idx="6444">
                  <c:v>71648.510000000519</c:v>
                </c:pt>
                <c:pt idx="6445">
                  <c:v>71650.510000000519</c:v>
                </c:pt>
                <c:pt idx="6446">
                  <c:v>71663.510000000519</c:v>
                </c:pt>
                <c:pt idx="6447">
                  <c:v>71676.510000000519</c:v>
                </c:pt>
                <c:pt idx="6448">
                  <c:v>71696.510000000519</c:v>
                </c:pt>
                <c:pt idx="6449">
                  <c:v>71756.510000000519</c:v>
                </c:pt>
                <c:pt idx="6450">
                  <c:v>71749.510000000519</c:v>
                </c:pt>
                <c:pt idx="6451">
                  <c:v>71695.490000000515</c:v>
                </c:pt>
                <c:pt idx="6452">
                  <c:v>71685.490000000515</c:v>
                </c:pt>
                <c:pt idx="6453">
                  <c:v>71584.350000000515</c:v>
                </c:pt>
                <c:pt idx="6454">
                  <c:v>71523.210000000516</c:v>
                </c:pt>
                <c:pt idx="6455">
                  <c:v>71503.210000000516</c:v>
                </c:pt>
                <c:pt idx="6456">
                  <c:v>71442.070000000516</c:v>
                </c:pt>
                <c:pt idx="6457">
                  <c:v>71434.070000000516</c:v>
                </c:pt>
                <c:pt idx="6458">
                  <c:v>71587.050000000512</c:v>
                </c:pt>
                <c:pt idx="6459">
                  <c:v>71599.050000000512</c:v>
                </c:pt>
                <c:pt idx="6460">
                  <c:v>71619.050000000512</c:v>
                </c:pt>
                <c:pt idx="6461">
                  <c:v>71665.030000000508</c:v>
                </c:pt>
                <c:pt idx="6462">
                  <c:v>71712.010000000504</c:v>
                </c:pt>
                <c:pt idx="6463">
                  <c:v>71796.930000000502</c:v>
                </c:pt>
                <c:pt idx="6464">
                  <c:v>71874.850000000501</c:v>
                </c:pt>
                <c:pt idx="6465">
                  <c:v>71858.850000000501</c:v>
                </c:pt>
                <c:pt idx="6466">
                  <c:v>71904.830000000497</c:v>
                </c:pt>
                <c:pt idx="6467">
                  <c:v>71996.750000000495</c:v>
                </c:pt>
                <c:pt idx="6468">
                  <c:v>72088.670000000493</c:v>
                </c:pt>
                <c:pt idx="6469">
                  <c:v>72180.590000000491</c:v>
                </c:pt>
                <c:pt idx="6470">
                  <c:v>72272.51000000049</c:v>
                </c:pt>
                <c:pt idx="6471">
                  <c:v>72255.51000000049</c:v>
                </c:pt>
                <c:pt idx="6472">
                  <c:v>72235.51000000049</c:v>
                </c:pt>
                <c:pt idx="6473">
                  <c:v>72251.51000000049</c:v>
                </c:pt>
                <c:pt idx="6474">
                  <c:v>72245.51000000049</c:v>
                </c:pt>
                <c:pt idx="6475">
                  <c:v>72237.51000000049</c:v>
                </c:pt>
                <c:pt idx="6476">
                  <c:v>72219.51000000049</c:v>
                </c:pt>
                <c:pt idx="6477">
                  <c:v>72204.51000000049</c:v>
                </c:pt>
                <c:pt idx="6478">
                  <c:v>72184.51000000049</c:v>
                </c:pt>
                <c:pt idx="6479">
                  <c:v>72240.080000000497</c:v>
                </c:pt>
                <c:pt idx="6480">
                  <c:v>72207.080000000497</c:v>
                </c:pt>
                <c:pt idx="6481">
                  <c:v>72162.400000000503</c:v>
                </c:pt>
                <c:pt idx="6482">
                  <c:v>72169.400000000503</c:v>
                </c:pt>
                <c:pt idx="6483">
                  <c:v>72181.400000000503</c:v>
                </c:pt>
                <c:pt idx="6484">
                  <c:v>72121.72000000051</c:v>
                </c:pt>
                <c:pt idx="6485">
                  <c:v>72130.72000000051</c:v>
                </c:pt>
                <c:pt idx="6486">
                  <c:v>72031.040000000517</c:v>
                </c:pt>
                <c:pt idx="6487">
                  <c:v>71971.360000000524</c:v>
                </c:pt>
                <c:pt idx="6488">
                  <c:v>71921.680000000531</c:v>
                </c:pt>
                <c:pt idx="6489">
                  <c:v>71914.680000000531</c:v>
                </c:pt>
                <c:pt idx="6490">
                  <c:v>71907.680000000531</c:v>
                </c:pt>
                <c:pt idx="6491">
                  <c:v>71890.680000000531</c:v>
                </c:pt>
                <c:pt idx="6492">
                  <c:v>71955.660000000527</c:v>
                </c:pt>
                <c:pt idx="6493">
                  <c:v>72023.640000000523</c:v>
                </c:pt>
                <c:pt idx="6494">
                  <c:v>72125.620000000519</c:v>
                </c:pt>
                <c:pt idx="6495">
                  <c:v>72211.600000000515</c:v>
                </c:pt>
                <c:pt idx="6496">
                  <c:v>72301.580000000511</c:v>
                </c:pt>
                <c:pt idx="6497">
                  <c:v>72391.560000000507</c:v>
                </c:pt>
                <c:pt idx="6498">
                  <c:v>72466.540000000503</c:v>
                </c:pt>
                <c:pt idx="6499">
                  <c:v>72489.520000000499</c:v>
                </c:pt>
                <c:pt idx="6500">
                  <c:v>72551.500000000495</c:v>
                </c:pt>
                <c:pt idx="6501">
                  <c:v>72587.480000000491</c:v>
                </c:pt>
                <c:pt idx="6502">
                  <c:v>72627.460000000487</c:v>
                </c:pt>
                <c:pt idx="6503">
                  <c:v>72679.900000000489</c:v>
                </c:pt>
                <c:pt idx="6504">
                  <c:v>72753.340000000491</c:v>
                </c:pt>
                <c:pt idx="6505">
                  <c:v>72816.780000000494</c:v>
                </c:pt>
                <c:pt idx="6506">
                  <c:v>72824.220000000496</c:v>
                </c:pt>
                <c:pt idx="6507">
                  <c:v>72831.660000000498</c:v>
                </c:pt>
                <c:pt idx="6508">
                  <c:v>72865.100000000501</c:v>
                </c:pt>
                <c:pt idx="6509">
                  <c:v>72898.540000000503</c:v>
                </c:pt>
                <c:pt idx="6510">
                  <c:v>72931.980000000505</c:v>
                </c:pt>
                <c:pt idx="6511">
                  <c:v>73042.170000000508</c:v>
                </c:pt>
                <c:pt idx="6512">
                  <c:v>73192.36000000051</c:v>
                </c:pt>
                <c:pt idx="6513">
                  <c:v>73344.550000000512</c:v>
                </c:pt>
                <c:pt idx="6514">
                  <c:v>73496.740000000515</c:v>
                </c:pt>
                <c:pt idx="6515">
                  <c:v>73648.930000000517</c:v>
                </c:pt>
                <c:pt idx="6516">
                  <c:v>73801.120000000519</c:v>
                </c:pt>
                <c:pt idx="6517">
                  <c:v>73999.310000000522</c:v>
                </c:pt>
                <c:pt idx="6518">
                  <c:v>73942.500000000524</c:v>
                </c:pt>
                <c:pt idx="6519">
                  <c:v>73885.690000000526</c:v>
                </c:pt>
                <c:pt idx="6520">
                  <c:v>73937.690000000526</c:v>
                </c:pt>
                <c:pt idx="6521">
                  <c:v>73998.550000000527</c:v>
                </c:pt>
                <c:pt idx="6522">
                  <c:v>74062.410000000527</c:v>
                </c:pt>
                <c:pt idx="6523">
                  <c:v>74136.270000000528</c:v>
                </c:pt>
                <c:pt idx="6524">
                  <c:v>74191.270000000528</c:v>
                </c:pt>
                <c:pt idx="6525">
                  <c:v>74300.130000000529</c:v>
                </c:pt>
                <c:pt idx="6526">
                  <c:v>74351.130000000529</c:v>
                </c:pt>
                <c:pt idx="6527">
                  <c:v>74408.130000000529</c:v>
                </c:pt>
                <c:pt idx="6528">
                  <c:v>74469.130000000529</c:v>
                </c:pt>
                <c:pt idx="6529">
                  <c:v>74530.130000000529</c:v>
                </c:pt>
                <c:pt idx="6530">
                  <c:v>74573.990000000529</c:v>
                </c:pt>
                <c:pt idx="6531">
                  <c:v>74622.990000000529</c:v>
                </c:pt>
                <c:pt idx="6532">
                  <c:v>74668.990000000529</c:v>
                </c:pt>
                <c:pt idx="6533">
                  <c:v>74714.990000000529</c:v>
                </c:pt>
                <c:pt idx="6534">
                  <c:v>74747.990000000529</c:v>
                </c:pt>
                <c:pt idx="6535">
                  <c:v>74781.85000000053</c:v>
                </c:pt>
                <c:pt idx="6536">
                  <c:v>74817.71000000053</c:v>
                </c:pt>
                <c:pt idx="6537">
                  <c:v>74838.570000000531</c:v>
                </c:pt>
                <c:pt idx="6538">
                  <c:v>74863.570000000531</c:v>
                </c:pt>
                <c:pt idx="6539">
                  <c:v>74888.570000000531</c:v>
                </c:pt>
                <c:pt idx="6540">
                  <c:v>74915.570000000531</c:v>
                </c:pt>
                <c:pt idx="6541">
                  <c:v>74959.430000000531</c:v>
                </c:pt>
                <c:pt idx="6542">
                  <c:v>75003.290000000532</c:v>
                </c:pt>
                <c:pt idx="6543">
                  <c:v>75062.150000000533</c:v>
                </c:pt>
                <c:pt idx="6544">
                  <c:v>75061.010000000533</c:v>
                </c:pt>
                <c:pt idx="6545">
                  <c:v>75066.870000000534</c:v>
                </c:pt>
                <c:pt idx="6546">
                  <c:v>75073.870000000534</c:v>
                </c:pt>
                <c:pt idx="6547">
                  <c:v>75084.730000000534</c:v>
                </c:pt>
                <c:pt idx="6548">
                  <c:v>75098.590000000535</c:v>
                </c:pt>
                <c:pt idx="6549">
                  <c:v>75112.450000000536</c:v>
                </c:pt>
                <c:pt idx="6550">
                  <c:v>75126.310000000536</c:v>
                </c:pt>
                <c:pt idx="6551">
                  <c:v>75143.310000000536</c:v>
                </c:pt>
                <c:pt idx="6552">
                  <c:v>75144.310000000536</c:v>
                </c:pt>
                <c:pt idx="6553">
                  <c:v>75147.310000000536</c:v>
                </c:pt>
                <c:pt idx="6554">
                  <c:v>75151.310000000536</c:v>
                </c:pt>
                <c:pt idx="6555">
                  <c:v>75195.170000000537</c:v>
                </c:pt>
                <c:pt idx="6556">
                  <c:v>75176.030000000537</c:v>
                </c:pt>
                <c:pt idx="6557">
                  <c:v>75236.030000000537</c:v>
                </c:pt>
                <c:pt idx="6558">
                  <c:v>75297.030000000537</c:v>
                </c:pt>
                <c:pt idx="6559">
                  <c:v>75358.030000000537</c:v>
                </c:pt>
                <c:pt idx="6560">
                  <c:v>75508.030000000537</c:v>
                </c:pt>
                <c:pt idx="6561">
                  <c:v>75660.030000000537</c:v>
                </c:pt>
                <c:pt idx="6562">
                  <c:v>75818.030000000537</c:v>
                </c:pt>
                <c:pt idx="6563">
                  <c:v>75879.030000000537</c:v>
                </c:pt>
                <c:pt idx="6564">
                  <c:v>75969.030000000537</c:v>
                </c:pt>
                <c:pt idx="6565">
                  <c:v>76076.22000000054</c:v>
                </c:pt>
                <c:pt idx="6566">
                  <c:v>76190.22000000054</c:v>
                </c:pt>
                <c:pt idx="6567">
                  <c:v>76313.22000000054</c:v>
                </c:pt>
                <c:pt idx="6568">
                  <c:v>76436.22000000054</c:v>
                </c:pt>
                <c:pt idx="6569">
                  <c:v>76571.22000000054</c:v>
                </c:pt>
                <c:pt idx="6570">
                  <c:v>76680.22000000054</c:v>
                </c:pt>
                <c:pt idx="6571">
                  <c:v>76727.22000000054</c:v>
                </c:pt>
                <c:pt idx="6572">
                  <c:v>76821.22000000054</c:v>
                </c:pt>
                <c:pt idx="6573">
                  <c:v>76918.22000000054</c:v>
                </c:pt>
                <c:pt idx="6574">
                  <c:v>77017.22000000054</c:v>
                </c:pt>
                <c:pt idx="6575">
                  <c:v>77063.22000000054</c:v>
                </c:pt>
                <c:pt idx="6576">
                  <c:v>77150.22000000054</c:v>
                </c:pt>
                <c:pt idx="6577">
                  <c:v>77107.22000000054</c:v>
                </c:pt>
                <c:pt idx="6578">
                  <c:v>77062.22000000054</c:v>
                </c:pt>
                <c:pt idx="6579">
                  <c:v>77002.700000000536</c:v>
                </c:pt>
                <c:pt idx="6580">
                  <c:v>76943.180000000531</c:v>
                </c:pt>
                <c:pt idx="6581">
                  <c:v>76947.180000000531</c:v>
                </c:pt>
                <c:pt idx="6582">
                  <c:v>76961.180000000531</c:v>
                </c:pt>
                <c:pt idx="6583">
                  <c:v>77006.820000000531</c:v>
                </c:pt>
                <c:pt idx="6584">
                  <c:v>76963.820000000531</c:v>
                </c:pt>
                <c:pt idx="6585">
                  <c:v>76910.820000000531</c:v>
                </c:pt>
                <c:pt idx="6586">
                  <c:v>76857.820000000531</c:v>
                </c:pt>
                <c:pt idx="6587">
                  <c:v>76807.820000000531</c:v>
                </c:pt>
                <c:pt idx="6588">
                  <c:v>76762.820000000531</c:v>
                </c:pt>
                <c:pt idx="6589">
                  <c:v>76702.820000000531</c:v>
                </c:pt>
                <c:pt idx="6590">
                  <c:v>76642.820000000531</c:v>
                </c:pt>
                <c:pt idx="6591">
                  <c:v>76582.820000000531</c:v>
                </c:pt>
                <c:pt idx="6592">
                  <c:v>76532.820000000531</c:v>
                </c:pt>
                <c:pt idx="6593">
                  <c:v>76482.820000000531</c:v>
                </c:pt>
                <c:pt idx="6594">
                  <c:v>76545.760000000533</c:v>
                </c:pt>
                <c:pt idx="6595">
                  <c:v>76500.760000000533</c:v>
                </c:pt>
                <c:pt idx="6596">
                  <c:v>76455.760000000533</c:v>
                </c:pt>
                <c:pt idx="6597">
                  <c:v>76486.760000000533</c:v>
                </c:pt>
                <c:pt idx="6598">
                  <c:v>76549.700000000536</c:v>
                </c:pt>
                <c:pt idx="6599">
                  <c:v>76541.700000000536</c:v>
                </c:pt>
                <c:pt idx="6600">
                  <c:v>76589.640000000538</c:v>
                </c:pt>
                <c:pt idx="6601">
                  <c:v>76590.640000000538</c:v>
                </c:pt>
                <c:pt idx="6602">
                  <c:v>76533.58000000054</c:v>
                </c:pt>
                <c:pt idx="6603">
                  <c:v>76475.58000000054</c:v>
                </c:pt>
                <c:pt idx="6604">
                  <c:v>76416.22000000054</c:v>
                </c:pt>
                <c:pt idx="6605">
                  <c:v>76410.22000000054</c:v>
                </c:pt>
                <c:pt idx="6606">
                  <c:v>76455.22000000054</c:v>
                </c:pt>
                <c:pt idx="6607">
                  <c:v>76438.22000000054</c:v>
                </c:pt>
                <c:pt idx="6608">
                  <c:v>76484.380000000543</c:v>
                </c:pt>
                <c:pt idx="6609">
                  <c:v>76530.540000000547</c:v>
                </c:pt>
                <c:pt idx="6610">
                  <c:v>76496.540000000547</c:v>
                </c:pt>
                <c:pt idx="6611">
                  <c:v>76462.540000000547</c:v>
                </c:pt>
                <c:pt idx="6612">
                  <c:v>76429.540000000547</c:v>
                </c:pt>
                <c:pt idx="6613">
                  <c:v>76374.540000000547</c:v>
                </c:pt>
                <c:pt idx="6614">
                  <c:v>76319.540000000547</c:v>
                </c:pt>
                <c:pt idx="6615">
                  <c:v>76259.540000000547</c:v>
                </c:pt>
                <c:pt idx="6616">
                  <c:v>76204.540000000547</c:v>
                </c:pt>
                <c:pt idx="6617">
                  <c:v>76154.540000000547</c:v>
                </c:pt>
                <c:pt idx="6618">
                  <c:v>76096.70000000055</c:v>
                </c:pt>
                <c:pt idx="6619">
                  <c:v>76046.70000000055</c:v>
                </c:pt>
                <c:pt idx="6620">
                  <c:v>76087.70000000055</c:v>
                </c:pt>
                <c:pt idx="6621">
                  <c:v>76133.70000000055</c:v>
                </c:pt>
                <c:pt idx="6622">
                  <c:v>76179.70000000055</c:v>
                </c:pt>
                <c:pt idx="6623">
                  <c:v>76206.70000000055</c:v>
                </c:pt>
                <c:pt idx="6624">
                  <c:v>76233.70000000055</c:v>
                </c:pt>
                <c:pt idx="6625">
                  <c:v>76278.70000000055</c:v>
                </c:pt>
                <c:pt idx="6626">
                  <c:v>76338.70000000055</c:v>
                </c:pt>
                <c:pt idx="6627">
                  <c:v>76357.70000000055</c:v>
                </c:pt>
                <c:pt idx="6628">
                  <c:v>76386.70000000055</c:v>
                </c:pt>
                <c:pt idx="6629">
                  <c:v>76423.70000000055</c:v>
                </c:pt>
                <c:pt idx="6630">
                  <c:v>76483.70000000055</c:v>
                </c:pt>
                <c:pt idx="6631">
                  <c:v>76493.70000000055</c:v>
                </c:pt>
                <c:pt idx="6632">
                  <c:v>76503.70000000055</c:v>
                </c:pt>
                <c:pt idx="6633">
                  <c:v>76513.70000000055</c:v>
                </c:pt>
                <c:pt idx="6634">
                  <c:v>76541.70000000055</c:v>
                </c:pt>
                <c:pt idx="6635">
                  <c:v>76545.70000000055</c:v>
                </c:pt>
                <c:pt idx="6636">
                  <c:v>76545.70000000055</c:v>
                </c:pt>
                <c:pt idx="6637">
                  <c:v>76561.70000000055</c:v>
                </c:pt>
                <c:pt idx="6638">
                  <c:v>76561.70000000055</c:v>
                </c:pt>
                <c:pt idx="6639">
                  <c:v>76606.70000000055</c:v>
                </c:pt>
                <c:pt idx="6640">
                  <c:v>76606.70000000055</c:v>
                </c:pt>
                <c:pt idx="6641">
                  <c:v>76651.70000000055</c:v>
                </c:pt>
                <c:pt idx="6642">
                  <c:v>76711.70000000055</c:v>
                </c:pt>
                <c:pt idx="6643">
                  <c:v>76711.70000000055</c:v>
                </c:pt>
                <c:pt idx="6644">
                  <c:v>76683.70000000055</c:v>
                </c:pt>
                <c:pt idx="6645">
                  <c:v>76633.70000000055</c:v>
                </c:pt>
                <c:pt idx="6646">
                  <c:v>76578.70000000055</c:v>
                </c:pt>
                <c:pt idx="6647">
                  <c:v>76523.70000000055</c:v>
                </c:pt>
                <c:pt idx="6648">
                  <c:v>76468.70000000055</c:v>
                </c:pt>
                <c:pt idx="6649">
                  <c:v>76423.70000000055</c:v>
                </c:pt>
                <c:pt idx="6650">
                  <c:v>76368.70000000055</c:v>
                </c:pt>
                <c:pt idx="6651">
                  <c:v>76318.70000000055</c:v>
                </c:pt>
                <c:pt idx="6652">
                  <c:v>76264.70000000055</c:v>
                </c:pt>
                <c:pt idx="6653">
                  <c:v>76210.70000000055</c:v>
                </c:pt>
                <c:pt idx="6654">
                  <c:v>76156.70000000055</c:v>
                </c:pt>
                <c:pt idx="6655">
                  <c:v>76201.70000000055</c:v>
                </c:pt>
                <c:pt idx="6656">
                  <c:v>76141.70000000055</c:v>
                </c:pt>
                <c:pt idx="6657">
                  <c:v>76081.70000000055</c:v>
                </c:pt>
                <c:pt idx="6658">
                  <c:v>76124.420000000551</c:v>
                </c:pt>
                <c:pt idx="6659">
                  <c:v>76073.280000000552</c:v>
                </c:pt>
                <c:pt idx="6660">
                  <c:v>76074.280000000552</c:v>
                </c:pt>
                <c:pt idx="6661">
                  <c:v>76131.860000000554</c:v>
                </c:pt>
                <c:pt idx="6662">
                  <c:v>76157.860000000554</c:v>
                </c:pt>
                <c:pt idx="6663">
                  <c:v>76178.860000000554</c:v>
                </c:pt>
                <c:pt idx="6664">
                  <c:v>76118.860000000554</c:v>
                </c:pt>
                <c:pt idx="6665">
                  <c:v>76068.860000000554</c:v>
                </c:pt>
                <c:pt idx="6666">
                  <c:v>76027.860000000554</c:v>
                </c:pt>
                <c:pt idx="6667">
                  <c:v>75977.860000000554</c:v>
                </c:pt>
                <c:pt idx="6668">
                  <c:v>75917.860000000554</c:v>
                </c:pt>
                <c:pt idx="6669">
                  <c:v>75911.860000000554</c:v>
                </c:pt>
                <c:pt idx="6670">
                  <c:v>75895.860000000554</c:v>
                </c:pt>
                <c:pt idx="6671">
                  <c:v>75955.500000000553</c:v>
                </c:pt>
                <c:pt idx="6672">
                  <c:v>76015.140000000552</c:v>
                </c:pt>
                <c:pt idx="6673">
                  <c:v>75991.140000000552</c:v>
                </c:pt>
                <c:pt idx="6674">
                  <c:v>76037.780000000552</c:v>
                </c:pt>
                <c:pt idx="6675">
                  <c:v>76202.420000000551</c:v>
                </c:pt>
                <c:pt idx="6676">
                  <c:v>76210.420000000551</c:v>
                </c:pt>
                <c:pt idx="6677">
                  <c:v>76273.360000000554</c:v>
                </c:pt>
                <c:pt idx="6678">
                  <c:v>76336.300000000556</c:v>
                </c:pt>
                <c:pt idx="6679">
                  <c:v>76338.300000000556</c:v>
                </c:pt>
                <c:pt idx="6680">
                  <c:v>76386.240000000558</c:v>
                </c:pt>
                <c:pt idx="6681">
                  <c:v>76497.240000000558</c:v>
                </c:pt>
                <c:pt idx="6682">
                  <c:v>76608.240000000558</c:v>
                </c:pt>
                <c:pt idx="6683">
                  <c:v>76758.240000000558</c:v>
                </c:pt>
                <c:pt idx="6684">
                  <c:v>76914.240000000558</c:v>
                </c:pt>
                <c:pt idx="6685">
                  <c:v>77070.240000000558</c:v>
                </c:pt>
                <c:pt idx="6686">
                  <c:v>77226.240000000558</c:v>
                </c:pt>
                <c:pt idx="6687">
                  <c:v>77382.240000000558</c:v>
                </c:pt>
                <c:pt idx="6688">
                  <c:v>77538.240000000558</c:v>
                </c:pt>
                <c:pt idx="6689">
                  <c:v>77701.240000000558</c:v>
                </c:pt>
                <c:pt idx="6690">
                  <c:v>77864.240000000558</c:v>
                </c:pt>
                <c:pt idx="6691">
                  <c:v>78027.240000000558</c:v>
                </c:pt>
                <c:pt idx="6692">
                  <c:v>78190.240000000558</c:v>
                </c:pt>
                <c:pt idx="6693">
                  <c:v>78353.240000000558</c:v>
                </c:pt>
                <c:pt idx="6694">
                  <c:v>78516.240000000558</c:v>
                </c:pt>
                <c:pt idx="6695">
                  <c:v>78679.240000000558</c:v>
                </c:pt>
                <c:pt idx="6696">
                  <c:v>78842.240000000558</c:v>
                </c:pt>
                <c:pt idx="6697">
                  <c:v>78941.560000000565</c:v>
                </c:pt>
                <c:pt idx="6698">
                  <c:v>79090.560000000565</c:v>
                </c:pt>
                <c:pt idx="6699">
                  <c:v>79251.880000000572</c:v>
                </c:pt>
                <c:pt idx="6700">
                  <c:v>79413.200000000579</c:v>
                </c:pt>
                <c:pt idx="6701">
                  <c:v>79561.200000000579</c:v>
                </c:pt>
                <c:pt idx="6702">
                  <c:v>79709.200000000579</c:v>
                </c:pt>
                <c:pt idx="6703">
                  <c:v>79857.200000000579</c:v>
                </c:pt>
                <c:pt idx="6704">
                  <c:v>80009.200000000579</c:v>
                </c:pt>
                <c:pt idx="6705">
                  <c:v>80169.200000000579</c:v>
                </c:pt>
                <c:pt idx="6706">
                  <c:v>80329.200000000579</c:v>
                </c:pt>
                <c:pt idx="6707">
                  <c:v>80519.200000000579</c:v>
                </c:pt>
                <c:pt idx="6708">
                  <c:v>80709.200000000579</c:v>
                </c:pt>
                <c:pt idx="6709">
                  <c:v>80899.200000000579</c:v>
                </c:pt>
                <c:pt idx="6710">
                  <c:v>81089.200000000579</c:v>
                </c:pt>
                <c:pt idx="6711">
                  <c:v>81279.200000000579</c:v>
                </c:pt>
                <c:pt idx="6712">
                  <c:v>81469.200000000579</c:v>
                </c:pt>
                <c:pt idx="6713">
                  <c:v>81659.200000000579</c:v>
                </c:pt>
                <c:pt idx="6714">
                  <c:v>81659.200000000579</c:v>
                </c:pt>
                <c:pt idx="6715">
                  <c:v>81720.180000000575</c:v>
                </c:pt>
                <c:pt idx="6716">
                  <c:v>81785.160000000571</c:v>
                </c:pt>
                <c:pt idx="6717">
                  <c:v>81767.160000000571</c:v>
                </c:pt>
                <c:pt idx="6718">
                  <c:v>81811.020000000572</c:v>
                </c:pt>
                <c:pt idx="6719">
                  <c:v>81749.880000000572</c:v>
                </c:pt>
                <c:pt idx="6720">
                  <c:v>81729.880000000572</c:v>
                </c:pt>
                <c:pt idx="6721">
                  <c:v>81716.880000000572</c:v>
                </c:pt>
                <c:pt idx="6722">
                  <c:v>81760.740000000573</c:v>
                </c:pt>
                <c:pt idx="6723">
                  <c:v>81732.740000000573</c:v>
                </c:pt>
                <c:pt idx="6724">
                  <c:v>81671.600000000573</c:v>
                </c:pt>
                <c:pt idx="6725">
                  <c:v>81610.460000000574</c:v>
                </c:pt>
                <c:pt idx="6726">
                  <c:v>81571.460000000574</c:v>
                </c:pt>
                <c:pt idx="6727">
                  <c:v>81543.460000000574</c:v>
                </c:pt>
                <c:pt idx="6728">
                  <c:v>81515.460000000574</c:v>
                </c:pt>
                <c:pt idx="6729">
                  <c:v>81561.460000000574</c:v>
                </c:pt>
                <c:pt idx="6730">
                  <c:v>81607.460000000574</c:v>
                </c:pt>
                <c:pt idx="6731">
                  <c:v>81686.460000000574</c:v>
                </c:pt>
                <c:pt idx="6732">
                  <c:v>81731.460000000574</c:v>
                </c:pt>
                <c:pt idx="6733">
                  <c:v>81806.460000000574</c:v>
                </c:pt>
                <c:pt idx="6734">
                  <c:v>81886.460000000574</c:v>
                </c:pt>
                <c:pt idx="6735">
                  <c:v>81942.460000000574</c:v>
                </c:pt>
                <c:pt idx="6736">
                  <c:v>82002.460000000574</c:v>
                </c:pt>
                <c:pt idx="6737">
                  <c:v>82062.460000000574</c:v>
                </c:pt>
                <c:pt idx="6738">
                  <c:v>82125.460000000574</c:v>
                </c:pt>
                <c:pt idx="6739">
                  <c:v>82200.460000000574</c:v>
                </c:pt>
                <c:pt idx="6740">
                  <c:v>82260.460000000574</c:v>
                </c:pt>
                <c:pt idx="6741">
                  <c:v>82297.460000000574</c:v>
                </c:pt>
                <c:pt idx="6742">
                  <c:v>82372.460000000574</c:v>
                </c:pt>
                <c:pt idx="6743">
                  <c:v>82417.460000000574</c:v>
                </c:pt>
                <c:pt idx="6744">
                  <c:v>82467.460000000574</c:v>
                </c:pt>
                <c:pt idx="6745">
                  <c:v>82521.460000000574</c:v>
                </c:pt>
                <c:pt idx="6746">
                  <c:v>82576.460000000574</c:v>
                </c:pt>
                <c:pt idx="6747">
                  <c:v>82621.460000000574</c:v>
                </c:pt>
                <c:pt idx="6748">
                  <c:v>82656.460000000574</c:v>
                </c:pt>
                <c:pt idx="6749">
                  <c:v>82691.460000000574</c:v>
                </c:pt>
                <c:pt idx="6750">
                  <c:v>82726.460000000574</c:v>
                </c:pt>
                <c:pt idx="6751">
                  <c:v>82761.460000000574</c:v>
                </c:pt>
                <c:pt idx="6752">
                  <c:v>82809.650000000576</c:v>
                </c:pt>
                <c:pt idx="6753">
                  <c:v>82869.650000000576</c:v>
                </c:pt>
                <c:pt idx="6754">
                  <c:v>82929.650000000576</c:v>
                </c:pt>
                <c:pt idx="6755">
                  <c:v>82989.650000000576</c:v>
                </c:pt>
                <c:pt idx="6756">
                  <c:v>83018.650000000576</c:v>
                </c:pt>
                <c:pt idx="6757">
                  <c:v>83048.650000000576</c:v>
                </c:pt>
                <c:pt idx="6758">
                  <c:v>83078.650000000576</c:v>
                </c:pt>
                <c:pt idx="6759">
                  <c:v>83112.650000000576</c:v>
                </c:pt>
                <c:pt idx="6760">
                  <c:v>83147.650000000576</c:v>
                </c:pt>
                <c:pt idx="6761">
                  <c:v>83147.650000000576</c:v>
                </c:pt>
                <c:pt idx="6762">
                  <c:v>83152.650000000576</c:v>
                </c:pt>
                <c:pt idx="6763">
                  <c:v>83196.840000000579</c:v>
                </c:pt>
                <c:pt idx="6764">
                  <c:v>83196.840000000579</c:v>
                </c:pt>
                <c:pt idx="6765">
                  <c:v>83186.840000000579</c:v>
                </c:pt>
                <c:pt idx="6766">
                  <c:v>83161.840000000579</c:v>
                </c:pt>
                <c:pt idx="6767">
                  <c:v>83206.840000000579</c:v>
                </c:pt>
                <c:pt idx="6768">
                  <c:v>83251.840000000579</c:v>
                </c:pt>
                <c:pt idx="6769">
                  <c:v>83327.840000000579</c:v>
                </c:pt>
                <c:pt idx="6770">
                  <c:v>83403.840000000579</c:v>
                </c:pt>
                <c:pt idx="6771">
                  <c:v>83492.840000000579</c:v>
                </c:pt>
                <c:pt idx="6772">
                  <c:v>83585.840000000579</c:v>
                </c:pt>
                <c:pt idx="6773">
                  <c:v>83690.840000000579</c:v>
                </c:pt>
                <c:pt idx="6774">
                  <c:v>83805.840000000579</c:v>
                </c:pt>
                <c:pt idx="6775">
                  <c:v>83850.840000000579</c:v>
                </c:pt>
                <c:pt idx="6776">
                  <c:v>83895.840000000579</c:v>
                </c:pt>
                <c:pt idx="6777">
                  <c:v>83940.840000000579</c:v>
                </c:pt>
                <c:pt idx="6778">
                  <c:v>83988.840000000579</c:v>
                </c:pt>
                <c:pt idx="6779">
                  <c:v>84048.840000000579</c:v>
                </c:pt>
                <c:pt idx="6780">
                  <c:v>84113.840000000579</c:v>
                </c:pt>
                <c:pt idx="6781">
                  <c:v>84181.840000000579</c:v>
                </c:pt>
                <c:pt idx="6782">
                  <c:v>84249.840000000579</c:v>
                </c:pt>
                <c:pt idx="6783">
                  <c:v>84323.840000000579</c:v>
                </c:pt>
                <c:pt idx="6784">
                  <c:v>84330.320000000575</c:v>
                </c:pt>
                <c:pt idx="6785">
                  <c:v>84379.320000000575</c:v>
                </c:pt>
                <c:pt idx="6786">
                  <c:v>84415.320000000575</c:v>
                </c:pt>
                <c:pt idx="6787">
                  <c:v>84453.320000000575</c:v>
                </c:pt>
                <c:pt idx="6788">
                  <c:v>84492.320000000575</c:v>
                </c:pt>
                <c:pt idx="6789">
                  <c:v>84537.320000000575</c:v>
                </c:pt>
                <c:pt idx="6790">
                  <c:v>84582.320000000575</c:v>
                </c:pt>
                <c:pt idx="6791">
                  <c:v>84616.320000000575</c:v>
                </c:pt>
                <c:pt idx="6792">
                  <c:v>84639.320000000575</c:v>
                </c:pt>
                <c:pt idx="6793">
                  <c:v>84829.320000000575</c:v>
                </c:pt>
                <c:pt idx="6794">
                  <c:v>84995.320000000575</c:v>
                </c:pt>
                <c:pt idx="6795">
                  <c:v>85045.320000000575</c:v>
                </c:pt>
                <c:pt idx="6796">
                  <c:v>85095.320000000575</c:v>
                </c:pt>
                <c:pt idx="6797">
                  <c:v>85295.320000000575</c:v>
                </c:pt>
                <c:pt idx="6798">
                  <c:v>85340.320000000575</c:v>
                </c:pt>
                <c:pt idx="6799">
                  <c:v>85385.320000000575</c:v>
                </c:pt>
                <c:pt idx="6800">
                  <c:v>85449.320000000575</c:v>
                </c:pt>
                <c:pt idx="6801">
                  <c:v>85545.30000000057</c:v>
                </c:pt>
                <c:pt idx="6802">
                  <c:v>85684.30000000057</c:v>
                </c:pt>
                <c:pt idx="6803">
                  <c:v>85838.30000000057</c:v>
                </c:pt>
                <c:pt idx="6804">
                  <c:v>86001.30000000057</c:v>
                </c:pt>
                <c:pt idx="6805">
                  <c:v>85987.30000000057</c:v>
                </c:pt>
                <c:pt idx="6806">
                  <c:v>86026.600000000573</c:v>
                </c:pt>
                <c:pt idx="6807">
                  <c:v>86065.900000000576</c:v>
                </c:pt>
                <c:pt idx="6808">
                  <c:v>86046.900000000576</c:v>
                </c:pt>
                <c:pt idx="6809">
                  <c:v>85981.200000000579</c:v>
                </c:pt>
                <c:pt idx="6810">
                  <c:v>85946.200000000579</c:v>
                </c:pt>
                <c:pt idx="6811">
                  <c:v>85923.200000000579</c:v>
                </c:pt>
                <c:pt idx="6812">
                  <c:v>85864.160000000586</c:v>
                </c:pt>
                <c:pt idx="6813">
                  <c:v>85804.320000000589</c:v>
                </c:pt>
                <c:pt idx="6814">
                  <c:v>85799.320000000589</c:v>
                </c:pt>
                <c:pt idx="6815">
                  <c:v>85699.320000000589</c:v>
                </c:pt>
                <c:pt idx="6816">
                  <c:v>85639.320000000589</c:v>
                </c:pt>
                <c:pt idx="6817">
                  <c:v>85585.320000000589</c:v>
                </c:pt>
                <c:pt idx="6818">
                  <c:v>85531.320000000589</c:v>
                </c:pt>
                <c:pt idx="6819">
                  <c:v>85486.320000000589</c:v>
                </c:pt>
                <c:pt idx="6820">
                  <c:v>85452.320000000589</c:v>
                </c:pt>
                <c:pt idx="6821">
                  <c:v>85352.320000000589</c:v>
                </c:pt>
                <c:pt idx="6822">
                  <c:v>85292.320000000589</c:v>
                </c:pt>
                <c:pt idx="6823">
                  <c:v>85232.320000000589</c:v>
                </c:pt>
                <c:pt idx="6824">
                  <c:v>85172.320000000589</c:v>
                </c:pt>
                <c:pt idx="6825">
                  <c:v>85112.320000000589</c:v>
                </c:pt>
                <c:pt idx="6826">
                  <c:v>85061.320000000589</c:v>
                </c:pt>
                <c:pt idx="6827">
                  <c:v>85011.320000000589</c:v>
                </c:pt>
                <c:pt idx="6828">
                  <c:v>84966.320000000589</c:v>
                </c:pt>
                <c:pt idx="6829">
                  <c:v>85006.320000000589</c:v>
                </c:pt>
                <c:pt idx="6830">
                  <c:v>85079.510000000591</c:v>
                </c:pt>
                <c:pt idx="6831">
                  <c:v>85120.700000000594</c:v>
                </c:pt>
                <c:pt idx="6832">
                  <c:v>85161.890000000596</c:v>
                </c:pt>
                <c:pt idx="6833">
                  <c:v>85181.890000000596</c:v>
                </c:pt>
                <c:pt idx="6834">
                  <c:v>85191.890000000596</c:v>
                </c:pt>
                <c:pt idx="6835">
                  <c:v>85203.890000000596</c:v>
                </c:pt>
                <c:pt idx="6836">
                  <c:v>85215.080000000598</c:v>
                </c:pt>
                <c:pt idx="6837">
                  <c:v>85231.840000000593</c:v>
                </c:pt>
                <c:pt idx="6838">
                  <c:v>85275.030000000595</c:v>
                </c:pt>
                <c:pt idx="6839">
                  <c:v>85220.030000000595</c:v>
                </c:pt>
                <c:pt idx="6840">
                  <c:v>85239.030000000595</c:v>
                </c:pt>
                <c:pt idx="6841">
                  <c:v>85237.030000000595</c:v>
                </c:pt>
                <c:pt idx="6842">
                  <c:v>85212.030000000595</c:v>
                </c:pt>
                <c:pt idx="6843">
                  <c:v>85320.220000000598</c:v>
                </c:pt>
                <c:pt idx="6844">
                  <c:v>85516.600000000602</c:v>
                </c:pt>
                <c:pt idx="6845">
                  <c:v>85455.460000000603</c:v>
                </c:pt>
                <c:pt idx="6846">
                  <c:v>85415.460000000603</c:v>
                </c:pt>
                <c:pt idx="6847">
                  <c:v>85353.650000000605</c:v>
                </c:pt>
                <c:pt idx="6848">
                  <c:v>85310.650000000605</c:v>
                </c:pt>
                <c:pt idx="6849">
                  <c:v>85374.650000000605</c:v>
                </c:pt>
                <c:pt idx="6850">
                  <c:v>85334.510000000606</c:v>
                </c:pt>
                <c:pt idx="6851">
                  <c:v>85350.510000000606</c:v>
                </c:pt>
                <c:pt idx="6852">
                  <c:v>85293.230000000607</c:v>
                </c:pt>
                <c:pt idx="6853">
                  <c:v>85237.090000000608</c:v>
                </c:pt>
                <c:pt idx="6854">
                  <c:v>85292.090000000608</c:v>
                </c:pt>
                <c:pt idx="6855">
                  <c:v>85367.090000000608</c:v>
                </c:pt>
                <c:pt idx="6856">
                  <c:v>85412.090000000608</c:v>
                </c:pt>
                <c:pt idx="6857">
                  <c:v>85452.090000000608</c:v>
                </c:pt>
                <c:pt idx="6858">
                  <c:v>85463.090000000608</c:v>
                </c:pt>
                <c:pt idx="6859">
                  <c:v>85399.470000000612</c:v>
                </c:pt>
                <c:pt idx="6860">
                  <c:v>85403.470000000612</c:v>
                </c:pt>
                <c:pt idx="6861">
                  <c:v>85408.470000000612</c:v>
                </c:pt>
                <c:pt idx="6862">
                  <c:v>85413.470000000612</c:v>
                </c:pt>
                <c:pt idx="6863">
                  <c:v>85457.660000000615</c:v>
                </c:pt>
                <c:pt idx="6864">
                  <c:v>85467.300000000614</c:v>
                </c:pt>
                <c:pt idx="6865">
                  <c:v>85468.940000000614</c:v>
                </c:pt>
                <c:pt idx="6866">
                  <c:v>85459.580000000613</c:v>
                </c:pt>
                <c:pt idx="6867">
                  <c:v>85450.220000000612</c:v>
                </c:pt>
                <c:pt idx="6868">
                  <c:v>85441.860000000612</c:v>
                </c:pt>
                <c:pt idx="6869">
                  <c:v>85421.500000000611</c:v>
                </c:pt>
                <c:pt idx="6870">
                  <c:v>85401.140000000611</c:v>
                </c:pt>
                <c:pt idx="6871">
                  <c:v>85380.78000000061</c:v>
                </c:pt>
                <c:pt idx="6872">
                  <c:v>85426.78000000061</c:v>
                </c:pt>
                <c:pt idx="6873">
                  <c:v>85497.78000000061</c:v>
                </c:pt>
                <c:pt idx="6874">
                  <c:v>85528.78000000061</c:v>
                </c:pt>
                <c:pt idx="6875">
                  <c:v>85573.78000000061</c:v>
                </c:pt>
                <c:pt idx="6876">
                  <c:v>85582.78000000061</c:v>
                </c:pt>
                <c:pt idx="6877">
                  <c:v>85582.78000000061</c:v>
                </c:pt>
                <c:pt idx="6878">
                  <c:v>85618.78000000061</c:v>
                </c:pt>
                <c:pt idx="6879">
                  <c:v>85654.78000000061</c:v>
                </c:pt>
                <c:pt idx="6880">
                  <c:v>85700.78000000061</c:v>
                </c:pt>
                <c:pt idx="6881">
                  <c:v>85746.78000000061</c:v>
                </c:pt>
                <c:pt idx="6882">
                  <c:v>85770.78000000061</c:v>
                </c:pt>
                <c:pt idx="6883">
                  <c:v>85815.78000000061</c:v>
                </c:pt>
                <c:pt idx="6884">
                  <c:v>85756.760000000606</c:v>
                </c:pt>
                <c:pt idx="6885">
                  <c:v>85702.740000000602</c:v>
                </c:pt>
                <c:pt idx="6886">
                  <c:v>85750.740000000602</c:v>
                </c:pt>
                <c:pt idx="6887">
                  <c:v>85720.720000000598</c:v>
                </c:pt>
                <c:pt idx="6888">
                  <c:v>85746.720000000598</c:v>
                </c:pt>
                <c:pt idx="6889">
                  <c:v>85692.700000000594</c:v>
                </c:pt>
                <c:pt idx="6890">
                  <c:v>85694.700000000594</c:v>
                </c:pt>
                <c:pt idx="6891">
                  <c:v>85640.68000000059</c:v>
                </c:pt>
                <c:pt idx="6892">
                  <c:v>85586.660000000586</c:v>
                </c:pt>
                <c:pt idx="6893">
                  <c:v>85526.660000000586</c:v>
                </c:pt>
                <c:pt idx="6894">
                  <c:v>85466.660000000586</c:v>
                </c:pt>
                <c:pt idx="6895">
                  <c:v>85431.660000000586</c:v>
                </c:pt>
                <c:pt idx="6896">
                  <c:v>85429.380000000587</c:v>
                </c:pt>
                <c:pt idx="6897">
                  <c:v>85446.380000000587</c:v>
                </c:pt>
                <c:pt idx="6898">
                  <c:v>85490.380000000587</c:v>
                </c:pt>
                <c:pt idx="6899">
                  <c:v>85534.380000000587</c:v>
                </c:pt>
                <c:pt idx="6900">
                  <c:v>85579.380000000587</c:v>
                </c:pt>
                <c:pt idx="6901">
                  <c:v>85624.380000000587</c:v>
                </c:pt>
                <c:pt idx="6902">
                  <c:v>85669.380000000587</c:v>
                </c:pt>
                <c:pt idx="6903">
                  <c:v>85715.380000000587</c:v>
                </c:pt>
                <c:pt idx="6904">
                  <c:v>85763.380000000587</c:v>
                </c:pt>
                <c:pt idx="6905">
                  <c:v>85811.380000000587</c:v>
                </c:pt>
                <c:pt idx="6906">
                  <c:v>85859.380000000587</c:v>
                </c:pt>
                <c:pt idx="6907">
                  <c:v>85916.960000000588</c:v>
                </c:pt>
                <c:pt idx="6908">
                  <c:v>85976.960000000588</c:v>
                </c:pt>
                <c:pt idx="6909">
                  <c:v>86037.960000000588</c:v>
                </c:pt>
                <c:pt idx="6910">
                  <c:v>86098.960000000588</c:v>
                </c:pt>
                <c:pt idx="6911">
                  <c:v>86193.960000000588</c:v>
                </c:pt>
                <c:pt idx="6912">
                  <c:v>86288.960000000588</c:v>
                </c:pt>
                <c:pt idx="6913">
                  <c:v>86326.960000000588</c:v>
                </c:pt>
                <c:pt idx="6914">
                  <c:v>86366.960000000588</c:v>
                </c:pt>
                <c:pt idx="6915">
                  <c:v>86411.960000000588</c:v>
                </c:pt>
                <c:pt idx="6916">
                  <c:v>86455.960000000588</c:v>
                </c:pt>
                <c:pt idx="6917">
                  <c:v>86508.960000000588</c:v>
                </c:pt>
                <c:pt idx="6918">
                  <c:v>86547.960000000588</c:v>
                </c:pt>
                <c:pt idx="6919">
                  <c:v>86586.960000000588</c:v>
                </c:pt>
                <c:pt idx="6920">
                  <c:v>86631.960000000588</c:v>
                </c:pt>
                <c:pt idx="6921">
                  <c:v>86656.960000000588</c:v>
                </c:pt>
                <c:pt idx="6922">
                  <c:v>86665.960000000588</c:v>
                </c:pt>
                <c:pt idx="6923">
                  <c:v>86565.960000000588</c:v>
                </c:pt>
                <c:pt idx="6924">
                  <c:v>86465.960000000588</c:v>
                </c:pt>
                <c:pt idx="6925">
                  <c:v>86394.960000000588</c:v>
                </c:pt>
                <c:pt idx="6926">
                  <c:v>86334.960000000588</c:v>
                </c:pt>
                <c:pt idx="6927">
                  <c:v>86283.960000000588</c:v>
                </c:pt>
                <c:pt idx="6928">
                  <c:v>86232.960000000588</c:v>
                </c:pt>
                <c:pt idx="6929">
                  <c:v>86187.960000000588</c:v>
                </c:pt>
                <c:pt idx="6930">
                  <c:v>86087.960000000588</c:v>
                </c:pt>
                <c:pt idx="6931">
                  <c:v>86027.960000000588</c:v>
                </c:pt>
                <c:pt idx="6932">
                  <c:v>85972.960000000588</c:v>
                </c:pt>
                <c:pt idx="6933">
                  <c:v>85917.960000000588</c:v>
                </c:pt>
                <c:pt idx="6934">
                  <c:v>85862.960000000588</c:v>
                </c:pt>
                <c:pt idx="6935">
                  <c:v>85807.960000000588</c:v>
                </c:pt>
                <c:pt idx="6936">
                  <c:v>85752.960000000588</c:v>
                </c:pt>
                <c:pt idx="6937">
                  <c:v>85697.960000000588</c:v>
                </c:pt>
                <c:pt idx="6938">
                  <c:v>85647.960000000588</c:v>
                </c:pt>
                <c:pt idx="6939">
                  <c:v>85597.960000000588</c:v>
                </c:pt>
                <c:pt idx="6940">
                  <c:v>85549.960000000588</c:v>
                </c:pt>
                <c:pt idx="6941">
                  <c:v>85501.960000000588</c:v>
                </c:pt>
                <c:pt idx="6942">
                  <c:v>85453.960000000588</c:v>
                </c:pt>
                <c:pt idx="6943">
                  <c:v>85405.960000000588</c:v>
                </c:pt>
                <c:pt idx="6944">
                  <c:v>85357.960000000588</c:v>
                </c:pt>
                <c:pt idx="6945">
                  <c:v>85309.960000000588</c:v>
                </c:pt>
                <c:pt idx="6946">
                  <c:v>85282.960000000588</c:v>
                </c:pt>
                <c:pt idx="6947">
                  <c:v>85255.960000000588</c:v>
                </c:pt>
                <c:pt idx="6948">
                  <c:v>85255.960000000588</c:v>
                </c:pt>
                <c:pt idx="6949">
                  <c:v>85255.960000000588</c:v>
                </c:pt>
                <c:pt idx="6950">
                  <c:v>85255.960000000588</c:v>
                </c:pt>
                <c:pt idx="6951">
                  <c:v>85255.960000000588</c:v>
                </c:pt>
                <c:pt idx="6952">
                  <c:v>85255.960000000588</c:v>
                </c:pt>
                <c:pt idx="6953">
                  <c:v>85267.960000000588</c:v>
                </c:pt>
                <c:pt idx="6954">
                  <c:v>85281.960000000588</c:v>
                </c:pt>
                <c:pt idx="6955">
                  <c:v>85295.960000000588</c:v>
                </c:pt>
                <c:pt idx="6956">
                  <c:v>85309.960000000588</c:v>
                </c:pt>
                <c:pt idx="6957">
                  <c:v>85323.960000000588</c:v>
                </c:pt>
                <c:pt idx="6958">
                  <c:v>85364.960000000588</c:v>
                </c:pt>
                <c:pt idx="6959">
                  <c:v>85405.960000000588</c:v>
                </c:pt>
                <c:pt idx="6960">
                  <c:v>85450.960000000588</c:v>
                </c:pt>
                <c:pt idx="6961">
                  <c:v>85495.960000000588</c:v>
                </c:pt>
                <c:pt idx="6962">
                  <c:v>85554.960000000588</c:v>
                </c:pt>
                <c:pt idx="6963">
                  <c:v>85616.960000000588</c:v>
                </c:pt>
                <c:pt idx="6964">
                  <c:v>85691.960000000588</c:v>
                </c:pt>
                <c:pt idx="6965">
                  <c:v>85785.960000000588</c:v>
                </c:pt>
                <c:pt idx="6966">
                  <c:v>85729.150000000591</c:v>
                </c:pt>
                <c:pt idx="6967">
                  <c:v>85672.340000000593</c:v>
                </c:pt>
                <c:pt idx="6968">
                  <c:v>85758.340000000593</c:v>
                </c:pt>
                <c:pt idx="6969">
                  <c:v>85803.340000000593</c:v>
                </c:pt>
                <c:pt idx="6970">
                  <c:v>85848.340000000593</c:v>
                </c:pt>
                <c:pt idx="6971">
                  <c:v>85922.340000000593</c:v>
                </c:pt>
                <c:pt idx="6972">
                  <c:v>85991.340000000593</c:v>
                </c:pt>
                <c:pt idx="6973">
                  <c:v>86057.340000000593</c:v>
                </c:pt>
                <c:pt idx="6974">
                  <c:v>86123.340000000593</c:v>
                </c:pt>
                <c:pt idx="6975">
                  <c:v>86179.340000000593</c:v>
                </c:pt>
                <c:pt idx="6976">
                  <c:v>86239.340000000593</c:v>
                </c:pt>
                <c:pt idx="6977">
                  <c:v>86281.340000000593</c:v>
                </c:pt>
                <c:pt idx="6978">
                  <c:v>86327.340000000593</c:v>
                </c:pt>
                <c:pt idx="6979">
                  <c:v>86350.340000000593</c:v>
                </c:pt>
                <c:pt idx="6980">
                  <c:v>86396.340000000593</c:v>
                </c:pt>
                <c:pt idx="6981">
                  <c:v>86456.820000000589</c:v>
                </c:pt>
                <c:pt idx="6982">
                  <c:v>86469.820000000589</c:v>
                </c:pt>
                <c:pt idx="6983">
                  <c:v>86485.820000000589</c:v>
                </c:pt>
                <c:pt idx="6984">
                  <c:v>86531.300000000585</c:v>
                </c:pt>
                <c:pt idx="6985">
                  <c:v>86530.300000000585</c:v>
                </c:pt>
                <c:pt idx="6986">
                  <c:v>86531.300000000585</c:v>
                </c:pt>
                <c:pt idx="6987">
                  <c:v>86546.300000000585</c:v>
                </c:pt>
                <c:pt idx="6988">
                  <c:v>86606.780000000581</c:v>
                </c:pt>
                <c:pt idx="6989">
                  <c:v>86619.780000000581</c:v>
                </c:pt>
                <c:pt idx="6990">
                  <c:v>86624.780000000581</c:v>
                </c:pt>
                <c:pt idx="6991">
                  <c:v>86741.42000000058</c:v>
                </c:pt>
                <c:pt idx="6992">
                  <c:v>86835.42000000058</c:v>
                </c:pt>
                <c:pt idx="6993">
                  <c:v>86895.42000000058</c:v>
                </c:pt>
                <c:pt idx="6994">
                  <c:v>86962.42000000058</c:v>
                </c:pt>
                <c:pt idx="6995">
                  <c:v>87034.42000000058</c:v>
                </c:pt>
                <c:pt idx="6996">
                  <c:v>87075.360000000583</c:v>
                </c:pt>
                <c:pt idx="6997">
                  <c:v>87111.300000000585</c:v>
                </c:pt>
                <c:pt idx="6998">
                  <c:v>87118.240000000587</c:v>
                </c:pt>
                <c:pt idx="6999">
                  <c:v>87163.240000000587</c:v>
                </c:pt>
                <c:pt idx="7000">
                  <c:v>87218.240000000587</c:v>
                </c:pt>
                <c:pt idx="7001">
                  <c:v>87278.240000000587</c:v>
                </c:pt>
                <c:pt idx="7002">
                  <c:v>87305.18000000059</c:v>
                </c:pt>
                <c:pt idx="7003">
                  <c:v>87331.120000000592</c:v>
                </c:pt>
                <c:pt idx="7004">
                  <c:v>87357.060000000594</c:v>
                </c:pt>
                <c:pt idx="7005">
                  <c:v>87403.060000000594</c:v>
                </c:pt>
                <c:pt idx="7006">
                  <c:v>87451.060000000594</c:v>
                </c:pt>
                <c:pt idx="7007">
                  <c:v>87454.000000000597</c:v>
                </c:pt>
                <c:pt idx="7008">
                  <c:v>87456.940000000599</c:v>
                </c:pt>
                <c:pt idx="7009">
                  <c:v>87459.880000000601</c:v>
                </c:pt>
                <c:pt idx="7010">
                  <c:v>87423.820000000604</c:v>
                </c:pt>
                <c:pt idx="7011">
                  <c:v>87409.760000000606</c:v>
                </c:pt>
                <c:pt idx="7012">
                  <c:v>87395.700000000608</c:v>
                </c:pt>
                <c:pt idx="7013">
                  <c:v>87381.640000000611</c:v>
                </c:pt>
                <c:pt idx="7014">
                  <c:v>87367.580000000613</c:v>
                </c:pt>
                <c:pt idx="7015">
                  <c:v>87370.580000000613</c:v>
                </c:pt>
                <c:pt idx="7016">
                  <c:v>87311.060000000609</c:v>
                </c:pt>
                <c:pt idx="7017">
                  <c:v>87315.060000000609</c:v>
                </c:pt>
                <c:pt idx="7018">
                  <c:v>87319.060000000609</c:v>
                </c:pt>
                <c:pt idx="7019">
                  <c:v>87324.060000000609</c:v>
                </c:pt>
                <c:pt idx="7020">
                  <c:v>87224.540000000605</c:v>
                </c:pt>
                <c:pt idx="7021">
                  <c:v>87164.700000000608</c:v>
                </c:pt>
                <c:pt idx="7022">
                  <c:v>87114.860000000612</c:v>
                </c:pt>
                <c:pt idx="7023">
                  <c:v>87098.860000000612</c:v>
                </c:pt>
                <c:pt idx="7024">
                  <c:v>87082.860000000612</c:v>
                </c:pt>
                <c:pt idx="7025">
                  <c:v>87066.860000000612</c:v>
                </c:pt>
                <c:pt idx="7026">
                  <c:v>87065.860000000612</c:v>
                </c:pt>
                <c:pt idx="7027">
                  <c:v>87065.860000000612</c:v>
                </c:pt>
                <c:pt idx="7028">
                  <c:v>87048.860000000612</c:v>
                </c:pt>
                <c:pt idx="7029">
                  <c:v>87031.860000000612</c:v>
                </c:pt>
                <c:pt idx="7030">
                  <c:v>86982.020000000615</c:v>
                </c:pt>
                <c:pt idx="7031">
                  <c:v>86965.020000000615</c:v>
                </c:pt>
                <c:pt idx="7032">
                  <c:v>86966.000000000611</c:v>
                </c:pt>
                <c:pt idx="7033">
                  <c:v>86974.980000000607</c:v>
                </c:pt>
                <c:pt idx="7034">
                  <c:v>86975.960000000603</c:v>
                </c:pt>
                <c:pt idx="7035">
                  <c:v>86976.940000000599</c:v>
                </c:pt>
                <c:pt idx="7036">
                  <c:v>86976.940000000599</c:v>
                </c:pt>
                <c:pt idx="7037">
                  <c:v>86993.940000000599</c:v>
                </c:pt>
                <c:pt idx="7038">
                  <c:v>87014.940000000599</c:v>
                </c:pt>
                <c:pt idx="7039">
                  <c:v>87014.940000000599</c:v>
                </c:pt>
                <c:pt idx="7040">
                  <c:v>87028.940000000599</c:v>
                </c:pt>
                <c:pt idx="7041">
                  <c:v>87073.940000000599</c:v>
                </c:pt>
                <c:pt idx="7042">
                  <c:v>87118.940000000599</c:v>
                </c:pt>
                <c:pt idx="7043">
                  <c:v>87163.940000000599</c:v>
                </c:pt>
                <c:pt idx="7044">
                  <c:v>87164.940000000599</c:v>
                </c:pt>
                <c:pt idx="7045">
                  <c:v>87168.940000000599</c:v>
                </c:pt>
                <c:pt idx="7046">
                  <c:v>87213.940000000599</c:v>
                </c:pt>
                <c:pt idx="7047">
                  <c:v>87258.940000000599</c:v>
                </c:pt>
                <c:pt idx="7048">
                  <c:v>87274.940000000599</c:v>
                </c:pt>
                <c:pt idx="7049">
                  <c:v>87290.940000000599</c:v>
                </c:pt>
                <c:pt idx="7050">
                  <c:v>87337.940000000599</c:v>
                </c:pt>
                <c:pt idx="7051">
                  <c:v>87384.940000000599</c:v>
                </c:pt>
                <c:pt idx="7052">
                  <c:v>87386.940000000599</c:v>
                </c:pt>
                <c:pt idx="7053">
                  <c:v>87381.940000000599</c:v>
                </c:pt>
                <c:pt idx="7054">
                  <c:v>87327.920000000595</c:v>
                </c:pt>
                <c:pt idx="7055">
                  <c:v>87273.900000000591</c:v>
                </c:pt>
                <c:pt idx="7056">
                  <c:v>87219.880000000587</c:v>
                </c:pt>
                <c:pt idx="7057">
                  <c:v>87204.880000000587</c:v>
                </c:pt>
                <c:pt idx="7058">
                  <c:v>87205.880000000587</c:v>
                </c:pt>
                <c:pt idx="7059">
                  <c:v>87171.880000000587</c:v>
                </c:pt>
                <c:pt idx="7060">
                  <c:v>87112.04000000059</c:v>
                </c:pt>
                <c:pt idx="7061">
                  <c:v>87093.04000000059</c:v>
                </c:pt>
                <c:pt idx="7062">
                  <c:v>87073.04000000059</c:v>
                </c:pt>
                <c:pt idx="7063">
                  <c:v>87013.200000000594</c:v>
                </c:pt>
                <c:pt idx="7064">
                  <c:v>87004.200000000594</c:v>
                </c:pt>
                <c:pt idx="7065">
                  <c:v>86944.360000000597</c:v>
                </c:pt>
                <c:pt idx="7066">
                  <c:v>86967.360000000597</c:v>
                </c:pt>
                <c:pt idx="7067">
                  <c:v>86947.360000000597</c:v>
                </c:pt>
                <c:pt idx="7068">
                  <c:v>86927.360000000597</c:v>
                </c:pt>
                <c:pt idx="7069">
                  <c:v>86907.360000000597</c:v>
                </c:pt>
                <c:pt idx="7070">
                  <c:v>86881.360000000597</c:v>
                </c:pt>
                <c:pt idx="7071">
                  <c:v>86836.360000000597</c:v>
                </c:pt>
                <c:pt idx="7072">
                  <c:v>86855.940000000599</c:v>
                </c:pt>
                <c:pt idx="7073">
                  <c:v>86789.100000000602</c:v>
                </c:pt>
                <c:pt idx="7074">
                  <c:v>86806.680000000604</c:v>
                </c:pt>
                <c:pt idx="7075">
                  <c:v>86825.680000000604</c:v>
                </c:pt>
                <c:pt idx="7076">
                  <c:v>86786.120000000607</c:v>
                </c:pt>
                <c:pt idx="7077">
                  <c:v>86721.560000000609</c:v>
                </c:pt>
                <c:pt idx="7078">
                  <c:v>86729.560000000609</c:v>
                </c:pt>
                <c:pt idx="7079">
                  <c:v>86729.140000000611</c:v>
                </c:pt>
                <c:pt idx="7080">
                  <c:v>86622.300000000614</c:v>
                </c:pt>
                <c:pt idx="7081">
                  <c:v>86557.740000000616</c:v>
                </c:pt>
                <c:pt idx="7082">
                  <c:v>86499.320000000618</c:v>
                </c:pt>
                <c:pt idx="7083">
                  <c:v>86476.90000000062</c:v>
                </c:pt>
                <c:pt idx="7084">
                  <c:v>86454.480000000622</c:v>
                </c:pt>
                <c:pt idx="7085">
                  <c:v>86432.060000000623</c:v>
                </c:pt>
                <c:pt idx="7086">
                  <c:v>86411.640000000625</c:v>
                </c:pt>
                <c:pt idx="7087">
                  <c:v>86456.640000000625</c:v>
                </c:pt>
                <c:pt idx="7088">
                  <c:v>86497.640000000625</c:v>
                </c:pt>
                <c:pt idx="7089">
                  <c:v>86492.210000000632</c:v>
                </c:pt>
                <c:pt idx="7090">
                  <c:v>86496.370000000636</c:v>
                </c:pt>
                <c:pt idx="7091">
                  <c:v>86564.370000000636</c:v>
                </c:pt>
                <c:pt idx="7092">
                  <c:v>86564.530000000639</c:v>
                </c:pt>
                <c:pt idx="7093">
                  <c:v>86509.690000000643</c:v>
                </c:pt>
                <c:pt idx="7094">
                  <c:v>86454.850000000646</c:v>
                </c:pt>
                <c:pt idx="7095">
                  <c:v>86400.01000000065</c:v>
                </c:pt>
                <c:pt idx="7096">
                  <c:v>86345.170000000653</c:v>
                </c:pt>
                <c:pt idx="7097">
                  <c:v>86345.170000000653</c:v>
                </c:pt>
                <c:pt idx="7098">
                  <c:v>86394.170000000653</c:v>
                </c:pt>
                <c:pt idx="7099">
                  <c:v>86397.150000000649</c:v>
                </c:pt>
                <c:pt idx="7100">
                  <c:v>86398.130000000645</c:v>
                </c:pt>
                <c:pt idx="7101">
                  <c:v>86398.130000000645</c:v>
                </c:pt>
                <c:pt idx="7102">
                  <c:v>86398.130000000645</c:v>
                </c:pt>
                <c:pt idx="7103">
                  <c:v>86402.130000000645</c:v>
                </c:pt>
                <c:pt idx="7104">
                  <c:v>86347.130000000645</c:v>
                </c:pt>
                <c:pt idx="7105">
                  <c:v>86292.130000000645</c:v>
                </c:pt>
                <c:pt idx="7106">
                  <c:v>86335.130000000645</c:v>
                </c:pt>
                <c:pt idx="7107">
                  <c:v>86378.130000000645</c:v>
                </c:pt>
                <c:pt idx="7108">
                  <c:v>86421.130000000645</c:v>
                </c:pt>
                <c:pt idx="7109">
                  <c:v>86466.130000000645</c:v>
                </c:pt>
                <c:pt idx="7110">
                  <c:v>86500.130000000645</c:v>
                </c:pt>
                <c:pt idx="7111">
                  <c:v>86534.130000000645</c:v>
                </c:pt>
                <c:pt idx="7112">
                  <c:v>86568.130000000645</c:v>
                </c:pt>
                <c:pt idx="7113">
                  <c:v>86505.850000000646</c:v>
                </c:pt>
                <c:pt idx="7114">
                  <c:v>86528.850000000646</c:v>
                </c:pt>
                <c:pt idx="7115">
                  <c:v>86551.850000000646</c:v>
                </c:pt>
                <c:pt idx="7116">
                  <c:v>86574.850000000646</c:v>
                </c:pt>
                <c:pt idx="7117">
                  <c:v>86589.850000000646</c:v>
                </c:pt>
                <c:pt idx="7118">
                  <c:v>86483.01000000065</c:v>
                </c:pt>
                <c:pt idx="7119">
                  <c:v>86420.730000000651</c:v>
                </c:pt>
                <c:pt idx="7120">
                  <c:v>86368.450000000652</c:v>
                </c:pt>
                <c:pt idx="7121">
                  <c:v>86382.450000000652</c:v>
                </c:pt>
                <c:pt idx="7122">
                  <c:v>86396.450000000652</c:v>
                </c:pt>
                <c:pt idx="7123">
                  <c:v>86405.450000000652</c:v>
                </c:pt>
                <c:pt idx="7124">
                  <c:v>86355.450000000652</c:v>
                </c:pt>
                <c:pt idx="7125">
                  <c:v>86295.450000000652</c:v>
                </c:pt>
                <c:pt idx="7126">
                  <c:v>86240.450000000652</c:v>
                </c:pt>
                <c:pt idx="7127">
                  <c:v>86185.450000000652</c:v>
                </c:pt>
                <c:pt idx="7128">
                  <c:v>86130.450000000652</c:v>
                </c:pt>
                <c:pt idx="7129">
                  <c:v>86075.450000000652</c:v>
                </c:pt>
                <c:pt idx="7130">
                  <c:v>86020.450000000652</c:v>
                </c:pt>
                <c:pt idx="7131">
                  <c:v>85970.450000000652</c:v>
                </c:pt>
                <c:pt idx="7132">
                  <c:v>86018.410000000658</c:v>
                </c:pt>
                <c:pt idx="7133">
                  <c:v>85963.730000000665</c:v>
                </c:pt>
                <c:pt idx="7134">
                  <c:v>85909.050000000672</c:v>
                </c:pt>
                <c:pt idx="7135">
                  <c:v>85849.370000000679</c:v>
                </c:pt>
                <c:pt idx="7136">
                  <c:v>85823.530000000683</c:v>
                </c:pt>
                <c:pt idx="7137">
                  <c:v>85828.530000000683</c:v>
                </c:pt>
                <c:pt idx="7138">
                  <c:v>85833.530000000683</c:v>
                </c:pt>
                <c:pt idx="7139">
                  <c:v>85845.530000000683</c:v>
                </c:pt>
                <c:pt idx="7140">
                  <c:v>85859.530000000683</c:v>
                </c:pt>
                <c:pt idx="7141">
                  <c:v>85759.85000000069</c:v>
                </c:pt>
                <c:pt idx="7142">
                  <c:v>85700.170000000697</c:v>
                </c:pt>
                <c:pt idx="7143">
                  <c:v>85650.490000000704</c:v>
                </c:pt>
                <c:pt idx="7144">
                  <c:v>85664.490000000704</c:v>
                </c:pt>
                <c:pt idx="7145">
                  <c:v>85604.810000000711</c:v>
                </c:pt>
                <c:pt idx="7146">
                  <c:v>85624.810000000711</c:v>
                </c:pt>
                <c:pt idx="7147">
                  <c:v>85570.130000000718</c:v>
                </c:pt>
                <c:pt idx="7148">
                  <c:v>85515.450000000725</c:v>
                </c:pt>
                <c:pt idx="7149">
                  <c:v>85597.450000000725</c:v>
                </c:pt>
                <c:pt idx="7150">
                  <c:v>85598.430000000721</c:v>
                </c:pt>
                <c:pt idx="7151">
                  <c:v>85643.430000000721</c:v>
                </c:pt>
                <c:pt idx="7152">
                  <c:v>85694.430000000721</c:v>
                </c:pt>
                <c:pt idx="7153">
                  <c:v>85749.430000000721</c:v>
                </c:pt>
                <c:pt idx="7154">
                  <c:v>85700.410000000717</c:v>
                </c:pt>
                <c:pt idx="7155">
                  <c:v>85736.410000000717</c:v>
                </c:pt>
                <c:pt idx="7156">
                  <c:v>85772.410000000717</c:v>
                </c:pt>
                <c:pt idx="7157">
                  <c:v>85810.410000000717</c:v>
                </c:pt>
                <c:pt idx="7158">
                  <c:v>85848.410000000717</c:v>
                </c:pt>
                <c:pt idx="7159">
                  <c:v>85893.410000000717</c:v>
                </c:pt>
                <c:pt idx="7160">
                  <c:v>85938.410000000717</c:v>
                </c:pt>
                <c:pt idx="7161">
                  <c:v>85983.410000000717</c:v>
                </c:pt>
                <c:pt idx="7162">
                  <c:v>86036.410000000717</c:v>
                </c:pt>
                <c:pt idx="7163">
                  <c:v>85977.390000000712</c:v>
                </c:pt>
                <c:pt idx="7164">
                  <c:v>85999.250000000713</c:v>
                </c:pt>
                <c:pt idx="7165">
                  <c:v>86021.110000000714</c:v>
                </c:pt>
                <c:pt idx="7166">
                  <c:v>85954.270000000717</c:v>
                </c:pt>
                <c:pt idx="7167">
                  <c:v>85959.270000000717</c:v>
                </c:pt>
                <c:pt idx="7168">
                  <c:v>85971.130000000718</c:v>
                </c:pt>
                <c:pt idx="7169">
                  <c:v>85972.990000000718</c:v>
                </c:pt>
                <c:pt idx="7170">
                  <c:v>85916.850000000719</c:v>
                </c:pt>
                <c:pt idx="7171">
                  <c:v>85860.710000000719</c:v>
                </c:pt>
                <c:pt idx="7172">
                  <c:v>85809.57000000072</c:v>
                </c:pt>
                <c:pt idx="7173">
                  <c:v>85791.430000000721</c:v>
                </c:pt>
                <c:pt idx="7174">
                  <c:v>85773.290000000721</c:v>
                </c:pt>
                <c:pt idx="7175">
                  <c:v>85755.150000000722</c:v>
                </c:pt>
                <c:pt idx="7176">
                  <c:v>85737.010000000722</c:v>
                </c:pt>
                <c:pt idx="7177">
                  <c:v>85751.200000000725</c:v>
                </c:pt>
                <c:pt idx="7178">
                  <c:v>85765.390000000727</c:v>
                </c:pt>
                <c:pt idx="7179">
                  <c:v>85788.390000000727</c:v>
                </c:pt>
                <c:pt idx="7180">
                  <c:v>85786.580000000729</c:v>
                </c:pt>
                <c:pt idx="7181">
                  <c:v>85791.580000000729</c:v>
                </c:pt>
                <c:pt idx="7182">
                  <c:v>85834.960000000734</c:v>
                </c:pt>
                <c:pt idx="7183">
                  <c:v>85891.340000000739</c:v>
                </c:pt>
                <c:pt idx="7184">
                  <c:v>85834.530000000741</c:v>
                </c:pt>
                <c:pt idx="7185">
                  <c:v>85777.720000000743</c:v>
                </c:pt>
                <c:pt idx="7186">
                  <c:v>85720.910000000746</c:v>
                </c:pt>
                <c:pt idx="7187">
                  <c:v>85664.100000000748</c:v>
                </c:pt>
                <c:pt idx="7188">
                  <c:v>85607.29000000075</c:v>
                </c:pt>
                <c:pt idx="7189">
                  <c:v>85550.480000000753</c:v>
                </c:pt>
                <c:pt idx="7190">
                  <c:v>85493.670000000755</c:v>
                </c:pt>
                <c:pt idx="7191">
                  <c:v>85433.990000000762</c:v>
                </c:pt>
                <c:pt idx="7192">
                  <c:v>85478.990000000762</c:v>
                </c:pt>
                <c:pt idx="7193">
                  <c:v>85523.990000000762</c:v>
                </c:pt>
                <c:pt idx="7194">
                  <c:v>85574.990000000762</c:v>
                </c:pt>
                <c:pt idx="7195">
                  <c:v>85625.990000000762</c:v>
                </c:pt>
                <c:pt idx="7196">
                  <c:v>85676.990000000762</c:v>
                </c:pt>
                <c:pt idx="7197">
                  <c:v>85737.990000000762</c:v>
                </c:pt>
                <c:pt idx="7198">
                  <c:v>85817.990000000762</c:v>
                </c:pt>
                <c:pt idx="7199">
                  <c:v>85857.990000000762</c:v>
                </c:pt>
                <c:pt idx="7200">
                  <c:v>85758.310000000769</c:v>
                </c:pt>
                <c:pt idx="7201">
                  <c:v>85698.630000000776</c:v>
                </c:pt>
                <c:pt idx="7202">
                  <c:v>85638.950000000783</c:v>
                </c:pt>
                <c:pt idx="7203">
                  <c:v>85589.27000000079</c:v>
                </c:pt>
                <c:pt idx="7204">
                  <c:v>85547.590000000797</c:v>
                </c:pt>
                <c:pt idx="7205">
                  <c:v>85574.590000000797</c:v>
                </c:pt>
                <c:pt idx="7206">
                  <c:v>85605.590000000797</c:v>
                </c:pt>
                <c:pt idx="7207">
                  <c:v>85606.590000000797</c:v>
                </c:pt>
                <c:pt idx="7208">
                  <c:v>85603.590000000797</c:v>
                </c:pt>
                <c:pt idx="7209">
                  <c:v>85600.590000000797</c:v>
                </c:pt>
                <c:pt idx="7210">
                  <c:v>85597.590000000797</c:v>
                </c:pt>
                <c:pt idx="7211">
                  <c:v>85594.590000000797</c:v>
                </c:pt>
                <c:pt idx="7212">
                  <c:v>85596.550000000803</c:v>
                </c:pt>
                <c:pt idx="7213">
                  <c:v>85598.51000000081</c:v>
                </c:pt>
                <c:pt idx="7214">
                  <c:v>85610.470000000816</c:v>
                </c:pt>
                <c:pt idx="7215">
                  <c:v>85623.470000000816</c:v>
                </c:pt>
                <c:pt idx="7216">
                  <c:v>85636.470000000816</c:v>
                </c:pt>
                <c:pt idx="7217">
                  <c:v>85652.430000000822</c:v>
                </c:pt>
                <c:pt idx="7218">
                  <c:v>85698.410000000818</c:v>
                </c:pt>
                <c:pt idx="7219">
                  <c:v>85744.390000000814</c:v>
                </c:pt>
                <c:pt idx="7220">
                  <c:v>85790.37000000081</c:v>
                </c:pt>
                <c:pt idx="7221">
                  <c:v>85836.350000000806</c:v>
                </c:pt>
                <c:pt idx="7222">
                  <c:v>85882.330000000802</c:v>
                </c:pt>
                <c:pt idx="7223">
                  <c:v>85853.290000000809</c:v>
                </c:pt>
                <c:pt idx="7224">
                  <c:v>85800.250000000815</c:v>
                </c:pt>
                <c:pt idx="7225">
                  <c:v>85792.250000000815</c:v>
                </c:pt>
                <c:pt idx="7226">
                  <c:v>85786.250000000815</c:v>
                </c:pt>
                <c:pt idx="7227">
                  <c:v>85780.250000000815</c:v>
                </c:pt>
                <c:pt idx="7228">
                  <c:v>85778.250000000815</c:v>
                </c:pt>
                <c:pt idx="7229">
                  <c:v>85778.250000000815</c:v>
                </c:pt>
                <c:pt idx="7230">
                  <c:v>85778.250000000815</c:v>
                </c:pt>
                <c:pt idx="7231">
                  <c:v>85778.250000000815</c:v>
                </c:pt>
                <c:pt idx="7232">
                  <c:v>85778.570000000822</c:v>
                </c:pt>
                <c:pt idx="7233">
                  <c:v>85786.570000000822</c:v>
                </c:pt>
                <c:pt idx="7234">
                  <c:v>85831.730000000825</c:v>
                </c:pt>
                <c:pt idx="7235">
                  <c:v>85923.210000000821</c:v>
                </c:pt>
                <c:pt idx="7236">
                  <c:v>86074.170000000828</c:v>
                </c:pt>
                <c:pt idx="7237">
                  <c:v>86225.130000000834</c:v>
                </c:pt>
                <c:pt idx="7238">
                  <c:v>86223.130000000834</c:v>
                </c:pt>
                <c:pt idx="7239">
                  <c:v>86211.130000000834</c:v>
                </c:pt>
                <c:pt idx="7240">
                  <c:v>86208.130000000834</c:v>
                </c:pt>
                <c:pt idx="7241">
                  <c:v>86359.090000000841</c:v>
                </c:pt>
                <c:pt idx="7242">
                  <c:v>86340.090000000841</c:v>
                </c:pt>
                <c:pt idx="7243">
                  <c:v>86493.210000000836</c:v>
                </c:pt>
                <c:pt idx="7244">
                  <c:v>86464.210000000836</c:v>
                </c:pt>
                <c:pt idx="7245">
                  <c:v>86441.210000000836</c:v>
                </c:pt>
                <c:pt idx="7246">
                  <c:v>86430.210000000836</c:v>
                </c:pt>
                <c:pt idx="7247">
                  <c:v>86381.190000000832</c:v>
                </c:pt>
                <c:pt idx="7248">
                  <c:v>86376.190000000832</c:v>
                </c:pt>
                <c:pt idx="7249">
                  <c:v>86335.190000000832</c:v>
                </c:pt>
                <c:pt idx="7250">
                  <c:v>86294.190000000832</c:v>
                </c:pt>
                <c:pt idx="7251">
                  <c:v>86323.190000000832</c:v>
                </c:pt>
                <c:pt idx="7252">
                  <c:v>86369.190000000832</c:v>
                </c:pt>
                <c:pt idx="7253">
                  <c:v>86361.190000000832</c:v>
                </c:pt>
                <c:pt idx="7254">
                  <c:v>86307.170000000828</c:v>
                </c:pt>
                <c:pt idx="7255">
                  <c:v>86333.810000000827</c:v>
                </c:pt>
                <c:pt idx="7256">
                  <c:v>86334.290000000823</c:v>
                </c:pt>
                <c:pt idx="7257">
                  <c:v>86334.770000000819</c:v>
                </c:pt>
                <c:pt idx="7258">
                  <c:v>86537.710000000821</c:v>
                </c:pt>
                <c:pt idx="7259">
                  <c:v>86584.710000000821</c:v>
                </c:pt>
                <c:pt idx="7260">
                  <c:v>86657.710000000821</c:v>
                </c:pt>
                <c:pt idx="7261">
                  <c:v>86831.650000000824</c:v>
                </c:pt>
                <c:pt idx="7262">
                  <c:v>86921.570000000822</c:v>
                </c:pt>
                <c:pt idx="7263">
                  <c:v>87040.510000000824</c:v>
                </c:pt>
                <c:pt idx="7264">
                  <c:v>87120.430000000822</c:v>
                </c:pt>
                <c:pt idx="7265">
                  <c:v>87190.350000000821</c:v>
                </c:pt>
                <c:pt idx="7266">
                  <c:v>87252.270000000819</c:v>
                </c:pt>
                <c:pt idx="7267">
                  <c:v>87314.190000000817</c:v>
                </c:pt>
                <c:pt idx="7268">
                  <c:v>87253.050000000818</c:v>
                </c:pt>
                <c:pt idx="7269">
                  <c:v>87286.050000000818</c:v>
                </c:pt>
                <c:pt idx="7270">
                  <c:v>87334.050000000818</c:v>
                </c:pt>
                <c:pt idx="7271">
                  <c:v>87396.010000000824</c:v>
                </c:pt>
                <c:pt idx="7272">
                  <c:v>87336.99000000082</c:v>
                </c:pt>
                <c:pt idx="7273">
                  <c:v>87287.970000000816</c:v>
                </c:pt>
                <c:pt idx="7274">
                  <c:v>87248.950000000812</c:v>
                </c:pt>
                <c:pt idx="7275">
                  <c:v>87209.930000000808</c:v>
                </c:pt>
                <c:pt idx="7276">
                  <c:v>87170.910000000804</c:v>
                </c:pt>
                <c:pt idx="7277">
                  <c:v>87160.8900000008</c:v>
                </c:pt>
                <c:pt idx="7278">
                  <c:v>87155.8900000008</c:v>
                </c:pt>
                <c:pt idx="7279">
                  <c:v>87157.8900000008</c:v>
                </c:pt>
                <c:pt idx="7280">
                  <c:v>87159.8900000008</c:v>
                </c:pt>
                <c:pt idx="7281">
                  <c:v>87173.8900000008</c:v>
                </c:pt>
                <c:pt idx="7282">
                  <c:v>87187.8900000008</c:v>
                </c:pt>
                <c:pt idx="7283">
                  <c:v>87211.8900000008</c:v>
                </c:pt>
                <c:pt idx="7284">
                  <c:v>87235.8900000008</c:v>
                </c:pt>
                <c:pt idx="7285">
                  <c:v>87263.8900000008</c:v>
                </c:pt>
                <c:pt idx="7286">
                  <c:v>87308.8900000008</c:v>
                </c:pt>
                <c:pt idx="7287">
                  <c:v>87355.870000000796</c:v>
                </c:pt>
                <c:pt idx="7288">
                  <c:v>87301.730000000796</c:v>
                </c:pt>
                <c:pt idx="7289">
                  <c:v>87245.590000000797</c:v>
                </c:pt>
                <c:pt idx="7290">
                  <c:v>87189.450000000797</c:v>
                </c:pt>
                <c:pt idx="7291">
                  <c:v>87134.450000000797</c:v>
                </c:pt>
                <c:pt idx="7292">
                  <c:v>87079.450000000797</c:v>
                </c:pt>
                <c:pt idx="7293">
                  <c:v>87137.6400000008</c:v>
                </c:pt>
                <c:pt idx="7294">
                  <c:v>87151.6400000008</c:v>
                </c:pt>
                <c:pt idx="7295">
                  <c:v>87099.830000000802</c:v>
                </c:pt>
                <c:pt idx="7296">
                  <c:v>87104.830000000802</c:v>
                </c:pt>
                <c:pt idx="7297">
                  <c:v>87069.020000000804</c:v>
                </c:pt>
                <c:pt idx="7298">
                  <c:v>87033.210000000807</c:v>
                </c:pt>
                <c:pt idx="7299">
                  <c:v>86971.400000000809</c:v>
                </c:pt>
                <c:pt idx="7300">
                  <c:v>86945.400000000809</c:v>
                </c:pt>
                <c:pt idx="7301">
                  <c:v>86963.400000000809</c:v>
                </c:pt>
                <c:pt idx="7302">
                  <c:v>86982.400000000809</c:v>
                </c:pt>
                <c:pt idx="7303">
                  <c:v>86990.980000000811</c:v>
                </c:pt>
                <c:pt idx="7304">
                  <c:v>86989.560000000813</c:v>
                </c:pt>
                <c:pt idx="7305">
                  <c:v>86995.560000000813</c:v>
                </c:pt>
                <c:pt idx="7306">
                  <c:v>86992.560000000813</c:v>
                </c:pt>
                <c:pt idx="7307">
                  <c:v>87052.140000000814</c:v>
                </c:pt>
                <c:pt idx="7308">
                  <c:v>87113.140000000814</c:v>
                </c:pt>
                <c:pt idx="7309">
                  <c:v>87200.140000000814</c:v>
                </c:pt>
                <c:pt idx="7310">
                  <c:v>87268.140000000814</c:v>
                </c:pt>
                <c:pt idx="7311">
                  <c:v>87344.140000000814</c:v>
                </c:pt>
                <c:pt idx="7312">
                  <c:v>87361.140000000814</c:v>
                </c:pt>
                <c:pt idx="7313">
                  <c:v>87406.140000000814</c:v>
                </c:pt>
                <c:pt idx="7314">
                  <c:v>87451.140000000814</c:v>
                </c:pt>
                <c:pt idx="7315">
                  <c:v>87499.140000000814</c:v>
                </c:pt>
                <c:pt idx="7316">
                  <c:v>87561.140000000814</c:v>
                </c:pt>
                <c:pt idx="7317">
                  <c:v>87577.140000000814</c:v>
                </c:pt>
                <c:pt idx="7318">
                  <c:v>87573.140000000814</c:v>
                </c:pt>
                <c:pt idx="7319">
                  <c:v>87571.140000000814</c:v>
                </c:pt>
                <c:pt idx="7320">
                  <c:v>87597.140000000814</c:v>
                </c:pt>
                <c:pt idx="7321">
                  <c:v>87591.710000000821</c:v>
                </c:pt>
                <c:pt idx="7322">
                  <c:v>87578.710000000821</c:v>
                </c:pt>
                <c:pt idx="7323">
                  <c:v>87625.710000000821</c:v>
                </c:pt>
                <c:pt idx="7324">
                  <c:v>87661.280000000828</c:v>
                </c:pt>
                <c:pt idx="7325">
                  <c:v>87706.280000000828</c:v>
                </c:pt>
                <c:pt idx="7326">
                  <c:v>87736.850000000835</c:v>
                </c:pt>
                <c:pt idx="7327">
                  <c:v>87676.420000000842</c:v>
                </c:pt>
                <c:pt idx="7328">
                  <c:v>87615.990000000849</c:v>
                </c:pt>
                <c:pt idx="7329">
                  <c:v>87555.560000000856</c:v>
                </c:pt>
                <c:pt idx="7330">
                  <c:v>87495.130000000863</c:v>
                </c:pt>
                <c:pt idx="7331">
                  <c:v>87434.70000000087</c:v>
                </c:pt>
                <c:pt idx="7332">
                  <c:v>87374.270000000877</c:v>
                </c:pt>
                <c:pt idx="7333">
                  <c:v>87313.840000000884</c:v>
                </c:pt>
                <c:pt idx="7334">
                  <c:v>87253.410000000891</c:v>
                </c:pt>
                <c:pt idx="7335">
                  <c:v>87207.410000000891</c:v>
                </c:pt>
                <c:pt idx="7336">
                  <c:v>87147.410000000891</c:v>
                </c:pt>
                <c:pt idx="7337">
                  <c:v>87092.410000000891</c:v>
                </c:pt>
                <c:pt idx="7338">
                  <c:v>87040.410000000891</c:v>
                </c:pt>
                <c:pt idx="7339">
                  <c:v>86980.410000000891</c:v>
                </c:pt>
                <c:pt idx="7340">
                  <c:v>86920.410000000891</c:v>
                </c:pt>
                <c:pt idx="7341">
                  <c:v>86865.410000000891</c:v>
                </c:pt>
                <c:pt idx="7342">
                  <c:v>86810.410000000891</c:v>
                </c:pt>
                <c:pt idx="7343">
                  <c:v>86870.410000000891</c:v>
                </c:pt>
                <c:pt idx="7344">
                  <c:v>86904.410000000891</c:v>
                </c:pt>
                <c:pt idx="7345">
                  <c:v>86938.410000000891</c:v>
                </c:pt>
                <c:pt idx="7346">
                  <c:v>86972.410000000891</c:v>
                </c:pt>
                <c:pt idx="7347">
                  <c:v>86991.410000000891</c:v>
                </c:pt>
                <c:pt idx="7348">
                  <c:v>87006.410000000891</c:v>
                </c:pt>
                <c:pt idx="7349">
                  <c:v>87021.410000000891</c:v>
                </c:pt>
                <c:pt idx="7350">
                  <c:v>87036.410000000891</c:v>
                </c:pt>
                <c:pt idx="7351">
                  <c:v>87051.410000000891</c:v>
                </c:pt>
                <c:pt idx="7352">
                  <c:v>87060.410000000891</c:v>
                </c:pt>
                <c:pt idx="7353">
                  <c:v>87105.410000000891</c:v>
                </c:pt>
                <c:pt idx="7354">
                  <c:v>87150.410000000891</c:v>
                </c:pt>
                <c:pt idx="7355">
                  <c:v>87252.730000000898</c:v>
                </c:pt>
                <c:pt idx="7356">
                  <c:v>87267.730000000898</c:v>
                </c:pt>
                <c:pt idx="7357">
                  <c:v>87282.730000000898</c:v>
                </c:pt>
                <c:pt idx="7358">
                  <c:v>87327.730000000898</c:v>
                </c:pt>
                <c:pt idx="7359">
                  <c:v>87315.730000000898</c:v>
                </c:pt>
                <c:pt idx="7360">
                  <c:v>87361.890000000902</c:v>
                </c:pt>
                <c:pt idx="7361">
                  <c:v>87336.890000000902</c:v>
                </c:pt>
                <c:pt idx="7362">
                  <c:v>87382.050000000905</c:v>
                </c:pt>
                <c:pt idx="7363">
                  <c:v>87347.050000000905</c:v>
                </c:pt>
                <c:pt idx="7364">
                  <c:v>87315.050000000905</c:v>
                </c:pt>
                <c:pt idx="7365">
                  <c:v>87283.050000000905</c:v>
                </c:pt>
                <c:pt idx="7366">
                  <c:v>87283.050000000905</c:v>
                </c:pt>
                <c:pt idx="7367">
                  <c:v>87343.050000000905</c:v>
                </c:pt>
                <c:pt idx="7368">
                  <c:v>87343.050000000905</c:v>
                </c:pt>
                <c:pt idx="7369">
                  <c:v>87343.050000000905</c:v>
                </c:pt>
                <c:pt idx="7370">
                  <c:v>87283.050000000905</c:v>
                </c:pt>
                <c:pt idx="7371">
                  <c:v>87223.050000000905</c:v>
                </c:pt>
                <c:pt idx="7372">
                  <c:v>87173.050000000905</c:v>
                </c:pt>
                <c:pt idx="7373">
                  <c:v>87130.050000000905</c:v>
                </c:pt>
                <c:pt idx="7374">
                  <c:v>87111.050000000905</c:v>
                </c:pt>
                <c:pt idx="7375">
                  <c:v>87092.050000000905</c:v>
                </c:pt>
                <c:pt idx="7376">
                  <c:v>87032.050000000905</c:v>
                </c:pt>
                <c:pt idx="7377">
                  <c:v>86977.050000000905</c:v>
                </c:pt>
                <c:pt idx="7378">
                  <c:v>86922.050000000905</c:v>
                </c:pt>
                <c:pt idx="7379">
                  <c:v>86867.050000000905</c:v>
                </c:pt>
                <c:pt idx="7380">
                  <c:v>86812.050000000905</c:v>
                </c:pt>
                <c:pt idx="7381">
                  <c:v>86762.050000000905</c:v>
                </c:pt>
                <c:pt idx="7382">
                  <c:v>86712.050000000905</c:v>
                </c:pt>
                <c:pt idx="7383">
                  <c:v>86667.050000000905</c:v>
                </c:pt>
                <c:pt idx="7384">
                  <c:v>86713.030000000901</c:v>
                </c:pt>
                <c:pt idx="7385">
                  <c:v>86794.030000000901</c:v>
                </c:pt>
                <c:pt idx="7386">
                  <c:v>86905.030000000901</c:v>
                </c:pt>
                <c:pt idx="7387">
                  <c:v>87016.030000000901</c:v>
                </c:pt>
                <c:pt idx="7388">
                  <c:v>87127.030000000901</c:v>
                </c:pt>
                <c:pt idx="7389">
                  <c:v>87172.6700000009</c:v>
                </c:pt>
                <c:pt idx="7390">
                  <c:v>87173.150000000896</c:v>
                </c:pt>
                <c:pt idx="7391">
                  <c:v>87184.150000000896</c:v>
                </c:pt>
                <c:pt idx="7392">
                  <c:v>87196.150000000896</c:v>
                </c:pt>
                <c:pt idx="7393">
                  <c:v>87215.790000000896</c:v>
                </c:pt>
                <c:pt idx="7394">
                  <c:v>87263.270000000892</c:v>
                </c:pt>
                <c:pt idx="7395">
                  <c:v>87310.750000000888</c:v>
                </c:pt>
                <c:pt idx="7396">
                  <c:v>87358.230000000884</c:v>
                </c:pt>
                <c:pt idx="7397">
                  <c:v>87418.71000000088</c:v>
                </c:pt>
                <c:pt idx="7398">
                  <c:v>87424.350000000879</c:v>
                </c:pt>
                <c:pt idx="7399">
                  <c:v>87469.350000000879</c:v>
                </c:pt>
                <c:pt idx="7400">
                  <c:v>87531.350000000879</c:v>
                </c:pt>
                <c:pt idx="7401">
                  <c:v>87590.350000000879</c:v>
                </c:pt>
                <c:pt idx="7402">
                  <c:v>87542.350000000879</c:v>
                </c:pt>
                <c:pt idx="7403">
                  <c:v>87487.350000000879</c:v>
                </c:pt>
                <c:pt idx="7404">
                  <c:v>87432.350000000879</c:v>
                </c:pt>
                <c:pt idx="7405">
                  <c:v>87377.350000000879</c:v>
                </c:pt>
                <c:pt idx="7406">
                  <c:v>87322.510000000882</c:v>
                </c:pt>
                <c:pt idx="7407">
                  <c:v>87277.510000000882</c:v>
                </c:pt>
                <c:pt idx="7408">
                  <c:v>87233.510000000882</c:v>
                </c:pt>
                <c:pt idx="7409">
                  <c:v>87183.510000000882</c:v>
                </c:pt>
                <c:pt idx="7410">
                  <c:v>87138.510000000882</c:v>
                </c:pt>
                <c:pt idx="7411">
                  <c:v>87038.510000000882</c:v>
                </c:pt>
                <c:pt idx="7412">
                  <c:v>86938.510000000882</c:v>
                </c:pt>
                <c:pt idx="7413">
                  <c:v>86878.510000000882</c:v>
                </c:pt>
                <c:pt idx="7414">
                  <c:v>86818.510000000882</c:v>
                </c:pt>
                <c:pt idx="7415">
                  <c:v>86758.510000000882</c:v>
                </c:pt>
                <c:pt idx="7416">
                  <c:v>86700.510000000882</c:v>
                </c:pt>
                <c:pt idx="7417">
                  <c:v>86645.510000000882</c:v>
                </c:pt>
                <c:pt idx="7418">
                  <c:v>86590.510000000882</c:v>
                </c:pt>
                <c:pt idx="7419">
                  <c:v>86540.510000000882</c:v>
                </c:pt>
                <c:pt idx="7420">
                  <c:v>86490.510000000882</c:v>
                </c:pt>
                <c:pt idx="7421">
                  <c:v>86440.510000000882</c:v>
                </c:pt>
                <c:pt idx="7422">
                  <c:v>86395.510000000882</c:v>
                </c:pt>
                <c:pt idx="7423">
                  <c:v>86350.510000000882</c:v>
                </c:pt>
                <c:pt idx="7424">
                  <c:v>86312.510000000882</c:v>
                </c:pt>
                <c:pt idx="7425">
                  <c:v>86292.510000000882</c:v>
                </c:pt>
                <c:pt idx="7426">
                  <c:v>86292.510000000882</c:v>
                </c:pt>
                <c:pt idx="7427">
                  <c:v>86356.510000000882</c:v>
                </c:pt>
                <c:pt idx="7428">
                  <c:v>86420.510000000882</c:v>
                </c:pt>
                <c:pt idx="7429">
                  <c:v>86360.510000000882</c:v>
                </c:pt>
                <c:pt idx="7430">
                  <c:v>86484.510000000882</c:v>
                </c:pt>
                <c:pt idx="7431">
                  <c:v>86575.510000000882</c:v>
                </c:pt>
                <c:pt idx="7432">
                  <c:v>86668.510000000882</c:v>
                </c:pt>
                <c:pt idx="7433">
                  <c:v>86741.510000000882</c:v>
                </c:pt>
                <c:pt idx="7434">
                  <c:v>86814.510000000882</c:v>
                </c:pt>
                <c:pt idx="7435">
                  <c:v>86879.510000000882</c:v>
                </c:pt>
                <c:pt idx="7436">
                  <c:v>86936.510000000882</c:v>
                </c:pt>
                <c:pt idx="7437">
                  <c:v>86982.510000000882</c:v>
                </c:pt>
                <c:pt idx="7438">
                  <c:v>87014.510000000882</c:v>
                </c:pt>
                <c:pt idx="7439">
                  <c:v>87046.510000000882</c:v>
                </c:pt>
                <c:pt idx="7440">
                  <c:v>87001.510000000882</c:v>
                </c:pt>
                <c:pt idx="7441">
                  <c:v>86901.510000000882</c:v>
                </c:pt>
                <c:pt idx="7442">
                  <c:v>86838.510000000882</c:v>
                </c:pt>
                <c:pt idx="7443">
                  <c:v>86778.510000000882</c:v>
                </c:pt>
                <c:pt idx="7444">
                  <c:v>86718.510000000882</c:v>
                </c:pt>
                <c:pt idx="7445">
                  <c:v>86658.510000000882</c:v>
                </c:pt>
                <c:pt idx="7446">
                  <c:v>86598.510000000882</c:v>
                </c:pt>
                <c:pt idx="7447">
                  <c:v>86543.510000000882</c:v>
                </c:pt>
                <c:pt idx="7448">
                  <c:v>86488.510000000882</c:v>
                </c:pt>
                <c:pt idx="7449">
                  <c:v>86433.510000000882</c:v>
                </c:pt>
                <c:pt idx="7450">
                  <c:v>86378.510000000882</c:v>
                </c:pt>
                <c:pt idx="7451">
                  <c:v>86323.510000000882</c:v>
                </c:pt>
                <c:pt idx="7452">
                  <c:v>86268.510000000882</c:v>
                </c:pt>
                <c:pt idx="7453">
                  <c:v>86217.510000000882</c:v>
                </c:pt>
                <c:pt idx="7454">
                  <c:v>86166.510000000882</c:v>
                </c:pt>
                <c:pt idx="7455">
                  <c:v>86116.510000000882</c:v>
                </c:pt>
                <c:pt idx="7456">
                  <c:v>86066.510000000882</c:v>
                </c:pt>
                <c:pt idx="7457">
                  <c:v>86016.510000000882</c:v>
                </c:pt>
                <c:pt idx="7458">
                  <c:v>85966.510000000882</c:v>
                </c:pt>
                <c:pt idx="7459">
                  <c:v>85921.510000000882</c:v>
                </c:pt>
                <c:pt idx="7460">
                  <c:v>85876.510000000882</c:v>
                </c:pt>
                <c:pt idx="7461">
                  <c:v>85841.510000000882</c:v>
                </c:pt>
                <c:pt idx="7462">
                  <c:v>85806.510000000882</c:v>
                </c:pt>
                <c:pt idx="7463">
                  <c:v>85781.510000000882</c:v>
                </c:pt>
                <c:pt idx="7464">
                  <c:v>85781.510000000882</c:v>
                </c:pt>
                <c:pt idx="7465">
                  <c:v>85781.510000000882</c:v>
                </c:pt>
                <c:pt idx="7466">
                  <c:v>85828.510000000882</c:v>
                </c:pt>
                <c:pt idx="7467">
                  <c:v>85875.510000000882</c:v>
                </c:pt>
                <c:pt idx="7468">
                  <c:v>85983.510000000882</c:v>
                </c:pt>
                <c:pt idx="7469">
                  <c:v>85921.230000000884</c:v>
                </c:pt>
                <c:pt idx="7470">
                  <c:v>85890.230000000884</c:v>
                </c:pt>
                <c:pt idx="7471">
                  <c:v>85828.420000000886</c:v>
                </c:pt>
                <c:pt idx="7472">
                  <c:v>85820.420000000886</c:v>
                </c:pt>
                <c:pt idx="7473">
                  <c:v>85876.800000000891</c:v>
                </c:pt>
                <c:pt idx="7474">
                  <c:v>85816.800000000891</c:v>
                </c:pt>
                <c:pt idx="7475">
                  <c:v>85759.800000000891</c:v>
                </c:pt>
                <c:pt idx="7476">
                  <c:v>85816.180000000895</c:v>
                </c:pt>
                <c:pt idx="7477">
                  <c:v>85771.180000000895</c:v>
                </c:pt>
                <c:pt idx="7478">
                  <c:v>85759.180000000895</c:v>
                </c:pt>
                <c:pt idx="7479">
                  <c:v>85804.180000000895</c:v>
                </c:pt>
                <c:pt idx="7480">
                  <c:v>85804.180000000895</c:v>
                </c:pt>
                <c:pt idx="7481">
                  <c:v>85864.180000000895</c:v>
                </c:pt>
                <c:pt idx="7482">
                  <c:v>85836.180000000895</c:v>
                </c:pt>
                <c:pt idx="7483">
                  <c:v>85824.180000000895</c:v>
                </c:pt>
                <c:pt idx="7484">
                  <c:v>85759.620000000898</c:v>
                </c:pt>
                <c:pt idx="7485">
                  <c:v>85699.620000000898</c:v>
                </c:pt>
                <c:pt idx="7486">
                  <c:v>85647.620000000898</c:v>
                </c:pt>
                <c:pt idx="7487">
                  <c:v>85597.620000000898</c:v>
                </c:pt>
                <c:pt idx="7488">
                  <c:v>85549.620000000898</c:v>
                </c:pt>
                <c:pt idx="7489">
                  <c:v>85502.620000000898</c:v>
                </c:pt>
                <c:pt idx="7490">
                  <c:v>85442.620000000898</c:v>
                </c:pt>
                <c:pt idx="7491">
                  <c:v>85383.620000000898</c:v>
                </c:pt>
                <c:pt idx="7492">
                  <c:v>85333.620000000898</c:v>
                </c:pt>
                <c:pt idx="7493">
                  <c:v>85283.620000000898</c:v>
                </c:pt>
                <c:pt idx="7494">
                  <c:v>85238.620000000898</c:v>
                </c:pt>
                <c:pt idx="7495">
                  <c:v>85284.620000000898</c:v>
                </c:pt>
                <c:pt idx="7496">
                  <c:v>85239.620000000898</c:v>
                </c:pt>
                <c:pt idx="7497">
                  <c:v>85292.620000000898</c:v>
                </c:pt>
                <c:pt idx="7498">
                  <c:v>85352.620000000898</c:v>
                </c:pt>
                <c:pt idx="7499">
                  <c:v>85400.620000000898</c:v>
                </c:pt>
                <c:pt idx="7500">
                  <c:v>85447.620000000898</c:v>
                </c:pt>
                <c:pt idx="7501">
                  <c:v>85507.620000000898</c:v>
                </c:pt>
                <c:pt idx="7502">
                  <c:v>85546.620000000898</c:v>
                </c:pt>
                <c:pt idx="7503">
                  <c:v>85546.620000000898</c:v>
                </c:pt>
                <c:pt idx="7504">
                  <c:v>85546.620000000898</c:v>
                </c:pt>
                <c:pt idx="7505">
                  <c:v>85546.620000000898</c:v>
                </c:pt>
                <c:pt idx="7506">
                  <c:v>85591.620000000898</c:v>
                </c:pt>
                <c:pt idx="7507">
                  <c:v>85591.620000000898</c:v>
                </c:pt>
                <c:pt idx="7508">
                  <c:v>85610.620000000898</c:v>
                </c:pt>
                <c:pt idx="7509">
                  <c:v>85623.620000000898</c:v>
                </c:pt>
                <c:pt idx="7510">
                  <c:v>85636.620000000898</c:v>
                </c:pt>
                <c:pt idx="7511">
                  <c:v>85682.100000000893</c:v>
                </c:pt>
                <c:pt idx="7512">
                  <c:v>85727.580000000889</c:v>
                </c:pt>
                <c:pt idx="7513">
                  <c:v>85737.580000000889</c:v>
                </c:pt>
                <c:pt idx="7514">
                  <c:v>85677.580000000889</c:v>
                </c:pt>
                <c:pt idx="7515">
                  <c:v>85786.580000000889</c:v>
                </c:pt>
                <c:pt idx="7516">
                  <c:v>85831.580000000889</c:v>
                </c:pt>
                <c:pt idx="7517">
                  <c:v>85891.580000000889</c:v>
                </c:pt>
                <c:pt idx="7518">
                  <c:v>85963.580000000889</c:v>
                </c:pt>
                <c:pt idx="7519">
                  <c:v>86059.580000000889</c:v>
                </c:pt>
                <c:pt idx="7520">
                  <c:v>86092.580000000889</c:v>
                </c:pt>
                <c:pt idx="7521">
                  <c:v>86125.580000000889</c:v>
                </c:pt>
                <c:pt idx="7522">
                  <c:v>86170.580000000889</c:v>
                </c:pt>
                <c:pt idx="7523">
                  <c:v>86201.580000000889</c:v>
                </c:pt>
                <c:pt idx="7524">
                  <c:v>86248.580000000889</c:v>
                </c:pt>
                <c:pt idx="7525">
                  <c:v>86250.580000000889</c:v>
                </c:pt>
                <c:pt idx="7526">
                  <c:v>86295.580000000889</c:v>
                </c:pt>
                <c:pt idx="7527">
                  <c:v>86293.580000000889</c:v>
                </c:pt>
                <c:pt idx="7528">
                  <c:v>86291.580000000889</c:v>
                </c:pt>
                <c:pt idx="7529">
                  <c:v>86237.560000000885</c:v>
                </c:pt>
                <c:pt idx="7530">
                  <c:v>86195.040000000881</c:v>
                </c:pt>
                <c:pt idx="7531">
                  <c:v>86140.040000000881</c:v>
                </c:pt>
                <c:pt idx="7532">
                  <c:v>86085.040000000881</c:v>
                </c:pt>
                <c:pt idx="7533">
                  <c:v>86030.040000000881</c:v>
                </c:pt>
                <c:pt idx="7534">
                  <c:v>85970.040000000881</c:v>
                </c:pt>
                <c:pt idx="7535">
                  <c:v>85910.040000000881</c:v>
                </c:pt>
                <c:pt idx="7536">
                  <c:v>85850.040000000881</c:v>
                </c:pt>
                <c:pt idx="7537">
                  <c:v>85790.040000000881</c:v>
                </c:pt>
                <c:pt idx="7538">
                  <c:v>85735.040000000881</c:v>
                </c:pt>
                <c:pt idx="7539">
                  <c:v>85704.040000000881</c:v>
                </c:pt>
                <c:pt idx="7540">
                  <c:v>85694.040000000881</c:v>
                </c:pt>
                <c:pt idx="7541">
                  <c:v>85684.040000000881</c:v>
                </c:pt>
                <c:pt idx="7542">
                  <c:v>85578.610000000888</c:v>
                </c:pt>
                <c:pt idx="7543">
                  <c:v>85527.610000000888</c:v>
                </c:pt>
                <c:pt idx="7544">
                  <c:v>85533.610000000888</c:v>
                </c:pt>
                <c:pt idx="7545">
                  <c:v>85510.470000000889</c:v>
                </c:pt>
                <c:pt idx="7546">
                  <c:v>85487.330000000889</c:v>
                </c:pt>
                <c:pt idx="7547">
                  <c:v>85454.19000000089</c:v>
                </c:pt>
                <c:pt idx="7548">
                  <c:v>85421.050000000891</c:v>
                </c:pt>
                <c:pt idx="7549">
                  <c:v>85359.910000000891</c:v>
                </c:pt>
                <c:pt idx="7550">
                  <c:v>85426.910000000891</c:v>
                </c:pt>
                <c:pt idx="7551">
                  <c:v>85474.910000000891</c:v>
                </c:pt>
                <c:pt idx="7552">
                  <c:v>85510.910000000891</c:v>
                </c:pt>
                <c:pt idx="7553">
                  <c:v>85555.910000000891</c:v>
                </c:pt>
                <c:pt idx="7554">
                  <c:v>85600.910000000891</c:v>
                </c:pt>
                <c:pt idx="7555">
                  <c:v>85645.910000000891</c:v>
                </c:pt>
                <c:pt idx="7556">
                  <c:v>85711.910000000891</c:v>
                </c:pt>
                <c:pt idx="7557">
                  <c:v>85712.100000000893</c:v>
                </c:pt>
                <c:pt idx="7558">
                  <c:v>85738.100000000893</c:v>
                </c:pt>
                <c:pt idx="7559">
                  <c:v>85764.100000000893</c:v>
                </c:pt>
                <c:pt idx="7560">
                  <c:v>85817.100000000893</c:v>
                </c:pt>
                <c:pt idx="7561">
                  <c:v>85862.100000000893</c:v>
                </c:pt>
                <c:pt idx="7562">
                  <c:v>85909.100000000893</c:v>
                </c:pt>
                <c:pt idx="7563">
                  <c:v>85909.100000000893</c:v>
                </c:pt>
                <c:pt idx="7564">
                  <c:v>85854.290000000896</c:v>
                </c:pt>
                <c:pt idx="7565">
                  <c:v>85799.480000000898</c:v>
                </c:pt>
                <c:pt idx="7566">
                  <c:v>85744.6700000009</c:v>
                </c:pt>
                <c:pt idx="7567">
                  <c:v>85689.860000000903</c:v>
                </c:pt>
                <c:pt idx="7568">
                  <c:v>85628.050000000905</c:v>
                </c:pt>
                <c:pt idx="7569">
                  <c:v>85576.240000000907</c:v>
                </c:pt>
                <c:pt idx="7570">
                  <c:v>85521.240000000907</c:v>
                </c:pt>
                <c:pt idx="7571">
                  <c:v>85499.240000000907</c:v>
                </c:pt>
                <c:pt idx="7572">
                  <c:v>85492.240000000907</c:v>
                </c:pt>
                <c:pt idx="7573">
                  <c:v>85499.240000000907</c:v>
                </c:pt>
                <c:pt idx="7574">
                  <c:v>85525.240000000907</c:v>
                </c:pt>
                <c:pt idx="7575">
                  <c:v>85563.240000000907</c:v>
                </c:pt>
                <c:pt idx="7576">
                  <c:v>85611.240000000907</c:v>
                </c:pt>
                <c:pt idx="7577">
                  <c:v>85674.200000000914</c:v>
                </c:pt>
                <c:pt idx="7578">
                  <c:v>85697.200000000914</c:v>
                </c:pt>
                <c:pt idx="7579">
                  <c:v>85743.200000000914</c:v>
                </c:pt>
                <c:pt idx="7580">
                  <c:v>85800.200000000914</c:v>
                </c:pt>
                <c:pt idx="7581">
                  <c:v>85845.200000000914</c:v>
                </c:pt>
                <c:pt idx="7582">
                  <c:v>85886.200000000914</c:v>
                </c:pt>
                <c:pt idx="7583">
                  <c:v>85932.200000000914</c:v>
                </c:pt>
                <c:pt idx="7584">
                  <c:v>85978.200000000914</c:v>
                </c:pt>
                <c:pt idx="7585">
                  <c:v>86038.360000000917</c:v>
                </c:pt>
                <c:pt idx="7586">
                  <c:v>86098.520000000921</c:v>
                </c:pt>
                <c:pt idx="7587">
                  <c:v>86124.520000000921</c:v>
                </c:pt>
                <c:pt idx="7588">
                  <c:v>86273.16000000092</c:v>
                </c:pt>
                <c:pt idx="7589">
                  <c:v>86269.16000000092</c:v>
                </c:pt>
                <c:pt idx="7590">
                  <c:v>86275.16000000092</c:v>
                </c:pt>
                <c:pt idx="7591">
                  <c:v>86336.320000000924</c:v>
                </c:pt>
                <c:pt idx="7592">
                  <c:v>86381.320000000924</c:v>
                </c:pt>
                <c:pt idx="7593">
                  <c:v>86491.320000000924</c:v>
                </c:pt>
                <c:pt idx="7594">
                  <c:v>86601.320000000924</c:v>
                </c:pt>
                <c:pt idx="7595">
                  <c:v>86714.320000000924</c:v>
                </c:pt>
                <c:pt idx="7596">
                  <c:v>86829.320000000924</c:v>
                </c:pt>
                <c:pt idx="7597">
                  <c:v>86944.320000000924</c:v>
                </c:pt>
                <c:pt idx="7598">
                  <c:v>86998.320000000924</c:v>
                </c:pt>
                <c:pt idx="7599">
                  <c:v>87072.320000000924</c:v>
                </c:pt>
                <c:pt idx="7600">
                  <c:v>87117.320000000924</c:v>
                </c:pt>
                <c:pt idx="7601">
                  <c:v>87170.320000000924</c:v>
                </c:pt>
                <c:pt idx="7602">
                  <c:v>87234.320000000924</c:v>
                </c:pt>
                <c:pt idx="7603">
                  <c:v>87314.320000000924</c:v>
                </c:pt>
                <c:pt idx="7604">
                  <c:v>87494.30000000092</c:v>
                </c:pt>
                <c:pt idx="7605">
                  <c:v>87664.280000000916</c:v>
                </c:pt>
                <c:pt idx="7606">
                  <c:v>87834.260000000912</c:v>
                </c:pt>
                <c:pt idx="7607">
                  <c:v>87904.260000000912</c:v>
                </c:pt>
                <c:pt idx="7608">
                  <c:v>87965.260000000912</c:v>
                </c:pt>
                <c:pt idx="7609">
                  <c:v>88269.18000000091</c:v>
                </c:pt>
                <c:pt idx="7610">
                  <c:v>88316.18000000091</c:v>
                </c:pt>
                <c:pt idx="7611">
                  <c:v>88375.18000000091</c:v>
                </c:pt>
                <c:pt idx="7612">
                  <c:v>88429.18000000091</c:v>
                </c:pt>
                <c:pt idx="7613">
                  <c:v>88429.18000000091</c:v>
                </c:pt>
                <c:pt idx="7614">
                  <c:v>88429.18000000091</c:v>
                </c:pt>
                <c:pt idx="7615">
                  <c:v>88429.18000000091</c:v>
                </c:pt>
                <c:pt idx="7616">
                  <c:v>88429.18000000091</c:v>
                </c:pt>
                <c:pt idx="7617">
                  <c:v>88468.18000000091</c:v>
                </c:pt>
                <c:pt idx="7618">
                  <c:v>88530.160000000906</c:v>
                </c:pt>
                <c:pt idx="7619">
                  <c:v>88835.0600000009</c:v>
                </c:pt>
                <c:pt idx="7620">
                  <c:v>88796.0600000009</c:v>
                </c:pt>
                <c:pt idx="7621">
                  <c:v>88906.700000000899</c:v>
                </c:pt>
                <c:pt idx="7622">
                  <c:v>89056.340000000899</c:v>
                </c:pt>
                <c:pt idx="7623">
                  <c:v>89227.280000000901</c:v>
                </c:pt>
                <c:pt idx="7624">
                  <c:v>89486.200000000899</c:v>
                </c:pt>
                <c:pt idx="7625">
                  <c:v>89647.140000000902</c:v>
                </c:pt>
                <c:pt idx="7626">
                  <c:v>89808.080000000904</c:v>
                </c:pt>
                <c:pt idx="7627">
                  <c:v>90017.000000000902</c:v>
                </c:pt>
                <c:pt idx="7628">
                  <c:v>90178.9200000009</c:v>
                </c:pt>
                <c:pt idx="7629">
                  <c:v>90340.840000000899</c:v>
                </c:pt>
                <c:pt idx="7630">
                  <c:v>90502.760000000897</c:v>
                </c:pt>
                <c:pt idx="7631">
                  <c:v>90664.680000000895</c:v>
                </c:pt>
                <c:pt idx="7632">
                  <c:v>90851.600000000893</c:v>
                </c:pt>
                <c:pt idx="7633">
                  <c:v>91048.520000000892</c:v>
                </c:pt>
                <c:pt idx="7634">
                  <c:v>91075.520000000892</c:v>
                </c:pt>
                <c:pt idx="7635">
                  <c:v>91102.520000000892</c:v>
                </c:pt>
                <c:pt idx="7636">
                  <c:v>91106.520000000892</c:v>
                </c:pt>
                <c:pt idx="7637">
                  <c:v>91155.520000000892</c:v>
                </c:pt>
                <c:pt idx="7638">
                  <c:v>91204.520000000892</c:v>
                </c:pt>
                <c:pt idx="7639">
                  <c:v>91170.520000000892</c:v>
                </c:pt>
                <c:pt idx="7640">
                  <c:v>91131.520000000892</c:v>
                </c:pt>
                <c:pt idx="7641">
                  <c:v>91138.520000000892</c:v>
                </c:pt>
                <c:pt idx="7642">
                  <c:v>91065.520000000892</c:v>
                </c:pt>
                <c:pt idx="7643">
                  <c:v>90992.520000000892</c:v>
                </c:pt>
                <c:pt idx="7644">
                  <c:v>90926.520000000892</c:v>
                </c:pt>
                <c:pt idx="7645">
                  <c:v>90866.520000000892</c:v>
                </c:pt>
                <c:pt idx="7646">
                  <c:v>90816.520000000892</c:v>
                </c:pt>
                <c:pt idx="7647">
                  <c:v>90766.520000000892</c:v>
                </c:pt>
                <c:pt idx="7648">
                  <c:v>90716.520000000892</c:v>
                </c:pt>
                <c:pt idx="7649">
                  <c:v>90669.520000000892</c:v>
                </c:pt>
                <c:pt idx="7650">
                  <c:v>90622.520000000892</c:v>
                </c:pt>
                <c:pt idx="7651">
                  <c:v>90581.520000000892</c:v>
                </c:pt>
                <c:pt idx="7652">
                  <c:v>90545.520000000892</c:v>
                </c:pt>
                <c:pt idx="7653">
                  <c:v>90509.520000000892</c:v>
                </c:pt>
                <c:pt idx="7654">
                  <c:v>90555.520000000892</c:v>
                </c:pt>
                <c:pt idx="7655">
                  <c:v>90603.520000000892</c:v>
                </c:pt>
                <c:pt idx="7656">
                  <c:v>90682.520000000892</c:v>
                </c:pt>
                <c:pt idx="7657">
                  <c:v>90690.520000000892</c:v>
                </c:pt>
                <c:pt idx="7658">
                  <c:v>90695.520000000892</c:v>
                </c:pt>
                <c:pt idx="7659">
                  <c:v>90645.520000000892</c:v>
                </c:pt>
                <c:pt idx="7660">
                  <c:v>90607.520000000892</c:v>
                </c:pt>
                <c:pt idx="7661">
                  <c:v>90607.520000000892</c:v>
                </c:pt>
                <c:pt idx="7662">
                  <c:v>90676.520000000892</c:v>
                </c:pt>
                <c:pt idx="7663">
                  <c:v>90631.520000000892</c:v>
                </c:pt>
                <c:pt idx="7664">
                  <c:v>90587.520000000892</c:v>
                </c:pt>
                <c:pt idx="7665">
                  <c:v>90482.960000000894</c:v>
                </c:pt>
                <c:pt idx="7666">
                  <c:v>90468.960000000894</c:v>
                </c:pt>
                <c:pt idx="7667">
                  <c:v>90407.820000000895</c:v>
                </c:pt>
                <c:pt idx="7668">
                  <c:v>90382.820000000895</c:v>
                </c:pt>
                <c:pt idx="7669">
                  <c:v>90530.820000000895</c:v>
                </c:pt>
                <c:pt idx="7670">
                  <c:v>90679.800000000891</c:v>
                </c:pt>
                <c:pt idx="7671">
                  <c:v>90935.780000000887</c:v>
                </c:pt>
                <c:pt idx="7672">
                  <c:v>90980.780000000887</c:v>
                </c:pt>
                <c:pt idx="7673">
                  <c:v>91026.780000000887</c:v>
                </c:pt>
                <c:pt idx="7674">
                  <c:v>91121.780000000887</c:v>
                </c:pt>
                <c:pt idx="7675">
                  <c:v>91220.780000000887</c:v>
                </c:pt>
                <c:pt idx="7676">
                  <c:v>91369.760000000882</c:v>
                </c:pt>
                <c:pt idx="7677">
                  <c:v>91518.740000000878</c:v>
                </c:pt>
                <c:pt idx="7678">
                  <c:v>91717.720000000874</c:v>
                </c:pt>
                <c:pt idx="7679">
                  <c:v>91867.70000000087</c:v>
                </c:pt>
                <c:pt idx="7680">
                  <c:v>92017.680000000866</c:v>
                </c:pt>
                <c:pt idx="7681">
                  <c:v>92167.660000000862</c:v>
                </c:pt>
                <c:pt idx="7682">
                  <c:v>92317.640000000858</c:v>
                </c:pt>
                <c:pt idx="7683">
                  <c:v>92510.620000000854</c:v>
                </c:pt>
                <c:pt idx="7684">
                  <c:v>92470.620000000854</c:v>
                </c:pt>
                <c:pt idx="7685">
                  <c:v>92482.620000000854</c:v>
                </c:pt>
                <c:pt idx="7686">
                  <c:v>92437.620000000854</c:v>
                </c:pt>
                <c:pt idx="7687">
                  <c:v>92437.620000000854</c:v>
                </c:pt>
                <c:pt idx="7688">
                  <c:v>92437.620000000854</c:v>
                </c:pt>
                <c:pt idx="7689">
                  <c:v>92462.620000000854</c:v>
                </c:pt>
                <c:pt idx="7690">
                  <c:v>92507.620000000854</c:v>
                </c:pt>
                <c:pt idx="7691">
                  <c:v>92498.620000000854</c:v>
                </c:pt>
                <c:pt idx="7692">
                  <c:v>92510.620000000854</c:v>
                </c:pt>
                <c:pt idx="7693">
                  <c:v>92524.620000000854</c:v>
                </c:pt>
                <c:pt idx="7694">
                  <c:v>92540.620000000854</c:v>
                </c:pt>
                <c:pt idx="7695">
                  <c:v>92585.620000000854</c:v>
                </c:pt>
                <c:pt idx="7696">
                  <c:v>92530.480000000854</c:v>
                </c:pt>
                <c:pt idx="7697">
                  <c:v>92475.340000000855</c:v>
                </c:pt>
                <c:pt idx="7698">
                  <c:v>92414.200000000856</c:v>
                </c:pt>
                <c:pt idx="7699">
                  <c:v>92416.200000000856</c:v>
                </c:pt>
                <c:pt idx="7700">
                  <c:v>92398.200000000856</c:v>
                </c:pt>
                <c:pt idx="7701">
                  <c:v>92337.060000000856</c:v>
                </c:pt>
                <c:pt idx="7702">
                  <c:v>92280.920000000857</c:v>
                </c:pt>
                <c:pt idx="7703">
                  <c:v>92224.780000000857</c:v>
                </c:pt>
                <c:pt idx="7704">
                  <c:v>92168.640000000858</c:v>
                </c:pt>
                <c:pt idx="7705">
                  <c:v>92112.500000000859</c:v>
                </c:pt>
                <c:pt idx="7706">
                  <c:v>92082.500000000859</c:v>
                </c:pt>
                <c:pt idx="7707">
                  <c:v>92060.500000000859</c:v>
                </c:pt>
                <c:pt idx="7708">
                  <c:v>91991.500000000859</c:v>
                </c:pt>
                <c:pt idx="7709">
                  <c:v>91930.500000000859</c:v>
                </c:pt>
                <c:pt idx="7710">
                  <c:v>91870.500000000859</c:v>
                </c:pt>
                <c:pt idx="7711">
                  <c:v>91810.500000000859</c:v>
                </c:pt>
                <c:pt idx="7712">
                  <c:v>91750.500000000859</c:v>
                </c:pt>
                <c:pt idx="7713">
                  <c:v>91695.500000000859</c:v>
                </c:pt>
                <c:pt idx="7714">
                  <c:v>91645.500000000859</c:v>
                </c:pt>
                <c:pt idx="7715">
                  <c:v>91585.500000000859</c:v>
                </c:pt>
                <c:pt idx="7716">
                  <c:v>91535.500000000859</c:v>
                </c:pt>
                <c:pt idx="7717">
                  <c:v>91490.500000000859</c:v>
                </c:pt>
                <c:pt idx="7718">
                  <c:v>91430.500000000859</c:v>
                </c:pt>
                <c:pt idx="7719">
                  <c:v>91380.500000000859</c:v>
                </c:pt>
                <c:pt idx="7720">
                  <c:v>91330.500000000859</c:v>
                </c:pt>
                <c:pt idx="7721">
                  <c:v>91344.500000000859</c:v>
                </c:pt>
                <c:pt idx="7722">
                  <c:v>91358.500000000859</c:v>
                </c:pt>
                <c:pt idx="7723">
                  <c:v>91372.500000000859</c:v>
                </c:pt>
                <c:pt idx="7724">
                  <c:v>91386.500000000859</c:v>
                </c:pt>
                <c:pt idx="7725">
                  <c:v>91431.500000000859</c:v>
                </c:pt>
                <c:pt idx="7726">
                  <c:v>91446.500000000859</c:v>
                </c:pt>
                <c:pt idx="7727">
                  <c:v>91605.500000000859</c:v>
                </c:pt>
                <c:pt idx="7728">
                  <c:v>91600.500000000859</c:v>
                </c:pt>
                <c:pt idx="7729">
                  <c:v>91595.500000000859</c:v>
                </c:pt>
                <c:pt idx="7730">
                  <c:v>91590.500000000859</c:v>
                </c:pt>
                <c:pt idx="7731">
                  <c:v>91650.500000000859</c:v>
                </c:pt>
                <c:pt idx="7732">
                  <c:v>91650.500000000859</c:v>
                </c:pt>
                <c:pt idx="7733">
                  <c:v>91600.500000000859</c:v>
                </c:pt>
                <c:pt idx="7734">
                  <c:v>91550.500000000859</c:v>
                </c:pt>
                <c:pt idx="7735">
                  <c:v>91500.500000000859</c:v>
                </c:pt>
                <c:pt idx="7736">
                  <c:v>91521.500000000859</c:v>
                </c:pt>
                <c:pt idx="7737">
                  <c:v>91542.500000000859</c:v>
                </c:pt>
                <c:pt idx="7738">
                  <c:v>91563.500000000859</c:v>
                </c:pt>
                <c:pt idx="7739">
                  <c:v>91598.980000000854</c:v>
                </c:pt>
                <c:pt idx="7740">
                  <c:v>91636.980000000854</c:v>
                </c:pt>
                <c:pt idx="7741">
                  <c:v>91674.980000000854</c:v>
                </c:pt>
                <c:pt idx="7742">
                  <c:v>91712.980000000854</c:v>
                </c:pt>
                <c:pt idx="7743">
                  <c:v>91757.46000000085</c:v>
                </c:pt>
                <c:pt idx="7744">
                  <c:v>91802.46000000085</c:v>
                </c:pt>
                <c:pt idx="7745">
                  <c:v>91847.46000000085</c:v>
                </c:pt>
                <c:pt idx="7746">
                  <c:v>91892.940000000846</c:v>
                </c:pt>
                <c:pt idx="7747">
                  <c:v>91832.940000000846</c:v>
                </c:pt>
                <c:pt idx="7748">
                  <c:v>91787.940000000846</c:v>
                </c:pt>
                <c:pt idx="7749">
                  <c:v>91742.940000000846</c:v>
                </c:pt>
                <c:pt idx="7750">
                  <c:v>91787.940000000846</c:v>
                </c:pt>
                <c:pt idx="7751">
                  <c:v>91687.940000000846</c:v>
                </c:pt>
                <c:pt idx="7752">
                  <c:v>91607.940000000846</c:v>
                </c:pt>
                <c:pt idx="7753">
                  <c:v>91562.940000000846</c:v>
                </c:pt>
                <c:pt idx="7754">
                  <c:v>91599.940000000846</c:v>
                </c:pt>
                <c:pt idx="7755">
                  <c:v>91626.940000000846</c:v>
                </c:pt>
                <c:pt idx="7756">
                  <c:v>91632.420000000842</c:v>
                </c:pt>
                <c:pt idx="7757">
                  <c:v>91637.900000000838</c:v>
                </c:pt>
                <c:pt idx="7758">
                  <c:v>91638.220000000845</c:v>
                </c:pt>
                <c:pt idx="7759">
                  <c:v>91651.220000000845</c:v>
                </c:pt>
                <c:pt idx="7760">
                  <c:v>91679.220000000845</c:v>
                </c:pt>
                <c:pt idx="7761">
                  <c:v>91717.220000000845</c:v>
                </c:pt>
                <c:pt idx="7762">
                  <c:v>91762.220000000845</c:v>
                </c:pt>
                <c:pt idx="7763">
                  <c:v>91807.220000000845</c:v>
                </c:pt>
                <c:pt idx="7764">
                  <c:v>91852.220000000845</c:v>
                </c:pt>
                <c:pt idx="7765">
                  <c:v>91897.220000000845</c:v>
                </c:pt>
                <c:pt idx="7766">
                  <c:v>91957.080000000846</c:v>
                </c:pt>
                <c:pt idx="7767">
                  <c:v>92047.080000000846</c:v>
                </c:pt>
                <c:pt idx="7768">
                  <c:v>92091.940000000846</c:v>
                </c:pt>
                <c:pt idx="7769">
                  <c:v>92136.800000000847</c:v>
                </c:pt>
                <c:pt idx="7770">
                  <c:v>92168.660000000848</c:v>
                </c:pt>
                <c:pt idx="7771">
                  <c:v>92203.520000000848</c:v>
                </c:pt>
                <c:pt idx="7772">
                  <c:v>92238.380000000849</c:v>
                </c:pt>
                <c:pt idx="7773">
                  <c:v>92283.380000000849</c:v>
                </c:pt>
                <c:pt idx="7774">
                  <c:v>92328.380000000849</c:v>
                </c:pt>
                <c:pt idx="7775">
                  <c:v>92388.380000000849</c:v>
                </c:pt>
                <c:pt idx="7776">
                  <c:v>92449.380000000849</c:v>
                </c:pt>
                <c:pt idx="7777">
                  <c:v>92550.380000000849</c:v>
                </c:pt>
                <c:pt idx="7778">
                  <c:v>92651.380000000849</c:v>
                </c:pt>
                <c:pt idx="7779">
                  <c:v>92758.380000000849</c:v>
                </c:pt>
                <c:pt idx="7780">
                  <c:v>92865.380000000849</c:v>
                </c:pt>
                <c:pt idx="7781">
                  <c:v>92977.380000000849</c:v>
                </c:pt>
                <c:pt idx="7782">
                  <c:v>92982.240000000849</c:v>
                </c:pt>
                <c:pt idx="7783">
                  <c:v>92987.10000000085</c:v>
                </c:pt>
                <c:pt idx="7784">
                  <c:v>92991.96000000085</c:v>
                </c:pt>
                <c:pt idx="7785">
                  <c:v>92996.820000000851</c:v>
                </c:pt>
                <c:pt idx="7786">
                  <c:v>93001.680000000852</c:v>
                </c:pt>
                <c:pt idx="7787">
                  <c:v>93006.540000000852</c:v>
                </c:pt>
                <c:pt idx="7788">
                  <c:v>93051.540000000852</c:v>
                </c:pt>
                <c:pt idx="7789">
                  <c:v>93096.540000000852</c:v>
                </c:pt>
                <c:pt idx="7790">
                  <c:v>93172.540000000852</c:v>
                </c:pt>
                <c:pt idx="7791">
                  <c:v>93251.540000000852</c:v>
                </c:pt>
                <c:pt idx="7792">
                  <c:v>93344.540000000852</c:v>
                </c:pt>
                <c:pt idx="7793">
                  <c:v>93389.540000000852</c:v>
                </c:pt>
                <c:pt idx="7794">
                  <c:v>93453.540000000852</c:v>
                </c:pt>
                <c:pt idx="7795">
                  <c:v>93397.400000000853</c:v>
                </c:pt>
                <c:pt idx="7796">
                  <c:v>93341.260000000853</c:v>
                </c:pt>
                <c:pt idx="7797">
                  <c:v>93281.260000000853</c:v>
                </c:pt>
                <c:pt idx="7798">
                  <c:v>93231.260000000853</c:v>
                </c:pt>
                <c:pt idx="7799">
                  <c:v>93278.260000000853</c:v>
                </c:pt>
                <c:pt idx="7800">
                  <c:v>93415.260000000853</c:v>
                </c:pt>
                <c:pt idx="7801">
                  <c:v>93365.260000000853</c:v>
                </c:pt>
                <c:pt idx="7802">
                  <c:v>93361.260000000853</c:v>
                </c:pt>
                <c:pt idx="7803">
                  <c:v>93370.260000000853</c:v>
                </c:pt>
                <c:pt idx="7804">
                  <c:v>93430.260000000853</c:v>
                </c:pt>
                <c:pt idx="7805">
                  <c:v>93364.83000000086</c:v>
                </c:pt>
                <c:pt idx="7806">
                  <c:v>93354.83000000086</c:v>
                </c:pt>
                <c:pt idx="7807">
                  <c:v>93354.83000000086</c:v>
                </c:pt>
                <c:pt idx="7808">
                  <c:v>93354.83000000086</c:v>
                </c:pt>
                <c:pt idx="7809">
                  <c:v>93354.83000000086</c:v>
                </c:pt>
                <c:pt idx="7810">
                  <c:v>93354.83000000086</c:v>
                </c:pt>
                <c:pt idx="7811">
                  <c:v>93289.400000000867</c:v>
                </c:pt>
                <c:pt idx="7812">
                  <c:v>93243.400000000867</c:v>
                </c:pt>
                <c:pt idx="7813">
                  <c:v>93183.720000000874</c:v>
                </c:pt>
                <c:pt idx="7814">
                  <c:v>93184.720000000874</c:v>
                </c:pt>
                <c:pt idx="7815">
                  <c:v>93230.720000000874</c:v>
                </c:pt>
                <c:pt idx="7816">
                  <c:v>93276.720000000874</c:v>
                </c:pt>
                <c:pt idx="7817">
                  <c:v>93336.720000000874</c:v>
                </c:pt>
                <c:pt idx="7818">
                  <c:v>93381.720000000874</c:v>
                </c:pt>
                <c:pt idx="7819">
                  <c:v>93452.720000000874</c:v>
                </c:pt>
                <c:pt idx="7820">
                  <c:v>93551.720000000874</c:v>
                </c:pt>
                <c:pt idx="7821">
                  <c:v>93650.720000000874</c:v>
                </c:pt>
                <c:pt idx="7822">
                  <c:v>93741.720000000874</c:v>
                </c:pt>
                <c:pt idx="7823">
                  <c:v>93786.720000000874</c:v>
                </c:pt>
                <c:pt idx="7824">
                  <c:v>93831.720000000874</c:v>
                </c:pt>
                <c:pt idx="7825">
                  <c:v>93876.720000000874</c:v>
                </c:pt>
                <c:pt idx="7826">
                  <c:v>93921.720000000874</c:v>
                </c:pt>
                <c:pt idx="7827">
                  <c:v>93966.720000000874</c:v>
                </c:pt>
                <c:pt idx="7828">
                  <c:v>94014.720000000874</c:v>
                </c:pt>
                <c:pt idx="7829">
                  <c:v>94063.720000000874</c:v>
                </c:pt>
                <c:pt idx="7830">
                  <c:v>94141.720000000874</c:v>
                </c:pt>
                <c:pt idx="7831">
                  <c:v>94219.720000000874</c:v>
                </c:pt>
                <c:pt idx="7832">
                  <c:v>94300.720000000874</c:v>
                </c:pt>
                <c:pt idx="7833">
                  <c:v>94345.720000000874</c:v>
                </c:pt>
                <c:pt idx="7834">
                  <c:v>94413.720000000874</c:v>
                </c:pt>
                <c:pt idx="7835">
                  <c:v>94472.720000000874</c:v>
                </c:pt>
                <c:pt idx="7836">
                  <c:v>94531.720000000874</c:v>
                </c:pt>
                <c:pt idx="7837">
                  <c:v>94590.720000000874</c:v>
                </c:pt>
                <c:pt idx="7838">
                  <c:v>94636.720000000874</c:v>
                </c:pt>
                <c:pt idx="7839">
                  <c:v>94689.720000000874</c:v>
                </c:pt>
                <c:pt idx="7840">
                  <c:v>94742.720000000874</c:v>
                </c:pt>
                <c:pt idx="7841">
                  <c:v>94767.70000000087</c:v>
                </c:pt>
                <c:pt idx="7842">
                  <c:v>94807.70000000087</c:v>
                </c:pt>
                <c:pt idx="7843">
                  <c:v>94849.70000000087</c:v>
                </c:pt>
                <c:pt idx="7844">
                  <c:v>94872.70000000087</c:v>
                </c:pt>
                <c:pt idx="7845">
                  <c:v>94903.70000000087</c:v>
                </c:pt>
                <c:pt idx="7846">
                  <c:v>94912.70000000087</c:v>
                </c:pt>
                <c:pt idx="7847">
                  <c:v>94865.70000000087</c:v>
                </c:pt>
                <c:pt idx="7848">
                  <c:v>94852.70000000087</c:v>
                </c:pt>
                <c:pt idx="7849">
                  <c:v>94797.70000000087</c:v>
                </c:pt>
                <c:pt idx="7850">
                  <c:v>94752.70000000087</c:v>
                </c:pt>
                <c:pt idx="7851">
                  <c:v>94753.270000000877</c:v>
                </c:pt>
                <c:pt idx="7852">
                  <c:v>94795.270000000877</c:v>
                </c:pt>
                <c:pt idx="7853">
                  <c:v>94837.270000000877</c:v>
                </c:pt>
                <c:pt idx="7854">
                  <c:v>94882.270000000877</c:v>
                </c:pt>
                <c:pt idx="7855">
                  <c:v>94913.270000000877</c:v>
                </c:pt>
                <c:pt idx="7856">
                  <c:v>94904.270000000877</c:v>
                </c:pt>
                <c:pt idx="7857">
                  <c:v>94896.270000000877</c:v>
                </c:pt>
                <c:pt idx="7858">
                  <c:v>94841.840000000884</c:v>
                </c:pt>
                <c:pt idx="7859">
                  <c:v>94846.840000000884</c:v>
                </c:pt>
                <c:pt idx="7860">
                  <c:v>94792.82000000088</c:v>
                </c:pt>
                <c:pt idx="7861">
                  <c:v>94791.680000000881</c:v>
                </c:pt>
                <c:pt idx="7862">
                  <c:v>94820.680000000881</c:v>
                </c:pt>
                <c:pt idx="7863">
                  <c:v>94974.540000000881</c:v>
                </c:pt>
                <c:pt idx="7864">
                  <c:v>95048.400000000882</c:v>
                </c:pt>
                <c:pt idx="7865">
                  <c:v>95202.260000000882</c:v>
                </c:pt>
                <c:pt idx="7866">
                  <c:v>95356.120000000883</c:v>
                </c:pt>
                <c:pt idx="7867">
                  <c:v>95332.120000000883</c:v>
                </c:pt>
                <c:pt idx="7868">
                  <c:v>95275.980000000884</c:v>
                </c:pt>
                <c:pt idx="7869">
                  <c:v>95219.840000000884</c:v>
                </c:pt>
                <c:pt idx="7870">
                  <c:v>95163.700000000885</c:v>
                </c:pt>
                <c:pt idx="7871">
                  <c:v>95107.560000000885</c:v>
                </c:pt>
                <c:pt idx="7872">
                  <c:v>95051.420000000886</c:v>
                </c:pt>
                <c:pt idx="7873">
                  <c:v>94990.280000000887</c:v>
                </c:pt>
                <c:pt idx="7874">
                  <c:v>94966.280000000887</c:v>
                </c:pt>
                <c:pt idx="7875">
                  <c:v>94966.280000000887</c:v>
                </c:pt>
                <c:pt idx="7876">
                  <c:v>94947.280000000887</c:v>
                </c:pt>
                <c:pt idx="7877">
                  <c:v>94928.280000000887</c:v>
                </c:pt>
                <c:pt idx="7878">
                  <c:v>94973.280000000887</c:v>
                </c:pt>
                <c:pt idx="7879">
                  <c:v>95018.280000000887</c:v>
                </c:pt>
                <c:pt idx="7880">
                  <c:v>95063.280000000887</c:v>
                </c:pt>
                <c:pt idx="7881">
                  <c:v>95123.280000000887</c:v>
                </c:pt>
                <c:pt idx="7882">
                  <c:v>95238.280000000887</c:v>
                </c:pt>
                <c:pt idx="7883">
                  <c:v>95353.280000000887</c:v>
                </c:pt>
                <c:pt idx="7884">
                  <c:v>95448.280000000887</c:v>
                </c:pt>
                <c:pt idx="7885">
                  <c:v>95493.280000000887</c:v>
                </c:pt>
                <c:pt idx="7886">
                  <c:v>95565.280000000887</c:v>
                </c:pt>
                <c:pt idx="7887">
                  <c:v>95627.280000000887</c:v>
                </c:pt>
                <c:pt idx="7888">
                  <c:v>95681.280000000887</c:v>
                </c:pt>
                <c:pt idx="7889">
                  <c:v>95735.280000000887</c:v>
                </c:pt>
                <c:pt idx="7890">
                  <c:v>95780.280000000887</c:v>
                </c:pt>
                <c:pt idx="7891">
                  <c:v>95827.280000000887</c:v>
                </c:pt>
                <c:pt idx="7892">
                  <c:v>95887.280000000887</c:v>
                </c:pt>
                <c:pt idx="7893">
                  <c:v>95963.280000000887</c:v>
                </c:pt>
                <c:pt idx="7894">
                  <c:v>96052.280000000887</c:v>
                </c:pt>
                <c:pt idx="7895">
                  <c:v>96111.280000000887</c:v>
                </c:pt>
                <c:pt idx="7896">
                  <c:v>96186.280000000887</c:v>
                </c:pt>
                <c:pt idx="7897">
                  <c:v>96384.470000000889</c:v>
                </c:pt>
                <c:pt idx="7898">
                  <c:v>96527.470000000889</c:v>
                </c:pt>
                <c:pt idx="7899">
                  <c:v>96602.470000000889</c:v>
                </c:pt>
                <c:pt idx="7900">
                  <c:v>96713.470000000889</c:v>
                </c:pt>
                <c:pt idx="7901">
                  <c:v>96758.470000000889</c:v>
                </c:pt>
                <c:pt idx="7902">
                  <c:v>96865.470000000889</c:v>
                </c:pt>
                <c:pt idx="7903">
                  <c:v>96910.470000000889</c:v>
                </c:pt>
                <c:pt idx="7904">
                  <c:v>96955.470000000889</c:v>
                </c:pt>
                <c:pt idx="7905">
                  <c:v>97001.470000000889</c:v>
                </c:pt>
                <c:pt idx="7906">
                  <c:v>97097.470000000889</c:v>
                </c:pt>
                <c:pt idx="7907">
                  <c:v>97037.950000000885</c:v>
                </c:pt>
                <c:pt idx="7908">
                  <c:v>96978.430000000881</c:v>
                </c:pt>
                <c:pt idx="7909">
                  <c:v>96878.910000000877</c:v>
                </c:pt>
                <c:pt idx="7910">
                  <c:v>96877.910000000877</c:v>
                </c:pt>
                <c:pt idx="7911">
                  <c:v>96823.390000000873</c:v>
                </c:pt>
                <c:pt idx="7912">
                  <c:v>96785.390000000873</c:v>
                </c:pt>
                <c:pt idx="7913">
                  <c:v>96725.870000000868</c:v>
                </c:pt>
                <c:pt idx="7914">
                  <c:v>96680.870000000868</c:v>
                </c:pt>
                <c:pt idx="7915">
                  <c:v>96627.870000000868</c:v>
                </c:pt>
                <c:pt idx="7916">
                  <c:v>96574.870000000868</c:v>
                </c:pt>
                <c:pt idx="7917">
                  <c:v>96521.870000000868</c:v>
                </c:pt>
                <c:pt idx="7918">
                  <c:v>96421.870000000868</c:v>
                </c:pt>
                <c:pt idx="7919">
                  <c:v>96361.870000000868</c:v>
                </c:pt>
                <c:pt idx="7920">
                  <c:v>96303.870000000868</c:v>
                </c:pt>
                <c:pt idx="7921">
                  <c:v>96243.870000000868</c:v>
                </c:pt>
                <c:pt idx="7922">
                  <c:v>96193.870000000868</c:v>
                </c:pt>
                <c:pt idx="7923">
                  <c:v>96140.870000000868</c:v>
                </c:pt>
                <c:pt idx="7924">
                  <c:v>96079.730000000869</c:v>
                </c:pt>
                <c:pt idx="7925">
                  <c:v>96098.730000000869</c:v>
                </c:pt>
                <c:pt idx="7926">
                  <c:v>96063.730000000869</c:v>
                </c:pt>
                <c:pt idx="7927">
                  <c:v>96022.730000000869</c:v>
                </c:pt>
                <c:pt idx="7928">
                  <c:v>95981.730000000869</c:v>
                </c:pt>
                <c:pt idx="7929">
                  <c:v>96026.730000000869</c:v>
                </c:pt>
                <c:pt idx="7930">
                  <c:v>96071.730000000869</c:v>
                </c:pt>
                <c:pt idx="7931">
                  <c:v>96021.730000000869</c:v>
                </c:pt>
                <c:pt idx="7932">
                  <c:v>95951.730000000869</c:v>
                </c:pt>
                <c:pt idx="7933">
                  <c:v>95896.730000000869</c:v>
                </c:pt>
                <c:pt idx="7934">
                  <c:v>95836.730000000869</c:v>
                </c:pt>
                <c:pt idx="7935">
                  <c:v>95926.730000000869</c:v>
                </c:pt>
                <c:pt idx="7936">
                  <c:v>96053.730000000869</c:v>
                </c:pt>
                <c:pt idx="7937">
                  <c:v>96185.730000000869</c:v>
                </c:pt>
                <c:pt idx="7938">
                  <c:v>96282.730000000869</c:v>
                </c:pt>
                <c:pt idx="7939">
                  <c:v>96401.730000000869</c:v>
                </c:pt>
                <c:pt idx="7940">
                  <c:v>96447.730000000869</c:v>
                </c:pt>
                <c:pt idx="7941">
                  <c:v>96550.730000000869</c:v>
                </c:pt>
                <c:pt idx="7942">
                  <c:v>96596.730000000869</c:v>
                </c:pt>
                <c:pt idx="7943">
                  <c:v>96657.730000000869</c:v>
                </c:pt>
                <c:pt idx="7944">
                  <c:v>96738.730000000869</c:v>
                </c:pt>
                <c:pt idx="7945">
                  <c:v>96819.730000000869</c:v>
                </c:pt>
                <c:pt idx="7946">
                  <c:v>96902.730000000869</c:v>
                </c:pt>
                <c:pt idx="7947">
                  <c:v>96985.730000000869</c:v>
                </c:pt>
                <c:pt idx="7948">
                  <c:v>96995.59000000087</c:v>
                </c:pt>
                <c:pt idx="7949">
                  <c:v>97040.59000000087</c:v>
                </c:pt>
                <c:pt idx="7950">
                  <c:v>97093.59000000087</c:v>
                </c:pt>
                <c:pt idx="7951">
                  <c:v>97148.59000000087</c:v>
                </c:pt>
                <c:pt idx="7952">
                  <c:v>97210.59000000087</c:v>
                </c:pt>
                <c:pt idx="7953">
                  <c:v>97272.59000000087</c:v>
                </c:pt>
                <c:pt idx="7954">
                  <c:v>97336.59000000087</c:v>
                </c:pt>
                <c:pt idx="7955">
                  <c:v>97411.59000000087</c:v>
                </c:pt>
                <c:pt idx="7956">
                  <c:v>97463.59000000087</c:v>
                </c:pt>
                <c:pt idx="7957">
                  <c:v>97462.45000000087</c:v>
                </c:pt>
                <c:pt idx="7958">
                  <c:v>97406.310000000871</c:v>
                </c:pt>
                <c:pt idx="7959">
                  <c:v>97346.310000000871</c:v>
                </c:pt>
                <c:pt idx="7960">
                  <c:v>97291.310000000871</c:v>
                </c:pt>
                <c:pt idx="7961">
                  <c:v>97241.310000000871</c:v>
                </c:pt>
                <c:pt idx="7962">
                  <c:v>97191.310000000871</c:v>
                </c:pt>
                <c:pt idx="7963">
                  <c:v>97131.310000000871</c:v>
                </c:pt>
                <c:pt idx="7964">
                  <c:v>97076.310000000871</c:v>
                </c:pt>
                <c:pt idx="7965">
                  <c:v>96976.310000000871</c:v>
                </c:pt>
                <c:pt idx="7966">
                  <c:v>96876.310000000871</c:v>
                </c:pt>
                <c:pt idx="7967">
                  <c:v>97005.310000000871</c:v>
                </c:pt>
                <c:pt idx="7968">
                  <c:v>97052.310000000871</c:v>
                </c:pt>
                <c:pt idx="7969">
                  <c:v>97151.310000000871</c:v>
                </c:pt>
                <c:pt idx="7970">
                  <c:v>97101.310000000871</c:v>
                </c:pt>
                <c:pt idx="7971">
                  <c:v>97051.310000000871</c:v>
                </c:pt>
                <c:pt idx="7972">
                  <c:v>97091.310000000871</c:v>
                </c:pt>
                <c:pt idx="7973">
                  <c:v>97136.310000000871</c:v>
                </c:pt>
                <c:pt idx="7974">
                  <c:v>97181.310000000871</c:v>
                </c:pt>
                <c:pt idx="7975">
                  <c:v>97261.310000000871</c:v>
                </c:pt>
                <c:pt idx="7976">
                  <c:v>97322.310000000871</c:v>
                </c:pt>
                <c:pt idx="7977">
                  <c:v>97364.310000000871</c:v>
                </c:pt>
                <c:pt idx="7978">
                  <c:v>97409.310000000871</c:v>
                </c:pt>
                <c:pt idx="7979">
                  <c:v>97455.310000000871</c:v>
                </c:pt>
                <c:pt idx="7980">
                  <c:v>97512.310000000871</c:v>
                </c:pt>
                <c:pt idx="7981">
                  <c:v>97547.310000000871</c:v>
                </c:pt>
                <c:pt idx="7982">
                  <c:v>97547.310000000871</c:v>
                </c:pt>
                <c:pt idx="7983">
                  <c:v>97545.310000000871</c:v>
                </c:pt>
                <c:pt idx="7984">
                  <c:v>97605.310000000871</c:v>
                </c:pt>
                <c:pt idx="7985">
                  <c:v>97732.310000000871</c:v>
                </c:pt>
                <c:pt idx="7986">
                  <c:v>97777.310000000871</c:v>
                </c:pt>
                <c:pt idx="7987">
                  <c:v>97838.310000000871</c:v>
                </c:pt>
                <c:pt idx="7988">
                  <c:v>97960.310000000871</c:v>
                </c:pt>
                <c:pt idx="7989">
                  <c:v>97992.790000000867</c:v>
                </c:pt>
                <c:pt idx="7990">
                  <c:v>98037.790000000867</c:v>
                </c:pt>
                <c:pt idx="7991">
                  <c:v>98107.790000000867</c:v>
                </c:pt>
                <c:pt idx="7992">
                  <c:v>98182.790000000867</c:v>
                </c:pt>
                <c:pt idx="7993">
                  <c:v>98268.790000000867</c:v>
                </c:pt>
                <c:pt idx="7994">
                  <c:v>98354.790000000867</c:v>
                </c:pt>
                <c:pt idx="7995">
                  <c:v>98448.790000000867</c:v>
                </c:pt>
                <c:pt idx="7996">
                  <c:v>98542.790000000867</c:v>
                </c:pt>
                <c:pt idx="7997">
                  <c:v>98636.790000000867</c:v>
                </c:pt>
                <c:pt idx="7998">
                  <c:v>98748.790000000867</c:v>
                </c:pt>
                <c:pt idx="7999">
                  <c:v>98860.790000000867</c:v>
                </c:pt>
                <c:pt idx="8000">
                  <c:v>98972.790000000867</c:v>
                </c:pt>
                <c:pt idx="8001">
                  <c:v>99094.790000000867</c:v>
                </c:pt>
                <c:pt idx="8002">
                  <c:v>99236.790000000867</c:v>
                </c:pt>
                <c:pt idx="8003">
                  <c:v>99281.790000000867</c:v>
                </c:pt>
                <c:pt idx="8004">
                  <c:v>99326.790000000867</c:v>
                </c:pt>
                <c:pt idx="8005">
                  <c:v>99386.790000000867</c:v>
                </c:pt>
                <c:pt idx="8006">
                  <c:v>99461.790000000867</c:v>
                </c:pt>
                <c:pt idx="8007">
                  <c:v>99536.790000000867</c:v>
                </c:pt>
                <c:pt idx="8008">
                  <c:v>99611.790000000867</c:v>
                </c:pt>
                <c:pt idx="8009">
                  <c:v>99673.790000000867</c:v>
                </c:pt>
                <c:pt idx="8010">
                  <c:v>99735.790000000867</c:v>
                </c:pt>
                <c:pt idx="8011">
                  <c:v>99800.790000000867</c:v>
                </c:pt>
                <c:pt idx="8012">
                  <c:v>99875.790000000867</c:v>
                </c:pt>
                <c:pt idx="8013">
                  <c:v>99931.790000000867</c:v>
                </c:pt>
                <c:pt idx="8014">
                  <c:v>99871.790000000867</c:v>
                </c:pt>
                <c:pt idx="8015">
                  <c:v>99811.790000000867</c:v>
                </c:pt>
                <c:pt idx="8016">
                  <c:v>99766.790000000867</c:v>
                </c:pt>
                <c:pt idx="8017">
                  <c:v>99711.790000000867</c:v>
                </c:pt>
                <c:pt idx="8018">
                  <c:v>99869.790000000867</c:v>
                </c:pt>
                <c:pt idx="8019">
                  <c:v>99918.790000000867</c:v>
                </c:pt>
                <c:pt idx="8020">
                  <c:v>99968.790000000867</c:v>
                </c:pt>
                <c:pt idx="8021">
                  <c:v>100119.79000000087</c:v>
                </c:pt>
                <c:pt idx="8022">
                  <c:v>100271.79000000087</c:v>
                </c:pt>
                <c:pt idx="8023">
                  <c:v>100437.79000000087</c:v>
                </c:pt>
                <c:pt idx="8024">
                  <c:v>100482.79000000087</c:v>
                </c:pt>
                <c:pt idx="8025">
                  <c:v>100632.79000000087</c:v>
                </c:pt>
                <c:pt idx="8026">
                  <c:v>100791.79000000087</c:v>
                </c:pt>
                <c:pt idx="8027">
                  <c:v>100853.79000000087</c:v>
                </c:pt>
                <c:pt idx="8028">
                  <c:v>100999.79000000087</c:v>
                </c:pt>
                <c:pt idx="8029">
                  <c:v>101149.79000000087</c:v>
                </c:pt>
                <c:pt idx="8030">
                  <c:v>101189.73000000087</c:v>
                </c:pt>
                <c:pt idx="8031">
                  <c:v>101235.73000000087</c:v>
                </c:pt>
                <c:pt idx="8032">
                  <c:v>101282.73000000087</c:v>
                </c:pt>
                <c:pt idx="8033">
                  <c:v>101331.73000000087</c:v>
                </c:pt>
                <c:pt idx="8034">
                  <c:v>101392.73000000087</c:v>
                </c:pt>
                <c:pt idx="8035">
                  <c:v>101479.73000000087</c:v>
                </c:pt>
                <c:pt idx="8036">
                  <c:v>101569.73000000087</c:v>
                </c:pt>
                <c:pt idx="8037">
                  <c:v>101675.73000000087</c:v>
                </c:pt>
                <c:pt idx="8038">
                  <c:v>101786.73000000087</c:v>
                </c:pt>
                <c:pt idx="8039">
                  <c:v>101899.73000000087</c:v>
                </c:pt>
                <c:pt idx="8040">
                  <c:v>102012.73000000087</c:v>
                </c:pt>
                <c:pt idx="8041">
                  <c:v>102126.73000000087</c:v>
                </c:pt>
                <c:pt idx="8042">
                  <c:v>102245.73000000087</c:v>
                </c:pt>
                <c:pt idx="8043">
                  <c:v>102369.73000000087</c:v>
                </c:pt>
                <c:pt idx="8044">
                  <c:v>102387.67000000087</c:v>
                </c:pt>
                <c:pt idx="8045">
                  <c:v>102405.61000000087</c:v>
                </c:pt>
                <c:pt idx="8046">
                  <c:v>102425.55000000088</c:v>
                </c:pt>
                <c:pt idx="8047">
                  <c:v>102486.55000000088</c:v>
                </c:pt>
                <c:pt idx="8048">
                  <c:v>102575.55000000088</c:v>
                </c:pt>
                <c:pt idx="8049">
                  <c:v>102668.55000000088</c:v>
                </c:pt>
                <c:pt idx="8050">
                  <c:v>102713.55000000088</c:v>
                </c:pt>
                <c:pt idx="8051">
                  <c:v>102668.55000000088</c:v>
                </c:pt>
                <c:pt idx="8052">
                  <c:v>102618.55000000088</c:v>
                </c:pt>
                <c:pt idx="8053">
                  <c:v>102590.55000000088</c:v>
                </c:pt>
                <c:pt idx="8054">
                  <c:v>102555.55000000088</c:v>
                </c:pt>
                <c:pt idx="8055">
                  <c:v>102630.55000000088</c:v>
                </c:pt>
                <c:pt idx="8056">
                  <c:v>102687.55000000088</c:v>
                </c:pt>
                <c:pt idx="8057">
                  <c:v>102747.55000000088</c:v>
                </c:pt>
                <c:pt idx="8058">
                  <c:v>102791.55000000088</c:v>
                </c:pt>
                <c:pt idx="8059">
                  <c:v>102836.55000000088</c:v>
                </c:pt>
                <c:pt idx="8060">
                  <c:v>102881.55000000088</c:v>
                </c:pt>
                <c:pt idx="8061">
                  <c:v>102928.55000000088</c:v>
                </c:pt>
                <c:pt idx="8062">
                  <c:v>102949.55000000088</c:v>
                </c:pt>
                <c:pt idx="8063">
                  <c:v>102971.55000000088</c:v>
                </c:pt>
                <c:pt idx="8064">
                  <c:v>103015.55000000088</c:v>
                </c:pt>
                <c:pt idx="8065">
                  <c:v>103060.55000000088</c:v>
                </c:pt>
                <c:pt idx="8066">
                  <c:v>103072.55000000088</c:v>
                </c:pt>
                <c:pt idx="8067">
                  <c:v>103069.13000000088</c:v>
                </c:pt>
                <c:pt idx="8068">
                  <c:v>103100.13000000088</c:v>
                </c:pt>
                <c:pt idx="8069">
                  <c:v>103146.13000000088</c:v>
                </c:pt>
                <c:pt idx="8070">
                  <c:v>103128.13000000088</c:v>
                </c:pt>
                <c:pt idx="8071">
                  <c:v>103110.13000000088</c:v>
                </c:pt>
                <c:pt idx="8072">
                  <c:v>103095.13000000088</c:v>
                </c:pt>
                <c:pt idx="8073">
                  <c:v>103113.13000000088</c:v>
                </c:pt>
                <c:pt idx="8074">
                  <c:v>103067.13000000088</c:v>
                </c:pt>
                <c:pt idx="8075">
                  <c:v>103078.13000000088</c:v>
                </c:pt>
                <c:pt idx="8076">
                  <c:v>103089.13000000088</c:v>
                </c:pt>
                <c:pt idx="8077">
                  <c:v>103103.13000000088</c:v>
                </c:pt>
                <c:pt idx="8078">
                  <c:v>103149.13000000088</c:v>
                </c:pt>
                <c:pt idx="8079">
                  <c:v>103195.13000000088</c:v>
                </c:pt>
                <c:pt idx="8080">
                  <c:v>103195.13000000088</c:v>
                </c:pt>
                <c:pt idx="8081">
                  <c:v>103197.13000000088</c:v>
                </c:pt>
                <c:pt idx="8082">
                  <c:v>103199.13000000088</c:v>
                </c:pt>
                <c:pt idx="8083">
                  <c:v>103199.13000000088</c:v>
                </c:pt>
                <c:pt idx="8084">
                  <c:v>103199.13000000088</c:v>
                </c:pt>
                <c:pt idx="8085">
                  <c:v>103244.13000000088</c:v>
                </c:pt>
                <c:pt idx="8086">
                  <c:v>103237.13000000088</c:v>
                </c:pt>
                <c:pt idx="8087">
                  <c:v>103282.29000000088</c:v>
                </c:pt>
                <c:pt idx="8088">
                  <c:v>103222.29000000088</c:v>
                </c:pt>
                <c:pt idx="8089">
                  <c:v>103175.29000000088</c:v>
                </c:pt>
                <c:pt idx="8090">
                  <c:v>103115.29000000088</c:v>
                </c:pt>
                <c:pt idx="8091">
                  <c:v>103065.29000000088</c:v>
                </c:pt>
                <c:pt idx="8092">
                  <c:v>103020.29000000088</c:v>
                </c:pt>
                <c:pt idx="8093">
                  <c:v>102920.29000000088</c:v>
                </c:pt>
                <c:pt idx="8094">
                  <c:v>102844.29000000088</c:v>
                </c:pt>
                <c:pt idx="8095">
                  <c:v>102784.29000000088</c:v>
                </c:pt>
                <c:pt idx="8096">
                  <c:v>102739.29000000088</c:v>
                </c:pt>
                <c:pt idx="8097">
                  <c:v>102732.29000000088</c:v>
                </c:pt>
                <c:pt idx="8098">
                  <c:v>102777.29000000088</c:v>
                </c:pt>
                <c:pt idx="8099">
                  <c:v>102717.61000000089</c:v>
                </c:pt>
                <c:pt idx="8100">
                  <c:v>102717.61000000089</c:v>
                </c:pt>
                <c:pt idx="8101">
                  <c:v>102657.61000000089</c:v>
                </c:pt>
                <c:pt idx="8102">
                  <c:v>102597.61000000089</c:v>
                </c:pt>
                <c:pt idx="8103">
                  <c:v>102537.61000000089</c:v>
                </c:pt>
                <c:pt idx="8104">
                  <c:v>102477.61000000089</c:v>
                </c:pt>
                <c:pt idx="8105">
                  <c:v>102427.61000000089</c:v>
                </c:pt>
                <c:pt idx="8106">
                  <c:v>102377.61000000089</c:v>
                </c:pt>
                <c:pt idx="8107">
                  <c:v>102327.61000000089</c:v>
                </c:pt>
                <c:pt idx="8108">
                  <c:v>102282.61000000089</c:v>
                </c:pt>
                <c:pt idx="8109">
                  <c:v>102239.61000000089</c:v>
                </c:pt>
                <c:pt idx="8110">
                  <c:v>102214.61000000089</c:v>
                </c:pt>
                <c:pt idx="8111">
                  <c:v>102207.61000000089</c:v>
                </c:pt>
                <c:pt idx="8112">
                  <c:v>102212.61000000089</c:v>
                </c:pt>
                <c:pt idx="8113">
                  <c:v>102258.61000000089</c:v>
                </c:pt>
                <c:pt idx="8114">
                  <c:v>102208.61000000089</c:v>
                </c:pt>
                <c:pt idx="8115">
                  <c:v>102158.61000000089</c:v>
                </c:pt>
                <c:pt idx="8116">
                  <c:v>102108.61000000089</c:v>
                </c:pt>
                <c:pt idx="8117">
                  <c:v>102048.61000000089</c:v>
                </c:pt>
                <c:pt idx="8118">
                  <c:v>101989.61000000089</c:v>
                </c:pt>
                <c:pt idx="8119">
                  <c:v>101889.61000000089</c:v>
                </c:pt>
                <c:pt idx="8120">
                  <c:v>101813.61000000089</c:v>
                </c:pt>
                <c:pt idx="8121">
                  <c:v>101763.61000000089</c:v>
                </c:pt>
                <c:pt idx="8122">
                  <c:v>101713.61000000089</c:v>
                </c:pt>
                <c:pt idx="8123">
                  <c:v>101759.61000000089</c:v>
                </c:pt>
                <c:pt idx="8124">
                  <c:v>101752.61000000089</c:v>
                </c:pt>
                <c:pt idx="8125">
                  <c:v>101804.61000000089</c:v>
                </c:pt>
                <c:pt idx="8126">
                  <c:v>101856.61000000089</c:v>
                </c:pt>
                <c:pt idx="8127">
                  <c:v>101826.47000000089</c:v>
                </c:pt>
                <c:pt idx="8128">
                  <c:v>101765.33000000089</c:v>
                </c:pt>
                <c:pt idx="8129">
                  <c:v>101761.33000000089</c:v>
                </c:pt>
                <c:pt idx="8130">
                  <c:v>101705.19000000089</c:v>
                </c:pt>
                <c:pt idx="8131">
                  <c:v>101649.05000000089</c:v>
                </c:pt>
                <c:pt idx="8132">
                  <c:v>101604.91000000089</c:v>
                </c:pt>
                <c:pt idx="8133">
                  <c:v>101503.77000000089</c:v>
                </c:pt>
                <c:pt idx="8134">
                  <c:v>101442.63000000089</c:v>
                </c:pt>
                <c:pt idx="8135">
                  <c:v>101381.49000000089</c:v>
                </c:pt>
                <c:pt idx="8136">
                  <c:v>101330.35000000089</c:v>
                </c:pt>
                <c:pt idx="8137">
                  <c:v>101322.35000000089</c:v>
                </c:pt>
                <c:pt idx="8138">
                  <c:v>101314.35000000089</c:v>
                </c:pt>
                <c:pt idx="8139">
                  <c:v>101258.21000000089</c:v>
                </c:pt>
                <c:pt idx="8140">
                  <c:v>101207.07000000089</c:v>
                </c:pt>
                <c:pt idx="8141">
                  <c:v>101183.07000000089</c:v>
                </c:pt>
                <c:pt idx="8142">
                  <c:v>101193.2600000009</c:v>
                </c:pt>
                <c:pt idx="8143">
                  <c:v>101193.4500000009</c:v>
                </c:pt>
                <c:pt idx="8144">
                  <c:v>101193.6400000009</c:v>
                </c:pt>
                <c:pt idx="8145">
                  <c:v>101193.8300000009</c:v>
                </c:pt>
                <c:pt idx="8146">
                  <c:v>101249.8300000009</c:v>
                </c:pt>
                <c:pt idx="8147">
                  <c:v>101248.02000000091</c:v>
                </c:pt>
                <c:pt idx="8148">
                  <c:v>101294.02000000091</c:v>
                </c:pt>
                <c:pt idx="8149">
                  <c:v>101340.02000000091</c:v>
                </c:pt>
                <c:pt idx="8150">
                  <c:v>101392.02000000091</c:v>
                </c:pt>
                <c:pt idx="8151">
                  <c:v>101372.21000000091</c:v>
                </c:pt>
                <c:pt idx="8152">
                  <c:v>101370.40000000091</c:v>
                </c:pt>
                <c:pt idx="8153">
                  <c:v>101368.59000000091</c:v>
                </c:pt>
                <c:pt idx="8154">
                  <c:v>101311.78000000092</c:v>
                </c:pt>
                <c:pt idx="8155">
                  <c:v>101254.97000000092</c:v>
                </c:pt>
                <c:pt idx="8156">
                  <c:v>101225.16000000092</c:v>
                </c:pt>
                <c:pt idx="8157">
                  <c:v>101195.35000000092</c:v>
                </c:pt>
                <c:pt idx="8158">
                  <c:v>101155.54000000092</c:v>
                </c:pt>
                <c:pt idx="8159">
                  <c:v>101115.73000000093</c:v>
                </c:pt>
                <c:pt idx="8160">
                  <c:v>101126.73000000093</c:v>
                </c:pt>
                <c:pt idx="8161">
                  <c:v>101134.73000000093</c:v>
                </c:pt>
                <c:pt idx="8162">
                  <c:v>101077.92000000093</c:v>
                </c:pt>
                <c:pt idx="8163">
                  <c:v>101021.11000000093</c:v>
                </c:pt>
                <c:pt idx="8164">
                  <c:v>101066.11000000093</c:v>
                </c:pt>
                <c:pt idx="8165">
                  <c:v>101066.59000000093</c:v>
                </c:pt>
                <c:pt idx="8166">
                  <c:v>101067.07000000092</c:v>
                </c:pt>
                <c:pt idx="8167">
                  <c:v>101067.55000000092</c:v>
                </c:pt>
                <c:pt idx="8168">
                  <c:v>101068.03000000092</c:v>
                </c:pt>
                <c:pt idx="8169">
                  <c:v>101056.51000000091</c:v>
                </c:pt>
                <c:pt idx="8170">
                  <c:v>101044.99000000091</c:v>
                </c:pt>
                <c:pt idx="8171">
                  <c:v>101106.99000000091</c:v>
                </c:pt>
                <c:pt idx="8172">
                  <c:v>101181.99000000091</c:v>
                </c:pt>
                <c:pt idx="8173">
                  <c:v>101281.91000000091</c:v>
                </c:pt>
                <c:pt idx="8174">
                  <c:v>101342.91000000091</c:v>
                </c:pt>
                <c:pt idx="8175">
                  <c:v>101403.91000000091</c:v>
                </c:pt>
                <c:pt idx="8176">
                  <c:v>101497.85000000091</c:v>
                </c:pt>
                <c:pt idx="8177">
                  <c:v>101542.85000000091</c:v>
                </c:pt>
                <c:pt idx="8178">
                  <c:v>101587.85000000091</c:v>
                </c:pt>
                <c:pt idx="8179">
                  <c:v>101639.85000000091</c:v>
                </c:pt>
                <c:pt idx="8180">
                  <c:v>101597.85000000091</c:v>
                </c:pt>
                <c:pt idx="8181">
                  <c:v>101629.85000000091</c:v>
                </c:pt>
                <c:pt idx="8182">
                  <c:v>101664.85000000091</c:v>
                </c:pt>
                <c:pt idx="8183">
                  <c:v>101665.85000000091</c:v>
                </c:pt>
                <c:pt idx="8184">
                  <c:v>101676.85000000091</c:v>
                </c:pt>
                <c:pt idx="8185">
                  <c:v>101721.85000000091</c:v>
                </c:pt>
                <c:pt idx="8186">
                  <c:v>101781.71000000091</c:v>
                </c:pt>
                <c:pt idx="8187">
                  <c:v>101841.57000000091</c:v>
                </c:pt>
                <c:pt idx="8188">
                  <c:v>101833.57000000091</c:v>
                </c:pt>
                <c:pt idx="8189">
                  <c:v>101825.57000000091</c:v>
                </c:pt>
                <c:pt idx="8190">
                  <c:v>101814.57000000091</c:v>
                </c:pt>
                <c:pt idx="8191">
                  <c:v>101754.57000000091</c:v>
                </c:pt>
                <c:pt idx="8192">
                  <c:v>101694.57000000091</c:v>
                </c:pt>
                <c:pt idx="8193">
                  <c:v>101594.57000000091</c:v>
                </c:pt>
                <c:pt idx="8194">
                  <c:v>101494.57000000091</c:v>
                </c:pt>
                <c:pt idx="8195">
                  <c:v>101434.57000000091</c:v>
                </c:pt>
                <c:pt idx="8196">
                  <c:v>101374.57000000091</c:v>
                </c:pt>
                <c:pt idx="8197">
                  <c:v>101314.57000000091</c:v>
                </c:pt>
                <c:pt idx="8198">
                  <c:v>101269.57000000091</c:v>
                </c:pt>
                <c:pt idx="8199">
                  <c:v>101189.57000000091</c:v>
                </c:pt>
                <c:pt idx="8200">
                  <c:v>101135.55000000091</c:v>
                </c:pt>
                <c:pt idx="8201">
                  <c:v>101120.55000000091</c:v>
                </c:pt>
                <c:pt idx="8202">
                  <c:v>101059.41000000091</c:v>
                </c:pt>
                <c:pt idx="8203">
                  <c:v>100998.27000000091</c:v>
                </c:pt>
                <c:pt idx="8204">
                  <c:v>100960.27000000091</c:v>
                </c:pt>
                <c:pt idx="8205">
                  <c:v>100927.27000000091</c:v>
                </c:pt>
                <c:pt idx="8206">
                  <c:v>100872.27000000091</c:v>
                </c:pt>
                <c:pt idx="8207">
                  <c:v>100826.27000000091</c:v>
                </c:pt>
                <c:pt idx="8208">
                  <c:v>100788.27000000091</c:v>
                </c:pt>
                <c:pt idx="8209">
                  <c:v>100839.15000000091</c:v>
                </c:pt>
                <c:pt idx="8210">
                  <c:v>100794.15000000091</c:v>
                </c:pt>
                <c:pt idx="8211">
                  <c:v>100734.15000000091</c:v>
                </c:pt>
                <c:pt idx="8212">
                  <c:v>100674.15000000091</c:v>
                </c:pt>
                <c:pt idx="8213">
                  <c:v>100614.15000000091</c:v>
                </c:pt>
                <c:pt idx="8214">
                  <c:v>100554.15000000091</c:v>
                </c:pt>
                <c:pt idx="8215">
                  <c:v>100494.15000000091</c:v>
                </c:pt>
                <c:pt idx="8216">
                  <c:v>100444.15000000091</c:v>
                </c:pt>
                <c:pt idx="8217">
                  <c:v>100394.15000000091</c:v>
                </c:pt>
                <c:pt idx="8218">
                  <c:v>100347.15000000091</c:v>
                </c:pt>
                <c:pt idx="8219">
                  <c:v>100334.15000000091</c:v>
                </c:pt>
                <c:pt idx="8220">
                  <c:v>100321.15000000091</c:v>
                </c:pt>
                <c:pt idx="8221">
                  <c:v>100298.15000000091</c:v>
                </c:pt>
                <c:pt idx="8222">
                  <c:v>100275.15000000091</c:v>
                </c:pt>
                <c:pt idx="8223">
                  <c:v>100274.15000000091</c:v>
                </c:pt>
                <c:pt idx="8224">
                  <c:v>100281.15000000091</c:v>
                </c:pt>
                <c:pt idx="8225">
                  <c:v>100283.15000000091</c:v>
                </c:pt>
                <c:pt idx="8226">
                  <c:v>100295.15000000091</c:v>
                </c:pt>
                <c:pt idx="8227">
                  <c:v>100292.15000000091</c:v>
                </c:pt>
                <c:pt idx="8228">
                  <c:v>100337.47000000092</c:v>
                </c:pt>
                <c:pt idx="8229">
                  <c:v>100382.79000000092</c:v>
                </c:pt>
                <c:pt idx="8230">
                  <c:v>100323.77000000092</c:v>
                </c:pt>
                <c:pt idx="8231">
                  <c:v>100277.77000000092</c:v>
                </c:pt>
                <c:pt idx="8232">
                  <c:v>100232.77000000092</c:v>
                </c:pt>
                <c:pt idx="8233">
                  <c:v>100175.77000000092</c:v>
                </c:pt>
                <c:pt idx="8234">
                  <c:v>100139.77000000092</c:v>
                </c:pt>
                <c:pt idx="8235">
                  <c:v>100079.77000000092</c:v>
                </c:pt>
                <c:pt idx="8236">
                  <c:v>100019.77000000092</c:v>
                </c:pt>
                <c:pt idx="8237">
                  <c:v>99959.770000000921</c:v>
                </c:pt>
                <c:pt idx="8238">
                  <c:v>99914.770000000921</c:v>
                </c:pt>
                <c:pt idx="8239">
                  <c:v>99851.150000000926</c:v>
                </c:pt>
                <c:pt idx="8240">
                  <c:v>99836.150000000926</c:v>
                </c:pt>
                <c:pt idx="8241">
                  <c:v>99780.010000000926</c:v>
                </c:pt>
                <c:pt idx="8242">
                  <c:v>99723.870000000927</c:v>
                </c:pt>
                <c:pt idx="8243">
                  <c:v>99667.730000000927</c:v>
                </c:pt>
                <c:pt idx="8244">
                  <c:v>99606.590000000928</c:v>
                </c:pt>
                <c:pt idx="8245">
                  <c:v>99581.590000000928</c:v>
                </c:pt>
                <c:pt idx="8246">
                  <c:v>99521.590000000928</c:v>
                </c:pt>
                <c:pt idx="8247">
                  <c:v>99476.590000000928</c:v>
                </c:pt>
                <c:pt idx="8248">
                  <c:v>99432.590000000928</c:v>
                </c:pt>
                <c:pt idx="8249">
                  <c:v>99372.590000000928</c:v>
                </c:pt>
                <c:pt idx="8250">
                  <c:v>99312.590000000928</c:v>
                </c:pt>
                <c:pt idx="8251">
                  <c:v>99262.590000000928</c:v>
                </c:pt>
                <c:pt idx="8252">
                  <c:v>99207.590000000928</c:v>
                </c:pt>
                <c:pt idx="8253">
                  <c:v>99157.590000000928</c:v>
                </c:pt>
                <c:pt idx="8254">
                  <c:v>99116.590000000928</c:v>
                </c:pt>
                <c:pt idx="8255">
                  <c:v>99075.590000000928</c:v>
                </c:pt>
                <c:pt idx="8256">
                  <c:v>99011.590000000928</c:v>
                </c:pt>
                <c:pt idx="8257">
                  <c:v>98951.590000000928</c:v>
                </c:pt>
                <c:pt idx="8258">
                  <c:v>98896.590000000928</c:v>
                </c:pt>
                <c:pt idx="8259">
                  <c:v>98846.590000000928</c:v>
                </c:pt>
                <c:pt idx="8260">
                  <c:v>98801.590000000928</c:v>
                </c:pt>
                <c:pt idx="8261">
                  <c:v>98890.590000000928</c:v>
                </c:pt>
                <c:pt idx="8262">
                  <c:v>98911.590000000928</c:v>
                </c:pt>
                <c:pt idx="8263">
                  <c:v>98932.590000000928</c:v>
                </c:pt>
                <c:pt idx="8264">
                  <c:v>98978.590000000928</c:v>
                </c:pt>
                <c:pt idx="8265">
                  <c:v>99024.590000000928</c:v>
                </c:pt>
                <c:pt idx="8266">
                  <c:v>99091.590000000928</c:v>
                </c:pt>
                <c:pt idx="8267">
                  <c:v>99165.590000000928</c:v>
                </c:pt>
                <c:pt idx="8268">
                  <c:v>99243.590000000928</c:v>
                </c:pt>
                <c:pt idx="8269">
                  <c:v>99229.590000000928</c:v>
                </c:pt>
                <c:pt idx="8270">
                  <c:v>99224.590000000928</c:v>
                </c:pt>
                <c:pt idx="8271">
                  <c:v>99223.590000000928</c:v>
                </c:pt>
                <c:pt idx="8272">
                  <c:v>99222.590000000928</c:v>
                </c:pt>
                <c:pt idx="8273">
                  <c:v>99221.590000000928</c:v>
                </c:pt>
                <c:pt idx="8274">
                  <c:v>99330.450000000928</c:v>
                </c:pt>
                <c:pt idx="8275">
                  <c:v>99375.450000000928</c:v>
                </c:pt>
                <c:pt idx="8276">
                  <c:v>99392.450000000928</c:v>
                </c:pt>
                <c:pt idx="8277">
                  <c:v>99409.450000000928</c:v>
                </c:pt>
                <c:pt idx="8278">
                  <c:v>99455.450000000928</c:v>
                </c:pt>
                <c:pt idx="8279">
                  <c:v>99515.450000000928</c:v>
                </c:pt>
                <c:pt idx="8280">
                  <c:v>99525.450000000928</c:v>
                </c:pt>
                <c:pt idx="8281">
                  <c:v>99674.310000000929</c:v>
                </c:pt>
                <c:pt idx="8282">
                  <c:v>99756.890000000931</c:v>
                </c:pt>
                <c:pt idx="8283">
                  <c:v>99696.890000000931</c:v>
                </c:pt>
                <c:pt idx="8284">
                  <c:v>99646.890000000931</c:v>
                </c:pt>
                <c:pt idx="8285">
                  <c:v>99572.890000000931</c:v>
                </c:pt>
                <c:pt idx="8286">
                  <c:v>99522.890000000931</c:v>
                </c:pt>
                <c:pt idx="8287">
                  <c:v>99477.890000000931</c:v>
                </c:pt>
                <c:pt idx="8288">
                  <c:v>99466.890000000931</c:v>
                </c:pt>
                <c:pt idx="8289">
                  <c:v>99542.890000000931</c:v>
                </c:pt>
                <c:pt idx="8290">
                  <c:v>99492.890000000931</c:v>
                </c:pt>
                <c:pt idx="8291">
                  <c:v>99442.890000000931</c:v>
                </c:pt>
                <c:pt idx="8292">
                  <c:v>99488.890000000931</c:v>
                </c:pt>
                <c:pt idx="8293">
                  <c:v>99534.890000000931</c:v>
                </c:pt>
                <c:pt idx="8294">
                  <c:v>99484.890000000931</c:v>
                </c:pt>
                <c:pt idx="8295">
                  <c:v>99529.890000000931</c:v>
                </c:pt>
                <c:pt idx="8296">
                  <c:v>99496.890000000931</c:v>
                </c:pt>
                <c:pt idx="8297">
                  <c:v>99588.080000000933</c:v>
                </c:pt>
                <c:pt idx="8298">
                  <c:v>99689.270000000935</c:v>
                </c:pt>
                <c:pt idx="8299">
                  <c:v>99770.460000000938</c:v>
                </c:pt>
                <c:pt idx="8300">
                  <c:v>99821.65000000094</c:v>
                </c:pt>
                <c:pt idx="8301">
                  <c:v>99872.840000000942</c:v>
                </c:pt>
                <c:pt idx="8302">
                  <c:v>99924.030000000945</c:v>
                </c:pt>
                <c:pt idx="8303">
                  <c:v>99925.220000000947</c:v>
                </c:pt>
                <c:pt idx="8304">
                  <c:v>99821.800000000949</c:v>
                </c:pt>
                <c:pt idx="8305">
                  <c:v>99759.800000000949</c:v>
                </c:pt>
                <c:pt idx="8306">
                  <c:v>99705.800000000949</c:v>
                </c:pt>
                <c:pt idx="8307">
                  <c:v>99660.800000000949</c:v>
                </c:pt>
                <c:pt idx="8308">
                  <c:v>99668.800000000949</c:v>
                </c:pt>
                <c:pt idx="8309">
                  <c:v>99608.800000000949</c:v>
                </c:pt>
                <c:pt idx="8310">
                  <c:v>99558.800000000949</c:v>
                </c:pt>
                <c:pt idx="8311">
                  <c:v>99551.800000000949</c:v>
                </c:pt>
                <c:pt idx="8312">
                  <c:v>99550.800000000949</c:v>
                </c:pt>
                <c:pt idx="8313">
                  <c:v>99592.370000000956</c:v>
                </c:pt>
                <c:pt idx="8314">
                  <c:v>99582.370000000956</c:v>
                </c:pt>
                <c:pt idx="8315">
                  <c:v>99562.370000000956</c:v>
                </c:pt>
                <c:pt idx="8316">
                  <c:v>99496.940000000963</c:v>
                </c:pt>
                <c:pt idx="8317">
                  <c:v>99474.940000000963</c:v>
                </c:pt>
                <c:pt idx="8318">
                  <c:v>99465.940000000963</c:v>
                </c:pt>
                <c:pt idx="8319">
                  <c:v>99400.51000000097</c:v>
                </c:pt>
                <c:pt idx="8320">
                  <c:v>99372.51000000097</c:v>
                </c:pt>
                <c:pt idx="8321">
                  <c:v>99307.080000000977</c:v>
                </c:pt>
                <c:pt idx="8322">
                  <c:v>99270.080000000977</c:v>
                </c:pt>
                <c:pt idx="8323">
                  <c:v>99269.080000000977</c:v>
                </c:pt>
                <c:pt idx="8324">
                  <c:v>99281.080000000977</c:v>
                </c:pt>
                <c:pt idx="8325">
                  <c:v>99342.080000000977</c:v>
                </c:pt>
                <c:pt idx="8326">
                  <c:v>99425.080000000977</c:v>
                </c:pt>
                <c:pt idx="8327">
                  <c:v>99508.080000000977</c:v>
                </c:pt>
                <c:pt idx="8328">
                  <c:v>99587.080000000977</c:v>
                </c:pt>
                <c:pt idx="8329">
                  <c:v>99646.080000000977</c:v>
                </c:pt>
                <c:pt idx="8330">
                  <c:v>99706.080000000977</c:v>
                </c:pt>
                <c:pt idx="8331">
                  <c:v>99770.080000000977</c:v>
                </c:pt>
                <c:pt idx="8332">
                  <c:v>99852.080000000977</c:v>
                </c:pt>
                <c:pt idx="8333">
                  <c:v>99898.080000000977</c:v>
                </c:pt>
                <c:pt idx="8334">
                  <c:v>99952.080000000977</c:v>
                </c:pt>
                <c:pt idx="8335">
                  <c:v>99996.080000000977</c:v>
                </c:pt>
                <c:pt idx="8336">
                  <c:v>100040.08000000098</c:v>
                </c:pt>
                <c:pt idx="8337">
                  <c:v>100100.08000000098</c:v>
                </c:pt>
                <c:pt idx="8338">
                  <c:v>100129.08000000098</c:v>
                </c:pt>
                <c:pt idx="8339">
                  <c:v>100159.08000000098</c:v>
                </c:pt>
                <c:pt idx="8340">
                  <c:v>100204.08000000098</c:v>
                </c:pt>
                <c:pt idx="8341">
                  <c:v>100192.24000000098</c:v>
                </c:pt>
                <c:pt idx="8342">
                  <c:v>100202.24000000098</c:v>
                </c:pt>
                <c:pt idx="8343">
                  <c:v>100213.24000000098</c:v>
                </c:pt>
                <c:pt idx="8344">
                  <c:v>100311.72000000098</c:v>
                </c:pt>
                <c:pt idx="8345">
                  <c:v>100313.72000000098</c:v>
                </c:pt>
                <c:pt idx="8346">
                  <c:v>100361.04000000098</c:v>
                </c:pt>
                <c:pt idx="8347">
                  <c:v>100345.04000000098</c:v>
                </c:pt>
                <c:pt idx="8348">
                  <c:v>100285.04000000098</c:v>
                </c:pt>
                <c:pt idx="8349">
                  <c:v>100226.04000000098</c:v>
                </c:pt>
                <c:pt idx="8350">
                  <c:v>100176.04000000098</c:v>
                </c:pt>
                <c:pt idx="8351">
                  <c:v>100131.04000000098</c:v>
                </c:pt>
                <c:pt idx="8352">
                  <c:v>100031.04000000098</c:v>
                </c:pt>
                <c:pt idx="8353">
                  <c:v>99952.040000000983</c:v>
                </c:pt>
                <c:pt idx="8354">
                  <c:v>99892.040000000983</c:v>
                </c:pt>
                <c:pt idx="8355">
                  <c:v>99837.040000000983</c:v>
                </c:pt>
                <c:pt idx="8356">
                  <c:v>99787.040000000983</c:v>
                </c:pt>
                <c:pt idx="8357">
                  <c:v>99737.040000000983</c:v>
                </c:pt>
                <c:pt idx="8358">
                  <c:v>99687.040000000983</c:v>
                </c:pt>
                <c:pt idx="8359">
                  <c:v>99637.040000000983</c:v>
                </c:pt>
                <c:pt idx="8360">
                  <c:v>99789.040000000983</c:v>
                </c:pt>
                <c:pt idx="8361">
                  <c:v>99914.040000000983</c:v>
                </c:pt>
                <c:pt idx="8362">
                  <c:v>100039.04000000098</c:v>
                </c:pt>
                <c:pt idx="8363">
                  <c:v>100166.04000000098</c:v>
                </c:pt>
                <c:pt idx="8364">
                  <c:v>100271.04000000098</c:v>
                </c:pt>
                <c:pt idx="8365">
                  <c:v>100318.04000000098</c:v>
                </c:pt>
                <c:pt idx="8366">
                  <c:v>100413.04000000098</c:v>
                </c:pt>
                <c:pt idx="8367">
                  <c:v>100508.04000000098</c:v>
                </c:pt>
                <c:pt idx="8368">
                  <c:v>100613.04000000098</c:v>
                </c:pt>
                <c:pt idx="8369">
                  <c:v>100698.04000000098</c:v>
                </c:pt>
                <c:pt idx="8370">
                  <c:v>100773.04000000098</c:v>
                </c:pt>
                <c:pt idx="8371">
                  <c:v>100818.04000000098</c:v>
                </c:pt>
                <c:pt idx="8372">
                  <c:v>100879.04000000098</c:v>
                </c:pt>
                <c:pt idx="8373">
                  <c:v>100939.04000000098</c:v>
                </c:pt>
                <c:pt idx="8374">
                  <c:v>100940.02000000098</c:v>
                </c:pt>
                <c:pt idx="8375">
                  <c:v>100941.00000000097</c:v>
                </c:pt>
                <c:pt idx="8376">
                  <c:v>100906.98000000097</c:v>
                </c:pt>
                <c:pt idx="8377">
                  <c:v>100881.98000000097</c:v>
                </c:pt>
                <c:pt idx="8378">
                  <c:v>100856.98000000097</c:v>
                </c:pt>
                <c:pt idx="8379">
                  <c:v>100831.98000000097</c:v>
                </c:pt>
                <c:pt idx="8380">
                  <c:v>100809.98000000097</c:v>
                </c:pt>
                <c:pt idx="8381">
                  <c:v>100764.98000000097</c:v>
                </c:pt>
                <c:pt idx="8382">
                  <c:v>100719.98000000097</c:v>
                </c:pt>
                <c:pt idx="8383">
                  <c:v>100700.98000000097</c:v>
                </c:pt>
                <c:pt idx="8384">
                  <c:v>100596.42000000097</c:v>
                </c:pt>
                <c:pt idx="8385">
                  <c:v>100535.28000000097</c:v>
                </c:pt>
                <c:pt idx="8386">
                  <c:v>100503.28000000097</c:v>
                </c:pt>
                <c:pt idx="8387">
                  <c:v>100442.14000000097</c:v>
                </c:pt>
                <c:pt idx="8388">
                  <c:v>100337.58000000098</c:v>
                </c:pt>
                <c:pt idx="8389">
                  <c:v>100283.58000000098</c:v>
                </c:pt>
                <c:pt idx="8390">
                  <c:v>100238.58000000098</c:v>
                </c:pt>
                <c:pt idx="8391">
                  <c:v>100171.58000000098</c:v>
                </c:pt>
                <c:pt idx="8392">
                  <c:v>100121.58000000098</c:v>
                </c:pt>
                <c:pt idx="8393">
                  <c:v>100071.58000000098</c:v>
                </c:pt>
                <c:pt idx="8394">
                  <c:v>100011.58000000098</c:v>
                </c:pt>
                <c:pt idx="8395">
                  <c:v>99961.580000000977</c:v>
                </c:pt>
                <c:pt idx="8396">
                  <c:v>99901.580000000977</c:v>
                </c:pt>
                <c:pt idx="8397">
                  <c:v>99947.580000000977</c:v>
                </c:pt>
                <c:pt idx="8398">
                  <c:v>99939.580000000977</c:v>
                </c:pt>
                <c:pt idx="8399">
                  <c:v>99931.580000000977</c:v>
                </c:pt>
                <c:pt idx="8400">
                  <c:v>99923.580000000977</c:v>
                </c:pt>
                <c:pt idx="8401">
                  <c:v>99896.580000000977</c:v>
                </c:pt>
                <c:pt idx="8402">
                  <c:v>99869.580000000977</c:v>
                </c:pt>
                <c:pt idx="8403">
                  <c:v>99769.580000000977</c:v>
                </c:pt>
                <c:pt idx="8404">
                  <c:v>99709.580000000977</c:v>
                </c:pt>
                <c:pt idx="8405">
                  <c:v>99730.580000000977</c:v>
                </c:pt>
                <c:pt idx="8406">
                  <c:v>99667.160000000978</c:v>
                </c:pt>
                <c:pt idx="8407">
                  <c:v>99638.160000000978</c:v>
                </c:pt>
                <c:pt idx="8408">
                  <c:v>99619.160000000978</c:v>
                </c:pt>
                <c:pt idx="8409">
                  <c:v>99570.160000000978</c:v>
                </c:pt>
                <c:pt idx="8410">
                  <c:v>99525.160000000978</c:v>
                </c:pt>
                <c:pt idx="8411">
                  <c:v>99484.160000000978</c:v>
                </c:pt>
                <c:pt idx="8412">
                  <c:v>99429.160000000978</c:v>
                </c:pt>
                <c:pt idx="8413">
                  <c:v>99355.160000000978</c:v>
                </c:pt>
                <c:pt idx="8414">
                  <c:v>99300.160000000978</c:v>
                </c:pt>
                <c:pt idx="8415">
                  <c:v>99245.160000000978</c:v>
                </c:pt>
                <c:pt idx="8416">
                  <c:v>99195.160000000978</c:v>
                </c:pt>
                <c:pt idx="8417">
                  <c:v>99116.160000000978</c:v>
                </c:pt>
                <c:pt idx="8418">
                  <c:v>99056.160000000978</c:v>
                </c:pt>
                <c:pt idx="8419">
                  <c:v>98996.160000000978</c:v>
                </c:pt>
                <c:pt idx="8420">
                  <c:v>98936.160000000978</c:v>
                </c:pt>
                <c:pt idx="8421">
                  <c:v>98876.160000000978</c:v>
                </c:pt>
                <c:pt idx="8422">
                  <c:v>98921.160000000978</c:v>
                </c:pt>
                <c:pt idx="8423">
                  <c:v>98941.160000000978</c:v>
                </c:pt>
                <c:pt idx="8424">
                  <c:v>98951.160000000978</c:v>
                </c:pt>
                <c:pt idx="8425">
                  <c:v>98996.160000000978</c:v>
                </c:pt>
                <c:pt idx="8426">
                  <c:v>99086.160000000978</c:v>
                </c:pt>
                <c:pt idx="8427">
                  <c:v>99176.160000000978</c:v>
                </c:pt>
                <c:pt idx="8428">
                  <c:v>99110.730000000985</c:v>
                </c:pt>
                <c:pt idx="8429">
                  <c:v>99081.730000000985</c:v>
                </c:pt>
                <c:pt idx="8430">
                  <c:v>99081.730000000985</c:v>
                </c:pt>
                <c:pt idx="8431">
                  <c:v>99034.730000000985</c:v>
                </c:pt>
                <c:pt idx="8432">
                  <c:v>99038.730000000985</c:v>
                </c:pt>
                <c:pt idx="8433">
                  <c:v>99030.730000000985</c:v>
                </c:pt>
                <c:pt idx="8434">
                  <c:v>99022.730000000985</c:v>
                </c:pt>
                <c:pt idx="8435">
                  <c:v>99017.730000000985</c:v>
                </c:pt>
                <c:pt idx="8436">
                  <c:v>99014.730000000985</c:v>
                </c:pt>
                <c:pt idx="8437">
                  <c:v>99003.730000000985</c:v>
                </c:pt>
                <c:pt idx="8438">
                  <c:v>99055.890000000989</c:v>
                </c:pt>
                <c:pt idx="8439">
                  <c:v>99088.050000000992</c:v>
                </c:pt>
                <c:pt idx="8440">
                  <c:v>99120.210000000996</c:v>
                </c:pt>
                <c:pt idx="8441">
                  <c:v>99152.370000000999</c:v>
                </c:pt>
                <c:pt idx="8442">
                  <c:v>99174.530000001003</c:v>
                </c:pt>
                <c:pt idx="8443">
                  <c:v>99204.530000001003</c:v>
                </c:pt>
                <c:pt idx="8444">
                  <c:v>99234.530000001003</c:v>
                </c:pt>
                <c:pt idx="8445">
                  <c:v>99253.530000001003</c:v>
                </c:pt>
                <c:pt idx="8446">
                  <c:v>99272.530000001003</c:v>
                </c:pt>
                <c:pt idx="8447">
                  <c:v>99210.250000001004</c:v>
                </c:pt>
                <c:pt idx="8448">
                  <c:v>99215.250000001004</c:v>
                </c:pt>
                <c:pt idx="8449">
                  <c:v>99259.110000001005</c:v>
                </c:pt>
                <c:pt idx="8450">
                  <c:v>99317.970000001005</c:v>
                </c:pt>
                <c:pt idx="8451">
                  <c:v>99312.970000001005</c:v>
                </c:pt>
                <c:pt idx="8452">
                  <c:v>99307.970000001005</c:v>
                </c:pt>
                <c:pt idx="8453">
                  <c:v>99378.410000001008</c:v>
                </c:pt>
                <c:pt idx="8454">
                  <c:v>99368.410000001008</c:v>
                </c:pt>
                <c:pt idx="8455">
                  <c:v>99353.410000001008</c:v>
                </c:pt>
                <c:pt idx="8456">
                  <c:v>99334.410000001008</c:v>
                </c:pt>
                <c:pt idx="8457">
                  <c:v>99274.410000001008</c:v>
                </c:pt>
                <c:pt idx="8458">
                  <c:v>99234.410000001008</c:v>
                </c:pt>
                <c:pt idx="8459">
                  <c:v>99189.410000001008</c:v>
                </c:pt>
                <c:pt idx="8460">
                  <c:v>99110.410000001008</c:v>
                </c:pt>
                <c:pt idx="8461">
                  <c:v>99060.410000001008</c:v>
                </c:pt>
                <c:pt idx="8462">
                  <c:v>99063.410000001008</c:v>
                </c:pt>
                <c:pt idx="8463">
                  <c:v>99066.410000001008</c:v>
                </c:pt>
                <c:pt idx="8464">
                  <c:v>99128.410000001008</c:v>
                </c:pt>
                <c:pt idx="8465">
                  <c:v>99116.410000001008</c:v>
                </c:pt>
                <c:pt idx="8466">
                  <c:v>99108.410000001008</c:v>
                </c:pt>
                <c:pt idx="8467">
                  <c:v>99111.410000001008</c:v>
                </c:pt>
                <c:pt idx="8468">
                  <c:v>99172.390000001004</c:v>
                </c:pt>
                <c:pt idx="8469">
                  <c:v>99233.370000000999</c:v>
                </c:pt>
                <c:pt idx="8470">
                  <c:v>99196.370000000999</c:v>
                </c:pt>
                <c:pt idx="8471">
                  <c:v>99158.370000000999</c:v>
                </c:pt>
                <c:pt idx="8472">
                  <c:v>99204.350000000995</c:v>
                </c:pt>
                <c:pt idx="8473">
                  <c:v>99159.350000000995</c:v>
                </c:pt>
                <c:pt idx="8474">
                  <c:v>99057.540000000998</c:v>
                </c:pt>
                <c:pt idx="8475">
                  <c:v>98997.540000000998</c:v>
                </c:pt>
                <c:pt idx="8476">
                  <c:v>98950.540000000998</c:v>
                </c:pt>
                <c:pt idx="8477">
                  <c:v>98956.540000000998</c:v>
                </c:pt>
                <c:pt idx="8478">
                  <c:v>98916.540000000998</c:v>
                </c:pt>
                <c:pt idx="8479">
                  <c:v>98914.540000000998</c:v>
                </c:pt>
                <c:pt idx="8480">
                  <c:v>98960.540000000998</c:v>
                </c:pt>
                <c:pt idx="8481">
                  <c:v>98999.540000000998</c:v>
                </c:pt>
                <c:pt idx="8482">
                  <c:v>99054.520000000994</c:v>
                </c:pt>
                <c:pt idx="8483">
                  <c:v>99075.520000000994</c:v>
                </c:pt>
                <c:pt idx="8484">
                  <c:v>99120.50000000099</c:v>
                </c:pt>
                <c:pt idx="8485">
                  <c:v>99128.50000000099</c:v>
                </c:pt>
                <c:pt idx="8486">
                  <c:v>99146.50000000099</c:v>
                </c:pt>
                <c:pt idx="8487">
                  <c:v>99168.50000000099</c:v>
                </c:pt>
                <c:pt idx="8488">
                  <c:v>99160.50000000099</c:v>
                </c:pt>
                <c:pt idx="8489">
                  <c:v>99201.070000000997</c:v>
                </c:pt>
                <c:pt idx="8490">
                  <c:v>99236.830000000991</c:v>
                </c:pt>
                <c:pt idx="8491">
                  <c:v>99272.590000000986</c:v>
                </c:pt>
                <c:pt idx="8492">
                  <c:v>99280.590000000986</c:v>
                </c:pt>
                <c:pt idx="8493">
                  <c:v>99273.350000000981</c:v>
                </c:pt>
                <c:pt idx="8494">
                  <c:v>99166.110000000976</c:v>
                </c:pt>
                <c:pt idx="8495">
                  <c:v>99098.87000000097</c:v>
                </c:pt>
                <c:pt idx="8496">
                  <c:v>99086.87000000097</c:v>
                </c:pt>
                <c:pt idx="8497">
                  <c:v>99029.630000000965</c:v>
                </c:pt>
                <c:pt idx="8498">
                  <c:v>99012.630000000965</c:v>
                </c:pt>
                <c:pt idx="8499">
                  <c:v>98945.39000000096</c:v>
                </c:pt>
                <c:pt idx="8500">
                  <c:v>98917.39000000096</c:v>
                </c:pt>
                <c:pt idx="8501">
                  <c:v>98923.150000000955</c:v>
                </c:pt>
                <c:pt idx="8502">
                  <c:v>98855.910000000949</c:v>
                </c:pt>
                <c:pt idx="8503">
                  <c:v>98821.910000000949</c:v>
                </c:pt>
                <c:pt idx="8504">
                  <c:v>98793.910000000949</c:v>
                </c:pt>
                <c:pt idx="8505">
                  <c:v>98853.910000000949</c:v>
                </c:pt>
                <c:pt idx="8506">
                  <c:v>98939.910000000949</c:v>
                </c:pt>
                <c:pt idx="8507">
                  <c:v>98879.910000000949</c:v>
                </c:pt>
                <c:pt idx="8508">
                  <c:v>98838.910000000949</c:v>
                </c:pt>
                <c:pt idx="8509">
                  <c:v>98914.910000000949</c:v>
                </c:pt>
                <c:pt idx="8510">
                  <c:v>98993.910000000949</c:v>
                </c:pt>
                <c:pt idx="8511">
                  <c:v>99072.910000000949</c:v>
                </c:pt>
                <c:pt idx="8512">
                  <c:v>99162.910000000949</c:v>
                </c:pt>
                <c:pt idx="8513">
                  <c:v>99310.230000000956</c:v>
                </c:pt>
                <c:pt idx="8514">
                  <c:v>99310.39000000096</c:v>
                </c:pt>
                <c:pt idx="8515">
                  <c:v>99361.39000000096</c:v>
                </c:pt>
                <c:pt idx="8516">
                  <c:v>99422.39000000096</c:v>
                </c:pt>
                <c:pt idx="8517">
                  <c:v>99463.39000000096</c:v>
                </c:pt>
                <c:pt idx="8518">
                  <c:v>99504.39000000096</c:v>
                </c:pt>
                <c:pt idx="8519">
                  <c:v>99545.39000000096</c:v>
                </c:pt>
                <c:pt idx="8520">
                  <c:v>99590.39000000096</c:v>
                </c:pt>
                <c:pt idx="8521">
                  <c:v>99731.710000000967</c:v>
                </c:pt>
                <c:pt idx="8522">
                  <c:v>99766.710000000967</c:v>
                </c:pt>
                <c:pt idx="8523">
                  <c:v>99793.710000000967</c:v>
                </c:pt>
                <c:pt idx="8524">
                  <c:v>99840.030000000974</c:v>
                </c:pt>
                <c:pt idx="8525">
                  <c:v>99879.030000000974</c:v>
                </c:pt>
                <c:pt idx="8526">
                  <c:v>99918.030000000974</c:v>
                </c:pt>
                <c:pt idx="8527">
                  <c:v>99926.030000000974</c:v>
                </c:pt>
                <c:pt idx="8528">
                  <c:v>100050.03000000097</c:v>
                </c:pt>
                <c:pt idx="8529">
                  <c:v>100174.03000000097</c:v>
                </c:pt>
                <c:pt idx="8530">
                  <c:v>100287.03000000097</c:v>
                </c:pt>
                <c:pt idx="8531">
                  <c:v>100409.03000000097</c:v>
                </c:pt>
                <c:pt idx="8532">
                  <c:v>100484.03000000097</c:v>
                </c:pt>
                <c:pt idx="8533">
                  <c:v>100634.03000000097</c:v>
                </c:pt>
                <c:pt idx="8534">
                  <c:v>100695.01000000097</c:v>
                </c:pt>
                <c:pt idx="8535">
                  <c:v>100788.01000000097</c:v>
                </c:pt>
                <c:pt idx="8536">
                  <c:v>100863.01000000097</c:v>
                </c:pt>
                <c:pt idx="8537">
                  <c:v>100946.01000000097</c:v>
                </c:pt>
                <c:pt idx="8538">
                  <c:v>101029.01000000097</c:v>
                </c:pt>
                <c:pt idx="8539">
                  <c:v>101112.01000000097</c:v>
                </c:pt>
                <c:pt idx="8540">
                  <c:v>101179.01000000097</c:v>
                </c:pt>
                <c:pt idx="8541">
                  <c:v>101254.01000000097</c:v>
                </c:pt>
                <c:pt idx="8542">
                  <c:v>101269.99000000097</c:v>
                </c:pt>
                <c:pt idx="8543">
                  <c:v>101332.99000000097</c:v>
                </c:pt>
                <c:pt idx="8544">
                  <c:v>101422.99000000097</c:v>
                </c:pt>
                <c:pt idx="8545">
                  <c:v>101475.99000000097</c:v>
                </c:pt>
                <c:pt idx="8546">
                  <c:v>101518.99000000097</c:v>
                </c:pt>
                <c:pt idx="8547">
                  <c:v>101541.99000000097</c:v>
                </c:pt>
                <c:pt idx="8548">
                  <c:v>101487.97000000096</c:v>
                </c:pt>
                <c:pt idx="8549">
                  <c:v>101577.77000000096</c:v>
                </c:pt>
                <c:pt idx="8550">
                  <c:v>101682.41000000096</c:v>
                </c:pt>
                <c:pt idx="8551">
                  <c:v>101694.41000000096</c:v>
                </c:pt>
                <c:pt idx="8552">
                  <c:v>101769.57000000097</c:v>
                </c:pt>
                <c:pt idx="8553">
                  <c:v>101790.57000000097</c:v>
                </c:pt>
                <c:pt idx="8554">
                  <c:v>101835.73000000097</c:v>
                </c:pt>
                <c:pt idx="8555">
                  <c:v>101835.73000000097</c:v>
                </c:pt>
                <c:pt idx="8556">
                  <c:v>101835.89000000097</c:v>
                </c:pt>
                <c:pt idx="8557">
                  <c:v>101836.05000000098</c:v>
                </c:pt>
                <c:pt idx="8558">
                  <c:v>101836.21000000098</c:v>
                </c:pt>
                <c:pt idx="8559">
                  <c:v>101836.37000000098</c:v>
                </c:pt>
                <c:pt idx="8560">
                  <c:v>101881.53000000099</c:v>
                </c:pt>
                <c:pt idx="8561">
                  <c:v>101941.69000000099</c:v>
                </c:pt>
                <c:pt idx="8562">
                  <c:v>102001.850000001</c:v>
                </c:pt>
                <c:pt idx="8563">
                  <c:v>101978.850000001</c:v>
                </c:pt>
                <c:pt idx="8564">
                  <c:v>102023.850000001</c:v>
                </c:pt>
                <c:pt idx="8565">
                  <c:v>102057.83000000099</c:v>
                </c:pt>
                <c:pt idx="8566">
                  <c:v>102102.83000000099</c:v>
                </c:pt>
                <c:pt idx="8567">
                  <c:v>102169.83000000099</c:v>
                </c:pt>
                <c:pt idx="8568">
                  <c:v>102236.83000000099</c:v>
                </c:pt>
                <c:pt idx="8569">
                  <c:v>102300.83000000099</c:v>
                </c:pt>
                <c:pt idx="8570">
                  <c:v>102345.83000000099</c:v>
                </c:pt>
                <c:pt idx="8571">
                  <c:v>102419.83000000099</c:v>
                </c:pt>
                <c:pt idx="8572">
                  <c:v>102413.83000000099</c:v>
                </c:pt>
                <c:pt idx="8573">
                  <c:v>102371.83000000099</c:v>
                </c:pt>
                <c:pt idx="8574">
                  <c:v>102336.83000000099</c:v>
                </c:pt>
                <c:pt idx="8575">
                  <c:v>102301.83000000099</c:v>
                </c:pt>
                <c:pt idx="8576">
                  <c:v>102275.83000000099</c:v>
                </c:pt>
                <c:pt idx="8577">
                  <c:v>102249.83000000099</c:v>
                </c:pt>
                <c:pt idx="8578">
                  <c:v>102223.83000000099</c:v>
                </c:pt>
                <c:pt idx="8579">
                  <c:v>102282.69000000099</c:v>
                </c:pt>
                <c:pt idx="8580">
                  <c:v>102206.69000000099</c:v>
                </c:pt>
                <c:pt idx="8581">
                  <c:v>102156.69000000099</c:v>
                </c:pt>
                <c:pt idx="8582">
                  <c:v>102110.69000000099</c:v>
                </c:pt>
                <c:pt idx="8583">
                  <c:v>102064.69000000099</c:v>
                </c:pt>
                <c:pt idx="8584">
                  <c:v>102057.69000000099</c:v>
                </c:pt>
                <c:pt idx="8585">
                  <c:v>102002.69000000099</c:v>
                </c:pt>
                <c:pt idx="8586">
                  <c:v>102035.69000000099</c:v>
                </c:pt>
                <c:pt idx="8587">
                  <c:v>101976.67000000099</c:v>
                </c:pt>
                <c:pt idx="8588">
                  <c:v>101937.67000000099</c:v>
                </c:pt>
                <c:pt idx="8589">
                  <c:v>101949.67000000099</c:v>
                </c:pt>
                <c:pt idx="8590">
                  <c:v>101889.67000000099</c:v>
                </c:pt>
                <c:pt idx="8591">
                  <c:v>101830.67000000099</c:v>
                </c:pt>
                <c:pt idx="8592">
                  <c:v>101773.67000000099</c:v>
                </c:pt>
                <c:pt idx="8593">
                  <c:v>101716.67000000099</c:v>
                </c:pt>
                <c:pt idx="8594">
                  <c:v>101652.67000000099</c:v>
                </c:pt>
                <c:pt idx="8595">
                  <c:v>101592.67000000099</c:v>
                </c:pt>
                <c:pt idx="8596">
                  <c:v>101542.67000000099</c:v>
                </c:pt>
                <c:pt idx="8597">
                  <c:v>101492.67000000099</c:v>
                </c:pt>
                <c:pt idx="8598">
                  <c:v>101432.67000000099</c:v>
                </c:pt>
                <c:pt idx="8599">
                  <c:v>101333.65000000098</c:v>
                </c:pt>
                <c:pt idx="8600">
                  <c:v>101360.65000000098</c:v>
                </c:pt>
                <c:pt idx="8601">
                  <c:v>101299.51000000098</c:v>
                </c:pt>
                <c:pt idx="8602">
                  <c:v>101238.37000000098</c:v>
                </c:pt>
                <c:pt idx="8603">
                  <c:v>101250.37000000098</c:v>
                </c:pt>
                <c:pt idx="8604">
                  <c:v>101269.37000000098</c:v>
                </c:pt>
                <c:pt idx="8605">
                  <c:v>101208.23000000099</c:v>
                </c:pt>
                <c:pt idx="8606">
                  <c:v>101147.09000000099</c:v>
                </c:pt>
                <c:pt idx="8607">
                  <c:v>101095.95000000099</c:v>
                </c:pt>
                <c:pt idx="8608">
                  <c:v>101089.95000000099</c:v>
                </c:pt>
                <c:pt idx="8609">
                  <c:v>101083.95000000099</c:v>
                </c:pt>
                <c:pt idx="8610">
                  <c:v>101077.95000000099</c:v>
                </c:pt>
                <c:pt idx="8611">
                  <c:v>101071.95000000099</c:v>
                </c:pt>
                <c:pt idx="8612">
                  <c:v>101015.81000000099</c:v>
                </c:pt>
                <c:pt idx="8613">
                  <c:v>100959.67000000099</c:v>
                </c:pt>
                <c:pt idx="8614">
                  <c:v>100945.67000000099</c:v>
                </c:pt>
                <c:pt idx="8615">
                  <c:v>100885.67000000099</c:v>
                </c:pt>
                <c:pt idx="8616">
                  <c:v>100835.67000000099</c:v>
                </c:pt>
                <c:pt idx="8617">
                  <c:v>100791.67000000099</c:v>
                </c:pt>
                <c:pt idx="8618">
                  <c:v>100747.67000000099</c:v>
                </c:pt>
                <c:pt idx="8619">
                  <c:v>100792.67000000099</c:v>
                </c:pt>
                <c:pt idx="8620">
                  <c:v>100839.67000000099</c:v>
                </c:pt>
                <c:pt idx="8621">
                  <c:v>100836.25000000099</c:v>
                </c:pt>
                <c:pt idx="8622">
                  <c:v>100875.25000000099</c:v>
                </c:pt>
                <c:pt idx="8623">
                  <c:v>100827.25000000099</c:v>
                </c:pt>
                <c:pt idx="8624">
                  <c:v>100727.73000000099</c:v>
                </c:pt>
                <c:pt idx="8625">
                  <c:v>100663.73000000099</c:v>
                </c:pt>
                <c:pt idx="8626">
                  <c:v>100599.73000000099</c:v>
                </c:pt>
                <c:pt idx="8627">
                  <c:v>100536.31000000099</c:v>
                </c:pt>
                <c:pt idx="8628">
                  <c:v>100477.89000000099</c:v>
                </c:pt>
                <c:pt idx="8629">
                  <c:v>100419.47000000099</c:v>
                </c:pt>
                <c:pt idx="8630">
                  <c:v>100361.05000000099</c:v>
                </c:pt>
                <c:pt idx="8631">
                  <c:v>100346.05000000099</c:v>
                </c:pt>
                <c:pt idx="8632">
                  <c:v>100454.00000000099</c:v>
                </c:pt>
                <c:pt idx="8633">
                  <c:v>100481.00000000099</c:v>
                </c:pt>
                <c:pt idx="8634">
                  <c:v>100478.19000000099</c:v>
                </c:pt>
                <c:pt idx="8635">
                  <c:v>100419.19000000099</c:v>
                </c:pt>
                <c:pt idx="8636">
                  <c:v>100364.19000000099</c:v>
                </c:pt>
                <c:pt idx="8637">
                  <c:v>100309.19000000099</c:v>
                </c:pt>
                <c:pt idx="8638">
                  <c:v>100254.19000000099</c:v>
                </c:pt>
                <c:pt idx="8639">
                  <c:v>100204.19000000099</c:v>
                </c:pt>
                <c:pt idx="8640">
                  <c:v>100264.19000000099</c:v>
                </c:pt>
                <c:pt idx="8641">
                  <c:v>100326.19000000099</c:v>
                </c:pt>
                <c:pt idx="8642">
                  <c:v>100416.19000000099</c:v>
                </c:pt>
                <c:pt idx="8643">
                  <c:v>100508.19000000099</c:v>
                </c:pt>
                <c:pt idx="8644">
                  <c:v>100609.19000000099</c:v>
                </c:pt>
                <c:pt idx="8645">
                  <c:v>100710.19000000099</c:v>
                </c:pt>
                <c:pt idx="8646">
                  <c:v>100755.19000000099</c:v>
                </c:pt>
                <c:pt idx="8647">
                  <c:v>100831.19000000099</c:v>
                </c:pt>
                <c:pt idx="8648">
                  <c:v>100900.19000000099</c:v>
                </c:pt>
                <c:pt idx="8649">
                  <c:v>100978.19000000099</c:v>
                </c:pt>
                <c:pt idx="8650">
                  <c:v>101023.19000000099</c:v>
                </c:pt>
                <c:pt idx="8651">
                  <c:v>101075.19000000099</c:v>
                </c:pt>
                <c:pt idx="8652">
                  <c:v>101135.19000000099</c:v>
                </c:pt>
                <c:pt idx="8653">
                  <c:v>101199.19000000099</c:v>
                </c:pt>
                <c:pt idx="8654">
                  <c:v>101268.19000000099</c:v>
                </c:pt>
                <c:pt idx="8655">
                  <c:v>101337.19000000099</c:v>
                </c:pt>
                <c:pt idx="8656">
                  <c:v>101413.19000000099</c:v>
                </c:pt>
                <c:pt idx="8657">
                  <c:v>101490.19000000099</c:v>
                </c:pt>
                <c:pt idx="8658">
                  <c:v>101528.19000000099</c:v>
                </c:pt>
                <c:pt idx="8659">
                  <c:v>101559.19000000099</c:v>
                </c:pt>
                <c:pt idx="8660">
                  <c:v>101575.19000000099</c:v>
                </c:pt>
                <c:pt idx="8661">
                  <c:v>101636.91000000099</c:v>
                </c:pt>
                <c:pt idx="8662">
                  <c:v>101536.91000000099</c:v>
                </c:pt>
                <c:pt idx="8663">
                  <c:v>101463.91000000099</c:v>
                </c:pt>
                <c:pt idx="8664">
                  <c:v>101390.91000000099</c:v>
                </c:pt>
                <c:pt idx="8665">
                  <c:v>101318.91000000099</c:v>
                </c:pt>
                <c:pt idx="8666">
                  <c:v>101258.91000000099</c:v>
                </c:pt>
                <c:pt idx="8667">
                  <c:v>101198.91000000099</c:v>
                </c:pt>
                <c:pt idx="8668">
                  <c:v>101138.91000000099</c:v>
                </c:pt>
                <c:pt idx="8669">
                  <c:v>101087.91000000099</c:v>
                </c:pt>
                <c:pt idx="8670">
                  <c:v>101037.91000000099</c:v>
                </c:pt>
                <c:pt idx="8671">
                  <c:v>100987.91000000099</c:v>
                </c:pt>
                <c:pt idx="8672">
                  <c:v>100927.91000000099</c:v>
                </c:pt>
                <c:pt idx="8673">
                  <c:v>100867.91000000099</c:v>
                </c:pt>
                <c:pt idx="8674">
                  <c:v>100867.91000000099</c:v>
                </c:pt>
                <c:pt idx="8675">
                  <c:v>100867.91000000099</c:v>
                </c:pt>
                <c:pt idx="8676">
                  <c:v>100894.91000000099</c:v>
                </c:pt>
                <c:pt idx="8677">
                  <c:v>100916.290000001</c:v>
                </c:pt>
                <c:pt idx="8678">
                  <c:v>100937.670000001</c:v>
                </c:pt>
                <c:pt idx="8679">
                  <c:v>101003.860000001</c:v>
                </c:pt>
                <c:pt idx="8680">
                  <c:v>101015.24000000101</c:v>
                </c:pt>
                <c:pt idx="8681">
                  <c:v>101026.62000000101</c:v>
                </c:pt>
                <c:pt idx="8682">
                  <c:v>100971.62000000101</c:v>
                </c:pt>
                <c:pt idx="8683">
                  <c:v>100916.62000000101</c:v>
                </c:pt>
                <c:pt idx="8684">
                  <c:v>100861.62000000101</c:v>
                </c:pt>
                <c:pt idx="8685">
                  <c:v>100806.62000000101</c:v>
                </c:pt>
                <c:pt idx="8686">
                  <c:v>100751.62000000101</c:v>
                </c:pt>
                <c:pt idx="8687">
                  <c:v>100696.62000000101</c:v>
                </c:pt>
                <c:pt idx="8688">
                  <c:v>100641.62000000101</c:v>
                </c:pt>
                <c:pt idx="8689">
                  <c:v>100586.62000000101</c:v>
                </c:pt>
                <c:pt idx="8690">
                  <c:v>100542.62000000101</c:v>
                </c:pt>
                <c:pt idx="8691">
                  <c:v>100498.62000000101</c:v>
                </c:pt>
                <c:pt idx="8692">
                  <c:v>100454.62000000101</c:v>
                </c:pt>
                <c:pt idx="8693">
                  <c:v>100410.62000000101</c:v>
                </c:pt>
                <c:pt idx="8694">
                  <c:v>100341.62000000101</c:v>
                </c:pt>
                <c:pt idx="8695">
                  <c:v>100281.62000000101</c:v>
                </c:pt>
                <c:pt idx="8696">
                  <c:v>100221.62000000101</c:v>
                </c:pt>
                <c:pt idx="8697">
                  <c:v>100161.62000000101</c:v>
                </c:pt>
                <c:pt idx="8698">
                  <c:v>100102.62000000101</c:v>
                </c:pt>
                <c:pt idx="8699">
                  <c:v>100042.62000000101</c:v>
                </c:pt>
                <c:pt idx="8700">
                  <c:v>100077.62000000101</c:v>
                </c:pt>
                <c:pt idx="8701">
                  <c:v>100112.62000000101</c:v>
                </c:pt>
                <c:pt idx="8702">
                  <c:v>100082.62000000101</c:v>
                </c:pt>
                <c:pt idx="8703">
                  <c:v>100092.62000000101</c:v>
                </c:pt>
                <c:pt idx="8704">
                  <c:v>100135.62000000101</c:v>
                </c:pt>
                <c:pt idx="8705">
                  <c:v>100147.62000000101</c:v>
                </c:pt>
                <c:pt idx="8706">
                  <c:v>100161.62000000101</c:v>
                </c:pt>
                <c:pt idx="8707">
                  <c:v>100184.62000000101</c:v>
                </c:pt>
                <c:pt idx="8708">
                  <c:v>100274.78000000102</c:v>
                </c:pt>
                <c:pt idx="8709">
                  <c:v>100276.78000000102</c:v>
                </c:pt>
                <c:pt idx="8710">
                  <c:v>100281.78000000102</c:v>
                </c:pt>
                <c:pt idx="8711">
                  <c:v>100286.78000000102</c:v>
                </c:pt>
                <c:pt idx="8712">
                  <c:v>100346.94000000102</c:v>
                </c:pt>
                <c:pt idx="8713">
                  <c:v>100391.94000000102</c:v>
                </c:pt>
                <c:pt idx="8714">
                  <c:v>100462.94000000102</c:v>
                </c:pt>
                <c:pt idx="8715">
                  <c:v>100533.94000000102</c:v>
                </c:pt>
                <c:pt idx="8716">
                  <c:v>100735.90000000103</c:v>
                </c:pt>
                <c:pt idx="8717">
                  <c:v>100789.90000000103</c:v>
                </c:pt>
                <c:pt idx="8718">
                  <c:v>100901.88000000102</c:v>
                </c:pt>
                <c:pt idx="8719">
                  <c:v>100994.86000000102</c:v>
                </c:pt>
                <c:pt idx="8720">
                  <c:v>101017.86000000102</c:v>
                </c:pt>
                <c:pt idx="8721">
                  <c:v>101042.86000000102</c:v>
                </c:pt>
                <c:pt idx="8722">
                  <c:v>101067.86000000102</c:v>
                </c:pt>
                <c:pt idx="8723">
                  <c:v>101095.86000000102</c:v>
                </c:pt>
                <c:pt idx="8724">
                  <c:v>101140.86000000102</c:v>
                </c:pt>
                <c:pt idx="8725">
                  <c:v>101164.86000000102</c:v>
                </c:pt>
                <c:pt idx="8726">
                  <c:v>101209.86000000102</c:v>
                </c:pt>
                <c:pt idx="8727">
                  <c:v>101254.86000000102</c:v>
                </c:pt>
                <c:pt idx="8728">
                  <c:v>101303.86000000102</c:v>
                </c:pt>
                <c:pt idx="8729">
                  <c:v>101388.86000000102</c:v>
                </c:pt>
                <c:pt idx="8730">
                  <c:v>101454.86000000102</c:v>
                </c:pt>
                <c:pt idx="8731">
                  <c:v>101453.72000000102</c:v>
                </c:pt>
                <c:pt idx="8732">
                  <c:v>101472.72000000102</c:v>
                </c:pt>
                <c:pt idx="8733">
                  <c:v>101524.72000000102</c:v>
                </c:pt>
                <c:pt idx="8734">
                  <c:v>101586.72000000102</c:v>
                </c:pt>
                <c:pt idx="8735">
                  <c:v>101585.58000000102</c:v>
                </c:pt>
                <c:pt idx="8736">
                  <c:v>101585.58000000102</c:v>
                </c:pt>
                <c:pt idx="8737">
                  <c:v>101627.58000000102</c:v>
                </c:pt>
                <c:pt idx="8738">
                  <c:v>101687.44000000102</c:v>
                </c:pt>
                <c:pt idx="8739">
                  <c:v>101747.30000000102</c:v>
                </c:pt>
                <c:pt idx="8740">
                  <c:v>101747.30000000102</c:v>
                </c:pt>
                <c:pt idx="8741">
                  <c:v>101782.30000000102</c:v>
                </c:pt>
                <c:pt idx="8742">
                  <c:v>101818.30000000102</c:v>
                </c:pt>
                <c:pt idx="8743">
                  <c:v>101817.16000000102</c:v>
                </c:pt>
                <c:pt idx="8744">
                  <c:v>101848.16000000102</c:v>
                </c:pt>
                <c:pt idx="8745">
                  <c:v>101883.16000000102</c:v>
                </c:pt>
                <c:pt idx="8746">
                  <c:v>101822.02000000102</c:v>
                </c:pt>
                <c:pt idx="8747">
                  <c:v>101765.88000000102</c:v>
                </c:pt>
                <c:pt idx="8748">
                  <c:v>101770.88000000102</c:v>
                </c:pt>
                <c:pt idx="8749">
                  <c:v>101777.88000000102</c:v>
                </c:pt>
                <c:pt idx="8750">
                  <c:v>101786.88000000102</c:v>
                </c:pt>
                <c:pt idx="8751">
                  <c:v>101798.88000000102</c:v>
                </c:pt>
                <c:pt idx="8752">
                  <c:v>101742.74000000102</c:v>
                </c:pt>
                <c:pt idx="8753">
                  <c:v>101784.74000000102</c:v>
                </c:pt>
                <c:pt idx="8754">
                  <c:v>101829.74000000102</c:v>
                </c:pt>
                <c:pt idx="8755">
                  <c:v>101874.74000000102</c:v>
                </c:pt>
                <c:pt idx="8756">
                  <c:v>101930.74000000102</c:v>
                </c:pt>
                <c:pt idx="8757">
                  <c:v>101990.74000000102</c:v>
                </c:pt>
                <c:pt idx="8758">
                  <c:v>102036.74000000102</c:v>
                </c:pt>
                <c:pt idx="8759">
                  <c:v>101986.74000000102</c:v>
                </c:pt>
                <c:pt idx="8760">
                  <c:v>102002.74000000102</c:v>
                </c:pt>
                <c:pt idx="8761">
                  <c:v>101940.93000000103</c:v>
                </c:pt>
                <c:pt idx="8762">
                  <c:v>101952.93000000103</c:v>
                </c:pt>
                <c:pt idx="8763">
                  <c:v>101964.93000000103</c:v>
                </c:pt>
                <c:pt idx="8764">
                  <c:v>101976.93000000103</c:v>
                </c:pt>
                <c:pt idx="8765">
                  <c:v>101962.93000000103</c:v>
                </c:pt>
                <c:pt idx="8766">
                  <c:v>101902.93000000103</c:v>
                </c:pt>
                <c:pt idx="8767">
                  <c:v>101894.93000000103</c:v>
                </c:pt>
                <c:pt idx="8768">
                  <c:v>101839.93000000103</c:v>
                </c:pt>
                <c:pt idx="8769">
                  <c:v>101789.93000000103</c:v>
                </c:pt>
                <c:pt idx="8770">
                  <c:v>101771.93000000103</c:v>
                </c:pt>
                <c:pt idx="8771">
                  <c:v>101813.51000000103</c:v>
                </c:pt>
                <c:pt idx="8772">
                  <c:v>101768.51000000103</c:v>
                </c:pt>
                <c:pt idx="8773">
                  <c:v>101708.51000000103</c:v>
                </c:pt>
                <c:pt idx="8774">
                  <c:v>101645.51000000103</c:v>
                </c:pt>
                <c:pt idx="8775">
                  <c:v>101585.51000000103</c:v>
                </c:pt>
                <c:pt idx="8776">
                  <c:v>101525.51000000103</c:v>
                </c:pt>
                <c:pt idx="8777">
                  <c:v>101475.51000000103</c:v>
                </c:pt>
                <c:pt idx="8778">
                  <c:v>101425.51000000103</c:v>
                </c:pt>
                <c:pt idx="8779">
                  <c:v>101375.51000000103</c:v>
                </c:pt>
                <c:pt idx="8780">
                  <c:v>101325.51000000103</c:v>
                </c:pt>
                <c:pt idx="8781">
                  <c:v>101281.51000000103</c:v>
                </c:pt>
                <c:pt idx="8782">
                  <c:v>101338.09000000103</c:v>
                </c:pt>
                <c:pt idx="8783">
                  <c:v>101238.57000000103</c:v>
                </c:pt>
                <c:pt idx="8784">
                  <c:v>101202.57000000103</c:v>
                </c:pt>
                <c:pt idx="8785">
                  <c:v>101161.57000000103</c:v>
                </c:pt>
                <c:pt idx="8786">
                  <c:v>101147.57000000103</c:v>
                </c:pt>
                <c:pt idx="8787">
                  <c:v>101133.57000000103</c:v>
                </c:pt>
                <c:pt idx="8788">
                  <c:v>101122.57000000103</c:v>
                </c:pt>
                <c:pt idx="8789">
                  <c:v>101122.73000000103</c:v>
                </c:pt>
                <c:pt idx="8790">
                  <c:v>101122.89000000103</c:v>
                </c:pt>
                <c:pt idx="8791">
                  <c:v>101154.89000000103</c:v>
                </c:pt>
                <c:pt idx="8792">
                  <c:v>101200.89000000103</c:v>
                </c:pt>
                <c:pt idx="8793">
                  <c:v>101299.37000000103</c:v>
                </c:pt>
                <c:pt idx="8794">
                  <c:v>101313.37000000103</c:v>
                </c:pt>
                <c:pt idx="8795">
                  <c:v>101327.37000000103</c:v>
                </c:pt>
                <c:pt idx="8796">
                  <c:v>101344.37000000103</c:v>
                </c:pt>
                <c:pt idx="8797">
                  <c:v>101294.53000000103</c:v>
                </c:pt>
                <c:pt idx="8798">
                  <c:v>101290.53000000103</c:v>
                </c:pt>
                <c:pt idx="8799">
                  <c:v>101357.85000000104</c:v>
                </c:pt>
                <c:pt idx="8800">
                  <c:v>101425.17000000105</c:v>
                </c:pt>
                <c:pt idx="8801">
                  <c:v>101492.49000000105</c:v>
                </c:pt>
                <c:pt idx="8802">
                  <c:v>101559.81000000106</c:v>
                </c:pt>
                <c:pt idx="8803">
                  <c:v>101558.81000000106</c:v>
                </c:pt>
                <c:pt idx="8804">
                  <c:v>101604.81000000106</c:v>
                </c:pt>
                <c:pt idx="8805">
                  <c:v>101686.81000000106</c:v>
                </c:pt>
                <c:pt idx="8806">
                  <c:v>101838.79000000106</c:v>
                </c:pt>
                <c:pt idx="8807">
                  <c:v>102004.75000000106</c:v>
                </c:pt>
                <c:pt idx="8808">
                  <c:v>101959.75000000106</c:v>
                </c:pt>
                <c:pt idx="8809">
                  <c:v>101992.75000000106</c:v>
                </c:pt>
                <c:pt idx="8810">
                  <c:v>102037.75000000106</c:v>
                </c:pt>
                <c:pt idx="8811">
                  <c:v>102188.71000000107</c:v>
                </c:pt>
                <c:pt idx="8812">
                  <c:v>102339.67000000108</c:v>
                </c:pt>
                <c:pt idx="8813">
                  <c:v>102490.63000000108</c:v>
                </c:pt>
                <c:pt idx="8814">
                  <c:v>102641.59000000109</c:v>
                </c:pt>
                <c:pt idx="8815">
                  <c:v>102794.55000000109</c:v>
                </c:pt>
                <c:pt idx="8816">
                  <c:v>102957.5100000011</c:v>
                </c:pt>
                <c:pt idx="8817">
                  <c:v>103159.47000000111</c:v>
                </c:pt>
                <c:pt idx="8818">
                  <c:v>103176.47000000111</c:v>
                </c:pt>
                <c:pt idx="8819">
                  <c:v>103179.47000000111</c:v>
                </c:pt>
                <c:pt idx="8820">
                  <c:v>103193.47000000111</c:v>
                </c:pt>
                <c:pt idx="8821">
                  <c:v>103209.47000000111</c:v>
                </c:pt>
                <c:pt idx="8822">
                  <c:v>103270.4500000011</c:v>
                </c:pt>
                <c:pt idx="8823">
                  <c:v>103331.4300000011</c:v>
                </c:pt>
                <c:pt idx="8824">
                  <c:v>103408.41000000109</c:v>
                </c:pt>
                <c:pt idx="8825">
                  <c:v>103499.39000000109</c:v>
                </c:pt>
                <c:pt idx="8826">
                  <c:v>103524.7100000011</c:v>
                </c:pt>
                <c:pt idx="8827">
                  <c:v>103569.7100000011</c:v>
                </c:pt>
                <c:pt idx="8828">
                  <c:v>103618.7100000011</c:v>
                </c:pt>
                <c:pt idx="8829">
                  <c:v>103664.7100000011</c:v>
                </c:pt>
                <c:pt idx="8830">
                  <c:v>103724.7100000011</c:v>
                </c:pt>
                <c:pt idx="8831">
                  <c:v>103874.69000000109</c:v>
                </c:pt>
                <c:pt idx="8832">
                  <c:v>104035.67000000109</c:v>
                </c:pt>
                <c:pt idx="8833">
                  <c:v>104225.6300000011</c:v>
                </c:pt>
                <c:pt idx="8834">
                  <c:v>104375.61000000109</c:v>
                </c:pt>
                <c:pt idx="8835">
                  <c:v>104548.5700000011</c:v>
                </c:pt>
                <c:pt idx="8836">
                  <c:v>104724.55000000109</c:v>
                </c:pt>
                <c:pt idx="8837">
                  <c:v>104780.55000000109</c:v>
                </c:pt>
                <c:pt idx="8838">
                  <c:v>104856.53000000109</c:v>
                </c:pt>
                <c:pt idx="8839">
                  <c:v>104910.53000000109</c:v>
                </c:pt>
                <c:pt idx="8840">
                  <c:v>104970.53000000109</c:v>
                </c:pt>
                <c:pt idx="8841">
                  <c:v>105133.51000000109</c:v>
                </c:pt>
                <c:pt idx="8842">
                  <c:v>105334.49000000108</c:v>
                </c:pt>
                <c:pt idx="8843">
                  <c:v>105335.47000000108</c:v>
                </c:pt>
                <c:pt idx="8844">
                  <c:v>105336.45000000107</c:v>
                </c:pt>
                <c:pt idx="8845">
                  <c:v>105337.43000000107</c:v>
                </c:pt>
                <c:pt idx="8846">
                  <c:v>105260.43000000107</c:v>
                </c:pt>
                <c:pt idx="8847">
                  <c:v>105200.43000000107</c:v>
                </c:pt>
                <c:pt idx="8848">
                  <c:v>105155.43000000107</c:v>
                </c:pt>
                <c:pt idx="8849">
                  <c:v>105197.43000000107</c:v>
                </c:pt>
                <c:pt idx="8850">
                  <c:v>105257.43000000107</c:v>
                </c:pt>
                <c:pt idx="8851">
                  <c:v>105290.43000000107</c:v>
                </c:pt>
                <c:pt idx="8852">
                  <c:v>105298.43000000107</c:v>
                </c:pt>
                <c:pt idx="8853">
                  <c:v>105315.43000000107</c:v>
                </c:pt>
                <c:pt idx="8854">
                  <c:v>105360.91000000107</c:v>
                </c:pt>
                <c:pt idx="8855">
                  <c:v>105406.39000000106</c:v>
                </c:pt>
                <c:pt idx="8856">
                  <c:v>105413.39000000106</c:v>
                </c:pt>
                <c:pt idx="8857">
                  <c:v>105354.03000000106</c:v>
                </c:pt>
                <c:pt idx="8858">
                  <c:v>105361.03000000106</c:v>
                </c:pt>
                <c:pt idx="8859">
                  <c:v>105301.51000000106</c:v>
                </c:pt>
                <c:pt idx="8860">
                  <c:v>105293.51000000106</c:v>
                </c:pt>
                <c:pt idx="8861">
                  <c:v>105233.51000000106</c:v>
                </c:pt>
                <c:pt idx="8862">
                  <c:v>105195.51000000106</c:v>
                </c:pt>
                <c:pt idx="8863">
                  <c:v>105168.51000000106</c:v>
                </c:pt>
                <c:pt idx="8864">
                  <c:v>105186.51000000106</c:v>
                </c:pt>
                <c:pt idx="8865">
                  <c:v>105129.45000000106</c:v>
                </c:pt>
                <c:pt idx="8866">
                  <c:v>105141.45000000106</c:v>
                </c:pt>
                <c:pt idx="8867">
                  <c:v>105150.45000000106</c:v>
                </c:pt>
                <c:pt idx="8868">
                  <c:v>105103.39000000106</c:v>
                </c:pt>
                <c:pt idx="8869">
                  <c:v>105046.33000000106</c:v>
                </c:pt>
                <c:pt idx="8870">
                  <c:v>105024.33000000106</c:v>
                </c:pt>
                <c:pt idx="8871">
                  <c:v>105084.33000000106</c:v>
                </c:pt>
                <c:pt idx="8872">
                  <c:v>105144.33000000106</c:v>
                </c:pt>
                <c:pt idx="8873">
                  <c:v>105219.33000000106</c:v>
                </c:pt>
                <c:pt idx="8874">
                  <c:v>105219.33000000106</c:v>
                </c:pt>
                <c:pt idx="8875">
                  <c:v>105237.33000000106</c:v>
                </c:pt>
                <c:pt idx="8876">
                  <c:v>105229.33000000106</c:v>
                </c:pt>
                <c:pt idx="8877">
                  <c:v>105221.33000000106</c:v>
                </c:pt>
                <c:pt idx="8878">
                  <c:v>105256.33000000106</c:v>
                </c:pt>
                <c:pt idx="8879">
                  <c:v>105301.33000000106</c:v>
                </c:pt>
                <c:pt idx="8880">
                  <c:v>105332.33000000106</c:v>
                </c:pt>
                <c:pt idx="8881">
                  <c:v>105284.33000000106</c:v>
                </c:pt>
                <c:pt idx="8882">
                  <c:v>105224.81000000106</c:v>
                </c:pt>
                <c:pt idx="8883">
                  <c:v>105175.81000000106</c:v>
                </c:pt>
                <c:pt idx="8884">
                  <c:v>105130.81000000106</c:v>
                </c:pt>
                <c:pt idx="8885">
                  <c:v>105085.81000000106</c:v>
                </c:pt>
                <c:pt idx="8886">
                  <c:v>105025.81000000106</c:v>
                </c:pt>
                <c:pt idx="8887">
                  <c:v>104956.81000000106</c:v>
                </c:pt>
                <c:pt idx="8888">
                  <c:v>104896.81000000106</c:v>
                </c:pt>
                <c:pt idx="8889">
                  <c:v>104836.81000000106</c:v>
                </c:pt>
                <c:pt idx="8890">
                  <c:v>104776.81000000106</c:v>
                </c:pt>
                <c:pt idx="8891">
                  <c:v>104716.81000000106</c:v>
                </c:pt>
                <c:pt idx="8892">
                  <c:v>104657.81000000106</c:v>
                </c:pt>
                <c:pt idx="8893">
                  <c:v>104607.81000000106</c:v>
                </c:pt>
                <c:pt idx="8894">
                  <c:v>104547.81000000106</c:v>
                </c:pt>
                <c:pt idx="8895">
                  <c:v>104487.81000000106</c:v>
                </c:pt>
                <c:pt idx="8896">
                  <c:v>104427.81000000106</c:v>
                </c:pt>
                <c:pt idx="8897">
                  <c:v>104476.73000000106</c:v>
                </c:pt>
                <c:pt idx="8898">
                  <c:v>104443.73000000106</c:v>
                </c:pt>
                <c:pt idx="8899">
                  <c:v>104476.59000000106</c:v>
                </c:pt>
                <c:pt idx="8900">
                  <c:v>104423.17000000106</c:v>
                </c:pt>
                <c:pt idx="8901">
                  <c:v>104451.17000000106</c:v>
                </c:pt>
                <c:pt idx="8902">
                  <c:v>104496.17000000106</c:v>
                </c:pt>
                <c:pt idx="8903">
                  <c:v>104541.17000000106</c:v>
                </c:pt>
                <c:pt idx="8904">
                  <c:v>104570.17000000106</c:v>
                </c:pt>
                <c:pt idx="8905">
                  <c:v>104629.03000000106</c:v>
                </c:pt>
                <c:pt idx="8906">
                  <c:v>104650.03000000106</c:v>
                </c:pt>
                <c:pt idx="8907">
                  <c:v>104677.03000000106</c:v>
                </c:pt>
                <c:pt idx="8908">
                  <c:v>104709.03000000106</c:v>
                </c:pt>
                <c:pt idx="8909">
                  <c:v>104716.03000000106</c:v>
                </c:pt>
                <c:pt idx="8910">
                  <c:v>104728.03000000106</c:v>
                </c:pt>
                <c:pt idx="8911">
                  <c:v>104740.03000000106</c:v>
                </c:pt>
                <c:pt idx="8912">
                  <c:v>104752.89000000106</c:v>
                </c:pt>
                <c:pt idx="8913">
                  <c:v>104765.75000000106</c:v>
                </c:pt>
                <c:pt idx="8914">
                  <c:v>104774.75000000106</c:v>
                </c:pt>
                <c:pt idx="8915">
                  <c:v>104767.75000000106</c:v>
                </c:pt>
                <c:pt idx="8916">
                  <c:v>104744.75000000106</c:v>
                </c:pt>
                <c:pt idx="8917">
                  <c:v>104735.75000000106</c:v>
                </c:pt>
                <c:pt idx="8918">
                  <c:v>104808.13000000107</c:v>
                </c:pt>
                <c:pt idx="8919">
                  <c:v>104880.51000000107</c:v>
                </c:pt>
                <c:pt idx="8920">
                  <c:v>104865.51000000107</c:v>
                </c:pt>
                <c:pt idx="8921">
                  <c:v>104910.70000000107</c:v>
                </c:pt>
                <c:pt idx="8922">
                  <c:v>104955.89000000108</c:v>
                </c:pt>
                <c:pt idx="8923">
                  <c:v>105001.08000000108</c:v>
                </c:pt>
                <c:pt idx="8924">
                  <c:v>105055.65000000109</c:v>
                </c:pt>
                <c:pt idx="8925">
                  <c:v>105060.65000000109</c:v>
                </c:pt>
                <c:pt idx="8926">
                  <c:v>105148.84000000109</c:v>
                </c:pt>
                <c:pt idx="8927">
                  <c:v>105169.84000000109</c:v>
                </c:pt>
                <c:pt idx="8928">
                  <c:v>105179.84000000109</c:v>
                </c:pt>
                <c:pt idx="8929">
                  <c:v>105189.84000000109</c:v>
                </c:pt>
                <c:pt idx="8930">
                  <c:v>105235.84000000109</c:v>
                </c:pt>
                <c:pt idx="8931">
                  <c:v>105293.42000000109</c:v>
                </c:pt>
                <c:pt idx="8932">
                  <c:v>105351.00000000109</c:v>
                </c:pt>
                <c:pt idx="8933">
                  <c:v>105366.00000000109</c:v>
                </c:pt>
                <c:pt idx="8934">
                  <c:v>105377.00000000109</c:v>
                </c:pt>
                <c:pt idx="8935">
                  <c:v>105571.30000000109</c:v>
                </c:pt>
                <c:pt idx="8936">
                  <c:v>105570.30000000109</c:v>
                </c:pt>
                <c:pt idx="8937">
                  <c:v>105553.30000000109</c:v>
                </c:pt>
                <c:pt idx="8938">
                  <c:v>105594.8800000011</c:v>
                </c:pt>
                <c:pt idx="8939">
                  <c:v>105701.4600000011</c:v>
                </c:pt>
                <c:pt idx="8940">
                  <c:v>105660.4600000011</c:v>
                </c:pt>
                <c:pt idx="8941">
                  <c:v>105643.4600000011</c:v>
                </c:pt>
                <c:pt idx="8942">
                  <c:v>105686.0400000011</c:v>
                </c:pt>
                <c:pt idx="8943">
                  <c:v>105636.0400000011</c:v>
                </c:pt>
                <c:pt idx="8944">
                  <c:v>105536.0400000011</c:v>
                </c:pt>
                <c:pt idx="8945">
                  <c:v>105457.0400000011</c:v>
                </c:pt>
                <c:pt idx="8946">
                  <c:v>105397.0400000011</c:v>
                </c:pt>
                <c:pt idx="8947">
                  <c:v>105347.0400000011</c:v>
                </c:pt>
                <c:pt idx="8948">
                  <c:v>105437.0400000011</c:v>
                </c:pt>
                <c:pt idx="8949">
                  <c:v>105527.0400000011</c:v>
                </c:pt>
                <c:pt idx="8950">
                  <c:v>105577.0400000011</c:v>
                </c:pt>
                <c:pt idx="8951">
                  <c:v>105638.0400000011</c:v>
                </c:pt>
                <c:pt idx="8952">
                  <c:v>105688.0400000011</c:v>
                </c:pt>
                <c:pt idx="8953">
                  <c:v>105733.0400000011</c:v>
                </c:pt>
                <c:pt idx="8954">
                  <c:v>105779.0400000011</c:v>
                </c:pt>
                <c:pt idx="8955">
                  <c:v>105826.0400000011</c:v>
                </c:pt>
                <c:pt idx="8956">
                  <c:v>105894.0400000011</c:v>
                </c:pt>
                <c:pt idx="8957">
                  <c:v>106086.80000000109</c:v>
                </c:pt>
                <c:pt idx="8958">
                  <c:v>106153.66000000109</c:v>
                </c:pt>
                <c:pt idx="8959">
                  <c:v>106220.5200000011</c:v>
                </c:pt>
                <c:pt idx="8960">
                  <c:v>106208.5200000011</c:v>
                </c:pt>
                <c:pt idx="8961">
                  <c:v>106197.5200000011</c:v>
                </c:pt>
                <c:pt idx="8962">
                  <c:v>106241.3800000011</c:v>
                </c:pt>
                <c:pt idx="8963">
                  <c:v>106285.2400000011</c:v>
                </c:pt>
                <c:pt idx="8964">
                  <c:v>106322.1000000011</c:v>
                </c:pt>
                <c:pt idx="8965">
                  <c:v>106358.9600000011</c:v>
                </c:pt>
                <c:pt idx="8966">
                  <c:v>106395.8200000011</c:v>
                </c:pt>
                <c:pt idx="8967">
                  <c:v>106432.6800000011</c:v>
                </c:pt>
                <c:pt idx="8968">
                  <c:v>106382.6800000011</c:v>
                </c:pt>
                <c:pt idx="8969">
                  <c:v>106370.6800000011</c:v>
                </c:pt>
                <c:pt idx="8970">
                  <c:v>106518.8700000011</c:v>
                </c:pt>
                <c:pt idx="8971">
                  <c:v>106669.0600000011</c:v>
                </c:pt>
                <c:pt idx="8972">
                  <c:v>106614.0600000011</c:v>
                </c:pt>
                <c:pt idx="8973">
                  <c:v>106515.0400000011</c:v>
                </c:pt>
                <c:pt idx="8974">
                  <c:v>106458.0400000011</c:v>
                </c:pt>
                <c:pt idx="8975">
                  <c:v>106403.0400000011</c:v>
                </c:pt>
                <c:pt idx="8976">
                  <c:v>106348.0400000011</c:v>
                </c:pt>
                <c:pt idx="8977">
                  <c:v>106293.0400000011</c:v>
                </c:pt>
                <c:pt idx="8978">
                  <c:v>106238.0400000011</c:v>
                </c:pt>
                <c:pt idx="8979">
                  <c:v>106183.0400000011</c:v>
                </c:pt>
                <c:pt idx="8980">
                  <c:v>106133.0400000011</c:v>
                </c:pt>
                <c:pt idx="8981">
                  <c:v>106252.2300000011</c:v>
                </c:pt>
                <c:pt idx="8982">
                  <c:v>106152.8700000011</c:v>
                </c:pt>
                <c:pt idx="8983">
                  <c:v>106160.8700000011</c:v>
                </c:pt>
                <c:pt idx="8984">
                  <c:v>106180.8700000011</c:v>
                </c:pt>
                <c:pt idx="8985">
                  <c:v>106135.8700000011</c:v>
                </c:pt>
                <c:pt idx="8986">
                  <c:v>106078.8100000011</c:v>
                </c:pt>
                <c:pt idx="8987">
                  <c:v>106088.8100000011</c:v>
                </c:pt>
                <c:pt idx="8988">
                  <c:v>106106.8100000011</c:v>
                </c:pt>
                <c:pt idx="8989">
                  <c:v>106061.8100000011</c:v>
                </c:pt>
                <c:pt idx="8990">
                  <c:v>106073.8100000011</c:v>
                </c:pt>
                <c:pt idx="8991">
                  <c:v>106121.75000000111</c:v>
                </c:pt>
                <c:pt idx="8992">
                  <c:v>106169.69000000111</c:v>
                </c:pt>
                <c:pt idx="8993">
                  <c:v>106073.61000000111</c:v>
                </c:pt>
                <c:pt idx="8994">
                  <c:v>106073.61000000111</c:v>
                </c:pt>
                <c:pt idx="8995">
                  <c:v>106027.33000000111</c:v>
                </c:pt>
                <c:pt idx="8996">
                  <c:v>106018.19000000111</c:v>
                </c:pt>
                <c:pt idx="8997">
                  <c:v>106039.19000000111</c:v>
                </c:pt>
                <c:pt idx="8998">
                  <c:v>105981.91000000111</c:v>
                </c:pt>
                <c:pt idx="8999">
                  <c:v>105919.63000000111</c:v>
                </c:pt>
                <c:pt idx="9000">
                  <c:v>105862.35000000111</c:v>
                </c:pt>
                <c:pt idx="9001">
                  <c:v>105858.35000000111</c:v>
                </c:pt>
                <c:pt idx="9002">
                  <c:v>105807.21000000111</c:v>
                </c:pt>
                <c:pt idx="9003">
                  <c:v>105816.40000000111</c:v>
                </c:pt>
                <c:pt idx="9004">
                  <c:v>105828.59000000112</c:v>
                </c:pt>
                <c:pt idx="9005">
                  <c:v>105826.78000000112</c:v>
                </c:pt>
                <c:pt idx="9006">
                  <c:v>105826.78000000112</c:v>
                </c:pt>
                <c:pt idx="9007">
                  <c:v>105826.78000000112</c:v>
                </c:pt>
                <c:pt idx="9008">
                  <c:v>105826.78000000112</c:v>
                </c:pt>
                <c:pt idx="9009">
                  <c:v>105866.78000000112</c:v>
                </c:pt>
                <c:pt idx="9010">
                  <c:v>105906.78000000112</c:v>
                </c:pt>
                <c:pt idx="9011">
                  <c:v>105953.78000000112</c:v>
                </c:pt>
                <c:pt idx="9012">
                  <c:v>106000.78000000112</c:v>
                </c:pt>
                <c:pt idx="9013">
                  <c:v>106047.78000000112</c:v>
                </c:pt>
                <c:pt idx="9014">
                  <c:v>106094.78000000112</c:v>
                </c:pt>
                <c:pt idx="9015">
                  <c:v>106063.97000000112</c:v>
                </c:pt>
                <c:pt idx="9016">
                  <c:v>106033.16000000112</c:v>
                </c:pt>
                <c:pt idx="9017">
                  <c:v>106002.35000000113</c:v>
                </c:pt>
                <c:pt idx="9018">
                  <c:v>105976.54000000113</c:v>
                </c:pt>
                <c:pt idx="9019">
                  <c:v>105994.54000000113</c:v>
                </c:pt>
                <c:pt idx="9020">
                  <c:v>106022.54000000113</c:v>
                </c:pt>
                <c:pt idx="9021">
                  <c:v>106051.54000000113</c:v>
                </c:pt>
                <c:pt idx="9022">
                  <c:v>106081.54000000113</c:v>
                </c:pt>
                <c:pt idx="9023">
                  <c:v>106115.54000000113</c:v>
                </c:pt>
                <c:pt idx="9024">
                  <c:v>106135.54000000113</c:v>
                </c:pt>
                <c:pt idx="9025">
                  <c:v>106092.73000000113</c:v>
                </c:pt>
                <c:pt idx="9026">
                  <c:v>106107.73000000113</c:v>
                </c:pt>
                <c:pt idx="9027">
                  <c:v>106122.73000000113</c:v>
                </c:pt>
                <c:pt idx="9028">
                  <c:v>106076.92000000113</c:v>
                </c:pt>
                <c:pt idx="9029">
                  <c:v>106031.11000000114</c:v>
                </c:pt>
                <c:pt idx="9030">
                  <c:v>106051.11000000114</c:v>
                </c:pt>
                <c:pt idx="9031">
                  <c:v>106061.11000000114</c:v>
                </c:pt>
                <c:pt idx="9032">
                  <c:v>105999.30000000114</c:v>
                </c:pt>
                <c:pt idx="9033">
                  <c:v>105991.30000000114</c:v>
                </c:pt>
                <c:pt idx="9034">
                  <c:v>105990.30000000114</c:v>
                </c:pt>
                <c:pt idx="9035">
                  <c:v>105890.78000000113</c:v>
                </c:pt>
                <c:pt idx="9036">
                  <c:v>105831.26000000113</c:v>
                </c:pt>
                <c:pt idx="9037">
                  <c:v>105817.26000000113</c:v>
                </c:pt>
                <c:pt idx="9038">
                  <c:v>105757.74000000113</c:v>
                </c:pt>
                <c:pt idx="9039">
                  <c:v>105738.74000000113</c:v>
                </c:pt>
                <c:pt idx="9040">
                  <c:v>105720.74000000113</c:v>
                </c:pt>
                <c:pt idx="9041">
                  <c:v>105702.74000000113</c:v>
                </c:pt>
                <c:pt idx="9042">
                  <c:v>105702.74000000113</c:v>
                </c:pt>
                <c:pt idx="9043">
                  <c:v>105702.74000000113</c:v>
                </c:pt>
                <c:pt idx="9044">
                  <c:v>105696.74000000113</c:v>
                </c:pt>
                <c:pt idx="9045">
                  <c:v>105599.68000000113</c:v>
                </c:pt>
                <c:pt idx="9046">
                  <c:v>105542.62000000113</c:v>
                </c:pt>
                <c:pt idx="9047">
                  <c:v>105532.62000000113</c:v>
                </c:pt>
                <c:pt idx="9048">
                  <c:v>105475.56000000113</c:v>
                </c:pt>
                <c:pt idx="9049">
                  <c:v>105458.56000000113</c:v>
                </c:pt>
                <c:pt idx="9050">
                  <c:v>105438.56000000113</c:v>
                </c:pt>
                <c:pt idx="9051">
                  <c:v>105429.56000000113</c:v>
                </c:pt>
                <c:pt idx="9052">
                  <c:v>105423.56000000113</c:v>
                </c:pt>
                <c:pt idx="9053">
                  <c:v>105483.56000000113</c:v>
                </c:pt>
                <c:pt idx="9054">
                  <c:v>105559.56000000113</c:v>
                </c:pt>
                <c:pt idx="9055">
                  <c:v>105585.56000000113</c:v>
                </c:pt>
                <c:pt idx="9056">
                  <c:v>105611.56000000113</c:v>
                </c:pt>
                <c:pt idx="9057">
                  <c:v>105611.56000000113</c:v>
                </c:pt>
                <c:pt idx="9058">
                  <c:v>105556.56000000113</c:v>
                </c:pt>
                <c:pt idx="9059">
                  <c:v>105501.56000000113</c:v>
                </c:pt>
                <c:pt idx="9060">
                  <c:v>105446.56000000113</c:v>
                </c:pt>
                <c:pt idx="9061">
                  <c:v>105391.56000000113</c:v>
                </c:pt>
                <c:pt idx="9062">
                  <c:v>105336.56000000113</c:v>
                </c:pt>
                <c:pt idx="9063">
                  <c:v>105281.56000000113</c:v>
                </c:pt>
                <c:pt idx="9064">
                  <c:v>105222.54000000113</c:v>
                </c:pt>
                <c:pt idx="9065">
                  <c:v>105222.54000000113</c:v>
                </c:pt>
                <c:pt idx="9066">
                  <c:v>105282.54000000113</c:v>
                </c:pt>
                <c:pt idx="9067">
                  <c:v>105268.12000000113</c:v>
                </c:pt>
                <c:pt idx="9068">
                  <c:v>105262.69000000114</c:v>
                </c:pt>
                <c:pt idx="9069">
                  <c:v>105307.69000000114</c:v>
                </c:pt>
                <c:pt idx="9070">
                  <c:v>105247.26000000114</c:v>
                </c:pt>
                <c:pt idx="9071">
                  <c:v>105186.83000000115</c:v>
                </c:pt>
                <c:pt idx="9072">
                  <c:v>105136.99000000115</c:v>
                </c:pt>
                <c:pt idx="9073">
                  <c:v>105185.15000000116</c:v>
                </c:pt>
                <c:pt idx="9074">
                  <c:v>105174.15000000116</c:v>
                </c:pt>
                <c:pt idx="9075">
                  <c:v>105132.15000000116</c:v>
                </c:pt>
                <c:pt idx="9076">
                  <c:v>105114.15000000116</c:v>
                </c:pt>
                <c:pt idx="9077">
                  <c:v>105054.15000000116</c:v>
                </c:pt>
                <c:pt idx="9078">
                  <c:v>105004.15000000116</c:v>
                </c:pt>
                <c:pt idx="9079">
                  <c:v>104966.15000000116</c:v>
                </c:pt>
                <c:pt idx="9080">
                  <c:v>104907.13000000115</c:v>
                </c:pt>
                <c:pt idx="9081">
                  <c:v>104837.13000000115</c:v>
                </c:pt>
                <c:pt idx="9082">
                  <c:v>104787.13000000115</c:v>
                </c:pt>
                <c:pt idx="9083">
                  <c:v>104769.13000000115</c:v>
                </c:pt>
                <c:pt idx="9084">
                  <c:v>104669.13000000115</c:v>
                </c:pt>
                <c:pt idx="9085">
                  <c:v>104609.13000000115</c:v>
                </c:pt>
                <c:pt idx="9086">
                  <c:v>104669.13000000115</c:v>
                </c:pt>
                <c:pt idx="9087">
                  <c:v>104609.13000000115</c:v>
                </c:pt>
                <c:pt idx="9088">
                  <c:v>104549.13000000115</c:v>
                </c:pt>
                <c:pt idx="9089">
                  <c:v>104494.13000000115</c:v>
                </c:pt>
                <c:pt idx="9090">
                  <c:v>104449.13000000115</c:v>
                </c:pt>
                <c:pt idx="9091">
                  <c:v>104495.13000000115</c:v>
                </c:pt>
                <c:pt idx="9092">
                  <c:v>104562.13000000115</c:v>
                </c:pt>
                <c:pt idx="9093">
                  <c:v>104625.13000000115</c:v>
                </c:pt>
                <c:pt idx="9094">
                  <c:v>104688.13000000115</c:v>
                </c:pt>
                <c:pt idx="9095">
                  <c:v>104735.13000000115</c:v>
                </c:pt>
                <c:pt idx="9096">
                  <c:v>104781.13000000115</c:v>
                </c:pt>
                <c:pt idx="9097">
                  <c:v>104795.13000000115</c:v>
                </c:pt>
                <c:pt idx="9098">
                  <c:v>104809.13000000115</c:v>
                </c:pt>
                <c:pt idx="9099">
                  <c:v>104829.13000000115</c:v>
                </c:pt>
                <c:pt idx="9100">
                  <c:v>104840.13000000115</c:v>
                </c:pt>
                <c:pt idx="9101">
                  <c:v>104866.13000000115</c:v>
                </c:pt>
                <c:pt idx="9102">
                  <c:v>104873.13000000115</c:v>
                </c:pt>
                <c:pt idx="9103">
                  <c:v>104799.13000000115</c:v>
                </c:pt>
                <c:pt idx="9104">
                  <c:v>104719.13000000115</c:v>
                </c:pt>
                <c:pt idx="9105">
                  <c:v>104659.13000000115</c:v>
                </c:pt>
                <c:pt idx="9106">
                  <c:v>104618.13000000115</c:v>
                </c:pt>
                <c:pt idx="9107">
                  <c:v>104556.32000000116</c:v>
                </c:pt>
                <c:pt idx="9108">
                  <c:v>104590.32000000116</c:v>
                </c:pt>
                <c:pt idx="9109">
                  <c:v>104624.32000000116</c:v>
                </c:pt>
                <c:pt idx="9110">
                  <c:v>104669.32000000116</c:v>
                </c:pt>
                <c:pt idx="9111">
                  <c:v>104733.32000000116</c:v>
                </c:pt>
                <c:pt idx="9112">
                  <c:v>104797.32000000116</c:v>
                </c:pt>
                <c:pt idx="9113">
                  <c:v>104821.32000000116</c:v>
                </c:pt>
                <c:pt idx="9114">
                  <c:v>104845.32000000116</c:v>
                </c:pt>
                <c:pt idx="9115">
                  <c:v>104850.32000000116</c:v>
                </c:pt>
                <c:pt idx="9116">
                  <c:v>104864.32000000116</c:v>
                </c:pt>
                <c:pt idx="9117">
                  <c:v>104888.32000000116</c:v>
                </c:pt>
                <c:pt idx="9118">
                  <c:v>104883.32000000116</c:v>
                </c:pt>
                <c:pt idx="9119">
                  <c:v>104823.32000000116</c:v>
                </c:pt>
                <c:pt idx="9120">
                  <c:v>104768.32000000116</c:v>
                </c:pt>
                <c:pt idx="9121">
                  <c:v>104716.51000000116</c:v>
                </c:pt>
                <c:pt idx="9122">
                  <c:v>104654.70000000116</c:v>
                </c:pt>
                <c:pt idx="9123">
                  <c:v>104597.89000000116</c:v>
                </c:pt>
                <c:pt idx="9124">
                  <c:v>104541.08000000117</c:v>
                </c:pt>
                <c:pt idx="9125">
                  <c:v>104515.08000000117</c:v>
                </c:pt>
                <c:pt idx="9126">
                  <c:v>104573.08000000117</c:v>
                </c:pt>
                <c:pt idx="9127">
                  <c:v>104648.08000000117</c:v>
                </c:pt>
                <c:pt idx="9128">
                  <c:v>104716.08000000117</c:v>
                </c:pt>
                <c:pt idx="9129">
                  <c:v>104658.08000000117</c:v>
                </c:pt>
                <c:pt idx="9130">
                  <c:v>104715.08000000117</c:v>
                </c:pt>
                <c:pt idx="9131">
                  <c:v>104772.08000000117</c:v>
                </c:pt>
                <c:pt idx="9132">
                  <c:v>104817.08000000117</c:v>
                </c:pt>
                <c:pt idx="9133">
                  <c:v>104842.08000000117</c:v>
                </c:pt>
                <c:pt idx="9134">
                  <c:v>104872.08000000117</c:v>
                </c:pt>
                <c:pt idx="9135">
                  <c:v>104922.94000000117</c:v>
                </c:pt>
                <c:pt idx="9136">
                  <c:v>104974.80000000117</c:v>
                </c:pt>
                <c:pt idx="9137">
                  <c:v>105033.66000000117</c:v>
                </c:pt>
                <c:pt idx="9138">
                  <c:v>105093.52000000117</c:v>
                </c:pt>
                <c:pt idx="9139">
                  <c:v>105108.52000000117</c:v>
                </c:pt>
                <c:pt idx="9140">
                  <c:v>105123.52000000117</c:v>
                </c:pt>
                <c:pt idx="9141">
                  <c:v>105167.38000000117</c:v>
                </c:pt>
                <c:pt idx="9142">
                  <c:v>105193.38000000117</c:v>
                </c:pt>
                <c:pt idx="9143">
                  <c:v>105238.38000000117</c:v>
                </c:pt>
                <c:pt idx="9144">
                  <c:v>105242.38000000117</c:v>
                </c:pt>
                <c:pt idx="9145">
                  <c:v>105248.38000000117</c:v>
                </c:pt>
                <c:pt idx="9146">
                  <c:v>105248.38000000117</c:v>
                </c:pt>
                <c:pt idx="9147">
                  <c:v>105256.38000000117</c:v>
                </c:pt>
                <c:pt idx="9148">
                  <c:v>105247.38000000117</c:v>
                </c:pt>
                <c:pt idx="9149">
                  <c:v>105258.24000000117</c:v>
                </c:pt>
                <c:pt idx="9150">
                  <c:v>105269.10000000117</c:v>
                </c:pt>
                <c:pt idx="9151">
                  <c:v>105254.10000000117</c:v>
                </c:pt>
                <c:pt idx="9152">
                  <c:v>105194.10000000117</c:v>
                </c:pt>
                <c:pt idx="9153">
                  <c:v>105094.10000000117</c:v>
                </c:pt>
                <c:pt idx="9154">
                  <c:v>105049.10000000117</c:v>
                </c:pt>
                <c:pt idx="9155">
                  <c:v>105005.10000000117</c:v>
                </c:pt>
                <c:pt idx="9156">
                  <c:v>104945.10000000117</c:v>
                </c:pt>
                <c:pt idx="9157">
                  <c:v>104885.10000000117</c:v>
                </c:pt>
                <c:pt idx="9158">
                  <c:v>104830.10000000117</c:v>
                </c:pt>
                <c:pt idx="9159">
                  <c:v>104770.10000000117</c:v>
                </c:pt>
                <c:pt idx="9160">
                  <c:v>104710.10000000117</c:v>
                </c:pt>
                <c:pt idx="9161">
                  <c:v>104755.10000000117</c:v>
                </c:pt>
                <c:pt idx="9162">
                  <c:v>104762.10000000117</c:v>
                </c:pt>
                <c:pt idx="9163">
                  <c:v>104805.29000000117</c:v>
                </c:pt>
                <c:pt idx="9164">
                  <c:v>104806.29000000117</c:v>
                </c:pt>
                <c:pt idx="9165">
                  <c:v>104809.29000000117</c:v>
                </c:pt>
                <c:pt idx="9166">
                  <c:v>104804.29000000117</c:v>
                </c:pt>
                <c:pt idx="9167">
                  <c:v>104801.29000000117</c:v>
                </c:pt>
                <c:pt idx="9168">
                  <c:v>104798.29000000117</c:v>
                </c:pt>
                <c:pt idx="9169">
                  <c:v>104796.48000000117</c:v>
                </c:pt>
                <c:pt idx="9170">
                  <c:v>104884.67000000118</c:v>
                </c:pt>
                <c:pt idx="9171">
                  <c:v>104876.67000000118</c:v>
                </c:pt>
                <c:pt idx="9172">
                  <c:v>104857.67000000118</c:v>
                </c:pt>
                <c:pt idx="9173">
                  <c:v>104892.67000000118</c:v>
                </c:pt>
                <c:pt idx="9174">
                  <c:v>104938.67000000118</c:v>
                </c:pt>
                <c:pt idx="9175">
                  <c:v>104984.67000000118</c:v>
                </c:pt>
                <c:pt idx="9176">
                  <c:v>105002.67000000118</c:v>
                </c:pt>
                <c:pt idx="9177">
                  <c:v>104941.53000000118</c:v>
                </c:pt>
                <c:pt idx="9178">
                  <c:v>104880.39000000118</c:v>
                </c:pt>
                <c:pt idx="9179">
                  <c:v>104829.25000000118</c:v>
                </c:pt>
                <c:pt idx="9180">
                  <c:v>104837.25000000118</c:v>
                </c:pt>
                <c:pt idx="9181">
                  <c:v>104850.25000000118</c:v>
                </c:pt>
                <c:pt idx="9182">
                  <c:v>104865.25000000118</c:v>
                </c:pt>
                <c:pt idx="9183">
                  <c:v>104889.25000000118</c:v>
                </c:pt>
                <c:pt idx="9184">
                  <c:v>104917.25000000118</c:v>
                </c:pt>
                <c:pt idx="9185">
                  <c:v>104952.25000000118</c:v>
                </c:pt>
                <c:pt idx="9186">
                  <c:v>104996.11000000118</c:v>
                </c:pt>
                <c:pt idx="9187">
                  <c:v>105042.11000000118</c:v>
                </c:pt>
                <c:pt idx="9188">
                  <c:v>104980.97000000118</c:v>
                </c:pt>
                <c:pt idx="9189">
                  <c:v>105017.97000000118</c:v>
                </c:pt>
                <c:pt idx="9190">
                  <c:v>105032.97000000118</c:v>
                </c:pt>
                <c:pt idx="9191">
                  <c:v>104983.83000000118</c:v>
                </c:pt>
                <c:pt idx="9192">
                  <c:v>104935.69000000118</c:v>
                </c:pt>
                <c:pt idx="9193">
                  <c:v>104934.69000000118</c:v>
                </c:pt>
                <c:pt idx="9194">
                  <c:v>104933.69000000118</c:v>
                </c:pt>
                <c:pt idx="9195">
                  <c:v>104932.69000000118</c:v>
                </c:pt>
                <c:pt idx="9196">
                  <c:v>104931.69000000118</c:v>
                </c:pt>
                <c:pt idx="9197">
                  <c:v>104929.69000000118</c:v>
                </c:pt>
                <c:pt idx="9198">
                  <c:v>104919.69000000118</c:v>
                </c:pt>
                <c:pt idx="9199">
                  <c:v>104904.69000000118</c:v>
                </c:pt>
                <c:pt idx="9200">
                  <c:v>104932.69000000118</c:v>
                </c:pt>
                <c:pt idx="9201">
                  <c:v>104830.88000000118</c:v>
                </c:pt>
                <c:pt idx="9202">
                  <c:v>104769.07000000119</c:v>
                </c:pt>
                <c:pt idx="9203">
                  <c:v>104707.26000000119</c:v>
                </c:pt>
                <c:pt idx="9204">
                  <c:v>104655.45000000119</c:v>
                </c:pt>
                <c:pt idx="9205">
                  <c:v>104641.45000000119</c:v>
                </c:pt>
                <c:pt idx="9206">
                  <c:v>104647.45000000119</c:v>
                </c:pt>
                <c:pt idx="9207">
                  <c:v>104625.45000000119</c:v>
                </c:pt>
                <c:pt idx="9208">
                  <c:v>104554.64000000119</c:v>
                </c:pt>
                <c:pt idx="9209">
                  <c:v>104529.64000000119</c:v>
                </c:pt>
                <c:pt idx="9210">
                  <c:v>104504.64000000119</c:v>
                </c:pt>
                <c:pt idx="9211">
                  <c:v>104442.8300000012</c:v>
                </c:pt>
                <c:pt idx="9212">
                  <c:v>104418.8300000012</c:v>
                </c:pt>
                <c:pt idx="9213">
                  <c:v>104357.0200000012</c:v>
                </c:pt>
                <c:pt idx="9214">
                  <c:v>104295.2100000012</c:v>
                </c:pt>
                <c:pt idx="9215">
                  <c:v>104287.2100000012</c:v>
                </c:pt>
                <c:pt idx="9216">
                  <c:v>104316.2100000012</c:v>
                </c:pt>
                <c:pt idx="9217">
                  <c:v>104352.2100000012</c:v>
                </c:pt>
                <c:pt idx="9218">
                  <c:v>104398.2100000012</c:v>
                </c:pt>
                <c:pt idx="9219">
                  <c:v>104444.2100000012</c:v>
                </c:pt>
                <c:pt idx="9220">
                  <c:v>104471.2100000012</c:v>
                </c:pt>
                <c:pt idx="9221">
                  <c:v>104498.2100000012</c:v>
                </c:pt>
                <c:pt idx="9222">
                  <c:v>104502.2100000012</c:v>
                </c:pt>
                <c:pt idx="9223">
                  <c:v>104502.2100000012</c:v>
                </c:pt>
                <c:pt idx="9224">
                  <c:v>104547.6900000012</c:v>
                </c:pt>
                <c:pt idx="9225">
                  <c:v>104593.17000000119</c:v>
                </c:pt>
                <c:pt idx="9226">
                  <c:v>104600.17000000119</c:v>
                </c:pt>
                <c:pt idx="9227">
                  <c:v>104607.17000000119</c:v>
                </c:pt>
                <c:pt idx="9228">
                  <c:v>104652.65000000119</c:v>
                </c:pt>
                <c:pt idx="9229">
                  <c:v>104698.13000000118</c:v>
                </c:pt>
                <c:pt idx="9230">
                  <c:v>104743.61000000118</c:v>
                </c:pt>
                <c:pt idx="9231">
                  <c:v>104809.55000000118</c:v>
                </c:pt>
                <c:pt idx="9232">
                  <c:v>104899.55000000118</c:v>
                </c:pt>
                <c:pt idx="9233">
                  <c:v>104989.55000000118</c:v>
                </c:pt>
                <c:pt idx="9234">
                  <c:v>105040.49000000118</c:v>
                </c:pt>
                <c:pt idx="9235">
                  <c:v>105091.43000000119</c:v>
                </c:pt>
                <c:pt idx="9236">
                  <c:v>105143.37000000119</c:v>
                </c:pt>
                <c:pt idx="9237">
                  <c:v>105208.37000000119</c:v>
                </c:pt>
                <c:pt idx="9238">
                  <c:v>105211.31000000119</c:v>
                </c:pt>
                <c:pt idx="9239">
                  <c:v>105214.25000000119</c:v>
                </c:pt>
                <c:pt idx="9240">
                  <c:v>105259.25000000119</c:v>
                </c:pt>
                <c:pt idx="9241">
                  <c:v>105304.25000000119</c:v>
                </c:pt>
                <c:pt idx="9242">
                  <c:v>105368.25000000119</c:v>
                </c:pt>
                <c:pt idx="9243">
                  <c:v>105416.25000000119</c:v>
                </c:pt>
                <c:pt idx="9244">
                  <c:v>105509.1900000012</c:v>
                </c:pt>
                <c:pt idx="9245">
                  <c:v>105566.1900000012</c:v>
                </c:pt>
                <c:pt idx="9246">
                  <c:v>105627.1900000012</c:v>
                </c:pt>
                <c:pt idx="9247">
                  <c:v>105672.1900000012</c:v>
                </c:pt>
                <c:pt idx="9248">
                  <c:v>105719.1900000012</c:v>
                </c:pt>
                <c:pt idx="9249">
                  <c:v>105730.1300000012</c:v>
                </c:pt>
                <c:pt idx="9250">
                  <c:v>105741.0700000012</c:v>
                </c:pt>
                <c:pt idx="9251">
                  <c:v>105752.0100000012</c:v>
                </c:pt>
                <c:pt idx="9252">
                  <c:v>105762.9500000012</c:v>
                </c:pt>
                <c:pt idx="9253">
                  <c:v>105707.9500000012</c:v>
                </c:pt>
                <c:pt idx="9254">
                  <c:v>105715.9500000012</c:v>
                </c:pt>
                <c:pt idx="9255">
                  <c:v>105742.9500000012</c:v>
                </c:pt>
                <c:pt idx="9256">
                  <c:v>105788.9500000012</c:v>
                </c:pt>
                <c:pt idx="9257">
                  <c:v>105834.9500000012</c:v>
                </c:pt>
                <c:pt idx="9258">
                  <c:v>105880.9500000012</c:v>
                </c:pt>
                <c:pt idx="9259">
                  <c:v>105902.9500000012</c:v>
                </c:pt>
                <c:pt idx="9260">
                  <c:v>105902.9500000012</c:v>
                </c:pt>
                <c:pt idx="9261">
                  <c:v>105913.9500000012</c:v>
                </c:pt>
                <c:pt idx="9262">
                  <c:v>105852.81000000121</c:v>
                </c:pt>
                <c:pt idx="9263">
                  <c:v>105840.81000000121</c:v>
                </c:pt>
                <c:pt idx="9264">
                  <c:v>105779.67000000121</c:v>
                </c:pt>
                <c:pt idx="9265">
                  <c:v>105753.67000000121</c:v>
                </c:pt>
                <c:pt idx="9266">
                  <c:v>105744.67000000121</c:v>
                </c:pt>
                <c:pt idx="9267">
                  <c:v>105683.53000000121</c:v>
                </c:pt>
                <c:pt idx="9268">
                  <c:v>105632.39000000121</c:v>
                </c:pt>
                <c:pt idx="9269">
                  <c:v>105619.39000000121</c:v>
                </c:pt>
                <c:pt idx="9270">
                  <c:v>105606.39000000121</c:v>
                </c:pt>
                <c:pt idx="9271">
                  <c:v>105588.39000000121</c:v>
                </c:pt>
                <c:pt idx="9272">
                  <c:v>105566.39000000121</c:v>
                </c:pt>
                <c:pt idx="9273">
                  <c:v>105465.25000000121</c:v>
                </c:pt>
                <c:pt idx="9274">
                  <c:v>105404.11000000121</c:v>
                </c:pt>
                <c:pt idx="9275">
                  <c:v>105349.11000000121</c:v>
                </c:pt>
                <c:pt idx="9276">
                  <c:v>105294.11000000121</c:v>
                </c:pt>
                <c:pt idx="9277">
                  <c:v>105249.11000000121</c:v>
                </c:pt>
                <c:pt idx="9278">
                  <c:v>105204.11000000121</c:v>
                </c:pt>
                <c:pt idx="9279">
                  <c:v>105222.11000000121</c:v>
                </c:pt>
                <c:pt idx="9280">
                  <c:v>105243.11000000121</c:v>
                </c:pt>
                <c:pt idx="9281">
                  <c:v>105288.11000000121</c:v>
                </c:pt>
                <c:pt idx="9282">
                  <c:v>105333.11000000121</c:v>
                </c:pt>
                <c:pt idx="9283">
                  <c:v>105378.11000000121</c:v>
                </c:pt>
                <c:pt idx="9284">
                  <c:v>105380.11000000121</c:v>
                </c:pt>
                <c:pt idx="9285">
                  <c:v>105318.30000000121</c:v>
                </c:pt>
                <c:pt idx="9286">
                  <c:v>105256.49000000121</c:v>
                </c:pt>
                <c:pt idx="9287">
                  <c:v>105253.49000000121</c:v>
                </c:pt>
                <c:pt idx="9288">
                  <c:v>105203.49000000121</c:v>
                </c:pt>
                <c:pt idx="9289">
                  <c:v>105178.49000000121</c:v>
                </c:pt>
                <c:pt idx="9290">
                  <c:v>105151.49000000121</c:v>
                </c:pt>
                <c:pt idx="9291">
                  <c:v>105151.65000000122</c:v>
                </c:pt>
                <c:pt idx="9292">
                  <c:v>105197.65000000122</c:v>
                </c:pt>
                <c:pt idx="9293">
                  <c:v>105197.81000000122</c:v>
                </c:pt>
                <c:pt idx="9294">
                  <c:v>105137.81000000122</c:v>
                </c:pt>
                <c:pt idx="9295">
                  <c:v>105032.38000000123</c:v>
                </c:pt>
                <c:pt idx="9296">
                  <c:v>104976.38000000123</c:v>
                </c:pt>
                <c:pt idx="9297">
                  <c:v>104931.38000000123</c:v>
                </c:pt>
                <c:pt idx="9298">
                  <c:v>104931.38000000123</c:v>
                </c:pt>
                <c:pt idx="9299">
                  <c:v>104933.38000000123</c:v>
                </c:pt>
                <c:pt idx="9300">
                  <c:v>104879.36000000122</c:v>
                </c:pt>
                <c:pt idx="9301">
                  <c:v>104825.34000000122</c:v>
                </c:pt>
                <c:pt idx="9302">
                  <c:v>104770.34000000122</c:v>
                </c:pt>
                <c:pt idx="9303">
                  <c:v>104779.34000000122</c:v>
                </c:pt>
                <c:pt idx="9304">
                  <c:v>104825.50000000122</c:v>
                </c:pt>
                <c:pt idx="9305">
                  <c:v>104871.66000000123</c:v>
                </c:pt>
                <c:pt idx="9306">
                  <c:v>104909.66000000123</c:v>
                </c:pt>
                <c:pt idx="9307">
                  <c:v>104954.82000000123</c:v>
                </c:pt>
                <c:pt idx="9308">
                  <c:v>104947.82000000123</c:v>
                </c:pt>
                <c:pt idx="9309">
                  <c:v>104902.82000000123</c:v>
                </c:pt>
                <c:pt idx="9310">
                  <c:v>104948.82000000123</c:v>
                </c:pt>
                <c:pt idx="9311">
                  <c:v>104981.82000000123</c:v>
                </c:pt>
                <c:pt idx="9312">
                  <c:v>105002.82000000123</c:v>
                </c:pt>
                <c:pt idx="9313">
                  <c:v>105035.82000000123</c:v>
                </c:pt>
                <c:pt idx="9314">
                  <c:v>105081.80000000123</c:v>
                </c:pt>
                <c:pt idx="9315">
                  <c:v>105069.80000000123</c:v>
                </c:pt>
                <c:pt idx="9316">
                  <c:v>105057.80000000123</c:v>
                </c:pt>
                <c:pt idx="9317">
                  <c:v>105050.80000000123</c:v>
                </c:pt>
                <c:pt idx="9318">
                  <c:v>105068.80000000123</c:v>
                </c:pt>
                <c:pt idx="9319">
                  <c:v>105052.80000000123</c:v>
                </c:pt>
                <c:pt idx="9320">
                  <c:v>105062.80000000123</c:v>
                </c:pt>
                <c:pt idx="9321">
                  <c:v>105061.80000000123</c:v>
                </c:pt>
                <c:pt idx="9322">
                  <c:v>105119.38000000123</c:v>
                </c:pt>
                <c:pt idx="9323">
                  <c:v>105163.38000000123</c:v>
                </c:pt>
                <c:pt idx="9324">
                  <c:v>105221.38000000123</c:v>
                </c:pt>
                <c:pt idx="9325">
                  <c:v>105249.38000000123</c:v>
                </c:pt>
                <c:pt idx="9326">
                  <c:v>105278.38000000123</c:v>
                </c:pt>
                <c:pt idx="9327">
                  <c:v>105323.38000000123</c:v>
                </c:pt>
                <c:pt idx="9328">
                  <c:v>105368.38000000123</c:v>
                </c:pt>
                <c:pt idx="9329">
                  <c:v>105413.38000000123</c:v>
                </c:pt>
                <c:pt idx="9330">
                  <c:v>105431.38000000123</c:v>
                </c:pt>
                <c:pt idx="9331">
                  <c:v>105458.38000000123</c:v>
                </c:pt>
                <c:pt idx="9332">
                  <c:v>105466.38000000123</c:v>
                </c:pt>
                <c:pt idx="9333">
                  <c:v>105471.38000000123</c:v>
                </c:pt>
                <c:pt idx="9334">
                  <c:v>105476.38000000123</c:v>
                </c:pt>
                <c:pt idx="9335">
                  <c:v>105545.95000000123</c:v>
                </c:pt>
                <c:pt idx="9336">
                  <c:v>105585.52000000124</c:v>
                </c:pt>
                <c:pt idx="9337">
                  <c:v>105545.52000000124</c:v>
                </c:pt>
                <c:pt idx="9338">
                  <c:v>105508.52000000124</c:v>
                </c:pt>
                <c:pt idx="9339">
                  <c:v>105534.84000000125</c:v>
                </c:pt>
                <c:pt idx="9340">
                  <c:v>105582.84000000125</c:v>
                </c:pt>
                <c:pt idx="9341">
                  <c:v>105649.84000000125</c:v>
                </c:pt>
                <c:pt idx="9342">
                  <c:v>105657.84000000125</c:v>
                </c:pt>
                <c:pt idx="9343">
                  <c:v>105667.84000000125</c:v>
                </c:pt>
                <c:pt idx="9344">
                  <c:v>105743.82000000124</c:v>
                </c:pt>
                <c:pt idx="9345">
                  <c:v>105742.82000000124</c:v>
                </c:pt>
                <c:pt idx="9346">
                  <c:v>105745.82000000124</c:v>
                </c:pt>
                <c:pt idx="9347">
                  <c:v>105748.82000000124</c:v>
                </c:pt>
                <c:pt idx="9348">
                  <c:v>105785.82000000124</c:v>
                </c:pt>
                <c:pt idx="9349">
                  <c:v>105874.68000000124</c:v>
                </c:pt>
                <c:pt idx="9350">
                  <c:v>105879.54000000125</c:v>
                </c:pt>
                <c:pt idx="9351">
                  <c:v>105911.40000000125</c:v>
                </c:pt>
                <c:pt idx="9352">
                  <c:v>105934.59000000125</c:v>
                </c:pt>
                <c:pt idx="9353">
                  <c:v>105927.78000000125</c:v>
                </c:pt>
                <c:pt idx="9354">
                  <c:v>105920.97000000125</c:v>
                </c:pt>
                <c:pt idx="9355">
                  <c:v>105969.45000000125</c:v>
                </c:pt>
                <c:pt idx="9356">
                  <c:v>105870.09000000125</c:v>
                </c:pt>
                <c:pt idx="9357">
                  <c:v>105865.09000000125</c:v>
                </c:pt>
                <c:pt idx="9358">
                  <c:v>105815.09000000125</c:v>
                </c:pt>
                <c:pt idx="9359">
                  <c:v>105780.09000000125</c:v>
                </c:pt>
                <c:pt idx="9360">
                  <c:v>105720.73000000125</c:v>
                </c:pt>
                <c:pt idx="9361">
                  <c:v>105687.73000000125</c:v>
                </c:pt>
                <c:pt idx="9362">
                  <c:v>105708.73000000125</c:v>
                </c:pt>
                <c:pt idx="9363">
                  <c:v>105714.73000000125</c:v>
                </c:pt>
                <c:pt idx="9364">
                  <c:v>105720.73000000125</c:v>
                </c:pt>
                <c:pt idx="9365">
                  <c:v>105732.73000000125</c:v>
                </c:pt>
                <c:pt idx="9366">
                  <c:v>105744.73000000125</c:v>
                </c:pt>
                <c:pt idx="9367">
                  <c:v>105757.73000000125</c:v>
                </c:pt>
                <c:pt idx="9368">
                  <c:v>105770.73000000125</c:v>
                </c:pt>
                <c:pt idx="9369">
                  <c:v>105815.73000000125</c:v>
                </c:pt>
                <c:pt idx="9370">
                  <c:v>105875.73000000125</c:v>
                </c:pt>
                <c:pt idx="9371">
                  <c:v>105878.73000000125</c:v>
                </c:pt>
                <c:pt idx="9372">
                  <c:v>105881.73000000125</c:v>
                </c:pt>
                <c:pt idx="9373">
                  <c:v>105881.73000000125</c:v>
                </c:pt>
                <c:pt idx="9374">
                  <c:v>105881.73000000125</c:v>
                </c:pt>
                <c:pt idx="9375">
                  <c:v>105881.73000000125</c:v>
                </c:pt>
                <c:pt idx="9376">
                  <c:v>105881.73000000125</c:v>
                </c:pt>
                <c:pt idx="9377">
                  <c:v>105881.73000000125</c:v>
                </c:pt>
                <c:pt idx="9378">
                  <c:v>105881.73000000125</c:v>
                </c:pt>
                <c:pt idx="9379">
                  <c:v>105848.73000000125</c:v>
                </c:pt>
                <c:pt idx="9380">
                  <c:v>105815.73000000125</c:v>
                </c:pt>
                <c:pt idx="9381">
                  <c:v>105769.73000000125</c:v>
                </c:pt>
                <c:pt idx="9382">
                  <c:v>105714.73000000125</c:v>
                </c:pt>
                <c:pt idx="9383">
                  <c:v>105659.73000000125</c:v>
                </c:pt>
                <c:pt idx="9384">
                  <c:v>105617.73000000125</c:v>
                </c:pt>
                <c:pt idx="9385">
                  <c:v>105575.73000000125</c:v>
                </c:pt>
                <c:pt idx="9386">
                  <c:v>105533.73000000125</c:v>
                </c:pt>
                <c:pt idx="9387">
                  <c:v>105473.73000000125</c:v>
                </c:pt>
                <c:pt idx="9388">
                  <c:v>105428.73000000125</c:v>
                </c:pt>
                <c:pt idx="9389">
                  <c:v>105383.73000000125</c:v>
                </c:pt>
                <c:pt idx="9390">
                  <c:v>105356.73000000125</c:v>
                </c:pt>
                <c:pt idx="9391">
                  <c:v>105333.73000000125</c:v>
                </c:pt>
                <c:pt idx="9392">
                  <c:v>105395.37000000125</c:v>
                </c:pt>
                <c:pt idx="9393">
                  <c:v>105330.81000000125</c:v>
                </c:pt>
                <c:pt idx="9394">
                  <c:v>105266.25000000125</c:v>
                </c:pt>
                <c:pt idx="9395">
                  <c:v>105216.25000000125</c:v>
                </c:pt>
                <c:pt idx="9396">
                  <c:v>105171.25000000125</c:v>
                </c:pt>
                <c:pt idx="9397">
                  <c:v>105071.25000000125</c:v>
                </c:pt>
                <c:pt idx="9398">
                  <c:v>104997.25000000125</c:v>
                </c:pt>
                <c:pt idx="9399">
                  <c:v>104926.25000000125</c:v>
                </c:pt>
                <c:pt idx="9400">
                  <c:v>104866.25000000125</c:v>
                </c:pt>
                <c:pt idx="9401">
                  <c:v>104806.25000000125</c:v>
                </c:pt>
                <c:pt idx="9402">
                  <c:v>104756.25000000125</c:v>
                </c:pt>
                <c:pt idx="9403">
                  <c:v>104706.25000000125</c:v>
                </c:pt>
                <c:pt idx="9404">
                  <c:v>104656.25000000125</c:v>
                </c:pt>
                <c:pt idx="9405">
                  <c:v>104556.25000000125</c:v>
                </c:pt>
                <c:pt idx="9406">
                  <c:v>104460.17000000125</c:v>
                </c:pt>
                <c:pt idx="9407">
                  <c:v>104447.17000000125</c:v>
                </c:pt>
                <c:pt idx="9408">
                  <c:v>104434.17000000125</c:v>
                </c:pt>
                <c:pt idx="9409">
                  <c:v>104401.17000000125</c:v>
                </c:pt>
                <c:pt idx="9410">
                  <c:v>104368.17000000125</c:v>
                </c:pt>
                <c:pt idx="9411">
                  <c:v>104323.17000000125</c:v>
                </c:pt>
                <c:pt idx="9412">
                  <c:v>104263.17000000125</c:v>
                </c:pt>
                <c:pt idx="9413">
                  <c:v>104203.17000000125</c:v>
                </c:pt>
                <c:pt idx="9414">
                  <c:v>104151.17000000125</c:v>
                </c:pt>
                <c:pt idx="9415">
                  <c:v>104102.17000000125</c:v>
                </c:pt>
                <c:pt idx="9416">
                  <c:v>104054.17000000125</c:v>
                </c:pt>
                <c:pt idx="9417">
                  <c:v>104016.17000000125</c:v>
                </c:pt>
                <c:pt idx="9418">
                  <c:v>103978.17000000125</c:v>
                </c:pt>
                <c:pt idx="9419">
                  <c:v>103978.17000000125</c:v>
                </c:pt>
                <c:pt idx="9420">
                  <c:v>103978.17000000125</c:v>
                </c:pt>
                <c:pt idx="9421">
                  <c:v>103978.17000000125</c:v>
                </c:pt>
                <c:pt idx="9422">
                  <c:v>103918.17000000125</c:v>
                </c:pt>
                <c:pt idx="9423">
                  <c:v>103863.17000000125</c:v>
                </c:pt>
                <c:pt idx="9424">
                  <c:v>103808.17000000125</c:v>
                </c:pt>
                <c:pt idx="9425">
                  <c:v>103753.17000000125</c:v>
                </c:pt>
                <c:pt idx="9426">
                  <c:v>103703.17000000125</c:v>
                </c:pt>
                <c:pt idx="9427">
                  <c:v>103643.17000000125</c:v>
                </c:pt>
                <c:pt idx="9428">
                  <c:v>103588.17000000125</c:v>
                </c:pt>
                <c:pt idx="9429">
                  <c:v>103533.17000000125</c:v>
                </c:pt>
                <c:pt idx="9430">
                  <c:v>103478.17000000125</c:v>
                </c:pt>
                <c:pt idx="9431">
                  <c:v>103423.17000000125</c:v>
                </c:pt>
                <c:pt idx="9432">
                  <c:v>103368.17000000125</c:v>
                </c:pt>
                <c:pt idx="9433">
                  <c:v>103318.17000000125</c:v>
                </c:pt>
                <c:pt idx="9434">
                  <c:v>103268.17000000125</c:v>
                </c:pt>
                <c:pt idx="9435">
                  <c:v>103253.17000000125</c:v>
                </c:pt>
                <c:pt idx="9436">
                  <c:v>103260.03000000125</c:v>
                </c:pt>
                <c:pt idx="9437">
                  <c:v>103200.03000000125</c:v>
                </c:pt>
                <c:pt idx="9438">
                  <c:v>103145.03000000125</c:v>
                </c:pt>
                <c:pt idx="9439">
                  <c:v>103161.03000000125</c:v>
                </c:pt>
                <c:pt idx="9440">
                  <c:v>103177.03000000125</c:v>
                </c:pt>
                <c:pt idx="9441">
                  <c:v>103222.03000000125</c:v>
                </c:pt>
                <c:pt idx="9442">
                  <c:v>103280.22000000125</c:v>
                </c:pt>
                <c:pt idx="9443">
                  <c:v>103361.41000000125</c:v>
                </c:pt>
                <c:pt idx="9444">
                  <c:v>103448.60000000126</c:v>
                </c:pt>
                <c:pt idx="9445">
                  <c:v>103388.60000000126</c:v>
                </c:pt>
                <c:pt idx="9446">
                  <c:v>103328.60000000126</c:v>
                </c:pt>
                <c:pt idx="9447">
                  <c:v>103273.60000000126</c:v>
                </c:pt>
                <c:pt idx="9448">
                  <c:v>103218.60000000126</c:v>
                </c:pt>
                <c:pt idx="9449">
                  <c:v>103168.60000000126</c:v>
                </c:pt>
                <c:pt idx="9450">
                  <c:v>103175.60000000126</c:v>
                </c:pt>
                <c:pt idx="9451">
                  <c:v>103175.60000000126</c:v>
                </c:pt>
                <c:pt idx="9452">
                  <c:v>103160.60000000126</c:v>
                </c:pt>
                <c:pt idx="9453">
                  <c:v>103160.60000000126</c:v>
                </c:pt>
                <c:pt idx="9454">
                  <c:v>103164.60000000126</c:v>
                </c:pt>
                <c:pt idx="9455">
                  <c:v>103171.60000000126</c:v>
                </c:pt>
                <c:pt idx="9456">
                  <c:v>103216.60000000126</c:v>
                </c:pt>
                <c:pt idx="9457">
                  <c:v>103276.76000000126</c:v>
                </c:pt>
                <c:pt idx="9458">
                  <c:v>103283.76000000126</c:v>
                </c:pt>
                <c:pt idx="9459">
                  <c:v>103328.76000000126</c:v>
                </c:pt>
                <c:pt idx="9460">
                  <c:v>103293.76000000126</c:v>
                </c:pt>
                <c:pt idx="9461">
                  <c:v>103265.76000000126</c:v>
                </c:pt>
                <c:pt idx="9462">
                  <c:v>103325.92000000126</c:v>
                </c:pt>
                <c:pt idx="9463">
                  <c:v>103275.92000000126</c:v>
                </c:pt>
                <c:pt idx="9464">
                  <c:v>103238.92000000126</c:v>
                </c:pt>
                <c:pt idx="9465">
                  <c:v>103201.92000000126</c:v>
                </c:pt>
                <c:pt idx="9466">
                  <c:v>103168.92000000126</c:v>
                </c:pt>
                <c:pt idx="9467">
                  <c:v>103319.24000000127</c:v>
                </c:pt>
                <c:pt idx="9468">
                  <c:v>103269.24000000127</c:v>
                </c:pt>
                <c:pt idx="9469">
                  <c:v>103219.24000000127</c:v>
                </c:pt>
                <c:pt idx="9470">
                  <c:v>103175.24000000127</c:v>
                </c:pt>
                <c:pt idx="9471">
                  <c:v>103137.24000000127</c:v>
                </c:pt>
                <c:pt idx="9472">
                  <c:v>103183.40000000127</c:v>
                </c:pt>
                <c:pt idx="9473">
                  <c:v>103123.40000000127</c:v>
                </c:pt>
                <c:pt idx="9474">
                  <c:v>103073.40000000127</c:v>
                </c:pt>
                <c:pt idx="9475">
                  <c:v>103023.40000000127</c:v>
                </c:pt>
                <c:pt idx="9476">
                  <c:v>102963.40000000127</c:v>
                </c:pt>
                <c:pt idx="9477">
                  <c:v>102901.40000000127</c:v>
                </c:pt>
                <c:pt idx="9478">
                  <c:v>102841.40000000127</c:v>
                </c:pt>
                <c:pt idx="9479">
                  <c:v>102927.56000000128</c:v>
                </c:pt>
                <c:pt idx="9480">
                  <c:v>103005.72000000128</c:v>
                </c:pt>
                <c:pt idx="9481">
                  <c:v>103050.88000000129</c:v>
                </c:pt>
                <c:pt idx="9482">
                  <c:v>103209.86000000128</c:v>
                </c:pt>
                <c:pt idx="9483">
                  <c:v>103368.84000000128</c:v>
                </c:pt>
                <c:pt idx="9484">
                  <c:v>103527.82000000127</c:v>
                </c:pt>
                <c:pt idx="9485">
                  <c:v>103678.80000000127</c:v>
                </c:pt>
                <c:pt idx="9486">
                  <c:v>103829.78000000126</c:v>
                </c:pt>
                <c:pt idx="9487">
                  <c:v>103845.78000000126</c:v>
                </c:pt>
                <c:pt idx="9488">
                  <c:v>103867.36000000127</c:v>
                </c:pt>
                <c:pt idx="9489">
                  <c:v>103908.94000000127</c:v>
                </c:pt>
                <c:pt idx="9490">
                  <c:v>103950.52000000127</c:v>
                </c:pt>
                <c:pt idx="9491">
                  <c:v>103965.10000000127</c:v>
                </c:pt>
                <c:pt idx="9492">
                  <c:v>103973.68000000127</c:v>
                </c:pt>
                <c:pt idx="9493">
                  <c:v>104014.12000000128</c:v>
                </c:pt>
                <c:pt idx="9494">
                  <c:v>104005.70000000128</c:v>
                </c:pt>
                <c:pt idx="9495">
                  <c:v>103997.28000000128</c:v>
                </c:pt>
                <c:pt idx="9496">
                  <c:v>104038.28000000128</c:v>
                </c:pt>
                <c:pt idx="9497">
                  <c:v>104099.28000000128</c:v>
                </c:pt>
                <c:pt idx="9498">
                  <c:v>104160.28000000128</c:v>
                </c:pt>
                <c:pt idx="9499">
                  <c:v>104239.28000000128</c:v>
                </c:pt>
                <c:pt idx="9500">
                  <c:v>104329.28000000128</c:v>
                </c:pt>
                <c:pt idx="9501">
                  <c:v>104350.28000000128</c:v>
                </c:pt>
                <c:pt idx="9502">
                  <c:v>104371.28000000128</c:v>
                </c:pt>
                <c:pt idx="9503">
                  <c:v>104392.28000000128</c:v>
                </c:pt>
                <c:pt idx="9504">
                  <c:v>104416.28000000128</c:v>
                </c:pt>
                <c:pt idx="9505">
                  <c:v>104316.44000000128</c:v>
                </c:pt>
                <c:pt idx="9506">
                  <c:v>104256.60000000129</c:v>
                </c:pt>
                <c:pt idx="9507">
                  <c:v>104218.60000000129</c:v>
                </c:pt>
                <c:pt idx="9508">
                  <c:v>104161.79000000129</c:v>
                </c:pt>
                <c:pt idx="9509">
                  <c:v>104110.65000000129</c:v>
                </c:pt>
                <c:pt idx="9510">
                  <c:v>104049.51000000129</c:v>
                </c:pt>
                <c:pt idx="9511">
                  <c:v>104043.51000000129</c:v>
                </c:pt>
                <c:pt idx="9512">
                  <c:v>104026.51000000129</c:v>
                </c:pt>
                <c:pt idx="9513">
                  <c:v>104071.51000000129</c:v>
                </c:pt>
                <c:pt idx="9514">
                  <c:v>104096.51000000129</c:v>
                </c:pt>
                <c:pt idx="9515">
                  <c:v>104130.51000000129</c:v>
                </c:pt>
                <c:pt idx="9516">
                  <c:v>104176.51000000129</c:v>
                </c:pt>
                <c:pt idx="9517">
                  <c:v>104175.51000000129</c:v>
                </c:pt>
                <c:pt idx="9518">
                  <c:v>104203.70000000129</c:v>
                </c:pt>
                <c:pt idx="9519">
                  <c:v>104364.0800000013</c:v>
                </c:pt>
                <c:pt idx="9520">
                  <c:v>104371.0800000013</c:v>
                </c:pt>
                <c:pt idx="9521">
                  <c:v>104376.0800000013</c:v>
                </c:pt>
                <c:pt idx="9522">
                  <c:v>104370.0800000013</c:v>
                </c:pt>
                <c:pt idx="9523">
                  <c:v>104444.4600000013</c:v>
                </c:pt>
                <c:pt idx="9524">
                  <c:v>104431.4600000013</c:v>
                </c:pt>
                <c:pt idx="9525">
                  <c:v>104418.4600000013</c:v>
                </c:pt>
                <c:pt idx="9526">
                  <c:v>104416.6500000013</c:v>
                </c:pt>
                <c:pt idx="9527">
                  <c:v>104375.6500000013</c:v>
                </c:pt>
                <c:pt idx="9528">
                  <c:v>104275.6500000013</c:v>
                </c:pt>
                <c:pt idx="9529">
                  <c:v>104204.6500000013</c:v>
                </c:pt>
                <c:pt idx="9530">
                  <c:v>104140.6500000013</c:v>
                </c:pt>
                <c:pt idx="9531">
                  <c:v>104080.6500000013</c:v>
                </c:pt>
                <c:pt idx="9532">
                  <c:v>104020.6500000013</c:v>
                </c:pt>
                <c:pt idx="9533">
                  <c:v>103960.6500000013</c:v>
                </c:pt>
                <c:pt idx="9534">
                  <c:v>103900.6500000013</c:v>
                </c:pt>
                <c:pt idx="9535">
                  <c:v>103820.6500000013</c:v>
                </c:pt>
                <c:pt idx="9536">
                  <c:v>103775.6500000013</c:v>
                </c:pt>
                <c:pt idx="9537">
                  <c:v>103820.1300000013</c:v>
                </c:pt>
                <c:pt idx="9538">
                  <c:v>103820.6100000013</c:v>
                </c:pt>
                <c:pt idx="9539">
                  <c:v>103840.09000000129</c:v>
                </c:pt>
                <c:pt idx="9540">
                  <c:v>103859.57000000129</c:v>
                </c:pt>
                <c:pt idx="9541">
                  <c:v>103860.05000000128</c:v>
                </c:pt>
                <c:pt idx="9542">
                  <c:v>103860.53000000128</c:v>
                </c:pt>
                <c:pt idx="9543">
                  <c:v>103861.01000000128</c:v>
                </c:pt>
                <c:pt idx="9544">
                  <c:v>103861.49000000127</c:v>
                </c:pt>
                <c:pt idx="9545">
                  <c:v>103816.49000000127</c:v>
                </c:pt>
                <c:pt idx="9546">
                  <c:v>103771.49000000127</c:v>
                </c:pt>
                <c:pt idx="9547">
                  <c:v>103714.49000000127</c:v>
                </c:pt>
                <c:pt idx="9548">
                  <c:v>103730.49000000127</c:v>
                </c:pt>
                <c:pt idx="9549">
                  <c:v>103670.49000000127</c:v>
                </c:pt>
                <c:pt idx="9550">
                  <c:v>103715.49000000127</c:v>
                </c:pt>
                <c:pt idx="9551">
                  <c:v>103665.49000000127</c:v>
                </c:pt>
                <c:pt idx="9552">
                  <c:v>103586.49000000127</c:v>
                </c:pt>
                <c:pt idx="9553">
                  <c:v>103526.49000000127</c:v>
                </c:pt>
                <c:pt idx="9554">
                  <c:v>103476.49000000127</c:v>
                </c:pt>
                <c:pt idx="9555">
                  <c:v>103416.49000000127</c:v>
                </c:pt>
                <c:pt idx="9556">
                  <c:v>103356.49000000127</c:v>
                </c:pt>
                <c:pt idx="9557">
                  <c:v>103296.49000000127</c:v>
                </c:pt>
                <c:pt idx="9558">
                  <c:v>103236.49000000127</c:v>
                </c:pt>
                <c:pt idx="9559">
                  <c:v>103166.49000000127</c:v>
                </c:pt>
                <c:pt idx="9560">
                  <c:v>103086.49000000127</c:v>
                </c:pt>
                <c:pt idx="9561">
                  <c:v>103041.49000000127</c:v>
                </c:pt>
                <c:pt idx="9562">
                  <c:v>103101.49000000127</c:v>
                </c:pt>
                <c:pt idx="9563">
                  <c:v>103001.49000000127</c:v>
                </c:pt>
                <c:pt idx="9564">
                  <c:v>102956.49000000127</c:v>
                </c:pt>
                <c:pt idx="9565">
                  <c:v>102883.49000000127</c:v>
                </c:pt>
                <c:pt idx="9566">
                  <c:v>102823.49000000127</c:v>
                </c:pt>
                <c:pt idx="9567">
                  <c:v>102768.49000000127</c:v>
                </c:pt>
                <c:pt idx="9568">
                  <c:v>102718.49000000127</c:v>
                </c:pt>
                <c:pt idx="9569">
                  <c:v>102668.49000000127</c:v>
                </c:pt>
                <c:pt idx="9570">
                  <c:v>102618.49000000127</c:v>
                </c:pt>
                <c:pt idx="9571">
                  <c:v>102568.49000000127</c:v>
                </c:pt>
                <c:pt idx="9572">
                  <c:v>102518.49000000127</c:v>
                </c:pt>
                <c:pt idx="9573">
                  <c:v>102463.49000000127</c:v>
                </c:pt>
                <c:pt idx="9574">
                  <c:v>102408.49000000127</c:v>
                </c:pt>
                <c:pt idx="9575">
                  <c:v>102348.49000000127</c:v>
                </c:pt>
                <c:pt idx="9576">
                  <c:v>102298.49000000127</c:v>
                </c:pt>
                <c:pt idx="9577">
                  <c:v>102223.49000000127</c:v>
                </c:pt>
                <c:pt idx="9578">
                  <c:v>102173.49000000127</c:v>
                </c:pt>
                <c:pt idx="9579">
                  <c:v>102123.49000000127</c:v>
                </c:pt>
                <c:pt idx="9580">
                  <c:v>102214.49000000127</c:v>
                </c:pt>
                <c:pt idx="9581">
                  <c:v>102164.49000000127</c:v>
                </c:pt>
                <c:pt idx="9582">
                  <c:v>102164.49000000127</c:v>
                </c:pt>
                <c:pt idx="9583">
                  <c:v>102164.49000000127</c:v>
                </c:pt>
                <c:pt idx="9584">
                  <c:v>102179.49000000127</c:v>
                </c:pt>
                <c:pt idx="9585">
                  <c:v>102194.49000000127</c:v>
                </c:pt>
                <c:pt idx="9586">
                  <c:v>102239.49000000127</c:v>
                </c:pt>
                <c:pt idx="9587">
                  <c:v>102284.49000000127</c:v>
                </c:pt>
                <c:pt idx="9588">
                  <c:v>102329.49000000127</c:v>
                </c:pt>
                <c:pt idx="9589">
                  <c:v>102344.49000000127</c:v>
                </c:pt>
                <c:pt idx="9590">
                  <c:v>102404.49000000127</c:v>
                </c:pt>
                <c:pt idx="9591">
                  <c:v>102399.49000000127</c:v>
                </c:pt>
                <c:pt idx="9592">
                  <c:v>102394.49000000127</c:v>
                </c:pt>
                <c:pt idx="9593">
                  <c:v>102389.49000000127</c:v>
                </c:pt>
                <c:pt idx="9594">
                  <c:v>102329.49000000127</c:v>
                </c:pt>
                <c:pt idx="9595">
                  <c:v>102301.49000000127</c:v>
                </c:pt>
                <c:pt idx="9596">
                  <c:v>102346.49000000127</c:v>
                </c:pt>
                <c:pt idx="9597">
                  <c:v>102290.49000000127</c:v>
                </c:pt>
                <c:pt idx="9598">
                  <c:v>102265.49000000127</c:v>
                </c:pt>
                <c:pt idx="9599">
                  <c:v>102207.49000000127</c:v>
                </c:pt>
                <c:pt idx="9600">
                  <c:v>102162.49000000127</c:v>
                </c:pt>
                <c:pt idx="9601">
                  <c:v>102117.49000000127</c:v>
                </c:pt>
                <c:pt idx="9602">
                  <c:v>102057.49000000127</c:v>
                </c:pt>
                <c:pt idx="9603">
                  <c:v>101997.49000000127</c:v>
                </c:pt>
                <c:pt idx="9604">
                  <c:v>101937.49000000127</c:v>
                </c:pt>
                <c:pt idx="9605">
                  <c:v>101887.49000000127</c:v>
                </c:pt>
                <c:pt idx="9606">
                  <c:v>101907.49000000127</c:v>
                </c:pt>
                <c:pt idx="9607">
                  <c:v>101953.49000000127</c:v>
                </c:pt>
                <c:pt idx="9608">
                  <c:v>101853.49000000127</c:v>
                </c:pt>
                <c:pt idx="9609">
                  <c:v>101804.49000000127</c:v>
                </c:pt>
                <c:pt idx="9610">
                  <c:v>101755.49000000127</c:v>
                </c:pt>
                <c:pt idx="9611">
                  <c:v>101706.49000000127</c:v>
                </c:pt>
                <c:pt idx="9612">
                  <c:v>101657.49000000127</c:v>
                </c:pt>
                <c:pt idx="9613">
                  <c:v>101628.49000000127</c:v>
                </c:pt>
                <c:pt idx="9614">
                  <c:v>101599.49000000127</c:v>
                </c:pt>
                <c:pt idx="9615">
                  <c:v>101570.49000000127</c:v>
                </c:pt>
                <c:pt idx="9616">
                  <c:v>101525.49000000127</c:v>
                </c:pt>
                <c:pt idx="9617">
                  <c:v>101480.49000000127</c:v>
                </c:pt>
                <c:pt idx="9618">
                  <c:v>101492.49000000127</c:v>
                </c:pt>
                <c:pt idx="9619">
                  <c:v>101552.49000000127</c:v>
                </c:pt>
                <c:pt idx="9620">
                  <c:v>101502.49000000127</c:v>
                </c:pt>
                <c:pt idx="9621">
                  <c:v>101562.49000000127</c:v>
                </c:pt>
                <c:pt idx="9622">
                  <c:v>101562.49000000127</c:v>
                </c:pt>
                <c:pt idx="9623">
                  <c:v>101620.21000000127</c:v>
                </c:pt>
                <c:pt idx="9624">
                  <c:v>101650.93000000127</c:v>
                </c:pt>
                <c:pt idx="9625">
                  <c:v>101711.93000000127</c:v>
                </c:pt>
                <c:pt idx="9626">
                  <c:v>101772.93000000127</c:v>
                </c:pt>
                <c:pt idx="9627">
                  <c:v>101834.93000000127</c:v>
                </c:pt>
                <c:pt idx="9628">
                  <c:v>101929.93000000127</c:v>
                </c:pt>
                <c:pt idx="9629">
                  <c:v>101988.93000000127</c:v>
                </c:pt>
                <c:pt idx="9630">
                  <c:v>101999.12000000128</c:v>
                </c:pt>
                <c:pt idx="9631">
                  <c:v>102030.12000000128</c:v>
                </c:pt>
                <c:pt idx="9632">
                  <c:v>102053.12000000128</c:v>
                </c:pt>
                <c:pt idx="9633">
                  <c:v>102113.60000000127</c:v>
                </c:pt>
                <c:pt idx="9634">
                  <c:v>102174.08000000127</c:v>
                </c:pt>
                <c:pt idx="9635">
                  <c:v>102206.08000000127</c:v>
                </c:pt>
                <c:pt idx="9636">
                  <c:v>102281.56000000126</c:v>
                </c:pt>
                <c:pt idx="9637">
                  <c:v>102304.56000000126</c:v>
                </c:pt>
                <c:pt idx="9638">
                  <c:v>102325.56000000126</c:v>
                </c:pt>
                <c:pt idx="9639">
                  <c:v>102338.56000000126</c:v>
                </c:pt>
                <c:pt idx="9640">
                  <c:v>102385.04000000126</c:v>
                </c:pt>
                <c:pt idx="9641">
                  <c:v>102414.04000000126</c:v>
                </c:pt>
                <c:pt idx="9642">
                  <c:v>102451.04000000126</c:v>
                </c:pt>
                <c:pt idx="9643">
                  <c:v>102489.04000000126</c:v>
                </c:pt>
                <c:pt idx="9644">
                  <c:v>102534.04000000126</c:v>
                </c:pt>
                <c:pt idx="9645">
                  <c:v>102579.04000000126</c:v>
                </c:pt>
                <c:pt idx="9646">
                  <c:v>102609.04000000126</c:v>
                </c:pt>
                <c:pt idx="9647">
                  <c:v>102629.04000000126</c:v>
                </c:pt>
                <c:pt idx="9648">
                  <c:v>102637.04000000126</c:v>
                </c:pt>
                <c:pt idx="9649">
                  <c:v>102729.98000000126</c:v>
                </c:pt>
                <c:pt idx="9650">
                  <c:v>102727.98000000126</c:v>
                </c:pt>
                <c:pt idx="9651">
                  <c:v>102732.98000000126</c:v>
                </c:pt>
                <c:pt idx="9652">
                  <c:v>102780.92000000126</c:v>
                </c:pt>
                <c:pt idx="9653">
                  <c:v>102985.82000000126</c:v>
                </c:pt>
                <c:pt idx="9654">
                  <c:v>103002.82000000126</c:v>
                </c:pt>
                <c:pt idx="9655">
                  <c:v>103013.82000000126</c:v>
                </c:pt>
                <c:pt idx="9656">
                  <c:v>103030.82000000126</c:v>
                </c:pt>
                <c:pt idx="9657">
                  <c:v>103040.82000000126</c:v>
                </c:pt>
                <c:pt idx="9658">
                  <c:v>103128.14000000127</c:v>
                </c:pt>
                <c:pt idx="9659">
                  <c:v>103215.46000000127</c:v>
                </c:pt>
                <c:pt idx="9660">
                  <c:v>103160.62000000128</c:v>
                </c:pt>
                <c:pt idx="9661">
                  <c:v>103105.78000000128</c:v>
                </c:pt>
                <c:pt idx="9662">
                  <c:v>103106.78000000128</c:v>
                </c:pt>
                <c:pt idx="9663">
                  <c:v>103271.74000000129</c:v>
                </c:pt>
                <c:pt idx="9664">
                  <c:v>103450.70000000129</c:v>
                </c:pt>
                <c:pt idx="9665">
                  <c:v>103514.70000000129</c:v>
                </c:pt>
                <c:pt idx="9666">
                  <c:v>103578.70000000129</c:v>
                </c:pt>
                <c:pt idx="9667">
                  <c:v>103653.70000000129</c:v>
                </c:pt>
                <c:pt idx="9668">
                  <c:v>103728.70000000129</c:v>
                </c:pt>
                <c:pt idx="9669">
                  <c:v>103883.6600000013</c:v>
                </c:pt>
                <c:pt idx="9670">
                  <c:v>104038.62000000131</c:v>
                </c:pt>
                <c:pt idx="9671">
                  <c:v>104098.62000000131</c:v>
                </c:pt>
                <c:pt idx="9672">
                  <c:v>104135.62000000131</c:v>
                </c:pt>
                <c:pt idx="9673">
                  <c:v>104183.62000000131</c:v>
                </c:pt>
                <c:pt idx="9674">
                  <c:v>104243.62000000131</c:v>
                </c:pt>
                <c:pt idx="9675">
                  <c:v>104300.62000000131</c:v>
                </c:pt>
                <c:pt idx="9676">
                  <c:v>104360.62000000131</c:v>
                </c:pt>
                <c:pt idx="9677">
                  <c:v>104420.62000000131</c:v>
                </c:pt>
                <c:pt idx="9678">
                  <c:v>104465.62000000131</c:v>
                </c:pt>
                <c:pt idx="9679">
                  <c:v>104466.6000000013</c:v>
                </c:pt>
                <c:pt idx="9680">
                  <c:v>104406.6000000013</c:v>
                </c:pt>
                <c:pt idx="9681">
                  <c:v>104408.56000000131</c:v>
                </c:pt>
                <c:pt idx="9682">
                  <c:v>104410.52000000131</c:v>
                </c:pt>
                <c:pt idx="9683">
                  <c:v>104412.48000000132</c:v>
                </c:pt>
                <c:pt idx="9684">
                  <c:v>104414.44000000133</c:v>
                </c:pt>
                <c:pt idx="9685">
                  <c:v>104564.40000000133</c:v>
                </c:pt>
                <c:pt idx="9686">
                  <c:v>104510.38000000133</c:v>
                </c:pt>
                <c:pt idx="9687">
                  <c:v>104501.38000000133</c:v>
                </c:pt>
                <c:pt idx="9688">
                  <c:v>104503.38000000133</c:v>
                </c:pt>
                <c:pt idx="9689">
                  <c:v>104458.38000000133</c:v>
                </c:pt>
                <c:pt idx="9690">
                  <c:v>104356.57000000133</c:v>
                </c:pt>
                <c:pt idx="9691">
                  <c:v>104401.57000000133</c:v>
                </c:pt>
                <c:pt idx="9692">
                  <c:v>104509.57000000133</c:v>
                </c:pt>
                <c:pt idx="9693">
                  <c:v>104617.57000000133</c:v>
                </c:pt>
                <c:pt idx="9694">
                  <c:v>104705.57000000133</c:v>
                </c:pt>
                <c:pt idx="9695">
                  <c:v>104761.05000000133</c:v>
                </c:pt>
                <c:pt idx="9696">
                  <c:v>104839.05000000133</c:v>
                </c:pt>
                <c:pt idx="9697">
                  <c:v>104899.05000000133</c:v>
                </c:pt>
                <c:pt idx="9698">
                  <c:v>104904.53000000132</c:v>
                </c:pt>
                <c:pt idx="9699">
                  <c:v>104947.53000000132</c:v>
                </c:pt>
                <c:pt idx="9700">
                  <c:v>105010.01000000132</c:v>
                </c:pt>
                <c:pt idx="9701">
                  <c:v>105056.01000000132</c:v>
                </c:pt>
                <c:pt idx="9702">
                  <c:v>105102.01000000132</c:v>
                </c:pt>
                <c:pt idx="9703">
                  <c:v>105159.01000000132</c:v>
                </c:pt>
                <c:pt idx="9704">
                  <c:v>105209.01000000132</c:v>
                </c:pt>
                <c:pt idx="9705">
                  <c:v>105236.01000000132</c:v>
                </c:pt>
                <c:pt idx="9706">
                  <c:v>105178.95000000132</c:v>
                </c:pt>
                <c:pt idx="9707">
                  <c:v>105121.89000000132</c:v>
                </c:pt>
                <c:pt idx="9708">
                  <c:v>105134.89000000132</c:v>
                </c:pt>
                <c:pt idx="9709">
                  <c:v>105136.89000000132</c:v>
                </c:pt>
                <c:pt idx="9710">
                  <c:v>105079.83000000133</c:v>
                </c:pt>
                <c:pt idx="9711">
                  <c:v>105069.83000000133</c:v>
                </c:pt>
                <c:pt idx="9712">
                  <c:v>105017.77000000133</c:v>
                </c:pt>
                <c:pt idx="9713">
                  <c:v>104969.71000000133</c:v>
                </c:pt>
                <c:pt idx="9714">
                  <c:v>104958.71000000133</c:v>
                </c:pt>
                <c:pt idx="9715">
                  <c:v>104896.43000000133</c:v>
                </c:pt>
                <c:pt idx="9716">
                  <c:v>104914.43000000133</c:v>
                </c:pt>
                <c:pt idx="9717">
                  <c:v>104807.59000000134</c:v>
                </c:pt>
                <c:pt idx="9718">
                  <c:v>104809.59000000134</c:v>
                </c:pt>
                <c:pt idx="9719">
                  <c:v>104812.59000000134</c:v>
                </c:pt>
                <c:pt idx="9720">
                  <c:v>104817.59000000134</c:v>
                </c:pt>
                <c:pt idx="9721">
                  <c:v>104822.59000000134</c:v>
                </c:pt>
                <c:pt idx="9722">
                  <c:v>104809.59000000134</c:v>
                </c:pt>
                <c:pt idx="9723">
                  <c:v>104797.59000000134</c:v>
                </c:pt>
                <c:pt idx="9724">
                  <c:v>104695.78000000134</c:v>
                </c:pt>
                <c:pt idx="9725">
                  <c:v>104703.78000000134</c:v>
                </c:pt>
                <c:pt idx="9726">
                  <c:v>104711.78000000134</c:v>
                </c:pt>
                <c:pt idx="9727">
                  <c:v>104651.78000000134</c:v>
                </c:pt>
                <c:pt idx="9728">
                  <c:v>104640.78000000134</c:v>
                </c:pt>
                <c:pt idx="9729">
                  <c:v>104621.78000000134</c:v>
                </c:pt>
                <c:pt idx="9730">
                  <c:v>104602.78000000134</c:v>
                </c:pt>
                <c:pt idx="9731">
                  <c:v>104581.78000000134</c:v>
                </c:pt>
                <c:pt idx="9732">
                  <c:v>104531.78000000134</c:v>
                </c:pt>
                <c:pt idx="9733">
                  <c:v>104429.97000000134</c:v>
                </c:pt>
                <c:pt idx="9734">
                  <c:v>104379.97000000134</c:v>
                </c:pt>
                <c:pt idx="9735">
                  <c:v>104349.97000000134</c:v>
                </c:pt>
                <c:pt idx="9736">
                  <c:v>104329.97000000134</c:v>
                </c:pt>
                <c:pt idx="9737">
                  <c:v>104320.97000000134</c:v>
                </c:pt>
                <c:pt idx="9738">
                  <c:v>104311.97000000134</c:v>
                </c:pt>
                <c:pt idx="9739">
                  <c:v>104304.97000000134</c:v>
                </c:pt>
                <c:pt idx="9740">
                  <c:v>104364.83000000134</c:v>
                </c:pt>
                <c:pt idx="9741">
                  <c:v>104437.55000000134</c:v>
                </c:pt>
                <c:pt idx="9742">
                  <c:v>104420.55000000134</c:v>
                </c:pt>
                <c:pt idx="9743">
                  <c:v>104369.41000000134</c:v>
                </c:pt>
                <c:pt idx="9744">
                  <c:v>104328.41000000134</c:v>
                </c:pt>
                <c:pt idx="9745">
                  <c:v>104310.41000000134</c:v>
                </c:pt>
                <c:pt idx="9746">
                  <c:v>104260.41000000134</c:v>
                </c:pt>
                <c:pt idx="9747">
                  <c:v>104228.41000000134</c:v>
                </c:pt>
                <c:pt idx="9748">
                  <c:v>104178.41000000134</c:v>
                </c:pt>
                <c:pt idx="9749">
                  <c:v>104172.41000000134</c:v>
                </c:pt>
                <c:pt idx="9750">
                  <c:v>104131.41000000134</c:v>
                </c:pt>
                <c:pt idx="9751">
                  <c:v>104090.41000000134</c:v>
                </c:pt>
                <c:pt idx="9752">
                  <c:v>104131.79000000135</c:v>
                </c:pt>
                <c:pt idx="9753">
                  <c:v>104202.36000000135</c:v>
                </c:pt>
                <c:pt idx="9754">
                  <c:v>104142.36000000135</c:v>
                </c:pt>
                <c:pt idx="9755">
                  <c:v>104097.36000000135</c:v>
                </c:pt>
                <c:pt idx="9756">
                  <c:v>104061.36000000135</c:v>
                </c:pt>
                <c:pt idx="9757">
                  <c:v>104001.36000000135</c:v>
                </c:pt>
                <c:pt idx="9758">
                  <c:v>103941.36000000135</c:v>
                </c:pt>
                <c:pt idx="9759">
                  <c:v>103972.36000000135</c:v>
                </c:pt>
                <c:pt idx="9760">
                  <c:v>103913.34000000135</c:v>
                </c:pt>
                <c:pt idx="9761">
                  <c:v>103904.34000000135</c:v>
                </c:pt>
                <c:pt idx="9762">
                  <c:v>103907.34000000135</c:v>
                </c:pt>
                <c:pt idx="9763">
                  <c:v>103921.34000000135</c:v>
                </c:pt>
                <c:pt idx="9764">
                  <c:v>103882.06000000135</c:v>
                </c:pt>
                <c:pt idx="9765">
                  <c:v>103874.92000000135</c:v>
                </c:pt>
                <c:pt idx="9766">
                  <c:v>103869.78000000135</c:v>
                </c:pt>
                <c:pt idx="9767">
                  <c:v>103929.97000000135</c:v>
                </c:pt>
                <c:pt idx="9768">
                  <c:v>103985.16000000136</c:v>
                </c:pt>
                <c:pt idx="9769">
                  <c:v>104030.35000000136</c:v>
                </c:pt>
                <c:pt idx="9770">
                  <c:v>104075.54000000136</c:v>
                </c:pt>
                <c:pt idx="9771">
                  <c:v>104073.73000000136</c:v>
                </c:pt>
                <c:pt idx="9772">
                  <c:v>104108.92000000137</c:v>
                </c:pt>
                <c:pt idx="9773">
                  <c:v>104144.11000000137</c:v>
                </c:pt>
                <c:pt idx="9774">
                  <c:v>104167.11000000137</c:v>
                </c:pt>
                <c:pt idx="9775">
                  <c:v>104225.30000000137</c:v>
                </c:pt>
                <c:pt idx="9776">
                  <c:v>104230.49000000137</c:v>
                </c:pt>
                <c:pt idx="9777">
                  <c:v>104235.68000000138</c:v>
                </c:pt>
                <c:pt idx="9778">
                  <c:v>104240.87000000138</c:v>
                </c:pt>
                <c:pt idx="9779">
                  <c:v>104246.06000000138</c:v>
                </c:pt>
                <c:pt idx="9780">
                  <c:v>104187.02000000139</c:v>
                </c:pt>
                <c:pt idx="9781">
                  <c:v>104204.02000000139</c:v>
                </c:pt>
                <c:pt idx="9782">
                  <c:v>104224.02000000139</c:v>
                </c:pt>
                <c:pt idx="9783">
                  <c:v>104269.50000000138</c:v>
                </c:pt>
                <c:pt idx="9784">
                  <c:v>104314.98000000138</c:v>
                </c:pt>
                <c:pt idx="9785">
                  <c:v>104337.98000000138</c:v>
                </c:pt>
                <c:pt idx="9786">
                  <c:v>104343.98000000138</c:v>
                </c:pt>
                <c:pt idx="9787">
                  <c:v>104419.62000000138</c:v>
                </c:pt>
                <c:pt idx="9788">
                  <c:v>104437.62000000138</c:v>
                </c:pt>
                <c:pt idx="9789">
                  <c:v>104410.62000000138</c:v>
                </c:pt>
                <c:pt idx="9790">
                  <c:v>104411.62000000138</c:v>
                </c:pt>
                <c:pt idx="9791">
                  <c:v>104459.56000000138</c:v>
                </c:pt>
                <c:pt idx="9792">
                  <c:v>104507.50000000138</c:v>
                </c:pt>
                <c:pt idx="9793">
                  <c:v>104461.50000000138</c:v>
                </c:pt>
                <c:pt idx="9794">
                  <c:v>104401.50000000138</c:v>
                </c:pt>
                <c:pt idx="9795">
                  <c:v>104341.50000000138</c:v>
                </c:pt>
                <c:pt idx="9796">
                  <c:v>104291.50000000138</c:v>
                </c:pt>
                <c:pt idx="9797">
                  <c:v>104273.50000000138</c:v>
                </c:pt>
                <c:pt idx="9798">
                  <c:v>104253.50000000138</c:v>
                </c:pt>
                <c:pt idx="9799">
                  <c:v>104445.98000000138</c:v>
                </c:pt>
                <c:pt idx="9800">
                  <c:v>104505.98000000138</c:v>
                </c:pt>
                <c:pt idx="9801">
                  <c:v>104577.98000000138</c:v>
                </c:pt>
                <c:pt idx="9802">
                  <c:v>104621.98000000138</c:v>
                </c:pt>
                <c:pt idx="9803">
                  <c:v>104668.98000000138</c:v>
                </c:pt>
                <c:pt idx="9804">
                  <c:v>104728.98000000138</c:v>
                </c:pt>
                <c:pt idx="9805">
                  <c:v>104903.46000000137</c:v>
                </c:pt>
                <c:pt idx="9806">
                  <c:v>105078.94000000137</c:v>
                </c:pt>
                <c:pt idx="9807">
                  <c:v>105271.58000000137</c:v>
                </c:pt>
                <c:pt idx="9808">
                  <c:v>105472.06000000137</c:v>
                </c:pt>
                <c:pt idx="9809">
                  <c:v>105507.06000000137</c:v>
                </c:pt>
                <c:pt idx="9810">
                  <c:v>105552.06000000137</c:v>
                </c:pt>
                <c:pt idx="9811">
                  <c:v>105597.06000000137</c:v>
                </c:pt>
                <c:pt idx="9812">
                  <c:v>105672.54000000136</c:v>
                </c:pt>
                <c:pt idx="9813">
                  <c:v>105840.02000000136</c:v>
                </c:pt>
                <c:pt idx="9814">
                  <c:v>106007.50000000135</c:v>
                </c:pt>
                <c:pt idx="9815">
                  <c:v>106190.98000000135</c:v>
                </c:pt>
                <c:pt idx="9816">
                  <c:v>106374.46000000135</c:v>
                </c:pt>
                <c:pt idx="9817">
                  <c:v>106557.94000000134</c:v>
                </c:pt>
                <c:pt idx="9818">
                  <c:v>106572.94000000134</c:v>
                </c:pt>
                <c:pt idx="9819">
                  <c:v>106618.42000000134</c:v>
                </c:pt>
                <c:pt idx="9820">
                  <c:v>106771.06000000134</c:v>
                </c:pt>
                <c:pt idx="9821">
                  <c:v>106952.54000000133</c:v>
                </c:pt>
                <c:pt idx="9822">
                  <c:v>106943.54000000133</c:v>
                </c:pt>
                <c:pt idx="9823">
                  <c:v>107119.02000000133</c:v>
                </c:pt>
                <c:pt idx="9824">
                  <c:v>107294.50000000132</c:v>
                </c:pt>
                <c:pt idx="9825">
                  <c:v>107404.50000000132</c:v>
                </c:pt>
                <c:pt idx="9826">
                  <c:v>107537.50000000132</c:v>
                </c:pt>
                <c:pt idx="9827">
                  <c:v>107670.50000000132</c:v>
                </c:pt>
                <c:pt idx="9828">
                  <c:v>107787.44000000133</c:v>
                </c:pt>
                <c:pt idx="9829">
                  <c:v>107922.44000000133</c:v>
                </c:pt>
                <c:pt idx="9830">
                  <c:v>107968.44000000133</c:v>
                </c:pt>
                <c:pt idx="9831">
                  <c:v>108083.44000000133</c:v>
                </c:pt>
                <c:pt idx="9832">
                  <c:v>108211.44000000133</c:v>
                </c:pt>
                <c:pt idx="9833">
                  <c:v>108314.44000000133</c:v>
                </c:pt>
                <c:pt idx="9834">
                  <c:v>108423.44000000133</c:v>
                </c:pt>
                <c:pt idx="9835">
                  <c:v>108626.38000000133</c:v>
                </c:pt>
                <c:pt idx="9836">
                  <c:v>108693.32000000133</c:v>
                </c:pt>
                <c:pt idx="9837">
                  <c:v>108779.32000000133</c:v>
                </c:pt>
                <c:pt idx="9838">
                  <c:v>108878.32000000133</c:v>
                </c:pt>
                <c:pt idx="9839">
                  <c:v>108923.32000000133</c:v>
                </c:pt>
                <c:pt idx="9840">
                  <c:v>108983.32000000133</c:v>
                </c:pt>
                <c:pt idx="9841">
                  <c:v>109053.32000000133</c:v>
                </c:pt>
                <c:pt idx="9842">
                  <c:v>109126.32000000133</c:v>
                </c:pt>
                <c:pt idx="9843">
                  <c:v>109171.32000000133</c:v>
                </c:pt>
                <c:pt idx="9844">
                  <c:v>109237.32000000133</c:v>
                </c:pt>
                <c:pt idx="9845">
                  <c:v>109280.32000000133</c:v>
                </c:pt>
                <c:pt idx="9846">
                  <c:v>109291.32000000133</c:v>
                </c:pt>
                <c:pt idx="9847">
                  <c:v>109336.32000000133</c:v>
                </c:pt>
                <c:pt idx="9848">
                  <c:v>109381.32000000133</c:v>
                </c:pt>
                <c:pt idx="9849">
                  <c:v>109426.32000000133</c:v>
                </c:pt>
                <c:pt idx="9850">
                  <c:v>109448.48000000133</c:v>
                </c:pt>
                <c:pt idx="9851">
                  <c:v>109494.48000000133</c:v>
                </c:pt>
                <c:pt idx="9852">
                  <c:v>109740.48000000133</c:v>
                </c:pt>
                <c:pt idx="9853">
                  <c:v>109941.46000000133</c:v>
                </c:pt>
                <c:pt idx="9854">
                  <c:v>109900.32000000133</c:v>
                </c:pt>
                <c:pt idx="9855">
                  <c:v>109859.18000000133</c:v>
                </c:pt>
                <c:pt idx="9856">
                  <c:v>109814.18000000133</c:v>
                </c:pt>
                <c:pt idx="9857">
                  <c:v>109795.18000000133</c:v>
                </c:pt>
                <c:pt idx="9858">
                  <c:v>109831.18000000133</c:v>
                </c:pt>
                <c:pt idx="9859">
                  <c:v>109876.18000000133</c:v>
                </c:pt>
                <c:pt idx="9860">
                  <c:v>109831.18000000133</c:v>
                </c:pt>
                <c:pt idx="9861">
                  <c:v>109731.18000000133</c:v>
                </c:pt>
                <c:pt idx="9862">
                  <c:v>109657.18000000133</c:v>
                </c:pt>
                <c:pt idx="9863">
                  <c:v>109702.18000000133</c:v>
                </c:pt>
                <c:pt idx="9864">
                  <c:v>109642.34000000134</c:v>
                </c:pt>
                <c:pt idx="9865">
                  <c:v>109542.50000000134</c:v>
                </c:pt>
                <c:pt idx="9866">
                  <c:v>109497.50000000134</c:v>
                </c:pt>
                <c:pt idx="9867">
                  <c:v>109452.50000000134</c:v>
                </c:pt>
                <c:pt idx="9868">
                  <c:v>109449.50000000134</c:v>
                </c:pt>
                <c:pt idx="9869">
                  <c:v>109454.50000000134</c:v>
                </c:pt>
                <c:pt idx="9870">
                  <c:v>109453.50000000134</c:v>
                </c:pt>
                <c:pt idx="9871">
                  <c:v>109394.48000000133</c:v>
                </c:pt>
                <c:pt idx="9872">
                  <c:v>109376.48000000133</c:v>
                </c:pt>
                <c:pt idx="9873">
                  <c:v>109358.48000000133</c:v>
                </c:pt>
                <c:pt idx="9874">
                  <c:v>109344.48000000133</c:v>
                </c:pt>
                <c:pt idx="9875">
                  <c:v>109324.48000000133</c:v>
                </c:pt>
                <c:pt idx="9876">
                  <c:v>109304.48000000133</c:v>
                </c:pt>
                <c:pt idx="9877">
                  <c:v>109288.48000000133</c:v>
                </c:pt>
                <c:pt idx="9878">
                  <c:v>109189.46000000133</c:v>
                </c:pt>
                <c:pt idx="9879">
                  <c:v>109337.18000000133</c:v>
                </c:pt>
                <c:pt idx="9880">
                  <c:v>109359.18000000133</c:v>
                </c:pt>
                <c:pt idx="9881">
                  <c:v>109381.18000000133</c:v>
                </c:pt>
                <c:pt idx="9882">
                  <c:v>109426.04000000133</c:v>
                </c:pt>
                <c:pt idx="9883">
                  <c:v>109424.90000000133</c:v>
                </c:pt>
                <c:pt idx="9884">
                  <c:v>109423.76000000133</c:v>
                </c:pt>
                <c:pt idx="9885">
                  <c:v>109440.76000000133</c:v>
                </c:pt>
                <c:pt idx="9886">
                  <c:v>109438.76000000133</c:v>
                </c:pt>
                <c:pt idx="9887">
                  <c:v>109497.62000000133</c:v>
                </c:pt>
                <c:pt idx="9888">
                  <c:v>109620.20000000134</c:v>
                </c:pt>
                <c:pt idx="9889">
                  <c:v>109616.20000000134</c:v>
                </c:pt>
                <c:pt idx="9890">
                  <c:v>109759.78000000134</c:v>
                </c:pt>
                <c:pt idx="9891">
                  <c:v>109872.36000000134</c:v>
                </c:pt>
                <c:pt idx="9892">
                  <c:v>109984.94000000134</c:v>
                </c:pt>
                <c:pt idx="9893">
                  <c:v>109973.94000000134</c:v>
                </c:pt>
                <c:pt idx="9894">
                  <c:v>110017.80000000134</c:v>
                </c:pt>
                <c:pt idx="9895">
                  <c:v>110082.82000000135</c:v>
                </c:pt>
                <c:pt idx="9896">
                  <c:v>110246.82000000135</c:v>
                </c:pt>
                <c:pt idx="9897">
                  <c:v>110411.82000000135</c:v>
                </c:pt>
                <c:pt idx="9898">
                  <c:v>110535.82000000135</c:v>
                </c:pt>
                <c:pt idx="9899">
                  <c:v>110672.82000000135</c:v>
                </c:pt>
                <c:pt idx="9900">
                  <c:v>110717.82000000135</c:v>
                </c:pt>
                <c:pt idx="9901">
                  <c:v>110762.82000000135</c:v>
                </c:pt>
                <c:pt idx="9902">
                  <c:v>110852.82000000135</c:v>
                </c:pt>
                <c:pt idx="9903">
                  <c:v>110972.82000000135</c:v>
                </c:pt>
                <c:pt idx="9904">
                  <c:v>111005.01000000135</c:v>
                </c:pt>
                <c:pt idx="9905">
                  <c:v>110947.01000000135</c:v>
                </c:pt>
                <c:pt idx="9906">
                  <c:v>110974.73000000135</c:v>
                </c:pt>
                <c:pt idx="9907">
                  <c:v>110966.73000000135</c:v>
                </c:pt>
                <c:pt idx="9908">
                  <c:v>110984.45000000135</c:v>
                </c:pt>
                <c:pt idx="9909">
                  <c:v>111002.17000000135</c:v>
                </c:pt>
                <c:pt idx="9910">
                  <c:v>110902.17000000135</c:v>
                </c:pt>
                <c:pt idx="9911">
                  <c:v>110836.17000000135</c:v>
                </c:pt>
                <c:pt idx="9912">
                  <c:v>110776.17000000135</c:v>
                </c:pt>
                <c:pt idx="9913">
                  <c:v>110721.17000000135</c:v>
                </c:pt>
                <c:pt idx="9914">
                  <c:v>110671.17000000135</c:v>
                </c:pt>
                <c:pt idx="9915">
                  <c:v>110633.17000000135</c:v>
                </c:pt>
                <c:pt idx="9916">
                  <c:v>110678.17000000135</c:v>
                </c:pt>
                <c:pt idx="9917">
                  <c:v>110737.17000000135</c:v>
                </c:pt>
                <c:pt idx="9918">
                  <c:v>110742.17000000135</c:v>
                </c:pt>
                <c:pt idx="9919">
                  <c:v>110750.17000000135</c:v>
                </c:pt>
                <c:pt idx="9920">
                  <c:v>110766.17000000135</c:v>
                </c:pt>
                <c:pt idx="9921">
                  <c:v>110832.36000000135</c:v>
                </c:pt>
                <c:pt idx="9922">
                  <c:v>110901.55000000136</c:v>
                </c:pt>
                <c:pt idx="9923">
                  <c:v>110974.74000000136</c:v>
                </c:pt>
                <c:pt idx="9924">
                  <c:v>110972.93000000136</c:v>
                </c:pt>
                <c:pt idx="9925">
                  <c:v>110947.93000000136</c:v>
                </c:pt>
                <c:pt idx="9926">
                  <c:v>110926.93000000136</c:v>
                </c:pt>
                <c:pt idx="9927">
                  <c:v>110878.93000000136</c:v>
                </c:pt>
                <c:pt idx="9928">
                  <c:v>110837.93000000136</c:v>
                </c:pt>
                <c:pt idx="9929">
                  <c:v>110882.93000000136</c:v>
                </c:pt>
                <c:pt idx="9930">
                  <c:v>110823.91000000136</c:v>
                </c:pt>
                <c:pt idx="9931">
                  <c:v>110848.91000000136</c:v>
                </c:pt>
                <c:pt idx="9932">
                  <c:v>110887.91000000136</c:v>
                </c:pt>
                <c:pt idx="9933">
                  <c:v>110932.91000000136</c:v>
                </c:pt>
                <c:pt idx="9934">
                  <c:v>110968.91000000136</c:v>
                </c:pt>
                <c:pt idx="9935">
                  <c:v>111004.91000000136</c:v>
                </c:pt>
                <c:pt idx="9936">
                  <c:v>111033.91000000136</c:v>
                </c:pt>
                <c:pt idx="9937">
                  <c:v>111095.91000000136</c:v>
                </c:pt>
                <c:pt idx="9938">
                  <c:v>111045.91000000136</c:v>
                </c:pt>
                <c:pt idx="9939">
                  <c:v>111049.91000000136</c:v>
                </c:pt>
                <c:pt idx="9940">
                  <c:v>110999.91000000136</c:v>
                </c:pt>
                <c:pt idx="9941">
                  <c:v>111057.07000000136</c:v>
                </c:pt>
                <c:pt idx="9942">
                  <c:v>111006.07000000136</c:v>
                </c:pt>
                <c:pt idx="9943">
                  <c:v>110955.07000000136</c:v>
                </c:pt>
                <c:pt idx="9944">
                  <c:v>110992.07000000136</c:v>
                </c:pt>
                <c:pt idx="9945">
                  <c:v>111029.07000000136</c:v>
                </c:pt>
                <c:pt idx="9946">
                  <c:v>111075.07000000136</c:v>
                </c:pt>
                <c:pt idx="9947">
                  <c:v>111121.07000000136</c:v>
                </c:pt>
                <c:pt idx="9948">
                  <c:v>111167.07000000136</c:v>
                </c:pt>
                <c:pt idx="9949">
                  <c:v>111141.07000000136</c:v>
                </c:pt>
                <c:pt idx="9950">
                  <c:v>111041.07000000136</c:v>
                </c:pt>
                <c:pt idx="9951">
                  <c:v>110995.07000000136</c:v>
                </c:pt>
                <c:pt idx="9952">
                  <c:v>110950.07000000136</c:v>
                </c:pt>
                <c:pt idx="9953">
                  <c:v>110905.07000000136</c:v>
                </c:pt>
                <c:pt idx="9954">
                  <c:v>110845.07000000136</c:v>
                </c:pt>
                <c:pt idx="9955">
                  <c:v>110785.07000000136</c:v>
                </c:pt>
                <c:pt idx="9956">
                  <c:v>110730.55000000136</c:v>
                </c:pt>
                <c:pt idx="9957">
                  <c:v>110631.03000000135</c:v>
                </c:pt>
                <c:pt idx="9958">
                  <c:v>110581.51000000135</c:v>
                </c:pt>
                <c:pt idx="9959">
                  <c:v>110553.51000000135</c:v>
                </c:pt>
                <c:pt idx="9960">
                  <c:v>110498.99000000134</c:v>
                </c:pt>
                <c:pt idx="9961">
                  <c:v>110444.47000000134</c:v>
                </c:pt>
                <c:pt idx="9962">
                  <c:v>110487.47000000134</c:v>
                </c:pt>
                <c:pt idx="9963">
                  <c:v>110563.47000000134</c:v>
                </c:pt>
                <c:pt idx="9964">
                  <c:v>110639.47000000134</c:v>
                </c:pt>
                <c:pt idx="9965">
                  <c:v>110690.47000000134</c:v>
                </c:pt>
                <c:pt idx="9966">
                  <c:v>110718.47000000134</c:v>
                </c:pt>
                <c:pt idx="9967">
                  <c:v>110746.47000000134</c:v>
                </c:pt>
                <c:pt idx="9968">
                  <c:v>110689.41000000134</c:v>
                </c:pt>
                <c:pt idx="9969">
                  <c:v>110685.41000000134</c:v>
                </c:pt>
                <c:pt idx="9970">
                  <c:v>110694.41000000134</c:v>
                </c:pt>
                <c:pt idx="9971">
                  <c:v>110642.35000000134</c:v>
                </c:pt>
                <c:pt idx="9972">
                  <c:v>110595.29000000135</c:v>
                </c:pt>
                <c:pt idx="9973">
                  <c:v>110545.29000000135</c:v>
                </c:pt>
                <c:pt idx="9974">
                  <c:v>110551.27000000134</c:v>
                </c:pt>
                <c:pt idx="9975">
                  <c:v>110583.27000000134</c:v>
                </c:pt>
                <c:pt idx="9976">
                  <c:v>110627.27000000134</c:v>
                </c:pt>
                <c:pt idx="9977">
                  <c:v>110672.27000000134</c:v>
                </c:pt>
                <c:pt idx="9978">
                  <c:v>110618.25000000134</c:v>
                </c:pt>
                <c:pt idx="9979">
                  <c:v>110564.23000000133</c:v>
                </c:pt>
                <c:pt idx="9980">
                  <c:v>110510.21000000133</c:v>
                </c:pt>
                <c:pt idx="9981">
                  <c:v>110410.21000000133</c:v>
                </c:pt>
                <c:pt idx="9982">
                  <c:v>110366.21000000133</c:v>
                </c:pt>
                <c:pt idx="9983">
                  <c:v>110322.21000000133</c:v>
                </c:pt>
                <c:pt idx="9984">
                  <c:v>110278.21000000133</c:v>
                </c:pt>
                <c:pt idx="9985">
                  <c:v>110218.21000000133</c:v>
                </c:pt>
                <c:pt idx="9986">
                  <c:v>110259.21000000133</c:v>
                </c:pt>
                <c:pt idx="9987">
                  <c:v>110265.21000000133</c:v>
                </c:pt>
                <c:pt idx="9988">
                  <c:v>110314.37000000133</c:v>
                </c:pt>
                <c:pt idx="9989">
                  <c:v>110214.69000000134</c:v>
                </c:pt>
                <c:pt idx="9990">
                  <c:v>110154.85000000134</c:v>
                </c:pt>
                <c:pt idx="9991">
                  <c:v>110095.01000000135</c:v>
                </c:pt>
                <c:pt idx="9992">
                  <c:v>110045.17000000135</c:v>
                </c:pt>
                <c:pt idx="9993">
                  <c:v>110036.17000000135</c:v>
                </c:pt>
                <c:pt idx="9994">
                  <c:v>110027.17000000135</c:v>
                </c:pt>
                <c:pt idx="9995">
                  <c:v>110022.17000000135</c:v>
                </c:pt>
                <c:pt idx="9996">
                  <c:v>110024.17000000135</c:v>
                </c:pt>
                <c:pt idx="9997">
                  <c:v>110037.17000000135</c:v>
                </c:pt>
                <c:pt idx="9998">
                  <c:v>109977.17000000135</c:v>
                </c:pt>
                <c:pt idx="9999">
                  <c:v>109923.17000000135</c:v>
                </c:pt>
                <c:pt idx="10000">
                  <c:v>109860.17000000135</c:v>
                </c:pt>
                <c:pt idx="10001">
                  <c:v>109815.17000000135</c:v>
                </c:pt>
                <c:pt idx="10002">
                  <c:v>109772.17000000135</c:v>
                </c:pt>
                <c:pt idx="10003">
                  <c:v>109712.17000000135</c:v>
                </c:pt>
                <c:pt idx="10004">
                  <c:v>109652.17000000135</c:v>
                </c:pt>
                <c:pt idx="10005">
                  <c:v>109738.17000000135</c:v>
                </c:pt>
                <c:pt idx="10006">
                  <c:v>109824.17000000135</c:v>
                </c:pt>
                <c:pt idx="10007">
                  <c:v>109914.17000000135</c:v>
                </c:pt>
                <c:pt idx="10008">
                  <c:v>110004.17000000135</c:v>
                </c:pt>
                <c:pt idx="10009">
                  <c:v>110049.17000000135</c:v>
                </c:pt>
                <c:pt idx="10010">
                  <c:v>110120.17000000135</c:v>
                </c:pt>
                <c:pt idx="10011">
                  <c:v>110181.17000000135</c:v>
                </c:pt>
                <c:pt idx="10012">
                  <c:v>110242.17000000135</c:v>
                </c:pt>
                <c:pt idx="10013">
                  <c:v>110276.15000000135</c:v>
                </c:pt>
                <c:pt idx="10014">
                  <c:v>110322.15000000135</c:v>
                </c:pt>
                <c:pt idx="10015">
                  <c:v>110377.15000000135</c:v>
                </c:pt>
                <c:pt idx="10016">
                  <c:v>110403.13000000134</c:v>
                </c:pt>
                <c:pt idx="10017">
                  <c:v>110404.11000000134</c:v>
                </c:pt>
                <c:pt idx="10018">
                  <c:v>110448.11000000134</c:v>
                </c:pt>
                <c:pt idx="10019">
                  <c:v>110492.11000000134</c:v>
                </c:pt>
                <c:pt idx="10020">
                  <c:v>110493.09000000134</c:v>
                </c:pt>
                <c:pt idx="10021">
                  <c:v>110494.07000000133</c:v>
                </c:pt>
                <c:pt idx="10022">
                  <c:v>110495.05000000133</c:v>
                </c:pt>
                <c:pt idx="10023">
                  <c:v>110558.05000000133</c:v>
                </c:pt>
                <c:pt idx="10024">
                  <c:v>110621.05000000133</c:v>
                </c:pt>
                <c:pt idx="10025">
                  <c:v>110659.05000000133</c:v>
                </c:pt>
                <c:pt idx="10026">
                  <c:v>110702.05000000133</c:v>
                </c:pt>
                <c:pt idx="10027">
                  <c:v>110747.05000000133</c:v>
                </c:pt>
                <c:pt idx="10028">
                  <c:v>110793.05000000133</c:v>
                </c:pt>
                <c:pt idx="10029">
                  <c:v>110853.05000000133</c:v>
                </c:pt>
                <c:pt idx="10030">
                  <c:v>110876.05000000133</c:v>
                </c:pt>
                <c:pt idx="10031">
                  <c:v>110885.05000000133</c:v>
                </c:pt>
                <c:pt idx="10032">
                  <c:v>110888.05000000133</c:v>
                </c:pt>
                <c:pt idx="10033">
                  <c:v>110871.05000000133</c:v>
                </c:pt>
                <c:pt idx="10034">
                  <c:v>110916.69000000133</c:v>
                </c:pt>
                <c:pt idx="10035">
                  <c:v>110886.17000000132</c:v>
                </c:pt>
                <c:pt idx="10036">
                  <c:v>110999.17000000132</c:v>
                </c:pt>
                <c:pt idx="10037">
                  <c:v>111044.17000000132</c:v>
                </c:pt>
                <c:pt idx="10038">
                  <c:v>111089.17000000132</c:v>
                </c:pt>
                <c:pt idx="10039">
                  <c:v>111180.17000000132</c:v>
                </c:pt>
                <c:pt idx="10040">
                  <c:v>111326.11000000132</c:v>
                </c:pt>
                <c:pt idx="10041">
                  <c:v>111397.11000000132</c:v>
                </c:pt>
                <c:pt idx="10042">
                  <c:v>111548.05000000133</c:v>
                </c:pt>
                <c:pt idx="10043">
                  <c:v>111698.99000000133</c:v>
                </c:pt>
                <c:pt idx="10044">
                  <c:v>111905.91000000133</c:v>
                </c:pt>
                <c:pt idx="10045">
                  <c:v>112057.85000000133</c:v>
                </c:pt>
                <c:pt idx="10046">
                  <c:v>112209.79000000133</c:v>
                </c:pt>
                <c:pt idx="10047">
                  <c:v>112374.73000000133</c:v>
                </c:pt>
                <c:pt idx="10048">
                  <c:v>112419.73000000133</c:v>
                </c:pt>
                <c:pt idx="10049">
                  <c:v>112574.67000000134</c:v>
                </c:pt>
                <c:pt idx="10050">
                  <c:v>112729.61000000134</c:v>
                </c:pt>
                <c:pt idx="10051">
                  <c:v>112884.53000000134</c:v>
                </c:pt>
                <c:pt idx="10052">
                  <c:v>112864.53000000134</c:v>
                </c:pt>
                <c:pt idx="10053">
                  <c:v>112803.39000000134</c:v>
                </c:pt>
                <c:pt idx="10054">
                  <c:v>112752.25000000134</c:v>
                </c:pt>
                <c:pt idx="10055">
                  <c:v>112753.25000000134</c:v>
                </c:pt>
                <c:pt idx="10056">
                  <c:v>112754.25000000134</c:v>
                </c:pt>
                <c:pt idx="10057">
                  <c:v>112759.25000000134</c:v>
                </c:pt>
                <c:pt idx="10058">
                  <c:v>112764.25000000134</c:v>
                </c:pt>
                <c:pt idx="10059">
                  <c:v>112760.25000000134</c:v>
                </c:pt>
                <c:pt idx="10060">
                  <c:v>112699.11000000134</c:v>
                </c:pt>
                <c:pt idx="10061">
                  <c:v>112744.11000000134</c:v>
                </c:pt>
                <c:pt idx="10062">
                  <c:v>112789.11000000134</c:v>
                </c:pt>
                <c:pt idx="10063">
                  <c:v>112856.11000000134</c:v>
                </c:pt>
                <c:pt idx="10064">
                  <c:v>112811.11000000134</c:v>
                </c:pt>
                <c:pt idx="10065">
                  <c:v>112871.11000000134</c:v>
                </c:pt>
                <c:pt idx="10066">
                  <c:v>112904.11000000134</c:v>
                </c:pt>
                <c:pt idx="10067">
                  <c:v>112800.49000000134</c:v>
                </c:pt>
                <c:pt idx="10068">
                  <c:v>112736.87000000135</c:v>
                </c:pt>
                <c:pt idx="10069">
                  <c:v>112683.25000000135</c:v>
                </c:pt>
                <c:pt idx="10070">
                  <c:v>112683.25000000135</c:v>
                </c:pt>
                <c:pt idx="10071">
                  <c:v>112619.63000000136</c:v>
                </c:pt>
                <c:pt idx="10072">
                  <c:v>112627.63000000136</c:v>
                </c:pt>
                <c:pt idx="10073">
                  <c:v>112672.63000000136</c:v>
                </c:pt>
                <c:pt idx="10074">
                  <c:v>112726.79000000136</c:v>
                </c:pt>
                <c:pt idx="10075">
                  <c:v>112775.95000000136</c:v>
                </c:pt>
                <c:pt idx="10076">
                  <c:v>112869.95000000136</c:v>
                </c:pt>
                <c:pt idx="10077">
                  <c:v>112914.11000000137</c:v>
                </c:pt>
                <c:pt idx="10078">
                  <c:v>112942.27000000137</c:v>
                </c:pt>
                <c:pt idx="10079">
                  <c:v>113018.27000000137</c:v>
                </c:pt>
                <c:pt idx="10080">
                  <c:v>113052.43000000138</c:v>
                </c:pt>
                <c:pt idx="10081">
                  <c:v>113136.43000000138</c:v>
                </c:pt>
                <c:pt idx="10082">
                  <c:v>113226.43000000138</c:v>
                </c:pt>
                <c:pt idx="10083">
                  <c:v>113226.59000000138</c:v>
                </c:pt>
                <c:pt idx="10084">
                  <c:v>113226.75000000138</c:v>
                </c:pt>
                <c:pt idx="10085">
                  <c:v>113226.91000000139</c:v>
                </c:pt>
                <c:pt idx="10086">
                  <c:v>113200.07000000139</c:v>
                </c:pt>
                <c:pt idx="10087">
                  <c:v>113222.07000000139</c:v>
                </c:pt>
                <c:pt idx="10088">
                  <c:v>113182.23000000139</c:v>
                </c:pt>
                <c:pt idx="10089">
                  <c:v>113149.3900000014</c:v>
                </c:pt>
                <c:pt idx="10090">
                  <c:v>113285.3900000014</c:v>
                </c:pt>
                <c:pt idx="10091">
                  <c:v>113331.3900000014</c:v>
                </c:pt>
                <c:pt idx="10092">
                  <c:v>113457.3900000014</c:v>
                </c:pt>
                <c:pt idx="10093">
                  <c:v>113584.3900000014</c:v>
                </c:pt>
                <c:pt idx="10094">
                  <c:v>113711.3900000014</c:v>
                </c:pt>
                <c:pt idx="10095">
                  <c:v>113756.3900000014</c:v>
                </c:pt>
                <c:pt idx="10096">
                  <c:v>113877.3900000014</c:v>
                </c:pt>
                <c:pt idx="10097">
                  <c:v>113928.37000000139</c:v>
                </c:pt>
                <c:pt idx="10098">
                  <c:v>114037.37000000139</c:v>
                </c:pt>
                <c:pt idx="10099">
                  <c:v>114141.37000000139</c:v>
                </c:pt>
                <c:pt idx="10100">
                  <c:v>114178.35000000139</c:v>
                </c:pt>
                <c:pt idx="10101">
                  <c:v>114220.33000000138</c:v>
                </c:pt>
                <c:pt idx="10102">
                  <c:v>114263.31000000138</c:v>
                </c:pt>
                <c:pt idx="10103">
                  <c:v>114323.31000000138</c:v>
                </c:pt>
                <c:pt idx="10104">
                  <c:v>114420.31000000138</c:v>
                </c:pt>
                <c:pt idx="10105">
                  <c:v>114517.31000000138</c:v>
                </c:pt>
                <c:pt idx="10106">
                  <c:v>114617.31000000138</c:v>
                </c:pt>
                <c:pt idx="10107">
                  <c:v>114717.31000000138</c:v>
                </c:pt>
                <c:pt idx="10108">
                  <c:v>114764.31000000138</c:v>
                </c:pt>
                <c:pt idx="10109">
                  <c:v>114845.31000000138</c:v>
                </c:pt>
                <c:pt idx="10110">
                  <c:v>114893.31000000138</c:v>
                </c:pt>
                <c:pt idx="10111">
                  <c:v>114970.31000000138</c:v>
                </c:pt>
                <c:pt idx="10112">
                  <c:v>115030.31000000138</c:v>
                </c:pt>
                <c:pt idx="10113">
                  <c:v>114975.31000000138</c:v>
                </c:pt>
                <c:pt idx="10114">
                  <c:v>114981.31000000138</c:v>
                </c:pt>
                <c:pt idx="10115">
                  <c:v>114877.89000000138</c:v>
                </c:pt>
                <c:pt idx="10116">
                  <c:v>114868.89000000138</c:v>
                </c:pt>
                <c:pt idx="10117">
                  <c:v>114859.89000000138</c:v>
                </c:pt>
                <c:pt idx="10118">
                  <c:v>114794.46000000139</c:v>
                </c:pt>
                <c:pt idx="10119">
                  <c:v>114844.46000000139</c:v>
                </c:pt>
                <c:pt idx="10120">
                  <c:v>114894.46000000139</c:v>
                </c:pt>
                <c:pt idx="10121">
                  <c:v>114944.46000000139</c:v>
                </c:pt>
                <c:pt idx="10122">
                  <c:v>114879.0300000014</c:v>
                </c:pt>
                <c:pt idx="10123">
                  <c:v>114873.6000000014</c:v>
                </c:pt>
                <c:pt idx="10124">
                  <c:v>114891.6000000014</c:v>
                </c:pt>
                <c:pt idx="10125">
                  <c:v>114912.6000000014</c:v>
                </c:pt>
                <c:pt idx="10126">
                  <c:v>114958.6000000014</c:v>
                </c:pt>
                <c:pt idx="10127">
                  <c:v>114989.4600000014</c:v>
                </c:pt>
                <c:pt idx="10128">
                  <c:v>115026.4600000014</c:v>
                </c:pt>
                <c:pt idx="10129">
                  <c:v>115052.3200000014</c:v>
                </c:pt>
                <c:pt idx="10130">
                  <c:v>115091.3200000014</c:v>
                </c:pt>
                <c:pt idx="10131">
                  <c:v>115190.1800000014</c:v>
                </c:pt>
                <c:pt idx="10132">
                  <c:v>115201.04000000141</c:v>
                </c:pt>
                <c:pt idx="10133">
                  <c:v>115201.90000000141</c:v>
                </c:pt>
                <c:pt idx="10134">
                  <c:v>115202.76000000141</c:v>
                </c:pt>
                <c:pt idx="10135">
                  <c:v>115147.76000000141</c:v>
                </c:pt>
                <c:pt idx="10136">
                  <c:v>115098.95000000141</c:v>
                </c:pt>
                <c:pt idx="10137">
                  <c:v>115080.95000000141</c:v>
                </c:pt>
                <c:pt idx="10138">
                  <c:v>115098.95000000141</c:v>
                </c:pt>
                <c:pt idx="10139">
                  <c:v>115042.14000000141</c:v>
                </c:pt>
                <c:pt idx="10140">
                  <c:v>114985.33000000141</c:v>
                </c:pt>
                <c:pt idx="10141">
                  <c:v>114928.52000000142</c:v>
                </c:pt>
                <c:pt idx="10142">
                  <c:v>114877.38000000142</c:v>
                </c:pt>
                <c:pt idx="10143">
                  <c:v>114821.24000000142</c:v>
                </c:pt>
                <c:pt idx="10144">
                  <c:v>114765.10000000142</c:v>
                </c:pt>
                <c:pt idx="10145">
                  <c:v>114708.96000000142</c:v>
                </c:pt>
                <c:pt idx="10146">
                  <c:v>114652.82000000142</c:v>
                </c:pt>
                <c:pt idx="10147">
                  <c:v>114592.82000000142</c:v>
                </c:pt>
                <c:pt idx="10148">
                  <c:v>114542.82000000142</c:v>
                </c:pt>
                <c:pt idx="10149">
                  <c:v>114529.30000000141</c:v>
                </c:pt>
                <c:pt idx="10150">
                  <c:v>114469.78000000141</c:v>
                </c:pt>
                <c:pt idx="10151">
                  <c:v>114468.78000000141</c:v>
                </c:pt>
                <c:pt idx="10152">
                  <c:v>114450.26000000141</c:v>
                </c:pt>
                <c:pt idx="10153">
                  <c:v>114441.26000000141</c:v>
                </c:pt>
                <c:pt idx="10154">
                  <c:v>114459.20000000141</c:v>
                </c:pt>
                <c:pt idx="10155">
                  <c:v>114474.14000000141</c:v>
                </c:pt>
                <c:pt idx="10156">
                  <c:v>114518.14000000141</c:v>
                </c:pt>
                <c:pt idx="10157">
                  <c:v>114563.14000000141</c:v>
                </c:pt>
                <c:pt idx="10158">
                  <c:v>114608.14000000141</c:v>
                </c:pt>
                <c:pt idx="10159">
                  <c:v>114661.14000000141</c:v>
                </c:pt>
                <c:pt idx="10160">
                  <c:v>114724.08000000141</c:v>
                </c:pt>
                <c:pt idx="10161">
                  <c:v>114727.02000000142</c:v>
                </c:pt>
                <c:pt idx="10162">
                  <c:v>114729.96000000142</c:v>
                </c:pt>
                <c:pt idx="10163">
                  <c:v>114732.90000000142</c:v>
                </c:pt>
                <c:pt idx="10164">
                  <c:v>114735.84000000142</c:v>
                </c:pt>
                <c:pt idx="10165">
                  <c:v>114738.78000000142</c:v>
                </c:pt>
                <c:pt idx="10166">
                  <c:v>114756.78000000142</c:v>
                </c:pt>
                <c:pt idx="10167">
                  <c:v>114724.72000000143</c:v>
                </c:pt>
                <c:pt idx="10168">
                  <c:v>114692.66000000143</c:v>
                </c:pt>
                <c:pt idx="10169">
                  <c:v>114660.60000000143</c:v>
                </c:pt>
                <c:pt idx="10170">
                  <c:v>114628.54000000143</c:v>
                </c:pt>
                <c:pt idx="10171">
                  <c:v>114588.48000000144</c:v>
                </c:pt>
                <c:pt idx="10172">
                  <c:v>114548.42000000144</c:v>
                </c:pt>
                <c:pt idx="10173">
                  <c:v>114554.28000000144</c:v>
                </c:pt>
                <c:pt idx="10174">
                  <c:v>114599.28000000144</c:v>
                </c:pt>
                <c:pt idx="10175">
                  <c:v>114598.14000000144</c:v>
                </c:pt>
                <c:pt idx="10176">
                  <c:v>114639.14000000144</c:v>
                </c:pt>
                <c:pt idx="10177">
                  <c:v>114714.00000000144</c:v>
                </c:pt>
                <c:pt idx="10178">
                  <c:v>114731.00000000144</c:v>
                </c:pt>
                <c:pt idx="10179">
                  <c:v>114774.86000000144</c:v>
                </c:pt>
                <c:pt idx="10180">
                  <c:v>114714.86000000144</c:v>
                </c:pt>
                <c:pt idx="10181">
                  <c:v>114774.05000000144</c:v>
                </c:pt>
                <c:pt idx="10182">
                  <c:v>114922.24000000145</c:v>
                </c:pt>
                <c:pt idx="10183">
                  <c:v>114926.24000000145</c:v>
                </c:pt>
                <c:pt idx="10184">
                  <c:v>114876.24000000145</c:v>
                </c:pt>
                <c:pt idx="10185">
                  <c:v>114870.24000000145</c:v>
                </c:pt>
                <c:pt idx="10186">
                  <c:v>114868.24000000145</c:v>
                </c:pt>
                <c:pt idx="10187">
                  <c:v>114866.24000000145</c:v>
                </c:pt>
                <c:pt idx="10188">
                  <c:v>114864.24000000145</c:v>
                </c:pt>
                <c:pt idx="10189">
                  <c:v>114908.43000000145</c:v>
                </c:pt>
                <c:pt idx="10190">
                  <c:v>114952.62000000145</c:v>
                </c:pt>
                <c:pt idx="10191">
                  <c:v>115061.81000000145</c:v>
                </c:pt>
                <c:pt idx="10192">
                  <c:v>115210.00000000146</c:v>
                </c:pt>
                <c:pt idx="10193">
                  <c:v>115358.19000000146</c:v>
                </c:pt>
                <c:pt idx="10194">
                  <c:v>115418.38000000146</c:v>
                </c:pt>
                <c:pt idx="10195">
                  <c:v>115429.57000000146</c:v>
                </c:pt>
                <c:pt idx="10196">
                  <c:v>115440.76000000146</c:v>
                </c:pt>
                <c:pt idx="10197">
                  <c:v>115524.76000000146</c:v>
                </c:pt>
                <c:pt idx="10198">
                  <c:v>115599.76000000146</c:v>
                </c:pt>
                <c:pt idx="10199">
                  <c:v>115678.76000000146</c:v>
                </c:pt>
                <c:pt idx="10200">
                  <c:v>115723.76000000146</c:v>
                </c:pt>
                <c:pt idx="10201">
                  <c:v>115789.76000000146</c:v>
                </c:pt>
                <c:pt idx="10202">
                  <c:v>115849.76000000146</c:v>
                </c:pt>
                <c:pt idx="10203">
                  <c:v>115909.76000000146</c:v>
                </c:pt>
                <c:pt idx="10204">
                  <c:v>115969.76000000146</c:v>
                </c:pt>
                <c:pt idx="10205">
                  <c:v>116029.76000000146</c:v>
                </c:pt>
                <c:pt idx="10206">
                  <c:v>116093.76000000146</c:v>
                </c:pt>
                <c:pt idx="10207">
                  <c:v>116157.76000000146</c:v>
                </c:pt>
                <c:pt idx="10208">
                  <c:v>116218.76000000146</c:v>
                </c:pt>
                <c:pt idx="10209">
                  <c:v>116265.76000000146</c:v>
                </c:pt>
                <c:pt idx="10210">
                  <c:v>116312.76000000146</c:v>
                </c:pt>
                <c:pt idx="10211">
                  <c:v>116372.76000000146</c:v>
                </c:pt>
                <c:pt idx="10212">
                  <c:v>116457.48000000147</c:v>
                </c:pt>
                <c:pt idx="10213">
                  <c:v>116484.48000000147</c:v>
                </c:pt>
                <c:pt idx="10214">
                  <c:v>116511.48000000147</c:v>
                </c:pt>
                <c:pt idx="10215">
                  <c:v>116538.48000000147</c:v>
                </c:pt>
                <c:pt idx="10216">
                  <c:v>116579.48000000147</c:v>
                </c:pt>
                <c:pt idx="10217">
                  <c:v>116624.48000000147</c:v>
                </c:pt>
                <c:pt idx="10218">
                  <c:v>116771.20000000147</c:v>
                </c:pt>
                <c:pt idx="10219">
                  <c:v>116788.20000000147</c:v>
                </c:pt>
                <c:pt idx="10220">
                  <c:v>116877.92000000147</c:v>
                </c:pt>
                <c:pt idx="10221">
                  <c:v>116876.78000000147</c:v>
                </c:pt>
                <c:pt idx="10222">
                  <c:v>116796.78000000147</c:v>
                </c:pt>
                <c:pt idx="10223">
                  <c:v>116736.78000000147</c:v>
                </c:pt>
                <c:pt idx="10224">
                  <c:v>116847.78000000147</c:v>
                </c:pt>
                <c:pt idx="10225">
                  <c:v>116892.78000000147</c:v>
                </c:pt>
                <c:pt idx="10226">
                  <c:v>116952.78000000147</c:v>
                </c:pt>
                <c:pt idx="10227">
                  <c:v>117012.78000000147</c:v>
                </c:pt>
                <c:pt idx="10228">
                  <c:v>117115.78000000147</c:v>
                </c:pt>
                <c:pt idx="10229">
                  <c:v>117218.78000000147</c:v>
                </c:pt>
                <c:pt idx="10230">
                  <c:v>117326.78000000147</c:v>
                </c:pt>
                <c:pt idx="10231">
                  <c:v>117473.97000000147</c:v>
                </c:pt>
                <c:pt idx="10232">
                  <c:v>117635.16000000147</c:v>
                </c:pt>
                <c:pt idx="10233">
                  <c:v>117812.35000000148</c:v>
                </c:pt>
                <c:pt idx="10234">
                  <c:v>117993.54000000148</c:v>
                </c:pt>
                <c:pt idx="10235">
                  <c:v>118196.73000000148</c:v>
                </c:pt>
                <c:pt idx="10236">
                  <c:v>118241.73000000148</c:v>
                </c:pt>
                <c:pt idx="10237">
                  <c:v>118286.73000000148</c:v>
                </c:pt>
                <c:pt idx="10238">
                  <c:v>118331.73000000148</c:v>
                </c:pt>
                <c:pt idx="10239">
                  <c:v>118423.73000000148</c:v>
                </c:pt>
                <c:pt idx="10240">
                  <c:v>118515.73000000148</c:v>
                </c:pt>
                <c:pt idx="10241">
                  <c:v>118607.73000000148</c:v>
                </c:pt>
                <c:pt idx="10242">
                  <c:v>118699.73000000148</c:v>
                </c:pt>
                <c:pt idx="10243">
                  <c:v>118872.92000000148</c:v>
                </c:pt>
                <c:pt idx="10244">
                  <c:v>119071.11000000148</c:v>
                </c:pt>
                <c:pt idx="10245">
                  <c:v>119238.30000000149</c:v>
                </c:pt>
                <c:pt idx="10246">
                  <c:v>119300.30000000149</c:v>
                </c:pt>
                <c:pt idx="10247">
                  <c:v>119368.30000000149</c:v>
                </c:pt>
                <c:pt idx="10248">
                  <c:v>119441.30000000149</c:v>
                </c:pt>
                <c:pt idx="10249">
                  <c:v>119589.49000000149</c:v>
                </c:pt>
                <c:pt idx="10250">
                  <c:v>119650.49000000149</c:v>
                </c:pt>
                <c:pt idx="10251">
                  <c:v>119771.68000000149</c:v>
                </c:pt>
                <c:pt idx="10252">
                  <c:v>119923.87000000149</c:v>
                </c:pt>
                <c:pt idx="10253">
                  <c:v>120085.0600000015</c:v>
                </c:pt>
                <c:pt idx="10254">
                  <c:v>120246.2500000015</c:v>
                </c:pt>
                <c:pt idx="10255">
                  <c:v>120407.4400000015</c:v>
                </c:pt>
                <c:pt idx="10256">
                  <c:v>120568.6300000015</c:v>
                </c:pt>
                <c:pt idx="10257">
                  <c:v>120729.82000000151</c:v>
                </c:pt>
                <c:pt idx="10258">
                  <c:v>120905.20000000151</c:v>
                </c:pt>
                <c:pt idx="10259">
                  <c:v>120905.20000000151</c:v>
                </c:pt>
                <c:pt idx="10260">
                  <c:v>120905.20000000151</c:v>
                </c:pt>
                <c:pt idx="10261">
                  <c:v>120841.78000000151</c:v>
                </c:pt>
                <c:pt idx="10262">
                  <c:v>120809.78000000151</c:v>
                </c:pt>
                <c:pt idx="10263">
                  <c:v>120763.78000000151</c:v>
                </c:pt>
                <c:pt idx="10264">
                  <c:v>120718.78000000151</c:v>
                </c:pt>
                <c:pt idx="10265">
                  <c:v>120655.36000000151</c:v>
                </c:pt>
                <c:pt idx="10266">
                  <c:v>120628.36000000151</c:v>
                </c:pt>
                <c:pt idx="10267">
                  <c:v>120601.36000000151</c:v>
                </c:pt>
                <c:pt idx="10268">
                  <c:v>120541.36000000151</c:v>
                </c:pt>
                <c:pt idx="10269">
                  <c:v>120541.36000000151</c:v>
                </c:pt>
                <c:pt idx="10270">
                  <c:v>120590.30000000152</c:v>
                </c:pt>
                <c:pt idx="10271">
                  <c:v>120484.87000000152</c:v>
                </c:pt>
                <c:pt idx="10272">
                  <c:v>120450.87000000152</c:v>
                </c:pt>
                <c:pt idx="10273">
                  <c:v>120407.87000000152</c:v>
                </c:pt>
                <c:pt idx="10274">
                  <c:v>120347.87000000152</c:v>
                </c:pt>
                <c:pt idx="10275">
                  <c:v>120287.87000000152</c:v>
                </c:pt>
                <c:pt idx="10276">
                  <c:v>120235.87000000152</c:v>
                </c:pt>
                <c:pt idx="10277">
                  <c:v>120213.87000000152</c:v>
                </c:pt>
                <c:pt idx="10278">
                  <c:v>120259.87000000152</c:v>
                </c:pt>
                <c:pt idx="10279">
                  <c:v>120264.87000000152</c:v>
                </c:pt>
                <c:pt idx="10280">
                  <c:v>120269.87000000152</c:v>
                </c:pt>
                <c:pt idx="10281">
                  <c:v>120263.87000000152</c:v>
                </c:pt>
                <c:pt idx="10282">
                  <c:v>120260.87000000152</c:v>
                </c:pt>
                <c:pt idx="10283">
                  <c:v>120299.87000000152</c:v>
                </c:pt>
                <c:pt idx="10284">
                  <c:v>120345.87000000152</c:v>
                </c:pt>
                <c:pt idx="10285">
                  <c:v>120391.87000000152</c:v>
                </c:pt>
                <c:pt idx="10286">
                  <c:v>120384.87000000152</c:v>
                </c:pt>
                <c:pt idx="10287">
                  <c:v>120368.87000000152</c:v>
                </c:pt>
                <c:pt idx="10288">
                  <c:v>120352.87000000152</c:v>
                </c:pt>
                <c:pt idx="10289">
                  <c:v>120326.87000000152</c:v>
                </c:pt>
                <c:pt idx="10290">
                  <c:v>120293.87000000152</c:v>
                </c:pt>
                <c:pt idx="10291">
                  <c:v>120260.87000000152</c:v>
                </c:pt>
                <c:pt idx="10292">
                  <c:v>120332.25000000153</c:v>
                </c:pt>
                <c:pt idx="10293">
                  <c:v>120318.25000000153</c:v>
                </c:pt>
                <c:pt idx="10294">
                  <c:v>120348.25000000153</c:v>
                </c:pt>
                <c:pt idx="10295">
                  <c:v>120393.44000000153</c:v>
                </c:pt>
                <c:pt idx="10296">
                  <c:v>120438.63000000153</c:v>
                </c:pt>
                <c:pt idx="10297">
                  <c:v>120483.82000000153</c:v>
                </c:pt>
                <c:pt idx="10298">
                  <c:v>120420.20000000154</c:v>
                </c:pt>
                <c:pt idx="10299">
                  <c:v>120436.20000000154</c:v>
                </c:pt>
                <c:pt idx="10300">
                  <c:v>120372.58000000154</c:v>
                </c:pt>
                <c:pt idx="10301">
                  <c:v>120319.58000000154</c:v>
                </c:pt>
                <c:pt idx="10302">
                  <c:v>120334.58000000154</c:v>
                </c:pt>
                <c:pt idx="10303">
                  <c:v>120274.58000000154</c:v>
                </c:pt>
                <c:pt idx="10304">
                  <c:v>120224.58000000154</c:v>
                </c:pt>
                <c:pt idx="10305">
                  <c:v>120185.58000000154</c:v>
                </c:pt>
                <c:pt idx="10306">
                  <c:v>120125.74000000155</c:v>
                </c:pt>
                <c:pt idx="10307">
                  <c:v>120102.74000000155</c:v>
                </c:pt>
                <c:pt idx="10308">
                  <c:v>120081.74000000155</c:v>
                </c:pt>
                <c:pt idx="10309">
                  <c:v>120127.54000000155</c:v>
                </c:pt>
                <c:pt idx="10310">
                  <c:v>120067.70000000155</c:v>
                </c:pt>
                <c:pt idx="10311">
                  <c:v>120040.70000000155</c:v>
                </c:pt>
                <c:pt idx="10312">
                  <c:v>120037.70000000155</c:v>
                </c:pt>
                <c:pt idx="10313">
                  <c:v>119938.68000000155</c:v>
                </c:pt>
                <c:pt idx="10314">
                  <c:v>119879.66000000155</c:v>
                </c:pt>
                <c:pt idx="10315">
                  <c:v>119863.66000000155</c:v>
                </c:pt>
                <c:pt idx="10316">
                  <c:v>119831.66000000155</c:v>
                </c:pt>
                <c:pt idx="10317">
                  <c:v>119799.66000000155</c:v>
                </c:pt>
                <c:pt idx="10318">
                  <c:v>119799.66000000155</c:v>
                </c:pt>
                <c:pt idx="10319">
                  <c:v>119801.66000000155</c:v>
                </c:pt>
                <c:pt idx="10320">
                  <c:v>119746.66000000155</c:v>
                </c:pt>
                <c:pt idx="10321">
                  <c:v>119712.66000000155</c:v>
                </c:pt>
                <c:pt idx="10322">
                  <c:v>119758.66000000155</c:v>
                </c:pt>
                <c:pt idx="10323">
                  <c:v>119708.66000000155</c:v>
                </c:pt>
                <c:pt idx="10324">
                  <c:v>119663.66000000155</c:v>
                </c:pt>
                <c:pt idx="10325">
                  <c:v>119660.66000000155</c:v>
                </c:pt>
                <c:pt idx="10326">
                  <c:v>119706.66000000155</c:v>
                </c:pt>
                <c:pt idx="10327">
                  <c:v>119646.66000000155</c:v>
                </c:pt>
                <c:pt idx="10328">
                  <c:v>119586.66000000155</c:v>
                </c:pt>
                <c:pt idx="10329">
                  <c:v>119531.66000000155</c:v>
                </c:pt>
                <c:pt idx="10330">
                  <c:v>119476.66000000155</c:v>
                </c:pt>
                <c:pt idx="10331">
                  <c:v>119426.66000000155</c:v>
                </c:pt>
                <c:pt idx="10332">
                  <c:v>119376.66000000155</c:v>
                </c:pt>
                <c:pt idx="10333">
                  <c:v>119421.82000000155</c:v>
                </c:pt>
                <c:pt idx="10334">
                  <c:v>119358.82000000155</c:v>
                </c:pt>
                <c:pt idx="10335">
                  <c:v>119308.82000000155</c:v>
                </c:pt>
                <c:pt idx="10336">
                  <c:v>119253.82000000155</c:v>
                </c:pt>
                <c:pt idx="10337">
                  <c:v>119198.82000000155</c:v>
                </c:pt>
                <c:pt idx="10338">
                  <c:v>119143.82000000155</c:v>
                </c:pt>
                <c:pt idx="10339">
                  <c:v>119088.82000000155</c:v>
                </c:pt>
                <c:pt idx="10340">
                  <c:v>119033.82000000155</c:v>
                </c:pt>
                <c:pt idx="10341">
                  <c:v>118983.82000000155</c:v>
                </c:pt>
                <c:pt idx="10342">
                  <c:v>118911.82000000155</c:v>
                </c:pt>
                <c:pt idx="10343">
                  <c:v>118861.82000000155</c:v>
                </c:pt>
                <c:pt idx="10344">
                  <c:v>118863.82000000155</c:v>
                </c:pt>
                <c:pt idx="10345">
                  <c:v>118908.98000000155</c:v>
                </c:pt>
                <c:pt idx="10346">
                  <c:v>118848.98000000155</c:v>
                </c:pt>
                <c:pt idx="10347">
                  <c:v>118796.98000000155</c:v>
                </c:pt>
                <c:pt idx="10348">
                  <c:v>118761.98000000155</c:v>
                </c:pt>
                <c:pt idx="10349">
                  <c:v>118709.98000000155</c:v>
                </c:pt>
                <c:pt idx="10350">
                  <c:v>118611.94000000156</c:v>
                </c:pt>
                <c:pt idx="10351">
                  <c:v>118544.94000000156</c:v>
                </c:pt>
                <c:pt idx="10352">
                  <c:v>118478.94000000156</c:v>
                </c:pt>
                <c:pt idx="10353">
                  <c:v>118412.94000000156</c:v>
                </c:pt>
                <c:pt idx="10354">
                  <c:v>118352.94000000156</c:v>
                </c:pt>
                <c:pt idx="10355">
                  <c:v>118292.94000000156</c:v>
                </c:pt>
                <c:pt idx="10356">
                  <c:v>118232.94000000156</c:v>
                </c:pt>
                <c:pt idx="10357">
                  <c:v>118176.94000000156</c:v>
                </c:pt>
                <c:pt idx="10358">
                  <c:v>118126.94000000156</c:v>
                </c:pt>
                <c:pt idx="10359">
                  <c:v>118076.94000000156</c:v>
                </c:pt>
                <c:pt idx="10360">
                  <c:v>118016.94000000156</c:v>
                </c:pt>
                <c:pt idx="10361">
                  <c:v>117955.13000000156</c:v>
                </c:pt>
                <c:pt idx="10362">
                  <c:v>117893.32000000156</c:v>
                </c:pt>
                <c:pt idx="10363">
                  <c:v>117871.32000000156</c:v>
                </c:pt>
                <c:pt idx="10364">
                  <c:v>117849.32000000156</c:v>
                </c:pt>
                <c:pt idx="10365">
                  <c:v>117835.32000000156</c:v>
                </c:pt>
                <c:pt idx="10366">
                  <c:v>117812.32000000156</c:v>
                </c:pt>
                <c:pt idx="10367">
                  <c:v>117798.32000000156</c:v>
                </c:pt>
                <c:pt idx="10368">
                  <c:v>117736.51000000157</c:v>
                </c:pt>
                <c:pt idx="10369">
                  <c:v>117781.51000000157</c:v>
                </c:pt>
                <c:pt idx="10370">
                  <c:v>117832.51000000157</c:v>
                </c:pt>
                <c:pt idx="10371">
                  <c:v>117884.51000000157</c:v>
                </c:pt>
                <c:pt idx="10372">
                  <c:v>117944.51000000157</c:v>
                </c:pt>
                <c:pt idx="10373">
                  <c:v>117980.51000000157</c:v>
                </c:pt>
                <c:pt idx="10374">
                  <c:v>118000.51000000157</c:v>
                </c:pt>
                <c:pt idx="10375">
                  <c:v>118044.37000000157</c:v>
                </c:pt>
                <c:pt idx="10376">
                  <c:v>117993.23000000157</c:v>
                </c:pt>
                <c:pt idx="10377">
                  <c:v>117998.23000000157</c:v>
                </c:pt>
                <c:pt idx="10378">
                  <c:v>117937.09000000157</c:v>
                </c:pt>
                <c:pt idx="10379">
                  <c:v>117930.09000000157</c:v>
                </c:pt>
                <c:pt idx="10380">
                  <c:v>117923.09000000157</c:v>
                </c:pt>
                <c:pt idx="10381">
                  <c:v>117921.09000000157</c:v>
                </c:pt>
                <c:pt idx="10382">
                  <c:v>117980.28000000157</c:v>
                </c:pt>
                <c:pt idx="10383">
                  <c:v>117976.28000000157</c:v>
                </c:pt>
                <c:pt idx="10384">
                  <c:v>117992.28000000157</c:v>
                </c:pt>
                <c:pt idx="10385">
                  <c:v>117976.28000000157</c:v>
                </c:pt>
                <c:pt idx="10386">
                  <c:v>117960.28000000157</c:v>
                </c:pt>
                <c:pt idx="10387">
                  <c:v>118003.47000000157</c:v>
                </c:pt>
                <c:pt idx="10388">
                  <c:v>118046.66000000158</c:v>
                </c:pt>
                <c:pt idx="10389">
                  <c:v>118105.85000000158</c:v>
                </c:pt>
                <c:pt idx="10390">
                  <c:v>118152.85000000158</c:v>
                </c:pt>
                <c:pt idx="10391">
                  <c:v>118229.85000000158</c:v>
                </c:pt>
                <c:pt idx="10392">
                  <c:v>118221.85000000158</c:v>
                </c:pt>
                <c:pt idx="10393">
                  <c:v>118268.85000000158</c:v>
                </c:pt>
                <c:pt idx="10394">
                  <c:v>118337.85000000158</c:v>
                </c:pt>
                <c:pt idx="10395">
                  <c:v>118334.85000000158</c:v>
                </c:pt>
                <c:pt idx="10396">
                  <c:v>118329.85000000158</c:v>
                </c:pt>
                <c:pt idx="10397">
                  <c:v>118324.85000000158</c:v>
                </c:pt>
                <c:pt idx="10398">
                  <c:v>118318.85000000158</c:v>
                </c:pt>
                <c:pt idx="10399">
                  <c:v>118291.85000000158</c:v>
                </c:pt>
                <c:pt idx="10400">
                  <c:v>118264.85000000158</c:v>
                </c:pt>
                <c:pt idx="10401">
                  <c:v>118219.85000000158</c:v>
                </c:pt>
                <c:pt idx="10402">
                  <c:v>118264.85000000158</c:v>
                </c:pt>
                <c:pt idx="10403">
                  <c:v>118309.85000000158</c:v>
                </c:pt>
                <c:pt idx="10404">
                  <c:v>118383.85000000158</c:v>
                </c:pt>
                <c:pt idx="10405">
                  <c:v>118324.65000000158</c:v>
                </c:pt>
                <c:pt idx="10406">
                  <c:v>118394.65000000158</c:v>
                </c:pt>
                <c:pt idx="10407">
                  <c:v>118470.65000000158</c:v>
                </c:pt>
                <c:pt idx="10408">
                  <c:v>118515.81000000158</c:v>
                </c:pt>
                <c:pt idx="10409">
                  <c:v>118575.81000000158</c:v>
                </c:pt>
                <c:pt idx="10410">
                  <c:v>118610.97000000159</c:v>
                </c:pt>
                <c:pt idx="10411">
                  <c:v>118646.13000000159</c:v>
                </c:pt>
                <c:pt idx="10412">
                  <c:v>118703.13000000159</c:v>
                </c:pt>
                <c:pt idx="10413">
                  <c:v>118748.13000000159</c:v>
                </c:pt>
                <c:pt idx="10414">
                  <c:v>118753.29000000159</c:v>
                </c:pt>
                <c:pt idx="10415">
                  <c:v>118758.4500000016</c:v>
                </c:pt>
                <c:pt idx="10416">
                  <c:v>118763.6100000016</c:v>
                </c:pt>
                <c:pt idx="10417">
                  <c:v>118768.7700000016</c:v>
                </c:pt>
                <c:pt idx="10418">
                  <c:v>118713.93000000161</c:v>
                </c:pt>
                <c:pt idx="10419">
                  <c:v>118659.09000000161</c:v>
                </c:pt>
                <c:pt idx="10420">
                  <c:v>118705.09000000161</c:v>
                </c:pt>
                <c:pt idx="10421">
                  <c:v>118823.09000000161</c:v>
                </c:pt>
                <c:pt idx="10422">
                  <c:v>118941.09000000161</c:v>
                </c:pt>
                <c:pt idx="10423">
                  <c:v>119002.09000000161</c:v>
                </c:pt>
                <c:pt idx="10424">
                  <c:v>119100.09000000161</c:v>
                </c:pt>
                <c:pt idx="10425">
                  <c:v>119189.09000000161</c:v>
                </c:pt>
                <c:pt idx="10426">
                  <c:v>119276.09000000161</c:v>
                </c:pt>
                <c:pt idx="10427">
                  <c:v>119321.09000000161</c:v>
                </c:pt>
                <c:pt idx="10428">
                  <c:v>119382.07000000161</c:v>
                </c:pt>
                <c:pt idx="10429">
                  <c:v>119427.07000000161</c:v>
                </c:pt>
                <c:pt idx="10430">
                  <c:v>119437.23000000161</c:v>
                </c:pt>
                <c:pt idx="10431">
                  <c:v>119401.23000000161</c:v>
                </c:pt>
                <c:pt idx="10432">
                  <c:v>119365.23000000161</c:v>
                </c:pt>
                <c:pt idx="10433">
                  <c:v>119319.23000000161</c:v>
                </c:pt>
                <c:pt idx="10434">
                  <c:v>119259.23000000161</c:v>
                </c:pt>
                <c:pt idx="10435">
                  <c:v>119213.23000000161</c:v>
                </c:pt>
                <c:pt idx="10436">
                  <c:v>119253.67000000161</c:v>
                </c:pt>
                <c:pt idx="10437">
                  <c:v>119203.67000000161</c:v>
                </c:pt>
                <c:pt idx="10438">
                  <c:v>119151.67000000161</c:v>
                </c:pt>
                <c:pt idx="10439">
                  <c:v>119114.67000000161</c:v>
                </c:pt>
                <c:pt idx="10440">
                  <c:v>119054.67000000161</c:v>
                </c:pt>
                <c:pt idx="10441">
                  <c:v>119009.67000000161</c:v>
                </c:pt>
                <c:pt idx="10442">
                  <c:v>118977.67000000161</c:v>
                </c:pt>
                <c:pt idx="10443">
                  <c:v>118942.67000000161</c:v>
                </c:pt>
                <c:pt idx="10444">
                  <c:v>118947.67000000161</c:v>
                </c:pt>
                <c:pt idx="10445">
                  <c:v>118993.67000000161</c:v>
                </c:pt>
                <c:pt idx="10446">
                  <c:v>118929.67000000161</c:v>
                </c:pt>
                <c:pt idx="10447">
                  <c:v>118865.67000000161</c:v>
                </c:pt>
                <c:pt idx="10448">
                  <c:v>118801.67000000161</c:v>
                </c:pt>
                <c:pt idx="10449">
                  <c:v>118737.67000000161</c:v>
                </c:pt>
                <c:pt idx="10450">
                  <c:v>118677.67000000161</c:v>
                </c:pt>
                <c:pt idx="10451">
                  <c:v>118617.67000000161</c:v>
                </c:pt>
                <c:pt idx="10452">
                  <c:v>118557.67000000161</c:v>
                </c:pt>
                <c:pt idx="10453">
                  <c:v>118497.67000000161</c:v>
                </c:pt>
                <c:pt idx="10454">
                  <c:v>118447.67000000161</c:v>
                </c:pt>
                <c:pt idx="10455">
                  <c:v>118397.67000000161</c:v>
                </c:pt>
                <c:pt idx="10456">
                  <c:v>118347.67000000161</c:v>
                </c:pt>
                <c:pt idx="10457">
                  <c:v>118301.67000000161</c:v>
                </c:pt>
                <c:pt idx="10458">
                  <c:v>118255.67000000161</c:v>
                </c:pt>
                <c:pt idx="10459">
                  <c:v>118210.67000000161</c:v>
                </c:pt>
                <c:pt idx="10460">
                  <c:v>118165.67000000161</c:v>
                </c:pt>
                <c:pt idx="10461">
                  <c:v>118121.67000000161</c:v>
                </c:pt>
                <c:pt idx="10462">
                  <c:v>118093.67000000161</c:v>
                </c:pt>
                <c:pt idx="10463">
                  <c:v>118067.67000000161</c:v>
                </c:pt>
                <c:pt idx="10464">
                  <c:v>118041.67000000161</c:v>
                </c:pt>
                <c:pt idx="10465">
                  <c:v>118102.65000000161</c:v>
                </c:pt>
                <c:pt idx="10466">
                  <c:v>118163.63000000161</c:v>
                </c:pt>
                <c:pt idx="10467">
                  <c:v>118159.63000000161</c:v>
                </c:pt>
                <c:pt idx="10468">
                  <c:v>118113.63000000161</c:v>
                </c:pt>
                <c:pt idx="10469">
                  <c:v>118013.63000000161</c:v>
                </c:pt>
                <c:pt idx="10470">
                  <c:v>117913.63000000161</c:v>
                </c:pt>
                <c:pt idx="10471">
                  <c:v>117853.63000000161</c:v>
                </c:pt>
                <c:pt idx="10472">
                  <c:v>117899.63000000161</c:v>
                </c:pt>
                <c:pt idx="10473">
                  <c:v>117849.63000000161</c:v>
                </c:pt>
                <c:pt idx="10474">
                  <c:v>117832.79000000161</c:v>
                </c:pt>
                <c:pt idx="10475">
                  <c:v>117785.95000000161</c:v>
                </c:pt>
                <c:pt idx="10476">
                  <c:v>117739.11000000162</c:v>
                </c:pt>
                <c:pt idx="10477">
                  <c:v>117692.27000000162</c:v>
                </c:pt>
                <c:pt idx="10478">
                  <c:v>117693.25000000162</c:v>
                </c:pt>
                <c:pt idx="10479">
                  <c:v>117715.25000000162</c:v>
                </c:pt>
                <c:pt idx="10480">
                  <c:v>117660.25000000162</c:v>
                </c:pt>
                <c:pt idx="10481">
                  <c:v>117610.25000000162</c:v>
                </c:pt>
                <c:pt idx="10482">
                  <c:v>117618.25000000162</c:v>
                </c:pt>
                <c:pt idx="10483">
                  <c:v>117520.21000000162</c:v>
                </c:pt>
                <c:pt idx="10484">
                  <c:v>117461.19000000162</c:v>
                </c:pt>
                <c:pt idx="10485">
                  <c:v>117507.19000000162</c:v>
                </c:pt>
                <c:pt idx="10486">
                  <c:v>117553.19000000162</c:v>
                </c:pt>
                <c:pt idx="10487">
                  <c:v>117553.35000000162</c:v>
                </c:pt>
                <c:pt idx="10488">
                  <c:v>117589.35000000162</c:v>
                </c:pt>
                <c:pt idx="10489">
                  <c:v>117622.35000000162</c:v>
                </c:pt>
                <c:pt idx="10490">
                  <c:v>117562.51000000162</c:v>
                </c:pt>
                <c:pt idx="10491">
                  <c:v>117507.67000000163</c:v>
                </c:pt>
                <c:pt idx="10492">
                  <c:v>117447.83000000163</c:v>
                </c:pt>
                <c:pt idx="10493">
                  <c:v>117492.83000000163</c:v>
                </c:pt>
                <c:pt idx="10494">
                  <c:v>117537.83000000163</c:v>
                </c:pt>
                <c:pt idx="10495">
                  <c:v>117582.83000000163</c:v>
                </c:pt>
                <c:pt idx="10496">
                  <c:v>117627.83000000163</c:v>
                </c:pt>
                <c:pt idx="10497">
                  <c:v>117672.83000000163</c:v>
                </c:pt>
                <c:pt idx="10498">
                  <c:v>117732.83000000163</c:v>
                </c:pt>
                <c:pt idx="10499">
                  <c:v>117823.83000000163</c:v>
                </c:pt>
                <c:pt idx="10500">
                  <c:v>117927.83000000163</c:v>
                </c:pt>
                <c:pt idx="10501">
                  <c:v>118031.83000000163</c:v>
                </c:pt>
                <c:pt idx="10502">
                  <c:v>118073.81000000163</c:v>
                </c:pt>
                <c:pt idx="10503">
                  <c:v>118134.81000000163</c:v>
                </c:pt>
                <c:pt idx="10504">
                  <c:v>118209.81000000163</c:v>
                </c:pt>
                <c:pt idx="10505">
                  <c:v>118294.81000000163</c:v>
                </c:pt>
                <c:pt idx="10506">
                  <c:v>118379.81000000163</c:v>
                </c:pt>
                <c:pt idx="10507">
                  <c:v>118478.81000000163</c:v>
                </c:pt>
                <c:pt idx="10508">
                  <c:v>118510.79000000162</c:v>
                </c:pt>
                <c:pt idx="10509">
                  <c:v>118547.77000000162</c:v>
                </c:pt>
                <c:pt idx="10510">
                  <c:v>118564.75000000162</c:v>
                </c:pt>
                <c:pt idx="10511">
                  <c:v>118586.73000000161</c:v>
                </c:pt>
                <c:pt idx="10512">
                  <c:v>118608.71000000161</c:v>
                </c:pt>
                <c:pt idx="10513">
                  <c:v>118632.6900000016</c:v>
                </c:pt>
                <c:pt idx="10514">
                  <c:v>118678.6900000016</c:v>
                </c:pt>
                <c:pt idx="10515">
                  <c:v>118743.6900000016</c:v>
                </c:pt>
                <c:pt idx="10516">
                  <c:v>118811.6900000016</c:v>
                </c:pt>
                <c:pt idx="10517">
                  <c:v>118880.6900000016</c:v>
                </c:pt>
                <c:pt idx="10518">
                  <c:v>118936.6900000016</c:v>
                </c:pt>
                <c:pt idx="10519">
                  <c:v>118993.6900000016</c:v>
                </c:pt>
                <c:pt idx="10520">
                  <c:v>119079.49000000161</c:v>
                </c:pt>
                <c:pt idx="10521">
                  <c:v>119154.49000000161</c:v>
                </c:pt>
                <c:pt idx="10522">
                  <c:v>119257.49000000161</c:v>
                </c:pt>
                <c:pt idx="10523">
                  <c:v>119156.35000000161</c:v>
                </c:pt>
                <c:pt idx="10524">
                  <c:v>119133.35000000161</c:v>
                </c:pt>
                <c:pt idx="10525">
                  <c:v>119110.35000000161</c:v>
                </c:pt>
                <c:pt idx="10526">
                  <c:v>119155.35000000161</c:v>
                </c:pt>
                <c:pt idx="10527">
                  <c:v>119134.35000000161</c:v>
                </c:pt>
                <c:pt idx="10528">
                  <c:v>119161.35000000161</c:v>
                </c:pt>
                <c:pt idx="10529">
                  <c:v>119101.35000000161</c:v>
                </c:pt>
                <c:pt idx="10530">
                  <c:v>119116.35000000161</c:v>
                </c:pt>
                <c:pt idx="10531">
                  <c:v>119071.35000000161</c:v>
                </c:pt>
                <c:pt idx="10532">
                  <c:v>119026.35000000161</c:v>
                </c:pt>
                <c:pt idx="10533">
                  <c:v>118966.35000000161</c:v>
                </c:pt>
                <c:pt idx="10534">
                  <c:v>118906.35000000161</c:v>
                </c:pt>
                <c:pt idx="10535">
                  <c:v>118806.35000000161</c:v>
                </c:pt>
                <c:pt idx="10536">
                  <c:v>118706.35000000161</c:v>
                </c:pt>
                <c:pt idx="10537">
                  <c:v>118656.35000000161</c:v>
                </c:pt>
                <c:pt idx="10538">
                  <c:v>118606.35000000161</c:v>
                </c:pt>
                <c:pt idx="10539">
                  <c:v>118546.35000000161</c:v>
                </c:pt>
                <c:pt idx="10540">
                  <c:v>118524.35000000161</c:v>
                </c:pt>
                <c:pt idx="10541">
                  <c:v>118463.21000000161</c:v>
                </c:pt>
                <c:pt idx="10542">
                  <c:v>118402.07000000161</c:v>
                </c:pt>
                <c:pt idx="10543">
                  <c:v>118345.93000000161</c:v>
                </c:pt>
                <c:pt idx="10544">
                  <c:v>118304.93000000161</c:v>
                </c:pt>
                <c:pt idx="10545">
                  <c:v>118294.93000000161</c:v>
                </c:pt>
                <c:pt idx="10546">
                  <c:v>118272.93000000161</c:v>
                </c:pt>
                <c:pt idx="10547">
                  <c:v>118252.93000000161</c:v>
                </c:pt>
                <c:pt idx="10548">
                  <c:v>118207.93000000161</c:v>
                </c:pt>
                <c:pt idx="10549">
                  <c:v>118146.12000000161</c:v>
                </c:pt>
                <c:pt idx="10550">
                  <c:v>118160.12000000161</c:v>
                </c:pt>
                <c:pt idx="10551">
                  <c:v>118184.12000000161</c:v>
                </c:pt>
                <c:pt idx="10552">
                  <c:v>118132.31000000161</c:v>
                </c:pt>
                <c:pt idx="10553">
                  <c:v>118153.31000000161</c:v>
                </c:pt>
                <c:pt idx="10554">
                  <c:v>118222.88000000162</c:v>
                </c:pt>
                <c:pt idx="10555">
                  <c:v>118161.07000000162</c:v>
                </c:pt>
                <c:pt idx="10556">
                  <c:v>118099.26000000162</c:v>
                </c:pt>
                <c:pt idx="10557">
                  <c:v>118037.45000000163</c:v>
                </c:pt>
                <c:pt idx="10558">
                  <c:v>117985.64000000163</c:v>
                </c:pt>
                <c:pt idx="10559">
                  <c:v>117986.64000000163</c:v>
                </c:pt>
                <c:pt idx="10560">
                  <c:v>117991.64000000163</c:v>
                </c:pt>
                <c:pt idx="10561">
                  <c:v>118001.64000000163</c:v>
                </c:pt>
                <c:pt idx="10562">
                  <c:v>118017.64000000163</c:v>
                </c:pt>
                <c:pt idx="10563">
                  <c:v>117967.64000000163</c:v>
                </c:pt>
                <c:pt idx="10564">
                  <c:v>117915.83000000163</c:v>
                </c:pt>
                <c:pt idx="10565">
                  <c:v>117865.83000000163</c:v>
                </c:pt>
                <c:pt idx="10566">
                  <c:v>117856.83000000163</c:v>
                </c:pt>
                <c:pt idx="10567">
                  <c:v>117890.69000000163</c:v>
                </c:pt>
                <c:pt idx="10568">
                  <c:v>117889.55000000163</c:v>
                </c:pt>
                <c:pt idx="10569">
                  <c:v>117913.41000000163</c:v>
                </c:pt>
                <c:pt idx="10570">
                  <c:v>117951.41000000163</c:v>
                </c:pt>
                <c:pt idx="10571">
                  <c:v>118025.27000000163</c:v>
                </c:pt>
                <c:pt idx="10572">
                  <c:v>118053.27000000163</c:v>
                </c:pt>
                <c:pt idx="10573">
                  <c:v>118098.13000000163</c:v>
                </c:pt>
                <c:pt idx="10574">
                  <c:v>118142.99000000164</c:v>
                </c:pt>
                <c:pt idx="10575">
                  <c:v>118136.85000000164</c:v>
                </c:pt>
                <c:pt idx="10576">
                  <c:v>118130.71000000164</c:v>
                </c:pt>
                <c:pt idx="10577">
                  <c:v>118124.57000000164</c:v>
                </c:pt>
                <c:pt idx="10578">
                  <c:v>118118.43000000164</c:v>
                </c:pt>
                <c:pt idx="10579">
                  <c:v>118149.87000000164</c:v>
                </c:pt>
                <c:pt idx="10580">
                  <c:v>118181.31000000164</c:v>
                </c:pt>
                <c:pt idx="10581">
                  <c:v>118121.31000000164</c:v>
                </c:pt>
                <c:pt idx="10582">
                  <c:v>118061.31000000164</c:v>
                </c:pt>
                <c:pt idx="10583">
                  <c:v>118009.31000000164</c:v>
                </c:pt>
                <c:pt idx="10584">
                  <c:v>117957.31000000164</c:v>
                </c:pt>
                <c:pt idx="10585">
                  <c:v>117898.31000000164</c:v>
                </c:pt>
                <c:pt idx="10586">
                  <c:v>117857.31000000164</c:v>
                </c:pt>
                <c:pt idx="10587">
                  <c:v>117812.31000000164</c:v>
                </c:pt>
                <c:pt idx="10588">
                  <c:v>117767.31000000164</c:v>
                </c:pt>
                <c:pt idx="10589">
                  <c:v>117696.31000000164</c:v>
                </c:pt>
                <c:pt idx="10590">
                  <c:v>117646.31000000164</c:v>
                </c:pt>
                <c:pt idx="10591">
                  <c:v>117586.31000000164</c:v>
                </c:pt>
                <c:pt idx="10592">
                  <c:v>117526.31000000164</c:v>
                </c:pt>
                <c:pt idx="10593">
                  <c:v>117468.31000000164</c:v>
                </c:pt>
                <c:pt idx="10594">
                  <c:v>117508.31000000164</c:v>
                </c:pt>
                <c:pt idx="10595">
                  <c:v>117514.31000000164</c:v>
                </c:pt>
                <c:pt idx="10596">
                  <c:v>117574.50000000164</c:v>
                </c:pt>
                <c:pt idx="10597">
                  <c:v>117634.69000000165</c:v>
                </c:pt>
                <c:pt idx="10598">
                  <c:v>117637.69000000165</c:v>
                </c:pt>
                <c:pt idx="10599">
                  <c:v>117638.69000000165</c:v>
                </c:pt>
                <c:pt idx="10600">
                  <c:v>117639.69000000165</c:v>
                </c:pt>
                <c:pt idx="10601">
                  <c:v>117640.69000000165</c:v>
                </c:pt>
                <c:pt idx="10602">
                  <c:v>117650.69000000165</c:v>
                </c:pt>
                <c:pt idx="10603">
                  <c:v>117636.85000000165</c:v>
                </c:pt>
                <c:pt idx="10604">
                  <c:v>117629.85000000165</c:v>
                </c:pt>
                <c:pt idx="10605">
                  <c:v>117615.01000000165</c:v>
                </c:pt>
                <c:pt idx="10606">
                  <c:v>117598.01000000165</c:v>
                </c:pt>
                <c:pt idx="10607">
                  <c:v>117578.17000000166</c:v>
                </c:pt>
                <c:pt idx="10608">
                  <c:v>117550.33000000166</c:v>
                </c:pt>
                <c:pt idx="10609">
                  <c:v>117525.49000000166</c:v>
                </c:pt>
                <c:pt idx="10610">
                  <c:v>117508.49000000166</c:v>
                </c:pt>
                <c:pt idx="10611">
                  <c:v>117478.49000000166</c:v>
                </c:pt>
                <c:pt idx="10612">
                  <c:v>117428.65000000167</c:v>
                </c:pt>
                <c:pt idx="10613">
                  <c:v>117404.65000000167</c:v>
                </c:pt>
                <c:pt idx="10614">
                  <c:v>117345.63000000166</c:v>
                </c:pt>
                <c:pt idx="10615">
                  <c:v>117332.63000000166</c:v>
                </c:pt>
                <c:pt idx="10616">
                  <c:v>117321.63000000166</c:v>
                </c:pt>
                <c:pt idx="10617">
                  <c:v>117271.63000000166</c:v>
                </c:pt>
                <c:pt idx="10618">
                  <c:v>117211.63000000166</c:v>
                </c:pt>
                <c:pt idx="10619">
                  <c:v>117203.63000000166</c:v>
                </c:pt>
                <c:pt idx="10620">
                  <c:v>117148.63000000166</c:v>
                </c:pt>
                <c:pt idx="10621">
                  <c:v>117093.63000000166</c:v>
                </c:pt>
                <c:pt idx="10622">
                  <c:v>117036.63000000166</c:v>
                </c:pt>
                <c:pt idx="10623">
                  <c:v>116991.63000000166</c:v>
                </c:pt>
                <c:pt idx="10624">
                  <c:v>117068.63000000166</c:v>
                </c:pt>
                <c:pt idx="10625">
                  <c:v>117085.63000000166</c:v>
                </c:pt>
                <c:pt idx="10626">
                  <c:v>117093.63000000166</c:v>
                </c:pt>
                <c:pt idx="10627">
                  <c:v>117134.07000000167</c:v>
                </c:pt>
                <c:pt idx="10628">
                  <c:v>117067.23000000167</c:v>
                </c:pt>
                <c:pt idx="10629">
                  <c:v>117068.23000000167</c:v>
                </c:pt>
                <c:pt idx="10630">
                  <c:v>117075.23000000167</c:v>
                </c:pt>
                <c:pt idx="10631">
                  <c:v>117015.23000000167</c:v>
                </c:pt>
                <c:pt idx="10632">
                  <c:v>116971.23000000167</c:v>
                </c:pt>
                <c:pt idx="10633">
                  <c:v>116911.23000000167</c:v>
                </c:pt>
                <c:pt idx="10634">
                  <c:v>116851.23000000167</c:v>
                </c:pt>
                <c:pt idx="10635">
                  <c:v>116801.23000000167</c:v>
                </c:pt>
                <c:pt idx="10636">
                  <c:v>116725.23000000167</c:v>
                </c:pt>
                <c:pt idx="10637">
                  <c:v>116675.23000000167</c:v>
                </c:pt>
                <c:pt idx="10638">
                  <c:v>116612.95000000167</c:v>
                </c:pt>
                <c:pt idx="10639">
                  <c:v>116604.95000000167</c:v>
                </c:pt>
                <c:pt idx="10640">
                  <c:v>116612.95000000167</c:v>
                </c:pt>
                <c:pt idx="10641">
                  <c:v>116658.27000000168</c:v>
                </c:pt>
                <c:pt idx="10642">
                  <c:v>116703.59000000168</c:v>
                </c:pt>
                <c:pt idx="10643">
                  <c:v>116639.97000000169</c:v>
                </c:pt>
                <c:pt idx="10644">
                  <c:v>116585.13000000169</c:v>
                </c:pt>
                <c:pt idx="10645">
                  <c:v>116581.13000000169</c:v>
                </c:pt>
                <c:pt idx="10646">
                  <c:v>116583.13000000169</c:v>
                </c:pt>
                <c:pt idx="10647">
                  <c:v>116528.2900000017</c:v>
                </c:pt>
                <c:pt idx="10648">
                  <c:v>116468.4500000017</c:v>
                </c:pt>
                <c:pt idx="10649">
                  <c:v>116444.4500000017</c:v>
                </c:pt>
                <c:pt idx="10650">
                  <c:v>116429.4500000017</c:v>
                </c:pt>
                <c:pt idx="10651">
                  <c:v>116379.4500000017</c:v>
                </c:pt>
                <c:pt idx="10652">
                  <c:v>116342.4500000017</c:v>
                </c:pt>
                <c:pt idx="10653">
                  <c:v>116314.4500000017</c:v>
                </c:pt>
                <c:pt idx="10654">
                  <c:v>116285.4500000017</c:v>
                </c:pt>
                <c:pt idx="10655">
                  <c:v>116330.4500000017</c:v>
                </c:pt>
                <c:pt idx="10656">
                  <c:v>116375.4500000017</c:v>
                </c:pt>
                <c:pt idx="10657">
                  <c:v>116435.4500000017</c:v>
                </c:pt>
                <c:pt idx="10658">
                  <c:v>116498.4500000017</c:v>
                </c:pt>
                <c:pt idx="10659">
                  <c:v>116561.4500000017</c:v>
                </c:pt>
                <c:pt idx="10660">
                  <c:v>116636.4500000017</c:v>
                </c:pt>
                <c:pt idx="10661">
                  <c:v>116691.4300000017</c:v>
                </c:pt>
                <c:pt idx="10662">
                  <c:v>116746.41000000169</c:v>
                </c:pt>
                <c:pt idx="10663">
                  <c:v>116790.41000000169</c:v>
                </c:pt>
                <c:pt idx="10664">
                  <c:v>116834.41000000169</c:v>
                </c:pt>
                <c:pt idx="10665">
                  <c:v>116879.41000000169</c:v>
                </c:pt>
                <c:pt idx="10666">
                  <c:v>116822.35000000169</c:v>
                </c:pt>
                <c:pt idx="10667">
                  <c:v>116865.35000000169</c:v>
                </c:pt>
                <c:pt idx="10668">
                  <c:v>116862.33000000169</c:v>
                </c:pt>
                <c:pt idx="10669">
                  <c:v>116899.31000000169</c:v>
                </c:pt>
                <c:pt idx="10670">
                  <c:v>116937.31000000169</c:v>
                </c:pt>
                <c:pt idx="10671">
                  <c:v>116969.31000000169</c:v>
                </c:pt>
                <c:pt idx="10672">
                  <c:v>116956.29000000168</c:v>
                </c:pt>
                <c:pt idx="10673">
                  <c:v>116937.15000000168</c:v>
                </c:pt>
                <c:pt idx="10674">
                  <c:v>116924.15000000168</c:v>
                </c:pt>
                <c:pt idx="10675">
                  <c:v>116918.15000000168</c:v>
                </c:pt>
                <c:pt idx="10676">
                  <c:v>116989.53000000169</c:v>
                </c:pt>
                <c:pt idx="10677">
                  <c:v>117060.91000000169</c:v>
                </c:pt>
                <c:pt idx="10678">
                  <c:v>117044.91000000169</c:v>
                </c:pt>
                <c:pt idx="10679">
                  <c:v>117015.91000000169</c:v>
                </c:pt>
                <c:pt idx="10680">
                  <c:v>116981.91000000169</c:v>
                </c:pt>
                <c:pt idx="10681">
                  <c:v>116981.77000000169</c:v>
                </c:pt>
                <c:pt idx="10682">
                  <c:v>116986.63000000169</c:v>
                </c:pt>
                <c:pt idx="10683">
                  <c:v>116985.49000000169</c:v>
                </c:pt>
                <c:pt idx="10684">
                  <c:v>117030.49000000169</c:v>
                </c:pt>
                <c:pt idx="10685">
                  <c:v>117075.49000000169</c:v>
                </c:pt>
                <c:pt idx="10686">
                  <c:v>117125.49000000169</c:v>
                </c:pt>
                <c:pt idx="10687">
                  <c:v>117124.35000000169</c:v>
                </c:pt>
                <c:pt idx="10688">
                  <c:v>117163.35000000169</c:v>
                </c:pt>
                <c:pt idx="10689">
                  <c:v>117203.35000000169</c:v>
                </c:pt>
                <c:pt idx="10690">
                  <c:v>117243.35000000169</c:v>
                </c:pt>
                <c:pt idx="10691">
                  <c:v>117304.35000000169</c:v>
                </c:pt>
                <c:pt idx="10692">
                  <c:v>117303.21000000169</c:v>
                </c:pt>
                <c:pt idx="10693">
                  <c:v>117302.0700000017</c:v>
                </c:pt>
                <c:pt idx="10694">
                  <c:v>117329.0700000017</c:v>
                </c:pt>
                <c:pt idx="10695">
                  <c:v>117267.9300000017</c:v>
                </c:pt>
                <c:pt idx="10696">
                  <c:v>117232.7900000017</c:v>
                </c:pt>
                <c:pt idx="10697">
                  <c:v>117254.7900000017</c:v>
                </c:pt>
                <c:pt idx="10698">
                  <c:v>117300.7900000017</c:v>
                </c:pt>
                <c:pt idx="10699">
                  <c:v>117244.6500000017</c:v>
                </c:pt>
                <c:pt idx="10700">
                  <c:v>117188.5100000017</c:v>
                </c:pt>
                <c:pt idx="10701">
                  <c:v>117132.3700000017</c:v>
                </c:pt>
                <c:pt idx="10702">
                  <c:v>117071.2300000017</c:v>
                </c:pt>
                <c:pt idx="10703">
                  <c:v>117059.2300000017</c:v>
                </c:pt>
                <c:pt idx="10704">
                  <c:v>117054.2300000017</c:v>
                </c:pt>
                <c:pt idx="10705">
                  <c:v>117099.2300000017</c:v>
                </c:pt>
                <c:pt idx="10706">
                  <c:v>117148.2300000017</c:v>
                </c:pt>
                <c:pt idx="10707">
                  <c:v>117203.2300000017</c:v>
                </c:pt>
                <c:pt idx="10708">
                  <c:v>117263.2300000017</c:v>
                </c:pt>
                <c:pt idx="10709">
                  <c:v>117289.2300000017</c:v>
                </c:pt>
                <c:pt idx="10710">
                  <c:v>117330.2300000017</c:v>
                </c:pt>
                <c:pt idx="10711">
                  <c:v>117371.2300000017</c:v>
                </c:pt>
                <c:pt idx="10712">
                  <c:v>117309.4200000017</c:v>
                </c:pt>
                <c:pt idx="10713">
                  <c:v>117257.6100000017</c:v>
                </c:pt>
                <c:pt idx="10714">
                  <c:v>117283.6100000017</c:v>
                </c:pt>
                <c:pt idx="10715">
                  <c:v>117309.6100000017</c:v>
                </c:pt>
                <c:pt idx="10716">
                  <c:v>117350.6100000017</c:v>
                </c:pt>
                <c:pt idx="10717">
                  <c:v>117353.6100000017</c:v>
                </c:pt>
                <c:pt idx="10718">
                  <c:v>117362.6100000017</c:v>
                </c:pt>
                <c:pt idx="10719">
                  <c:v>117310.80000000171</c:v>
                </c:pt>
                <c:pt idx="10720">
                  <c:v>117248.99000000171</c:v>
                </c:pt>
                <c:pt idx="10721">
                  <c:v>117187.18000000171</c:v>
                </c:pt>
                <c:pt idx="10722">
                  <c:v>117167.18000000171</c:v>
                </c:pt>
                <c:pt idx="10723">
                  <c:v>117147.18000000171</c:v>
                </c:pt>
                <c:pt idx="10724">
                  <c:v>117127.18000000171</c:v>
                </c:pt>
                <c:pt idx="10725">
                  <c:v>117155.18000000171</c:v>
                </c:pt>
                <c:pt idx="10726">
                  <c:v>117095.50000000172</c:v>
                </c:pt>
                <c:pt idx="10727">
                  <c:v>117140.50000000172</c:v>
                </c:pt>
                <c:pt idx="10728">
                  <c:v>117188.48000000171</c:v>
                </c:pt>
                <c:pt idx="10729">
                  <c:v>117262.48000000171</c:v>
                </c:pt>
                <c:pt idx="10730">
                  <c:v>117261.48000000171</c:v>
                </c:pt>
                <c:pt idx="10731">
                  <c:v>117274.48000000171</c:v>
                </c:pt>
                <c:pt idx="10732">
                  <c:v>117319.48000000171</c:v>
                </c:pt>
                <c:pt idx="10733">
                  <c:v>117412.46000000171</c:v>
                </c:pt>
                <c:pt idx="10734">
                  <c:v>117367.46000000171</c:v>
                </c:pt>
                <c:pt idx="10735">
                  <c:v>117322.46000000171</c:v>
                </c:pt>
                <c:pt idx="10736">
                  <c:v>117314.46000000171</c:v>
                </c:pt>
                <c:pt idx="10737">
                  <c:v>117307.46000000171</c:v>
                </c:pt>
                <c:pt idx="10738">
                  <c:v>117242.46000000171</c:v>
                </c:pt>
                <c:pt idx="10739">
                  <c:v>117182.46000000171</c:v>
                </c:pt>
                <c:pt idx="10740">
                  <c:v>117122.46000000171</c:v>
                </c:pt>
                <c:pt idx="10741">
                  <c:v>117072.46000000171</c:v>
                </c:pt>
                <c:pt idx="10742">
                  <c:v>117060.46000000171</c:v>
                </c:pt>
                <c:pt idx="10743">
                  <c:v>117130.03000000172</c:v>
                </c:pt>
                <c:pt idx="10744">
                  <c:v>117097.03000000172</c:v>
                </c:pt>
                <c:pt idx="10745">
                  <c:v>117052.03000000172</c:v>
                </c:pt>
                <c:pt idx="10746">
                  <c:v>116992.03000000172</c:v>
                </c:pt>
                <c:pt idx="10747">
                  <c:v>116932.03000000172</c:v>
                </c:pt>
                <c:pt idx="10748">
                  <c:v>116872.03000000172</c:v>
                </c:pt>
                <c:pt idx="10749">
                  <c:v>116813.01000000171</c:v>
                </c:pt>
                <c:pt idx="10750">
                  <c:v>116753.99000000171</c:v>
                </c:pt>
                <c:pt idx="10751">
                  <c:v>116733.99000000171</c:v>
                </c:pt>
                <c:pt idx="10752">
                  <c:v>116719.99000000171</c:v>
                </c:pt>
                <c:pt idx="10753">
                  <c:v>116707.99000000171</c:v>
                </c:pt>
                <c:pt idx="10754">
                  <c:v>116700.99000000171</c:v>
                </c:pt>
                <c:pt idx="10755">
                  <c:v>116747.9700000017</c:v>
                </c:pt>
                <c:pt idx="10756">
                  <c:v>116736.9700000017</c:v>
                </c:pt>
                <c:pt idx="10757">
                  <c:v>116698.9700000017</c:v>
                </c:pt>
                <c:pt idx="10758">
                  <c:v>116638.9700000017</c:v>
                </c:pt>
                <c:pt idx="10759">
                  <c:v>116563.9700000017</c:v>
                </c:pt>
                <c:pt idx="10760">
                  <c:v>116539.9700000017</c:v>
                </c:pt>
                <c:pt idx="10761">
                  <c:v>116515.9700000017</c:v>
                </c:pt>
                <c:pt idx="10762">
                  <c:v>116502.9700000017</c:v>
                </c:pt>
                <c:pt idx="10763">
                  <c:v>116442.9700000017</c:v>
                </c:pt>
                <c:pt idx="10764">
                  <c:v>116387.9700000017</c:v>
                </c:pt>
                <c:pt idx="10765">
                  <c:v>116337.9700000017</c:v>
                </c:pt>
                <c:pt idx="10766">
                  <c:v>116299.9700000017</c:v>
                </c:pt>
                <c:pt idx="10767">
                  <c:v>116272.9700000017</c:v>
                </c:pt>
                <c:pt idx="10768">
                  <c:v>116201.9700000017</c:v>
                </c:pt>
                <c:pt idx="10769">
                  <c:v>116130.9700000017</c:v>
                </c:pt>
                <c:pt idx="10770">
                  <c:v>116062.9700000017</c:v>
                </c:pt>
                <c:pt idx="10771">
                  <c:v>116002.9700000017</c:v>
                </c:pt>
                <c:pt idx="10772">
                  <c:v>115952.9700000017</c:v>
                </c:pt>
                <c:pt idx="10773">
                  <c:v>115902.9700000017</c:v>
                </c:pt>
                <c:pt idx="10774">
                  <c:v>115852.9700000017</c:v>
                </c:pt>
                <c:pt idx="10775">
                  <c:v>115792.9700000017</c:v>
                </c:pt>
                <c:pt idx="10776">
                  <c:v>115732.9700000017</c:v>
                </c:pt>
                <c:pt idx="10777">
                  <c:v>115672.9700000017</c:v>
                </c:pt>
                <c:pt idx="10778">
                  <c:v>115667.9700000017</c:v>
                </c:pt>
                <c:pt idx="10779">
                  <c:v>115607.9700000017</c:v>
                </c:pt>
                <c:pt idx="10780">
                  <c:v>115507.9700000017</c:v>
                </c:pt>
                <c:pt idx="10781">
                  <c:v>115453.9700000017</c:v>
                </c:pt>
                <c:pt idx="10782">
                  <c:v>115408.9700000017</c:v>
                </c:pt>
                <c:pt idx="10783">
                  <c:v>115460.9700000017</c:v>
                </c:pt>
                <c:pt idx="10784">
                  <c:v>115501.9700000017</c:v>
                </c:pt>
                <c:pt idx="10785">
                  <c:v>115519.9700000017</c:v>
                </c:pt>
                <c:pt idx="10786">
                  <c:v>115579.9700000017</c:v>
                </c:pt>
                <c:pt idx="10787">
                  <c:v>115582.9700000017</c:v>
                </c:pt>
                <c:pt idx="10788">
                  <c:v>115587.9700000017</c:v>
                </c:pt>
                <c:pt idx="10789">
                  <c:v>115596.9700000017</c:v>
                </c:pt>
                <c:pt idx="10790">
                  <c:v>115641.9700000017</c:v>
                </c:pt>
                <c:pt idx="10791">
                  <c:v>115713.55000000171</c:v>
                </c:pt>
                <c:pt idx="10792">
                  <c:v>115700.55000000171</c:v>
                </c:pt>
                <c:pt idx="10793">
                  <c:v>115689.55000000171</c:v>
                </c:pt>
                <c:pt idx="10794">
                  <c:v>115655.55000000171</c:v>
                </c:pt>
                <c:pt idx="10795">
                  <c:v>115644.55000000171</c:v>
                </c:pt>
                <c:pt idx="10796">
                  <c:v>115633.55000000171</c:v>
                </c:pt>
                <c:pt idx="10797">
                  <c:v>115678.55000000171</c:v>
                </c:pt>
                <c:pt idx="10798">
                  <c:v>115635.55000000171</c:v>
                </c:pt>
                <c:pt idx="10799">
                  <c:v>115573.55000000171</c:v>
                </c:pt>
                <c:pt idx="10800">
                  <c:v>115513.55000000171</c:v>
                </c:pt>
                <c:pt idx="10801">
                  <c:v>115463.55000000171</c:v>
                </c:pt>
                <c:pt idx="10802">
                  <c:v>115384.55000000171</c:v>
                </c:pt>
                <c:pt idx="10803">
                  <c:v>115334.55000000171</c:v>
                </c:pt>
                <c:pt idx="10804">
                  <c:v>115274.55000000171</c:v>
                </c:pt>
                <c:pt idx="10805">
                  <c:v>115214.55000000171</c:v>
                </c:pt>
                <c:pt idx="10806">
                  <c:v>115164.55000000171</c:v>
                </c:pt>
                <c:pt idx="10807">
                  <c:v>115211.55000000171</c:v>
                </c:pt>
                <c:pt idx="10808">
                  <c:v>115258.55000000171</c:v>
                </c:pt>
                <c:pt idx="10809">
                  <c:v>115317.55000000171</c:v>
                </c:pt>
                <c:pt idx="10810">
                  <c:v>115376.55000000171</c:v>
                </c:pt>
                <c:pt idx="10811">
                  <c:v>115524.74000000171</c:v>
                </c:pt>
                <c:pt idx="10812">
                  <c:v>115560.74000000171</c:v>
                </c:pt>
                <c:pt idx="10813">
                  <c:v>115620.74000000171</c:v>
                </c:pt>
                <c:pt idx="10814">
                  <c:v>115642.74000000171</c:v>
                </c:pt>
                <c:pt idx="10815">
                  <c:v>115664.74000000171</c:v>
                </c:pt>
                <c:pt idx="10816">
                  <c:v>115674.74000000171</c:v>
                </c:pt>
                <c:pt idx="10817">
                  <c:v>115724.93000000171</c:v>
                </c:pt>
                <c:pt idx="10818">
                  <c:v>115714.93000000171</c:v>
                </c:pt>
                <c:pt idx="10819">
                  <c:v>115760.12000000171</c:v>
                </c:pt>
                <c:pt idx="10820">
                  <c:v>115795.31000000171</c:v>
                </c:pt>
                <c:pt idx="10821">
                  <c:v>115830.50000000172</c:v>
                </c:pt>
                <c:pt idx="10822">
                  <c:v>115855.69000000172</c:v>
                </c:pt>
                <c:pt idx="10823">
                  <c:v>115880.88000000172</c:v>
                </c:pt>
                <c:pt idx="10824">
                  <c:v>115876.07000000172</c:v>
                </c:pt>
                <c:pt idx="10825">
                  <c:v>115871.26000000173</c:v>
                </c:pt>
                <c:pt idx="10826">
                  <c:v>115866.45000000173</c:v>
                </c:pt>
                <c:pt idx="10827">
                  <c:v>115836.03000000173</c:v>
                </c:pt>
                <c:pt idx="10828">
                  <c:v>115805.61000000173</c:v>
                </c:pt>
                <c:pt idx="10829">
                  <c:v>115762.19000000173</c:v>
                </c:pt>
                <c:pt idx="10830">
                  <c:v>115702.19000000173</c:v>
                </c:pt>
                <c:pt idx="10831">
                  <c:v>115662.19000000173</c:v>
                </c:pt>
                <c:pt idx="10832">
                  <c:v>115700.95000000173</c:v>
                </c:pt>
                <c:pt idx="10833">
                  <c:v>115655.95000000173</c:v>
                </c:pt>
                <c:pt idx="10834">
                  <c:v>115648.95000000173</c:v>
                </c:pt>
                <c:pt idx="10835">
                  <c:v>115620.95000000173</c:v>
                </c:pt>
                <c:pt idx="10836">
                  <c:v>115620.95000000173</c:v>
                </c:pt>
                <c:pt idx="10837">
                  <c:v>115561.11000000173</c:v>
                </c:pt>
                <c:pt idx="10838">
                  <c:v>115548.11000000173</c:v>
                </c:pt>
                <c:pt idx="10839">
                  <c:v>115489.09000000173</c:v>
                </c:pt>
                <c:pt idx="10840">
                  <c:v>115430.07000000172</c:v>
                </c:pt>
                <c:pt idx="10841">
                  <c:v>115331.05000000172</c:v>
                </c:pt>
                <c:pt idx="10842">
                  <c:v>115277.03000000172</c:v>
                </c:pt>
                <c:pt idx="10843">
                  <c:v>115273.03000000172</c:v>
                </c:pt>
                <c:pt idx="10844">
                  <c:v>115269.03000000172</c:v>
                </c:pt>
                <c:pt idx="10845">
                  <c:v>115275.03000000172</c:v>
                </c:pt>
                <c:pt idx="10846">
                  <c:v>115292.03000000172</c:v>
                </c:pt>
                <c:pt idx="10847">
                  <c:v>115283.03000000172</c:v>
                </c:pt>
                <c:pt idx="10848">
                  <c:v>115318.03000000172</c:v>
                </c:pt>
                <c:pt idx="10849">
                  <c:v>115363.03000000172</c:v>
                </c:pt>
                <c:pt idx="10850">
                  <c:v>115405.03000000172</c:v>
                </c:pt>
                <c:pt idx="10851">
                  <c:v>115401.03000000172</c:v>
                </c:pt>
                <c:pt idx="10852">
                  <c:v>115408.03000000172</c:v>
                </c:pt>
                <c:pt idx="10853">
                  <c:v>115436.03000000172</c:v>
                </c:pt>
                <c:pt idx="10854">
                  <c:v>115481.03000000172</c:v>
                </c:pt>
                <c:pt idx="10855">
                  <c:v>115468.03000000172</c:v>
                </c:pt>
                <c:pt idx="10856">
                  <c:v>115515.03000000172</c:v>
                </c:pt>
                <c:pt idx="10857">
                  <c:v>115500.03000000172</c:v>
                </c:pt>
                <c:pt idx="10858">
                  <c:v>115557.75000000172</c:v>
                </c:pt>
                <c:pt idx="10859">
                  <c:v>115555.47000000172</c:v>
                </c:pt>
                <c:pt idx="10860">
                  <c:v>115504.33000000172</c:v>
                </c:pt>
                <c:pt idx="10861">
                  <c:v>115479.33000000172</c:v>
                </c:pt>
                <c:pt idx="10862">
                  <c:v>115454.33000000172</c:v>
                </c:pt>
                <c:pt idx="10863">
                  <c:v>115429.33000000172</c:v>
                </c:pt>
                <c:pt idx="10864">
                  <c:v>115404.33000000172</c:v>
                </c:pt>
                <c:pt idx="10865">
                  <c:v>115448.19000000172</c:v>
                </c:pt>
                <c:pt idx="10866">
                  <c:v>115417.19000000172</c:v>
                </c:pt>
                <c:pt idx="10867">
                  <c:v>115386.19000000172</c:v>
                </c:pt>
                <c:pt idx="10868">
                  <c:v>115470.21000000172</c:v>
                </c:pt>
                <c:pt idx="10869">
                  <c:v>115416.21000000172</c:v>
                </c:pt>
                <c:pt idx="10870">
                  <c:v>115366.21000000172</c:v>
                </c:pt>
                <c:pt idx="10871">
                  <c:v>115328.21000000172</c:v>
                </c:pt>
                <c:pt idx="10872">
                  <c:v>115290.21000000172</c:v>
                </c:pt>
                <c:pt idx="10873">
                  <c:v>115226.21000000172</c:v>
                </c:pt>
                <c:pt idx="10874">
                  <c:v>115166.21000000172</c:v>
                </c:pt>
                <c:pt idx="10875">
                  <c:v>115106.21000000172</c:v>
                </c:pt>
                <c:pt idx="10876">
                  <c:v>115046.21000000172</c:v>
                </c:pt>
                <c:pt idx="10877">
                  <c:v>114986.21000000172</c:v>
                </c:pt>
                <c:pt idx="10878">
                  <c:v>114926.21000000172</c:v>
                </c:pt>
                <c:pt idx="10879">
                  <c:v>114973.21000000172</c:v>
                </c:pt>
                <c:pt idx="10880">
                  <c:v>115035.21000000172</c:v>
                </c:pt>
                <c:pt idx="10881">
                  <c:v>115122.21000000172</c:v>
                </c:pt>
                <c:pt idx="10882">
                  <c:v>115168.21000000172</c:v>
                </c:pt>
                <c:pt idx="10883">
                  <c:v>115242.21000000172</c:v>
                </c:pt>
                <c:pt idx="10884">
                  <c:v>115316.21000000172</c:v>
                </c:pt>
                <c:pt idx="10885">
                  <c:v>115390.21000000172</c:v>
                </c:pt>
                <c:pt idx="10886">
                  <c:v>115464.21000000172</c:v>
                </c:pt>
                <c:pt idx="10887">
                  <c:v>115538.21000000172</c:v>
                </c:pt>
                <c:pt idx="10888">
                  <c:v>115613.21000000172</c:v>
                </c:pt>
                <c:pt idx="10889">
                  <c:v>115784.40000000173</c:v>
                </c:pt>
                <c:pt idx="10890">
                  <c:v>115982.59000000173</c:v>
                </c:pt>
                <c:pt idx="10891">
                  <c:v>116036.59000000173</c:v>
                </c:pt>
                <c:pt idx="10892">
                  <c:v>116085.59000000173</c:v>
                </c:pt>
                <c:pt idx="10893">
                  <c:v>116145.59000000173</c:v>
                </c:pt>
                <c:pt idx="10894">
                  <c:v>116189.59000000173</c:v>
                </c:pt>
                <c:pt idx="10895">
                  <c:v>116233.59000000173</c:v>
                </c:pt>
                <c:pt idx="10896">
                  <c:v>116261.59000000173</c:v>
                </c:pt>
                <c:pt idx="10897">
                  <c:v>116406.78000000173</c:v>
                </c:pt>
                <c:pt idx="10898">
                  <c:v>116551.97000000173</c:v>
                </c:pt>
                <c:pt idx="10899">
                  <c:v>116707.16000000174</c:v>
                </c:pt>
                <c:pt idx="10900">
                  <c:v>116662.16000000174</c:v>
                </c:pt>
                <c:pt idx="10901">
                  <c:v>116725.16000000174</c:v>
                </c:pt>
                <c:pt idx="10902">
                  <c:v>116768.16000000174</c:v>
                </c:pt>
                <c:pt idx="10903">
                  <c:v>116807.16000000174</c:v>
                </c:pt>
                <c:pt idx="10904">
                  <c:v>116849.16000000174</c:v>
                </c:pt>
                <c:pt idx="10905">
                  <c:v>116894.16000000174</c:v>
                </c:pt>
                <c:pt idx="10906">
                  <c:v>116917.16000000174</c:v>
                </c:pt>
                <c:pt idx="10907">
                  <c:v>116963.16000000174</c:v>
                </c:pt>
                <c:pt idx="10908">
                  <c:v>116890.36000000173</c:v>
                </c:pt>
                <c:pt idx="10909">
                  <c:v>116903.36000000173</c:v>
                </c:pt>
                <c:pt idx="10910">
                  <c:v>116905.36000000173</c:v>
                </c:pt>
                <c:pt idx="10911">
                  <c:v>116866.94000000173</c:v>
                </c:pt>
                <c:pt idx="10912">
                  <c:v>116853.94000000173</c:v>
                </c:pt>
                <c:pt idx="10913">
                  <c:v>116844.94000000173</c:v>
                </c:pt>
                <c:pt idx="10914">
                  <c:v>116828.94000000173</c:v>
                </c:pt>
                <c:pt idx="10915">
                  <c:v>116794.94000000173</c:v>
                </c:pt>
                <c:pt idx="10916">
                  <c:v>116694.94000000173</c:v>
                </c:pt>
                <c:pt idx="10917">
                  <c:v>116641.94000000173</c:v>
                </c:pt>
                <c:pt idx="10918">
                  <c:v>116588.94000000173</c:v>
                </c:pt>
                <c:pt idx="10919">
                  <c:v>116588.94000000173</c:v>
                </c:pt>
                <c:pt idx="10920">
                  <c:v>116588.94000000173</c:v>
                </c:pt>
                <c:pt idx="10921">
                  <c:v>116533.94000000173</c:v>
                </c:pt>
                <c:pt idx="10922">
                  <c:v>116433.94000000173</c:v>
                </c:pt>
                <c:pt idx="10923">
                  <c:v>116373.94000000173</c:v>
                </c:pt>
                <c:pt idx="10924">
                  <c:v>116324.94000000173</c:v>
                </c:pt>
                <c:pt idx="10925">
                  <c:v>116277.94000000173</c:v>
                </c:pt>
                <c:pt idx="10926">
                  <c:v>116217.94000000173</c:v>
                </c:pt>
                <c:pt idx="10927">
                  <c:v>116157.94000000173</c:v>
                </c:pt>
                <c:pt idx="10928">
                  <c:v>116102.94000000173</c:v>
                </c:pt>
                <c:pt idx="10929">
                  <c:v>116047.94000000173</c:v>
                </c:pt>
                <c:pt idx="10930">
                  <c:v>115992.94000000173</c:v>
                </c:pt>
                <c:pt idx="10931">
                  <c:v>115937.94000000173</c:v>
                </c:pt>
                <c:pt idx="10932">
                  <c:v>115882.94000000173</c:v>
                </c:pt>
                <c:pt idx="10933">
                  <c:v>115832.94000000173</c:v>
                </c:pt>
                <c:pt idx="10934">
                  <c:v>115782.94000000173</c:v>
                </c:pt>
                <c:pt idx="10935">
                  <c:v>115732.94000000173</c:v>
                </c:pt>
                <c:pt idx="10936">
                  <c:v>115632.94000000173</c:v>
                </c:pt>
                <c:pt idx="10937">
                  <c:v>115572.94000000173</c:v>
                </c:pt>
                <c:pt idx="10938">
                  <c:v>115512.94000000173</c:v>
                </c:pt>
                <c:pt idx="10939">
                  <c:v>115527.94000000173</c:v>
                </c:pt>
                <c:pt idx="10940">
                  <c:v>115567.94000000173</c:v>
                </c:pt>
                <c:pt idx="10941">
                  <c:v>115594.94000000173</c:v>
                </c:pt>
                <c:pt idx="10942">
                  <c:v>115620.94000000173</c:v>
                </c:pt>
                <c:pt idx="10943">
                  <c:v>115680.94000000173</c:v>
                </c:pt>
                <c:pt idx="10944">
                  <c:v>115677.94000000173</c:v>
                </c:pt>
                <c:pt idx="10945">
                  <c:v>115684.94000000173</c:v>
                </c:pt>
                <c:pt idx="10946">
                  <c:v>115726.52000000174</c:v>
                </c:pt>
                <c:pt idx="10947">
                  <c:v>115661.96000000174</c:v>
                </c:pt>
                <c:pt idx="10948">
                  <c:v>115597.40000000174</c:v>
                </c:pt>
                <c:pt idx="10949">
                  <c:v>115532.84000000174</c:v>
                </c:pt>
                <c:pt idx="10950">
                  <c:v>115478.28000000175</c:v>
                </c:pt>
                <c:pt idx="10951">
                  <c:v>115432.72000000175</c:v>
                </c:pt>
                <c:pt idx="10952">
                  <c:v>115420.72000000175</c:v>
                </c:pt>
                <c:pt idx="10953">
                  <c:v>115414.72000000175</c:v>
                </c:pt>
                <c:pt idx="10954">
                  <c:v>115359.72000000175</c:v>
                </c:pt>
                <c:pt idx="10955">
                  <c:v>115309.72000000175</c:v>
                </c:pt>
                <c:pt idx="10956">
                  <c:v>115283.72000000175</c:v>
                </c:pt>
                <c:pt idx="10957">
                  <c:v>115228.72000000175</c:v>
                </c:pt>
                <c:pt idx="10958">
                  <c:v>115173.72000000175</c:v>
                </c:pt>
                <c:pt idx="10959">
                  <c:v>115118.72000000175</c:v>
                </c:pt>
                <c:pt idx="10960">
                  <c:v>115058.72000000175</c:v>
                </c:pt>
                <c:pt idx="10961">
                  <c:v>115017.72000000175</c:v>
                </c:pt>
                <c:pt idx="10962">
                  <c:v>115018.70000000174</c:v>
                </c:pt>
                <c:pt idx="10963">
                  <c:v>114998.70000000174</c:v>
                </c:pt>
                <c:pt idx="10964">
                  <c:v>115003.66000000175</c:v>
                </c:pt>
                <c:pt idx="10965">
                  <c:v>115050.62000000176</c:v>
                </c:pt>
                <c:pt idx="10966">
                  <c:v>115094.48000000176</c:v>
                </c:pt>
                <c:pt idx="10967">
                  <c:v>115138.34000000176</c:v>
                </c:pt>
                <c:pt idx="10968">
                  <c:v>115128.34000000176</c:v>
                </c:pt>
                <c:pt idx="10969">
                  <c:v>115069.32000000175</c:v>
                </c:pt>
                <c:pt idx="10970">
                  <c:v>115052.32000000175</c:v>
                </c:pt>
                <c:pt idx="10971">
                  <c:v>115002.32000000175</c:v>
                </c:pt>
                <c:pt idx="10972">
                  <c:v>114942.32000000175</c:v>
                </c:pt>
                <c:pt idx="10973">
                  <c:v>114887.32000000175</c:v>
                </c:pt>
                <c:pt idx="10974">
                  <c:v>114832.32000000175</c:v>
                </c:pt>
                <c:pt idx="10975">
                  <c:v>114782.32000000175</c:v>
                </c:pt>
                <c:pt idx="10976">
                  <c:v>114783.48000000176</c:v>
                </c:pt>
                <c:pt idx="10977">
                  <c:v>114782.64000000176</c:v>
                </c:pt>
                <c:pt idx="10978">
                  <c:v>114781.80000000176</c:v>
                </c:pt>
                <c:pt idx="10979">
                  <c:v>114856.80000000176</c:v>
                </c:pt>
                <c:pt idx="10980">
                  <c:v>114931.80000000176</c:v>
                </c:pt>
                <c:pt idx="10981">
                  <c:v>115006.80000000176</c:v>
                </c:pt>
                <c:pt idx="10982">
                  <c:v>115127.80000000176</c:v>
                </c:pt>
                <c:pt idx="10983">
                  <c:v>115248.80000000176</c:v>
                </c:pt>
                <c:pt idx="10984">
                  <c:v>115337.78000000176</c:v>
                </c:pt>
                <c:pt idx="10985">
                  <c:v>115454.78000000176</c:v>
                </c:pt>
                <c:pt idx="10986">
                  <c:v>115565.78000000176</c:v>
                </c:pt>
                <c:pt idx="10987">
                  <c:v>115649.76000000176</c:v>
                </c:pt>
                <c:pt idx="10988">
                  <c:v>115708.74000000175</c:v>
                </c:pt>
                <c:pt idx="10989">
                  <c:v>115810.74000000175</c:v>
                </c:pt>
                <c:pt idx="10990">
                  <c:v>115879.72000000175</c:v>
                </c:pt>
                <c:pt idx="10991">
                  <c:v>115948.70000000174</c:v>
                </c:pt>
                <c:pt idx="10992">
                  <c:v>116007.68000000174</c:v>
                </c:pt>
                <c:pt idx="10993">
                  <c:v>116066.66000000174</c:v>
                </c:pt>
                <c:pt idx="10994">
                  <c:v>116115.64000000173</c:v>
                </c:pt>
                <c:pt idx="10995">
                  <c:v>116144.62000000173</c:v>
                </c:pt>
                <c:pt idx="10996">
                  <c:v>116173.60000000172</c:v>
                </c:pt>
                <c:pt idx="10997">
                  <c:v>116152.58000000172</c:v>
                </c:pt>
                <c:pt idx="10998">
                  <c:v>116131.56000000171</c:v>
                </c:pt>
                <c:pt idx="10999">
                  <c:v>116068.14000000172</c:v>
                </c:pt>
                <c:pt idx="11000">
                  <c:v>116000.90000000171</c:v>
                </c:pt>
                <c:pt idx="11001">
                  <c:v>116004.90000000171</c:v>
                </c:pt>
                <c:pt idx="11002">
                  <c:v>116016.90000000171</c:v>
                </c:pt>
                <c:pt idx="11003">
                  <c:v>116057.47000000172</c:v>
                </c:pt>
                <c:pt idx="11004">
                  <c:v>116098.04000000173</c:v>
                </c:pt>
                <c:pt idx="11005">
                  <c:v>116032.61000000173</c:v>
                </c:pt>
                <c:pt idx="11006">
                  <c:v>115967.18000000174</c:v>
                </c:pt>
                <c:pt idx="11007">
                  <c:v>115967.34000000174</c:v>
                </c:pt>
                <c:pt idx="11008">
                  <c:v>116027.66000000175</c:v>
                </c:pt>
                <c:pt idx="11009">
                  <c:v>116061.66000000175</c:v>
                </c:pt>
                <c:pt idx="11010">
                  <c:v>116123.98000000176</c:v>
                </c:pt>
                <c:pt idx="11011">
                  <c:v>116148.98000000176</c:v>
                </c:pt>
                <c:pt idx="11012">
                  <c:v>116176.98000000176</c:v>
                </c:pt>
                <c:pt idx="11013">
                  <c:v>116221.98000000176</c:v>
                </c:pt>
                <c:pt idx="11014">
                  <c:v>116185.84000000176</c:v>
                </c:pt>
                <c:pt idx="11015">
                  <c:v>116207.84000000176</c:v>
                </c:pt>
                <c:pt idx="11016">
                  <c:v>116146.70000000176</c:v>
                </c:pt>
                <c:pt idx="11017">
                  <c:v>116092.56000000176</c:v>
                </c:pt>
                <c:pt idx="11018">
                  <c:v>116038.42000000176</c:v>
                </c:pt>
                <c:pt idx="11019">
                  <c:v>116046.42000000176</c:v>
                </c:pt>
                <c:pt idx="11020">
                  <c:v>116054.42000000176</c:v>
                </c:pt>
                <c:pt idx="11021">
                  <c:v>116064.28000000176</c:v>
                </c:pt>
                <c:pt idx="11022">
                  <c:v>116081.14000000176</c:v>
                </c:pt>
                <c:pt idx="11023">
                  <c:v>116100.14000000176</c:v>
                </c:pt>
                <c:pt idx="11024">
                  <c:v>116039.00000000176</c:v>
                </c:pt>
                <c:pt idx="11025">
                  <c:v>116035.86000000176</c:v>
                </c:pt>
                <c:pt idx="11026">
                  <c:v>116042.72000000176</c:v>
                </c:pt>
                <c:pt idx="11027">
                  <c:v>116049.58000000176</c:v>
                </c:pt>
                <c:pt idx="11028">
                  <c:v>116059.58000000176</c:v>
                </c:pt>
                <c:pt idx="11029">
                  <c:v>116036.44000000176</c:v>
                </c:pt>
                <c:pt idx="11030">
                  <c:v>116013.30000000176</c:v>
                </c:pt>
                <c:pt idx="11031">
                  <c:v>115990.16000000176</c:v>
                </c:pt>
                <c:pt idx="11032">
                  <c:v>115888.35000000177</c:v>
                </c:pt>
                <c:pt idx="11033">
                  <c:v>115826.54000000177</c:v>
                </c:pt>
                <c:pt idx="11034">
                  <c:v>115764.73000000177</c:v>
                </c:pt>
                <c:pt idx="11035">
                  <c:v>115712.92000000177</c:v>
                </c:pt>
                <c:pt idx="11036">
                  <c:v>115664.11000000178</c:v>
                </c:pt>
                <c:pt idx="11037">
                  <c:v>115654.11000000178</c:v>
                </c:pt>
                <c:pt idx="11038">
                  <c:v>115644.11000000178</c:v>
                </c:pt>
                <c:pt idx="11039">
                  <c:v>115624.11000000178</c:v>
                </c:pt>
                <c:pt idx="11040">
                  <c:v>115572.30000000178</c:v>
                </c:pt>
                <c:pt idx="11041">
                  <c:v>115589.30000000178</c:v>
                </c:pt>
                <c:pt idx="11042">
                  <c:v>115650.62000000179</c:v>
                </c:pt>
                <c:pt idx="11043">
                  <c:v>115680.62000000179</c:v>
                </c:pt>
                <c:pt idx="11044">
                  <c:v>115703.62000000179</c:v>
                </c:pt>
                <c:pt idx="11045">
                  <c:v>115712.62000000179</c:v>
                </c:pt>
                <c:pt idx="11046">
                  <c:v>115722.62000000179</c:v>
                </c:pt>
                <c:pt idx="11047">
                  <c:v>115722.94000000179</c:v>
                </c:pt>
                <c:pt idx="11048">
                  <c:v>115756.94000000179</c:v>
                </c:pt>
                <c:pt idx="11049">
                  <c:v>115822.9000000018</c:v>
                </c:pt>
                <c:pt idx="11050">
                  <c:v>115893.86000000181</c:v>
                </c:pt>
                <c:pt idx="11051">
                  <c:v>115965.82000000181</c:v>
                </c:pt>
                <c:pt idx="11052">
                  <c:v>116077.78000000182</c:v>
                </c:pt>
                <c:pt idx="11053">
                  <c:v>116097.78000000182</c:v>
                </c:pt>
                <c:pt idx="11054">
                  <c:v>116120.78000000182</c:v>
                </c:pt>
                <c:pt idx="11055">
                  <c:v>116143.78000000182</c:v>
                </c:pt>
                <c:pt idx="11056">
                  <c:v>116195.74000000182</c:v>
                </c:pt>
                <c:pt idx="11057">
                  <c:v>116251.70000000183</c:v>
                </c:pt>
                <c:pt idx="11058">
                  <c:v>116262.70000000183</c:v>
                </c:pt>
                <c:pt idx="11059">
                  <c:v>116273.70000000183</c:v>
                </c:pt>
                <c:pt idx="11060">
                  <c:v>116286.70000000183</c:v>
                </c:pt>
                <c:pt idx="11061">
                  <c:v>116331.66000000184</c:v>
                </c:pt>
                <c:pt idx="11062">
                  <c:v>116377.62000000184</c:v>
                </c:pt>
                <c:pt idx="11063">
                  <c:v>116384.62000000184</c:v>
                </c:pt>
                <c:pt idx="11064">
                  <c:v>116327.56000000185</c:v>
                </c:pt>
                <c:pt idx="11065">
                  <c:v>116321.56000000185</c:v>
                </c:pt>
                <c:pt idx="11066">
                  <c:v>116347.52000000185</c:v>
                </c:pt>
                <c:pt idx="11067">
                  <c:v>116369.48000000186</c:v>
                </c:pt>
                <c:pt idx="11068">
                  <c:v>116371.44000000186</c:v>
                </c:pt>
                <c:pt idx="11069">
                  <c:v>116311.76000000187</c:v>
                </c:pt>
                <c:pt idx="11070">
                  <c:v>116256.92000000188</c:v>
                </c:pt>
                <c:pt idx="11071">
                  <c:v>116263.92000000188</c:v>
                </c:pt>
                <c:pt idx="11072">
                  <c:v>116204.08000000188</c:v>
                </c:pt>
                <c:pt idx="11073">
                  <c:v>116149.24000000188</c:v>
                </c:pt>
                <c:pt idx="11074">
                  <c:v>116090.22000000188</c:v>
                </c:pt>
                <c:pt idx="11075">
                  <c:v>116036.20000000187</c:v>
                </c:pt>
                <c:pt idx="11076">
                  <c:v>115982.18000000187</c:v>
                </c:pt>
                <c:pt idx="11077">
                  <c:v>115983.16000000187</c:v>
                </c:pt>
                <c:pt idx="11078">
                  <c:v>115929.14000000186</c:v>
                </c:pt>
                <c:pt idx="11079">
                  <c:v>115870.12000000186</c:v>
                </c:pt>
                <c:pt idx="11080">
                  <c:v>115816.10000000185</c:v>
                </c:pt>
                <c:pt idx="11081">
                  <c:v>115762.08000000185</c:v>
                </c:pt>
                <c:pt idx="11082">
                  <c:v>115713.06000000185</c:v>
                </c:pt>
                <c:pt idx="11083">
                  <c:v>115659.04000000184</c:v>
                </c:pt>
                <c:pt idx="11084">
                  <c:v>115605.02000000184</c:v>
                </c:pt>
                <c:pt idx="11085">
                  <c:v>115551.00000000183</c:v>
                </c:pt>
                <c:pt idx="11086">
                  <c:v>115566.00000000183</c:v>
                </c:pt>
                <c:pt idx="11087">
                  <c:v>115656.16000000184</c:v>
                </c:pt>
                <c:pt idx="11088">
                  <c:v>115746.32000000184</c:v>
                </c:pt>
                <c:pt idx="11089">
                  <c:v>115741.32000000184</c:v>
                </c:pt>
                <c:pt idx="11090">
                  <c:v>115741.32000000184</c:v>
                </c:pt>
                <c:pt idx="11091">
                  <c:v>115786.48000000184</c:v>
                </c:pt>
                <c:pt idx="11092">
                  <c:v>115781.48000000184</c:v>
                </c:pt>
                <c:pt idx="11093">
                  <c:v>115826.48000000184</c:v>
                </c:pt>
                <c:pt idx="11094">
                  <c:v>115888.46000000184</c:v>
                </c:pt>
                <c:pt idx="11095">
                  <c:v>115904.46000000184</c:v>
                </c:pt>
                <c:pt idx="11096">
                  <c:v>116055.44000000184</c:v>
                </c:pt>
                <c:pt idx="11097">
                  <c:v>116041.44000000184</c:v>
                </c:pt>
                <c:pt idx="11098">
                  <c:v>116192.42000000183</c:v>
                </c:pt>
                <c:pt idx="11099">
                  <c:v>116211.06000000183</c:v>
                </c:pt>
                <c:pt idx="11100">
                  <c:v>116231.06000000183</c:v>
                </c:pt>
                <c:pt idx="11101">
                  <c:v>116264.22000000183</c:v>
                </c:pt>
                <c:pt idx="11102">
                  <c:v>116281.38000000184</c:v>
                </c:pt>
                <c:pt idx="11103">
                  <c:v>116281.38000000184</c:v>
                </c:pt>
                <c:pt idx="11104">
                  <c:v>116326.54000000184</c:v>
                </c:pt>
                <c:pt idx="11105">
                  <c:v>116371.70000000185</c:v>
                </c:pt>
                <c:pt idx="11106">
                  <c:v>116432.34000000184</c:v>
                </c:pt>
                <c:pt idx="11107">
                  <c:v>116435.50000000185</c:v>
                </c:pt>
                <c:pt idx="11108">
                  <c:v>116438.66000000185</c:v>
                </c:pt>
                <c:pt idx="11109">
                  <c:v>116441.82000000186</c:v>
                </c:pt>
                <c:pt idx="11110">
                  <c:v>116444.98000000186</c:v>
                </c:pt>
                <c:pt idx="11111">
                  <c:v>116470.62000000186</c:v>
                </c:pt>
                <c:pt idx="11112">
                  <c:v>116515.62000000186</c:v>
                </c:pt>
                <c:pt idx="11113">
                  <c:v>116575.62000000186</c:v>
                </c:pt>
                <c:pt idx="11114">
                  <c:v>116651.62000000186</c:v>
                </c:pt>
                <c:pt idx="11115">
                  <c:v>116750.62000000186</c:v>
                </c:pt>
                <c:pt idx="11116">
                  <c:v>116904.60000000185</c:v>
                </c:pt>
                <c:pt idx="11117">
                  <c:v>116978.58000000185</c:v>
                </c:pt>
                <c:pt idx="11118">
                  <c:v>116992.56000000185</c:v>
                </c:pt>
                <c:pt idx="11119">
                  <c:v>117007.54000000184</c:v>
                </c:pt>
                <c:pt idx="11120">
                  <c:v>117008.52000000184</c:v>
                </c:pt>
                <c:pt idx="11121">
                  <c:v>117009.50000000183</c:v>
                </c:pt>
                <c:pt idx="11122">
                  <c:v>117010.48000000183</c:v>
                </c:pt>
                <c:pt idx="11123">
                  <c:v>117011.46000000183</c:v>
                </c:pt>
                <c:pt idx="11124">
                  <c:v>117044.46000000183</c:v>
                </c:pt>
                <c:pt idx="11125">
                  <c:v>117090.46000000183</c:v>
                </c:pt>
                <c:pt idx="11126">
                  <c:v>117152.32000000183</c:v>
                </c:pt>
                <c:pt idx="11127">
                  <c:v>117214.18000000183</c:v>
                </c:pt>
                <c:pt idx="11128">
                  <c:v>117225.18000000183</c:v>
                </c:pt>
                <c:pt idx="11129">
                  <c:v>117244.18000000183</c:v>
                </c:pt>
                <c:pt idx="11130">
                  <c:v>117318.04000000183</c:v>
                </c:pt>
                <c:pt idx="11131">
                  <c:v>117330.04000000183</c:v>
                </c:pt>
                <c:pt idx="11132">
                  <c:v>117339.04000000183</c:v>
                </c:pt>
                <c:pt idx="11133">
                  <c:v>117382.90000000183</c:v>
                </c:pt>
                <c:pt idx="11134">
                  <c:v>117381.76000000183</c:v>
                </c:pt>
                <c:pt idx="11135">
                  <c:v>117426.62000000183</c:v>
                </c:pt>
                <c:pt idx="11136">
                  <c:v>117418.62000000183</c:v>
                </c:pt>
                <c:pt idx="11137">
                  <c:v>117398.62000000183</c:v>
                </c:pt>
                <c:pt idx="11138">
                  <c:v>117383.62000000183</c:v>
                </c:pt>
                <c:pt idx="11139">
                  <c:v>117426.81000000183</c:v>
                </c:pt>
                <c:pt idx="11140">
                  <c:v>117429.67000000183</c:v>
                </c:pt>
                <c:pt idx="11141">
                  <c:v>117444.67000000183</c:v>
                </c:pt>
                <c:pt idx="11142">
                  <c:v>117488.53000000183</c:v>
                </c:pt>
                <c:pt idx="11143">
                  <c:v>117532.39000000183</c:v>
                </c:pt>
                <c:pt idx="11144">
                  <c:v>117576.25000000183</c:v>
                </c:pt>
                <c:pt idx="11145">
                  <c:v>117577.11000000183</c:v>
                </c:pt>
                <c:pt idx="11146">
                  <c:v>117593.11000000183</c:v>
                </c:pt>
                <c:pt idx="11147">
                  <c:v>117548.69000000184</c:v>
                </c:pt>
                <c:pt idx="11148">
                  <c:v>117550.69000000184</c:v>
                </c:pt>
                <c:pt idx="11149">
                  <c:v>117556.69000000184</c:v>
                </c:pt>
                <c:pt idx="11150">
                  <c:v>117542.55000000184</c:v>
                </c:pt>
                <c:pt idx="11151">
                  <c:v>117540.74000000184</c:v>
                </c:pt>
                <c:pt idx="11152">
                  <c:v>117564.74000000184</c:v>
                </c:pt>
                <c:pt idx="11153">
                  <c:v>117609.74000000184</c:v>
                </c:pt>
                <c:pt idx="11154">
                  <c:v>117655.74000000184</c:v>
                </c:pt>
                <c:pt idx="11155">
                  <c:v>117694.74000000184</c:v>
                </c:pt>
                <c:pt idx="11156">
                  <c:v>117733.74000000184</c:v>
                </c:pt>
                <c:pt idx="11157">
                  <c:v>117778.74000000184</c:v>
                </c:pt>
                <c:pt idx="11158">
                  <c:v>117771.93000000184</c:v>
                </c:pt>
                <c:pt idx="11159">
                  <c:v>117770.12000000184</c:v>
                </c:pt>
                <c:pt idx="11160">
                  <c:v>117768.31000000185</c:v>
                </c:pt>
                <c:pt idx="11161">
                  <c:v>117766.50000000185</c:v>
                </c:pt>
                <c:pt idx="11162">
                  <c:v>117661.07000000186</c:v>
                </c:pt>
                <c:pt idx="11163">
                  <c:v>117597.45000000186</c:v>
                </c:pt>
                <c:pt idx="11164">
                  <c:v>117543.83000000186</c:v>
                </c:pt>
                <c:pt idx="11165">
                  <c:v>117569.83000000186</c:v>
                </c:pt>
                <c:pt idx="11166">
                  <c:v>117595.83000000186</c:v>
                </c:pt>
                <c:pt idx="11167">
                  <c:v>117594.02000000187</c:v>
                </c:pt>
                <c:pt idx="11168">
                  <c:v>117616.02000000187</c:v>
                </c:pt>
                <c:pt idx="11169">
                  <c:v>117619.02000000187</c:v>
                </c:pt>
                <c:pt idx="11170">
                  <c:v>117562.21000000187</c:v>
                </c:pt>
                <c:pt idx="11171">
                  <c:v>117505.40000000187</c:v>
                </c:pt>
                <c:pt idx="11172">
                  <c:v>117448.59000000187</c:v>
                </c:pt>
                <c:pt idx="11173">
                  <c:v>117391.78000000188</c:v>
                </c:pt>
                <c:pt idx="11174">
                  <c:v>117334.97000000188</c:v>
                </c:pt>
                <c:pt idx="11175">
                  <c:v>117278.16000000188</c:v>
                </c:pt>
                <c:pt idx="11176">
                  <c:v>117212.46000000188</c:v>
                </c:pt>
                <c:pt idx="11177">
                  <c:v>117106.76000000189</c:v>
                </c:pt>
                <c:pt idx="11178">
                  <c:v>117051.06000000189</c:v>
                </c:pt>
                <c:pt idx="11179">
                  <c:v>117005.06000000189</c:v>
                </c:pt>
                <c:pt idx="11180">
                  <c:v>116960.06000000189</c:v>
                </c:pt>
                <c:pt idx="11181">
                  <c:v>116939.06000000189</c:v>
                </c:pt>
                <c:pt idx="11182">
                  <c:v>116918.06000000189</c:v>
                </c:pt>
                <c:pt idx="11183">
                  <c:v>116897.06000000189</c:v>
                </c:pt>
                <c:pt idx="11184">
                  <c:v>116852.06000000189</c:v>
                </c:pt>
                <c:pt idx="11185">
                  <c:v>116849.06000000189</c:v>
                </c:pt>
                <c:pt idx="11186">
                  <c:v>116789.06000000189</c:v>
                </c:pt>
                <c:pt idx="11187">
                  <c:v>116729.06000000189</c:v>
                </c:pt>
                <c:pt idx="11188">
                  <c:v>116707.06000000189</c:v>
                </c:pt>
                <c:pt idx="11189">
                  <c:v>116641.6300000019</c:v>
                </c:pt>
                <c:pt idx="11190">
                  <c:v>116597.6300000019</c:v>
                </c:pt>
                <c:pt idx="11191">
                  <c:v>116488.58000000189</c:v>
                </c:pt>
                <c:pt idx="11192">
                  <c:v>116423.1500000019</c:v>
                </c:pt>
                <c:pt idx="11193">
                  <c:v>116398.1500000019</c:v>
                </c:pt>
                <c:pt idx="11194">
                  <c:v>116338.1500000019</c:v>
                </c:pt>
                <c:pt idx="11195">
                  <c:v>116288.1500000019</c:v>
                </c:pt>
                <c:pt idx="11196">
                  <c:v>116238.1500000019</c:v>
                </c:pt>
                <c:pt idx="11197">
                  <c:v>116206.1500000019</c:v>
                </c:pt>
                <c:pt idx="11198">
                  <c:v>116146.1500000019</c:v>
                </c:pt>
                <c:pt idx="11199">
                  <c:v>116190.47000000191</c:v>
                </c:pt>
                <c:pt idx="11200">
                  <c:v>116166.47000000191</c:v>
                </c:pt>
                <c:pt idx="11201">
                  <c:v>116111.63000000191</c:v>
                </c:pt>
                <c:pt idx="11202">
                  <c:v>116056.79000000191</c:v>
                </c:pt>
                <c:pt idx="11203">
                  <c:v>116001.95000000192</c:v>
                </c:pt>
                <c:pt idx="11204">
                  <c:v>115947.11000000192</c:v>
                </c:pt>
                <c:pt idx="11205">
                  <c:v>116130.07000000193</c:v>
                </c:pt>
                <c:pt idx="11206">
                  <c:v>116332.03000000193</c:v>
                </c:pt>
                <c:pt idx="11207">
                  <c:v>116495.99000000194</c:v>
                </c:pt>
                <c:pt idx="11208">
                  <c:v>116673.97000000194</c:v>
                </c:pt>
                <c:pt idx="11209">
                  <c:v>116725.97000000194</c:v>
                </c:pt>
                <c:pt idx="11210">
                  <c:v>116726.95000000193</c:v>
                </c:pt>
                <c:pt idx="11211">
                  <c:v>116726.95000000193</c:v>
                </c:pt>
                <c:pt idx="11212">
                  <c:v>116726.95000000193</c:v>
                </c:pt>
                <c:pt idx="11213">
                  <c:v>116726.95000000193</c:v>
                </c:pt>
                <c:pt idx="11214">
                  <c:v>116726.95000000193</c:v>
                </c:pt>
                <c:pt idx="11215">
                  <c:v>116726.95000000193</c:v>
                </c:pt>
                <c:pt idx="11216">
                  <c:v>116742.95000000193</c:v>
                </c:pt>
                <c:pt idx="11217">
                  <c:v>116688.93000000193</c:v>
                </c:pt>
                <c:pt idx="11218">
                  <c:v>116634.91000000192</c:v>
                </c:pt>
                <c:pt idx="11219">
                  <c:v>116673.91000000192</c:v>
                </c:pt>
                <c:pt idx="11220">
                  <c:v>116718.91000000192</c:v>
                </c:pt>
                <c:pt idx="11221">
                  <c:v>116741.91000000192</c:v>
                </c:pt>
                <c:pt idx="11222">
                  <c:v>116684.85000000193</c:v>
                </c:pt>
                <c:pt idx="11223">
                  <c:v>116632.79000000193</c:v>
                </c:pt>
                <c:pt idx="11224">
                  <c:v>116621.79000000193</c:v>
                </c:pt>
                <c:pt idx="11225">
                  <c:v>116610.79000000193</c:v>
                </c:pt>
                <c:pt idx="11226">
                  <c:v>116602.79000000193</c:v>
                </c:pt>
                <c:pt idx="11227">
                  <c:v>116597.79000000193</c:v>
                </c:pt>
                <c:pt idx="11228">
                  <c:v>116642.95000000193</c:v>
                </c:pt>
                <c:pt idx="11229">
                  <c:v>116688.11000000194</c:v>
                </c:pt>
                <c:pt idx="11230">
                  <c:v>116839.07000000194</c:v>
                </c:pt>
                <c:pt idx="11231">
                  <c:v>116788.07000000194</c:v>
                </c:pt>
                <c:pt idx="11232">
                  <c:v>116743.07000000194</c:v>
                </c:pt>
                <c:pt idx="11233">
                  <c:v>116798.07000000194</c:v>
                </c:pt>
                <c:pt idx="11234">
                  <c:v>116843.07000000194</c:v>
                </c:pt>
                <c:pt idx="11235">
                  <c:v>116882.07000000194</c:v>
                </c:pt>
                <c:pt idx="11236">
                  <c:v>116899.07000000194</c:v>
                </c:pt>
                <c:pt idx="11237">
                  <c:v>116922.07000000194</c:v>
                </c:pt>
                <c:pt idx="11238">
                  <c:v>116945.07000000194</c:v>
                </c:pt>
                <c:pt idx="11239">
                  <c:v>117020.23000000195</c:v>
                </c:pt>
                <c:pt idx="11240">
                  <c:v>117109.55000000195</c:v>
                </c:pt>
                <c:pt idx="11241">
                  <c:v>117113.55000000195</c:v>
                </c:pt>
                <c:pt idx="11242">
                  <c:v>117158.71000000196</c:v>
                </c:pt>
                <c:pt idx="11243">
                  <c:v>117250.87000000196</c:v>
                </c:pt>
                <c:pt idx="11244">
                  <c:v>117243.87000000196</c:v>
                </c:pt>
                <c:pt idx="11245">
                  <c:v>117289.03000000196</c:v>
                </c:pt>
                <c:pt idx="11246">
                  <c:v>117271.03000000196</c:v>
                </c:pt>
                <c:pt idx="11247">
                  <c:v>117258.03000000196</c:v>
                </c:pt>
                <c:pt idx="11248">
                  <c:v>117340.19000000197</c:v>
                </c:pt>
                <c:pt idx="11249">
                  <c:v>117343.19000000197</c:v>
                </c:pt>
                <c:pt idx="11250">
                  <c:v>117388.35000000197</c:v>
                </c:pt>
                <c:pt idx="11251">
                  <c:v>117535.33000000197</c:v>
                </c:pt>
                <c:pt idx="11252">
                  <c:v>117611.33000000197</c:v>
                </c:pt>
                <c:pt idx="11253">
                  <c:v>117709.33000000197</c:v>
                </c:pt>
                <c:pt idx="11254">
                  <c:v>117910.31000000196</c:v>
                </c:pt>
                <c:pt idx="11255">
                  <c:v>118166.29000000196</c:v>
                </c:pt>
                <c:pt idx="11256">
                  <c:v>118250.29000000196</c:v>
                </c:pt>
                <c:pt idx="11257">
                  <c:v>118360.29000000196</c:v>
                </c:pt>
                <c:pt idx="11258">
                  <c:v>118517.27000000195</c:v>
                </c:pt>
                <c:pt idx="11259">
                  <c:v>118583.27000000195</c:v>
                </c:pt>
                <c:pt idx="11260">
                  <c:v>118673.27000000195</c:v>
                </c:pt>
                <c:pt idx="11261">
                  <c:v>118718.27000000195</c:v>
                </c:pt>
                <c:pt idx="11262">
                  <c:v>118776.27000000195</c:v>
                </c:pt>
                <c:pt idx="11263">
                  <c:v>118840.27000000195</c:v>
                </c:pt>
                <c:pt idx="11264">
                  <c:v>119002.25000000195</c:v>
                </c:pt>
                <c:pt idx="11265">
                  <c:v>119048.25000000195</c:v>
                </c:pt>
                <c:pt idx="11266">
                  <c:v>119098.25000000195</c:v>
                </c:pt>
                <c:pt idx="11267">
                  <c:v>119153.25000000195</c:v>
                </c:pt>
                <c:pt idx="11268">
                  <c:v>119208.25000000195</c:v>
                </c:pt>
                <c:pt idx="11269">
                  <c:v>119368.23000000195</c:v>
                </c:pt>
                <c:pt idx="11270">
                  <c:v>119528.21000000194</c:v>
                </c:pt>
                <c:pt idx="11271">
                  <c:v>119776.19000000194</c:v>
                </c:pt>
                <c:pt idx="11272">
                  <c:v>120032.17000000193</c:v>
                </c:pt>
                <c:pt idx="11273">
                  <c:v>120288.15000000193</c:v>
                </c:pt>
                <c:pt idx="11274">
                  <c:v>120479.13000000193</c:v>
                </c:pt>
                <c:pt idx="11275">
                  <c:v>120672.11000000192</c:v>
                </c:pt>
                <c:pt idx="11276">
                  <c:v>120665.11000000192</c:v>
                </c:pt>
                <c:pt idx="11277">
                  <c:v>120665.27000000192</c:v>
                </c:pt>
                <c:pt idx="11278">
                  <c:v>120638.43000000193</c:v>
                </c:pt>
                <c:pt idx="11279">
                  <c:v>120794.43000000193</c:v>
                </c:pt>
                <c:pt idx="11280">
                  <c:v>120959.41000000192</c:v>
                </c:pt>
                <c:pt idx="11281">
                  <c:v>121120.41000000192</c:v>
                </c:pt>
                <c:pt idx="11282">
                  <c:v>121281.41000000192</c:v>
                </c:pt>
                <c:pt idx="11283">
                  <c:v>121329.41000000192</c:v>
                </c:pt>
                <c:pt idx="11284">
                  <c:v>121530.39000000192</c:v>
                </c:pt>
                <c:pt idx="11285">
                  <c:v>121585.39000000192</c:v>
                </c:pt>
                <c:pt idx="11286">
                  <c:v>121660.37000000192</c:v>
                </c:pt>
                <c:pt idx="11287">
                  <c:v>121735.35000000191</c:v>
                </c:pt>
                <c:pt idx="11288">
                  <c:v>121742.35000000191</c:v>
                </c:pt>
                <c:pt idx="11289">
                  <c:v>121787.35000000191</c:v>
                </c:pt>
                <c:pt idx="11290">
                  <c:v>121789.35000000191</c:v>
                </c:pt>
                <c:pt idx="11291">
                  <c:v>121834.35000000191</c:v>
                </c:pt>
                <c:pt idx="11292">
                  <c:v>121879.35000000191</c:v>
                </c:pt>
                <c:pt idx="11293">
                  <c:v>121818.21000000191</c:v>
                </c:pt>
                <c:pt idx="11294">
                  <c:v>121834.21000000191</c:v>
                </c:pt>
                <c:pt idx="11295">
                  <c:v>121804.07000000191</c:v>
                </c:pt>
                <c:pt idx="11296">
                  <c:v>121808.07000000191</c:v>
                </c:pt>
                <c:pt idx="11297">
                  <c:v>121836.07000000191</c:v>
                </c:pt>
                <c:pt idx="11298">
                  <c:v>121846.07000000191</c:v>
                </c:pt>
                <c:pt idx="11299">
                  <c:v>121864.07000000191</c:v>
                </c:pt>
                <c:pt idx="11300">
                  <c:v>121909.07000000191</c:v>
                </c:pt>
                <c:pt idx="11301">
                  <c:v>121917.07000000191</c:v>
                </c:pt>
                <c:pt idx="11302">
                  <c:v>121867.07000000191</c:v>
                </c:pt>
                <c:pt idx="11303">
                  <c:v>121867.07000000191</c:v>
                </c:pt>
                <c:pt idx="11304">
                  <c:v>121912.07000000191</c:v>
                </c:pt>
                <c:pt idx="11305">
                  <c:v>121974.07000000191</c:v>
                </c:pt>
                <c:pt idx="11306">
                  <c:v>121974.07000000191</c:v>
                </c:pt>
                <c:pt idx="11307">
                  <c:v>121974.07000000191</c:v>
                </c:pt>
                <c:pt idx="11308">
                  <c:v>121974.07000000191</c:v>
                </c:pt>
                <c:pt idx="11309">
                  <c:v>121974.07000000191</c:v>
                </c:pt>
                <c:pt idx="11310">
                  <c:v>122020.07000000191</c:v>
                </c:pt>
                <c:pt idx="11311">
                  <c:v>121979.07000000191</c:v>
                </c:pt>
                <c:pt idx="11312">
                  <c:v>121979.07000000191</c:v>
                </c:pt>
                <c:pt idx="11313">
                  <c:v>121979.07000000191</c:v>
                </c:pt>
                <c:pt idx="11314">
                  <c:v>121979.07000000191</c:v>
                </c:pt>
                <c:pt idx="11315">
                  <c:v>121979.07000000191</c:v>
                </c:pt>
                <c:pt idx="11316">
                  <c:v>121979.07000000191</c:v>
                </c:pt>
                <c:pt idx="11317">
                  <c:v>121950.07000000191</c:v>
                </c:pt>
                <c:pt idx="11318">
                  <c:v>121890.07000000191</c:v>
                </c:pt>
                <c:pt idx="11319">
                  <c:v>121847.07000000191</c:v>
                </c:pt>
                <c:pt idx="11320">
                  <c:v>121808.07000000191</c:v>
                </c:pt>
                <c:pt idx="11321">
                  <c:v>121753.07000000191</c:v>
                </c:pt>
                <c:pt idx="11322">
                  <c:v>121698.07000000191</c:v>
                </c:pt>
                <c:pt idx="11323">
                  <c:v>121679.07000000191</c:v>
                </c:pt>
                <c:pt idx="11324">
                  <c:v>121665.07000000191</c:v>
                </c:pt>
                <c:pt idx="11325">
                  <c:v>121660.07000000191</c:v>
                </c:pt>
                <c:pt idx="11326">
                  <c:v>121715.07000000191</c:v>
                </c:pt>
                <c:pt idx="11327">
                  <c:v>121822.07000000191</c:v>
                </c:pt>
                <c:pt idx="11328">
                  <c:v>121924.07000000191</c:v>
                </c:pt>
                <c:pt idx="11329">
                  <c:v>121946.07000000191</c:v>
                </c:pt>
                <c:pt idx="11330">
                  <c:v>121968.07000000191</c:v>
                </c:pt>
                <c:pt idx="11331">
                  <c:v>122013.07000000191</c:v>
                </c:pt>
                <c:pt idx="11332">
                  <c:v>122058.07000000191</c:v>
                </c:pt>
                <c:pt idx="11333">
                  <c:v>122059.07000000191</c:v>
                </c:pt>
                <c:pt idx="11334">
                  <c:v>122060.07000000191</c:v>
                </c:pt>
                <c:pt idx="11335">
                  <c:v>122061.07000000191</c:v>
                </c:pt>
                <c:pt idx="11336">
                  <c:v>122065.07000000191</c:v>
                </c:pt>
                <c:pt idx="11337">
                  <c:v>122076.07000000191</c:v>
                </c:pt>
                <c:pt idx="11338">
                  <c:v>122100.07000000191</c:v>
                </c:pt>
                <c:pt idx="11339">
                  <c:v>122134.07000000191</c:v>
                </c:pt>
                <c:pt idx="11340">
                  <c:v>122180.07000000191</c:v>
                </c:pt>
                <c:pt idx="11341">
                  <c:v>122331.05000000191</c:v>
                </c:pt>
                <c:pt idx="11342">
                  <c:v>122331.05000000191</c:v>
                </c:pt>
                <c:pt idx="11343">
                  <c:v>122377.05000000191</c:v>
                </c:pt>
                <c:pt idx="11344">
                  <c:v>122377.05000000191</c:v>
                </c:pt>
                <c:pt idx="11345">
                  <c:v>122349.05000000191</c:v>
                </c:pt>
                <c:pt idx="11346">
                  <c:v>122310.05000000191</c:v>
                </c:pt>
                <c:pt idx="11347">
                  <c:v>122276.05000000191</c:v>
                </c:pt>
                <c:pt idx="11348">
                  <c:v>122229.05000000191</c:v>
                </c:pt>
                <c:pt idx="11349">
                  <c:v>122182.05000000191</c:v>
                </c:pt>
                <c:pt idx="11350">
                  <c:v>122242.05000000191</c:v>
                </c:pt>
                <c:pt idx="11351">
                  <c:v>122283.05000000191</c:v>
                </c:pt>
                <c:pt idx="11352">
                  <c:v>122328.05000000191</c:v>
                </c:pt>
                <c:pt idx="11353">
                  <c:v>122360.05000000191</c:v>
                </c:pt>
                <c:pt idx="11354">
                  <c:v>122399.05000000191</c:v>
                </c:pt>
                <c:pt idx="11355">
                  <c:v>122459.05000000191</c:v>
                </c:pt>
                <c:pt idx="11356">
                  <c:v>122481.05000000191</c:v>
                </c:pt>
                <c:pt idx="11357">
                  <c:v>122505.05000000191</c:v>
                </c:pt>
                <c:pt idx="11358">
                  <c:v>122534.05000000191</c:v>
                </c:pt>
                <c:pt idx="11359">
                  <c:v>122580.05000000191</c:v>
                </c:pt>
                <c:pt idx="11360">
                  <c:v>122626.05000000191</c:v>
                </c:pt>
                <c:pt idx="11361">
                  <c:v>122641.05000000191</c:v>
                </c:pt>
                <c:pt idx="11362">
                  <c:v>122687.21000000191</c:v>
                </c:pt>
                <c:pt idx="11363">
                  <c:v>122716.21000000191</c:v>
                </c:pt>
                <c:pt idx="11364">
                  <c:v>122737.53000000192</c:v>
                </c:pt>
                <c:pt idx="11365">
                  <c:v>122730.53000000192</c:v>
                </c:pt>
                <c:pt idx="11366">
                  <c:v>122723.53000000192</c:v>
                </c:pt>
                <c:pt idx="11367">
                  <c:v>122768.69000000192</c:v>
                </c:pt>
                <c:pt idx="11368">
                  <c:v>122813.85000000193</c:v>
                </c:pt>
                <c:pt idx="11369">
                  <c:v>122870.85000000193</c:v>
                </c:pt>
                <c:pt idx="11370">
                  <c:v>122934.85000000193</c:v>
                </c:pt>
                <c:pt idx="11371">
                  <c:v>122998.85000000193</c:v>
                </c:pt>
                <c:pt idx="11372">
                  <c:v>123065.85000000193</c:v>
                </c:pt>
                <c:pt idx="11373">
                  <c:v>123141.85000000193</c:v>
                </c:pt>
                <c:pt idx="11374">
                  <c:v>123229.85000000193</c:v>
                </c:pt>
                <c:pt idx="11375">
                  <c:v>123324.85000000193</c:v>
                </c:pt>
                <c:pt idx="11376">
                  <c:v>123369.85000000193</c:v>
                </c:pt>
                <c:pt idx="11377">
                  <c:v>123414.85000000193</c:v>
                </c:pt>
                <c:pt idx="11378">
                  <c:v>123452.85000000193</c:v>
                </c:pt>
                <c:pt idx="11379">
                  <c:v>123490.85000000193</c:v>
                </c:pt>
                <c:pt idx="11380">
                  <c:v>123510.85000000193</c:v>
                </c:pt>
                <c:pt idx="11381">
                  <c:v>123555.85000000193</c:v>
                </c:pt>
                <c:pt idx="11382">
                  <c:v>123556.83000000192</c:v>
                </c:pt>
                <c:pt idx="11383">
                  <c:v>123601.83000000192</c:v>
                </c:pt>
                <c:pt idx="11384">
                  <c:v>123546.99000000193</c:v>
                </c:pt>
                <c:pt idx="11385">
                  <c:v>123492.15000000193</c:v>
                </c:pt>
                <c:pt idx="11386">
                  <c:v>123437.31000000193</c:v>
                </c:pt>
                <c:pt idx="11387">
                  <c:v>123389.47000000194</c:v>
                </c:pt>
                <c:pt idx="11388">
                  <c:v>123359.47000000194</c:v>
                </c:pt>
                <c:pt idx="11389">
                  <c:v>123340.47000000194</c:v>
                </c:pt>
                <c:pt idx="11390">
                  <c:v>123280.63000000194</c:v>
                </c:pt>
                <c:pt idx="11391">
                  <c:v>123248.63000000194</c:v>
                </c:pt>
                <c:pt idx="11392">
                  <c:v>123276.63000000194</c:v>
                </c:pt>
                <c:pt idx="11393">
                  <c:v>123321.63000000194</c:v>
                </c:pt>
                <c:pt idx="11394">
                  <c:v>123366.63000000194</c:v>
                </c:pt>
                <c:pt idx="11395">
                  <c:v>123422.61000000194</c:v>
                </c:pt>
                <c:pt idx="11396">
                  <c:v>123417.61000000194</c:v>
                </c:pt>
                <c:pt idx="11397">
                  <c:v>123418.59000000193</c:v>
                </c:pt>
                <c:pt idx="11398">
                  <c:v>123426.59000000193</c:v>
                </c:pt>
                <c:pt idx="11399">
                  <c:v>123434.59000000193</c:v>
                </c:pt>
                <c:pt idx="11400">
                  <c:v>123443.59000000193</c:v>
                </c:pt>
                <c:pt idx="11401">
                  <c:v>123488.59000000193</c:v>
                </c:pt>
                <c:pt idx="11402">
                  <c:v>123497.59000000193</c:v>
                </c:pt>
                <c:pt idx="11403">
                  <c:v>123506.59000000193</c:v>
                </c:pt>
                <c:pt idx="11404">
                  <c:v>123567.57000000193</c:v>
                </c:pt>
                <c:pt idx="11405">
                  <c:v>123643.55000000192</c:v>
                </c:pt>
                <c:pt idx="11406">
                  <c:v>123633.55000000192</c:v>
                </c:pt>
                <c:pt idx="11407">
                  <c:v>123621.55000000192</c:v>
                </c:pt>
                <c:pt idx="11408">
                  <c:v>123596.55000000192</c:v>
                </c:pt>
                <c:pt idx="11409">
                  <c:v>123571.55000000192</c:v>
                </c:pt>
                <c:pt idx="11410">
                  <c:v>123549.55000000192</c:v>
                </c:pt>
                <c:pt idx="11411">
                  <c:v>123555.53000000192</c:v>
                </c:pt>
                <c:pt idx="11412">
                  <c:v>123561.51000000192</c:v>
                </c:pt>
                <c:pt idx="11413">
                  <c:v>123622.49000000191</c:v>
                </c:pt>
                <c:pt idx="11414">
                  <c:v>123520.21000000191</c:v>
                </c:pt>
                <c:pt idx="11415">
                  <c:v>123459.07000000191</c:v>
                </c:pt>
                <c:pt idx="11416">
                  <c:v>123447.07000000191</c:v>
                </c:pt>
                <c:pt idx="11417">
                  <c:v>123444.07000000191</c:v>
                </c:pt>
                <c:pt idx="11418">
                  <c:v>123441.07000000191</c:v>
                </c:pt>
                <c:pt idx="11419">
                  <c:v>123363.07000000191</c:v>
                </c:pt>
                <c:pt idx="11420">
                  <c:v>123286.07000000191</c:v>
                </c:pt>
                <c:pt idx="11421">
                  <c:v>123209.07000000191</c:v>
                </c:pt>
                <c:pt idx="11422">
                  <c:v>123149.07000000191</c:v>
                </c:pt>
                <c:pt idx="11423">
                  <c:v>123089.07000000191</c:v>
                </c:pt>
                <c:pt idx="11424">
                  <c:v>123029.07000000191</c:v>
                </c:pt>
                <c:pt idx="11425">
                  <c:v>122974.07000000191</c:v>
                </c:pt>
                <c:pt idx="11426">
                  <c:v>122924.07000000191</c:v>
                </c:pt>
                <c:pt idx="11427">
                  <c:v>122874.07000000191</c:v>
                </c:pt>
                <c:pt idx="11428">
                  <c:v>122794.07000000191</c:v>
                </c:pt>
                <c:pt idx="11429">
                  <c:v>122714.07000000191</c:v>
                </c:pt>
                <c:pt idx="11430">
                  <c:v>122772.07000000191</c:v>
                </c:pt>
                <c:pt idx="11431">
                  <c:v>122847.07000000191</c:v>
                </c:pt>
                <c:pt idx="11432">
                  <c:v>122747.07000000191</c:v>
                </c:pt>
                <c:pt idx="11433">
                  <c:v>122670.07000000191</c:v>
                </c:pt>
                <c:pt idx="11434">
                  <c:v>122726.07000000191</c:v>
                </c:pt>
                <c:pt idx="11435">
                  <c:v>122782.07000000191</c:v>
                </c:pt>
                <c:pt idx="11436">
                  <c:v>122722.07000000191</c:v>
                </c:pt>
                <c:pt idx="11437">
                  <c:v>122660.26000000192</c:v>
                </c:pt>
                <c:pt idx="11438">
                  <c:v>122598.45000000192</c:v>
                </c:pt>
                <c:pt idx="11439">
                  <c:v>122596.45000000192</c:v>
                </c:pt>
                <c:pt idx="11440">
                  <c:v>122595.45000000192</c:v>
                </c:pt>
                <c:pt idx="11441">
                  <c:v>122597.45000000192</c:v>
                </c:pt>
                <c:pt idx="11442">
                  <c:v>122593.45000000192</c:v>
                </c:pt>
                <c:pt idx="11443">
                  <c:v>122593.61000000192</c:v>
                </c:pt>
                <c:pt idx="11444">
                  <c:v>122582.61000000192</c:v>
                </c:pt>
                <c:pt idx="11445">
                  <c:v>122533.25000000192</c:v>
                </c:pt>
                <c:pt idx="11446">
                  <c:v>122513.25000000192</c:v>
                </c:pt>
                <c:pt idx="11447">
                  <c:v>122559.41000000192</c:v>
                </c:pt>
                <c:pt idx="11448">
                  <c:v>122500.05000000192</c:v>
                </c:pt>
                <c:pt idx="11449">
                  <c:v>122500.05000000192</c:v>
                </c:pt>
                <c:pt idx="11450">
                  <c:v>122501.03000000192</c:v>
                </c:pt>
                <c:pt idx="11451">
                  <c:v>122548.01000000192</c:v>
                </c:pt>
                <c:pt idx="11452">
                  <c:v>122595.99000000191</c:v>
                </c:pt>
                <c:pt idx="11453">
                  <c:v>122581.99000000191</c:v>
                </c:pt>
                <c:pt idx="11454">
                  <c:v>122569.99000000191</c:v>
                </c:pt>
                <c:pt idx="11455">
                  <c:v>122615.97000000191</c:v>
                </c:pt>
                <c:pt idx="11456">
                  <c:v>122588.97000000191</c:v>
                </c:pt>
                <c:pt idx="11457">
                  <c:v>122631.97000000191</c:v>
                </c:pt>
                <c:pt idx="11458">
                  <c:v>122655.97000000191</c:v>
                </c:pt>
                <c:pt idx="11459">
                  <c:v>122655.97000000191</c:v>
                </c:pt>
                <c:pt idx="11460">
                  <c:v>122669.97000000191</c:v>
                </c:pt>
                <c:pt idx="11461">
                  <c:v>122800.97000000191</c:v>
                </c:pt>
                <c:pt idx="11462">
                  <c:v>122845.97000000191</c:v>
                </c:pt>
                <c:pt idx="11463">
                  <c:v>122925.97000000191</c:v>
                </c:pt>
                <c:pt idx="11464">
                  <c:v>122996.97000000191</c:v>
                </c:pt>
                <c:pt idx="11465">
                  <c:v>123067.97000000191</c:v>
                </c:pt>
                <c:pt idx="11466">
                  <c:v>123138.97000000191</c:v>
                </c:pt>
                <c:pt idx="11467">
                  <c:v>123179.97000000191</c:v>
                </c:pt>
                <c:pt idx="11468">
                  <c:v>123224.97000000191</c:v>
                </c:pt>
                <c:pt idx="11469">
                  <c:v>123335.13000000191</c:v>
                </c:pt>
                <c:pt idx="11470">
                  <c:v>123366.13000000191</c:v>
                </c:pt>
                <c:pt idx="11471">
                  <c:v>123411.13000000191</c:v>
                </c:pt>
                <c:pt idx="11472">
                  <c:v>123456.13000000191</c:v>
                </c:pt>
                <c:pt idx="11473">
                  <c:v>123501.13000000191</c:v>
                </c:pt>
                <c:pt idx="11474">
                  <c:v>123550.13000000191</c:v>
                </c:pt>
                <c:pt idx="11475">
                  <c:v>123591.13000000191</c:v>
                </c:pt>
                <c:pt idx="11476">
                  <c:v>123620.13000000191</c:v>
                </c:pt>
                <c:pt idx="11477">
                  <c:v>123650.13000000191</c:v>
                </c:pt>
                <c:pt idx="11478">
                  <c:v>123685.13000000191</c:v>
                </c:pt>
                <c:pt idx="11479">
                  <c:v>123730.13000000191</c:v>
                </c:pt>
                <c:pt idx="11480">
                  <c:v>123799.29000000191</c:v>
                </c:pt>
                <c:pt idx="11481">
                  <c:v>123874.45000000192</c:v>
                </c:pt>
                <c:pt idx="11482">
                  <c:v>123893.45000000192</c:v>
                </c:pt>
                <c:pt idx="11483">
                  <c:v>123938.61000000192</c:v>
                </c:pt>
                <c:pt idx="11484">
                  <c:v>123984.61000000192</c:v>
                </c:pt>
                <c:pt idx="11485">
                  <c:v>124184.61000000192</c:v>
                </c:pt>
                <c:pt idx="11486">
                  <c:v>124384.61000000192</c:v>
                </c:pt>
                <c:pt idx="11487">
                  <c:v>124574.61000000192</c:v>
                </c:pt>
                <c:pt idx="11488">
                  <c:v>124764.61000000192</c:v>
                </c:pt>
                <c:pt idx="11489">
                  <c:v>124954.61000000192</c:v>
                </c:pt>
                <c:pt idx="11490">
                  <c:v>125015.61000000192</c:v>
                </c:pt>
                <c:pt idx="11491">
                  <c:v>125220.61000000192</c:v>
                </c:pt>
                <c:pt idx="11492">
                  <c:v>125280.61000000192</c:v>
                </c:pt>
                <c:pt idx="11493">
                  <c:v>125342.61000000192</c:v>
                </c:pt>
                <c:pt idx="11494">
                  <c:v>125520.61000000192</c:v>
                </c:pt>
                <c:pt idx="11495">
                  <c:v>125630.61000000192</c:v>
                </c:pt>
                <c:pt idx="11496">
                  <c:v>125806.61000000192</c:v>
                </c:pt>
                <c:pt idx="11497">
                  <c:v>126006.61000000192</c:v>
                </c:pt>
                <c:pt idx="11498">
                  <c:v>126168.61000000192</c:v>
                </c:pt>
                <c:pt idx="11499">
                  <c:v>126328.61000000192</c:v>
                </c:pt>
                <c:pt idx="11500">
                  <c:v>126501.61000000192</c:v>
                </c:pt>
                <c:pt idx="11501">
                  <c:v>126674.61000000192</c:v>
                </c:pt>
                <c:pt idx="11502">
                  <c:v>126824.61000000192</c:v>
                </c:pt>
                <c:pt idx="11503">
                  <c:v>126974.61000000192</c:v>
                </c:pt>
                <c:pt idx="11504">
                  <c:v>127124.61000000192</c:v>
                </c:pt>
                <c:pt idx="11505">
                  <c:v>127292.61000000192</c:v>
                </c:pt>
                <c:pt idx="11506">
                  <c:v>127455.61000000192</c:v>
                </c:pt>
                <c:pt idx="11507">
                  <c:v>127656.59000000192</c:v>
                </c:pt>
                <c:pt idx="11508">
                  <c:v>127596.59000000192</c:v>
                </c:pt>
                <c:pt idx="11509">
                  <c:v>127541.59000000192</c:v>
                </c:pt>
                <c:pt idx="11510">
                  <c:v>127491.59000000192</c:v>
                </c:pt>
                <c:pt idx="11511">
                  <c:v>127425.59000000192</c:v>
                </c:pt>
                <c:pt idx="11512">
                  <c:v>127359.59000000192</c:v>
                </c:pt>
                <c:pt idx="11513">
                  <c:v>127309.59000000192</c:v>
                </c:pt>
                <c:pt idx="11514">
                  <c:v>127337.59000000192</c:v>
                </c:pt>
                <c:pt idx="11515">
                  <c:v>127382.59000000192</c:v>
                </c:pt>
                <c:pt idx="11516">
                  <c:v>127427.59000000192</c:v>
                </c:pt>
                <c:pt idx="11517">
                  <c:v>127475.59000000192</c:v>
                </c:pt>
                <c:pt idx="11518">
                  <c:v>127456.59000000192</c:v>
                </c:pt>
                <c:pt idx="11519">
                  <c:v>127437.59000000192</c:v>
                </c:pt>
                <c:pt idx="11520">
                  <c:v>127437.59000000192</c:v>
                </c:pt>
                <c:pt idx="11521">
                  <c:v>127403.59000000192</c:v>
                </c:pt>
                <c:pt idx="11522">
                  <c:v>127370.59000000192</c:v>
                </c:pt>
                <c:pt idx="11523">
                  <c:v>127432.59000000192</c:v>
                </c:pt>
                <c:pt idx="11524">
                  <c:v>127441.59000000192</c:v>
                </c:pt>
                <c:pt idx="11525">
                  <c:v>127441.59000000192</c:v>
                </c:pt>
                <c:pt idx="11526">
                  <c:v>127441.59000000192</c:v>
                </c:pt>
                <c:pt idx="11527">
                  <c:v>127391.59000000192</c:v>
                </c:pt>
                <c:pt idx="11528">
                  <c:v>127366.59000000192</c:v>
                </c:pt>
                <c:pt idx="11529">
                  <c:v>127306.59000000192</c:v>
                </c:pt>
                <c:pt idx="11530">
                  <c:v>127256.59000000192</c:v>
                </c:pt>
                <c:pt idx="11531">
                  <c:v>127304.59000000192</c:v>
                </c:pt>
                <c:pt idx="11532">
                  <c:v>127372.59000000192</c:v>
                </c:pt>
                <c:pt idx="11533">
                  <c:v>127322.59000000192</c:v>
                </c:pt>
                <c:pt idx="11534">
                  <c:v>127369.59000000192</c:v>
                </c:pt>
                <c:pt idx="11535">
                  <c:v>127416.59000000192</c:v>
                </c:pt>
                <c:pt idx="11536">
                  <c:v>127464.59000000192</c:v>
                </c:pt>
                <c:pt idx="11537">
                  <c:v>127512.59000000192</c:v>
                </c:pt>
                <c:pt idx="11538">
                  <c:v>127516.59000000192</c:v>
                </c:pt>
                <c:pt idx="11539">
                  <c:v>127495.59000000192</c:v>
                </c:pt>
                <c:pt idx="11540">
                  <c:v>127633.59000000192</c:v>
                </c:pt>
                <c:pt idx="11541">
                  <c:v>127678.59000000192</c:v>
                </c:pt>
                <c:pt idx="11542">
                  <c:v>127738.59000000192</c:v>
                </c:pt>
                <c:pt idx="11543">
                  <c:v>127798.59000000192</c:v>
                </c:pt>
                <c:pt idx="11544">
                  <c:v>127905.59000000192</c:v>
                </c:pt>
                <c:pt idx="11545">
                  <c:v>128038.59000000192</c:v>
                </c:pt>
                <c:pt idx="11546">
                  <c:v>128159.59000000192</c:v>
                </c:pt>
                <c:pt idx="11547">
                  <c:v>128204.59000000192</c:v>
                </c:pt>
                <c:pt idx="11548">
                  <c:v>128322.59000000192</c:v>
                </c:pt>
                <c:pt idx="11549">
                  <c:v>128440.59000000192</c:v>
                </c:pt>
                <c:pt idx="11550">
                  <c:v>128530.59000000192</c:v>
                </c:pt>
                <c:pt idx="11551">
                  <c:v>128652.59000000192</c:v>
                </c:pt>
                <c:pt idx="11552">
                  <c:v>128712.59000000192</c:v>
                </c:pt>
                <c:pt idx="11553">
                  <c:v>128772.59000000192</c:v>
                </c:pt>
                <c:pt idx="11554">
                  <c:v>128883.59000000192</c:v>
                </c:pt>
                <c:pt idx="11555">
                  <c:v>128928.59000000192</c:v>
                </c:pt>
                <c:pt idx="11556">
                  <c:v>128993.59000000192</c:v>
                </c:pt>
                <c:pt idx="11557">
                  <c:v>129094.59000000192</c:v>
                </c:pt>
                <c:pt idx="11558">
                  <c:v>129156.59000000192</c:v>
                </c:pt>
                <c:pt idx="11559">
                  <c:v>129244.59000000192</c:v>
                </c:pt>
                <c:pt idx="11560">
                  <c:v>129244.17000000192</c:v>
                </c:pt>
                <c:pt idx="11561">
                  <c:v>129289.17000000192</c:v>
                </c:pt>
                <c:pt idx="11562">
                  <c:v>129344.17000000192</c:v>
                </c:pt>
                <c:pt idx="11563">
                  <c:v>129410.17000000192</c:v>
                </c:pt>
                <c:pt idx="11564">
                  <c:v>129481.17000000192</c:v>
                </c:pt>
                <c:pt idx="11565">
                  <c:v>129493.75000000192</c:v>
                </c:pt>
                <c:pt idx="11566">
                  <c:v>129526.75000000192</c:v>
                </c:pt>
                <c:pt idx="11567">
                  <c:v>129466.75000000192</c:v>
                </c:pt>
                <c:pt idx="11568">
                  <c:v>129416.75000000192</c:v>
                </c:pt>
                <c:pt idx="11569">
                  <c:v>129360.75000000192</c:v>
                </c:pt>
                <c:pt idx="11570">
                  <c:v>129312.91000000192</c:v>
                </c:pt>
                <c:pt idx="11571">
                  <c:v>129258.07000000193</c:v>
                </c:pt>
                <c:pt idx="11572">
                  <c:v>129203.23000000193</c:v>
                </c:pt>
                <c:pt idx="11573">
                  <c:v>129143.23000000193</c:v>
                </c:pt>
                <c:pt idx="11574">
                  <c:v>129093.23000000193</c:v>
                </c:pt>
                <c:pt idx="11575">
                  <c:v>129043.23000000193</c:v>
                </c:pt>
                <c:pt idx="11576">
                  <c:v>129036.23000000193</c:v>
                </c:pt>
                <c:pt idx="11577">
                  <c:v>128991.23000000193</c:v>
                </c:pt>
                <c:pt idx="11578">
                  <c:v>128931.23000000193</c:v>
                </c:pt>
                <c:pt idx="11579">
                  <c:v>128881.23000000193</c:v>
                </c:pt>
                <c:pt idx="11580">
                  <c:v>128821.23000000193</c:v>
                </c:pt>
                <c:pt idx="11581">
                  <c:v>128792.23000000193</c:v>
                </c:pt>
                <c:pt idx="11582">
                  <c:v>128792.23000000193</c:v>
                </c:pt>
                <c:pt idx="11583">
                  <c:v>128792.23000000193</c:v>
                </c:pt>
                <c:pt idx="11584">
                  <c:v>128884.23000000193</c:v>
                </c:pt>
                <c:pt idx="11585">
                  <c:v>128947.23000000193</c:v>
                </c:pt>
                <c:pt idx="11586">
                  <c:v>129011.23000000193</c:v>
                </c:pt>
                <c:pt idx="11587">
                  <c:v>129056.23000000193</c:v>
                </c:pt>
                <c:pt idx="11588">
                  <c:v>129157.23000000193</c:v>
                </c:pt>
                <c:pt idx="11589">
                  <c:v>129217.23000000193</c:v>
                </c:pt>
                <c:pt idx="11590">
                  <c:v>129277.23000000193</c:v>
                </c:pt>
                <c:pt idx="11591">
                  <c:v>129369.23000000193</c:v>
                </c:pt>
                <c:pt idx="11592">
                  <c:v>129451.23000000193</c:v>
                </c:pt>
                <c:pt idx="11593">
                  <c:v>129533.23000000193</c:v>
                </c:pt>
                <c:pt idx="11594">
                  <c:v>129581.23000000193</c:v>
                </c:pt>
                <c:pt idx="11595">
                  <c:v>129508.23000000193</c:v>
                </c:pt>
                <c:pt idx="11596">
                  <c:v>129555.23000000193</c:v>
                </c:pt>
                <c:pt idx="11597">
                  <c:v>129631.23000000193</c:v>
                </c:pt>
                <c:pt idx="11598">
                  <c:v>129733.23000000193</c:v>
                </c:pt>
                <c:pt idx="11599">
                  <c:v>129733.23000000193</c:v>
                </c:pt>
                <c:pt idx="11600">
                  <c:v>129778.23000000193</c:v>
                </c:pt>
                <c:pt idx="11601">
                  <c:v>129777.23000000193</c:v>
                </c:pt>
                <c:pt idx="11602">
                  <c:v>129732.23000000193</c:v>
                </c:pt>
                <c:pt idx="11603">
                  <c:v>129687.23000000193</c:v>
                </c:pt>
                <c:pt idx="11604">
                  <c:v>129656.23000000193</c:v>
                </c:pt>
                <c:pt idx="11605">
                  <c:v>129601.23000000193</c:v>
                </c:pt>
                <c:pt idx="11606">
                  <c:v>129547.23000000193</c:v>
                </c:pt>
                <c:pt idx="11607">
                  <c:v>129497.23000000193</c:v>
                </c:pt>
                <c:pt idx="11608">
                  <c:v>129447.23000000193</c:v>
                </c:pt>
                <c:pt idx="11609">
                  <c:v>129347.23000000193</c:v>
                </c:pt>
                <c:pt idx="11610">
                  <c:v>129327.23000000193</c:v>
                </c:pt>
                <c:pt idx="11611">
                  <c:v>129263.81000000193</c:v>
                </c:pt>
                <c:pt idx="11612">
                  <c:v>129259.81000000193</c:v>
                </c:pt>
                <c:pt idx="11613">
                  <c:v>129255.81000000193</c:v>
                </c:pt>
                <c:pt idx="11614">
                  <c:v>129249.81000000193</c:v>
                </c:pt>
                <c:pt idx="11615">
                  <c:v>129232.81000000193</c:v>
                </c:pt>
                <c:pt idx="11616">
                  <c:v>129169.39000000193</c:v>
                </c:pt>
                <c:pt idx="11617">
                  <c:v>129109.39000000193</c:v>
                </c:pt>
                <c:pt idx="11618">
                  <c:v>129059.39000000193</c:v>
                </c:pt>
                <c:pt idx="11619">
                  <c:v>129009.39000000193</c:v>
                </c:pt>
                <c:pt idx="11620">
                  <c:v>129035.39000000193</c:v>
                </c:pt>
                <c:pt idx="11621">
                  <c:v>129061.39000000193</c:v>
                </c:pt>
                <c:pt idx="11622">
                  <c:v>128982.39000000193</c:v>
                </c:pt>
                <c:pt idx="11623">
                  <c:v>128988.39000000193</c:v>
                </c:pt>
                <c:pt idx="11624">
                  <c:v>128994.39000000193</c:v>
                </c:pt>
                <c:pt idx="11625">
                  <c:v>128941.39000000193</c:v>
                </c:pt>
                <c:pt idx="11626">
                  <c:v>128894.39000000193</c:v>
                </c:pt>
                <c:pt idx="11627">
                  <c:v>128850.39000000193</c:v>
                </c:pt>
                <c:pt idx="11628">
                  <c:v>128875.39000000193</c:v>
                </c:pt>
                <c:pt idx="11629">
                  <c:v>128920.39000000193</c:v>
                </c:pt>
                <c:pt idx="11630">
                  <c:v>128980.39000000193</c:v>
                </c:pt>
                <c:pt idx="11631">
                  <c:v>128999.39000000193</c:v>
                </c:pt>
                <c:pt idx="11632">
                  <c:v>129045.39000000193</c:v>
                </c:pt>
                <c:pt idx="11633">
                  <c:v>128995.39000000193</c:v>
                </c:pt>
                <c:pt idx="11634">
                  <c:v>129040.39000000193</c:v>
                </c:pt>
                <c:pt idx="11635">
                  <c:v>129063.39000000193</c:v>
                </c:pt>
                <c:pt idx="11636">
                  <c:v>128961.11000000194</c:v>
                </c:pt>
                <c:pt idx="11637">
                  <c:v>128998.11000000194</c:v>
                </c:pt>
                <c:pt idx="11638">
                  <c:v>129034.11000000194</c:v>
                </c:pt>
                <c:pt idx="11639">
                  <c:v>129070.11000000194</c:v>
                </c:pt>
                <c:pt idx="11640">
                  <c:v>129007.83000000194</c:v>
                </c:pt>
                <c:pt idx="11641">
                  <c:v>129011.83000000194</c:v>
                </c:pt>
                <c:pt idx="11642">
                  <c:v>129010.83000000194</c:v>
                </c:pt>
                <c:pt idx="11643">
                  <c:v>128948.55000000194</c:v>
                </c:pt>
                <c:pt idx="11644">
                  <c:v>128946.55000000194</c:v>
                </c:pt>
                <c:pt idx="11645">
                  <c:v>128884.27000000194</c:v>
                </c:pt>
                <c:pt idx="11646">
                  <c:v>128871.27000000194</c:v>
                </c:pt>
                <c:pt idx="11647">
                  <c:v>128818.99000000194</c:v>
                </c:pt>
                <c:pt idx="11648">
                  <c:v>128802.99000000194</c:v>
                </c:pt>
                <c:pt idx="11649">
                  <c:v>128786.99000000194</c:v>
                </c:pt>
                <c:pt idx="11650">
                  <c:v>128770.99000000194</c:v>
                </c:pt>
                <c:pt idx="11651">
                  <c:v>128708.71000000194</c:v>
                </c:pt>
                <c:pt idx="11652">
                  <c:v>128657.57000000194</c:v>
                </c:pt>
                <c:pt idx="11653">
                  <c:v>128630.57000000194</c:v>
                </c:pt>
                <c:pt idx="11654">
                  <c:v>128598.57000000194</c:v>
                </c:pt>
                <c:pt idx="11655">
                  <c:v>128562.57000000194</c:v>
                </c:pt>
                <c:pt idx="11656">
                  <c:v>128525.57000000194</c:v>
                </c:pt>
                <c:pt idx="11657">
                  <c:v>128445.57000000194</c:v>
                </c:pt>
                <c:pt idx="11658">
                  <c:v>128472.76000000194</c:v>
                </c:pt>
                <c:pt idx="11659">
                  <c:v>128499.95000000195</c:v>
                </c:pt>
                <c:pt idx="11660">
                  <c:v>128532.14000000195</c:v>
                </c:pt>
                <c:pt idx="11661">
                  <c:v>128578.14000000195</c:v>
                </c:pt>
                <c:pt idx="11662">
                  <c:v>128639.14000000195</c:v>
                </c:pt>
                <c:pt idx="11663">
                  <c:v>128656.33000000195</c:v>
                </c:pt>
                <c:pt idx="11664">
                  <c:v>128702.33000000195</c:v>
                </c:pt>
                <c:pt idx="11665">
                  <c:v>128749.33000000195</c:v>
                </c:pt>
                <c:pt idx="11666">
                  <c:v>128799.33000000195</c:v>
                </c:pt>
                <c:pt idx="11667">
                  <c:v>128851.33000000195</c:v>
                </c:pt>
                <c:pt idx="11668">
                  <c:v>128911.33000000195</c:v>
                </c:pt>
                <c:pt idx="11669">
                  <c:v>128947.33000000195</c:v>
                </c:pt>
                <c:pt idx="11670">
                  <c:v>128988.33000000195</c:v>
                </c:pt>
                <c:pt idx="11671">
                  <c:v>128986.52000000195</c:v>
                </c:pt>
                <c:pt idx="11672">
                  <c:v>129017.52000000195</c:v>
                </c:pt>
                <c:pt idx="11673">
                  <c:v>129048.52000000195</c:v>
                </c:pt>
                <c:pt idx="11674">
                  <c:v>129079.52000000195</c:v>
                </c:pt>
                <c:pt idx="11675">
                  <c:v>129077.71000000196</c:v>
                </c:pt>
                <c:pt idx="11676">
                  <c:v>129075.90000000196</c:v>
                </c:pt>
                <c:pt idx="11677">
                  <c:v>129074.09000000196</c:v>
                </c:pt>
                <c:pt idx="11678">
                  <c:v>129072.28000000196</c:v>
                </c:pt>
                <c:pt idx="11679">
                  <c:v>129070.47000000197</c:v>
                </c:pt>
                <c:pt idx="11680">
                  <c:v>129068.66000000197</c:v>
                </c:pt>
                <c:pt idx="11681">
                  <c:v>129066.85000000197</c:v>
                </c:pt>
                <c:pt idx="11682">
                  <c:v>129065.04000000197</c:v>
                </c:pt>
                <c:pt idx="11683">
                  <c:v>129081.04000000197</c:v>
                </c:pt>
                <c:pt idx="11684">
                  <c:v>129024.23000000197</c:v>
                </c:pt>
                <c:pt idx="11685">
                  <c:v>128967.42000000198</c:v>
                </c:pt>
                <c:pt idx="11686">
                  <c:v>128910.61000000198</c:v>
                </c:pt>
                <c:pt idx="11687">
                  <c:v>128863.61000000198</c:v>
                </c:pt>
                <c:pt idx="11688">
                  <c:v>128963.61000000198</c:v>
                </c:pt>
                <c:pt idx="11689">
                  <c:v>129020.61000000198</c:v>
                </c:pt>
                <c:pt idx="11690">
                  <c:v>129010.61000000198</c:v>
                </c:pt>
                <c:pt idx="11691">
                  <c:v>128973.61000000198</c:v>
                </c:pt>
                <c:pt idx="11692">
                  <c:v>128916.61000000198</c:v>
                </c:pt>
                <c:pt idx="11693">
                  <c:v>128861.61000000198</c:v>
                </c:pt>
                <c:pt idx="11694">
                  <c:v>128898.61000000198</c:v>
                </c:pt>
                <c:pt idx="11695">
                  <c:v>128906.61000000198</c:v>
                </c:pt>
                <c:pt idx="11696">
                  <c:v>128914.61000000198</c:v>
                </c:pt>
                <c:pt idx="11697">
                  <c:v>128961.77000000198</c:v>
                </c:pt>
                <c:pt idx="11698">
                  <c:v>129021.93000000199</c:v>
                </c:pt>
                <c:pt idx="11699">
                  <c:v>129009.93000000199</c:v>
                </c:pt>
                <c:pt idx="11700">
                  <c:v>128998.93000000199</c:v>
                </c:pt>
                <c:pt idx="11701">
                  <c:v>129059.09000000199</c:v>
                </c:pt>
                <c:pt idx="11702">
                  <c:v>129040.09000000199</c:v>
                </c:pt>
                <c:pt idx="11703">
                  <c:v>129085.25000000199</c:v>
                </c:pt>
                <c:pt idx="11704">
                  <c:v>129130.410000002</c:v>
                </c:pt>
                <c:pt idx="11705">
                  <c:v>129192.570000002</c:v>
                </c:pt>
                <c:pt idx="11706">
                  <c:v>129173.570000002</c:v>
                </c:pt>
                <c:pt idx="11707">
                  <c:v>129154.570000002</c:v>
                </c:pt>
                <c:pt idx="11708">
                  <c:v>129114.570000002</c:v>
                </c:pt>
                <c:pt idx="11709">
                  <c:v>129074.570000002</c:v>
                </c:pt>
                <c:pt idx="11710">
                  <c:v>129034.570000002</c:v>
                </c:pt>
                <c:pt idx="11711">
                  <c:v>128975.550000002</c:v>
                </c:pt>
                <c:pt idx="11712">
                  <c:v>128994.710000002</c:v>
                </c:pt>
                <c:pt idx="11713">
                  <c:v>129056.870000002</c:v>
                </c:pt>
                <c:pt idx="11714">
                  <c:v>129119.03000000201</c:v>
                </c:pt>
                <c:pt idx="11715">
                  <c:v>129191.19000000201</c:v>
                </c:pt>
                <c:pt idx="11716">
                  <c:v>129263.35000000201</c:v>
                </c:pt>
                <c:pt idx="11717">
                  <c:v>129345.51000000202</c:v>
                </c:pt>
                <c:pt idx="11718">
                  <c:v>129432.67000000202</c:v>
                </c:pt>
                <c:pt idx="11719">
                  <c:v>129434.67000000202</c:v>
                </c:pt>
                <c:pt idx="11720">
                  <c:v>129436.67000000202</c:v>
                </c:pt>
                <c:pt idx="11721">
                  <c:v>129440.67000000202</c:v>
                </c:pt>
                <c:pt idx="11722">
                  <c:v>129444.67000000202</c:v>
                </c:pt>
                <c:pt idx="11723">
                  <c:v>129471.67000000202</c:v>
                </c:pt>
                <c:pt idx="11724">
                  <c:v>129498.67000000202</c:v>
                </c:pt>
                <c:pt idx="11725">
                  <c:v>129497.67000000202</c:v>
                </c:pt>
                <c:pt idx="11726">
                  <c:v>129529.83000000202</c:v>
                </c:pt>
                <c:pt idx="11727">
                  <c:v>129561.99000000203</c:v>
                </c:pt>
                <c:pt idx="11728">
                  <c:v>129594.15000000203</c:v>
                </c:pt>
                <c:pt idx="11729">
                  <c:v>129626.31000000203</c:v>
                </c:pt>
                <c:pt idx="11730">
                  <c:v>129658.47000000204</c:v>
                </c:pt>
                <c:pt idx="11731">
                  <c:v>129690.63000000204</c:v>
                </c:pt>
                <c:pt idx="11732">
                  <c:v>129722.79000000205</c:v>
                </c:pt>
                <c:pt idx="11733">
                  <c:v>129702.79000000205</c:v>
                </c:pt>
                <c:pt idx="11734">
                  <c:v>129643.11000000205</c:v>
                </c:pt>
                <c:pt idx="11735">
                  <c:v>129612.11000000205</c:v>
                </c:pt>
                <c:pt idx="11736">
                  <c:v>129582.11000000205</c:v>
                </c:pt>
                <c:pt idx="11737">
                  <c:v>129627.27000000206</c:v>
                </c:pt>
                <c:pt idx="11738">
                  <c:v>129672.43000000206</c:v>
                </c:pt>
                <c:pt idx="11739">
                  <c:v>129732.59000000206</c:v>
                </c:pt>
                <c:pt idx="11740">
                  <c:v>129792.57000000206</c:v>
                </c:pt>
                <c:pt idx="11741">
                  <c:v>129852.55000000205</c:v>
                </c:pt>
                <c:pt idx="11742">
                  <c:v>129912.53000000205</c:v>
                </c:pt>
                <c:pt idx="11743">
                  <c:v>129972.51000000205</c:v>
                </c:pt>
                <c:pt idx="11744">
                  <c:v>130032.49000000204</c:v>
                </c:pt>
                <c:pt idx="11745">
                  <c:v>130162.47000000204</c:v>
                </c:pt>
                <c:pt idx="11746">
                  <c:v>130322.45000000203</c:v>
                </c:pt>
                <c:pt idx="11747">
                  <c:v>130368.45000000203</c:v>
                </c:pt>
                <c:pt idx="11748">
                  <c:v>130438.45000000203</c:v>
                </c:pt>
                <c:pt idx="11749">
                  <c:v>130448.43000000203</c:v>
                </c:pt>
                <c:pt idx="11750">
                  <c:v>130527.43000000203</c:v>
                </c:pt>
                <c:pt idx="11751">
                  <c:v>130632.43000000203</c:v>
                </c:pt>
                <c:pt idx="11752">
                  <c:v>130552.43000000203</c:v>
                </c:pt>
                <c:pt idx="11753">
                  <c:v>130579.29000000203</c:v>
                </c:pt>
                <c:pt idx="11754">
                  <c:v>130600.15000000203</c:v>
                </c:pt>
                <c:pt idx="11755">
                  <c:v>130611.01000000203</c:v>
                </c:pt>
                <c:pt idx="11756">
                  <c:v>130633.01000000203</c:v>
                </c:pt>
                <c:pt idx="11757">
                  <c:v>130641.87000000203</c:v>
                </c:pt>
                <c:pt idx="11758">
                  <c:v>130650.73000000203</c:v>
                </c:pt>
                <c:pt idx="11759">
                  <c:v>130659.59000000203</c:v>
                </c:pt>
                <c:pt idx="11760">
                  <c:v>130668.45000000203</c:v>
                </c:pt>
                <c:pt idx="11761">
                  <c:v>130739.45000000203</c:v>
                </c:pt>
                <c:pt idx="11762">
                  <c:v>130810.45000000203</c:v>
                </c:pt>
                <c:pt idx="11763">
                  <c:v>130882.45000000203</c:v>
                </c:pt>
                <c:pt idx="11764">
                  <c:v>130915.45000000203</c:v>
                </c:pt>
                <c:pt idx="11765">
                  <c:v>130939.31000000203</c:v>
                </c:pt>
                <c:pt idx="11766">
                  <c:v>130963.31000000203</c:v>
                </c:pt>
                <c:pt idx="11767">
                  <c:v>130996.31000000203</c:v>
                </c:pt>
                <c:pt idx="11768">
                  <c:v>131029.31000000203</c:v>
                </c:pt>
                <c:pt idx="11769">
                  <c:v>131067.31000000203</c:v>
                </c:pt>
                <c:pt idx="11770">
                  <c:v>131112.31000000203</c:v>
                </c:pt>
                <c:pt idx="11771">
                  <c:v>131157.31000000203</c:v>
                </c:pt>
                <c:pt idx="11772">
                  <c:v>131202.31000000203</c:v>
                </c:pt>
                <c:pt idx="11773">
                  <c:v>131247.31000000203</c:v>
                </c:pt>
                <c:pt idx="11774">
                  <c:v>131245.31000000203</c:v>
                </c:pt>
                <c:pt idx="11775">
                  <c:v>131248.31000000203</c:v>
                </c:pt>
                <c:pt idx="11776">
                  <c:v>131292.17000000202</c:v>
                </c:pt>
                <c:pt idx="11777">
                  <c:v>131370.17000000202</c:v>
                </c:pt>
                <c:pt idx="11778">
                  <c:v>131415.17000000202</c:v>
                </c:pt>
                <c:pt idx="11779">
                  <c:v>131470.17000000202</c:v>
                </c:pt>
                <c:pt idx="11780">
                  <c:v>131545.17000000202</c:v>
                </c:pt>
                <c:pt idx="11781">
                  <c:v>131689.74000000203</c:v>
                </c:pt>
                <c:pt idx="11782">
                  <c:v>131712.74000000203</c:v>
                </c:pt>
                <c:pt idx="11783">
                  <c:v>131613.06000000203</c:v>
                </c:pt>
                <c:pt idx="11784">
                  <c:v>131577.06000000203</c:v>
                </c:pt>
                <c:pt idx="11785">
                  <c:v>131541.06000000203</c:v>
                </c:pt>
                <c:pt idx="11786">
                  <c:v>131505.06000000203</c:v>
                </c:pt>
                <c:pt idx="11787">
                  <c:v>131445.06000000203</c:v>
                </c:pt>
                <c:pt idx="11788">
                  <c:v>131389.06000000203</c:v>
                </c:pt>
                <c:pt idx="11789">
                  <c:v>131333.06000000203</c:v>
                </c:pt>
                <c:pt idx="11790">
                  <c:v>131273.06000000203</c:v>
                </c:pt>
                <c:pt idx="11791">
                  <c:v>131213.06000000203</c:v>
                </c:pt>
                <c:pt idx="11792">
                  <c:v>131153.06000000203</c:v>
                </c:pt>
                <c:pt idx="11793">
                  <c:v>131093.06000000203</c:v>
                </c:pt>
                <c:pt idx="11794">
                  <c:v>131094.06000000203</c:v>
                </c:pt>
                <c:pt idx="11795">
                  <c:v>131142.06000000203</c:v>
                </c:pt>
                <c:pt idx="11796">
                  <c:v>131124.06000000203</c:v>
                </c:pt>
                <c:pt idx="11797">
                  <c:v>131064.06000000203</c:v>
                </c:pt>
                <c:pt idx="11798">
                  <c:v>130983.06000000203</c:v>
                </c:pt>
                <c:pt idx="11799">
                  <c:v>130923.06000000203</c:v>
                </c:pt>
                <c:pt idx="11800">
                  <c:v>130860.06000000203</c:v>
                </c:pt>
                <c:pt idx="11801">
                  <c:v>130873.06000000203</c:v>
                </c:pt>
                <c:pt idx="11802">
                  <c:v>130775.02000000204</c:v>
                </c:pt>
                <c:pt idx="11803">
                  <c:v>130744.02000000204</c:v>
                </c:pt>
                <c:pt idx="11804">
                  <c:v>130694.02000000204</c:v>
                </c:pt>
                <c:pt idx="11805">
                  <c:v>130676.02000000204</c:v>
                </c:pt>
                <c:pt idx="11806">
                  <c:v>130681.02000000204</c:v>
                </c:pt>
                <c:pt idx="11807">
                  <c:v>130700.02000000204</c:v>
                </c:pt>
                <c:pt idx="11808">
                  <c:v>130745.02000000204</c:v>
                </c:pt>
                <c:pt idx="11809">
                  <c:v>130790.02000000204</c:v>
                </c:pt>
                <c:pt idx="11810">
                  <c:v>130789.02000000204</c:v>
                </c:pt>
                <c:pt idx="11811">
                  <c:v>130799.02000000204</c:v>
                </c:pt>
                <c:pt idx="11812">
                  <c:v>130739.82000000204</c:v>
                </c:pt>
                <c:pt idx="11813">
                  <c:v>130728.82000000204</c:v>
                </c:pt>
                <c:pt idx="11814">
                  <c:v>130723.82000000204</c:v>
                </c:pt>
                <c:pt idx="11815">
                  <c:v>130673.82000000204</c:v>
                </c:pt>
                <c:pt idx="11816">
                  <c:v>130646.82000000204</c:v>
                </c:pt>
                <c:pt idx="11817">
                  <c:v>130586.82000000204</c:v>
                </c:pt>
                <c:pt idx="11818">
                  <c:v>130550.82000000204</c:v>
                </c:pt>
                <c:pt idx="11819">
                  <c:v>130491.62000000205</c:v>
                </c:pt>
                <c:pt idx="11820">
                  <c:v>130466.62000000205</c:v>
                </c:pt>
                <c:pt idx="11821">
                  <c:v>130437.62000000205</c:v>
                </c:pt>
                <c:pt idx="11822">
                  <c:v>130485.62000000205</c:v>
                </c:pt>
                <c:pt idx="11823">
                  <c:v>130578.56000000205</c:v>
                </c:pt>
                <c:pt idx="11824">
                  <c:v>130518.56000000205</c:v>
                </c:pt>
                <c:pt idx="11825">
                  <c:v>130458.56000000205</c:v>
                </c:pt>
                <c:pt idx="11826">
                  <c:v>130408.56000000205</c:v>
                </c:pt>
                <c:pt idx="11827">
                  <c:v>130348.56000000205</c:v>
                </c:pt>
                <c:pt idx="11828">
                  <c:v>130288.56000000205</c:v>
                </c:pt>
                <c:pt idx="11829">
                  <c:v>130220.56000000205</c:v>
                </c:pt>
                <c:pt idx="11830">
                  <c:v>130209.72000000205</c:v>
                </c:pt>
                <c:pt idx="11831">
                  <c:v>130149.72000000205</c:v>
                </c:pt>
                <c:pt idx="11832">
                  <c:v>130089.72000000205</c:v>
                </c:pt>
                <c:pt idx="11833">
                  <c:v>130034.72000000205</c:v>
                </c:pt>
                <c:pt idx="11834">
                  <c:v>129979.72000000205</c:v>
                </c:pt>
                <c:pt idx="11835">
                  <c:v>129924.72000000205</c:v>
                </c:pt>
                <c:pt idx="11836">
                  <c:v>129869.72000000205</c:v>
                </c:pt>
                <c:pt idx="11837">
                  <c:v>129807.91000000206</c:v>
                </c:pt>
                <c:pt idx="11838">
                  <c:v>129746.10000000206</c:v>
                </c:pt>
                <c:pt idx="11839">
                  <c:v>129750.10000000206</c:v>
                </c:pt>
                <c:pt idx="11840">
                  <c:v>129794.82000000206</c:v>
                </c:pt>
                <c:pt idx="11841">
                  <c:v>129829.54000000206</c:v>
                </c:pt>
                <c:pt idx="11842">
                  <c:v>129864.26000000206</c:v>
                </c:pt>
                <c:pt idx="11843">
                  <c:v>129891.98000000206</c:v>
                </c:pt>
                <c:pt idx="11844">
                  <c:v>129896.98000000206</c:v>
                </c:pt>
                <c:pt idx="11845">
                  <c:v>129901.70000000206</c:v>
                </c:pt>
                <c:pt idx="11846">
                  <c:v>129906.42000000206</c:v>
                </c:pt>
                <c:pt idx="11847">
                  <c:v>129911.14000000207</c:v>
                </c:pt>
                <c:pt idx="11848">
                  <c:v>130025.14000000207</c:v>
                </c:pt>
                <c:pt idx="11849">
                  <c:v>130154.14000000207</c:v>
                </c:pt>
                <c:pt idx="11850">
                  <c:v>130214.14000000207</c:v>
                </c:pt>
                <c:pt idx="11851">
                  <c:v>130364.33000000207</c:v>
                </c:pt>
                <c:pt idx="11852">
                  <c:v>130509.52000000207</c:v>
                </c:pt>
                <c:pt idx="11853">
                  <c:v>130707.71000000207</c:v>
                </c:pt>
                <c:pt idx="11854">
                  <c:v>130739.71000000207</c:v>
                </c:pt>
                <c:pt idx="11855">
                  <c:v>130769.71000000207</c:v>
                </c:pt>
                <c:pt idx="11856">
                  <c:v>130926.87000000208</c:v>
                </c:pt>
                <c:pt idx="11857">
                  <c:v>131084.03000000207</c:v>
                </c:pt>
                <c:pt idx="11858">
                  <c:v>131098.03000000207</c:v>
                </c:pt>
                <c:pt idx="11859">
                  <c:v>131112.03000000207</c:v>
                </c:pt>
                <c:pt idx="11860">
                  <c:v>131271.35000000207</c:v>
                </c:pt>
                <c:pt idx="11861">
                  <c:v>131430.67000000208</c:v>
                </c:pt>
                <c:pt idx="11862">
                  <c:v>131589.99000000209</c:v>
                </c:pt>
                <c:pt idx="11863">
                  <c:v>131750.31000000209</c:v>
                </c:pt>
                <c:pt idx="11864">
                  <c:v>131715.31000000209</c:v>
                </c:pt>
                <c:pt idx="11865">
                  <c:v>131867.2900000021</c:v>
                </c:pt>
                <c:pt idx="11866">
                  <c:v>132022.27000000211</c:v>
                </c:pt>
                <c:pt idx="11867">
                  <c:v>132154.25000000212</c:v>
                </c:pt>
                <c:pt idx="11868">
                  <c:v>132305.23000000214</c:v>
                </c:pt>
                <c:pt idx="11869">
                  <c:v>132385.21000000215</c:v>
                </c:pt>
                <c:pt idx="11870">
                  <c:v>132465.19000000216</c:v>
                </c:pt>
                <c:pt idx="11871">
                  <c:v>132545.17000000217</c:v>
                </c:pt>
                <c:pt idx="11872">
                  <c:v>132625.15000000218</c:v>
                </c:pt>
                <c:pt idx="11873">
                  <c:v>132805.13000000219</c:v>
                </c:pt>
                <c:pt idx="11874">
                  <c:v>132985.1100000022</c:v>
                </c:pt>
                <c:pt idx="11875">
                  <c:v>133015.09000000221</c:v>
                </c:pt>
                <c:pt idx="11876">
                  <c:v>133170.07000000222</c:v>
                </c:pt>
                <c:pt idx="11877">
                  <c:v>133249.05000000223</c:v>
                </c:pt>
                <c:pt idx="11878">
                  <c:v>133303.03000000224</c:v>
                </c:pt>
                <c:pt idx="11879">
                  <c:v>133223.03000000224</c:v>
                </c:pt>
                <c:pt idx="11880">
                  <c:v>133288.03000000224</c:v>
                </c:pt>
                <c:pt idx="11881">
                  <c:v>133349.03000000224</c:v>
                </c:pt>
                <c:pt idx="11882">
                  <c:v>133398.03000000224</c:v>
                </c:pt>
                <c:pt idx="11883">
                  <c:v>133442.03000000224</c:v>
                </c:pt>
                <c:pt idx="11884">
                  <c:v>133477.03000000224</c:v>
                </c:pt>
                <c:pt idx="11885">
                  <c:v>133522.03000000224</c:v>
                </c:pt>
                <c:pt idx="11886">
                  <c:v>133567.03000000224</c:v>
                </c:pt>
                <c:pt idx="11887">
                  <c:v>133592.03000000224</c:v>
                </c:pt>
                <c:pt idx="11888">
                  <c:v>133670.03000000224</c:v>
                </c:pt>
                <c:pt idx="11889">
                  <c:v>133739.03000000224</c:v>
                </c:pt>
                <c:pt idx="11890">
                  <c:v>133694.03000000224</c:v>
                </c:pt>
                <c:pt idx="11891">
                  <c:v>133614.03000000224</c:v>
                </c:pt>
                <c:pt idx="11892">
                  <c:v>133546.79000000225</c:v>
                </c:pt>
                <c:pt idx="11893">
                  <c:v>133512.79000000225</c:v>
                </c:pt>
                <c:pt idx="11894">
                  <c:v>133445.55000000226</c:v>
                </c:pt>
                <c:pt idx="11895">
                  <c:v>133493.55000000226</c:v>
                </c:pt>
                <c:pt idx="11896">
                  <c:v>133426.31000000227</c:v>
                </c:pt>
                <c:pt idx="11897">
                  <c:v>133441.31000000227</c:v>
                </c:pt>
                <c:pt idx="11898">
                  <c:v>133456.31000000227</c:v>
                </c:pt>
                <c:pt idx="11899">
                  <c:v>133400.88000000227</c:v>
                </c:pt>
                <c:pt idx="11900">
                  <c:v>133395.88000000227</c:v>
                </c:pt>
                <c:pt idx="11901">
                  <c:v>133418.88000000227</c:v>
                </c:pt>
                <c:pt idx="11902">
                  <c:v>133465.04000000228</c:v>
                </c:pt>
                <c:pt idx="11903">
                  <c:v>133459.04000000228</c:v>
                </c:pt>
                <c:pt idx="11904">
                  <c:v>133431.04000000228</c:v>
                </c:pt>
                <c:pt idx="11905">
                  <c:v>133386.04000000228</c:v>
                </c:pt>
                <c:pt idx="11906">
                  <c:v>133331.04000000228</c:v>
                </c:pt>
                <c:pt idx="11907">
                  <c:v>133303.04000000228</c:v>
                </c:pt>
                <c:pt idx="11908">
                  <c:v>133285.04000000228</c:v>
                </c:pt>
                <c:pt idx="11909">
                  <c:v>133272.04000000228</c:v>
                </c:pt>
                <c:pt idx="11910">
                  <c:v>133217.04000000228</c:v>
                </c:pt>
                <c:pt idx="11911">
                  <c:v>133167.04000000228</c:v>
                </c:pt>
                <c:pt idx="11912">
                  <c:v>133112.20000000228</c:v>
                </c:pt>
                <c:pt idx="11913">
                  <c:v>133057.36000000229</c:v>
                </c:pt>
                <c:pt idx="11914">
                  <c:v>133002.52000000229</c:v>
                </c:pt>
                <c:pt idx="11915">
                  <c:v>132952.68000000229</c:v>
                </c:pt>
                <c:pt idx="11916">
                  <c:v>132942.68000000229</c:v>
                </c:pt>
                <c:pt idx="11917">
                  <c:v>132932.68000000229</c:v>
                </c:pt>
                <c:pt idx="11918">
                  <c:v>132932.68000000229</c:v>
                </c:pt>
                <c:pt idx="11919">
                  <c:v>132932.68000000229</c:v>
                </c:pt>
                <c:pt idx="11920">
                  <c:v>132966.68000000229</c:v>
                </c:pt>
                <c:pt idx="11921">
                  <c:v>133012.68000000229</c:v>
                </c:pt>
                <c:pt idx="11922">
                  <c:v>133059.68000000229</c:v>
                </c:pt>
                <c:pt idx="11923">
                  <c:v>133000.6600000023</c:v>
                </c:pt>
                <c:pt idx="11924">
                  <c:v>133025.6600000023</c:v>
                </c:pt>
                <c:pt idx="11925">
                  <c:v>133055.6600000023</c:v>
                </c:pt>
                <c:pt idx="11926">
                  <c:v>133085.6600000023</c:v>
                </c:pt>
                <c:pt idx="11927">
                  <c:v>133119.64000000231</c:v>
                </c:pt>
                <c:pt idx="11928">
                  <c:v>133149.64000000231</c:v>
                </c:pt>
                <c:pt idx="11929">
                  <c:v>133175.64000000231</c:v>
                </c:pt>
                <c:pt idx="11930">
                  <c:v>133115.80000000232</c:v>
                </c:pt>
                <c:pt idx="11931">
                  <c:v>133121.80000000232</c:v>
                </c:pt>
                <c:pt idx="11932">
                  <c:v>133127.80000000232</c:v>
                </c:pt>
                <c:pt idx="11933">
                  <c:v>133133.80000000232</c:v>
                </c:pt>
                <c:pt idx="11934">
                  <c:v>133178.96000000232</c:v>
                </c:pt>
                <c:pt idx="11935">
                  <c:v>133118.96000000232</c:v>
                </c:pt>
                <c:pt idx="11936">
                  <c:v>133073.96000000232</c:v>
                </c:pt>
                <c:pt idx="11937">
                  <c:v>133028.96000000232</c:v>
                </c:pt>
                <c:pt idx="11938">
                  <c:v>132968.96000000232</c:v>
                </c:pt>
                <c:pt idx="11939">
                  <c:v>132908.96000000232</c:v>
                </c:pt>
                <c:pt idx="11940">
                  <c:v>132853.96000000232</c:v>
                </c:pt>
                <c:pt idx="11941">
                  <c:v>132787.96000000232</c:v>
                </c:pt>
                <c:pt idx="11942">
                  <c:v>132818.96000000232</c:v>
                </c:pt>
                <c:pt idx="11943">
                  <c:v>132765.54000000231</c:v>
                </c:pt>
                <c:pt idx="11944">
                  <c:v>132847.54000000231</c:v>
                </c:pt>
                <c:pt idx="11945">
                  <c:v>132893.54000000231</c:v>
                </c:pt>
                <c:pt idx="11946">
                  <c:v>132939.54000000231</c:v>
                </c:pt>
                <c:pt idx="11947">
                  <c:v>132995.54000000231</c:v>
                </c:pt>
                <c:pt idx="11948">
                  <c:v>133057.54000000231</c:v>
                </c:pt>
                <c:pt idx="11949">
                  <c:v>133157.54000000231</c:v>
                </c:pt>
                <c:pt idx="11950">
                  <c:v>133265.54000000231</c:v>
                </c:pt>
                <c:pt idx="11951">
                  <c:v>133312.54000000231</c:v>
                </c:pt>
                <c:pt idx="11952">
                  <c:v>133252.11000000231</c:v>
                </c:pt>
                <c:pt idx="11953">
                  <c:v>133298.11000000231</c:v>
                </c:pt>
                <c:pt idx="11954">
                  <c:v>133332.11000000231</c:v>
                </c:pt>
                <c:pt idx="11955">
                  <c:v>133323.11000000231</c:v>
                </c:pt>
                <c:pt idx="11956">
                  <c:v>133261.9700000023</c:v>
                </c:pt>
                <c:pt idx="11957">
                  <c:v>133200.83000000229</c:v>
                </c:pt>
                <c:pt idx="11958">
                  <c:v>133166.83000000229</c:v>
                </c:pt>
                <c:pt idx="11959">
                  <c:v>133134.83000000229</c:v>
                </c:pt>
                <c:pt idx="11960">
                  <c:v>133123.83000000229</c:v>
                </c:pt>
                <c:pt idx="11961">
                  <c:v>133143.83000000229</c:v>
                </c:pt>
                <c:pt idx="11962">
                  <c:v>133122.83000000229</c:v>
                </c:pt>
                <c:pt idx="11963">
                  <c:v>133062.83000000229</c:v>
                </c:pt>
                <c:pt idx="11964">
                  <c:v>133108.8100000023</c:v>
                </c:pt>
                <c:pt idx="11965">
                  <c:v>133048.8100000023</c:v>
                </c:pt>
                <c:pt idx="11966">
                  <c:v>132988.8100000023</c:v>
                </c:pt>
                <c:pt idx="11967">
                  <c:v>132933.8100000023</c:v>
                </c:pt>
                <c:pt idx="11968">
                  <c:v>132878.8100000023</c:v>
                </c:pt>
                <c:pt idx="11969">
                  <c:v>132823.8100000023</c:v>
                </c:pt>
                <c:pt idx="11970">
                  <c:v>132768.8100000023</c:v>
                </c:pt>
                <c:pt idx="11971">
                  <c:v>132829.79000000231</c:v>
                </c:pt>
                <c:pt idx="11972">
                  <c:v>132767.98000000231</c:v>
                </c:pt>
                <c:pt idx="11973">
                  <c:v>132752.98000000231</c:v>
                </c:pt>
                <c:pt idx="11974">
                  <c:v>132673.98000000231</c:v>
                </c:pt>
                <c:pt idx="11975">
                  <c:v>132754.98000000231</c:v>
                </c:pt>
                <c:pt idx="11976">
                  <c:v>132799.98000000231</c:v>
                </c:pt>
                <c:pt idx="11977">
                  <c:v>132844.98000000231</c:v>
                </c:pt>
                <c:pt idx="11978">
                  <c:v>132889.98000000231</c:v>
                </c:pt>
                <c:pt idx="11979">
                  <c:v>132950.98000000231</c:v>
                </c:pt>
                <c:pt idx="11980">
                  <c:v>133011.98000000231</c:v>
                </c:pt>
                <c:pt idx="11981">
                  <c:v>133082.98000000231</c:v>
                </c:pt>
                <c:pt idx="11982">
                  <c:v>133234.7800000023</c:v>
                </c:pt>
                <c:pt idx="11983">
                  <c:v>133279.7800000023</c:v>
                </c:pt>
                <c:pt idx="11984">
                  <c:v>133326.7800000023</c:v>
                </c:pt>
                <c:pt idx="11985">
                  <c:v>133393.58000000229</c:v>
                </c:pt>
                <c:pt idx="11986">
                  <c:v>133450.38000000227</c:v>
                </c:pt>
                <c:pt idx="11987">
                  <c:v>133507.18000000226</c:v>
                </c:pt>
                <c:pt idx="11988">
                  <c:v>133533.98000000225</c:v>
                </c:pt>
                <c:pt idx="11989">
                  <c:v>133594.98000000225</c:v>
                </c:pt>
                <c:pt idx="11990">
                  <c:v>133747.92000000225</c:v>
                </c:pt>
                <c:pt idx="11991">
                  <c:v>133818.92000000225</c:v>
                </c:pt>
                <c:pt idx="11992">
                  <c:v>133893.92000000225</c:v>
                </c:pt>
                <c:pt idx="11993">
                  <c:v>133979.92000000225</c:v>
                </c:pt>
                <c:pt idx="11994">
                  <c:v>134067.92000000225</c:v>
                </c:pt>
                <c:pt idx="11995">
                  <c:v>134271.84000000227</c:v>
                </c:pt>
                <c:pt idx="11996">
                  <c:v>134388.84000000227</c:v>
                </c:pt>
                <c:pt idx="11997">
                  <c:v>134568.78000000227</c:v>
                </c:pt>
                <c:pt idx="11998">
                  <c:v>134671.78000000227</c:v>
                </c:pt>
                <c:pt idx="11999">
                  <c:v>134787.70000000228</c:v>
                </c:pt>
                <c:pt idx="12000">
                  <c:v>134773.56000000227</c:v>
                </c:pt>
                <c:pt idx="12001">
                  <c:v>134760.42000000225</c:v>
                </c:pt>
                <c:pt idx="12002">
                  <c:v>134699.28000000224</c:v>
                </c:pt>
                <c:pt idx="12003">
                  <c:v>134697.47000000224</c:v>
                </c:pt>
                <c:pt idx="12004">
                  <c:v>134738.47000000224</c:v>
                </c:pt>
                <c:pt idx="12005">
                  <c:v>134783.47000000224</c:v>
                </c:pt>
                <c:pt idx="12006">
                  <c:v>134681.66000000224</c:v>
                </c:pt>
                <c:pt idx="12007">
                  <c:v>134619.85000000225</c:v>
                </c:pt>
                <c:pt idx="12008">
                  <c:v>134568.04000000225</c:v>
                </c:pt>
                <c:pt idx="12009">
                  <c:v>134591.04000000225</c:v>
                </c:pt>
                <c:pt idx="12010">
                  <c:v>134594.04000000225</c:v>
                </c:pt>
                <c:pt idx="12011">
                  <c:v>134532.23000000225</c:v>
                </c:pt>
                <c:pt idx="12012">
                  <c:v>134475.42000000225</c:v>
                </c:pt>
                <c:pt idx="12013">
                  <c:v>134418.61000000226</c:v>
                </c:pt>
                <c:pt idx="12014">
                  <c:v>134418.61000000226</c:v>
                </c:pt>
                <c:pt idx="12015">
                  <c:v>134366.80000000226</c:v>
                </c:pt>
                <c:pt idx="12016">
                  <c:v>134364.99000000226</c:v>
                </c:pt>
                <c:pt idx="12017">
                  <c:v>134313.18000000226</c:v>
                </c:pt>
                <c:pt idx="12018">
                  <c:v>134348.18000000226</c:v>
                </c:pt>
                <c:pt idx="12019">
                  <c:v>134383.18000000226</c:v>
                </c:pt>
                <c:pt idx="12020">
                  <c:v>134418.18000000226</c:v>
                </c:pt>
                <c:pt idx="12021">
                  <c:v>134454.18000000226</c:v>
                </c:pt>
                <c:pt idx="12022">
                  <c:v>134499.18000000226</c:v>
                </c:pt>
                <c:pt idx="12023">
                  <c:v>134513.18000000226</c:v>
                </c:pt>
                <c:pt idx="12024">
                  <c:v>134527.18000000226</c:v>
                </c:pt>
                <c:pt idx="12025">
                  <c:v>134542.18000000226</c:v>
                </c:pt>
                <c:pt idx="12026">
                  <c:v>134602.50000000227</c:v>
                </c:pt>
                <c:pt idx="12027">
                  <c:v>134607.50000000227</c:v>
                </c:pt>
                <c:pt idx="12028">
                  <c:v>134612.50000000227</c:v>
                </c:pt>
                <c:pt idx="12029">
                  <c:v>134619.50000000227</c:v>
                </c:pt>
                <c:pt idx="12030">
                  <c:v>134668.82000000228</c:v>
                </c:pt>
                <c:pt idx="12031">
                  <c:v>134819.94000000227</c:v>
                </c:pt>
                <c:pt idx="12032">
                  <c:v>134824.90000000226</c:v>
                </c:pt>
                <c:pt idx="12033">
                  <c:v>134818.90000000226</c:v>
                </c:pt>
                <c:pt idx="12034">
                  <c:v>134809.90000000226</c:v>
                </c:pt>
                <c:pt idx="12035">
                  <c:v>134855.22000000227</c:v>
                </c:pt>
                <c:pt idx="12036">
                  <c:v>134849.22000000227</c:v>
                </c:pt>
                <c:pt idx="12037">
                  <c:v>134869.22000000227</c:v>
                </c:pt>
                <c:pt idx="12038">
                  <c:v>134895.22000000227</c:v>
                </c:pt>
                <c:pt idx="12039">
                  <c:v>134921.22000000227</c:v>
                </c:pt>
                <c:pt idx="12040">
                  <c:v>134957.22000000227</c:v>
                </c:pt>
                <c:pt idx="12041">
                  <c:v>134996.22000000227</c:v>
                </c:pt>
                <c:pt idx="12042">
                  <c:v>135088.18000000226</c:v>
                </c:pt>
                <c:pt idx="12043">
                  <c:v>135180.14000000225</c:v>
                </c:pt>
                <c:pt idx="12044">
                  <c:v>135195.14000000225</c:v>
                </c:pt>
                <c:pt idx="12045">
                  <c:v>135194.14000000225</c:v>
                </c:pt>
                <c:pt idx="12046">
                  <c:v>135199.14000000225</c:v>
                </c:pt>
                <c:pt idx="12047">
                  <c:v>135204.14000000225</c:v>
                </c:pt>
                <c:pt idx="12048">
                  <c:v>135283.10000000225</c:v>
                </c:pt>
                <c:pt idx="12049">
                  <c:v>135289.10000000225</c:v>
                </c:pt>
                <c:pt idx="12050">
                  <c:v>135314.10000000225</c:v>
                </c:pt>
                <c:pt idx="12051">
                  <c:v>135309.10000000225</c:v>
                </c:pt>
                <c:pt idx="12052">
                  <c:v>135289.10000000225</c:v>
                </c:pt>
                <c:pt idx="12053">
                  <c:v>135298.10000000225</c:v>
                </c:pt>
                <c:pt idx="12054">
                  <c:v>135302.02000000226</c:v>
                </c:pt>
                <c:pt idx="12055">
                  <c:v>135303.00000000227</c:v>
                </c:pt>
                <c:pt idx="12056">
                  <c:v>135329.00000000227</c:v>
                </c:pt>
                <c:pt idx="12057">
                  <c:v>135375.98000000228</c:v>
                </c:pt>
                <c:pt idx="12058">
                  <c:v>135454.90000000229</c:v>
                </c:pt>
                <c:pt idx="12059">
                  <c:v>135477.90000000229</c:v>
                </c:pt>
                <c:pt idx="12060">
                  <c:v>135444.82000000231</c:v>
                </c:pt>
                <c:pt idx="12061">
                  <c:v>135451.82000000231</c:v>
                </c:pt>
                <c:pt idx="12062">
                  <c:v>135460.82000000231</c:v>
                </c:pt>
                <c:pt idx="12063">
                  <c:v>135510.74000000232</c:v>
                </c:pt>
                <c:pt idx="12064">
                  <c:v>135475.74000000232</c:v>
                </c:pt>
                <c:pt idx="12065">
                  <c:v>135430.74000000232</c:v>
                </c:pt>
                <c:pt idx="12066">
                  <c:v>135416.74000000232</c:v>
                </c:pt>
                <c:pt idx="12067">
                  <c:v>135461.90000000232</c:v>
                </c:pt>
                <c:pt idx="12068">
                  <c:v>135507.06000000233</c:v>
                </c:pt>
                <c:pt idx="12069">
                  <c:v>135451.06000000233</c:v>
                </c:pt>
                <c:pt idx="12070">
                  <c:v>135406.06000000233</c:v>
                </c:pt>
                <c:pt idx="12071">
                  <c:v>135346.06000000233</c:v>
                </c:pt>
                <c:pt idx="12072">
                  <c:v>135406.22000000233</c:v>
                </c:pt>
                <c:pt idx="12073">
                  <c:v>135438.22000000233</c:v>
                </c:pt>
                <c:pt idx="12074">
                  <c:v>135479.22000000233</c:v>
                </c:pt>
                <c:pt idx="12075">
                  <c:v>135524.22000000233</c:v>
                </c:pt>
                <c:pt idx="12076">
                  <c:v>135570.22000000233</c:v>
                </c:pt>
                <c:pt idx="12077">
                  <c:v>135616.22000000233</c:v>
                </c:pt>
                <c:pt idx="12078">
                  <c:v>135662.22000000233</c:v>
                </c:pt>
                <c:pt idx="12079">
                  <c:v>135708.22000000233</c:v>
                </c:pt>
                <c:pt idx="12080">
                  <c:v>135760.22000000233</c:v>
                </c:pt>
                <c:pt idx="12081">
                  <c:v>135830.22000000233</c:v>
                </c:pt>
                <c:pt idx="12082">
                  <c:v>135901.22000000233</c:v>
                </c:pt>
                <c:pt idx="12083">
                  <c:v>135994.22000000233</c:v>
                </c:pt>
                <c:pt idx="12084">
                  <c:v>136087.22000000233</c:v>
                </c:pt>
                <c:pt idx="12085">
                  <c:v>136208.22000000233</c:v>
                </c:pt>
                <c:pt idx="12086">
                  <c:v>136329.22000000233</c:v>
                </c:pt>
                <c:pt idx="12087">
                  <c:v>136585.20000000234</c:v>
                </c:pt>
                <c:pt idx="12088">
                  <c:v>136886.18000000235</c:v>
                </c:pt>
                <c:pt idx="12089">
                  <c:v>137187.16000000236</c:v>
                </c:pt>
                <c:pt idx="12090">
                  <c:v>137212.16000000236</c:v>
                </c:pt>
                <c:pt idx="12091">
                  <c:v>137382.14000000237</c:v>
                </c:pt>
                <c:pt idx="12092">
                  <c:v>137638.12000000238</c:v>
                </c:pt>
                <c:pt idx="12093">
                  <c:v>137638.12000000238</c:v>
                </c:pt>
                <c:pt idx="12094">
                  <c:v>137638.12000000238</c:v>
                </c:pt>
                <c:pt idx="12095">
                  <c:v>137683.12000000238</c:v>
                </c:pt>
                <c:pt idx="12096">
                  <c:v>137683.12000000238</c:v>
                </c:pt>
                <c:pt idx="12097">
                  <c:v>137683.12000000238</c:v>
                </c:pt>
                <c:pt idx="12098">
                  <c:v>137683.12000000238</c:v>
                </c:pt>
                <c:pt idx="12099">
                  <c:v>137634.12000000238</c:v>
                </c:pt>
                <c:pt idx="12100">
                  <c:v>137714.12000000238</c:v>
                </c:pt>
                <c:pt idx="12101">
                  <c:v>137882.10000000239</c:v>
                </c:pt>
                <c:pt idx="12102">
                  <c:v>138049.0800000024</c:v>
                </c:pt>
                <c:pt idx="12103">
                  <c:v>137989.24000000241</c:v>
                </c:pt>
                <c:pt idx="12104">
                  <c:v>137929.40000000241</c:v>
                </c:pt>
                <c:pt idx="12105">
                  <c:v>137879.56000000241</c:v>
                </c:pt>
                <c:pt idx="12106">
                  <c:v>137847.72000000242</c:v>
                </c:pt>
                <c:pt idx="12107">
                  <c:v>137862.72000000242</c:v>
                </c:pt>
                <c:pt idx="12108">
                  <c:v>137877.72000000242</c:v>
                </c:pt>
                <c:pt idx="12109">
                  <c:v>137896.72000000242</c:v>
                </c:pt>
                <c:pt idx="12110">
                  <c:v>137920.72000000242</c:v>
                </c:pt>
                <c:pt idx="12111">
                  <c:v>137933.72000000242</c:v>
                </c:pt>
                <c:pt idx="12112">
                  <c:v>137961.72000000242</c:v>
                </c:pt>
                <c:pt idx="12113">
                  <c:v>137959.72000000242</c:v>
                </c:pt>
                <c:pt idx="12114">
                  <c:v>137957.72000000242</c:v>
                </c:pt>
                <c:pt idx="12115">
                  <c:v>137950.72000000242</c:v>
                </c:pt>
                <c:pt idx="12116">
                  <c:v>137890.88000000242</c:v>
                </c:pt>
                <c:pt idx="12117">
                  <c:v>137836.04000000242</c:v>
                </c:pt>
                <c:pt idx="12118">
                  <c:v>137781.20000000243</c:v>
                </c:pt>
                <c:pt idx="12119">
                  <c:v>137770.20000000243</c:v>
                </c:pt>
                <c:pt idx="12120">
                  <c:v>137839.18000000244</c:v>
                </c:pt>
                <c:pt idx="12121">
                  <c:v>137908.16000000245</c:v>
                </c:pt>
                <c:pt idx="12122">
                  <c:v>137977.14000000246</c:v>
                </c:pt>
                <c:pt idx="12123">
                  <c:v>138046.12000000247</c:v>
                </c:pt>
                <c:pt idx="12124">
                  <c:v>138092.12000000247</c:v>
                </c:pt>
                <c:pt idx="12125">
                  <c:v>138138.12000000247</c:v>
                </c:pt>
                <c:pt idx="12126">
                  <c:v>138184.12000000247</c:v>
                </c:pt>
                <c:pt idx="12127">
                  <c:v>138269.12000000247</c:v>
                </c:pt>
                <c:pt idx="12128">
                  <c:v>138354.12000000247</c:v>
                </c:pt>
                <c:pt idx="12129">
                  <c:v>138373.10000000248</c:v>
                </c:pt>
                <c:pt idx="12130">
                  <c:v>138522.10000000248</c:v>
                </c:pt>
                <c:pt idx="12131">
                  <c:v>138618.10000000248</c:v>
                </c:pt>
                <c:pt idx="12132">
                  <c:v>138568.10000000248</c:v>
                </c:pt>
                <c:pt idx="12133">
                  <c:v>138583.10000000248</c:v>
                </c:pt>
                <c:pt idx="12134">
                  <c:v>138628.58000000249</c:v>
                </c:pt>
                <c:pt idx="12135">
                  <c:v>138529.0600000025</c:v>
                </c:pt>
                <c:pt idx="12136">
                  <c:v>138469.54000000251</c:v>
                </c:pt>
                <c:pt idx="12137">
                  <c:v>138474.54000000251</c:v>
                </c:pt>
                <c:pt idx="12138">
                  <c:v>138433.02000000252</c:v>
                </c:pt>
                <c:pt idx="12139">
                  <c:v>138407.02000000252</c:v>
                </c:pt>
                <c:pt idx="12140">
                  <c:v>138376.02000000252</c:v>
                </c:pt>
                <c:pt idx="12141">
                  <c:v>138421.02000000252</c:v>
                </c:pt>
                <c:pt idx="12142">
                  <c:v>138484.02000000252</c:v>
                </c:pt>
                <c:pt idx="12143">
                  <c:v>138484.02000000252</c:v>
                </c:pt>
                <c:pt idx="12144">
                  <c:v>138527.88000000251</c:v>
                </c:pt>
                <c:pt idx="12145">
                  <c:v>138571.74000000249</c:v>
                </c:pt>
                <c:pt idx="12146">
                  <c:v>138559.74000000249</c:v>
                </c:pt>
                <c:pt idx="12147">
                  <c:v>138616.32000000248</c:v>
                </c:pt>
                <c:pt idx="12148">
                  <c:v>138582.32000000248</c:v>
                </c:pt>
                <c:pt idx="12149">
                  <c:v>138629.32000000248</c:v>
                </c:pt>
                <c:pt idx="12150">
                  <c:v>138676.32000000248</c:v>
                </c:pt>
                <c:pt idx="12151">
                  <c:v>138724.32000000248</c:v>
                </c:pt>
                <c:pt idx="12152">
                  <c:v>138796.32000000248</c:v>
                </c:pt>
                <c:pt idx="12153">
                  <c:v>138746.32000000248</c:v>
                </c:pt>
                <c:pt idx="12154">
                  <c:v>138791.32000000248</c:v>
                </c:pt>
                <c:pt idx="12155">
                  <c:v>138691.32000000248</c:v>
                </c:pt>
                <c:pt idx="12156">
                  <c:v>138804.32000000248</c:v>
                </c:pt>
                <c:pt idx="12157">
                  <c:v>138894.32000000248</c:v>
                </c:pt>
                <c:pt idx="12158">
                  <c:v>138849.32000000248</c:v>
                </c:pt>
                <c:pt idx="12159">
                  <c:v>138919.32000000248</c:v>
                </c:pt>
                <c:pt idx="12160">
                  <c:v>138986.32000000248</c:v>
                </c:pt>
                <c:pt idx="12161">
                  <c:v>138926.32000000248</c:v>
                </c:pt>
                <c:pt idx="12162">
                  <c:v>138926.32000000248</c:v>
                </c:pt>
                <c:pt idx="12163">
                  <c:v>138932.32000000248</c:v>
                </c:pt>
                <c:pt idx="12164">
                  <c:v>138932.32000000248</c:v>
                </c:pt>
                <c:pt idx="12165">
                  <c:v>138903.32000000248</c:v>
                </c:pt>
                <c:pt idx="12166">
                  <c:v>138936.32000000248</c:v>
                </c:pt>
                <c:pt idx="12167">
                  <c:v>138881.32000000248</c:v>
                </c:pt>
                <c:pt idx="12168">
                  <c:v>138836.32000000248</c:v>
                </c:pt>
                <c:pt idx="12169">
                  <c:v>138787.32000000248</c:v>
                </c:pt>
                <c:pt idx="12170">
                  <c:v>138832.80000000249</c:v>
                </c:pt>
                <c:pt idx="12171">
                  <c:v>138777.80000000249</c:v>
                </c:pt>
                <c:pt idx="12172">
                  <c:v>138732.80000000249</c:v>
                </c:pt>
                <c:pt idx="12173">
                  <c:v>138715.80000000249</c:v>
                </c:pt>
                <c:pt idx="12174">
                  <c:v>138780.74000000249</c:v>
                </c:pt>
                <c:pt idx="12175">
                  <c:v>138752.74000000249</c:v>
                </c:pt>
                <c:pt idx="12176">
                  <c:v>138692.74000000249</c:v>
                </c:pt>
                <c:pt idx="12177">
                  <c:v>138613.74000000249</c:v>
                </c:pt>
                <c:pt idx="12178">
                  <c:v>138642.74000000249</c:v>
                </c:pt>
                <c:pt idx="12179">
                  <c:v>138671.74000000249</c:v>
                </c:pt>
                <c:pt idx="12180">
                  <c:v>138648.74000000249</c:v>
                </c:pt>
                <c:pt idx="12181">
                  <c:v>138675.74000000249</c:v>
                </c:pt>
                <c:pt idx="12182">
                  <c:v>138684.74000000249</c:v>
                </c:pt>
                <c:pt idx="12183">
                  <c:v>138744.9000000025</c:v>
                </c:pt>
                <c:pt idx="12184">
                  <c:v>138756.9000000025</c:v>
                </c:pt>
                <c:pt idx="12185">
                  <c:v>138768.9000000025</c:v>
                </c:pt>
                <c:pt idx="12186">
                  <c:v>138771.9000000025</c:v>
                </c:pt>
                <c:pt idx="12187">
                  <c:v>138778.9000000025</c:v>
                </c:pt>
                <c:pt idx="12188">
                  <c:v>138824.0600000025</c:v>
                </c:pt>
                <c:pt idx="12189">
                  <c:v>138821.0600000025</c:v>
                </c:pt>
                <c:pt idx="12190">
                  <c:v>138832.86000000249</c:v>
                </c:pt>
                <c:pt idx="12191">
                  <c:v>138814.86000000249</c:v>
                </c:pt>
                <c:pt idx="12192">
                  <c:v>138798.86000000249</c:v>
                </c:pt>
                <c:pt idx="12193">
                  <c:v>138784.86000000249</c:v>
                </c:pt>
                <c:pt idx="12194">
                  <c:v>138788.66000000248</c:v>
                </c:pt>
                <c:pt idx="12195">
                  <c:v>138794.46000000247</c:v>
                </c:pt>
                <c:pt idx="12196">
                  <c:v>138870.10000000248</c:v>
                </c:pt>
                <c:pt idx="12197">
                  <c:v>138811.08000000249</c:v>
                </c:pt>
                <c:pt idx="12198">
                  <c:v>138752.0600000025</c:v>
                </c:pt>
                <c:pt idx="12199">
                  <c:v>138703.04000000251</c:v>
                </c:pt>
                <c:pt idx="12200">
                  <c:v>138676.02000000252</c:v>
                </c:pt>
                <c:pt idx="12201">
                  <c:v>138661.02000000252</c:v>
                </c:pt>
                <c:pt idx="12202">
                  <c:v>138646.02000000252</c:v>
                </c:pt>
                <c:pt idx="12203">
                  <c:v>138692.18000000253</c:v>
                </c:pt>
                <c:pt idx="12204">
                  <c:v>138647.18000000253</c:v>
                </c:pt>
                <c:pt idx="12205">
                  <c:v>138609.18000000253</c:v>
                </c:pt>
                <c:pt idx="12206">
                  <c:v>138574.18000000253</c:v>
                </c:pt>
                <c:pt idx="12207">
                  <c:v>138539.18000000253</c:v>
                </c:pt>
                <c:pt idx="12208">
                  <c:v>138504.18000000253</c:v>
                </c:pt>
                <c:pt idx="12209">
                  <c:v>138549.34000000253</c:v>
                </c:pt>
                <c:pt idx="12210">
                  <c:v>138489.34000000253</c:v>
                </c:pt>
                <c:pt idx="12211">
                  <c:v>138535.32000000254</c:v>
                </c:pt>
                <c:pt idx="12212">
                  <c:v>138480.32000000254</c:v>
                </c:pt>
                <c:pt idx="12213">
                  <c:v>138423.32000000254</c:v>
                </c:pt>
                <c:pt idx="12214">
                  <c:v>138361.51000000254</c:v>
                </c:pt>
                <c:pt idx="12215">
                  <c:v>138306.51000000254</c:v>
                </c:pt>
                <c:pt idx="12216">
                  <c:v>138277.51000000254</c:v>
                </c:pt>
                <c:pt idx="12217">
                  <c:v>138216.51000000254</c:v>
                </c:pt>
                <c:pt idx="12218">
                  <c:v>138156.51000000254</c:v>
                </c:pt>
                <c:pt idx="12219">
                  <c:v>138109.51000000254</c:v>
                </c:pt>
                <c:pt idx="12220">
                  <c:v>138062.51000000254</c:v>
                </c:pt>
                <c:pt idx="12221">
                  <c:v>137962.67000000254</c:v>
                </c:pt>
                <c:pt idx="12222">
                  <c:v>137884.67000000254</c:v>
                </c:pt>
                <c:pt idx="12223">
                  <c:v>137807.67000000254</c:v>
                </c:pt>
                <c:pt idx="12224">
                  <c:v>137747.67000000254</c:v>
                </c:pt>
                <c:pt idx="12225">
                  <c:v>137697.67000000254</c:v>
                </c:pt>
                <c:pt idx="12226">
                  <c:v>137647.67000000254</c:v>
                </c:pt>
                <c:pt idx="12227">
                  <c:v>137603.67000000254</c:v>
                </c:pt>
                <c:pt idx="12228">
                  <c:v>137585.67000000254</c:v>
                </c:pt>
                <c:pt idx="12229">
                  <c:v>137540.67000000254</c:v>
                </c:pt>
                <c:pt idx="12230">
                  <c:v>137504.67000000254</c:v>
                </c:pt>
                <c:pt idx="12231">
                  <c:v>137580.65000000256</c:v>
                </c:pt>
                <c:pt idx="12232">
                  <c:v>137581.65000000256</c:v>
                </c:pt>
                <c:pt idx="12233">
                  <c:v>137521.65000000256</c:v>
                </c:pt>
                <c:pt idx="12234">
                  <c:v>137465.65000000256</c:v>
                </c:pt>
                <c:pt idx="12235">
                  <c:v>137405.65000000256</c:v>
                </c:pt>
                <c:pt idx="12236">
                  <c:v>137362.65000000256</c:v>
                </c:pt>
                <c:pt idx="12237">
                  <c:v>137343.65000000256</c:v>
                </c:pt>
                <c:pt idx="12238">
                  <c:v>137299.65000000256</c:v>
                </c:pt>
                <c:pt idx="12239">
                  <c:v>137260.65000000256</c:v>
                </c:pt>
                <c:pt idx="12240">
                  <c:v>137200.65000000256</c:v>
                </c:pt>
                <c:pt idx="12241">
                  <c:v>137140.65000000256</c:v>
                </c:pt>
                <c:pt idx="12242">
                  <c:v>137131.65000000256</c:v>
                </c:pt>
                <c:pt idx="12243">
                  <c:v>137081.65000000256</c:v>
                </c:pt>
                <c:pt idx="12244">
                  <c:v>137026.65000000256</c:v>
                </c:pt>
                <c:pt idx="12245">
                  <c:v>137007.65000000256</c:v>
                </c:pt>
                <c:pt idx="12246">
                  <c:v>136988.65000000256</c:v>
                </c:pt>
                <c:pt idx="12247">
                  <c:v>136933.65000000256</c:v>
                </c:pt>
                <c:pt idx="12248">
                  <c:v>136878.65000000256</c:v>
                </c:pt>
                <c:pt idx="12249">
                  <c:v>136818.65000000256</c:v>
                </c:pt>
                <c:pt idx="12250">
                  <c:v>136800.65000000256</c:v>
                </c:pt>
                <c:pt idx="12251">
                  <c:v>136755.65000000256</c:v>
                </c:pt>
                <c:pt idx="12252">
                  <c:v>136653.84000000256</c:v>
                </c:pt>
                <c:pt idx="12253">
                  <c:v>136593.84000000256</c:v>
                </c:pt>
                <c:pt idx="12254">
                  <c:v>136533.84000000256</c:v>
                </c:pt>
                <c:pt idx="12255">
                  <c:v>136478.84000000256</c:v>
                </c:pt>
                <c:pt idx="12256">
                  <c:v>136428.84000000256</c:v>
                </c:pt>
                <c:pt idx="12257">
                  <c:v>136373.84000000256</c:v>
                </c:pt>
                <c:pt idx="12258">
                  <c:v>136313.84000000256</c:v>
                </c:pt>
                <c:pt idx="12259">
                  <c:v>136263.84000000256</c:v>
                </c:pt>
                <c:pt idx="12260">
                  <c:v>136209.84000000256</c:v>
                </c:pt>
                <c:pt idx="12261">
                  <c:v>136157.84000000256</c:v>
                </c:pt>
                <c:pt idx="12262">
                  <c:v>136159.84000000256</c:v>
                </c:pt>
                <c:pt idx="12263">
                  <c:v>136153.84000000256</c:v>
                </c:pt>
                <c:pt idx="12264">
                  <c:v>136183.84000000256</c:v>
                </c:pt>
                <c:pt idx="12265">
                  <c:v>136227.70000000254</c:v>
                </c:pt>
                <c:pt idx="12266">
                  <c:v>136256.70000000254</c:v>
                </c:pt>
                <c:pt idx="12267">
                  <c:v>136194.42000000254</c:v>
                </c:pt>
                <c:pt idx="12268">
                  <c:v>136197.42000000254</c:v>
                </c:pt>
                <c:pt idx="12269">
                  <c:v>136203.42000000254</c:v>
                </c:pt>
                <c:pt idx="12270">
                  <c:v>136141.14000000255</c:v>
                </c:pt>
                <c:pt idx="12271">
                  <c:v>136090.00000000253</c:v>
                </c:pt>
                <c:pt idx="12272">
                  <c:v>136068.00000000253</c:v>
                </c:pt>
                <c:pt idx="12273">
                  <c:v>136047.00000000253</c:v>
                </c:pt>
                <c:pt idx="12274">
                  <c:v>136043.00000000253</c:v>
                </c:pt>
                <c:pt idx="12275">
                  <c:v>136007.19000000253</c:v>
                </c:pt>
                <c:pt idx="12276">
                  <c:v>135971.38000000254</c:v>
                </c:pt>
                <c:pt idx="12277">
                  <c:v>135917.57000000254</c:v>
                </c:pt>
                <c:pt idx="12278">
                  <c:v>135882.57000000254</c:v>
                </c:pt>
                <c:pt idx="12279">
                  <c:v>135832.57000000254</c:v>
                </c:pt>
                <c:pt idx="12280">
                  <c:v>135800.57000000254</c:v>
                </c:pt>
                <c:pt idx="12281">
                  <c:v>135802.57000000254</c:v>
                </c:pt>
                <c:pt idx="12282">
                  <c:v>135772.57000000254</c:v>
                </c:pt>
                <c:pt idx="12283">
                  <c:v>135806.57000000254</c:v>
                </c:pt>
                <c:pt idx="12284">
                  <c:v>135851.73000000254</c:v>
                </c:pt>
                <c:pt idx="12285">
                  <c:v>135862.73000000254</c:v>
                </c:pt>
                <c:pt idx="12286">
                  <c:v>135879.73000000254</c:v>
                </c:pt>
                <c:pt idx="12287">
                  <c:v>135896.73000000254</c:v>
                </c:pt>
                <c:pt idx="12288">
                  <c:v>135841.73000000254</c:v>
                </c:pt>
                <c:pt idx="12289">
                  <c:v>135796.73000000254</c:v>
                </c:pt>
                <c:pt idx="12290">
                  <c:v>135741.73000000254</c:v>
                </c:pt>
                <c:pt idx="12291">
                  <c:v>135786.73000000254</c:v>
                </c:pt>
                <c:pt idx="12292">
                  <c:v>135739.73000000254</c:v>
                </c:pt>
                <c:pt idx="12293">
                  <c:v>135684.73000000254</c:v>
                </c:pt>
                <c:pt idx="12294">
                  <c:v>135716.73000000254</c:v>
                </c:pt>
                <c:pt idx="12295">
                  <c:v>135728.73000000254</c:v>
                </c:pt>
                <c:pt idx="12296">
                  <c:v>135680.69000000253</c:v>
                </c:pt>
                <c:pt idx="12297">
                  <c:v>135622.65000000253</c:v>
                </c:pt>
                <c:pt idx="12298">
                  <c:v>135564.61000000252</c:v>
                </c:pt>
                <c:pt idx="12299">
                  <c:v>135599.61000000252</c:v>
                </c:pt>
                <c:pt idx="12300">
                  <c:v>135619.61000000252</c:v>
                </c:pt>
                <c:pt idx="12301">
                  <c:v>135631.61000000252</c:v>
                </c:pt>
                <c:pt idx="12302">
                  <c:v>135636.61000000252</c:v>
                </c:pt>
                <c:pt idx="12303">
                  <c:v>135626.61000000252</c:v>
                </c:pt>
                <c:pt idx="12304">
                  <c:v>135636.33000000252</c:v>
                </c:pt>
                <c:pt idx="12305">
                  <c:v>135634.05000000252</c:v>
                </c:pt>
                <c:pt idx="12306">
                  <c:v>135631.77000000252</c:v>
                </c:pt>
                <c:pt idx="12307">
                  <c:v>135629.49000000252</c:v>
                </c:pt>
                <c:pt idx="12308">
                  <c:v>135585.49000000252</c:v>
                </c:pt>
                <c:pt idx="12309">
                  <c:v>135629.35000000251</c:v>
                </c:pt>
                <c:pt idx="12310">
                  <c:v>135680.23000000251</c:v>
                </c:pt>
                <c:pt idx="12311">
                  <c:v>135739.42000000252</c:v>
                </c:pt>
                <c:pt idx="12312">
                  <c:v>135730.42000000252</c:v>
                </c:pt>
                <c:pt idx="12313">
                  <c:v>135773.61000000252</c:v>
                </c:pt>
                <c:pt idx="12314">
                  <c:v>135759.61000000252</c:v>
                </c:pt>
                <c:pt idx="12315">
                  <c:v>135708.4700000025</c:v>
                </c:pt>
                <c:pt idx="12316">
                  <c:v>135700.4700000025</c:v>
                </c:pt>
                <c:pt idx="12317">
                  <c:v>135643.66000000251</c:v>
                </c:pt>
                <c:pt idx="12318">
                  <c:v>135630.66000000251</c:v>
                </c:pt>
                <c:pt idx="12319">
                  <c:v>135617.66000000251</c:v>
                </c:pt>
                <c:pt idx="12320">
                  <c:v>135598.66000000251</c:v>
                </c:pt>
                <c:pt idx="12321">
                  <c:v>135592.66000000251</c:v>
                </c:pt>
                <c:pt idx="12322">
                  <c:v>135574.66000000251</c:v>
                </c:pt>
                <c:pt idx="12323">
                  <c:v>135536.85000000251</c:v>
                </c:pt>
                <c:pt idx="12324">
                  <c:v>135520.85000000251</c:v>
                </c:pt>
                <c:pt idx="12325">
                  <c:v>135537.85000000251</c:v>
                </c:pt>
                <c:pt idx="12326">
                  <c:v>135481.04000000251</c:v>
                </c:pt>
                <c:pt idx="12327">
                  <c:v>135488.04000000251</c:v>
                </c:pt>
                <c:pt idx="12328">
                  <c:v>135480.04000000251</c:v>
                </c:pt>
                <c:pt idx="12329">
                  <c:v>135464.04000000251</c:v>
                </c:pt>
                <c:pt idx="12330">
                  <c:v>135449.04000000251</c:v>
                </c:pt>
                <c:pt idx="12331">
                  <c:v>135369.04000000251</c:v>
                </c:pt>
                <c:pt idx="12332">
                  <c:v>135332.04000000251</c:v>
                </c:pt>
                <c:pt idx="12333">
                  <c:v>135285.04000000251</c:v>
                </c:pt>
                <c:pt idx="12334">
                  <c:v>135230.36000000252</c:v>
                </c:pt>
                <c:pt idx="12335">
                  <c:v>135175.68000000253</c:v>
                </c:pt>
                <c:pt idx="12336">
                  <c:v>135126.00000000253</c:v>
                </c:pt>
                <c:pt idx="12337">
                  <c:v>135199.98000000254</c:v>
                </c:pt>
                <c:pt idx="12338">
                  <c:v>135273.98000000254</c:v>
                </c:pt>
                <c:pt idx="12339">
                  <c:v>135291.94000000253</c:v>
                </c:pt>
                <c:pt idx="12340">
                  <c:v>135367.92000000254</c:v>
                </c:pt>
                <c:pt idx="12341">
                  <c:v>135396.92000000254</c:v>
                </c:pt>
                <c:pt idx="12342">
                  <c:v>135430.90000000256</c:v>
                </c:pt>
                <c:pt idx="12343">
                  <c:v>135464.88000000257</c:v>
                </c:pt>
                <c:pt idx="12344">
                  <c:v>135564.88000000257</c:v>
                </c:pt>
                <c:pt idx="12345">
                  <c:v>135621.88000000257</c:v>
                </c:pt>
                <c:pt idx="12346">
                  <c:v>135561.88000000257</c:v>
                </c:pt>
                <c:pt idx="12347">
                  <c:v>135621.88000000257</c:v>
                </c:pt>
                <c:pt idx="12348">
                  <c:v>135681.88000000257</c:v>
                </c:pt>
                <c:pt idx="12349">
                  <c:v>135601.88000000257</c:v>
                </c:pt>
                <c:pt idx="12350">
                  <c:v>135646.88000000257</c:v>
                </c:pt>
                <c:pt idx="12351">
                  <c:v>135691.88000000257</c:v>
                </c:pt>
                <c:pt idx="12352">
                  <c:v>135741.88000000257</c:v>
                </c:pt>
                <c:pt idx="12353">
                  <c:v>135770.88000000257</c:v>
                </c:pt>
                <c:pt idx="12354">
                  <c:v>135815.88000000257</c:v>
                </c:pt>
                <c:pt idx="12355">
                  <c:v>135897.04000000257</c:v>
                </c:pt>
                <c:pt idx="12356">
                  <c:v>135918.04000000257</c:v>
                </c:pt>
                <c:pt idx="12357">
                  <c:v>135939.04000000257</c:v>
                </c:pt>
                <c:pt idx="12358">
                  <c:v>135960.90000000256</c:v>
                </c:pt>
                <c:pt idx="12359">
                  <c:v>135986.90000000256</c:v>
                </c:pt>
                <c:pt idx="12360">
                  <c:v>136031.90000000256</c:v>
                </c:pt>
                <c:pt idx="12361">
                  <c:v>136077.64000000255</c:v>
                </c:pt>
                <c:pt idx="12362">
                  <c:v>136137.36000000255</c:v>
                </c:pt>
                <c:pt idx="12363">
                  <c:v>136211.52000000255</c:v>
                </c:pt>
                <c:pt idx="12364">
                  <c:v>136215.52000000255</c:v>
                </c:pt>
                <c:pt idx="12365">
                  <c:v>136222.52000000255</c:v>
                </c:pt>
                <c:pt idx="12366">
                  <c:v>136277.68000000255</c:v>
                </c:pt>
                <c:pt idx="12367">
                  <c:v>136333.42000000254</c:v>
                </c:pt>
                <c:pt idx="12368">
                  <c:v>136421.00000000253</c:v>
                </c:pt>
                <c:pt idx="12369">
                  <c:v>136470.16000000254</c:v>
                </c:pt>
                <c:pt idx="12370">
                  <c:v>136511.32000000254</c:v>
                </c:pt>
                <c:pt idx="12371">
                  <c:v>136498.32000000254</c:v>
                </c:pt>
                <c:pt idx="12372">
                  <c:v>136478.32000000254</c:v>
                </c:pt>
                <c:pt idx="12373">
                  <c:v>136503.48000000254</c:v>
                </c:pt>
                <c:pt idx="12374">
                  <c:v>136528.64000000255</c:v>
                </c:pt>
                <c:pt idx="12375">
                  <c:v>136454.64000000255</c:v>
                </c:pt>
                <c:pt idx="12376">
                  <c:v>136394.64000000255</c:v>
                </c:pt>
                <c:pt idx="12377">
                  <c:v>136334.64000000255</c:v>
                </c:pt>
                <c:pt idx="12378">
                  <c:v>136284.64000000255</c:v>
                </c:pt>
                <c:pt idx="12379">
                  <c:v>136339.64000000255</c:v>
                </c:pt>
                <c:pt idx="12380">
                  <c:v>136386.64000000255</c:v>
                </c:pt>
                <c:pt idx="12381">
                  <c:v>136433.64000000255</c:v>
                </c:pt>
                <c:pt idx="12382">
                  <c:v>136459.64000000255</c:v>
                </c:pt>
                <c:pt idx="12383">
                  <c:v>136485.64000000255</c:v>
                </c:pt>
                <c:pt idx="12384">
                  <c:v>136485.64000000255</c:v>
                </c:pt>
                <c:pt idx="12385">
                  <c:v>136485.64000000255</c:v>
                </c:pt>
                <c:pt idx="12386">
                  <c:v>136449.64000000255</c:v>
                </c:pt>
                <c:pt idx="12387">
                  <c:v>136388.64000000255</c:v>
                </c:pt>
                <c:pt idx="12388">
                  <c:v>136385.02000000255</c:v>
                </c:pt>
                <c:pt idx="12389">
                  <c:v>136453.16000000256</c:v>
                </c:pt>
                <c:pt idx="12390">
                  <c:v>136346.32000000257</c:v>
                </c:pt>
                <c:pt idx="12391">
                  <c:v>136284.04000000257</c:v>
                </c:pt>
                <c:pt idx="12392">
                  <c:v>136286.04000000257</c:v>
                </c:pt>
                <c:pt idx="12393">
                  <c:v>136275.04000000257</c:v>
                </c:pt>
                <c:pt idx="12394">
                  <c:v>136281.04000000257</c:v>
                </c:pt>
                <c:pt idx="12395">
                  <c:v>136219.23000000257</c:v>
                </c:pt>
                <c:pt idx="12396">
                  <c:v>136202.23000000257</c:v>
                </c:pt>
                <c:pt idx="12397">
                  <c:v>136098.61000000258</c:v>
                </c:pt>
                <c:pt idx="12398">
                  <c:v>136036.80000000258</c:v>
                </c:pt>
                <c:pt idx="12399">
                  <c:v>136017.80000000258</c:v>
                </c:pt>
                <c:pt idx="12400">
                  <c:v>135914.18000000258</c:v>
                </c:pt>
                <c:pt idx="12401">
                  <c:v>135852.37000000259</c:v>
                </c:pt>
                <c:pt idx="12402">
                  <c:v>135790.56000000259</c:v>
                </c:pt>
                <c:pt idx="12403">
                  <c:v>135738.75000000259</c:v>
                </c:pt>
                <c:pt idx="12404">
                  <c:v>135713.75000000259</c:v>
                </c:pt>
                <c:pt idx="12405">
                  <c:v>135740.75000000259</c:v>
                </c:pt>
                <c:pt idx="12406">
                  <c:v>135713.75000000259</c:v>
                </c:pt>
                <c:pt idx="12407">
                  <c:v>135727.75000000259</c:v>
                </c:pt>
                <c:pt idx="12408">
                  <c:v>135731.75000000259</c:v>
                </c:pt>
                <c:pt idx="12409">
                  <c:v>135733.75000000259</c:v>
                </c:pt>
                <c:pt idx="12410">
                  <c:v>135736.75000000259</c:v>
                </c:pt>
                <c:pt idx="12411">
                  <c:v>135739.75000000259</c:v>
                </c:pt>
                <c:pt idx="12412">
                  <c:v>135728.75000000259</c:v>
                </c:pt>
                <c:pt idx="12413">
                  <c:v>135669.55000000258</c:v>
                </c:pt>
                <c:pt idx="12414">
                  <c:v>135610.35000000257</c:v>
                </c:pt>
                <c:pt idx="12415">
                  <c:v>135597.35000000257</c:v>
                </c:pt>
                <c:pt idx="12416">
                  <c:v>135549.35000000257</c:v>
                </c:pt>
                <c:pt idx="12417">
                  <c:v>135504.35000000257</c:v>
                </c:pt>
                <c:pt idx="12418">
                  <c:v>135459.35000000257</c:v>
                </c:pt>
                <c:pt idx="12419">
                  <c:v>135524.35000000257</c:v>
                </c:pt>
                <c:pt idx="12420">
                  <c:v>135577.35000000257</c:v>
                </c:pt>
                <c:pt idx="12421">
                  <c:v>135578.33000000258</c:v>
                </c:pt>
                <c:pt idx="12422">
                  <c:v>135628.31000000259</c:v>
                </c:pt>
                <c:pt idx="12423">
                  <c:v>135615.31000000259</c:v>
                </c:pt>
                <c:pt idx="12424">
                  <c:v>135662.2900000026</c:v>
                </c:pt>
                <c:pt idx="12425">
                  <c:v>135646.2900000026</c:v>
                </c:pt>
                <c:pt idx="12426">
                  <c:v>135619.2900000026</c:v>
                </c:pt>
                <c:pt idx="12427">
                  <c:v>135592.2900000026</c:v>
                </c:pt>
                <c:pt idx="12428">
                  <c:v>135638.27000000261</c:v>
                </c:pt>
                <c:pt idx="12429">
                  <c:v>135661.27000000261</c:v>
                </c:pt>
                <c:pt idx="12430">
                  <c:v>135609.99000000261</c:v>
                </c:pt>
                <c:pt idx="12431">
                  <c:v>135614.99000000261</c:v>
                </c:pt>
                <c:pt idx="12432">
                  <c:v>135602.99000000261</c:v>
                </c:pt>
                <c:pt idx="12433">
                  <c:v>135591.99000000261</c:v>
                </c:pt>
                <c:pt idx="12434">
                  <c:v>135583.99000000261</c:v>
                </c:pt>
                <c:pt idx="12435">
                  <c:v>135521.71000000261</c:v>
                </c:pt>
                <c:pt idx="12436">
                  <c:v>135469.43000000261</c:v>
                </c:pt>
                <c:pt idx="12437">
                  <c:v>135453.43000000261</c:v>
                </c:pt>
                <c:pt idx="12438">
                  <c:v>135437.43000000261</c:v>
                </c:pt>
                <c:pt idx="12439">
                  <c:v>135373.81000000262</c:v>
                </c:pt>
                <c:pt idx="12440">
                  <c:v>135400.81000000262</c:v>
                </c:pt>
                <c:pt idx="12441">
                  <c:v>135430.81000000262</c:v>
                </c:pt>
                <c:pt idx="12442">
                  <c:v>135476.81000000262</c:v>
                </c:pt>
                <c:pt idx="12443">
                  <c:v>135537.81000000262</c:v>
                </c:pt>
                <c:pt idx="12444">
                  <c:v>135598.81000000262</c:v>
                </c:pt>
                <c:pt idx="12445">
                  <c:v>135672.00000000262</c:v>
                </c:pt>
                <c:pt idx="12446">
                  <c:v>135679.00000000262</c:v>
                </c:pt>
                <c:pt idx="12447">
                  <c:v>135723.19000000262</c:v>
                </c:pt>
                <c:pt idx="12448">
                  <c:v>135659.57000000263</c:v>
                </c:pt>
                <c:pt idx="12449">
                  <c:v>135640.57000000263</c:v>
                </c:pt>
                <c:pt idx="12450">
                  <c:v>135621.57000000263</c:v>
                </c:pt>
                <c:pt idx="12451">
                  <c:v>135557.95000000263</c:v>
                </c:pt>
                <c:pt idx="12452">
                  <c:v>135537.95000000263</c:v>
                </c:pt>
                <c:pt idx="12453">
                  <c:v>135571.95000000263</c:v>
                </c:pt>
                <c:pt idx="12454">
                  <c:v>135605.95000000263</c:v>
                </c:pt>
                <c:pt idx="12455">
                  <c:v>135639.95000000263</c:v>
                </c:pt>
                <c:pt idx="12456">
                  <c:v>135699.95000000263</c:v>
                </c:pt>
                <c:pt idx="12457">
                  <c:v>135705.95000000263</c:v>
                </c:pt>
                <c:pt idx="12458">
                  <c:v>135651.11000000263</c:v>
                </c:pt>
                <c:pt idx="12459">
                  <c:v>135596.27000000264</c:v>
                </c:pt>
                <c:pt idx="12460">
                  <c:v>135546.27000000264</c:v>
                </c:pt>
                <c:pt idx="12461">
                  <c:v>135698.51000000263</c:v>
                </c:pt>
                <c:pt idx="12462">
                  <c:v>135743.67000000263</c:v>
                </c:pt>
                <c:pt idx="12463">
                  <c:v>135743.83000000264</c:v>
                </c:pt>
                <c:pt idx="12464">
                  <c:v>135706.83000000264</c:v>
                </c:pt>
                <c:pt idx="12465">
                  <c:v>135657.83000000264</c:v>
                </c:pt>
                <c:pt idx="12466">
                  <c:v>135703.81000000265</c:v>
                </c:pt>
                <c:pt idx="12467">
                  <c:v>135773.79000000266</c:v>
                </c:pt>
                <c:pt idx="12468">
                  <c:v>135713.79000000266</c:v>
                </c:pt>
                <c:pt idx="12469">
                  <c:v>135701.79000000266</c:v>
                </c:pt>
                <c:pt idx="12470">
                  <c:v>135653.75000000265</c:v>
                </c:pt>
                <c:pt idx="12471">
                  <c:v>135632.75000000265</c:v>
                </c:pt>
                <c:pt idx="12472">
                  <c:v>135679.73000000266</c:v>
                </c:pt>
                <c:pt idx="12473">
                  <c:v>135726.71000000267</c:v>
                </c:pt>
                <c:pt idx="12474">
                  <c:v>135788.69000000268</c:v>
                </c:pt>
                <c:pt idx="12475">
                  <c:v>135834.69000000268</c:v>
                </c:pt>
                <c:pt idx="12476">
                  <c:v>135801.69000000268</c:v>
                </c:pt>
                <c:pt idx="12477">
                  <c:v>135768.69000000268</c:v>
                </c:pt>
                <c:pt idx="12478">
                  <c:v>135766.69000000268</c:v>
                </c:pt>
                <c:pt idx="12479">
                  <c:v>135757.69000000268</c:v>
                </c:pt>
                <c:pt idx="12480">
                  <c:v>135745.69000000268</c:v>
                </c:pt>
                <c:pt idx="12481">
                  <c:v>135678.85000000268</c:v>
                </c:pt>
                <c:pt idx="12482">
                  <c:v>135643.85000000268</c:v>
                </c:pt>
                <c:pt idx="12483">
                  <c:v>135622.85000000268</c:v>
                </c:pt>
                <c:pt idx="12484">
                  <c:v>135562.85000000268</c:v>
                </c:pt>
                <c:pt idx="12485">
                  <c:v>135512.85000000268</c:v>
                </c:pt>
                <c:pt idx="12486">
                  <c:v>135495.85000000268</c:v>
                </c:pt>
                <c:pt idx="12487">
                  <c:v>135555.04000000269</c:v>
                </c:pt>
                <c:pt idx="12488">
                  <c:v>135520.04000000269</c:v>
                </c:pt>
                <c:pt idx="12489">
                  <c:v>135487.04000000269</c:v>
                </c:pt>
                <c:pt idx="12490">
                  <c:v>135456.04000000269</c:v>
                </c:pt>
                <c:pt idx="12491">
                  <c:v>135436.04000000269</c:v>
                </c:pt>
                <c:pt idx="12492">
                  <c:v>135479.23000000269</c:v>
                </c:pt>
                <c:pt idx="12493">
                  <c:v>135522.42000000269</c:v>
                </c:pt>
                <c:pt idx="12494">
                  <c:v>135565.61000000269</c:v>
                </c:pt>
                <c:pt idx="12495">
                  <c:v>135623.8000000027</c:v>
                </c:pt>
                <c:pt idx="12496">
                  <c:v>135620.8000000027</c:v>
                </c:pt>
                <c:pt idx="12497">
                  <c:v>135590.8000000027</c:v>
                </c:pt>
                <c:pt idx="12498">
                  <c:v>135579.8000000027</c:v>
                </c:pt>
                <c:pt idx="12499">
                  <c:v>135566.8000000027</c:v>
                </c:pt>
                <c:pt idx="12500">
                  <c:v>135612.28000000271</c:v>
                </c:pt>
                <c:pt idx="12501">
                  <c:v>135597.28000000271</c:v>
                </c:pt>
                <c:pt idx="12502">
                  <c:v>135573.28000000271</c:v>
                </c:pt>
                <c:pt idx="12503">
                  <c:v>135549.28000000271</c:v>
                </c:pt>
                <c:pt idx="12504">
                  <c:v>135594.76000000272</c:v>
                </c:pt>
                <c:pt idx="12505">
                  <c:v>135604.76000000272</c:v>
                </c:pt>
                <c:pt idx="12506">
                  <c:v>135614.76000000272</c:v>
                </c:pt>
                <c:pt idx="12507">
                  <c:v>135624.76000000272</c:v>
                </c:pt>
                <c:pt idx="12508">
                  <c:v>135632.76000000272</c:v>
                </c:pt>
                <c:pt idx="12509">
                  <c:v>135678.74000000273</c:v>
                </c:pt>
                <c:pt idx="12510">
                  <c:v>135881.68000000273</c:v>
                </c:pt>
                <c:pt idx="12511">
                  <c:v>135854.68000000273</c:v>
                </c:pt>
                <c:pt idx="12512">
                  <c:v>135917.62000000273</c:v>
                </c:pt>
                <c:pt idx="12513">
                  <c:v>135964.60000000274</c:v>
                </c:pt>
                <c:pt idx="12514">
                  <c:v>136011.58000000275</c:v>
                </c:pt>
                <c:pt idx="12515">
                  <c:v>136008.58000000275</c:v>
                </c:pt>
                <c:pt idx="12516">
                  <c:v>136037.58000000275</c:v>
                </c:pt>
                <c:pt idx="12517">
                  <c:v>136057.58000000275</c:v>
                </c:pt>
                <c:pt idx="12518">
                  <c:v>136077.58000000275</c:v>
                </c:pt>
                <c:pt idx="12519">
                  <c:v>136091.58000000275</c:v>
                </c:pt>
                <c:pt idx="12520">
                  <c:v>136093.58000000275</c:v>
                </c:pt>
                <c:pt idx="12521">
                  <c:v>136079.58000000275</c:v>
                </c:pt>
                <c:pt idx="12522">
                  <c:v>136124.58000000275</c:v>
                </c:pt>
                <c:pt idx="12523">
                  <c:v>136233.90000000276</c:v>
                </c:pt>
                <c:pt idx="12524">
                  <c:v>136303.22000000277</c:v>
                </c:pt>
                <c:pt idx="12525">
                  <c:v>136372.54000000277</c:v>
                </c:pt>
                <c:pt idx="12526">
                  <c:v>136441.86000000278</c:v>
                </c:pt>
                <c:pt idx="12527">
                  <c:v>136518.34000000279</c:v>
                </c:pt>
                <c:pt idx="12528">
                  <c:v>136531.34000000279</c:v>
                </c:pt>
                <c:pt idx="12529">
                  <c:v>136518.34000000279</c:v>
                </c:pt>
                <c:pt idx="12530">
                  <c:v>136508.34000000279</c:v>
                </c:pt>
                <c:pt idx="12531">
                  <c:v>136572.50000000279</c:v>
                </c:pt>
                <c:pt idx="12532">
                  <c:v>136777.50000000279</c:v>
                </c:pt>
                <c:pt idx="12533">
                  <c:v>136982.50000000279</c:v>
                </c:pt>
                <c:pt idx="12534">
                  <c:v>137038.50000000279</c:v>
                </c:pt>
                <c:pt idx="12535">
                  <c:v>137100.50000000279</c:v>
                </c:pt>
                <c:pt idx="12536">
                  <c:v>137168.50000000279</c:v>
                </c:pt>
                <c:pt idx="12537">
                  <c:v>137236.50000000279</c:v>
                </c:pt>
                <c:pt idx="12538">
                  <c:v>137311.50000000279</c:v>
                </c:pt>
                <c:pt idx="12539">
                  <c:v>137516.50000000279</c:v>
                </c:pt>
                <c:pt idx="12540">
                  <c:v>137564.50000000279</c:v>
                </c:pt>
                <c:pt idx="12541">
                  <c:v>137670.50000000279</c:v>
                </c:pt>
                <c:pt idx="12542">
                  <c:v>137831.50000000279</c:v>
                </c:pt>
                <c:pt idx="12543">
                  <c:v>137988.50000000279</c:v>
                </c:pt>
                <c:pt idx="12544">
                  <c:v>138058.50000000279</c:v>
                </c:pt>
                <c:pt idx="12545">
                  <c:v>138115.50000000279</c:v>
                </c:pt>
                <c:pt idx="12546">
                  <c:v>138112.50000000279</c:v>
                </c:pt>
                <c:pt idx="12547">
                  <c:v>138122.50000000279</c:v>
                </c:pt>
                <c:pt idx="12548">
                  <c:v>138132.50000000279</c:v>
                </c:pt>
                <c:pt idx="12549">
                  <c:v>138119.50000000279</c:v>
                </c:pt>
                <c:pt idx="12550">
                  <c:v>138109.50000000279</c:v>
                </c:pt>
                <c:pt idx="12551">
                  <c:v>138059.50000000279</c:v>
                </c:pt>
                <c:pt idx="12552">
                  <c:v>138136.4800000028</c:v>
                </c:pt>
                <c:pt idx="12553">
                  <c:v>138214.46000000281</c:v>
                </c:pt>
                <c:pt idx="12554">
                  <c:v>138206.46000000281</c:v>
                </c:pt>
                <c:pt idx="12555">
                  <c:v>138357.44000000283</c:v>
                </c:pt>
                <c:pt idx="12556">
                  <c:v>138312.44000000283</c:v>
                </c:pt>
                <c:pt idx="12557">
                  <c:v>138267.44000000283</c:v>
                </c:pt>
                <c:pt idx="12558">
                  <c:v>138257.44000000283</c:v>
                </c:pt>
                <c:pt idx="12559">
                  <c:v>138202.44000000283</c:v>
                </c:pt>
                <c:pt idx="12560">
                  <c:v>138126.44000000283</c:v>
                </c:pt>
                <c:pt idx="12561">
                  <c:v>138067.72000000282</c:v>
                </c:pt>
                <c:pt idx="12562">
                  <c:v>138076.04000000283</c:v>
                </c:pt>
                <c:pt idx="12563">
                  <c:v>138084.36000000284</c:v>
                </c:pt>
                <c:pt idx="12564">
                  <c:v>138249.34000000285</c:v>
                </c:pt>
                <c:pt idx="12565">
                  <c:v>138210.34000000285</c:v>
                </c:pt>
                <c:pt idx="12566">
                  <c:v>138171.34000000285</c:v>
                </c:pt>
                <c:pt idx="12567">
                  <c:v>138071.34000000285</c:v>
                </c:pt>
                <c:pt idx="12568">
                  <c:v>138013.34000000285</c:v>
                </c:pt>
                <c:pt idx="12569">
                  <c:v>137953.82000000286</c:v>
                </c:pt>
                <c:pt idx="12570">
                  <c:v>137894.30000000287</c:v>
                </c:pt>
                <c:pt idx="12571">
                  <c:v>137844.46000000287</c:v>
                </c:pt>
                <c:pt idx="12572">
                  <c:v>137823.46000000287</c:v>
                </c:pt>
                <c:pt idx="12573">
                  <c:v>137802.46000000287</c:v>
                </c:pt>
                <c:pt idx="12574">
                  <c:v>137780.46000000287</c:v>
                </c:pt>
                <c:pt idx="12575">
                  <c:v>137768.46000000287</c:v>
                </c:pt>
                <c:pt idx="12576">
                  <c:v>137733.46000000287</c:v>
                </c:pt>
                <c:pt idx="12577">
                  <c:v>137724.46000000287</c:v>
                </c:pt>
                <c:pt idx="12578">
                  <c:v>137690.46000000287</c:v>
                </c:pt>
                <c:pt idx="12579">
                  <c:v>137630.46000000287</c:v>
                </c:pt>
                <c:pt idx="12580">
                  <c:v>137570.46000000287</c:v>
                </c:pt>
                <c:pt idx="12581">
                  <c:v>137525.46000000287</c:v>
                </c:pt>
                <c:pt idx="12582">
                  <c:v>137535.46000000287</c:v>
                </c:pt>
                <c:pt idx="12583">
                  <c:v>137545.46000000287</c:v>
                </c:pt>
                <c:pt idx="12584">
                  <c:v>137510.46000000287</c:v>
                </c:pt>
                <c:pt idx="12585">
                  <c:v>137500.46000000287</c:v>
                </c:pt>
                <c:pt idx="12586">
                  <c:v>137400.46000000287</c:v>
                </c:pt>
                <c:pt idx="12587">
                  <c:v>137410.46000000287</c:v>
                </c:pt>
                <c:pt idx="12588">
                  <c:v>137310.46000000287</c:v>
                </c:pt>
                <c:pt idx="12589">
                  <c:v>137250.46000000287</c:v>
                </c:pt>
                <c:pt idx="12590">
                  <c:v>137190.46000000287</c:v>
                </c:pt>
                <c:pt idx="12591">
                  <c:v>137236.46000000287</c:v>
                </c:pt>
                <c:pt idx="12592">
                  <c:v>137236.46000000287</c:v>
                </c:pt>
                <c:pt idx="12593">
                  <c:v>137236.46000000287</c:v>
                </c:pt>
                <c:pt idx="12594">
                  <c:v>137205.46000000287</c:v>
                </c:pt>
                <c:pt idx="12595">
                  <c:v>137173.46000000287</c:v>
                </c:pt>
                <c:pt idx="12596">
                  <c:v>137148.46000000287</c:v>
                </c:pt>
                <c:pt idx="12597">
                  <c:v>137113.46000000287</c:v>
                </c:pt>
                <c:pt idx="12598">
                  <c:v>137078.46000000287</c:v>
                </c:pt>
                <c:pt idx="12599">
                  <c:v>137067.46000000287</c:v>
                </c:pt>
                <c:pt idx="12600">
                  <c:v>137056.46000000287</c:v>
                </c:pt>
                <c:pt idx="12601">
                  <c:v>137011.46000000287</c:v>
                </c:pt>
                <c:pt idx="12602">
                  <c:v>136966.46000000287</c:v>
                </c:pt>
                <c:pt idx="12603">
                  <c:v>137012.46000000287</c:v>
                </c:pt>
                <c:pt idx="12604">
                  <c:v>136998.46000000287</c:v>
                </c:pt>
                <c:pt idx="12605">
                  <c:v>137006.46000000287</c:v>
                </c:pt>
                <c:pt idx="12606">
                  <c:v>137051.46000000287</c:v>
                </c:pt>
                <c:pt idx="12607">
                  <c:v>137031.46000000287</c:v>
                </c:pt>
                <c:pt idx="12608">
                  <c:v>137019.46000000287</c:v>
                </c:pt>
                <c:pt idx="12609">
                  <c:v>136969.46000000287</c:v>
                </c:pt>
                <c:pt idx="12610">
                  <c:v>136933.46000000287</c:v>
                </c:pt>
                <c:pt idx="12611">
                  <c:v>136976.65000000288</c:v>
                </c:pt>
                <c:pt idx="12612">
                  <c:v>136926.65000000288</c:v>
                </c:pt>
                <c:pt idx="12613">
                  <c:v>136944.65000000288</c:v>
                </c:pt>
                <c:pt idx="12614">
                  <c:v>136885.63000000289</c:v>
                </c:pt>
                <c:pt idx="12615">
                  <c:v>136857.63000000289</c:v>
                </c:pt>
                <c:pt idx="12616">
                  <c:v>136758.6100000029</c:v>
                </c:pt>
                <c:pt idx="12617">
                  <c:v>136731.6100000029</c:v>
                </c:pt>
                <c:pt idx="12618">
                  <c:v>136727.6100000029</c:v>
                </c:pt>
                <c:pt idx="12619">
                  <c:v>136723.6100000029</c:v>
                </c:pt>
                <c:pt idx="12620">
                  <c:v>136698.6100000029</c:v>
                </c:pt>
                <c:pt idx="12621">
                  <c:v>136673.6100000029</c:v>
                </c:pt>
                <c:pt idx="12622">
                  <c:v>136613.6100000029</c:v>
                </c:pt>
                <c:pt idx="12623">
                  <c:v>136555.6100000029</c:v>
                </c:pt>
                <c:pt idx="12624">
                  <c:v>136501.6100000029</c:v>
                </c:pt>
                <c:pt idx="12625">
                  <c:v>136447.6100000029</c:v>
                </c:pt>
                <c:pt idx="12626">
                  <c:v>136397.6100000029</c:v>
                </c:pt>
                <c:pt idx="12627">
                  <c:v>136347.6100000029</c:v>
                </c:pt>
                <c:pt idx="12628">
                  <c:v>136302.6100000029</c:v>
                </c:pt>
                <c:pt idx="12629">
                  <c:v>136242.6100000029</c:v>
                </c:pt>
                <c:pt idx="12630">
                  <c:v>136188.6100000029</c:v>
                </c:pt>
                <c:pt idx="12631">
                  <c:v>136143.6100000029</c:v>
                </c:pt>
                <c:pt idx="12632">
                  <c:v>136083.6100000029</c:v>
                </c:pt>
                <c:pt idx="12633">
                  <c:v>136023.6100000029</c:v>
                </c:pt>
                <c:pt idx="12634">
                  <c:v>135966.6100000029</c:v>
                </c:pt>
                <c:pt idx="12635">
                  <c:v>135916.6100000029</c:v>
                </c:pt>
                <c:pt idx="12636">
                  <c:v>135866.6100000029</c:v>
                </c:pt>
                <c:pt idx="12637">
                  <c:v>135816.6100000029</c:v>
                </c:pt>
                <c:pt idx="12638">
                  <c:v>135767.6100000029</c:v>
                </c:pt>
                <c:pt idx="12639">
                  <c:v>135708.6100000029</c:v>
                </c:pt>
                <c:pt idx="12640">
                  <c:v>135658.6100000029</c:v>
                </c:pt>
                <c:pt idx="12641">
                  <c:v>135598.6100000029</c:v>
                </c:pt>
                <c:pt idx="12642">
                  <c:v>135542.6100000029</c:v>
                </c:pt>
                <c:pt idx="12643">
                  <c:v>135492.6100000029</c:v>
                </c:pt>
                <c:pt idx="12644">
                  <c:v>135442.6100000029</c:v>
                </c:pt>
                <c:pt idx="12645">
                  <c:v>135487.6100000029</c:v>
                </c:pt>
                <c:pt idx="12646">
                  <c:v>135546.47000000288</c:v>
                </c:pt>
                <c:pt idx="12647">
                  <c:v>135548.33000000287</c:v>
                </c:pt>
                <c:pt idx="12648">
                  <c:v>135539.33000000287</c:v>
                </c:pt>
                <c:pt idx="12649">
                  <c:v>135494.33000000287</c:v>
                </c:pt>
                <c:pt idx="12650">
                  <c:v>135526.33000000287</c:v>
                </c:pt>
                <c:pt idx="12651">
                  <c:v>135571.33000000287</c:v>
                </c:pt>
                <c:pt idx="12652">
                  <c:v>135617.33000000287</c:v>
                </c:pt>
                <c:pt idx="12653">
                  <c:v>135663.33000000287</c:v>
                </c:pt>
                <c:pt idx="12654">
                  <c:v>135710.33000000287</c:v>
                </c:pt>
                <c:pt idx="12655">
                  <c:v>135776.33000000287</c:v>
                </c:pt>
                <c:pt idx="12656">
                  <c:v>135842.33000000287</c:v>
                </c:pt>
                <c:pt idx="12657">
                  <c:v>135917.33000000287</c:v>
                </c:pt>
                <c:pt idx="12658">
                  <c:v>136007.33000000287</c:v>
                </c:pt>
                <c:pt idx="12659">
                  <c:v>135947.33000000287</c:v>
                </c:pt>
                <c:pt idx="12660">
                  <c:v>135947.33000000287</c:v>
                </c:pt>
                <c:pt idx="12661">
                  <c:v>135963.33000000287</c:v>
                </c:pt>
                <c:pt idx="12662">
                  <c:v>135979.33000000287</c:v>
                </c:pt>
                <c:pt idx="12663">
                  <c:v>136023.33000000287</c:v>
                </c:pt>
                <c:pt idx="12664">
                  <c:v>136067.33000000287</c:v>
                </c:pt>
                <c:pt idx="12665">
                  <c:v>136067.33000000287</c:v>
                </c:pt>
                <c:pt idx="12666">
                  <c:v>136040.33000000287</c:v>
                </c:pt>
                <c:pt idx="12667">
                  <c:v>135985.33000000287</c:v>
                </c:pt>
                <c:pt idx="12668">
                  <c:v>135930.33000000287</c:v>
                </c:pt>
                <c:pt idx="12669">
                  <c:v>135875.33000000287</c:v>
                </c:pt>
                <c:pt idx="12670">
                  <c:v>135914.33000000287</c:v>
                </c:pt>
                <c:pt idx="12671">
                  <c:v>135959.33000000287</c:v>
                </c:pt>
                <c:pt idx="12672">
                  <c:v>135914.33000000287</c:v>
                </c:pt>
                <c:pt idx="12673">
                  <c:v>135869.33000000287</c:v>
                </c:pt>
                <c:pt idx="12674">
                  <c:v>135893.33000000287</c:v>
                </c:pt>
                <c:pt idx="12675">
                  <c:v>135956.31000000288</c:v>
                </c:pt>
                <c:pt idx="12676">
                  <c:v>136019.29000000289</c:v>
                </c:pt>
                <c:pt idx="12677">
                  <c:v>135965.87000000288</c:v>
                </c:pt>
                <c:pt idx="12678">
                  <c:v>135900.44000000288</c:v>
                </c:pt>
                <c:pt idx="12679">
                  <c:v>135855.44000000288</c:v>
                </c:pt>
                <c:pt idx="12680">
                  <c:v>135812.44000000288</c:v>
                </c:pt>
                <c:pt idx="12681">
                  <c:v>135796.44000000288</c:v>
                </c:pt>
                <c:pt idx="12682">
                  <c:v>135780.44000000288</c:v>
                </c:pt>
                <c:pt idx="12683">
                  <c:v>135826.44000000288</c:v>
                </c:pt>
                <c:pt idx="12684">
                  <c:v>135872.44000000288</c:v>
                </c:pt>
                <c:pt idx="12685">
                  <c:v>135822.44000000288</c:v>
                </c:pt>
                <c:pt idx="12686">
                  <c:v>135869.44000000288</c:v>
                </c:pt>
                <c:pt idx="12687">
                  <c:v>135809.44000000288</c:v>
                </c:pt>
                <c:pt idx="12688">
                  <c:v>135749.44000000288</c:v>
                </c:pt>
                <c:pt idx="12689">
                  <c:v>135699.44000000288</c:v>
                </c:pt>
                <c:pt idx="12690">
                  <c:v>135649.44000000288</c:v>
                </c:pt>
                <c:pt idx="12691">
                  <c:v>135599.44000000288</c:v>
                </c:pt>
                <c:pt idx="12692">
                  <c:v>135564.44000000288</c:v>
                </c:pt>
                <c:pt idx="12693">
                  <c:v>135510.44000000288</c:v>
                </c:pt>
                <c:pt idx="12694">
                  <c:v>135450.44000000288</c:v>
                </c:pt>
                <c:pt idx="12695">
                  <c:v>135417.44000000288</c:v>
                </c:pt>
                <c:pt idx="12696">
                  <c:v>135357.44000000288</c:v>
                </c:pt>
                <c:pt idx="12697">
                  <c:v>135292.01000000289</c:v>
                </c:pt>
                <c:pt idx="12698">
                  <c:v>135344.7700000029</c:v>
                </c:pt>
                <c:pt idx="12699">
                  <c:v>135345.63000000289</c:v>
                </c:pt>
                <c:pt idx="12700">
                  <c:v>135336.49000000287</c:v>
                </c:pt>
                <c:pt idx="12701">
                  <c:v>135327.35000000286</c:v>
                </c:pt>
                <c:pt idx="12702">
                  <c:v>135308.21000000284</c:v>
                </c:pt>
                <c:pt idx="12703">
                  <c:v>135289.07000000283</c:v>
                </c:pt>
                <c:pt idx="12704">
                  <c:v>135312.07000000283</c:v>
                </c:pt>
                <c:pt idx="12705">
                  <c:v>135265.07000000283</c:v>
                </c:pt>
                <c:pt idx="12706">
                  <c:v>135241.07000000283</c:v>
                </c:pt>
                <c:pt idx="12707">
                  <c:v>135186.07000000283</c:v>
                </c:pt>
                <c:pt idx="12708">
                  <c:v>135141.07000000283</c:v>
                </c:pt>
                <c:pt idx="12709">
                  <c:v>135041.07000000283</c:v>
                </c:pt>
                <c:pt idx="12710">
                  <c:v>134981.07000000283</c:v>
                </c:pt>
                <c:pt idx="12711">
                  <c:v>134927.07000000283</c:v>
                </c:pt>
                <c:pt idx="12712">
                  <c:v>134882.07000000283</c:v>
                </c:pt>
                <c:pt idx="12713">
                  <c:v>134822.07000000283</c:v>
                </c:pt>
                <c:pt idx="12714">
                  <c:v>134762.07000000283</c:v>
                </c:pt>
                <c:pt idx="12715">
                  <c:v>134702.07000000283</c:v>
                </c:pt>
                <c:pt idx="12716">
                  <c:v>134642.07000000283</c:v>
                </c:pt>
                <c:pt idx="12717">
                  <c:v>134705.07000000283</c:v>
                </c:pt>
                <c:pt idx="12718">
                  <c:v>134642.79000000283</c:v>
                </c:pt>
                <c:pt idx="12719">
                  <c:v>134649.79000000283</c:v>
                </c:pt>
                <c:pt idx="12720">
                  <c:v>134662.79000000283</c:v>
                </c:pt>
                <c:pt idx="12721">
                  <c:v>134664.79000000283</c:v>
                </c:pt>
                <c:pt idx="12722">
                  <c:v>134682.79000000283</c:v>
                </c:pt>
                <c:pt idx="12723">
                  <c:v>134630.51000000283</c:v>
                </c:pt>
                <c:pt idx="12724">
                  <c:v>134622.51000000283</c:v>
                </c:pt>
                <c:pt idx="12725">
                  <c:v>134614.51000000283</c:v>
                </c:pt>
                <c:pt idx="12726">
                  <c:v>134600.51000000283</c:v>
                </c:pt>
                <c:pt idx="12727">
                  <c:v>134584.51000000283</c:v>
                </c:pt>
                <c:pt idx="12728">
                  <c:v>134564.51000000283</c:v>
                </c:pt>
                <c:pt idx="12729">
                  <c:v>134519.51000000283</c:v>
                </c:pt>
                <c:pt idx="12730">
                  <c:v>134459.51000000283</c:v>
                </c:pt>
                <c:pt idx="12731">
                  <c:v>134399.51000000283</c:v>
                </c:pt>
                <c:pt idx="12732">
                  <c:v>134339.51000000283</c:v>
                </c:pt>
                <c:pt idx="12733">
                  <c:v>134289.51000000283</c:v>
                </c:pt>
                <c:pt idx="12734">
                  <c:v>134239.51000000283</c:v>
                </c:pt>
                <c:pt idx="12735">
                  <c:v>134179.51000000283</c:v>
                </c:pt>
                <c:pt idx="12736">
                  <c:v>134119.51000000283</c:v>
                </c:pt>
                <c:pt idx="12737">
                  <c:v>134059.51000000283</c:v>
                </c:pt>
                <c:pt idx="12738">
                  <c:v>134099.51000000283</c:v>
                </c:pt>
                <c:pt idx="12739">
                  <c:v>134129.51000000283</c:v>
                </c:pt>
                <c:pt idx="12740">
                  <c:v>134188.70000000283</c:v>
                </c:pt>
                <c:pt idx="12741">
                  <c:v>134204.70000000283</c:v>
                </c:pt>
                <c:pt idx="12742">
                  <c:v>134237.70000000283</c:v>
                </c:pt>
                <c:pt idx="12743">
                  <c:v>134180.89000000284</c:v>
                </c:pt>
                <c:pt idx="12744">
                  <c:v>134176.89000000284</c:v>
                </c:pt>
                <c:pt idx="12745">
                  <c:v>134120.08000000284</c:v>
                </c:pt>
                <c:pt idx="12746">
                  <c:v>134068.27000000284</c:v>
                </c:pt>
                <c:pt idx="12747">
                  <c:v>134042.27000000284</c:v>
                </c:pt>
                <c:pt idx="12748">
                  <c:v>133985.46000000284</c:v>
                </c:pt>
                <c:pt idx="12749">
                  <c:v>133925.46000000284</c:v>
                </c:pt>
                <c:pt idx="12750">
                  <c:v>133854.46000000284</c:v>
                </c:pt>
                <c:pt idx="12751">
                  <c:v>133779.46000000284</c:v>
                </c:pt>
                <c:pt idx="12752">
                  <c:v>133719.46000000284</c:v>
                </c:pt>
                <c:pt idx="12753">
                  <c:v>133732.46000000284</c:v>
                </c:pt>
                <c:pt idx="12754">
                  <c:v>133675.65000000285</c:v>
                </c:pt>
                <c:pt idx="12755">
                  <c:v>133623.84000000285</c:v>
                </c:pt>
                <c:pt idx="12756">
                  <c:v>133624.00000000285</c:v>
                </c:pt>
                <c:pt idx="12757">
                  <c:v>133605.64000000287</c:v>
                </c:pt>
                <c:pt idx="12758">
                  <c:v>133575.28000000288</c:v>
                </c:pt>
                <c:pt idx="12759">
                  <c:v>133528.44000000288</c:v>
                </c:pt>
                <c:pt idx="12760">
                  <c:v>133528.44000000288</c:v>
                </c:pt>
                <c:pt idx="12761">
                  <c:v>133478.44000000288</c:v>
                </c:pt>
                <c:pt idx="12762">
                  <c:v>133523.44000000288</c:v>
                </c:pt>
                <c:pt idx="12763">
                  <c:v>133463.44000000288</c:v>
                </c:pt>
                <c:pt idx="12764">
                  <c:v>133494.44000000288</c:v>
                </c:pt>
                <c:pt idx="12765">
                  <c:v>133548.44000000288</c:v>
                </c:pt>
                <c:pt idx="12766">
                  <c:v>133676.44000000288</c:v>
                </c:pt>
                <c:pt idx="12767">
                  <c:v>133806.44000000288</c:v>
                </c:pt>
                <c:pt idx="12768">
                  <c:v>133808.44000000288</c:v>
                </c:pt>
                <c:pt idx="12769">
                  <c:v>133808.44000000288</c:v>
                </c:pt>
                <c:pt idx="12770">
                  <c:v>133845.44000000288</c:v>
                </c:pt>
                <c:pt idx="12771">
                  <c:v>133863.44000000288</c:v>
                </c:pt>
                <c:pt idx="12772">
                  <c:v>133895.44000000288</c:v>
                </c:pt>
                <c:pt idx="12773">
                  <c:v>133907.44000000288</c:v>
                </c:pt>
                <c:pt idx="12774">
                  <c:v>133963.82000000289</c:v>
                </c:pt>
                <c:pt idx="12775">
                  <c:v>133898.3900000029</c:v>
                </c:pt>
                <c:pt idx="12776">
                  <c:v>133848.3900000029</c:v>
                </c:pt>
                <c:pt idx="12777">
                  <c:v>133798.3900000029</c:v>
                </c:pt>
                <c:pt idx="12778">
                  <c:v>133789.3900000029</c:v>
                </c:pt>
                <c:pt idx="12779">
                  <c:v>133780.3900000029</c:v>
                </c:pt>
                <c:pt idx="12780">
                  <c:v>133735.3900000029</c:v>
                </c:pt>
                <c:pt idx="12781">
                  <c:v>133776.7700000029</c:v>
                </c:pt>
                <c:pt idx="12782">
                  <c:v>133737.7700000029</c:v>
                </c:pt>
                <c:pt idx="12783">
                  <c:v>133762.7700000029</c:v>
                </c:pt>
                <c:pt idx="12784">
                  <c:v>133776.7700000029</c:v>
                </c:pt>
                <c:pt idx="12785">
                  <c:v>133790.7700000029</c:v>
                </c:pt>
                <c:pt idx="12786">
                  <c:v>133790.7700000029</c:v>
                </c:pt>
                <c:pt idx="12787">
                  <c:v>133936.2100000029</c:v>
                </c:pt>
                <c:pt idx="12788">
                  <c:v>134089.6500000029</c:v>
                </c:pt>
                <c:pt idx="12789">
                  <c:v>134235.09000000291</c:v>
                </c:pt>
                <c:pt idx="12790">
                  <c:v>134380.53000000291</c:v>
                </c:pt>
                <c:pt idx="12791">
                  <c:v>134427.53000000291</c:v>
                </c:pt>
                <c:pt idx="12792">
                  <c:v>134474.53000000291</c:v>
                </c:pt>
                <c:pt idx="12793">
                  <c:v>134521.53000000291</c:v>
                </c:pt>
                <c:pt idx="12794">
                  <c:v>134611.53000000291</c:v>
                </c:pt>
                <c:pt idx="12795">
                  <c:v>134701.53000000291</c:v>
                </c:pt>
                <c:pt idx="12796">
                  <c:v>134851.53000000291</c:v>
                </c:pt>
                <c:pt idx="12797">
                  <c:v>134927.53000000291</c:v>
                </c:pt>
                <c:pt idx="12798">
                  <c:v>135045.53000000291</c:v>
                </c:pt>
                <c:pt idx="12799">
                  <c:v>135240.10000000292</c:v>
                </c:pt>
                <c:pt idx="12800">
                  <c:v>135286.10000000292</c:v>
                </c:pt>
                <c:pt idx="12801">
                  <c:v>135380.10000000292</c:v>
                </c:pt>
                <c:pt idx="12802">
                  <c:v>135542.10000000292</c:v>
                </c:pt>
                <c:pt idx="12803">
                  <c:v>135709.10000000292</c:v>
                </c:pt>
                <c:pt idx="12804">
                  <c:v>135851.10000000292</c:v>
                </c:pt>
                <c:pt idx="12805">
                  <c:v>135998.10000000292</c:v>
                </c:pt>
                <c:pt idx="12806">
                  <c:v>136157.10000000292</c:v>
                </c:pt>
                <c:pt idx="12807">
                  <c:v>136300.54000000292</c:v>
                </c:pt>
                <c:pt idx="12808">
                  <c:v>136446.98000000292</c:v>
                </c:pt>
                <c:pt idx="12809">
                  <c:v>136470.98000000292</c:v>
                </c:pt>
                <c:pt idx="12810">
                  <c:v>136559.00000000291</c:v>
                </c:pt>
                <c:pt idx="12811">
                  <c:v>136571.00000000291</c:v>
                </c:pt>
                <c:pt idx="12812">
                  <c:v>136645.8600000029</c:v>
                </c:pt>
                <c:pt idx="12813">
                  <c:v>136801.3000000029</c:v>
                </c:pt>
                <c:pt idx="12814">
                  <c:v>136957.7400000029</c:v>
                </c:pt>
                <c:pt idx="12815">
                  <c:v>137114.1800000029</c:v>
                </c:pt>
                <c:pt idx="12816">
                  <c:v>137259.62000000291</c:v>
                </c:pt>
                <c:pt idx="12817">
                  <c:v>137405.06000000291</c:v>
                </c:pt>
                <c:pt idx="12818">
                  <c:v>137408.25000000291</c:v>
                </c:pt>
                <c:pt idx="12819">
                  <c:v>137451.44000000291</c:v>
                </c:pt>
                <c:pt idx="12820">
                  <c:v>137494.63000000292</c:v>
                </c:pt>
                <c:pt idx="12821">
                  <c:v>137444.63000000292</c:v>
                </c:pt>
                <c:pt idx="12822">
                  <c:v>137394.63000000292</c:v>
                </c:pt>
                <c:pt idx="12823">
                  <c:v>137334.63000000292</c:v>
                </c:pt>
                <c:pt idx="12824">
                  <c:v>137284.63000000292</c:v>
                </c:pt>
                <c:pt idx="12825">
                  <c:v>137282.82000000292</c:v>
                </c:pt>
                <c:pt idx="12826">
                  <c:v>137341.01000000292</c:v>
                </c:pt>
                <c:pt idx="12827">
                  <c:v>137281.01000000292</c:v>
                </c:pt>
                <c:pt idx="12828">
                  <c:v>137231.01000000292</c:v>
                </c:pt>
                <c:pt idx="12829">
                  <c:v>137231.01000000292</c:v>
                </c:pt>
                <c:pt idx="12830">
                  <c:v>137208.01000000292</c:v>
                </c:pt>
                <c:pt idx="12831">
                  <c:v>137239.20000000292</c:v>
                </c:pt>
                <c:pt idx="12832">
                  <c:v>137204.20000000292</c:v>
                </c:pt>
                <c:pt idx="12833">
                  <c:v>137203.06000000291</c:v>
                </c:pt>
                <c:pt idx="12834">
                  <c:v>137196.22000000291</c:v>
                </c:pt>
                <c:pt idx="12835">
                  <c:v>137143.94000000291</c:v>
                </c:pt>
                <c:pt idx="12836">
                  <c:v>137141.94000000291</c:v>
                </c:pt>
                <c:pt idx="12837">
                  <c:v>137139.94000000291</c:v>
                </c:pt>
                <c:pt idx="12838">
                  <c:v>137196.5200000029</c:v>
                </c:pt>
                <c:pt idx="12839">
                  <c:v>137264.6800000029</c:v>
                </c:pt>
                <c:pt idx="12840">
                  <c:v>137347.84000000291</c:v>
                </c:pt>
                <c:pt idx="12841">
                  <c:v>137357.84000000291</c:v>
                </c:pt>
                <c:pt idx="12842">
                  <c:v>137369.84000000291</c:v>
                </c:pt>
                <c:pt idx="12843">
                  <c:v>137359.84000000291</c:v>
                </c:pt>
                <c:pt idx="12844">
                  <c:v>137349.84000000291</c:v>
                </c:pt>
                <c:pt idx="12845">
                  <c:v>137341.84000000291</c:v>
                </c:pt>
                <c:pt idx="12846">
                  <c:v>137284.56000000291</c:v>
                </c:pt>
                <c:pt idx="12847">
                  <c:v>137246.42000000289</c:v>
                </c:pt>
                <c:pt idx="12848">
                  <c:v>137208.28000000288</c:v>
                </c:pt>
                <c:pt idx="12849">
                  <c:v>137151.00000000288</c:v>
                </c:pt>
                <c:pt idx="12850">
                  <c:v>137093.72000000288</c:v>
                </c:pt>
                <c:pt idx="12851">
                  <c:v>137048.58000000287</c:v>
                </c:pt>
                <c:pt idx="12852">
                  <c:v>136986.77000000287</c:v>
                </c:pt>
                <c:pt idx="12853">
                  <c:v>136984.96000000287</c:v>
                </c:pt>
                <c:pt idx="12854">
                  <c:v>136983.15000000288</c:v>
                </c:pt>
                <c:pt idx="12855">
                  <c:v>136981.34000000288</c:v>
                </c:pt>
                <c:pt idx="12856">
                  <c:v>136987.53000000288</c:v>
                </c:pt>
                <c:pt idx="12857">
                  <c:v>137032.53000000288</c:v>
                </c:pt>
                <c:pt idx="12858">
                  <c:v>137087.53000000288</c:v>
                </c:pt>
                <c:pt idx="12859">
                  <c:v>137148.53000000288</c:v>
                </c:pt>
                <c:pt idx="12860">
                  <c:v>137105.72000000288</c:v>
                </c:pt>
                <c:pt idx="12861">
                  <c:v>137062.91000000288</c:v>
                </c:pt>
                <c:pt idx="12862">
                  <c:v>137062.91000000288</c:v>
                </c:pt>
                <c:pt idx="12863">
                  <c:v>137016.10000000289</c:v>
                </c:pt>
                <c:pt idx="12864">
                  <c:v>136969.29000000289</c:v>
                </c:pt>
                <c:pt idx="12865">
                  <c:v>136922.48000000289</c:v>
                </c:pt>
                <c:pt idx="12866">
                  <c:v>136875.67000000289</c:v>
                </c:pt>
                <c:pt idx="12867">
                  <c:v>136885.67000000289</c:v>
                </c:pt>
                <c:pt idx="12868">
                  <c:v>136887.67000000289</c:v>
                </c:pt>
                <c:pt idx="12869">
                  <c:v>136896.8600000029</c:v>
                </c:pt>
                <c:pt idx="12870">
                  <c:v>136915.0500000029</c:v>
                </c:pt>
                <c:pt idx="12871">
                  <c:v>136913.2400000029</c:v>
                </c:pt>
                <c:pt idx="12872">
                  <c:v>136913.4300000029</c:v>
                </c:pt>
                <c:pt idx="12873">
                  <c:v>136925.4300000029</c:v>
                </c:pt>
                <c:pt idx="12874">
                  <c:v>136908.4300000029</c:v>
                </c:pt>
                <c:pt idx="12875">
                  <c:v>136878.4300000029</c:v>
                </c:pt>
                <c:pt idx="12876">
                  <c:v>136931.4300000029</c:v>
                </c:pt>
                <c:pt idx="12877">
                  <c:v>136976.4300000029</c:v>
                </c:pt>
                <c:pt idx="12878">
                  <c:v>137021.4300000029</c:v>
                </c:pt>
                <c:pt idx="12879">
                  <c:v>137070.4300000029</c:v>
                </c:pt>
                <c:pt idx="12880">
                  <c:v>137114.4300000029</c:v>
                </c:pt>
                <c:pt idx="12881">
                  <c:v>137158.4300000029</c:v>
                </c:pt>
                <c:pt idx="12882">
                  <c:v>137202.4300000029</c:v>
                </c:pt>
                <c:pt idx="12883">
                  <c:v>137247.4300000029</c:v>
                </c:pt>
                <c:pt idx="12884">
                  <c:v>137295.4300000029</c:v>
                </c:pt>
                <c:pt idx="12885">
                  <c:v>137355.29000000289</c:v>
                </c:pt>
                <c:pt idx="12886">
                  <c:v>137366.15000000288</c:v>
                </c:pt>
                <c:pt idx="12887">
                  <c:v>137400.15000000288</c:v>
                </c:pt>
                <c:pt idx="12888">
                  <c:v>137434.15000000288</c:v>
                </c:pt>
                <c:pt idx="12889">
                  <c:v>137370.73000000286</c:v>
                </c:pt>
                <c:pt idx="12890">
                  <c:v>137317.31000000285</c:v>
                </c:pt>
                <c:pt idx="12891">
                  <c:v>137331.31000000285</c:v>
                </c:pt>
                <c:pt idx="12892">
                  <c:v>137349.31000000285</c:v>
                </c:pt>
                <c:pt idx="12893">
                  <c:v>137360.31000000285</c:v>
                </c:pt>
                <c:pt idx="12894">
                  <c:v>137299.17000000284</c:v>
                </c:pt>
                <c:pt idx="12895">
                  <c:v>137288.17000000284</c:v>
                </c:pt>
                <c:pt idx="12896">
                  <c:v>137282.17000000284</c:v>
                </c:pt>
                <c:pt idx="12897">
                  <c:v>137434.17000000284</c:v>
                </c:pt>
                <c:pt idx="12898">
                  <c:v>137510.17000000284</c:v>
                </c:pt>
                <c:pt idx="12899">
                  <c:v>137589.17000000284</c:v>
                </c:pt>
                <c:pt idx="12900">
                  <c:v>137636.17000000284</c:v>
                </c:pt>
                <c:pt idx="12901">
                  <c:v>137610.17000000284</c:v>
                </c:pt>
                <c:pt idx="12902">
                  <c:v>137656.17000000284</c:v>
                </c:pt>
                <c:pt idx="12903">
                  <c:v>137704.17000000284</c:v>
                </c:pt>
                <c:pt idx="12904">
                  <c:v>137752.17000000284</c:v>
                </c:pt>
                <c:pt idx="12905">
                  <c:v>137732.17000000284</c:v>
                </c:pt>
                <c:pt idx="12906">
                  <c:v>137712.17000000284</c:v>
                </c:pt>
                <c:pt idx="12907">
                  <c:v>137757.49000000284</c:v>
                </c:pt>
                <c:pt idx="12908">
                  <c:v>137802.81000000285</c:v>
                </c:pt>
                <c:pt idx="12909">
                  <c:v>137813.81000000285</c:v>
                </c:pt>
                <c:pt idx="12910">
                  <c:v>137874.79000000286</c:v>
                </c:pt>
                <c:pt idx="12911">
                  <c:v>138027.73000000286</c:v>
                </c:pt>
                <c:pt idx="12912">
                  <c:v>138038.73000000286</c:v>
                </c:pt>
                <c:pt idx="12913">
                  <c:v>138049.73000000286</c:v>
                </c:pt>
                <c:pt idx="12914">
                  <c:v>138135.69000000285</c:v>
                </c:pt>
                <c:pt idx="12915">
                  <c:v>138126.69000000285</c:v>
                </c:pt>
                <c:pt idx="12916">
                  <c:v>138107.69000000285</c:v>
                </c:pt>
                <c:pt idx="12917">
                  <c:v>138168.67000000286</c:v>
                </c:pt>
                <c:pt idx="12918">
                  <c:v>138195.63000000286</c:v>
                </c:pt>
                <c:pt idx="12919">
                  <c:v>138251.59000000285</c:v>
                </c:pt>
                <c:pt idx="12920">
                  <c:v>138295.59000000285</c:v>
                </c:pt>
                <c:pt idx="12921">
                  <c:v>138307.59000000285</c:v>
                </c:pt>
                <c:pt idx="12922">
                  <c:v>138298.59000000285</c:v>
                </c:pt>
                <c:pt idx="12923">
                  <c:v>138344.07000000286</c:v>
                </c:pt>
                <c:pt idx="12924">
                  <c:v>138330.07000000286</c:v>
                </c:pt>
                <c:pt idx="12925">
                  <c:v>138276.07000000286</c:v>
                </c:pt>
                <c:pt idx="12926">
                  <c:v>138170.64000000287</c:v>
                </c:pt>
                <c:pt idx="12927">
                  <c:v>138186.64000000287</c:v>
                </c:pt>
                <c:pt idx="12928">
                  <c:v>138081.21000000287</c:v>
                </c:pt>
                <c:pt idx="12929">
                  <c:v>138019.40000000288</c:v>
                </c:pt>
                <c:pt idx="12930">
                  <c:v>138075.40000000288</c:v>
                </c:pt>
                <c:pt idx="12931">
                  <c:v>138131.40000000288</c:v>
                </c:pt>
                <c:pt idx="12932">
                  <c:v>138169.40000000288</c:v>
                </c:pt>
                <c:pt idx="12933">
                  <c:v>138207.40000000288</c:v>
                </c:pt>
                <c:pt idx="12934">
                  <c:v>138245.40000000288</c:v>
                </c:pt>
                <c:pt idx="12935">
                  <c:v>138139.97000000288</c:v>
                </c:pt>
                <c:pt idx="12936">
                  <c:v>138132.97000000288</c:v>
                </c:pt>
                <c:pt idx="12937">
                  <c:v>138132.97000000288</c:v>
                </c:pt>
                <c:pt idx="12938">
                  <c:v>138072.97000000288</c:v>
                </c:pt>
                <c:pt idx="12939">
                  <c:v>138012.97000000288</c:v>
                </c:pt>
                <c:pt idx="12940">
                  <c:v>138036.97000000288</c:v>
                </c:pt>
                <c:pt idx="12941">
                  <c:v>138099.93000000287</c:v>
                </c:pt>
                <c:pt idx="12942">
                  <c:v>138104.91000000288</c:v>
                </c:pt>
                <c:pt idx="12943">
                  <c:v>138052.91000000288</c:v>
                </c:pt>
                <c:pt idx="12944">
                  <c:v>138006.91000000288</c:v>
                </c:pt>
                <c:pt idx="12945">
                  <c:v>137948.91000000288</c:v>
                </c:pt>
                <c:pt idx="12946">
                  <c:v>137870.91000000288</c:v>
                </c:pt>
                <c:pt idx="12947">
                  <c:v>137877.91000000288</c:v>
                </c:pt>
                <c:pt idx="12948">
                  <c:v>137878.91000000288</c:v>
                </c:pt>
                <c:pt idx="12949">
                  <c:v>137896.91000000288</c:v>
                </c:pt>
                <c:pt idx="12950">
                  <c:v>137921.91000000288</c:v>
                </c:pt>
                <c:pt idx="12951">
                  <c:v>137967.3900000029</c:v>
                </c:pt>
                <c:pt idx="12952">
                  <c:v>138013.87000000291</c:v>
                </c:pt>
                <c:pt idx="12953">
                  <c:v>138060.35000000292</c:v>
                </c:pt>
                <c:pt idx="12954">
                  <c:v>138106.83000000293</c:v>
                </c:pt>
                <c:pt idx="12955">
                  <c:v>138153.31000000294</c:v>
                </c:pt>
                <c:pt idx="12956">
                  <c:v>138144.31000000294</c:v>
                </c:pt>
                <c:pt idx="12957">
                  <c:v>138159.31000000294</c:v>
                </c:pt>
                <c:pt idx="12958">
                  <c:v>138205.31000000294</c:v>
                </c:pt>
                <c:pt idx="12959">
                  <c:v>138251.31000000294</c:v>
                </c:pt>
                <c:pt idx="12960">
                  <c:v>138191.31000000294</c:v>
                </c:pt>
                <c:pt idx="12961">
                  <c:v>138141.31000000294</c:v>
                </c:pt>
                <c:pt idx="12962">
                  <c:v>138098.31000000294</c:v>
                </c:pt>
                <c:pt idx="12963">
                  <c:v>138057.31000000294</c:v>
                </c:pt>
                <c:pt idx="12964">
                  <c:v>138016.31000000294</c:v>
                </c:pt>
                <c:pt idx="12965">
                  <c:v>137984.31000000294</c:v>
                </c:pt>
                <c:pt idx="12966">
                  <c:v>137961.31000000294</c:v>
                </c:pt>
                <c:pt idx="12967">
                  <c:v>138005.17000000292</c:v>
                </c:pt>
                <c:pt idx="12968">
                  <c:v>138039.17000000292</c:v>
                </c:pt>
                <c:pt idx="12969">
                  <c:v>138077.17000000292</c:v>
                </c:pt>
                <c:pt idx="12970">
                  <c:v>138120.89000000292</c:v>
                </c:pt>
                <c:pt idx="12971">
                  <c:v>138137.89000000292</c:v>
                </c:pt>
                <c:pt idx="12972">
                  <c:v>138181.75000000291</c:v>
                </c:pt>
                <c:pt idx="12973">
                  <c:v>138225.6100000029</c:v>
                </c:pt>
                <c:pt idx="12974">
                  <c:v>138261.3300000029</c:v>
                </c:pt>
                <c:pt idx="12975">
                  <c:v>138194.4900000029</c:v>
                </c:pt>
                <c:pt idx="12976">
                  <c:v>138199.4900000029</c:v>
                </c:pt>
                <c:pt idx="12977">
                  <c:v>138221.4900000029</c:v>
                </c:pt>
                <c:pt idx="12978">
                  <c:v>138244.2100000029</c:v>
                </c:pt>
                <c:pt idx="12979">
                  <c:v>138251.2100000029</c:v>
                </c:pt>
                <c:pt idx="12980">
                  <c:v>138258.2100000029</c:v>
                </c:pt>
                <c:pt idx="12981">
                  <c:v>138227.2100000029</c:v>
                </c:pt>
                <c:pt idx="12982">
                  <c:v>138214.2100000029</c:v>
                </c:pt>
                <c:pt idx="12983">
                  <c:v>138215.2100000029</c:v>
                </c:pt>
                <c:pt idx="12984">
                  <c:v>138273.4000000029</c:v>
                </c:pt>
                <c:pt idx="12985">
                  <c:v>138223.4000000029</c:v>
                </c:pt>
                <c:pt idx="12986">
                  <c:v>138283.59000000291</c:v>
                </c:pt>
                <c:pt idx="12987">
                  <c:v>138327.78000000291</c:v>
                </c:pt>
                <c:pt idx="12988">
                  <c:v>138267.78000000291</c:v>
                </c:pt>
                <c:pt idx="12989">
                  <c:v>138281.78000000291</c:v>
                </c:pt>
                <c:pt idx="12990">
                  <c:v>138298.78000000291</c:v>
                </c:pt>
                <c:pt idx="12991">
                  <c:v>138248.78000000291</c:v>
                </c:pt>
                <c:pt idx="12992">
                  <c:v>138220.78000000291</c:v>
                </c:pt>
                <c:pt idx="12993">
                  <c:v>138203.78000000291</c:v>
                </c:pt>
                <c:pt idx="12994">
                  <c:v>138246.97000000291</c:v>
                </c:pt>
                <c:pt idx="12995">
                  <c:v>138260.97000000291</c:v>
                </c:pt>
                <c:pt idx="12996">
                  <c:v>138158.69000000291</c:v>
                </c:pt>
                <c:pt idx="12997">
                  <c:v>138173.69000000291</c:v>
                </c:pt>
                <c:pt idx="12998">
                  <c:v>138188.69000000291</c:v>
                </c:pt>
                <c:pt idx="12999">
                  <c:v>138193.69000000291</c:v>
                </c:pt>
                <c:pt idx="13000">
                  <c:v>138137.5500000029</c:v>
                </c:pt>
                <c:pt idx="13001">
                  <c:v>138075.7400000029</c:v>
                </c:pt>
                <c:pt idx="13002">
                  <c:v>138023.9300000029</c:v>
                </c:pt>
                <c:pt idx="13003">
                  <c:v>137987.9300000029</c:v>
                </c:pt>
                <c:pt idx="13004">
                  <c:v>137987.9300000029</c:v>
                </c:pt>
                <c:pt idx="13005">
                  <c:v>137981.9300000029</c:v>
                </c:pt>
                <c:pt idx="13006">
                  <c:v>138023.41000000291</c:v>
                </c:pt>
                <c:pt idx="13007">
                  <c:v>138070.41000000291</c:v>
                </c:pt>
                <c:pt idx="13008">
                  <c:v>138145.41000000291</c:v>
                </c:pt>
                <c:pt idx="13009">
                  <c:v>138242.35000000292</c:v>
                </c:pt>
                <c:pt idx="13010">
                  <c:v>138312.35000000292</c:v>
                </c:pt>
                <c:pt idx="13011">
                  <c:v>138356.29000000292</c:v>
                </c:pt>
                <c:pt idx="13012">
                  <c:v>138373.29000000292</c:v>
                </c:pt>
                <c:pt idx="13013">
                  <c:v>138390.29000000292</c:v>
                </c:pt>
                <c:pt idx="13014">
                  <c:v>138354.45000000292</c:v>
                </c:pt>
                <c:pt idx="13015">
                  <c:v>138255.41000000291</c:v>
                </c:pt>
                <c:pt idx="13016">
                  <c:v>138291.41000000291</c:v>
                </c:pt>
                <c:pt idx="13017">
                  <c:v>138278.41000000291</c:v>
                </c:pt>
                <c:pt idx="13018">
                  <c:v>138243.41000000291</c:v>
                </c:pt>
                <c:pt idx="13019">
                  <c:v>138213.41000000291</c:v>
                </c:pt>
                <c:pt idx="13020">
                  <c:v>138213.41000000291</c:v>
                </c:pt>
                <c:pt idx="13021">
                  <c:v>138214.41000000291</c:v>
                </c:pt>
                <c:pt idx="13022">
                  <c:v>138231.41000000291</c:v>
                </c:pt>
                <c:pt idx="13023">
                  <c:v>138274.13000000292</c:v>
                </c:pt>
                <c:pt idx="13024">
                  <c:v>138316.85000000292</c:v>
                </c:pt>
                <c:pt idx="13025">
                  <c:v>138304.85000000292</c:v>
                </c:pt>
                <c:pt idx="13026">
                  <c:v>138291.85000000292</c:v>
                </c:pt>
                <c:pt idx="13027">
                  <c:v>138336.04000000292</c:v>
                </c:pt>
                <c:pt idx="13028">
                  <c:v>138322.04000000292</c:v>
                </c:pt>
                <c:pt idx="13029">
                  <c:v>138272.04000000292</c:v>
                </c:pt>
                <c:pt idx="13030">
                  <c:v>138242.04000000292</c:v>
                </c:pt>
                <c:pt idx="13031">
                  <c:v>138215.04000000292</c:v>
                </c:pt>
                <c:pt idx="13032">
                  <c:v>138204.04000000292</c:v>
                </c:pt>
                <c:pt idx="13033">
                  <c:v>138248.23000000292</c:v>
                </c:pt>
                <c:pt idx="13034">
                  <c:v>138336.42000000292</c:v>
                </c:pt>
                <c:pt idx="13035">
                  <c:v>138444.61000000293</c:v>
                </c:pt>
                <c:pt idx="13036">
                  <c:v>138630.80000000293</c:v>
                </c:pt>
                <c:pt idx="13037">
                  <c:v>138883.99000000293</c:v>
                </c:pt>
                <c:pt idx="13038">
                  <c:v>138932.99000000293</c:v>
                </c:pt>
                <c:pt idx="13039">
                  <c:v>138925.99000000293</c:v>
                </c:pt>
                <c:pt idx="13040">
                  <c:v>138919.99000000293</c:v>
                </c:pt>
                <c:pt idx="13041">
                  <c:v>138885.99000000293</c:v>
                </c:pt>
                <c:pt idx="13042">
                  <c:v>138857.99000000293</c:v>
                </c:pt>
                <c:pt idx="13043">
                  <c:v>138903.15000000293</c:v>
                </c:pt>
                <c:pt idx="13044">
                  <c:v>138907.15000000293</c:v>
                </c:pt>
                <c:pt idx="13045">
                  <c:v>138914.15000000293</c:v>
                </c:pt>
                <c:pt idx="13046">
                  <c:v>138961.11000000293</c:v>
                </c:pt>
                <c:pt idx="13047">
                  <c:v>139008.07000000292</c:v>
                </c:pt>
                <c:pt idx="13048">
                  <c:v>139011.07000000292</c:v>
                </c:pt>
                <c:pt idx="13049">
                  <c:v>139102.99000000293</c:v>
                </c:pt>
                <c:pt idx="13050">
                  <c:v>139059.95000000292</c:v>
                </c:pt>
                <c:pt idx="13051">
                  <c:v>139060.95000000292</c:v>
                </c:pt>
                <c:pt idx="13052">
                  <c:v>139049.95000000292</c:v>
                </c:pt>
                <c:pt idx="13053">
                  <c:v>139095.91000000291</c:v>
                </c:pt>
                <c:pt idx="13054">
                  <c:v>139046.87000000291</c:v>
                </c:pt>
                <c:pt idx="13055">
                  <c:v>139035.87000000291</c:v>
                </c:pt>
                <c:pt idx="13056">
                  <c:v>139028.87000000291</c:v>
                </c:pt>
                <c:pt idx="13057">
                  <c:v>139013.87000000291</c:v>
                </c:pt>
                <c:pt idx="13058">
                  <c:v>139025.87000000291</c:v>
                </c:pt>
                <c:pt idx="13059">
                  <c:v>138966.85000000292</c:v>
                </c:pt>
                <c:pt idx="13060">
                  <c:v>138912.83000000293</c:v>
                </c:pt>
                <c:pt idx="13061">
                  <c:v>138858.81000000294</c:v>
                </c:pt>
                <c:pt idx="13062">
                  <c:v>138804.79000000295</c:v>
                </c:pt>
                <c:pt idx="13063">
                  <c:v>138755.77000000296</c:v>
                </c:pt>
                <c:pt idx="13064">
                  <c:v>138757.77000000296</c:v>
                </c:pt>
                <c:pt idx="13065">
                  <c:v>138763.77000000296</c:v>
                </c:pt>
                <c:pt idx="13066">
                  <c:v>138704.75000000297</c:v>
                </c:pt>
                <c:pt idx="13067">
                  <c:v>138691.75000000297</c:v>
                </c:pt>
                <c:pt idx="13068">
                  <c:v>138675.75000000297</c:v>
                </c:pt>
                <c:pt idx="13069">
                  <c:v>138598.73000000298</c:v>
                </c:pt>
                <c:pt idx="13070">
                  <c:v>138570.73000000298</c:v>
                </c:pt>
                <c:pt idx="13071">
                  <c:v>138516.71000000299</c:v>
                </c:pt>
                <c:pt idx="13072">
                  <c:v>138462.690000003</c:v>
                </c:pt>
                <c:pt idx="13073">
                  <c:v>138408.67000000301</c:v>
                </c:pt>
                <c:pt idx="13074">
                  <c:v>138354.65000000302</c:v>
                </c:pt>
                <c:pt idx="13075">
                  <c:v>138300.63000000303</c:v>
                </c:pt>
                <c:pt idx="13076">
                  <c:v>138246.61000000304</c:v>
                </c:pt>
                <c:pt idx="13077">
                  <c:v>138213.61000000304</c:v>
                </c:pt>
                <c:pt idx="13078">
                  <c:v>138180.61000000304</c:v>
                </c:pt>
                <c:pt idx="13079">
                  <c:v>138121.59000000305</c:v>
                </c:pt>
                <c:pt idx="13080">
                  <c:v>138072.57000000306</c:v>
                </c:pt>
                <c:pt idx="13081">
                  <c:v>138084.55000000307</c:v>
                </c:pt>
                <c:pt idx="13082">
                  <c:v>138091.53000000308</c:v>
                </c:pt>
                <c:pt idx="13083">
                  <c:v>138117.53000000308</c:v>
                </c:pt>
                <c:pt idx="13084">
                  <c:v>138099.51000000309</c:v>
                </c:pt>
                <c:pt idx="13085">
                  <c:v>138109.51000000309</c:v>
                </c:pt>
                <c:pt idx="13086">
                  <c:v>138124.51000000309</c:v>
                </c:pt>
                <c:pt idx="13087">
                  <c:v>138096.4900000031</c:v>
                </c:pt>
                <c:pt idx="13088">
                  <c:v>138086.4900000031</c:v>
                </c:pt>
                <c:pt idx="13089">
                  <c:v>138097.4900000031</c:v>
                </c:pt>
                <c:pt idx="13090">
                  <c:v>138173.4500000031</c:v>
                </c:pt>
                <c:pt idx="13091">
                  <c:v>138249.41000000309</c:v>
                </c:pt>
                <c:pt idx="13092">
                  <c:v>138253.41000000309</c:v>
                </c:pt>
                <c:pt idx="13093">
                  <c:v>138193.57000000309</c:v>
                </c:pt>
                <c:pt idx="13094">
                  <c:v>138143.7300000031</c:v>
                </c:pt>
                <c:pt idx="13095">
                  <c:v>138083.7300000031</c:v>
                </c:pt>
                <c:pt idx="13096">
                  <c:v>138033.7300000031</c:v>
                </c:pt>
                <c:pt idx="13097">
                  <c:v>138005.7300000031</c:v>
                </c:pt>
                <c:pt idx="13098">
                  <c:v>137972.7300000031</c:v>
                </c:pt>
                <c:pt idx="13099">
                  <c:v>137917.7300000031</c:v>
                </c:pt>
                <c:pt idx="13100">
                  <c:v>137867.7300000031</c:v>
                </c:pt>
                <c:pt idx="13101">
                  <c:v>137790.7300000031</c:v>
                </c:pt>
                <c:pt idx="13102">
                  <c:v>137845.7300000031</c:v>
                </c:pt>
                <c:pt idx="13103">
                  <c:v>137892.7300000031</c:v>
                </c:pt>
                <c:pt idx="13104">
                  <c:v>138043.71000000311</c:v>
                </c:pt>
                <c:pt idx="13105">
                  <c:v>138066.71000000311</c:v>
                </c:pt>
                <c:pt idx="13106">
                  <c:v>138113.71000000311</c:v>
                </c:pt>
                <c:pt idx="13107">
                  <c:v>138113.71000000311</c:v>
                </c:pt>
                <c:pt idx="13108">
                  <c:v>138159.69000000312</c:v>
                </c:pt>
                <c:pt idx="13109">
                  <c:v>138199.65000000311</c:v>
                </c:pt>
                <c:pt idx="13110">
                  <c:v>138149.81000000311</c:v>
                </c:pt>
                <c:pt idx="13111">
                  <c:v>138094.97000000312</c:v>
                </c:pt>
                <c:pt idx="13112">
                  <c:v>138075.97000000312</c:v>
                </c:pt>
                <c:pt idx="13113">
                  <c:v>137977.93000000311</c:v>
                </c:pt>
                <c:pt idx="13114">
                  <c:v>137917.93000000311</c:v>
                </c:pt>
                <c:pt idx="13115">
                  <c:v>137895.93000000311</c:v>
                </c:pt>
                <c:pt idx="13116">
                  <c:v>137868.93000000311</c:v>
                </c:pt>
                <c:pt idx="13117">
                  <c:v>137868.93000000311</c:v>
                </c:pt>
                <c:pt idx="13118">
                  <c:v>137848.93000000311</c:v>
                </c:pt>
                <c:pt idx="13119">
                  <c:v>137786.65000000311</c:v>
                </c:pt>
                <c:pt idx="13120">
                  <c:v>137724.37000000311</c:v>
                </c:pt>
                <c:pt idx="13121">
                  <c:v>137679.09000000311</c:v>
                </c:pt>
                <c:pt idx="13122">
                  <c:v>137572.25000000311</c:v>
                </c:pt>
                <c:pt idx="13123">
                  <c:v>137565.25000000311</c:v>
                </c:pt>
                <c:pt idx="13124">
                  <c:v>137562.25000000311</c:v>
                </c:pt>
                <c:pt idx="13125">
                  <c:v>137558.25000000311</c:v>
                </c:pt>
                <c:pt idx="13126">
                  <c:v>137546.25000000311</c:v>
                </c:pt>
                <c:pt idx="13127">
                  <c:v>137544.63000000312</c:v>
                </c:pt>
                <c:pt idx="13128">
                  <c:v>137483.4900000031</c:v>
                </c:pt>
                <c:pt idx="13129">
                  <c:v>137454.4900000031</c:v>
                </c:pt>
                <c:pt idx="13130">
                  <c:v>137425.4900000031</c:v>
                </c:pt>
                <c:pt idx="13131">
                  <c:v>137400.4900000031</c:v>
                </c:pt>
                <c:pt idx="13132">
                  <c:v>137380.4900000031</c:v>
                </c:pt>
                <c:pt idx="13133">
                  <c:v>137335.4900000031</c:v>
                </c:pt>
                <c:pt idx="13134">
                  <c:v>137233.68000000311</c:v>
                </c:pt>
                <c:pt idx="13135">
                  <c:v>137173.68000000311</c:v>
                </c:pt>
                <c:pt idx="13136">
                  <c:v>137123.68000000311</c:v>
                </c:pt>
                <c:pt idx="13137">
                  <c:v>137077.68000000311</c:v>
                </c:pt>
                <c:pt idx="13138">
                  <c:v>137043.68000000311</c:v>
                </c:pt>
                <c:pt idx="13139">
                  <c:v>136988.68000000311</c:v>
                </c:pt>
                <c:pt idx="13140">
                  <c:v>136934.68000000311</c:v>
                </c:pt>
                <c:pt idx="13141">
                  <c:v>136880.68000000311</c:v>
                </c:pt>
                <c:pt idx="13142">
                  <c:v>136877.68000000311</c:v>
                </c:pt>
                <c:pt idx="13143">
                  <c:v>136882.68000000311</c:v>
                </c:pt>
                <c:pt idx="13144">
                  <c:v>136939.26000000309</c:v>
                </c:pt>
                <c:pt idx="13145">
                  <c:v>136912.26000000309</c:v>
                </c:pt>
                <c:pt idx="13146">
                  <c:v>136893.26000000309</c:v>
                </c:pt>
                <c:pt idx="13147">
                  <c:v>136874.26000000309</c:v>
                </c:pt>
                <c:pt idx="13148">
                  <c:v>136935.26000000309</c:v>
                </c:pt>
                <c:pt idx="13149">
                  <c:v>136951.26000000309</c:v>
                </c:pt>
                <c:pt idx="13150">
                  <c:v>137013.26000000309</c:v>
                </c:pt>
                <c:pt idx="13151">
                  <c:v>137072.26000000309</c:v>
                </c:pt>
                <c:pt idx="13152">
                  <c:v>137093.26000000309</c:v>
                </c:pt>
                <c:pt idx="13153">
                  <c:v>137093.26000000309</c:v>
                </c:pt>
                <c:pt idx="13154">
                  <c:v>137093.26000000309</c:v>
                </c:pt>
                <c:pt idx="13155">
                  <c:v>137085.26000000309</c:v>
                </c:pt>
                <c:pt idx="13156">
                  <c:v>137051.26000000309</c:v>
                </c:pt>
                <c:pt idx="13157">
                  <c:v>137023.26000000309</c:v>
                </c:pt>
                <c:pt idx="13158">
                  <c:v>136968.26000000309</c:v>
                </c:pt>
                <c:pt idx="13159">
                  <c:v>136929.26000000309</c:v>
                </c:pt>
                <c:pt idx="13160">
                  <c:v>136935.26000000309</c:v>
                </c:pt>
                <c:pt idx="13161">
                  <c:v>136941.26000000309</c:v>
                </c:pt>
                <c:pt idx="13162">
                  <c:v>136943.26000000309</c:v>
                </c:pt>
                <c:pt idx="13163">
                  <c:v>136950.26000000309</c:v>
                </c:pt>
                <c:pt idx="13164">
                  <c:v>136957.26000000309</c:v>
                </c:pt>
                <c:pt idx="13165">
                  <c:v>136962.26000000309</c:v>
                </c:pt>
                <c:pt idx="13166">
                  <c:v>137070.4500000031</c:v>
                </c:pt>
                <c:pt idx="13167">
                  <c:v>137113.6400000031</c:v>
                </c:pt>
                <c:pt idx="13168">
                  <c:v>137138.6400000031</c:v>
                </c:pt>
                <c:pt idx="13169">
                  <c:v>137196.8300000031</c:v>
                </c:pt>
                <c:pt idx="13170">
                  <c:v>137193.8300000031</c:v>
                </c:pt>
                <c:pt idx="13171">
                  <c:v>137190.8300000031</c:v>
                </c:pt>
                <c:pt idx="13172">
                  <c:v>137232.41000000309</c:v>
                </c:pt>
                <c:pt idx="13173">
                  <c:v>137215.41000000309</c:v>
                </c:pt>
                <c:pt idx="13174">
                  <c:v>137202.41000000309</c:v>
                </c:pt>
                <c:pt idx="13175">
                  <c:v>137140.60000000309</c:v>
                </c:pt>
                <c:pt idx="13176">
                  <c:v>137138.60000000309</c:v>
                </c:pt>
                <c:pt idx="13177">
                  <c:v>137145.60000000309</c:v>
                </c:pt>
                <c:pt idx="13178">
                  <c:v>137085.9200000031</c:v>
                </c:pt>
                <c:pt idx="13179">
                  <c:v>137061.9200000031</c:v>
                </c:pt>
                <c:pt idx="13180">
                  <c:v>137037.9200000031</c:v>
                </c:pt>
                <c:pt idx="13181">
                  <c:v>137019.9200000031</c:v>
                </c:pt>
                <c:pt idx="13182">
                  <c:v>137020.9200000031</c:v>
                </c:pt>
                <c:pt idx="13183">
                  <c:v>137021.9200000031</c:v>
                </c:pt>
                <c:pt idx="13184">
                  <c:v>137028.9200000031</c:v>
                </c:pt>
                <c:pt idx="13185">
                  <c:v>137018.88000000309</c:v>
                </c:pt>
                <c:pt idx="13186">
                  <c:v>137008.84000000308</c:v>
                </c:pt>
                <c:pt idx="13187">
                  <c:v>137050.84000000308</c:v>
                </c:pt>
                <c:pt idx="13188">
                  <c:v>137062.84000000308</c:v>
                </c:pt>
                <c:pt idx="13189">
                  <c:v>137073.84000000308</c:v>
                </c:pt>
                <c:pt idx="13190">
                  <c:v>137084.84000000308</c:v>
                </c:pt>
                <c:pt idx="13191">
                  <c:v>137025.32000000309</c:v>
                </c:pt>
                <c:pt idx="13192">
                  <c:v>136965.8000000031</c:v>
                </c:pt>
                <c:pt idx="13193">
                  <c:v>136906.28000000311</c:v>
                </c:pt>
                <c:pt idx="13194">
                  <c:v>136860.28000000311</c:v>
                </c:pt>
                <c:pt idx="13195">
                  <c:v>136819.28000000311</c:v>
                </c:pt>
                <c:pt idx="13196">
                  <c:v>136870.22000000312</c:v>
                </c:pt>
                <c:pt idx="13197">
                  <c:v>136916.16000000312</c:v>
                </c:pt>
                <c:pt idx="13198">
                  <c:v>136934.04000000312</c:v>
                </c:pt>
                <c:pt idx="13199">
                  <c:v>136973.98000000312</c:v>
                </c:pt>
                <c:pt idx="13200">
                  <c:v>137009.92000000313</c:v>
                </c:pt>
                <c:pt idx="13201">
                  <c:v>137039.86000000313</c:v>
                </c:pt>
                <c:pt idx="13202">
                  <c:v>137084.86000000313</c:v>
                </c:pt>
                <c:pt idx="13203">
                  <c:v>137126.86000000313</c:v>
                </c:pt>
                <c:pt idx="13204">
                  <c:v>137129.80000000313</c:v>
                </c:pt>
                <c:pt idx="13205">
                  <c:v>137132.74000000313</c:v>
                </c:pt>
                <c:pt idx="13206">
                  <c:v>137135.68000000314</c:v>
                </c:pt>
                <c:pt idx="13207">
                  <c:v>137138.62000000314</c:v>
                </c:pt>
                <c:pt idx="13208">
                  <c:v>137128.56000000314</c:v>
                </c:pt>
                <c:pt idx="13209">
                  <c:v>137118.50000000314</c:v>
                </c:pt>
                <c:pt idx="13210">
                  <c:v>137115.50000000314</c:v>
                </c:pt>
                <c:pt idx="13211">
                  <c:v>137158.52000000313</c:v>
                </c:pt>
                <c:pt idx="13212">
                  <c:v>137204.52000000313</c:v>
                </c:pt>
                <c:pt idx="13213">
                  <c:v>137250.52000000313</c:v>
                </c:pt>
                <c:pt idx="13214">
                  <c:v>137311.52000000313</c:v>
                </c:pt>
                <c:pt idx="13215">
                  <c:v>137261.52000000313</c:v>
                </c:pt>
                <c:pt idx="13216">
                  <c:v>137295.52000000313</c:v>
                </c:pt>
                <c:pt idx="13217">
                  <c:v>137297.52000000313</c:v>
                </c:pt>
                <c:pt idx="13218">
                  <c:v>137323.52000000313</c:v>
                </c:pt>
                <c:pt idx="13219">
                  <c:v>137272.71000000314</c:v>
                </c:pt>
                <c:pt idx="13220">
                  <c:v>137276.71000000314</c:v>
                </c:pt>
                <c:pt idx="13221">
                  <c:v>137254.71000000314</c:v>
                </c:pt>
                <c:pt idx="13222">
                  <c:v>137198.57000000312</c:v>
                </c:pt>
                <c:pt idx="13223">
                  <c:v>137157.57000000312</c:v>
                </c:pt>
                <c:pt idx="13224">
                  <c:v>137112.57000000312</c:v>
                </c:pt>
                <c:pt idx="13225">
                  <c:v>137012.57000000312</c:v>
                </c:pt>
                <c:pt idx="13226">
                  <c:v>136952.57000000312</c:v>
                </c:pt>
                <c:pt idx="13227">
                  <c:v>136872.57000000312</c:v>
                </c:pt>
                <c:pt idx="13228">
                  <c:v>136792.57000000312</c:v>
                </c:pt>
                <c:pt idx="13229">
                  <c:v>136732.57000000312</c:v>
                </c:pt>
                <c:pt idx="13230">
                  <c:v>136672.57000000312</c:v>
                </c:pt>
                <c:pt idx="13231">
                  <c:v>136715.76000000312</c:v>
                </c:pt>
                <c:pt idx="13232">
                  <c:v>136698.76000000312</c:v>
                </c:pt>
                <c:pt idx="13233">
                  <c:v>136645.14000000313</c:v>
                </c:pt>
                <c:pt idx="13234">
                  <c:v>136630.14000000313</c:v>
                </c:pt>
                <c:pt idx="13235">
                  <c:v>136587.33000000313</c:v>
                </c:pt>
                <c:pt idx="13236">
                  <c:v>136555.33000000313</c:v>
                </c:pt>
                <c:pt idx="13237">
                  <c:v>136524.52000000313</c:v>
                </c:pt>
                <c:pt idx="13238">
                  <c:v>136479.71000000314</c:v>
                </c:pt>
                <c:pt idx="13239">
                  <c:v>136471.71000000314</c:v>
                </c:pt>
                <c:pt idx="13240">
                  <c:v>136454.71000000314</c:v>
                </c:pt>
                <c:pt idx="13241">
                  <c:v>136437.71000000314</c:v>
                </c:pt>
                <c:pt idx="13242">
                  <c:v>136513.03000000314</c:v>
                </c:pt>
                <c:pt idx="13243">
                  <c:v>136603.35000000315</c:v>
                </c:pt>
                <c:pt idx="13244">
                  <c:v>136566.35000000315</c:v>
                </c:pt>
                <c:pt idx="13245">
                  <c:v>136534.35000000315</c:v>
                </c:pt>
                <c:pt idx="13246">
                  <c:v>136596.31000000314</c:v>
                </c:pt>
                <c:pt idx="13247">
                  <c:v>136674.27000000313</c:v>
                </c:pt>
                <c:pt idx="13248">
                  <c:v>136634.27000000313</c:v>
                </c:pt>
                <c:pt idx="13249">
                  <c:v>136594.27000000313</c:v>
                </c:pt>
                <c:pt idx="13250">
                  <c:v>136566.27000000313</c:v>
                </c:pt>
                <c:pt idx="13251">
                  <c:v>136608.55000000313</c:v>
                </c:pt>
                <c:pt idx="13252">
                  <c:v>136670.35000000312</c:v>
                </c:pt>
                <c:pt idx="13253">
                  <c:v>136732.15000000311</c:v>
                </c:pt>
                <c:pt idx="13254">
                  <c:v>136791.9500000031</c:v>
                </c:pt>
                <c:pt idx="13255">
                  <c:v>136836.9500000031</c:v>
                </c:pt>
                <c:pt idx="13256">
                  <c:v>136856.75000000309</c:v>
                </c:pt>
                <c:pt idx="13257">
                  <c:v>136904.75000000309</c:v>
                </c:pt>
                <c:pt idx="13258">
                  <c:v>136981.7300000031</c:v>
                </c:pt>
                <c:pt idx="13259">
                  <c:v>137005.7300000031</c:v>
                </c:pt>
                <c:pt idx="13260">
                  <c:v>137051.71000000311</c:v>
                </c:pt>
                <c:pt idx="13261">
                  <c:v>137097.69000000312</c:v>
                </c:pt>
                <c:pt idx="13262">
                  <c:v>137173.67000000313</c:v>
                </c:pt>
                <c:pt idx="13263">
                  <c:v>137284.65000000314</c:v>
                </c:pt>
                <c:pt idx="13264">
                  <c:v>137280.65000000314</c:v>
                </c:pt>
                <c:pt idx="13265">
                  <c:v>137296.65000000314</c:v>
                </c:pt>
                <c:pt idx="13266">
                  <c:v>137343.63000000315</c:v>
                </c:pt>
                <c:pt idx="13267">
                  <c:v>137390.61000000316</c:v>
                </c:pt>
                <c:pt idx="13268">
                  <c:v>137437.59000000317</c:v>
                </c:pt>
                <c:pt idx="13269">
                  <c:v>137485.57000000318</c:v>
                </c:pt>
                <c:pt idx="13270">
                  <c:v>137538.55000000319</c:v>
                </c:pt>
                <c:pt idx="13271">
                  <c:v>137594.4700000032</c:v>
                </c:pt>
                <c:pt idx="13272">
                  <c:v>137656.45000000321</c:v>
                </c:pt>
                <c:pt idx="13273">
                  <c:v>137702.45000000321</c:v>
                </c:pt>
                <c:pt idx="13274">
                  <c:v>137707.45000000321</c:v>
                </c:pt>
                <c:pt idx="13275">
                  <c:v>137720.45000000321</c:v>
                </c:pt>
                <c:pt idx="13276">
                  <c:v>137761.89000000322</c:v>
                </c:pt>
                <c:pt idx="13277">
                  <c:v>137741.89000000322</c:v>
                </c:pt>
                <c:pt idx="13278">
                  <c:v>137721.89000000322</c:v>
                </c:pt>
                <c:pt idx="13279">
                  <c:v>137761.46000000322</c:v>
                </c:pt>
                <c:pt idx="13280">
                  <c:v>137801.03000000323</c:v>
                </c:pt>
                <c:pt idx="13281">
                  <c:v>137778.03000000323</c:v>
                </c:pt>
                <c:pt idx="13282">
                  <c:v>137767.03000000323</c:v>
                </c:pt>
                <c:pt idx="13283">
                  <c:v>137807.60000000324</c:v>
                </c:pt>
                <c:pt idx="13284">
                  <c:v>137757.60000000324</c:v>
                </c:pt>
                <c:pt idx="13285">
                  <c:v>137763.60000000324</c:v>
                </c:pt>
                <c:pt idx="13286">
                  <c:v>137788.60000000324</c:v>
                </c:pt>
                <c:pt idx="13287">
                  <c:v>137732.46000000322</c:v>
                </c:pt>
                <c:pt idx="13288">
                  <c:v>137676.32000000321</c:v>
                </c:pt>
                <c:pt idx="13289">
                  <c:v>137620.18000000319</c:v>
                </c:pt>
                <c:pt idx="13290">
                  <c:v>137620.18000000319</c:v>
                </c:pt>
                <c:pt idx="13291">
                  <c:v>137570.6600000032</c:v>
                </c:pt>
                <c:pt idx="13292">
                  <c:v>137539.6600000032</c:v>
                </c:pt>
                <c:pt idx="13293">
                  <c:v>137483.58000000322</c:v>
                </c:pt>
                <c:pt idx="13294">
                  <c:v>137648.58000000322</c:v>
                </c:pt>
                <c:pt idx="13295">
                  <c:v>137693.58000000322</c:v>
                </c:pt>
                <c:pt idx="13296">
                  <c:v>137754.58000000322</c:v>
                </c:pt>
                <c:pt idx="13297">
                  <c:v>137800.58000000322</c:v>
                </c:pt>
                <c:pt idx="13298">
                  <c:v>137943.58000000322</c:v>
                </c:pt>
                <c:pt idx="13299">
                  <c:v>138110.58000000322</c:v>
                </c:pt>
                <c:pt idx="13300">
                  <c:v>138277.58000000322</c:v>
                </c:pt>
                <c:pt idx="13301">
                  <c:v>138374.58000000322</c:v>
                </c:pt>
                <c:pt idx="13302">
                  <c:v>138452.58000000322</c:v>
                </c:pt>
                <c:pt idx="13303">
                  <c:v>138512.58000000322</c:v>
                </c:pt>
                <c:pt idx="13304">
                  <c:v>138587.58000000322</c:v>
                </c:pt>
                <c:pt idx="13305">
                  <c:v>138622.52000000322</c:v>
                </c:pt>
                <c:pt idx="13306">
                  <c:v>138704.52000000322</c:v>
                </c:pt>
                <c:pt idx="13307">
                  <c:v>138822.52000000322</c:v>
                </c:pt>
                <c:pt idx="13308">
                  <c:v>138891.52000000322</c:v>
                </c:pt>
                <c:pt idx="13309">
                  <c:v>138981.52000000322</c:v>
                </c:pt>
                <c:pt idx="13310">
                  <c:v>139042.52000000322</c:v>
                </c:pt>
                <c:pt idx="13311">
                  <c:v>139057.46000000322</c:v>
                </c:pt>
                <c:pt idx="13312">
                  <c:v>139108.46000000322</c:v>
                </c:pt>
                <c:pt idx="13313">
                  <c:v>139155.46000000322</c:v>
                </c:pt>
                <c:pt idx="13314">
                  <c:v>139207.46000000322</c:v>
                </c:pt>
                <c:pt idx="13315">
                  <c:v>139251.46000000322</c:v>
                </c:pt>
                <c:pt idx="13316">
                  <c:v>139297.46000000322</c:v>
                </c:pt>
                <c:pt idx="13317">
                  <c:v>139297.46000000322</c:v>
                </c:pt>
                <c:pt idx="13318">
                  <c:v>139342.46000000322</c:v>
                </c:pt>
                <c:pt idx="13319">
                  <c:v>139342.46000000322</c:v>
                </c:pt>
                <c:pt idx="13320">
                  <c:v>139344.46000000322</c:v>
                </c:pt>
                <c:pt idx="13321">
                  <c:v>139346.46000000322</c:v>
                </c:pt>
                <c:pt idx="13322">
                  <c:v>139348.46000000322</c:v>
                </c:pt>
                <c:pt idx="13323">
                  <c:v>139334.46000000322</c:v>
                </c:pt>
                <c:pt idx="13324">
                  <c:v>139320.46000000322</c:v>
                </c:pt>
                <c:pt idx="13325">
                  <c:v>139260.46000000322</c:v>
                </c:pt>
                <c:pt idx="13326">
                  <c:v>139200.46000000322</c:v>
                </c:pt>
                <c:pt idx="13327">
                  <c:v>139150.46000000322</c:v>
                </c:pt>
                <c:pt idx="13328">
                  <c:v>139094.46000000322</c:v>
                </c:pt>
                <c:pt idx="13329">
                  <c:v>139036.46000000322</c:v>
                </c:pt>
                <c:pt idx="13330">
                  <c:v>139019.46000000322</c:v>
                </c:pt>
                <c:pt idx="13331">
                  <c:v>138964.46000000322</c:v>
                </c:pt>
                <c:pt idx="13332">
                  <c:v>138955.46000000322</c:v>
                </c:pt>
                <c:pt idx="13333">
                  <c:v>138926.46000000322</c:v>
                </c:pt>
                <c:pt idx="13334">
                  <c:v>138897.46000000322</c:v>
                </c:pt>
                <c:pt idx="13335">
                  <c:v>138972.62000000323</c:v>
                </c:pt>
                <c:pt idx="13336">
                  <c:v>138949.62000000323</c:v>
                </c:pt>
                <c:pt idx="13337">
                  <c:v>138904.62000000323</c:v>
                </c:pt>
                <c:pt idx="13338">
                  <c:v>138854.62000000323</c:v>
                </c:pt>
                <c:pt idx="13339">
                  <c:v>138754.62000000323</c:v>
                </c:pt>
                <c:pt idx="13340">
                  <c:v>138694.62000000323</c:v>
                </c:pt>
                <c:pt idx="13341">
                  <c:v>138634.62000000323</c:v>
                </c:pt>
                <c:pt idx="13342">
                  <c:v>138574.62000000323</c:v>
                </c:pt>
                <c:pt idx="13343">
                  <c:v>138514.62000000323</c:v>
                </c:pt>
                <c:pt idx="13344">
                  <c:v>138464.62000000323</c:v>
                </c:pt>
                <c:pt idx="13345">
                  <c:v>138414.62000000323</c:v>
                </c:pt>
                <c:pt idx="13346">
                  <c:v>138357.62000000323</c:v>
                </c:pt>
                <c:pt idx="13347">
                  <c:v>138447.81000000323</c:v>
                </c:pt>
                <c:pt idx="13348">
                  <c:v>138387.81000000323</c:v>
                </c:pt>
                <c:pt idx="13349">
                  <c:v>138327.81000000323</c:v>
                </c:pt>
                <c:pt idx="13350">
                  <c:v>138267.81000000323</c:v>
                </c:pt>
                <c:pt idx="13351">
                  <c:v>138207.81000000323</c:v>
                </c:pt>
                <c:pt idx="13352">
                  <c:v>138254.45000000324</c:v>
                </c:pt>
                <c:pt idx="13353">
                  <c:v>138224.45000000324</c:v>
                </c:pt>
                <c:pt idx="13354">
                  <c:v>138239.45000000324</c:v>
                </c:pt>
                <c:pt idx="13355">
                  <c:v>138179.45000000324</c:v>
                </c:pt>
                <c:pt idx="13356">
                  <c:v>138119.45000000324</c:v>
                </c:pt>
                <c:pt idx="13357">
                  <c:v>138069.45000000324</c:v>
                </c:pt>
                <c:pt idx="13358">
                  <c:v>138071.45000000324</c:v>
                </c:pt>
                <c:pt idx="13359">
                  <c:v>138046.45000000324</c:v>
                </c:pt>
                <c:pt idx="13360">
                  <c:v>138003.45000000324</c:v>
                </c:pt>
                <c:pt idx="13361">
                  <c:v>137960.45000000324</c:v>
                </c:pt>
                <c:pt idx="13362">
                  <c:v>137896.45000000324</c:v>
                </c:pt>
                <c:pt idx="13363">
                  <c:v>137836.45000000324</c:v>
                </c:pt>
                <c:pt idx="13364">
                  <c:v>137768.45000000324</c:v>
                </c:pt>
                <c:pt idx="13365">
                  <c:v>137708.45000000324</c:v>
                </c:pt>
                <c:pt idx="13366">
                  <c:v>137712.45000000324</c:v>
                </c:pt>
                <c:pt idx="13367">
                  <c:v>137716.45000000324</c:v>
                </c:pt>
                <c:pt idx="13368">
                  <c:v>137727.45000000324</c:v>
                </c:pt>
                <c:pt idx="13369">
                  <c:v>137747.45000000324</c:v>
                </c:pt>
                <c:pt idx="13370">
                  <c:v>137820.17000000324</c:v>
                </c:pt>
                <c:pt idx="13371">
                  <c:v>137892.89000000324</c:v>
                </c:pt>
                <c:pt idx="13372">
                  <c:v>137950.61000000325</c:v>
                </c:pt>
                <c:pt idx="13373">
                  <c:v>137940.61000000325</c:v>
                </c:pt>
                <c:pt idx="13374">
                  <c:v>137931.61000000325</c:v>
                </c:pt>
                <c:pt idx="13375">
                  <c:v>137869.80000000325</c:v>
                </c:pt>
                <c:pt idx="13376">
                  <c:v>137807.99000000325</c:v>
                </c:pt>
                <c:pt idx="13377">
                  <c:v>137794.99000000325</c:v>
                </c:pt>
                <c:pt idx="13378">
                  <c:v>137733.18000000325</c:v>
                </c:pt>
                <c:pt idx="13379">
                  <c:v>137673.18000000325</c:v>
                </c:pt>
                <c:pt idx="13380">
                  <c:v>137623.18000000325</c:v>
                </c:pt>
                <c:pt idx="13381">
                  <c:v>137614.18000000325</c:v>
                </c:pt>
                <c:pt idx="13382">
                  <c:v>137615.18000000325</c:v>
                </c:pt>
                <c:pt idx="13383">
                  <c:v>137596.18000000325</c:v>
                </c:pt>
                <c:pt idx="13384">
                  <c:v>137562.18000000325</c:v>
                </c:pt>
                <c:pt idx="13385">
                  <c:v>137502.18000000325</c:v>
                </c:pt>
                <c:pt idx="13386">
                  <c:v>137459.18000000325</c:v>
                </c:pt>
                <c:pt idx="13387">
                  <c:v>137607.98000000324</c:v>
                </c:pt>
                <c:pt idx="13388">
                  <c:v>137737.94000000323</c:v>
                </c:pt>
                <c:pt idx="13389">
                  <c:v>137857.90000000322</c:v>
                </c:pt>
                <c:pt idx="13390">
                  <c:v>137977.86000000322</c:v>
                </c:pt>
                <c:pt idx="13391">
                  <c:v>137898.86000000322</c:v>
                </c:pt>
                <c:pt idx="13392">
                  <c:v>138051.86000000322</c:v>
                </c:pt>
                <c:pt idx="13393">
                  <c:v>138205.86000000322</c:v>
                </c:pt>
                <c:pt idx="13394">
                  <c:v>138265.86000000322</c:v>
                </c:pt>
                <c:pt idx="13395">
                  <c:v>138365.86000000322</c:v>
                </c:pt>
                <c:pt idx="13396">
                  <c:v>138465.86000000322</c:v>
                </c:pt>
                <c:pt idx="13397">
                  <c:v>138599.86000000322</c:v>
                </c:pt>
                <c:pt idx="13398">
                  <c:v>138662.80000000322</c:v>
                </c:pt>
                <c:pt idx="13399">
                  <c:v>138712.74000000322</c:v>
                </c:pt>
                <c:pt idx="13400">
                  <c:v>138715.68000000322</c:v>
                </c:pt>
                <c:pt idx="13401">
                  <c:v>138753.68000000322</c:v>
                </c:pt>
                <c:pt idx="13402">
                  <c:v>138738.68000000322</c:v>
                </c:pt>
                <c:pt idx="13403">
                  <c:v>138784.00000000323</c:v>
                </c:pt>
                <c:pt idx="13404">
                  <c:v>138829.32000000324</c:v>
                </c:pt>
                <c:pt idx="13405">
                  <c:v>138984.76000000324</c:v>
                </c:pt>
                <c:pt idx="13406">
                  <c:v>138968.76000000324</c:v>
                </c:pt>
                <c:pt idx="13407">
                  <c:v>138952.76000000324</c:v>
                </c:pt>
                <c:pt idx="13408">
                  <c:v>138930.76000000324</c:v>
                </c:pt>
                <c:pt idx="13409">
                  <c:v>138908.76000000324</c:v>
                </c:pt>
                <c:pt idx="13410">
                  <c:v>138892.76000000324</c:v>
                </c:pt>
                <c:pt idx="13411">
                  <c:v>138887.08000000325</c:v>
                </c:pt>
                <c:pt idx="13412">
                  <c:v>138860.08000000325</c:v>
                </c:pt>
                <c:pt idx="13413">
                  <c:v>138905.40000000325</c:v>
                </c:pt>
                <c:pt idx="13414">
                  <c:v>138968.34000000326</c:v>
                </c:pt>
                <c:pt idx="13415">
                  <c:v>138926.34000000326</c:v>
                </c:pt>
                <c:pt idx="13416">
                  <c:v>138867.34000000326</c:v>
                </c:pt>
                <c:pt idx="13417">
                  <c:v>138807.34000000326</c:v>
                </c:pt>
                <c:pt idx="13418">
                  <c:v>138752.34000000326</c:v>
                </c:pt>
                <c:pt idx="13419">
                  <c:v>138729.34000000326</c:v>
                </c:pt>
                <c:pt idx="13420">
                  <c:v>138729.34000000326</c:v>
                </c:pt>
                <c:pt idx="13421">
                  <c:v>138682.34000000326</c:v>
                </c:pt>
                <c:pt idx="13422">
                  <c:v>138838.62000000325</c:v>
                </c:pt>
                <c:pt idx="13423">
                  <c:v>138838.78000000326</c:v>
                </c:pt>
                <c:pt idx="13424">
                  <c:v>138838.94000000326</c:v>
                </c:pt>
                <c:pt idx="13425">
                  <c:v>138839.10000000327</c:v>
                </c:pt>
                <c:pt idx="13426">
                  <c:v>138839.26000000327</c:v>
                </c:pt>
                <c:pt idx="13427">
                  <c:v>138831.26000000327</c:v>
                </c:pt>
                <c:pt idx="13428">
                  <c:v>138781.26000000327</c:v>
                </c:pt>
                <c:pt idx="13429">
                  <c:v>138763.26000000327</c:v>
                </c:pt>
                <c:pt idx="13430">
                  <c:v>138748.26000000327</c:v>
                </c:pt>
                <c:pt idx="13431">
                  <c:v>138765.26000000327</c:v>
                </c:pt>
                <c:pt idx="13432">
                  <c:v>138743.26000000327</c:v>
                </c:pt>
                <c:pt idx="13433">
                  <c:v>138735.26000000327</c:v>
                </c:pt>
                <c:pt idx="13434">
                  <c:v>138806.26000000327</c:v>
                </c:pt>
                <c:pt idx="13435">
                  <c:v>138821.26000000327</c:v>
                </c:pt>
                <c:pt idx="13436">
                  <c:v>138836.26000000327</c:v>
                </c:pt>
                <c:pt idx="13437">
                  <c:v>138736.42000000327</c:v>
                </c:pt>
                <c:pt idx="13438">
                  <c:v>138731.42000000327</c:v>
                </c:pt>
                <c:pt idx="13439">
                  <c:v>138726.42000000327</c:v>
                </c:pt>
                <c:pt idx="13440">
                  <c:v>138626.58000000328</c:v>
                </c:pt>
                <c:pt idx="13441">
                  <c:v>138566.74000000328</c:v>
                </c:pt>
                <c:pt idx="13442">
                  <c:v>138555.74000000328</c:v>
                </c:pt>
                <c:pt idx="13443">
                  <c:v>138495.90000000328</c:v>
                </c:pt>
                <c:pt idx="13444">
                  <c:v>138480.90000000328</c:v>
                </c:pt>
                <c:pt idx="13445">
                  <c:v>138474.90000000328</c:v>
                </c:pt>
                <c:pt idx="13446">
                  <c:v>138512.90000000328</c:v>
                </c:pt>
                <c:pt idx="13447">
                  <c:v>138518.90000000328</c:v>
                </c:pt>
                <c:pt idx="13448">
                  <c:v>138524.90000000328</c:v>
                </c:pt>
                <c:pt idx="13449">
                  <c:v>138555.90000000328</c:v>
                </c:pt>
                <c:pt idx="13450">
                  <c:v>138601.90000000328</c:v>
                </c:pt>
                <c:pt idx="13451">
                  <c:v>138662.90000000328</c:v>
                </c:pt>
                <c:pt idx="13452">
                  <c:v>138701.90000000328</c:v>
                </c:pt>
                <c:pt idx="13453">
                  <c:v>138688.90000000328</c:v>
                </c:pt>
                <c:pt idx="13454">
                  <c:v>138629.88000000329</c:v>
                </c:pt>
                <c:pt idx="13455">
                  <c:v>138570.8600000033</c:v>
                </c:pt>
                <c:pt idx="13456">
                  <c:v>138548.8600000033</c:v>
                </c:pt>
                <c:pt idx="13457">
                  <c:v>138499.84000000331</c:v>
                </c:pt>
                <c:pt idx="13458">
                  <c:v>138450.82000000332</c:v>
                </c:pt>
                <c:pt idx="13459">
                  <c:v>138390.82000000332</c:v>
                </c:pt>
                <c:pt idx="13460">
                  <c:v>138343.82000000332</c:v>
                </c:pt>
                <c:pt idx="13461">
                  <c:v>138354.82000000332</c:v>
                </c:pt>
                <c:pt idx="13462">
                  <c:v>138366.82000000332</c:v>
                </c:pt>
                <c:pt idx="13463">
                  <c:v>138366.82000000332</c:v>
                </c:pt>
                <c:pt idx="13464">
                  <c:v>138342.82000000332</c:v>
                </c:pt>
                <c:pt idx="13465">
                  <c:v>138297.82000000332</c:v>
                </c:pt>
                <c:pt idx="13466">
                  <c:v>138237.82000000332</c:v>
                </c:pt>
                <c:pt idx="13467">
                  <c:v>138177.82000000332</c:v>
                </c:pt>
                <c:pt idx="13468">
                  <c:v>138117.82000000332</c:v>
                </c:pt>
                <c:pt idx="13469">
                  <c:v>138072.82000000332</c:v>
                </c:pt>
                <c:pt idx="13470">
                  <c:v>138027.82000000332</c:v>
                </c:pt>
                <c:pt idx="13471">
                  <c:v>137982.82000000332</c:v>
                </c:pt>
                <c:pt idx="13472">
                  <c:v>137937.82000000332</c:v>
                </c:pt>
                <c:pt idx="13473">
                  <c:v>137892.82000000332</c:v>
                </c:pt>
                <c:pt idx="13474">
                  <c:v>137847.82000000332</c:v>
                </c:pt>
                <c:pt idx="13475">
                  <c:v>137802.82000000332</c:v>
                </c:pt>
                <c:pt idx="13476">
                  <c:v>137759.82000000332</c:v>
                </c:pt>
                <c:pt idx="13477">
                  <c:v>137716.82000000332</c:v>
                </c:pt>
                <c:pt idx="13478">
                  <c:v>137673.82000000332</c:v>
                </c:pt>
                <c:pt idx="13479">
                  <c:v>137630.82000000332</c:v>
                </c:pt>
                <c:pt idx="13480">
                  <c:v>137587.82000000332</c:v>
                </c:pt>
                <c:pt idx="13481">
                  <c:v>137527.82000000332</c:v>
                </c:pt>
                <c:pt idx="13482">
                  <c:v>137492.82000000332</c:v>
                </c:pt>
                <c:pt idx="13483">
                  <c:v>137432.82000000332</c:v>
                </c:pt>
                <c:pt idx="13484">
                  <c:v>137382.82000000332</c:v>
                </c:pt>
                <c:pt idx="13485">
                  <c:v>137282.82000000332</c:v>
                </c:pt>
                <c:pt idx="13486">
                  <c:v>137203.82000000332</c:v>
                </c:pt>
                <c:pt idx="13487">
                  <c:v>137128.82000000332</c:v>
                </c:pt>
                <c:pt idx="13488">
                  <c:v>137068.82000000332</c:v>
                </c:pt>
                <c:pt idx="13489">
                  <c:v>137018.82000000332</c:v>
                </c:pt>
                <c:pt idx="13490">
                  <c:v>136968.82000000332</c:v>
                </c:pt>
                <c:pt idx="13491">
                  <c:v>136909.82000000332</c:v>
                </c:pt>
                <c:pt idx="13492">
                  <c:v>136952.54000000333</c:v>
                </c:pt>
                <c:pt idx="13493">
                  <c:v>136997.54000000333</c:v>
                </c:pt>
                <c:pt idx="13494">
                  <c:v>137049.54000000333</c:v>
                </c:pt>
                <c:pt idx="13495">
                  <c:v>137101.54000000333</c:v>
                </c:pt>
                <c:pt idx="13496">
                  <c:v>137133.54000000333</c:v>
                </c:pt>
                <c:pt idx="13497">
                  <c:v>137166.54000000333</c:v>
                </c:pt>
                <c:pt idx="13498">
                  <c:v>137205.54000000333</c:v>
                </c:pt>
                <c:pt idx="13499">
                  <c:v>137234.54000000333</c:v>
                </c:pt>
                <c:pt idx="13500">
                  <c:v>137256.54000000333</c:v>
                </c:pt>
                <c:pt idx="13501">
                  <c:v>137258.54000000333</c:v>
                </c:pt>
                <c:pt idx="13502">
                  <c:v>137319.54000000333</c:v>
                </c:pt>
                <c:pt idx="13503">
                  <c:v>137380.54000000333</c:v>
                </c:pt>
                <c:pt idx="13504">
                  <c:v>137389.54000000333</c:v>
                </c:pt>
                <c:pt idx="13505">
                  <c:v>137398.54000000333</c:v>
                </c:pt>
                <c:pt idx="13506">
                  <c:v>137397.54000000333</c:v>
                </c:pt>
                <c:pt idx="13507">
                  <c:v>137374.54000000333</c:v>
                </c:pt>
                <c:pt idx="13508">
                  <c:v>137315.52000000334</c:v>
                </c:pt>
                <c:pt idx="13509">
                  <c:v>137324.52000000334</c:v>
                </c:pt>
                <c:pt idx="13510">
                  <c:v>137327.52000000334</c:v>
                </c:pt>
                <c:pt idx="13511">
                  <c:v>137330.52000000334</c:v>
                </c:pt>
                <c:pt idx="13512">
                  <c:v>137328.52000000334</c:v>
                </c:pt>
                <c:pt idx="13513">
                  <c:v>137260.52000000334</c:v>
                </c:pt>
                <c:pt idx="13514">
                  <c:v>137192.52000000334</c:v>
                </c:pt>
                <c:pt idx="13515">
                  <c:v>137132.52000000334</c:v>
                </c:pt>
                <c:pt idx="13516">
                  <c:v>137145.52000000334</c:v>
                </c:pt>
                <c:pt idx="13517">
                  <c:v>137066.52000000334</c:v>
                </c:pt>
                <c:pt idx="13518">
                  <c:v>137053.52000000334</c:v>
                </c:pt>
                <c:pt idx="13519">
                  <c:v>137047.52000000334</c:v>
                </c:pt>
                <c:pt idx="13520">
                  <c:v>136993.50000000335</c:v>
                </c:pt>
                <c:pt idx="13521">
                  <c:v>136939.48000000336</c:v>
                </c:pt>
                <c:pt idx="13522">
                  <c:v>136917.48000000336</c:v>
                </c:pt>
                <c:pt idx="13523">
                  <c:v>136946.48000000336</c:v>
                </c:pt>
                <c:pt idx="13524">
                  <c:v>136892.46000000337</c:v>
                </c:pt>
                <c:pt idx="13525">
                  <c:v>136868.46000000337</c:v>
                </c:pt>
                <c:pt idx="13526">
                  <c:v>136879.46000000337</c:v>
                </c:pt>
                <c:pt idx="13527">
                  <c:v>136970.10000000338</c:v>
                </c:pt>
                <c:pt idx="13528">
                  <c:v>137052.90000000337</c:v>
                </c:pt>
                <c:pt idx="13529">
                  <c:v>137043.90000000337</c:v>
                </c:pt>
                <c:pt idx="13530">
                  <c:v>137035.90000000337</c:v>
                </c:pt>
                <c:pt idx="13531">
                  <c:v>137042.90000000337</c:v>
                </c:pt>
                <c:pt idx="13532">
                  <c:v>137153.54000000338</c:v>
                </c:pt>
                <c:pt idx="13533">
                  <c:v>137231.34000000337</c:v>
                </c:pt>
                <c:pt idx="13534">
                  <c:v>137294.14000000336</c:v>
                </c:pt>
                <c:pt idx="13535">
                  <c:v>137356.94000000335</c:v>
                </c:pt>
                <c:pt idx="13536">
                  <c:v>137311.94000000335</c:v>
                </c:pt>
                <c:pt idx="13537">
                  <c:v>137286.94000000335</c:v>
                </c:pt>
                <c:pt idx="13538">
                  <c:v>137231.94000000335</c:v>
                </c:pt>
                <c:pt idx="13539">
                  <c:v>137176.94000000335</c:v>
                </c:pt>
                <c:pt idx="13540">
                  <c:v>137121.94000000335</c:v>
                </c:pt>
                <c:pt idx="13541">
                  <c:v>137066.94000000335</c:v>
                </c:pt>
                <c:pt idx="13542">
                  <c:v>137011.94000000335</c:v>
                </c:pt>
                <c:pt idx="13543">
                  <c:v>136956.94000000335</c:v>
                </c:pt>
                <c:pt idx="13544">
                  <c:v>137048.92000000336</c:v>
                </c:pt>
                <c:pt idx="13545">
                  <c:v>137139.90000000337</c:v>
                </c:pt>
                <c:pt idx="13546">
                  <c:v>137159.90000000337</c:v>
                </c:pt>
                <c:pt idx="13547">
                  <c:v>137099.90000000337</c:v>
                </c:pt>
                <c:pt idx="13548">
                  <c:v>137077.90000000337</c:v>
                </c:pt>
                <c:pt idx="13549">
                  <c:v>137017.90000000337</c:v>
                </c:pt>
                <c:pt idx="13550">
                  <c:v>136972.90000000337</c:v>
                </c:pt>
                <c:pt idx="13551">
                  <c:v>136891.90000000337</c:v>
                </c:pt>
                <c:pt idx="13552">
                  <c:v>136792.88000000338</c:v>
                </c:pt>
                <c:pt idx="13553">
                  <c:v>136732.88000000338</c:v>
                </c:pt>
                <c:pt idx="13554">
                  <c:v>136687.88000000338</c:v>
                </c:pt>
                <c:pt idx="13555">
                  <c:v>136632.88000000338</c:v>
                </c:pt>
                <c:pt idx="13556">
                  <c:v>136572.88000000338</c:v>
                </c:pt>
                <c:pt idx="13557">
                  <c:v>136546.88000000338</c:v>
                </c:pt>
                <c:pt idx="13558">
                  <c:v>136520.88000000338</c:v>
                </c:pt>
                <c:pt idx="13559">
                  <c:v>136474.88000000338</c:v>
                </c:pt>
                <c:pt idx="13560">
                  <c:v>136428.88000000338</c:v>
                </c:pt>
                <c:pt idx="13561">
                  <c:v>136381.88000000338</c:v>
                </c:pt>
                <c:pt idx="13562">
                  <c:v>136389.07000000338</c:v>
                </c:pt>
                <c:pt idx="13563">
                  <c:v>136384.07000000338</c:v>
                </c:pt>
                <c:pt idx="13564">
                  <c:v>136379.07000000338</c:v>
                </c:pt>
                <c:pt idx="13565">
                  <c:v>136383.07000000338</c:v>
                </c:pt>
                <c:pt idx="13566">
                  <c:v>136321.26000000339</c:v>
                </c:pt>
                <c:pt idx="13567">
                  <c:v>136281.26000000339</c:v>
                </c:pt>
                <c:pt idx="13568">
                  <c:v>136219.45000000339</c:v>
                </c:pt>
                <c:pt idx="13569">
                  <c:v>136159.45000000339</c:v>
                </c:pt>
                <c:pt idx="13570">
                  <c:v>136103.45000000339</c:v>
                </c:pt>
                <c:pt idx="13571">
                  <c:v>136152.45000000339</c:v>
                </c:pt>
                <c:pt idx="13572">
                  <c:v>136102.45000000339</c:v>
                </c:pt>
                <c:pt idx="13573">
                  <c:v>136152.45000000339</c:v>
                </c:pt>
                <c:pt idx="13574">
                  <c:v>136107.45000000339</c:v>
                </c:pt>
                <c:pt idx="13575">
                  <c:v>136070.45000000339</c:v>
                </c:pt>
                <c:pt idx="13576">
                  <c:v>136045.45000000339</c:v>
                </c:pt>
                <c:pt idx="13577">
                  <c:v>136045.45000000339</c:v>
                </c:pt>
                <c:pt idx="13578">
                  <c:v>136002.45000000339</c:v>
                </c:pt>
                <c:pt idx="13579">
                  <c:v>136017.45000000339</c:v>
                </c:pt>
                <c:pt idx="13580">
                  <c:v>135917.45000000339</c:v>
                </c:pt>
                <c:pt idx="13581">
                  <c:v>135857.45000000339</c:v>
                </c:pt>
                <c:pt idx="13582">
                  <c:v>135948.45000000339</c:v>
                </c:pt>
                <c:pt idx="13583">
                  <c:v>136039.45000000339</c:v>
                </c:pt>
                <c:pt idx="13584">
                  <c:v>135973.75000000338</c:v>
                </c:pt>
                <c:pt idx="13585">
                  <c:v>136019.75000000338</c:v>
                </c:pt>
                <c:pt idx="13586">
                  <c:v>136094.75000000338</c:v>
                </c:pt>
                <c:pt idx="13587">
                  <c:v>136197.75000000338</c:v>
                </c:pt>
                <c:pt idx="13588">
                  <c:v>136300.75000000338</c:v>
                </c:pt>
                <c:pt idx="13589">
                  <c:v>136369.75000000338</c:v>
                </c:pt>
                <c:pt idx="13590">
                  <c:v>136304.05000000336</c:v>
                </c:pt>
                <c:pt idx="13591">
                  <c:v>136356.05000000336</c:v>
                </c:pt>
                <c:pt idx="13592">
                  <c:v>136356.05000000336</c:v>
                </c:pt>
                <c:pt idx="13593">
                  <c:v>136431.05000000336</c:v>
                </c:pt>
                <c:pt idx="13594">
                  <c:v>136379.91000000335</c:v>
                </c:pt>
                <c:pt idx="13595">
                  <c:v>136425.91000000335</c:v>
                </c:pt>
                <c:pt idx="13596">
                  <c:v>136471.91000000335</c:v>
                </c:pt>
                <c:pt idx="13597">
                  <c:v>136548.91000000335</c:v>
                </c:pt>
                <c:pt idx="13598">
                  <c:v>136627.91000000335</c:v>
                </c:pt>
                <c:pt idx="13599">
                  <c:v>136687.91000000335</c:v>
                </c:pt>
                <c:pt idx="13600">
                  <c:v>136774.91000000335</c:v>
                </c:pt>
                <c:pt idx="13601">
                  <c:v>136866.91000000335</c:v>
                </c:pt>
                <c:pt idx="13602">
                  <c:v>136961.91000000335</c:v>
                </c:pt>
                <c:pt idx="13603">
                  <c:v>137066.91000000335</c:v>
                </c:pt>
                <c:pt idx="13604">
                  <c:v>137146.91000000335</c:v>
                </c:pt>
                <c:pt idx="13605">
                  <c:v>137175.91000000335</c:v>
                </c:pt>
                <c:pt idx="13606">
                  <c:v>137375.91000000335</c:v>
                </c:pt>
                <c:pt idx="13607">
                  <c:v>137426.39000000336</c:v>
                </c:pt>
                <c:pt idx="13608">
                  <c:v>137364.58000000336</c:v>
                </c:pt>
                <c:pt idx="13609">
                  <c:v>137302.77000000337</c:v>
                </c:pt>
                <c:pt idx="13610">
                  <c:v>137269.77000000337</c:v>
                </c:pt>
                <c:pt idx="13611">
                  <c:v>137312.77000000337</c:v>
                </c:pt>
                <c:pt idx="13612">
                  <c:v>137309.77000000337</c:v>
                </c:pt>
                <c:pt idx="13613">
                  <c:v>137296.77000000337</c:v>
                </c:pt>
                <c:pt idx="13614">
                  <c:v>137276.77000000337</c:v>
                </c:pt>
                <c:pt idx="13615">
                  <c:v>137276.77000000337</c:v>
                </c:pt>
                <c:pt idx="13616">
                  <c:v>137321.93000000337</c:v>
                </c:pt>
                <c:pt idx="13617">
                  <c:v>137261.93000000337</c:v>
                </c:pt>
                <c:pt idx="13618">
                  <c:v>137216.93000000337</c:v>
                </c:pt>
                <c:pt idx="13619">
                  <c:v>137171.93000000337</c:v>
                </c:pt>
                <c:pt idx="13620">
                  <c:v>137111.93000000337</c:v>
                </c:pt>
                <c:pt idx="13621">
                  <c:v>137051.93000000337</c:v>
                </c:pt>
                <c:pt idx="13622">
                  <c:v>136991.93000000337</c:v>
                </c:pt>
                <c:pt idx="13623">
                  <c:v>136941.93000000337</c:v>
                </c:pt>
                <c:pt idx="13624">
                  <c:v>136886.93000000337</c:v>
                </c:pt>
                <c:pt idx="13625">
                  <c:v>136779.69000000338</c:v>
                </c:pt>
                <c:pt idx="13626">
                  <c:v>136719.69000000338</c:v>
                </c:pt>
                <c:pt idx="13627">
                  <c:v>136661.69000000338</c:v>
                </c:pt>
                <c:pt idx="13628">
                  <c:v>136603.69000000338</c:v>
                </c:pt>
                <c:pt idx="13629">
                  <c:v>136545.69000000338</c:v>
                </c:pt>
                <c:pt idx="13630">
                  <c:v>136489.69000000338</c:v>
                </c:pt>
                <c:pt idx="13631">
                  <c:v>136429.69000000338</c:v>
                </c:pt>
                <c:pt idx="13632">
                  <c:v>136369.69000000338</c:v>
                </c:pt>
                <c:pt idx="13633">
                  <c:v>136319.69000000338</c:v>
                </c:pt>
                <c:pt idx="13634">
                  <c:v>136370.69000000338</c:v>
                </c:pt>
                <c:pt idx="13635">
                  <c:v>136325.69000000338</c:v>
                </c:pt>
                <c:pt idx="13636">
                  <c:v>136265.69000000338</c:v>
                </c:pt>
                <c:pt idx="13637">
                  <c:v>136229.69000000338</c:v>
                </c:pt>
                <c:pt idx="13638">
                  <c:v>136250.69000000338</c:v>
                </c:pt>
                <c:pt idx="13639">
                  <c:v>136272.69000000338</c:v>
                </c:pt>
                <c:pt idx="13640">
                  <c:v>136214.69000000338</c:v>
                </c:pt>
                <c:pt idx="13641">
                  <c:v>136156.69000000338</c:v>
                </c:pt>
                <c:pt idx="13642">
                  <c:v>136167.69000000338</c:v>
                </c:pt>
                <c:pt idx="13643">
                  <c:v>136107.69000000338</c:v>
                </c:pt>
                <c:pt idx="13644">
                  <c:v>136047.69000000338</c:v>
                </c:pt>
                <c:pt idx="13645">
                  <c:v>135997.69000000338</c:v>
                </c:pt>
                <c:pt idx="13646">
                  <c:v>135966.69000000338</c:v>
                </c:pt>
                <c:pt idx="13647">
                  <c:v>135936.69000000338</c:v>
                </c:pt>
                <c:pt idx="13648">
                  <c:v>135982.33000000339</c:v>
                </c:pt>
                <c:pt idx="13649">
                  <c:v>135924.33000000339</c:v>
                </c:pt>
                <c:pt idx="13650">
                  <c:v>135953.33000000339</c:v>
                </c:pt>
                <c:pt idx="13651">
                  <c:v>135976.33000000339</c:v>
                </c:pt>
                <c:pt idx="13652">
                  <c:v>136049.33000000339</c:v>
                </c:pt>
                <c:pt idx="13653">
                  <c:v>136049.33000000339</c:v>
                </c:pt>
                <c:pt idx="13654">
                  <c:v>136049.33000000339</c:v>
                </c:pt>
                <c:pt idx="13655">
                  <c:v>136049.33000000339</c:v>
                </c:pt>
                <c:pt idx="13656">
                  <c:v>136049.33000000339</c:v>
                </c:pt>
                <c:pt idx="13657">
                  <c:v>136049.33000000339</c:v>
                </c:pt>
                <c:pt idx="13658">
                  <c:v>136049.33000000339</c:v>
                </c:pt>
                <c:pt idx="13659">
                  <c:v>136081.27000000339</c:v>
                </c:pt>
                <c:pt idx="13660">
                  <c:v>136026.27000000339</c:v>
                </c:pt>
                <c:pt idx="13661">
                  <c:v>135979.27000000339</c:v>
                </c:pt>
                <c:pt idx="13662">
                  <c:v>135919.27000000339</c:v>
                </c:pt>
                <c:pt idx="13663">
                  <c:v>135874.27000000339</c:v>
                </c:pt>
                <c:pt idx="13664">
                  <c:v>135888.27000000339</c:v>
                </c:pt>
                <c:pt idx="13665">
                  <c:v>135937.27000000339</c:v>
                </c:pt>
                <c:pt idx="13666">
                  <c:v>135986.27000000339</c:v>
                </c:pt>
                <c:pt idx="13667">
                  <c:v>136009.27000000339</c:v>
                </c:pt>
                <c:pt idx="13668">
                  <c:v>136032.27000000339</c:v>
                </c:pt>
                <c:pt idx="13669">
                  <c:v>136055.27000000339</c:v>
                </c:pt>
                <c:pt idx="13670">
                  <c:v>136101.27000000339</c:v>
                </c:pt>
                <c:pt idx="13671">
                  <c:v>136160.13000000338</c:v>
                </c:pt>
                <c:pt idx="13672">
                  <c:v>136218.99000000337</c:v>
                </c:pt>
                <c:pt idx="13673">
                  <c:v>136227.99000000337</c:v>
                </c:pt>
                <c:pt idx="13674">
                  <c:v>136271.85000000335</c:v>
                </c:pt>
                <c:pt idx="13675">
                  <c:v>136278.85000000335</c:v>
                </c:pt>
                <c:pt idx="13676">
                  <c:v>136285.85000000335</c:v>
                </c:pt>
                <c:pt idx="13677">
                  <c:v>136240.85000000335</c:v>
                </c:pt>
                <c:pt idx="13678">
                  <c:v>136195.85000000335</c:v>
                </c:pt>
                <c:pt idx="13679">
                  <c:v>136165.85000000335</c:v>
                </c:pt>
                <c:pt idx="13680">
                  <c:v>136143.85000000335</c:v>
                </c:pt>
                <c:pt idx="13681">
                  <c:v>136188.71000000334</c:v>
                </c:pt>
                <c:pt idx="13682">
                  <c:v>136233.57000000332</c:v>
                </c:pt>
                <c:pt idx="13683">
                  <c:v>136292.43000000331</c:v>
                </c:pt>
                <c:pt idx="13684">
                  <c:v>136251.43000000331</c:v>
                </c:pt>
                <c:pt idx="13685">
                  <c:v>136231.43000000331</c:v>
                </c:pt>
                <c:pt idx="13686">
                  <c:v>136211.43000000331</c:v>
                </c:pt>
                <c:pt idx="13687">
                  <c:v>136166.43000000331</c:v>
                </c:pt>
                <c:pt idx="13688">
                  <c:v>136106.43000000331</c:v>
                </c:pt>
                <c:pt idx="13689">
                  <c:v>136046.43000000331</c:v>
                </c:pt>
                <c:pt idx="13690">
                  <c:v>135986.43000000331</c:v>
                </c:pt>
                <c:pt idx="13691">
                  <c:v>135936.43000000331</c:v>
                </c:pt>
                <c:pt idx="13692">
                  <c:v>136016.43000000331</c:v>
                </c:pt>
                <c:pt idx="13693">
                  <c:v>136107.43000000331</c:v>
                </c:pt>
                <c:pt idx="13694">
                  <c:v>136156.43000000331</c:v>
                </c:pt>
                <c:pt idx="13695">
                  <c:v>136205.43000000331</c:v>
                </c:pt>
                <c:pt idx="13696">
                  <c:v>136267.43000000331</c:v>
                </c:pt>
                <c:pt idx="13697">
                  <c:v>136342.43000000331</c:v>
                </c:pt>
                <c:pt idx="13698">
                  <c:v>136342.43000000331</c:v>
                </c:pt>
                <c:pt idx="13699">
                  <c:v>136390.43000000331</c:v>
                </c:pt>
                <c:pt idx="13700">
                  <c:v>136390.43000000331</c:v>
                </c:pt>
                <c:pt idx="13701">
                  <c:v>136398.43000000331</c:v>
                </c:pt>
                <c:pt idx="13702">
                  <c:v>136406.43000000331</c:v>
                </c:pt>
                <c:pt idx="13703">
                  <c:v>136554.43000000331</c:v>
                </c:pt>
                <c:pt idx="13704">
                  <c:v>136704.43000000331</c:v>
                </c:pt>
                <c:pt idx="13705">
                  <c:v>136746.43000000331</c:v>
                </c:pt>
                <c:pt idx="13706">
                  <c:v>136788.43000000331</c:v>
                </c:pt>
                <c:pt idx="13707">
                  <c:v>136788.43000000331</c:v>
                </c:pt>
                <c:pt idx="13708">
                  <c:v>136738.43000000331</c:v>
                </c:pt>
                <c:pt idx="13709">
                  <c:v>136795.43000000331</c:v>
                </c:pt>
                <c:pt idx="13710">
                  <c:v>136844.43000000331</c:v>
                </c:pt>
                <c:pt idx="13711">
                  <c:v>136782.15000000331</c:v>
                </c:pt>
                <c:pt idx="13712">
                  <c:v>136829.15000000331</c:v>
                </c:pt>
                <c:pt idx="13713">
                  <c:v>136769.15000000331</c:v>
                </c:pt>
                <c:pt idx="13714">
                  <c:v>136724.15000000331</c:v>
                </c:pt>
                <c:pt idx="13715">
                  <c:v>136697.15000000331</c:v>
                </c:pt>
                <c:pt idx="13716">
                  <c:v>136887.15000000331</c:v>
                </c:pt>
                <c:pt idx="13717">
                  <c:v>136840.15000000331</c:v>
                </c:pt>
                <c:pt idx="13718">
                  <c:v>136767.15000000331</c:v>
                </c:pt>
                <c:pt idx="13719">
                  <c:v>136707.15000000331</c:v>
                </c:pt>
                <c:pt idx="13720">
                  <c:v>136647.15000000331</c:v>
                </c:pt>
                <c:pt idx="13721">
                  <c:v>136597.15000000331</c:v>
                </c:pt>
                <c:pt idx="13722">
                  <c:v>136722.15000000331</c:v>
                </c:pt>
                <c:pt idx="13723">
                  <c:v>136767.15000000331</c:v>
                </c:pt>
                <c:pt idx="13724">
                  <c:v>136955.15000000331</c:v>
                </c:pt>
                <c:pt idx="13725">
                  <c:v>137105.15000000331</c:v>
                </c:pt>
                <c:pt idx="13726">
                  <c:v>137255.15000000331</c:v>
                </c:pt>
                <c:pt idx="13727">
                  <c:v>137218.0100000033</c:v>
                </c:pt>
                <c:pt idx="13728">
                  <c:v>137253.0100000033</c:v>
                </c:pt>
                <c:pt idx="13729">
                  <c:v>137343.0100000033</c:v>
                </c:pt>
                <c:pt idx="13730">
                  <c:v>137243.0100000033</c:v>
                </c:pt>
                <c:pt idx="13731">
                  <c:v>137196.0100000033</c:v>
                </c:pt>
                <c:pt idx="13732">
                  <c:v>137257.0100000033</c:v>
                </c:pt>
                <c:pt idx="13733">
                  <c:v>137352.0100000033</c:v>
                </c:pt>
                <c:pt idx="13734">
                  <c:v>137397.0100000033</c:v>
                </c:pt>
                <c:pt idx="13735">
                  <c:v>137442.0100000033</c:v>
                </c:pt>
                <c:pt idx="13736">
                  <c:v>137442.0100000033</c:v>
                </c:pt>
                <c:pt idx="13737">
                  <c:v>137442.0100000033</c:v>
                </c:pt>
                <c:pt idx="13738">
                  <c:v>137442.0100000033</c:v>
                </c:pt>
                <c:pt idx="13739">
                  <c:v>137442.0100000033</c:v>
                </c:pt>
                <c:pt idx="13740">
                  <c:v>137442.0100000033</c:v>
                </c:pt>
                <c:pt idx="13741">
                  <c:v>137489.0100000033</c:v>
                </c:pt>
                <c:pt idx="13742">
                  <c:v>137549.0100000033</c:v>
                </c:pt>
                <c:pt idx="13743">
                  <c:v>137610.0100000033</c:v>
                </c:pt>
                <c:pt idx="13744">
                  <c:v>137684.0100000033</c:v>
                </c:pt>
                <c:pt idx="13745">
                  <c:v>137654.0100000033</c:v>
                </c:pt>
                <c:pt idx="13746">
                  <c:v>137694.0100000033</c:v>
                </c:pt>
                <c:pt idx="13747">
                  <c:v>137724.0100000033</c:v>
                </c:pt>
                <c:pt idx="13748">
                  <c:v>137744.0100000033</c:v>
                </c:pt>
                <c:pt idx="13749">
                  <c:v>137752.0100000033</c:v>
                </c:pt>
                <c:pt idx="13750">
                  <c:v>137735.0100000033</c:v>
                </c:pt>
                <c:pt idx="13751">
                  <c:v>137690.0100000033</c:v>
                </c:pt>
                <c:pt idx="13752">
                  <c:v>137690.0100000033</c:v>
                </c:pt>
                <c:pt idx="13753">
                  <c:v>137630.0100000033</c:v>
                </c:pt>
                <c:pt idx="13754">
                  <c:v>137550.0100000033</c:v>
                </c:pt>
                <c:pt idx="13755">
                  <c:v>137470.0100000033</c:v>
                </c:pt>
                <c:pt idx="13756">
                  <c:v>137425.0100000033</c:v>
                </c:pt>
                <c:pt idx="13757">
                  <c:v>137365.0100000033</c:v>
                </c:pt>
                <c:pt idx="13758">
                  <c:v>137305.0100000033</c:v>
                </c:pt>
                <c:pt idx="13759">
                  <c:v>137245.0100000033</c:v>
                </c:pt>
                <c:pt idx="13760">
                  <c:v>137195.0100000033</c:v>
                </c:pt>
                <c:pt idx="13761">
                  <c:v>137240.0100000033</c:v>
                </c:pt>
                <c:pt idx="13762">
                  <c:v>137190.0100000033</c:v>
                </c:pt>
                <c:pt idx="13763">
                  <c:v>137181.0100000033</c:v>
                </c:pt>
                <c:pt idx="13764">
                  <c:v>137126.0100000033</c:v>
                </c:pt>
                <c:pt idx="13765">
                  <c:v>137103.0100000033</c:v>
                </c:pt>
                <c:pt idx="13766">
                  <c:v>137150.0100000033</c:v>
                </c:pt>
                <c:pt idx="13767">
                  <c:v>137210.99000000331</c:v>
                </c:pt>
                <c:pt idx="13768">
                  <c:v>137303.9500000033</c:v>
                </c:pt>
                <c:pt idx="13769">
                  <c:v>137304.93000000331</c:v>
                </c:pt>
                <c:pt idx="13770">
                  <c:v>137250.91000000332</c:v>
                </c:pt>
                <c:pt idx="13771">
                  <c:v>137210.91000000332</c:v>
                </c:pt>
                <c:pt idx="13772">
                  <c:v>137109.10000000332</c:v>
                </c:pt>
                <c:pt idx="13773">
                  <c:v>137049.10000000332</c:v>
                </c:pt>
                <c:pt idx="13774">
                  <c:v>136989.10000000332</c:v>
                </c:pt>
                <c:pt idx="13775">
                  <c:v>136939.10000000332</c:v>
                </c:pt>
                <c:pt idx="13776">
                  <c:v>136894.10000000332</c:v>
                </c:pt>
                <c:pt idx="13777">
                  <c:v>136841.10000000332</c:v>
                </c:pt>
                <c:pt idx="13778">
                  <c:v>136791.10000000332</c:v>
                </c:pt>
                <c:pt idx="13779">
                  <c:v>136746.10000000332</c:v>
                </c:pt>
                <c:pt idx="13780">
                  <c:v>136681.10000000332</c:v>
                </c:pt>
                <c:pt idx="13781">
                  <c:v>136602.10000000332</c:v>
                </c:pt>
                <c:pt idx="13782">
                  <c:v>136500.29000000333</c:v>
                </c:pt>
                <c:pt idx="13783">
                  <c:v>136524.29000000333</c:v>
                </c:pt>
                <c:pt idx="13784">
                  <c:v>136678.09000000331</c:v>
                </c:pt>
                <c:pt idx="13785">
                  <c:v>136834.8900000033</c:v>
                </c:pt>
                <c:pt idx="13786">
                  <c:v>136987.69000000329</c:v>
                </c:pt>
                <c:pt idx="13787">
                  <c:v>137018.69000000329</c:v>
                </c:pt>
                <c:pt idx="13788">
                  <c:v>137051.69000000329</c:v>
                </c:pt>
                <c:pt idx="13789">
                  <c:v>137098.69000000329</c:v>
                </c:pt>
                <c:pt idx="13790">
                  <c:v>137145.69000000329</c:v>
                </c:pt>
                <c:pt idx="13791">
                  <c:v>137294.49000000328</c:v>
                </c:pt>
                <c:pt idx="13792">
                  <c:v>137448.29000000327</c:v>
                </c:pt>
                <c:pt idx="13793">
                  <c:v>137479.29000000327</c:v>
                </c:pt>
                <c:pt idx="13794">
                  <c:v>137524.29000000327</c:v>
                </c:pt>
                <c:pt idx="13795">
                  <c:v>137669.09000000326</c:v>
                </c:pt>
                <c:pt idx="13796">
                  <c:v>137669.25000000326</c:v>
                </c:pt>
                <c:pt idx="13797">
                  <c:v>137670.25000000326</c:v>
                </c:pt>
                <c:pt idx="13798">
                  <c:v>137670.41000000326</c:v>
                </c:pt>
                <c:pt idx="13799">
                  <c:v>137670.57000000327</c:v>
                </c:pt>
                <c:pt idx="13800">
                  <c:v>137670.57000000327</c:v>
                </c:pt>
                <c:pt idx="13801">
                  <c:v>137670.57000000327</c:v>
                </c:pt>
                <c:pt idx="13802">
                  <c:v>137670.57000000327</c:v>
                </c:pt>
                <c:pt idx="13803">
                  <c:v>137670.57000000327</c:v>
                </c:pt>
                <c:pt idx="13804">
                  <c:v>137670.57000000327</c:v>
                </c:pt>
                <c:pt idx="13805">
                  <c:v>137670.57000000327</c:v>
                </c:pt>
                <c:pt idx="13806">
                  <c:v>137750.57000000327</c:v>
                </c:pt>
                <c:pt idx="13807">
                  <c:v>137780.57000000327</c:v>
                </c:pt>
                <c:pt idx="13808">
                  <c:v>137841.57000000327</c:v>
                </c:pt>
                <c:pt idx="13809">
                  <c:v>137841.57000000327</c:v>
                </c:pt>
                <c:pt idx="13810">
                  <c:v>137861.57000000327</c:v>
                </c:pt>
                <c:pt idx="13811">
                  <c:v>137881.57000000327</c:v>
                </c:pt>
                <c:pt idx="13812">
                  <c:v>137926.57000000327</c:v>
                </c:pt>
                <c:pt idx="13813">
                  <c:v>137971.57000000327</c:v>
                </c:pt>
                <c:pt idx="13814">
                  <c:v>138032.57000000327</c:v>
                </c:pt>
                <c:pt idx="13815">
                  <c:v>138032.57000000327</c:v>
                </c:pt>
                <c:pt idx="13816">
                  <c:v>137972.57000000327</c:v>
                </c:pt>
                <c:pt idx="13817">
                  <c:v>137919.57000000327</c:v>
                </c:pt>
                <c:pt idx="13818">
                  <c:v>137881.57000000327</c:v>
                </c:pt>
                <c:pt idx="13819">
                  <c:v>137836.57000000327</c:v>
                </c:pt>
                <c:pt idx="13820">
                  <c:v>137732.01000000327</c:v>
                </c:pt>
                <c:pt idx="13821">
                  <c:v>137676.01000000327</c:v>
                </c:pt>
                <c:pt idx="13822">
                  <c:v>137628.01000000327</c:v>
                </c:pt>
                <c:pt idx="13823">
                  <c:v>137673.01000000327</c:v>
                </c:pt>
                <c:pt idx="13824">
                  <c:v>137681.01000000327</c:v>
                </c:pt>
                <c:pt idx="13825">
                  <c:v>137741.01000000327</c:v>
                </c:pt>
                <c:pt idx="13826">
                  <c:v>137725.01000000327</c:v>
                </c:pt>
                <c:pt idx="13827">
                  <c:v>137749.01000000327</c:v>
                </c:pt>
                <c:pt idx="13828">
                  <c:v>137812.01000000327</c:v>
                </c:pt>
                <c:pt idx="13829">
                  <c:v>137762.01000000327</c:v>
                </c:pt>
                <c:pt idx="13830">
                  <c:v>137775.01000000327</c:v>
                </c:pt>
                <c:pt idx="13831">
                  <c:v>137775.01000000327</c:v>
                </c:pt>
                <c:pt idx="13832">
                  <c:v>137775.01000000327</c:v>
                </c:pt>
                <c:pt idx="13833">
                  <c:v>137734.01000000327</c:v>
                </c:pt>
                <c:pt idx="13834">
                  <c:v>137692.01000000327</c:v>
                </c:pt>
                <c:pt idx="13835">
                  <c:v>137632.01000000327</c:v>
                </c:pt>
                <c:pt idx="13836">
                  <c:v>137635.01000000327</c:v>
                </c:pt>
                <c:pt idx="13837">
                  <c:v>137664.01000000327</c:v>
                </c:pt>
                <c:pt idx="13838">
                  <c:v>137697.01000000327</c:v>
                </c:pt>
                <c:pt idx="13839">
                  <c:v>137742.01000000327</c:v>
                </c:pt>
                <c:pt idx="13840">
                  <c:v>137753.01000000327</c:v>
                </c:pt>
                <c:pt idx="13841">
                  <c:v>137764.01000000327</c:v>
                </c:pt>
                <c:pt idx="13842">
                  <c:v>137810.01000000327</c:v>
                </c:pt>
                <c:pt idx="13843">
                  <c:v>137748.87000000325</c:v>
                </c:pt>
                <c:pt idx="13844">
                  <c:v>137727.87000000325</c:v>
                </c:pt>
                <c:pt idx="13845">
                  <c:v>137837.87000000325</c:v>
                </c:pt>
                <c:pt idx="13846">
                  <c:v>137935.87000000325</c:v>
                </c:pt>
                <c:pt idx="13847">
                  <c:v>138013.87000000325</c:v>
                </c:pt>
                <c:pt idx="13848">
                  <c:v>138050.87000000325</c:v>
                </c:pt>
                <c:pt idx="13849">
                  <c:v>138067.87000000325</c:v>
                </c:pt>
                <c:pt idx="13850">
                  <c:v>138073.87000000325</c:v>
                </c:pt>
                <c:pt idx="13851">
                  <c:v>138060.87000000325</c:v>
                </c:pt>
                <c:pt idx="13852">
                  <c:v>138119.73000000324</c:v>
                </c:pt>
                <c:pt idx="13853">
                  <c:v>138178.59000000323</c:v>
                </c:pt>
                <c:pt idx="13854">
                  <c:v>138159.59000000323</c:v>
                </c:pt>
                <c:pt idx="13855">
                  <c:v>138211.45000000321</c:v>
                </c:pt>
                <c:pt idx="13856">
                  <c:v>138258.3100000032</c:v>
                </c:pt>
                <c:pt idx="13857">
                  <c:v>138303.5000000032</c:v>
                </c:pt>
                <c:pt idx="13858">
                  <c:v>138258.5000000032</c:v>
                </c:pt>
                <c:pt idx="13859">
                  <c:v>138285.5000000032</c:v>
                </c:pt>
                <c:pt idx="13860">
                  <c:v>138265.5000000032</c:v>
                </c:pt>
                <c:pt idx="13861">
                  <c:v>138205.5000000032</c:v>
                </c:pt>
                <c:pt idx="13862">
                  <c:v>138171.5000000032</c:v>
                </c:pt>
                <c:pt idx="13863">
                  <c:v>138164.5000000032</c:v>
                </c:pt>
                <c:pt idx="13864">
                  <c:v>138157.5000000032</c:v>
                </c:pt>
                <c:pt idx="13865">
                  <c:v>138150.5000000032</c:v>
                </c:pt>
                <c:pt idx="13866">
                  <c:v>138090.5000000032</c:v>
                </c:pt>
                <c:pt idx="13867">
                  <c:v>138030.5000000032</c:v>
                </c:pt>
                <c:pt idx="13868">
                  <c:v>137980.5000000032</c:v>
                </c:pt>
                <c:pt idx="13869">
                  <c:v>137930.5000000032</c:v>
                </c:pt>
                <c:pt idx="13870">
                  <c:v>137870.5000000032</c:v>
                </c:pt>
                <c:pt idx="13871">
                  <c:v>137810.5000000032</c:v>
                </c:pt>
                <c:pt idx="13872">
                  <c:v>137750.5000000032</c:v>
                </c:pt>
                <c:pt idx="13873">
                  <c:v>137705.5000000032</c:v>
                </c:pt>
                <c:pt idx="13874">
                  <c:v>137660.5000000032</c:v>
                </c:pt>
                <c:pt idx="13875">
                  <c:v>137606.5000000032</c:v>
                </c:pt>
                <c:pt idx="13876">
                  <c:v>137506.5000000032</c:v>
                </c:pt>
                <c:pt idx="13877">
                  <c:v>137435.5000000032</c:v>
                </c:pt>
                <c:pt idx="13878">
                  <c:v>137375.5000000032</c:v>
                </c:pt>
                <c:pt idx="13879">
                  <c:v>137325.5000000032</c:v>
                </c:pt>
                <c:pt idx="13880">
                  <c:v>137377.5000000032</c:v>
                </c:pt>
                <c:pt idx="13881">
                  <c:v>137453.5000000032</c:v>
                </c:pt>
                <c:pt idx="13882">
                  <c:v>137480.5000000032</c:v>
                </c:pt>
                <c:pt idx="13883">
                  <c:v>137526.5000000032</c:v>
                </c:pt>
                <c:pt idx="13884">
                  <c:v>137676.5000000032</c:v>
                </c:pt>
                <c:pt idx="13885">
                  <c:v>137688.5000000032</c:v>
                </c:pt>
                <c:pt idx="13886">
                  <c:v>137704.5000000032</c:v>
                </c:pt>
                <c:pt idx="13887">
                  <c:v>137805.5000000032</c:v>
                </c:pt>
                <c:pt idx="13888">
                  <c:v>137934.5000000032</c:v>
                </c:pt>
                <c:pt idx="13889">
                  <c:v>137980.5000000032</c:v>
                </c:pt>
                <c:pt idx="13890">
                  <c:v>138083.5000000032</c:v>
                </c:pt>
                <c:pt idx="13891">
                  <c:v>138100.4400000032</c:v>
                </c:pt>
                <c:pt idx="13892">
                  <c:v>138103.38000000321</c:v>
                </c:pt>
                <c:pt idx="13893">
                  <c:v>138106.32000000321</c:v>
                </c:pt>
                <c:pt idx="13894">
                  <c:v>138109.26000000321</c:v>
                </c:pt>
                <c:pt idx="13895">
                  <c:v>138057.20000000321</c:v>
                </c:pt>
                <c:pt idx="13896">
                  <c:v>138005.14000000322</c:v>
                </c:pt>
                <c:pt idx="13897">
                  <c:v>138050.14000000322</c:v>
                </c:pt>
                <c:pt idx="13898">
                  <c:v>138070.14000000322</c:v>
                </c:pt>
                <c:pt idx="13899">
                  <c:v>138059.14000000322</c:v>
                </c:pt>
                <c:pt idx="13900">
                  <c:v>138048.14000000322</c:v>
                </c:pt>
                <c:pt idx="13901">
                  <c:v>138040.14000000322</c:v>
                </c:pt>
                <c:pt idx="13902">
                  <c:v>138039.14000000322</c:v>
                </c:pt>
                <c:pt idx="13903">
                  <c:v>138083.0000000032</c:v>
                </c:pt>
                <c:pt idx="13904">
                  <c:v>138126.86000000319</c:v>
                </c:pt>
                <c:pt idx="13905">
                  <c:v>138180.44000000317</c:v>
                </c:pt>
                <c:pt idx="13906">
                  <c:v>138254.30000000316</c:v>
                </c:pt>
                <c:pt idx="13907">
                  <c:v>138227.30000000316</c:v>
                </c:pt>
                <c:pt idx="13908">
                  <c:v>138200.30000000316</c:v>
                </c:pt>
                <c:pt idx="13909">
                  <c:v>138173.30000000316</c:v>
                </c:pt>
                <c:pt idx="13910">
                  <c:v>138217.16000000315</c:v>
                </c:pt>
                <c:pt idx="13911">
                  <c:v>138359.18000000314</c:v>
                </c:pt>
                <c:pt idx="13912">
                  <c:v>138419.18000000314</c:v>
                </c:pt>
                <c:pt idx="13913">
                  <c:v>138479.18000000314</c:v>
                </c:pt>
                <c:pt idx="13914">
                  <c:v>138479.18000000314</c:v>
                </c:pt>
                <c:pt idx="13915">
                  <c:v>138489.18000000314</c:v>
                </c:pt>
                <c:pt idx="13916">
                  <c:v>138536.18000000314</c:v>
                </c:pt>
                <c:pt idx="13917">
                  <c:v>138544.18000000314</c:v>
                </c:pt>
                <c:pt idx="13918">
                  <c:v>138586.18000000314</c:v>
                </c:pt>
                <c:pt idx="13919">
                  <c:v>138633.18000000314</c:v>
                </c:pt>
                <c:pt idx="13920">
                  <c:v>138533.18000000314</c:v>
                </c:pt>
                <c:pt idx="13921">
                  <c:v>138433.18000000314</c:v>
                </c:pt>
                <c:pt idx="13922">
                  <c:v>138333.18000000314</c:v>
                </c:pt>
                <c:pt idx="13923">
                  <c:v>138273.18000000314</c:v>
                </c:pt>
                <c:pt idx="13924">
                  <c:v>138213.18000000314</c:v>
                </c:pt>
                <c:pt idx="13925">
                  <c:v>138206.18000000314</c:v>
                </c:pt>
                <c:pt idx="13926">
                  <c:v>138178.18000000314</c:v>
                </c:pt>
                <c:pt idx="13927">
                  <c:v>138166.18000000314</c:v>
                </c:pt>
                <c:pt idx="13928">
                  <c:v>138143.18000000314</c:v>
                </c:pt>
                <c:pt idx="13929">
                  <c:v>138098.18000000314</c:v>
                </c:pt>
                <c:pt idx="13930">
                  <c:v>138070.18000000314</c:v>
                </c:pt>
                <c:pt idx="13931">
                  <c:v>138025.18000000314</c:v>
                </c:pt>
                <c:pt idx="13932">
                  <c:v>137984.18000000314</c:v>
                </c:pt>
                <c:pt idx="13933">
                  <c:v>137924.18000000314</c:v>
                </c:pt>
                <c:pt idx="13934">
                  <c:v>137933.18000000314</c:v>
                </c:pt>
                <c:pt idx="13935">
                  <c:v>137871.37000000314</c:v>
                </c:pt>
                <c:pt idx="13936">
                  <c:v>137873.37000000314</c:v>
                </c:pt>
                <c:pt idx="13937">
                  <c:v>137816.56000000314</c:v>
                </c:pt>
                <c:pt idx="13938">
                  <c:v>137811.56000000314</c:v>
                </c:pt>
                <c:pt idx="13939">
                  <c:v>137749.75000000314</c:v>
                </c:pt>
                <c:pt idx="13940">
                  <c:v>137743.75000000314</c:v>
                </c:pt>
                <c:pt idx="13941">
                  <c:v>137691.94000000315</c:v>
                </c:pt>
                <c:pt idx="13942">
                  <c:v>137660.94000000315</c:v>
                </c:pt>
                <c:pt idx="13943">
                  <c:v>137604.13000000315</c:v>
                </c:pt>
                <c:pt idx="13944">
                  <c:v>137542.99000000313</c:v>
                </c:pt>
                <c:pt idx="13945">
                  <c:v>137508.99000000313</c:v>
                </c:pt>
                <c:pt idx="13946">
                  <c:v>137447.85000000312</c:v>
                </c:pt>
                <c:pt idx="13947">
                  <c:v>137399.85000000312</c:v>
                </c:pt>
                <c:pt idx="13948">
                  <c:v>137339.85000000312</c:v>
                </c:pt>
                <c:pt idx="13949">
                  <c:v>137287.85000000312</c:v>
                </c:pt>
                <c:pt idx="13950">
                  <c:v>137187.85000000312</c:v>
                </c:pt>
                <c:pt idx="13951">
                  <c:v>137127.85000000312</c:v>
                </c:pt>
                <c:pt idx="13952">
                  <c:v>137067.85000000312</c:v>
                </c:pt>
                <c:pt idx="13953">
                  <c:v>137017.85000000312</c:v>
                </c:pt>
                <c:pt idx="13954">
                  <c:v>136967.85000000312</c:v>
                </c:pt>
                <c:pt idx="13955">
                  <c:v>136896.85000000312</c:v>
                </c:pt>
                <c:pt idx="13956">
                  <c:v>136941.85000000312</c:v>
                </c:pt>
                <c:pt idx="13957">
                  <c:v>136879.85000000312</c:v>
                </c:pt>
                <c:pt idx="13958">
                  <c:v>136924.85000000312</c:v>
                </c:pt>
                <c:pt idx="13959">
                  <c:v>136961.85000000312</c:v>
                </c:pt>
                <c:pt idx="13960">
                  <c:v>136902.83000000313</c:v>
                </c:pt>
                <c:pt idx="13961">
                  <c:v>136957.83000000313</c:v>
                </c:pt>
                <c:pt idx="13962">
                  <c:v>137015.83000000313</c:v>
                </c:pt>
                <c:pt idx="13963">
                  <c:v>136993.81000000314</c:v>
                </c:pt>
                <c:pt idx="13964">
                  <c:v>136971.79000000315</c:v>
                </c:pt>
                <c:pt idx="13965">
                  <c:v>136871.79000000315</c:v>
                </c:pt>
                <c:pt idx="13966">
                  <c:v>136816.95000000315</c:v>
                </c:pt>
                <c:pt idx="13967">
                  <c:v>136757.11000000316</c:v>
                </c:pt>
                <c:pt idx="13968">
                  <c:v>136702.27000000316</c:v>
                </c:pt>
                <c:pt idx="13969">
                  <c:v>136647.43000000317</c:v>
                </c:pt>
                <c:pt idx="13970">
                  <c:v>136661.43000000317</c:v>
                </c:pt>
                <c:pt idx="13971">
                  <c:v>136606.59000000317</c:v>
                </c:pt>
                <c:pt idx="13972">
                  <c:v>136561.59000000317</c:v>
                </c:pt>
                <c:pt idx="13973">
                  <c:v>136518.59000000317</c:v>
                </c:pt>
                <c:pt idx="13974">
                  <c:v>136558.59000000317</c:v>
                </c:pt>
                <c:pt idx="13975">
                  <c:v>136598.59000000317</c:v>
                </c:pt>
                <c:pt idx="13976">
                  <c:v>136759.78000000317</c:v>
                </c:pt>
                <c:pt idx="13977">
                  <c:v>136743.78000000317</c:v>
                </c:pt>
                <c:pt idx="13978">
                  <c:v>136735.22000000317</c:v>
                </c:pt>
                <c:pt idx="13979">
                  <c:v>136771.80000000316</c:v>
                </c:pt>
                <c:pt idx="13980">
                  <c:v>136923.80000000316</c:v>
                </c:pt>
                <c:pt idx="13981">
                  <c:v>137123.80000000316</c:v>
                </c:pt>
                <c:pt idx="13982">
                  <c:v>137332.80000000316</c:v>
                </c:pt>
                <c:pt idx="13983">
                  <c:v>137378.80000000316</c:v>
                </c:pt>
                <c:pt idx="13984">
                  <c:v>137424.80000000316</c:v>
                </c:pt>
                <c:pt idx="13985">
                  <c:v>137485.80000000316</c:v>
                </c:pt>
                <c:pt idx="13986">
                  <c:v>137598.80000000316</c:v>
                </c:pt>
                <c:pt idx="13987">
                  <c:v>137746.80000000316</c:v>
                </c:pt>
                <c:pt idx="13988">
                  <c:v>137894.80000000316</c:v>
                </c:pt>
                <c:pt idx="13989">
                  <c:v>138042.80000000316</c:v>
                </c:pt>
                <c:pt idx="13990">
                  <c:v>138190.80000000316</c:v>
                </c:pt>
                <c:pt idx="13991">
                  <c:v>138340.80000000316</c:v>
                </c:pt>
                <c:pt idx="13992">
                  <c:v>138521.80000000316</c:v>
                </c:pt>
                <c:pt idx="13993">
                  <c:v>138702.80000000316</c:v>
                </c:pt>
                <c:pt idx="13994">
                  <c:v>138864.80000000316</c:v>
                </c:pt>
                <c:pt idx="13995">
                  <c:v>139038.80000000316</c:v>
                </c:pt>
                <c:pt idx="13996">
                  <c:v>139200.80000000316</c:v>
                </c:pt>
                <c:pt idx="13997">
                  <c:v>139352.80000000316</c:v>
                </c:pt>
                <c:pt idx="13998">
                  <c:v>139511.80000000316</c:v>
                </c:pt>
                <c:pt idx="13999">
                  <c:v>139706.37000000317</c:v>
                </c:pt>
                <c:pt idx="14000">
                  <c:v>139766.37000000317</c:v>
                </c:pt>
                <c:pt idx="14001">
                  <c:v>139912.37000000317</c:v>
                </c:pt>
                <c:pt idx="14002">
                  <c:v>140053.37000000317</c:v>
                </c:pt>
                <c:pt idx="14003">
                  <c:v>140195.37000000317</c:v>
                </c:pt>
                <c:pt idx="14004">
                  <c:v>140344.37000000317</c:v>
                </c:pt>
                <c:pt idx="14005">
                  <c:v>140493.37000000317</c:v>
                </c:pt>
                <c:pt idx="14006">
                  <c:v>140636.37000000317</c:v>
                </c:pt>
                <c:pt idx="14007">
                  <c:v>140794.37000000317</c:v>
                </c:pt>
                <c:pt idx="14008">
                  <c:v>140947.37000000317</c:v>
                </c:pt>
                <c:pt idx="14009">
                  <c:v>141098.37000000317</c:v>
                </c:pt>
                <c:pt idx="14010">
                  <c:v>141144.37000000317</c:v>
                </c:pt>
                <c:pt idx="14011">
                  <c:v>141195.37000000317</c:v>
                </c:pt>
                <c:pt idx="14012">
                  <c:v>141230.37000000317</c:v>
                </c:pt>
                <c:pt idx="14013">
                  <c:v>141265.37000000317</c:v>
                </c:pt>
                <c:pt idx="14014">
                  <c:v>141304.37000000317</c:v>
                </c:pt>
                <c:pt idx="14015">
                  <c:v>141330.37000000317</c:v>
                </c:pt>
                <c:pt idx="14016">
                  <c:v>141361.37000000317</c:v>
                </c:pt>
                <c:pt idx="14017">
                  <c:v>141411.53000000317</c:v>
                </c:pt>
                <c:pt idx="14018">
                  <c:v>141461.69000000317</c:v>
                </c:pt>
                <c:pt idx="14019">
                  <c:v>141467.69000000317</c:v>
                </c:pt>
                <c:pt idx="14020">
                  <c:v>141513.01000000318</c:v>
                </c:pt>
                <c:pt idx="14021">
                  <c:v>141560.17000000319</c:v>
                </c:pt>
                <c:pt idx="14022">
                  <c:v>141571.17000000319</c:v>
                </c:pt>
                <c:pt idx="14023">
                  <c:v>141582.17000000319</c:v>
                </c:pt>
                <c:pt idx="14024">
                  <c:v>141593.17000000319</c:v>
                </c:pt>
                <c:pt idx="14025">
                  <c:v>141604.17000000319</c:v>
                </c:pt>
                <c:pt idx="14026">
                  <c:v>141664.49000000319</c:v>
                </c:pt>
                <c:pt idx="14027">
                  <c:v>141619.49000000319</c:v>
                </c:pt>
                <c:pt idx="14028">
                  <c:v>141603.49000000319</c:v>
                </c:pt>
                <c:pt idx="14029">
                  <c:v>141587.49000000319</c:v>
                </c:pt>
                <c:pt idx="14030">
                  <c:v>141531.49000000319</c:v>
                </c:pt>
                <c:pt idx="14031">
                  <c:v>141475.49000000319</c:v>
                </c:pt>
                <c:pt idx="14032">
                  <c:v>141439.49000000319</c:v>
                </c:pt>
                <c:pt idx="14033">
                  <c:v>141403.49000000319</c:v>
                </c:pt>
                <c:pt idx="14034">
                  <c:v>141367.49000000319</c:v>
                </c:pt>
                <c:pt idx="14035">
                  <c:v>141307.49000000319</c:v>
                </c:pt>
                <c:pt idx="14036">
                  <c:v>141257.49000000319</c:v>
                </c:pt>
                <c:pt idx="14037">
                  <c:v>141302.49000000319</c:v>
                </c:pt>
                <c:pt idx="14038">
                  <c:v>141347.49000000319</c:v>
                </c:pt>
                <c:pt idx="14039">
                  <c:v>141392.49000000319</c:v>
                </c:pt>
                <c:pt idx="14040">
                  <c:v>141332.49000000319</c:v>
                </c:pt>
                <c:pt idx="14041">
                  <c:v>141291.49000000319</c:v>
                </c:pt>
                <c:pt idx="14042">
                  <c:v>141328.49000000319</c:v>
                </c:pt>
                <c:pt idx="14043">
                  <c:v>141345.49000000319</c:v>
                </c:pt>
                <c:pt idx="14044">
                  <c:v>141336.49000000319</c:v>
                </c:pt>
                <c:pt idx="14045">
                  <c:v>141304.49000000319</c:v>
                </c:pt>
                <c:pt idx="14046">
                  <c:v>141252.49000000319</c:v>
                </c:pt>
                <c:pt idx="14047">
                  <c:v>141207.49000000319</c:v>
                </c:pt>
                <c:pt idx="14048">
                  <c:v>141159.49000000319</c:v>
                </c:pt>
                <c:pt idx="14049">
                  <c:v>141111.49000000319</c:v>
                </c:pt>
                <c:pt idx="14050">
                  <c:v>141058.49000000319</c:v>
                </c:pt>
                <c:pt idx="14051">
                  <c:v>141113.93000000319</c:v>
                </c:pt>
                <c:pt idx="14052">
                  <c:v>141080.93000000319</c:v>
                </c:pt>
                <c:pt idx="14053">
                  <c:v>141160.93000000319</c:v>
                </c:pt>
                <c:pt idx="14054">
                  <c:v>141188.93000000319</c:v>
                </c:pt>
                <c:pt idx="14055">
                  <c:v>141219.93000000319</c:v>
                </c:pt>
                <c:pt idx="14056">
                  <c:v>141264.93000000319</c:v>
                </c:pt>
                <c:pt idx="14057">
                  <c:v>141309.93000000319</c:v>
                </c:pt>
                <c:pt idx="14058">
                  <c:v>141354.93000000319</c:v>
                </c:pt>
                <c:pt idx="14059">
                  <c:v>141421.93000000319</c:v>
                </c:pt>
                <c:pt idx="14060">
                  <c:v>141511.93000000319</c:v>
                </c:pt>
                <c:pt idx="14061">
                  <c:v>141522.93000000319</c:v>
                </c:pt>
                <c:pt idx="14062">
                  <c:v>141533.93000000319</c:v>
                </c:pt>
                <c:pt idx="14063">
                  <c:v>141482.1200000032</c:v>
                </c:pt>
                <c:pt idx="14064">
                  <c:v>141480.1200000032</c:v>
                </c:pt>
                <c:pt idx="14065">
                  <c:v>141478.3100000032</c:v>
                </c:pt>
                <c:pt idx="14066">
                  <c:v>141525.3100000032</c:v>
                </c:pt>
                <c:pt idx="14067">
                  <c:v>141523.5000000032</c:v>
                </c:pt>
                <c:pt idx="14068">
                  <c:v>141568.5000000032</c:v>
                </c:pt>
                <c:pt idx="14069">
                  <c:v>141548.5000000032</c:v>
                </c:pt>
                <c:pt idx="14070">
                  <c:v>141546.6900000032</c:v>
                </c:pt>
                <c:pt idx="14071">
                  <c:v>141544.88000000321</c:v>
                </c:pt>
                <c:pt idx="14072">
                  <c:v>141521.88000000321</c:v>
                </c:pt>
                <c:pt idx="14073">
                  <c:v>141460.07000000321</c:v>
                </c:pt>
                <c:pt idx="14074">
                  <c:v>141426.07000000321</c:v>
                </c:pt>
                <c:pt idx="14075">
                  <c:v>141465.07000000321</c:v>
                </c:pt>
                <c:pt idx="14076">
                  <c:v>141558.07000000321</c:v>
                </c:pt>
                <c:pt idx="14077">
                  <c:v>141642.07000000321</c:v>
                </c:pt>
                <c:pt idx="14078">
                  <c:v>141585.26000000321</c:v>
                </c:pt>
                <c:pt idx="14079">
                  <c:v>141528.45000000321</c:v>
                </c:pt>
                <c:pt idx="14080">
                  <c:v>141471.64000000322</c:v>
                </c:pt>
                <c:pt idx="14081">
                  <c:v>141414.83000000322</c:v>
                </c:pt>
                <c:pt idx="14082">
                  <c:v>141354.83000000322</c:v>
                </c:pt>
                <c:pt idx="14083">
                  <c:v>141294.83000000322</c:v>
                </c:pt>
                <c:pt idx="14084">
                  <c:v>141234.83000000322</c:v>
                </c:pt>
                <c:pt idx="14085">
                  <c:v>141179.83000000322</c:v>
                </c:pt>
                <c:pt idx="14086">
                  <c:v>141129.83000000322</c:v>
                </c:pt>
                <c:pt idx="14087">
                  <c:v>141102.83000000322</c:v>
                </c:pt>
                <c:pt idx="14088">
                  <c:v>141084.83000000322</c:v>
                </c:pt>
                <c:pt idx="14089">
                  <c:v>141127.4100000032</c:v>
                </c:pt>
                <c:pt idx="14090">
                  <c:v>141090.4100000032</c:v>
                </c:pt>
                <c:pt idx="14091">
                  <c:v>141057.4100000032</c:v>
                </c:pt>
                <c:pt idx="14092">
                  <c:v>140997.4100000032</c:v>
                </c:pt>
                <c:pt idx="14093">
                  <c:v>140937.4100000032</c:v>
                </c:pt>
                <c:pt idx="14094">
                  <c:v>140950.4100000032</c:v>
                </c:pt>
                <c:pt idx="14095">
                  <c:v>140963.4100000032</c:v>
                </c:pt>
                <c:pt idx="14096">
                  <c:v>141023.4100000032</c:v>
                </c:pt>
                <c:pt idx="14097">
                  <c:v>141023.4100000032</c:v>
                </c:pt>
                <c:pt idx="14098">
                  <c:v>141084.4100000032</c:v>
                </c:pt>
                <c:pt idx="14099">
                  <c:v>141084.4100000032</c:v>
                </c:pt>
                <c:pt idx="14100">
                  <c:v>141084.4100000032</c:v>
                </c:pt>
                <c:pt idx="14101">
                  <c:v>141023.27000000319</c:v>
                </c:pt>
                <c:pt idx="14102">
                  <c:v>140972.13000000318</c:v>
                </c:pt>
                <c:pt idx="14103">
                  <c:v>140920.99000000316</c:v>
                </c:pt>
                <c:pt idx="14104">
                  <c:v>140906.99000000316</c:v>
                </c:pt>
                <c:pt idx="14105">
                  <c:v>140883.99000000316</c:v>
                </c:pt>
                <c:pt idx="14106">
                  <c:v>140828.99000000316</c:v>
                </c:pt>
                <c:pt idx="14107">
                  <c:v>140799.99000000316</c:v>
                </c:pt>
                <c:pt idx="14108">
                  <c:v>140770.99000000316</c:v>
                </c:pt>
                <c:pt idx="14109">
                  <c:v>140710.99000000316</c:v>
                </c:pt>
                <c:pt idx="14110">
                  <c:v>140650.99000000316</c:v>
                </c:pt>
                <c:pt idx="14111">
                  <c:v>140726.18000000317</c:v>
                </c:pt>
                <c:pt idx="14112">
                  <c:v>140679.18000000317</c:v>
                </c:pt>
                <c:pt idx="14113">
                  <c:v>140826.18000000317</c:v>
                </c:pt>
                <c:pt idx="14114">
                  <c:v>140978.18000000317</c:v>
                </c:pt>
                <c:pt idx="14115">
                  <c:v>141180.04000000315</c:v>
                </c:pt>
                <c:pt idx="14116">
                  <c:v>141328.90000000314</c:v>
                </c:pt>
                <c:pt idx="14117">
                  <c:v>141510.76000000312</c:v>
                </c:pt>
                <c:pt idx="14118">
                  <c:v>141709.62000000311</c:v>
                </c:pt>
                <c:pt idx="14119">
                  <c:v>141832.62000000311</c:v>
                </c:pt>
                <c:pt idx="14120">
                  <c:v>141998.4800000031</c:v>
                </c:pt>
                <c:pt idx="14121">
                  <c:v>142164.34000000308</c:v>
                </c:pt>
                <c:pt idx="14122">
                  <c:v>142333.20000000307</c:v>
                </c:pt>
                <c:pt idx="14123">
                  <c:v>142491.06000000305</c:v>
                </c:pt>
                <c:pt idx="14124">
                  <c:v>142596.06000000305</c:v>
                </c:pt>
                <c:pt idx="14125">
                  <c:v>142706.06000000305</c:v>
                </c:pt>
                <c:pt idx="14126">
                  <c:v>142862.92000000304</c:v>
                </c:pt>
                <c:pt idx="14127">
                  <c:v>142949.78000000303</c:v>
                </c:pt>
                <c:pt idx="14128">
                  <c:v>143079.78000000303</c:v>
                </c:pt>
                <c:pt idx="14129">
                  <c:v>143277.97000000303</c:v>
                </c:pt>
                <c:pt idx="14130">
                  <c:v>143399.97000000303</c:v>
                </c:pt>
                <c:pt idx="14131">
                  <c:v>143446.97000000303</c:v>
                </c:pt>
                <c:pt idx="14132">
                  <c:v>143564.97000000303</c:v>
                </c:pt>
                <c:pt idx="14133">
                  <c:v>143625.97000000303</c:v>
                </c:pt>
                <c:pt idx="14134">
                  <c:v>143715.97000000303</c:v>
                </c:pt>
                <c:pt idx="14135">
                  <c:v>143872.97000000303</c:v>
                </c:pt>
                <c:pt idx="14136">
                  <c:v>143811.83000000301</c:v>
                </c:pt>
                <c:pt idx="14137">
                  <c:v>143750.690000003</c:v>
                </c:pt>
                <c:pt idx="14138">
                  <c:v>143689.55000000299</c:v>
                </c:pt>
                <c:pt idx="14139">
                  <c:v>143639.55000000299</c:v>
                </c:pt>
                <c:pt idx="14140">
                  <c:v>143616.55000000299</c:v>
                </c:pt>
                <c:pt idx="14141">
                  <c:v>143593.55000000299</c:v>
                </c:pt>
                <c:pt idx="14142">
                  <c:v>143575.55000000299</c:v>
                </c:pt>
                <c:pt idx="14143">
                  <c:v>143557.55000000299</c:v>
                </c:pt>
                <c:pt idx="14144">
                  <c:v>143596.85000000297</c:v>
                </c:pt>
                <c:pt idx="14145">
                  <c:v>143563.85000000297</c:v>
                </c:pt>
                <c:pt idx="14146">
                  <c:v>143530.85000000297</c:v>
                </c:pt>
                <c:pt idx="14147">
                  <c:v>143480.85000000297</c:v>
                </c:pt>
                <c:pt idx="14148">
                  <c:v>143450.85000000297</c:v>
                </c:pt>
                <c:pt idx="14149">
                  <c:v>143400.85000000297</c:v>
                </c:pt>
                <c:pt idx="14150">
                  <c:v>143340.85000000297</c:v>
                </c:pt>
                <c:pt idx="14151">
                  <c:v>143280.85000000297</c:v>
                </c:pt>
                <c:pt idx="14152">
                  <c:v>143220.85000000297</c:v>
                </c:pt>
                <c:pt idx="14153">
                  <c:v>143158.85000000297</c:v>
                </c:pt>
                <c:pt idx="14154">
                  <c:v>143136.85000000297</c:v>
                </c:pt>
                <c:pt idx="14155">
                  <c:v>143114.85000000297</c:v>
                </c:pt>
                <c:pt idx="14156">
                  <c:v>143054.85000000297</c:v>
                </c:pt>
                <c:pt idx="14157">
                  <c:v>143101.85000000297</c:v>
                </c:pt>
                <c:pt idx="14158">
                  <c:v>143148.85000000297</c:v>
                </c:pt>
                <c:pt idx="14159">
                  <c:v>143142.85000000297</c:v>
                </c:pt>
                <c:pt idx="14160">
                  <c:v>143087.85000000297</c:v>
                </c:pt>
                <c:pt idx="14161">
                  <c:v>143032.85000000297</c:v>
                </c:pt>
                <c:pt idx="14162">
                  <c:v>142977.85000000297</c:v>
                </c:pt>
                <c:pt idx="14163">
                  <c:v>142932.85000000297</c:v>
                </c:pt>
                <c:pt idx="14164">
                  <c:v>142887.85000000297</c:v>
                </c:pt>
                <c:pt idx="14165">
                  <c:v>142860.85000000297</c:v>
                </c:pt>
                <c:pt idx="14166">
                  <c:v>142833.85000000297</c:v>
                </c:pt>
                <c:pt idx="14167">
                  <c:v>142733.85000000297</c:v>
                </c:pt>
                <c:pt idx="14168">
                  <c:v>142673.85000000297</c:v>
                </c:pt>
                <c:pt idx="14169">
                  <c:v>142623.85000000297</c:v>
                </c:pt>
                <c:pt idx="14170">
                  <c:v>142563.85000000297</c:v>
                </c:pt>
                <c:pt idx="14171">
                  <c:v>142506.85000000297</c:v>
                </c:pt>
                <c:pt idx="14172">
                  <c:v>142566.85000000297</c:v>
                </c:pt>
                <c:pt idx="14173">
                  <c:v>142706.85000000297</c:v>
                </c:pt>
                <c:pt idx="14174">
                  <c:v>142852.85000000297</c:v>
                </c:pt>
                <c:pt idx="14175">
                  <c:v>142897.85000000297</c:v>
                </c:pt>
                <c:pt idx="14176">
                  <c:v>142942.85000000297</c:v>
                </c:pt>
                <c:pt idx="14177">
                  <c:v>143074.85000000297</c:v>
                </c:pt>
                <c:pt idx="14178">
                  <c:v>143206.85000000297</c:v>
                </c:pt>
                <c:pt idx="14179">
                  <c:v>143338.85000000297</c:v>
                </c:pt>
                <c:pt idx="14180">
                  <c:v>143562.61000000298</c:v>
                </c:pt>
                <c:pt idx="14181">
                  <c:v>143610.61000000298</c:v>
                </c:pt>
                <c:pt idx="14182">
                  <c:v>143718.61000000298</c:v>
                </c:pt>
                <c:pt idx="14183">
                  <c:v>143830.61000000298</c:v>
                </c:pt>
                <c:pt idx="14184">
                  <c:v>143942.61000000298</c:v>
                </c:pt>
                <c:pt idx="14185">
                  <c:v>144137.18000000299</c:v>
                </c:pt>
                <c:pt idx="14186">
                  <c:v>144240.18000000299</c:v>
                </c:pt>
                <c:pt idx="14187">
                  <c:v>144343.18000000299</c:v>
                </c:pt>
                <c:pt idx="14188">
                  <c:v>144446.18000000299</c:v>
                </c:pt>
                <c:pt idx="14189">
                  <c:v>144437.18000000299</c:v>
                </c:pt>
                <c:pt idx="14190">
                  <c:v>144428.18000000299</c:v>
                </c:pt>
                <c:pt idx="14191">
                  <c:v>144419.18000000299</c:v>
                </c:pt>
                <c:pt idx="14192">
                  <c:v>144364.18000000299</c:v>
                </c:pt>
                <c:pt idx="14193">
                  <c:v>144305.18000000299</c:v>
                </c:pt>
                <c:pt idx="14194">
                  <c:v>144455.18000000299</c:v>
                </c:pt>
                <c:pt idx="14195">
                  <c:v>144605.18000000299</c:v>
                </c:pt>
                <c:pt idx="14196">
                  <c:v>144693.18000000299</c:v>
                </c:pt>
                <c:pt idx="14197">
                  <c:v>144850.750000003</c:v>
                </c:pt>
                <c:pt idx="14198">
                  <c:v>144839.910000003</c:v>
                </c:pt>
                <c:pt idx="14199">
                  <c:v>144739.910000003</c:v>
                </c:pt>
                <c:pt idx="14200">
                  <c:v>144659.910000003</c:v>
                </c:pt>
                <c:pt idx="14201">
                  <c:v>144622.910000003</c:v>
                </c:pt>
                <c:pt idx="14202">
                  <c:v>144585.910000003</c:v>
                </c:pt>
                <c:pt idx="14203">
                  <c:v>144548.910000003</c:v>
                </c:pt>
                <c:pt idx="14204">
                  <c:v>144489.910000003</c:v>
                </c:pt>
                <c:pt idx="14205">
                  <c:v>144430.910000003</c:v>
                </c:pt>
                <c:pt idx="14206">
                  <c:v>144371.910000003</c:v>
                </c:pt>
                <c:pt idx="14207">
                  <c:v>144268.49000000299</c:v>
                </c:pt>
                <c:pt idx="14208">
                  <c:v>144271.49000000299</c:v>
                </c:pt>
                <c:pt idx="14209">
                  <c:v>144252.49000000299</c:v>
                </c:pt>
                <c:pt idx="14210">
                  <c:v>144257.49000000299</c:v>
                </c:pt>
                <c:pt idx="14211">
                  <c:v>144259.21000000299</c:v>
                </c:pt>
                <c:pt idx="14212">
                  <c:v>144334.21000000299</c:v>
                </c:pt>
                <c:pt idx="14213">
                  <c:v>144286.93000000299</c:v>
                </c:pt>
                <c:pt idx="14214">
                  <c:v>144284.65000000299</c:v>
                </c:pt>
                <c:pt idx="14215">
                  <c:v>144282.37000000299</c:v>
                </c:pt>
                <c:pt idx="14216">
                  <c:v>144294.09000000299</c:v>
                </c:pt>
                <c:pt idx="14217">
                  <c:v>144340.09000000299</c:v>
                </c:pt>
                <c:pt idx="14218">
                  <c:v>144337.810000003</c:v>
                </c:pt>
                <c:pt idx="14219">
                  <c:v>144275.530000003</c:v>
                </c:pt>
                <c:pt idx="14220">
                  <c:v>144267.250000003</c:v>
                </c:pt>
                <c:pt idx="14221">
                  <c:v>144214.970000003</c:v>
                </c:pt>
                <c:pt idx="14222">
                  <c:v>144182.690000003</c:v>
                </c:pt>
                <c:pt idx="14223">
                  <c:v>144120.410000003</c:v>
                </c:pt>
                <c:pt idx="14224">
                  <c:v>144068.130000003</c:v>
                </c:pt>
                <c:pt idx="14225">
                  <c:v>144007.850000003</c:v>
                </c:pt>
                <c:pt idx="14226">
                  <c:v>143950.570000003</c:v>
                </c:pt>
                <c:pt idx="14227">
                  <c:v>143893.29000000301</c:v>
                </c:pt>
                <c:pt idx="14228">
                  <c:v>143836.01000000301</c:v>
                </c:pt>
                <c:pt idx="14229">
                  <c:v>143776.01000000301</c:v>
                </c:pt>
                <c:pt idx="14230">
                  <c:v>143716.01000000301</c:v>
                </c:pt>
                <c:pt idx="14231">
                  <c:v>143666.01000000301</c:v>
                </c:pt>
                <c:pt idx="14232">
                  <c:v>143622.01000000301</c:v>
                </c:pt>
                <c:pt idx="14233">
                  <c:v>143622.01000000301</c:v>
                </c:pt>
                <c:pt idx="14234">
                  <c:v>143592.01000000301</c:v>
                </c:pt>
                <c:pt idx="14235">
                  <c:v>143547.01000000301</c:v>
                </c:pt>
                <c:pt idx="14236">
                  <c:v>143447.01000000301</c:v>
                </c:pt>
                <c:pt idx="14237">
                  <c:v>143403.01000000301</c:v>
                </c:pt>
                <c:pt idx="14238">
                  <c:v>143449.01000000301</c:v>
                </c:pt>
                <c:pt idx="14239">
                  <c:v>143494.01000000301</c:v>
                </c:pt>
                <c:pt idx="14240">
                  <c:v>143531.39000000301</c:v>
                </c:pt>
                <c:pt idx="14241">
                  <c:v>143531.39000000301</c:v>
                </c:pt>
                <c:pt idx="14242">
                  <c:v>143545.77000000302</c:v>
                </c:pt>
                <c:pt idx="14243">
                  <c:v>143530.15000000302</c:v>
                </c:pt>
                <c:pt idx="14244">
                  <c:v>143575.15000000302</c:v>
                </c:pt>
                <c:pt idx="14245">
                  <c:v>143654.15000000302</c:v>
                </c:pt>
                <c:pt idx="14246">
                  <c:v>143684.63000000303</c:v>
                </c:pt>
                <c:pt idx="14247">
                  <c:v>143625.11000000304</c:v>
                </c:pt>
                <c:pt idx="14248">
                  <c:v>143609.11000000304</c:v>
                </c:pt>
                <c:pt idx="14249">
                  <c:v>143549.11000000304</c:v>
                </c:pt>
                <c:pt idx="14250">
                  <c:v>143610.11000000304</c:v>
                </c:pt>
                <c:pt idx="14251">
                  <c:v>143560.11000000304</c:v>
                </c:pt>
                <c:pt idx="14252">
                  <c:v>143463.05000000304</c:v>
                </c:pt>
                <c:pt idx="14253">
                  <c:v>143418.05000000304</c:v>
                </c:pt>
                <c:pt idx="14254">
                  <c:v>143384.05000000304</c:v>
                </c:pt>
                <c:pt idx="14255">
                  <c:v>143324.05000000304</c:v>
                </c:pt>
                <c:pt idx="14256">
                  <c:v>143264.05000000304</c:v>
                </c:pt>
                <c:pt idx="14257">
                  <c:v>143204.05000000304</c:v>
                </c:pt>
                <c:pt idx="14258">
                  <c:v>143151.05000000304</c:v>
                </c:pt>
                <c:pt idx="14259">
                  <c:v>143101.05000000304</c:v>
                </c:pt>
                <c:pt idx="14260">
                  <c:v>143068.05000000304</c:v>
                </c:pt>
                <c:pt idx="14261">
                  <c:v>143035.05000000304</c:v>
                </c:pt>
                <c:pt idx="14262">
                  <c:v>143002.05000000304</c:v>
                </c:pt>
                <c:pt idx="14263">
                  <c:v>142942.05000000304</c:v>
                </c:pt>
                <c:pt idx="14264">
                  <c:v>142886.05000000304</c:v>
                </c:pt>
                <c:pt idx="14265">
                  <c:v>142845.05000000304</c:v>
                </c:pt>
                <c:pt idx="14266">
                  <c:v>142798.05000000304</c:v>
                </c:pt>
                <c:pt idx="14267">
                  <c:v>142756.05000000304</c:v>
                </c:pt>
                <c:pt idx="14268">
                  <c:v>142714.05000000304</c:v>
                </c:pt>
                <c:pt idx="14269">
                  <c:v>142654.05000000304</c:v>
                </c:pt>
                <c:pt idx="14270">
                  <c:v>142698.24000000305</c:v>
                </c:pt>
                <c:pt idx="14271">
                  <c:v>142646.24000000305</c:v>
                </c:pt>
                <c:pt idx="14272">
                  <c:v>142568.24000000305</c:v>
                </c:pt>
                <c:pt idx="14273">
                  <c:v>142508.24000000305</c:v>
                </c:pt>
                <c:pt idx="14274">
                  <c:v>142458.24000000305</c:v>
                </c:pt>
                <c:pt idx="14275">
                  <c:v>142398.24000000305</c:v>
                </c:pt>
                <c:pt idx="14276">
                  <c:v>142373.24000000305</c:v>
                </c:pt>
                <c:pt idx="14277">
                  <c:v>142325.24000000305</c:v>
                </c:pt>
                <c:pt idx="14278">
                  <c:v>142275.24000000305</c:v>
                </c:pt>
                <c:pt idx="14279">
                  <c:v>142213.43000000305</c:v>
                </c:pt>
                <c:pt idx="14280">
                  <c:v>142193.43000000305</c:v>
                </c:pt>
                <c:pt idx="14281">
                  <c:v>142091.62000000305</c:v>
                </c:pt>
                <c:pt idx="14282">
                  <c:v>142039.81000000305</c:v>
                </c:pt>
                <c:pt idx="14283">
                  <c:v>142085.00000000306</c:v>
                </c:pt>
                <c:pt idx="14284">
                  <c:v>142050.00000000306</c:v>
                </c:pt>
                <c:pt idx="14285">
                  <c:v>142026.00000000306</c:v>
                </c:pt>
                <c:pt idx="14286">
                  <c:v>142002.00000000306</c:v>
                </c:pt>
                <c:pt idx="14287">
                  <c:v>141978.00000000306</c:v>
                </c:pt>
                <c:pt idx="14288">
                  <c:v>141978.00000000306</c:v>
                </c:pt>
                <c:pt idx="14289">
                  <c:v>141978.00000000306</c:v>
                </c:pt>
                <c:pt idx="14290">
                  <c:v>142023.00000000306</c:v>
                </c:pt>
                <c:pt idx="14291">
                  <c:v>142068.00000000306</c:v>
                </c:pt>
                <c:pt idx="14292">
                  <c:v>142008.16000000306</c:v>
                </c:pt>
                <c:pt idx="14293">
                  <c:v>141963.16000000306</c:v>
                </c:pt>
                <c:pt idx="14294">
                  <c:v>141938.16000000306</c:v>
                </c:pt>
                <c:pt idx="14295">
                  <c:v>141883.16000000306</c:v>
                </c:pt>
                <c:pt idx="14296">
                  <c:v>141828.16000000306</c:v>
                </c:pt>
                <c:pt idx="14297">
                  <c:v>141778.16000000306</c:v>
                </c:pt>
                <c:pt idx="14298">
                  <c:v>141728.16000000306</c:v>
                </c:pt>
                <c:pt idx="14299">
                  <c:v>141678.16000000306</c:v>
                </c:pt>
                <c:pt idx="14300">
                  <c:v>141618.16000000306</c:v>
                </c:pt>
                <c:pt idx="14301">
                  <c:v>141558.16000000306</c:v>
                </c:pt>
                <c:pt idx="14302">
                  <c:v>141498.16000000306</c:v>
                </c:pt>
                <c:pt idx="14303">
                  <c:v>141448.16000000306</c:v>
                </c:pt>
                <c:pt idx="14304">
                  <c:v>141388.16000000306</c:v>
                </c:pt>
                <c:pt idx="14305">
                  <c:v>141338.16000000306</c:v>
                </c:pt>
                <c:pt idx="14306">
                  <c:v>141238.32000000306</c:v>
                </c:pt>
                <c:pt idx="14307">
                  <c:v>141182.32000000306</c:v>
                </c:pt>
                <c:pt idx="14308">
                  <c:v>141132.32000000306</c:v>
                </c:pt>
                <c:pt idx="14309">
                  <c:v>141082.32000000306</c:v>
                </c:pt>
                <c:pt idx="14310">
                  <c:v>141032.32000000306</c:v>
                </c:pt>
                <c:pt idx="14311">
                  <c:v>140982.32000000306</c:v>
                </c:pt>
                <c:pt idx="14312">
                  <c:v>140961.32000000306</c:v>
                </c:pt>
                <c:pt idx="14313">
                  <c:v>141005.18000000305</c:v>
                </c:pt>
                <c:pt idx="14314">
                  <c:v>140985.18000000305</c:v>
                </c:pt>
                <c:pt idx="14315">
                  <c:v>140988.18000000305</c:v>
                </c:pt>
                <c:pt idx="14316">
                  <c:v>141009.18000000305</c:v>
                </c:pt>
                <c:pt idx="14317">
                  <c:v>141084.18000000305</c:v>
                </c:pt>
                <c:pt idx="14318">
                  <c:v>141054.18000000305</c:v>
                </c:pt>
                <c:pt idx="14319">
                  <c:v>141036.18000000305</c:v>
                </c:pt>
                <c:pt idx="14320">
                  <c:v>141018.18000000305</c:v>
                </c:pt>
                <c:pt idx="14321">
                  <c:v>141078.18000000305</c:v>
                </c:pt>
                <c:pt idx="14322">
                  <c:v>141123.18000000305</c:v>
                </c:pt>
                <c:pt idx="14323">
                  <c:v>141185.18000000305</c:v>
                </c:pt>
                <c:pt idx="14324">
                  <c:v>141185.18000000305</c:v>
                </c:pt>
                <c:pt idx="14325">
                  <c:v>141125.18000000305</c:v>
                </c:pt>
                <c:pt idx="14326">
                  <c:v>141126.18000000305</c:v>
                </c:pt>
                <c:pt idx="14327">
                  <c:v>141129.18000000305</c:v>
                </c:pt>
                <c:pt idx="14328">
                  <c:v>141079.18000000305</c:v>
                </c:pt>
                <c:pt idx="14329">
                  <c:v>141043.18000000305</c:v>
                </c:pt>
                <c:pt idx="14330">
                  <c:v>141014.18000000305</c:v>
                </c:pt>
                <c:pt idx="14331">
                  <c:v>140982.18000000305</c:v>
                </c:pt>
                <c:pt idx="14332">
                  <c:v>140923.16000000306</c:v>
                </c:pt>
                <c:pt idx="14333">
                  <c:v>140873.16000000306</c:v>
                </c:pt>
                <c:pt idx="14334">
                  <c:v>140935.14000000307</c:v>
                </c:pt>
                <c:pt idx="14335">
                  <c:v>140945.14000000307</c:v>
                </c:pt>
                <c:pt idx="14336">
                  <c:v>140935.14000000307</c:v>
                </c:pt>
                <c:pt idx="14337">
                  <c:v>140912.14000000307</c:v>
                </c:pt>
                <c:pt idx="14338">
                  <c:v>140888.14000000307</c:v>
                </c:pt>
                <c:pt idx="14339">
                  <c:v>140829.12000000308</c:v>
                </c:pt>
                <c:pt idx="14340">
                  <c:v>140875.10000000309</c:v>
                </c:pt>
                <c:pt idx="14341">
                  <c:v>140921.10000000309</c:v>
                </c:pt>
                <c:pt idx="14342">
                  <c:v>140967.10000000309</c:v>
                </c:pt>
                <c:pt idx="14343">
                  <c:v>141060.10000000309</c:v>
                </c:pt>
                <c:pt idx="14344">
                  <c:v>141106.10000000309</c:v>
                </c:pt>
                <c:pt idx="14345">
                  <c:v>141180.10000000309</c:v>
                </c:pt>
                <c:pt idx="14346">
                  <c:v>141254.26000000309</c:v>
                </c:pt>
                <c:pt idx="14347">
                  <c:v>141337.26000000309</c:v>
                </c:pt>
                <c:pt idx="14348">
                  <c:v>141426.26000000309</c:v>
                </c:pt>
                <c:pt idx="14349">
                  <c:v>141501.26000000309</c:v>
                </c:pt>
                <c:pt idx="14350">
                  <c:v>141546.26000000309</c:v>
                </c:pt>
                <c:pt idx="14351">
                  <c:v>141610.26000000309</c:v>
                </c:pt>
                <c:pt idx="14352">
                  <c:v>141676.26000000309</c:v>
                </c:pt>
                <c:pt idx="14353">
                  <c:v>141826.5800000031</c:v>
                </c:pt>
                <c:pt idx="14354">
                  <c:v>141887.5800000031</c:v>
                </c:pt>
                <c:pt idx="14355">
                  <c:v>141938.7400000031</c:v>
                </c:pt>
                <c:pt idx="14356">
                  <c:v>141990.7400000031</c:v>
                </c:pt>
                <c:pt idx="14357">
                  <c:v>142046.90000000311</c:v>
                </c:pt>
                <c:pt idx="14358">
                  <c:v>142088.06000000311</c:v>
                </c:pt>
                <c:pt idx="14359">
                  <c:v>142129.22000000312</c:v>
                </c:pt>
                <c:pt idx="14360">
                  <c:v>142211.70000000313</c:v>
                </c:pt>
                <c:pt idx="14361">
                  <c:v>142362.02000000313</c:v>
                </c:pt>
                <c:pt idx="14362">
                  <c:v>142413.02000000313</c:v>
                </c:pt>
                <c:pt idx="14363">
                  <c:v>142444.18000000314</c:v>
                </c:pt>
                <c:pt idx="14364">
                  <c:v>142475.34000000314</c:v>
                </c:pt>
                <c:pt idx="14365">
                  <c:v>142476.50000000314</c:v>
                </c:pt>
                <c:pt idx="14366">
                  <c:v>142477.66000000315</c:v>
                </c:pt>
                <c:pt idx="14367">
                  <c:v>142478.82000000315</c:v>
                </c:pt>
                <c:pt idx="14368">
                  <c:v>142479.98000000315</c:v>
                </c:pt>
                <c:pt idx="14369">
                  <c:v>142567.30000000316</c:v>
                </c:pt>
                <c:pt idx="14370">
                  <c:v>142654.62000000317</c:v>
                </c:pt>
                <c:pt idx="14371">
                  <c:v>142555.60000000318</c:v>
                </c:pt>
                <c:pt idx="14372">
                  <c:v>142510.60000000318</c:v>
                </c:pt>
                <c:pt idx="14373">
                  <c:v>142556.60000000318</c:v>
                </c:pt>
                <c:pt idx="14374">
                  <c:v>142496.60000000318</c:v>
                </c:pt>
                <c:pt idx="14375">
                  <c:v>142441.60000000318</c:v>
                </c:pt>
                <c:pt idx="14376">
                  <c:v>142386.60000000318</c:v>
                </c:pt>
                <c:pt idx="14377">
                  <c:v>142331.60000000318</c:v>
                </c:pt>
                <c:pt idx="14378">
                  <c:v>142335.60000000318</c:v>
                </c:pt>
                <c:pt idx="14379">
                  <c:v>142280.60000000318</c:v>
                </c:pt>
                <c:pt idx="14380">
                  <c:v>142246.60000000318</c:v>
                </c:pt>
                <c:pt idx="14381">
                  <c:v>142213.60000000318</c:v>
                </c:pt>
                <c:pt idx="14382">
                  <c:v>142186.60000000318</c:v>
                </c:pt>
                <c:pt idx="14383">
                  <c:v>142233.79000000318</c:v>
                </c:pt>
                <c:pt idx="14384">
                  <c:v>142173.79000000318</c:v>
                </c:pt>
                <c:pt idx="14385">
                  <c:v>142123.79000000318</c:v>
                </c:pt>
                <c:pt idx="14386">
                  <c:v>142073.79000000318</c:v>
                </c:pt>
                <c:pt idx="14387">
                  <c:v>142013.79000000318</c:v>
                </c:pt>
                <c:pt idx="14388">
                  <c:v>141963.79000000318</c:v>
                </c:pt>
                <c:pt idx="14389">
                  <c:v>141913.79000000318</c:v>
                </c:pt>
                <c:pt idx="14390">
                  <c:v>141853.79000000318</c:v>
                </c:pt>
                <c:pt idx="14391">
                  <c:v>141793.79000000318</c:v>
                </c:pt>
                <c:pt idx="14392">
                  <c:v>141763.79000000318</c:v>
                </c:pt>
                <c:pt idx="14393">
                  <c:v>141773.79000000318</c:v>
                </c:pt>
                <c:pt idx="14394">
                  <c:v>141786.79000000318</c:v>
                </c:pt>
                <c:pt idx="14395">
                  <c:v>141876.65000000317</c:v>
                </c:pt>
                <c:pt idx="14396">
                  <c:v>141966.51000000315</c:v>
                </c:pt>
                <c:pt idx="14397">
                  <c:v>141966.51000000315</c:v>
                </c:pt>
                <c:pt idx="14398">
                  <c:v>142012.51000000315</c:v>
                </c:pt>
                <c:pt idx="14399">
                  <c:v>142017.37000000314</c:v>
                </c:pt>
                <c:pt idx="14400">
                  <c:v>142007.23000000312</c:v>
                </c:pt>
                <c:pt idx="14401">
                  <c:v>141951.09000000311</c:v>
                </c:pt>
                <c:pt idx="14402">
                  <c:v>141894.9500000031</c:v>
                </c:pt>
                <c:pt idx="14403">
                  <c:v>141923.9500000031</c:v>
                </c:pt>
                <c:pt idx="14404">
                  <c:v>141969.9500000031</c:v>
                </c:pt>
                <c:pt idx="14405">
                  <c:v>142020.9500000031</c:v>
                </c:pt>
                <c:pt idx="14406">
                  <c:v>142063.9500000031</c:v>
                </c:pt>
                <c:pt idx="14407">
                  <c:v>142106.9500000031</c:v>
                </c:pt>
                <c:pt idx="14408">
                  <c:v>142129.9500000031</c:v>
                </c:pt>
                <c:pt idx="14409">
                  <c:v>142154.9500000031</c:v>
                </c:pt>
                <c:pt idx="14410">
                  <c:v>142181.9500000031</c:v>
                </c:pt>
                <c:pt idx="14411">
                  <c:v>142121.9500000031</c:v>
                </c:pt>
                <c:pt idx="14412">
                  <c:v>142166.9500000031</c:v>
                </c:pt>
                <c:pt idx="14413">
                  <c:v>142227.9500000031</c:v>
                </c:pt>
                <c:pt idx="14414">
                  <c:v>142305.9500000031</c:v>
                </c:pt>
                <c:pt idx="14415">
                  <c:v>142391.9500000031</c:v>
                </c:pt>
                <c:pt idx="14416">
                  <c:v>142477.9500000031</c:v>
                </c:pt>
                <c:pt idx="14417">
                  <c:v>142630.9500000031</c:v>
                </c:pt>
                <c:pt idx="14418">
                  <c:v>142687.9500000031</c:v>
                </c:pt>
                <c:pt idx="14419">
                  <c:v>142745.9500000031</c:v>
                </c:pt>
                <c:pt idx="14420">
                  <c:v>142805.9500000031</c:v>
                </c:pt>
                <c:pt idx="14421">
                  <c:v>142880.9500000031</c:v>
                </c:pt>
                <c:pt idx="14422">
                  <c:v>142956.9500000031</c:v>
                </c:pt>
                <c:pt idx="14423">
                  <c:v>143033.9500000031</c:v>
                </c:pt>
                <c:pt idx="14424">
                  <c:v>143123.9500000031</c:v>
                </c:pt>
                <c:pt idx="14425">
                  <c:v>143166.9500000031</c:v>
                </c:pt>
                <c:pt idx="14426">
                  <c:v>143204.9500000031</c:v>
                </c:pt>
                <c:pt idx="14427">
                  <c:v>143246.9500000031</c:v>
                </c:pt>
                <c:pt idx="14428">
                  <c:v>143271.9500000031</c:v>
                </c:pt>
                <c:pt idx="14429">
                  <c:v>143316.9500000031</c:v>
                </c:pt>
                <c:pt idx="14430">
                  <c:v>143216.9500000031</c:v>
                </c:pt>
                <c:pt idx="14431">
                  <c:v>143156.9500000031</c:v>
                </c:pt>
                <c:pt idx="14432">
                  <c:v>143096.9500000031</c:v>
                </c:pt>
                <c:pt idx="14433">
                  <c:v>143036.9500000031</c:v>
                </c:pt>
                <c:pt idx="14434">
                  <c:v>142986.9500000031</c:v>
                </c:pt>
                <c:pt idx="14435">
                  <c:v>142965.9500000031</c:v>
                </c:pt>
                <c:pt idx="14436">
                  <c:v>142924.9500000031</c:v>
                </c:pt>
                <c:pt idx="14437">
                  <c:v>142880.9500000031</c:v>
                </c:pt>
                <c:pt idx="14438">
                  <c:v>142833.9500000031</c:v>
                </c:pt>
                <c:pt idx="14439">
                  <c:v>142783.9500000031</c:v>
                </c:pt>
                <c:pt idx="14440">
                  <c:v>142738.9500000031</c:v>
                </c:pt>
                <c:pt idx="14441">
                  <c:v>142678.9500000031</c:v>
                </c:pt>
                <c:pt idx="14442">
                  <c:v>142618.9500000031</c:v>
                </c:pt>
                <c:pt idx="14443">
                  <c:v>142679.9500000031</c:v>
                </c:pt>
                <c:pt idx="14444">
                  <c:v>142619.9500000031</c:v>
                </c:pt>
                <c:pt idx="14445">
                  <c:v>142590.9500000031</c:v>
                </c:pt>
                <c:pt idx="14446">
                  <c:v>142530.9500000031</c:v>
                </c:pt>
                <c:pt idx="14447">
                  <c:v>142500.9500000031</c:v>
                </c:pt>
                <c:pt idx="14448">
                  <c:v>142401.1100000031</c:v>
                </c:pt>
                <c:pt idx="14449">
                  <c:v>142341.1100000031</c:v>
                </c:pt>
                <c:pt idx="14450">
                  <c:v>142289.1100000031</c:v>
                </c:pt>
                <c:pt idx="14451">
                  <c:v>142239.1100000031</c:v>
                </c:pt>
                <c:pt idx="14452">
                  <c:v>142189.1100000031</c:v>
                </c:pt>
                <c:pt idx="14453">
                  <c:v>142118.1100000031</c:v>
                </c:pt>
                <c:pt idx="14454">
                  <c:v>142058.1100000031</c:v>
                </c:pt>
                <c:pt idx="14455">
                  <c:v>142008.1100000031</c:v>
                </c:pt>
                <c:pt idx="14456">
                  <c:v>141982.1100000031</c:v>
                </c:pt>
                <c:pt idx="14457">
                  <c:v>141930.1100000031</c:v>
                </c:pt>
                <c:pt idx="14458">
                  <c:v>141859.1100000031</c:v>
                </c:pt>
                <c:pt idx="14459">
                  <c:v>141799.1100000031</c:v>
                </c:pt>
                <c:pt idx="14460">
                  <c:v>141699.1100000031</c:v>
                </c:pt>
                <c:pt idx="14461">
                  <c:v>141671.1100000031</c:v>
                </c:pt>
                <c:pt idx="14462">
                  <c:v>141680.1100000031</c:v>
                </c:pt>
                <c:pt idx="14463">
                  <c:v>141755.1100000031</c:v>
                </c:pt>
                <c:pt idx="14464">
                  <c:v>141815.1100000031</c:v>
                </c:pt>
                <c:pt idx="14465">
                  <c:v>141815.1100000031</c:v>
                </c:pt>
                <c:pt idx="14466">
                  <c:v>141817.1100000031</c:v>
                </c:pt>
                <c:pt idx="14467">
                  <c:v>141893.1100000031</c:v>
                </c:pt>
                <c:pt idx="14468">
                  <c:v>141894.1100000031</c:v>
                </c:pt>
                <c:pt idx="14469">
                  <c:v>141867.1100000031</c:v>
                </c:pt>
                <c:pt idx="14470">
                  <c:v>141830.1100000031</c:v>
                </c:pt>
                <c:pt idx="14471">
                  <c:v>141780.1100000031</c:v>
                </c:pt>
                <c:pt idx="14472">
                  <c:v>141783.1100000031</c:v>
                </c:pt>
                <c:pt idx="14473">
                  <c:v>141783.1100000031</c:v>
                </c:pt>
                <c:pt idx="14474">
                  <c:v>141842.97000000309</c:v>
                </c:pt>
                <c:pt idx="14475">
                  <c:v>141817.97000000309</c:v>
                </c:pt>
                <c:pt idx="14476">
                  <c:v>141792.97000000309</c:v>
                </c:pt>
                <c:pt idx="14477">
                  <c:v>141767.97000000309</c:v>
                </c:pt>
                <c:pt idx="14478">
                  <c:v>141751.97000000309</c:v>
                </c:pt>
                <c:pt idx="14479">
                  <c:v>141796.83000000307</c:v>
                </c:pt>
                <c:pt idx="14480">
                  <c:v>141796.83000000307</c:v>
                </c:pt>
                <c:pt idx="14481">
                  <c:v>141804.83000000307</c:v>
                </c:pt>
                <c:pt idx="14482">
                  <c:v>141812.83000000307</c:v>
                </c:pt>
                <c:pt idx="14483">
                  <c:v>141830.83000000307</c:v>
                </c:pt>
                <c:pt idx="14484">
                  <c:v>141877.83000000307</c:v>
                </c:pt>
                <c:pt idx="14485">
                  <c:v>141924.83000000307</c:v>
                </c:pt>
                <c:pt idx="14486">
                  <c:v>141984.83000000307</c:v>
                </c:pt>
                <c:pt idx="14487">
                  <c:v>142060.83000000307</c:v>
                </c:pt>
                <c:pt idx="14488">
                  <c:v>142147.83000000307</c:v>
                </c:pt>
                <c:pt idx="14489">
                  <c:v>142145.83000000307</c:v>
                </c:pt>
                <c:pt idx="14490">
                  <c:v>142220.83000000307</c:v>
                </c:pt>
                <c:pt idx="14491">
                  <c:v>142308.83000000307</c:v>
                </c:pt>
                <c:pt idx="14492">
                  <c:v>142399.83000000307</c:v>
                </c:pt>
                <c:pt idx="14493">
                  <c:v>142462.83000000307</c:v>
                </c:pt>
                <c:pt idx="14494">
                  <c:v>142430.83000000307</c:v>
                </c:pt>
                <c:pt idx="14495">
                  <c:v>142398.83000000307</c:v>
                </c:pt>
                <c:pt idx="14496">
                  <c:v>142366.83000000307</c:v>
                </c:pt>
                <c:pt idx="14497">
                  <c:v>142334.83000000307</c:v>
                </c:pt>
                <c:pt idx="14498">
                  <c:v>142302.83000000307</c:v>
                </c:pt>
                <c:pt idx="14499">
                  <c:v>142270.83000000307</c:v>
                </c:pt>
                <c:pt idx="14500">
                  <c:v>142331.83000000307</c:v>
                </c:pt>
                <c:pt idx="14501">
                  <c:v>142281.83000000307</c:v>
                </c:pt>
                <c:pt idx="14502">
                  <c:v>142405.83000000307</c:v>
                </c:pt>
                <c:pt idx="14503">
                  <c:v>142485.83000000307</c:v>
                </c:pt>
                <c:pt idx="14504">
                  <c:v>142534.83000000307</c:v>
                </c:pt>
                <c:pt idx="14505">
                  <c:v>142567.69000000306</c:v>
                </c:pt>
                <c:pt idx="14506">
                  <c:v>142528.69000000306</c:v>
                </c:pt>
                <c:pt idx="14507">
                  <c:v>142573.69000000306</c:v>
                </c:pt>
                <c:pt idx="14508">
                  <c:v>142618.69000000306</c:v>
                </c:pt>
                <c:pt idx="14509">
                  <c:v>142721.69000000306</c:v>
                </c:pt>
                <c:pt idx="14510">
                  <c:v>142921.69000000306</c:v>
                </c:pt>
                <c:pt idx="14511">
                  <c:v>142966.69000000306</c:v>
                </c:pt>
                <c:pt idx="14512">
                  <c:v>143026.69000000306</c:v>
                </c:pt>
                <c:pt idx="14513">
                  <c:v>143109.69000000306</c:v>
                </c:pt>
                <c:pt idx="14514">
                  <c:v>143287.69000000306</c:v>
                </c:pt>
                <c:pt idx="14515">
                  <c:v>143477.69000000306</c:v>
                </c:pt>
                <c:pt idx="14516">
                  <c:v>143522.69000000306</c:v>
                </c:pt>
                <c:pt idx="14517">
                  <c:v>143680.69000000306</c:v>
                </c:pt>
                <c:pt idx="14518">
                  <c:v>143813.69000000306</c:v>
                </c:pt>
                <c:pt idx="14519">
                  <c:v>143858.69000000306</c:v>
                </c:pt>
                <c:pt idx="14520">
                  <c:v>143903.69000000306</c:v>
                </c:pt>
                <c:pt idx="14521">
                  <c:v>144053.69000000306</c:v>
                </c:pt>
                <c:pt idx="14522">
                  <c:v>144099.69000000306</c:v>
                </c:pt>
                <c:pt idx="14523">
                  <c:v>144145.69000000306</c:v>
                </c:pt>
                <c:pt idx="14524">
                  <c:v>144207.69000000306</c:v>
                </c:pt>
                <c:pt idx="14525">
                  <c:v>144269.69000000306</c:v>
                </c:pt>
                <c:pt idx="14526">
                  <c:v>144344.69000000306</c:v>
                </c:pt>
                <c:pt idx="14527">
                  <c:v>144427.69000000306</c:v>
                </c:pt>
                <c:pt idx="14528">
                  <c:v>144538.69000000306</c:v>
                </c:pt>
                <c:pt idx="14529">
                  <c:v>144697.69000000306</c:v>
                </c:pt>
                <c:pt idx="14530">
                  <c:v>144760.69000000306</c:v>
                </c:pt>
                <c:pt idx="14531">
                  <c:v>144807.69000000306</c:v>
                </c:pt>
                <c:pt idx="14532">
                  <c:v>144855.69000000306</c:v>
                </c:pt>
                <c:pt idx="14533">
                  <c:v>144913.69000000306</c:v>
                </c:pt>
                <c:pt idx="14534">
                  <c:v>144913.69000000306</c:v>
                </c:pt>
                <c:pt idx="14535">
                  <c:v>145067.69000000306</c:v>
                </c:pt>
                <c:pt idx="14536">
                  <c:v>145162.69000000306</c:v>
                </c:pt>
                <c:pt idx="14537">
                  <c:v>145322.69000000306</c:v>
                </c:pt>
                <c:pt idx="14538">
                  <c:v>145393.69000000306</c:v>
                </c:pt>
                <c:pt idx="14539">
                  <c:v>145472.69000000306</c:v>
                </c:pt>
                <c:pt idx="14540">
                  <c:v>145527.69000000306</c:v>
                </c:pt>
                <c:pt idx="14541">
                  <c:v>145558.85000000306</c:v>
                </c:pt>
                <c:pt idx="14542">
                  <c:v>145612.85000000306</c:v>
                </c:pt>
                <c:pt idx="14543">
                  <c:v>145634.01000000307</c:v>
                </c:pt>
                <c:pt idx="14544">
                  <c:v>145680.01000000307</c:v>
                </c:pt>
                <c:pt idx="14545">
                  <c:v>145732.01000000307</c:v>
                </c:pt>
                <c:pt idx="14546">
                  <c:v>145794.01000000307</c:v>
                </c:pt>
                <c:pt idx="14547">
                  <c:v>145794.17000000307</c:v>
                </c:pt>
                <c:pt idx="14548">
                  <c:v>145799.33000000307</c:v>
                </c:pt>
                <c:pt idx="14549">
                  <c:v>145804.49000000308</c:v>
                </c:pt>
                <c:pt idx="14550">
                  <c:v>145849.49000000308</c:v>
                </c:pt>
                <c:pt idx="14551">
                  <c:v>145830.65000000308</c:v>
                </c:pt>
                <c:pt idx="14552">
                  <c:v>145785.81000000308</c:v>
                </c:pt>
                <c:pt idx="14553">
                  <c:v>145725.81000000308</c:v>
                </c:pt>
                <c:pt idx="14554">
                  <c:v>145665.81000000308</c:v>
                </c:pt>
                <c:pt idx="14555">
                  <c:v>145605.81000000308</c:v>
                </c:pt>
                <c:pt idx="14556">
                  <c:v>145555.81000000308</c:v>
                </c:pt>
                <c:pt idx="14557">
                  <c:v>145673.81000000308</c:v>
                </c:pt>
                <c:pt idx="14558">
                  <c:v>145823.81000000308</c:v>
                </c:pt>
                <c:pt idx="14559">
                  <c:v>145868.81000000308</c:v>
                </c:pt>
                <c:pt idx="14560">
                  <c:v>145914.81000000308</c:v>
                </c:pt>
                <c:pt idx="14561">
                  <c:v>145976.81000000308</c:v>
                </c:pt>
                <c:pt idx="14562">
                  <c:v>146081.81000000308</c:v>
                </c:pt>
                <c:pt idx="14563">
                  <c:v>146231.81000000308</c:v>
                </c:pt>
                <c:pt idx="14564">
                  <c:v>146362.79000000309</c:v>
                </c:pt>
                <c:pt idx="14565">
                  <c:v>146479.79000000309</c:v>
                </c:pt>
                <c:pt idx="14566">
                  <c:v>146629.79000000309</c:v>
                </c:pt>
                <c:pt idx="14567">
                  <c:v>146702.79000000309</c:v>
                </c:pt>
                <c:pt idx="14568">
                  <c:v>146772.79000000309</c:v>
                </c:pt>
                <c:pt idx="14569">
                  <c:v>146855.7700000031</c:v>
                </c:pt>
                <c:pt idx="14570">
                  <c:v>146804.63000000309</c:v>
                </c:pt>
                <c:pt idx="14571">
                  <c:v>146753.49000000308</c:v>
                </c:pt>
                <c:pt idx="14572">
                  <c:v>146713.49000000308</c:v>
                </c:pt>
                <c:pt idx="14573">
                  <c:v>146698.49000000308</c:v>
                </c:pt>
                <c:pt idx="14574">
                  <c:v>146683.49000000308</c:v>
                </c:pt>
                <c:pt idx="14575">
                  <c:v>146668.49000000308</c:v>
                </c:pt>
                <c:pt idx="14576">
                  <c:v>146633.49000000308</c:v>
                </c:pt>
                <c:pt idx="14577">
                  <c:v>146598.49000000308</c:v>
                </c:pt>
                <c:pt idx="14578">
                  <c:v>146563.49000000308</c:v>
                </c:pt>
                <c:pt idx="14579">
                  <c:v>146518.49000000308</c:v>
                </c:pt>
                <c:pt idx="14580">
                  <c:v>146458.49000000308</c:v>
                </c:pt>
                <c:pt idx="14581">
                  <c:v>146402.49000000308</c:v>
                </c:pt>
                <c:pt idx="14582">
                  <c:v>146346.49000000308</c:v>
                </c:pt>
                <c:pt idx="14583">
                  <c:v>146285.35000000306</c:v>
                </c:pt>
                <c:pt idx="14584">
                  <c:v>146231.35000000306</c:v>
                </c:pt>
                <c:pt idx="14585">
                  <c:v>146186.35000000306</c:v>
                </c:pt>
                <c:pt idx="14586">
                  <c:v>146142.35000000306</c:v>
                </c:pt>
                <c:pt idx="14587">
                  <c:v>146041.21000000305</c:v>
                </c:pt>
                <c:pt idx="14588">
                  <c:v>145981.21000000305</c:v>
                </c:pt>
                <c:pt idx="14589">
                  <c:v>145921.21000000305</c:v>
                </c:pt>
                <c:pt idx="14590">
                  <c:v>145871.21000000305</c:v>
                </c:pt>
                <c:pt idx="14591">
                  <c:v>145834.21000000305</c:v>
                </c:pt>
                <c:pt idx="14592">
                  <c:v>145789.21000000305</c:v>
                </c:pt>
                <c:pt idx="14593">
                  <c:v>145729.21000000305</c:v>
                </c:pt>
                <c:pt idx="14594">
                  <c:v>145741.21000000305</c:v>
                </c:pt>
                <c:pt idx="14595">
                  <c:v>145696.21000000305</c:v>
                </c:pt>
                <c:pt idx="14596">
                  <c:v>145672.21000000305</c:v>
                </c:pt>
                <c:pt idx="14597">
                  <c:v>145637.21000000305</c:v>
                </c:pt>
                <c:pt idx="14598">
                  <c:v>145579.21000000305</c:v>
                </c:pt>
                <c:pt idx="14599">
                  <c:v>145552.21000000305</c:v>
                </c:pt>
                <c:pt idx="14600">
                  <c:v>145497.21000000305</c:v>
                </c:pt>
                <c:pt idx="14601">
                  <c:v>145442.21000000305</c:v>
                </c:pt>
                <c:pt idx="14602">
                  <c:v>145387.21000000305</c:v>
                </c:pt>
                <c:pt idx="14603">
                  <c:v>145335.21000000305</c:v>
                </c:pt>
                <c:pt idx="14604">
                  <c:v>145289.21000000305</c:v>
                </c:pt>
                <c:pt idx="14605">
                  <c:v>145334.21000000305</c:v>
                </c:pt>
                <c:pt idx="14606">
                  <c:v>145379.21000000305</c:v>
                </c:pt>
                <c:pt idx="14607">
                  <c:v>145424.21000000305</c:v>
                </c:pt>
                <c:pt idx="14608">
                  <c:v>145472.21000000305</c:v>
                </c:pt>
                <c:pt idx="14609">
                  <c:v>145520.21000000305</c:v>
                </c:pt>
                <c:pt idx="14610">
                  <c:v>145575.21000000305</c:v>
                </c:pt>
                <c:pt idx="14611">
                  <c:v>145630.21000000305</c:v>
                </c:pt>
                <c:pt idx="14612">
                  <c:v>145685.21000000305</c:v>
                </c:pt>
                <c:pt idx="14613">
                  <c:v>145719.21000000305</c:v>
                </c:pt>
                <c:pt idx="14614">
                  <c:v>145753.21000000305</c:v>
                </c:pt>
                <c:pt idx="14615">
                  <c:v>145799.21000000305</c:v>
                </c:pt>
                <c:pt idx="14616">
                  <c:v>145799.21000000305</c:v>
                </c:pt>
                <c:pt idx="14617">
                  <c:v>145799.21000000305</c:v>
                </c:pt>
                <c:pt idx="14618">
                  <c:v>145810.21000000305</c:v>
                </c:pt>
                <c:pt idx="14619">
                  <c:v>145825.21000000305</c:v>
                </c:pt>
                <c:pt idx="14620">
                  <c:v>145885.21000000305</c:v>
                </c:pt>
                <c:pt idx="14621">
                  <c:v>145942.21000000305</c:v>
                </c:pt>
                <c:pt idx="14622">
                  <c:v>145987.21000000305</c:v>
                </c:pt>
                <c:pt idx="14623">
                  <c:v>145951.21000000305</c:v>
                </c:pt>
                <c:pt idx="14624">
                  <c:v>145917.21000000305</c:v>
                </c:pt>
                <c:pt idx="14625">
                  <c:v>145887.21000000305</c:v>
                </c:pt>
                <c:pt idx="14626">
                  <c:v>145929.93000000305</c:v>
                </c:pt>
                <c:pt idx="14627">
                  <c:v>146112.51000000304</c:v>
                </c:pt>
                <c:pt idx="14628">
                  <c:v>146057.51000000304</c:v>
                </c:pt>
                <c:pt idx="14629">
                  <c:v>146004.51000000304</c:v>
                </c:pt>
                <c:pt idx="14630">
                  <c:v>145954.51000000304</c:v>
                </c:pt>
                <c:pt idx="14631">
                  <c:v>145899.51000000304</c:v>
                </c:pt>
                <c:pt idx="14632">
                  <c:v>146089.51000000304</c:v>
                </c:pt>
                <c:pt idx="14633">
                  <c:v>146150.51000000304</c:v>
                </c:pt>
                <c:pt idx="14634">
                  <c:v>146090.51000000304</c:v>
                </c:pt>
                <c:pt idx="14635">
                  <c:v>146040.51000000304</c:v>
                </c:pt>
                <c:pt idx="14636">
                  <c:v>145990.51000000304</c:v>
                </c:pt>
                <c:pt idx="14637">
                  <c:v>146113.51000000304</c:v>
                </c:pt>
                <c:pt idx="14638">
                  <c:v>146159.51000000304</c:v>
                </c:pt>
                <c:pt idx="14639">
                  <c:v>146308.51000000304</c:v>
                </c:pt>
                <c:pt idx="14640">
                  <c:v>146457.51000000304</c:v>
                </c:pt>
                <c:pt idx="14641">
                  <c:v>146548.51000000304</c:v>
                </c:pt>
                <c:pt idx="14642">
                  <c:v>146662.51000000304</c:v>
                </c:pt>
                <c:pt idx="14643">
                  <c:v>146815.51000000304</c:v>
                </c:pt>
                <c:pt idx="14644">
                  <c:v>146970.51000000304</c:v>
                </c:pt>
                <c:pt idx="14645">
                  <c:v>147100.51000000304</c:v>
                </c:pt>
                <c:pt idx="14646">
                  <c:v>147224.51000000304</c:v>
                </c:pt>
                <c:pt idx="14647">
                  <c:v>147343.51000000304</c:v>
                </c:pt>
                <c:pt idx="14648">
                  <c:v>147493.51000000304</c:v>
                </c:pt>
                <c:pt idx="14649">
                  <c:v>147590.51000000304</c:v>
                </c:pt>
                <c:pt idx="14650">
                  <c:v>147740.51000000304</c:v>
                </c:pt>
                <c:pt idx="14651">
                  <c:v>147786.51000000304</c:v>
                </c:pt>
                <c:pt idx="14652">
                  <c:v>147864.51000000304</c:v>
                </c:pt>
                <c:pt idx="14653">
                  <c:v>147970.37000000302</c:v>
                </c:pt>
                <c:pt idx="14654">
                  <c:v>148066.23000000301</c:v>
                </c:pt>
                <c:pt idx="14655">
                  <c:v>148120.23000000301</c:v>
                </c:pt>
                <c:pt idx="14656">
                  <c:v>148174.23000000301</c:v>
                </c:pt>
                <c:pt idx="14657">
                  <c:v>148234.23000000301</c:v>
                </c:pt>
                <c:pt idx="14658">
                  <c:v>148323.09000000299</c:v>
                </c:pt>
                <c:pt idx="14659">
                  <c:v>148518.530000003</c:v>
                </c:pt>
                <c:pt idx="14660">
                  <c:v>148594.39000000298</c:v>
                </c:pt>
                <c:pt idx="14661">
                  <c:v>148670.25000000297</c:v>
                </c:pt>
                <c:pt idx="14662">
                  <c:v>148746.11000000295</c:v>
                </c:pt>
                <c:pt idx="14663">
                  <c:v>148775.11000000295</c:v>
                </c:pt>
                <c:pt idx="14664">
                  <c:v>148835.11000000295</c:v>
                </c:pt>
                <c:pt idx="14665">
                  <c:v>148855.11000000295</c:v>
                </c:pt>
                <c:pt idx="14666">
                  <c:v>148898.11000000295</c:v>
                </c:pt>
                <c:pt idx="14667">
                  <c:v>148943.11000000295</c:v>
                </c:pt>
                <c:pt idx="14668">
                  <c:v>149020.11000000295</c:v>
                </c:pt>
                <c:pt idx="14669">
                  <c:v>149068.11000000295</c:v>
                </c:pt>
                <c:pt idx="14670">
                  <c:v>149158.30000000296</c:v>
                </c:pt>
                <c:pt idx="14671">
                  <c:v>149188.30000000296</c:v>
                </c:pt>
                <c:pt idx="14672">
                  <c:v>149247.49000000296</c:v>
                </c:pt>
                <c:pt idx="14673">
                  <c:v>149309.49000000296</c:v>
                </c:pt>
                <c:pt idx="14674">
                  <c:v>149392.68000000296</c:v>
                </c:pt>
                <c:pt idx="14675">
                  <c:v>149400.68000000296</c:v>
                </c:pt>
                <c:pt idx="14676">
                  <c:v>149408.68000000296</c:v>
                </c:pt>
                <c:pt idx="14677">
                  <c:v>149451.25000000297</c:v>
                </c:pt>
                <c:pt idx="14678">
                  <c:v>149401.25000000297</c:v>
                </c:pt>
                <c:pt idx="14679">
                  <c:v>149356.25000000297</c:v>
                </c:pt>
                <c:pt idx="14680">
                  <c:v>149311.25000000297</c:v>
                </c:pt>
                <c:pt idx="14681">
                  <c:v>149261.25000000297</c:v>
                </c:pt>
                <c:pt idx="14682">
                  <c:v>149265.25000000297</c:v>
                </c:pt>
                <c:pt idx="14683">
                  <c:v>149264.25000000297</c:v>
                </c:pt>
                <c:pt idx="14684">
                  <c:v>149205.25000000297</c:v>
                </c:pt>
                <c:pt idx="14685">
                  <c:v>149108.19000000297</c:v>
                </c:pt>
                <c:pt idx="14686">
                  <c:v>149082.19000000297</c:v>
                </c:pt>
                <c:pt idx="14687">
                  <c:v>149006.19000000297</c:v>
                </c:pt>
                <c:pt idx="14688">
                  <c:v>148956.19000000297</c:v>
                </c:pt>
                <c:pt idx="14689">
                  <c:v>149058.19000000297</c:v>
                </c:pt>
                <c:pt idx="14690">
                  <c:v>149095.05000000296</c:v>
                </c:pt>
                <c:pt idx="14691">
                  <c:v>149156.91000000294</c:v>
                </c:pt>
                <c:pt idx="14692">
                  <c:v>149223.77000000293</c:v>
                </c:pt>
                <c:pt idx="14693">
                  <c:v>149270.77000000293</c:v>
                </c:pt>
                <c:pt idx="14694">
                  <c:v>149343.77000000293</c:v>
                </c:pt>
                <c:pt idx="14695">
                  <c:v>149389.77000000293</c:v>
                </c:pt>
                <c:pt idx="14696">
                  <c:v>149389.77000000293</c:v>
                </c:pt>
                <c:pt idx="14697">
                  <c:v>149389.77000000293</c:v>
                </c:pt>
                <c:pt idx="14698">
                  <c:v>149389.77000000293</c:v>
                </c:pt>
                <c:pt idx="14699">
                  <c:v>149389.77000000293</c:v>
                </c:pt>
                <c:pt idx="14700">
                  <c:v>149389.77000000293</c:v>
                </c:pt>
                <c:pt idx="14701">
                  <c:v>149389.77000000293</c:v>
                </c:pt>
                <c:pt idx="14702">
                  <c:v>149449.77000000293</c:v>
                </c:pt>
                <c:pt idx="14703">
                  <c:v>149493.77000000293</c:v>
                </c:pt>
                <c:pt idx="14704">
                  <c:v>149538.77000000293</c:v>
                </c:pt>
                <c:pt idx="14705">
                  <c:v>149583.77000000293</c:v>
                </c:pt>
                <c:pt idx="14706">
                  <c:v>149637.77000000293</c:v>
                </c:pt>
                <c:pt idx="14707">
                  <c:v>149691.77000000293</c:v>
                </c:pt>
                <c:pt idx="14708">
                  <c:v>149711.63000000292</c:v>
                </c:pt>
                <c:pt idx="14709">
                  <c:v>149723.4900000029</c:v>
                </c:pt>
                <c:pt idx="14710">
                  <c:v>149735.35000000289</c:v>
                </c:pt>
                <c:pt idx="14711">
                  <c:v>149747.21000000287</c:v>
                </c:pt>
                <c:pt idx="14712">
                  <c:v>149759.07000000286</c:v>
                </c:pt>
                <c:pt idx="14713">
                  <c:v>149770.93000000285</c:v>
                </c:pt>
                <c:pt idx="14714">
                  <c:v>149803.93000000285</c:v>
                </c:pt>
                <c:pt idx="14715">
                  <c:v>149837.93000000285</c:v>
                </c:pt>
                <c:pt idx="14716">
                  <c:v>149871.93000000285</c:v>
                </c:pt>
                <c:pt idx="14717">
                  <c:v>149841.79000000283</c:v>
                </c:pt>
                <c:pt idx="14718">
                  <c:v>149803.65000000282</c:v>
                </c:pt>
                <c:pt idx="14719">
                  <c:v>149955.65000000282</c:v>
                </c:pt>
                <c:pt idx="14720">
                  <c:v>150017.84000000282</c:v>
                </c:pt>
                <c:pt idx="14721">
                  <c:v>150126.84000000282</c:v>
                </c:pt>
                <c:pt idx="14722">
                  <c:v>150193.03000000282</c:v>
                </c:pt>
                <c:pt idx="14723">
                  <c:v>150191.22000000282</c:v>
                </c:pt>
                <c:pt idx="14724">
                  <c:v>150232.41000000283</c:v>
                </c:pt>
                <c:pt idx="14725">
                  <c:v>150177.57000000283</c:v>
                </c:pt>
                <c:pt idx="14726">
                  <c:v>150122.73000000283</c:v>
                </c:pt>
                <c:pt idx="14727">
                  <c:v>150067.89000000284</c:v>
                </c:pt>
                <c:pt idx="14728">
                  <c:v>150008.05000000284</c:v>
                </c:pt>
                <c:pt idx="14729">
                  <c:v>149958.21000000284</c:v>
                </c:pt>
                <c:pt idx="14730">
                  <c:v>149941.21000000284</c:v>
                </c:pt>
                <c:pt idx="14731">
                  <c:v>149841.21000000284</c:v>
                </c:pt>
                <c:pt idx="14732">
                  <c:v>149781.21000000284</c:v>
                </c:pt>
                <c:pt idx="14733">
                  <c:v>149721.21000000284</c:v>
                </c:pt>
                <c:pt idx="14734">
                  <c:v>149661.21000000284</c:v>
                </c:pt>
                <c:pt idx="14735">
                  <c:v>149601.21000000284</c:v>
                </c:pt>
                <c:pt idx="14736">
                  <c:v>149545.21000000284</c:v>
                </c:pt>
                <c:pt idx="14737">
                  <c:v>149495.21000000284</c:v>
                </c:pt>
                <c:pt idx="14738">
                  <c:v>149445.21000000284</c:v>
                </c:pt>
                <c:pt idx="14739">
                  <c:v>149395.21000000284</c:v>
                </c:pt>
                <c:pt idx="14740">
                  <c:v>149346.21000000284</c:v>
                </c:pt>
                <c:pt idx="14741">
                  <c:v>149301.21000000284</c:v>
                </c:pt>
                <c:pt idx="14742">
                  <c:v>149228.21000000284</c:v>
                </c:pt>
                <c:pt idx="14743">
                  <c:v>149168.21000000284</c:v>
                </c:pt>
                <c:pt idx="14744">
                  <c:v>149108.21000000284</c:v>
                </c:pt>
                <c:pt idx="14745">
                  <c:v>149102.21000000284</c:v>
                </c:pt>
                <c:pt idx="14746">
                  <c:v>149033.21000000284</c:v>
                </c:pt>
                <c:pt idx="14747">
                  <c:v>148975.21000000284</c:v>
                </c:pt>
                <c:pt idx="14748">
                  <c:v>148917.21000000284</c:v>
                </c:pt>
                <c:pt idx="14749">
                  <c:v>148859.21000000284</c:v>
                </c:pt>
                <c:pt idx="14750">
                  <c:v>148801.21000000284</c:v>
                </c:pt>
                <c:pt idx="14751">
                  <c:v>148701.21000000284</c:v>
                </c:pt>
                <c:pt idx="14752">
                  <c:v>148747.21000000284</c:v>
                </c:pt>
                <c:pt idx="14753">
                  <c:v>148770.21000000284</c:v>
                </c:pt>
                <c:pt idx="14754">
                  <c:v>148783.21000000284</c:v>
                </c:pt>
                <c:pt idx="14755">
                  <c:v>148861.11000000284</c:v>
                </c:pt>
                <c:pt idx="14756">
                  <c:v>148975.03000000285</c:v>
                </c:pt>
                <c:pt idx="14757">
                  <c:v>148976.01000000286</c:v>
                </c:pt>
                <c:pt idx="14758">
                  <c:v>148926.99000000287</c:v>
                </c:pt>
                <c:pt idx="14759">
                  <c:v>148976.99000000287</c:v>
                </c:pt>
                <c:pt idx="14760">
                  <c:v>148921.99000000287</c:v>
                </c:pt>
                <c:pt idx="14761">
                  <c:v>148866.99000000287</c:v>
                </c:pt>
                <c:pt idx="14762">
                  <c:v>148811.99000000287</c:v>
                </c:pt>
                <c:pt idx="14763">
                  <c:v>148751.99000000287</c:v>
                </c:pt>
                <c:pt idx="14764">
                  <c:v>148691.99000000287</c:v>
                </c:pt>
                <c:pt idx="14765">
                  <c:v>148633.99000000287</c:v>
                </c:pt>
                <c:pt idx="14766">
                  <c:v>148588.99000000287</c:v>
                </c:pt>
                <c:pt idx="14767">
                  <c:v>148529.97000000288</c:v>
                </c:pt>
                <c:pt idx="14768">
                  <c:v>148507.95000000289</c:v>
                </c:pt>
                <c:pt idx="14769">
                  <c:v>148447.95000000289</c:v>
                </c:pt>
                <c:pt idx="14770">
                  <c:v>148392.95000000289</c:v>
                </c:pt>
                <c:pt idx="14771">
                  <c:v>148337.95000000289</c:v>
                </c:pt>
                <c:pt idx="14772">
                  <c:v>148292.95000000289</c:v>
                </c:pt>
                <c:pt idx="14773">
                  <c:v>148237.95000000289</c:v>
                </c:pt>
                <c:pt idx="14774">
                  <c:v>148167.95000000289</c:v>
                </c:pt>
                <c:pt idx="14775">
                  <c:v>148117.95000000289</c:v>
                </c:pt>
                <c:pt idx="14776">
                  <c:v>148145.95000000289</c:v>
                </c:pt>
                <c:pt idx="14777">
                  <c:v>148173.95000000289</c:v>
                </c:pt>
                <c:pt idx="14778">
                  <c:v>148167.95000000289</c:v>
                </c:pt>
                <c:pt idx="14779">
                  <c:v>148087.95000000289</c:v>
                </c:pt>
                <c:pt idx="14780">
                  <c:v>148048.5200000029</c:v>
                </c:pt>
                <c:pt idx="14781">
                  <c:v>147998.5200000029</c:v>
                </c:pt>
                <c:pt idx="14782">
                  <c:v>147968.5200000029</c:v>
                </c:pt>
                <c:pt idx="14783">
                  <c:v>147908.5200000029</c:v>
                </c:pt>
                <c:pt idx="14784">
                  <c:v>147848.5200000029</c:v>
                </c:pt>
                <c:pt idx="14785">
                  <c:v>147743.09000000291</c:v>
                </c:pt>
                <c:pt idx="14786">
                  <c:v>147683.09000000291</c:v>
                </c:pt>
                <c:pt idx="14787">
                  <c:v>147625.09000000291</c:v>
                </c:pt>
                <c:pt idx="14788">
                  <c:v>147625.57000000292</c:v>
                </c:pt>
                <c:pt idx="14789">
                  <c:v>147626.05000000293</c:v>
                </c:pt>
                <c:pt idx="14790">
                  <c:v>147646.05000000293</c:v>
                </c:pt>
                <c:pt idx="14791">
                  <c:v>147708.21000000293</c:v>
                </c:pt>
                <c:pt idx="14792">
                  <c:v>147708.37000000293</c:v>
                </c:pt>
                <c:pt idx="14793">
                  <c:v>147708.53000000294</c:v>
                </c:pt>
                <c:pt idx="14794">
                  <c:v>147708.69000000294</c:v>
                </c:pt>
                <c:pt idx="14795">
                  <c:v>147708.85000000295</c:v>
                </c:pt>
                <c:pt idx="14796">
                  <c:v>147755.01000000295</c:v>
                </c:pt>
                <c:pt idx="14797">
                  <c:v>147717.49000000296</c:v>
                </c:pt>
                <c:pt idx="14798">
                  <c:v>147712.49000000296</c:v>
                </c:pt>
                <c:pt idx="14799">
                  <c:v>147757.97000000297</c:v>
                </c:pt>
                <c:pt idx="14800">
                  <c:v>147915.45000000298</c:v>
                </c:pt>
                <c:pt idx="14801">
                  <c:v>148072.93000000299</c:v>
                </c:pt>
                <c:pt idx="14802">
                  <c:v>148018.410000003</c:v>
                </c:pt>
                <c:pt idx="14803">
                  <c:v>147963.89000000301</c:v>
                </c:pt>
                <c:pt idx="14804">
                  <c:v>148024.89000000301</c:v>
                </c:pt>
                <c:pt idx="14805">
                  <c:v>148118.89000000301</c:v>
                </c:pt>
                <c:pt idx="14806">
                  <c:v>148226.89000000301</c:v>
                </c:pt>
                <c:pt idx="14807">
                  <c:v>148360.87000000302</c:v>
                </c:pt>
                <c:pt idx="14808">
                  <c:v>148501.85000000303</c:v>
                </c:pt>
                <c:pt idx="14809">
                  <c:v>148649.83000000304</c:v>
                </c:pt>
                <c:pt idx="14810">
                  <c:v>148803.81000000305</c:v>
                </c:pt>
                <c:pt idx="14811">
                  <c:v>148961.79000000306</c:v>
                </c:pt>
                <c:pt idx="14812">
                  <c:v>149122.77000000307</c:v>
                </c:pt>
                <c:pt idx="14813">
                  <c:v>149167.77000000307</c:v>
                </c:pt>
                <c:pt idx="14814">
                  <c:v>149249.77000000307</c:v>
                </c:pt>
                <c:pt idx="14815">
                  <c:v>149337.73000000307</c:v>
                </c:pt>
                <c:pt idx="14816">
                  <c:v>149454.71000000308</c:v>
                </c:pt>
                <c:pt idx="14817">
                  <c:v>149611.69000000309</c:v>
                </c:pt>
                <c:pt idx="14818">
                  <c:v>149768.6700000031</c:v>
                </c:pt>
                <c:pt idx="14819">
                  <c:v>149925.65000000311</c:v>
                </c:pt>
                <c:pt idx="14820">
                  <c:v>149970.65000000311</c:v>
                </c:pt>
                <c:pt idx="14821">
                  <c:v>150053.65000000311</c:v>
                </c:pt>
                <c:pt idx="14822">
                  <c:v>150136.65000000311</c:v>
                </c:pt>
                <c:pt idx="14823">
                  <c:v>150181.65000000311</c:v>
                </c:pt>
                <c:pt idx="14824">
                  <c:v>150254.65000000311</c:v>
                </c:pt>
                <c:pt idx="14825">
                  <c:v>150327.65000000311</c:v>
                </c:pt>
                <c:pt idx="14826">
                  <c:v>150432.65000000311</c:v>
                </c:pt>
                <c:pt idx="14827">
                  <c:v>150537.65000000311</c:v>
                </c:pt>
                <c:pt idx="14828">
                  <c:v>150600.65000000311</c:v>
                </c:pt>
                <c:pt idx="14829">
                  <c:v>150663.65000000311</c:v>
                </c:pt>
                <c:pt idx="14830">
                  <c:v>150821.29000000312</c:v>
                </c:pt>
                <c:pt idx="14831">
                  <c:v>150998.45000000313</c:v>
                </c:pt>
                <c:pt idx="14832">
                  <c:v>151147.61000000313</c:v>
                </c:pt>
                <c:pt idx="14833">
                  <c:v>151295.77000000313</c:v>
                </c:pt>
                <c:pt idx="14834">
                  <c:v>151443.93000000314</c:v>
                </c:pt>
                <c:pt idx="14835">
                  <c:v>151592.09000000314</c:v>
                </c:pt>
                <c:pt idx="14836">
                  <c:v>151740.25000000314</c:v>
                </c:pt>
                <c:pt idx="14837">
                  <c:v>151888.41000000315</c:v>
                </c:pt>
                <c:pt idx="14838">
                  <c:v>152036.57000000315</c:v>
                </c:pt>
                <c:pt idx="14839">
                  <c:v>152036.73000000315</c:v>
                </c:pt>
                <c:pt idx="14840">
                  <c:v>152036.89000000316</c:v>
                </c:pt>
                <c:pt idx="14841">
                  <c:v>152037.05000000316</c:v>
                </c:pt>
                <c:pt idx="14842">
                  <c:v>151995.05000000316</c:v>
                </c:pt>
                <c:pt idx="14843">
                  <c:v>152153.03000000317</c:v>
                </c:pt>
                <c:pt idx="14844">
                  <c:v>152213.03000000317</c:v>
                </c:pt>
                <c:pt idx="14845">
                  <c:v>152274.03000000317</c:v>
                </c:pt>
                <c:pt idx="14846">
                  <c:v>152229.03000000317</c:v>
                </c:pt>
                <c:pt idx="14847">
                  <c:v>152174.03000000317</c:v>
                </c:pt>
                <c:pt idx="14848">
                  <c:v>152119.03000000317</c:v>
                </c:pt>
                <c:pt idx="14849">
                  <c:v>152096.03000000317</c:v>
                </c:pt>
                <c:pt idx="14850">
                  <c:v>152036.03000000317</c:v>
                </c:pt>
                <c:pt idx="14851">
                  <c:v>152036.51000000318</c:v>
                </c:pt>
                <c:pt idx="14852">
                  <c:v>152055.51000000318</c:v>
                </c:pt>
                <c:pt idx="14853">
                  <c:v>152100.99000000319</c:v>
                </c:pt>
                <c:pt idx="14854">
                  <c:v>152146.4700000032</c:v>
                </c:pt>
                <c:pt idx="14855">
                  <c:v>152116.95000000321</c:v>
                </c:pt>
                <c:pt idx="14856">
                  <c:v>152087.43000000322</c:v>
                </c:pt>
                <c:pt idx="14857">
                  <c:v>152057.91000000323</c:v>
                </c:pt>
                <c:pt idx="14858">
                  <c:v>151997.91000000323</c:v>
                </c:pt>
                <c:pt idx="14859">
                  <c:v>152089.91000000323</c:v>
                </c:pt>
                <c:pt idx="14860">
                  <c:v>152016.91000000323</c:v>
                </c:pt>
                <c:pt idx="14861">
                  <c:v>151956.91000000323</c:v>
                </c:pt>
                <c:pt idx="14862">
                  <c:v>151905.91000000323</c:v>
                </c:pt>
                <c:pt idx="14863">
                  <c:v>151840.48000000324</c:v>
                </c:pt>
                <c:pt idx="14864">
                  <c:v>151840.64000000324</c:v>
                </c:pt>
                <c:pt idx="14865">
                  <c:v>151840.80000000325</c:v>
                </c:pt>
                <c:pt idx="14866">
                  <c:v>151840.96000000325</c:v>
                </c:pt>
                <c:pt idx="14867">
                  <c:v>151855.96000000325</c:v>
                </c:pt>
                <c:pt idx="14868">
                  <c:v>151900.96000000325</c:v>
                </c:pt>
                <c:pt idx="14869">
                  <c:v>151946.96000000325</c:v>
                </c:pt>
                <c:pt idx="14870">
                  <c:v>151929.12000000325</c:v>
                </c:pt>
                <c:pt idx="14871">
                  <c:v>151911.28000000326</c:v>
                </c:pt>
                <c:pt idx="14872">
                  <c:v>151893.44000000326</c:v>
                </c:pt>
                <c:pt idx="14873">
                  <c:v>151875.60000000327</c:v>
                </c:pt>
                <c:pt idx="14874">
                  <c:v>151843.60000000327</c:v>
                </c:pt>
                <c:pt idx="14875">
                  <c:v>151796.60000000327</c:v>
                </c:pt>
                <c:pt idx="14876">
                  <c:v>151865.60000000327</c:v>
                </c:pt>
                <c:pt idx="14877">
                  <c:v>151979.60000000327</c:v>
                </c:pt>
                <c:pt idx="14878">
                  <c:v>152026.60000000327</c:v>
                </c:pt>
                <c:pt idx="14879">
                  <c:v>152118.60000000327</c:v>
                </c:pt>
                <c:pt idx="14880">
                  <c:v>152193.60000000327</c:v>
                </c:pt>
                <c:pt idx="14881">
                  <c:v>152283.60000000327</c:v>
                </c:pt>
                <c:pt idx="14882">
                  <c:v>152344.60000000327</c:v>
                </c:pt>
                <c:pt idx="14883">
                  <c:v>152407.60000000327</c:v>
                </c:pt>
                <c:pt idx="14884">
                  <c:v>152308.58000000328</c:v>
                </c:pt>
                <c:pt idx="14885">
                  <c:v>152249.56000000329</c:v>
                </c:pt>
                <c:pt idx="14886">
                  <c:v>152214.5400000033</c:v>
                </c:pt>
                <c:pt idx="14887">
                  <c:v>152153.40000000328</c:v>
                </c:pt>
                <c:pt idx="14888">
                  <c:v>152052.26000000327</c:v>
                </c:pt>
                <c:pt idx="14889">
                  <c:v>152025.26000000327</c:v>
                </c:pt>
                <c:pt idx="14890">
                  <c:v>152007.26000000327</c:v>
                </c:pt>
                <c:pt idx="14891">
                  <c:v>151992.26000000327</c:v>
                </c:pt>
                <c:pt idx="14892">
                  <c:v>151936.12000000325</c:v>
                </c:pt>
                <c:pt idx="14893">
                  <c:v>151909.12000000325</c:v>
                </c:pt>
                <c:pt idx="14894">
                  <c:v>151893.12000000325</c:v>
                </c:pt>
                <c:pt idx="14895">
                  <c:v>151833.12000000325</c:v>
                </c:pt>
                <c:pt idx="14896">
                  <c:v>151787.12000000325</c:v>
                </c:pt>
                <c:pt idx="14897">
                  <c:v>151737.12000000325</c:v>
                </c:pt>
                <c:pt idx="14898">
                  <c:v>151687.12000000325</c:v>
                </c:pt>
                <c:pt idx="14899">
                  <c:v>151661.12000000325</c:v>
                </c:pt>
                <c:pt idx="14900">
                  <c:v>151661.12000000325</c:v>
                </c:pt>
                <c:pt idx="14901">
                  <c:v>151630.12000000325</c:v>
                </c:pt>
                <c:pt idx="14902">
                  <c:v>151530.12000000325</c:v>
                </c:pt>
                <c:pt idx="14903">
                  <c:v>151485.12000000325</c:v>
                </c:pt>
                <c:pt idx="14904">
                  <c:v>151431.12000000325</c:v>
                </c:pt>
                <c:pt idx="14905">
                  <c:v>151386.12000000325</c:v>
                </c:pt>
                <c:pt idx="14906">
                  <c:v>151326.12000000325</c:v>
                </c:pt>
                <c:pt idx="14907">
                  <c:v>151271.12000000325</c:v>
                </c:pt>
                <c:pt idx="14908">
                  <c:v>151216.12000000325</c:v>
                </c:pt>
                <c:pt idx="14909">
                  <c:v>151161.12000000325</c:v>
                </c:pt>
                <c:pt idx="14910">
                  <c:v>151061.12000000325</c:v>
                </c:pt>
                <c:pt idx="14911">
                  <c:v>151001.12000000325</c:v>
                </c:pt>
                <c:pt idx="14912">
                  <c:v>150951.12000000325</c:v>
                </c:pt>
                <c:pt idx="14913">
                  <c:v>150901.12000000325</c:v>
                </c:pt>
                <c:pt idx="14914">
                  <c:v>150846.12000000325</c:v>
                </c:pt>
                <c:pt idx="14915">
                  <c:v>150786.12000000325</c:v>
                </c:pt>
                <c:pt idx="14916">
                  <c:v>150726.12000000325</c:v>
                </c:pt>
                <c:pt idx="14917">
                  <c:v>150768.12000000325</c:v>
                </c:pt>
                <c:pt idx="14918">
                  <c:v>150810.12000000325</c:v>
                </c:pt>
                <c:pt idx="14919">
                  <c:v>150832.12000000325</c:v>
                </c:pt>
                <c:pt idx="14920">
                  <c:v>150854.12000000325</c:v>
                </c:pt>
                <c:pt idx="14921">
                  <c:v>150912.84000000326</c:v>
                </c:pt>
                <c:pt idx="14922">
                  <c:v>150851.70000000324</c:v>
                </c:pt>
                <c:pt idx="14923">
                  <c:v>150848.70000000324</c:v>
                </c:pt>
                <c:pt idx="14924">
                  <c:v>150787.56000000323</c:v>
                </c:pt>
                <c:pt idx="14925">
                  <c:v>150779.56000000323</c:v>
                </c:pt>
                <c:pt idx="14926">
                  <c:v>150773.56000000323</c:v>
                </c:pt>
                <c:pt idx="14927">
                  <c:v>150788.56000000323</c:v>
                </c:pt>
                <c:pt idx="14928">
                  <c:v>150788.56000000323</c:v>
                </c:pt>
                <c:pt idx="14929">
                  <c:v>150728.56000000323</c:v>
                </c:pt>
                <c:pt idx="14930">
                  <c:v>150678.56000000323</c:v>
                </c:pt>
                <c:pt idx="14931">
                  <c:v>150628.56000000323</c:v>
                </c:pt>
                <c:pt idx="14932">
                  <c:v>150578.56000000323</c:v>
                </c:pt>
                <c:pt idx="14933">
                  <c:v>150518.75000000323</c:v>
                </c:pt>
                <c:pt idx="14934">
                  <c:v>150502.75000000323</c:v>
                </c:pt>
                <c:pt idx="14935">
                  <c:v>150478.75000000323</c:v>
                </c:pt>
                <c:pt idx="14936">
                  <c:v>150402.94000000323</c:v>
                </c:pt>
                <c:pt idx="14937">
                  <c:v>150379.94000000323</c:v>
                </c:pt>
                <c:pt idx="14938">
                  <c:v>150342.94000000323</c:v>
                </c:pt>
                <c:pt idx="14939">
                  <c:v>150289.94000000323</c:v>
                </c:pt>
                <c:pt idx="14940">
                  <c:v>150239.94000000323</c:v>
                </c:pt>
                <c:pt idx="14941">
                  <c:v>150273.94000000323</c:v>
                </c:pt>
                <c:pt idx="14942">
                  <c:v>150303.94000000323</c:v>
                </c:pt>
                <c:pt idx="14943">
                  <c:v>150326.94000000323</c:v>
                </c:pt>
                <c:pt idx="14944">
                  <c:v>150495.58000000325</c:v>
                </c:pt>
                <c:pt idx="14945">
                  <c:v>150492.58000000325</c:v>
                </c:pt>
                <c:pt idx="14946">
                  <c:v>150553.06000000326</c:v>
                </c:pt>
                <c:pt idx="14947">
                  <c:v>150667.70000000327</c:v>
                </c:pt>
                <c:pt idx="14948">
                  <c:v>150761.34000000329</c:v>
                </c:pt>
                <c:pt idx="14949">
                  <c:v>150854.9800000033</c:v>
                </c:pt>
                <c:pt idx="14950">
                  <c:v>150900.46000000331</c:v>
                </c:pt>
                <c:pt idx="14951">
                  <c:v>150849.46000000331</c:v>
                </c:pt>
                <c:pt idx="14952">
                  <c:v>150799.46000000331</c:v>
                </c:pt>
                <c:pt idx="14953">
                  <c:v>150844.46000000331</c:v>
                </c:pt>
                <c:pt idx="14954">
                  <c:v>150744.46000000331</c:v>
                </c:pt>
                <c:pt idx="14955">
                  <c:v>150684.46000000331</c:v>
                </c:pt>
                <c:pt idx="14956">
                  <c:v>150634.46000000331</c:v>
                </c:pt>
                <c:pt idx="14957">
                  <c:v>150562.46000000331</c:v>
                </c:pt>
                <c:pt idx="14958">
                  <c:v>150502.46000000331</c:v>
                </c:pt>
                <c:pt idx="14959">
                  <c:v>150452.46000000331</c:v>
                </c:pt>
                <c:pt idx="14960">
                  <c:v>150402.46000000331</c:v>
                </c:pt>
                <c:pt idx="14961">
                  <c:v>150302.46000000331</c:v>
                </c:pt>
                <c:pt idx="14962">
                  <c:v>150304.46000000331</c:v>
                </c:pt>
                <c:pt idx="14963">
                  <c:v>150253.46000000331</c:v>
                </c:pt>
                <c:pt idx="14964">
                  <c:v>150215.46000000331</c:v>
                </c:pt>
                <c:pt idx="14965">
                  <c:v>150181.46000000331</c:v>
                </c:pt>
                <c:pt idx="14966">
                  <c:v>150304.46000000331</c:v>
                </c:pt>
                <c:pt idx="14967">
                  <c:v>150304.46000000331</c:v>
                </c:pt>
                <c:pt idx="14968">
                  <c:v>150254.46000000331</c:v>
                </c:pt>
                <c:pt idx="14969">
                  <c:v>150227.62000000331</c:v>
                </c:pt>
                <c:pt idx="14970">
                  <c:v>150200.78000000332</c:v>
                </c:pt>
                <c:pt idx="14971">
                  <c:v>150245.78000000332</c:v>
                </c:pt>
                <c:pt idx="14972">
                  <c:v>150349.76000000333</c:v>
                </c:pt>
                <c:pt idx="14973">
                  <c:v>150513.74000000334</c:v>
                </c:pt>
                <c:pt idx="14974">
                  <c:v>150677.72000000335</c:v>
                </c:pt>
                <c:pt idx="14975">
                  <c:v>150618.72000000335</c:v>
                </c:pt>
                <c:pt idx="14976">
                  <c:v>150664.72000000335</c:v>
                </c:pt>
                <c:pt idx="14977">
                  <c:v>150726.72000000335</c:v>
                </c:pt>
                <c:pt idx="14978">
                  <c:v>150671.72000000335</c:v>
                </c:pt>
                <c:pt idx="14979">
                  <c:v>150616.72000000335</c:v>
                </c:pt>
                <c:pt idx="14980">
                  <c:v>150765.70000000336</c:v>
                </c:pt>
                <c:pt idx="14981">
                  <c:v>150814.70000000336</c:v>
                </c:pt>
                <c:pt idx="14982">
                  <c:v>150875.68000000337</c:v>
                </c:pt>
                <c:pt idx="14983">
                  <c:v>150928.66000000338</c:v>
                </c:pt>
                <c:pt idx="14984">
                  <c:v>150956.64000000339</c:v>
                </c:pt>
                <c:pt idx="14985">
                  <c:v>150884.64000000339</c:v>
                </c:pt>
                <c:pt idx="14986">
                  <c:v>150824.64000000339</c:v>
                </c:pt>
                <c:pt idx="14987">
                  <c:v>150883.64000000339</c:v>
                </c:pt>
                <c:pt idx="14988">
                  <c:v>150941.64000000339</c:v>
                </c:pt>
                <c:pt idx="14989">
                  <c:v>151010.64000000339</c:v>
                </c:pt>
                <c:pt idx="14990">
                  <c:v>151049.64000000339</c:v>
                </c:pt>
                <c:pt idx="14991">
                  <c:v>151109.64000000339</c:v>
                </c:pt>
                <c:pt idx="14992">
                  <c:v>151154.64000000339</c:v>
                </c:pt>
                <c:pt idx="14993">
                  <c:v>151199.64000000339</c:v>
                </c:pt>
                <c:pt idx="14994">
                  <c:v>151260.64000000339</c:v>
                </c:pt>
                <c:pt idx="14995">
                  <c:v>151304.64000000339</c:v>
                </c:pt>
                <c:pt idx="14996">
                  <c:v>151202.36000000339</c:v>
                </c:pt>
                <c:pt idx="14997">
                  <c:v>151140.08000000339</c:v>
                </c:pt>
                <c:pt idx="14998">
                  <c:v>151185.08000000339</c:v>
                </c:pt>
                <c:pt idx="14999">
                  <c:v>151123.94000000338</c:v>
                </c:pt>
                <c:pt idx="15000">
                  <c:v>151116.94000000338</c:v>
                </c:pt>
                <c:pt idx="15001">
                  <c:v>151115.94000000338</c:v>
                </c:pt>
                <c:pt idx="15002">
                  <c:v>151054.80000000336</c:v>
                </c:pt>
                <c:pt idx="15003">
                  <c:v>151054.80000000336</c:v>
                </c:pt>
                <c:pt idx="15004">
                  <c:v>151004.80000000336</c:v>
                </c:pt>
                <c:pt idx="15005">
                  <c:v>150997.80000000336</c:v>
                </c:pt>
                <c:pt idx="15006">
                  <c:v>150937.80000000336</c:v>
                </c:pt>
                <c:pt idx="15007">
                  <c:v>150877.80000000336</c:v>
                </c:pt>
                <c:pt idx="15008">
                  <c:v>150817.80000000336</c:v>
                </c:pt>
                <c:pt idx="15009">
                  <c:v>150757.80000000336</c:v>
                </c:pt>
                <c:pt idx="15010">
                  <c:v>150697.80000000336</c:v>
                </c:pt>
                <c:pt idx="15011">
                  <c:v>150637.80000000336</c:v>
                </c:pt>
                <c:pt idx="15012">
                  <c:v>150535.99000000337</c:v>
                </c:pt>
                <c:pt idx="15013">
                  <c:v>150475.99000000337</c:v>
                </c:pt>
                <c:pt idx="15014">
                  <c:v>150425.99000000337</c:v>
                </c:pt>
                <c:pt idx="15015">
                  <c:v>150383.99000000337</c:v>
                </c:pt>
                <c:pt idx="15016">
                  <c:v>150341.99000000337</c:v>
                </c:pt>
                <c:pt idx="15017">
                  <c:v>150343.99000000337</c:v>
                </c:pt>
                <c:pt idx="15018">
                  <c:v>150345.99000000337</c:v>
                </c:pt>
                <c:pt idx="15019">
                  <c:v>150285.99000000337</c:v>
                </c:pt>
                <c:pt idx="15020">
                  <c:v>150269.99000000337</c:v>
                </c:pt>
                <c:pt idx="15021">
                  <c:v>150345.15000000337</c:v>
                </c:pt>
                <c:pt idx="15022">
                  <c:v>150329.15000000337</c:v>
                </c:pt>
                <c:pt idx="15023">
                  <c:v>150375.15000000337</c:v>
                </c:pt>
                <c:pt idx="15024">
                  <c:v>150421.15000000337</c:v>
                </c:pt>
                <c:pt idx="15025">
                  <c:v>150469.15000000337</c:v>
                </c:pt>
                <c:pt idx="15026">
                  <c:v>150515.15000000337</c:v>
                </c:pt>
                <c:pt idx="15027">
                  <c:v>150543.15000000337</c:v>
                </c:pt>
                <c:pt idx="15028">
                  <c:v>150481.34000000337</c:v>
                </c:pt>
                <c:pt idx="15029">
                  <c:v>150526.34000000337</c:v>
                </c:pt>
                <c:pt idx="15030">
                  <c:v>150533.34000000337</c:v>
                </c:pt>
                <c:pt idx="15031">
                  <c:v>150546.34000000337</c:v>
                </c:pt>
                <c:pt idx="15032">
                  <c:v>150556.53000000337</c:v>
                </c:pt>
                <c:pt idx="15033">
                  <c:v>150566.72000000338</c:v>
                </c:pt>
                <c:pt idx="15034">
                  <c:v>150577.91000000338</c:v>
                </c:pt>
                <c:pt idx="15035">
                  <c:v>150559.10000000338</c:v>
                </c:pt>
                <c:pt idx="15036">
                  <c:v>150529.29000000338</c:v>
                </c:pt>
                <c:pt idx="15037">
                  <c:v>150499.48000000339</c:v>
                </c:pt>
                <c:pt idx="15038">
                  <c:v>150469.67000000339</c:v>
                </c:pt>
                <c:pt idx="15039">
                  <c:v>150439.86000000339</c:v>
                </c:pt>
                <c:pt idx="15040">
                  <c:v>150379.86000000339</c:v>
                </c:pt>
                <c:pt idx="15041">
                  <c:v>150329.86000000339</c:v>
                </c:pt>
                <c:pt idx="15042">
                  <c:v>150295.86000000339</c:v>
                </c:pt>
                <c:pt idx="15043">
                  <c:v>150264.86000000339</c:v>
                </c:pt>
                <c:pt idx="15044">
                  <c:v>150312.86000000339</c:v>
                </c:pt>
                <c:pt idx="15045">
                  <c:v>150275.86000000339</c:v>
                </c:pt>
                <c:pt idx="15046">
                  <c:v>150215.86000000339</c:v>
                </c:pt>
                <c:pt idx="15047">
                  <c:v>150170.86000000339</c:v>
                </c:pt>
                <c:pt idx="15048">
                  <c:v>150141.86000000339</c:v>
                </c:pt>
                <c:pt idx="15049">
                  <c:v>150088.86000000339</c:v>
                </c:pt>
                <c:pt idx="15050">
                  <c:v>150038.86000000339</c:v>
                </c:pt>
                <c:pt idx="15051">
                  <c:v>149988.86000000339</c:v>
                </c:pt>
                <c:pt idx="15052">
                  <c:v>149927.86000000339</c:v>
                </c:pt>
                <c:pt idx="15053">
                  <c:v>149866.86000000339</c:v>
                </c:pt>
                <c:pt idx="15054">
                  <c:v>149806.86000000339</c:v>
                </c:pt>
                <c:pt idx="15055">
                  <c:v>149756.86000000339</c:v>
                </c:pt>
                <c:pt idx="15056">
                  <c:v>149706.86000000339</c:v>
                </c:pt>
                <c:pt idx="15057">
                  <c:v>149661.86000000339</c:v>
                </c:pt>
                <c:pt idx="15058">
                  <c:v>149688.86000000339</c:v>
                </c:pt>
                <c:pt idx="15059">
                  <c:v>149643.86000000339</c:v>
                </c:pt>
                <c:pt idx="15060">
                  <c:v>149643.86000000339</c:v>
                </c:pt>
                <c:pt idx="15061">
                  <c:v>149605.86000000339</c:v>
                </c:pt>
                <c:pt idx="15062">
                  <c:v>149573.86000000339</c:v>
                </c:pt>
                <c:pt idx="15063">
                  <c:v>149513.86000000339</c:v>
                </c:pt>
                <c:pt idx="15064">
                  <c:v>149466.86000000339</c:v>
                </c:pt>
                <c:pt idx="15065">
                  <c:v>149416.86000000339</c:v>
                </c:pt>
                <c:pt idx="15066">
                  <c:v>149316.86000000339</c:v>
                </c:pt>
                <c:pt idx="15067">
                  <c:v>149256.86000000339</c:v>
                </c:pt>
                <c:pt idx="15068">
                  <c:v>149280.86000000339</c:v>
                </c:pt>
                <c:pt idx="15069">
                  <c:v>149259.86000000339</c:v>
                </c:pt>
                <c:pt idx="15070">
                  <c:v>149226.86000000339</c:v>
                </c:pt>
                <c:pt idx="15071">
                  <c:v>149187.86000000339</c:v>
                </c:pt>
                <c:pt idx="15072">
                  <c:v>149148.86000000339</c:v>
                </c:pt>
                <c:pt idx="15073">
                  <c:v>149093.86000000339</c:v>
                </c:pt>
                <c:pt idx="15074">
                  <c:v>149138.86000000339</c:v>
                </c:pt>
                <c:pt idx="15075">
                  <c:v>149183.86000000339</c:v>
                </c:pt>
                <c:pt idx="15076">
                  <c:v>149244.86000000339</c:v>
                </c:pt>
                <c:pt idx="15077">
                  <c:v>149366.86000000339</c:v>
                </c:pt>
                <c:pt idx="15078">
                  <c:v>149426.86000000339</c:v>
                </c:pt>
                <c:pt idx="15079">
                  <c:v>149492.86000000339</c:v>
                </c:pt>
                <c:pt idx="15080">
                  <c:v>149559.86000000339</c:v>
                </c:pt>
                <c:pt idx="15081">
                  <c:v>149675.50000000341</c:v>
                </c:pt>
                <c:pt idx="15082">
                  <c:v>149740.50000000341</c:v>
                </c:pt>
                <c:pt idx="15083">
                  <c:v>149854.14000000342</c:v>
                </c:pt>
                <c:pt idx="15084">
                  <c:v>149915.14000000342</c:v>
                </c:pt>
                <c:pt idx="15085">
                  <c:v>150006.14000000342</c:v>
                </c:pt>
                <c:pt idx="15086">
                  <c:v>150099.14000000342</c:v>
                </c:pt>
                <c:pt idx="15087">
                  <c:v>150196.14000000342</c:v>
                </c:pt>
                <c:pt idx="15088">
                  <c:v>150257.14000000342</c:v>
                </c:pt>
                <c:pt idx="15089">
                  <c:v>150207.14000000342</c:v>
                </c:pt>
                <c:pt idx="15090">
                  <c:v>150328.08000000342</c:v>
                </c:pt>
                <c:pt idx="15091">
                  <c:v>150278.08000000342</c:v>
                </c:pt>
                <c:pt idx="15092">
                  <c:v>150228.08000000342</c:v>
                </c:pt>
                <c:pt idx="15093">
                  <c:v>150349.02000000342</c:v>
                </c:pt>
                <c:pt idx="15094">
                  <c:v>150304.02000000342</c:v>
                </c:pt>
                <c:pt idx="15095">
                  <c:v>150244.02000000342</c:v>
                </c:pt>
                <c:pt idx="15096">
                  <c:v>150214.02000000342</c:v>
                </c:pt>
                <c:pt idx="15097">
                  <c:v>150154.02000000342</c:v>
                </c:pt>
                <c:pt idx="15098">
                  <c:v>150094.02000000342</c:v>
                </c:pt>
                <c:pt idx="15099">
                  <c:v>150034.02000000342</c:v>
                </c:pt>
                <c:pt idx="15100">
                  <c:v>150001.02000000342</c:v>
                </c:pt>
                <c:pt idx="15101">
                  <c:v>149990.02000000342</c:v>
                </c:pt>
                <c:pt idx="15102">
                  <c:v>149984.02000000342</c:v>
                </c:pt>
                <c:pt idx="15103">
                  <c:v>149884.02000000342</c:v>
                </c:pt>
                <c:pt idx="15104">
                  <c:v>149824.02000000342</c:v>
                </c:pt>
                <c:pt idx="15105">
                  <c:v>149796.02000000342</c:v>
                </c:pt>
                <c:pt idx="15106">
                  <c:v>149747.02000000342</c:v>
                </c:pt>
                <c:pt idx="15107">
                  <c:v>149698.02000000342</c:v>
                </c:pt>
                <c:pt idx="15108">
                  <c:v>149598.02000000342</c:v>
                </c:pt>
                <c:pt idx="15109">
                  <c:v>149538.02000000342</c:v>
                </c:pt>
                <c:pt idx="15110">
                  <c:v>149506.02000000342</c:v>
                </c:pt>
                <c:pt idx="15111">
                  <c:v>149474.02000000342</c:v>
                </c:pt>
                <c:pt idx="15112">
                  <c:v>149519.02000000342</c:v>
                </c:pt>
                <c:pt idx="15113">
                  <c:v>149564.02000000342</c:v>
                </c:pt>
                <c:pt idx="15114">
                  <c:v>149519.02000000342</c:v>
                </c:pt>
                <c:pt idx="15115">
                  <c:v>149499.02000000342</c:v>
                </c:pt>
                <c:pt idx="15116">
                  <c:v>149481.02000000342</c:v>
                </c:pt>
                <c:pt idx="15117">
                  <c:v>149458.02000000342</c:v>
                </c:pt>
                <c:pt idx="15118">
                  <c:v>149358.02000000342</c:v>
                </c:pt>
                <c:pt idx="15119">
                  <c:v>149328.02000000342</c:v>
                </c:pt>
                <c:pt idx="15120">
                  <c:v>149295.02000000342</c:v>
                </c:pt>
                <c:pt idx="15121">
                  <c:v>149262.02000000342</c:v>
                </c:pt>
                <c:pt idx="15122">
                  <c:v>149219.02000000342</c:v>
                </c:pt>
                <c:pt idx="15123">
                  <c:v>149176.02000000342</c:v>
                </c:pt>
                <c:pt idx="15124">
                  <c:v>149248.02000000342</c:v>
                </c:pt>
                <c:pt idx="15125">
                  <c:v>149249.02000000342</c:v>
                </c:pt>
                <c:pt idx="15126">
                  <c:v>149263.02000000342</c:v>
                </c:pt>
                <c:pt idx="15127">
                  <c:v>149277.02000000342</c:v>
                </c:pt>
                <c:pt idx="15128">
                  <c:v>149259.02000000342</c:v>
                </c:pt>
                <c:pt idx="15129">
                  <c:v>149269.02000000342</c:v>
                </c:pt>
                <c:pt idx="15130">
                  <c:v>149234.02000000342</c:v>
                </c:pt>
                <c:pt idx="15131">
                  <c:v>149326.18000000343</c:v>
                </c:pt>
                <c:pt idx="15132">
                  <c:v>149279.18000000343</c:v>
                </c:pt>
                <c:pt idx="15133">
                  <c:v>149237.18000000343</c:v>
                </c:pt>
                <c:pt idx="15134">
                  <c:v>149293.34000000343</c:v>
                </c:pt>
                <c:pt idx="15135">
                  <c:v>149235.34000000343</c:v>
                </c:pt>
                <c:pt idx="15136">
                  <c:v>149181.34000000343</c:v>
                </c:pt>
                <c:pt idx="15137">
                  <c:v>149131.34000000343</c:v>
                </c:pt>
                <c:pt idx="15138">
                  <c:v>149053.34000000343</c:v>
                </c:pt>
                <c:pt idx="15139">
                  <c:v>149003.34000000343</c:v>
                </c:pt>
                <c:pt idx="15140">
                  <c:v>149005.34000000343</c:v>
                </c:pt>
                <c:pt idx="15141">
                  <c:v>148945.34000000343</c:v>
                </c:pt>
                <c:pt idx="15142">
                  <c:v>148945.34000000343</c:v>
                </c:pt>
                <c:pt idx="15143">
                  <c:v>148919.34000000343</c:v>
                </c:pt>
                <c:pt idx="15144">
                  <c:v>148893.34000000343</c:v>
                </c:pt>
                <c:pt idx="15145">
                  <c:v>148833.34000000343</c:v>
                </c:pt>
                <c:pt idx="15146">
                  <c:v>148782.34000000343</c:v>
                </c:pt>
                <c:pt idx="15147">
                  <c:v>148705.34000000343</c:v>
                </c:pt>
                <c:pt idx="15148">
                  <c:v>148787.34000000343</c:v>
                </c:pt>
                <c:pt idx="15149">
                  <c:v>148785.53000000343</c:v>
                </c:pt>
                <c:pt idx="15150">
                  <c:v>148729.39000000342</c:v>
                </c:pt>
                <c:pt idx="15151">
                  <c:v>148673.25000000341</c:v>
                </c:pt>
                <c:pt idx="15152">
                  <c:v>148617.11000000339</c:v>
                </c:pt>
                <c:pt idx="15153">
                  <c:v>148560.97000000338</c:v>
                </c:pt>
                <c:pt idx="15154">
                  <c:v>148616.97000000338</c:v>
                </c:pt>
                <c:pt idx="15155">
                  <c:v>148665.97000000338</c:v>
                </c:pt>
                <c:pt idx="15156">
                  <c:v>148605.97000000338</c:v>
                </c:pt>
                <c:pt idx="15157">
                  <c:v>148551.97000000338</c:v>
                </c:pt>
                <c:pt idx="15158">
                  <c:v>148501.97000000338</c:v>
                </c:pt>
                <c:pt idx="15159">
                  <c:v>148501.97000000338</c:v>
                </c:pt>
                <c:pt idx="15160">
                  <c:v>148501.97000000338</c:v>
                </c:pt>
                <c:pt idx="15161">
                  <c:v>148501.97000000338</c:v>
                </c:pt>
                <c:pt idx="15162">
                  <c:v>148546.97000000338</c:v>
                </c:pt>
                <c:pt idx="15163">
                  <c:v>148637.97000000338</c:v>
                </c:pt>
                <c:pt idx="15164">
                  <c:v>148827.97000000338</c:v>
                </c:pt>
                <c:pt idx="15165">
                  <c:v>148827.97000000338</c:v>
                </c:pt>
                <c:pt idx="15166">
                  <c:v>148875.97000000338</c:v>
                </c:pt>
                <c:pt idx="15167">
                  <c:v>148920.97000000338</c:v>
                </c:pt>
                <c:pt idx="15168">
                  <c:v>148970.83000000336</c:v>
                </c:pt>
                <c:pt idx="15169">
                  <c:v>149030.69000000335</c:v>
                </c:pt>
                <c:pt idx="15170">
                  <c:v>149090.55000000334</c:v>
                </c:pt>
                <c:pt idx="15171">
                  <c:v>149160.41000000332</c:v>
                </c:pt>
                <c:pt idx="15172">
                  <c:v>149251.13000000332</c:v>
                </c:pt>
                <c:pt idx="15173">
                  <c:v>149354.13000000332</c:v>
                </c:pt>
                <c:pt idx="15174">
                  <c:v>149399.13000000332</c:v>
                </c:pt>
                <c:pt idx="15175">
                  <c:v>149444.13000000332</c:v>
                </c:pt>
                <c:pt idx="15176">
                  <c:v>149504.13000000332</c:v>
                </c:pt>
                <c:pt idx="15177">
                  <c:v>149566.13000000332</c:v>
                </c:pt>
                <c:pt idx="15178">
                  <c:v>149605.99000000331</c:v>
                </c:pt>
                <c:pt idx="15179">
                  <c:v>149650.99000000331</c:v>
                </c:pt>
                <c:pt idx="15180">
                  <c:v>149670.85000000329</c:v>
                </c:pt>
                <c:pt idx="15181">
                  <c:v>149690.71000000328</c:v>
                </c:pt>
                <c:pt idx="15182">
                  <c:v>149710.57000000327</c:v>
                </c:pt>
                <c:pt idx="15183">
                  <c:v>149730.43000000325</c:v>
                </c:pt>
                <c:pt idx="15184">
                  <c:v>149750.29000000324</c:v>
                </c:pt>
                <c:pt idx="15185">
                  <c:v>149770.15000000322</c:v>
                </c:pt>
                <c:pt idx="15186">
                  <c:v>149802.15000000322</c:v>
                </c:pt>
                <c:pt idx="15187">
                  <c:v>149862.15000000322</c:v>
                </c:pt>
                <c:pt idx="15188">
                  <c:v>149862.15000000322</c:v>
                </c:pt>
                <c:pt idx="15189">
                  <c:v>149802.15000000322</c:v>
                </c:pt>
                <c:pt idx="15190">
                  <c:v>149742.15000000322</c:v>
                </c:pt>
                <c:pt idx="15191">
                  <c:v>149682.15000000322</c:v>
                </c:pt>
                <c:pt idx="15192">
                  <c:v>149632.15000000322</c:v>
                </c:pt>
                <c:pt idx="15193">
                  <c:v>149572.15000000322</c:v>
                </c:pt>
                <c:pt idx="15194">
                  <c:v>149512.15000000322</c:v>
                </c:pt>
                <c:pt idx="15195">
                  <c:v>149462.15000000322</c:v>
                </c:pt>
                <c:pt idx="15196">
                  <c:v>149412.15000000322</c:v>
                </c:pt>
                <c:pt idx="15197">
                  <c:v>149362.15000000322</c:v>
                </c:pt>
                <c:pt idx="15198">
                  <c:v>149304.11000000322</c:v>
                </c:pt>
                <c:pt idx="15199">
                  <c:v>149256.07000000321</c:v>
                </c:pt>
                <c:pt idx="15200">
                  <c:v>149319.0300000032</c:v>
                </c:pt>
                <c:pt idx="15201">
                  <c:v>149259.0300000032</c:v>
                </c:pt>
                <c:pt idx="15202">
                  <c:v>149199.0300000032</c:v>
                </c:pt>
                <c:pt idx="15203">
                  <c:v>149289.1900000032</c:v>
                </c:pt>
                <c:pt idx="15204">
                  <c:v>149283.1900000032</c:v>
                </c:pt>
                <c:pt idx="15205">
                  <c:v>149393.35000000321</c:v>
                </c:pt>
                <c:pt idx="15206">
                  <c:v>149503.51000000321</c:v>
                </c:pt>
                <c:pt idx="15207">
                  <c:v>149443.51000000321</c:v>
                </c:pt>
                <c:pt idx="15208">
                  <c:v>149426.51000000321</c:v>
                </c:pt>
                <c:pt idx="15209">
                  <c:v>149431.51000000321</c:v>
                </c:pt>
                <c:pt idx="15210">
                  <c:v>149416.51000000321</c:v>
                </c:pt>
                <c:pt idx="15211">
                  <c:v>149401.51000000321</c:v>
                </c:pt>
                <c:pt idx="15212">
                  <c:v>149447.49000000322</c:v>
                </c:pt>
                <c:pt idx="15213">
                  <c:v>149493.47000000323</c:v>
                </c:pt>
                <c:pt idx="15214">
                  <c:v>149515.47000000323</c:v>
                </c:pt>
                <c:pt idx="15215">
                  <c:v>149575.47000000323</c:v>
                </c:pt>
                <c:pt idx="15216">
                  <c:v>149620.47000000323</c:v>
                </c:pt>
                <c:pt idx="15217">
                  <c:v>149680.47000000323</c:v>
                </c:pt>
                <c:pt idx="15218">
                  <c:v>149818.47000000323</c:v>
                </c:pt>
                <c:pt idx="15219">
                  <c:v>149976.47000000323</c:v>
                </c:pt>
                <c:pt idx="15220">
                  <c:v>150051.47000000323</c:v>
                </c:pt>
                <c:pt idx="15221">
                  <c:v>150176.47000000323</c:v>
                </c:pt>
                <c:pt idx="15222">
                  <c:v>150301.47000000323</c:v>
                </c:pt>
                <c:pt idx="15223">
                  <c:v>150419.47000000323</c:v>
                </c:pt>
                <c:pt idx="15224">
                  <c:v>150479.47000000323</c:v>
                </c:pt>
                <c:pt idx="15225">
                  <c:v>150551.95000000324</c:v>
                </c:pt>
                <c:pt idx="15226">
                  <c:v>150656.95000000324</c:v>
                </c:pt>
                <c:pt idx="15227">
                  <c:v>150761.95000000324</c:v>
                </c:pt>
                <c:pt idx="15228">
                  <c:v>150872.95000000324</c:v>
                </c:pt>
                <c:pt idx="15229">
                  <c:v>150917.95000000324</c:v>
                </c:pt>
                <c:pt idx="15230">
                  <c:v>151014.95000000324</c:v>
                </c:pt>
                <c:pt idx="15231">
                  <c:v>151107.95000000324</c:v>
                </c:pt>
                <c:pt idx="15232">
                  <c:v>151198.95000000324</c:v>
                </c:pt>
                <c:pt idx="15233">
                  <c:v>151250.43000000325</c:v>
                </c:pt>
                <c:pt idx="15234">
                  <c:v>151195.43000000325</c:v>
                </c:pt>
                <c:pt idx="15235">
                  <c:v>151140.43000000325</c:v>
                </c:pt>
                <c:pt idx="15236">
                  <c:v>151090.43000000325</c:v>
                </c:pt>
                <c:pt idx="15237">
                  <c:v>150990.43000000325</c:v>
                </c:pt>
                <c:pt idx="15238">
                  <c:v>150930.43000000325</c:v>
                </c:pt>
                <c:pt idx="15239">
                  <c:v>150870.43000000325</c:v>
                </c:pt>
                <c:pt idx="15240">
                  <c:v>150820.43000000325</c:v>
                </c:pt>
                <c:pt idx="15241">
                  <c:v>150770.43000000325</c:v>
                </c:pt>
                <c:pt idx="15242">
                  <c:v>150710.43000000325</c:v>
                </c:pt>
                <c:pt idx="15243">
                  <c:v>150660.43000000325</c:v>
                </c:pt>
                <c:pt idx="15244">
                  <c:v>150708.43000000325</c:v>
                </c:pt>
                <c:pt idx="15245">
                  <c:v>150776.43000000325</c:v>
                </c:pt>
                <c:pt idx="15246">
                  <c:v>150852.43000000325</c:v>
                </c:pt>
                <c:pt idx="15247">
                  <c:v>150852.43000000325</c:v>
                </c:pt>
                <c:pt idx="15248">
                  <c:v>150928.43000000325</c:v>
                </c:pt>
                <c:pt idx="15249">
                  <c:v>150928.43000000325</c:v>
                </c:pt>
                <c:pt idx="15250">
                  <c:v>150973.43000000325</c:v>
                </c:pt>
                <c:pt idx="15251">
                  <c:v>150946.43000000325</c:v>
                </c:pt>
                <c:pt idx="15252">
                  <c:v>150902.43000000325</c:v>
                </c:pt>
                <c:pt idx="15253">
                  <c:v>150845.43000000325</c:v>
                </c:pt>
                <c:pt idx="15254">
                  <c:v>150913.43000000325</c:v>
                </c:pt>
                <c:pt idx="15255">
                  <c:v>150961.43000000325</c:v>
                </c:pt>
                <c:pt idx="15256">
                  <c:v>151009.43000000325</c:v>
                </c:pt>
                <c:pt idx="15257">
                  <c:v>151009.43000000325</c:v>
                </c:pt>
                <c:pt idx="15258">
                  <c:v>151010.43000000325</c:v>
                </c:pt>
                <c:pt idx="15259">
                  <c:v>150986.43000000325</c:v>
                </c:pt>
                <c:pt idx="15260">
                  <c:v>150926.43000000325</c:v>
                </c:pt>
                <c:pt idx="15261">
                  <c:v>150876.43000000325</c:v>
                </c:pt>
                <c:pt idx="15262">
                  <c:v>150831.43000000325</c:v>
                </c:pt>
                <c:pt idx="15263">
                  <c:v>150786.43000000325</c:v>
                </c:pt>
                <c:pt idx="15264">
                  <c:v>150726.43000000325</c:v>
                </c:pt>
                <c:pt idx="15265">
                  <c:v>150666.43000000325</c:v>
                </c:pt>
                <c:pt idx="15266">
                  <c:v>150606.43000000325</c:v>
                </c:pt>
                <c:pt idx="15267">
                  <c:v>150546.43000000325</c:v>
                </c:pt>
                <c:pt idx="15268">
                  <c:v>150486.43000000325</c:v>
                </c:pt>
                <c:pt idx="15269">
                  <c:v>150436.43000000325</c:v>
                </c:pt>
                <c:pt idx="15270">
                  <c:v>150401.43000000325</c:v>
                </c:pt>
                <c:pt idx="15271">
                  <c:v>150388.43000000325</c:v>
                </c:pt>
                <c:pt idx="15272">
                  <c:v>150328.43000000325</c:v>
                </c:pt>
                <c:pt idx="15273">
                  <c:v>150278.43000000325</c:v>
                </c:pt>
                <c:pt idx="15274">
                  <c:v>150253.43000000325</c:v>
                </c:pt>
                <c:pt idx="15275">
                  <c:v>150222.43000000325</c:v>
                </c:pt>
                <c:pt idx="15276">
                  <c:v>150162.43000000325</c:v>
                </c:pt>
                <c:pt idx="15277">
                  <c:v>150112.43000000325</c:v>
                </c:pt>
                <c:pt idx="15278">
                  <c:v>150052.43000000325</c:v>
                </c:pt>
                <c:pt idx="15279">
                  <c:v>149997.43000000325</c:v>
                </c:pt>
                <c:pt idx="15280">
                  <c:v>150010.43000000325</c:v>
                </c:pt>
                <c:pt idx="15281">
                  <c:v>150010.43000000325</c:v>
                </c:pt>
                <c:pt idx="15282">
                  <c:v>150010.43000000325</c:v>
                </c:pt>
                <c:pt idx="15283">
                  <c:v>149935.43000000325</c:v>
                </c:pt>
                <c:pt idx="15284">
                  <c:v>149875.43000000325</c:v>
                </c:pt>
                <c:pt idx="15285">
                  <c:v>149815.43000000325</c:v>
                </c:pt>
                <c:pt idx="15286">
                  <c:v>149821.43000000325</c:v>
                </c:pt>
                <c:pt idx="15287">
                  <c:v>149852.43000000325</c:v>
                </c:pt>
                <c:pt idx="15288">
                  <c:v>149888.43000000325</c:v>
                </c:pt>
                <c:pt idx="15289">
                  <c:v>149861.43000000325</c:v>
                </c:pt>
                <c:pt idx="15290">
                  <c:v>149836.43000000325</c:v>
                </c:pt>
                <c:pt idx="15291">
                  <c:v>149832.43000000325</c:v>
                </c:pt>
                <c:pt idx="15292">
                  <c:v>149838.43000000325</c:v>
                </c:pt>
                <c:pt idx="15293">
                  <c:v>149884.43000000325</c:v>
                </c:pt>
                <c:pt idx="15294">
                  <c:v>149967.29000000324</c:v>
                </c:pt>
                <c:pt idx="15295">
                  <c:v>150013.29000000324</c:v>
                </c:pt>
                <c:pt idx="15296">
                  <c:v>150059.29000000324</c:v>
                </c:pt>
                <c:pt idx="15297">
                  <c:v>150105.29000000324</c:v>
                </c:pt>
                <c:pt idx="15298">
                  <c:v>150151.29000000324</c:v>
                </c:pt>
                <c:pt idx="15299">
                  <c:v>150232.29000000324</c:v>
                </c:pt>
                <c:pt idx="15300">
                  <c:v>150313.29000000324</c:v>
                </c:pt>
                <c:pt idx="15301">
                  <c:v>150373.29000000324</c:v>
                </c:pt>
                <c:pt idx="15302">
                  <c:v>150424.29000000324</c:v>
                </c:pt>
                <c:pt idx="15303">
                  <c:v>150379.29000000324</c:v>
                </c:pt>
                <c:pt idx="15304">
                  <c:v>150387.29000000324</c:v>
                </c:pt>
                <c:pt idx="15305">
                  <c:v>150327.29000000324</c:v>
                </c:pt>
                <c:pt idx="15306">
                  <c:v>150315.29000000324</c:v>
                </c:pt>
                <c:pt idx="15307">
                  <c:v>150255.29000000324</c:v>
                </c:pt>
                <c:pt idx="15308">
                  <c:v>150205.29000000324</c:v>
                </c:pt>
                <c:pt idx="15309">
                  <c:v>150266.27000000325</c:v>
                </c:pt>
                <c:pt idx="15310">
                  <c:v>150204.46000000325</c:v>
                </c:pt>
                <c:pt idx="15311">
                  <c:v>150213.46000000325</c:v>
                </c:pt>
                <c:pt idx="15312">
                  <c:v>150203.46000000325</c:v>
                </c:pt>
                <c:pt idx="15313">
                  <c:v>150156.46000000325</c:v>
                </c:pt>
                <c:pt idx="15314">
                  <c:v>150137.46000000325</c:v>
                </c:pt>
                <c:pt idx="15315">
                  <c:v>150077.46000000325</c:v>
                </c:pt>
                <c:pt idx="15316">
                  <c:v>150027.46000000325</c:v>
                </c:pt>
                <c:pt idx="15317">
                  <c:v>149927.46000000325</c:v>
                </c:pt>
                <c:pt idx="15318">
                  <c:v>149944.46000000325</c:v>
                </c:pt>
                <c:pt idx="15319">
                  <c:v>149961.46000000325</c:v>
                </c:pt>
                <c:pt idx="15320">
                  <c:v>149978.46000000325</c:v>
                </c:pt>
                <c:pt idx="15321">
                  <c:v>149995.46000000325</c:v>
                </c:pt>
                <c:pt idx="15322">
                  <c:v>150061.46000000325</c:v>
                </c:pt>
                <c:pt idx="15323">
                  <c:v>150132.46000000325</c:v>
                </c:pt>
                <c:pt idx="15324">
                  <c:v>150109.46000000325</c:v>
                </c:pt>
                <c:pt idx="15325">
                  <c:v>150106.46000000325</c:v>
                </c:pt>
                <c:pt idx="15326">
                  <c:v>150103.46000000325</c:v>
                </c:pt>
                <c:pt idx="15327">
                  <c:v>150150.46000000325</c:v>
                </c:pt>
                <c:pt idx="15328">
                  <c:v>150050.94000000326</c:v>
                </c:pt>
                <c:pt idx="15329">
                  <c:v>149991.42000000327</c:v>
                </c:pt>
                <c:pt idx="15330">
                  <c:v>149941.42000000327</c:v>
                </c:pt>
                <c:pt idx="15331">
                  <c:v>149898.42000000327</c:v>
                </c:pt>
                <c:pt idx="15332">
                  <c:v>149863.42000000327</c:v>
                </c:pt>
                <c:pt idx="15333">
                  <c:v>149806.36000000327</c:v>
                </c:pt>
                <c:pt idx="15334">
                  <c:v>149754.30000000328</c:v>
                </c:pt>
                <c:pt idx="15335">
                  <c:v>149702.24000000328</c:v>
                </c:pt>
                <c:pt idx="15336">
                  <c:v>149642.24000000328</c:v>
                </c:pt>
                <c:pt idx="15337">
                  <c:v>149582.24000000328</c:v>
                </c:pt>
                <c:pt idx="15338">
                  <c:v>149582.24000000328</c:v>
                </c:pt>
                <c:pt idx="15339">
                  <c:v>149522.24000000328</c:v>
                </c:pt>
                <c:pt idx="15340">
                  <c:v>149486.24000000328</c:v>
                </c:pt>
                <c:pt idx="15341">
                  <c:v>149386.24000000328</c:v>
                </c:pt>
                <c:pt idx="15342">
                  <c:v>149326.24000000328</c:v>
                </c:pt>
                <c:pt idx="15343">
                  <c:v>149284.24000000328</c:v>
                </c:pt>
                <c:pt idx="15344">
                  <c:v>149224.24000000328</c:v>
                </c:pt>
                <c:pt idx="15345">
                  <c:v>149164.24000000328</c:v>
                </c:pt>
                <c:pt idx="15346">
                  <c:v>149104.24000000328</c:v>
                </c:pt>
                <c:pt idx="15347">
                  <c:v>149054.24000000328</c:v>
                </c:pt>
                <c:pt idx="15348">
                  <c:v>149019.24000000328</c:v>
                </c:pt>
                <c:pt idx="15349">
                  <c:v>148919.24000000328</c:v>
                </c:pt>
                <c:pt idx="15350">
                  <c:v>148961.22000000329</c:v>
                </c:pt>
                <c:pt idx="15351">
                  <c:v>149003.2000000033</c:v>
                </c:pt>
                <c:pt idx="15352">
                  <c:v>149045.18000000331</c:v>
                </c:pt>
                <c:pt idx="15353">
                  <c:v>149087.16000000332</c:v>
                </c:pt>
                <c:pt idx="15354">
                  <c:v>149123.14000000333</c:v>
                </c:pt>
                <c:pt idx="15355">
                  <c:v>149124.12000000334</c:v>
                </c:pt>
                <c:pt idx="15356">
                  <c:v>149125.10000000335</c:v>
                </c:pt>
                <c:pt idx="15357">
                  <c:v>149180.08000000336</c:v>
                </c:pt>
                <c:pt idx="15358">
                  <c:v>149210.06000000337</c:v>
                </c:pt>
                <c:pt idx="15359">
                  <c:v>149150.06000000337</c:v>
                </c:pt>
                <c:pt idx="15360">
                  <c:v>149090.06000000337</c:v>
                </c:pt>
                <c:pt idx="15361">
                  <c:v>148990.06000000337</c:v>
                </c:pt>
                <c:pt idx="15362">
                  <c:v>148890.06000000337</c:v>
                </c:pt>
                <c:pt idx="15363">
                  <c:v>148830.06000000337</c:v>
                </c:pt>
                <c:pt idx="15364">
                  <c:v>148770.06000000337</c:v>
                </c:pt>
                <c:pt idx="15365">
                  <c:v>148720.06000000337</c:v>
                </c:pt>
                <c:pt idx="15366">
                  <c:v>148670.06000000337</c:v>
                </c:pt>
                <c:pt idx="15367">
                  <c:v>148715.06000000337</c:v>
                </c:pt>
                <c:pt idx="15368">
                  <c:v>148651.06000000337</c:v>
                </c:pt>
                <c:pt idx="15369">
                  <c:v>148590.06000000337</c:v>
                </c:pt>
                <c:pt idx="15370">
                  <c:v>148539.06000000337</c:v>
                </c:pt>
                <c:pt idx="15371">
                  <c:v>148492.06000000337</c:v>
                </c:pt>
                <c:pt idx="15372">
                  <c:v>148529.06000000337</c:v>
                </c:pt>
                <c:pt idx="15373">
                  <c:v>148575.06000000337</c:v>
                </c:pt>
                <c:pt idx="15374">
                  <c:v>148648.25000000338</c:v>
                </c:pt>
                <c:pt idx="15375">
                  <c:v>148679.25000000338</c:v>
                </c:pt>
                <c:pt idx="15376">
                  <c:v>148738.44000000338</c:v>
                </c:pt>
                <c:pt idx="15377">
                  <c:v>148763.44000000338</c:v>
                </c:pt>
                <c:pt idx="15378">
                  <c:v>148788.44000000338</c:v>
                </c:pt>
                <c:pt idx="15379">
                  <c:v>148738.44000000338</c:v>
                </c:pt>
                <c:pt idx="15380">
                  <c:v>148784.44000000338</c:v>
                </c:pt>
                <c:pt idx="15381">
                  <c:v>148857.63000000338</c:v>
                </c:pt>
                <c:pt idx="15382">
                  <c:v>148900.82000000338</c:v>
                </c:pt>
                <c:pt idx="15383">
                  <c:v>148944.01000000339</c:v>
                </c:pt>
                <c:pt idx="15384">
                  <c:v>148882.87000000337</c:v>
                </c:pt>
                <c:pt idx="15385">
                  <c:v>148877.87000000337</c:v>
                </c:pt>
                <c:pt idx="15386">
                  <c:v>148872.87000000337</c:v>
                </c:pt>
                <c:pt idx="15387">
                  <c:v>148811.73000000336</c:v>
                </c:pt>
                <c:pt idx="15388">
                  <c:v>148761.73000000336</c:v>
                </c:pt>
                <c:pt idx="15389">
                  <c:v>148735.73000000336</c:v>
                </c:pt>
                <c:pt idx="15390">
                  <c:v>148700.73000000336</c:v>
                </c:pt>
                <c:pt idx="15391">
                  <c:v>148665.73000000336</c:v>
                </c:pt>
                <c:pt idx="15392">
                  <c:v>148748.73000000336</c:v>
                </c:pt>
                <c:pt idx="15393">
                  <c:v>148779.92000000336</c:v>
                </c:pt>
                <c:pt idx="15394">
                  <c:v>148939.92000000336</c:v>
                </c:pt>
                <c:pt idx="15395">
                  <c:v>149086.92000000336</c:v>
                </c:pt>
                <c:pt idx="15396">
                  <c:v>149190.92000000336</c:v>
                </c:pt>
                <c:pt idx="15397">
                  <c:v>149189.11000000336</c:v>
                </c:pt>
                <c:pt idx="15398">
                  <c:v>149167.59000000337</c:v>
                </c:pt>
                <c:pt idx="15399">
                  <c:v>149140.07000000338</c:v>
                </c:pt>
                <c:pt idx="15400">
                  <c:v>149112.55000000339</c:v>
                </c:pt>
                <c:pt idx="15401">
                  <c:v>149085.0300000034</c:v>
                </c:pt>
                <c:pt idx="15402">
                  <c:v>149057.51000000341</c:v>
                </c:pt>
                <c:pt idx="15403">
                  <c:v>149029.99000000342</c:v>
                </c:pt>
                <c:pt idx="15404">
                  <c:v>149016.99000000342</c:v>
                </c:pt>
                <c:pt idx="15405">
                  <c:v>149061.99000000342</c:v>
                </c:pt>
                <c:pt idx="15406">
                  <c:v>149015.99000000342</c:v>
                </c:pt>
                <c:pt idx="15407">
                  <c:v>148969.99000000342</c:v>
                </c:pt>
                <c:pt idx="15408">
                  <c:v>148925.99000000342</c:v>
                </c:pt>
                <c:pt idx="15409">
                  <c:v>148865.99000000342</c:v>
                </c:pt>
                <c:pt idx="15410">
                  <c:v>148810.99000000342</c:v>
                </c:pt>
                <c:pt idx="15411">
                  <c:v>148760.99000000342</c:v>
                </c:pt>
                <c:pt idx="15412">
                  <c:v>148863.99000000342</c:v>
                </c:pt>
                <c:pt idx="15413">
                  <c:v>148818.99000000342</c:v>
                </c:pt>
                <c:pt idx="15414">
                  <c:v>148878.99000000342</c:v>
                </c:pt>
                <c:pt idx="15415">
                  <c:v>148951.99000000342</c:v>
                </c:pt>
                <c:pt idx="15416">
                  <c:v>149033.99000000342</c:v>
                </c:pt>
                <c:pt idx="15417">
                  <c:v>149079.99000000342</c:v>
                </c:pt>
                <c:pt idx="15418">
                  <c:v>149125.99000000342</c:v>
                </c:pt>
                <c:pt idx="15419">
                  <c:v>149171.99000000342</c:v>
                </c:pt>
                <c:pt idx="15420">
                  <c:v>149232.99000000342</c:v>
                </c:pt>
                <c:pt idx="15421">
                  <c:v>149305.99000000342</c:v>
                </c:pt>
                <c:pt idx="15422">
                  <c:v>149375.99000000342</c:v>
                </c:pt>
                <c:pt idx="15423">
                  <c:v>149314.85000000341</c:v>
                </c:pt>
                <c:pt idx="15424">
                  <c:v>149253.7100000034</c:v>
                </c:pt>
                <c:pt idx="15425">
                  <c:v>149271.7100000034</c:v>
                </c:pt>
                <c:pt idx="15426">
                  <c:v>149283.7100000034</c:v>
                </c:pt>
                <c:pt idx="15427">
                  <c:v>149233.7100000034</c:v>
                </c:pt>
                <c:pt idx="15428">
                  <c:v>149173.7100000034</c:v>
                </c:pt>
                <c:pt idx="15429">
                  <c:v>149123.7100000034</c:v>
                </c:pt>
                <c:pt idx="15430">
                  <c:v>149073.7100000034</c:v>
                </c:pt>
                <c:pt idx="15431">
                  <c:v>149073.7100000034</c:v>
                </c:pt>
                <c:pt idx="15432">
                  <c:v>149016.7100000034</c:v>
                </c:pt>
                <c:pt idx="15433">
                  <c:v>149062.7100000034</c:v>
                </c:pt>
                <c:pt idx="15434">
                  <c:v>149017.7100000034</c:v>
                </c:pt>
                <c:pt idx="15435">
                  <c:v>148937.7100000034</c:v>
                </c:pt>
                <c:pt idx="15436">
                  <c:v>148892.7100000034</c:v>
                </c:pt>
                <c:pt idx="15437">
                  <c:v>148982.9000000034</c:v>
                </c:pt>
                <c:pt idx="15438">
                  <c:v>149013.9000000034</c:v>
                </c:pt>
                <c:pt idx="15439">
                  <c:v>149059.9000000034</c:v>
                </c:pt>
                <c:pt idx="15440">
                  <c:v>149119.0900000034</c:v>
                </c:pt>
                <c:pt idx="15441">
                  <c:v>149154.0900000034</c:v>
                </c:pt>
                <c:pt idx="15442">
                  <c:v>149100.47000000341</c:v>
                </c:pt>
                <c:pt idx="15443">
                  <c:v>149122.47000000341</c:v>
                </c:pt>
                <c:pt idx="15444">
                  <c:v>149167.66000000341</c:v>
                </c:pt>
                <c:pt idx="15445">
                  <c:v>149104.04000000341</c:v>
                </c:pt>
                <c:pt idx="15446">
                  <c:v>149040.42000000342</c:v>
                </c:pt>
                <c:pt idx="15447">
                  <c:v>149085.61000000342</c:v>
                </c:pt>
                <c:pt idx="15448">
                  <c:v>149130.61000000342</c:v>
                </c:pt>
                <c:pt idx="15449">
                  <c:v>149175.61000000342</c:v>
                </c:pt>
                <c:pt idx="15450">
                  <c:v>149238.61000000342</c:v>
                </c:pt>
                <c:pt idx="15451">
                  <c:v>149292.61000000342</c:v>
                </c:pt>
                <c:pt idx="15452">
                  <c:v>149318.61000000342</c:v>
                </c:pt>
                <c:pt idx="15453">
                  <c:v>149339.61000000342</c:v>
                </c:pt>
                <c:pt idx="15454">
                  <c:v>149360.61000000342</c:v>
                </c:pt>
                <c:pt idx="15455">
                  <c:v>149378.61000000342</c:v>
                </c:pt>
                <c:pt idx="15456">
                  <c:v>149455.61000000342</c:v>
                </c:pt>
                <c:pt idx="15457">
                  <c:v>149523.61000000342</c:v>
                </c:pt>
                <c:pt idx="15458">
                  <c:v>149592.61000000342</c:v>
                </c:pt>
                <c:pt idx="15459">
                  <c:v>149750.61000000342</c:v>
                </c:pt>
                <c:pt idx="15460">
                  <c:v>149771.61000000342</c:v>
                </c:pt>
                <c:pt idx="15461">
                  <c:v>149847.61000000342</c:v>
                </c:pt>
                <c:pt idx="15462">
                  <c:v>149923.61000000342</c:v>
                </c:pt>
                <c:pt idx="15463">
                  <c:v>149873.61000000342</c:v>
                </c:pt>
                <c:pt idx="15464">
                  <c:v>149940.61000000342</c:v>
                </c:pt>
                <c:pt idx="15465">
                  <c:v>149985.61000000342</c:v>
                </c:pt>
                <c:pt idx="15466">
                  <c:v>150041.61000000342</c:v>
                </c:pt>
                <c:pt idx="15467">
                  <c:v>150098.61000000342</c:v>
                </c:pt>
                <c:pt idx="15468">
                  <c:v>150149.80000000342</c:v>
                </c:pt>
                <c:pt idx="15469">
                  <c:v>150208.80000000342</c:v>
                </c:pt>
                <c:pt idx="15470">
                  <c:v>150246.80000000342</c:v>
                </c:pt>
                <c:pt idx="15471">
                  <c:v>150291.80000000342</c:v>
                </c:pt>
                <c:pt idx="15472">
                  <c:v>150292.28000000343</c:v>
                </c:pt>
                <c:pt idx="15473">
                  <c:v>150352.28000000343</c:v>
                </c:pt>
                <c:pt idx="15474">
                  <c:v>150292.76000000344</c:v>
                </c:pt>
                <c:pt idx="15475">
                  <c:v>150318.76000000344</c:v>
                </c:pt>
                <c:pt idx="15476">
                  <c:v>150349.76000000344</c:v>
                </c:pt>
                <c:pt idx="15477">
                  <c:v>150385.76000000344</c:v>
                </c:pt>
                <c:pt idx="15478">
                  <c:v>150430.76000000344</c:v>
                </c:pt>
                <c:pt idx="15479">
                  <c:v>150400.24000000345</c:v>
                </c:pt>
                <c:pt idx="15480">
                  <c:v>150445.72000000346</c:v>
                </c:pt>
                <c:pt idx="15481">
                  <c:v>150391.20000000347</c:v>
                </c:pt>
                <c:pt idx="15482">
                  <c:v>150404.20000000347</c:v>
                </c:pt>
                <c:pt idx="15483">
                  <c:v>150404.20000000347</c:v>
                </c:pt>
                <c:pt idx="15484">
                  <c:v>150425.20000000347</c:v>
                </c:pt>
                <c:pt idx="15485">
                  <c:v>150470.20000000347</c:v>
                </c:pt>
                <c:pt idx="15486">
                  <c:v>150471.20000000347</c:v>
                </c:pt>
                <c:pt idx="15487">
                  <c:v>150497.20000000347</c:v>
                </c:pt>
                <c:pt idx="15488">
                  <c:v>150442.20000000347</c:v>
                </c:pt>
                <c:pt idx="15489">
                  <c:v>150392.20000000347</c:v>
                </c:pt>
                <c:pt idx="15490">
                  <c:v>150392.20000000347</c:v>
                </c:pt>
                <c:pt idx="15491">
                  <c:v>150332.36000000348</c:v>
                </c:pt>
                <c:pt idx="15492">
                  <c:v>150232.52000000348</c:v>
                </c:pt>
                <c:pt idx="15493">
                  <c:v>150198.52000000348</c:v>
                </c:pt>
                <c:pt idx="15494">
                  <c:v>150399.50000000349</c:v>
                </c:pt>
                <c:pt idx="15495">
                  <c:v>150444.50000000349</c:v>
                </c:pt>
                <c:pt idx="15496">
                  <c:v>150489.50000000349</c:v>
                </c:pt>
                <c:pt idx="15497">
                  <c:v>150534.50000000349</c:v>
                </c:pt>
                <c:pt idx="15498">
                  <c:v>150579.50000000349</c:v>
                </c:pt>
                <c:pt idx="15499">
                  <c:v>150639.50000000349</c:v>
                </c:pt>
                <c:pt idx="15500">
                  <c:v>150747.50000000349</c:v>
                </c:pt>
                <c:pt idx="15501">
                  <c:v>150857.50000000349</c:v>
                </c:pt>
                <c:pt idx="15502">
                  <c:v>151012.4800000035</c:v>
                </c:pt>
                <c:pt idx="15503">
                  <c:v>151058.4800000035</c:v>
                </c:pt>
                <c:pt idx="15504">
                  <c:v>151119.4800000035</c:v>
                </c:pt>
                <c:pt idx="15505">
                  <c:v>151220.4800000035</c:v>
                </c:pt>
                <c:pt idx="15506">
                  <c:v>151160.4800000035</c:v>
                </c:pt>
                <c:pt idx="15507">
                  <c:v>151110.4800000035</c:v>
                </c:pt>
                <c:pt idx="15508">
                  <c:v>151187.4800000035</c:v>
                </c:pt>
                <c:pt idx="15509">
                  <c:v>151341.4800000035</c:v>
                </c:pt>
                <c:pt idx="15510">
                  <c:v>151386.46000000351</c:v>
                </c:pt>
                <c:pt idx="15511">
                  <c:v>151461.46000000351</c:v>
                </c:pt>
                <c:pt idx="15512">
                  <c:v>151559.46000000351</c:v>
                </c:pt>
                <c:pt idx="15513">
                  <c:v>151732.46000000351</c:v>
                </c:pt>
                <c:pt idx="15514">
                  <c:v>151805.46000000351</c:v>
                </c:pt>
                <c:pt idx="15515">
                  <c:v>151878.46000000351</c:v>
                </c:pt>
                <c:pt idx="15516">
                  <c:v>151938.46000000351</c:v>
                </c:pt>
                <c:pt idx="15517">
                  <c:v>152004.46000000351</c:v>
                </c:pt>
                <c:pt idx="15518">
                  <c:v>151949.46000000351</c:v>
                </c:pt>
                <c:pt idx="15519">
                  <c:v>151904.46000000351</c:v>
                </c:pt>
                <c:pt idx="15520">
                  <c:v>151844.46000000351</c:v>
                </c:pt>
                <c:pt idx="15521">
                  <c:v>151784.46000000351</c:v>
                </c:pt>
                <c:pt idx="15522">
                  <c:v>151724.46000000351</c:v>
                </c:pt>
                <c:pt idx="15523">
                  <c:v>151692.46000000351</c:v>
                </c:pt>
                <c:pt idx="15524">
                  <c:v>151590.65000000352</c:v>
                </c:pt>
                <c:pt idx="15525">
                  <c:v>151530.65000000352</c:v>
                </c:pt>
                <c:pt idx="15526">
                  <c:v>151480.65000000352</c:v>
                </c:pt>
                <c:pt idx="15527">
                  <c:v>151487.65000000352</c:v>
                </c:pt>
                <c:pt idx="15528">
                  <c:v>151427.65000000352</c:v>
                </c:pt>
                <c:pt idx="15529">
                  <c:v>151471.84000000352</c:v>
                </c:pt>
                <c:pt idx="15530">
                  <c:v>151419.84000000352</c:v>
                </c:pt>
                <c:pt idx="15531">
                  <c:v>151361.84000000352</c:v>
                </c:pt>
                <c:pt idx="15532">
                  <c:v>151302.00000000352</c:v>
                </c:pt>
                <c:pt idx="15533">
                  <c:v>151347.00000000352</c:v>
                </c:pt>
                <c:pt idx="15534">
                  <c:v>151416.00000000352</c:v>
                </c:pt>
                <c:pt idx="15535">
                  <c:v>151416.00000000352</c:v>
                </c:pt>
                <c:pt idx="15536">
                  <c:v>151491.00000000352</c:v>
                </c:pt>
                <c:pt idx="15537">
                  <c:v>151649.00000000352</c:v>
                </c:pt>
                <c:pt idx="15538">
                  <c:v>151812.00000000352</c:v>
                </c:pt>
                <c:pt idx="15539">
                  <c:v>151825.19000000352</c:v>
                </c:pt>
                <c:pt idx="15540">
                  <c:v>151960.19000000352</c:v>
                </c:pt>
                <c:pt idx="15541">
                  <c:v>152090.19000000352</c:v>
                </c:pt>
                <c:pt idx="15542">
                  <c:v>152197.38000000353</c:v>
                </c:pt>
                <c:pt idx="15543">
                  <c:v>152294.57000000353</c:v>
                </c:pt>
                <c:pt idx="15544">
                  <c:v>152397.57000000353</c:v>
                </c:pt>
                <c:pt idx="15545">
                  <c:v>152486.57000000353</c:v>
                </c:pt>
                <c:pt idx="15546">
                  <c:v>152531.57000000353</c:v>
                </c:pt>
                <c:pt idx="15547">
                  <c:v>152595.57000000353</c:v>
                </c:pt>
                <c:pt idx="15548">
                  <c:v>152597.73000000353</c:v>
                </c:pt>
                <c:pt idx="15549">
                  <c:v>152642.73000000353</c:v>
                </c:pt>
                <c:pt idx="15550">
                  <c:v>152699.73000000353</c:v>
                </c:pt>
                <c:pt idx="15551">
                  <c:v>152759.73000000353</c:v>
                </c:pt>
                <c:pt idx="15552">
                  <c:v>152819.73000000353</c:v>
                </c:pt>
                <c:pt idx="15553">
                  <c:v>152759.73000000353</c:v>
                </c:pt>
                <c:pt idx="15554">
                  <c:v>152802.73000000353</c:v>
                </c:pt>
                <c:pt idx="15555">
                  <c:v>152742.73000000353</c:v>
                </c:pt>
                <c:pt idx="15556">
                  <c:v>152692.73000000353</c:v>
                </c:pt>
                <c:pt idx="15557">
                  <c:v>152642.73000000353</c:v>
                </c:pt>
                <c:pt idx="15558">
                  <c:v>152616.89000000354</c:v>
                </c:pt>
                <c:pt idx="15559">
                  <c:v>152646.89000000354</c:v>
                </c:pt>
                <c:pt idx="15560">
                  <c:v>152591.89000000354</c:v>
                </c:pt>
                <c:pt idx="15561">
                  <c:v>152668.89000000354</c:v>
                </c:pt>
                <c:pt idx="15562">
                  <c:v>152791.89000000354</c:v>
                </c:pt>
                <c:pt idx="15563">
                  <c:v>152836.89000000354</c:v>
                </c:pt>
                <c:pt idx="15564">
                  <c:v>152881.89000000354</c:v>
                </c:pt>
                <c:pt idx="15565">
                  <c:v>153032.89000000354</c:v>
                </c:pt>
                <c:pt idx="15566">
                  <c:v>153131.89000000354</c:v>
                </c:pt>
                <c:pt idx="15567">
                  <c:v>153331.89000000354</c:v>
                </c:pt>
                <c:pt idx="15568">
                  <c:v>153531.89000000354</c:v>
                </c:pt>
                <c:pt idx="15569">
                  <c:v>153700.89000000354</c:v>
                </c:pt>
                <c:pt idx="15570">
                  <c:v>153880.89000000354</c:v>
                </c:pt>
                <c:pt idx="15571">
                  <c:v>153835.89000000354</c:v>
                </c:pt>
                <c:pt idx="15572">
                  <c:v>153832.89000000354</c:v>
                </c:pt>
                <c:pt idx="15573">
                  <c:v>153874.47000000352</c:v>
                </c:pt>
                <c:pt idx="15574">
                  <c:v>153946.05000000351</c:v>
                </c:pt>
                <c:pt idx="15575">
                  <c:v>154092.6300000035</c:v>
                </c:pt>
                <c:pt idx="15576">
                  <c:v>154289.21000000348</c:v>
                </c:pt>
                <c:pt idx="15577">
                  <c:v>154268.21000000348</c:v>
                </c:pt>
                <c:pt idx="15578">
                  <c:v>154324.79000000347</c:v>
                </c:pt>
                <c:pt idx="15579">
                  <c:v>154431.37000000346</c:v>
                </c:pt>
                <c:pt idx="15580">
                  <c:v>154591.95000000345</c:v>
                </c:pt>
                <c:pt idx="15581">
                  <c:v>154558.95000000345</c:v>
                </c:pt>
                <c:pt idx="15582">
                  <c:v>154525.95000000345</c:v>
                </c:pt>
                <c:pt idx="15583">
                  <c:v>154492.95000000345</c:v>
                </c:pt>
                <c:pt idx="15584">
                  <c:v>154459.95000000345</c:v>
                </c:pt>
                <c:pt idx="15585">
                  <c:v>154608.53000000343</c:v>
                </c:pt>
                <c:pt idx="15586">
                  <c:v>154606.53000000343</c:v>
                </c:pt>
                <c:pt idx="15587">
                  <c:v>154604.53000000343</c:v>
                </c:pt>
                <c:pt idx="15588">
                  <c:v>154584.53000000343</c:v>
                </c:pt>
                <c:pt idx="15589">
                  <c:v>154524.53000000343</c:v>
                </c:pt>
                <c:pt idx="15590">
                  <c:v>154464.53000000343</c:v>
                </c:pt>
                <c:pt idx="15591">
                  <c:v>154414.53000000343</c:v>
                </c:pt>
                <c:pt idx="15592">
                  <c:v>154336.53000000343</c:v>
                </c:pt>
                <c:pt idx="15593">
                  <c:v>154291.53000000343</c:v>
                </c:pt>
                <c:pt idx="15594">
                  <c:v>154397.53000000343</c:v>
                </c:pt>
                <c:pt idx="15595">
                  <c:v>154442.53000000343</c:v>
                </c:pt>
                <c:pt idx="15596">
                  <c:v>154487.53000000343</c:v>
                </c:pt>
                <c:pt idx="15597">
                  <c:v>154547.53000000343</c:v>
                </c:pt>
                <c:pt idx="15598">
                  <c:v>154637.53000000343</c:v>
                </c:pt>
                <c:pt idx="15599">
                  <c:v>154730.53000000343</c:v>
                </c:pt>
                <c:pt idx="15600">
                  <c:v>154824.53000000343</c:v>
                </c:pt>
                <c:pt idx="15601">
                  <c:v>155023.39000000342</c:v>
                </c:pt>
                <c:pt idx="15602">
                  <c:v>155109.39000000342</c:v>
                </c:pt>
                <c:pt idx="15603">
                  <c:v>155182.39000000342</c:v>
                </c:pt>
                <c:pt idx="15604">
                  <c:v>155248.39000000342</c:v>
                </c:pt>
                <c:pt idx="15605">
                  <c:v>155248.39000000342</c:v>
                </c:pt>
                <c:pt idx="15606">
                  <c:v>155248.39000000342</c:v>
                </c:pt>
                <c:pt idx="15607">
                  <c:v>155293.39000000342</c:v>
                </c:pt>
                <c:pt idx="15608">
                  <c:v>155293.39000000342</c:v>
                </c:pt>
                <c:pt idx="15609">
                  <c:v>155411.39000000342</c:v>
                </c:pt>
                <c:pt idx="15610">
                  <c:v>155524.39000000342</c:v>
                </c:pt>
                <c:pt idx="15611">
                  <c:v>155462.58000000342</c:v>
                </c:pt>
                <c:pt idx="15612">
                  <c:v>155402.58000000342</c:v>
                </c:pt>
                <c:pt idx="15613">
                  <c:v>155342.58000000342</c:v>
                </c:pt>
                <c:pt idx="15614">
                  <c:v>155282.58000000342</c:v>
                </c:pt>
                <c:pt idx="15615">
                  <c:v>155232.58000000342</c:v>
                </c:pt>
                <c:pt idx="15616">
                  <c:v>155182.58000000342</c:v>
                </c:pt>
                <c:pt idx="15617">
                  <c:v>155132.58000000342</c:v>
                </c:pt>
                <c:pt idx="15618">
                  <c:v>155082.58000000342</c:v>
                </c:pt>
                <c:pt idx="15619">
                  <c:v>155128.56000000343</c:v>
                </c:pt>
                <c:pt idx="15620">
                  <c:v>155048.56000000343</c:v>
                </c:pt>
                <c:pt idx="15621">
                  <c:v>154968.56000000343</c:v>
                </c:pt>
                <c:pt idx="15622">
                  <c:v>154977.56000000343</c:v>
                </c:pt>
                <c:pt idx="15623">
                  <c:v>154936.56000000343</c:v>
                </c:pt>
                <c:pt idx="15624">
                  <c:v>154877.56000000343</c:v>
                </c:pt>
                <c:pt idx="15625">
                  <c:v>154822.56000000343</c:v>
                </c:pt>
                <c:pt idx="15626">
                  <c:v>154824.56000000343</c:v>
                </c:pt>
                <c:pt idx="15627">
                  <c:v>154841.56000000343</c:v>
                </c:pt>
                <c:pt idx="15628">
                  <c:v>154791.56000000343</c:v>
                </c:pt>
                <c:pt idx="15629">
                  <c:v>154711.56000000343</c:v>
                </c:pt>
                <c:pt idx="15630">
                  <c:v>154631.56000000343</c:v>
                </c:pt>
                <c:pt idx="15631">
                  <c:v>154571.56000000343</c:v>
                </c:pt>
                <c:pt idx="15632">
                  <c:v>154511.56000000343</c:v>
                </c:pt>
                <c:pt idx="15633">
                  <c:v>154461.56000000343</c:v>
                </c:pt>
                <c:pt idx="15634">
                  <c:v>154395.56000000343</c:v>
                </c:pt>
                <c:pt idx="15635">
                  <c:v>154335.56000000343</c:v>
                </c:pt>
                <c:pt idx="15636">
                  <c:v>154275.56000000343</c:v>
                </c:pt>
                <c:pt idx="15637">
                  <c:v>154216.56000000343</c:v>
                </c:pt>
                <c:pt idx="15638">
                  <c:v>154166.56000000343</c:v>
                </c:pt>
                <c:pt idx="15639">
                  <c:v>154116.56000000343</c:v>
                </c:pt>
                <c:pt idx="15640">
                  <c:v>154066.56000000343</c:v>
                </c:pt>
                <c:pt idx="15641">
                  <c:v>154016.56000000343</c:v>
                </c:pt>
                <c:pt idx="15642">
                  <c:v>153980.56000000343</c:v>
                </c:pt>
                <c:pt idx="15643">
                  <c:v>153929.56000000343</c:v>
                </c:pt>
                <c:pt idx="15644">
                  <c:v>153980.56000000343</c:v>
                </c:pt>
                <c:pt idx="15645">
                  <c:v>154038.56000000343</c:v>
                </c:pt>
                <c:pt idx="15646">
                  <c:v>154115.56000000343</c:v>
                </c:pt>
                <c:pt idx="15647">
                  <c:v>154192.56000000343</c:v>
                </c:pt>
                <c:pt idx="15648">
                  <c:v>154199.56000000343</c:v>
                </c:pt>
                <c:pt idx="15649">
                  <c:v>154350.54000000344</c:v>
                </c:pt>
                <c:pt idx="15650">
                  <c:v>154351.54000000344</c:v>
                </c:pt>
                <c:pt idx="15651">
                  <c:v>154353.54000000344</c:v>
                </c:pt>
                <c:pt idx="15652">
                  <c:v>154399.54000000344</c:v>
                </c:pt>
                <c:pt idx="15653">
                  <c:v>154399.54000000344</c:v>
                </c:pt>
                <c:pt idx="15654">
                  <c:v>154351.54000000344</c:v>
                </c:pt>
                <c:pt idx="15655">
                  <c:v>154313.54000000344</c:v>
                </c:pt>
                <c:pt idx="15656">
                  <c:v>154281.54000000344</c:v>
                </c:pt>
                <c:pt idx="15657">
                  <c:v>154385.54000000344</c:v>
                </c:pt>
                <c:pt idx="15658">
                  <c:v>154489.54000000344</c:v>
                </c:pt>
                <c:pt idx="15659">
                  <c:v>154615.54000000344</c:v>
                </c:pt>
                <c:pt idx="15660">
                  <c:v>154751.54000000344</c:v>
                </c:pt>
                <c:pt idx="15661">
                  <c:v>154887.54000000344</c:v>
                </c:pt>
                <c:pt idx="15662">
                  <c:v>155009.54000000344</c:v>
                </c:pt>
                <c:pt idx="15663">
                  <c:v>155124.54000000344</c:v>
                </c:pt>
                <c:pt idx="15664">
                  <c:v>155183.40000000343</c:v>
                </c:pt>
                <c:pt idx="15665">
                  <c:v>155132.40000000343</c:v>
                </c:pt>
                <c:pt idx="15666">
                  <c:v>155117.40000000343</c:v>
                </c:pt>
                <c:pt idx="15667">
                  <c:v>155058.38000000344</c:v>
                </c:pt>
                <c:pt idx="15668">
                  <c:v>154999.36000000345</c:v>
                </c:pt>
                <c:pt idx="15669">
                  <c:v>155010.36000000345</c:v>
                </c:pt>
                <c:pt idx="15670">
                  <c:v>155055.36000000345</c:v>
                </c:pt>
                <c:pt idx="15671">
                  <c:v>155044.36000000345</c:v>
                </c:pt>
                <c:pt idx="15672">
                  <c:v>155044.36000000345</c:v>
                </c:pt>
                <c:pt idx="15673">
                  <c:v>155049.36000000345</c:v>
                </c:pt>
                <c:pt idx="15674">
                  <c:v>155034.36000000345</c:v>
                </c:pt>
                <c:pt idx="15675">
                  <c:v>155018.36000000345</c:v>
                </c:pt>
                <c:pt idx="15676">
                  <c:v>154978.36000000345</c:v>
                </c:pt>
                <c:pt idx="15677">
                  <c:v>154879.00000000346</c:v>
                </c:pt>
                <c:pt idx="15678">
                  <c:v>154819.16000000347</c:v>
                </c:pt>
                <c:pt idx="15679">
                  <c:v>154774.16000000347</c:v>
                </c:pt>
                <c:pt idx="15680">
                  <c:v>154741.16000000347</c:v>
                </c:pt>
                <c:pt idx="15681">
                  <c:v>154708.16000000347</c:v>
                </c:pt>
                <c:pt idx="15682">
                  <c:v>154667.16000000347</c:v>
                </c:pt>
                <c:pt idx="15683">
                  <c:v>154712.16000000347</c:v>
                </c:pt>
                <c:pt idx="15684">
                  <c:v>154773.16000000347</c:v>
                </c:pt>
                <c:pt idx="15685">
                  <c:v>154819.16000000347</c:v>
                </c:pt>
                <c:pt idx="15686">
                  <c:v>154923.16000000347</c:v>
                </c:pt>
                <c:pt idx="15687">
                  <c:v>154923.16000000347</c:v>
                </c:pt>
                <c:pt idx="15688">
                  <c:v>154993.16000000347</c:v>
                </c:pt>
                <c:pt idx="15689">
                  <c:v>155108.16000000347</c:v>
                </c:pt>
                <c:pt idx="15690">
                  <c:v>155258.16000000347</c:v>
                </c:pt>
                <c:pt idx="15691">
                  <c:v>155408.16000000347</c:v>
                </c:pt>
                <c:pt idx="15692">
                  <c:v>155558.16000000347</c:v>
                </c:pt>
                <c:pt idx="15693">
                  <c:v>155498.16000000347</c:v>
                </c:pt>
                <c:pt idx="15694">
                  <c:v>155438.16000000347</c:v>
                </c:pt>
                <c:pt idx="15695">
                  <c:v>155427.16000000347</c:v>
                </c:pt>
                <c:pt idx="15696">
                  <c:v>155372.64000000348</c:v>
                </c:pt>
                <c:pt idx="15697">
                  <c:v>155562.64000000348</c:v>
                </c:pt>
                <c:pt idx="15698">
                  <c:v>155517.64000000348</c:v>
                </c:pt>
                <c:pt idx="15699">
                  <c:v>155700.64000000348</c:v>
                </c:pt>
                <c:pt idx="15700">
                  <c:v>155870.64000000348</c:v>
                </c:pt>
                <c:pt idx="15701">
                  <c:v>156020.64000000348</c:v>
                </c:pt>
                <c:pt idx="15702">
                  <c:v>156065.64000000348</c:v>
                </c:pt>
                <c:pt idx="15703">
                  <c:v>156110.64000000348</c:v>
                </c:pt>
                <c:pt idx="15704">
                  <c:v>156239.58000000348</c:v>
                </c:pt>
                <c:pt idx="15705">
                  <c:v>156324.52000000348</c:v>
                </c:pt>
                <c:pt idx="15706">
                  <c:v>156370.52000000348</c:v>
                </c:pt>
                <c:pt idx="15707">
                  <c:v>156479.46000000348</c:v>
                </c:pt>
                <c:pt idx="15708">
                  <c:v>156525.46000000348</c:v>
                </c:pt>
                <c:pt idx="15709">
                  <c:v>156621.46000000348</c:v>
                </c:pt>
                <c:pt idx="15710">
                  <c:v>156719.46000000348</c:v>
                </c:pt>
                <c:pt idx="15711">
                  <c:v>156798.40000000349</c:v>
                </c:pt>
                <c:pt idx="15712">
                  <c:v>156877.34000000349</c:v>
                </c:pt>
                <c:pt idx="15713">
                  <c:v>156956.28000000349</c:v>
                </c:pt>
                <c:pt idx="15714">
                  <c:v>156985.22000000349</c:v>
                </c:pt>
                <c:pt idx="15715">
                  <c:v>157088.22000000349</c:v>
                </c:pt>
                <c:pt idx="15716">
                  <c:v>157133.22000000349</c:v>
                </c:pt>
                <c:pt idx="15717">
                  <c:v>157178.22000000349</c:v>
                </c:pt>
                <c:pt idx="15718">
                  <c:v>157238.22000000349</c:v>
                </c:pt>
                <c:pt idx="15719">
                  <c:v>157320.22000000349</c:v>
                </c:pt>
                <c:pt idx="15720">
                  <c:v>157403.22000000349</c:v>
                </c:pt>
                <c:pt idx="15721">
                  <c:v>157448.22000000349</c:v>
                </c:pt>
                <c:pt idx="15722">
                  <c:v>157523.22000000349</c:v>
                </c:pt>
                <c:pt idx="15723">
                  <c:v>157583.22000000349</c:v>
                </c:pt>
                <c:pt idx="15724">
                  <c:v>157651.22000000349</c:v>
                </c:pt>
                <c:pt idx="15725">
                  <c:v>157713.22000000349</c:v>
                </c:pt>
                <c:pt idx="15726">
                  <c:v>157785.94000000349</c:v>
                </c:pt>
                <c:pt idx="15727">
                  <c:v>157917.94000000349</c:v>
                </c:pt>
                <c:pt idx="15728">
                  <c:v>158042.94000000349</c:v>
                </c:pt>
                <c:pt idx="15729">
                  <c:v>158152.94000000349</c:v>
                </c:pt>
                <c:pt idx="15730">
                  <c:v>158204.94000000349</c:v>
                </c:pt>
                <c:pt idx="15731">
                  <c:v>158284.94000000349</c:v>
                </c:pt>
                <c:pt idx="15732">
                  <c:v>158329.94000000349</c:v>
                </c:pt>
                <c:pt idx="15733">
                  <c:v>158371.94000000349</c:v>
                </c:pt>
                <c:pt idx="15734">
                  <c:v>158417.94000000349</c:v>
                </c:pt>
                <c:pt idx="15735">
                  <c:v>158444.94000000349</c:v>
                </c:pt>
                <c:pt idx="15736">
                  <c:v>158394.94000000349</c:v>
                </c:pt>
                <c:pt idx="15737">
                  <c:v>158439.94000000349</c:v>
                </c:pt>
                <c:pt idx="15738">
                  <c:v>158486.94000000349</c:v>
                </c:pt>
                <c:pt idx="15739">
                  <c:v>158450.94000000349</c:v>
                </c:pt>
                <c:pt idx="15740">
                  <c:v>158389.80000000348</c:v>
                </c:pt>
                <c:pt idx="15741">
                  <c:v>158339.80000000348</c:v>
                </c:pt>
                <c:pt idx="15742">
                  <c:v>158289.80000000348</c:v>
                </c:pt>
                <c:pt idx="15743">
                  <c:v>158239.80000000348</c:v>
                </c:pt>
                <c:pt idx="15744">
                  <c:v>158207.80000000348</c:v>
                </c:pt>
                <c:pt idx="15745">
                  <c:v>158183.80000000348</c:v>
                </c:pt>
                <c:pt idx="15746">
                  <c:v>158133.80000000348</c:v>
                </c:pt>
                <c:pt idx="15747">
                  <c:v>158083.80000000348</c:v>
                </c:pt>
                <c:pt idx="15748">
                  <c:v>158047.80000000348</c:v>
                </c:pt>
                <c:pt idx="15749">
                  <c:v>158032.80000000348</c:v>
                </c:pt>
                <c:pt idx="15750">
                  <c:v>158044.80000000348</c:v>
                </c:pt>
                <c:pt idx="15751">
                  <c:v>158044.80000000348</c:v>
                </c:pt>
                <c:pt idx="15752">
                  <c:v>157984.80000000348</c:v>
                </c:pt>
                <c:pt idx="15753">
                  <c:v>157934.80000000348</c:v>
                </c:pt>
                <c:pt idx="15754">
                  <c:v>157934.80000000348</c:v>
                </c:pt>
                <c:pt idx="15755">
                  <c:v>157979.80000000348</c:v>
                </c:pt>
                <c:pt idx="15756">
                  <c:v>157951.80000000348</c:v>
                </c:pt>
                <c:pt idx="15757">
                  <c:v>157915.80000000348</c:v>
                </c:pt>
                <c:pt idx="15758">
                  <c:v>157875.80000000348</c:v>
                </c:pt>
                <c:pt idx="15759">
                  <c:v>157816.80000000348</c:v>
                </c:pt>
                <c:pt idx="15760">
                  <c:v>157716.80000000348</c:v>
                </c:pt>
                <c:pt idx="15761">
                  <c:v>157666.80000000348</c:v>
                </c:pt>
                <c:pt idx="15762">
                  <c:v>157566.80000000348</c:v>
                </c:pt>
                <c:pt idx="15763">
                  <c:v>157506.80000000348</c:v>
                </c:pt>
                <c:pt idx="15764">
                  <c:v>157432.80000000348</c:v>
                </c:pt>
                <c:pt idx="15765">
                  <c:v>157476.80000000348</c:v>
                </c:pt>
                <c:pt idx="15766">
                  <c:v>157509.80000000348</c:v>
                </c:pt>
                <c:pt idx="15767">
                  <c:v>157533.80000000348</c:v>
                </c:pt>
                <c:pt idx="15768">
                  <c:v>157578.80000000348</c:v>
                </c:pt>
                <c:pt idx="15769">
                  <c:v>157593.80000000348</c:v>
                </c:pt>
                <c:pt idx="15770">
                  <c:v>157557.80000000348</c:v>
                </c:pt>
                <c:pt idx="15771">
                  <c:v>157521.80000000348</c:v>
                </c:pt>
                <c:pt idx="15772">
                  <c:v>157473.80000000348</c:v>
                </c:pt>
                <c:pt idx="15773">
                  <c:v>157418.80000000348</c:v>
                </c:pt>
                <c:pt idx="15774">
                  <c:v>157359.78000000349</c:v>
                </c:pt>
                <c:pt idx="15775">
                  <c:v>157404.78000000349</c:v>
                </c:pt>
                <c:pt idx="15776">
                  <c:v>157354.78000000349</c:v>
                </c:pt>
                <c:pt idx="15777">
                  <c:v>157295.7600000035</c:v>
                </c:pt>
                <c:pt idx="15778">
                  <c:v>157236.74000000351</c:v>
                </c:pt>
                <c:pt idx="15779">
                  <c:v>157274.74000000351</c:v>
                </c:pt>
                <c:pt idx="15780">
                  <c:v>157324.74000000351</c:v>
                </c:pt>
                <c:pt idx="15781">
                  <c:v>157312.74000000351</c:v>
                </c:pt>
                <c:pt idx="15782">
                  <c:v>157286.74000000351</c:v>
                </c:pt>
                <c:pt idx="15783">
                  <c:v>157240.74000000351</c:v>
                </c:pt>
                <c:pt idx="15784">
                  <c:v>157176.18000000351</c:v>
                </c:pt>
                <c:pt idx="15785">
                  <c:v>157197.75000000352</c:v>
                </c:pt>
                <c:pt idx="15786">
                  <c:v>157242.75000000352</c:v>
                </c:pt>
                <c:pt idx="15787">
                  <c:v>157319.75000000352</c:v>
                </c:pt>
                <c:pt idx="15788">
                  <c:v>157269.75000000352</c:v>
                </c:pt>
                <c:pt idx="15789">
                  <c:v>157314.75000000352</c:v>
                </c:pt>
                <c:pt idx="15790">
                  <c:v>157359.75000000352</c:v>
                </c:pt>
                <c:pt idx="15791">
                  <c:v>157434.75000000352</c:v>
                </c:pt>
                <c:pt idx="15792">
                  <c:v>157479.75000000352</c:v>
                </c:pt>
                <c:pt idx="15793">
                  <c:v>157474.32000000353</c:v>
                </c:pt>
                <c:pt idx="15794">
                  <c:v>157577.89000000354</c:v>
                </c:pt>
                <c:pt idx="15795">
                  <c:v>157693.89000000354</c:v>
                </c:pt>
                <c:pt idx="15796">
                  <c:v>157771.89000000354</c:v>
                </c:pt>
                <c:pt idx="15797">
                  <c:v>157849.89000000354</c:v>
                </c:pt>
                <c:pt idx="15798">
                  <c:v>157913.46000000354</c:v>
                </c:pt>
                <c:pt idx="15799">
                  <c:v>157958.46000000354</c:v>
                </c:pt>
                <c:pt idx="15800">
                  <c:v>158033.62000000355</c:v>
                </c:pt>
                <c:pt idx="15801">
                  <c:v>158040.62000000355</c:v>
                </c:pt>
                <c:pt idx="15802">
                  <c:v>158100.78000000355</c:v>
                </c:pt>
                <c:pt idx="15803">
                  <c:v>158191.10000000356</c:v>
                </c:pt>
                <c:pt idx="15804">
                  <c:v>158191.26000000356</c:v>
                </c:pt>
                <c:pt idx="15805">
                  <c:v>158210.26000000356</c:v>
                </c:pt>
                <c:pt idx="15806">
                  <c:v>158197.26000000356</c:v>
                </c:pt>
                <c:pt idx="15807">
                  <c:v>158171.26000000356</c:v>
                </c:pt>
                <c:pt idx="15808">
                  <c:v>158132.26000000356</c:v>
                </c:pt>
                <c:pt idx="15809">
                  <c:v>158082.26000000356</c:v>
                </c:pt>
                <c:pt idx="15810">
                  <c:v>158022.26000000356</c:v>
                </c:pt>
                <c:pt idx="15811">
                  <c:v>157972.26000000356</c:v>
                </c:pt>
                <c:pt idx="15812">
                  <c:v>157991.26000000356</c:v>
                </c:pt>
                <c:pt idx="15813">
                  <c:v>157946.26000000356</c:v>
                </c:pt>
                <c:pt idx="15814">
                  <c:v>157915.26000000356</c:v>
                </c:pt>
                <c:pt idx="15815">
                  <c:v>157884.26000000356</c:v>
                </c:pt>
                <c:pt idx="15816">
                  <c:v>157870.26000000356</c:v>
                </c:pt>
                <c:pt idx="15817">
                  <c:v>157851.26000000356</c:v>
                </c:pt>
                <c:pt idx="15818">
                  <c:v>157797.26000000356</c:v>
                </c:pt>
                <c:pt idx="15819">
                  <c:v>157737.26000000356</c:v>
                </c:pt>
                <c:pt idx="15820">
                  <c:v>157682.26000000356</c:v>
                </c:pt>
                <c:pt idx="15821">
                  <c:v>157632.26000000356</c:v>
                </c:pt>
                <c:pt idx="15822">
                  <c:v>157595.26000000356</c:v>
                </c:pt>
                <c:pt idx="15823">
                  <c:v>157550.26000000356</c:v>
                </c:pt>
                <c:pt idx="15824">
                  <c:v>157565.26000000356</c:v>
                </c:pt>
                <c:pt idx="15825">
                  <c:v>157640.45000000356</c:v>
                </c:pt>
                <c:pt idx="15826">
                  <c:v>157639.45000000356</c:v>
                </c:pt>
                <c:pt idx="15827">
                  <c:v>157648.45000000356</c:v>
                </c:pt>
                <c:pt idx="15828">
                  <c:v>157810.45000000356</c:v>
                </c:pt>
                <c:pt idx="15829">
                  <c:v>157966.45000000356</c:v>
                </c:pt>
                <c:pt idx="15830">
                  <c:v>158122.45000000356</c:v>
                </c:pt>
                <c:pt idx="15831">
                  <c:v>158278.45000000356</c:v>
                </c:pt>
                <c:pt idx="15832">
                  <c:v>158379.45000000356</c:v>
                </c:pt>
                <c:pt idx="15833">
                  <c:v>158473.45000000356</c:v>
                </c:pt>
                <c:pt idx="15834">
                  <c:v>158606.45000000356</c:v>
                </c:pt>
                <c:pt idx="15835">
                  <c:v>158743.45000000356</c:v>
                </c:pt>
                <c:pt idx="15836">
                  <c:v>158803.45000000356</c:v>
                </c:pt>
                <c:pt idx="15837">
                  <c:v>158905.45000000356</c:v>
                </c:pt>
                <c:pt idx="15838">
                  <c:v>158965.45000000356</c:v>
                </c:pt>
                <c:pt idx="15839">
                  <c:v>159039.45000000356</c:v>
                </c:pt>
                <c:pt idx="15840">
                  <c:v>159071.45000000356</c:v>
                </c:pt>
                <c:pt idx="15841">
                  <c:v>159111.45000000356</c:v>
                </c:pt>
                <c:pt idx="15842">
                  <c:v>159062.43000000357</c:v>
                </c:pt>
                <c:pt idx="15843">
                  <c:v>159124.43000000357</c:v>
                </c:pt>
                <c:pt idx="15844">
                  <c:v>159115.43000000357</c:v>
                </c:pt>
                <c:pt idx="15845">
                  <c:v>159108.43000000357</c:v>
                </c:pt>
                <c:pt idx="15846">
                  <c:v>159108.43000000357</c:v>
                </c:pt>
                <c:pt idx="15847">
                  <c:v>159153.43000000357</c:v>
                </c:pt>
                <c:pt idx="15848">
                  <c:v>159290.43000000357</c:v>
                </c:pt>
                <c:pt idx="15849">
                  <c:v>159406.43000000357</c:v>
                </c:pt>
                <c:pt idx="15850">
                  <c:v>159452.43000000357</c:v>
                </c:pt>
                <c:pt idx="15851">
                  <c:v>159539.43000000357</c:v>
                </c:pt>
                <c:pt idx="15852">
                  <c:v>159563.43000000357</c:v>
                </c:pt>
                <c:pt idx="15853">
                  <c:v>159598.43000000357</c:v>
                </c:pt>
                <c:pt idx="15854">
                  <c:v>159636.43000000357</c:v>
                </c:pt>
                <c:pt idx="15855">
                  <c:v>159687.43000000357</c:v>
                </c:pt>
                <c:pt idx="15856">
                  <c:v>159694.43000000357</c:v>
                </c:pt>
                <c:pt idx="15857">
                  <c:v>159714.43000000357</c:v>
                </c:pt>
                <c:pt idx="15858">
                  <c:v>159669.43000000357</c:v>
                </c:pt>
                <c:pt idx="15859">
                  <c:v>159604.87000000358</c:v>
                </c:pt>
                <c:pt idx="15860">
                  <c:v>159648.73000000356</c:v>
                </c:pt>
                <c:pt idx="15861">
                  <c:v>159598.73000000356</c:v>
                </c:pt>
                <c:pt idx="15862">
                  <c:v>159566.73000000356</c:v>
                </c:pt>
                <c:pt idx="15863">
                  <c:v>159506.73000000356</c:v>
                </c:pt>
                <c:pt idx="15864">
                  <c:v>159446.73000000356</c:v>
                </c:pt>
                <c:pt idx="15865">
                  <c:v>159386.73000000356</c:v>
                </c:pt>
                <c:pt idx="15866">
                  <c:v>159326.73000000356</c:v>
                </c:pt>
                <c:pt idx="15867">
                  <c:v>159326.73000000356</c:v>
                </c:pt>
                <c:pt idx="15868">
                  <c:v>159352.73000000356</c:v>
                </c:pt>
                <c:pt idx="15869">
                  <c:v>159397.73000000356</c:v>
                </c:pt>
                <c:pt idx="15870">
                  <c:v>159423.73000000356</c:v>
                </c:pt>
                <c:pt idx="15871">
                  <c:v>159450.73000000356</c:v>
                </c:pt>
                <c:pt idx="15872">
                  <c:v>159460.73000000356</c:v>
                </c:pt>
                <c:pt idx="15873">
                  <c:v>159476.73000000356</c:v>
                </c:pt>
                <c:pt idx="15874">
                  <c:v>159521.73000000356</c:v>
                </c:pt>
                <c:pt idx="15875">
                  <c:v>159455.73000000356</c:v>
                </c:pt>
                <c:pt idx="15876">
                  <c:v>159466.73000000356</c:v>
                </c:pt>
                <c:pt idx="15877">
                  <c:v>159467.73000000356</c:v>
                </c:pt>
                <c:pt idx="15878">
                  <c:v>159417.73000000356</c:v>
                </c:pt>
                <c:pt idx="15879">
                  <c:v>159427.73000000356</c:v>
                </c:pt>
                <c:pt idx="15880">
                  <c:v>159367.73000000356</c:v>
                </c:pt>
                <c:pt idx="15881">
                  <c:v>159307.73000000356</c:v>
                </c:pt>
                <c:pt idx="15882">
                  <c:v>159257.73000000356</c:v>
                </c:pt>
                <c:pt idx="15883">
                  <c:v>159212.73000000356</c:v>
                </c:pt>
                <c:pt idx="15884">
                  <c:v>159112.73000000356</c:v>
                </c:pt>
                <c:pt idx="15885">
                  <c:v>159052.73000000356</c:v>
                </c:pt>
                <c:pt idx="15886">
                  <c:v>158992.73000000356</c:v>
                </c:pt>
                <c:pt idx="15887">
                  <c:v>158932.73000000356</c:v>
                </c:pt>
                <c:pt idx="15888">
                  <c:v>158882.73000000356</c:v>
                </c:pt>
                <c:pt idx="15889">
                  <c:v>158832.73000000356</c:v>
                </c:pt>
                <c:pt idx="15890">
                  <c:v>158782.73000000356</c:v>
                </c:pt>
                <c:pt idx="15891">
                  <c:v>158732.73000000356</c:v>
                </c:pt>
                <c:pt idx="15892">
                  <c:v>158682.73000000356</c:v>
                </c:pt>
                <c:pt idx="15893">
                  <c:v>158637.73000000356</c:v>
                </c:pt>
                <c:pt idx="15894">
                  <c:v>158592.73000000356</c:v>
                </c:pt>
                <c:pt idx="15895">
                  <c:v>158574.73000000356</c:v>
                </c:pt>
                <c:pt idx="15896">
                  <c:v>158556.73000000356</c:v>
                </c:pt>
                <c:pt idx="15897">
                  <c:v>158605.67000000356</c:v>
                </c:pt>
                <c:pt idx="15898">
                  <c:v>158545.67000000356</c:v>
                </c:pt>
                <c:pt idx="15899">
                  <c:v>158487.67000000356</c:v>
                </c:pt>
                <c:pt idx="15900">
                  <c:v>158427.67000000356</c:v>
                </c:pt>
                <c:pt idx="15901">
                  <c:v>158428.67000000356</c:v>
                </c:pt>
                <c:pt idx="15902">
                  <c:v>158429.67000000356</c:v>
                </c:pt>
                <c:pt idx="15903">
                  <c:v>158384.67000000356</c:v>
                </c:pt>
                <c:pt idx="15904">
                  <c:v>158369.67000000356</c:v>
                </c:pt>
                <c:pt idx="15905">
                  <c:v>158366.67000000356</c:v>
                </c:pt>
                <c:pt idx="15906">
                  <c:v>158441.67000000356</c:v>
                </c:pt>
                <c:pt idx="15907">
                  <c:v>158483.67000000356</c:v>
                </c:pt>
                <c:pt idx="15908">
                  <c:v>158528.67000000356</c:v>
                </c:pt>
                <c:pt idx="15909">
                  <c:v>158583.67000000356</c:v>
                </c:pt>
                <c:pt idx="15910">
                  <c:v>158538.67000000356</c:v>
                </c:pt>
                <c:pt idx="15911">
                  <c:v>158550.67000000356</c:v>
                </c:pt>
                <c:pt idx="15912">
                  <c:v>158569.67000000356</c:v>
                </c:pt>
                <c:pt idx="15913">
                  <c:v>158598.67000000356</c:v>
                </c:pt>
                <c:pt idx="15914">
                  <c:v>158497.53000000355</c:v>
                </c:pt>
                <c:pt idx="15915">
                  <c:v>158436.39000000354</c:v>
                </c:pt>
                <c:pt idx="15916">
                  <c:v>158429.39000000354</c:v>
                </c:pt>
                <c:pt idx="15917">
                  <c:v>158368.25000000352</c:v>
                </c:pt>
                <c:pt idx="15918">
                  <c:v>158317.11000000351</c:v>
                </c:pt>
                <c:pt idx="15919">
                  <c:v>158301.11000000351</c:v>
                </c:pt>
                <c:pt idx="15920">
                  <c:v>158278.11000000351</c:v>
                </c:pt>
                <c:pt idx="15921">
                  <c:v>158233.11000000351</c:v>
                </c:pt>
                <c:pt idx="15922">
                  <c:v>158188.11000000351</c:v>
                </c:pt>
                <c:pt idx="15923">
                  <c:v>158184.11000000351</c:v>
                </c:pt>
                <c:pt idx="15924">
                  <c:v>158082.30000000351</c:v>
                </c:pt>
                <c:pt idx="15925">
                  <c:v>158022.30000000351</c:v>
                </c:pt>
                <c:pt idx="15926">
                  <c:v>157977.30000000351</c:v>
                </c:pt>
                <c:pt idx="15927">
                  <c:v>157917.30000000351</c:v>
                </c:pt>
                <c:pt idx="15928">
                  <c:v>157885.30000000351</c:v>
                </c:pt>
                <c:pt idx="15929">
                  <c:v>157825.30000000351</c:v>
                </c:pt>
                <c:pt idx="15930">
                  <c:v>157873.30000000351</c:v>
                </c:pt>
                <c:pt idx="15931">
                  <c:v>157933.30000000351</c:v>
                </c:pt>
                <c:pt idx="15932">
                  <c:v>157973.30000000351</c:v>
                </c:pt>
                <c:pt idx="15933">
                  <c:v>158018.30000000351</c:v>
                </c:pt>
                <c:pt idx="15934">
                  <c:v>158063.46000000351</c:v>
                </c:pt>
                <c:pt idx="15935">
                  <c:v>158091.46000000351</c:v>
                </c:pt>
                <c:pt idx="15936">
                  <c:v>158119.46000000351</c:v>
                </c:pt>
                <c:pt idx="15937">
                  <c:v>158194.62000000352</c:v>
                </c:pt>
                <c:pt idx="15938">
                  <c:v>158246.62000000352</c:v>
                </c:pt>
                <c:pt idx="15939">
                  <c:v>158266.78000000352</c:v>
                </c:pt>
                <c:pt idx="15940">
                  <c:v>158289.94000000352</c:v>
                </c:pt>
                <c:pt idx="15941">
                  <c:v>158304.94000000352</c:v>
                </c:pt>
                <c:pt idx="15942">
                  <c:v>158319.94000000352</c:v>
                </c:pt>
                <c:pt idx="15943">
                  <c:v>158334.94000000352</c:v>
                </c:pt>
                <c:pt idx="15944">
                  <c:v>158349.94000000352</c:v>
                </c:pt>
                <c:pt idx="15945">
                  <c:v>158425.10000000353</c:v>
                </c:pt>
                <c:pt idx="15946">
                  <c:v>158480.10000000353</c:v>
                </c:pt>
                <c:pt idx="15947">
                  <c:v>158480.26000000353</c:v>
                </c:pt>
                <c:pt idx="15948">
                  <c:v>158420.42000000353</c:v>
                </c:pt>
                <c:pt idx="15949">
                  <c:v>158415.58000000354</c:v>
                </c:pt>
                <c:pt idx="15950">
                  <c:v>158412.58000000354</c:v>
                </c:pt>
                <c:pt idx="15951">
                  <c:v>158410.58000000354</c:v>
                </c:pt>
                <c:pt idx="15952">
                  <c:v>158393.74000000354</c:v>
                </c:pt>
                <c:pt idx="15953">
                  <c:v>158376.90000000354</c:v>
                </c:pt>
                <c:pt idx="15954">
                  <c:v>158415.90000000354</c:v>
                </c:pt>
                <c:pt idx="15955">
                  <c:v>158396.06000000355</c:v>
                </c:pt>
                <c:pt idx="15956">
                  <c:v>158336.06000000355</c:v>
                </c:pt>
                <c:pt idx="15957">
                  <c:v>158286.06000000355</c:v>
                </c:pt>
                <c:pt idx="15958">
                  <c:v>158272.06000000355</c:v>
                </c:pt>
                <c:pt idx="15959">
                  <c:v>158212.06000000355</c:v>
                </c:pt>
                <c:pt idx="15960">
                  <c:v>158243.06000000355</c:v>
                </c:pt>
                <c:pt idx="15961">
                  <c:v>158303.06000000355</c:v>
                </c:pt>
                <c:pt idx="15962">
                  <c:v>158315.06000000355</c:v>
                </c:pt>
                <c:pt idx="15963">
                  <c:v>158327.06000000355</c:v>
                </c:pt>
                <c:pt idx="15964">
                  <c:v>158339.06000000355</c:v>
                </c:pt>
                <c:pt idx="15965">
                  <c:v>158385.06000000355</c:v>
                </c:pt>
                <c:pt idx="15966">
                  <c:v>158393.06000000355</c:v>
                </c:pt>
                <c:pt idx="15967">
                  <c:v>158400.06000000355</c:v>
                </c:pt>
                <c:pt idx="15968">
                  <c:v>158407.06000000355</c:v>
                </c:pt>
                <c:pt idx="15969">
                  <c:v>158399.06000000355</c:v>
                </c:pt>
                <c:pt idx="15970">
                  <c:v>158391.06000000355</c:v>
                </c:pt>
                <c:pt idx="15971">
                  <c:v>158383.06000000355</c:v>
                </c:pt>
                <c:pt idx="15972">
                  <c:v>158372.06000000355</c:v>
                </c:pt>
                <c:pt idx="15973">
                  <c:v>158419.04000000356</c:v>
                </c:pt>
                <c:pt idx="15974">
                  <c:v>158399.04000000356</c:v>
                </c:pt>
                <c:pt idx="15975">
                  <c:v>158400.02000000357</c:v>
                </c:pt>
                <c:pt idx="15976">
                  <c:v>158372.02000000357</c:v>
                </c:pt>
                <c:pt idx="15977">
                  <c:v>158344.02000000357</c:v>
                </c:pt>
                <c:pt idx="15978">
                  <c:v>158402.02000000357</c:v>
                </c:pt>
                <c:pt idx="15979">
                  <c:v>158447.02000000357</c:v>
                </c:pt>
                <c:pt idx="15980">
                  <c:v>158345.88000000356</c:v>
                </c:pt>
                <c:pt idx="15981">
                  <c:v>158363.88000000356</c:v>
                </c:pt>
                <c:pt idx="15982">
                  <c:v>158381.88000000356</c:v>
                </c:pt>
                <c:pt idx="15983">
                  <c:v>158327.74000000354</c:v>
                </c:pt>
                <c:pt idx="15984">
                  <c:v>158338.74000000354</c:v>
                </c:pt>
                <c:pt idx="15985">
                  <c:v>158282.60000000353</c:v>
                </c:pt>
                <c:pt idx="15986">
                  <c:v>158221.46000000351</c:v>
                </c:pt>
                <c:pt idx="15987">
                  <c:v>158170.3200000035</c:v>
                </c:pt>
                <c:pt idx="15988">
                  <c:v>158119.18000000349</c:v>
                </c:pt>
                <c:pt idx="15989">
                  <c:v>158148.18000000349</c:v>
                </c:pt>
                <c:pt idx="15990">
                  <c:v>158178.18000000349</c:v>
                </c:pt>
                <c:pt idx="15991">
                  <c:v>158117.04000000347</c:v>
                </c:pt>
                <c:pt idx="15992">
                  <c:v>158060.90000000346</c:v>
                </c:pt>
                <c:pt idx="15993">
                  <c:v>158033.90000000346</c:v>
                </c:pt>
                <c:pt idx="15994">
                  <c:v>158017.90000000346</c:v>
                </c:pt>
                <c:pt idx="15995">
                  <c:v>158102.90000000346</c:v>
                </c:pt>
                <c:pt idx="15996">
                  <c:v>158188.90000000346</c:v>
                </c:pt>
                <c:pt idx="15997">
                  <c:v>158273.90000000346</c:v>
                </c:pt>
                <c:pt idx="15998">
                  <c:v>158172.09000000346</c:v>
                </c:pt>
                <c:pt idx="15999">
                  <c:v>158110.28000000346</c:v>
                </c:pt>
                <c:pt idx="16000">
                  <c:v>158048.47000000346</c:v>
                </c:pt>
                <c:pt idx="16001">
                  <c:v>157991.66000000347</c:v>
                </c:pt>
                <c:pt idx="16002">
                  <c:v>157977.66000000347</c:v>
                </c:pt>
                <c:pt idx="16003">
                  <c:v>157925.85000000347</c:v>
                </c:pt>
                <c:pt idx="16004">
                  <c:v>157869.04000000347</c:v>
                </c:pt>
                <c:pt idx="16005">
                  <c:v>157812.23000000347</c:v>
                </c:pt>
                <c:pt idx="16006">
                  <c:v>157830.23000000347</c:v>
                </c:pt>
                <c:pt idx="16007">
                  <c:v>157920.39000000348</c:v>
                </c:pt>
                <c:pt idx="16008">
                  <c:v>157970.39000000348</c:v>
                </c:pt>
                <c:pt idx="16009">
                  <c:v>157890.39000000348</c:v>
                </c:pt>
                <c:pt idx="16010">
                  <c:v>157952.39000000348</c:v>
                </c:pt>
                <c:pt idx="16011">
                  <c:v>157996.39000000348</c:v>
                </c:pt>
                <c:pt idx="16012">
                  <c:v>158016.39000000348</c:v>
                </c:pt>
                <c:pt idx="16013">
                  <c:v>158091.55000000348</c:v>
                </c:pt>
                <c:pt idx="16014">
                  <c:v>158182.19000000349</c:v>
                </c:pt>
                <c:pt idx="16015">
                  <c:v>158227.19000000349</c:v>
                </c:pt>
                <c:pt idx="16016">
                  <c:v>158250.19000000349</c:v>
                </c:pt>
                <c:pt idx="16017">
                  <c:v>158264.19000000349</c:v>
                </c:pt>
                <c:pt idx="16018">
                  <c:v>158302.19000000349</c:v>
                </c:pt>
                <c:pt idx="16019">
                  <c:v>158363.19000000349</c:v>
                </c:pt>
                <c:pt idx="16020">
                  <c:v>158424.19000000349</c:v>
                </c:pt>
                <c:pt idx="16021">
                  <c:v>158425.17000000351</c:v>
                </c:pt>
                <c:pt idx="16022">
                  <c:v>158389.03000000349</c:v>
                </c:pt>
                <c:pt idx="16023">
                  <c:v>158389.03000000349</c:v>
                </c:pt>
                <c:pt idx="16024">
                  <c:v>158332.9500000035</c:v>
                </c:pt>
                <c:pt idx="16025">
                  <c:v>158285.89000000351</c:v>
                </c:pt>
                <c:pt idx="16026">
                  <c:v>158330.89000000351</c:v>
                </c:pt>
                <c:pt idx="16027">
                  <c:v>158367.89000000351</c:v>
                </c:pt>
                <c:pt idx="16028">
                  <c:v>158428.89000000351</c:v>
                </c:pt>
                <c:pt idx="16029">
                  <c:v>158444.89000000351</c:v>
                </c:pt>
                <c:pt idx="16030">
                  <c:v>158452.89000000351</c:v>
                </c:pt>
                <c:pt idx="16031">
                  <c:v>158497.89000000351</c:v>
                </c:pt>
                <c:pt idx="16032">
                  <c:v>158513.89000000351</c:v>
                </c:pt>
                <c:pt idx="16033">
                  <c:v>158513.89000000351</c:v>
                </c:pt>
                <c:pt idx="16034">
                  <c:v>158561.89000000351</c:v>
                </c:pt>
                <c:pt idx="16035">
                  <c:v>158561.89000000351</c:v>
                </c:pt>
                <c:pt idx="16036">
                  <c:v>158561.89000000351</c:v>
                </c:pt>
                <c:pt idx="16037">
                  <c:v>158533.87000000352</c:v>
                </c:pt>
                <c:pt idx="16038">
                  <c:v>158521.87000000352</c:v>
                </c:pt>
                <c:pt idx="16039">
                  <c:v>158521.87000000352</c:v>
                </c:pt>
                <c:pt idx="16040">
                  <c:v>158491.87000000352</c:v>
                </c:pt>
                <c:pt idx="16041">
                  <c:v>158446.87000000352</c:v>
                </c:pt>
                <c:pt idx="16042">
                  <c:v>158475.87000000352</c:v>
                </c:pt>
                <c:pt idx="16043">
                  <c:v>158489.87000000352</c:v>
                </c:pt>
                <c:pt idx="16044">
                  <c:v>158542.87000000352</c:v>
                </c:pt>
                <c:pt idx="16045">
                  <c:v>158575.87000000352</c:v>
                </c:pt>
                <c:pt idx="16046">
                  <c:v>158603.87000000352</c:v>
                </c:pt>
                <c:pt idx="16047">
                  <c:v>158643.87000000352</c:v>
                </c:pt>
                <c:pt idx="16048">
                  <c:v>158688.87000000352</c:v>
                </c:pt>
                <c:pt idx="16049">
                  <c:v>158834.31000000352</c:v>
                </c:pt>
                <c:pt idx="16050">
                  <c:v>158844.31000000352</c:v>
                </c:pt>
                <c:pt idx="16051">
                  <c:v>158848.31000000352</c:v>
                </c:pt>
                <c:pt idx="16052">
                  <c:v>158893.31000000352</c:v>
                </c:pt>
                <c:pt idx="16053">
                  <c:v>158953.31000000352</c:v>
                </c:pt>
                <c:pt idx="16054">
                  <c:v>158964.31000000352</c:v>
                </c:pt>
                <c:pt idx="16055">
                  <c:v>158977.31000000352</c:v>
                </c:pt>
                <c:pt idx="16056">
                  <c:v>158992.31000000352</c:v>
                </c:pt>
                <c:pt idx="16057">
                  <c:v>158896.23000000353</c:v>
                </c:pt>
                <c:pt idx="16058">
                  <c:v>158837.21000000354</c:v>
                </c:pt>
                <c:pt idx="16059">
                  <c:v>158883.19000000355</c:v>
                </c:pt>
                <c:pt idx="16060">
                  <c:v>158929.17000000356</c:v>
                </c:pt>
                <c:pt idx="16061">
                  <c:v>158919.17000000356</c:v>
                </c:pt>
                <c:pt idx="16062">
                  <c:v>158965.17000000356</c:v>
                </c:pt>
                <c:pt idx="16063">
                  <c:v>158998.17000000356</c:v>
                </c:pt>
                <c:pt idx="16064">
                  <c:v>159031.17000000356</c:v>
                </c:pt>
                <c:pt idx="16065">
                  <c:v>159076.17000000356</c:v>
                </c:pt>
                <c:pt idx="16066">
                  <c:v>159182.75000000355</c:v>
                </c:pt>
                <c:pt idx="16067">
                  <c:v>159235.75000000355</c:v>
                </c:pt>
                <c:pt idx="16068">
                  <c:v>159200.75000000355</c:v>
                </c:pt>
                <c:pt idx="16069">
                  <c:v>159197.75000000355</c:v>
                </c:pt>
                <c:pt idx="16070">
                  <c:v>159140.69000000355</c:v>
                </c:pt>
                <c:pt idx="16071">
                  <c:v>159093.63000000356</c:v>
                </c:pt>
                <c:pt idx="16072">
                  <c:v>159116.63000000356</c:v>
                </c:pt>
                <c:pt idx="16073">
                  <c:v>159059.57000000356</c:v>
                </c:pt>
                <c:pt idx="16074">
                  <c:v>159002.51000000356</c:v>
                </c:pt>
                <c:pt idx="16075">
                  <c:v>158992.51000000356</c:v>
                </c:pt>
                <c:pt idx="16076">
                  <c:v>158983.51000000356</c:v>
                </c:pt>
                <c:pt idx="16077">
                  <c:v>158976.51000000356</c:v>
                </c:pt>
                <c:pt idx="16078">
                  <c:v>158918.51000000356</c:v>
                </c:pt>
                <c:pt idx="16079">
                  <c:v>158858.51000000356</c:v>
                </c:pt>
                <c:pt idx="16080">
                  <c:v>158806.51000000356</c:v>
                </c:pt>
                <c:pt idx="16081">
                  <c:v>158853.51000000356</c:v>
                </c:pt>
                <c:pt idx="16082">
                  <c:v>158800.51000000356</c:v>
                </c:pt>
                <c:pt idx="16083">
                  <c:v>158741.49000000357</c:v>
                </c:pt>
                <c:pt idx="16084">
                  <c:v>158682.49000000357</c:v>
                </c:pt>
                <c:pt idx="16085">
                  <c:v>158661.49000000357</c:v>
                </c:pt>
                <c:pt idx="16086">
                  <c:v>158662.49000000357</c:v>
                </c:pt>
                <c:pt idx="16087">
                  <c:v>158671.49000000357</c:v>
                </c:pt>
                <c:pt idx="16088">
                  <c:v>158616.65000000357</c:v>
                </c:pt>
                <c:pt idx="16089">
                  <c:v>158671.65000000357</c:v>
                </c:pt>
                <c:pt idx="16090">
                  <c:v>158726.65000000357</c:v>
                </c:pt>
                <c:pt idx="16091">
                  <c:v>158771.65000000357</c:v>
                </c:pt>
                <c:pt idx="16092">
                  <c:v>158712.63000000358</c:v>
                </c:pt>
                <c:pt idx="16093">
                  <c:v>158653.61000000359</c:v>
                </c:pt>
                <c:pt idx="16094">
                  <c:v>158695.61000000359</c:v>
                </c:pt>
                <c:pt idx="16095">
                  <c:v>158641.59000000361</c:v>
                </c:pt>
                <c:pt idx="16096">
                  <c:v>158591.59000000361</c:v>
                </c:pt>
                <c:pt idx="16097">
                  <c:v>158608.59000000361</c:v>
                </c:pt>
                <c:pt idx="16098">
                  <c:v>158529.59000000361</c:v>
                </c:pt>
                <c:pt idx="16099">
                  <c:v>158512.59000000361</c:v>
                </c:pt>
                <c:pt idx="16100">
                  <c:v>158493.59000000361</c:v>
                </c:pt>
                <c:pt idx="16101">
                  <c:v>158438.59000000361</c:v>
                </c:pt>
                <c:pt idx="16102">
                  <c:v>158432.59000000361</c:v>
                </c:pt>
                <c:pt idx="16103">
                  <c:v>158382.59000000361</c:v>
                </c:pt>
                <c:pt idx="16104">
                  <c:v>158332.59000000361</c:v>
                </c:pt>
                <c:pt idx="16105">
                  <c:v>158282.59000000361</c:v>
                </c:pt>
                <c:pt idx="16106">
                  <c:v>158180.78000000361</c:v>
                </c:pt>
                <c:pt idx="16107">
                  <c:v>158118.97000000361</c:v>
                </c:pt>
                <c:pt idx="16108">
                  <c:v>158067.16000000361</c:v>
                </c:pt>
                <c:pt idx="16109">
                  <c:v>158002.16000000361</c:v>
                </c:pt>
                <c:pt idx="16110">
                  <c:v>157942.16000000361</c:v>
                </c:pt>
                <c:pt idx="16111">
                  <c:v>157862.16000000361</c:v>
                </c:pt>
                <c:pt idx="16112">
                  <c:v>157782.16000000361</c:v>
                </c:pt>
                <c:pt idx="16113">
                  <c:v>157747.16000000361</c:v>
                </c:pt>
                <c:pt idx="16114">
                  <c:v>157703.16000000361</c:v>
                </c:pt>
                <c:pt idx="16115">
                  <c:v>157648.16000000361</c:v>
                </c:pt>
                <c:pt idx="16116">
                  <c:v>157572.16000000361</c:v>
                </c:pt>
                <c:pt idx="16117">
                  <c:v>157517.16000000361</c:v>
                </c:pt>
                <c:pt idx="16118">
                  <c:v>157562.16000000361</c:v>
                </c:pt>
                <c:pt idx="16119">
                  <c:v>157607.16000000361</c:v>
                </c:pt>
                <c:pt idx="16120">
                  <c:v>157652.16000000361</c:v>
                </c:pt>
                <c:pt idx="16121">
                  <c:v>157709.16000000361</c:v>
                </c:pt>
                <c:pt idx="16122">
                  <c:v>157754.16000000361</c:v>
                </c:pt>
                <c:pt idx="16123">
                  <c:v>157814.16000000361</c:v>
                </c:pt>
                <c:pt idx="16124">
                  <c:v>157879.16000000361</c:v>
                </c:pt>
                <c:pt idx="16125">
                  <c:v>157924.16000000361</c:v>
                </c:pt>
                <c:pt idx="16126">
                  <c:v>157971.16000000361</c:v>
                </c:pt>
                <c:pt idx="16127">
                  <c:v>158026.16000000361</c:v>
                </c:pt>
                <c:pt idx="16128">
                  <c:v>158064.16000000361</c:v>
                </c:pt>
                <c:pt idx="16129">
                  <c:v>158091.16000000361</c:v>
                </c:pt>
                <c:pt idx="16130">
                  <c:v>158110.16000000361</c:v>
                </c:pt>
                <c:pt idx="16131">
                  <c:v>158110.16000000361</c:v>
                </c:pt>
                <c:pt idx="16132">
                  <c:v>158170.16000000361</c:v>
                </c:pt>
                <c:pt idx="16133">
                  <c:v>158170.16000000361</c:v>
                </c:pt>
                <c:pt idx="16134">
                  <c:v>158250.16000000361</c:v>
                </c:pt>
                <c:pt idx="16135">
                  <c:v>158332.16000000361</c:v>
                </c:pt>
                <c:pt idx="16136">
                  <c:v>158402.16000000361</c:v>
                </c:pt>
                <c:pt idx="16137">
                  <c:v>158342.16000000361</c:v>
                </c:pt>
                <c:pt idx="16138">
                  <c:v>158287.16000000361</c:v>
                </c:pt>
                <c:pt idx="16139">
                  <c:v>158232.16000000361</c:v>
                </c:pt>
                <c:pt idx="16140">
                  <c:v>158177.16000000361</c:v>
                </c:pt>
                <c:pt idx="16141">
                  <c:v>158250.35000000361</c:v>
                </c:pt>
                <c:pt idx="16142">
                  <c:v>158394.11000000362</c:v>
                </c:pt>
                <c:pt idx="16143">
                  <c:v>158379.11000000362</c:v>
                </c:pt>
                <c:pt idx="16144">
                  <c:v>158422.30000000363</c:v>
                </c:pt>
                <c:pt idx="16145">
                  <c:v>158362.30000000363</c:v>
                </c:pt>
                <c:pt idx="16146">
                  <c:v>158312.30000000363</c:v>
                </c:pt>
                <c:pt idx="16147">
                  <c:v>158252.30000000363</c:v>
                </c:pt>
                <c:pt idx="16148">
                  <c:v>158202.30000000363</c:v>
                </c:pt>
                <c:pt idx="16149">
                  <c:v>158157.30000000363</c:v>
                </c:pt>
                <c:pt idx="16150">
                  <c:v>158140.30000000363</c:v>
                </c:pt>
                <c:pt idx="16151">
                  <c:v>158130.30000000363</c:v>
                </c:pt>
                <c:pt idx="16152">
                  <c:v>158078.30000000363</c:v>
                </c:pt>
                <c:pt idx="16153">
                  <c:v>158021.30000000363</c:v>
                </c:pt>
                <c:pt idx="16154">
                  <c:v>157966.30000000363</c:v>
                </c:pt>
                <c:pt idx="16155">
                  <c:v>157906.30000000363</c:v>
                </c:pt>
                <c:pt idx="16156">
                  <c:v>157847.28000000364</c:v>
                </c:pt>
                <c:pt idx="16157">
                  <c:v>158006.28000000364</c:v>
                </c:pt>
                <c:pt idx="16158">
                  <c:v>158165.28000000364</c:v>
                </c:pt>
                <c:pt idx="16159">
                  <c:v>158304.28000000364</c:v>
                </c:pt>
                <c:pt idx="16160">
                  <c:v>158449.28000000364</c:v>
                </c:pt>
                <c:pt idx="16161">
                  <c:v>158494.28000000364</c:v>
                </c:pt>
                <c:pt idx="16162">
                  <c:v>158539.28000000364</c:v>
                </c:pt>
                <c:pt idx="16163">
                  <c:v>158658.28000000364</c:v>
                </c:pt>
                <c:pt idx="16164">
                  <c:v>158703.28000000364</c:v>
                </c:pt>
                <c:pt idx="16165">
                  <c:v>158748.28000000364</c:v>
                </c:pt>
                <c:pt idx="16166">
                  <c:v>158793.28000000364</c:v>
                </c:pt>
                <c:pt idx="16167">
                  <c:v>158955.44000000364</c:v>
                </c:pt>
                <c:pt idx="16168">
                  <c:v>159155.60000000364</c:v>
                </c:pt>
                <c:pt idx="16169">
                  <c:v>159200.60000000364</c:v>
                </c:pt>
                <c:pt idx="16170">
                  <c:v>159254.60000000364</c:v>
                </c:pt>
                <c:pt idx="16171">
                  <c:v>159405.76000000365</c:v>
                </c:pt>
                <c:pt idx="16172">
                  <c:v>159563.76000000365</c:v>
                </c:pt>
                <c:pt idx="16173">
                  <c:v>159707.76000000365</c:v>
                </c:pt>
                <c:pt idx="16174">
                  <c:v>159840.76000000365</c:v>
                </c:pt>
                <c:pt idx="16175">
                  <c:v>159978.76000000365</c:v>
                </c:pt>
                <c:pt idx="16176">
                  <c:v>160077.76000000365</c:v>
                </c:pt>
                <c:pt idx="16177">
                  <c:v>160178.76000000365</c:v>
                </c:pt>
                <c:pt idx="16178">
                  <c:v>160315.76000000365</c:v>
                </c:pt>
                <c:pt idx="16179">
                  <c:v>160465.76000000365</c:v>
                </c:pt>
                <c:pt idx="16180">
                  <c:v>160552.76000000365</c:v>
                </c:pt>
                <c:pt idx="16181">
                  <c:v>160662.76000000365</c:v>
                </c:pt>
                <c:pt idx="16182">
                  <c:v>160707.76000000365</c:v>
                </c:pt>
                <c:pt idx="16183">
                  <c:v>160752.76000000365</c:v>
                </c:pt>
                <c:pt idx="16184">
                  <c:v>160797.76000000365</c:v>
                </c:pt>
                <c:pt idx="16185">
                  <c:v>160847.76000000365</c:v>
                </c:pt>
                <c:pt idx="16186">
                  <c:v>160923.74000000366</c:v>
                </c:pt>
                <c:pt idx="16187">
                  <c:v>160985.72000000367</c:v>
                </c:pt>
                <c:pt idx="16188">
                  <c:v>161032.70000000368</c:v>
                </c:pt>
                <c:pt idx="16189">
                  <c:v>161092.70000000368</c:v>
                </c:pt>
                <c:pt idx="16190">
                  <c:v>161155.68000000369</c:v>
                </c:pt>
                <c:pt idx="16191">
                  <c:v>161186.68000000369</c:v>
                </c:pt>
                <c:pt idx="16192">
                  <c:v>161217.68000000369</c:v>
                </c:pt>
                <c:pt idx="16193">
                  <c:v>161231.68000000369</c:v>
                </c:pt>
                <c:pt idx="16194">
                  <c:v>161271.68000000369</c:v>
                </c:pt>
                <c:pt idx="16195">
                  <c:v>161316.68000000369</c:v>
                </c:pt>
                <c:pt idx="16196">
                  <c:v>161310.68000000369</c:v>
                </c:pt>
                <c:pt idx="16197">
                  <c:v>161355.68000000369</c:v>
                </c:pt>
                <c:pt idx="16198">
                  <c:v>161453.84000000369</c:v>
                </c:pt>
                <c:pt idx="16199">
                  <c:v>161546.0000000037</c:v>
                </c:pt>
                <c:pt idx="16200">
                  <c:v>161638.1600000037</c:v>
                </c:pt>
                <c:pt idx="16201">
                  <c:v>161730.3200000037</c:v>
                </c:pt>
                <c:pt idx="16202">
                  <c:v>161825.3200000037</c:v>
                </c:pt>
                <c:pt idx="16203">
                  <c:v>161870.3200000037</c:v>
                </c:pt>
                <c:pt idx="16204">
                  <c:v>161931.3200000037</c:v>
                </c:pt>
                <c:pt idx="16205">
                  <c:v>161986.3200000037</c:v>
                </c:pt>
                <c:pt idx="16206">
                  <c:v>162031.3200000037</c:v>
                </c:pt>
                <c:pt idx="16207">
                  <c:v>162076.3200000037</c:v>
                </c:pt>
                <c:pt idx="16208">
                  <c:v>162121.3200000037</c:v>
                </c:pt>
                <c:pt idx="16209">
                  <c:v>162271.48000000371</c:v>
                </c:pt>
                <c:pt idx="16210">
                  <c:v>162435.64000000371</c:v>
                </c:pt>
                <c:pt idx="16211">
                  <c:v>162490.64000000371</c:v>
                </c:pt>
                <c:pt idx="16212">
                  <c:v>162510.64000000371</c:v>
                </c:pt>
                <c:pt idx="16213">
                  <c:v>162528.64000000371</c:v>
                </c:pt>
                <c:pt idx="16214">
                  <c:v>162576.80000000371</c:v>
                </c:pt>
                <c:pt idx="16215">
                  <c:v>162618.96000000372</c:v>
                </c:pt>
                <c:pt idx="16216">
                  <c:v>162693.96000000372</c:v>
                </c:pt>
                <c:pt idx="16217">
                  <c:v>162842.94000000373</c:v>
                </c:pt>
                <c:pt idx="16218">
                  <c:v>162887.94000000373</c:v>
                </c:pt>
                <c:pt idx="16219">
                  <c:v>162945.94000000373</c:v>
                </c:pt>
                <c:pt idx="16220">
                  <c:v>162983.94000000373</c:v>
                </c:pt>
                <c:pt idx="16221">
                  <c:v>163021.94000000373</c:v>
                </c:pt>
                <c:pt idx="16222">
                  <c:v>163048.94000000373</c:v>
                </c:pt>
                <c:pt idx="16223">
                  <c:v>163114.92000000374</c:v>
                </c:pt>
                <c:pt idx="16224">
                  <c:v>163180.90000000375</c:v>
                </c:pt>
                <c:pt idx="16225">
                  <c:v>163198.90000000375</c:v>
                </c:pt>
                <c:pt idx="16226">
                  <c:v>163216.90000000375</c:v>
                </c:pt>
                <c:pt idx="16227">
                  <c:v>163249.90000000375</c:v>
                </c:pt>
                <c:pt idx="16228">
                  <c:v>163285.88000000376</c:v>
                </c:pt>
                <c:pt idx="16229">
                  <c:v>163356.88000000376</c:v>
                </c:pt>
                <c:pt idx="16230">
                  <c:v>163413.88000000376</c:v>
                </c:pt>
                <c:pt idx="16231">
                  <c:v>163413.88000000376</c:v>
                </c:pt>
                <c:pt idx="16232">
                  <c:v>163413.88000000376</c:v>
                </c:pt>
                <c:pt idx="16233">
                  <c:v>163414.88000000376</c:v>
                </c:pt>
                <c:pt idx="16234">
                  <c:v>163414.88000000376</c:v>
                </c:pt>
                <c:pt idx="16235">
                  <c:v>163459.88000000376</c:v>
                </c:pt>
                <c:pt idx="16236">
                  <c:v>163504.88000000376</c:v>
                </c:pt>
                <c:pt idx="16237">
                  <c:v>163549.88000000376</c:v>
                </c:pt>
                <c:pt idx="16238">
                  <c:v>163594.88000000376</c:v>
                </c:pt>
                <c:pt idx="16239">
                  <c:v>163594.88000000376</c:v>
                </c:pt>
                <c:pt idx="16240">
                  <c:v>163639.88000000376</c:v>
                </c:pt>
                <c:pt idx="16241">
                  <c:v>163595.88000000376</c:v>
                </c:pt>
                <c:pt idx="16242">
                  <c:v>163551.88000000376</c:v>
                </c:pt>
                <c:pt idx="16243">
                  <c:v>163507.88000000376</c:v>
                </c:pt>
                <c:pt idx="16244">
                  <c:v>163463.88000000376</c:v>
                </c:pt>
                <c:pt idx="16245">
                  <c:v>163419.88000000376</c:v>
                </c:pt>
                <c:pt idx="16246">
                  <c:v>163375.88000000376</c:v>
                </c:pt>
                <c:pt idx="16247">
                  <c:v>163411.88000000376</c:v>
                </c:pt>
                <c:pt idx="16248">
                  <c:v>163500.74000000375</c:v>
                </c:pt>
                <c:pt idx="16249">
                  <c:v>163500.74000000375</c:v>
                </c:pt>
                <c:pt idx="16250">
                  <c:v>163562.74000000375</c:v>
                </c:pt>
                <c:pt idx="16251">
                  <c:v>163621.74000000375</c:v>
                </c:pt>
                <c:pt idx="16252">
                  <c:v>163771.60000000373</c:v>
                </c:pt>
                <c:pt idx="16253">
                  <c:v>163921.46000000372</c:v>
                </c:pt>
                <c:pt idx="16254">
                  <c:v>163861.46000000372</c:v>
                </c:pt>
                <c:pt idx="16255">
                  <c:v>163801.46000000372</c:v>
                </c:pt>
                <c:pt idx="16256">
                  <c:v>163751.46000000372</c:v>
                </c:pt>
                <c:pt idx="16257">
                  <c:v>163715.46000000372</c:v>
                </c:pt>
                <c:pt idx="16258">
                  <c:v>163651.46000000372</c:v>
                </c:pt>
                <c:pt idx="16259">
                  <c:v>163571.46000000372</c:v>
                </c:pt>
                <c:pt idx="16260">
                  <c:v>163615.65000000372</c:v>
                </c:pt>
                <c:pt idx="16261">
                  <c:v>163561.65000000372</c:v>
                </c:pt>
                <c:pt idx="16262">
                  <c:v>163516.65000000372</c:v>
                </c:pt>
                <c:pt idx="16263">
                  <c:v>163473.65000000372</c:v>
                </c:pt>
                <c:pt idx="16264">
                  <c:v>163458.65000000372</c:v>
                </c:pt>
                <c:pt idx="16265">
                  <c:v>163458.65000000372</c:v>
                </c:pt>
                <c:pt idx="16266">
                  <c:v>163408.65000000372</c:v>
                </c:pt>
                <c:pt idx="16267">
                  <c:v>163376.65000000372</c:v>
                </c:pt>
                <c:pt idx="16268">
                  <c:v>163419.84000000372</c:v>
                </c:pt>
                <c:pt idx="16269">
                  <c:v>163508.03000000372</c:v>
                </c:pt>
                <c:pt idx="16270">
                  <c:v>163496.03000000372</c:v>
                </c:pt>
                <c:pt idx="16271">
                  <c:v>163525.89000000371</c:v>
                </c:pt>
                <c:pt idx="16272">
                  <c:v>163524.7500000037</c:v>
                </c:pt>
                <c:pt idx="16273">
                  <c:v>163584.7500000037</c:v>
                </c:pt>
                <c:pt idx="16274">
                  <c:v>163644.7500000037</c:v>
                </c:pt>
                <c:pt idx="16275">
                  <c:v>163698.7500000037</c:v>
                </c:pt>
                <c:pt idx="16276">
                  <c:v>163721.7500000037</c:v>
                </c:pt>
                <c:pt idx="16277">
                  <c:v>163779.9400000037</c:v>
                </c:pt>
                <c:pt idx="16278">
                  <c:v>163778.1300000037</c:v>
                </c:pt>
                <c:pt idx="16279">
                  <c:v>163728.61000000371</c:v>
                </c:pt>
                <c:pt idx="16280">
                  <c:v>163774.61000000371</c:v>
                </c:pt>
                <c:pt idx="16281">
                  <c:v>163819.61000000371</c:v>
                </c:pt>
                <c:pt idx="16282">
                  <c:v>163874.61000000371</c:v>
                </c:pt>
                <c:pt idx="16283">
                  <c:v>163929.61000000371</c:v>
                </c:pt>
                <c:pt idx="16284">
                  <c:v>163832.55000000371</c:v>
                </c:pt>
                <c:pt idx="16285">
                  <c:v>163775.49000000372</c:v>
                </c:pt>
                <c:pt idx="16286">
                  <c:v>163718.43000000372</c:v>
                </c:pt>
                <c:pt idx="16287">
                  <c:v>163658.43000000372</c:v>
                </c:pt>
                <c:pt idx="16288">
                  <c:v>163703.43000000372</c:v>
                </c:pt>
                <c:pt idx="16289">
                  <c:v>163738.43000000372</c:v>
                </c:pt>
                <c:pt idx="16290">
                  <c:v>163837.43000000372</c:v>
                </c:pt>
                <c:pt idx="16291">
                  <c:v>163957.43000000372</c:v>
                </c:pt>
                <c:pt idx="16292">
                  <c:v>163980.43000000372</c:v>
                </c:pt>
                <c:pt idx="16293">
                  <c:v>163933.37000000372</c:v>
                </c:pt>
                <c:pt idx="16294">
                  <c:v>163878.37000000372</c:v>
                </c:pt>
                <c:pt idx="16295">
                  <c:v>163878.37000000372</c:v>
                </c:pt>
                <c:pt idx="16296">
                  <c:v>163828.37000000372</c:v>
                </c:pt>
                <c:pt idx="16297">
                  <c:v>163778.37000000372</c:v>
                </c:pt>
                <c:pt idx="16298">
                  <c:v>163746.37000000372</c:v>
                </c:pt>
                <c:pt idx="16299">
                  <c:v>163696.37000000372</c:v>
                </c:pt>
                <c:pt idx="16300">
                  <c:v>163632.37000000372</c:v>
                </c:pt>
                <c:pt idx="16301">
                  <c:v>163582.37000000372</c:v>
                </c:pt>
                <c:pt idx="16302">
                  <c:v>163522.37000000372</c:v>
                </c:pt>
                <c:pt idx="16303">
                  <c:v>163501.37000000372</c:v>
                </c:pt>
                <c:pt idx="16304">
                  <c:v>163549.35000000373</c:v>
                </c:pt>
                <c:pt idx="16305">
                  <c:v>163700.33000000374</c:v>
                </c:pt>
                <c:pt idx="16306">
                  <c:v>163655.33000000374</c:v>
                </c:pt>
                <c:pt idx="16307">
                  <c:v>163806.31000000375</c:v>
                </c:pt>
                <c:pt idx="16308">
                  <c:v>163957.29000000376</c:v>
                </c:pt>
                <c:pt idx="16309">
                  <c:v>163952.29000000376</c:v>
                </c:pt>
                <c:pt idx="16310">
                  <c:v>163974.29000000376</c:v>
                </c:pt>
                <c:pt idx="16311">
                  <c:v>163869.73000000376</c:v>
                </c:pt>
                <c:pt idx="16312">
                  <c:v>163830.73000000376</c:v>
                </c:pt>
                <c:pt idx="16313">
                  <c:v>163770.73000000376</c:v>
                </c:pt>
                <c:pt idx="16314">
                  <c:v>163711.73000000376</c:v>
                </c:pt>
                <c:pt idx="16315">
                  <c:v>163710.73000000376</c:v>
                </c:pt>
                <c:pt idx="16316">
                  <c:v>163650.73000000376</c:v>
                </c:pt>
                <c:pt idx="16317">
                  <c:v>163711.73000000376</c:v>
                </c:pt>
                <c:pt idx="16318">
                  <c:v>163778.73000000376</c:v>
                </c:pt>
                <c:pt idx="16319">
                  <c:v>163825.73000000376</c:v>
                </c:pt>
                <c:pt idx="16320">
                  <c:v>163872.73000000376</c:v>
                </c:pt>
                <c:pt idx="16321">
                  <c:v>163932.73000000376</c:v>
                </c:pt>
                <c:pt idx="16322">
                  <c:v>164008.73000000376</c:v>
                </c:pt>
                <c:pt idx="16323">
                  <c:v>164099.73000000376</c:v>
                </c:pt>
                <c:pt idx="16324">
                  <c:v>164133.73000000376</c:v>
                </c:pt>
                <c:pt idx="16325">
                  <c:v>164156.73000000376</c:v>
                </c:pt>
                <c:pt idx="16326">
                  <c:v>164184.73000000376</c:v>
                </c:pt>
                <c:pt idx="16327">
                  <c:v>164212.73000000376</c:v>
                </c:pt>
                <c:pt idx="16328">
                  <c:v>164257.73000000376</c:v>
                </c:pt>
                <c:pt idx="16329">
                  <c:v>164276.73000000376</c:v>
                </c:pt>
                <c:pt idx="16330">
                  <c:v>164288.73000000376</c:v>
                </c:pt>
                <c:pt idx="16331">
                  <c:v>164304.73000000376</c:v>
                </c:pt>
                <c:pt idx="16332">
                  <c:v>164252.92000000377</c:v>
                </c:pt>
                <c:pt idx="16333">
                  <c:v>164452.92000000377</c:v>
                </c:pt>
                <c:pt idx="16334">
                  <c:v>164414.92000000377</c:v>
                </c:pt>
                <c:pt idx="16335">
                  <c:v>164578.92000000377</c:v>
                </c:pt>
                <c:pt idx="16336">
                  <c:v>164742.92000000377</c:v>
                </c:pt>
                <c:pt idx="16337">
                  <c:v>164906.92000000377</c:v>
                </c:pt>
                <c:pt idx="16338">
                  <c:v>165106.92000000377</c:v>
                </c:pt>
                <c:pt idx="16339">
                  <c:v>165180.92000000377</c:v>
                </c:pt>
                <c:pt idx="16340">
                  <c:v>165330.92000000377</c:v>
                </c:pt>
                <c:pt idx="16341">
                  <c:v>165480.92000000377</c:v>
                </c:pt>
                <c:pt idx="16342">
                  <c:v>165540.92000000377</c:v>
                </c:pt>
                <c:pt idx="16343">
                  <c:v>165437.50000000375</c:v>
                </c:pt>
                <c:pt idx="16344">
                  <c:v>165377.50000000375</c:v>
                </c:pt>
                <c:pt idx="16345">
                  <c:v>165332.50000000375</c:v>
                </c:pt>
                <c:pt idx="16346">
                  <c:v>165274.50000000375</c:v>
                </c:pt>
                <c:pt idx="16347">
                  <c:v>165299.50000000375</c:v>
                </c:pt>
                <c:pt idx="16348">
                  <c:v>165316.50000000375</c:v>
                </c:pt>
                <c:pt idx="16349">
                  <c:v>165327.50000000375</c:v>
                </c:pt>
                <c:pt idx="16350">
                  <c:v>165341.50000000375</c:v>
                </c:pt>
                <c:pt idx="16351">
                  <c:v>165290.36000000374</c:v>
                </c:pt>
                <c:pt idx="16352">
                  <c:v>165239.22000000373</c:v>
                </c:pt>
                <c:pt idx="16353">
                  <c:v>165252.22000000373</c:v>
                </c:pt>
                <c:pt idx="16354">
                  <c:v>165263.22000000373</c:v>
                </c:pt>
                <c:pt idx="16355">
                  <c:v>165257.22000000373</c:v>
                </c:pt>
                <c:pt idx="16356">
                  <c:v>165199.18000000372</c:v>
                </c:pt>
                <c:pt idx="16357">
                  <c:v>165151.14000000371</c:v>
                </c:pt>
                <c:pt idx="16358">
                  <c:v>165177.14000000371</c:v>
                </c:pt>
                <c:pt idx="16359">
                  <c:v>165211.1000000037</c:v>
                </c:pt>
                <c:pt idx="16360">
                  <c:v>165256.1000000037</c:v>
                </c:pt>
                <c:pt idx="16361">
                  <c:v>165206.1000000037</c:v>
                </c:pt>
                <c:pt idx="16362">
                  <c:v>165156.1000000037</c:v>
                </c:pt>
                <c:pt idx="16363">
                  <c:v>165100.1000000037</c:v>
                </c:pt>
                <c:pt idx="16364">
                  <c:v>165047.1000000037</c:v>
                </c:pt>
                <c:pt idx="16365">
                  <c:v>165062.08000000371</c:v>
                </c:pt>
                <c:pt idx="16366">
                  <c:v>165102.06000000372</c:v>
                </c:pt>
                <c:pt idx="16367">
                  <c:v>165143.06000000372</c:v>
                </c:pt>
                <c:pt idx="16368">
                  <c:v>165184.06000000372</c:v>
                </c:pt>
                <c:pt idx="16369">
                  <c:v>165229.04000000373</c:v>
                </c:pt>
                <c:pt idx="16370">
                  <c:v>165234.02000000374</c:v>
                </c:pt>
                <c:pt idx="16371">
                  <c:v>165234.18000000375</c:v>
                </c:pt>
                <c:pt idx="16372">
                  <c:v>165264.18000000375</c:v>
                </c:pt>
                <c:pt idx="16373">
                  <c:v>165291.18000000375</c:v>
                </c:pt>
                <c:pt idx="16374">
                  <c:v>165236.34000000375</c:v>
                </c:pt>
                <c:pt idx="16375">
                  <c:v>165176.50000000375</c:v>
                </c:pt>
                <c:pt idx="16376">
                  <c:v>165116.50000000375</c:v>
                </c:pt>
                <c:pt idx="16377">
                  <c:v>165055.36000000374</c:v>
                </c:pt>
                <c:pt idx="16378">
                  <c:v>165004.22000000373</c:v>
                </c:pt>
                <c:pt idx="16379">
                  <c:v>165030.22000000373</c:v>
                </c:pt>
                <c:pt idx="16380">
                  <c:v>165037.22000000373</c:v>
                </c:pt>
                <c:pt idx="16381">
                  <c:v>165067.41000000373</c:v>
                </c:pt>
                <c:pt idx="16382">
                  <c:v>165092.60000000373</c:v>
                </c:pt>
                <c:pt idx="16383">
                  <c:v>165092.60000000373</c:v>
                </c:pt>
                <c:pt idx="16384">
                  <c:v>165092.60000000373</c:v>
                </c:pt>
                <c:pt idx="16385">
                  <c:v>165082.79000000373</c:v>
                </c:pt>
                <c:pt idx="16386">
                  <c:v>165142.95000000374</c:v>
                </c:pt>
                <c:pt idx="16387">
                  <c:v>165238.95000000374</c:v>
                </c:pt>
                <c:pt idx="16388">
                  <c:v>165239.93000000375</c:v>
                </c:pt>
                <c:pt idx="16389">
                  <c:v>165284.93000000375</c:v>
                </c:pt>
                <c:pt idx="16390">
                  <c:v>165329.93000000375</c:v>
                </c:pt>
                <c:pt idx="16391">
                  <c:v>165389.93000000375</c:v>
                </c:pt>
                <c:pt idx="16392">
                  <c:v>165449.93000000375</c:v>
                </c:pt>
                <c:pt idx="16393">
                  <c:v>165496.93000000375</c:v>
                </c:pt>
                <c:pt idx="16394">
                  <c:v>165526.93000000375</c:v>
                </c:pt>
                <c:pt idx="16395">
                  <c:v>165679.87000000375</c:v>
                </c:pt>
                <c:pt idx="16396">
                  <c:v>165766.87000000375</c:v>
                </c:pt>
                <c:pt idx="16397">
                  <c:v>165664.59000000375</c:v>
                </c:pt>
                <c:pt idx="16398">
                  <c:v>165653.59000000375</c:v>
                </c:pt>
                <c:pt idx="16399">
                  <c:v>165597.45000000374</c:v>
                </c:pt>
                <c:pt idx="16400">
                  <c:v>165536.31000000372</c:v>
                </c:pt>
                <c:pt idx="16401">
                  <c:v>165491.31000000372</c:v>
                </c:pt>
                <c:pt idx="16402">
                  <c:v>165450.31000000372</c:v>
                </c:pt>
                <c:pt idx="16403">
                  <c:v>165405.31000000372</c:v>
                </c:pt>
                <c:pt idx="16404">
                  <c:v>165350.31000000372</c:v>
                </c:pt>
                <c:pt idx="16405">
                  <c:v>165305.31000000372</c:v>
                </c:pt>
                <c:pt idx="16406">
                  <c:v>165240.31000000372</c:v>
                </c:pt>
                <c:pt idx="16407">
                  <c:v>165190.31000000372</c:v>
                </c:pt>
                <c:pt idx="16408">
                  <c:v>165119.31000000372</c:v>
                </c:pt>
                <c:pt idx="16409">
                  <c:v>165020.29000000373</c:v>
                </c:pt>
                <c:pt idx="16410">
                  <c:v>164958.29000000373</c:v>
                </c:pt>
                <c:pt idx="16411">
                  <c:v>164898.29000000373</c:v>
                </c:pt>
                <c:pt idx="16412">
                  <c:v>164930.29000000373</c:v>
                </c:pt>
                <c:pt idx="16413">
                  <c:v>164940.29000000373</c:v>
                </c:pt>
                <c:pt idx="16414">
                  <c:v>164950.29000000373</c:v>
                </c:pt>
                <c:pt idx="16415">
                  <c:v>164967.29000000373</c:v>
                </c:pt>
                <c:pt idx="16416">
                  <c:v>165012.29000000373</c:v>
                </c:pt>
                <c:pt idx="16417">
                  <c:v>165004.29000000373</c:v>
                </c:pt>
                <c:pt idx="16418">
                  <c:v>164979.29000000373</c:v>
                </c:pt>
                <c:pt idx="16419">
                  <c:v>165063.05000000374</c:v>
                </c:pt>
                <c:pt idx="16420">
                  <c:v>165056.05000000374</c:v>
                </c:pt>
                <c:pt idx="16421">
                  <c:v>165017.05000000374</c:v>
                </c:pt>
                <c:pt idx="16422">
                  <c:v>164981.05000000374</c:v>
                </c:pt>
                <c:pt idx="16423">
                  <c:v>164905.05000000374</c:v>
                </c:pt>
                <c:pt idx="16424">
                  <c:v>164845.05000000374</c:v>
                </c:pt>
                <c:pt idx="16425">
                  <c:v>164745.05000000374</c:v>
                </c:pt>
                <c:pt idx="16426">
                  <c:v>164665.05000000374</c:v>
                </c:pt>
                <c:pt idx="16427">
                  <c:v>164610.53000000375</c:v>
                </c:pt>
                <c:pt idx="16428">
                  <c:v>164625.53000000375</c:v>
                </c:pt>
                <c:pt idx="16429">
                  <c:v>164643.53000000375</c:v>
                </c:pt>
                <c:pt idx="16430">
                  <c:v>164689.01000000376</c:v>
                </c:pt>
                <c:pt idx="16431">
                  <c:v>164634.49000000377</c:v>
                </c:pt>
                <c:pt idx="16432">
                  <c:v>164576.49000000377</c:v>
                </c:pt>
                <c:pt idx="16433">
                  <c:v>164526.49000000377</c:v>
                </c:pt>
                <c:pt idx="16434">
                  <c:v>164477.49000000377</c:v>
                </c:pt>
                <c:pt idx="16435">
                  <c:v>164377.49000000377</c:v>
                </c:pt>
                <c:pt idx="16436">
                  <c:v>164320.43000000378</c:v>
                </c:pt>
                <c:pt idx="16437">
                  <c:v>164380.43000000378</c:v>
                </c:pt>
                <c:pt idx="16438">
                  <c:v>164500.29000000376</c:v>
                </c:pt>
                <c:pt idx="16439">
                  <c:v>164623.29000000376</c:v>
                </c:pt>
                <c:pt idx="16440">
                  <c:v>164756.29000000376</c:v>
                </c:pt>
                <c:pt idx="16441">
                  <c:v>164895.29000000376</c:v>
                </c:pt>
                <c:pt idx="16442">
                  <c:v>165038.29000000376</c:v>
                </c:pt>
                <c:pt idx="16443">
                  <c:v>165187.29000000376</c:v>
                </c:pt>
                <c:pt idx="16444">
                  <c:v>165232.29000000376</c:v>
                </c:pt>
                <c:pt idx="16445">
                  <c:v>165342.15000000375</c:v>
                </c:pt>
                <c:pt idx="16446">
                  <c:v>165452.01000000373</c:v>
                </c:pt>
                <c:pt idx="16447">
                  <c:v>165563.73000000374</c:v>
                </c:pt>
                <c:pt idx="16448">
                  <c:v>165623.73000000374</c:v>
                </c:pt>
                <c:pt idx="16449">
                  <c:v>165717.73000000374</c:v>
                </c:pt>
                <c:pt idx="16450">
                  <c:v>165817.59000000372</c:v>
                </c:pt>
                <c:pt idx="16451">
                  <c:v>165862.59000000372</c:v>
                </c:pt>
                <c:pt idx="16452">
                  <c:v>165932.45000000371</c:v>
                </c:pt>
                <c:pt idx="16453">
                  <c:v>166002.31000000369</c:v>
                </c:pt>
                <c:pt idx="16454">
                  <c:v>166072.17000000368</c:v>
                </c:pt>
                <c:pt idx="16455">
                  <c:v>166142.03000000367</c:v>
                </c:pt>
                <c:pt idx="16456">
                  <c:v>166211.89000000365</c:v>
                </c:pt>
                <c:pt idx="16457">
                  <c:v>166281.75000000364</c:v>
                </c:pt>
                <c:pt idx="16458">
                  <c:v>166359.75000000364</c:v>
                </c:pt>
                <c:pt idx="16459">
                  <c:v>166379.61000000362</c:v>
                </c:pt>
                <c:pt idx="16460">
                  <c:v>166399.47000000361</c:v>
                </c:pt>
                <c:pt idx="16461">
                  <c:v>166364.47000000361</c:v>
                </c:pt>
                <c:pt idx="16462">
                  <c:v>166304.47000000361</c:v>
                </c:pt>
                <c:pt idx="16463">
                  <c:v>166259.47000000361</c:v>
                </c:pt>
                <c:pt idx="16464">
                  <c:v>166254.47000000361</c:v>
                </c:pt>
                <c:pt idx="16465">
                  <c:v>166312.85000000361</c:v>
                </c:pt>
                <c:pt idx="16466">
                  <c:v>166330.85000000361</c:v>
                </c:pt>
                <c:pt idx="16467">
                  <c:v>166481.49000000363</c:v>
                </c:pt>
                <c:pt idx="16468">
                  <c:v>166541.49000000363</c:v>
                </c:pt>
                <c:pt idx="16469">
                  <c:v>166614.49000000363</c:v>
                </c:pt>
                <c:pt idx="16470">
                  <c:v>166768.41000000364</c:v>
                </c:pt>
                <c:pt idx="16471">
                  <c:v>166833.41000000364</c:v>
                </c:pt>
                <c:pt idx="16472">
                  <c:v>166878.41000000364</c:v>
                </c:pt>
                <c:pt idx="16473">
                  <c:v>166839.35000000364</c:v>
                </c:pt>
                <c:pt idx="16474">
                  <c:v>166800.29000000365</c:v>
                </c:pt>
                <c:pt idx="16475">
                  <c:v>166753.23000000365</c:v>
                </c:pt>
                <c:pt idx="16476">
                  <c:v>166701.17000000365</c:v>
                </c:pt>
                <c:pt idx="16477">
                  <c:v>166649.11000000365</c:v>
                </c:pt>
                <c:pt idx="16478">
                  <c:v>166597.05000000366</c:v>
                </c:pt>
                <c:pt idx="16479">
                  <c:v>166544.99000000366</c:v>
                </c:pt>
                <c:pt idx="16480">
                  <c:v>166492.93000000366</c:v>
                </c:pt>
                <c:pt idx="16481">
                  <c:v>166440.87000000366</c:v>
                </c:pt>
                <c:pt idx="16482">
                  <c:v>166383.81000000366</c:v>
                </c:pt>
                <c:pt idx="16483">
                  <c:v>166376.81000000366</c:v>
                </c:pt>
                <c:pt idx="16484">
                  <c:v>166322.81000000366</c:v>
                </c:pt>
                <c:pt idx="16485">
                  <c:v>166312.81000000366</c:v>
                </c:pt>
                <c:pt idx="16486">
                  <c:v>166372.97000000367</c:v>
                </c:pt>
                <c:pt idx="16487">
                  <c:v>166357.97000000367</c:v>
                </c:pt>
                <c:pt idx="16488">
                  <c:v>166343.97000000367</c:v>
                </c:pt>
                <c:pt idx="16489">
                  <c:v>166329.97000000367</c:v>
                </c:pt>
                <c:pt idx="16490">
                  <c:v>166375.13000000367</c:v>
                </c:pt>
                <c:pt idx="16491">
                  <c:v>166420.29000000368</c:v>
                </c:pt>
                <c:pt idx="16492">
                  <c:v>166465.45000000368</c:v>
                </c:pt>
                <c:pt idx="16493">
                  <c:v>166415.45000000368</c:v>
                </c:pt>
                <c:pt idx="16494">
                  <c:v>166352.45000000368</c:v>
                </c:pt>
                <c:pt idx="16495">
                  <c:v>166384.45000000368</c:v>
                </c:pt>
                <c:pt idx="16496">
                  <c:v>166384.45000000368</c:v>
                </c:pt>
                <c:pt idx="16497">
                  <c:v>166399.45000000368</c:v>
                </c:pt>
                <c:pt idx="16498">
                  <c:v>166399.45000000368</c:v>
                </c:pt>
                <c:pt idx="16499">
                  <c:v>166399.45000000368</c:v>
                </c:pt>
                <c:pt idx="16500">
                  <c:v>166399.45000000368</c:v>
                </c:pt>
                <c:pt idx="16501">
                  <c:v>166399.45000000368</c:v>
                </c:pt>
                <c:pt idx="16502">
                  <c:v>166399.45000000368</c:v>
                </c:pt>
                <c:pt idx="16503">
                  <c:v>166410.45000000368</c:v>
                </c:pt>
                <c:pt idx="16504">
                  <c:v>166408.45000000368</c:v>
                </c:pt>
                <c:pt idx="16505">
                  <c:v>166453.45000000368</c:v>
                </c:pt>
                <c:pt idx="16506">
                  <c:v>166393.61000000368</c:v>
                </c:pt>
                <c:pt idx="16507">
                  <c:v>166377.61000000368</c:v>
                </c:pt>
                <c:pt idx="16508">
                  <c:v>166351.61000000368</c:v>
                </c:pt>
                <c:pt idx="16509">
                  <c:v>166327.61000000368</c:v>
                </c:pt>
                <c:pt idx="16510">
                  <c:v>166301.61000000368</c:v>
                </c:pt>
                <c:pt idx="16511">
                  <c:v>166246.61000000368</c:v>
                </c:pt>
                <c:pt idx="16512">
                  <c:v>166191.61000000368</c:v>
                </c:pt>
                <c:pt idx="16513">
                  <c:v>166232.61000000368</c:v>
                </c:pt>
                <c:pt idx="16514">
                  <c:v>166259.61000000368</c:v>
                </c:pt>
                <c:pt idx="16515">
                  <c:v>166290.61000000368</c:v>
                </c:pt>
                <c:pt idx="16516">
                  <c:v>166287.61000000368</c:v>
                </c:pt>
                <c:pt idx="16517">
                  <c:v>166308.61000000368</c:v>
                </c:pt>
                <c:pt idx="16518">
                  <c:v>166327.61000000368</c:v>
                </c:pt>
                <c:pt idx="16519">
                  <c:v>166405.61000000368</c:v>
                </c:pt>
                <c:pt idx="16520">
                  <c:v>166406.61000000368</c:v>
                </c:pt>
                <c:pt idx="16521">
                  <c:v>166407.61000000368</c:v>
                </c:pt>
                <c:pt idx="16522">
                  <c:v>166408.61000000368</c:v>
                </c:pt>
                <c:pt idx="16523">
                  <c:v>166409.61000000368</c:v>
                </c:pt>
                <c:pt idx="16524">
                  <c:v>166410.61000000368</c:v>
                </c:pt>
                <c:pt idx="16525">
                  <c:v>166411.61000000368</c:v>
                </c:pt>
                <c:pt idx="16526">
                  <c:v>166421.61000000368</c:v>
                </c:pt>
                <c:pt idx="16527">
                  <c:v>166467.61000000368</c:v>
                </c:pt>
                <c:pt idx="16528">
                  <c:v>166467.61000000368</c:v>
                </c:pt>
                <c:pt idx="16529">
                  <c:v>166467.61000000368</c:v>
                </c:pt>
                <c:pt idx="16530">
                  <c:v>166467.61000000368</c:v>
                </c:pt>
                <c:pt idx="16531">
                  <c:v>166467.61000000368</c:v>
                </c:pt>
                <c:pt idx="16532">
                  <c:v>166467.61000000368</c:v>
                </c:pt>
                <c:pt idx="16533">
                  <c:v>166514.61000000368</c:v>
                </c:pt>
                <c:pt idx="16534">
                  <c:v>166514.61000000368</c:v>
                </c:pt>
                <c:pt idx="16535">
                  <c:v>166514.61000000368</c:v>
                </c:pt>
                <c:pt idx="16536">
                  <c:v>166514.61000000368</c:v>
                </c:pt>
                <c:pt idx="16537">
                  <c:v>166514.61000000368</c:v>
                </c:pt>
                <c:pt idx="16538">
                  <c:v>166560.61000000368</c:v>
                </c:pt>
                <c:pt idx="16539">
                  <c:v>166539.61000000368</c:v>
                </c:pt>
                <c:pt idx="16540">
                  <c:v>166484.61000000368</c:v>
                </c:pt>
                <c:pt idx="16541">
                  <c:v>166429.61000000368</c:v>
                </c:pt>
                <c:pt idx="16542">
                  <c:v>166374.61000000368</c:v>
                </c:pt>
                <c:pt idx="16543">
                  <c:v>166319.61000000368</c:v>
                </c:pt>
                <c:pt idx="16544">
                  <c:v>166259.61000000368</c:v>
                </c:pt>
                <c:pt idx="16545">
                  <c:v>166199.61000000368</c:v>
                </c:pt>
                <c:pt idx="16546">
                  <c:v>166099.61000000368</c:v>
                </c:pt>
                <c:pt idx="16547">
                  <c:v>166030.61000000368</c:v>
                </c:pt>
                <c:pt idx="16548">
                  <c:v>165970.61000000368</c:v>
                </c:pt>
                <c:pt idx="16549">
                  <c:v>165892.61000000368</c:v>
                </c:pt>
                <c:pt idx="16550">
                  <c:v>165842.61000000368</c:v>
                </c:pt>
                <c:pt idx="16551">
                  <c:v>165862.61000000368</c:v>
                </c:pt>
                <c:pt idx="16552">
                  <c:v>165887.61000000368</c:v>
                </c:pt>
                <c:pt idx="16553">
                  <c:v>165933.61000000368</c:v>
                </c:pt>
                <c:pt idx="16554">
                  <c:v>165874.59000000369</c:v>
                </c:pt>
                <c:pt idx="16555">
                  <c:v>165882.59000000369</c:v>
                </c:pt>
                <c:pt idx="16556">
                  <c:v>165929.59000000369</c:v>
                </c:pt>
                <c:pt idx="16557">
                  <c:v>165976.59000000369</c:v>
                </c:pt>
                <c:pt idx="16558">
                  <c:v>165976.59000000369</c:v>
                </c:pt>
                <c:pt idx="16559">
                  <c:v>165977.59000000369</c:v>
                </c:pt>
                <c:pt idx="16560">
                  <c:v>165978.59000000369</c:v>
                </c:pt>
                <c:pt idx="16561">
                  <c:v>165979.59000000369</c:v>
                </c:pt>
                <c:pt idx="16562">
                  <c:v>166024.59000000369</c:v>
                </c:pt>
                <c:pt idx="16563">
                  <c:v>166072.59000000369</c:v>
                </c:pt>
                <c:pt idx="16564">
                  <c:v>166072.59000000369</c:v>
                </c:pt>
                <c:pt idx="16565">
                  <c:v>166043.59000000369</c:v>
                </c:pt>
                <c:pt idx="16566">
                  <c:v>166043.59000000369</c:v>
                </c:pt>
                <c:pt idx="16567">
                  <c:v>166043.59000000369</c:v>
                </c:pt>
                <c:pt idx="16568">
                  <c:v>166006.59000000369</c:v>
                </c:pt>
                <c:pt idx="16569">
                  <c:v>166071.59000000369</c:v>
                </c:pt>
                <c:pt idx="16570">
                  <c:v>166068.17000000368</c:v>
                </c:pt>
                <c:pt idx="16571">
                  <c:v>166064.75000000367</c:v>
                </c:pt>
                <c:pt idx="16572">
                  <c:v>166103.75000000367</c:v>
                </c:pt>
                <c:pt idx="16573">
                  <c:v>166100.33000000365</c:v>
                </c:pt>
                <c:pt idx="16574">
                  <c:v>166096.91000000364</c:v>
                </c:pt>
                <c:pt idx="16575">
                  <c:v>166139.91000000364</c:v>
                </c:pt>
                <c:pt idx="16576">
                  <c:v>166110.49000000363</c:v>
                </c:pt>
                <c:pt idx="16577">
                  <c:v>166081.07000000362</c:v>
                </c:pt>
                <c:pt idx="16578">
                  <c:v>166109.07000000362</c:v>
                </c:pt>
                <c:pt idx="16579">
                  <c:v>166150.6500000036</c:v>
                </c:pt>
                <c:pt idx="16580">
                  <c:v>166192.23000000359</c:v>
                </c:pt>
                <c:pt idx="16581">
                  <c:v>166128.81000000358</c:v>
                </c:pt>
                <c:pt idx="16582">
                  <c:v>166075.39000000356</c:v>
                </c:pt>
                <c:pt idx="16583">
                  <c:v>166090.39000000356</c:v>
                </c:pt>
                <c:pt idx="16584">
                  <c:v>166131.97000000355</c:v>
                </c:pt>
                <c:pt idx="16585">
                  <c:v>166073.55000000354</c:v>
                </c:pt>
                <c:pt idx="16586">
                  <c:v>166015.13000000353</c:v>
                </c:pt>
                <c:pt idx="16587">
                  <c:v>165956.71000000351</c:v>
                </c:pt>
                <c:pt idx="16588">
                  <c:v>165898.2900000035</c:v>
                </c:pt>
                <c:pt idx="16589">
                  <c:v>165839.87000000349</c:v>
                </c:pt>
                <c:pt idx="16590">
                  <c:v>165781.45000000347</c:v>
                </c:pt>
                <c:pt idx="16591">
                  <c:v>165721.02000000348</c:v>
                </c:pt>
                <c:pt idx="16592">
                  <c:v>165712.02000000348</c:v>
                </c:pt>
                <c:pt idx="16593">
                  <c:v>165651.59000000349</c:v>
                </c:pt>
                <c:pt idx="16594">
                  <c:v>165601.59000000349</c:v>
                </c:pt>
                <c:pt idx="16595">
                  <c:v>165546.59000000349</c:v>
                </c:pt>
                <c:pt idx="16596">
                  <c:v>165468.59000000349</c:v>
                </c:pt>
                <c:pt idx="16597">
                  <c:v>165408.59000000349</c:v>
                </c:pt>
                <c:pt idx="16598">
                  <c:v>165360.59000000349</c:v>
                </c:pt>
                <c:pt idx="16599">
                  <c:v>165370.59000000349</c:v>
                </c:pt>
                <c:pt idx="16600">
                  <c:v>165415.59000000349</c:v>
                </c:pt>
                <c:pt idx="16601">
                  <c:v>165519.59000000349</c:v>
                </c:pt>
                <c:pt idx="16602">
                  <c:v>165564.59000000349</c:v>
                </c:pt>
                <c:pt idx="16603">
                  <c:v>165648.59000000349</c:v>
                </c:pt>
                <c:pt idx="16604">
                  <c:v>165734.59000000349</c:v>
                </c:pt>
                <c:pt idx="16605">
                  <c:v>165816.59000000349</c:v>
                </c:pt>
                <c:pt idx="16606">
                  <c:v>165900.59000000349</c:v>
                </c:pt>
                <c:pt idx="16607">
                  <c:v>165976.59000000349</c:v>
                </c:pt>
                <c:pt idx="16608">
                  <c:v>166172.03000000349</c:v>
                </c:pt>
                <c:pt idx="16609">
                  <c:v>166230.03000000349</c:v>
                </c:pt>
                <c:pt idx="16610">
                  <c:v>166289.03000000349</c:v>
                </c:pt>
                <c:pt idx="16611">
                  <c:v>166349.03000000349</c:v>
                </c:pt>
                <c:pt idx="16612">
                  <c:v>166380.03000000349</c:v>
                </c:pt>
                <c:pt idx="16613">
                  <c:v>166406.03000000349</c:v>
                </c:pt>
                <c:pt idx="16614">
                  <c:v>166351.03000000349</c:v>
                </c:pt>
                <c:pt idx="16615">
                  <c:v>166296.03000000349</c:v>
                </c:pt>
                <c:pt idx="16616">
                  <c:v>166241.03000000349</c:v>
                </c:pt>
                <c:pt idx="16617">
                  <c:v>166186.03000000349</c:v>
                </c:pt>
                <c:pt idx="16618">
                  <c:v>166295.03000000349</c:v>
                </c:pt>
                <c:pt idx="16619">
                  <c:v>166392.03000000349</c:v>
                </c:pt>
                <c:pt idx="16620">
                  <c:v>166489.03000000349</c:v>
                </c:pt>
                <c:pt idx="16621">
                  <c:v>166550.03000000349</c:v>
                </c:pt>
                <c:pt idx="16622">
                  <c:v>166596.03000000349</c:v>
                </c:pt>
                <c:pt idx="16623">
                  <c:v>166647.03000000349</c:v>
                </c:pt>
                <c:pt idx="16624">
                  <c:v>166707.03000000349</c:v>
                </c:pt>
                <c:pt idx="16625">
                  <c:v>166774.03000000349</c:v>
                </c:pt>
                <c:pt idx="16626">
                  <c:v>166831.03000000349</c:v>
                </c:pt>
                <c:pt idx="16627">
                  <c:v>166888.03000000349</c:v>
                </c:pt>
                <c:pt idx="16628">
                  <c:v>166956.03000000349</c:v>
                </c:pt>
                <c:pt idx="16629">
                  <c:v>167014.03000000349</c:v>
                </c:pt>
                <c:pt idx="16630">
                  <c:v>167050.03000000349</c:v>
                </c:pt>
                <c:pt idx="16631">
                  <c:v>167010.22000000349</c:v>
                </c:pt>
                <c:pt idx="16632">
                  <c:v>167021.22000000349</c:v>
                </c:pt>
                <c:pt idx="16633">
                  <c:v>167016.80000000348</c:v>
                </c:pt>
                <c:pt idx="16634">
                  <c:v>167010.80000000348</c:v>
                </c:pt>
                <c:pt idx="16635">
                  <c:v>167056.80000000348</c:v>
                </c:pt>
                <c:pt idx="16636">
                  <c:v>167065.80000000348</c:v>
                </c:pt>
                <c:pt idx="16637">
                  <c:v>167008.74000000348</c:v>
                </c:pt>
                <c:pt idx="16638">
                  <c:v>166986.74000000348</c:v>
                </c:pt>
                <c:pt idx="16639">
                  <c:v>166936.74000000348</c:v>
                </c:pt>
                <c:pt idx="16640">
                  <c:v>166904.74000000348</c:v>
                </c:pt>
                <c:pt idx="16641">
                  <c:v>166875.74000000348</c:v>
                </c:pt>
                <c:pt idx="16642">
                  <c:v>166846.74000000348</c:v>
                </c:pt>
                <c:pt idx="16643">
                  <c:v>166784.93000000349</c:v>
                </c:pt>
                <c:pt idx="16644">
                  <c:v>166783.12000000349</c:v>
                </c:pt>
                <c:pt idx="16645">
                  <c:v>166829.12000000349</c:v>
                </c:pt>
                <c:pt idx="16646">
                  <c:v>166889.12000000349</c:v>
                </c:pt>
                <c:pt idx="16647">
                  <c:v>166827.31000000349</c:v>
                </c:pt>
                <c:pt idx="16648">
                  <c:v>166775.50000000349</c:v>
                </c:pt>
                <c:pt idx="16649">
                  <c:v>166763.50000000349</c:v>
                </c:pt>
                <c:pt idx="16650">
                  <c:v>166751.50000000349</c:v>
                </c:pt>
                <c:pt idx="16651">
                  <c:v>166739.50000000349</c:v>
                </c:pt>
                <c:pt idx="16652">
                  <c:v>166727.50000000349</c:v>
                </c:pt>
                <c:pt idx="16653">
                  <c:v>166719.50000000349</c:v>
                </c:pt>
                <c:pt idx="16654">
                  <c:v>166720.50000000349</c:v>
                </c:pt>
                <c:pt idx="16655">
                  <c:v>166765.50000000349</c:v>
                </c:pt>
                <c:pt idx="16656">
                  <c:v>166704.36000000348</c:v>
                </c:pt>
                <c:pt idx="16657">
                  <c:v>166697.36000000348</c:v>
                </c:pt>
                <c:pt idx="16658">
                  <c:v>166740.08000000348</c:v>
                </c:pt>
                <c:pt idx="16659">
                  <c:v>166723.08000000348</c:v>
                </c:pt>
                <c:pt idx="16660">
                  <c:v>166701.08000000348</c:v>
                </c:pt>
                <c:pt idx="16661">
                  <c:v>166692.08000000348</c:v>
                </c:pt>
                <c:pt idx="16662">
                  <c:v>166683.08000000348</c:v>
                </c:pt>
                <c:pt idx="16663">
                  <c:v>166755.80000000348</c:v>
                </c:pt>
                <c:pt idx="16664">
                  <c:v>166705.80000000348</c:v>
                </c:pt>
                <c:pt idx="16665">
                  <c:v>166655.80000000348</c:v>
                </c:pt>
                <c:pt idx="16666">
                  <c:v>166611.80000000348</c:v>
                </c:pt>
                <c:pt idx="16667">
                  <c:v>166551.80000000348</c:v>
                </c:pt>
                <c:pt idx="16668">
                  <c:v>166491.80000000348</c:v>
                </c:pt>
                <c:pt idx="16669">
                  <c:v>166431.80000000348</c:v>
                </c:pt>
                <c:pt idx="16670">
                  <c:v>166381.80000000348</c:v>
                </c:pt>
                <c:pt idx="16671">
                  <c:v>166281.80000000348</c:v>
                </c:pt>
                <c:pt idx="16672">
                  <c:v>166181.80000000348</c:v>
                </c:pt>
                <c:pt idx="16673">
                  <c:v>166271.66000000347</c:v>
                </c:pt>
                <c:pt idx="16674">
                  <c:v>166314.10000000347</c:v>
                </c:pt>
                <c:pt idx="16675">
                  <c:v>166393.96000000346</c:v>
                </c:pt>
                <c:pt idx="16676">
                  <c:v>166438.96000000346</c:v>
                </c:pt>
                <c:pt idx="16677">
                  <c:v>166495.96000000346</c:v>
                </c:pt>
                <c:pt idx="16678">
                  <c:v>166562.82000000344</c:v>
                </c:pt>
                <c:pt idx="16679">
                  <c:v>166629.68000000343</c:v>
                </c:pt>
                <c:pt idx="16680">
                  <c:v>166696.54000000341</c:v>
                </c:pt>
                <c:pt idx="16681">
                  <c:v>166763.4000000034</c:v>
                </c:pt>
                <c:pt idx="16682">
                  <c:v>166823.26000000339</c:v>
                </c:pt>
                <c:pt idx="16683">
                  <c:v>166857.26000000339</c:v>
                </c:pt>
                <c:pt idx="16684">
                  <c:v>166917.26000000339</c:v>
                </c:pt>
                <c:pt idx="16685">
                  <c:v>166916.12000000337</c:v>
                </c:pt>
                <c:pt idx="16686">
                  <c:v>166939.12000000337</c:v>
                </c:pt>
                <c:pt idx="16687">
                  <c:v>166963.12000000337</c:v>
                </c:pt>
                <c:pt idx="16688">
                  <c:v>167008.12000000337</c:v>
                </c:pt>
                <c:pt idx="16689">
                  <c:v>167024.98000000336</c:v>
                </c:pt>
                <c:pt idx="16690">
                  <c:v>167041.84000000334</c:v>
                </c:pt>
                <c:pt idx="16691">
                  <c:v>166985.70000000333</c:v>
                </c:pt>
                <c:pt idx="16692">
                  <c:v>167085.70000000333</c:v>
                </c:pt>
                <c:pt idx="16693">
                  <c:v>167131.70000000333</c:v>
                </c:pt>
                <c:pt idx="16694">
                  <c:v>167226.70000000333</c:v>
                </c:pt>
                <c:pt idx="16695">
                  <c:v>167321.70000000333</c:v>
                </c:pt>
                <c:pt idx="16696">
                  <c:v>167424.70000000333</c:v>
                </c:pt>
                <c:pt idx="16697">
                  <c:v>167498.70000000333</c:v>
                </c:pt>
                <c:pt idx="16698">
                  <c:v>167588.70000000333</c:v>
                </c:pt>
                <c:pt idx="16699">
                  <c:v>167656.70000000333</c:v>
                </c:pt>
                <c:pt idx="16700">
                  <c:v>167731.70000000333</c:v>
                </c:pt>
                <c:pt idx="16701">
                  <c:v>167811.70000000333</c:v>
                </c:pt>
                <c:pt idx="16702">
                  <c:v>167856.70000000333</c:v>
                </c:pt>
                <c:pt idx="16703">
                  <c:v>167875.70000000333</c:v>
                </c:pt>
                <c:pt idx="16704">
                  <c:v>167934.56000000332</c:v>
                </c:pt>
                <c:pt idx="16705">
                  <c:v>167978.4200000033</c:v>
                </c:pt>
                <c:pt idx="16706">
                  <c:v>167998.4200000033</c:v>
                </c:pt>
                <c:pt idx="16707">
                  <c:v>168005.4200000033</c:v>
                </c:pt>
                <c:pt idx="16708">
                  <c:v>168049.28000000329</c:v>
                </c:pt>
                <c:pt idx="16709">
                  <c:v>168093.14000000327</c:v>
                </c:pt>
                <c:pt idx="16710">
                  <c:v>168179.72000000326</c:v>
                </c:pt>
                <c:pt idx="16711">
                  <c:v>168185.72000000326</c:v>
                </c:pt>
                <c:pt idx="16712">
                  <c:v>168191.72000000326</c:v>
                </c:pt>
                <c:pt idx="16713">
                  <c:v>168197.72000000326</c:v>
                </c:pt>
                <c:pt idx="16714">
                  <c:v>168189.72000000326</c:v>
                </c:pt>
                <c:pt idx="16715">
                  <c:v>168177.72000000326</c:v>
                </c:pt>
                <c:pt idx="16716">
                  <c:v>168165.72000000326</c:v>
                </c:pt>
                <c:pt idx="16717">
                  <c:v>168165.72000000326</c:v>
                </c:pt>
                <c:pt idx="16718">
                  <c:v>168120.72000000326</c:v>
                </c:pt>
                <c:pt idx="16719">
                  <c:v>168060.72000000326</c:v>
                </c:pt>
                <c:pt idx="16720">
                  <c:v>168010.72000000326</c:v>
                </c:pt>
                <c:pt idx="16721">
                  <c:v>167960.72000000326</c:v>
                </c:pt>
                <c:pt idx="16722">
                  <c:v>167900.72000000326</c:v>
                </c:pt>
                <c:pt idx="16723">
                  <c:v>167841.72000000326</c:v>
                </c:pt>
                <c:pt idx="16724">
                  <c:v>167786.72000000326</c:v>
                </c:pt>
                <c:pt idx="16725">
                  <c:v>167731.72000000326</c:v>
                </c:pt>
                <c:pt idx="16726">
                  <c:v>167676.72000000326</c:v>
                </c:pt>
                <c:pt idx="16727">
                  <c:v>167621.72000000326</c:v>
                </c:pt>
                <c:pt idx="16728">
                  <c:v>167566.72000000326</c:v>
                </c:pt>
                <c:pt idx="16729">
                  <c:v>167511.72000000326</c:v>
                </c:pt>
                <c:pt idx="16730">
                  <c:v>167492.72000000326</c:v>
                </c:pt>
                <c:pt idx="16731">
                  <c:v>167468.72000000326</c:v>
                </c:pt>
                <c:pt idx="16732">
                  <c:v>167444.72000000326</c:v>
                </c:pt>
                <c:pt idx="16733">
                  <c:v>167489.88000000326</c:v>
                </c:pt>
                <c:pt idx="16734">
                  <c:v>167535.04000000327</c:v>
                </c:pt>
                <c:pt idx="16735">
                  <c:v>167516.04000000327</c:v>
                </c:pt>
                <c:pt idx="16736">
                  <c:v>167497.04000000327</c:v>
                </c:pt>
                <c:pt idx="16737">
                  <c:v>167540.23000000327</c:v>
                </c:pt>
                <c:pt idx="16738">
                  <c:v>167736.61000000327</c:v>
                </c:pt>
                <c:pt idx="16739">
                  <c:v>167637.59000000329</c:v>
                </c:pt>
                <c:pt idx="16740">
                  <c:v>167592.59000000329</c:v>
                </c:pt>
                <c:pt idx="16741">
                  <c:v>167547.59000000329</c:v>
                </c:pt>
                <c:pt idx="16742">
                  <c:v>167505.59000000329</c:v>
                </c:pt>
                <c:pt idx="16743">
                  <c:v>167450.59000000329</c:v>
                </c:pt>
                <c:pt idx="16744">
                  <c:v>167406.59000000329</c:v>
                </c:pt>
                <c:pt idx="16745">
                  <c:v>167395.59000000329</c:v>
                </c:pt>
                <c:pt idx="16746">
                  <c:v>167389.59000000329</c:v>
                </c:pt>
                <c:pt idx="16747">
                  <c:v>167373.59000000329</c:v>
                </c:pt>
                <c:pt idx="16748">
                  <c:v>167417.45000000327</c:v>
                </c:pt>
                <c:pt idx="16749">
                  <c:v>167337.45000000327</c:v>
                </c:pt>
                <c:pt idx="16750">
                  <c:v>167280.45000000327</c:v>
                </c:pt>
                <c:pt idx="16751">
                  <c:v>167295.45000000327</c:v>
                </c:pt>
                <c:pt idx="16752">
                  <c:v>167341.64000000327</c:v>
                </c:pt>
                <c:pt idx="16753">
                  <c:v>167327.64000000327</c:v>
                </c:pt>
                <c:pt idx="16754">
                  <c:v>167370.83000000328</c:v>
                </c:pt>
                <c:pt idx="16755">
                  <c:v>167431.02000000328</c:v>
                </c:pt>
                <c:pt idx="16756">
                  <c:v>167520.21000000328</c:v>
                </c:pt>
                <c:pt idx="16757">
                  <c:v>167809.35000000329</c:v>
                </c:pt>
                <c:pt idx="16758">
                  <c:v>167785.35000000329</c:v>
                </c:pt>
                <c:pt idx="16759">
                  <c:v>167829.5400000033</c:v>
                </c:pt>
                <c:pt idx="16760">
                  <c:v>168118.68000000331</c:v>
                </c:pt>
                <c:pt idx="16761">
                  <c:v>168307.82000000332</c:v>
                </c:pt>
                <c:pt idx="16762">
                  <c:v>168352.82000000332</c:v>
                </c:pt>
                <c:pt idx="16763">
                  <c:v>168463.82000000332</c:v>
                </c:pt>
                <c:pt idx="16764">
                  <c:v>168573.82000000332</c:v>
                </c:pt>
                <c:pt idx="16765">
                  <c:v>168618.82000000332</c:v>
                </c:pt>
                <c:pt idx="16766">
                  <c:v>168716.82000000332</c:v>
                </c:pt>
                <c:pt idx="16767">
                  <c:v>168761.82000000332</c:v>
                </c:pt>
                <c:pt idx="16768">
                  <c:v>168806.82000000332</c:v>
                </c:pt>
                <c:pt idx="16769">
                  <c:v>168851.82000000332</c:v>
                </c:pt>
                <c:pt idx="16770">
                  <c:v>168896.82000000332</c:v>
                </c:pt>
                <c:pt idx="16771">
                  <c:v>168982.82000000332</c:v>
                </c:pt>
                <c:pt idx="16772">
                  <c:v>169071.82000000332</c:v>
                </c:pt>
                <c:pt idx="16773">
                  <c:v>169116.82000000332</c:v>
                </c:pt>
                <c:pt idx="16774">
                  <c:v>169197.82000000332</c:v>
                </c:pt>
                <c:pt idx="16775">
                  <c:v>169242.82000000332</c:v>
                </c:pt>
                <c:pt idx="16776">
                  <c:v>169316.82000000332</c:v>
                </c:pt>
                <c:pt idx="16777">
                  <c:v>169405.82000000332</c:v>
                </c:pt>
                <c:pt idx="16778">
                  <c:v>169481.82000000332</c:v>
                </c:pt>
                <c:pt idx="16779">
                  <c:v>169537.82000000332</c:v>
                </c:pt>
                <c:pt idx="16780">
                  <c:v>169836.68000000331</c:v>
                </c:pt>
                <c:pt idx="16781">
                  <c:v>169882.68000000331</c:v>
                </c:pt>
                <c:pt idx="16782">
                  <c:v>169938.68000000331</c:v>
                </c:pt>
                <c:pt idx="16783">
                  <c:v>170137.5400000033</c:v>
                </c:pt>
                <c:pt idx="16784">
                  <c:v>170166.5400000033</c:v>
                </c:pt>
                <c:pt idx="16785">
                  <c:v>170212.5400000033</c:v>
                </c:pt>
                <c:pt idx="16786">
                  <c:v>170228.5400000033</c:v>
                </c:pt>
                <c:pt idx="16787">
                  <c:v>170271.7300000033</c:v>
                </c:pt>
                <c:pt idx="16788">
                  <c:v>170274.7300000033</c:v>
                </c:pt>
                <c:pt idx="16789">
                  <c:v>170283.7300000033</c:v>
                </c:pt>
                <c:pt idx="16790">
                  <c:v>170292.7300000033</c:v>
                </c:pt>
                <c:pt idx="16791">
                  <c:v>170336.9200000033</c:v>
                </c:pt>
                <c:pt idx="16792">
                  <c:v>170395.1100000033</c:v>
                </c:pt>
                <c:pt idx="16793">
                  <c:v>170390.1100000033</c:v>
                </c:pt>
                <c:pt idx="16794">
                  <c:v>170465.30000000331</c:v>
                </c:pt>
                <c:pt idx="16795">
                  <c:v>170456.30000000331</c:v>
                </c:pt>
                <c:pt idx="16796">
                  <c:v>170466.30000000331</c:v>
                </c:pt>
                <c:pt idx="16797">
                  <c:v>170499.30000000331</c:v>
                </c:pt>
                <c:pt idx="16798">
                  <c:v>170499.30000000331</c:v>
                </c:pt>
                <c:pt idx="16799">
                  <c:v>170512.30000000331</c:v>
                </c:pt>
                <c:pt idx="16800">
                  <c:v>170525.30000000331</c:v>
                </c:pt>
                <c:pt idx="16801">
                  <c:v>170570.30000000331</c:v>
                </c:pt>
                <c:pt idx="16802">
                  <c:v>170615.30000000331</c:v>
                </c:pt>
                <c:pt idx="16803">
                  <c:v>170660.30000000331</c:v>
                </c:pt>
                <c:pt idx="16804">
                  <c:v>170705.30000000331</c:v>
                </c:pt>
                <c:pt idx="16805">
                  <c:v>170683.30000000331</c:v>
                </c:pt>
                <c:pt idx="16806">
                  <c:v>170657.30000000331</c:v>
                </c:pt>
                <c:pt idx="16807">
                  <c:v>170702.30000000331</c:v>
                </c:pt>
                <c:pt idx="16808">
                  <c:v>170661.30000000331</c:v>
                </c:pt>
                <c:pt idx="16809">
                  <c:v>170601.30000000331</c:v>
                </c:pt>
                <c:pt idx="16810">
                  <c:v>170545.30000000331</c:v>
                </c:pt>
                <c:pt idx="16811">
                  <c:v>170488.30000000331</c:v>
                </c:pt>
                <c:pt idx="16812">
                  <c:v>170428.30000000331</c:v>
                </c:pt>
                <c:pt idx="16813">
                  <c:v>170361.30000000331</c:v>
                </c:pt>
                <c:pt idx="16814">
                  <c:v>170261.30000000331</c:v>
                </c:pt>
                <c:pt idx="16815">
                  <c:v>170223.30000000331</c:v>
                </c:pt>
                <c:pt idx="16816">
                  <c:v>170285.30000000331</c:v>
                </c:pt>
                <c:pt idx="16817">
                  <c:v>170295.30000000331</c:v>
                </c:pt>
                <c:pt idx="16818">
                  <c:v>170343.30000000331</c:v>
                </c:pt>
                <c:pt idx="16819">
                  <c:v>170322.30000000331</c:v>
                </c:pt>
                <c:pt idx="16820">
                  <c:v>170318.30000000331</c:v>
                </c:pt>
                <c:pt idx="16821">
                  <c:v>170378.30000000331</c:v>
                </c:pt>
                <c:pt idx="16822">
                  <c:v>170357.30000000331</c:v>
                </c:pt>
                <c:pt idx="16823">
                  <c:v>170332.30000000331</c:v>
                </c:pt>
                <c:pt idx="16824">
                  <c:v>170377.30000000331</c:v>
                </c:pt>
                <c:pt idx="16825">
                  <c:v>170353.30000000331</c:v>
                </c:pt>
                <c:pt idx="16826">
                  <c:v>170293.30000000331</c:v>
                </c:pt>
                <c:pt idx="16827">
                  <c:v>170243.30000000331</c:v>
                </c:pt>
                <c:pt idx="16828">
                  <c:v>170183.30000000331</c:v>
                </c:pt>
                <c:pt idx="16829">
                  <c:v>170123.30000000331</c:v>
                </c:pt>
                <c:pt idx="16830">
                  <c:v>170071.30000000331</c:v>
                </c:pt>
                <c:pt idx="16831">
                  <c:v>170011.78000000332</c:v>
                </c:pt>
                <c:pt idx="16832">
                  <c:v>170056.78000000332</c:v>
                </c:pt>
                <c:pt idx="16833">
                  <c:v>170256.78000000332</c:v>
                </c:pt>
                <c:pt idx="16834">
                  <c:v>170206.78000000332</c:v>
                </c:pt>
                <c:pt idx="16835">
                  <c:v>170381.78000000332</c:v>
                </c:pt>
                <c:pt idx="16836">
                  <c:v>170336.78000000332</c:v>
                </c:pt>
                <c:pt idx="16837">
                  <c:v>170492.78000000332</c:v>
                </c:pt>
                <c:pt idx="16838">
                  <c:v>170682.78000000332</c:v>
                </c:pt>
                <c:pt idx="16839">
                  <c:v>170916.78000000332</c:v>
                </c:pt>
                <c:pt idx="16840">
                  <c:v>170961.78000000332</c:v>
                </c:pt>
                <c:pt idx="16841">
                  <c:v>171006.78000000332</c:v>
                </c:pt>
                <c:pt idx="16842">
                  <c:v>171053.78000000332</c:v>
                </c:pt>
                <c:pt idx="16843">
                  <c:v>171165.78000000332</c:v>
                </c:pt>
                <c:pt idx="16844">
                  <c:v>171315.78000000332</c:v>
                </c:pt>
                <c:pt idx="16845">
                  <c:v>171520.78000000332</c:v>
                </c:pt>
                <c:pt idx="16846">
                  <c:v>171748.78000000332</c:v>
                </c:pt>
                <c:pt idx="16847">
                  <c:v>171909.78000000332</c:v>
                </c:pt>
                <c:pt idx="16848">
                  <c:v>172099.78000000332</c:v>
                </c:pt>
                <c:pt idx="16849">
                  <c:v>172289.78000000332</c:v>
                </c:pt>
                <c:pt idx="16850">
                  <c:v>172489.78000000332</c:v>
                </c:pt>
                <c:pt idx="16851">
                  <c:v>172588.78000000332</c:v>
                </c:pt>
                <c:pt idx="16852">
                  <c:v>172536.78000000332</c:v>
                </c:pt>
                <c:pt idx="16853">
                  <c:v>172491.78000000332</c:v>
                </c:pt>
                <c:pt idx="16854">
                  <c:v>172508.78000000332</c:v>
                </c:pt>
                <c:pt idx="16855">
                  <c:v>172552.6400000033</c:v>
                </c:pt>
                <c:pt idx="16856">
                  <c:v>172611.50000000329</c:v>
                </c:pt>
                <c:pt idx="16857">
                  <c:v>172599.50000000329</c:v>
                </c:pt>
                <c:pt idx="16858">
                  <c:v>172614.50000000329</c:v>
                </c:pt>
                <c:pt idx="16859">
                  <c:v>172554.50000000329</c:v>
                </c:pt>
                <c:pt idx="16860">
                  <c:v>172504.50000000329</c:v>
                </c:pt>
                <c:pt idx="16861">
                  <c:v>172475.50000000329</c:v>
                </c:pt>
                <c:pt idx="16862">
                  <c:v>172430.50000000329</c:v>
                </c:pt>
                <c:pt idx="16863">
                  <c:v>172385.50000000329</c:v>
                </c:pt>
                <c:pt idx="16864">
                  <c:v>172340.50000000329</c:v>
                </c:pt>
                <c:pt idx="16865">
                  <c:v>172280.50000000329</c:v>
                </c:pt>
                <c:pt idx="16866">
                  <c:v>172336.50000000329</c:v>
                </c:pt>
                <c:pt idx="16867">
                  <c:v>172426.66000000329</c:v>
                </c:pt>
                <c:pt idx="16868">
                  <c:v>172473.66000000329</c:v>
                </c:pt>
                <c:pt idx="16869">
                  <c:v>172533.66000000329</c:v>
                </c:pt>
                <c:pt idx="16870">
                  <c:v>172608.66000000329</c:v>
                </c:pt>
                <c:pt idx="16871">
                  <c:v>172653.66000000329</c:v>
                </c:pt>
                <c:pt idx="16872">
                  <c:v>172710.66000000329</c:v>
                </c:pt>
                <c:pt idx="16873">
                  <c:v>172747.66000000329</c:v>
                </c:pt>
                <c:pt idx="16874">
                  <c:v>172801.66000000329</c:v>
                </c:pt>
                <c:pt idx="16875">
                  <c:v>172876.8200000033</c:v>
                </c:pt>
                <c:pt idx="16876">
                  <c:v>172929.8200000033</c:v>
                </c:pt>
                <c:pt idx="16877">
                  <c:v>172954.8200000033</c:v>
                </c:pt>
                <c:pt idx="16878">
                  <c:v>172997.8200000033</c:v>
                </c:pt>
                <c:pt idx="16879">
                  <c:v>173008.8200000033</c:v>
                </c:pt>
                <c:pt idx="16880">
                  <c:v>173053.9800000033</c:v>
                </c:pt>
                <c:pt idx="16881">
                  <c:v>173099.1400000033</c:v>
                </c:pt>
                <c:pt idx="16882">
                  <c:v>173081.1400000033</c:v>
                </c:pt>
                <c:pt idx="16883">
                  <c:v>173031.1400000033</c:v>
                </c:pt>
                <c:pt idx="16884">
                  <c:v>173076.1400000033</c:v>
                </c:pt>
                <c:pt idx="16885">
                  <c:v>173121.1400000033</c:v>
                </c:pt>
                <c:pt idx="16886">
                  <c:v>173062.12000000331</c:v>
                </c:pt>
                <c:pt idx="16887">
                  <c:v>173013.10000000332</c:v>
                </c:pt>
                <c:pt idx="16888">
                  <c:v>172964.08000000333</c:v>
                </c:pt>
                <c:pt idx="16889">
                  <c:v>172960.08000000333</c:v>
                </c:pt>
                <c:pt idx="16890">
                  <c:v>172900.08000000333</c:v>
                </c:pt>
                <c:pt idx="16891">
                  <c:v>172840.08000000333</c:v>
                </c:pt>
                <c:pt idx="16892">
                  <c:v>172780.08000000333</c:v>
                </c:pt>
                <c:pt idx="16893">
                  <c:v>172723.08000000333</c:v>
                </c:pt>
                <c:pt idx="16894">
                  <c:v>172653.08000000333</c:v>
                </c:pt>
                <c:pt idx="16895">
                  <c:v>172603.08000000333</c:v>
                </c:pt>
                <c:pt idx="16896">
                  <c:v>172543.08000000333</c:v>
                </c:pt>
                <c:pt idx="16897">
                  <c:v>172493.08000000333</c:v>
                </c:pt>
                <c:pt idx="16898">
                  <c:v>172464.08000000333</c:v>
                </c:pt>
                <c:pt idx="16899">
                  <c:v>172435.08000000333</c:v>
                </c:pt>
                <c:pt idx="16900">
                  <c:v>172406.08000000333</c:v>
                </c:pt>
                <c:pt idx="16901">
                  <c:v>172377.08000000333</c:v>
                </c:pt>
                <c:pt idx="16902">
                  <c:v>172317.08000000333</c:v>
                </c:pt>
                <c:pt idx="16903">
                  <c:v>172268.08000000333</c:v>
                </c:pt>
                <c:pt idx="16904">
                  <c:v>172168.08000000333</c:v>
                </c:pt>
                <c:pt idx="16905">
                  <c:v>172089.08000000333</c:v>
                </c:pt>
                <c:pt idx="16906">
                  <c:v>172029.08000000333</c:v>
                </c:pt>
                <c:pt idx="16907">
                  <c:v>172067.08000000333</c:v>
                </c:pt>
                <c:pt idx="16908">
                  <c:v>172091.08000000333</c:v>
                </c:pt>
                <c:pt idx="16909">
                  <c:v>172136.08000000333</c:v>
                </c:pt>
                <c:pt idx="16910">
                  <c:v>172076.24000000334</c:v>
                </c:pt>
                <c:pt idx="16911">
                  <c:v>172100.24000000334</c:v>
                </c:pt>
                <c:pt idx="16912">
                  <c:v>172050.40000000334</c:v>
                </c:pt>
                <c:pt idx="16913">
                  <c:v>172005.40000000334</c:v>
                </c:pt>
                <c:pt idx="16914">
                  <c:v>171960.40000000334</c:v>
                </c:pt>
                <c:pt idx="16915">
                  <c:v>171915.40000000334</c:v>
                </c:pt>
                <c:pt idx="16916">
                  <c:v>171898.40000000334</c:v>
                </c:pt>
                <c:pt idx="16917">
                  <c:v>171798.40000000334</c:v>
                </c:pt>
                <c:pt idx="16918">
                  <c:v>171738.40000000334</c:v>
                </c:pt>
                <c:pt idx="16919">
                  <c:v>171700.40000000334</c:v>
                </c:pt>
                <c:pt idx="16920">
                  <c:v>171662.40000000334</c:v>
                </c:pt>
                <c:pt idx="16921">
                  <c:v>171562.40000000334</c:v>
                </c:pt>
                <c:pt idx="16922">
                  <c:v>171493.40000000334</c:v>
                </c:pt>
                <c:pt idx="16923">
                  <c:v>171433.40000000334</c:v>
                </c:pt>
                <c:pt idx="16924">
                  <c:v>171373.40000000334</c:v>
                </c:pt>
                <c:pt idx="16925">
                  <c:v>171313.40000000334</c:v>
                </c:pt>
                <c:pt idx="16926">
                  <c:v>171359.40000000334</c:v>
                </c:pt>
                <c:pt idx="16927">
                  <c:v>171327.38000000335</c:v>
                </c:pt>
                <c:pt idx="16928">
                  <c:v>171351.38000000335</c:v>
                </c:pt>
                <c:pt idx="16929">
                  <c:v>171309.36000000336</c:v>
                </c:pt>
                <c:pt idx="16930">
                  <c:v>171354.36000000336</c:v>
                </c:pt>
                <c:pt idx="16931">
                  <c:v>171386.36000000336</c:v>
                </c:pt>
                <c:pt idx="16932">
                  <c:v>171431.36000000336</c:v>
                </c:pt>
                <c:pt idx="16933">
                  <c:v>171435.36000000336</c:v>
                </c:pt>
                <c:pt idx="16934">
                  <c:v>171448.22000000335</c:v>
                </c:pt>
                <c:pt idx="16935">
                  <c:v>171461.08000000333</c:v>
                </c:pt>
                <c:pt idx="16936">
                  <c:v>171471.08000000333</c:v>
                </c:pt>
                <c:pt idx="16937">
                  <c:v>171469.94000000332</c:v>
                </c:pt>
                <c:pt idx="16938">
                  <c:v>171468.80000000331</c:v>
                </c:pt>
                <c:pt idx="16939">
                  <c:v>171467.66000000329</c:v>
                </c:pt>
                <c:pt idx="16940">
                  <c:v>171466.52000000328</c:v>
                </c:pt>
                <c:pt idx="16941">
                  <c:v>171577.52000000328</c:v>
                </c:pt>
                <c:pt idx="16942">
                  <c:v>171727.52000000328</c:v>
                </c:pt>
                <c:pt idx="16943">
                  <c:v>171883.52000000328</c:v>
                </c:pt>
                <c:pt idx="16944">
                  <c:v>172014.52000000328</c:v>
                </c:pt>
                <c:pt idx="16945">
                  <c:v>172145.52000000328</c:v>
                </c:pt>
                <c:pt idx="16946">
                  <c:v>172276.52000000328</c:v>
                </c:pt>
                <c:pt idx="16947">
                  <c:v>172337.52000000328</c:v>
                </c:pt>
                <c:pt idx="16948">
                  <c:v>172535.71000000328</c:v>
                </c:pt>
                <c:pt idx="16949">
                  <c:v>172580.71000000328</c:v>
                </c:pt>
                <c:pt idx="16950">
                  <c:v>172678.71000000328</c:v>
                </c:pt>
                <c:pt idx="16951">
                  <c:v>172777.71000000328</c:v>
                </c:pt>
                <c:pt idx="16952">
                  <c:v>172864.71000000328</c:v>
                </c:pt>
                <c:pt idx="16953">
                  <c:v>172814.71000000328</c:v>
                </c:pt>
                <c:pt idx="16954">
                  <c:v>172774.71000000328</c:v>
                </c:pt>
                <c:pt idx="16955">
                  <c:v>172738.71000000328</c:v>
                </c:pt>
                <c:pt idx="16956">
                  <c:v>172704.71000000328</c:v>
                </c:pt>
                <c:pt idx="16957">
                  <c:v>172670.71000000328</c:v>
                </c:pt>
                <c:pt idx="16958">
                  <c:v>172670.71000000328</c:v>
                </c:pt>
                <c:pt idx="16959">
                  <c:v>172670.71000000328</c:v>
                </c:pt>
                <c:pt idx="16960">
                  <c:v>172715.71000000328</c:v>
                </c:pt>
                <c:pt idx="16961">
                  <c:v>172760.71000000328</c:v>
                </c:pt>
                <c:pt idx="16962">
                  <c:v>172698.90000000328</c:v>
                </c:pt>
                <c:pt idx="16963">
                  <c:v>172637.09000000329</c:v>
                </c:pt>
                <c:pt idx="16964">
                  <c:v>172594.09000000329</c:v>
                </c:pt>
                <c:pt idx="16965">
                  <c:v>172551.09000000329</c:v>
                </c:pt>
                <c:pt idx="16966">
                  <c:v>172508.09000000329</c:v>
                </c:pt>
                <c:pt idx="16967">
                  <c:v>172470.09000000329</c:v>
                </c:pt>
                <c:pt idx="16968">
                  <c:v>172515.09000000329</c:v>
                </c:pt>
                <c:pt idx="16969">
                  <c:v>172493.09000000329</c:v>
                </c:pt>
                <c:pt idx="16970">
                  <c:v>172538.09000000329</c:v>
                </c:pt>
                <c:pt idx="16971">
                  <c:v>172476.28000000329</c:v>
                </c:pt>
                <c:pt idx="16972">
                  <c:v>172426.28000000329</c:v>
                </c:pt>
                <c:pt idx="16973">
                  <c:v>172376.28000000329</c:v>
                </c:pt>
                <c:pt idx="16974">
                  <c:v>172326.28000000329</c:v>
                </c:pt>
                <c:pt idx="16975">
                  <c:v>172257.28000000329</c:v>
                </c:pt>
                <c:pt idx="16976">
                  <c:v>172207.28000000329</c:v>
                </c:pt>
                <c:pt idx="16977">
                  <c:v>172136.28000000329</c:v>
                </c:pt>
                <c:pt idx="16978">
                  <c:v>172076.28000000329</c:v>
                </c:pt>
                <c:pt idx="16979">
                  <c:v>172012.86000000327</c:v>
                </c:pt>
                <c:pt idx="16980">
                  <c:v>171949.44000000326</c:v>
                </c:pt>
                <c:pt idx="16981">
                  <c:v>171913.44000000326</c:v>
                </c:pt>
                <c:pt idx="16982">
                  <c:v>172058.01000000327</c:v>
                </c:pt>
                <c:pt idx="16983">
                  <c:v>172129.01000000327</c:v>
                </c:pt>
                <c:pt idx="16984">
                  <c:v>172197.01000000327</c:v>
                </c:pt>
                <c:pt idx="16985">
                  <c:v>172234.01000000327</c:v>
                </c:pt>
                <c:pt idx="16986">
                  <c:v>172309.01000000327</c:v>
                </c:pt>
                <c:pt idx="16987">
                  <c:v>172349.01000000327</c:v>
                </c:pt>
                <c:pt idx="16988">
                  <c:v>172409.01000000327</c:v>
                </c:pt>
                <c:pt idx="16989">
                  <c:v>172446.01000000327</c:v>
                </c:pt>
                <c:pt idx="16990">
                  <c:v>172486.01000000327</c:v>
                </c:pt>
                <c:pt idx="16991">
                  <c:v>172531.01000000327</c:v>
                </c:pt>
                <c:pt idx="16992">
                  <c:v>172576.01000000327</c:v>
                </c:pt>
                <c:pt idx="16993">
                  <c:v>172718.77000000328</c:v>
                </c:pt>
                <c:pt idx="16994">
                  <c:v>172861.53000000329</c:v>
                </c:pt>
                <c:pt idx="16995">
                  <c:v>172876.53000000329</c:v>
                </c:pt>
                <c:pt idx="16996">
                  <c:v>172896.53000000329</c:v>
                </c:pt>
                <c:pt idx="16997">
                  <c:v>172917.53000000329</c:v>
                </c:pt>
                <c:pt idx="16998">
                  <c:v>172962.53000000329</c:v>
                </c:pt>
                <c:pt idx="16999">
                  <c:v>173007.53000000329</c:v>
                </c:pt>
                <c:pt idx="17000">
                  <c:v>173003.53000000329</c:v>
                </c:pt>
                <c:pt idx="17001">
                  <c:v>173048.53000000329</c:v>
                </c:pt>
                <c:pt idx="17002">
                  <c:v>173043.53000000329</c:v>
                </c:pt>
                <c:pt idx="17003">
                  <c:v>173043.53000000329</c:v>
                </c:pt>
                <c:pt idx="17004">
                  <c:v>173022.53000000329</c:v>
                </c:pt>
                <c:pt idx="17005">
                  <c:v>172962.53000000329</c:v>
                </c:pt>
                <c:pt idx="17006">
                  <c:v>172902.53000000329</c:v>
                </c:pt>
                <c:pt idx="17007">
                  <c:v>172947.53000000329</c:v>
                </c:pt>
                <c:pt idx="17008">
                  <c:v>172992.53000000329</c:v>
                </c:pt>
                <c:pt idx="17009">
                  <c:v>173050.53000000329</c:v>
                </c:pt>
                <c:pt idx="17010">
                  <c:v>173095.53000000329</c:v>
                </c:pt>
                <c:pt idx="17011">
                  <c:v>173160.53000000329</c:v>
                </c:pt>
                <c:pt idx="17012">
                  <c:v>173178.53000000329</c:v>
                </c:pt>
                <c:pt idx="17013">
                  <c:v>173201.53000000329</c:v>
                </c:pt>
                <c:pt idx="17014">
                  <c:v>173231.53000000329</c:v>
                </c:pt>
                <c:pt idx="17015">
                  <c:v>173276.53000000329</c:v>
                </c:pt>
                <c:pt idx="17016">
                  <c:v>173335.39000000327</c:v>
                </c:pt>
                <c:pt idx="17017">
                  <c:v>173284.25000000326</c:v>
                </c:pt>
                <c:pt idx="17018">
                  <c:v>173297.25000000326</c:v>
                </c:pt>
                <c:pt idx="17019">
                  <c:v>173317.25000000326</c:v>
                </c:pt>
                <c:pt idx="17020">
                  <c:v>173325.25000000326</c:v>
                </c:pt>
                <c:pt idx="17021">
                  <c:v>173333.25000000326</c:v>
                </c:pt>
                <c:pt idx="17022">
                  <c:v>173356.25000000326</c:v>
                </c:pt>
                <c:pt idx="17023">
                  <c:v>173370.25000000326</c:v>
                </c:pt>
                <c:pt idx="17024">
                  <c:v>173373.25000000326</c:v>
                </c:pt>
                <c:pt idx="17025">
                  <c:v>173417.11000000325</c:v>
                </c:pt>
                <c:pt idx="17026">
                  <c:v>173412.11000000325</c:v>
                </c:pt>
                <c:pt idx="17027">
                  <c:v>173407.11000000325</c:v>
                </c:pt>
                <c:pt idx="17028">
                  <c:v>173395.11000000325</c:v>
                </c:pt>
                <c:pt idx="17029">
                  <c:v>173333.97000000323</c:v>
                </c:pt>
                <c:pt idx="17030">
                  <c:v>173311.97000000323</c:v>
                </c:pt>
                <c:pt idx="17031">
                  <c:v>173251.97000000323</c:v>
                </c:pt>
                <c:pt idx="17032">
                  <c:v>173248.97000000323</c:v>
                </c:pt>
                <c:pt idx="17033">
                  <c:v>173245.97000000323</c:v>
                </c:pt>
                <c:pt idx="17034">
                  <c:v>173244.97000000323</c:v>
                </c:pt>
                <c:pt idx="17035">
                  <c:v>173243.97000000323</c:v>
                </c:pt>
                <c:pt idx="17036">
                  <c:v>173246.97000000323</c:v>
                </c:pt>
                <c:pt idx="17037">
                  <c:v>173293.97000000323</c:v>
                </c:pt>
                <c:pt idx="17038">
                  <c:v>173340.97000000323</c:v>
                </c:pt>
                <c:pt idx="17039">
                  <c:v>173400.16000000323</c:v>
                </c:pt>
                <c:pt idx="17040">
                  <c:v>173459.35000000324</c:v>
                </c:pt>
                <c:pt idx="17041">
                  <c:v>173520.54000000324</c:v>
                </c:pt>
                <c:pt idx="17042">
                  <c:v>173597.73000000324</c:v>
                </c:pt>
                <c:pt idx="17043">
                  <c:v>173596.73000000324</c:v>
                </c:pt>
                <c:pt idx="17044">
                  <c:v>173571.73000000324</c:v>
                </c:pt>
                <c:pt idx="17045">
                  <c:v>173521.73000000324</c:v>
                </c:pt>
                <c:pt idx="17046">
                  <c:v>173494.73000000324</c:v>
                </c:pt>
                <c:pt idx="17047">
                  <c:v>173434.73000000324</c:v>
                </c:pt>
                <c:pt idx="17048">
                  <c:v>173392.73000000324</c:v>
                </c:pt>
                <c:pt idx="17049">
                  <c:v>173410.73000000324</c:v>
                </c:pt>
                <c:pt idx="17050">
                  <c:v>173428.59000000323</c:v>
                </c:pt>
                <c:pt idx="17051">
                  <c:v>173457.59000000323</c:v>
                </c:pt>
                <c:pt idx="17052">
                  <c:v>173516.45000000321</c:v>
                </c:pt>
                <c:pt idx="17053">
                  <c:v>173461.45000000321</c:v>
                </c:pt>
                <c:pt idx="17054">
                  <c:v>173406.45000000321</c:v>
                </c:pt>
                <c:pt idx="17055">
                  <c:v>173420.45000000321</c:v>
                </c:pt>
                <c:pt idx="17056">
                  <c:v>173365.45000000321</c:v>
                </c:pt>
                <c:pt idx="17057">
                  <c:v>173310.45000000321</c:v>
                </c:pt>
                <c:pt idx="17058">
                  <c:v>173355.45000000321</c:v>
                </c:pt>
                <c:pt idx="17059">
                  <c:v>173379.45000000321</c:v>
                </c:pt>
                <c:pt idx="17060">
                  <c:v>173440.45000000321</c:v>
                </c:pt>
                <c:pt idx="17061">
                  <c:v>173444.45000000321</c:v>
                </c:pt>
                <c:pt idx="17062">
                  <c:v>173544.64000000322</c:v>
                </c:pt>
                <c:pt idx="17063">
                  <c:v>173742.83000000322</c:v>
                </c:pt>
                <c:pt idx="17064">
                  <c:v>173717.83000000322</c:v>
                </c:pt>
                <c:pt idx="17065">
                  <c:v>173678.83000000322</c:v>
                </c:pt>
                <c:pt idx="17066">
                  <c:v>173627.83000000322</c:v>
                </c:pt>
                <c:pt idx="17067">
                  <c:v>173686.6900000032</c:v>
                </c:pt>
                <c:pt idx="17068">
                  <c:v>173745.55000000319</c:v>
                </c:pt>
                <c:pt idx="17069">
                  <c:v>173695.55000000319</c:v>
                </c:pt>
                <c:pt idx="17070">
                  <c:v>173635.55000000319</c:v>
                </c:pt>
                <c:pt idx="17071">
                  <c:v>173585.55000000319</c:v>
                </c:pt>
                <c:pt idx="17072">
                  <c:v>173535.55000000319</c:v>
                </c:pt>
                <c:pt idx="17073">
                  <c:v>173471.55000000319</c:v>
                </c:pt>
                <c:pt idx="17074">
                  <c:v>173421.55000000319</c:v>
                </c:pt>
                <c:pt idx="17075">
                  <c:v>173348.55000000319</c:v>
                </c:pt>
                <c:pt idx="17076">
                  <c:v>173288.55000000319</c:v>
                </c:pt>
                <c:pt idx="17077">
                  <c:v>173363.55000000319</c:v>
                </c:pt>
                <c:pt idx="17078">
                  <c:v>173506.55000000319</c:v>
                </c:pt>
                <c:pt idx="17079">
                  <c:v>173656.55000000319</c:v>
                </c:pt>
                <c:pt idx="17080">
                  <c:v>173701.55000000319</c:v>
                </c:pt>
                <c:pt idx="17081">
                  <c:v>173746.55000000319</c:v>
                </c:pt>
                <c:pt idx="17082">
                  <c:v>173863.55000000319</c:v>
                </c:pt>
                <c:pt idx="17083">
                  <c:v>173908.55000000319</c:v>
                </c:pt>
                <c:pt idx="17084">
                  <c:v>173983.55000000319</c:v>
                </c:pt>
                <c:pt idx="17085">
                  <c:v>174083.55000000319</c:v>
                </c:pt>
                <c:pt idx="17086">
                  <c:v>174233.55000000319</c:v>
                </c:pt>
                <c:pt idx="17087">
                  <c:v>174278.55000000319</c:v>
                </c:pt>
                <c:pt idx="17088">
                  <c:v>174323.55000000319</c:v>
                </c:pt>
                <c:pt idx="17089">
                  <c:v>174396.55000000319</c:v>
                </c:pt>
                <c:pt idx="17090">
                  <c:v>174472.55000000319</c:v>
                </c:pt>
                <c:pt idx="17091">
                  <c:v>174548.55000000319</c:v>
                </c:pt>
                <c:pt idx="17092">
                  <c:v>174624.55000000319</c:v>
                </c:pt>
                <c:pt idx="17093">
                  <c:v>174729.41000000318</c:v>
                </c:pt>
                <c:pt idx="17094">
                  <c:v>174774.41000000318</c:v>
                </c:pt>
                <c:pt idx="17095">
                  <c:v>174819.41000000318</c:v>
                </c:pt>
                <c:pt idx="17096">
                  <c:v>174865.41000000318</c:v>
                </c:pt>
                <c:pt idx="17097">
                  <c:v>174815.41000000318</c:v>
                </c:pt>
                <c:pt idx="17098">
                  <c:v>174765.41000000318</c:v>
                </c:pt>
                <c:pt idx="17099">
                  <c:v>174705.41000000318</c:v>
                </c:pt>
                <c:pt idx="17100">
                  <c:v>174645.41000000318</c:v>
                </c:pt>
                <c:pt idx="17101">
                  <c:v>174595.41000000318</c:v>
                </c:pt>
                <c:pt idx="17102">
                  <c:v>174535.41000000318</c:v>
                </c:pt>
                <c:pt idx="17103">
                  <c:v>174485.41000000318</c:v>
                </c:pt>
                <c:pt idx="17104">
                  <c:v>174425.41000000318</c:v>
                </c:pt>
                <c:pt idx="17105">
                  <c:v>174365.41000000318</c:v>
                </c:pt>
                <c:pt idx="17106">
                  <c:v>174288.41000000318</c:v>
                </c:pt>
                <c:pt idx="17107">
                  <c:v>174238.41000000318</c:v>
                </c:pt>
                <c:pt idx="17108">
                  <c:v>174178.41000000318</c:v>
                </c:pt>
                <c:pt idx="17109">
                  <c:v>174118.41000000318</c:v>
                </c:pt>
                <c:pt idx="17110">
                  <c:v>174058.41000000318</c:v>
                </c:pt>
                <c:pt idx="17111">
                  <c:v>173998.41000000318</c:v>
                </c:pt>
                <c:pt idx="17112">
                  <c:v>173948.41000000318</c:v>
                </c:pt>
                <c:pt idx="17113">
                  <c:v>173898.41000000318</c:v>
                </c:pt>
                <c:pt idx="17114">
                  <c:v>173838.41000000318</c:v>
                </c:pt>
                <c:pt idx="17115">
                  <c:v>173792.41000000318</c:v>
                </c:pt>
                <c:pt idx="17116">
                  <c:v>173719.41000000318</c:v>
                </c:pt>
                <c:pt idx="17117">
                  <c:v>173669.41000000318</c:v>
                </c:pt>
                <c:pt idx="17118">
                  <c:v>173624.41000000318</c:v>
                </c:pt>
                <c:pt idx="17119">
                  <c:v>173684.41000000318</c:v>
                </c:pt>
                <c:pt idx="17120">
                  <c:v>173744.41000000318</c:v>
                </c:pt>
                <c:pt idx="17121">
                  <c:v>173804.41000000318</c:v>
                </c:pt>
                <c:pt idx="17122">
                  <c:v>173864.41000000318</c:v>
                </c:pt>
                <c:pt idx="17123">
                  <c:v>173887.41000000318</c:v>
                </c:pt>
                <c:pt idx="17124">
                  <c:v>173912.41000000318</c:v>
                </c:pt>
                <c:pt idx="17125">
                  <c:v>173972.41000000318</c:v>
                </c:pt>
                <c:pt idx="17126">
                  <c:v>173991.41000000318</c:v>
                </c:pt>
                <c:pt idx="17127">
                  <c:v>173996.41000000318</c:v>
                </c:pt>
                <c:pt idx="17128">
                  <c:v>174041.41000000318</c:v>
                </c:pt>
                <c:pt idx="17129">
                  <c:v>174120.99000000316</c:v>
                </c:pt>
                <c:pt idx="17130">
                  <c:v>174194.57000000315</c:v>
                </c:pt>
                <c:pt idx="17131">
                  <c:v>174219.57000000315</c:v>
                </c:pt>
                <c:pt idx="17132">
                  <c:v>174226.57000000315</c:v>
                </c:pt>
                <c:pt idx="17133">
                  <c:v>174278.15000000314</c:v>
                </c:pt>
                <c:pt idx="17134">
                  <c:v>174330.73000000312</c:v>
                </c:pt>
                <c:pt idx="17135">
                  <c:v>174325.73000000312</c:v>
                </c:pt>
                <c:pt idx="17136">
                  <c:v>174370.73000000312</c:v>
                </c:pt>
                <c:pt idx="17137">
                  <c:v>174403.73000000312</c:v>
                </c:pt>
                <c:pt idx="17138">
                  <c:v>174463.73000000312</c:v>
                </c:pt>
                <c:pt idx="17139">
                  <c:v>174523.73000000312</c:v>
                </c:pt>
                <c:pt idx="17140">
                  <c:v>174600.73000000312</c:v>
                </c:pt>
                <c:pt idx="17141">
                  <c:v>174555.73000000312</c:v>
                </c:pt>
                <c:pt idx="17142">
                  <c:v>174581.73000000312</c:v>
                </c:pt>
                <c:pt idx="17143">
                  <c:v>174531.73000000312</c:v>
                </c:pt>
                <c:pt idx="17144">
                  <c:v>174579.73000000312</c:v>
                </c:pt>
                <c:pt idx="17145">
                  <c:v>174519.73000000312</c:v>
                </c:pt>
                <c:pt idx="17146">
                  <c:v>174469.73000000312</c:v>
                </c:pt>
                <c:pt idx="17147">
                  <c:v>174419.73000000312</c:v>
                </c:pt>
                <c:pt idx="17148">
                  <c:v>174433.73000000312</c:v>
                </c:pt>
                <c:pt idx="17149">
                  <c:v>174447.73000000312</c:v>
                </c:pt>
                <c:pt idx="17150">
                  <c:v>174375.73000000312</c:v>
                </c:pt>
                <c:pt idx="17151">
                  <c:v>174315.73000000312</c:v>
                </c:pt>
                <c:pt idx="17152">
                  <c:v>174255.73000000312</c:v>
                </c:pt>
                <c:pt idx="17153">
                  <c:v>174210.73000000312</c:v>
                </c:pt>
                <c:pt idx="17154">
                  <c:v>174150.73000000312</c:v>
                </c:pt>
                <c:pt idx="17155">
                  <c:v>174090.73000000312</c:v>
                </c:pt>
                <c:pt idx="17156">
                  <c:v>174094.73000000312</c:v>
                </c:pt>
                <c:pt idx="17157">
                  <c:v>174098.73000000312</c:v>
                </c:pt>
                <c:pt idx="17158">
                  <c:v>174093.73000000312</c:v>
                </c:pt>
                <c:pt idx="17159">
                  <c:v>174117.73000000312</c:v>
                </c:pt>
                <c:pt idx="17160">
                  <c:v>174141.73000000312</c:v>
                </c:pt>
                <c:pt idx="17161">
                  <c:v>174165.73000000312</c:v>
                </c:pt>
                <c:pt idx="17162">
                  <c:v>174225.73000000312</c:v>
                </c:pt>
                <c:pt idx="17163">
                  <c:v>174229.73000000312</c:v>
                </c:pt>
                <c:pt idx="17164">
                  <c:v>174233.73000000312</c:v>
                </c:pt>
                <c:pt idx="17165">
                  <c:v>174183.73000000312</c:v>
                </c:pt>
                <c:pt idx="17166">
                  <c:v>174155.73000000312</c:v>
                </c:pt>
                <c:pt idx="17167">
                  <c:v>174201.73000000312</c:v>
                </c:pt>
                <c:pt idx="17168">
                  <c:v>174174.73000000312</c:v>
                </c:pt>
                <c:pt idx="17169">
                  <c:v>174114.73000000312</c:v>
                </c:pt>
                <c:pt idx="17170">
                  <c:v>174054.73000000312</c:v>
                </c:pt>
                <c:pt idx="17171">
                  <c:v>174004.73000000312</c:v>
                </c:pt>
                <c:pt idx="17172">
                  <c:v>173904.73000000312</c:v>
                </c:pt>
                <c:pt idx="17173">
                  <c:v>173844.73000000312</c:v>
                </c:pt>
                <c:pt idx="17174">
                  <c:v>173810.73000000312</c:v>
                </c:pt>
                <c:pt idx="17175">
                  <c:v>173855.73000000312</c:v>
                </c:pt>
                <c:pt idx="17176">
                  <c:v>173965.73000000312</c:v>
                </c:pt>
                <c:pt idx="17177">
                  <c:v>173925.73000000312</c:v>
                </c:pt>
                <c:pt idx="17178">
                  <c:v>173865.73000000312</c:v>
                </c:pt>
                <c:pt idx="17179">
                  <c:v>173795.73000000312</c:v>
                </c:pt>
                <c:pt idx="17180">
                  <c:v>173774.73000000312</c:v>
                </c:pt>
                <c:pt idx="17181">
                  <c:v>173820.73000000312</c:v>
                </c:pt>
                <c:pt idx="17182">
                  <c:v>173910.73000000312</c:v>
                </c:pt>
                <c:pt idx="17183">
                  <c:v>174060.73000000312</c:v>
                </c:pt>
                <c:pt idx="17184">
                  <c:v>174000.73000000312</c:v>
                </c:pt>
                <c:pt idx="17185">
                  <c:v>173942.73000000312</c:v>
                </c:pt>
                <c:pt idx="17186">
                  <c:v>173892.73000000312</c:v>
                </c:pt>
                <c:pt idx="17187">
                  <c:v>173842.73000000312</c:v>
                </c:pt>
                <c:pt idx="17188">
                  <c:v>173887.73000000312</c:v>
                </c:pt>
                <c:pt idx="17189">
                  <c:v>173827.73000000312</c:v>
                </c:pt>
                <c:pt idx="17190">
                  <c:v>173777.73000000312</c:v>
                </c:pt>
                <c:pt idx="17191">
                  <c:v>173716.73000000312</c:v>
                </c:pt>
                <c:pt idx="17192">
                  <c:v>173666.73000000312</c:v>
                </c:pt>
                <c:pt idx="17193">
                  <c:v>173711.73000000312</c:v>
                </c:pt>
                <c:pt idx="17194">
                  <c:v>173711.73000000312</c:v>
                </c:pt>
                <c:pt idx="17195">
                  <c:v>173711.73000000312</c:v>
                </c:pt>
                <c:pt idx="17196">
                  <c:v>173711.73000000312</c:v>
                </c:pt>
                <c:pt idx="17197">
                  <c:v>173756.73000000312</c:v>
                </c:pt>
                <c:pt idx="17198">
                  <c:v>173756.73000000312</c:v>
                </c:pt>
                <c:pt idx="17199">
                  <c:v>173706.73000000312</c:v>
                </c:pt>
                <c:pt idx="17200">
                  <c:v>173711.73000000312</c:v>
                </c:pt>
                <c:pt idx="17201">
                  <c:v>173757.73000000312</c:v>
                </c:pt>
                <c:pt idx="17202">
                  <c:v>173697.73000000312</c:v>
                </c:pt>
                <c:pt idx="17203">
                  <c:v>173700.73000000312</c:v>
                </c:pt>
                <c:pt idx="17204">
                  <c:v>173700.73000000312</c:v>
                </c:pt>
                <c:pt idx="17205">
                  <c:v>173665.73000000312</c:v>
                </c:pt>
                <c:pt idx="17206">
                  <c:v>173631.73000000312</c:v>
                </c:pt>
                <c:pt idx="17207">
                  <c:v>173627.73000000312</c:v>
                </c:pt>
                <c:pt idx="17208">
                  <c:v>173672.73000000312</c:v>
                </c:pt>
                <c:pt idx="17209">
                  <c:v>173717.73000000312</c:v>
                </c:pt>
                <c:pt idx="17210">
                  <c:v>173645.73000000312</c:v>
                </c:pt>
                <c:pt idx="17211">
                  <c:v>173585.73000000312</c:v>
                </c:pt>
                <c:pt idx="17212">
                  <c:v>173530.73000000312</c:v>
                </c:pt>
                <c:pt idx="17213">
                  <c:v>173480.73000000312</c:v>
                </c:pt>
                <c:pt idx="17214">
                  <c:v>173456.73000000312</c:v>
                </c:pt>
                <c:pt idx="17215">
                  <c:v>173450.73000000312</c:v>
                </c:pt>
                <c:pt idx="17216">
                  <c:v>173444.73000000312</c:v>
                </c:pt>
                <c:pt idx="17217">
                  <c:v>173489.73000000312</c:v>
                </c:pt>
                <c:pt idx="17218">
                  <c:v>173481.73000000312</c:v>
                </c:pt>
                <c:pt idx="17219">
                  <c:v>173542.73000000312</c:v>
                </c:pt>
                <c:pt idx="17220">
                  <c:v>173603.73000000312</c:v>
                </c:pt>
                <c:pt idx="17221">
                  <c:v>173664.73000000312</c:v>
                </c:pt>
                <c:pt idx="17222">
                  <c:v>173718.73000000312</c:v>
                </c:pt>
                <c:pt idx="17223">
                  <c:v>173808.73000000312</c:v>
                </c:pt>
                <c:pt idx="17224">
                  <c:v>173862.73000000312</c:v>
                </c:pt>
                <c:pt idx="17225">
                  <c:v>173907.73000000312</c:v>
                </c:pt>
                <c:pt idx="17226">
                  <c:v>173967.73000000312</c:v>
                </c:pt>
                <c:pt idx="17227">
                  <c:v>173984.73000000312</c:v>
                </c:pt>
                <c:pt idx="17228">
                  <c:v>173916.73000000312</c:v>
                </c:pt>
                <c:pt idx="17229">
                  <c:v>173895.73000000312</c:v>
                </c:pt>
                <c:pt idx="17230">
                  <c:v>173874.73000000312</c:v>
                </c:pt>
                <c:pt idx="17231">
                  <c:v>173919.73000000312</c:v>
                </c:pt>
                <c:pt idx="17232">
                  <c:v>173994.73000000312</c:v>
                </c:pt>
                <c:pt idx="17233">
                  <c:v>174069.73000000312</c:v>
                </c:pt>
                <c:pt idx="17234">
                  <c:v>174045.73000000312</c:v>
                </c:pt>
                <c:pt idx="17235">
                  <c:v>174021.73000000312</c:v>
                </c:pt>
                <c:pt idx="17236">
                  <c:v>174096.73000000312</c:v>
                </c:pt>
                <c:pt idx="17237">
                  <c:v>174325.73000000312</c:v>
                </c:pt>
                <c:pt idx="17238">
                  <c:v>174296.73000000312</c:v>
                </c:pt>
                <c:pt idx="17239">
                  <c:v>174341.73000000312</c:v>
                </c:pt>
                <c:pt idx="17240">
                  <c:v>174300.73000000312</c:v>
                </c:pt>
                <c:pt idx="17241">
                  <c:v>174249.73000000312</c:v>
                </c:pt>
                <c:pt idx="17242">
                  <c:v>174294.73000000312</c:v>
                </c:pt>
                <c:pt idx="17243">
                  <c:v>174230.73000000312</c:v>
                </c:pt>
                <c:pt idx="17244">
                  <c:v>174180.73000000312</c:v>
                </c:pt>
                <c:pt idx="17245">
                  <c:v>174130.73000000312</c:v>
                </c:pt>
                <c:pt idx="17246">
                  <c:v>174081.73000000312</c:v>
                </c:pt>
                <c:pt idx="17247">
                  <c:v>174021.73000000312</c:v>
                </c:pt>
                <c:pt idx="17248">
                  <c:v>173965.73000000312</c:v>
                </c:pt>
                <c:pt idx="17249">
                  <c:v>173865.73000000312</c:v>
                </c:pt>
                <c:pt idx="17250">
                  <c:v>173805.73000000312</c:v>
                </c:pt>
                <c:pt idx="17251">
                  <c:v>173745.73000000312</c:v>
                </c:pt>
                <c:pt idx="17252">
                  <c:v>173790.73000000312</c:v>
                </c:pt>
                <c:pt idx="17253">
                  <c:v>173730.73000000312</c:v>
                </c:pt>
                <c:pt idx="17254">
                  <c:v>173730.73000000312</c:v>
                </c:pt>
                <c:pt idx="17255">
                  <c:v>173776.73000000312</c:v>
                </c:pt>
                <c:pt idx="17256">
                  <c:v>173731.73000000312</c:v>
                </c:pt>
                <c:pt idx="17257">
                  <c:v>173698.73000000312</c:v>
                </c:pt>
                <c:pt idx="17258">
                  <c:v>173665.73000000312</c:v>
                </c:pt>
                <c:pt idx="17259">
                  <c:v>173605.73000000312</c:v>
                </c:pt>
                <c:pt idx="17260">
                  <c:v>173555.73000000312</c:v>
                </c:pt>
                <c:pt idx="17261">
                  <c:v>173493.73000000312</c:v>
                </c:pt>
                <c:pt idx="17262">
                  <c:v>173433.73000000312</c:v>
                </c:pt>
                <c:pt idx="17263">
                  <c:v>173356.73000000312</c:v>
                </c:pt>
                <c:pt idx="17264">
                  <c:v>173256.73000000312</c:v>
                </c:pt>
                <c:pt idx="17265">
                  <c:v>173181.73000000312</c:v>
                </c:pt>
                <c:pt idx="17266">
                  <c:v>173121.73000000312</c:v>
                </c:pt>
                <c:pt idx="17267">
                  <c:v>173152.73000000312</c:v>
                </c:pt>
                <c:pt idx="17268">
                  <c:v>173052.73000000312</c:v>
                </c:pt>
                <c:pt idx="17269">
                  <c:v>173079.73000000312</c:v>
                </c:pt>
                <c:pt idx="17270">
                  <c:v>173124.73000000312</c:v>
                </c:pt>
                <c:pt idx="17271">
                  <c:v>173149.73000000312</c:v>
                </c:pt>
                <c:pt idx="17272">
                  <c:v>173194.73000000312</c:v>
                </c:pt>
                <c:pt idx="17273">
                  <c:v>173131.31000000311</c:v>
                </c:pt>
                <c:pt idx="17274">
                  <c:v>173136.31000000311</c:v>
                </c:pt>
                <c:pt idx="17275">
                  <c:v>173141.31000000311</c:v>
                </c:pt>
                <c:pt idx="17276">
                  <c:v>173087.8900000031</c:v>
                </c:pt>
                <c:pt idx="17277">
                  <c:v>173076.8900000031</c:v>
                </c:pt>
                <c:pt idx="17278">
                  <c:v>173056.8900000031</c:v>
                </c:pt>
                <c:pt idx="17279">
                  <c:v>172996.8900000031</c:v>
                </c:pt>
                <c:pt idx="17280">
                  <c:v>172918.8900000031</c:v>
                </c:pt>
                <c:pt idx="17281">
                  <c:v>172873.8900000031</c:v>
                </c:pt>
                <c:pt idx="17282">
                  <c:v>172828.8900000031</c:v>
                </c:pt>
                <c:pt idx="17283">
                  <c:v>172763.46000000311</c:v>
                </c:pt>
                <c:pt idx="17284">
                  <c:v>172708.03000000311</c:v>
                </c:pt>
                <c:pt idx="17285">
                  <c:v>172729.03000000311</c:v>
                </c:pt>
                <c:pt idx="17286">
                  <c:v>172743.03000000311</c:v>
                </c:pt>
                <c:pt idx="17287">
                  <c:v>172683.03000000311</c:v>
                </c:pt>
                <c:pt idx="17288">
                  <c:v>172621.03000000311</c:v>
                </c:pt>
                <c:pt idx="17289">
                  <c:v>172571.03000000311</c:v>
                </c:pt>
                <c:pt idx="17290">
                  <c:v>172539.03000000311</c:v>
                </c:pt>
                <c:pt idx="17291">
                  <c:v>172507.03000000311</c:v>
                </c:pt>
                <c:pt idx="17292">
                  <c:v>172465.03000000311</c:v>
                </c:pt>
                <c:pt idx="17293">
                  <c:v>172423.03000000311</c:v>
                </c:pt>
                <c:pt idx="17294">
                  <c:v>172381.03000000311</c:v>
                </c:pt>
                <c:pt idx="17295">
                  <c:v>172331.03000000311</c:v>
                </c:pt>
                <c:pt idx="17296">
                  <c:v>172253.03000000311</c:v>
                </c:pt>
                <c:pt idx="17297">
                  <c:v>172193.03000000311</c:v>
                </c:pt>
                <c:pt idx="17298">
                  <c:v>172133.03000000311</c:v>
                </c:pt>
                <c:pt idx="17299">
                  <c:v>172083.03000000311</c:v>
                </c:pt>
                <c:pt idx="17300">
                  <c:v>172070.03000000311</c:v>
                </c:pt>
                <c:pt idx="17301">
                  <c:v>172010.03000000311</c:v>
                </c:pt>
                <c:pt idx="17302">
                  <c:v>171950.03000000311</c:v>
                </c:pt>
                <c:pt idx="17303">
                  <c:v>171919.03000000311</c:v>
                </c:pt>
                <c:pt idx="17304">
                  <c:v>171859.03000000311</c:v>
                </c:pt>
                <c:pt idx="17305">
                  <c:v>171809.03000000311</c:v>
                </c:pt>
                <c:pt idx="17306">
                  <c:v>171772.03000000311</c:v>
                </c:pt>
                <c:pt idx="17307">
                  <c:v>171830.22000000312</c:v>
                </c:pt>
                <c:pt idx="17308">
                  <c:v>172020.22000000312</c:v>
                </c:pt>
                <c:pt idx="17309">
                  <c:v>172210.22000000312</c:v>
                </c:pt>
                <c:pt idx="17310">
                  <c:v>172150.22000000312</c:v>
                </c:pt>
                <c:pt idx="17311">
                  <c:v>172050.22000000312</c:v>
                </c:pt>
                <c:pt idx="17312">
                  <c:v>171950.22000000312</c:v>
                </c:pt>
                <c:pt idx="17313">
                  <c:v>171905.22000000312</c:v>
                </c:pt>
                <c:pt idx="17314">
                  <c:v>171860.22000000312</c:v>
                </c:pt>
                <c:pt idx="17315">
                  <c:v>171800.22000000312</c:v>
                </c:pt>
                <c:pt idx="17316">
                  <c:v>171750.22000000312</c:v>
                </c:pt>
                <c:pt idx="17317">
                  <c:v>171700.22000000312</c:v>
                </c:pt>
                <c:pt idx="17318">
                  <c:v>171640.22000000312</c:v>
                </c:pt>
                <c:pt idx="17319">
                  <c:v>171580.22000000312</c:v>
                </c:pt>
                <c:pt idx="17320">
                  <c:v>171530.22000000312</c:v>
                </c:pt>
                <c:pt idx="17321">
                  <c:v>171480.22000000312</c:v>
                </c:pt>
                <c:pt idx="17322">
                  <c:v>171420.22000000312</c:v>
                </c:pt>
                <c:pt idx="17323">
                  <c:v>171370.22000000312</c:v>
                </c:pt>
                <c:pt idx="17324">
                  <c:v>171320.22000000312</c:v>
                </c:pt>
                <c:pt idx="17325">
                  <c:v>171260.22000000312</c:v>
                </c:pt>
                <c:pt idx="17326">
                  <c:v>171210.22000000312</c:v>
                </c:pt>
                <c:pt idx="17327">
                  <c:v>171271.22000000312</c:v>
                </c:pt>
                <c:pt idx="17328">
                  <c:v>171346.22000000312</c:v>
                </c:pt>
                <c:pt idx="17329">
                  <c:v>171421.22000000312</c:v>
                </c:pt>
                <c:pt idx="17330">
                  <c:v>171621.22000000312</c:v>
                </c:pt>
                <c:pt idx="17331">
                  <c:v>171829.22000000312</c:v>
                </c:pt>
                <c:pt idx="17332">
                  <c:v>171920.22000000312</c:v>
                </c:pt>
                <c:pt idx="17333">
                  <c:v>172031.22000000312</c:v>
                </c:pt>
                <c:pt idx="17334">
                  <c:v>172181.22000000312</c:v>
                </c:pt>
                <c:pt idx="17335">
                  <c:v>172381.22000000312</c:v>
                </c:pt>
                <c:pt idx="17336">
                  <c:v>172442.22000000312</c:v>
                </c:pt>
                <c:pt idx="17337">
                  <c:v>172620.22000000312</c:v>
                </c:pt>
                <c:pt idx="17338">
                  <c:v>172805.22000000312</c:v>
                </c:pt>
                <c:pt idx="17339">
                  <c:v>173005.22000000312</c:v>
                </c:pt>
                <c:pt idx="17340">
                  <c:v>173095.22000000312</c:v>
                </c:pt>
                <c:pt idx="17341">
                  <c:v>173050.22000000312</c:v>
                </c:pt>
                <c:pt idx="17342">
                  <c:v>172971.22000000312</c:v>
                </c:pt>
                <c:pt idx="17343">
                  <c:v>172911.22000000312</c:v>
                </c:pt>
                <c:pt idx="17344">
                  <c:v>172851.22000000312</c:v>
                </c:pt>
                <c:pt idx="17345">
                  <c:v>172791.22000000312</c:v>
                </c:pt>
                <c:pt idx="17346">
                  <c:v>172741.22000000312</c:v>
                </c:pt>
                <c:pt idx="17347">
                  <c:v>172691.22000000312</c:v>
                </c:pt>
                <c:pt idx="17348">
                  <c:v>172641.22000000312</c:v>
                </c:pt>
                <c:pt idx="17349">
                  <c:v>172695.22000000312</c:v>
                </c:pt>
                <c:pt idx="17350">
                  <c:v>172650.22000000312</c:v>
                </c:pt>
                <c:pt idx="17351">
                  <c:v>172550.22000000312</c:v>
                </c:pt>
                <c:pt idx="17352">
                  <c:v>172510.22000000312</c:v>
                </c:pt>
                <c:pt idx="17353">
                  <c:v>172477.22000000312</c:v>
                </c:pt>
                <c:pt idx="17354">
                  <c:v>172417.22000000312</c:v>
                </c:pt>
                <c:pt idx="17355">
                  <c:v>172367.22000000312</c:v>
                </c:pt>
                <c:pt idx="17356">
                  <c:v>172317.22000000312</c:v>
                </c:pt>
                <c:pt idx="17357">
                  <c:v>172257.22000000312</c:v>
                </c:pt>
                <c:pt idx="17358">
                  <c:v>172288.22000000312</c:v>
                </c:pt>
                <c:pt idx="17359">
                  <c:v>172320.22000000312</c:v>
                </c:pt>
                <c:pt idx="17360">
                  <c:v>172334.22000000312</c:v>
                </c:pt>
                <c:pt idx="17361">
                  <c:v>172395.22000000312</c:v>
                </c:pt>
                <c:pt idx="17362">
                  <c:v>172295.22000000312</c:v>
                </c:pt>
                <c:pt idx="17363">
                  <c:v>172263.22000000312</c:v>
                </c:pt>
                <c:pt idx="17364">
                  <c:v>172231.22000000312</c:v>
                </c:pt>
                <c:pt idx="17365">
                  <c:v>172199.22000000312</c:v>
                </c:pt>
                <c:pt idx="17366">
                  <c:v>172148.22000000312</c:v>
                </c:pt>
                <c:pt idx="17367">
                  <c:v>172097.22000000312</c:v>
                </c:pt>
                <c:pt idx="17368">
                  <c:v>172047.22000000312</c:v>
                </c:pt>
                <c:pt idx="17369">
                  <c:v>172074.22000000312</c:v>
                </c:pt>
                <c:pt idx="17370">
                  <c:v>172029.22000000312</c:v>
                </c:pt>
                <c:pt idx="17371">
                  <c:v>171984.22000000312</c:v>
                </c:pt>
                <c:pt idx="17372">
                  <c:v>171884.22000000312</c:v>
                </c:pt>
                <c:pt idx="17373">
                  <c:v>171804.22000000312</c:v>
                </c:pt>
                <c:pt idx="17374">
                  <c:v>171779.22000000312</c:v>
                </c:pt>
                <c:pt idx="17375">
                  <c:v>171719.22000000312</c:v>
                </c:pt>
                <c:pt idx="17376">
                  <c:v>171659.22000000312</c:v>
                </c:pt>
                <c:pt idx="17377">
                  <c:v>171599.22000000312</c:v>
                </c:pt>
                <c:pt idx="17378">
                  <c:v>171549.22000000312</c:v>
                </c:pt>
                <c:pt idx="17379">
                  <c:v>171499.22000000312</c:v>
                </c:pt>
                <c:pt idx="17380">
                  <c:v>171449.22000000312</c:v>
                </c:pt>
                <c:pt idx="17381">
                  <c:v>171403.22000000312</c:v>
                </c:pt>
                <c:pt idx="17382">
                  <c:v>171374.22000000312</c:v>
                </c:pt>
                <c:pt idx="17383">
                  <c:v>171314.22000000312</c:v>
                </c:pt>
                <c:pt idx="17384">
                  <c:v>171254.22000000312</c:v>
                </c:pt>
                <c:pt idx="17385">
                  <c:v>171276.22000000312</c:v>
                </c:pt>
                <c:pt idx="17386">
                  <c:v>171351.22000000312</c:v>
                </c:pt>
                <c:pt idx="17387">
                  <c:v>171351.22000000312</c:v>
                </c:pt>
                <c:pt idx="17388">
                  <c:v>171411.22000000312</c:v>
                </c:pt>
                <c:pt idx="17389">
                  <c:v>171361.22000000312</c:v>
                </c:pt>
                <c:pt idx="17390">
                  <c:v>171338.22000000312</c:v>
                </c:pt>
                <c:pt idx="17391">
                  <c:v>171338.22000000312</c:v>
                </c:pt>
                <c:pt idx="17392">
                  <c:v>171383.22000000312</c:v>
                </c:pt>
                <c:pt idx="17393">
                  <c:v>171333.22000000312</c:v>
                </c:pt>
                <c:pt idx="17394">
                  <c:v>171253.22000000312</c:v>
                </c:pt>
                <c:pt idx="17395">
                  <c:v>171153.22000000312</c:v>
                </c:pt>
                <c:pt idx="17396">
                  <c:v>171053.22000000312</c:v>
                </c:pt>
                <c:pt idx="17397">
                  <c:v>170985.22000000312</c:v>
                </c:pt>
                <c:pt idx="17398">
                  <c:v>170917.22000000312</c:v>
                </c:pt>
                <c:pt idx="17399">
                  <c:v>170857.22000000312</c:v>
                </c:pt>
                <c:pt idx="17400">
                  <c:v>170797.22000000312</c:v>
                </c:pt>
                <c:pt idx="17401">
                  <c:v>170737.22000000312</c:v>
                </c:pt>
                <c:pt idx="17402">
                  <c:v>170687.22000000312</c:v>
                </c:pt>
                <c:pt idx="17403">
                  <c:v>170637.22000000312</c:v>
                </c:pt>
                <c:pt idx="17404">
                  <c:v>170587.22000000312</c:v>
                </c:pt>
                <c:pt idx="17405">
                  <c:v>170640.22000000312</c:v>
                </c:pt>
                <c:pt idx="17406">
                  <c:v>170702.22000000312</c:v>
                </c:pt>
                <c:pt idx="17407">
                  <c:v>170657.22000000312</c:v>
                </c:pt>
                <c:pt idx="17408">
                  <c:v>170597.22000000312</c:v>
                </c:pt>
                <c:pt idx="17409">
                  <c:v>170597.22000000312</c:v>
                </c:pt>
                <c:pt idx="17410">
                  <c:v>170537.22000000312</c:v>
                </c:pt>
                <c:pt idx="17411">
                  <c:v>170492.22000000312</c:v>
                </c:pt>
                <c:pt idx="17412">
                  <c:v>170470.22000000312</c:v>
                </c:pt>
                <c:pt idx="17413">
                  <c:v>170410.22000000312</c:v>
                </c:pt>
                <c:pt idx="17414">
                  <c:v>170350.22000000312</c:v>
                </c:pt>
                <c:pt idx="17415">
                  <c:v>170290.22000000312</c:v>
                </c:pt>
                <c:pt idx="17416">
                  <c:v>170248.22000000312</c:v>
                </c:pt>
                <c:pt idx="17417">
                  <c:v>170206.22000000312</c:v>
                </c:pt>
                <c:pt idx="17418">
                  <c:v>170174.22000000312</c:v>
                </c:pt>
                <c:pt idx="17419">
                  <c:v>170142.22000000312</c:v>
                </c:pt>
                <c:pt idx="17420">
                  <c:v>170187.22000000312</c:v>
                </c:pt>
                <c:pt idx="17421">
                  <c:v>170127.22000000312</c:v>
                </c:pt>
                <c:pt idx="17422">
                  <c:v>170050.22000000312</c:v>
                </c:pt>
                <c:pt idx="17423">
                  <c:v>170000.22000000312</c:v>
                </c:pt>
                <c:pt idx="17424">
                  <c:v>169954.22000000312</c:v>
                </c:pt>
                <c:pt idx="17425">
                  <c:v>170045.22000000312</c:v>
                </c:pt>
                <c:pt idx="17426">
                  <c:v>169985.22000000312</c:v>
                </c:pt>
                <c:pt idx="17427">
                  <c:v>169925.22000000312</c:v>
                </c:pt>
                <c:pt idx="17428">
                  <c:v>169895.22000000312</c:v>
                </c:pt>
                <c:pt idx="17429">
                  <c:v>169865.22000000312</c:v>
                </c:pt>
                <c:pt idx="17430">
                  <c:v>169815.22000000312</c:v>
                </c:pt>
                <c:pt idx="17431">
                  <c:v>169755.22000000312</c:v>
                </c:pt>
                <c:pt idx="17432">
                  <c:v>169730.22000000312</c:v>
                </c:pt>
                <c:pt idx="17433">
                  <c:v>169705.22000000312</c:v>
                </c:pt>
                <c:pt idx="17434">
                  <c:v>169659.22000000312</c:v>
                </c:pt>
                <c:pt idx="17435">
                  <c:v>169704.22000000312</c:v>
                </c:pt>
                <c:pt idx="17436">
                  <c:v>169659.22000000312</c:v>
                </c:pt>
                <c:pt idx="17437">
                  <c:v>169659.22000000312</c:v>
                </c:pt>
                <c:pt idx="17438">
                  <c:v>169704.22000000312</c:v>
                </c:pt>
                <c:pt idx="17439">
                  <c:v>169659.22000000312</c:v>
                </c:pt>
                <c:pt idx="17440">
                  <c:v>169629.22000000312</c:v>
                </c:pt>
                <c:pt idx="17441">
                  <c:v>169569.22000000312</c:v>
                </c:pt>
                <c:pt idx="17442">
                  <c:v>169519.22000000312</c:v>
                </c:pt>
                <c:pt idx="17443">
                  <c:v>169473.22000000312</c:v>
                </c:pt>
                <c:pt idx="17444">
                  <c:v>169563.22000000312</c:v>
                </c:pt>
                <c:pt idx="17445">
                  <c:v>169675.22000000312</c:v>
                </c:pt>
                <c:pt idx="17446">
                  <c:v>169645.22000000312</c:v>
                </c:pt>
                <c:pt idx="17447">
                  <c:v>169615.22000000312</c:v>
                </c:pt>
                <c:pt idx="17448">
                  <c:v>169565.22000000312</c:v>
                </c:pt>
                <c:pt idx="17449">
                  <c:v>169610.22000000312</c:v>
                </c:pt>
                <c:pt idx="17450">
                  <c:v>169549.22000000312</c:v>
                </c:pt>
                <c:pt idx="17451">
                  <c:v>169489.22000000312</c:v>
                </c:pt>
                <c:pt idx="17452">
                  <c:v>169446.22000000312</c:v>
                </c:pt>
                <c:pt idx="17453">
                  <c:v>169446.22000000312</c:v>
                </c:pt>
                <c:pt idx="17454">
                  <c:v>169446.22000000312</c:v>
                </c:pt>
                <c:pt idx="17455">
                  <c:v>169453.22000000312</c:v>
                </c:pt>
                <c:pt idx="17456">
                  <c:v>169460.22000000312</c:v>
                </c:pt>
                <c:pt idx="17457">
                  <c:v>169505.22000000312</c:v>
                </c:pt>
                <c:pt idx="17458">
                  <c:v>169550.22000000312</c:v>
                </c:pt>
                <c:pt idx="17459">
                  <c:v>169505.22000000312</c:v>
                </c:pt>
                <c:pt idx="17460">
                  <c:v>169492.22000000312</c:v>
                </c:pt>
                <c:pt idx="17461">
                  <c:v>169537.22000000312</c:v>
                </c:pt>
                <c:pt idx="17462">
                  <c:v>169477.22000000312</c:v>
                </c:pt>
                <c:pt idx="17463">
                  <c:v>169414.22000000312</c:v>
                </c:pt>
                <c:pt idx="17464">
                  <c:v>169354.22000000312</c:v>
                </c:pt>
                <c:pt idx="17465">
                  <c:v>169304.22000000312</c:v>
                </c:pt>
                <c:pt idx="17466">
                  <c:v>169238.22000000312</c:v>
                </c:pt>
                <c:pt idx="17467">
                  <c:v>169168.22000000312</c:v>
                </c:pt>
                <c:pt idx="17468">
                  <c:v>169118.22000000312</c:v>
                </c:pt>
                <c:pt idx="17469">
                  <c:v>169118.22000000312</c:v>
                </c:pt>
                <c:pt idx="17470">
                  <c:v>169058.22000000312</c:v>
                </c:pt>
                <c:pt idx="17471">
                  <c:v>169032.22000000312</c:v>
                </c:pt>
                <c:pt idx="17472">
                  <c:v>168982.22000000312</c:v>
                </c:pt>
                <c:pt idx="17473">
                  <c:v>168909.22000000312</c:v>
                </c:pt>
                <c:pt idx="17474">
                  <c:v>168846.22000000312</c:v>
                </c:pt>
                <c:pt idx="17475">
                  <c:v>168786.22000000312</c:v>
                </c:pt>
                <c:pt idx="17476">
                  <c:v>168726.22000000312</c:v>
                </c:pt>
                <c:pt idx="17477">
                  <c:v>168674.22000000312</c:v>
                </c:pt>
                <c:pt idx="17478">
                  <c:v>168624.22000000312</c:v>
                </c:pt>
                <c:pt idx="17479">
                  <c:v>168592.22000000312</c:v>
                </c:pt>
                <c:pt idx="17480">
                  <c:v>168560.22000000312</c:v>
                </c:pt>
                <c:pt idx="17481">
                  <c:v>168605.22000000312</c:v>
                </c:pt>
                <c:pt idx="17482">
                  <c:v>168650.22000000312</c:v>
                </c:pt>
                <c:pt idx="17483">
                  <c:v>168577.22000000312</c:v>
                </c:pt>
                <c:pt idx="17484">
                  <c:v>168517.22000000312</c:v>
                </c:pt>
                <c:pt idx="17485">
                  <c:v>168457.22000000312</c:v>
                </c:pt>
                <c:pt idx="17486">
                  <c:v>168407.22000000312</c:v>
                </c:pt>
                <c:pt idx="17487">
                  <c:v>168352.22000000312</c:v>
                </c:pt>
                <c:pt idx="17488">
                  <c:v>168352.22000000312</c:v>
                </c:pt>
                <c:pt idx="17489">
                  <c:v>168352.22000000312</c:v>
                </c:pt>
                <c:pt idx="17490">
                  <c:v>168399.22000000312</c:v>
                </c:pt>
                <c:pt idx="17491">
                  <c:v>168339.22000000312</c:v>
                </c:pt>
                <c:pt idx="17492">
                  <c:v>168289.22000000312</c:v>
                </c:pt>
                <c:pt idx="17493">
                  <c:v>168229.22000000312</c:v>
                </c:pt>
                <c:pt idx="17494">
                  <c:v>168274.22000000312</c:v>
                </c:pt>
                <c:pt idx="17495">
                  <c:v>168319.22000000312</c:v>
                </c:pt>
                <c:pt idx="17496">
                  <c:v>168364.22000000312</c:v>
                </c:pt>
                <c:pt idx="17497">
                  <c:v>168515.22000000312</c:v>
                </c:pt>
                <c:pt idx="17498">
                  <c:v>168622.22000000312</c:v>
                </c:pt>
                <c:pt idx="17499">
                  <c:v>168732.22000000312</c:v>
                </c:pt>
                <c:pt idx="17500">
                  <c:v>168833.22000000312</c:v>
                </c:pt>
                <c:pt idx="17501">
                  <c:v>168848.22000000312</c:v>
                </c:pt>
                <c:pt idx="17502">
                  <c:v>168894.22000000312</c:v>
                </c:pt>
                <c:pt idx="17503">
                  <c:v>168954.22000000312</c:v>
                </c:pt>
                <c:pt idx="17504">
                  <c:v>169014.22000000312</c:v>
                </c:pt>
                <c:pt idx="17505">
                  <c:v>169106.22000000312</c:v>
                </c:pt>
                <c:pt idx="17506">
                  <c:v>169272.22000000312</c:v>
                </c:pt>
                <c:pt idx="17507">
                  <c:v>169272.22000000312</c:v>
                </c:pt>
                <c:pt idx="17508">
                  <c:v>169272.22000000312</c:v>
                </c:pt>
                <c:pt idx="17509">
                  <c:v>169422.22000000312</c:v>
                </c:pt>
                <c:pt idx="17510">
                  <c:v>169422.22000000312</c:v>
                </c:pt>
                <c:pt idx="17511">
                  <c:v>169422.22000000312</c:v>
                </c:pt>
                <c:pt idx="17512">
                  <c:v>169372.22000000312</c:v>
                </c:pt>
                <c:pt idx="17513">
                  <c:v>169312.22000000312</c:v>
                </c:pt>
                <c:pt idx="17514">
                  <c:v>169262.22000000312</c:v>
                </c:pt>
                <c:pt idx="17515">
                  <c:v>169212.22000000312</c:v>
                </c:pt>
                <c:pt idx="17516">
                  <c:v>169259.22000000312</c:v>
                </c:pt>
                <c:pt idx="17517">
                  <c:v>169230.22000000312</c:v>
                </c:pt>
                <c:pt idx="17518">
                  <c:v>169230.22000000312</c:v>
                </c:pt>
                <c:pt idx="17519">
                  <c:v>169230.22000000312</c:v>
                </c:pt>
                <c:pt idx="17520">
                  <c:v>169230.22000000312</c:v>
                </c:pt>
                <c:pt idx="17521">
                  <c:v>169276.22000000312</c:v>
                </c:pt>
                <c:pt idx="17522">
                  <c:v>169226.22000000312</c:v>
                </c:pt>
                <c:pt idx="17523">
                  <c:v>169126.22000000312</c:v>
                </c:pt>
                <c:pt idx="17524">
                  <c:v>169066.22000000312</c:v>
                </c:pt>
                <c:pt idx="17525">
                  <c:v>169007.22000000312</c:v>
                </c:pt>
                <c:pt idx="17526">
                  <c:v>168962.22000000312</c:v>
                </c:pt>
                <c:pt idx="17527">
                  <c:v>168913.22000000312</c:v>
                </c:pt>
                <c:pt idx="17528">
                  <c:v>168868.22000000312</c:v>
                </c:pt>
                <c:pt idx="17529">
                  <c:v>168913.22000000312</c:v>
                </c:pt>
                <c:pt idx="17530">
                  <c:v>169060.22000000312</c:v>
                </c:pt>
                <c:pt idx="17531">
                  <c:v>169105.22000000312</c:v>
                </c:pt>
                <c:pt idx="17532">
                  <c:v>169150.22000000312</c:v>
                </c:pt>
                <c:pt idx="17533">
                  <c:v>169216.22000000312</c:v>
                </c:pt>
                <c:pt idx="17534">
                  <c:v>169283.22000000312</c:v>
                </c:pt>
                <c:pt idx="17535">
                  <c:v>169386.22000000312</c:v>
                </c:pt>
                <c:pt idx="17536">
                  <c:v>169489.22000000312</c:v>
                </c:pt>
                <c:pt idx="17537">
                  <c:v>169592.22000000312</c:v>
                </c:pt>
                <c:pt idx="17538">
                  <c:v>169648.22000000312</c:v>
                </c:pt>
                <c:pt idx="17539">
                  <c:v>169704.22000000312</c:v>
                </c:pt>
                <c:pt idx="17540">
                  <c:v>169740.22000000312</c:v>
                </c:pt>
                <c:pt idx="17541">
                  <c:v>169766.22000000312</c:v>
                </c:pt>
                <c:pt idx="17542">
                  <c:v>169792.22000000312</c:v>
                </c:pt>
                <c:pt idx="17543">
                  <c:v>169818.22000000312</c:v>
                </c:pt>
                <c:pt idx="17544">
                  <c:v>169844.22000000312</c:v>
                </c:pt>
                <c:pt idx="17545">
                  <c:v>169844.22000000312</c:v>
                </c:pt>
                <c:pt idx="17546">
                  <c:v>169844.22000000312</c:v>
                </c:pt>
                <c:pt idx="17547">
                  <c:v>169784.22000000312</c:v>
                </c:pt>
                <c:pt idx="17548">
                  <c:v>169734.22000000312</c:v>
                </c:pt>
                <c:pt idx="17549">
                  <c:v>169734.22000000312</c:v>
                </c:pt>
                <c:pt idx="17550">
                  <c:v>169674.22000000312</c:v>
                </c:pt>
                <c:pt idx="17551">
                  <c:v>169674.22000000312</c:v>
                </c:pt>
                <c:pt idx="17552">
                  <c:v>169674.22000000312</c:v>
                </c:pt>
                <c:pt idx="17553">
                  <c:v>169721.22000000312</c:v>
                </c:pt>
                <c:pt idx="17554">
                  <c:v>169732.22000000312</c:v>
                </c:pt>
                <c:pt idx="17555">
                  <c:v>169792.22000000312</c:v>
                </c:pt>
                <c:pt idx="17556">
                  <c:v>169837.22000000312</c:v>
                </c:pt>
                <c:pt idx="17557">
                  <c:v>169897.22000000312</c:v>
                </c:pt>
                <c:pt idx="17558">
                  <c:v>169837.22000000312</c:v>
                </c:pt>
                <c:pt idx="17559">
                  <c:v>169787.22000000312</c:v>
                </c:pt>
                <c:pt idx="17560">
                  <c:v>169742.22000000312</c:v>
                </c:pt>
                <c:pt idx="17561">
                  <c:v>169697.22000000312</c:v>
                </c:pt>
                <c:pt idx="17562">
                  <c:v>169632.22000000312</c:v>
                </c:pt>
                <c:pt idx="17563">
                  <c:v>169567.22000000312</c:v>
                </c:pt>
                <c:pt idx="17564">
                  <c:v>169507.22000000312</c:v>
                </c:pt>
                <c:pt idx="17565">
                  <c:v>169457.22000000312</c:v>
                </c:pt>
                <c:pt idx="17566">
                  <c:v>169407.22000000312</c:v>
                </c:pt>
                <c:pt idx="17567">
                  <c:v>169328.22000000312</c:v>
                </c:pt>
                <c:pt idx="17568">
                  <c:v>169283.22000000312</c:v>
                </c:pt>
                <c:pt idx="17569">
                  <c:v>169328.22000000312</c:v>
                </c:pt>
                <c:pt idx="17570">
                  <c:v>169340.22000000312</c:v>
                </c:pt>
                <c:pt idx="17571">
                  <c:v>169332.22000000312</c:v>
                </c:pt>
                <c:pt idx="17572">
                  <c:v>169287.22000000312</c:v>
                </c:pt>
                <c:pt idx="17573">
                  <c:v>169287.22000000312</c:v>
                </c:pt>
                <c:pt idx="17574">
                  <c:v>169347.22000000312</c:v>
                </c:pt>
                <c:pt idx="17575">
                  <c:v>169297.22000000312</c:v>
                </c:pt>
                <c:pt idx="17576">
                  <c:v>169269.22000000312</c:v>
                </c:pt>
                <c:pt idx="17577">
                  <c:v>169314.22000000312</c:v>
                </c:pt>
                <c:pt idx="17578">
                  <c:v>169279.22000000312</c:v>
                </c:pt>
                <c:pt idx="17579">
                  <c:v>169381.22000000312</c:v>
                </c:pt>
                <c:pt idx="17580">
                  <c:v>169484.22000000312</c:v>
                </c:pt>
                <c:pt idx="17581">
                  <c:v>169503.22000000312</c:v>
                </c:pt>
                <c:pt idx="17582">
                  <c:v>169503.22000000312</c:v>
                </c:pt>
                <c:pt idx="17583">
                  <c:v>169548.22000000312</c:v>
                </c:pt>
                <c:pt idx="17584">
                  <c:v>169593.22000000312</c:v>
                </c:pt>
                <c:pt idx="17585">
                  <c:v>169638.22000000312</c:v>
                </c:pt>
                <c:pt idx="17586">
                  <c:v>169614.22000000312</c:v>
                </c:pt>
                <c:pt idx="17587">
                  <c:v>169614.22000000312</c:v>
                </c:pt>
                <c:pt idx="17588">
                  <c:v>169659.22000000312</c:v>
                </c:pt>
                <c:pt idx="17589">
                  <c:v>169621.22000000312</c:v>
                </c:pt>
                <c:pt idx="17590">
                  <c:v>169567.22000000312</c:v>
                </c:pt>
                <c:pt idx="17591">
                  <c:v>169612.22000000312</c:v>
                </c:pt>
                <c:pt idx="17592">
                  <c:v>169562.22000000312</c:v>
                </c:pt>
                <c:pt idx="17593">
                  <c:v>169502.22000000312</c:v>
                </c:pt>
                <c:pt idx="17594">
                  <c:v>169452.22000000312</c:v>
                </c:pt>
                <c:pt idx="17595">
                  <c:v>169352.22000000312</c:v>
                </c:pt>
                <c:pt idx="17596">
                  <c:v>169398.22000000312</c:v>
                </c:pt>
                <c:pt idx="17597">
                  <c:v>169566.22000000312</c:v>
                </c:pt>
                <c:pt idx="17598">
                  <c:v>169736.22000000312</c:v>
                </c:pt>
                <c:pt idx="17599">
                  <c:v>169908.22000000312</c:v>
                </c:pt>
                <c:pt idx="17600">
                  <c:v>170108.22000000312</c:v>
                </c:pt>
                <c:pt idx="17601">
                  <c:v>170209.22000000312</c:v>
                </c:pt>
                <c:pt idx="17602">
                  <c:v>170139.22000000312</c:v>
                </c:pt>
                <c:pt idx="17603">
                  <c:v>170079.22000000312</c:v>
                </c:pt>
                <c:pt idx="17604">
                  <c:v>170029.22000000312</c:v>
                </c:pt>
                <c:pt idx="17605">
                  <c:v>169984.22000000312</c:v>
                </c:pt>
                <c:pt idx="17606">
                  <c:v>169884.22000000312</c:v>
                </c:pt>
                <c:pt idx="17607">
                  <c:v>169824.22000000312</c:v>
                </c:pt>
                <c:pt idx="17608">
                  <c:v>169724.22000000312</c:v>
                </c:pt>
                <c:pt idx="17609">
                  <c:v>169660.22000000312</c:v>
                </c:pt>
                <c:pt idx="17610">
                  <c:v>169600.22000000312</c:v>
                </c:pt>
                <c:pt idx="17611">
                  <c:v>169545.22000000312</c:v>
                </c:pt>
                <c:pt idx="17612">
                  <c:v>169474.22000000312</c:v>
                </c:pt>
                <c:pt idx="17613">
                  <c:v>169414.22000000312</c:v>
                </c:pt>
                <c:pt idx="17614">
                  <c:v>169336.22000000312</c:v>
                </c:pt>
                <c:pt idx="17615">
                  <c:v>169387.22000000312</c:v>
                </c:pt>
                <c:pt idx="17616">
                  <c:v>169342.22000000312</c:v>
                </c:pt>
                <c:pt idx="17617">
                  <c:v>169387.22000000312</c:v>
                </c:pt>
                <c:pt idx="17618">
                  <c:v>169434.22000000312</c:v>
                </c:pt>
                <c:pt idx="17619">
                  <c:v>169524.22000000312</c:v>
                </c:pt>
                <c:pt idx="17620">
                  <c:v>169548.22000000312</c:v>
                </c:pt>
                <c:pt idx="17621">
                  <c:v>169574.22000000312</c:v>
                </c:pt>
                <c:pt idx="17622">
                  <c:v>169600.22000000312</c:v>
                </c:pt>
                <c:pt idx="17623">
                  <c:v>169627.22000000312</c:v>
                </c:pt>
                <c:pt idx="17624">
                  <c:v>169662.22000000312</c:v>
                </c:pt>
                <c:pt idx="17625">
                  <c:v>169698.22000000312</c:v>
                </c:pt>
                <c:pt idx="17626">
                  <c:v>169743.22000000312</c:v>
                </c:pt>
                <c:pt idx="17627">
                  <c:v>169683.22000000312</c:v>
                </c:pt>
                <c:pt idx="17628">
                  <c:v>169683.22000000312</c:v>
                </c:pt>
                <c:pt idx="17629">
                  <c:v>169683.22000000312</c:v>
                </c:pt>
                <c:pt idx="17630">
                  <c:v>169683.22000000312</c:v>
                </c:pt>
                <c:pt idx="17631">
                  <c:v>169683.22000000312</c:v>
                </c:pt>
                <c:pt idx="17632">
                  <c:v>169688.22000000312</c:v>
                </c:pt>
                <c:pt idx="17633">
                  <c:v>169688.22000000312</c:v>
                </c:pt>
                <c:pt idx="17634">
                  <c:v>169748.22000000312</c:v>
                </c:pt>
                <c:pt idx="17635">
                  <c:v>169748.22000000312</c:v>
                </c:pt>
                <c:pt idx="17636">
                  <c:v>169693.22000000312</c:v>
                </c:pt>
                <c:pt idx="17637">
                  <c:v>169638.22000000312</c:v>
                </c:pt>
                <c:pt idx="17638">
                  <c:v>169583.22000000312</c:v>
                </c:pt>
                <c:pt idx="17639">
                  <c:v>169528.22000000312</c:v>
                </c:pt>
                <c:pt idx="17640">
                  <c:v>169546.8000000031</c:v>
                </c:pt>
                <c:pt idx="17641">
                  <c:v>169565.38000000309</c:v>
                </c:pt>
                <c:pt idx="17642">
                  <c:v>169553.96000000308</c:v>
                </c:pt>
                <c:pt idx="17643">
                  <c:v>169542.54000000306</c:v>
                </c:pt>
                <c:pt idx="17644">
                  <c:v>169531.12000000305</c:v>
                </c:pt>
                <c:pt idx="17645">
                  <c:v>169519.70000000304</c:v>
                </c:pt>
                <c:pt idx="17646">
                  <c:v>169594.70000000304</c:v>
                </c:pt>
                <c:pt idx="17647">
                  <c:v>169654.70000000304</c:v>
                </c:pt>
                <c:pt idx="17648">
                  <c:v>169837.70000000304</c:v>
                </c:pt>
                <c:pt idx="17649">
                  <c:v>169897.70000000304</c:v>
                </c:pt>
                <c:pt idx="17650">
                  <c:v>169957.70000000304</c:v>
                </c:pt>
                <c:pt idx="17651">
                  <c:v>170047.70000000304</c:v>
                </c:pt>
                <c:pt idx="17652">
                  <c:v>170180.70000000304</c:v>
                </c:pt>
                <c:pt idx="17653">
                  <c:v>170327.70000000304</c:v>
                </c:pt>
                <c:pt idx="17654">
                  <c:v>170484.70000000304</c:v>
                </c:pt>
                <c:pt idx="17655">
                  <c:v>170641.70000000304</c:v>
                </c:pt>
                <c:pt idx="17656">
                  <c:v>170818.70000000304</c:v>
                </c:pt>
                <c:pt idx="17657">
                  <c:v>170995.70000000304</c:v>
                </c:pt>
                <c:pt idx="17658">
                  <c:v>171172.70000000304</c:v>
                </c:pt>
                <c:pt idx="17659">
                  <c:v>171372.70000000304</c:v>
                </c:pt>
                <c:pt idx="17660">
                  <c:v>171489.70000000304</c:v>
                </c:pt>
                <c:pt idx="17661">
                  <c:v>171612.70000000304</c:v>
                </c:pt>
                <c:pt idx="17662">
                  <c:v>171739.70000000304</c:v>
                </c:pt>
                <c:pt idx="17663">
                  <c:v>171679.70000000304</c:v>
                </c:pt>
                <c:pt idx="17664">
                  <c:v>171679.70000000304</c:v>
                </c:pt>
                <c:pt idx="17665">
                  <c:v>171639.70000000304</c:v>
                </c:pt>
                <c:pt idx="17666">
                  <c:v>171684.70000000304</c:v>
                </c:pt>
                <c:pt idx="17667">
                  <c:v>171629.70000000304</c:v>
                </c:pt>
                <c:pt idx="17668">
                  <c:v>171574.70000000304</c:v>
                </c:pt>
                <c:pt idx="17669">
                  <c:v>171519.70000000304</c:v>
                </c:pt>
                <c:pt idx="17670">
                  <c:v>171459.70000000304</c:v>
                </c:pt>
                <c:pt idx="17671">
                  <c:v>171399.70000000304</c:v>
                </c:pt>
                <c:pt idx="17672">
                  <c:v>171299.70000000304</c:v>
                </c:pt>
                <c:pt idx="17673">
                  <c:v>171199.70000000304</c:v>
                </c:pt>
                <c:pt idx="17674">
                  <c:v>171099.70000000304</c:v>
                </c:pt>
                <c:pt idx="17675">
                  <c:v>171039.70000000304</c:v>
                </c:pt>
                <c:pt idx="17676">
                  <c:v>170979.70000000304</c:v>
                </c:pt>
                <c:pt idx="17677">
                  <c:v>170929.70000000304</c:v>
                </c:pt>
                <c:pt idx="17678">
                  <c:v>170869.70000000304</c:v>
                </c:pt>
                <c:pt idx="17679">
                  <c:v>170809.70000000304</c:v>
                </c:pt>
                <c:pt idx="17680">
                  <c:v>170749.70000000304</c:v>
                </c:pt>
                <c:pt idx="17681">
                  <c:v>170699.70000000304</c:v>
                </c:pt>
                <c:pt idx="17682">
                  <c:v>170649.70000000304</c:v>
                </c:pt>
                <c:pt idx="17683">
                  <c:v>170604.70000000304</c:v>
                </c:pt>
                <c:pt idx="17684">
                  <c:v>170559.70000000304</c:v>
                </c:pt>
                <c:pt idx="17685">
                  <c:v>170499.70000000304</c:v>
                </c:pt>
                <c:pt idx="17686">
                  <c:v>170485.70000000304</c:v>
                </c:pt>
                <c:pt idx="17687">
                  <c:v>170425.70000000304</c:v>
                </c:pt>
                <c:pt idx="17688">
                  <c:v>170369.56000000302</c:v>
                </c:pt>
                <c:pt idx="17689">
                  <c:v>170369.56000000302</c:v>
                </c:pt>
                <c:pt idx="17690">
                  <c:v>170369.56000000302</c:v>
                </c:pt>
                <c:pt idx="17691">
                  <c:v>170369.56000000302</c:v>
                </c:pt>
                <c:pt idx="17692">
                  <c:v>170369.56000000302</c:v>
                </c:pt>
                <c:pt idx="17693">
                  <c:v>170416.56000000302</c:v>
                </c:pt>
                <c:pt idx="17694">
                  <c:v>170463.56000000302</c:v>
                </c:pt>
                <c:pt idx="17695">
                  <c:v>170510.56000000302</c:v>
                </c:pt>
                <c:pt idx="17696">
                  <c:v>170450.56000000302</c:v>
                </c:pt>
                <c:pt idx="17697">
                  <c:v>170412.56000000302</c:v>
                </c:pt>
                <c:pt idx="17698">
                  <c:v>170375.56000000302</c:v>
                </c:pt>
                <c:pt idx="17699">
                  <c:v>170375.56000000302</c:v>
                </c:pt>
                <c:pt idx="17700">
                  <c:v>170375.56000000302</c:v>
                </c:pt>
                <c:pt idx="17701">
                  <c:v>170325.56000000302</c:v>
                </c:pt>
                <c:pt idx="17702">
                  <c:v>170313.56000000302</c:v>
                </c:pt>
                <c:pt idx="17703">
                  <c:v>170301.56000000302</c:v>
                </c:pt>
                <c:pt idx="17704">
                  <c:v>170289.56000000302</c:v>
                </c:pt>
                <c:pt idx="17705">
                  <c:v>170277.56000000302</c:v>
                </c:pt>
                <c:pt idx="17706">
                  <c:v>170265.56000000302</c:v>
                </c:pt>
                <c:pt idx="17707">
                  <c:v>170310.56000000302</c:v>
                </c:pt>
                <c:pt idx="17708">
                  <c:v>170255.56000000302</c:v>
                </c:pt>
                <c:pt idx="17709">
                  <c:v>170206.56000000302</c:v>
                </c:pt>
                <c:pt idx="17710">
                  <c:v>170139.56000000302</c:v>
                </c:pt>
                <c:pt idx="17711">
                  <c:v>170079.56000000302</c:v>
                </c:pt>
                <c:pt idx="17712">
                  <c:v>170029.56000000302</c:v>
                </c:pt>
                <c:pt idx="17713">
                  <c:v>170211.56000000302</c:v>
                </c:pt>
                <c:pt idx="17714">
                  <c:v>170394.56000000302</c:v>
                </c:pt>
                <c:pt idx="17715">
                  <c:v>170349.56000000302</c:v>
                </c:pt>
                <c:pt idx="17716">
                  <c:v>170354.56000000302</c:v>
                </c:pt>
                <c:pt idx="17717">
                  <c:v>170544.56000000302</c:v>
                </c:pt>
                <c:pt idx="17718">
                  <c:v>170544.56000000302</c:v>
                </c:pt>
                <c:pt idx="17719">
                  <c:v>170519.56000000302</c:v>
                </c:pt>
                <c:pt idx="17720">
                  <c:v>170564.56000000302</c:v>
                </c:pt>
                <c:pt idx="17721">
                  <c:v>170523.56000000302</c:v>
                </c:pt>
                <c:pt idx="17722">
                  <c:v>170473.56000000302</c:v>
                </c:pt>
                <c:pt idx="17723">
                  <c:v>170412.56000000302</c:v>
                </c:pt>
                <c:pt idx="17724">
                  <c:v>170352.56000000302</c:v>
                </c:pt>
                <c:pt idx="17725">
                  <c:v>170412.56000000302</c:v>
                </c:pt>
                <c:pt idx="17726">
                  <c:v>170487.56000000302</c:v>
                </c:pt>
                <c:pt idx="17727">
                  <c:v>170582.56000000302</c:v>
                </c:pt>
                <c:pt idx="17728">
                  <c:v>170717.56000000302</c:v>
                </c:pt>
                <c:pt idx="17729">
                  <c:v>170852.56000000302</c:v>
                </c:pt>
                <c:pt idx="17730">
                  <c:v>171007.56000000302</c:v>
                </c:pt>
                <c:pt idx="17731">
                  <c:v>171052.56000000302</c:v>
                </c:pt>
                <c:pt idx="17732">
                  <c:v>171097.56000000302</c:v>
                </c:pt>
                <c:pt idx="17733">
                  <c:v>171172.56000000302</c:v>
                </c:pt>
                <c:pt idx="17734">
                  <c:v>171232.56000000302</c:v>
                </c:pt>
                <c:pt idx="17735">
                  <c:v>171297.56000000302</c:v>
                </c:pt>
                <c:pt idx="17736">
                  <c:v>171351.56000000302</c:v>
                </c:pt>
                <c:pt idx="17737">
                  <c:v>171426.56000000302</c:v>
                </c:pt>
                <c:pt idx="17738">
                  <c:v>171426.56000000302</c:v>
                </c:pt>
                <c:pt idx="17739">
                  <c:v>171358.56000000302</c:v>
                </c:pt>
                <c:pt idx="17740">
                  <c:v>171298.56000000302</c:v>
                </c:pt>
                <c:pt idx="17741">
                  <c:v>171248.56000000302</c:v>
                </c:pt>
                <c:pt idx="17742">
                  <c:v>171188.56000000302</c:v>
                </c:pt>
                <c:pt idx="17743">
                  <c:v>171128.56000000302</c:v>
                </c:pt>
                <c:pt idx="17744">
                  <c:v>171083.56000000302</c:v>
                </c:pt>
                <c:pt idx="17745">
                  <c:v>171038.56000000302</c:v>
                </c:pt>
                <c:pt idx="17746">
                  <c:v>170978.56000000302</c:v>
                </c:pt>
                <c:pt idx="17747">
                  <c:v>170918.56000000302</c:v>
                </c:pt>
                <c:pt idx="17748">
                  <c:v>170930.56000000302</c:v>
                </c:pt>
                <c:pt idx="17749">
                  <c:v>170870.56000000302</c:v>
                </c:pt>
                <c:pt idx="17750">
                  <c:v>170810.56000000302</c:v>
                </c:pt>
                <c:pt idx="17751">
                  <c:v>170710.56000000302</c:v>
                </c:pt>
                <c:pt idx="17752">
                  <c:v>170650.56000000302</c:v>
                </c:pt>
                <c:pt idx="17753">
                  <c:v>170599.56000000302</c:v>
                </c:pt>
                <c:pt idx="17754">
                  <c:v>170549.56000000302</c:v>
                </c:pt>
                <c:pt idx="17755">
                  <c:v>170503.56000000302</c:v>
                </c:pt>
                <c:pt idx="17756">
                  <c:v>170458.56000000302</c:v>
                </c:pt>
                <c:pt idx="17757">
                  <c:v>170398.56000000302</c:v>
                </c:pt>
                <c:pt idx="17758">
                  <c:v>170348.56000000302</c:v>
                </c:pt>
                <c:pt idx="17759">
                  <c:v>170298.56000000302</c:v>
                </c:pt>
                <c:pt idx="17760">
                  <c:v>170223.56000000302</c:v>
                </c:pt>
                <c:pt idx="17761">
                  <c:v>170163.56000000302</c:v>
                </c:pt>
                <c:pt idx="17762">
                  <c:v>170118.56000000302</c:v>
                </c:pt>
                <c:pt idx="17763">
                  <c:v>170057.42000000301</c:v>
                </c:pt>
                <c:pt idx="17764">
                  <c:v>170007.42000000301</c:v>
                </c:pt>
                <c:pt idx="17765">
                  <c:v>169962.42000000301</c:v>
                </c:pt>
                <c:pt idx="17766">
                  <c:v>169901.280000003</c:v>
                </c:pt>
                <c:pt idx="17767">
                  <c:v>169856.280000003</c:v>
                </c:pt>
                <c:pt idx="17768">
                  <c:v>169831.280000003</c:v>
                </c:pt>
                <c:pt idx="17769">
                  <c:v>169731.280000003</c:v>
                </c:pt>
                <c:pt idx="17770">
                  <c:v>169671.280000003</c:v>
                </c:pt>
                <c:pt idx="17771">
                  <c:v>169621.280000003</c:v>
                </c:pt>
                <c:pt idx="17772">
                  <c:v>169639.280000003</c:v>
                </c:pt>
                <c:pt idx="17773">
                  <c:v>169657.280000003</c:v>
                </c:pt>
                <c:pt idx="17774">
                  <c:v>169703.280000003</c:v>
                </c:pt>
                <c:pt idx="17775">
                  <c:v>169719.280000003</c:v>
                </c:pt>
                <c:pt idx="17776">
                  <c:v>169669.280000003</c:v>
                </c:pt>
                <c:pt idx="17777">
                  <c:v>169715.280000003</c:v>
                </c:pt>
                <c:pt idx="17778">
                  <c:v>169715.280000003</c:v>
                </c:pt>
                <c:pt idx="17779">
                  <c:v>169778.280000003</c:v>
                </c:pt>
                <c:pt idx="17780">
                  <c:v>169747.280000003</c:v>
                </c:pt>
                <c:pt idx="17781">
                  <c:v>169716.280000003</c:v>
                </c:pt>
                <c:pt idx="17782">
                  <c:v>169666.280000003</c:v>
                </c:pt>
                <c:pt idx="17783">
                  <c:v>169856.280000003</c:v>
                </c:pt>
                <c:pt idx="17784">
                  <c:v>169901.280000003</c:v>
                </c:pt>
                <c:pt idx="17785">
                  <c:v>170091.280000003</c:v>
                </c:pt>
                <c:pt idx="17786">
                  <c:v>170166.280000003</c:v>
                </c:pt>
                <c:pt idx="17787">
                  <c:v>170315.280000003</c:v>
                </c:pt>
                <c:pt idx="17788">
                  <c:v>170375.280000003</c:v>
                </c:pt>
                <c:pt idx="17789">
                  <c:v>170545.280000003</c:v>
                </c:pt>
                <c:pt idx="17790">
                  <c:v>170590.280000003</c:v>
                </c:pt>
                <c:pt idx="17791">
                  <c:v>170740.280000003</c:v>
                </c:pt>
                <c:pt idx="17792">
                  <c:v>170910.280000003</c:v>
                </c:pt>
                <c:pt idx="17793">
                  <c:v>170946.280000003</c:v>
                </c:pt>
                <c:pt idx="17794">
                  <c:v>171007.280000003</c:v>
                </c:pt>
                <c:pt idx="17795">
                  <c:v>170947.280000003</c:v>
                </c:pt>
                <c:pt idx="17796">
                  <c:v>170968.280000003</c:v>
                </c:pt>
                <c:pt idx="17797">
                  <c:v>170984.280000003</c:v>
                </c:pt>
                <c:pt idx="17798">
                  <c:v>170939.280000003</c:v>
                </c:pt>
                <c:pt idx="17799">
                  <c:v>170949.280000003</c:v>
                </c:pt>
                <c:pt idx="17800">
                  <c:v>170949.280000003</c:v>
                </c:pt>
                <c:pt idx="17801">
                  <c:v>170949.280000003</c:v>
                </c:pt>
                <c:pt idx="17802">
                  <c:v>170949.280000003</c:v>
                </c:pt>
                <c:pt idx="17803">
                  <c:v>170949.280000003</c:v>
                </c:pt>
                <c:pt idx="17804">
                  <c:v>170949.280000003</c:v>
                </c:pt>
                <c:pt idx="17805">
                  <c:v>171011.280000003</c:v>
                </c:pt>
                <c:pt idx="17806">
                  <c:v>170951.280000003</c:v>
                </c:pt>
                <c:pt idx="17807">
                  <c:v>170901.280000003</c:v>
                </c:pt>
                <c:pt idx="17808">
                  <c:v>170841.280000003</c:v>
                </c:pt>
                <c:pt idx="17809">
                  <c:v>170781.280000003</c:v>
                </c:pt>
                <c:pt idx="17810">
                  <c:v>170721.280000003</c:v>
                </c:pt>
                <c:pt idx="17811">
                  <c:v>170666.280000003</c:v>
                </c:pt>
                <c:pt idx="17812">
                  <c:v>170611.280000003</c:v>
                </c:pt>
                <c:pt idx="17813">
                  <c:v>170561.280000003</c:v>
                </c:pt>
                <c:pt idx="17814">
                  <c:v>170511.280000003</c:v>
                </c:pt>
                <c:pt idx="17815">
                  <c:v>170411.440000003</c:v>
                </c:pt>
                <c:pt idx="17816">
                  <c:v>170359.440000003</c:v>
                </c:pt>
                <c:pt idx="17817">
                  <c:v>170307.440000003</c:v>
                </c:pt>
                <c:pt idx="17818">
                  <c:v>170255.440000003</c:v>
                </c:pt>
                <c:pt idx="17819">
                  <c:v>170210.440000003</c:v>
                </c:pt>
                <c:pt idx="17820">
                  <c:v>170171.440000003</c:v>
                </c:pt>
                <c:pt idx="17821">
                  <c:v>170134.440000003</c:v>
                </c:pt>
                <c:pt idx="17822">
                  <c:v>170097.440000003</c:v>
                </c:pt>
                <c:pt idx="17823">
                  <c:v>170037.440000003</c:v>
                </c:pt>
                <c:pt idx="17824">
                  <c:v>169977.440000003</c:v>
                </c:pt>
                <c:pt idx="17825">
                  <c:v>169917.440000003</c:v>
                </c:pt>
                <c:pt idx="17826">
                  <c:v>169962.440000003</c:v>
                </c:pt>
                <c:pt idx="17827">
                  <c:v>170007.440000003</c:v>
                </c:pt>
                <c:pt idx="17828">
                  <c:v>170084.440000003</c:v>
                </c:pt>
                <c:pt idx="17829">
                  <c:v>170174.440000003</c:v>
                </c:pt>
                <c:pt idx="17830">
                  <c:v>170374.440000003</c:v>
                </c:pt>
                <c:pt idx="17831">
                  <c:v>170574.440000003</c:v>
                </c:pt>
                <c:pt idx="17832">
                  <c:v>170774.440000003</c:v>
                </c:pt>
                <c:pt idx="17833">
                  <c:v>170974.440000003</c:v>
                </c:pt>
                <c:pt idx="17834">
                  <c:v>171174.440000003</c:v>
                </c:pt>
                <c:pt idx="17835">
                  <c:v>171454.440000003</c:v>
                </c:pt>
                <c:pt idx="17836">
                  <c:v>171502.440000003</c:v>
                </c:pt>
                <c:pt idx="17837">
                  <c:v>171702.440000003</c:v>
                </c:pt>
                <c:pt idx="17838">
                  <c:v>171903.440000003</c:v>
                </c:pt>
                <c:pt idx="17839">
                  <c:v>172087.440000003</c:v>
                </c:pt>
                <c:pt idx="17840">
                  <c:v>172267.440000003</c:v>
                </c:pt>
                <c:pt idx="17841">
                  <c:v>172467.440000003</c:v>
                </c:pt>
                <c:pt idx="17842">
                  <c:v>172513.440000003</c:v>
                </c:pt>
                <c:pt idx="17843">
                  <c:v>172668.440000003</c:v>
                </c:pt>
                <c:pt idx="17844">
                  <c:v>172826.440000003</c:v>
                </c:pt>
                <c:pt idx="17845">
                  <c:v>172986.440000003</c:v>
                </c:pt>
                <c:pt idx="17846">
                  <c:v>173266.440000003</c:v>
                </c:pt>
                <c:pt idx="17847">
                  <c:v>173466.440000003</c:v>
                </c:pt>
                <c:pt idx="17848">
                  <c:v>173475.440000003</c:v>
                </c:pt>
                <c:pt idx="17849">
                  <c:v>173484.440000003</c:v>
                </c:pt>
                <c:pt idx="17850">
                  <c:v>173493.440000003</c:v>
                </c:pt>
                <c:pt idx="17851">
                  <c:v>173482.440000003</c:v>
                </c:pt>
                <c:pt idx="17852">
                  <c:v>173471.440000003</c:v>
                </c:pt>
                <c:pt idx="17853">
                  <c:v>173514.440000003</c:v>
                </c:pt>
                <c:pt idx="17854">
                  <c:v>173589.440000003</c:v>
                </c:pt>
                <c:pt idx="17855">
                  <c:v>173664.440000003</c:v>
                </c:pt>
                <c:pt idx="17856">
                  <c:v>173696.440000003</c:v>
                </c:pt>
                <c:pt idx="17857">
                  <c:v>173655.440000003</c:v>
                </c:pt>
                <c:pt idx="17858">
                  <c:v>173700.440000003</c:v>
                </c:pt>
                <c:pt idx="17859">
                  <c:v>173650.440000003</c:v>
                </c:pt>
                <c:pt idx="17860">
                  <c:v>173590.440000003</c:v>
                </c:pt>
                <c:pt idx="17861">
                  <c:v>173530.440000003</c:v>
                </c:pt>
                <c:pt idx="17862">
                  <c:v>173480.440000003</c:v>
                </c:pt>
                <c:pt idx="17863">
                  <c:v>173430.440000003</c:v>
                </c:pt>
                <c:pt idx="17864">
                  <c:v>173382.440000003</c:v>
                </c:pt>
                <c:pt idx="17865">
                  <c:v>173334.440000003</c:v>
                </c:pt>
                <c:pt idx="17866">
                  <c:v>173286.440000003</c:v>
                </c:pt>
                <c:pt idx="17867">
                  <c:v>173226.440000003</c:v>
                </c:pt>
                <c:pt idx="17868">
                  <c:v>173168.440000003</c:v>
                </c:pt>
                <c:pt idx="17869">
                  <c:v>173118.440000003</c:v>
                </c:pt>
                <c:pt idx="17870">
                  <c:v>173068.440000003</c:v>
                </c:pt>
                <c:pt idx="17871">
                  <c:v>173018.440000003</c:v>
                </c:pt>
                <c:pt idx="17872">
                  <c:v>172940.440000003</c:v>
                </c:pt>
                <c:pt idx="17873">
                  <c:v>172880.440000003</c:v>
                </c:pt>
                <c:pt idx="17874">
                  <c:v>172830.440000003</c:v>
                </c:pt>
                <c:pt idx="17875">
                  <c:v>172768.440000003</c:v>
                </c:pt>
                <c:pt idx="17876">
                  <c:v>172707.440000003</c:v>
                </c:pt>
                <c:pt idx="17877">
                  <c:v>172647.440000003</c:v>
                </c:pt>
                <c:pt idx="17878">
                  <c:v>172597.440000003</c:v>
                </c:pt>
                <c:pt idx="17879">
                  <c:v>172547.440000003</c:v>
                </c:pt>
                <c:pt idx="17880">
                  <c:v>172470.440000003</c:v>
                </c:pt>
                <c:pt idx="17881">
                  <c:v>172410.440000003</c:v>
                </c:pt>
                <c:pt idx="17882">
                  <c:v>172456.440000003</c:v>
                </c:pt>
                <c:pt idx="17883">
                  <c:v>172503.440000003</c:v>
                </c:pt>
                <c:pt idx="17884">
                  <c:v>172550.440000003</c:v>
                </c:pt>
                <c:pt idx="17885">
                  <c:v>172626.440000003</c:v>
                </c:pt>
                <c:pt idx="17886">
                  <c:v>172703.440000003</c:v>
                </c:pt>
                <c:pt idx="17887">
                  <c:v>172780.440000003</c:v>
                </c:pt>
                <c:pt idx="17888">
                  <c:v>172857.440000003</c:v>
                </c:pt>
                <c:pt idx="17889">
                  <c:v>172934.440000003</c:v>
                </c:pt>
                <c:pt idx="17890">
                  <c:v>173023.440000003</c:v>
                </c:pt>
                <c:pt idx="17891">
                  <c:v>173082.440000003</c:v>
                </c:pt>
                <c:pt idx="17892">
                  <c:v>173141.440000003</c:v>
                </c:pt>
                <c:pt idx="17893">
                  <c:v>173231.440000003</c:v>
                </c:pt>
                <c:pt idx="17894">
                  <c:v>173279.440000003</c:v>
                </c:pt>
                <c:pt idx="17895">
                  <c:v>173333.440000003</c:v>
                </c:pt>
                <c:pt idx="17896">
                  <c:v>173373.440000003</c:v>
                </c:pt>
                <c:pt idx="17897">
                  <c:v>173433.440000003</c:v>
                </c:pt>
                <c:pt idx="17898">
                  <c:v>173437.440000003</c:v>
                </c:pt>
                <c:pt idx="17899">
                  <c:v>173437.440000003</c:v>
                </c:pt>
                <c:pt idx="17900">
                  <c:v>173437.440000003</c:v>
                </c:pt>
                <c:pt idx="17901">
                  <c:v>173404.440000003</c:v>
                </c:pt>
                <c:pt idx="17902">
                  <c:v>173344.440000003</c:v>
                </c:pt>
                <c:pt idx="17903">
                  <c:v>173284.440000003</c:v>
                </c:pt>
                <c:pt idx="17904">
                  <c:v>173229.440000003</c:v>
                </c:pt>
                <c:pt idx="17905">
                  <c:v>173179.440000003</c:v>
                </c:pt>
                <c:pt idx="17906">
                  <c:v>173130.440000003</c:v>
                </c:pt>
                <c:pt idx="17907">
                  <c:v>173083.440000003</c:v>
                </c:pt>
                <c:pt idx="17908">
                  <c:v>173039.440000003</c:v>
                </c:pt>
                <c:pt idx="17909">
                  <c:v>172998.440000003</c:v>
                </c:pt>
                <c:pt idx="17910">
                  <c:v>172928.440000003</c:v>
                </c:pt>
                <c:pt idx="17911">
                  <c:v>172868.440000003</c:v>
                </c:pt>
                <c:pt idx="17912">
                  <c:v>172813.440000003</c:v>
                </c:pt>
                <c:pt idx="17913">
                  <c:v>172758.440000003</c:v>
                </c:pt>
                <c:pt idx="17914">
                  <c:v>172703.440000003</c:v>
                </c:pt>
                <c:pt idx="17915">
                  <c:v>172648.440000003</c:v>
                </c:pt>
                <c:pt idx="17916">
                  <c:v>172598.440000003</c:v>
                </c:pt>
                <c:pt idx="17917">
                  <c:v>172747.440000003</c:v>
                </c:pt>
                <c:pt idx="17918">
                  <c:v>172879.440000003</c:v>
                </c:pt>
                <c:pt idx="17919">
                  <c:v>172925.440000003</c:v>
                </c:pt>
                <c:pt idx="17920">
                  <c:v>173001.440000003</c:v>
                </c:pt>
                <c:pt idx="17921">
                  <c:v>173111.440000003</c:v>
                </c:pt>
                <c:pt idx="17922">
                  <c:v>173221.440000003</c:v>
                </c:pt>
                <c:pt idx="17923">
                  <c:v>173421.440000003</c:v>
                </c:pt>
                <c:pt idx="17924">
                  <c:v>173621.440000003</c:v>
                </c:pt>
                <c:pt idx="17925">
                  <c:v>173684.440000003</c:v>
                </c:pt>
                <c:pt idx="17926">
                  <c:v>173827.440000003</c:v>
                </c:pt>
                <c:pt idx="17927">
                  <c:v>173954.440000003</c:v>
                </c:pt>
                <c:pt idx="17928">
                  <c:v>174001.440000003</c:v>
                </c:pt>
                <c:pt idx="17929">
                  <c:v>174093.440000003</c:v>
                </c:pt>
                <c:pt idx="17930">
                  <c:v>174177.440000003</c:v>
                </c:pt>
                <c:pt idx="17931">
                  <c:v>174219.440000003</c:v>
                </c:pt>
                <c:pt idx="17932">
                  <c:v>174279.440000003</c:v>
                </c:pt>
                <c:pt idx="17933">
                  <c:v>174225.440000003</c:v>
                </c:pt>
                <c:pt idx="17934">
                  <c:v>174175.440000003</c:v>
                </c:pt>
                <c:pt idx="17935">
                  <c:v>174096.440000003</c:v>
                </c:pt>
                <c:pt idx="17936">
                  <c:v>174096.440000003</c:v>
                </c:pt>
                <c:pt idx="17937">
                  <c:v>174141.440000003</c:v>
                </c:pt>
                <c:pt idx="17938">
                  <c:v>174201.440000003</c:v>
                </c:pt>
                <c:pt idx="17939">
                  <c:v>174141.440000003</c:v>
                </c:pt>
                <c:pt idx="17940">
                  <c:v>174091.440000003</c:v>
                </c:pt>
                <c:pt idx="17941">
                  <c:v>174041.440000003</c:v>
                </c:pt>
                <c:pt idx="17942">
                  <c:v>174105.440000003</c:v>
                </c:pt>
                <c:pt idx="17943">
                  <c:v>174182.440000003</c:v>
                </c:pt>
                <c:pt idx="17944">
                  <c:v>174132.440000003</c:v>
                </c:pt>
                <c:pt idx="17945">
                  <c:v>174072.440000003</c:v>
                </c:pt>
                <c:pt idx="17946">
                  <c:v>174022.440000003</c:v>
                </c:pt>
                <c:pt idx="17947">
                  <c:v>173962.440000003</c:v>
                </c:pt>
                <c:pt idx="17948">
                  <c:v>174007.440000003</c:v>
                </c:pt>
                <c:pt idx="17949">
                  <c:v>174007.440000003</c:v>
                </c:pt>
                <c:pt idx="17950">
                  <c:v>174157.600000003</c:v>
                </c:pt>
                <c:pt idx="17951">
                  <c:v>174307.76000000301</c:v>
                </c:pt>
                <c:pt idx="17952">
                  <c:v>174457.92000000301</c:v>
                </c:pt>
                <c:pt idx="17953">
                  <c:v>174494.92000000301</c:v>
                </c:pt>
                <c:pt idx="17954">
                  <c:v>174554.92000000301</c:v>
                </c:pt>
                <c:pt idx="17955">
                  <c:v>174557.08000000301</c:v>
                </c:pt>
                <c:pt idx="17956">
                  <c:v>174633.08000000301</c:v>
                </c:pt>
                <c:pt idx="17957">
                  <c:v>174659.08000000301</c:v>
                </c:pt>
                <c:pt idx="17958">
                  <c:v>174679.08000000301</c:v>
                </c:pt>
                <c:pt idx="17959">
                  <c:v>174724.08000000301</c:v>
                </c:pt>
                <c:pt idx="17960">
                  <c:v>174784.08000000301</c:v>
                </c:pt>
                <c:pt idx="17961">
                  <c:v>174795.08000000301</c:v>
                </c:pt>
                <c:pt idx="17962">
                  <c:v>174806.08000000301</c:v>
                </c:pt>
                <c:pt idx="17963">
                  <c:v>174851.08000000301</c:v>
                </c:pt>
                <c:pt idx="17964">
                  <c:v>174896.08000000301</c:v>
                </c:pt>
                <c:pt idx="17965">
                  <c:v>174830.08000000301</c:v>
                </c:pt>
                <c:pt idx="17966">
                  <c:v>174770.08000000301</c:v>
                </c:pt>
                <c:pt idx="17967">
                  <c:v>174720.08000000301</c:v>
                </c:pt>
                <c:pt idx="17968">
                  <c:v>174649.08000000301</c:v>
                </c:pt>
                <c:pt idx="17969">
                  <c:v>174549.08000000301</c:v>
                </c:pt>
                <c:pt idx="17970">
                  <c:v>174534.08000000301</c:v>
                </c:pt>
                <c:pt idx="17971">
                  <c:v>174489.08000000301</c:v>
                </c:pt>
                <c:pt idx="17972">
                  <c:v>174454.08000000301</c:v>
                </c:pt>
                <c:pt idx="17973">
                  <c:v>174484.08000000301</c:v>
                </c:pt>
                <c:pt idx="17974">
                  <c:v>174544.08000000301</c:v>
                </c:pt>
                <c:pt idx="17975">
                  <c:v>174544.08000000301</c:v>
                </c:pt>
                <c:pt idx="17976">
                  <c:v>174556.08000000301</c:v>
                </c:pt>
                <c:pt idx="17977">
                  <c:v>174568.08000000301</c:v>
                </c:pt>
                <c:pt idx="17978">
                  <c:v>174613.08000000301</c:v>
                </c:pt>
                <c:pt idx="17979">
                  <c:v>174658.08000000301</c:v>
                </c:pt>
                <c:pt idx="17980">
                  <c:v>174703.08000000301</c:v>
                </c:pt>
                <c:pt idx="17981">
                  <c:v>174679.08000000301</c:v>
                </c:pt>
                <c:pt idx="17982">
                  <c:v>174724.08000000301</c:v>
                </c:pt>
                <c:pt idx="17983">
                  <c:v>174664.08000000301</c:v>
                </c:pt>
                <c:pt idx="17984">
                  <c:v>174609.08000000301</c:v>
                </c:pt>
                <c:pt idx="17985">
                  <c:v>174559.08000000301</c:v>
                </c:pt>
                <c:pt idx="17986">
                  <c:v>174499.08000000301</c:v>
                </c:pt>
                <c:pt idx="17987">
                  <c:v>174399.08000000301</c:v>
                </c:pt>
                <c:pt idx="17988">
                  <c:v>174332.08000000301</c:v>
                </c:pt>
                <c:pt idx="17989">
                  <c:v>174265.08000000301</c:v>
                </c:pt>
                <c:pt idx="17990">
                  <c:v>174215.08000000301</c:v>
                </c:pt>
                <c:pt idx="17991">
                  <c:v>174165.08000000301</c:v>
                </c:pt>
                <c:pt idx="17992">
                  <c:v>174105.08000000301</c:v>
                </c:pt>
                <c:pt idx="17993">
                  <c:v>174060.08000000301</c:v>
                </c:pt>
                <c:pt idx="17994">
                  <c:v>174105.08000000301</c:v>
                </c:pt>
                <c:pt idx="17995">
                  <c:v>174213.24000000302</c:v>
                </c:pt>
                <c:pt idx="17996">
                  <c:v>174142.24000000302</c:v>
                </c:pt>
                <c:pt idx="17997">
                  <c:v>174082.24000000302</c:v>
                </c:pt>
                <c:pt idx="17998">
                  <c:v>174032.24000000302</c:v>
                </c:pt>
                <c:pt idx="17999">
                  <c:v>173987.24000000302</c:v>
                </c:pt>
                <c:pt idx="18000">
                  <c:v>173927.24000000302</c:v>
                </c:pt>
                <c:pt idx="18001">
                  <c:v>173891.24000000302</c:v>
                </c:pt>
                <c:pt idx="18002">
                  <c:v>173952.24000000302</c:v>
                </c:pt>
                <c:pt idx="18003">
                  <c:v>174063.24000000302</c:v>
                </c:pt>
                <c:pt idx="18004">
                  <c:v>174251.24000000302</c:v>
                </c:pt>
                <c:pt idx="18005">
                  <c:v>174451.24000000302</c:v>
                </c:pt>
                <c:pt idx="18006">
                  <c:v>174401.24000000302</c:v>
                </c:pt>
                <c:pt idx="18007">
                  <c:v>174341.24000000302</c:v>
                </c:pt>
                <c:pt idx="18008">
                  <c:v>174296.24000000302</c:v>
                </c:pt>
                <c:pt idx="18009">
                  <c:v>174284.24000000302</c:v>
                </c:pt>
                <c:pt idx="18010">
                  <c:v>174277.24000000302</c:v>
                </c:pt>
                <c:pt idx="18011">
                  <c:v>174232.24000000302</c:v>
                </c:pt>
                <c:pt idx="18012">
                  <c:v>174197.24000000302</c:v>
                </c:pt>
                <c:pt idx="18013">
                  <c:v>174097.24000000302</c:v>
                </c:pt>
                <c:pt idx="18014">
                  <c:v>174075.24000000302</c:v>
                </c:pt>
                <c:pt idx="18015">
                  <c:v>174053.24000000302</c:v>
                </c:pt>
                <c:pt idx="18016">
                  <c:v>174021.24000000302</c:v>
                </c:pt>
                <c:pt idx="18017">
                  <c:v>173989.24000000302</c:v>
                </c:pt>
                <c:pt idx="18018">
                  <c:v>173939.24000000302</c:v>
                </c:pt>
                <c:pt idx="18019">
                  <c:v>173879.24000000302</c:v>
                </c:pt>
                <c:pt idx="18020">
                  <c:v>173819.24000000302</c:v>
                </c:pt>
                <c:pt idx="18021">
                  <c:v>173861.24000000302</c:v>
                </c:pt>
                <c:pt idx="18022">
                  <c:v>173906.24000000302</c:v>
                </c:pt>
                <c:pt idx="18023">
                  <c:v>173842.24000000302</c:v>
                </c:pt>
                <c:pt idx="18024">
                  <c:v>173792.24000000302</c:v>
                </c:pt>
                <c:pt idx="18025">
                  <c:v>173747.24000000302</c:v>
                </c:pt>
                <c:pt idx="18026">
                  <c:v>173747.24000000302</c:v>
                </c:pt>
                <c:pt idx="18027">
                  <c:v>173793.24000000302</c:v>
                </c:pt>
                <c:pt idx="18028">
                  <c:v>173733.24000000302</c:v>
                </c:pt>
                <c:pt idx="18029">
                  <c:v>173683.24000000302</c:v>
                </c:pt>
                <c:pt idx="18030">
                  <c:v>173623.24000000302</c:v>
                </c:pt>
                <c:pt idx="18031">
                  <c:v>173592.24000000302</c:v>
                </c:pt>
                <c:pt idx="18032">
                  <c:v>173565.24000000302</c:v>
                </c:pt>
                <c:pt idx="18033">
                  <c:v>173505.24000000302</c:v>
                </c:pt>
                <c:pt idx="18034">
                  <c:v>173445.24000000302</c:v>
                </c:pt>
                <c:pt idx="18035">
                  <c:v>173385.24000000302</c:v>
                </c:pt>
                <c:pt idx="18036">
                  <c:v>173325.24000000302</c:v>
                </c:pt>
                <c:pt idx="18037">
                  <c:v>173275.24000000302</c:v>
                </c:pt>
                <c:pt idx="18038">
                  <c:v>173230.24000000302</c:v>
                </c:pt>
                <c:pt idx="18039">
                  <c:v>173420.24000000302</c:v>
                </c:pt>
                <c:pt idx="18040">
                  <c:v>173700.24000000302</c:v>
                </c:pt>
                <c:pt idx="18041">
                  <c:v>173721.24000000302</c:v>
                </c:pt>
                <c:pt idx="18042">
                  <c:v>173745.24000000302</c:v>
                </c:pt>
                <c:pt idx="18043">
                  <c:v>173775.24000000302</c:v>
                </c:pt>
                <c:pt idx="18044">
                  <c:v>173819.24000000302</c:v>
                </c:pt>
                <c:pt idx="18045">
                  <c:v>173894.24000000302</c:v>
                </c:pt>
                <c:pt idx="18046">
                  <c:v>174092.24000000302</c:v>
                </c:pt>
                <c:pt idx="18047">
                  <c:v>174092.24000000302</c:v>
                </c:pt>
                <c:pt idx="18048">
                  <c:v>174152.24000000302</c:v>
                </c:pt>
                <c:pt idx="18049">
                  <c:v>174161.24000000302</c:v>
                </c:pt>
                <c:pt idx="18050">
                  <c:v>174101.24000000302</c:v>
                </c:pt>
                <c:pt idx="18051">
                  <c:v>174051.24000000302</c:v>
                </c:pt>
                <c:pt idx="18052">
                  <c:v>174001.24000000302</c:v>
                </c:pt>
                <c:pt idx="18053">
                  <c:v>174001.24000000302</c:v>
                </c:pt>
                <c:pt idx="18054">
                  <c:v>174111.24000000302</c:v>
                </c:pt>
                <c:pt idx="18055">
                  <c:v>174061.24000000302</c:v>
                </c:pt>
                <c:pt idx="18056">
                  <c:v>174011.24000000302</c:v>
                </c:pt>
                <c:pt idx="18057">
                  <c:v>173951.24000000302</c:v>
                </c:pt>
                <c:pt idx="18058">
                  <c:v>173901.24000000302</c:v>
                </c:pt>
                <c:pt idx="18059">
                  <c:v>173901.24000000302</c:v>
                </c:pt>
                <c:pt idx="18060">
                  <c:v>173946.24000000302</c:v>
                </c:pt>
                <c:pt idx="18061">
                  <c:v>173991.24000000302</c:v>
                </c:pt>
                <c:pt idx="18062">
                  <c:v>174036.24000000302</c:v>
                </c:pt>
                <c:pt idx="18063">
                  <c:v>173986.24000000302</c:v>
                </c:pt>
                <c:pt idx="18064">
                  <c:v>174047.24000000302</c:v>
                </c:pt>
                <c:pt idx="18065">
                  <c:v>174161.24000000302</c:v>
                </c:pt>
                <c:pt idx="18066">
                  <c:v>174315.24000000302</c:v>
                </c:pt>
                <c:pt idx="18067">
                  <c:v>174489.24000000302</c:v>
                </c:pt>
                <c:pt idx="18068">
                  <c:v>174439.24000000302</c:v>
                </c:pt>
                <c:pt idx="18069">
                  <c:v>174484.24000000302</c:v>
                </c:pt>
                <c:pt idx="18070">
                  <c:v>174618.24000000302</c:v>
                </c:pt>
                <c:pt idx="18071">
                  <c:v>174759.24000000302</c:v>
                </c:pt>
                <c:pt idx="18072">
                  <c:v>174923.24000000302</c:v>
                </c:pt>
                <c:pt idx="18073">
                  <c:v>174863.24000000302</c:v>
                </c:pt>
                <c:pt idx="18074">
                  <c:v>174946.24000000302</c:v>
                </c:pt>
                <c:pt idx="18075">
                  <c:v>174991.24000000302</c:v>
                </c:pt>
                <c:pt idx="18076">
                  <c:v>175091.24000000302</c:v>
                </c:pt>
                <c:pt idx="18077">
                  <c:v>175160.24000000302</c:v>
                </c:pt>
                <c:pt idx="18078">
                  <c:v>175179.24000000302</c:v>
                </c:pt>
                <c:pt idx="18079">
                  <c:v>175118.100000003</c:v>
                </c:pt>
                <c:pt idx="18080">
                  <c:v>175081.100000003</c:v>
                </c:pt>
                <c:pt idx="18081">
                  <c:v>175082.100000003</c:v>
                </c:pt>
                <c:pt idx="18082">
                  <c:v>175087.100000003</c:v>
                </c:pt>
                <c:pt idx="18083">
                  <c:v>175008.100000003</c:v>
                </c:pt>
                <c:pt idx="18084">
                  <c:v>174958.100000003</c:v>
                </c:pt>
                <c:pt idx="18085">
                  <c:v>174918.100000003</c:v>
                </c:pt>
                <c:pt idx="18086">
                  <c:v>174878.100000003</c:v>
                </c:pt>
                <c:pt idx="18087">
                  <c:v>174923.100000003</c:v>
                </c:pt>
                <c:pt idx="18088">
                  <c:v>174968.100000003</c:v>
                </c:pt>
                <c:pt idx="18089">
                  <c:v>174925.100000003</c:v>
                </c:pt>
                <c:pt idx="18090">
                  <c:v>174875.100000003</c:v>
                </c:pt>
                <c:pt idx="18091">
                  <c:v>174839.100000003</c:v>
                </c:pt>
                <c:pt idx="18092">
                  <c:v>174884.100000003</c:v>
                </c:pt>
                <c:pt idx="18093">
                  <c:v>174816.100000003</c:v>
                </c:pt>
                <c:pt idx="18094">
                  <c:v>174816.100000003</c:v>
                </c:pt>
                <c:pt idx="18095">
                  <c:v>174863.100000003</c:v>
                </c:pt>
                <c:pt idx="18096">
                  <c:v>174813.100000003</c:v>
                </c:pt>
                <c:pt idx="18097">
                  <c:v>174779.100000003</c:v>
                </c:pt>
                <c:pt idx="18098">
                  <c:v>174745.100000003</c:v>
                </c:pt>
                <c:pt idx="18099">
                  <c:v>174673.100000003</c:v>
                </c:pt>
                <c:pt idx="18100">
                  <c:v>174613.100000003</c:v>
                </c:pt>
                <c:pt idx="18101">
                  <c:v>174533.100000003</c:v>
                </c:pt>
                <c:pt idx="18102">
                  <c:v>174488.100000003</c:v>
                </c:pt>
                <c:pt idx="18103">
                  <c:v>174438.100000003</c:v>
                </c:pt>
                <c:pt idx="18104">
                  <c:v>174479.100000003</c:v>
                </c:pt>
                <c:pt idx="18105">
                  <c:v>174524.100000003</c:v>
                </c:pt>
                <c:pt idx="18106">
                  <c:v>174672.29000000301</c:v>
                </c:pt>
                <c:pt idx="18107">
                  <c:v>174709.29000000301</c:v>
                </c:pt>
                <c:pt idx="18108">
                  <c:v>174754.29000000301</c:v>
                </c:pt>
                <c:pt idx="18109">
                  <c:v>174799.29000000301</c:v>
                </c:pt>
                <c:pt idx="18110">
                  <c:v>174859.29000000301</c:v>
                </c:pt>
                <c:pt idx="18111">
                  <c:v>174927.29000000301</c:v>
                </c:pt>
                <c:pt idx="18112">
                  <c:v>174998.29000000301</c:v>
                </c:pt>
                <c:pt idx="18113">
                  <c:v>175088.29000000301</c:v>
                </c:pt>
                <c:pt idx="18114">
                  <c:v>175088.29000000301</c:v>
                </c:pt>
                <c:pt idx="18115">
                  <c:v>175198.29000000301</c:v>
                </c:pt>
                <c:pt idx="18116">
                  <c:v>175363.29000000301</c:v>
                </c:pt>
                <c:pt idx="18117">
                  <c:v>175426.29000000301</c:v>
                </c:pt>
                <c:pt idx="18118">
                  <c:v>175547.29000000301</c:v>
                </c:pt>
                <c:pt idx="18119">
                  <c:v>175694.29000000301</c:v>
                </c:pt>
                <c:pt idx="18120">
                  <c:v>175787.29000000301</c:v>
                </c:pt>
                <c:pt idx="18121">
                  <c:v>175940.29000000301</c:v>
                </c:pt>
                <c:pt idx="18122">
                  <c:v>176025.29000000301</c:v>
                </c:pt>
                <c:pt idx="18123">
                  <c:v>176102.29000000301</c:v>
                </c:pt>
                <c:pt idx="18124">
                  <c:v>176052.29000000301</c:v>
                </c:pt>
                <c:pt idx="18125">
                  <c:v>176115.29000000301</c:v>
                </c:pt>
                <c:pt idx="18126">
                  <c:v>176226.29000000301</c:v>
                </c:pt>
                <c:pt idx="18127">
                  <c:v>176223.29000000301</c:v>
                </c:pt>
                <c:pt idx="18128">
                  <c:v>176168.29000000301</c:v>
                </c:pt>
                <c:pt idx="18129">
                  <c:v>176113.29000000301</c:v>
                </c:pt>
                <c:pt idx="18130">
                  <c:v>176058.29000000301</c:v>
                </c:pt>
                <c:pt idx="18131">
                  <c:v>176003.29000000301</c:v>
                </c:pt>
                <c:pt idx="18132">
                  <c:v>175948.29000000301</c:v>
                </c:pt>
                <c:pt idx="18133">
                  <c:v>175893.29000000301</c:v>
                </c:pt>
                <c:pt idx="18134">
                  <c:v>175843.29000000301</c:v>
                </c:pt>
                <c:pt idx="18135">
                  <c:v>175819.29000000301</c:v>
                </c:pt>
                <c:pt idx="18136">
                  <c:v>175879.29000000301</c:v>
                </c:pt>
                <c:pt idx="18137">
                  <c:v>175829.29000000301</c:v>
                </c:pt>
                <c:pt idx="18138">
                  <c:v>175796.29000000301</c:v>
                </c:pt>
                <c:pt idx="18139">
                  <c:v>175772.29000000301</c:v>
                </c:pt>
                <c:pt idx="18140">
                  <c:v>175758.29000000301</c:v>
                </c:pt>
                <c:pt idx="18141">
                  <c:v>175705.29000000301</c:v>
                </c:pt>
                <c:pt idx="18142">
                  <c:v>175645.29000000301</c:v>
                </c:pt>
                <c:pt idx="18143">
                  <c:v>175566.29000000301</c:v>
                </c:pt>
                <c:pt idx="18144">
                  <c:v>175506.29000000301</c:v>
                </c:pt>
                <c:pt idx="18145">
                  <c:v>175446.29000000301</c:v>
                </c:pt>
                <c:pt idx="18146">
                  <c:v>175479.29000000301</c:v>
                </c:pt>
                <c:pt idx="18147">
                  <c:v>175419.29000000301</c:v>
                </c:pt>
                <c:pt idx="18148">
                  <c:v>175319.29000000301</c:v>
                </c:pt>
                <c:pt idx="18149">
                  <c:v>175259.29000000301</c:v>
                </c:pt>
                <c:pt idx="18150">
                  <c:v>175209.29000000301</c:v>
                </c:pt>
                <c:pt idx="18151">
                  <c:v>175196.29000000301</c:v>
                </c:pt>
                <c:pt idx="18152">
                  <c:v>175174.29000000301</c:v>
                </c:pt>
                <c:pt idx="18153">
                  <c:v>175114.29000000301</c:v>
                </c:pt>
                <c:pt idx="18154">
                  <c:v>175071.29000000301</c:v>
                </c:pt>
                <c:pt idx="18155">
                  <c:v>175116.29000000301</c:v>
                </c:pt>
                <c:pt idx="18156">
                  <c:v>175176.29000000301</c:v>
                </c:pt>
                <c:pt idx="18157">
                  <c:v>175116.29000000301</c:v>
                </c:pt>
                <c:pt idx="18158">
                  <c:v>175072.29000000301</c:v>
                </c:pt>
                <c:pt idx="18159">
                  <c:v>175028.29000000301</c:v>
                </c:pt>
                <c:pt idx="18160">
                  <c:v>174995.29000000301</c:v>
                </c:pt>
                <c:pt idx="18161">
                  <c:v>175185.29000000301</c:v>
                </c:pt>
                <c:pt idx="18162">
                  <c:v>175375.29000000301</c:v>
                </c:pt>
                <c:pt idx="18163">
                  <c:v>175485.29000000301</c:v>
                </c:pt>
                <c:pt idx="18164">
                  <c:v>175785.29000000301</c:v>
                </c:pt>
                <c:pt idx="18165">
                  <c:v>175830.29000000301</c:v>
                </c:pt>
                <c:pt idx="18166">
                  <c:v>176110.29000000301</c:v>
                </c:pt>
                <c:pt idx="18167">
                  <c:v>176230.29000000301</c:v>
                </c:pt>
                <c:pt idx="18168">
                  <c:v>176378.29000000301</c:v>
                </c:pt>
                <c:pt idx="18169">
                  <c:v>176528.29000000301</c:v>
                </c:pt>
                <c:pt idx="18170">
                  <c:v>176746.29000000301</c:v>
                </c:pt>
                <c:pt idx="18171">
                  <c:v>176966.29000000301</c:v>
                </c:pt>
                <c:pt idx="18172">
                  <c:v>177174.29000000301</c:v>
                </c:pt>
                <c:pt idx="18173">
                  <c:v>177374.29000000301</c:v>
                </c:pt>
                <c:pt idx="18174">
                  <c:v>177482.29000000301</c:v>
                </c:pt>
                <c:pt idx="18175">
                  <c:v>177461.29000000301</c:v>
                </c:pt>
                <c:pt idx="18176">
                  <c:v>177508.29000000301</c:v>
                </c:pt>
                <c:pt idx="18177">
                  <c:v>177553.29000000301</c:v>
                </c:pt>
                <c:pt idx="18178">
                  <c:v>177482.29000000301</c:v>
                </c:pt>
                <c:pt idx="18179">
                  <c:v>177411.29000000301</c:v>
                </c:pt>
                <c:pt idx="18180">
                  <c:v>177351.29000000301</c:v>
                </c:pt>
                <c:pt idx="18181">
                  <c:v>177291.29000000301</c:v>
                </c:pt>
                <c:pt idx="18182">
                  <c:v>177191.29000000301</c:v>
                </c:pt>
                <c:pt idx="18183">
                  <c:v>177141.29000000301</c:v>
                </c:pt>
                <c:pt idx="18184">
                  <c:v>177096.29000000301</c:v>
                </c:pt>
                <c:pt idx="18185">
                  <c:v>177036.29000000301</c:v>
                </c:pt>
                <c:pt idx="18186">
                  <c:v>176992.29000000301</c:v>
                </c:pt>
                <c:pt idx="18187">
                  <c:v>176931.29000000301</c:v>
                </c:pt>
                <c:pt idx="18188">
                  <c:v>176870.29000000301</c:v>
                </c:pt>
                <c:pt idx="18189">
                  <c:v>176820.29000000301</c:v>
                </c:pt>
                <c:pt idx="18190">
                  <c:v>176912.29000000301</c:v>
                </c:pt>
                <c:pt idx="18191">
                  <c:v>176852.29000000301</c:v>
                </c:pt>
                <c:pt idx="18192">
                  <c:v>176792.29000000301</c:v>
                </c:pt>
                <c:pt idx="18193">
                  <c:v>176732.29000000301</c:v>
                </c:pt>
                <c:pt idx="18194">
                  <c:v>176777.29000000301</c:v>
                </c:pt>
                <c:pt idx="18195">
                  <c:v>176923.29000000301</c:v>
                </c:pt>
                <c:pt idx="18196">
                  <c:v>177026.29000000301</c:v>
                </c:pt>
                <c:pt idx="18197">
                  <c:v>177180.29000000301</c:v>
                </c:pt>
                <c:pt idx="18198">
                  <c:v>177334.29000000301</c:v>
                </c:pt>
                <c:pt idx="18199">
                  <c:v>177334.29000000301</c:v>
                </c:pt>
                <c:pt idx="18200">
                  <c:v>177394.29000000301</c:v>
                </c:pt>
                <c:pt idx="18201">
                  <c:v>177394.29000000301</c:v>
                </c:pt>
                <c:pt idx="18202">
                  <c:v>177467.29000000301</c:v>
                </c:pt>
                <c:pt idx="18203">
                  <c:v>177533.29000000301</c:v>
                </c:pt>
                <c:pt idx="18204">
                  <c:v>177533.29000000301</c:v>
                </c:pt>
                <c:pt idx="18205">
                  <c:v>177473.29000000301</c:v>
                </c:pt>
                <c:pt idx="18206">
                  <c:v>177436.29000000301</c:v>
                </c:pt>
                <c:pt idx="18207">
                  <c:v>177388.29000000301</c:v>
                </c:pt>
                <c:pt idx="18208">
                  <c:v>177332.29000000301</c:v>
                </c:pt>
                <c:pt idx="18209">
                  <c:v>177282.29000000301</c:v>
                </c:pt>
                <c:pt idx="18210">
                  <c:v>177252.29000000301</c:v>
                </c:pt>
                <c:pt idx="18211">
                  <c:v>177297.29000000301</c:v>
                </c:pt>
                <c:pt idx="18212">
                  <c:v>177247.29000000301</c:v>
                </c:pt>
                <c:pt idx="18213">
                  <c:v>177187.29000000301</c:v>
                </c:pt>
                <c:pt idx="18214">
                  <c:v>177137.29000000301</c:v>
                </c:pt>
                <c:pt idx="18215">
                  <c:v>177087.29000000301</c:v>
                </c:pt>
                <c:pt idx="18216">
                  <c:v>177037.29000000301</c:v>
                </c:pt>
                <c:pt idx="18217">
                  <c:v>176992.29000000301</c:v>
                </c:pt>
                <c:pt idx="18218">
                  <c:v>176920.29000000301</c:v>
                </c:pt>
                <c:pt idx="18219">
                  <c:v>176860.29000000301</c:v>
                </c:pt>
                <c:pt idx="18220">
                  <c:v>176810.29000000301</c:v>
                </c:pt>
                <c:pt idx="18221">
                  <c:v>176710.29000000301</c:v>
                </c:pt>
                <c:pt idx="18222">
                  <c:v>176641.29000000301</c:v>
                </c:pt>
                <c:pt idx="18223">
                  <c:v>176591.29000000301</c:v>
                </c:pt>
                <c:pt idx="18224">
                  <c:v>176531.29000000301</c:v>
                </c:pt>
                <c:pt idx="18225">
                  <c:v>176535.29000000301</c:v>
                </c:pt>
                <c:pt idx="18226">
                  <c:v>176475.29000000301</c:v>
                </c:pt>
                <c:pt idx="18227">
                  <c:v>176425.29000000301</c:v>
                </c:pt>
                <c:pt idx="18228">
                  <c:v>176368.29000000301</c:v>
                </c:pt>
                <c:pt idx="18229">
                  <c:v>176308.29000000301</c:v>
                </c:pt>
                <c:pt idx="18230">
                  <c:v>176258.29000000301</c:v>
                </c:pt>
                <c:pt idx="18231">
                  <c:v>176203.29000000301</c:v>
                </c:pt>
                <c:pt idx="18232">
                  <c:v>176153.29000000301</c:v>
                </c:pt>
                <c:pt idx="18233">
                  <c:v>176103.29000000301</c:v>
                </c:pt>
                <c:pt idx="18234">
                  <c:v>176049.29000000301</c:v>
                </c:pt>
                <c:pt idx="18235">
                  <c:v>176111.29000000301</c:v>
                </c:pt>
                <c:pt idx="18236">
                  <c:v>176261.29000000301</c:v>
                </c:pt>
                <c:pt idx="18237">
                  <c:v>176201.29000000301</c:v>
                </c:pt>
                <c:pt idx="18238">
                  <c:v>176201.29000000301</c:v>
                </c:pt>
                <c:pt idx="18239">
                  <c:v>176201.29000000301</c:v>
                </c:pt>
                <c:pt idx="18240">
                  <c:v>176101.29000000301</c:v>
                </c:pt>
                <c:pt idx="18241">
                  <c:v>176001.29000000301</c:v>
                </c:pt>
                <c:pt idx="18242">
                  <c:v>175901.29000000301</c:v>
                </c:pt>
                <c:pt idx="18243">
                  <c:v>175829.29000000301</c:v>
                </c:pt>
                <c:pt idx="18244">
                  <c:v>175769.29000000301</c:v>
                </c:pt>
                <c:pt idx="18245">
                  <c:v>175719.29000000301</c:v>
                </c:pt>
                <c:pt idx="18246">
                  <c:v>175669.29000000301</c:v>
                </c:pt>
                <c:pt idx="18247">
                  <c:v>175714.29000000301</c:v>
                </c:pt>
                <c:pt idx="18248">
                  <c:v>175789.29000000301</c:v>
                </c:pt>
                <c:pt idx="18249">
                  <c:v>175928.29000000301</c:v>
                </c:pt>
                <c:pt idx="18250">
                  <c:v>176067.29000000301</c:v>
                </c:pt>
                <c:pt idx="18251">
                  <c:v>176112.29000000301</c:v>
                </c:pt>
                <c:pt idx="18252">
                  <c:v>176231.29000000301</c:v>
                </c:pt>
                <c:pt idx="18253">
                  <c:v>176356.29000000301</c:v>
                </c:pt>
                <c:pt idx="18254">
                  <c:v>176491.29000000301</c:v>
                </c:pt>
                <c:pt idx="18255">
                  <c:v>176590.29000000301</c:v>
                </c:pt>
                <c:pt idx="18256">
                  <c:v>176789.15000000299</c:v>
                </c:pt>
                <c:pt idx="18257">
                  <c:v>176767.15000000299</c:v>
                </c:pt>
                <c:pt idx="18258">
                  <c:v>176722.15000000299</c:v>
                </c:pt>
                <c:pt idx="18259">
                  <c:v>176662.15000000299</c:v>
                </c:pt>
                <c:pt idx="18260">
                  <c:v>176611.15000000299</c:v>
                </c:pt>
                <c:pt idx="18261">
                  <c:v>176565.15000000299</c:v>
                </c:pt>
                <c:pt idx="18262">
                  <c:v>176515.15000000299</c:v>
                </c:pt>
                <c:pt idx="18263">
                  <c:v>176461.15000000299</c:v>
                </c:pt>
                <c:pt idx="18264">
                  <c:v>176416.15000000299</c:v>
                </c:pt>
                <c:pt idx="18265">
                  <c:v>176365.15000000299</c:v>
                </c:pt>
                <c:pt idx="18266">
                  <c:v>176305.15000000299</c:v>
                </c:pt>
                <c:pt idx="18267">
                  <c:v>176245.15000000299</c:v>
                </c:pt>
                <c:pt idx="18268">
                  <c:v>176187.15000000299</c:v>
                </c:pt>
                <c:pt idx="18269">
                  <c:v>176137.15000000299</c:v>
                </c:pt>
                <c:pt idx="18270">
                  <c:v>176182.15000000299</c:v>
                </c:pt>
                <c:pt idx="18271">
                  <c:v>176111.15000000299</c:v>
                </c:pt>
                <c:pt idx="18272">
                  <c:v>176051.15000000299</c:v>
                </c:pt>
                <c:pt idx="18273">
                  <c:v>176001.15000000299</c:v>
                </c:pt>
                <c:pt idx="18274">
                  <c:v>175941.15000000299</c:v>
                </c:pt>
                <c:pt idx="18275">
                  <c:v>175916.15000000299</c:v>
                </c:pt>
                <c:pt idx="18276">
                  <c:v>175961.15000000299</c:v>
                </c:pt>
                <c:pt idx="18277">
                  <c:v>176006.15000000299</c:v>
                </c:pt>
                <c:pt idx="18278">
                  <c:v>176051.15000000299</c:v>
                </c:pt>
                <c:pt idx="18279">
                  <c:v>175991.15000000299</c:v>
                </c:pt>
                <c:pt idx="18280">
                  <c:v>175941.15000000299</c:v>
                </c:pt>
                <c:pt idx="18281">
                  <c:v>175902.15000000299</c:v>
                </c:pt>
                <c:pt idx="18282">
                  <c:v>175866.15000000299</c:v>
                </c:pt>
                <c:pt idx="18283">
                  <c:v>175821.15000000299</c:v>
                </c:pt>
                <c:pt idx="18284">
                  <c:v>175761.15000000299</c:v>
                </c:pt>
                <c:pt idx="18285">
                  <c:v>175706.15000000299</c:v>
                </c:pt>
                <c:pt idx="18286">
                  <c:v>175635.15000000299</c:v>
                </c:pt>
                <c:pt idx="18287">
                  <c:v>175677.15000000299</c:v>
                </c:pt>
                <c:pt idx="18288">
                  <c:v>175723.15000000299</c:v>
                </c:pt>
                <c:pt idx="18289">
                  <c:v>175769.15000000299</c:v>
                </c:pt>
                <c:pt idx="18290">
                  <c:v>175919.15000000299</c:v>
                </c:pt>
                <c:pt idx="18291">
                  <c:v>175963.15000000299</c:v>
                </c:pt>
                <c:pt idx="18292">
                  <c:v>176024.15000000299</c:v>
                </c:pt>
                <c:pt idx="18293">
                  <c:v>176042.15000000299</c:v>
                </c:pt>
                <c:pt idx="18294">
                  <c:v>176066.15000000299</c:v>
                </c:pt>
                <c:pt idx="18295">
                  <c:v>176090.15000000299</c:v>
                </c:pt>
                <c:pt idx="18296">
                  <c:v>176114.15000000299</c:v>
                </c:pt>
                <c:pt idx="18297">
                  <c:v>176116.15000000299</c:v>
                </c:pt>
                <c:pt idx="18298">
                  <c:v>176118.15000000299</c:v>
                </c:pt>
                <c:pt idx="18299">
                  <c:v>176124.15000000299</c:v>
                </c:pt>
                <c:pt idx="18300">
                  <c:v>176170.15000000299</c:v>
                </c:pt>
                <c:pt idx="18301">
                  <c:v>176170.15000000299</c:v>
                </c:pt>
                <c:pt idx="18302">
                  <c:v>176138.15000000299</c:v>
                </c:pt>
                <c:pt idx="18303">
                  <c:v>176164.15000000299</c:v>
                </c:pt>
                <c:pt idx="18304">
                  <c:v>176209.15000000299</c:v>
                </c:pt>
                <c:pt idx="18305">
                  <c:v>176149.15000000299</c:v>
                </c:pt>
                <c:pt idx="18306">
                  <c:v>176102.15000000299</c:v>
                </c:pt>
                <c:pt idx="18307">
                  <c:v>176056.15000000299</c:v>
                </c:pt>
                <c:pt idx="18308">
                  <c:v>176006.15000000299</c:v>
                </c:pt>
                <c:pt idx="18309">
                  <c:v>175961.15000000299</c:v>
                </c:pt>
                <c:pt idx="18310">
                  <c:v>176006.15000000299</c:v>
                </c:pt>
                <c:pt idx="18311">
                  <c:v>175961.15000000299</c:v>
                </c:pt>
                <c:pt idx="18312">
                  <c:v>175861.15000000299</c:v>
                </c:pt>
                <c:pt idx="18313">
                  <c:v>175801.15000000299</c:v>
                </c:pt>
                <c:pt idx="18314">
                  <c:v>175741.15000000299</c:v>
                </c:pt>
                <c:pt idx="18315">
                  <c:v>175691.15000000299</c:v>
                </c:pt>
                <c:pt idx="18316">
                  <c:v>175641.15000000299</c:v>
                </c:pt>
                <c:pt idx="18317">
                  <c:v>175596.15000000299</c:v>
                </c:pt>
                <c:pt idx="18318">
                  <c:v>175546.15000000299</c:v>
                </c:pt>
                <c:pt idx="18319">
                  <c:v>175486.15000000299</c:v>
                </c:pt>
                <c:pt idx="18320">
                  <c:v>175445.15000000299</c:v>
                </c:pt>
                <c:pt idx="18321">
                  <c:v>175397.15000000299</c:v>
                </c:pt>
                <c:pt idx="18322">
                  <c:v>175342.15000000299</c:v>
                </c:pt>
                <c:pt idx="18323">
                  <c:v>175287.15000000299</c:v>
                </c:pt>
                <c:pt idx="18324">
                  <c:v>175242.15000000299</c:v>
                </c:pt>
                <c:pt idx="18325">
                  <c:v>175182.15000000299</c:v>
                </c:pt>
                <c:pt idx="18326">
                  <c:v>175211.15000000299</c:v>
                </c:pt>
                <c:pt idx="18327">
                  <c:v>175240.15000000299</c:v>
                </c:pt>
                <c:pt idx="18328">
                  <c:v>175285.15000000299</c:v>
                </c:pt>
                <c:pt idx="18329">
                  <c:v>175330.15000000299</c:v>
                </c:pt>
                <c:pt idx="18330">
                  <c:v>175330.15000000299</c:v>
                </c:pt>
                <c:pt idx="18331">
                  <c:v>175330.15000000299</c:v>
                </c:pt>
                <c:pt idx="18332">
                  <c:v>175330.15000000299</c:v>
                </c:pt>
                <c:pt idx="18333">
                  <c:v>175339.15000000299</c:v>
                </c:pt>
                <c:pt idx="18334">
                  <c:v>175415.15000000299</c:v>
                </c:pt>
                <c:pt idx="18335">
                  <c:v>175365.15000000299</c:v>
                </c:pt>
                <c:pt idx="18336">
                  <c:v>175410.15000000299</c:v>
                </c:pt>
                <c:pt idx="18337">
                  <c:v>175455.15000000299</c:v>
                </c:pt>
                <c:pt idx="18338">
                  <c:v>175590.15000000299</c:v>
                </c:pt>
                <c:pt idx="18339">
                  <c:v>175740.15000000299</c:v>
                </c:pt>
                <c:pt idx="18340">
                  <c:v>175865.15000000299</c:v>
                </c:pt>
                <c:pt idx="18341">
                  <c:v>176065.15000000299</c:v>
                </c:pt>
                <c:pt idx="18342">
                  <c:v>176065.15000000299</c:v>
                </c:pt>
                <c:pt idx="18343">
                  <c:v>176015.15000000299</c:v>
                </c:pt>
                <c:pt idx="18344">
                  <c:v>176163.15000000299</c:v>
                </c:pt>
                <c:pt idx="18345">
                  <c:v>176347.15000000299</c:v>
                </c:pt>
                <c:pt idx="18346">
                  <c:v>176392.15000000299</c:v>
                </c:pt>
                <c:pt idx="18347">
                  <c:v>176545.15000000299</c:v>
                </c:pt>
                <c:pt idx="18348">
                  <c:v>176745.15000000299</c:v>
                </c:pt>
                <c:pt idx="18349">
                  <c:v>176791.15000000299</c:v>
                </c:pt>
                <c:pt idx="18350">
                  <c:v>176837.15000000299</c:v>
                </c:pt>
                <c:pt idx="18351">
                  <c:v>176882.15000000299</c:v>
                </c:pt>
                <c:pt idx="18352">
                  <c:v>177027.15000000299</c:v>
                </c:pt>
                <c:pt idx="18353">
                  <c:v>177027.15000000299</c:v>
                </c:pt>
                <c:pt idx="18354">
                  <c:v>177157.15000000299</c:v>
                </c:pt>
                <c:pt idx="18355">
                  <c:v>177252.15000000299</c:v>
                </c:pt>
                <c:pt idx="18356">
                  <c:v>177297.15000000299</c:v>
                </c:pt>
                <c:pt idx="18357">
                  <c:v>177342.15000000299</c:v>
                </c:pt>
                <c:pt idx="18358">
                  <c:v>177282.15000000299</c:v>
                </c:pt>
                <c:pt idx="18359">
                  <c:v>177237.15000000299</c:v>
                </c:pt>
                <c:pt idx="18360">
                  <c:v>177187.15000000299</c:v>
                </c:pt>
                <c:pt idx="18361">
                  <c:v>177234.01000000298</c:v>
                </c:pt>
                <c:pt idx="18362">
                  <c:v>177307.87000000296</c:v>
                </c:pt>
                <c:pt idx="18363">
                  <c:v>177257.87000000296</c:v>
                </c:pt>
                <c:pt idx="18364">
                  <c:v>177197.87000000296</c:v>
                </c:pt>
                <c:pt idx="18365">
                  <c:v>177158.87000000296</c:v>
                </c:pt>
                <c:pt idx="18366">
                  <c:v>177119.87000000296</c:v>
                </c:pt>
                <c:pt idx="18367">
                  <c:v>177074.87000000296</c:v>
                </c:pt>
                <c:pt idx="18368">
                  <c:v>177026.87000000296</c:v>
                </c:pt>
                <c:pt idx="18369">
                  <c:v>176976.87000000296</c:v>
                </c:pt>
                <c:pt idx="18370">
                  <c:v>176904.87000000296</c:v>
                </c:pt>
                <c:pt idx="18371">
                  <c:v>176844.87000000296</c:v>
                </c:pt>
                <c:pt idx="18372">
                  <c:v>176794.87000000296</c:v>
                </c:pt>
                <c:pt idx="18373">
                  <c:v>176717.87000000296</c:v>
                </c:pt>
                <c:pt idx="18374">
                  <c:v>176672.87000000296</c:v>
                </c:pt>
                <c:pt idx="18375">
                  <c:v>176736.87000000296</c:v>
                </c:pt>
                <c:pt idx="18376">
                  <c:v>176781.87000000296</c:v>
                </c:pt>
                <c:pt idx="18377">
                  <c:v>176804.87000000296</c:v>
                </c:pt>
                <c:pt idx="18378">
                  <c:v>176864.87000000296</c:v>
                </c:pt>
                <c:pt idx="18379">
                  <c:v>176878.87000000296</c:v>
                </c:pt>
                <c:pt idx="18380">
                  <c:v>176923.87000000296</c:v>
                </c:pt>
                <c:pt idx="18381">
                  <c:v>176934.87000000296</c:v>
                </c:pt>
                <c:pt idx="18382">
                  <c:v>176948.87000000296</c:v>
                </c:pt>
                <c:pt idx="18383">
                  <c:v>176993.87000000296</c:v>
                </c:pt>
                <c:pt idx="18384">
                  <c:v>177003.87000000296</c:v>
                </c:pt>
                <c:pt idx="18385">
                  <c:v>177003.87000000296</c:v>
                </c:pt>
                <c:pt idx="18386">
                  <c:v>176943.87000000296</c:v>
                </c:pt>
                <c:pt idx="18387">
                  <c:v>176886.87000000296</c:v>
                </c:pt>
                <c:pt idx="18388">
                  <c:v>176836.87000000296</c:v>
                </c:pt>
                <c:pt idx="18389">
                  <c:v>176758.87000000296</c:v>
                </c:pt>
                <c:pt idx="18390">
                  <c:v>176713.87000000296</c:v>
                </c:pt>
                <c:pt idx="18391">
                  <c:v>176635.87000000296</c:v>
                </c:pt>
                <c:pt idx="18392">
                  <c:v>176791.87000000296</c:v>
                </c:pt>
                <c:pt idx="18393">
                  <c:v>176753.87000000296</c:v>
                </c:pt>
                <c:pt idx="18394">
                  <c:v>176814.87000000296</c:v>
                </c:pt>
                <c:pt idx="18395">
                  <c:v>176859.87000000296</c:v>
                </c:pt>
                <c:pt idx="18396">
                  <c:v>176859.87000000296</c:v>
                </c:pt>
                <c:pt idx="18397">
                  <c:v>176919.87000000296</c:v>
                </c:pt>
                <c:pt idx="18398">
                  <c:v>177076.87000000296</c:v>
                </c:pt>
                <c:pt idx="18399">
                  <c:v>177121.87000000296</c:v>
                </c:pt>
                <c:pt idx="18400">
                  <c:v>177181.87000000296</c:v>
                </c:pt>
                <c:pt idx="18401">
                  <c:v>177277.87000000296</c:v>
                </c:pt>
                <c:pt idx="18402">
                  <c:v>177427.87000000296</c:v>
                </c:pt>
                <c:pt idx="18403">
                  <c:v>177540.87000000296</c:v>
                </c:pt>
                <c:pt idx="18404">
                  <c:v>177615.87000000296</c:v>
                </c:pt>
                <c:pt idx="18405">
                  <c:v>177691.87000000296</c:v>
                </c:pt>
                <c:pt idx="18406">
                  <c:v>177830.87000000296</c:v>
                </c:pt>
                <c:pt idx="18407">
                  <c:v>177876.87000000296</c:v>
                </c:pt>
                <c:pt idx="18408">
                  <c:v>177924.87000000296</c:v>
                </c:pt>
                <c:pt idx="18409">
                  <c:v>177864.87000000296</c:v>
                </c:pt>
                <c:pt idx="18410">
                  <c:v>177804.87000000296</c:v>
                </c:pt>
                <c:pt idx="18411">
                  <c:v>177754.87000000296</c:v>
                </c:pt>
                <c:pt idx="18412">
                  <c:v>177704.87000000296</c:v>
                </c:pt>
                <c:pt idx="18413">
                  <c:v>177644.87000000296</c:v>
                </c:pt>
                <c:pt idx="18414">
                  <c:v>177584.87000000296</c:v>
                </c:pt>
                <c:pt idx="18415">
                  <c:v>177652.87000000296</c:v>
                </c:pt>
                <c:pt idx="18416">
                  <c:v>177652.87000000296</c:v>
                </c:pt>
                <c:pt idx="18417">
                  <c:v>177692.87000000296</c:v>
                </c:pt>
                <c:pt idx="18418">
                  <c:v>177768.87000000296</c:v>
                </c:pt>
                <c:pt idx="18419">
                  <c:v>177768.87000000296</c:v>
                </c:pt>
                <c:pt idx="18420">
                  <c:v>177769.87000000296</c:v>
                </c:pt>
                <c:pt idx="18421">
                  <c:v>177814.87000000296</c:v>
                </c:pt>
                <c:pt idx="18422">
                  <c:v>177795.87000000296</c:v>
                </c:pt>
                <c:pt idx="18423">
                  <c:v>177695.87000000296</c:v>
                </c:pt>
                <c:pt idx="18424">
                  <c:v>177635.87000000296</c:v>
                </c:pt>
                <c:pt idx="18425">
                  <c:v>177585.87000000296</c:v>
                </c:pt>
                <c:pt idx="18426">
                  <c:v>177536.87000000296</c:v>
                </c:pt>
                <c:pt idx="18427">
                  <c:v>177476.87000000296</c:v>
                </c:pt>
                <c:pt idx="18428">
                  <c:v>177431.87000000296</c:v>
                </c:pt>
                <c:pt idx="18429">
                  <c:v>177431.87000000296</c:v>
                </c:pt>
                <c:pt idx="18430">
                  <c:v>177476.87000000296</c:v>
                </c:pt>
                <c:pt idx="18431">
                  <c:v>177431.87000000296</c:v>
                </c:pt>
                <c:pt idx="18432">
                  <c:v>177386.87000000296</c:v>
                </c:pt>
                <c:pt idx="18433">
                  <c:v>177319.87000000296</c:v>
                </c:pt>
                <c:pt idx="18434">
                  <c:v>177259.87000000296</c:v>
                </c:pt>
                <c:pt idx="18435">
                  <c:v>177209.87000000296</c:v>
                </c:pt>
                <c:pt idx="18436">
                  <c:v>177149.87000000296</c:v>
                </c:pt>
                <c:pt idx="18437">
                  <c:v>177099.87000000296</c:v>
                </c:pt>
                <c:pt idx="18438">
                  <c:v>177049.87000000296</c:v>
                </c:pt>
                <c:pt idx="18439">
                  <c:v>177049.87000000296</c:v>
                </c:pt>
                <c:pt idx="18440">
                  <c:v>177094.87000000296</c:v>
                </c:pt>
                <c:pt idx="18441">
                  <c:v>177139.87000000296</c:v>
                </c:pt>
                <c:pt idx="18442">
                  <c:v>177079.87000000296</c:v>
                </c:pt>
                <c:pt idx="18443">
                  <c:v>177079.87000000296</c:v>
                </c:pt>
                <c:pt idx="18444">
                  <c:v>177110.87000000296</c:v>
                </c:pt>
                <c:pt idx="18445">
                  <c:v>177155.87000000296</c:v>
                </c:pt>
                <c:pt idx="18446">
                  <c:v>177345.87000000296</c:v>
                </c:pt>
                <c:pt idx="18447">
                  <c:v>177345.87000000296</c:v>
                </c:pt>
                <c:pt idx="18448">
                  <c:v>177390.87000000296</c:v>
                </c:pt>
                <c:pt idx="18449">
                  <c:v>177392.87000000296</c:v>
                </c:pt>
                <c:pt idx="18450">
                  <c:v>177392.87000000296</c:v>
                </c:pt>
                <c:pt idx="18451">
                  <c:v>177351.87000000296</c:v>
                </c:pt>
                <c:pt idx="18452">
                  <c:v>177316.87000000296</c:v>
                </c:pt>
                <c:pt idx="18453">
                  <c:v>177366.87000000296</c:v>
                </c:pt>
                <c:pt idx="18454">
                  <c:v>177426.87000000296</c:v>
                </c:pt>
                <c:pt idx="18455">
                  <c:v>177377.87000000296</c:v>
                </c:pt>
                <c:pt idx="18456">
                  <c:v>177332.87000000296</c:v>
                </c:pt>
                <c:pt idx="18457">
                  <c:v>177382.87000000296</c:v>
                </c:pt>
                <c:pt idx="18458">
                  <c:v>177427.87000000296</c:v>
                </c:pt>
                <c:pt idx="18459">
                  <c:v>177432.87000000296</c:v>
                </c:pt>
                <c:pt idx="18460">
                  <c:v>177477.87000000296</c:v>
                </c:pt>
                <c:pt idx="18461">
                  <c:v>177472.87000000296</c:v>
                </c:pt>
                <c:pt idx="18462">
                  <c:v>177474.87000000296</c:v>
                </c:pt>
                <c:pt idx="18463">
                  <c:v>177549.87000000296</c:v>
                </c:pt>
                <c:pt idx="18464">
                  <c:v>177639.87000000296</c:v>
                </c:pt>
                <c:pt idx="18465">
                  <c:v>177589.87000000296</c:v>
                </c:pt>
                <c:pt idx="18466">
                  <c:v>177569.87000000296</c:v>
                </c:pt>
                <c:pt idx="18467">
                  <c:v>177571.87000000296</c:v>
                </c:pt>
                <c:pt idx="18468">
                  <c:v>177543.87000000296</c:v>
                </c:pt>
                <c:pt idx="18469">
                  <c:v>177543.87000000296</c:v>
                </c:pt>
                <c:pt idx="18470">
                  <c:v>177543.87000000296</c:v>
                </c:pt>
                <c:pt idx="18471">
                  <c:v>177605.87000000296</c:v>
                </c:pt>
                <c:pt idx="18472">
                  <c:v>177667.87000000296</c:v>
                </c:pt>
                <c:pt idx="18473">
                  <c:v>177639.87000000296</c:v>
                </c:pt>
                <c:pt idx="18474">
                  <c:v>177607.87000000296</c:v>
                </c:pt>
                <c:pt idx="18475">
                  <c:v>177575.87000000296</c:v>
                </c:pt>
                <c:pt idx="18476">
                  <c:v>177525.87000000296</c:v>
                </c:pt>
                <c:pt idx="18477">
                  <c:v>177465.87000000296</c:v>
                </c:pt>
                <c:pt idx="18478">
                  <c:v>177427.87000000296</c:v>
                </c:pt>
                <c:pt idx="18479">
                  <c:v>177367.87000000296</c:v>
                </c:pt>
                <c:pt idx="18480">
                  <c:v>177412.87000000296</c:v>
                </c:pt>
                <c:pt idx="18481">
                  <c:v>177457.87000000296</c:v>
                </c:pt>
                <c:pt idx="18482">
                  <c:v>177502.87000000296</c:v>
                </c:pt>
                <c:pt idx="18483">
                  <c:v>177532.87000000296</c:v>
                </c:pt>
                <c:pt idx="18484">
                  <c:v>177482.87000000296</c:v>
                </c:pt>
                <c:pt idx="18485">
                  <c:v>177419.45000000295</c:v>
                </c:pt>
                <c:pt idx="18486">
                  <c:v>177438.45000000295</c:v>
                </c:pt>
                <c:pt idx="18487">
                  <c:v>177438.45000000295</c:v>
                </c:pt>
                <c:pt idx="18488">
                  <c:v>177388.45000000295</c:v>
                </c:pt>
                <c:pt idx="18489">
                  <c:v>177388.45000000295</c:v>
                </c:pt>
                <c:pt idx="18490">
                  <c:v>177433.45000000295</c:v>
                </c:pt>
                <c:pt idx="18491">
                  <c:v>177478.45000000295</c:v>
                </c:pt>
                <c:pt idx="18492">
                  <c:v>177553.45000000295</c:v>
                </c:pt>
                <c:pt idx="18493">
                  <c:v>177523.45000000295</c:v>
                </c:pt>
                <c:pt idx="18494">
                  <c:v>177532.45000000295</c:v>
                </c:pt>
                <c:pt idx="18495">
                  <c:v>177577.45000000295</c:v>
                </c:pt>
                <c:pt idx="18496">
                  <c:v>177536.45000000295</c:v>
                </c:pt>
                <c:pt idx="18497">
                  <c:v>177496.45000000295</c:v>
                </c:pt>
                <c:pt idx="18498">
                  <c:v>177456.45000000295</c:v>
                </c:pt>
                <c:pt idx="18499">
                  <c:v>177416.45000000295</c:v>
                </c:pt>
                <c:pt idx="18500">
                  <c:v>177461.45000000295</c:v>
                </c:pt>
                <c:pt idx="18501">
                  <c:v>177506.45000000295</c:v>
                </c:pt>
                <c:pt idx="18502">
                  <c:v>177566.45000000295</c:v>
                </c:pt>
                <c:pt idx="18503">
                  <c:v>177516.45000000295</c:v>
                </c:pt>
                <c:pt idx="18504">
                  <c:v>177561.45000000295</c:v>
                </c:pt>
                <c:pt idx="18505">
                  <c:v>177606.45000000295</c:v>
                </c:pt>
                <c:pt idx="18506">
                  <c:v>177706.45000000295</c:v>
                </c:pt>
                <c:pt idx="18507">
                  <c:v>177777.45000000295</c:v>
                </c:pt>
                <c:pt idx="18508">
                  <c:v>177858.45000000295</c:v>
                </c:pt>
                <c:pt idx="18509">
                  <c:v>177939.45000000295</c:v>
                </c:pt>
                <c:pt idx="18510">
                  <c:v>178020.45000000295</c:v>
                </c:pt>
                <c:pt idx="18511">
                  <c:v>178101.45000000295</c:v>
                </c:pt>
                <c:pt idx="18512">
                  <c:v>178147.45000000295</c:v>
                </c:pt>
                <c:pt idx="18513">
                  <c:v>178200.45000000295</c:v>
                </c:pt>
                <c:pt idx="18514">
                  <c:v>178258.45000000295</c:v>
                </c:pt>
                <c:pt idx="18515">
                  <c:v>178339.45000000295</c:v>
                </c:pt>
                <c:pt idx="18516">
                  <c:v>178449.45000000295</c:v>
                </c:pt>
                <c:pt idx="18517">
                  <c:v>178470.45000000295</c:v>
                </c:pt>
                <c:pt idx="18518">
                  <c:v>178470.45000000295</c:v>
                </c:pt>
                <c:pt idx="18519">
                  <c:v>178515.45000000295</c:v>
                </c:pt>
                <c:pt idx="18520">
                  <c:v>178470.45000000295</c:v>
                </c:pt>
                <c:pt idx="18521">
                  <c:v>178410.45000000295</c:v>
                </c:pt>
                <c:pt idx="18522">
                  <c:v>178350.45000000295</c:v>
                </c:pt>
                <c:pt idx="18523">
                  <c:v>178344.45000000295</c:v>
                </c:pt>
                <c:pt idx="18524">
                  <c:v>178281.03000000294</c:v>
                </c:pt>
                <c:pt idx="18525">
                  <c:v>178266.03000000294</c:v>
                </c:pt>
                <c:pt idx="18526">
                  <c:v>178202.61000000293</c:v>
                </c:pt>
                <c:pt idx="18527">
                  <c:v>178152.61000000293</c:v>
                </c:pt>
                <c:pt idx="18528">
                  <c:v>178102.61000000293</c:v>
                </c:pt>
                <c:pt idx="18529">
                  <c:v>178052.61000000293</c:v>
                </c:pt>
                <c:pt idx="18530">
                  <c:v>178016.61000000293</c:v>
                </c:pt>
                <c:pt idx="18531">
                  <c:v>178062.61000000293</c:v>
                </c:pt>
                <c:pt idx="18532">
                  <c:v>177997.18000000293</c:v>
                </c:pt>
                <c:pt idx="18533">
                  <c:v>178039.18000000293</c:v>
                </c:pt>
                <c:pt idx="18534">
                  <c:v>178083.18000000293</c:v>
                </c:pt>
                <c:pt idx="18535">
                  <c:v>178129.18000000293</c:v>
                </c:pt>
                <c:pt idx="18536">
                  <c:v>178189.18000000293</c:v>
                </c:pt>
                <c:pt idx="18537">
                  <c:v>178251.18000000293</c:v>
                </c:pt>
                <c:pt idx="18538">
                  <c:v>178305.18000000293</c:v>
                </c:pt>
                <c:pt idx="18539">
                  <c:v>178324.18000000293</c:v>
                </c:pt>
                <c:pt idx="18540">
                  <c:v>178348.18000000293</c:v>
                </c:pt>
                <c:pt idx="18541">
                  <c:v>178372.18000000293</c:v>
                </c:pt>
                <c:pt idx="18542">
                  <c:v>178419.18000000293</c:v>
                </c:pt>
                <c:pt idx="18543">
                  <c:v>178423.18000000293</c:v>
                </c:pt>
                <c:pt idx="18544">
                  <c:v>178430.18000000293</c:v>
                </c:pt>
                <c:pt idx="18545">
                  <c:v>178437.18000000293</c:v>
                </c:pt>
                <c:pt idx="18546">
                  <c:v>178437.18000000293</c:v>
                </c:pt>
                <c:pt idx="18547">
                  <c:v>178437.18000000293</c:v>
                </c:pt>
                <c:pt idx="18548">
                  <c:v>178387.18000000293</c:v>
                </c:pt>
                <c:pt idx="18549">
                  <c:v>178362.18000000293</c:v>
                </c:pt>
                <c:pt idx="18550">
                  <c:v>178312.18000000293</c:v>
                </c:pt>
                <c:pt idx="18551">
                  <c:v>178358.18000000293</c:v>
                </c:pt>
                <c:pt idx="18552">
                  <c:v>178398.18000000293</c:v>
                </c:pt>
                <c:pt idx="18553">
                  <c:v>178432.18000000293</c:v>
                </c:pt>
                <c:pt idx="18554">
                  <c:v>178459.18000000293</c:v>
                </c:pt>
                <c:pt idx="18555">
                  <c:v>178465.18000000293</c:v>
                </c:pt>
                <c:pt idx="18556">
                  <c:v>178470.18000000293</c:v>
                </c:pt>
                <c:pt idx="18557">
                  <c:v>178475.18000000293</c:v>
                </c:pt>
                <c:pt idx="18558">
                  <c:v>178550.18000000293</c:v>
                </c:pt>
                <c:pt idx="18559">
                  <c:v>178550.18000000293</c:v>
                </c:pt>
                <c:pt idx="18560">
                  <c:v>178610.18000000293</c:v>
                </c:pt>
                <c:pt idx="18561">
                  <c:v>178610.18000000293</c:v>
                </c:pt>
                <c:pt idx="18562">
                  <c:v>178610.18000000293</c:v>
                </c:pt>
                <c:pt idx="18563">
                  <c:v>178610.18000000293</c:v>
                </c:pt>
                <c:pt idx="18564">
                  <c:v>178655.18000000293</c:v>
                </c:pt>
                <c:pt idx="18565">
                  <c:v>178700.18000000293</c:v>
                </c:pt>
                <c:pt idx="18566">
                  <c:v>178745.18000000293</c:v>
                </c:pt>
                <c:pt idx="18567">
                  <c:v>178821.18000000293</c:v>
                </c:pt>
                <c:pt idx="18568">
                  <c:v>178821.18000000293</c:v>
                </c:pt>
                <c:pt idx="18569">
                  <c:v>178824.18000000293</c:v>
                </c:pt>
                <c:pt idx="18570">
                  <c:v>178827.18000000293</c:v>
                </c:pt>
                <c:pt idx="18571">
                  <c:v>178830.18000000293</c:v>
                </c:pt>
                <c:pt idx="18572">
                  <c:v>178770.18000000293</c:v>
                </c:pt>
                <c:pt idx="18573">
                  <c:v>178770.18000000293</c:v>
                </c:pt>
                <c:pt idx="18574">
                  <c:v>178770.18000000293</c:v>
                </c:pt>
                <c:pt idx="18575">
                  <c:v>178770.18000000293</c:v>
                </c:pt>
                <c:pt idx="18576">
                  <c:v>178770.18000000293</c:v>
                </c:pt>
                <c:pt idx="18577">
                  <c:v>178770.18000000293</c:v>
                </c:pt>
                <c:pt idx="18578">
                  <c:v>178679.18000000293</c:v>
                </c:pt>
                <c:pt idx="18579">
                  <c:v>178619.18000000293</c:v>
                </c:pt>
                <c:pt idx="18580">
                  <c:v>178664.18000000293</c:v>
                </c:pt>
                <c:pt idx="18581">
                  <c:v>178709.18000000293</c:v>
                </c:pt>
                <c:pt idx="18582">
                  <c:v>178769.18000000293</c:v>
                </c:pt>
                <c:pt idx="18583">
                  <c:v>178829.18000000293</c:v>
                </c:pt>
                <c:pt idx="18584">
                  <c:v>178769.18000000293</c:v>
                </c:pt>
                <c:pt idx="18585">
                  <c:v>178834.18000000293</c:v>
                </c:pt>
                <c:pt idx="18586">
                  <c:v>178869.18000000293</c:v>
                </c:pt>
                <c:pt idx="18587">
                  <c:v>178906.18000000293</c:v>
                </c:pt>
                <c:pt idx="18588">
                  <c:v>178951.18000000293</c:v>
                </c:pt>
                <c:pt idx="18589">
                  <c:v>178996.18000000293</c:v>
                </c:pt>
                <c:pt idx="18590">
                  <c:v>179049.18000000293</c:v>
                </c:pt>
                <c:pt idx="18591">
                  <c:v>179109.18000000293</c:v>
                </c:pt>
                <c:pt idx="18592">
                  <c:v>179176.18000000293</c:v>
                </c:pt>
                <c:pt idx="18593">
                  <c:v>179183.18000000293</c:v>
                </c:pt>
                <c:pt idx="18594">
                  <c:v>179196.18000000293</c:v>
                </c:pt>
                <c:pt idx="18595">
                  <c:v>179224.18000000293</c:v>
                </c:pt>
                <c:pt idx="18596">
                  <c:v>179269.18000000293</c:v>
                </c:pt>
                <c:pt idx="18597">
                  <c:v>179283.18000000293</c:v>
                </c:pt>
                <c:pt idx="18598">
                  <c:v>179329.18000000293</c:v>
                </c:pt>
                <c:pt idx="18599">
                  <c:v>179329.18000000293</c:v>
                </c:pt>
                <c:pt idx="18600">
                  <c:v>179376.18000000293</c:v>
                </c:pt>
                <c:pt idx="18601">
                  <c:v>179329.18000000293</c:v>
                </c:pt>
                <c:pt idx="18602">
                  <c:v>179269.18000000293</c:v>
                </c:pt>
                <c:pt idx="18603">
                  <c:v>179209.18000000293</c:v>
                </c:pt>
                <c:pt idx="18604">
                  <c:v>179153.18000000293</c:v>
                </c:pt>
                <c:pt idx="18605">
                  <c:v>179077.18000000293</c:v>
                </c:pt>
                <c:pt idx="18606">
                  <c:v>179001.18000000293</c:v>
                </c:pt>
                <c:pt idx="18607">
                  <c:v>178951.18000000293</c:v>
                </c:pt>
                <c:pt idx="18608">
                  <c:v>178901.18000000293</c:v>
                </c:pt>
                <c:pt idx="18609">
                  <c:v>178928.18000000293</c:v>
                </c:pt>
                <c:pt idx="18610">
                  <c:v>178955.18000000293</c:v>
                </c:pt>
                <c:pt idx="18611">
                  <c:v>178962.18000000293</c:v>
                </c:pt>
                <c:pt idx="18612">
                  <c:v>178969.18000000293</c:v>
                </c:pt>
                <c:pt idx="18613">
                  <c:v>179014.18000000293</c:v>
                </c:pt>
                <c:pt idx="18614">
                  <c:v>179059.18000000293</c:v>
                </c:pt>
                <c:pt idx="18615">
                  <c:v>179117.18000000293</c:v>
                </c:pt>
                <c:pt idx="18616">
                  <c:v>179177.18000000293</c:v>
                </c:pt>
                <c:pt idx="18617">
                  <c:v>179252.18000000293</c:v>
                </c:pt>
                <c:pt idx="18618">
                  <c:v>179252.18000000293</c:v>
                </c:pt>
                <c:pt idx="18619">
                  <c:v>179152.18000000293</c:v>
                </c:pt>
                <c:pt idx="18620">
                  <c:v>179092.18000000293</c:v>
                </c:pt>
                <c:pt idx="18621">
                  <c:v>179092.18000000293</c:v>
                </c:pt>
                <c:pt idx="18622">
                  <c:v>179042.18000000293</c:v>
                </c:pt>
                <c:pt idx="18623">
                  <c:v>178982.18000000293</c:v>
                </c:pt>
                <c:pt idx="18624">
                  <c:v>178927.18000000293</c:v>
                </c:pt>
                <c:pt idx="18625">
                  <c:v>178877.18000000293</c:v>
                </c:pt>
                <c:pt idx="18626">
                  <c:v>178827.18000000293</c:v>
                </c:pt>
                <c:pt idx="18627">
                  <c:v>178777.18000000293</c:v>
                </c:pt>
                <c:pt idx="18628">
                  <c:v>178977.18000000293</c:v>
                </c:pt>
                <c:pt idx="18629">
                  <c:v>179177.18000000293</c:v>
                </c:pt>
                <c:pt idx="18630">
                  <c:v>179132.18000000293</c:v>
                </c:pt>
                <c:pt idx="18631">
                  <c:v>179087.18000000293</c:v>
                </c:pt>
                <c:pt idx="18632">
                  <c:v>179147.18000000293</c:v>
                </c:pt>
                <c:pt idx="18633">
                  <c:v>179270.18000000293</c:v>
                </c:pt>
                <c:pt idx="18634">
                  <c:v>179373.18000000293</c:v>
                </c:pt>
                <c:pt idx="18635">
                  <c:v>179523.18000000293</c:v>
                </c:pt>
                <c:pt idx="18636">
                  <c:v>179635.18000000293</c:v>
                </c:pt>
                <c:pt idx="18637">
                  <c:v>179829.18000000293</c:v>
                </c:pt>
                <c:pt idx="18638">
                  <c:v>180009.18000000293</c:v>
                </c:pt>
                <c:pt idx="18639">
                  <c:v>179988.18000000293</c:v>
                </c:pt>
                <c:pt idx="18640">
                  <c:v>180033.18000000293</c:v>
                </c:pt>
                <c:pt idx="18641">
                  <c:v>180078.18000000293</c:v>
                </c:pt>
                <c:pt idx="18642">
                  <c:v>180067.18000000293</c:v>
                </c:pt>
                <c:pt idx="18643">
                  <c:v>180007.34000000294</c:v>
                </c:pt>
                <c:pt idx="18644">
                  <c:v>179962.34000000294</c:v>
                </c:pt>
                <c:pt idx="18645">
                  <c:v>180007.34000000294</c:v>
                </c:pt>
                <c:pt idx="18646">
                  <c:v>179947.34000000294</c:v>
                </c:pt>
                <c:pt idx="18647">
                  <c:v>179992.34000000294</c:v>
                </c:pt>
                <c:pt idx="18648">
                  <c:v>179932.34000000294</c:v>
                </c:pt>
                <c:pt idx="18649">
                  <c:v>179992.34000000294</c:v>
                </c:pt>
                <c:pt idx="18650">
                  <c:v>180053.34000000294</c:v>
                </c:pt>
                <c:pt idx="18651">
                  <c:v>180080.34000000294</c:v>
                </c:pt>
                <c:pt idx="18652">
                  <c:v>180030.34000000294</c:v>
                </c:pt>
                <c:pt idx="18653">
                  <c:v>179970.34000000294</c:v>
                </c:pt>
                <c:pt idx="18654">
                  <c:v>179982.34000000294</c:v>
                </c:pt>
                <c:pt idx="18655">
                  <c:v>180057.34000000294</c:v>
                </c:pt>
                <c:pt idx="18656">
                  <c:v>180057.34000000294</c:v>
                </c:pt>
                <c:pt idx="18657">
                  <c:v>180012.34000000294</c:v>
                </c:pt>
                <c:pt idx="18658">
                  <c:v>180012.34000000294</c:v>
                </c:pt>
                <c:pt idx="18659">
                  <c:v>180012.34000000294</c:v>
                </c:pt>
                <c:pt idx="18660">
                  <c:v>179975.34000000294</c:v>
                </c:pt>
                <c:pt idx="18661">
                  <c:v>179915.34000000294</c:v>
                </c:pt>
                <c:pt idx="18662">
                  <c:v>179865.34000000294</c:v>
                </c:pt>
                <c:pt idx="18663">
                  <c:v>179829.34000000294</c:v>
                </c:pt>
                <c:pt idx="18664">
                  <c:v>179793.34000000294</c:v>
                </c:pt>
                <c:pt idx="18665">
                  <c:v>179733.34000000294</c:v>
                </c:pt>
                <c:pt idx="18666">
                  <c:v>179673.34000000294</c:v>
                </c:pt>
                <c:pt idx="18667">
                  <c:v>179623.34000000294</c:v>
                </c:pt>
                <c:pt idx="18668">
                  <c:v>179573.34000000294</c:v>
                </c:pt>
                <c:pt idx="18669">
                  <c:v>179523.34000000294</c:v>
                </c:pt>
                <c:pt idx="18670">
                  <c:v>179473.34000000294</c:v>
                </c:pt>
                <c:pt idx="18671">
                  <c:v>179433.34000000294</c:v>
                </c:pt>
                <c:pt idx="18672">
                  <c:v>179397.34000000294</c:v>
                </c:pt>
                <c:pt idx="18673">
                  <c:v>179297.50000000294</c:v>
                </c:pt>
                <c:pt idx="18674">
                  <c:v>179237.50000000294</c:v>
                </c:pt>
                <c:pt idx="18675">
                  <c:v>179195.50000000294</c:v>
                </c:pt>
                <c:pt idx="18676">
                  <c:v>179135.50000000294</c:v>
                </c:pt>
                <c:pt idx="18677">
                  <c:v>179075.50000000294</c:v>
                </c:pt>
                <c:pt idx="18678">
                  <c:v>179075.50000000294</c:v>
                </c:pt>
                <c:pt idx="18679">
                  <c:v>179025.50000000294</c:v>
                </c:pt>
                <c:pt idx="18680">
                  <c:v>179025.50000000294</c:v>
                </c:pt>
                <c:pt idx="18681">
                  <c:v>179071.50000000294</c:v>
                </c:pt>
                <c:pt idx="18682">
                  <c:v>179071.50000000294</c:v>
                </c:pt>
                <c:pt idx="18683">
                  <c:v>179071.50000000294</c:v>
                </c:pt>
                <c:pt idx="18684">
                  <c:v>179071.50000000294</c:v>
                </c:pt>
                <c:pt idx="18685">
                  <c:v>179131.50000000294</c:v>
                </c:pt>
                <c:pt idx="18686">
                  <c:v>179131.50000000294</c:v>
                </c:pt>
                <c:pt idx="18687">
                  <c:v>179131.50000000294</c:v>
                </c:pt>
                <c:pt idx="18688">
                  <c:v>179131.50000000294</c:v>
                </c:pt>
                <c:pt idx="18689">
                  <c:v>179176.50000000294</c:v>
                </c:pt>
                <c:pt idx="18690">
                  <c:v>179126.50000000294</c:v>
                </c:pt>
                <c:pt idx="18691">
                  <c:v>179076.50000000294</c:v>
                </c:pt>
                <c:pt idx="18692">
                  <c:v>178976.82000000295</c:v>
                </c:pt>
                <c:pt idx="18693">
                  <c:v>178916.82000000295</c:v>
                </c:pt>
                <c:pt idx="18694">
                  <c:v>178886.82000000295</c:v>
                </c:pt>
                <c:pt idx="18695">
                  <c:v>178931.82000000295</c:v>
                </c:pt>
                <c:pt idx="18696">
                  <c:v>179022.82000000295</c:v>
                </c:pt>
                <c:pt idx="18697">
                  <c:v>178972.82000000295</c:v>
                </c:pt>
                <c:pt idx="18698">
                  <c:v>179043.82000000295</c:v>
                </c:pt>
                <c:pt idx="18699">
                  <c:v>179114.82000000295</c:v>
                </c:pt>
                <c:pt idx="18700">
                  <c:v>179304.82000000295</c:v>
                </c:pt>
                <c:pt idx="18701">
                  <c:v>179494.82000000295</c:v>
                </c:pt>
                <c:pt idx="18702">
                  <c:v>179449.82000000295</c:v>
                </c:pt>
                <c:pt idx="18703">
                  <c:v>179494.82000000295</c:v>
                </c:pt>
                <c:pt idx="18704">
                  <c:v>179644.82000000295</c:v>
                </c:pt>
                <c:pt idx="18705">
                  <c:v>179684.82000000295</c:v>
                </c:pt>
                <c:pt idx="18706">
                  <c:v>179738.82000000295</c:v>
                </c:pt>
                <c:pt idx="18707">
                  <c:v>179816.82000000295</c:v>
                </c:pt>
                <c:pt idx="18708">
                  <c:v>179908.82000000295</c:v>
                </c:pt>
                <c:pt idx="18709">
                  <c:v>179953.82000000295</c:v>
                </c:pt>
                <c:pt idx="18710">
                  <c:v>180020.82000000295</c:v>
                </c:pt>
                <c:pt idx="18711">
                  <c:v>180110.82000000295</c:v>
                </c:pt>
                <c:pt idx="18712">
                  <c:v>180181.82000000295</c:v>
                </c:pt>
                <c:pt idx="18713">
                  <c:v>180203.82000000295</c:v>
                </c:pt>
                <c:pt idx="18714">
                  <c:v>180248.82000000295</c:v>
                </c:pt>
                <c:pt idx="18715">
                  <c:v>180308.82000000295</c:v>
                </c:pt>
                <c:pt idx="18716">
                  <c:v>180371.76000000295</c:v>
                </c:pt>
                <c:pt idx="18717">
                  <c:v>180371.76000000295</c:v>
                </c:pt>
                <c:pt idx="18718">
                  <c:v>180418.76000000295</c:v>
                </c:pt>
                <c:pt idx="18719">
                  <c:v>180465.76000000295</c:v>
                </c:pt>
                <c:pt idx="18720">
                  <c:v>180530.76000000295</c:v>
                </c:pt>
                <c:pt idx="18721">
                  <c:v>180470.76000000295</c:v>
                </c:pt>
                <c:pt idx="18722">
                  <c:v>180405.76000000295</c:v>
                </c:pt>
                <c:pt idx="18723">
                  <c:v>180355.76000000295</c:v>
                </c:pt>
                <c:pt idx="18724">
                  <c:v>180295.76000000295</c:v>
                </c:pt>
                <c:pt idx="18725">
                  <c:v>180340.76000000295</c:v>
                </c:pt>
                <c:pt idx="18726">
                  <c:v>180385.76000000295</c:v>
                </c:pt>
                <c:pt idx="18727">
                  <c:v>180362.76000000295</c:v>
                </c:pt>
                <c:pt idx="18728">
                  <c:v>180362.76000000295</c:v>
                </c:pt>
                <c:pt idx="18729">
                  <c:v>180362.76000000295</c:v>
                </c:pt>
                <c:pt idx="18730">
                  <c:v>180422.76000000295</c:v>
                </c:pt>
                <c:pt idx="18731">
                  <c:v>180483.76000000295</c:v>
                </c:pt>
                <c:pt idx="18732">
                  <c:v>180423.76000000295</c:v>
                </c:pt>
                <c:pt idx="18733">
                  <c:v>180386.76000000295</c:v>
                </c:pt>
                <c:pt idx="18734">
                  <c:v>180352.76000000295</c:v>
                </c:pt>
                <c:pt idx="18735">
                  <c:v>180292.76000000295</c:v>
                </c:pt>
                <c:pt idx="18736">
                  <c:v>180238.76000000295</c:v>
                </c:pt>
                <c:pt idx="18737">
                  <c:v>180207.76000000295</c:v>
                </c:pt>
                <c:pt idx="18738">
                  <c:v>180162.76000000295</c:v>
                </c:pt>
                <c:pt idx="18739">
                  <c:v>180102.76000000295</c:v>
                </c:pt>
                <c:pt idx="18740">
                  <c:v>180042.76000000295</c:v>
                </c:pt>
                <c:pt idx="18741">
                  <c:v>180087.62000000293</c:v>
                </c:pt>
                <c:pt idx="18742">
                  <c:v>180048.62000000293</c:v>
                </c:pt>
                <c:pt idx="18743">
                  <c:v>179987.48000000292</c:v>
                </c:pt>
                <c:pt idx="18744">
                  <c:v>179959.48000000292</c:v>
                </c:pt>
                <c:pt idx="18745">
                  <c:v>180003.48000000292</c:v>
                </c:pt>
                <c:pt idx="18746">
                  <c:v>180048.48000000292</c:v>
                </c:pt>
                <c:pt idx="18747">
                  <c:v>180093.48000000292</c:v>
                </c:pt>
                <c:pt idx="18748">
                  <c:v>180116.48000000292</c:v>
                </c:pt>
                <c:pt idx="18749">
                  <c:v>180139.48000000292</c:v>
                </c:pt>
                <c:pt idx="18750">
                  <c:v>180162.48000000292</c:v>
                </c:pt>
                <c:pt idx="18751">
                  <c:v>180237.48000000292</c:v>
                </c:pt>
                <c:pt idx="18752">
                  <c:v>180328.48000000292</c:v>
                </c:pt>
                <c:pt idx="18753">
                  <c:v>180346.48000000292</c:v>
                </c:pt>
                <c:pt idx="18754">
                  <c:v>180362.48000000292</c:v>
                </c:pt>
                <c:pt idx="18755">
                  <c:v>180378.48000000292</c:v>
                </c:pt>
                <c:pt idx="18756">
                  <c:v>180328.48000000292</c:v>
                </c:pt>
                <c:pt idx="18757">
                  <c:v>180328.48000000292</c:v>
                </c:pt>
                <c:pt idx="18758">
                  <c:v>180331.48000000292</c:v>
                </c:pt>
                <c:pt idx="18759">
                  <c:v>180376.48000000292</c:v>
                </c:pt>
                <c:pt idx="18760">
                  <c:v>180376.48000000292</c:v>
                </c:pt>
                <c:pt idx="18761">
                  <c:v>180376.48000000292</c:v>
                </c:pt>
                <c:pt idx="18762">
                  <c:v>180376.48000000292</c:v>
                </c:pt>
                <c:pt idx="18763">
                  <c:v>180344.48000000292</c:v>
                </c:pt>
                <c:pt idx="18764">
                  <c:v>180344.48000000292</c:v>
                </c:pt>
                <c:pt idx="18765">
                  <c:v>180294.48000000292</c:v>
                </c:pt>
                <c:pt idx="18766">
                  <c:v>180249.48000000292</c:v>
                </c:pt>
                <c:pt idx="18767">
                  <c:v>180192.48000000292</c:v>
                </c:pt>
                <c:pt idx="18768">
                  <c:v>180382.48000000292</c:v>
                </c:pt>
                <c:pt idx="18769">
                  <c:v>180582.48000000292</c:v>
                </c:pt>
                <c:pt idx="18770">
                  <c:v>180657.48000000292</c:v>
                </c:pt>
                <c:pt idx="18771">
                  <c:v>180826.48000000292</c:v>
                </c:pt>
                <c:pt idx="18772">
                  <c:v>181015.48000000292</c:v>
                </c:pt>
                <c:pt idx="18773">
                  <c:v>181197.48000000292</c:v>
                </c:pt>
                <c:pt idx="18774">
                  <c:v>181137.48000000292</c:v>
                </c:pt>
                <c:pt idx="18775">
                  <c:v>181281.48000000292</c:v>
                </c:pt>
                <c:pt idx="18776">
                  <c:v>181319.48000000292</c:v>
                </c:pt>
                <c:pt idx="18777">
                  <c:v>181365.48000000292</c:v>
                </c:pt>
                <c:pt idx="18778">
                  <c:v>181411.48000000292</c:v>
                </c:pt>
                <c:pt idx="18779">
                  <c:v>181433.48000000292</c:v>
                </c:pt>
                <c:pt idx="18780">
                  <c:v>181472.48000000292</c:v>
                </c:pt>
                <c:pt idx="18781">
                  <c:v>181511.48000000292</c:v>
                </c:pt>
                <c:pt idx="18782">
                  <c:v>181556.48000000292</c:v>
                </c:pt>
                <c:pt idx="18783">
                  <c:v>181601.48000000292</c:v>
                </c:pt>
                <c:pt idx="18784">
                  <c:v>181661.48000000292</c:v>
                </c:pt>
                <c:pt idx="18785">
                  <c:v>181611.48000000292</c:v>
                </c:pt>
                <c:pt idx="18786">
                  <c:v>181672.48000000292</c:v>
                </c:pt>
                <c:pt idx="18787">
                  <c:v>181714.48000000292</c:v>
                </c:pt>
                <c:pt idx="18788">
                  <c:v>181747.48000000292</c:v>
                </c:pt>
                <c:pt idx="18789">
                  <c:v>181756.48000000292</c:v>
                </c:pt>
                <c:pt idx="18790">
                  <c:v>181802.48000000292</c:v>
                </c:pt>
                <c:pt idx="18791">
                  <c:v>181802.48000000292</c:v>
                </c:pt>
                <c:pt idx="18792">
                  <c:v>181992.48000000292</c:v>
                </c:pt>
                <c:pt idx="18793">
                  <c:v>182037.48000000292</c:v>
                </c:pt>
                <c:pt idx="18794">
                  <c:v>182097.48000000292</c:v>
                </c:pt>
                <c:pt idx="18795">
                  <c:v>182261.48000000292</c:v>
                </c:pt>
                <c:pt idx="18796">
                  <c:v>182448.48000000292</c:v>
                </c:pt>
                <c:pt idx="18797">
                  <c:v>182493.48000000292</c:v>
                </c:pt>
                <c:pt idx="18798">
                  <c:v>182538.48000000292</c:v>
                </c:pt>
                <c:pt idx="18799">
                  <c:v>182692.48000000292</c:v>
                </c:pt>
                <c:pt idx="18800">
                  <c:v>182843.48000000292</c:v>
                </c:pt>
                <c:pt idx="18801">
                  <c:v>182889.48000000292</c:v>
                </c:pt>
                <c:pt idx="18802">
                  <c:v>182934.48000000292</c:v>
                </c:pt>
                <c:pt idx="18803">
                  <c:v>182979.48000000292</c:v>
                </c:pt>
                <c:pt idx="18804">
                  <c:v>183024.48000000292</c:v>
                </c:pt>
                <c:pt idx="18805">
                  <c:v>183084.48000000292</c:v>
                </c:pt>
                <c:pt idx="18806">
                  <c:v>183234.48000000292</c:v>
                </c:pt>
                <c:pt idx="18807">
                  <c:v>183427.48000000292</c:v>
                </c:pt>
                <c:pt idx="18808">
                  <c:v>183624.48000000292</c:v>
                </c:pt>
                <c:pt idx="18809">
                  <c:v>183824.48000000292</c:v>
                </c:pt>
                <c:pt idx="18810">
                  <c:v>183975.48000000292</c:v>
                </c:pt>
                <c:pt idx="18811">
                  <c:v>184022.48000000292</c:v>
                </c:pt>
                <c:pt idx="18812">
                  <c:v>184171.48000000292</c:v>
                </c:pt>
                <c:pt idx="18813">
                  <c:v>184317.48000000292</c:v>
                </c:pt>
                <c:pt idx="18814">
                  <c:v>184484.48000000292</c:v>
                </c:pt>
                <c:pt idx="18815">
                  <c:v>184684.48000000292</c:v>
                </c:pt>
                <c:pt idx="18816">
                  <c:v>184624.48000000292</c:v>
                </c:pt>
                <c:pt idx="18817">
                  <c:v>184564.48000000292</c:v>
                </c:pt>
                <c:pt idx="18818">
                  <c:v>184485.48000000292</c:v>
                </c:pt>
                <c:pt idx="18819">
                  <c:v>184435.48000000292</c:v>
                </c:pt>
                <c:pt idx="18820">
                  <c:v>184390.48000000292</c:v>
                </c:pt>
                <c:pt idx="18821">
                  <c:v>184477.48000000292</c:v>
                </c:pt>
                <c:pt idx="18822">
                  <c:v>184537.48000000292</c:v>
                </c:pt>
                <c:pt idx="18823">
                  <c:v>184604.48000000292</c:v>
                </c:pt>
                <c:pt idx="18824">
                  <c:v>184661.48000000292</c:v>
                </c:pt>
                <c:pt idx="18825">
                  <c:v>184663.48000000292</c:v>
                </c:pt>
                <c:pt idx="18826">
                  <c:v>184603.48000000292</c:v>
                </c:pt>
                <c:pt idx="18827">
                  <c:v>184560.48000000292</c:v>
                </c:pt>
                <c:pt idx="18828">
                  <c:v>184482.48000000292</c:v>
                </c:pt>
                <c:pt idx="18829">
                  <c:v>184422.48000000292</c:v>
                </c:pt>
                <c:pt idx="18830">
                  <c:v>184360.48000000292</c:v>
                </c:pt>
                <c:pt idx="18831">
                  <c:v>184297.48000000292</c:v>
                </c:pt>
                <c:pt idx="18832">
                  <c:v>184305.48000000292</c:v>
                </c:pt>
                <c:pt idx="18833">
                  <c:v>184313.48000000292</c:v>
                </c:pt>
                <c:pt idx="18834">
                  <c:v>184301.48000000292</c:v>
                </c:pt>
                <c:pt idx="18835">
                  <c:v>184346.48000000292</c:v>
                </c:pt>
                <c:pt idx="18836">
                  <c:v>184304.48000000292</c:v>
                </c:pt>
                <c:pt idx="18837">
                  <c:v>184349.48000000292</c:v>
                </c:pt>
                <c:pt idx="18838">
                  <c:v>184409.48000000292</c:v>
                </c:pt>
                <c:pt idx="18839">
                  <c:v>184359.48000000292</c:v>
                </c:pt>
                <c:pt idx="18840">
                  <c:v>184327.48000000292</c:v>
                </c:pt>
                <c:pt idx="18841">
                  <c:v>184387.48000000292</c:v>
                </c:pt>
                <c:pt idx="18842">
                  <c:v>184327.48000000292</c:v>
                </c:pt>
                <c:pt idx="18843">
                  <c:v>184350.48000000292</c:v>
                </c:pt>
                <c:pt idx="18844">
                  <c:v>184395.48000000292</c:v>
                </c:pt>
                <c:pt idx="18845">
                  <c:v>184440.48000000292</c:v>
                </c:pt>
                <c:pt idx="18846">
                  <c:v>184500.48000000292</c:v>
                </c:pt>
                <c:pt idx="18847">
                  <c:v>184560.48000000292</c:v>
                </c:pt>
                <c:pt idx="18848">
                  <c:v>184635.48000000292</c:v>
                </c:pt>
                <c:pt idx="18849">
                  <c:v>184713.48000000292</c:v>
                </c:pt>
                <c:pt idx="18850">
                  <c:v>184713.48000000292</c:v>
                </c:pt>
                <c:pt idx="18851">
                  <c:v>184713.48000000292</c:v>
                </c:pt>
                <c:pt idx="18852">
                  <c:v>184663.48000000292</c:v>
                </c:pt>
                <c:pt idx="18853">
                  <c:v>184618.48000000292</c:v>
                </c:pt>
                <c:pt idx="18854">
                  <c:v>184573.48000000292</c:v>
                </c:pt>
                <c:pt idx="18855">
                  <c:v>184500.48000000292</c:v>
                </c:pt>
                <c:pt idx="18856">
                  <c:v>184440.48000000292</c:v>
                </c:pt>
                <c:pt idx="18857">
                  <c:v>184390.48000000292</c:v>
                </c:pt>
                <c:pt idx="18858">
                  <c:v>184340.48000000292</c:v>
                </c:pt>
                <c:pt idx="18859">
                  <c:v>184385.48000000292</c:v>
                </c:pt>
                <c:pt idx="18860">
                  <c:v>184285.48000000292</c:v>
                </c:pt>
                <c:pt idx="18861">
                  <c:v>184225.48000000292</c:v>
                </c:pt>
                <c:pt idx="18862">
                  <c:v>184175.48000000292</c:v>
                </c:pt>
                <c:pt idx="18863">
                  <c:v>184075.48000000292</c:v>
                </c:pt>
                <c:pt idx="18864">
                  <c:v>183997.48000000292</c:v>
                </c:pt>
                <c:pt idx="18865">
                  <c:v>183937.48000000292</c:v>
                </c:pt>
                <c:pt idx="18866">
                  <c:v>183882.48000000292</c:v>
                </c:pt>
                <c:pt idx="18867">
                  <c:v>183927.48000000292</c:v>
                </c:pt>
                <c:pt idx="18868">
                  <c:v>183995.48000000292</c:v>
                </c:pt>
                <c:pt idx="18869">
                  <c:v>184055.48000000292</c:v>
                </c:pt>
                <c:pt idx="18870">
                  <c:v>184004.34000000291</c:v>
                </c:pt>
                <c:pt idx="18871">
                  <c:v>184027.34000000291</c:v>
                </c:pt>
                <c:pt idx="18872">
                  <c:v>184071.20000000289</c:v>
                </c:pt>
                <c:pt idx="18873">
                  <c:v>184090.20000000289</c:v>
                </c:pt>
                <c:pt idx="18874">
                  <c:v>184021.20000000289</c:v>
                </c:pt>
                <c:pt idx="18875">
                  <c:v>183961.20000000289</c:v>
                </c:pt>
                <c:pt idx="18876">
                  <c:v>183901.20000000289</c:v>
                </c:pt>
                <c:pt idx="18877">
                  <c:v>183851.20000000289</c:v>
                </c:pt>
                <c:pt idx="18878">
                  <c:v>183801.20000000289</c:v>
                </c:pt>
                <c:pt idx="18879">
                  <c:v>183754.20000000289</c:v>
                </c:pt>
                <c:pt idx="18880">
                  <c:v>183707.20000000289</c:v>
                </c:pt>
                <c:pt idx="18881">
                  <c:v>183662.20000000289</c:v>
                </c:pt>
                <c:pt idx="18882">
                  <c:v>183707.20000000289</c:v>
                </c:pt>
                <c:pt idx="18883">
                  <c:v>183684.20000000289</c:v>
                </c:pt>
                <c:pt idx="18884">
                  <c:v>183609.20000000289</c:v>
                </c:pt>
                <c:pt idx="18885">
                  <c:v>183559.20000000289</c:v>
                </c:pt>
                <c:pt idx="18886">
                  <c:v>183605.20000000289</c:v>
                </c:pt>
                <c:pt idx="18887">
                  <c:v>183707.20000000289</c:v>
                </c:pt>
                <c:pt idx="18888">
                  <c:v>183918.3900000029</c:v>
                </c:pt>
                <c:pt idx="18889">
                  <c:v>183990.3900000029</c:v>
                </c:pt>
                <c:pt idx="18890">
                  <c:v>184062.3900000029</c:v>
                </c:pt>
                <c:pt idx="18891">
                  <c:v>184105.3900000029</c:v>
                </c:pt>
                <c:pt idx="18892">
                  <c:v>184150.3900000029</c:v>
                </c:pt>
                <c:pt idx="18893">
                  <c:v>184195.3900000029</c:v>
                </c:pt>
                <c:pt idx="18894">
                  <c:v>184247.3900000029</c:v>
                </c:pt>
                <c:pt idx="18895">
                  <c:v>184322.3900000029</c:v>
                </c:pt>
                <c:pt idx="18896">
                  <c:v>184477.3900000029</c:v>
                </c:pt>
                <c:pt idx="18897">
                  <c:v>184628.3900000029</c:v>
                </c:pt>
                <c:pt idx="18898">
                  <c:v>184673.3900000029</c:v>
                </c:pt>
                <c:pt idx="18899">
                  <c:v>184849.3900000029</c:v>
                </c:pt>
                <c:pt idx="18900">
                  <c:v>185017.3900000029</c:v>
                </c:pt>
                <c:pt idx="18901">
                  <c:v>185181.3900000029</c:v>
                </c:pt>
                <c:pt idx="18902">
                  <c:v>185372.3900000029</c:v>
                </c:pt>
                <c:pt idx="18903">
                  <c:v>185535.3900000029</c:v>
                </c:pt>
                <c:pt idx="18904">
                  <c:v>185698.3900000029</c:v>
                </c:pt>
                <c:pt idx="18905">
                  <c:v>185888.3900000029</c:v>
                </c:pt>
                <c:pt idx="18906">
                  <c:v>185933.3900000029</c:v>
                </c:pt>
                <c:pt idx="18907">
                  <c:v>186069.3900000029</c:v>
                </c:pt>
                <c:pt idx="18908">
                  <c:v>186229.3900000029</c:v>
                </c:pt>
                <c:pt idx="18909">
                  <c:v>186389.3900000029</c:v>
                </c:pt>
                <c:pt idx="18910">
                  <c:v>186560.3900000029</c:v>
                </c:pt>
                <c:pt idx="18911">
                  <c:v>186731.3900000029</c:v>
                </c:pt>
                <c:pt idx="18912">
                  <c:v>186931.3900000029</c:v>
                </c:pt>
                <c:pt idx="18913">
                  <c:v>187072.3900000029</c:v>
                </c:pt>
                <c:pt idx="18914">
                  <c:v>187217.3900000029</c:v>
                </c:pt>
                <c:pt idx="18915">
                  <c:v>187277.3900000029</c:v>
                </c:pt>
                <c:pt idx="18916">
                  <c:v>187443.3900000029</c:v>
                </c:pt>
                <c:pt idx="18917">
                  <c:v>187574.3900000029</c:v>
                </c:pt>
                <c:pt idx="18918">
                  <c:v>187732.3900000029</c:v>
                </c:pt>
                <c:pt idx="18919">
                  <c:v>187890.3900000029</c:v>
                </c:pt>
                <c:pt idx="18920">
                  <c:v>188079.3900000029</c:v>
                </c:pt>
                <c:pt idx="18921">
                  <c:v>188249.3900000029</c:v>
                </c:pt>
                <c:pt idx="18922">
                  <c:v>188199.3900000029</c:v>
                </c:pt>
                <c:pt idx="18923">
                  <c:v>188242.3900000029</c:v>
                </c:pt>
                <c:pt idx="18924">
                  <c:v>188287.3900000029</c:v>
                </c:pt>
                <c:pt idx="18925">
                  <c:v>188227.3900000029</c:v>
                </c:pt>
                <c:pt idx="18926">
                  <c:v>188177.3900000029</c:v>
                </c:pt>
                <c:pt idx="18927">
                  <c:v>188270.3900000029</c:v>
                </c:pt>
                <c:pt idx="18928">
                  <c:v>188298.3900000029</c:v>
                </c:pt>
                <c:pt idx="18929">
                  <c:v>188345.3900000029</c:v>
                </c:pt>
                <c:pt idx="18930">
                  <c:v>188405.3900000029</c:v>
                </c:pt>
                <c:pt idx="18931">
                  <c:v>188492.3900000029</c:v>
                </c:pt>
                <c:pt idx="18932">
                  <c:v>188505.3900000029</c:v>
                </c:pt>
                <c:pt idx="18933">
                  <c:v>188520.3900000029</c:v>
                </c:pt>
                <c:pt idx="18934">
                  <c:v>188566.3900000029</c:v>
                </c:pt>
                <c:pt idx="18935">
                  <c:v>188567.3900000029</c:v>
                </c:pt>
                <c:pt idx="18936">
                  <c:v>188567.3900000029</c:v>
                </c:pt>
                <c:pt idx="18937">
                  <c:v>188567.3900000029</c:v>
                </c:pt>
                <c:pt idx="18938">
                  <c:v>188612.3900000029</c:v>
                </c:pt>
                <c:pt idx="18939">
                  <c:v>188567.3900000029</c:v>
                </c:pt>
                <c:pt idx="18940">
                  <c:v>188522.3900000029</c:v>
                </c:pt>
                <c:pt idx="18941">
                  <c:v>188492.3900000029</c:v>
                </c:pt>
                <c:pt idx="18942">
                  <c:v>188537.3900000029</c:v>
                </c:pt>
                <c:pt idx="18943">
                  <c:v>188477.3900000029</c:v>
                </c:pt>
                <c:pt idx="18944">
                  <c:v>188428.3900000029</c:v>
                </c:pt>
                <c:pt idx="18945">
                  <c:v>188368.3900000029</c:v>
                </c:pt>
                <c:pt idx="18946">
                  <c:v>188308.3900000029</c:v>
                </c:pt>
                <c:pt idx="18947">
                  <c:v>188248.3900000029</c:v>
                </c:pt>
                <c:pt idx="18948">
                  <c:v>188198.3900000029</c:v>
                </c:pt>
                <c:pt idx="18949">
                  <c:v>188118.3900000029</c:v>
                </c:pt>
                <c:pt idx="18950">
                  <c:v>188038.3900000029</c:v>
                </c:pt>
                <c:pt idx="18951">
                  <c:v>187978.3900000029</c:v>
                </c:pt>
                <c:pt idx="18952">
                  <c:v>187932.3900000029</c:v>
                </c:pt>
                <c:pt idx="18953">
                  <c:v>187886.3900000029</c:v>
                </c:pt>
                <c:pt idx="18954">
                  <c:v>187841.3900000029</c:v>
                </c:pt>
                <c:pt idx="18955">
                  <c:v>187796.3900000029</c:v>
                </c:pt>
                <c:pt idx="18956">
                  <c:v>187694.5800000029</c:v>
                </c:pt>
                <c:pt idx="18957">
                  <c:v>187649.5800000029</c:v>
                </c:pt>
                <c:pt idx="18958">
                  <c:v>187620.5800000029</c:v>
                </c:pt>
                <c:pt idx="18959">
                  <c:v>187665.5800000029</c:v>
                </c:pt>
                <c:pt idx="18960">
                  <c:v>187620.5800000029</c:v>
                </c:pt>
                <c:pt idx="18961">
                  <c:v>187575.5800000029</c:v>
                </c:pt>
                <c:pt idx="18962">
                  <c:v>187556.5800000029</c:v>
                </c:pt>
                <c:pt idx="18963">
                  <c:v>187602.5800000029</c:v>
                </c:pt>
                <c:pt idx="18964">
                  <c:v>187577.5800000029</c:v>
                </c:pt>
                <c:pt idx="18965">
                  <c:v>187637.5800000029</c:v>
                </c:pt>
                <c:pt idx="18966">
                  <c:v>187683.5800000029</c:v>
                </c:pt>
                <c:pt idx="18967">
                  <c:v>187623.5800000029</c:v>
                </c:pt>
                <c:pt idx="18968">
                  <c:v>187578.5800000029</c:v>
                </c:pt>
                <c:pt idx="18969">
                  <c:v>187524.5800000029</c:v>
                </c:pt>
                <c:pt idx="18970">
                  <c:v>187471.5800000029</c:v>
                </c:pt>
                <c:pt idx="18971">
                  <c:v>187411.5800000029</c:v>
                </c:pt>
                <c:pt idx="18972">
                  <c:v>187351.5800000029</c:v>
                </c:pt>
                <c:pt idx="18973">
                  <c:v>187301.5800000029</c:v>
                </c:pt>
                <c:pt idx="18974">
                  <c:v>187491.5800000029</c:v>
                </c:pt>
                <c:pt idx="18975">
                  <c:v>187491.5800000029</c:v>
                </c:pt>
                <c:pt idx="18976">
                  <c:v>187492.5800000029</c:v>
                </c:pt>
                <c:pt idx="18977">
                  <c:v>187567.5800000029</c:v>
                </c:pt>
                <c:pt idx="18978">
                  <c:v>187567.5800000029</c:v>
                </c:pt>
                <c:pt idx="18979">
                  <c:v>187567.5800000029</c:v>
                </c:pt>
                <c:pt idx="18980">
                  <c:v>187567.5800000029</c:v>
                </c:pt>
                <c:pt idx="18981">
                  <c:v>187717.5800000029</c:v>
                </c:pt>
                <c:pt idx="18982">
                  <c:v>187687.5800000029</c:v>
                </c:pt>
                <c:pt idx="18983">
                  <c:v>187662.5800000029</c:v>
                </c:pt>
                <c:pt idx="18984">
                  <c:v>187707.5800000029</c:v>
                </c:pt>
                <c:pt idx="18985">
                  <c:v>187752.5800000029</c:v>
                </c:pt>
                <c:pt idx="18986">
                  <c:v>187827.5800000029</c:v>
                </c:pt>
                <c:pt idx="18987">
                  <c:v>187777.5800000029</c:v>
                </c:pt>
                <c:pt idx="18988">
                  <c:v>187722.5800000029</c:v>
                </c:pt>
                <c:pt idx="18989">
                  <c:v>187667.5800000029</c:v>
                </c:pt>
                <c:pt idx="18990">
                  <c:v>187667.5800000029</c:v>
                </c:pt>
                <c:pt idx="18991">
                  <c:v>187617.5800000029</c:v>
                </c:pt>
                <c:pt idx="18992">
                  <c:v>187597.5800000029</c:v>
                </c:pt>
                <c:pt idx="18993">
                  <c:v>187565.5800000029</c:v>
                </c:pt>
                <c:pt idx="18994">
                  <c:v>187523.5800000029</c:v>
                </c:pt>
                <c:pt idx="18995">
                  <c:v>187476.5800000029</c:v>
                </c:pt>
                <c:pt idx="18996">
                  <c:v>187492.5800000029</c:v>
                </c:pt>
                <c:pt idx="18997">
                  <c:v>187538.5800000029</c:v>
                </c:pt>
                <c:pt idx="18998">
                  <c:v>187584.5800000029</c:v>
                </c:pt>
                <c:pt idx="18999">
                  <c:v>187639.5800000029</c:v>
                </c:pt>
                <c:pt idx="19000">
                  <c:v>187639.5800000029</c:v>
                </c:pt>
                <c:pt idx="19001">
                  <c:v>187639.5800000029</c:v>
                </c:pt>
                <c:pt idx="19002">
                  <c:v>187639.5800000029</c:v>
                </c:pt>
                <c:pt idx="19003">
                  <c:v>187639.5800000029</c:v>
                </c:pt>
                <c:pt idx="19004">
                  <c:v>187606.5800000029</c:v>
                </c:pt>
                <c:pt idx="19005">
                  <c:v>187584.5800000029</c:v>
                </c:pt>
                <c:pt idx="19006">
                  <c:v>187562.5800000029</c:v>
                </c:pt>
                <c:pt idx="19007">
                  <c:v>187607.5800000029</c:v>
                </c:pt>
                <c:pt idx="19008">
                  <c:v>187559.5800000029</c:v>
                </c:pt>
                <c:pt idx="19009">
                  <c:v>187509.5800000029</c:v>
                </c:pt>
                <c:pt idx="19010">
                  <c:v>187554.5800000029</c:v>
                </c:pt>
                <c:pt idx="19011">
                  <c:v>187629.5800000029</c:v>
                </c:pt>
                <c:pt idx="19012">
                  <c:v>187707.5800000029</c:v>
                </c:pt>
                <c:pt idx="19013">
                  <c:v>187792.5800000029</c:v>
                </c:pt>
                <c:pt idx="19014">
                  <c:v>187862.5800000029</c:v>
                </c:pt>
                <c:pt idx="19015">
                  <c:v>188061.44000000288</c:v>
                </c:pt>
                <c:pt idx="19016">
                  <c:v>188101.44000000288</c:v>
                </c:pt>
                <c:pt idx="19017">
                  <c:v>188143.44000000288</c:v>
                </c:pt>
                <c:pt idx="19018">
                  <c:v>188203.44000000288</c:v>
                </c:pt>
                <c:pt idx="19019">
                  <c:v>188248.44000000288</c:v>
                </c:pt>
                <c:pt idx="19020">
                  <c:v>188278.44000000288</c:v>
                </c:pt>
                <c:pt idx="19021">
                  <c:v>188402.44000000288</c:v>
                </c:pt>
                <c:pt idx="19022">
                  <c:v>188552.44000000288</c:v>
                </c:pt>
                <c:pt idx="19023">
                  <c:v>188614.44000000288</c:v>
                </c:pt>
                <c:pt idx="19024">
                  <c:v>188769.44000000288</c:v>
                </c:pt>
                <c:pt idx="19025">
                  <c:v>188924.44000000288</c:v>
                </c:pt>
                <c:pt idx="19026">
                  <c:v>188986.44000000288</c:v>
                </c:pt>
                <c:pt idx="19027">
                  <c:v>189062.44000000288</c:v>
                </c:pt>
                <c:pt idx="19028">
                  <c:v>189141.44000000288</c:v>
                </c:pt>
                <c:pt idx="19029">
                  <c:v>189232.44000000288</c:v>
                </c:pt>
                <c:pt idx="19030">
                  <c:v>189277.44000000288</c:v>
                </c:pt>
                <c:pt idx="19031">
                  <c:v>189322.44000000288</c:v>
                </c:pt>
                <c:pt idx="19032">
                  <c:v>189370.44000000288</c:v>
                </c:pt>
                <c:pt idx="19033">
                  <c:v>189430.44000000288</c:v>
                </c:pt>
                <c:pt idx="19034">
                  <c:v>189491.44000000288</c:v>
                </c:pt>
                <c:pt idx="19035">
                  <c:v>189491.44000000288</c:v>
                </c:pt>
                <c:pt idx="19036">
                  <c:v>189491.44000000288</c:v>
                </c:pt>
                <c:pt idx="19037">
                  <c:v>189536.44000000288</c:v>
                </c:pt>
                <c:pt idx="19038">
                  <c:v>189581.44000000288</c:v>
                </c:pt>
                <c:pt idx="19039">
                  <c:v>189626.44000000288</c:v>
                </c:pt>
                <c:pt idx="19040">
                  <c:v>189656.44000000288</c:v>
                </c:pt>
                <c:pt idx="19041">
                  <c:v>189678.44000000288</c:v>
                </c:pt>
                <c:pt idx="19042">
                  <c:v>189700.44000000288</c:v>
                </c:pt>
                <c:pt idx="19043">
                  <c:v>189745.44000000288</c:v>
                </c:pt>
                <c:pt idx="19044">
                  <c:v>189766.44000000288</c:v>
                </c:pt>
                <c:pt idx="19045">
                  <c:v>189807.30000000287</c:v>
                </c:pt>
                <c:pt idx="19046">
                  <c:v>189815.30000000287</c:v>
                </c:pt>
                <c:pt idx="19047">
                  <c:v>189826.30000000287</c:v>
                </c:pt>
                <c:pt idx="19048">
                  <c:v>189870.16000000286</c:v>
                </c:pt>
                <c:pt idx="19049">
                  <c:v>189857.16000000286</c:v>
                </c:pt>
                <c:pt idx="19050">
                  <c:v>189812.16000000286</c:v>
                </c:pt>
                <c:pt idx="19051">
                  <c:v>189767.16000000286</c:v>
                </c:pt>
                <c:pt idx="19052">
                  <c:v>189771.16000000286</c:v>
                </c:pt>
                <c:pt idx="19053">
                  <c:v>189816.16000000286</c:v>
                </c:pt>
                <c:pt idx="19054">
                  <c:v>189861.16000000286</c:v>
                </c:pt>
                <c:pt idx="19055">
                  <c:v>189811.16000000286</c:v>
                </c:pt>
                <c:pt idx="19056">
                  <c:v>189761.16000000286</c:v>
                </c:pt>
                <c:pt idx="19057">
                  <c:v>189761.16000000286</c:v>
                </c:pt>
                <c:pt idx="19058">
                  <c:v>189807.16000000286</c:v>
                </c:pt>
                <c:pt idx="19059">
                  <c:v>189807.16000000286</c:v>
                </c:pt>
                <c:pt idx="19060">
                  <c:v>189779.16000000286</c:v>
                </c:pt>
                <c:pt idx="19061">
                  <c:v>189719.16000000286</c:v>
                </c:pt>
                <c:pt idx="19062">
                  <c:v>189672.16000000286</c:v>
                </c:pt>
                <c:pt idx="19063">
                  <c:v>189622.16000000286</c:v>
                </c:pt>
                <c:pt idx="19064">
                  <c:v>189572.16000000286</c:v>
                </c:pt>
                <c:pt idx="19065">
                  <c:v>189527.16000000286</c:v>
                </c:pt>
                <c:pt idx="19066">
                  <c:v>189508.16000000286</c:v>
                </c:pt>
                <c:pt idx="19067">
                  <c:v>189598.16000000286</c:v>
                </c:pt>
                <c:pt idx="19068">
                  <c:v>189643.16000000286</c:v>
                </c:pt>
                <c:pt idx="19069">
                  <c:v>189735.16000000286</c:v>
                </c:pt>
                <c:pt idx="19070">
                  <c:v>189690.16000000286</c:v>
                </c:pt>
                <c:pt idx="19071">
                  <c:v>189735.16000000286</c:v>
                </c:pt>
                <c:pt idx="19072">
                  <c:v>189795.16000000286</c:v>
                </c:pt>
                <c:pt idx="19073">
                  <c:v>189880.16000000286</c:v>
                </c:pt>
                <c:pt idx="19074">
                  <c:v>189969.16000000286</c:v>
                </c:pt>
                <c:pt idx="19075">
                  <c:v>189924.16000000286</c:v>
                </c:pt>
                <c:pt idx="19076">
                  <c:v>189969.16000000286</c:v>
                </c:pt>
                <c:pt idx="19077">
                  <c:v>190029.16000000286</c:v>
                </c:pt>
                <c:pt idx="19078">
                  <c:v>190104.16000000286</c:v>
                </c:pt>
                <c:pt idx="19079">
                  <c:v>190179.16000000286</c:v>
                </c:pt>
                <c:pt idx="19080">
                  <c:v>190244.16000000286</c:v>
                </c:pt>
                <c:pt idx="19081">
                  <c:v>190289.16000000286</c:v>
                </c:pt>
                <c:pt idx="19082">
                  <c:v>190349.16000000286</c:v>
                </c:pt>
                <c:pt idx="19083">
                  <c:v>190409.16000000286</c:v>
                </c:pt>
                <c:pt idx="19084">
                  <c:v>190444.16000000286</c:v>
                </c:pt>
                <c:pt idx="19085">
                  <c:v>190489.16000000286</c:v>
                </c:pt>
                <c:pt idx="19086">
                  <c:v>190519.16000000286</c:v>
                </c:pt>
                <c:pt idx="19087">
                  <c:v>190593.02000000284</c:v>
                </c:pt>
                <c:pt idx="19088">
                  <c:v>190602.88000000283</c:v>
                </c:pt>
                <c:pt idx="19089">
                  <c:v>190540.60000000283</c:v>
                </c:pt>
                <c:pt idx="19090">
                  <c:v>190545.60000000283</c:v>
                </c:pt>
                <c:pt idx="19091">
                  <c:v>190481.98000000283</c:v>
                </c:pt>
                <c:pt idx="19092">
                  <c:v>190418.36000000284</c:v>
                </c:pt>
                <c:pt idx="19093">
                  <c:v>190396.36000000284</c:v>
                </c:pt>
                <c:pt idx="19094">
                  <c:v>190396.36000000284</c:v>
                </c:pt>
                <c:pt idx="19095">
                  <c:v>190396.36000000284</c:v>
                </c:pt>
                <c:pt idx="19096">
                  <c:v>190441.36000000284</c:v>
                </c:pt>
                <c:pt idx="19097">
                  <c:v>190488.36000000284</c:v>
                </c:pt>
                <c:pt idx="19098">
                  <c:v>190548.36000000284</c:v>
                </c:pt>
                <c:pt idx="19099">
                  <c:v>190608.36000000284</c:v>
                </c:pt>
                <c:pt idx="19100">
                  <c:v>190578.36000000284</c:v>
                </c:pt>
                <c:pt idx="19101">
                  <c:v>190548.36000000284</c:v>
                </c:pt>
                <c:pt idx="19102">
                  <c:v>190488.36000000284</c:v>
                </c:pt>
                <c:pt idx="19103">
                  <c:v>190438.36000000284</c:v>
                </c:pt>
                <c:pt idx="19104">
                  <c:v>190418.36000000284</c:v>
                </c:pt>
                <c:pt idx="19105">
                  <c:v>190369.36000000284</c:v>
                </c:pt>
                <c:pt idx="19106">
                  <c:v>190319.36000000284</c:v>
                </c:pt>
                <c:pt idx="19107">
                  <c:v>190269.36000000284</c:v>
                </c:pt>
                <c:pt idx="19108">
                  <c:v>190229.36000000284</c:v>
                </c:pt>
                <c:pt idx="19109">
                  <c:v>190169.36000000284</c:v>
                </c:pt>
                <c:pt idx="19110">
                  <c:v>190109.36000000284</c:v>
                </c:pt>
                <c:pt idx="19111">
                  <c:v>190049.36000000284</c:v>
                </c:pt>
                <c:pt idx="19112">
                  <c:v>189999.36000000284</c:v>
                </c:pt>
                <c:pt idx="19113">
                  <c:v>189921.36000000284</c:v>
                </c:pt>
                <c:pt idx="19114">
                  <c:v>189934.52000000284</c:v>
                </c:pt>
                <c:pt idx="19115">
                  <c:v>189941.68000000285</c:v>
                </c:pt>
                <c:pt idx="19116">
                  <c:v>189941.84000000285</c:v>
                </c:pt>
                <c:pt idx="19117">
                  <c:v>189887.00000000285</c:v>
                </c:pt>
                <c:pt idx="19118">
                  <c:v>189827.00000000285</c:v>
                </c:pt>
                <c:pt idx="19119">
                  <c:v>189870.86000000284</c:v>
                </c:pt>
                <c:pt idx="19120">
                  <c:v>189830.86000000284</c:v>
                </c:pt>
                <c:pt idx="19121">
                  <c:v>189750.86000000284</c:v>
                </c:pt>
                <c:pt idx="19122">
                  <c:v>189705.86000000284</c:v>
                </c:pt>
                <c:pt idx="19123">
                  <c:v>189660.86000000284</c:v>
                </c:pt>
                <c:pt idx="19124">
                  <c:v>189615.86000000284</c:v>
                </c:pt>
                <c:pt idx="19125">
                  <c:v>189570.86000000284</c:v>
                </c:pt>
                <c:pt idx="19126">
                  <c:v>189578.86000000284</c:v>
                </c:pt>
                <c:pt idx="19127">
                  <c:v>189519.84000000285</c:v>
                </c:pt>
                <c:pt idx="19128">
                  <c:v>189486.84000000285</c:v>
                </c:pt>
                <c:pt idx="19129">
                  <c:v>189441.84000000285</c:v>
                </c:pt>
                <c:pt idx="19130">
                  <c:v>189381.84000000285</c:v>
                </c:pt>
                <c:pt idx="19131">
                  <c:v>189281.84000000285</c:v>
                </c:pt>
                <c:pt idx="19132">
                  <c:v>189211.84000000285</c:v>
                </c:pt>
                <c:pt idx="19133">
                  <c:v>189151.84000000285</c:v>
                </c:pt>
                <c:pt idx="19134">
                  <c:v>189106.84000000285</c:v>
                </c:pt>
                <c:pt idx="19135">
                  <c:v>189006.84000000285</c:v>
                </c:pt>
                <c:pt idx="19136">
                  <c:v>188956.84000000285</c:v>
                </c:pt>
                <c:pt idx="19137">
                  <c:v>188924.84000000285</c:v>
                </c:pt>
                <c:pt idx="19138">
                  <c:v>188902.84000000285</c:v>
                </c:pt>
                <c:pt idx="19139">
                  <c:v>188947.84000000285</c:v>
                </c:pt>
                <c:pt idx="19140">
                  <c:v>188947.84000000285</c:v>
                </c:pt>
                <c:pt idx="19141">
                  <c:v>188947.84000000285</c:v>
                </c:pt>
                <c:pt idx="19142">
                  <c:v>188963.84000000285</c:v>
                </c:pt>
                <c:pt idx="19143">
                  <c:v>189023.84000000285</c:v>
                </c:pt>
                <c:pt idx="19144">
                  <c:v>189107.84000000285</c:v>
                </c:pt>
                <c:pt idx="19145">
                  <c:v>189217.84000000285</c:v>
                </c:pt>
                <c:pt idx="19146">
                  <c:v>189327.84000000285</c:v>
                </c:pt>
                <c:pt idx="19147">
                  <c:v>189323.84000000285</c:v>
                </c:pt>
                <c:pt idx="19148">
                  <c:v>189309.84000000285</c:v>
                </c:pt>
                <c:pt idx="19149">
                  <c:v>189341.84000000285</c:v>
                </c:pt>
                <c:pt idx="19150">
                  <c:v>189373.84000000285</c:v>
                </c:pt>
                <c:pt idx="19151">
                  <c:v>189397.84000000285</c:v>
                </c:pt>
                <c:pt idx="19152">
                  <c:v>189430.84000000285</c:v>
                </c:pt>
                <c:pt idx="19153">
                  <c:v>189445.84000000285</c:v>
                </c:pt>
                <c:pt idx="19154">
                  <c:v>189521.84000000285</c:v>
                </c:pt>
                <c:pt idx="19155">
                  <c:v>189524.84000000285</c:v>
                </c:pt>
                <c:pt idx="19156">
                  <c:v>189474.84000000285</c:v>
                </c:pt>
                <c:pt idx="19157">
                  <c:v>189424.84000000285</c:v>
                </c:pt>
                <c:pt idx="19158">
                  <c:v>189424.84000000285</c:v>
                </c:pt>
                <c:pt idx="19159">
                  <c:v>189374.84000000285</c:v>
                </c:pt>
                <c:pt idx="19160">
                  <c:v>189344.84000000285</c:v>
                </c:pt>
                <c:pt idx="19161">
                  <c:v>189294.84000000285</c:v>
                </c:pt>
                <c:pt idx="19162">
                  <c:v>189243.70000000283</c:v>
                </c:pt>
                <c:pt idx="19163">
                  <c:v>189315.89000000284</c:v>
                </c:pt>
                <c:pt idx="19164">
                  <c:v>189338.08000000284</c:v>
                </c:pt>
                <c:pt idx="19165">
                  <c:v>189293.08000000284</c:v>
                </c:pt>
                <c:pt idx="19166">
                  <c:v>189263.08000000284</c:v>
                </c:pt>
                <c:pt idx="19167">
                  <c:v>189201.08000000284</c:v>
                </c:pt>
                <c:pt idx="19168">
                  <c:v>189141.08000000284</c:v>
                </c:pt>
                <c:pt idx="19169">
                  <c:v>189081.08000000284</c:v>
                </c:pt>
                <c:pt idx="19170">
                  <c:v>189024.08000000284</c:v>
                </c:pt>
                <c:pt idx="19171">
                  <c:v>188970.08000000284</c:v>
                </c:pt>
                <c:pt idx="19172">
                  <c:v>188920.08000000284</c:v>
                </c:pt>
                <c:pt idx="19173">
                  <c:v>188977.08000000284</c:v>
                </c:pt>
                <c:pt idx="19174">
                  <c:v>189046.08000000284</c:v>
                </c:pt>
                <c:pt idx="19175">
                  <c:v>189079.56000000285</c:v>
                </c:pt>
                <c:pt idx="19176">
                  <c:v>189080.04000000286</c:v>
                </c:pt>
                <c:pt idx="19177">
                  <c:v>189103.52000000287</c:v>
                </c:pt>
                <c:pt idx="19178">
                  <c:v>189104.00000000288</c:v>
                </c:pt>
                <c:pt idx="19179">
                  <c:v>189104.48000000289</c:v>
                </c:pt>
                <c:pt idx="19180">
                  <c:v>189099.48000000289</c:v>
                </c:pt>
                <c:pt idx="19181">
                  <c:v>189094.48000000289</c:v>
                </c:pt>
                <c:pt idx="19182">
                  <c:v>189139.9600000029</c:v>
                </c:pt>
                <c:pt idx="19183">
                  <c:v>189140.44000000291</c:v>
                </c:pt>
                <c:pt idx="19184">
                  <c:v>189140.92000000292</c:v>
                </c:pt>
                <c:pt idx="19185">
                  <c:v>189131.92000000292</c:v>
                </c:pt>
                <c:pt idx="19186">
                  <c:v>189132.40000000293</c:v>
                </c:pt>
                <c:pt idx="19187">
                  <c:v>189192.88000000294</c:v>
                </c:pt>
                <c:pt idx="19188">
                  <c:v>189132.88000000294</c:v>
                </c:pt>
                <c:pt idx="19189">
                  <c:v>189082.88000000294</c:v>
                </c:pt>
                <c:pt idx="19190">
                  <c:v>189052.88000000294</c:v>
                </c:pt>
                <c:pt idx="19191">
                  <c:v>189097.88000000294</c:v>
                </c:pt>
                <c:pt idx="19192">
                  <c:v>189051.88000000294</c:v>
                </c:pt>
                <c:pt idx="19193">
                  <c:v>188990.88000000294</c:v>
                </c:pt>
                <c:pt idx="19194">
                  <c:v>188930.88000000294</c:v>
                </c:pt>
                <c:pt idx="19195">
                  <c:v>188874.88000000294</c:v>
                </c:pt>
                <c:pt idx="19196">
                  <c:v>188808.88000000294</c:v>
                </c:pt>
                <c:pt idx="19197">
                  <c:v>188742.88000000294</c:v>
                </c:pt>
                <c:pt idx="19198">
                  <c:v>188668.88000000294</c:v>
                </c:pt>
                <c:pt idx="19199">
                  <c:v>188608.88000000294</c:v>
                </c:pt>
                <c:pt idx="19200">
                  <c:v>188611.88000000294</c:v>
                </c:pt>
                <c:pt idx="19201">
                  <c:v>188617.88000000294</c:v>
                </c:pt>
                <c:pt idx="19202">
                  <c:v>188662.88000000294</c:v>
                </c:pt>
                <c:pt idx="19203">
                  <c:v>188724.88000000294</c:v>
                </c:pt>
                <c:pt idx="19204">
                  <c:v>188687.88000000294</c:v>
                </c:pt>
                <c:pt idx="19205">
                  <c:v>188733.88000000294</c:v>
                </c:pt>
                <c:pt idx="19206">
                  <c:v>188683.88000000294</c:v>
                </c:pt>
                <c:pt idx="19207">
                  <c:v>188638.88000000294</c:v>
                </c:pt>
                <c:pt idx="19208">
                  <c:v>188589.88000000294</c:v>
                </c:pt>
                <c:pt idx="19209">
                  <c:v>188489.88000000294</c:v>
                </c:pt>
                <c:pt idx="19210">
                  <c:v>188389.88000000294</c:v>
                </c:pt>
                <c:pt idx="19211">
                  <c:v>188329.88000000294</c:v>
                </c:pt>
                <c:pt idx="19212">
                  <c:v>188279.88000000294</c:v>
                </c:pt>
                <c:pt idx="19213">
                  <c:v>188339.88000000294</c:v>
                </c:pt>
                <c:pt idx="19214">
                  <c:v>188399.88000000294</c:v>
                </c:pt>
                <c:pt idx="19215">
                  <c:v>188514.88000000294</c:v>
                </c:pt>
                <c:pt idx="19216">
                  <c:v>188629.88000000294</c:v>
                </c:pt>
                <c:pt idx="19217">
                  <c:v>188689.88000000294</c:v>
                </c:pt>
                <c:pt idx="19218">
                  <c:v>188786.88000000294</c:v>
                </c:pt>
                <c:pt idx="19219">
                  <c:v>188846.88000000294</c:v>
                </c:pt>
                <c:pt idx="19220">
                  <c:v>188941.88000000294</c:v>
                </c:pt>
                <c:pt idx="19221">
                  <c:v>188986.88000000294</c:v>
                </c:pt>
                <c:pt idx="19222">
                  <c:v>189031.88000000294</c:v>
                </c:pt>
                <c:pt idx="19223">
                  <c:v>189091.88000000294</c:v>
                </c:pt>
                <c:pt idx="19224">
                  <c:v>189166.88000000294</c:v>
                </c:pt>
                <c:pt idx="19225">
                  <c:v>189251.88000000294</c:v>
                </c:pt>
                <c:pt idx="19226">
                  <c:v>189341.88000000294</c:v>
                </c:pt>
                <c:pt idx="19227">
                  <c:v>189421.88000000294</c:v>
                </c:pt>
                <c:pt idx="19228">
                  <c:v>189466.88000000294</c:v>
                </c:pt>
                <c:pt idx="19229">
                  <c:v>189517.88000000294</c:v>
                </c:pt>
                <c:pt idx="19230">
                  <c:v>189549.88000000294</c:v>
                </c:pt>
                <c:pt idx="19231">
                  <c:v>189595.88000000294</c:v>
                </c:pt>
                <c:pt idx="19232">
                  <c:v>189641.88000000294</c:v>
                </c:pt>
                <c:pt idx="19233">
                  <c:v>189685.88000000294</c:v>
                </c:pt>
                <c:pt idx="19234">
                  <c:v>189746.88000000294</c:v>
                </c:pt>
                <c:pt idx="19235">
                  <c:v>189808.88000000294</c:v>
                </c:pt>
                <c:pt idx="19236">
                  <c:v>189842.88000000294</c:v>
                </c:pt>
                <c:pt idx="19237">
                  <c:v>189816.88000000294</c:v>
                </c:pt>
                <c:pt idx="19238">
                  <c:v>189790.88000000294</c:v>
                </c:pt>
                <c:pt idx="19239">
                  <c:v>189723.88000000294</c:v>
                </c:pt>
                <c:pt idx="19240">
                  <c:v>189663.88000000294</c:v>
                </c:pt>
                <c:pt idx="19241">
                  <c:v>189600.88000000294</c:v>
                </c:pt>
                <c:pt idx="19242">
                  <c:v>189540.88000000294</c:v>
                </c:pt>
                <c:pt idx="19243">
                  <c:v>189490.88000000294</c:v>
                </c:pt>
                <c:pt idx="19244">
                  <c:v>189430.88000000294</c:v>
                </c:pt>
                <c:pt idx="19245">
                  <c:v>189380.88000000294</c:v>
                </c:pt>
                <c:pt idx="19246">
                  <c:v>189330.88000000294</c:v>
                </c:pt>
                <c:pt idx="19247">
                  <c:v>189375.88000000294</c:v>
                </c:pt>
                <c:pt idx="19248">
                  <c:v>189336.88000000294</c:v>
                </c:pt>
                <c:pt idx="19249">
                  <c:v>189286.88000000294</c:v>
                </c:pt>
                <c:pt idx="19250">
                  <c:v>189231.88000000294</c:v>
                </c:pt>
                <c:pt idx="19251">
                  <c:v>189186.88000000294</c:v>
                </c:pt>
                <c:pt idx="19252">
                  <c:v>189136.88000000294</c:v>
                </c:pt>
                <c:pt idx="19253">
                  <c:v>189139.88000000294</c:v>
                </c:pt>
                <c:pt idx="19254">
                  <c:v>189214.88000000294</c:v>
                </c:pt>
                <c:pt idx="19255">
                  <c:v>189214.88000000294</c:v>
                </c:pt>
                <c:pt idx="19256">
                  <c:v>189214.88000000294</c:v>
                </c:pt>
                <c:pt idx="19257">
                  <c:v>189214.88000000294</c:v>
                </c:pt>
                <c:pt idx="19258">
                  <c:v>189214.88000000294</c:v>
                </c:pt>
                <c:pt idx="19259">
                  <c:v>189261.88000000294</c:v>
                </c:pt>
                <c:pt idx="19260">
                  <c:v>189321.88000000294</c:v>
                </c:pt>
                <c:pt idx="19261">
                  <c:v>189321.88000000294</c:v>
                </c:pt>
                <c:pt idx="19262">
                  <c:v>189321.88000000294</c:v>
                </c:pt>
                <c:pt idx="19263">
                  <c:v>189287.88000000294</c:v>
                </c:pt>
                <c:pt idx="19264">
                  <c:v>189227.88000000294</c:v>
                </c:pt>
                <c:pt idx="19265">
                  <c:v>189190.88000000294</c:v>
                </c:pt>
                <c:pt idx="19266">
                  <c:v>189153.88000000294</c:v>
                </c:pt>
                <c:pt idx="19267">
                  <c:v>189108.88000000294</c:v>
                </c:pt>
                <c:pt idx="19268">
                  <c:v>189058.88000000294</c:v>
                </c:pt>
                <c:pt idx="19269">
                  <c:v>189103.88000000294</c:v>
                </c:pt>
                <c:pt idx="19270">
                  <c:v>189211.88000000294</c:v>
                </c:pt>
                <c:pt idx="19271">
                  <c:v>189256.04000000295</c:v>
                </c:pt>
                <c:pt idx="19272">
                  <c:v>189301.04000000295</c:v>
                </c:pt>
                <c:pt idx="19273">
                  <c:v>189359.04000000295</c:v>
                </c:pt>
                <c:pt idx="19274">
                  <c:v>189418.04000000295</c:v>
                </c:pt>
                <c:pt idx="19275">
                  <c:v>189463.04000000295</c:v>
                </c:pt>
                <c:pt idx="19276">
                  <c:v>189508.04000000295</c:v>
                </c:pt>
                <c:pt idx="19277">
                  <c:v>189553.04000000295</c:v>
                </c:pt>
                <c:pt idx="19278">
                  <c:v>189606.04000000295</c:v>
                </c:pt>
                <c:pt idx="19279">
                  <c:v>189626.20000000295</c:v>
                </c:pt>
                <c:pt idx="19280">
                  <c:v>189566.36000000295</c:v>
                </c:pt>
                <c:pt idx="19281">
                  <c:v>189595.36000000295</c:v>
                </c:pt>
                <c:pt idx="19282">
                  <c:v>189608.52000000296</c:v>
                </c:pt>
                <c:pt idx="19283">
                  <c:v>189636.52000000296</c:v>
                </c:pt>
                <c:pt idx="19284">
                  <c:v>189664.52000000296</c:v>
                </c:pt>
                <c:pt idx="19285">
                  <c:v>189688.52000000296</c:v>
                </c:pt>
                <c:pt idx="19286">
                  <c:v>189588.52000000296</c:v>
                </c:pt>
                <c:pt idx="19287">
                  <c:v>189528.52000000296</c:v>
                </c:pt>
                <c:pt idx="19288">
                  <c:v>189478.52000000296</c:v>
                </c:pt>
                <c:pt idx="19289">
                  <c:v>189436.52000000296</c:v>
                </c:pt>
                <c:pt idx="19290">
                  <c:v>189381.52000000296</c:v>
                </c:pt>
                <c:pt idx="19291">
                  <c:v>189331.52000000296</c:v>
                </c:pt>
                <c:pt idx="19292">
                  <c:v>189281.52000000296</c:v>
                </c:pt>
                <c:pt idx="19293">
                  <c:v>189236.52000000296</c:v>
                </c:pt>
                <c:pt idx="19294">
                  <c:v>189191.52000000296</c:v>
                </c:pt>
                <c:pt idx="19295">
                  <c:v>189236.52000000296</c:v>
                </c:pt>
                <c:pt idx="19296">
                  <c:v>189202.52000000296</c:v>
                </c:pt>
                <c:pt idx="19297">
                  <c:v>189248.52000000296</c:v>
                </c:pt>
                <c:pt idx="19298">
                  <c:v>189308.52000000296</c:v>
                </c:pt>
                <c:pt idx="19299">
                  <c:v>189437.50000000297</c:v>
                </c:pt>
                <c:pt idx="19300">
                  <c:v>189558.48000000298</c:v>
                </c:pt>
                <c:pt idx="19301">
                  <c:v>189595.48000000298</c:v>
                </c:pt>
                <c:pt idx="19302">
                  <c:v>189640.48000000298</c:v>
                </c:pt>
                <c:pt idx="19303">
                  <c:v>189595.48000000298</c:v>
                </c:pt>
                <c:pt idx="19304">
                  <c:v>189640.48000000298</c:v>
                </c:pt>
                <c:pt idx="19305">
                  <c:v>189590.48000000298</c:v>
                </c:pt>
                <c:pt idx="19306">
                  <c:v>189635.48000000298</c:v>
                </c:pt>
                <c:pt idx="19307">
                  <c:v>189694.34000000297</c:v>
                </c:pt>
                <c:pt idx="19308">
                  <c:v>189732.34000000297</c:v>
                </c:pt>
                <c:pt idx="19309">
                  <c:v>189777.34000000297</c:v>
                </c:pt>
                <c:pt idx="19310">
                  <c:v>189792.34000000297</c:v>
                </c:pt>
                <c:pt idx="19311">
                  <c:v>189732.34000000297</c:v>
                </c:pt>
                <c:pt idx="19312">
                  <c:v>189732.34000000297</c:v>
                </c:pt>
                <c:pt idx="19313">
                  <c:v>189732.34000000297</c:v>
                </c:pt>
                <c:pt idx="19314">
                  <c:v>189777.34000000297</c:v>
                </c:pt>
                <c:pt idx="19315">
                  <c:v>189755.34000000297</c:v>
                </c:pt>
                <c:pt idx="19316">
                  <c:v>189705.34000000297</c:v>
                </c:pt>
                <c:pt idx="19317">
                  <c:v>189675.34000000297</c:v>
                </c:pt>
                <c:pt idx="19318">
                  <c:v>189720.34000000297</c:v>
                </c:pt>
                <c:pt idx="19319">
                  <c:v>189689.34000000297</c:v>
                </c:pt>
                <c:pt idx="19320">
                  <c:v>189658.34000000297</c:v>
                </c:pt>
                <c:pt idx="19321">
                  <c:v>189703.34000000297</c:v>
                </c:pt>
                <c:pt idx="19322">
                  <c:v>189643.34000000297</c:v>
                </c:pt>
                <c:pt idx="19323">
                  <c:v>189583.34000000297</c:v>
                </c:pt>
                <c:pt idx="19324">
                  <c:v>189523.34000000297</c:v>
                </c:pt>
                <c:pt idx="19325">
                  <c:v>189478.34000000297</c:v>
                </c:pt>
                <c:pt idx="19326">
                  <c:v>189418.34000000297</c:v>
                </c:pt>
                <c:pt idx="19327">
                  <c:v>189354.92000000295</c:v>
                </c:pt>
                <c:pt idx="19328">
                  <c:v>189304.92000000295</c:v>
                </c:pt>
                <c:pt idx="19329">
                  <c:v>189254.92000000295</c:v>
                </c:pt>
                <c:pt idx="19330">
                  <c:v>189175.92000000295</c:v>
                </c:pt>
                <c:pt idx="19331">
                  <c:v>189115.92000000295</c:v>
                </c:pt>
                <c:pt idx="19332">
                  <c:v>189055.92000000295</c:v>
                </c:pt>
                <c:pt idx="19333">
                  <c:v>188995.92000000295</c:v>
                </c:pt>
                <c:pt idx="19334">
                  <c:v>188940.92000000295</c:v>
                </c:pt>
                <c:pt idx="19335">
                  <c:v>188873.92000000295</c:v>
                </c:pt>
                <c:pt idx="19336">
                  <c:v>188823.92000000295</c:v>
                </c:pt>
                <c:pt idx="19337">
                  <c:v>188773.92000000295</c:v>
                </c:pt>
                <c:pt idx="19338">
                  <c:v>188699.92000000295</c:v>
                </c:pt>
                <c:pt idx="19339">
                  <c:v>188639.92000000295</c:v>
                </c:pt>
                <c:pt idx="19340">
                  <c:v>188589.92000000295</c:v>
                </c:pt>
                <c:pt idx="19341">
                  <c:v>188510.92000000295</c:v>
                </c:pt>
                <c:pt idx="19342">
                  <c:v>188410.92000000295</c:v>
                </c:pt>
                <c:pt idx="19343">
                  <c:v>188455.92000000295</c:v>
                </c:pt>
                <c:pt idx="19344">
                  <c:v>188461.92000000295</c:v>
                </c:pt>
                <c:pt idx="19345">
                  <c:v>188506.92000000295</c:v>
                </c:pt>
                <c:pt idx="19346">
                  <c:v>188471.92000000295</c:v>
                </c:pt>
                <c:pt idx="19347">
                  <c:v>188438.92000000295</c:v>
                </c:pt>
                <c:pt idx="19348">
                  <c:v>188483.92000000295</c:v>
                </c:pt>
                <c:pt idx="19349">
                  <c:v>188423.92000000295</c:v>
                </c:pt>
                <c:pt idx="19350">
                  <c:v>188363.92000000295</c:v>
                </c:pt>
                <c:pt idx="19351">
                  <c:v>188313.92000000295</c:v>
                </c:pt>
                <c:pt idx="19352">
                  <c:v>188341.92000000295</c:v>
                </c:pt>
                <c:pt idx="19353">
                  <c:v>188291.92000000295</c:v>
                </c:pt>
                <c:pt idx="19354">
                  <c:v>188251.92000000295</c:v>
                </c:pt>
                <c:pt idx="19355">
                  <c:v>188201.92000000295</c:v>
                </c:pt>
                <c:pt idx="19356">
                  <c:v>188291.92000000295</c:v>
                </c:pt>
                <c:pt idx="19357">
                  <c:v>188316.92000000295</c:v>
                </c:pt>
                <c:pt idx="19358">
                  <c:v>188341.92000000295</c:v>
                </c:pt>
                <c:pt idx="19359">
                  <c:v>188416.92000000295</c:v>
                </c:pt>
                <c:pt idx="19360">
                  <c:v>188416.92000000295</c:v>
                </c:pt>
                <c:pt idx="19361">
                  <c:v>188416.92000000295</c:v>
                </c:pt>
                <c:pt idx="19362">
                  <c:v>188416.92000000295</c:v>
                </c:pt>
                <c:pt idx="19363">
                  <c:v>188476.92000000295</c:v>
                </c:pt>
                <c:pt idx="19364">
                  <c:v>188476.92000000295</c:v>
                </c:pt>
                <c:pt idx="19365">
                  <c:v>188522.92000000295</c:v>
                </c:pt>
                <c:pt idx="19366">
                  <c:v>188477.92000000295</c:v>
                </c:pt>
                <c:pt idx="19367">
                  <c:v>188416.92000000295</c:v>
                </c:pt>
                <c:pt idx="19368">
                  <c:v>188355.92000000295</c:v>
                </c:pt>
                <c:pt idx="19369">
                  <c:v>188295.92000000295</c:v>
                </c:pt>
                <c:pt idx="19370">
                  <c:v>188235.92000000295</c:v>
                </c:pt>
                <c:pt idx="19371">
                  <c:v>188175.92000000295</c:v>
                </c:pt>
                <c:pt idx="19372">
                  <c:v>188125.92000000295</c:v>
                </c:pt>
                <c:pt idx="19373">
                  <c:v>188075.92000000295</c:v>
                </c:pt>
                <c:pt idx="19374">
                  <c:v>188025.92000000295</c:v>
                </c:pt>
                <c:pt idx="19375">
                  <c:v>187980.92000000295</c:v>
                </c:pt>
                <c:pt idx="19376">
                  <c:v>187930.92000000295</c:v>
                </c:pt>
                <c:pt idx="19377">
                  <c:v>187880.92000000295</c:v>
                </c:pt>
                <c:pt idx="19378">
                  <c:v>187927.92000000295</c:v>
                </c:pt>
                <c:pt idx="19379">
                  <c:v>187867.92000000295</c:v>
                </c:pt>
                <c:pt idx="19380">
                  <c:v>187897.92000000295</c:v>
                </c:pt>
                <c:pt idx="19381">
                  <c:v>187852.92000000295</c:v>
                </c:pt>
                <c:pt idx="19382">
                  <c:v>187816.92000000295</c:v>
                </c:pt>
                <c:pt idx="19383">
                  <c:v>187871.92000000295</c:v>
                </c:pt>
                <c:pt idx="19384">
                  <c:v>187896.92000000295</c:v>
                </c:pt>
                <c:pt idx="19385">
                  <c:v>187930.92000000295</c:v>
                </c:pt>
                <c:pt idx="19386">
                  <c:v>187930.92000000295</c:v>
                </c:pt>
                <c:pt idx="19387">
                  <c:v>187976.92000000295</c:v>
                </c:pt>
                <c:pt idx="19388">
                  <c:v>188036.92000000295</c:v>
                </c:pt>
                <c:pt idx="19389">
                  <c:v>188036.92000000295</c:v>
                </c:pt>
                <c:pt idx="19390">
                  <c:v>188036.92000000295</c:v>
                </c:pt>
                <c:pt idx="19391">
                  <c:v>187975.11000000295</c:v>
                </c:pt>
                <c:pt idx="19392">
                  <c:v>187945.11000000295</c:v>
                </c:pt>
                <c:pt idx="19393">
                  <c:v>187898.11000000295</c:v>
                </c:pt>
                <c:pt idx="19394">
                  <c:v>187853.11000000295</c:v>
                </c:pt>
                <c:pt idx="19395">
                  <c:v>187803.11000000295</c:v>
                </c:pt>
                <c:pt idx="19396">
                  <c:v>187743.11000000295</c:v>
                </c:pt>
                <c:pt idx="19397">
                  <c:v>187683.11000000295</c:v>
                </c:pt>
                <c:pt idx="19398">
                  <c:v>187581.97000000294</c:v>
                </c:pt>
                <c:pt idx="19399">
                  <c:v>187521.97000000294</c:v>
                </c:pt>
                <c:pt idx="19400">
                  <c:v>187488.97000000294</c:v>
                </c:pt>
                <c:pt idx="19401">
                  <c:v>187456.97000000294</c:v>
                </c:pt>
                <c:pt idx="19402">
                  <c:v>187396.97000000294</c:v>
                </c:pt>
                <c:pt idx="19403">
                  <c:v>187346.97000000294</c:v>
                </c:pt>
                <c:pt idx="19404">
                  <c:v>187406.97000000294</c:v>
                </c:pt>
                <c:pt idx="19405">
                  <c:v>187475.97000000294</c:v>
                </c:pt>
                <c:pt idx="19406">
                  <c:v>187549.97000000294</c:v>
                </c:pt>
                <c:pt idx="19407">
                  <c:v>187595.97000000294</c:v>
                </c:pt>
                <c:pt idx="19408">
                  <c:v>187665.97000000294</c:v>
                </c:pt>
                <c:pt idx="19409">
                  <c:v>187740.97000000294</c:v>
                </c:pt>
                <c:pt idx="19410">
                  <c:v>187830.97000000294</c:v>
                </c:pt>
                <c:pt idx="19411">
                  <c:v>187942.97000000294</c:v>
                </c:pt>
                <c:pt idx="19412">
                  <c:v>187987.97000000294</c:v>
                </c:pt>
                <c:pt idx="19413">
                  <c:v>188044.97000000294</c:v>
                </c:pt>
                <c:pt idx="19414">
                  <c:v>188098.97000000294</c:v>
                </c:pt>
                <c:pt idx="19415">
                  <c:v>188141.97000000294</c:v>
                </c:pt>
                <c:pt idx="19416">
                  <c:v>188216.97000000294</c:v>
                </c:pt>
                <c:pt idx="19417">
                  <c:v>188257.97000000294</c:v>
                </c:pt>
                <c:pt idx="19418">
                  <c:v>188287.97000000294</c:v>
                </c:pt>
                <c:pt idx="19419">
                  <c:v>188287.97000000294</c:v>
                </c:pt>
                <c:pt idx="19420">
                  <c:v>188332.97000000294</c:v>
                </c:pt>
                <c:pt idx="19421">
                  <c:v>188422.97000000294</c:v>
                </c:pt>
                <c:pt idx="19422">
                  <c:v>188428.97000000294</c:v>
                </c:pt>
                <c:pt idx="19423">
                  <c:v>188482.97000000294</c:v>
                </c:pt>
                <c:pt idx="19424">
                  <c:v>188540.97000000294</c:v>
                </c:pt>
                <c:pt idx="19425">
                  <c:v>188481.97000000294</c:v>
                </c:pt>
                <c:pt idx="19426">
                  <c:v>188408.97000000294</c:v>
                </c:pt>
                <c:pt idx="19427">
                  <c:v>188348.97000000294</c:v>
                </c:pt>
                <c:pt idx="19428">
                  <c:v>188298.97000000294</c:v>
                </c:pt>
                <c:pt idx="19429">
                  <c:v>188260.97000000294</c:v>
                </c:pt>
                <c:pt idx="19430">
                  <c:v>188200.97000000294</c:v>
                </c:pt>
                <c:pt idx="19431">
                  <c:v>188140.97000000294</c:v>
                </c:pt>
                <c:pt idx="19432">
                  <c:v>188095.97000000294</c:v>
                </c:pt>
                <c:pt idx="19433">
                  <c:v>188050.97000000294</c:v>
                </c:pt>
                <c:pt idx="19434">
                  <c:v>188203.97000000294</c:v>
                </c:pt>
                <c:pt idx="19435">
                  <c:v>188248.97000000294</c:v>
                </c:pt>
                <c:pt idx="19436">
                  <c:v>188291.97000000294</c:v>
                </c:pt>
                <c:pt idx="19437">
                  <c:v>188339.97000000294</c:v>
                </c:pt>
                <c:pt idx="19438">
                  <c:v>188400.97000000294</c:v>
                </c:pt>
                <c:pt idx="19439">
                  <c:v>188423.97000000294</c:v>
                </c:pt>
                <c:pt idx="19440">
                  <c:v>188457.97000000294</c:v>
                </c:pt>
                <c:pt idx="19441">
                  <c:v>188457.97000000294</c:v>
                </c:pt>
                <c:pt idx="19442">
                  <c:v>188357.97000000294</c:v>
                </c:pt>
                <c:pt idx="19443">
                  <c:v>188293.97000000294</c:v>
                </c:pt>
                <c:pt idx="19444">
                  <c:v>188233.97000000294</c:v>
                </c:pt>
                <c:pt idx="19445">
                  <c:v>188186.97000000294</c:v>
                </c:pt>
                <c:pt idx="19446">
                  <c:v>188126.97000000294</c:v>
                </c:pt>
                <c:pt idx="19447">
                  <c:v>188084.97000000294</c:v>
                </c:pt>
                <c:pt idx="19448">
                  <c:v>188039.97000000294</c:v>
                </c:pt>
                <c:pt idx="19449">
                  <c:v>187972.97000000294</c:v>
                </c:pt>
                <c:pt idx="19450">
                  <c:v>187912.97000000294</c:v>
                </c:pt>
                <c:pt idx="19451">
                  <c:v>187862.97000000294</c:v>
                </c:pt>
                <c:pt idx="19452">
                  <c:v>187970.97000000294</c:v>
                </c:pt>
                <c:pt idx="19453">
                  <c:v>188078.97000000294</c:v>
                </c:pt>
                <c:pt idx="19454">
                  <c:v>188167.97000000294</c:v>
                </c:pt>
                <c:pt idx="19455">
                  <c:v>188256.97000000294</c:v>
                </c:pt>
                <c:pt idx="19456">
                  <c:v>188316.97000000294</c:v>
                </c:pt>
                <c:pt idx="19457">
                  <c:v>188336.97000000294</c:v>
                </c:pt>
                <c:pt idx="19458">
                  <c:v>188356.97000000294</c:v>
                </c:pt>
                <c:pt idx="19459">
                  <c:v>188296.97000000294</c:v>
                </c:pt>
                <c:pt idx="19460">
                  <c:v>188237.97000000294</c:v>
                </c:pt>
                <c:pt idx="19461">
                  <c:v>188164.97000000294</c:v>
                </c:pt>
                <c:pt idx="19462">
                  <c:v>188085.97000000294</c:v>
                </c:pt>
                <c:pt idx="19463">
                  <c:v>188130.97000000294</c:v>
                </c:pt>
                <c:pt idx="19464">
                  <c:v>188179.97000000294</c:v>
                </c:pt>
                <c:pt idx="19465">
                  <c:v>188239.97000000294</c:v>
                </c:pt>
                <c:pt idx="19466">
                  <c:v>188259.97000000294</c:v>
                </c:pt>
                <c:pt idx="19467">
                  <c:v>188256.97000000294</c:v>
                </c:pt>
                <c:pt idx="19468">
                  <c:v>188301.97000000294</c:v>
                </c:pt>
                <c:pt idx="19469">
                  <c:v>188282.97000000294</c:v>
                </c:pt>
                <c:pt idx="19470">
                  <c:v>188237.97000000294</c:v>
                </c:pt>
                <c:pt idx="19471">
                  <c:v>188192.97000000294</c:v>
                </c:pt>
                <c:pt idx="19472">
                  <c:v>188132.97000000294</c:v>
                </c:pt>
                <c:pt idx="19473">
                  <c:v>188150.97000000294</c:v>
                </c:pt>
                <c:pt idx="19474">
                  <c:v>188210.97000000294</c:v>
                </c:pt>
                <c:pt idx="19475">
                  <c:v>188150.97000000294</c:v>
                </c:pt>
                <c:pt idx="19476">
                  <c:v>188090.97000000294</c:v>
                </c:pt>
                <c:pt idx="19477">
                  <c:v>188032.97000000294</c:v>
                </c:pt>
                <c:pt idx="19478">
                  <c:v>188096.13000000294</c:v>
                </c:pt>
                <c:pt idx="19479">
                  <c:v>188114.13000000294</c:v>
                </c:pt>
                <c:pt idx="19480">
                  <c:v>188159.29000000295</c:v>
                </c:pt>
                <c:pt idx="19481">
                  <c:v>188211.45000000295</c:v>
                </c:pt>
                <c:pt idx="19482">
                  <c:v>188243.61000000295</c:v>
                </c:pt>
                <c:pt idx="19483">
                  <c:v>188264.77000000296</c:v>
                </c:pt>
                <c:pt idx="19484">
                  <c:v>188419.77000000296</c:v>
                </c:pt>
                <c:pt idx="19485">
                  <c:v>188554.77000000296</c:v>
                </c:pt>
                <c:pt idx="19486">
                  <c:v>188600.77000000296</c:v>
                </c:pt>
                <c:pt idx="19487">
                  <c:v>188660.77000000296</c:v>
                </c:pt>
                <c:pt idx="19488">
                  <c:v>188736.77000000296</c:v>
                </c:pt>
                <c:pt idx="19489">
                  <c:v>188846.77000000296</c:v>
                </c:pt>
                <c:pt idx="19490">
                  <c:v>188956.77000000296</c:v>
                </c:pt>
                <c:pt idx="19491">
                  <c:v>189069.77000000296</c:v>
                </c:pt>
                <c:pt idx="19492">
                  <c:v>189184.77000000296</c:v>
                </c:pt>
                <c:pt idx="19493">
                  <c:v>189385.75000000297</c:v>
                </c:pt>
                <c:pt idx="19494">
                  <c:v>189515.75000000297</c:v>
                </c:pt>
                <c:pt idx="19495">
                  <c:v>189619.75000000297</c:v>
                </c:pt>
                <c:pt idx="19496">
                  <c:v>189699.75000000297</c:v>
                </c:pt>
                <c:pt idx="19497">
                  <c:v>189786.75000000297</c:v>
                </c:pt>
                <c:pt idx="19498">
                  <c:v>189873.75000000297</c:v>
                </c:pt>
                <c:pt idx="19499">
                  <c:v>189956.75000000297</c:v>
                </c:pt>
                <c:pt idx="19500">
                  <c:v>190157.73000000298</c:v>
                </c:pt>
                <c:pt idx="19501">
                  <c:v>190226.73000000298</c:v>
                </c:pt>
                <c:pt idx="19502">
                  <c:v>190126.73000000298</c:v>
                </c:pt>
                <c:pt idx="19503">
                  <c:v>190078.73000000298</c:v>
                </c:pt>
                <c:pt idx="19504">
                  <c:v>190268.73000000298</c:v>
                </c:pt>
                <c:pt idx="19505">
                  <c:v>190223.73000000298</c:v>
                </c:pt>
                <c:pt idx="19506">
                  <c:v>190163.73000000298</c:v>
                </c:pt>
                <c:pt idx="19507">
                  <c:v>190103.73000000298</c:v>
                </c:pt>
                <c:pt idx="19508">
                  <c:v>190043.73000000298</c:v>
                </c:pt>
                <c:pt idx="19509">
                  <c:v>189983.73000000298</c:v>
                </c:pt>
                <c:pt idx="19510">
                  <c:v>189923.73000000298</c:v>
                </c:pt>
                <c:pt idx="19511">
                  <c:v>189863.73000000298</c:v>
                </c:pt>
                <c:pt idx="19512">
                  <c:v>189909.73000000298</c:v>
                </c:pt>
                <c:pt idx="19513">
                  <c:v>189955.73000000298</c:v>
                </c:pt>
                <c:pt idx="19514">
                  <c:v>190142.73000000298</c:v>
                </c:pt>
                <c:pt idx="19515">
                  <c:v>190333.73000000298</c:v>
                </c:pt>
                <c:pt idx="19516">
                  <c:v>190504.73000000298</c:v>
                </c:pt>
                <c:pt idx="19517">
                  <c:v>190681.73000000298</c:v>
                </c:pt>
                <c:pt idx="19518">
                  <c:v>190860.73000000298</c:v>
                </c:pt>
                <c:pt idx="19519">
                  <c:v>191018.73000000298</c:v>
                </c:pt>
                <c:pt idx="19520">
                  <c:v>191201.67000000298</c:v>
                </c:pt>
                <c:pt idx="19521">
                  <c:v>191401.67000000298</c:v>
                </c:pt>
                <c:pt idx="19522">
                  <c:v>191566.67000000298</c:v>
                </c:pt>
                <c:pt idx="19523">
                  <c:v>191506.67000000298</c:v>
                </c:pt>
                <c:pt idx="19524">
                  <c:v>191455.67000000298</c:v>
                </c:pt>
                <c:pt idx="19525">
                  <c:v>191405.67000000298</c:v>
                </c:pt>
                <c:pt idx="19526">
                  <c:v>191364.67000000298</c:v>
                </c:pt>
                <c:pt idx="19527">
                  <c:v>191304.67000000298</c:v>
                </c:pt>
                <c:pt idx="19528">
                  <c:v>191254.67000000298</c:v>
                </c:pt>
                <c:pt idx="19529">
                  <c:v>191209.67000000298</c:v>
                </c:pt>
                <c:pt idx="19530">
                  <c:v>191299.67000000298</c:v>
                </c:pt>
                <c:pt idx="19531">
                  <c:v>191383.67000000298</c:v>
                </c:pt>
                <c:pt idx="19532">
                  <c:v>191424.67000000298</c:v>
                </c:pt>
                <c:pt idx="19533">
                  <c:v>191478.67000000298</c:v>
                </c:pt>
                <c:pt idx="19534">
                  <c:v>191538.67000000298</c:v>
                </c:pt>
                <c:pt idx="19535">
                  <c:v>191582.67000000298</c:v>
                </c:pt>
                <c:pt idx="19536">
                  <c:v>191732.83000000298</c:v>
                </c:pt>
                <c:pt idx="19537">
                  <c:v>191758.83000000298</c:v>
                </c:pt>
                <c:pt idx="19538">
                  <c:v>191792.83000000298</c:v>
                </c:pt>
                <c:pt idx="19539">
                  <c:v>191837.83000000298</c:v>
                </c:pt>
                <c:pt idx="19540">
                  <c:v>191897.83000000298</c:v>
                </c:pt>
                <c:pt idx="19541">
                  <c:v>191980.15000000299</c:v>
                </c:pt>
                <c:pt idx="19542">
                  <c:v>192028.15000000299</c:v>
                </c:pt>
                <c:pt idx="19543">
                  <c:v>192076.15000000299</c:v>
                </c:pt>
                <c:pt idx="19544">
                  <c:v>192167.15000000299</c:v>
                </c:pt>
                <c:pt idx="19545">
                  <c:v>192344.15000000299</c:v>
                </c:pt>
                <c:pt idx="19546">
                  <c:v>192544.15000000299</c:v>
                </c:pt>
                <c:pt idx="19547">
                  <c:v>192592.15000000299</c:v>
                </c:pt>
                <c:pt idx="19548">
                  <c:v>192644.15000000299</c:v>
                </c:pt>
                <c:pt idx="19549">
                  <c:v>192809.15000000299</c:v>
                </c:pt>
                <c:pt idx="19550">
                  <c:v>192809.15000000299</c:v>
                </c:pt>
                <c:pt idx="19551">
                  <c:v>192854.15000000299</c:v>
                </c:pt>
                <c:pt idx="19552">
                  <c:v>192939.15000000299</c:v>
                </c:pt>
                <c:pt idx="19553">
                  <c:v>193024.15000000299</c:v>
                </c:pt>
                <c:pt idx="19554">
                  <c:v>193143.15000000299</c:v>
                </c:pt>
                <c:pt idx="19555">
                  <c:v>193178.15000000299</c:v>
                </c:pt>
                <c:pt idx="19556">
                  <c:v>193123.310000003</c:v>
                </c:pt>
                <c:pt idx="19557">
                  <c:v>193068.470000003</c:v>
                </c:pt>
                <c:pt idx="19558">
                  <c:v>193008.470000003</c:v>
                </c:pt>
                <c:pt idx="19559">
                  <c:v>192908.470000003</c:v>
                </c:pt>
                <c:pt idx="19560">
                  <c:v>192848.470000003</c:v>
                </c:pt>
                <c:pt idx="19561">
                  <c:v>192748.470000003</c:v>
                </c:pt>
                <c:pt idx="19562">
                  <c:v>192688.470000003</c:v>
                </c:pt>
                <c:pt idx="19563">
                  <c:v>192695.470000003</c:v>
                </c:pt>
                <c:pt idx="19564">
                  <c:v>192708.470000003</c:v>
                </c:pt>
                <c:pt idx="19565">
                  <c:v>192753.470000003</c:v>
                </c:pt>
                <c:pt idx="19566">
                  <c:v>192799.470000003</c:v>
                </c:pt>
                <c:pt idx="19567">
                  <c:v>192766.470000003</c:v>
                </c:pt>
                <c:pt idx="19568">
                  <c:v>192733.470000003</c:v>
                </c:pt>
                <c:pt idx="19569">
                  <c:v>192700.470000003</c:v>
                </c:pt>
                <c:pt idx="19570">
                  <c:v>192667.470000003</c:v>
                </c:pt>
                <c:pt idx="19571">
                  <c:v>192617.470000003</c:v>
                </c:pt>
                <c:pt idx="19572">
                  <c:v>192544.470000003</c:v>
                </c:pt>
                <c:pt idx="19573">
                  <c:v>192544.470000003</c:v>
                </c:pt>
                <c:pt idx="19574">
                  <c:v>192589.470000003</c:v>
                </c:pt>
                <c:pt idx="19575">
                  <c:v>192634.470000003</c:v>
                </c:pt>
                <c:pt idx="19576">
                  <c:v>192679.470000003</c:v>
                </c:pt>
                <c:pt idx="19577">
                  <c:v>192679.470000003</c:v>
                </c:pt>
                <c:pt idx="19578">
                  <c:v>192640.470000003</c:v>
                </c:pt>
                <c:pt idx="19579">
                  <c:v>192580.470000003</c:v>
                </c:pt>
                <c:pt idx="19580">
                  <c:v>192520.470000003</c:v>
                </c:pt>
                <c:pt idx="19581">
                  <c:v>192477.470000003</c:v>
                </c:pt>
                <c:pt idx="19582">
                  <c:v>192434.470000003</c:v>
                </c:pt>
                <c:pt idx="19583">
                  <c:v>192422.470000003</c:v>
                </c:pt>
                <c:pt idx="19584">
                  <c:v>192386.470000003</c:v>
                </c:pt>
                <c:pt idx="19585">
                  <c:v>192350.470000003</c:v>
                </c:pt>
                <c:pt idx="19586">
                  <c:v>192300.470000003</c:v>
                </c:pt>
                <c:pt idx="19587">
                  <c:v>192258.470000003</c:v>
                </c:pt>
                <c:pt idx="19588">
                  <c:v>192216.470000003</c:v>
                </c:pt>
                <c:pt idx="19589">
                  <c:v>192174.470000003</c:v>
                </c:pt>
                <c:pt idx="19590">
                  <c:v>192132.470000003</c:v>
                </c:pt>
                <c:pt idx="19591">
                  <c:v>192090.470000003</c:v>
                </c:pt>
                <c:pt idx="19592">
                  <c:v>192030.470000003</c:v>
                </c:pt>
                <c:pt idx="19593">
                  <c:v>191970.470000003</c:v>
                </c:pt>
                <c:pt idx="19594">
                  <c:v>191910.470000003</c:v>
                </c:pt>
                <c:pt idx="19595">
                  <c:v>191860.470000003</c:v>
                </c:pt>
                <c:pt idx="19596">
                  <c:v>191800.470000003</c:v>
                </c:pt>
                <c:pt idx="19597">
                  <c:v>191740.470000003</c:v>
                </c:pt>
                <c:pt idx="19598">
                  <c:v>191690.470000003</c:v>
                </c:pt>
                <c:pt idx="19599">
                  <c:v>191640.470000003</c:v>
                </c:pt>
                <c:pt idx="19600">
                  <c:v>191590.470000003</c:v>
                </c:pt>
                <c:pt idx="19601">
                  <c:v>191540.470000003</c:v>
                </c:pt>
                <c:pt idx="19602">
                  <c:v>191490.470000003</c:v>
                </c:pt>
                <c:pt idx="19603">
                  <c:v>191535.470000003</c:v>
                </c:pt>
                <c:pt idx="19604">
                  <c:v>191490.470000003</c:v>
                </c:pt>
                <c:pt idx="19605">
                  <c:v>191445.470000003</c:v>
                </c:pt>
                <c:pt idx="19606">
                  <c:v>191385.470000003</c:v>
                </c:pt>
                <c:pt idx="19607">
                  <c:v>191325.470000003</c:v>
                </c:pt>
                <c:pt idx="19608">
                  <c:v>191321.470000003</c:v>
                </c:pt>
                <c:pt idx="19609">
                  <c:v>191341.470000003</c:v>
                </c:pt>
                <c:pt idx="19610">
                  <c:v>191281.470000003</c:v>
                </c:pt>
                <c:pt idx="19611">
                  <c:v>191221.470000003</c:v>
                </c:pt>
                <c:pt idx="19612">
                  <c:v>191161.470000003</c:v>
                </c:pt>
                <c:pt idx="19613">
                  <c:v>191107.470000003</c:v>
                </c:pt>
                <c:pt idx="19614">
                  <c:v>191062.470000003</c:v>
                </c:pt>
                <c:pt idx="19615">
                  <c:v>191017.470000003</c:v>
                </c:pt>
                <c:pt idx="19616">
                  <c:v>190972.470000003</c:v>
                </c:pt>
                <c:pt idx="19617">
                  <c:v>190900.470000003</c:v>
                </c:pt>
                <c:pt idx="19618">
                  <c:v>190840.470000003</c:v>
                </c:pt>
                <c:pt idx="19619">
                  <c:v>190885.470000003</c:v>
                </c:pt>
                <c:pt idx="19620">
                  <c:v>190785.470000003</c:v>
                </c:pt>
                <c:pt idx="19621">
                  <c:v>190760.470000003</c:v>
                </c:pt>
                <c:pt idx="19622">
                  <c:v>190736.470000003</c:v>
                </c:pt>
                <c:pt idx="19623">
                  <c:v>190690.470000003</c:v>
                </c:pt>
                <c:pt idx="19624">
                  <c:v>190644.470000003</c:v>
                </c:pt>
                <c:pt idx="19625">
                  <c:v>190690.470000003</c:v>
                </c:pt>
                <c:pt idx="19626">
                  <c:v>190590.470000003</c:v>
                </c:pt>
                <c:pt idx="19627">
                  <c:v>190530.470000003</c:v>
                </c:pt>
                <c:pt idx="19628">
                  <c:v>190484.470000003</c:v>
                </c:pt>
                <c:pt idx="19629">
                  <c:v>190424.470000003</c:v>
                </c:pt>
                <c:pt idx="19630">
                  <c:v>190364.470000003</c:v>
                </c:pt>
                <c:pt idx="19631">
                  <c:v>190314.470000003</c:v>
                </c:pt>
                <c:pt idx="19632">
                  <c:v>190514.630000003</c:v>
                </c:pt>
                <c:pt idx="19633">
                  <c:v>190714.79000000301</c:v>
                </c:pt>
                <c:pt idx="19634">
                  <c:v>190654.79000000301</c:v>
                </c:pt>
                <c:pt idx="19635">
                  <c:v>190640.79000000301</c:v>
                </c:pt>
                <c:pt idx="19636">
                  <c:v>190606.79000000301</c:v>
                </c:pt>
                <c:pt idx="19637">
                  <c:v>190757.77000000302</c:v>
                </c:pt>
                <c:pt idx="19638">
                  <c:v>190713.77000000302</c:v>
                </c:pt>
                <c:pt idx="19639">
                  <c:v>190658.77000000302</c:v>
                </c:pt>
                <c:pt idx="19640">
                  <c:v>190598.77000000302</c:v>
                </c:pt>
                <c:pt idx="19641">
                  <c:v>190548.77000000302</c:v>
                </c:pt>
                <c:pt idx="19642">
                  <c:v>190525.77000000302</c:v>
                </c:pt>
                <c:pt idx="19643">
                  <c:v>190525.77000000302</c:v>
                </c:pt>
                <c:pt idx="19644">
                  <c:v>190571.77000000302</c:v>
                </c:pt>
                <c:pt idx="19645">
                  <c:v>190558.77000000302</c:v>
                </c:pt>
                <c:pt idx="19646">
                  <c:v>190505.77000000302</c:v>
                </c:pt>
                <c:pt idx="19647">
                  <c:v>190445.77000000302</c:v>
                </c:pt>
                <c:pt idx="19648">
                  <c:v>190385.77000000302</c:v>
                </c:pt>
                <c:pt idx="19649">
                  <c:v>190335.77000000302</c:v>
                </c:pt>
                <c:pt idx="19650">
                  <c:v>190263.77000000302</c:v>
                </c:pt>
                <c:pt idx="19651">
                  <c:v>190203.77000000302</c:v>
                </c:pt>
                <c:pt idx="19652">
                  <c:v>190263.77000000302</c:v>
                </c:pt>
                <c:pt idx="19653">
                  <c:v>190338.77000000302</c:v>
                </c:pt>
                <c:pt idx="19654">
                  <c:v>190428.93000000302</c:v>
                </c:pt>
                <c:pt idx="19655">
                  <c:v>190445.93000000302</c:v>
                </c:pt>
                <c:pt idx="19656">
                  <c:v>190445.93000000302</c:v>
                </c:pt>
                <c:pt idx="19657">
                  <c:v>190448.93000000302</c:v>
                </c:pt>
                <c:pt idx="19658">
                  <c:v>190509.09000000302</c:v>
                </c:pt>
                <c:pt idx="19659">
                  <c:v>190554.09000000302</c:v>
                </c:pt>
                <c:pt idx="19660">
                  <c:v>190577.09000000302</c:v>
                </c:pt>
                <c:pt idx="19661">
                  <c:v>190600.09000000302</c:v>
                </c:pt>
                <c:pt idx="19662">
                  <c:v>190600.09000000302</c:v>
                </c:pt>
                <c:pt idx="19663">
                  <c:v>190550.09000000302</c:v>
                </c:pt>
                <c:pt idx="19664">
                  <c:v>190490.09000000302</c:v>
                </c:pt>
                <c:pt idx="19665">
                  <c:v>190430.09000000302</c:v>
                </c:pt>
                <c:pt idx="19666">
                  <c:v>190370.09000000302</c:v>
                </c:pt>
                <c:pt idx="19667">
                  <c:v>190320.09000000302</c:v>
                </c:pt>
                <c:pt idx="19668">
                  <c:v>190220.09000000302</c:v>
                </c:pt>
                <c:pt idx="19669">
                  <c:v>190160.09000000302</c:v>
                </c:pt>
                <c:pt idx="19670">
                  <c:v>190206.09000000302</c:v>
                </c:pt>
                <c:pt idx="19671">
                  <c:v>190272.09000000302</c:v>
                </c:pt>
                <c:pt idx="19672">
                  <c:v>190316.09000000302</c:v>
                </c:pt>
                <c:pt idx="19673">
                  <c:v>190329.09000000302</c:v>
                </c:pt>
                <c:pt idx="19674">
                  <c:v>190292.09000000302</c:v>
                </c:pt>
                <c:pt idx="19675">
                  <c:v>190344.09000000302</c:v>
                </c:pt>
                <c:pt idx="19676">
                  <c:v>190494.09000000302</c:v>
                </c:pt>
                <c:pt idx="19677">
                  <c:v>190641.09000000302</c:v>
                </c:pt>
                <c:pt idx="19678">
                  <c:v>190686.09000000302</c:v>
                </c:pt>
                <c:pt idx="19679">
                  <c:v>190819.09000000302</c:v>
                </c:pt>
                <c:pt idx="19680">
                  <c:v>190851.09000000302</c:v>
                </c:pt>
                <c:pt idx="19681">
                  <c:v>190941.09000000302</c:v>
                </c:pt>
                <c:pt idx="19682">
                  <c:v>190963.09000000302</c:v>
                </c:pt>
                <c:pt idx="19683">
                  <c:v>191085.09000000302</c:v>
                </c:pt>
                <c:pt idx="19684">
                  <c:v>191202.09000000302</c:v>
                </c:pt>
                <c:pt idx="19685">
                  <c:v>191256.25000000303</c:v>
                </c:pt>
                <c:pt idx="19686">
                  <c:v>191372.25000000303</c:v>
                </c:pt>
                <c:pt idx="19687">
                  <c:v>191485.25000000303</c:v>
                </c:pt>
                <c:pt idx="19688">
                  <c:v>191485.25000000303</c:v>
                </c:pt>
                <c:pt idx="19689">
                  <c:v>191530.25000000303</c:v>
                </c:pt>
                <c:pt idx="19690">
                  <c:v>191555.41000000303</c:v>
                </c:pt>
                <c:pt idx="19691">
                  <c:v>191600.41000000303</c:v>
                </c:pt>
                <c:pt idx="19692">
                  <c:v>191687.41000000303</c:v>
                </c:pt>
                <c:pt idx="19693">
                  <c:v>191775.41000000303</c:v>
                </c:pt>
                <c:pt idx="19694">
                  <c:v>191798.57000000303</c:v>
                </c:pt>
                <c:pt idx="19695">
                  <c:v>191858.57000000303</c:v>
                </c:pt>
                <c:pt idx="19696">
                  <c:v>191918.57000000303</c:v>
                </c:pt>
                <c:pt idx="19697">
                  <c:v>192015.57000000303</c:v>
                </c:pt>
                <c:pt idx="19698">
                  <c:v>192062.57000000303</c:v>
                </c:pt>
                <c:pt idx="19699">
                  <c:v>192122.57000000303</c:v>
                </c:pt>
                <c:pt idx="19700">
                  <c:v>192072.57000000303</c:v>
                </c:pt>
                <c:pt idx="19701">
                  <c:v>192086.57000000303</c:v>
                </c:pt>
                <c:pt idx="19702">
                  <c:v>192147.57000000303</c:v>
                </c:pt>
                <c:pt idx="19703">
                  <c:v>192147.57000000303</c:v>
                </c:pt>
                <c:pt idx="19704">
                  <c:v>192147.57000000303</c:v>
                </c:pt>
                <c:pt idx="19705">
                  <c:v>192194.57000000303</c:v>
                </c:pt>
                <c:pt idx="19706">
                  <c:v>192194.57000000303</c:v>
                </c:pt>
                <c:pt idx="19707">
                  <c:v>192194.57000000303</c:v>
                </c:pt>
                <c:pt idx="19708">
                  <c:v>192239.57000000303</c:v>
                </c:pt>
                <c:pt idx="19709">
                  <c:v>192214.57000000303</c:v>
                </c:pt>
                <c:pt idx="19710">
                  <c:v>192178.57000000303</c:v>
                </c:pt>
                <c:pt idx="19711">
                  <c:v>192223.57000000303</c:v>
                </c:pt>
                <c:pt idx="19712">
                  <c:v>192184.57000000303</c:v>
                </c:pt>
                <c:pt idx="19713">
                  <c:v>192229.57000000303</c:v>
                </c:pt>
                <c:pt idx="19714">
                  <c:v>192272.57000000303</c:v>
                </c:pt>
                <c:pt idx="19715">
                  <c:v>192272.57000000303</c:v>
                </c:pt>
                <c:pt idx="19716">
                  <c:v>192317.57000000303</c:v>
                </c:pt>
                <c:pt idx="19717">
                  <c:v>192362.57000000303</c:v>
                </c:pt>
                <c:pt idx="19718">
                  <c:v>192326.57000000303</c:v>
                </c:pt>
                <c:pt idx="19719">
                  <c:v>192284.57000000303</c:v>
                </c:pt>
                <c:pt idx="19720">
                  <c:v>192329.57000000303</c:v>
                </c:pt>
                <c:pt idx="19721">
                  <c:v>192278.57000000303</c:v>
                </c:pt>
                <c:pt idx="19722">
                  <c:v>192229.57000000303</c:v>
                </c:pt>
                <c:pt idx="19723">
                  <c:v>192274.57000000303</c:v>
                </c:pt>
                <c:pt idx="19724">
                  <c:v>192284.57000000303</c:v>
                </c:pt>
                <c:pt idx="19725">
                  <c:v>192294.57000000303</c:v>
                </c:pt>
                <c:pt idx="19726">
                  <c:v>192304.57000000303</c:v>
                </c:pt>
                <c:pt idx="19727">
                  <c:v>192350.57000000303</c:v>
                </c:pt>
                <c:pt idx="19728">
                  <c:v>192412.57000000303</c:v>
                </c:pt>
                <c:pt idx="19729">
                  <c:v>192412.57000000303</c:v>
                </c:pt>
                <c:pt idx="19730">
                  <c:v>192457.57000000303</c:v>
                </c:pt>
                <c:pt idx="19731">
                  <c:v>192502.57000000303</c:v>
                </c:pt>
                <c:pt idx="19732">
                  <c:v>192547.57000000303</c:v>
                </c:pt>
                <c:pt idx="19733">
                  <c:v>192622.57000000303</c:v>
                </c:pt>
                <c:pt idx="19734">
                  <c:v>192784.57000000303</c:v>
                </c:pt>
                <c:pt idx="19735">
                  <c:v>192770.57000000303</c:v>
                </c:pt>
                <c:pt idx="19736">
                  <c:v>192756.57000000303</c:v>
                </c:pt>
                <c:pt idx="19737">
                  <c:v>192816.57000000303</c:v>
                </c:pt>
                <c:pt idx="19738">
                  <c:v>192968.57000000303</c:v>
                </c:pt>
                <c:pt idx="19739">
                  <c:v>193158.57000000303</c:v>
                </c:pt>
                <c:pt idx="19740">
                  <c:v>193316.57000000303</c:v>
                </c:pt>
                <c:pt idx="19741">
                  <c:v>193256.57000000303</c:v>
                </c:pt>
                <c:pt idx="19742">
                  <c:v>193196.57000000303</c:v>
                </c:pt>
                <c:pt idx="19743">
                  <c:v>193271.57000000303</c:v>
                </c:pt>
                <c:pt idx="19744">
                  <c:v>193346.57000000303</c:v>
                </c:pt>
                <c:pt idx="19745">
                  <c:v>193421.57000000303</c:v>
                </c:pt>
                <c:pt idx="19746">
                  <c:v>193468.57000000303</c:v>
                </c:pt>
                <c:pt idx="19747">
                  <c:v>193515.57000000303</c:v>
                </c:pt>
                <c:pt idx="19748">
                  <c:v>193562.57000000303</c:v>
                </c:pt>
                <c:pt idx="19749">
                  <c:v>193578.57000000303</c:v>
                </c:pt>
                <c:pt idx="19750">
                  <c:v>193595.57000000303</c:v>
                </c:pt>
                <c:pt idx="19751">
                  <c:v>193640.57000000303</c:v>
                </c:pt>
                <c:pt idx="19752">
                  <c:v>193685.57000000303</c:v>
                </c:pt>
                <c:pt idx="19753">
                  <c:v>193691.57000000303</c:v>
                </c:pt>
                <c:pt idx="19754">
                  <c:v>193696.57000000303</c:v>
                </c:pt>
                <c:pt idx="19755">
                  <c:v>193756.57000000303</c:v>
                </c:pt>
                <c:pt idx="19756">
                  <c:v>193756.57000000303</c:v>
                </c:pt>
                <c:pt idx="19757">
                  <c:v>193756.57000000303</c:v>
                </c:pt>
                <c:pt idx="19758">
                  <c:v>193706.57000000303</c:v>
                </c:pt>
                <c:pt idx="19759">
                  <c:v>193678.57000000303</c:v>
                </c:pt>
                <c:pt idx="19760">
                  <c:v>193628.57000000303</c:v>
                </c:pt>
                <c:pt idx="19761">
                  <c:v>193673.57000000303</c:v>
                </c:pt>
                <c:pt idx="19762">
                  <c:v>193618.57000000303</c:v>
                </c:pt>
                <c:pt idx="19763">
                  <c:v>193563.57000000303</c:v>
                </c:pt>
                <c:pt idx="19764">
                  <c:v>193508.57000000303</c:v>
                </c:pt>
                <c:pt idx="19765">
                  <c:v>193453.57000000303</c:v>
                </c:pt>
                <c:pt idx="19766">
                  <c:v>193403.57000000303</c:v>
                </c:pt>
                <c:pt idx="19767">
                  <c:v>193366.57000000303</c:v>
                </c:pt>
                <c:pt idx="19768">
                  <c:v>193311.57000000303</c:v>
                </c:pt>
                <c:pt idx="19769">
                  <c:v>193256.57000000303</c:v>
                </c:pt>
                <c:pt idx="19770">
                  <c:v>193201.57000000303</c:v>
                </c:pt>
                <c:pt idx="19771">
                  <c:v>193156.57000000303</c:v>
                </c:pt>
                <c:pt idx="19772">
                  <c:v>193081.57000000303</c:v>
                </c:pt>
                <c:pt idx="19773">
                  <c:v>193021.57000000303</c:v>
                </c:pt>
                <c:pt idx="19774">
                  <c:v>192966.57000000303</c:v>
                </c:pt>
                <c:pt idx="19775">
                  <c:v>192911.57000000303</c:v>
                </c:pt>
                <c:pt idx="19776">
                  <c:v>192856.57000000303</c:v>
                </c:pt>
                <c:pt idx="19777">
                  <c:v>192801.57000000303</c:v>
                </c:pt>
                <c:pt idx="19778">
                  <c:v>192746.57000000303</c:v>
                </c:pt>
                <c:pt idx="19779">
                  <c:v>192791.57000000303</c:v>
                </c:pt>
                <c:pt idx="19780">
                  <c:v>192851.57000000303</c:v>
                </c:pt>
                <c:pt idx="19781">
                  <c:v>192896.57000000303</c:v>
                </c:pt>
                <c:pt idx="19782">
                  <c:v>192941.57000000303</c:v>
                </c:pt>
                <c:pt idx="19783">
                  <c:v>193091.57000000303</c:v>
                </c:pt>
                <c:pt idx="19784">
                  <c:v>193241.57000000303</c:v>
                </c:pt>
                <c:pt idx="19785">
                  <c:v>193391.57000000303</c:v>
                </c:pt>
                <c:pt idx="19786">
                  <c:v>193547.57000000303</c:v>
                </c:pt>
                <c:pt idx="19787">
                  <c:v>193719.57000000303</c:v>
                </c:pt>
                <c:pt idx="19788">
                  <c:v>193872.57000000303</c:v>
                </c:pt>
                <c:pt idx="19789">
                  <c:v>194025.57000000303</c:v>
                </c:pt>
                <c:pt idx="19790">
                  <c:v>194070.57000000303</c:v>
                </c:pt>
                <c:pt idx="19791">
                  <c:v>194187.57000000303</c:v>
                </c:pt>
                <c:pt idx="19792">
                  <c:v>194320.57000000303</c:v>
                </c:pt>
                <c:pt idx="19793">
                  <c:v>194466.57000000303</c:v>
                </c:pt>
                <c:pt idx="19794">
                  <c:v>194633.57000000303</c:v>
                </c:pt>
                <c:pt idx="19795">
                  <c:v>194678.57000000303</c:v>
                </c:pt>
                <c:pt idx="19796">
                  <c:v>194809.57000000303</c:v>
                </c:pt>
                <c:pt idx="19797">
                  <c:v>194943.57000000303</c:v>
                </c:pt>
                <c:pt idx="19798">
                  <c:v>195142.43000000302</c:v>
                </c:pt>
                <c:pt idx="19799">
                  <c:v>195189.43000000302</c:v>
                </c:pt>
                <c:pt idx="19800">
                  <c:v>195251.43000000302</c:v>
                </c:pt>
                <c:pt idx="19801">
                  <c:v>195297.43000000302</c:v>
                </c:pt>
                <c:pt idx="19802">
                  <c:v>195342.43000000302</c:v>
                </c:pt>
                <c:pt idx="19803">
                  <c:v>195402.43000000302</c:v>
                </c:pt>
                <c:pt idx="19804">
                  <c:v>195462.43000000302</c:v>
                </c:pt>
                <c:pt idx="19805">
                  <c:v>195440.43000000302</c:v>
                </c:pt>
                <c:pt idx="19806">
                  <c:v>195390.43000000302</c:v>
                </c:pt>
                <c:pt idx="19807">
                  <c:v>195330.43000000302</c:v>
                </c:pt>
                <c:pt idx="19808">
                  <c:v>195280.43000000302</c:v>
                </c:pt>
                <c:pt idx="19809">
                  <c:v>195220.43000000302</c:v>
                </c:pt>
                <c:pt idx="19810">
                  <c:v>195160.43000000302</c:v>
                </c:pt>
                <c:pt idx="19811">
                  <c:v>195100.43000000302</c:v>
                </c:pt>
                <c:pt idx="19812">
                  <c:v>195050.43000000302</c:v>
                </c:pt>
                <c:pt idx="19813">
                  <c:v>195015.43000000302</c:v>
                </c:pt>
                <c:pt idx="19814">
                  <c:v>194980.43000000302</c:v>
                </c:pt>
                <c:pt idx="19815">
                  <c:v>194945.43000000302</c:v>
                </c:pt>
                <c:pt idx="19816">
                  <c:v>195005.43000000302</c:v>
                </c:pt>
                <c:pt idx="19817">
                  <c:v>194970.43000000302</c:v>
                </c:pt>
                <c:pt idx="19818">
                  <c:v>194915.43000000302</c:v>
                </c:pt>
                <c:pt idx="19819">
                  <c:v>194860.43000000302</c:v>
                </c:pt>
                <c:pt idx="19820">
                  <c:v>194815.43000000302</c:v>
                </c:pt>
                <c:pt idx="19821">
                  <c:v>194770.43000000302</c:v>
                </c:pt>
                <c:pt idx="19822">
                  <c:v>194710.43000000302</c:v>
                </c:pt>
                <c:pt idx="19823">
                  <c:v>194650.43000000302</c:v>
                </c:pt>
                <c:pt idx="19824">
                  <c:v>194760.43000000302</c:v>
                </c:pt>
                <c:pt idx="19825">
                  <c:v>194838.43000000302</c:v>
                </c:pt>
                <c:pt idx="19826">
                  <c:v>194896.43000000302</c:v>
                </c:pt>
                <c:pt idx="19827">
                  <c:v>194934.43000000302</c:v>
                </c:pt>
                <c:pt idx="19828">
                  <c:v>194979.43000000302</c:v>
                </c:pt>
                <c:pt idx="19829">
                  <c:v>194979.43000000302</c:v>
                </c:pt>
                <c:pt idx="19830">
                  <c:v>194987.43000000302</c:v>
                </c:pt>
                <c:pt idx="19831">
                  <c:v>195032.43000000302</c:v>
                </c:pt>
                <c:pt idx="19832">
                  <c:v>195050.43000000302</c:v>
                </c:pt>
                <c:pt idx="19833">
                  <c:v>195095.43000000302</c:v>
                </c:pt>
                <c:pt idx="19834">
                  <c:v>195095.43000000302</c:v>
                </c:pt>
                <c:pt idx="19835">
                  <c:v>195140.43000000302</c:v>
                </c:pt>
                <c:pt idx="19836">
                  <c:v>195040.43000000302</c:v>
                </c:pt>
                <c:pt idx="19837">
                  <c:v>194978.43000000302</c:v>
                </c:pt>
                <c:pt idx="19838">
                  <c:v>194918.43000000302</c:v>
                </c:pt>
                <c:pt idx="19839">
                  <c:v>194868.43000000302</c:v>
                </c:pt>
                <c:pt idx="19840">
                  <c:v>194791.43000000302</c:v>
                </c:pt>
                <c:pt idx="19841">
                  <c:v>194731.43000000302</c:v>
                </c:pt>
                <c:pt idx="19842">
                  <c:v>194681.43000000302</c:v>
                </c:pt>
                <c:pt idx="19843">
                  <c:v>194631.43000000302</c:v>
                </c:pt>
                <c:pt idx="19844">
                  <c:v>194571.43000000302</c:v>
                </c:pt>
                <c:pt idx="19845">
                  <c:v>194521.43000000302</c:v>
                </c:pt>
                <c:pt idx="19846">
                  <c:v>194471.43000000302</c:v>
                </c:pt>
                <c:pt idx="19847">
                  <c:v>194520.43000000302</c:v>
                </c:pt>
                <c:pt idx="19848">
                  <c:v>194484.43000000302</c:v>
                </c:pt>
                <c:pt idx="19849">
                  <c:v>194424.43000000302</c:v>
                </c:pt>
                <c:pt idx="19850">
                  <c:v>194383.43000000302</c:v>
                </c:pt>
                <c:pt idx="19851">
                  <c:v>194352.43000000302</c:v>
                </c:pt>
                <c:pt idx="19852">
                  <c:v>194292.43000000302</c:v>
                </c:pt>
                <c:pt idx="19853">
                  <c:v>194232.43000000302</c:v>
                </c:pt>
                <c:pt idx="19854">
                  <c:v>194322.43000000302</c:v>
                </c:pt>
                <c:pt idx="19855">
                  <c:v>194395.43000000302</c:v>
                </c:pt>
                <c:pt idx="19856">
                  <c:v>194545.43000000302</c:v>
                </c:pt>
                <c:pt idx="19857">
                  <c:v>194591.43000000302</c:v>
                </c:pt>
                <c:pt idx="19858">
                  <c:v>194619.43000000302</c:v>
                </c:pt>
                <c:pt idx="19859">
                  <c:v>194664.43000000302</c:v>
                </c:pt>
                <c:pt idx="19860">
                  <c:v>194683.43000000302</c:v>
                </c:pt>
                <c:pt idx="19861">
                  <c:v>194702.43000000302</c:v>
                </c:pt>
                <c:pt idx="19862">
                  <c:v>194747.43000000302</c:v>
                </c:pt>
                <c:pt idx="19863">
                  <c:v>194777.43000000302</c:v>
                </c:pt>
                <c:pt idx="19864">
                  <c:v>194777.43000000302</c:v>
                </c:pt>
                <c:pt idx="19865">
                  <c:v>194717.43000000302</c:v>
                </c:pt>
                <c:pt idx="19866">
                  <c:v>194667.43000000302</c:v>
                </c:pt>
                <c:pt idx="19867">
                  <c:v>194630.43000000302</c:v>
                </c:pt>
                <c:pt idx="19868">
                  <c:v>194570.43000000302</c:v>
                </c:pt>
                <c:pt idx="19869">
                  <c:v>194510.43000000302</c:v>
                </c:pt>
                <c:pt idx="19870">
                  <c:v>194454.43000000302</c:v>
                </c:pt>
                <c:pt idx="19871">
                  <c:v>194402.43000000302</c:v>
                </c:pt>
                <c:pt idx="19872">
                  <c:v>194352.43000000302</c:v>
                </c:pt>
                <c:pt idx="19873">
                  <c:v>194302.43000000302</c:v>
                </c:pt>
                <c:pt idx="19874">
                  <c:v>194252.43000000302</c:v>
                </c:pt>
                <c:pt idx="19875">
                  <c:v>194202.43000000302</c:v>
                </c:pt>
                <c:pt idx="19876">
                  <c:v>194152.43000000302</c:v>
                </c:pt>
                <c:pt idx="19877">
                  <c:v>194132.43000000302</c:v>
                </c:pt>
                <c:pt idx="19878">
                  <c:v>194087.43000000302</c:v>
                </c:pt>
                <c:pt idx="19879">
                  <c:v>194057.43000000302</c:v>
                </c:pt>
                <c:pt idx="19880">
                  <c:v>194012.43000000302</c:v>
                </c:pt>
                <c:pt idx="19881">
                  <c:v>194057.43000000302</c:v>
                </c:pt>
                <c:pt idx="19882">
                  <c:v>194073.43000000302</c:v>
                </c:pt>
                <c:pt idx="19883">
                  <c:v>194070.43000000302</c:v>
                </c:pt>
                <c:pt idx="19884">
                  <c:v>194115.91000000303</c:v>
                </c:pt>
                <c:pt idx="19885">
                  <c:v>194047.91000000303</c:v>
                </c:pt>
                <c:pt idx="19886">
                  <c:v>193987.91000000303</c:v>
                </c:pt>
                <c:pt idx="19887">
                  <c:v>194037.91000000303</c:v>
                </c:pt>
                <c:pt idx="19888">
                  <c:v>194081.91000000303</c:v>
                </c:pt>
                <c:pt idx="19889">
                  <c:v>194094.91000000303</c:v>
                </c:pt>
                <c:pt idx="19890">
                  <c:v>194094.91000000303</c:v>
                </c:pt>
                <c:pt idx="19891">
                  <c:v>194044.91000000303</c:v>
                </c:pt>
                <c:pt idx="19892">
                  <c:v>193984.91000000303</c:v>
                </c:pt>
                <c:pt idx="19893">
                  <c:v>193931.91000000303</c:v>
                </c:pt>
                <c:pt idx="19894">
                  <c:v>193871.91000000303</c:v>
                </c:pt>
                <c:pt idx="19895">
                  <c:v>193811.91000000303</c:v>
                </c:pt>
                <c:pt idx="19896">
                  <c:v>193766.91000000303</c:v>
                </c:pt>
                <c:pt idx="19897">
                  <c:v>193824.63000000303</c:v>
                </c:pt>
                <c:pt idx="19898">
                  <c:v>193763.49000000302</c:v>
                </c:pt>
                <c:pt idx="19899">
                  <c:v>193764.49000000302</c:v>
                </c:pt>
                <c:pt idx="19900">
                  <c:v>193703.350000003</c:v>
                </c:pt>
                <c:pt idx="19901">
                  <c:v>193642.21000000299</c:v>
                </c:pt>
                <c:pt idx="19902">
                  <c:v>193632.21000000299</c:v>
                </c:pt>
                <c:pt idx="19903">
                  <c:v>193626.21000000299</c:v>
                </c:pt>
                <c:pt idx="19904">
                  <c:v>193611.21000000299</c:v>
                </c:pt>
                <c:pt idx="19905">
                  <c:v>193615.21000000299</c:v>
                </c:pt>
                <c:pt idx="19906">
                  <c:v>193676.21000000299</c:v>
                </c:pt>
                <c:pt idx="19907">
                  <c:v>193737.21000000299</c:v>
                </c:pt>
                <c:pt idx="19908">
                  <c:v>193889.21000000299</c:v>
                </c:pt>
                <c:pt idx="19909">
                  <c:v>194048.21000000299</c:v>
                </c:pt>
                <c:pt idx="19910">
                  <c:v>194096.21000000299</c:v>
                </c:pt>
                <c:pt idx="19911">
                  <c:v>194225.21000000299</c:v>
                </c:pt>
                <c:pt idx="19912">
                  <c:v>194384.21000000299</c:v>
                </c:pt>
                <c:pt idx="19913">
                  <c:v>194436.21000000299</c:v>
                </c:pt>
                <c:pt idx="19914">
                  <c:v>194488.21000000299</c:v>
                </c:pt>
                <c:pt idx="19915">
                  <c:v>194556.21000000299</c:v>
                </c:pt>
                <c:pt idx="19916">
                  <c:v>194581.21000000299</c:v>
                </c:pt>
                <c:pt idx="19917">
                  <c:v>194581.21000000299</c:v>
                </c:pt>
                <c:pt idx="19918">
                  <c:v>194592.21000000299</c:v>
                </c:pt>
                <c:pt idx="19919">
                  <c:v>194604.21000000299</c:v>
                </c:pt>
                <c:pt idx="19920">
                  <c:v>194544.21000000299</c:v>
                </c:pt>
                <c:pt idx="19921">
                  <c:v>194507.21000000299</c:v>
                </c:pt>
                <c:pt idx="19922">
                  <c:v>194492.21000000299</c:v>
                </c:pt>
                <c:pt idx="19923">
                  <c:v>194442.21000000299</c:v>
                </c:pt>
                <c:pt idx="19924">
                  <c:v>194442.21000000299</c:v>
                </c:pt>
                <c:pt idx="19925">
                  <c:v>194487.21000000299</c:v>
                </c:pt>
                <c:pt idx="19926">
                  <c:v>194532.21000000299</c:v>
                </c:pt>
                <c:pt idx="19927">
                  <c:v>194577.21000000299</c:v>
                </c:pt>
                <c:pt idx="19928">
                  <c:v>194638.21000000299</c:v>
                </c:pt>
                <c:pt idx="19929">
                  <c:v>194638.21000000299</c:v>
                </c:pt>
                <c:pt idx="19930">
                  <c:v>194602.21000000299</c:v>
                </c:pt>
                <c:pt idx="19931">
                  <c:v>194568.21000000299</c:v>
                </c:pt>
                <c:pt idx="19932">
                  <c:v>194534.21000000299</c:v>
                </c:pt>
                <c:pt idx="19933">
                  <c:v>194580.21000000299</c:v>
                </c:pt>
                <c:pt idx="19934">
                  <c:v>194656.21000000299</c:v>
                </c:pt>
                <c:pt idx="19935">
                  <c:v>194734.21000000299</c:v>
                </c:pt>
                <c:pt idx="19936">
                  <c:v>194699.21000000299</c:v>
                </c:pt>
                <c:pt idx="19937">
                  <c:v>194664.21000000299</c:v>
                </c:pt>
                <c:pt idx="19938">
                  <c:v>194619.21000000299</c:v>
                </c:pt>
                <c:pt idx="19939">
                  <c:v>194603.21000000299</c:v>
                </c:pt>
                <c:pt idx="19940">
                  <c:v>194543.21000000299</c:v>
                </c:pt>
                <c:pt idx="19941">
                  <c:v>194483.21000000299</c:v>
                </c:pt>
                <c:pt idx="19942">
                  <c:v>194430.21000000299</c:v>
                </c:pt>
                <c:pt idx="19943">
                  <c:v>194377.21000000299</c:v>
                </c:pt>
                <c:pt idx="19944">
                  <c:v>194340.21000000299</c:v>
                </c:pt>
                <c:pt idx="19945">
                  <c:v>194303.21000000299</c:v>
                </c:pt>
                <c:pt idx="19946">
                  <c:v>194348.37000000299</c:v>
                </c:pt>
                <c:pt idx="19947">
                  <c:v>194423.530000003</c:v>
                </c:pt>
                <c:pt idx="19948">
                  <c:v>194391.530000003</c:v>
                </c:pt>
                <c:pt idx="19949">
                  <c:v>194359.530000003</c:v>
                </c:pt>
                <c:pt idx="19950">
                  <c:v>194299.530000003</c:v>
                </c:pt>
                <c:pt idx="19951">
                  <c:v>194239.530000003</c:v>
                </c:pt>
                <c:pt idx="19952">
                  <c:v>194184.530000003</c:v>
                </c:pt>
                <c:pt idx="19953">
                  <c:v>194134.530000003</c:v>
                </c:pt>
                <c:pt idx="19954">
                  <c:v>194059.530000003</c:v>
                </c:pt>
                <c:pt idx="19955">
                  <c:v>193984.530000003</c:v>
                </c:pt>
                <c:pt idx="19956">
                  <c:v>193914.530000003</c:v>
                </c:pt>
                <c:pt idx="19957">
                  <c:v>193842.530000003</c:v>
                </c:pt>
                <c:pt idx="19958">
                  <c:v>193782.530000003</c:v>
                </c:pt>
                <c:pt idx="19959">
                  <c:v>193857.530000003</c:v>
                </c:pt>
                <c:pt idx="19960">
                  <c:v>194057.690000003</c:v>
                </c:pt>
                <c:pt idx="19961">
                  <c:v>194216.690000003</c:v>
                </c:pt>
                <c:pt idx="19962">
                  <c:v>194363.690000003</c:v>
                </c:pt>
                <c:pt idx="19963">
                  <c:v>194408.690000003</c:v>
                </c:pt>
                <c:pt idx="19964">
                  <c:v>194536.690000003</c:v>
                </c:pt>
                <c:pt idx="19965">
                  <c:v>194623.850000003</c:v>
                </c:pt>
                <c:pt idx="19966">
                  <c:v>194563.850000003</c:v>
                </c:pt>
                <c:pt idx="19967">
                  <c:v>194503.850000003</c:v>
                </c:pt>
                <c:pt idx="19968">
                  <c:v>194443.850000003</c:v>
                </c:pt>
                <c:pt idx="19969">
                  <c:v>194386.850000003</c:v>
                </c:pt>
                <c:pt idx="19970">
                  <c:v>194336.850000003</c:v>
                </c:pt>
                <c:pt idx="19971">
                  <c:v>194286.850000003</c:v>
                </c:pt>
                <c:pt idx="19972">
                  <c:v>194236.850000003</c:v>
                </c:pt>
                <c:pt idx="19973">
                  <c:v>194186.850000003</c:v>
                </c:pt>
                <c:pt idx="19974">
                  <c:v>194126.850000003</c:v>
                </c:pt>
                <c:pt idx="19975">
                  <c:v>194076.850000003</c:v>
                </c:pt>
                <c:pt idx="19976">
                  <c:v>194026.850000003</c:v>
                </c:pt>
                <c:pt idx="19977">
                  <c:v>193976.850000003</c:v>
                </c:pt>
                <c:pt idx="19978">
                  <c:v>193876.850000003</c:v>
                </c:pt>
                <c:pt idx="19979">
                  <c:v>193816.850000003</c:v>
                </c:pt>
                <c:pt idx="19980">
                  <c:v>193863.850000003</c:v>
                </c:pt>
                <c:pt idx="19981">
                  <c:v>193825.850000003</c:v>
                </c:pt>
                <c:pt idx="19982">
                  <c:v>193787.850000003</c:v>
                </c:pt>
                <c:pt idx="19983">
                  <c:v>193945.850000003</c:v>
                </c:pt>
                <c:pt idx="19984">
                  <c:v>193887.850000003</c:v>
                </c:pt>
                <c:pt idx="19985">
                  <c:v>193842.850000003</c:v>
                </c:pt>
                <c:pt idx="19986">
                  <c:v>193835.850000003</c:v>
                </c:pt>
                <c:pt idx="19987">
                  <c:v>193790.850000003</c:v>
                </c:pt>
                <c:pt idx="19988">
                  <c:v>193835.850000003</c:v>
                </c:pt>
                <c:pt idx="19989">
                  <c:v>193880.850000003</c:v>
                </c:pt>
                <c:pt idx="19990">
                  <c:v>193925.850000003</c:v>
                </c:pt>
                <c:pt idx="19991">
                  <c:v>193985.850000003</c:v>
                </c:pt>
                <c:pt idx="19992">
                  <c:v>194082.850000003</c:v>
                </c:pt>
                <c:pt idx="19993">
                  <c:v>194187.850000003</c:v>
                </c:pt>
                <c:pt idx="19994">
                  <c:v>194337.850000003</c:v>
                </c:pt>
                <c:pt idx="19995">
                  <c:v>194300.850000003</c:v>
                </c:pt>
                <c:pt idx="19996">
                  <c:v>194392.850000003</c:v>
                </c:pt>
                <c:pt idx="19997">
                  <c:v>194332.850000003</c:v>
                </c:pt>
                <c:pt idx="19998">
                  <c:v>194272.850000003</c:v>
                </c:pt>
                <c:pt idx="19999">
                  <c:v>194212.850000003</c:v>
                </c:pt>
                <c:pt idx="20000">
                  <c:v>194159.850000003</c:v>
                </c:pt>
                <c:pt idx="20001">
                  <c:v>194088.850000003</c:v>
                </c:pt>
                <c:pt idx="20002">
                  <c:v>194043.850000003</c:v>
                </c:pt>
                <c:pt idx="20003">
                  <c:v>193998.850000003</c:v>
                </c:pt>
                <c:pt idx="20004">
                  <c:v>193941.850000003</c:v>
                </c:pt>
                <c:pt idx="20005">
                  <c:v>193986.850000003</c:v>
                </c:pt>
                <c:pt idx="20006">
                  <c:v>194054.850000003</c:v>
                </c:pt>
                <c:pt idx="20007">
                  <c:v>194089.850000003</c:v>
                </c:pt>
                <c:pt idx="20008">
                  <c:v>194134.850000003</c:v>
                </c:pt>
                <c:pt idx="20009">
                  <c:v>194179.850000003</c:v>
                </c:pt>
                <c:pt idx="20010">
                  <c:v>194226.850000003</c:v>
                </c:pt>
                <c:pt idx="20011">
                  <c:v>194271.850000003</c:v>
                </c:pt>
                <c:pt idx="20012">
                  <c:v>194299.850000003</c:v>
                </c:pt>
                <c:pt idx="20013">
                  <c:v>194282.850000003</c:v>
                </c:pt>
                <c:pt idx="20014">
                  <c:v>194325.850000003</c:v>
                </c:pt>
                <c:pt idx="20015">
                  <c:v>194371.850000003</c:v>
                </c:pt>
                <c:pt idx="20016">
                  <c:v>194311.850000003</c:v>
                </c:pt>
                <c:pt idx="20017">
                  <c:v>194323.850000003</c:v>
                </c:pt>
                <c:pt idx="20018">
                  <c:v>194368.850000003</c:v>
                </c:pt>
                <c:pt idx="20019">
                  <c:v>194368.850000003</c:v>
                </c:pt>
                <c:pt idx="20020">
                  <c:v>194387.850000003</c:v>
                </c:pt>
                <c:pt idx="20021">
                  <c:v>194407.850000003</c:v>
                </c:pt>
                <c:pt idx="20022">
                  <c:v>194452.850000003</c:v>
                </c:pt>
                <c:pt idx="20023">
                  <c:v>194497.850000003</c:v>
                </c:pt>
                <c:pt idx="20024">
                  <c:v>194542.850000003</c:v>
                </c:pt>
                <c:pt idx="20025">
                  <c:v>194492.850000003</c:v>
                </c:pt>
                <c:pt idx="20026">
                  <c:v>194529.850000003</c:v>
                </c:pt>
                <c:pt idx="20027">
                  <c:v>194605.83000000301</c:v>
                </c:pt>
                <c:pt idx="20028">
                  <c:v>194681.81000000302</c:v>
                </c:pt>
                <c:pt idx="20029">
                  <c:v>194715.81000000302</c:v>
                </c:pt>
                <c:pt idx="20030">
                  <c:v>194655.81000000302</c:v>
                </c:pt>
                <c:pt idx="20031">
                  <c:v>194684.81000000302</c:v>
                </c:pt>
                <c:pt idx="20032">
                  <c:v>194745.81000000302</c:v>
                </c:pt>
                <c:pt idx="20033">
                  <c:v>194645.81000000302</c:v>
                </c:pt>
                <c:pt idx="20034">
                  <c:v>194685.81000000302</c:v>
                </c:pt>
                <c:pt idx="20035">
                  <c:v>194732.81000000302</c:v>
                </c:pt>
                <c:pt idx="20036">
                  <c:v>194779.81000000302</c:v>
                </c:pt>
                <c:pt idx="20037">
                  <c:v>194802.81000000302</c:v>
                </c:pt>
                <c:pt idx="20038">
                  <c:v>194818.81000000302</c:v>
                </c:pt>
                <c:pt idx="20039">
                  <c:v>194816.81000000302</c:v>
                </c:pt>
                <c:pt idx="20040">
                  <c:v>194877.79000000303</c:v>
                </c:pt>
                <c:pt idx="20041">
                  <c:v>194818.27000000305</c:v>
                </c:pt>
                <c:pt idx="20042">
                  <c:v>194818.27000000305</c:v>
                </c:pt>
                <c:pt idx="20043">
                  <c:v>194718.75000000306</c:v>
                </c:pt>
                <c:pt idx="20044">
                  <c:v>194659.23000000307</c:v>
                </c:pt>
                <c:pt idx="20045">
                  <c:v>194609.71000000308</c:v>
                </c:pt>
                <c:pt idx="20046">
                  <c:v>194612.71000000308</c:v>
                </c:pt>
                <c:pt idx="20047">
                  <c:v>194553.19000000309</c:v>
                </c:pt>
                <c:pt idx="20048">
                  <c:v>194493.6700000031</c:v>
                </c:pt>
                <c:pt idx="20049">
                  <c:v>194472.6700000031</c:v>
                </c:pt>
                <c:pt idx="20050">
                  <c:v>194418.15000000311</c:v>
                </c:pt>
                <c:pt idx="20051">
                  <c:v>194368.15000000311</c:v>
                </c:pt>
                <c:pt idx="20052">
                  <c:v>194398.15000000311</c:v>
                </c:pt>
                <c:pt idx="20053">
                  <c:v>194341.09000000311</c:v>
                </c:pt>
                <c:pt idx="20054">
                  <c:v>194284.03000000311</c:v>
                </c:pt>
                <c:pt idx="20055">
                  <c:v>194263.03000000311</c:v>
                </c:pt>
                <c:pt idx="20056">
                  <c:v>194233.03000000311</c:v>
                </c:pt>
                <c:pt idx="20057">
                  <c:v>194223.03000000311</c:v>
                </c:pt>
                <c:pt idx="20058">
                  <c:v>194205.03000000311</c:v>
                </c:pt>
                <c:pt idx="20059">
                  <c:v>194177.03000000311</c:v>
                </c:pt>
                <c:pt idx="20060">
                  <c:v>194119.97000000312</c:v>
                </c:pt>
                <c:pt idx="20061">
                  <c:v>194044.97000000312</c:v>
                </c:pt>
                <c:pt idx="20062">
                  <c:v>193984.97000000312</c:v>
                </c:pt>
                <c:pt idx="20063">
                  <c:v>193934.97000000312</c:v>
                </c:pt>
                <c:pt idx="20064">
                  <c:v>193889.97000000312</c:v>
                </c:pt>
                <c:pt idx="20065">
                  <c:v>193820.97000000312</c:v>
                </c:pt>
                <c:pt idx="20066">
                  <c:v>193760.97000000312</c:v>
                </c:pt>
                <c:pt idx="20067">
                  <c:v>193784.97000000312</c:v>
                </c:pt>
                <c:pt idx="20068">
                  <c:v>193809.97000000312</c:v>
                </c:pt>
                <c:pt idx="20069">
                  <c:v>193854.97000000312</c:v>
                </c:pt>
                <c:pt idx="20070">
                  <c:v>193877.97000000312</c:v>
                </c:pt>
                <c:pt idx="20071">
                  <c:v>193817.97000000312</c:v>
                </c:pt>
                <c:pt idx="20072">
                  <c:v>193757.97000000312</c:v>
                </c:pt>
                <c:pt idx="20073">
                  <c:v>193684.97000000312</c:v>
                </c:pt>
                <c:pt idx="20074">
                  <c:v>193611.97000000312</c:v>
                </c:pt>
                <c:pt idx="20075">
                  <c:v>193538.97000000312</c:v>
                </c:pt>
                <c:pt idx="20076">
                  <c:v>193493.97000000312</c:v>
                </c:pt>
                <c:pt idx="20077">
                  <c:v>193413.97000000312</c:v>
                </c:pt>
                <c:pt idx="20078">
                  <c:v>193355.5500000031</c:v>
                </c:pt>
                <c:pt idx="20079">
                  <c:v>193297.13000000309</c:v>
                </c:pt>
                <c:pt idx="20080">
                  <c:v>193287.13000000309</c:v>
                </c:pt>
                <c:pt idx="20081">
                  <c:v>193223.71000000308</c:v>
                </c:pt>
                <c:pt idx="20082">
                  <c:v>193160.29000000306</c:v>
                </c:pt>
                <c:pt idx="20083">
                  <c:v>193101.87000000305</c:v>
                </c:pt>
                <c:pt idx="20084">
                  <c:v>193043.45000000304</c:v>
                </c:pt>
                <c:pt idx="20085">
                  <c:v>193010.45000000304</c:v>
                </c:pt>
                <c:pt idx="20086">
                  <c:v>192978.45000000304</c:v>
                </c:pt>
                <c:pt idx="20087">
                  <c:v>192923.45000000304</c:v>
                </c:pt>
                <c:pt idx="20088">
                  <c:v>192868.45000000304</c:v>
                </c:pt>
                <c:pt idx="20089">
                  <c:v>192831.45000000304</c:v>
                </c:pt>
                <c:pt idx="20090">
                  <c:v>192794.45000000304</c:v>
                </c:pt>
                <c:pt idx="20091">
                  <c:v>192757.45000000304</c:v>
                </c:pt>
                <c:pt idx="20092">
                  <c:v>192701.45000000304</c:v>
                </c:pt>
                <c:pt idx="20093">
                  <c:v>192645.45000000304</c:v>
                </c:pt>
                <c:pt idx="20094">
                  <c:v>192600.45000000304</c:v>
                </c:pt>
                <c:pt idx="20095">
                  <c:v>192555.45000000304</c:v>
                </c:pt>
                <c:pt idx="20096">
                  <c:v>192510.45000000304</c:v>
                </c:pt>
                <c:pt idx="20097">
                  <c:v>192510.45000000304</c:v>
                </c:pt>
                <c:pt idx="20098">
                  <c:v>192556.45000000304</c:v>
                </c:pt>
                <c:pt idx="20099">
                  <c:v>192491.02000000305</c:v>
                </c:pt>
                <c:pt idx="20100">
                  <c:v>192441.02000000305</c:v>
                </c:pt>
                <c:pt idx="20101">
                  <c:v>192403.02000000305</c:v>
                </c:pt>
                <c:pt idx="20102">
                  <c:v>192372.02000000305</c:v>
                </c:pt>
                <c:pt idx="20103">
                  <c:v>192311.59000000305</c:v>
                </c:pt>
                <c:pt idx="20104">
                  <c:v>192273.59000000305</c:v>
                </c:pt>
                <c:pt idx="20105">
                  <c:v>192208.59000000305</c:v>
                </c:pt>
                <c:pt idx="20106">
                  <c:v>192148.59000000305</c:v>
                </c:pt>
                <c:pt idx="20107">
                  <c:v>192090.59000000305</c:v>
                </c:pt>
                <c:pt idx="20108">
                  <c:v>192040.59000000305</c:v>
                </c:pt>
                <c:pt idx="20109">
                  <c:v>192010.59000000305</c:v>
                </c:pt>
                <c:pt idx="20110">
                  <c:v>191960.59000000305</c:v>
                </c:pt>
                <c:pt idx="20111">
                  <c:v>191899.45000000304</c:v>
                </c:pt>
                <c:pt idx="20112">
                  <c:v>191873.45000000304</c:v>
                </c:pt>
                <c:pt idx="20113">
                  <c:v>191879.45000000304</c:v>
                </c:pt>
                <c:pt idx="20114">
                  <c:v>191778.31000000302</c:v>
                </c:pt>
                <c:pt idx="20115">
                  <c:v>191755.31000000302</c:v>
                </c:pt>
                <c:pt idx="20116">
                  <c:v>191695.31000000302</c:v>
                </c:pt>
                <c:pt idx="20117">
                  <c:v>191645.31000000302</c:v>
                </c:pt>
                <c:pt idx="20118">
                  <c:v>191600.31000000302</c:v>
                </c:pt>
                <c:pt idx="20119">
                  <c:v>191540.31000000302</c:v>
                </c:pt>
                <c:pt idx="20120">
                  <c:v>191488.31000000302</c:v>
                </c:pt>
                <c:pt idx="20121">
                  <c:v>191443.31000000302</c:v>
                </c:pt>
                <c:pt idx="20122">
                  <c:v>191398.31000000302</c:v>
                </c:pt>
                <c:pt idx="20123">
                  <c:v>191338.31000000302</c:v>
                </c:pt>
                <c:pt idx="20124">
                  <c:v>191317.31000000302</c:v>
                </c:pt>
                <c:pt idx="20125">
                  <c:v>191281.31000000302</c:v>
                </c:pt>
                <c:pt idx="20126">
                  <c:v>191221.47000000303</c:v>
                </c:pt>
                <c:pt idx="20127">
                  <c:v>191163.47000000303</c:v>
                </c:pt>
                <c:pt idx="20128">
                  <c:v>191105.47000000303</c:v>
                </c:pt>
                <c:pt idx="20129">
                  <c:v>191060.47000000303</c:v>
                </c:pt>
                <c:pt idx="20130">
                  <c:v>191041.47000000303</c:v>
                </c:pt>
                <c:pt idx="20131">
                  <c:v>190942.45000000304</c:v>
                </c:pt>
                <c:pt idx="20132">
                  <c:v>190879.45000000304</c:v>
                </c:pt>
                <c:pt idx="20133">
                  <c:v>190819.45000000304</c:v>
                </c:pt>
                <c:pt idx="20134">
                  <c:v>190759.45000000304</c:v>
                </c:pt>
                <c:pt idx="20135">
                  <c:v>190699.45000000304</c:v>
                </c:pt>
                <c:pt idx="20136">
                  <c:v>190639.45000000304</c:v>
                </c:pt>
                <c:pt idx="20137">
                  <c:v>190580.45000000304</c:v>
                </c:pt>
                <c:pt idx="20138">
                  <c:v>190524.45000000304</c:v>
                </c:pt>
                <c:pt idx="20139">
                  <c:v>190468.45000000304</c:v>
                </c:pt>
                <c:pt idx="20140">
                  <c:v>190418.45000000304</c:v>
                </c:pt>
                <c:pt idx="20141">
                  <c:v>190368.45000000304</c:v>
                </c:pt>
                <c:pt idx="20142">
                  <c:v>190338.45000000304</c:v>
                </c:pt>
                <c:pt idx="20143">
                  <c:v>190384.45000000304</c:v>
                </c:pt>
                <c:pt idx="20144">
                  <c:v>190338.45000000304</c:v>
                </c:pt>
                <c:pt idx="20145">
                  <c:v>190294.45000000304</c:v>
                </c:pt>
                <c:pt idx="20146">
                  <c:v>190234.45000000304</c:v>
                </c:pt>
                <c:pt idx="20147">
                  <c:v>190184.45000000304</c:v>
                </c:pt>
                <c:pt idx="20148">
                  <c:v>190201.45000000304</c:v>
                </c:pt>
                <c:pt idx="20149">
                  <c:v>190246.61000000304</c:v>
                </c:pt>
                <c:pt idx="20150">
                  <c:v>190258.61000000304</c:v>
                </c:pt>
                <c:pt idx="20151">
                  <c:v>190270.61000000304</c:v>
                </c:pt>
                <c:pt idx="20152">
                  <c:v>190282.61000000304</c:v>
                </c:pt>
                <c:pt idx="20153">
                  <c:v>190222.61000000304</c:v>
                </c:pt>
                <c:pt idx="20154">
                  <c:v>190162.77000000305</c:v>
                </c:pt>
                <c:pt idx="20155">
                  <c:v>190102.93000000305</c:v>
                </c:pt>
                <c:pt idx="20156">
                  <c:v>190053.09000000305</c:v>
                </c:pt>
                <c:pt idx="20157">
                  <c:v>190019.25000000306</c:v>
                </c:pt>
                <c:pt idx="20158">
                  <c:v>190016.25000000306</c:v>
                </c:pt>
                <c:pt idx="20159">
                  <c:v>190017.25000000306</c:v>
                </c:pt>
                <c:pt idx="20160">
                  <c:v>190062.41000000306</c:v>
                </c:pt>
                <c:pt idx="20161">
                  <c:v>190040.41000000306</c:v>
                </c:pt>
                <c:pt idx="20162">
                  <c:v>190040.41000000306</c:v>
                </c:pt>
                <c:pt idx="20163">
                  <c:v>189981.39000000307</c:v>
                </c:pt>
                <c:pt idx="20164">
                  <c:v>189943.39000000307</c:v>
                </c:pt>
                <c:pt idx="20165">
                  <c:v>189893.39000000307</c:v>
                </c:pt>
                <c:pt idx="20166">
                  <c:v>189912.39000000307</c:v>
                </c:pt>
                <c:pt idx="20167">
                  <c:v>189921.39000000307</c:v>
                </c:pt>
                <c:pt idx="20168">
                  <c:v>189960.39000000307</c:v>
                </c:pt>
                <c:pt idx="20169">
                  <c:v>189979.39000000307</c:v>
                </c:pt>
                <c:pt idx="20170">
                  <c:v>189998.39000000307</c:v>
                </c:pt>
                <c:pt idx="20171">
                  <c:v>190017.39000000307</c:v>
                </c:pt>
                <c:pt idx="20172">
                  <c:v>190014.39000000307</c:v>
                </c:pt>
                <c:pt idx="20173">
                  <c:v>190013.39000000307</c:v>
                </c:pt>
                <c:pt idx="20174">
                  <c:v>190012.39000000307</c:v>
                </c:pt>
                <c:pt idx="20175">
                  <c:v>190001.39000000307</c:v>
                </c:pt>
                <c:pt idx="20176">
                  <c:v>189940.25000000306</c:v>
                </c:pt>
                <c:pt idx="20177">
                  <c:v>189995.69000000306</c:v>
                </c:pt>
                <c:pt idx="20178">
                  <c:v>189972.69000000306</c:v>
                </c:pt>
                <c:pt idx="20179">
                  <c:v>189912.69000000306</c:v>
                </c:pt>
                <c:pt idx="20180">
                  <c:v>189852.69000000306</c:v>
                </c:pt>
                <c:pt idx="20181">
                  <c:v>189792.69000000306</c:v>
                </c:pt>
                <c:pt idx="20182">
                  <c:v>189732.69000000306</c:v>
                </c:pt>
                <c:pt idx="20183">
                  <c:v>189685.69000000306</c:v>
                </c:pt>
                <c:pt idx="20184">
                  <c:v>189743.88000000306</c:v>
                </c:pt>
                <c:pt idx="20185">
                  <c:v>189683.88000000306</c:v>
                </c:pt>
                <c:pt idx="20186">
                  <c:v>189644.88000000306</c:v>
                </c:pt>
                <c:pt idx="20187">
                  <c:v>189718.07000000306</c:v>
                </c:pt>
                <c:pt idx="20188">
                  <c:v>189703.07000000306</c:v>
                </c:pt>
                <c:pt idx="20189">
                  <c:v>189690.07000000306</c:v>
                </c:pt>
                <c:pt idx="20190">
                  <c:v>189667.07000000306</c:v>
                </c:pt>
                <c:pt idx="20191">
                  <c:v>189679.07000000306</c:v>
                </c:pt>
                <c:pt idx="20192">
                  <c:v>189691.07000000306</c:v>
                </c:pt>
                <c:pt idx="20193">
                  <c:v>189751.07000000306</c:v>
                </c:pt>
                <c:pt idx="20194">
                  <c:v>189764.07000000306</c:v>
                </c:pt>
                <c:pt idx="20195">
                  <c:v>189842.07000000306</c:v>
                </c:pt>
                <c:pt idx="20196">
                  <c:v>189920.07000000306</c:v>
                </c:pt>
                <c:pt idx="20197">
                  <c:v>189954.07000000306</c:v>
                </c:pt>
                <c:pt idx="20198">
                  <c:v>189967.07000000306</c:v>
                </c:pt>
                <c:pt idx="20199">
                  <c:v>189980.07000000306</c:v>
                </c:pt>
                <c:pt idx="20200">
                  <c:v>189972.07000000306</c:v>
                </c:pt>
                <c:pt idx="20201">
                  <c:v>189964.07000000306</c:v>
                </c:pt>
                <c:pt idx="20202">
                  <c:v>189956.07000000306</c:v>
                </c:pt>
                <c:pt idx="20203">
                  <c:v>190016.07000000306</c:v>
                </c:pt>
                <c:pt idx="20204">
                  <c:v>189984.07000000306</c:v>
                </c:pt>
                <c:pt idx="20205">
                  <c:v>190029.07000000306</c:v>
                </c:pt>
                <c:pt idx="20206">
                  <c:v>190090.07000000306</c:v>
                </c:pt>
                <c:pt idx="20207">
                  <c:v>190046.07000000306</c:v>
                </c:pt>
                <c:pt idx="20208">
                  <c:v>190001.07000000306</c:v>
                </c:pt>
                <c:pt idx="20209">
                  <c:v>189923.07000000306</c:v>
                </c:pt>
                <c:pt idx="20210">
                  <c:v>189863.07000000306</c:v>
                </c:pt>
                <c:pt idx="20211">
                  <c:v>189803.07000000306</c:v>
                </c:pt>
                <c:pt idx="20212">
                  <c:v>189753.07000000306</c:v>
                </c:pt>
                <c:pt idx="20213">
                  <c:v>189831.01000000307</c:v>
                </c:pt>
                <c:pt idx="20214">
                  <c:v>189815.01000000307</c:v>
                </c:pt>
                <c:pt idx="20215">
                  <c:v>189793.01000000307</c:v>
                </c:pt>
                <c:pt idx="20216">
                  <c:v>189748.01000000307</c:v>
                </c:pt>
                <c:pt idx="20217">
                  <c:v>189688.01000000307</c:v>
                </c:pt>
                <c:pt idx="20218">
                  <c:v>189629.01000000307</c:v>
                </c:pt>
                <c:pt idx="20219">
                  <c:v>189574.01000000307</c:v>
                </c:pt>
                <c:pt idx="20220">
                  <c:v>189522.01000000307</c:v>
                </c:pt>
                <c:pt idx="20221">
                  <c:v>189475.01000000307</c:v>
                </c:pt>
                <c:pt idx="20222">
                  <c:v>189428.01000000307</c:v>
                </c:pt>
                <c:pt idx="20223">
                  <c:v>189349.01000000307</c:v>
                </c:pt>
                <c:pt idx="20224">
                  <c:v>189294.01000000307</c:v>
                </c:pt>
                <c:pt idx="20225">
                  <c:v>189244.01000000307</c:v>
                </c:pt>
                <c:pt idx="20226">
                  <c:v>189144.01000000307</c:v>
                </c:pt>
                <c:pt idx="20227">
                  <c:v>189177.01000000307</c:v>
                </c:pt>
                <c:pt idx="20228">
                  <c:v>189208.01000000307</c:v>
                </c:pt>
                <c:pt idx="20229">
                  <c:v>189253.01000000307</c:v>
                </c:pt>
                <c:pt idx="20230">
                  <c:v>189298.01000000307</c:v>
                </c:pt>
                <c:pt idx="20231">
                  <c:v>189358.01000000307</c:v>
                </c:pt>
                <c:pt idx="20232">
                  <c:v>189402.01000000307</c:v>
                </c:pt>
                <c:pt idx="20233">
                  <c:v>189342.01000000307</c:v>
                </c:pt>
                <c:pt idx="20234">
                  <c:v>189294.01000000307</c:v>
                </c:pt>
                <c:pt idx="20235">
                  <c:v>189270.01000000307</c:v>
                </c:pt>
                <c:pt idx="20236">
                  <c:v>189246.01000000307</c:v>
                </c:pt>
                <c:pt idx="20237">
                  <c:v>189222.01000000307</c:v>
                </c:pt>
                <c:pt idx="20238">
                  <c:v>189266.20000000307</c:v>
                </c:pt>
                <c:pt idx="20239">
                  <c:v>189221.20000000307</c:v>
                </c:pt>
                <c:pt idx="20240">
                  <c:v>189220.20000000307</c:v>
                </c:pt>
                <c:pt idx="20241">
                  <c:v>189188.20000000307</c:v>
                </c:pt>
                <c:pt idx="20242">
                  <c:v>189233.20000000307</c:v>
                </c:pt>
                <c:pt idx="20243">
                  <c:v>189173.20000000307</c:v>
                </c:pt>
                <c:pt idx="20244">
                  <c:v>189120.20000000307</c:v>
                </c:pt>
                <c:pt idx="20245">
                  <c:v>189070.20000000307</c:v>
                </c:pt>
                <c:pt idx="20246">
                  <c:v>189020.20000000307</c:v>
                </c:pt>
                <c:pt idx="20247">
                  <c:v>188970.20000000307</c:v>
                </c:pt>
                <c:pt idx="20248">
                  <c:v>188920.20000000307</c:v>
                </c:pt>
                <c:pt idx="20249">
                  <c:v>188848.20000000307</c:v>
                </c:pt>
                <c:pt idx="20250">
                  <c:v>188788.20000000307</c:v>
                </c:pt>
                <c:pt idx="20251">
                  <c:v>188733.20000000307</c:v>
                </c:pt>
                <c:pt idx="20252">
                  <c:v>188788.20000000307</c:v>
                </c:pt>
                <c:pt idx="20253">
                  <c:v>188848.20000000307</c:v>
                </c:pt>
                <c:pt idx="20254">
                  <c:v>188847.06000000305</c:v>
                </c:pt>
                <c:pt idx="20255">
                  <c:v>188845.92000000304</c:v>
                </c:pt>
                <c:pt idx="20256">
                  <c:v>188858.92000000304</c:v>
                </c:pt>
                <c:pt idx="20257">
                  <c:v>188857.78000000303</c:v>
                </c:pt>
                <c:pt idx="20258">
                  <c:v>188856.64000000301</c:v>
                </c:pt>
                <c:pt idx="20259">
                  <c:v>188855.500000003</c:v>
                </c:pt>
                <c:pt idx="20260">
                  <c:v>188854.36000000298</c:v>
                </c:pt>
                <c:pt idx="20261">
                  <c:v>188853.22000000297</c:v>
                </c:pt>
                <c:pt idx="20262">
                  <c:v>188856.22000000297</c:v>
                </c:pt>
                <c:pt idx="20263">
                  <c:v>188917.22000000297</c:v>
                </c:pt>
                <c:pt idx="20264">
                  <c:v>189010.22000000297</c:v>
                </c:pt>
                <c:pt idx="20265">
                  <c:v>189081.22000000297</c:v>
                </c:pt>
                <c:pt idx="20266">
                  <c:v>189152.22000000297</c:v>
                </c:pt>
                <c:pt idx="20267">
                  <c:v>189200.22000000297</c:v>
                </c:pt>
                <c:pt idx="20268">
                  <c:v>189276.22000000297</c:v>
                </c:pt>
                <c:pt idx="20269">
                  <c:v>189305.22000000297</c:v>
                </c:pt>
                <c:pt idx="20270">
                  <c:v>189365.22000000297</c:v>
                </c:pt>
                <c:pt idx="20271">
                  <c:v>189376.22000000297</c:v>
                </c:pt>
                <c:pt idx="20272">
                  <c:v>189354.22000000297</c:v>
                </c:pt>
                <c:pt idx="20273">
                  <c:v>189397.41000000297</c:v>
                </c:pt>
                <c:pt idx="20274">
                  <c:v>189441.60000000297</c:v>
                </c:pt>
                <c:pt idx="20275">
                  <c:v>189486.79000000298</c:v>
                </c:pt>
                <c:pt idx="20276">
                  <c:v>189434.98000000298</c:v>
                </c:pt>
                <c:pt idx="20277">
                  <c:v>189442.56000000297</c:v>
                </c:pt>
                <c:pt idx="20278">
                  <c:v>189447.14000000295</c:v>
                </c:pt>
                <c:pt idx="20279">
                  <c:v>189443.72000000294</c:v>
                </c:pt>
                <c:pt idx="20280">
                  <c:v>189414.30000000293</c:v>
                </c:pt>
                <c:pt idx="20281">
                  <c:v>189384.88000000292</c:v>
                </c:pt>
                <c:pt idx="20282">
                  <c:v>189355.4600000029</c:v>
                </c:pt>
                <c:pt idx="20283">
                  <c:v>189297.04000000289</c:v>
                </c:pt>
                <c:pt idx="20284">
                  <c:v>189238.62000000288</c:v>
                </c:pt>
                <c:pt idx="20285">
                  <c:v>189180.20000000286</c:v>
                </c:pt>
                <c:pt idx="20286">
                  <c:v>189126.78000000285</c:v>
                </c:pt>
                <c:pt idx="20287">
                  <c:v>189059.78000000285</c:v>
                </c:pt>
                <c:pt idx="20288">
                  <c:v>189009.78000000285</c:v>
                </c:pt>
                <c:pt idx="20289">
                  <c:v>188944.35000000286</c:v>
                </c:pt>
                <c:pt idx="20290">
                  <c:v>188948.35000000286</c:v>
                </c:pt>
                <c:pt idx="20291">
                  <c:v>188842.92000000286</c:v>
                </c:pt>
                <c:pt idx="20292">
                  <c:v>188777.49000000287</c:v>
                </c:pt>
                <c:pt idx="20293">
                  <c:v>188841.65000000288</c:v>
                </c:pt>
                <c:pt idx="20294">
                  <c:v>188906.81000000288</c:v>
                </c:pt>
                <c:pt idx="20295">
                  <c:v>188963.97000000288</c:v>
                </c:pt>
                <c:pt idx="20296">
                  <c:v>189043.97000000288</c:v>
                </c:pt>
                <c:pt idx="20297">
                  <c:v>189194.13000000289</c:v>
                </c:pt>
                <c:pt idx="20298">
                  <c:v>189239.13000000289</c:v>
                </c:pt>
                <c:pt idx="20299">
                  <c:v>189317.13000000289</c:v>
                </c:pt>
                <c:pt idx="20300">
                  <c:v>189366.29000000289</c:v>
                </c:pt>
                <c:pt idx="20301">
                  <c:v>189405.45000000289</c:v>
                </c:pt>
                <c:pt idx="20302">
                  <c:v>189450.45000000289</c:v>
                </c:pt>
                <c:pt idx="20303">
                  <c:v>189510.45000000289</c:v>
                </c:pt>
                <c:pt idx="20304">
                  <c:v>189570.45000000289</c:v>
                </c:pt>
                <c:pt idx="20305">
                  <c:v>189645.45000000289</c:v>
                </c:pt>
                <c:pt idx="20306">
                  <c:v>189669.6100000029</c:v>
                </c:pt>
                <c:pt idx="20307">
                  <c:v>189694.7700000029</c:v>
                </c:pt>
                <c:pt idx="20308">
                  <c:v>189719.9300000029</c:v>
                </c:pt>
                <c:pt idx="20309">
                  <c:v>189745.09000000291</c:v>
                </c:pt>
                <c:pt idx="20310">
                  <c:v>189770.25000000291</c:v>
                </c:pt>
                <c:pt idx="20311">
                  <c:v>189810.25000000291</c:v>
                </c:pt>
                <c:pt idx="20312">
                  <c:v>189853.25000000291</c:v>
                </c:pt>
                <c:pt idx="20313">
                  <c:v>189898.25000000291</c:v>
                </c:pt>
                <c:pt idx="20314">
                  <c:v>189928.25000000291</c:v>
                </c:pt>
                <c:pt idx="20315">
                  <c:v>189928.41000000291</c:v>
                </c:pt>
                <c:pt idx="20316">
                  <c:v>189928.57000000292</c:v>
                </c:pt>
                <c:pt idx="20317">
                  <c:v>189868.57000000292</c:v>
                </c:pt>
                <c:pt idx="20318">
                  <c:v>189822.57000000292</c:v>
                </c:pt>
                <c:pt idx="20319">
                  <c:v>189777.57000000292</c:v>
                </c:pt>
                <c:pt idx="20320">
                  <c:v>189732.57000000292</c:v>
                </c:pt>
                <c:pt idx="20321">
                  <c:v>189690.57000000292</c:v>
                </c:pt>
                <c:pt idx="20322">
                  <c:v>189630.57000000292</c:v>
                </c:pt>
                <c:pt idx="20323">
                  <c:v>189570.57000000292</c:v>
                </c:pt>
                <c:pt idx="20324">
                  <c:v>189521.57000000292</c:v>
                </c:pt>
                <c:pt idx="20325">
                  <c:v>189570.57000000292</c:v>
                </c:pt>
                <c:pt idx="20326">
                  <c:v>189714.57000000292</c:v>
                </c:pt>
                <c:pt idx="20327">
                  <c:v>189790.57000000292</c:v>
                </c:pt>
                <c:pt idx="20328">
                  <c:v>189921.57000000292</c:v>
                </c:pt>
                <c:pt idx="20329">
                  <c:v>190045.57000000292</c:v>
                </c:pt>
                <c:pt idx="20330">
                  <c:v>190195.57000000292</c:v>
                </c:pt>
                <c:pt idx="20331">
                  <c:v>190312.57000000292</c:v>
                </c:pt>
                <c:pt idx="20332">
                  <c:v>190422.57000000292</c:v>
                </c:pt>
                <c:pt idx="20333">
                  <c:v>190532.57000000292</c:v>
                </c:pt>
                <c:pt idx="20334">
                  <c:v>190608.57000000292</c:v>
                </c:pt>
                <c:pt idx="20335">
                  <c:v>190697.57000000292</c:v>
                </c:pt>
                <c:pt idx="20336">
                  <c:v>190789.57000000292</c:v>
                </c:pt>
                <c:pt idx="20337">
                  <c:v>190864.55000000293</c:v>
                </c:pt>
                <c:pt idx="20338">
                  <c:v>190918.55000000293</c:v>
                </c:pt>
                <c:pt idx="20339">
                  <c:v>191058.55000000293</c:v>
                </c:pt>
                <c:pt idx="20340">
                  <c:v>191103.55000000293</c:v>
                </c:pt>
                <c:pt idx="20341">
                  <c:v>191163.55000000293</c:v>
                </c:pt>
                <c:pt idx="20342">
                  <c:v>191263.55000000293</c:v>
                </c:pt>
                <c:pt idx="20343">
                  <c:v>191366.55000000293</c:v>
                </c:pt>
                <c:pt idx="20344">
                  <c:v>191484.55000000293</c:v>
                </c:pt>
                <c:pt idx="20345">
                  <c:v>191530.55000000293</c:v>
                </c:pt>
                <c:pt idx="20346">
                  <c:v>191575.55000000293</c:v>
                </c:pt>
                <c:pt idx="20347">
                  <c:v>191620.55000000293</c:v>
                </c:pt>
                <c:pt idx="20348">
                  <c:v>191711.55000000293</c:v>
                </c:pt>
                <c:pt idx="20349">
                  <c:v>191839.53000000294</c:v>
                </c:pt>
                <c:pt idx="20350">
                  <c:v>191989.53000000294</c:v>
                </c:pt>
                <c:pt idx="20351">
                  <c:v>192159.53000000294</c:v>
                </c:pt>
                <c:pt idx="20352">
                  <c:v>192159.53000000294</c:v>
                </c:pt>
                <c:pt idx="20353">
                  <c:v>192269.51000000295</c:v>
                </c:pt>
                <c:pt idx="20354">
                  <c:v>192379.51000000295</c:v>
                </c:pt>
                <c:pt idx="20355">
                  <c:v>192491.51000000295</c:v>
                </c:pt>
                <c:pt idx="20356">
                  <c:v>192619.49000000296</c:v>
                </c:pt>
                <c:pt idx="20357">
                  <c:v>192751.49000000296</c:v>
                </c:pt>
                <c:pt idx="20358">
                  <c:v>192903.49000000296</c:v>
                </c:pt>
                <c:pt idx="20359">
                  <c:v>193073.49000000296</c:v>
                </c:pt>
                <c:pt idx="20360">
                  <c:v>193073.49000000296</c:v>
                </c:pt>
                <c:pt idx="20361">
                  <c:v>193184.49000000296</c:v>
                </c:pt>
                <c:pt idx="20362">
                  <c:v>193334.49000000296</c:v>
                </c:pt>
                <c:pt idx="20363">
                  <c:v>193437.49000000296</c:v>
                </c:pt>
                <c:pt idx="20364">
                  <c:v>193524.49000000296</c:v>
                </c:pt>
                <c:pt idx="20365">
                  <c:v>193474.49000000296</c:v>
                </c:pt>
                <c:pt idx="20366">
                  <c:v>193394.49000000296</c:v>
                </c:pt>
                <c:pt idx="20367">
                  <c:v>193334.97000000297</c:v>
                </c:pt>
                <c:pt idx="20368">
                  <c:v>193331.97000000297</c:v>
                </c:pt>
                <c:pt idx="20369">
                  <c:v>193274.91000000297</c:v>
                </c:pt>
                <c:pt idx="20370">
                  <c:v>193214.91000000297</c:v>
                </c:pt>
                <c:pt idx="20371">
                  <c:v>193164.91000000297</c:v>
                </c:pt>
                <c:pt idx="20372">
                  <c:v>193135.91000000297</c:v>
                </c:pt>
                <c:pt idx="20373">
                  <c:v>193110.91000000297</c:v>
                </c:pt>
                <c:pt idx="20374">
                  <c:v>193089.91000000297</c:v>
                </c:pt>
                <c:pt idx="20375">
                  <c:v>193134.91000000297</c:v>
                </c:pt>
                <c:pt idx="20376">
                  <c:v>193074.91000000297</c:v>
                </c:pt>
                <c:pt idx="20377">
                  <c:v>193024.91000000297</c:v>
                </c:pt>
                <c:pt idx="20378">
                  <c:v>192979.91000000297</c:v>
                </c:pt>
                <c:pt idx="20379">
                  <c:v>192934.91000000297</c:v>
                </c:pt>
                <c:pt idx="20380">
                  <c:v>192891.91000000297</c:v>
                </c:pt>
                <c:pt idx="20381">
                  <c:v>192848.91000000297</c:v>
                </c:pt>
                <c:pt idx="20382">
                  <c:v>192805.91000000297</c:v>
                </c:pt>
                <c:pt idx="20383">
                  <c:v>192762.91000000297</c:v>
                </c:pt>
                <c:pt idx="20384">
                  <c:v>192719.91000000297</c:v>
                </c:pt>
                <c:pt idx="20385">
                  <c:v>192686.91000000297</c:v>
                </c:pt>
                <c:pt idx="20386">
                  <c:v>192678.91000000297</c:v>
                </c:pt>
                <c:pt idx="20387">
                  <c:v>192633.91000000297</c:v>
                </c:pt>
                <c:pt idx="20388">
                  <c:v>192573.91000000297</c:v>
                </c:pt>
                <c:pt idx="20389">
                  <c:v>192528.91000000297</c:v>
                </c:pt>
                <c:pt idx="20390">
                  <c:v>192483.91000000297</c:v>
                </c:pt>
                <c:pt idx="20391">
                  <c:v>192426.85000000297</c:v>
                </c:pt>
                <c:pt idx="20392">
                  <c:v>192432.85000000297</c:v>
                </c:pt>
                <c:pt idx="20393">
                  <c:v>192375.79000000298</c:v>
                </c:pt>
                <c:pt idx="20394">
                  <c:v>192337.79000000298</c:v>
                </c:pt>
                <c:pt idx="20395">
                  <c:v>192337.79000000298</c:v>
                </c:pt>
                <c:pt idx="20396">
                  <c:v>192397.79000000298</c:v>
                </c:pt>
                <c:pt idx="20397">
                  <c:v>192472.79000000298</c:v>
                </c:pt>
                <c:pt idx="20398">
                  <c:v>192431.79000000298</c:v>
                </c:pt>
                <c:pt idx="20399">
                  <c:v>192390.79000000298</c:v>
                </c:pt>
                <c:pt idx="20400">
                  <c:v>192349.79000000298</c:v>
                </c:pt>
                <c:pt idx="20401">
                  <c:v>192323.79000000298</c:v>
                </c:pt>
                <c:pt idx="20402">
                  <c:v>192299.79000000298</c:v>
                </c:pt>
                <c:pt idx="20403">
                  <c:v>192359.79000000298</c:v>
                </c:pt>
                <c:pt idx="20404">
                  <c:v>192419.79000000298</c:v>
                </c:pt>
                <c:pt idx="20405">
                  <c:v>192359.79000000298</c:v>
                </c:pt>
                <c:pt idx="20406">
                  <c:v>192309.79000000298</c:v>
                </c:pt>
                <c:pt idx="20407">
                  <c:v>192259.79000000298</c:v>
                </c:pt>
                <c:pt idx="20408">
                  <c:v>192209.79000000298</c:v>
                </c:pt>
                <c:pt idx="20409">
                  <c:v>192254.79000000298</c:v>
                </c:pt>
                <c:pt idx="20410">
                  <c:v>192314.79000000298</c:v>
                </c:pt>
                <c:pt idx="20411">
                  <c:v>192399.79000000298</c:v>
                </c:pt>
                <c:pt idx="20412">
                  <c:v>192467.51000000298</c:v>
                </c:pt>
                <c:pt idx="20413">
                  <c:v>192501.23000000298</c:v>
                </c:pt>
                <c:pt idx="20414">
                  <c:v>192500.09000000297</c:v>
                </c:pt>
                <c:pt idx="20415">
                  <c:v>192455.09000000297</c:v>
                </c:pt>
                <c:pt idx="20416">
                  <c:v>192438.09000000297</c:v>
                </c:pt>
                <c:pt idx="20417">
                  <c:v>192393.09000000297</c:v>
                </c:pt>
                <c:pt idx="20418">
                  <c:v>192293.09000000297</c:v>
                </c:pt>
                <c:pt idx="20419">
                  <c:v>192226.09000000297</c:v>
                </c:pt>
                <c:pt idx="20420">
                  <c:v>192166.09000000297</c:v>
                </c:pt>
                <c:pt idx="20421">
                  <c:v>192130.09000000297</c:v>
                </c:pt>
                <c:pt idx="20422">
                  <c:v>192094.09000000297</c:v>
                </c:pt>
                <c:pt idx="20423">
                  <c:v>192034.09000000297</c:v>
                </c:pt>
                <c:pt idx="20424">
                  <c:v>191979.09000000297</c:v>
                </c:pt>
                <c:pt idx="20425">
                  <c:v>191929.09000000297</c:v>
                </c:pt>
                <c:pt idx="20426">
                  <c:v>191879.09000000297</c:v>
                </c:pt>
                <c:pt idx="20427">
                  <c:v>191891.09000000297</c:v>
                </c:pt>
                <c:pt idx="20428">
                  <c:v>191937.28000000297</c:v>
                </c:pt>
                <c:pt idx="20429">
                  <c:v>192134.47000000297</c:v>
                </c:pt>
                <c:pt idx="20430">
                  <c:v>192077.66000000297</c:v>
                </c:pt>
                <c:pt idx="20431">
                  <c:v>192022.66000000297</c:v>
                </c:pt>
                <c:pt idx="20432">
                  <c:v>191967.66000000297</c:v>
                </c:pt>
                <c:pt idx="20433">
                  <c:v>191922.66000000297</c:v>
                </c:pt>
                <c:pt idx="20434">
                  <c:v>191936.66000000297</c:v>
                </c:pt>
                <c:pt idx="20435">
                  <c:v>191908.66000000297</c:v>
                </c:pt>
                <c:pt idx="20436">
                  <c:v>191809.64000000298</c:v>
                </c:pt>
                <c:pt idx="20437">
                  <c:v>191750.62000000299</c:v>
                </c:pt>
                <c:pt idx="20438">
                  <c:v>191735.62000000299</c:v>
                </c:pt>
                <c:pt idx="20439">
                  <c:v>191685.62000000299</c:v>
                </c:pt>
                <c:pt idx="20440">
                  <c:v>191730.62000000299</c:v>
                </c:pt>
                <c:pt idx="20441">
                  <c:v>191793.62000000299</c:v>
                </c:pt>
                <c:pt idx="20442">
                  <c:v>191818.62000000299</c:v>
                </c:pt>
                <c:pt idx="20443">
                  <c:v>191843.62000000299</c:v>
                </c:pt>
                <c:pt idx="20444">
                  <c:v>191843.62000000299</c:v>
                </c:pt>
                <c:pt idx="20445">
                  <c:v>191843.62000000299</c:v>
                </c:pt>
                <c:pt idx="20446">
                  <c:v>191874.62000000299</c:v>
                </c:pt>
                <c:pt idx="20447">
                  <c:v>191934.62000000299</c:v>
                </c:pt>
                <c:pt idx="20448">
                  <c:v>191898.62000000299</c:v>
                </c:pt>
                <c:pt idx="20449">
                  <c:v>191841.62000000299</c:v>
                </c:pt>
                <c:pt idx="20450">
                  <c:v>191784.62000000299</c:v>
                </c:pt>
                <c:pt idx="20451">
                  <c:v>191796.62000000299</c:v>
                </c:pt>
                <c:pt idx="20452">
                  <c:v>191751.62000000299</c:v>
                </c:pt>
                <c:pt idx="20453">
                  <c:v>191806.62000000299</c:v>
                </c:pt>
                <c:pt idx="20454">
                  <c:v>191861.62000000299</c:v>
                </c:pt>
                <c:pt idx="20455">
                  <c:v>191897.62000000299</c:v>
                </c:pt>
                <c:pt idx="20456">
                  <c:v>191933.62000000299</c:v>
                </c:pt>
                <c:pt idx="20457">
                  <c:v>191996.62000000299</c:v>
                </c:pt>
                <c:pt idx="20458">
                  <c:v>192059.62000000299</c:v>
                </c:pt>
                <c:pt idx="20459">
                  <c:v>192105.62000000299</c:v>
                </c:pt>
                <c:pt idx="20460">
                  <c:v>192167.62000000299</c:v>
                </c:pt>
                <c:pt idx="20461">
                  <c:v>192169.62000000299</c:v>
                </c:pt>
                <c:pt idx="20462">
                  <c:v>192214.62000000299</c:v>
                </c:pt>
                <c:pt idx="20463">
                  <c:v>192230.62000000299</c:v>
                </c:pt>
                <c:pt idx="20464">
                  <c:v>192267.62000000299</c:v>
                </c:pt>
                <c:pt idx="20465">
                  <c:v>192222.62000000299</c:v>
                </c:pt>
                <c:pt idx="20466">
                  <c:v>192177.62000000299</c:v>
                </c:pt>
                <c:pt idx="20467">
                  <c:v>192270.560000003</c:v>
                </c:pt>
                <c:pt idx="20468">
                  <c:v>192236.560000003</c:v>
                </c:pt>
                <c:pt idx="20469">
                  <c:v>192166.560000003</c:v>
                </c:pt>
                <c:pt idx="20470">
                  <c:v>192116.560000003</c:v>
                </c:pt>
                <c:pt idx="20471">
                  <c:v>192056.560000003</c:v>
                </c:pt>
                <c:pt idx="20472">
                  <c:v>191996.560000003</c:v>
                </c:pt>
                <c:pt idx="20473">
                  <c:v>191936.560000003</c:v>
                </c:pt>
                <c:pt idx="20474">
                  <c:v>191876.560000003</c:v>
                </c:pt>
                <c:pt idx="20475">
                  <c:v>191816.560000003</c:v>
                </c:pt>
                <c:pt idx="20476">
                  <c:v>191756.560000003</c:v>
                </c:pt>
                <c:pt idx="20477">
                  <c:v>191701.560000003</c:v>
                </c:pt>
                <c:pt idx="20478">
                  <c:v>191651.560000003</c:v>
                </c:pt>
                <c:pt idx="20479">
                  <c:v>191601.560000003</c:v>
                </c:pt>
                <c:pt idx="20480">
                  <c:v>191556.560000003</c:v>
                </c:pt>
                <c:pt idx="20481">
                  <c:v>191496.560000003</c:v>
                </c:pt>
                <c:pt idx="20482">
                  <c:v>191416.560000003</c:v>
                </c:pt>
                <c:pt idx="20483">
                  <c:v>191358.560000003</c:v>
                </c:pt>
                <c:pt idx="20484">
                  <c:v>191355.560000003</c:v>
                </c:pt>
                <c:pt idx="20485">
                  <c:v>191339.560000003</c:v>
                </c:pt>
                <c:pt idx="20486">
                  <c:v>191477.42000000298</c:v>
                </c:pt>
                <c:pt idx="20487">
                  <c:v>191506.42000000298</c:v>
                </c:pt>
                <c:pt idx="20488">
                  <c:v>191566.42000000298</c:v>
                </c:pt>
                <c:pt idx="20489">
                  <c:v>191626.42000000298</c:v>
                </c:pt>
                <c:pt idx="20490">
                  <c:v>191785.28000000297</c:v>
                </c:pt>
                <c:pt idx="20491">
                  <c:v>191797.28000000297</c:v>
                </c:pt>
                <c:pt idx="20492">
                  <c:v>191906.14000000295</c:v>
                </c:pt>
                <c:pt idx="20493">
                  <c:v>192053.00000000294</c:v>
                </c:pt>
                <c:pt idx="20494">
                  <c:v>192120.72000000294</c:v>
                </c:pt>
                <c:pt idx="20495">
                  <c:v>192191.44000000294</c:v>
                </c:pt>
                <c:pt idx="20496">
                  <c:v>192235.30000000293</c:v>
                </c:pt>
                <c:pt idx="20497">
                  <c:v>192273.02000000293</c:v>
                </c:pt>
                <c:pt idx="20498">
                  <c:v>192310.74000000293</c:v>
                </c:pt>
                <c:pt idx="20499">
                  <c:v>192351.46000000293</c:v>
                </c:pt>
                <c:pt idx="20500">
                  <c:v>192392.18000000293</c:v>
                </c:pt>
                <c:pt idx="20501">
                  <c:v>192432.90000000293</c:v>
                </c:pt>
                <c:pt idx="20502">
                  <c:v>192411.90000000293</c:v>
                </c:pt>
                <c:pt idx="20503">
                  <c:v>192351.90000000293</c:v>
                </c:pt>
                <c:pt idx="20504">
                  <c:v>192351.90000000293</c:v>
                </c:pt>
                <c:pt idx="20505">
                  <c:v>192396.90000000293</c:v>
                </c:pt>
                <c:pt idx="20506">
                  <c:v>192336.90000000293</c:v>
                </c:pt>
                <c:pt idx="20507">
                  <c:v>192360.90000000293</c:v>
                </c:pt>
                <c:pt idx="20508">
                  <c:v>192416.09000000294</c:v>
                </c:pt>
                <c:pt idx="20509">
                  <c:v>192366.09000000294</c:v>
                </c:pt>
                <c:pt idx="20510">
                  <c:v>192371.09000000294</c:v>
                </c:pt>
                <c:pt idx="20511">
                  <c:v>192429.28000000294</c:v>
                </c:pt>
                <c:pt idx="20512">
                  <c:v>192474.47000000294</c:v>
                </c:pt>
                <c:pt idx="20513">
                  <c:v>192544.47000000294</c:v>
                </c:pt>
                <c:pt idx="20514">
                  <c:v>192545.11000000295</c:v>
                </c:pt>
                <c:pt idx="20515">
                  <c:v>192545.75000000297</c:v>
                </c:pt>
                <c:pt idx="20516">
                  <c:v>192555.75000000297</c:v>
                </c:pt>
                <c:pt idx="20517">
                  <c:v>192576.75000000297</c:v>
                </c:pt>
                <c:pt idx="20518">
                  <c:v>192637.39000000298</c:v>
                </c:pt>
                <c:pt idx="20519">
                  <c:v>192728.030000003</c:v>
                </c:pt>
                <c:pt idx="20520">
                  <c:v>192728.67000000301</c:v>
                </c:pt>
                <c:pt idx="20521">
                  <c:v>192744.67000000301</c:v>
                </c:pt>
                <c:pt idx="20522">
                  <c:v>192760.67000000301</c:v>
                </c:pt>
                <c:pt idx="20523">
                  <c:v>192805.67000000301</c:v>
                </c:pt>
                <c:pt idx="20524">
                  <c:v>192806.67000000301</c:v>
                </c:pt>
                <c:pt idx="20525">
                  <c:v>192810.67000000301</c:v>
                </c:pt>
                <c:pt idx="20526">
                  <c:v>192873.31000000302</c:v>
                </c:pt>
                <c:pt idx="20527">
                  <c:v>192823.31000000302</c:v>
                </c:pt>
                <c:pt idx="20528">
                  <c:v>192824.31000000302</c:v>
                </c:pt>
                <c:pt idx="20529">
                  <c:v>192825.31000000302</c:v>
                </c:pt>
                <c:pt idx="20530">
                  <c:v>192725.47000000303</c:v>
                </c:pt>
                <c:pt idx="20531">
                  <c:v>192706.47000000303</c:v>
                </c:pt>
                <c:pt idx="20532">
                  <c:v>192687.47000000303</c:v>
                </c:pt>
                <c:pt idx="20533">
                  <c:v>192642.47000000303</c:v>
                </c:pt>
                <c:pt idx="20534">
                  <c:v>192603.47000000303</c:v>
                </c:pt>
                <c:pt idx="20535">
                  <c:v>192503.63000000303</c:v>
                </c:pt>
                <c:pt idx="20536">
                  <c:v>192483.63000000303</c:v>
                </c:pt>
                <c:pt idx="20537">
                  <c:v>192463.63000000303</c:v>
                </c:pt>
                <c:pt idx="20538">
                  <c:v>192363.63000000303</c:v>
                </c:pt>
                <c:pt idx="20539">
                  <c:v>192303.63000000303</c:v>
                </c:pt>
                <c:pt idx="20540">
                  <c:v>192258.63000000303</c:v>
                </c:pt>
                <c:pt idx="20541">
                  <c:v>192259.63000000303</c:v>
                </c:pt>
                <c:pt idx="20542">
                  <c:v>192260.63000000303</c:v>
                </c:pt>
                <c:pt idx="20543">
                  <c:v>192261.63000000303</c:v>
                </c:pt>
                <c:pt idx="20544">
                  <c:v>192201.63000000303</c:v>
                </c:pt>
                <c:pt idx="20545">
                  <c:v>192156.63000000303</c:v>
                </c:pt>
                <c:pt idx="20546">
                  <c:v>192171.63000000303</c:v>
                </c:pt>
                <c:pt idx="20547">
                  <c:v>192216.63000000303</c:v>
                </c:pt>
                <c:pt idx="20548">
                  <c:v>192208.63000000303</c:v>
                </c:pt>
                <c:pt idx="20549">
                  <c:v>192251.82000000303</c:v>
                </c:pt>
                <c:pt idx="20550">
                  <c:v>192254.82000000303</c:v>
                </c:pt>
                <c:pt idx="20551">
                  <c:v>192329.82000000303</c:v>
                </c:pt>
                <c:pt idx="20552">
                  <c:v>192408.82000000303</c:v>
                </c:pt>
                <c:pt idx="20553">
                  <c:v>192458.82000000303</c:v>
                </c:pt>
                <c:pt idx="20554">
                  <c:v>192466.98000000304</c:v>
                </c:pt>
                <c:pt idx="20555">
                  <c:v>192504.98000000304</c:v>
                </c:pt>
                <c:pt idx="20556">
                  <c:v>192549.98000000304</c:v>
                </c:pt>
                <c:pt idx="20557">
                  <c:v>192549.98000000304</c:v>
                </c:pt>
                <c:pt idx="20558">
                  <c:v>192549.98000000304</c:v>
                </c:pt>
                <c:pt idx="20559">
                  <c:v>192549.98000000304</c:v>
                </c:pt>
                <c:pt idx="20560">
                  <c:v>192550.14000000304</c:v>
                </c:pt>
                <c:pt idx="20561">
                  <c:v>192551.30000000304</c:v>
                </c:pt>
                <c:pt idx="20562">
                  <c:v>192563.30000000304</c:v>
                </c:pt>
                <c:pt idx="20563">
                  <c:v>192589.30000000304</c:v>
                </c:pt>
                <c:pt idx="20564">
                  <c:v>192634.30000000304</c:v>
                </c:pt>
                <c:pt idx="20565">
                  <c:v>192632.46000000305</c:v>
                </c:pt>
                <c:pt idx="20566">
                  <c:v>192590.62000000305</c:v>
                </c:pt>
                <c:pt idx="20567">
                  <c:v>192580.62000000305</c:v>
                </c:pt>
                <c:pt idx="20568">
                  <c:v>192576.62000000305</c:v>
                </c:pt>
                <c:pt idx="20569">
                  <c:v>192521.78000000305</c:v>
                </c:pt>
                <c:pt idx="20570">
                  <c:v>192497.94000000306</c:v>
                </c:pt>
                <c:pt idx="20571">
                  <c:v>192474.10000000306</c:v>
                </c:pt>
                <c:pt idx="20572">
                  <c:v>192450.26000000307</c:v>
                </c:pt>
                <c:pt idx="20573">
                  <c:v>192426.42000000307</c:v>
                </c:pt>
                <c:pt idx="20574">
                  <c:v>192473.42000000307</c:v>
                </c:pt>
                <c:pt idx="20575">
                  <c:v>192539.42000000307</c:v>
                </c:pt>
                <c:pt idx="20576">
                  <c:v>192690.40000000308</c:v>
                </c:pt>
                <c:pt idx="20577">
                  <c:v>192645.40000000308</c:v>
                </c:pt>
                <c:pt idx="20578">
                  <c:v>192691.40000000308</c:v>
                </c:pt>
                <c:pt idx="20579">
                  <c:v>192708.40000000308</c:v>
                </c:pt>
                <c:pt idx="20580">
                  <c:v>192732.40000000308</c:v>
                </c:pt>
                <c:pt idx="20581">
                  <c:v>192795.38000000309</c:v>
                </c:pt>
                <c:pt idx="20582">
                  <c:v>192735.54000000309</c:v>
                </c:pt>
                <c:pt idx="20583">
                  <c:v>192737.54000000309</c:v>
                </c:pt>
                <c:pt idx="20584">
                  <c:v>192739.54000000309</c:v>
                </c:pt>
                <c:pt idx="20585">
                  <c:v>192745.54000000309</c:v>
                </c:pt>
                <c:pt idx="20586">
                  <c:v>192790.7000000031</c:v>
                </c:pt>
                <c:pt idx="20587">
                  <c:v>192835.8600000031</c:v>
                </c:pt>
                <c:pt idx="20588">
                  <c:v>192776.0200000031</c:v>
                </c:pt>
                <c:pt idx="20589">
                  <c:v>192716.18000000311</c:v>
                </c:pt>
                <c:pt idx="20590">
                  <c:v>192666.34000000311</c:v>
                </c:pt>
                <c:pt idx="20591">
                  <c:v>192654.34000000311</c:v>
                </c:pt>
                <c:pt idx="20592">
                  <c:v>192642.34000000311</c:v>
                </c:pt>
                <c:pt idx="20593">
                  <c:v>192634.34000000311</c:v>
                </c:pt>
                <c:pt idx="20594">
                  <c:v>192627.34000000311</c:v>
                </c:pt>
                <c:pt idx="20595">
                  <c:v>192567.50000000311</c:v>
                </c:pt>
                <c:pt idx="20596">
                  <c:v>192553.50000000311</c:v>
                </c:pt>
                <c:pt idx="20597">
                  <c:v>192540.50000000311</c:v>
                </c:pt>
                <c:pt idx="20598">
                  <c:v>192480.66000000312</c:v>
                </c:pt>
                <c:pt idx="20599">
                  <c:v>192430.66000000312</c:v>
                </c:pt>
                <c:pt idx="20600">
                  <c:v>192402.66000000312</c:v>
                </c:pt>
                <c:pt idx="20601">
                  <c:v>192374.66000000312</c:v>
                </c:pt>
                <c:pt idx="20602">
                  <c:v>192314.82000000312</c:v>
                </c:pt>
                <c:pt idx="20603">
                  <c:v>192296.82000000312</c:v>
                </c:pt>
                <c:pt idx="20604">
                  <c:v>192196.98000000312</c:v>
                </c:pt>
                <c:pt idx="20605">
                  <c:v>192196.98000000312</c:v>
                </c:pt>
                <c:pt idx="20606">
                  <c:v>192199.98000000312</c:v>
                </c:pt>
                <c:pt idx="20607">
                  <c:v>192208.98000000312</c:v>
                </c:pt>
                <c:pt idx="20608">
                  <c:v>192228.98000000312</c:v>
                </c:pt>
                <c:pt idx="20609">
                  <c:v>192256.98000000312</c:v>
                </c:pt>
                <c:pt idx="20610">
                  <c:v>192301.98000000312</c:v>
                </c:pt>
                <c:pt idx="20611">
                  <c:v>192346.98000000312</c:v>
                </c:pt>
                <c:pt idx="20612">
                  <c:v>192392.98000000312</c:v>
                </c:pt>
                <c:pt idx="20613">
                  <c:v>192438.98000000312</c:v>
                </c:pt>
                <c:pt idx="20614">
                  <c:v>192484.98000000312</c:v>
                </c:pt>
                <c:pt idx="20615">
                  <c:v>192546.96000000314</c:v>
                </c:pt>
                <c:pt idx="20616">
                  <c:v>192547.96000000314</c:v>
                </c:pt>
                <c:pt idx="20617">
                  <c:v>192567.96000000314</c:v>
                </c:pt>
                <c:pt idx="20618">
                  <c:v>192557.96000000314</c:v>
                </c:pt>
                <c:pt idx="20619">
                  <c:v>192618.94000000315</c:v>
                </c:pt>
                <c:pt idx="20620">
                  <c:v>192578.94000000315</c:v>
                </c:pt>
                <c:pt idx="20621">
                  <c:v>192531.94000000315</c:v>
                </c:pt>
                <c:pt idx="20622">
                  <c:v>192484.94000000315</c:v>
                </c:pt>
                <c:pt idx="20623">
                  <c:v>192441.94000000315</c:v>
                </c:pt>
                <c:pt idx="20624">
                  <c:v>192539.94000000315</c:v>
                </c:pt>
                <c:pt idx="20625">
                  <c:v>192617.94000000315</c:v>
                </c:pt>
                <c:pt idx="20626">
                  <c:v>192662.94000000315</c:v>
                </c:pt>
                <c:pt idx="20627">
                  <c:v>192730.94000000315</c:v>
                </c:pt>
                <c:pt idx="20628">
                  <c:v>192783.94000000315</c:v>
                </c:pt>
                <c:pt idx="20629">
                  <c:v>192843.94000000315</c:v>
                </c:pt>
                <c:pt idx="20630">
                  <c:v>192891.94000000315</c:v>
                </c:pt>
                <c:pt idx="20631">
                  <c:v>192890.80000000313</c:v>
                </c:pt>
                <c:pt idx="20632">
                  <c:v>192915.80000000313</c:v>
                </c:pt>
                <c:pt idx="20633">
                  <c:v>192940.80000000313</c:v>
                </c:pt>
                <c:pt idx="20634">
                  <c:v>192985.80000000313</c:v>
                </c:pt>
                <c:pt idx="20635">
                  <c:v>192924.66000000312</c:v>
                </c:pt>
                <c:pt idx="20636">
                  <c:v>192919.66000000312</c:v>
                </c:pt>
                <c:pt idx="20637">
                  <c:v>192965.66000000312</c:v>
                </c:pt>
                <c:pt idx="20638">
                  <c:v>193118.66000000312</c:v>
                </c:pt>
                <c:pt idx="20639">
                  <c:v>193118.66000000312</c:v>
                </c:pt>
                <c:pt idx="20640">
                  <c:v>193121.66000000312</c:v>
                </c:pt>
                <c:pt idx="20641">
                  <c:v>193124.66000000312</c:v>
                </c:pt>
                <c:pt idx="20642">
                  <c:v>193134.66000000312</c:v>
                </c:pt>
                <c:pt idx="20643">
                  <c:v>193194.66000000312</c:v>
                </c:pt>
                <c:pt idx="20644">
                  <c:v>193269.66000000312</c:v>
                </c:pt>
                <c:pt idx="20645">
                  <c:v>193244.66000000312</c:v>
                </c:pt>
                <c:pt idx="20646">
                  <c:v>193219.66000000312</c:v>
                </c:pt>
                <c:pt idx="20647">
                  <c:v>193198.66000000312</c:v>
                </c:pt>
                <c:pt idx="20648">
                  <c:v>193147.66000000312</c:v>
                </c:pt>
                <c:pt idx="20649">
                  <c:v>193124.66000000312</c:v>
                </c:pt>
                <c:pt idx="20650">
                  <c:v>193102.66000000312</c:v>
                </c:pt>
                <c:pt idx="20651">
                  <c:v>193148.14000000313</c:v>
                </c:pt>
                <c:pt idx="20652">
                  <c:v>193193.62000000314</c:v>
                </c:pt>
                <c:pt idx="20653">
                  <c:v>193238.62000000314</c:v>
                </c:pt>
                <c:pt idx="20654">
                  <c:v>193349.62000000314</c:v>
                </c:pt>
                <c:pt idx="20655">
                  <c:v>193441.62000000314</c:v>
                </c:pt>
                <c:pt idx="20656">
                  <c:v>193486.62000000314</c:v>
                </c:pt>
                <c:pt idx="20657">
                  <c:v>193533.62000000314</c:v>
                </c:pt>
                <c:pt idx="20658">
                  <c:v>193593.62000000314</c:v>
                </c:pt>
                <c:pt idx="20659">
                  <c:v>193538.62000000314</c:v>
                </c:pt>
                <c:pt idx="20660">
                  <c:v>193483.62000000314</c:v>
                </c:pt>
                <c:pt idx="20661">
                  <c:v>193428.62000000314</c:v>
                </c:pt>
                <c:pt idx="20662">
                  <c:v>193368.62000000314</c:v>
                </c:pt>
                <c:pt idx="20663">
                  <c:v>193308.62000000314</c:v>
                </c:pt>
                <c:pt idx="20664">
                  <c:v>193248.62000000314</c:v>
                </c:pt>
                <c:pt idx="20665">
                  <c:v>193198.62000000314</c:v>
                </c:pt>
                <c:pt idx="20666">
                  <c:v>193138.62000000314</c:v>
                </c:pt>
                <c:pt idx="20667">
                  <c:v>193083.62000000314</c:v>
                </c:pt>
                <c:pt idx="20668">
                  <c:v>193028.62000000314</c:v>
                </c:pt>
                <c:pt idx="20669">
                  <c:v>192978.62000000314</c:v>
                </c:pt>
                <c:pt idx="20670">
                  <c:v>193023.62000000314</c:v>
                </c:pt>
                <c:pt idx="20671">
                  <c:v>193084.62000000314</c:v>
                </c:pt>
                <c:pt idx="20672">
                  <c:v>193129.62000000314</c:v>
                </c:pt>
                <c:pt idx="20673">
                  <c:v>193174.62000000314</c:v>
                </c:pt>
                <c:pt idx="20674">
                  <c:v>193232.62000000314</c:v>
                </c:pt>
                <c:pt idx="20675">
                  <c:v>193273.62000000314</c:v>
                </c:pt>
                <c:pt idx="20676">
                  <c:v>193316.62000000314</c:v>
                </c:pt>
                <c:pt idx="20677">
                  <c:v>193349.62000000314</c:v>
                </c:pt>
                <c:pt idx="20678">
                  <c:v>193409.78000000314</c:v>
                </c:pt>
                <c:pt idx="20679">
                  <c:v>193485.10000000315</c:v>
                </c:pt>
                <c:pt idx="20680">
                  <c:v>193498.10000000315</c:v>
                </c:pt>
                <c:pt idx="20681">
                  <c:v>193511.10000000315</c:v>
                </c:pt>
                <c:pt idx="20682">
                  <c:v>193529.10000000315</c:v>
                </c:pt>
                <c:pt idx="20683">
                  <c:v>193551.10000000315</c:v>
                </c:pt>
                <c:pt idx="20684">
                  <c:v>193611.26000000315</c:v>
                </c:pt>
                <c:pt idx="20685">
                  <c:v>193613.26000000315</c:v>
                </c:pt>
                <c:pt idx="20686">
                  <c:v>193601.26000000315</c:v>
                </c:pt>
                <c:pt idx="20687">
                  <c:v>193661.58000000316</c:v>
                </c:pt>
                <c:pt idx="20688">
                  <c:v>193644.58000000316</c:v>
                </c:pt>
                <c:pt idx="20689">
                  <c:v>193570.58000000316</c:v>
                </c:pt>
                <c:pt idx="20690">
                  <c:v>193510.58000000316</c:v>
                </c:pt>
                <c:pt idx="20691">
                  <c:v>193455.58000000316</c:v>
                </c:pt>
                <c:pt idx="20692">
                  <c:v>193405.58000000316</c:v>
                </c:pt>
                <c:pt idx="20693">
                  <c:v>193455.58000000316</c:v>
                </c:pt>
                <c:pt idx="20694">
                  <c:v>193469.58000000316</c:v>
                </c:pt>
                <c:pt idx="20695">
                  <c:v>193489.58000000316</c:v>
                </c:pt>
                <c:pt idx="20696">
                  <c:v>193504.58000000316</c:v>
                </c:pt>
                <c:pt idx="20697">
                  <c:v>193519.58000000316</c:v>
                </c:pt>
                <c:pt idx="20698">
                  <c:v>193540.58000000316</c:v>
                </c:pt>
                <c:pt idx="20699">
                  <c:v>193586.56000000317</c:v>
                </c:pt>
                <c:pt idx="20700">
                  <c:v>193590.56000000317</c:v>
                </c:pt>
                <c:pt idx="20701">
                  <c:v>193583.56000000317</c:v>
                </c:pt>
                <c:pt idx="20702">
                  <c:v>193579.56000000317</c:v>
                </c:pt>
                <c:pt idx="20703">
                  <c:v>193564.56000000317</c:v>
                </c:pt>
                <c:pt idx="20704">
                  <c:v>193505.54000000318</c:v>
                </c:pt>
                <c:pt idx="20705">
                  <c:v>193488.54000000318</c:v>
                </c:pt>
                <c:pt idx="20706">
                  <c:v>193429.52000000319</c:v>
                </c:pt>
                <c:pt idx="20707">
                  <c:v>193489.52000000319</c:v>
                </c:pt>
                <c:pt idx="20708">
                  <c:v>193545.52000000319</c:v>
                </c:pt>
                <c:pt idx="20709">
                  <c:v>193605.52000000319</c:v>
                </c:pt>
                <c:pt idx="20710">
                  <c:v>193680.1600000032</c:v>
                </c:pt>
                <c:pt idx="20711">
                  <c:v>193706.1600000032</c:v>
                </c:pt>
                <c:pt idx="20712">
                  <c:v>193751.1600000032</c:v>
                </c:pt>
                <c:pt idx="20713">
                  <c:v>193796.1600000032</c:v>
                </c:pt>
                <c:pt idx="20714">
                  <c:v>193841.1600000032</c:v>
                </c:pt>
                <c:pt idx="20715">
                  <c:v>193906.1600000032</c:v>
                </c:pt>
                <c:pt idx="20716">
                  <c:v>193950.1600000032</c:v>
                </c:pt>
                <c:pt idx="20717">
                  <c:v>193994.1600000032</c:v>
                </c:pt>
                <c:pt idx="20718">
                  <c:v>194038.1600000032</c:v>
                </c:pt>
                <c:pt idx="20719">
                  <c:v>194076.1600000032</c:v>
                </c:pt>
                <c:pt idx="20720">
                  <c:v>194114.1600000032</c:v>
                </c:pt>
                <c:pt idx="20721">
                  <c:v>194152.1600000032</c:v>
                </c:pt>
                <c:pt idx="20722">
                  <c:v>194214.1600000032</c:v>
                </c:pt>
                <c:pt idx="20723">
                  <c:v>194248.1600000032</c:v>
                </c:pt>
                <c:pt idx="20724">
                  <c:v>194293.1600000032</c:v>
                </c:pt>
                <c:pt idx="20725">
                  <c:v>194340.1600000032</c:v>
                </c:pt>
                <c:pt idx="20726">
                  <c:v>194358.1600000032</c:v>
                </c:pt>
                <c:pt idx="20727">
                  <c:v>194395.1600000032</c:v>
                </c:pt>
                <c:pt idx="20728">
                  <c:v>194432.1600000032</c:v>
                </c:pt>
                <c:pt idx="20729">
                  <c:v>194432.1600000032</c:v>
                </c:pt>
                <c:pt idx="20730">
                  <c:v>194432.1600000032</c:v>
                </c:pt>
                <c:pt idx="20731">
                  <c:v>194432.1600000032</c:v>
                </c:pt>
                <c:pt idx="20732">
                  <c:v>194432.1600000032</c:v>
                </c:pt>
                <c:pt idx="20733">
                  <c:v>194432.1600000032</c:v>
                </c:pt>
                <c:pt idx="20734">
                  <c:v>194372.64000000322</c:v>
                </c:pt>
                <c:pt idx="20735">
                  <c:v>194313.12000000323</c:v>
                </c:pt>
                <c:pt idx="20736">
                  <c:v>194297.12000000323</c:v>
                </c:pt>
                <c:pt idx="20737">
                  <c:v>194242.12000000323</c:v>
                </c:pt>
                <c:pt idx="20738">
                  <c:v>194187.12000000323</c:v>
                </c:pt>
                <c:pt idx="20739">
                  <c:v>194132.12000000323</c:v>
                </c:pt>
                <c:pt idx="20740">
                  <c:v>194075.12000000323</c:v>
                </c:pt>
                <c:pt idx="20741">
                  <c:v>194001.12000000323</c:v>
                </c:pt>
                <c:pt idx="20742">
                  <c:v>193941.12000000323</c:v>
                </c:pt>
                <c:pt idx="20743">
                  <c:v>193902.12000000323</c:v>
                </c:pt>
                <c:pt idx="20744">
                  <c:v>193799.84000000323</c:v>
                </c:pt>
                <c:pt idx="20745">
                  <c:v>193697.56000000323</c:v>
                </c:pt>
                <c:pt idx="20746">
                  <c:v>193637.56000000323</c:v>
                </c:pt>
                <c:pt idx="20747">
                  <c:v>193587.56000000323</c:v>
                </c:pt>
                <c:pt idx="20748">
                  <c:v>193542.56000000323</c:v>
                </c:pt>
                <c:pt idx="20749">
                  <c:v>193482.56000000323</c:v>
                </c:pt>
                <c:pt idx="20750">
                  <c:v>193464.56000000323</c:v>
                </c:pt>
                <c:pt idx="20751">
                  <c:v>193421.56000000323</c:v>
                </c:pt>
                <c:pt idx="20752">
                  <c:v>193361.56000000323</c:v>
                </c:pt>
                <c:pt idx="20753">
                  <c:v>193281.56000000323</c:v>
                </c:pt>
                <c:pt idx="20754">
                  <c:v>193298.56000000323</c:v>
                </c:pt>
                <c:pt idx="20755">
                  <c:v>193292.56000000323</c:v>
                </c:pt>
                <c:pt idx="20756">
                  <c:v>193273.56000000323</c:v>
                </c:pt>
                <c:pt idx="20757">
                  <c:v>193318.56000000323</c:v>
                </c:pt>
                <c:pt idx="20758">
                  <c:v>193363.56000000323</c:v>
                </c:pt>
                <c:pt idx="20759">
                  <c:v>193409.56000000323</c:v>
                </c:pt>
                <c:pt idx="20760">
                  <c:v>193455.56000000323</c:v>
                </c:pt>
                <c:pt idx="20761">
                  <c:v>193501.56000000323</c:v>
                </c:pt>
                <c:pt idx="20762">
                  <c:v>193561.56000000323</c:v>
                </c:pt>
                <c:pt idx="20763">
                  <c:v>193621.56000000323</c:v>
                </c:pt>
                <c:pt idx="20764">
                  <c:v>193687.56000000323</c:v>
                </c:pt>
                <c:pt idx="20765">
                  <c:v>193762.56000000323</c:v>
                </c:pt>
                <c:pt idx="20766">
                  <c:v>193842.54000000324</c:v>
                </c:pt>
                <c:pt idx="20767">
                  <c:v>193922.52000000325</c:v>
                </c:pt>
                <c:pt idx="20768">
                  <c:v>194004.52000000325</c:v>
                </c:pt>
                <c:pt idx="20769">
                  <c:v>194087.52000000325</c:v>
                </c:pt>
                <c:pt idx="20770">
                  <c:v>194170.52000000325</c:v>
                </c:pt>
                <c:pt idx="20771">
                  <c:v>194255.52000000325</c:v>
                </c:pt>
                <c:pt idx="20772">
                  <c:v>194349.52000000325</c:v>
                </c:pt>
                <c:pt idx="20773">
                  <c:v>194446.52000000325</c:v>
                </c:pt>
                <c:pt idx="20774">
                  <c:v>194577.52000000325</c:v>
                </c:pt>
                <c:pt idx="20775">
                  <c:v>194527.52000000325</c:v>
                </c:pt>
                <c:pt idx="20776">
                  <c:v>194602.50000000326</c:v>
                </c:pt>
                <c:pt idx="20777">
                  <c:v>194680.50000000326</c:v>
                </c:pt>
                <c:pt idx="20778">
                  <c:v>194760.50000000326</c:v>
                </c:pt>
                <c:pt idx="20779">
                  <c:v>194805.50000000326</c:v>
                </c:pt>
                <c:pt idx="20780">
                  <c:v>194852.50000000326</c:v>
                </c:pt>
                <c:pt idx="20781">
                  <c:v>194820.50000000326</c:v>
                </c:pt>
                <c:pt idx="20782">
                  <c:v>194760.50000000326</c:v>
                </c:pt>
                <c:pt idx="20783">
                  <c:v>194708.50000000326</c:v>
                </c:pt>
                <c:pt idx="20784">
                  <c:v>194675.50000000326</c:v>
                </c:pt>
                <c:pt idx="20785">
                  <c:v>194662.50000000326</c:v>
                </c:pt>
                <c:pt idx="20786">
                  <c:v>194602.50000000326</c:v>
                </c:pt>
                <c:pt idx="20787">
                  <c:v>194542.50000000326</c:v>
                </c:pt>
                <c:pt idx="20788">
                  <c:v>194482.50000000326</c:v>
                </c:pt>
                <c:pt idx="20789">
                  <c:v>194432.50000000326</c:v>
                </c:pt>
                <c:pt idx="20790">
                  <c:v>194409.50000000326</c:v>
                </c:pt>
                <c:pt idx="20791">
                  <c:v>194386.50000000326</c:v>
                </c:pt>
                <c:pt idx="20792">
                  <c:v>194326.50000000326</c:v>
                </c:pt>
                <c:pt idx="20793">
                  <c:v>194293.50000000326</c:v>
                </c:pt>
                <c:pt idx="20794">
                  <c:v>194277.50000000326</c:v>
                </c:pt>
                <c:pt idx="20795">
                  <c:v>194320.69000000326</c:v>
                </c:pt>
                <c:pt idx="20796">
                  <c:v>194363.88000000326</c:v>
                </c:pt>
                <c:pt idx="20797">
                  <c:v>194339.88000000326</c:v>
                </c:pt>
                <c:pt idx="20798">
                  <c:v>194315.88000000326</c:v>
                </c:pt>
                <c:pt idx="20799">
                  <c:v>194270.88000000326</c:v>
                </c:pt>
                <c:pt idx="20800">
                  <c:v>194346.88000000326</c:v>
                </c:pt>
                <c:pt idx="20801">
                  <c:v>194362.88000000326</c:v>
                </c:pt>
                <c:pt idx="20802">
                  <c:v>194368.88000000326</c:v>
                </c:pt>
                <c:pt idx="20803">
                  <c:v>194383.88000000326</c:v>
                </c:pt>
                <c:pt idx="20804">
                  <c:v>194444.04000000327</c:v>
                </c:pt>
                <c:pt idx="20805">
                  <c:v>194443.04000000327</c:v>
                </c:pt>
                <c:pt idx="20806">
                  <c:v>194393.20000000327</c:v>
                </c:pt>
                <c:pt idx="20807">
                  <c:v>194333.36000000327</c:v>
                </c:pt>
                <c:pt idx="20808">
                  <c:v>194329.36000000327</c:v>
                </c:pt>
                <c:pt idx="20809">
                  <c:v>194269.52000000328</c:v>
                </c:pt>
                <c:pt idx="20810">
                  <c:v>194255.52000000328</c:v>
                </c:pt>
                <c:pt idx="20811">
                  <c:v>194205.68000000328</c:v>
                </c:pt>
                <c:pt idx="20812">
                  <c:v>194191.68000000328</c:v>
                </c:pt>
                <c:pt idx="20813">
                  <c:v>194236.84000000329</c:v>
                </c:pt>
                <c:pt idx="20814">
                  <c:v>194212.84000000329</c:v>
                </c:pt>
                <c:pt idx="20815">
                  <c:v>194152.84000000329</c:v>
                </c:pt>
                <c:pt idx="20816">
                  <c:v>194092.84000000329</c:v>
                </c:pt>
                <c:pt idx="20817">
                  <c:v>194042.84000000329</c:v>
                </c:pt>
                <c:pt idx="20818">
                  <c:v>193992.84000000329</c:v>
                </c:pt>
                <c:pt idx="20819">
                  <c:v>194080.4800000033</c:v>
                </c:pt>
                <c:pt idx="20820">
                  <c:v>194111.4800000033</c:v>
                </c:pt>
                <c:pt idx="20821">
                  <c:v>194111.6400000033</c:v>
                </c:pt>
                <c:pt idx="20822">
                  <c:v>194111.80000000331</c:v>
                </c:pt>
                <c:pt idx="20823">
                  <c:v>194113.80000000331</c:v>
                </c:pt>
                <c:pt idx="20824">
                  <c:v>194158.96000000331</c:v>
                </c:pt>
                <c:pt idx="20825">
                  <c:v>194221.60000000332</c:v>
                </c:pt>
                <c:pt idx="20826">
                  <c:v>194269.24000000334</c:v>
                </c:pt>
                <c:pt idx="20827">
                  <c:v>194316.88000000335</c:v>
                </c:pt>
                <c:pt idx="20828">
                  <c:v>194374.52000000337</c:v>
                </c:pt>
                <c:pt idx="20829">
                  <c:v>194432.16000000338</c:v>
                </c:pt>
                <c:pt idx="20830">
                  <c:v>194332.16000000338</c:v>
                </c:pt>
                <c:pt idx="20831">
                  <c:v>194266.16000000338</c:v>
                </c:pt>
                <c:pt idx="20832">
                  <c:v>194206.16000000338</c:v>
                </c:pt>
                <c:pt idx="20833">
                  <c:v>194396.16000000338</c:v>
                </c:pt>
                <c:pt idx="20834">
                  <c:v>194441.16000000338</c:v>
                </c:pt>
                <c:pt idx="20835">
                  <c:v>194531.16000000338</c:v>
                </c:pt>
                <c:pt idx="20836">
                  <c:v>194629.16000000338</c:v>
                </c:pt>
                <c:pt idx="20837">
                  <c:v>194746.16000000338</c:v>
                </c:pt>
                <c:pt idx="20838">
                  <c:v>194791.16000000338</c:v>
                </c:pt>
                <c:pt idx="20839">
                  <c:v>194848.16000000338</c:v>
                </c:pt>
                <c:pt idx="20840">
                  <c:v>194908.16000000338</c:v>
                </c:pt>
                <c:pt idx="20841">
                  <c:v>194972.16000000338</c:v>
                </c:pt>
                <c:pt idx="20842">
                  <c:v>195037.16000000338</c:v>
                </c:pt>
                <c:pt idx="20843">
                  <c:v>195107.16000000338</c:v>
                </c:pt>
                <c:pt idx="20844">
                  <c:v>195177.16000000338</c:v>
                </c:pt>
                <c:pt idx="20845">
                  <c:v>195247.16000000338</c:v>
                </c:pt>
                <c:pt idx="20846">
                  <c:v>195296.16000000338</c:v>
                </c:pt>
                <c:pt idx="20847">
                  <c:v>195345.16000000338</c:v>
                </c:pt>
                <c:pt idx="20848">
                  <c:v>195398.16000000338</c:v>
                </c:pt>
                <c:pt idx="20849">
                  <c:v>195473.16000000338</c:v>
                </c:pt>
                <c:pt idx="20850">
                  <c:v>195514.16000000338</c:v>
                </c:pt>
                <c:pt idx="20851">
                  <c:v>195521.16000000338</c:v>
                </c:pt>
                <c:pt idx="20852">
                  <c:v>195536.16000000338</c:v>
                </c:pt>
                <c:pt idx="20853">
                  <c:v>195508.16000000338</c:v>
                </c:pt>
                <c:pt idx="20854">
                  <c:v>195480.16000000338</c:v>
                </c:pt>
                <c:pt idx="20855">
                  <c:v>195522.16000000338</c:v>
                </c:pt>
                <c:pt idx="20856">
                  <c:v>195462.80000000339</c:v>
                </c:pt>
                <c:pt idx="20857">
                  <c:v>195444.80000000339</c:v>
                </c:pt>
                <c:pt idx="20858">
                  <c:v>195457.80000000339</c:v>
                </c:pt>
                <c:pt idx="20859">
                  <c:v>195463.80000000339</c:v>
                </c:pt>
                <c:pt idx="20860">
                  <c:v>195403.80000000339</c:v>
                </c:pt>
                <c:pt idx="20861">
                  <c:v>195353.80000000339</c:v>
                </c:pt>
                <c:pt idx="20862">
                  <c:v>195293.80000000339</c:v>
                </c:pt>
                <c:pt idx="20863">
                  <c:v>195233.80000000339</c:v>
                </c:pt>
                <c:pt idx="20864">
                  <c:v>195243.80000000339</c:v>
                </c:pt>
                <c:pt idx="20865">
                  <c:v>195210.80000000339</c:v>
                </c:pt>
                <c:pt idx="20866">
                  <c:v>195258.7400000034</c:v>
                </c:pt>
                <c:pt idx="20867">
                  <c:v>195278.7400000034</c:v>
                </c:pt>
                <c:pt idx="20868">
                  <c:v>195218.9000000034</c:v>
                </c:pt>
                <c:pt idx="20869">
                  <c:v>195223.9000000034</c:v>
                </c:pt>
                <c:pt idx="20870">
                  <c:v>195231.9000000034</c:v>
                </c:pt>
                <c:pt idx="20871">
                  <c:v>195277.22000000341</c:v>
                </c:pt>
                <c:pt idx="20872">
                  <c:v>195290.22000000341</c:v>
                </c:pt>
                <c:pt idx="20873">
                  <c:v>195303.22000000341</c:v>
                </c:pt>
                <c:pt idx="20874">
                  <c:v>195243.22000000341</c:v>
                </c:pt>
                <c:pt idx="20875">
                  <c:v>195193.22000000341</c:v>
                </c:pt>
                <c:pt idx="20876">
                  <c:v>195204.22000000341</c:v>
                </c:pt>
                <c:pt idx="20877">
                  <c:v>195220.22000000341</c:v>
                </c:pt>
                <c:pt idx="20878">
                  <c:v>195280.38000000341</c:v>
                </c:pt>
                <c:pt idx="20879">
                  <c:v>195276.38000000341</c:v>
                </c:pt>
                <c:pt idx="20880">
                  <c:v>195272.38000000341</c:v>
                </c:pt>
                <c:pt idx="20881">
                  <c:v>195268.38000000341</c:v>
                </c:pt>
                <c:pt idx="20882">
                  <c:v>195313.54000000341</c:v>
                </c:pt>
                <c:pt idx="20883">
                  <c:v>195388.70000000342</c:v>
                </c:pt>
                <c:pt idx="20884">
                  <c:v>195364.70000000342</c:v>
                </c:pt>
                <c:pt idx="20885">
                  <c:v>195410.68000000343</c:v>
                </c:pt>
                <c:pt idx="20886">
                  <c:v>195365.68000000343</c:v>
                </c:pt>
                <c:pt idx="20887">
                  <c:v>195320.68000000343</c:v>
                </c:pt>
                <c:pt idx="20888">
                  <c:v>195262.26000000341</c:v>
                </c:pt>
                <c:pt idx="20889">
                  <c:v>195202.26000000341</c:v>
                </c:pt>
                <c:pt idx="20890">
                  <c:v>195144.26000000341</c:v>
                </c:pt>
                <c:pt idx="20891">
                  <c:v>195190.26000000341</c:v>
                </c:pt>
                <c:pt idx="20892">
                  <c:v>195163.26000000341</c:v>
                </c:pt>
                <c:pt idx="20893">
                  <c:v>195209.26000000341</c:v>
                </c:pt>
                <c:pt idx="20894">
                  <c:v>195163.26000000341</c:v>
                </c:pt>
                <c:pt idx="20895">
                  <c:v>195118.26000000341</c:v>
                </c:pt>
                <c:pt idx="20896">
                  <c:v>195073.26000000341</c:v>
                </c:pt>
                <c:pt idx="20897">
                  <c:v>195028.26000000341</c:v>
                </c:pt>
                <c:pt idx="20898">
                  <c:v>195058.1200000034</c:v>
                </c:pt>
                <c:pt idx="20899">
                  <c:v>195115.1200000034</c:v>
                </c:pt>
                <c:pt idx="20900">
                  <c:v>195183.1200000034</c:v>
                </c:pt>
                <c:pt idx="20901">
                  <c:v>195330.8400000034</c:v>
                </c:pt>
                <c:pt idx="20902">
                  <c:v>195350.70000000339</c:v>
                </c:pt>
                <c:pt idx="20903">
                  <c:v>195385.56000000337</c:v>
                </c:pt>
                <c:pt idx="20904">
                  <c:v>195428.56000000337</c:v>
                </c:pt>
                <c:pt idx="20905">
                  <c:v>195473.56000000337</c:v>
                </c:pt>
                <c:pt idx="20906">
                  <c:v>195473.42000000336</c:v>
                </c:pt>
                <c:pt idx="20907">
                  <c:v>195503.28000000335</c:v>
                </c:pt>
                <c:pt idx="20908">
                  <c:v>195541.28000000335</c:v>
                </c:pt>
                <c:pt idx="20909">
                  <c:v>195542.14000000333</c:v>
                </c:pt>
                <c:pt idx="20910">
                  <c:v>195568.14000000333</c:v>
                </c:pt>
                <c:pt idx="20911">
                  <c:v>195613.14000000333</c:v>
                </c:pt>
                <c:pt idx="20912">
                  <c:v>195612.00000000332</c:v>
                </c:pt>
                <c:pt idx="20913">
                  <c:v>195610.8600000033</c:v>
                </c:pt>
                <c:pt idx="20914">
                  <c:v>195609.72000000329</c:v>
                </c:pt>
                <c:pt idx="20915">
                  <c:v>195609.72000000329</c:v>
                </c:pt>
                <c:pt idx="20916">
                  <c:v>195549.72000000329</c:v>
                </c:pt>
                <c:pt idx="20917">
                  <c:v>195494.72000000329</c:v>
                </c:pt>
                <c:pt idx="20918">
                  <c:v>195439.72000000329</c:v>
                </c:pt>
                <c:pt idx="20919">
                  <c:v>195339.88000000329</c:v>
                </c:pt>
                <c:pt idx="20920">
                  <c:v>195328.88000000329</c:v>
                </c:pt>
                <c:pt idx="20921">
                  <c:v>195297.88000000329</c:v>
                </c:pt>
                <c:pt idx="20922">
                  <c:v>195256.88000000329</c:v>
                </c:pt>
                <c:pt idx="20923">
                  <c:v>195220.88000000329</c:v>
                </c:pt>
                <c:pt idx="20924">
                  <c:v>195121.0400000033</c:v>
                </c:pt>
                <c:pt idx="20925">
                  <c:v>195119.0400000033</c:v>
                </c:pt>
                <c:pt idx="20926">
                  <c:v>195046.0400000033</c:v>
                </c:pt>
                <c:pt idx="20927">
                  <c:v>194986.0400000033</c:v>
                </c:pt>
                <c:pt idx="20928">
                  <c:v>194926.0400000033</c:v>
                </c:pt>
                <c:pt idx="20929">
                  <c:v>194876.0400000033</c:v>
                </c:pt>
                <c:pt idx="20930">
                  <c:v>194816.0400000033</c:v>
                </c:pt>
                <c:pt idx="20931">
                  <c:v>194716.0400000033</c:v>
                </c:pt>
                <c:pt idx="20932">
                  <c:v>194656.0400000033</c:v>
                </c:pt>
                <c:pt idx="20933">
                  <c:v>194690.0400000033</c:v>
                </c:pt>
                <c:pt idx="20934">
                  <c:v>194630.0400000033</c:v>
                </c:pt>
                <c:pt idx="20935">
                  <c:v>194570.0400000033</c:v>
                </c:pt>
                <c:pt idx="20936">
                  <c:v>194520.0400000033</c:v>
                </c:pt>
                <c:pt idx="20937">
                  <c:v>194539.0400000033</c:v>
                </c:pt>
                <c:pt idx="20938">
                  <c:v>194552.0400000033</c:v>
                </c:pt>
                <c:pt idx="20939">
                  <c:v>194527.0400000033</c:v>
                </c:pt>
                <c:pt idx="20940">
                  <c:v>194502.0400000033</c:v>
                </c:pt>
                <c:pt idx="20941">
                  <c:v>194545.90000000328</c:v>
                </c:pt>
                <c:pt idx="20942">
                  <c:v>194485.90000000328</c:v>
                </c:pt>
                <c:pt idx="20943">
                  <c:v>194460.90000000328</c:v>
                </c:pt>
                <c:pt idx="20944">
                  <c:v>194410.90000000328</c:v>
                </c:pt>
                <c:pt idx="20945">
                  <c:v>194424.90000000328</c:v>
                </c:pt>
                <c:pt idx="20946">
                  <c:v>194419.90000000328</c:v>
                </c:pt>
                <c:pt idx="20947">
                  <c:v>194359.90000000328</c:v>
                </c:pt>
                <c:pt idx="20948">
                  <c:v>194307.90000000328</c:v>
                </c:pt>
                <c:pt idx="20949">
                  <c:v>194257.90000000328</c:v>
                </c:pt>
                <c:pt idx="20950">
                  <c:v>194216.90000000328</c:v>
                </c:pt>
                <c:pt idx="20951">
                  <c:v>194205.90000000328</c:v>
                </c:pt>
                <c:pt idx="20952">
                  <c:v>194126.90000000328</c:v>
                </c:pt>
                <c:pt idx="20953">
                  <c:v>194076.90000000328</c:v>
                </c:pt>
                <c:pt idx="20954">
                  <c:v>194122.90000000328</c:v>
                </c:pt>
                <c:pt idx="20955">
                  <c:v>194151.90000000328</c:v>
                </c:pt>
                <c:pt idx="20956">
                  <c:v>194212.90000000328</c:v>
                </c:pt>
                <c:pt idx="20957">
                  <c:v>194188.90000000328</c:v>
                </c:pt>
                <c:pt idx="20958">
                  <c:v>194235.90000000328</c:v>
                </c:pt>
                <c:pt idx="20959">
                  <c:v>194197.90000000328</c:v>
                </c:pt>
                <c:pt idx="20960">
                  <c:v>194160.90000000328</c:v>
                </c:pt>
                <c:pt idx="20961">
                  <c:v>194123.90000000328</c:v>
                </c:pt>
                <c:pt idx="20962">
                  <c:v>194075.90000000328</c:v>
                </c:pt>
                <c:pt idx="20963">
                  <c:v>194119.90000000328</c:v>
                </c:pt>
                <c:pt idx="20964">
                  <c:v>194163.90000000328</c:v>
                </c:pt>
                <c:pt idx="20965">
                  <c:v>194200.90000000328</c:v>
                </c:pt>
                <c:pt idx="20966">
                  <c:v>194224.90000000328</c:v>
                </c:pt>
                <c:pt idx="20967">
                  <c:v>194248.90000000328</c:v>
                </c:pt>
                <c:pt idx="20968">
                  <c:v>194281.90000000328</c:v>
                </c:pt>
                <c:pt idx="20969">
                  <c:v>194341.90000000328</c:v>
                </c:pt>
                <c:pt idx="20970">
                  <c:v>194401.90000000328</c:v>
                </c:pt>
                <c:pt idx="20971">
                  <c:v>194492.06000000329</c:v>
                </c:pt>
                <c:pt idx="20972">
                  <c:v>194582.38000000329</c:v>
                </c:pt>
                <c:pt idx="20973">
                  <c:v>194560.38000000329</c:v>
                </c:pt>
                <c:pt idx="20974">
                  <c:v>194557.38000000329</c:v>
                </c:pt>
                <c:pt idx="20975">
                  <c:v>194554.38000000329</c:v>
                </c:pt>
                <c:pt idx="20976">
                  <c:v>194509.38000000329</c:v>
                </c:pt>
                <c:pt idx="20977">
                  <c:v>194618.7000000033</c:v>
                </c:pt>
                <c:pt idx="20978">
                  <c:v>194602.7000000033</c:v>
                </c:pt>
                <c:pt idx="20979">
                  <c:v>194560.7000000033</c:v>
                </c:pt>
                <c:pt idx="20980">
                  <c:v>194538.7000000033</c:v>
                </c:pt>
                <c:pt idx="20981">
                  <c:v>194532.7000000033</c:v>
                </c:pt>
                <c:pt idx="20982">
                  <c:v>194487.7000000033</c:v>
                </c:pt>
                <c:pt idx="20983">
                  <c:v>194521.7000000033</c:v>
                </c:pt>
                <c:pt idx="20984">
                  <c:v>194567.7000000033</c:v>
                </c:pt>
                <c:pt idx="20985">
                  <c:v>194628.68000000331</c:v>
                </c:pt>
                <c:pt idx="20986">
                  <c:v>194568.68000000331</c:v>
                </c:pt>
                <c:pt idx="20987">
                  <c:v>194571.68000000331</c:v>
                </c:pt>
                <c:pt idx="20988">
                  <c:v>194607.68000000331</c:v>
                </c:pt>
                <c:pt idx="20989">
                  <c:v>194559.6400000033</c:v>
                </c:pt>
                <c:pt idx="20990">
                  <c:v>194549.6400000033</c:v>
                </c:pt>
                <c:pt idx="20991">
                  <c:v>194626.60000000329</c:v>
                </c:pt>
                <c:pt idx="20992">
                  <c:v>194719.56000000329</c:v>
                </c:pt>
                <c:pt idx="20993">
                  <c:v>194741.56000000329</c:v>
                </c:pt>
                <c:pt idx="20994">
                  <c:v>194763.56000000329</c:v>
                </c:pt>
                <c:pt idx="20995">
                  <c:v>194764.56000000329</c:v>
                </c:pt>
                <c:pt idx="20996">
                  <c:v>194765.56000000329</c:v>
                </c:pt>
                <c:pt idx="20997">
                  <c:v>194757.56000000329</c:v>
                </c:pt>
                <c:pt idx="20998">
                  <c:v>194749.56000000329</c:v>
                </c:pt>
                <c:pt idx="20999">
                  <c:v>194741.56000000329</c:v>
                </c:pt>
                <c:pt idx="21000">
                  <c:v>194700.56000000329</c:v>
                </c:pt>
                <c:pt idx="21001">
                  <c:v>194659.56000000329</c:v>
                </c:pt>
                <c:pt idx="21002">
                  <c:v>194592.3200000033</c:v>
                </c:pt>
                <c:pt idx="21003">
                  <c:v>194627.3200000033</c:v>
                </c:pt>
                <c:pt idx="21004">
                  <c:v>194662.3200000033</c:v>
                </c:pt>
                <c:pt idx="21005">
                  <c:v>194714.3200000033</c:v>
                </c:pt>
                <c:pt idx="21006">
                  <c:v>194766.3200000033</c:v>
                </c:pt>
                <c:pt idx="21007">
                  <c:v>194821.3200000033</c:v>
                </c:pt>
                <c:pt idx="21008">
                  <c:v>194876.3200000033</c:v>
                </c:pt>
                <c:pt idx="21009">
                  <c:v>194921.3200000033</c:v>
                </c:pt>
                <c:pt idx="21010">
                  <c:v>194967.3200000033</c:v>
                </c:pt>
                <c:pt idx="21011">
                  <c:v>195013.3200000033</c:v>
                </c:pt>
                <c:pt idx="21012">
                  <c:v>195062.3200000033</c:v>
                </c:pt>
                <c:pt idx="21013">
                  <c:v>195094.3200000033</c:v>
                </c:pt>
                <c:pt idx="21014">
                  <c:v>195126.3200000033</c:v>
                </c:pt>
                <c:pt idx="21015">
                  <c:v>195158.3200000033</c:v>
                </c:pt>
                <c:pt idx="21016">
                  <c:v>195203.3200000033</c:v>
                </c:pt>
                <c:pt idx="21017">
                  <c:v>195242.3200000033</c:v>
                </c:pt>
                <c:pt idx="21018">
                  <c:v>195273.3200000033</c:v>
                </c:pt>
                <c:pt idx="21019">
                  <c:v>195317.3200000033</c:v>
                </c:pt>
                <c:pt idx="21020">
                  <c:v>195319.3200000033</c:v>
                </c:pt>
                <c:pt idx="21021">
                  <c:v>195321.3200000033</c:v>
                </c:pt>
                <c:pt idx="21022">
                  <c:v>195364.5100000033</c:v>
                </c:pt>
                <c:pt idx="21023">
                  <c:v>195407.7000000033</c:v>
                </c:pt>
                <c:pt idx="21024">
                  <c:v>195401.7000000033</c:v>
                </c:pt>
                <c:pt idx="21025">
                  <c:v>195346.7000000033</c:v>
                </c:pt>
                <c:pt idx="21026">
                  <c:v>195344.7000000033</c:v>
                </c:pt>
                <c:pt idx="21027">
                  <c:v>195393.6400000033</c:v>
                </c:pt>
                <c:pt idx="21028">
                  <c:v>195333.6400000033</c:v>
                </c:pt>
                <c:pt idx="21029">
                  <c:v>195278.6400000033</c:v>
                </c:pt>
                <c:pt idx="21030">
                  <c:v>195218.6400000033</c:v>
                </c:pt>
                <c:pt idx="21031">
                  <c:v>195158.6400000033</c:v>
                </c:pt>
                <c:pt idx="21032">
                  <c:v>195098.6400000033</c:v>
                </c:pt>
                <c:pt idx="21033">
                  <c:v>195039.6400000033</c:v>
                </c:pt>
                <c:pt idx="21034">
                  <c:v>195083.50000000329</c:v>
                </c:pt>
                <c:pt idx="21035">
                  <c:v>195099.50000000329</c:v>
                </c:pt>
                <c:pt idx="21036">
                  <c:v>195049.50000000329</c:v>
                </c:pt>
                <c:pt idx="21037">
                  <c:v>194999.50000000329</c:v>
                </c:pt>
                <c:pt idx="21038">
                  <c:v>195012.50000000329</c:v>
                </c:pt>
                <c:pt idx="21039">
                  <c:v>195057.50000000329</c:v>
                </c:pt>
                <c:pt idx="21040">
                  <c:v>194998.4800000033</c:v>
                </c:pt>
                <c:pt idx="21041">
                  <c:v>195011.4800000033</c:v>
                </c:pt>
                <c:pt idx="21042">
                  <c:v>194912.46000000331</c:v>
                </c:pt>
                <c:pt idx="21043">
                  <c:v>194853.44000000332</c:v>
                </c:pt>
                <c:pt idx="21044">
                  <c:v>194838.44000000332</c:v>
                </c:pt>
                <c:pt idx="21045">
                  <c:v>194780.44000000332</c:v>
                </c:pt>
                <c:pt idx="21046">
                  <c:v>194764.44000000332</c:v>
                </c:pt>
                <c:pt idx="21047">
                  <c:v>194748.44000000332</c:v>
                </c:pt>
                <c:pt idx="21048">
                  <c:v>194730.44000000332</c:v>
                </c:pt>
                <c:pt idx="21049">
                  <c:v>194713.44000000332</c:v>
                </c:pt>
                <c:pt idx="21050">
                  <c:v>194653.44000000332</c:v>
                </c:pt>
                <c:pt idx="21051">
                  <c:v>194632.44000000332</c:v>
                </c:pt>
                <c:pt idx="21052">
                  <c:v>194582.44000000332</c:v>
                </c:pt>
                <c:pt idx="21053">
                  <c:v>194658.44000000332</c:v>
                </c:pt>
                <c:pt idx="21054">
                  <c:v>194603.44000000332</c:v>
                </c:pt>
                <c:pt idx="21055">
                  <c:v>194751.63000000332</c:v>
                </c:pt>
                <c:pt idx="21056">
                  <c:v>194899.82000000332</c:v>
                </c:pt>
                <c:pt idx="21057">
                  <c:v>194898.01000000333</c:v>
                </c:pt>
                <c:pt idx="21058">
                  <c:v>194926.20000000333</c:v>
                </c:pt>
                <c:pt idx="21059">
                  <c:v>194960.20000000333</c:v>
                </c:pt>
                <c:pt idx="21060">
                  <c:v>194994.20000000333</c:v>
                </c:pt>
                <c:pt idx="21061">
                  <c:v>195008.20000000333</c:v>
                </c:pt>
                <c:pt idx="21062">
                  <c:v>195124.00000000332</c:v>
                </c:pt>
                <c:pt idx="21063">
                  <c:v>195074.00000000332</c:v>
                </c:pt>
                <c:pt idx="21064">
                  <c:v>195016.00000000332</c:v>
                </c:pt>
                <c:pt idx="21065">
                  <c:v>195001.00000000332</c:v>
                </c:pt>
                <c:pt idx="21066">
                  <c:v>194956.00000000332</c:v>
                </c:pt>
                <c:pt idx="21067">
                  <c:v>194906.00000000332</c:v>
                </c:pt>
                <c:pt idx="21068">
                  <c:v>194861.00000000332</c:v>
                </c:pt>
                <c:pt idx="21069">
                  <c:v>194819.00000000332</c:v>
                </c:pt>
                <c:pt idx="21070">
                  <c:v>194787.00000000332</c:v>
                </c:pt>
                <c:pt idx="21071">
                  <c:v>194877.16000000332</c:v>
                </c:pt>
                <c:pt idx="21072">
                  <c:v>194881.16000000332</c:v>
                </c:pt>
                <c:pt idx="21073">
                  <c:v>194971.32000000332</c:v>
                </c:pt>
                <c:pt idx="21074">
                  <c:v>194919.32000000332</c:v>
                </c:pt>
                <c:pt idx="21075">
                  <c:v>194864.32000000332</c:v>
                </c:pt>
                <c:pt idx="21076">
                  <c:v>194809.32000000332</c:v>
                </c:pt>
                <c:pt idx="21077">
                  <c:v>194754.32000000332</c:v>
                </c:pt>
                <c:pt idx="21078">
                  <c:v>194704.32000000332</c:v>
                </c:pt>
                <c:pt idx="21079">
                  <c:v>194717.96000000334</c:v>
                </c:pt>
                <c:pt idx="21080">
                  <c:v>194695.96000000334</c:v>
                </c:pt>
                <c:pt idx="21081">
                  <c:v>194824.96000000334</c:v>
                </c:pt>
                <c:pt idx="21082">
                  <c:v>194972.96000000334</c:v>
                </c:pt>
                <c:pt idx="21083">
                  <c:v>195079.96000000334</c:v>
                </c:pt>
                <c:pt idx="21084">
                  <c:v>195125.96000000334</c:v>
                </c:pt>
                <c:pt idx="21085">
                  <c:v>195171.96000000334</c:v>
                </c:pt>
                <c:pt idx="21086">
                  <c:v>195269.96000000334</c:v>
                </c:pt>
                <c:pt idx="21087">
                  <c:v>195420.94000000335</c:v>
                </c:pt>
                <c:pt idx="21088">
                  <c:v>195511.94000000335</c:v>
                </c:pt>
                <c:pt idx="21089">
                  <c:v>195589.94000000335</c:v>
                </c:pt>
                <c:pt idx="21090">
                  <c:v>195636.94000000335</c:v>
                </c:pt>
                <c:pt idx="21091">
                  <c:v>195700.94000000335</c:v>
                </c:pt>
                <c:pt idx="21092">
                  <c:v>195764.94000000335</c:v>
                </c:pt>
                <c:pt idx="21093">
                  <c:v>195714.94000000335</c:v>
                </c:pt>
                <c:pt idx="21094">
                  <c:v>195731.94000000335</c:v>
                </c:pt>
                <c:pt idx="21095">
                  <c:v>195748.94000000335</c:v>
                </c:pt>
                <c:pt idx="21096">
                  <c:v>195685.94000000335</c:v>
                </c:pt>
                <c:pt idx="21097">
                  <c:v>195625.94000000335</c:v>
                </c:pt>
                <c:pt idx="21098">
                  <c:v>195565.94000000335</c:v>
                </c:pt>
                <c:pt idx="21099">
                  <c:v>195505.94000000335</c:v>
                </c:pt>
                <c:pt idx="21100">
                  <c:v>195455.94000000335</c:v>
                </c:pt>
                <c:pt idx="21101">
                  <c:v>195405.94000000335</c:v>
                </c:pt>
                <c:pt idx="21102">
                  <c:v>195331.94000000335</c:v>
                </c:pt>
                <c:pt idx="21103">
                  <c:v>195257.94000000335</c:v>
                </c:pt>
                <c:pt idx="21104">
                  <c:v>195197.94000000335</c:v>
                </c:pt>
                <c:pt idx="21105">
                  <c:v>195096.13000000335</c:v>
                </c:pt>
                <c:pt idx="21106">
                  <c:v>195036.13000000335</c:v>
                </c:pt>
                <c:pt idx="21107">
                  <c:v>194976.13000000335</c:v>
                </c:pt>
                <c:pt idx="21108">
                  <c:v>194874.99000000334</c:v>
                </c:pt>
                <c:pt idx="21109">
                  <c:v>194853.99000000334</c:v>
                </c:pt>
                <c:pt idx="21110">
                  <c:v>194802.85000000332</c:v>
                </c:pt>
                <c:pt idx="21111">
                  <c:v>194741.71000000331</c:v>
                </c:pt>
                <c:pt idx="21112">
                  <c:v>194698.71000000331</c:v>
                </c:pt>
                <c:pt idx="21113">
                  <c:v>194657.71000000331</c:v>
                </c:pt>
                <c:pt idx="21114">
                  <c:v>194603.71000000331</c:v>
                </c:pt>
                <c:pt idx="21115">
                  <c:v>194548.71000000331</c:v>
                </c:pt>
                <c:pt idx="21116">
                  <c:v>194503.71000000331</c:v>
                </c:pt>
                <c:pt idx="21117">
                  <c:v>194565.71000000331</c:v>
                </c:pt>
                <c:pt idx="21118">
                  <c:v>194516.71000000331</c:v>
                </c:pt>
                <c:pt idx="21119">
                  <c:v>194456.71000000331</c:v>
                </c:pt>
                <c:pt idx="21120">
                  <c:v>194410.71000000331</c:v>
                </c:pt>
                <c:pt idx="21121">
                  <c:v>194369.71000000331</c:v>
                </c:pt>
                <c:pt idx="21122">
                  <c:v>194314.71000000331</c:v>
                </c:pt>
                <c:pt idx="21123">
                  <c:v>194259.71000000331</c:v>
                </c:pt>
                <c:pt idx="21124">
                  <c:v>194310.71000000331</c:v>
                </c:pt>
                <c:pt idx="21125">
                  <c:v>194356.71000000331</c:v>
                </c:pt>
                <c:pt idx="21126">
                  <c:v>194403.71000000331</c:v>
                </c:pt>
                <c:pt idx="21127">
                  <c:v>194351.90000000331</c:v>
                </c:pt>
                <c:pt idx="21128">
                  <c:v>194371.90000000331</c:v>
                </c:pt>
                <c:pt idx="21129">
                  <c:v>194377.90000000331</c:v>
                </c:pt>
                <c:pt idx="21130">
                  <c:v>194316.09000000331</c:v>
                </c:pt>
                <c:pt idx="21131">
                  <c:v>194307.09000000331</c:v>
                </c:pt>
                <c:pt idx="21132">
                  <c:v>194247.8900000033</c:v>
                </c:pt>
                <c:pt idx="21133">
                  <c:v>194273.8900000033</c:v>
                </c:pt>
                <c:pt idx="21134">
                  <c:v>194224.37000000331</c:v>
                </c:pt>
                <c:pt idx="21135">
                  <c:v>194214.37000000331</c:v>
                </c:pt>
                <c:pt idx="21136">
                  <c:v>194260.01000000333</c:v>
                </c:pt>
                <c:pt idx="21137">
                  <c:v>194211.49000000334</c:v>
                </c:pt>
                <c:pt idx="21138">
                  <c:v>194282.43000000334</c:v>
                </c:pt>
                <c:pt idx="21139">
                  <c:v>194347.43000000334</c:v>
                </c:pt>
                <c:pt idx="21140">
                  <c:v>194412.43000000334</c:v>
                </c:pt>
                <c:pt idx="21141">
                  <c:v>194477.43000000334</c:v>
                </c:pt>
                <c:pt idx="21142">
                  <c:v>194542.43000000334</c:v>
                </c:pt>
                <c:pt idx="21143">
                  <c:v>194607.43000000334</c:v>
                </c:pt>
                <c:pt idx="21144">
                  <c:v>194607.43000000334</c:v>
                </c:pt>
                <c:pt idx="21145">
                  <c:v>194622.43000000334</c:v>
                </c:pt>
                <c:pt idx="21146">
                  <c:v>194637.43000000334</c:v>
                </c:pt>
                <c:pt idx="21147">
                  <c:v>194682.43000000334</c:v>
                </c:pt>
                <c:pt idx="21148">
                  <c:v>194727.43000000334</c:v>
                </c:pt>
                <c:pt idx="21149">
                  <c:v>194808.43000000334</c:v>
                </c:pt>
                <c:pt idx="21150">
                  <c:v>194807.29000000333</c:v>
                </c:pt>
                <c:pt idx="21151">
                  <c:v>194811.15000000331</c:v>
                </c:pt>
                <c:pt idx="21152">
                  <c:v>194856.15000000331</c:v>
                </c:pt>
                <c:pt idx="21153">
                  <c:v>194917.15000000331</c:v>
                </c:pt>
                <c:pt idx="21154">
                  <c:v>194988.15000000331</c:v>
                </c:pt>
                <c:pt idx="21155">
                  <c:v>195063.15000000331</c:v>
                </c:pt>
                <c:pt idx="21156">
                  <c:v>195152.0100000033</c:v>
                </c:pt>
                <c:pt idx="21157">
                  <c:v>195197.0100000033</c:v>
                </c:pt>
                <c:pt idx="21158">
                  <c:v>195248.0100000033</c:v>
                </c:pt>
                <c:pt idx="21159">
                  <c:v>195283.0100000033</c:v>
                </c:pt>
                <c:pt idx="21160">
                  <c:v>195324.0100000033</c:v>
                </c:pt>
                <c:pt idx="21161">
                  <c:v>195369.0100000033</c:v>
                </c:pt>
                <c:pt idx="21162">
                  <c:v>195415.0100000033</c:v>
                </c:pt>
                <c:pt idx="21163">
                  <c:v>195417.0100000033</c:v>
                </c:pt>
                <c:pt idx="21164">
                  <c:v>195419.0100000033</c:v>
                </c:pt>
                <c:pt idx="21165">
                  <c:v>195421.0100000033</c:v>
                </c:pt>
                <c:pt idx="21166">
                  <c:v>195466.0100000033</c:v>
                </c:pt>
                <c:pt idx="21167">
                  <c:v>195421.0100000033</c:v>
                </c:pt>
                <c:pt idx="21168">
                  <c:v>195371.0100000033</c:v>
                </c:pt>
                <c:pt idx="21169">
                  <c:v>195269.2000000033</c:v>
                </c:pt>
                <c:pt idx="21170">
                  <c:v>195207.3900000033</c:v>
                </c:pt>
                <c:pt idx="21171">
                  <c:v>195145.58000000331</c:v>
                </c:pt>
                <c:pt idx="21172">
                  <c:v>195083.77000000331</c:v>
                </c:pt>
                <c:pt idx="21173">
                  <c:v>195021.96000000331</c:v>
                </c:pt>
                <c:pt idx="21174">
                  <c:v>194970.15000000331</c:v>
                </c:pt>
                <c:pt idx="21175">
                  <c:v>194948.15000000331</c:v>
                </c:pt>
                <c:pt idx="21176">
                  <c:v>194886.34000000331</c:v>
                </c:pt>
                <c:pt idx="21177">
                  <c:v>194885.2000000033</c:v>
                </c:pt>
                <c:pt idx="21178">
                  <c:v>194884.06000000329</c:v>
                </c:pt>
                <c:pt idx="21179">
                  <c:v>194894.92000000327</c:v>
                </c:pt>
                <c:pt idx="21180">
                  <c:v>194905.78000000326</c:v>
                </c:pt>
                <c:pt idx="21181">
                  <c:v>194926.78000000326</c:v>
                </c:pt>
                <c:pt idx="21182">
                  <c:v>194870.64000000324</c:v>
                </c:pt>
                <c:pt idx="21183">
                  <c:v>194814.50000000323</c:v>
                </c:pt>
                <c:pt idx="21184">
                  <c:v>194758.36000000322</c:v>
                </c:pt>
                <c:pt idx="21185">
                  <c:v>194702.2200000032</c:v>
                </c:pt>
                <c:pt idx="21186">
                  <c:v>194646.08000000319</c:v>
                </c:pt>
                <c:pt idx="21187">
                  <c:v>194589.94000000317</c:v>
                </c:pt>
                <c:pt idx="21188">
                  <c:v>194587.80000000316</c:v>
                </c:pt>
                <c:pt idx="21189">
                  <c:v>194590.80000000316</c:v>
                </c:pt>
                <c:pt idx="21190">
                  <c:v>194596.80000000316</c:v>
                </c:pt>
                <c:pt idx="21191">
                  <c:v>194607.80000000316</c:v>
                </c:pt>
                <c:pt idx="21192">
                  <c:v>194637.24000000316</c:v>
                </c:pt>
                <c:pt idx="21193">
                  <c:v>194681.10000000315</c:v>
                </c:pt>
                <c:pt idx="21194">
                  <c:v>194724.96000000314</c:v>
                </c:pt>
                <c:pt idx="21195">
                  <c:v>194783.82000000312</c:v>
                </c:pt>
                <c:pt idx="21196">
                  <c:v>194775.82000000312</c:v>
                </c:pt>
                <c:pt idx="21197">
                  <c:v>194819.68000000311</c:v>
                </c:pt>
                <c:pt idx="21198">
                  <c:v>194863.54000000309</c:v>
                </c:pt>
                <c:pt idx="21199">
                  <c:v>194764.5200000031</c:v>
                </c:pt>
                <c:pt idx="21200">
                  <c:v>194725.5200000031</c:v>
                </c:pt>
                <c:pt idx="21201">
                  <c:v>194625.5200000031</c:v>
                </c:pt>
                <c:pt idx="21202">
                  <c:v>194577.5200000031</c:v>
                </c:pt>
                <c:pt idx="21203">
                  <c:v>194604.5200000031</c:v>
                </c:pt>
                <c:pt idx="21204">
                  <c:v>194601.10000000309</c:v>
                </c:pt>
                <c:pt idx="21205">
                  <c:v>194624.10000000309</c:v>
                </c:pt>
                <c:pt idx="21206">
                  <c:v>194636.10000000309</c:v>
                </c:pt>
                <c:pt idx="21207">
                  <c:v>194677.68000000308</c:v>
                </c:pt>
                <c:pt idx="21208">
                  <c:v>194674.68000000308</c:v>
                </c:pt>
                <c:pt idx="21209">
                  <c:v>194616.26000000307</c:v>
                </c:pt>
                <c:pt idx="21210">
                  <c:v>194557.84000000305</c:v>
                </c:pt>
                <c:pt idx="21211">
                  <c:v>194499.42000000304</c:v>
                </c:pt>
                <c:pt idx="21212">
                  <c:v>194536.42000000304</c:v>
                </c:pt>
                <c:pt idx="21213">
                  <c:v>194598.42000000304</c:v>
                </c:pt>
                <c:pt idx="21214">
                  <c:v>194596.42000000304</c:v>
                </c:pt>
                <c:pt idx="21215">
                  <c:v>194574.42000000304</c:v>
                </c:pt>
                <c:pt idx="21216">
                  <c:v>194621.42000000304</c:v>
                </c:pt>
                <c:pt idx="21217">
                  <c:v>194626.42000000304</c:v>
                </c:pt>
                <c:pt idx="21218">
                  <c:v>194688.42000000304</c:v>
                </c:pt>
                <c:pt idx="21219">
                  <c:v>194656.42000000304</c:v>
                </c:pt>
                <c:pt idx="21220">
                  <c:v>194630.42000000304</c:v>
                </c:pt>
                <c:pt idx="21221">
                  <c:v>194570.42000000304</c:v>
                </c:pt>
                <c:pt idx="21222">
                  <c:v>194520.42000000304</c:v>
                </c:pt>
                <c:pt idx="21223">
                  <c:v>194520.42000000304</c:v>
                </c:pt>
                <c:pt idx="21224">
                  <c:v>194582.42000000304</c:v>
                </c:pt>
                <c:pt idx="21225">
                  <c:v>194628.42000000304</c:v>
                </c:pt>
                <c:pt idx="21226">
                  <c:v>194628.42000000304</c:v>
                </c:pt>
                <c:pt idx="21227">
                  <c:v>194571.36000000304</c:v>
                </c:pt>
                <c:pt idx="21228">
                  <c:v>194521.36000000304</c:v>
                </c:pt>
                <c:pt idx="21229">
                  <c:v>194521.36000000304</c:v>
                </c:pt>
                <c:pt idx="21230">
                  <c:v>194566.36000000304</c:v>
                </c:pt>
                <c:pt idx="21231">
                  <c:v>194533.36000000304</c:v>
                </c:pt>
                <c:pt idx="21232">
                  <c:v>194476.30000000304</c:v>
                </c:pt>
                <c:pt idx="21233">
                  <c:v>194416.30000000304</c:v>
                </c:pt>
                <c:pt idx="21234">
                  <c:v>194374.30000000304</c:v>
                </c:pt>
                <c:pt idx="21235">
                  <c:v>194314.46000000305</c:v>
                </c:pt>
                <c:pt idx="21236">
                  <c:v>194363.46000000305</c:v>
                </c:pt>
                <c:pt idx="21237">
                  <c:v>194369.62000000305</c:v>
                </c:pt>
                <c:pt idx="21238">
                  <c:v>194309.78000000305</c:v>
                </c:pt>
                <c:pt idx="21239">
                  <c:v>194335.78000000305</c:v>
                </c:pt>
                <c:pt idx="21240">
                  <c:v>194335.94000000306</c:v>
                </c:pt>
                <c:pt idx="21241">
                  <c:v>194236.10000000306</c:v>
                </c:pt>
                <c:pt idx="21242">
                  <c:v>194176.26000000307</c:v>
                </c:pt>
                <c:pt idx="21243">
                  <c:v>194177.26000000307</c:v>
                </c:pt>
                <c:pt idx="21244">
                  <c:v>194143.42000000307</c:v>
                </c:pt>
                <c:pt idx="21245">
                  <c:v>194109.58000000307</c:v>
                </c:pt>
                <c:pt idx="21246">
                  <c:v>194059.74000000308</c:v>
                </c:pt>
                <c:pt idx="21247">
                  <c:v>194104.74000000308</c:v>
                </c:pt>
                <c:pt idx="21248">
                  <c:v>194171.74000000308</c:v>
                </c:pt>
                <c:pt idx="21249">
                  <c:v>194241.74000000308</c:v>
                </c:pt>
                <c:pt idx="21250">
                  <c:v>194301.74000000308</c:v>
                </c:pt>
                <c:pt idx="21251">
                  <c:v>194316.74000000308</c:v>
                </c:pt>
                <c:pt idx="21252">
                  <c:v>194362.60000000306</c:v>
                </c:pt>
                <c:pt idx="21253">
                  <c:v>194362.60000000306</c:v>
                </c:pt>
                <c:pt idx="21254">
                  <c:v>194301.46000000305</c:v>
                </c:pt>
                <c:pt idx="21255">
                  <c:v>194250.32000000303</c:v>
                </c:pt>
                <c:pt idx="21256">
                  <c:v>194247.32000000303</c:v>
                </c:pt>
                <c:pt idx="21257">
                  <c:v>194247.32000000303</c:v>
                </c:pt>
                <c:pt idx="21258">
                  <c:v>194251.32000000303</c:v>
                </c:pt>
                <c:pt idx="21259">
                  <c:v>194265.32000000303</c:v>
                </c:pt>
                <c:pt idx="21260">
                  <c:v>194204.18000000302</c:v>
                </c:pt>
                <c:pt idx="21261">
                  <c:v>194148.04000000301</c:v>
                </c:pt>
                <c:pt idx="21262">
                  <c:v>194091.90000000299</c:v>
                </c:pt>
                <c:pt idx="21263">
                  <c:v>194086.90000000299</c:v>
                </c:pt>
                <c:pt idx="21264">
                  <c:v>193985.76000000298</c:v>
                </c:pt>
                <c:pt idx="21265">
                  <c:v>193924.62000000296</c:v>
                </c:pt>
                <c:pt idx="21266">
                  <c:v>193869.62000000296</c:v>
                </c:pt>
                <c:pt idx="21267">
                  <c:v>193814.62000000296</c:v>
                </c:pt>
                <c:pt idx="21268">
                  <c:v>193764.62000000296</c:v>
                </c:pt>
                <c:pt idx="21269">
                  <c:v>193757.62000000296</c:v>
                </c:pt>
                <c:pt idx="21270">
                  <c:v>193707.62000000296</c:v>
                </c:pt>
                <c:pt idx="21271">
                  <c:v>193665.62000000296</c:v>
                </c:pt>
                <c:pt idx="21272">
                  <c:v>193633.62000000296</c:v>
                </c:pt>
                <c:pt idx="21273">
                  <c:v>193679.62000000296</c:v>
                </c:pt>
                <c:pt idx="21274">
                  <c:v>193725.62000000296</c:v>
                </c:pt>
                <c:pt idx="21275">
                  <c:v>193662.62000000296</c:v>
                </c:pt>
                <c:pt idx="21276">
                  <c:v>193607.62000000296</c:v>
                </c:pt>
                <c:pt idx="21277">
                  <c:v>193552.62000000296</c:v>
                </c:pt>
                <c:pt idx="21278">
                  <c:v>193499.62000000296</c:v>
                </c:pt>
                <c:pt idx="21279">
                  <c:v>193444.62000000296</c:v>
                </c:pt>
                <c:pt idx="21280">
                  <c:v>193389.62000000296</c:v>
                </c:pt>
                <c:pt idx="21281">
                  <c:v>193334.62000000296</c:v>
                </c:pt>
                <c:pt idx="21282">
                  <c:v>193279.62000000296</c:v>
                </c:pt>
                <c:pt idx="21283">
                  <c:v>193224.62000000296</c:v>
                </c:pt>
                <c:pt idx="21284">
                  <c:v>193124.62000000296</c:v>
                </c:pt>
                <c:pt idx="21285">
                  <c:v>193047.62000000296</c:v>
                </c:pt>
                <c:pt idx="21286">
                  <c:v>192997.62000000296</c:v>
                </c:pt>
                <c:pt idx="21287">
                  <c:v>192947.62000000296</c:v>
                </c:pt>
                <c:pt idx="21288">
                  <c:v>192847.62000000296</c:v>
                </c:pt>
                <c:pt idx="21289">
                  <c:v>192792.62000000296</c:v>
                </c:pt>
                <c:pt idx="21290">
                  <c:v>192742.62000000296</c:v>
                </c:pt>
                <c:pt idx="21291">
                  <c:v>192682.62000000296</c:v>
                </c:pt>
                <c:pt idx="21292">
                  <c:v>192726.48000000295</c:v>
                </c:pt>
                <c:pt idx="21293">
                  <c:v>192665.34000000294</c:v>
                </c:pt>
                <c:pt idx="21294">
                  <c:v>192646.34000000294</c:v>
                </c:pt>
                <c:pt idx="21295">
                  <c:v>192646.34000000294</c:v>
                </c:pt>
                <c:pt idx="21296">
                  <c:v>192721.34000000294</c:v>
                </c:pt>
                <c:pt idx="21297">
                  <c:v>192661.34000000294</c:v>
                </c:pt>
                <c:pt idx="21298">
                  <c:v>192610.34000000294</c:v>
                </c:pt>
                <c:pt idx="21299">
                  <c:v>192560.34000000294</c:v>
                </c:pt>
                <c:pt idx="21300">
                  <c:v>192510.34000000294</c:v>
                </c:pt>
                <c:pt idx="21301">
                  <c:v>192435.34000000294</c:v>
                </c:pt>
                <c:pt idx="21302">
                  <c:v>192385.34000000294</c:v>
                </c:pt>
                <c:pt idx="21303">
                  <c:v>192335.34000000294</c:v>
                </c:pt>
                <c:pt idx="21304">
                  <c:v>192271.34000000294</c:v>
                </c:pt>
                <c:pt idx="21305">
                  <c:v>192211.34000000294</c:v>
                </c:pt>
                <c:pt idx="21306">
                  <c:v>192144.34000000294</c:v>
                </c:pt>
                <c:pt idx="21307">
                  <c:v>192084.34000000294</c:v>
                </c:pt>
                <c:pt idx="21308">
                  <c:v>192034.34000000294</c:v>
                </c:pt>
                <c:pt idx="21309">
                  <c:v>191962.34000000294</c:v>
                </c:pt>
                <c:pt idx="21310">
                  <c:v>192007.34000000294</c:v>
                </c:pt>
                <c:pt idx="21311">
                  <c:v>191974.34000000294</c:v>
                </c:pt>
                <c:pt idx="21312">
                  <c:v>191950.34000000294</c:v>
                </c:pt>
                <c:pt idx="21313">
                  <c:v>191890.34000000294</c:v>
                </c:pt>
                <c:pt idx="21314">
                  <c:v>191830.34000000294</c:v>
                </c:pt>
                <c:pt idx="21315">
                  <c:v>191780.34000000294</c:v>
                </c:pt>
                <c:pt idx="21316">
                  <c:v>191742.34000000294</c:v>
                </c:pt>
                <c:pt idx="21317">
                  <c:v>191706.34000000294</c:v>
                </c:pt>
                <c:pt idx="21318">
                  <c:v>191693.34000000294</c:v>
                </c:pt>
                <c:pt idx="21319">
                  <c:v>191650.34000000294</c:v>
                </c:pt>
                <c:pt idx="21320">
                  <c:v>191550.34000000294</c:v>
                </c:pt>
                <c:pt idx="21321">
                  <c:v>191490.34000000294</c:v>
                </c:pt>
                <c:pt idx="21322">
                  <c:v>191444.34000000294</c:v>
                </c:pt>
                <c:pt idx="21323">
                  <c:v>191537.34000000294</c:v>
                </c:pt>
                <c:pt idx="21324">
                  <c:v>191537.34000000294</c:v>
                </c:pt>
                <c:pt idx="21325">
                  <c:v>191537.34000000294</c:v>
                </c:pt>
                <c:pt idx="21326">
                  <c:v>191590.34000000294</c:v>
                </c:pt>
                <c:pt idx="21327">
                  <c:v>191666.14000000292</c:v>
                </c:pt>
                <c:pt idx="21328">
                  <c:v>191711.14000000292</c:v>
                </c:pt>
                <c:pt idx="21329">
                  <c:v>191786.94000000291</c:v>
                </c:pt>
                <c:pt idx="21330">
                  <c:v>191786.94000000291</c:v>
                </c:pt>
                <c:pt idx="21331">
                  <c:v>191731.94000000291</c:v>
                </c:pt>
                <c:pt idx="21332">
                  <c:v>191734.88000000292</c:v>
                </c:pt>
                <c:pt idx="21333">
                  <c:v>191689.88000000292</c:v>
                </c:pt>
                <c:pt idx="21334">
                  <c:v>191629.88000000292</c:v>
                </c:pt>
                <c:pt idx="21335">
                  <c:v>191569.88000000292</c:v>
                </c:pt>
                <c:pt idx="21336">
                  <c:v>191576.88000000292</c:v>
                </c:pt>
                <c:pt idx="21337">
                  <c:v>191583.88000000292</c:v>
                </c:pt>
                <c:pt idx="21338">
                  <c:v>191591.88000000292</c:v>
                </c:pt>
                <c:pt idx="21339">
                  <c:v>191531.88000000292</c:v>
                </c:pt>
                <c:pt idx="21340">
                  <c:v>191471.88000000292</c:v>
                </c:pt>
                <c:pt idx="21341">
                  <c:v>191426.88000000292</c:v>
                </c:pt>
                <c:pt idx="21342">
                  <c:v>191366.88000000292</c:v>
                </c:pt>
                <c:pt idx="21343">
                  <c:v>191316.88000000292</c:v>
                </c:pt>
                <c:pt idx="21344">
                  <c:v>191266.88000000292</c:v>
                </c:pt>
                <c:pt idx="21345">
                  <c:v>191266.88000000292</c:v>
                </c:pt>
                <c:pt idx="21346">
                  <c:v>191206.88000000292</c:v>
                </c:pt>
                <c:pt idx="21347">
                  <c:v>191166.88000000292</c:v>
                </c:pt>
                <c:pt idx="21348">
                  <c:v>191212.88000000292</c:v>
                </c:pt>
                <c:pt idx="21349">
                  <c:v>191152.88000000292</c:v>
                </c:pt>
                <c:pt idx="21350">
                  <c:v>191083.88000000292</c:v>
                </c:pt>
                <c:pt idx="21351">
                  <c:v>191023.88000000292</c:v>
                </c:pt>
                <c:pt idx="21352">
                  <c:v>190968.88000000292</c:v>
                </c:pt>
                <c:pt idx="21353">
                  <c:v>190926.88000000292</c:v>
                </c:pt>
                <c:pt idx="21354">
                  <c:v>190871.88000000292</c:v>
                </c:pt>
                <c:pt idx="21355">
                  <c:v>190816.88000000292</c:v>
                </c:pt>
                <c:pt idx="21356">
                  <c:v>190761.88000000292</c:v>
                </c:pt>
                <c:pt idx="21357">
                  <c:v>190706.88000000292</c:v>
                </c:pt>
                <c:pt idx="21358">
                  <c:v>190656.88000000292</c:v>
                </c:pt>
                <c:pt idx="21359">
                  <c:v>190611.88000000292</c:v>
                </c:pt>
                <c:pt idx="21360">
                  <c:v>190657.04000000292</c:v>
                </c:pt>
                <c:pt idx="21361">
                  <c:v>190612.04000000292</c:v>
                </c:pt>
                <c:pt idx="21362">
                  <c:v>190552.04000000292</c:v>
                </c:pt>
                <c:pt idx="21363">
                  <c:v>190492.04000000292</c:v>
                </c:pt>
                <c:pt idx="21364">
                  <c:v>190432.04000000292</c:v>
                </c:pt>
                <c:pt idx="21365">
                  <c:v>190382.04000000292</c:v>
                </c:pt>
                <c:pt idx="21366">
                  <c:v>190332.04000000292</c:v>
                </c:pt>
                <c:pt idx="21367">
                  <c:v>190287.04000000292</c:v>
                </c:pt>
                <c:pt idx="21368">
                  <c:v>190207.04000000292</c:v>
                </c:pt>
                <c:pt idx="21369">
                  <c:v>190157.04000000292</c:v>
                </c:pt>
                <c:pt idx="21370">
                  <c:v>190081.04000000292</c:v>
                </c:pt>
                <c:pt idx="21371">
                  <c:v>190019.9000000029</c:v>
                </c:pt>
                <c:pt idx="21372">
                  <c:v>190035.9000000029</c:v>
                </c:pt>
                <c:pt idx="21373">
                  <c:v>190040.9000000029</c:v>
                </c:pt>
                <c:pt idx="21374">
                  <c:v>189965.9000000029</c:v>
                </c:pt>
                <c:pt idx="21375">
                  <c:v>189915.9000000029</c:v>
                </c:pt>
                <c:pt idx="21376">
                  <c:v>189870.9000000029</c:v>
                </c:pt>
                <c:pt idx="21377">
                  <c:v>189810.9000000029</c:v>
                </c:pt>
                <c:pt idx="21378">
                  <c:v>189837.9000000029</c:v>
                </c:pt>
                <c:pt idx="21379">
                  <c:v>189782.9000000029</c:v>
                </c:pt>
                <c:pt idx="21380">
                  <c:v>189808.9000000029</c:v>
                </c:pt>
                <c:pt idx="21381">
                  <c:v>189815.9000000029</c:v>
                </c:pt>
                <c:pt idx="21382">
                  <c:v>189812.9000000029</c:v>
                </c:pt>
                <c:pt idx="21383">
                  <c:v>189809.9000000029</c:v>
                </c:pt>
                <c:pt idx="21384">
                  <c:v>189808.9000000029</c:v>
                </c:pt>
                <c:pt idx="21385">
                  <c:v>189815.9000000029</c:v>
                </c:pt>
                <c:pt idx="21386">
                  <c:v>189797.9000000029</c:v>
                </c:pt>
                <c:pt idx="21387">
                  <c:v>189839.48000000289</c:v>
                </c:pt>
                <c:pt idx="21388">
                  <c:v>189885.48000000289</c:v>
                </c:pt>
                <c:pt idx="21389">
                  <c:v>189931.48000000289</c:v>
                </c:pt>
                <c:pt idx="21390">
                  <c:v>189985.48000000289</c:v>
                </c:pt>
                <c:pt idx="21391">
                  <c:v>190137.48000000289</c:v>
                </c:pt>
                <c:pt idx="21392">
                  <c:v>190162.48000000289</c:v>
                </c:pt>
                <c:pt idx="21393">
                  <c:v>190199.48000000289</c:v>
                </c:pt>
                <c:pt idx="21394">
                  <c:v>190244.48000000289</c:v>
                </c:pt>
                <c:pt idx="21395">
                  <c:v>190289.48000000289</c:v>
                </c:pt>
                <c:pt idx="21396">
                  <c:v>190425.48000000289</c:v>
                </c:pt>
                <c:pt idx="21397">
                  <c:v>190585.48000000289</c:v>
                </c:pt>
                <c:pt idx="21398">
                  <c:v>190632.48000000289</c:v>
                </c:pt>
                <c:pt idx="21399">
                  <c:v>190745.48000000289</c:v>
                </c:pt>
                <c:pt idx="21400">
                  <c:v>190863.48000000289</c:v>
                </c:pt>
                <c:pt idx="21401">
                  <c:v>190900.0500000029</c:v>
                </c:pt>
                <c:pt idx="21402">
                  <c:v>191001.0500000029</c:v>
                </c:pt>
                <c:pt idx="21403">
                  <c:v>191102.0500000029</c:v>
                </c:pt>
                <c:pt idx="21404">
                  <c:v>191210.0500000029</c:v>
                </c:pt>
                <c:pt idx="21405">
                  <c:v>191236.91000000288</c:v>
                </c:pt>
                <c:pt idx="21406">
                  <c:v>191199.91000000288</c:v>
                </c:pt>
                <c:pt idx="21407">
                  <c:v>191162.91000000288</c:v>
                </c:pt>
                <c:pt idx="21408">
                  <c:v>191125.91000000288</c:v>
                </c:pt>
                <c:pt idx="21409">
                  <c:v>191080.91000000288</c:v>
                </c:pt>
                <c:pt idx="21410">
                  <c:v>191023.91000000288</c:v>
                </c:pt>
                <c:pt idx="21411">
                  <c:v>190966.91000000288</c:v>
                </c:pt>
                <c:pt idx="21412">
                  <c:v>191012.8900000029</c:v>
                </c:pt>
                <c:pt idx="21413">
                  <c:v>190957.8900000029</c:v>
                </c:pt>
                <c:pt idx="21414">
                  <c:v>190912.8900000029</c:v>
                </c:pt>
                <c:pt idx="21415">
                  <c:v>190957.8900000029</c:v>
                </c:pt>
                <c:pt idx="21416">
                  <c:v>191068.0500000029</c:v>
                </c:pt>
                <c:pt idx="21417">
                  <c:v>191097.0500000029</c:v>
                </c:pt>
                <c:pt idx="21418">
                  <c:v>191113.0500000029</c:v>
                </c:pt>
                <c:pt idx="21419">
                  <c:v>191131.2100000029</c:v>
                </c:pt>
                <c:pt idx="21420">
                  <c:v>191121.2100000029</c:v>
                </c:pt>
                <c:pt idx="21421">
                  <c:v>191133.2100000029</c:v>
                </c:pt>
                <c:pt idx="21422">
                  <c:v>191073.2100000029</c:v>
                </c:pt>
                <c:pt idx="21423">
                  <c:v>191023.2100000029</c:v>
                </c:pt>
                <c:pt idx="21424">
                  <c:v>190973.2100000029</c:v>
                </c:pt>
                <c:pt idx="21425">
                  <c:v>190988.2100000029</c:v>
                </c:pt>
                <c:pt idx="21426">
                  <c:v>191004.2100000029</c:v>
                </c:pt>
                <c:pt idx="21427">
                  <c:v>191051.19000000291</c:v>
                </c:pt>
                <c:pt idx="21428">
                  <c:v>190991.19000000291</c:v>
                </c:pt>
                <c:pt idx="21429">
                  <c:v>190931.19000000291</c:v>
                </c:pt>
                <c:pt idx="21430">
                  <c:v>190881.19000000291</c:v>
                </c:pt>
                <c:pt idx="21431">
                  <c:v>190893.19000000291</c:v>
                </c:pt>
                <c:pt idx="21432">
                  <c:v>190833.19000000291</c:v>
                </c:pt>
                <c:pt idx="21433">
                  <c:v>190788.19000000291</c:v>
                </c:pt>
                <c:pt idx="21434">
                  <c:v>190728.19000000291</c:v>
                </c:pt>
                <c:pt idx="21435">
                  <c:v>190650.19000000291</c:v>
                </c:pt>
                <c:pt idx="21436">
                  <c:v>190572.19000000291</c:v>
                </c:pt>
                <c:pt idx="21437">
                  <c:v>190522.19000000291</c:v>
                </c:pt>
                <c:pt idx="21438">
                  <c:v>190557.19000000291</c:v>
                </c:pt>
                <c:pt idx="21439">
                  <c:v>190502.35000000292</c:v>
                </c:pt>
                <c:pt idx="21440">
                  <c:v>190442.35000000292</c:v>
                </c:pt>
                <c:pt idx="21441">
                  <c:v>190397.35000000292</c:v>
                </c:pt>
                <c:pt idx="21442">
                  <c:v>190342.35000000292</c:v>
                </c:pt>
                <c:pt idx="21443">
                  <c:v>190287.35000000292</c:v>
                </c:pt>
                <c:pt idx="21444">
                  <c:v>190232.35000000292</c:v>
                </c:pt>
                <c:pt idx="21445">
                  <c:v>190132.35000000292</c:v>
                </c:pt>
                <c:pt idx="21446">
                  <c:v>190076.2100000029</c:v>
                </c:pt>
                <c:pt idx="21447">
                  <c:v>190020.07000000289</c:v>
                </c:pt>
                <c:pt idx="21448">
                  <c:v>189963.93000000287</c:v>
                </c:pt>
                <c:pt idx="21449">
                  <c:v>189907.79000000286</c:v>
                </c:pt>
                <c:pt idx="21450">
                  <c:v>189862.79000000286</c:v>
                </c:pt>
                <c:pt idx="21451">
                  <c:v>189879.79000000286</c:v>
                </c:pt>
                <c:pt idx="21452">
                  <c:v>189868.79000000286</c:v>
                </c:pt>
                <c:pt idx="21453">
                  <c:v>189916.79000000286</c:v>
                </c:pt>
                <c:pt idx="21454">
                  <c:v>189864.98000000286</c:v>
                </c:pt>
                <c:pt idx="21455">
                  <c:v>189803.17000000286</c:v>
                </c:pt>
                <c:pt idx="21456">
                  <c:v>189743.17000000286</c:v>
                </c:pt>
                <c:pt idx="21457">
                  <c:v>189683.17000000286</c:v>
                </c:pt>
                <c:pt idx="21458">
                  <c:v>189623.17000000286</c:v>
                </c:pt>
                <c:pt idx="21459">
                  <c:v>189573.17000000286</c:v>
                </c:pt>
                <c:pt idx="21460">
                  <c:v>189528.17000000286</c:v>
                </c:pt>
                <c:pt idx="21461">
                  <c:v>189511.17000000286</c:v>
                </c:pt>
                <c:pt idx="21462">
                  <c:v>189599.36000000287</c:v>
                </c:pt>
                <c:pt idx="21463">
                  <c:v>189552.36000000287</c:v>
                </c:pt>
                <c:pt idx="21464">
                  <c:v>189505.36000000287</c:v>
                </c:pt>
                <c:pt idx="21465">
                  <c:v>189511.36000000287</c:v>
                </c:pt>
                <c:pt idx="21466">
                  <c:v>189514.36000000287</c:v>
                </c:pt>
                <c:pt idx="21467">
                  <c:v>189589.52000000287</c:v>
                </c:pt>
                <c:pt idx="21468">
                  <c:v>189537.71000000287</c:v>
                </c:pt>
                <c:pt idx="21469">
                  <c:v>189556.90000000288</c:v>
                </c:pt>
                <c:pt idx="21470">
                  <c:v>189601.90000000288</c:v>
                </c:pt>
                <c:pt idx="21471">
                  <c:v>189677.90000000288</c:v>
                </c:pt>
                <c:pt idx="21472">
                  <c:v>189677.90000000288</c:v>
                </c:pt>
                <c:pt idx="21473">
                  <c:v>189576.76000000286</c:v>
                </c:pt>
                <c:pt idx="21474">
                  <c:v>189523.76000000286</c:v>
                </c:pt>
                <c:pt idx="21475">
                  <c:v>189473.76000000286</c:v>
                </c:pt>
                <c:pt idx="21476">
                  <c:v>189428.76000000286</c:v>
                </c:pt>
                <c:pt idx="21477">
                  <c:v>189474.74000000287</c:v>
                </c:pt>
                <c:pt idx="21478">
                  <c:v>189439.74000000287</c:v>
                </c:pt>
                <c:pt idx="21479">
                  <c:v>189459.74000000287</c:v>
                </c:pt>
                <c:pt idx="21480">
                  <c:v>189409.74000000287</c:v>
                </c:pt>
                <c:pt idx="21481">
                  <c:v>189410.74000000287</c:v>
                </c:pt>
                <c:pt idx="21482">
                  <c:v>189365.74000000287</c:v>
                </c:pt>
                <c:pt idx="21483">
                  <c:v>189426.72000000288</c:v>
                </c:pt>
                <c:pt idx="21484">
                  <c:v>189502.70000000289</c:v>
                </c:pt>
                <c:pt idx="21485">
                  <c:v>189547.70000000289</c:v>
                </c:pt>
                <c:pt idx="21486">
                  <c:v>189560.70000000289</c:v>
                </c:pt>
                <c:pt idx="21487">
                  <c:v>189710.56000000288</c:v>
                </c:pt>
                <c:pt idx="21488">
                  <c:v>189709.42000000286</c:v>
                </c:pt>
                <c:pt idx="21489">
                  <c:v>189802.28000000285</c:v>
                </c:pt>
                <c:pt idx="21490">
                  <c:v>189747.28000000285</c:v>
                </c:pt>
                <c:pt idx="21491">
                  <c:v>189823.14000000284</c:v>
                </c:pt>
                <c:pt idx="21492">
                  <c:v>189899.00000000282</c:v>
                </c:pt>
                <c:pt idx="21493">
                  <c:v>190097.19000000283</c:v>
                </c:pt>
                <c:pt idx="21494">
                  <c:v>190144.19000000283</c:v>
                </c:pt>
                <c:pt idx="21495">
                  <c:v>190191.19000000283</c:v>
                </c:pt>
                <c:pt idx="21496">
                  <c:v>190251.19000000283</c:v>
                </c:pt>
                <c:pt idx="21497">
                  <c:v>190311.19000000283</c:v>
                </c:pt>
                <c:pt idx="21498">
                  <c:v>190395.19000000283</c:v>
                </c:pt>
                <c:pt idx="21499">
                  <c:v>190440.19000000283</c:v>
                </c:pt>
                <c:pt idx="21500">
                  <c:v>190515.19000000283</c:v>
                </c:pt>
                <c:pt idx="21501">
                  <c:v>190591.19000000283</c:v>
                </c:pt>
                <c:pt idx="21502">
                  <c:v>190591.19000000283</c:v>
                </c:pt>
                <c:pt idx="21503">
                  <c:v>190789.38000000283</c:v>
                </c:pt>
                <c:pt idx="21504">
                  <c:v>190729.38000000283</c:v>
                </c:pt>
                <c:pt idx="21505">
                  <c:v>190679.38000000283</c:v>
                </c:pt>
                <c:pt idx="21506">
                  <c:v>190742.38000000283</c:v>
                </c:pt>
                <c:pt idx="21507">
                  <c:v>190721.38000000283</c:v>
                </c:pt>
                <c:pt idx="21508">
                  <c:v>190721.38000000283</c:v>
                </c:pt>
                <c:pt idx="21509">
                  <c:v>190671.38000000283</c:v>
                </c:pt>
                <c:pt idx="21510">
                  <c:v>190668.38000000283</c:v>
                </c:pt>
                <c:pt idx="21511">
                  <c:v>190567.24000000281</c:v>
                </c:pt>
                <c:pt idx="21512">
                  <c:v>190506.1000000028</c:v>
                </c:pt>
                <c:pt idx="21513">
                  <c:v>190444.96000000279</c:v>
                </c:pt>
                <c:pt idx="21514">
                  <c:v>190419.96000000279</c:v>
                </c:pt>
                <c:pt idx="21515">
                  <c:v>190411.96000000279</c:v>
                </c:pt>
                <c:pt idx="21516">
                  <c:v>190477.96000000279</c:v>
                </c:pt>
                <c:pt idx="21517">
                  <c:v>190552.96000000279</c:v>
                </c:pt>
                <c:pt idx="21518">
                  <c:v>190642.96000000279</c:v>
                </c:pt>
                <c:pt idx="21519">
                  <c:v>190644.96000000279</c:v>
                </c:pt>
                <c:pt idx="21520">
                  <c:v>190643.96000000279</c:v>
                </c:pt>
                <c:pt idx="21521">
                  <c:v>190688.96000000279</c:v>
                </c:pt>
                <c:pt idx="21522">
                  <c:v>190733.96000000279</c:v>
                </c:pt>
                <c:pt idx="21523">
                  <c:v>190720.96000000279</c:v>
                </c:pt>
                <c:pt idx="21524">
                  <c:v>190707.96000000279</c:v>
                </c:pt>
                <c:pt idx="21525">
                  <c:v>190766.82000000277</c:v>
                </c:pt>
                <c:pt idx="21526">
                  <c:v>190782.82000000277</c:v>
                </c:pt>
                <c:pt idx="21527">
                  <c:v>190871.68000000276</c:v>
                </c:pt>
                <c:pt idx="21528">
                  <c:v>190877.68000000276</c:v>
                </c:pt>
                <c:pt idx="21529">
                  <c:v>190864.68000000276</c:v>
                </c:pt>
                <c:pt idx="21530">
                  <c:v>190851.68000000276</c:v>
                </c:pt>
                <c:pt idx="21531">
                  <c:v>190927.68000000276</c:v>
                </c:pt>
                <c:pt idx="21532">
                  <c:v>191010.68000000276</c:v>
                </c:pt>
                <c:pt idx="21533">
                  <c:v>191055.68000000276</c:v>
                </c:pt>
                <c:pt idx="21534">
                  <c:v>191100.68000000276</c:v>
                </c:pt>
                <c:pt idx="21535">
                  <c:v>191145.68000000276</c:v>
                </c:pt>
                <c:pt idx="21536">
                  <c:v>191211.68000000276</c:v>
                </c:pt>
                <c:pt idx="21537">
                  <c:v>191257.68000000276</c:v>
                </c:pt>
                <c:pt idx="21538">
                  <c:v>191284.68000000276</c:v>
                </c:pt>
                <c:pt idx="21539">
                  <c:v>191329.68000000276</c:v>
                </c:pt>
                <c:pt idx="21540">
                  <c:v>191327.87000000276</c:v>
                </c:pt>
                <c:pt idx="21541">
                  <c:v>191271.06000000276</c:v>
                </c:pt>
                <c:pt idx="21542">
                  <c:v>191214.25000000276</c:v>
                </c:pt>
                <c:pt idx="21543">
                  <c:v>191157.44000000277</c:v>
                </c:pt>
                <c:pt idx="21544">
                  <c:v>191290.44000000277</c:v>
                </c:pt>
                <c:pt idx="21545">
                  <c:v>191350.44000000277</c:v>
                </c:pt>
                <c:pt idx="21546">
                  <c:v>191436.44000000277</c:v>
                </c:pt>
                <c:pt idx="21547">
                  <c:v>191527.30000000275</c:v>
                </c:pt>
                <c:pt idx="21548">
                  <c:v>191633.30000000275</c:v>
                </c:pt>
                <c:pt idx="21549">
                  <c:v>191786.30000000275</c:v>
                </c:pt>
                <c:pt idx="21550">
                  <c:v>191943.30000000275</c:v>
                </c:pt>
                <c:pt idx="21551">
                  <c:v>192050.30000000275</c:v>
                </c:pt>
                <c:pt idx="21552">
                  <c:v>192200.30000000275</c:v>
                </c:pt>
                <c:pt idx="21553">
                  <c:v>192348.30000000275</c:v>
                </c:pt>
                <c:pt idx="21554">
                  <c:v>192348.30000000275</c:v>
                </c:pt>
                <c:pt idx="21555">
                  <c:v>192348.30000000275</c:v>
                </c:pt>
                <c:pt idx="21556">
                  <c:v>192411.16000000274</c:v>
                </c:pt>
                <c:pt idx="21557">
                  <c:v>192474.02000000273</c:v>
                </c:pt>
                <c:pt idx="21558">
                  <c:v>192536.88000000271</c:v>
                </c:pt>
                <c:pt idx="21559">
                  <c:v>192599.7400000027</c:v>
                </c:pt>
                <c:pt idx="21560">
                  <c:v>192665.7400000027</c:v>
                </c:pt>
                <c:pt idx="21561">
                  <c:v>192758.7400000027</c:v>
                </c:pt>
                <c:pt idx="21562">
                  <c:v>192771.60000000268</c:v>
                </c:pt>
                <c:pt idx="21563">
                  <c:v>192784.46000000267</c:v>
                </c:pt>
                <c:pt idx="21564">
                  <c:v>192815.46000000267</c:v>
                </c:pt>
                <c:pt idx="21565">
                  <c:v>192899.46000000267</c:v>
                </c:pt>
                <c:pt idx="21566">
                  <c:v>192914.46000000267</c:v>
                </c:pt>
                <c:pt idx="21567">
                  <c:v>192882.46000000267</c:v>
                </c:pt>
                <c:pt idx="21568">
                  <c:v>192928.46000000267</c:v>
                </c:pt>
                <c:pt idx="21569">
                  <c:v>192974.46000000267</c:v>
                </c:pt>
                <c:pt idx="21570">
                  <c:v>193020.46000000267</c:v>
                </c:pt>
                <c:pt idx="21571">
                  <c:v>193066.46000000267</c:v>
                </c:pt>
                <c:pt idx="21572">
                  <c:v>193121.46000000267</c:v>
                </c:pt>
                <c:pt idx="21573">
                  <c:v>193161.46000000267</c:v>
                </c:pt>
                <c:pt idx="21574">
                  <c:v>193101.46000000267</c:v>
                </c:pt>
                <c:pt idx="21575">
                  <c:v>193065.46000000267</c:v>
                </c:pt>
                <c:pt idx="21576">
                  <c:v>193032.46000000267</c:v>
                </c:pt>
                <c:pt idx="21577">
                  <c:v>193001.46000000267</c:v>
                </c:pt>
                <c:pt idx="21578">
                  <c:v>193046.46000000267</c:v>
                </c:pt>
                <c:pt idx="21579">
                  <c:v>193008.46000000267</c:v>
                </c:pt>
                <c:pt idx="21580">
                  <c:v>192948.46000000267</c:v>
                </c:pt>
                <c:pt idx="21581">
                  <c:v>192898.46000000267</c:v>
                </c:pt>
                <c:pt idx="21582">
                  <c:v>192848.46000000267</c:v>
                </c:pt>
                <c:pt idx="21583">
                  <c:v>192798.46000000267</c:v>
                </c:pt>
                <c:pt idx="21584">
                  <c:v>192735.46000000267</c:v>
                </c:pt>
                <c:pt idx="21585">
                  <c:v>192675.46000000267</c:v>
                </c:pt>
                <c:pt idx="21586">
                  <c:v>192625.46000000267</c:v>
                </c:pt>
                <c:pt idx="21587">
                  <c:v>192565.46000000267</c:v>
                </c:pt>
                <c:pt idx="21588">
                  <c:v>192515.46000000267</c:v>
                </c:pt>
                <c:pt idx="21589">
                  <c:v>192455.46000000267</c:v>
                </c:pt>
                <c:pt idx="21590">
                  <c:v>192405.46000000267</c:v>
                </c:pt>
                <c:pt idx="21591">
                  <c:v>192445.46000000267</c:v>
                </c:pt>
                <c:pt idx="21592">
                  <c:v>192491.46000000267</c:v>
                </c:pt>
                <c:pt idx="21593">
                  <c:v>192537.46000000267</c:v>
                </c:pt>
                <c:pt idx="21594">
                  <c:v>192583.46000000267</c:v>
                </c:pt>
                <c:pt idx="21595">
                  <c:v>192533.46000000267</c:v>
                </c:pt>
                <c:pt idx="21596">
                  <c:v>192578.46000000267</c:v>
                </c:pt>
                <c:pt idx="21597">
                  <c:v>192597.46000000267</c:v>
                </c:pt>
                <c:pt idx="21598">
                  <c:v>192616.46000000267</c:v>
                </c:pt>
                <c:pt idx="21599">
                  <c:v>192625.46000000267</c:v>
                </c:pt>
                <c:pt idx="21600">
                  <c:v>192634.46000000267</c:v>
                </c:pt>
                <c:pt idx="21601">
                  <c:v>192643.46000000267</c:v>
                </c:pt>
                <c:pt idx="21602">
                  <c:v>192583.46000000267</c:v>
                </c:pt>
                <c:pt idx="21603">
                  <c:v>192533.46000000267</c:v>
                </c:pt>
                <c:pt idx="21604">
                  <c:v>192533.46000000267</c:v>
                </c:pt>
                <c:pt idx="21605">
                  <c:v>192533.46000000267</c:v>
                </c:pt>
                <c:pt idx="21606">
                  <c:v>192533.46000000267</c:v>
                </c:pt>
                <c:pt idx="21607">
                  <c:v>192492.46000000267</c:v>
                </c:pt>
                <c:pt idx="21608">
                  <c:v>192553.46000000267</c:v>
                </c:pt>
                <c:pt idx="21609">
                  <c:v>192552.32000000266</c:v>
                </c:pt>
                <c:pt idx="21610">
                  <c:v>192502.32000000266</c:v>
                </c:pt>
                <c:pt idx="21611">
                  <c:v>192567.32000000266</c:v>
                </c:pt>
                <c:pt idx="21612">
                  <c:v>192659.32000000266</c:v>
                </c:pt>
                <c:pt idx="21613">
                  <c:v>192609.32000000266</c:v>
                </c:pt>
                <c:pt idx="21614">
                  <c:v>192654.32000000266</c:v>
                </c:pt>
                <c:pt idx="21615">
                  <c:v>192699.32000000266</c:v>
                </c:pt>
                <c:pt idx="21616">
                  <c:v>192761.32000000266</c:v>
                </c:pt>
                <c:pt idx="21617">
                  <c:v>192852.32000000266</c:v>
                </c:pt>
                <c:pt idx="21618">
                  <c:v>192826.32000000266</c:v>
                </c:pt>
                <c:pt idx="21619">
                  <c:v>192781.32000000266</c:v>
                </c:pt>
                <c:pt idx="21620">
                  <c:v>192827.32000000266</c:v>
                </c:pt>
                <c:pt idx="21621">
                  <c:v>192882.32000000266</c:v>
                </c:pt>
                <c:pt idx="21622">
                  <c:v>192941.32000000266</c:v>
                </c:pt>
                <c:pt idx="21623">
                  <c:v>193000.32000000266</c:v>
                </c:pt>
                <c:pt idx="21624">
                  <c:v>193059.32000000266</c:v>
                </c:pt>
                <c:pt idx="21625">
                  <c:v>193118.32000000266</c:v>
                </c:pt>
                <c:pt idx="21626">
                  <c:v>193208.32000000266</c:v>
                </c:pt>
                <c:pt idx="21627">
                  <c:v>193246.32000000266</c:v>
                </c:pt>
                <c:pt idx="21628">
                  <c:v>193272.32000000266</c:v>
                </c:pt>
                <c:pt idx="21629">
                  <c:v>193298.32000000266</c:v>
                </c:pt>
                <c:pt idx="21630">
                  <c:v>193343.32000000266</c:v>
                </c:pt>
                <c:pt idx="21631">
                  <c:v>193390.32000000266</c:v>
                </c:pt>
                <c:pt idx="21632">
                  <c:v>193437.32000000266</c:v>
                </c:pt>
                <c:pt idx="21633">
                  <c:v>193445.32000000266</c:v>
                </c:pt>
                <c:pt idx="21634">
                  <c:v>193463.32000000266</c:v>
                </c:pt>
                <c:pt idx="21635">
                  <c:v>193463.32000000266</c:v>
                </c:pt>
                <c:pt idx="21636">
                  <c:v>193508.32000000266</c:v>
                </c:pt>
                <c:pt idx="21637">
                  <c:v>193476.32000000266</c:v>
                </c:pt>
                <c:pt idx="21638">
                  <c:v>193470.32000000266</c:v>
                </c:pt>
                <c:pt idx="21639">
                  <c:v>193370.48000000266</c:v>
                </c:pt>
                <c:pt idx="21640">
                  <c:v>193324.48000000266</c:v>
                </c:pt>
                <c:pt idx="21641">
                  <c:v>193279.48000000266</c:v>
                </c:pt>
                <c:pt idx="21642">
                  <c:v>193234.48000000266</c:v>
                </c:pt>
                <c:pt idx="21643">
                  <c:v>193189.48000000266</c:v>
                </c:pt>
                <c:pt idx="21644">
                  <c:v>193129.48000000266</c:v>
                </c:pt>
                <c:pt idx="21645">
                  <c:v>193174.48000000266</c:v>
                </c:pt>
                <c:pt idx="21646">
                  <c:v>193234.48000000266</c:v>
                </c:pt>
                <c:pt idx="21647">
                  <c:v>193294.48000000266</c:v>
                </c:pt>
                <c:pt idx="21648">
                  <c:v>193363.48000000266</c:v>
                </c:pt>
                <c:pt idx="21649">
                  <c:v>193435.48000000266</c:v>
                </c:pt>
                <c:pt idx="21650">
                  <c:v>193508.48000000266</c:v>
                </c:pt>
                <c:pt idx="21651">
                  <c:v>193581.48000000266</c:v>
                </c:pt>
                <c:pt idx="21652">
                  <c:v>193656.48000000266</c:v>
                </c:pt>
                <c:pt idx="21653">
                  <c:v>193733.48000000266</c:v>
                </c:pt>
                <c:pt idx="21654">
                  <c:v>193744.34000000264</c:v>
                </c:pt>
                <c:pt idx="21655">
                  <c:v>193743.20000000263</c:v>
                </c:pt>
                <c:pt idx="21656">
                  <c:v>193742.06000000262</c:v>
                </c:pt>
                <c:pt idx="21657">
                  <c:v>193740.9200000026</c:v>
                </c:pt>
                <c:pt idx="21658">
                  <c:v>193739.78000000259</c:v>
                </c:pt>
                <c:pt idx="21659">
                  <c:v>193738.64000000258</c:v>
                </c:pt>
                <c:pt idx="21660">
                  <c:v>193756.64000000258</c:v>
                </c:pt>
                <c:pt idx="21661">
                  <c:v>193775.64000000258</c:v>
                </c:pt>
                <c:pt idx="21662">
                  <c:v>193820.64000000258</c:v>
                </c:pt>
                <c:pt idx="21663">
                  <c:v>193849.64000000258</c:v>
                </c:pt>
                <c:pt idx="21664">
                  <c:v>193894.64000000258</c:v>
                </c:pt>
                <c:pt idx="21665">
                  <c:v>193911.64000000258</c:v>
                </c:pt>
                <c:pt idx="21666">
                  <c:v>193923.64000000258</c:v>
                </c:pt>
                <c:pt idx="21667">
                  <c:v>193867.50000000256</c:v>
                </c:pt>
                <c:pt idx="21668">
                  <c:v>193811.36000000255</c:v>
                </c:pt>
                <c:pt idx="21669">
                  <c:v>193755.22000000253</c:v>
                </c:pt>
                <c:pt idx="21670">
                  <c:v>193800.22000000253</c:v>
                </c:pt>
                <c:pt idx="21671">
                  <c:v>193755.22000000253</c:v>
                </c:pt>
                <c:pt idx="21672">
                  <c:v>193729.22000000253</c:v>
                </c:pt>
                <c:pt idx="21673">
                  <c:v>193679.22000000253</c:v>
                </c:pt>
                <c:pt idx="21674">
                  <c:v>193619.22000000253</c:v>
                </c:pt>
                <c:pt idx="21675">
                  <c:v>193653.22000000253</c:v>
                </c:pt>
                <c:pt idx="21676">
                  <c:v>193698.22000000253</c:v>
                </c:pt>
                <c:pt idx="21677">
                  <c:v>193697.08000000252</c:v>
                </c:pt>
                <c:pt idx="21678">
                  <c:v>193726.08000000252</c:v>
                </c:pt>
                <c:pt idx="21679">
                  <c:v>193755.08000000252</c:v>
                </c:pt>
                <c:pt idx="21680">
                  <c:v>193788.08000000252</c:v>
                </c:pt>
                <c:pt idx="21681">
                  <c:v>193833.08000000252</c:v>
                </c:pt>
                <c:pt idx="21682">
                  <c:v>193918.52000000252</c:v>
                </c:pt>
                <c:pt idx="21683">
                  <c:v>194023.96000000252</c:v>
                </c:pt>
                <c:pt idx="21684">
                  <c:v>194050.96000000252</c:v>
                </c:pt>
                <c:pt idx="21685">
                  <c:v>194136.40000000253</c:v>
                </c:pt>
                <c:pt idx="21686">
                  <c:v>194094.26000000251</c:v>
                </c:pt>
                <c:pt idx="21687">
                  <c:v>194052.1200000025</c:v>
                </c:pt>
                <c:pt idx="21688">
                  <c:v>193999.98000000248</c:v>
                </c:pt>
                <c:pt idx="21689">
                  <c:v>193947.84000000247</c:v>
                </c:pt>
                <c:pt idx="21690">
                  <c:v>193896.70000000246</c:v>
                </c:pt>
                <c:pt idx="21691">
                  <c:v>193892.70000000246</c:v>
                </c:pt>
                <c:pt idx="21692">
                  <c:v>193937.70000000246</c:v>
                </c:pt>
                <c:pt idx="21693">
                  <c:v>193929.70000000246</c:v>
                </c:pt>
                <c:pt idx="21694">
                  <c:v>193928.70000000246</c:v>
                </c:pt>
                <c:pt idx="21695">
                  <c:v>193918.70000000246</c:v>
                </c:pt>
                <c:pt idx="21696">
                  <c:v>193856.89000000246</c:v>
                </c:pt>
                <c:pt idx="21697">
                  <c:v>193817.89000000246</c:v>
                </c:pt>
                <c:pt idx="21698">
                  <c:v>193794.89000000246</c:v>
                </c:pt>
                <c:pt idx="21699">
                  <c:v>193733.75000000244</c:v>
                </c:pt>
                <c:pt idx="21700">
                  <c:v>193707.75000000244</c:v>
                </c:pt>
                <c:pt idx="21701">
                  <c:v>193696.75000000244</c:v>
                </c:pt>
                <c:pt idx="21702">
                  <c:v>193636.75000000244</c:v>
                </c:pt>
                <c:pt idx="21703">
                  <c:v>193586.75000000244</c:v>
                </c:pt>
                <c:pt idx="21704">
                  <c:v>193545.75000000244</c:v>
                </c:pt>
                <c:pt idx="21705">
                  <c:v>193485.75000000244</c:v>
                </c:pt>
                <c:pt idx="21706">
                  <c:v>193442.75000000244</c:v>
                </c:pt>
                <c:pt idx="21707">
                  <c:v>193371.75000000244</c:v>
                </c:pt>
                <c:pt idx="21708">
                  <c:v>193303.75000000244</c:v>
                </c:pt>
                <c:pt idx="21709">
                  <c:v>193235.75000000244</c:v>
                </c:pt>
                <c:pt idx="21710">
                  <c:v>193175.75000000244</c:v>
                </c:pt>
                <c:pt idx="21711">
                  <c:v>193186.75000000244</c:v>
                </c:pt>
                <c:pt idx="21712">
                  <c:v>193134.94000000245</c:v>
                </c:pt>
                <c:pt idx="21713">
                  <c:v>193134.94000000245</c:v>
                </c:pt>
                <c:pt idx="21714">
                  <c:v>193181.94000000245</c:v>
                </c:pt>
                <c:pt idx="21715">
                  <c:v>193131.94000000245</c:v>
                </c:pt>
                <c:pt idx="21716">
                  <c:v>193075.80000000243</c:v>
                </c:pt>
                <c:pt idx="21717">
                  <c:v>193080.80000000243</c:v>
                </c:pt>
                <c:pt idx="21718">
                  <c:v>193019.66000000242</c:v>
                </c:pt>
                <c:pt idx="21719">
                  <c:v>192958.52000000241</c:v>
                </c:pt>
                <c:pt idx="21720">
                  <c:v>192931.38000000239</c:v>
                </c:pt>
                <c:pt idx="21721">
                  <c:v>192907.38000000239</c:v>
                </c:pt>
                <c:pt idx="21722">
                  <c:v>192885.24000000238</c:v>
                </c:pt>
                <c:pt idx="21723">
                  <c:v>192867.24000000238</c:v>
                </c:pt>
                <c:pt idx="21724">
                  <c:v>192806.10000000236</c:v>
                </c:pt>
                <c:pt idx="21725">
                  <c:v>192751.10000000236</c:v>
                </c:pt>
                <c:pt idx="21726">
                  <c:v>192696.10000000236</c:v>
                </c:pt>
                <c:pt idx="21727">
                  <c:v>192646.10000000236</c:v>
                </c:pt>
                <c:pt idx="21728">
                  <c:v>192596.10000000236</c:v>
                </c:pt>
                <c:pt idx="21729">
                  <c:v>192656.26000000237</c:v>
                </c:pt>
                <c:pt idx="21730">
                  <c:v>192686.26000000237</c:v>
                </c:pt>
                <c:pt idx="21731">
                  <c:v>192731.26000000237</c:v>
                </c:pt>
                <c:pt idx="21732">
                  <c:v>192791.26000000237</c:v>
                </c:pt>
                <c:pt idx="21733">
                  <c:v>192718.59000000235</c:v>
                </c:pt>
                <c:pt idx="21734">
                  <c:v>192743.59000000235</c:v>
                </c:pt>
                <c:pt idx="21735">
                  <c:v>192758.59000000235</c:v>
                </c:pt>
                <c:pt idx="21736">
                  <c:v>192803.59000000235</c:v>
                </c:pt>
                <c:pt idx="21737">
                  <c:v>192864.07000000236</c:v>
                </c:pt>
                <c:pt idx="21738">
                  <c:v>192874.07000000236</c:v>
                </c:pt>
                <c:pt idx="21739">
                  <c:v>192919.55000000237</c:v>
                </c:pt>
                <c:pt idx="21740">
                  <c:v>192911.55000000237</c:v>
                </c:pt>
                <c:pt idx="21741">
                  <c:v>192947.03000000239</c:v>
                </c:pt>
                <c:pt idx="21742">
                  <c:v>192982.5100000024</c:v>
                </c:pt>
                <c:pt idx="21743">
                  <c:v>193022.99000000241</c:v>
                </c:pt>
                <c:pt idx="21744">
                  <c:v>193066.9500000024</c:v>
                </c:pt>
                <c:pt idx="21745">
                  <c:v>193177.91000000239</c:v>
                </c:pt>
                <c:pt idx="21746">
                  <c:v>193208.3900000024</c:v>
                </c:pt>
                <c:pt idx="21747">
                  <c:v>193238.87000000241</c:v>
                </c:pt>
                <c:pt idx="21748">
                  <c:v>193259.35000000242</c:v>
                </c:pt>
                <c:pt idx="21749">
                  <c:v>193279.83000000243</c:v>
                </c:pt>
                <c:pt idx="21750">
                  <c:v>193236.83000000243</c:v>
                </c:pt>
                <c:pt idx="21751">
                  <c:v>193289.71000000244</c:v>
                </c:pt>
                <c:pt idx="21752">
                  <c:v>193244.71000000244</c:v>
                </c:pt>
                <c:pt idx="21753">
                  <c:v>193199.71000000244</c:v>
                </c:pt>
                <c:pt idx="21754">
                  <c:v>193228.71000000244</c:v>
                </c:pt>
                <c:pt idx="21755">
                  <c:v>193273.71000000244</c:v>
                </c:pt>
                <c:pt idx="21756">
                  <c:v>193286.71000000244</c:v>
                </c:pt>
                <c:pt idx="21757">
                  <c:v>193305.71000000244</c:v>
                </c:pt>
                <c:pt idx="21758">
                  <c:v>193349.57000000242</c:v>
                </c:pt>
                <c:pt idx="21759">
                  <c:v>193393.43000000241</c:v>
                </c:pt>
                <c:pt idx="21760">
                  <c:v>193401.43000000241</c:v>
                </c:pt>
                <c:pt idx="21761">
                  <c:v>193475.29000000239</c:v>
                </c:pt>
                <c:pt idx="21762">
                  <c:v>193478.29000000239</c:v>
                </c:pt>
                <c:pt idx="21763">
                  <c:v>193537.15000000238</c:v>
                </c:pt>
                <c:pt idx="21764">
                  <c:v>193535.15000000238</c:v>
                </c:pt>
                <c:pt idx="21765">
                  <c:v>193534.15000000238</c:v>
                </c:pt>
                <c:pt idx="21766">
                  <c:v>193645.15000000238</c:v>
                </c:pt>
                <c:pt idx="21767">
                  <c:v>193691.15000000238</c:v>
                </c:pt>
                <c:pt idx="21768">
                  <c:v>193764.15000000238</c:v>
                </c:pt>
                <c:pt idx="21769">
                  <c:v>193837.15000000238</c:v>
                </c:pt>
                <c:pt idx="21770">
                  <c:v>193911.15000000238</c:v>
                </c:pt>
                <c:pt idx="21771">
                  <c:v>193956.15000000238</c:v>
                </c:pt>
                <c:pt idx="21772">
                  <c:v>194001.15000000238</c:v>
                </c:pt>
                <c:pt idx="21773">
                  <c:v>194097.15000000238</c:v>
                </c:pt>
                <c:pt idx="21774">
                  <c:v>194193.15000000238</c:v>
                </c:pt>
                <c:pt idx="21775">
                  <c:v>194254.15000000238</c:v>
                </c:pt>
                <c:pt idx="21776">
                  <c:v>194351.15000000238</c:v>
                </c:pt>
                <c:pt idx="21777">
                  <c:v>194438.15000000238</c:v>
                </c:pt>
                <c:pt idx="21778">
                  <c:v>194484.15000000238</c:v>
                </c:pt>
                <c:pt idx="21779">
                  <c:v>194538.15000000238</c:v>
                </c:pt>
                <c:pt idx="21780">
                  <c:v>194592.15000000238</c:v>
                </c:pt>
                <c:pt idx="21781">
                  <c:v>194672.15000000238</c:v>
                </c:pt>
                <c:pt idx="21782">
                  <c:v>194731.15000000238</c:v>
                </c:pt>
                <c:pt idx="21783">
                  <c:v>194777.15000000238</c:v>
                </c:pt>
                <c:pt idx="21784">
                  <c:v>194823.15000000238</c:v>
                </c:pt>
                <c:pt idx="21785">
                  <c:v>194873.15000000238</c:v>
                </c:pt>
                <c:pt idx="21786">
                  <c:v>194933.15000000238</c:v>
                </c:pt>
                <c:pt idx="21787">
                  <c:v>194969.15000000238</c:v>
                </c:pt>
                <c:pt idx="21788">
                  <c:v>195007.15000000238</c:v>
                </c:pt>
                <c:pt idx="21789">
                  <c:v>195049.15000000238</c:v>
                </c:pt>
                <c:pt idx="21790">
                  <c:v>195111.15000000238</c:v>
                </c:pt>
                <c:pt idx="21791">
                  <c:v>195184.34000000238</c:v>
                </c:pt>
                <c:pt idx="21792">
                  <c:v>195184.34000000238</c:v>
                </c:pt>
                <c:pt idx="21793">
                  <c:v>195132.53000000239</c:v>
                </c:pt>
                <c:pt idx="21794">
                  <c:v>195136.72000000239</c:v>
                </c:pt>
                <c:pt idx="21795">
                  <c:v>195152.72000000239</c:v>
                </c:pt>
                <c:pt idx="21796">
                  <c:v>195168.72000000239</c:v>
                </c:pt>
                <c:pt idx="21797">
                  <c:v>195143.72000000239</c:v>
                </c:pt>
                <c:pt idx="21798">
                  <c:v>195137.72000000239</c:v>
                </c:pt>
                <c:pt idx="21799">
                  <c:v>195180.91000000239</c:v>
                </c:pt>
                <c:pt idx="21800">
                  <c:v>195128.91000000239</c:v>
                </c:pt>
                <c:pt idx="21801">
                  <c:v>195158.91000000239</c:v>
                </c:pt>
                <c:pt idx="21802">
                  <c:v>195156.91000000239</c:v>
                </c:pt>
                <c:pt idx="21803">
                  <c:v>195202.3900000024</c:v>
                </c:pt>
                <c:pt idx="21804">
                  <c:v>195187.3900000024</c:v>
                </c:pt>
                <c:pt idx="21805">
                  <c:v>195247.87000000241</c:v>
                </c:pt>
                <c:pt idx="21806">
                  <c:v>195323.35000000242</c:v>
                </c:pt>
                <c:pt idx="21807">
                  <c:v>195304.35000000242</c:v>
                </c:pt>
                <c:pt idx="21808">
                  <c:v>195364.83000000243</c:v>
                </c:pt>
                <c:pt idx="21809">
                  <c:v>195409.83000000243</c:v>
                </c:pt>
                <c:pt idx="21810">
                  <c:v>195577.83000000243</c:v>
                </c:pt>
                <c:pt idx="21811">
                  <c:v>195767.83000000243</c:v>
                </c:pt>
                <c:pt idx="21812">
                  <c:v>195926.83000000243</c:v>
                </c:pt>
                <c:pt idx="21813">
                  <c:v>196072.83000000243</c:v>
                </c:pt>
                <c:pt idx="21814">
                  <c:v>196224.83000000243</c:v>
                </c:pt>
                <c:pt idx="21815">
                  <c:v>196357.83000000243</c:v>
                </c:pt>
                <c:pt idx="21816">
                  <c:v>196495.83000000243</c:v>
                </c:pt>
                <c:pt idx="21817">
                  <c:v>196605.83000000243</c:v>
                </c:pt>
                <c:pt idx="21818">
                  <c:v>196755.83000000243</c:v>
                </c:pt>
                <c:pt idx="21819">
                  <c:v>196800.83000000243</c:v>
                </c:pt>
                <c:pt idx="21820">
                  <c:v>196904.83000000243</c:v>
                </c:pt>
                <c:pt idx="21821">
                  <c:v>197107.77000000243</c:v>
                </c:pt>
                <c:pt idx="21822">
                  <c:v>197155.77000000243</c:v>
                </c:pt>
                <c:pt idx="21823">
                  <c:v>197238.77000000243</c:v>
                </c:pt>
                <c:pt idx="21824">
                  <c:v>197331.77000000243</c:v>
                </c:pt>
                <c:pt idx="21825">
                  <c:v>197376.77000000243</c:v>
                </c:pt>
                <c:pt idx="21826">
                  <c:v>197449.77000000243</c:v>
                </c:pt>
                <c:pt idx="21827">
                  <c:v>197522.77000000243</c:v>
                </c:pt>
                <c:pt idx="21828">
                  <c:v>197567.77000000243</c:v>
                </c:pt>
                <c:pt idx="21829">
                  <c:v>197626.77000000243</c:v>
                </c:pt>
                <c:pt idx="21830">
                  <c:v>197679.77000000243</c:v>
                </c:pt>
                <c:pt idx="21831">
                  <c:v>197713.93000000244</c:v>
                </c:pt>
                <c:pt idx="21832">
                  <c:v>197756.93000000244</c:v>
                </c:pt>
                <c:pt idx="21833">
                  <c:v>197816.93000000244</c:v>
                </c:pt>
                <c:pt idx="21834">
                  <c:v>197855.93000000244</c:v>
                </c:pt>
                <c:pt idx="21835">
                  <c:v>197884.93000000244</c:v>
                </c:pt>
                <c:pt idx="21836">
                  <c:v>197913.93000000244</c:v>
                </c:pt>
                <c:pt idx="21837">
                  <c:v>197974.09000000244</c:v>
                </c:pt>
                <c:pt idx="21838">
                  <c:v>197983.09000000244</c:v>
                </c:pt>
                <c:pt idx="21839">
                  <c:v>198058.25000000244</c:v>
                </c:pt>
                <c:pt idx="21840">
                  <c:v>198119.25000000244</c:v>
                </c:pt>
                <c:pt idx="21841">
                  <c:v>198138.25000000244</c:v>
                </c:pt>
                <c:pt idx="21842">
                  <c:v>198157.25000000244</c:v>
                </c:pt>
                <c:pt idx="21843">
                  <c:v>198196.25000000244</c:v>
                </c:pt>
                <c:pt idx="21844">
                  <c:v>198244.25000000244</c:v>
                </c:pt>
                <c:pt idx="21845">
                  <c:v>198292.25000000244</c:v>
                </c:pt>
                <c:pt idx="21846">
                  <c:v>198352.25000000244</c:v>
                </c:pt>
                <c:pt idx="21847">
                  <c:v>198363.25000000244</c:v>
                </c:pt>
                <c:pt idx="21848">
                  <c:v>198438.25000000244</c:v>
                </c:pt>
                <c:pt idx="21849">
                  <c:v>198439.25000000244</c:v>
                </c:pt>
                <c:pt idx="21850">
                  <c:v>198440.25000000244</c:v>
                </c:pt>
                <c:pt idx="21851">
                  <c:v>198441.25000000244</c:v>
                </c:pt>
                <c:pt idx="21852">
                  <c:v>198442.25000000244</c:v>
                </c:pt>
                <c:pt idx="21853">
                  <c:v>198397.25000000244</c:v>
                </c:pt>
                <c:pt idx="21854">
                  <c:v>198397.25000000244</c:v>
                </c:pt>
                <c:pt idx="21855">
                  <c:v>198442.25000000244</c:v>
                </c:pt>
                <c:pt idx="21856">
                  <c:v>198421.25000000244</c:v>
                </c:pt>
                <c:pt idx="21857">
                  <c:v>198421.25000000244</c:v>
                </c:pt>
                <c:pt idx="21858">
                  <c:v>198421.25000000244</c:v>
                </c:pt>
                <c:pt idx="21859">
                  <c:v>198371.25000000244</c:v>
                </c:pt>
                <c:pt idx="21860">
                  <c:v>198335.25000000244</c:v>
                </c:pt>
                <c:pt idx="21861">
                  <c:v>198303.25000000244</c:v>
                </c:pt>
                <c:pt idx="21862">
                  <c:v>198254.25000000244</c:v>
                </c:pt>
                <c:pt idx="21863">
                  <c:v>198289.25000000244</c:v>
                </c:pt>
                <c:pt idx="21864">
                  <c:v>198310.11000000243</c:v>
                </c:pt>
                <c:pt idx="21865">
                  <c:v>198349.97000000242</c:v>
                </c:pt>
                <c:pt idx="21866">
                  <c:v>198348.8300000024</c:v>
                </c:pt>
                <c:pt idx="21867">
                  <c:v>198347.69000000239</c:v>
                </c:pt>
                <c:pt idx="21868">
                  <c:v>198347.69000000239</c:v>
                </c:pt>
                <c:pt idx="21869">
                  <c:v>198393.69000000239</c:v>
                </c:pt>
                <c:pt idx="21870">
                  <c:v>198457.69000000239</c:v>
                </c:pt>
                <c:pt idx="21871">
                  <c:v>198457.69000000239</c:v>
                </c:pt>
                <c:pt idx="21872">
                  <c:v>198429.69000000239</c:v>
                </c:pt>
                <c:pt idx="21873">
                  <c:v>198369.69000000239</c:v>
                </c:pt>
                <c:pt idx="21874">
                  <c:v>198325.69000000239</c:v>
                </c:pt>
                <c:pt idx="21875">
                  <c:v>198278.69000000239</c:v>
                </c:pt>
                <c:pt idx="21876">
                  <c:v>198228.69000000239</c:v>
                </c:pt>
                <c:pt idx="21877">
                  <c:v>198298.69000000239</c:v>
                </c:pt>
                <c:pt idx="21878">
                  <c:v>198368.69000000239</c:v>
                </c:pt>
                <c:pt idx="21879">
                  <c:v>198438.69000000239</c:v>
                </c:pt>
                <c:pt idx="21880">
                  <c:v>198488.69000000239</c:v>
                </c:pt>
                <c:pt idx="21881">
                  <c:v>198538.69000000239</c:v>
                </c:pt>
                <c:pt idx="21882">
                  <c:v>198583.69000000239</c:v>
                </c:pt>
                <c:pt idx="21883">
                  <c:v>198628.69000000239</c:v>
                </c:pt>
                <c:pt idx="21884">
                  <c:v>198673.69000000239</c:v>
                </c:pt>
                <c:pt idx="21885">
                  <c:v>198723.69000000239</c:v>
                </c:pt>
                <c:pt idx="21886">
                  <c:v>198773.69000000239</c:v>
                </c:pt>
                <c:pt idx="21887">
                  <c:v>198803.69000000239</c:v>
                </c:pt>
                <c:pt idx="21888">
                  <c:v>198826.69000000239</c:v>
                </c:pt>
                <c:pt idx="21889">
                  <c:v>198856.69000000239</c:v>
                </c:pt>
                <c:pt idx="21890">
                  <c:v>198901.69000000239</c:v>
                </c:pt>
                <c:pt idx="21891">
                  <c:v>198842.1700000024</c:v>
                </c:pt>
                <c:pt idx="21892">
                  <c:v>198782.1700000024</c:v>
                </c:pt>
                <c:pt idx="21893">
                  <c:v>198722.1700000024</c:v>
                </c:pt>
                <c:pt idx="21894">
                  <c:v>198671.1700000024</c:v>
                </c:pt>
                <c:pt idx="21895">
                  <c:v>198635.1700000024</c:v>
                </c:pt>
                <c:pt idx="21896">
                  <c:v>198573.1700000024</c:v>
                </c:pt>
                <c:pt idx="21897">
                  <c:v>198523.1700000024</c:v>
                </c:pt>
                <c:pt idx="21898">
                  <c:v>198453.1700000024</c:v>
                </c:pt>
                <c:pt idx="21899">
                  <c:v>198393.1700000024</c:v>
                </c:pt>
                <c:pt idx="21900">
                  <c:v>198343.1700000024</c:v>
                </c:pt>
                <c:pt idx="21901">
                  <c:v>198293.1700000024</c:v>
                </c:pt>
                <c:pt idx="21902">
                  <c:v>198233.1700000024</c:v>
                </c:pt>
                <c:pt idx="21903">
                  <c:v>198188.1700000024</c:v>
                </c:pt>
                <c:pt idx="21904">
                  <c:v>198193.1700000024</c:v>
                </c:pt>
                <c:pt idx="21905">
                  <c:v>198136.1100000024</c:v>
                </c:pt>
                <c:pt idx="21906">
                  <c:v>198039.0500000024</c:v>
                </c:pt>
                <c:pt idx="21907">
                  <c:v>197994.0500000024</c:v>
                </c:pt>
                <c:pt idx="21908">
                  <c:v>198013.0500000024</c:v>
                </c:pt>
                <c:pt idx="21909">
                  <c:v>198058.0500000024</c:v>
                </c:pt>
                <c:pt idx="21910">
                  <c:v>198103.0500000024</c:v>
                </c:pt>
                <c:pt idx="21911">
                  <c:v>198077.0500000024</c:v>
                </c:pt>
                <c:pt idx="21912">
                  <c:v>198081.0500000024</c:v>
                </c:pt>
                <c:pt idx="21913">
                  <c:v>198085.0500000024</c:v>
                </c:pt>
                <c:pt idx="21914">
                  <c:v>198130.0500000024</c:v>
                </c:pt>
                <c:pt idx="21915">
                  <c:v>198075.0500000024</c:v>
                </c:pt>
                <c:pt idx="21916">
                  <c:v>198020.0500000024</c:v>
                </c:pt>
                <c:pt idx="21917">
                  <c:v>197970.0500000024</c:v>
                </c:pt>
                <c:pt idx="21918">
                  <c:v>197910.0500000024</c:v>
                </c:pt>
                <c:pt idx="21919">
                  <c:v>197850.0500000024</c:v>
                </c:pt>
                <c:pt idx="21920">
                  <c:v>197795.0500000024</c:v>
                </c:pt>
                <c:pt idx="21921">
                  <c:v>197740.0500000024</c:v>
                </c:pt>
                <c:pt idx="21922">
                  <c:v>197686.0500000024</c:v>
                </c:pt>
                <c:pt idx="21923">
                  <c:v>197632.0500000024</c:v>
                </c:pt>
                <c:pt idx="21924">
                  <c:v>197577.0500000024</c:v>
                </c:pt>
                <c:pt idx="21925">
                  <c:v>197522.0500000024</c:v>
                </c:pt>
                <c:pt idx="21926">
                  <c:v>197422.0500000024</c:v>
                </c:pt>
                <c:pt idx="21927">
                  <c:v>197466.37000000241</c:v>
                </c:pt>
                <c:pt idx="21928">
                  <c:v>197510.69000000242</c:v>
                </c:pt>
                <c:pt idx="21929">
                  <c:v>197555.01000000242</c:v>
                </c:pt>
                <c:pt idx="21930">
                  <c:v>197505.01000000242</c:v>
                </c:pt>
                <c:pt idx="21931">
                  <c:v>197565.01000000242</c:v>
                </c:pt>
                <c:pt idx="21932">
                  <c:v>197520.01000000242</c:v>
                </c:pt>
                <c:pt idx="21933">
                  <c:v>197470.01000000242</c:v>
                </c:pt>
                <c:pt idx="21934">
                  <c:v>197474.01000000242</c:v>
                </c:pt>
                <c:pt idx="21935">
                  <c:v>197429.01000000242</c:v>
                </c:pt>
                <c:pt idx="21936">
                  <c:v>197379.01000000242</c:v>
                </c:pt>
                <c:pt idx="21937">
                  <c:v>197319.17000000243</c:v>
                </c:pt>
                <c:pt idx="21938">
                  <c:v>197288.17000000243</c:v>
                </c:pt>
                <c:pt idx="21939">
                  <c:v>197262.17000000243</c:v>
                </c:pt>
                <c:pt idx="21940">
                  <c:v>197227.17000000243</c:v>
                </c:pt>
                <c:pt idx="21941">
                  <c:v>197179.17000000243</c:v>
                </c:pt>
                <c:pt idx="21942">
                  <c:v>197134.17000000243</c:v>
                </c:pt>
                <c:pt idx="21943">
                  <c:v>197179.33000000243</c:v>
                </c:pt>
                <c:pt idx="21944">
                  <c:v>197134.33000000243</c:v>
                </c:pt>
                <c:pt idx="21945">
                  <c:v>197074.33000000243</c:v>
                </c:pt>
                <c:pt idx="21946">
                  <c:v>197014.33000000243</c:v>
                </c:pt>
                <c:pt idx="21947">
                  <c:v>196954.33000000243</c:v>
                </c:pt>
                <c:pt idx="21948">
                  <c:v>196904.33000000243</c:v>
                </c:pt>
                <c:pt idx="21949">
                  <c:v>196949.33000000243</c:v>
                </c:pt>
                <c:pt idx="21950">
                  <c:v>197009.33000000243</c:v>
                </c:pt>
                <c:pt idx="21951">
                  <c:v>197059.33000000243</c:v>
                </c:pt>
                <c:pt idx="21952">
                  <c:v>197097.33000000243</c:v>
                </c:pt>
                <c:pt idx="21953">
                  <c:v>197135.33000000243</c:v>
                </c:pt>
                <c:pt idx="21954">
                  <c:v>197085.33000000243</c:v>
                </c:pt>
                <c:pt idx="21955">
                  <c:v>197094.33000000243</c:v>
                </c:pt>
                <c:pt idx="21956">
                  <c:v>197039.33000000243</c:v>
                </c:pt>
                <c:pt idx="21957">
                  <c:v>196984.33000000243</c:v>
                </c:pt>
                <c:pt idx="21958">
                  <c:v>196998.33000000243</c:v>
                </c:pt>
                <c:pt idx="21959">
                  <c:v>196990.33000000243</c:v>
                </c:pt>
                <c:pt idx="21960">
                  <c:v>196937.33000000243</c:v>
                </c:pt>
                <c:pt idx="21961">
                  <c:v>196957.33000000243</c:v>
                </c:pt>
                <c:pt idx="21962">
                  <c:v>196895.52000000243</c:v>
                </c:pt>
                <c:pt idx="21963">
                  <c:v>196850.52000000243</c:v>
                </c:pt>
                <c:pt idx="21964">
                  <c:v>196887.52000000243</c:v>
                </c:pt>
                <c:pt idx="21965">
                  <c:v>196948.52000000243</c:v>
                </c:pt>
                <c:pt idx="21966">
                  <c:v>196905.71000000244</c:v>
                </c:pt>
                <c:pt idx="21967">
                  <c:v>196848.90000000244</c:v>
                </c:pt>
                <c:pt idx="21968">
                  <c:v>196792.09000000244</c:v>
                </c:pt>
                <c:pt idx="21969">
                  <c:v>196737.09000000244</c:v>
                </c:pt>
                <c:pt idx="21970">
                  <c:v>196682.09000000244</c:v>
                </c:pt>
                <c:pt idx="21971">
                  <c:v>196627.09000000244</c:v>
                </c:pt>
                <c:pt idx="21972">
                  <c:v>196603.09000000244</c:v>
                </c:pt>
                <c:pt idx="21973">
                  <c:v>196553.09000000244</c:v>
                </c:pt>
                <c:pt idx="21974">
                  <c:v>196523.09000000244</c:v>
                </c:pt>
                <c:pt idx="21975">
                  <c:v>196473.09000000244</c:v>
                </c:pt>
                <c:pt idx="21976">
                  <c:v>196423.09000000244</c:v>
                </c:pt>
                <c:pt idx="21977">
                  <c:v>196468.09000000244</c:v>
                </c:pt>
                <c:pt idx="21978">
                  <c:v>196513.09000000244</c:v>
                </c:pt>
                <c:pt idx="21979">
                  <c:v>196561.09000000244</c:v>
                </c:pt>
                <c:pt idx="21980">
                  <c:v>196612.09000000244</c:v>
                </c:pt>
                <c:pt idx="21981">
                  <c:v>196667.09000000244</c:v>
                </c:pt>
                <c:pt idx="21982">
                  <c:v>196723.09000000244</c:v>
                </c:pt>
                <c:pt idx="21983">
                  <c:v>196768.09000000244</c:v>
                </c:pt>
                <c:pt idx="21984">
                  <c:v>196803.09000000244</c:v>
                </c:pt>
                <c:pt idx="21985">
                  <c:v>197001.95000000243</c:v>
                </c:pt>
                <c:pt idx="21986">
                  <c:v>197017.95000000243</c:v>
                </c:pt>
                <c:pt idx="21987">
                  <c:v>197042.95000000243</c:v>
                </c:pt>
                <c:pt idx="21988">
                  <c:v>197087.95000000243</c:v>
                </c:pt>
                <c:pt idx="21989">
                  <c:v>197147.95000000243</c:v>
                </c:pt>
                <c:pt idx="21990">
                  <c:v>197162.95000000243</c:v>
                </c:pt>
                <c:pt idx="21991">
                  <c:v>197180.95000000243</c:v>
                </c:pt>
                <c:pt idx="21992">
                  <c:v>197198.95000000243</c:v>
                </c:pt>
                <c:pt idx="21993">
                  <c:v>197243.95000000243</c:v>
                </c:pt>
                <c:pt idx="21994">
                  <c:v>197392.81000000241</c:v>
                </c:pt>
                <c:pt idx="21995">
                  <c:v>197392.81000000241</c:v>
                </c:pt>
                <c:pt idx="21996">
                  <c:v>197338.81000000241</c:v>
                </c:pt>
                <c:pt idx="21997">
                  <c:v>197383.81000000241</c:v>
                </c:pt>
                <c:pt idx="21998">
                  <c:v>197419.81000000241</c:v>
                </c:pt>
                <c:pt idx="21999">
                  <c:v>197374.81000000241</c:v>
                </c:pt>
                <c:pt idx="22000">
                  <c:v>197329.81000000241</c:v>
                </c:pt>
                <c:pt idx="22001">
                  <c:v>197350.81000000241</c:v>
                </c:pt>
                <c:pt idx="22002">
                  <c:v>197410.81000000241</c:v>
                </c:pt>
                <c:pt idx="22003">
                  <c:v>197388.81000000241</c:v>
                </c:pt>
                <c:pt idx="22004">
                  <c:v>197433.81000000241</c:v>
                </c:pt>
                <c:pt idx="22005">
                  <c:v>197478.81000000241</c:v>
                </c:pt>
                <c:pt idx="22006">
                  <c:v>197537.00000000242</c:v>
                </c:pt>
                <c:pt idx="22007">
                  <c:v>197530.00000000242</c:v>
                </c:pt>
                <c:pt idx="22008">
                  <c:v>197499.00000000242</c:v>
                </c:pt>
                <c:pt idx="22009">
                  <c:v>197468.00000000242</c:v>
                </c:pt>
                <c:pt idx="22010">
                  <c:v>197513.00000000242</c:v>
                </c:pt>
                <c:pt idx="22011">
                  <c:v>197558.00000000242</c:v>
                </c:pt>
                <c:pt idx="22012">
                  <c:v>197532.00000000242</c:v>
                </c:pt>
                <c:pt idx="22013">
                  <c:v>197575.19000000242</c:v>
                </c:pt>
                <c:pt idx="22014">
                  <c:v>197530.19000000242</c:v>
                </c:pt>
                <c:pt idx="22015">
                  <c:v>197485.19000000242</c:v>
                </c:pt>
                <c:pt idx="22016">
                  <c:v>197425.19000000242</c:v>
                </c:pt>
                <c:pt idx="22017">
                  <c:v>197365.19000000242</c:v>
                </c:pt>
                <c:pt idx="22018">
                  <c:v>197375.19000000242</c:v>
                </c:pt>
                <c:pt idx="22019">
                  <c:v>197385.19000000242</c:v>
                </c:pt>
                <c:pt idx="22020">
                  <c:v>197325.83000000243</c:v>
                </c:pt>
                <c:pt idx="22021">
                  <c:v>197311.83000000243</c:v>
                </c:pt>
                <c:pt idx="22022">
                  <c:v>197301.83000000243</c:v>
                </c:pt>
                <c:pt idx="22023">
                  <c:v>197291.83000000243</c:v>
                </c:pt>
                <c:pt idx="22024">
                  <c:v>197281.83000000243</c:v>
                </c:pt>
                <c:pt idx="22025">
                  <c:v>197287.83000000243</c:v>
                </c:pt>
                <c:pt idx="22026">
                  <c:v>197332.83000000243</c:v>
                </c:pt>
                <c:pt idx="22027">
                  <c:v>197377.83000000243</c:v>
                </c:pt>
                <c:pt idx="22028">
                  <c:v>197343.83000000243</c:v>
                </c:pt>
                <c:pt idx="22029">
                  <c:v>197388.99000000244</c:v>
                </c:pt>
                <c:pt idx="22030">
                  <c:v>197338.99000000244</c:v>
                </c:pt>
                <c:pt idx="22031">
                  <c:v>197288.99000000244</c:v>
                </c:pt>
                <c:pt idx="22032">
                  <c:v>197259.99000000244</c:v>
                </c:pt>
                <c:pt idx="22033">
                  <c:v>197305.15000000244</c:v>
                </c:pt>
                <c:pt idx="22034">
                  <c:v>197245.15000000244</c:v>
                </c:pt>
                <c:pt idx="22035">
                  <c:v>197206.15000000244</c:v>
                </c:pt>
                <c:pt idx="22036">
                  <c:v>197154.34000000244</c:v>
                </c:pt>
                <c:pt idx="22037">
                  <c:v>197154.34000000244</c:v>
                </c:pt>
                <c:pt idx="22038">
                  <c:v>197154.34000000244</c:v>
                </c:pt>
                <c:pt idx="22039">
                  <c:v>197215.34000000244</c:v>
                </c:pt>
                <c:pt idx="22040">
                  <c:v>197276.34000000244</c:v>
                </c:pt>
                <c:pt idx="22041">
                  <c:v>197251.34000000244</c:v>
                </c:pt>
                <c:pt idx="22042">
                  <c:v>197191.34000000244</c:v>
                </c:pt>
                <c:pt idx="22043">
                  <c:v>197158.34000000244</c:v>
                </c:pt>
                <c:pt idx="22044">
                  <c:v>197098.34000000244</c:v>
                </c:pt>
                <c:pt idx="22045">
                  <c:v>197056.34000000244</c:v>
                </c:pt>
                <c:pt idx="22046">
                  <c:v>197006.34000000244</c:v>
                </c:pt>
                <c:pt idx="22047">
                  <c:v>196939.34000000244</c:v>
                </c:pt>
                <c:pt idx="22048">
                  <c:v>196872.34000000244</c:v>
                </c:pt>
                <c:pt idx="22049">
                  <c:v>196812.34000000244</c:v>
                </c:pt>
                <c:pt idx="22050">
                  <c:v>196767.34000000244</c:v>
                </c:pt>
                <c:pt idx="22051">
                  <c:v>196764.34000000244</c:v>
                </c:pt>
                <c:pt idx="22052">
                  <c:v>196733.34000000244</c:v>
                </c:pt>
                <c:pt idx="22053">
                  <c:v>196702.34000000244</c:v>
                </c:pt>
                <c:pt idx="22054">
                  <c:v>196695.34000000244</c:v>
                </c:pt>
                <c:pt idx="22055">
                  <c:v>196635.66000000245</c:v>
                </c:pt>
                <c:pt idx="22056">
                  <c:v>196614.66000000245</c:v>
                </c:pt>
                <c:pt idx="22057">
                  <c:v>196554.66000000245</c:v>
                </c:pt>
                <c:pt idx="22058">
                  <c:v>196504.66000000245</c:v>
                </c:pt>
                <c:pt idx="22059">
                  <c:v>196549.66000000245</c:v>
                </c:pt>
                <c:pt idx="22060">
                  <c:v>196632.66000000245</c:v>
                </c:pt>
                <c:pt idx="22061">
                  <c:v>196697.66000000245</c:v>
                </c:pt>
                <c:pt idx="22062">
                  <c:v>196743.66000000245</c:v>
                </c:pt>
                <c:pt idx="22063">
                  <c:v>196820.66000000245</c:v>
                </c:pt>
                <c:pt idx="22064">
                  <c:v>196867.66000000245</c:v>
                </c:pt>
                <c:pt idx="22065">
                  <c:v>196935.66000000245</c:v>
                </c:pt>
                <c:pt idx="22066">
                  <c:v>196965.66000000245</c:v>
                </c:pt>
                <c:pt idx="22067">
                  <c:v>197010.66000000245</c:v>
                </c:pt>
                <c:pt idx="22068">
                  <c:v>197055.66000000245</c:v>
                </c:pt>
                <c:pt idx="22069">
                  <c:v>197101.66000000245</c:v>
                </c:pt>
                <c:pt idx="22070">
                  <c:v>197099.66000000245</c:v>
                </c:pt>
                <c:pt idx="22071">
                  <c:v>197000.64000000246</c:v>
                </c:pt>
                <c:pt idx="22072">
                  <c:v>196941.62000000247</c:v>
                </c:pt>
                <c:pt idx="22073">
                  <c:v>196907.60000000248</c:v>
                </c:pt>
                <c:pt idx="22074">
                  <c:v>196924.60000000248</c:v>
                </c:pt>
                <c:pt idx="22075">
                  <c:v>196939.60000000248</c:v>
                </c:pt>
                <c:pt idx="22076">
                  <c:v>196899.58000000249</c:v>
                </c:pt>
                <c:pt idx="22077">
                  <c:v>196852.5600000025</c:v>
                </c:pt>
                <c:pt idx="22078">
                  <c:v>196798.54000000251</c:v>
                </c:pt>
                <c:pt idx="22079">
                  <c:v>196744.52000000252</c:v>
                </c:pt>
                <c:pt idx="22080">
                  <c:v>196690.50000000253</c:v>
                </c:pt>
                <c:pt idx="22081">
                  <c:v>196643.50000000253</c:v>
                </c:pt>
                <c:pt idx="22082">
                  <c:v>196583.50000000253</c:v>
                </c:pt>
                <c:pt idx="22083">
                  <c:v>196601.50000000253</c:v>
                </c:pt>
                <c:pt idx="22084">
                  <c:v>196646.50000000253</c:v>
                </c:pt>
                <c:pt idx="22085">
                  <c:v>196638.50000000253</c:v>
                </c:pt>
                <c:pt idx="22086">
                  <c:v>196683.50000000253</c:v>
                </c:pt>
                <c:pt idx="22087">
                  <c:v>196636.50000000253</c:v>
                </c:pt>
                <c:pt idx="22088">
                  <c:v>196591.50000000253</c:v>
                </c:pt>
                <c:pt idx="22089">
                  <c:v>196551.50000000253</c:v>
                </c:pt>
                <c:pt idx="22090">
                  <c:v>196503.50000000253</c:v>
                </c:pt>
                <c:pt idx="22091">
                  <c:v>196443.50000000253</c:v>
                </c:pt>
                <c:pt idx="22092">
                  <c:v>196402.50000000253</c:v>
                </c:pt>
                <c:pt idx="22093">
                  <c:v>196302.50000000253</c:v>
                </c:pt>
                <c:pt idx="22094">
                  <c:v>196222.50000000253</c:v>
                </c:pt>
                <c:pt idx="22095">
                  <c:v>196162.50000000253</c:v>
                </c:pt>
                <c:pt idx="22096">
                  <c:v>196117.50000000253</c:v>
                </c:pt>
                <c:pt idx="22097">
                  <c:v>196075.50000000253</c:v>
                </c:pt>
                <c:pt idx="22098">
                  <c:v>196221.69000000253</c:v>
                </c:pt>
                <c:pt idx="22099">
                  <c:v>196367.88000000254</c:v>
                </c:pt>
                <c:pt idx="22100">
                  <c:v>196524.07000000254</c:v>
                </c:pt>
                <c:pt idx="22101">
                  <c:v>196696.26000000254</c:v>
                </c:pt>
                <c:pt idx="22102">
                  <c:v>196878.45000000254</c:v>
                </c:pt>
                <c:pt idx="22103">
                  <c:v>197076.64000000255</c:v>
                </c:pt>
                <c:pt idx="22104">
                  <c:v>197103.64000000255</c:v>
                </c:pt>
                <c:pt idx="22105">
                  <c:v>197169.64000000255</c:v>
                </c:pt>
                <c:pt idx="22106">
                  <c:v>197301.83000000255</c:v>
                </c:pt>
                <c:pt idx="22107">
                  <c:v>197444.02000000255</c:v>
                </c:pt>
                <c:pt idx="22108">
                  <c:v>197592.21000000255</c:v>
                </c:pt>
                <c:pt idx="22109">
                  <c:v>197744.40000000256</c:v>
                </c:pt>
                <c:pt idx="22110">
                  <c:v>197896.59000000256</c:v>
                </c:pt>
                <c:pt idx="22111">
                  <c:v>198048.78000000256</c:v>
                </c:pt>
                <c:pt idx="22112">
                  <c:v>198200.97000000256</c:v>
                </c:pt>
                <c:pt idx="22113">
                  <c:v>198353.16000000256</c:v>
                </c:pt>
                <c:pt idx="22114">
                  <c:v>198505.35000000257</c:v>
                </c:pt>
                <c:pt idx="22115">
                  <c:v>198524.35000000257</c:v>
                </c:pt>
                <c:pt idx="22116">
                  <c:v>198543.35000000257</c:v>
                </c:pt>
                <c:pt idx="22117">
                  <c:v>198604.54000000257</c:v>
                </c:pt>
                <c:pt idx="22118">
                  <c:v>198665.73000000257</c:v>
                </c:pt>
                <c:pt idx="22119">
                  <c:v>198726.92000000257</c:v>
                </c:pt>
                <c:pt idx="22120">
                  <c:v>198826.92000000257</c:v>
                </c:pt>
                <c:pt idx="22121">
                  <c:v>198926.92000000257</c:v>
                </c:pt>
                <c:pt idx="22122">
                  <c:v>198966.92000000257</c:v>
                </c:pt>
                <c:pt idx="22123">
                  <c:v>199006.92000000257</c:v>
                </c:pt>
                <c:pt idx="22124">
                  <c:v>199047.92000000257</c:v>
                </c:pt>
                <c:pt idx="22125">
                  <c:v>199107.92000000257</c:v>
                </c:pt>
                <c:pt idx="22126">
                  <c:v>199262.50000000256</c:v>
                </c:pt>
                <c:pt idx="22127">
                  <c:v>199306.50000000256</c:v>
                </c:pt>
                <c:pt idx="22128">
                  <c:v>199464.08000000255</c:v>
                </c:pt>
                <c:pt idx="22129">
                  <c:v>199714.52000000255</c:v>
                </c:pt>
                <c:pt idx="22130">
                  <c:v>199734.52000000255</c:v>
                </c:pt>
                <c:pt idx="22131">
                  <c:v>199885.10000000254</c:v>
                </c:pt>
                <c:pt idx="22132">
                  <c:v>200032.68000000253</c:v>
                </c:pt>
                <c:pt idx="22133">
                  <c:v>200040.68000000253</c:v>
                </c:pt>
                <c:pt idx="22134">
                  <c:v>200050.68000000253</c:v>
                </c:pt>
                <c:pt idx="22135">
                  <c:v>200046.68000000253</c:v>
                </c:pt>
                <c:pt idx="22136">
                  <c:v>200196.26000000251</c:v>
                </c:pt>
                <c:pt idx="22137">
                  <c:v>200345.8400000025</c:v>
                </c:pt>
                <c:pt idx="22138">
                  <c:v>200498.42000000249</c:v>
                </c:pt>
                <c:pt idx="22139">
                  <c:v>200651.00000000247</c:v>
                </c:pt>
                <c:pt idx="22140">
                  <c:v>200818.44000000248</c:v>
                </c:pt>
                <c:pt idx="22141">
                  <c:v>200797.44000000248</c:v>
                </c:pt>
                <c:pt idx="22142">
                  <c:v>200778.44000000248</c:v>
                </c:pt>
                <c:pt idx="22143">
                  <c:v>200759.44000000248</c:v>
                </c:pt>
                <c:pt idx="22144">
                  <c:v>200726.44000000248</c:v>
                </c:pt>
                <c:pt idx="22145">
                  <c:v>200693.44000000248</c:v>
                </c:pt>
                <c:pt idx="22146">
                  <c:v>200823.44000000248</c:v>
                </c:pt>
                <c:pt idx="22147">
                  <c:v>200950.44000000248</c:v>
                </c:pt>
                <c:pt idx="22148">
                  <c:v>201010.44000000248</c:v>
                </c:pt>
                <c:pt idx="22149">
                  <c:v>201117.44000000248</c:v>
                </c:pt>
                <c:pt idx="22150">
                  <c:v>201224.44000000248</c:v>
                </c:pt>
                <c:pt idx="22151">
                  <c:v>201331.44000000248</c:v>
                </c:pt>
                <c:pt idx="22152">
                  <c:v>201376.44000000248</c:v>
                </c:pt>
                <c:pt idx="22153">
                  <c:v>201436.44000000248</c:v>
                </c:pt>
                <c:pt idx="22154">
                  <c:v>201522.44000000248</c:v>
                </c:pt>
                <c:pt idx="22155">
                  <c:v>201568.44000000248</c:v>
                </c:pt>
                <c:pt idx="22156">
                  <c:v>201614.44000000248</c:v>
                </c:pt>
                <c:pt idx="22157">
                  <c:v>201695.44000000248</c:v>
                </c:pt>
                <c:pt idx="22158">
                  <c:v>201741.30000000246</c:v>
                </c:pt>
                <c:pt idx="22159">
                  <c:v>201782.16000000245</c:v>
                </c:pt>
                <c:pt idx="22160">
                  <c:v>201823.02000000243</c:v>
                </c:pt>
                <c:pt idx="22161">
                  <c:v>201829.02000000243</c:v>
                </c:pt>
                <c:pt idx="22162">
                  <c:v>201887.88000000242</c:v>
                </c:pt>
                <c:pt idx="22163">
                  <c:v>201961.74000000241</c:v>
                </c:pt>
                <c:pt idx="22164">
                  <c:v>201995.60000000239</c:v>
                </c:pt>
                <c:pt idx="22165">
                  <c:v>201996.46000000238</c:v>
                </c:pt>
                <c:pt idx="22166">
                  <c:v>201951.46000000238</c:v>
                </c:pt>
                <c:pt idx="22167">
                  <c:v>201907.46000000238</c:v>
                </c:pt>
                <c:pt idx="22168">
                  <c:v>201827.46000000238</c:v>
                </c:pt>
                <c:pt idx="22169">
                  <c:v>201747.46000000238</c:v>
                </c:pt>
                <c:pt idx="22170">
                  <c:v>201699.46000000238</c:v>
                </c:pt>
                <c:pt idx="22171">
                  <c:v>201721.46000000238</c:v>
                </c:pt>
                <c:pt idx="22172">
                  <c:v>201779.65000000238</c:v>
                </c:pt>
                <c:pt idx="22173">
                  <c:v>201837.84000000238</c:v>
                </c:pt>
                <c:pt idx="22174">
                  <c:v>201987.03000000239</c:v>
                </c:pt>
                <c:pt idx="22175">
                  <c:v>202063.22000000239</c:v>
                </c:pt>
                <c:pt idx="22176">
                  <c:v>202139.41000000239</c:v>
                </c:pt>
                <c:pt idx="22177">
                  <c:v>202215.60000000239</c:v>
                </c:pt>
                <c:pt idx="22178">
                  <c:v>202291.79000000239</c:v>
                </c:pt>
                <c:pt idx="22179">
                  <c:v>202290.79000000239</c:v>
                </c:pt>
                <c:pt idx="22180">
                  <c:v>202349.9800000024</c:v>
                </c:pt>
                <c:pt idx="22181">
                  <c:v>202341.9800000024</c:v>
                </c:pt>
                <c:pt idx="22182">
                  <c:v>202358.1700000024</c:v>
                </c:pt>
                <c:pt idx="22183">
                  <c:v>202258.1700000024</c:v>
                </c:pt>
                <c:pt idx="22184">
                  <c:v>202234.1700000024</c:v>
                </c:pt>
                <c:pt idx="22185">
                  <c:v>202210.1700000024</c:v>
                </c:pt>
                <c:pt idx="22186">
                  <c:v>202186.1700000024</c:v>
                </c:pt>
                <c:pt idx="22187">
                  <c:v>202182.1700000024</c:v>
                </c:pt>
                <c:pt idx="22188">
                  <c:v>202158.1700000024</c:v>
                </c:pt>
                <c:pt idx="22189">
                  <c:v>202113.1700000024</c:v>
                </c:pt>
                <c:pt idx="22190">
                  <c:v>202044.1700000024</c:v>
                </c:pt>
                <c:pt idx="22191">
                  <c:v>201984.1700000024</c:v>
                </c:pt>
                <c:pt idx="22192">
                  <c:v>201924.1700000024</c:v>
                </c:pt>
                <c:pt idx="22193">
                  <c:v>201864.1700000024</c:v>
                </c:pt>
                <c:pt idx="22194">
                  <c:v>201809.1700000024</c:v>
                </c:pt>
                <c:pt idx="22195">
                  <c:v>201909.1700000024</c:v>
                </c:pt>
                <c:pt idx="22196">
                  <c:v>201846.8900000024</c:v>
                </c:pt>
                <c:pt idx="22197">
                  <c:v>201874.8900000024</c:v>
                </c:pt>
                <c:pt idx="22198">
                  <c:v>201823.75000000239</c:v>
                </c:pt>
                <c:pt idx="22199">
                  <c:v>201831.75000000239</c:v>
                </c:pt>
                <c:pt idx="22200">
                  <c:v>201876.75000000239</c:v>
                </c:pt>
                <c:pt idx="22201">
                  <c:v>201921.75000000239</c:v>
                </c:pt>
                <c:pt idx="22202">
                  <c:v>201871.75000000239</c:v>
                </c:pt>
                <c:pt idx="22203">
                  <c:v>201816.75000000239</c:v>
                </c:pt>
                <c:pt idx="22204">
                  <c:v>201745.75000000239</c:v>
                </c:pt>
                <c:pt idx="22205">
                  <c:v>201685.75000000239</c:v>
                </c:pt>
                <c:pt idx="22206">
                  <c:v>201635.75000000239</c:v>
                </c:pt>
                <c:pt idx="22207">
                  <c:v>201585.75000000239</c:v>
                </c:pt>
                <c:pt idx="22208">
                  <c:v>201525.75000000239</c:v>
                </c:pt>
                <c:pt idx="22209">
                  <c:v>201533.75000000239</c:v>
                </c:pt>
                <c:pt idx="22210">
                  <c:v>201541.75000000239</c:v>
                </c:pt>
                <c:pt idx="22211">
                  <c:v>201586.75000000239</c:v>
                </c:pt>
                <c:pt idx="22212">
                  <c:v>201631.75000000239</c:v>
                </c:pt>
                <c:pt idx="22213">
                  <c:v>201617.75000000239</c:v>
                </c:pt>
                <c:pt idx="22214">
                  <c:v>201619.75000000239</c:v>
                </c:pt>
                <c:pt idx="22215">
                  <c:v>201669.75000000239</c:v>
                </c:pt>
                <c:pt idx="22216">
                  <c:v>201648.75000000239</c:v>
                </c:pt>
                <c:pt idx="22217">
                  <c:v>201598.75000000239</c:v>
                </c:pt>
                <c:pt idx="22218">
                  <c:v>201553.75000000239</c:v>
                </c:pt>
                <c:pt idx="22219">
                  <c:v>201528.75000000239</c:v>
                </c:pt>
                <c:pt idx="22220">
                  <c:v>201503.75000000239</c:v>
                </c:pt>
                <c:pt idx="22221">
                  <c:v>201478.75000000239</c:v>
                </c:pt>
                <c:pt idx="22222">
                  <c:v>201434.75000000239</c:v>
                </c:pt>
                <c:pt idx="22223">
                  <c:v>201390.75000000239</c:v>
                </c:pt>
                <c:pt idx="22224">
                  <c:v>201330.75000000239</c:v>
                </c:pt>
                <c:pt idx="22225">
                  <c:v>201280.75000000239</c:v>
                </c:pt>
                <c:pt idx="22226">
                  <c:v>201271.75000000239</c:v>
                </c:pt>
                <c:pt idx="22227">
                  <c:v>201347.7300000024</c:v>
                </c:pt>
                <c:pt idx="22228">
                  <c:v>201328.7300000024</c:v>
                </c:pt>
                <c:pt idx="22229">
                  <c:v>201309.7300000024</c:v>
                </c:pt>
                <c:pt idx="22230">
                  <c:v>201372.71000000241</c:v>
                </c:pt>
                <c:pt idx="22231">
                  <c:v>201312.71000000241</c:v>
                </c:pt>
                <c:pt idx="22232">
                  <c:v>201253.71000000241</c:v>
                </c:pt>
                <c:pt idx="22233">
                  <c:v>201193.71000000241</c:v>
                </c:pt>
                <c:pt idx="22234">
                  <c:v>201152.71000000241</c:v>
                </c:pt>
                <c:pt idx="22235">
                  <c:v>201198.69000000242</c:v>
                </c:pt>
                <c:pt idx="22236">
                  <c:v>201141.69000000242</c:v>
                </c:pt>
                <c:pt idx="22237">
                  <c:v>201081.69000000242</c:v>
                </c:pt>
                <c:pt idx="22238">
                  <c:v>201021.85000000242</c:v>
                </c:pt>
                <c:pt idx="22239">
                  <c:v>200972.01000000242</c:v>
                </c:pt>
                <c:pt idx="22240">
                  <c:v>200927.01000000242</c:v>
                </c:pt>
                <c:pt idx="22241">
                  <c:v>200882.01000000242</c:v>
                </c:pt>
                <c:pt idx="22242">
                  <c:v>200919.01000000242</c:v>
                </c:pt>
                <c:pt idx="22243">
                  <c:v>201010.01000000242</c:v>
                </c:pt>
                <c:pt idx="22244">
                  <c:v>201046.01000000242</c:v>
                </c:pt>
                <c:pt idx="22245">
                  <c:v>200986.99000000244</c:v>
                </c:pt>
                <c:pt idx="22246">
                  <c:v>200976.99000000244</c:v>
                </c:pt>
                <c:pt idx="22247">
                  <c:v>201022.99000000244</c:v>
                </c:pt>
                <c:pt idx="22248">
                  <c:v>200972.99000000244</c:v>
                </c:pt>
                <c:pt idx="22249">
                  <c:v>200912.99000000244</c:v>
                </c:pt>
                <c:pt idx="22250">
                  <c:v>200879.99000000244</c:v>
                </c:pt>
                <c:pt idx="22251">
                  <c:v>200829.99000000244</c:v>
                </c:pt>
                <c:pt idx="22252">
                  <c:v>200786.99000000244</c:v>
                </c:pt>
                <c:pt idx="22253">
                  <c:v>200726.99000000244</c:v>
                </c:pt>
                <c:pt idx="22254">
                  <c:v>200676.99000000244</c:v>
                </c:pt>
                <c:pt idx="22255">
                  <c:v>200576.99000000244</c:v>
                </c:pt>
                <c:pt idx="22256">
                  <c:v>200516.99000000244</c:v>
                </c:pt>
                <c:pt idx="22257">
                  <c:v>200465.99000000244</c:v>
                </c:pt>
                <c:pt idx="22258">
                  <c:v>200415.99000000244</c:v>
                </c:pt>
                <c:pt idx="22259">
                  <c:v>200349.99000000244</c:v>
                </c:pt>
                <c:pt idx="22260">
                  <c:v>200289.99000000244</c:v>
                </c:pt>
                <c:pt idx="22261">
                  <c:v>200239.99000000244</c:v>
                </c:pt>
                <c:pt idx="22262">
                  <c:v>200189.99000000244</c:v>
                </c:pt>
                <c:pt idx="22263">
                  <c:v>200139.99000000244</c:v>
                </c:pt>
                <c:pt idx="22264">
                  <c:v>200184.99000000244</c:v>
                </c:pt>
                <c:pt idx="22265">
                  <c:v>200229.99000000244</c:v>
                </c:pt>
                <c:pt idx="22266">
                  <c:v>200313.99000000244</c:v>
                </c:pt>
                <c:pt idx="22267">
                  <c:v>200359.99000000244</c:v>
                </c:pt>
                <c:pt idx="22268">
                  <c:v>200428.99000000244</c:v>
                </c:pt>
                <c:pt idx="22269">
                  <c:v>200425.99000000244</c:v>
                </c:pt>
                <c:pt idx="22270">
                  <c:v>200425.99000000244</c:v>
                </c:pt>
                <c:pt idx="22271">
                  <c:v>200425.99000000244</c:v>
                </c:pt>
                <c:pt idx="22272">
                  <c:v>200425.99000000244</c:v>
                </c:pt>
                <c:pt idx="22273">
                  <c:v>200425.99000000244</c:v>
                </c:pt>
                <c:pt idx="22274">
                  <c:v>200425.99000000244</c:v>
                </c:pt>
                <c:pt idx="22275">
                  <c:v>200485.99000000244</c:v>
                </c:pt>
                <c:pt idx="22276">
                  <c:v>200485.99000000244</c:v>
                </c:pt>
                <c:pt idx="22277">
                  <c:v>200485.99000000244</c:v>
                </c:pt>
                <c:pt idx="22278">
                  <c:v>200430.99000000244</c:v>
                </c:pt>
                <c:pt idx="22279">
                  <c:v>200521.99000000244</c:v>
                </c:pt>
                <c:pt idx="22280">
                  <c:v>200512.99000000244</c:v>
                </c:pt>
                <c:pt idx="22281">
                  <c:v>200522.99000000244</c:v>
                </c:pt>
                <c:pt idx="22282">
                  <c:v>200492.99000000244</c:v>
                </c:pt>
                <c:pt idx="22283">
                  <c:v>200537.99000000244</c:v>
                </c:pt>
                <c:pt idx="22284">
                  <c:v>200486.99000000244</c:v>
                </c:pt>
                <c:pt idx="22285">
                  <c:v>200441.99000000244</c:v>
                </c:pt>
                <c:pt idx="22286">
                  <c:v>200381.99000000244</c:v>
                </c:pt>
                <c:pt idx="22287">
                  <c:v>200443.99000000244</c:v>
                </c:pt>
                <c:pt idx="22288">
                  <c:v>200489.99000000244</c:v>
                </c:pt>
                <c:pt idx="22289">
                  <c:v>200540.99000000244</c:v>
                </c:pt>
                <c:pt idx="22290">
                  <c:v>200590.99000000244</c:v>
                </c:pt>
                <c:pt idx="22291">
                  <c:v>200631.99000000244</c:v>
                </c:pt>
                <c:pt idx="22292">
                  <c:v>200600.97000000245</c:v>
                </c:pt>
                <c:pt idx="22293">
                  <c:v>200604.97000000245</c:v>
                </c:pt>
                <c:pt idx="22294">
                  <c:v>200559.97000000245</c:v>
                </c:pt>
                <c:pt idx="22295">
                  <c:v>200532.97000000245</c:v>
                </c:pt>
                <c:pt idx="22296">
                  <c:v>200472.97000000245</c:v>
                </c:pt>
                <c:pt idx="22297">
                  <c:v>200422.97000000245</c:v>
                </c:pt>
                <c:pt idx="22298">
                  <c:v>200372.97000000245</c:v>
                </c:pt>
                <c:pt idx="22299">
                  <c:v>200297.97000000245</c:v>
                </c:pt>
                <c:pt idx="22300">
                  <c:v>200237.97000000245</c:v>
                </c:pt>
                <c:pt idx="22301">
                  <c:v>200187.97000000245</c:v>
                </c:pt>
                <c:pt idx="22302">
                  <c:v>200137.97000000245</c:v>
                </c:pt>
                <c:pt idx="22303">
                  <c:v>200182.97000000245</c:v>
                </c:pt>
                <c:pt idx="22304">
                  <c:v>200121.16000000245</c:v>
                </c:pt>
                <c:pt idx="22305">
                  <c:v>200121.16000000245</c:v>
                </c:pt>
                <c:pt idx="22306">
                  <c:v>200121.16000000245</c:v>
                </c:pt>
                <c:pt idx="22307">
                  <c:v>200121.16000000245</c:v>
                </c:pt>
                <c:pt idx="22308">
                  <c:v>200145.16000000245</c:v>
                </c:pt>
                <c:pt idx="22309">
                  <c:v>200190.16000000245</c:v>
                </c:pt>
                <c:pt idx="22310">
                  <c:v>200235.16000000245</c:v>
                </c:pt>
                <c:pt idx="22311">
                  <c:v>200281.16000000245</c:v>
                </c:pt>
                <c:pt idx="22312">
                  <c:v>200342.16000000245</c:v>
                </c:pt>
                <c:pt idx="22313">
                  <c:v>200403.16000000245</c:v>
                </c:pt>
                <c:pt idx="22314">
                  <c:v>200403.16000000245</c:v>
                </c:pt>
                <c:pt idx="22315">
                  <c:v>200377.16000000245</c:v>
                </c:pt>
                <c:pt idx="22316">
                  <c:v>200422.16000000245</c:v>
                </c:pt>
                <c:pt idx="22317">
                  <c:v>200362.16000000245</c:v>
                </c:pt>
                <c:pt idx="22318">
                  <c:v>200319.16000000245</c:v>
                </c:pt>
                <c:pt idx="22319">
                  <c:v>200269.16000000245</c:v>
                </c:pt>
                <c:pt idx="22320">
                  <c:v>200209.16000000245</c:v>
                </c:pt>
                <c:pt idx="22321">
                  <c:v>200157.16000000245</c:v>
                </c:pt>
                <c:pt idx="22322">
                  <c:v>200105.16000000245</c:v>
                </c:pt>
                <c:pt idx="22323">
                  <c:v>200053.16000000245</c:v>
                </c:pt>
                <c:pt idx="22324">
                  <c:v>200053.32000000245</c:v>
                </c:pt>
                <c:pt idx="22325">
                  <c:v>200084.48000000246</c:v>
                </c:pt>
                <c:pt idx="22326">
                  <c:v>200117.48000000246</c:v>
                </c:pt>
                <c:pt idx="22327">
                  <c:v>200138.64000000246</c:v>
                </c:pt>
                <c:pt idx="22328">
                  <c:v>200159.80000000246</c:v>
                </c:pt>
                <c:pt idx="22329">
                  <c:v>200159.96000000247</c:v>
                </c:pt>
                <c:pt idx="22330">
                  <c:v>200195.96000000247</c:v>
                </c:pt>
                <c:pt idx="22331">
                  <c:v>200240.96000000247</c:v>
                </c:pt>
                <c:pt idx="22332">
                  <c:v>200181.12000000247</c:v>
                </c:pt>
                <c:pt idx="22333">
                  <c:v>200131.28000000247</c:v>
                </c:pt>
                <c:pt idx="22334">
                  <c:v>200151.28000000247</c:v>
                </c:pt>
                <c:pt idx="22335">
                  <c:v>200196.44000000248</c:v>
                </c:pt>
                <c:pt idx="22336">
                  <c:v>200207.60000000248</c:v>
                </c:pt>
                <c:pt idx="22337">
                  <c:v>200218.76000000248</c:v>
                </c:pt>
                <c:pt idx="22338">
                  <c:v>200158.92000000249</c:v>
                </c:pt>
                <c:pt idx="22339">
                  <c:v>200104.08000000249</c:v>
                </c:pt>
                <c:pt idx="22340">
                  <c:v>200085.24000000249</c:v>
                </c:pt>
                <c:pt idx="22341">
                  <c:v>200066.4000000025</c:v>
                </c:pt>
                <c:pt idx="22342">
                  <c:v>200047.5600000025</c:v>
                </c:pt>
                <c:pt idx="22343">
                  <c:v>200028.7200000025</c:v>
                </c:pt>
                <c:pt idx="22344">
                  <c:v>200009.88000000251</c:v>
                </c:pt>
                <c:pt idx="22345">
                  <c:v>199991.04000000251</c:v>
                </c:pt>
                <c:pt idx="22346">
                  <c:v>199979.04000000251</c:v>
                </c:pt>
                <c:pt idx="22347">
                  <c:v>199919.04000000251</c:v>
                </c:pt>
                <c:pt idx="22348">
                  <c:v>199880.04000000251</c:v>
                </c:pt>
                <c:pt idx="22349">
                  <c:v>199859.04000000251</c:v>
                </c:pt>
                <c:pt idx="22350">
                  <c:v>199814.04000000251</c:v>
                </c:pt>
                <c:pt idx="22351">
                  <c:v>199875.04000000251</c:v>
                </c:pt>
                <c:pt idx="22352">
                  <c:v>199942.04000000251</c:v>
                </c:pt>
                <c:pt idx="22353">
                  <c:v>200017.04000000251</c:v>
                </c:pt>
                <c:pt idx="22354">
                  <c:v>200082.04000000251</c:v>
                </c:pt>
                <c:pt idx="22355">
                  <c:v>200025.96000000252</c:v>
                </c:pt>
                <c:pt idx="22356">
                  <c:v>200092.96000000252</c:v>
                </c:pt>
                <c:pt idx="22357">
                  <c:v>200093.94000000253</c:v>
                </c:pt>
                <c:pt idx="22358">
                  <c:v>200094.92000000254</c:v>
                </c:pt>
                <c:pt idx="22359">
                  <c:v>200095.90000000256</c:v>
                </c:pt>
                <c:pt idx="22360">
                  <c:v>200096.88000000257</c:v>
                </c:pt>
                <c:pt idx="22361">
                  <c:v>200100.86000000258</c:v>
                </c:pt>
                <c:pt idx="22362">
                  <c:v>200142.86000000258</c:v>
                </c:pt>
                <c:pt idx="22363">
                  <c:v>200187.86000000258</c:v>
                </c:pt>
                <c:pt idx="22364">
                  <c:v>200232.86000000258</c:v>
                </c:pt>
                <c:pt idx="22365">
                  <c:v>200233.84000000259</c:v>
                </c:pt>
                <c:pt idx="22366">
                  <c:v>200234.8200000026</c:v>
                </c:pt>
                <c:pt idx="22367">
                  <c:v>200262.8200000026</c:v>
                </c:pt>
                <c:pt idx="22368">
                  <c:v>200323.80000000261</c:v>
                </c:pt>
                <c:pt idx="22369">
                  <c:v>200296.78000000262</c:v>
                </c:pt>
                <c:pt idx="22370">
                  <c:v>200307.78000000262</c:v>
                </c:pt>
                <c:pt idx="22371">
                  <c:v>200312.78000000262</c:v>
                </c:pt>
                <c:pt idx="22372">
                  <c:v>200442.78000000262</c:v>
                </c:pt>
                <c:pt idx="22373">
                  <c:v>200502.78000000262</c:v>
                </c:pt>
                <c:pt idx="22374">
                  <c:v>200612.78000000262</c:v>
                </c:pt>
                <c:pt idx="22375">
                  <c:v>200722.78000000262</c:v>
                </c:pt>
                <c:pt idx="22376">
                  <c:v>200779.36000000261</c:v>
                </c:pt>
                <c:pt idx="22377">
                  <c:v>200818.94000000259</c:v>
                </c:pt>
                <c:pt idx="22378">
                  <c:v>200904.52000000258</c:v>
                </c:pt>
                <c:pt idx="22379">
                  <c:v>200990.10000000257</c:v>
                </c:pt>
                <c:pt idx="22380">
                  <c:v>201020.10000000257</c:v>
                </c:pt>
                <c:pt idx="22381">
                  <c:v>201051.68000000255</c:v>
                </c:pt>
                <c:pt idx="22382">
                  <c:v>201083.26000000254</c:v>
                </c:pt>
                <c:pt idx="22383">
                  <c:v>201128.26000000254</c:v>
                </c:pt>
                <c:pt idx="22384">
                  <c:v>201173.26000000254</c:v>
                </c:pt>
                <c:pt idx="22385">
                  <c:v>201233.26000000254</c:v>
                </c:pt>
                <c:pt idx="22386">
                  <c:v>201288.84000000253</c:v>
                </c:pt>
                <c:pt idx="22387">
                  <c:v>201344.42000000252</c:v>
                </c:pt>
                <c:pt idx="22388">
                  <c:v>201400.0000000025</c:v>
                </c:pt>
                <c:pt idx="22389">
                  <c:v>201455.58000000249</c:v>
                </c:pt>
                <c:pt idx="22390">
                  <c:v>201511.16000000248</c:v>
                </c:pt>
                <c:pt idx="22391">
                  <c:v>201507.74000000246</c:v>
                </c:pt>
                <c:pt idx="22392">
                  <c:v>201585.74000000246</c:v>
                </c:pt>
                <c:pt idx="22393">
                  <c:v>201555.74000000246</c:v>
                </c:pt>
                <c:pt idx="22394">
                  <c:v>201600.74000000246</c:v>
                </c:pt>
                <c:pt idx="22395">
                  <c:v>201572.74000000246</c:v>
                </c:pt>
                <c:pt idx="22396">
                  <c:v>201619.74000000246</c:v>
                </c:pt>
                <c:pt idx="22397">
                  <c:v>201570.74000000246</c:v>
                </c:pt>
                <c:pt idx="22398">
                  <c:v>201510.74000000246</c:v>
                </c:pt>
                <c:pt idx="22399">
                  <c:v>201450.74000000246</c:v>
                </c:pt>
                <c:pt idx="22400">
                  <c:v>201400.74000000246</c:v>
                </c:pt>
                <c:pt idx="22401">
                  <c:v>201441.74000000246</c:v>
                </c:pt>
                <c:pt idx="22402">
                  <c:v>201486.74000000246</c:v>
                </c:pt>
                <c:pt idx="22403">
                  <c:v>201441.74000000246</c:v>
                </c:pt>
                <c:pt idx="22404">
                  <c:v>201399.74000000246</c:v>
                </c:pt>
                <c:pt idx="22405">
                  <c:v>201357.74000000246</c:v>
                </c:pt>
                <c:pt idx="22406">
                  <c:v>201418.74000000246</c:v>
                </c:pt>
                <c:pt idx="22407">
                  <c:v>201451.74000000246</c:v>
                </c:pt>
                <c:pt idx="22408">
                  <c:v>201506.31000000247</c:v>
                </c:pt>
                <c:pt idx="22409">
                  <c:v>201559.31000000247</c:v>
                </c:pt>
                <c:pt idx="22410">
                  <c:v>201591.31000000247</c:v>
                </c:pt>
                <c:pt idx="22411">
                  <c:v>201605.31000000247</c:v>
                </c:pt>
                <c:pt idx="22412">
                  <c:v>201644.88000000248</c:v>
                </c:pt>
                <c:pt idx="22413">
                  <c:v>201680.88000000248</c:v>
                </c:pt>
                <c:pt idx="22414">
                  <c:v>201767.45000000249</c:v>
                </c:pt>
                <c:pt idx="22415">
                  <c:v>201856.02000000249</c:v>
                </c:pt>
                <c:pt idx="22416">
                  <c:v>201895.5900000025</c:v>
                </c:pt>
                <c:pt idx="22417">
                  <c:v>201891.5900000025</c:v>
                </c:pt>
                <c:pt idx="22418">
                  <c:v>201976.16000000251</c:v>
                </c:pt>
                <c:pt idx="22419">
                  <c:v>202011.73000000251</c:v>
                </c:pt>
                <c:pt idx="22420">
                  <c:v>202051.30000000252</c:v>
                </c:pt>
                <c:pt idx="22421">
                  <c:v>201951.30000000252</c:v>
                </c:pt>
                <c:pt idx="22422">
                  <c:v>201891.30000000252</c:v>
                </c:pt>
                <c:pt idx="22423">
                  <c:v>201831.30000000252</c:v>
                </c:pt>
                <c:pt idx="22424">
                  <c:v>201802.30000000252</c:v>
                </c:pt>
                <c:pt idx="22425">
                  <c:v>201773.30000000252</c:v>
                </c:pt>
                <c:pt idx="22426">
                  <c:v>201728.30000000252</c:v>
                </c:pt>
                <c:pt idx="22427">
                  <c:v>201704.30000000252</c:v>
                </c:pt>
                <c:pt idx="22428">
                  <c:v>201644.30000000252</c:v>
                </c:pt>
                <c:pt idx="22429">
                  <c:v>201584.30000000252</c:v>
                </c:pt>
                <c:pt idx="22430">
                  <c:v>201509.30000000252</c:v>
                </c:pt>
                <c:pt idx="22431">
                  <c:v>201435.30000000252</c:v>
                </c:pt>
                <c:pt idx="22432">
                  <c:v>201375.30000000252</c:v>
                </c:pt>
                <c:pt idx="22433">
                  <c:v>201325.30000000252</c:v>
                </c:pt>
                <c:pt idx="22434">
                  <c:v>201265.30000000252</c:v>
                </c:pt>
                <c:pt idx="22435">
                  <c:v>201234.30000000252</c:v>
                </c:pt>
                <c:pt idx="22436">
                  <c:v>201200.30000000252</c:v>
                </c:pt>
                <c:pt idx="22437">
                  <c:v>201160.30000000252</c:v>
                </c:pt>
                <c:pt idx="22438">
                  <c:v>201250.30000000252</c:v>
                </c:pt>
                <c:pt idx="22439">
                  <c:v>201255.16000000251</c:v>
                </c:pt>
                <c:pt idx="22440">
                  <c:v>201200.16000000251</c:v>
                </c:pt>
                <c:pt idx="22441">
                  <c:v>201145.16000000251</c:v>
                </c:pt>
                <c:pt idx="22442">
                  <c:v>201089.02000000249</c:v>
                </c:pt>
                <c:pt idx="22443">
                  <c:v>201029.02000000249</c:v>
                </c:pt>
                <c:pt idx="22444">
                  <c:v>200984.02000000249</c:v>
                </c:pt>
                <c:pt idx="22445">
                  <c:v>200934.02000000249</c:v>
                </c:pt>
                <c:pt idx="22446">
                  <c:v>200874.02000000249</c:v>
                </c:pt>
                <c:pt idx="22447">
                  <c:v>200825.02000000249</c:v>
                </c:pt>
                <c:pt idx="22448">
                  <c:v>200872.02000000249</c:v>
                </c:pt>
                <c:pt idx="22449">
                  <c:v>200896.1800000025</c:v>
                </c:pt>
                <c:pt idx="22450">
                  <c:v>200924.1800000025</c:v>
                </c:pt>
                <c:pt idx="22451">
                  <c:v>200931.3400000025</c:v>
                </c:pt>
                <c:pt idx="22452">
                  <c:v>200938.5000000025</c:v>
                </c:pt>
                <c:pt idx="22453">
                  <c:v>200938.66000000251</c:v>
                </c:pt>
                <c:pt idx="22454">
                  <c:v>200938.82000000251</c:v>
                </c:pt>
                <c:pt idx="22455">
                  <c:v>200938.98000000251</c:v>
                </c:pt>
                <c:pt idx="22456">
                  <c:v>200939.14000000252</c:v>
                </c:pt>
                <c:pt idx="22457">
                  <c:v>200997.30000000252</c:v>
                </c:pt>
                <c:pt idx="22458">
                  <c:v>200997.46000000252</c:v>
                </c:pt>
                <c:pt idx="22459">
                  <c:v>200997.62000000253</c:v>
                </c:pt>
                <c:pt idx="22460">
                  <c:v>201073.62000000253</c:v>
                </c:pt>
                <c:pt idx="22461">
                  <c:v>201104.62000000253</c:v>
                </c:pt>
                <c:pt idx="22462">
                  <c:v>201149.62000000253</c:v>
                </c:pt>
                <c:pt idx="22463">
                  <c:v>201194.62000000253</c:v>
                </c:pt>
                <c:pt idx="22464">
                  <c:v>201211.62000000253</c:v>
                </c:pt>
                <c:pt idx="22465">
                  <c:v>201258.60000000254</c:v>
                </c:pt>
                <c:pt idx="22466">
                  <c:v>201278.60000000254</c:v>
                </c:pt>
                <c:pt idx="22467">
                  <c:v>201368.60000000254</c:v>
                </c:pt>
                <c:pt idx="22468">
                  <c:v>201458.60000000254</c:v>
                </c:pt>
                <c:pt idx="22469">
                  <c:v>201572.60000000254</c:v>
                </c:pt>
                <c:pt idx="22470">
                  <c:v>201681.60000000254</c:v>
                </c:pt>
                <c:pt idx="22471">
                  <c:v>201741.60000000254</c:v>
                </c:pt>
                <c:pt idx="22472">
                  <c:v>201840.60000000254</c:v>
                </c:pt>
                <c:pt idx="22473">
                  <c:v>201939.60000000254</c:v>
                </c:pt>
                <c:pt idx="22474">
                  <c:v>202038.60000000254</c:v>
                </c:pt>
                <c:pt idx="22475">
                  <c:v>202083.60000000254</c:v>
                </c:pt>
                <c:pt idx="22476">
                  <c:v>202190.60000000254</c:v>
                </c:pt>
                <c:pt idx="22477">
                  <c:v>202269.60000000254</c:v>
                </c:pt>
                <c:pt idx="22478">
                  <c:v>202355.60000000254</c:v>
                </c:pt>
                <c:pt idx="22479">
                  <c:v>202400.60000000254</c:v>
                </c:pt>
                <c:pt idx="22480">
                  <c:v>202469.60000000254</c:v>
                </c:pt>
                <c:pt idx="22481">
                  <c:v>202548.60000000254</c:v>
                </c:pt>
                <c:pt idx="22482">
                  <c:v>202608.60000000254</c:v>
                </c:pt>
                <c:pt idx="22483">
                  <c:v>202672.60000000254</c:v>
                </c:pt>
                <c:pt idx="22484">
                  <c:v>202747.60000000254</c:v>
                </c:pt>
                <c:pt idx="22485">
                  <c:v>202807.60000000254</c:v>
                </c:pt>
                <c:pt idx="22486">
                  <c:v>202854.60000000254</c:v>
                </c:pt>
                <c:pt idx="22487">
                  <c:v>202914.60000000254</c:v>
                </c:pt>
                <c:pt idx="22488">
                  <c:v>202859.60000000254</c:v>
                </c:pt>
                <c:pt idx="22489">
                  <c:v>202804.60000000254</c:v>
                </c:pt>
                <c:pt idx="22490">
                  <c:v>202749.60000000254</c:v>
                </c:pt>
                <c:pt idx="22491">
                  <c:v>202842.60000000254</c:v>
                </c:pt>
                <c:pt idx="22492">
                  <c:v>202919.60000000254</c:v>
                </c:pt>
                <c:pt idx="22493">
                  <c:v>202965.60000000254</c:v>
                </c:pt>
                <c:pt idx="22494">
                  <c:v>203011.60000000254</c:v>
                </c:pt>
                <c:pt idx="22495">
                  <c:v>203063.60000000254</c:v>
                </c:pt>
                <c:pt idx="22496">
                  <c:v>203115.60000000254</c:v>
                </c:pt>
                <c:pt idx="22497">
                  <c:v>203173.60000000254</c:v>
                </c:pt>
                <c:pt idx="22498">
                  <c:v>203233.60000000254</c:v>
                </c:pt>
                <c:pt idx="22499">
                  <c:v>203293.60000000254</c:v>
                </c:pt>
                <c:pt idx="22500">
                  <c:v>203402.79000000254</c:v>
                </c:pt>
                <c:pt idx="22501">
                  <c:v>203477.79000000254</c:v>
                </c:pt>
                <c:pt idx="22502">
                  <c:v>203562.79000000254</c:v>
                </c:pt>
                <c:pt idx="22503">
                  <c:v>203591.79000000254</c:v>
                </c:pt>
                <c:pt idx="22504">
                  <c:v>203620.79000000254</c:v>
                </c:pt>
                <c:pt idx="22505">
                  <c:v>203660.79000000254</c:v>
                </c:pt>
                <c:pt idx="22506">
                  <c:v>203700.79000000254</c:v>
                </c:pt>
                <c:pt idx="22507">
                  <c:v>203746.79000000254</c:v>
                </c:pt>
                <c:pt idx="22508">
                  <c:v>203746.79000000254</c:v>
                </c:pt>
                <c:pt idx="22509">
                  <c:v>203746.79000000254</c:v>
                </c:pt>
                <c:pt idx="22510">
                  <c:v>203822.79000000254</c:v>
                </c:pt>
                <c:pt idx="22511">
                  <c:v>203925.55000000255</c:v>
                </c:pt>
                <c:pt idx="22512">
                  <c:v>203925.55000000255</c:v>
                </c:pt>
                <c:pt idx="22513">
                  <c:v>203925.55000000255</c:v>
                </c:pt>
                <c:pt idx="22514">
                  <c:v>203923.55000000255</c:v>
                </c:pt>
                <c:pt idx="22515">
                  <c:v>203976.31000000256</c:v>
                </c:pt>
                <c:pt idx="22516">
                  <c:v>203930.50000000256</c:v>
                </c:pt>
                <c:pt idx="22517">
                  <c:v>203910.50000000256</c:v>
                </c:pt>
                <c:pt idx="22518">
                  <c:v>203869.50000000256</c:v>
                </c:pt>
                <c:pt idx="22519">
                  <c:v>203898.50000000256</c:v>
                </c:pt>
                <c:pt idx="22520">
                  <c:v>203940.08000000255</c:v>
                </c:pt>
                <c:pt idx="22521">
                  <c:v>204001.08000000255</c:v>
                </c:pt>
                <c:pt idx="22522">
                  <c:v>203904.02000000255</c:v>
                </c:pt>
                <c:pt idx="22523">
                  <c:v>203852.02000000255</c:v>
                </c:pt>
                <c:pt idx="22524">
                  <c:v>203807.02000000255</c:v>
                </c:pt>
                <c:pt idx="22525">
                  <c:v>203751.02000000255</c:v>
                </c:pt>
                <c:pt idx="22526">
                  <c:v>203816.02000000255</c:v>
                </c:pt>
                <c:pt idx="22527">
                  <c:v>203960.59000000256</c:v>
                </c:pt>
                <c:pt idx="22528">
                  <c:v>203964.59000000256</c:v>
                </c:pt>
                <c:pt idx="22529">
                  <c:v>204108.16000000256</c:v>
                </c:pt>
                <c:pt idx="22530">
                  <c:v>204259.73000000257</c:v>
                </c:pt>
                <c:pt idx="22531">
                  <c:v>204244.73000000257</c:v>
                </c:pt>
                <c:pt idx="22532">
                  <c:v>204229.73000000257</c:v>
                </c:pt>
                <c:pt idx="22533">
                  <c:v>204193.73000000257</c:v>
                </c:pt>
                <c:pt idx="22534">
                  <c:v>204158.73000000257</c:v>
                </c:pt>
                <c:pt idx="22535">
                  <c:v>204123.73000000257</c:v>
                </c:pt>
                <c:pt idx="22536">
                  <c:v>204198.89000000258</c:v>
                </c:pt>
                <c:pt idx="22537">
                  <c:v>204243.89000000258</c:v>
                </c:pt>
                <c:pt idx="22538">
                  <c:v>204394.05000000258</c:v>
                </c:pt>
                <c:pt idx="22539">
                  <c:v>204334.05000000258</c:v>
                </c:pt>
                <c:pt idx="22540">
                  <c:v>204279.05000000258</c:v>
                </c:pt>
                <c:pt idx="22541">
                  <c:v>204234.05000000258</c:v>
                </c:pt>
                <c:pt idx="22542">
                  <c:v>204279.21000000258</c:v>
                </c:pt>
                <c:pt idx="22543">
                  <c:v>204234.21000000258</c:v>
                </c:pt>
                <c:pt idx="22544">
                  <c:v>204301.21000000258</c:v>
                </c:pt>
                <c:pt idx="22545">
                  <c:v>204301.21000000258</c:v>
                </c:pt>
                <c:pt idx="22546">
                  <c:v>204301.21000000258</c:v>
                </c:pt>
                <c:pt idx="22547">
                  <c:v>204244.21000000258</c:v>
                </c:pt>
                <c:pt idx="22548">
                  <c:v>204187.21000000258</c:v>
                </c:pt>
                <c:pt idx="22549">
                  <c:v>204232.21000000258</c:v>
                </c:pt>
                <c:pt idx="22550">
                  <c:v>204286.21000000258</c:v>
                </c:pt>
                <c:pt idx="22551">
                  <c:v>204286.21000000258</c:v>
                </c:pt>
                <c:pt idx="22552">
                  <c:v>204209.21000000258</c:v>
                </c:pt>
                <c:pt idx="22553">
                  <c:v>204149.21000000258</c:v>
                </c:pt>
                <c:pt idx="22554">
                  <c:v>204104.21000000258</c:v>
                </c:pt>
                <c:pt idx="22555">
                  <c:v>204119.21000000258</c:v>
                </c:pt>
                <c:pt idx="22556">
                  <c:v>204064.21000000258</c:v>
                </c:pt>
                <c:pt idx="22557">
                  <c:v>204004.37000000259</c:v>
                </c:pt>
                <c:pt idx="22558">
                  <c:v>203954.37000000259</c:v>
                </c:pt>
                <c:pt idx="22559">
                  <c:v>203904.37000000259</c:v>
                </c:pt>
                <c:pt idx="22560">
                  <c:v>203854.37000000259</c:v>
                </c:pt>
                <c:pt idx="22561">
                  <c:v>203805.37000000259</c:v>
                </c:pt>
                <c:pt idx="22562">
                  <c:v>203778.37000000259</c:v>
                </c:pt>
                <c:pt idx="22563">
                  <c:v>203728.37000000259</c:v>
                </c:pt>
                <c:pt idx="22564">
                  <c:v>203678.37000000259</c:v>
                </c:pt>
                <c:pt idx="22565">
                  <c:v>203621.37000000259</c:v>
                </c:pt>
                <c:pt idx="22566">
                  <c:v>203566.37000000259</c:v>
                </c:pt>
                <c:pt idx="22567">
                  <c:v>203511.37000000259</c:v>
                </c:pt>
                <c:pt idx="22568">
                  <c:v>203451.37000000259</c:v>
                </c:pt>
                <c:pt idx="22569">
                  <c:v>203394.37000000259</c:v>
                </c:pt>
                <c:pt idx="22570">
                  <c:v>203334.37000000259</c:v>
                </c:pt>
                <c:pt idx="22571">
                  <c:v>203284.37000000259</c:v>
                </c:pt>
                <c:pt idx="22572">
                  <c:v>203286.37000000259</c:v>
                </c:pt>
                <c:pt idx="22573">
                  <c:v>203231.37000000259</c:v>
                </c:pt>
                <c:pt idx="22574">
                  <c:v>203176.37000000259</c:v>
                </c:pt>
                <c:pt idx="22575">
                  <c:v>203211.37000000259</c:v>
                </c:pt>
                <c:pt idx="22576">
                  <c:v>203261.37000000259</c:v>
                </c:pt>
                <c:pt idx="22577">
                  <c:v>203274.37000000259</c:v>
                </c:pt>
                <c:pt idx="22578">
                  <c:v>203288.37000000259</c:v>
                </c:pt>
                <c:pt idx="22579">
                  <c:v>203333.37000000259</c:v>
                </c:pt>
                <c:pt idx="22580">
                  <c:v>203378.37000000259</c:v>
                </c:pt>
                <c:pt idx="22581">
                  <c:v>203383.37000000259</c:v>
                </c:pt>
                <c:pt idx="22582">
                  <c:v>203429.37000000259</c:v>
                </c:pt>
                <c:pt idx="22583">
                  <c:v>203443.37000000259</c:v>
                </c:pt>
                <c:pt idx="22584">
                  <c:v>203425.37000000259</c:v>
                </c:pt>
                <c:pt idx="22585">
                  <c:v>203422.37000000259</c:v>
                </c:pt>
                <c:pt idx="22586">
                  <c:v>203467.37000000259</c:v>
                </c:pt>
                <c:pt idx="22587">
                  <c:v>203473.37000000259</c:v>
                </c:pt>
                <c:pt idx="22588">
                  <c:v>203518.37000000259</c:v>
                </c:pt>
                <c:pt idx="22589">
                  <c:v>203563.37000000259</c:v>
                </c:pt>
                <c:pt idx="22590">
                  <c:v>203563.37000000259</c:v>
                </c:pt>
                <c:pt idx="22591">
                  <c:v>203652.23000000257</c:v>
                </c:pt>
                <c:pt idx="22592">
                  <c:v>203697.23000000257</c:v>
                </c:pt>
                <c:pt idx="22593">
                  <c:v>203673.23000000257</c:v>
                </c:pt>
                <c:pt idx="22594">
                  <c:v>203629.23000000257</c:v>
                </c:pt>
                <c:pt idx="22595">
                  <c:v>203585.23000000257</c:v>
                </c:pt>
                <c:pt idx="22596">
                  <c:v>203541.23000000257</c:v>
                </c:pt>
                <c:pt idx="22597">
                  <c:v>203497.23000000257</c:v>
                </c:pt>
                <c:pt idx="22598">
                  <c:v>203797.23000000257</c:v>
                </c:pt>
                <c:pt idx="22599">
                  <c:v>203697.23000000257</c:v>
                </c:pt>
                <c:pt idx="22600">
                  <c:v>203628.23000000257</c:v>
                </c:pt>
                <c:pt idx="22601">
                  <c:v>203568.23000000257</c:v>
                </c:pt>
                <c:pt idx="22602">
                  <c:v>203523.23000000257</c:v>
                </c:pt>
                <c:pt idx="22603">
                  <c:v>203472.23000000257</c:v>
                </c:pt>
                <c:pt idx="22604">
                  <c:v>203662.23000000257</c:v>
                </c:pt>
                <c:pt idx="22605">
                  <c:v>203852.23000000257</c:v>
                </c:pt>
                <c:pt idx="22606">
                  <c:v>203897.23000000257</c:v>
                </c:pt>
                <c:pt idx="22607">
                  <c:v>203942.23000000257</c:v>
                </c:pt>
                <c:pt idx="22608">
                  <c:v>204242.23000000257</c:v>
                </c:pt>
                <c:pt idx="22609">
                  <c:v>204288.23000000257</c:v>
                </c:pt>
                <c:pt idx="22610">
                  <c:v>204568.23000000257</c:v>
                </c:pt>
                <c:pt idx="22611">
                  <c:v>204630.23000000257</c:v>
                </c:pt>
                <c:pt idx="22612">
                  <c:v>204854.23000000257</c:v>
                </c:pt>
                <c:pt idx="22613">
                  <c:v>205054.23000000257</c:v>
                </c:pt>
                <c:pt idx="22614">
                  <c:v>205267.23000000257</c:v>
                </c:pt>
                <c:pt idx="22615">
                  <c:v>205467.23000000257</c:v>
                </c:pt>
                <c:pt idx="22616">
                  <c:v>205667.23000000257</c:v>
                </c:pt>
                <c:pt idx="22617">
                  <c:v>205607.23000000257</c:v>
                </c:pt>
                <c:pt idx="22618">
                  <c:v>205557.23000000257</c:v>
                </c:pt>
                <c:pt idx="22619">
                  <c:v>205483.23000000257</c:v>
                </c:pt>
                <c:pt idx="22620">
                  <c:v>205411.23000000257</c:v>
                </c:pt>
                <c:pt idx="22621">
                  <c:v>205351.23000000257</c:v>
                </c:pt>
                <c:pt idx="22622">
                  <c:v>205291.23000000257</c:v>
                </c:pt>
                <c:pt idx="22623">
                  <c:v>205231.23000000257</c:v>
                </c:pt>
                <c:pt idx="22624">
                  <c:v>205181.23000000257</c:v>
                </c:pt>
                <c:pt idx="22625">
                  <c:v>205131.23000000257</c:v>
                </c:pt>
                <c:pt idx="22626">
                  <c:v>205071.23000000257</c:v>
                </c:pt>
                <c:pt idx="22627">
                  <c:v>204971.23000000257</c:v>
                </c:pt>
                <c:pt idx="22628">
                  <c:v>204911.23000000257</c:v>
                </c:pt>
                <c:pt idx="22629">
                  <c:v>204851.23000000257</c:v>
                </c:pt>
                <c:pt idx="22630">
                  <c:v>204791.71000000258</c:v>
                </c:pt>
                <c:pt idx="22631">
                  <c:v>204737.19000000259</c:v>
                </c:pt>
                <c:pt idx="22632">
                  <c:v>204738.19000000259</c:v>
                </c:pt>
                <c:pt idx="22633">
                  <c:v>204678.6700000026</c:v>
                </c:pt>
                <c:pt idx="22634">
                  <c:v>204629.15000000261</c:v>
                </c:pt>
                <c:pt idx="22635">
                  <c:v>204615.15000000261</c:v>
                </c:pt>
                <c:pt idx="22636">
                  <c:v>204565.63000000262</c:v>
                </c:pt>
                <c:pt idx="22637">
                  <c:v>204511.11000000263</c:v>
                </c:pt>
                <c:pt idx="22638">
                  <c:v>204456.59000000264</c:v>
                </c:pt>
                <c:pt idx="22639">
                  <c:v>204385.07000000266</c:v>
                </c:pt>
                <c:pt idx="22640">
                  <c:v>204325.55000000267</c:v>
                </c:pt>
                <c:pt idx="22641">
                  <c:v>204287.55000000267</c:v>
                </c:pt>
                <c:pt idx="22642">
                  <c:v>204328.55000000267</c:v>
                </c:pt>
                <c:pt idx="22643">
                  <c:v>204275.55000000267</c:v>
                </c:pt>
                <c:pt idx="22644">
                  <c:v>204222.55000000267</c:v>
                </c:pt>
                <c:pt idx="22645">
                  <c:v>204122.55000000267</c:v>
                </c:pt>
                <c:pt idx="22646">
                  <c:v>204044.55000000267</c:v>
                </c:pt>
                <c:pt idx="22647">
                  <c:v>203984.55000000267</c:v>
                </c:pt>
                <c:pt idx="22648">
                  <c:v>203927.49000000267</c:v>
                </c:pt>
                <c:pt idx="22649">
                  <c:v>203901.49000000267</c:v>
                </c:pt>
                <c:pt idx="22650">
                  <c:v>203844.43000000267</c:v>
                </c:pt>
                <c:pt idx="22651">
                  <c:v>203787.37000000267</c:v>
                </c:pt>
                <c:pt idx="22652">
                  <c:v>203770.37000000267</c:v>
                </c:pt>
                <c:pt idx="22653">
                  <c:v>203723.31000000268</c:v>
                </c:pt>
                <c:pt idx="22654">
                  <c:v>203752.31000000268</c:v>
                </c:pt>
                <c:pt idx="22655">
                  <c:v>203797.31000000268</c:v>
                </c:pt>
                <c:pt idx="22656">
                  <c:v>203856.17000000266</c:v>
                </c:pt>
                <c:pt idx="22657">
                  <c:v>203915.03000000265</c:v>
                </c:pt>
                <c:pt idx="22658">
                  <c:v>203939.03000000265</c:v>
                </c:pt>
                <c:pt idx="22659">
                  <c:v>203963.03000000265</c:v>
                </c:pt>
                <c:pt idx="22660">
                  <c:v>204008.03000000265</c:v>
                </c:pt>
                <c:pt idx="22661">
                  <c:v>204023.03000000265</c:v>
                </c:pt>
                <c:pt idx="22662">
                  <c:v>204030.03000000265</c:v>
                </c:pt>
                <c:pt idx="22663">
                  <c:v>204028.89000000263</c:v>
                </c:pt>
                <c:pt idx="22664">
                  <c:v>203965.89000000263</c:v>
                </c:pt>
                <c:pt idx="22665">
                  <c:v>203905.89000000263</c:v>
                </c:pt>
                <c:pt idx="22666">
                  <c:v>203860.89000000263</c:v>
                </c:pt>
                <c:pt idx="22667">
                  <c:v>203822.89000000263</c:v>
                </c:pt>
                <c:pt idx="22668">
                  <c:v>203762.89000000263</c:v>
                </c:pt>
                <c:pt idx="22669">
                  <c:v>203707.89000000263</c:v>
                </c:pt>
                <c:pt idx="22670">
                  <c:v>203754.89000000263</c:v>
                </c:pt>
                <c:pt idx="22671">
                  <c:v>203801.89000000263</c:v>
                </c:pt>
                <c:pt idx="22672">
                  <c:v>203828.89000000263</c:v>
                </c:pt>
                <c:pt idx="22673">
                  <c:v>203767.08000000264</c:v>
                </c:pt>
                <c:pt idx="22674">
                  <c:v>203779.08000000264</c:v>
                </c:pt>
                <c:pt idx="22675">
                  <c:v>203717.27000000264</c:v>
                </c:pt>
                <c:pt idx="22676">
                  <c:v>203724.27000000264</c:v>
                </c:pt>
                <c:pt idx="22677">
                  <c:v>203662.46000000264</c:v>
                </c:pt>
                <c:pt idx="22678">
                  <c:v>203610.65000000264</c:v>
                </c:pt>
                <c:pt idx="22679">
                  <c:v>203614.65000000264</c:v>
                </c:pt>
                <c:pt idx="22680">
                  <c:v>203617.65000000264</c:v>
                </c:pt>
                <c:pt idx="22681">
                  <c:v>203600.65000000264</c:v>
                </c:pt>
                <c:pt idx="22682">
                  <c:v>203630.65000000264</c:v>
                </c:pt>
                <c:pt idx="22683">
                  <c:v>203675.65000000264</c:v>
                </c:pt>
                <c:pt idx="22684">
                  <c:v>203702.65000000264</c:v>
                </c:pt>
                <c:pt idx="22685">
                  <c:v>203709.65000000264</c:v>
                </c:pt>
                <c:pt idx="22686">
                  <c:v>203719.65000000264</c:v>
                </c:pt>
                <c:pt idx="22687">
                  <c:v>203730.65000000264</c:v>
                </c:pt>
                <c:pt idx="22688">
                  <c:v>203727.65000000264</c:v>
                </c:pt>
                <c:pt idx="22689">
                  <c:v>203725.65000000264</c:v>
                </c:pt>
                <c:pt idx="22690">
                  <c:v>203770.81000000265</c:v>
                </c:pt>
                <c:pt idx="22691">
                  <c:v>203830.97000000265</c:v>
                </c:pt>
                <c:pt idx="22692">
                  <c:v>203906.13000000265</c:v>
                </c:pt>
                <c:pt idx="22693">
                  <c:v>203981.29000000266</c:v>
                </c:pt>
                <c:pt idx="22694">
                  <c:v>204026.45000000266</c:v>
                </c:pt>
                <c:pt idx="22695">
                  <c:v>204022.45000000266</c:v>
                </c:pt>
                <c:pt idx="22696">
                  <c:v>204067.61000000266</c:v>
                </c:pt>
                <c:pt idx="22697">
                  <c:v>204060.61000000266</c:v>
                </c:pt>
                <c:pt idx="22698">
                  <c:v>204050.61000000266</c:v>
                </c:pt>
                <c:pt idx="22699">
                  <c:v>204028.61000000266</c:v>
                </c:pt>
                <c:pt idx="22700">
                  <c:v>204112.61000000266</c:v>
                </c:pt>
                <c:pt idx="22701">
                  <c:v>204060.61000000266</c:v>
                </c:pt>
                <c:pt idx="22702">
                  <c:v>204093.61000000266</c:v>
                </c:pt>
                <c:pt idx="22703">
                  <c:v>204126.61000000266</c:v>
                </c:pt>
                <c:pt idx="22704">
                  <c:v>204172.61000000266</c:v>
                </c:pt>
                <c:pt idx="22705">
                  <c:v>204218.61000000266</c:v>
                </c:pt>
                <c:pt idx="22706">
                  <c:v>204264.61000000266</c:v>
                </c:pt>
                <c:pt idx="22707">
                  <c:v>204310.61000000266</c:v>
                </c:pt>
                <c:pt idx="22708">
                  <c:v>204356.61000000266</c:v>
                </c:pt>
                <c:pt idx="22709">
                  <c:v>204410.61000000266</c:v>
                </c:pt>
                <c:pt idx="22710">
                  <c:v>204472.61000000266</c:v>
                </c:pt>
                <c:pt idx="22711">
                  <c:v>204536.61000000266</c:v>
                </c:pt>
                <c:pt idx="22712">
                  <c:v>204601.61000000266</c:v>
                </c:pt>
                <c:pt idx="22713">
                  <c:v>204616.61000000266</c:v>
                </c:pt>
                <c:pt idx="22714">
                  <c:v>204632.61000000266</c:v>
                </c:pt>
                <c:pt idx="22715">
                  <c:v>204678.61000000266</c:v>
                </c:pt>
                <c:pt idx="22716">
                  <c:v>204754.59000000267</c:v>
                </c:pt>
                <c:pt idx="22717">
                  <c:v>204770.59000000267</c:v>
                </c:pt>
                <c:pt idx="22718">
                  <c:v>204789.59000000267</c:v>
                </c:pt>
                <c:pt idx="22719">
                  <c:v>204790.57000000268</c:v>
                </c:pt>
                <c:pt idx="22720">
                  <c:v>204780.57000000268</c:v>
                </c:pt>
                <c:pt idx="22721">
                  <c:v>204798.57000000268</c:v>
                </c:pt>
                <c:pt idx="22722">
                  <c:v>204844.5500000027</c:v>
                </c:pt>
                <c:pt idx="22723">
                  <c:v>204842.5500000027</c:v>
                </c:pt>
                <c:pt idx="22724">
                  <c:v>204848.5500000027</c:v>
                </c:pt>
                <c:pt idx="22725">
                  <c:v>204835.5500000027</c:v>
                </c:pt>
                <c:pt idx="22726">
                  <c:v>204816.5500000027</c:v>
                </c:pt>
                <c:pt idx="22727">
                  <c:v>204890.41000000268</c:v>
                </c:pt>
                <c:pt idx="22728">
                  <c:v>204964.27000000267</c:v>
                </c:pt>
                <c:pt idx="22729">
                  <c:v>205027.27000000267</c:v>
                </c:pt>
                <c:pt idx="22730">
                  <c:v>205090.27000000267</c:v>
                </c:pt>
                <c:pt idx="22731">
                  <c:v>205153.27000000267</c:v>
                </c:pt>
                <c:pt idx="22732">
                  <c:v>205194.27000000267</c:v>
                </c:pt>
                <c:pt idx="22733">
                  <c:v>205227.27000000267</c:v>
                </c:pt>
                <c:pt idx="22734">
                  <c:v>205273.27000000267</c:v>
                </c:pt>
                <c:pt idx="22735">
                  <c:v>205294.27000000267</c:v>
                </c:pt>
                <c:pt idx="22736">
                  <c:v>205383.46000000267</c:v>
                </c:pt>
                <c:pt idx="22737">
                  <c:v>205442.65000000267</c:v>
                </c:pt>
                <c:pt idx="22738">
                  <c:v>205438.65000000267</c:v>
                </c:pt>
                <c:pt idx="22739">
                  <c:v>205482.84000000267</c:v>
                </c:pt>
                <c:pt idx="22740">
                  <c:v>205525.03000000268</c:v>
                </c:pt>
                <c:pt idx="22741">
                  <c:v>205502.03000000268</c:v>
                </c:pt>
                <c:pt idx="22742">
                  <c:v>205481.03000000268</c:v>
                </c:pt>
                <c:pt idx="22743">
                  <c:v>205460.03000000268</c:v>
                </c:pt>
                <c:pt idx="22744">
                  <c:v>205606.41000000268</c:v>
                </c:pt>
                <c:pt idx="22745">
                  <c:v>205571.41000000268</c:v>
                </c:pt>
                <c:pt idx="22746">
                  <c:v>205511.41000000268</c:v>
                </c:pt>
                <c:pt idx="22747">
                  <c:v>205511.89000000269</c:v>
                </c:pt>
                <c:pt idx="22748">
                  <c:v>205451.89000000269</c:v>
                </c:pt>
                <c:pt idx="22749">
                  <c:v>205391.89000000269</c:v>
                </c:pt>
                <c:pt idx="22750">
                  <c:v>205341.89000000269</c:v>
                </c:pt>
                <c:pt idx="22751">
                  <c:v>205315.89000000269</c:v>
                </c:pt>
                <c:pt idx="22752">
                  <c:v>205240.89000000269</c:v>
                </c:pt>
                <c:pt idx="22753">
                  <c:v>205180.89000000269</c:v>
                </c:pt>
                <c:pt idx="22754">
                  <c:v>205259.83000000269</c:v>
                </c:pt>
                <c:pt idx="22755">
                  <c:v>205187.83000000269</c:v>
                </c:pt>
                <c:pt idx="22756">
                  <c:v>205127.83000000269</c:v>
                </c:pt>
                <c:pt idx="22757">
                  <c:v>205220.7700000027</c:v>
                </c:pt>
                <c:pt idx="22758">
                  <c:v>205179.9300000027</c:v>
                </c:pt>
                <c:pt idx="22759">
                  <c:v>205125.0900000027</c:v>
                </c:pt>
                <c:pt idx="22760">
                  <c:v>205025.25000000271</c:v>
                </c:pt>
                <c:pt idx="22761">
                  <c:v>204965.25000000271</c:v>
                </c:pt>
                <c:pt idx="22762">
                  <c:v>204932.25000000271</c:v>
                </c:pt>
                <c:pt idx="22763">
                  <c:v>204993.23000000272</c:v>
                </c:pt>
                <c:pt idx="22764">
                  <c:v>205038.23000000272</c:v>
                </c:pt>
                <c:pt idx="22765">
                  <c:v>205094.23000000272</c:v>
                </c:pt>
                <c:pt idx="22766">
                  <c:v>205150.23000000272</c:v>
                </c:pt>
                <c:pt idx="22767">
                  <c:v>205211.23000000272</c:v>
                </c:pt>
                <c:pt idx="22768">
                  <c:v>205272.23000000272</c:v>
                </c:pt>
                <c:pt idx="22769">
                  <c:v>205362.23000000272</c:v>
                </c:pt>
                <c:pt idx="22770">
                  <c:v>205440.23000000272</c:v>
                </c:pt>
                <c:pt idx="22771">
                  <c:v>205510.23000000272</c:v>
                </c:pt>
                <c:pt idx="22772">
                  <c:v>205522.21000000273</c:v>
                </c:pt>
                <c:pt idx="22773">
                  <c:v>205555.21000000273</c:v>
                </c:pt>
                <c:pt idx="22774">
                  <c:v>205588.21000000273</c:v>
                </c:pt>
                <c:pt idx="22775">
                  <c:v>205621.21000000273</c:v>
                </c:pt>
                <c:pt idx="22776">
                  <c:v>205697.21000000273</c:v>
                </c:pt>
                <c:pt idx="22777">
                  <c:v>205636.07000000271</c:v>
                </c:pt>
                <c:pt idx="22778">
                  <c:v>205700.07000000271</c:v>
                </c:pt>
                <c:pt idx="22779">
                  <c:v>205746.07000000271</c:v>
                </c:pt>
                <c:pt idx="22780">
                  <c:v>205792.07000000271</c:v>
                </c:pt>
                <c:pt idx="22781">
                  <c:v>205865.07000000271</c:v>
                </c:pt>
                <c:pt idx="22782">
                  <c:v>205919.07000000271</c:v>
                </c:pt>
                <c:pt idx="22783">
                  <c:v>205959.26000000272</c:v>
                </c:pt>
                <c:pt idx="22784">
                  <c:v>206006.26000000272</c:v>
                </c:pt>
                <c:pt idx="22785">
                  <c:v>206053.26000000272</c:v>
                </c:pt>
                <c:pt idx="22786">
                  <c:v>206104.26000000272</c:v>
                </c:pt>
                <c:pt idx="22787">
                  <c:v>206145.26000000272</c:v>
                </c:pt>
                <c:pt idx="22788">
                  <c:v>206145.26000000272</c:v>
                </c:pt>
                <c:pt idx="22789">
                  <c:v>206145.26000000272</c:v>
                </c:pt>
                <c:pt idx="22790">
                  <c:v>206169.26000000272</c:v>
                </c:pt>
                <c:pt idx="22791">
                  <c:v>206172.26000000272</c:v>
                </c:pt>
                <c:pt idx="22792">
                  <c:v>206170.45000000272</c:v>
                </c:pt>
                <c:pt idx="22793">
                  <c:v>206116.09000000273</c:v>
                </c:pt>
                <c:pt idx="22794">
                  <c:v>206176.09000000273</c:v>
                </c:pt>
                <c:pt idx="22795">
                  <c:v>206286.09000000273</c:v>
                </c:pt>
                <c:pt idx="22796">
                  <c:v>206437.09000000273</c:v>
                </c:pt>
                <c:pt idx="22797">
                  <c:v>206366.09000000273</c:v>
                </c:pt>
                <c:pt idx="22798">
                  <c:v>206412.09000000273</c:v>
                </c:pt>
                <c:pt idx="22799">
                  <c:v>206583.09000000273</c:v>
                </c:pt>
                <c:pt idx="22800">
                  <c:v>206786.09000000273</c:v>
                </c:pt>
                <c:pt idx="22801">
                  <c:v>206976.09000000273</c:v>
                </c:pt>
                <c:pt idx="22802">
                  <c:v>207021.09000000273</c:v>
                </c:pt>
                <c:pt idx="22803">
                  <c:v>207067.09000000273</c:v>
                </c:pt>
                <c:pt idx="22804">
                  <c:v>207248.09000000273</c:v>
                </c:pt>
                <c:pt idx="22805">
                  <c:v>207294.09000000273</c:v>
                </c:pt>
                <c:pt idx="22806">
                  <c:v>207216.09000000273</c:v>
                </c:pt>
                <c:pt idx="22807">
                  <c:v>207263.09000000273</c:v>
                </c:pt>
                <c:pt idx="22808">
                  <c:v>207437.09000000273</c:v>
                </c:pt>
                <c:pt idx="22809">
                  <c:v>207613.09000000273</c:v>
                </c:pt>
                <c:pt idx="22810">
                  <c:v>207788.09000000273</c:v>
                </c:pt>
                <c:pt idx="22811">
                  <c:v>207719.09000000273</c:v>
                </c:pt>
                <c:pt idx="22812">
                  <c:v>207765.09000000273</c:v>
                </c:pt>
                <c:pt idx="22813">
                  <c:v>207715.09000000273</c:v>
                </c:pt>
                <c:pt idx="22814">
                  <c:v>207635.09000000273</c:v>
                </c:pt>
                <c:pt idx="22815">
                  <c:v>207555.09000000273</c:v>
                </c:pt>
                <c:pt idx="22816">
                  <c:v>207475.09000000273</c:v>
                </c:pt>
                <c:pt idx="22817">
                  <c:v>207431.09000000273</c:v>
                </c:pt>
                <c:pt idx="22818">
                  <c:v>207422.95000000272</c:v>
                </c:pt>
                <c:pt idx="22819">
                  <c:v>207427.95000000272</c:v>
                </c:pt>
                <c:pt idx="22820">
                  <c:v>207471.8100000027</c:v>
                </c:pt>
                <c:pt idx="22821">
                  <c:v>207453.67000000269</c:v>
                </c:pt>
                <c:pt idx="22822">
                  <c:v>207448.67000000269</c:v>
                </c:pt>
                <c:pt idx="22823">
                  <c:v>207526.39000000269</c:v>
                </c:pt>
                <c:pt idx="22824">
                  <c:v>207604.11000000269</c:v>
                </c:pt>
                <c:pt idx="22825">
                  <c:v>207580.97000000268</c:v>
                </c:pt>
                <c:pt idx="22826">
                  <c:v>207669.83000000266</c:v>
                </c:pt>
                <c:pt idx="22827">
                  <c:v>207641.69000000265</c:v>
                </c:pt>
                <c:pt idx="22828">
                  <c:v>207613.55000000264</c:v>
                </c:pt>
                <c:pt idx="22829">
                  <c:v>207663.27000000264</c:v>
                </c:pt>
                <c:pt idx="22830">
                  <c:v>207647.27000000264</c:v>
                </c:pt>
                <c:pt idx="22831">
                  <c:v>207631.27000000264</c:v>
                </c:pt>
                <c:pt idx="22832">
                  <c:v>207615.27000000264</c:v>
                </c:pt>
                <c:pt idx="22833">
                  <c:v>207659.13000000262</c:v>
                </c:pt>
                <c:pt idx="22834">
                  <c:v>207706.99000000261</c:v>
                </c:pt>
                <c:pt idx="22835">
                  <c:v>207780.8500000026</c:v>
                </c:pt>
                <c:pt idx="22836">
                  <c:v>207868.5700000026</c:v>
                </c:pt>
                <c:pt idx="22837">
                  <c:v>208014.0100000026</c:v>
                </c:pt>
                <c:pt idx="22838">
                  <c:v>207954.0100000026</c:v>
                </c:pt>
                <c:pt idx="22839">
                  <c:v>207909.0100000026</c:v>
                </c:pt>
                <c:pt idx="22840">
                  <c:v>207864.0100000026</c:v>
                </c:pt>
                <c:pt idx="22841">
                  <c:v>207804.0100000026</c:v>
                </c:pt>
                <c:pt idx="22842">
                  <c:v>207744.0100000026</c:v>
                </c:pt>
                <c:pt idx="22843">
                  <c:v>207694.0100000026</c:v>
                </c:pt>
                <c:pt idx="22844">
                  <c:v>207722.0100000026</c:v>
                </c:pt>
                <c:pt idx="22845">
                  <c:v>207750.0100000026</c:v>
                </c:pt>
                <c:pt idx="22846">
                  <c:v>207828.2000000026</c:v>
                </c:pt>
                <c:pt idx="22847">
                  <c:v>207854.2000000026</c:v>
                </c:pt>
                <c:pt idx="22848">
                  <c:v>207794.2000000026</c:v>
                </c:pt>
                <c:pt idx="22849">
                  <c:v>207744.2000000026</c:v>
                </c:pt>
                <c:pt idx="22850">
                  <c:v>207694.2000000026</c:v>
                </c:pt>
                <c:pt idx="22851">
                  <c:v>207644.2000000026</c:v>
                </c:pt>
                <c:pt idx="22852">
                  <c:v>207620.2000000026</c:v>
                </c:pt>
                <c:pt idx="22853">
                  <c:v>207599.2000000026</c:v>
                </c:pt>
                <c:pt idx="22854">
                  <c:v>207582.2000000026</c:v>
                </c:pt>
                <c:pt idx="22855">
                  <c:v>207625.3900000026</c:v>
                </c:pt>
                <c:pt idx="22856">
                  <c:v>207668.58000000261</c:v>
                </c:pt>
                <c:pt idx="22857">
                  <c:v>207697.58000000261</c:v>
                </c:pt>
                <c:pt idx="22858">
                  <c:v>207729.58000000261</c:v>
                </c:pt>
                <c:pt idx="22859">
                  <c:v>207774.58000000261</c:v>
                </c:pt>
                <c:pt idx="22860">
                  <c:v>207819.58000000261</c:v>
                </c:pt>
                <c:pt idx="22861">
                  <c:v>207836.58000000261</c:v>
                </c:pt>
                <c:pt idx="22862">
                  <c:v>207736.90000000261</c:v>
                </c:pt>
                <c:pt idx="22863">
                  <c:v>207729.90000000261</c:v>
                </c:pt>
                <c:pt idx="22864">
                  <c:v>207726.90000000261</c:v>
                </c:pt>
                <c:pt idx="22865">
                  <c:v>207667.06000000262</c:v>
                </c:pt>
                <c:pt idx="22866">
                  <c:v>207653.06000000262</c:v>
                </c:pt>
                <c:pt idx="22867">
                  <c:v>207640.06000000262</c:v>
                </c:pt>
                <c:pt idx="22868">
                  <c:v>207634.06000000262</c:v>
                </c:pt>
                <c:pt idx="22869">
                  <c:v>207617.06000000262</c:v>
                </c:pt>
                <c:pt idx="22870">
                  <c:v>207663.06000000262</c:v>
                </c:pt>
                <c:pt idx="22871">
                  <c:v>207709.06000000262</c:v>
                </c:pt>
                <c:pt idx="22872">
                  <c:v>207797.06000000262</c:v>
                </c:pt>
                <c:pt idx="22873">
                  <c:v>207886.06000000262</c:v>
                </c:pt>
                <c:pt idx="22874">
                  <c:v>207837.06000000262</c:v>
                </c:pt>
                <c:pt idx="22875">
                  <c:v>207880.06000000262</c:v>
                </c:pt>
                <c:pt idx="22876">
                  <c:v>207925.06000000262</c:v>
                </c:pt>
                <c:pt idx="22877">
                  <c:v>207970.06000000262</c:v>
                </c:pt>
                <c:pt idx="22878">
                  <c:v>208015.06000000262</c:v>
                </c:pt>
                <c:pt idx="22879">
                  <c:v>207982.04000000263</c:v>
                </c:pt>
                <c:pt idx="22880">
                  <c:v>207933.02000000264</c:v>
                </c:pt>
                <c:pt idx="22881">
                  <c:v>207952.02000000264</c:v>
                </c:pt>
                <c:pt idx="22882">
                  <c:v>207893.00000000265</c:v>
                </c:pt>
                <c:pt idx="22883">
                  <c:v>207890.00000000265</c:v>
                </c:pt>
                <c:pt idx="22884">
                  <c:v>207845.00000000265</c:v>
                </c:pt>
                <c:pt idx="22885">
                  <c:v>207852.00000000265</c:v>
                </c:pt>
                <c:pt idx="22886">
                  <c:v>207897.00000000265</c:v>
                </c:pt>
                <c:pt idx="22887">
                  <c:v>207942.00000000265</c:v>
                </c:pt>
                <c:pt idx="22888">
                  <c:v>207877.00000000265</c:v>
                </c:pt>
                <c:pt idx="22889">
                  <c:v>207812.00000000265</c:v>
                </c:pt>
                <c:pt idx="22890">
                  <c:v>207752.00000000265</c:v>
                </c:pt>
                <c:pt idx="22891">
                  <c:v>207692.00000000265</c:v>
                </c:pt>
                <c:pt idx="22892">
                  <c:v>207623.00000000265</c:v>
                </c:pt>
                <c:pt idx="22893">
                  <c:v>207619.58000000264</c:v>
                </c:pt>
                <c:pt idx="22894">
                  <c:v>207664.58000000264</c:v>
                </c:pt>
                <c:pt idx="22895">
                  <c:v>207736.16000000262</c:v>
                </c:pt>
                <c:pt idx="22896">
                  <c:v>207754.16000000262</c:v>
                </c:pt>
                <c:pt idx="22897">
                  <c:v>207772.16000000262</c:v>
                </c:pt>
                <c:pt idx="22898">
                  <c:v>207813.74000000261</c:v>
                </c:pt>
                <c:pt idx="22899">
                  <c:v>207870.3200000026</c:v>
                </c:pt>
                <c:pt idx="22900">
                  <c:v>207945.3200000026</c:v>
                </c:pt>
                <c:pt idx="22901">
                  <c:v>208008.3200000026</c:v>
                </c:pt>
                <c:pt idx="22902">
                  <c:v>208074.3200000026</c:v>
                </c:pt>
                <c:pt idx="22903">
                  <c:v>208016.3200000026</c:v>
                </c:pt>
                <c:pt idx="22904">
                  <c:v>208006.3200000026</c:v>
                </c:pt>
                <c:pt idx="22905">
                  <c:v>207940.3200000026</c:v>
                </c:pt>
                <c:pt idx="22906">
                  <c:v>207880.3200000026</c:v>
                </c:pt>
                <c:pt idx="22907">
                  <c:v>207925.3200000026</c:v>
                </c:pt>
                <c:pt idx="22908">
                  <c:v>207986.3200000026</c:v>
                </c:pt>
                <c:pt idx="22909">
                  <c:v>208017.3200000026</c:v>
                </c:pt>
                <c:pt idx="22910">
                  <c:v>207956.18000000258</c:v>
                </c:pt>
                <c:pt idx="22911">
                  <c:v>207990.18000000258</c:v>
                </c:pt>
                <c:pt idx="22912">
                  <c:v>208002.18000000258</c:v>
                </c:pt>
                <c:pt idx="22913">
                  <c:v>208030.18000000258</c:v>
                </c:pt>
                <c:pt idx="22914">
                  <c:v>207995.18000000258</c:v>
                </c:pt>
                <c:pt idx="22915">
                  <c:v>208040.18000000258</c:v>
                </c:pt>
                <c:pt idx="22916">
                  <c:v>208085.18000000258</c:v>
                </c:pt>
                <c:pt idx="22917">
                  <c:v>208130.18000000258</c:v>
                </c:pt>
                <c:pt idx="22918">
                  <c:v>208090.18000000258</c:v>
                </c:pt>
                <c:pt idx="22919">
                  <c:v>208045.18000000258</c:v>
                </c:pt>
                <c:pt idx="22920">
                  <c:v>207971.18000000258</c:v>
                </c:pt>
                <c:pt idx="22921">
                  <c:v>207911.18000000258</c:v>
                </c:pt>
                <c:pt idx="22922">
                  <c:v>207853.18000000258</c:v>
                </c:pt>
                <c:pt idx="22923">
                  <c:v>207929.18000000258</c:v>
                </c:pt>
                <c:pt idx="22924">
                  <c:v>207985.18000000258</c:v>
                </c:pt>
                <c:pt idx="22925">
                  <c:v>208047.18000000258</c:v>
                </c:pt>
                <c:pt idx="22926">
                  <c:v>208093.18000000258</c:v>
                </c:pt>
                <c:pt idx="22927">
                  <c:v>208140.18000000258</c:v>
                </c:pt>
                <c:pt idx="22928">
                  <c:v>208216.18000000258</c:v>
                </c:pt>
                <c:pt idx="22929">
                  <c:v>208203.18000000258</c:v>
                </c:pt>
                <c:pt idx="22930">
                  <c:v>208205.18000000258</c:v>
                </c:pt>
                <c:pt idx="22931">
                  <c:v>208187.18000000258</c:v>
                </c:pt>
                <c:pt idx="22932">
                  <c:v>208127.18000000258</c:v>
                </c:pt>
                <c:pt idx="22933">
                  <c:v>208078.18000000258</c:v>
                </c:pt>
                <c:pt idx="22934">
                  <c:v>208033.18000000258</c:v>
                </c:pt>
                <c:pt idx="22935">
                  <c:v>208078.18000000258</c:v>
                </c:pt>
                <c:pt idx="22936">
                  <c:v>208022.18000000258</c:v>
                </c:pt>
                <c:pt idx="22937">
                  <c:v>207977.18000000258</c:v>
                </c:pt>
                <c:pt idx="22938">
                  <c:v>207940.18000000258</c:v>
                </c:pt>
                <c:pt idx="22939">
                  <c:v>207908.18000000258</c:v>
                </c:pt>
                <c:pt idx="22940">
                  <c:v>207876.18000000258</c:v>
                </c:pt>
                <c:pt idx="22941">
                  <c:v>207816.34000000259</c:v>
                </c:pt>
                <c:pt idx="22942">
                  <c:v>207761.50000000259</c:v>
                </c:pt>
                <c:pt idx="22943">
                  <c:v>207783.50000000259</c:v>
                </c:pt>
                <c:pt idx="22944">
                  <c:v>207728.66000000259</c:v>
                </c:pt>
                <c:pt idx="22945">
                  <c:v>207668.8200000026</c:v>
                </c:pt>
                <c:pt idx="22946">
                  <c:v>207608.9800000026</c:v>
                </c:pt>
                <c:pt idx="22947">
                  <c:v>207602.9800000026</c:v>
                </c:pt>
                <c:pt idx="22948">
                  <c:v>207604.9800000026</c:v>
                </c:pt>
                <c:pt idx="22949">
                  <c:v>207545.96000000261</c:v>
                </c:pt>
                <c:pt idx="22950">
                  <c:v>207496.94000000262</c:v>
                </c:pt>
                <c:pt idx="22951">
                  <c:v>207509.80000000261</c:v>
                </c:pt>
                <c:pt idx="22952">
                  <c:v>207409.80000000261</c:v>
                </c:pt>
                <c:pt idx="22953">
                  <c:v>207341.80000000261</c:v>
                </c:pt>
                <c:pt idx="22954">
                  <c:v>207281.80000000261</c:v>
                </c:pt>
                <c:pt idx="22955">
                  <c:v>207231.80000000261</c:v>
                </c:pt>
                <c:pt idx="22956">
                  <c:v>207222.80000000261</c:v>
                </c:pt>
                <c:pt idx="22957">
                  <c:v>207213.80000000261</c:v>
                </c:pt>
                <c:pt idx="22958">
                  <c:v>207208.80000000261</c:v>
                </c:pt>
                <c:pt idx="22959">
                  <c:v>207253.96000000261</c:v>
                </c:pt>
                <c:pt idx="22960">
                  <c:v>207181.96000000261</c:v>
                </c:pt>
                <c:pt idx="22961">
                  <c:v>207121.96000000261</c:v>
                </c:pt>
                <c:pt idx="22962">
                  <c:v>207068.96000000261</c:v>
                </c:pt>
                <c:pt idx="22963">
                  <c:v>207046.96000000261</c:v>
                </c:pt>
                <c:pt idx="22964">
                  <c:v>207093.96000000261</c:v>
                </c:pt>
                <c:pt idx="22965">
                  <c:v>207056.96000000261</c:v>
                </c:pt>
                <c:pt idx="22966">
                  <c:v>207112.96000000261</c:v>
                </c:pt>
                <c:pt idx="22967">
                  <c:v>207062.96000000261</c:v>
                </c:pt>
                <c:pt idx="22968">
                  <c:v>207115.96000000261</c:v>
                </c:pt>
                <c:pt idx="22969">
                  <c:v>207160.96000000261</c:v>
                </c:pt>
                <c:pt idx="22970">
                  <c:v>207178.96000000261</c:v>
                </c:pt>
                <c:pt idx="22971">
                  <c:v>207270.94000000262</c:v>
                </c:pt>
                <c:pt idx="22972">
                  <c:v>207301.94000000262</c:v>
                </c:pt>
                <c:pt idx="22973">
                  <c:v>207346.94000000262</c:v>
                </c:pt>
                <c:pt idx="22974">
                  <c:v>207367.94000000262</c:v>
                </c:pt>
                <c:pt idx="22975">
                  <c:v>207393.94000000262</c:v>
                </c:pt>
                <c:pt idx="22976">
                  <c:v>207415.94000000262</c:v>
                </c:pt>
                <c:pt idx="22977">
                  <c:v>207408.94000000262</c:v>
                </c:pt>
                <c:pt idx="22978">
                  <c:v>207403.94000000262</c:v>
                </c:pt>
                <c:pt idx="22979">
                  <c:v>207465.92000000263</c:v>
                </c:pt>
                <c:pt idx="22980">
                  <c:v>207527.90000000264</c:v>
                </c:pt>
                <c:pt idx="22981">
                  <c:v>207477.90000000264</c:v>
                </c:pt>
                <c:pt idx="22982">
                  <c:v>207427.90000000264</c:v>
                </c:pt>
                <c:pt idx="22983">
                  <c:v>207416.90000000264</c:v>
                </c:pt>
                <c:pt idx="22984">
                  <c:v>207572.90000000264</c:v>
                </c:pt>
                <c:pt idx="22985">
                  <c:v>207517.90000000264</c:v>
                </c:pt>
                <c:pt idx="22986">
                  <c:v>207516.90000000264</c:v>
                </c:pt>
                <c:pt idx="22987">
                  <c:v>207517.90000000264</c:v>
                </c:pt>
                <c:pt idx="22988">
                  <c:v>207667.90000000264</c:v>
                </c:pt>
                <c:pt idx="22989">
                  <c:v>207867.90000000264</c:v>
                </c:pt>
                <c:pt idx="22990">
                  <c:v>208067.90000000264</c:v>
                </c:pt>
                <c:pt idx="22991">
                  <c:v>208233.90000000264</c:v>
                </c:pt>
                <c:pt idx="22992">
                  <c:v>208399.90000000264</c:v>
                </c:pt>
                <c:pt idx="22993">
                  <c:v>208349.90000000264</c:v>
                </c:pt>
                <c:pt idx="22994">
                  <c:v>208348.90000000264</c:v>
                </c:pt>
                <c:pt idx="22995">
                  <c:v>208413.88000000265</c:v>
                </c:pt>
                <c:pt idx="22996">
                  <c:v>208489.86000000266</c:v>
                </c:pt>
                <c:pt idx="22997">
                  <c:v>208439.86000000266</c:v>
                </c:pt>
                <c:pt idx="22998">
                  <c:v>208379.86000000266</c:v>
                </c:pt>
                <c:pt idx="22999">
                  <c:v>208329.86000000266</c:v>
                </c:pt>
                <c:pt idx="23000">
                  <c:v>208298.86000000266</c:v>
                </c:pt>
                <c:pt idx="23001">
                  <c:v>208344.86000000266</c:v>
                </c:pt>
                <c:pt idx="23002">
                  <c:v>208398.86000000266</c:v>
                </c:pt>
                <c:pt idx="23003">
                  <c:v>208337.86000000266</c:v>
                </c:pt>
                <c:pt idx="23004">
                  <c:v>208301.86000000266</c:v>
                </c:pt>
                <c:pt idx="23005">
                  <c:v>208348.84000000267</c:v>
                </c:pt>
                <c:pt idx="23006">
                  <c:v>208288.84000000267</c:v>
                </c:pt>
                <c:pt idx="23007">
                  <c:v>208227.03000000268</c:v>
                </c:pt>
                <c:pt idx="23008">
                  <c:v>208222.03000000268</c:v>
                </c:pt>
                <c:pt idx="23009">
                  <c:v>208211.03000000268</c:v>
                </c:pt>
                <c:pt idx="23010">
                  <c:v>208239.03000000268</c:v>
                </c:pt>
                <c:pt idx="23011">
                  <c:v>208192.03000000268</c:v>
                </c:pt>
                <c:pt idx="23012">
                  <c:v>208142.03000000268</c:v>
                </c:pt>
                <c:pt idx="23013">
                  <c:v>208152.03000000268</c:v>
                </c:pt>
                <c:pt idx="23014">
                  <c:v>208162.03000000268</c:v>
                </c:pt>
                <c:pt idx="23015">
                  <c:v>208172.03000000268</c:v>
                </c:pt>
                <c:pt idx="23016">
                  <c:v>208112.03000000268</c:v>
                </c:pt>
                <c:pt idx="23017">
                  <c:v>208074.03000000268</c:v>
                </c:pt>
                <c:pt idx="23018">
                  <c:v>208040.03000000268</c:v>
                </c:pt>
                <c:pt idx="23019">
                  <c:v>208006.03000000268</c:v>
                </c:pt>
                <c:pt idx="23020">
                  <c:v>207997.03000000268</c:v>
                </c:pt>
                <c:pt idx="23021">
                  <c:v>208056.22000000268</c:v>
                </c:pt>
                <c:pt idx="23022">
                  <c:v>208010.22000000268</c:v>
                </c:pt>
                <c:pt idx="23023">
                  <c:v>207965.22000000268</c:v>
                </c:pt>
                <c:pt idx="23024">
                  <c:v>207905.22000000268</c:v>
                </c:pt>
                <c:pt idx="23025">
                  <c:v>207805.22000000268</c:v>
                </c:pt>
                <c:pt idx="23026">
                  <c:v>207705.22000000268</c:v>
                </c:pt>
                <c:pt idx="23027">
                  <c:v>207629.22000000268</c:v>
                </c:pt>
                <c:pt idx="23028">
                  <c:v>207579.22000000268</c:v>
                </c:pt>
                <c:pt idx="23029">
                  <c:v>207529.22000000268</c:v>
                </c:pt>
                <c:pt idx="23030">
                  <c:v>207559.22000000268</c:v>
                </c:pt>
                <c:pt idx="23031">
                  <c:v>207599.22000000268</c:v>
                </c:pt>
                <c:pt idx="23032">
                  <c:v>207709.22000000268</c:v>
                </c:pt>
                <c:pt idx="23033">
                  <c:v>207708.08000000266</c:v>
                </c:pt>
                <c:pt idx="23034">
                  <c:v>207706.94000000265</c:v>
                </c:pt>
                <c:pt idx="23035">
                  <c:v>207705.80000000264</c:v>
                </c:pt>
                <c:pt idx="23036">
                  <c:v>207655.80000000264</c:v>
                </c:pt>
                <c:pt idx="23037">
                  <c:v>207595.80000000264</c:v>
                </c:pt>
                <c:pt idx="23038">
                  <c:v>207656.80000000264</c:v>
                </c:pt>
                <c:pt idx="23039">
                  <c:v>207696.80000000264</c:v>
                </c:pt>
                <c:pt idx="23040">
                  <c:v>207736.80000000264</c:v>
                </c:pt>
                <c:pt idx="23041">
                  <c:v>207739.80000000264</c:v>
                </c:pt>
                <c:pt idx="23042">
                  <c:v>207742.80000000264</c:v>
                </c:pt>
                <c:pt idx="23043">
                  <c:v>207741.80000000264</c:v>
                </c:pt>
                <c:pt idx="23044">
                  <c:v>207755.80000000264</c:v>
                </c:pt>
                <c:pt idx="23045">
                  <c:v>207769.80000000264</c:v>
                </c:pt>
                <c:pt idx="23046">
                  <c:v>207842.99000000264</c:v>
                </c:pt>
                <c:pt idx="23047">
                  <c:v>207833.99000000264</c:v>
                </c:pt>
                <c:pt idx="23048">
                  <c:v>207734.97000000265</c:v>
                </c:pt>
                <c:pt idx="23049">
                  <c:v>207684.97000000265</c:v>
                </c:pt>
                <c:pt idx="23050">
                  <c:v>207729.97000000265</c:v>
                </c:pt>
                <c:pt idx="23051">
                  <c:v>207789.97000000265</c:v>
                </c:pt>
                <c:pt idx="23052">
                  <c:v>207739.97000000265</c:v>
                </c:pt>
                <c:pt idx="23053">
                  <c:v>207773.97000000265</c:v>
                </c:pt>
                <c:pt idx="23054">
                  <c:v>207732.97000000265</c:v>
                </c:pt>
                <c:pt idx="23055">
                  <c:v>207711.97000000265</c:v>
                </c:pt>
                <c:pt idx="23056">
                  <c:v>207690.97000000265</c:v>
                </c:pt>
                <c:pt idx="23057">
                  <c:v>207668.97000000265</c:v>
                </c:pt>
                <c:pt idx="23058">
                  <c:v>207613.97000000265</c:v>
                </c:pt>
                <c:pt idx="23059">
                  <c:v>207558.97000000265</c:v>
                </c:pt>
                <c:pt idx="23060">
                  <c:v>207578.97000000265</c:v>
                </c:pt>
                <c:pt idx="23061">
                  <c:v>207624.95000000266</c:v>
                </c:pt>
                <c:pt idx="23062">
                  <c:v>207615.95000000266</c:v>
                </c:pt>
                <c:pt idx="23063">
                  <c:v>207611.95000000266</c:v>
                </c:pt>
                <c:pt idx="23064">
                  <c:v>207611.95000000266</c:v>
                </c:pt>
                <c:pt idx="23065">
                  <c:v>207598.95000000266</c:v>
                </c:pt>
                <c:pt idx="23066">
                  <c:v>207679.81000000265</c:v>
                </c:pt>
                <c:pt idx="23067">
                  <c:v>207654.81000000265</c:v>
                </c:pt>
                <c:pt idx="23068">
                  <c:v>207776.81000000265</c:v>
                </c:pt>
                <c:pt idx="23069">
                  <c:v>207736.81000000265</c:v>
                </c:pt>
                <c:pt idx="23070">
                  <c:v>207682.81000000265</c:v>
                </c:pt>
                <c:pt idx="23071">
                  <c:v>207648.81000000265</c:v>
                </c:pt>
                <c:pt idx="23072">
                  <c:v>207693.81000000265</c:v>
                </c:pt>
                <c:pt idx="23073">
                  <c:v>207753.81000000265</c:v>
                </c:pt>
                <c:pt idx="23074">
                  <c:v>207838.81000000265</c:v>
                </c:pt>
                <c:pt idx="23075">
                  <c:v>207947.67000000263</c:v>
                </c:pt>
                <c:pt idx="23076">
                  <c:v>208007.67000000263</c:v>
                </c:pt>
                <c:pt idx="23077">
                  <c:v>208069.53000000262</c:v>
                </c:pt>
                <c:pt idx="23078">
                  <c:v>208131.3900000026</c:v>
                </c:pt>
                <c:pt idx="23079">
                  <c:v>208198.3900000026</c:v>
                </c:pt>
                <c:pt idx="23080">
                  <c:v>208205.25000000259</c:v>
                </c:pt>
                <c:pt idx="23081">
                  <c:v>208315.25000000259</c:v>
                </c:pt>
                <c:pt idx="23082">
                  <c:v>208513.44000000259</c:v>
                </c:pt>
                <c:pt idx="23083">
                  <c:v>208600.44000000259</c:v>
                </c:pt>
                <c:pt idx="23084">
                  <c:v>208630.44000000259</c:v>
                </c:pt>
                <c:pt idx="23085">
                  <c:v>208640.44000000259</c:v>
                </c:pt>
                <c:pt idx="23086">
                  <c:v>208751.08000000261</c:v>
                </c:pt>
                <c:pt idx="23087">
                  <c:v>208706.08000000261</c:v>
                </c:pt>
                <c:pt idx="23088">
                  <c:v>208766.08000000261</c:v>
                </c:pt>
                <c:pt idx="23089">
                  <c:v>208756.08000000261</c:v>
                </c:pt>
                <c:pt idx="23090">
                  <c:v>208756.08000000261</c:v>
                </c:pt>
                <c:pt idx="23091">
                  <c:v>208801.08000000261</c:v>
                </c:pt>
                <c:pt idx="23092">
                  <c:v>208809.08000000261</c:v>
                </c:pt>
                <c:pt idx="23093">
                  <c:v>208854.08000000261</c:v>
                </c:pt>
                <c:pt idx="23094">
                  <c:v>208817.08000000261</c:v>
                </c:pt>
                <c:pt idx="23095">
                  <c:v>208787.08000000261</c:v>
                </c:pt>
                <c:pt idx="23096">
                  <c:v>208794.08000000261</c:v>
                </c:pt>
                <c:pt idx="23097">
                  <c:v>208775.08000000261</c:v>
                </c:pt>
                <c:pt idx="23098">
                  <c:v>208757.08000000261</c:v>
                </c:pt>
                <c:pt idx="23099">
                  <c:v>208739.08000000261</c:v>
                </c:pt>
                <c:pt idx="23100">
                  <c:v>208695.08000000261</c:v>
                </c:pt>
                <c:pt idx="23101">
                  <c:v>208651.08000000261</c:v>
                </c:pt>
                <c:pt idx="23102">
                  <c:v>208617.08000000261</c:v>
                </c:pt>
                <c:pt idx="23103">
                  <c:v>208557.08000000261</c:v>
                </c:pt>
                <c:pt idx="23104">
                  <c:v>208507.08000000261</c:v>
                </c:pt>
                <c:pt idx="23105">
                  <c:v>208430.08000000261</c:v>
                </c:pt>
                <c:pt idx="23106">
                  <c:v>208419.08000000261</c:v>
                </c:pt>
                <c:pt idx="23107">
                  <c:v>208496.08000000261</c:v>
                </c:pt>
                <c:pt idx="23108">
                  <c:v>208556.08000000261</c:v>
                </c:pt>
                <c:pt idx="23109">
                  <c:v>208617.06000000262</c:v>
                </c:pt>
                <c:pt idx="23110">
                  <c:v>208690.06000000262</c:v>
                </c:pt>
                <c:pt idx="23111">
                  <c:v>208635.06000000262</c:v>
                </c:pt>
                <c:pt idx="23112">
                  <c:v>208580.06000000262</c:v>
                </c:pt>
                <c:pt idx="23113">
                  <c:v>208560.06000000262</c:v>
                </c:pt>
                <c:pt idx="23114">
                  <c:v>208546.06000000262</c:v>
                </c:pt>
                <c:pt idx="23115">
                  <c:v>208514.06000000262</c:v>
                </c:pt>
                <c:pt idx="23116">
                  <c:v>208513.06000000262</c:v>
                </c:pt>
                <c:pt idx="23117">
                  <c:v>208512.06000000262</c:v>
                </c:pt>
                <c:pt idx="23118">
                  <c:v>208452.06000000262</c:v>
                </c:pt>
                <c:pt idx="23119">
                  <c:v>208392.06000000262</c:v>
                </c:pt>
                <c:pt idx="23120">
                  <c:v>208352.06000000262</c:v>
                </c:pt>
                <c:pt idx="23121">
                  <c:v>208324.06000000262</c:v>
                </c:pt>
                <c:pt idx="23122">
                  <c:v>208298.06000000262</c:v>
                </c:pt>
                <c:pt idx="23123">
                  <c:v>208341.9200000026</c:v>
                </c:pt>
                <c:pt idx="23124">
                  <c:v>208340.9200000026</c:v>
                </c:pt>
                <c:pt idx="23125">
                  <c:v>208280.9200000026</c:v>
                </c:pt>
                <c:pt idx="23126">
                  <c:v>208324.78000000259</c:v>
                </c:pt>
                <c:pt idx="23127">
                  <c:v>208341.78000000259</c:v>
                </c:pt>
                <c:pt idx="23128">
                  <c:v>208358.78000000259</c:v>
                </c:pt>
                <c:pt idx="23129">
                  <c:v>208401.78000000259</c:v>
                </c:pt>
                <c:pt idx="23130">
                  <c:v>208398.78000000259</c:v>
                </c:pt>
                <c:pt idx="23131">
                  <c:v>208419.78000000259</c:v>
                </c:pt>
                <c:pt idx="23132">
                  <c:v>208440.78000000259</c:v>
                </c:pt>
                <c:pt idx="23133">
                  <c:v>208438.78000000259</c:v>
                </c:pt>
                <c:pt idx="23134">
                  <c:v>208464.78000000259</c:v>
                </c:pt>
                <c:pt idx="23135">
                  <c:v>208490.78000000259</c:v>
                </c:pt>
                <c:pt idx="23136">
                  <c:v>208549.97000000259</c:v>
                </c:pt>
                <c:pt idx="23137">
                  <c:v>208528.97000000259</c:v>
                </c:pt>
                <c:pt idx="23138">
                  <c:v>208496.97000000259</c:v>
                </c:pt>
                <c:pt idx="23139">
                  <c:v>208451.97000000259</c:v>
                </c:pt>
                <c:pt idx="23140">
                  <c:v>208410.97000000259</c:v>
                </c:pt>
                <c:pt idx="23141">
                  <c:v>208369.97000000259</c:v>
                </c:pt>
                <c:pt idx="23142">
                  <c:v>208324.97000000259</c:v>
                </c:pt>
                <c:pt idx="23143">
                  <c:v>208279.97000000259</c:v>
                </c:pt>
                <c:pt idx="23144">
                  <c:v>208224.97000000259</c:v>
                </c:pt>
                <c:pt idx="23145">
                  <c:v>208190.97000000259</c:v>
                </c:pt>
                <c:pt idx="23146">
                  <c:v>208093.91000000259</c:v>
                </c:pt>
                <c:pt idx="23147">
                  <c:v>208073.91000000259</c:v>
                </c:pt>
                <c:pt idx="23148">
                  <c:v>208033.91000000259</c:v>
                </c:pt>
                <c:pt idx="23149">
                  <c:v>207993.91000000259</c:v>
                </c:pt>
                <c:pt idx="23150">
                  <c:v>207920.91000000259</c:v>
                </c:pt>
                <c:pt idx="23151">
                  <c:v>207847.91000000259</c:v>
                </c:pt>
                <c:pt idx="23152">
                  <c:v>207787.91000000259</c:v>
                </c:pt>
                <c:pt idx="23153">
                  <c:v>207727.91000000259</c:v>
                </c:pt>
                <c:pt idx="23154">
                  <c:v>207667.91000000259</c:v>
                </c:pt>
                <c:pt idx="23155">
                  <c:v>207617.91000000259</c:v>
                </c:pt>
                <c:pt idx="23156">
                  <c:v>207567.91000000259</c:v>
                </c:pt>
                <c:pt idx="23157">
                  <c:v>207517.91000000259</c:v>
                </c:pt>
                <c:pt idx="23158">
                  <c:v>207562.91000000259</c:v>
                </c:pt>
                <c:pt idx="23159">
                  <c:v>207607.91000000259</c:v>
                </c:pt>
                <c:pt idx="23160">
                  <c:v>207507.91000000259</c:v>
                </c:pt>
                <c:pt idx="23161">
                  <c:v>207472.91000000259</c:v>
                </c:pt>
                <c:pt idx="23162">
                  <c:v>207437.91000000259</c:v>
                </c:pt>
                <c:pt idx="23163">
                  <c:v>207402.91000000259</c:v>
                </c:pt>
                <c:pt idx="23164">
                  <c:v>207367.91000000259</c:v>
                </c:pt>
                <c:pt idx="23165">
                  <c:v>207332.91000000259</c:v>
                </c:pt>
                <c:pt idx="23166">
                  <c:v>207277.91000000259</c:v>
                </c:pt>
                <c:pt idx="23167">
                  <c:v>207222.91000000259</c:v>
                </c:pt>
                <c:pt idx="23168">
                  <c:v>207177.91000000259</c:v>
                </c:pt>
                <c:pt idx="23169">
                  <c:v>207126.91000000259</c:v>
                </c:pt>
                <c:pt idx="23170">
                  <c:v>207171.91000000259</c:v>
                </c:pt>
                <c:pt idx="23171">
                  <c:v>207121.91000000259</c:v>
                </c:pt>
                <c:pt idx="23172">
                  <c:v>207065.91000000259</c:v>
                </c:pt>
                <c:pt idx="23173">
                  <c:v>207005.91000000259</c:v>
                </c:pt>
                <c:pt idx="23174">
                  <c:v>206949.91000000259</c:v>
                </c:pt>
                <c:pt idx="23175">
                  <c:v>206994.91000000259</c:v>
                </c:pt>
                <c:pt idx="23176">
                  <c:v>206934.91000000259</c:v>
                </c:pt>
                <c:pt idx="23177">
                  <c:v>206884.91000000259</c:v>
                </c:pt>
                <c:pt idx="23178">
                  <c:v>206824.91000000259</c:v>
                </c:pt>
                <c:pt idx="23179">
                  <c:v>206774.91000000259</c:v>
                </c:pt>
                <c:pt idx="23180">
                  <c:v>206739.91000000259</c:v>
                </c:pt>
                <c:pt idx="23181">
                  <c:v>206825.91000000259</c:v>
                </c:pt>
                <c:pt idx="23182">
                  <c:v>206885.91000000259</c:v>
                </c:pt>
                <c:pt idx="23183">
                  <c:v>207048.91000000259</c:v>
                </c:pt>
                <c:pt idx="23184">
                  <c:v>207095.91000000259</c:v>
                </c:pt>
                <c:pt idx="23185">
                  <c:v>207155.91000000259</c:v>
                </c:pt>
                <c:pt idx="23186">
                  <c:v>207215.91000000259</c:v>
                </c:pt>
                <c:pt idx="23187">
                  <c:v>207296.91000000259</c:v>
                </c:pt>
                <c:pt idx="23188">
                  <c:v>207330.91000000259</c:v>
                </c:pt>
                <c:pt idx="23189">
                  <c:v>207270.91000000259</c:v>
                </c:pt>
                <c:pt idx="23190">
                  <c:v>207220.91000000259</c:v>
                </c:pt>
                <c:pt idx="23191">
                  <c:v>207160.91000000259</c:v>
                </c:pt>
                <c:pt idx="23192">
                  <c:v>207100.91000000259</c:v>
                </c:pt>
                <c:pt idx="23193">
                  <c:v>207074.91000000259</c:v>
                </c:pt>
                <c:pt idx="23194">
                  <c:v>207102.91000000259</c:v>
                </c:pt>
                <c:pt idx="23195">
                  <c:v>207147.91000000259</c:v>
                </c:pt>
                <c:pt idx="23196">
                  <c:v>207192.91000000259</c:v>
                </c:pt>
                <c:pt idx="23197">
                  <c:v>207142.91000000259</c:v>
                </c:pt>
                <c:pt idx="23198">
                  <c:v>207101.91000000259</c:v>
                </c:pt>
                <c:pt idx="23199">
                  <c:v>207041.91000000259</c:v>
                </c:pt>
                <c:pt idx="23200">
                  <c:v>206981.91000000259</c:v>
                </c:pt>
                <c:pt idx="23201">
                  <c:v>206931.91000000259</c:v>
                </c:pt>
                <c:pt idx="23202">
                  <c:v>206886.91000000259</c:v>
                </c:pt>
                <c:pt idx="23203">
                  <c:v>206841.91000000259</c:v>
                </c:pt>
                <c:pt idx="23204">
                  <c:v>206805.91000000259</c:v>
                </c:pt>
                <c:pt idx="23205">
                  <c:v>206759.91000000259</c:v>
                </c:pt>
                <c:pt idx="23206">
                  <c:v>206764.91000000259</c:v>
                </c:pt>
                <c:pt idx="23207">
                  <c:v>206809.91000000259</c:v>
                </c:pt>
                <c:pt idx="23208">
                  <c:v>206809.91000000259</c:v>
                </c:pt>
                <c:pt idx="23209">
                  <c:v>206759.91000000259</c:v>
                </c:pt>
                <c:pt idx="23210">
                  <c:v>206710.91000000259</c:v>
                </c:pt>
                <c:pt idx="23211">
                  <c:v>206650.91000000259</c:v>
                </c:pt>
                <c:pt idx="23212">
                  <c:v>206642.91000000259</c:v>
                </c:pt>
                <c:pt idx="23213">
                  <c:v>206582.91000000259</c:v>
                </c:pt>
                <c:pt idx="23214">
                  <c:v>206532.91000000259</c:v>
                </c:pt>
                <c:pt idx="23215">
                  <c:v>206484.91000000259</c:v>
                </c:pt>
                <c:pt idx="23216">
                  <c:v>206434.91000000259</c:v>
                </c:pt>
                <c:pt idx="23217">
                  <c:v>206374.91000000259</c:v>
                </c:pt>
                <c:pt idx="23218">
                  <c:v>206419.91000000259</c:v>
                </c:pt>
                <c:pt idx="23219">
                  <c:v>206461.49000000258</c:v>
                </c:pt>
                <c:pt idx="23220">
                  <c:v>206548.07000000257</c:v>
                </c:pt>
                <c:pt idx="23221">
                  <c:v>206539.07000000257</c:v>
                </c:pt>
                <c:pt idx="23222">
                  <c:v>206489.07000000257</c:v>
                </c:pt>
                <c:pt idx="23223">
                  <c:v>206490.07000000257</c:v>
                </c:pt>
                <c:pt idx="23224">
                  <c:v>206491.07000000257</c:v>
                </c:pt>
                <c:pt idx="23225">
                  <c:v>206537.07000000257</c:v>
                </c:pt>
                <c:pt idx="23226">
                  <c:v>206487.07000000257</c:v>
                </c:pt>
                <c:pt idx="23227">
                  <c:v>206487.07000000257</c:v>
                </c:pt>
                <c:pt idx="23228">
                  <c:v>206534.07000000257</c:v>
                </c:pt>
                <c:pt idx="23229">
                  <c:v>206512.07000000257</c:v>
                </c:pt>
                <c:pt idx="23230">
                  <c:v>206512.07000000257</c:v>
                </c:pt>
                <c:pt idx="23231">
                  <c:v>206485.07000000257</c:v>
                </c:pt>
                <c:pt idx="23232">
                  <c:v>206530.07000000257</c:v>
                </c:pt>
                <c:pt idx="23233">
                  <c:v>206480.07000000257</c:v>
                </c:pt>
                <c:pt idx="23234">
                  <c:v>206431.07000000257</c:v>
                </c:pt>
                <c:pt idx="23235">
                  <c:v>206476.07000000257</c:v>
                </c:pt>
                <c:pt idx="23236">
                  <c:v>206548.07000000257</c:v>
                </c:pt>
                <c:pt idx="23237">
                  <c:v>206620.07000000257</c:v>
                </c:pt>
                <c:pt idx="23238">
                  <c:v>206640.07000000257</c:v>
                </c:pt>
                <c:pt idx="23239">
                  <c:v>206700.07000000257</c:v>
                </c:pt>
                <c:pt idx="23240">
                  <c:v>206788.93000000255</c:v>
                </c:pt>
                <c:pt idx="23241">
                  <c:v>206787.79000000254</c:v>
                </c:pt>
                <c:pt idx="23242">
                  <c:v>206797.79000000254</c:v>
                </c:pt>
                <c:pt idx="23243">
                  <c:v>206842.79000000254</c:v>
                </c:pt>
                <c:pt idx="23244">
                  <c:v>206862.79000000254</c:v>
                </c:pt>
                <c:pt idx="23245">
                  <c:v>206922.79000000254</c:v>
                </c:pt>
                <c:pt idx="23246">
                  <c:v>206922.79000000254</c:v>
                </c:pt>
                <c:pt idx="23247">
                  <c:v>206922.79000000254</c:v>
                </c:pt>
                <c:pt idx="23248">
                  <c:v>206981.65000000253</c:v>
                </c:pt>
                <c:pt idx="23249">
                  <c:v>207029.65000000253</c:v>
                </c:pt>
                <c:pt idx="23250">
                  <c:v>207090.65000000253</c:v>
                </c:pt>
                <c:pt idx="23251">
                  <c:v>207151.65000000253</c:v>
                </c:pt>
                <c:pt idx="23252">
                  <c:v>207374.65000000253</c:v>
                </c:pt>
                <c:pt idx="23253">
                  <c:v>207564.65000000253</c:v>
                </c:pt>
                <c:pt idx="23254">
                  <c:v>207754.65000000253</c:v>
                </c:pt>
                <c:pt idx="23255">
                  <c:v>207944.65000000253</c:v>
                </c:pt>
                <c:pt idx="23256">
                  <c:v>208123.65000000253</c:v>
                </c:pt>
                <c:pt idx="23257">
                  <c:v>208184.65000000253</c:v>
                </c:pt>
                <c:pt idx="23258">
                  <c:v>208317.65000000253</c:v>
                </c:pt>
                <c:pt idx="23259">
                  <c:v>208480.65000000253</c:v>
                </c:pt>
                <c:pt idx="23260">
                  <c:v>208639.65000000253</c:v>
                </c:pt>
                <c:pt idx="23261">
                  <c:v>208685.65000000253</c:v>
                </c:pt>
                <c:pt idx="23262">
                  <c:v>208830.65000000253</c:v>
                </c:pt>
                <c:pt idx="23263">
                  <c:v>208966.65000000253</c:v>
                </c:pt>
                <c:pt idx="23264">
                  <c:v>209027.65000000253</c:v>
                </c:pt>
                <c:pt idx="23265">
                  <c:v>209158.65000000253</c:v>
                </c:pt>
                <c:pt idx="23266">
                  <c:v>209356.84000000253</c:v>
                </c:pt>
                <c:pt idx="23267">
                  <c:v>209463.84000000253</c:v>
                </c:pt>
                <c:pt idx="23268">
                  <c:v>209463.84000000253</c:v>
                </c:pt>
                <c:pt idx="23269">
                  <c:v>209508.84000000253</c:v>
                </c:pt>
                <c:pt idx="23270">
                  <c:v>209458.84000000253</c:v>
                </c:pt>
                <c:pt idx="23271">
                  <c:v>209398.84000000253</c:v>
                </c:pt>
                <c:pt idx="23272">
                  <c:v>209352.84000000253</c:v>
                </c:pt>
                <c:pt idx="23273">
                  <c:v>209292.84000000253</c:v>
                </c:pt>
                <c:pt idx="23274">
                  <c:v>209242.84000000253</c:v>
                </c:pt>
                <c:pt idx="23275">
                  <c:v>209242.84000000253</c:v>
                </c:pt>
                <c:pt idx="23276">
                  <c:v>209192.84000000253</c:v>
                </c:pt>
                <c:pt idx="23277">
                  <c:v>209092.84000000253</c:v>
                </c:pt>
                <c:pt idx="23278">
                  <c:v>208992.84000000253</c:v>
                </c:pt>
                <c:pt idx="23279">
                  <c:v>208892.84000000253</c:v>
                </c:pt>
                <c:pt idx="23280">
                  <c:v>208792.84000000253</c:v>
                </c:pt>
                <c:pt idx="23281">
                  <c:v>208732.84000000253</c:v>
                </c:pt>
                <c:pt idx="23282">
                  <c:v>208672.84000000253</c:v>
                </c:pt>
                <c:pt idx="23283">
                  <c:v>208622.84000000253</c:v>
                </c:pt>
                <c:pt idx="23284">
                  <c:v>208572.84000000253</c:v>
                </c:pt>
                <c:pt idx="23285">
                  <c:v>208626.84000000253</c:v>
                </c:pt>
                <c:pt idx="23286">
                  <c:v>208566.84000000253</c:v>
                </c:pt>
                <c:pt idx="23287">
                  <c:v>208516.84000000253</c:v>
                </c:pt>
                <c:pt idx="23288">
                  <c:v>208466.84000000253</c:v>
                </c:pt>
                <c:pt idx="23289">
                  <c:v>208421.84000000253</c:v>
                </c:pt>
                <c:pt idx="23290">
                  <c:v>208376.84000000253</c:v>
                </c:pt>
                <c:pt idx="23291">
                  <c:v>208316.84000000253</c:v>
                </c:pt>
                <c:pt idx="23292">
                  <c:v>208271.84000000253</c:v>
                </c:pt>
                <c:pt idx="23293">
                  <c:v>208211.84000000253</c:v>
                </c:pt>
                <c:pt idx="23294">
                  <c:v>208161.84000000253</c:v>
                </c:pt>
                <c:pt idx="23295">
                  <c:v>208111.84000000253</c:v>
                </c:pt>
                <c:pt idx="23296">
                  <c:v>208061.84000000253</c:v>
                </c:pt>
                <c:pt idx="23297">
                  <c:v>208001.84000000253</c:v>
                </c:pt>
                <c:pt idx="23298">
                  <c:v>207941.84000000253</c:v>
                </c:pt>
                <c:pt idx="23299">
                  <c:v>207903.84000000253</c:v>
                </c:pt>
                <c:pt idx="23300">
                  <c:v>207865.84000000253</c:v>
                </c:pt>
                <c:pt idx="23301">
                  <c:v>207910.03000000253</c:v>
                </c:pt>
                <c:pt idx="23302">
                  <c:v>207968.22000000253</c:v>
                </c:pt>
                <c:pt idx="23303">
                  <c:v>207908.22000000253</c:v>
                </c:pt>
                <c:pt idx="23304">
                  <c:v>207848.22000000253</c:v>
                </c:pt>
                <c:pt idx="23305">
                  <c:v>207788.22000000253</c:v>
                </c:pt>
                <c:pt idx="23306">
                  <c:v>207728.22000000253</c:v>
                </c:pt>
                <c:pt idx="23307">
                  <c:v>207678.22000000253</c:v>
                </c:pt>
                <c:pt idx="23308">
                  <c:v>207628.22000000253</c:v>
                </c:pt>
                <c:pt idx="23309">
                  <c:v>207578.22000000253</c:v>
                </c:pt>
                <c:pt idx="23310">
                  <c:v>207528.22000000253</c:v>
                </c:pt>
                <c:pt idx="23311">
                  <c:v>207468.22000000253</c:v>
                </c:pt>
                <c:pt idx="23312">
                  <c:v>207414.22000000253</c:v>
                </c:pt>
                <c:pt idx="23313">
                  <c:v>207364.22000000253</c:v>
                </c:pt>
                <c:pt idx="23314">
                  <c:v>207319.22000000253</c:v>
                </c:pt>
                <c:pt idx="23315">
                  <c:v>207272.22000000253</c:v>
                </c:pt>
                <c:pt idx="23316">
                  <c:v>207332.22000000253</c:v>
                </c:pt>
                <c:pt idx="23317">
                  <c:v>207310.22000000253</c:v>
                </c:pt>
                <c:pt idx="23318">
                  <c:v>207268.22000000253</c:v>
                </c:pt>
                <c:pt idx="23319">
                  <c:v>207226.22000000253</c:v>
                </c:pt>
                <c:pt idx="23320">
                  <c:v>207146.22000000253</c:v>
                </c:pt>
                <c:pt idx="23321">
                  <c:v>207088.22000000253</c:v>
                </c:pt>
                <c:pt idx="23322">
                  <c:v>207043.22000000253</c:v>
                </c:pt>
                <c:pt idx="23323">
                  <c:v>207243.22000000253</c:v>
                </c:pt>
                <c:pt idx="23324">
                  <c:v>207198.22000000253</c:v>
                </c:pt>
                <c:pt idx="23325">
                  <c:v>207129.22000000253</c:v>
                </c:pt>
                <c:pt idx="23326">
                  <c:v>207069.22000000253</c:v>
                </c:pt>
                <c:pt idx="23327">
                  <c:v>207019.22000000253</c:v>
                </c:pt>
                <c:pt idx="23328">
                  <c:v>206974.22000000253</c:v>
                </c:pt>
                <c:pt idx="23329">
                  <c:v>206967.22000000253</c:v>
                </c:pt>
                <c:pt idx="23330">
                  <c:v>207012.22000000253</c:v>
                </c:pt>
                <c:pt idx="23331">
                  <c:v>206996.22000000253</c:v>
                </c:pt>
                <c:pt idx="23332">
                  <c:v>206960.22000000253</c:v>
                </c:pt>
                <c:pt idx="23333">
                  <c:v>206889.22000000253</c:v>
                </c:pt>
                <c:pt idx="23334">
                  <c:v>206839.22000000253</c:v>
                </c:pt>
                <c:pt idx="23335">
                  <c:v>206779.22000000253</c:v>
                </c:pt>
                <c:pt idx="23336">
                  <c:v>206719.22000000253</c:v>
                </c:pt>
                <c:pt idx="23337">
                  <c:v>206659.22000000253</c:v>
                </c:pt>
                <c:pt idx="23338">
                  <c:v>206599.22000000253</c:v>
                </c:pt>
                <c:pt idx="23339">
                  <c:v>206707.22000000253</c:v>
                </c:pt>
                <c:pt idx="23340">
                  <c:v>206786.22000000253</c:v>
                </c:pt>
                <c:pt idx="23341">
                  <c:v>206885.22000000253</c:v>
                </c:pt>
                <c:pt idx="23342">
                  <c:v>206933.22000000253</c:v>
                </c:pt>
                <c:pt idx="23343">
                  <c:v>206993.22000000253</c:v>
                </c:pt>
                <c:pt idx="23344">
                  <c:v>206913.22000000253</c:v>
                </c:pt>
                <c:pt idx="23345">
                  <c:v>206853.22000000253</c:v>
                </c:pt>
                <c:pt idx="23346">
                  <c:v>206793.22000000253</c:v>
                </c:pt>
                <c:pt idx="23347">
                  <c:v>206733.22000000253</c:v>
                </c:pt>
                <c:pt idx="23348">
                  <c:v>206683.22000000253</c:v>
                </c:pt>
                <c:pt idx="23349">
                  <c:v>206873.22000000253</c:v>
                </c:pt>
                <c:pt idx="23350">
                  <c:v>206828.22000000253</c:v>
                </c:pt>
                <c:pt idx="23351">
                  <c:v>206875.22000000253</c:v>
                </c:pt>
                <c:pt idx="23352">
                  <c:v>206922.22000000253</c:v>
                </c:pt>
                <c:pt idx="23353">
                  <c:v>206969.22000000253</c:v>
                </c:pt>
                <c:pt idx="23354">
                  <c:v>207017.22000000253</c:v>
                </c:pt>
                <c:pt idx="23355">
                  <c:v>207065.22000000253</c:v>
                </c:pt>
                <c:pt idx="23356">
                  <c:v>207215.22000000253</c:v>
                </c:pt>
                <c:pt idx="23357">
                  <c:v>207223.22000000253</c:v>
                </c:pt>
                <c:pt idx="23358">
                  <c:v>207299.22000000253</c:v>
                </c:pt>
                <c:pt idx="23359">
                  <c:v>207299.22000000253</c:v>
                </c:pt>
                <c:pt idx="23360">
                  <c:v>207361.22000000253</c:v>
                </c:pt>
                <c:pt idx="23361">
                  <c:v>207261.22000000253</c:v>
                </c:pt>
                <c:pt idx="23362">
                  <c:v>207194.22000000253</c:v>
                </c:pt>
                <c:pt idx="23363">
                  <c:v>207134.22000000253</c:v>
                </c:pt>
                <c:pt idx="23364">
                  <c:v>207084.22000000253</c:v>
                </c:pt>
                <c:pt idx="23365">
                  <c:v>207045.22000000253</c:v>
                </c:pt>
                <c:pt idx="23366">
                  <c:v>207045.22000000253</c:v>
                </c:pt>
                <c:pt idx="23367">
                  <c:v>206995.22000000253</c:v>
                </c:pt>
                <c:pt idx="23368">
                  <c:v>206966.22000000253</c:v>
                </c:pt>
                <c:pt idx="23369">
                  <c:v>207011.22000000253</c:v>
                </c:pt>
                <c:pt idx="23370">
                  <c:v>207056.22000000253</c:v>
                </c:pt>
                <c:pt idx="23371">
                  <c:v>206995.22000000253</c:v>
                </c:pt>
                <c:pt idx="23372">
                  <c:v>206945.22000000253</c:v>
                </c:pt>
                <c:pt idx="23373">
                  <c:v>206895.22000000253</c:v>
                </c:pt>
                <c:pt idx="23374">
                  <c:v>206835.22000000253</c:v>
                </c:pt>
                <c:pt idx="23375">
                  <c:v>206780.22000000253</c:v>
                </c:pt>
                <c:pt idx="23376">
                  <c:v>206737.22000000253</c:v>
                </c:pt>
                <c:pt idx="23377">
                  <c:v>206677.22000000253</c:v>
                </c:pt>
                <c:pt idx="23378">
                  <c:v>206627.22000000253</c:v>
                </c:pt>
                <c:pt idx="23379">
                  <c:v>206527.22000000253</c:v>
                </c:pt>
                <c:pt idx="23380">
                  <c:v>206455.22000000253</c:v>
                </c:pt>
                <c:pt idx="23381">
                  <c:v>206395.22000000253</c:v>
                </c:pt>
                <c:pt idx="23382">
                  <c:v>206335.22000000253</c:v>
                </c:pt>
                <c:pt idx="23383">
                  <c:v>206285.22000000253</c:v>
                </c:pt>
                <c:pt idx="23384">
                  <c:v>206235.22000000253</c:v>
                </c:pt>
                <c:pt idx="23385">
                  <c:v>206169.22000000253</c:v>
                </c:pt>
                <c:pt idx="23386">
                  <c:v>206110.22000000253</c:v>
                </c:pt>
                <c:pt idx="23387">
                  <c:v>206155.22000000253</c:v>
                </c:pt>
                <c:pt idx="23388">
                  <c:v>206105.22000000253</c:v>
                </c:pt>
                <c:pt idx="23389">
                  <c:v>206060.22000000253</c:v>
                </c:pt>
                <c:pt idx="23390">
                  <c:v>206050.22000000253</c:v>
                </c:pt>
                <c:pt idx="23391">
                  <c:v>206062.22000000253</c:v>
                </c:pt>
                <c:pt idx="23392">
                  <c:v>206107.22000000253</c:v>
                </c:pt>
                <c:pt idx="23393">
                  <c:v>206070.22000000253</c:v>
                </c:pt>
                <c:pt idx="23394">
                  <c:v>206115.22000000253</c:v>
                </c:pt>
                <c:pt idx="23395">
                  <c:v>206095.22000000253</c:v>
                </c:pt>
                <c:pt idx="23396">
                  <c:v>206050.22000000253</c:v>
                </c:pt>
                <c:pt idx="23397">
                  <c:v>206005.22000000253</c:v>
                </c:pt>
                <c:pt idx="23398">
                  <c:v>205945.22000000253</c:v>
                </c:pt>
                <c:pt idx="23399">
                  <c:v>205885.22000000253</c:v>
                </c:pt>
                <c:pt idx="23400">
                  <c:v>205825.22000000253</c:v>
                </c:pt>
                <c:pt idx="23401">
                  <c:v>205963.22000000253</c:v>
                </c:pt>
                <c:pt idx="23402">
                  <c:v>206011.22000000253</c:v>
                </c:pt>
                <c:pt idx="23403">
                  <c:v>206072.22000000253</c:v>
                </c:pt>
                <c:pt idx="23404">
                  <c:v>206216.22000000253</c:v>
                </c:pt>
                <c:pt idx="23405">
                  <c:v>206339.22000000253</c:v>
                </c:pt>
                <c:pt idx="23406">
                  <c:v>206279.22000000253</c:v>
                </c:pt>
                <c:pt idx="23407">
                  <c:v>206229.22000000253</c:v>
                </c:pt>
                <c:pt idx="23408">
                  <c:v>206170.22000000253</c:v>
                </c:pt>
                <c:pt idx="23409">
                  <c:v>206070.22000000253</c:v>
                </c:pt>
                <c:pt idx="23410">
                  <c:v>206025.22000000253</c:v>
                </c:pt>
                <c:pt idx="23411">
                  <c:v>205980.22000000253</c:v>
                </c:pt>
                <c:pt idx="23412">
                  <c:v>206000.22000000253</c:v>
                </c:pt>
                <c:pt idx="23413">
                  <c:v>205955.22000000253</c:v>
                </c:pt>
                <c:pt idx="23414">
                  <c:v>205910.22000000253</c:v>
                </c:pt>
                <c:pt idx="23415">
                  <c:v>205887.22000000253</c:v>
                </c:pt>
                <c:pt idx="23416">
                  <c:v>205962.22000000253</c:v>
                </c:pt>
                <c:pt idx="23417">
                  <c:v>205937.22000000253</c:v>
                </c:pt>
                <c:pt idx="23418">
                  <c:v>205997.22000000253</c:v>
                </c:pt>
                <c:pt idx="23419">
                  <c:v>206057.22000000253</c:v>
                </c:pt>
                <c:pt idx="23420">
                  <c:v>206311.08000000252</c:v>
                </c:pt>
                <c:pt idx="23421">
                  <c:v>206333.08000000252</c:v>
                </c:pt>
                <c:pt idx="23422">
                  <c:v>206363.08000000252</c:v>
                </c:pt>
                <c:pt idx="23423">
                  <c:v>206423.08000000252</c:v>
                </c:pt>
                <c:pt idx="23424">
                  <c:v>206621.94000000251</c:v>
                </c:pt>
                <c:pt idx="23425">
                  <c:v>206646.94000000251</c:v>
                </c:pt>
                <c:pt idx="23426">
                  <c:v>206658.94000000251</c:v>
                </c:pt>
                <c:pt idx="23427">
                  <c:v>206658.94000000251</c:v>
                </c:pt>
                <c:pt idx="23428">
                  <c:v>206640.94000000251</c:v>
                </c:pt>
                <c:pt idx="23429">
                  <c:v>206622.94000000251</c:v>
                </c:pt>
                <c:pt idx="23430">
                  <c:v>206604.94000000251</c:v>
                </c:pt>
                <c:pt idx="23431">
                  <c:v>206586.94000000251</c:v>
                </c:pt>
                <c:pt idx="23432">
                  <c:v>206754.80000000249</c:v>
                </c:pt>
                <c:pt idx="23433">
                  <c:v>206764.80000000249</c:v>
                </c:pt>
                <c:pt idx="23434">
                  <c:v>206794.80000000249</c:v>
                </c:pt>
                <c:pt idx="23435">
                  <c:v>206870.80000000249</c:v>
                </c:pt>
                <c:pt idx="23436">
                  <c:v>206960.80000000249</c:v>
                </c:pt>
                <c:pt idx="23437">
                  <c:v>207069.99000000249</c:v>
                </c:pt>
                <c:pt idx="23438">
                  <c:v>207070.99000000249</c:v>
                </c:pt>
                <c:pt idx="23439">
                  <c:v>207071.99000000249</c:v>
                </c:pt>
                <c:pt idx="23440">
                  <c:v>207133.99000000249</c:v>
                </c:pt>
                <c:pt idx="23441">
                  <c:v>207133.99000000249</c:v>
                </c:pt>
                <c:pt idx="23442">
                  <c:v>207124.99000000249</c:v>
                </c:pt>
                <c:pt idx="23443">
                  <c:v>207170.99000000249</c:v>
                </c:pt>
                <c:pt idx="23444">
                  <c:v>207199.99000000249</c:v>
                </c:pt>
                <c:pt idx="23445">
                  <c:v>207259.99000000249</c:v>
                </c:pt>
                <c:pt idx="23446">
                  <c:v>207260.99000000249</c:v>
                </c:pt>
                <c:pt idx="23447">
                  <c:v>207200.99000000249</c:v>
                </c:pt>
                <c:pt idx="23448">
                  <c:v>207144.99000000249</c:v>
                </c:pt>
                <c:pt idx="23449">
                  <c:v>207085.99000000249</c:v>
                </c:pt>
                <c:pt idx="23450">
                  <c:v>207122.99000000249</c:v>
                </c:pt>
                <c:pt idx="23451">
                  <c:v>207151.99000000249</c:v>
                </c:pt>
                <c:pt idx="23452">
                  <c:v>207148.57000000248</c:v>
                </c:pt>
                <c:pt idx="23453">
                  <c:v>207103.57000000248</c:v>
                </c:pt>
                <c:pt idx="23454">
                  <c:v>207058.57000000248</c:v>
                </c:pt>
                <c:pt idx="23455">
                  <c:v>206998.57000000248</c:v>
                </c:pt>
                <c:pt idx="23456">
                  <c:v>206948.57000000248</c:v>
                </c:pt>
                <c:pt idx="23457">
                  <c:v>206870.57000000248</c:v>
                </c:pt>
                <c:pt idx="23458">
                  <c:v>206845.57000000248</c:v>
                </c:pt>
                <c:pt idx="23459">
                  <c:v>206785.57000000248</c:v>
                </c:pt>
                <c:pt idx="23460">
                  <c:v>206751.57000000248</c:v>
                </c:pt>
                <c:pt idx="23461">
                  <c:v>206742.57000000248</c:v>
                </c:pt>
                <c:pt idx="23462">
                  <c:v>206744.57000000248</c:v>
                </c:pt>
                <c:pt idx="23463">
                  <c:v>206699.57000000248</c:v>
                </c:pt>
                <c:pt idx="23464">
                  <c:v>206678.57000000248</c:v>
                </c:pt>
                <c:pt idx="23465">
                  <c:v>206645.57000000248</c:v>
                </c:pt>
                <c:pt idx="23466">
                  <c:v>206690.57000000248</c:v>
                </c:pt>
                <c:pt idx="23467">
                  <c:v>206630.57000000248</c:v>
                </c:pt>
                <c:pt idx="23468">
                  <c:v>206588.57000000248</c:v>
                </c:pt>
                <c:pt idx="23469">
                  <c:v>206538.57000000248</c:v>
                </c:pt>
                <c:pt idx="23470">
                  <c:v>206488.57000000248</c:v>
                </c:pt>
                <c:pt idx="23471">
                  <c:v>206428.57000000248</c:v>
                </c:pt>
                <c:pt idx="23472">
                  <c:v>206365.57000000248</c:v>
                </c:pt>
                <c:pt idx="23473">
                  <c:v>206305.57000000248</c:v>
                </c:pt>
                <c:pt idx="23474">
                  <c:v>206255.57000000248</c:v>
                </c:pt>
                <c:pt idx="23475">
                  <c:v>206155.57000000248</c:v>
                </c:pt>
                <c:pt idx="23476">
                  <c:v>206055.57000000248</c:v>
                </c:pt>
                <c:pt idx="23477">
                  <c:v>205995.57000000248</c:v>
                </c:pt>
                <c:pt idx="23478">
                  <c:v>205950.57000000248</c:v>
                </c:pt>
                <c:pt idx="23479">
                  <c:v>205890.57000000248</c:v>
                </c:pt>
                <c:pt idx="23480">
                  <c:v>205840.57000000248</c:v>
                </c:pt>
                <c:pt idx="23481">
                  <c:v>205777.57000000248</c:v>
                </c:pt>
                <c:pt idx="23482">
                  <c:v>205717.57000000248</c:v>
                </c:pt>
                <c:pt idx="23483">
                  <c:v>205657.57000000248</c:v>
                </c:pt>
                <c:pt idx="23484">
                  <c:v>205597.57000000248</c:v>
                </c:pt>
                <c:pt idx="23485">
                  <c:v>205547.57000000248</c:v>
                </c:pt>
                <c:pt idx="23486">
                  <c:v>205497.57000000248</c:v>
                </c:pt>
                <c:pt idx="23487">
                  <c:v>205452.57000000248</c:v>
                </c:pt>
                <c:pt idx="23488">
                  <c:v>205410.57000000248</c:v>
                </c:pt>
                <c:pt idx="23489">
                  <c:v>205365.57000000248</c:v>
                </c:pt>
                <c:pt idx="23490">
                  <c:v>205315.57000000248</c:v>
                </c:pt>
                <c:pt idx="23491">
                  <c:v>205251.95000000249</c:v>
                </c:pt>
                <c:pt idx="23492">
                  <c:v>205190.14000000249</c:v>
                </c:pt>
                <c:pt idx="23493">
                  <c:v>205186.14000000249</c:v>
                </c:pt>
                <c:pt idx="23494">
                  <c:v>205153.14000000249</c:v>
                </c:pt>
                <c:pt idx="23495">
                  <c:v>205103.14000000249</c:v>
                </c:pt>
                <c:pt idx="23496">
                  <c:v>205053.14000000249</c:v>
                </c:pt>
                <c:pt idx="23497">
                  <c:v>205080.14000000249</c:v>
                </c:pt>
                <c:pt idx="23498">
                  <c:v>205107.14000000249</c:v>
                </c:pt>
                <c:pt idx="23499">
                  <c:v>205047.14000000249</c:v>
                </c:pt>
                <c:pt idx="23500">
                  <c:v>204997.14000000249</c:v>
                </c:pt>
                <c:pt idx="23501">
                  <c:v>204999.14000000249</c:v>
                </c:pt>
                <c:pt idx="23502">
                  <c:v>205001.14000000249</c:v>
                </c:pt>
                <c:pt idx="23503">
                  <c:v>205077.14000000249</c:v>
                </c:pt>
                <c:pt idx="23504">
                  <c:v>205017.14000000249</c:v>
                </c:pt>
                <c:pt idx="23505">
                  <c:v>204967.14000000249</c:v>
                </c:pt>
                <c:pt idx="23506">
                  <c:v>204967.14000000249</c:v>
                </c:pt>
                <c:pt idx="23507">
                  <c:v>204967.14000000249</c:v>
                </c:pt>
                <c:pt idx="23508">
                  <c:v>204967.14000000249</c:v>
                </c:pt>
                <c:pt idx="23509">
                  <c:v>204967.14000000249</c:v>
                </c:pt>
                <c:pt idx="23510">
                  <c:v>204967.14000000249</c:v>
                </c:pt>
                <c:pt idx="23511">
                  <c:v>205013.14000000249</c:v>
                </c:pt>
                <c:pt idx="23512">
                  <c:v>204960.14000000249</c:v>
                </c:pt>
                <c:pt idx="23513">
                  <c:v>204907.14000000249</c:v>
                </c:pt>
                <c:pt idx="23514">
                  <c:v>204859.14000000249</c:v>
                </c:pt>
                <c:pt idx="23515">
                  <c:v>204822.14000000249</c:v>
                </c:pt>
                <c:pt idx="23516">
                  <c:v>204762.14000000249</c:v>
                </c:pt>
                <c:pt idx="23517">
                  <c:v>204718.14000000249</c:v>
                </c:pt>
                <c:pt idx="23518">
                  <c:v>204684.14000000249</c:v>
                </c:pt>
                <c:pt idx="23519">
                  <c:v>204610.14000000249</c:v>
                </c:pt>
                <c:pt idx="23520">
                  <c:v>204556.14000000249</c:v>
                </c:pt>
                <c:pt idx="23521">
                  <c:v>204506.14000000249</c:v>
                </c:pt>
                <c:pt idx="23522">
                  <c:v>204406.14000000249</c:v>
                </c:pt>
                <c:pt idx="23523">
                  <c:v>204306.14000000249</c:v>
                </c:pt>
                <c:pt idx="23524">
                  <c:v>204246.14000000249</c:v>
                </c:pt>
                <c:pt idx="23525">
                  <c:v>204196.14000000249</c:v>
                </c:pt>
                <c:pt idx="23526">
                  <c:v>204151.14000000249</c:v>
                </c:pt>
                <c:pt idx="23527">
                  <c:v>204106.14000000249</c:v>
                </c:pt>
                <c:pt idx="23528">
                  <c:v>204289.14000000249</c:v>
                </c:pt>
                <c:pt idx="23529">
                  <c:v>204334.14000000249</c:v>
                </c:pt>
                <c:pt idx="23530">
                  <c:v>204409.14000000249</c:v>
                </c:pt>
                <c:pt idx="23531">
                  <c:v>204494.14000000249</c:v>
                </c:pt>
                <c:pt idx="23532">
                  <c:v>204608.14000000249</c:v>
                </c:pt>
                <c:pt idx="23533">
                  <c:v>204608.14000000249</c:v>
                </c:pt>
                <c:pt idx="23534">
                  <c:v>204713.14000000249</c:v>
                </c:pt>
                <c:pt idx="23535">
                  <c:v>204820.14000000249</c:v>
                </c:pt>
                <c:pt idx="23536">
                  <c:v>204881.14000000249</c:v>
                </c:pt>
                <c:pt idx="23537">
                  <c:v>204941.14000000249</c:v>
                </c:pt>
                <c:pt idx="23538">
                  <c:v>205026.14000000249</c:v>
                </c:pt>
                <c:pt idx="23539">
                  <c:v>205111.14000000249</c:v>
                </c:pt>
                <c:pt idx="23540">
                  <c:v>205171.14000000249</c:v>
                </c:pt>
                <c:pt idx="23541">
                  <c:v>205247.14000000249</c:v>
                </c:pt>
                <c:pt idx="23542">
                  <c:v>205324.14000000249</c:v>
                </c:pt>
                <c:pt idx="23543">
                  <c:v>205380.14000000249</c:v>
                </c:pt>
                <c:pt idx="23544">
                  <c:v>205445.14000000249</c:v>
                </c:pt>
                <c:pt idx="23545">
                  <c:v>205484.14000000249</c:v>
                </c:pt>
                <c:pt idx="23546">
                  <c:v>205527.14000000249</c:v>
                </c:pt>
                <c:pt idx="23547">
                  <c:v>205573.14000000249</c:v>
                </c:pt>
                <c:pt idx="23548">
                  <c:v>205607.14000000249</c:v>
                </c:pt>
                <c:pt idx="23549">
                  <c:v>205652.14000000249</c:v>
                </c:pt>
                <c:pt idx="23550">
                  <c:v>205697.14000000249</c:v>
                </c:pt>
                <c:pt idx="23551">
                  <c:v>205708.14000000249</c:v>
                </c:pt>
                <c:pt idx="23552">
                  <c:v>205754.14000000249</c:v>
                </c:pt>
                <c:pt idx="23553">
                  <c:v>205692.33000000249</c:v>
                </c:pt>
                <c:pt idx="23554">
                  <c:v>205665.33000000249</c:v>
                </c:pt>
                <c:pt idx="23555">
                  <c:v>205638.33000000249</c:v>
                </c:pt>
                <c:pt idx="23556">
                  <c:v>205749.33000000249</c:v>
                </c:pt>
                <c:pt idx="23557">
                  <c:v>205897.33000000249</c:v>
                </c:pt>
                <c:pt idx="23558">
                  <c:v>206047.33000000249</c:v>
                </c:pt>
                <c:pt idx="23559">
                  <c:v>206205.33000000249</c:v>
                </c:pt>
                <c:pt idx="23560">
                  <c:v>206376.19000000248</c:v>
                </c:pt>
                <c:pt idx="23561">
                  <c:v>206527.19000000248</c:v>
                </c:pt>
                <c:pt idx="23562">
                  <c:v>206725.05000000246</c:v>
                </c:pt>
                <c:pt idx="23563">
                  <c:v>206786.05000000246</c:v>
                </c:pt>
                <c:pt idx="23564">
                  <c:v>206878.05000000246</c:v>
                </c:pt>
                <c:pt idx="23565">
                  <c:v>207028.05000000246</c:v>
                </c:pt>
                <c:pt idx="23566">
                  <c:v>207178.05000000246</c:v>
                </c:pt>
                <c:pt idx="23567">
                  <c:v>207223.05000000246</c:v>
                </c:pt>
                <c:pt idx="23568">
                  <c:v>207295.05000000246</c:v>
                </c:pt>
                <c:pt idx="23569">
                  <c:v>207377.05000000246</c:v>
                </c:pt>
                <c:pt idx="23570">
                  <c:v>207466.05000000246</c:v>
                </c:pt>
                <c:pt idx="23571">
                  <c:v>207555.05000000246</c:v>
                </c:pt>
                <c:pt idx="23572">
                  <c:v>207555.05000000246</c:v>
                </c:pt>
                <c:pt idx="23573">
                  <c:v>207633.05000000246</c:v>
                </c:pt>
                <c:pt idx="23574">
                  <c:v>207711.05000000246</c:v>
                </c:pt>
                <c:pt idx="23575">
                  <c:v>207861.05000000246</c:v>
                </c:pt>
                <c:pt idx="23576">
                  <c:v>208011.05000000246</c:v>
                </c:pt>
                <c:pt idx="23577">
                  <c:v>208161.05000000246</c:v>
                </c:pt>
                <c:pt idx="23578">
                  <c:v>208318.91000000245</c:v>
                </c:pt>
                <c:pt idx="23579">
                  <c:v>208480.77000000243</c:v>
                </c:pt>
                <c:pt idx="23580">
                  <c:v>208529.77000000243</c:v>
                </c:pt>
                <c:pt idx="23581">
                  <c:v>208557.77000000243</c:v>
                </c:pt>
                <c:pt idx="23582">
                  <c:v>208705.63000000242</c:v>
                </c:pt>
                <c:pt idx="23583">
                  <c:v>208879.63000000242</c:v>
                </c:pt>
                <c:pt idx="23584">
                  <c:v>208947.63000000242</c:v>
                </c:pt>
                <c:pt idx="23585">
                  <c:v>209015.63000000242</c:v>
                </c:pt>
                <c:pt idx="23586">
                  <c:v>209168.82000000242</c:v>
                </c:pt>
                <c:pt idx="23587">
                  <c:v>209215.82000000242</c:v>
                </c:pt>
                <c:pt idx="23588">
                  <c:v>209274.82000000242</c:v>
                </c:pt>
                <c:pt idx="23589">
                  <c:v>209328.82000000242</c:v>
                </c:pt>
                <c:pt idx="23590">
                  <c:v>209388.82000000242</c:v>
                </c:pt>
                <c:pt idx="23591">
                  <c:v>209432.82000000242</c:v>
                </c:pt>
                <c:pt idx="23592">
                  <c:v>209477.82000000242</c:v>
                </c:pt>
                <c:pt idx="23593">
                  <c:v>209427.82000000242</c:v>
                </c:pt>
                <c:pt idx="23594">
                  <c:v>209485.01000000242</c:v>
                </c:pt>
                <c:pt idx="23595">
                  <c:v>209516.20000000243</c:v>
                </c:pt>
                <c:pt idx="23596">
                  <c:v>209501.20000000243</c:v>
                </c:pt>
                <c:pt idx="23597">
                  <c:v>209441.36000000243</c:v>
                </c:pt>
                <c:pt idx="23598">
                  <c:v>209404.36000000243</c:v>
                </c:pt>
                <c:pt idx="23599">
                  <c:v>209368.36000000243</c:v>
                </c:pt>
                <c:pt idx="23600">
                  <c:v>209413.68000000244</c:v>
                </c:pt>
                <c:pt idx="23601">
                  <c:v>209461.00000000244</c:v>
                </c:pt>
                <c:pt idx="23602">
                  <c:v>209416.00000000244</c:v>
                </c:pt>
                <c:pt idx="23603">
                  <c:v>209374.00000000244</c:v>
                </c:pt>
                <c:pt idx="23604">
                  <c:v>209431.00000000244</c:v>
                </c:pt>
                <c:pt idx="23605">
                  <c:v>209483.00000000244</c:v>
                </c:pt>
                <c:pt idx="23606">
                  <c:v>209496.00000000244</c:v>
                </c:pt>
                <c:pt idx="23607">
                  <c:v>209532.00000000244</c:v>
                </c:pt>
                <c:pt idx="23608">
                  <c:v>209577.00000000244</c:v>
                </c:pt>
                <c:pt idx="23609">
                  <c:v>209622.00000000244</c:v>
                </c:pt>
                <c:pt idx="23610">
                  <c:v>209611.00000000244</c:v>
                </c:pt>
                <c:pt idx="23611">
                  <c:v>209617.00000000244</c:v>
                </c:pt>
                <c:pt idx="23612">
                  <c:v>209628.00000000244</c:v>
                </c:pt>
                <c:pt idx="23613">
                  <c:v>209639.00000000244</c:v>
                </c:pt>
                <c:pt idx="23614">
                  <c:v>209684.00000000244</c:v>
                </c:pt>
                <c:pt idx="23615">
                  <c:v>209760.00000000244</c:v>
                </c:pt>
                <c:pt idx="23616">
                  <c:v>209851.00000000244</c:v>
                </c:pt>
                <c:pt idx="23617">
                  <c:v>209900.00000000244</c:v>
                </c:pt>
                <c:pt idx="23618">
                  <c:v>209900.00000000244</c:v>
                </c:pt>
                <c:pt idx="23619">
                  <c:v>209840.98000000246</c:v>
                </c:pt>
                <c:pt idx="23620">
                  <c:v>209811.98000000246</c:v>
                </c:pt>
                <c:pt idx="23621">
                  <c:v>209782.98000000246</c:v>
                </c:pt>
                <c:pt idx="23622">
                  <c:v>209828.98000000246</c:v>
                </c:pt>
                <c:pt idx="23623">
                  <c:v>209778.98000000246</c:v>
                </c:pt>
                <c:pt idx="23624">
                  <c:v>209736.98000000246</c:v>
                </c:pt>
                <c:pt idx="23625">
                  <c:v>209703.98000000246</c:v>
                </c:pt>
                <c:pt idx="23626">
                  <c:v>209643.98000000246</c:v>
                </c:pt>
                <c:pt idx="23627">
                  <c:v>209583.98000000246</c:v>
                </c:pt>
                <c:pt idx="23628">
                  <c:v>209522.84000000244</c:v>
                </c:pt>
                <c:pt idx="23629">
                  <c:v>209501.84000000244</c:v>
                </c:pt>
                <c:pt idx="23630">
                  <c:v>209519.84000000244</c:v>
                </c:pt>
                <c:pt idx="23631">
                  <c:v>209537.84000000244</c:v>
                </c:pt>
                <c:pt idx="23632">
                  <c:v>209555.84000000244</c:v>
                </c:pt>
                <c:pt idx="23633">
                  <c:v>209573.84000000244</c:v>
                </c:pt>
                <c:pt idx="23634">
                  <c:v>209618.84000000244</c:v>
                </c:pt>
                <c:pt idx="23635">
                  <c:v>209678.84000000244</c:v>
                </c:pt>
                <c:pt idx="23636">
                  <c:v>209754.84000000244</c:v>
                </c:pt>
                <c:pt idx="23637">
                  <c:v>209693.03000000244</c:v>
                </c:pt>
                <c:pt idx="23638">
                  <c:v>209693.03000000244</c:v>
                </c:pt>
                <c:pt idx="23639">
                  <c:v>209693.03000000244</c:v>
                </c:pt>
                <c:pt idx="23640">
                  <c:v>209693.03000000244</c:v>
                </c:pt>
                <c:pt idx="23641">
                  <c:v>209735.03000000244</c:v>
                </c:pt>
                <c:pt idx="23642">
                  <c:v>209708.03000000244</c:v>
                </c:pt>
                <c:pt idx="23643">
                  <c:v>209681.03000000244</c:v>
                </c:pt>
                <c:pt idx="23644">
                  <c:v>209726.03000000244</c:v>
                </c:pt>
                <c:pt idx="23645">
                  <c:v>209694.03000000244</c:v>
                </c:pt>
                <c:pt idx="23646">
                  <c:v>209706.03000000244</c:v>
                </c:pt>
                <c:pt idx="23647">
                  <c:v>209664.03000000244</c:v>
                </c:pt>
                <c:pt idx="23648">
                  <c:v>209710.03000000244</c:v>
                </c:pt>
                <c:pt idx="23649">
                  <c:v>209747.03000000244</c:v>
                </c:pt>
                <c:pt idx="23650">
                  <c:v>209778.03000000244</c:v>
                </c:pt>
                <c:pt idx="23651">
                  <c:v>209718.03000000244</c:v>
                </c:pt>
                <c:pt idx="23652">
                  <c:v>209673.03000000244</c:v>
                </c:pt>
                <c:pt idx="23653">
                  <c:v>209763.03000000244</c:v>
                </c:pt>
                <c:pt idx="23654">
                  <c:v>209703.03000000244</c:v>
                </c:pt>
                <c:pt idx="23655">
                  <c:v>209722.03000000244</c:v>
                </c:pt>
                <c:pt idx="23656">
                  <c:v>209620.89000000243</c:v>
                </c:pt>
                <c:pt idx="23657">
                  <c:v>209560.89000000243</c:v>
                </c:pt>
                <c:pt idx="23658">
                  <c:v>209563.89000000243</c:v>
                </c:pt>
                <c:pt idx="23659">
                  <c:v>209570.89000000243</c:v>
                </c:pt>
                <c:pt idx="23660">
                  <c:v>209588.89000000243</c:v>
                </c:pt>
                <c:pt idx="23661">
                  <c:v>209488.89000000243</c:v>
                </c:pt>
                <c:pt idx="23662">
                  <c:v>209428.89000000243</c:v>
                </c:pt>
                <c:pt idx="23663">
                  <c:v>209417.89000000243</c:v>
                </c:pt>
                <c:pt idx="23664">
                  <c:v>209357.89000000243</c:v>
                </c:pt>
                <c:pt idx="23665">
                  <c:v>209297.89000000243</c:v>
                </c:pt>
                <c:pt idx="23666">
                  <c:v>209247.89000000243</c:v>
                </c:pt>
                <c:pt idx="23667">
                  <c:v>209235.89000000243</c:v>
                </c:pt>
                <c:pt idx="23668">
                  <c:v>209241.89000000243</c:v>
                </c:pt>
                <c:pt idx="23669">
                  <c:v>209301.89000000243</c:v>
                </c:pt>
                <c:pt idx="23670">
                  <c:v>209452.89000000243</c:v>
                </c:pt>
                <c:pt idx="23671">
                  <c:v>209623.89000000243</c:v>
                </c:pt>
                <c:pt idx="23672">
                  <c:v>209794.89000000243</c:v>
                </c:pt>
                <c:pt idx="23673">
                  <c:v>209840.89000000243</c:v>
                </c:pt>
                <c:pt idx="23674">
                  <c:v>209980.89000000243</c:v>
                </c:pt>
                <c:pt idx="23675">
                  <c:v>210130.89000000243</c:v>
                </c:pt>
                <c:pt idx="23676">
                  <c:v>210268.89000000243</c:v>
                </c:pt>
                <c:pt idx="23677">
                  <c:v>210313.89000000243</c:v>
                </c:pt>
                <c:pt idx="23678">
                  <c:v>210463.89000000243</c:v>
                </c:pt>
                <c:pt idx="23679">
                  <c:v>210402.08000000243</c:v>
                </c:pt>
                <c:pt idx="23680">
                  <c:v>210447.08000000243</c:v>
                </c:pt>
                <c:pt idx="23681">
                  <c:v>210387.24000000244</c:v>
                </c:pt>
                <c:pt idx="23682">
                  <c:v>210359.24000000244</c:v>
                </c:pt>
                <c:pt idx="23683">
                  <c:v>210319.24000000244</c:v>
                </c:pt>
                <c:pt idx="23684">
                  <c:v>210287.24000000244</c:v>
                </c:pt>
                <c:pt idx="23685">
                  <c:v>210334.24000000244</c:v>
                </c:pt>
                <c:pt idx="23686">
                  <c:v>210402.24000000244</c:v>
                </c:pt>
                <c:pt idx="23687">
                  <c:v>210470.24000000244</c:v>
                </c:pt>
                <c:pt idx="23688">
                  <c:v>210622.20000000243</c:v>
                </c:pt>
                <c:pt idx="23689">
                  <c:v>210567.10000000242</c:v>
                </c:pt>
                <c:pt idx="23690">
                  <c:v>210567.10000000242</c:v>
                </c:pt>
                <c:pt idx="23691">
                  <c:v>210612.10000000242</c:v>
                </c:pt>
                <c:pt idx="23692">
                  <c:v>210657.10000000242</c:v>
                </c:pt>
                <c:pt idx="23693">
                  <c:v>210724.10000000242</c:v>
                </c:pt>
                <c:pt idx="23694">
                  <c:v>210800.10000000242</c:v>
                </c:pt>
                <c:pt idx="23695">
                  <c:v>210863.10000000242</c:v>
                </c:pt>
                <c:pt idx="23696">
                  <c:v>210936.10000000242</c:v>
                </c:pt>
                <c:pt idx="23697">
                  <c:v>211086.74000000244</c:v>
                </c:pt>
                <c:pt idx="23698">
                  <c:v>211012.74000000244</c:v>
                </c:pt>
                <c:pt idx="23699">
                  <c:v>211099.74000000244</c:v>
                </c:pt>
                <c:pt idx="23700">
                  <c:v>211049.74000000244</c:v>
                </c:pt>
                <c:pt idx="23701">
                  <c:v>211004.74000000244</c:v>
                </c:pt>
                <c:pt idx="23702">
                  <c:v>211034.74000000244</c:v>
                </c:pt>
                <c:pt idx="23703">
                  <c:v>211064.74000000244</c:v>
                </c:pt>
                <c:pt idx="23704">
                  <c:v>211109.74000000244</c:v>
                </c:pt>
                <c:pt idx="23705">
                  <c:v>211155.74000000244</c:v>
                </c:pt>
                <c:pt idx="23706">
                  <c:v>211207.74000000244</c:v>
                </c:pt>
                <c:pt idx="23707">
                  <c:v>211267.74000000244</c:v>
                </c:pt>
                <c:pt idx="23708">
                  <c:v>211207.74000000244</c:v>
                </c:pt>
                <c:pt idx="23709">
                  <c:v>211147.74000000244</c:v>
                </c:pt>
                <c:pt idx="23710">
                  <c:v>211097.74000000244</c:v>
                </c:pt>
                <c:pt idx="23711">
                  <c:v>211047.74000000244</c:v>
                </c:pt>
                <c:pt idx="23712">
                  <c:v>211018.72000000245</c:v>
                </c:pt>
                <c:pt idx="23713">
                  <c:v>211050.72000000245</c:v>
                </c:pt>
                <c:pt idx="23714">
                  <c:v>211111.72000000245</c:v>
                </c:pt>
                <c:pt idx="23715">
                  <c:v>211052.70000000246</c:v>
                </c:pt>
                <c:pt idx="23716">
                  <c:v>211003.68000000247</c:v>
                </c:pt>
                <c:pt idx="23717">
                  <c:v>211012.68000000247</c:v>
                </c:pt>
                <c:pt idx="23718">
                  <c:v>211059.66000000248</c:v>
                </c:pt>
                <c:pt idx="23719">
                  <c:v>211074.66000000248</c:v>
                </c:pt>
                <c:pt idx="23720">
                  <c:v>211092.66000000248</c:v>
                </c:pt>
                <c:pt idx="23721">
                  <c:v>211085.66000000248</c:v>
                </c:pt>
                <c:pt idx="23722">
                  <c:v>211036.64000000249</c:v>
                </c:pt>
                <c:pt idx="23723">
                  <c:v>210933.22000000247</c:v>
                </c:pt>
                <c:pt idx="23724">
                  <c:v>210869.80000000246</c:v>
                </c:pt>
                <c:pt idx="23725">
                  <c:v>210820.80000000246</c:v>
                </c:pt>
                <c:pt idx="23726">
                  <c:v>210781.80000000246</c:v>
                </c:pt>
                <c:pt idx="23727">
                  <c:v>210736.80000000246</c:v>
                </c:pt>
                <c:pt idx="23728">
                  <c:v>210691.80000000246</c:v>
                </c:pt>
                <c:pt idx="23729">
                  <c:v>210646.80000000246</c:v>
                </c:pt>
                <c:pt idx="23730">
                  <c:v>210615.80000000246</c:v>
                </c:pt>
                <c:pt idx="23731">
                  <c:v>210555.80000000246</c:v>
                </c:pt>
                <c:pt idx="23732">
                  <c:v>210495.80000000246</c:v>
                </c:pt>
                <c:pt idx="23733">
                  <c:v>210445.80000000246</c:v>
                </c:pt>
                <c:pt idx="23734">
                  <c:v>210400.80000000246</c:v>
                </c:pt>
                <c:pt idx="23735">
                  <c:v>210340.80000000246</c:v>
                </c:pt>
                <c:pt idx="23736">
                  <c:v>210240.80000000246</c:v>
                </c:pt>
                <c:pt idx="23737">
                  <c:v>210178.80000000246</c:v>
                </c:pt>
                <c:pt idx="23738">
                  <c:v>210118.80000000246</c:v>
                </c:pt>
                <c:pt idx="23739">
                  <c:v>210073.80000000246</c:v>
                </c:pt>
                <c:pt idx="23740">
                  <c:v>210134.80000000246</c:v>
                </c:pt>
                <c:pt idx="23741">
                  <c:v>210195.80000000246</c:v>
                </c:pt>
                <c:pt idx="23742">
                  <c:v>210258.80000000246</c:v>
                </c:pt>
                <c:pt idx="23743">
                  <c:v>210333.80000000246</c:v>
                </c:pt>
                <c:pt idx="23744">
                  <c:v>210358.80000000246</c:v>
                </c:pt>
                <c:pt idx="23745">
                  <c:v>210358.80000000246</c:v>
                </c:pt>
                <c:pt idx="23746">
                  <c:v>210418.80000000246</c:v>
                </c:pt>
                <c:pt idx="23747">
                  <c:v>210445.80000000246</c:v>
                </c:pt>
                <c:pt idx="23748">
                  <c:v>210439.80000000246</c:v>
                </c:pt>
                <c:pt idx="23749">
                  <c:v>210439.80000000246</c:v>
                </c:pt>
                <c:pt idx="23750">
                  <c:v>210439.80000000246</c:v>
                </c:pt>
                <c:pt idx="23751">
                  <c:v>210439.80000000246</c:v>
                </c:pt>
                <c:pt idx="23752">
                  <c:v>210445.80000000246</c:v>
                </c:pt>
                <c:pt idx="23753">
                  <c:v>210461.96000000247</c:v>
                </c:pt>
                <c:pt idx="23754">
                  <c:v>210494.96000000247</c:v>
                </c:pt>
                <c:pt idx="23755">
                  <c:v>210494.96000000247</c:v>
                </c:pt>
                <c:pt idx="23756">
                  <c:v>210494.96000000247</c:v>
                </c:pt>
                <c:pt idx="23757">
                  <c:v>210486.12000000247</c:v>
                </c:pt>
                <c:pt idx="23758">
                  <c:v>210475.28000000247</c:v>
                </c:pt>
                <c:pt idx="23759">
                  <c:v>210480.28000000247</c:v>
                </c:pt>
                <c:pt idx="23760">
                  <c:v>210485.28000000247</c:v>
                </c:pt>
                <c:pt idx="23761">
                  <c:v>210530.60000000248</c:v>
                </c:pt>
                <c:pt idx="23762">
                  <c:v>210590.92000000249</c:v>
                </c:pt>
                <c:pt idx="23763">
                  <c:v>210558.92000000249</c:v>
                </c:pt>
                <c:pt idx="23764">
                  <c:v>210638.92000000249</c:v>
                </c:pt>
                <c:pt idx="23765">
                  <c:v>210718.92000000249</c:v>
                </c:pt>
                <c:pt idx="23766">
                  <c:v>210641.92000000249</c:v>
                </c:pt>
                <c:pt idx="23767">
                  <c:v>210681.92000000249</c:v>
                </c:pt>
                <c:pt idx="23768">
                  <c:v>210726.92000000249</c:v>
                </c:pt>
                <c:pt idx="23769">
                  <c:v>210772.92000000249</c:v>
                </c:pt>
                <c:pt idx="23770">
                  <c:v>210820.92000000249</c:v>
                </c:pt>
                <c:pt idx="23771">
                  <c:v>210868.92000000249</c:v>
                </c:pt>
                <c:pt idx="23772">
                  <c:v>210927.92000000249</c:v>
                </c:pt>
                <c:pt idx="23773">
                  <c:v>210986.92000000249</c:v>
                </c:pt>
                <c:pt idx="23774">
                  <c:v>211047.92000000249</c:v>
                </c:pt>
                <c:pt idx="23775">
                  <c:v>211133.92000000249</c:v>
                </c:pt>
                <c:pt idx="23776">
                  <c:v>211221.92000000249</c:v>
                </c:pt>
                <c:pt idx="23777">
                  <c:v>211318.92000000249</c:v>
                </c:pt>
                <c:pt idx="23778">
                  <c:v>211419.92000000249</c:v>
                </c:pt>
                <c:pt idx="23779">
                  <c:v>211352.92000000249</c:v>
                </c:pt>
                <c:pt idx="23780">
                  <c:v>211397.92000000249</c:v>
                </c:pt>
                <c:pt idx="23781">
                  <c:v>211442.92000000249</c:v>
                </c:pt>
                <c:pt idx="23782">
                  <c:v>211487.92000000249</c:v>
                </c:pt>
                <c:pt idx="23783">
                  <c:v>211548.92000000249</c:v>
                </c:pt>
                <c:pt idx="23784">
                  <c:v>211609.92000000249</c:v>
                </c:pt>
                <c:pt idx="23785">
                  <c:v>211670.92000000249</c:v>
                </c:pt>
                <c:pt idx="23786">
                  <c:v>211781.9000000025</c:v>
                </c:pt>
                <c:pt idx="23787">
                  <c:v>211734.9000000025</c:v>
                </c:pt>
                <c:pt idx="23788">
                  <c:v>211775.9000000025</c:v>
                </c:pt>
                <c:pt idx="23789">
                  <c:v>211837.88000000251</c:v>
                </c:pt>
                <c:pt idx="23790">
                  <c:v>211837.88000000251</c:v>
                </c:pt>
                <c:pt idx="23791">
                  <c:v>211853.88000000251</c:v>
                </c:pt>
                <c:pt idx="23792">
                  <c:v>211898.88000000251</c:v>
                </c:pt>
                <c:pt idx="23793">
                  <c:v>211960.88000000251</c:v>
                </c:pt>
                <c:pt idx="23794">
                  <c:v>212022.88000000251</c:v>
                </c:pt>
                <c:pt idx="23795">
                  <c:v>212067.88000000251</c:v>
                </c:pt>
                <c:pt idx="23796">
                  <c:v>212105.88000000251</c:v>
                </c:pt>
                <c:pt idx="23797">
                  <c:v>212152.88000000251</c:v>
                </c:pt>
                <c:pt idx="23798">
                  <c:v>212194.88000000251</c:v>
                </c:pt>
                <c:pt idx="23799">
                  <c:v>212239.88000000251</c:v>
                </c:pt>
                <c:pt idx="23800">
                  <c:v>212163.88000000251</c:v>
                </c:pt>
                <c:pt idx="23801">
                  <c:v>212208.88000000251</c:v>
                </c:pt>
                <c:pt idx="23802">
                  <c:v>212232.88000000251</c:v>
                </c:pt>
                <c:pt idx="23803">
                  <c:v>212256.88000000251</c:v>
                </c:pt>
                <c:pt idx="23804">
                  <c:v>212301.88000000251</c:v>
                </c:pt>
                <c:pt idx="23805">
                  <c:v>212347.88000000251</c:v>
                </c:pt>
                <c:pt idx="23806">
                  <c:v>212408.88000000251</c:v>
                </c:pt>
                <c:pt idx="23807">
                  <c:v>212485.86000000252</c:v>
                </c:pt>
                <c:pt idx="23808">
                  <c:v>212503.86000000252</c:v>
                </c:pt>
                <c:pt idx="23809">
                  <c:v>212527.86000000252</c:v>
                </c:pt>
                <c:pt idx="23810">
                  <c:v>212508.86000000252</c:v>
                </c:pt>
                <c:pt idx="23811">
                  <c:v>212521.86000000252</c:v>
                </c:pt>
                <c:pt idx="23812">
                  <c:v>212632.84000000253</c:v>
                </c:pt>
                <c:pt idx="23813">
                  <c:v>212637.84000000253</c:v>
                </c:pt>
                <c:pt idx="23814">
                  <c:v>212684.82000000254</c:v>
                </c:pt>
                <c:pt idx="23815">
                  <c:v>212708.82000000254</c:v>
                </c:pt>
                <c:pt idx="23816">
                  <c:v>212720.82000000254</c:v>
                </c:pt>
                <c:pt idx="23817">
                  <c:v>212738.80000000255</c:v>
                </c:pt>
                <c:pt idx="23818">
                  <c:v>212770.80000000255</c:v>
                </c:pt>
                <c:pt idx="23819">
                  <c:v>212710.80000000255</c:v>
                </c:pt>
                <c:pt idx="23820">
                  <c:v>212655.80000000255</c:v>
                </c:pt>
                <c:pt idx="23821">
                  <c:v>212605.80000000255</c:v>
                </c:pt>
                <c:pt idx="23822">
                  <c:v>212545.80000000255</c:v>
                </c:pt>
                <c:pt idx="23823">
                  <c:v>212501.80000000255</c:v>
                </c:pt>
                <c:pt idx="23824">
                  <c:v>212441.80000000255</c:v>
                </c:pt>
                <c:pt idx="23825">
                  <c:v>212396.80000000255</c:v>
                </c:pt>
                <c:pt idx="23826">
                  <c:v>212345.80000000255</c:v>
                </c:pt>
                <c:pt idx="23827">
                  <c:v>212270.80000000255</c:v>
                </c:pt>
                <c:pt idx="23828">
                  <c:v>212215.96000000255</c:v>
                </c:pt>
                <c:pt idx="23829">
                  <c:v>212161.12000000256</c:v>
                </c:pt>
                <c:pt idx="23830">
                  <c:v>212101.12000000256</c:v>
                </c:pt>
                <c:pt idx="23831">
                  <c:v>212041.12000000256</c:v>
                </c:pt>
                <c:pt idx="23832">
                  <c:v>211986.12000000256</c:v>
                </c:pt>
                <c:pt idx="23833">
                  <c:v>211931.12000000256</c:v>
                </c:pt>
                <c:pt idx="23834">
                  <c:v>211876.12000000256</c:v>
                </c:pt>
                <c:pt idx="23835">
                  <c:v>211821.12000000256</c:v>
                </c:pt>
                <c:pt idx="23836">
                  <c:v>211771.12000000256</c:v>
                </c:pt>
                <c:pt idx="23837">
                  <c:v>211716.12000000256</c:v>
                </c:pt>
                <c:pt idx="23838">
                  <c:v>211666.12000000256</c:v>
                </c:pt>
                <c:pt idx="23839">
                  <c:v>211711.12000000256</c:v>
                </c:pt>
                <c:pt idx="23840">
                  <c:v>211754.31000000256</c:v>
                </c:pt>
                <c:pt idx="23841">
                  <c:v>211781.31000000256</c:v>
                </c:pt>
                <c:pt idx="23842">
                  <c:v>211779.50000000256</c:v>
                </c:pt>
                <c:pt idx="23843">
                  <c:v>211722.69000000256</c:v>
                </c:pt>
                <c:pt idx="23844">
                  <c:v>211662.69000000256</c:v>
                </c:pt>
                <c:pt idx="23845">
                  <c:v>211617.69000000256</c:v>
                </c:pt>
                <c:pt idx="23846">
                  <c:v>211578.69000000256</c:v>
                </c:pt>
                <c:pt idx="23847">
                  <c:v>211529.69000000256</c:v>
                </c:pt>
                <c:pt idx="23848">
                  <c:v>211469.69000000256</c:v>
                </c:pt>
                <c:pt idx="23849">
                  <c:v>211409.69000000256</c:v>
                </c:pt>
                <c:pt idx="23850">
                  <c:v>211349.69000000256</c:v>
                </c:pt>
                <c:pt idx="23851">
                  <c:v>211289.69000000256</c:v>
                </c:pt>
                <c:pt idx="23852">
                  <c:v>211319.69000000256</c:v>
                </c:pt>
                <c:pt idx="23853">
                  <c:v>211264.85000000257</c:v>
                </c:pt>
                <c:pt idx="23854">
                  <c:v>211219.85000000257</c:v>
                </c:pt>
                <c:pt idx="23855">
                  <c:v>211119.85000000257</c:v>
                </c:pt>
                <c:pt idx="23856">
                  <c:v>211055.85000000257</c:v>
                </c:pt>
                <c:pt idx="23857">
                  <c:v>210995.85000000257</c:v>
                </c:pt>
                <c:pt idx="23858">
                  <c:v>210940.85000000257</c:v>
                </c:pt>
                <c:pt idx="23859">
                  <c:v>210999.85000000257</c:v>
                </c:pt>
                <c:pt idx="23860">
                  <c:v>211060.85000000257</c:v>
                </c:pt>
                <c:pt idx="23861">
                  <c:v>211105.85000000257</c:v>
                </c:pt>
                <c:pt idx="23862">
                  <c:v>211151.85000000257</c:v>
                </c:pt>
                <c:pt idx="23863">
                  <c:v>211233.85000000257</c:v>
                </c:pt>
                <c:pt idx="23864">
                  <c:v>211316.85000000257</c:v>
                </c:pt>
                <c:pt idx="23865">
                  <c:v>211378.85000000257</c:v>
                </c:pt>
                <c:pt idx="23866">
                  <c:v>211360.85000000257</c:v>
                </c:pt>
                <c:pt idx="23867">
                  <c:v>211414.85000000257</c:v>
                </c:pt>
                <c:pt idx="23868">
                  <c:v>211459.85000000257</c:v>
                </c:pt>
                <c:pt idx="23869">
                  <c:v>211448.85000000257</c:v>
                </c:pt>
                <c:pt idx="23870">
                  <c:v>211478.85000000257</c:v>
                </c:pt>
                <c:pt idx="23871">
                  <c:v>211470.85000000257</c:v>
                </c:pt>
                <c:pt idx="23872">
                  <c:v>211482.85000000257</c:v>
                </c:pt>
                <c:pt idx="23873">
                  <c:v>211432.85000000257</c:v>
                </c:pt>
                <c:pt idx="23874">
                  <c:v>211387.85000000257</c:v>
                </c:pt>
                <c:pt idx="23875">
                  <c:v>211342.85000000257</c:v>
                </c:pt>
                <c:pt idx="23876">
                  <c:v>211272.85000000257</c:v>
                </c:pt>
                <c:pt idx="23877">
                  <c:v>211248.85000000257</c:v>
                </c:pt>
                <c:pt idx="23878">
                  <c:v>211232.85000000257</c:v>
                </c:pt>
                <c:pt idx="23879">
                  <c:v>211188.85000000257</c:v>
                </c:pt>
                <c:pt idx="23880">
                  <c:v>211143.85000000257</c:v>
                </c:pt>
                <c:pt idx="23881">
                  <c:v>211122.85000000257</c:v>
                </c:pt>
                <c:pt idx="23882">
                  <c:v>211115.85000000257</c:v>
                </c:pt>
                <c:pt idx="23883">
                  <c:v>211113.85000000257</c:v>
                </c:pt>
                <c:pt idx="23884">
                  <c:v>211097.85000000257</c:v>
                </c:pt>
              </c:numCache>
            </c:numRef>
          </c:val>
        </c:ser>
        <c:axId val="143197696"/>
        <c:axId val="143199232"/>
      </c:barChart>
      <c:catAx>
        <c:axId val="143197696"/>
        <c:scaling>
          <c:orientation val="minMax"/>
        </c:scaling>
        <c:axPos val="b"/>
        <c:tickLblPos val="nextTo"/>
        <c:crossAx val="143199232"/>
        <c:crosses val="autoZero"/>
        <c:auto val="1"/>
        <c:lblAlgn val="ctr"/>
        <c:lblOffset val="100"/>
      </c:catAx>
      <c:valAx>
        <c:axId val="143199232"/>
        <c:scaling>
          <c:orientation val="minMax"/>
        </c:scaling>
        <c:axPos val="l"/>
        <c:majorGridlines/>
        <c:numFmt formatCode="General" sourceLinked="1"/>
        <c:tickLblPos val="nextTo"/>
        <c:crossAx val="1431976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0</xdr:row>
      <xdr:rowOff>142874</xdr:rowOff>
    </xdr:from>
    <xdr:to>
      <xdr:col>21</xdr:col>
      <xdr:colOff>419100</xdr:colOff>
      <xdr:row>39</xdr:row>
      <xdr:rowOff>19049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183"/>
  <sheetViews>
    <sheetView workbookViewId="0">
      <selection activeCell="A2" sqref="A2"/>
    </sheetView>
  </sheetViews>
  <sheetFormatPr defaultRowHeight="15"/>
  <cols>
    <col min="1" max="1" width="13.42578125" style="1" customWidth="1"/>
    <col min="2" max="2" width="14" style="2" customWidth="1"/>
    <col min="3" max="3" width="12" style="2" customWidth="1"/>
    <col min="5" max="5" width="14.85546875" style="1" customWidth="1"/>
    <col min="6" max="6" width="13.42578125" style="2" customWidth="1"/>
    <col min="7" max="7" width="11.85546875" style="2" customWidth="1"/>
  </cols>
  <sheetData>
    <row r="1" spans="1:7">
      <c r="A1" s="1">
        <f>SUM(A2:A10704)</f>
        <v>92297.340000003445</v>
      </c>
      <c r="E1" s="1">
        <f>SUM(E2:E13183)</f>
        <v>118800.51000000123</v>
      </c>
    </row>
    <row r="2" spans="1:7">
      <c r="A2" s="1">
        <v>-63.42</v>
      </c>
      <c r="B2" s="2" t="s">
        <v>0</v>
      </c>
      <c r="C2" s="2" t="s">
        <v>1</v>
      </c>
      <c r="E2" s="1">
        <v>-45</v>
      </c>
      <c r="F2" s="2" t="s">
        <v>1111</v>
      </c>
      <c r="G2" s="2" t="s">
        <v>1</v>
      </c>
    </row>
    <row r="3" spans="1:7">
      <c r="A3" s="1">
        <v>-20</v>
      </c>
      <c r="B3" s="2" t="s">
        <v>0</v>
      </c>
      <c r="C3" s="2" t="s">
        <v>1</v>
      </c>
      <c r="E3" s="1">
        <v>28</v>
      </c>
      <c r="F3" s="2" t="s">
        <v>1111</v>
      </c>
      <c r="G3" s="2" t="s">
        <v>1</v>
      </c>
    </row>
    <row r="4" spans="1:7">
      <c r="A4" s="1">
        <v>-20</v>
      </c>
      <c r="B4" s="2" t="s">
        <v>0</v>
      </c>
      <c r="C4" s="2" t="s">
        <v>1</v>
      </c>
      <c r="E4" s="1">
        <v>-57.06</v>
      </c>
      <c r="F4" s="2" t="s">
        <v>1111</v>
      </c>
      <c r="G4" s="2" t="s">
        <v>1</v>
      </c>
    </row>
    <row r="5" spans="1:7">
      <c r="A5" s="1">
        <v>5.16</v>
      </c>
      <c r="B5" s="2" t="s">
        <v>0</v>
      </c>
      <c r="C5" s="2" t="s">
        <v>2</v>
      </c>
      <c r="E5" s="1">
        <v>-50</v>
      </c>
      <c r="F5" s="2" t="s">
        <v>1111</v>
      </c>
      <c r="G5" s="2" t="s">
        <v>1</v>
      </c>
    </row>
    <row r="6" spans="1:7">
      <c r="A6" s="1">
        <v>27</v>
      </c>
      <c r="B6" s="2" t="s">
        <v>0</v>
      </c>
      <c r="C6" s="2" t="s">
        <v>2</v>
      </c>
      <c r="E6" s="1">
        <v>-14</v>
      </c>
      <c r="F6" s="2" t="s">
        <v>1111</v>
      </c>
      <c r="G6" s="2" t="s">
        <v>1</v>
      </c>
    </row>
    <row r="7" spans="1:7">
      <c r="A7" s="1">
        <v>45</v>
      </c>
      <c r="B7" s="2" t="s">
        <v>0</v>
      </c>
      <c r="C7" s="2" t="s">
        <v>2</v>
      </c>
      <c r="E7" s="1">
        <v>-9</v>
      </c>
      <c r="F7" s="2" t="s">
        <v>1111</v>
      </c>
      <c r="G7" s="2" t="s">
        <v>1</v>
      </c>
    </row>
    <row r="8" spans="1:7">
      <c r="A8" s="1">
        <v>51.16</v>
      </c>
      <c r="B8" s="2" t="s">
        <v>0</v>
      </c>
      <c r="C8" s="2" t="s">
        <v>2</v>
      </c>
      <c r="E8" s="1">
        <v>47.94</v>
      </c>
      <c r="F8" s="2" t="s">
        <v>1111</v>
      </c>
      <c r="G8" s="2" t="s">
        <v>1</v>
      </c>
    </row>
    <row r="9" spans="1:7">
      <c r="A9" s="1">
        <v>40.159999999999997</v>
      </c>
      <c r="B9" s="2" t="s">
        <v>0</v>
      </c>
      <c r="C9" s="2" t="s">
        <v>2</v>
      </c>
      <c r="E9" s="1">
        <v>47.94</v>
      </c>
      <c r="F9" s="2" t="s">
        <v>1111</v>
      </c>
      <c r="G9" s="2" t="s">
        <v>1</v>
      </c>
    </row>
    <row r="10" spans="1:7">
      <c r="A10" s="1">
        <v>0.16</v>
      </c>
      <c r="B10" s="2" t="s">
        <v>0</v>
      </c>
      <c r="C10" s="2" t="s">
        <v>2</v>
      </c>
      <c r="E10" s="1">
        <v>-55</v>
      </c>
      <c r="F10" s="2" t="s">
        <v>1111</v>
      </c>
      <c r="G10" s="2" t="s">
        <v>1</v>
      </c>
    </row>
    <row r="11" spans="1:7">
      <c r="A11" s="1">
        <v>0.16</v>
      </c>
      <c r="B11" s="2" t="s">
        <v>0</v>
      </c>
      <c r="C11" s="2" t="s">
        <v>2</v>
      </c>
      <c r="E11" s="1">
        <v>-25</v>
      </c>
      <c r="F11" s="2" t="s">
        <v>1111</v>
      </c>
      <c r="G11" s="2" t="s">
        <v>1</v>
      </c>
    </row>
    <row r="12" spans="1:7">
      <c r="A12" s="1">
        <v>0.16</v>
      </c>
      <c r="B12" s="2" t="s">
        <v>0</v>
      </c>
      <c r="C12" s="2" t="s">
        <v>2</v>
      </c>
      <c r="E12" s="1">
        <v>-45</v>
      </c>
      <c r="F12" s="2" t="s">
        <v>1111</v>
      </c>
      <c r="G12" s="2" t="s">
        <v>1</v>
      </c>
    </row>
    <row r="13" spans="1:7">
      <c r="A13" s="1">
        <v>14</v>
      </c>
      <c r="B13" s="2" t="s">
        <v>0</v>
      </c>
      <c r="C13" s="2" t="s">
        <v>2</v>
      </c>
      <c r="E13" s="1">
        <v>19</v>
      </c>
      <c r="F13" s="2" t="s">
        <v>1111</v>
      </c>
      <c r="G13" s="2" t="s">
        <v>2</v>
      </c>
    </row>
    <row r="14" spans="1:7">
      <c r="A14" s="1">
        <v>21.16</v>
      </c>
      <c r="B14" s="2" t="s">
        <v>0</v>
      </c>
      <c r="C14" s="2" t="s">
        <v>2</v>
      </c>
      <c r="E14" s="1">
        <v>-12</v>
      </c>
      <c r="F14" s="2" t="s">
        <v>1111</v>
      </c>
      <c r="G14" s="2" t="s">
        <v>2</v>
      </c>
    </row>
    <row r="15" spans="1:7">
      <c r="A15" s="1">
        <v>45.16</v>
      </c>
      <c r="B15" s="2" t="s">
        <v>0</v>
      </c>
      <c r="C15" s="2" t="s">
        <v>2</v>
      </c>
      <c r="E15" s="1">
        <v>-12</v>
      </c>
      <c r="F15" s="2" t="s">
        <v>1111</v>
      </c>
      <c r="G15" s="2" t="s">
        <v>2</v>
      </c>
    </row>
    <row r="16" spans="1:7">
      <c r="A16" s="1">
        <v>46.16</v>
      </c>
      <c r="B16" s="2" t="s">
        <v>0</v>
      </c>
      <c r="C16" s="2" t="s">
        <v>2</v>
      </c>
      <c r="E16" s="1">
        <v>-12</v>
      </c>
      <c r="F16" s="2" t="s">
        <v>1111</v>
      </c>
      <c r="G16" s="2" t="s">
        <v>2</v>
      </c>
    </row>
    <row r="17" spans="1:7">
      <c r="A17" s="1">
        <v>7.16</v>
      </c>
      <c r="B17" s="2" t="s">
        <v>0</v>
      </c>
      <c r="C17" s="2" t="s">
        <v>2</v>
      </c>
      <c r="E17" s="1">
        <v>-12</v>
      </c>
      <c r="F17" s="2" t="s">
        <v>1111</v>
      </c>
      <c r="G17" s="2" t="s">
        <v>2</v>
      </c>
    </row>
    <row r="18" spans="1:7">
      <c r="A18" s="1">
        <v>-50.84</v>
      </c>
      <c r="B18" s="2" t="s">
        <v>0</v>
      </c>
      <c r="C18" s="2" t="s">
        <v>2</v>
      </c>
      <c r="E18" s="1">
        <v>-4</v>
      </c>
      <c r="F18" s="2" t="s">
        <v>1111</v>
      </c>
      <c r="G18" s="2" t="s">
        <v>2</v>
      </c>
    </row>
    <row r="19" spans="1:7">
      <c r="A19" s="1">
        <v>-50.84</v>
      </c>
      <c r="B19" s="2" t="s">
        <v>0</v>
      </c>
      <c r="C19" s="2" t="s">
        <v>2</v>
      </c>
      <c r="E19" s="1">
        <v>0</v>
      </c>
      <c r="F19" s="2" t="s">
        <v>1111</v>
      </c>
      <c r="G19" s="2" t="s">
        <v>2</v>
      </c>
    </row>
    <row r="20" spans="1:7">
      <c r="A20" s="1">
        <v>18</v>
      </c>
      <c r="B20" s="2" t="s">
        <v>0</v>
      </c>
      <c r="C20" s="2" t="s">
        <v>3</v>
      </c>
      <c r="E20" s="1">
        <v>0</v>
      </c>
      <c r="F20" s="2" t="s">
        <v>1111</v>
      </c>
      <c r="G20" s="2" t="s">
        <v>2</v>
      </c>
    </row>
    <row r="21" spans="1:7">
      <c r="A21" s="1">
        <v>26</v>
      </c>
      <c r="B21" s="2" t="s">
        <v>0</v>
      </c>
      <c r="C21" s="2" t="s">
        <v>3</v>
      </c>
      <c r="E21" s="1">
        <v>45</v>
      </c>
      <c r="F21" s="2" t="s">
        <v>1111</v>
      </c>
      <c r="G21" s="2" t="s">
        <v>2</v>
      </c>
    </row>
    <row r="22" spans="1:7">
      <c r="A22" s="1">
        <v>26</v>
      </c>
      <c r="B22" s="2" t="s">
        <v>0</v>
      </c>
      <c r="C22" s="2" t="s">
        <v>3</v>
      </c>
      <c r="E22" s="1">
        <v>61.98</v>
      </c>
      <c r="F22" s="2" t="s">
        <v>1111</v>
      </c>
      <c r="G22" s="2" t="s">
        <v>2</v>
      </c>
    </row>
    <row r="23" spans="1:7">
      <c r="A23" s="1">
        <v>26</v>
      </c>
      <c r="B23" s="2" t="s">
        <v>0</v>
      </c>
      <c r="C23" s="2" t="s">
        <v>3</v>
      </c>
      <c r="E23" s="1">
        <v>8</v>
      </c>
      <c r="F23" s="2" t="s">
        <v>1111</v>
      </c>
      <c r="G23" s="2" t="s">
        <v>2</v>
      </c>
    </row>
    <row r="24" spans="1:7">
      <c r="A24" s="1">
        <v>-4</v>
      </c>
      <c r="B24" s="2" t="s">
        <v>0</v>
      </c>
      <c r="C24" s="2" t="s">
        <v>3</v>
      </c>
      <c r="E24" s="1">
        <v>-15</v>
      </c>
      <c r="F24" s="2" t="s">
        <v>1111</v>
      </c>
      <c r="G24" s="2" t="s">
        <v>2</v>
      </c>
    </row>
    <row r="25" spans="1:7">
      <c r="A25" s="1">
        <v>43.86</v>
      </c>
      <c r="B25" s="2" t="s">
        <v>0</v>
      </c>
      <c r="C25" s="2" t="s">
        <v>3</v>
      </c>
      <c r="E25" s="1">
        <v>-15</v>
      </c>
      <c r="F25" s="2" t="s">
        <v>1111</v>
      </c>
      <c r="G25" s="2" t="s">
        <v>2</v>
      </c>
    </row>
    <row r="26" spans="1:7">
      <c r="A26" s="1">
        <v>-23</v>
      </c>
      <c r="B26" s="2" t="s">
        <v>0</v>
      </c>
      <c r="C26" s="2" t="s">
        <v>3</v>
      </c>
      <c r="E26" s="1">
        <v>-55</v>
      </c>
      <c r="F26" s="2" t="s">
        <v>1111</v>
      </c>
      <c r="G26" s="2" t="s">
        <v>2</v>
      </c>
    </row>
    <row r="27" spans="1:7">
      <c r="A27" s="1">
        <v>52.72</v>
      </c>
      <c r="B27" s="2" t="s">
        <v>0</v>
      </c>
      <c r="C27" s="2" t="s">
        <v>3</v>
      </c>
      <c r="E27" s="1">
        <v>-45</v>
      </c>
      <c r="F27" s="2" t="s">
        <v>1111</v>
      </c>
      <c r="G27" s="2" t="s">
        <v>2</v>
      </c>
    </row>
    <row r="28" spans="1:7">
      <c r="A28" s="1">
        <v>-51</v>
      </c>
      <c r="B28" s="2" t="s">
        <v>0</v>
      </c>
      <c r="C28" s="2" t="s">
        <v>3</v>
      </c>
      <c r="E28" s="1">
        <v>-45</v>
      </c>
      <c r="F28" s="2" t="s">
        <v>1111</v>
      </c>
      <c r="G28" s="2" t="s">
        <v>2</v>
      </c>
    </row>
    <row r="29" spans="1:7">
      <c r="A29" s="1">
        <v>59.86</v>
      </c>
      <c r="B29" s="2" t="s">
        <v>0</v>
      </c>
      <c r="C29" s="2" t="s">
        <v>3</v>
      </c>
      <c r="E29" s="1">
        <v>-45</v>
      </c>
      <c r="F29" s="2" t="s">
        <v>1111</v>
      </c>
      <c r="G29" s="2" t="s">
        <v>2</v>
      </c>
    </row>
    <row r="30" spans="1:7">
      <c r="A30" s="1">
        <v>60.16</v>
      </c>
      <c r="B30" s="2" t="s">
        <v>0</v>
      </c>
      <c r="C30" s="2" t="s">
        <v>4</v>
      </c>
      <c r="E30" s="1">
        <v>-55</v>
      </c>
      <c r="F30" s="2" t="s">
        <v>1111</v>
      </c>
      <c r="G30" s="2" t="s">
        <v>2</v>
      </c>
    </row>
    <row r="31" spans="1:7">
      <c r="A31" s="1">
        <v>47</v>
      </c>
      <c r="B31" s="2" t="s">
        <v>0</v>
      </c>
      <c r="C31" s="2" t="s">
        <v>5</v>
      </c>
      <c r="E31" s="1">
        <v>-55</v>
      </c>
      <c r="F31" s="2" t="s">
        <v>1111</v>
      </c>
      <c r="G31" s="2" t="s">
        <v>2</v>
      </c>
    </row>
    <row r="32" spans="1:7">
      <c r="A32" s="1">
        <v>47</v>
      </c>
      <c r="B32" s="2" t="s">
        <v>0</v>
      </c>
      <c r="C32" s="2" t="s">
        <v>5</v>
      </c>
      <c r="E32" s="1">
        <v>-55</v>
      </c>
      <c r="F32" s="2" t="s">
        <v>1111</v>
      </c>
      <c r="G32" s="2" t="s">
        <v>2</v>
      </c>
    </row>
    <row r="33" spans="1:7">
      <c r="A33" s="1">
        <v>70</v>
      </c>
      <c r="B33" s="2" t="s">
        <v>0</v>
      </c>
      <c r="C33" s="2" t="s">
        <v>5</v>
      </c>
      <c r="E33" s="1">
        <v>-55</v>
      </c>
      <c r="F33" s="2" t="s">
        <v>1111</v>
      </c>
      <c r="G33" s="2" t="s">
        <v>2</v>
      </c>
    </row>
    <row r="34" spans="1:7">
      <c r="A34" s="1">
        <v>48</v>
      </c>
      <c r="B34" s="2" t="s">
        <v>0</v>
      </c>
      <c r="C34" s="2" t="s">
        <v>5</v>
      </c>
      <c r="E34" s="1">
        <v>200</v>
      </c>
      <c r="F34" s="2" t="s">
        <v>1111</v>
      </c>
      <c r="G34" s="2" t="s">
        <v>3</v>
      </c>
    </row>
    <row r="35" spans="1:7">
      <c r="A35" s="1">
        <v>61</v>
      </c>
      <c r="B35" s="2" t="s">
        <v>0</v>
      </c>
      <c r="C35" s="2" t="s">
        <v>5</v>
      </c>
      <c r="E35" s="1">
        <v>200</v>
      </c>
      <c r="F35" s="2" t="s">
        <v>1111</v>
      </c>
      <c r="G35" s="2" t="s">
        <v>3</v>
      </c>
    </row>
    <row r="36" spans="1:7">
      <c r="A36" s="1">
        <v>61</v>
      </c>
      <c r="B36" s="2" t="s">
        <v>0</v>
      </c>
      <c r="C36" s="2" t="s">
        <v>5</v>
      </c>
      <c r="E36" s="1">
        <v>200</v>
      </c>
      <c r="F36" s="2" t="s">
        <v>1111</v>
      </c>
      <c r="G36" s="2" t="s">
        <v>3</v>
      </c>
    </row>
    <row r="37" spans="1:7">
      <c r="A37" s="1">
        <v>-7</v>
      </c>
      <c r="B37" s="2" t="s">
        <v>0</v>
      </c>
      <c r="C37" s="2" t="s">
        <v>5</v>
      </c>
      <c r="E37" s="1">
        <v>163</v>
      </c>
      <c r="F37" s="2" t="s">
        <v>1111</v>
      </c>
      <c r="G37" s="2" t="s">
        <v>3</v>
      </c>
    </row>
    <row r="38" spans="1:7">
      <c r="A38" s="1">
        <v>-3</v>
      </c>
      <c r="B38" s="2" t="s">
        <v>0</v>
      </c>
      <c r="C38" s="2" t="s">
        <v>5</v>
      </c>
      <c r="E38" s="1">
        <v>143</v>
      </c>
      <c r="F38" s="2" t="s">
        <v>1111</v>
      </c>
      <c r="G38" s="2" t="s">
        <v>3</v>
      </c>
    </row>
    <row r="39" spans="1:7">
      <c r="A39" s="1">
        <v>5.86</v>
      </c>
      <c r="B39" s="2" t="s">
        <v>0</v>
      </c>
      <c r="C39" s="2" t="s">
        <v>5</v>
      </c>
      <c r="E39" s="1">
        <v>46</v>
      </c>
      <c r="F39" s="2" t="s">
        <v>1111</v>
      </c>
      <c r="G39" s="2" t="s">
        <v>3</v>
      </c>
    </row>
    <row r="40" spans="1:7">
      <c r="A40" s="1">
        <v>36</v>
      </c>
      <c r="B40" s="2" t="s">
        <v>0</v>
      </c>
      <c r="C40" s="2" t="s">
        <v>6</v>
      </c>
      <c r="E40" s="1">
        <v>60</v>
      </c>
      <c r="F40" s="2" t="s">
        <v>1111</v>
      </c>
      <c r="G40" s="2" t="s">
        <v>3</v>
      </c>
    </row>
    <row r="41" spans="1:7">
      <c r="A41" s="1">
        <v>45</v>
      </c>
      <c r="B41" s="2" t="s">
        <v>0</v>
      </c>
      <c r="C41" s="2" t="s">
        <v>6</v>
      </c>
      <c r="E41" s="1">
        <v>145</v>
      </c>
      <c r="F41" s="2" t="s">
        <v>1111</v>
      </c>
      <c r="G41" s="2" t="s">
        <v>3</v>
      </c>
    </row>
    <row r="42" spans="1:7">
      <c r="A42" s="1">
        <v>45</v>
      </c>
      <c r="B42" s="2" t="s">
        <v>0</v>
      </c>
      <c r="C42" s="2" t="s">
        <v>6</v>
      </c>
      <c r="E42" s="1">
        <v>145</v>
      </c>
      <c r="F42" s="2" t="s">
        <v>1111</v>
      </c>
      <c r="G42" s="2" t="s">
        <v>3</v>
      </c>
    </row>
    <row r="43" spans="1:7">
      <c r="A43" s="1">
        <v>45</v>
      </c>
      <c r="B43" s="2" t="s">
        <v>0</v>
      </c>
      <c r="C43" s="2" t="s">
        <v>6</v>
      </c>
      <c r="E43" s="1">
        <v>46</v>
      </c>
      <c r="F43" s="2" t="s">
        <v>1111</v>
      </c>
      <c r="G43" s="2" t="s">
        <v>3</v>
      </c>
    </row>
    <row r="44" spans="1:7">
      <c r="A44" s="1">
        <v>34</v>
      </c>
      <c r="B44" s="2" t="s">
        <v>0</v>
      </c>
      <c r="C44" s="2" t="s">
        <v>6</v>
      </c>
      <c r="E44" s="1">
        <v>150</v>
      </c>
      <c r="F44" s="2" t="s">
        <v>1111</v>
      </c>
      <c r="G44" s="2" t="s">
        <v>3</v>
      </c>
    </row>
    <row r="45" spans="1:7">
      <c r="A45" s="1">
        <v>45</v>
      </c>
      <c r="B45" s="2" t="s">
        <v>0</v>
      </c>
      <c r="C45" s="2" t="s">
        <v>6</v>
      </c>
      <c r="E45" s="1">
        <v>51.19</v>
      </c>
      <c r="F45" s="2" t="s">
        <v>1111</v>
      </c>
      <c r="G45" s="2" t="s">
        <v>3</v>
      </c>
    </row>
    <row r="46" spans="1:7">
      <c r="A46" s="1">
        <v>45</v>
      </c>
      <c r="B46" s="2" t="s">
        <v>0</v>
      </c>
      <c r="C46" s="2" t="s">
        <v>6</v>
      </c>
      <c r="E46" s="1">
        <v>-47</v>
      </c>
      <c r="F46" s="2" t="s">
        <v>1111</v>
      </c>
      <c r="G46" s="2" t="s">
        <v>4</v>
      </c>
    </row>
    <row r="47" spans="1:7">
      <c r="A47" s="1">
        <v>32</v>
      </c>
      <c r="B47" s="2" t="s">
        <v>0</v>
      </c>
      <c r="C47" s="2" t="s">
        <v>6</v>
      </c>
      <c r="E47" s="1">
        <v>44.19</v>
      </c>
      <c r="F47" s="2" t="s">
        <v>1111</v>
      </c>
      <c r="G47" s="2" t="s">
        <v>4</v>
      </c>
    </row>
    <row r="48" spans="1:7">
      <c r="A48" s="1">
        <v>-19</v>
      </c>
      <c r="B48" s="2" t="s">
        <v>0</v>
      </c>
      <c r="C48" s="2" t="s">
        <v>7</v>
      </c>
      <c r="E48" s="1">
        <v>-46</v>
      </c>
      <c r="F48" s="2" t="s">
        <v>1111</v>
      </c>
      <c r="G48" s="2" t="s">
        <v>4</v>
      </c>
    </row>
    <row r="49" spans="1:7">
      <c r="A49" s="1">
        <v>-35</v>
      </c>
      <c r="B49" s="2" t="s">
        <v>0</v>
      </c>
      <c r="C49" s="2" t="s">
        <v>7</v>
      </c>
      <c r="E49" s="1">
        <v>-60</v>
      </c>
      <c r="F49" s="2" t="s">
        <v>1111</v>
      </c>
      <c r="G49" s="2" t="s">
        <v>4</v>
      </c>
    </row>
    <row r="50" spans="1:7">
      <c r="A50" s="1">
        <v>56.58</v>
      </c>
      <c r="B50" s="2" t="s">
        <v>0</v>
      </c>
      <c r="C50" s="2" t="s">
        <v>7</v>
      </c>
      <c r="E50" s="1">
        <v>-47</v>
      </c>
      <c r="F50" s="2" t="s">
        <v>1111</v>
      </c>
      <c r="G50" s="2" t="s">
        <v>4</v>
      </c>
    </row>
    <row r="51" spans="1:7">
      <c r="A51" s="1">
        <v>56.58</v>
      </c>
      <c r="B51" s="2" t="s">
        <v>0</v>
      </c>
      <c r="C51" s="2" t="s">
        <v>7</v>
      </c>
      <c r="E51" s="1">
        <v>13.19</v>
      </c>
      <c r="F51" s="2" t="s">
        <v>1111</v>
      </c>
      <c r="G51" s="2" t="s">
        <v>4</v>
      </c>
    </row>
    <row r="52" spans="1:7">
      <c r="A52" s="1">
        <v>42.58</v>
      </c>
      <c r="B52" s="2" t="s">
        <v>0</v>
      </c>
      <c r="C52" s="2" t="s">
        <v>7</v>
      </c>
      <c r="E52" s="1">
        <v>-55</v>
      </c>
      <c r="F52" s="2" t="s">
        <v>1111</v>
      </c>
      <c r="G52" s="2" t="s">
        <v>4</v>
      </c>
    </row>
    <row r="53" spans="1:7">
      <c r="A53" s="1">
        <v>-34</v>
      </c>
      <c r="B53" s="2" t="s">
        <v>0</v>
      </c>
      <c r="C53" s="2" t="s">
        <v>8</v>
      </c>
      <c r="E53" s="1">
        <v>-45</v>
      </c>
      <c r="F53" s="2" t="s">
        <v>1111</v>
      </c>
      <c r="G53" s="2" t="s">
        <v>4</v>
      </c>
    </row>
    <row r="54" spans="1:7">
      <c r="A54" s="1">
        <v>-54</v>
      </c>
      <c r="B54" s="2" t="s">
        <v>0</v>
      </c>
      <c r="C54" s="2" t="s">
        <v>8</v>
      </c>
      <c r="E54" s="1">
        <v>-45</v>
      </c>
      <c r="F54" s="2" t="s">
        <v>1111</v>
      </c>
      <c r="G54" s="2" t="s">
        <v>4</v>
      </c>
    </row>
    <row r="55" spans="1:7">
      <c r="A55" s="1">
        <v>-45</v>
      </c>
      <c r="B55" s="2" t="s">
        <v>0</v>
      </c>
      <c r="C55" s="2" t="s">
        <v>8</v>
      </c>
      <c r="E55" s="1">
        <v>5</v>
      </c>
      <c r="F55" s="2" t="s">
        <v>1111</v>
      </c>
      <c r="G55" s="2" t="s">
        <v>5</v>
      </c>
    </row>
    <row r="56" spans="1:7">
      <c r="A56" s="1">
        <v>-45</v>
      </c>
      <c r="B56" s="2" t="s">
        <v>0</v>
      </c>
      <c r="C56" s="2" t="s">
        <v>8</v>
      </c>
      <c r="E56" s="1">
        <v>73.19</v>
      </c>
      <c r="F56" s="2" t="s">
        <v>1111</v>
      </c>
      <c r="G56" s="2" t="s">
        <v>5</v>
      </c>
    </row>
    <row r="57" spans="1:7">
      <c r="A57" s="1">
        <v>45.16</v>
      </c>
      <c r="B57" s="2" t="s">
        <v>0</v>
      </c>
      <c r="C57" s="2" t="s">
        <v>8</v>
      </c>
      <c r="E57" s="1">
        <v>-7</v>
      </c>
      <c r="F57" s="2" t="s">
        <v>1111</v>
      </c>
      <c r="G57" s="2" t="s">
        <v>5</v>
      </c>
    </row>
    <row r="58" spans="1:7">
      <c r="A58" s="1">
        <v>-48</v>
      </c>
      <c r="B58" s="2" t="s">
        <v>0</v>
      </c>
      <c r="C58" s="2" t="s">
        <v>9</v>
      </c>
      <c r="E58" s="1">
        <v>0</v>
      </c>
      <c r="F58" s="2" t="s">
        <v>1111</v>
      </c>
      <c r="G58" s="2" t="s">
        <v>5</v>
      </c>
    </row>
    <row r="59" spans="1:7">
      <c r="A59" s="1">
        <v>-48</v>
      </c>
      <c r="B59" s="2" t="s">
        <v>0</v>
      </c>
      <c r="C59" s="2" t="s">
        <v>9</v>
      </c>
      <c r="E59" s="1">
        <v>59.19</v>
      </c>
      <c r="F59" s="2" t="s">
        <v>1111</v>
      </c>
      <c r="G59" s="2" t="s">
        <v>5</v>
      </c>
    </row>
    <row r="60" spans="1:7">
      <c r="A60" s="1">
        <v>-55</v>
      </c>
      <c r="B60" s="2" t="s">
        <v>0</v>
      </c>
      <c r="C60" s="2" t="s">
        <v>9</v>
      </c>
      <c r="E60" s="1">
        <v>64.19</v>
      </c>
      <c r="F60" s="2" t="s">
        <v>1111</v>
      </c>
      <c r="G60" s="2" t="s">
        <v>5</v>
      </c>
    </row>
    <row r="61" spans="1:7">
      <c r="A61" s="1">
        <v>-55</v>
      </c>
      <c r="B61" s="2" t="s">
        <v>0</v>
      </c>
      <c r="C61" s="2" t="s">
        <v>9</v>
      </c>
      <c r="E61" s="1">
        <v>54.19</v>
      </c>
      <c r="F61" s="2" t="s">
        <v>1111</v>
      </c>
      <c r="G61" s="2" t="s">
        <v>5</v>
      </c>
    </row>
    <row r="62" spans="1:7">
      <c r="A62" s="1">
        <v>25</v>
      </c>
      <c r="B62" s="2" t="s">
        <v>0</v>
      </c>
      <c r="C62" s="2" t="s">
        <v>9</v>
      </c>
      <c r="E62" s="1">
        <v>54.19</v>
      </c>
      <c r="F62" s="2" t="s">
        <v>1111</v>
      </c>
      <c r="G62" s="2" t="s">
        <v>5</v>
      </c>
    </row>
    <row r="63" spans="1:7">
      <c r="A63" s="1">
        <v>19</v>
      </c>
      <c r="B63" s="2" t="s">
        <v>0</v>
      </c>
      <c r="C63" s="2" t="s">
        <v>9</v>
      </c>
      <c r="E63" s="1">
        <v>44.19</v>
      </c>
      <c r="F63" s="2" t="s">
        <v>1111</v>
      </c>
      <c r="G63" s="2" t="s">
        <v>5</v>
      </c>
    </row>
    <row r="64" spans="1:7">
      <c r="A64" s="1">
        <v>45.86</v>
      </c>
      <c r="B64" s="2" t="s">
        <v>0</v>
      </c>
      <c r="C64" s="2" t="s">
        <v>9</v>
      </c>
      <c r="E64" s="1">
        <v>-48</v>
      </c>
      <c r="F64" s="2" t="s">
        <v>1111</v>
      </c>
      <c r="G64" s="2" t="s">
        <v>6</v>
      </c>
    </row>
    <row r="65" spans="1:7">
      <c r="A65" s="1">
        <v>45.86</v>
      </c>
      <c r="B65" s="2" t="s">
        <v>0</v>
      </c>
      <c r="C65" s="2" t="s">
        <v>9</v>
      </c>
      <c r="E65" s="1">
        <v>-55</v>
      </c>
      <c r="F65" s="2" t="s">
        <v>1111</v>
      </c>
      <c r="G65" s="2" t="s">
        <v>6</v>
      </c>
    </row>
    <row r="66" spans="1:7">
      <c r="A66" s="1">
        <v>12</v>
      </c>
      <c r="B66" s="2" t="s">
        <v>0</v>
      </c>
      <c r="C66" s="2" t="s">
        <v>9</v>
      </c>
      <c r="E66" s="1">
        <v>-55</v>
      </c>
      <c r="F66" s="2" t="s">
        <v>1111</v>
      </c>
      <c r="G66" s="2" t="s">
        <v>6</v>
      </c>
    </row>
    <row r="67" spans="1:7">
      <c r="A67" s="1">
        <v>43.86</v>
      </c>
      <c r="B67" s="2" t="s">
        <v>0</v>
      </c>
      <c r="C67" s="2" t="s">
        <v>9</v>
      </c>
      <c r="E67" s="1">
        <v>-55</v>
      </c>
      <c r="F67" s="2" t="s">
        <v>1111</v>
      </c>
      <c r="G67" s="2" t="s">
        <v>6</v>
      </c>
    </row>
    <row r="68" spans="1:7">
      <c r="A68" s="1">
        <v>-9</v>
      </c>
      <c r="B68" s="2" t="s">
        <v>0</v>
      </c>
      <c r="C68" s="2" t="s">
        <v>9</v>
      </c>
      <c r="E68" s="1">
        <v>-55</v>
      </c>
      <c r="F68" s="2" t="s">
        <v>1111</v>
      </c>
      <c r="G68" s="2" t="s">
        <v>6</v>
      </c>
    </row>
    <row r="69" spans="1:7">
      <c r="A69" s="1">
        <v>0</v>
      </c>
      <c r="B69" s="2" t="s">
        <v>0</v>
      </c>
      <c r="C69" s="2" t="s">
        <v>9</v>
      </c>
      <c r="E69" s="1">
        <v>-60</v>
      </c>
      <c r="F69" s="2" t="s">
        <v>1111</v>
      </c>
      <c r="G69" s="2" t="s">
        <v>6</v>
      </c>
    </row>
    <row r="70" spans="1:7">
      <c r="A70" s="1">
        <v>5</v>
      </c>
      <c r="B70" s="2" t="s">
        <v>0</v>
      </c>
      <c r="C70" s="2" t="s">
        <v>9</v>
      </c>
      <c r="E70" s="1">
        <v>-50</v>
      </c>
      <c r="F70" s="2" t="s">
        <v>1111</v>
      </c>
      <c r="G70" s="2" t="s">
        <v>6</v>
      </c>
    </row>
    <row r="71" spans="1:7">
      <c r="A71" s="1">
        <v>-9</v>
      </c>
      <c r="B71" s="2" t="s">
        <v>0</v>
      </c>
      <c r="C71" s="2" t="s">
        <v>9</v>
      </c>
      <c r="E71" s="1">
        <v>-55</v>
      </c>
      <c r="F71" s="2" t="s">
        <v>1111</v>
      </c>
      <c r="G71" s="2" t="s">
        <v>6</v>
      </c>
    </row>
    <row r="72" spans="1:7">
      <c r="A72" s="1">
        <v>42.72</v>
      </c>
      <c r="B72" s="2" t="s">
        <v>0</v>
      </c>
      <c r="C72" s="2" t="s">
        <v>9</v>
      </c>
      <c r="E72" s="1">
        <v>-100</v>
      </c>
      <c r="F72" s="2" t="s">
        <v>1111</v>
      </c>
      <c r="G72" s="2" t="s">
        <v>6</v>
      </c>
    </row>
    <row r="73" spans="1:7">
      <c r="A73" s="1">
        <v>51.64</v>
      </c>
      <c r="B73" s="2" t="s">
        <v>0</v>
      </c>
      <c r="C73" s="2" t="s">
        <v>10</v>
      </c>
      <c r="E73" s="1">
        <v>-69</v>
      </c>
      <c r="F73" s="2" t="s">
        <v>1111</v>
      </c>
      <c r="G73" s="2" t="s">
        <v>6</v>
      </c>
    </row>
    <row r="74" spans="1:7">
      <c r="A74" s="1">
        <v>45.64</v>
      </c>
      <c r="B74" s="2" t="s">
        <v>0</v>
      </c>
      <c r="C74" s="2" t="s">
        <v>10</v>
      </c>
      <c r="E74" s="1">
        <v>-60</v>
      </c>
      <c r="F74" s="2" t="s">
        <v>1111</v>
      </c>
      <c r="G74" s="2" t="s">
        <v>6</v>
      </c>
    </row>
    <row r="75" spans="1:7">
      <c r="A75" s="1">
        <v>-61.14</v>
      </c>
      <c r="B75" s="2" t="s">
        <v>0</v>
      </c>
      <c r="C75" s="2" t="s">
        <v>11</v>
      </c>
      <c r="E75" s="1">
        <v>-50</v>
      </c>
      <c r="F75" s="2" t="s">
        <v>1111</v>
      </c>
      <c r="G75" s="2" t="s">
        <v>6</v>
      </c>
    </row>
    <row r="76" spans="1:7">
      <c r="A76" s="1">
        <v>-27</v>
      </c>
      <c r="B76" s="2" t="s">
        <v>0</v>
      </c>
      <c r="C76" s="2" t="s">
        <v>11</v>
      </c>
      <c r="E76" s="1">
        <v>52</v>
      </c>
      <c r="F76" s="2" t="s">
        <v>1111</v>
      </c>
      <c r="G76" s="2" t="s">
        <v>6</v>
      </c>
    </row>
    <row r="77" spans="1:7">
      <c r="A77" s="1">
        <v>-32</v>
      </c>
      <c r="B77" s="2" t="s">
        <v>0</v>
      </c>
      <c r="C77" s="2" t="s">
        <v>11</v>
      </c>
      <c r="E77" s="1">
        <v>45.98</v>
      </c>
      <c r="F77" s="2" t="s">
        <v>1111</v>
      </c>
      <c r="G77" s="2" t="s">
        <v>6</v>
      </c>
    </row>
    <row r="78" spans="1:7">
      <c r="A78" s="1">
        <v>-30</v>
      </c>
      <c r="B78" s="2" t="s">
        <v>0</v>
      </c>
      <c r="C78" s="2" t="s">
        <v>11</v>
      </c>
      <c r="E78" s="1">
        <v>60.98</v>
      </c>
      <c r="F78" s="2" t="s">
        <v>1111</v>
      </c>
      <c r="G78" s="2" t="s">
        <v>6</v>
      </c>
    </row>
    <row r="79" spans="1:7">
      <c r="A79" s="1">
        <v>-4.1399999999999997</v>
      </c>
      <c r="B79" s="2" t="s">
        <v>0</v>
      </c>
      <c r="C79" s="2" t="s">
        <v>12</v>
      </c>
      <c r="E79" s="1">
        <v>29.57</v>
      </c>
      <c r="F79" s="2" t="s">
        <v>1111</v>
      </c>
      <c r="G79" s="2" t="s">
        <v>7</v>
      </c>
    </row>
    <row r="80" spans="1:7">
      <c r="A80" s="1">
        <v>-20</v>
      </c>
      <c r="B80" s="2" t="s">
        <v>0</v>
      </c>
      <c r="C80" s="2" t="s">
        <v>12</v>
      </c>
      <c r="E80" s="1">
        <v>34.57</v>
      </c>
      <c r="F80" s="2" t="s">
        <v>1111</v>
      </c>
      <c r="G80" s="2" t="s">
        <v>7</v>
      </c>
    </row>
    <row r="81" spans="1:7">
      <c r="A81" s="1">
        <v>-19</v>
      </c>
      <c r="B81" s="2" t="s">
        <v>0</v>
      </c>
      <c r="C81" s="2" t="s">
        <v>12</v>
      </c>
      <c r="E81" s="1">
        <v>25.57</v>
      </c>
      <c r="F81" s="2" t="s">
        <v>1111</v>
      </c>
      <c r="G81" s="2" t="s">
        <v>7</v>
      </c>
    </row>
    <row r="82" spans="1:7">
      <c r="A82" s="1">
        <v>-14.14</v>
      </c>
      <c r="B82" s="2" t="s">
        <v>0</v>
      </c>
      <c r="C82" s="2" t="s">
        <v>12</v>
      </c>
      <c r="E82" s="1">
        <v>25.57</v>
      </c>
      <c r="F82" s="2" t="s">
        <v>1111</v>
      </c>
      <c r="G82" s="2" t="s">
        <v>7</v>
      </c>
    </row>
    <row r="83" spans="1:7">
      <c r="A83" s="1">
        <v>-14.14</v>
      </c>
      <c r="B83" s="2" t="s">
        <v>0</v>
      </c>
      <c r="C83" s="2" t="s">
        <v>12</v>
      </c>
      <c r="E83" s="1">
        <v>24.57</v>
      </c>
      <c r="F83" s="2" t="s">
        <v>1111</v>
      </c>
      <c r="G83" s="2" t="s">
        <v>7</v>
      </c>
    </row>
    <row r="84" spans="1:7">
      <c r="A84" s="1">
        <v>43</v>
      </c>
      <c r="B84" s="2" t="s">
        <v>0</v>
      </c>
      <c r="C84" s="2" t="s">
        <v>13</v>
      </c>
      <c r="E84" s="1">
        <v>48</v>
      </c>
      <c r="F84" s="2" t="s">
        <v>1111</v>
      </c>
      <c r="G84" s="2" t="s">
        <v>7</v>
      </c>
    </row>
    <row r="85" spans="1:7">
      <c r="A85" s="1">
        <v>43</v>
      </c>
      <c r="B85" s="2" t="s">
        <v>0</v>
      </c>
      <c r="C85" s="2" t="s">
        <v>13</v>
      </c>
      <c r="E85" s="1">
        <v>15.57</v>
      </c>
      <c r="F85" s="2" t="s">
        <v>1111</v>
      </c>
      <c r="G85" s="2" t="s">
        <v>7</v>
      </c>
    </row>
    <row r="86" spans="1:7">
      <c r="A86" s="1">
        <v>44</v>
      </c>
      <c r="B86" s="2" t="s">
        <v>0</v>
      </c>
      <c r="C86" s="2" t="s">
        <v>13</v>
      </c>
      <c r="E86" s="1">
        <v>48</v>
      </c>
      <c r="F86" s="2" t="s">
        <v>1111</v>
      </c>
      <c r="G86" s="2" t="s">
        <v>7</v>
      </c>
    </row>
    <row r="87" spans="1:7">
      <c r="A87" s="1">
        <v>45</v>
      </c>
      <c r="B87" s="2" t="s">
        <v>0</v>
      </c>
      <c r="C87" s="2" t="s">
        <v>13</v>
      </c>
      <c r="E87" s="1">
        <v>50</v>
      </c>
      <c r="F87" s="2" t="s">
        <v>1111</v>
      </c>
      <c r="G87" s="2" t="s">
        <v>7</v>
      </c>
    </row>
    <row r="88" spans="1:7">
      <c r="A88" s="1">
        <v>-59.52</v>
      </c>
      <c r="B88" s="2" t="s">
        <v>0</v>
      </c>
      <c r="C88" s="2" t="s">
        <v>13</v>
      </c>
      <c r="E88" s="1">
        <v>-55</v>
      </c>
      <c r="F88" s="2" t="s">
        <v>1111</v>
      </c>
      <c r="G88" s="2" t="s">
        <v>7</v>
      </c>
    </row>
    <row r="89" spans="1:7">
      <c r="A89" s="1">
        <v>9</v>
      </c>
      <c r="B89" s="2" t="s">
        <v>0</v>
      </c>
      <c r="C89" s="2" t="s">
        <v>13</v>
      </c>
      <c r="E89" s="1">
        <v>-50</v>
      </c>
      <c r="F89" s="2" t="s">
        <v>1111</v>
      </c>
      <c r="G89" s="2" t="s">
        <v>7</v>
      </c>
    </row>
    <row r="90" spans="1:7">
      <c r="A90" s="1">
        <v>4</v>
      </c>
      <c r="B90" s="2" t="s">
        <v>0</v>
      </c>
      <c r="C90" s="2" t="s">
        <v>13</v>
      </c>
      <c r="E90" s="1">
        <v>-45</v>
      </c>
      <c r="F90" s="2" t="s">
        <v>1111</v>
      </c>
      <c r="G90" s="2" t="s">
        <v>7</v>
      </c>
    </row>
    <row r="91" spans="1:7">
      <c r="A91" s="1">
        <v>-40.14</v>
      </c>
      <c r="B91" s="2" t="s">
        <v>0</v>
      </c>
      <c r="C91" s="2" t="s">
        <v>14</v>
      </c>
      <c r="E91" s="1">
        <v>-14.43</v>
      </c>
      <c r="F91" s="2" t="s">
        <v>1111</v>
      </c>
      <c r="G91" s="2" t="s">
        <v>7</v>
      </c>
    </row>
    <row r="92" spans="1:7">
      <c r="A92" s="1">
        <v>45</v>
      </c>
      <c r="B92" s="2" t="s">
        <v>0</v>
      </c>
      <c r="C92" s="2" t="s">
        <v>15</v>
      </c>
      <c r="E92" s="1">
        <v>-14.43</v>
      </c>
      <c r="F92" s="2" t="s">
        <v>1111</v>
      </c>
      <c r="G92" s="2" t="s">
        <v>7</v>
      </c>
    </row>
    <row r="93" spans="1:7">
      <c r="A93" s="1">
        <v>45</v>
      </c>
      <c r="B93" s="2" t="s">
        <v>0</v>
      </c>
      <c r="C93" s="2" t="s">
        <v>15</v>
      </c>
      <c r="E93" s="1">
        <v>-14.43</v>
      </c>
      <c r="F93" s="2" t="s">
        <v>1111</v>
      </c>
      <c r="G93" s="2" t="s">
        <v>7</v>
      </c>
    </row>
    <row r="94" spans="1:7">
      <c r="A94" s="1">
        <v>55</v>
      </c>
      <c r="B94" s="2" t="s">
        <v>0</v>
      </c>
      <c r="C94" s="2" t="s">
        <v>15</v>
      </c>
      <c r="E94" s="1">
        <v>-14.43</v>
      </c>
      <c r="F94" s="2" t="s">
        <v>1111</v>
      </c>
      <c r="G94" s="2" t="s">
        <v>7</v>
      </c>
    </row>
    <row r="95" spans="1:7">
      <c r="A95" s="1">
        <v>57</v>
      </c>
      <c r="B95" s="2" t="s">
        <v>0</v>
      </c>
      <c r="C95" s="2" t="s">
        <v>15</v>
      </c>
      <c r="E95" s="1">
        <v>47</v>
      </c>
      <c r="F95" s="2" t="s">
        <v>1111</v>
      </c>
      <c r="G95" s="2" t="s">
        <v>8</v>
      </c>
    </row>
    <row r="96" spans="1:7">
      <c r="A96" s="1">
        <v>61</v>
      </c>
      <c r="B96" s="2" t="s">
        <v>0</v>
      </c>
      <c r="C96" s="2" t="s">
        <v>15</v>
      </c>
      <c r="E96" s="1">
        <v>77</v>
      </c>
      <c r="F96" s="2" t="s">
        <v>1111</v>
      </c>
      <c r="G96" s="2" t="s">
        <v>8</v>
      </c>
    </row>
    <row r="97" spans="1:7">
      <c r="A97" s="1">
        <v>45</v>
      </c>
      <c r="B97" s="2" t="s">
        <v>0</v>
      </c>
      <c r="C97" s="2" t="s">
        <v>15</v>
      </c>
      <c r="E97" s="1">
        <v>67</v>
      </c>
      <c r="F97" s="2" t="s">
        <v>1111</v>
      </c>
      <c r="G97" s="2" t="s">
        <v>8</v>
      </c>
    </row>
    <row r="98" spans="1:7">
      <c r="A98" s="1">
        <v>65</v>
      </c>
      <c r="B98" s="2" t="s">
        <v>0</v>
      </c>
      <c r="C98" s="2" t="s">
        <v>15</v>
      </c>
      <c r="E98" s="1">
        <v>57</v>
      </c>
      <c r="F98" s="2" t="s">
        <v>1111</v>
      </c>
      <c r="G98" s="2" t="s">
        <v>8</v>
      </c>
    </row>
    <row r="99" spans="1:7">
      <c r="A99" s="1">
        <v>57</v>
      </c>
      <c r="B99" s="2" t="s">
        <v>0</v>
      </c>
      <c r="C99" s="2" t="s">
        <v>15</v>
      </c>
      <c r="E99" s="1">
        <v>57</v>
      </c>
      <c r="F99" s="2" t="s">
        <v>1111</v>
      </c>
      <c r="G99" s="2" t="s">
        <v>8</v>
      </c>
    </row>
    <row r="100" spans="1:7">
      <c r="A100" s="1">
        <v>41</v>
      </c>
      <c r="B100" s="2" t="s">
        <v>0</v>
      </c>
      <c r="C100" s="2" t="s">
        <v>15</v>
      </c>
      <c r="E100" s="1">
        <v>57</v>
      </c>
      <c r="F100" s="2" t="s">
        <v>1111</v>
      </c>
      <c r="G100" s="2" t="s">
        <v>8</v>
      </c>
    </row>
    <row r="101" spans="1:7">
      <c r="A101" s="1">
        <v>22.32</v>
      </c>
      <c r="B101" s="2" t="s">
        <v>0</v>
      </c>
      <c r="C101" s="2" t="s">
        <v>15</v>
      </c>
      <c r="E101" s="1">
        <v>45</v>
      </c>
      <c r="F101" s="2" t="s">
        <v>1111</v>
      </c>
      <c r="G101" s="2" t="s">
        <v>8</v>
      </c>
    </row>
    <row r="102" spans="1:7">
      <c r="A102" s="1">
        <v>0.86</v>
      </c>
      <c r="B102" s="2" t="s">
        <v>0</v>
      </c>
      <c r="C102" s="2" t="s">
        <v>16</v>
      </c>
      <c r="E102" s="1">
        <v>54</v>
      </c>
      <c r="F102" s="2" t="s">
        <v>1111</v>
      </c>
      <c r="G102" s="2" t="s">
        <v>8</v>
      </c>
    </row>
    <row r="103" spans="1:7">
      <c r="A103" s="1">
        <v>95.3</v>
      </c>
      <c r="B103" s="2" t="s">
        <v>0</v>
      </c>
      <c r="C103" s="2" t="s">
        <v>16</v>
      </c>
      <c r="E103" s="1">
        <v>60</v>
      </c>
      <c r="F103" s="2" t="s">
        <v>1111</v>
      </c>
      <c r="G103" s="2" t="s">
        <v>8</v>
      </c>
    </row>
    <row r="104" spans="1:7">
      <c r="A104" s="1">
        <v>-11.14</v>
      </c>
      <c r="B104" s="2" t="s">
        <v>0</v>
      </c>
      <c r="C104" s="2" t="s">
        <v>16</v>
      </c>
      <c r="E104" s="1">
        <v>46</v>
      </c>
      <c r="F104" s="2" t="s">
        <v>1111</v>
      </c>
      <c r="G104" s="2" t="s">
        <v>8</v>
      </c>
    </row>
    <row r="105" spans="1:7">
      <c r="A105" s="1">
        <v>-15.14</v>
      </c>
      <c r="B105" s="2" t="s">
        <v>0</v>
      </c>
      <c r="C105" s="2" t="s">
        <v>16</v>
      </c>
      <c r="E105" s="1">
        <v>39</v>
      </c>
      <c r="F105" s="2" t="s">
        <v>1111</v>
      </c>
      <c r="G105" s="2" t="s">
        <v>8</v>
      </c>
    </row>
    <row r="106" spans="1:7">
      <c r="A106" s="1">
        <v>-22</v>
      </c>
      <c r="B106" s="2" t="s">
        <v>0</v>
      </c>
      <c r="C106" s="2" t="s">
        <v>16</v>
      </c>
      <c r="E106" s="1">
        <v>61</v>
      </c>
      <c r="F106" s="2" t="s">
        <v>1111</v>
      </c>
      <c r="G106" s="2" t="s">
        <v>8</v>
      </c>
    </row>
    <row r="107" spans="1:7">
      <c r="A107" s="1">
        <v>-29.14</v>
      </c>
      <c r="B107" s="2" t="s">
        <v>0</v>
      </c>
      <c r="C107" s="2" t="s">
        <v>16</v>
      </c>
      <c r="E107" s="1">
        <v>45</v>
      </c>
      <c r="F107" s="2" t="s">
        <v>1111</v>
      </c>
      <c r="G107" s="2" t="s">
        <v>8</v>
      </c>
    </row>
    <row r="108" spans="1:7">
      <c r="A108" s="1">
        <v>-29.14</v>
      </c>
      <c r="B108" s="2" t="s">
        <v>0</v>
      </c>
      <c r="C108" s="2" t="s">
        <v>16</v>
      </c>
      <c r="E108" s="1">
        <v>20</v>
      </c>
      <c r="F108" s="2" t="s">
        <v>1111</v>
      </c>
      <c r="G108" s="2" t="s">
        <v>8</v>
      </c>
    </row>
    <row r="109" spans="1:7">
      <c r="A109" s="1">
        <v>-29.14</v>
      </c>
      <c r="B109" s="2" t="s">
        <v>0</v>
      </c>
      <c r="C109" s="2" t="s">
        <v>16</v>
      </c>
      <c r="E109" s="1">
        <v>2</v>
      </c>
      <c r="F109" s="2" t="s">
        <v>1111</v>
      </c>
      <c r="G109" s="2" t="s">
        <v>8</v>
      </c>
    </row>
    <row r="110" spans="1:7">
      <c r="A110" s="1">
        <v>-29.14</v>
      </c>
      <c r="B110" s="2" t="s">
        <v>0</v>
      </c>
      <c r="C110" s="2" t="s">
        <v>16</v>
      </c>
      <c r="E110" s="1">
        <v>9</v>
      </c>
      <c r="F110" s="2" t="s">
        <v>1111</v>
      </c>
      <c r="G110" s="2" t="s">
        <v>8</v>
      </c>
    </row>
    <row r="111" spans="1:7">
      <c r="A111" s="1">
        <v>17.86</v>
      </c>
      <c r="B111" s="2" t="s">
        <v>0</v>
      </c>
      <c r="C111" s="2" t="s">
        <v>17</v>
      </c>
      <c r="E111" s="1">
        <v>45.98</v>
      </c>
      <c r="F111" s="2" t="s">
        <v>1111</v>
      </c>
      <c r="G111" s="2" t="s">
        <v>8</v>
      </c>
    </row>
    <row r="112" spans="1:7">
      <c r="A112" s="1">
        <v>17.86</v>
      </c>
      <c r="B112" s="2" t="s">
        <v>0</v>
      </c>
      <c r="C112" s="2" t="s">
        <v>17</v>
      </c>
      <c r="E112" s="1">
        <v>-100</v>
      </c>
      <c r="F112" s="2" t="s">
        <v>1111</v>
      </c>
      <c r="G112" s="2" t="s">
        <v>9</v>
      </c>
    </row>
    <row r="113" spans="1:7">
      <c r="A113" s="1">
        <v>-1.1399999999999999</v>
      </c>
      <c r="B113" s="2" t="s">
        <v>0</v>
      </c>
      <c r="C113" s="2" t="s">
        <v>17</v>
      </c>
      <c r="E113" s="1">
        <v>-66</v>
      </c>
      <c r="F113" s="2" t="s">
        <v>1111</v>
      </c>
      <c r="G113" s="2" t="s">
        <v>9</v>
      </c>
    </row>
    <row r="114" spans="1:7">
      <c r="A114" s="1">
        <v>-1.1399999999999999</v>
      </c>
      <c r="B114" s="2" t="s">
        <v>0</v>
      </c>
      <c r="C114" s="2" t="s">
        <v>17</v>
      </c>
      <c r="E114" s="1">
        <v>-60</v>
      </c>
      <c r="F114" s="2" t="s">
        <v>1111</v>
      </c>
      <c r="G114" s="2" t="s">
        <v>9</v>
      </c>
    </row>
    <row r="115" spans="1:7">
      <c r="A115" s="1">
        <v>-1.1399999999999999</v>
      </c>
      <c r="B115" s="2" t="s">
        <v>0</v>
      </c>
      <c r="C115" s="2" t="s">
        <v>17</v>
      </c>
      <c r="E115" s="1">
        <v>-60</v>
      </c>
      <c r="F115" s="2" t="s">
        <v>1111</v>
      </c>
      <c r="G115" s="2" t="s">
        <v>9</v>
      </c>
    </row>
    <row r="116" spans="1:7">
      <c r="A116" s="1">
        <v>0.86</v>
      </c>
      <c r="B116" s="2" t="s">
        <v>0</v>
      </c>
      <c r="C116" s="2" t="s">
        <v>17</v>
      </c>
      <c r="E116" s="1">
        <v>-50</v>
      </c>
      <c r="F116" s="2" t="s">
        <v>1111</v>
      </c>
      <c r="G116" s="2" t="s">
        <v>9</v>
      </c>
    </row>
    <row r="117" spans="1:7">
      <c r="A117" s="1">
        <v>37</v>
      </c>
      <c r="B117" s="2" t="s">
        <v>0</v>
      </c>
      <c r="C117" s="2" t="s">
        <v>17</v>
      </c>
      <c r="E117" s="1">
        <v>-50</v>
      </c>
      <c r="F117" s="2" t="s">
        <v>1111</v>
      </c>
      <c r="G117" s="2" t="s">
        <v>9</v>
      </c>
    </row>
    <row r="118" spans="1:7">
      <c r="A118" s="1">
        <v>-54.14</v>
      </c>
      <c r="B118" s="2" t="s">
        <v>0</v>
      </c>
      <c r="C118" s="2" t="s">
        <v>17</v>
      </c>
      <c r="E118" s="1">
        <v>-40</v>
      </c>
      <c r="F118" s="2" t="s">
        <v>1111</v>
      </c>
      <c r="G118" s="2" t="s">
        <v>9</v>
      </c>
    </row>
    <row r="119" spans="1:7">
      <c r="A119" s="1">
        <v>-54.14</v>
      </c>
      <c r="B119" s="2" t="s">
        <v>0</v>
      </c>
      <c r="C119" s="2" t="s">
        <v>17</v>
      </c>
      <c r="E119" s="1">
        <v>-40</v>
      </c>
      <c r="F119" s="2" t="s">
        <v>1111</v>
      </c>
      <c r="G119" s="2" t="s">
        <v>9</v>
      </c>
    </row>
    <row r="120" spans="1:7">
      <c r="A120" s="1">
        <v>21</v>
      </c>
      <c r="B120" s="2" t="s">
        <v>0</v>
      </c>
      <c r="C120" s="2" t="s">
        <v>17</v>
      </c>
      <c r="E120" s="1">
        <v>-50</v>
      </c>
      <c r="F120" s="2" t="s">
        <v>1111</v>
      </c>
      <c r="G120" s="2" t="s">
        <v>9</v>
      </c>
    </row>
    <row r="121" spans="1:7">
      <c r="A121" s="1">
        <v>-56.14</v>
      </c>
      <c r="B121" s="2" t="s">
        <v>0</v>
      </c>
      <c r="C121" s="2" t="s">
        <v>17</v>
      </c>
      <c r="E121" s="1">
        <v>-50</v>
      </c>
      <c r="F121" s="2" t="s">
        <v>1111</v>
      </c>
      <c r="G121" s="2" t="s">
        <v>9</v>
      </c>
    </row>
    <row r="122" spans="1:7">
      <c r="A122" s="1">
        <v>-56.14</v>
      </c>
      <c r="B122" s="2" t="s">
        <v>0</v>
      </c>
      <c r="C122" s="2" t="s">
        <v>17</v>
      </c>
      <c r="E122" s="1">
        <v>-50</v>
      </c>
      <c r="F122" s="2" t="s">
        <v>1111</v>
      </c>
      <c r="G122" s="2" t="s">
        <v>9</v>
      </c>
    </row>
    <row r="123" spans="1:7">
      <c r="A123" s="1">
        <v>-59.84</v>
      </c>
      <c r="B123" s="2" t="s">
        <v>0</v>
      </c>
      <c r="C123" s="2" t="s">
        <v>18</v>
      </c>
      <c r="E123" s="1">
        <v>53</v>
      </c>
      <c r="F123" s="2" t="s">
        <v>1111</v>
      </c>
      <c r="G123" s="2" t="s">
        <v>9</v>
      </c>
    </row>
    <row r="124" spans="1:7">
      <c r="A124" s="1">
        <v>75</v>
      </c>
      <c r="B124" s="2" t="s">
        <v>0</v>
      </c>
      <c r="C124" s="2" t="s">
        <v>19</v>
      </c>
      <c r="E124" s="1">
        <v>53</v>
      </c>
      <c r="F124" s="2" t="s">
        <v>1111</v>
      </c>
      <c r="G124" s="2" t="s">
        <v>9</v>
      </c>
    </row>
    <row r="125" spans="1:7">
      <c r="A125" s="1">
        <v>77</v>
      </c>
      <c r="B125" s="2" t="s">
        <v>0</v>
      </c>
      <c r="C125" s="2" t="s">
        <v>19</v>
      </c>
      <c r="E125" s="1">
        <v>22</v>
      </c>
      <c r="F125" s="2" t="s">
        <v>1111</v>
      </c>
      <c r="G125" s="2" t="s">
        <v>9</v>
      </c>
    </row>
    <row r="126" spans="1:7">
      <c r="A126" s="1">
        <v>68</v>
      </c>
      <c r="B126" s="2" t="s">
        <v>0</v>
      </c>
      <c r="C126" s="2" t="s">
        <v>19</v>
      </c>
      <c r="E126" s="1">
        <v>32</v>
      </c>
      <c r="F126" s="2" t="s">
        <v>1111</v>
      </c>
      <c r="G126" s="2" t="s">
        <v>9</v>
      </c>
    </row>
    <row r="127" spans="1:7">
      <c r="A127" s="1">
        <v>52</v>
      </c>
      <c r="B127" s="2" t="s">
        <v>0</v>
      </c>
      <c r="C127" s="2" t="s">
        <v>19</v>
      </c>
      <c r="E127" s="1">
        <v>-70.86</v>
      </c>
      <c r="F127" s="2" t="s">
        <v>1111</v>
      </c>
      <c r="G127" s="2" t="s">
        <v>9</v>
      </c>
    </row>
    <row r="128" spans="1:7">
      <c r="A128" s="1">
        <v>58</v>
      </c>
      <c r="B128" s="2" t="s">
        <v>0</v>
      </c>
      <c r="C128" s="2" t="s">
        <v>19</v>
      </c>
      <c r="E128" s="1">
        <v>-70.86</v>
      </c>
      <c r="F128" s="2" t="s">
        <v>1111</v>
      </c>
      <c r="G128" s="2" t="s">
        <v>9</v>
      </c>
    </row>
    <row r="129" spans="1:7">
      <c r="A129" s="1">
        <v>25.86</v>
      </c>
      <c r="B129" s="2" t="s">
        <v>0</v>
      </c>
      <c r="C129" s="2" t="s">
        <v>19</v>
      </c>
      <c r="E129" s="1">
        <v>11</v>
      </c>
      <c r="F129" s="2" t="s">
        <v>1111</v>
      </c>
      <c r="G129" s="2" t="s">
        <v>9</v>
      </c>
    </row>
    <row r="130" spans="1:7">
      <c r="A130" s="1">
        <v>31</v>
      </c>
      <c r="B130" s="2" t="s">
        <v>0</v>
      </c>
      <c r="C130" s="2" t="s">
        <v>19</v>
      </c>
      <c r="E130" s="1">
        <v>-110.86</v>
      </c>
      <c r="F130" s="2" t="s">
        <v>1111</v>
      </c>
      <c r="G130" s="2" t="s">
        <v>9</v>
      </c>
    </row>
    <row r="131" spans="1:7">
      <c r="A131" s="1">
        <v>30</v>
      </c>
      <c r="B131" s="2" t="s">
        <v>0</v>
      </c>
      <c r="C131" s="2" t="s">
        <v>19</v>
      </c>
      <c r="E131" s="1">
        <v>-18</v>
      </c>
      <c r="F131" s="2" t="s">
        <v>1111</v>
      </c>
      <c r="G131" s="2" t="s">
        <v>9</v>
      </c>
    </row>
    <row r="132" spans="1:7">
      <c r="A132" s="1">
        <v>45</v>
      </c>
      <c r="B132" s="2" t="s">
        <v>0</v>
      </c>
      <c r="C132" s="2" t="s">
        <v>19</v>
      </c>
      <c r="E132" s="1">
        <v>-61.81</v>
      </c>
      <c r="F132" s="2" t="s">
        <v>1111</v>
      </c>
      <c r="G132" s="2" t="s">
        <v>9</v>
      </c>
    </row>
    <row r="133" spans="1:7">
      <c r="A133" s="1">
        <v>-45</v>
      </c>
      <c r="B133" s="2" t="s">
        <v>0</v>
      </c>
      <c r="C133" s="2" t="s">
        <v>20</v>
      </c>
      <c r="E133" s="1">
        <v>-61.81</v>
      </c>
      <c r="F133" s="2" t="s">
        <v>1111</v>
      </c>
      <c r="G133" s="2" t="s">
        <v>9</v>
      </c>
    </row>
    <row r="134" spans="1:7">
      <c r="A134" s="1">
        <v>-45</v>
      </c>
      <c r="B134" s="2" t="s">
        <v>0</v>
      </c>
      <c r="C134" s="2" t="s">
        <v>20</v>
      </c>
      <c r="E134" s="1">
        <v>-18</v>
      </c>
      <c r="F134" s="2" t="s">
        <v>1111</v>
      </c>
      <c r="G134" s="2" t="s">
        <v>9</v>
      </c>
    </row>
    <row r="135" spans="1:7">
      <c r="A135" s="1">
        <v>-2</v>
      </c>
      <c r="B135" s="2" t="s">
        <v>0</v>
      </c>
      <c r="C135" s="2" t="s">
        <v>20</v>
      </c>
      <c r="E135" s="1">
        <v>-18</v>
      </c>
      <c r="F135" s="2" t="s">
        <v>1111</v>
      </c>
      <c r="G135" s="2" t="s">
        <v>9</v>
      </c>
    </row>
    <row r="136" spans="1:7">
      <c r="A136" s="1">
        <v>45</v>
      </c>
      <c r="B136" s="2" t="s">
        <v>0</v>
      </c>
      <c r="C136" s="2" t="s">
        <v>20</v>
      </c>
      <c r="E136" s="1">
        <v>-65.430000000000007</v>
      </c>
      <c r="F136" s="2" t="s">
        <v>1111</v>
      </c>
      <c r="G136" s="2" t="s">
        <v>10</v>
      </c>
    </row>
    <row r="137" spans="1:7">
      <c r="A137" s="1">
        <v>-60</v>
      </c>
      <c r="B137" s="2" t="s">
        <v>0</v>
      </c>
      <c r="C137" s="2" t="s">
        <v>20</v>
      </c>
      <c r="E137" s="1">
        <v>-48</v>
      </c>
      <c r="F137" s="2" t="s">
        <v>1111</v>
      </c>
      <c r="G137" s="2" t="s">
        <v>10</v>
      </c>
    </row>
    <row r="138" spans="1:7">
      <c r="A138" s="1">
        <v>-50</v>
      </c>
      <c r="B138" s="2" t="s">
        <v>0</v>
      </c>
      <c r="C138" s="2" t="s">
        <v>20</v>
      </c>
      <c r="E138" s="1">
        <v>45</v>
      </c>
      <c r="F138" s="2" t="s">
        <v>1111</v>
      </c>
      <c r="G138" s="2" t="s">
        <v>11</v>
      </c>
    </row>
    <row r="139" spans="1:7">
      <c r="A139" s="1">
        <v>-69</v>
      </c>
      <c r="B139" s="2" t="s">
        <v>0</v>
      </c>
      <c r="C139" s="2" t="s">
        <v>20</v>
      </c>
      <c r="E139" s="1">
        <v>61</v>
      </c>
      <c r="F139" s="2" t="s">
        <v>1111</v>
      </c>
      <c r="G139" s="2" t="s">
        <v>11</v>
      </c>
    </row>
    <row r="140" spans="1:7">
      <c r="A140" s="1">
        <v>41.58</v>
      </c>
      <c r="B140" s="2" t="s">
        <v>0</v>
      </c>
      <c r="C140" s="2" t="s">
        <v>20</v>
      </c>
      <c r="E140" s="1">
        <v>71</v>
      </c>
      <c r="F140" s="2" t="s">
        <v>1111</v>
      </c>
      <c r="G140" s="2" t="s">
        <v>11</v>
      </c>
    </row>
    <row r="141" spans="1:7">
      <c r="A141" s="1">
        <v>-23</v>
      </c>
      <c r="B141" s="2" t="s">
        <v>0</v>
      </c>
      <c r="C141" s="2" t="s">
        <v>21</v>
      </c>
      <c r="E141" s="1">
        <v>-1.81</v>
      </c>
      <c r="F141" s="2" t="s">
        <v>1111</v>
      </c>
      <c r="G141" s="2" t="s">
        <v>11</v>
      </c>
    </row>
    <row r="142" spans="1:7">
      <c r="A142" s="1">
        <v>60.16</v>
      </c>
      <c r="B142" s="2" t="s">
        <v>0</v>
      </c>
      <c r="C142" s="2" t="s">
        <v>21</v>
      </c>
      <c r="E142" s="1">
        <v>-3</v>
      </c>
      <c r="F142" s="2" t="s">
        <v>1111</v>
      </c>
      <c r="G142" s="2" t="s">
        <v>11</v>
      </c>
    </row>
    <row r="143" spans="1:7">
      <c r="A143" s="1">
        <v>-45</v>
      </c>
      <c r="B143" s="2" t="s">
        <v>0</v>
      </c>
      <c r="C143" s="2" t="s">
        <v>21</v>
      </c>
      <c r="E143" s="1">
        <v>14</v>
      </c>
      <c r="F143" s="2" t="s">
        <v>1111</v>
      </c>
      <c r="G143" s="2" t="s">
        <v>11</v>
      </c>
    </row>
    <row r="144" spans="1:7">
      <c r="A144" s="1">
        <v>-40</v>
      </c>
      <c r="B144" s="2" t="s">
        <v>0</v>
      </c>
      <c r="C144" s="2" t="s">
        <v>21</v>
      </c>
      <c r="E144" s="1">
        <v>-8</v>
      </c>
      <c r="F144" s="2" t="s">
        <v>1111</v>
      </c>
      <c r="G144" s="2" t="s">
        <v>11</v>
      </c>
    </row>
    <row r="145" spans="1:7">
      <c r="A145" s="1">
        <v>-40</v>
      </c>
      <c r="B145" s="2" t="s">
        <v>0</v>
      </c>
      <c r="C145" s="2" t="s">
        <v>21</v>
      </c>
      <c r="E145" s="1">
        <v>-8</v>
      </c>
      <c r="F145" s="2" t="s">
        <v>1111</v>
      </c>
      <c r="G145" s="2" t="s">
        <v>11</v>
      </c>
    </row>
    <row r="146" spans="1:7">
      <c r="A146" s="1">
        <v>-100</v>
      </c>
      <c r="B146" s="2" t="s">
        <v>0</v>
      </c>
      <c r="C146" s="2" t="s">
        <v>21</v>
      </c>
      <c r="E146" s="1">
        <v>-1.81</v>
      </c>
      <c r="F146" s="2" t="s">
        <v>1111</v>
      </c>
      <c r="G146" s="2" t="s">
        <v>12</v>
      </c>
    </row>
    <row r="147" spans="1:7">
      <c r="A147" s="1">
        <v>-70</v>
      </c>
      <c r="B147" s="2" t="s">
        <v>0</v>
      </c>
      <c r="C147" s="2" t="s">
        <v>21</v>
      </c>
      <c r="E147" s="1">
        <v>20.190000000000001</v>
      </c>
      <c r="F147" s="2" t="s">
        <v>1111</v>
      </c>
      <c r="G147" s="2" t="s">
        <v>12</v>
      </c>
    </row>
    <row r="148" spans="1:7">
      <c r="A148" s="1">
        <v>-60</v>
      </c>
      <c r="B148" s="2" t="s">
        <v>0</v>
      </c>
      <c r="C148" s="2" t="s">
        <v>21</v>
      </c>
      <c r="E148" s="1">
        <v>6.19</v>
      </c>
      <c r="F148" s="2" t="s">
        <v>1111</v>
      </c>
      <c r="G148" s="2" t="s">
        <v>12</v>
      </c>
    </row>
    <row r="149" spans="1:7">
      <c r="A149" s="1">
        <v>-77</v>
      </c>
      <c r="B149" s="2" t="s">
        <v>0</v>
      </c>
      <c r="C149" s="2" t="s">
        <v>21</v>
      </c>
      <c r="E149" s="1">
        <v>6.19</v>
      </c>
      <c r="F149" s="2" t="s">
        <v>1111</v>
      </c>
      <c r="G149" s="2" t="s">
        <v>12</v>
      </c>
    </row>
    <row r="150" spans="1:7">
      <c r="A150" s="1">
        <v>-50</v>
      </c>
      <c r="B150" s="2" t="s">
        <v>0</v>
      </c>
      <c r="C150" s="2" t="s">
        <v>21</v>
      </c>
      <c r="E150" s="1">
        <v>6.19</v>
      </c>
      <c r="F150" s="2" t="s">
        <v>1111</v>
      </c>
      <c r="G150" s="2" t="s">
        <v>12</v>
      </c>
    </row>
    <row r="151" spans="1:7">
      <c r="A151" s="1">
        <v>-45</v>
      </c>
      <c r="B151" s="2" t="s">
        <v>0</v>
      </c>
      <c r="C151" s="2" t="s">
        <v>21</v>
      </c>
      <c r="E151" s="1">
        <v>6.19</v>
      </c>
      <c r="F151" s="2" t="s">
        <v>1111</v>
      </c>
      <c r="G151" s="2" t="s">
        <v>12</v>
      </c>
    </row>
    <row r="152" spans="1:7">
      <c r="A152" s="1">
        <v>-51</v>
      </c>
      <c r="B152" s="2" t="s">
        <v>0</v>
      </c>
      <c r="C152" s="2" t="s">
        <v>21</v>
      </c>
      <c r="E152" s="1">
        <v>6.19</v>
      </c>
      <c r="F152" s="2" t="s">
        <v>1111</v>
      </c>
      <c r="G152" s="2" t="s">
        <v>12</v>
      </c>
    </row>
    <row r="153" spans="1:7">
      <c r="A153" s="1">
        <v>-51</v>
      </c>
      <c r="B153" s="2" t="s">
        <v>0</v>
      </c>
      <c r="C153" s="2" t="s">
        <v>21</v>
      </c>
      <c r="E153" s="1">
        <v>-42</v>
      </c>
      <c r="F153" s="2" t="s">
        <v>1111</v>
      </c>
      <c r="G153" s="2" t="s">
        <v>13</v>
      </c>
    </row>
    <row r="154" spans="1:7">
      <c r="A154" s="1">
        <v>-61.14</v>
      </c>
      <c r="B154" s="2" t="s">
        <v>0</v>
      </c>
      <c r="C154" s="2" t="s">
        <v>21</v>
      </c>
      <c r="E154" s="1">
        <v>61.19</v>
      </c>
      <c r="F154" s="2" t="s">
        <v>1111</v>
      </c>
      <c r="G154" s="2" t="s">
        <v>14</v>
      </c>
    </row>
    <row r="155" spans="1:7">
      <c r="A155" s="1">
        <v>-50</v>
      </c>
      <c r="B155" s="2" t="s">
        <v>0</v>
      </c>
      <c r="C155" s="2" t="s">
        <v>21</v>
      </c>
      <c r="E155" s="1">
        <v>-1.81</v>
      </c>
      <c r="F155" s="2" t="s">
        <v>1111</v>
      </c>
      <c r="G155" s="2" t="s">
        <v>14</v>
      </c>
    </row>
    <row r="156" spans="1:7">
      <c r="A156" s="1">
        <v>-32</v>
      </c>
      <c r="B156" s="2" t="s">
        <v>0</v>
      </c>
      <c r="C156" s="2" t="s">
        <v>21</v>
      </c>
      <c r="E156" s="1">
        <v>-33</v>
      </c>
      <c r="F156" s="2" t="s">
        <v>1111</v>
      </c>
      <c r="G156" s="2" t="s">
        <v>14</v>
      </c>
    </row>
    <row r="157" spans="1:7">
      <c r="A157" s="1">
        <v>-31</v>
      </c>
      <c r="B157" s="2" t="s">
        <v>0</v>
      </c>
      <c r="C157" s="2" t="s">
        <v>21</v>
      </c>
      <c r="E157" s="1">
        <v>44.19</v>
      </c>
      <c r="F157" s="2" t="s">
        <v>1111</v>
      </c>
      <c r="G157" s="2" t="s">
        <v>14</v>
      </c>
    </row>
    <row r="158" spans="1:7">
      <c r="A158" s="1">
        <v>45.16</v>
      </c>
      <c r="B158" s="2" t="s">
        <v>0</v>
      </c>
      <c r="C158" s="2" t="s">
        <v>21</v>
      </c>
      <c r="E158" s="1">
        <v>-11</v>
      </c>
      <c r="F158" s="2" t="s">
        <v>1111</v>
      </c>
      <c r="G158" s="2" t="s">
        <v>14</v>
      </c>
    </row>
    <row r="159" spans="1:7">
      <c r="A159" s="1">
        <v>-41</v>
      </c>
      <c r="B159" s="2" t="s">
        <v>0</v>
      </c>
      <c r="C159" s="2" t="s">
        <v>21</v>
      </c>
      <c r="E159" s="1">
        <v>45.19</v>
      </c>
      <c r="F159" s="2" t="s">
        <v>1111</v>
      </c>
      <c r="G159" s="2" t="s">
        <v>14</v>
      </c>
    </row>
    <row r="160" spans="1:7">
      <c r="A160" s="1">
        <v>46.16</v>
      </c>
      <c r="B160" s="2" t="s">
        <v>0</v>
      </c>
      <c r="C160" s="2" t="s">
        <v>21</v>
      </c>
      <c r="E160" s="1">
        <v>45</v>
      </c>
      <c r="F160" s="2" t="s">
        <v>1111</v>
      </c>
      <c r="G160" s="2" t="s">
        <v>15</v>
      </c>
    </row>
    <row r="161" spans="1:7">
      <c r="A161" s="1">
        <v>-52</v>
      </c>
      <c r="B161" s="2" t="s">
        <v>0</v>
      </c>
      <c r="C161" s="2" t="s">
        <v>21</v>
      </c>
      <c r="E161" s="1">
        <v>58</v>
      </c>
      <c r="F161" s="2" t="s">
        <v>1111</v>
      </c>
      <c r="G161" s="2" t="s">
        <v>15</v>
      </c>
    </row>
    <row r="162" spans="1:7">
      <c r="A162" s="1">
        <v>-45</v>
      </c>
      <c r="B162" s="2" t="s">
        <v>0</v>
      </c>
      <c r="C162" s="2" t="s">
        <v>21</v>
      </c>
      <c r="E162" s="1">
        <v>58</v>
      </c>
      <c r="F162" s="2" t="s">
        <v>1111</v>
      </c>
      <c r="G162" s="2" t="s">
        <v>15</v>
      </c>
    </row>
    <row r="163" spans="1:7">
      <c r="A163" s="1">
        <v>-60</v>
      </c>
      <c r="B163" s="2" t="s">
        <v>0</v>
      </c>
      <c r="C163" s="2" t="s">
        <v>21</v>
      </c>
      <c r="E163" s="1">
        <v>58</v>
      </c>
      <c r="F163" s="2" t="s">
        <v>1111</v>
      </c>
      <c r="G163" s="2" t="s">
        <v>15</v>
      </c>
    </row>
    <row r="164" spans="1:7">
      <c r="A164" s="1">
        <v>-53.42</v>
      </c>
      <c r="B164" s="2" t="s">
        <v>0</v>
      </c>
      <c r="C164" s="2" t="s">
        <v>22</v>
      </c>
      <c r="E164" s="1">
        <v>60</v>
      </c>
      <c r="F164" s="2" t="s">
        <v>1111</v>
      </c>
      <c r="G164" s="2" t="s">
        <v>15</v>
      </c>
    </row>
    <row r="165" spans="1:7">
      <c r="A165" s="1">
        <v>38.159999999999997</v>
      </c>
      <c r="B165" s="2" t="s">
        <v>0</v>
      </c>
      <c r="C165" s="2" t="s">
        <v>22</v>
      </c>
      <c r="E165" s="1">
        <v>54</v>
      </c>
      <c r="F165" s="2" t="s">
        <v>1111</v>
      </c>
      <c r="G165" s="2" t="s">
        <v>15</v>
      </c>
    </row>
    <row r="166" spans="1:7">
      <c r="A166" s="1">
        <v>-10</v>
      </c>
      <c r="B166" s="2" t="s">
        <v>0</v>
      </c>
      <c r="C166" s="2" t="s">
        <v>23</v>
      </c>
      <c r="E166" s="1">
        <v>46</v>
      </c>
      <c r="F166" s="2" t="s">
        <v>1111</v>
      </c>
      <c r="G166" s="2" t="s">
        <v>15</v>
      </c>
    </row>
    <row r="167" spans="1:7">
      <c r="A167" s="1">
        <v>-5</v>
      </c>
      <c r="B167" s="2" t="s">
        <v>0</v>
      </c>
      <c r="C167" s="2" t="s">
        <v>23</v>
      </c>
      <c r="E167" s="1">
        <v>54</v>
      </c>
      <c r="F167" s="2" t="s">
        <v>1111</v>
      </c>
      <c r="G167" s="2" t="s">
        <v>15</v>
      </c>
    </row>
    <row r="168" spans="1:7">
      <c r="A168" s="1">
        <v>0</v>
      </c>
      <c r="B168" s="2" t="s">
        <v>0</v>
      </c>
      <c r="C168" s="2" t="s">
        <v>23</v>
      </c>
      <c r="E168" s="1">
        <v>46</v>
      </c>
      <c r="F168" s="2" t="s">
        <v>1111</v>
      </c>
      <c r="G168" s="2" t="s">
        <v>15</v>
      </c>
    </row>
    <row r="169" spans="1:7">
      <c r="A169" s="1">
        <v>64.86</v>
      </c>
      <c r="B169" s="2" t="s">
        <v>0</v>
      </c>
      <c r="C169" s="2" t="s">
        <v>24</v>
      </c>
      <c r="E169" s="1">
        <v>46</v>
      </c>
      <c r="F169" s="2" t="s">
        <v>1111</v>
      </c>
      <c r="G169" s="2" t="s">
        <v>15</v>
      </c>
    </row>
    <row r="170" spans="1:7">
      <c r="A170" s="1">
        <v>7</v>
      </c>
      <c r="B170" s="2" t="s">
        <v>0</v>
      </c>
      <c r="C170" s="2" t="s">
        <v>25</v>
      </c>
      <c r="E170" s="1">
        <v>26</v>
      </c>
      <c r="F170" s="2" t="s">
        <v>1111</v>
      </c>
      <c r="G170" s="2" t="s">
        <v>15</v>
      </c>
    </row>
    <row r="171" spans="1:7">
      <c r="A171" s="1">
        <v>7</v>
      </c>
      <c r="B171" s="2" t="s">
        <v>0</v>
      </c>
      <c r="C171" s="2" t="s">
        <v>25</v>
      </c>
      <c r="E171" s="1">
        <v>39</v>
      </c>
      <c r="F171" s="2" t="s">
        <v>1111</v>
      </c>
      <c r="G171" s="2" t="s">
        <v>15</v>
      </c>
    </row>
    <row r="172" spans="1:7">
      <c r="A172" s="1">
        <v>7</v>
      </c>
      <c r="B172" s="2" t="s">
        <v>0</v>
      </c>
      <c r="C172" s="2" t="s">
        <v>25</v>
      </c>
      <c r="E172" s="1">
        <v>61.98</v>
      </c>
      <c r="F172" s="2" t="s">
        <v>1111</v>
      </c>
      <c r="G172" s="2" t="s">
        <v>15</v>
      </c>
    </row>
    <row r="173" spans="1:7">
      <c r="A173" s="1">
        <v>61</v>
      </c>
      <c r="B173" s="2" t="s">
        <v>0</v>
      </c>
      <c r="C173" s="2" t="s">
        <v>25</v>
      </c>
      <c r="E173" s="1">
        <v>-3</v>
      </c>
      <c r="F173" s="2" t="s">
        <v>1111</v>
      </c>
      <c r="G173" s="2" t="s">
        <v>15</v>
      </c>
    </row>
    <row r="174" spans="1:7">
      <c r="A174" s="1">
        <v>-45</v>
      </c>
      <c r="B174" s="2" t="s">
        <v>0</v>
      </c>
      <c r="C174" s="2" t="s">
        <v>25</v>
      </c>
      <c r="E174" s="1">
        <v>9</v>
      </c>
      <c r="F174" s="2" t="s">
        <v>1111</v>
      </c>
      <c r="G174" s="2" t="s">
        <v>15</v>
      </c>
    </row>
    <row r="175" spans="1:7">
      <c r="A175" s="1">
        <v>-13</v>
      </c>
      <c r="B175" s="2" t="s">
        <v>0</v>
      </c>
      <c r="C175" s="2" t="s">
        <v>25</v>
      </c>
      <c r="E175" s="1">
        <v>9</v>
      </c>
      <c r="F175" s="2" t="s">
        <v>1111</v>
      </c>
      <c r="G175" s="2" t="s">
        <v>15</v>
      </c>
    </row>
    <row r="176" spans="1:7">
      <c r="A176" s="1">
        <v>-55</v>
      </c>
      <c r="B176" s="2" t="s">
        <v>0</v>
      </c>
      <c r="C176" s="2" t="s">
        <v>25</v>
      </c>
      <c r="E176" s="1">
        <v>45.98</v>
      </c>
      <c r="F176" s="2" t="s">
        <v>1111</v>
      </c>
      <c r="G176" s="2" t="s">
        <v>15</v>
      </c>
    </row>
    <row r="177" spans="1:7">
      <c r="A177" s="1">
        <v>29</v>
      </c>
      <c r="B177" s="2" t="s">
        <v>0</v>
      </c>
      <c r="C177" s="2" t="s">
        <v>25</v>
      </c>
      <c r="E177" s="1">
        <v>45.98</v>
      </c>
      <c r="F177" s="2" t="s">
        <v>1111</v>
      </c>
      <c r="G177" s="2" t="s">
        <v>15</v>
      </c>
    </row>
    <row r="178" spans="1:7">
      <c r="A178" s="1">
        <v>56.58</v>
      </c>
      <c r="B178" s="2" t="s">
        <v>0</v>
      </c>
      <c r="C178" s="2" t="s">
        <v>25</v>
      </c>
      <c r="E178" s="1">
        <v>45.98</v>
      </c>
      <c r="F178" s="2" t="s">
        <v>1111</v>
      </c>
      <c r="G178" s="2" t="s">
        <v>15</v>
      </c>
    </row>
    <row r="179" spans="1:7">
      <c r="A179" s="1">
        <v>56.58</v>
      </c>
      <c r="B179" s="2" t="s">
        <v>0</v>
      </c>
      <c r="C179" s="2" t="s">
        <v>25</v>
      </c>
      <c r="E179" s="1">
        <v>-3</v>
      </c>
      <c r="F179" s="2" t="s">
        <v>1111</v>
      </c>
      <c r="G179" s="2" t="s">
        <v>15</v>
      </c>
    </row>
    <row r="180" spans="1:7">
      <c r="A180" s="1">
        <v>-25</v>
      </c>
      <c r="B180" s="2" t="s">
        <v>0</v>
      </c>
      <c r="C180" s="2" t="s">
        <v>26</v>
      </c>
      <c r="E180" s="1">
        <v>31.98</v>
      </c>
      <c r="F180" s="2" t="s">
        <v>1111</v>
      </c>
      <c r="G180" s="2" t="s">
        <v>15</v>
      </c>
    </row>
    <row r="181" spans="1:7">
      <c r="A181" s="1">
        <v>-25</v>
      </c>
      <c r="B181" s="2" t="s">
        <v>0</v>
      </c>
      <c r="C181" s="2" t="s">
        <v>26</v>
      </c>
      <c r="E181" s="1">
        <v>-10</v>
      </c>
      <c r="F181" s="2" t="s">
        <v>1111</v>
      </c>
      <c r="G181" s="2" t="s">
        <v>16</v>
      </c>
    </row>
    <row r="182" spans="1:7">
      <c r="A182" s="1">
        <v>-100</v>
      </c>
      <c r="B182" s="2" t="s">
        <v>0</v>
      </c>
      <c r="C182" s="2" t="s">
        <v>26</v>
      </c>
      <c r="E182" s="1">
        <v>-10</v>
      </c>
      <c r="F182" s="2" t="s">
        <v>1111</v>
      </c>
      <c r="G182" s="2" t="s">
        <v>16</v>
      </c>
    </row>
    <row r="183" spans="1:7">
      <c r="A183" s="1">
        <v>-47</v>
      </c>
      <c r="B183" s="2" t="s">
        <v>0</v>
      </c>
      <c r="C183" s="2" t="s">
        <v>26</v>
      </c>
      <c r="E183" s="1">
        <v>37.76</v>
      </c>
      <c r="F183" s="2" t="s">
        <v>1111</v>
      </c>
      <c r="G183" s="2" t="s">
        <v>16</v>
      </c>
    </row>
    <row r="184" spans="1:7">
      <c r="A184" s="1">
        <v>-45</v>
      </c>
      <c r="B184" s="2" t="s">
        <v>0</v>
      </c>
      <c r="C184" s="2" t="s">
        <v>26</v>
      </c>
      <c r="E184" s="1">
        <v>-13</v>
      </c>
      <c r="F184" s="2" t="s">
        <v>1111</v>
      </c>
      <c r="G184" s="2" t="s">
        <v>16</v>
      </c>
    </row>
    <row r="185" spans="1:7">
      <c r="A185" s="1">
        <v>-100</v>
      </c>
      <c r="B185" s="2" t="s">
        <v>0</v>
      </c>
      <c r="C185" s="2" t="s">
        <v>26</v>
      </c>
      <c r="E185" s="1">
        <v>-30</v>
      </c>
      <c r="F185" s="2" t="s">
        <v>1111</v>
      </c>
      <c r="G185" s="2" t="s">
        <v>16</v>
      </c>
    </row>
    <row r="186" spans="1:7">
      <c r="A186" s="1">
        <v>-60</v>
      </c>
      <c r="B186" s="2" t="s">
        <v>0</v>
      </c>
      <c r="C186" s="2" t="s">
        <v>26</v>
      </c>
      <c r="E186" s="1">
        <v>-101.81</v>
      </c>
      <c r="F186" s="2" t="s">
        <v>1111</v>
      </c>
      <c r="G186" s="2" t="s">
        <v>16</v>
      </c>
    </row>
    <row r="187" spans="1:7">
      <c r="A187" s="1">
        <v>-56</v>
      </c>
      <c r="B187" s="2" t="s">
        <v>0</v>
      </c>
      <c r="C187" s="2" t="s">
        <v>26</v>
      </c>
      <c r="E187" s="1">
        <v>45</v>
      </c>
      <c r="F187" s="2" t="s">
        <v>1111</v>
      </c>
      <c r="G187" s="2" t="s">
        <v>17</v>
      </c>
    </row>
    <row r="188" spans="1:7">
      <c r="A188" s="1">
        <v>-48</v>
      </c>
      <c r="B188" s="2" t="s">
        <v>0</v>
      </c>
      <c r="C188" s="2" t="s">
        <v>26</v>
      </c>
      <c r="E188" s="1">
        <v>45</v>
      </c>
      <c r="F188" s="2" t="s">
        <v>1111</v>
      </c>
      <c r="G188" s="2" t="s">
        <v>17</v>
      </c>
    </row>
    <row r="189" spans="1:7">
      <c r="A189" s="1">
        <v>0</v>
      </c>
      <c r="B189" s="2" t="s">
        <v>0</v>
      </c>
      <c r="C189" s="2" t="s">
        <v>26</v>
      </c>
      <c r="E189" s="1">
        <v>48</v>
      </c>
      <c r="F189" s="2" t="s">
        <v>1111</v>
      </c>
      <c r="G189" s="2" t="s">
        <v>17</v>
      </c>
    </row>
    <row r="190" spans="1:7">
      <c r="A190" s="1">
        <v>0</v>
      </c>
      <c r="B190" s="2" t="s">
        <v>0</v>
      </c>
      <c r="C190" s="2" t="s">
        <v>26</v>
      </c>
      <c r="E190" s="1">
        <v>55</v>
      </c>
      <c r="F190" s="2" t="s">
        <v>1111</v>
      </c>
      <c r="G190" s="2" t="s">
        <v>17</v>
      </c>
    </row>
    <row r="191" spans="1:7">
      <c r="A191" s="1">
        <v>5.86</v>
      </c>
      <c r="B191" s="2" t="s">
        <v>0</v>
      </c>
      <c r="C191" s="2" t="s">
        <v>26</v>
      </c>
      <c r="E191" s="1">
        <v>61</v>
      </c>
      <c r="F191" s="2" t="s">
        <v>1111</v>
      </c>
      <c r="G191" s="2" t="s">
        <v>17</v>
      </c>
    </row>
    <row r="192" spans="1:7">
      <c r="A192" s="1">
        <v>5.86</v>
      </c>
      <c r="B192" s="2" t="s">
        <v>0</v>
      </c>
      <c r="C192" s="2" t="s">
        <v>26</v>
      </c>
      <c r="E192" s="1">
        <v>38</v>
      </c>
      <c r="F192" s="2" t="s">
        <v>1111</v>
      </c>
      <c r="G192" s="2" t="s">
        <v>17</v>
      </c>
    </row>
    <row r="193" spans="1:7">
      <c r="A193" s="1">
        <v>-5.14</v>
      </c>
      <c r="B193" s="2" t="s">
        <v>0</v>
      </c>
      <c r="C193" s="2" t="s">
        <v>26</v>
      </c>
      <c r="E193" s="1">
        <v>38</v>
      </c>
      <c r="F193" s="2" t="s">
        <v>1111</v>
      </c>
      <c r="G193" s="2" t="s">
        <v>17</v>
      </c>
    </row>
    <row r="194" spans="1:7">
      <c r="A194" s="1">
        <v>-5.14</v>
      </c>
      <c r="B194" s="2" t="s">
        <v>0</v>
      </c>
      <c r="C194" s="2" t="s">
        <v>26</v>
      </c>
      <c r="E194" s="1">
        <v>47</v>
      </c>
      <c r="F194" s="2" t="s">
        <v>1111</v>
      </c>
      <c r="G194" s="2" t="s">
        <v>17</v>
      </c>
    </row>
    <row r="195" spans="1:7">
      <c r="A195" s="1">
        <v>-5.14</v>
      </c>
      <c r="B195" s="2" t="s">
        <v>0</v>
      </c>
      <c r="C195" s="2" t="s">
        <v>26</v>
      </c>
      <c r="E195" s="1">
        <v>24</v>
      </c>
      <c r="F195" s="2" t="s">
        <v>1111</v>
      </c>
      <c r="G195" s="2" t="s">
        <v>17</v>
      </c>
    </row>
    <row r="196" spans="1:7">
      <c r="A196" s="1">
        <v>-5.14</v>
      </c>
      <c r="B196" s="2" t="s">
        <v>0</v>
      </c>
      <c r="C196" s="2" t="s">
        <v>26</v>
      </c>
      <c r="E196" s="1">
        <v>31</v>
      </c>
      <c r="F196" s="2" t="s">
        <v>1111</v>
      </c>
      <c r="G196" s="2" t="s">
        <v>17</v>
      </c>
    </row>
    <row r="197" spans="1:7">
      <c r="A197" s="1">
        <v>2</v>
      </c>
      <c r="B197" s="2" t="s">
        <v>0</v>
      </c>
      <c r="C197" s="2" t="s">
        <v>27</v>
      </c>
      <c r="E197" s="1">
        <v>71.38</v>
      </c>
      <c r="F197" s="2" t="s">
        <v>1111</v>
      </c>
      <c r="G197" s="2" t="s">
        <v>17</v>
      </c>
    </row>
    <row r="198" spans="1:7">
      <c r="A198" s="1">
        <v>60.16</v>
      </c>
      <c r="B198" s="2" t="s">
        <v>0</v>
      </c>
      <c r="C198" s="2" t="s">
        <v>27</v>
      </c>
      <c r="E198" s="1">
        <v>0</v>
      </c>
      <c r="F198" s="2" t="s">
        <v>1111</v>
      </c>
      <c r="G198" s="2" t="s">
        <v>17</v>
      </c>
    </row>
    <row r="199" spans="1:7">
      <c r="A199" s="1">
        <v>-5</v>
      </c>
      <c r="B199" s="2" t="s">
        <v>0</v>
      </c>
      <c r="C199" s="2" t="s">
        <v>27</v>
      </c>
      <c r="E199" s="1">
        <v>2</v>
      </c>
      <c r="F199" s="2" t="s">
        <v>1111</v>
      </c>
      <c r="G199" s="2" t="s">
        <v>17</v>
      </c>
    </row>
    <row r="200" spans="1:7">
      <c r="A200" s="1">
        <v>-14</v>
      </c>
      <c r="B200" s="2" t="s">
        <v>0</v>
      </c>
      <c r="C200" s="2" t="s">
        <v>27</v>
      </c>
      <c r="E200" s="1">
        <v>-61.81</v>
      </c>
      <c r="F200" s="2" t="s">
        <v>1111</v>
      </c>
      <c r="G200" s="2" t="s">
        <v>17</v>
      </c>
    </row>
    <row r="201" spans="1:7">
      <c r="A201" s="1">
        <v>-19</v>
      </c>
      <c r="B201" s="2" t="s">
        <v>0</v>
      </c>
      <c r="C201" s="2" t="s">
        <v>27</v>
      </c>
      <c r="E201" s="1">
        <v>-42.81</v>
      </c>
      <c r="F201" s="2" t="s">
        <v>1111</v>
      </c>
      <c r="G201" s="2" t="s">
        <v>17</v>
      </c>
    </row>
    <row r="202" spans="1:7">
      <c r="A202" s="1">
        <v>-24</v>
      </c>
      <c r="B202" s="2" t="s">
        <v>0</v>
      </c>
      <c r="C202" s="2" t="s">
        <v>27</v>
      </c>
      <c r="E202" s="1">
        <v>-8</v>
      </c>
      <c r="F202" s="2" t="s">
        <v>1111</v>
      </c>
      <c r="G202" s="2" t="s">
        <v>17</v>
      </c>
    </row>
    <row r="203" spans="1:7">
      <c r="A203" s="1">
        <v>-45</v>
      </c>
      <c r="B203" s="2" t="s">
        <v>0</v>
      </c>
      <c r="C203" s="2" t="s">
        <v>27</v>
      </c>
      <c r="E203" s="1">
        <v>-8</v>
      </c>
      <c r="F203" s="2" t="s">
        <v>1111</v>
      </c>
      <c r="G203" s="2" t="s">
        <v>17</v>
      </c>
    </row>
    <row r="204" spans="1:7">
      <c r="A204" s="1">
        <v>62</v>
      </c>
      <c r="B204" s="2" t="s">
        <v>0</v>
      </c>
      <c r="C204" s="2" t="s">
        <v>28</v>
      </c>
      <c r="E204" s="1">
        <v>-61.81</v>
      </c>
      <c r="F204" s="2" t="s">
        <v>1111</v>
      </c>
      <c r="G204" s="2" t="s">
        <v>17</v>
      </c>
    </row>
    <row r="205" spans="1:7">
      <c r="A205" s="1">
        <v>85</v>
      </c>
      <c r="B205" s="2" t="s">
        <v>0</v>
      </c>
      <c r="C205" s="2" t="s">
        <v>28</v>
      </c>
      <c r="E205" s="1">
        <v>-19</v>
      </c>
      <c r="F205" s="2" t="s">
        <v>1111</v>
      </c>
      <c r="G205" s="2" t="s">
        <v>17</v>
      </c>
    </row>
    <row r="206" spans="1:7">
      <c r="A206" s="1">
        <v>196.58</v>
      </c>
      <c r="B206" s="2" t="s">
        <v>0</v>
      </c>
      <c r="C206" s="2" t="s">
        <v>28</v>
      </c>
      <c r="E206" s="1">
        <v>-27</v>
      </c>
      <c r="F206" s="2" t="s">
        <v>1111</v>
      </c>
      <c r="G206" s="2" t="s">
        <v>17</v>
      </c>
    </row>
    <row r="207" spans="1:7">
      <c r="A207" s="1">
        <v>45</v>
      </c>
      <c r="B207" s="2" t="s">
        <v>0</v>
      </c>
      <c r="C207" s="2" t="s">
        <v>28</v>
      </c>
      <c r="E207" s="1">
        <v>-56.81</v>
      </c>
      <c r="F207" s="2" t="s">
        <v>1111</v>
      </c>
      <c r="G207" s="2" t="s">
        <v>17</v>
      </c>
    </row>
    <row r="208" spans="1:7">
      <c r="A208" s="1">
        <v>45</v>
      </c>
      <c r="B208" s="2" t="s">
        <v>0</v>
      </c>
      <c r="C208" s="2" t="s">
        <v>28</v>
      </c>
      <c r="E208" s="1">
        <v>-56.81</v>
      </c>
      <c r="F208" s="2" t="s">
        <v>1111</v>
      </c>
      <c r="G208" s="2" t="s">
        <v>17</v>
      </c>
    </row>
    <row r="209" spans="1:7">
      <c r="A209" s="1">
        <v>63</v>
      </c>
      <c r="B209" s="2" t="s">
        <v>0</v>
      </c>
      <c r="C209" s="2" t="s">
        <v>28</v>
      </c>
      <c r="E209" s="1">
        <v>-37</v>
      </c>
      <c r="F209" s="2" t="s">
        <v>1111</v>
      </c>
      <c r="G209" s="2" t="s">
        <v>17</v>
      </c>
    </row>
    <row r="210" spans="1:7">
      <c r="A210" s="1">
        <v>64</v>
      </c>
      <c r="B210" s="2" t="s">
        <v>0</v>
      </c>
      <c r="C210" s="2" t="s">
        <v>28</v>
      </c>
      <c r="E210" s="1">
        <v>-9</v>
      </c>
      <c r="F210" s="2" t="s">
        <v>1111</v>
      </c>
      <c r="G210" s="2" t="s">
        <v>18</v>
      </c>
    </row>
    <row r="211" spans="1:7">
      <c r="A211" s="1">
        <v>69</v>
      </c>
      <c r="B211" s="2" t="s">
        <v>0</v>
      </c>
      <c r="C211" s="2" t="s">
        <v>28</v>
      </c>
      <c r="E211" s="1">
        <v>44.19</v>
      </c>
      <c r="F211" s="2" t="s">
        <v>1111</v>
      </c>
      <c r="G211" s="2" t="s">
        <v>18</v>
      </c>
    </row>
    <row r="212" spans="1:7">
      <c r="A212" s="1">
        <v>37</v>
      </c>
      <c r="B212" s="2" t="s">
        <v>0</v>
      </c>
      <c r="C212" s="2" t="s">
        <v>28</v>
      </c>
      <c r="E212" s="1">
        <v>67.19</v>
      </c>
      <c r="F212" s="2" t="s">
        <v>1111</v>
      </c>
      <c r="G212" s="2" t="s">
        <v>18</v>
      </c>
    </row>
    <row r="213" spans="1:7">
      <c r="A213" s="1">
        <v>37</v>
      </c>
      <c r="B213" s="2" t="s">
        <v>0</v>
      </c>
      <c r="C213" s="2" t="s">
        <v>28</v>
      </c>
      <c r="E213" s="1">
        <v>60.19</v>
      </c>
      <c r="F213" s="2" t="s">
        <v>1111</v>
      </c>
      <c r="G213" s="2" t="s">
        <v>18</v>
      </c>
    </row>
    <row r="214" spans="1:7">
      <c r="A214" s="1">
        <v>40</v>
      </c>
      <c r="B214" s="2" t="s">
        <v>0</v>
      </c>
      <c r="C214" s="2" t="s">
        <v>28</v>
      </c>
      <c r="E214" s="1">
        <v>52.19</v>
      </c>
      <c r="F214" s="2" t="s">
        <v>1111</v>
      </c>
      <c r="G214" s="2" t="s">
        <v>18</v>
      </c>
    </row>
    <row r="215" spans="1:7">
      <c r="A215" s="1">
        <v>45</v>
      </c>
      <c r="B215" s="2" t="s">
        <v>0</v>
      </c>
      <c r="C215" s="2" t="s">
        <v>28</v>
      </c>
      <c r="E215" s="1">
        <v>52.19</v>
      </c>
      <c r="F215" s="2" t="s">
        <v>1111</v>
      </c>
      <c r="G215" s="2" t="s">
        <v>18</v>
      </c>
    </row>
    <row r="216" spans="1:7">
      <c r="A216" s="1">
        <v>45</v>
      </c>
      <c r="B216" s="2" t="s">
        <v>0</v>
      </c>
      <c r="C216" s="2" t="s">
        <v>28</v>
      </c>
      <c r="E216" s="1">
        <v>42.19</v>
      </c>
      <c r="F216" s="2" t="s">
        <v>1111</v>
      </c>
      <c r="G216" s="2" t="s">
        <v>18</v>
      </c>
    </row>
    <row r="217" spans="1:7">
      <c r="A217" s="1">
        <v>46</v>
      </c>
      <c r="B217" s="2" t="s">
        <v>0</v>
      </c>
      <c r="C217" s="2" t="s">
        <v>28</v>
      </c>
      <c r="E217" s="1">
        <v>-45</v>
      </c>
      <c r="F217" s="2" t="s">
        <v>1111</v>
      </c>
      <c r="G217" s="2" t="s">
        <v>19</v>
      </c>
    </row>
    <row r="218" spans="1:7">
      <c r="A218" s="1">
        <v>31</v>
      </c>
      <c r="B218" s="2" t="s">
        <v>0</v>
      </c>
      <c r="C218" s="2" t="s">
        <v>28</v>
      </c>
      <c r="E218" s="1">
        <v>0</v>
      </c>
      <c r="F218" s="2" t="s">
        <v>1111</v>
      </c>
      <c r="G218" s="2" t="s">
        <v>19</v>
      </c>
    </row>
    <row r="219" spans="1:7">
      <c r="A219" s="1">
        <v>65.44</v>
      </c>
      <c r="B219" s="2" t="s">
        <v>0</v>
      </c>
      <c r="C219" s="2" t="s">
        <v>28</v>
      </c>
      <c r="E219" s="1">
        <v>0</v>
      </c>
      <c r="F219" s="2" t="s">
        <v>1111</v>
      </c>
      <c r="G219" s="2" t="s">
        <v>19</v>
      </c>
    </row>
    <row r="220" spans="1:7">
      <c r="A220" s="1">
        <v>19</v>
      </c>
      <c r="B220" s="2" t="s">
        <v>0</v>
      </c>
      <c r="C220" s="2" t="s">
        <v>28</v>
      </c>
      <c r="E220" s="1">
        <v>0</v>
      </c>
      <c r="F220" s="2" t="s">
        <v>1111</v>
      </c>
      <c r="G220" s="2" t="s">
        <v>19</v>
      </c>
    </row>
    <row r="221" spans="1:7">
      <c r="A221" s="1">
        <v>9</v>
      </c>
      <c r="B221" s="2" t="s">
        <v>0</v>
      </c>
      <c r="C221" s="2" t="s">
        <v>28</v>
      </c>
      <c r="E221" s="1">
        <v>-28</v>
      </c>
      <c r="F221" s="2" t="s">
        <v>1111</v>
      </c>
      <c r="G221" s="2" t="s">
        <v>19</v>
      </c>
    </row>
    <row r="222" spans="1:7">
      <c r="A222" s="1">
        <v>41.58</v>
      </c>
      <c r="B222" s="2" t="s">
        <v>0</v>
      </c>
      <c r="C222" s="2" t="s">
        <v>28</v>
      </c>
      <c r="E222" s="1">
        <v>45</v>
      </c>
      <c r="F222" s="2" t="s">
        <v>1111</v>
      </c>
      <c r="G222" s="2" t="s">
        <v>19</v>
      </c>
    </row>
    <row r="223" spans="1:7">
      <c r="A223" s="1">
        <v>46.44</v>
      </c>
      <c r="B223" s="2" t="s">
        <v>0</v>
      </c>
      <c r="C223" s="2" t="s">
        <v>28</v>
      </c>
      <c r="E223" s="1">
        <v>60</v>
      </c>
      <c r="F223" s="2" t="s">
        <v>1111</v>
      </c>
      <c r="G223" s="2" t="s">
        <v>19</v>
      </c>
    </row>
    <row r="224" spans="1:7">
      <c r="A224" s="1">
        <v>-61.14</v>
      </c>
      <c r="B224" s="2" t="s">
        <v>0</v>
      </c>
      <c r="C224" s="2" t="s">
        <v>29</v>
      </c>
      <c r="E224" s="1">
        <v>-60</v>
      </c>
      <c r="F224" s="2" t="s">
        <v>1111</v>
      </c>
      <c r="G224" s="2" t="s">
        <v>19</v>
      </c>
    </row>
    <row r="225" spans="1:7">
      <c r="A225" s="1">
        <v>-56.14</v>
      </c>
      <c r="B225" s="2" t="s">
        <v>0</v>
      </c>
      <c r="C225" s="2" t="s">
        <v>29</v>
      </c>
      <c r="E225" s="1">
        <v>-50</v>
      </c>
      <c r="F225" s="2" t="s">
        <v>1111</v>
      </c>
      <c r="G225" s="2" t="s">
        <v>19</v>
      </c>
    </row>
    <row r="226" spans="1:7">
      <c r="A226" s="1">
        <v>-13</v>
      </c>
      <c r="B226" s="2" t="s">
        <v>0</v>
      </c>
      <c r="C226" s="2" t="s">
        <v>29</v>
      </c>
      <c r="E226" s="1">
        <v>-100</v>
      </c>
      <c r="F226" s="2" t="s">
        <v>1111</v>
      </c>
      <c r="G226" s="2" t="s">
        <v>19</v>
      </c>
    </row>
    <row r="227" spans="1:7">
      <c r="A227" s="1">
        <v>-56.14</v>
      </c>
      <c r="B227" s="2" t="s">
        <v>0</v>
      </c>
      <c r="C227" s="2" t="s">
        <v>29</v>
      </c>
      <c r="E227" s="1">
        <v>-60</v>
      </c>
      <c r="F227" s="2" t="s">
        <v>1111</v>
      </c>
      <c r="G227" s="2" t="s">
        <v>19</v>
      </c>
    </row>
    <row r="228" spans="1:7">
      <c r="A228" s="1">
        <v>-56.14</v>
      </c>
      <c r="B228" s="2" t="s">
        <v>0</v>
      </c>
      <c r="C228" s="2" t="s">
        <v>29</v>
      </c>
      <c r="E228" s="1">
        <v>-65.430000000000007</v>
      </c>
      <c r="F228" s="2" t="s">
        <v>1111</v>
      </c>
      <c r="G228" s="2" t="s">
        <v>20</v>
      </c>
    </row>
    <row r="229" spans="1:7">
      <c r="A229" s="1">
        <v>-56.14</v>
      </c>
      <c r="B229" s="2" t="s">
        <v>0</v>
      </c>
      <c r="C229" s="2" t="s">
        <v>29</v>
      </c>
      <c r="E229" s="1">
        <v>-12</v>
      </c>
      <c r="F229" s="2" t="s">
        <v>1111</v>
      </c>
      <c r="G229" s="2" t="s">
        <v>20</v>
      </c>
    </row>
    <row r="230" spans="1:7">
      <c r="A230" s="1">
        <v>-50</v>
      </c>
      <c r="B230" s="2" t="s">
        <v>0</v>
      </c>
      <c r="C230" s="2" t="s">
        <v>29</v>
      </c>
      <c r="E230" s="1">
        <v>-45</v>
      </c>
      <c r="F230" s="2" t="s">
        <v>1111</v>
      </c>
      <c r="G230" s="2" t="s">
        <v>21</v>
      </c>
    </row>
    <row r="231" spans="1:7">
      <c r="A231" s="1">
        <v>58.86</v>
      </c>
      <c r="B231" s="2" t="s">
        <v>0</v>
      </c>
      <c r="C231" s="2" t="s">
        <v>30</v>
      </c>
      <c r="E231" s="1">
        <v>-60</v>
      </c>
      <c r="F231" s="2" t="s">
        <v>1111</v>
      </c>
      <c r="G231" s="2" t="s">
        <v>21</v>
      </c>
    </row>
    <row r="232" spans="1:7">
      <c r="A232" s="1">
        <v>-22</v>
      </c>
      <c r="B232" s="2" t="s">
        <v>0</v>
      </c>
      <c r="C232" s="2" t="s">
        <v>30</v>
      </c>
      <c r="E232" s="1">
        <v>-50</v>
      </c>
      <c r="F232" s="2" t="s">
        <v>1111</v>
      </c>
      <c r="G232" s="2" t="s">
        <v>21</v>
      </c>
    </row>
    <row r="233" spans="1:7">
      <c r="A233" s="1">
        <v>-25</v>
      </c>
      <c r="B233" s="2" t="s">
        <v>0</v>
      </c>
      <c r="C233" s="2" t="s">
        <v>30</v>
      </c>
      <c r="E233" s="1">
        <v>-61.81</v>
      </c>
      <c r="F233" s="2" t="s">
        <v>1111</v>
      </c>
      <c r="G233" s="2" t="s">
        <v>21</v>
      </c>
    </row>
    <row r="234" spans="1:7">
      <c r="A234" s="1">
        <v>43.86</v>
      </c>
      <c r="B234" s="2" t="s">
        <v>0</v>
      </c>
      <c r="C234" s="2" t="s">
        <v>30</v>
      </c>
      <c r="E234" s="1">
        <v>-51.81</v>
      </c>
      <c r="F234" s="2" t="s">
        <v>1111</v>
      </c>
      <c r="G234" s="2" t="s">
        <v>21</v>
      </c>
    </row>
    <row r="235" spans="1:7">
      <c r="A235" s="1">
        <v>25.44</v>
      </c>
      <c r="B235" s="2" t="s">
        <v>0</v>
      </c>
      <c r="C235" s="2" t="s">
        <v>30</v>
      </c>
      <c r="E235" s="1">
        <v>-61.81</v>
      </c>
      <c r="F235" s="2" t="s">
        <v>1111</v>
      </c>
      <c r="G235" s="2" t="s">
        <v>21</v>
      </c>
    </row>
    <row r="236" spans="1:7">
      <c r="A236" s="1">
        <v>25.44</v>
      </c>
      <c r="B236" s="2" t="s">
        <v>0</v>
      </c>
      <c r="C236" s="2" t="s">
        <v>30</v>
      </c>
      <c r="E236" s="1">
        <v>-16</v>
      </c>
      <c r="F236" s="2" t="s">
        <v>1111</v>
      </c>
      <c r="G236" s="2" t="s">
        <v>21</v>
      </c>
    </row>
    <row r="237" spans="1:7">
      <c r="A237" s="1">
        <v>19.440000000000001</v>
      </c>
      <c r="B237" s="2" t="s">
        <v>0</v>
      </c>
      <c r="C237" s="2" t="s">
        <v>30</v>
      </c>
      <c r="E237" s="1">
        <v>46</v>
      </c>
      <c r="F237" s="2" t="s">
        <v>1111</v>
      </c>
      <c r="G237" s="2" t="s">
        <v>22</v>
      </c>
    </row>
    <row r="238" spans="1:7">
      <c r="A238" s="1">
        <v>-9.42</v>
      </c>
      <c r="B238" s="2" t="s">
        <v>0</v>
      </c>
      <c r="C238" s="2" t="s">
        <v>31</v>
      </c>
      <c r="E238" s="1">
        <v>49</v>
      </c>
      <c r="F238" s="2" t="s">
        <v>1111</v>
      </c>
      <c r="G238" s="2" t="s">
        <v>22</v>
      </c>
    </row>
    <row r="239" spans="1:7">
      <c r="A239" s="1">
        <v>-29.42</v>
      </c>
      <c r="B239" s="2" t="s">
        <v>0</v>
      </c>
      <c r="C239" s="2" t="s">
        <v>31</v>
      </c>
      <c r="E239" s="1">
        <v>49</v>
      </c>
      <c r="F239" s="2" t="s">
        <v>1111</v>
      </c>
      <c r="G239" s="2" t="s">
        <v>22</v>
      </c>
    </row>
    <row r="240" spans="1:7">
      <c r="A240" s="1">
        <v>5</v>
      </c>
      <c r="B240" s="2" t="s">
        <v>0</v>
      </c>
      <c r="C240" s="2" t="s">
        <v>32</v>
      </c>
      <c r="E240" s="1">
        <v>49</v>
      </c>
      <c r="F240" s="2" t="s">
        <v>1111</v>
      </c>
      <c r="G240" s="2" t="s">
        <v>22</v>
      </c>
    </row>
    <row r="241" spans="1:7">
      <c r="A241" s="1">
        <v>-15</v>
      </c>
      <c r="B241" s="2" t="s">
        <v>0</v>
      </c>
      <c r="C241" s="2" t="s">
        <v>32</v>
      </c>
      <c r="E241" s="1">
        <v>68</v>
      </c>
      <c r="F241" s="2" t="s">
        <v>1111</v>
      </c>
      <c r="G241" s="2" t="s">
        <v>22</v>
      </c>
    </row>
    <row r="242" spans="1:7">
      <c r="A242" s="1">
        <v>-37</v>
      </c>
      <c r="B242" s="2" t="s">
        <v>0</v>
      </c>
      <c r="C242" s="2" t="s">
        <v>32</v>
      </c>
      <c r="E242" s="1">
        <v>29</v>
      </c>
      <c r="F242" s="2" t="s">
        <v>1111</v>
      </c>
      <c r="G242" s="2" t="s">
        <v>22</v>
      </c>
    </row>
    <row r="243" spans="1:7">
      <c r="A243" s="1">
        <v>7</v>
      </c>
      <c r="B243" s="2" t="s">
        <v>0</v>
      </c>
      <c r="C243" s="2" t="s">
        <v>32</v>
      </c>
      <c r="E243" s="1">
        <v>29</v>
      </c>
      <c r="F243" s="2" t="s">
        <v>1111</v>
      </c>
      <c r="G243" s="2" t="s">
        <v>22</v>
      </c>
    </row>
    <row r="244" spans="1:7">
      <c r="A244" s="1">
        <v>-55</v>
      </c>
      <c r="B244" s="2" t="s">
        <v>0</v>
      </c>
      <c r="C244" s="2" t="s">
        <v>32</v>
      </c>
      <c r="E244" s="1">
        <v>42</v>
      </c>
      <c r="F244" s="2" t="s">
        <v>1111</v>
      </c>
      <c r="G244" s="2" t="s">
        <v>22</v>
      </c>
    </row>
    <row r="245" spans="1:7">
      <c r="A245" s="1">
        <v>-55</v>
      </c>
      <c r="B245" s="2" t="s">
        <v>0</v>
      </c>
      <c r="C245" s="2" t="s">
        <v>32</v>
      </c>
      <c r="E245" s="1">
        <v>60</v>
      </c>
      <c r="F245" s="2" t="s">
        <v>1111</v>
      </c>
      <c r="G245" s="2" t="s">
        <v>22</v>
      </c>
    </row>
    <row r="246" spans="1:7">
      <c r="A246" s="1">
        <v>-55</v>
      </c>
      <c r="B246" s="2" t="s">
        <v>0</v>
      </c>
      <c r="C246" s="2" t="s">
        <v>32</v>
      </c>
      <c r="E246" s="1">
        <v>60</v>
      </c>
      <c r="F246" s="2" t="s">
        <v>1111</v>
      </c>
      <c r="G246" s="2" t="s">
        <v>22</v>
      </c>
    </row>
    <row r="247" spans="1:7">
      <c r="A247" s="1">
        <v>24</v>
      </c>
      <c r="B247" s="2" t="s">
        <v>0</v>
      </c>
      <c r="C247" s="2" t="s">
        <v>32</v>
      </c>
      <c r="E247" s="1">
        <v>0</v>
      </c>
      <c r="F247" s="2" t="s">
        <v>1111</v>
      </c>
      <c r="G247" s="2" t="s">
        <v>23</v>
      </c>
    </row>
    <row r="248" spans="1:7">
      <c r="A248" s="1">
        <v>15</v>
      </c>
      <c r="B248" s="2" t="s">
        <v>0</v>
      </c>
      <c r="C248" s="2" t="s">
        <v>32</v>
      </c>
      <c r="E248" s="1">
        <v>9</v>
      </c>
      <c r="F248" s="2" t="s">
        <v>1111</v>
      </c>
      <c r="G248" s="2" t="s">
        <v>23</v>
      </c>
    </row>
    <row r="249" spans="1:7">
      <c r="A249" s="1">
        <v>3</v>
      </c>
      <c r="B249" s="2" t="s">
        <v>0</v>
      </c>
      <c r="C249" s="2" t="s">
        <v>32</v>
      </c>
      <c r="E249" s="1">
        <v>60</v>
      </c>
      <c r="F249" s="2" t="s">
        <v>1111</v>
      </c>
      <c r="G249" s="2" t="s">
        <v>23</v>
      </c>
    </row>
    <row r="250" spans="1:7">
      <c r="A250" s="1">
        <v>45.86</v>
      </c>
      <c r="B250" s="2" t="s">
        <v>0</v>
      </c>
      <c r="C250" s="2" t="s">
        <v>32</v>
      </c>
      <c r="E250" s="1">
        <v>-1</v>
      </c>
      <c r="F250" s="2" t="s">
        <v>1111</v>
      </c>
      <c r="G250" s="2" t="s">
        <v>23</v>
      </c>
    </row>
    <row r="251" spans="1:7">
      <c r="A251" s="1">
        <v>47.86</v>
      </c>
      <c r="B251" s="2" t="s">
        <v>0</v>
      </c>
      <c r="C251" s="2" t="s">
        <v>32</v>
      </c>
      <c r="E251" s="1">
        <v>-10</v>
      </c>
      <c r="F251" s="2" t="s">
        <v>1111</v>
      </c>
      <c r="G251" s="2" t="s">
        <v>23</v>
      </c>
    </row>
    <row r="252" spans="1:7">
      <c r="A252" s="1">
        <v>73</v>
      </c>
      <c r="B252" s="2" t="s">
        <v>0</v>
      </c>
      <c r="C252" s="2" t="s">
        <v>33</v>
      </c>
      <c r="E252" s="1">
        <v>-10</v>
      </c>
      <c r="F252" s="2" t="s">
        <v>1111</v>
      </c>
      <c r="G252" s="2" t="s">
        <v>23</v>
      </c>
    </row>
    <row r="253" spans="1:7">
      <c r="A253" s="1">
        <v>55</v>
      </c>
      <c r="B253" s="2" t="s">
        <v>0</v>
      </c>
      <c r="C253" s="2" t="s">
        <v>33</v>
      </c>
      <c r="E253" s="1">
        <v>-10</v>
      </c>
      <c r="F253" s="2" t="s">
        <v>1111</v>
      </c>
      <c r="G253" s="2" t="s">
        <v>23</v>
      </c>
    </row>
    <row r="254" spans="1:7">
      <c r="A254" s="1">
        <v>55</v>
      </c>
      <c r="B254" s="2" t="s">
        <v>0</v>
      </c>
      <c r="C254" s="2" t="s">
        <v>33</v>
      </c>
      <c r="E254" s="1">
        <v>-8</v>
      </c>
      <c r="F254" s="2" t="s">
        <v>1111</v>
      </c>
      <c r="G254" s="2" t="s">
        <v>23</v>
      </c>
    </row>
    <row r="255" spans="1:7">
      <c r="A255" s="1">
        <v>50</v>
      </c>
      <c r="B255" s="2" t="s">
        <v>0</v>
      </c>
      <c r="C255" s="2" t="s">
        <v>33</v>
      </c>
      <c r="E255" s="1">
        <v>-26</v>
      </c>
      <c r="F255" s="2" t="s">
        <v>1111</v>
      </c>
      <c r="G255" s="2" t="s">
        <v>23</v>
      </c>
    </row>
    <row r="256" spans="1:7">
      <c r="A256" s="1">
        <v>60</v>
      </c>
      <c r="B256" s="2" t="s">
        <v>0</v>
      </c>
      <c r="C256" s="2" t="s">
        <v>33</v>
      </c>
      <c r="E256" s="1">
        <v>42.38</v>
      </c>
      <c r="F256" s="2" t="s">
        <v>1111</v>
      </c>
      <c r="G256" s="2" t="s">
        <v>23</v>
      </c>
    </row>
    <row r="257" spans="1:7">
      <c r="A257" s="1">
        <v>60</v>
      </c>
      <c r="B257" s="2" t="s">
        <v>0</v>
      </c>
      <c r="C257" s="2" t="s">
        <v>33</v>
      </c>
      <c r="E257" s="1">
        <v>45</v>
      </c>
      <c r="F257" s="2" t="s">
        <v>1111</v>
      </c>
      <c r="G257" s="2" t="s">
        <v>23</v>
      </c>
    </row>
    <row r="258" spans="1:7">
      <c r="A258" s="1">
        <v>33</v>
      </c>
      <c r="B258" s="2" t="s">
        <v>0</v>
      </c>
      <c r="C258" s="2" t="s">
        <v>33</v>
      </c>
      <c r="E258" s="1">
        <v>45</v>
      </c>
      <c r="F258" s="2" t="s">
        <v>1111</v>
      </c>
      <c r="G258" s="2" t="s">
        <v>23</v>
      </c>
    </row>
    <row r="259" spans="1:7">
      <c r="A259" s="1">
        <v>33</v>
      </c>
      <c r="B259" s="2" t="s">
        <v>0</v>
      </c>
      <c r="C259" s="2" t="s">
        <v>33</v>
      </c>
      <c r="E259" s="1">
        <v>-60</v>
      </c>
      <c r="F259" s="2" t="s">
        <v>1111</v>
      </c>
      <c r="G259" s="2" t="s">
        <v>23</v>
      </c>
    </row>
    <row r="260" spans="1:7">
      <c r="A260" s="1">
        <v>33</v>
      </c>
      <c r="B260" s="2" t="s">
        <v>0</v>
      </c>
      <c r="C260" s="2" t="s">
        <v>33</v>
      </c>
      <c r="E260" s="1">
        <v>-60</v>
      </c>
      <c r="F260" s="2" t="s">
        <v>1111</v>
      </c>
      <c r="G260" s="2" t="s">
        <v>23</v>
      </c>
    </row>
    <row r="261" spans="1:7">
      <c r="A261" s="1">
        <v>45</v>
      </c>
      <c r="B261" s="2" t="s">
        <v>0</v>
      </c>
      <c r="C261" s="2" t="s">
        <v>33</v>
      </c>
      <c r="E261" s="1">
        <v>-43</v>
      </c>
      <c r="F261" s="2" t="s">
        <v>1111</v>
      </c>
      <c r="G261" s="2" t="s">
        <v>23</v>
      </c>
    </row>
    <row r="262" spans="1:7">
      <c r="A262" s="1">
        <v>45</v>
      </c>
      <c r="B262" s="2" t="s">
        <v>0</v>
      </c>
      <c r="C262" s="2" t="s">
        <v>33</v>
      </c>
      <c r="E262" s="1">
        <v>92.19</v>
      </c>
      <c r="F262" s="2" t="s">
        <v>1111</v>
      </c>
      <c r="G262" s="2" t="s">
        <v>24</v>
      </c>
    </row>
    <row r="263" spans="1:7">
      <c r="A263" s="1">
        <v>15</v>
      </c>
      <c r="B263" s="2" t="s">
        <v>0</v>
      </c>
      <c r="C263" s="2" t="s">
        <v>33</v>
      </c>
      <c r="E263" s="1">
        <v>99.19</v>
      </c>
      <c r="F263" s="2" t="s">
        <v>1111</v>
      </c>
      <c r="G263" s="2" t="s">
        <v>24</v>
      </c>
    </row>
    <row r="264" spans="1:7">
      <c r="A264" s="1">
        <v>35</v>
      </c>
      <c r="B264" s="2" t="s">
        <v>0</v>
      </c>
      <c r="C264" s="2" t="s">
        <v>33</v>
      </c>
      <c r="E264" s="1">
        <v>58.19</v>
      </c>
      <c r="F264" s="2" t="s">
        <v>1111</v>
      </c>
      <c r="G264" s="2" t="s">
        <v>24</v>
      </c>
    </row>
    <row r="265" spans="1:7">
      <c r="A265" s="1">
        <v>45</v>
      </c>
      <c r="B265" s="2" t="s">
        <v>0</v>
      </c>
      <c r="C265" s="2" t="s">
        <v>33</v>
      </c>
      <c r="E265" s="1">
        <v>87.19</v>
      </c>
      <c r="F265" s="2" t="s">
        <v>1111</v>
      </c>
      <c r="G265" s="2" t="s">
        <v>24</v>
      </c>
    </row>
    <row r="266" spans="1:7">
      <c r="A266" s="1">
        <v>9</v>
      </c>
      <c r="B266" s="2" t="s">
        <v>0</v>
      </c>
      <c r="C266" s="2" t="s">
        <v>33</v>
      </c>
      <c r="E266" s="1">
        <v>59.19</v>
      </c>
      <c r="F266" s="2" t="s">
        <v>1111</v>
      </c>
      <c r="G266" s="2" t="s">
        <v>24</v>
      </c>
    </row>
    <row r="267" spans="1:7">
      <c r="A267" s="1">
        <v>4</v>
      </c>
      <c r="B267" s="2" t="s">
        <v>0</v>
      </c>
      <c r="C267" s="2" t="s">
        <v>33</v>
      </c>
      <c r="E267" s="1">
        <v>47.19</v>
      </c>
      <c r="F267" s="2" t="s">
        <v>1111</v>
      </c>
      <c r="G267" s="2" t="s">
        <v>24</v>
      </c>
    </row>
    <row r="268" spans="1:7">
      <c r="A268" s="1">
        <v>21</v>
      </c>
      <c r="B268" s="2" t="s">
        <v>0</v>
      </c>
      <c r="C268" s="2" t="s">
        <v>33</v>
      </c>
      <c r="E268" s="1">
        <v>47.19</v>
      </c>
      <c r="F268" s="2" t="s">
        <v>1111</v>
      </c>
      <c r="G268" s="2" t="s">
        <v>24</v>
      </c>
    </row>
    <row r="269" spans="1:7">
      <c r="A269" s="1">
        <v>-55</v>
      </c>
      <c r="B269" s="2" t="s">
        <v>0</v>
      </c>
      <c r="C269" s="2" t="s">
        <v>34</v>
      </c>
      <c r="E269" s="1">
        <v>37</v>
      </c>
      <c r="F269" s="2" t="s">
        <v>1111</v>
      </c>
      <c r="G269" s="2" t="s">
        <v>24</v>
      </c>
    </row>
    <row r="270" spans="1:7">
      <c r="A270" s="1">
        <v>-55</v>
      </c>
      <c r="B270" s="2" t="s">
        <v>0</v>
      </c>
      <c r="C270" s="2" t="s">
        <v>34</v>
      </c>
      <c r="E270" s="1">
        <v>0</v>
      </c>
      <c r="F270" s="2" t="s">
        <v>1111</v>
      </c>
      <c r="G270" s="2" t="s">
        <v>25</v>
      </c>
    </row>
    <row r="271" spans="1:7">
      <c r="A271" s="1">
        <v>28</v>
      </c>
      <c r="B271" s="2" t="s">
        <v>0</v>
      </c>
      <c r="C271" s="2" t="s">
        <v>34</v>
      </c>
      <c r="E271" s="1">
        <v>45</v>
      </c>
      <c r="F271" s="2" t="s">
        <v>1111</v>
      </c>
      <c r="G271" s="2" t="s">
        <v>25</v>
      </c>
    </row>
    <row r="272" spans="1:7">
      <c r="A272" s="1">
        <v>-59.68</v>
      </c>
      <c r="B272" s="2" t="s">
        <v>0</v>
      </c>
      <c r="C272" s="2" t="s">
        <v>34</v>
      </c>
      <c r="E272" s="1">
        <v>-45</v>
      </c>
      <c r="F272" s="2" t="s">
        <v>1111</v>
      </c>
      <c r="G272" s="2" t="s">
        <v>25</v>
      </c>
    </row>
    <row r="273" spans="1:7">
      <c r="A273" s="1">
        <v>-59.68</v>
      </c>
      <c r="B273" s="2" t="s">
        <v>0</v>
      </c>
      <c r="C273" s="2" t="s">
        <v>34</v>
      </c>
      <c r="E273" s="1">
        <v>5</v>
      </c>
      <c r="F273" s="2" t="s">
        <v>1111</v>
      </c>
      <c r="G273" s="2" t="s">
        <v>25</v>
      </c>
    </row>
    <row r="274" spans="1:7">
      <c r="A274" s="1">
        <v>-49.68</v>
      </c>
      <c r="B274" s="2" t="s">
        <v>0</v>
      </c>
      <c r="C274" s="2" t="s">
        <v>34</v>
      </c>
      <c r="E274" s="1">
        <v>5</v>
      </c>
      <c r="F274" s="2" t="s">
        <v>1111</v>
      </c>
      <c r="G274" s="2" t="s">
        <v>25</v>
      </c>
    </row>
    <row r="275" spans="1:7">
      <c r="A275" s="1">
        <v>-4</v>
      </c>
      <c r="B275" s="2" t="s">
        <v>0</v>
      </c>
      <c r="C275" s="2" t="s">
        <v>34</v>
      </c>
      <c r="E275" s="1">
        <v>45</v>
      </c>
      <c r="F275" s="2" t="s">
        <v>1111</v>
      </c>
      <c r="G275" s="2" t="s">
        <v>25</v>
      </c>
    </row>
    <row r="276" spans="1:7">
      <c r="A276" s="1">
        <v>-4</v>
      </c>
      <c r="B276" s="2" t="s">
        <v>0</v>
      </c>
      <c r="C276" s="2" t="s">
        <v>34</v>
      </c>
      <c r="E276" s="1">
        <v>4</v>
      </c>
      <c r="F276" s="2" t="s">
        <v>1111</v>
      </c>
      <c r="G276" s="2" t="s">
        <v>25</v>
      </c>
    </row>
    <row r="277" spans="1:7">
      <c r="A277" s="1">
        <v>49</v>
      </c>
      <c r="B277" s="2" t="s">
        <v>0</v>
      </c>
      <c r="C277" s="2" t="s">
        <v>34</v>
      </c>
      <c r="E277" s="1">
        <v>4</v>
      </c>
      <c r="F277" s="2" t="s">
        <v>1111</v>
      </c>
      <c r="G277" s="2" t="s">
        <v>25</v>
      </c>
    </row>
    <row r="278" spans="1:7">
      <c r="A278" s="1">
        <v>27</v>
      </c>
      <c r="B278" s="2" t="s">
        <v>0</v>
      </c>
      <c r="C278" s="2" t="s">
        <v>34</v>
      </c>
      <c r="E278" s="1">
        <v>-16</v>
      </c>
      <c r="F278" s="2" t="s">
        <v>1111</v>
      </c>
      <c r="G278" s="2" t="s">
        <v>25</v>
      </c>
    </row>
    <row r="279" spans="1:7">
      <c r="A279" s="1">
        <v>27</v>
      </c>
      <c r="B279" s="2" t="s">
        <v>0</v>
      </c>
      <c r="C279" s="2" t="s">
        <v>34</v>
      </c>
      <c r="E279" s="1">
        <v>-100</v>
      </c>
      <c r="F279" s="2" t="s">
        <v>1111</v>
      </c>
      <c r="G279" s="2" t="s">
        <v>25</v>
      </c>
    </row>
    <row r="280" spans="1:7">
      <c r="A280" s="1">
        <v>45</v>
      </c>
      <c r="B280" s="2" t="s">
        <v>0</v>
      </c>
      <c r="C280" s="2" t="s">
        <v>34</v>
      </c>
      <c r="E280" s="1">
        <v>55.57</v>
      </c>
      <c r="F280" s="2" t="s">
        <v>1111</v>
      </c>
      <c r="G280" s="2" t="s">
        <v>25</v>
      </c>
    </row>
    <row r="281" spans="1:7">
      <c r="A281" s="1">
        <v>45</v>
      </c>
      <c r="B281" s="2" t="s">
        <v>0</v>
      </c>
      <c r="C281" s="2" t="s">
        <v>34</v>
      </c>
      <c r="E281" s="1">
        <v>21</v>
      </c>
      <c r="F281" s="2" t="s">
        <v>1111</v>
      </c>
      <c r="G281" s="2" t="s">
        <v>25</v>
      </c>
    </row>
    <row r="282" spans="1:7">
      <c r="A282" s="1">
        <v>6</v>
      </c>
      <c r="B282" s="2" t="s">
        <v>0</v>
      </c>
      <c r="C282" s="2" t="s">
        <v>34</v>
      </c>
      <c r="E282" s="1">
        <v>39.57</v>
      </c>
      <c r="F282" s="2" t="s">
        <v>1111</v>
      </c>
      <c r="G282" s="2" t="s">
        <v>25</v>
      </c>
    </row>
    <row r="283" spans="1:7">
      <c r="A283" s="1">
        <v>-2.56</v>
      </c>
      <c r="B283" s="2" t="s">
        <v>0</v>
      </c>
      <c r="C283" s="2" t="s">
        <v>35</v>
      </c>
      <c r="E283" s="1">
        <v>-58</v>
      </c>
      <c r="F283" s="2" t="s">
        <v>1111</v>
      </c>
      <c r="G283" s="2" t="s">
        <v>26</v>
      </c>
    </row>
    <row r="284" spans="1:7">
      <c r="A284" s="1">
        <v>-2.56</v>
      </c>
      <c r="B284" s="2" t="s">
        <v>0</v>
      </c>
      <c r="C284" s="2" t="s">
        <v>35</v>
      </c>
      <c r="E284" s="1">
        <v>-59</v>
      </c>
      <c r="F284" s="2" t="s">
        <v>1111</v>
      </c>
      <c r="G284" s="2" t="s">
        <v>26</v>
      </c>
    </row>
    <row r="285" spans="1:7">
      <c r="A285" s="1">
        <v>4</v>
      </c>
      <c r="B285" s="2" t="s">
        <v>0</v>
      </c>
      <c r="C285" s="2" t="s">
        <v>35</v>
      </c>
      <c r="E285" s="1">
        <v>18.190000000000001</v>
      </c>
      <c r="F285" s="2" t="s">
        <v>1111</v>
      </c>
      <c r="G285" s="2" t="s">
        <v>26</v>
      </c>
    </row>
    <row r="286" spans="1:7">
      <c r="A286" s="1">
        <v>-50</v>
      </c>
      <c r="B286" s="2" t="s">
        <v>0</v>
      </c>
      <c r="C286" s="2" t="s">
        <v>36</v>
      </c>
      <c r="E286" s="1">
        <v>8.19</v>
      </c>
      <c r="F286" s="2" t="s">
        <v>1111</v>
      </c>
      <c r="G286" s="2" t="s">
        <v>26</v>
      </c>
    </row>
    <row r="287" spans="1:7">
      <c r="A287" s="1">
        <v>-60</v>
      </c>
      <c r="B287" s="2" t="s">
        <v>0</v>
      </c>
      <c r="C287" s="2" t="s">
        <v>36</v>
      </c>
      <c r="E287" s="1">
        <v>8.19</v>
      </c>
      <c r="F287" s="2" t="s">
        <v>1111</v>
      </c>
      <c r="G287" s="2" t="s">
        <v>26</v>
      </c>
    </row>
    <row r="288" spans="1:7">
      <c r="A288" s="1">
        <v>-50</v>
      </c>
      <c r="B288" s="2" t="s">
        <v>0</v>
      </c>
      <c r="C288" s="2" t="s">
        <v>36</v>
      </c>
      <c r="E288" s="1">
        <v>-100</v>
      </c>
      <c r="F288" s="2" t="s">
        <v>1111</v>
      </c>
      <c r="G288" s="2" t="s">
        <v>27</v>
      </c>
    </row>
    <row r="289" spans="1:7">
      <c r="A289" s="1">
        <v>16</v>
      </c>
      <c r="B289" s="2" t="s">
        <v>0</v>
      </c>
      <c r="C289" s="2" t="s">
        <v>37</v>
      </c>
      <c r="E289" s="1">
        <v>-68</v>
      </c>
      <c r="F289" s="2" t="s">
        <v>1111</v>
      </c>
      <c r="G289" s="2" t="s">
        <v>27</v>
      </c>
    </row>
    <row r="290" spans="1:7">
      <c r="A290" s="1">
        <v>-54.68</v>
      </c>
      <c r="B290" s="2" t="s">
        <v>0</v>
      </c>
      <c r="C290" s="2" t="s">
        <v>37</v>
      </c>
      <c r="E290" s="1">
        <v>-60</v>
      </c>
      <c r="F290" s="2" t="s">
        <v>1111</v>
      </c>
      <c r="G290" s="2" t="s">
        <v>27</v>
      </c>
    </row>
    <row r="291" spans="1:7">
      <c r="A291" s="1">
        <v>-54.68</v>
      </c>
      <c r="B291" s="2" t="s">
        <v>0</v>
      </c>
      <c r="C291" s="2" t="s">
        <v>37</v>
      </c>
      <c r="E291" s="1">
        <v>-45</v>
      </c>
      <c r="F291" s="2" t="s">
        <v>1111</v>
      </c>
      <c r="G291" s="2" t="s">
        <v>27</v>
      </c>
    </row>
    <row r="292" spans="1:7">
      <c r="A292" s="1">
        <v>-59.68</v>
      </c>
      <c r="B292" s="2" t="s">
        <v>0</v>
      </c>
      <c r="C292" s="2" t="s">
        <v>37</v>
      </c>
      <c r="E292" s="1">
        <v>-58</v>
      </c>
      <c r="F292" s="2" t="s">
        <v>1111</v>
      </c>
      <c r="G292" s="2" t="s">
        <v>27</v>
      </c>
    </row>
    <row r="293" spans="1:7">
      <c r="A293" s="1">
        <v>-6</v>
      </c>
      <c r="B293" s="2" t="s">
        <v>0</v>
      </c>
      <c r="C293" s="2" t="s">
        <v>37</v>
      </c>
      <c r="E293" s="1">
        <v>-37</v>
      </c>
      <c r="F293" s="2" t="s">
        <v>1111</v>
      </c>
      <c r="G293" s="2" t="s">
        <v>27</v>
      </c>
    </row>
    <row r="294" spans="1:7">
      <c r="A294" s="1">
        <v>-54.68</v>
      </c>
      <c r="B294" s="2" t="s">
        <v>0</v>
      </c>
      <c r="C294" s="2" t="s">
        <v>37</v>
      </c>
      <c r="E294" s="1">
        <v>10</v>
      </c>
      <c r="F294" s="2" t="s">
        <v>1111</v>
      </c>
      <c r="G294" s="2" t="s">
        <v>28</v>
      </c>
    </row>
    <row r="295" spans="1:7">
      <c r="A295" s="1">
        <v>-54.68</v>
      </c>
      <c r="B295" s="2" t="s">
        <v>0</v>
      </c>
      <c r="C295" s="2" t="s">
        <v>37</v>
      </c>
      <c r="E295" s="1">
        <v>3</v>
      </c>
      <c r="F295" s="2" t="s">
        <v>1111</v>
      </c>
      <c r="G295" s="2" t="s">
        <v>28</v>
      </c>
    </row>
    <row r="296" spans="1:7">
      <c r="A296" s="1">
        <v>-54.68</v>
      </c>
      <c r="B296" s="2" t="s">
        <v>0</v>
      </c>
      <c r="C296" s="2" t="s">
        <v>37</v>
      </c>
      <c r="E296" s="1">
        <v>25.76</v>
      </c>
      <c r="F296" s="2" t="s">
        <v>1111</v>
      </c>
      <c r="G296" s="2" t="s">
        <v>28</v>
      </c>
    </row>
    <row r="297" spans="1:7">
      <c r="A297" s="1">
        <v>-54.68</v>
      </c>
      <c r="B297" s="2" t="s">
        <v>0</v>
      </c>
      <c r="C297" s="2" t="s">
        <v>37</v>
      </c>
      <c r="E297" s="1">
        <v>40.57</v>
      </c>
      <c r="F297" s="2" t="s">
        <v>1111</v>
      </c>
      <c r="G297" s="2" t="s">
        <v>28</v>
      </c>
    </row>
    <row r="298" spans="1:7">
      <c r="A298" s="1">
        <v>-14</v>
      </c>
      <c r="B298" s="2" t="s">
        <v>0</v>
      </c>
      <c r="C298" s="2" t="s">
        <v>37</v>
      </c>
      <c r="E298" s="1">
        <v>55.57</v>
      </c>
      <c r="F298" s="2" t="s">
        <v>1111</v>
      </c>
      <c r="G298" s="2" t="s">
        <v>28</v>
      </c>
    </row>
    <row r="299" spans="1:7">
      <c r="A299" s="1">
        <v>88.86</v>
      </c>
      <c r="B299" s="2" t="s">
        <v>0</v>
      </c>
      <c r="C299" s="2" t="s">
        <v>38</v>
      </c>
      <c r="E299" s="1">
        <v>55.57</v>
      </c>
      <c r="F299" s="2" t="s">
        <v>1111</v>
      </c>
      <c r="G299" s="2" t="s">
        <v>28</v>
      </c>
    </row>
    <row r="300" spans="1:7">
      <c r="A300" s="1">
        <v>38</v>
      </c>
      <c r="B300" s="2" t="s">
        <v>0</v>
      </c>
      <c r="C300" s="2" t="s">
        <v>38</v>
      </c>
      <c r="E300" s="1">
        <v>-50</v>
      </c>
      <c r="F300" s="2" t="s">
        <v>1111</v>
      </c>
      <c r="G300" s="2" t="s">
        <v>28</v>
      </c>
    </row>
    <row r="301" spans="1:7">
      <c r="A301" s="1">
        <v>38</v>
      </c>
      <c r="B301" s="2" t="s">
        <v>0</v>
      </c>
      <c r="C301" s="2" t="s">
        <v>38</v>
      </c>
      <c r="E301" s="1">
        <v>-27</v>
      </c>
      <c r="F301" s="2" t="s">
        <v>1111</v>
      </c>
      <c r="G301" s="2" t="s">
        <v>28</v>
      </c>
    </row>
    <row r="302" spans="1:7">
      <c r="A302" s="1">
        <v>36</v>
      </c>
      <c r="B302" s="2" t="s">
        <v>0</v>
      </c>
      <c r="C302" s="2" t="s">
        <v>38</v>
      </c>
      <c r="E302" s="1">
        <v>-21</v>
      </c>
      <c r="F302" s="2" t="s">
        <v>1111</v>
      </c>
      <c r="G302" s="2" t="s">
        <v>28</v>
      </c>
    </row>
    <row r="303" spans="1:7">
      <c r="A303" s="1">
        <v>28</v>
      </c>
      <c r="B303" s="2" t="s">
        <v>0</v>
      </c>
      <c r="C303" s="2" t="s">
        <v>38</v>
      </c>
      <c r="E303" s="1">
        <v>-30</v>
      </c>
      <c r="F303" s="2" t="s">
        <v>1111</v>
      </c>
      <c r="G303" s="2" t="s">
        <v>28</v>
      </c>
    </row>
    <row r="304" spans="1:7">
      <c r="A304" s="1">
        <v>-2</v>
      </c>
      <c r="B304" s="2" t="s">
        <v>0</v>
      </c>
      <c r="C304" s="2" t="s">
        <v>38</v>
      </c>
      <c r="E304" s="1">
        <v>-60</v>
      </c>
      <c r="F304" s="2" t="s">
        <v>1111</v>
      </c>
      <c r="G304" s="2" t="s">
        <v>28</v>
      </c>
    </row>
    <row r="305" spans="1:7">
      <c r="A305" s="1">
        <v>43.86</v>
      </c>
      <c r="B305" s="2" t="s">
        <v>0</v>
      </c>
      <c r="C305" s="2" t="s">
        <v>38</v>
      </c>
      <c r="E305" s="1">
        <v>-50</v>
      </c>
      <c r="F305" s="2" t="s">
        <v>1111</v>
      </c>
      <c r="G305" s="2" t="s">
        <v>28</v>
      </c>
    </row>
    <row r="306" spans="1:7">
      <c r="A306" s="1">
        <v>9</v>
      </c>
      <c r="B306" s="2" t="s">
        <v>0</v>
      </c>
      <c r="C306" s="2" t="s">
        <v>38</v>
      </c>
      <c r="E306" s="1">
        <v>-40</v>
      </c>
      <c r="F306" s="2" t="s">
        <v>1111</v>
      </c>
      <c r="G306" s="2" t="s">
        <v>28</v>
      </c>
    </row>
    <row r="307" spans="1:7">
      <c r="A307" s="1">
        <v>43.86</v>
      </c>
      <c r="B307" s="2" t="s">
        <v>0</v>
      </c>
      <c r="C307" s="2" t="s">
        <v>38</v>
      </c>
      <c r="E307" s="1">
        <v>55.57</v>
      </c>
      <c r="F307" s="2" t="s">
        <v>1111</v>
      </c>
      <c r="G307" s="2" t="s">
        <v>28</v>
      </c>
    </row>
    <row r="308" spans="1:7">
      <c r="A308" s="1">
        <v>27.86</v>
      </c>
      <c r="B308" s="2" t="s">
        <v>0</v>
      </c>
      <c r="C308" s="2" t="s">
        <v>38</v>
      </c>
      <c r="E308" s="1">
        <v>-6</v>
      </c>
      <c r="F308" s="2" t="s">
        <v>1111</v>
      </c>
      <c r="G308" s="2" t="s">
        <v>29</v>
      </c>
    </row>
    <row r="309" spans="1:7">
      <c r="A309" s="1">
        <v>6</v>
      </c>
      <c r="B309" s="2" t="s">
        <v>0</v>
      </c>
      <c r="C309" s="2" t="s">
        <v>38</v>
      </c>
      <c r="E309" s="1">
        <v>-26</v>
      </c>
      <c r="F309" s="2" t="s">
        <v>1111</v>
      </c>
      <c r="G309" s="2" t="s">
        <v>29</v>
      </c>
    </row>
    <row r="310" spans="1:7">
      <c r="A310" s="1">
        <v>58.86</v>
      </c>
      <c r="B310" s="2" t="s">
        <v>0</v>
      </c>
      <c r="C310" s="2" t="s">
        <v>38</v>
      </c>
      <c r="E310" s="1">
        <v>-26</v>
      </c>
      <c r="F310" s="2" t="s">
        <v>1111</v>
      </c>
      <c r="G310" s="2" t="s">
        <v>29</v>
      </c>
    </row>
    <row r="311" spans="1:7">
      <c r="A311" s="1">
        <v>-1</v>
      </c>
      <c r="B311" s="2" t="s">
        <v>0</v>
      </c>
      <c r="C311" s="2" t="s">
        <v>38</v>
      </c>
      <c r="E311" s="1">
        <v>20</v>
      </c>
      <c r="F311" s="2" t="s">
        <v>1111</v>
      </c>
      <c r="G311" s="2" t="s">
        <v>30</v>
      </c>
    </row>
    <row r="312" spans="1:7">
      <c r="A312" s="1">
        <v>-50</v>
      </c>
      <c r="B312" s="2" t="s">
        <v>0</v>
      </c>
      <c r="C312" s="2" t="s">
        <v>39</v>
      </c>
      <c r="E312" s="1">
        <v>-107.24</v>
      </c>
      <c r="F312" s="2" t="s">
        <v>1111</v>
      </c>
      <c r="G312" s="2" t="s">
        <v>30</v>
      </c>
    </row>
    <row r="313" spans="1:7">
      <c r="A313" s="1">
        <v>-55</v>
      </c>
      <c r="B313" s="2" t="s">
        <v>0</v>
      </c>
      <c r="C313" s="2" t="s">
        <v>39</v>
      </c>
      <c r="E313" s="1">
        <v>11</v>
      </c>
      <c r="F313" s="2" t="s">
        <v>1111</v>
      </c>
      <c r="G313" s="2" t="s">
        <v>30</v>
      </c>
    </row>
    <row r="314" spans="1:7">
      <c r="A314" s="1">
        <v>-55</v>
      </c>
      <c r="B314" s="2" t="s">
        <v>0</v>
      </c>
      <c r="C314" s="2" t="s">
        <v>39</v>
      </c>
      <c r="E314" s="1">
        <v>-56.81</v>
      </c>
      <c r="F314" s="2" t="s">
        <v>1111</v>
      </c>
      <c r="G314" s="2" t="s">
        <v>30</v>
      </c>
    </row>
    <row r="315" spans="1:7">
      <c r="A315" s="1">
        <v>-60</v>
      </c>
      <c r="B315" s="2" t="s">
        <v>0</v>
      </c>
      <c r="C315" s="2" t="s">
        <v>39</v>
      </c>
      <c r="E315" s="1">
        <v>-56.81</v>
      </c>
      <c r="F315" s="2" t="s">
        <v>1111</v>
      </c>
      <c r="G315" s="2" t="s">
        <v>30</v>
      </c>
    </row>
    <row r="316" spans="1:7">
      <c r="A316" s="1">
        <v>-60</v>
      </c>
      <c r="B316" s="2" t="s">
        <v>0</v>
      </c>
      <c r="C316" s="2" t="s">
        <v>39</v>
      </c>
      <c r="E316" s="1">
        <v>-55</v>
      </c>
      <c r="F316" s="2" t="s">
        <v>1111</v>
      </c>
      <c r="G316" s="2" t="s">
        <v>30</v>
      </c>
    </row>
    <row r="317" spans="1:7">
      <c r="A317" s="1">
        <v>-55</v>
      </c>
      <c r="B317" s="2" t="s">
        <v>0</v>
      </c>
      <c r="C317" s="2" t="s">
        <v>39</v>
      </c>
      <c r="E317" s="1">
        <v>-55</v>
      </c>
      <c r="F317" s="2" t="s">
        <v>1111</v>
      </c>
      <c r="G317" s="2" t="s">
        <v>30</v>
      </c>
    </row>
    <row r="318" spans="1:7">
      <c r="A318" s="1">
        <v>-79</v>
      </c>
      <c r="B318" s="2" t="s">
        <v>0</v>
      </c>
      <c r="C318" s="2" t="s">
        <v>39</v>
      </c>
      <c r="E318" s="1">
        <v>-50</v>
      </c>
      <c r="F318" s="2" t="s">
        <v>1111</v>
      </c>
      <c r="G318" s="2" t="s">
        <v>31</v>
      </c>
    </row>
    <row r="319" spans="1:7">
      <c r="A319" s="1">
        <v>-60</v>
      </c>
      <c r="B319" s="2" t="s">
        <v>0</v>
      </c>
      <c r="C319" s="2" t="s">
        <v>39</v>
      </c>
      <c r="E319" s="1">
        <v>-60</v>
      </c>
      <c r="F319" s="2" t="s">
        <v>1111</v>
      </c>
      <c r="G319" s="2" t="s">
        <v>31</v>
      </c>
    </row>
    <row r="320" spans="1:7">
      <c r="A320" s="1">
        <v>45</v>
      </c>
      <c r="B320" s="2" t="s">
        <v>0</v>
      </c>
      <c r="C320" s="2" t="s">
        <v>39</v>
      </c>
      <c r="E320" s="1">
        <v>-60</v>
      </c>
      <c r="F320" s="2" t="s">
        <v>1111</v>
      </c>
      <c r="G320" s="2" t="s">
        <v>31</v>
      </c>
    </row>
    <row r="321" spans="1:7">
      <c r="A321" s="1">
        <v>-55</v>
      </c>
      <c r="B321" s="2" t="s">
        <v>0</v>
      </c>
      <c r="C321" s="2" t="s">
        <v>39</v>
      </c>
      <c r="E321" s="1">
        <v>-80</v>
      </c>
      <c r="F321" s="2" t="s">
        <v>1111</v>
      </c>
      <c r="G321" s="2" t="s">
        <v>32</v>
      </c>
    </row>
    <row r="322" spans="1:7">
      <c r="A322" s="1">
        <v>-55</v>
      </c>
      <c r="B322" s="2" t="s">
        <v>0</v>
      </c>
      <c r="C322" s="2" t="s">
        <v>39</v>
      </c>
      <c r="E322" s="1">
        <v>-80</v>
      </c>
      <c r="F322" s="2" t="s">
        <v>1111</v>
      </c>
      <c r="G322" s="2" t="s">
        <v>32</v>
      </c>
    </row>
    <row r="323" spans="1:7">
      <c r="A323" s="1">
        <v>47</v>
      </c>
      <c r="B323" s="2" t="s">
        <v>0</v>
      </c>
      <c r="C323" s="2" t="s">
        <v>39</v>
      </c>
      <c r="E323" s="1">
        <v>-80</v>
      </c>
      <c r="F323" s="2" t="s">
        <v>1111</v>
      </c>
      <c r="G323" s="2" t="s">
        <v>32</v>
      </c>
    </row>
    <row r="324" spans="1:7">
      <c r="A324" s="1">
        <v>45</v>
      </c>
      <c r="B324" s="2" t="s">
        <v>0</v>
      </c>
      <c r="C324" s="2" t="s">
        <v>39</v>
      </c>
      <c r="E324" s="1">
        <v>-60</v>
      </c>
      <c r="F324" s="2" t="s">
        <v>1111</v>
      </c>
      <c r="G324" s="2" t="s">
        <v>32</v>
      </c>
    </row>
    <row r="325" spans="1:7">
      <c r="A325" s="1">
        <v>-55</v>
      </c>
      <c r="B325" s="2" t="s">
        <v>0</v>
      </c>
      <c r="C325" s="2" t="s">
        <v>39</v>
      </c>
      <c r="E325" s="1">
        <v>62</v>
      </c>
      <c r="F325" s="2" t="s">
        <v>1111</v>
      </c>
      <c r="G325" s="2" t="s">
        <v>32</v>
      </c>
    </row>
    <row r="326" spans="1:7">
      <c r="A326" s="1">
        <v>38</v>
      </c>
      <c r="B326" s="2" t="s">
        <v>0</v>
      </c>
      <c r="C326" s="2" t="s">
        <v>40</v>
      </c>
      <c r="E326" s="1">
        <v>-13</v>
      </c>
      <c r="F326" s="2" t="s">
        <v>1111</v>
      </c>
      <c r="G326" s="2" t="s">
        <v>32</v>
      </c>
    </row>
    <row r="327" spans="1:7">
      <c r="A327" s="1">
        <v>74</v>
      </c>
      <c r="B327" s="2" t="s">
        <v>0</v>
      </c>
      <c r="C327" s="2" t="s">
        <v>40</v>
      </c>
      <c r="E327" s="1">
        <v>51.19</v>
      </c>
      <c r="F327" s="2" t="s">
        <v>1111</v>
      </c>
      <c r="G327" s="2" t="s">
        <v>32</v>
      </c>
    </row>
    <row r="328" spans="1:7">
      <c r="A328" s="1">
        <v>141.32</v>
      </c>
      <c r="B328" s="2" t="s">
        <v>0</v>
      </c>
      <c r="C328" s="2" t="s">
        <v>40</v>
      </c>
      <c r="E328" s="1">
        <v>-1.81</v>
      </c>
      <c r="F328" s="2" t="s">
        <v>1111</v>
      </c>
      <c r="G328" s="2" t="s">
        <v>32</v>
      </c>
    </row>
    <row r="329" spans="1:7">
      <c r="A329" s="1">
        <v>166.32</v>
      </c>
      <c r="B329" s="2" t="s">
        <v>0</v>
      </c>
      <c r="C329" s="2" t="s">
        <v>40</v>
      </c>
      <c r="E329" s="1">
        <v>3.19</v>
      </c>
      <c r="F329" s="2" t="s">
        <v>1111</v>
      </c>
      <c r="G329" s="2" t="s">
        <v>32</v>
      </c>
    </row>
    <row r="330" spans="1:7">
      <c r="A330" s="1">
        <v>169.32</v>
      </c>
      <c r="B330" s="2" t="s">
        <v>0</v>
      </c>
      <c r="C330" s="2" t="s">
        <v>40</v>
      </c>
      <c r="E330" s="1">
        <v>-46</v>
      </c>
      <c r="F330" s="2" t="s">
        <v>1111</v>
      </c>
      <c r="G330" s="2" t="s">
        <v>33</v>
      </c>
    </row>
    <row r="331" spans="1:7">
      <c r="A331" s="1">
        <v>121.32</v>
      </c>
      <c r="B331" s="2" t="s">
        <v>0</v>
      </c>
      <c r="C331" s="2" t="s">
        <v>40</v>
      </c>
      <c r="E331" s="1">
        <v>-45</v>
      </c>
      <c r="F331" s="2" t="s">
        <v>1111</v>
      </c>
      <c r="G331" s="2" t="s">
        <v>33</v>
      </c>
    </row>
    <row r="332" spans="1:7">
      <c r="A332" s="1">
        <v>32</v>
      </c>
      <c r="B332" s="2" t="s">
        <v>0</v>
      </c>
      <c r="C332" s="2" t="s">
        <v>40</v>
      </c>
      <c r="E332" s="1">
        <v>29</v>
      </c>
      <c r="F332" s="2" t="s">
        <v>1111</v>
      </c>
      <c r="G332" s="2" t="s">
        <v>33</v>
      </c>
    </row>
    <row r="333" spans="1:7">
      <c r="A333" s="1">
        <v>151.32</v>
      </c>
      <c r="B333" s="2" t="s">
        <v>0</v>
      </c>
      <c r="C333" s="2" t="s">
        <v>40</v>
      </c>
      <c r="E333" s="1">
        <v>25</v>
      </c>
      <c r="F333" s="2" t="s">
        <v>1111</v>
      </c>
      <c r="G333" s="2" t="s">
        <v>33</v>
      </c>
    </row>
    <row r="334" spans="1:7">
      <c r="A334" s="1">
        <v>67</v>
      </c>
      <c r="B334" s="2" t="s">
        <v>0</v>
      </c>
      <c r="C334" s="2" t="s">
        <v>40</v>
      </c>
      <c r="E334" s="1">
        <v>66</v>
      </c>
      <c r="F334" s="2" t="s">
        <v>1111</v>
      </c>
      <c r="G334" s="2" t="s">
        <v>33</v>
      </c>
    </row>
    <row r="335" spans="1:7">
      <c r="A335" s="1">
        <v>75</v>
      </c>
      <c r="B335" s="2" t="s">
        <v>0</v>
      </c>
      <c r="C335" s="2" t="s">
        <v>40</v>
      </c>
      <c r="E335" s="1">
        <v>66</v>
      </c>
      <c r="F335" s="2" t="s">
        <v>1111</v>
      </c>
      <c r="G335" s="2" t="s">
        <v>33</v>
      </c>
    </row>
    <row r="336" spans="1:7">
      <c r="A336" s="1">
        <v>45</v>
      </c>
      <c r="B336" s="2" t="s">
        <v>0</v>
      </c>
      <c r="C336" s="2" t="s">
        <v>40</v>
      </c>
      <c r="E336" s="1">
        <v>13</v>
      </c>
      <c r="F336" s="2" t="s">
        <v>1111</v>
      </c>
      <c r="G336" s="2" t="s">
        <v>33</v>
      </c>
    </row>
    <row r="337" spans="1:7">
      <c r="A337" s="1">
        <v>59.32</v>
      </c>
      <c r="B337" s="2" t="s">
        <v>0</v>
      </c>
      <c r="C337" s="2" t="s">
        <v>40</v>
      </c>
      <c r="E337" s="1">
        <v>13</v>
      </c>
      <c r="F337" s="2" t="s">
        <v>1111</v>
      </c>
      <c r="G337" s="2" t="s">
        <v>33</v>
      </c>
    </row>
    <row r="338" spans="1:7">
      <c r="A338" s="1">
        <v>51.32</v>
      </c>
      <c r="B338" s="2" t="s">
        <v>0</v>
      </c>
      <c r="C338" s="2" t="s">
        <v>40</v>
      </c>
      <c r="E338" s="1">
        <v>9</v>
      </c>
      <c r="F338" s="2" t="s">
        <v>1111</v>
      </c>
      <c r="G338" s="2" t="s">
        <v>33</v>
      </c>
    </row>
    <row r="339" spans="1:7">
      <c r="A339" s="1">
        <v>51.32</v>
      </c>
      <c r="B339" s="2" t="s">
        <v>0</v>
      </c>
      <c r="C339" s="2" t="s">
        <v>40</v>
      </c>
      <c r="E339" s="1">
        <v>5.19</v>
      </c>
      <c r="F339" s="2" t="s">
        <v>1111</v>
      </c>
      <c r="G339" s="2" t="s">
        <v>33</v>
      </c>
    </row>
    <row r="340" spans="1:7">
      <c r="A340" s="1">
        <v>51.32</v>
      </c>
      <c r="B340" s="2" t="s">
        <v>0</v>
      </c>
      <c r="C340" s="2" t="s">
        <v>40</v>
      </c>
      <c r="E340" s="1">
        <v>-51.81</v>
      </c>
      <c r="F340" s="2" t="s">
        <v>1111</v>
      </c>
      <c r="G340" s="2" t="s">
        <v>33</v>
      </c>
    </row>
    <row r="341" spans="1:7">
      <c r="A341" s="1">
        <v>51.32</v>
      </c>
      <c r="B341" s="2" t="s">
        <v>0</v>
      </c>
      <c r="C341" s="2" t="s">
        <v>40</v>
      </c>
      <c r="E341" s="1">
        <v>-4</v>
      </c>
      <c r="F341" s="2" t="s">
        <v>1111</v>
      </c>
      <c r="G341" s="2" t="s">
        <v>33</v>
      </c>
    </row>
    <row r="342" spans="1:7">
      <c r="A342" s="1">
        <v>51.32</v>
      </c>
      <c r="B342" s="2" t="s">
        <v>0</v>
      </c>
      <c r="C342" s="2" t="s">
        <v>40</v>
      </c>
      <c r="E342" s="1">
        <v>-61.81</v>
      </c>
      <c r="F342" s="2" t="s">
        <v>1111</v>
      </c>
      <c r="G342" s="2" t="s">
        <v>33</v>
      </c>
    </row>
    <row r="343" spans="1:7">
      <c r="A343" s="1">
        <v>51.32</v>
      </c>
      <c r="B343" s="2" t="s">
        <v>0</v>
      </c>
      <c r="C343" s="2" t="s">
        <v>40</v>
      </c>
      <c r="E343" s="1">
        <v>-11</v>
      </c>
      <c r="F343" s="2" t="s">
        <v>1111</v>
      </c>
      <c r="G343" s="2" t="s">
        <v>33</v>
      </c>
    </row>
    <row r="344" spans="1:7">
      <c r="A344" s="1">
        <v>51.32</v>
      </c>
      <c r="B344" s="2" t="s">
        <v>0</v>
      </c>
      <c r="C344" s="2" t="s">
        <v>40</v>
      </c>
      <c r="E344" s="1">
        <v>46</v>
      </c>
      <c r="F344" s="2" t="s">
        <v>1111</v>
      </c>
      <c r="G344" s="2" t="s">
        <v>34</v>
      </c>
    </row>
    <row r="345" spans="1:7">
      <c r="A345" s="1">
        <v>-24</v>
      </c>
      <c r="B345" s="2" t="s">
        <v>0</v>
      </c>
      <c r="C345" s="2" t="s">
        <v>41</v>
      </c>
      <c r="E345" s="1">
        <v>59</v>
      </c>
      <c r="F345" s="2" t="s">
        <v>1111</v>
      </c>
      <c r="G345" s="2" t="s">
        <v>34</v>
      </c>
    </row>
    <row r="346" spans="1:7">
      <c r="A346" s="1">
        <v>42.86</v>
      </c>
      <c r="B346" s="2" t="s">
        <v>0</v>
      </c>
      <c r="C346" s="2" t="s">
        <v>42</v>
      </c>
      <c r="E346" s="1">
        <v>68</v>
      </c>
      <c r="F346" s="2" t="s">
        <v>1111</v>
      </c>
      <c r="G346" s="2" t="s">
        <v>34</v>
      </c>
    </row>
    <row r="347" spans="1:7">
      <c r="A347" s="1">
        <v>-1.1399999999999999</v>
      </c>
      <c r="B347" s="2" t="s">
        <v>0</v>
      </c>
      <c r="C347" s="2" t="s">
        <v>42</v>
      </c>
      <c r="E347" s="1">
        <v>16</v>
      </c>
      <c r="F347" s="2" t="s">
        <v>1111</v>
      </c>
      <c r="G347" s="2" t="s">
        <v>34</v>
      </c>
    </row>
    <row r="348" spans="1:7">
      <c r="A348" s="1">
        <v>44</v>
      </c>
      <c r="B348" s="2" t="s">
        <v>0</v>
      </c>
      <c r="C348" s="2" t="s">
        <v>42</v>
      </c>
      <c r="E348" s="1">
        <v>36</v>
      </c>
      <c r="F348" s="2" t="s">
        <v>1111</v>
      </c>
      <c r="G348" s="2" t="s">
        <v>34</v>
      </c>
    </row>
    <row r="349" spans="1:7">
      <c r="A349" s="1">
        <v>45</v>
      </c>
      <c r="B349" s="2" t="s">
        <v>0</v>
      </c>
      <c r="C349" s="2" t="s">
        <v>42</v>
      </c>
      <c r="E349" s="1">
        <v>11</v>
      </c>
      <c r="F349" s="2" t="s">
        <v>1111</v>
      </c>
      <c r="G349" s="2" t="s">
        <v>34</v>
      </c>
    </row>
    <row r="350" spans="1:7">
      <c r="A350" s="1">
        <v>45</v>
      </c>
      <c r="B350" s="2" t="s">
        <v>0</v>
      </c>
      <c r="C350" s="2" t="s">
        <v>42</v>
      </c>
      <c r="E350" s="1">
        <v>11</v>
      </c>
      <c r="F350" s="2" t="s">
        <v>1111</v>
      </c>
      <c r="G350" s="2" t="s">
        <v>34</v>
      </c>
    </row>
    <row r="351" spans="1:7">
      <c r="A351" s="1">
        <v>2</v>
      </c>
      <c r="B351" s="2" t="s">
        <v>0</v>
      </c>
      <c r="C351" s="2" t="s">
        <v>42</v>
      </c>
      <c r="E351" s="1">
        <v>11</v>
      </c>
      <c r="F351" s="2" t="s">
        <v>1111</v>
      </c>
      <c r="G351" s="2" t="s">
        <v>34</v>
      </c>
    </row>
    <row r="352" spans="1:7">
      <c r="A352" s="1">
        <v>42.72</v>
      </c>
      <c r="B352" s="2" t="s">
        <v>0</v>
      </c>
      <c r="C352" s="2" t="s">
        <v>42</v>
      </c>
      <c r="E352" s="1">
        <v>60.98</v>
      </c>
      <c r="F352" s="2" t="s">
        <v>1111</v>
      </c>
      <c r="G352" s="2" t="s">
        <v>34</v>
      </c>
    </row>
    <row r="353" spans="1:7">
      <c r="A353" s="1">
        <v>-3</v>
      </c>
      <c r="B353" s="2" t="s">
        <v>0</v>
      </c>
      <c r="C353" s="2" t="s">
        <v>42</v>
      </c>
      <c r="E353" s="1">
        <v>6</v>
      </c>
      <c r="F353" s="2" t="s">
        <v>1111</v>
      </c>
      <c r="G353" s="2" t="s">
        <v>34</v>
      </c>
    </row>
    <row r="354" spans="1:7">
      <c r="A354" s="1">
        <v>-51.14</v>
      </c>
      <c r="B354" s="2" t="s">
        <v>0</v>
      </c>
      <c r="C354" s="2" t="s">
        <v>42</v>
      </c>
      <c r="E354" s="1">
        <v>26</v>
      </c>
      <c r="F354" s="2" t="s">
        <v>1111</v>
      </c>
      <c r="G354" s="2" t="s">
        <v>34</v>
      </c>
    </row>
    <row r="355" spans="1:7">
      <c r="A355" s="1">
        <v>-56.14</v>
      </c>
      <c r="B355" s="2" t="s">
        <v>0</v>
      </c>
      <c r="C355" s="2" t="s">
        <v>42</v>
      </c>
      <c r="E355" s="1">
        <v>48.96</v>
      </c>
      <c r="F355" s="2" t="s">
        <v>1111</v>
      </c>
      <c r="G355" s="2" t="s">
        <v>34</v>
      </c>
    </row>
    <row r="356" spans="1:7">
      <c r="A356" s="1">
        <v>-56.14</v>
      </c>
      <c r="B356" s="2" t="s">
        <v>0</v>
      </c>
      <c r="C356" s="2" t="s">
        <v>42</v>
      </c>
      <c r="E356" s="1">
        <v>45.98</v>
      </c>
      <c r="F356" s="2" t="s">
        <v>1111</v>
      </c>
      <c r="G356" s="2" t="s">
        <v>34</v>
      </c>
    </row>
    <row r="357" spans="1:7">
      <c r="A357" s="1">
        <v>-56.14</v>
      </c>
      <c r="B357" s="2" t="s">
        <v>0</v>
      </c>
      <c r="C357" s="2" t="s">
        <v>42</v>
      </c>
      <c r="E357" s="1">
        <v>45.98</v>
      </c>
      <c r="F357" s="2" t="s">
        <v>1111</v>
      </c>
      <c r="G357" s="2" t="s">
        <v>34</v>
      </c>
    </row>
    <row r="358" spans="1:7">
      <c r="A358" s="1">
        <v>1</v>
      </c>
      <c r="B358" s="2" t="s">
        <v>0</v>
      </c>
      <c r="C358" s="2" t="s">
        <v>43</v>
      </c>
      <c r="E358" s="1">
        <v>-8</v>
      </c>
      <c r="F358" s="2" t="s">
        <v>1111</v>
      </c>
      <c r="G358" s="2" t="s">
        <v>34</v>
      </c>
    </row>
    <row r="359" spans="1:7">
      <c r="A359" s="1">
        <v>-61.14</v>
      </c>
      <c r="B359" s="2" t="s">
        <v>0</v>
      </c>
      <c r="C359" s="2" t="s">
        <v>43</v>
      </c>
      <c r="E359" s="1">
        <v>-19</v>
      </c>
      <c r="F359" s="2" t="s">
        <v>1111</v>
      </c>
      <c r="G359" s="2" t="s">
        <v>34</v>
      </c>
    </row>
    <row r="360" spans="1:7">
      <c r="A360" s="1">
        <v>-5</v>
      </c>
      <c r="B360" s="2" t="s">
        <v>0</v>
      </c>
      <c r="C360" s="2" t="s">
        <v>43</v>
      </c>
      <c r="E360" s="1">
        <v>43</v>
      </c>
      <c r="F360" s="2" t="s">
        <v>1111</v>
      </c>
      <c r="G360" s="2" t="s">
        <v>35</v>
      </c>
    </row>
    <row r="361" spans="1:7">
      <c r="A361" s="1">
        <v>-21</v>
      </c>
      <c r="B361" s="2" t="s">
        <v>0</v>
      </c>
      <c r="C361" s="2" t="s">
        <v>44</v>
      </c>
      <c r="E361" s="1">
        <v>-1.81</v>
      </c>
      <c r="F361" s="2" t="s">
        <v>1111</v>
      </c>
      <c r="G361" s="2" t="s">
        <v>35</v>
      </c>
    </row>
    <row r="362" spans="1:7">
      <c r="A362" s="1">
        <v>45.48</v>
      </c>
      <c r="B362" s="2" t="s">
        <v>0</v>
      </c>
      <c r="C362" s="2" t="s">
        <v>44</v>
      </c>
      <c r="E362" s="1">
        <v>33</v>
      </c>
      <c r="F362" s="2" t="s">
        <v>1111</v>
      </c>
      <c r="G362" s="2" t="s">
        <v>35</v>
      </c>
    </row>
    <row r="363" spans="1:7">
      <c r="A363" s="1">
        <v>-99.36</v>
      </c>
      <c r="B363" s="2" t="s">
        <v>0</v>
      </c>
      <c r="C363" s="2" t="s">
        <v>44</v>
      </c>
      <c r="E363" s="1">
        <v>-1.81</v>
      </c>
      <c r="F363" s="2" t="s">
        <v>1111</v>
      </c>
      <c r="G363" s="2" t="s">
        <v>35</v>
      </c>
    </row>
    <row r="364" spans="1:7">
      <c r="A364" s="1">
        <v>-59.36</v>
      </c>
      <c r="B364" s="2" t="s">
        <v>0</v>
      </c>
      <c r="C364" s="2" t="s">
        <v>44</v>
      </c>
      <c r="E364" s="1">
        <v>-1.81</v>
      </c>
      <c r="F364" s="2" t="s">
        <v>1111</v>
      </c>
      <c r="G364" s="2" t="s">
        <v>35</v>
      </c>
    </row>
    <row r="365" spans="1:7">
      <c r="A365" s="1">
        <v>-26</v>
      </c>
      <c r="B365" s="2" t="s">
        <v>0</v>
      </c>
      <c r="C365" s="2" t="s">
        <v>44</v>
      </c>
      <c r="E365" s="1">
        <v>39</v>
      </c>
      <c r="F365" s="2" t="s">
        <v>1111</v>
      </c>
      <c r="G365" s="2" t="s">
        <v>35</v>
      </c>
    </row>
    <row r="366" spans="1:7">
      <c r="A366" s="1">
        <v>-24</v>
      </c>
      <c r="B366" s="2" t="s">
        <v>0</v>
      </c>
      <c r="C366" s="2" t="s">
        <v>44</v>
      </c>
      <c r="E366" s="1">
        <v>45</v>
      </c>
      <c r="F366" s="2" t="s">
        <v>1111</v>
      </c>
      <c r="G366" s="2" t="s">
        <v>35</v>
      </c>
    </row>
    <row r="367" spans="1:7">
      <c r="A367" s="1">
        <v>-49.52</v>
      </c>
      <c r="B367" s="2" t="s">
        <v>0</v>
      </c>
      <c r="C367" s="2" t="s">
        <v>44</v>
      </c>
      <c r="E367" s="1">
        <v>11.19</v>
      </c>
      <c r="F367" s="2" t="s">
        <v>1111</v>
      </c>
      <c r="G367" s="2" t="s">
        <v>35</v>
      </c>
    </row>
    <row r="368" spans="1:7">
      <c r="A368" s="1">
        <v>-30</v>
      </c>
      <c r="B368" s="2" t="s">
        <v>0</v>
      </c>
      <c r="C368" s="2" t="s">
        <v>44</v>
      </c>
      <c r="E368" s="1">
        <v>11.19</v>
      </c>
      <c r="F368" s="2" t="s">
        <v>1111</v>
      </c>
      <c r="G368" s="2" t="s">
        <v>35</v>
      </c>
    </row>
    <row r="369" spans="1:7">
      <c r="A369" s="1">
        <v>86</v>
      </c>
      <c r="B369" s="2" t="s">
        <v>0</v>
      </c>
      <c r="C369" s="2" t="s">
        <v>45</v>
      </c>
      <c r="E369" s="1">
        <v>11.19</v>
      </c>
      <c r="F369" s="2" t="s">
        <v>1111</v>
      </c>
      <c r="G369" s="2" t="s">
        <v>35</v>
      </c>
    </row>
    <row r="370" spans="1:7">
      <c r="A370" s="1">
        <v>83.72</v>
      </c>
      <c r="B370" s="2" t="s">
        <v>0</v>
      </c>
      <c r="C370" s="2" t="s">
        <v>45</v>
      </c>
      <c r="E370" s="1">
        <v>-56.81</v>
      </c>
      <c r="F370" s="2" t="s">
        <v>1111</v>
      </c>
      <c r="G370" s="2" t="s">
        <v>35</v>
      </c>
    </row>
    <row r="371" spans="1:7">
      <c r="A371" s="1">
        <v>64</v>
      </c>
      <c r="B371" s="2" t="s">
        <v>0</v>
      </c>
      <c r="C371" s="2" t="s">
        <v>45</v>
      </c>
      <c r="E371" s="1">
        <v>-45</v>
      </c>
      <c r="F371" s="2" t="s">
        <v>1111</v>
      </c>
      <c r="G371" s="2" t="s">
        <v>36</v>
      </c>
    </row>
    <row r="372" spans="1:7">
      <c r="A372" s="1">
        <v>36</v>
      </c>
      <c r="B372" s="2" t="s">
        <v>0</v>
      </c>
      <c r="C372" s="2" t="s">
        <v>45</v>
      </c>
      <c r="E372" s="1">
        <v>-55</v>
      </c>
      <c r="F372" s="2" t="s">
        <v>1111</v>
      </c>
      <c r="G372" s="2" t="s">
        <v>36</v>
      </c>
    </row>
    <row r="373" spans="1:7">
      <c r="A373" s="1">
        <v>14.72</v>
      </c>
      <c r="B373" s="2" t="s">
        <v>0</v>
      </c>
      <c r="C373" s="2" t="s">
        <v>45</v>
      </c>
      <c r="E373" s="1">
        <v>-74</v>
      </c>
      <c r="F373" s="2" t="s">
        <v>1111</v>
      </c>
      <c r="G373" s="2" t="s">
        <v>36</v>
      </c>
    </row>
    <row r="374" spans="1:7">
      <c r="A374" s="1">
        <v>46</v>
      </c>
      <c r="B374" s="2" t="s">
        <v>0</v>
      </c>
      <c r="C374" s="2" t="s">
        <v>45</v>
      </c>
      <c r="E374" s="1">
        <v>-50</v>
      </c>
      <c r="F374" s="2" t="s">
        <v>1111</v>
      </c>
      <c r="G374" s="2" t="s">
        <v>36</v>
      </c>
    </row>
    <row r="375" spans="1:7">
      <c r="A375" s="1">
        <v>7</v>
      </c>
      <c r="B375" s="2" t="s">
        <v>0</v>
      </c>
      <c r="C375" s="2" t="s">
        <v>45</v>
      </c>
      <c r="E375" s="1">
        <v>-50</v>
      </c>
      <c r="F375" s="2" t="s">
        <v>1111</v>
      </c>
      <c r="G375" s="2" t="s">
        <v>36</v>
      </c>
    </row>
    <row r="376" spans="1:7">
      <c r="A376" s="1">
        <v>43.72</v>
      </c>
      <c r="B376" s="2" t="s">
        <v>0</v>
      </c>
      <c r="C376" s="2" t="s">
        <v>45</v>
      </c>
      <c r="E376" s="1">
        <v>30</v>
      </c>
      <c r="F376" s="2" t="s">
        <v>1111</v>
      </c>
      <c r="G376" s="2" t="s">
        <v>36</v>
      </c>
    </row>
    <row r="377" spans="1:7">
      <c r="A377" s="1">
        <v>43.86</v>
      </c>
      <c r="B377" s="2" t="s">
        <v>0</v>
      </c>
      <c r="C377" s="2" t="s">
        <v>45</v>
      </c>
      <c r="E377" s="1">
        <v>48.94</v>
      </c>
      <c r="F377" s="2" t="s">
        <v>1111</v>
      </c>
      <c r="G377" s="2" t="s">
        <v>36</v>
      </c>
    </row>
    <row r="378" spans="1:7">
      <c r="A378" s="1">
        <v>58.86</v>
      </c>
      <c r="B378" s="2" t="s">
        <v>0</v>
      </c>
      <c r="C378" s="2" t="s">
        <v>45</v>
      </c>
      <c r="E378" s="1">
        <v>-60</v>
      </c>
      <c r="F378" s="2" t="s">
        <v>1111</v>
      </c>
      <c r="G378" s="2" t="s">
        <v>37</v>
      </c>
    </row>
    <row r="379" spans="1:7">
      <c r="A379" s="1">
        <v>3</v>
      </c>
      <c r="B379" s="2" t="s">
        <v>0</v>
      </c>
      <c r="C379" s="2" t="s">
        <v>45</v>
      </c>
      <c r="E379" s="1">
        <v>-62</v>
      </c>
      <c r="F379" s="2" t="s">
        <v>1111</v>
      </c>
      <c r="G379" s="2" t="s">
        <v>37</v>
      </c>
    </row>
    <row r="380" spans="1:7">
      <c r="A380" s="1">
        <v>3</v>
      </c>
      <c r="B380" s="2" t="s">
        <v>0</v>
      </c>
      <c r="C380" s="2" t="s">
        <v>45</v>
      </c>
      <c r="E380" s="1">
        <v>-45</v>
      </c>
      <c r="F380" s="2" t="s">
        <v>1111</v>
      </c>
      <c r="G380" s="2" t="s">
        <v>37</v>
      </c>
    </row>
    <row r="381" spans="1:7">
      <c r="A381" s="1">
        <v>3</v>
      </c>
      <c r="B381" s="2" t="s">
        <v>0</v>
      </c>
      <c r="C381" s="2" t="s">
        <v>45</v>
      </c>
      <c r="E381" s="1">
        <v>84</v>
      </c>
      <c r="F381" s="2" t="s">
        <v>1111</v>
      </c>
      <c r="G381" s="2" t="s">
        <v>38</v>
      </c>
    </row>
    <row r="382" spans="1:7">
      <c r="A382" s="1">
        <v>1</v>
      </c>
      <c r="B382" s="2" t="s">
        <v>0</v>
      </c>
      <c r="C382" s="2" t="s">
        <v>45</v>
      </c>
      <c r="E382" s="1">
        <v>46</v>
      </c>
      <c r="F382" s="2" t="s">
        <v>1111</v>
      </c>
      <c r="G382" s="2" t="s">
        <v>38</v>
      </c>
    </row>
    <row r="383" spans="1:7">
      <c r="A383" s="1">
        <v>43.86</v>
      </c>
      <c r="B383" s="2" t="s">
        <v>0</v>
      </c>
      <c r="C383" s="2" t="s">
        <v>45</v>
      </c>
      <c r="E383" s="1">
        <v>71</v>
      </c>
      <c r="F383" s="2" t="s">
        <v>1111</v>
      </c>
      <c r="G383" s="2" t="s">
        <v>38</v>
      </c>
    </row>
    <row r="384" spans="1:7">
      <c r="A384" s="1">
        <v>-23</v>
      </c>
      <c r="B384" s="2" t="s">
        <v>0</v>
      </c>
      <c r="C384" s="2" t="s">
        <v>45</v>
      </c>
      <c r="E384" s="1">
        <v>74</v>
      </c>
      <c r="F384" s="2" t="s">
        <v>1111</v>
      </c>
      <c r="G384" s="2" t="s">
        <v>38</v>
      </c>
    </row>
    <row r="385" spans="1:7">
      <c r="A385" s="1">
        <v>15.72</v>
      </c>
      <c r="B385" s="2" t="s">
        <v>0</v>
      </c>
      <c r="C385" s="2" t="s">
        <v>45</v>
      </c>
      <c r="E385" s="1">
        <v>74</v>
      </c>
      <c r="F385" s="2" t="s">
        <v>1111</v>
      </c>
      <c r="G385" s="2" t="s">
        <v>38</v>
      </c>
    </row>
    <row r="386" spans="1:7">
      <c r="A386" s="1">
        <v>-21</v>
      </c>
      <c r="B386" s="2" t="s">
        <v>0</v>
      </c>
      <c r="C386" s="2" t="s">
        <v>46</v>
      </c>
      <c r="E386" s="1">
        <v>74</v>
      </c>
      <c r="F386" s="2" t="s">
        <v>1111</v>
      </c>
      <c r="G386" s="2" t="s">
        <v>38</v>
      </c>
    </row>
    <row r="387" spans="1:7">
      <c r="A387" s="1">
        <v>-21</v>
      </c>
      <c r="B387" s="2" t="s">
        <v>0</v>
      </c>
      <c r="C387" s="2" t="s">
        <v>46</v>
      </c>
      <c r="E387" s="1">
        <v>47</v>
      </c>
      <c r="F387" s="2" t="s">
        <v>1111</v>
      </c>
      <c r="G387" s="2" t="s">
        <v>38</v>
      </c>
    </row>
    <row r="388" spans="1:7">
      <c r="A388" s="1">
        <v>60.16</v>
      </c>
      <c r="B388" s="2" t="s">
        <v>0</v>
      </c>
      <c r="C388" s="2" t="s">
        <v>46</v>
      </c>
      <c r="E388" s="1">
        <v>69</v>
      </c>
      <c r="F388" s="2" t="s">
        <v>1111</v>
      </c>
      <c r="G388" s="2" t="s">
        <v>38</v>
      </c>
    </row>
    <row r="389" spans="1:7">
      <c r="A389" s="1">
        <v>-45</v>
      </c>
      <c r="B389" s="2" t="s">
        <v>0</v>
      </c>
      <c r="C389" s="2" t="s">
        <v>46</v>
      </c>
      <c r="E389" s="1">
        <v>75</v>
      </c>
      <c r="F389" s="2" t="s">
        <v>1111</v>
      </c>
      <c r="G389" s="2" t="s">
        <v>38</v>
      </c>
    </row>
    <row r="390" spans="1:7">
      <c r="A390" s="1">
        <v>3</v>
      </c>
      <c r="B390" s="2" t="s">
        <v>0</v>
      </c>
      <c r="C390" s="2" t="s">
        <v>46</v>
      </c>
      <c r="E390" s="1">
        <v>45</v>
      </c>
      <c r="F390" s="2" t="s">
        <v>1111</v>
      </c>
      <c r="G390" s="2" t="s">
        <v>38</v>
      </c>
    </row>
    <row r="391" spans="1:7">
      <c r="A391" s="1">
        <v>-55</v>
      </c>
      <c r="B391" s="2" t="s">
        <v>0</v>
      </c>
      <c r="C391" s="2" t="s">
        <v>47</v>
      </c>
      <c r="E391" s="1">
        <v>-6</v>
      </c>
      <c r="F391" s="2" t="s">
        <v>1111</v>
      </c>
      <c r="G391" s="2" t="s">
        <v>38</v>
      </c>
    </row>
    <row r="392" spans="1:7">
      <c r="A392" s="1">
        <v>-55</v>
      </c>
      <c r="B392" s="2" t="s">
        <v>0</v>
      </c>
      <c r="C392" s="2" t="s">
        <v>47</v>
      </c>
      <c r="E392" s="1">
        <v>25</v>
      </c>
      <c r="F392" s="2" t="s">
        <v>1111</v>
      </c>
      <c r="G392" s="2" t="s">
        <v>38</v>
      </c>
    </row>
    <row r="393" spans="1:7">
      <c r="A393" s="1">
        <v>1</v>
      </c>
      <c r="B393" s="2" t="s">
        <v>0</v>
      </c>
      <c r="C393" s="2" t="s">
        <v>47</v>
      </c>
      <c r="E393" s="1">
        <v>45</v>
      </c>
      <c r="F393" s="2" t="s">
        <v>1111</v>
      </c>
      <c r="G393" s="2" t="s">
        <v>38</v>
      </c>
    </row>
    <row r="394" spans="1:7">
      <c r="A394" s="1">
        <v>1</v>
      </c>
      <c r="B394" s="2" t="s">
        <v>0</v>
      </c>
      <c r="C394" s="2" t="s">
        <v>47</v>
      </c>
      <c r="E394" s="1">
        <v>58.19</v>
      </c>
      <c r="F394" s="2" t="s">
        <v>1111</v>
      </c>
      <c r="G394" s="2" t="s">
        <v>38</v>
      </c>
    </row>
    <row r="395" spans="1:7">
      <c r="A395" s="1">
        <v>-9</v>
      </c>
      <c r="B395" s="2" t="s">
        <v>0</v>
      </c>
      <c r="C395" s="2" t="s">
        <v>47</v>
      </c>
      <c r="E395" s="1">
        <v>89.19</v>
      </c>
      <c r="F395" s="2" t="s">
        <v>1111</v>
      </c>
      <c r="G395" s="2" t="s">
        <v>38</v>
      </c>
    </row>
    <row r="396" spans="1:7">
      <c r="A396" s="1">
        <v>-5</v>
      </c>
      <c r="B396" s="2" t="s">
        <v>0</v>
      </c>
      <c r="C396" s="2" t="s">
        <v>47</v>
      </c>
      <c r="E396" s="1">
        <v>89.19</v>
      </c>
      <c r="F396" s="2" t="s">
        <v>1111</v>
      </c>
      <c r="G396" s="2" t="s">
        <v>38</v>
      </c>
    </row>
    <row r="397" spans="1:7">
      <c r="A397" s="1">
        <v>8</v>
      </c>
      <c r="B397" s="2" t="s">
        <v>0</v>
      </c>
      <c r="C397" s="2" t="s">
        <v>47</v>
      </c>
      <c r="E397" s="1">
        <v>-55</v>
      </c>
      <c r="F397" s="2" t="s">
        <v>1111</v>
      </c>
      <c r="G397" s="2" t="s">
        <v>39</v>
      </c>
    </row>
    <row r="398" spans="1:7">
      <c r="A398" s="1">
        <v>59</v>
      </c>
      <c r="B398" s="2" t="s">
        <v>0</v>
      </c>
      <c r="C398" s="2" t="s">
        <v>48</v>
      </c>
      <c r="E398" s="1">
        <v>-55</v>
      </c>
      <c r="F398" s="2" t="s">
        <v>1111</v>
      </c>
      <c r="G398" s="2" t="s">
        <v>39</v>
      </c>
    </row>
    <row r="399" spans="1:7">
      <c r="A399" s="1">
        <v>59</v>
      </c>
      <c r="B399" s="2" t="s">
        <v>0</v>
      </c>
      <c r="C399" s="2" t="s">
        <v>48</v>
      </c>
      <c r="E399" s="1">
        <v>-45</v>
      </c>
      <c r="F399" s="2" t="s">
        <v>1111</v>
      </c>
      <c r="G399" s="2" t="s">
        <v>39</v>
      </c>
    </row>
    <row r="400" spans="1:7">
      <c r="A400" s="1">
        <v>35</v>
      </c>
      <c r="B400" s="2" t="s">
        <v>0</v>
      </c>
      <c r="C400" s="2" t="s">
        <v>48</v>
      </c>
      <c r="E400" s="1">
        <v>-55</v>
      </c>
      <c r="F400" s="2" t="s">
        <v>1111</v>
      </c>
      <c r="G400" s="2" t="s">
        <v>39</v>
      </c>
    </row>
    <row r="401" spans="1:7">
      <c r="A401" s="1">
        <v>35</v>
      </c>
      <c r="B401" s="2" t="s">
        <v>0</v>
      </c>
      <c r="C401" s="2" t="s">
        <v>48</v>
      </c>
      <c r="E401" s="1">
        <v>-55</v>
      </c>
      <c r="F401" s="2" t="s">
        <v>1111</v>
      </c>
      <c r="G401" s="2" t="s">
        <v>39</v>
      </c>
    </row>
    <row r="402" spans="1:7">
      <c r="A402" s="1">
        <v>39</v>
      </c>
      <c r="B402" s="2" t="s">
        <v>0</v>
      </c>
      <c r="C402" s="2" t="s">
        <v>48</v>
      </c>
      <c r="E402" s="1">
        <v>-50</v>
      </c>
      <c r="F402" s="2" t="s">
        <v>1111</v>
      </c>
      <c r="G402" s="2" t="s">
        <v>39</v>
      </c>
    </row>
    <row r="403" spans="1:7">
      <c r="A403" s="1">
        <v>39</v>
      </c>
      <c r="B403" s="2" t="s">
        <v>0</v>
      </c>
      <c r="C403" s="2" t="s">
        <v>48</v>
      </c>
      <c r="E403" s="1">
        <v>-55</v>
      </c>
      <c r="F403" s="2" t="s">
        <v>1111</v>
      </c>
      <c r="G403" s="2" t="s">
        <v>39</v>
      </c>
    </row>
    <row r="404" spans="1:7">
      <c r="A404" s="1">
        <v>39</v>
      </c>
      <c r="B404" s="2" t="s">
        <v>0</v>
      </c>
      <c r="C404" s="2" t="s">
        <v>48</v>
      </c>
      <c r="E404" s="1">
        <v>-55</v>
      </c>
      <c r="F404" s="2" t="s">
        <v>1111</v>
      </c>
      <c r="G404" s="2" t="s">
        <v>39</v>
      </c>
    </row>
    <row r="405" spans="1:7">
      <c r="A405" s="1">
        <v>45</v>
      </c>
      <c r="B405" s="2" t="s">
        <v>0</v>
      </c>
      <c r="C405" s="2" t="s">
        <v>48</v>
      </c>
      <c r="E405" s="1">
        <v>-60</v>
      </c>
      <c r="F405" s="2" t="s">
        <v>1111</v>
      </c>
      <c r="G405" s="2" t="s">
        <v>39</v>
      </c>
    </row>
    <row r="406" spans="1:7">
      <c r="A406" s="1">
        <v>45</v>
      </c>
      <c r="B406" s="2" t="s">
        <v>0</v>
      </c>
      <c r="C406" s="2" t="s">
        <v>48</v>
      </c>
      <c r="E406" s="1">
        <v>-60</v>
      </c>
      <c r="F406" s="2" t="s">
        <v>1111</v>
      </c>
      <c r="G406" s="2" t="s">
        <v>39</v>
      </c>
    </row>
    <row r="407" spans="1:7">
      <c r="A407" s="1">
        <v>46</v>
      </c>
      <c r="B407" s="2" t="s">
        <v>0</v>
      </c>
      <c r="C407" s="2" t="s">
        <v>48</v>
      </c>
      <c r="E407" s="1">
        <v>-45</v>
      </c>
      <c r="F407" s="2" t="s">
        <v>1111</v>
      </c>
      <c r="G407" s="2" t="s">
        <v>40</v>
      </c>
    </row>
    <row r="408" spans="1:7">
      <c r="A408" s="1">
        <v>61</v>
      </c>
      <c r="B408" s="2" t="s">
        <v>0</v>
      </c>
      <c r="C408" s="2" t="s">
        <v>48</v>
      </c>
      <c r="E408" s="1">
        <v>94.98</v>
      </c>
      <c r="F408" s="2" t="s">
        <v>1111</v>
      </c>
      <c r="G408" s="2" t="s">
        <v>40</v>
      </c>
    </row>
    <row r="409" spans="1:7">
      <c r="A409" s="1">
        <v>34</v>
      </c>
      <c r="B409" s="2" t="s">
        <v>0</v>
      </c>
      <c r="C409" s="2" t="s">
        <v>48</v>
      </c>
      <c r="E409" s="1">
        <v>60</v>
      </c>
      <c r="F409" s="2" t="s">
        <v>1111</v>
      </c>
      <c r="G409" s="2" t="s">
        <v>40</v>
      </c>
    </row>
    <row r="410" spans="1:7">
      <c r="A410" s="1">
        <v>34</v>
      </c>
      <c r="B410" s="2" t="s">
        <v>0</v>
      </c>
      <c r="C410" s="2" t="s">
        <v>48</v>
      </c>
      <c r="E410" s="1">
        <v>95</v>
      </c>
      <c r="F410" s="2" t="s">
        <v>1111</v>
      </c>
      <c r="G410" s="2" t="s">
        <v>40</v>
      </c>
    </row>
    <row r="411" spans="1:7">
      <c r="A411" s="1">
        <v>18</v>
      </c>
      <c r="B411" s="2" t="s">
        <v>0</v>
      </c>
      <c r="C411" s="2" t="s">
        <v>48</v>
      </c>
      <c r="E411" s="1">
        <v>13</v>
      </c>
      <c r="F411" s="2" t="s">
        <v>1111</v>
      </c>
      <c r="G411" s="2" t="s">
        <v>40</v>
      </c>
    </row>
    <row r="412" spans="1:7">
      <c r="A412" s="1">
        <v>18</v>
      </c>
      <c r="B412" s="2" t="s">
        <v>0</v>
      </c>
      <c r="C412" s="2" t="s">
        <v>48</v>
      </c>
      <c r="E412" s="1">
        <v>28.98</v>
      </c>
      <c r="F412" s="2" t="s">
        <v>1111</v>
      </c>
      <c r="G412" s="2" t="s">
        <v>40</v>
      </c>
    </row>
    <row r="413" spans="1:7">
      <c r="A413" s="1">
        <v>47</v>
      </c>
      <c r="B413" s="2" t="s">
        <v>0</v>
      </c>
      <c r="C413" s="2" t="s">
        <v>48</v>
      </c>
      <c r="E413" s="1">
        <v>64.98</v>
      </c>
      <c r="F413" s="2" t="s">
        <v>1111</v>
      </c>
      <c r="G413" s="2" t="s">
        <v>40</v>
      </c>
    </row>
    <row r="414" spans="1:7">
      <c r="A414" s="1">
        <v>20</v>
      </c>
      <c r="B414" s="2" t="s">
        <v>0</v>
      </c>
      <c r="C414" s="2" t="s">
        <v>48</v>
      </c>
      <c r="E414" s="1">
        <v>64.98</v>
      </c>
      <c r="F414" s="2" t="s">
        <v>1111</v>
      </c>
      <c r="G414" s="2" t="s">
        <v>40</v>
      </c>
    </row>
    <row r="415" spans="1:7">
      <c r="A415" s="1">
        <v>58.86</v>
      </c>
      <c r="B415" s="2" t="s">
        <v>0</v>
      </c>
      <c r="C415" s="2" t="s">
        <v>48</v>
      </c>
      <c r="E415" s="1">
        <v>90</v>
      </c>
      <c r="F415" s="2" t="s">
        <v>1111</v>
      </c>
      <c r="G415" s="2" t="s">
        <v>40</v>
      </c>
    </row>
    <row r="416" spans="1:7">
      <c r="A416" s="1">
        <v>9</v>
      </c>
      <c r="B416" s="2" t="s">
        <v>0</v>
      </c>
      <c r="C416" s="2" t="s">
        <v>48</v>
      </c>
      <c r="E416" s="1">
        <v>91</v>
      </c>
      <c r="F416" s="2" t="s">
        <v>1111</v>
      </c>
      <c r="G416" s="2" t="s">
        <v>40</v>
      </c>
    </row>
    <row r="417" spans="1:7">
      <c r="A417" s="1">
        <v>43.86</v>
      </c>
      <c r="B417" s="2" t="s">
        <v>0</v>
      </c>
      <c r="C417" s="2" t="s">
        <v>48</v>
      </c>
      <c r="E417" s="1">
        <v>57.98</v>
      </c>
      <c r="F417" s="2" t="s">
        <v>1111</v>
      </c>
      <c r="G417" s="2" t="s">
        <v>40</v>
      </c>
    </row>
    <row r="418" spans="1:7">
      <c r="A418" s="1">
        <v>58.86</v>
      </c>
      <c r="B418" s="2" t="s">
        <v>0</v>
      </c>
      <c r="C418" s="2" t="s">
        <v>48</v>
      </c>
      <c r="E418" s="1">
        <v>20.98</v>
      </c>
      <c r="F418" s="2" t="s">
        <v>1111</v>
      </c>
      <c r="G418" s="2" t="s">
        <v>40</v>
      </c>
    </row>
    <row r="419" spans="1:7">
      <c r="A419" s="1">
        <v>2</v>
      </c>
      <c r="B419" s="2" t="s">
        <v>0</v>
      </c>
      <c r="C419" s="2" t="s">
        <v>48</v>
      </c>
      <c r="E419" s="1">
        <v>14.98</v>
      </c>
      <c r="F419" s="2" t="s">
        <v>1111</v>
      </c>
      <c r="G419" s="2" t="s">
        <v>40</v>
      </c>
    </row>
    <row r="420" spans="1:7">
      <c r="A420" s="1">
        <v>45.86</v>
      </c>
      <c r="B420" s="2" t="s">
        <v>0</v>
      </c>
      <c r="C420" s="2" t="s">
        <v>48</v>
      </c>
      <c r="E420" s="1">
        <v>-29.02</v>
      </c>
      <c r="F420" s="2" t="s">
        <v>1111</v>
      </c>
      <c r="G420" s="2" t="s">
        <v>40</v>
      </c>
    </row>
    <row r="421" spans="1:7">
      <c r="A421" s="1">
        <v>43.86</v>
      </c>
      <c r="B421" s="2" t="s">
        <v>0</v>
      </c>
      <c r="C421" s="2" t="s">
        <v>48</v>
      </c>
      <c r="E421" s="1">
        <v>-33</v>
      </c>
      <c r="F421" s="2" t="s">
        <v>1111</v>
      </c>
      <c r="G421" s="2" t="s">
        <v>41</v>
      </c>
    </row>
    <row r="422" spans="1:7">
      <c r="A422" s="1">
        <v>-6</v>
      </c>
      <c r="B422" s="2" t="s">
        <v>0</v>
      </c>
      <c r="C422" s="2" t="s">
        <v>48</v>
      </c>
      <c r="E422" s="1">
        <v>-50</v>
      </c>
      <c r="F422" s="2" t="s">
        <v>1111</v>
      </c>
      <c r="G422" s="2" t="s">
        <v>41</v>
      </c>
    </row>
    <row r="423" spans="1:7">
      <c r="A423" s="1">
        <v>-11</v>
      </c>
      <c r="B423" s="2" t="s">
        <v>0</v>
      </c>
      <c r="C423" s="2" t="s">
        <v>48</v>
      </c>
      <c r="E423" s="1">
        <v>-5</v>
      </c>
      <c r="F423" s="2" t="s">
        <v>1111</v>
      </c>
      <c r="G423" s="2" t="s">
        <v>41</v>
      </c>
    </row>
    <row r="424" spans="1:7">
      <c r="A424" s="1">
        <v>-11</v>
      </c>
      <c r="B424" s="2" t="s">
        <v>0</v>
      </c>
      <c r="C424" s="2" t="s">
        <v>48</v>
      </c>
      <c r="E424" s="1">
        <v>-55</v>
      </c>
      <c r="F424" s="2" t="s">
        <v>1111</v>
      </c>
      <c r="G424" s="2" t="s">
        <v>42</v>
      </c>
    </row>
    <row r="425" spans="1:7">
      <c r="A425" s="1">
        <v>-11</v>
      </c>
      <c r="B425" s="2" t="s">
        <v>0</v>
      </c>
      <c r="C425" s="2" t="s">
        <v>48</v>
      </c>
      <c r="E425" s="1">
        <v>-61</v>
      </c>
      <c r="F425" s="2" t="s">
        <v>1111</v>
      </c>
      <c r="G425" s="2" t="s">
        <v>42</v>
      </c>
    </row>
    <row r="426" spans="1:7">
      <c r="A426" s="1">
        <v>4</v>
      </c>
      <c r="B426" s="2" t="s">
        <v>0</v>
      </c>
      <c r="C426" s="2" t="s">
        <v>48</v>
      </c>
      <c r="E426" s="1">
        <v>-60</v>
      </c>
      <c r="F426" s="2" t="s">
        <v>1111</v>
      </c>
      <c r="G426" s="2" t="s">
        <v>42</v>
      </c>
    </row>
    <row r="427" spans="1:7">
      <c r="A427" s="1">
        <v>0</v>
      </c>
      <c r="B427" s="2" t="s">
        <v>0</v>
      </c>
      <c r="C427" s="2" t="s">
        <v>48</v>
      </c>
      <c r="E427" s="1">
        <v>-45</v>
      </c>
      <c r="F427" s="2" t="s">
        <v>1111</v>
      </c>
      <c r="G427" s="2" t="s">
        <v>42</v>
      </c>
    </row>
    <row r="428" spans="1:7">
      <c r="A428" s="1">
        <v>0.48</v>
      </c>
      <c r="B428" s="2" t="s">
        <v>0</v>
      </c>
      <c r="C428" s="2" t="s">
        <v>49</v>
      </c>
      <c r="E428" s="1">
        <v>-45</v>
      </c>
      <c r="F428" s="2" t="s">
        <v>1111</v>
      </c>
      <c r="G428" s="2" t="s">
        <v>42</v>
      </c>
    </row>
    <row r="429" spans="1:7">
      <c r="A429" s="1">
        <v>24</v>
      </c>
      <c r="B429" s="2" t="s">
        <v>0</v>
      </c>
      <c r="C429" s="2" t="s">
        <v>49</v>
      </c>
      <c r="E429" s="1">
        <v>-59</v>
      </c>
      <c r="F429" s="2" t="s">
        <v>1111</v>
      </c>
      <c r="G429" s="2" t="s">
        <v>42</v>
      </c>
    </row>
    <row r="430" spans="1:7">
      <c r="A430" s="1">
        <v>18</v>
      </c>
      <c r="B430" s="2" t="s">
        <v>0</v>
      </c>
      <c r="C430" s="2" t="s">
        <v>49</v>
      </c>
      <c r="E430" s="1">
        <v>6</v>
      </c>
      <c r="F430" s="2" t="s">
        <v>1111</v>
      </c>
      <c r="G430" s="2" t="s">
        <v>43</v>
      </c>
    </row>
    <row r="431" spans="1:7">
      <c r="A431" s="1">
        <v>-59.36</v>
      </c>
      <c r="B431" s="2" t="s">
        <v>0</v>
      </c>
      <c r="C431" s="2" t="s">
        <v>49</v>
      </c>
      <c r="E431" s="1">
        <v>44.19</v>
      </c>
      <c r="F431" s="2" t="s">
        <v>1111</v>
      </c>
      <c r="G431" s="2" t="s">
        <v>43</v>
      </c>
    </row>
    <row r="432" spans="1:7">
      <c r="A432" s="1">
        <v>-59.36</v>
      </c>
      <c r="B432" s="2" t="s">
        <v>0</v>
      </c>
      <c r="C432" s="2" t="s">
        <v>49</v>
      </c>
      <c r="E432" s="1">
        <v>44.19</v>
      </c>
      <c r="F432" s="2" t="s">
        <v>1111</v>
      </c>
      <c r="G432" s="2" t="s">
        <v>43</v>
      </c>
    </row>
    <row r="433" spans="1:7">
      <c r="A433" s="1">
        <v>-59.36</v>
      </c>
      <c r="B433" s="2" t="s">
        <v>0</v>
      </c>
      <c r="C433" s="2" t="s">
        <v>49</v>
      </c>
      <c r="E433" s="1">
        <v>-61.81</v>
      </c>
      <c r="F433" s="2" t="s">
        <v>1111</v>
      </c>
      <c r="G433" s="2" t="s">
        <v>43</v>
      </c>
    </row>
    <row r="434" spans="1:7">
      <c r="A434" s="1">
        <v>8</v>
      </c>
      <c r="B434" s="2" t="s">
        <v>0</v>
      </c>
      <c r="C434" s="2" t="s">
        <v>49</v>
      </c>
      <c r="E434" s="1">
        <v>-7</v>
      </c>
      <c r="F434" s="2" t="s">
        <v>1111</v>
      </c>
      <c r="G434" s="2" t="s">
        <v>43</v>
      </c>
    </row>
    <row r="435" spans="1:7">
      <c r="A435" s="1">
        <v>9</v>
      </c>
      <c r="B435" s="2" t="s">
        <v>0</v>
      </c>
      <c r="C435" s="2" t="s">
        <v>49</v>
      </c>
      <c r="E435" s="1">
        <v>-56.08</v>
      </c>
      <c r="F435" s="2" t="s">
        <v>1111</v>
      </c>
      <c r="G435" s="2" t="s">
        <v>44</v>
      </c>
    </row>
    <row r="436" spans="1:7">
      <c r="A436" s="1">
        <v>11</v>
      </c>
      <c r="B436" s="2" t="s">
        <v>0</v>
      </c>
      <c r="C436" s="2" t="s">
        <v>49</v>
      </c>
      <c r="E436" s="1">
        <v>-2</v>
      </c>
      <c r="F436" s="2" t="s">
        <v>1111</v>
      </c>
      <c r="G436" s="2" t="s">
        <v>44</v>
      </c>
    </row>
    <row r="437" spans="1:7">
      <c r="A437" s="1">
        <v>-54.36</v>
      </c>
      <c r="B437" s="2" t="s">
        <v>0</v>
      </c>
      <c r="C437" s="2" t="s">
        <v>49</v>
      </c>
      <c r="E437" s="1">
        <v>-95.1</v>
      </c>
      <c r="F437" s="2" t="s">
        <v>1111</v>
      </c>
      <c r="G437" s="2" t="s">
        <v>44</v>
      </c>
    </row>
    <row r="438" spans="1:7">
      <c r="A438" s="1">
        <v>4</v>
      </c>
      <c r="B438" s="2" t="s">
        <v>0</v>
      </c>
      <c r="C438" s="2" t="s">
        <v>49</v>
      </c>
      <c r="E438" s="1">
        <v>-12</v>
      </c>
      <c r="F438" s="2" t="s">
        <v>1111</v>
      </c>
      <c r="G438" s="2" t="s">
        <v>44</v>
      </c>
    </row>
    <row r="439" spans="1:7">
      <c r="A439" s="1">
        <v>-99.2</v>
      </c>
      <c r="B439" s="2" t="s">
        <v>0</v>
      </c>
      <c r="C439" s="2" t="s">
        <v>49</v>
      </c>
      <c r="E439" s="1">
        <v>0</v>
      </c>
      <c r="F439" s="2" t="s">
        <v>1111</v>
      </c>
      <c r="G439" s="2" t="s">
        <v>45</v>
      </c>
    </row>
    <row r="440" spans="1:7">
      <c r="A440" s="1">
        <v>-59.52</v>
      </c>
      <c r="B440" s="2" t="s">
        <v>0</v>
      </c>
      <c r="C440" s="2" t="s">
        <v>49</v>
      </c>
      <c r="E440" s="1">
        <v>5</v>
      </c>
      <c r="F440" s="2" t="s">
        <v>1111</v>
      </c>
      <c r="G440" s="2" t="s">
        <v>45</v>
      </c>
    </row>
    <row r="441" spans="1:7">
      <c r="A441" s="1">
        <v>-49.52</v>
      </c>
      <c r="B441" s="2" t="s">
        <v>0</v>
      </c>
      <c r="C441" s="2" t="s">
        <v>49</v>
      </c>
      <c r="E441" s="1">
        <v>50.38</v>
      </c>
      <c r="F441" s="2" t="s">
        <v>1111</v>
      </c>
      <c r="G441" s="2" t="s">
        <v>45</v>
      </c>
    </row>
    <row r="442" spans="1:7">
      <c r="A442" s="1">
        <v>-6</v>
      </c>
      <c r="B442" s="2" t="s">
        <v>0</v>
      </c>
      <c r="C442" s="2" t="s">
        <v>49</v>
      </c>
      <c r="E442" s="1">
        <v>50.38</v>
      </c>
      <c r="F442" s="2" t="s">
        <v>1111</v>
      </c>
      <c r="G442" s="2" t="s">
        <v>45</v>
      </c>
    </row>
    <row r="443" spans="1:7">
      <c r="A443" s="1">
        <v>-6</v>
      </c>
      <c r="B443" s="2" t="s">
        <v>0</v>
      </c>
      <c r="C443" s="2" t="s">
        <v>49</v>
      </c>
      <c r="E443" s="1">
        <v>13.19</v>
      </c>
      <c r="F443" s="2" t="s">
        <v>1111</v>
      </c>
      <c r="G443" s="2" t="s">
        <v>45</v>
      </c>
    </row>
    <row r="444" spans="1:7">
      <c r="A444" s="1">
        <v>-6</v>
      </c>
      <c r="B444" s="2" t="s">
        <v>0</v>
      </c>
      <c r="C444" s="2" t="s">
        <v>49</v>
      </c>
      <c r="E444" s="1">
        <v>40.380000000000003</v>
      </c>
      <c r="F444" s="2" t="s">
        <v>1111</v>
      </c>
      <c r="G444" s="2" t="s">
        <v>45</v>
      </c>
    </row>
    <row r="445" spans="1:7">
      <c r="A445" s="1">
        <v>-54.52</v>
      </c>
      <c r="B445" s="2" t="s">
        <v>0</v>
      </c>
      <c r="C445" s="2" t="s">
        <v>49</v>
      </c>
      <c r="E445" s="1">
        <v>-72.67</v>
      </c>
      <c r="F445" s="2" t="s">
        <v>1111</v>
      </c>
      <c r="G445" s="2" t="s">
        <v>45</v>
      </c>
    </row>
    <row r="446" spans="1:7">
      <c r="A446" s="1">
        <v>-54.52</v>
      </c>
      <c r="B446" s="2" t="s">
        <v>0</v>
      </c>
      <c r="C446" s="2" t="s">
        <v>49</v>
      </c>
      <c r="E446" s="1">
        <v>-33</v>
      </c>
      <c r="F446" s="2" t="s">
        <v>1111</v>
      </c>
      <c r="G446" s="2" t="s">
        <v>45</v>
      </c>
    </row>
    <row r="447" spans="1:7">
      <c r="A447" s="1">
        <v>-49.52</v>
      </c>
      <c r="B447" s="2" t="s">
        <v>0</v>
      </c>
      <c r="C447" s="2" t="s">
        <v>49</v>
      </c>
      <c r="E447" s="1">
        <v>-3.62</v>
      </c>
      <c r="F447" s="2" t="s">
        <v>1111</v>
      </c>
      <c r="G447" s="2" t="s">
        <v>45</v>
      </c>
    </row>
    <row r="448" spans="1:7">
      <c r="A448" s="1">
        <v>-11</v>
      </c>
      <c r="B448" s="2" t="s">
        <v>0</v>
      </c>
      <c r="C448" s="2" t="s">
        <v>49</v>
      </c>
      <c r="E448" s="1">
        <v>35.380000000000003</v>
      </c>
      <c r="F448" s="2" t="s">
        <v>1111</v>
      </c>
      <c r="G448" s="2" t="s">
        <v>45</v>
      </c>
    </row>
    <row r="449" spans="1:7">
      <c r="A449" s="1">
        <v>-54.52</v>
      </c>
      <c r="B449" s="2" t="s">
        <v>0</v>
      </c>
      <c r="C449" s="2" t="s">
        <v>49</v>
      </c>
      <c r="E449" s="1">
        <v>41.38</v>
      </c>
      <c r="F449" s="2" t="s">
        <v>1111</v>
      </c>
      <c r="G449" s="2" t="s">
        <v>45</v>
      </c>
    </row>
    <row r="450" spans="1:7">
      <c r="A450" s="1">
        <v>-54.52</v>
      </c>
      <c r="B450" s="2" t="s">
        <v>0</v>
      </c>
      <c r="C450" s="2" t="s">
        <v>49</v>
      </c>
      <c r="E450" s="1">
        <v>56.38</v>
      </c>
      <c r="F450" s="2" t="s">
        <v>1111</v>
      </c>
      <c r="G450" s="2" t="s">
        <v>45</v>
      </c>
    </row>
    <row r="451" spans="1:7">
      <c r="A451" s="1">
        <v>8</v>
      </c>
      <c r="B451" s="2" t="s">
        <v>0</v>
      </c>
      <c r="C451" s="2" t="s">
        <v>50</v>
      </c>
      <c r="E451" s="1">
        <v>25.38</v>
      </c>
      <c r="F451" s="2" t="s">
        <v>1111</v>
      </c>
      <c r="G451" s="2" t="s">
        <v>45</v>
      </c>
    </row>
    <row r="452" spans="1:7">
      <c r="A452" s="1">
        <v>-4</v>
      </c>
      <c r="B452" s="2" t="s">
        <v>0</v>
      </c>
      <c r="C452" s="2" t="s">
        <v>50</v>
      </c>
      <c r="E452" s="1">
        <v>25.38</v>
      </c>
      <c r="F452" s="2" t="s">
        <v>1111</v>
      </c>
      <c r="G452" s="2" t="s">
        <v>45</v>
      </c>
    </row>
    <row r="453" spans="1:7">
      <c r="A453" s="1">
        <v>-98.88</v>
      </c>
      <c r="B453" s="2" t="s">
        <v>0</v>
      </c>
      <c r="C453" s="2" t="s">
        <v>50</v>
      </c>
      <c r="E453" s="1">
        <v>-31</v>
      </c>
      <c r="F453" s="2" t="s">
        <v>1111</v>
      </c>
      <c r="G453" s="2" t="s">
        <v>45</v>
      </c>
    </row>
    <row r="454" spans="1:7">
      <c r="A454" s="1">
        <v>-59.84</v>
      </c>
      <c r="B454" s="2" t="s">
        <v>0</v>
      </c>
      <c r="C454" s="2" t="s">
        <v>50</v>
      </c>
      <c r="E454" s="1">
        <v>-32</v>
      </c>
      <c r="F454" s="2" t="s">
        <v>1111</v>
      </c>
      <c r="G454" s="2" t="s">
        <v>45</v>
      </c>
    </row>
    <row r="455" spans="1:7">
      <c r="A455" s="1">
        <v>-21.84</v>
      </c>
      <c r="B455" s="2" t="s">
        <v>0</v>
      </c>
      <c r="C455" s="2" t="s">
        <v>50</v>
      </c>
      <c r="E455" s="1">
        <v>-17</v>
      </c>
      <c r="F455" s="2" t="s">
        <v>1111</v>
      </c>
      <c r="G455" s="2" t="s">
        <v>45</v>
      </c>
    </row>
    <row r="456" spans="1:7">
      <c r="A456" s="1">
        <v>-13</v>
      </c>
      <c r="B456" s="2" t="s">
        <v>0</v>
      </c>
      <c r="C456" s="2" t="s">
        <v>50</v>
      </c>
      <c r="E456" s="1">
        <v>45.19</v>
      </c>
      <c r="F456" s="2" t="s">
        <v>1111</v>
      </c>
      <c r="G456" s="2" t="s">
        <v>45</v>
      </c>
    </row>
    <row r="457" spans="1:7">
      <c r="A457" s="1">
        <v>-11</v>
      </c>
      <c r="B457" s="2" t="s">
        <v>0</v>
      </c>
      <c r="C457" s="2" t="s">
        <v>50</v>
      </c>
      <c r="E457" s="1">
        <v>-11</v>
      </c>
      <c r="F457" s="2" t="s">
        <v>1111</v>
      </c>
      <c r="G457" s="2" t="s">
        <v>46</v>
      </c>
    </row>
    <row r="458" spans="1:7">
      <c r="A458" s="1">
        <v>-11</v>
      </c>
      <c r="B458" s="2" t="s">
        <v>0</v>
      </c>
      <c r="C458" s="2" t="s">
        <v>50</v>
      </c>
      <c r="E458" s="1">
        <v>90.98</v>
      </c>
      <c r="F458" s="2" t="s">
        <v>1111</v>
      </c>
      <c r="G458" s="2" t="s">
        <v>46</v>
      </c>
    </row>
    <row r="459" spans="1:7">
      <c r="A459" s="1">
        <v>-25</v>
      </c>
      <c r="B459" s="2" t="s">
        <v>0</v>
      </c>
      <c r="C459" s="2" t="s">
        <v>51</v>
      </c>
      <c r="E459" s="1">
        <v>-45</v>
      </c>
      <c r="F459" s="2" t="s">
        <v>1111</v>
      </c>
      <c r="G459" s="2" t="s">
        <v>46</v>
      </c>
    </row>
    <row r="460" spans="1:7">
      <c r="A460" s="1">
        <v>-60</v>
      </c>
      <c r="B460" s="2" t="s">
        <v>0</v>
      </c>
      <c r="C460" s="2" t="s">
        <v>51</v>
      </c>
      <c r="E460" s="1">
        <v>-21</v>
      </c>
      <c r="F460" s="2" t="s">
        <v>1111</v>
      </c>
      <c r="G460" s="2" t="s">
        <v>46</v>
      </c>
    </row>
    <row r="461" spans="1:7">
      <c r="A461" s="1">
        <v>-32</v>
      </c>
      <c r="B461" s="2" t="s">
        <v>0</v>
      </c>
      <c r="C461" s="2" t="s">
        <v>51</v>
      </c>
      <c r="E461" s="1">
        <v>-58</v>
      </c>
      <c r="F461" s="2" t="s">
        <v>1111</v>
      </c>
      <c r="G461" s="2" t="s">
        <v>46</v>
      </c>
    </row>
    <row r="462" spans="1:7">
      <c r="A462" s="1">
        <v>-41</v>
      </c>
      <c r="B462" s="2" t="s">
        <v>0</v>
      </c>
      <c r="C462" s="2" t="s">
        <v>51</v>
      </c>
      <c r="E462" s="1">
        <v>-55</v>
      </c>
      <c r="F462" s="2" t="s">
        <v>1111</v>
      </c>
      <c r="G462" s="2" t="s">
        <v>46</v>
      </c>
    </row>
    <row r="463" spans="1:7">
      <c r="A463" s="1">
        <v>-41</v>
      </c>
      <c r="B463" s="2" t="s">
        <v>0</v>
      </c>
      <c r="C463" s="2" t="s">
        <v>51</v>
      </c>
      <c r="E463" s="1">
        <v>-50</v>
      </c>
      <c r="F463" s="2" t="s">
        <v>1111</v>
      </c>
      <c r="G463" s="2" t="s">
        <v>47</v>
      </c>
    </row>
    <row r="464" spans="1:7">
      <c r="A464" s="1">
        <v>-61.14</v>
      </c>
      <c r="B464" s="2" t="s">
        <v>0</v>
      </c>
      <c r="C464" s="2" t="s">
        <v>51</v>
      </c>
      <c r="E464" s="1">
        <v>-60</v>
      </c>
      <c r="F464" s="2" t="s">
        <v>1111</v>
      </c>
      <c r="G464" s="2" t="s">
        <v>47</v>
      </c>
    </row>
    <row r="465" spans="1:7">
      <c r="A465" s="1">
        <v>-67.98</v>
      </c>
      <c r="B465" s="2" t="s">
        <v>0</v>
      </c>
      <c r="C465" s="2" t="s">
        <v>52</v>
      </c>
      <c r="E465" s="1">
        <v>-50</v>
      </c>
      <c r="F465" s="2" t="s">
        <v>1111</v>
      </c>
      <c r="G465" s="2" t="s">
        <v>47</v>
      </c>
    </row>
    <row r="466" spans="1:7">
      <c r="A466" s="1">
        <v>-16.559999999999999</v>
      </c>
      <c r="B466" s="2" t="s">
        <v>0</v>
      </c>
      <c r="C466" s="2" t="s">
        <v>52</v>
      </c>
      <c r="E466" s="1">
        <v>-62</v>
      </c>
      <c r="F466" s="2" t="s">
        <v>1111</v>
      </c>
      <c r="G466" s="2" t="s">
        <v>47</v>
      </c>
    </row>
    <row r="467" spans="1:7">
      <c r="A467" s="1">
        <v>-16.559999999999999</v>
      </c>
      <c r="B467" s="2" t="s">
        <v>0</v>
      </c>
      <c r="C467" s="2" t="s">
        <v>52</v>
      </c>
      <c r="E467" s="1">
        <v>-62</v>
      </c>
      <c r="F467" s="2" t="s">
        <v>1111</v>
      </c>
      <c r="G467" s="2" t="s">
        <v>47</v>
      </c>
    </row>
    <row r="468" spans="1:7">
      <c r="A468" s="1">
        <v>6</v>
      </c>
      <c r="B468" s="2" t="s">
        <v>0</v>
      </c>
      <c r="C468" s="2" t="s">
        <v>52</v>
      </c>
      <c r="E468" s="1">
        <v>-60</v>
      </c>
      <c r="F468" s="2" t="s">
        <v>1111</v>
      </c>
      <c r="G468" s="2" t="s">
        <v>47</v>
      </c>
    </row>
    <row r="469" spans="1:7">
      <c r="A469" s="1">
        <v>6</v>
      </c>
      <c r="B469" s="2" t="s">
        <v>0</v>
      </c>
      <c r="C469" s="2" t="s">
        <v>52</v>
      </c>
      <c r="E469" s="1">
        <v>-50</v>
      </c>
      <c r="F469" s="2" t="s">
        <v>1111</v>
      </c>
      <c r="G469" s="2" t="s">
        <v>47</v>
      </c>
    </row>
    <row r="470" spans="1:7">
      <c r="A470" s="1">
        <v>-65.7</v>
      </c>
      <c r="B470" s="2" t="s">
        <v>0</v>
      </c>
      <c r="C470" s="2" t="s">
        <v>52</v>
      </c>
      <c r="E470" s="1">
        <v>-76</v>
      </c>
      <c r="F470" s="2" t="s">
        <v>1111</v>
      </c>
      <c r="G470" s="2" t="s">
        <v>47</v>
      </c>
    </row>
    <row r="471" spans="1:7">
      <c r="A471" s="1">
        <v>-13</v>
      </c>
      <c r="B471" s="2" t="s">
        <v>0</v>
      </c>
      <c r="C471" s="2" t="s">
        <v>52</v>
      </c>
      <c r="E471" s="1">
        <v>-50</v>
      </c>
      <c r="F471" s="2" t="s">
        <v>1111</v>
      </c>
      <c r="G471" s="2" t="s">
        <v>47</v>
      </c>
    </row>
    <row r="472" spans="1:7">
      <c r="A472" s="1">
        <v>-18</v>
      </c>
      <c r="B472" s="2" t="s">
        <v>0</v>
      </c>
      <c r="C472" s="2" t="s">
        <v>52</v>
      </c>
      <c r="E472" s="1">
        <v>-59.02</v>
      </c>
      <c r="F472" s="2" t="s">
        <v>1111</v>
      </c>
      <c r="G472" s="2" t="s">
        <v>47</v>
      </c>
    </row>
    <row r="473" spans="1:7">
      <c r="A473" s="1">
        <v>-53.42</v>
      </c>
      <c r="B473" s="2" t="s">
        <v>0</v>
      </c>
      <c r="C473" s="2" t="s">
        <v>52</v>
      </c>
      <c r="E473" s="1">
        <v>41.38</v>
      </c>
      <c r="F473" s="2" t="s">
        <v>1111</v>
      </c>
      <c r="G473" s="2" t="s">
        <v>47</v>
      </c>
    </row>
    <row r="474" spans="1:7">
      <c r="A474" s="1">
        <v>-29</v>
      </c>
      <c r="B474" s="2" t="s">
        <v>0</v>
      </c>
      <c r="C474" s="2" t="s">
        <v>52</v>
      </c>
      <c r="E474" s="1">
        <v>-55</v>
      </c>
      <c r="F474" s="2" t="s">
        <v>1111</v>
      </c>
      <c r="G474" s="2" t="s">
        <v>48</v>
      </c>
    </row>
    <row r="475" spans="1:7">
      <c r="A475" s="1">
        <v>50</v>
      </c>
      <c r="B475" s="2" t="s">
        <v>0</v>
      </c>
      <c r="C475" s="2" t="s">
        <v>53</v>
      </c>
      <c r="E475" s="1">
        <v>-50</v>
      </c>
      <c r="F475" s="2" t="s">
        <v>1111</v>
      </c>
      <c r="G475" s="2" t="s">
        <v>48</v>
      </c>
    </row>
    <row r="476" spans="1:7">
      <c r="A476" s="1">
        <v>-61.14</v>
      </c>
      <c r="B476" s="2" t="s">
        <v>0</v>
      </c>
      <c r="C476" s="2" t="s">
        <v>53</v>
      </c>
      <c r="E476" s="1">
        <v>-45</v>
      </c>
      <c r="F476" s="2" t="s">
        <v>1111</v>
      </c>
      <c r="G476" s="2" t="s">
        <v>48</v>
      </c>
    </row>
    <row r="477" spans="1:7">
      <c r="A477" s="1">
        <v>8</v>
      </c>
      <c r="B477" s="2" t="s">
        <v>0</v>
      </c>
      <c r="C477" s="2" t="s">
        <v>53</v>
      </c>
      <c r="E477" s="1">
        <v>-55</v>
      </c>
      <c r="F477" s="2" t="s">
        <v>1111</v>
      </c>
      <c r="G477" s="2" t="s">
        <v>48</v>
      </c>
    </row>
    <row r="478" spans="1:7">
      <c r="A478" s="1">
        <v>10</v>
      </c>
      <c r="B478" s="2" t="s">
        <v>0</v>
      </c>
      <c r="C478" s="2" t="s">
        <v>53</v>
      </c>
      <c r="E478" s="1">
        <v>39</v>
      </c>
      <c r="F478" s="2" t="s">
        <v>1111</v>
      </c>
      <c r="G478" s="2" t="s">
        <v>48</v>
      </c>
    </row>
    <row r="479" spans="1:7">
      <c r="A479" s="1">
        <v>10</v>
      </c>
      <c r="B479" s="2" t="s">
        <v>0</v>
      </c>
      <c r="C479" s="2" t="s">
        <v>53</v>
      </c>
      <c r="E479" s="1">
        <v>-4</v>
      </c>
      <c r="F479" s="2" t="s">
        <v>1111</v>
      </c>
      <c r="G479" s="2" t="s">
        <v>48</v>
      </c>
    </row>
    <row r="480" spans="1:7">
      <c r="A480" s="1">
        <v>-61.14</v>
      </c>
      <c r="B480" s="2" t="s">
        <v>0</v>
      </c>
      <c r="C480" s="2" t="s">
        <v>53</v>
      </c>
      <c r="E480" s="1">
        <v>-67.239999999999995</v>
      </c>
      <c r="F480" s="2" t="s">
        <v>1111</v>
      </c>
      <c r="G480" s="2" t="s">
        <v>48</v>
      </c>
    </row>
    <row r="481" spans="1:7">
      <c r="A481" s="1">
        <v>-6</v>
      </c>
      <c r="B481" s="2" t="s">
        <v>0</v>
      </c>
      <c r="C481" s="2" t="s">
        <v>53</v>
      </c>
      <c r="E481" s="1">
        <v>-33</v>
      </c>
      <c r="F481" s="2" t="s">
        <v>1111</v>
      </c>
      <c r="G481" s="2" t="s">
        <v>48</v>
      </c>
    </row>
    <row r="482" spans="1:7">
      <c r="A482" s="1">
        <v>-51.14</v>
      </c>
      <c r="B482" s="2" t="s">
        <v>0</v>
      </c>
      <c r="C482" s="2" t="s">
        <v>53</v>
      </c>
      <c r="E482" s="1">
        <v>-67.239999999999995</v>
      </c>
      <c r="F482" s="2" t="s">
        <v>1111</v>
      </c>
      <c r="G482" s="2" t="s">
        <v>48</v>
      </c>
    </row>
    <row r="483" spans="1:7">
      <c r="A483" s="1">
        <v>-101.14</v>
      </c>
      <c r="B483" s="2" t="s">
        <v>0</v>
      </c>
      <c r="C483" s="2" t="s">
        <v>53</v>
      </c>
      <c r="E483" s="1">
        <v>-24</v>
      </c>
      <c r="F483" s="2" t="s">
        <v>1111</v>
      </c>
      <c r="G483" s="2" t="s">
        <v>48</v>
      </c>
    </row>
    <row r="484" spans="1:7">
      <c r="A484" s="1">
        <v>-61.14</v>
      </c>
      <c r="B484" s="2" t="s">
        <v>0</v>
      </c>
      <c r="C484" s="2" t="s">
        <v>53</v>
      </c>
      <c r="E484" s="1">
        <v>43.19</v>
      </c>
      <c r="F484" s="2" t="s">
        <v>1111</v>
      </c>
      <c r="G484" s="2" t="s">
        <v>48</v>
      </c>
    </row>
    <row r="485" spans="1:7">
      <c r="A485" s="1">
        <v>-22</v>
      </c>
      <c r="B485" s="2" t="s">
        <v>0</v>
      </c>
      <c r="C485" s="2" t="s">
        <v>53</v>
      </c>
      <c r="E485" s="1">
        <v>-31</v>
      </c>
      <c r="F485" s="2" t="s">
        <v>1111</v>
      </c>
      <c r="G485" s="2" t="s">
        <v>48</v>
      </c>
    </row>
    <row r="486" spans="1:7">
      <c r="A486" s="1">
        <v>76</v>
      </c>
      <c r="B486" s="2" t="s">
        <v>0</v>
      </c>
      <c r="C486" s="2" t="s">
        <v>54</v>
      </c>
      <c r="E486" s="1">
        <v>-35</v>
      </c>
      <c r="F486" s="2" t="s">
        <v>1111</v>
      </c>
      <c r="G486" s="2" t="s">
        <v>48</v>
      </c>
    </row>
    <row r="487" spans="1:7">
      <c r="A487" s="1">
        <v>62</v>
      </c>
      <c r="B487" s="2" t="s">
        <v>0</v>
      </c>
      <c r="C487" s="2" t="s">
        <v>54</v>
      </c>
      <c r="E487" s="1">
        <v>44.19</v>
      </c>
      <c r="F487" s="2" t="s">
        <v>1111</v>
      </c>
      <c r="G487" s="2" t="s">
        <v>48</v>
      </c>
    </row>
    <row r="488" spans="1:7">
      <c r="A488" s="1">
        <v>64</v>
      </c>
      <c r="B488" s="2" t="s">
        <v>0</v>
      </c>
      <c r="C488" s="2" t="s">
        <v>54</v>
      </c>
      <c r="E488" s="1">
        <v>-28</v>
      </c>
      <c r="F488" s="2" t="s">
        <v>1111</v>
      </c>
      <c r="G488" s="2" t="s">
        <v>48</v>
      </c>
    </row>
    <row r="489" spans="1:7">
      <c r="A489" s="1">
        <v>60</v>
      </c>
      <c r="B489" s="2" t="s">
        <v>0</v>
      </c>
      <c r="C489" s="2" t="s">
        <v>54</v>
      </c>
      <c r="E489" s="1">
        <v>58.19</v>
      </c>
      <c r="F489" s="2" t="s">
        <v>1111</v>
      </c>
      <c r="G489" s="2" t="s">
        <v>48</v>
      </c>
    </row>
    <row r="490" spans="1:7">
      <c r="A490" s="1">
        <v>55</v>
      </c>
      <c r="B490" s="2" t="s">
        <v>0</v>
      </c>
      <c r="C490" s="2" t="s">
        <v>54</v>
      </c>
      <c r="E490" s="1">
        <v>73.19</v>
      </c>
      <c r="F490" s="2" t="s">
        <v>1111</v>
      </c>
      <c r="G490" s="2" t="s">
        <v>48</v>
      </c>
    </row>
    <row r="491" spans="1:7">
      <c r="A491" s="1">
        <v>45</v>
      </c>
      <c r="B491" s="2" t="s">
        <v>0</v>
      </c>
      <c r="C491" s="2" t="s">
        <v>54</v>
      </c>
      <c r="E491" s="1">
        <v>23</v>
      </c>
      <c r="F491" s="2" t="s">
        <v>1111</v>
      </c>
      <c r="G491" s="2" t="s">
        <v>49</v>
      </c>
    </row>
    <row r="492" spans="1:7">
      <c r="A492" s="1">
        <v>29</v>
      </c>
      <c r="B492" s="2" t="s">
        <v>0</v>
      </c>
      <c r="C492" s="2" t="s">
        <v>54</v>
      </c>
      <c r="E492" s="1">
        <v>-27</v>
      </c>
      <c r="F492" s="2" t="s">
        <v>1111</v>
      </c>
      <c r="G492" s="2" t="s">
        <v>49</v>
      </c>
    </row>
    <row r="493" spans="1:7">
      <c r="A493" s="1">
        <v>33</v>
      </c>
      <c r="B493" s="2" t="s">
        <v>0</v>
      </c>
      <c r="C493" s="2" t="s">
        <v>54</v>
      </c>
      <c r="E493" s="1">
        <v>-41</v>
      </c>
      <c r="F493" s="2" t="s">
        <v>1111</v>
      </c>
      <c r="G493" s="2" t="s">
        <v>50</v>
      </c>
    </row>
    <row r="494" spans="1:7">
      <c r="A494" s="1">
        <v>44</v>
      </c>
      <c r="B494" s="2" t="s">
        <v>0</v>
      </c>
      <c r="C494" s="2" t="s">
        <v>54</v>
      </c>
      <c r="E494" s="1">
        <v>45.98</v>
      </c>
      <c r="F494" s="2" t="s">
        <v>1111</v>
      </c>
      <c r="G494" s="2" t="s">
        <v>50</v>
      </c>
    </row>
    <row r="495" spans="1:7">
      <c r="A495" s="1">
        <v>45</v>
      </c>
      <c r="B495" s="2" t="s">
        <v>0</v>
      </c>
      <c r="C495" s="2" t="s">
        <v>54</v>
      </c>
      <c r="E495" s="1">
        <v>-80</v>
      </c>
      <c r="F495" s="2" t="s">
        <v>1111</v>
      </c>
      <c r="G495" s="2" t="s">
        <v>50</v>
      </c>
    </row>
    <row r="496" spans="1:7">
      <c r="A496" s="1">
        <v>75.16</v>
      </c>
      <c r="B496" s="2" t="s">
        <v>0</v>
      </c>
      <c r="C496" s="2" t="s">
        <v>54</v>
      </c>
      <c r="E496" s="1">
        <v>-80</v>
      </c>
      <c r="F496" s="2" t="s">
        <v>1111</v>
      </c>
      <c r="G496" s="2" t="s">
        <v>50</v>
      </c>
    </row>
    <row r="497" spans="1:7">
      <c r="A497" s="1">
        <v>25</v>
      </c>
      <c r="B497" s="2" t="s">
        <v>0</v>
      </c>
      <c r="C497" s="2" t="s">
        <v>54</v>
      </c>
      <c r="E497" s="1">
        <v>-50</v>
      </c>
      <c r="F497" s="2" t="s">
        <v>1111</v>
      </c>
      <c r="G497" s="2" t="s">
        <v>50</v>
      </c>
    </row>
    <row r="498" spans="1:7">
      <c r="A498" s="1">
        <v>28</v>
      </c>
      <c r="B498" s="2" t="s">
        <v>0</v>
      </c>
      <c r="C498" s="2" t="s">
        <v>54</v>
      </c>
      <c r="E498" s="1">
        <v>60</v>
      </c>
      <c r="F498" s="2" t="s">
        <v>1111</v>
      </c>
      <c r="G498" s="2" t="s">
        <v>51</v>
      </c>
    </row>
    <row r="499" spans="1:7">
      <c r="A499" s="1">
        <v>45.16</v>
      </c>
      <c r="B499" s="2" t="s">
        <v>0</v>
      </c>
      <c r="C499" s="2" t="s">
        <v>54</v>
      </c>
      <c r="E499" s="1">
        <v>14.96</v>
      </c>
      <c r="F499" s="2" t="s">
        <v>1111</v>
      </c>
      <c r="G499" s="2" t="s">
        <v>51</v>
      </c>
    </row>
    <row r="500" spans="1:7">
      <c r="A500" s="1">
        <v>45.16</v>
      </c>
      <c r="B500" s="2" t="s">
        <v>0</v>
      </c>
      <c r="C500" s="2" t="s">
        <v>54</v>
      </c>
      <c r="E500" s="1">
        <v>45</v>
      </c>
      <c r="F500" s="2" t="s">
        <v>1111</v>
      </c>
      <c r="G500" s="2" t="s">
        <v>51</v>
      </c>
    </row>
    <row r="501" spans="1:7">
      <c r="A501" s="1">
        <v>0.16</v>
      </c>
      <c r="B501" s="2" t="s">
        <v>0</v>
      </c>
      <c r="C501" s="2" t="s">
        <v>54</v>
      </c>
      <c r="E501" s="1">
        <v>70</v>
      </c>
      <c r="F501" s="2" t="s">
        <v>1111</v>
      </c>
      <c r="G501" s="2" t="s">
        <v>51</v>
      </c>
    </row>
    <row r="502" spans="1:7">
      <c r="A502" s="1">
        <v>3</v>
      </c>
      <c r="B502" s="2" t="s">
        <v>0</v>
      </c>
      <c r="C502" s="2" t="s">
        <v>54</v>
      </c>
      <c r="E502" s="1">
        <v>27</v>
      </c>
      <c r="F502" s="2" t="s">
        <v>1111</v>
      </c>
      <c r="G502" s="2" t="s">
        <v>51</v>
      </c>
    </row>
    <row r="503" spans="1:7">
      <c r="A503" s="1">
        <v>3</v>
      </c>
      <c r="B503" s="2" t="s">
        <v>0</v>
      </c>
      <c r="C503" s="2" t="s">
        <v>54</v>
      </c>
      <c r="E503" s="1">
        <v>45</v>
      </c>
      <c r="F503" s="2" t="s">
        <v>1111</v>
      </c>
      <c r="G503" s="2" t="s">
        <v>51</v>
      </c>
    </row>
    <row r="504" spans="1:7">
      <c r="A504" s="1">
        <v>7</v>
      </c>
      <c r="B504" s="2" t="s">
        <v>0</v>
      </c>
      <c r="C504" s="2" t="s">
        <v>54</v>
      </c>
      <c r="E504" s="1">
        <v>49</v>
      </c>
      <c r="F504" s="2" t="s">
        <v>1111</v>
      </c>
      <c r="G504" s="2" t="s">
        <v>51</v>
      </c>
    </row>
    <row r="505" spans="1:7">
      <c r="A505" s="1">
        <v>7</v>
      </c>
      <c r="B505" s="2" t="s">
        <v>0</v>
      </c>
      <c r="C505" s="2" t="s">
        <v>54</v>
      </c>
      <c r="E505" s="1">
        <v>-19.04</v>
      </c>
      <c r="F505" s="2" t="s">
        <v>1111</v>
      </c>
      <c r="G505" s="2" t="s">
        <v>51</v>
      </c>
    </row>
    <row r="506" spans="1:7">
      <c r="A506" s="1">
        <v>45.16</v>
      </c>
      <c r="B506" s="2" t="s">
        <v>0</v>
      </c>
      <c r="C506" s="2" t="s">
        <v>54</v>
      </c>
      <c r="E506" s="1">
        <v>23</v>
      </c>
      <c r="F506" s="2" t="s">
        <v>1111</v>
      </c>
      <c r="G506" s="2" t="s">
        <v>51</v>
      </c>
    </row>
    <row r="507" spans="1:7">
      <c r="A507" s="1">
        <v>45.16</v>
      </c>
      <c r="B507" s="2" t="s">
        <v>0</v>
      </c>
      <c r="C507" s="2" t="s">
        <v>54</v>
      </c>
      <c r="E507" s="1">
        <v>35</v>
      </c>
      <c r="F507" s="2" t="s">
        <v>1111</v>
      </c>
      <c r="G507" s="2" t="s">
        <v>51</v>
      </c>
    </row>
    <row r="508" spans="1:7">
      <c r="A508" s="1">
        <v>-12</v>
      </c>
      <c r="B508" s="2" t="s">
        <v>0</v>
      </c>
      <c r="C508" s="2" t="s">
        <v>55</v>
      </c>
      <c r="E508" s="1">
        <v>35</v>
      </c>
      <c r="F508" s="2" t="s">
        <v>1111</v>
      </c>
      <c r="G508" s="2" t="s">
        <v>51</v>
      </c>
    </row>
    <row r="509" spans="1:7">
      <c r="A509" s="1">
        <v>44.72</v>
      </c>
      <c r="B509" s="2" t="s">
        <v>0</v>
      </c>
      <c r="C509" s="2" t="s">
        <v>55</v>
      </c>
      <c r="E509" s="1">
        <v>152</v>
      </c>
      <c r="F509" s="2" t="s">
        <v>1111</v>
      </c>
      <c r="G509" s="2" t="s">
        <v>52</v>
      </c>
    </row>
    <row r="510" spans="1:7">
      <c r="A510" s="1">
        <v>44.72</v>
      </c>
      <c r="B510" s="2" t="s">
        <v>0</v>
      </c>
      <c r="C510" s="2" t="s">
        <v>55</v>
      </c>
      <c r="E510" s="1">
        <v>160</v>
      </c>
      <c r="F510" s="2" t="s">
        <v>1111</v>
      </c>
      <c r="G510" s="2" t="s">
        <v>52</v>
      </c>
    </row>
    <row r="511" spans="1:7">
      <c r="A511" s="1">
        <v>-30</v>
      </c>
      <c r="B511" s="2" t="s">
        <v>0</v>
      </c>
      <c r="C511" s="2" t="s">
        <v>55</v>
      </c>
      <c r="E511" s="1">
        <v>30</v>
      </c>
      <c r="F511" s="2" t="s">
        <v>1111</v>
      </c>
      <c r="G511" s="2" t="s">
        <v>52</v>
      </c>
    </row>
    <row r="512" spans="1:7">
      <c r="A512" s="1">
        <v>-30</v>
      </c>
      <c r="B512" s="2" t="s">
        <v>0</v>
      </c>
      <c r="C512" s="2" t="s">
        <v>55</v>
      </c>
      <c r="E512" s="1">
        <v>141</v>
      </c>
      <c r="F512" s="2" t="s">
        <v>1111</v>
      </c>
      <c r="G512" s="2" t="s">
        <v>52</v>
      </c>
    </row>
    <row r="513" spans="1:7">
      <c r="A513" s="1">
        <v>54.72</v>
      </c>
      <c r="B513" s="2" t="s">
        <v>0</v>
      </c>
      <c r="C513" s="2" t="s">
        <v>56</v>
      </c>
      <c r="E513" s="1">
        <v>141</v>
      </c>
      <c r="F513" s="2" t="s">
        <v>1111</v>
      </c>
      <c r="G513" s="2" t="s">
        <v>52</v>
      </c>
    </row>
    <row r="514" spans="1:7">
      <c r="A514" s="1">
        <v>55.72</v>
      </c>
      <c r="B514" s="2" t="s">
        <v>0</v>
      </c>
      <c r="C514" s="2" t="s">
        <v>56</v>
      </c>
      <c r="E514" s="1">
        <v>45</v>
      </c>
      <c r="F514" s="2" t="s">
        <v>1111</v>
      </c>
      <c r="G514" s="2" t="s">
        <v>52</v>
      </c>
    </row>
    <row r="515" spans="1:7">
      <c r="A515" s="1">
        <v>55.72</v>
      </c>
      <c r="B515" s="2" t="s">
        <v>0</v>
      </c>
      <c r="C515" s="2" t="s">
        <v>56</v>
      </c>
      <c r="E515" s="1">
        <v>60</v>
      </c>
      <c r="F515" s="2" t="s">
        <v>1111</v>
      </c>
      <c r="G515" s="2" t="s">
        <v>52</v>
      </c>
    </row>
    <row r="516" spans="1:7">
      <c r="A516" s="1">
        <v>72</v>
      </c>
      <c r="B516" s="2" t="s">
        <v>0</v>
      </c>
      <c r="C516" s="2" t="s">
        <v>56</v>
      </c>
      <c r="E516" s="1">
        <v>90</v>
      </c>
      <c r="F516" s="2" t="s">
        <v>1111</v>
      </c>
      <c r="G516" s="2" t="s">
        <v>52</v>
      </c>
    </row>
    <row r="517" spans="1:7">
      <c r="A517" s="1">
        <v>-2.2799999999999998</v>
      </c>
      <c r="B517" s="2" t="s">
        <v>0</v>
      </c>
      <c r="C517" s="2" t="s">
        <v>56</v>
      </c>
      <c r="E517" s="1">
        <v>150</v>
      </c>
      <c r="F517" s="2" t="s">
        <v>1111</v>
      </c>
      <c r="G517" s="2" t="s">
        <v>52</v>
      </c>
    </row>
    <row r="518" spans="1:7">
      <c r="A518" s="1">
        <v>-1.1399999999999999</v>
      </c>
      <c r="B518" s="2" t="s">
        <v>0</v>
      </c>
      <c r="C518" s="2" t="s">
        <v>56</v>
      </c>
      <c r="E518" s="1">
        <v>152</v>
      </c>
      <c r="F518" s="2" t="s">
        <v>1111</v>
      </c>
      <c r="G518" s="2" t="s">
        <v>52</v>
      </c>
    </row>
    <row r="519" spans="1:7">
      <c r="A519" s="1">
        <v>-1.1399999999999999</v>
      </c>
      <c r="B519" s="2" t="s">
        <v>0</v>
      </c>
      <c r="C519" s="2" t="s">
        <v>56</v>
      </c>
      <c r="E519" s="1">
        <v>194.57</v>
      </c>
      <c r="F519" s="2" t="s">
        <v>1111</v>
      </c>
      <c r="G519" s="2" t="s">
        <v>52</v>
      </c>
    </row>
    <row r="520" spans="1:7">
      <c r="A520" s="1">
        <v>-1.1399999999999999</v>
      </c>
      <c r="B520" s="2" t="s">
        <v>0</v>
      </c>
      <c r="C520" s="2" t="s">
        <v>56</v>
      </c>
      <c r="E520" s="1">
        <v>10</v>
      </c>
      <c r="F520" s="2" t="s">
        <v>1111</v>
      </c>
      <c r="G520" s="2" t="s">
        <v>52</v>
      </c>
    </row>
    <row r="521" spans="1:7">
      <c r="A521" s="1">
        <v>-6</v>
      </c>
      <c r="B521" s="2" t="s">
        <v>0</v>
      </c>
      <c r="C521" s="2" t="s">
        <v>57</v>
      </c>
      <c r="E521" s="1">
        <v>111</v>
      </c>
      <c r="F521" s="2" t="s">
        <v>1111</v>
      </c>
      <c r="G521" s="2" t="s">
        <v>52</v>
      </c>
    </row>
    <row r="522" spans="1:7">
      <c r="A522" s="1">
        <v>150.47999999999999</v>
      </c>
      <c r="B522" s="2" t="s">
        <v>0</v>
      </c>
      <c r="C522" s="2" t="s">
        <v>57</v>
      </c>
      <c r="E522" s="1">
        <v>0</v>
      </c>
      <c r="F522" s="2" t="s">
        <v>1111</v>
      </c>
      <c r="G522" s="2" t="s">
        <v>52</v>
      </c>
    </row>
    <row r="523" spans="1:7">
      <c r="A523" s="1">
        <v>12.48</v>
      </c>
      <c r="B523" s="2" t="s">
        <v>0</v>
      </c>
      <c r="C523" s="2" t="s">
        <v>58</v>
      </c>
      <c r="E523" s="1">
        <v>0</v>
      </c>
      <c r="F523" s="2" t="s">
        <v>1111</v>
      </c>
      <c r="G523" s="2" t="s">
        <v>52</v>
      </c>
    </row>
    <row r="524" spans="1:7">
      <c r="A524" s="1">
        <v>12.48</v>
      </c>
      <c r="B524" s="2" t="s">
        <v>0</v>
      </c>
      <c r="C524" s="2" t="s">
        <v>58</v>
      </c>
      <c r="E524" s="1">
        <v>0</v>
      </c>
      <c r="F524" s="2" t="s">
        <v>1111</v>
      </c>
      <c r="G524" s="2" t="s">
        <v>52</v>
      </c>
    </row>
    <row r="525" spans="1:7">
      <c r="A525" s="1">
        <v>13.48</v>
      </c>
      <c r="B525" s="2" t="s">
        <v>0</v>
      </c>
      <c r="C525" s="2" t="s">
        <v>58</v>
      </c>
      <c r="E525" s="1">
        <v>0</v>
      </c>
      <c r="F525" s="2" t="s">
        <v>1111</v>
      </c>
      <c r="G525" s="2" t="s">
        <v>52</v>
      </c>
    </row>
    <row r="526" spans="1:7">
      <c r="A526" s="1">
        <v>7.48</v>
      </c>
      <c r="B526" s="2" t="s">
        <v>0</v>
      </c>
      <c r="C526" s="2" t="s">
        <v>58</v>
      </c>
      <c r="E526" s="1">
        <v>0</v>
      </c>
      <c r="F526" s="2" t="s">
        <v>1111</v>
      </c>
      <c r="G526" s="2" t="s">
        <v>52</v>
      </c>
    </row>
    <row r="527" spans="1:7">
      <c r="A527" s="1">
        <v>0.48</v>
      </c>
      <c r="B527" s="2" t="s">
        <v>0</v>
      </c>
      <c r="C527" s="2" t="s">
        <v>58</v>
      </c>
      <c r="E527" s="1">
        <v>46</v>
      </c>
      <c r="F527" s="2" t="s">
        <v>1111</v>
      </c>
      <c r="G527" s="2" t="s">
        <v>52</v>
      </c>
    </row>
    <row r="528" spans="1:7">
      <c r="A528" s="1">
        <v>-13</v>
      </c>
      <c r="B528" s="2" t="s">
        <v>0</v>
      </c>
      <c r="C528" s="2" t="s">
        <v>58</v>
      </c>
      <c r="E528" s="1">
        <v>76</v>
      </c>
      <c r="F528" s="2" t="s">
        <v>1111</v>
      </c>
      <c r="G528" s="2" t="s">
        <v>52</v>
      </c>
    </row>
    <row r="529" spans="1:7">
      <c r="A529" s="1">
        <v>0.48</v>
      </c>
      <c r="B529" s="2" t="s">
        <v>0</v>
      </c>
      <c r="C529" s="2" t="s">
        <v>58</v>
      </c>
      <c r="E529" s="1">
        <v>110</v>
      </c>
      <c r="F529" s="2" t="s">
        <v>1111</v>
      </c>
      <c r="G529" s="2" t="s">
        <v>52</v>
      </c>
    </row>
    <row r="530" spans="1:7">
      <c r="A530" s="1">
        <v>45.48</v>
      </c>
      <c r="B530" s="2" t="s">
        <v>0</v>
      </c>
      <c r="C530" s="2" t="s">
        <v>58</v>
      </c>
      <c r="E530" s="1">
        <v>0</v>
      </c>
      <c r="F530" s="2" t="s">
        <v>1111</v>
      </c>
      <c r="G530" s="2" t="s">
        <v>52</v>
      </c>
    </row>
    <row r="531" spans="1:7">
      <c r="A531" s="1">
        <v>-54.52</v>
      </c>
      <c r="B531" s="2" t="s">
        <v>0</v>
      </c>
      <c r="C531" s="2" t="s">
        <v>58</v>
      </c>
      <c r="E531" s="1">
        <v>0</v>
      </c>
      <c r="F531" s="2" t="s">
        <v>1111</v>
      </c>
      <c r="G531" s="2" t="s">
        <v>52</v>
      </c>
    </row>
    <row r="532" spans="1:7">
      <c r="A532" s="1">
        <v>-51.14</v>
      </c>
      <c r="B532" s="2" t="s">
        <v>0</v>
      </c>
      <c r="C532" s="2" t="s">
        <v>59</v>
      </c>
      <c r="E532" s="1">
        <v>60</v>
      </c>
      <c r="F532" s="2" t="s">
        <v>1111</v>
      </c>
      <c r="G532" s="2" t="s">
        <v>52</v>
      </c>
    </row>
    <row r="533" spans="1:7">
      <c r="A533" s="1">
        <v>-56.14</v>
      </c>
      <c r="B533" s="2" t="s">
        <v>0</v>
      </c>
      <c r="C533" s="2" t="s">
        <v>59</v>
      </c>
      <c r="E533" s="1">
        <v>96</v>
      </c>
      <c r="F533" s="2" t="s">
        <v>1111</v>
      </c>
      <c r="G533" s="2" t="s">
        <v>52</v>
      </c>
    </row>
    <row r="534" spans="1:7">
      <c r="A534" s="1">
        <v>-56.14</v>
      </c>
      <c r="B534" s="2" t="s">
        <v>0</v>
      </c>
      <c r="C534" s="2" t="s">
        <v>59</v>
      </c>
      <c r="E534" s="1">
        <v>45</v>
      </c>
      <c r="F534" s="2" t="s">
        <v>1111</v>
      </c>
      <c r="G534" s="2" t="s">
        <v>52</v>
      </c>
    </row>
    <row r="535" spans="1:7">
      <c r="A535" s="1">
        <v>-56.14</v>
      </c>
      <c r="B535" s="2" t="s">
        <v>0</v>
      </c>
      <c r="C535" s="2" t="s">
        <v>59</v>
      </c>
      <c r="E535" s="1">
        <v>87</v>
      </c>
      <c r="F535" s="2" t="s">
        <v>1111</v>
      </c>
      <c r="G535" s="2" t="s">
        <v>52</v>
      </c>
    </row>
    <row r="536" spans="1:7">
      <c r="A536" s="1">
        <v>-106.84</v>
      </c>
      <c r="B536" s="2" t="s">
        <v>0</v>
      </c>
      <c r="C536" s="2" t="s">
        <v>60</v>
      </c>
      <c r="E536" s="1">
        <v>91</v>
      </c>
      <c r="F536" s="2" t="s">
        <v>1111</v>
      </c>
      <c r="G536" s="2" t="s">
        <v>52</v>
      </c>
    </row>
    <row r="537" spans="1:7">
      <c r="A537" s="1">
        <v>-63.42</v>
      </c>
      <c r="B537" s="2" t="s">
        <v>0</v>
      </c>
      <c r="C537" s="2" t="s">
        <v>60</v>
      </c>
      <c r="E537" s="1">
        <v>91</v>
      </c>
      <c r="F537" s="2" t="s">
        <v>1111</v>
      </c>
      <c r="G537" s="2" t="s">
        <v>52</v>
      </c>
    </row>
    <row r="538" spans="1:7">
      <c r="A538" s="1">
        <v>-8</v>
      </c>
      <c r="B538" s="2" t="s">
        <v>0</v>
      </c>
      <c r="C538" s="2" t="s">
        <v>60</v>
      </c>
      <c r="E538" s="1">
        <v>194.57</v>
      </c>
      <c r="F538" s="2" t="s">
        <v>1111</v>
      </c>
      <c r="G538" s="2" t="s">
        <v>52</v>
      </c>
    </row>
    <row r="539" spans="1:7">
      <c r="A539" s="1">
        <v>0</v>
      </c>
      <c r="B539" s="2" t="s">
        <v>0</v>
      </c>
      <c r="C539" s="2" t="s">
        <v>60</v>
      </c>
      <c r="E539" s="1">
        <v>70</v>
      </c>
      <c r="F539" s="2" t="s">
        <v>1111</v>
      </c>
      <c r="G539" s="2" t="s">
        <v>52</v>
      </c>
    </row>
    <row r="540" spans="1:7">
      <c r="A540" s="1">
        <v>0</v>
      </c>
      <c r="B540" s="2" t="s">
        <v>0</v>
      </c>
      <c r="C540" s="2" t="s">
        <v>60</v>
      </c>
      <c r="E540" s="1">
        <v>51</v>
      </c>
      <c r="F540" s="2" t="s">
        <v>1111</v>
      </c>
      <c r="G540" s="2" t="s">
        <v>52</v>
      </c>
    </row>
    <row r="541" spans="1:7">
      <c r="A541" s="1">
        <v>-9</v>
      </c>
      <c r="B541" s="2" t="s">
        <v>0</v>
      </c>
      <c r="C541" s="2" t="s">
        <v>60</v>
      </c>
      <c r="E541" s="1">
        <v>4.1900000000000004</v>
      </c>
      <c r="F541" s="2" t="s">
        <v>1111</v>
      </c>
      <c r="G541" s="2" t="s">
        <v>53</v>
      </c>
    </row>
    <row r="542" spans="1:7">
      <c r="A542" s="1">
        <v>-15</v>
      </c>
      <c r="B542" s="2" t="s">
        <v>0</v>
      </c>
      <c r="C542" s="2" t="s">
        <v>60</v>
      </c>
      <c r="E542" s="1">
        <v>28</v>
      </c>
      <c r="F542" s="2" t="s">
        <v>1111</v>
      </c>
      <c r="G542" s="2" t="s">
        <v>53</v>
      </c>
    </row>
    <row r="543" spans="1:7">
      <c r="A543" s="1">
        <v>2</v>
      </c>
      <c r="B543" s="2" t="s">
        <v>0</v>
      </c>
      <c r="C543" s="2" t="s">
        <v>61</v>
      </c>
      <c r="E543" s="1">
        <v>45</v>
      </c>
      <c r="F543" s="2" t="s">
        <v>1111</v>
      </c>
      <c r="G543" s="2" t="s">
        <v>53</v>
      </c>
    </row>
    <row r="544" spans="1:7">
      <c r="A544" s="1">
        <v>-5</v>
      </c>
      <c r="B544" s="2" t="s">
        <v>0</v>
      </c>
      <c r="C544" s="2" t="s">
        <v>61</v>
      </c>
      <c r="E544" s="1">
        <v>60.19</v>
      </c>
      <c r="F544" s="2" t="s">
        <v>1111</v>
      </c>
      <c r="G544" s="2" t="s">
        <v>53</v>
      </c>
    </row>
    <row r="545" spans="1:7">
      <c r="A545" s="1">
        <v>-16</v>
      </c>
      <c r="B545" s="2" t="s">
        <v>0</v>
      </c>
      <c r="C545" s="2" t="s">
        <v>61</v>
      </c>
      <c r="E545" s="1">
        <v>6</v>
      </c>
      <c r="F545" s="2" t="s">
        <v>1111</v>
      </c>
      <c r="G545" s="2" t="s">
        <v>53</v>
      </c>
    </row>
    <row r="546" spans="1:7">
      <c r="A546" s="1">
        <v>161.47999999999999</v>
      </c>
      <c r="B546" s="2" t="s">
        <v>0</v>
      </c>
      <c r="C546" s="2" t="s">
        <v>62</v>
      </c>
      <c r="E546" s="1">
        <v>-2</v>
      </c>
      <c r="F546" s="2" t="s">
        <v>1111</v>
      </c>
      <c r="G546" s="2" t="s">
        <v>53</v>
      </c>
    </row>
    <row r="547" spans="1:7">
      <c r="A547" s="1">
        <v>161.47999999999999</v>
      </c>
      <c r="B547" s="2" t="s">
        <v>0</v>
      </c>
      <c r="C547" s="2" t="s">
        <v>62</v>
      </c>
      <c r="E547" s="1">
        <v>43.19</v>
      </c>
      <c r="F547" s="2" t="s">
        <v>1111</v>
      </c>
      <c r="G547" s="2" t="s">
        <v>53</v>
      </c>
    </row>
    <row r="548" spans="1:7">
      <c r="A548" s="1">
        <v>178.64</v>
      </c>
      <c r="B548" s="2" t="s">
        <v>0</v>
      </c>
      <c r="C548" s="2" t="s">
        <v>62</v>
      </c>
      <c r="E548" s="1">
        <v>-61.81</v>
      </c>
      <c r="F548" s="2" t="s">
        <v>1111</v>
      </c>
      <c r="G548" s="2" t="s">
        <v>53</v>
      </c>
    </row>
    <row r="549" spans="1:7">
      <c r="A549" s="1">
        <v>60.32</v>
      </c>
      <c r="B549" s="2" t="s">
        <v>0</v>
      </c>
      <c r="C549" s="2" t="s">
        <v>62</v>
      </c>
      <c r="E549" s="1">
        <v>42</v>
      </c>
      <c r="F549" s="2" t="s">
        <v>1111</v>
      </c>
      <c r="G549" s="2" t="s">
        <v>54</v>
      </c>
    </row>
    <row r="550" spans="1:7">
      <c r="A550" s="1">
        <v>-15</v>
      </c>
      <c r="B550" s="2" t="s">
        <v>0</v>
      </c>
      <c r="C550" s="2" t="s">
        <v>63</v>
      </c>
      <c r="E550" s="1">
        <v>110.98</v>
      </c>
      <c r="F550" s="2" t="s">
        <v>1111</v>
      </c>
      <c r="G550" s="2" t="s">
        <v>54</v>
      </c>
    </row>
    <row r="551" spans="1:7">
      <c r="A551" s="1">
        <v>-34</v>
      </c>
      <c r="B551" s="2" t="s">
        <v>0</v>
      </c>
      <c r="C551" s="2" t="s">
        <v>63</v>
      </c>
      <c r="E551" s="1">
        <v>22</v>
      </c>
      <c r="F551" s="2" t="s">
        <v>1111</v>
      </c>
      <c r="G551" s="2" t="s">
        <v>54</v>
      </c>
    </row>
    <row r="552" spans="1:7">
      <c r="A552" s="1">
        <v>-102.28</v>
      </c>
      <c r="B552" s="2" t="s">
        <v>0</v>
      </c>
      <c r="C552" s="2" t="s">
        <v>63</v>
      </c>
      <c r="E552" s="1">
        <v>33</v>
      </c>
      <c r="F552" s="2" t="s">
        <v>1111</v>
      </c>
      <c r="G552" s="2" t="s">
        <v>54</v>
      </c>
    </row>
    <row r="553" spans="1:7">
      <c r="A553" s="1">
        <v>-55</v>
      </c>
      <c r="B553" s="2" t="s">
        <v>0</v>
      </c>
      <c r="C553" s="2" t="s">
        <v>63</v>
      </c>
      <c r="E553" s="1">
        <v>40.98</v>
      </c>
      <c r="F553" s="2" t="s">
        <v>1111</v>
      </c>
      <c r="G553" s="2" t="s">
        <v>54</v>
      </c>
    </row>
    <row r="554" spans="1:7">
      <c r="A554" s="1">
        <v>-36</v>
      </c>
      <c r="B554" s="2" t="s">
        <v>0</v>
      </c>
      <c r="C554" s="2" t="s">
        <v>63</v>
      </c>
      <c r="E554" s="1">
        <v>45</v>
      </c>
      <c r="F554" s="2" t="s">
        <v>1111</v>
      </c>
      <c r="G554" s="2" t="s">
        <v>54</v>
      </c>
    </row>
    <row r="555" spans="1:7">
      <c r="A555" s="1">
        <v>-9</v>
      </c>
      <c r="B555" s="2" t="s">
        <v>0</v>
      </c>
      <c r="C555" s="2" t="s">
        <v>63</v>
      </c>
      <c r="E555" s="1">
        <v>45</v>
      </c>
      <c r="F555" s="2" t="s">
        <v>1111</v>
      </c>
      <c r="G555" s="2" t="s">
        <v>54</v>
      </c>
    </row>
    <row r="556" spans="1:7">
      <c r="A556" s="1">
        <v>-9</v>
      </c>
      <c r="B556" s="2" t="s">
        <v>0</v>
      </c>
      <c r="C556" s="2" t="s">
        <v>63</v>
      </c>
      <c r="E556" s="1">
        <v>49.98</v>
      </c>
      <c r="F556" s="2" t="s">
        <v>1111</v>
      </c>
      <c r="G556" s="2" t="s">
        <v>54</v>
      </c>
    </row>
    <row r="557" spans="1:7">
      <c r="A557" s="1">
        <v>-51.14</v>
      </c>
      <c r="B557" s="2" t="s">
        <v>0</v>
      </c>
      <c r="C557" s="2" t="s">
        <v>64</v>
      </c>
      <c r="E557" s="1">
        <v>60.98</v>
      </c>
      <c r="F557" s="2" t="s">
        <v>1111</v>
      </c>
      <c r="G557" s="2" t="s">
        <v>54</v>
      </c>
    </row>
    <row r="558" spans="1:7">
      <c r="A558" s="1">
        <v>-5</v>
      </c>
      <c r="B558" s="2" t="s">
        <v>0</v>
      </c>
      <c r="C558" s="2" t="s">
        <v>65</v>
      </c>
      <c r="E558" s="1">
        <v>79.98</v>
      </c>
      <c r="F558" s="2" t="s">
        <v>1111</v>
      </c>
      <c r="G558" s="2" t="s">
        <v>54</v>
      </c>
    </row>
    <row r="559" spans="1:7">
      <c r="A559" s="1">
        <v>-7</v>
      </c>
      <c r="B559" s="2" t="s">
        <v>0</v>
      </c>
      <c r="C559" s="2" t="s">
        <v>65</v>
      </c>
      <c r="E559" s="1">
        <v>54.98</v>
      </c>
      <c r="F559" s="2" t="s">
        <v>1111</v>
      </c>
      <c r="G559" s="2" t="s">
        <v>54</v>
      </c>
    </row>
    <row r="560" spans="1:7">
      <c r="A560" s="1">
        <v>-45</v>
      </c>
      <c r="B560" s="2" t="s">
        <v>0</v>
      </c>
      <c r="C560" s="2" t="s">
        <v>66</v>
      </c>
      <c r="E560" s="1">
        <v>3</v>
      </c>
      <c r="F560" s="2" t="s">
        <v>1111</v>
      </c>
      <c r="G560" s="2" t="s">
        <v>54</v>
      </c>
    </row>
    <row r="561" spans="1:7">
      <c r="A561" s="1">
        <v>25</v>
      </c>
      <c r="B561" s="2" t="s">
        <v>0</v>
      </c>
      <c r="C561" s="2" t="s">
        <v>66</v>
      </c>
      <c r="E561" s="1">
        <v>3</v>
      </c>
      <c r="F561" s="2" t="s">
        <v>1111</v>
      </c>
      <c r="G561" s="2" t="s">
        <v>54</v>
      </c>
    </row>
    <row r="562" spans="1:7">
      <c r="A562" s="1">
        <v>45</v>
      </c>
      <c r="B562" s="2" t="s">
        <v>0</v>
      </c>
      <c r="C562" s="2" t="s">
        <v>66</v>
      </c>
      <c r="E562" s="1">
        <v>47.98</v>
      </c>
      <c r="F562" s="2" t="s">
        <v>1111</v>
      </c>
      <c r="G562" s="2" t="s">
        <v>54</v>
      </c>
    </row>
    <row r="563" spans="1:7">
      <c r="A563" s="1">
        <v>45</v>
      </c>
      <c r="B563" s="2" t="s">
        <v>0</v>
      </c>
      <c r="C563" s="2" t="s">
        <v>66</v>
      </c>
      <c r="E563" s="1">
        <v>3</v>
      </c>
      <c r="F563" s="2" t="s">
        <v>1111</v>
      </c>
      <c r="G563" s="2" t="s">
        <v>54</v>
      </c>
    </row>
    <row r="564" spans="1:7">
      <c r="A564" s="1">
        <v>20</v>
      </c>
      <c r="B564" s="2" t="s">
        <v>0</v>
      </c>
      <c r="C564" s="2" t="s">
        <v>66</v>
      </c>
      <c r="E564" s="1">
        <v>47.98</v>
      </c>
      <c r="F564" s="2" t="s">
        <v>1111</v>
      </c>
      <c r="G564" s="2" t="s">
        <v>54</v>
      </c>
    </row>
    <row r="565" spans="1:7">
      <c r="A565" s="1">
        <v>-59.84</v>
      </c>
      <c r="B565" s="2" t="s">
        <v>0</v>
      </c>
      <c r="C565" s="2" t="s">
        <v>66</v>
      </c>
      <c r="E565" s="1">
        <v>39.979999999999997</v>
      </c>
      <c r="F565" s="2" t="s">
        <v>1111</v>
      </c>
      <c r="G565" s="2" t="s">
        <v>54</v>
      </c>
    </row>
    <row r="566" spans="1:7">
      <c r="A566" s="1">
        <v>16</v>
      </c>
      <c r="B566" s="2" t="s">
        <v>0</v>
      </c>
      <c r="C566" s="2" t="s">
        <v>66</v>
      </c>
      <c r="E566" s="1">
        <v>39.979999999999997</v>
      </c>
      <c r="F566" s="2" t="s">
        <v>1111</v>
      </c>
      <c r="G566" s="2" t="s">
        <v>54</v>
      </c>
    </row>
    <row r="567" spans="1:7">
      <c r="A567" s="1">
        <v>18</v>
      </c>
      <c r="B567" s="2" t="s">
        <v>0</v>
      </c>
      <c r="C567" s="2" t="s">
        <v>66</v>
      </c>
      <c r="E567" s="1">
        <v>-7</v>
      </c>
      <c r="F567" s="2" t="s">
        <v>1111</v>
      </c>
      <c r="G567" s="2" t="s">
        <v>55</v>
      </c>
    </row>
    <row r="568" spans="1:7">
      <c r="A568" s="1">
        <v>10</v>
      </c>
      <c r="B568" s="2" t="s">
        <v>0</v>
      </c>
      <c r="C568" s="2" t="s">
        <v>66</v>
      </c>
      <c r="E568" s="1">
        <v>-24</v>
      </c>
      <c r="F568" s="2" t="s">
        <v>1111</v>
      </c>
      <c r="G568" s="2" t="s">
        <v>55</v>
      </c>
    </row>
    <row r="569" spans="1:7">
      <c r="A569" s="1">
        <v>5</v>
      </c>
      <c r="B569" s="2" t="s">
        <v>0</v>
      </c>
      <c r="C569" s="2" t="s">
        <v>66</v>
      </c>
      <c r="E569" s="1">
        <v>-60</v>
      </c>
      <c r="F569" s="2" t="s">
        <v>1111</v>
      </c>
      <c r="G569" s="2" t="s">
        <v>55</v>
      </c>
    </row>
    <row r="570" spans="1:7">
      <c r="A570" s="1">
        <v>4</v>
      </c>
      <c r="B570" s="2" t="s">
        <v>0</v>
      </c>
      <c r="C570" s="2" t="s">
        <v>67</v>
      </c>
      <c r="E570" s="1">
        <v>-22</v>
      </c>
      <c r="F570" s="2" t="s">
        <v>1111</v>
      </c>
      <c r="G570" s="2" t="s">
        <v>55</v>
      </c>
    </row>
    <row r="571" spans="1:7">
      <c r="A571" s="1">
        <v>4</v>
      </c>
      <c r="B571" s="2" t="s">
        <v>0</v>
      </c>
      <c r="C571" s="2" t="s">
        <v>67</v>
      </c>
      <c r="E571" s="1">
        <v>-24</v>
      </c>
      <c r="F571" s="2" t="s">
        <v>1111</v>
      </c>
      <c r="G571" s="2" t="s">
        <v>55</v>
      </c>
    </row>
    <row r="572" spans="1:7">
      <c r="A572" s="1">
        <v>-7</v>
      </c>
      <c r="B572" s="2" t="s">
        <v>0</v>
      </c>
      <c r="C572" s="2" t="s">
        <v>67</v>
      </c>
      <c r="E572" s="1">
        <v>42.38</v>
      </c>
      <c r="F572" s="2" t="s">
        <v>1111</v>
      </c>
      <c r="G572" s="2" t="s">
        <v>55</v>
      </c>
    </row>
    <row r="573" spans="1:7">
      <c r="A573" s="1">
        <v>3</v>
      </c>
      <c r="B573" s="2" t="s">
        <v>0</v>
      </c>
      <c r="C573" s="2" t="s">
        <v>67</v>
      </c>
      <c r="E573" s="1">
        <v>-10</v>
      </c>
      <c r="F573" s="2" t="s">
        <v>1111</v>
      </c>
      <c r="G573" s="2" t="s">
        <v>55</v>
      </c>
    </row>
    <row r="574" spans="1:7">
      <c r="A574" s="1">
        <v>7</v>
      </c>
      <c r="B574" s="2" t="s">
        <v>0</v>
      </c>
      <c r="C574" s="2" t="s">
        <v>67</v>
      </c>
      <c r="E574" s="1">
        <v>-1.81</v>
      </c>
      <c r="F574" s="2" t="s">
        <v>1111</v>
      </c>
      <c r="G574" s="2" t="s">
        <v>56</v>
      </c>
    </row>
    <row r="575" spans="1:7">
      <c r="A575" s="1">
        <v>-24</v>
      </c>
      <c r="B575" s="2" t="s">
        <v>0</v>
      </c>
      <c r="C575" s="2" t="s">
        <v>67</v>
      </c>
      <c r="E575" s="1">
        <v>-12</v>
      </c>
      <c r="F575" s="2" t="s">
        <v>1111</v>
      </c>
      <c r="G575" s="2" t="s">
        <v>56</v>
      </c>
    </row>
    <row r="576" spans="1:7">
      <c r="A576" s="1">
        <v>-24</v>
      </c>
      <c r="B576" s="2" t="s">
        <v>0</v>
      </c>
      <c r="C576" s="2" t="s">
        <v>67</v>
      </c>
      <c r="E576" s="1">
        <v>-56.81</v>
      </c>
      <c r="F576" s="2" t="s">
        <v>1111</v>
      </c>
      <c r="G576" s="2" t="s">
        <v>56</v>
      </c>
    </row>
    <row r="577" spans="1:7">
      <c r="A577" s="1">
        <v>-24</v>
      </c>
      <c r="B577" s="2" t="s">
        <v>0</v>
      </c>
      <c r="C577" s="2" t="s">
        <v>67</v>
      </c>
      <c r="E577" s="1">
        <v>46</v>
      </c>
      <c r="F577" s="2" t="s">
        <v>1111</v>
      </c>
      <c r="G577" s="2" t="s">
        <v>57</v>
      </c>
    </row>
    <row r="578" spans="1:7">
      <c r="A578" s="1">
        <v>-13</v>
      </c>
      <c r="B578" s="2" t="s">
        <v>0</v>
      </c>
      <c r="C578" s="2" t="s">
        <v>67</v>
      </c>
      <c r="E578" s="1">
        <v>52</v>
      </c>
      <c r="F578" s="2" t="s">
        <v>1111</v>
      </c>
      <c r="G578" s="2" t="s">
        <v>57</v>
      </c>
    </row>
    <row r="579" spans="1:7">
      <c r="A579" s="1">
        <v>-28</v>
      </c>
      <c r="B579" s="2" t="s">
        <v>0</v>
      </c>
      <c r="C579" s="2" t="s">
        <v>67</v>
      </c>
      <c r="E579" s="1">
        <v>54</v>
      </c>
      <c r="F579" s="2" t="s">
        <v>1111</v>
      </c>
      <c r="G579" s="2" t="s">
        <v>57</v>
      </c>
    </row>
    <row r="580" spans="1:7">
      <c r="A580" s="1">
        <v>75</v>
      </c>
      <c r="B580" s="2" t="s">
        <v>0</v>
      </c>
      <c r="C580" s="2" t="s">
        <v>68</v>
      </c>
      <c r="E580" s="1">
        <v>54</v>
      </c>
      <c r="F580" s="2" t="s">
        <v>1111</v>
      </c>
      <c r="G580" s="2" t="s">
        <v>57</v>
      </c>
    </row>
    <row r="581" spans="1:7">
      <c r="A581" s="1">
        <v>75</v>
      </c>
      <c r="B581" s="2" t="s">
        <v>0</v>
      </c>
      <c r="C581" s="2" t="s">
        <v>68</v>
      </c>
      <c r="E581" s="1">
        <v>54</v>
      </c>
      <c r="F581" s="2" t="s">
        <v>1111</v>
      </c>
      <c r="G581" s="2" t="s">
        <v>57</v>
      </c>
    </row>
    <row r="582" spans="1:7">
      <c r="A582" s="1">
        <v>56</v>
      </c>
      <c r="B582" s="2" t="s">
        <v>0</v>
      </c>
      <c r="C582" s="2" t="s">
        <v>68</v>
      </c>
      <c r="E582" s="1">
        <v>60</v>
      </c>
      <c r="F582" s="2" t="s">
        <v>1111</v>
      </c>
      <c r="G582" s="2" t="s">
        <v>57</v>
      </c>
    </row>
    <row r="583" spans="1:7">
      <c r="A583" s="1">
        <v>60</v>
      </c>
      <c r="B583" s="2" t="s">
        <v>0</v>
      </c>
      <c r="C583" s="2" t="s">
        <v>68</v>
      </c>
      <c r="E583" s="1">
        <v>60</v>
      </c>
      <c r="F583" s="2" t="s">
        <v>1111</v>
      </c>
      <c r="G583" s="2" t="s">
        <v>57</v>
      </c>
    </row>
    <row r="584" spans="1:7">
      <c r="A584" s="1">
        <v>43</v>
      </c>
      <c r="B584" s="2" t="s">
        <v>0</v>
      </c>
      <c r="C584" s="2" t="s">
        <v>68</v>
      </c>
      <c r="E584" s="1">
        <v>60</v>
      </c>
      <c r="F584" s="2" t="s">
        <v>1111</v>
      </c>
      <c r="G584" s="2" t="s">
        <v>57</v>
      </c>
    </row>
    <row r="585" spans="1:7">
      <c r="A585" s="1">
        <v>49</v>
      </c>
      <c r="B585" s="2" t="s">
        <v>0</v>
      </c>
      <c r="C585" s="2" t="s">
        <v>68</v>
      </c>
      <c r="E585" s="1">
        <v>45</v>
      </c>
      <c r="F585" s="2" t="s">
        <v>1111</v>
      </c>
      <c r="G585" s="2" t="s">
        <v>57</v>
      </c>
    </row>
    <row r="586" spans="1:7">
      <c r="A586" s="1">
        <v>35</v>
      </c>
      <c r="B586" s="2" t="s">
        <v>0</v>
      </c>
      <c r="C586" s="2" t="s">
        <v>68</v>
      </c>
      <c r="E586" s="1">
        <v>37</v>
      </c>
      <c r="F586" s="2" t="s">
        <v>1111</v>
      </c>
      <c r="G586" s="2" t="s">
        <v>57</v>
      </c>
    </row>
    <row r="587" spans="1:7">
      <c r="A587" s="1">
        <v>45.16</v>
      </c>
      <c r="B587" s="2" t="s">
        <v>0</v>
      </c>
      <c r="C587" s="2" t="s">
        <v>68</v>
      </c>
      <c r="E587" s="1">
        <v>0</v>
      </c>
      <c r="F587" s="2" t="s">
        <v>1111</v>
      </c>
      <c r="G587" s="2" t="s">
        <v>57</v>
      </c>
    </row>
    <row r="588" spans="1:7">
      <c r="A588" s="1">
        <v>0.16</v>
      </c>
      <c r="B588" s="2" t="s">
        <v>0</v>
      </c>
      <c r="C588" s="2" t="s">
        <v>69</v>
      </c>
      <c r="E588" s="1">
        <v>52.94</v>
      </c>
      <c r="F588" s="2" t="s">
        <v>1111</v>
      </c>
      <c r="G588" s="2" t="s">
        <v>58</v>
      </c>
    </row>
    <row r="589" spans="1:7">
      <c r="A589" s="1">
        <v>0.16</v>
      </c>
      <c r="B589" s="2" t="s">
        <v>0</v>
      </c>
      <c r="C589" s="2" t="s">
        <v>69</v>
      </c>
      <c r="E589" s="1">
        <v>42.94</v>
      </c>
      <c r="F589" s="2" t="s">
        <v>1111</v>
      </c>
      <c r="G589" s="2" t="s">
        <v>58</v>
      </c>
    </row>
    <row r="590" spans="1:7">
      <c r="A590" s="1">
        <v>-54.84</v>
      </c>
      <c r="B590" s="2" t="s">
        <v>0</v>
      </c>
      <c r="C590" s="2" t="s">
        <v>69</v>
      </c>
      <c r="E590" s="1">
        <v>42.94</v>
      </c>
      <c r="F590" s="2" t="s">
        <v>1111</v>
      </c>
      <c r="G590" s="2" t="s">
        <v>58</v>
      </c>
    </row>
    <row r="591" spans="1:7">
      <c r="A591" s="1">
        <v>0.16</v>
      </c>
      <c r="B591" s="2" t="s">
        <v>0</v>
      </c>
      <c r="C591" s="2" t="s">
        <v>69</v>
      </c>
      <c r="E591" s="1">
        <v>26.94</v>
      </c>
      <c r="F591" s="2" t="s">
        <v>1111</v>
      </c>
      <c r="G591" s="2" t="s">
        <v>58</v>
      </c>
    </row>
    <row r="592" spans="1:7">
      <c r="A592" s="1">
        <v>15</v>
      </c>
      <c r="B592" s="2" t="s">
        <v>0</v>
      </c>
      <c r="C592" s="2" t="s">
        <v>69</v>
      </c>
      <c r="E592" s="1">
        <v>26.94</v>
      </c>
      <c r="F592" s="2" t="s">
        <v>1111</v>
      </c>
      <c r="G592" s="2" t="s">
        <v>58</v>
      </c>
    </row>
    <row r="593" spans="1:7">
      <c r="A593" s="1">
        <v>21</v>
      </c>
      <c r="B593" s="2" t="s">
        <v>0</v>
      </c>
      <c r="C593" s="2" t="s">
        <v>69</v>
      </c>
      <c r="E593" s="1">
        <v>26.94</v>
      </c>
      <c r="F593" s="2" t="s">
        <v>1111</v>
      </c>
      <c r="G593" s="2" t="s">
        <v>58</v>
      </c>
    </row>
    <row r="594" spans="1:7">
      <c r="A594" s="1">
        <v>-59.84</v>
      </c>
      <c r="B594" s="2" t="s">
        <v>0</v>
      </c>
      <c r="C594" s="2" t="s">
        <v>69</v>
      </c>
      <c r="E594" s="1">
        <v>12.94</v>
      </c>
      <c r="F594" s="2" t="s">
        <v>1111</v>
      </c>
      <c r="G594" s="2" t="s">
        <v>58</v>
      </c>
    </row>
    <row r="595" spans="1:7">
      <c r="A595" s="1">
        <v>-59.84</v>
      </c>
      <c r="B595" s="2" t="s">
        <v>0</v>
      </c>
      <c r="C595" s="2" t="s">
        <v>69</v>
      </c>
      <c r="E595" s="1">
        <v>12.94</v>
      </c>
      <c r="F595" s="2" t="s">
        <v>1111</v>
      </c>
      <c r="G595" s="2" t="s">
        <v>58</v>
      </c>
    </row>
    <row r="596" spans="1:7">
      <c r="A596" s="1">
        <v>-49.84</v>
      </c>
      <c r="B596" s="2" t="s">
        <v>0</v>
      </c>
      <c r="C596" s="2" t="s">
        <v>69</v>
      </c>
      <c r="E596" s="1">
        <v>3.94</v>
      </c>
      <c r="F596" s="2" t="s">
        <v>1111</v>
      </c>
      <c r="G596" s="2" t="s">
        <v>58</v>
      </c>
    </row>
    <row r="597" spans="1:7">
      <c r="A597" s="1">
        <v>-40.840000000000003</v>
      </c>
      <c r="B597" s="2" t="s">
        <v>0</v>
      </c>
      <c r="C597" s="2" t="s">
        <v>69</v>
      </c>
      <c r="E597" s="1">
        <v>2.94</v>
      </c>
      <c r="F597" s="2" t="s">
        <v>1111</v>
      </c>
      <c r="G597" s="2" t="s">
        <v>58</v>
      </c>
    </row>
    <row r="598" spans="1:7">
      <c r="A598" s="1">
        <v>5</v>
      </c>
      <c r="B598" s="2" t="s">
        <v>0</v>
      </c>
      <c r="C598" s="2" t="s">
        <v>69</v>
      </c>
      <c r="E598" s="1">
        <v>2.94</v>
      </c>
      <c r="F598" s="2" t="s">
        <v>1111</v>
      </c>
      <c r="G598" s="2" t="s">
        <v>58</v>
      </c>
    </row>
    <row r="599" spans="1:7">
      <c r="A599" s="1">
        <v>5</v>
      </c>
      <c r="B599" s="2" t="s">
        <v>0</v>
      </c>
      <c r="C599" s="2" t="s">
        <v>69</v>
      </c>
      <c r="E599" s="1">
        <v>-55</v>
      </c>
      <c r="F599" s="2" t="s">
        <v>1111</v>
      </c>
      <c r="G599" s="2" t="s">
        <v>59</v>
      </c>
    </row>
    <row r="600" spans="1:7">
      <c r="A600" s="1">
        <v>46.32</v>
      </c>
      <c r="B600" s="2" t="s">
        <v>0</v>
      </c>
      <c r="C600" s="2" t="s">
        <v>69</v>
      </c>
      <c r="E600" s="1">
        <v>-45</v>
      </c>
      <c r="F600" s="2" t="s">
        <v>1111</v>
      </c>
      <c r="G600" s="2" t="s">
        <v>59</v>
      </c>
    </row>
    <row r="601" spans="1:7">
      <c r="A601" s="1">
        <v>-54.84</v>
      </c>
      <c r="B601" s="2" t="s">
        <v>0</v>
      </c>
      <c r="C601" s="2" t="s">
        <v>69</v>
      </c>
      <c r="E601" s="1">
        <v>82</v>
      </c>
      <c r="F601" s="2" t="s">
        <v>1111</v>
      </c>
      <c r="G601" s="2" t="s">
        <v>59</v>
      </c>
    </row>
    <row r="602" spans="1:7">
      <c r="A602" s="1">
        <v>1</v>
      </c>
      <c r="B602" s="2" t="s">
        <v>0</v>
      </c>
      <c r="C602" s="2" t="s">
        <v>69</v>
      </c>
      <c r="E602" s="1">
        <v>45</v>
      </c>
      <c r="F602" s="2" t="s">
        <v>1111</v>
      </c>
      <c r="G602" s="2" t="s">
        <v>59</v>
      </c>
    </row>
    <row r="603" spans="1:7">
      <c r="A603" s="1">
        <v>-5</v>
      </c>
      <c r="B603" s="2" t="s">
        <v>0</v>
      </c>
      <c r="C603" s="2" t="s">
        <v>69</v>
      </c>
      <c r="E603" s="1">
        <v>63</v>
      </c>
      <c r="F603" s="2" t="s">
        <v>1111</v>
      </c>
      <c r="G603" s="2" t="s">
        <v>59</v>
      </c>
    </row>
    <row r="604" spans="1:7">
      <c r="A604" s="1">
        <v>-5</v>
      </c>
      <c r="B604" s="2" t="s">
        <v>0</v>
      </c>
      <c r="C604" s="2" t="s">
        <v>69</v>
      </c>
      <c r="E604" s="1">
        <v>0.98</v>
      </c>
      <c r="F604" s="2" t="s">
        <v>1111</v>
      </c>
      <c r="G604" s="2" t="s">
        <v>59</v>
      </c>
    </row>
    <row r="605" spans="1:7">
      <c r="A605" s="1">
        <v>1</v>
      </c>
      <c r="B605" s="2" t="s">
        <v>0</v>
      </c>
      <c r="C605" s="2" t="s">
        <v>69</v>
      </c>
      <c r="E605" s="1">
        <v>6.98</v>
      </c>
      <c r="F605" s="2" t="s">
        <v>1111</v>
      </c>
      <c r="G605" s="2" t="s">
        <v>59</v>
      </c>
    </row>
    <row r="606" spans="1:7">
      <c r="A606" s="1">
        <v>22</v>
      </c>
      <c r="B606" s="2" t="s">
        <v>0</v>
      </c>
      <c r="C606" s="2" t="s">
        <v>69</v>
      </c>
      <c r="E606" s="1">
        <v>0.98</v>
      </c>
      <c r="F606" s="2" t="s">
        <v>1111</v>
      </c>
      <c r="G606" s="2" t="s">
        <v>59</v>
      </c>
    </row>
    <row r="607" spans="1:7">
      <c r="A607" s="1">
        <v>45</v>
      </c>
      <c r="B607" s="2" t="s">
        <v>0</v>
      </c>
      <c r="C607" s="2" t="s">
        <v>69</v>
      </c>
      <c r="E607" s="1">
        <v>12</v>
      </c>
      <c r="F607" s="2" t="s">
        <v>1111</v>
      </c>
      <c r="G607" s="2" t="s">
        <v>59</v>
      </c>
    </row>
    <row r="608" spans="1:7">
      <c r="A608" s="1">
        <v>-54.84</v>
      </c>
      <c r="B608" s="2" t="s">
        <v>0</v>
      </c>
      <c r="C608" s="2" t="s">
        <v>69</v>
      </c>
      <c r="E608" s="1">
        <v>3</v>
      </c>
      <c r="F608" s="2" t="s">
        <v>1111</v>
      </c>
      <c r="G608" s="2" t="s">
        <v>59</v>
      </c>
    </row>
    <row r="609" spans="1:7">
      <c r="A609" s="1">
        <v>-54.84</v>
      </c>
      <c r="B609" s="2" t="s">
        <v>0</v>
      </c>
      <c r="C609" s="2" t="s">
        <v>69</v>
      </c>
      <c r="E609" s="1">
        <v>45.98</v>
      </c>
      <c r="F609" s="2" t="s">
        <v>1111</v>
      </c>
      <c r="G609" s="2" t="s">
        <v>59</v>
      </c>
    </row>
    <row r="610" spans="1:7">
      <c r="A610" s="1">
        <v>-8</v>
      </c>
      <c r="B610" s="2" t="s">
        <v>0</v>
      </c>
      <c r="C610" s="2" t="s">
        <v>70</v>
      </c>
      <c r="E610" s="1">
        <v>-12</v>
      </c>
      <c r="F610" s="2" t="s">
        <v>1111</v>
      </c>
      <c r="G610" s="2" t="s">
        <v>60</v>
      </c>
    </row>
    <row r="611" spans="1:7">
      <c r="A611" s="1">
        <v>0</v>
      </c>
      <c r="B611" s="2" t="s">
        <v>0</v>
      </c>
      <c r="C611" s="2" t="s">
        <v>70</v>
      </c>
      <c r="E611" s="1">
        <v>-12</v>
      </c>
      <c r="F611" s="2" t="s">
        <v>1111</v>
      </c>
      <c r="G611" s="2" t="s">
        <v>60</v>
      </c>
    </row>
    <row r="612" spans="1:7">
      <c r="A612" s="1">
        <v>60</v>
      </c>
      <c r="B612" s="2" t="s">
        <v>0</v>
      </c>
      <c r="C612" s="2" t="s">
        <v>70</v>
      </c>
      <c r="E612" s="1">
        <v>44.19</v>
      </c>
      <c r="F612" s="2" t="s">
        <v>1111</v>
      </c>
      <c r="G612" s="2" t="s">
        <v>60</v>
      </c>
    </row>
    <row r="613" spans="1:7">
      <c r="A613" s="1">
        <v>-60</v>
      </c>
      <c r="B613" s="2" t="s">
        <v>0</v>
      </c>
      <c r="C613" s="2" t="s">
        <v>70</v>
      </c>
      <c r="E613" s="1">
        <v>-16</v>
      </c>
      <c r="F613" s="2" t="s">
        <v>1111</v>
      </c>
      <c r="G613" s="2" t="s">
        <v>60</v>
      </c>
    </row>
    <row r="614" spans="1:7">
      <c r="A614" s="1">
        <v>-57</v>
      </c>
      <c r="B614" s="2" t="s">
        <v>0</v>
      </c>
      <c r="C614" s="2" t="s">
        <v>70</v>
      </c>
      <c r="E614" s="1">
        <v>-25</v>
      </c>
      <c r="F614" s="2" t="s">
        <v>1111</v>
      </c>
      <c r="G614" s="2" t="s">
        <v>60</v>
      </c>
    </row>
    <row r="615" spans="1:7">
      <c r="A615" s="1">
        <v>-57</v>
      </c>
      <c r="B615" s="2" t="s">
        <v>0</v>
      </c>
      <c r="C615" s="2" t="s">
        <v>70</v>
      </c>
      <c r="E615" s="1">
        <v>43.19</v>
      </c>
      <c r="F615" s="2" t="s">
        <v>1111</v>
      </c>
      <c r="G615" s="2" t="s">
        <v>60</v>
      </c>
    </row>
    <row r="616" spans="1:7">
      <c r="A616" s="1">
        <v>-40</v>
      </c>
      <c r="B616" s="2" t="s">
        <v>0</v>
      </c>
      <c r="C616" s="2" t="s">
        <v>70</v>
      </c>
      <c r="E616" s="1">
        <v>-49</v>
      </c>
      <c r="F616" s="2" t="s">
        <v>1111</v>
      </c>
      <c r="G616" s="2" t="s">
        <v>61</v>
      </c>
    </row>
    <row r="617" spans="1:7">
      <c r="A617" s="1">
        <v>-26</v>
      </c>
      <c r="B617" s="2" t="s">
        <v>0</v>
      </c>
      <c r="C617" s="2" t="s">
        <v>70</v>
      </c>
      <c r="E617" s="1">
        <v>-47</v>
      </c>
      <c r="F617" s="2" t="s">
        <v>1111</v>
      </c>
      <c r="G617" s="2" t="s">
        <v>61</v>
      </c>
    </row>
    <row r="618" spans="1:7">
      <c r="A618" s="1">
        <v>45</v>
      </c>
      <c r="B618" s="2" t="s">
        <v>0</v>
      </c>
      <c r="C618" s="2" t="s">
        <v>70</v>
      </c>
      <c r="E618" s="1">
        <v>-22</v>
      </c>
      <c r="F618" s="2" t="s">
        <v>1111</v>
      </c>
      <c r="G618" s="2" t="s">
        <v>61</v>
      </c>
    </row>
    <row r="619" spans="1:7">
      <c r="A619" s="1">
        <v>45</v>
      </c>
      <c r="B619" s="2" t="s">
        <v>0</v>
      </c>
      <c r="C619" s="2" t="s">
        <v>70</v>
      </c>
      <c r="E619" s="1">
        <v>-58.62</v>
      </c>
      <c r="F619" s="2" t="s">
        <v>1111</v>
      </c>
      <c r="G619" s="2" t="s">
        <v>61</v>
      </c>
    </row>
    <row r="620" spans="1:7">
      <c r="A620" s="1">
        <v>-60</v>
      </c>
      <c r="B620" s="2" t="s">
        <v>0</v>
      </c>
      <c r="C620" s="2" t="s">
        <v>70</v>
      </c>
      <c r="E620" s="1">
        <v>-29</v>
      </c>
      <c r="F620" s="2" t="s">
        <v>1111</v>
      </c>
      <c r="G620" s="2" t="s">
        <v>61</v>
      </c>
    </row>
    <row r="621" spans="1:7">
      <c r="A621" s="1">
        <v>-55</v>
      </c>
      <c r="B621" s="2" t="s">
        <v>0</v>
      </c>
      <c r="C621" s="2" t="s">
        <v>70</v>
      </c>
      <c r="E621" s="1">
        <v>18.96</v>
      </c>
      <c r="F621" s="2" t="s">
        <v>1111</v>
      </c>
      <c r="G621" s="2" t="s">
        <v>62</v>
      </c>
    </row>
    <row r="622" spans="1:7">
      <c r="A622" s="1">
        <v>-45</v>
      </c>
      <c r="B622" s="2" t="s">
        <v>0</v>
      </c>
      <c r="C622" s="2" t="s">
        <v>70</v>
      </c>
      <c r="E622" s="1">
        <v>36</v>
      </c>
      <c r="F622" s="2" t="s">
        <v>1111</v>
      </c>
      <c r="G622" s="2" t="s">
        <v>62</v>
      </c>
    </row>
    <row r="623" spans="1:7">
      <c r="A623" s="1">
        <v>-60</v>
      </c>
      <c r="B623" s="2" t="s">
        <v>0</v>
      </c>
      <c r="C623" s="2" t="s">
        <v>70</v>
      </c>
      <c r="E623" s="1">
        <v>-57.06</v>
      </c>
      <c r="F623" s="2" t="s">
        <v>1111</v>
      </c>
      <c r="G623" s="2" t="s">
        <v>62</v>
      </c>
    </row>
    <row r="624" spans="1:7">
      <c r="A624" s="1">
        <v>-50</v>
      </c>
      <c r="B624" s="2" t="s">
        <v>0</v>
      </c>
      <c r="C624" s="2" t="s">
        <v>70</v>
      </c>
      <c r="E624" s="1">
        <v>1.96</v>
      </c>
      <c r="F624" s="2" t="s">
        <v>1111</v>
      </c>
      <c r="G624" s="2" t="s">
        <v>62</v>
      </c>
    </row>
    <row r="625" spans="1:7">
      <c r="A625" s="1">
        <v>-78</v>
      </c>
      <c r="B625" s="2" t="s">
        <v>0</v>
      </c>
      <c r="C625" s="2" t="s">
        <v>70</v>
      </c>
      <c r="E625" s="1">
        <v>1.96</v>
      </c>
      <c r="F625" s="2" t="s">
        <v>1111</v>
      </c>
      <c r="G625" s="2" t="s">
        <v>62</v>
      </c>
    </row>
    <row r="626" spans="1:7">
      <c r="A626" s="1">
        <v>-60</v>
      </c>
      <c r="B626" s="2" t="s">
        <v>0</v>
      </c>
      <c r="C626" s="2" t="s">
        <v>70</v>
      </c>
      <c r="E626" s="1">
        <v>30</v>
      </c>
      <c r="F626" s="2" t="s">
        <v>1111</v>
      </c>
      <c r="G626" s="2" t="s">
        <v>62</v>
      </c>
    </row>
    <row r="627" spans="1:7">
      <c r="A627" s="1">
        <v>-50</v>
      </c>
      <c r="B627" s="2" t="s">
        <v>0</v>
      </c>
      <c r="C627" s="2" t="s">
        <v>70</v>
      </c>
      <c r="E627" s="1">
        <v>-41.04</v>
      </c>
      <c r="F627" s="2" t="s">
        <v>1111</v>
      </c>
      <c r="G627" s="2" t="s">
        <v>62</v>
      </c>
    </row>
    <row r="628" spans="1:7">
      <c r="A628" s="1">
        <v>-50</v>
      </c>
      <c r="B628" s="2" t="s">
        <v>0</v>
      </c>
      <c r="C628" s="2" t="s">
        <v>70</v>
      </c>
      <c r="E628" s="1">
        <v>-53</v>
      </c>
      <c r="F628" s="2" t="s">
        <v>1111</v>
      </c>
      <c r="G628" s="2" t="s">
        <v>63</v>
      </c>
    </row>
    <row r="629" spans="1:7">
      <c r="A629" s="1">
        <v>23.16</v>
      </c>
      <c r="B629" s="2" t="s">
        <v>0</v>
      </c>
      <c r="C629" s="2" t="s">
        <v>70</v>
      </c>
      <c r="E629" s="1">
        <v>-55</v>
      </c>
      <c r="F629" s="2" t="s">
        <v>1111</v>
      </c>
      <c r="G629" s="2" t="s">
        <v>63</v>
      </c>
    </row>
    <row r="630" spans="1:7">
      <c r="A630" s="1">
        <v>46</v>
      </c>
      <c r="B630" s="2" t="s">
        <v>0</v>
      </c>
      <c r="C630" s="2" t="s">
        <v>70</v>
      </c>
      <c r="E630" s="1">
        <v>-69</v>
      </c>
      <c r="F630" s="2" t="s">
        <v>1111</v>
      </c>
      <c r="G630" s="2" t="s">
        <v>63</v>
      </c>
    </row>
    <row r="631" spans="1:7">
      <c r="A631" s="1">
        <v>46</v>
      </c>
      <c r="B631" s="2" t="s">
        <v>0</v>
      </c>
      <c r="C631" s="2" t="s">
        <v>70</v>
      </c>
      <c r="E631" s="1">
        <v>-60</v>
      </c>
      <c r="F631" s="2" t="s">
        <v>1111</v>
      </c>
      <c r="G631" s="2" t="s">
        <v>63</v>
      </c>
    </row>
    <row r="632" spans="1:7">
      <c r="A632" s="1">
        <v>-60</v>
      </c>
      <c r="B632" s="2" t="s">
        <v>0</v>
      </c>
      <c r="C632" s="2" t="s">
        <v>70</v>
      </c>
      <c r="E632" s="1">
        <v>-45</v>
      </c>
      <c r="F632" s="2" t="s">
        <v>1111</v>
      </c>
      <c r="G632" s="2" t="s">
        <v>63</v>
      </c>
    </row>
    <row r="633" spans="1:7">
      <c r="A633" s="1">
        <v>-60</v>
      </c>
      <c r="B633" s="2" t="s">
        <v>0</v>
      </c>
      <c r="C633" s="2" t="s">
        <v>70</v>
      </c>
      <c r="E633" s="1">
        <v>-9</v>
      </c>
      <c r="F633" s="2" t="s">
        <v>1111</v>
      </c>
      <c r="G633" s="2" t="s">
        <v>64</v>
      </c>
    </row>
    <row r="634" spans="1:7">
      <c r="A634" s="1">
        <v>-55</v>
      </c>
      <c r="B634" s="2" t="s">
        <v>0</v>
      </c>
      <c r="C634" s="2" t="s">
        <v>70</v>
      </c>
      <c r="E634" s="1">
        <v>33</v>
      </c>
      <c r="F634" s="2" t="s">
        <v>1111</v>
      </c>
      <c r="G634" s="2" t="s">
        <v>65</v>
      </c>
    </row>
    <row r="635" spans="1:7">
      <c r="A635" s="1">
        <v>-55</v>
      </c>
      <c r="B635" s="2" t="s">
        <v>0</v>
      </c>
      <c r="C635" s="2" t="s">
        <v>70</v>
      </c>
      <c r="E635" s="1">
        <v>33</v>
      </c>
      <c r="F635" s="2" t="s">
        <v>1111</v>
      </c>
      <c r="G635" s="2" t="s">
        <v>65</v>
      </c>
    </row>
    <row r="636" spans="1:7">
      <c r="A636" s="1">
        <v>-55</v>
      </c>
      <c r="B636" s="2" t="s">
        <v>0</v>
      </c>
      <c r="C636" s="2" t="s">
        <v>70</v>
      </c>
      <c r="E636" s="1">
        <v>45</v>
      </c>
      <c r="F636" s="2" t="s">
        <v>1111</v>
      </c>
      <c r="G636" s="2" t="s">
        <v>65</v>
      </c>
    </row>
    <row r="637" spans="1:7">
      <c r="A637" s="1">
        <v>-55</v>
      </c>
      <c r="B637" s="2" t="s">
        <v>0</v>
      </c>
      <c r="C637" s="2" t="s">
        <v>70</v>
      </c>
      <c r="E637" s="1">
        <v>45</v>
      </c>
      <c r="F637" s="2" t="s">
        <v>1111</v>
      </c>
      <c r="G637" s="2" t="s">
        <v>65</v>
      </c>
    </row>
    <row r="638" spans="1:7">
      <c r="A638" s="1">
        <v>66</v>
      </c>
      <c r="B638" s="2" t="s">
        <v>0</v>
      </c>
      <c r="C638" s="2" t="s">
        <v>70</v>
      </c>
      <c r="E638" s="1">
        <v>61</v>
      </c>
      <c r="F638" s="2" t="s">
        <v>1111</v>
      </c>
      <c r="G638" s="2" t="s">
        <v>65</v>
      </c>
    </row>
    <row r="639" spans="1:7">
      <c r="A639" s="1">
        <v>67</v>
      </c>
      <c r="B639" s="2" t="s">
        <v>0</v>
      </c>
      <c r="C639" s="2" t="s">
        <v>70</v>
      </c>
      <c r="E639" s="1">
        <v>63</v>
      </c>
      <c r="F639" s="2" t="s">
        <v>1111</v>
      </c>
      <c r="G639" s="2" t="s">
        <v>65</v>
      </c>
    </row>
    <row r="640" spans="1:7">
      <c r="A640" s="1">
        <v>91</v>
      </c>
      <c r="B640" s="2" t="s">
        <v>0</v>
      </c>
      <c r="C640" s="2" t="s">
        <v>70</v>
      </c>
      <c r="E640" s="1">
        <v>63</v>
      </c>
      <c r="F640" s="2" t="s">
        <v>1111</v>
      </c>
      <c r="G640" s="2" t="s">
        <v>65</v>
      </c>
    </row>
    <row r="641" spans="1:7">
      <c r="A641" s="1">
        <v>80</v>
      </c>
      <c r="B641" s="2" t="s">
        <v>0</v>
      </c>
      <c r="C641" s="2" t="s">
        <v>70</v>
      </c>
      <c r="E641" s="1">
        <v>20</v>
      </c>
      <c r="F641" s="2" t="s">
        <v>1111</v>
      </c>
      <c r="G641" s="2" t="s">
        <v>65</v>
      </c>
    </row>
    <row r="642" spans="1:7">
      <c r="A642" s="1">
        <v>0</v>
      </c>
      <c r="B642" s="2" t="s">
        <v>0</v>
      </c>
      <c r="C642" s="2" t="s">
        <v>70</v>
      </c>
      <c r="E642" s="1">
        <v>31.98</v>
      </c>
      <c r="F642" s="2" t="s">
        <v>1111</v>
      </c>
      <c r="G642" s="2" t="s">
        <v>65</v>
      </c>
    </row>
    <row r="643" spans="1:7">
      <c r="A643" s="1">
        <v>67</v>
      </c>
      <c r="B643" s="2" t="s">
        <v>0</v>
      </c>
      <c r="C643" s="2" t="s">
        <v>70</v>
      </c>
      <c r="E643" s="1">
        <v>8.92</v>
      </c>
      <c r="F643" s="2" t="s">
        <v>1111</v>
      </c>
      <c r="G643" s="2" t="s">
        <v>65</v>
      </c>
    </row>
    <row r="644" spans="1:7">
      <c r="A644" s="1">
        <v>-54.84</v>
      </c>
      <c r="B644" s="2" t="s">
        <v>0</v>
      </c>
      <c r="C644" s="2" t="s">
        <v>70</v>
      </c>
      <c r="E644" s="1">
        <v>47</v>
      </c>
      <c r="F644" s="2" t="s">
        <v>1111</v>
      </c>
      <c r="G644" s="2" t="s">
        <v>65</v>
      </c>
    </row>
    <row r="645" spans="1:7">
      <c r="A645" s="1">
        <v>-55</v>
      </c>
      <c r="B645" s="2" t="s">
        <v>0</v>
      </c>
      <c r="C645" s="2" t="s">
        <v>70</v>
      </c>
      <c r="E645" s="1">
        <v>39</v>
      </c>
      <c r="F645" s="2" t="s">
        <v>1111</v>
      </c>
      <c r="G645" s="2" t="s">
        <v>65</v>
      </c>
    </row>
    <row r="646" spans="1:7">
      <c r="A646" s="1">
        <v>-63.42</v>
      </c>
      <c r="B646" s="2" t="s">
        <v>0</v>
      </c>
      <c r="C646" s="2" t="s">
        <v>71</v>
      </c>
      <c r="E646" s="1">
        <v>16.98</v>
      </c>
      <c r="F646" s="2" t="s">
        <v>1111</v>
      </c>
      <c r="G646" s="2" t="s">
        <v>65</v>
      </c>
    </row>
    <row r="647" spans="1:7">
      <c r="A647" s="1">
        <v>-53.42</v>
      </c>
      <c r="B647" s="2" t="s">
        <v>0</v>
      </c>
      <c r="C647" s="2" t="s">
        <v>71</v>
      </c>
      <c r="E647" s="1">
        <v>16.98</v>
      </c>
      <c r="F647" s="2" t="s">
        <v>1111</v>
      </c>
      <c r="G647" s="2" t="s">
        <v>65</v>
      </c>
    </row>
    <row r="648" spans="1:7">
      <c r="A648" s="1">
        <v>-21</v>
      </c>
      <c r="B648" s="2" t="s">
        <v>0</v>
      </c>
      <c r="C648" s="2" t="s">
        <v>71</v>
      </c>
      <c r="E648" s="1">
        <v>45.98</v>
      </c>
      <c r="F648" s="2" t="s">
        <v>1111</v>
      </c>
      <c r="G648" s="2" t="s">
        <v>65</v>
      </c>
    </row>
    <row r="649" spans="1:7">
      <c r="A649" s="1">
        <v>-41</v>
      </c>
      <c r="B649" s="2" t="s">
        <v>0</v>
      </c>
      <c r="C649" s="2" t="s">
        <v>71</v>
      </c>
      <c r="E649" s="1">
        <v>6.98</v>
      </c>
      <c r="F649" s="2" t="s">
        <v>1111</v>
      </c>
      <c r="G649" s="2" t="s">
        <v>65</v>
      </c>
    </row>
    <row r="650" spans="1:7">
      <c r="A650" s="1">
        <v>-60</v>
      </c>
      <c r="B650" s="2" t="s">
        <v>0</v>
      </c>
      <c r="C650" s="2" t="s">
        <v>71</v>
      </c>
      <c r="E650" s="1">
        <v>6.98</v>
      </c>
      <c r="F650" s="2" t="s">
        <v>1111</v>
      </c>
      <c r="G650" s="2" t="s">
        <v>65</v>
      </c>
    </row>
    <row r="651" spans="1:7">
      <c r="A651" s="1">
        <v>-52</v>
      </c>
      <c r="B651" s="2" t="s">
        <v>0</v>
      </c>
      <c r="C651" s="2" t="s">
        <v>71</v>
      </c>
      <c r="E651" s="1">
        <v>-23.02</v>
      </c>
      <c r="F651" s="2" t="s">
        <v>1111</v>
      </c>
      <c r="G651" s="2" t="s">
        <v>65</v>
      </c>
    </row>
    <row r="652" spans="1:7">
      <c r="A652" s="1">
        <v>-57</v>
      </c>
      <c r="B652" s="2" t="s">
        <v>0</v>
      </c>
      <c r="C652" s="2" t="s">
        <v>71</v>
      </c>
      <c r="E652" s="1">
        <v>-23.02</v>
      </c>
      <c r="F652" s="2" t="s">
        <v>1111</v>
      </c>
      <c r="G652" s="2" t="s">
        <v>65</v>
      </c>
    </row>
    <row r="653" spans="1:7">
      <c r="A653" s="1">
        <v>-57</v>
      </c>
      <c r="B653" s="2" t="s">
        <v>0</v>
      </c>
      <c r="C653" s="2" t="s">
        <v>71</v>
      </c>
      <c r="E653" s="1">
        <v>-23.02</v>
      </c>
      <c r="F653" s="2" t="s">
        <v>1111</v>
      </c>
      <c r="G653" s="2" t="s">
        <v>65</v>
      </c>
    </row>
    <row r="654" spans="1:7">
      <c r="A654" s="1">
        <v>116.16</v>
      </c>
      <c r="B654" s="2" t="s">
        <v>0</v>
      </c>
      <c r="C654" s="2" t="s">
        <v>72</v>
      </c>
      <c r="E654" s="1">
        <v>-23.02</v>
      </c>
      <c r="F654" s="2" t="s">
        <v>1111</v>
      </c>
      <c r="G654" s="2" t="s">
        <v>65</v>
      </c>
    </row>
    <row r="655" spans="1:7">
      <c r="A655" s="1">
        <v>0</v>
      </c>
      <c r="B655" s="2" t="s">
        <v>0</v>
      </c>
      <c r="C655" s="2" t="s">
        <v>72</v>
      </c>
      <c r="E655" s="1">
        <v>34</v>
      </c>
      <c r="F655" s="2" t="s">
        <v>1111</v>
      </c>
      <c r="G655" s="2" t="s">
        <v>66</v>
      </c>
    </row>
    <row r="656" spans="1:7">
      <c r="A656" s="1">
        <v>0</v>
      </c>
      <c r="B656" s="2" t="s">
        <v>0</v>
      </c>
      <c r="C656" s="2" t="s">
        <v>72</v>
      </c>
      <c r="E656" s="1">
        <v>45</v>
      </c>
      <c r="F656" s="2" t="s">
        <v>1111</v>
      </c>
      <c r="G656" s="2" t="s">
        <v>66</v>
      </c>
    </row>
    <row r="657" spans="1:7">
      <c r="A657" s="1">
        <v>-55</v>
      </c>
      <c r="B657" s="2" t="s">
        <v>0</v>
      </c>
      <c r="C657" s="2" t="s">
        <v>72</v>
      </c>
      <c r="E657" s="1">
        <v>17</v>
      </c>
      <c r="F657" s="2" t="s">
        <v>1111</v>
      </c>
      <c r="G657" s="2" t="s">
        <v>66</v>
      </c>
    </row>
    <row r="658" spans="1:7">
      <c r="A658" s="1">
        <v>-55</v>
      </c>
      <c r="B658" s="2" t="s">
        <v>0</v>
      </c>
      <c r="C658" s="2" t="s">
        <v>72</v>
      </c>
      <c r="E658" s="1">
        <v>18</v>
      </c>
      <c r="F658" s="2" t="s">
        <v>1111</v>
      </c>
      <c r="G658" s="2" t="s">
        <v>66</v>
      </c>
    </row>
    <row r="659" spans="1:7">
      <c r="A659" s="1">
        <v>-50</v>
      </c>
      <c r="B659" s="2" t="s">
        <v>0</v>
      </c>
      <c r="C659" s="2" t="s">
        <v>72</v>
      </c>
      <c r="E659" s="1">
        <v>18</v>
      </c>
      <c r="F659" s="2" t="s">
        <v>1111</v>
      </c>
      <c r="G659" s="2" t="s">
        <v>66</v>
      </c>
    </row>
    <row r="660" spans="1:7">
      <c r="A660" s="1">
        <v>-23</v>
      </c>
      <c r="B660" s="2" t="s">
        <v>0</v>
      </c>
      <c r="C660" s="2" t="s">
        <v>73</v>
      </c>
      <c r="E660" s="1">
        <v>5</v>
      </c>
      <c r="F660" s="2" t="s">
        <v>1111</v>
      </c>
      <c r="G660" s="2" t="s">
        <v>66</v>
      </c>
    </row>
    <row r="661" spans="1:7">
      <c r="A661" s="1">
        <v>-23</v>
      </c>
      <c r="B661" s="2" t="s">
        <v>0</v>
      </c>
      <c r="C661" s="2" t="s">
        <v>73</v>
      </c>
      <c r="E661" s="1">
        <v>14</v>
      </c>
      <c r="F661" s="2" t="s">
        <v>1111</v>
      </c>
      <c r="G661" s="2" t="s">
        <v>66</v>
      </c>
    </row>
    <row r="662" spans="1:7">
      <c r="A662" s="1">
        <v>46</v>
      </c>
      <c r="B662" s="2" t="s">
        <v>0</v>
      </c>
      <c r="C662" s="2" t="s">
        <v>73</v>
      </c>
      <c r="E662" s="1">
        <v>45.98</v>
      </c>
      <c r="F662" s="2" t="s">
        <v>1111</v>
      </c>
      <c r="G662" s="2" t="s">
        <v>66</v>
      </c>
    </row>
    <row r="663" spans="1:7">
      <c r="A663" s="1">
        <v>46</v>
      </c>
      <c r="B663" s="2" t="s">
        <v>0</v>
      </c>
      <c r="C663" s="2" t="s">
        <v>73</v>
      </c>
      <c r="E663" s="1">
        <v>-59.02</v>
      </c>
      <c r="F663" s="2" t="s">
        <v>1111</v>
      </c>
      <c r="G663" s="2" t="s">
        <v>66</v>
      </c>
    </row>
    <row r="664" spans="1:7">
      <c r="A664" s="1">
        <v>46</v>
      </c>
      <c r="B664" s="2" t="s">
        <v>0</v>
      </c>
      <c r="C664" s="2" t="s">
        <v>73</v>
      </c>
      <c r="E664" s="1">
        <v>-59.02</v>
      </c>
      <c r="F664" s="2" t="s">
        <v>1111</v>
      </c>
      <c r="G664" s="2" t="s">
        <v>66</v>
      </c>
    </row>
    <row r="665" spans="1:7">
      <c r="A665" s="1">
        <v>-6</v>
      </c>
      <c r="B665" s="2" t="s">
        <v>0</v>
      </c>
      <c r="C665" s="2" t="s">
        <v>73</v>
      </c>
      <c r="E665" s="1">
        <v>-59.02</v>
      </c>
      <c r="F665" s="2" t="s">
        <v>1111</v>
      </c>
      <c r="G665" s="2" t="s">
        <v>66</v>
      </c>
    </row>
    <row r="666" spans="1:7">
      <c r="A666" s="1">
        <v>-39</v>
      </c>
      <c r="B666" s="2" t="s">
        <v>0</v>
      </c>
      <c r="C666" s="2" t="s">
        <v>73</v>
      </c>
      <c r="E666" s="1">
        <v>-54.02</v>
      </c>
      <c r="F666" s="2" t="s">
        <v>1111</v>
      </c>
      <c r="G666" s="2" t="s">
        <v>66</v>
      </c>
    </row>
    <row r="667" spans="1:7">
      <c r="A667" s="1">
        <v>-32</v>
      </c>
      <c r="B667" s="2" t="s">
        <v>0</v>
      </c>
      <c r="C667" s="2" t="s">
        <v>73</v>
      </c>
      <c r="E667" s="1">
        <v>-50.02</v>
      </c>
      <c r="F667" s="2" t="s">
        <v>1111</v>
      </c>
      <c r="G667" s="2" t="s">
        <v>66</v>
      </c>
    </row>
    <row r="668" spans="1:7">
      <c r="A668" s="1">
        <v>-61.14</v>
      </c>
      <c r="B668" s="2" t="s">
        <v>0</v>
      </c>
      <c r="C668" s="2" t="s">
        <v>73</v>
      </c>
      <c r="E668" s="1">
        <v>-46.02</v>
      </c>
      <c r="F668" s="2" t="s">
        <v>1111</v>
      </c>
      <c r="G668" s="2" t="s">
        <v>66</v>
      </c>
    </row>
    <row r="669" spans="1:7">
      <c r="A669" s="1">
        <v>-55</v>
      </c>
      <c r="B669" s="2" t="s">
        <v>0</v>
      </c>
      <c r="C669" s="2" t="s">
        <v>73</v>
      </c>
      <c r="E669" s="1">
        <v>-13</v>
      </c>
      <c r="F669" s="2" t="s">
        <v>1111</v>
      </c>
      <c r="G669" s="2" t="s">
        <v>66</v>
      </c>
    </row>
    <row r="670" spans="1:7">
      <c r="A670" s="1">
        <v>-50</v>
      </c>
      <c r="B670" s="2" t="s">
        <v>0</v>
      </c>
      <c r="C670" s="2" t="s">
        <v>73</v>
      </c>
      <c r="E670" s="1">
        <v>-9</v>
      </c>
      <c r="F670" s="2" t="s">
        <v>1111</v>
      </c>
      <c r="G670" s="2" t="s">
        <v>66</v>
      </c>
    </row>
    <row r="671" spans="1:7">
      <c r="A671" s="1">
        <v>-68</v>
      </c>
      <c r="B671" s="2" t="s">
        <v>0</v>
      </c>
      <c r="C671" s="2" t="s">
        <v>73</v>
      </c>
      <c r="E671" s="1">
        <v>-9</v>
      </c>
      <c r="F671" s="2" t="s">
        <v>1111</v>
      </c>
      <c r="G671" s="2" t="s">
        <v>66</v>
      </c>
    </row>
    <row r="672" spans="1:7">
      <c r="A672" s="1">
        <v>-50</v>
      </c>
      <c r="B672" s="2" t="s">
        <v>0</v>
      </c>
      <c r="C672" s="2" t="s">
        <v>73</v>
      </c>
      <c r="E672" s="1">
        <v>-9</v>
      </c>
      <c r="F672" s="2" t="s">
        <v>1111</v>
      </c>
      <c r="G672" s="2" t="s">
        <v>66</v>
      </c>
    </row>
    <row r="673" spans="1:7">
      <c r="A673" s="1">
        <v>-60</v>
      </c>
      <c r="B673" s="2" t="s">
        <v>0</v>
      </c>
      <c r="C673" s="2" t="s">
        <v>74</v>
      </c>
      <c r="E673" s="1">
        <v>28</v>
      </c>
      <c r="F673" s="2" t="s">
        <v>1111</v>
      </c>
      <c r="G673" s="2" t="s">
        <v>67</v>
      </c>
    </row>
    <row r="674" spans="1:7">
      <c r="A674" s="1">
        <v>-60</v>
      </c>
      <c r="B674" s="2" t="s">
        <v>0</v>
      </c>
      <c r="C674" s="2" t="s">
        <v>74</v>
      </c>
      <c r="E674" s="1">
        <v>45</v>
      </c>
      <c r="F674" s="2" t="s">
        <v>1111</v>
      </c>
      <c r="G674" s="2" t="s">
        <v>67</v>
      </c>
    </row>
    <row r="675" spans="1:7">
      <c r="A675" s="1">
        <v>-8</v>
      </c>
      <c r="B675" s="2" t="s">
        <v>0</v>
      </c>
      <c r="C675" s="2" t="s">
        <v>75</v>
      </c>
      <c r="E675" s="1">
        <v>45</v>
      </c>
      <c r="F675" s="2" t="s">
        <v>1111</v>
      </c>
      <c r="G675" s="2" t="s">
        <v>67</v>
      </c>
    </row>
    <row r="676" spans="1:7">
      <c r="A676" s="1">
        <v>-26</v>
      </c>
      <c r="B676" s="2" t="s">
        <v>0</v>
      </c>
      <c r="C676" s="2" t="s">
        <v>75</v>
      </c>
      <c r="E676" s="1">
        <v>24</v>
      </c>
      <c r="F676" s="2" t="s">
        <v>1111</v>
      </c>
      <c r="G676" s="2" t="s">
        <v>67</v>
      </c>
    </row>
    <row r="677" spans="1:7">
      <c r="A677" s="1">
        <v>-26</v>
      </c>
      <c r="B677" s="2" t="s">
        <v>0</v>
      </c>
      <c r="C677" s="2" t="s">
        <v>75</v>
      </c>
      <c r="E677" s="1">
        <v>11</v>
      </c>
      <c r="F677" s="2" t="s">
        <v>1111</v>
      </c>
      <c r="G677" s="2" t="s">
        <v>67</v>
      </c>
    </row>
    <row r="678" spans="1:7">
      <c r="A678" s="1">
        <v>-100</v>
      </c>
      <c r="B678" s="2" t="s">
        <v>0</v>
      </c>
      <c r="C678" s="2" t="s">
        <v>75</v>
      </c>
      <c r="E678" s="1">
        <v>-13</v>
      </c>
      <c r="F678" s="2" t="s">
        <v>1111</v>
      </c>
      <c r="G678" s="2" t="s">
        <v>67</v>
      </c>
    </row>
    <row r="679" spans="1:7">
      <c r="A679" s="1">
        <v>-100</v>
      </c>
      <c r="B679" s="2" t="s">
        <v>0</v>
      </c>
      <c r="C679" s="2" t="s">
        <v>75</v>
      </c>
      <c r="E679" s="1">
        <v>-21</v>
      </c>
      <c r="F679" s="2" t="s">
        <v>1111</v>
      </c>
      <c r="G679" s="2" t="s">
        <v>67</v>
      </c>
    </row>
    <row r="680" spans="1:7">
      <c r="A680" s="1">
        <v>-72</v>
      </c>
      <c r="B680" s="2" t="s">
        <v>0</v>
      </c>
      <c r="C680" s="2" t="s">
        <v>75</v>
      </c>
      <c r="E680" s="1">
        <v>-50</v>
      </c>
      <c r="F680" s="2" t="s">
        <v>1111</v>
      </c>
      <c r="G680" s="2" t="s">
        <v>67</v>
      </c>
    </row>
    <row r="681" spans="1:7">
      <c r="A681" s="1">
        <v>-62</v>
      </c>
      <c r="B681" s="2" t="s">
        <v>0</v>
      </c>
      <c r="C681" s="2" t="s">
        <v>75</v>
      </c>
      <c r="E681" s="1">
        <v>-60</v>
      </c>
      <c r="F681" s="2" t="s">
        <v>1111</v>
      </c>
      <c r="G681" s="2" t="s">
        <v>67</v>
      </c>
    </row>
    <row r="682" spans="1:7">
      <c r="A682" s="1">
        <v>-60</v>
      </c>
      <c r="B682" s="2" t="s">
        <v>0</v>
      </c>
      <c r="C682" s="2" t="s">
        <v>75</v>
      </c>
      <c r="E682" s="1">
        <v>-33</v>
      </c>
      <c r="F682" s="2" t="s">
        <v>1111</v>
      </c>
      <c r="G682" s="2" t="s">
        <v>67</v>
      </c>
    </row>
    <row r="683" spans="1:7">
      <c r="A683" s="1">
        <v>-46</v>
      </c>
      <c r="B683" s="2" t="s">
        <v>0</v>
      </c>
      <c r="C683" s="2" t="s">
        <v>75</v>
      </c>
      <c r="E683" s="1">
        <v>-10</v>
      </c>
      <c r="F683" s="2" t="s">
        <v>1111</v>
      </c>
      <c r="G683" s="2" t="s">
        <v>67</v>
      </c>
    </row>
    <row r="684" spans="1:7">
      <c r="A684" s="1">
        <v>-46</v>
      </c>
      <c r="B684" s="2" t="s">
        <v>0</v>
      </c>
      <c r="C684" s="2" t="s">
        <v>75</v>
      </c>
      <c r="E684" s="1">
        <v>-10</v>
      </c>
      <c r="F684" s="2" t="s">
        <v>1111</v>
      </c>
      <c r="G684" s="2" t="s">
        <v>67</v>
      </c>
    </row>
    <row r="685" spans="1:7">
      <c r="A685" s="1">
        <v>-46</v>
      </c>
      <c r="B685" s="2" t="s">
        <v>0</v>
      </c>
      <c r="C685" s="2" t="s">
        <v>75</v>
      </c>
      <c r="E685" s="1">
        <v>56.38</v>
      </c>
      <c r="F685" s="2" t="s">
        <v>1111</v>
      </c>
      <c r="G685" s="2" t="s">
        <v>67</v>
      </c>
    </row>
    <row r="686" spans="1:7">
      <c r="A686" s="1">
        <v>-45</v>
      </c>
      <c r="B686" s="2" t="s">
        <v>0</v>
      </c>
      <c r="C686" s="2" t="s">
        <v>75</v>
      </c>
      <c r="E686" s="1">
        <v>46.98</v>
      </c>
      <c r="F686" s="2" t="s">
        <v>1111</v>
      </c>
      <c r="G686" s="2" t="s">
        <v>68</v>
      </c>
    </row>
    <row r="687" spans="1:7">
      <c r="A687" s="1">
        <v>-52</v>
      </c>
      <c r="B687" s="2" t="s">
        <v>0</v>
      </c>
      <c r="C687" s="2" t="s">
        <v>75</v>
      </c>
      <c r="E687" s="1">
        <v>7</v>
      </c>
      <c r="F687" s="2" t="s">
        <v>1111</v>
      </c>
      <c r="G687" s="2" t="s">
        <v>68</v>
      </c>
    </row>
    <row r="688" spans="1:7">
      <c r="A688" s="1">
        <v>-55</v>
      </c>
      <c r="B688" s="2" t="s">
        <v>0</v>
      </c>
      <c r="C688" s="2" t="s">
        <v>76</v>
      </c>
      <c r="E688" s="1">
        <v>46.98</v>
      </c>
      <c r="F688" s="2" t="s">
        <v>1111</v>
      </c>
      <c r="G688" s="2" t="s">
        <v>68</v>
      </c>
    </row>
    <row r="689" spans="1:7">
      <c r="A689" s="1">
        <v>-55</v>
      </c>
      <c r="B689" s="2" t="s">
        <v>0</v>
      </c>
      <c r="C689" s="2" t="s">
        <v>76</v>
      </c>
      <c r="E689" s="1">
        <v>6.98</v>
      </c>
      <c r="F689" s="2" t="s">
        <v>1111</v>
      </c>
      <c r="G689" s="2" t="s">
        <v>69</v>
      </c>
    </row>
    <row r="690" spans="1:7">
      <c r="A690" s="1">
        <v>-50</v>
      </c>
      <c r="B690" s="2" t="s">
        <v>0</v>
      </c>
      <c r="C690" s="2" t="s">
        <v>76</v>
      </c>
      <c r="E690" s="1">
        <v>0.98</v>
      </c>
      <c r="F690" s="2" t="s">
        <v>1111</v>
      </c>
      <c r="G690" s="2" t="s">
        <v>69</v>
      </c>
    </row>
    <row r="691" spans="1:7">
      <c r="A691" s="1">
        <v>-55</v>
      </c>
      <c r="B691" s="2" t="s">
        <v>0</v>
      </c>
      <c r="C691" s="2" t="s">
        <v>76</v>
      </c>
      <c r="E691" s="1">
        <v>26</v>
      </c>
      <c r="F691" s="2" t="s">
        <v>1111</v>
      </c>
      <c r="G691" s="2" t="s">
        <v>69</v>
      </c>
    </row>
    <row r="692" spans="1:7">
      <c r="A692" s="1">
        <v>-54.36</v>
      </c>
      <c r="B692" s="2" t="s">
        <v>0</v>
      </c>
      <c r="C692" s="2" t="s">
        <v>77</v>
      </c>
      <c r="E692" s="1">
        <v>45.98</v>
      </c>
      <c r="F692" s="2" t="s">
        <v>1111</v>
      </c>
      <c r="G692" s="2" t="s">
        <v>69</v>
      </c>
    </row>
    <row r="693" spans="1:7">
      <c r="A693" s="1">
        <v>-49.36</v>
      </c>
      <c r="B693" s="2" t="s">
        <v>0</v>
      </c>
      <c r="C693" s="2" t="s">
        <v>77</v>
      </c>
      <c r="E693" s="1">
        <v>45.98</v>
      </c>
      <c r="F693" s="2" t="s">
        <v>1111</v>
      </c>
      <c r="G693" s="2" t="s">
        <v>69</v>
      </c>
    </row>
    <row r="694" spans="1:7">
      <c r="A694" s="1">
        <v>-101.14</v>
      </c>
      <c r="B694" s="2" t="s">
        <v>0</v>
      </c>
      <c r="C694" s="2" t="s">
        <v>78</v>
      </c>
      <c r="E694" s="1">
        <v>45.98</v>
      </c>
      <c r="F694" s="2" t="s">
        <v>1111</v>
      </c>
      <c r="G694" s="2" t="s">
        <v>69</v>
      </c>
    </row>
    <row r="695" spans="1:7">
      <c r="A695" s="1">
        <v>-61.14</v>
      </c>
      <c r="B695" s="2" t="s">
        <v>0</v>
      </c>
      <c r="C695" s="2" t="s">
        <v>78</v>
      </c>
      <c r="E695" s="1">
        <v>6</v>
      </c>
      <c r="F695" s="2" t="s">
        <v>1111</v>
      </c>
      <c r="G695" s="2" t="s">
        <v>69</v>
      </c>
    </row>
    <row r="696" spans="1:7">
      <c r="A696" s="1">
        <v>-34.14</v>
      </c>
      <c r="B696" s="2" t="s">
        <v>0</v>
      </c>
      <c r="C696" s="2" t="s">
        <v>78</v>
      </c>
      <c r="E696" s="1">
        <v>11</v>
      </c>
      <c r="F696" s="2" t="s">
        <v>1111</v>
      </c>
      <c r="G696" s="2" t="s">
        <v>69</v>
      </c>
    </row>
    <row r="697" spans="1:7">
      <c r="A697" s="1">
        <v>-11</v>
      </c>
      <c r="B697" s="2" t="s">
        <v>0</v>
      </c>
      <c r="C697" s="2" t="s">
        <v>78</v>
      </c>
      <c r="E697" s="1">
        <v>45.98</v>
      </c>
      <c r="F697" s="2" t="s">
        <v>1111</v>
      </c>
      <c r="G697" s="2" t="s">
        <v>69</v>
      </c>
    </row>
    <row r="698" spans="1:7">
      <c r="A698" s="1">
        <v>-54.68</v>
      </c>
      <c r="B698" s="2" t="s">
        <v>0</v>
      </c>
      <c r="C698" s="2" t="s">
        <v>79</v>
      </c>
      <c r="E698" s="1">
        <v>-59.02</v>
      </c>
      <c r="F698" s="2" t="s">
        <v>1111</v>
      </c>
      <c r="G698" s="2" t="s">
        <v>69</v>
      </c>
    </row>
    <row r="699" spans="1:7">
      <c r="A699" s="1">
        <v>-54.68</v>
      </c>
      <c r="B699" s="2" t="s">
        <v>0</v>
      </c>
      <c r="C699" s="2" t="s">
        <v>79</v>
      </c>
      <c r="E699" s="1">
        <v>-59.02</v>
      </c>
      <c r="F699" s="2" t="s">
        <v>1111</v>
      </c>
      <c r="G699" s="2" t="s">
        <v>69</v>
      </c>
    </row>
    <row r="700" spans="1:7">
      <c r="A700" s="1">
        <v>1</v>
      </c>
      <c r="B700" s="2" t="s">
        <v>0</v>
      </c>
      <c r="C700" s="2" t="s">
        <v>79</v>
      </c>
      <c r="E700" s="1">
        <v>8</v>
      </c>
      <c r="F700" s="2" t="s">
        <v>1111</v>
      </c>
      <c r="G700" s="2" t="s">
        <v>69</v>
      </c>
    </row>
    <row r="701" spans="1:7">
      <c r="A701" s="1">
        <v>-59.84</v>
      </c>
      <c r="B701" s="2" t="s">
        <v>0</v>
      </c>
      <c r="C701" s="2" t="s">
        <v>80</v>
      </c>
      <c r="E701" s="1">
        <v>8</v>
      </c>
      <c r="F701" s="2" t="s">
        <v>1111</v>
      </c>
      <c r="G701" s="2" t="s">
        <v>69</v>
      </c>
    </row>
    <row r="702" spans="1:7">
      <c r="A702" s="1">
        <v>-14</v>
      </c>
      <c r="B702" s="2" t="s">
        <v>0</v>
      </c>
      <c r="C702" s="2" t="s">
        <v>80</v>
      </c>
      <c r="E702" s="1">
        <v>7</v>
      </c>
      <c r="F702" s="2" t="s">
        <v>1111</v>
      </c>
      <c r="G702" s="2" t="s">
        <v>69</v>
      </c>
    </row>
    <row r="703" spans="1:7">
      <c r="A703" s="1">
        <v>-65</v>
      </c>
      <c r="B703" s="2" t="s">
        <v>0</v>
      </c>
      <c r="C703" s="2" t="s">
        <v>81</v>
      </c>
      <c r="E703" s="1">
        <v>0.98</v>
      </c>
      <c r="F703" s="2" t="s">
        <v>1111</v>
      </c>
      <c r="G703" s="2" t="s">
        <v>69</v>
      </c>
    </row>
    <row r="704" spans="1:7">
      <c r="A704" s="1">
        <v>-60</v>
      </c>
      <c r="B704" s="2" t="s">
        <v>0</v>
      </c>
      <c r="C704" s="2" t="s">
        <v>81</v>
      </c>
      <c r="E704" s="1">
        <v>-38.020000000000003</v>
      </c>
      <c r="F704" s="2" t="s">
        <v>1111</v>
      </c>
      <c r="G704" s="2" t="s">
        <v>69</v>
      </c>
    </row>
    <row r="705" spans="1:7">
      <c r="A705" s="1">
        <v>-55</v>
      </c>
      <c r="B705" s="2" t="s">
        <v>0</v>
      </c>
      <c r="C705" s="2" t="s">
        <v>81</v>
      </c>
      <c r="E705" s="1">
        <v>-38.020000000000003</v>
      </c>
      <c r="F705" s="2" t="s">
        <v>1111</v>
      </c>
      <c r="G705" s="2" t="s">
        <v>69</v>
      </c>
    </row>
    <row r="706" spans="1:7">
      <c r="A706" s="1">
        <v>-45</v>
      </c>
      <c r="B706" s="2" t="s">
        <v>0</v>
      </c>
      <c r="C706" s="2" t="s">
        <v>81</v>
      </c>
      <c r="E706" s="1">
        <v>-38.020000000000003</v>
      </c>
      <c r="F706" s="2" t="s">
        <v>1111</v>
      </c>
      <c r="G706" s="2" t="s">
        <v>69</v>
      </c>
    </row>
    <row r="707" spans="1:7">
      <c r="A707" s="1">
        <v>8</v>
      </c>
      <c r="B707" s="2" t="s">
        <v>0</v>
      </c>
      <c r="C707" s="2" t="s">
        <v>82</v>
      </c>
      <c r="E707" s="1">
        <v>-2</v>
      </c>
      <c r="F707" s="2" t="s">
        <v>1111</v>
      </c>
      <c r="G707" s="2" t="s">
        <v>69</v>
      </c>
    </row>
    <row r="708" spans="1:7">
      <c r="A708" s="1">
        <v>8</v>
      </c>
      <c r="B708" s="2" t="s">
        <v>0</v>
      </c>
      <c r="C708" s="2" t="s">
        <v>82</v>
      </c>
      <c r="E708" s="1">
        <v>7</v>
      </c>
      <c r="F708" s="2" t="s">
        <v>1111</v>
      </c>
      <c r="G708" s="2" t="s">
        <v>69</v>
      </c>
    </row>
    <row r="709" spans="1:7">
      <c r="A709" s="1">
        <v>2</v>
      </c>
      <c r="B709" s="2" t="s">
        <v>0</v>
      </c>
      <c r="C709" s="2" t="s">
        <v>82</v>
      </c>
      <c r="E709" s="1">
        <v>-22</v>
      </c>
      <c r="F709" s="2" t="s">
        <v>1111</v>
      </c>
      <c r="G709" s="2" t="s">
        <v>70</v>
      </c>
    </row>
    <row r="710" spans="1:7">
      <c r="A710" s="1">
        <v>-25</v>
      </c>
      <c r="B710" s="2" t="s">
        <v>0</v>
      </c>
      <c r="C710" s="2" t="s">
        <v>82</v>
      </c>
      <c r="E710" s="1">
        <v>6</v>
      </c>
      <c r="F710" s="2" t="s">
        <v>1111</v>
      </c>
      <c r="G710" s="2" t="s">
        <v>70</v>
      </c>
    </row>
    <row r="711" spans="1:7">
      <c r="A711" s="1">
        <v>-2</v>
      </c>
      <c r="B711" s="2" t="s">
        <v>0</v>
      </c>
      <c r="C711" s="2" t="s">
        <v>82</v>
      </c>
      <c r="E711" s="1">
        <v>46</v>
      </c>
      <c r="F711" s="2" t="s">
        <v>1111</v>
      </c>
      <c r="G711" s="2" t="s">
        <v>70</v>
      </c>
    </row>
    <row r="712" spans="1:7">
      <c r="A712" s="1">
        <v>45.32</v>
      </c>
      <c r="B712" s="2" t="s">
        <v>0</v>
      </c>
      <c r="C712" s="2" t="s">
        <v>82</v>
      </c>
      <c r="E712" s="1">
        <v>46</v>
      </c>
      <c r="F712" s="2" t="s">
        <v>1111</v>
      </c>
      <c r="G712" s="2" t="s">
        <v>70</v>
      </c>
    </row>
    <row r="713" spans="1:7">
      <c r="A713" s="1">
        <v>151.12</v>
      </c>
      <c r="B713" s="2" t="s">
        <v>0</v>
      </c>
      <c r="C713" s="2" t="s">
        <v>82</v>
      </c>
      <c r="E713" s="1">
        <v>60</v>
      </c>
      <c r="F713" s="2" t="s">
        <v>1111</v>
      </c>
      <c r="G713" s="2" t="s">
        <v>70</v>
      </c>
    </row>
    <row r="714" spans="1:7">
      <c r="A714" s="1">
        <v>151.12</v>
      </c>
      <c r="B714" s="2" t="s">
        <v>0</v>
      </c>
      <c r="C714" s="2" t="s">
        <v>82</v>
      </c>
      <c r="E714" s="1">
        <v>147</v>
      </c>
      <c r="F714" s="2" t="s">
        <v>1111</v>
      </c>
      <c r="G714" s="2" t="s">
        <v>70</v>
      </c>
    </row>
    <row r="715" spans="1:7">
      <c r="A715" s="1">
        <v>-12</v>
      </c>
      <c r="B715" s="2" t="s">
        <v>0</v>
      </c>
      <c r="C715" s="2" t="s">
        <v>82</v>
      </c>
      <c r="E715" s="1">
        <v>-50</v>
      </c>
      <c r="F715" s="2" t="s">
        <v>1111</v>
      </c>
      <c r="G715" s="2" t="s">
        <v>70</v>
      </c>
    </row>
    <row r="716" spans="1:7">
      <c r="A716" s="1">
        <v>18</v>
      </c>
      <c r="B716" s="2" t="s">
        <v>0</v>
      </c>
      <c r="C716" s="2" t="s">
        <v>83</v>
      </c>
      <c r="E716" s="1">
        <v>-36</v>
      </c>
      <c r="F716" s="2" t="s">
        <v>1111</v>
      </c>
      <c r="G716" s="2" t="s">
        <v>70</v>
      </c>
    </row>
    <row r="717" spans="1:7">
      <c r="A717" s="1">
        <v>48.16</v>
      </c>
      <c r="B717" s="2" t="s">
        <v>0</v>
      </c>
      <c r="C717" s="2" t="s">
        <v>83</v>
      </c>
      <c r="E717" s="1">
        <v>-23</v>
      </c>
      <c r="F717" s="2" t="s">
        <v>1111</v>
      </c>
      <c r="G717" s="2" t="s">
        <v>70</v>
      </c>
    </row>
    <row r="718" spans="1:7">
      <c r="A718" s="1">
        <v>-55</v>
      </c>
      <c r="B718" s="2" t="s">
        <v>0</v>
      </c>
      <c r="C718" s="2" t="s">
        <v>84</v>
      </c>
      <c r="E718" s="1">
        <v>-14</v>
      </c>
      <c r="F718" s="2" t="s">
        <v>1111</v>
      </c>
      <c r="G718" s="2" t="s">
        <v>70</v>
      </c>
    </row>
    <row r="719" spans="1:7">
      <c r="A719" s="1">
        <v>-55</v>
      </c>
      <c r="B719" s="2" t="s">
        <v>0</v>
      </c>
      <c r="C719" s="2" t="s">
        <v>84</v>
      </c>
      <c r="E719" s="1">
        <v>0</v>
      </c>
      <c r="F719" s="2" t="s">
        <v>1111</v>
      </c>
      <c r="G719" s="2" t="s">
        <v>70</v>
      </c>
    </row>
    <row r="720" spans="1:7">
      <c r="A720" s="1">
        <v>-55</v>
      </c>
      <c r="B720" s="2" t="s">
        <v>0</v>
      </c>
      <c r="C720" s="2" t="s">
        <v>84</v>
      </c>
      <c r="E720" s="1">
        <v>-35</v>
      </c>
      <c r="F720" s="2" t="s">
        <v>1111</v>
      </c>
      <c r="G720" s="2" t="s">
        <v>70</v>
      </c>
    </row>
    <row r="721" spans="1:7">
      <c r="A721" s="1">
        <v>-45</v>
      </c>
      <c r="B721" s="2" t="s">
        <v>0</v>
      </c>
      <c r="C721" s="2" t="s">
        <v>84</v>
      </c>
      <c r="E721" s="1">
        <v>45</v>
      </c>
      <c r="F721" s="2" t="s">
        <v>1111</v>
      </c>
      <c r="G721" s="2" t="s">
        <v>70</v>
      </c>
    </row>
    <row r="722" spans="1:7">
      <c r="A722" s="1">
        <v>-1</v>
      </c>
      <c r="B722" s="2" t="s">
        <v>0</v>
      </c>
      <c r="C722" s="2" t="s">
        <v>84</v>
      </c>
      <c r="E722" s="1">
        <v>-45</v>
      </c>
      <c r="F722" s="2" t="s">
        <v>1111</v>
      </c>
      <c r="G722" s="2" t="s">
        <v>70</v>
      </c>
    </row>
    <row r="723" spans="1:7">
      <c r="A723" s="1">
        <v>4</v>
      </c>
      <c r="B723" s="2" t="s">
        <v>0</v>
      </c>
      <c r="C723" s="2" t="s">
        <v>84</v>
      </c>
      <c r="E723" s="1">
        <v>47</v>
      </c>
      <c r="F723" s="2" t="s">
        <v>1111</v>
      </c>
      <c r="G723" s="2" t="s">
        <v>70</v>
      </c>
    </row>
    <row r="724" spans="1:7">
      <c r="A724" s="1">
        <v>4</v>
      </c>
      <c r="B724" s="2" t="s">
        <v>0</v>
      </c>
      <c r="C724" s="2" t="s">
        <v>84</v>
      </c>
      <c r="E724" s="1">
        <v>-66</v>
      </c>
      <c r="F724" s="2" t="s">
        <v>1111</v>
      </c>
      <c r="G724" s="2" t="s">
        <v>70</v>
      </c>
    </row>
    <row r="725" spans="1:7">
      <c r="A725" s="1">
        <v>4</v>
      </c>
      <c r="B725" s="2" t="s">
        <v>0</v>
      </c>
      <c r="C725" s="2" t="s">
        <v>84</v>
      </c>
      <c r="E725" s="1">
        <v>-78</v>
      </c>
      <c r="F725" s="2" t="s">
        <v>1111</v>
      </c>
      <c r="G725" s="2" t="s">
        <v>70</v>
      </c>
    </row>
    <row r="726" spans="1:7">
      <c r="A726" s="1">
        <v>4</v>
      </c>
      <c r="B726" s="2" t="s">
        <v>0</v>
      </c>
      <c r="C726" s="2" t="s">
        <v>84</v>
      </c>
      <c r="E726" s="1">
        <v>-60</v>
      </c>
      <c r="F726" s="2" t="s">
        <v>1111</v>
      </c>
      <c r="G726" s="2" t="s">
        <v>70</v>
      </c>
    </row>
    <row r="727" spans="1:7">
      <c r="A727" s="1">
        <v>44.86</v>
      </c>
      <c r="B727" s="2" t="s">
        <v>0</v>
      </c>
      <c r="C727" s="2" t="s">
        <v>84</v>
      </c>
      <c r="E727" s="1">
        <v>77</v>
      </c>
      <c r="F727" s="2" t="s">
        <v>1111</v>
      </c>
      <c r="G727" s="2" t="s">
        <v>70</v>
      </c>
    </row>
    <row r="728" spans="1:7">
      <c r="A728" s="1">
        <v>58.86</v>
      </c>
      <c r="B728" s="2" t="s">
        <v>0</v>
      </c>
      <c r="C728" s="2" t="s">
        <v>84</v>
      </c>
      <c r="E728" s="1">
        <v>-60</v>
      </c>
      <c r="F728" s="2" t="s">
        <v>1111</v>
      </c>
      <c r="G728" s="2" t="s">
        <v>70</v>
      </c>
    </row>
    <row r="729" spans="1:7">
      <c r="A729" s="1">
        <v>58.86</v>
      </c>
      <c r="B729" s="2" t="s">
        <v>0</v>
      </c>
      <c r="C729" s="2" t="s">
        <v>84</v>
      </c>
      <c r="E729" s="1">
        <v>-50</v>
      </c>
      <c r="F729" s="2" t="s">
        <v>1111</v>
      </c>
      <c r="G729" s="2" t="s">
        <v>70</v>
      </c>
    </row>
    <row r="730" spans="1:7">
      <c r="A730" s="1">
        <v>-45</v>
      </c>
      <c r="B730" s="2" t="s">
        <v>0</v>
      </c>
      <c r="C730" s="2" t="s">
        <v>85</v>
      </c>
      <c r="E730" s="1">
        <v>-50</v>
      </c>
      <c r="F730" s="2" t="s">
        <v>1111</v>
      </c>
      <c r="G730" s="2" t="s">
        <v>70</v>
      </c>
    </row>
    <row r="731" spans="1:7">
      <c r="A731" s="1">
        <v>45</v>
      </c>
      <c r="B731" s="2" t="s">
        <v>0</v>
      </c>
      <c r="C731" s="2" t="s">
        <v>86</v>
      </c>
      <c r="E731" s="1">
        <v>-50</v>
      </c>
      <c r="F731" s="2" t="s">
        <v>1111</v>
      </c>
      <c r="G731" s="2" t="s">
        <v>70</v>
      </c>
    </row>
    <row r="732" spans="1:7">
      <c r="A732" s="1">
        <v>48</v>
      </c>
      <c r="B732" s="2" t="s">
        <v>0</v>
      </c>
      <c r="C732" s="2" t="s">
        <v>86</v>
      </c>
      <c r="E732" s="1">
        <v>65</v>
      </c>
      <c r="F732" s="2" t="s">
        <v>1111</v>
      </c>
      <c r="G732" s="2" t="s">
        <v>70</v>
      </c>
    </row>
    <row r="733" spans="1:7">
      <c r="A733" s="1">
        <v>28</v>
      </c>
      <c r="B733" s="2" t="s">
        <v>0</v>
      </c>
      <c r="C733" s="2" t="s">
        <v>86</v>
      </c>
      <c r="E733" s="1">
        <v>46</v>
      </c>
      <c r="F733" s="2" t="s">
        <v>1111</v>
      </c>
      <c r="G733" s="2" t="s">
        <v>71</v>
      </c>
    </row>
    <row r="734" spans="1:7">
      <c r="A734" s="1">
        <v>28</v>
      </c>
      <c r="B734" s="2" t="s">
        <v>0</v>
      </c>
      <c r="C734" s="2" t="s">
        <v>86</v>
      </c>
      <c r="E734" s="1">
        <v>46</v>
      </c>
      <c r="F734" s="2" t="s">
        <v>1111</v>
      </c>
      <c r="G734" s="2" t="s">
        <v>71</v>
      </c>
    </row>
    <row r="735" spans="1:7">
      <c r="A735" s="1">
        <v>-54.84</v>
      </c>
      <c r="B735" s="2" t="s">
        <v>0</v>
      </c>
      <c r="C735" s="2" t="s">
        <v>86</v>
      </c>
      <c r="E735" s="1">
        <v>46</v>
      </c>
      <c r="F735" s="2" t="s">
        <v>1111</v>
      </c>
      <c r="G735" s="2" t="s">
        <v>71</v>
      </c>
    </row>
    <row r="736" spans="1:7">
      <c r="A736" s="1">
        <v>-49.84</v>
      </c>
      <c r="B736" s="2" t="s">
        <v>0</v>
      </c>
      <c r="C736" s="2" t="s">
        <v>86</v>
      </c>
      <c r="E736" s="1">
        <v>39</v>
      </c>
      <c r="F736" s="2" t="s">
        <v>1111</v>
      </c>
      <c r="G736" s="2" t="s">
        <v>71</v>
      </c>
    </row>
    <row r="737" spans="1:7">
      <c r="A737" s="1">
        <v>-59.84</v>
      </c>
      <c r="B737" s="2" t="s">
        <v>0</v>
      </c>
      <c r="C737" s="2" t="s">
        <v>86</v>
      </c>
      <c r="E737" s="1">
        <v>38</v>
      </c>
      <c r="F737" s="2" t="s">
        <v>1111</v>
      </c>
      <c r="G737" s="2" t="s">
        <v>71</v>
      </c>
    </row>
    <row r="738" spans="1:7">
      <c r="A738" s="1">
        <v>-7</v>
      </c>
      <c r="B738" s="2" t="s">
        <v>0</v>
      </c>
      <c r="C738" s="2" t="s">
        <v>86</v>
      </c>
      <c r="E738" s="1">
        <v>38</v>
      </c>
      <c r="F738" s="2" t="s">
        <v>1111</v>
      </c>
      <c r="G738" s="2" t="s">
        <v>71</v>
      </c>
    </row>
    <row r="739" spans="1:7">
      <c r="A739" s="1">
        <v>-54.84</v>
      </c>
      <c r="B739" s="2" t="s">
        <v>0</v>
      </c>
      <c r="C739" s="2" t="s">
        <v>86</v>
      </c>
      <c r="E739" s="1">
        <v>-65.430000000000007</v>
      </c>
      <c r="F739" s="2" t="s">
        <v>1111</v>
      </c>
      <c r="G739" s="2" t="s">
        <v>71</v>
      </c>
    </row>
    <row r="740" spans="1:7">
      <c r="A740" s="1">
        <v>-54.84</v>
      </c>
      <c r="B740" s="2" t="s">
        <v>0</v>
      </c>
      <c r="C740" s="2" t="s">
        <v>86</v>
      </c>
      <c r="E740" s="1">
        <v>-55.43</v>
      </c>
      <c r="F740" s="2" t="s">
        <v>1111</v>
      </c>
      <c r="G740" s="2" t="s">
        <v>71</v>
      </c>
    </row>
    <row r="741" spans="1:7">
      <c r="A741" s="1">
        <v>-63.42</v>
      </c>
      <c r="B741" s="2" t="s">
        <v>0</v>
      </c>
      <c r="C741" s="2" t="s">
        <v>87</v>
      </c>
      <c r="E741" s="1">
        <v>-8</v>
      </c>
      <c r="F741" s="2" t="s">
        <v>1111</v>
      </c>
      <c r="G741" s="2" t="s">
        <v>71</v>
      </c>
    </row>
    <row r="742" spans="1:7">
      <c r="A742" s="1">
        <v>-4</v>
      </c>
      <c r="B742" s="2" t="s">
        <v>0</v>
      </c>
      <c r="C742" s="2" t="s">
        <v>87</v>
      </c>
      <c r="E742" s="1">
        <v>5</v>
      </c>
      <c r="F742" s="2" t="s">
        <v>1111</v>
      </c>
      <c r="G742" s="2" t="s">
        <v>71</v>
      </c>
    </row>
    <row r="743" spans="1:7">
      <c r="A743" s="1">
        <v>-9</v>
      </c>
      <c r="B743" s="2" t="s">
        <v>0</v>
      </c>
      <c r="C743" s="2" t="s">
        <v>87</v>
      </c>
      <c r="E743" s="1">
        <v>8</v>
      </c>
      <c r="F743" s="2" t="s">
        <v>1111</v>
      </c>
      <c r="G743" s="2" t="s">
        <v>71</v>
      </c>
    </row>
    <row r="744" spans="1:7">
      <c r="A744" s="1">
        <v>-98.88</v>
      </c>
      <c r="B744" s="2" t="s">
        <v>0</v>
      </c>
      <c r="C744" s="2" t="s">
        <v>88</v>
      </c>
      <c r="E744" s="1">
        <v>-22</v>
      </c>
      <c r="F744" s="2" t="s">
        <v>1111</v>
      </c>
      <c r="G744" s="2" t="s">
        <v>71</v>
      </c>
    </row>
    <row r="745" spans="1:7">
      <c r="A745" s="1">
        <v>41</v>
      </c>
      <c r="B745" s="2" t="s">
        <v>0</v>
      </c>
      <c r="C745" s="2" t="s">
        <v>88</v>
      </c>
      <c r="E745" s="1">
        <v>-65.430000000000007</v>
      </c>
      <c r="F745" s="2" t="s">
        <v>1111</v>
      </c>
      <c r="G745" s="2" t="s">
        <v>71</v>
      </c>
    </row>
    <row r="746" spans="1:7">
      <c r="A746" s="1">
        <v>0.32</v>
      </c>
      <c r="B746" s="2" t="s">
        <v>0</v>
      </c>
      <c r="C746" s="2" t="s">
        <v>88</v>
      </c>
      <c r="E746" s="1">
        <v>-55</v>
      </c>
      <c r="F746" s="2" t="s">
        <v>1111</v>
      </c>
      <c r="G746" s="2" t="s">
        <v>72</v>
      </c>
    </row>
    <row r="747" spans="1:7">
      <c r="A747" s="1">
        <v>36</v>
      </c>
      <c r="B747" s="2" t="s">
        <v>0</v>
      </c>
      <c r="C747" s="2" t="s">
        <v>88</v>
      </c>
      <c r="E747" s="1">
        <v>-55</v>
      </c>
      <c r="F747" s="2" t="s">
        <v>1111</v>
      </c>
      <c r="G747" s="2" t="s">
        <v>72</v>
      </c>
    </row>
    <row r="748" spans="1:7">
      <c r="A748" s="1">
        <v>-98.88</v>
      </c>
      <c r="B748" s="2" t="s">
        <v>0</v>
      </c>
      <c r="C748" s="2" t="s">
        <v>88</v>
      </c>
      <c r="E748" s="1">
        <v>-55</v>
      </c>
      <c r="F748" s="2" t="s">
        <v>1111</v>
      </c>
      <c r="G748" s="2" t="s">
        <v>72</v>
      </c>
    </row>
    <row r="749" spans="1:7">
      <c r="A749" s="1">
        <v>-59.52</v>
      </c>
      <c r="B749" s="2" t="s">
        <v>0</v>
      </c>
      <c r="C749" s="2" t="s">
        <v>88</v>
      </c>
      <c r="E749" s="1">
        <v>43</v>
      </c>
      <c r="F749" s="2" t="s">
        <v>1111</v>
      </c>
      <c r="G749" s="2" t="s">
        <v>72</v>
      </c>
    </row>
    <row r="750" spans="1:7">
      <c r="A750" s="1">
        <v>10</v>
      </c>
      <c r="B750" s="2" t="s">
        <v>0</v>
      </c>
      <c r="C750" s="2" t="s">
        <v>88</v>
      </c>
      <c r="E750" s="1">
        <v>49</v>
      </c>
      <c r="F750" s="2" t="s">
        <v>1111</v>
      </c>
      <c r="G750" s="2" t="s">
        <v>72</v>
      </c>
    </row>
    <row r="751" spans="1:7">
      <c r="A751" s="1">
        <v>-65.7</v>
      </c>
      <c r="B751" s="2" t="s">
        <v>0</v>
      </c>
      <c r="C751" s="2" t="s">
        <v>89</v>
      </c>
      <c r="E751" s="1">
        <v>-61.81</v>
      </c>
      <c r="F751" s="2" t="s">
        <v>1111</v>
      </c>
      <c r="G751" s="2" t="s">
        <v>72</v>
      </c>
    </row>
    <row r="752" spans="1:7">
      <c r="A752" s="1">
        <v>-12</v>
      </c>
      <c r="B752" s="2" t="s">
        <v>0</v>
      </c>
      <c r="C752" s="2" t="s">
        <v>89</v>
      </c>
      <c r="E752" s="1">
        <v>16</v>
      </c>
      <c r="F752" s="2" t="s">
        <v>1111</v>
      </c>
      <c r="G752" s="2" t="s">
        <v>72</v>
      </c>
    </row>
    <row r="753" spans="1:7">
      <c r="A753" s="1">
        <v>-5</v>
      </c>
      <c r="B753" s="2" t="s">
        <v>0</v>
      </c>
      <c r="C753" s="2" t="s">
        <v>89</v>
      </c>
      <c r="E753" s="1">
        <v>16</v>
      </c>
      <c r="F753" s="2" t="s">
        <v>1111</v>
      </c>
      <c r="G753" s="2" t="s">
        <v>72</v>
      </c>
    </row>
    <row r="754" spans="1:7">
      <c r="A754" s="1">
        <v>-30</v>
      </c>
      <c r="B754" s="2" t="s">
        <v>0</v>
      </c>
      <c r="C754" s="2" t="s">
        <v>89</v>
      </c>
      <c r="E754" s="1">
        <v>19</v>
      </c>
      <c r="F754" s="2" t="s">
        <v>1111</v>
      </c>
      <c r="G754" s="2" t="s">
        <v>72</v>
      </c>
    </row>
    <row r="755" spans="1:7">
      <c r="A755" s="1">
        <v>-54.52</v>
      </c>
      <c r="B755" s="2" t="s">
        <v>0</v>
      </c>
      <c r="C755" s="2" t="s">
        <v>90</v>
      </c>
      <c r="E755" s="1">
        <v>45</v>
      </c>
      <c r="F755" s="2" t="s">
        <v>1111</v>
      </c>
      <c r="G755" s="2" t="s">
        <v>72</v>
      </c>
    </row>
    <row r="756" spans="1:7">
      <c r="A756" s="1">
        <v>58.72</v>
      </c>
      <c r="B756" s="2" t="s">
        <v>0</v>
      </c>
      <c r="C756" s="2" t="s">
        <v>91</v>
      </c>
      <c r="E756" s="1">
        <v>58.19</v>
      </c>
      <c r="F756" s="2" t="s">
        <v>1111</v>
      </c>
      <c r="G756" s="2" t="s">
        <v>72</v>
      </c>
    </row>
    <row r="757" spans="1:7">
      <c r="A757" s="1">
        <v>-28</v>
      </c>
      <c r="B757" s="2" t="s">
        <v>0</v>
      </c>
      <c r="C757" s="2" t="s">
        <v>91</v>
      </c>
      <c r="E757" s="1">
        <v>-61.81</v>
      </c>
      <c r="F757" s="2" t="s">
        <v>1111</v>
      </c>
      <c r="G757" s="2" t="s">
        <v>72</v>
      </c>
    </row>
    <row r="758" spans="1:7">
      <c r="A758" s="1">
        <v>36.880000000000003</v>
      </c>
      <c r="B758" s="2" t="s">
        <v>0</v>
      </c>
      <c r="C758" s="2" t="s">
        <v>91</v>
      </c>
      <c r="E758" s="1">
        <v>5</v>
      </c>
      <c r="F758" s="2" t="s">
        <v>1111</v>
      </c>
      <c r="G758" s="2" t="s">
        <v>72</v>
      </c>
    </row>
    <row r="759" spans="1:7">
      <c r="A759" s="1">
        <v>-53</v>
      </c>
      <c r="B759" s="2" t="s">
        <v>0</v>
      </c>
      <c r="C759" s="2" t="s">
        <v>91</v>
      </c>
      <c r="E759" s="1">
        <v>22</v>
      </c>
      <c r="F759" s="2" t="s">
        <v>1111</v>
      </c>
      <c r="G759" s="2" t="s">
        <v>72</v>
      </c>
    </row>
    <row r="760" spans="1:7">
      <c r="A760" s="1">
        <v>88.86</v>
      </c>
      <c r="B760" s="2" t="s">
        <v>0</v>
      </c>
      <c r="C760" s="2" t="s">
        <v>92</v>
      </c>
      <c r="E760" s="1">
        <v>43.19</v>
      </c>
      <c r="F760" s="2" t="s">
        <v>1111</v>
      </c>
      <c r="G760" s="2" t="s">
        <v>72</v>
      </c>
    </row>
    <row r="761" spans="1:7">
      <c r="A761" s="1">
        <v>48.72</v>
      </c>
      <c r="B761" s="2" t="s">
        <v>0</v>
      </c>
      <c r="C761" s="2" t="s">
        <v>92</v>
      </c>
      <c r="E761" s="1">
        <v>-4</v>
      </c>
      <c r="F761" s="2" t="s">
        <v>1111</v>
      </c>
      <c r="G761" s="2" t="s">
        <v>72</v>
      </c>
    </row>
    <row r="762" spans="1:7">
      <c r="A762" s="1">
        <v>77.86</v>
      </c>
      <c r="B762" s="2" t="s">
        <v>0</v>
      </c>
      <c r="C762" s="2" t="s">
        <v>92</v>
      </c>
      <c r="E762" s="1">
        <v>-9</v>
      </c>
      <c r="F762" s="2" t="s">
        <v>1111</v>
      </c>
      <c r="G762" s="2" t="s">
        <v>72</v>
      </c>
    </row>
    <row r="763" spans="1:7">
      <c r="A763" s="1">
        <v>78.86</v>
      </c>
      <c r="B763" s="2" t="s">
        <v>0</v>
      </c>
      <c r="C763" s="2" t="s">
        <v>92</v>
      </c>
      <c r="E763" s="1">
        <v>-50</v>
      </c>
      <c r="F763" s="2" t="s">
        <v>1111</v>
      </c>
      <c r="G763" s="2" t="s">
        <v>72</v>
      </c>
    </row>
    <row r="764" spans="1:7">
      <c r="A764" s="1">
        <v>78.86</v>
      </c>
      <c r="B764" s="2" t="s">
        <v>0</v>
      </c>
      <c r="C764" s="2" t="s">
        <v>92</v>
      </c>
      <c r="E764" s="1">
        <v>-30</v>
      </c>
      <c r="F764" s="2" t="s">
        <v>1111</v>
      </c>
      <c r="G764" s="2" t="s">
        <v>72</v>
      </c>
    </row>
    <row r="765" spans="1:7">
      <c r="A765" s="1">
        <v>36</v>
      </c>
      <c r="B765" s="2" t="s">
        <v>0</v>
      </c>
      <c r="C765" s="2" t="s">
        <v>92</v>
      </c>
      <c r="E765" s="1">
        <v>-27</v>
      </c>
      <c r="F765" s="2" t="s">
        <v>1111</v>
      </c>
      <c r="G765" s="2" t="s">
        <v>72</v>
      </c>
    </row>
    <row r="766" spans="1:7">
      <c r="A766" s="1">
        <v>46</v>
      </c>
      <c r="B766" s="2" t="s">
        <v>0</v>
      </c>
      <c r="C766" s="2" t="s">
        <v>92</v>
      </c>
      <c r="E766" s="1">
        <v>11.19</v>
      </c>
      <c r="F766" s="2" t="s">
        <v>1111</v>
      </c>
      <c r="G766" s="2" t="s">
        <v>73</v>
      </c>
    </row>
    <row r="767" spans="1:7">
      <c r="A767" s="1">
        <v>31</v>
      </c>
      <c r="B767" s="2" t="s">
        <v>0</v>
      </c>
      <c r="C767" s="2" t="s">
        <v>92</v>
      </c>
      <c r="E767" s="1">
        <v>11.19</v>
      </c>
      <c r="F767" s="2" t="s">
        <v>1111</v>
      </c>
      <c r="G767" s="2" t="s">
        <v>73</v>
      </c>
    </row>
    <row r="768" spans="1:7">
      <c r="A768" s="1">
        <v>14</v>
      </c>
      <c r="B768" s="2" t="s">
        <v>0</v>
      </c>
      <c r="C768" s="2" t="s">
        <v>92</v>
      </c>
      <c r="E768" s="1">
        <v>-1.81</v>
      </c>
      <c r="F768" s="2" t="s">
        <v>1111</v>
      </c>
      <c r="G768" s="2" t="s">
        <v>73</v>
      </c>
    </row>
    <row r="769" spans="1:7">
      <c r="A769" s="1">
        <v>14</v>
      </c>
      <c r="B769" s="2" t="s">
        <v>0</v>
      </c>
      <c r="C769" s="2" t="s">
        <v>92</v>
      </c>
      <c r="E769" s="1">
        <v>-1.81</v>
      </c>
      <c r="F769" s="2" t="s">
        <v>1111</v>
      </c>
      <c r="G769" s="2" t="s">
        <v>73</v>
      </c>
    </row>
    <row r="770" spans="1:7">
      <c r="A770" s="1">
        <v>14</v>
      </c>
      <c r="B770" s="2" t="s">
        <v>0</v>
      </c>
      <c r="C770" s="2" t="s">
        <v>92</v>
      </c>
      <c r="E770" s="1">
        <v>24</v>
      </c>
      <c r="F770" s="2" t="s">
        <v>1111</v>
      </c>
      <c r="G770" s="2" t="s">
        <v>73</v>
      </c>
    </row>
    <row r="771" spans="1:7">
      <c r="A771" s="1">
        <v>21</v>
      </c>
      <c r="B771" s="2" t="s">
        <v>0</v>
      </c>
      <c r="C771" s="2" t="s">
        <v>92</v>
      </c>
      <c r="E771" s="1">
        <v>4</v>
      </c>
      <c r="F771" s="2" t="s">
        <v>1111</v>
      </c>
      <c r="G771" s="2" t="s">
        <v>73</v>
      </c>
    </row>
    <row r="772" spans="1:7">
      <c r="A772" s="1">
        <v>34</v>
      </c>
      <c r="B772" s="2" t="s">
        <v>0</v>
      </c>
      <c r="C772" s="2" t="s">
        <v>92</v>
      </c>
      <c r="E772" s="1">
        <v>73.19</v>
      </c>
      <c r="F772" s="2" t="s">
        <v>1111</v>
      </c>
      <c r="G772" s="2" t="s">
        <v>73</v>
      </c>
    </row>
    <row r="773" spans="1:7">
      <c r="A773" s="1">
        <v>57.86</v>
      </c>
      <c r="B773" s="2" t="s">
        <v>0</v>
      </c>
      <c r="C773" s="2" t="s">
        <v>92</v>
      </c>
      <c r="E773" s="1">
        <v>73.19</v>
      </c>
      <c r="F773" s="2" t="s">
        <v>1111</v>
      </c>
      <c r="G773" s="2" t="s">
        <v>73</v>
      </c>
    </row>
    <row r="774" spans="1:7">
      <c r="A774" s="1">
        <v>73.86</v>
      </c>
      <c r="B774" s="2" t="s">
        <v>0</v>
      </c>
      <c r="C774" s="2" t="s">
        <v>92</v>
      </c>
      <c r="E774" s="1">
        <v>-1.81</v>
      </c>
      <c r="F774" s="2" t="s">
        <v>1111</v>
      </c>
      <c r="G774" s="2" t="s">
        <v>73</v>
      </c>
    </row>
    <row r="775" spans="1:7">
      <c r="A775" s="1">
        <v>-22</v>
      </c>
      <c r="B775" s="2" t="s">
        <v>0</v>
      </c>
      <c r="C775" s="2" t="s">
        <v>93</v>
      </c>
      <c r="E775" s="1">
        <v>-63.62</v>
      </c>
      <c r="F775" s="2" t="s">
        <v>1111</v>
      </c>
      <c r="G775" s="2" t="s">
        <v>73</v>
      </c>
    </row>
    <row r="776" spans="1:7">
      <c r="A776" s="1">
        <v>-45</v>
      </c>
      <c r="B776" s="2" t="s">
        <v>0</v>
      </c>
      <c r="C776" s="2" t="s">
        <v>93</v>
      </c>
      <c r="E776" s="1">
        <v>6</v>
      </c>
      <c r="F776" s="2" t="s">
        <v>1111</v>
      </c>
      <c r="G776" s="2" t="s">
        <v>73</v>
      </c>
    </row>
    <row r="777" spans="1:7">
      <c r="A777" s="1">
        <v>-54.84</v>
      </c>
      <c r="B777" s="2" t="s">
        <v>0</v>
      </c>
      <c r="C777" s="2" t="s">
        <v>94</v>
      </c>
      <c r="E777" s="1">
        <v>-28.81</v>
      </c>
      <c r="F777" s="2" t="s">
        <v>1111</v>
      </c>
      <c r="G777" s="2" t="s">
        <v>73</v>
      </c>
    </row>
    <row r="778" spans="1:7">
      <c r="A778" s="1">
        <v>-54.84</v>
      </c>
      <c r="B778" s="2" t="s">
        <v>0</v>
      </c>
      <c r="C778" s="2" t="s">
        <v>94</v>
      </c>
      <c r="E778" s="1">
        <v>-28.81</v>
      </c>
      <c r="F778" s="2" t="s">
        <v>1111</v>
      </c>
      <c r="G778" s="2" t="s">
        <v>73</v>
      </c>
    </row>
    <row r="779" spans="1:7">
      <c r="A779" s="1">
        <v>-49.84</v>
      </c>
      <c r="B779" s="2" t="s">
        <v>0</v>
      </c>
      <c r="C779" s="2" t="s">
        <v>94</v>
      </c>
      <c r="E779" s="1">
        <v>-28.81</v>
      </c>
      <c r="F779" s="2" t="s">
        <v>1111</v>
      </c>
      <c r="G779" s="2" t="s">
        <v>73</v>
      </c>
    </row>
    <row r="780" spans="1:7">
      <c r="A780" s="1">
        <v>-54.84</v>
      </c>
      <c r="B780" s="2" t="s">
        <v>0</v>
      </c>
      <c r="C780" s="2" t="s">
        <v>94</v>
      </c>
      <c r="E780" s="1">
        <v>-28.81</v>
      </c>
      <c r="F780" s="2" t="s">
        <v>1111</v>
      </c>
      <c r="G780" s="2" t="s">
        <v>73</v>
      </c>
    </row>
    <row r="781" spans="1:7">
      <c r="A781" s="1">
        <v>-54.84</v>
      </c>
      <c r="B781" s="2" t="s">
        <v>0</v>
      </c>
      <c r="C781" s="2" t="s">
        <v>94</v>
      </c>
      <c r="E781" s="1">
        <v>-28.81</v>
      </c>
      <c r="F781" s="2" t="s">
        <v>1111</v>
      </c>
      <c r="G781" s="2" t="s">
        <v>73</v>
      </c>
    </row>
    <row r="782" spans="1:7">
      <c r="A782" s="1">
        <v>-24.14</v>
      </c>
      <c r="B782" s="2" t="s">
        <v>0</v>
      </c>
      <c r="C782" s="2" t="s">
        <v>95</v>
      </c>
      <c r="E782" s="1">
        <v>-42.81</v>
      </c>
      <c r="F782" s="2" t="s">
        <v>1111</v>
      </c>
      <c r="G782" s="2" t="s">
        <v>73</v>
      </c>
    </row>
    <row r="783" spans="1:7">
      <c r="A783" s="1">
        <v>-32.14</v>
      </c>
      <c r="B783" s="2" t="s">
        <v>0</v>
      </c>
      <c r="C783" s="2" t="s">
        <v>95</v>
      </c>
      <c r="E783" s="1">
        <v>-96.08</v>
      </c>
      <c r="F783" s="2" t="s">
        <v>1111</v>
      </c>
      <c r="G783" s="2" t="s">
        <v>74</v>
      </c>
    </row>
    <row r="784" spans="1:7">
      <c r="A784" s="1">
        <v>4</v>
      </c>
      <c r="B784" s="2" t="s">
        <v>0</v>
      </c>
      <c r="C784" s="2" t="s">
        <v>96</v>
      </c>
      <c r="E784" s="1">
        <v>-57.06</v>
      </c>
      <c r="F784" s="2" t="s">
        <v>1111</v>
      </c>
      <c r="G784" s="2" t="s">
        <v>74</v>
      </c>
    </row>
    <row r="785" spans="1:7">
      <c r="A785" s="1">
        <v>8</v>
      </c>
      <c r="B785" s="2" t="s">
        <v>0</v>
      </c>
      <c r="C785" s="2" t="s">
        <v>96</v>
      </c>
      <c r="E785" s="1">
        <v>-6</v>
      </c>
      <c r="F785" s="2" t="s">
        <v>1111</v>
      </c>
      <c r="G785" s="2" t="s">
        <v>74</v>
      </c>
    </row>
    <row r="786" spans="1:7">
      <c r="A786" s="1">
        <v>75.64</v>
      </c>
      <c r="B786" s="2" t="s">
        <v>0</v>
      </c>
      <c r="C786" s="2" t="s">
        <v>96</v>
      </c>
      <c r="E786" s="1">
        <v>-13</v>
      </c>
      <c r="F786" s="2" t="s">
        <v>1111</v>
      </c>
      <c r="G786" s="2" t="s">
        <v>74</v>
      </c>
    </row>
    <row r="787" spans="1:7">
      <c r="A787" s="1">
        <v>152.88</v>
      </c>
      <c r="B787" s="2" t="s">
        <v>0</v>
      </c>
      <c r="C787" s="2" t="s">
        <v>96</v>
      </c>
      <c r="E787" s="1">
        <v>-30</v>
      </c>
      <c r="F787" s="2" t="s">
        <v>1111</v>
      </c>
      <c r="G787" s="2" t="s">
        <v>74</v>
      </c>
    </row>
    <row r="788" spans="1:7">
      <c r="A788" s="1">
        <v>-5</v>
      </c>
      <c r="B788" s="2" t="s">
        <v>0</v>
      </c>
      <c r="C788" s="2" t="s">
        <v>96</v>
      </c>
      <c r="E788" s="1">
        <v>-57.06</v>
      </c>
      <c r="F788" s="2" t="s">
        <v>1111</v>
      </c>
      <c r="G788" s="2" t="s">
        <v>74</v>
      </c>
    </row>
    <row r="789" spans="1:7">
      <c r="A789" s="1">
        <v>45.64</v>
      </c>
      <c r="B789" s="2" t="s">
        <v>0</v>
      </c>
      <c r="C789" s="2" t="s">
        <v>96</v>
      </c>
      <c r="E789" s="1">
        <v>-20</v>
      </c>
      <c r="F789" s="2" t="s">
        <v>1111</v>
      </c>
      <c r="G789" s="2" t="s">
        <v>74</v>
      </c>
    </row>
    <row r="790" spans="1:7">
      <c r="A790" s="1">
        <v>0.32</v>
      </c>
      <c r="B790" s="2" t="s">
        <v>0</v>
      </c>
      <c r="C790" s="2" t="s">
        <v>97</v>
      </c>
      <c r="E790" s="1">
        <v>58</v>
      </c>
      <c r="F790" s="2" t="s">
        <v>1111</v>
      </c>
      <c r="G790" s="2" t="s">
        <v>75</v>
      </c>
    </row>
    <row r="791" spans="1:7">
      <c r="A791" s="1">
        <v>0.32</v>
      </c>
      <c r="B791" s="2" t="s">
        <v>0</v>
      </c>
      <c r="C791" s="2" t="s">
        <v>97</v>
      </c>
      <c r="E791" s="1">
        <v>-50</v>
      </c>
      <c r="F791" s="2" t="s">
        <v>1111</v>
      </c>
      <c r="G791" s="2" t="s">
        <v>75</v>
      </c>
    </row>
    <row r="792" spans="1:7">
      <c r="A792" s="1">
        <v>-18.52</v>
      </c>
      <c r="B792" s="2" t="s">
        <v>0</v>
      </c>
      <c r="C792" s="2" t="s">
        <v>97</v>
      </c>
      <c r="E792" s="1">
        <v>-15</v>
      </c>
      <c r="F792" s="2" t="s">
        <v>1111</v>
      </c>
      <c r="G792" s="2" t="s">
        <v>76</v>
      </c>
    </row>
    <row r="793" spans="1:7">
      <c r="A793" s="1">
        <v>-54.52</v>
      </c>
      <c r="B793" s="2" t="s">
        <v>0</v>
      </c>
      <c r="C793" s="2" t="s">
        <v>97</v>
      </c>
      <c r="E793" s="1">
        <v>-6.02</v>
      </c>
      <c r="F793" s="2" t="s">
        <v>1111</v>
      </c>
      <c r="G793" s="2" t="s">
        <v>76</v>
      </c>
    </row>
    <row r="794" spans="1:7">
      <c r="A794" s="1">
        <v>-54.52</v>
      </c>
      <c r="B794" s="2" t="s">
        <v>0</v>
      </c>
      <c r="C794" s="2" t="s">
        <v>97</v>
      </c>
      <c r="E794" s="1">
        <v>0</v>
      </c>
      <c r="F794" s="2" t="s">
        <v>1111</v>
      </c>
      <c r="G794" s="2" t="s">
        <v>76</v>
      </c>
    </row>
    <row r="795" spans="1:7">
      <c r="A795" s="1">
        <v>-2.52</v>
      </c>
      <c r="B795" s="2" t="s">
        <v>0</v>
      </c>
      <c r="C795" s="2" t="s">
        <v>98</v>
      </c>
      <c r="E795" s="1">
        <v>3.98</v>
      </c>
      <c r="F795" s="2" t="s">
        <v>1111</v>
      </c>
      <c r="G795" s="2" t="s">
        <v>76</v>
      </c>
    </row>
    <row r="796" spans="1:7">
      <c r="A796" s="1">
        <v>-20.52</v>
      </c>
      <c r="B796" s="2" t="s">
        <v>0</v>
      </c>
      <c r="C796" s="2" t="s">
        <v>98</v>
      </c>
      <c r="E796" s="1">
        <v>-16.02</v>
      </c>
      <c r="F796" s="2" t="s">
        <v>1111</v>
      </c>
      <c r="G796" s="2" t="s">
        <v>76</v>
      </c>
    </row>
    <row r="797" spans="1:7">
      <c r="A797" s="1">
        <v>-56.14</v>
      </c>
      <c r="B797" s="2" t="s">
        <v>0</v>
      </c>
      <c r="C797" s="2" t="s">
        <v>99</v>
      </c>
      <c r="E797" s="1">
        <v>-16.02</v>
      </c>
      <c r="F797" s="2" t="s">
        <v>1111</v>
      </c>
      <c r="G797" s="2" t="s">
        <v>76</v>
      </c>
    </row>
    <row r="798" spans="1:7">
      <c r="A798" s="1">
        <v>-56.14</v>
      </c>
      <c r="B798" s="2" t="s">
        <v>0</v>
      </c>
      <c r="C798" s="2" t="s">
        <v>99</v>
      </c>
      <c r="E798" s="1">
        <v>-50</v>
      </c>
      <c r="F798" s="2" t="s">
        <v>1111</v>
      </c>
      <c r="G798" s="2" t="s">
        <v>76</v>
      </c>
    </row>
    <row r="799" spans="1:7">
      <c r="A799" s="1">
        <v>-10</v>
      </c>
      <c r="B799" s="2" t="s">
        <v>0</v>
      </c>
      <c r="C799" s="2" t="s">
        <v>100</v>
      </c>
      <c r="E799" s="1">
        <v>-31</v>
      </c>
      <c r="F799" s="2" t="s">
        <v>1111</v>
      </c>
      <c r="G799" s="2" t="s">
        <v>76</v>
      </c>
    </row>
    <row r="800" spans="1:7">
      <c r="A800" s="1">
        <v>45.16</v>
      </c>
      <c r="B800" s="2" t="s">
        <v>0</v>
      </c>
      <c r="C800" s="2" t="s">
        <v>100</v>
      </c>
      <c r="E800" s="1">
        <v>60.98</v>
      </c>
      <c r="F800" s="2" t="s">
        <v>1111</v>
      </c>
      <c r="G800" s="2" t="s">
        <v>76</v>
      </c>
    </row>
    <row r="801" spans="1:7">
      <c r="A801" s="1">
        <v>45.16</v>
      </c>
      <c r="B801" s="2" t="s">
        <v>0</v>
      </c>
      <c r="C801" s="2" t="s">
        <v>100</v>
      </c>
      <c r="E801" s="1">
        <v>60.98</v>
      </c>
      <c r="F801" s="2" t="s">
        <v>1111</v>
      </c>
      <c r="G801" s="2" t="s">
        <v>76</v>
      </c>
    </row>
    <row r="802" spans="1:7">
      <c r="A802" s="1">
        <v>32</v>
      </c>
      <c r="B802" s="2" t="s">
        <v>0</v>
      </c>
      <c r="C802" s="2" t="s">
        <v>101</v>
      </c>
      <c r="E802" s="1">
        <v>-50</v>
      </c>
      <c r="F802" s="2" t="s">
        <v>1111</v>
      </c>
      <c r="G802" s="2" t="s">
        <v>76</v>
      </c>
    </row>
    <row r="803" spans="1:7">
      <c r="A803" s="1">
        <v>-103.42</v>
      </c>
      <c r="B803" s="2" t="s">
        <v>0</v>
      </c>
      <c r="C803" s="2" t="s">
        <v>101</v>
      </c>
      <c r="E803" s="1">
        <v>40.98</v>
      </c>
      <c r="F803" s="2" t="s">
        <v>1111</v>
      </c>
      <c r="G803" s="2" t="s">
        <v>77</v>
      </c>
    </row>
    <row r="804" spans="1:7">
      <c r="A804" s="1">
        <v>-62.28</v>
      </c>
      <c r="B804" s="2" t="s">
        <v>0</v>
      </c>
      <c r="C804" s="2" t="s">
        <v>101</v>
      </c>
      <c r="E804" s="1">
        <v>4.9000000000000004</v>
      </c>
      <c r="F804" s="2" t="s">
        <v>1111</v>
      </c>
      <c r="G804" s="2" t="s">
        <v>77</v>
      </c>
    </row>
    <row r="805" spans="1:7">
      <c r="A805" s="1">
        <v>5</v>
      </c>
      <c r="B805" s="2" t="s">
        <v>0</v>
      </c>
      <c r="C805" s="2" t="s">
        <v>101</v>
      </c>
      <c r="E805" s="1">
        <v>30.98</v>
      </c>
      <c r="F805" s="2" t="s">
        <v>1111</v>
      </c>
      <c r="G805" s="2" t="s">
        <v>77</v>
      </c>
    </row>
    <row r="806" spans="1:7">
      <c r="A806" s="1">
        <v>7</v>
      </c>
      <c r="B806" s="2" t="s">
        <v>0</v>
      </c>
      <c r="C806" s="2" t="s">
        <v>101</v>
      </c>
      <c r="E806" s="1">
        <v>31.98</v>
      </c>
      <c r="F806" s="2" t="s">
        <v>1111</v>
      </c>
      <c r="G806" s="2" t="s">
        <v>77</v>
      </c>
    </row>
    <row r="807" spans="1:7">
      <c r="A807" s="1">
        <v>-23</v>
      </c>
      <c r="B807" s="2" t="s">
        <v>0</v>
      </c>
      <c r="C807" s="2" t="s">
        <v>101</v>
      </c>
      <c r="E807" s="1">
        <v>-101.81</v>
      </c>
      <c r="F807" s="2" t="s">
        <v>1111</v>
      </c>
      <c r="G807" s="2" t="s">
        <v>78</v>
      </c>
    </row>
    <row r="808" spans="1:7">
      <c r="A808" s="1">
        <v>-8</v>
      </c>
      <c r="B808" s="2" t="s">
        <v>0</v>
      </c>
      <c r="C808" s="2" t="s">
        <v>101</v>
      </c>
      <c r="E808" s="1">
        <v>-61.81</v>
      </c>
      <c r="F808" s="2" t="s">
        <v>1111</v>
      </c>
      <c r="G808" s="2" t="s">
        <v>78</v>
      </c>
    </row>
    <row r="809" spans="1:7">
      <c r="A809" s="1">
        <v>-29</v>
      </c>
      <c r="B809" s="2" t="s">
        <v>0</v>
      </c>
      <c r="C809" s="2" t="s">
        <v>101</v>
      </c>
      <c r="E809" s="1">
        <v>-61.81</v>
      </c>
      <c r="F809" s="2" t="s">
        <v>1111</v>
      </c>
      <c r="G809" s="2" t="s">
        <v>78</v>
      </c>
    </row>
    <row r="810" spans="1:7">
      <c r="A810" s="1">
        <v>-21</v>
      </c>
      <c r="B810" s="2" t="s">
        <v>0</v>
      </c>
      <c r="C810" s="2" t="s">
        <v>101</v>
      </c>
      <c r="E810" s="1">
        <v>-50</v>
      </c>
      <c r="F810" s="2" t="s">
        <v>1111</v>
      </c>
      <c r="G810" s="2" t="s">
        <v>78</v>
      </c>
    </row>
    <row r="811" spans="1:7">
      <c r="A811" s="1">
        <v>-100</v>
      </c>
      <c r="B811" s="2" t="s">
        <v>0</v>
      </c>
      <c r="C811" s="2" t="s">
        <v>102</v>
      </c>
      <c r="E811" s="1">
        <v>-19</v>
      </c>
      <c r="F811" s="2" t="s">
        <v>1111</v>
      </c>
      <c r="G811" s="2" t="s">
        <v>78</v>
      </c>
    </row>
    <row r="812" spans="1:7">
      <c r="A812" s="1">
        <v>-69</v>
      </c>
      <c r="B812" s="2" t="s">
        <v>0</v>
      </c>
      <c r="C812" s="2" t="s">
        <v>102</v>
      </c>
      <c r="E812" s="1">
        <v>-19</v>
      </c>
      <c r="F812" s="2" t="s">
        <v>1111</v>
      </c>
      <c r="G812" s="2" t="s">
        <v>78</v>
      </c>
    </row>
    <row r="813" spans="1:7">
      <c r="A813" s="1">
        <v>-60</v>
      </c>
      <c r="B813" s="2" t="s">
        <v>0</v>
      </c>
      <c r="C813" s="2" t="s">
        <v>102</v>
      </c>
      <c r="E813" s="1">
        <v>-61.81</v>
      </c>
      <c r="F813" s="2" t="s">
        <v>1111</v>
      </c>
      <c r="G813" s="2" t="s">
        <v>78</v>
      </c>
    </row>
    <row r="814" spans="1:7">
      <c r="A814" s="1">
        <v>-60</v>
      </c>
      <c r="B814" s="2" t="s">
        <v>0</v>
      </c>
      <c r="C814" s="2" t="s">
        <v>102</v>
      </c>
      <c r="E814" s="1">
        <v>-50</v>
      </c>
      <c r="F814" s="2" t="s">
        <v>1111</v>
      </c>
      <c r="G814" s="2" t="s">
        <v>78</v>
      </c>
    </row>
    <row r="815" spans="1:7">
      <c r="A815" s="1">
        <v>-50</v>
      </c>
      <c r="B815" s="2" t="s">
        <v>0</v>
      </c>
      <c r="C815" s="2" t="s">
        <v>102</v>
      </c>
      <c r="E815" s="1">
        <v>-50</v>
      </c>
      <c r="F815" s="2" t="s">
        <v>1111</v>
      </c>
      <c r="G815" s="2" t="s">
        <v>78</v>
      </c>
    </row>
    <row r="816" spans="1:7">
      <c r="A816" s="1">
        <v>-50</v>
      </c>
      <c r="B816" s="2" t="s">
        <v>0</v>
      </c>
      <c r="C816" s="2" t="s">
        <v>103</v>
      </c>
      <c r="E816" s="1">
        <v>-25</v>
      </c>
      <c r="F816" s="2" t="s">
        <v>1111</v>
      </c>
      <c r="G816" s="2" t="s">
        <v>79</v>
      </c>
    </row>
    <row r="817" spans="1:7">
      <c r="A817" s="1">
        <v>-18</v>
      </c>
      <c r="B817" s="2" t="s">
        <v>0</v>
      </c>
      <c r="C817" s="2" t="s">
        <v>104</v>
      </c>
      <c r="E817" s="1">
        <v>-54.02</v>
      </c>
      <c r="F817" s="2" t="s">
        <v>1111</v>
      </c>
      <c r="G817" s="2" t="s">
        <v>79</v>
      </c>
    </row>
    <row r="818" spans="1:7">
      <c r="A818" s="1">
        <v>-28</v>
      </c>
      <c r="B818" s="2" t="s">
        <v>0</v>
      </c>
      <c r="C818" s="2" t="s">
        <v>104</v>
      </c>
      <c r="E818" s="1">
        <v>-54.02</v>
      </c>
      <c r="F818" s="2" t="s">
        <v>1111</v>
      </c>
      <c r="G818" s="2" t="s">
        <v>79</v>
      </c>
    </row>
    <row r="819" spans="1:7">
      <c r="A819" s="1">
        <v>61.16</v>
      </c>
      <c r="B819" s="2" t="s">
        <v>0</v>
      </c>
      <c r="C819" s="2" t="s">
        <v>104</v>
      </c>
      <c r="E819" s="1">
        <v>-54.02</v>
      </c>
      <c r="F819" s="2" t="s">
        <v>1111</v>
      </c>
      <c r="G819" s="2" t="s">
        <v>79</v>
      </c>
    </row>
    <row r="820" spans="1:7">
      <c r="A820" s="1">
        <v>61.16</v>
      </c>
      <c r="B820" s="2" t="s">
        <v>0</v>
      </c>
      <c r="C820" s="2" t="s">
        <v>104</v>
      </c>
      <c r="E820" s="1">
        <v>-56.08</v>
      </c>
      <c r="F820" s="2" t="s">
        <v>1111</v>
      </c>
      <c r="G820" s="2" t="s">
        <v>80</v>
      </c>
    </row>
    <row r="821" spans="1:7">
      <c r="A821" s="1">
        <v>-60</v>
      </c>
      <c r="B821" s="2" t="s">
        <v>0</v>
      </c>
      <c r="C821" s="2" t="s">
        <v>105</v>
      </c>
      <c r="E821" s="1">
        <v>-8</v>
      </c>
      <c r="F821" s="2" t="s">
        <v>1111</v>
      </c>
      <c r="G821" s="2" t="s">
        <v>80</v>
      </c>
    </row>
    <row r="822" spans="1:7">
      <c r="A822" s="1">
        <v>-58</v>
      </c>
      <c r="B822" s="2" t="s">
        <v>0</v>
      </c>
      <c r="C822" s="2" t="s">
        <v>105</v>
      </c>
      <c r="E822" s="1">
        <v>-57.06</v>
      </c>
      <c r="F822" s="2" t="s">
        <v>1111</v>
      </c>
      <c r="G822" s="2" t="s">
        <v>81</v>
      </c>
    </row>
    <row r="823" spans="1:7">
      <c r="A823" s="1">
        <v>-50</v>
      </c>
      <c r="B823" s="2" t="s">
        <v>0</v>
      </c>
      <c r="C823" s="2" t="s">
        <v>105</v>
      </c>
      <c r="E823" s="1">
        <v>-57.06</v>
      </c>
      <c r="F823" s="2" t="s">
        <v>1111</v>
      </c>
      <c r="G823" s="2" t="s">
        <v>81</v>
      </c>
    </row>
    <row r="824" spans="1:7">
      <c r="A824" s="1">
        <v>88</v>
      </c>
      <c r="B824" s="2" t="s">
        <v>0</v>
      </c>
      <c r="C824" s="2" t="s">
        <v>105</v>
      </c>
      <c r="E824" s="1">
        <v>-96.08</v>
      </c>
      <c r="F824" s="2" t="s">
        <v>1111</v>
      </c>
      <c r="G824" s="2" t="s">
        <v>81</v>
      </c>
    </row>
    <row r="825" spans="1:7">
      <c r="A825" s="1">
        <v>35</v>
      </c>
      <c r="B825" s="2" t="s">
        <v>0</v>
      </c>
      <c r="C825" s="2" t="s">
        <v>105</v>
      </c>
      <c r="E825" s="1">
        <v>-34</v>
      </c>
      <c r="F825" s="2" t="s">
        <v>1111</v>
      </c>
      <c r="G825" s="2" t="s">
        <v>81</v>
      </c>
    </row>
    <row r="826" spans="1:7">
      <c r="A826" s="1">
        <v>66</v>
      </c>
      <c r="B826" s="2" t="s">
        <v>0</v>
      </c>
      <c r="C826" s="2" t="s">
        <v>105</v>
      </c>
      <c r="E826" s="1">
        <v>-34</v>
      </c>
      <c r="F826" s="2" t="s">
        <v>1111</v>
      </c>
      <c r="G826" s="2" t="s">
        <v>81</v>
      </c>
    </row>
    <row r="827" spans="1:7">
      <c r="A827" s="1">
        <v>11</v>
      </c>
      <c r="B827" s="2" t="s">
        <v>0</v>
      </c>
      <c r="C827" s="2" t="s">
        <v>105</v>
      </c>
      <c r="E827" s="1">
        <v>-44</v>
      </c>
      <c r="F827" s="2" t="s">
        <v>1111</v>
      </c>
      <c r="G827" s="2" t="s">
        <v>81</v>
      </c>
    </row>
    <row r="828" spans="1:7">
      <c r="A828" s="1">
        <v>11</v>
      </c>
      <c r="B828" s="2" t="s">
        <v>0</v>
      </c>
      <c r="C828" s="2" t="s">
        <v>105</v>
      </c>
      <c r="E828" s="1">
        <v>-55</v>
      </c>
      <c r="F828" s="2" t="s">
        <v>1111</v>
      </c>
      <c r="G828" s="2" t="s">
        <v>81</v>
      </c>
    </row>
    <row r="829" spans="1:7">
      <c r="A829" s="1">
        <v>46</v>
      </c>
      <c r="B829" s="2" t="s">
        <v>0</v>
      </c>
      <c r="C829" s="2" t="s">
        <v>105</v>
      </c>
      <c r="E829" s="1">
        <v>-45</v>
      </c>
      <c r="F829" s="2" t="s">
        <v>1111</v>
      </c>
      <c r="G829" s="2" t="s">
        <v>81</v>
      </c>
    </row>
    <row r="830" spans="1:7">
      <c r="A830" s="1">
        <v>46</v>
      </c>
      <c r="B830" s="2" t="s">
        <v>0</v>
      </c>
      <c r="C830" s="2" t="s">
        <v>105</v>
      </c>
      <c r="E830" s="1">
        <v>56.98</v>
      </c>
      <c r="F830" s="2" t="s">
        <v>1111</v>
      </c>
      <c r="G830" s="2" t="s">
        <v>82</v>
      </c>
    </row>
    <row r="831" spans="1:7">
      <c r="A831" s="1">
        <v>-61.14</v>
      </c>
      <c r="B831" s="2" t="s">
        <v>0</v>
      </c>
      <c r="C831" s="2" t="s">
        <v>105</v>
      </c>
      <c r="E831" s="1">
        <v>14</v>
      </c>
      <c r="F831" s="2" t="s">
        <v>1111</v>
      </c>
      <c r="G831" s="2" t="s">
        <v>82</v>
      </c>
    </row>
    <row r="832" spans="1:7">
      <c r="A832" s="1">
        <v>-51.14</v>
      </c>
      <c r="B832" s="2" t="s">
        <v>0</v>
      </c>
      <c r="C832" s="2" t="s">
        <v>105</v>
      </c>
      <c r="E832" s="1">
        <v>3</v>
      </c>
      <c r="F832" s="2" t="s">
        <v>1111</v>
      </c>
      <c r="G832" s="2" t="s">
        <v>82</v>
      </c>
    </row>
    <row r="833" spans="1:7">
      <c r="A833" s="1">
        <v>29</v>
      </c>
      <c r="B833" s="2" t="s">
        <v>0</v>
      </c>
      <c r="C833" s="2" t="s">
        <v>105</v>
      </c>
      <c r="E833" s="1">
        <v>-55</v>
      </c>
      <c r="F833" s="2" t="s">
        <v>1111</v>
      </c>
      <c r="G833" s="2" t="s">
        <v>82</v>
      </c>
    </row>
    <row r="834" spans="1:7">
      <c r="A834" s="1">
        <v>60.72</v>
      </c>
      <c r="B834" s="2" t="s">
        <v>0</v>
      </c>
      <c r="C834" s="2" t="s">
        <v>105</v>
      </c>
      <c r="E834" s="1">
        <v>-50</v>
      </c>
      <c r="F834" s="2" t="s">
        <v>1111</v>
      </c>
      <c r="G834" s="2" t="s">
        <v>83</v>
      </c>
    </row>
    <row r="835" spans="1:7">
      <c r="A835" s="1">
        <v>-9</v>
      </c>
      <c r="B835" s="2" t="s">
        <v>0</v>
      </c>
      <c r="C835" s="2" t="s">
        <v>105</v>
      </c>
      <c r="E835" s="1">
        <v>-98.04</v>
      </c>
      <c r="F835" s="2" t="s">
        <v>1111</v>
      </c>
      <c r="G835" s="2" t="s">
        <v>83</v>
      </c>
    </row>
    <row r="836" spans="1:7">
      <c r="A836" s="1">
        <v>47</v>
      </c>
      <c r="B836" s="2" t="s">
        <v>0</v>
      </c>
      <c r="C836" s="2" t="s">
        <v>105</v>
      </c>
      <c r="E836" s="1">
        <v>-58.04</v>
      </c>
      <c r="F836" s="2" t="s">
        <v>1111</v>
      </c>
      <c r="G836" s="2" t="s">
        <v>83</v>
      </c>
    </row>
    <row r="837" spans="1:7">
      <c r="A837" s="1">
        <v>-27</v>
      </c>
      <c r="B837" s="2" t="s">
        <v>0</v>
      </c>
      <c r="C837" s="2" t="s">
        <v>105</v>
      </c>
      <c r="E837" s="1">
        <v>28</v>
      </c>
      <c r="F837" s="2" t="s">
        <v>1111</v>
      </c>
      <c r="G837" s="2" t="s">
        <v>83</v>
      </c>
    </row>
    <row r="838" spans="1:7">
      <c r="A838" s="1">
        <v>10</v>
      </c>
      <c r="B838" s="2" t="s">
        <v>0</v>
      </c>
      <c r="C838" s="2" t="s">
        <v>105</v>
      </c>
      <c r="E838" s="1">
        <v>28</v>
      </c>
      <c r="F838" s="2" t="s">
        <v>1111</v>
      </c>
      <c r="G838" s="2" t="s">
        <v>83</v>
      </c>
    </row>
    <row r="839" spans="1:7">
      <c r="A839" s="1">
        <v>10</v>
      </c>
      <c r="B839" s="2" t="s">
        <v>0</v>
      </c>
      <c r="C839" s="2" t="s">
        <v>105</v>
      </c>
      <c r="E839" s="1">
        <v>47</v>
      </c>
      <c r="F839" s="2" t="s">
        <v>1111</v>
      </c>
      <c r="G839" s="2" t="s">
        <v>83</v>
      </c>
    </row>
    <row r="840" spans="1:7">
      <c r="A840" s="1">
        <v>23</v>
      </c>
      <c r="B840" s="2" t="s">
        <v>0</v>
      </c>
      <c r="C840" s="2" t="s">
        <v>105</v>
      </c>
      <c r="E840" s="1">
        <v>12</v>
      </c>
      <c r="F840" s="2" t="s">
        <v>1111</v>
      </c>
      <c r="G840" s="2" t="s">
        <v>83</v>
      </c>
    </row>
    <row r="841" spans="1:7">
      <c r="A841" s="1">
        <v>-43</v>
      </c>
      <c r="B841" s="2" t="s">
        <v>0</v>
      </c>
      <c r="C841" s="2" t="s">
        <v>106</v>
      </c>
      <c r="E841" s="1">
        <v>12</v>
      </c>
      <c r="F841" s="2" t="s">
        <v>1111</v>
      </c>
      <c r="G841" s="2" t="s">
        <v>83</v>
      </c>
    </row>
    <row r="842" spans="1:7">
      <c r="A842" s="1">
        <v>-43</v>
      </c>
      <c r="B842" s="2" t="s">
        <v>0</v>
      </c>
      <c r="C842" s="2" t="s">
        <v>106</v>
      </c>
      <c r="E842" s="1">
        <v>45.98</v>
      </c>
      <c r="F842" s="2" t="s">
        <v>1111</v>
      </c>
      <c r="G842" s="2" t="s">
        <v>83</v>
      </c>
    </row>
    <row r="843" spans="1:7">
      <c r="A843" s="1">
        <v>-65.7</v>
      </c>
      <c r="B843" s="2" t="s">
        <v>0</v>
      </c>
      <c r="C843" s="2" t="s">
        <v>107</v>
      </c>
      <c r="E843" s="1">
        <v>-98.04</v>
      </c>
      <c r="F843" s="2" t="s">
        <v>1111</v>
      </c>
      <c r="G843" s="2" t="s">
        <v>83</v>
      </c>
    </row>
    <row r="844" spans="1:7">
      <c r="A844" s="1">
        <v>-3.42</v>
      </c>
      <c r="B844" s="2" t="s">
        <v>0</v>
      </c>
      <c r="C844" s="2" t="s">
        <v>107</v>
      </c>
      <c r="E844" s="1">
        <v>-16</v>
      </c>
      <c r="F844" s="2" t="s">
        <v>1111</v>
      </c>
      <c r="G844" s="2" t="s">
        <v>83</v>
      </c>
    </row>
    <row r="845" spans="1:7">
      <c r="A845" s="1">
        <v>-5</v>
      </c>
      <c r="B845" s="2" t="s">
        <v>0</v>
      </c>
      <c r="C845" s="2" t="s">
        <v>107</v>
      </c>
      <c r="E845" s="1">
        <v>-16</v>
      </c>
      <c r="F845" s="2" t="s">
        <v>1111</v>
      </c>
      <c r="G845" s="2" t="s">
        <v>83</v>
      </c>
    </row>
    <row r="846" spans="1:7">
      <c r="A846" s="1">
        <v>-45</v>
      </c>
      <c r="B846" s="2" t="s">
        <v>0</v>
      </c>
      <c r="C846" s="2" t="s">
        <v>107</v>
      </c>
      <c r="E846" s="1">
        <v>-16</v>
      </c>
      <c r="F846" s="2" t="s">
        <v>1111</v>
      </c>
      <c r="G846" s="2" t="s">
        <v>83</v>
      </c>
    </row>
    <row r="847" spans="1:7">
      <c r="A847" s="1">
        <v>-45</v>
      </c>
      <c r="B847" s="2" t="s">
        <v>0</v>
      </c>
      <c r="C847" s="2" t="s">
        <v>107</v>
      </c>
      <c r="E847" s="1">
        <v>-49.02</v>
      </c>
      <c r="F847" s="2" t="s">
        <v>1111</v>
      </c>
      <c r="G847" s="2" t="s">
        <v>83</v>
      </c>
    </row>
    <row r="848" spans="1:7">
      <c r="A848" s="1">
        <v>-14</v>
      </c>
      <c r="B848" s="2" t="s">
        <v>0</v>
      </c>
      <c r="C848" s="2" t="s">
        <v>107</v>
      </c>
      <c r="E848" s="1">
        <v>-8</v>
      </c>
      <c r="F848" s="2" t="s">
        <v>1111</v>
      </c>
      <c r="G848" s="2" t="s">
        <v>83</v>
      </c>
    </row>
    <row r="849" spans="1:7">
      <c r="A849" s="1">
        <v>-105.7</v>
      </c>
      <c r="B849" s="2" t="s">
        <v>0</v>
      </c>
      <c r="C849" s="2" t="s">
        <v>107</v>
      </c>
      <c r="E849" s="1">
        <v>-45</v>
      </c>
      <c r="F849" s="2" t="s">
        <v>1111</v>
      </c>
      <c r="G849" s="2" t="s">
        <v>84</v>
      </c>
    </row>
    <row r="850" spans="1:7">
      <c r="A850" s="1">
        <v>-13</v>
      </c>
      <c r="B850" s="2" t="s">
        <v>0</v>
      </c>
      <c r="C850" s="2" t="s">
        <v>107</v>
      </c>
      <c r="E850" s="1">
        <v>-79</v>
      </c>
      <c r="F850" s="2" t="s">
        <v>1111</v>
      </c>
      <c r="G850" s="2" t="s">
        <v>84</v>
      </c>
    </row>
    <row r="851" spans="1:7">
      <c r="A851" s="1">
        <v>-38</v>
      </c>
      <c r="B851" s="2" t="s">
        <v>0</v>
      </c>
      <c r="C851" s="2" t="s">
        <v>107</v>
      </c>
      <c r="E851" s="1">
        <v>-79</v>
      </c>
      <c r="F851" s="2" t="s">
        <v>1111</v>
      </c>
      <c r="G851" s="2" t="s">
        <v>84</v>
      </c>
    </row>
    <row r="852" spans="1:7">
      <c r="A852" s="1">
        <v>-45</v>
      </c>
      <c r="B852" s="2" t="s">
        <v>0</v>
      </c>
      <c r="C852" s="2" t="s">
        <v>107</v>
      </c>
      <c r="E852" s="1">
        <v>-50</v>
      </c>
      <c r="F852" s="2" t="s">
        <v>1111</v>
      </c>
      <c r="G852" s="2" t="s">
        <v>84</v>
      </c>
    </row>
    <row r="853" spans="1:7">
      <c r="A853" s="1">
        <v>-63.42</v>
      </c>
      <c r="B853" s="2" t="s">
        <v>0</v>
      </c>
      <c r="C853" s="2" t="s">
        <v>107</v>
      </c>
      <c r="E853" s="1">
        <v>-60</v>
      </c>
      <c r="F853" s="2" t="s">
        <v>1111</v>
      </c>
      <c r="G853" s="2" t="s">
        <v>84</v>
      </c>
    </row>
    <row r="854" spans="1:7">
      <c r="A854" s="1">
        <v>-30</v>
      </c>
      <c r="B854" s="2" t="s">
        <v>0</v>
      </c>
      <c r="C854" s="2" t="s">
        <v>107</v>
      </c>
      <c r="E854" s="1">
        <v>-50</v>
      </c>
      <c r="F854" s="2" t="s">
        <v>1111</v>
      </c>
      <c r="G854" s="2" t="s">
        <v>84</v>
      </c>
    </row>
    <row r="855" spans="1:7">
      <c r="A855" s="1">
        <v>-24</v>
      </c>
      <c r="B855" s="2" t="s">
        <v>0</v>
      </c>
      <c r="C855" s="2" t="s">
        <v>107</v>
      </c>
      <c r="E855" s="1">
        <v>13</v>
      </c>
      <c r="F855" s="2" t="s">
        <v>1111</v>
      </c>
      <c r="G855" s="2" t="s">
        <v>84</v>
      </c>
    </row>
    <row r="856" spans="1:7">
      <c r="A856" s="1">
        <v>-4.42</v>
      </c>
      <c r="B856" s="2" t="s">
        <v>0</v>
      </c>
      <c r="C856" s="2" t="s">
        <v>107</v>
      </c>
      <c r="E856" s="1">
        <v>-60</v>
      </c>
      <c r="F856" s="2" t="s">
        <v>1111</v>
      </c>
      <c r="G856" s="2" t="s">
        <v>85</v>
      </c>
    </row>
    <row r="857" spans="1:7">
      <c r="A857" s="1">
        <v>-4.42</v>
      </c>
      <c r="B857" s="2" t="s">
        <v>0</v>
      </c>
      <c r="C857" s="2" t="s">
        <v>107</v>
      </c>
      <c r="E857" s="1">
        <v>-50</v>
      </c>
      <c r="F857" s="2" t="s">
        <v>1111</v>
      </c>
      <c r="G857" s="2" t="s">
        <v>85</v>
      </c>
    </row>
    <row r="858" spans="1:7">
      <c r="A858" s="1">
        <v>45</v>
      </c>
      <c r="B858" s="2" t="s">
        <v>0</v>
      </c>
      <c r="C858" s="2" t="s">
        <v>108</v>
      </c>
      <c r="E858" s="1">
        <v>-60</v>
      </c>
      <c r="F858" s="2" t="s">
        <v>1111</v>
      </c>
      <c r="G858" s="2" t="s">
        <v>85</v>
      </c>
    </row>
    <row r="859" spans="1:7">
      <c r="A859" s="1">
        <v>22</v>
      </c>
      <c r="B859" s="2" t="s">
        <v>0</v>
      </c>
      <c r="C859" s="2" t="s">
        <v>108</v>
      </c>
      <c r="E859" s="1">
        <v>-60</v>
      </c>
      <c r="F859" s="2" t="s">
        <v>1111</v>
      </c>
      <c r="G859" s="2" t="s">
        <v>85</v>
      </c>
    </row>
    <row r="860" spans="1:7">
      <c r="A860" s="1">
        <v>10</v>
      </c>
      <c r="B860" s="2" t="s">
        <v>0</v>
      </c>
      <c r="C860" s="2" t="s">
        <v>108</v>
      </c>
      <c r="E860" s="1">
        <v>7</v>
      </c>
      <c r="F860" s="2" t="s">
        <v>1111</v>
      </c>
      <c r="G860" s="2" t="s">
        <v>85</v>
      </c>
    </row>
    <row r="861" spans="1:7">
      <c r="A861" s="1">
        <v>0</v>
      </c>
      <c r="B861" s="2" t="s">
        <v>0</v>
      </c>
      <c r="C861" s="2" t="s">
        <v>108</v>
      </c>
      <c r="E861" s="1">
        <v>60</v>
      </c>
      <c r="F861" s="2" t="s">
        <v>1111</v>
      </c>
      <c r="G861" s="2" t="s">
        <v>85</v>
      </c>
    </row>
    <row r="862" spans="1:7">
      <c r="A862" s="1">
        <v>-59.84</v>
      </c>
      <c r="B862" s="2" t="s">
        <v>0</v>
      </c>
      <c r="C862" s="2" t="s">
        <v>108</v>
      </c>
      <c r="E862" s="1">
        <v>7</v>
      </c>
      <c r="F862" s="2" t="s">
        <v>1111</v>
      </c>
      <c r="G862" s="2" t="s">
        <v>85</v>
      </c>
    </row>
    <row r="863" spans="1:7">
      <c r="A863" s="1">
        <v>-29</v>
      </c>
      <c r="B863" s="2" t="s">
        <v>0</v>
      </c>
      <c r="C863" s="2" t="s">
        <v>108</v>
      </c>
      <c r="E863" s="1">
        <v>-7</v>
      </c>
      <c r="F863" s="2" t="s">
        <v>1111</v>
      </c>
      <c r="G863" s="2" t="s">
        <v>85</v>
      </c>
    </row>
    <row r="864" spans="1:7">
      <c r="A864" s="1">
        <v>-27</v>
      </c>
      <c r="B864" s="2" t="s">
        <v>0</v>
      </c>
      <c r="C864" s="2" t="s">
        <v>108</v>
      </c>
      <c r="E864" s="1">
        <v>-60</v>
      </c>
      <c r="F864" s="2" t="s">
        <v>1111</v>
      </c>
      <c r="G864" s="2" t="s">
        <v>85</v>
      </c>
    </row>
    <row r="865" spans="1:7">
      <c r="A865" s="1">
        <v>-12</v>
      </c>
      <c r="B865" s="2" t="s">
        <v>0</v>
      </c>
      <c r="C865" s="2" t="s">
        <v>108</v>
      </c>
      <c r="E865" s="1">
        <v>-55</v>
      </c>
      <c r="F865" s="2" t="s">
        <v>1111</v>
      </c>
      <c r="G865" s="2" t="s">
        <v>85</v>
      </c>
    </row>
    <row r="866" spans="1:7">
      <c r="A866" s="1">
        <v>-59.84</v>
      </c>
      <c r="B866" s="2" t="s">
        <v>0</v>
      </c>
      <c r="C866" s="2" t="s">
        <v>108</v>
      </c>
      <c r="E866" s="1">
        <v>46.98</v>
      </c>
      <c r="F866" s="2" t="s">
        <v>1111</v>
      </c>
      <c r="G866" s="2" t="s">
        <v>85</v>
      </c>
    </row>
    <row r="867" spans="1:7">
      <c r="A867" s="1">
        <v>-35</v>
      </c>
      <c r="B867" s="2" t="s">
        <v>0</v>
      </c>
      <c r="C867" s="2" t="s">
        <v>108</v>
      </c>
      <c r="E867" s="1">
        <v>-54</v>
      </c>
      <c r="F867" s="2" t="s">
        <v>1111</v>
      </c>
      <c r="G867" s="2" t="s">
        <v>85</v>
      </c>
    </row>
    <row r="868" spans="1:7">
      <c r="A868" s="1">
        <v>-59.84</v>
      </c>
      <c r="B868" s="2" t="s">
        <v>0</v>
      </c>
      <c r="C868" s="2" t="s">
        <v>108</v>
      </c>
      <c r="E868" s="1">
        <v>-52</v>
      </c>
      <c r="F868" s="2" t="s">
        <v>1111</v>
      </c>
      <c r="G868" s="2" t="s">
        <v>85</v>
      </c>
    </row>
    <row r="869" spans="1:7">
      <c r="A869" s="1">
        <v>-21</v>
      </c>
      <c r="B869" s="2" t="s">
        <v>0</v>
      </c>
      <c r="C869" s="2" t="s">
        <v>108</v>
      </c>
      <c r="E869" s="1">
        <v>-52</v>
      </c>
      <c r="F869" s="2" t="s">
        <v>1111</v>
      </c>
      <c r="G869" s="2" t="s">
        <v>85</v>
      </c>
    </row>
    <row r="870" spans="1:7">
      <c r="A870" s="1">
        <v>-46</v>
      </c>
      <c r="B870" s="2" t="s">
        <v>0</v>
      </c>
      <c r="C870" s="2" t="s">
        <v>108</v>
      </c>
      <c r="E870" s="1">
        <v>-105.43</v>
      </c>
      <c r="F870" s="2" t="s">
        <v>1111</v>
      </c>
      <c r="G870" s="2" t="s">
        <v>85</v>
      </c>
    </row>
    <row r="871" spans="1:7">
      <c r="A871" s="1">
        <v>-60</v>
      </c>
      <c r="B871" s="2" t="s">
        <v>0</v>
      </c>
      <c r="C871" s="2" t="s">
        <v>109</v>
      </c>
      <c r="E871" s="1">
        <v>-61.81</v>
      </c>
      <c r="F871" s="2" t="s">
        <v>1111</v>
      </c>
      <c r="G871" s="2" t="s">
        <v>85</v>
      </c>
    </row>
    <row r="872" spans="1:7">
      <c r="A872" s="1">
        <v>-60</v>
      </c>
      <c r="B872" s="2" t="s">
        <v>0</v>
      </c>
      <c r="C872" s="2" t="s">
        <v>109</v>
      </c>
      <c r="E872" s="1">
        <v>14</v>
      </c>
      <c r="F872" s="2" t="s">
        <v>1111</v>
      </c>
      <c r="G872" s="2" t="s">
        <v>85</v>
      </c>
    </row>
    <row r="873" spans="1:7">
      <c r="A873" s="1">
        <v>-60</v>
      </c>
      <c r="B873" s="2" t="s">
        <v>0</v>
      </c>
      <c r="C873" s="2" t="s">
        <v>109</v>
      </c>
      <c r="E873" s="1">
        <v>-60</v>
      </c>
      <c r="F873" s="2" t="s">
        <v>1111</v>
      </c>
      <c r="G873" s="2" t="s">
        <v>86</v>
      </c>
    </row>
    <row r="874" spans="1:7">
      <c r="A874" s="1">
        <v>-60</v>
      </c>
      <c r="B874" s="2" t="s">
        <v>0</v>
      </c>
      <c r="C874" s="2" t="s">
        <v>109</v>
      </c>
      <c r="E874" s="1">
        <v>-60</v>
      </c>
      <c r="F874" s="2" t="s">
        <v>1111</v>
      </c>
      <c r="G874" s="2" t="s">
        <v>86</v>
      </c>
    </row>
    <row r="875" spans="1:7">
      <c r="A875" s="1">
        <v>-60</v>
      </c>
      <c r="B875" s="2" t="s">
        <v>0</v>
      </c>
      <c r="C875" s="2" t="s">
        <v>109</v>
      </c>
      <c r="E875" s="1">
        <v>-59.02</v>
      </c>
      <c r="F875" s="2" t="s">
        <v>1111</v>
      </c>
      <c r="G875" s="2" t="s">
        <v>86</v>
      </c>
    </row>
    <row r="876" spans="1:7">
      <c r="A876" s="1">
        <v>-60</v>
      </c>
      <c r="B876" s="2" t="s">
        <v>0</v>
      </c>
      <c r="C876" s="2" t="s">
        <v>109</v>
      </c>
      <c r="E876" s="1">
        <v>-22</v>
      </c>
      <c r="F876" s="2" t="s">
        <v>1111</v>
      </c>
      <c r="G876" s="2" t="s">
        <v>86</v>
      </c>
    </row>
    <row r="877" spans="1:7">
      <c r="A877" s="1">
        <v>-21</v>
      </c>
      <c r="B877" s="2" t="s">
        <v>0</v>
      </c>
      <c r="C877" s="2" t="s">
        <v>110</v>
      </c>
      <c r="E877" s="1">
        <v>-97.06</v>
      </c>
      <c r="F877" s="2" t="s">
        <v>1111</v>
      </c>
      <c r="G877" s="2" t="s">
        <v>86</v>
      </c>
    </row>
    <row r="878" spans="1:7">
      <c r="A878" s="1">
        <v>45</v>
      </c>
      <c r="B878" s="2" t="s">
        <v>0</v>
      </c>
      <c r="C878" s="2" t="s">
        <v>110</v>
      </c>
      <c r="E878" s="1">
        <v>-49</v>
      </c>
      <c r="F878" s="2" t="s">
        <v>1111</v>
      </c>
      <c r="G878" s="2" t="s">
        <v>86</v>
      </c>
    </row>
    <row r="879" spans="1:7">
      <c r="A879" s="1">
        <v>-30</v>
      </c>
      <c r="B879" s="2" t="s">
        <v>0</v>
      </c>
      <c r="C879" s="2" t="s">
        <v>110</v>
      </c>
      <c r="E879" s="1">
        <v>-45</v>
      </c>
      <c r="F879" s="2" t="s">
        <v>1111</v>
      </c>
      <c r="G879" s="2" t="s">
        <v>86</v>
      </c>
    </row>
    <row r="880" spans="1:7">
      <c r="A880" s="1">
        <v>-55</v>
      </c>
      <c r="B880" s="2" t="s">
        <v>0</v>
      </c>
      <c r="C880" s="2" t="s">
        <v>110</v>
      </c>
      <c r="E880" s="1">
        <v>-45</v>
      </c>
      <c r="F880" s="2" t="s">
        <v>1111</v>
      </c>
      <c r="G880" s="2" t="s">
        <v>86</v>
      </c>
    </row>
    <row r="881" spans="1:7">
      <c r="A881" s="1">
        <v>45.64</v>
      </c>
      <c r="B881" s="2" t="s">
        <v>0</v>
      </c>
      <c r="C881" s="2" t="s">
        <v>110</v>
      </c>
      <c r="E881" s="1">
        <v>19</v>
      </c>
      <c r="F881" s="2" t="s">
        <v>1111</v>
      </c>
      <c r="G881" s="2" t="s">
        <v>87</v>
      </c>
    </row>
    <row r="882" spans="1:7">
      <c r="A882" s="1">
        <v>45.64</v>
      </c>
      <c r="B882" s="2" t="s">
        <v>0</v>
      </c>
      <c r="C882" s="2" t="s">
        <v>110</v>
      </c>
      <c r="E882" s="1">
        <v>19</v>
      </c>
      <c r="F882" s="2" t="s">
        <v>1111</v>
      </c>
      <c r="G882" s="2" t="s">
        <v>87</v>
      </c>
    </row>
    <row r="883" spans="1:7">
      <c r="A883" s="1">
        <v>-59.52</v>
      </c>
      <c r="B883" s="2" t="s">
        <v>0</v>
      </c>
      <c r="C883" s="2" t="s">
        <v>110</v>
      </c>
      <c r="E883" s="1">
        <v>-60.43</v>
      </c>
      <c r="F883" s="2" t="s">
        <v>1111</v>
      </c>
      <c r="G883" s="2" t="s">
        <v>87</v>
      </c>
    </row>
    <row r="884" spans="1:7">
      <c r="A884" s="1">
        <v>60</v>
      </c>
      <c r="B884" s="2" t="s">
        <v>0</v>
      </c>
      <c r="C884" s="2" t="s">
        <v>111</v>
      </c>
      <c r="E884" s="1">
        <v>-65.430000000000007</v>
      </c>
      <c r="F884" s="2" t="s">
        <v>1111</v>
      </c>
      <c r="G884" s="2" t="s">
        <v>87</v>
      </c>
    </row>
    <row r="885" spans="1:7">
      <c r="A885" s="1">
        <v>82</v>
      </c>
      <c r="B885" s="2" t="s">
        <v>0</v>
      </c>
      <c r="C885" s="2" t="s">
        <v>111</v>
      </c>
      <c r="E885" s="1">
        <v>0</v>
      </c>
      <c r="F885" s="2" t="s">
        <v>1111</v>
      </c>
      <c r="G885" s="2" t="s">
        <v>87</v>
      </c>
    </row>
    <row r="886" spans="1:7">
      <c r="A886" s="1">
        <v>82</v>
      </c>
      <c r="B886" s="2" t="s">
        <v>0</v>
      </c>
      <c r="C886" s="2" t="s">
        <v>111</v>
      </c>
      <c r="E886" s="1">
        <v>-60.43</v>
      </c>
      <c r="F886" s="2" t="s">
        <v>1111</v>
      </c>
      <c r="G886" s="2" t="s">
        <v>87</v>
      </c>
    </row>
    <row r="887" spans="1:7">
      <c r="A887" s="1">
        <v>72</v>
      </c>
      <c r="B887" s="2" t="s">
        <v>0</v>
      </c>
      <c r="C887" s="2" t="s">
        <v>111</v>
      </c>
      <c r="E887" s="1">
        <v>-60.43</v>
      </c>
      <c r="F887" s="2" t="s">
        <v>1111</v>
      </c>
      <c r="G887" s="2" t="s">
        <v>87</v>
      </c>
    </row>
    <row r="888" spans="1:7">
      <c r="A888" s="1">
        <v>72</v>
      </c>
      <c r="B888" s="2" t="s">
        <v>0</v>
      </c>
      <c r="C888" s="2" t="s">
        <v>111</v>
      </c>
      <c r="E888" s="1">
        <v>-60.43</v>
      </c>
      <c r="F888" s="2" t="s">
        <v>1111</v>
      </c>
      <c r="G888" s="2" t="s">
        <v>87</v>
      </c>
    </row>
    <row r="889" spans="1:7">
      <c r="A889" s="1">
        <v>32</v>
      </c>
      <c r="B889" s="2" t="s">
        <v>0</v>
      </c>
      <c r="C889" s="2" t="s">
        <v>111</v>
      </c>
      <c r="E889" s="1">
        <v>-60.43</v>
      </c>
      <c r="F889" s="2" t="s">
        <v>1111</v>
      </c>
      <c r="G889" s="2" t="s">
        <v>87</v>
      </c>
    </row>
    <row r="890" spans="1:7">
      <c r="A890" s="1">
        <v>32</v>
      </c>
      <c r="B890" s="2" t="s">
        <v>0</v>
      </c>
      <c r="C890" s="2" t="s">
        <v>111</v>
      </c>
      <c r="E890" s="1">
        <v>-60.43</v>
      </c>
      <c r="F890" s="2" t="s">
        <v>1111</v>
      </c>
      <c r="G890" s="2" t="s">
        <v>87</v>
      </c>
    </row>
    <row r="891" spans="1:7">
      <c r="A891" s="1">
        <v>-37</v>
      </c>
      <c r="B891" s="2" t="s">
        <v>0</v>
      </c>
      <c r="C891" s="2" t="s">
        <v>111</v>
      </c>
      <c r="E891" s="1">
        <v>-11</v>
      </c>
      <c r="F891" s="2" t="s">
        <v>1111</v>
      </c>
      <c r="G891" s="2" t="s">
        <v>88</v>
      </c>
    </row>
    <row r="892" spans="1:7">
      <c r="A892" s="1">
        <v>-32</v>
      </c>
      <c r="B892" s="2" t="s">
        <v>0</v>
      </c>
      <c r="C892" s="2" t="s">
        <v>112</v>
      </c>
      <c r="E892" s="1">
        <v>15</v>
      </c>
      <c r="F892" s="2" t="s">
        <v>1111</v>
      </c>
      <c r="G892" s="2" t="s">
        <v>88</v>
      </c>
    </row>
    <row r="893" spans="1:7">
      <c r="A893" s="1">
        <v>-39</v>
      </c>
      <c r="B893" s="2" t="s">
        <v>0</v>
      </c>
      <c r="C893" s="2" t="s">
        <v>112</v>
      </c>
      <c r="E893" s="1">
        <v>16</v>
      </c>
      <c r="F893" s="2" t="s">
        <v>1111</v>
      </c>
      <c r="G893" s="2" t="s">
        <v>88</v>
      </c>
    </row>
    <row r="894" spans="1:7">
      <c r="A894" s="1">
        <v>-55</v>
      </c>
      <c r="B894" s="2" t="s">
        <v>0</v>
      </c>
      <c r="C894" s="2" t="s">
        <v>112</v>
      </c>
      <c r="E894" s="1">
        <v>17</v>
      </c>
      <c r="F894" s="2" t="s">
        <v>1111</v>
      </c>
      <c r="G894" s="2" t="s">
        <v>88</v>
      </c>
    </row>
    <row r="895" spans="1:7">
      <c r="A895" s="1">
        <v>-55</v>
      </c>
      <c r="B895" s="2" t="s">
        <v>0</v>
      </c>
      <c r="C895" s="2" t="s">
        <v>112</v>
      </c>
      <c r="E895" s="1">
        <v>20</v>
      </c>
      <c r="F895" s="2" t="s">
        <v>1111</v>
      </c>
      <c r="G895" s="2" t="s">
        <v>88</v>
      </c>
    </row>
    <row r="896" spans="1:7">
      <c r="A896" s="1">
        <v>-50</v>
      </c>
      <c r="B896" s="2" t="s">
        <v>0</v>
      </c>
      <c r="C896" s="2" t="s">
        <v>112</v>
      </c>
      <c r="E896" s="1">
        <v>24</v>
      </c>
      <c r="F896" s="2" t="s">
        <v>1111</v>
      </c>
      <c r="G896" s="2" t="s">
        <v>88</v>
      </c>
    </row>
    <row r="897" spans="1:7">
      <c r="A897" s="1">
        <v>-50</v>
      </c>
      <c r="B897" s="2" t="s">
        <v>0</v>
      </c>
      <c r="C897" s="2" t="s">
        <v>112</v>
      </c>
      <c r="E897" s="1">
        <v>24</v>
      </c>
      <c r="F897" s="2" t="s">
        <v>1111</v>
      </c>
      <c r="G897" s="2" t="s">
        <v>88</v>
      </c>
    </row>
    <row r="898" spans="1:7">
      <c r="A898" s="1">
        <v>-45</v>
      </c>
      <c r="B898" s="2" t="s">
        <v>0</v>
      </c>
      <c r="C898" s="2" t="s">
        <v>112</v>
      </c>
      <c r="E898" s="1">
        <v>45.98</v>
      </c>
      <c r="F898" s="2" t="s">
        <v>1111</v>
      </c>
      <c r="G898" s="2" t="s">
        <v>88</v>
      </c>
    </row>
    <row r="899" spans="1:7">
      <c r="A899" s="1">
        <v>0.16</v>
      </c>
      <c r="B899" s="2" t="s">
        <v>0</v>
      </c>
      <c r="C899" s="2" t="s">
        <v>113</v>
      </c>
      <c r="E899" s="1">
        <v>60.98</v>
      </c>
      <c r="F899" s="2" t="s">
        <v>1111</v>
      </c>
      <c r="G899" s="2" t="s">
        <v>88</v>
      </c>
    </row>
    <row r="900" spans="1:7">
      <c r="A900" s="1">
        <v>-21</v>
      </c>
      <c r="B900" s="2" t="s">
        <v>0</v>
      </c>
      <c r="C900" s="2" t="s">
        <v>113</v>
      </c>
      <c r="E900" s="1">
        <v>75.98</v>
      </c>
      <c r="F900" s="2" t="s">
        <v>1111</v>
      </c>
      <c r="G900" s="2" t="s">
        <v>88</v>
      </c>
    </row>
    <row r="901" spans="1:7">
      <c r="A901" s="1">
        <v>-20</v>
      </c>
      <c r="B901" s="2" t="s">
        <v>0</v>
      </c>
      <c r="C901" s="2" t="s">
        <v>113</v>
      </c>
      <c r="E901" s="1">
        <v>75.98</v>
      </c>
      <c r="F901" s="2" t="s">
        <v>1111</v>
      </c>
      <c r="G901" s="2" t="s">
        <v>88</v>
      </c>
    </row>
    <row r="902" spans="1:7">
      <c r="A902" s="1">
        <v>-23.84</v>
      </c>
      <c r="B902" s="2" t="s">
        <v>0</v>
      </c>
      <c r="C902" s="2" t="s">
        <v>113</v>
      </c>
      <c r="E902" s="1">
        <v>34</v>
      </c>
      <c r="F902" s="2" t="s">
        <v>1111</v>
      </c>
      <c r="G902" s="2" t="s">
        <v>88</v>
      </c>
    </row>
    <row r="903" spans="1:7">
      <c r="A903" s="1">
        <v>-23.84</v>
      </c>
      <c r="B903" s="2" t="s">
        <v>0</v>
      </c>
      <c r="C903" s="2" t="s">
        <v>113</v>
      </c>
      <c r="E903" s="1">
        <v>52</v>
      </c>
      <c r="F903" s="2" t="s">
        <v>1111</v>
      </c>
      <c r="G903" s="2" t="s">
        <v>88</v>
      </c>
    </row>
    <row r="904" spans="1:7">
      <c r="A904" s="1">
        <v>62</v>
      </c>
      <c r="B904" s="2" t="s">
        <v>0</v>
      </c>
      <c r="C904" s="2" t="s">
        <v>114</v>
      </c>
      <c r="E904" s="1">
        <v>-45</v>
      </c>
      <c r="F904" s="2" t="s">
        <v>1111</v>
      </c>
      <c r="G904" s="2" t="s">
        <v>89</v>
      </c>
    </row>
    <row r="905" spans="1:7">
      <c r="A905" s="1">
        <v>53</v>
      </c>
      <c r="B905" s="2" t="s">
        <v>0</v>
      </c>
      <c r="C905" s="2" t="s">
        <v>114</v>
      </c>
      <c r="E905" s="1">
        <v>-45</v>
      </c>
      <c r="F905" s="2" t="s">
        <v>1111</v>
      </c>
      <c r="G905" s="2" t="s">
        <v>89</v>
      </c>
    </row>
    <row r="906" spans="1:7">
      <c r="A906" s="1">
        <v>161.86000000000001</v>
      </c>
      <c r="B906" s="2" t="s">
        <v>0</v>
      </c>
      <c r="C906" s="2" t="s">
        <v>114</v>
      </c>
      <c r="E906" s="1">
        <v>-60</v>
      </c>
      <c r="F906" s="2" t="s">
        <v>1111</v>
      </c>
      <c r="G906" s="2" t="s">
        <v>89</v>
      </c>
    </row>
    <row r="907" spans="1:7">
      <c r="A907" s="1">
        <v>82.72</v>
      </c>
      <c r="B907" s="2" t="s">
        <v>0</v>
      </c>
      <c r="C907" s="2" t="s">
        <v>114</v>
      </c>
      <c r="E907" s="1">
        <v>-60</v>
      </c>
      <c r="F907" s="2" t="s">
        <v>1111</v>
      </c>
      <c r="G907" s="2" t="s">
        <v>89</v>
      </c>
    </row>
    <row r="908" spans="1:7">
      <c r="A908" s="1">
        <v>42</v>
      </c>
      <c r="B908" s="2" t="s">
        <v>0</v>
      </c>
      <c r="C908" s="2" t="s">
        <v>114</v>
      </c>
      <c r="E908" s="1">
        <v>-55</v>
      </c>
      <c r="F908" s="2" t="s">
        <v>1111</v>
      </c>
      <c r="G908" s="2" t="s">
        <v>89</v>
      </c>
    </row>
    <row r="909" spans="1:7">
      <c r="A909" s="1">
        <v>42</v>
      </c>
      <c r="B909" s="2" t="s">
        <v>0</v>
      </c>
      <c r="C909" s="2" t="s">
        <v>114</v>
      </c>
      <c r="E909" s="1">
        <v>-60</v>
      </c>
      <c r="F909" s="2" t="s">
        <v>1111</v>
      </c>
      <c r="G909" s="2" t="s">
        <v>89</v>
      </c>
    </row>
    <row r="910" spans="1:7">
      <c r="A910" s="1">
        <v>73.86</v>
      </c>
      <c r="B910" s="2" t="s">
        <v>0</v>
      </c>
      <c r="C910" s="2" t="s">
        <v>114</v>
      </c>
      <c r="E910" s="1">
        <v>-5</v>
      </c>
      <c r="F910" s="2" t="s">
        <v>1111</v>
      </c>
      <c r="G910" s="2" t="s">
        <v>89</v>
      </c>
    </row>
    <row r="911" spans="1:7">
      <c r="A911" s="1">
        <v>65.72</v>
      </c>
      <c r="B911" s="2" t="s">
        <v>0</v>
      </c>
      <c r="C911" s="2" t="s">
        <v>114</v>
      </c>
      <c r="E911" s="1">
        <v>-5</v>
      </c>
      <c r="F911" s="2" t="s">
        <v>1111</v>
      </c>
      <c r="G911" s="2" t="s">
        <v>89</v>
      </c>
    </row>
    <row r="912" spans="1:7">
      <c r="A912" s="1">
        <v>52.72</v>
      </c>
      <c r="B912" s="2" t="s">
        <v>0</v>
      </c>
      <c r="C912" s="2" t="s">
        <v>114</v>
      </c>
      <c r="E912" s="1">
        <v>-25</v>
      </c>
      <c r="F912" s="2" t="s">
        <v>1111</v>
      </c>
      <c r="G912" s="2" t="s">
        <v>89</v>
      </c>
    </row>
    <row r="913" spans="1:7">
      <c r="A913" s="1">
        <v>52.72</v>
      </c>
      <c r="B913" s="2" t="s">
        <v>0</v>
      </c>
      <c r="C913" s="2" t="s">
        <v>114</v>
      </c>
      <c r="E913" s="1">
        <v>-25</v>
      </c>
      <c r="F913" s="2" t="s">
        <v>1111</v>
      </c>
      <c r="G913" s="2" t="s">
        <v>89</v>
      </c>
    </row>
    <row r="914" spans="1:7">
      <c r="A914" s="1">
        <v>45.72</v>
      </c>
      <c r="B914" s="2" t="s">
        <v>0</v>
      </c>
      <c r="C914" s="2" t="s">
        <v>114</v>
      </c>
      <c r="E914" s="1">
        <v>131.9</v>
      </c>
      <c r="F914" s="2" t="s">
        <v>1111</v>
      </c>
      <c r="G914" s="2" t="s">
        <v>89</v>
      </c>
    </row>
    <row r="915" spans="1:7">
      <c r="A915" s="1">
        <v>18</v>
      </c>
      <c r="B915" s="2" t="s">
        <v>0</v>
      </c>
      <c r="C915" s="2" t="s">
        <v>114</v>
      </c>
      <c r="E915" s="1">
        <v>-46</v>
      </c>
      <c r="F915" s="2" t="s">
        <v>1111</v>
      </c>
      <c r="G915" s="2" t="s">
        <v>89</v>
      </c>
    </row>
    <row r="916" spans="1:7">
      <c r="A916" s="1">
        <v>-56.14</v>
      </c>
      <c r="B916" s="2" t="s">
        <v>0</v>
      </c>
      <c r="C916" s="2" t="s">
        <v>115</v>
      </c>
      <c r="E916" s="1">
        <v>-50</v>
      </c>
      <c r="F916" s="2" t="s">
        <v>1111</v>
      </c>
      <c r="G916" s="2" t="s">
        <v>89</v>
      </c>
    </row>
    <row r="917" spans="1:7">
      <c r="A917" s="1">
        <v>-56.14</v>
      </c>
      <c r="B917" s="2" t="s">
        <v>0</v>
      </c>
      <c r="C917" s="2" t="s">
        <v>115</v>
      </c>
      <c r="E917" s="1">
        <v>-45</v>
      </c>
      <c r="F917" s="2" t="s">
        <v>1111</v>
      </c>
      <c r="G917" s="2" t="s">
        <v>89</v>
      </c>
    </row>
    <row r="918" spans="1:7">
      <c r="A918" s="1">
        <v>-99.52</v>
      </c>
      <c r="B918" s="2" t="s">
        <v>0</v>
      </c>
      <c r="C918" s="2" t="s">
        <v>116</v>
      </c>
      <c r="E918" s="1">
        <v>-45</v>
      </c>
      <c r="F918" s="2" t="s">
        <v>1111</v>
      </c>
      <c r="G918" s="2" t="s">
        <v>90</v>
      </c>
    </row>
    <row r="919" spans="1:7">
      <c r="A919" s="1">
        <v>-60</v>
      </c>
      <c r="B919" s="2" t="s">
        <v>0</v>
      </c>
      <c r="C919" s="2" t="s">
        <v>116</v>
      </c>
      <c r="E919" s="1">
        <v>-60</v>
      </c>
      <c r="F919" s="2" t="s">
        <v>1111</v>
      </c>
      <c r="G919" s="2" t="s">
        <v>90</v>
      </c>
    </row>
    <row r="920" spans="1:7">
      <c r="A920" s="1">
        <v>-44</v>
      </c>
      <c r="B920" s="2" t="s">
        <v>0</v>
      </c>
      <c r="C920" s="2" t="s">
        <v>116</v>
      </c>
      <c r="E920" s="1">
        <v>-54</v>
      </c>
      <c r="F920" s="2" t="s">
        <v>1111</v>
      </c>
      <c r="G920" s="2" t="s">
        <v>90</v>
      </c>
    </row>
    <row r="921" spans="1:7">
      <c r="A921" s="1">
        <v>60</v>
      </c>
      <c r="B921" s="2" t="s">
        <v>0</v>
      </c>
      <c r="C921" s="2" t="s">
        <v>117</v>
      </c>
      <c r="E921" s="1">
        <v>-45</v>
      </c>
      <c r="F921" s="2" t="s">
        <v>1111</v>
      </c>
      <c r="G921" s="2" t="s">
        <v>90</v>
      </c>
    </row>
    <row r="922" spans="1:7">
      <c r="A922" s="1">
        <v>18</v>
      </c>
      <c r="B922" s="2" t="s">
        <v>0</v>
      </c>
      <c r="C922" s="2" t="s">
        <v>117</v>
      </c>
      <c r="E922" s="1">
        <v>45</v>
      </c>
      <c r="F922" s="2" t="s">
        <v>1111</v>
      </c>
      <c r="G922" s="2" t="s">
        <v>90</v>
      </c>
    </row>
    <row r="923" spans="1:7">
      <c r="A923" s="1">
        <v>31</v>
      </c>
      <c r="B923" s="2" t="s">
        <v>0</v>
      </c>
      <c r="C923" s="2" t="s">
        <v>117</v>
      </c>
      <c r="E923" s="1">
        <v>-45</v>
      </c>
      <c r="F923" s="2" t="s">
        <v>1111</v>
      </c>
      <c r="G923" s="2" t="s">
        <v>90</v>
      </c>
    </row>
    <row r="924" spans="1:7">
      <c r="A924" s="1">
        <v>-59.52</v>
      </c>
      <c r="B924" s="2" t="s">
        <v>0</v>
      </c>
      <c r="C924" s="2" t="s">
        <v>117</v>
      </c>
      <c r="E924" s="1">
        <v>-45</v>
      </c>
      <c r="F924" s="2" t="s">
        <v>1111</v>
      </c>
      <c r="G924" s="2" t="s">
        <v>90</v>
      </c>
    </row>
    <row r="925" spans="1:7">
      <c r="A925" s="1">
        <v>10</v>
      </c>
      <c r="B925" s="2" t="s">
        <v>0</v>
      </c>
      <c r="C925" s="2" t="s">
        <v>117</v>
      </c>
      <c r="E925" s="1">
        <v>50</v>
      </c>
      <c r="F925" s="2" t="s">
        <v>1111</v>
      </c>
      <c r="G925" s="2" t="s">
        <v>90</v>
      </c>
    </row>
    <row r="926" spans="1:7">
      <c r="A926" s="1">
        <v>21</v>
      </c>
      <c r="B926" s="2" t="s">
        <v>0</v>
      </c>
      <c r="C926" s="2" t="s">
        <v>117</v>
      </c>
      <c r="E926" s="1">
        <v>52</v>
      </c>
      <c r="F926" s="2" t="s">
        <v>1111</v>
      </c>
      <c r="G926" s="2" t="s">
        <v>90</v>
      </c>
    </row>
    <row r="927" spans="1:7">
      <c r="A927" s="1">
        <v>24</v>
      </c>
      <c r="B927" s="2" t="s">
        <v>0</v>
      </c>
      <c r="C927" s="2" t="s">
        <v>117</v>
      </c>
      <c r="E927" s="1">
        <v>-21</v>
      </c>
      <c r="F927" s="2" t="s">
        <v>1111</v>
      </c>
      <c r="G927" s="2" t="s">
        <v>90</v>
      </c>
    </row>
    <row r="928" spans="1:7">
      <c r="A928" s="1">
        <v>29</v>
      </c>
      <c r="B928" s="2" t="s">
        <v>0</v>
      </c>
      <c r="C928" s="2" t="s">
        <v>117</v>
      </c>
      <c r="E928" s="1">
        <v>3</v>
      </c>
      <c r="F928" s="2" t="s">
        <v>1111</v>
      </c>
      <c r="G928" s="2" t="s">
        <v>90</v>
      </c>
    </row>
    <row r="929" spans="1:7">
      <c r="A929" s="1">
        <v>29</v>
      </c>
      <c r="B929" s="2" t="s">
        <v>0</v>
      </c>
      <c r="C929" s="2" t="s">
        <v>117</v>
      </c>
      <c r="E929" s="1">
        <v>5</v>
      </c>
      <c r="F929" s="2" t="s">
        <v>1111</v>
      </c>
      <c r="G929" s="2" t="s">
        <v>90</v>
      </c>
    </row>
    <row r="930" spans="1:7">
      <c r="A930" s="1">
        <v>61.16</v>
      </c>
      <c r="B930" s="2" t="s">
        <v>0</v>
      </c>
      <c r="C930" s="2" t="s">
        <v>117</v>
      </c>
      <c r="E930" s="1">
        <v>54.57</v>
      </c>
      <c r="F930" s="2" t="s">
        <v>1111</v>
      </c>
      <c r="G930" s="2" t="s">
        <v>90</v>
      </c>
    </row>
    <row r="931" spans="1:7">
      <c r="A931" s="1">
        <v>76.16</v>
      </c>
      <c r="B931" s="2" t="s">
        <v>0</v>
      </c>
      <c r="C931" s="2" t="s">
        <v>117</v>
      </c>
      <c r="E931" s="1">
        <v>69.569999999999993</v>
      </c>
      <c r="F931" s="2" t="s">
        <v>1111</v>
      </c>
      <c r="G931" s="2" t="s">
        <v>90</v>
      </c>
    </row>
    <row r="932" spans="1:7">
      <c r="A932" s="1">
        <v>17</v>
      </c>
      <c r="B932" s="2" t="s">
        <v>0</v>
      </c>
      <c r="C932" s="2" t="s">
        <v>117</v>
      </c>
      <c r="E932" s="1">
        <v>69.569999999999993</v>
      </c>
      <c r="F932" s="2" t="s">
        <v>1111</v>
      </c>
      <c r="G932" s="2" t="s">
        <v>90</v>
      </c>
    </row>
    <row r="933" spans="1:7">
      <c r="A933" s="1">
        <v>60.16</v>
      </c>
      <c r="B933" s="2" t="s">
        <v>0</v>
      </c>
      <c r="C933" s="2" t="s">
        <v>117</v>
      </c>
      <c r="E933" s="1">
        <v>-6</v>
      </c>
      <c r="F933" s="2" t="s">
        <v>1111</v>
      </c>
      <c r="G933" s="2" t="s">
        <v>90</v>
      </c>
    </row>
    <row r="934" spans="1:7">
      <c r="A934" s="1">
        <v>0</v>
      </c>
      <c r="B934" s="2" t="s">
        <v>0</v>
      </c>
      <c r="C934" s="2" t="s">
        <v>117</v>
      </c>
      <c r="E934" s="1">
        <v>-50</v>
      </c>
      <c r="F934" s="2" t="s">
        <v>1111</v>
      </c>
      <c r="G934" s="2" t="s">
        <v>90</v>
      </c>
    </row>
    <row r="935" spans="1:7">
      <c r="A935" s="1">
        <v>-8</v>
      </c>
      <c r="B935" s="2" t="s">
        <v>0</v>
      </c>
      <c r="C935" s="2" t="s">
        <v>117</v>
      </c>
      <c r="E935" s="1">
        <v>-69.05</v>
      </c>
      <c r="F935" s="2" t="s">
        <v>1111</v>
      </c>
      <c r="G935" s="2" t="s">
        <v>91</v>
      </c>
    </row>
    <row r="936" spans="1:7">
      <c r="A936" s="1">
        <v>61.16</v>
      </c>
      <c r="B936" s="2" t="s">
        <v>0</v>
      </c>
      <c r="C936" s="2" t="s">
        <v>117</v>
      </c>
      <c r="E936" s="1">
        <v>14</v>
      </c>
      <c r="F936" s="2" t="s">
        <v>1111</v>
      </c>
      <c r="G936" s="2" t="s">
        <v>91</v>
      </c>
    </row>
    <row r="937" spans="1:7">
      <c r="A937" s="1">
        <v>-32</v>
      </c>
      <c r="B937" s="2" t="s">
        <v>0</v>
      </c>
      <c r="C937" s="2" t="s">
        <v>118</v>
      </c>
      <c r="E937" s="1">
        <v>-69.05</v>
      </c>
      <c r="F937" s="2" t="s">
        <v>1111</v>
      </c>
      <c r="G937" s="2" t="s">
        <v>91</v>
      </c>
    </row>
    <row r="938" spans="1:7">
      <c r="A938" s="1">
        <v>-27</v>
      </c>
      <c r="B938" s="2" t="s">
        <v>0</v>
      </c>
      <c r="C938" s="2" t="s">
        <v>118</v>
      </c>
      <c r="E938" s="1">
        <v>8</v>
      </c>
      <c r="F938" s="2" t="s">
        <v>1111</v>
      </c>
      <c r="G938" s="2" t="s">
        <v>91</v>
      </c>
    </row>
    <row r="939" spans="1:7">
      <c r="A939" s="1">
        <v>-33</v>
      </c>
      <c r="B939" s="2" t="s">
        <v>0</v>
      </c>
      <c r="C939" s="2" t="s">
        <v>118</v>
      </c>
      <c r="E939" s="1">
        <v>4</v>
      </c>
      <c r="F939" s="2" t="s">
        <v>1111</v>
      </c>
      <c r="G939" s="2" t="s">
        <v>91</v>
      </c>
    </row>
    <row r="940" spans="1:7">
      <c r="A940" s="1">
        <v>43.72</v>
      </c>
      <c r="B940" s="2" t="s">
        <v>0</v>
      </c>
      <c r="C940" s="2" t="s">
        <v>118</v>
      </c>
      <c r="E940" s="1">
        <v>4</v>
      </c>
      <c r="F940" s="2" t="s">
        <v>1111</v>
      </c>
      <c r="G940" s="2" t="s">
        <v>91</v>
      </c>
    </row>
    <row r="941" spans="1:7">
      <c r="A941" s="1">
        <v>-41</v>
      </c>
      <c r="B941" s="2" t="s">
        <v>0</v>
      </c>
      <c r="C941" s="2" t="s">
        <v>118</v>
      </c>
      <c r="E941" s="1">
        <v>4</v>
      </c>
      <c r="F941" s="2" t="s">
        <v>1111</v>
      </c>
      <c r="G941" s="2" t="s">
        <v>91</v>
      </c>
    </row>
    <row r="942" spans="1:7">
      <c r="A942" s="1">
        <v>-41</v>
      </c>
      <c r="B942" s="2" t="s">
        <v>0</v>
      </c>
      <c r="C942" s="2" t="s">
        <v>118</v>
      </c>
      <c r="E942" s="1">
        <v>45</v>
      </c>
      <c r="F942" s="2" t="s">
        <v>1111</v>
      </c>
      <c r="G942" s="2" t="s">
        <v>91</v>
      </c>
    </row>
    <row r="943" spans="1:7">
      <c r="A943" s="1">
        <v>58.72</v>
      </c>
      <c r="B943" s="2" t="s">
        <v>0</v>
      </c>
      <c r="C943" s="2" t="s">
        <v>118</v>
      </c>
      <c r="E943" s="1">
        <v>-69.05</v>
      </c>
      <c r="F943" s="2" t="s">
        <v>1111</v>
      </c>
      <c r="G943" s="2" t="s">
        <v>91</v>
      </c>
    </row>
    <row r="944" spans="1:7">
      <c r="A944" s="1">
        <v>58.72</v>
      </c>
      <c r="B944" s="2" t="s">
        <v>0</v>
      </c>
      <c r="C944" s="2" t="s">
        <v>118</v>
      </c>
      <c r="E944" s="1">
        <v>76</v>
      </c>
      <c r="F944" s="2" t="s">
        <v>1111</v>
      </c>
      <c r="G944" s="2" t="s">
        <v>92</v>
      </c>
    </row>
    <row r="945" spans="1:7">
      <c r="A945" s="1">
        <v>72.72</v>
      </c>
      <c r="B945" s="2" t="s">
        <v>0</v>
      </c>
      <c r="C945" s="2" t="s">
        <v>118</v>
      </c>
      <c r="E945" s="1">
        <v>66</v>
      </c>
      <c r="F945" s="2" t="s">
        <v>1111</v>
      </c>
      <c r="G945" s="2" t="s">
        <v>92</v>
      </c>
    </row>
    <row r="946" spans="1:7">
      <c r="A946" s="1">
        <v>36.86</v>
      </c>
      <c r="B946" s="2" t="s">
        <v>0</v>
      </c>
      <c r="C946" s="2" t="s">
        <v>119</v>
      </c>
      <c r="E946" s="1">
        <v>77</v>
      </c>
      <c r="F946" s="2" t="s">
        <v>1111</v>
      </c>
      <c r="G946" s="2" t="s">
        <v>92</v>
      </c>
    </row>
    <row r="947" spans="1:7">
      <c r="A947" s="1">
        <v>36.86</v>
      </c>
      <c r="B947" s="2" t="s">
        <v>0</v>
      </c>
      <c r="C947" s="2" t="s">
        <v>119</v>
      </c>
      <c r="E947" s="1">
        <v>25</v>
      </c>
      <c r="F947" s="2" t="s">
        <v>1111</v>
      </c>
      <c r="G947" s="2" t="s">
        <v>92</v>
      </c>
    </row>
    <row r="948" spans="1:7">
      <c r="A948" s="1">
        <v>8.86</v>
      </c>
      <c r="B948" s="2" t="s">
        <v>0</v>
      </c>
      <c r="C948" s="2" t="s">
        <v>119</v>
      </c>
      <c r="E948" s="1">
        <v>-60</v>
      </c>
      <c r="F948" s="2" t="s">
        <v>1111</v>
      </c>
      <c r="G948" s="2" t="s">
        <v>93</v>
      </c>
    </row>
    <row r="949" spans="1:7">
      <c r="A949" s="1">
        <v>-1.1399999999999999</v>
      </c>
      <c r="B949" s="2" t="s">
        <v>0</v>
      </c>
      <c r="C949" s="2" t="s">
        <v>119</v>
      </c>
      <c r="E949" s="1">
        <v>-47</v>
      </c>
      <c r="F949" s="2" t="s">
        <v>1111</v>
      </c>
      <c r="G949" s="2" t="s">
        <v>93</v>
      </c>
    </row>
    <row r="950" spans="1:7">
      <c r="A950" s="1">
        <v>-106.84</v>
      </c>
      <c r="B950" s="2" t="s">
        <v>0</v>
      </c>
      <c r="C950" s="2" t="s">
        <v>119</v>
      </c>
      <c r="E950" s="1">
        <v>-23</v>
      </c>
      <c r="F950" s="2" t="s">
        <v>1111</v>
      </c>
      <c r="G950" s="2" t="s">
        <v>93</v>
      </c>
    </row>
    <row r="951" spans="1:7">
      <c r="A951" s="1">
        <v>-61.14</v>
      </c>
      <c r="B951" s="2" t="s">
        <v>0</v>
      </c>
      <c r="C951" s="2" t="s">
        <v>119</v>
      </c>
      <c r="E951" s="1">
        <v>-54.02</v>
      </c>
      <c r="F951" s="2" t="s">
        <v>1111</v>
      </c>
      <c r="G951" s="2" t="s">
        <v>94</v>
      </c>
    </row>
    <row r="952" spans="1:7">
      <c r="A952" s="1">
        <v>-51.14</v>
      </c>
      <c r="B952" s="2" t="s">
        <v>0</v>
      </c>
      <c r="C952" s="2" t="s">
        <v>119</v>
      </c>
      <c r="E952" s="1">
        <v>-54.02</v>
      </c>
      <c r="F952" s="2" t="s">
        <v>1111</v>
      </c>
      <c r="G952" s="2" t="s">
        <v>94</v>
      </c>
    </row>
    <row r="953" spans="1:7">
      <c r="A953" s="1">
        <v>29</v>
      </c>
      <c r="B953" s="2" t="s">
        <v>0</v>
      </c>
      <c r="C953" s="2" t="s">
        <v>119</v>
      </c>
      <c r="E953" s="1">
        <v>-54.02</v>
      </c>
      <c r="F953" s="2" t="s">
        <v>1111</v>
      </c>
      <c r="G953" s="2" t="s">
        <v>94</v>
      </c>
    </row>
    <row r="954" spans="1:7">
      <c r="A954" s="1">
        <v>29</v>
      </c>
      <c r="B954" s="2" t="s">
        <v>0</v>
      </c>
      <c r="C954" s="2" t="s">
        <v>119</v>
      </c>
      <c r="E954" s="1">
        <v>-74.48</v>
      </c>
      <c r="F954" s="2" t="s">
        <v>1111</v>
      </c>
      <c r="G954" s="2" t="s">
        <v>95</v>
      </c>
    </row>
    <row r="955" spans="1:7">
      <c r="A955" s="1">
        <v>45</v>
      </c>
      <c r="B955" s="2" t="s">
        <v>0</v>
      </c>
      <c r="C955" s="2" t="s">
        <v>119</v>
      </c>
      <c r="E955" s="1">
        <v>-8.0500000000000007</v>
      </c>
      <c r="F955" s="2" t="s">
        <v>1111</v>
      </c>
      <c r="G955" s="2" t="s">
        <v>95</v>
      </c>
    </row>
    <row r="956" spans="1:7">
      <c r="A956" s="1">
        <v>27</v>
      </c>
      <c r="B956" s="2" t="s">
        <v>0</v>
      </c>
      <c r="C956" s="2" t="s">
        <v>119</v>
      </c>
      <c r="E956" s="1">
        <v>32</v>
      </c>
      <c r="F956" s="2" t="s">
        <v>1111</v>
      </c>
      <c r="G956" s="2" t="s">
        <v>95</v>
      </c>
    </row>
    <row r="957" spans="1:7">
      <c r="A957" s="1">
        <v>-62.28</v>
      </c>
      <c r="B957" s="2" t="s">
        <v>0</v>
      </c>
      <c r="C957" s="2" t="s">
        <v>120</v>
      </c>
      <c r="E957" s="1">
        <v>-9.0500000000000007</v>
      </c>
      <c r="F957" s="2" t="s">
        <v>1111</v>
      </c>
      <c r="G957" s="2" t="s">
        <v>95</v>
      </c>
    </row>
    <row r="958" spans="1:7">
      <c r="A958" s="1">
        <v>36</v>
      </c>
      <c r="B958" s="2" t="s">
        <v>0</v>
      </c>
      <c r="C958" s="2" t="s">
        <v>120</v>
      </c>
      <c r="E958" s="1">
        <v>-9.0500000000000007</v>
      </c>
      <c r="F958" s="2" t="s">
        <v>1111</v>
      </c>
      <c r="G958" s="2" t="s">
        <v>95</v>
      </c>
    </row>
    <row r="959" spans="1:7">
      <c r="A959" s="1">
        <v>36</v>
      </c>
      <c r="B959" s="2" t="s">
        <v>0</v>
      </c>
      <c r="C959" s="2" t="s">
        <v>120</v>
      </c>
      <c r="E959" s="1">
        <v>-61.05</v>
      </c>
      <c r="F959" s="2" t="s">
        <v>1111</v>
      </c>
      <c r="G959" s="2" t="s">
        <v>95</v>
      </c>
    </row>
    <row r="960" spans="1:7">
      <c r="A960" s="1">
        <v>45</v>
      </c>
      <c r="B960" s="2" t="s">
        <v>0</v>
      </c>
      <c r="C960" s="2" t="s">
        <v>120</v>
      </c>
      <c r="E960" s="1">
        <v>-56.81</v>
      </c>
      <c r="F960" s="2" t="s">
        <v>1111</v>
      </c>
      <c r="G960" s="2" t="s">
        <v>95</v>
      </c>
    </row>
    <row r="961" spans="1:7">
      <c r="A961" s="1">
        <v>45</v>
      </c>
      <c r="B961" s="2" t="s">
        <v>0</v>
      </c>
      <c r="C961" s="2" t="s">
        <v>120</v>
      </c>
      <c r="E961" s="1">
        <v>-56.81</v>
      </c>
      <c r="F961" s="2" t="s">
        <v>1111</v>
      </c>
      <c r="G961" s="2" t="s">
        <v>95</v>
      </c>
    </row>
    <row r="962" spans="1:7">
      <c r="A962" s="1">
        <v>-102.28</v>
      </c>
      <c r="B962" s="2" t="s">
        <v>0</v>
      </c>
      <c r="C962" s="2" t="s">
        <v>120</v>
      </c>
      <c r="E962" s="1">
        <v>-56.81</v>
      </c>
      <c r="F962" s="2" t="s">
        <v>1111</v>
      </c>
      <c r="G962" s="2" t="s">
        <v>95</v>
      </c>
    </row>
    <row r="963" spans="1:7">
      <c r="A963" s="1">
        <v>26</v>
      </c>
      <c r="B963" s="2" t="s">
        <v>0</v>
      </c>
      <c r="C963" s="2" t="s">
        <v>120</v>
      </c>
      <c r="E963" s="1">
        <v>-56.81</v>
      </c>
      <c r="F963" s="2" t="s">
        <v>1111</v>
      </c>
      <c r="G963" s="2" t="s">
        <v>95</v>
      </c>
    </row>
    <row r="964" spans="1:7">
      <c r="A964" s="1">
        <v>-8.42</v>
      </c>
      <c r="B964" s="2" t="s">
        <v>0</v>
      </c>
      <c r="C964" s="2" t="s">
        <v>121</v>
      </c>
      <c r="E964" s="1">
        <v>-53.14</v>
      </c>
      <c r="F964" s="2" t="s">
        <v>1111</v>
      </c>
      <c r="G964" s="2" t="s">
        <v>96</v>
      </c>
    </row>
    <row r="965" spans="1:7">
      <c r="A965" s="1">
        <v>5</v>
      </c>
      <c r="B965" s="2" t="s">
        <v>0</v>
      </c>
      <c r="C965" s="2" t="s">
        <v>122</v>
      </c>
      <c r="E965" s="1">
        <v>19</v>
      </c>
      <c r="F965" s="2" t="s">
        <v>1111</v>
      </c>
      <c r="G965" s="2" t="s">
        <v>96</v>
      </c>
    </row>
    <row r="966" spans="1:7">
      <c r="A966" s="1">
        <v>-17.14</v>
      </c>
      <c r="B966" s="2" t="s">
        <v>0</v>
      </c>
      <c r="C966" s="2" t="s">
        <v>122</v>
      </c>
      <c r="E966" s="1">
        <v>-53.14</v>
      </c>
      <c r="F966" s="2" t="s">
        <v>1111</v>
      </c>
      <c r="G966" s="2" t="s">
        <v>96</v>
      </c>
    </row>
    <row r="967" spans="1:7">
      <c r="A967" s="1">
        <v>19.64</v>
      </c>
      <c r="B967" s="2" t="s">
        <v>0</v>
      </c>
      <c r="C967" s="2" t="s">
        <v>123</v>
      </c>
      <c r="E967" s="1">
        <v>-11</v>
      </c>
      <c r="F967" s="2" t="s">
        <v>1111</v>
      </c>
      <c r="G967" s="2" t="s">
        <v>96</v>
      </c>
    </row>
    <row r="968" spans="1:7">
      <c r="A968" s="1">
        <v>23.64</v>
      </c>
      <c r="B968" s="2" t="s">
        <v>0</v>
      </c>
      <c r="C968" s="2" t="s">
        <v>123</v>
      </c>
      <c r="E968" s="1">
        <v>29.88</v>
      </c>
      <c r="F968" s="2" t="s">
        <v>1111</v>
      </c>
      <c r="G968" s="2" t="s">
        <v>96</v>
      </c>
    </row>
    <row r="969" spans="1:7">
      <c r="A969" s="1">
        <v>9.64</v>
      </c>
      <c r="B969" s="2" t="s">
        <v>0</v>
      </c>
      <c r="C969" s="2" t="s">
        <v>123</v>
      </c>
      <c r="E969" s="1">
        <v>48.92</v>
      </c>
      <c r="F969" s="2" t="s">
        <v>1111</v>
      </c>
      <c r="G969" s="2" t="s">
        <v>96</v>
      </c>
    </row>
    <row r="970" spans="1:7">
      <c r="A970" s="1">
        <v>-8</v>
      </c>
      <c r="B970" s="2" t="s">
        <v>0</v>
      </c>
      <c r="C970" s="2" t="s">
        <v>124</v>
      </c>
      <c r="E970" s="1">
        <v>-48.04</v>
      </c>
      <c r="F970" s="2" t="s">
        <v>1111</v>
      </c>
      <c r="G970" s="2" t="s">
        <v>97</v>
      </c>
    </row>
    <row r="971" spans="1:7">
      <c r="A971" s="1">
        <v>59.86</v>
      </c>
      <c r="B971" s="2" t="s">
        <v>0</v>
      </c>
      <c r="C971" s="2" t="s">
        <v>124</v>
      </c>
      <c r="E971" s="1">
        <v>-97.06</v>
      </c>
      <c r="F971" s="2" t="s">
        <v>1111</v>
      </c>
      <c r="G971" s="2" t="s">
        <v>97</v>
      </c>
    </row>
    <row r="972" spans="1:7">
      <c r="A972" s="1">
        <v>147.44</v>
      </c>
      <c r="B972" s="2" t="s">
        <v>0</v>
      </c>
      <c r="C972" s="2" t="s">
        <v>124</v>
      </c>
      <c r="E972" s="1">
        <v>2.94</v>
      </c>
      <c r="F972" s="2" t="s">
        <v>1111</v>
      </c>
      <c r="G972" s="2" t="s">
        <v>98</v>
      </c>
    </row>
    <row r="973" spans="1:7">
      <c r="A973" s="1">
        <v>-15</v>
      </c>
      <c r="B973" s="2" t="s">
        <v>0</v>
      </c>
      <c r="C973" s="2" t="s">
        <v>124</v>
      </c>
      <c r="E973" s="1">
        <v>52</v>
      </c>
      <c r="F973" s="2" t="s">
        <v>1111</v>
      </c>
      <c r="G973" s="2" t="s">
        <v>98</v>
      </c>
    </row>
    <row r="974" spans="1:7">
      <c r="A974" s="1">
        <v>-5</v>
      </c>
      <c r="B974" s="2" t="s">
        <v>0</v>
      </c>
      <c r="C974" s="2" t="s">
        <v>124</v>
      </c>
      <c r="E974" s="1">
        <v>12.94</v>
      </c>
      <c r="F974" s="2" t="s">
        <v>1111</v>
      </c>
      <c r="G974" s="2" t="s">
        <v>98</v>
      </c>
    </row>
    <row r="975" spans="1:7">
      <c r="A975" s="1">
        <v>-18</v>
      </c>
      <c r="B975" s="2" t="s">
        <v>0</v>
      </c>
      <c r="C975" s="2" t="s">
        <v>124</v>
      </c>
      <c r="E975" s="1">
        <v>7.94</v>
      </c>
      <c r="F975" s="2" t="s">
        <v>1111</v>
      </c>
      <c r="G975" s="2" t="s">
        <v>98</v>
      </c>
    </row>
    <row r="976" spans="1:7">
      <c r="A976" s="1">
        <v>-17</v>
      </c>
      <c r="B976" s="2" t="s">
        <v>0</v>
      </c>
      <c r="C976" s="2" t="s">
        <v>124</v>
      </c>
      <c r="E976" s="1">
        <v>-2.06</v>
      </c>
      <c r="F976" s="2" t="s">
        <v>1111</v>
      </c>
      <c r="G976" s="2" t="s">
        <v>98</v>
      </c>
    </row>
    <row r="977" spans="1:7">
      <c r="A977" s="1">
        <v>-6</v>
      </c>
      <c r="B977" s="2" t="s">
        <v>0</v>
      </c>
      <c r="C977" s="2" t="s">
        <v>124</v>
      </c>
      <c r="E977" s="1">
        <v>-2.06</v>
      </c>
      <c r="F977" s="2" t="s">
        <v>1111</v>
      </c>
      <c r="G977" s="2" t="s">
        <v>98</v>
      </c>
    </row>
    <row r="978" spans="1:7">
      <c r="A978" s="1">
        <v>58.86</v>
      </c>
      <c r="B978" s="2" t="s">
        <v>0</v>
      </c>
      <c r="C978" s="2" t="s">
        <v>124</v>
      </c>
      <c r="E978" s="1">
        <v>-32.06</v>
      </c>
      <c r="F978" s="2" t="s">
        <v>1111</v>
      </c>
      <c r="G978" s="2" t="s">
        <v>98</v>
      </c>
    </row>
    <row r="979" spans="1:7">
      <c r="A979" s="1">
        <v>94.72</v>
      </c>
      <c r="B979" s="2" t="s">
        <v>0</v>
      </c>
      <c r="C979" s="2" t="s">
        <v>124</v>
      </c>
      <c r="E979" s="1">
        <v>-32.06</v>
      </c>
      <c r="F979" s="2" t="s">
        <v>1111</v>
      </c>
      <c r="G979" s="2" t="s">
        <v>98</v>
      </c>
    </row>
    <row r="980" spans="1:7">
      <c r="A980" s="1">
        <v>-20</v>
      </c>
      <c r="B980" s="2" t="s">
        <v>0</v>
      </c>
      <c r="C980" s="2" t="s">
        <v>124</v>
      </c>
      <c r="E980" s="1">
        <v>-32.06</v>
      </c>
      <c r="F980" s="2" t="s">
        <v>1111</v>
      </c>
      <c r="G980" s="2" t="s">
        <v>98</v>
      </c>
    </row>
    <row r="981" spans="1:7">
      <c r="A981" s="1">
        <v>20</v>
      </c>
      <c r="B981" s="2" t="s">
        <v>0</v>
      </c>
      <c r="C981" s="2" t="s">
        <v>125</v>
      </c>
      <c r="E981" s="1">
        <v>-51.81</v>
      </c>
      <c r="F981" s="2" t="s">
        <v>1111</v>
      </c>
      <c r="G981" s="2" t="s">
        <v>99</v>
      </c>
    </row>
    <row r="982" spans="1:7">
      <c r="A982" s="1">
        <v>45.86</v>
      </c>
      <c r="B982" s="2" t="s">
        <v>0</v>
      </c>
      <c r="C982" s="2" t="s">
        <v>125</v>
      </c>
      <c r="E982" s="1">
        <v>-53.04</v>
      </c>
      <c r="F982" s="2" t="s">
        <v>1111</v>
      </c>
      <c r="G982" s="2" t="s">
        <v>100</v>
      </c>
    </row>
    <row r="983" spans="1:7">
      <c r="A983" s="1">
        <v>45.86</v>
      </c>
      <c r="B983" s="2" t="s">
        <v>0</v>
      </c>
      <c r="C983" s="2" t="s">
        <v>125</v>
      </c>
      <c r="E983" s="1">
        <v>-2</v>
      </c>
      <c r="F983" s="2" t="s">
        <v>1111</v>
      </c>
      <c r="G983" s="2" t="s">
        <v>100</v>
      </c>
    </row>
    <row r="984" spans="1:7">
      <c r="A984" s="1">
        <v>63.16</v>
      </c>
      <c r="B984" s="2" t="s">
        <v>0</v>
      </c>
      <c r="C984" s="2" t="s">
        <v>125</v>
      </c>
      <c r="E984" s="1">
        <v>45.98</v>
      </c>
      <c r="F984" s="2" t="s">
        <v>1111</v>
      </c>
      <c r="G984" s="2" t="s">
        <v>100</v>
      </c>
    </row>
    <row r="985" spans="1:7">
      <c r="A985" s="1">
        <v>-2</v>
      </c>
      <c r="B985" s="2" t="s">
        <v>0</v>
      </c>
      <c r="C985" s="2" t="s">
        <v>125</v>
      </c>
      <c r="E985" s="1">
        <v>3</v>
      </c>
      <c r="F985" s="2" t="s">
        <v>1111</v>
      </c>
      <c r="G985" s="2" t="s">
        <v>100</v>
      </c>
    </row>
    <row r="986" spans="1:7">
      <c r="A986" s="1">
        <v>43.86</v>
      </c>
      <c r="B986" s="2" t="s">
        <v>0</v>
      </c>
      <c r="C986" s="2" t="s">
        <v>125</v>
      </c>
      <c r="E986" s="1">
        <v>4</v>
      </c>
      <c r="F986" s="2" t="s">
        <v>1111</v>
      </c>
      <c r="G986" s="2" t="s">
        <v>100</v>
      </c>
    </row>
    <row r="987" spans="1:7">
      <c r="A987" s="1">
        <v>-3</v>
      </c>
      <c r="B987" s="2" t="s">
        <v>0</v>
      </c>
      <c r="C987" s="2" t="s">
        <v>125</v>
      </c>
      <c r="E987" s="1">
        <v>-54.02</v>
      </c>
      <c r="F987" s="2" t="s">
        <v>1111</v>
      </c>
      <c r="G987" s="2" t="s">
        <v>100</v>
      </c>
    </row>
    <row r="988" spans="1:7">
      <c r="A988" s="1">
        <v>6</v>
      </c>
      <c r="B988" s="2" t="s">
        <v>0</v>
      </c>
      <c r="C988" s="2" t="s">
        <v>125</v>
      </c>
      <c r="E988" s="1">
        <v>-54.02</v>
      </c>
      <c r="F988" s="2" t="s">
        <v>1111</v>
      </c>
      <c r="G988" s="2" t="s">
        <v>100</v>
      </c>
    </row>
    <row r="989" spans="1:7">
      <c r="A989" s="1">
        <v>-6</v>
      </c>
      <c r="B989" s="2" t="s">
        <v>0</v>
      </c>
      <c r="C989" s="2" t="s">
        <v>125</v>
      </c>
      <c r="E989" s="1">
        <v>-19</v>
      </c>
      <c r="F989" s="2" t="s">
        <v>1111</v>
      </c>
      <c r="G989" s="2" t="s">
        <v>101</v>
      </c>
    </row>
    <row r="990" spans="1:7">
      <c r="A990" s="1">
        <v>15.86</v>
      </c>
      <c r="B990" s="2" t="s">
        <v>0</v>
      </c>
      <c r="C990" s="2" t="s">
        <v>125</v>
      </c>
      <c r="E990" s="1">
        <v>7</v>
      </c>
      <c r="F990" s="2" t="s">
        <v>1111</v>
      </c>
      <c r="G990" s="2" t="s">
        <v>101</v>
      </c>
    </row>
    <row r="991" spans="1:7">
      <c r="A991" s="1">
        <v>15.86</v>
      </c>
      <c r="B991" s="2" t="s">
        <v>0</v>
      </c>
      <c r="C991" s="2" t="s">
        <v>125</v>
      </c>
      <c r="E991" s="1">
        <v>-27</v>
      </c>
      <c r="F991" s="2" t="s">
        <v>1111</v>
      </c>
      <c r="G991" s="2" t="s">
        <v>101</v>
      </c>
    </row>
    <row r="992" spans="1:7">
      <c r="A992" s="1">
        <v>35</v>
      </c>
      <c r="B992" s="2" t="s">
        <v>0</v>
      </c>
      <c r="C992" s="2" t="s">
        <v>126</v>
      </c>
      <c r="E992" s="1">
        <v>-40</v>
      </c>
      <c r="F992" s="2" t="s">
        <v>1111</v>
      </c>
      <c r="G992" s="2" t="s">
        <v>102</v>
      </c>
    </row>
    <row r="993" spans="1:7">
      <c r="A993" s="1">
        <v>-65.7</v>
      </c>
      <c r="B993" s="2" t="s">
        <v>0</v>
      </c>
      <c r="C993" s="2" t="s">
        <v>126</v>
      </c>
      <c r="E993" s="1">
        <v>-24</v>
      </c>
      <c r="F993" s="2" t="s">
        <v>1111</v>
      </c>
      <c r="G993" s="2" t="s">
        <v>102</v>
      </c>
    </row>
    <row r="994" spans="1:7">
      <c r="A994" s="1">
        <v>25</v>
      </c>
      <c r="B994" s="2" t="s">
        <v>0</v>
      </c>
      <c r="C994" s="2" t="s">
        <v>126</v>
      </c>
      <c r="E994" s="1">
        <v>-60</v>
      </c>
      <c r="F994" s="2" t="s">
        <v>1111</v>
      </c>
      <c r="G994" s="2" t="s">
        <v>102</v>
      </c>
    </row>
    <row r="995" spans="1:7">
      <c r="A995" s="1">
        <v>28</v>
      </c>
      <c r="B995" s="2" t="s">
        <v>0</v>
      </c>
      <c r="C995" s="2" t="s">
        <v>126</v>
      </c>
      <c r="E995" s="1">
        <v>-60</v>
      </c>
      <c r="F995" s="2" t="s">
        <v>1111</v>
      </c>
      <c r="G995" s="2" t="s">
        <v>102</v>
      </c>
    </row>
    <row r="996" spans="1:7">
      <c r="A996" s="1">
        <v>83.16</v>
      </c>
      <c r="B996" s="2" t="s">
        <v>0</v>
      </c>
      <c r="C996" s="2" t="s">
        <v>126</v>
      </c>
      <c r="E996" s="1">
        <v>-40</v>
      </c>
      <c r="F996" s="2" t="s">
        <v>1111</v>
      </c>
      <c r="G996" s="2" t="s">
        <v>102</v>
      </c>
    </row>
    <row r="997" spans="1:7">
      <c r="A997" s="1">
        <v>16</v>
      </c>
      <c r="B997" s="2" t="s">
        <v>0</v>
      </c>
      <c r="C997" s="2" t="s">
        <v>126</v>
      </c>
      <c r="E997" s="1">
        <v>-40</v>
      </c>
      <c r="F997" s="2" t="s">
        <v>1111</v>
      </c>
      <c r="G997" s="2" t="s">
        <v>102</v>
      </c>
    </row>
    <row r="998" spans="1:7">
      <c r="A998" s="1">
        <v>25</v>
      </c>
      <c r="B998" s="2" t="s">
        <v>0</v>
      </c>
      <c r="C998" s="2" t="s">
        <v>126</v>
      </c>
      <c r="E998" s="1">
        <v>-60</v>
      </c>
      <c r="F998" s="2" t="s">
        <v>1111</v>
      </c>
      <c r="G998" s="2" t="s">
        <v>102</v>
      </c>
    </row>
    <row r="999" spans="1:7">
      <c r="A999" s="1">
        <v>25</v>
      </c>
      <c r="B999" s="2" t="s">
        <v>0</v>
      </c>
      <c r="C999" s="2" t="s">
        <v>126</v>
      </c>
      <c r="E999" s="1">
        <v>-50</v>
      </c>
      <c r="F999" s="2" t="s">
        <v>1111</v>
      </c>
      <c r="G999" s="2" t="s">
        <v>102</v>
      </c>
    </row>
    <row r="1000" spans="1:7">
      <c r="A1000" s="1">
        <v>83.16</v>
      </c>
      <c r="B1000" s="2" t="s">
        <v>0</v>
      </c>
      <c r="C1000" s="2" t="s">
        <v>126</v>
      </c>
      <c r="E1000" s="1">
        <v>-45</v>
      </c>
      <c r="F1000" s="2" t="s">
        <v>1111</v>
      </c>
      <c r="G1000" s="2" t="s">
        <v>102</v>
      </c>
    </row>
    <row r="1001" spans="1:7">
      <c r="A1001" s="1">
        <v>45</v>
      </c>
      <c r="B1001" s="2" t="s">
        <v>0</v>
      </c>
      <c r="C1001" s="2" t="s">
        <v>127</v>
      </c>
      <c r="E1001" s="1">
        <v>-45</v>
      </c>
      <c r="F1001" s="2" t="s">
        <v>1111</v>
      </c>
      <c r="G1001" s="2" t="s">
        <v>102</v>
      </c>
    </row>
    <row r="1002" spans="1:7">
      <c r="A1002" s="1">
        <v>16</v>
      </c>
      <c r="B1002" s="2" t="s">
        <v>0</v>
      </c>
      <c r="C1002" s="2" t="s">
        <v>127</v>
      </c>
      <c r="E1002" s="1">
        <v>47.96</v>
      </c>
      <c r="F1002" s="2" t="s">
        <v>1111</v>
      </c>
      <c r="G1002" s="2" t="s">
        <v>102</v>
      </c>
    </row>
    <row r="1003" spans="1:7">
      <c r="A1003" s="1">
        <v>109.72</v>
      </c>
      <c r="B1003" s="2" t="s">
        <v>0</v>
      </c>
      <c r="C1003" s="2" t="s">
        <v>127</v>
      </c>
      <c r="E1003" s="1">
        <v>-60</v>
      </c>
      <c r="F1003" s="2" t="s">
        <v>1111</v>
      </c>
      <c r="G1003" s="2" t="s">
        <v>102</v>
      </c>
    </row>
    <row r="1004" spans="1:7">
      <c r="A1004" s="1">
        <v>10</v>
      </c>
      <c r="B1004" s="2" t="s">
        <v>0</v>
      </c>
      <c r="C1004" s="2" t="s">
        <v>127</v>
      </c>
      <c r="E1004" s="1">
        <v>-60</v>
      </c>
      <c r="F1004" s="2" t="s">
        <v>1111</v>
      </c>
      <c r="G1004" s="2" t="s">
        <v>102</v>
      </c>
    </row>
    <row r="1005" spans="1:7">
      <c r="A1005" s="1">
        <v>12</v>
      </c>
      <c r="B1005" s="2" t="s">
        <v>0</v>
      </c>
      <c r="C1005" s="2" t="s">
        <v>127</v>
      </c>
      <c r="E1005" s="1">
        <v>66.94</v>
      </c>
      <c r="F1005" s="2" t="s">
        <v>1111</v>
      </c>
      <c r="G1005" s="2" t="s">
        <v>103</v>
      </c>
    </row>
    <row r="1006" spans="1:7">
      <c r="A1006" s="1">
        <v>29</v>
      </c>
      <c r="B1006" s="2" t="s">
        <v>0</v>
      </c>
      <c r="C1006" s="2" t="s">
        <v>127</v>
      </c>
      <c r="E1006" s="1">
        <v>29.94</v>
      </c>
      <c r="F1006" s="2" t="s">
        <v>1111</v>
      </c>
      <c r="G1006" s="2" t="s">
        <v>103</v>
      </c>
    </row>
    <row r="1007" spans="1:7">
      <c r="A1007" s="1">
        <v>33</v>
      </c>
      <c r="B1007" s="2" t="s">
        <v>0</v>
      </c>
      <c r="C1007" s="2" t="s">
        <v>127</v>
      </c>
      <c r="E1007" s="1">
        <v>0</v>
      </c>
      <c r="F1007" s="2" t="s">
        <v>1111</v>
      </c>
      <c r="G1007" s="2" t="s">
        <v>103</v>
      </c>
    </row>
    <row r="1008" spans="1:7">
      <c r="A1008" s="1">
        <v>45</v>
      </c>
      <c r="B1008" s="2" t="s">
        <v>0</v>
      </c>
      <c r="C1008" s="2" t="s">
        <v>127</v>
      </c>
      <c r="E1008" s="1">
        <v>-55</v>
      </c>
      <c r="F1008" s="2" t="s">
        <v>1111</v>
      </c>
      <c r="G1008" s="2" t="s">
        <v>104</v>
      </c>
    </row>
    <row r="1009" spans="1:7">
      <c r="A1009" s="1">
        <v>45</v>
      </c>
      <c r="B1009" s="2" t="s">
        <v>0</v>
      </c>
      <c r="C1009" s="2" t="s">
        <v>127</v>
      </c>
      <c r="E1009" s="1">
        <v>-55</v>
      </c>
      <c r="F1009" s="2" t="s">
        <v>1111</v>
      </c>
      <c r="G1009" s="2" t="s">
        <v>104</v>
      </c>
    </row>
    <row r="1010" spans="1:7">
      <c r="A1010" s="1">
        <v>45</v>
      </c>
      <c r="B1010" s="2" t="s">
        <v>0</v>
      </c>
      <c r="C1010" s="2" t="s">
        <v>127</v>
      </c>
      <c r="E1010" s="1">
        <v>34</v>
      </c>
      <c r="F1010" s="2" t="s">
        <v>1111</v>
      </c>
      <c r="G1010" s="2" t="s">
        <v>104</v>
      </c>
    </row>
    <row r="1011" spans="1:7">
      <c r="A1011" s="1">
        <v>57</v>
      </c>
      <c r="B1011" s="2" t="s">
        <v>0</v>
      </c>
      <c r="C1011" s="2" t="s">
        <v>128</v>
      </c>
      <c r="E1011" s="1">
        <v>-45</v>
      </c>
      <c r="F1011" s="2" t="s">
        <v>1111</v>
      </c>
      <c r="G1011" s="2" t="s">
        <v>105</v>
      </c>
    </row>
    <row r="1012" spans="1:7">
      <c r="A1012" s="1">
        <v>45</v>
      </c>
      <c r="B1012" s="2" t="s">
        <v>0</v>
      </c>
      <c r="C1012" s="2" t="s">
        <v>128</v>
      </c>
      <c r="E1012" s="1">
        <v>-43</v>
      </c>
      <c r="F1012" s="2" t="s">
        <v>1111</v>
      </c>
      <c r="G1012" s="2" t="s">
        <v>105</v>
      </c>
    </row>
    <row r="1013" spans="1:7">
      <c r="A1013" s="1">
        <v>-2</v>
      </c>
      <c r="B1013" s="2" t="s">
        <v>0</v>
      </c>
      <c r="C1013" s="2" t="s">
        <v>128</v>
      </c>
      <c r="E1013" s="1">
        <v>-55</v>
      </c>
      <c r="F1013" s="2" t="s">
        <v>1111</v>
      </c>
      <c r="G1013" s="2" t="s">
        <v>105</v>
      </c>
    </row>
    <row r="1014" spans="1:7">
      <c r="A1014" s="1">
        <v>-2</v>
      </c>
      <c r="B1014" s="2" t="s">
        <v>0</v>
      </c>
      <c r="C1014" s="2" t="s">
        <v>128</v>
      </c>
      <c r="E1014" s="1">
        <v>-55</v>
      </c>
      <c r="F1014" s="2" t="s">
        <v>1111</v>
      </c>
      <c r="G1014" s="2" t="s">
        <v>105</v>
      </c>
    </row>
    <row r="1015" spans="1:7">
      <c r="A1015" s="1">
        <v>45</v>
      </c>
      <c r="B1015" s="2" t="s">
        <v>0</v>
      </c>
      <c r="C1015" s="2" t="s">
        <v>128</v>
      </c>
      <c r="E1015" s="1">
        <v>-60</v>
      </c>
      <c r="F1015" s="2" t="s">
        <v>1111</v>
      </c>
      <c r="G1015" s="2" t="s">
        <v>105</v>
      </c>
    </row>
    <row r="1016" spans="1:7">
      <c r="A1016" s="1">
        <v>-6</v>
      </c>
      <c r="B1016" s="2" t="s">
        <v>0</v>
      </c>
      <c r="C1016" s="2" t="s">
        <v>128</v>
      </c>
      <c r="E1016" s="1">
        <v>-55</v>
      </c>
      <c r="F1016" s="2" t="s">
        <v>1111</v>
      </c>
      <c r="G1016" s="2" t="s">
        <v>105</v>
      </c>
    </row>
    <row r="1017" spans="1:7">
      <c r="A1017" s="1">
        <v>-80</v>
      </c>
      <c r="B1017" s="2" t="s">
        <v>0</v>
      </c>
      <c r="C1017" s="2" t="s">
        <v>129</v>
      </c>
      <c r="E1017" s="1">
        <v>-55</v>
      </c>
      <c r="F1017" s="2" t="s">
        <v>1111</v>
      </c>
      <c r="G1017" s="2" t="s">
        <v>105</v>
      </c>
    </row>
    <row r="1018" spans="1:7">
      <c r="A1018" s="1">
        <v>0.64</v>
      </c>
      <c r="B1018" s="2" t="s">
        <v>0</v>
      </c>
      <c r="C1018" s="2" t="s">
        <v>129</v>
      </c>
      <c r="E1018" s="1">
        <v>-61.81</v>
      </c>
      <c r="F1018" s="2" t="s">
        <v>1111</v>
      </c>
      <c r="G1018" s="2" t="s">
        <v>105</v>
      </c>
    </row>
    <row r="1019" spans="1:7">
      <c r="A1019" s="1">
        <v>-45</v>
      </c>
      <c r="B1019" s="2" t="s">
        <v>0</v>
      </c>
      <c r="C1019" s="2" t="s">
        <v>130</v>
      </c>
      <c r="E1019" s="1">
        <v>27</v>
      </c>
      <c r="F1019" s="2" t="s">
        <v>1111</v>
      </c>
      <c r="G1019" s="2" t="s">
        <v>105</v>
      </c>
    </row>
    <row r="1020" spans="1:7">
      <c r="A1020" s="1">
        <v>-39</v>
      </c>
      <c r="B1020" s="2" t="s">
        <v>0</v>
      </c>
      <c r="C1020" s="2" t="s">
        <v>130</v>
      </c>
      <c r="E1020" s="1">
        <v>32</v>
      </c>
      <c r="F1020" s="2" t="s">
        <v>1111</v>
      </c>
      <c r="G1020" s="2" t="s">
        <v>105</v>
      </c>
    </row>
    <row r="1021" spans="1:7">
      <c r="A1021" s="1">
        <v>-24</v>
      </c>
      <c r="B1021" s="2" t="s">
        <v>0</v>
      </c>
      <c r="C1021" s="2" t="s">
        <v>131</v>
      </c>
      <c r="E1021" s="1">
        <v>47.33</v>
      </c>
      <c r="F1021" s="2" t="s">
        <v>1111</v>
      </c>
      <c r="G1021" s="2" t="s">
        <v>105</v>
      </c>
    </row>
    <row r="1022" spans="1:7">
      <c r="A1022" s="1">
        <v>-24</v>
      </c>
      <c r="B1022" s="2" t="s">
        <v>0</v>
      </c>
      <c r="C1022" s="2" t="s">
        <v>131</v>
      </c>
      <c r="E1022" s="1">
        <v>-60</v>
      </c>
      <c r="F1022" s="2" t="s">
        <v>1111</v>
      </c>
      <c r="G1022" s="2" t="s">
        <v>105</v>
      </c>
    </row>
    <row r="1023" spans="1:7">
      <c r="A1023" s="1">
        <v>-49.84</v>
      </c>
      <c r="B1023" s="2" t="s">
        <v>0</v>
      </c>
      <c r="C1023" s="2" t="s">
        <v>131</v>
      </c>
      <c r="E1023" s="1">
        <v>-60</v>
      </c>
      <c r="F1023" s="2" t="s">
        <v>1111</v>
      </c>
      <c r="G1023" s="2" t="s">
        <v>105</v>
      </c>
    </row>
    <row r="1024" spans="1:7">
      <c r="A1024" s="1">
        <v>-49.04</v>
      </c>
      <c r="B1024" s="2" t="s">
        <v>0</v>
      </c>
      <c r="C1024" s="2" t="s">
        <v>132</v>
      </c>
      <c r="E1024" s="1">
        <v>-2</v>
      </c>
      <c r="F1024" s="2" t="s">
        <v>1111</v>
      </c>
      <c r="G1024" s="2" t="s">
        <v>105</v>
      </c>
    </row>
    <row r="1025" spans="1:7">
      <c r="A1025" s="1">
        <v>-49.04</v>
      </c>
      <c r="B1025" s="2" t="s">
        <v>0</v>
      </c>
      <c r="C1025" s="2" t="s">
        <v>132</v>
      </c>
      <c r="E1025" s="1">
        <v>-50</v>
      </c>
      <c r="F1025" s="2" t="s">
        <v>1111</v>
      </c>
      <c r="G1025" s="2" t="s">
        <v>105</v>
      </c>
    </row>
    <row r="1026" spans="1:7">
      <c r="A1026" s="1">
        <v>201.28</v>
      </c>
      <c r="B1026" s="2" t="s">
        <v>0</v>
      </c>
      <c r="C1026" s="2" t="s">
        <v>133</v>
      </c>
      <c r="E1026" s="1">
        <v>-12</v>
      </c>
      <c r="F1026" s="2" t="s">
        <v>1111</v>
      </c>
      <c r="G1026" s="2" t="s">
        <v>105</v>
      </c>
    </row>
    <row r="1027" spans="1:7">
      <c r="A1027" s="1">
        <v>7</v>
      </c>
      <c r="B1027" s="2" t="s">
        <v>0</v>
      </c>
      <c r="C1027" s="2" t="s">
        <v>133</v>
      </c>
      <c r="E1027" s="1">
        <v>-16</v>
      </c>
      <c r="F1027" s="2" t="s">
        <v>1111</v>
      </c>
      <c r="G1027" s="2" t="s">
        <v>105</v>
      </c>
    </row>
    <row r="1028" spans="1:7">
      <c r="A1028" s="1">
        <v>16</v>
      </c>
      <c r="B1028" s="2" t="s">
        <v>0</v>
      </c>
      <c r="C1028" s="2" t="s">
        <v>133</v>
      </c>
      <c r="E1028" s="1">
        <v>-16</v>
      </c>
      <c r="F1028" s="2" t="s">
        <v>1111</v>
      </c>
      <c r="G1028" s="2" t="s">
        <v>105</v>
      </c>
    </row>
    <row r="1029" spans="1:7">
      <c r="A1029" s="1">
        <v>45.8</v>
      </c>
      <c r="B1029" s="2" t="s">
        <v>0</v>
      </c>
      <c r="C1029" s="2" t="s">
        <v>133</v>
      </c>
      <c r="E1029" s="1">
        <v>-45</v>
      </c>
      <c r="F1029" s="2" t="s">
        <v>1111</v>
      </c>
      <c r="G1029" s="2" t="s">
        <v>106</v>
      </c>
    </row>
    <row r="1030" spans="1:7">
      <c r="A1030" s="1">
        <v>45.8</v>
      </c>
      <c r="B1030" s="2" t="s">
        <v>0</v>
      </c>
      <c r="C1030" s="2" t="s">
        <v>133</v>
      </c>
      <c r="E1030" s="1">
        <v>-12</v>
      </c>
      <c r="F1030" s="2" t="s">
        <v>1111</v>
      </c>
      <c r="G1030" s="2" t="s">
        <v>107</v>
      </c>
    </row>
    <row r="1031" spans="1:7">
      <c r="A1031" s="1">
        <v>150.96</v>
      </c>
      <c r="B1031" s="2" t="s">
        <v>0</v>
      </c>
      <c r="C1031" s="2" t="s">
        <v>133</v>
      </c>
      <c r="E1031" s="1">
        <v>-105.43</v>
      </c>
      <c r="F1031" s="2" t="s">
        <v>1111</v>
      </c>
      <c r="G1031" s="2" t="s">
        <v>107</v>
      </c>
    </row>
    <row r="1032" spans="1:7">
      <c r="A1032" s="1">
        <v>17</v>
      </c>
      <c r="B1032" s="2" t="s">
        <v>0</v>
      </c>
      <c r="C1032" s="2" t="s">
        <v>133</v>
      </c>
      <c r="E1032" s="1">
        <v>-65.430000000000007</v>
      </c>
      <c r="F1032" s="2" t="s">
        <v>1111</v>
      </c>
      <c r="G1032" s="2" t="s">
        <v>107</v>
      </c>
    </row>
    <row r="1033" spans="1:7">
      <c r="A1033" s="1">
        <v>150.96</v>
      </c>
      <c r="B1033" s="2" t="s">
        <v>0</v>
      </c>
      <c r="C1033" s="2" t="s">
        <v>133</v>
      </c>
      <c r="E1033" s="1">
        <v>-14</v>
      </c>
      <c r="F1033" s="2" t="s">
        <v>1111</v>
      </c>
      <c r="G1033" s="2" t="s">
        <v>107</v>
      </c>
    </row>
    <row r="1034" spans="1:7">
      <c r="A1034" s="1">
        <v>12</v>
      </c>
      <c r="B1034" s="2" t="s">
        <v>0</v>
      </c>
      <c r="C1034" s="2" t="s">
        <v>133</v>
      </c>
      <c r="E1034" s="1">
        <v>47</v>
      </c>
      <c r="F1034" s="2" t="s">
        <v>1111</v>
      </c>
      <c r="G1034" s="2" t="s">
        <v>108</v>
      </c>
    </row>
    <row r="1035" spans="1:7">
      <c r="A1035" s="1">
        <v>0.48</v>
      </c>
      <c r="B1035" s="2" t="s">
        <v>0</v>
      </c>
      <c r="C1035" s="2" t="s">
        <v>134</v>
      </c>
      <c r="E1035" s="1">
        <v>48</v>
      </c>
      <c r="F1035" s="2" t="s">
        <v>1111</v>
      </c>
      <c r="G1035" s="2" t="s">
        <v>108</v>
      </c>
    </row>
    <row r="1036" spans="1:7">
      <c r="A1036" s="1">
        <v>0.48</v>
      </c>
      <c r="B1036" s="2" t="s">
        <v>0</v>
      </c>
      <c r="C1036" s="2" t="s">
        <v>134</v>
      </c>
      <c r="E1036" s="1">
        <v>38</v>
      </c>
      <c r="F1036" s="2" t="s">
        <v>1111</v>
      </c>
      <c r="G1036" s="2" t="s">
        <v>108</v>
      </c>
    </row>
    <row r="1037" spans="1:7">
      <c r="A1037" s="1">
        <v>-15</v>
      </c>
      <c r="B1037" s="2" t="s">
        <v>0</v>
      </c>
      <c r="C1037" s="2" t="s">
        <v>135</v>
      </c>
      <c r="E1037" s="1">
        <v>36</v>
      </c>
      <c r="F1037" s="2" t="s">
        <v>1111</v>
      </c>
      <c r="G1037" s="2" t="s">
        <v>108</v>
      </c>
    </row>
    <row r="1038" spans="1:7">
      <c r="A1038" s="1">
        <v>32</v>
      </c>
      <c r="B1038" s="2" t="s">
        <v>0</v>
      </c>
      <c r="C1038" s="2" t="s">
        <v>136</v>
      </c>
      <c r="E1038" s="1">
        <v>42</v>
      </c>
      <c r="F1038" s="2" t="s">
        <v>1111</v>
      </c>
      <c r="G1038" s="2" t="s">
        <v>108</v>
      </c>
    </row>
    <row r="1039" spans="1:7">
      <c r="A1039" s="1">
        <v>28</v>
      </c>
      <c r="B1039" s="2" t="s">
        <v>0</v>
      </c>
      <c r="C1039" s="2" t="s">
        <v>136</v>
      </c>
      <c r="E1039" s="1">
        <v>45</v>
      </c>
      <c r="F1039" s="2" t="s">
        <v>1111</v>
      </c>
      <c r="G1039" s="2" t="s">
        <v>108</v>
      </c>
    </row>
    <row r="1040" spans="1:7">
      <c r="A1040" s="1">
        <v>45</v>
      </c>
      <c r="B1040" s="2" t="s">
        <v>0</v>
      </c>
      <c r="C1040" s="2" t="s">
        <v>136</v>
      </c>
      <c r="E1040" s="1">
        <v>-59.02</v>
      </c>
      <c r="F1040" s="2" t="s">
        <v>1111</v>
      </c>
      <c r="G1040" s="2" t="s">
        <v>108</v>
      </c>
    </row>
    <row r="1041" spans="1:7">
      <c r="A1041" s="1">
        <v>45</v>
      </c>
      <c r="B1041" s="2" t="s">
        <v>0</v>
      </c>
      <c r="C1041" s="2" t="s">
        <v>136</v>
      </c>
      <c r="E1041" s="1">
        <v>-59.02</v>
      </c>
      <c r="F1041" s="2" t="s">
        <v>1111</v>
      </c>
      <c r="G1041" s="2" t="s">
        <v>108</v>
      </c>
    </row>
    <row r="1042" spans="1:7">
      <c r="A1042" s="1">
        <v>24</v>
      </c>
      <c r="B1042" s="2" t="s">
        <v>0</v>
      </c>
      <c r="C1042" s="2" t="s">
        <v>136</v>
      </c>
      <c r="E1042" s="1">
        <v>-59.02</v>
      </c>
      <c r="F1042" s="2" t="s">
        <v>1111</v>
      </c>
      <c r="G1042" s="2" t="s">
        <v>108</v>
      </c>
    </row>
    <row r="1043" spans="1:7">
      <c r="A1043" s="1">
        <v>45.16</v>
      </c>
      <c r="B1043" s="2" t="s">
        <v>0</v>
      </c>
      <c r="C1043" s="2" t="s">
        <v>136</v>
      </c>
      <c r="E1043" s="1">
        <v>-47.02</v>
      </c>
      <c r="F1043" s="2" t="s">
        <v>1111</v>
      </c>
      <c r="G1043" s="2" t="s">
        <v>108</v>
      </c>
    </row>
    <row r="1044" spans="1:7">
      <c r="A1044" s="1">
        <v>-30</v>
      </c>
      <c r="B1044" s="2" t="s">
        <v>0</v>
      </c>
      <c r="C1044" s="2" t="s">
        <v>137</v>
      </c>
      <c r="E1044" s="1">
        <v>5</v>
      </c>
      <c r="F1044" s="2" t="s">
        <v>1111</v>
      </c>
      <c r="G1044" s="2" t="s">
        <v>108</v>
      </c>
    </row>
    <row r="1045" spans="1:7">
      <c r="A1045" s="1">
        <v>-26</v>
      </c>
      <c r="B1045" s="2" t="s">
        <v>0</v>
      </c>
      <c r="C1045" s="2" t="s">
        <v>137</v>
      </c>
      <c r="E1045" s="1">
        <v>10</v>
      </c>
      <c r="F1045" s="2" t="s">
        <v>1111</v>
      </c>
      <c r="G1045" s="2" t="s">
        <v>108</v>
      </c>
    </row>
    <row r="1046" spans="1:7">
      <c r="A1046" s="1">
        <v>-23</v>
      </c>
      <c r="B1046" s="2" t="s">
        <v>0</v>
      </c>
      <c r="C1046" s="2" t="s">
        <v>137</v>
      </c>
      <c r="E1046" s="1">
        <v>-67.02</v>
      </c>
      <c r="F1046" s="2" t="s">
        <v>1111</v>
      </c>
      <c r="G1046" s="2" t="s">
        <v>108</v>
      </c>
    </row>
    <row r="1047" spans="1:7">
      <c r="A1047" s="1">
        <v>-23</v>
      </c>
      <c r="B1047" s="2" t="s">
        <v>0</v>
      </c>
      <c r="C1047" s="2" t="s">
        <v>137</v>
      </c>
      <c r="E1047" s="1">
        <v>-10</v>
      </c>
      <c r="F1047" s="2" t="s">
        <v>1111</v>
      </c>
      <c r="G1047" s="2" t="s">
        <v>108</v>
      </c>
    </row>
    <row r="1048" spans="1:7">
      <c r="A1048" s="1">
        <v>45.96</v>
      </c>
      <c r="B1048" s="2" t="s">
        <v>0</v>
      </c>
      <c r="C1048" s="2" t="s">
        <v>137</v>
      </c>
      <c r="E1048" s="1">
        <v>-10</v>
      </c>
      <c r="F1048" s="2" t="s">
        <v>1111</v>
      </c>
      <c r="G1048" s="2" t="s">
        <v>108</v>
      </c>
    </row>
    <row r="1049" spans="1:7">
      <c r="A1049" s="1">
        <v>111.12</v>
      </c>
      <c r="B1049" s="2" t="s">
        <v>0</v>
      </c>
      <c r="C1049" s="2" t="s">
        <v>137</v>
      </c>
      <c r="E1049" s="1">
        <v>42</v>
      </c>
      <c r="F1049" s="2" t="s">
        <v>1111</v>
      </c>
      <c r="G1049" s="2" t="s">
        <v>109</v>
      </c>
    </row>
    <row r="1050" spans="1:7">
      <c r="A1050" s="1">
        <v>111.12</v>
      </c>
      <c r="B1050" s="2" t="s">
        <v>0</v>
      </c>
      <c r="C1050" s="2" t="s">
        <v>137</v>
      </c>
      <c r="E1050" s="1">
        <v>49</v>
      </c>
      <c r="F1050" s="2" t="s">
        <v>1111</v>
      </c>
      <c r="G1050" s="2" t="s">
        <v>109</v>
      </c>
    </row>
    <row r="1051" spans="1:7">
      <c r="A1051" s="1">
        <v>-55</v>
      </c>
      <c r="B1051" s="2" t="s">
        <v>0</v>
      </c>
      <c r="C1051" s="2" t="s">
        <v>138</v>
      </c>
      <c r="E1051" s="1">
        <v>22</v>
      </c>
      <c r="F1051" s="2" t="s">
        <v>1111</v>
      </c>
      <c r="G1051" s="2" t="s">
        <v>109</v>
      </c>
    </row>
    <row r="1052" spans="1:7">
      <c r="A1052" s="1">
        <v>-1.1399999999999999</v>
      </c>
      <c r="B1052" s="2" t="s">
        <v>0</v>
      </c>
      <c r="C1052" s="2" t="s">
        <v>139</v>
      </c>
      <c r="E1052" s="1">
        <v>29</v>
      </c>
      <c r="F1052" s="2" t="s">
        <v>1111</v>
      </c>
      <c r="G1052" s="2" t="s">
        <v>109</v>
      </c>
    </row>
    <row r="1053" spans="1:7">
      <c r="A1053" s="1">
        <v>-1.1399999999999999</v>
      </c>
      <c r="B1053" s="2" t="s">
        <v>0</v>
      </c>
      <c r="C1053" s="2" t="s">
        <v>139</v>
      </c>
      <c r="E1053" s="1">
        <v>45</v>
      </c>
      <c r="F1053" s="2" t="s">
        <v>1111</v>
      </c>
      <c r="G1053" s="2" t="s">
        <v>110</v>
      </c>
    </row>
    <row r="1054" spans="1:7">
      <c r="A1054" s="1">
        <v>-1.1399999999999999</v>
      </c>
      <c r="B1054" s="2" t="s">
        <v>0</v>
      </c>
      <c r="C1054" s="2" t="s">
        <v>139</v>
      </c>
      <c r="E1054" s="1">
        <v>13</v>
      </c>
      <c r="F1054" s="2" t="s">
        <v>1111</v>
      </c>
      <c r="G1054" s="2" t="s">
        <v>110</v>
      </c>
    </row>
    <row r="1055" spans="1:7">
      <c r="A1055" s="1">
        <v>30</v>
      </c>
      <c r="B1055" s="2" t="s">
        <v>0</v>
      </c>
      <c r="C1055" s="2" t="s">
        <v>139</v>
      </c>
      <c r="E1055" s="1">
        <v>27</v>
      </c>
      <c r="F1055" s="2" t="s">
        <v>1111</v>
      </c>
      <c r="G1055" s="2" t="s">
        <v>110</v>
      </c>
    </row>
    <row r="1056" spans="1:7">
      <c r="A1056" s="1">
        <v>35</v>
      </c>
      <c r="B1056" s="2" t="s">
        <v>0</v>
      </c>
      <c r="C1056" s="2" t="s">
        <v>139</v>
      </c>
      <c r="E1056" s="1">
        <v>46</v>
      </c>
      <c r="F1056" s="2" t="s">
        <v>1111</v>
      </c>
      <c r="G1056" s="2" t="s">
        <v>110</v>
      </c>
    </row>
    <row r="1057" spans="1:7">
      <c r="A1057" s="1">
        <v>46</v>
      </c>
      <c r="B1057" s="2" t="s">
        <v>0</v>
      </c>
      <c r="C1057" s="2" t="s">
        <v>139</v>
      </c>
      <c r="E1057" s="1">
        <v>0</v>
      </c>
      <c r="F1057" s="2" t="s">
        <v>1111</v>
      </c>
      <c r="G1057" s="2" t="s">
        <v>110</v>
      </c>
    </row>
    <row r="1058" spans="1:7">
      <c r="A1058" s="1">
        <v>-36.14</v>
      </c>
      <c r="B1058" s="2" t="s">
        <v>0</v>
      </c>
      <c r="C1058" s="2" t="s">
        <v>139</v>
      </c>
      <c r="E1058" s="1">
        <v>-14</v>
      </c>
      <c r="F1058" s="2" t="s">
        <v>1111</v>
      </c>
      <c r="G1058" s="2" t="s">
        <v>110</v>
      </c>
    </row>
    <row r="1059" spans="1:7">
      <c r="A1059" s="1">
        <v>-34.14</v>
      </c>
      <c r="B1059" s="2" t="s">
        <v>0</v>
      </c>
      <c r="C1059" s="2" t="s">
        <v>139</v>
      </c>
      <c r="E1059" s="1">
        <v>-38</v>
      </c>
      <c r="F1059" s="2" t="s">
        <v>1111</v>
      </c>
      <c r="G1059" s="2" t="s">
        <v>110</v>
      </c>
    </row>
    <row r="1060" spans="1:7">
      <c r="A1060" s="1">
        <v>30</v>
      </c>
      <c r="B1060" s="2" t="s">
        <v>0</v>
      </c>
      <c r="C1060" s="2" t="s">
        <v>139</v>
      </c>
      <c r="E1060" s="1">
        <v>-24</v>
      </c>
      <c r="F1060" s="2" t="s">
        <v>1111</v>
      </c>
      <c r="G1060" s="2" t="s">
        <v>110</v>
      </c>
    </row>
    <row r="1061" spans="1:7">
      <c r="A1061" s="1">
        <v>30</v>
      </c>
      <c r="B1061" s="2" t="s">
        <v>0</v>
      </c>
      <c r="C1061" s="2" t="s">
        <v>139</v>
      </c>
      <c r="E1061" s="1">
        <v>-29</v>
      </c>
      <c r="F1061" s="2" t="s">
        <v>1111</v>
      </c>
      <c r="G1061" s="2" t="s">
        <v>110</v>
      </c>
    </row>
    <row r="1062" spans="1:7">
      <c r="A1062" s="1">
        <v>45</v>
      </c>
      <c r="B1062" s="2" t="s">
        <v>0</v>
      </c>
      <c r="C1062" s="2" t="s">
        <v>139</v>
      </c>
      <c r="E1062" s="1">
        <v>0</v>
      </c>
      <c r="F1062" s="2" t="s">
        <v>1111</v>
      </c>
      <c r="G1062" s="2" t="s">
        <v>111</v>
      </c>
    </row>
    <row r="1063" spans="1:7">
      <c r="A1063" s="1">
        <v>-17.14</v>
      </c>
      <c r="B1063" s="2" t="s">
        <v>0</v>
      </c>
      <c r="C1063" s="2" t="s">
        <v>139</v>
      </c>
      <c r="E1063" s="1">
        <v>6.19</v>
      </c>
      <c r="F1063" s="2" t="s">
        <v>1111</v>
      </c>
      <c r="G1063" s="2" t="s">
        <v>111</v>
      </c>
    </row>
    <row r="1064" spans="1:7">
      <c r="A1064" s="1">
        <v>-17.14</v>
      </c>
      <c r="B1064" s="2" t="s">
        <v>0</v>
      </c>
      <c r="C1064" s="2" t="s">
        <v>139</v>
      </c>
      <c r="E1064" s="1">
        <v>-49</v>
      </c>
      <c r="F1064" s="2" t="s">
        <v>1111</v>
      </c>
      <c r="G1064" s="2" t="s">
        <v>111</v>
      </c>
    </row>
    <row r="1065" spans="1:7">
      <c r="A1065" s="1">
        <v>-102.28</v>
      </c>
      <c r="B1065" s="2" t="s">
        <v>0</v>
      </c>
      <c r="C1065" s="2" t="s">
        <v>139</v>
      </c>
      <c r="E1065" s="1">
        <v>-49</v>
      </c>
      <c r="F1065" s="2" t="s">
        <v>1111</v>
      </c>
      <c r="G1065" s="2" t="s">
        <v>111</v>
      </c>
    </row>
    <row r="1066" spans="1:7">
      <c r="A1066" s="1">
        <v>-61.14</v>
      </c>
      <c r="B1066" s="2" t="s">
        <v>0</v>
      </c>
      <c r="C1066" s="2" t="s">
        <v>139</v>
      </c>
      <c r="E1066" s="1">
        <v>-48</v>
      </c>
      <c r="F1066" s="2" t="s">
        <v>1111</v>
      </c>
      <c r="G1066" s="2" t="s">
        <v>111</v>
      </c>
    </row>
    <row r="1067" spans="1:7">
      <c r="A1067" s="1">
        <v>-51.14</v>
      </c>
      <c r="B1067" s="2" t="s">
        <v>0</v>
      </c>
      <c r="C1067" s="2" t="s">
        <v>139</v>
      </c>
      <c r="E1067" s="1">
        <v>-48</v>
      </c>
      <c r="F1067" s="2" t="s">
        <v>1111</v>
      </c>
      <c r="G1067" s="2" t="s">
        <v>111</v>
      </c>
    </row>
    <row r="1068" spans="1:7">
      <c r="A1068" s="1">
        <v>19</v>
      </c>
      <c r="B1068" s="2" t="s">
        <v>0</v>
      </c>
      <c r="C1068" s="2" t="s">
        <v>139</v>
      </c>
      <c r="E1068" s="1">
        <v>-48</v>
      </c>
      <c r="F1068" s="2" t="s">
        <v>1111</v>
      </c>
      <c r="G1068" s="2" t="s">
        <v>111</v>
      </c>
    </row>
    <row r="1069" spans="1:7">
      <c r="A1069" s="1">
        <v>19</v>
      </c>
      <c r="B1069" s="2" t="s">
        <v>0</v>
      </c>
      <c r="C1069" s="2" t="s">
        <v>139</v>
      </c>
      <c r="E1069" s="1">
        <v>-48</v>
      </c>
      <c r="F1069" s="2" t="s">
        <v>1111</v>
      </c>
      <c r="G1069" s="2" t="s">
        <v>111</v>
      </c>
    </row>
    <row r="1070" spans="1:7">
      <c r="A1070" s="1">
        <v>-27.14</v>
      </c>
      <c r="B1070" s="2" t="s">
        <v>0</v>
      </c>
      <c r="C1070" s="2" t="s">
        <v>139</v>
      </c>
      <c r="E1070" s="1">
        <v>-23</v>
      </c>
      <c r="F1070" s="2" t="s">
        <v>1111</v>
      </c>
      <c r="G1070" s="2" t="s">
        <v>112</v>
      </c>
    </row>
    <row r="1071" spans="1:7">
      <c r="A1071" s="1">
        <v>-47.14</v>
      </c>
      <c r="B1071" s="2" t="s">
        <v>0</v>
      </c>
      <c r="C1071" s="2" t="s">
        <v>139</v>
      </c>
      <c r="E1071" s="1">
        <v>-34</v>
      </c>
      <c r="F1071" s="2" t="s">
        <v>1111</v>
      </c>
      <c r="G1071" s="2" t="s">
        <v>112</v>
      </c>
    </row>
    <row r="1072" spans="1:7">
      <c r="A1072" s="1">
        <v>-47.14</v>
      </c>
      <c r="B1072" s="2" t="s">
        <v>0</v>
      </c>
      <c r="C1072" s="2" t="s">
        <v>139</v>
      </c>
      <c r="E1072" s="1">
        <v>22</v>
      </c>
      <c r="F1072" s="2" t="s">
        <v>1111</v>
      </c>
      <c r="G1072" s="2" t="s">
        <v>112</v>
      </c>
    </row>
    <row r="1073" spans="1:7">
      <c r="A1073" s="1">
        <v>-47.14</v>
      </c>
      <c r="B1073" s="2" t="s">
        <v>0</v>
      </c>
      <c r="C1073" s="2" t="s">
        <v>139</v>
      </c>
      <c r="E1073" s="1">
        <v>23</v>
      </c>
      <c r="F1073" s="2" t="s">
        <v>1111</v>
      </c>
      <c r="G1073" s="2" t="s">
        <v>112</v>
      </c>
    </row>
    <row r="1074" spans="1:7">
      <c r="A1074" s="1">
        <v>-47.14</v>
      </c>
      <c r="B1074" s="2" t="s">
        <v>0</v>
      </c>
      <c r="C1074" s="2" t="s">
        <v>139</v>
      </c>
      <c r="E1074" s="1">
        <v>102.94</v>
      </c>
      <c r="F1074" s="2" t="s">
        <v>1111</v>
      </c>
      <c r="G1074" s="2" t="s">
        <v>112</v>
      </c>
    </row>
    <row r="1075" spans="1:7">
      <c r="A1075" s="1">
        <v>-47.14</v>
      </c>
      <c r="B1075" s="2" t="s">
        <v>0</v>
      </c>
      <c r="C1075" s="2" t="s">
        <v>139</v>
      </c>
      <c r="E1075" s="1">
        <v>112.94</v>
      </c>
      <c r="F1075" s="2" t="s">
        <v>1111</v>
      </c>
      <c r="G1075" s="2" t="s">
        <v>112</v>
      </c>
    </row>
    <row r="1076" spans="1:7">
      <c r="A1076" s="1">
        <v>-47.14</v>
      </c>
      <c r="B1076" s="2" t="s">
        <v>0</v>
      </c>
      <c r="C1076" s="2" t="s">
        <v>139</v>
      </c>
      <c r="E1076" s="1">
        <v>-33</v>
      </c>
      <c r="F1076" s="2" t="s">
        <v>1111</v>
      </c>
      <c r="G1076" s="2" t="s">
        <v>112</v>
      </c>
    </row>
    <row r="1077" spans="1:7">
      <c r="A1077" s="1">
        <v>-47.14</v>
      </c>
      <c r="B1077" s="2" t="s">
        <v>0</v>
      </c>
      <c r="C1077" s="2" t="s">
        <v>139</v>
      </c>
      <c r="E1077" s="1">
        <v>-33</v>
      </c>
      <c r="F1077" s="2" t="s">
        <v>1111</v>
      </c>
      <c r="G1077" s="2" t="s">
        <v>112</v>
      </c>
    </row>
    <row r="1078" spans="1:7">
      <c r="A1078" s="1">
        <v>-47.14</v>
      </c>
      <c r="B1078" s="2" t="s">
        <v>0</v>
      </c>
      <c r="C1078" s="2" t="s">
        <v>139</v>
      </c>
      <c r="E1078" s="1">
        <v>114.94</v>
      </c>
      <c r="F1078" s="2" t="s">
        <v>1111</v>
      </c>
      <c r="G1078" s="2" t="s">
        <v>112</v>
      </c>
    </row>
    <row r="1079" spans="1:7">
      <c r="A1079" s="1">
        <v>45</v>
      </c>
      <c r="B1079" s="2" t="s">
        <v>0</v>
      </c>
      <c r="C1079" s="2" t="s">
        <v>140</v>
      </c>
      <c r="E1079" s="1">
        <v>-49</v>
      </c>
      <c r="F1079" s="2" t="s">
        <v>1111</v>
      </c>
      <c r="G1079" s="2" t="s">
        <v>112</v>
      </c>
    </row>
    <row r="1080" spans="1:7">
      <c r="A1080" s="1">
        <v>45</v>
      </c>
      <c r="B1080" s="2" t="s">
        <v>0</v>
      </c>
      <c r="C1080" s="2" t="s">
        <v>140</v>
      </c>
      <c r="E1080" s="1">
        <v>-55</v>
      </c>
      <c r="F1080" s="2" t="s">
        <v>1111</v>
      </c>
      <c r="G1080" s="2" t="s">
        <v>112</v>
      </c>
    </row>
    <row r="1081" spans="1:7">
      <c r="A1081" s="1">
        <v>47</v>
      </c>
      <c r="B1081" s="2" t="s">
        <v>0</v>
      </c>
      <c r="C1081" s="2" t="s">
        <v>140</v>
      </c>
      <c r="E1081" s="1">
        <v>-55</v>
      </c>
      <c r="F1081" s="2" t="s">
        <v>1111</v>
      </c>
      <c r="G1081" s="2" t="s">
        <v>112</v>
      </c>
    </row>
    <row r="1082" spans="1:7">
      <c r="A1082" s="1">
        <v>21</v>
      </c>
      <c r="B1082" s="2" t="s">
        <v>0</v>
      </c>
      <c r="C1082" s="2" t="s">
        <v>140</v>
      </c>
      <c r="E1082" s="1">
        <v>-55</v>
      </c>
      <c r="F1082" s="2" t="s">
        <v>1111</v>
      </c>
      <c r="G1082" s="2" t="s">
        <v>112</v>
      </c>
    </row>
    <row r="1083" spans="1:7">
      <c r="A1083" s="1">
        <v>-28</v>
      </c>
      <c r="B1083" s="2" t="s">
        <v>0</v>
      </c>
      <c r="C1083" s="2" t="s">
        <v>141</v>
      </c>
      <c r="E1083" s="1">
        <v>-55</v>
      </c>
      <c r="F1083" s="2" t="s">
        <v>1111</v>
      </c>
      <c r="G1083" s="2" t="s">
        <v>112</v>
      </c>
    </row>
    <row r="1084" spans="1:7">
      <c r="A1084" s="1">
        <v>-28</v>
      </c>
      <c r="B1084" s="2" t="s">
        <v>0</v>
      </c>
      <c r="C1084" s="2" t="s">
        <v>141</v>
      </c>
      <c r="E1084" s="1">
        <v>-55</v>
      </c>
      <c r="F1084" s="2" t="s">
        <v>1111</v>
      </c>
      <c r="G1084" s="2" t="s">
        <v>112</v>
      </c>
    </row>
    <row r="1085" spans="1:7">
      <c r="A1085" s="1">
        <v>-28</v>
      </c>
      <c r="B1085" s="2" t="s">
        <v>0</v>
      </c>
      <c r="C1085" s="2" t="s">
        <v>141</v>
      </c>
      <c r="E1085" s="1">
        <v>-55</v>
      </c>
      <c r="F1085" s="2" t="s">
        <v>1111</v>
      </c>
      <c r="G1085" s="2" t="s">
        <v>112</v>
      </c>
    </row>
    <row r="1086" spans="1:7">
      <c r="A1086" s="1">
        <v>45.64</v>
      </c>
      <c r="B1086" s="2" t="s">
        <v>0</v>
      </c>
      <c r="C1086" s="2" t="s">
        <v>141</v>
      </c>
      <c r="E1086" s="1">
        <v>-60</v>
      </c>
      <c r="F1086" s="2" t="s">
        <v>1111</v>
      </c>
      <c r="G1086" s="2" t="s">
        <v>113</v>
      </c>
    </row>
    <row r="1087" spans="1:7">
      <c r="A1087" s="1">
        <v>-31</v>
      </c>
      <c r="B1087" s="2" t="s">
        <v>0</v>
      </c>
      <c r="C1087" s="2" t="s">
        <v>141</v>
      </c>
      <c r="E1087" s="1">
        <v>-45</v>
      </c>
      <c r="F1087" s="2" t="s">
        <v>1111</v>
      </c>
      <c r="G1087" s="2" t="s">
        <v>113</v>
      </c>
    </row>
    <row r="1088" spans="1:7">
      <c r="A1088" s="1">
        <v>-32</v>
      </c>
      <c r="B1088" s="2" t="s">
        <v>0</v>
      </c>
      <c r="C1088" s="2" t="s">
        <v>142</v>
      </c>
      <c r="E1088" s="1">
        <v>-80</v>
      </c>
      <c r="F1088" s="2" t="s">
        <v>1111</v>
      </c>
      <c r="G1088" s="2" t="s">
        <v>113</v>
      </c>
    </row>
    <row r="1089" spans="1:7">
      <c r="A1089" s="1">
        <v>-32</v>
      </c>
      <c r="B1089" s="2" t="s">
        <v>0</v>
      </c>
      <c r="C1089" s="2" t="s">
        <v>142</v>
      </c>
      <c r="E1089" s="1">
        <v>-45</v>
      </c>
      <c r="F1089" s="2" t="s">
        <v>1111</v>
      </c>
      <c r="G1089" s="2" t="s">
        <v>113</v>
      </c>
    </row>
    <row r="1090" spans="1:7">
      <c r="A1090" s="1">
        <v>47</v>
      </c>
      <c r="B1090" s="2" t="s">
        <v>0</v>
      </c>
      <c r="C1090" s="2" t="s">
        <v>142</v>
      </c>
      <c r="E1090" s="1">
        <v>-37</v>
      </c>
      <c r="F1090" s="2" t="s">
        <v>1111</v>
      </c>
      <c r="G1090" s="2" t="s">
        <v>113</v>
      </c>
    </row>
    <row r="1091" spans="1:7">
      <c r="A1091" s="1">
        <v>47</v>
      </c>
      <c r="B1091" s="2" t="s">
        <v>0</v>
      </c>
      <c r="C1091" s="2" t="s">
        <v>142</v>
      </c>
      <c r="E1091" s="1">
        <v>-29.02</v>
      </c>
      <c r="F1091" s="2" t="s">
        <v>1111</v>
      </c>
      <c r="G1091" s="2" t="s">
        <v>113</v>
      </c>
    </row>
    <row r="1092" spans="1:7">
      <c r="A1092" s="1">
        <v>-62.28</v>
      </c>
      <c r="B1092" s="2" t="s">
        <v>0</v>
      </c>
      <c r="C1092" s="2" t="s">
        <v>142</v>
      </c>
      <c r="E1092" s="1">
        <v>-54.02</v>
      </c>
      <c r="F1092" s="2" t="s">
        <v>1111</v>
      </c>
      <c r="G1092" s="2" t="s">
        <v>113</v>
      </c>
    </row>
    <row r="1093" spans="1:7">
      <c r="A1093" s="1">
        <v>-26</v>
      </c>
      <c r="B1093" s="2" t="s">
        <v>0</v>
      </c>
      <c r="C1093" s="2" t="s">
        <v>142</v>
      </c>
      <c r="E1093" s="1">
        <v>-44.02</v>
      </c>
      <c r="F1093" s="2" t="s">
        <v>1111</v>
      </c>
      <c r="G1093" s="2" t="s">
        <v>113</v>
      </c>
    </row>
    <row r="1094" spans="1:7">
      <c r="A1094" s="1">
        <v>-63</v>
      </c>
      <c r="B1094" s="2" t="s">
        <v>0</v>
      </c>
      <c r="C1094" s="2" t="s">
        <v>142</v>
      </c>
      <c r="E1094" s="1">
        <v>-54.02</v>
      </c>
      <c r="F1094" s="2" t="s">
        <v>1111</v>
      </c>
      <c r="G1094" s="2" t="s">
        <v>113</v>
      </c>
    </row>
    <row r="1095" spans="1:7">
      <c r="A1095" s="1">
        <v>-57</v>
      </c>
      <c r="B1095" s="2" t="s">
        <v>0</v>
      </c>
      <c r="C1095" s="2" t="s">
        <v>142</v>
      </c>
      <c r="E1095" s="1">
        <v>-54.02</v>
      </c>
      <c r="F1095" s="2" t="s">
        <v>1111</v>
      </c>
      <c r="G1095" s="2" t="s">
        <v>113</v>
      </c>
    </row>
    <row r="1096" spans="1:7">
      <c r="A1096" s="1">
        <v>-50</v>
      </c>
      <c r="B1096" s="2" t="s">
        <v>0</v>
      </c>
      <c r="C1096" s="2" t="s">
        <v>142</v>
      </c>
      <c r="E1096" s="1">
        <v>-54.02</v>
      </c>
      <c r="F1096" s="2" t="s">
        <v>1111</v>
      </c>
      <c r="G1096" s="2" t="s">
        <v>113</v>
      </c>
    </row>
    <row r="1097" spans="1:7">
      <c r="A1097" s="1">
        <v>-60</v>
      </c>
      <c r="B1097" s="2" t="s">
        <v>0</v>
      </c>
      <c r="C1097" s="2" t="s">
        <v>142</v>
      </c>
      <c r="E1097" s="1">
        <v>45</v>
      </c>
      <c r="F1097" s="2" t="s">
        <v>1111</v>
      </c>
      <c r="G1097" s="2" t="s">
        <v>114</v>
      </c>
    </row>
    <row r="1098" spans="1:7">
      <c r="A1098" s="1">
        <v>-77</v>
      </c>
      <c r="B1098" s="2" t="s">
        <v>0</v>
      </c>
      <c r="C1098" s="2" t="s">
        <v>142</v>
      </c>
      <c r="E1098" s="1">
        <v>61.19</v>
      </c>
      <c r="F1098" s="2" t="s">
        <v>1111</v>
      </c>
      <c r="G1098" s="2" t="s">
        <v>114</v>
      </c>
    </row>
    <row r="1099" spans="1:7">
      <c r="A1099" s="1">
        <v>-60</v>
      </c>
      <c r="B1099" s="2" t="s">
        <v>0</v>
      </c>
      <c r="C1099" s="2" t="s">
        <v>142</v>
      </c>
      <c r="E1099" s="1">
        <v>85</v>
      </c>
      <c r="F1099" s="2" t="s">
        <v>1111</v>
      </c>
      <c r="G1099" s="2" t="s">
        <v>114</v>
      </c>
    </row>
    <row r="1100" spans="1:7">
      <c r="A1100" s="1">
        <v>-60</v>
      </c>
      <c r="B1100" s="2" t="s">
        <v>0</v>
      </c>
      <c r="C1100" s="2" t="s">
        <v>142</v>
      </c>
      <c r="E1100" s="1">
        <v>45</v>
      </c>
      <c r="F1100" s="2" t="s">
        <v>1111</v>
      </c>
      <c r="G1100" s="2" t="s">
        <v>114</v>
      </c>
    </row>
    <row r="1101" spans="1:7">
      <c r="A1101" s="1">
        <v>-50</v>
      </c>
      <c r="B1101" s="2" t="s">
        <v>0</v>
      </c>
      <c r="C1101" s="2" t="s">
        <v>143</v>
      </c>
      <c r="E1101" s="1">
        <v>45</v>
      </c>
      <c r="F1101" s="2" t="s">
        <v>1111</v>
      </c>
      <c r="G1101" s="2" t="s">
        <v>114</v>
      </c>
    </row>
    <row r="1102" spans="1:7">
      <c r="A1102" s="1">
        <v>-55</v>
      </c>
      <c r="B1102" s="2" t="s">
        <v>0</v>
      </c>
      <c r="C1102" s="2" t="s">
        <v>143</v>
      </c>
      <c r="E1102" s="1">
        <v>83</v>
      </c>
      <c r="F1102" s="2" t="s">
        <v>1111</v>
      </c>
      <c r="G1102" s="2" t="s">
        <v>114</v>
      </c>
    </row>
    <row r="1103" spans="1:7">
      <c r="A1103" s="1">
        <v>22</v>
      </c>
      <c r="B1103" s="2" t="s">
        <v>0</v>
      </c>
      <c r="C1103" s="2" t="s">
        <v>144</v>
      </c>
      <c r="E1103" s="1">
        <v>100</v>
      </c>
      <c r="F1103" s="2" t="s">
        <v>1111</v>
      </c>
      <c r="G1103" s="2" t="s">
        <v>114</v>
      </c>
    </row>
    <row r="1104" spans="1:7">
      <c r="A1104" s="1">
        <v>28</v>
      </c>
      <c r="B1104" s="2" t="s">
        <v>0</v>
      </c>
      <c r="C1104" s="2" t="s">
        <v>144</v>
      </c>
      <c r="E1104" s="1">
        <v>60</v>
      </c>
      <c r="F1104" s="2" t="s">
        <v>1111</v>
      </c>
      <c r="G1104" s="2" t="s">
        <v>114</v>
      </c>
    </row>
    <row r="1105" spans="1:7">
      <c r="A1105" s="1">
        <v>-1.1399999999999999</v>
      </c>
      <c r="B1105" s="2" t="s">
        <v>0</v>
      </c>
      <c r="C1105" s="2" t="s">
        <v>144</v>
      </c>
      <c r="E1105" s="1">
        <v>64.19</v>
      </c>
      <c r="F1105" s="2" t="s">
        <v>1111</v>
      </c>
      <c r="G1105" s="2" t="s">
        <v>114</v>
      </c>
    </row>
    <row r="1106" spans="1:7">
      <c r="A1106" s="1">
        <v>7</v>
      </c>
      <c r="B1106" s="2" t="s">
        <v>0</v>
      </c>
      <c r="C1106" s="2" t="s">
        <v>144</v>
      </c>
      <c r="E1106" s="1">
        <v>80</v>
      </c>
      <c r="F1106" s="2" t="s">
        <v>1111</v>
      </c>
      <c r="G1106" s="2" t="s">
        <v>114</v>
      </c>
    </row>
    <row r="1107" spans="1:7">
      <c r="A1107" s="1">
        <v>15</v>
      </c>
      <c r="B1107" s="2" t="s">
        <v>0</v>
      </c>
      <c r="C1107" s="2" t="s">
        <v>144</v>
      </c>
      <c r="E1107" s="1">
        <v>41.19</v>
      </c>
      <c r="F1107" s="2" t="s">
        <v>1111</v>
      </c>
      <c r="G1107" s="2" t="s">
        <v>114</v>
      </c>
    </row>
    <row r="1108" spans="1:7">
      <c r="A1108" s="1">
        <v>15</v>
      </c>
      <c r="B1108" s="2" t="s">
        <v>0</v>
      </c>
      <c r="C1108" s="2" t="s">
        <v>144</v>
      </c>
      <c r="E1108" s="1">
        <v>41.19</v>
      </c>
      <c r="F1108" s="2" t="s">
        <v>1111</v>
      </c>
      <c r="G1108" s="2" t="s">
        <v>114</v>
      </c>
    </row>
    <row r="1109" spans="1:7">
      <c r="A1109" s="1">
        <v>5</v>
      </c>
      <c r="B1109" s="2" t="s">
        <v>0</v>
      </c>
      <c r="C1109" s="2" t="s">
        <v>144</v>
      </c>
      <c r="E1109" s="1">
        <v>68</v>
      </c>
      <c r="F1109" s="2" t="s">
        <v>1111</v>
      </c>
      <c r="G1109" s="2" t="s">
        <v>114</v>
      </c>
    </row>
    <row r="1110" spans="1:7">
      <c r="A1110" s="1">
        <v>97</v>
      </c>
      <c r="B1110" s="2" t="s">
        <v>0</v>
      </c>
      <c r="C1110" s="2" t="s">
        <v>145</v>
      </c>
      <c r="E1110" s="1">
        <v>31.19</v>
      </c>
      <c r="F1110" s="2" t="s">
        <v>1111</v>
      </c>
      <c r="G1110" s="2" t="s">
        <v>114</v>
      </c>
    </row>
    <row r="1111" spans="1:7">
      <c r="A1111" s="1">
        <v>61</v>
      </c>
      <c r="B1111" s="2" t="s">
        <v>0</v>
      </c>
      <c r="C1111" s="2" t="s">
        <v>145</v>
      </c>
      <c r="E1111" s="1">
        <v>63</v>
      </c>
      <c r="F1111" s="2" t="s">
        <v>1111</v>
      </c>
      <c r="G1111" s="2" t="s">
        <v>114</v>
      </c>
    </row>
    <row r="1112" spans="1:7">
      <c r="A1112" s="1">
        <v>61.58</v>
      </c>
      <c r="B1112" s="2" t="s">
        <v>0</v>
      </c>
      <c r="C1112" s="2" t="s">
        <v>145</v>
      </c>
      <c r="E1112" s="1">
        <v>11.19</v>
      </c>
      <c r="F1112" s="2" t="s">
        <v>1111</v>
      </c>
      <c r="G1112" s="2" t="s">
        <v>114</v>
      </c>
    </row>
    <row r="1113" spans="1:7">
      <c r="A1113" s="1">
        <v>70</v>
      </c>
      <c r="B1113" s="2" t="s">
        <v>0</v>
      </c>
      <c r="C1113" s="2" t="s">
        <v>145</v>
      </c>
      <c r="E1113" s="1">
        <v>11.19</v>
      </c>
      <c r="F1113" s="2" t="s">
        <v>1111</v>
      </c>
      <c r="G1113" s="2" t="s">
        <v>114</v>
      </c>
    </row>
    <row r="1114" spans="1:7">
      <c r="A1114" s="1">
        <v>51.58</v>
      </c>
      <c r="B1114" s="2" t="s">
        <v>0</v>
      </c>
      <c r="C1114" s="2" t="s">
        <v>145</v>
      </c>
      <c r="E1114" s="1">
        <v>37</v>
      </c>
      <c r="F1114" s="2" t="s">
        <v>1111</v>
      </c>
      <c r="G1114" s="2" t="s">
        <v>114</v>
      </c>
    </row>
    <row r="1115" spans="1:7">
      <c r="A1115" s="1">
        <v>46</v>
      </c>
      <c r="B1115" s="2" t="s">
        <v>0</v>
      </c>
      <c r="C1115" s="2" t="s">
        <v>145</v>
      </c>
      <c r="E1115" s="1">
        <v>74.19</v>
      </c>
      <c r="F1115" s="2" t="s">
        <v>1111</v>
      </c>
      <c r="G1115" s="2" t="s">
        <v>114</v>
      </c>
    </row>
    <row r="1116" spans="1:7">
      <c r="A1116" s="1">
        <v>46</v>
      </c>
      <c r="B1116" s="2" t="s">
        <v>0</v>
      </c>
      <c r="C1116" s="2" t="s">
        <v>145</v>
      </c>
      <c r="E1116" s="1">
        <v>-55</v>
      </c>
      <c r="F1116" s="2" t="s">
        <v>1111</v>
      </c>
      <c r="G1116" s="2" t="s">
        <v>115</v>
      </c>
    </row>
    <row r="1117" spans="1:7">
      <c r="A1117" s="1">
        <v>46</v>
      </c>
      <c r="B1117" s="2" t="s">
        <v>0</v>
      </c>
      <c r="C1117" s="2" t="s">
        <v>145</v>
      </c>
      <c r="E1117" s="1">
        <v>-60</v>
      </c>
      <c r="F1117" s="2" t="s">
        <v>1111</v>
      </c>
      <c r="G1117" s="2" t="s">
        <v>115</v>
      </c>
    </row>
    <row r="1118" spans="1:7">
      <c r="A1118" s="1">
        <v>46</v>
      </c>
      <c r="B1118" s="2" t="s">
        <v>0</v>
      </c>
      <c r="C1118" s="2" t="s">
        <v>145</v>
      </c>
      <c r="E1118" s="1">
        <v>-60</v>
      </c>
      <c r="F1118" s="2" t="s">
        <v>1111</v>
      </c>
      <c r="G1118" s="2" t="s">
        <v>115</v>
      </c>
    </row>
    <row r="1119" spans="1:7">
      <c r="A1119" s="1">
        <v>63</v>
      </c>
      <c r="B1119" s="2" t="s">
        <v>0</v>
      </c>
      <c r="C1119" s="2" t="s">
        <v>145</v>
      </c>
      <c r="E1119" s="1">
        <v>-43</v>
      </c>
      <c r="F1119" s="2" t="s">
        <v>1111</v>
      </c>
      <c r="G1119" s="2" t="s">
        <v>115</v>
      </c>
    </row>
    <row r="1120" spans="1:7">
      <c r="A1120" s="1">
        <v>65</v>
      </c>
      <c r="B1120" s="2" t="s">
        <v>0</v>
      </c>
      <c r="C1120" s="2" t="s">
        <v>145</v>
      </c>
      <c r="E1120" s="1">
        <v>3</v>
      </c>
      <c r="F1120" s="2" t="s">
        <v>1111</v>
      </c>
      <c r="G1120" s="2" t="s">
        <v>115</v>
      </c>
    </row>
    <row r="1121" spans="1:7">
      <c r="A1121" s="1">
        <v>73</v>
      </c>
      <c r="B1121" s="2" t="s">
        <v>0</v>
      </c>
      <c r="C1121" s="2" t="s">
        <v>145</v>
      </c>
      <c r="E1121" s="1">
        <v>60</v>
      </c>
      <c r="F1121" s="2" t="s">
        <v>1111</v>
      </c>
      <c r="G1121" s="2" t="s">
        <v>116</v>
      </c>
    </row>
    <row r="1122" spans="1:7">
      <c r="A1122" s="1">
        <v>45</v>
      </c>
      <c r="B1122" s="2" t="s">
        <v>0</v>
      </c>
      <c r="C1122" s="2" t="s">
        <v>145</v>
      </c>
      <c r="E1122" s="1">
        <v>25</v>
      </c>
      <c r="F1122" s="2" t="s">
        <v>1111</v>
      </c>
      <c r="G1122" s="2" t="s">
        <v>116</v>
      </c>
    </row>
    <row r="1123" spans="1:7">
      <c r="A1123" s="1">
        <v>-3.42</v>
      </c>
      <c r="B1123" s="2" t="s">
        <v>0</v>
      </c>
      <c r="C1123" s="2" t="s">
        <v>145</v>
      </c>
      <c r="E1123" s="1">
        <v>38</v>
      </c>
      <c r="F1123" s="2" t="s">
        <v>1111</v>
      </c>
      <c r="G1123" s="2" t="s">
        <v>116</v>
      </c>
    </row>
    <row r="1124" spans="1:7">
      <c r="A1124" s="1">
        <v>45</v>
      </c>
      <c r="B1124" s="2" t="s">
        <v>0</v>
      </c>
      <c r="C1124" s="2" t="s">
        <v>145</v>
      </c>
      <c r="E1124" s="1">
        <v>60</v>
      </c>
      <c r="F1124" s="2" t="s">
        <v>1111</v>
      </c>
      <c r="G1124" s="2" t="s">
        <v>116</v>
      </c>
    </row>
    <row r="1125" spans="1:7">
      <c r="A1125" s="1">
        <v>45</v>
      </c>
      <c r="B1125" s="2" t="s">
        <v>0</v>
      </c>
      <c r="C1125" s="2" t="s">
        <v>145</v>
      </c>
      <c r="E1125" s="1">
        <v>15</v>
      </c>
      <c r="F1125" s="2" t="s">
        <v>1111</v>
      </c>
      <c r="G1125" s="2" t="s">
        <v>116</v>
      </c>
    </row>
    <row r="1126" spans="1:7">
      <c r="A1126" s="1">
        <v>53</v>
      </c>
      <c r="B1126" s="2" t="s">
        <v>0</v>
      </c>
      <c r="C1126" s="2" t="s">
        <v>145</v>
      </c>
      <c r="E1126" s="1">
        <v>17</v>
      </c>
      <c r="F1126" s="2" t="s">
        <v>1111</v>
      </c>
      <c r="G1126" s="2" t="s">
        <v>116</v>
      </c>
    </row>
    <row r="1127" spans="1:7">
      <c r="A1127" s="1">
        <v>45</v>
      </c>
      <c r="B1127" s="2" t="s">
        <v>0</v>
      </c>
      <c r="C1127" s="2" t="s">
        <v>145</v>
      </c>
      <c r="E1127" s="1">
        <v>-50</v>
      </c>
      <c r="F1127" s="2" t="s">
        <v>1111</v>
      </c>
      <c r="G1127" s="2" t="s">
        <v>116</v>
      </c>
    </row>
    <row r="1128" spans="1:7">
      <c r="A1128" s="1">
        <v>54</v>
      </c>
      <c r="B1128" s="2" t="s">
        <v>0</v>
      </c>
      <c r="C1128" s="2" t="s">
        <v>145</v>
      </c>
      <c r="E1128" s="1">
        <v>0</v>
      </c>
      <c r="F1128" s="2" t="s">
        <v>1111</v>
      </c>
      <c r="G1128" s="2" t="s">
        <v>117</v>
      </c>
    </row>
    <row r="1129" spans="1:7">
      <c r="A1129" s="1">
        <v>62</v>
      </c>
      <c r="B1129" s="2" t="s">
        <v>0</v>
      </c>
      <c r="C1129" s="2" t="s">
        <v>145</v>
      </c>
      <c r="E1129" s="1">
        <v>0</v>
      </c>
      <c r="F1129" s="2" t="s">
        <v>1111</v>
      </c>
      <c r="G1129" s="2" t="s">
        <v>117</v>
      </c>
    </row>
    <row r="1130" spans="1:7">
      <c r="A1130" s="1">
        <v>62</v>
      </c>
      <c r="B1130" s="2" t="s">
        <v>0</v>
      </c>
      <c r="C1130" s="2" t="s">
        <v>145</v>
      </c>
      <c r="E1130" s="1">
        <v>24</v>
      </c>
      <c r="F1130" s="2" t="s">
        <v>1111</v>
      </c>
      <c r="G1130" s="2" t="s">
        <v>117</v>
      </c>
    </row>
    <row r="1131" spans="1:7">
      <c r="A1131" s="1">
        <v>11.58</v>
      </c>
      <c r="B1131" s="2" t="s">
        <v>0</v>
      </c>
      <c r="C1131" s="2" t="s">
        <v>145</v>
      </c>
      <c r="E1131" s="1">
        <v>0</v>
      </c>
      <c r="F1131" s="2" t="s">
        <v>1111</v>
      </c>
      <c r="G1131" s="2" t="s">
        <v>117</v>
      </c>
    </row>
    <row r="1132" spans="1:7">
      <c r="A1132" s="1">
        <v>11.58</v>
      </c>
      <c r="B1132" s="2" t="s">
        <v>0</v>
      </c>
      <c r="C1132" s="2" t="s">
        <v>145</v>
      </c>
      <c r="E1132" s="1">
        <v>0</v>
      </c>
      <c r="F1132" s="2" t="s">
        <v>1111</v>
      </c>
      <c r="G1132" s="2" t="s">
        <v>117</v>
      </c>
    </row>
    <row r="1133" spans="1:7">
      <c r="A1133" s="1">
        <v>-38.42</v>
      </c>
      <c r="B1133" s="2" t="s">
        <v>0</v>
      </c>
      <c r="C1133" s="2" t="s">
        <v>145</v>
      </c>
      <c r="E1133" s="1">
        <v>0</v>
      </c>
      <c r="F1133" s="2" t="s">
        <v>1111</v>
      </c>
      <c r="G1133" s="2" t="s">
        <v>117</v>
      </c>
    </row>
    <row r="1134" spans="1:7">
      <c r="A1134" s="1">
        <v>19.86</v>
      </c>
      <c r="B1134" s="2" t="s">
        <v>0</v>
      </c>
      <c r="C1134" s="2" t="s">
        <v>146</v>
      </c>
      <c r="E1134" s="1">
        <v>0</v>
      </c>
      <c r="F1134" s="2" t="s">
        <v>1111</v>
      </c>
      <c r="G1134" s="2" t="s">
        <v>117</v>
      </c>
    </row>
    <row r="1135" spans="1:7">
      <c r="A1135" s="1">
        <v>19.86</v>
      </c>
      <c r="B1135" s="2" t="s">
        <v>0</v>
      </c>
      <c r="C1135" s="2" t="s">
        <v>146</v>
      </c>
      <c r="E1135" s="1">
        <v>0</v>
      </c>
      <c r="F1135" s="2" t="s">
        <v>1111</v>
      </c>
      <c r="G1135" s="2" t="s">
        <v>117</v>
      </c>
    </row>
    <row r="1136" spans="1:7">
      <c r="A1136" s="1">
        <v>3.86</v>
      </c>
      <c r="B1136" s="2" t="s">
        <v>0</v>
      </c>
      <c r="C1136" s="2" t="s">
        <v>146</v>
      </c>
      <c r="E1136" s="1">
        <v>0</v>
      </c>
      <c r="F1136" s="2" t="s">
        <v>1111</v>
      </c>
      <c r="G1136" s="2" t="s">
        <v>117</v>
      </c>
    </row>
    <row r="1137" spans="1:7">
      <c r="A1137" s="1">
        <v>4.8600000000000003</v>
      </c>
      <c r="B1137" s="2" t="s">
        <v>0</v>
      </c>
      <c r="C1137" s="2" t="s">
        <v>146</v>
      </c>
      <c r="E1137" s="1">
        <v>0</v>
      </c>
      <c r="F1137" s="2" t="s">
        <v>1111</v>
      </c>
      <c r="G1137" s="2" t="s">
        <v>117</v>
      </c>
    </row>
    <row r="1138" spans="1:7">
      <c r="A1138" s="1">
        <v>-0.14000000000000001</v>
      </c>
      <c r="B1138" s="2" t="s">
        <v>0</v>
      </c>
      <c r="C1138" s="2" t="s">
        <v>146</v>
      </c>
      <c r="E1138" s="1">
        <v>46</v>
      </c>
      <c r="F1138" s="2" t="s">
        <v>1111</v>
      </c>
      <c r="G1138" s="2" t="s">
        <v>117</v>
      </c>
    </row>
    <row r="1139" spans="1:7">
      <c r="A1139" s="1">
        <v>-64.56</v>
      </c>
      <c r="B1139" s="2" t="s">
        <v>0</v>
      </c>
      <c r="C1139" s="2" t="s">
        <v>147</v>
      </c>
      <c r="E1139" s="1">
        <v>61</v>
      </c>
      <c r="F1139" s="2" t="s">
        <v>1111</v>
      </c>
      <c r="G1139" s="2" t="s">
        <v>117</v>
      </c>
    </row>
    <row r="1140" spans="1:7">
      <c r="A1140" s="1">
        <v>-23.7</v>
      </c>
      <c r="B1140" s="2" t="s">
        <v>0</v>
      </c>
      <c r="C1140" s="2" t="s">
        <v>147</v>
      </c>
      <c r="E1140" s="1">
        <v>-60</v>
      </c>
      <c r="F1140" s="2" t="s">
        <v>1111</v>
      </c>
      <c r="G1140" s="2" t="s">
        <v>117</v>
      </c>
    </row>
    <row r="1141" spans="1:7">
      <c r="A1141" s="1">
        <v>-14</v>
      </c>
      <c r="B1141" s="2" t="s">
        <v>0</v>
      </c>
      <c r="C1141" s="2" t="s">
        <v>147</v>
      </c>
      <c r="E1141" s="1">
        <v>-60</v>
      </c>
      <c r="F1141" s="2" t="s">
        <v>1111</v>
      </c>
      <c r="G1141" s="2" t="s">
        <v>117</v>
      </c>
    </row>
    <row r="1142" spans="1:7">
      <c r="A1142" s="1">
        <v>-28</v>
      </c>
      <c r="B1142" s="2" t="s">
        <v>0</v>
      </c>
      <c r="C1142" s="2" t="s">
        <v>147</v>
      </c>
      <c r="E1142" s="1">
        <v>-50</v>
      </c>
      <c r="F1142" s="2" t="s">
        <v>1111</v>
      </c>
      <c r="G1142" s="2" t="s">
        <v>117</v>
      </c>
    </row>
    <row r="1143" spans="1:7">
      <c r="A1143" s="1">
        <v>-61.14</v>
      </c>
      <c r="B1143" s="2" t="s">
        <v>0</v>
      </c>
      <c r="C1143" s="2" t="s">
        <v>147</v>
      </c>
      <c r="E1143" s="1">
        <v>-26</v>
      </c>
      <c r="F1143" s="2" t="s">
        <v>1111</v>
      </c>
      <c r="G1143" s="2" t="s">
        <v>117</v>
      </c>
    </row>
    <row r="1144" spans="1:7">
      <c r="A1144" s="1">
        <v>-17</v>
      </c>
      <c r="B1144" s="2" t="s">
        <v>0</v>
      </c>
      <c r="C1144" s="2" t="s">
        <v>147</v>
      </c>
      <c r="E1144" s="1">
        <v>0</v>
      </c>
      <c r="F1144" s="2" t="s">
        <v>1111</v>
      </c>
      <c r="G1144" s="2" t="s">
        <v>117</v>
      </c>
    </row>
    <row r="1145" spans="1:7">
      <c r="A1145" s="1">
        <v>-38</v>
      </c>
      <c r="B1145" s="2" t="s">
        <v>0</v>
      </c>
      <c r="C1145" s="2" t="s">
        <v>147</v>
      </c>
      <c r="E1145" s="1">
        <v>0</v>
      </c>
      <c r="F1145" s="2" t="s">
        <v>1111</v>
      </c>
      <c r="G1145" s="2" t="s">
        <v>117</v>
      </c>
    </row>
    <row r="1146" spans="1:7">
      <c r="A1146" s="1">
        <v>-20</v>
      </c>
      <c r="B1146" s="2" t="s">
        <v>0</v>
      </c>
      <c r="C1146" s="2" t="s">
        <v>147</v>
      </c>
      <c r="E1146" s="1">
        <v>0</v>
      </c>
      <c r="F1146" s="2" t="s">
        <v>1111</v>
      </c>
      <c r="G1146" s="2" t="s">
        <v>117</v>
      </c>
    </row>
    <row r="1147" spans="1:7">
      <c r="A1147" s="1">
        <v>8</v>
      </c>
      <c r="B1147" s="2" t="s">
        <v>0</v>
      </c>
      <c r="C1147" s="2" t="s">
        <v>148</v>
      </c>
      <c r="E1147" s="1">
        <v>-60</v>
      </c>
      <c r="F1147" s="2" t="s">
        <v>1111</v>
      </c>
      <c r="G1147" s="2" t="s">
        <v>117</v>
      </c>
    </row>
    <row r="1148" spans="1:7">
      <c r="A1148" s="1">
        <v>3</v>
      </c>
      <c r="B1148" s="2" t="s">
        <v>0</v>
      </c>
      <c r="C1148" s="2" t="s">
        <v>148</v>
      </c>
      <c r="E1148" s="1">
        <v>-36</v>
      </c>
      <c r="F1148" s="2" t="s">
        <v>1111</v>
      </c>
      <c r="G1148" s="2" t="s">
        <v>117</v>
      </c>
    </row>
    <row r="1149" spans="1:7">
      <c r="A1149" s="1">
        <v>-3</v>
      </c>
      <c r="B1149" s="2" t="s">
        <v>0</v>
      </c>
      <c r="C1149" s="2" t="s">
        <v>148</v>
      </c>
      <c r="E1149" s="1">
        <v>-52.02</v>
      </c>
      <c r="F1149" s="2" t="s">
        <v>1111</v>
      </c>
      <c r="G1149" s="2" t="s">
        <v>118</v>
      </c>
    </row>
    <row r="1150" spans="1:7">
      <c r="A1150" s="1">
        <v>-3</v>
      </c>
      <c r="B1150" s="2" t="s">
        <v>0</v>
      </c>
      <c r="C1150" s="2" t="s">
        <v>148</v>
      </c>
      <c r="E1150" s="1">
        <v>-52.02</v>
      </c>
      <c r="F1150" s="2" t="s">
        <v>1111</v>
      </c>
      <c r="G1150" s="2" t="s">
        <v>118</v>
      </c>
    </row>
    <row r="1151" spans="1:7">
      <c r="A1151" s="1">
        <v>16</v>
      </c>
      <c r="B1151" s="2" t="s">
        <v>0</v>
      </c>
      <c r="C1151" s="2" t="s">
        <v>148</v>
      </c>
      <c r="E1151" s="1">
        <v>110</v>
      </c>
      <c r="F1151" s="2" t="s">
        <v>1111</v>
      </c>
      <c r="G1151" s="2" t="s">
        <v>119</v>
      </c>
    </row>
    <row r="1152" spans="1:7">
      <c r="A1152" s="1">
        <v>16</v>
      </c>
      <c r="B1152" s="2" t="s">
        <v>0</v>
      </c>
      <c r="C1152" s="2" t="s">
        <v>148</v>
      </c>
      <c r="E1152" s="1">
        <v>122</v>
      </c>
      <c r="F1152" s="2" t="s">
        <v>1111</v>
      </c>
      <c r="G1152" s="2" t="s">
        <v>119</v>
      </c>
    </row>
    <row r="1153" spans="1:7">
      <c r="A1153" s="1">
        <v>-102.28</v>
      </c>
      <c r="B1153" s="2" t="s">
        <v>0</v>
      </c>
      <c r="C1153" s="2" t="s">
        <v>148</v>
      </c>
      <c r="E1153" s="1">
        <v>149.19</v>
      </c>
      <c r="F1153" s="2" t="s">
        <v>1111</v>
      </c>
      <c r="G1153" s="2" t="s">
        <v>119</v>
      </c>
    </row>
    <row r="1154" spans="1:7">
      <c r="A1154" s="1">
        <v>-27</v>
      </c>
      <c r="B1154" s="2" t="s">
        <v>0</v>
      </c>
      <c r="C1154" s="2" t="s">
        <v>149</v>
      </c>
      <c r="E1154" s="1">
        <v>59.19</v>
      </c>
      <c r="F1154" s="2" t="s">
        <v>1111</v>
      </c>
      <c r="G1154" s="2" t="s">
        <v>119</v>
      </c>
    </row>
    <row r="1155" spans="1:7">
      <c r="A1155" s="1">
        <v>45</v>
      </c>
      <c r="B1155" s="2" t="s">
        <v>0</v>
      </c>
      <c r="C1155" s="2" t="s">
        <v>150</v>
      </c>
      <c r="E1155" s="1">
        <v>74.19</v>
      </c>
      <c r="F1155" s="2" t="s">
        <v>1111</v>
      </c>
      <c r="G1155" s="2" t="s">
        <v>120</v>
      </c>
    </row>
    <row r="1156" spans="1:7">
      <c r="A1156" s="1">
        <v>60</v>
      </c>
      <c r="B1156" s="2" t="s">
        <v>0</v>
      </c>
      <c r="C1156" s="2" t="s">
        <v>150</v>
      </c>
      <c r="E1156" s="1">
        <v>0</v>
      </c>
      <c r="F1156" s="2" t="s">
        <v>1111</v>
      </c>
      <c r="G1156" s="2" t="s">
        <v>120</v>
      </c>
    </row>
    <row r="1157" spans="1:7">
      <c r="A1157" s="1">
        <v>126</v>
      </c>
      <c r="B1157" s="2" t="s">
        <v>0</v>
      </c>
      <c r="C1157" s="2" t="s">
        <v>150</v>
      </c>
      <c r="E1157" s="1">
        <v>22</v>
      </c>
      <c r="F1157" s="2" t="s">
        <v>1111</v>
      </c>
      <c r="G1157" s="2" t="s">
        <v>120</v>
      </c>
    </row>
    <row r="1158" spans="1:7">
      <c r="A1158" s="1">
        <v>127</v>
      </c>
      <c r="B1158" s="2" t="s">
        <v>0</v>
      </c>
      <c r="C1158" s="2" t="s">
        <v>150</v>
      </c>
      <c r="E1158" s="1">
        <v>-80</v>
      </c>
      <c r="F1158" s="2" t="s">
        <v>1111</v>
      </c>
      <c r="G1158" s="2" t="s">
        <v>120</v>
      </c>
    </row>
    <row r="1159" spans="1:7">
      <c r="A1159" s="1">
        <v>127</v>
      </c>
      <c r="B1159" s="2" t="s">
        <v>0</v>
      </c>
      <c r="C1159" s="2" t="s">
        <v>150</v>
      </c>
      <c r="E1159" s="1">
        <v>-56</v>
      </c>
      <c r="F1159" s="2" t="s">
        <v>1111</v>
      </c>
      <c r="G1159" s="2" t="s">
        <v>121</v>
      </c>
    </row>
    <row r="1160" spans="1:7">
      <c r="A1160" s="1">
        <v>119</v>
      </c>
      <c r="B1160" s="2" t="s">
        <v>0</v>
      </c>
      <c r="C1160" s="2" t="s">
        <v>150</v>
      </c>
      <c r="E1160" s="1">
        <v>-35</v>
      </c>
      <c r="F1160" s="2" t="s">
        <v>1111</v>
      </c>
      <c r="G1160" s="2" t="s">
        <v>121</v>
      </c>
    </row>
    <row r="1161" spans="1:7">
      <c r="A1161" s="1">
        <v>75</v>
      </c>
      <c r="B1161" s="2" t="s">
        <v>0</v>
      </c>
      <c r="C1161" s="2" t="s">
        <v>150</v>
      </c>
      <c r="E1161" s="1">
        <v>-33</v>
      </c>
      <c r="F1161" s="2" t="s">
        <v>1111</v>
      </c>
      <c r="G1161" s="2" t="s">
        <v>121</v>
      </c>
    </row>
    <row r="1162" spans="1:7">
      <c r="A1162" s="1">
        <v>91</v>
      </c>
      <c r="B1162" s="2" t="s">
        <v>0</v>
      </c>
      <c r="C1162" s="2" t="s">
        <v>150</v>
      </c>
      <c r="E1162" s="1">
        <v>-30</v>
      </c>
      <c r="F1162" s="2" t="s">
        <v>1111</v>
      </c>
      <c r="G1162" s="2" t="s">
        <v>121</v>
      </c>
    </row>
    <row r="1163" spans="1:7">
      <c r="A1163" s="1">
        <v>45</v>
      </c>
      <c r="B1163" s="2" t="s">
        <v>0</v>
      </c>
      <c r="C1163" s="2" t="s">
        <v>150</v>
      </c>
      <c r="E1163" s="1">
        <v>-38</v>
      </c>
      <c r="F1163" s="2" t="s">
        <v>1111</v>
      </c>
      <c r="G1163" s="2" t="s">
        <v>121</v>
      </c>
    </row>
    <row r="1164" spans="1:7">
      <c r="A1164" s="1">
        <v>101.86</v>
      </c>
      <c r="B1164" s="2" t="s">
        <v>0</v>
      </c>
      <c r="C1164" s="2" t="s">
        <v>150</v>
      </c>
      <c r="E1164" s="1">
        <v>-45</v>
      </c>
      <c r="F1164" s="2" t="s">
        <v>1111</v>
      </c>
      <c r="G1164" s="2" t="s">
        <v>121</v>
      </c>
    </row>
    <row r="1165" spans="1:7">
      <c r="A1165" s="1">
        <v>106</v>
      </c>
      <c r="B1165" s="2" t="s">
        <v>0</v>
      </c>
      <c r="C1165" s="2" t="s">
        <v>150</v>
      </c>
      <c r="E1165" s="1">
        <v>10.19</v>
      </c>
      <c r="F1165" s="2" t="s">
        <v>1111</v>
      </c>
      <c r="G1165" s="2" t="s">
        <v>122</v>
      </c>
    </row>
    <row r="1166" spans="1:7">
      <c r="A1166" s="1">
        <v>106</v>
      </c>
      <c r="B1166" s="2" t="s">
        <v>0</v>
      </c>
      <c r="C1166" s="2" t="s">
        <v>150</v>
      </c>
      <c r="E1166" s="1">
        <v>8</v>
      </c>
      <c r="F1166" s="2" t="s">
        <v>1111</v>
      </c>
      <c r="G1166" s="2" t="s">
        <v>122</v>
      </c>
    </row>
    <row r="1167" spans="1:7">
      <c r="A1167" s="1">
        <v>110</v>
      </c>
      <c r="B1167" s="2" t="s">
        <v>0</v>
      </c>
      <c r="C1167" s="2" t="s">
        <v>150</v>
      </c>
      <c r="E1167" s="1">
        <v>23</v>
      </c>
      <c r="F1167" s="2" t="s">
        <v>1111</v>
      </c>
      <c r="G1167" s="2" t="s">
        <v>122</v>
      </c>
    </row>
    <row r="1168" spans="1:7">
      <c r="A1168" s="1">
        <v>61</v>
      </c>
      <c r="B1168" s="2" t="s">
        <v>0</v>
      </c>
      <c r="C1168" s="2" t="s">
        <v>150</v>
      </c>
      <c r="E1168" s="1">
        <v>31</v>
      </c>
      <c r="F1168" s="2" t="s">
        <v>1111</v>
      </c>
      <c r="G1168" s="2" t="s">
        <v>122</v>
      </c>
    </row>
    <row r="1169" spans="1:7">
      <c r="A1169" s="1">
        <v>84.86</v>
      </c>
      <c r="B1169" s="2" t="s">
        <v>0</v>
      </c>
      <c r="C1169" s="2" t="s">
        <v>150</v>
      </c>
      <c r="E1169" s="1">
        <v>-55</v>
      </c>
      <c r="F1169" s="2" t="s">
        <v>1111</v>
      </c>
      <c r="G1169" s="2" t="s">
        <v>122</v>
      </c>
    </row>
    <row r="1170" spans="1:7">
      <c r="A1170" s="1">
        <v>87</v>
      </c>
      <c r="B1170" s="2" t="s">
        <v>0</v>
      </c>
      <c r="C1170" s="2" t="s">
        <v>150</v>
      </c>
      <c r="E1170" s="1">
        <v>-22.81</v>
      </c>
      <c r="F1170" s="2" t="s">
        <v>1111</v>
      </c>
      <c r="G1170" s="2" t="s">
        <v>122</v>
      </c>
    </row>
    <row r="1171" spans="1:7">
      <c r="A1171" s="1">
        <v>87</v>
      </c>
      <c r="B1171" s="2" t="s">
        <v>0</v>
      </c>
      <c r="C1171" s="2" t="s">
        <v>150</v>
      </c>
      <c r="E1171" s="1">
        <v>-21.81</v>
      </c>
      <c r="F1171" s="2" t="s">
        <v>1111</v>
      </c>
      <c r="G1171" s="2" t="s">
        <v>122</v>
      </c>
    </row>
    <row r="1172" spans="1:7">
      <c r="A1172" s="1">
        <v>45</v>
      </c>
      <c r="B1172" s="2" t="s">
        <v>0</v>
      </c>
      <c r="C1172" s="2" t="s">
        <v>150</v>
      </c>
      <c r="E1172" s="1">
        <v>-14.81</v>
      </c>
      <c r="F1172" s="2" t="s">
        <v>1111</v>
      </c>
      <c r="G1172" s="2" t="s">
        <v>122</v>
      </c>
    </row>
    <row r="1173" spans="1:7">
      <c r="A1173" s="1">
        <v>82</v>
      </c>
      <c r="B1173" s="2" t="s">
        <v>0</v>
      </c>
      <c r="C1173" s="2" t="s">
        <v>150</v>
      </c>
      <c r="E1173" s="1">
        <v>-35.81</v>
      </c>
      <c r="F1173" s="2" t="s">
        <v>1111</v>
      </c>
      <c r="G1173" s="2" t="s">
        <v>122</v>
      </c>
    </row>
    <row r="1174" spans="1:7">
      <c r="A1174" s="1">
        <v>81</v>
      </c>
      <c r="B1174" s="2" t="s">
        <v>0</v>
      </c>
      <c r="C1174" s="2" t="s">
        <v>150</v>
      </c>
      <c r="E1174" s="1">
        <v>-35.81</v>
      </c>
      <c r="F1174" s="2" t="s">
        <v>1111</v>
      </c>
      <c r="G1174" s="2" t="s">
        <v>122</v>
      </c>
    </row>
    <row r="1175" spans="1:7">
      <c r="A1175" s="1">
        <v>59</v>
      </c>
      <c r="B1175" s="2" t="s">
        <v>0</v>
      </c>
      <c r="C1175" s="2" t="s">
        <v>150</v>
      </c>
      <c r="E1175" s="1">
        <v>-32.81</v>
      </c>
      <c r="F1175" s="2" t="s">
        <v>1111</v>
      </c>
      <c r="G1175" s="2" t="s">
        <v>122</v>
      </c>
    </row>
    <row r="1176" spans="1:7">
      <c r="A1176" s="1">
        <v>43.58</v>
      </c>
      <c r="B1176" s="2" t="s">
        <v>0</v>
      </c>
      <c r="C1176" s="2" t="s">
        <v>151</v>
      </c>
      <c r="E1176" s="1">
        <v>-65.430000000000007</v>
      </c>
      <c r="F1176" s="2" t="s">
        <v>1111</v>
      </c>
      <c r="G1176" s="2" t="s">
        <v>122</v>
      </c>
    </row>
    <row r="1177" spans="1:7">
      <c r="A1177" s="1">
        <v>43.58</v>
      </c>
      <c r="B1177" s="2" t="s">
        <v>0</v>
      </c>
      <c r="C1177" s="2" t="s">
        <v>151</v>
      </c>
      <c r="E1177" s="1">
        <v>-38</v>
      </c>
      <c r="F1177" s="2" t="s">
        <v>1111</v>
      </c>
      <c r="G1177" s="2" t="s">
        <v>123</v>
      </c>
    </row>
    <row r="1178" spans="1:7">
      <c r="A1178" s="1">
        <v>17</v>
      </c>
      <c r="B1178" s="2" t="s">
        <v>0</v>
      </c>
      <c r="C1178" s="2" t="s">
        <v>151</v>
      </c>
      <c r="E1178" s="1">
        <v>170.92</v>
      </c>
      <c r="F1178" s="2" t="s">
        <v>1111</v>
      </c>
      <c r="G1178" s="2" t="s">
        <v>123</v>
      </c>
    </row>
    <row r="1179" spans="1:7">
      <c r="A1179" s="1">
        <v>19</v>
      </c>
      <c r="B1179" s="2" t="s">
        <v>0</v>
      </c>
      <c r="C1179" s="2" t="s">
        <v>151</v>
      </c>
      <c r="E1179" s="1">
        <v>18</v>
      </c>
      <c r="F1179" s="2" t="s">
        <v>1111</v>
      </c>
      <c r="G1179" s="2" t="s">
        <v>123</v>
      </c>
    </row>
    <row r="1180" spans="1:7">
      <c r="A1180" s="1">
        <v>16</v>
      </c>
      <c r="B1180" s="2" t="s">
        <v>0</v>
      </c>
      <c r="C1180" s="2" t="s">
        <v>151</v>
      </c>
      <c r="E1180" s="1">
        <v>152.9</v>
      </c>
      <c r="F1180" s="2" t="s">
        <v>1111</v>
      </c>
      <c r="G1180" s="2" t="s">
        <v>123</v>
      </c>
    </row>
    <row r="1181" spans="1:7">
      <c r="A1181" s="1">
        <v>15</v>
      </c>
      <c r="B1181" s="2" t="s">
        <v>0</v>
      </c>
      <c r="C1181" s="2" t="s">
        <v>151</v>
      </c>
      <c r="E1181" s="1">
        <v>178.92</v>
      </c>
      <c r="F1181" s="2" t="s">
        <v>1111</v>
      </c>
      <c r="G1181" s="2" t="s">
        <v>123</v>
      </c>
    </row>
    <row r="1182" spans="1:7">
      <c r="A1182" s="1">
        <v>15</v>
      </c>
      <c r="B1182" s="2" t="s">
        <v>0</v>
      </c>
      <c r="C1182" s="2" t="s">
        <v>151</v>
      </c>
      <c r="E1182" s="1">
        <v>0.98</v>
      </c>
      <c r="F1182" s="2" t="s">
        <v>1111</v>
      </c>
      <c r="G1182" s="2" t="s">
        <v>123</v>
      </c>
    </row>
    <row r="1183" spans="1:7">
      <c r="A1183" s="1">
        <v>-24</v>
      </c>
      <c r="B1183" s="2" t="s">
        <v>0</v>
      </c>
      <c r="C1183" s="2" t="s">
        <v>152</v>
      </c>
      <c r="E1183" s="1">
        <v>3</v>
      </c>
      <c r="F1183" s="2" t="s">
        <v>1111</v>
      </c>
      <c r="G1183" s="2" t="s">
        <v>123</v>
      </c>
    </row>
    <row r="1184" spans="1:7">
      <c r="A1184" s="1">
        <v>-23</v>
      </c>
      <c r="B1184" s="2" t="s">
        <v>0</v>
      </c>
      <c r="C1184" s="2" t="s">
        <v>152</v>
      </c>
      <c r="E1184" s="1">
        <v>45.98</v>
      </c>
      <c r="F1184" s="2" t="s">
        <v>1111</v>
      </c>
      <c r="G1184" s="2" t="s">
        <v>123</v>
      </c>
    </row>
    <row r="1185" spans="1:7">
      <c r="A1185" s="1">
        <v>-56.14</v>
      </c>
      <c r="B1185" s="2" t="s">
        <v>0</v>
      </c>
      <c r="C1185" s="2" t="s">
        <v>153</v>
      </c>
      <c r="E1185" s="1">
        <v>-2</v>
      </c>
      <c r="F1185" s="2" t="s">
        <v>1111</v>
      </c>
      <c r="G1185" s="2" t="s">
        <v>123</v>
      </c>
    </row>
    <row r="1186" spans="1:7">
      <c r="A1186" s="1">
        <v>-10</v>
      </c>
      <c r="B1186" s="2" t="s">
        <v>0</v>
      </c>
      <c r="C1186" s="2" t="s">
        <v>153</v>
      </c>
      <c r="E1186" s="1">
        <v>48.92</v>
      </c>
      <c r="F1186" s="2" t="s">
        <v>1111</v>
      </c>
      <c r="G1186" s="2" t="s">
        <v>123</v>
      </c>
    </row>
    <row r="1187" spans="1:7">
      <c r="A1187" s="1">
        <v>-50</v>
      </c>
      <c r="B1187" s="2" t="s">
        <v>0</v>
      </c>
      <c r="C1187" s="2" t="s">
        <v>154</v>
      </c>
      <c r="E1187" s="1">
        <v>48.92</v>
      </c>
      <c r="F1187" s="2" t="s">
        <v>1111</v>
      </c>
      <c r="G1187" s="2" t="s">
        <v>123</v>
      </c>
    </row>
    <row r="1188" spans="1:7">
      <c r="A1188" s="1">
        <v>-6</v>
      </c>
      <c r="B1188" s="2" t="s">
        <v>0</v>
      </c>
      <c r="C1188" s="2" t="s">
        <v>154</v>
      </c>
      <c r="E1188" s="1">
        <v>79.92</v>
      </c>
      <c r="F1188" s="2" t="s">
        <v>1111</v>
      </c>
      <c r="G1188" s="2" t="s">
        <v>123</v>
      </c>
    </row>
    <row r="1189" spans="1:7">
      <c r="A1189" s="1">
        <v>-6</v>
      </c>
      <c r="B1189" s="2" t="s">
        <v>0</v>
      </c>
      <c r="C1189" s="2" t="s">
        <v>154</v>
      </c>
      <c r="E1189" s="1">
        <v>139.9</v>
      </c>
      <c r="F1189" s="2" t="s">
        <v>1111</v>
      </c>
      <c r="G1189" s="2" t="s">
        <v>123</v>
      </c>
    </row>
    <row r="1190" spans="1:7">
      <c r="A1190" s="1">
        <v>14</v>
      </c>
      <c r="B1190" s="2" t="s">
        <v>0</v>
      </c>
      <c r="C1190" s="2" t="s">
        <v>155</v>
      </c>
      <c r="E1190" s="1">
        <v>158.91999999999999</v>
      </c>
      <c r="F1190" s="2" t="s">
        <v>1111</v>
      </c>
      <c r="G1190" s="2" t="s">
        <v>123</v>
      </c>
    </row>
    <row r="1191" spans="1:7">
      <c r="A1191" s="1">
        <v>31</v>
      </c>
      <c r="B1191" s="2" t="s">
        <v>0</v>
      </c>
      <c r="C1191" s="2" t="s">
        <v>155</v>
      </c>
      <c r="E1191" s="1">
        <v>158.91999999999999</v>
      </c>
      <c r="F1191" s="2" t="s">
        <v>1111</v>
      </c>
      <c r="G1191" s="2" t="s">
        <v>123</v>
      </c>
    </row>
    <row r="1192" spans="1:7">
      <c r="A1192" s="1">
        <v>31</v>
      </c>
      <c r="B1192" s="2" t="s">
        <v>0</v>
      </c>
      <c r="C1192" s="2" t="s">
        <v>155</v>
      </c>
      <c r="E1192" s="1">
        <v>171.9</v>
      </c>
      <c r="F1192" s="2" t="s">
        <v>1111</v>
      </c>
      <c r="G1192" s="2" t="s">
        <v>123</v>
      </c>
    </row>
    <row r="1193" spans="1:7">
      <c r="A1193" s="1">
        <v>-59.36</v>
      </c>
      <c r="B1193" s="2" t="s">
        <v>0</v>
      </c>
      <c r="C1193" s="2" t="s">
        <v>155</v>
      </c>
      <c r="E1193" s="1">
        <v>-12</v>
      </c>
      <c r="F1193" s="2" t="s">
        <v>1111</v>
      </c>
      <c r="G1193" s="2" t="s">
        <v>124</v>
      </c>
    </row>
    <row r="1194" spans="1:7">
      <c r="A1194" s="1">
        <v>-21</v>
      </c>
      <c r="B1194" s="2" t="s">
        <v>0</v>
      </c>
      <c r="C1194" s="2" t="s">
        <v>155</v>
      </c>
      <c r="E1194" s="1">
        <v>43.19</v>
      </c>
      <c r="F1194" s="2" t="s">
        <v>1111</v>
      </c>
      <c r="G1194" s="2" t="s">
        <v>124</v>
      </c>
    </row>
    <row r="1195" spans="1:7">
      <c r="A1195" s="1">
        <v>-101.14</v>
      </c>
      <c r="B1195" s="2" t="s">
        <v>0</v>
      </c>
      <c r="C1195" s="2" t="s">
        <v>156</v>
      </c>
      <c r="E1195" s="1">
        <v>-17</v>
      </c>
      <c r="F1195" s="2" t="s">
        <v>1111</v>
      </c>
      <c r="G1195" s="2" t="s">
        <v>124</v>
      </c>
    </row>
    <row r="1196" spans="1:7">
      <c r="A1196" s="1">
        <v>-61.14</v>
      </c>
      <c r="B1196" s="2" t="s">
        <v>0</v>
      </c>
      <c r="C1196" s="2" t="s">
        <v>156</v>
      </c>
      <c r="E1196" s="1">
        <v>-9</v>
      </c>
      <c r="F1196" s="2" t="s">
        <v>1111</v>
      </c>
      <c r="G1196" s="2" t="s">
        <v>124</v>
      </c>
    </row>
    <row r="1197" spans="1:7">
      <c r="A1197" s="1">
        <v>-61.14</v>
      </c>
      <c r="B1197" s="2" t="s">
        <v>0</v>
      </c>
      <c r="C1197" s="2" t="s">
        <v>156</v>
      </c>
      <c r="E1197" s="1">
        <v>-8</v>
      </c>
      <c r="F1197" s="2" t="s">
        <v>1111</v>
      </c>
      <c r="G1197" s="2" t="s">
        <v>124</v>
      </c>
    </row>
    <row r="1198" spans="1:7">
      <c r="A1198" s="1">
        <v>-36</v>
      </c>
      <c r="B1198" s="2" t="s">
        <v>0</v>
      </c>
      <c r="C1198" s="2" t="s">
        <v>156</v>
      </c>
      <c r="E1198" s="1">
        <v>-22</v>
      </c>
      <c r="F1198" s="2" t="s">
        <v>1111</v>
      </c>
      <c r="G1198" s="2" t="s">
        <v>124</v>
      </c>
    </row>
    <row r="1199" spans="1:7">
      <c r="A1199" s="1">
        <v>-23</v>
      </c>
      <c r="B1199" s="2" t="s">
        <v>0</v>
      </c>
      <c r="C1199" s="2" t="s">
        <v>156</v>
      </c>
      <c r="E1199" s="1">
        <v>1</v>
      </c>
      <c r="F1199" s="2" t="s">
        <v>1111</v>
      </c>
      <c r="G1199" s="2" t="s">
        <v>124</v>
      </c>
    </row>
    <row r="1200" spans="1:7">
      <c r="A1200" s="1">
        <v>-45</v>
      </c>
      <c r="B1200" s="2" t="s">
        <v>0</v>
      </c>
      <c r="C1200" s="2" t="s">
        <v>156</v>
      </c>
      <c r="E1200" s="1">
        <v>43.19</v>
      </c>
      <c r="F1200" s="2" t="s">
        <v>1111</v>
      </c>
      <c r="G1200" s="2" t="s">
        <v>124</v>
      </c>
    </row>
    <row r="1201" spans="1:7">
      <c r="A1201" s="1">
        <v>-45</v>
      </c>
      <c r="B1201" s="2" t="s">
        <v>0</v>
      </c>
      <c r="C1201" s="2" t="s">
        <v>156</v>
      </c>
      <c r="E1201" s="1">
        <v>-61.81</v>
      </c>
      <c r="F1201" s="2" t="s">
        <v>1111</v>
      </c>
      <c r="G1201" s="2" t="s">
        <v>124</v>
      </c>
    </row>
    <row r="1202" spans="1:7">
      <c r="A1202" s="1">
        <v>-33</v>
      </c>
      <c r="B1202" s="2" t="s">
        <v>0</v>
      </c>
      <c r="C1202" s="2" t="s">
        <v>156</v>
      </c>
      <c r="E1202" s="1">
        <v>-10</v>
      </c>
      <c r="F1202" s="2" t="s">
        <v>1111</v>
      </c>
      <c r="G1202" s="2" t="s">
        <v>124</v>
      </c>
    </row>
    <row r="1203" spans="1:7">
      <c r="A1203" s="1">
        <v>2</v>
      </c>
      <c r="B1203" s="2" t="s">
        <v>0</v>
      </c>
      <c r="C1203" s="2" t="s">
        <v>157</v>
      </c>
      <c r="E1203" s="1">
        <v>-10</v>
      </c>
      <c r="F1203" s="2" t="s">
        <v>1111</v>
      </c>
      <c r="G1203" s="2" t="s">
        <v>124</v>
      </c>
    </row>
    <row r="1204" spans="1:7">
      <c r="A1204" s="1">
        <v>-28</v>
      </c>
      <c r="B1204" s="2" t="s">
        <v>0</v>
      </c>
      <c r="C1204" s="2" t="s">
        <v>157</v>
      </c>
      <c r="E1204" s="1">
        <v>-19</v>
      </c>
      <c r="F1204" s="2" t="s">
        <v>1111</v>
      </c>
      <c r="G1204" s="2" t="s">
        <v>124</v>
      </c>
    </row>
    <row r="1205" spans="1:7">
      <c r="A1205" s="1">
        <v>1</v>
      </c>
      <c r="B1205" s="2" t="s">
        <v>0</v>
      </c>
      <c r="C1205" s="2" t="s">
        <v>158</v>
      </c>
      <c r="E1205" s="1">
        <v>17.38</v>
      </c>
      <c r="F1205" s="2" t="s">
        <v>1111</v>
      </c>
      <c r="G1205" s="2" t="s">
        <v>125</v>
      </c>
    </row>
    <row r="1206" spans="1:7">
      <c r="A1206" s="1">
        <v>3</v>
      </c>
      <c r="B1206" s="2" t="s">
        <v>0</v>
      </c>
      <c r="C1206" s="2" t="s">
        <v>158</v>
      </c>
      <c r="E1206" s="1">
        <v>18.38</v>
      </c>
      <c r="F1206" s="2" t="s">
        <v>1111</v>
      </c>
      <c r="G1206" s="2" t="s">
        <v>125</v>
      </c>
    </row>
    <row r="1207" spans="1:7">
      <c r="A1207" s="1">
        <v>3</v>
      </c>
      <c r="B1207" s="2" t="s">
        <v>0</v>
      </c>
      <c r="C1207" s="2" t="s">
        <v>158</v>
      </c>
      <c r="E1207" s="1">
        <v>62</v>
      </c>
      <c r="F1207" s="2" t="s">
        <v>1111</v>
      </c>
      <c r="G1207" s="2" t="s">
        <v>125</v>
      </c>
    </row>
    <row r="1208" spans="1:7">
      <c r="A1208" s="1">
        <v>6</v>
      </c>
      <c r="B1208" s="2" t="s">
        <v>0</v>
      </c>
      <c r="C1208" s="2" t="s">
        <v>158</v>
      </c>
      <c r="E1208" s="1">
        <v>2.38</v>
      </c>
      <c r="F1208" s="2" t="s">
        <v>1111</v>
      </c>
      <c r="G1208" s="2" t="s">
        <v>125</v>
      </c>
    </row>
    <row r="1209" spans="1:7">
      <c r="A1209" s="1">
        <v>-3</v>
      </c>
      <c r="B1209" s="2" t="s">
        <v>0</v>
      </c>
      <c r="C1209" s="2" t="s">
        <v>158</v>
      </c>
      <c r="E1209" s="1">
        <v>3.38</v>
      </c>
      <c r="F1209" s="2" t="s">
        <v>1111</v>
      </c>
      <c r="G1209" s="2" t="s">
        <v>125</v>
      </c>
    </row>
    <row r="1210" spans="1:7">
      <c r="A1210" s="1">
        <v>-59.84</v>
      </c>
      <c r="B1210" s="2" t="s">
        <v>0</v>
      </c>
      <c r="C1210" s="2" t="s">
        <v>158</v>
      </c>
      <c r="E1210" s="1">
        <v>36</v>
      </c>
      <c r="F1210" s="2" t="s">
        <v>1111</v>
      </c>
      <c r="G1210" s="2" t="s">
        <v>125</v>
      </c>
    </row>
    <row r="1211" spans="1:7">
      <c r="A1211" s="1">
        <v>-6</v>
      </c>
      <c r="B1211" s="2" t="s">
        <v>0</v>
      </c>
      <c r="C1211" s="2" t="s">
        <v>158</v>
      </c>
      <c r="E1211" s="1">
        <v>-3.62</v>
      </c>
      <c r="F1211" s="2" t="s">
        <v>1111</v>
      </c>
      <c r="G1211" s="2" t="s">
        <v>125</v>
      </c>
    </row>
    <row r="1212" spans="1:7">
      <c r="A1212" s="1">
        <v>-13</v>
      </c>
      <c r="B1212" s="2" t="s">
        <v>0</v>
      </c>
      <c r="C1212" s="2" t="s">
        <v>159</v>
      </c>
      <c r="E1212" s="1">
        <v>-3.62</v>
      </c>
      <c r="F1212" s="2" t="s">
        <v>1111</v>
      </c>
      <c r="G1212" s="2" t="s">
        <v>125</v>
      </c>
    </row>
    <row r="1213" spans="1:7">
      <c r="A1213" s="1">
        <v>-59</v>
      </c>
      <c r="B1213" s="2" t="s">
        <v>0</v>
      </c>
      <c r="C1213" s="2" t="s">
        <v>160</v>
      </c>
      <c r="E1213" s="1">
        <v>-3.62</v>
      </c>
      <c r="F1213" s="2" t="s">
        <v>1111</v>
      </c>
      <c r="G1213" s="2" t="s">
        <v>125</v>
      </c>
    </row>
    <row r="1214" spans="1:7">
      <c r="A1214" s="1">
        <v>-11</v>
      </c>
      <c r="B1214" s="2" t="s">
        <v>0</v>
      </c>
      <c r="C1214" s="2" t="s">
        <v>160</v>
      </c>
      <c r="E1214" s="1">
        <v>6</v>
      </c>
      <c r="F1214" s="2" t="s">
        <v>1111</v>
      </c>
      <c r="G1214" s="2" t="s">
        <v>125</v>
      </c>
    </row>
    <row r="1215" spans="1:7">
      <c r="A1215" s="1">
        <v>-7</v>
      </c>
      <c r="B1215" s="2" t="s">
        <v>0</v>
      </c>
      <c r="C1215" s="2" t="s">
        <v>160</v>
      </c>
      <c r="E1215" s="1">
        <v>-1.62</v>
      </c>
      <c r="F1215" s="2" t="s">
        <v>1111</v>
      </c>
      <c r="G1215" s="2" t="s">
        <v>125</v>
      </c>
    </row>
    <row r="1216" spans="1:7">
      <c r="A1216" s="1">
        <v>76.48</v>
      </c>
      <c r="B1216" s="2" t="s">
        <v>0</v>
      </c>
      <c r="C1216" s="2" t="s">
        <v>160</v>
      </c>
      <c r="E1216" s="1">
        <v>-9</v>
      </c>
      <c r="F1216" s="2" t="s">
        <v>1111</v>
      </c>
      <c r="G1216" s="2" t="s">
        <v>125</v>
      </c>
    </row>
    <row r="1217" spans="1:7">
      <c r="A1217" s="1">
        <v>-42.84</v>
      </c>
      <c r="B1217" s="2" t="s">
        <v>0</v>
      </c>
      <c r="C1217" s="2" t="s">
        <v>160</v>
      </c>
      <c r="E1217" s="1">
        <v>-3.62</v>
      </c>
      <c r="F1217" s="2" t="s">
        <v>1111</v>
      </c>
      <c r="G1217" s="2" t="s">
        <v>125</v>
      </c>
    </row>
    <row r="1218" spans="1:7">
      <c r="A1218" s="1">
        <v>-25.84</v>
      </c>
      <c r="B1218" s="2" t="s">
        <v>0</v>
      </c>
      <c r="C1218" s="2" t="s">
        <v>160</v>
      </c>
      <c r="E1218" s="1">
        <v>42.38</v>
      </c>
      <c r="F1218" s="2" t="s">
        <v>1111</v>
      </c>
      <c r="G1218" s="2" t="s">
        <v>125</v>
      </c>
    </row>
    <row r="1219" spans="1:7">
      <c r="A1219" s="1">
        <v>-59.84</v>
      </c>
      <c r="B1219" s="2" t="s">
        <v>0</v>
      </c>
      <c r="C1219" s="2" t="s">
        <v>160</v>
      </c>
      <c r="E1219" s="1">
        <v>-5.43</v>
      </c>
      <c r="F1219" s="2" t="s">
        <v>1111</v>
      </c>
      <c r="G1219" s="2" t="s">
        <v>125</v>
      </c>
    </row>
    <row r="1220" spans="1:7">
      <c r="A1220" s="1">
        <v>-59.84</v>
      </c>
      <c r="B1220" s="2" t="s">
        <v>0</v>
      </c>
      <c r="C1220" s="2" t="s">
        <v>160</v>
      </c>
      <c r="E1220" s="1">
        <v>-5.43</v>
      </c>
      <c r="F1220" s="2" t="s">
        <v>1111</v>
      </c>
      <c r="G1220" s="2" t="s">
        <v>125</v>
      </c>
    </row>
    <row r="1221" spans="1:7">
      <c r="A1221" s="1">
        <v>-49.84</v>
      </c>
      <c r="B1221" s="2" t="s">
        <v>0</v>
      </c>
      <c r="C1221" s="2" t="s">
        <v>160</v>
      </c>
      <c r="E1221" s="1">
        <v>-5.43</v>
      </c>
      <c r="F1221" s="2" t="s">
        <v>1111</v>
      </c>
      <c r="G1221" s="2" t="s">
        <v>125</v>
      </c>
    </row>
    <row r="1222" spans="1:7">
      <c r="A1222" s="1">
        <v>-37.840000000000003</v>
      </c>
      <c r="B1222" s="2" t="s">
        <v>0</v>
      </c>
      <c r="C1222" s="2" t="s">
        <v>160</v>
      </c>
      <c r="E1222" s="1">
        <v>-5.43</v>
      </c>
      <c r="F1222" s="2" t="s">
        <v>1111</v>
      </c>
      <c r="G1222" s="2" t="s">
        <v>125</v>
      </c>
    </row>
    <row r="1223" spans="1:7">
      <c r="A1223" s="1">
        <v>-37.840000000000003</v>
      </c>
      <c r="B1223" s="2" t="s">
        <v>0</v>
      </c>
      <c r="C1223" s="2" t="s">
        <v>160</v>
      </c>
      <c r="E1223" s="1">
        <v>-5.43</v>
      </c>
      <c r="F1223" s="2" t="s">
        <v>1111</v>
      </c>
      <c r="G1223" s="2" t="s">
        <v>125</v>
      </c>
    </row>
    <row r="1224" spans="1:7">
      <c r="A1224" s="1">
        <v>-28</v>
      </c>
      <c r="B1224" s="2" t="s">
        <v>0</v>
      </c>
      <c r="C1224" s="2" t="s">
        <v>160</v>
      </c>
      <c r="E1224" s="1">
        <v>13</v>
      </c>
      <c r="F1224" s="2" t="s">
        <v>1111</v>
      </c>
      <c r="G1224" s="2" t="s">
        <v>126</v>
      </c>
    </row>
    <row r="1225" spans="1:7">
      <c r="A1225" s="1">
        <v>-28</v>
      </c>
      <c r="B1225" s="2" t="s">
        <v>0</v>
      </c>
      <c r="C1225" s="2" t="s">
        <v>160</v>
      </c>
      <c r="E1225" s="1">
        <v>43.19</v>
      </c>
      <c r="F1225" s="2" t="s">
        <v>1111</v>
      </c>
      <c r="G1225" s="2" t="s">
        <v>126</v>
      </c>
    </row>
    <row r="1226" spans="1:7">
      <c r="A1226" s="1">
        <v>60.48</v>
      </c>
      <c r="B1226" s="2" t="s">
        <v>0</v>
      </c>
      <c r="C1226" s="2" t="s">
        <v>160</v>
      </c>
      <c r="E1226" s="1">
        <v>43.19</v>
      </c>
      <c r="F1226" s="2" t="s">
        <v>1111</v>
      </c>
      <c r="G1226" s="2" t="s">
        <v>126</v>
      </c>
    </row>
    <row r="1227" spans="1:7">
      <c r="A1227" s="1">
        <v>-59.84</v>
      </c>
      <c r="B1227" s="2" t="s">
        <v>0</v>
      </c>
      <c r="C1227" s="2" t="s">
        <v>160</v>
      </c>
      <c r="E1227" s="1">
        <v>5</v>
      </c>
      <c r="F1227" s="2" t="s">
        <v>1111</v>
      </c>
      <c r="G1227" s="2" t="s">
        <v>126</v>
      </c>
    </row>
    <row r="1228" spans="1:7">
      <c r="A1228" s="1">
        <v>-55</v>
      </c>
      <c r="B1228" s="2" t="s">
        <v>0</v>
      </c>
      <c r="C1228" s="2" t="s">
        <v>160</v>
      </c>
      <c r="E1228" s="1">
        <v>5</v>
      </c>
      <c r="F1228" s="2" t="s">
        <v>1111</v>
      </c>
      <c r="G1228" s="2" t="s">
        <v>126</v>
      </c>
    </row>
    <row r="1229" spans="1:7">
      <c r="A1229" s="1">
        <v>-55</v>
      </c>
      <c r="B1229" s="2" t="s">
        <v>0</v>
      </c>
      <c r="C1229" s="2" t="s">
        <v>160</v>
      </c>
      <c r="E1229" s="1">
        <v>5</v>
      </c>
      <c r="F1229" s="2" t="s">
        <v>1111</v>
      </c>
      <c r="G1229" s="2" t="s">
        <v>126</v>
      </c>
    </row>
    <row r="1230" spans="1:7">
      <c r="A1230" s="1">
        <v>-50</v>
      </c>
      <c r="B1230" s="2" t="s">
        <v>0</v>
      </c>
      <c r="C1230" s="2" t="s">
        <v>160</v>
      </c>
      <c r="E1230" s="1">
        <v>12</v>
      </c>
      <c r="F1230" s="2" t="s">
        <v>1111</v>
      </c>
      <c r="G1230" s="2" t="s">
        <v>127</v>
      </c>
    </row>
    <row r="1231" spans="1:7">
      <c r="A1231" s="1">
        <v>-55</v>
      </c>
      <c r="B1231" s="2" t="s">
        <v>0</v>
      </c>
      <c r="C1231" s="2" t="s">
        <v>160</v>
      </c>
      <c r="E1231" s="1">
        <v>12</v>
      </c>
      <c r="F1231" s="2" t="s">
        <v>1111</v>
      </c>
      <c r="G1231" s="2" t="s">
        <v>127</v>
      </c>
    </row>
    <row r="1232" spans="1:7">
      <c r="A1232" s="1">
        <v>-55</v>
      </c>
      <c r="B1232" s="2" t="s">
        <v>0</v>
      </c>
      <c r="C1232" s="2" t="s">
        <v>160</v>
      </c>
      <c r="E1232" s="1">
        <v>45</v>
      </c>
      <c r="F1232" s="2" t="s">
        <v>1111</v>
      </c>
      <c r="G1232" s="2" t="s">
        <v>127</v>
      </c>
    </row>
    <row r="1233" spans="1:7">
      <c r="A1233" s="1">
        <v>-39</v>
      </c>
      <c r="B1233" s="2" t="s">
        <v>0</v>
      </c>
      <c r="C1233" s="2" t="s">
        <v>161</v>
      </c>
      <c r="E1233" s="1">
        <v>45</v>
      </c>
      <c r="F1233" s="2" t="s">
        <v>1111</v>
      </c>
      <c r="G1233" s="2" t="s">
        <v>127</v>
      </c>
    </row>
    <row r="1234" spans="1:7">
      <c r="A1234" s="1">
        <v>-45</v>
      </c>
      <c r="B1234" s="2" t="s">
        <v>0</v>
      </c>
      <c r="C1234" s="2" t="s">
        <v>161</v>
      </c>
      <c r="E1234" s="1">
        <v>87</v>
      </c>
      <c r="F1234" s="2" t="s">
        <v>1111</v>
      </c>
      <c r="G1234" s="2" t="s">
        <v>127</v>
      </c>
    </row>
    <row r="1235" spans="1:7">
      <c r="A1235" s="1">
        <v>-45</v>
      </c>
      <c r="B1235" s="2" t="s">
        <v>0</v>
      </c>
      <c r="C1235" s="2" t="s">
        <v>161</v>
      </c>
      <c r="E1235" s="1">
        <v>66</v>
      </c>
      <c r="F1235" s="2" t="s">
        <v>1111</v>
      </c>
      <c r="G1235" s="2" t="s">
        <v>127</v>
      </c>
    </row>
    <row r="1236" spans="1:7">
      <c r="A1236" s="1">
        <v>-10</v>
      </c>
      <c r="B1236" s="2" t="s">
        <v>0</v>
      </c>
      <c r="C1236" s="2" t="s">
        <v>161</v>
      </c>
      <c r="E1236" s="1">
        <v>46</v>
      </c>
      <c r="F1236" s="2" t="s">
        <v>1111</v>
      </c>
      <c r="G1236" s="2" t="s">
        <v>127</v>
      </c>
    </row>
    <row r="1237" spans="1:7">
      <c r="A1237" s="1">
        <v>-5</v>
      </c>
      <c r="B1237" s="2" t="s">
        <v>0</v>
      </c>
      <c r="C1237" s="2" t="s">
        <v>161</v>
      </c>
      <c r="E1237" s="1">
        <v>45</v>
      </c>
      <c r="F1237" s="2" t="s">
        <v>1111</v>
      </c>
      <c r="G1237" s="2" t="s">
        <v>127</v>
      </c>
    </row>
    <row r="1238" spans="1:7">
      <c r="A1238" s="1">
        <v>-33</v>
      </c>
      <c r="B1238" s="2" t="s">
        <v>0</v>
      </c>
      <c r="C1238" s="2" t="s">
        <v>161</v>
      </c>
      <c r="E1238" s="1">
        <v>-45</v>
      </c>
      <c r="F1238" s="2" t="s">
        <v>1111</v>
      </c>
      <c r="G1238" s="2" t="s">
        <v>128</v>
      </c>
    </row>
    <row r="1239" spans="1:7">
      <c r="A1239" s="1">
        <v>-51</v>
      </c>
      <c r="B1239" s="2" t="s">
        <v>0</v>
      </c>
      <c r="C1239" s="2" t="s">
        <v>162</v>
      </c>
      <c r="E1239" s="1">
        <v>-55</v>
      </c>
      <c r="F1239" s="2" t="s">
        <v>1111</v>
      </c>
      <c r="G1239" s="2" t="s">
        <v>128</v>
      </c>
    </row>
    <row r="1240" spans="1:7">
      <c r="A1240" s="1">
        <v>2.16</v>
      </c>
      <c r="B1240" s="2" t="s">
        <v>0</v>
      </c>
      <c r="C1240" s="2" t="s">
        <v>162</v>
      </c>
      <c r="E1240" s="1">
        <v>55</v>
      </c>
      <c r="F1240" s="2" t="s">
        <v>1111</v>
      </c>
      <c r="G1240" s="2" t="s">
        <v>129</v>
      </c>
    </row>
    <row r="1241" spans="1:7">
      <c r="A1241" s="1">
        <v>0.16</v>
      </c>
      <c r="B1241" s="2" t="s">
        <v>0</v>
      </c>
      <c r="C1241" s="2" t="s">
        <v>162</v>
      </c>
      <c r="E1241" s="1">
        <v>78.92</v>
      </c>
      <c r="F1241" s="2" t="s">
        <v>1111</v>
      </c>
      <c r="G1241" s="2" t="s">
        <v>129</v>
      </c>
    </row>
    <row r="1242" spans="1:7">
      <c r="A1242" s="1">
        <v>0.16</v>
      </c>
      <c r="B1242" s="2" t="s">
        <v>0</v>
      </c>
      <c r="C1242" s="2" t="s">
        <v>162</v>
      </c>
      <c r="E1242" s="1">
        <v>68.92</v>
      </c>
      <c r="F1242" s="2" t="s">
        <v>1111</v>
      </c>
      <c r="G1242" s="2" t="s">
        <v>129</v>
      </c>
    </row>
    <row r="1243" spans="1:7">
      <c r="A1243" s="1">
        <v>-32.840000000000003</v>
      </c>
      <c r="B1243" s="2" t="s">
        <v>0</v>
      </c>
      <c r="C1243" s="2" t="s">
        <v>162</v>
      </c>
      <c r="E1243" s="1">
        <v>68.92</v>
      </c>
      <c r="F1243" s="2" t="s">
        <v>1111</v>
      </c>
      <c r="G1243" s="2" t="s">
        <v>129</v>
      </c>
    </row>
    <row r="1244" spans="1:7">
      <c r="A1244" s="1">
        <v>-32.840000000000003</v>
      </c>
      <c r="B1244" s="2" t="s">
        <v>0</v>
      </c>
      <c r="C1244" s="2" t="s">
        <v>162</v>
      </c>
      <c r="E1244" s="1">
        <v>45</v>
      </c>
      <c r="F1244" s="2" t="s">
        <v>1111</v>
      </c>
      <c r="G1244" s="2" t="s">
        <v>129</v>
      </c>
    </row>
    <row r="1245" spans="1:7">
      <c r="A1245" s="1">
        <v>-22.84</v>
      </c>
      <c r="B1245" s="2" t="s">
        <v>0</v>
      </c>
      <c r="C1245" s="2" t="s">
        <v>162</v>
      </c>
      <c r="E1245" s="1">
        <v>45</v>
      </c>
      <c r="F1245" s="2" t="s">
        <v>1111</v>
      </c>
      <c r="G1245" s="2" t="s">
        <v>129</v>
      </c>
    </row>
    <row r="1246" spans="1:7">
      <c r="A1246" s="1">
        <v>-42.84</v>
      </c>
      <c r="B1246" s="2" t="s">
        <v>0</v>
      </c>
      <c r="C1246" s="2" t="s">
        <v>162</v>
      </c>
      <c r="E1246" s="1">
        <v>45</v>
      </c>
      <c r="F1246" s="2" t="s">
        <v>1111</v>
      </c>
      <c r="G1246" s="2" t="s">
        <v>129</v>
      </c>
    </row>
    <row r="1247" spans="1:7">
      <c r="A1247" s="1">
        <v>-54.84</v>
      </c>
      <c r="B1247" s="2" t="s">
        <v>0</v>
      </c>
      <c r="C1247" s="2" t="s">
        <v>162</v>
      </c>
      <c r="E1247" s="1">
        <v>46</v>
      </c>
      <c r="F1247" s="2" t="s">
        <v>1111</v>
      </c>
      <c r="G1247" s="2" t="s">
        <v>129</v>
      </c>
    </row>
    <row r="1248" spans="1:7">
      <c r="A1248" s="1">
        <v>-54.84</v>
      </c>
      <c r="B1248" s="2" t="s">
        <v>0</v>
      </c>
      <c r="C1248" s="2" t="s">
        <v>162</v>
      </c>
      <c r="E1248" s="1">
        <v>58.92</v>
      </c>
      <c r="F1248" s="2" t="s">
        <v>1111</v>
      </c>
      <c r="G1248" s="2" t="s">
        <v>129</v>
      </c>
    </row>
    <row r="1249" spans="1:7">
      <c r="A1249" s="1">
        <v>-45</v>
      </c>
      <c r="B1249" s="2" t="s">
        <v>0</v>
      </c>
      <c r="C1249" s="2" t="s">
        <v>163</v>
      </c>
      <c r="E1249" s="1">
        <v>58.92</v>
      </c>
      <c r="F1249" s="2" t="s">
        <v>1111</v>
      </c>
      <c r="G1249" s="2" t="s">
        <v>129</v>
      </c>
    </row>
    <row r="1250" spans="1:7">
      <c r="A1250" s="1">
        <v>-63.42</v>
      </c>
      <c r="B1250" s="2" t="s">
        <v>0</v>
      </c>
      <c r="C1250" s="2" t="s">
        <v>163</v>
      </c>
      <c r="E1250" s="1">
        <v>41</v>
      </c>
      <c r="F1250" s="2" t="s">
        <v>1111</v>
      </c>
      <c r="G1250" s="2" t="s">
        <v>129</v>
      </c>
    </row>
    <row r="1251" spans="1:7">
      <c r="A1251" s="1">
        <v>-17</v>
      </c>
      <c r="B1251" s="2" t="s">
        <v>0</v>
      </c>
      <c r="C1251" s="2" t="s">
        <v>163</v>
      </c>
      <c r="E1251" s="1">
        <v>66.92</v>
      </c>
      <c r="F1251" s="2" t="s">
        <v>1111</v>
      </c>
      <c r="G1251" s="2" t="s">
        <v>129</v>
      </c>
    </row>
    <row r="1252" spans="1:7">
      <c r="A1252" s="1">
        <v>8.58</v>
      </c>
      <c r="B1252" s="2" t="s">
        <v>0</v>
      </c>
      <c r="C1252" s="2" t="s">
        <v>163</v>
      </c>
      <c r="E1252" s="1">
        <v>50</v>
      </c>
      <c r="F1252" s="2" t="s">
        <v>1111</v>
      </c>
      <c r="G1252" s="2" t="s">
        <v>129</v>
      </c>
    </row>
    <row r="1253" spans="1:7">
      <c r="A1253" s="1">
        <v>-103.42</v>
      </c>
      <c r="B1253" s="2" t="s">
        <v>0</v>
      </c>
      <c r="C1253" s="2" t="s">
        <v>163</v>
      </c>
      <c r="E1253" s="1">
        <v>112.94</v>
      </c>
      <c r="F1253" s="2" t="s">
        <v>1111</v>
      </c>
      <c r="G1253" s="2" t="s">
        <v>129</v>
      </c>
    </row>
    <row r="1254" spans="1:7">
      <c r="A1254" s="1">
        <v>-63.42</v>
      </c>
      <c r="B1254" s="2" t="s">
        <v>0</v>
      </c>
      <c r="C1254" s="2" t="s">
        <v>163</v>
      </c>
      <c r="E1254" s="1">
        <v>48.92</v>
      </c>
      <c r="F1254" s="2" t="s">
        <v>1111</v>
      </c>
      <c r="G1254" s="2" t="s">
        <v>129</v>
      </c>
    </row>
    <row r="1255" spans="1:7">
      <c r="A1255" s="1">
        <v>-27</v>
      </c>
      <c r="B1255" s="2" t="s">
        <v>0</v>
      </c>
      <c r="C1255" s="2" t="s">
        <v>163</v>
      </c>
      <c r="E1255" s="1">
        <v>32.92</v>
      </c>
      <c r="F1255" s="2" t="s">
        <v>1111</v>
      </c>
      <c r="G1255" s="2" t="s">
        <v>129</v>
      </c>
    </row>
    <row r="1256" spans="1:7">
      <c r="A1256" s="1">
        <v>-1.42</v>
      </c>
      <c r="B1256" s="2" t="s">
        <v>0</v>
      </c>
      <c r="C1256" s="2" t="s">
        <v>163</v>
      </c>
      <c r="E1256" s="1">
        <v>10</v>
      </c>
      <c r="F1256" s="2" t="s">
        <v>1111</v>
      </c>
      <c r="G1256" s="2" t="s">
        <v>129</v>
      </c>
    </row>
    <row r="1257" spans="1:7">
      <c r="A1257" s="1">
        <v>-1.42</v>
      </c>
      <c r="B1257" s="2" t="s">
        <v>0</v>
      </c>
      <c r="C1257" s="2" t="s">
        <v>163</v>
      </c>
      <c r="E1257" s="1">
        <v>28.92</v>
      </c>
      <c r="F1257" s="2" t="s">
        <v>1111</v>
      </c>
      <c r="G1257" s="2" t="s">
        <v>129</v>
      </c>
    </row>
    <row r="1258" spans="1:7">
      <c r="A1258" s="1">
        <v>37.159999999999997</v>
      </c>
      <c r="B1258" s="2" t="s">
        <v>0</v>
      </c>
      <c r="C1258" s="2" t="s">
        <v>164</v>
      </c>
      <c r="E1258" s="1">
        <v>28.92</v>
      </c>
      <c r="F1258" s="2" t="s">
        <v>1111</v>
      </c>
      <c r="G1258" s="2" t="s">
        <v>129</v>
      </c>
    </row>
    <row r="1259" spans="1:7">
      <c r="A1259" s="1">
        <v>60</v>
      </c>
      <c r="B1259" s="2" t="s">
        <v>0</v>
      </c>
      <c r="C1259" s="2" t="s">
        <v>164</v>
      </c>
      <c r="E1259" s="1">
        <v>28.92</v>
      </c>
      <c r="F1259" s="2" t="s">
        <v>1111</v>
      </c>
      <c r="G1259" s="2" t="s">
        <v>129</v>
      </c>
    </row>
    <row r="1260" spans="1:7">
      <c r="A1260" s="1">
        <v>65</v>
      </c>
      <c r="B1260" s="2" t="s">
        <v>0</v>
      </c>
      <c r="C1260" s="2" t="s">
        <v>164</v>
      </c>
      <c r="E1260" s="1">
        <v>28.92</v>
      </c>
      <c r="F1260" s="2" t="s">
        <v>1111</v>
      </c>
      <c r="G1260" s="2" t="s">
        <v>129</v>
      </c>
    </row>
    <row r="1261" spans="1:7">
      <c r="A1261" s="1">
        <v>45</v>
      </c>
      <c r="B1261" s="2" t="s">
        <v>0</v>
      </c>
      <c r="C1261" s="2" t="s">
        <v>164</v>
      </c>
      <c r="E1261" s="1">
        <v>28.92</v>
      </c>
      <c r="F1261" s="2" t="s">
        <v>1111</v>
      </c>
      <c r="G1261" s="2" t="s">
        <v>129</v>
      </c>
    </row>
    <row r="1262" spans="1:7">
      <c r="A1262" s="1">
        <v>41</v>
      </c>
      <c r="B1262" s="2" t="s">
        <v>0</v>
      </c>
      <c r="C1262" s="2" t="s">
        <v>164</v>
      </c>
      <c r="E1262" s="1">
        <v>28.92</v>
      </c>
      <c r="F1262" s="2" t="s">
        <v>1111</v>
      </c>
      <c r="G1262" s="2" t="s">
        <v>129</v>
      </c>
    </row>
    <row r="1263" spans="1:7">
      <c r="A1263" s="1">
        <v>41</v>
      </c>
      <c r="B1263" s="2" t="s">
        <v>0</v>
      </c>
      <c r="C1263" s="2" t="s">
        <v>164</v>
      </c>
      <c r="E1263" s="1">
        <v>-50</v>
      </c>
      <c r="F1263" s="2" t="s">
        <v>1111</v>
      </c>
      <c r="G1263" s="2" t="s">
        <v>130</v>
      </c>
    </row>
    <row r="1264" spans="1:7">
      <c r="A1264" s="1">
        <v>60.16</v>
      </c>
      <c r="B1264" s="2" t="s">
        <v>0</v>
      </c>
      <c r="C1264" s="2" t="s">
        <v>164</v>
      </c>
      <c r="E1264" s="1">
        <v>-60</v>
      </c>
      <c r="F1264" s="2" t="s">
        <v>1111</v>
      </c>
      <c r="G1264" s="2" t="s">
        <v>130</v>
      </c>
    </row>
    <row r="1265" spans="1:7">
      <c r="A1265" s="1">
        <v>11</v>
      </c>
      <c r="B1265" s="2" t="s">
        <v>0</v>
      </c>
      <c r="C1265" s="2" t="s">
        <v>164</v>
      </c>
      <c r="E1265" s="1">
        <v>11</v>
      </c>
      <c r="F1265" s="2" t="s">
        <v>1111</v>
      </c>
      <c r="G1265" s="2" t="s">
        <v>131</v>
      </c>
    </row>
    <row r="1266" spans="1:7">
      <c r="A1266" s="1">
        <v>60.32</v>
      </c>
      <c r="B1266" s="2" t="s">
        <v>0</v>
      </c>
      <c r="C1266" s="2" t="s">
        <v>164</v>
      </c>
      <c r="E1266" s="1">
        <v>75.98</v>
      </c>
      <c r="F1266" s="2" t="s">
        <v>1111</v>
      </c>
      <c r="G1266" s="2" t="s">
        <v>131</v>
      </c>
    </row>
    <row r="1267" spans="1:7">
      <c r="A1267" s="1">
        <v>-60</v>
      </c>
      <c r="B1267" s="2" t="s">
        <v>0</v>
      </c>
      <c r="C1267" s="2" t="s">
        <v>165</v>
      </c>
      <c r="E1267" s="1">
        <v>46</v>
      </c>
      <c r="F1267" s="2" t="s">
        <v>1111</v>
      </c>
      <c r="G1267" s="2" t="s">
        <v>132</v>
      </c>
    </row>
    <row r="1268" spans="1:7">
      <c r="A1268" s="1">
        <v>-53</v>
      </c>
      <c r="B1268" s="2" t="s">
        <v>0</v>
      </c>
      <c r="C1268" s="2" t="s">
        <v>165</v>
      </c>
      <c r="E1268" s="1">
        <v>60</v>
      </c>
      <c r="F1268" s="2" t="s">
        <v>1111</v>
      </c>
      <c r="G1268" s="2" t="s">
        <v>132</v>
      </c>
    </row>
    <row r="1269" spans="1:7">
      <c r="A1269" s="1">
        <v>-45</v>
      </c>
      <c r="B1269" s="2" t="s">
        <v>0</v>
      </c>
      <c r="C1269" s="2" t="s">
        <v>166</v>
      </c>
      <c r="E1269" s="1">
        <v>45</v>
      </c>
      <c r="F1269" s="2" t="s">
        <v>1111</v>
      </c>
      <c r="G1269" s="2" t="s">
        <v>132</v>
      </c>
    </row>
    <row r="1270" spans="1:7">
      <c r="A1270" s="1">
        <v>-45</v>
      </c>
      <c r="B1270" s="2" t="s">
        <v>0</v>
      </c>
      <c r="C1270" s="2" t="s">
        <v>166</v>
      </c>
      <c r="E1270" s="1">
        <v>52</v>
      </c>
      <c r="F1270" s="2" t="s">
        <v>1111</v>
      </c>
      <c r="G1270" s="2" t="s">
        <v>132</v>
      </c>
    </row>
    <row r="1271" spans="1:7">
      <c r="A1271" s="1">
        <v>-23</v>
      </c>
      <c r="B1271" s="2" t="s">
        <v>0</v>
      </c>
      <c r="C1271" s="2" t="s">
        <v>166</v>
      </c>
      <c r="E1271" s="1">
        <v>50.94</v>
      </c>
      <c r="F1271" s="2" t="s">
        <v>1111</v>
      </c>
      <c r="G1271" s="2" t="s">
        <v>132</v>
      </c>
    </row>
    <row r="1272" spans="1:7">
      <c r="A1272" s="1">
        <v>-45</v>
      </c>
      <c r="B1272" s="2" t="s">
        <v>0</v>
      </c>
      <c r="C1272" s="2" t="s">
        <v>167</v>
      </c>
      <c r="E1272" s="1">
        <v>30.94</v>
      </c>
      <c r="F1272" s="2" t="s">
        <v>1111</v>
      </c>
      <c r="G1272" s="2" t="s">
        <v>132</v>
      </c>
    </row>
    <row r="1273" spans="1:7">
      <c r="A1273" s="1">
        <v>-28</v>
      </c>
      <c r="B1273" s="2" t="s">
        <v>0</v>
      </c>
      <c r="C1273" s="2" t="s">
        <v>167</v>
      </c>
      <c r="E1273" s="1">
        <v>22.94</v>
      </c>
      <c r="F1273" s="2" t="s">
        <v>1111</v>
      </c>
      <c r="G1273" s="2" t="s">
        <v>132</v>
      </c>
    </row>
    <row r="1274" spans="1:7">
      <c r="A1274" s="1">
        <v>-45</v>
      </c>
      <c r="B1274" s="2" t="s">
        <v>0</v>
      </c>
      <c r="C1274" s="2" t="s">
        <v>167</v>
      </c>
      <c r="E1274" s="1">
        <v>7</v>
      </c>
      <c r="F1274" s="2" t="s">
        <v>1111</v>
      </c>
      <c r="G1274" s="2" t="s">
        <v>132</v>
      </c>
    </row>
    <row r="1275" spans="1:7">
      <c r="A1275" s="1">
        <v>13</v>
      </c>
      <c r="B1275" s="2" t="s">
        <v>0</v>
      </c>
      <c r="C1275" s="2" t="s">
        <v>167</v>
      </c>
      <c r="E1275" s="1">
        <v>10.94</v>
      </c>
      <c r="F1275" s="2" t="s">
        <v>1111</v>
      </c>
      <c r="G1275" s="2" t="s">
        <v>132</v>
      </c>
    </row>
    <row r="1276" spans="1:7">
      <c r="A1276" s="1">
        <v>9</v>
      </c>
      <c r="B1276" s="2" t="s">
        <v>0</v>
      </c>
      <c r="C1276" s="2" t="s">
        <v>168</v>
      </c>
      <c r="E1276" s="1">
        <v>10.94</v>
      </c>
      <c r="F1276" s="2" t="s">
        <v>1111</v>
      </c>
      <c r="G1276" s="2" t="s">
        <v>132</v>
      </c>
    </row>
    <row r="1277" spans="1:7">
      <c r="A1277" s="1">
        <v>-56.14</v>
      </c>
      <c r="B1277" s="2" t="s">
        <v>0</v>
      </c>
      <c r="C1277" s="2" t="s">
        <v>168</v>
      </c>
      <c r="E1277" s="1">
        <v>-7.06</v>
      </c>
      <c r="F1277" s="2" t="s">
        <v>1111</v>
      </c>
      <c r="G1277" s="2" t="s">
        <v>132</v>
      </c>
    </row>
    <row r="1278" spans="1:7">
      <c r="A1278" s="1">
        <v>-56.14</v>
      </c>
      <c r="B1278" s="2" t="s">
        <v>0</v>
      </c>
      <c r="C1278" s="2" t="s">
        <v>168</v>
      </c>
      <c r="E1278" s="1">
        <v>-7.06</v>
      </c>
      <c r="F1278" s="2" t="s">
        <v>1111</v>
      </c>
      <c r="G1278" s="2" t="s">
        <v>132</v>
      </c>
    </row>
    <row r="1279" spans="1:7">
      <c r="A1279" s="1">
        <v>-56.14</v>
      </c>
      <c r="B1279" s="2" t="s">
        <v>0</v>
      </c>
      <c r="C1279" s="2" t="s">
        <v>168</v>
      </c>
      <c r="E1279" s="1">
        <v>46</v>
      </c>
      <c r="F1279" s="2" t="s">
        <v>1111</v>
      </c>
      <c r="G1279" s="2" t="s">
        <v>133</v>
      </c>
    </row>
    <row r="1280" spans="1:7">
      <c r="A1280" s="1">
        <v>-56.14</v>
      </c>
      <c r="B1280" s="2" t="s">
        <v>0</v>
      </c>
      <c r="C1280" s="2" t="s">
        <v>168</v>
      </c>
      <c r="E1280" s="1">
        <v>46</v>
      </c>
      <c r="F1280" s="2" t="s">
        <v>1111</v>
      </c>
      <c r="G1280" s="2" t="s">
        <v>133</v>
      </c>
    </row>
    <row r="1281" spans="1:7">
      <c r="A1281" s="1">
        <v>180.16</v>
      </c>
      <c r="B1281" s="2" t="s">
        <v>0</v>
      </c>
      <c r="C1281" s="2" t="s">
        <v>169</v>
      </c>
      <c r="E1281" s="1">
        <v>69</v>
      </c>
      <c r="F1281" s="2" t="s">
        <v>1111</v>
      </c>
      <c r="G1281" s="2" t="s">
        <v>133</v>
      </c>
    </row>
    <row r="1282" spans="1:7">
      <c r="A1282" s="1">
        <v>200.16</v>
      </c>
      <c r="B1282" s="2" t="s">
        <v>0</v>
      </c>
      <c r="C1282" s="2" t="s">
        <v>169</v>
      </c>
      <c r="E1282" s="1">
        <v>72</v>
      </c>
      <c r="F1282" s="2" t="s">
        <v>1111</v>
      </c>
      <c r="G1282" s="2" t="s">
        <v>133</v>
      </c>
    </row>
    <row r="1283" spans="1:7">
      <c r="A1283" s="1">
        <v>150.16</v>
      </c>
      <c r="B1283" s="2" t="s">
        <v>0</v>
      </c>
      <c r="C1283" s="2" t="s">
        <v>169</v>
      </c>
      <c r="E1283" s="1">
        <v>63</v>
      </c>
      <c r="F1283" s="2" t="s">
        <v>1111</v>
      </c>
      <c r="G1283" s="2" t="s">
        <v>133</v>
      </c>
    </row>
    <row r="1284" spans="1:7">
      <c r="A1284" s="1">
        <v>150.16</v>
      </c>
      <c r="B1284" s="2" t="s">
        <v>0</v>
      </c>
      <c r="C1284" s="2" t="s">
        <v>169</v>
      </c>
      <c r="E1284" s="1">
        <v>68</v>
      </c>
      <c r="F1284" s="2" t="s">
        <v>1111</v>
      </c>
      <c r="G1284" s="2" t="s">
        <v>133</v>
      </c>
    </row>
    <row r="1285" spans="1:7">
      <c r="A1285" s="1">
        <v>150.16</v>
      </c>
      <c r="B1285" s="2" t="s">
        <v>0</v>
      </c>
      <c r="C1285" s="2" t="s">
        <v>169</v>
      </c>
      <c r="E1285" s="1">
        <v>53</v>
      </c>
      <c r="F1285" s="2" t="s">
        <v>1111</v>
      </c>
      <c r="G1285" s="2" t="s">
        <v>133</v>
      </c>
    </row>
    <row r="1286" spans="1:7">
      <c r="A1286" s="1">
        <v>150.16</v>
      </c>
      <c r="B1286" s="2" t="s">
        <v>0</v>
      </c>
      <c r="C1286" s="2" t="s">
        <v>169</v>
      </c>
      <c r="E1286" s="1">
        <v>53</v>
      </c>
      <c r="F1286" s="2" t="s">
        <v>1111</v>
      </c>
      <c r="G1286" s="2" t="s">
        <v>133</v>
      </c>
    </row>
    <row r="1287" spans="1:7">
      <c r="A1287" s="1">
        <v>162.16</v>
      </c>
      <c r="B1287" s="2" t="s">
        <v>0</v>
      </c>
      <c r="C1287" s="2" t="s">
        <v>169</v>
      </c>
      <c r="E1287" s="1">
        <v>58</v>
      </c>
      <c r="F1287" s="2" t="s">
        <v>1111</v>
      </c>
      <c r="G1287" s="2" t="s">
        <v>133</v>
      </c>
    </row>
    <row r="1288" spans="1:7">
      <c r="A1288" s="1">
        <v>22</v>
      </c>
      <c r="B1288" s="2" t="s">
        <v>0</v>
      </c>
      <c r="C1288" s="2" t="s">
        <v>169</v>
      </c>
      <c r="E1288" s="1">
        <v>66</v>
      </c>
      <c r="F1288" s="2" t="s">
        <v>1111</v>
      </c>
      <c r="G1288" s="2" t="s">
        <v>133</v>
      </c>
    </row>
    <row r="1289" spans="1:7">
      <c r="A1289" s="1">
        <v>46</v>
      </c>
      <c r="B1289" s="2" t="s">
        <v>0</v>
      </c>
      <c r="C1289" s="2" t="s">
        <v>169</v>
      </c>
      <c r="E1289" s="1">
        <v>46</v>
      </c>
      <c r="F1289" s="2" t="s">
        <v>1111</v>
      </c>
      <c r="G1289" s="2" t="s">
        <v>133</v>
      </c>
    </row>
    <row r="1290" spans="1:7">
      <c r="A1290" s="1">
        <v>147.16</v>
      </c>
      <c r="B1290" s="2" t="s">
        <v>0</v>
      </c>
      <c r="C1290" s="2" t="s">
        <v>169</v>
      </c>
      <c r="E1290" s="1">
        <v>60</v>
      </c>
      <c r="F1290" s="2" t="s">
        <v>1111</v>
      </c>
      <c r="G1290" s="2" t="s">
        <v>133</v>
      </c>
    </row>
    <row r="1291" spans="1:7">
      <c r="A1291" s="1">
        <v>168.16</v>
      </c>
      <c r="B1291" s="2" t="s">
        <v>0</v>
      </c>
      <c r="C1291" s="2" t="s">
        <v>169</v>
      </c>
      <c r="E1291" s="1">
        <v>79.900000000000006</v>
      </c>
      <c r="F1291" s="2" t="s">
        <v>1111</v>
      </c>
      <c r="G1291" s="2" t="s">
        <v>133</v>
      </c>
    </row>
    <row r="1292" spans="1:7">
      <c r="A1292" s="1">
        <v>168.16</v>
      </c>
      <c r="B1292" s="2" t="s">
        <v>0</v>
      </c>
      <c r="C1292" s="2" t="s">
        <v>169</v>
      </c>
      <c r="E1292" s="1">
        <v>46</v>
      </c>
      <c r="F1292" s="2" t="s">
        <v>1111</v>
      </c>
      <c r="G1292" s="2" t="s">
        <v>133</v>
      </c>
    </row>
    <row r="1293" spans="1:7">
      <c r="A1293" s="1">
        <v>-15</v>
      </c>
      <c r="B1293" s="2" t="s">
        <v>0</v>
      </c>
      <c r="C1293" s="2" t="s">
        <v>170</v>
      </c>
      <c r="E1293" s="1">
        <v>38</v>
      </c>
      <c r="F1293" s="2" t="s">
        <v>1111</v>
      </c>
      <c r="G1293" s="2" t="s">
        <v>133</v>
      </c>
    </row>
    <row r="1294" spans="1:7">
      <c r="A1294" s="1">
        <v>45</v>
      </c>
      <c r="B1294" s="2" t="s">
        <v>0</v>
      </c>
      <c r="C1294" s="2" t="s">
        <v>171</v>
      </c>
      <c r="E1294" s="1">
        <v>22</v>
      </c>
      <c r="F1294" s="2" t="s">
        <v>1111</v>
      </c>
      <c r="G1294" s="2" t="s">
        <v>133</v>
      </c>
    </row>
    <row r="1295" spans="1:7">
      <c r="A1295" s="1">
        <v>72.319999999999993</v>
      </c>
      <c r="B1295" s="2" t="s">
        <v>0</v>
      </c>
      <c r="C1295" s="2" t="s">
        <v>171</v>
      </c>
      <c r="E1295" s="1">
        <v>27</v>
      </c>
      <c r="F1295" s="2" t="s">
        <v>1111</v>
      </c>
      <c r="G1295" s="2" t="s">
        <v>133</v>
      </c>
    </row>
    <row r="1296" spans="1:7">
      <c r="A1296" s="1">
        <v>72.319999999999993</v>
      </c>
      <c r="B1296" s="2" t="s">
        <v>0</v>
      </c>
      <c r="C1296" s="2" t="s">
        <v>171</v>
      </c>
      <c r="E1296" s="1">
        <v>-32</v>
      </c>
      <c r="F1296" s="2" t="s">
        <v>1111</v>
      </c>
      <c r="G1296" s="2" t="s">
        <v>134</v>
      </c>
    </row>
    <row r="1297" spans="1:7">
      <c r="A1297" s="1">
        <v>82.32</v>
      </c>
      <c r="B1297" s="2" t="s">
        <v>0</v>
      </c>
      <c r="C1297" s="2" t="s">
        <v>171</v>
      </c>
      <c r="E1297" s="1">
        <v>32</v>
      </c>
      <c r="F1297" s="2" t="s">
        <v>1111</v>
      </c>
      <c r="G1297" s="2" t="s">
        <v>135</v>
      </c>
    </row>
    <row r="1298" spans="1:7">
      <c r="A1298" s="1">
        <v>92.32</v>
      </c>
      <c r="B1298" s="2" t="s">
        <v>0</v>
      </c>
      <c r="C1298" s="2" t="s">
        <v>171</v>
      </c>
      <c r="E1298" s="1">
        <v>45</v>
      </c>
      <c r="F1298" s="2" t="s">
        <v>1111</v>
      </c>
      <c r="G1298" s="2" t="s">
        <v>135</v>
      </c>
    </row>
    <row r="1299" spans="1:7">
      <c r="A1299" s="1">
        <v>112.32</v>
      </c>
      <c r="B1299" s="2" t="s">
        <v>0</v>
      </c>
      <c r="C1299" s="2" t="s">
        <v>171</v>
      </c>
      <c r="E1299" s="1">
        <v>45</v>
      </c>
      <c r="F1299" s="2" t="s">
        <v>1111</v>
      </c>
      <c r="G1299" s="2" t="s">
        <v>135</v>
      </c>
    </row>
    <row r="1300" spans="1:7">
      <c r="A1300" s="1">
        <v>152.32</v>
      </c>
      <c r="B1300" s="2" t="s">
        <v>0</v>
      </c>
      <c r="C1300" s="2" t="s">
        <v>171</v>
      </c>
      <c r="E1300" s="1">
        <v>16</v>
      </c>
      <c r="F1300" s="2" t="s">
        <v>1111</v>
      </c>
      <c r="G1300" s="2" t="s">
        <v>135</v>
      </c>
    </row>
    <row r="1301" spans="1:7">
      <c r="A1301" s="1">
        <v>153.32</v>
      </c>
      <c r="B1301" s="2" t="s">
        <v>0</v>
      </c>
      <c r="C1301" s="2" t="s">
        <v>171</v>
      </c>
      <c r="E1301" s="1">
        <v>43.19</v>
      </c>
      <c r="F1301" s="2" t="s">
        <v>1111</v>
      </c>
      <c r="G1301" s="2" t="s">
        <v>135</v>
      </c>
    </row>
    <row r="1302" spans="1:7">
      <c r="A1302" s="1">
        <v>162.32</v>
      </c>
      <c r="B1302" s="2" t="s">
        <v>0</v>
      </c>
      <c r="C1302" s="2" t="s">
        <v>171</v>
      </c>
      <c r="E1302" s="1">
        <v>-3</v>
      </c>
      <c r="F1302" s="2" t="s">
        <v>1111</v>
      </c>
      <c r="G1302" s="2" t="s">
        <v>135</v>
      </c>
    </row>
    <row r="1303" spans="1:7">
      <c r="A1303" s="1">
        <v>8</v>
      </c>
      <c r="B1303" s="2" t="s">
        <v>0</v>
      </c>
      <c r="C1303" s="2" t="s">
        <v>171</v>
      </c>
      <c r="E1303" s="1">
        <v>2</v>
      </c>
      <c r="F1303" s="2" t="s">
        <v>1111</v>
      </c>
      <c r="G1303" s="2" t="s">
        <v>135</v>
      </c>
    </row>
    <row r="1304" spans="1:7">
      <c r="A1304" s="1">
        <v>14</v>
      </c>
      <c r="B1304" s="2" t="s">
        <v>0</v>
      </c>
      <c r="C1304" s="2" t="s">
        <v>171</v>
      </c>
      <c r="E1304" s="1">
        <v>45</v>
      </c>
      <c r="F1304" s="2" t="s">
        <v>1111</v>
      </c>
      <c r="G1304" s="2" t="s">
        <v>136</v>
      </c>
    </row>
    <row r="1305" spans="1:7">
      <c r="A1305" s="1">
        <v>14</v>
      </c>
      <c r="B1305" s="2" t="s">
        <v>0</v>
      </c>
      <c r="C1305" s="2" t="s">
        <v>171</v>
      </c>
      <c r="E1305" s="1">
        <v>45</v>
      </c>
      <c r="F1305" s="2" t="s">
        <v>1111</v>
      </c>
      <c r="G1305" s="2" t="s">
        <v>136</v>
      </c>
    </row>
    <row r="1306" spans="1:7">
      <c r="A1306" s="1">
        <v>14</v>
      </c>
      <c r="B1306" s="2" t="s">
        <v>0</v>
      </c>
      <c r="C1306" s="2" t="s">
        <v>171</v>
      </c>
      <c r="E1306" s="1">
        <v>-45</v>
      </c>
      <c r="F1306" s="2" t="s">
        <v>1111</v>
      </c>
      <c r="G1306" s="2" t="s">
        <v>136</v>
      </c>
    </row>
    <row r="1307" spans="1:7">
      <c r="A1307" s="1">
        <v>16</v>
      </c>
      <c r="B1307" s="2" t="s">
        <v>0</v>
      </c>
      <c r="C1307" s="2" t="s">
        <v>171</v>
      </c>
      <c r="E1307" s="1">
        <v>-24</v>
      </c>
      <c r="F1307" s="2" t="s">
        <v>1111</v>
      </c>
      <c r="G1307" s="2" t="s">
        <v>136</v>
      </c>
    </row>
    <row r="1308" spans="1:7">
      <c r="A1308" s="1">
        <v>31</v>
      </c>
      <c r="B1308" s="2" t="s">
        <v>0</v>
      </c>
      <c r="C1308" s="2" t="s">
        <v>171</v>
      </c>
      <c r="E1308" s="1">
        <v>-7</v>
      </c>
      <c r="F1308" s="2" t="s">
        <v>1111</v>
      </c>
      <c r="G1308" s="2" t="s">
        <v>136</v>
      </c>
    </row>
    <row r="1309" spans="1:7">
      <c r="A1309" s="1">
        <v>60</v>
      </c>
      <c r="B1309" s="2" t="s">
        <v>0</v>
      </c>
      <c r="C1309" s="2" t="s">
        <v>171</v>
      </c>
      <c r="E1309" s="1">
        <v>45</v>
      </c>
      <c r="F1309" s="2" t="s">
        <v>1111</v>
      </c>
      <c r="G1309" s="2" t="s">
        <v>136</v>
      </c>
    </row>
    <row r="1310" spans="1:7">
      <c r="A1310" s="1">
        <v>60</v>
      </c>
      <c r="B1310" s="2" t="s">
        <v>0</v>
      </c>
      <c r="C1310" s="2" t="s">
        <v>171</v>
      </c>
      <c r="E1310" s="1">
        <v>-12</v>
      </c>
      <c r="F1310" s="2" t="s">
        <v>1111</v>
      </c>
      <c r="G1310" s="2" t="s">
        <v>136</v>
      </c>
    </row>
    <row r="1311" spans="1:7">
      <c r="A1311" s="1">
        <v>60</v>
      </c>
      <c r="B1311" s="2" t="s">
        <v>0</v>
      </c>
      <c r="C1311" s="2" t="s">
        <v>171</v>
      </c>
      <c r="E1311" s="1">
        <v>-7</v>
      </c>
      <c r="F1311" s="2" t="s">
        <v>1111</v>
      </c>
      <c r="G1311" s="2" t="s">
        <v>136</v>
      </c>
    </row>
    <row r="1312" spans="1:7">
      <c r="A1312" s="1">
        <v>62.32</v>
      </c>
      <c r="B1312" s="2" t="s">
        <v>0</v>
      </c>
      <c r="C1312" s="2" t="s">
        <v>171</v>
      </c>
      <c r="E1312" s="1">
        <v>-55</v>
      </c>
      <c r="F1312" s="2" t="s">
        <v>1111</v>
      </c>
      <c r="G1312" s="2" t="s">
        <v>136</v>
      </c>
    </row>
    <row r="1313" spans="1:7">
      <c r="A1313" s="1">
        <v>78.16</v>
      </c>
      <c r="B1313" s="2" t="s">
        <v>0</v>
      </c>
      <c r="C1313" s="2" t="s">
        <v>171</v>
      </c>
      <c r="E1313" s="1">
        <v>-40</v>
      </c>
      <c r="F1313" s="2" t="s">
        <v>1111</v>
      </c>
      <c r="G1313" s="2" t="s">
        <v>136</v>
      </c>
    </row>
    <row r="1314" spans="1:7">
      <c r="A1314" s="1">
        <v>1</v>
      </c>
      <c r="B1314" s="2" t="s">
        <v>0</v>
      </c>
      <c r="C1314" s="2" t="s">
        <v>171</v>
      </c>
      <c r="E1314" s="1">
        <v>-37</v>
      </c>
      <c r="F1314" s="2" t="s">
        <v>1111</v>
      </c>
      <c r="G1314" s="2" t="s">
        <v>136</v>
      </c>
    </row>
    <row r="1315" spans="1:7">
      <c r="A1315" s="1">
        <v>45</v>
      </c>
      <c r="B1315" s="2" t="s">
        <v>0</v>
      </c>
      <c r="C1315" s="2" t="s">
        <v>171</v>
      </c>
      <c r="E1315" s="1">
        <v>-60</v>
      </c>
      <c r="F1315" s="2" t="s">
        <v>1111</v>
      </c>
      <c r="G1315" s="2" t="s">
        <v>136</v>
      </c>
    </row>
    <row r="1316" spans="1:7">
      <c r="A1316" s="1">
        <v>3</v>
      </c>
      <c r="B1316" s="2" t="s">
        <v>0</v>
      </c>
      <c r="C1316" s="2" t="s">
        <v>171</v>
      </c>
      <c r="E1316" s="1">
        <v>-60</v>
      </c>
      <c r="F1316" s="2" t="s">
        <v>1111</v>
      </c>
      <c r="G1316" s="2" t="s">
        <v>136</v>
      </c>
    </row>
    <row r="1317" spans="1:7">
      <c r="A1317" s="1">
        <v>3</v>
      </c>
      <c r="B1317" s="2" t="s">
        <v>0</v>
      </c>
      <c r="C1317" s="2" t="s">
        <v>171</v>
      </c>
      <c r="E1317" s="1">
        <v>-50</v>
      </c>
      <c r="F1317" s="2" t="s">
        <v>1111</v>
      </c>
      <c r="G1317" s="2" t="s">
        <v>136</v>
      </c>
    </row>
    <row r="1318" spans="1:7">
      <c r="A1318" s="1">
        <v>-6</v>
      </c>
      <c r="B1318" s="2" t="s">
        <v>0</v>
      </c>
      <c r="C1318" s="2" t="s">
        <v>171</v>
      </c>
      <c r="E1318" s="1">
        <v>-49</v>
      </c>
      <c r="F1318" s="2" t="s">
        <v>1111</v>
      </c>
      <c r="G1318" s="2" t="s">
        <v>136</v>
      </c>
    </row>
    <row r="1319" spans="1:7">
      <c r="A1319" s="1">
        <v>-6</v>
      </c>
      <c r="B1319" s="2" t="s">
        <v>0</v>
      </c>
      <c r="C1319" s="2" t="s">
        <v>171</v>
      </c>
      <c r="E1319" s="1">
        <v>-27</v>
      </c>
      <c r="F1319" s="2" t="s">
        <v>1111</v>
      </c>
      <c r="G1319" s="2" t="s">
        <v>136</v>
      </c>
    </row>
    <row r="1320" spans="1:7">
      <c r="A1320" s="1">
        <v>-6</v>
      </c>
      <c r="B1320" s="2" t="s">
        <v>0</v>
      </c>
      <c r="C1320" s="2" t="s">
        <v>171</v>
      </c>
      <c r="E1320" s="1">
        <v>-60</v>
      </c>
      <c r="F1320" s="2" t="s">
        <v>1111</v>
      </c>
      <c r="G1320" s="2" t="s">
        <v>136</v>
      </c>
    </row>
    <row r="1321" spans="1:7">
      <c r="A1321" s="1">
        <v>42.32</v>
      </c>
      <c r="B1321" s="2" t="s">
        <v>0</v>
      </c>
      <c r="C1321" s="2" t="s">
        <v>171</v>
      </c>
      <c r="E1321" s="1">
        <v>-60</v>
      </c>
      <c r="F1321" s="2" t="s">
        <v>1111</v>
      </c>
      <c r="G1321" s="2" t="s">
        <v>136</v>
      </c>
    </row>
    <row r="1322" spans="1:7">
      <c r="A1322" s="1">
        <v>42.32</v>
      </c>
      <c r="B1322" s="2" t="s">
        <v>0</v>
      </c>
      <c r="C1322" s="2" t="s">
        <v>171</v>
      </c>
      <c r="E1322" s="1">
        <v>-50</v>
      </c>
      <c r="F1322" s="2" t="s">
        <v>1111</v>
      </c>
      <c r="G1322" s="2" t="s">
        <v>136</v>
      </c>
    </row>
    <row r="1323" spans="1:7">
      <c r="A1323" s="1">
        <v>42.32</v>
      </c>
      <c r="B1323" s="2" t="s">
        <v>0</v>
      </c>
      <c r="C1323" s="2" t="s">
        <v>171</v>
      </c>
      <c r="E1323" s="1">
        <v>-50</v>
      </c>
      <c r="F1323" s="2" t="s">
        <v>1111</v>
      </c>
      <c r="G1323" s="2" t="s">
        <v>136</v>
      </c>
    </row>
    <row r="1324" spans="1:7">
      <c r="A1324" s="1">
        <v>42.32</v>
      </c>
      <c r="B1324" s="2" t="s">
        <v>0</v>
      </c>
      <c r="C1324" s="2" t="s">
        <v>171</v>
      </c>
      <c r="E1324" s="1">
        <v>-37</v>
      </c>
      <c r="F1324" s="2" t="s">
        <v>1111</v>
      </c>
      <c r="G1324" s="2" t="s">
        <v>136</v>
      </c>
    </row>
    <row r="1325" spans="1:7">
      <c r="A1325" s="1">
        <v>42.32</v>
      </c>
      <c r="B1325" s="2" t="s">
        <v>0</v>
      </c>
      <c r="C1325" s="2" t="s">
        <v>171</v>
      </c>
      <c r="E1325" s="1">
        <v>-37</v>
      </c>
      <c r="F1325" s="2" t="s">
        <v>1111</v>
      </c>
      <c r="G1325" s="2" t="s">
        <v>136</v>
      </c>
    </row>
    <row r="1326" spans="1:7">
      <c r="A1326" s="1">
        <v>42.32</v>
      </c>
      <c r="B1326" s="2" t="s">
        <v>0</v>
      </c>
      <c r="C1326" s="2" t="s">
        <v>171</v>
      </c>
      <c r="E1326" s="1">
        <v>-47</v>
      </c>
      <c r="F1326" s="2" t="s">
        <v>1111</v>
      </c>
      <c r="G1326" s="2" t="s">
        <v>136</v>
      </c>
    </row>
    <row r="1327" spans="1:7">
      <c r="A1327" s="1">
        <v>32.32</v>
      </c>
      <c r="B1327" s="2" t="s">
        <v>0</v>
      </c>
      <c r="C1327" s="2" t="s">
        <v>171</v>
      </c>
      <c r="E1327" s="1">
        <v>-72</v>
      </c>
      <c r="F1327" s="2" t="s">
        <v>1111</v>
      </c>
      <c r="G1327" s="2" t="s">
        <v>136</v>
      </c>
    </row>
    <row r="1328" spans="1:7">
      <c r="A1328" s="1">
        <v>-26</v>
      </c>
      <c r="B1328" s="2" t="s">
        <v>0</v>
      </c>
      <c r="C1328" s="2" t="s">
        <v>171</v>
      </c>
      <c r="E1328" s="1">
        <v>-60</v>
      </c>
      <c r="F1328" s="2" t="s">
        <v>1111</v>
      </c>
      <c r="G1328" s="2" t="s">
        <v>136</v>
      </c>
    </row>
    <row r="1329" spans="1:7">
      <c r="A1329" s="1">
        <v>-26</v>
      </c>
      <c r="B1329" s="2" t="s">
        <v>0</v>
      </c>
      <c r="C1329" s="2" t="s">
        <v>171</v>
      </c>
      <c r="E1329" s="1">
        <v>60</v>
      </c>
      <c r="F1329" s="2" t="s">
        <v>1111</v>
      </c>
      <c r="G1329" s="2" t="s">
        <v>136</v>
      </c>
    </row>
    <row r="1330" spans="1:7">
      <c r="A1330" s="1">
        <v>-60</v>
      </c>
      <c r="B1330" s="2" t="s">
        <v>0</v>
      </c>
      <c r="C1330" s="2" t="s">
        <v>172</v>
      </c>
      <c r="E1330" s="1">
        <v>75.98</v>
      </c>
      <c r="F1330" s="2" t="s">
        <v>1111</v>
      </c>
      <c r="G1330" s="2" t="s">
        <v>136</v>
      </c>
    </row>
    <row r="1331" spans="1:7">
      <c r="A1331" s="1">
        <v>-59</v>
      </c>
      <c r="B1331" s="2" t="s">
        <v>0</v>
      </c>
      <c r="C1331" s="2" t="s">
        <v>172</v>
      </c>
      <c r="E1331" s="1">
        <v>45</v>
      </c>
      <c r="F1331" s="2" t="s">
        <v>1111</v>
      </c>
      <c r="G1331" s="2" t="s">
        <v>136</v>
      </c>
    </row>
    <row r="1332" spans="1:7">
      <c r="A1332" s="1">
        <v>-2</v>
      </c>
      <c r="B1332" s="2" t="s">
        <v>0</v>
      </c>
      <c r="C1332" s="2" t="s">
        <v>172</v>
      </c>
      <c r="E1332" s="1">
        <v>-34</v>
      </c>
      <c r="F1332" s="2" t="s">
        <v>1111</v>
      </c>
      <c r="G1332" s="2" t="s">
        <v>137</v>
      </c>
    </row>
    <row r="1333" spans="1:7">
      <c r="A1333" s="1">
        <v>-8</v>
      </c>
      <c r="B1333" s="2" t="s">
        <v>0</v>
      </c>
      <c r="C1333" s="2" t="s">
        <v>172</v>
      </c>
      <c r="E1333" s="1">
        <v>-28</v>
      </c>
      <c r="F1333" s="2" t="s">
        <v>1111</v>
      </c>
      <c r="G1333" s="2" t="s">
        <v>137</v>
      </c>
    </row>
    <row r="1334" spans="1:7">
      <c r="A1334" s="1">
        <v>-8</v>
      </c>
      <c r="B1334" s="2" t="s">
        <v>0</v>
      </c>
      <c r="C1334" s="2" t="s">
        <v>172</v>
      </c>
      <c r="E1334" s="1">
        <v>45.98</v>
      </c>
      <c r="F1334" s="2" t="s">
        <v>1111</v>
      </c>
      <c r="G1334" s="2" t="s">
        <v>137</v>
      </c>
    </row>
    <row r="1335" spans="1:7">
      <c r="A1335" s="1">
        <v>-10</v>
      </c>
      <c r="B1335" s="2" t="s">
        <v>0</v>
      </c>
      <c r="C1335" s="2" t="s">
        <v>172</v>
      </c>
      <c r="E1335" s="1">
        <v>-98.04</v>
      </c>
      <c r="F1335" s="2" t="s">
        <v>1111</v>
      </c>
      <c r="G1335" s="2" t="s">
        <v>137</v>
      </c>
    </row>
    <row r="1336" spans="1:7">
      <c r="A1336" s="1">
        <v>-18</v>
      </c>
      <c r="B1336" s="2" t="s">
        <v>0</v>
      </c>
      <c r="C1336" s="2" t="s">
        <v>172</v>
      </c>
      <c r="E1336" s="1">
        <v>-58.04</v>
      </c>
      <c r="F1336" s="2" t="s">
        <v>1111</v>
      </c>
      <c r="G1336" s="2" t="s">
        <v>137</v>
      </c>
    </row>
    <row r="1337" spans="1:7">
      <c r="A1337" s="1">
        <v>-14</v>
      </c>
      <c r="B1337" s="2" t="s">
        <v>0</v>
      </c>
      <c r="C1337" s="2" t="s">
        <v>172</v>
      </c>
      <c r="E1337" s="1">
        <v>-50</v>
      </c>
      <c r="F1337" s="2" t="s">
        <v>1111</v>
      </c>
      <c r="G1337" s="2" t="s">
        <v>137</v>
      </c>
    </row>
    <row r="1338" spans="1:7">
      <c r="A1338" s="1">
        <v>46</v>
      </c>
      <c r="B1338" s="2" t="s">
        <v>0</v>
      </c>
      <c r="C1338" s="2" t="s">
        <v>172</v>
      </c>
      <c r="E1338" s="1">
        <v>-50</v>
      </c>
      <c r="F1338" s="2" t="s">
        <v>1111</v>
      </c>
      <c r="G1338" s="2" t="s">
        <v>137</v>
      </c>
    </row>
    <row r="1339" spans="1:7">
      <c r="A1339" s="1">
        <v>108.86</v>
      </c>
      <c r="B1339" s="2" t="s">
        <v>0</v>
      </c>
      <c r="C1339" s="2" t="s">
        <v>172</v>
      </c>
      <c r="E1339" s="1">
        <v>-50</v>
      </c>
      <c r="F1339" s="2" t="s">
        <v>1111</v>
      </c>
      <c r="G1339" s="2" t="s">
        <v>137</v>
      </c>
    </row>
    <row r="1340" spans="1:7">
      <c r="A1340" s="1">
        <v>9</v>
      </c>
      <c r="B1340" s="2" t="s">
        <v>0</v>
      </c>
      <c r="C1340" s="2" t="s">
        <v>173</v>
      </c>
      <c r="E1340" s="1">
        <v>-48</v>
      </c>
      <c r="F1340" s="2" t="s">
        <v>1111</v>
      </c>
      <c r="G1340" s="2" t="s">
        <v>137</v>
      </c>
    </row>
    <row r="1341" spans="1:7">
      <c r="A1341" s="1">
        <v>0</v>
      </c>
      <c r="B1341" s="2" t="s">
        <v>0</v>
      </c>
      <c r="C1341" s="2" t="s">
        <v>173</v>
      </c>
      <c r="E1341" s="1">
        <v>-48</v>
      </c>
      <c r="F1341" s="2" t="s">
        <v>1111</v>
      </c>
      <c r="G1341" s="2" t="s">
        <v>137</v>
      </c>
    </row>
    <row r="1342" spans="1:7">
      <c r="A1342" s="1">
        <v>-21</v>
      </c>
      <c r="B1342" s="2" t="s">
        <v>0</v>
      </c>
      <c r="C1342" s="2" t="s">
        <v>173</v>
      </c>
      <c r="E1342" s="1">
        <v>-45</v>
      </c>
      <c r="F1342" s="2" t="s">
        <v>1111</v>
      </c>
      <c r="G1342" s="2" t="s">
        <v>137</v>
      </c>
    </row>
    <row r="1343" spans="1:7">
      <c r="A1343" s="1">
        <v>-41</v>
      </c>
      <c r="B1343" s="2" t="s">
        <v>0</v>
      </c>
      <c r="C1343" s="2" t="s">
        <v>173</v>
      </c>
      <c r="E1343" s="1">
        <v>15.98</v>
      </c>
      <c r="F1343" s="2" t="s">
        <v>1111</v>
      </c>
      <c r="G1343" s="2" t="s">
        <v>138</v>
      </c>
    </row>
    <row r="1344" spans="1:7">
      <c r="A1344" s="1">
        <v>-41</v>
      </c>
      <c r="B1344" s="2" t="s">
        <v>0</v>
      </c>
      <c r="C1344" s="2" t="s">
        <v>173</v>
      </c>
      <c r="E1344" s="1">
        <v>-10</v>
      </c>
      <c r="F1344" s="2" t="s">
        <v>1111</v>
      </c>
      <c r="G1344" s="2" t="s">
        <v>138</v>
      </c>
    </row>
    <row r="1345" spans="1:7">
      <c r="A1345" s="1">
        <v>-41</v>
      </c>
      <c r="B1345" s="2" t="s">
        <v>0</v>
      </c>
      <c r="C1345" s="2" t="s">
        <v>173</v>
      </c>
      <c r="E1345" s="1">
        <v>29</v>
      </c>
      <c r="F1345" s="2" t="s">
        <v>1111</v>
      </c>
      <c r="G1345" s="2" t="s">
        <v>138</v>
      </c>
    </row>
    <row r="1346" spans="1:7">
      <c r="A1346" s="1">
        <v>-41</v>
      </c>
      <c r="B1346" s="2" t="s">
        <v>0</v>
      </c>
      <c r="C1346" s="2" t="s">
        <v>173</v>
      </c>
      <c r="E1346" s="1">
        <v>76.959999999999994</v>
      </c>
      <c r="F1346" s="2" t="s">
        <v>1111</v>
      </c>
      <c r="G1346" s="2" t="s">
        <v>138</v>
      </c>
    </row>
    <row r="1347" spans="1:7">
      <c r="A1347" s="1">
        <v>-41</v>
      </c>
      <c r="B1347" s="2" t="s">
        <v>0</v>
      </c>
      <c r="C1347" s="2" t="s">
        <v>173</v>
      </c>
      <c r="E1347" s="1">
        <v>0.98</v>
      </c>
      <c r="F1347" s="2" t="s">
        <v>1111</v>
      </c>
      <c r="G1347" s="2" t="s">
        <v>138</v>
      </c>
    </row>
    <row r="1348" spans="1:7">
      <c r="A1348" s="1">
        <v>-59.68</v>
      </c>
      <c r="B1348" s="2" t="s">
        <v>0</v>
      </c>
      <c r="C1348" s="2" t="s">
        <v>174</v>
      </c>
      <c r="E1348" s="1">
        <v>21</v>
      </c>
      <c r="F1348" s="2" t="s">
        <v>1111</v>
      </c>
      <c r="G1348" s="2" t="s">
        <v>138</v>
      </c>
    </row>
    <row r="1349" spans="1:7">
      <c r="A1349" s="1">
        <v>116</v>
      </c>
      <c r="B1349" s="2" t="s">
        <v>0</v>
      </c>
      <c r="C1349" s="2" t="s">
        <v>174</v>
      </c>
      <c r="E1349" s="1">
        <v>61.98</v>
      </c>
      <c r="F1349" s="2" t="s">
        <v>1111</v>
      </c>
      <c r="G1349" s="2" t="s">
        <v>138</v>
      </c>
    </row>
    <row r="1350" spans="1:7">
      <c r="A1350" s="1">
        <v>46</v>
      </c>
      <c r="B1350" s="2" t="s">
        <v>0</v>
      </c>
      <c r="C1350" s="2" t="s">
        <v>174</v>
      </c>
      <c r="E1350" s="1">
        <v>61.98</v>
      </c>
      <c r="F1350" s="2" t="s">
        <v>1111</v>
      </c>
      <c r="G1350" s="2" t="s">
        <v>138</v>
      </c>
    </row>
    <row r="1351" spans="1:7">
      <c r="A1351" s="1">
        <v>104</v>
      </c>
      <c r="B1351" s="2" t="s">
        <v>0</v>
      </c>
      <c r="C1351" s="2" t="s">
        <v>174</v>
      </c>
      <c r="E1351" s="1">
        <v>76.959999999999994</v>
      </c>
      <c r="F1351" s="2" t="s">
        <v>1111</v>
      </c>
      <c r="G1351" s="2" t="s">
        <v>138</v>
      </c>
    </row>
    <row r="1352" spans="1:7">
      <c r="A1352" s="1">
        <v>25.16</v>
      </c>
      <c r="B1352" s="2" t="s">
        <v>0</v>
      </c>
      <c r="C1352" s="2" t="s">
        <v>174</v>
      </c>
      <c r="E1352" s="1">
        <v>-16</v>
      </c>
      <c r="F1352" s="2" t="s">
        <v>1111</v>
      </c>
      <c r="G1352" s="2" t="s">
        <v>138</v>
      </c>
    </row>
    <row r="1353" spans="1:7">
      <c r="A1353" s="1">
        <v>79</v>
      </c>
      <c r="B1353" s="2" t="s">
        <v>0</v>
      </c>
      <c r="C1353" s="2" t="s">
        <v>174</v>
      </c>
      <c r="E1353" s="1">
        <v>23</v>
      </c>
      <c r="F1353" s="2" t="s">
        <v>1111</v>
      </c>
      <c r="G1353" s="2" t="s">
        <v>138</v>
      </c>
    </row>
    <row r="1354" spans="1:7">
      <c r="A1354" s="1">
        <v>61</v>
      </c>
      <c r="B1354" s="2" t="s">
        <v>0</v>
      </c>
      <c r="C1354" s="2" t="s">
        <v>174</v>
      </c>
      <c r="E1354" s="1">
        <v>17</v>
      </c>
      <c r="F1354" s="2" t="s">
        <v>1111</v>
      </c>
      <c r="G1354" s="2" t="s">
        <v>138</v>
      </c>
    </row>
    <row r="1355" spans="1:7">
      <c r="A1355" s="1">
        <v>61</v>
      </c>
      <c r="B1355" s="2" t="s">
        <v>0</v>
      </c>
      <c r="C1355" s="2" t="s">
        <v>174</v>
      </c>
      <c r="E1355" s="1">
        <v>6</v>
      </c>
      <c r="F1355" s="2" t="s">
        <v>1111</v>
      </c>
      <c r="G1355" s="2" t="s">
        <v>138</v>
      </c>
    </row>
    <row r="1356" spans="1:7">
      <c r="A1356" s="1">
        <v>75</v>
      </c>
      <c r="B1356" s="2" t="s">
        <v>0</v>
      </c>
      <c r="C1356" s="2" t="s">
        <v>174</v>
      </c>
      <c r="E1356" s="1">
        <v>-100</v>
      </c>
      <c r="F1356" s="2" t="s">
        <v>1111</v>
      </c>
      <c r="G1356" s="2" t="s">
        <v>139</v>
      </c>
    </row>
    <row r="1357" spans="1:7">
      <c r="A1357" s="1">
        <v>13.16</v>
      </c>
      <c r="B1357" s="2" t="s">
        <v>0</v>
      </c>
      <c r="C1357" s="2" t="s">
        <v>174</v>
      </c>
      <c r="E1357" s="1">
        <v>-52</v>
      </c>
      <c r="F1357" s="2" t="s">
        <v>1111</v>
      </c>
      <c r="G1357" s="2" t="s">
        <v>139</v>
      </c>
    </row>
    <row r="1358" spans="1:7">
      <c r="A1358" s="1">
        <v>10.16</v>
      </c>
      <c r="B1358" s="2" t="s">
        <v>0</v>
      </c>
      <c r="C1358" s="2" t="s">
        <v>174</v>
      </c>
      <c r="E1358" s="1">
        <v>-45</v>
      </c>
      <c r="F1358" s="2" t="s">
        <v>1111</v>
      </c>
      <c r="G1358" s="2" t="s">
        <v>139</v>
      </c>
    </row>
    <row r="1359" spans="1:7">
      <c r="A1359" s="1">
        <v>0.16</v>
      </c>
      <c r="B1359" s="2" t="s">
        <v>0</v>
      </c>
      <c r="C1359" s="2" t="s">
        <v>174</v>
      </c>
      <c r="E1359" s="1">
        <v>46</v>
      </c>
      <c r="F1359" s="2" t="s">
        <v>1111</v>
      </c>
      <c r="G1359" s="2" t="s">
        <v>139</v>
      </c>
    </row>
    <row r="1360" spans="1:7">
      <c r="A1360" s="1">
        <v>0.16</v>
      </c>
      <c r="B1360" s="2" t="s">
        <v>0</v>
      </c>
      <c r="C1360" s="2" t="s">
        <v>174</v>
      </c>
      <c r="E1360" s="1">
        <v>58</v>
      </c>
      <c r="F1360" s="2" t="s">
        <v>1111</v>
      </c>
      <c r="G1360" s="2" t="s">
        <v>139</v>
      </c>
    </row>
    <row r="1361" spans="1:7">
      <c r="A1361" s="1">
        <v>45</v>
      </c>
      <c r="B1361" s="2" t="s">
        <v>0</v>
      </c>
      <c r="C1361" s="2" t="s">
        <v>174</v>
      </c>
      <c r="E1361" s="1">
        <v>-101.81</v>
      </c>
      <c r="F1361" s="2" t="s">
        <v>1111</v>
      </c>
      <c r="G1361" s="2" t="s">
        <v>139</v>
      </c>
    </row>
    <row r="1362" spans="1:7">
      <c r="A1362" s="1">
        <v>53</v>
      </c>
      <c r="B1362" s="2" t="s">
        <v>0</v>
      </c>
      <c r="C1362" s="2" t="s">
        <v>174</v>
      </c>
      <c r="E1362" s="1">
        <v>-61.81</v>
      </c>
      <c r="F1362" s="2" t="s">
        <v>1111</v>
      </c>
      <c r="G1362" s="2" t="s">
        <v>139</v>
      </c>
    </row>
    <row r="1363" spans="1:7">
      <c r="A1363" s="1">
        <v>60</v>
      </c>
      <c r="B1363" s="2" t="s">
        <v>0</v>
      </c>
      <c r="C1363" s="2" t="s">
        <v>174</v>
      </c>
      <c r="E1363" s="1">
        <v>53</v>
      </c>
      <c r="F1363" s="2" t="s">
        <v>1111</v>
      </c>
      <c r="G1363" s="2" t="s">
        <v>139</v>
      </c>
    </row>
    <row r="1364" spans="1:7">
      <c r="A1364" s="1">
        <v>0.16</v>
      </c>
      <c r="B1364" s="2" t="s">
        <v>0</v>
      </c>
      <c r="C1364" s="2" t="s">
        <v>174</v>
      </c>
      <c r="E1364" s="1">
        <v>18.190000000000001</v>
      </c>
      <c r="F1364" s="2" t="s">
        <v>1111</v>
      </c>
      <c r="G1364" s="2" t="s">
        <v>139</v>
      </c>
    </row>
    <row r="1365" spans="1:7">
      <c r="A1365" s="1">
        <v>0.16</v>
      </c>
      <c r="B1365" s="2" t="s">
        <v>0</v>
      </c>
      <c r="C1365" s="2" t="s">
        <v>174</v>
      </c>
      <c r="E1365" s="1">
        <v>18.190000000000001</v>
      </c>
      <c r="F1365" s="2" t="s">
        <v>1111</v>
      </c>
      <c r="G1365" s="2" t="s">
        <v>139</v>
      </c>
    </row>
    <row r="1366" spans="1:7">
      <c r="A1366" s="1">
        <v>0.16</v>
      </c>
      <c r="B1366" s="2" t="s">
        <v>0</v>
      </c>
      <c r="C1366" s="2" t="s">
        <v>174</v>
      </c>
      <c r="E1366" s="1">
        <v>32</v>
      </c>
      <c r="F1366" s="2" t="s">
        <v>1111</v>
      </c>
      <c r="G1366" s="2" t="s">
        <v>139</v>
      </c>
    </row>
    <row r="1367" spans="1:7">
      <c r="A1367" s="1">
        <v>0.16</v>
      </c>
      <c r="B1367" s="2" t="s">
        <v>0</v>
      </c>
      <c r="C1367" s="2" t="s">
        <v>174</v>
      </c>
      <c r="E1367" s="1">
        <v>40</v>
      </c>
      <c r="F1367" s="2" t="s">
        <v>1111</v>
      </c>
      <c r="G1367" s="2" t="s">
        <v>139</v>
      </c>
    </row>
    <row r="1368" spans="1:7">
      <c r="A1368" s="1">
        <v>-54.84</v>
      </c>
      <c r="B1368" s="2" t="s">
        <v>0</v>
      </c>
      <c r="C1368" s="2" t="s">
        <v>174</v>
      </c>
      <c r="E1368" s="1">
        <v>46</v>
      </c>
      <c r="F1368" s="2" t="s">
        <v>1111</v>
      </c>
      <c r="G1368" s="2" t="s">
        <v>139</v>
      </c>
    </row>
    <row r="1369" spans="1:7">
      <c r="A1369" s="1">
        <v>-54.84</v>
      </c>
      <c r="B1369" s="2" t="s">
        <v>0</v>
      </c>
      <c r="C1369" s="2" t="s">
        <v>174</v>
      </c>
      <c r="E1369" s="1">
        <v>14.19</v>
      </c>
      <c r="F1369" s="2" t="s">
        <v>1111</v>
      </c>
      <c r="G1369" s="2" t="s">
        <v>139</v>
      </c>
    </row>
    <row r="1370" spans="1:7">
      <c r="A1370" s="1">
        <v>-59.84</v>
      </c>
      <c r="B1370" s="2" t="s">
        <v>0</v>
      </c>
      <c r="C1370" s="2" t="s">
        <v>175</v>
      </c>
      <c r="E1370" s="1">
        <v>-25.81</v>
      </c>
      <c r="F1370" s="2" t="s">
        <v>1111</v>
      </c>
      <c r="G1370" s="2" t="s">
        <v>139</v>
      </c>
    </row>
    <row r="1371" spans="1:7">
      <c r="A1371" s="1">
        <v>46</v>
      </c>
      <c r="B1371" s="2" t="s">
        <v>0</v>
      </c>
      <c r="C1371" s="2" t="s">
        <v>176</v>
      </c>
      <c r="E1371" s="1">
        <v>-25.81</v>
      </c>
      <c r="F1371" s="2" t="s">
        <v>1111</v>
      </c>
      <c r="G1371" s="2" t="s">
        <v>139</v>
      </c>
    </row>
    <row r="1372" spans="1:7">
      <c r="A1372" s="1">
        <v>62</v>
      </c>
      <c r="B1372" s="2" t="s">
        <v>0</v>
      </c>
      <c r="C1372" s="2" t="s">
        <v>176</v>
      </c>
      <c r="E1372" s="1">
        <v>-25.81</v>
      </c>
      <c r="F1372" s="2" t="s">
        <v>1111</v>
      </c>
      <c r="G1372" s="2" t="s">
        <v>139</v>
      </c>
    </row>
    <row r="1373" spans="1:7">
      <c r="A1373" s="1">
        <v>123</v>
      </c>
      <c r="B1373" s="2" t="s">
        <v>0</v>
      </c>
      <c r="C1373" s="2" t="s">
        <v>176</v>
      </c>
      <c r="E1373" s="1">
        <v>-13</v>
      </c>
      <c r="F1373" s="2" t="s">
        <v>1111</v>
      </c>
      <c r="G1373" s="2" t="s">
        <v>139</v>
      </c>
    </row>
    <row r="1374" spans="1:7">
      <c r="A1374" s="1">
        <v>148</v>
      </c>
      <c r="B1374" s="2" t="s">
        <v>0</v>
      </c>
      <c r="C1374" s="2" t="s">
        <v>176</v>
      </c>
      <c r="E1374" s="1">
        <v>-31.81</v>
      </c>
      <c r="F1374" s="2" t="s">
        <v>1111</v>
      </c>
      <c r="G1374" s="2" t="s">
        <v>139</v>
      </c>
    </row>
    <row r="1375" spans="1:7">
      <c r="A1375" s="1">
        <v>148</v>
      </c>
      <c r="B1375" s="2" t="s">
        <v>0</v>
      </c>
      <c r="C1375" s="2" t="s">
        <v>176</v>
      </c>
      <c r="E1375" s="1">
        <v>46</v>
      </c>
      <c r="F1375" s="2" t="s">
        <v>1111</v>
      </c>
      <c r="G1375" s="2" t="s">
        <v>140</v>
      </c>
    </row>
    <row r="1376" spans="1:7">
      <c r="A1376" s="1">
        <v>118</v>
      </c>
      <c r="B1376" s="2" t="s">
        <v>0</v>
      </c>
      <c r="C1376" s="2" t="s">
        <v>176</v>
      </c>
      <c r="E1376" s="1">
        <v>88</v>
      </c>
      <c r="F1376" s="2" t="s">
        <v>1111</v>
      </c>
      <c r="G1376" s="2" t="s">
        <v>140</v>
      </c>
    </row>
    <row r="1377" spans="1:7">
      <c r="A1377" s="1">
        <v>62.16</v>
      </c>
      <c r="B1377" s="2" t="s">
        <v>0</v>
      </c>
      <c r="C1377" s="2" t="s">
        <v>176</v>
      </c>
      <c r="E1377" s="1">
        <v>76</v>
      </c>
      <c r="F1377" s="2" t="s">
        <v>1111</v>
      </c>
      <c r="G1377" s="2" t="s">
        <v>140</v>
      </c>
    </row>
    <row r="1378" spans="1:7">
      <c r="A1378" s="1">
        <v>66.16</v>
      </c>
      <c r="B1378" s="2" t="s">
        <v>0</v>
      </c>
      <c r="C1378" s="2" t="s">
        <v>176</v>
      </c>
      <c r="E1378" s="1">
        <v>46</v>
      </c>
      <c r="F1378" s="2" t="s">
        <v>1111</v>
      </c>
      <c r="G1378" s="2" t="s">
        <v>140</v>
      </c>
    </row>
    <row r="1379" spans="1:7">
      <c r="A1379" s="1">
        <v>66.16</v>
      </c>
      <c r="B1379" s="2" t="s">
        <v>0</v>
      </c>
      <c r="C1379" s="2" t="s">
        <v>176</v>
      </c>
      <c r="E1379" s="1">
        <v>49</v>
      </c>
      <c r="F1379" s="2" t="s">
        <v>1111</v>
      </c>
      <c r="G1379" s="2" t="s">
        <v>140</v>
      </c>
    </row>
    <row r="1380" spans="1:7">
      <c r="A1380" s="1">
        <v>38.159999999999997</v>
      </c>
      <c r="B1380" s="2" t="s">
        <v>0</v>
      </c>
      <c r="C1380" s="2" t="s">
        <v>176</v>
      </c>
      <c r="E1380" s="1">
        <v>55</v>
      </c>
      <c r="F1380" s="2" t="s">
        <v>1111</v>
      </c>
      <c r="G1380" s="2" t="s">
        <v>140</v>
      </c>
    </row>
    <row r="1381" spans="1:7">
      <c r="A1381" s="1">
        <v>46</v>
      </c>
      <c r="B1381" s="2" t="s">
        <v>0</v>
      </c>
      <c r="C1381" s="2" t="s">
        <v>176</v>
      </c>
      <c r="E1381" s="1">
        <v>60</v>
      </c>
      <c r="F1381" s="2" t="s">
        <v>1111</v>
      </c>
      <c r="G1381" s="2" t="s">
        <v>140</v>
      </c>
    </row>
    <row r="1382" spans="1:7">
      <c r="A1382" s="1">
        <v>46</v>
      </c>
      <c r="B1382" s="2" t="s">
        <v>0</v>
      </c>
      <c r="C1382" s="2" t="s">
        <v>176</v>
      </c>
      <c r="E1382" s="1">
        <v>35</v>
      </c>
      <c r="F1382" s="2" t="s">
        <v>1111</v>
      </c>
      <c r="G1382" s="2" t="s">
        <v>140</v>
      </c>
    </row>
    <row r="1383" spans="1:7">
      <c r="A1383" s="1">
        <v>59</v>
      </c>
      <c r="B1383" s="2" t="s">
        <v>0</v>
      </c>
      <c r="C1383" s="2" t="s">
        <v>176</v>
      </c>
      <c r="E1383" s="1">
        <v>47</v>
      </c>
      <c r="F1383" s="2" t="s">
        <v>1111</v>
      </c>
      <c r="G1383" s="2" t="s">
        <v>140</v>
      </c>
    </row>
    <row r="1384" spans="1:7">
      <c r="A1384" s="1">
        <v>59</v>
      </c>
      <c r="B1384" s="2" t="s">
        <v>0</v>
      </c>
      <c r="C1384" s="2" t="s">
        <v>176</v>
      </c>
      <c r="E1384" s="1">
        <v>31</v>
      </c>
      <c r="F1384" s="2" t="s">
        <v>1111</v>
      </c>
      <c r="G1384" s="2" t="s">
        <v>140</v>
      </c>
    </row>
    <row r="1385" spans="1:7">
      <c r="A1385" s="1">
        <v>0</v>
      </c>
      <c r="B1385" s="2" t="s">
        <v>0</v>
      </c>
      <c r="C1385" s="2" t="s">
        <v>176</v>
      </c>
      <c r="E1385" s="1">
        <v>35</v>
      </c>
      <c r="F1385" s="2" t="s">
        <v>1111</v>
      </c>
      <c r="G1385" s="2" t="s">
        <v>140</v>
      </c>
    </row>
    <row r="1386" spans="1:7">
      <c r="A1386" s="1">
        <v>63</v>
      </c>
      <c r="B1386" s="2" t="s">
        <v>0</v>
      </c>
      <c r="C1386" s="2" t="s">
        <v>177</v>
      </c>
      <c r="E1386" s="1">
        <v>-17</v>
      </c>
      <c r="F1386" s="2" t="s">
        <v>1111</v>
      </c>
      <c r="G1386" s="2" t="s">
        <v>141</v>
      </c>
    </row>
    <row r="1387" spans="1:7">
      <c r="A1387" s="1">
        <v>151</v>
      </c>
      <c r="B1387" s="2" t="s">
        <v>0</v>
      </c>
      <c r="C1387" s="2" t="s">
        <v>177</v>
      </c>
      <c r="E1387" s="1">
        <v>47.94</v>
      </c>
      <c r="F1387" s="2" t="s">
        <v>1111</v>
      </c>
      <c r="G1387" s="2" t="s">
        <v>141</v>
      </c>
    </row>
    <row r="1388" spans="1:7">
      <c r="A1388" s="1">
        <v>32</v>
      </c>
      <c r="B1388" s="2" t="s">
        <v>0</v>
      </c>
      <c r="C1388" s="2" t="s">
        <v>177</v>
      </c>
      <c r="E1388" s="1">
        <v>47.94</v>
      </c>
      <c r="F1388" s="2" t="s">
        <v>1111</v>
      </c>
      <c r="G1388" s="2" t="s">
        <v>141</v>
      </c>
    </row>
    <row r="1389" spans="1:7">
      <c r="A1389" s="1">
        <v>-59.84</v>
      </c>
      <c r="B1389" s="2" t="s">
        <v>0</v>
      </c>
      <c r="C1389" s="2" t="s">
        <v>178</v>
      </c>
      <c r="E1389" s="1">
        <v>4</v>
      </c>
      <c r="F1389" s="2" t="s">
        <v>1111</v>
      </c>
      <c r="G1389" s="2" t="s">
        <v>141</v>
      </c>
    </row>
    <row r="1390" spans="1:7">
      <c r="A1390" s="1">
        <v>-29</v>
      </c>
      <c r="B1390" s="2" t="s">
        <v>0</v>
      </c>
      <c r="C1390" s="2" t="s">
        <v>178</v>
      </c>
      <c r="E1390" s="1">
        <v>48.94</v>
      </c>
      <c r="F1390" s="2" t="s">
        <v>1111</v>
      </c>
      <c r="G1390" s="2" t="s">
        <v>141</v>
      </c>
    </row>
    <row r="1391" spans="1:7">
      <c r="A1391" s="1">
        <v>45.8</v>
      </c>
      <c r="B1391" s="2" t="s">
        <v>0</v>
      </c>
      <c r="C1391" s="2" t="s">
        <v>178</v>
      </c>
      <c r="E1391" s="1">
        <v>-28</v>
      </c>
      <c r="F1391" s="2" t="s">
        <v>1111</v>
      </c>
      <c r="G1391" s="2" t="s">
        <v>142</v>
      </c>
    </row>
    <row r="1392" spans="1:7">
      <c r="A1392" s="1">
        <v>-60</v>
      </c>
      <c r="B1392" s="2" t="s">
        <v>0</v>
      </c>
      <c r="C1392" s="2" t="s">
        <v>178</v>
      </c>
      <c r="E1392" s="1">
        <v>45</v>
      </c>
      <c r="F1392" s="2" t="s">
        <v>1111</v>
      </c>
      <c r="G1392" s="2" t="s">
        <v>142</v>
      </c>
    </row>
    <row r="1393" spans="1:7">
      <c r="A1393" s="1">
        <v>-60</v>
      </c>
      <c r="B1393" s="2" t="s">
        <v>0</v>
      </c>
      <c r="C1393" s="2" t="s">
        <v>178</v>
      </c>
      <c r="E1393" s="1">
        <v>45</v>
      </c>
      <c r="F1393" s="2" t="s">
        <v>1111</v>
      </c>
      <c r="G1393" s="2" t="s">
        <v>142</v>
      </c>
    </row>
    <row r="1394" spans="1:7">
      <c r="A1394" s="1">
        <v>-44</v>
      </c>
      <c r="B1394" s="2" t="s">
        <v>0</v>
      </c>
      <c r="C1394" s="2" t="s">
        <v>179</v>
      </c>
      <c r="E1394" s="1">
        <v>-60</v>
      </c>
      <c r="F1394" s="2" t="s">
        <v>1111</v>
      </c>
      <c r="G1394" s="2" t="s">
        <v>142</v>
      </c>
    </row>
    <row r="1395" spans="1:7">
      <c r="A1395" s="1">
        <v>-9</v>
      </c>
      <c r="B1395" s="2" t="s">
        <v>0</v>
      </c>
      <c r="C1395" s="2" t="s">
        <v>180</v>
      </c>
      <c r="E1395" s="1">
        <v>-45</v>
      </c>
      <c r="F1395" s="2" t="s">
        <v>1111</v>
      </c>
      <c r="G1395" s="2" t="s">
        <v>142</v>
      </c>
    </row>
    <row r="1396" spans="1:7">
      <c r="A1396" s="1">
        <v>-11</v>
      </c>
      <c r="B1396" s="2" t="s">
        <v>0</v>
      </c>
      <c r="C1396" s="2" t="s">
        <v>180</v>
      </c>
      <c r="E1396" s="1">
        <v>-45</v>
      </c>
      <c r="F1396" s="2" t="s">
        <v>1111</v>
      </c>
      <c r="G1396" s="2" t="s">
        <v>142</v>
      </c>
    </row>
    <row r="1397" spans="1:7">
      <c r="A1397" s="1">
        <v>42</v>
      </c>
      <c r="B1397" s="2" t="s">
        <v>0</v>
      </c>
      <c r="C1397" s="2" t="s">
        <v>181</v>
      </c>
      <c r="E1397" s="1">
        <v>-23</v>
      </c>
      <c r="F1397" s="2" t="s">
        <v>1111</v>
      </c>
      <c r="G1397" s="2" t="s">
        <v>142</v>
      </c>
    </row>
    <row r="1398" spans="1:7">
      <c r="A1398" s="1">
        <v>18</v>
      </c>
      <c r="B1398" s="2" t="s">
        <v>0</v>
      </c>
      <c r="C1398" s="2" t="s">
        <v>181</v>
      </c>
      <c r="E1398" s="1">
        <v>-56</v>
      </c>
      <c r="F1398" s="2" t="s">
        <v>1111</v>
      </c>
      <c r="G1398" s="2" t="s">
        <v>142</v>
      </c>
    </row>
    <row r="1399" spans="1:7">
      <c r="A1399" s="1">
        <v>7.16</v>
      </c>
      <c r="B1399" s="2" t="s">
        <v>0</v>
      </c>
      <c r="C1399" s="2" t="s">
        <v>181</v>
      </c>
      <c r="E1399" s="1">
        <v>-50</v>
      </c>
      <c r="F1399" s="2" t="s">
        <v>1111</v>
      </c>
      <c r="G1399" s="2" t="s">
        <v>142</v>
      </c>
    </row>
    <row r="1400" spans="1:7">
      <c r="A1400" s="1">
        <v>84.58</v>
      </c>
      <c r="B1400" s="2" t="s">
        <v>0</v>
      </c>
      <c r="C1400" s="2" t="s">
        <v>182</v>
      </c>
      <c r="E1400" s="1">
        <v>-60</v>
      </c>
      <c r="F1400" s="2" t="s">
        <v>1111</v>
      </c>
      <c r="G1400" s="2" t="s">
        <v>142</v>
      </c>
    </row>
    <row r="1401" spans="1:7">
      <c r="A1401" s="1">
        <v>46.58</v>
      </c>
      <c r="B1401" s="2" t="s">
        <v>0</v>
      </c>
      <c r="C1401" s="2" t="s">
        <v>182</v>
      </c>
      <c r="E1401" s="1">
        <v>-72</v>
      </c>
      <c r="F1401" s="2" t="s">
        <v>1111</v>
      </c>
      <c r="G1401" s="2" t="s">
        <v>142</v>
      </c>
    </row>
    <row r="1402" spans="1:7">
      <c r="A1402" s="1">
        <v>46.58</v>
      </c>
      <c r="B1402" s="2" t="s">
        <v>0</v>
      </c>
      <c r="C1402" s="2" t="s">
        <v>182</v>
      </c>
      <c r="E1402" s="1">
        <v>-60</v>
      </c>
      <c r="F1402" s="2" t="s">
        <v>1111</v>
      </c>
      <c r="G1402" s="2" t="s">
        <v>142</v>
      </c>
    </row>
    <row r="1403" spans="1:7">
      <c r="A1403" s="1">
        <v>46.58</v>
      </c>
      <c r="B1403" s="2" t="s">
        <v>0</v>
      </c>
      <c r="C1403" s="2" t="s">
        <v>182</v>
      </c>
      <c r="E1403" s="1">
        <v>-45</v>
      </c>
      <c r="F1403" s="2" t="s">
        <v>1111</v>
      </c>
      <c r="G1403" s="2" t="s">
        <v>143</v>
      </c>
    </row>
    <row r="1404" spans="1:7">
      <c r="A1404" s="1">
        <v>46.58</v>
      </c>
      <c r="B1404" s="2" t="s">
        <v>0</v>
      </c>
      <c r="C1404" s="2" t="s">
        <v>182</v>
      </c>
      <c r="E1404" s="1">
        <v>56</v>
      </c>
      <c r="F1404" s="2" t="s">
        <v>1111</v>
      </c>
      <c r="G1404" s="2" t="s">
        <v>143</v>
      </c>
    </row>
    <row r="1405" spans="1:7">
      <c r="A1405" s="1">
        <v>72</v>
      </c>
      <c r="B1405" s="2" t="s">
        <v>0</v>
      </c>
      <c r="C1405" s="2" t="s">
        <v>183</v>
      </c>
      <c r="E1405" s="1">
        <v>6</v>
      </c>
      <c r="F1405" s="2" t="s">
        <v>1111</v>
      </c>
      <c r="G1405" s="2" t="s">
        <v>144</v>
      </c>
    </row>
    <row r="1406" spans="1:7">
      <c r="A1406" s="1">
        <v>45</v>
      </c>
      <c r="B1406" s="2" t="s">
        <v>0</v>
      </c>
      <c r="C1406" s="2" t="s">
        <v>183</v>
      </c>
      <c r="E1406" s="1">
        <v>7</v>
      </c>
      <c r="F1406" s="2" t="s">
        <v>1111</v>
      </c>
      <c r="G1406" s="2" t="s">
        <v>144</v>
      </c>
    </row>
    <row r="1407" spans="1:7">
      <c r="A1407" s="1">
        <v>47</v>
      </c>
      <c r="B1407" s="2" t="s">
        <v>0</v>
      </c>
      <c r="C1407" s="2" t="s">
        <v>183</v>
      </c>
      <c r="E1407" s="1">
        <v>12.19</v>
      </c>
      <c r="F1407" s="2" t="s">
        <v>1111</v>
      </c>
      <c r="G1407" s="2" t="s">
        <v>144</v>
      </c>
    </row>
    <row r="1408" spans="1:7">
      <c r="A1408" s="1">
        <v>-99.84</v>
      </c>
      <c r="B1408" s="2" t="s">
        <v>0</v>
      </c>
      <c r="C1408" s="2" t="s">
        <v>183</v>
      </c>
      <c r="E1408" s="1">
        <v>15.19</v>
      </c>
      <c r="F1408" s="2" t="s">
        <v>1111</v>
      </c>
      <c r="G1408" s="2" t="s">
        <v>144</v>
      </c>
    </row>
    <row r="1409" spans="1:7">
      <c r="A1409" s="1">
        <v>32</v>
      </c>
      <c r="B1409" s="2" t="s">
        <v>0</v>
      </c>
      <c r="C1409" s="2" t="s">
        <v>183</v>
      </c>
      <c r="E1409" s="1">
        <v>3.19</v>
      </c>
      <c r="F1409" s="2" t="s">
        <v>1111</v>
      </c>
      <c r="G1409" s="2" t="s">
        <v>144</v>
      </c>
    </row>
    <row r="1410" spans="1:7">
      <c r="A1410" s="1">
        <v>30</v>
      </c>
      <c r="B1410" s="2" t="s">
        <v>0</v>
      </c>
      <c r="C1410" s="2" t="s">
        <v>183</v>
      </c>
      <c r="E1410" s="1">
        <v>10.19</v>
      </c>
      <c r="F1410" s="2" t="s">
        <v>1111</v>
      </c>
      <c r="G1410" s="2" t="s">
        <v>144</v>
      </c>
    </row>
    <row r="1411" spans="1:7">
      <c r="A1411" s="1">
        <v>-59.84</v>
      </c>
      <c r="B1411" s="2" t="s">
        <v>0</v>
      </c>
      <c r="C1411" s="2" t="s">
        <v>183</v>
      </c>
      <c r="E1411" s="1">
        <v>0.19</v>
      </c>
      <c r="F1411" s="2" t="s">
        <v>1111</v>
      </c>
      <c r="G1411" s="2" t="s">
        <v>144</v>
      </c>
    </row>
    <row r="1412" spans="1:7">
      <c r="A1412" s="1">
        <v>41.32</v>
      </c>
      <c r="B1412" s="2" t="s">
        <v>0</v>
      </c>
      <c r="C1412" s="2" t="s">
        <v>184</v>
      </c>
      <c r="E1412" s="1">
        <v>0.19</v>
      </c>
      <c r="F1412" s="2" t="s">
        <v>1111</v>
      </c>
      <c r="G1412" s="2" t="s">
        <v>144</v>
      </c>
    </row>
    <row r="1413" spans="1:7">
      <c r="A1413" s="1">
        <v>-10</v>
      </c>
      <c r="B1413" s="2" t="s">
        <v>0</v>
      </c>
      <c r="C1413" s="2" t="s">
        <v>184</v>
      </c>
      <c r="E1413" s="1">
        <v>43.19</v>
      </c>
      <c r="F1413" s="2" t="s">
        <v>1111</v>
      </c>
      <c r="G1413" s="2" t="s">
        <v>144</v>
      </c>
    </row>
    <row r="1414" spans="1:7">
      <c r="A1414" s="1">
        <v>36.32</v>
      </c>
      <c r="B1414" s="2" t="s">
        <v>0</v>
      </c>
      <c r="C1414" s="2" t="s">
        <v>184</v>
      </c>
      <c r="E1414" s="1">
        <v>-1.81</v>
      </c>
      <c r="F1414" s="2" t="s">
        <v>1111</v>
      </c>
      <c r="G1414" s="2" t="s">
        <v>144</v>
      </c>
    </row>
    <row r="1415" spans="1:7">
      <c r="A1415" s="1">
        <v>28.32</v>
      </c>
      <c r="B1415" s="2" t="s">
        <v>0</v>
      </c>
      <c r="C1415" s="2" t="s">
        <v>184</v>
      </c>
      <c r="E1415" s="1">
        <v>-1.81</v>
      </c>
      <c r="F1415" s="2" t="s">
        <v>1111</v>
      </c>
      <c r="G1415" s="2" t="s">
        <v>144</v>
      </c>
    </row>
    <row r="1416" spans="1:7">
      <c r="A1416" s="1">
        <v>8</v>
      </c>
      <c r="B1416" s="2" t="s">
        <v>0</v>
      </c>
      <c r="C1416" s="2" t="s">
        <v>184</v>
      </c>
      <c r="E1416" s="1">
        <v>26</v>
      </c>
      <c r="F1416" s="2" t="s">
        <v>1111</v>
      </c>
      <c r="G1416" s="2" t="s">
        <v>145</v>
      </c>
    </row>
    <row r="1417" spans="1:7">
      <c r="A1417" s="1">
        <v>21.32</v>
      </c>
      <c r="B1417" s="2" t="s">
        <v>0</v>
      </c>
      <c r="C1417" s="2" t="s">
        <v>184</v>
      </c>
      <c r="E1417" s="1">
        <v>-30</v>
      </c>
      <c r="F1417" s="2" t="s">
        <v>1111</v>
      </c>
      <c r="G1417" s="2" t="s">
        <v>145</v>
      </c>
    </row>
    <row r="1418" spans="1:7">
      <c r="A1418" s="1">
        <v>11.32</v>
      </c>
      <c r="B1418" s="2" t="s">
        <v>0</v>
      </c>
      <c r="C1418" s="2" t="s">
        <v>184</v>
      </c>
      <c r="E1418" s="1">
        <v>-48</v>
      </c>
      <c r="F1418" s="2" t="s">
        <v>1111</v>
      </c>
      <c r="G1418" s="2" t="s">
        <v>146</v>
      </c>
    </row>
    <row r="1419" spans="1:7">
      <c r="A1419" s="1">
        <v>0.32</v>
      </c>
      <c r="B1419" s="2" t="s">
        <v>0</v>
      </c>
      <c r="C1419" s="2" t="s">
        <v>184</v>
      </c>
      <c r="E1419" s="1">
        <v>37</v>
      </c>
      <c r="F1419" s="2" t="s">
        <v>1111</v>
      </c>
      <c r="G1419" s="2" t="s">
        <v>146</v>
      </c>
    </row>
    <row r="1420" spans="1:7">
      <c r="A1420" s="1">
        <v>-54.84</v>
      </c>
      <c r="B1420" s="2" t="s">
        <v>0</v>
      </c>
      <c r="C1420" s="2" t="s">
        <v>185</v>
      </c>
      <c r="E1420" s="1">
        <v>58.19</v>
      </c>
      <c r="F1420" s="2" t="s">
        <v>1111</v>
      </c>
      <c r="G1420" s="2" t="s">
        <v>146</v>
      </c>
    </row>
    <row r="1421" spans="1:7">
      <c r="A1421" s="1">
        <v>-54.84</v>
      </c>
      <c r="B1421" s="2" t="s">
        <v>0</v>
      </c>
      <c r="C1421" s="2" t="s">
        <v>185</v>
      </c>
      <c r="E1421" s="1">
        <v>68.19</v>
      </c>
      <c r="F1421" s="2" t="s">
        <v>1111</v>
      </c>
      <c r="G1421" s="2" t="s">
        <v>146</v>
      </c>
    </row>
    <row r="1422" spans="1:7">
      <c r="A1422" s="1">
        <v>-59.84</v>
      </c>
      <c r="B1422" s="2" t="s">
        <v>0</v>
      </c>
      <c r="C1422" s="2" t="s">
        <v>185</v>
      </c>
      <c r="E1422" s="1">
        <v>74.19</v>
      </c>
      <c r="F1422" s="2" t="s">
        <v>1111</v>
      </c>
      <c r="G1422" s="2" t="s">
        <v>146</v>
      </c>
    </row>
    <row r="1423" spans="1:7">
      <c r="A1423" s="1">
        <v>-54.84</v>
      </c>
      <c r="B1423" s="2" t="s">
        <v>0</v>
      </c>
      <c r="C1423" s="2" t="s">
        <v>185</v>
      </c>
      <c r="E1423" s="1">
        <v>7</v>
      </c>
      <c r="F1423" s="2" t="s">
        <v>1111</v>
      </c>
      <c r="G1423" s="2" t="s">
        <v>146</v>
      </c>
    </row>
    <row r="1424" spans="1:7">
      <c r="A1424" s="1">
        <v>-48</v>
      </c>
      <c r="B1424" s="2" t="s">
        <v>0</v>
      </c>
      <c r="C1424" s="2" t="s">
        <v>185</v>
      </c>
      <c r="E1424" s="1">
        <v>45</v>
      </c>
      <c r="F1424" s="2" t="s">
        <v>1111</v>
      </c>
      <c r="G1424" s="2" t="s">
        <v>146</v>
      </c>
    </row>
    <row r="1425" spans="1:7">
      <c r="A1425" s="1">
        <v>-99.68</v>
      </c>
      <c r="B1425" s="2" t="s">
        <v>0</v>
      </c>
      <c r="C1425" s="2" t="s">
        <v>186</v>
      </c>
      <c r="E1425" s="1">
        <v>53.19</v>
      </c>
      <c r="F1425" s="2" t="s">
        <v>1111</v>
      </c>
      <c r="G1425" s="2" t="s">
        <v>146</v>
      </c>
    </row>
    <row r="1426" spans="1:7">
      <c r="A1426" s="1">
        <v>-39</v>
      </c>
      <c r="B1426" s="2" t="s">
        <v>0</v>
      </c>
      <c r="C1426" s="2" t="s">
        <v>186</v>
      </c>
      <c r="E1426" s="1">
        <v>-10</v>
      </c>
      <c r="F1426" s="2" t="s">
        <v>1111</v>
      </c>
      <c r="G1426" s="2" t="s">
        <v>146</v>
      </c>
    </row>
    <row r="1427" spans="1:7">
      <c r="A1427" s="1">
        <v>-30</v>
      </c>
      <c r="B1427" s="2" t="s">
        <v>0</v>
      </c>
      <c r="C1427" s="2" t="s">
        <v>186</v>
      </c>
      <c r="E1427" s="1">
        <v>-6</v>
      </c>
      <c r="F1427" s="2" t="s">
        <v>1111</v>
      </c>
      <c r="G1427" s="2" t="s">
        <v>146</v>
      </c>
    </row>
    <row r="1428" spans="1:7">
      <c r="A1428" s="1">
        <v>-40</v>
      </c>
      <c r="B1428" s="2" t="s">
        <v>0</v>
      </c>
      <c r="C1428" s="2" t="s">
        <v>186</v>
      </c>
      <c r="E1428" s="1">
        <v>9</v>
      </c>
      <c r="F1428" s="2" t="s">
        <v>1111</v>
      </c>
      <c r="G1428" s="2" t="s">
        <v>146</v>
      </c>
    </row>
    <row r="1429" spans="1:7">
      <c r="A1429" s="1">
        <v>-59.84</v>
      </c>
      <c r="B1429" s="2" t="s">
        <v>0</v>
      </c>
      <c r="C1429" s="2" t="s">
        <v>186</v>
      </c>
      <c r="E1429" s="1">
        <v>13</v>
      </c>
      <c r="F1429" s="2" t="s">
        <v>1111</v>
      </c>
      <c r="G1429" s="2" t="s">
        <v>146</v>
      </c>
    </row>
    <row r="1430" spans="1:7">
      <c r="A1430" s="1">
        <v>-35</v>
      </c>
      <c r="B1430" s="2" t="s">
        <v>0</v>
      </c>
      <c r="C1430" s="2" t="s">
        <v>186</v>
      </c>
      <c r="E1430" s="1">
        <v>43.19</v>
      </c>
      <c r="F1430" s="2" t="s">
        <v>1111</v>
      </c>
      <c r="G1430" s="2" t="s">
        <v>146</v>
      </c>
    </row>
    <row r="1431" spans="1:7">
      <c r="A1431" s="1">
        <v>-30</v>
      </c>
      <c r="B1431" s="2" t="s">
        <v>0</v>
      </c>
      <c r="C1431" s="2" t="s">
        <v>186</v>
      </c>
      <c r="E1431" s="1">
        <v>47.19</v>
      </c>
      <c r="F1431" s="2" t="s">
        <v>1111</v>
      </c>
      <c r="G1431" s="2" t="s">
        <v>146</v>
      </c>
    </row>
    <row r="1432" spans="1:7">
      <c r="A1432" s="1">
        <v>-59</v>
      </c>
      <c r="B1432" s="2" t="s">
        <v>0</v>
      </c>
      <c r="C1432" s="2" t="s">
        <v>186</v>
      </c>
      <c r="E1432" s="1">
        <v>-14</v>
      </c>
      <c r="F1432" s="2" t="s">
        <v>1111</v>
      </c>
      <c r="G1432" s="2" t="s">
        <v>146</v>
      </c>
    </row>
    <row r="1433" spans="1:7">
      <c r="A1433" s="1">
        <v>-60</v>
      </c>
      <c r="B1433" s="2" t="s">
        <v>0</v>
      </c>
      <c r="C1433" s="2" t="s">
        <v>186</v>
      </c>
      <c r="E1433" s="1">
        <v>61</v>
      </c>
      <c r="F1433" s="2" t="s">
        <v>1111</v>
      </c>
      <c r="G1433" s="2" t="s">
        <v>146</v>
      </c>
    </row>
    <row r="1434" spans="1:7">
      <c r="A1434" s="1">
        <v>-60</v>
      </c>
      <c r="B1434" s="2" t="s">
        <v>0</v>
      </c>
      <c r="C1434" s="2" t="s">
        <v>186</v>
      </c>
      <c r="E1434" s="1">
        <v>-11</v>
      </c>
      <c r="F1434" s="2" t="s">
        <v>1111</v>
      </c>
      <c r="G1434" s="2" t="s">
        <v>146</v>
      </c>
    </row>
    <row r="1435" spans="1:7">
      <c r="A1435" s="1">
        <v>5</v>
      </c>
      <c r="B1435" s="2" t="s">
        <v>0</v>
      </c>
      <c r="C1435" s="2" t="s">
        <v>186</v>
      </c>
      <c r="E1435" s="1">
        <v>28.19</v>
      </c>
      <c r="F1435" s="2" t="s">
        <v>1111</v>
      </c>
      <c r="G1435" s="2" t="s">
        <v>146</v>
      </c>
    </row>
    <row r="1436" spans="1:7">
      <c r="A1436" s="1">
        <v>-15</v>
      </c>
      <c r="B1436" s="2" t="s">
        <v>0</v>
      </c>
      <c r="C1436" s="2" t="s">
        <v>186</v>
      </c>
      <c r="E1436" s="1">
        <v>28.19</v>
      </c>
      <c r="F1436" s="2" t="s">
        <v>1111</v>
      </c>
      <c r="G1436" s="2" t="s">
        <v>146</v>
      </c>
    </row>
    <row r="1437" spans="1:7">
      <c r="A1437" s="1">
        <v>-15</v>
      </c>
      <c r="B1437" s="2" t="s">
        <v>0</v>
      </c>
      <c r="C1437" s="2" t="s">
        <v>186</v>
      </c>
      <c r="E1437" s="1">
        <v>28.19</v>
      </c>
      <c r="F1437" s="2" t="s">
        <v>1111</v>
      </c>
      <c r="G1437" s="2" t="s">
        <v>146</v>
      </c>
    </row>
    <row r="1438" spans="1:7">
      <c r="A1438" s="1">
        <v>-35</v>
      </c>
      <c r="B1438" s="2" t="s">
        <v>0</v>
      </c>
      <c r="C1438" s="2" t="s">
        <v>186</v>
      </c>
      <c r="E1438" s="1">
        <v>-6</v>
      </c>
      <c r="F1438" s="2" t="s">
        <v>1111</v>
      </c>
      <c r="G1438" s="2" t="s">
        <v>146</v>
      </c>
    </row>
    <row r="1439" spans="1:7">
      <c r="A1439" s="1">
        <v>-35</v>
      </c>
      <c r="B1439" s="2" t="s">
        <v>0</v>
      </c>
      <c r="C1439" s="2" t="s">
        <v>186</v>
      </c>
      <c r="E1439" s="1">
        <v>7.19</v>
      </c>
      <c r="F1439" s="2" t="s">
        <v>1111</v>
      </c>
      <c r="G1439" s="2" t="s">
        <v>146</v>
      </c>
    </row>
    <row r="1440" spans="1:7">
      <c r="A1440" s="1">
        <v>-35</v>
      </c>
      <c r="B1440" s="2" t="s">
        <v>0</v>
      </c>
      <c r="C1440" s="2" t="s">
        <v>186</v>
      </c>
      <c r="E1440" s="1">
        <v>7.19</v>
      </c>
      <c r="F1440" s="2" t="s">
        <v>1111</v>
      </c>
      <c r="G1440" s="2" t="s">
        <v>146</v>
      </c>
    </row>
    <row r="1441" spans="1:7">
      <c r="A1441" s="1">
        <v>-60</v>
      </c>
      <c r="B1441" s="2" t="s">
        <v>0</v>
      </c>
      <c r="C1441" s="2" t="s">
        <v>187</v>
      </c>
      <c r="E1441" s="1">
        <v>7.19</v>
      </c>
      <c r="F1441" s="2" t="s">
        <v>1111</v>
      </c>
      <c r="G1441" s="2" t="s">
        <v>146</v>
      </c>
    </row>
    <row r="1442" spans="1:7">
      <c r="A1442" s="1">
        <v>-60</v>
      </c>
      <c r="B1442" s="2" t="s">
        <v>0</v>
      </c>
      <c r="C1442" s="2" t="s">
        <v>187</v>
      </c>
      <c r="E1442" s="1">
        <v>-41.81</v>
      </c>
      <c r="F1442" s="2" t="s">
        <v>1111</v>
      </c>
      <c r="G1442" s="2" t="s">
        <v>146</v>
      </c>
    </row>
    <row r="1443" spans="1:7">
      <c r="A1443" s="1">
        <v>-56</v>
      </c>
      <c r="B1443" s="2" t="s">
        <v>0</v>
      </c>
      <c r="C1443" s="2" t="s">
        <v>187</v>
      </c>
      <c r="E1443" s="1">
        <v>-41.81</v>
      </c>
      <c r="F1443" s="2" t="s">
        <v>1111</v>
      </c>
      <c r="G1443" s="2" t="s">
        <v>146</v>
      </c>
    </row>
    <row r="1444" spans="1:7">
      <c r="A1444" s="1">
        <v>-56</v>
      </c>
      <c r="B1444" s="2" t="s">
        <v>0</v>
      </c>
      <c r="C1444" s="2" t="s">
        <v>187</v>
      </c>
      <c r="E1444" s="1">
        <v>71</v>
      </c>
      <c r="F1444" s="2" t="s">
        <v>1111</v>
      </c>
      <c r="G1444" s="2" t="s">
        <v>147</v>
      </c>
    </row>
    <row r="1445" spans="1:7">
      <c r="A1445" s="1">
        <v>-55</v>
      </c>
      <c r="B1445" s="2" t="s">
        <v>0</v>
      </c>
      <c r="C1445" s="2" t="s">
        <v>187</v>
      </c>
      <c r="E1445" s="1">
        <v>-61.81</v>
      </c>
      <c r="F1445" s="2" t="s">
        <v>1111</v>
      </c>
      <c r="G1445" s="2" t="s">
        <v>147</v>
      </c>
    </row>
    <row r="1446" spans="1:7">
      <c r="A1446" s="1">
        <v>-51</v>
      </c>
      <c r="B1446" s="2" t="s">
        <v>0</v>
      </c>
      <c r="C1446" s="2" t="s">
        <v>187</v>
      </c>
      <c r="E1446" s="1">
        <v>43</v>
      </c>
      <c r="F1446" s="2" t="s">
        <v>1111</v>
      </c>
      <c r="G1446" s="2" t="s">
        <v>147</v>
      </c>
    </row>
    <row r="1447" spans="1:7">
      <c r="A1447" s="1">
        <v>-99.04</v>
      </c>
      <c r="B1447" s="2" t="s">
        <v>0</v>
      </c>
      <c r="C1447" s="2" t="s">
        <v>187</v>
      </c>
      <c r="E1447" s="1">
        <v>40</v>
      </c>
      <c r="F1447" s="2" t="s">
        <v>1111</v>
      </c>
      <c r="G1447" s="2" t="s">
        <v>147</v>
      </c>
    </row>
    <row r="1448" spans="1:7">
      <c r="A1448" s="1">
        <v>-20</v>
      </c>
      <c r="B1448" s="2" t="s">
        <v>0</v>
      </c>
      <c r="C1448" s="2" t="s">
        <v>187</v>
      </c>
      <c r="E1448" s="1">
        <v>34</v>
      </c>
      <c r="F1448" s="2" t="s">
        <v>1111</v>
      </c>
      <c r="G1448" s="2" t="s">
        <v>147</v>
      </c>
    </row>
    <row r="1449" spans="1:7">
      <c r="A1449" s="1">
        <v>-61.14</v>
      </c>
      <c r="B1449" s="2" t="s">
        <v>0</v>
      </c>
      <c r="C1449" s="2" t="s">
        <v>187</v>
      </c>
      <c r="E1449" s="1">
        <v>25</v>
      </c>
      <c r="F1449" s="2" t="s">
        <v>1111</v>
      </c>
      <c r="G1449" s="2" t="s">
        <v>147</v>
      </c>
    </row>
    <row r="1450" spans="1:7">
      <c r="A1450" s="1">
        <v>-35</v>
      </c>
      <c r="B1450" s="2" t="s">
        <v>0</v>
      </c>
      <c r="C1450" s="2" t="s">
        <v>187</v>
      </c>
      <c r="E1450" s="1">
        <v>30</v>
      </c>
      <c r="F1450" s="2" t="s">
        <v>1111</v>
      </c>
      <c r="G1450" s="2" t="s">
        <v>147</v>
      </c>
    </row>
    <row r="1451" spans="1:7">
      <c r="A1451" s="1">
        <v>-61.14</v>
      </c>
      <c r="B1451" s="2" t="s">
        <v>0</v>
      </c>
      <c r="C1451" s="2" t="s">
        <v>187</v>
      </c>
      <c r="E1451" s="1">
        <v>45</v>
      </c>
      <c r="F1451" s="2" t="s">
        <v>1111</v>
      </c>
      <c r="G1451" s="2" t="s">
        <v>147</v>
      </c>
    </row>
    <row r="1452" spans="1:7">
      <c r="A1452" s="1">
        <v>90</v>
      </c>
      <c r="B1452" s="2" t="s">
        <v>0</v>
      </c>
      <c r="C1452" s="2" t="s">
        <v>188</v>
      </c>
      <c r="E1452" s="1">
        <v>45</v>
      </c>
      <c r="F1452" s="2" t="s">
        <v>1111</v>
      </c>
      <c r="G1452" s="2" t="s">
        <v>147</v>
      </c>
    </row>
    <row r="1453" spans="1:7">
      <c r="A1453" s="1">
        <v>95</v>
      </c>
      <c r="B1453" s="2" t="s">
        <v>0</v>
      </c>
      <c r="C1453" s="2" t="s">
        <v>188</v>
      </c>
      <c r="E1453" s="1">
        <v>8</v>
      </c>
      <c r="F1453" s="2" t="s">
        <v>1111</v>
      </c>
      <c r="G1453" s="2" t="s">
        <v>147</v>
      </c>
    </row>
    <row r="1454" spans="1:7">
      <c r="A1454" s="1">
        <v>109</v>
      </c>
      <c r="B1454" s="2" t="s">
        <v>0</v>
      </c>
      <c r="C1454" s="2" t="s">
        <v>188</v>
      </c>
      <c r="E1454" s="1">
        <v>45</v>
      </c>
      <c r="F1454" s="2" t="s">
        <v>1111</v>
      </c>
      <c r="G1454" s="2" t="s">
        <v>147</v>
      </c>
    </row>
    <row r="1455" spans="1:7">
      <c r="A1455" s="1">
        <v>109</v>
      </c>
      <c r="B1455" s="2" t="s">
        <v>0</v>
      </c>
      <c r="C1455" s="2" t="s">
        <v>188</v>
      </c>
      <c r="E1455" s="1">
        <v>-51.81</v>
      </c>
      <c r="F1455" s="2" t="s">
        <v>1111</v>
      </c>
      <c r="G1455" s="2" t="s">
        <v>147</v>
      </c>
    </row>
    <row r="1456" spans="1:7">
      <c r="A1456" s="1">
        <v>98</v>
      </c>
      <c r="B1456" s="2" t="s">
        <v>0</v>
      </c>
      <c r="C1456" s="2" t="s">
        <v>188</v>
      </c>
      <c r="E1456" s="1">
        <v>-31</v>
      </c>
      <c r="F1456" s="2" t="s">
        <v>1111</v>
      </c>
      <c r="G1456" s="2" t="s">
        <v>148</v>
      </c>
    </row>
    <row r="1457" spans="1:7">
      <c r="A1457" s="1">
        <v>45</v>
      </c>
      <c r="B1457" s="2" t="s">
        <v>0</v>
      </c>
      <c r="C1457" s="2" t="s">
        <v>188</v>
      </c>
      <c r="E1457" s="1">
        <v>-60</v>
      </c>
      <c r="F1457" s="2" t="s">
        <v>1111</v>
      </c>
      <c r="G1457" s="2" t="s">
        <v>148</v>
      </c>
    </row>
    <row r="1458" spans="1:7">
      <c r="A1458" s="1">
        <v>45</v>
      </c>
      <c r="B1458" s="2" t="s">
        <v>0</v>
      </c>
      <c r="C1458" s="2" t="s">
        <v>188</v>
      </c>
      <c r="E1458" s="1">
        <v>-51</v>
      </c>
      <c r="F1458" s="2" t="s">
        <v>1111</v>
      </c>
      <c r="G1458" s="2" t="s">
        <v>148</v>
      </c>
    </row>
    <row r="1459" spans="1:7">
      <c r="A1459" s="1">
        <v>46</v>
      </c>
      <c r="B1459" s="2" t="s">
        <v>0</v>
      </c>
      <c r="C1459" s="2" t="s">
        <v>188</v>
      </c>
      <c r="E1459" s="1">
        <v>-45</v>
      </c>
      <c r="F1459" s="2" t="s">
        <v>1111</v>
      </c>
      <c r="G1459" s="2" t="s">
        <v>148</v>
      </c>
    </row>
    <row r="1460" spans="1:7">
      <c r="A1460" s="1">
        <v>46</v>
      </c>
      <c r="B1460" s="2" t="s">
        <v>0</v>
      </c>
      <c r="C1460" s="2" t="s">
        <v>188</v>
      </c>
      <c r="E1460" s="1">
        <v>-79</v>
      </c>
      <c r="F1460" s="2" t="s">
        <v>1111</v>
      </c>
      <c r="G1460" s="2" t="s">
        <v>148</v>
      </c>
    </row>
    <row r="1461" spans="1:7">
      <c r="A1461" s="1">
        <v>59</v>
      </c>
      <c r="B1461" s="2" t="s">
        <v>0</v>
      </c>
      <c r="C1461" s="2" t="s">
        <v>188</v>
      </c>
      <c r="E1461" s="1">
        <v>-45</v>
      </c>
      <c r="F1461" s="2" t="s">
        <v>1111</v>
      </c>
      <c r="G1461" s="2" t="s">
        <v>148</v>
      </c>
    </row>
    <row r="1462" spans="1:7">
      <c r="A1462" s="1">
        <v>74</v>
      </c>
      <c r="B1462" s="2" t="s">
        <v>0</v>
      </c>
      <c r="C1462" s="2" t="s">
        <v>188</v>
      </c>
      <c r="E1462" s="1">
        <v>13</v>
      </c>
      <c r="F1462" s="2" t="s">
        <v>1111</v>
      </c>
      <c r="G1462" s="2" t="s">
        <v>148</v>
      </c>
    </row>
    <row r="1463" spans="1:7">
      <c r="A1463" s="1">
        <v>77</v>
      </c>
      <c r="B1463" s="2" t="s">
        <v>0</v>
      </c>
      <c r="C1463" s="2" t="s">
        <v>188</v>
      </c>
      <c r="E1463" s="1">
        <v>20</v>
      </c>
      <c r="F1463" s="2" t="s">
        <v>1111</v>
      </c>
      <c r="G1463" s="2" t="s">
        <v>148</v>
      </c>
    </row>
    <row r="1464" spans="1:7">
      <c r="A1464" s="1">
        <v>84</v>
      </c>
      <c r="B1464" s="2" t="s">
        <v>0</v>
      </c>
      <c r="C1464" s="2" t="s">
        <v>188</v>
      </c>
      <c r="E1464" s="1">
        <v>-99.02</v>
      </c>
      <c r="F1464" s="2" t="s">
        <v>1111</v>
      </c>
      <c r="G1464" s="2" t="s">
        <v>148</v>
      </c>
    </row>
    <row r="1465" spans="1:7">
      <c r="A1465" s="1">
        <v>84</v>
      </c>
      <c r="B1465" s="2" t="s">
        <v>0</v>
      </c>
      <c r="C1465" s="2" t="s">
        <v>188</v>
      </c>
      <c r="E1465" s="1">
        <v>-60</v>
      </c>
      <c r="F1465" s="2" t="s">
        <v>1111</v>
      </c>
      <c r="G1465" s="2" t="s">
        <v>148</v>
      </c>
    </row>
    <row r="1466" spans="1:7">
      <c r="A1466" s="1">
        <v>84</v>
      </c>
      <c r="B1466" s="2" t="s">
        <v>0</v>
      </c>
      <c r="C1466" s="2" t="s">
        <v>188</v>
      </c>
      <c r="E1466" s="1">
        <v>-7</v>
      </c>
      <c r="F1466" s="2" t="s">
        <v>1111</v>
      </c>
      <c r="G1466" s="2" t="s">
        <v>148</v>
      </c>
    </row>
    <row r="1467" spans="1:7">
      <c r="A1467" s="1">
        <v>88</v>
      </c>
      <c r="B1467" s="2" t="s">
        <v>0</v>
      </c>
      <c r="C1467" s="2" t="s">
        <v>188</v>
      </c>
      <c r="E1467" s="1">
        <v>-17</v>
      </c>
      <c r="F1467" s="2" t="s">
        <v>1111</v>
      </c>
      <c r="G1467" s="2" t="s">
        <v>148</v>
      </c>
    </row>
    <row r="1468" spans="1:7">
      <c r="A1468" s="1">
        <v>88</v>
      </c>
      <c r="B1468" s="2" t="s">
        <v>0</v>
      </c>
      <c r="C1468" s="2" t="s">
        <v>188</v>
      </c>
      <c r="E1468" s="1">
        <v>-14</v>
      </c>
      <c r="F1468" s="2" t="s">
        <v>1111</v>
      </c>
      <c r="G1468" s="2" t="s">
        <v>148</v>
      </c>
    </row>
    <row r="1469" spans="1:7">
      <c r="A1469" s="1">
        <v>61</v>
      </c>
      <c r="B1469" s="2" t="s">
        <v>0</v>
      </c>
      <c r="C1469" s="2" t="s">
        <v>188</v>
      </c>
      <c r="E1469" s="1">
        <v>-45</v>
      </c>
      <c r="F1469" s="2" t="s">
        <v>1111</v>
      </c>
      <c r="G1469" s="2" t="s">
        <v>148</v>
      </c>
    </row>
    <row r="1470" spans="1:7">
      <c r="A1470" s="1">
        <v>70</v>
      </c>
      <c r="B1470" s="2" t="s">
        <v>0</v>
      </c>
      <c r="C1470" s="2" t="s">
        <v>188</v>
      </c>
      <c r="E1470" s="1">
        <v>-31</v>
      </c>
      <c r="F1470" s="2" t="s">
        <v>1111</v>
      </c>
      <c r="G1470" s="2" t="s">
        <v>148</v>
      </c>
    </row>
    <row r="1471" spans="1:7">
      <c r="A1471" s="1">
        <v>78</v>
      </c>
      <c r="B1471" s="2" t="s">
        <v>0</v>
      </c>
      <c r="C1471" s="2" t="s">
        <v>188</v>
      </c>
      <c r="E1471" s="1">
        <v>-26</v>
      </c>
      <c r="F1471" s="2" t="s">
        <v>1111</v>
      </c>
      <c r="G1471" s="2" t="s">
        <v>148</v>
      </c>
    </row>
    <row r="1472" spans="1:7">
      <c r="A1472" s="1">
        <v>46</v>
      </c>
      <c r="B1472" s="2" t="s">
        <v>0</v>
      </c>
      <c r="C1472" s="2" t="s">
        <v>188</v>
      </c>
      <c r="E1472" s="1">
        <v>48.19</v>
      </c>
      <c r="F1472" s="2" t="s">
        <v>1111</v>
      </c>
      <c r="G1472" s="2" t="s">
        <v>149</v>
      </c>
    </row>
    <row r="1473" spans="1:7">
      <c r="A1473" s="1">
        <v>39</v>
      </c>
      <c r="B1473" s="2" t="s">
        <v>0</v>
      </c>
      <c r="C1473" s="2" t="s">
        <v>188</v>
      </c>
      <c r="E1473" s="1">
        <v>146.19</v>
      </c>
      <c r="F1473" s="2" t="s">
        <v>1111</v>
      </c>
      <c r="G1473" s="2" t="s">
        <v>149</v>
      </c>
    </row>
    <row r="1474" spans="1:7">
      <c r="A1474" s="1">
        <v>-17</v>
      </c>
      <c r="B1474" s="2" t="s">
        <v>0</v>
      </c>
      <c r="C1474" s="2" t="s">
        <v>189</v>
      </c>
      <c r="E1474" s="1">
        <v>33.19</v>
      </c>
      <c r="F1474" s="2" t="s">
        <v>1111</v>
      </c>
      <c r="G1474" s="2" t="s">
        <v>149</v>
      </c>
    </row>
    <row r="1475" spans="1:7">
      <c r="A1475" s="1">
        <v>60.64</v>
      </c>
      <c r="B1475" s="2" t="s">
        <v>0</v>
      </c>
      <c r="C1475" s="2" t="s">
        <v>189</v>
      </c>
      <c r="E1475" s="1">
        <v>33.19</v>
      </c>
      <c r="F1475" s="2" t="s">
        <v>1111</v>
      </c>
      <c r="G1475" s="2" t="s">
        <v>149</v>
      </c>
    </row>
    <row r="1476" spans="1:7">
      <c r="A1476" s="1">
        <v>1</v>
      </c>
      <c r="B1476" s="2" t="s">
        <v>0</v>
      </c>
      <c r="C1476" s="2" t="s">
        <v>189</v>
      </c>
      <c r="E1476" s="1">
        <v>33.19</v>
      </c>
      <c r="F1476" s="2" t="s">
        <v>1111</v>
      </c>
      <c r="G1476" s="2" t="s">
        <v>149</v>
      </c>
    </row>
    <row r="1477" spans="1:7">
      <c r="A1477" s="1">
        <v>76.64</v>
      </c>
      <c r="B1477" s="2" t="s">
        <v>0</v>
      </c>
      <c r="C1477" s="2" t="s">
        <v>189</v>
      </c>
      <c r="E1477" s="1">
        <v>15.19</v>
      </c>
      <c r="F1477" s="2" t="s">
        <v>1111</v>
      </c>
      <c r="G1477" s="2" t="s">
        <v>149</v>
      </c>
    </row>
    <row r="1478" spans="1:7">
      <c r="A1478" s="1">
        <v>-59.52</v>
      </c>
      <c r="B1478" s="2" t="s">
        <v>0</v>
      </c>
      <c r="C1478" s="2" t="s">
        <v>189</v>
      </c>
      <c r="E1478" s="1">
        <v>8.19</v>
      </c>
      <c r="F1478" s="2" t="s">
        <v>1111</v>
      </c>
      <c r="G1478" s="2" t="s">
        <v>149</v>
      </c>
    </row>
    <row r="1479" spans="1:7">
      <c r="A1479" s="1">
        <v>-27</v>
      </c>
      <c r="B1479" s="2" t="s">
        <v>0</v>
      </c>
      <c r="C1479" s="2" t="s">
        <v>189</v>
      </c>
      <c r="E1479" s="1">
        <v>8.19</v>
      </c>
      <c r="F1479" s="2" t="s">
        <v>1111</v>
      </c>
      <c r="G1479" s="2" t="s">
        <v>149</v>
      </c>
    </row>
    <row r="1480" spans="1:7">
      <c r="A1480" s="1">
        <v>-2</v>
      </c>
      <c r="B1480" s="2" t="s">
        <v>0</v>
      </c>
      <c r="C1480" s="2" t="s">
        <v>189</v>
      </c>
      <c r="E1480" s="1">
        <v>8.19</v>
      </c>
      <c r="F1480" s="2" t="s">
        <v>1111</v>
      </c>
      <c r="G1480" s="2" t="s">
        <v>149</v>
      </c>
    </row>
    <row r="1481" spans="1:7">
      <c r="A1481" s="1">
        <v>61.64</v>
      </c>
      <c r="B1481" s="2" t="s">
        <v>0</v>
      </c>
      <c r="C1481" s="2" t="s">
        <v>189</v>
      </c>
      <c r="E1481" s="1">
        <v>-1.81</v>
      </c>
      <c r="F1481" s="2" t="s">
        <v>1111</v>
      </c>
      <c r="G1481" s="2" t="s">
        <v>149</v>
      </c>
    </row>
    <row r="1482" spans="1:7">
      <c r="A1482" s="1">
        <v>-17</v>
      </c>
      <c r="B1482" s="2" t="s">
        <v>0</v>
      </c>
      <c r="C1482" s="2" t="s">
        <v>189</v>
      </c>
      <c r="E1482" s="1">
        <v>-56.81</v>
      </c>
      <c r="F1482" s="2" t="s">
        <v>1111</v>
      </c>
      <c r="G1482" s="2" t="s">
        <v>149</v>
      </c>
    </row>
    <row r="1483" spans="1:7">
      <c r="A1483" s="1">
        <v>46.64</v>
      </c>
      <c r="B1483" s="2" t="s">
        <v>0</v>
      </c>
      <c r="C1483" s="2" t="s">
        <v>189</v>
      </c>
      <c r="E1483" s="1">
        <v>46</v>
      </c>
      <c r="F1483" s="2" t="s">
        <v>1111</v>
      </c>
      <c r="G1483" s="2" t="s">
        <v>150</v>
      </c>
    </row>
    <row r="1484" spans="1:7">
      <c r="A1484" s="1">
        <v>-27</v>
      </c>
      <c r="B1484" s="2" t="s">
        <v>0</v>
      </c>
      <c r="C1484" s="2" t="s">
        <v>190</v>
      </c>
      <c r="E1484" s="1">
        <v>60</v>
      </c>
      <c r="F1484" s="2" t="s">
        <v>1111</v>
      </c>
      <c r="G1484" s="2" t="s">
        <v>150</v>
      </c>
    </row>
    <row r="1485" spans="1:7">
      <c r="A1485" s="1">
        <v>-61.14</v>
      </c>
      <c r="B1485" s="2" t="s">
        <v>0</v>
      </c>
      <c r="C1485" s="2" t="s">
        <v>190</v>
      </c>
      <c r="E1485" s="1">
        <v>60</v>
      </c>
      <c r="F1485" s="2" t="s">
        <v>1111</v>
      </c>
      <c r="G1485" s="2" t="s">
        <v>150</v>
      </c>
    </row>
    <row r="1486" spans="1:7">
      <c r="A1486" s="1">
        <v>-43</v>
      </c>
      <c r="B1486" s="2" t="s">
        <v>0</v>
      </c>
      <c r="C1486" s="2" t="s">
        <v>190</v>
      </c>
      <c r="E1486" s="1">
        <v>106</v>
      </c>
      <c r="F1486" s="2" t="s">
        <v>1111</v>
      </c>
      <c r="G1486" s="2" t="s">
        <v>150</v>
      </c>
    </row>
    <row r="1487" spans="1:7">
      <c r="A1487" s="1">
        <v>-34</v>
      </c>
      <c r="B1487" s="2" t="s">
        <v>0</v>
      </c>
      <c r="C1487" s="2" t="s">
        <v>190</v>
      </c>
      <c r="E1487" s="1">
        <v>198.19</v>
      </c>
      <c r="F1487" s="2" t="s">
        <v>1111</v>
      </c>
      <c r="G1487" s="2" t="s">
        <v>150</v>
      </c>
    </row>
    <row r="1488" spans="1:7">
      <c r="A1488" s="1">
        <v>-34</v>
      </c>
      <c r="B1488" s="2" t="s">
        <v>0</v>
      </c>
      <c r="C1488" s="2" t="s">
        <v>190</v>
      </c>
      <c r="E1488" s="1">
        <v>112</v>
      </c>
      <c r="F1488" s="2" t="s">
        <v>1111</v>
      </c>
      <c r="G1488" s="2" t="s">
        <v>150</v>
      </c>
    </row>
    <row r="1489" spans="1:7">
      <c r="A1489" s="1">
        <v>-56</v>
      </c>
      <c r="B1489" s="2" t="s">
        <v>0</v>
      </c>
      <c r="C1489" s="2" t="s">
        <v>190</v>
      </c>
      <c r="E1489" s="1">
        <v>45</v>
      </c>
      <c r="F1489" s="2" t="s">
        <v>1111</v>
      </c>
      <c r="G1489" s="2" t="s">
        <v>150</v>
      </c>
    </row>
    <row r="1490" spans="1:7">
      <c r="A1490" s="1">
        <v>-56</v>
      </c>
      <c r="B1490" s="2" t="s">
        <v>0</v>
      </c>
      <c r="C1490" s="2" t="s">
        <v>190</v>
      </c>
      <c r="E1490" s="1">
        <v>108</v>
      </c>
      <c r="F1490" s="2" t="s">
        <v>1111</v>
      </c>
      <c r="G1490" s="2" t="s">
        <v>150</v>
      </c>
    </row>
    <row r="1491" spans="1:7">
      <c r="A1491" s="1">
        <v>-61.14</v>
      </c>
      <c r="B1491" s="2" t="s">
        <v>0</v>
      </c>
      <c r="C1491" s="2" t="s">
        <v>190</v>
      </c>
      <c r="E1491" s="1">
        <v>103</v>
      </c>
      <c r="F1491" s="2" t="s">
        <v>1111</v>
      </c>
      <c r="G1491" s="2" t="s">
        <v>150</v>
      </c>
    </row>
    <row r="1492" spans="1:7">
      <c r="A1492" s="1">
        <v>-61.14</v>
      </c>
      <c r="B1492" s="2" t="s">
        <v>0</v>
      </c>
      <c r="C1492" s="2" t="s">
        <v>190</v>
      </c>
      <c r="E1492" s="1">
        <v>202.38</v>
      </c>
      <c r="F1492" s="2" t="s">
        <v>1111</v>
      </c>
      <c r="G1492" s="2" t="s">
        <v>150</v>
      </c>
    </row>
    <row r="1493" spans="1:7">
      <c r="A1493" s="1">
        <v>41</v>
      </c>
      <c r="B1493" s="2" t="s">
        <v>0</v>
      </c>
      <c r="C1493" s="2" t="s">
        <v>191</v>
      </c>
      <c r="E1493" s="1">
        <v>-60</v>
      </c>
      <c r="F1493" s="2" t="s">
        <v>1111</v>
      </c>
      <c r="G1493" s="2" t="s">
        <v>151</v>
      </c>
    </row>
    <row r="1494" spans="1:7">
      <c r="A1494" s="1">
        <v>1</v>
      </c>
      <c r="B1494" s="2" t="s">
        <v>0</v>
      </c>
      <c r="C1494" s="2" t="s">
        <v>191</v>
      </c>
      <c r="E1494" s="1">
        <v>-41</v>
      </c>
      <c r="F1494" s="2" t="s">
        <v>1111</v>
      </c>
      <c r="G1494" s="2" t="s">
        <v>151</v>
      </c>
    </row>
    <row r="1495" spans="1:7">
      <c r="A1495" s="1">
        <v>-14.84</v>
      </c>
      <c r="B1495" s="2" t="s">
        <v>0</v>
      </c>
      <c r="C1495" s="2" t="s">
        <v>191</v>
      </c>
      <c r="E1495" s="1">
        <v>-60</v>
      </c>
      <c r="F1495" s="2" t="s">
        <v>1111</v>
      </c>
      <c r="G1495" s="2" t="s">
        <v>151</v>
      </c>
    </row>
    <row r="1496" spans="1:7">
      <c r="A1496" s="1">
        <v>45.16</v>
      </c>
      <c r="B1496" s="2" t="s">
        <v>0</v>
      </c>
      <c r="C1496" s="2" t="s">
        <v>191</v>
      </c>
      <c r="E1496" s="1">
        <v>-55</v>
      </c>
      <c r="F1496" s="2" t="s">
        <v>1111</v>
      </c>
      <c r="G1496" s="2" t="s">
        <v>151</v>
      </c>
    </row>
    <row r="1497" spans="1:7">
      <c r="A1497" s="1">
        <v>-56.14</v>
      </c>
      <c r="B1497" s="2" t="s">
        <v>0</v>
      </c>
      <c r="C1497" s="2" t="s">
        <v>192</v>
      </c>
      <c r="E1497" s="1">
        <v>-50</v>
      </c>
      <c r="F1497" s="2" t="s">
        <v>1111</v>
      </c>
      <c r="G1497" s="2" t="s">
        <v>151</v>
      </c>
    </row>
    <row r="1498" spans="1:7">
      <c r="A1498" s="1">
        <v>-101.14</v>
      </c>
      <c r="B1498" s="2" t="s">
        <v>0</v>
      </c>
      <c r="C1498" s="2" t="s">
        <v>192</v>
      </c>
      <c r="E1498" s="1">
        <v>-60</v>
      </c>
      <c r="F1498" s="2" t="s">
        <v>1111</v>
      </c>
      <c r="G1498" s="2" t="s">
        <v>151</v>
      </c>
    </row>
    <row r="1499" spans="1:7">
      <c r="A1499" s="1">
        <v>-61.14</v>
      </c>
      <c r="B1499" s="2" t="s">
        <v>0</v>
      </c>
      <c r="C1499" s="2" t="s">
        <v>192</v>
      </c>
      <c r="E1499" s="1">
        <v>-50</v>
      </c>
      <c r="F1499" s="2" t="s">
        <v>1111</v>
      </c>
      <c r="G1499" s="2" t="s">
        <v>151</v>
      </c>
    </row>
    <row r="1500" spans="1:7">
      <c r="A1500" s="1">
        <v>-61.14</v>
      </c>
      <c r="B1500" s="2" t="s">
        <v>0</v>
      </c>
      <c r="C1500" s="2" t="s">
        <v>192</v>
      </c>
      <c r="E1500" s="1">
        <v>-50</v>
      </c>
      <c r="F1500" s="2" t="s">
        <v>1111</v>
      </c>
      <c r="G1500" s="2" t="s">
        <v>151</v>
      </c>
    </row>
    <row r="1501" spans="1:7">
      <c r="A1501" s="1">
        <v>-47</v>
      </c>
      <c r="B1501" s="2" t="s">
        <v>0</v>
      </c>
      <c r="C1501" s="2" t="s">
        <v>192</v>
      </c>
      <c r="E1501" s="1">
        <v>-60</v>
      </c>
      <c r="F1501" s="2" t="s">
        <v>1111</v>
      </c>
      <c r="G1501" s="2" t="s">
        <v>151</v>
      </c>
    </row>
    <row r="1502" spans="1:7">
      <c r="A1502" s="1">
        <v>-45</v>
      </c>
      <c r="B1502" s="2" t="s">
        <v>0</v>
      </c>
      <c r="C1502" s="2" t="s">
        <v>192</v>
      </c>
      <c r="E1502" s="1">
        <v>-45</v>
      </c>
      <c r="F1502" s="2" t="s">
        <v>1111</v>
      </c>
      <c r="G1502" s="2" t="s">
        <v>151</v>
      </c>
    </row>
    <row r="1503" spans="1:7">
      <c r="A1503" s="1">
        <v>-29</v>
      </c>
      <c r="B1503" s="2" t="s">
        <v>0</v>
      </c>
      <c r="C1503" s="2" t="s">
        <v>192</v>
      </c>
      <c r="E1503" s="1">
        <v>-23</v>
      </c>
      <c r="F1503" s="2" t="s">
        <v>1111</v>
      </c>
      <c r="G1503" s="2" t="s">
        <v>151</v>
      </c>
    </row>
    <row r="1504" spans="1:7">
      <c r="A1504" s="1">
        <v>-51</v>
      </c>
      <c r="B1504" s="2" t="s">
        <v>0</v>
      </c>
      <c r="C1504" s="2" t="s">
        <v>192</v>
      </c>
      <c r="E1504" s="1">
        <v>-30</v>
      </c>
      <c r="F1504" s="2" t="s">
        <v>1111</v>
      </c>
      <c r="G1504" s="2" t="s">
        <v>151</v>
      </c>
    </row>
    <row r="1505" spans="1:7">
      <c r="A1505" s="1">
        <v>-51</v>
      </c>
      <c r="B1505" s="2" t="s">
        <v>0</v>
      </c>
      <c r="C1505" s="2" t="s">
        <v>192</v>
      </c>
      <c r="E1505" s="1">
        <v>-30</v>
      </c>
      <c r="F1505" s="2" t="s">
        <v>1111</v>
      </c>
      <c r="G1505" s="2" t="s">
        <v>151</v>
      </c>
    </row>
    <row r="1506" spans="1:7">
      <c r="A1506" s="1">
        <v>2</v>
      </c>
      <c r="B1506" s="2" t="s">
        <v>0</v>
      </c>
      <c r="C1506" s="2" t="s">
        <v>192</v>
      </c>
      <c r="E1506" s="1">
        <v>-21</v>
      </c>
      <c r="F1506" s="2" t="s">
        <v>1111</v>
      </c>
      <c r="G1506" s="2" t="s">
        <v>152</v>
      </c>
    </row>
    <row r="1507" spans="1:7">
      <c r="A1507" s="1">
        <v>-59.84</v>
      </c>
      <c r="B1507" s="2" t="s">
        <v>0</v>
      </c>
      <c r="C1507" s="2" t="s">
        <v>193</v>
      </c>
      <c r="E1507" s="1">
        <v>-16</v>
      </c>
      <c r="F1507" s="2" t="s">
        <v>1111</v>
      </c>
      <c r="G1507" s="2" t="s">
        <v>152</v>
      </c>
    </row>
    <row r="1508" spans="1:7">
      <c r="A1508" s="1">
        <v>-49.84</v>
      </c>
      <c r="B1508" s="2" t="s">
        <v>0</v>
      </c>
      <c r="C1508" s="2" t="s">
        <v>193</v>
      </c>
      <c r="E1508" s="1">
        <v>-101.81</v>
      </c>
      <c r="F1508" s="2" t="s">
        <v>1111</v>
      </c>
      <c r="G1508" s="2" t="s">
        <v>153</v>
      </c>
    </row>
    <row r="1509" spans="1:7">
      <c r="A1509" s="1">
        <v>-17</v>
      </c>
      <c r="B1509" s="2" t="s">
        <v>0</v>
      </c>
      <c r="C1509" s="2" t="s">
        <v>193</v>
      </c>
      <c r="E1509" s="1">
        <v>-61.81</v>
      </c>
      <c r="F1509" s="2" t="s">
        <v>1111</v>
      </c>
      <c r="G1509" s="2" t="s">
        <v>153</v>
      </c>
    </row>
    <row r="1510" spans="1:7">
      <c r="A1510" s="1">
        <v>-17</v>
      </c>
      <c r="B1510" s="2" t="s">
        <v>0</v>
      </c>
      <c r="C1510" s="2" t="s">
        <v>193</v>
      </c>
      <c r="E1510" s="1">
        <v>-45</v>
      </c>
      <c r="F1510" s="2" t="s">
        <v>1111</v>
      </c>
      <c r="G1510" s="2" t="s">
        <v>153</v>
      </c>
    </row>
    <row r="1511" spans="1:7">
      <c r="A1511" s="1">
        <v>-16</v>
      </c>
      <c r="B1511" s="2" t="s">
        <v>0</v>
      </c>
      <c r="C1511" s="2" t="s">
        <v>193</v>
      </c>
      <c r="E1511" s="1">
        <v>-23</v>
      </c>
      <c r="F1511" s="2" t="s">
        <v>1111</v>
      </c>
      <c r="G1511" s="2" t="s">
        <v>153</v>
      </c>
    </row>
    <row r="1512" spans="1:7">
      <c r="A1512" s="1">
        <v>-59.84</v>
      </c>
      <c r="B1512" s="2" t="s">
        <v>0</v>
      </c>
      <c r="C1512" s="2" t="s">
        <v>193</v>
      </c>
      <c r="E1512" s="1">
        <v>-23</v>
      </c>
      <c r="F1512" s="2" t="s">
        <v>1111</v>
      </c>
      <c r="G1512" s="2" t="s">
        <v>153</v>
      </c>
    </row>
    <row r="1513" spans="1:7">
      <c r="A1513" s="1">
        <v>-22</v>
      </c>
      <c r="B1513" s="2" t="s">
        <v>0</v>
      </c>
      <c r="C1513" s="2" t="s">
        <v>193</v>
      </c>
      <c r="E1513" s="1">
        <v>3</v>
      </c>
      <c r="F1513" s="2" t="s">
        <v>1111</v>
      </c>
      <c r="G1513" s="2" t="s">
        <v>153</v>
      </c>
    </row>
    <row r="1514" spans="1:7">
      <c r="A1514" s="1">
        <v>-99.68</v>
      </c>
      <c r="B1514" s="2" t="s">
        <v>0</v>
      </c>
      <c r="C1514" s="2" t="s">
        <v>193</v>
      </c>
      <c r="E1514" s="1">
        <v>3</v>
      </c>
      <c r="F1514" s="2" t="s">
        <v>1111</v>
      </c>
      <c r="G1514" s="2" t="s">
        <v>153</v>
      </c>
    </row>
    <row r="1515" spans="1:7">
      <c r="A1515" s="1">
        <v>-50</v>
      </c>
      <c r="B1515" s="2" t="s">
        <v>0</v>
      </c>
      <c r="C1515" s="2" t="s">
        <v>193</v>
      </c>
      <c r="E1515" s="1">
        <v>45</v>
      </c>
      <c r="F1515" s="2" t="s">
        <v>1111</v>
      </c>
      <c r="G1515" s="2" t="s">
        <v>154</v>
      </c>
    </row>
    <row r="1516" spans="1:7">
      <c r="A1516" s="1">
        <v>-37</v>
      </c>
      <c r="B1516" s="2" t="s">
        <v>0</v>
      </c>
      <c r="C1516" s="2" t="s">
        <v>193</v>
      </c>
      <c r="E1516" s="1">
        <v>41</v>
      </c>
      <c r="F1516" s="2" t="s">
        <v>1111</v>
      </c>
      <c r="G1516" s="2" t="s">
        <v>154</v>
      </c>
    </row>
    <row r="1517" spans="1:7">
      <c r="A1517" s="1">
        <v>-37</v>
      </c>
      <c r="B1517" s="2" t="s">
        <v>0</v>
      </c>
      <c r="C1517" s="2" t="s">
        <v>193</v>
      </c>
      <c r="E1517" s="1">
        <v>31</v>
      </c>
      <c r="F1517" s="2" t="s">
        <v>1111</v>
      </c>
      <c r="G1517" s="2" t="s">
        <v>154</v>
      </c>
    </row>
    <row r="1518" spans="1:7">
      <c r="A1518" s="1">
        <v>45.72</v>
      </c>
      <c r="B1518" s="2" t="s">
        <v>0</v>
      </c>
      <c r="C1518" s="2" t="s">
        <v>193</v>
      </c>
      <c r="E1518" s="1">
        <v>31</v>
      </c>
      <c r="F1518" s="2" t="s">
        <v>1111</v>
      </c>
      <c r="G1518" s="2" t="s">
        <v>154</v>
      </c>
    </row>
    <row r="1519" spans="1:7">
      <c r="A1519" s="1">
        <v>-99.84</v>
      </c>
      <c r="B1519" s="2" t="s">
        <v>0</v>
      </c>
      <c r="C1519" s="2" t="s">
        <v>194</v>
      </c>
      <c r="E1519" s="1">
        <v>11</v>
      </c>
      <c r="F1519" s="2" t="s">
        <v>1111</v>
      </c>
      <c r="G1519" s="2" t="s">
        <v>154</v>
      </c>
    </row>
    <row r="1520" spans="1:7">
      <c r="A1520" s="1">
        <v>-60</v>
      </c>
      <c r="B1520" s="2" t="s">
        <v>0</v>
      </c>
      <c r="C1520" s="2" t="s">
        <v>194</v>
      </c>
      <c r="E1520" s="1">
        <v>12</v>
      </c>
      <c r="F1520" s="2" t="s">
        <v>1111</v>
      </c>
      <c r="G1520" s="2" t="s">
        <v>154</v>
      </c>
    </row>
    <row r="1521" spans="1:7">
      <c r="A1521" s="1">
        <v>-44</v>
      </c>
      <c r="B1521" s="2" t="s">
        <v>0</v>
      </c>
      <c r="C1521" s="2" t="s">
        <v>194</v>
      </c>
      <c r="E1521" s="1">
        <v>-49.02</v>
      </c>
      <c r="F1521" s="2" t="s">
        <v>1111</v>
      </c>
      <c r="G1521" s="2" t="s">
        <v>154</v>
      </c>
    </row>
    <row r="1522" spans="1:7">
      <c r="A1522" s="1">
        <v>-35</v>
      </c>
      <c r="B1522" s="2" t="s">
        <v>0</v>
      </c>
      <c r="C1522" s="2" t="s">
        <v>194</v>
      </c>
      <c r="E1522" s="1">
        <v>1</v>
      </c>
      <c r="F1522" s="2" t="s">
        <v>1111</v>
      </c>
      <c r="G1522" s="2" t="s">
        <v>154</v>
      </c>
    </row>
    <row r="1523" spans="1:7">
      <c r="A1523" s="1">
        <v>-60</v>
      </c>
      <c r="B1523" s="2" t="s">
        <v>0</v>
      </c>
      <c r="C1523" s="2" t="s">
        <v>194</v>
      </c>
      <c r="E1523" s="1">
        <v>-59.02</v>
      </c>
      <c r="F1523" s="2" t="s">
        <v>1111</v>
      </c>
      <c r="G1523" s="2" t="s">
        <v>154</v>
      </c>
    </row>
    <row r="1524" spans="1:7">
      <c r="A1524" s="1">
        <v>-60</v>
      </c>
      <c r="B1524" s="2" t="s">
        <v>0</v>
      </c>
      <c r="C1524" s="2" t="s">
        <v>194</v>
      </c>
      <c r="E1524" s="1">
        <v>9</v>
      </c>
      <c r="F1524" s="2" t="s">
        <v>1111</v>
      </c>
      <c r="G1524" s="2" t="s">
        <v>154</v>
      </c>
    </row>
    <row r="1525" spans="1:7">
      <c r="A1525" s="1">
        <v>-57</v>
      </c>
      <c r="B1525" s="2" t="s">
        <v>0</v>
      </c>
      <c r="C1525" s="2" t="s">
        <v>194</v>
      </c>
      <c r="E1525" s="1">
        <v>-59.02</v>
      </c>
      <c r="F1525" s="2" t="s">
        <v>1111</v>
      </c>
      <c r="G1525" s="2" t="s">
        <v>154</v>
      </c>
    </row>
    <row r="1526" spans="1:7">
      <c r="A1526" s="1">
        <v>46</v>
      </c>
      <c r="B1526" s="2" t="s">
        <v>0</v>
      </c>
      <c r="C1526" s="2" t="s">
        <v>194</v>
      </c>
      <c r="E1526" s="1">
        <v>-60</v>
      </c>
      <c r="F1526" s="2" t="s">
        <v>1111</v>
      </c>
      <c r="G1526" s="2" t="s">
        <v>155</v>
      </c>
    </row>
    <row r="1527" spans="1:7">
      <c r="A1527" s="1">
        <v>175.44</v>
      </c>
      <c r="B1527" s="2" t="s">
        <v>0</v>
      </c>
      <c r="C1527" s="2" t="s">
        <v>195</v>
      </c>
      <c r="E1527" s="1">
        <v>-60</v>
      </c>
      <c r="F1527" s="2" t="s">
        <v>1111</v>
      </c>
      <c r="G1527" s="2" t="s">
        <v>155</v>
      </c>
    </row>
    <row r="1528" spans="1:7">
      <c r="A1528" s="1">
        <v>157.44</v>
      </c>
      <c r="B1528" s="2" t="s">
        <v>0</v>
      </c>
      <c r="C1528" s="2" t="s">
        <v>195</v>
      </c>
      <c r="E1528" s="1">
        <v>38</v>
      </c>
      <c r="F1528" s="2" t="s">
        <v>1111</v>
      </c>
      <c r="G1528" s="2" t="s">
        <v>155</v>
      </c>
    </row>
    <row r="1529" spans="1:7">
      <c r="A1529" s="1">
        <v>157.44</v>
      </c>
      <c r="B1529" s="2" t="s">
        <v>0</v>
      </c>
      <c r="C1529" s="2" t="s">
        <v>195</v>
      </c>
      <c r="E1529" s="1">
        <v>68.92</v>
      </c>
      <c r="F1529" s="2" t="s">
        <v>1111</v>
      </c>
      <c r="G1529" s="2" t="s">
        <v>155</v>
      </c>
    </row>
    <row r="1530" spans="1:7">
      <c r="A1530" s="1">
        <v>-100</v>
      </c>
      <c r="B1530" s="2" t="s">
        <v>0</v>
      </c>
      <c r="C1530" s="2" t="s">
        <v>196</v>
      </c>
      <c r="E1530" s="1">
        <v>31</v>
      </c>
      <c r="F1530" s="2" t="s">
        <v>1111</v>
      </c>
      <c r="G1530" s="2" t="s">
        <v>155</v>
      </c>
    </row>
    <row r="1531" spans="1:7">
      <c r="A1531" s="1">
        <v>-60</v>
      </c>
      <c r="B1531" s="2" t="s">
        <v>0</v>
      </c>
      <c r="C1531" s="2" t="s">
        <v>196</v>
      </c>
      <c r="E1531" s="1">
        <v>58.92</v>
      </c>
      <c r="F1531" s="2" t="s">
        <v>1111</v>
      </c>
      <c r="G1531" s="2" t="s">
        <v>155</v>
      </c>
    </row>
    <row r="1532" spans="1:7">
      <c r="A1532" s="1">
        <v>78</v>
      </c>
      <c r="B1532" s="2" t="s">
        <v>0</v>
      </c>
      <c r="C1532" s="2" t="s">
        <v>196</v>
      </c>
      <c r="E1532" s="1">
        <v>63.92</v>
      </c>
      <c r="F1532" s="2" t="s">
        <v>1111</v>
      </c>
      <c r="G1532" s="2" t="s">
        <v>155</v>
      </c>
    </row>
    <row r="1533" spans="1:7">
      <c r="A1533" s="1">
        <v>78</v>
      </c>
      <c r="B1533" s="2" t="s">
        <v>0</v>
      </c>
      <c r="C1533" s="2" t="s">
        <v>196</v>
      </c>
      <c r="E1533" s="1">
        <v>15</v>
      </c>
      <c r="F1533" s="2" t="s">
        <v>1111</v>
      </c>
      <c r="G1533" s="2" t="s">
        <v>155</v>
      </c>
    </row>
    <row r="1534" spans="1:7">
      <c r="A1534" s="1">
        <v>46.16</v>
      </c>
      <c r="B1534" s="2" t="s">
        <v>0</v>
      </c>
      <c r="C1534" s="2" t="s">
        <v>196</v>
      </c>
      <c r="E1534" s="1">
        <v>53.92</v>
      </c>
      <c r="F1534" s="2" t="s">
        <v>1111</v>
      </c>
      <c r="G1534" s="2" t="s">
        <v>155</v>
      </c>
    </row>
    <row r="1535" spans="1:7">
      <c r="A1535" s="1">
        <v>13</v>
      </c>
      <c r="B1535" s="2" t="s">
        <v>0</v>
      </c>
      <c r="C1535" s="2" t="s">
        <v>196</v>
      </c>
      <c r="E1535" s="1">
        <v>53.92</v>
      </c>
      <c r="F1535" s="2" t="s">
        <v>1111</v>
      </c>
      <c r="G1535" s="2" t="s">
        <v>155</v>
      </c>
    </row>
    <row r="1536" spans="1:7">
      <c r="A1536" s="1">
        <v>13</v>
      </c>
      <c r="B1536" s="2" t="s">
        <v>0</v>
      </c>
      <c r="C1536" s="2" t="s">
        <v>196</v>
      </c>
      <c r="E1536" s="1">
        <v>63.94</v>
      </c>
      <c r="F1536" s="2" t="s">
        <v>1111</v>
      </c>
      <c r="G1536" s="2" t="s">
        <v>155</v>
      </c>
    </row>
    <row r="1537" spans="1:7">
      <c r="A1537" s="1">
        <v>45.16</v>
      </c>
      <c r="B1537" s="2" t="s">
        <v>0</v>
      </c>
      <c r="C1537" s="2" t="s">
        <v>196</v>
      </c>
      <c r="E1537" s="1">
        <v>13</v>
      </c>
      <c r="F1537" s="2" t="s">
        <v>1111</v>
      </c>
      <c r="G1537" s="2" t="s">
        <v>155</v>
      </c>
    </row>
    <row r="1538" spans="1:7">
      <c r="A1538" s="1">
        <v>60.16</v>
      </c>
      <c r="B1538" s="2" t="s">
        <v>0</v>
      </c>
      <c r="C1538" s="2" t="s">
        <v>196</v>
      </c>
      <c r="E1538" s="1">
        <v>79.94</v>
      </c>
      <c r="F1538" s="2" t="s">
        <v>1111</v>
      </c>
      <c r="G1538" s="2" t="s">
        <v>155</v>
      </c>
    </row>
    <row r="1539" spans="1:7">
      <c r="A1539" s="1">
        <v>75.16</v>
      </c>
      <c r="B1539" s="2" t="s">
        <v>0</v>
      </c>
      <c r="C1539" s="2" t="s">
        <v>196</v>
      </c>
      <c r="E1539" s="1">
        <v>43.92</v>
      </c>
      <c r="F1539" s="2" t="s">
        <v>1111</v>
      </c>
      <c r="G1539" s="2" t="s">
        <v>155</v>
      </c>
    </row>
    <row r="1540" spans="1:7">
      <c r="A1540" s="1">
        <v>45.16</v>
      </c>
      <c r="B1540" s="2" t="s">
        <v>0</v>
      </c>
      <c r="C1540" s="2" t="s">
        <v>196</v>
      </c>
      <c r="E1540" s="1">
        <v>43.92</v>
      </c>
      <c r="F1540" s="2" t="s">
        <v>1111</v>
      </c>
      <c r="G1540" s="2" t="s">
        <v>155</v>
      </c>
    </row>
    <row r="1541" spans="1:7">
      <c r="A1541" s="1">
        <v>45.16</v>
      </c>
      <c r="B1541" s="2" t="s">
        <v>0</v>
      </c>
      <c r="C1541" s="2" t="s">
        <v>196</v>
      </c>
      <c r="E1541" s="1">
        <v>1</v>
      </c>
      <c r="F1541" s="2" t="s">
        <v>1111</v>
      </c>
      <c r="G1541" s="2" t="s">
        <v>155</v>
      </c>
    </row>
    <row r="1542" spans="1:7">
      <c r="A1542" s="1">
        <v>16</v>
      </c>
      <c r="B1542" s="2" t="s">
        <v>0</v>
      </c>
      <c r="C1542" s="2" t="s">
        <v>197</v>
      </c>
      <c r="E1542" s="1">
        <v>64.94</v>
      </c>
      <c r="F1542" s="2" t="s">
        <v>1111</v>
      </c>
      <c r="G1542" s="2" t="s">
        <v>155</v>
      </c>
    </row>
    <row r="1543" spans="1:7">
      <c r="A1543" s="1">
        <v>-60</v>
      </c>
      <c r="B1543" s="2" t="s">
        <v>0</v>
      </c>
      <c r="C1543" s="2" t="s">
        <v>197</v>
      </c>
      <c r="E1543" s="1">
        <v>27.92</v>
      </c>
      <c r="F1543" s="2" t="s">
        <v>1111</v>
      </c>
      <c r="G1543" s="2" t="s">
        <v>155</v>
      </c>
    </row>
    <row r="1544" spans="1:7">
      <c r="A1544" s="1">
        <v>-19.14</v>
      </c>
      <c r="B1544" s="2" t="s">
        <v>0</v>
      </c>
      <c r="C1544" s="2" t="s">
        <v>197</v>
      </c>
      <c r="E1544" s="1">
        <v>-11</v>
      </c>
      <c r="F1544" s="2" t="s">
        <v>1111</v>
      </c>
      <c r="G1544" s="2" t="s">
        <v>155</v>
      </c>
    </row>
    <row r="1545" spans="1:7">
      <c r="A1545" s="1">
        <v>-8</v>
      </c>
      <c r="B1545" s="2" t="s">
        <v>0</v>
      </c>
      <c r="C1545" s="2" t="s">
        <v>197</v>
      </c>
      <c r="E1545" s="1">
        <v>13.92</v>
      </c>
      <c r="F1545" s="2" t="s">
        <v>1111</v>
      </c>
      <c r="G1545" s="2" t="s">
        <v>155</v>
      </c>
    </row>
    <row r="1546" spans="1:7">
      <c r="A1546" s="1">
        <v>2</v>
      </c>
      <c r="B1546" s="2" t="s">
        <v>0</v>
      </c>
      <c r="C1546" s="2" t="s">
        <v>197</v>
      </c>
      <c r="E1546" s="1">
        <v>13.92</v>
      </c>
      <c r="F1546" s="2" t="s">
        <v>1111</v>
      </c>
      <c r="G1546" s="2" t="s">
        <v>155</v>
      </c>
    </row>
    <row r="1547" spans="1:7">
      <c r="A1547" s="1">
        <v>45</v>
      </c>
      <c r="B1547" s="2" t="s">
        <v>0</v>
      </c>
      <c r="C1547" s="2" t="s">
        <v>198</v>
      </c>
      <c r="E1547" s="1">
        <v>13.92</v>
      </c>
      <c r="F1547" s="2" t="s">
        <v>1111</v>
      </c>
      <c r="G1547" s="2" t="s">
        <v>155</v>
      </c>
    </row>
    <row r="1548" spans="1:7">
      <c r="A1548" s="1">
        <v>45</v>
      </c>
      <c r="B1548" s="2" t="s">
        <v>0</v>
      </c>
      <c r="C1548" s="2" t="s">
        <v>198</v>
      </c>
      <c r="E1548" s="1">
        <v>13.92</v>
      </c>
      <c r="F1548" s="2" t="s">
        <v>1111</v>
      </c>
      <c r="G1548" s="2" t="s">
        <v>155</v>
      </c>
    </row>
    <row r="1549" spans="1:7">
      <c r="A1549" s="1">
        <v>75</v>
      </c>
      <c r="B1549" s="2" t="s">
        <v>0</v>
      </c>
      <c r="C1549" s="2" t="s">
        <v>198</v>
      </c>
      <c r="E1549" s="1">
        <v>13.92</v>
      </c>
      <c r="F1549" s="2" t="s">
        <v>1111</v>
      </c>
      <c r="G1549" s="2" t="s">
        <v>155</v>
      </c>
    </row>
    <row r="1550" spans="1:7">
      <c r="A1550" s="1">
        <v>45</v>
      </c>
      <c r="B1550" s="2" t="s">
        <v>0</v>
      </c>
      <c r="C1550" s="2" t="s">
        <v>198</v>
      </c>
      <c r="E1550" s="1">
        <v>13.92</v>
      </c>
      <c r="F1550" s="2" t="s">
        <v>1111</v>
      </c>
      <c r="G1550" s="2" t="s">
        <v>155</v>
      </c>
    </row>
    <row r="1551" spans="1:7">
      <c r="A1551" s="1">
        <v>67.72</v>
      </c>
      <c r="B1551" s="2" t="s">
        <v>0</v>
      </c>
      <c r="C1551" s="2" t="s">
        <v>198</v>
      </c>
      <c r="E1551" s="1">
        <v>-61.81</v>
      </c>
      <c r="F1551" s="2" t="s">
        <v>1111</v>
      </c>
      <c r="G1551" s="2" t="s">
        <v>156</v>
      </c>
    </row>
    <row r="1552" spans="1:7">
      <c r="A1552" s="1">
        <v>68</v>
      </c>
      <c r="B1552" s="2" t="s">
        <v>0</v>
      </c>
      <c r="C1552" s="2" t="s">
        <v>198</v>
      </c>
      <c r="E1552" s="1">
        <v>-1.81</v>
      </c>
      <c r="F1552" s="2" t="s">
        <v>1111</v>
      </c>
      <c r="G1552" s="2" t="s">
        <v>156</v>
      </c>
    </row>
    <row r="1553" spans="1:7">
      <c r="A1553" s="1">
        <v>71</v>
      </c>
      <c r="B1553" s="2" t="s">
        <v>0</v>
      </c>
      <c r="C1553" s="2" t="s">
        <v>198</v>
      </c>
      <c r="E1553" s="1">
        <v>-1.81</v>
      </c>
      <c r="F1553" s="2" t="s">
        <v>1111</v>
      </c>
      <c r="G1553" s="2" t="s">
        <v>156</v>
      </c>
    </row>
    <row r="1554" spans="1:7">
      <c r="A1554" s="1">
        <v>71</v>
      </c>
      <c r="B1554" s="2" t="s">
        <v>0</v>
      </c>
      <c r="C1554" s="2" t="s">
        <v>198</v>
      </c>
      <c r="E1554" s="1">
        <v>46</v>
      </c>
      <c r="F1554" s="2" t="s">
        <v>1111</v>
      </c>
      <c r="G1554" s="2" t="s">
        <v>156</v>
      </c>
    </row>
    <row r="1555" spans="1:7">
      <c r="A1555" s="1">
        <v>45</v>
      </c>
      <c r="B1555" s="2" t="s">
        <v>0</v>
      </c>
      <c r="C1555" s="2" t="s">
        <v>198</v>
      </c>
      <c r="E1555" s="1">
        <v>49</v>
      </c>
      <c r="F1555" s="2" t="s">
        <v>1111</v>
      </c>
      <c r="G1555" s="2" t="s">
        <v>156</v>
      </c>
    </row>
    <row r="1556" spans="1:7">
      <c r="A1556" s="1">
        <v>62</v>
      </c>
      <c r="B1556" s="2" t="s">
        <v>0</v>
      </c>
      <c r="C1556" s="2" t="s">
        <v>198</v>
      </c>
      <c r="E1556" s="1">
        <v>39</v>
      </c>
      <c r="F1556" s="2" t="s">
        <v>1111</v>
      </c>
      <c r="G1556" s="2" t="s">
        <v>156</v>
      </c>
    </row>
    <row r="1557" spans="1:7">
      <c r="A1557" s="1">
        <v>-61.14</v>
      </c>
      <c r="B1557" s="2" t="s">
        <v>0</v>
      </c>
      <c r="C1557" s="2" t="s">
        <v>199</v>
      </c>
      <c r="E1557" s="1">
        <v>-61.81</v>
      </c>
      <c r="F1557" s="2" t="s">
        <v>1111</v>
      </c>
      <c r="G1557" s="2" t="s">
        <v>156</v>
      </c>
    </row>
    <row r="1558" spans="1:7">
      <c r="A1558" s="1">
        <v>-36</v>
      </c>
      <c r="B1558" s="2" t="s">
        <v>0</v>
      </c>
      <c r="C1558" s="2" t="s">
        <v>199</v>
      </c>
      <c r="E1558" s="1">
        <v>26</v>
      </c>
      <c r="F1558" s="2" t="s">
        <v>1111</v>
      </c>
      <c r="G1558" s="2" t="s">
        <v>156</v>
      </c>
    </row>
    <row r="1559" spans="1:7">
      <c r="A1559" s="1">
        <v>-4</v>
      </c>
      <c r="B1559" s="2" t="s">
        <v>0</v>
      </c>
      <c r="C1559" s="2" t="s">
        <v>200</v>
      </c>
      <c r="E1559" s="1">
        <v>28</v>
      </c>
      <c r="F1559" s="2" t="s">
        <v>1111</v>
      </c>
      <c r="G1559" s="2" t="s">
        <v>156</v>
      </c>
    </row>
    <row r="1560" spans="1:7">
      <c r="A1560" s="1">
        <v>32</v>
      </c>
      <c r="B1560" s="2" t="s">
        <v>0</v>
      </c>
      <c r="C1560" s="2" t="s">
        <v>200</v>
      </c>
      <c r="E1560" s="1">
        <v>-61.81</v>
      </c>
      <c r="F1560" s="2" t="s">
        <v>1111</v>
      </c>
      <c r="G1560" s="2" t="s">
        <v>156</v>
      </c>
    </row>
    <row r="1561" spans="1:7">
      <c r="A1561" s="1">
        <v>32</v>
      </c>
      <c r="B1561" s="2" t="s">
        <v>0</v>
      </c>
      <c r="C1561" s="2" t="s">
        <v>200</v>
      </c>
      <c r="E1561" s="1">
        <v>-51.81</v>
      </c>
      <c r="F1561" s="2" t="s">
        <v>1111</v>
      </c>
      <c r="G1561" s="2" t="s">
        <v>156</v>
      </c>
    </row>
    <row r="1562" spans="1:7">
      <c r="A1562" s="1">
        <v>46.16</v>
      </c>
      <c r="B1562" s="2" t="s">
        <v>0</v>
      </c>
      <c r="C1562" s="2" t="s">
        <v>200</v>
      </c>
      <c r="E1562" s="1">
        <v>-51.81</v>
      </c>
      <c r="F1562" s="2" t="s">
        <v>1111</v>
      </c>
      <c r="G1562" s="2" t="s">
        <v>156</v>
      </c>
    </row>
    <row r="1563" spans="1:7">
      <c r="A1563" s="1">
        <v>46.16</v>
      </c>
      <c r="B1563" s="2" t="s">
        <v>0</v>
      </c>
      <c r="C1563" s="2" t="s">
        <v>200</v>
      </c>
      <c r="E1563" s="1">
        <v>-51.81</v>
      </c>
      <c r="F1563" s="2" t="s">
        <v>1111</v>
      </c>
      <c r="G1563" s="2" t="s">
        <v>156</v>
      </c>
    </row>
    <row r="1564" spans="1:7">
      <c r="A1564" s="1">
        <v>46.16</v>
      </c>
      <c r="B1564" s="2" t="s">
        <v>0</v>
      </c>
      <c r="C1564" s="2" t="s">
        <v>200</v>
      </c>
      <c r="E1564" s="1">
        <v>22</v>
      </c>
      <c r="F1564" s="2" t="s">
        <v>1111</v>
      </c>
      <c r="G1564" s="2" t="s">
        <v>156</v>
      </c>
    </row>
    <row r="1565" spans="1:7">
      <c r="A1565" s="1">
        <v>60.16</v>
      </c>
      <c r="B1565" s="2" t="s">
        <v>0</v>
      </c>
      <c r="C1565" s="2" t="s">
        <v>200</v>
      </c>
      <c r="E1565" s="1">
        <v>25</v>
      </c>
      <c r="F1565" s="2" t="s">
        <v>1111</v>
      </c>
      <c r="G1565" s="2" t="s">
        <v>156</v>
      </c>
    </row>
    <row r="1566" spans="1:7">
      <c r="A1566" s="1">
        <v>-22</v>
      </c>
      <c r="B1566" s="2" t="s">
        <v>0</v>
      </c>
      <c r="C1566" s="2" t="s">
        <v>200</v>
      </c>
      <c r="E1566" s="1">
        <v>-51.81</v>
      </c>
      <c r="F1566" s="2" t="s">
        <v>1111</v>
      </c>
      <c r="G1566" s="2" t="s">
        <v>156</v>
      </c>
    </row>
    <row r="1567" spans="1:7">
      <c r="A1567" s="1">
        <v>-20</v>
      </c>
      <c r="B1567" s="2" t="s">
        <v>0</v>
      </c>
      <c r="C1567" s="2" t="s">
        <v>200</v>
      </c>
      <c r="E1567" s="1">
        <v>29</v>
      </c>
      <c r="F1567" s="2" t="s">
        <v>1111</v>
      </c>
      <c r="G1567" s="2" t="s">
        <v>156</v>
      </c>
    </row>
    <row r="1568" spans="1:7">
      <c r="A1568" s="1">
        <v>16</v>
      </c>
      <c r="B1568" s="2" t="s">
        <v>0</v>
      </c>
      <c r="C1568" s="2" t="s">
        <v>200</v>
      </c>
      <c r="E1568" s="1">
        <v>29</v>
      </c>
      <c r="F1568" s="2" t="s">
        <v>1111</v>
      </c>
      <c r="G1568" s="2" t="s">
        <v>156</v>
      </c>
    </row>
    <row r="1569" spans="1:7">
      <c r="A1569" s="1">
        <v>16</v>
      </c>
      <c r="B1569" s="2" t="s">
        <v>0</v>
      </c>
      <c r="C1569" s="2" t="s">
        <v>200</v>
      </c>
      <c r="E1569" s="1">
        <v>46</v>
      </c>
      <c r="F1569" s="2" t="s">
        <v>1111</v>
      </c>
      <c r="G1569" s="2" t="s">
        <v>156</v>
      </c>
    </row>
    <row r="1570" spans="1:7">
      <c r="A1570" s="1">
        <v>-50</v>
      </c>
      <c r="B1570" s="2" t="s">
        <v>0</v>
      </c>
      <c r="C1570" s="2" t="s">
        <v>200</v>
      </c>
      <c r="E1570" s="1">
        <v>-61.81</v>
      </c>
      <c r="F1570" s="2" t="s">
        <v>1111</v>
      </c>
      <c r="G1570" s="2" t="s">
        <v>156</v>
      </c>
    </row>
    <row r="1571" spans="1:7">
      <c r="A1571" s="1">
        <v>-13</v>
      </c>
      <c r="B1571" s="2" t="s">
        <v>0</v>
      </c>
      <c r="C1571" s="2" t="s">
        <v>200</v>
      </c>
      <c r="E1571" s="1">
        <v>-21</v>
      </c>
      <c r="F1571" s="2" t="s">
        <v>1111</v>
      </c>
      <c r="G1571" s="2" t="s">
        <v>156</v>
      </c>
    </row>
    <row r="1572" spans="1:7">
      <c r="A1572" s="1">
        <v>-11</v>
      </c>
      <c r="B1572" s="2" t="s">
        <v>0</v>
      </c>
      <c r="C1572" s="2" t="s">
        <v>200</v>
      </c>
      <c r="E1572" s="1">
        <v>-28</v>
      </c>
      <c r="F1572" s="2" t="s">
        <v>1111</v>
      </c>
      <c r="G1572" s="2" t="s">
        <v>156</v>
      </c>
    </row>
    <row r="1573" spans="1:7">
      <c r="A1573" s="1">
        <v>5</v>
      </c>
      <c r="B1573" s="2" t="s">
        <v>0</v>
      </c>
      <c r="C1573" s="2" t="s">
        <v>201</v>
      </c>
      <c r="E1573" s="1">
        <v>-56.81</v>
      </c>
      <c r="F1573" s="2" t="s">
        <v>1111</v>
      </c>
      <c r="G1573" s="2" t="s">
        <v>156</v>
      </c>
    </row>
    <row r="1574" spans="1:7">
      <c r="A1574" s="1">
        <v>46.16</v>
      </c>
      <c r="B1574" s="2" t="s">
        <v>0</v>
      </c>
      <c r="C1574" s="2" t="s">
        <v>201</v>
      </c>
      <c r="E1574" s="1">
        <v>60</v>
      </c>
      <c r="F1574" s="2" t="s">
        <v>1111</v>
      </c>
      <c r="G1574" s="2" t="s">
        <v>157</v>
      </c>
    </row>
    <row r="1575" spans="1:7">
      <c r="A1575" s="1">
        <v>-7</v>
      </c>
      <c r="B1575" s="2" t="s">
        <v>0</v>
      </c>
      <c r="C1575" s="2" t="s">
        <v>201</v>
      </c>
      <c r="E1575" s="1">
        <v>46</v>
      </c>
      <c r="F1575" s="2" t="s">
        <v>1111</v>
      </c>
      <c r="G1575" s="2" t="s">
        <v>157</v>
      </c>
    </row>
    <row r="1576" spans="1:7">
      <c r="A1576" s="1">
        <v>-9</v>
      </c>
      <c r="B1576" s="2" t="s">
        <v>0</v>
      </c>
      <c r="C1576" s="2" t="s">
        <v>201</v>
      </c>
      <c r="E1576" s="1">
        <v>25</v>
      </c>
      <c r="F1576" s="2" t="s">
        <v>1111</v>
      </c>
      <c r="G1576" s="2" t="s">
        <v>157</v>
      </c>
    </row>
    <row r="1577" spans="1:7">
      <c r="A1577" s="1">
        <v>60.16</v>
      </c>
      <c r="B1577" s="2" t="s">
        <v>0</v>
      </c>
      <c r="C1577" s="2" t="s">
        <v>201</v>
      </c>
      <c r="E1577" s="1">
        <v>-20</v>
      </c>
      <c r="F1577" s="2" t="s">
        <v>1111</v>
      </c>
      <c r="G1577" s="2" t="s">
        <v>158</v>
      </c>
    </row>
    <row r="1578" spans="1:7">
      <c r="A1578" s="1">
        <v>-15</v>
      </c>
      <c r="B1578" s="2" t="s">
        <v>0</v>
      </c>
      <c r="C1578" s="2" t="s">
        <v>201</v>
      </c>
      <c r="E1578" s="1">
        <v>7</v>
      </c>
      <c r="F1578" s="2" t="s">
        <v>1111</v>
      </c>
      <c r="G1578" s="2" t="s">
        <v>158</v>
      </c>
    </row>
    <row r="1579" spans="1:7">
      <c r="A1579" s="1">
        <v>-9</v>
      </c>
      <c r="B1579" s="2" t="s">
        <v>0</v>
      </c>
      <c r="C1579" s="2" t="s">
        <v>201</v>
      </c>
      <c r="E1579" s="1">
        <v>-45</v>
      </c>
      <c r="F1579" s="2" t="s">
        <v>1111</v>
      </c>
      <c r="G1579" s="2" t="s">
        <v>158</v>
      </c>
    </row>
    <row r="1580" spans="1:7">
      <c r="A1580" s="1">
        <v>45.16</v>
      </c>
      <c r="B1580" s="2" t="s">
        <v>0</v>
      </c>
      <c r="C1580" s="2" t="s">
        <v>201</v>
      </c>
      <c r="E1580" s="1">
        <v>15</v>
      </c>
      <c r="F1580" s="2" t="s">
        <v>1111</v>
      </c>
      <c r="G1580" s="2" t="s">
        <v>159</v>
      </c>
    </row>
    <row r="1581" spans="1:7">
      <c r="A1581" s="1">
        <v>-17</v>
      </c>
      <c r="B1581" s="2" t="s">
        <v>0</v>
      </c>
      <c r="C1581" s="2" t="s">
        <v>201</v>
      </c>
      <c r="E1581" s="1">
        <v>45</v>
      </c>
      <c r="F1581" s="2" t="s">
        <v>1111</v>
      </c>
      <c r="G1581" s="2" t="s">
        <v>159</v>
      </c>
    </row>
    <row r="1582" spans="1:7">
      <c r="A1582" s="1">
        <v>-11</v>
      </c>
      <c r="B1582" s="2" t="s">
        <v>0</v>
      </c>
      <c r="C1582" s="2" t="s">
        <v>201</v>
      </c>
      <c r="E1582" s="1">
        <v>45</v>
      </c>
      <c r="F1582" s="2" t="s">
        <v>1111</v>
      </c>
      <c r="G1582" s="2" t="s">
        <v>159</v>
      </c>
    </row>
    <row r="1583" spans="1:7">
      <c r="A1583" s="1">
        <v>-16</v>
      </c>
      <c r="B1583" s="2" t="s">
        <v>0</v>
      </c>
      <c r="C1583" s="2" t="s">
        <v>201</v>
      </c>
      <c r="E1583" s="1">
        <v>43</v>
      </c>
      <c r="F1583" s="2" t="s">
        <v>1111</v>
      </c>
      <c r="G1583" s="2" t="s">
        <v>159</v>
      </c>
    </row>
    <row r="1584" spans="1:7">
      <c r="A1584" s="1">
        <v>-18</v>
      </c>
      <c r="B1584" s="2" t="s">
        <v>0</v>
      </c>
      <c r="C1584" s="2" t="s">
        <v>201</v>
      </c>
      <c r="E1584" s="1">
        <v>-63.62</v>
      </c>
      <c r="F1584" s="2" t="s">
        <v>1111</v>
      </c>
      <c r="G1584" s="2" t="s">
        <v>159</v>
      </c>
    </row>
    <row r="1585" spans="1:7">
      <c r="A1585" s="1">
        <v>-54.68</v>
      </c>
      <c r="B1585" s="2" t="s">
        <v>0</v>
      </c>
      <c r="C1585" s="2" t="s">
        <v>202</v>
      </c>
      <c r="E1585" s="1">
        <v>14</v>
      </c>
      <c r="F1585" s="2" t="s">
        <v>1111</v>
      </c>
      <c r="G1585" s="2" t="s">
        <v>159</v>
      </c>
    </row>
    <row r="1586" spans="1:7">
      <c r="A1586" s="1">
        <v>-37.68</v>
      </c>
      <c r="B1586" s="2" t="s">
        <v>0</v>
      </c>
      <c r="C1586" s="2" t="s">
        <v>202</v>
      </c>
      <c r="E1586" s="1">
        <v>10</v>
      </c>
      <c r="F1586" s="2" t="s">
        <v>1111</v>
      </c>
      <c r="G1586" s="2" t="s">
        <v>159</v>
      </c>
    </row>
    <row r="1587" spans="1:7">
      <c r="A1587" s="1">
        <v>-59.68</v>
      </c>
      <c r="B1587" s="2" t="s">
        <v>0</v>
      </c>
      <c r="C1587" s="2" t="s">
        <v>202</v>
      </c>
      <c r="E1587" s="1">
        <v>-42.02</v>
      </c>
      <c r="F1587" s="2" t="s">
        <v>1111</v>
      </c>
      <c r="G1587" s="2" t="s">
        <v>160</v>
      </c>
    </row>
    <row r="1588" spans="1:7">
      <c r="A1588" s="1">
        <v>51</v>
      </c>
      <c r="B1588" s="2" t="s">
        <v>0</v>
      </c>
      <c r="C1588" s="2" t="s">
        <v>203</v>
      </c>
      <c r="E1588" s="1">
        <v>-54.02</v>
      </c>
      <c r="F1588" s="2" t="s">
        <v>1111</v>
      </c>
      <c r="G1588" s="2" t="s">
        <v>160</v>
      </c>
    </row>
    <row r="1589" spans="1:7">
      <c r="A1589" s="1">
        <v>51</v>
      </c>
      <c r="B1589" s="2" t="s">
        <v>0</v>
      </c>
      <c r="C1589" s="2" t="s">
        <v>203</v>
      </c>
      <c r="E1589" s="1">
        <v>-59.02</v>
      </c>
      <c r="F1589" s="2" t="s">
        <v>1111</v>
      </c>
      <c r="G1589" s="2" t="s">
        <v>160</v>
      </c>
    </row>
    <row r="1590" spans="1:7">
      <c r="A1590" s="1">
        <v>51</v>
      </c>
      <c r="B1590" s="2" t="s">
        <v>0</v>
      </c>
      <c r="C1590" s="2" t="s">
        <v>203</v>
      </c>
      <c r="E1590" s="1">
        <v>-49.02</v>
      </c>
      <c r="F1590" s="2" t="s">
        <v>1111</v>
      </c>
      <c r="G1590" s="2" t="s">
        <v>160</v>
      </c>
    </row>
    <row r="1591" spans="1:7">
      <c r="A1591" s="1">
        <v>200.16</v>
      </c>
      <c r="B1591" s="2" t="s">
        <v>0</v>
      </c>
      <c r="C1591" s="2" t="s">
        <v>204</v>
      </c>
      <c r="E1591" s="1">
        <v>-43.81</v>
      </c>
      <c r="F1591" s="2" t="s">
        <v>1111</v>
      </c>
      <c r="G1591" s="2" t="s">
        <v>161</v>
      </c>
    </row>
    <row r="1592" spans="1:7">
      <c r="A1592" s="1">
        <v>12</v>
      </c>
      <c r="B1592" s="2" t="s">
        <v>0</v>
      </c>
      <c r="C1592" s="2" t="s">
        <v>204</v>
      </c>
      <c r="E1592" s="1">
        <v>-38.81</v>
      </c>
      <c r="F1592" s="2" t="s">
        <v>1111</v>
      </c>
      <c r="G1592" s="2" t="s">
        <v>161</v>
      </c>
    </row>
    <row r="1593" spans="1:7">
      <c r="A1593" s="1">
        <v>148.16</v>
      </c>
      <c r="B1593" s="2" t="s">
        <v>0</v>
      </c>
      <c r="C1593" s="2" t="s">
        <v>204</v>
      </c>
      <c r="E1593" s="1">
        <v>-20</v>
      </c>
      <c r="F1593" s="2" t="s">
        <v>1111</v>
      </c>
      <c r="G1593" s="2" t="s">
        <v>161</v>
      </c>
    </row>
    <row r="1594" spans="1:7">
      <c r="A1594" s="1">
        <v>148.16</v>
      </c>
      <c r="B1594" s="2" t="s">
        <v>0</v>
      </c>
      <c r="C1594" s="2" t="s">
        <v>204</v>
      </c>
      <c r="E1594" s="1">
        <v>-48.81</v>
      </c>
      <c r="F1594" s="2" t="s">
        <v>1111</v>
      </c>
      <c r="G1594" s="2" t="s">
        <v>161</v>
      </c>
    </row>
    <row r="1595" spans="1:7">
      <c r="A1595" s="1">
        <v>158.16</v>
      </c>
      <c r="B1595" s="2" t="s">
        <v>0</v>
      </c>
      <c r="C1595" s="2" t="s">
        <v>204</v>
      </c>
      <c r="E1595" s="1">
        <v>-54.02</v>
      </c>
      <c r="F1595" s="2" t="s">
        <v>1111</v>
      </c>
      <c r="G1595" s="2" t="s">
        <v>162</v>
      </c>
    </row>
    <row r="1596" spans="1:7">
      <c r="A1596" s="1">
        <v>66.16</v>
      </c>
      <c r="B1596" s="2" t="s">
        <v>0</v>
      </c>
      <c r="C1596" s="2" t="s">
        <v>205</v>
      </c>
      <c r="E1596" s="1">
        <v>-54.02</v>
      </c>
      <c r="F1596" s="2" t="s">
        <v>1111</v>
      </c>
      <c r="G1596" s="2" t="s">
        <v>162</v>
      </c>
    </row>
    <row r="1597" spans="1:7">
      <c r="A1597" s="1">
        <v>66.16</v>
      </c>
      <c r="B1597" s="2" t="s">
        <v>0</v>
      </c>
      <c r="C1597" s="2" t="s">
        <v>205</v>
      </c>
      <c r="E1597" s="1">
        <v>-54.02</v>
      </c>
      <c r="F1597" s="2" t="s">
        <v>1111</v>
      </c>
      <c r="G1597" s="2" t="s">
        <v>162</v>
      </c>
    </row>
    <row r="1598" spans="1:7">
      <c r="A1598" s="1">
        <v>67.16</v>
      </c>
      <c r="B1598" s="2" t="s">
        <v>0</v>
      </c>
      <c r="C1598" s="2" t="s">
        <v>205</v>
      </c>
      <c r="E1598" s="1">
        <v>-54.02</v>
      </c>
      <c r="F1598" s="2" t="s">
        <v>1111</v>
      </c>
      <c r="G1598" s="2" t="s">
        <v>162</v>
      </c>
    </row>
    <row r="1599" spans="1:7">
      <c r="A1599" s="1">
        <v>90</v>
      </c>
      <c r="B1599" s="2" t="s">
        <v>0</v>
      </c>
      <c r="C1599" s="2" t="s">
        <v>205</v>
      </c>
      <c r="E1599" s="1">
        <v>-54.02</v>
      </c>
      <c r="F1599" s="2" t="s">
        <v>1111</v>
      </c>
      <c r="G1599" s="2" t="s">
        <v>162</v>
      </c>
    </row>
    <row r="1600" spans="1:7">
      <c r="A1600" s="1">
        <v>46</v>
      </c>
      <c r="B1600" s="2" t="s">
        <v>0</v>
      </c>
      <c r="C1600" s="2" t="s">
        <v>205</v>
      </c>
      <c r="E1600" s="1">
        <v>27</v>
      </c>
      <c r="F1600" s="2" t="s">
        <v>1111</v>
      </c>
      <c r="G1600" s="2" t="s">
        <v>163</v>
      </c>
    </row>
    <row r="1601" spans="1:7">
      <c r="A1601" s="1">
        <v>46</v>
      </c>
      <c r="B1601" s="2" t="s">
        <v>0</v>
      </c>
      <c r="C1601" s="2" t="s">
        <v>205</v>
      </c>
      <c r="E1601" s="1">
        <v>27</v>
      </c>
      <c r="F1601" s="2" t="s">
        <v>1111</v>
      </c>
      <c r="G1601" s="2" t="s">
        <v>163</v>
      </c>
    </row>
    <row r="1602" spans="1:7">
      <c r="A1602" s="1">
        <v>53</v>
      </c>
      <c r="B1602" s="2" t="s">
        <v>0</v>
      </c>
      <c r="C1602" s="2" t="s">
        <v>205</v>
      </c>
      <c r="E1602" s="1">
        <v>30</v>
      </c>
      <c r="F1602" s="2" t="s">
        <v>1111</v>
      </c>
      <c r="G1602" s="2" t="s">
        <v>163</v>
      </c>
    </row>
    <row r="1603" spans="1:7">
      <c r="A1603" s="1">
        <v>53</v>
      </c>
      <c r="B1603" s="2" t="s">
        <v>0</v>
      </c>
      <c r="C1603" s="2" t="s">
        <v>205</v>
      </c>
      <c r="E1603" s="1">
        <v>91</v>
      </c>
      <c r="F1603" s="2" t="s">
        <v>1111</v>
      </c>
      <c r="G1603" s="2" t="s">
        <v>163</v>
      </c>
    </row>
    <row r="1604" spans="1:7">
      <c r="A1604" s="1">
        <v>53</v>
      </c>
      <c r="B1604" s="2" t="s">
        <v>0</v>
      </c>
      <c r="C1604" s="2" t="s">
        <v>205</v>
      </c>
      <c r="E1604" s="1">
        <v>0</v>
      </c>
      <c r="F1604" s="2" t="s">
        <v>1111</v>
      </c>
      <c r="G1604" s="2" t="s">
        <v>163</v>
      </c>
    </row>
    <row r="1605" spans="1:7">
      <c r="A1605" s="1">
        <v>60</v>
      </c>
      <c r="B1605" s="2" t="s">
        <v>0</v>
      </c>
      <c r="C1605" s="2" t="s">
        <v>205</v>
      </c>
      <c r="E1605" s="1">
        <v>62</v>
      </c>
      <c r="F1605" s="2" t="s">
        <v>1111</v>
      </c>
      <c r="G1605" s="2" t="s">
        <v>163</v>
      </c>
    </row>
    <row r="1606" spans="1:7">
      <c r="A1606" s="1">
        <v>75</v>
      </c>
      <c r="B1606" s="2" t="s">
        <v>0</v>
      </c>
      <c r="C1606" s="2" t="s">
        <v>205</v>
      </c>
      <c r="E1606" s="1">
        <v>0</v>
      </c>
      <c r="F1606" s="2" t="s">
        <v>1111</v>
      </c>
      <c r="G1606" s="2" t="s">
        <v>163</v>
      </c>
    </row>
    <row r="1607" spans="1:7">
      <c r="A1607" s="1">
        <v>39</v>
      </c>
      <c r="B1607" s="2" t="s">
        <v>0</v>
      </c>
      <c r="C1607" s="2" t="s">
        <v>205</v>
      </c>
      <c r="E1607" s="1">
        <v>-55</v>
      </c>
      <c r="F1607" s="2" t="s">
        <v>1111</v>
      </c>
      <c r="G1607" s="2" t="s">
        <v>163</v>
      </c>
    </row>
    <row r="1608" spans="1:7">
      <c r="A1608" s="1">
        <v>39.159999999999997</v>
      </c>
      <c r="B1608" s="2" t="s">
        <v>0</v>
      </c>
      <c r="C1608" s="2" t="s">
        <v>205</v>
      </c>
      <c r="E1608" s="1">
        <v>47</v>
      </c>
      <c r="F1608" s="2" t="s">
        <v>1111</v>
      </c>
      <c r="G1608" s="2" t="s">
        <v>164</v>
      </c>
    </row>
    <row r="1609" spans="1:7">
      <c r="A1609" s="1">
        <v>58</v>
      </c>
      <c r="B1609" s="2" t="s">
        <v>0</v>
      </c>
      <c r="C1609" s="2" t="s">
        <v>205</v>
      </c>
      <c r="E1609" s="1">
        <v>0</v>
      </c>
      <c r="F1609" s="2" t="s">
        <v>1111</v>
      </c>
      <c r="G1609" s="2" t="s">
        <v>164</v>
      </c>
    </row>
    <row r="1610" spans="1:7">
      <c r="A1610" s="1">
        <v>0.16</v>
      </c>
      <c r="B1610" s="2" t="s">
        <v>0</v>
      </c>
      <c r="C1610" s="2" t="s">
        <v>205</v>
      </c>
      <c r="E1610" s="1">
        <v>60</v>
      </c>
      <c r="F1610" s="2" t="s">
        <v>1111</v>
      </c>
      <c r="G1610" s="2" t="s">
        <v>164</v>
      </c>
    </row>
    <row r="1611" spans="1:7">
      <c r="A1611" s="1">
        <v>8.64</v>
      </c>
      <c r="B1611" s="2" t="s">
        <v>0</v>
      </c>
      <c r="C1611" s="2" t="s">
        <v>206</v>
      </c>
      <c r="E1611" s="1">
        <v>-45</v>
      </c>
      <c r="F1611" s="2" t="s">
        <v>1111</v>
      </c>
      <c r="G1611" s="2" t="s">
        <v>165</v>
      </c>
    </row>
    <row r="1612" spans="1:7">
      <c r="A1612" s="1">
        <v>47</v>
      </c>
      <c r="B1612" s="2" t="s">
        <v>0</v>
      </c>
      <c r="C1612" s="2" t="s">
        <v>207</v>
      </c>
      <c r="E1612" s="1">
        <v>-60</v>
      </c>
      <c r="F1612" s="2" t="s">
        <v>1111</v>
      </c>
      <c r="G1612" s="2" t="s">
        <v>165</v>
      </c>
    </row>
    <row r="1613" spans="1:7">
      <c r="A1613" s="1">
        <v>-17</v>
      </c>
      <c r="B1613" s="2" t="s">
        <v>0</v>
      </c>
      <c r="C1613" s="2" t="s">
        <v>207</v>
      </c>
      <c r="E1613" s="1">
        <v>-60</v>
      </c>
      <c r="F1613" s="2" t="s">
        <v>1111</v>
      </c>
      <c r="G1613" s="2" t="s">
        <v>165</v>
      </c>
    </row>
    <row r="1614" spans="1:7">
      <c r="A1614" s="1">
        <v>-1</v>
      </c>
      <c r="B1614" s="2" t="s">
        <v>0</v>
      </c>
      <c r="C1614" s="2" t="s">
        <v>207</v>
      </c>
      <c r="E1614" s="1">
        <v>-101.81</v>
      </c>
      <c r="F1614" s="2" t="s">
        <v>1111</v>
      </c>
      <c r="G1614" s="2" t="s">
        <v>165</v>
      </c>
    </row>
    <row r="1615" spans="1:7">
      <c r="A1615" s="1">
        <v>1</v>
      </c>
      <c r="B1615" s="2" t="s">
        <v>0</v>
      </c>
      <c r="C1615" s="2" t="s">
        <v>207</v>
      </c>
      <c r="E1615" s="1">
        <v>-19</v>
      </c>
      <c r="F1615" s="2" t="s">
        <v>1111</v>
      </c>
      <c r="G1615" s="2" t="s">
        <v>165</v>
      </c>
    </row>
    <row r="1616" spans="1:7">
      <c r="A1616" s="1">
        <v>43.86</v>
      </c>
      <c r="B1616" s="2" t="s">
        <v>0</v>
      </c>
      <c r="C1616" s="2" t="s">
        <v>207</v>
      </c>
      <c r="E1616" s="1">
        <v>-61.81</v>
      </c>
      <c r="F1616" s="2" t="s">
        <v>1111</v>
      </c>
      <c r="G1616" s="2" t="s">
        <v>166</v>
      </c>
    </row>
    <row r="1617" spans="1:7">
      <c r="A1617" s="1">
        <v>-101.14</v>
      </c>
      <c r="B1617" s="2" t="s">
        <v>0</v>
      </c>
      <c r="C1617" s="2" t="s">
        <v>207</v>
      </c>
      <c r="E1617" s="1">
        <v>-32</v>
      </c>
      <c r="F1617" s="2" t="s">
        <v>1111</v>
      </c>
      <c r="G1617" s="2" t="s">
        <v>166</v>
      </c>
    </row>
    <row r="1618" spans="1:7">
      <c r="A1618" s="1">
        <v>-61.14</v>
      </c>
      <c r="B1618" s="2" t="s">
        <v>0</v>
      </c>
      <c r="C1618" s="2" t="s">
        <v>207</v>
      </c>
      <c r="E1618" s="1">
        <v>-45</v>
      </c>
      <c r="F1618" s="2" t="s">
        <v>1111</v>
      </c>
      <c r="G1618" s="2" t="s">
        <v>166</v>
      </c>
    </row>
    <row r="1619" spans="1:7">
      <c r="A1619" s="1">
        <v>-7</v>
      </c>
      <c r="B1619" s="2" t="s">
        <v>0</v>
      </c>
      <c r="C1619" s="2" t="s">
        <v>207</v>
      </c>
      <c r="E1619" s="1">
        <v>-3</v>
      </c>
      <c r="F1619" s="2" t="s">
        <v>1111</v>
      </c>
      <c r="G1619" s="2" t="s">
        <v>166</v>
      </c>
    </row>
    <row r="1620" spans="1:7">
      <c r="A1620" s="1">
        <v>-61.14</v>
      </c>
      <c r="B1620" s="2" t="s">
        <v>0</v>
      </c>
      <c r="C1620" s="2" t="s">
        <v>207</v>
      </c>
      <c r="E1620" s="1">
        <v>-57.06</v>
      </c>
      <c r="F1620" s="2" t="s">
        <v>1111</v>
      </c>
      <c r="G1620" s="2" t="s">
        <v>167</v>
      </c>
    </row>
    <row r="1621" spans="1:7">
      <c r="A1621" s="1">
        <v>-34</v>
      </c>
      <c r="B1621" s="2" t="s">
        <v>0</v>
      </c>
      <c r="C1621" s="2" t="s">
        <v>207</v>
      </c>
      <c r="E1621" s="1">
        <v>-60</v>
      </c>
      <c r="F1621" s="2" t="s">
        <v>1111</v>
      </c>
      <c r="G1621" s="2" t="s">
        <v>168</v>
      </c>
    </row>
    <row r="1622" spans="1:7">
      <c r="A1622" s="1">
        <v>-14</v>
      </c>
      <c r="B1622" s="2" t="s">
        <v>0</v>
      </c>
      <c r="C1622" s="2" t="s">
        <v>207</v>
      </c>
      <c r="E1622" s="1">
        <v>-60</v>
      </c>
      <c r="F1622" s="2" t="s">
        <v>1111</v>
      </c>
      <c r="G1622" s="2" t="s">
        <v>168</v>
      </c>
    </row>
    <row r="1623" spans="1:7">
      <c r="A1623" s="1">
        <v>-9</v>
      </c>
      <c r="B1623" s="2" t="s">
        <v>0</v>
      </c>
      <c r="C1623" s="2" t="s">
        <v>207</v>
      </c>
      <c r="E1623" s="1">
        <v>-60</v>
      </c>
      <c r="F1623" s="2" t="s">
        <v>1111</v>
      </c>
      <c r="G1623" s="2" t="s">
        <v>168</v>
      </c>
    </row>
    <row r="1624" spans="1:7">
      <c r="A1624" s="1">
        <v>-41</v>
      </c>
      <c r="B1624" s="2" t="s">
        <v>0</v>
      </c>
      <c r="C1624" s="2" t="s">
        <v>207</v>
      </c>
      <c r="E1624" s="1">
        <v>1</v>
      </c>
      <c r="F1624" s="2" t="s">
        <v>1111</v>
      </c>
      <c r="G1624" s="2" t="s">
        <v>169</v>
      </c>
    </row>
    <row r="1625" spans="1:7">
      <c r="A1625" s="1">
        <v>-19</v>
      </c>
      <c r="B1625" s="2" t="s">
        <v>0</v>
      </c>
      <c r="C1625" s="2" t="s">
        <v>207</v>
      </c>
      <c r="E1625" s="1">
        <v>20</v>
      </c>
      <c r="F1625" s="2" t="s">
        <v>1111</v>
      </c>
      <c r="G1625" s="2" t="s">
        <v>169</v>
      </c>
    </row>
    <row r="1626" spans="1:7">
      <c r="A1626" s="1">
        <v>-51.14</v>
      </c>
      <c r="B1626" s="2" t="s">
        <v>0</v>
      </c>
      <c r="C1626" s="2" t="s">
        <v>207</v>
      </c>
      <c r="E1626" s="1">
        <v>13</v>
      </c>
      <c r="F1626" s="2" t="s">
        <v>1111</v>
      </c>
      <c r="G1626" s="2" t="s">
        <v>169</v>
      </c>
    </row>
    <row r="1627" spans="1:7">
      <c r="A1627" s="1">
        <v>-31</v>
      </c>
      <c r="B1627" s="2" t="s">
        <v>0</v>
      </c>
      <c r="C1627" s="2" t="s">
        <v>207</v>
      </c>
      <c r="E1627" s="1">
        <v>60</v>
      </c>
      <c r="F1627" s="2" t="s">
        <v>1111</v>
      </c>
      <c r="G1627" s="2" t="s">
        <v>170</v>
      </c>
    </row>
    <row r="1628" spans="1:7">
      <c r="A1628" s="1">
        <v>91</v>
      </c>
      <c r="B1628" s="2" t="s">
        <v>0</v>
      </c>
      <c r="C1628" s="2" t="s">
        <v>208</v>
      </c>
      <c r="E1628" s="1">
        <v>-3</v>
      </c>
      <c r="F1628" s="2" t="s">
        <v>1111</v>
      </c>
      <c r="G1628" s="2" t="s">
        <v>170</v>
      </c>
    </row>
    <row r="1629" spans="1:7">
      <c r="A1629" s="1">
        <v>95</v>
      </c>
      <c r="B1629" s="2" t="s">
        <v>0</v>
      </c>
      <c r="C1629" s="2" t="s">
        <v>208</v>
      </c>
      <c r="E1629" s="1">
        <v>45</v>
      </c>
      <c r="F1629" s="2" t="s">
        <v>1111</v>
      </c>
      <c r="G1629" s="2" t="s">
        <v>170</v>
      </c>
    </row>
    <row r="1630" spans="1:7">
      <c r="A1630" s="1">
        <v>45</v>
      </c>
      <c r="B1630" s="2" t="s">
        <v>0</v>
      </c>
      <c r="C1630" s="2" t="s">
        <v>208</v>
      </c>
      <c r="E1630" s="1">
        <v>0</v>
      </c>
      <c r="F1630" s="2" t="s">
        <v>1111</v>
      </c>
      <c r="G1630" s="2" t="s">
        <v>171</v>
      </c>
    </row>
    <row r="1631" spans="1:7">
      <c r="A1631" s="1">
        <v>45</v>
      </c>
      <c r="B1631" s="2" t="s">
        <v>0</v>
      </c>
      <c r="C1631" s="2" t="s">
        <v>208</v>
      </c>
      <c r="E1631" s="1">
        <v>60</v>
      </c>
      <c r="F1631" s="2" t="s">
        <v>1111</v>
      </c>
      <c r="G1631" s="2" t="s">
        <v>171</v>
      </c>
    </row>
    <row r="1632" spans="1:7">
      <c r="A1632" s="1">
        <v>47</v>
      </c>
      <c r="B1632" s="2" t="s">
        <v>0</v>
      </c>
      <c r="C1632" s="2" t="s">
        <v>208</v>
      </c>
      <c r="E1632" s="1">
        <v>-59.02</v>
      </c>
      <c r="F1632" s="2" t="s">
        <v>1111</v>
      </c>
      <c r="G1632" s="2" t="s">
        <v>171</v>
      </c>
    </row>
    <row r="1633" spans="1:7">
      <c r="A1633" s="1">
        <v>70</v>
      </c>
      <c r="B1633" s="2" t="s">
        <v>0</v>
      </c>
      <c r="C1633" s="2" t="s">
        <v>208</v>
      </c>
      <c r="E1633" s="1">
        <v>-24</v>
      </c>
      <c r="F1633" s="2" t="s">
        <v>1111</v>
      </c>
      <c r="G1633" s="2" t="s">
        <v>171</v>
      </c>
    </row>
    <row r="1634" spans="1:7">
      <c r="A1634" s="1">
        <v>72</v>
      </c>
      <c r="B1634" s="2" t="s">
        <v>0</v>
      </c>
      <c r="C1634" s="2" t="s">
        <v>208</v>
      </c>
      <c r="E1634" s="1">
        <v>-20</v>
      </c>
      <c r="F1634" s="2" t="s">
        <v>1111</v>
      </c>
      <c r="G1634" s="2" t="s">
        <v>171</v>
      </c>
    </row>
    <row r="1635" spans="1:7">
      <c r="A1635" s="1">
        <v>0.16</v>
      </c>
      <c r="B1635" s="2" t="s">
        <v>0</v>
      </c>
      <c r="C1635" s="2" t="s">
        <v>208</v>
      </c>
      <c r="E1635" s="1">
        <v>-20</v>
      </c>
      <c r="F1635" s="2" t="s">
        <v>1111</v>
      </c>
      <c r="G1635" s="2" t="s">
        <v>171</v>
      </c>
    </row>
    <row r="1636" spans="1:7">
      <c r="A1636" s="1">
        <v>45</v>
      </c>
      <c r="B1636" s="2" t="s">
        <v>0</v>
      </c>
      <c r="C1636" s="2" t="s">
        <v>208</v>
      </c>
      <c r="E1636" s="1">
        <v>0</v>
      </c>
      <c r="F1636" s="2" t="s">
        <v>1111</v>
      </c>
      <c r="G1636" s="2" t="s">
        <v>171</v>
      </c>
    </row>
    <row r="1637" spans="1:7">
      <c r="A1637" s="1">
        <v>50</v>
      </c>
      <c r="B1637" s="2" t="s">
        <v>0</v>
      </c>
      <c r="C1637" s="2" t="s">
        <v>208</v>
      </c>
      <c r="E1637" s="1">
        <v>0</v>
      </c>
      <c r="F1637" s="2" t="s">
        <v>1111</v>
      </c>
      <c r="G1637" s="2" t="s">
        <v>171</v>
      </c>
    </row>
    <row r="1638" spans="1:7">
      <c r="A1638" s="1">
        <v>46</v>
      </c>
      <c r="B1638" s="2" t="s">
        <v>0</v>
      </c>
      <c r="C1638" s="2" t="s">
        <v>208</v>
      </c>
      <c r="E1638" s="1">
        <v>46</v>
      </c>
      <c r="F1638" s="2" t="s">
        <v>1111</v>
      </c>
      <c r="G1638" s="2" t="s">
        <v>171</v>
      </c>
    </row>
    <row r="1639" spans="1:7">
      <c r="A1639" s="1">
        <v>53</v>
      </c>
      <c r="B1639" s="2" t="s">
        <v>0</v>
      </c>
      <c r="C1639" s="2" t="s">
        <v>208</v>
      </c>
      <c r="E1639" s="1">
        <v>-60</v>
      </c>
      <c r="F1639" s="2" t="s">
        <v>1111</v>
      </c>
      <c r="G1639" s="2" t="s">
        <v>171</v>
      </c>
    </row>
    <row r="1640" spans="1:7">
      <c r="A1640" s="1">
        <v>60</v>
      </c>
      <c r="B1640" s="2" t="s">
        <v>0</v>
      </c>
      <c r="C1640" s="2" t="s">
        <v>208</v>
      </c>
      <c r="E1640" s="1">
        <v>-60</v>
      </c>
      <c r="F1640" s="2" t="s">
        <v>1111</v>
      </c>
      <c r="G1640" s="2" t="s">
        <v>171</v>
      </c>
    </row>
    <row r="1641" spans="1:7">
      <c r="A1641" s="1">
        <v>51</v>
      </c>
      <c r="B1641" s="2" t="s">
        <v>0</v>
      </c>
      <c r="C1641" s="2" t="s">
        <v>208</v>
      </c>
      <c r="E1641" s="1">
        <v>-50</v>
      </c>
      <c r="F1641" s="2" t="s">
        <v>1111</v>
      </c>
      <c r="G1641" s="2" t="s">
        <v>171</v>
      </c>
    </row>
    <row r="1642" spans="1:7">
      <c r="A1642" s="1">
        <v>41</v>
      </c>
      <c r="B1642" s="2" t="s">
        <v>0</v>
      </c>
      <c r="C1642" s="2" t="s">
        <v>208</v>
      </c>
      <c r="E1642" s="1">
        <v>-49</v>
      </c>
      <c r="F1642" s="2" t="s">
        <v>1111</v>
      </c>
      <c r="G1642" s="2" t="s">
        <v>171</v>
      </c>
    </row>
    <row r="1643" spans="1:7">
      <c r="A1643" s="1">
        <v>48</v>
      </c>
      <c r="B1643" s="2" t="s">
        <v>0</v>
      </c>
      <c r="C1643" s="2" t="s">
        <v>208</v>
      </c>
      <c r="E1643" s="1">
        <v>-43</v>
      </c>
      <c r="F1643" s="2" t="s">
        <v>1111</v>
      </c>
      <c r="G1643" s="2" t="s">
        <v>171</v>
      </c>
    </row>
    <row r="1644" spans="1:7">
      <c r="A1644" s="1">
        <v>38</v>
      </c>
      <c r="B1644" s="2" t="s">
        <v>0</v>
      </c>
      <c r="C1644" s="2" t="s">
        <v>208</v>
      </c>
      <c r="E1644" s="1">
        <v>-43</v>
      </c>
      <c r="F1644" s="2" t="s">
        <v>1111</v>
      </c>
      <c r="G1644" s="2" t="s">
        <v>171</v>
      </c>
    </row>
    <row r="1645" spans="1:7">
      <c r="A1645" s="1">
        <v>-64.56</v>
      </c>
      <c r="B1645" s="2" t="s">
        <v>0</v>
      </c>
      <c r="C1645" s="2" t="s">
        <v>209</v>
      </c>
      <c r="E1645" s="1">
        <v>-64</v>
      </c>
      <c r="F1645" s="2" t="s">
        <v>1111</v>
      </c>
      <c r="G1645" s="2" t="s">
        <v>171</v>
      </c>
    </row>
    <row r="1646" spans="1:7">
      <c r="A1646" s="1">
        <v>105</v>
      </c>
      <c r="B1646" s="2" t="s">
        <v>0</v>
      </c>
      <c r="C1646" s="2" t="s">
        <v>209</v>
      </c>
      <c r="E1646" s="1">
        <v>-62</v>
      </c>
      <c r="F1646" s="2" t="s">
        <v>1111</v>
      </c>
      <c r="G1646" s="2" t="s">
        <v>171</v>
      </c>
    </row>
    <row r="1647" spans="1:7">
      <c r="A1647" s="1">
        <v>85</v>
      </c>
      <c r="B1647" s="2" t="s">
        <v>0</v>
      </c>
      <c r="C1647" s="2" t="s">
        <v>209</v>
      </c>
      <c r="E1647" s="1">
        <v>-62</v>
      </c>
      <c r="F1647" s="2" t="s">
        <v>1111</v>
      </c>
      <c r="G1647" s="2" t="s">
        <v>171</v>
      </c>
    </row>
    <row r="1648" spans="1:7">
      <c r="A1648" s="1">
        <v>90</v>
      </c>
      <c r="B1648" s="2" t="s">
        <v>0</v>
      </c>
      <c r="C1648" s="2" t="s">
        <v>209</v>
      </c>
      <c r="E1648" s="1">
        <v>-60</v>
      </c>
      <c r="F1648" s="2" t="s">
        <v>1111</v>
      </c>
      <c r="G1648" s="2" t="s">
        <v>171</v>
      </c>
    </row>
    <row r="1649" spans="1:7">
      <c r="A1649" s="1">
        <v>63</v>
      </c>
      <c r="B1649" s="2" t="s">
        <v>0</v>
      </c>
      <c r="C1649" s="2" t="s">
        <v>209</v>
      </c>
      <c r="E1649" s="1">
        <v>-50</v>
      </c>
      <c r="F1649" s="2" t="s">
        <v>1111</v>
      </c>
      <c r="G1649" s="2" t="s">
        <v>171</v>
      </c>
    </row>
    <row r="1650" spans="1:7">
      <c r="A1650" s="1">
        <v>57</v>
      </c>
      <c r="B1650" s="2" t="s">
        <v>0</v>
      </c>
      <c r="C1650" s="2" t="s">
        <v>210</v>
      </c>
      <c r="E1650" s="1">
        <v>-50</v>
      </c>
      <c r="F1650" s="2" t="s">
        <v>1111</v>
      </c>
      <c r="G1650" s="2" t="s">
        <v>171</v>
      </c>
    </row>
    <row r="1651" spans="1:7">
      <c r="A1651" s="1">
        <v>46</v>
      </c>
      <c r="B1651" s="2" t="s">
        <v>0</v>
      </c>
      <c r="C1651" s="2" t="s">
        <v>211</v>
      </c>
      <c r="E1651" s="1">
        <v>-50</v>
      </c>
      <c r="F1651" s="2" t="s">
        <v>1111</v>
      </c>
      <c r="G1651" s="2" t="s">
        <v>171</v>
      </c>
    </row>
    <row r="1652" spans="1:7">
      <c r="A1652" s="1">
        <v>41</v>
      </c>
      <c r="B1652" s="2" t="s">
        <v>0</v>
      </c>
      <c r="C1652" s="2" t="s">
        <v>211</v>
      </c>
      <c r="E1652" s="1">
        <v>-50</v>
      </c>
      <c r="F1652" s="2" t="s">
        <v>1111</v>
      </c>
      <c r="G1652" s="2" t="s">
        <v>171</v>
      </c>
    </row>
    <row r="1653" spans="1:7">
      <c r="A1653" s="1">
        <v>47</v>
      </c>
      <c r="B1653" s="2" t="s">
        <v>0</v>
      </c>
      <c r="C1653" s="2" t="s">
        <v>211</v>
      </c>
      <c r="E1653" s="1">
        <v>-72</v>
      </c>
      <c r="F1653" s="2" t="s">
        <v>1111</v>
      </c>
      <c r="G1653" s="2" t="s">
        <v>171</v>
      </c>
    </row>
    <row r="1654" spans="1:7">
      <c r="A1654" s="1">
        <v>37</v>
      </c>
      <c r="B1654" s="2" t="s">
        <v>0</v>
      </c>
      <c r="C1654" s="2" t="s">
        <v>211</v>
      </c>
      <c r="E1654" s="1">
        <v>-50</v>
      </c>
      <c r="F1654" s="2" t="s">
        <v>1111</v>
      </c>
      <c r="G1654" s="2" t="s">
        <v>171</v>
      </c>
    </row>
    <row r="1655" spans="1:7">
      <c r="A1655" s="1">
        <v>45</v>
      </c>
      <c r="B1655" s="2" t="s">
        <v>0</v>
      </c>
      <c r="C1655" s="2" t="s">
        <v>211</v>
      </c>
      <c r="E1655" s="1">
        <v>-60</v>
      </c>
      <c r="F1655" s="2" t="s">
        <v>1111</v>
      </c>
      <c r="G1655" s="2" t="s">
        <v>171</v>
      </c>
    </row>
    <row r="1656" spans="1:7">
      <c r="A1656" s="1">
        <v>45</v>
      </c>
      <c r="B1656" s="2" t="s">
        <v>0</v>
      </c>
      <c r="C1656" s="2" t="s">
        <v>211</v>
      </c>
      <c r="E1656" s="1">
        <v>-4</v>
      </c>
      <c r="F1656" s="2" t="s">
        <v>1111</v>
      </c>
      <c r="G1656" s="2" t="s">
        <v>172</v>
      </c>
    </row>
    <row r="1657" spans="1:7">
      <c r="A1657" s="1">
        <v>0</v>
      </c>
      <c r="B1657" s="2" t="s">
        <v>0</v>
      </c>
      <c r="C1657" s="2" t="s">
        <v>211</v>
      </c>
      <c r="E1657" s="1">
        <v>60.19</v>
      </c>
      <c r="F1657" s="2" t="s">
        <v>1111</v>
      </c>
      <c r="G1657" s="2" t="s">
        <v>172</v>
      </c>
    </row>
    <row r="1658" spans="1:7">
      <c r="A1658" s="1">
        <v>22</v>
      </c>
      <c r="B1658" s="2" t="s">
        <v>0</v>
      </c>
      <c r="C1658" s="2" t="s">
        <v>211</v>
      </c>
      <c r="E1658" s="1">
        <v>-9</v>
      </c>
      <c r="F1658" s="2" t="s">
        <v>1111</v>
      </c>
      <c r="G1658" s="2" t="s">
        <v>172</v>
      </c>
    </row>
    <row r="1659" spans="1:7">
      <c r="A1659" s="1">
        <v>-61.14</v>
      </c>
      <c r="B1659" s="2" t="s">
        <v>0</v>
      </c>
      <c r="C1659" s="2" t="s">
        <v>211</v>
      </c>
      <c r="E1659" s="1">
        <v>43.19</v>
      </c>
      <c r="F1659" s="2" t="s">
        <v>1111</v>
      </c>
      <c r="G1659" s="2" t="s">
        <v>172</v>
      </c>
    </row>
    <row r="1660" spans="1:7">
      <c r="A1660" s="1">
        <v>3</v>
      </c>
      <c r="B1660" s="2" t="s">
        <v>0</v>
      </c>
      <c r="C1660" s="2" t="s">
        <v>211</v>
      </c>
      <c r="E1660" s="1">
        <v>43.19</v>
      </c>
      <c r="F1660" s="2" t="s">
        <v>1111</v>
      </c>
      <c r="G1660" s="2" t="s">
        <v>172</v>
      </c>
    </row>
    <row r="1661" spans="1:7">
      <c r="A1661" s="1">
        <v>-51.14</v>
      </c>
      <c r="B1661" s="2" t="s">
        <v>0</v>
      </c>
      <c r="C1661" s="2" t="s">
        <v>211</v>
      </c>
      <c r="E1661" s="1">
        <v>-10</v>
      </c>
      <c r="F1661" s="2" t="s">
        <v>1111</v>
      </c>
      <c r="G1661" s="2" t="s">
        <v>172</v>
      </c>
    </row>
    <row r="1662" spans="1:7">
      <c r="A1662" s="1">
        <v>-8</v>
      </c>
      <c r="B1662" s="2" t="s">
        <v>0</v>
      </c>
      <c r="C1662" s="2" t="s">
        <v>211</v>
      </c>
      <c r="E1662" s="1">
        <v>15</v>
      </c>
      <c r="F1662" s="2" t="s">
        <v>1111</v>
      </c>
      <c r="G1662" s="2" t="s">
        <v>172</v>
      </c>
    </row>
    <row r="1663" spans="1:7">
      <c r="A1663" s="1">
        <v>-58</v>
      </c>
      <c r="B1663" s="2" t="s">
        <v>0</v>
      </c>
      <c r="C1663" s="2" t="s">
        <v>212</v>
      </c>
      <c r="E1663" s="1">
        <v>43.19</v>
      </c>
      <c r="F1663" s="2" t="s">
        <v>1111</v>
      </c>
      <c r="G1663" s="2" t="s">
        <v>172</v>
      </c>
    </row>
    <row r="1664" spans="1:7">
      <c r="A1664" s="1">
        <v>63.16</v>
      </c>
      <c r="B1664" s="2" t="s">
        <v>0</v>
      </c>
      <c r="C1664" s="2" t="s">
        <v>212</v>
      </c>
      <c r="E1664" s="1">
        <v>-51.81</v>
      </c>
      <c r="F1664" s="2" t="s">
        <v>1111</v>
      </c>
      <c r="G1664" s="2" t="s">
        <v>172</v>
      </c>
    </row>
    <row r="1665" spans="1:7">
      <c r="A1665" s="1">
        <v>46.16</v>
      </c>
      <c r="B1665" s="2" t="s">
        <v>0</v>
      </c>
      <c r="C1665" s="2" t="s">
        <v>212</v>
      </c>
      <c r="E1665" s="1">
        <v>-21</v>
      </c>
      <c r="F1665" s="2" t="s">
        <v>1111</v>
      </c>
      <c r="G1665" s="2" t="s">
        <v>172</v>
      </c>
    </row>
    <row r="1666" spans="1:7">
      <c r="A1666" s="1">
        <v>48.16</v>
      </c>
      <c r="B1666" s="2" t="s">
        <v>0</v>
      </c>
      <c r="C1666" s="2" t="s">
        <v>212</v>
      </c>
      <c r="E1666" s="1">
        <v>-2</v>
      </c>
      <c r="F1666" s="2" t="s">
        <v>1111</v>
      </c>
      <c r="G1666" s="2" t="s">
        <v>172</v>
      </c>
    </row>
    <row r="1667" spans="1:7">
      <c r="A1667" s="1">
        <v>82.16</v>
      </c>
      <c r="B1667" s="2" t="s">
        <v>0</v>
      </c>
      <c r="C1667" s="2" t="s">
        <v>212</v>
      </c>
      <c r="E1667" s="1">
        <v>0</v>
      </c>
      <c r="F1667" s="2" t="s">
        <v>1111</v>
      </c>
      <c r="G1667" s="2" t="s">
        <v>173</v>
      </c>
    </row>
    <row r="1668" spans="1:7">
      <c r="A1668" s="1">
        <v>18</v>
      </c>
      <c r="B1668" s="2" t="s">
        <v>0</v>
      </c>
      <c r="C1668" s="2" t="s">
        <v>213</v>
      </c>
      <c r="E1668" s="1">
        <v>0</v>
      </c>
      <c r="F1668" s="2" t="s">
        <v>1111</v>
      </c>
      <c r="G1668" s="2" t="s">
        <v>173</v>
      </c>
    </row>
    <row r="1669" spans="1:7">
      <c r="A1669" s="1">
        <v>-18</v>
      </c>
      <c r="B1669" s="2" t="s">
        <v>0</v>
      </c>
      <c r="C1669" s="2" t="s">
        <v>214</v>
      </c>
      <c r="E1669" s="1">
        <v>1</v>
      </c>
      <c r="F1669" s="2" t="s">
        <v>1111</v>
      </c>
      <c r="G1669" s="2" t="s">
        <v>173</v>
      </c>
    </row>
    <row r="1670" spans="1:7">
      <c r="A1670" s="1">
        <v>-13</v>
      </c>
      <c r="B1670" s="2" t="s">
        <v>0</v>
      </c>
      <c r="C1670" s="2" t="s">
        <v>214</v>
      </c>
      <c r="E1670" s="1">
        <v>-40</v>
      </c>
      <c r="F1670" s="2" t="s">
        <v>1111</v>
      </c>
      <c r="G1670" s="2" t="s">
        <v>173</v>
      </c>
    </row>
    <row r="1671" spans="1:7">
      <c r="A1671" s="1">
        <v>-13</v>
      </c>
      <c r="B1671" s="2" t="s">
        <v>0</v>
      </c>
      <c r="C1671" s="2" t="s">
        <v>214</v>
      </c>
      <c r="E1671" s="1">
        <v>-40</v>
      </c>
      <c r="F1671" s="2" t="s">
        <v>1111</v>
      </c>
      <c r="G1671" s="2" t="s">
        <v>173</v>
      </c>
    </row>
    <row r="1672" spans="1:7">
      <c r="A1672" s="1">
        <v>45</v>
      </c>
      <c r="B1672" s="2" t="s">
        <v>0</v>
      </c>
      <c r="C1672" s="2" t="s">
        <v>215</v>
      </c>
      <c r="E1672" s="1">
        <v>126</v>
      </c>
      <c r="F1672" s="2" t="s">
        <v>1111</v>
      </c>
      <c r="G1672" s="2" t="s">
        <v>174</v>
      </c>
    </row>
    <row r="1673" spans="1:7">
      <c r="A1673" s="1">
        <v>45</v>
      </c>
      <c r="B1673" s="2" t="s">
        <v>0</v>
      </c>
      <c r="C1673" s="2" t="s">
        <v>215</v>
      </c>
      <c r="E1673" s="1">
        <v>136</v>
      </c>
      <c r="F1673" s="2" t="s">
        <v>1111</v>
      </c>
      <c r="G1673" s="2" t="s">
        <v>174</v>
      </c>
    </row>
    <row r="1674" spans="1:7">
      <c r="A1674" s="1">
        <v>102</v>
      </c>
      <c r="B1674" s="2" t="s">
        <v>0</v>
      </c>
      <c r="C1674" s="2" t="s">
        <v>215</v>
      </c>
      <c r="E1674" s="1">
        <v>-58.04</v>
      </c>
      <c r="F1674" s="2" t="s">
        <v>1111</v>
      </c>
      <c r="G1674" s="2" t="s">
        <v>174</v>
      </c>
    </row>
    <row r="1675" spans="1:7">
      <c r="A1675" s="1">
        <v>154.16</v>
      </c>
      <c r="B1675" s="2" t="s">
        <v>0</v>
      </c>
      <c r="C1675" s="2" t="s">
        <v>215</v>
      </c>
      <c r="E1675" s="1">
        <v>-45</v>
      </c>
      <c r="F1675" s="2" t="s">
        <v>1111</v>
      </c>
      <c r="G1675" s="2" t="s">
        <v>174</v>
      </c>
    </row>
    <row r="1676" spans="1:7">
      <c r="A1676" s="1">
        <v>96</v>
      </c>
      <c r="B1676" s="2" t="s">
        <v>0</v>
      </c>
      <c r="C1676" s="2" t="s">
        <v>215</v>
      </c>
      <c r="E1676" s="1">
        <v>77</v>
      </c>
      <c r="F1676" s="2" t="s">
        <v>1111</v>
      </c>
      <c r="G1676" s="2" t="s">
        <v>174</v>
      </c>
    </row>
    <row r="1677" spans="1:7">
      <c r="A1677" s="1">
        <v>86</v>
      </c>
      <c r="B1677" s="2" t="s">
        <v>0</v>
      </c>
      <c r="C1677" s="2" t="s">
        <v>215</v>
      </c>
      <c r="E1677" s="1">
        <v>62</v>
      </c>
      <c r="F1677" s="2" t="s">
        <v>1111</v>
      </c>
      <c r="G1677" s="2" t="s">
        <v>174</v>
      </c>
    </row>
    <row r="1678" spans="1:7">
      <c r="A1678" s="1">
        <v>95</v>
      </c>
      <c r="B1678" s="2" t="s">
        <v>0</v>
      </c>
      <c r="C1678" s="2" t="s">
        <v>215</v>
      </c>
      <c r="E1678" s="1">
        <v>94</v>
      </c>
      <c r="F1678" s="2" t="s">
        <v>1111</v>
      </c>
      <c r="G1678" s="2" t="s">
        <v>174</v>
      </c>
    </row>
    <row r="1679" spans="1:7">
      <c r="A1679" s="1">
        <v>81</v>
      </c>
      <c r="B1679" s="2" t="s">
        <v>0</v>
      </c>
      <c r="C1679" s="2" t="s">
        <v>215</v>
      </c>
      <c r="E1679" s="1">
        <v>94</v>
      </c>
      <c r="F1679" s="2" t="s">
        <v>1111</v>
      </c>
      <c r="G1679" s="2" t="s">
        <v>174</v>
      </c>
    </row>
    <row r="1680" spans="1:7">
      <c r="A1680" s="1">
        <v>159.16</v>
      </c>
      <c r="B1680" s="2" t="s">
        <v>0</v>
      </c>
      <c r="C1680" s="2" t="s">
        <v>215</v>
      </c>
      <c r="E1680" s="1">
        <v>87</v>
      </c>
      <c r="F1680" s="2" t="s">
        <v>1111</v>
      </c>
      <c r="G1680" s="2" t="s">
        <v>174</v>
      </c>
    </row>
    <row r="1681" spans="1:7">
      <c r="A1681" s="1">
        <v>149.16</v>
      </c>
      <c r="B1681" s="2" t="s">
        <v>0</v>
      </c>
      <c r="C1681" s="2" t="s">
        <v>215</v>
      </c>
      <c r="E1681" s="1">
        <v>22.98</v>
      </c>
      <c r="F1681" s="2" t="s">
        <v>1111</v>
      </c>
      <c r="G1681" s="2" t="s">
        <v>174</v>
      </c>
    </row>
    <row r="1682" spans="1:7">
      <c r="A1682" s="1">
        <v>149.16</v>
      </c>
      <c r="B1682" s="2" t="s">
        <v>0</v>
      </c>
      <c r="C1682" s="2" t="s">
        <v>215</v>
      </c>
      <c r="E1682" s="1">
        <v>22.98</v>
      </c>
      <c r="F1682" s="2" t="s">
        <v>1111</v>
      </c>
      <c r="G1682" s="2" t="s">
        <v>174</v>
      </c>
    </row>
    <row r="1683" spans="1:7">
      <c r="A1683" s="1">
        <v>200.16</v>
      </c>
      <c r="B1683" s="2" t="s">
        <v>0</v>
      </c>
      <c r="C1683" s="2" t="s">
        <v>215</v>
      </c>
      <c r="E1683" s="1">
        <v>110</v>
      </c>
      <c r="F1683" s="2" t="s">
        <v>1111</v>
      </c>
      <c r="G1683" s="2" t="s">
        <v>174</v>
      </c>
    </row>
    <row r="1684" spans="1:7">
      <c r="A1684" s="1">
        <v>45</v>
      </c>
      <c r="B1684" s="2" t="s">
        <v>0</v>
      </c>
      <c r="C1684" s="2" t="s">
        <v>215</v>
      </c>
      <c r="E1684" s="1">
        <v>-60</v>
      </c>
      <c r="F1684" s="2" t="s">
        <v>1111</v>
      </c>
      <c r="G1684" s="2" t="s">
        <v>174</v>
      </c>
    </row>
    <row r="1685" spans="1:7">
      <c r="A1685" s="1">
        <v>63</v>
      </c>
      <c r="B1685" s="2" t="s">
        <v>0</v>
      </c>
      <c r="C1685" s="2" t="s">
        <v>215</v>
      </c>
      <c r="E1685" s="1">
        <v>12.98</v>
      </c>
      <c r="F1685" s="2" t="s">
        <v>1111</v>
      </c>
      <c r="G1685" s="2" t="s">
        <v>174</v>
      </c>
    </row>
    <row r="1686" spans="1:7">
      <c r="A1686" s="1">
        <v>45</v>
      </c>
      <c r="B1686" s="2" t="s">
        <v>0</v>
      </c>
      <c r="C1686" s="2" t="s">
        <v>215</v>
      </c>
      <c r="E1686" s="1">
        <v>12.98</v>
      </c>
      <c r="F1686" s="2" t="s">
        <v>1111</v>
      </c>
      <c r="G1686" s="2" t="s">
        <v>174</v>
      </c>
    </row>
    <row r="1687" spans="1:7">
      <c r="A1687" s="1">
        <v>53</v>
      </c>
      <c r="B1687" s="2" t="s">
        <v>0</v>
      </c>
      <c r="C1687" s="2" t="s">
        <v>215</v>
      </c>
      <c r="E1687" s="1">
        <v>51</v>
      </c>
      <c r="F1687" s="2" t="s">
        <v>1111</v>
      </c>
      <c r="G1687" s="2" t="s">
        <v>174</v>
      </c>
    </row>
    <row r="1688" spans="1:7">
      <c r="A1688" s="1">
        <v>60</v>
      </c>
      <c r="B1688" s="2" t="s">
        <v>0</v>
      </c>
      <c r="C1688" s="2" t="s">
        <v>215</v>
      </c>
      <c r="E1688" s="1">
        <v>0.98</v>
      </c>
      <c r="F1688" s="2" t="s">
        <v>1111</v>
      </c>
      <c r="G1688" s="2" t="s">
        <v>174</v>
      </c>
    </row>
    <row r="1689" spans="1:7">
      <c r="A1689" s="1">
        <v>29</v>
      </c>
      <c r="B1689" s="2" t="s">
        <v>0</v>
      </c>
      <c r="C1689" s="2" t="s">
        <v>215</v>
      </c>
      <c r="E1689" s="1">
        <v>0.98</v>
      </c>
      <c r="F1689" s="2" t="s">
        <v>1111</v>
      </c>
      <c r="G1689" s="2" t="s">
        <v>174</v>
      </c>
    </row>
    <row r="1690" spans="1:7">
      <c r="A1690" s="1">
        <v>42</v>
      </c>
      <c r="B1690" s="2" t="s">
        <v>0</v>
      </c>
      <c r="C1690" s="2" t="s">
        <v>215</v>
      </c>
      <c r="E1690" s="1">
        <v>0.98</v>
      </c>
      <c r="F1690" s="2" t="s">
        <v>1111</v>
      </c>
      <c r="G1690" s="2" t="s">
        <v>174</v>
      </c>
    </row>
    <row r="1691" spans="1:7">
      <c r="A1691" s="1">
        <v>46</v>
      </c>
      <c r="B1691" s="2" t="s">
        <v>0</v>
      </c>
      <c r="C1691" s="2" t="s">
        <v>215</v>
      </c>
      <c r="E1691" s="1">
        <v>0.98</v>
      </c>
      <c r="F1691" s="2" t="s">
        <v>1111</v>
      </c>
      <c r="G1691" s="2" t="s">
        <v>174</v>
      </c>
    </row>
    <row r="1692" spans="1:7">
      <c r="A1692" s="1">
        <v>159.16</v>
      </c>
      <c r="B1692" s="2" t="s">
        <v>0</v>
      </c>
      <c r="C1692" s="2" t="s">
        <v>215</v>
      </c>
      <c r="E1692" s="1">
        <v>0.98</v>
      </c>
      <c r="F1692" s="2" t="s">
        <v>1111</v>
      </c>
      <c r="G1692" s="2" t="s">
        <v>174</v>
      </c>
    </row>
    <row r="1693" spans="1:7">
      <c r="A1693" s="1">
        <v>159.16</v>
      </c>
      <c r="B1693" s="2" t="s">
        <v>0</v>
      </c>
      <c r="C1693" s="2" t="s">
        <v>215</v>
      </c>
      <c r="E1693" s="1">
        <v>-54.02</v>
      </c>
      <c r="F1693" s="2" t="s">
        <v>1111</v>
      </c>
      <c r="G1693" s="2" t="s">
        <v>174</v>
      </c>
    </row>
    <row r="1694" spans="1:7">
      <c r="A1694" s="1">
        <v>159.16</v>
      </c>
      <c r="B1694" s="2" t="s">
        <v>0</v>
      </c>
      <c r="C1694" s="2" t="s">
        <v>215</v>
      </c>
      <c r="E1694" s="1">
        <v>-54.02</v>
      </c>
      <c r="F1694" s="2" t="s">
        <v>1111</v>
      </c>
      <c r="G1694" s="2" t="s">
        <v>174</v>
      </c>
    </row>
    <row r="1695" spans="1:7">
      <c r="A1695" s="1">
        <v>61.16</v>
      </c>
      <c r="B1695" s="2" t="s">
        <v>0</v>
      </c>
      <c r="C1695" s="2" t="s">
        <v>215</v>
      </c>
      <c r="E1695" s="1">
        <v>-59.02</v>
      </c>
      <c r="F1695" s="2" t="s">
        <v>1111</v>
      </c>
      <c r="G1695" s="2" t="s">
        <v>175</v>
      </c>
    </row>
    <row r="1696" spans="1:7">
      <c r="A1696" s="1">
        <v>45.48</v>
      </c>
      <c r="B1696" s="2" t="s">
        <v>0</v>
      </c>
      <c r="C1696" s="2" t="s">
        <v>216</v>
      </c>
      <c r="E1696" s="1">
        <v>18</v>
      </c>
      <c r="F1696" s="2" t="s">
        <v>1111</v>
      </c>
      <c r="G1696" s="2" t="s">
        <v>175</v>
      </c>
    </row>
    <row r="1697" spans="1:7">
      <c r="A1697" s="1">
        <v>0</v>
      </c>
      <c r="B1697" s="2" t="s">
        <v>0</v>
      </c>
      <c r="C1697" s="2" t="s">
        <v>217</v>
      </c>
      <c r="E1697" s="1">
        <v>10</v>
      </c>
      <c r="F1697" s="2" t="s">
        <v>1111</v>
      </c>
      <c r="G1697" s="2" t="s">
        <v>175</v>
      </c>
    </row>
    <row r="1698" spans="1:7">
      <c r="A1698" s="1">
        <v>0</v>
      </c>
      <c r="B1698" s="2" t="s">
        <v>0</v>
      </c>
      <c r="C1698" s="2" t="s">
        <v>217</v>
      </c>
      <c r="E1698" s="1">
        <v>45.98</v>
      </c>
      <c r="F1698" s="2" t="s">
        <v>1111</v>
      </c>
      <c r="G1698" s="2" t="s">
        <v>175</v>
      </c>
    </row>
    <row r="1699" spans="1:7">
      <c r="A1699" s="1">
        <v>12.86</v>
      </c>
      <c r="B1699" s="2" t="s">
        <v>0</v>
      </c>
      <c r="C1699" s="2" t="s">
        <v>217</v>
      </c>
      <c r="E1699" s="1">
        <v>45.98</v>
      </c>
      <c r="F1699" s="2" t="s">
        <v>1111</v>
      </c>
      <c r="G1699" s="2" t="s">
        <v>175</v>
      </c>
    </row>
    <row r="1700" spans="1:7">
      <c r="A1700" s="1">
        <v>5.86</v>
      </c>
      <c r="B1700" s="2" t="s">
        <v>0</v>
      </c>
      <c r="C1700" s="2" t="s">
        <v>217</v>
      </c>
      <c r="E1700" s="1">
        <v>150</v>
      </c>
      <c r="F1700" s="2" t="s">
        <v>1111</v>
      </c>
      <c r="G1700" s="2" t="s">
        <v>176</v>
      </c>
    </row>
    <row r="1701" spans="1:7">
      <c r="A1701" s="1">
        <v>22</v>
      </c>
      <c r="B1701" s="2" t="s">
        <v>0</v>
      </c>
      <c r="C1701" s="2" t="s">
        <v>217</v>
      </c>
      <c r="E1701" s="1">
        <v>171</v>
      </c>
      <c r="F1701" s="2" t="s">
        <v>1111</v>
      </c>
      <c r="G1701" s="2" t="s">
        <v>176</v>
      </c>
    </row>
    <row r="1702" spans="1:7">
      <c r="A1702" s="1">
        <v>50</v>
      </c>
      <c r="B1702" s="2" t="s">
        <v>0</v>
      </c>
      <c r="C1702" s="2" t="s">
        <v>217</v>
      </c>
      <c r="E1702" s="1">
        <v>151</v>
      </c>
      <c r="F1702" s="2" t="s">
        <v>1111</v>
      </c>
      <c r="G1702" s="2" t="s">
        <v>176</v>
      </c>
    </row>
    <row r="1703" spans="1:7">
      <c r="A1703" s="1">
        <v>-50</v>
      </c>
      <c r="B1703" s="2" t="s">
        <v>0</v>
      </c>
      <c r="C1703" s="2" t="s">
        <v>217</v>
      </c>
      <c r="E1703" s="1">
        <v>-60</v>
      </c>
      <c r="F1703" s="2" t="s">
        <v>1111</v>
      </c>
      <c r="G1703" s="2" t="s">
        <v>177</v>
      </c>
    </row>
    <row r="1704" spans="1:7">
      <c r="A1704" s="1">
        <v>-50</v>
      </c>
      <c r="B1704" s="2" t="s">
        <v>0</v>
      </c>
      <c r="C1704" s="2" t="s">
        <v>217</v>
      </c>
      <c r="E1704" s="1">
        <v>-50</v>
      </c>
      <c r="F1704" s="2" t="s">
        <v>1111</v>
      </c>
      <c r="G1704" s="2" t="s">
        <v>177</v>
      </c>
    </row>
    <row r="1705" spans="1:7">
      <c r="A1705" s="1">
        <v>13</v>
      </c>
      <c r="B1705" s="2" t="s">
        <v>0</v>
      </c>
      <c r="C1705" s="2" t="s">
        <v>217</v>
      </c>
      <c r="E1705" s="1">
        <v>-50</v>
      </c>
      <c r="F1705" s="2" t="s">
        <v>1111</v>
      </c>
      <c r="G1705" s="2" t="s">
        <v>177</v>
      </c>
    </row>
    <row r="1706" spans="1:7">
      <c r="A1706" s="1">
        <v>17</v>
      </c>
      <c r="B1706" s="2" t="s">
        <v>0</v>
      </c>
      <c r="C1706" s="2" t="s">
        <v>217</v>
      </c>
      <c r="E1706" s="1">
        <v>-65</v>
      </c>
      <c r="F1706" s="2" t="s">
        <v>1111</v>
      </c>
      <c r="G1706" s="2" t="s">
        <v>177</v>
      </c>
    </row>
    <row r="1707" spans="1:7">
      <c r="A1707" s="1">
        <v>46</v>
      </c>
      <c r="B1707" s="2" t="s">
        <v>0</v>
      </c>
      <c r="C1707" s="2" t="s">
        <v>217</v>
      </c>
      <c r="E1707" s="1">
        <v>-60</v>
      </c>
      <c r="F1707" s="2" t="s">
        <v>1111</v>
      </c>
      <c r="G1707" s="2" t="s">
        <v>177</v>
      </c>
    </row>
    <row r="1708" spans="1:7">
      <c r="A1708" s="1">
        <v>48</v>
      </c>
      <c r="B1708" s="2" t="s">
        <v>0</v>
      </c>
      <c r="C1708" s="2" t="s">
        <v>217</v>
      </c>
      <c r="E1708" s="1">
        <v>-50</v>
      </c>
      <c r="F1708" s="2" t="s">
        <v>1111</v>
      </c>
      <c r="G1708" s="2" t="s">
        <v>177</v>
      </c>
    </row>
    <row r="1709" spans="1:7">
      <c r="A1709" s="1">
        <v>48</v>
      </c>
      <c r="B1709" s="2" t="s">
        <v>0</v>
      </c>
      <c r="C1709" s="2" t="s">
        <v>217</v>
      </c>
      <c r="E1709" s="1">
        <v>-60</v>
      </c>
      <c r="F1709" s="2" t="s">
        <v>1111</v>
      </c>
      <c r="G1709" s="2" t="s">
        <v>177</v>
      </c>
    </row>
    <row r="1710" spans="1:7">
      <c r="A1710" s="1">
        <v>-60</v>
      </c>
      <c r="B1710" s="2" t="s">
        <v>0</v>
      </c>
      <c r="C1710" s="2" t="s">
        <v>217</v>
      </c>
      <c r="E1710" s="1">
        <v>-50</v>
      </c>
      <c r="F1710" s="2" t="s">
        <v>1111</v>
      </c>
      <c r="G1710" s="2" t="s">
        <v>177</v>
      </c>
    </row>
    <row r="1711" spans="1:7">
      <c r="A1711" s="1">
        <v>-60</v>
      </c>
      <c r="B1711" s="2" t="s">
        <v>0</v>
      </c>
      <c r="C1711" s="2" t="s">
        <v>217</v>
      </c>
      <c r="E1711" s="1">
        <v>-50</v>
      </c>
      <c r="F1711" s="2" t="s">
        <v>1111</v>
      </c>
      <c r="G1711" s="2" t="s">
        <v>177</v>
      </c>
    </row>
    <row r="1712" spans="1:7">
      <c r="A1712" s="1">
        <v>-55</v>
      </c>
      <c r="B1712" s="2" t="s">
        <v>0</v>
      </c>
      <c r="C1712" s="2" t="s">
        <v>217</v>
      </c>
      <c r="E1712" s="1">
        <v>-50</v>
      </c>
      <c r="F1712" s="2" t="s">
        <v>1111</v>
      </c>
      <c r="G1712" s="2" t="s">
        <v>177</v>
      </c>
    </row>
    <row r="1713" spans="1:7">
      <c r="A1713" s="1">
        <v>-55</v>
      </c>
      <c r="B1713" s="2" t="s">
        <v>0</v>
      </c>
      <c r="C1713" s="2" t="s">
        <v>217</v>
      </c>
      <c r="E1713" s="1">
        <v>45</v>
      </c>
      <c r="F1713" s="2" t="s">
        <v>1111</v>
      </c>
      <c r="G1713" s="2" t="s">
        <v>178</v>
      </c>
    </row>
    <row r="1714" spans="1:7">
      <c r="A1714" s="1">
        <v>-55</v>
      </c>
      <c r="B1714" s="2" t="s">
        <v>0</v>
      </c>
      <c r="C1714" s="2" t="s">
        <v>217</v>
      </c>
      <c r="E1714" s="1">
        <v>61</v>
      </c>
      <c r="F1714" s="2" t="s">
        <v>1111</v>
      </c>
      <c r="G1714" s="2" t="s">
        <v>178</v>
      </c>
    </row>
    <row r="1715" spans="1:7">
      <c r="A1715" s="1">
        <v>-55</v>
      </c>
      <c r="B1715" s="2" t="s">
        <v>0</v>
      </c>
      <c r="C1715" s="2" t="s">
        <v>217</v>
      </c>
      <c r="E1715" s="1">
        <v>91</v>
      </c>
      <c r="F1715" s="2" t="s">
        <v>1111</v>
      </c>
      <c r="G1715" s="2" t="s">
        <v>178</v>
      </c>
    </row>
    <row r="1716" spans="1:7">
      <c r="A1716" s="1">
        <v>-55</v>
      </c>
      <c r="B1716" s="2" t="s">
        <v>0</v>
      </c>
      <c r="C1716" s="2" t="s">
        <v>217</v>
      </c>
      <c r="E1716" s="1">
        <v>118</v>
      </c>
      <c r="F1716" s="2" t="s">
        <v>1111</v>
      </c>
      <c r="G1716" s="2" t="s">
        <v>178</v>
      </c>
    </row>
    <row r="1717" spans="1:7">
      <c r="A1717" s="1">
        <v>-55</v>
      </c>
      <c r="B1717" s="2" t="s">
        <v>0</v>
      </c>
      <c r="C1717" s="2" t="s">
        <v>217</v>
      </c>
      <c r="E1717" s="1">
        <v>0</v>
      </c>
      <c r="F1717" s="2" t="s">
        <v>1111</v>
      </c>
      <c r="G1717" s="2" t="s">
        <v>178</v>
      </c>
    </row>
    <row r="1718" spans="1:7">
      <c r="A1718" s="1">
        <v>-50</v>
      </c>
      <c r="B1718" s="2" t="s">
        <v>0</v>
      </c>
      <c r="C1718" s="2" t="s">
        <v>217</v>
      </c>
      <c r="E1718" s="1">
        <v>0</v>
      </c>
      <c r="F1718" s="2" t="s">
        <v>1111</v>
      </c>
      <c r="G1718" s="2" t="s">
        <v>178</v>
      </c>
    </row>
    <row r="1719" spans="1:7">
      <c r="A1719" s="1">
        <v>-50</v>
      </c>
      <c r="B1719" s="2" t="s">
        <v>0</v>
      </c>
      <c r="C1719" s="2" t="s">
        <v>217</v>
      </c>
      <c r="E1719" s="1">
        <v>45</v>
      </c>
      <c r="F1719" s="2" t="s">
        <v>1111</v>
      </c>
      <c r="G1719" s="2" t="s">
        <v>178</v>
      </c>
    </row>
    <row r="1720" spans="1:7">
      <c r="A1720" s="1">
        <v>-50</v>
      </c>
      <c r="B1720" s="2" t="s">
        <v>0</v>
      </c>
      <c r="C1720" s="2" t="s">
        <v>217</v>
      </c>
      <c r="E1720" s="1">
        <v>11</v>
      </c>
      <c r="F1720" s="2" t="s">
        <v>1111</v>
      </c>
      <c r="G1720" s="2" t="s">
        <v>178</v>
      </c>
    </row>
    <row r="1721" spans="1:7">
      <c r="A1721" s="1">
        <v>46</v>
      </c>
      <c r="B1721" s="2" t="s">
        <v>0</v>
      </c>
      <c r="C1721" s="2" t="s">
        <v>217</v>
      </c>
      <c r="E1721" s="1">
        <v>20</v>
      </c>
      <c r="F1721" s="2" t="s">
        <v>1111</v>
      </c>
      <c r="G1721" s="2" t="s">
        <v>178</v>
      </c>
    </row>
    <row r="1722" spans="1:7">
      <c r="A1722" s="1">
        <v>-56.14</v>
      </c>
      <c r="B1722" s="2" t="s">
        <v>0</v>
      </c>
      <c r="C1722" s="2" t="s">
        <v>217</v>
      </c>
      <c r="E1722" s="1">
        <v>4</v>
      </c>
      <c r="F1722" s="2" t="s">
        <v>1111</v>
      </c>
      <c r="G1722" s="2" t="s">
        <v>178</v>
      </c>
    </row>
    <row r="1723" spans="1:7">
      <c r="A1723" s="1">
        <v>-29.14</v>
      </c>
      <c r="B1723" s="2" t="s">
        <v>0</v>
      </c>
      <c r="C1723" s="2" t="s">
        <v>217</v>
      </c>
      <c r="E1723" s="1">
        <v>-46</v>
      </c>
      <c r="F1723" s="2" t="s">
        <v>1111</v>
      </c>
      <c r="G1723" s="2" t="s">
        <v>178</v>
      </c>
    </row>
    <row r="1724" spans="1:7">
      <c r="A1724" s="1">
        <v>45</v>
      </c>
      <c r="B1724" s="2" t="s">
        <v>0</v>
      </c>
      <c r="C1724" s="2" t="s">
        <v>218</v>
      </c>
      <c r="E1724" s="1">
        <v>36</v>
      </c>
      <c r="F1724" s="2" t="s">
        <v>1111</v>
      </c>
      <c r="G1724" s="2" t="s">
        <v>179</v>
      </c>
    </row>
    <row r="1725" spans="1:7">
      <c r="A1725" s="1">
        <v>116</v>
      </c>
      <c r="B1725" s="2" t="s">
        <v>0</v>
      </c>
      <c r="C1725" s="2" t="s">
        <v>218</v>
      </c>
      <c r="E1725" s="1">
        <v>-60</v>
      </c>
      <c r="F1725" s="2" t="s">
        <v>1111</v>
      </c>
      <c r="G1725" s="2" t="s">
        <v>180</v>
      </c>
    </row>
    <row r="1726" spans="1:7">
      <c r="A1726" s="1">
        <v>118</v>
      </c>
      <c r="B1726" s="2" t="s">
        <v>0</v>
      </c>
      <c r="C1726" s="2" t="s">
        <v>218</v>
      </c>
      <c r="E1726" s="1">
        <v>-31</v>
      </c>
      <c r="F1726" s="2" t="s">
        <v>1111</v>
      </c>
      <c r="G1726" s="2" t="s">
        <v>181</v>
      </c>
    </row>
    <row r="1727" spans="1:7">
      <c r="A1727" s="1">
        <v>118</v>
      </c>
      <c r="B1727" s="2" t="s">
        <v>0</v>
      </c>
      <c r="C1727" s="2" t="s">
        <v>218</v>
      </c>
      <c r="E1727" s="1">
        <v>-21</v>
      </c>
      <c r="F1727" s="2" t="s">
        <v>1111</v>
      </c>
      <c r="G1727" s="2" t="s">
        <v>181</v>
      </c>
    </row>
    <row r="1728" spans="1:7">
      <c r="A1728" s="1">
        <v>27</v>
      </c>
      <c r="B1728" s="2" t="s">
        <v>0</v>
      </c>
      <c r="C1728" s="2" t="s">
        <v>218</v>
      </c>
      <c r="E1728" s="1">
        <v>-12</v>
      </c>
      <c r="F1728" s="2" t="s">
        <v>1111</v>
      </c>
      <c r="G1728" s="2" t="s">
        <v>181</v>
      </c>
    </row>
    <row r="1729" spans="1:7">
      <c r="A1729" s="1">
        <v>45</v>
      </c>
      <c r="B1729" s="2" t="s">
        <v>0</v>
      </c>
      <c r="C1729" s="2" t="s">
        <v>218</v>
      </c>
      <c r="E1729" s="1">
        <v>55.98</v>
      </c>
      <c r="F1729" s="2" t="s">
        <v>1111</v>
      </c>
      <c r="G1729" s="2" t="s">
        <v>181</v>
      </c>
    </row>
    <row r="1730" spans="1:7">
      <c r="A1730" s="1">
        <v>154.80000000000001</v>
      </c>
      <c r="B1730" s="2" t="s">
        <v>0</v>
      </c>
      <c r="C1730" s="2" t="s">
        <v>218</v>
      </c>
      <c r="E1730" s="1">
        <v>-45</v>
      </c>
      <c r="F1730" s="2" t="s">
        <v>1111</v>
      </c>
      <c r="G1730" s="2" t="s">
        <v>181</v>
      </c>
    </row>
    <row r="1731" spans="1:7">
      <c r="A1731" s="1">
        <v>154.80000000000001</v>
      </c>
      <c r="B1731" s="2" t="s">
        <v>0</v>
      </c>
      <c r="C1731" s="2" t="s">
        <v>218</v>
      </c>
      <c r="E1731" s="1">
        <v>142.76</v>
      </c>
      <c r="F1731" s="2" t="s">
        <v>1111</v>
      </c>
      <c r="G1731" s="2" t="s">
        <v>182</v>
      </c>
    </row>
    <row r="1732" spans="1:7">
      <c r="A1732" s="1">
        <v>0.16</v>
      </c>
      <c r="B1732" s="2" t="s">
        <v>0</v>
      </c>
      <c r="C1732" s="2" t="s">
        <v>219</v>
      </c>
      <c r="E1732" s="1">
        <v>-28</v>
      </c>
      <c r="F1732" s="2" t="s">
        <v>1111</v>
      </c>
      <c r="G1732" s="2" t="s">
        <v>182</v>
      </c>
    </row>
    <row r="1733" spans="1:7">
      <c r="A1733" s="1">
        <v>-50</v>
      </c>
      <c r="B1733" s="2" t="s">
        <v>0</v>
      </c>
      <c r="C1733" s="2" t="s">
        <v>219</v>
      </c>
      <c r="E1733" s="1">
        <v>-22</v>
      </c>
      <c r="F1733" s="2" t="s">
        <v>1111</v>
      </c>
      <c r="G1733" s="2" t="s">
        <v>182</v>
      </c>
    </row>
    <row r="1734" spans="1:7">
      <c r="A1734" s="1">
        <v>45</v>
      </c>
      <c r="B1734" s="2" t="s">
        <v>0</v>
      </c>
      <c r="C1734" s="2" t="s">
        <v>220</v>
      </c>
      <c r="E1734" s="1">
        <v>-8</v>
      </c>
      <c r="F1734" s="2" t="s">
        <v>1111</v>
      </c>
      <c r="G1734" s="2" t="s">
        <v>182</v>
      </c>
    </row>
    <row r="1735" spans="1:7">
      <c r="A1735" s="1">
        <v>45</v>
      </c>
      <c r="B1735" s="2" t="s">
        <v>0</v>
      </c>
      <c r="C1735" s="2" t="s">
        <v>220</v>
      </c>
      <c r="E1735" s="1">
        <v>-8</v>
      </c>
      <c r="F1735" s="2" t="s">
        <v>1111</v>
      </c>
      <c r="G1735" s="2" t="s">
        <v>182</v>
      </c>
    </row>
    <row r="1736" spans="1:7">
      <c r="A1736" s="1">
        <v>51</v>
      </c>
      <c r="B1736" s="2" t="s">
        <v>0</v>
      </c>
      <c r="C1736" s="2" t="s">
        <v>220</v>
      </c>
      <c r="E1736" s="1">
        <v>-60</v>
      </c>
      <c r="F1736" s="2" t="s">
        <v>1111</v>
      </c>
      <c r="G1736" s="2" t="s">
        <v>183</v>
      </c>
    </row>
    <row r="1737" spans="1:7">
      <c r="A1737" s="1">
        <v>-61.14</v>
      </c>
      <c r="B1737" s="2" t="s">
        <v>0</v>
      </c>
      <c r="C1737" s="2" t="s">
        <v>220</v>
      </c>
      <c r="E1737" s="1">
        <v>-45</v>
      </c>
      <c r="F1737" s="2" t="s">
        <v>1111</v>
      </c>
      <c r="G1737" s="2" t="s">
        <v>183</v>
      </c>
    </row>
    <row r="1738" spans="1:7">
      <c r="A1738" s="1">
        <v>27</v>
      </c>
      <c r="B1738" s="2" t="s">
        <v>0</v>
      </c>
      <c r="C1738" s="2" t="s">
        <v>220</v>
      </c>
      <c r="E1738" s="1">
        <v>-34</v>
      </c>
      <c r="F1738" s="2" t="s">
        <v>1111</v>
      </c>
      <c r="G1738" s="2" t="s">
        <v>183</v>
      </c>
    </row>
    <row r="1739" spans="1:7">
      <c r="A1739" s="1">
        <v>30</v>
      </c>
      <c r="B1739" s="2" t="s">
        <v>0</v>
      </c>
      <c r="C1739" s="2" t="s">
        <v>220</v>
      </c>
      <c r="E1739" s="1">
        <v>2</v>
      </c>
      <c r="F1739" s="2" t="s">
        <v>1111</v>
      </c>
      <c r="G1739" s="2" t="s">
        <v>183</v>
      </c>
    </row>
    <row r="1740" spans="1:7">
      <c r="A1740" s="1">
        <v>21</v>
      </c>
      <c r="B1740" s="2" t="s">
        <v>0</v>
      </c>
      <c r="C1740" s="2" t="s">
        <v>220</v>
      </c>
      <c r="E1740" s="1">
        <v>15</v>
      </c>
      <c r="F1740" s="2" t="s">
        <v>1111</v>
      </c>
      <c r="G1740" s="2" t="s">
        <v>183</v>
      </c>
    </row>
    <row r="1741" spans="1:7">
      <c r="A1741" s="1">
        <v>-59.84</v>
      </c>
      <c r="B1741" s="2" t="s">
        <v>0</v>
      </c>
      <c r="C1741" s="2" t="s">
        <v>221</v>
      </c>
      <c r="E1741" s="1">
        <v>-45</v>
      </c>
      <c r="F1741" s="2" t="s">
        <v>1111</v>
      </c>
      <c r="G1741" s="2" t="s">
        <v>184</v>
      </c>
    </row>
    <row r="1742" spans="1:7">
      <c r="A1742" s="1">
        <v>-18</v>
      </c>
      <c r="B1742" s="2" t="s">
        <v>0</v>
      </c>
      <c r="C1742" s="2" t="s">
        <v>221</v>
      </c>
      <c r="E1742" s="1">
        <v>32</v>
      </c>
      <c r="F1742" s="2" t="s">
        <v>1111</v>
      </c>
      <c r="G1742" s="2" t="s">
        <v>184</v>
      </c>
    </row>
    <row r="1743" spans="1:7">
      <c r="A1743" s="1">
        <v>-10</v>
      </c>
      <c r="B1743" s="2" t="s">
        <v>0</v>
      </c>
      <c r="C1743" s="2" t="s">
        <v>221</v>
      </c>
      <c r="E1743" s="1">
        <v>47.98</v>
      </c>
      <c r="F1743" s="2" t="s">
        <v>1111</v>
      </c>
      <c r="G1743" s="2" t="s">
        <v>184</v>
      </c>
    </row>
    <row r="1744" spans="1:7">
      <c r="A1744" s="1">
        <v>-50</v>
      </c>
      <c r="B1744" s="2" t="s">
        <v>0</v>
      </c>
      <c r="C1744" s="2" t="s">
        <v>221</v>
      </c>
      <c r="E1744" s="1">
        <v>-23.02</v>
      </c>
      <c r="F1744" s="2" t="s">
        <v>1111</v>
      </c>
      <c r="G1744" s="2" t="s">
        <v>184</v>
      </c>
    </row>
    <row r="1745" spans="1:7">
      <c r="A1745" s="1">
        <v>-35</v>
      </c>
      <c r="B1745" s="2" t="s">
        <v>0</v>
      </c>
      <c r="C1745" s="2" t="s">
        <v>221</v>
      </c>
      <c r="E1745" s="1">
        <v>-13</v>
      </c>
      <c r="F1745" s="2" t="s">
        <v>1111</v>
      </c>
      <c r="G1745" s="2" t="s">
        <v>184</v>
      </c>
    </row>
    <row r="1746" spans="1:7">
      <c r="A1746" s="1">
        <v>3</v>
      </c>
      <c r="B1746" s="2" t="s">
        <v>0</v>
      </c>
      <c r="C1746" s="2" t="s">
        <v>222</v>
      </c>
      <c r="E1746" s="1">
        <v>-38.020000000000003</v>
      </c>
      <c r="F1746" s="2" t="s">
        <v>1111</v>
      </c>
      <c r="G1746" s="2" t="s">
        <v>184</v>
      </c>
    </row>
    <row r="1747" spans="1:7">
      <c r="A1747" s="1">
        <v>23.86</v>
      </c>
      <c r="B1747" s="2" t="s">
        <v>0</v>
      </c>
      <c r="C1747" s="2" t="s">
        <v>222</v>
      </c>
      <c r="E1747" s="1">
        <v>-18.079999999999998</v>
      </c>
      <c r="F1747" s="2" t="s">
        <v>1111</v>
      </c>
      <c r="G1747" s="2" t="s">
        <v>185</v>
      </c>
    </row>
    <row r="1748" spans="1:7">
      <c r="A1748" s="1">
        <v>-27</v>
      </c>
      <c r="B1748" s="2" t="s">
        <v>0</v>
      </c>
      <c r="C1748" s="2" t="s">
        <v>222</v>
      </c>
      <c r="E1748" s="1">
        <v>-12</v>
      </c>
      <c r="F1748" s="2" t="s">
        <v>1111</v>
      </c>
      <c r="G1748" s="2" t="s">
        <v>185</v>
      </c>
    </row>
    <row r="1749" spans="1:7">
      <c r="A1749" s="1">
        <v>22</v>
      </c>
      <c r="B1749" s="2" t="s">
        <v>0</v>
      </c>
      <c r="C1749" s="2" t="s">
        <v>223</v>
      </c>
      <c r="E1749" s="1">
        <v>-7</v>
      </c>
      <c r="F1749" s="2" t="s">
        <v>1111</v>
      </c>
      <c r="G1749" s="2" t="s">
        <v>185</v>
      </c>
    </row>
    <row r="1750" spans="1:7">
      <c r="A1750" s="1">
        <v>-50</v>
      </c>
      <c r="B1750" s="2" t="s">
        <v>0</v>
      </c>
      <c r="C1750" s="2" t="s">
        <v>224</v>
      </c>
      <c r="E1750" s="1">
        <v>-13</v>
      </c>
      <c r="F1750" s="2" t="s">
        <v>1111</v>
      </c>
      <c r="G1750" s="2" t="s">
        <v>185</v>
      </c>
    </row>
    <row r="1751" spans="1:7">
      <c r="A1751" s="1">
        <v>-27</v>
      </c>
      <c r="B1751" s="2" t="s">
        <v>0</v>
      </c>
      <c r="C1751" s="2" t="s">
        <v>224</v>
      </c>
      <c r="E1751" s="1">
        <v>48.92</v>
      </c>
      <c r="F1751" s="2" t="s">
        <v>1111</v>
      </c>
      <c r="G1751" s="2" t="s">
        <v>185</v>
      </c>
    </row>
    <row r="1752" spans="1:7">
      <c r="A1752" s="1">
        <v>-60</v>
      </c>
      <c r="B1752" s="2" t="s">
        <v>0</v>
      </c>
      <c r="C1752" s="2" t="s">
        <v>224</v>
      </c>
      <c r="E1752" s="1">
        <v>21</v>
      </c>
      <c r="F1752" s="2" t="s">
        <v>1111</v>
      </c>
      <c r="G1752" s="2" t="s">
        <v>186</v>
      </c>
    </row>
    <row r="1753" spans="1:7">
      <c r="A1753" s="1">
        <v>-50</v>
      </c>
      <c r="B1753" s="2" t="s">
        <v>0</v>
      </c>
      <c r="C1753" s="2" t="s">
        <v>224</v>
      </c>
      <c r="E1753" s="1">
        <v>61</v>
      </c>
      <c r="F1753" s="2" t="s">
        <v>1111</v>
      </c>
      <c r="G1753" s="2" t="s">
        <v>186</v>
      </c>
    </row>
    <row r="1754" spans="1:7">
      <c r="A1754" s="1">
        <v>-30</v>
      </c>
      <c r="B1754" s="2" t="s">
        <v>0</v>
      </c>
      <c r="C1754" s="2" t="s">
        <v>224</v>
      </c>
      <c r="E1754" s="1">
        <v>30</v>
      </c>
      <c r="F1754" s="2" t="s">
        <v>1111</v>
      </c>
      <c r="G1754" s="2" t="s">
        <v>186</v>
      </c>
    </row>
    <row r="1755" spans="1:7">
      <c r="A1755" s="1">
        <v>-55</v>
      </c>
      <c r="B1755" s="2" t="s">
        <v>0</v>
      </c>
      <c r="C1755" s="2" t="s">
        <v>225</v>
      </c>
      <c r="E1755" s="1">
        <v>22</v>
      </c>
      <c r="F1755" s="2" t="s">
        <v>1111</v>
      </c>
      <c r="G1755" s="2" t="s">
        <v>186</v>
      </c>
    </row>
    <row r="1756" spans="1:7">
      <c r="A1756" s="1">
        <v>-55</v>
      </c>
      <c r="B1756" s="2" t="s">
        <v>0</v>
      </c>
      <c r="C1756" s="2" t="s">
        <v>225</v>
      </c>
      <c r="E1756" s="1">
        <v>7</v>
      </c>
      <c r="F1756" s="2" t="s">
        <v>1111</v>
      </c>
      <c r="G1756" s="2" t="s">
        <v>186</v>
      </c>
    </row>
    <row r="1757" spans="1:7">
      <c r="A1757" s="1">
        <v>13</v>
      </c>
      <c r="B1757" s="2" t="s">
        <v>0</v>
      </c>
      <c r="C1757" s="2" t="s">
        <v>225</v>
      </c>
      <c r="E1757" s="1">
        <v>-2</v>
      </c>
      <c r="F1757" s="2" t="s">
        <v>1111</v>
      </c>
      <c r="G1757" s="2" t="s">
        <v>186</v>
      </c>
    </row>
    <row r="1758" spans="1:7">
      <c r="A1758" s="1">
        <v>13</v>
      </c>
      <c r="B1758" s="2" t="s">
        <v>0</v>
      </c>
      <c r="C1758" s="2" t="s">
        <v>225</v>
      </c>
      <c r="E1758" s="1">
        <v>-58.04</v>
      </c>
      <c r="F1758" s="2" t="s">
        <v>1111</v>
      </c>
      <c r="G1758" s="2" t="s">
        <v>186</v>
      </c>
    </row>
    <row r="1759" spans="1:7">
      <c r="A1759" s="1">
        <v>-7</v>
      </c>
      <c r="B1759" s="2" t="s">
        <v>0</v>
      </c>
      <c r="C1759" s="2" t="s">
        <v>225</v>
      </c>
      <c r="E1759" s="1">
        <v>-13</v>
      </c>
      <c r="F1759" s="2" t="s">
        <v>1111</v>
      </c>
      <c r="G1759" s="2" t="s">
        <v>186</v>
      </c>
    </row>
    <row r="1760" spans="1:7">
      <c r="A1760" s="1">
        <v>-7</v>
      </c>
      <c r="B1760" s="2" t="s">
        <v>0</v>
      </c>
      <c r="C1760" s="2" t="s">
        <v>225</v>
      </c>
      <c r="E1760" s="1">
        <v>-6.02</v>
      </c>
      <c r="F1760" s="2" t="s">
        <v>1111</v>
      </c>
      <c r="G1760" s="2" t="s">
        <v>186</v>
      </c>
    </row>
    <row r="1761" spans="1:7">
      <c r="A1761" s="1">
        <v>45</v>
      </c>
      <c r="B1761" s="2" t="s">
        <v>0</v>
      </c>
      <c r="C1761" s="2" t="s">
        <v>225</v>
      </c>
      <c r="E1761" s="1">
        <v>-1</v>
      </c>
      <c r="F1761" s="2" t="s">
        <v>1111</v>
      </c>
      <c r="G1761" s="2" t="s">
        <v>186</v>
      </c>
    </row>
    <row r="1762" spans="1:7">
      <c r="A1762" s="1">
        <v>-100</v>
      </c>
      <c r="B1762" s="2" t="s">
        <v>0</v>
      </c>
      <c r="C1762" s="2" t="s">
        <v>225</v>
      </c>
      <c r="E1762" s="1">
        <v>-49.02</v>
      </c>
      <c r="F1762" s="2" t="s">
        <v>1111</v>
      </c>
      <c r="G1762" s="2" t="s">
        <v>186</v>
      </c>
    </row>
    <row r="1763" spans="1:7">
      <c r="A1763" s="1">
        <v>-60</v>
      </c>
      <c r="B1763" s="2" t="s">
        <v>0</v>
      </c>
      <c r="C1763" s="2" t="s">
        <v>225</v>
      </c>
      <c r="E1763" s="1">
        <v>-42.02</v>
      </c>
      <c r="F1763" s="2" t="s">
        <v>1111</v>
      </c>
      <c r="G1763" s="2" t="s">
        <v>186</v>
      </c>
    </row>
    <row r="1764" spans="1:7">
      <c r="A1764" s="1">
        <v>-47</v>
      </c>
      <c r="B1764" s="2" t="s">
        <v>0</v>
      </c>
      <c r="C1764" s="2" t="s">
        <v>225</v>
      </c>
      <c r="E1764" s="1">
        <v>-23</v>
      </c>
      <c r="F1764" s="2" t="s">
        <v>1111</v>
      </c>
      <c r="G1764" s="2" t="s">
        <v>186</v>
      </c>
    </row>
    <row r="1765" spans="1:7">
      <c r="A1765" s="1">
        <v>43.86</v>
      </c>
      <c r="B1765" s="2" t="s">
        <v>0</v>
      </c>
      <c r="C1765" s="2" t="s">
        <v>225</v>
      </c>
      <c r="E1765" s="1">
        <v>-19</v>
      </c>
      <c r="F1765" s="2" t="s">
        <v>1111</v>
      </c>
      <c r="G1765" s="2" t="s">
        <v>186</v>
      </c>
    </row>
    <row r="1766" spans="1:7">
      <c r="A1766" s="1">
        <v>-5</v>
      </c>
      <c r="B1766" s="2" t="s">
        <v>0</v>
      </c>
      <c r="C1766" s="2" t="s">
        <v>226</v>
      </c>
      <c r="E1766" s="1">
        <v>-59.02</v>
      </c>
      <c r="F1766" s="2" t="s">
        <v>1111</v>
      </c>
      <c r="G1766" s="2" t="s">
        <v>186</v>
      </c>
    </row>
    <row r="1767" spans="1:7">
      <c r="A1767" s="1">
        <v>0</v>
      </c>
      <c r="B1767" s="2" t="s">
        <v>0</v>
      </c>
      <c r="C1767" s="2" t="s">
        <v>226</v>
      </c>
      <c r="E1767" s="1">
        <v>-59.02</v>
      </c>
      <c r="F1767" s="2" t="s">
        <v>1111</v>
      </c>
      <c r="G1767" s="2" t="s">
        <v>186</v>
      </c>
    </row>
    <row r="1768" spans="1:7">
      <c r="A1768" s="1">
        <v>7</v>
      </c>
      <c r="B1768" s="2" t="s">
        <v>0</v>
      </c>
      <c r="C1768" s="2" t="s">
        <v>226</v>
      </c>
      <c r="E1768" s="1">
        <v>-34</v>
      </c>
      <c r="F1768" s="2" t="s">
        <v>1111</v>
      </c>
      <c r="G1768" s="2" t="s">
        <v>186</v>
      </c>
    </row>
    <row r="1769" spans="1:7">
      <c r="A1769" s="1">
        <v>47</v>
      </c>
      <c r="B1769" s="2" t="s">
        <v>0</v>
      </c>
      <c r="C1769" s="2" t="s">
        <v>226</v>
      </c>
      <c r="E1769" s="1">
        <v>-28</v>
      </c>
      <c r="F1769" s="2" t="s">
        <v>1111</v>
      </c>
      <c r="G1769" s="2" t="s">
        <v>186</v>
      </c>
    </row>
    <row r="1770" spans="1:7">
      <c r="A1770" s="1">
        <v>75.16</v>
      </c>
      <c r="B1770" s="2" t="s">
        <v>0</v>
      </c>
      <c r="C1770" s="2" t="s">
        <v>226</v>
      </c>
      <c r="E1770" s="1">
        <v>-71.02</v>
      </c>
      <c r="F1770" s="2" t="s">
        <v>1111</v>
      </c>
      <c r="G1770" s="2" t="s">
        <v>186</v>
      </c>
    </row>
    <row r="1771" spans="1:7">
      <c r="A1771" s="1">
        <v>150.47999999999999</v>
      </c>
      <c r="B1771" s="2" t="s">
        <v>0</v>
      </c>
      <c r="C1771" s="2" t="s">
        <v>226</v>
      </c>
      <c r="E1771" s="1">
        <v>-50</v>
      </c>
      <c r="F1771" s="2" t="s">
        <v>1111</v>
      </c>
      <c r="G1771" s="2" t="s">
        <v>186</v>
      </c>
    </row>
    <row r="1772" spans="1:7">
      <c r="A1772" s="1">
        <v>-7</v>
      </c>
      <c r="B1772" s="2" t="s">
        <v>0</v>
      </c>
      <c r="C1772" s="2" t="s">
        <v>226</v>
      </c>
      <c r="E1772" s="1">
        <v>-48</v>
      </c>
      <c r="F1772" s="2" t="s">
        <v>1111</v>
      </c>
      <c r="G1772" s="2" t="s">
        <v>186</v>
      </c>
    </row>
    <row r="1773" spans="1:7">
      <c r="A1773" s="1">
        <v>-9</v>
      </c>
      <c r="B1773" s="2" t="s">
        <v>0</v>
      </c>
      <c r="C1773" s="2" t="s">
        <v>226</v>
      </c>
      <c r="E1773" s="1">
        <v>-49.02</v>
      </c>
      <c r="F1773" s="2" t="s">
        <v>1111</v>
      </c>
      <c r="G1773" s="2" t="s">
        <v>186</v>
      </c>
    </row>
    <row r="1774" spans="1:7">
      <c r="A1774" s="1">
        <v>-4</v>
      </c>
      <c r="B1774" s="2" t="s">
        <v>0</v>
      </c>
      <c r="C1774" s="2" t="s">
        <v>226</v>
      </c>
      <c r="E1774" s="1">
        <v>18.190000000000001</v>
      </c>
      <c r="F1774" s="2" t="s">
        <v>1111</v>
      </c>
      <c r="G1774" s="2" t="s">
        <v>186</v>
      </c>
    </row>
    <row r="1775" spans="1:7">
      <c r="A1775" s="1">
        <v>-3</v>
      </c>
      <c r="B1775" s="2" t="s">
        <v>0</v>
      </c>
      <c r="C1775" s="2" t="s">
        <v>226</v>
      </c>
      <c r="E1775" s="1">
        <v>46</v>
      </c>
      <c r="F1775" s="2" t="s">
        <v>1111</v>
      </c>
      <c r="G1775" s="2" t="s">
        <v>187</v>
      </c>
    </row>
    <row r="1776" spans="1:7">
      <c r="A1776" s="1">
        <v>45</v>
      </c>
      <c r="B1776" s="2" t="s">
        <v>0</v>
      </c>
      <c r="C1776" s="2" t="s">
        <v>226</v>
      </c>
      <c r="E1776" s="1">
        <v>60</v>
      </c>
      <c r="F1776" s="2" t="s">
        <v>1111</v>
      </c>
      <c r="G1776" s="2" t="s">
        <v>187</v>
      </c>
    </row>
    <row r="1777" spans="1:7">
      <c r="A1777" s="1">
        <v>-54.84</v>
      </c>
      <c r="B1777" s="2" t="s">
        <v>0</v>
      </c>
      <c r="C1777" s="2" t="s">
        <v>226</v>
      </c>
      <c r="E1777" s="1">
        <v>60</v>
      </c>
      <c r="F1777" s="2" t="s">
        <v>1111</v>
      </c>
      <c r="G1777" s="2" t="s">
        <v>187</v>
      </c>
    </row>
    <row r="1778" spans="1:7">
      <c r="A1778" s="1">
        <v>-45</v>
      </c>
      <c r="B1778" s="2" t="s">
        <v>0</v>
      </c>
      <c r="C1778" s="2" t="s">
        <v>227</v>
      </c>
      <c r="E1778" s="1">
        <v>79</v>
      </c>
      <c r="F1778" s="2" t="s">
        <v>1111</v>
      </c>
      <c r="G1778" s="2" t="s">
        <v>187</v>
      </c>
    </row>
    <row r="1779" spans="1:7">
      <c r="A1779" s="1">
        <v>-45</v>
      </c>
      <c r="B1779" s="2" t="s">
        <v>0</v>
      </c>
      <c r="C1779" s="2" t="s">
        <v>227</v>
      </c>
      <c r="E1779" s="1">
        <v>60</v>
      </c>
      <c r="F1779" s="2" t="s">
        <v>1111</v>
      </c>
      <c r="G1779" s="2" t="s">
        <v>187</v>
      </c>
    </row>
    <row r="1780" spans="1:7">
      <c r="A1780" s="1">
        <v>-57</v>
      </c>
      <c r="B1780" s="2" t="s">
        <v>0</v>
      </c>
      <c r="C1780" s="2" t="s">
        <v>227</v>
      </c>
      <c r="E1780" s="1">
        <v>70</v>
      </c>
      <c r="F1780" s="2" t="s">
        <v>1111</v>
      </c>
      <c r="G1780" s="2" t="s">
        <v>187</v>
      </c>
    </row>
    <row r="1781" spans="1:7">
      <c r="A1781" s="1">
        <v>-4</v>
      </c>
      <c r="B1781" s="2" t="s">
        <v>0</v>
      </c>
      <c r="C1781" s="2" t="s">
        <v>227</v>
      </c>
      <c r="E1781" s="1">
        <v>64</v>
      </c>
      <c r="F1781" s="2" t="s">
        <v>1111</v>
      </c>
      <c r="G1781" s="2" t="s">
        <v>187</v>
      </c>
    </row>
    <row r="1782" spans="1:7">
      <c r="A1782" s="1">
        <v>-9</v>
      </c>
      <c r="B1782" s="2" t="s">
        <v>0</v>
      </c>
      <c r="C1782" s="2" t="s">
        <v>227</v>
      </c>
      <c r="E1782" s="1">
        <v>64</v>
      </c>
      <c r="F1782" s="2" t="s">
        <v>1111</v>
      </c>
      <c r="G1782" s="2" t="s">
        <v>187</v>
      </c>
    </row>
    <row r="1783" spans="1:7">
      <c r="A1783" s="1">
        <v>60.32</v>
      </c>
      <c r="B1783" s="2" t="s">
        <v>0</v>
      </c>
      <c r="C1783" s="2" t="s">
        <v>227</v>
      </c>
      <c r="E1783" s="1">
        <v>65</v>
      </c>
      <c r="F1783" s="2" t="s">
        <v>1111</v>
      </c>
      <c r="G1783" s="2" t="s">
        <v>187</v>
      </c>
    </row>
    <row r="1784" spans="1:7">
      <c r="A1784" s="1">
        <v>-14</v>
      </c>
      <c r="B1784" s="2" t="s">
        <v>0</v>
      </c>
      <c r="C1784" s="2" t="s">
        <v>227</v>
      </c>
      <c r="E1784" s="1">
        <v>65</v>
      </c>
      <c r="F1784" s="2" t="s">
        <v>1111</v>
      </c>
      <c r="G1784" s="2" t="s">
        <v>187</v>
      </c>
    </row>
    <row r="1785" spans="1:7">
      <c r="A1785" s="1">
        <v>43</v>
      </c>
      <c r="B1785" s="2" t="s">
        <v>0</v>
      </c>
      <c r="C1785" s="2" t="s">
        <v>228</v>
      </c>
      <c r="E1785" s="1">
        <v>88.19</v>
      </c>
      <c r="F1785" s="2" t="s">
        <v>1111</v>
      </c>
      <c r="G1785" s="2" t="s">
        <v>187</v>
      </c>
    </row>
    <row r="1786" spans="1:7">
      <c r="A1786" s="1">
        <v>45</v>
      </c>
      <c r="B1786" s="2" t="s">
        <v>0</v>
      </c>
      <c r="C1786" s="2" t="s">
        <v>228</v>
      </c>
      <c r="E1786" s="1">
        <v>89.19</v>
      </c>
      <c r="F1786" s="2" t="s">
        <v>1111</v>
      </c>
      <c r="G1786" s="2" t="s">
        <v>187</v>
      </c>
    </row>
    <row r="1787" spans="1:7">
      <c r="A1787" s="1">
        <v>58.48</v>
      </c>
      <c r="B1787" s="2" t="s">
        <v>0</v>
      </c>
      <c r="C1787" s="2" t="s">
        <v>228</v>
      </c>
      <c r="E1787" s="1">
        <v>31.19</v>
      </c>
      <c r="F1787" s="2" t="s">
        <v>1111</v>
      </c>
      <c r="G1787" s="2" t="s">
        <v>187</v>
      </c>
    </row>
    <row r="1788" spans="1:7">
      <c r="A1788" s="1">
        <v>3.48</v>
      </c>
      <c r="B1788" s="2" t="s">
        <v>0</v>
      </c>
      <c r="C1788" s="2" t="s">
        <v>228</v>
      </c>
      <c r="E1788" s="1">
        <v>45</v>
      </c>
      <c r="F1788" s="2" t="s">
        <v>1111</v>
      </c>
      <c r="G1788" s="2" t="s">
        <v>187</v>
      </c>
    </row>
    <row r="1789" spans="1:7">
      <c r="A1789" s="1">
        <v>48.48</v>
      </c>
      <c r="B1789" s="2" t="s">
        <v>0</v>
      </c>
      <c r="C1789" s="2" t="s">
        <v>228</v>
      </c>
      <c r="E1789" s="1">
        <v>83.76</v>
      </c>
      <c r="F1789" s="2" t="s">
        <v>1111</v>
      </c>
      <c r="G1789" s="2" t="s">
        <v>187</v>
      </c>
    </row>
    <row r="1790" spans="1:7">
      <c r="A1790" s="1">
        <v>48.48</v>
      </c>
      <c r="B1790" s="2" t="s">
        <v>0</v>
      </c>
      <c r="C1790" s="2" t="s">
        <v>228</v>
      </c>
      <c r="E1790" s="1">
        <v>29</v>
      </c>
      <c r="F1790" s="2" t="s">
        <v>1111</v>
      </c>
      <c r="G1790" s="2" t="s">
        <v>187</v>
      </c>
    </row>
    <row r="1791" spans="1:7">
      <c r="A1791" s="1">
        <v>38.479999999999997</v>
      </c>
      <c r="B1791" s="2" t="s">
        <v>0</v>
      </c>
      <c r="C1791" s="2" t="s">
        <v>228</v>
      </c>
      <c r="E1791" s="1">
        <v>43.19</v>
      </c>
      <c r="F1791" s="2" t="s">
        <v>1111</v>
      </c>
      <c r="G1791" s="2" t="s">
        <v>187</v>
      </c>
    </row>
    <row r="1792" spans="1:7">
      <c r="A1792" s="1">
        <v>38.479999999999997</v>
      </c>
      <c r="B1792" s="2" t="s">
        <v>0</v>
      </c>
      <c r="C1792" s="2" t="s">
        <v>228</v>
      </c>
      <c r="E1792" s="1">
        <v>121</v>
      </c>
      <c r="F1792" s="2" t="s">
        <v>1111</v>
      </c>
      <c r="G1792" s="2" t="s">
        <v>188</v>
      </c>
    </row>
    <row r="1793" spans="1:7">
      <c r="A1793" s="1">
        <v>39</v>
      </c>
      <c r="B1793" s="2" t="s">
        <v>0</v>
      </c>
      <c r="C1793" s="2" t="s">
        <v>228</v>
      </c>
      <c r="E1793" s="1">
        <v>91.19</v>
      </c>
      <c r="F1793" s="2" t="s">
        <v>1111</v>
      </c>
      <c r="G1793" s="2" t="s">
        <v>188</v>
      </c>
    </row>
    <row r="1794" spans="1:7">
      <c r="A1794" s="1">
        <v>60.48</v>
      </c>
      <c r="B1794" s="2" t="s">
        <v>0</v>
      </c>
      <c r="C1794" s="2" t="s">
        <v>228</v>
      </c>
      <c r="E1794" s="1">
        <v>158.19</v>
      </c>
      <c r="F1794" s="2" t="s">
        <v>1111</v>
      </c>
      <c r="G1794" s="2" t="s">
        <v>188</v>
      </c>
    </row>
    <row r="1795" spans="1:7">
      <c r="A1795" s="1">
        <v>60.48</v>
      </c>
      <c r="B1795" s="2" t="s">
        <v>0</v>
      </c>
      <c r="C1795" s="2" t="s">
        <v>228</v>
      </c>
      <c r="E1795" s="1">
        <v>77</v>
      </c>
      <c r="F1795" s="2" t="s">
        <v>1111</v>
      </c>
      <c r="G1795" s="2" t="s">
        <v>188</v>
      </c>
    </row>
    <row r="1796" spans="1:7">
      <c r="A1796" s="1">
        <v>31</v>
      </c>
      <c r="B1796" s="2" t="s">
        <v>0</v>
      </c>
      <c r="C1796" s="2" t="s">
        <v>228</v>
      </c>
      <c r="E1796" s="1">
        <v>98</v>
      </c>
      <c r="F1796" s="2" t="s">
        <v>1111</v>
      </c>
      <c r="G1796" s="2" t="s">
        <v>188</v>
      </c>
    </row>
    <row r="1797" spans="1:7">
      <c r="A1797" s="1">
        <v>46.48</v>
      </c>
      <c r="B1797" s="2" t="s">
        <v>0</v>
      </c>
      <c r="C1797" s="2" t="s">
        <v>228</v>
      </c>
      <c r="E1797" s="1">
        <v>47</v>
      </c>
      <c r="F1797" s="2" t="s">
        <v>1111</v>
      </c>
      <c r="G1797" s="2" t="s">
        <v>188</v>
      </c>
    </row>
    <row r="1798" spans="1:7">
      <c r="A1798" s="1">
        <v>12</v>
      </c>
      <c r="B1798" s="2" t="s">
        <v>0</v>
      </c>
      <c r="C1798" s="2" t="s">
        <v>228</v>
      </c>
      <c r="E1798" s="1">
        <v>61.19</v>
      </c>
      <c r="F1798" s="2" t="s">
        <v>1111</v>
      </c>
      <c r="G1798" s="2" t="s">
        <v>188</v>
      </c>
    </row>
    <row r="1799" spans="1:7">
      <c r="A1799" s="1">
        <v>18.48</v>
      </c>
      <c r="B1799" s="2" t="s">
        <v>0</v>
      </c>
      <c r="C1799" s="2" t="s">
        <v>228</v>
      </c>
      <c r="E1799" s="1">
        <v>61.19</v>
      </c>
      <c r="F1799" s="2" t="s">
        <v>1111</v>
      </c>
      <c r="G1799" s="2" t="s">
        <v>188</v>
      </c>
    </row>
    <row r="1800" spans="1:7">
      <c r="A1800" s="1">
        <v>18.48</v>
      </c>
      <c r="B1800" s="2" t="s">
        <v>0</v>
      </c>
      <c r="C1800" s="2" t="s">
        <v>228</v>
      </c>
      <c r="E1800" s="1">
        <v>61.19</v>
      </c>
      <c r="F1800" s="2" t="s">
        <v>1111</v>
      </c>
      <c r="G1800" s="2" t="s">
        <v>188</v>
      </c>
    </row>
    <row r="1801" spans="1:7">
      <c r="A1801" s="1">
        <v>18.48</v>
      </c>
      <c r="B1801" s="2" t="s">
        <v>0</v>
      </c>
      <c r="C1801" s="2" t="s">
        <v>228</v>
      </c>
      <c r="E1801" s="1">
        <v>73</v>
      </c>
      <c r="F1801" s="2" t="s">
        <v>1111</v>
      </c>
      <c r="G1801" s="2" t="s">
        <v>188</v>
      </c>
    </row>
    <row r="1802" spans="1:7">
      <c r="A1802" s="1">
        <v>18.48</v>
      </c>
      <c r="B1802" s="2" t="s">
        <v>0</v>
      </c>
      <c r="C1802" s="2" t="s">
        <v>228</v>
      </c>
      <c r="E1802" s="1">
        <v>76</v>
      </c>
      <c r="F1802" s="2" t="s">
        <v>1111</v>
      </c>
      <c r="G1802" s="2" t="s">
        <v>188</v>
      </c>
    </row>
    <row r="1803" spans="1:7">
      <c r="A1803" s="1">
        <v>18.48</v>
      </c>
      <c r="B1803" s="2" t="s">
        <v>0</v>
      </c>
      <c r="C1803" s="2" t="s">
        <v>228</v>
      </c>
      <c r="E1803" s="1">
        <v>140.94999999999999</v>
      </c>
      <c r="F1803" s="2" t="s">
        <v>1111</v>
      </c>
      <c r="G1803" s="2" t="s">
        <v>188</v>
      </c>
    </row>
    <row r="1804" spans="1:7">
      <c r="A1804" s="1">
        <v>8.48</v>
      </c>
      <c r="B1804" s="2" t="s">
        <v>0</v>
      </c>
      <c r="C1804" s="2" t="s">
        <v>228</v>
      </c>
      <c r="E1804" s="1">
        <v>11.19</v>
      </c>
      <c r="F1804" s="2" t="s">
        <v>1111</v>
      </c>
      <c r="G1804" s="2" t="s">
        <v>188</v>
      </c>
    </row>
    <row r="1805" spans="1:7">
      <c r="A1805" s="1">
        <v>-2</v>
      </c>
      <c r="B1805" s="2" t="s">
        <v>0</v>
      </c>
      <c r="C1805" s="2" t="s">
        <v>228</v>
      </c>
      <c r="E1805" s="1">
        <v>11.19</v>
      </c>
      <c r="F1805" s="2" t="s">
        <v>1111</v>
      </c>
      <c r="G1805" s="2" t="s">
        <v>188</v>
      </c>
    </row>
    <row r="1806" spans="1:7">
      <c r="A1806" s="1">
        <v>-34.14</v>
      </c>
      <c r="B1806" s="2" t="s">
        <v>0</v>
      </c>
      <c r="C1806" s="2" t="s">
        <v>229</v>
      </c>
      <c r="E1806" s="1">
        <v>-67</v>
      </c>
      <c r="F1806" s="2" t="s">
        <v>1111</v>
      </c>
      <c r="G1806" s="2" t="s">
        <v>189</v>
      </c>
    </row>
    <row r="1807" spans="1:7">
      <c r="A1807" s="1">
        <v>-55</v>
      </c>
      <c r="B1807" s="2" t="s">
        <v>0</v>
      </c>
      <c r="C1807" s="2" t="s">
        <v>229</v>
      </c>
      <c r="E1807" s="1">
        <v>-60</v>
      </c>
      <c r="F1807" s="2" t="s">
        <v>1111</v>
      </c>
      <c r="G1807" s="2" t="s">
        <v>189</v>
      </c>
    </row>
    <row r="1808" spans="1:7">
      <c r="A1808" s="1">
        <v>-36</v>
      </c>
      <c r="B1808" s="2" t="s">
        <v>0</v>
      </c>
      <c r="C1808" s="2" t="s">
        <v>230</v>
      </c>
      <c r="E1808" s="1">
        <v>-47</v>
      </c>
      <c r="F1808" s="2" t="s">
        <v>1111</v>
      </c>
      <c r="G1808" s="2" t="s">
        <v>189</v>
      </c>
    </row>
    <row r="1809" spans="1:7">
      <c r="A1809" s="1">
        <v>-46</v>
      </c>
      <c r="B1809" s="2" t="s">
        <v>0</v>
      </c>
      <c r="C1809" s="2" t="s">
        <v>230</v>
      </c>
      <c r="E1809" s="1">
        <v>45</v>
      </c>
      <c r="F1809" s="2" t="s">
        <v>1111</v>
      </c>
      <c r="G1809" s="2" t="s">
        <v>189</v>
      </c>
    </row>
    <row r="1810" spans="1:7">
      <c r="A1810" s="1">
        <v>74</v>
      </c>
      <c r="B1810" s="2" t="s">
        <v>0</v>
      </c>
      <c r="C1810" s="2" t="s">
        <v>230</v>
      </c>
      <c r="E1810" s="1">
        <v>45</v>
      </c>
      <c r="F1810" s="2" t="s">
        <v>1111</v>
      </c>
      <c r="G1810" s="2" t="s">
        <v>189</v>
      </c>
    </row>
    <row r="1811" spans="1:7">
      <c r="A1811" s="1">
        <v>74</v>
      </c>
      <c r="B1811" s="2" t="s">
        <v>0</v>
      </c>
      <c r="C1811" s="2" t="s">
        <v>230</v>
      </c>
      <c r="E1811" s="1">
        <v>-80</v>
      </c>
      <c r="F1811" s="2" t="s">
        <v>1111</v>
      </c>
      <c r="G1811" s="2" t="s">
        <v>189</v>
      </c>
    </row>
    <row r="1812" spans="1:7">
      <c r="A1812" s="1">
        <v>74</v>
      </c>
      <c r="B1812" s="2" t="s">
        <v>0</v>
      </c>
      <c r="C1812" s="2" t="s">
        <v>230</v>
      </c>
      <c r="E1812" s="1">
        <v>-45</v>
      </c>
      <c r="F1812" s="2" t="s">
        <v>1111</v>
      </c>
      <c r="G1812" s="2" t="s">
        <v>189</v>
      </c>
    </row>
    <row r="1813" spans="1:7">
      <c r="A1813" s="1">
        <v>63</v>
      </c>
      <c r="B1813" s="2" t="s">
        <v>0</v>
      </c>
      <c r="C1813" s="2" t="s">
        <v>230</v>
      </c>
      <c r="E1813" s="1">
        <v>-60</v>
      </c>
      <c r="F1813" s="2" t="s">
        <v>1111</v>
      </c>
      <c r="G1813" s="2" t="s">
        <v>189</v>
      </c>
    </row>
    <row r="1814" spans="1:7">
      <c r="A1814" s="1">
        <v>53</v>
      </c>
      <c r="B1814" s="2" t="s">
        <v>0</v>
      </c>
      <c r="C1814" s="2" t="s">
        <v>230</v>
      </c>
      <c r="E1814" s="1">
        <v>-50</v>
      </c>
      <c r="F1814" s="2" t="s">
        <v>1111</v>
      </c>
      <c r="G1814" s="2" t="s">
        <v>189</v>
      </c>
    </row>
    <row r="1815" spans="1:7">
      <c r="A1815" s="1">
        <v>53</v>
      </c>
      <c r="B1815" s="2" t="s">
        <v>0</v>
      </c>
      <c r="C1815" s="2" t="s">
        <v>230</v>
      </c>
      <c r="E1815" s="1">
        <v>-60</v>
      </c>
      <c r="F1815" s="2" t="s">
        <v>1111</v>
      </c>
      <c r="G1815" s="2" t="s">
        <v>189</v>
      </c>
    </row>
    <row r="1816" spans="1:7">
      <c r="A1816" s="1">
        <v>41</v>
      </c>
      <c r="B1816" s="2" t="s">
        <v>0</v>
      </c>
      <c r="C1816" s="2" t="s">
        <v>230</v>
      </c>
      <c r="E1816" s="1">
        <v>-60</v>
      </c>
      <c r="F1816" s="2" t="s">
        <v>1111</v>
      </c>
      <c r="G1816" s="2" t="s">
        <v>189</v>
      </c>
    </row>
    <row r="1817" spans="1:7">
      <c r="A1817" s="1">
        <v>45</v>
      </c>
      <c r="B1817" s="2" t="s">
        <v>0</v>
      </c>
      <c r="C1817" s="2" t="s">
        <v>230</v>
      </c>
      <c r="E1817" s="1">
        <v>-27</v>
      </c>
      <c r="F1817" s="2" t="s">
        <v>1111</v>
      </c>
      <c r="G1817" s="2" t="s">
        <v>189</v>
      </c>
    </row>
    <row r="1818" spans="1:7">
      <c r="A1818" s="1">
        <v>45</v>
      </c>
      <c r="B1818" s="2" t="s">
        <v>0</v>
      </c>
      <c r="C1818" s="2" t="s">
        <v>230</v>
      </c>
      <c r="E1818" s="1">
        <v>4</v>
      </c>
      <c r="F1818" s="2" t="s">
        <v>1111</v>
      </c>
      <c r="G1818" s="2" t="s">
        <v>190</v>
      </c>
    </row>
    <row r="1819" spans="1:7">
      <c r="A1819" s="1">
        <v>62</v>
      </c>
      <c r="B1819" s="2" t="s">
        <v>0</v>
      </c>
      <c r="C1819" s="2" t="s">
        <v>230</v>
      </c>
      <c r="E1819" s="1">
        <v>-60</v>
      </c>
      <c r="F1819" s="2" t="s">
        <v>1111</v>
      </c>
      <c r="G1819" s="2" t="s">
        <v>190</v>
      </c>
    </row>
    <row r="1820" spans="1:7">
      <c r="A1820" s="1">
        <v>61</v>
      </c>
      <c r="B1820" s="2" t="s">
        <v>0</v>
      </c>
      <c r="C1820" s="2" t="s">
        <v>230</v>
      </c>
      <c r="E1820" s="1">
        <v>-32</v>
      </c>
      <c r="F1820" s="2" t="s">
        <v>1111</v>
      </c>
      <c r="G1820" s="2" t="s">
        <v>190</v>
      </c>
    </row>
    <row r="1821" spans="1:7">
      <c r="A1821" s="1">
        <v>61</v>
      </c>
      <c r="B1821" s="2" t="s">
        <v>0</v>
      </c>
      <c r="C1821" s="2" t="s">
        <v>230</v>
      </c>
      <c r="E1821" s="1">
        <v>-5</v>
      </c>
      <c r="F1821" s="2" t="s">
        <v>1111</v>
      </c>
      <c r="G1821" s="2" t="s">
        <v>190</v>
      </c>
    </row>
    <row r="1822" spans="1:7">
      <c r="A1822" s="1">
        <v>45</v>
      </c>
      <c r="B1822" s="2" t="s">
        <v>0</v>
      </c>
      <c r="C1822" s="2" t="s">
        <v>230</v>
      </c>
      <c r="E1822" s="1">
        <v>47</v>
      </c>
      <c r="F1822" s="2" t="s">
        <v>1111</v>
      </c>
      <c r="G1822" s="2" t="s">
        <v>190</v>
      </c>
    </row>
    <row r="1823" spans="1:7">
      <c r="A1823" s="1">
        <v>54</v>
      </c>
      <c r="B1823" s="2" t="s">
        <v>0</v>
      </c>
      <c r="C1823" s="2" t="s">
        <v>230</v>
      </c>
      <c r="E1823" s="1">
        <v>-60</v>
      </c>
      <c r="F1823" s="2" t="s">
        <v>1111</v>
      </c>
      <c r="G1823" s="2" t="s">
        <v>190</v>
      </c>
    </row>
    <row r="1824" spans="1:7">
      <c r="A1824" s="1">
        <v>13</v>
      </c>
      <c r="B1824" s="2" t="s">
        <v>0</v>
      </c>
      <c r="C1824" s="2" t="s">
        <v>230</v>
      </c>
      <c r="E1824" s="1">
        <v>-60</v>
      </c>
      <c r="F1824" s="2" t="s">
        <v>1111</v>
      </c>
      <c r="G1824" s="2" t="s">
        <v>190</v>
      </c>
    </row>
    <row r="1825" spans="1:7">
      <c r="A1825" s="1">
        <v>13</v>
      </c>
      <c r="B1825" s="2" t="s">
        <v>0</v>
      </c>
      <c r="C1825" s="2" t="s">
        <v>230</v>
      </c>
      <c r="E1825" s="1">
        <v>-45</v>
      </c>
      <c r="F1825" s="2" t="s">
        <v>1111</v>
      </c>
      <c r="G1825" s="2" t="s">
        <v>190</v>
      </c>
    </row>
    <row r="1826" spans="1:7">
      <c r="A1826" s="1">
        <v>43.86</v>
      </c>
      <c r="B1826" s="2" t="s">
        <v>0</v>
      </c>
      <c r="C1826" s="2" t="s">
        <v>230</v>
      </c>
      <c r="E1826" s="1">
        <v>-25</v>
      </c>
      <c r="F1826" s="2" t="s">
        <v>1111</v>
      </c>
      <c r="G1826" s="2" t="s">
        <v>190</v>
      </c>
    </row>
    <row r="1827" spans="1:7">
      <c r="A1827" s="1">
        <v>-15.14</v>
      </c>
      <c r="B1827" s="2" t="s">
        <v>0</v>
      </c>
      <c r="C1827" s="2" t="s">
        <v>230</v>
      </c>
      <c r="E1827" s="1">
        <v>-49</v>
      </c>
      <c r="F1827" s="2" t="s">
        <v>1111</v>
      </c>
      <c r="G1827" s="2" t="s">
        <v>190</v>
      </c>
    </row>
    <row r="1828" spans="1:7">
      <c r="A1828" s="1">
        <v>45</v>
      </c>
      <c r="B1828" s="2" t="s">
        <v>0</v>
      </c>
      <c r="C1828" s="2" t="s">
        <v>231</v>
      </c>
      <c r="E1828" s="1">
        <v>-60</v>
      </c>
      <c r="F1828" s="2" t="s">
        <v>1111</v>
      </c>
      <c r="G1828" s="2" t="s">
        <v>190</v>
      </c>
    </row>
    <row r="1829" spans="1:7">
      <c r="A1829" s="1">
        <v>72</v>
      </c>
      <c r="B1829" s="2" t="s">
        <v>0</v>
      </c>
      <c r="C1829" s="2" t="s">
        <v>231</v>
      </c>
      <c r="E1829" s="1">
        <v>-50</v>
      </c>
      <c r="F1829" s="2" t="s">
        <v>1111</v>
      </c>
      <c r="G1829" s="2" t="s">
        <v>190</v>
      </c>
    </row>
    <row r="1830" spans="1:7">
      <c r="A1830" s="1">
        <v>46</v>
      </c>
      <c r="B1830" s="2" t="s">
        <v>0</v>
      </c>
      <c r="C1830" s="2" t="s">
        <v>231</v>
      </c>
      <c r="E1830" s="1">
        <v>-64</v>
      </c>
      <c r="F1830" s="2" t="s">
        <v>1111</v>
      </c>
      <c r="G1830" s="2" t="s">
        <v>190</v>
      </c>
    </row>
    <row r="1831" spans="1:7">
      <c r="A1831" s="1">
        <v>46</v>
      </c>
      <c r="B1831" s="2" t="s">
        <v>0</v>
      </c>
      <c r="C1831" s="2" t="s">
        <v>231</v>
      </c>
      <c r="E1831" s="1">
        <v>-64</v>
      </c>
      <c r="F1831" s="2" t="s">
        <v>1111</v>
      </c>
      <c r="G1831" s="2" t="s">
        <v>190</v>
      </c>
    </row>
    <row r="1832" spans="1:7">
      <c r="A1832" s="1">
        <v>46</v>
      </c>
      <c r="B1832" s="2" t="s">
        <v>0</v>
      </c>
      <c r="C1832" s="2" t="s">
        <v>231</v>
      </c>
      <c r="E1832" s="1">
        <v>-50</v>
      </c>
      <c r="F1832" s="2" t="s">
        <v>1111</v>
      </c>
      <c r="G1832" s="2" t="s">
        <v>190</v>
      </c>
    </row>
    <row r="1833" spans="1:7">
      <c r="A1833" s="1">
        <v>60</v>
      </c>
      <c r="B1833" s="2" t="s">
        <v>0</v>
      </c>
      <c r="C1833" s="2" t="s">
        <v>231</v>
      </c>
      <c r="E1833" s="1">
        <v>-50</v>
      </c>
      <c r="F1833" s="2" t="s">
        <v>1111</v>
      </c>
      <c r="G1833" s="2" t="s">
        <v>190</v>
      </c>
    </row>
    <row r="1834" spans="1:7">
      <c r="A1834" s="1">
        <v>60</v>
      </c>
      <c r="B1834" s="2" t="s">
        <v>0</v>
      </c>
      <c r="C1834" s="2" t="s">
        <v>231</v>
      </c>
      <c r="E1834" s="1">
        <v>-60</v>
      </c>
      <c r="F1834" s="2" t="s">
        <v>1111</v>
      </c>
      <c r="G1834" s="2" t="s">
        <v>190</v>
      </c>
    </row>
    <row r="1835" spans="1:7">
      <c r="A1835" s="1">
        <v>61</v>
      </c>
      <c r="B1835" s="2" t="s">
        <v>0</v>
      </c>
      <c r="C1835" s="2" t="s">
        <v>231</v>
      </c>
      <c r="E1835" s="1">
        <v>-50</v>
      </c>
      <c r="F1835" s="2" t="s">
        <v>1111</v>
      </c>
      <c r="G1835" s="2" t="s">
        <v>190</v>
      </c>
    </row>
    <row r="1836" spans="1:7">
      <c r="A1836" s="1">
        <v>62</v>
      </c>
      <c r="B1836" s="2" t="s">
        <v>0</v>
      </c>
      <c r="C1836" s="2" t="s">
        <v>231</v>
      </c>
      <c r="E1836" s="1">
        <v>-50</v>
      </c>
      <c r="F1836" s="2" t="s">
        <v>1111</v>
      </c>
      <c r="G1836" s="2" t="s">
        <v>190</v>
      </c>
    </row>
    <row r="1837" spans="1:7">
      <c r="A1837" s="1">
        <v>68</v>
      </c>
      <c r="B1837" s="2" t="s">
        <v>0</v>
      </c>
      <c r="C1837" s="2" t="s">
        <v>231</v>
      </c>
      <c r="E1837" s="1">
        <v>-50</v>
      </c>
      <c r="F1837" s="2" t="s">
        <v>1111</v>
      </c>
      <c r="G1837" s="2" t="s">
        <v>190</v>
      </c>
    </row>
    <row r="1838" spans="1:7">
      <c r="A1838" s="1">
        <v>76</v>
      </c>
      <c r="B1838" s="2" t="s">
        <v>0</v>
      </c>
      <c r="C1838" s="2" t="s">
        <v>231</v>
      </c>
      <c r="E1838" s="1">
        <v>-72</v>
      </c>
      <c r="F1838" s="2" t="s">
        <v>1111</v>
      </c>
      <c r="G1838" s="2" t="s">
        <v>190</v>
      </c>
    </row>
    <row r="1839" spans="1:7">
      <c r="A1839" s="1">
        <v>5.86</v>
      </c>
      <c r="B1839" s="2" t="s">
        <v>0</v>
      </c>
      <c r="C1839" s="2" t="s">
        <v>231</v>
      </c>
      <c r="E1839" s="1">
        <v>-60</v>
      </c>
      <c r="F1839" s="2" t="s">
        <v>1111</v>
      </c>
      <c r="G1839" s="2" t="s">
        <v>190</v>
      </c>
    </row>
    <row r="1840" spans="1:7">
      <c r="A1840" s="1">
        <v>43</v>
      </c>
      <c r="B1840" s="2" t="s">
        <v>0</v>
      </c>
      <c r="C1840" s="2" t="s">
        <v>231</v>
      </c>
      <c r="E1840" s="1">
        <v>-100</v>
      </c>
      <c r="F1840" s="2" t="s">
        <v>1111</v>
      </c>
      <c r="G1840" s="2" t="s">
        <v>190</v>
      </c>
    </row>
    <row r="1841" spans="1:7">
      <c r="A1841" s="1">
        <v>45</v>
      </c>
      <c r="B1841" s="2" t="s">
        <v>0</v>
      </c>
      <c r="C1841" s="2" t="s">
        <v>231</v>
      </c>
      <c r="E1841" s="1">
        <v>-50</v>
      </c>
      <c r="F1841" s="2" t="s">
        <v>1111</v>
      </c>
      <c r="G1841" s="2" t="s">
        <v>190</v>
      </c>
    </row>
    <row r="1842" spans="1:7">
      <c r="A1842" s="1">
        <v>48</v>
      </c>
      <c r="B1842" s="2" t="s">
        <v>0</v>
      </c>
      <c r="C1842" s="2" t="s">
        <v>231</v>
      </c>
      <c r="E1842" s="1">
        <v>-61.81</v>
      </c>
      <c r="F1842" s="2" t="s">
        <v>1111</v>
      </c>
      <c r="G1842" s="2" t="s">
        <v>191</v>
      </c>
    </row>
    <row r="1843" spans="1:7">
      <c r="A1843" s="1">
        <v>105.3</v>
      </c>
      <c r="B1843" s="2" t="s">
        <v>0</v>
      </c>
      <c r="C1843" s="2" t="s">
        <v>231</v>
      </c>
      <c r="E1843" s="1">
        <v>35</v>
      </c>
      <c r="F1843" s="2" t="s">
        <v>1111</v>
      </c>
      <c r="G1843" s="2" t="s">
        <v>191</v>
      </c>
    </row>
    <row r="1844" spans="1:7">
      <c r="A1844" s="1">
        <v>40</v>
      </c>
      <c r="B1844" s="2" t="s">
        <v>0</v>
      </c>
      <c r="C1844" s="2" t="s">
        <v>231</v>
      </c>
      <c r="E1844" s="1">
        <v>61</v>
      </c>
      <c r="F1844" s="2" t="s">
        <v>1111</v>
      </c>
      <c r="G1844" s="2" t="s">
        <v>191</v>
      </c>
    </row>
    <row r="1845" spans="1:7">
      <c r="A1845" s="1">
        <v>-1.1399999999999999</v>
      </c>
      <c r="B1845" s="2" t="s">
        <v>0</v>
      </c>
      <c r="C1845" s="2" t="s">
        <v>231</v>
      </c>
      <c r="E1845" s="1">
        <v>4</v>
      </c>
      <c r="F1845" s="2" t="s">
        <v>1111</v>
      </c>
      <c r="G1845" s="2" t="s">
        <v>191</v>
      </c>
    </row>
    <row r="1846" spans="1:7">
      <c r="A1846" s="1">
        <v>-1.1399999999999999</v>
      </c>
      <c r="B1846" s="2" t="s">
        <v>0</v>
      </c>
      <c r="C1846" s="2" t="s">
        <v>231</v>
      </c>
      <c r="E1846" s="1">
        <v>-61.81</v>
      </c>
      <c r="F1846" s="2" t="s">
        <v>1111</v>
      </c>
      <c r="G1846" s="2" t="s">
        <v>191</v>
      </c>
    </row>
    <row r="1847" spans="1:7">
      <c r="A1847" s="1">
        <v>37</v>
      </c>
      <c r="B1847" s="2" t="s">
        <v>0</v>
      </c>
      <c r="C1847" s="2" t="s">
        <v>231</v>
      </c>
      <c r="E1847" s="1">
        <v>11</v>
      </c>
      <c r="F1847" s="2" t="s">
        <v>1111</v>
      </c>
      <c r="G1847" s="2" t="s">
        <v>191</v>
      </c>
    </row>
    <row r="1848" spans="1:7">
      <c r="A1848" s="1">
        <v>45</v>
      </c>
      <c r="B1848" s="2" t="s">
        <v>0</v>
      </c>
      <c r="C1848" s="2" t="s">
        <v>231</v>
      </c>
      <c r="E1848" s="1">
        <v>81.19</v>
      </c>
      <c r="F1848" s="2" t="s">
        <v>1111</v>
      </c>
      <c r="G1848" s="2" t="s">
        <v>191</v>
      </c>
    </row>
    <row r="1849" spans="1:7">
      <c r="A1849" s="1">
        <v>27</v>
      </c>
      <c r="B1849" s="2" t="s">
        <v>0</v>
      </c>
      <c r="C1849" s="2" t="s">
        <v>231</v>
      </c>
      <c r="E1849" s="1">
        <v>-38</v>
      </c>
      <c r="F1849" s="2" t="s">
        <v>1111</v>
      </c>
      <c r="G1849" s="2" t="s">
        <v>191</v>
      </c>
    </row>
    <row r="1850" spans="1:7">
      <c r="A1850" s="1">
        <v>27</v>
      </c>
      <c r="B1850" s="2" t="s">
        <v>0</v>
      </c>
      <c r="C1850" s="2" t="s">
        <v>231</v>
      </c>
      <c r="E1850" s="1">
        <v>-1</v>
      </c>
      <c r="F1850" s="2" t="s">
        <v>1111</v>
      </c>
      <c r="G1850" s="2" t="s">
        <v>191</v>
      </c>
    </row>
    <row r="1851" spans="1:7">
      <c r="A1851" s="1">
        <v>27</v>
      </c>
      <c r="B1851" s="2" t="s">
        <v>0</v>
      </c>
      <c r="C1851" s="2" t="s">
        <v>231</v>
      </c>
      <c r="E1851" s="1">
        <v>73.19</v>
      </c>
      <c r="F1851" s="2" t="s">
        <v>1111</v>
      </c>
      <c r="G1851" s="2" t="s">
        <v>191</v>
      </c>
    </row>
    <row r="1852" spans="1:7">
      <c r="A1852" s="1">
        <v>-10</v>
      </c>
      <c r="B1852" s="2" t="s">
        <v>0</v>
      </c>
      <c r="C1852" s="2" t="s">
        <v>231</v>
      </c>
      <c r="E1852" s="1">
        <v>-7</v>
      </c>
      <c r="F1852" s="2" t="s">
        <v>1111</v>
      </c>
      <c r="G1852" s="2" t="s">
        <v>191</v>
      </c>
    </row>
    <row r="1853" spans="1:7">
      <c r="A1853" s="1">
        <v>-39.14</v>
      </c>
      <c r="B1853" s="2" t="s">
        <v>0</v>
      </c>
      <c r="C1853" s="2" t="s">
        <v>231</v>
      </c>
      <c r="E1853" s="1">
        <v>-60</v>
      </c>
      <c r="F1853" s="2" t="s">
        <v>1111</v>
      </c>
      <c r="G1853" s="2" t="s">
        <v>192</v>
      </c>
    </row>
    <row r="1854" spans="1:7">
      <c r="A1854" s="1">
        <v>-35</v>
      </c>
      <c r="B1854" s="2" t="s">
        <v>0</v>
      </c>
      <c r="C1854" s="2" t="s">
        <v>232</v>
      </c>
      <c r="E1854" s="1">
        <v>-56</v>
      </c>
      <c r="F1854" s="2" t="s">
        <v>1111</v>
      </c>
      <c r="G1854" s="2" t="s">
        <v>192</v>
      </c>
    </row>
    <row r="1855" spans="1:7">
      <c r="A1855" s="1">
        <v>57.58</v>
      </c>
      <c r="B1855" s="2" t="s">
        <v>0</v>
      </c>
      <c r="C1855" s="2" t="s">
        <v>232</v>
      </c>
      <c r="E1855" s="1">
        <v>-51</v>
      </c>
      <c r="F1855" s="2" t="s">
        <v>1111</v>
      </c>
      <c r="G1855" s="2" t="s">
        <v>192</v>
      </c>
    </row>
    <row r="1856" spans="1:7">
      <c r="A1856" s="1">
        <v>-59.52</v>
      </c>
      <c r="B1856" s="2" t="s">
        <v>0</v>
      </c>
      <c r="C1856" s="2" t="s">
        <v>232</v>
      </c>
      <c r="E1856" s="1">
        <v>-45</v>
      </c>
      <c r="F1856" s="2" t="s">
        <v>1111</v>
      </c>
      <c r="G1856" s="2" t="s">
        <v>192</v>
      </c>
    </row>
    <row r="1857" spans="1:7">
      <c r="A1857" s="1">
        <v>-60</v>
      </c>
      <c r="B1857" s="2" t="s">
        <v>0</v>
      </c>
      <c r="C1857" s="2" t="s">
        <v>232</v>
      </c>
      <c r="E1857" s="1">
        <v>-60</v>
      </c>
      <c r="F1857" s="2" t="s">
        <v>1111</v>
      </c>
      <c r="G1857" s="2" t="s">
        <v>192</v>
      </c>
    </row>
    <row r="1858" spans="1:7">
      <c r="A1858" s="1">
        <v>-60</v>
      </c>
      <c r="B1858" s="2" t="s">
        <v>0</v>
      </c>
      <c r="C1858" s="2" t="s">
        <v>232</v>
      </c>
      <c r="E1858" s="1">
        <v>-60</v>
      </c>
      <c r="F1858" s="2" t="s">
        <v>1111</v>
      </c>
      <c r="G1858" s="2" t="s">
        <v>192</v>
      </c>
    </row>
    <row r="1859" spans="1:7">
      <c r="A1859" s="1">
        <v>-15</v>
      </c>
      <c r="B1859" s="2" t="s">
        <v>0</v>
      </c>
      <c r="C1859" s="2" t="s">
        <v>233</v>
      </c>
      <c r="E1859" s="1">
        <v>16</v>
      </c>
      <c r="F1859" s="2" t="s">
        <v>1111</v>
      </c>
      <c r="G1859" s="2" t="s">
        <v>192</v>
      </c>
    </row>
    <row r="1860" spans="1:7">
      <c r="A1860" s="1">
        <v>-47</v>
      </c>
      <c r="B1860" s="2" t="s">
        <v>0</v>
      </c>
      <c r="C1860" s="2" t="s">
        <v>233</v>
      </c>
      <c r="E1860" s="1">
        <v>-50</v>
      </c>
      <c r="F1860" s="2" t="s">
        <v>1111</v>
      </c>
      <c r="G1860" s="2" t="s">
        <v>192</v>
      </c>
    </row>
    <row r="1861" spans="1:7">
      <c r="A1861" s="1">
        <v>-14</v>
      </c>
      <c r="B1861" s="2" t="s">
        <v>0</v>
      </c>
      <c r="C1861" s="2" t="s">
        <v>233</v>
      </c>
      <c r="E1861" s="1">
        <v>2</v>
      </c>
      <c r="F1861" s="2" t="s">
        <v>1111</v>
      </c>
      <c r="G1861" s="2" t="s">
        <v>192</v>
      </c>
    </row>
    <row r="1862" spans="1:7">
      <c r="A1862" s="1">
        <v>66</v>
      </c>
      <c r="B1862" s="2" t="s">
        <v>0</v>
      </c>
      <c r="C1862" s="2" t="s">
        <v>234</v>
      </c>
      <c r="E1862" s="1">
        <v>60.98</v>
      </c>
      <c r="F1862" s="2" t="s">
        <v>1111</v>
      </c>
      <c r="G1862" s="2" t="s">
        <v>192</v>
      </c>
    </row>
    <row r="1863" spans="1:7">
      <c r="A1863" s="1">
        <v>45</v>
      </c>
      <c r="B1863" s="2" t="s">
        <v>0</v>
      </c>
      <c r="C1863" s="2" t="s">
        <v>234</v>
      </c>
      <c r="E1863" s="1">
        <v>-100</v>
      </c>
      <c r="F1863" s="2" t="s">
        <v>1111</v>
      </c>
      <c r="G1863" s="2" t="s">
        <v>193</v>
      </c>
    </row>
    <row r="1864" spans="1:7">
      <c r="A1864" s="1">
        <v>45</v>
      </c>
      <c r="B1864" s="2" t="s">
        <v>0</v>
      </c>
      <c r="C1864" s="2" t="s">
        <v>234</v>
      </c>
      <c r="E1864" s="1">
        <v>-100</v>
      </c>
      <c r="F1864" s="2" t="s">
        <v>1111</v>
      </c>
      <c r="G1864" s="2" t="s">
        <v>193</v>
      </c>
    </row>
    <row r="1865" spans="1:7">
      <c r="A1865" s="1">
        <v>56</v>
      </c>
      <c r="B1865" s="2" t="s">
        <v>0</v>
      </c>
      <c r="C1865" s="2" t="s">
        <v>234</v>
      </c>
      <c r="E1865" s="1">
        <v>-60</v>
      </c>
      <c r="F1865" s="2" t="s">
        <v>1111</v>
      </c>
      <c r="G1865" s="2" t="s">
        <v>193</v>
      </c>
    </row>
    <row r="1866" spans="1:7">
      <c r="A1866" s="1">
        <v>56</v>
      </c>
      <c r="B1866" s="2" t="s">
        <v>0</v>
      </c>
      <c r="C1866" s="2" t="s">
        <v>234</v>
      </c>
      <c r="E1866" s="1">
        <v>-3</v>
      </c>
      <c r="F1866" s="2" t="s">
        <v>1111</v>
      </c>
      <c r="G1866" s="2" t="s">
        <v>193</v>
      </c>
    </row>
    <row r="1867" spans="1:7">
      <c r="A1867" s="1">
        <v>63</v>
      </c>
      <c r="B1867" s="2" t="s">
        <v>0</v>
      </c>
      <c r="C1867" s="2" t="s">
        <v>234</v>
      </c>
      <c r="E1867" s="1">
        <v>-26</v>
      </c>
      <c r="F1867" s="2" t="s">
        <v>1111</v>
      </c>
      <c r="G1867" s="2" t="s">
        <v>193</v>
      </c>
    </row>
    <row r="1868" spans="1:7">
      <c r="A1868" s="1">
        <v>75</v>
      </c>
      <c r="B1868" s="2" t="s">
        <v>0</v>
      </c>
      <c r="C1868" s="2" t="s">
        <v>234</v>
      </c>
      <c r="E1868" s="1">
        <v>60.19</v>
      </c>
      <c r="F1868" s="2" t="s">
        <v>1111</v>
      </c>
      <c r="G1868" s="2" t="s">
        <v>194</v>
      </c>
    </row>
    <row r="1869" spans="1:7">
      <c r="A1869" s="1">
        <v>75</v>
      </c>
      <c r="B1869" s="2" t="s">
        <v>0</v>
      </c>
      <c r="C1869" s="2" t="s">
        <v>234</v>
      </c>
      <c r="E1869" s="1">
        <v>-45</v>
      </c>
      <c r="F1869" s="2" t="s">
        <v>1111</v>
      </c>
      <c r="G1869" s="2" t="s">
        <v>194</v>
      </c>
    </row>
    <row r="1870" spans="1:7">
      <c r="A1870" s="1">
        <v>57</v>
      </c>
      <c r="B1870" s="2" t="s">
        <v>0</v>
      </c>
      <c r="C1870" s="2" t="s">
        <v>234</v>
      </c>
      <c r="E1870" s="1">
        <v>45.19</v>
      </c>
      <c r="F1870" s="2" t="s">
        <v>1111</v>
      </c>
      <c r="G1870" s="2" t="s">
        <v>194</v>
      </c>
    </row>
    <row r="1871" spans="1:7">
      <c r="A1871" s="1">
        <v>0.16</v>
      </c>
      <c r="B1871" s="2" t="s">
        <v>0</v>
      </c>
      <c r="C1871" s="2" t="s">
        <v>234</v>
      </c>
      <c r="E1871" s="1">
        <v>-45</v>
      </c>
      <c r="F1871" s="2" t="s">
        <v>1111</v>
      </c>
      <c r="G1871" s="2" t="s">
        <v>194</v>
      </c>
    </row>
    <row r="1872" spans="1:7">
      <c r="A1872" s="1">
        <v>0.16</v>
      </c>
      <c r="B1872" s="2" t="s">
        <v>0</v>
      </c>
      <c r="C1872" s="2" t="s">
        <v>234</v>
      </c>
      <c r="E1872" s="1">
        <v>44.19</v>
      </c>
      <c r="F1872" s="2" t="s">
        <v>1111</v>
      </c>
      <c r="G1872" s="2" t="s">
        <v>194</v>
      </c>
    </row>
    <row r="1873" spans="1:7">
      <c r="A1873" s="1">
        <v>20</v>
      </c>
      <c r="B1873" s="2" t="s">
        <v>0</v>
      </c>
      <c r="C1873" s="2" t="s">
        <v>234</v>
      </c>
      <c r="E1873" s="1">
        <v>44.19</v>
      </c>
      <c r="F1873" s="2" t="s">
        <v>1111</v>
      </c>
      <c r="G1873" s="2" t="s">
        <v>194</v>
      </c>
    </row>
    <row r="1874" spans="1:7">
      <c r="A1874" s="1">
        <v>20</v>
      </c>
      <c r="B1874" s="2" t="s">
        <v>0</v>
      </c>
      <c r="C1874" s="2" t="s">
        <v>234</v>
      </c>
      <c r="E1874" s="1">
        <v>153.76</v>
      </c>
      <c r="F1874" s="2" t="s">
        <v>1111</v>
      </c>
      <c r="G1874" s="2" t="s">
        <v>195</v>
      </c>
    </row>
    <row r="1875" spans="1:7">
      <c r="A1875" s="1">
        <v>26</v>
      </c>
      <c r="B1875" s="2" t="s">
        <v>0</v>
      </c>
      <c r="C1875" s="2" t="s">
        <v>234</v>
      </c>
      <c r="E1875" s="1">
        <v>64.569999999999993</v>
      </c>
      <c r="F1875" s="2" t="s">
        <v>1111</v>
      </c>
      <c r="G1875" s="2" t="s">
        <v>195</v>
      </c>
    </row>
    <row r="1876" spans="1:7">
      <c r="A1876" s="1">
        <v>28</v>
      </c>
      <c r="B1876" s="2" t="s">
        <v>0</v>
      </c>
      <c r="C1876" s="2" t="s">
        <v>234</v>
      </c>
      <c r="E1876" s="1">
        <v>68.760000000000005</v>
      </c>
      <c r="F1876" s="2" t="s">
        <v>1111</v>
      </c>
      <c r="G1876" s="2" t="s">
        <v>195</v>
      </c>
    </row>
    <row r="1877" spans="1:7">
      <c r="A1877" s="1">
        <v>45</v>
      </c>
      <c r="B1877" s="2" t="s">
        <v>0</v>
      </c>
      <c r="C1877" s="2" t="s">
        <v>234</v>
      </c>
      <c r="E1877" s="1">
        <v>-15</v>
      </c>
      <c r="F1877" s="2" t="s">
        <v>1111</v>
      </c>
      <c r="G1877" s="2" t="s">
        <v>195</v>
      </c>
    </row>
    <row r="1878" spans="1:7">
      <c r="A1878" s="1">
        <v>46</v>
      </c>
      <c r="B1878" s="2" t="s">
        <v>0</v>
      </c>
      <c r="C1878" s="2" t="s">
        <v>234</v>
      </c>
      <c r="E1878" s="1">
        <v>54.57</v>
      </c>
      <c r="F1878" s="2" t="s">
        <v>1111</v>
      </c>
      <c r="G1878" s="2" t="s">
        <v>195</v>
      </c>
    </row>
    <row r="1879" spans="1:7">
      <c r="A1879" s="1">
        <v>-59.68</v>
      </c>
      <c r="B1879" s="2" t="s">
        <v>0</v>
      </c>
      <c r="C1879" s="2" t="s">
        <v>234</v>
      </c>
      <c r="E1879" s="1">
        <v>60.76</v>
      </c>
      <c r="F1879" s="2" t="s">
        <v>1111</v>
      </c>
      <c r="G1879" s="2" t="s">
        <v>195</v>
      </c>
    </row>
    <row r="1880" spans="1:7">
      <c r="A1880" s="1">
        <v>1</v>
      </c>
      <c r="B1880" s="2" t="s">
        <v>0</v>
      </c>
      <c r="C1880" s="2" t="s">
        <v>234</v>
      </c>
      <c r="E1880" s="1">
        <v>-26</v>
      </c>
      <c r="F1880" s="2" t="s">
        <v>1111</v>
      </c>
      <c r="G1880" s="2" t="s">
        <v>195</v>
      </c>
    </row>
    <row r="1881" spans="1:7">
      <c r="A1881" s="1">
        <v>139</v>
      </c>
      <c r="B1881" s="2" t="s">
        <v>0</v>
      </c>
      <c r="C1881" s="2" t="s">
        <v>235</v>
      </c>
      <c r="E1881" s="1">
        <v>57.76</v>
      </c>
      <c r="F1881" s="2" t="s">
        <v>1111</v>
      </c>
      <c r="G1881" s="2" t="s">
        <v>195</v>
      </c>
    </row>
    <row r="1882" spans="1:7">
      <c r="A1882" s="1">
        <v>47</v>
      </c>
      <c r="B1882" s="2" t="s">
        <v>0</v>
      </c>
      <c r="C1882" s="2" t="s">
        <v>235</v>
      </c>
      <c r="E1882" s="1">
        <v>58.76</v>
      </c>
      <c r="F1882" s="2" t="s">
        <v>1111</v>
      </c>
      <c r="G1882" s="2" t="s">
        <v>195</v>
      </c>
    </row>
    <row r="1883" spans="1:7">
      <c r="A1883" s="1">
        <v>150</v>
      </c>
      <c r="B1883" s="2" t="s">
        <v>0</v>
      </c>
      <c r="C1883" s="2" t="s">
        <v>235</v>
      </c>
      <c r="E1883" s="1">
        <v>58.76</v>
      </c>
      <c r="F1883" s="2" t="s">
        <v>1111</v>
      </c>
      <c r="G1883" s="2" t="s">
        <v>195</v>
      </c>
    </row>
    <row r="1884" spans="1:7">
      <c r="A1884" s="1">
        <v>60</v>
      </c>
      <c r="B1884" s="2" t="s">
        <v>0</v>
      </c>
      <c r="C1884" s="2" t="s">
        <v>235</v>
      </c>
      <c r="E1884" s="1">
        <v>130.28</v>
      </c>
      <c r="F1884" s="2" t="s">
        <v>1111</v>
      </c>
      <c r="G1884" s="2" t="s">
        <v>195</v>
      </c>
    </row>
    <row r="1885" spans="1:7">
      <c r="A1885" s="1">
        <v>100</v>
      </c>
      <c r="B1885" s="2" t="s">
        <v>0</v>
      </c>
      <c r="C1885" s="2" t="s">
        <v>235</v>
      </c>
      <c r="E1885" s="1">
        <v>6</v>
      </c>
      <c r="F1885" s="2" t="s">
        <v>1111</v>
      </c>
      <c r="G1885" s="2" t="s">
        <v>195</v>
      </c>
    </row>
    <row r="1886" spans="1:7">
      <c r="A1886" s="1">
        <v>104</v>
      </c>
      <c r="B1886" s="2" t="s">
        <v>0</v>
      </c>
      <c r="C1886" s="2" t="s">
        <v>235</v>
      </c>
      <c r="E1886" s="1">
        <v>40.57</v>
      </c>
      <c r="F1886" s="2" t="s">
        <v>1111</v>
      </c>
      <c r="G1886" s="2" t="s">
        <v>195</v>
      </c>
    </row>
    <row r="1887" spans="1:7">
      <c r="A1887" s="1">
        <v>56.16</v>
      </c>
      <c r="B1887" s="2" t="s">
        <v>0</v>
      </c>
      <c r="C1887" s="2" t="s">
        <v>235</v>
      </c>
      <c r="E1887" s="1">
        <v>-60</v>
      </c>
      <c r="F1887" s="2" t="s">
        <v>1111</v>
      </c>
      <c r="G1887" s="2" t="s">
        <v>196</v>
      </c>
    </row>
    <row r="1888" spans="1:7">
      <c r="A1888" s="1">
        <v>94</v>
      </c>
      <c r="B1888" s="2" t="s">
        <v>0</v>
      </c>
      <c r="C1888" s="2" t="s">
        <v>235</v>
      </c>
      <c r="E1888" s="1">
        <v>-60</v>
      </c>
      <c r="F1888" s="2" t="s">
        <v>1111</v>
      </c>
      <c r="G1888" s="2" t="s">
        <v>196</v>
      </c>
    </row>
    <row r="1889" spans="1:7">
      <c r="A1889" s="1">
        <v>46</v>
      </c>
      <c r="B1889" s="2" t="s">
        <v>0</v>
      </c>
      <c r="C1889" s="2" t="s">
        <v>235</v>
      </c>
      <c r="E1889" s="1">
        <v>-60</v>
      </c>
      <c r="F1889" s="2" t="s">
        <v>1111</v>
      </c>
      <c r="G1889" s="2" t="s">
        <v>196</v>
      </c>
    </row>
    <row r="1890" spans="1:7">
      <c r="A1890" s="1">
        <v>71</v>
      </c>
      <c r="B1890" s="2" t="s">
        <v>0</v>
      </c>
      <c r="C1890" s="2" t="s">
        <v>235</v>
      </c>
      <c r="E1890" s="1">
        <v>-61.81</v>
      </c>
      <c r="F1890" s="2" t="s">
        <v>1111</v>
      </c>
      <c r="G1890" s="2" t="s">
        <v>196</v>
      </c>
    </row>
    <row r="1891" spans="1:7">
      <c r="A1891" s="1">
        <v>78</v>
      </c>
      <c r="B1891" s="2" t="s">
        <v>0</v>
      </c>
      <c r="C1891" s="2" t="s">
        <v>235</v>
      </c>
      <c r="E1891" s="1">
        <v>-61.81</v>
      </c>
      <c r="F1891" s="2" t="s">
        <v>1111</v>
      </c>
      <c r="G1891" s="2" t="s">
        <v>196</v>
      </c>
    </row>
    <row r="1892" spans="1:7">
      <c r="A1892" s="1">
        <v>82.16</v>
      </c>
      <c r="B1892" s="2" t="s">
        <v>0</v>
      </c>
      <c r="C1892" s="2" t="s">
        <v>235</v>
      </c>
      <c r="E1892" s="1">
        <v>-24</v>
      </c>
      <c r="F1892" s="2" t="s">
        <v>1111</v>
      </c>
      <c r="G1892" s="2" t="s">
        <v>196</v>
      </c>
    </row>
    <row r="1893" spans="1:7">
      <c r="A1893" s="1">
        <v>62</v>
      </c>
      <c r="B1893" s="2" t="s">
        <v>0</v>
      </c>
      <c r="C1893" s="2" t="s">
        <v>235</v>
      </c>
      <c r="E1893" s="1">
        <v>78</v>
      </c>
      <c r="F1893" s="2" t="s">
        <v>1111</v>
      </c>
      <c r="G1893" s="2" t="s">
        <v>197</v>
      </c>
    </row>
    <row r="1894" spans="1:7">
      <c r="A1894" s="1">
        <v>42.16</v>
      </c>
      <c r="B1894" s="2" t="s">
        <v>0</v>
      </c>
      <c r="C1894" s="2" t="s">
        <v>235</v>
      </c>
      <c r="E1894" s="1">
        <v>71</v>
      </c>
      <c r="F1894" s="2" t="s">
        <v>1111</v>
      </c>
      <c r="G1894" s="2" t="s">
        <v>197</v>
      </c>
    </row>
    <row r="1895" spans="1:7">
      <c r="A1895" s="1">
        <v>46</v>
      </c>
      <c r="B1895" s="2" t="s">
        <v>0</v>
      </c>
      <c r="C1895" s="2" t="s">
        <v>235</v>
      </c>
      <c r="E1895" s="1">
        <v>43.19</v>
      </c>
      <c r="F1895" s="2" t="s">
        <v>1111</v>
      </c>
      <c r="G1895" s="2" t="s">
        <v>197</v>
      </c>
    </row>
    <row r="1896" spans="1:7">
      <c r="A1896" s="1">
        <v>49</v>
      </c>
      <c r="B1896" s="2" t="s">
        <v>0</v>
      </c>
      <c r="C1896" s="2" t="s">
        <v>235</v>
      </c>
      <c r="E1896" s="1">
        <v>47.19</v>
      </c>
      <c r="F1896" s="2" t="s">
        <v>1111</v>
      </c>
      <c r="G1896" s="2" t="s">
        <v>197</v>
      </c>
    </row>
    <row r="1897" spans="1:7">
      <c r="A1897" s="1">
        <v>-4.1399999999999997</v>
      </c>
      <c r="B1897" s="2" t="s">
        <v>0</v>
      </c>
      <c r="C1897" s="2" t="s">
        <v>236</v>
      </c>
      <c r="E1897" s="1">
        <v>107.57</v>
      </c>
      <c r="F1897" s="2" t="s">
        <v>1111</v>
      </c>
      <c r="G1897" s="2" t="s">
        <v>197</v>
      </c>
    </row>
    <row r="1898" spans="1:7">
      <c r="A1898" s="1">
        <v>1</v>
      </c>
      <c r="B1898" s="2" t="s">
        <v>0</v>
      </c>
      <c r="C1898" s="2" t="s">
        <v>236</v>
      </c>
      <c r="E1898" s="1">
        <v>0</v>
      </c>
      <c r="F1898" s="2" t="s">
        <v>1111</v>
      </c>
      <c r="G1898" s="2" t="s">
        <v>198</v>
      </c>
    </row>
    <row r="1899" spans="1:7">
      <c r="A1899" s="1">
        <v>-59.84</v>
      </c>
      <c r="B1899" s="2" t="s">
        <v>0</v>
      </c>
      <c r="C1899" s="2" t="s">
        <v>236</v>
      </c>
      <c r="E1899" s="1">
        <v>89</v>
      </c>
      <c r="F1899" s="2" t="s">
        <v>1111</v>
      </c>
      <c r="G1899" s="2" t="s">
        <v>198</v>
      </c>
    </row>
    <row r="1900" spans="1:7">
      <c r="A1900" s="1">
        <v>1</v>
      </c>
      <c r="B1900" s="2" t="s">
        <v>0</v>
      </c>
      <c r="C1900" s="2" t="s">
        <v>236</v>
      </c>
      <c r="E1900" s="1">
        <v>150.19</v>
      </c>
      <c r="F1900" s="2" t="s">
        <v>1111</v>
      </c>
      <c r="G1900" s="2" t="s">
        <v>198</v>
      </c>
    </row>
    <row r="1901" spans="1:7">
      <c r="A1901" s="1">
        <v>-9</v>
      </c>
      <c r="B1901" s="2" t="s">
        <v>0</v>
      </c>
      <c r="C1901" s="2" t="s">
        <v>236</v>
      </c>
      <c r="E1901" s="1">
        <v>46</v>
      </c>
      <c r="F1901" s="2" t="s">
        <v>1111</v>
      </c>
      <c r="G1901" s="2" t="s">
        <v>198</v>
      </c>
    </row>
    <row r="1902" spans="1:7">
      <c r="A1902" s="1">
        <v>-34.28</v>
      </c>
      <c r="B1902" s="2" t="s">
        <v>0</v>
      </c>
      <c r="C1902" s="2" t="s">
        <v>237</v>
      </c>
      <c r="E1902" s="1">
        <v>60</v>
      </c>
      <c r="F1902" s="2" t="s">
        <v>1111</v>
      </c>
      <c r="G1902" s="2" t="s">
        <v>198</v>
      </c>
    </row>
    <row r="1903" spans="1:7">
      <c r="A1903" s="1">
        <v>-5.14</v>
      </c>
      <c r="B1903" s="2" t="s">
        <v>0</v>
      </c>
      <c r="C1903" s="2" t="s">
        <v>237</v>
      </c>
      <c r="E1903" s="1">
        <v>76</v>
      </c>
      <c r="F1903" s="2" t="s">
        <v>1111</v>
      </c>
      <c r="G1903" s="2" t="s">
        <v>198</v>
      </c>
    </row>
    <row r="1904" spans="1:7">
      <c r="A1904" s="1">
        <v>-5.14</v>
      </c>
      <c r="B1904" s="2" t="s">
        <v>0</v>
      </c>
      <c r="C1904" s="2" t="s">
        <v>237</v>
      </c>
      <c r="E1904" s="1">
        <v>81</v>
      </c>
      <c r="F1904" s="2" t="s">
        <v>1111</v>
      </c>
      <c r="G1904" s="2" t="s">
        <v>198</v>
      </c>
    </row>
    <row r="1905" spans="1:7">
      <c r="A1905" s="1">
        <v>-5.14</v>
      </c>
      <c r="B1905" s="2" t="s">
        <v>0</v>
      </c>
      <c r="C1905" s="2" t="s">
        <v>237</v>
      </c>
      <c r="E1905" s="1">
        <v>43.38</v>
      </c>
      <c r="F1905" s="2" t="s">
        <v>1111</v>
      </c>
      <c r="G1905" s="2" t="s">
        <v>198</v>
      </c>
    </row>
    <row r="1906" spans="1:7">
      <c r="A1906" s="1">
        <v>-62.28</v>
      </c>
      <c r="B1906" s="2" t="s">
        <v>0</v>
      </c>
      <c r="C1906" s="2" t="s">
        <v>237</v>
      </c>
      <c r="E1906" s="1">
        <v>43.38</v>
      </c>
      <c r="F1906" s="2" t="s">
        <v>1111</v>
      </c>
      <c r="G1906" s="2" t="s">
        <v>198</v>
      </c>
    </row>
    <row r="1907" spans="1:7">
      <c r="A1907" s="1">
        <v>45</v>
      </c>
      <c r="B1907" s="2" t="s">
        <v>0</v>
      </c>
      <c r="C1907" s="2" t="s">
        <v>238</v>
      </c>
      <c r="E1907" s="1">
        <v>1</v>
      </c>
      <c r="F1907" s="2" t="s">
        <v>1111</v>
      </c>
      <c r="G1907" s="2" t="s">
        <v>199</v>
      </c>
    </row>
    <row r="1908" spans="1:7">
      <c r="A1908" s="1">
        <v>150.80000000000001</v>
      </c>
      <c r="B1908" s="2" t="s">
        <v>0</v>
      </c>
      <c r="C1908" s="2" t="s">
        <v>238</v>
      </c>
      <c r="E1908" s="1">
        <v>-98.04</v>
      </c>
      <c r="F1908" s="2" t="s">
        <v>1111</v>
      </c>
      <c r="G1908" s="2" t="s">
        <v>199</v>
      </c>
    </row>
    <row r="1909" spans="1:7">
      <c r="A1909" s="1">
        <v>0.48</v>
      </c>
      <c r="B1909" s="2" t="s">
        <v>0</v>
      </c>
      <c r="C1909" s="2" t="s">
        <v>238</v>
      </c>
      <c r="E1909" s="1">
        <v>-55</v>
      </c>
      <c r="F1909" s="2" t="s">
        <v>1111</v>
      </c>
      <c r="G1909" s="2" t="s">
        <v>200</v>
      </c>
    </row>
    <row r="1910" spans="1:7">
      <c r="A1910" s="1">
        <v>30</v>
      </c>
      <c r="B1910" s="2" t="s">
        <v>0</v>
      </c>
      <c r="C1910" s="2" t="s">
        <v>238</v>
      </c>
      <c r="E1910" s="1">
        <v>-55</v>
      </c>
      <c r="F1910" s="2" t="s">
        <v>1111</v>
      </c>
      <c r="G1910" s="2" t="s">
        <v>200</v>
      </c>
    </row>
    <row r="1911" spans="1:7">
      <c r="A1911" s="1">
        <v>30</v>
      </c>
      <c r="B1911" s="2" t="s">
        <v>0</v>
      </c>
      <c r="C1911" s="2" t="s">
        <v>238</v>
      </c>
      <c r="E1911" s="1">
        <v>-55</v>
      </c>
      <c r="F1911" s="2" t="s">
        <v>1111</v>
      </c>
      <c r="G1911" s="2" t="s">
        <v>200</v>
      </c>
    </row>
    <row r="1912" spans="1:7">
      <c r="A1912" s="1">
        <v>46</v>
      </c>
      <c r="B1912" s="2" t="s">
        <v>0</v>
      </c>
      <c r="C1912" s="2" t="s">
        <v>238</v>
      </c>
      <c r="E1912" s="1">
        <v>56</v>
      </c>
      <c r="F1912" s="2" t="s">
        <v>1111</v>
      </c>
      <c r="G1912" s="2" t="s">
        <v>200</v>
      </c>
    </row>
    <row r="1913" spans="1:7">
      <c r="A1913" s="1">
        <v>46</v>
      </c>
      <c r="B1913" s="2" t="s">
        <v>0</v>
      </c>
      <c r="C1913" s="2" t="s">
        <v>238</v>
      </c>
      <c r="E1913" s="1">
        <v>60</v>
      </c>
      <c r="F1913" s="2" t="s">
        <v>1111</v>
      </c>
      <c r="G1913" s="2" t="s">
        <v>200</v>
      </c>
    </row>
    <row r="1914" spans="1:7">
      <c r="A1914" s="1">
        <v>46</v>
      </c>
      <c r="B1914" s="2" t="s">
        <v>0</v>
      </c>
      <c r="C1914" s="2" t="s">
        <v>238</v>
      </c>
      <c r="E1914" s="1">
        <v>-5</v>
      </c>
      <c r="F1914" s="2" t="s">
        <v>1111</v>
      </c>
      <c r="G1914" s="2" t="s">
        <v>200</v>
      </c>
    </row>
    <row r="1915" spans="1:7">
      <c r="A1915" s="1">
        <v>46</v>
      </c>
      <c r="B1915" s="2" t="s">
        <v>0</v>
      </c>
      <c r="C1915" s="2" t="s">
        <v>238</v>
      </c>
      <c r="E1915" s="1">
        <v>45</v>
      </c>
      <c r="F1915" s="2" t="s">
        <v>1111</v>
      </c>
      <c r="G1915" s="2" t="s">
        <v>200</v>
      </c>
    </row>
    <row r="1916" spans="1:7">
      <c r="A1916" s="1">
        <v>84.8</v>
      </c>
      <c r="B1916" s="2" t="s">
        <v>0</v>
      </c>
      <c r="C1916" s="2" t="s">
        <v>238</v>
      </c>
      <c r="E1916" s="1">
        <v>45</v>
      </c>
      <c r="F1916" s="2" t="s">
        <v>1111</v>
      </c>
      <c r="G1916" s="2" t="s">
        <v>200</v>
      </c>
    </row>
    <row r="1917" spans="1:7">
      <c r="A1917" s="1">
        <v>79.8</v>
      </c>
      <c r="B1917" s="2" t="s">
        <v>0</v>
      </c>
      <c r="C1917" s="2" t="s">
        <v>238</v>
      </c>
      <c r="E1917" s="1">
        <v>50</v>
      </c>
      <c r="F1917" s="2" t="s">
        <v>1111</v>
      </c>
      <c r="G1917" s="2" t="s">
        <v>200</v>
      </c>
    </row>
    <row r="1918" spans="1:7">
      <c r="A1918" s="1">
        <v>14</v>
      </c>
      <c r="B1918" s="2" t="s">
        <v>0</v>
      </c>
      <c r="C1918" s="2" t="s">
        <v>238</v>
      </c>
      <c r="E1918" s="1">
        <v>78.92</v>
      </c>
      <c r="F1918" s="2" t="s">
        <v>1111</v>
      </c>
      <c r="G1918" s="2" t="s">
        <v>200</v>
      </c>
    </row>
    <row r="1919" spans="1:7">
      <c r="A1919" s="1">
        <v>45.64</v>
      </c>
      <c r="B1919" s="2" t="s">
        <v>0</v>
      </c>
      <c r="C1919" s="2" t="s">
        <v>238</v>
      </c>
      <c r="E1919" s="1">
        <v>44</v>
      </c>
      <c r="F1919" s="2" t="s">
        <v>1111</v>
      </c>
      <c r="G1919" s="2" t="s">
        <v>200</v>
      </c>
    </row>
    <row r="1920" spans="1:7">
      <c r="A1920" s="1">
        <v>79.8</v>
      </c>
      <c r="B1920" s="2" t="s">
        <v>0</v>
      </c>
      <c r="C1920" s="2" t="s">
        <v>238</v>
      </c>
      <c r="E1920" s="1">
        <v>-25</v>
      </c>
      <c r="F1920" s="2" t="s">
        <v>1111</v>
      </c>
      <c r="G1920" s="2" t="s">
        <v>200</v>
      </c>
    </row>
    <row r="1921" spans="1:7">
      <c r="A1921" s="1">
        <v>79.8</v>
      </c>
      <c r="B1921" s="2" t="s">
        <v>0</v>
      </c>
      <c r="C1921" s="2" t="s">
        <v>238</v>
      </c>
      <c r="E1921" s="1">
        <v>36</v>
      </c>
      <c r="F1921" s="2" t="s">
        <v>1111</v>
      </c>
      <c r="G1921" s="2" t="s">
        <v>200</v>
      </c>
    </row>
    <row r="1922" spans="1:7">
      <c r="A1922" s="1">
        <v>1</v>
      </c>
      <c r="B1922" s="2" t="s">
        <v>0</v>
      </c>
      <c r="C1922" s="2" t="s">
        <v>238</v>
      </c>
      <c r="E1922" s="1">
        <v>36</v>
      </c>
      <c r="F1922" s="2" t="s">
        <v>1111</v>
      </c>
      <c r="G1922" s="2" t="s">
        <v>200</v>
      </c>
    </row>
    <row r="1923" spans="1:7">
      <c r="A1923" s="1">
        <v>-5</v>
      </c>
      <c r="B1923" s="2" t="s">
        <v>0</v>
      </c>
      <c r="C1923" s="2" t="s">
        <v>238</v>
      </c>
      <c r="E1923" s="1">
        <v>-56.08</v>
      </c>
      <c r="F1923" s="2" t="s">
        <v>1111</v>
      </c>
      <c r="G1923" s="2" t="s">
        <v>200</v>
      </c>
    </row>
    <row r="1924" spans="1:7">
      <c r="A1924" s="1">
        <v>49.8</v>
      </c>
      <c r="B1924" s="2" t="s">
        <v>0</v>
      </c>
      <c r="C1924" s="2" t="s">
        <v>238</v>
      </c>
      <c r="E1924" s="1">
        <v>-49.02</v>
      </c>
      <c r="F1924" s="2" t="s">
        <v>1111</v>
      </c>
      <c r="G1924" s="2" t="s">
        <v>200</v>
      </c>
    </row>
    <row r="1925" spans="1:7">
      <c r="A1925" s="1">
        <v>44.8</v>
      </c>
      <c r="B1925" s="2" t="s">
        <v>0</v>
      </c>
      <c r="C1925" s="2" t="s">
        <v>238</v>
      </c>
      <c r="E1925" s="1">
        <v>6</v>
      </c>
      <c r="F1925" s="2" t="s">
        <v>1111</v>
      </c>
      <c r="G1925" s="2" t="s">
        <v>200</v>
      </c>
    </row>
    <row r="1926" spans="1:7">
      <c r="A1926" s="1">
        <v>44.8</v>
      </c>
      <c r="B1926" s="2" t="s">
        <v>0</v>
      </c>
      <c r="C1926" s="2" t="s">
        <v>238</v>
      </c>
      <c r="E1926" s="1">
        <v>-59.02</v>
      </c>
      <c r="F1926" s="2" t="s">
        <v>1111</v>
      </c>
      <c r="G1926" s="2" t="s">
        <v>200</v>
      </c>
    </row>
    <row r="1927" spans="1:7">
      <c r="A1927" s="1">
        <v>45</v>
      </c>
      <c r="B1927" s="2" t="s">
        <v>0</v>
      </c>
      <c r="C1927" s="2" t="s">
        <v>239</v>
      </c>
      <c r="E1927" s="1">
        <v>4</v>
      </c>
      <c r="F1927" s="2" t="s">
        <v>1111</v>
      </c>
      <c r="G1927" s="2" t="s">
        <v>200</v>
      </c>
    </row>
    <row r="1928" spans="1:7">
      <c r="A1928" s="1">
        <v>60</v>
      </c>
      <c r="B1928" s="2" t="s">
        <v>0</v>
      </c>
      <c r="C1928" s="2" t="s">
        <v>239</v>
      </c>
      <c r="E1928" s="1">
        <v>4</v>
      </c>
      <c r="F1928" s="2" t="s">
        <v>1111</v>
      </c>
      <c r="G1928" s="2" t="s">
        <v>200</v>
      </c>
    </row>
    <row r="1929" spans="1:7">
      <c r="A1929" s="1">
        <v>45</v>
      </c>
      <c r="B1929" s="2" t="s">
        <v>0</v>
      </c>
      <c r="C1929" s="2" t="s">
        <v>239</v>
      </c>
      <c r="E1929" s="1">
        <v>47</v>
      </c>
      <c r="F1929" s="2" t="s">
        <v>1111</v>
      </c>
      <c r="G1929" s="2" t="s">
        <v>201</v>
      </c>
    </row>
    <row r="1930" spans="1:7">
      <c r="A1930" s="1">
        <v>48</v>
      </c>
      <c r="B1930" s="2" t="s">
        <v>0</v>
      </c>
      <c r="C1930" s="2" t="s">
        <v>239</v>
      </c>
      <c r="E1930" s="1">
        <v>51</v>
      </c>
      <c r="F1930" s="2" t="s">
        <v>1111</v>
      </c>
      <c r="G1930" s="2" t="s">
        <v>201</v>
      </c>
    </row>
    <row r="1931" spans="1:7">
      <c r="A1931" s="1">
        <v>51</v>
      </c>
      <c r="B1931" s="2" t="s">
        <v>0</v>
      </c>
      <c r="C1931" s="2" t="s">
        <v>239</v>
      </c>
      <c r="E1931" s="1">
        <v>-48.04</v>
      </c>
      <c r="F1931" s="2" t="s">
        <v>1111</v>
      </c>
      <c r="G1931" s="2" t="s">
        <v>201</v>
      </c>
    </row>
    <row r="1932" spans="1:7">
      <c r="A1932" s="1">
        <v>40</v>
      </c>
      <c r="B1932" s="2" t="s">
        <v>0</v>
      </c>
      <c r="C1932" s="2" t="s">
        <v>239</v>
      </c>
      <c r="E1932" s="1">
        <v>39</v>
      </c>
      <c r="F1932" s="2" t="s">
        <v>1111</v>
      </c>
      <c r="G1932" s="2" t="s">
        <v>201</v>
      </c>
    </row>
    <row r="1933" spans="1:7">
      <c r="A1933" s="1">
        <v>5.64</v>
      </c>
      <c r="B1933" s="2" t="s">
        <v>0</v>
      </c>
      <c r="C1933" s="2" t="s">
        <v>239</v>
      </c>
      <c r="E1933" s="1">
        <v>45</v>
      </c>
      <c r="F1933" s="2" t="s">
        <v>1111</v>
      </c>
      <c r="G1933" s="2" t="s">
        <v>201</v>
      </c>
    </row>
    <row r="1934" spans="1:7">
      <c r="A1934" s="1">
        <v>18</v>
      </c>
      <c r="B1934" s="2" t="s">
        <v>0</v>
      </c>
      <c r="C1934" s="2" t="s">
        <v>239</v>
      </c>
      <c r="E1934" s="1">
        <v>45</v>
      </c>
      <c r="F1934" s="2" t="s">
        <v>1111</v>
      </c>
      <c r="G1934" s="2" t="s">
        <v>201</v>
      </c>
    </row>
    <row r="1935" spans="1:7">
      <c r="A1935" s="1">
        <v>27</v>
      </c>
      <c r="B1935" s="2" t="s">
        <v>0</v>
      </c>
      <c r="C1935" s="2" t="s">
        <v>239</v>
      </c>
      <c r="E1935" s="1">
        <v>29</v>
      </c>
      <c r="F1935" s="2" t="s">
        <v>1111</v>
      </c>
      <c r="G1935" s="2" t="s">
        <v>201</v>
      </c>
    </row>
    <row r="1936" spans="1:7">
      <c r="A1936" s="1">
        <v>7</v>
      </c>
      <c r="B1936" s="2" t="s">
        <v>0</v>
      </c>
      <c r="C1936" s="2" t="s">
        <v>239</v>
      </c>
      <c r="E1936" s="1">
        <v>29</v>
      </c>
      <c r="F1936" s="2" t="s">
        <v>1111</v>
      </c>
      <c r="G1936" s="2" t="s">
        <v>201</v>
      </c>
    </row>
    <row r="1937" spans="1:7">
      <c r="A1937" s="1">
        <v>45</v>
      </c>
      <c r="B1937" s="2" t="s">
        <v>0</v>
      </c>
      <c r="C1937" s="2" t="s">
        <v>239</v>
      </c>
      <c r="E1937" s="1">
        <v>17</v>
      </c>
      <c r="F1937" s="2" t="s">
        <v>1111</v>
      </c>
      <c r="G1937" s="2" t="s">
        <v>201</v>
      </c>
    </row>
    <row r="1938" spans="1:7">
      <c r="A1938" s="1">
        <v>-3</v>
      </c>
      <c r="B1938" s="2" t="s">
        <v>0</v>
      </c>
      <c r="C1938" s="2" t="s">
        <v>239</v>
      </c>
      <c r="E1938" s="1">
        <v>-58.04</v>
      </c>
      <c r="F1938" s="2" t="s">
        <v>1111</v>
      </c>
      <c r="G1938" s="2" t="s">
        <v>201</v>
      </c>
    </row>
    <row r="1939" spans="1:7">
      <c r="A1939" s="1">
        <v>47.16</v>
      </c>
      <c r="B1939" s="2" t="s">
        <v>0</v>
      </c>
      <c r="C1939" s="2" t="s">
        <v>239</v>
      </c>
      <c r="E1939" s="1">
        <v>9</v>
      </c>
      <c r="F1939" s="2" t="s">
        <v>1111</v>
      </c>
      <c r="G1939" s="2" t="s">
        <v>201</v>
      </c>
    </row>
    <row r="1940" spans="1:7">
      <c r="A1940" s="1">
        <v>-37.36</v>
      </c>
      <c r="B1940" s="2" t="s">
        <v>0</v>
      </c>
      <c r="C1940" s="2" t="s">
        <v>239</v>
      </c>
      <c r="E1940" s="1">
        <v>0.98</v>
      </c>
      <c r="F1940" s="2" t="s">
        <v>1111</v>
      </c>
      <c r="G1940" s="2" t="s">
        <v>201</v>
      </c>
    </row>
    <row r="1941" spans="1:7">
      <c r="A1941" s="1">
        <v>-15</v>
      </c>
      <c r="B1941" s="2" t="s">
        <v>0</v>
      </c>
      <c r="C1941" s="2" t="s">
        <v>239</v>
      </c>
      <c r="E1941" s="1">
        <v>-13</v>
      </c>
      <c r="F1941" s="2" t="s">
        <v>1111</v>
      </c>
      <c r="G1941" s="2" t="s">
        <v>201</v>
      </c>
    </row>
    <row r="1942" spans="1:7">
      <c r="A1942" s="1">
        <v>-13</v>
      </c>
      <c r="B1942" s="2" t="s">
        <v>0</v>
      </c>
      <c r="C1942" s="2" t="s">
        <v>239</v>
      </c>
      <c r="E1942" s="1">
        <v>-16</v>
      </c>
      <c r="F1942" s="2" t="s">
        <v>1111</v>
      </c>
      <c r="G1942" s="2" t="s">
        <v>201</v>
      </c>
    </row>
    <row r="1943" spans="1:7">
      <c r="A1943" s="1">
        <v>-10</v>
      </c>
      <c r="B1943" s="2" t="s">
        <v>0</v>
      </c>
      <c r="C1943" s="2" t="s">
        <v>239</v>
      </c>
      <c r="E1943" s="1">
        <v>13</v>
      </c>
      <c r="F1943" s="2" t="s">
        <v>1111</v>
      </c>
      <c r="G1943" s="2" t="s">
        <v>202</v>
      </c>
    </row>
    <row r="1944" spans="1:7">
      <c r="A1944" s="1">
        <v>45.16</v>
      </c>
      <c r="B1944" s="2" t="s">
        <v>0</v>
      </c>
      <c r="C1944" s="2" t="s">
        <v>239</v>
      </c>
      <c r="E1944" s="1">
        <v>-45</v>
      </c>
      <c r="F1944" s="2" t="s">
        <v>1111</v>
      </c>
      <c r="G1944" s="2" t="s">
        <v>202</v>
      </c>
    </row>
    <row r="1945" spans="1:7">
      <c r="A1945" s="1">
        <v>-1</v>
      </c>
      <c r="B1945" s="2" t="s">
        <v>0</v>
      </c>
      <c r="C1945" s="2" t="s">
        <v>239</v>
      </c>
      <c r="E1945" s="1">
        <v>-56.81</v>
      </c>
      <c r="F1945" s="2" t="s">
        <v>1111</v>
      </c>
      <c r="G1945" s="2" t="s">
        <v>202</v>
      </c>
    </row>
    <row r="1946" spans="1:7">
      <c r="A1946" s="1">
        <v>45.16</v>
      </c>
      <c r="B1946" s="2" t="s">
        <v>0</v>
      </c>
      <c r="C1946" s="2" t="s">
        <v>239</v>
      </c>
      <c r="E1946" s="1">
        <v>63</v>
      </c>
      <c r="F1946" s="2" t="s">
        <v>1111</v>
      </c>
      <c r="G1946" s="2" t="s">
        <v>203</v>
      </c>
    </row>
    <row r="1947" spans="1:7">
      <c r="A1947" s="1">
        <v>-60</v>
      </c>
      <c r="B1947" s="2" t="s">
        <v>0</v>
      </c>
      <c r="C1947" s="2" t="s">
        <v>240</v>
      </c>
      <c r="E1947" s="1">
        <v>54</v>
      </c>
      <c r="F1947" s="2" t="s">
        <v>1111</v>
      </c>
      <c r="G1947" s="2" t="s">
        <v>203</v>
      </c>
    </row>
    <row r="1948" spans="1:7">
      <c r="A1948" s="1">
        <v>-45</v>
      </c>
      <c r="B1948" s="2" t="s">
        <v>0</v>
      </c>
      <c r="C1948" s="2" t="s">
        <v>240</v>
      </c>
      <c r="E1948" s="1">
        <v>54</v>
      </c>
      <c r="F1948" s="2" t="s">
        <v>1111</v>
      </c>
      <c r="G1948" s="2" t="s">
        <v>203</v>
      </c>
    </row>
    <row r="1949" spans="1:7">
      <c r="A1949" s="1">
        <v>-45</v>
      </c>
      <c r="B1949" s="2" t="s">
        <v>0</v>
      </c>
      <c r="C1949" s="2" t="s">
        <v>240</v>
      </c>
      <c r="E1949" s="1">
        <v>43</v>
      </c>
      <c r="F1949" s="2" t="s">
        <v>1111</v>
      </c>
      <c r="G1949" s="2" t="s">
        <v>203</v>
      </c>
    </row>
    <row r="1950" spans="1:7">
      <c r="A1950" s="1">
        <v>-24</v>
      </c>
      <c r="B1950" s="2" t="s">
        <v>0</v>
      </c>
      <c r="C1950" s="2" t="s">
        <v>240</v>
      </c>
      <c r="E1950" s="1">
        <v>0</v>
      </c>
      <c r="F1950" s="2" t="s">
        <v>1111</v>
      </c>
      <c r="G1950" s="2" t="s">
        <v>203</v>
      </c>
    </row>
    <row r="1951" spans="1:7">
      <c r="A1951" s="1">
        <v>61.32</v>
      </c>
      <c r="B1951" s="2" t="s">
        <v>0</v>
      </c>
      <c r="C1951" s="2" t="s">
        <v>240</v>
      </c>
      <c r="E1951" s="1">
        <v>46</v>
      </c>
      <c r="F1951" s="2" t="s">
        <v>1111</v>
      </c>
      <c r="G1951" s="2" t="s">
        <v>203</v>
      </c>
    </row>
    <row r="1952" spans="1:7">
      <c r="A1952" s="1">
        <v>-53</v>
      </c>
      <c r="B1952" s="2" t="s">
        <v>0</v>
      </c>
      <c r="C1952" s="2" t="s">
        <v>240</v>
      </c>
      <c r="E1952" s="1">
        <v>-4</v>
      </c>
      <c r="F1952" s="2" t="s">
        <v>1111</v>
      </c>
      <c r="G1952" s="2" t="s">
        <v>203</v>
      </c>
    </row>
    <row r="1953" spans="1:7">
      <c r="A1953" s="1">
        <v>-60</v>
      </c>
      <c r="B1953" s="2" t="s">
        <v>0</v>
      </c>
      <c r="C1953" s="2" t="s">
        <v>240</v>
      </c>
      <c r="E1953" s="1">
        <v>-57.06</v>
      </c>
      <c r="F1953" s="2" t="s">
        <v>1111</v>
      </c>
      <c r="G1953" s="2" t="s">
        <v>203</v>
      </c>
    </row>
    <row r="1954" spans="1:7">
      <c r="A1954" s="1">
        <v>-60</v>
      </c>
      <c r="B1954" s="2" t="s">
        <v>0</v>
      </c>
      <c r="C1954" s="2" t="s">
        <v>240</v>
      </c>
      <c r="E1954" s="1">
        <v>-1</v>
      </c>
      <c r="F1954" s="2" t="s">
        <v>1111</v>
      </c>
      <c r="G1954" s="2" t="s">
        <v>203</v>
      </c>
    </row>
    <row r="1955" spans="1:7">
      <c r="A1955" s="1">
        <v>-43</v>
      </c>
      <c r="B1955" s="2" t="s">
        <v>0</v>
      </c>
      <c r="C1955" s="2" t="s">
        <v>240</v>
      </c>
      <c r="E1955" s="1">
        <v>-16</v>
      </c>
      <c r="F1955" s="2" t="s">
        <v>1111</v>
      </c>
      <c r="G1955" s="2" t="s">
        <v>204</v>
      </c>
    </row>
    <row r="1956" spans="1:7">
      <c r="A1956" s="1">
        <v>-43</v>
      </c>
      <c r="B1956" s="2" t="s">
        <v>0</v>
      </c>
      <c r="C1956" s="2" t="s">
        <v>240</v>
      </c>
      <c r="E1956" s="1">
        <v>44</v>
      </c>
      <c r="F1956" s="2" t="s">
        <v>1111</v>
      </c>
      <c r="G1956" s="2" t="s">
        <v>204</v>
      </c>
    </row>
    <row r="1957" spans="1:7">
      <c r="A1957" s="1">
        <v>-100</v>
      </c>
      <c r="B1957" s="2" t="s">
        <v>0</v>
      </c>
      <c r="C1957" s="2" t="s">
        <v>240</v>
      </c>
      <c r="E1957" s="1">
        <v>46</v>
      </c>
      <c r="F1957" s="2" t="s">
        <v>1111</v>
      </c>
      <c r="G1957" s="2" t="s">
        <v>204</v>
      </c>
    </row>
    <row r="1958" spans="1:7">
      <c r="A1958" s="1">
        <v>-100</v>
      </c>
      <c r="B1958" s="2" t="s">
        <v>0</v>
      </c>
      <c r="C1958" s="2" t="s">
        <v>240</v>
      </c>
      <c r="E1958" s="1">
        <v>17</v>
      </c>
      <c r="F1958" s="2" t="s">
        <v>1111</v>
      </c>
      <c r="G1958" s="2" t="s">
        <v>204</v>
      </c>
    </row>
    <row r="1959" spans="1:7">
      <c r="A1959" s="1">
        <v>-50</v>
      </c>
      <c r="B1959" s="2" t="s">
        <v>0</v>
      </c>
      <c r="C1959" s="2" t="s">
        <v>240</v>
      </c>
      <c r="E1959" s="1">
        <v>45.98</v>
      </c>
      <c r="F1959" s="2" t="s">
        <v>1111</v>
      </c>
      <c r="G1959" s="2" t="s">
        <v>204</v>
      </c>
    </row>
    <row r="1960" spans="1:7">
      <c r="A1960" s="1">
        <v>-61.14</v>
      </c>
      <c r="B1960" s="2" t="s">
        <v>0</v>
      </c>
      <c r="C1960" s="2" t="s">
        <v>240</v>
      </c>
      <c r="E1960" s="1">
        <v>45.98</v>
      </c>
      <c r="F1960" s="2" t="s">
        <v>1111</v>
      </c>
      <c r="G1960" s="2" t="s">
        <v>204</v>
      </c>
    </row>
    <row r="1961" spans="1:7">
      <c r="A1961" s="1">
        <v>-50</v>
      </c>
      <c r="B1961" s="2" t="s">
        <v>0</v>
      </c>
      <c r="C1961" s="2" t="s">
        <v>240</v>
      </c>
      <c r="E1961" s="1">
        <v>49.98</v>
      </c>
      <c r="F1961" s="2" t="s">
        <v>1111</v>
      </c>
      <c r="G1961" s="2" t="s">
        <v>204</v>
      </c>
    </row>
    <row r="1962" spans="1:7">
      <c r="A1962" s="1">
        <v>-14</v>
      </c>
      <c r="B1962" s="2" t="s">
        <v>0</v>
      </c>
      <c r="C1962" s="2" t="s">
        <v>240</v>
      </c>
      <c r="E1962" s="1">
        <v>0.98</v>
      </c>
      <c r="F1962" s="2" t="s">
        <v>1111</v>
      </c>
      <c r="G1962" s="2" t="s">
        <v>204</v>
      </c>
    </row>
    <row r="1963" spans="1:7">
      <c r="A1963" s="1">
        <v>-50</v>
      </c>
      <c r="B1963" s="2" t="s">
        <v>0</v>
      </c>
      <c r="C1963" s="2" t="s">
        <v>240</v>
      </c>
      <c r="E1963" s="1">
        <v>-1</v>
      </c>
      <c r="F1963" s="2" t="s">
        <v>1111</v>
      </c>
      <c r="G1963" s="2" t="s">
        <v>204</v>
      </c>
    </row>
    <row r="1964" spans="1:7">
      <c r="A1964" s="1">
        <v>-50</v>
      </c>
      <c r="B1964" s="2" t="s">
        <v>0</v>
      </c>
      <c r="C1964" s="2" t="s">
        <v>241</v>
      </c>
      <c r="E1964" s="1">
        <v>60.98</v>
      </c>
      <c r="F1964" s="2" t="s">
        <v>1111</v>
      </c>
      <c r="G1964" s="2" t="s">
        <v>204</v>
      </c>
    </row>
    <row r="1965" spans="1:7">
      <c r="A1965" s="1">
        <v>26</v>
      </c>
      <c r="B1965" s="2" t="s">
        <v>0</v>
      </c>
      <c r="C1965" s="2" t="s">
        <v>241</v>
      </c>
      <c r="E1965" s="1">
        <v>0.98</v>
      </c>
      <c r="F1965" s="2" t="s">
        <v>1111</v>
      </c>
      <c r="G1965" s="2" t="s">
        <v>204</v>
      </c>
    </row>
    <row r="1966" spans="1:7">
      <c r="A1966" s="1">
        <v>6</v>
      </c>
      <c r="B1966" s="2" t="s">
        <v>0</v>
      </c>
      <c r="C1966" s="2" t="s">
        <v>241</v>
      </c>
      <c r="E1966" s="1">
        <v>-13</v>
      </c>
      <c r="F1966" s="2" t="s">
        <v>1111</v>
      </c>
      <c r="G1966" s="2" t="s">
        <v>204</v>
      </c>
    </row>
    <row r="1967" spans="1:7">
      <c r="A1967" s="1">
        <v>2</v>
      </c>
      <c r="B1967" s="2" t="s">
        <v>0</v>
      </c>
      <c r="C1967" s="2" t="s">
        <v>241</v>
      </c>
      <c r="E1967" s="1">
        <v>45.98</v>
      </c>
      <c r="F1967" s="2" t="s">
        <v>1111</v>
      </c>
      <c r="G1967" s="2" t="s">
        <v>204</v>
      </c>
    </row>
    <row r="1968" spans="1:7">
      <c r="A1968" s="1">
        <v>-99.52</v>
      </c>
      <c r="B1968" s="2" t="s">
        <v>0</v>
      </c>
      <c r="C1968" s="2" t="s">
        <v>241</v>
      </c>
      <c r="E1968" s="1">
        <v>45</v>
      </c>
      <c r="F1968" s="2" t="s">
        <v>1111</v>
      </c>
      <c r="G1968" s="2" t="s">
        <v>204</v>
      </c>
    </row>
    <row r="1969" spans="1:7">
      <c r="A1969" s="1">
        <v>-59.52</v>
      </c>
      <c r="B1969" s="2" t="s">
        <v>0</v>
      </c>
      <c r="C1969" s="2" t="s">
        <v>241</v>
      </c>
      <c r="E1969" s="1">
        <v>45.98</v>
      </c>
      <c r="F1969" s="2" t="s">
        <v>1111</v>
      </c>
      <c r="G1969" s="2" t="s">
        <v>204</v>
      </c>
    </row>
    <row r="1970" spans="1:7">
      <c r="A1970" s="1">
        <v>-5</v>
      </c>
      <c r="B1970" s="2" t="s">
        <v>0</v>
      </c>
      <c r="C1970" s="2" t="s">
        <v>241</v>
      </c>
      <c r="E1970" s="1">
        <v>9.98</v>
      </c>
      <c r="F1970" s="2" t="s">
        <v>1111</v>
      </c>
      <c r="G1970" s="2" t="s">
        <v>204</v>
      </c>
    </row>
    <row r="1971" spans="1:7">
      <c r="A1971" s="1">
        <v>-99.52</v>
      </c>
      <c r="B1971" s="2" t="s">
        <v>0</v>
      </c>
      <c r="C1971" s="2" t="s">
        <v>241</v>
      </c>
      <c r="E1971" s="1">
        <v>9.98</v>
      </c>
      <c r="F1971" s="2" t="s">
        <v>1111</v>
      </c>
      <c r="G1971" s="2" t="s">
        <v>204</v>
      </c>
    </row>
    <row r="1972" spans="1:7">
      <c r="A1972" s="1">
        <v>-16</v>
      </c>
      <c r="B1972" s="2" t="s">
        <v>0</v>
      </c>
      <c r="C1972" s="2" t="s">
        <v>241</v>
      </c>
      <c r="E1972" s="1">
        <v>21</v>
      </c>
      <c r="F1972" s="2" t="s">
        <v>1111</v>
      </c>
      <c r="G1972" s="2" t="s">
        <v>205</v>
      </c>
    </row>
    <row r="1973" spans="1:7">
      <c r="A1973" s="1">
        <v>-16</v>
      </c>
      <c r="B1973" s="2" t="s">
        <v>0</v>
      </c>
      <c r="C1973" s="2" t="s">
        <v>241</v>
      </c>
      <c r="E1973" s="1">
        <v>27</v>
      </c>
      <c r="F1973" s="2" t="s">
        <v>1111</v>
      </c>
      <c r="G1973" s="2" t="s">
        <v>205</v>
      </c>
    </row>
    <row r="1974" spans="1:7">
      <c r="A1974" s="1">
        <v>-9</v>
      </c>
      <c r="B1974" s="2" t="s">
        <v>0</v>
      </c>
      <c r="C1974" s="2" t="s">
        <v>241</v>
      </c>
      <c r="E1974" s="1">
        <v>29</v>
      </c>
      <c r="F1974" s="2" t="s">
        <v>1111</v>
      </c>
      <c r="G1974" s="2" t="s">
        <v>205</v>
      </c>
    </row>
    <row r="1975" spans="1:7">
      <c r="A1975" s="1">
        <v>30</v>
      </c>
      <c r="B1975" s="2" t="s">
        <v>0</v>
      </c>
      <c r="C1975" s="2" t="s">
        <v>242</v>
      </c>
      <c r="E1975" s="1">
        <v>45</v>
      </c>
      <c r="F1975" s="2" t="s">
        <v>1111</v>
      </c>
      <c r="G1975" s="2" t="s">
        <v>205</v>
      </c>
    </row>
    <row r="1976" spans="1:7">
      <c r="A1976" s="1">
        <v>63.16</v>
      </c>
      <c r="B1976" s="2" t="s">
        <v>0</v>
      </c>
      <c r="C1976" s="2" t="s">
        <v>242</v>
      </c>
      <c r="E1976" s="1">
        <v>37</v>
      </c>
      <c r="F1976" s="2" t="s">
        <v>1111</v>
      </c>
      <c r="G1976" s="2" t="s">
        <v>205</v>
      </c>
    </row>
    <row r="1977" spans="1:7">
      <c r="A1977" s="1">
        <v>23</v>
      </c>
      <c r="B1977" s="2" t="s">
        <v>0</v>
      </c>
      <c r="C1977" s="2" t="s">
        <v>242</v>
      </c>
      <c r="E1977" s="1">
        <v>-59.02</v>
      </c>
      <c r="F1977" s="2" t="s">
        <v>1111</v>
      </c>
      <c r="G1977" s="2" t="s">
        <v>205</v>
      </c>
    </row>
    <row r="1978" spans="1:7">
      <c r="A1978" s="1">
        <v>61.16</v>
      </c>
      <c r="B1978" s="2" t="s">
        <v>0</v>
      </c>
      <c r="C1978" s="2" t="s">
        <v>242</v>
      </c>
      <c r="E1978" s="1">
        <v>-49.02</v>
      </c>
      <c r="F1978" s="2" t="s">
        <v>1111</v>
      </c>
      <c r="G1978" s="2" t="s">
        <v>205</v>
      </c>
    </row>
    <row r="1979" spans="1:7">
      <c r="A1979" s="1">
        <v>70.959999999999994</v>
      </c>
      <c r="B1979" s="2" t="s">
        <v>0</v>
      </c>
      <c r="C1979" s="2" t="s">
        <v>242</v>
      </c>
      <c r="E1979" s="1">
        <v>7</v>
      </c>
      <c r="F1979" s="2" t="s">
        <v>1111</v>
      </c>
      <c r="G1979" s="2" t="s">
        <v>205</v>
      </c>
    </row>
    <row r="1980" spans="1:7">
      <c r="A1980" s="1">
        <v>35</v>
      </c>
      <c r="B1980" s="2" t="s">
        <v>0</v>
      </c>
      <c r="C1980" s="2" t="s">
        <v>243</v>
      </c>
      <c r="E1980" s="1">
        <v>7</v>
      </c>
      <c r="F1980" s="2" t="s">
        <v>1111</v>
      </c>
      <c r="G1980" s="2" t="s">
        <v>205</v>
      </c>
    </row>
    <row r="1981" spans="1:7">
      <c r="A1981" s="1">
        <v>35</v>
      </c>
      <c r="B1981" s="2" t="s">
        <v>0</v>
      </c>
      <c r="C1981" s="2" t="s">
        <v>243</v>
      </c>
      <c r="E1981" s="1">
        <v>46.96</v>
      </c>
      <c r="F1981" s="2" t="s">
        <v>1111</v>
      </c>
      <c r="G1981" s="2" t="s">
        <v>205</v>
      </c>
    </row>
    <row r="1982" spans="1:7">
      <c r="A1982" s="1">
        <v>35</v>
      </c>
      <c r="B1982" s="2" t="s">
        <v>0</v>
      </c>
      <c r="C1982" s="2" t="s">
        <v>243</v>
      </c>
      <c r="E1982" s="1">
        <v>2</v>
      </c>
      <c r="F1982" s="2" t="s">
        <v>1111</v>
      </c>
      <c r="G1982" s="2" t="s">
        <v>205</v>
      </c>
    </row>
    <row r="1983" spans="1:7">
      <c r="A1983" s="1">
        <v>46</v>
      </c>
      <c r="B1983" s="2" t="s">
        <v>0</v>
      </c>
      <c r="C1983" s="2" t="s">
        <v>243</v>
      </c>
      <c r="E1983" s="1">
        <v>2</v>
      </c>
      <c r="F1983" s="2" t="s">
        <v>1111</v>
      </c>
      <c r="G1983" s="2" t="s">
        <v>205</v>
      </c>
    </row>
    <row r="1984" spans="1:7">
      <c r="A1984" s="1">
        <v>26</v>
      </c>
      <c r="B1984" s="2" t="s">
        <v>0</v>
      </c>
      <c r="C1984" s="2" t="s">
        <v>243</v>
      </c>
      <c r="E1984" s="1">
        <v>20</v>
      </c>
      <c r="F1984" s="2" t="s">
        <v>1111</v>
      </c>
      <c r="G1984" s="2" t="s">
        <v>205</v>
      </c>
    </row>
    <row r="1985" spans="1:7">
      <c r="A1985" s="1">
        <v>-56.14</v>
      </c>
      <c r="B1985" s="2" t="s">
        <v>0</v>
      </c>
      <c r="C1985" s="2" t="s">
        <v>244</v>
      </c>
      <c r="E1985" s="1">
        <v>-60</v>
      </c>
      <c r="F1985" s="2" t="s">
        <v>1111</v>
      </c>
      <c r="G1985" s="2" t="s">
        <v>206</v>
      </c>
    </row>
    <row r="1986" spans="1:7">
      <c r="A1986" s="1">
        <v>-50</v>
      </c>
      <c r="B1986" s="2" t="s">
        <v>0</v>
      </c>
      <c r="C1986" s="2" t="s">
        <v>244</v>
      </c>
      <c r="E1986" s="1">
        <v>-48</v>
      </c>
      <c r="F1986" s="2" t="s">
        <v>1111</v>
      </c>
      <c r="G1986" s="2" t="s">
        <v>206</v>
      </c>
    </row>
    <row r="1987" spans="1:7">
      <c r="A1987" s="1">
        <v>-11</v>
      </c>
      <c r="B1987" s="2" t="s">
        <v>0</v>
      </c>
      <c r="C1987" s="2" t="s">
        <v>244</v>
      </c>
      <c r="E1987" s="1">
        <v>-43</v>
      </c>
      <c r="F1987" s="2" t="s">
        <v>1111</v>
      </c>
      <c r="G1987" s="2" t="s">
        <v>206</v>
      </c>
    </row>
    <row r="1988" spans="1:7">
      <c r="A1988" s="1">
        <v>-31</v>
      </c>
      <c r="B1988" s="2" t="s">
        <v>0</v>
      </c>
      <c r="C1988" s="2" t="s">
        <v>245</v>
      </c>
      <c r="E1988" s="1">
        <v>63.92</v>
      </c>
      <c r="F1988" s="2" t="s">
        <v>1111</v>
      </c>
      <c r="G1988" s="2" t="s">
        <v>206</v>
      </c>
    </row>
    <row r="1989" spans="1:7">
      <c r="A1989" s="1">
        <v>-31</v>
      </c>
      <c r="B1989" s="2" t="s">
        <v>0</v>
      </c>
      <c r="C1989" s="2" t="s">
        <v>245</v>
      </c>
      <c r="E1989" s="1">
        <v>3.92</v>
      </c>
      <c r="F1989" s="2" t="s">
        <v>1111</v>
      </c>
      <c r="G1989" s="2" t="s">
        <v>206</v>
      </c>
    </row>
    <row r="1990" spans="1:7">
      <c r="A1990" s="1">
        <v>45</v>
      </c>
      <c r="B1990" s="2" t="s">
        <v>0</v>
      </c>
      <c r="C1990" s="2" t="s">
        <v>246</v>
      </c>
      <c r="E1990" s="1">
        <v>66.900000000000006</v>
      </c>
      <c r="F1990" s="2" t="s">
        <v>1111</v>
      </c>
      <c r="G1990" s="2" t="s">
        <v>206</v>
      </c>
    </row>
    <row r="1991" spans="1:7">
      <c r="A1991" s="1">
        <v>-29</v>
      </c>
      <c r="B1991" s="2" t="s">
        <v>0</v>
      </c>
      <c r="C1991" s="2" t="s">
        <v>246</v>
      </c>
      <c r="E1991" s="1">
        <v>-9</v>
      </c>
      <c r="F1991" s="2" t="s">
        <v>1111</v>
      </c>
      <c r="G1991" s="2" t="s">
        <v>207</v>
      </c>
    </row>
    <row r="1992" spans="1:7">
      <c r="A1992" s="1">
        <v>147</v>
      </c>
      <c r="B1992" s="2" t="s">
        <v>0</v>
      </c>
      <c r="C1992" s="2" t="s">
        <v>247</v>
      </c>
      <c r="E1992" s="1">
        <v>-23</v>
      </c>
      <c r="F1992" s="2" t="s">
        <v>1111</v>
      </c>
      <c r="G1992" s="2" t="s">
        <v>207</v>
      </c>
    </row>
    <row r="1993" spans="1:7">
      <c r="A1993" s="1">
        <v>-45</v>
      </c>
      <c r="B1993" s="2" t="s">
        <v>0</v>
      </c>
      <c r="C1993" s="2" t="s">
        <v>247</v>
      </c>
      <c r="E1993" s="1">
        <v>-50</v>
      </c>
      <c r="F1993" s="2" t="s">
        <v>1111</v>
      </c>
      <c r="G1993" s="2" t="s">
        <v>207</v>
      </c>
    </row>
    <row r="1994" spans="1:7">
      <c r="A1994" s="1">
        <v>134</v>
      </c>
      <c r="B1994" s="2" t="s">
        <v>0</v>
      </c>
      <c r="C1994" s="2" t="s">
        <v>247</v>
      </c>
      <c r="E1994" s="1">
        <v>45.98</v>
      </c>
      <c r="F1994" s="2" t="s">
        <v>1111</v>
      </c>
      <c r="G1994" s="2" t="s">
        <v>207</v>
      </c>
    </row>
    <row r="1995" spans="1:7">
      <c r="A1995" s="1">
        <v>127</v>
      </c>
      <c r="B1995" s="2" t="s">
        <v>0</v>
      </c>
      <c r="C1995" s="2" t="s">
        <v>247</v>
      </c>
      <c r="E1995" s="1">
        <v>45</v>
      </c>
      <c r="F1995" s="2" t="s">
        <v>1111</v>
      </c>
      <c r="G1995" s="2" t="s">
        <v>208</v>
      </c>
    </row>
    <row r="1996" spans="1:7">
      <c r="A1996" s="1">
        <v>126</v>
      </c>
      <c r="B1996" s="2" t="s">
        <v>0</v>
      </c>
      <c r="C1996" s="2" t="s">
        <v>247</v>
      </c>
      <c r="E1996" s="1">
        <v>60</v>
      </c>
      <c r="F1996" s="2" t="s">
        <v>1111</v>
      </c>
      <c r="G1996" s="2" t="s">
        <v>208</v>
      </c>
    </row>
    <row r="1997" spans="1:7">
      <c r="A1997" s="1">
        <v>46</v>
      </c>
      <c r="B1997" s="2" t="s">
        <v>0</v>
      </c>
      <c r="C1997" s="2" t="s">
        <v>247</v>
      </c>
      <c r="E1997" s="1">
        <v>72</v>
      </c>
      <c r="F1997" s="2" t="s">
        <v>1111</v>
      </c>
      <c r="G1997" s="2" t="s">
        <v>208</v>
      </c>
    </row>
    <row r="1998" spans="1:7">
      <c r="A1998" s="1">
        <v>46</v>
      </c>
      <c r="B1998" s="2" t="s">
        <v>0</v>
      </c>
      <c r="C1998" s="2" t="s">
        <v>247</v>
      </c>
      <c r="E1998" s="1">
        <v>90</v>
      </c>
      <c r="F1998" s="2" t="s">
        <v>1111</v>
      </c>
      <c r="G1998" s="2" t="s">
        <v>208</v>
      </c>
    </row>
    <row r="1999" spans="1:7">
      <c r="A1999" s="1">
        <v>121</v>
      </c>
      <c r="B1999" s="2" t="s">
        <v>0</v>
      </c>
      <c r="C1999" s="2" t="s">
        <v>247</v>
      </c>
      <c r="E1999" s="1">
        <v>94</v>
      </c>
      <c r="F1999" s="2" t="s">
        <v>1111</v>
      </c>
      <c r="G1999" s="2" t="s">
        <v>208</v>
      </c>
    </row>
    <row r="2000" spans="1:7">
      <c r="A2000" s="1">
        <v>46</v>
      </c>
      <c r="B2000" s="2" t="s">
        <v>0</v>
      </c>
      <c r="C2000" s="2" t="s">
        <v>247</v>
      </c>
      <c r="E2000" s="1">
        <v>94</v>
      </c>
      <c r="F2000" s="2" t="s">
        <v>1111</v>
      </c>
      <c r="G2000" s="2" t="s">
        <v>208</v>
      </c>
    </row>
    <row r="2001" spans="1:7">
      <c r="A2001" s="1">
        <v>46</v>
      </c>
      <c r="B2001" s="2" t="s">
        <v>0</v>
      </c>
      <c r="C2001" s="2" t="s">
        <v>247</v>
      </c>
      <c r="E2001" s="1">
        <v>-58.04</v>
      </c>
      <c r="F2001" s="2" t="s">
        <v>1111</v>
      </c>
      <c r="G2001" s="2" t="s">
        <v>208</v>
      </c>
    </row>
    <row r="2002" spans="1:7">
      <c r="A2002" s="1">
        <v>90</v>
      </c>
      <c r="B2002" s="2" t="s">
        <v>0</v>
      </c>
      <c r="C2002" s="2" t="s">
        <v>247</v>
      </c>
      <c r="E2002" s="1">
        <v>46</v>
      </c>
      <c r="F2002" s="2" t="s">
        <v>1111</v>
      </c>
      <c r="G2002" s="2" t="s">
        <v>208</v>
      </c>
    </row>
    <row r="2003" spans="1:7">
      <c r="A2003" s="1">
        <v>61</v>
      </c>
      <c r="B2003" s="2" t="s">
        <v>0</v>
      </c>
      <c r="C2003" s="2" t="s">
        <v>247</v>
      </c>
      <c r="E2003" s="1">
        <v>64</v>
      </c>
      <c r="F2003" s="2" t="s">
        <v>1111</v>
      </c>
      <c r="G2003" s="2" t="s">
        <v>208</v>
      </c>
    </row>
    <row r="2004" spans="1:7">
      <c r="A2004" s="1">
        <v>75</v>
      </c>
      <c r="B2004" s="2" t="s">
        <v>0</v>
      </c>
      <c r="C2004" s="2" t="s">
        <v>247</v>
      </c>
      <c r="E2004" s="1">
        <v>66</v>
      </c>
      <c r="F2004" s="2" t="s">
        <v>1111</v>
      </c>
      <c r="G2004" s="2" t="s">
        <v>208</v>
      </c>
    </row>
    <row r="2005" spans="1:7">
      <c r="A2005" s="1">
        <v>75</v>
      </c>
      <c r="B2005" s="2" t="s">
        <v>0</v>
      </c>
      <c r="C2005" s="2" t="s">
        <v>247</v>
      </c>
      <c r="E2005" s="1">
        <v>83</v>
      </c>
      <c r="F2005" s="2" t="s">
        <v>1111</v>
      </c>
      <c r="G2005" s="2" t="s">
        <v>208</v>
      </c>
    </row>
    <row r="2006" spans="1:7">
      <c r="A2006" s="1">
        <v>75</v>
      </c>
      <c r="B2006" s="2" t="s">
        <v>0</v>
      </c>
      <c r="C2006" s="2" t="s">
        <v>247</v>
      </c>
      <c r="E2006" s="1">
        <v>46.98</v>
      </c>
      <c r="F2006" s="2" t="s">
        <v>1111</v>
      </c>
      <c r="G2006" s="2" t="s">
        <v>208</v>
      </c>
    </row>
    <row r="2007" spans="1:7">
      <c r="A2007" s="1">
        <v>75</v>
      </c>
      <c r="B2007" s="2" t="s">
        <v>0</v>
      </c>
      <c r="C2007" s="2" t="s">
        <v>247</v>
      </c>
      <c r="E2007" s="1">
        <v>-58.04</v>
      </c>
      <c r="F2007" s="2" t="s">
        <v>1111</v>
      </c>
      <c r="G2007" s="2" t="s">
        <v>208</v>
      </c>
    </row>
    <row r="2008" spans="1:7">
      <c r="A2008" s="1">
        <v>75</v>
      </c>
      <c r="B2008" s="2" t="s">
        <v>0</v>
      </c>
      <c r="C2008" s="2" t="s">
        <v>247</v>
      </c>
      <c r="E2008" s="1">
        <v>0.98</v>
      </c>
      <c r="F2008" s="2" t="s">
        <v>1111</v>
      </c>
      <c r="G2008" s="2" t="s">
        <v>208</v>
      </c>
    </row>
    <row r="2009" spans="1:7">
      <c r="A2009" s="1">
        <v>85</v>
      </c>
      <c r="B2009" s="2" t="s">
        <v>0</v>
      </c>
      <c r="C2009" s="2" t="s">
        <v>247</v>
      </c>
      <c r="E2009" s="1">
        <v>39</v>
      </c>
      <c r="F2009" s="2" t="s">
        <v>1111</v>
      </c>
      <c r="G2009" s="2" t="s">
        <v>208</v>
      </c>
    </row>
    <row r="2010" spans="1:7">
      <c r="A2010" s="1">
        <v>54</v>
      </c>
      <c r="B2010" s="2" t="s">
        <v>0</v>
      </c>
      <c r="C2010" s="2" t="s">
        <v>247</v>
      </c>
      <c r="E2010" s="1">
        <v>46</v>
      </c>
      <c r="F2010" s="2" t="s">
        <v>1111</v>
      </c>
      <c r="G2010" s="2" t="s">
        <v>208</v>
      </c>
    </row>
    <row r="2011" spans="1:7">
      <c r="A2011" s="1">
        <v>0.16</v>
      </c>
      <c r="B2011" s="2" t="s">
        <v>0</v>
      </c>
      <c r="C2011" s="2" t="s">
        <v>247</v>
      </c>
      <c r="E2011" s="1">
        <v>46</v>
      </c>
      <c r="F2011" s="2" t="s">
        <v>1111</v>
      </c>
      <c r="G2011" s="2" t="s">
        <v>208</v>
      </c>
    </row>
    <row r="2012" spans="1:7">
      <c r="A2012" s="1">
        <v>60.16</v>
      </c>
      <c r="B2012" s="2" t="s">
        <v>0</v>
      </c>
      <c r="C2012" s="2" t="s">
        <v>248</v>
      </c>
      <c r="E2012" s="1">
        <v>54</v>
      </c>
      <c r="F2012" s="2" t="s">
        <v>1111</v>
      </c>
      <c r="G2012" s="2" t="s">
        <v>208</v>
      </c>
    </row>
    <row r="2013" spans="1:7">
      <c r="A2013" s="1">
        <v>65.16</v>
      </c>
      <c r="B2013" s="2" t="s">
        <v>0</v>
      </c>
      <c r="C2013" s="2" t="s">
        <v>248</v>
      </c>
      <c r="E2013" s="1">
        <v>38</v>
      </c>
      <c r="F2013" s="2" t="s">
        <v>1111</v>
      </c>
      <c r="G2013" s="2" t="s">
        <v>208</v>
      </c>
    </row>
    <row r="2014" spans="1:7">
      <c r="A2014" s="1">
        <v>49.16</v>
      </c>
      <c r="B2014" s="2" t="s">
        <v>0</v>
      </c>
      <c r="C2014" s="2" t="s">
        <v>248</v>
      </c>
      <c r="E2014" s="1">
        <v>21.98</v>
      </c>
      <c r="F2014" s="2" t="s">
        <v>1111</v>
      </c>
      <c r="G2014" s="2" t="s">
        <v>208</v>
      </c>
    </row>
    <row r="2015" spans="1:7">
      <c r="A2015" s="1">
        <v>55.16</v>
      </c>
      <c r="B2015" s="2" t="s">
        <v>0</v>
      </c>
      <c r="C2015" s="2" t="s">
        <v>248</v>
      </c>
      <c r="E2015" s="1">
        <v>21.98</v>
      </c>
      <c r="F2015" s="2" t="s">
        <v>1111</v>
      </c>
      <c r="G2015" s="2" t="s">
        <v>208</v>
      </c>
    </row>
    <row r="2016" spans="1:7">
      <c r="A2016" s="1">
        <v>55.16</v>
      </c>
      <c r="B2016" s="2" t="s">
        <v>0</v>
      </c>
      <c r="C2016" s="2" t="s">
        <v>248</v>
      </c>
      <c r="E2016" s="1">
        <v>38</v>
      </c>
      <c r="F2016" s="2" t="s">
        <v>1111</v>
      </c>
      <c r="G2016" s="2" t="s">
        <v>208</v>
      </c>
    </row>
    <row r="2017" spans="1:7">
      <c r="A2017" s="1">
        <v>17</v>
      </c>
      <c r="B2017" s="2" t="s">
        <v>0</v>
      </c>
      <c r="C2017" s="2" t="s">
        <v>248</v>
      </c>
      <c r="E2017" s="1">
        <v>45</v>
      </c>
      <c r="F2017" s="2" t="s">
        <v>1111</v>
      </c>
      <c r="G2017" s="2" t="s">
        <v>208</v>
      </c>
    </row>
    <row r="2018" spans="1:7">
      <c r="A2018" s="1">
        <v>23</v>
      </c>
      <c r="B2018" s="2" t="s">
        <v>0</v>
      </c>
      <c r="C2018" s="2" t="s">
        <v>248</v>
      </c>
      <c r="E2018" s="1">
        <v>16</v>
      </c>
      <c r="F2018" s="2" t="s">
        <v>1111</v>
      </c>
      <c r="G2018" s="2" t="s">
        <v>208</v>
      </c>
    </row>
    <row r="2019" spans="1:7">
      <c r="A2019" s="1">
        <v>26</v>
      </c>
      <c r="B2019" s="2" t="s">
        <v>0</v>
      </c>
      <c r="C2019" s="2" t="s">
        <v>248</v>
      </c>
      <c r="E2019" s="1">
        <v>17</v>
      </c>
      <c r="F2019" s="2" t="s">
        <v>1111</v>
      </c>
      <c r="G2019" s="2" t="s">
        <v>208</v>
      </c>
    </row>
    <row r="2020" spans="1:7">
      <c r="A2020" s="1">
        <v>32</v>
      </c>
      <c r="B2020" s="2" t="s">
        <v>0</v>
      </c>
      <c r="C2020" s="2" t="s">
        <v>248</v>
      </c>
      <c r="E2020" s="1">
        <v>17</v>
      </c>
      <c r="F2020" s="2" t="s">
        <v>1111</v>
      </c>
      <c r="G2020" s="2" t="s">
        <v>208</v>
      </c>
    </row>
    <row r="2021" spans="1:7">
      <c r="A2021" s="1">
        <v>45.16</v>
      </c>
      <c r="B2021" s="2" t="s">
        <v>0</v>
      </c>
      <c r="C2021" s="2" t="s">
        <v>248</v>
      </c>
      <c r="E2021" s="1">
        <v>-8.02</v>
      </c>
      <c r="F2021" s="2" t="s">
        <v>1111</v>
      </c>
      <c r="G2021" s="2" t="s">
        <v>208</v>
      </c>
    </row>
    <row r="2022" spans="1:7">
      <c r="A2022" s="1">
        <v>45.16</v>
      </c>
      <c r="B2022" s="2" t="s">
        <v>0</v>
      </c>
      <c r="C2022" s="2" t="s">
        <v>248</v>
      </c>
      <c r="E2022" s="1">
        <v>-3</v>
      </c>
      <c r="F2022" s="2" t="s">
        <v>1111</v>
      </c>
      <c r="G2022" s="2" t="s">
        <v>208</v>
      </c>
    </row>
    <row r="2023" spans="1:7">
      <c r="A2023" s="1">
        <v>0.16</v>
      </c>
      <c r="B2023" s="2" t="s">
        <v>0</v>
      </c>
      <c r="C2023" s="2" t="s">
        <v>248</v>
      </c>
      <c r="E2023" s="1">
        <v>-3</v>
      </c>
      <c r="F2023" s="2" t="s">
        <v>1111</v>
      </c>
      <c r="G2023" s="2" t="s">
        <v>208</v>
      </c>
    </row>
    <row r="2024" spans="1:7">
      <c r="A2024" s="1">
        <v>2</v>
      </c>
      <c r="B2024" s="2" t="s">
        <v>0</v>
      </c>
      <c r="C2024" s="2" t="s">
        <v>248</v>
      </c>
      <c r="E2024" s="1">
        <v>-6</v>
      </c>
      <c r="F2024" s="2" t="s">
        <v>1111</v>
      </c>
      <c r="G2024" s="2" t="s">
        <v>208</v>
      </c>
    </row>
    <row r="2025" spans="1:7">
      <c r="A2025" s="1">
        <v>11</v>
      </c>
      <c r="B2025" s="2" t="s">
        <v>0</v>
      </c>
      <c r="C2025" s="2" t="s">
        <v>248</v>
      </c>
      <c r="E2025" s="1">
        <v>120</v>
      </c>
      <c r="F2025" s="2" t="s">
        <v>1111</v>
      </c>
      <c r="G2025" s="2" t="s">
        <v>209</v>
      </c>
    </row>
    <row r="2026" spans="1:7">
      <c r="A2026" s="1">
        <v>11</v>
      </c>
      <c r="B2026" s="2" t="s">
        <v>0</v>
      </c>
      <c r="C2026" s="2" t="s">
        <v>248</v>
      </c>
      <c r="E2026" s="1">
        <v>95.19</v>
      </c>
      <c r="F2026" s="2" t="s">
        <v>1111</v>
      </c>
      <c r="G2026" s="2" t="s">
        <v>209</v>
      </c>
    </row>
    <row r="2027" spans="1:7">
      <c r="A2027" s="1">
        <v>11</v>
      </c>
      <c r="B2027" s="2" t="s">
        <v>0</v>
      </c>
      <c r="C2027" s="2" t="s">
        <v>248</v>
      </c>
      <c r="E2027" s="1">
        <v>108</v>
      </c>
      <c r="F2027" s="2" t="s">
        <v>1111</v>
      </c>
      <c r="G2027" s="2" t="s">
        <v>209</v>
      </c>
    </row>
    <row r="2028" spans="1:7">
      <c r="A2028" s="1">
        <v>15.16</v>
      </c>
      <c r="B2028" s="2" t="s">
        <v>0</v>
      </c>
      <c r="C2028" s="2" t="s">
        <v>248</v>
      </c>
      <c r="E2028" s="1">
        <v>80.19</v>
      </c>
      <c r="F2028" s="2" t="s">
        <v>1111</v>
      </c>
      <c r="G2028" s="2" t="s">
        <v>209</v>
      </c>
    </row>
    <row r="2029" spans="1:7">
      <c r="A2029" s="1">
        <v>15.16</v>
      </c>
      <c r="B2029" s="2" t="s">
        <v>0</v>
      </c>
      <c r="C2029" s="2" t="s">
        <v>248</v>
      </c>
      <c r="E2029" s="1">
        <v>80.19</v>
      </c>
      <c r="F2029" s="2" t="s">
        <v>1111</v>
      </c>
      <c r="G2029" s="2" t="s">
        <v>209</v>
      </c>
    </row>
    <row r="2030" spans="1:7">
      <c r="A2030" s="1">
        <v>15.16</v>
      </c>
      <c r="B2030" s="2" t="s">
        <v>0</v>
      </c>
      <c r="C2030" s="2" t="s">
        <v>248</v>
      </c>
      <c r="E2030" s="1">
        <v>-54</v>
      </c>
      <c r="F2030" s="2" t="s">
        <v>1111</v>
      </c>
      <c r="G2030" s="2" t="s">
        <v>209</v>
      </c>
    </row>
    <row r="2031" spans="1:7">
      <c r="A2031" s="1">
        <v>15.16</v>
      </c>
      <c r="B2031" s="2" t="s">
        <v>0</v>
      </c>
      <c r="C2031" s="2" t="s">
        <v>248</v>
      </c>
      <c r="E2031" s="1">
        <v>40.19</v>
      </c>
      <c r="F2031" s="2" t="s">
        <v>1111</v>
      </c>
      <c r="G2031" s="2" t="s">
        <v>209</v>
      </c>
    </row>
    <row r="2032" spans="1:7">
      <c r="A2032" s="1">
        <v>15.16</v>
      </c>
      <c r="B2032" s="2" t="s">
        <v>0</v>
      </c>
      <c r="C2032" s="2" t="s">
        <v>248</v>
      </c>
      <c r="E2032" s="1">
        <v>40.19</v>
      </c>
      <c r="F2032" s="2" t="s">
        <v>1111</v>
      </c>
      <c r="G2032" s="2" t="s">
        <v>209</v>
      </c>
    </row>
    <row r="2033" spans="1:7">
      <c r="A2033" s="1">
        <v>15.16</v>
      </c>
      <c r="B2033" s="2" t="s">
        <v>0</v>
      </c>
      <c r="C2033" s="2" t="s">
        <v>248</v>
      </c>
      <c r="E2033" s="1">
        <v>40.19</v>
      </c>
      <c r="F2033" s="2" t="s">
        <v>1111</v>
      </c>
      <c r="G2033" s="2" t="s">
        <v>209</v>
      </c>
    </row>
    <row r="2034" spans="1:7">
      <c r="A2034" s="1">
        <v>15.16</v>
      </c>
      <c r="B2034" s="2" t="s">
        <v>0</v>
      </c>
      <c r="C2034" s="2" t="s">
        <v>248</v>
      </c>
      <c r="E2034" s="1">
        <v>38</v>
      </c>
      <c r="F2034" s="2" t="s">
        <v>1111</v>
      </c>
      <c r="G2034" s="2" t="s">
        <v>209</v>
      </c>
    </row>
    <row r="2035" spans="1:7">
      <c r="A2035" s="1">
        <v>23</v>
      </c>
      <c r="B2035" s="2" t="s">
        <v>0</v>
      </c>
      <c r="C2035" s="2" t="s">
        <v>248</v>
      </c>
      <c r="E2035" s="1">
        <v>45</v>
      </c>
      <c r="F2035" s="2" t="s">
        <v>1111</v>
      </c>
      <c r="G2035" s="2" t="s">
        <v>209</v>
      </c>
    </row>
    <row r="2036" spans="1:7">
      <c r="A2036" s="1">
        <v>23</v>
      </c>
      <c r="B2036" s="2" t="s">
        <v>0</v>
      </c>
      <c r="C2036" s="2" t="s">
        <v>248</v>
      </c>
      <c r="E2036" s="1">
        <v>46</v>
      </c>
      <c r="F2036" s="2" t="s">
        <v>1111</v>
      </c>
      <c r="G2036" s="2" t="s">
        <v>210</v>
      </c>
    </row>
    <row r="2037" spans="1:7">
      <c r="A2037" s="1">
        <v>23</v>
      </c>
      <c r="B2037" s="2" t="s">
        <v>0</v>
      </c>
      <c r="C2037" s="2" t="s">
        <v>248</v>
      </c>
      <c r="E2037" s="1">
        <v>61</v>
      </c>
      <c r="F2037" s="2" t="s">
        <v>1111</v>
      </c>
      <c r="G2037" s="2" t="s">
        <v>210</v>
      </c>
    </row>
    <row r="2038" spans="1:7">
      <c r="A2038" s="1">
        <v>23</v>
      </c>
      <c r="B2038" s="2" t="s">
        <v>0</v>
      </c>
      <c r="C2038" s="2" t="s">
        <v>248</v>
      </c>
      <c r="E2038" s="1">
        <v>139</v>
      </c>
      <c r="F2038" s="2" t="s">
        <v>1111</v>
      </c>
      <c r="G2038" s="2" t="s">
        <v>210</v>
      </c>
    </row>
    <row r="2039" spans="1:7">
      <c r="A2039" s="1">
        <v>46.16</v>
      </c>
      <c r="B2039" s="2" t="s">
        <v>0</v>
      </c>
      <c r="C2039" s="2" t="s">
        <v>248</v>
      </c>
      <c r="E2039" s="1">
        <v>71</v>
      </c>
      <c r="F2039" s="2" t="s">
        <v>1111</v>
      </c>
      <c r="G2039" s="2" t="s">
        <v>210</v>
      </c>
    </row>
    <row r="2040" spans="1:7">
      <c r="A2040" s="1">
        <v>46.16</v>
      </c>
      <c r="B2040" s="2" t="s">
        <v>0</v>
      </c>
      <c r="C2040" s="2" t="s">
        <v>248</v>
      </c>
      <c r="E2040" s="1">
        <v>75</v>
      </c>
      <c r="F2040" s="2" t="s">
        <v>1111</v>
      </c>
      <c r="G2040" s="2" t="s">
        <v>210</v>
      </c>
    </row>
    <row r="2041" spans="1:7">
      <c r="A2041" s="1">
        <v>60.16</v>
      </c>
      <c r="B2041" s="2" t="s">
        <v>0</v>
      </c>
      <c r="C2041" s="2" t="s">
        <v>248</v>
      </c>
      <c r="E2041" s="1">
        <v>91</v>
      </c>
      <c r="F2041" s="2" t="s">
        <v>1111</v>
      </c>
      <c r="G2041" s="2" t="s">
        <v>210</v>
      </c>
    </row>
    <row r="2042" spans="1:7">
      <c r="A2042" s="1">
        <v>-50</v>
      </c>
      <c r="B2042" s="2" t="s">
        <v>0</v>
      </c>
      <c r="C2042" s="2" t="s">
        <v>248</v>
      </c>
      <c r="E2042" s="1">
        <v>167.94</v>
      </c>
      <c r="F2042" s="2" t="s">
        <v>1111</v>
      </c>
      <c r="G2042" s="2" t="s">
        <v>210</v>
      </c>
    </row>
    <row r="2043" spans="1:7">
      <c r="A2043" s="1">
        <v>4.16</v>
      </c>
      <c r="B2043" s="2" t="s">
        <v>0</v>
      </c>
      <c r="C2043" s="2" t="s">
        <v>248</v>
      </c>
      <c r="E2043" s="1">
        <v>0</v>
      </c>
      <c r="F2043" s="2" t="s">
        <v>1111</v>
      </c>
      <c r="G2043" s="2" t="s">
        <v>211</v>
      </c>
    </row>
    <row r="2044" spans="1:7">
      <c r="A2044" s="1">
        <v>4.16</v>
      </c>
      <c r="B2044" s="2" t="s">
        <v>0</v>
      </c>
      <c r="C2044" s="2" t="s">
        <v>248</v>
      </c>
      <c r="E2044" s="1">
        <v>-43</v>
      </c>
      <c r="F2044" s="2" t="s">
        <v>1111</v>
      </c>
      <c r="G2044" s="2" t="s">
        <v>211</v>
      </c>
    </row>
    <row r="2045" spans="1:7">
      <c r="A2045" s="1">
        <v>22.86</v>
      </c>
      <c r="B2045" s="2" t="s">
        <v>0</v>
      </c>
      <c r="C2045" s="2" t="s">
        <v>249</v>
      </c>
      <c r="E2045" s="1">
        <v>-60</v>
      </c>
      <c r="F2045" s="2" t="s">
        <v>1111</v>
      </c>
      <c r="G2045" s="2" t="s">
        <v>211</v>
      </c>
    </row>
    <row r="2046" spans="1:7">
      <c r="A2046" s="1">
        <v>34.86</v>
      </c>
      <c r="B2046" s="2" t="s">
        <v>0</v>
      </c>
      <c r="C2046" s="2" t="s">
        <v>249</v>
      </c>
      <c r="E2046" s="1">
        <v>-59</v>
      </c>
      <c r="F2046" s="2" t="s">
        <v>1111</v>
      </c>
      <c r="G2046" s="2" t="s">
        <v>211</v>
      </c>
    </row>
    <row r="2047" spans="1:7">
      <c r="A2047" s="1">
        <v>19.86</v>
      </c>
      <c r="B2047" s="2" t="s">
        <v>0</v>
      </c>
      <c r="C2047" s="2" t="s">
        <v>249</v>
      </c>
      <c r="E2047" s="1">
        <v>45.98</v>
      </c>
      <c r="F2047" s="2" t="s">
        <v>1111</v>
      </c>
      <c r="G2047" s="2" t="s">
        <v>211</v>
      </c>
    </row>
    <row r="2048" spans="1:7">
      <c r="A2048" s="1">
        <v>55</v>
      </c>
      <c r="B2048" s="2" t="s">
        <v>0</v>
      </c>
      <c r="C2048" s="2" t="s">
        <v>249</v>
      </c>
      <c r="E2048" s="1">
        <v>-60</v>
      </c>
      <c r="F2048" s="2" t="s">
        <v>1111</v>
      </c>
      <c r="G2048" s="2" t="s">
        <v>211</v>
      </c>
    </row>
    <row r="2049" spans="1:7">
      <c r="A2049" s="1">
        <v>14.86</v>
      </c>
      <c r="B2049" s="2" t="s">
        <v>0</v>
      </c>
      <c r="C2049" s="2" t="s">
        <v>249</v>
      </c>
      <c r="E2049" s="1">
        <v>146</v>
      </c>
      <c r="F2049" s="2" t="s">
        <v>1111</v>
      </c>
      <c r="G2049" s="2" t="s">
        <v>212</v>
      </c>
    </row>
    <row r="2050" spans="1:7">
      <c r="A2050" s="1">
        <v>45</v>
      </c>
      <c r="B2050" s="2" t="s">
        <v>0</v>
      </c>
      <c r="C2050" s="2" t="s">
        <v>249</v>
      </c>
      <c r="E2050" s="1">
        <v>139</v>
      </c>
      <c r="F2050" s="2" t="s">
        <v>1111</v>
      </c>
      <c r="G2050" s="2" t="s">
        <v>212</v>
      </c>
    </row>
    <row r="2051" spans="1:7">
      <c r="A2051" s="1">
        <v>47</v>
      </c>
      <c r="B2051" s="2" t="s">
        <v>0</v>
      </c>
      <c r="C2051" s="2" t="s">
        <v>249</v>
      </c>
      <c r="E2051" s="1">
        <v>255.98</v>
      </c>
      <c r="F2051" s="2" t="s">
        <v>1111</v>
      </c>
      <c r="G2051" s="2" t="s">
        <v>212</v>
      </c>
    </row>
    <row r="2052" spans="1:7">
      <c r="A2052" s="1">
        <v>56</v>
      </c>
      <c r="B2052" s="2" t="s">
        <v>0</v>
      </c>
      <c r="C2052" s="2" t="s">
        <v>249</v>
      </c>
      <c r="E2052" s="1">
        <v>45</v>
      </c>
      <c r="F2052" s="2" t="s">
        <v>1111</v>
      </c>
      <c r="G2052" s="2" t="s">
        <v>212</v>
      </c>
    </row>
    <row r="2053" spans="1:7">
      <c r="A2053" s="1">
        <v>73.86</v>
      </c>
      <c r="B2053" s="2" t="s">
        <v>0</v>
      </c>
      <c r="C2053" s="2" t="s">
        <v>249</v>
      </c>
      <c r="E2053" s="1">
        <v>94</v>
      </c>
      <c r="F2053" s="2" t="s">
        <v>1111</v>
      </c>
      <c r="G2053" s="2" t="s">
        <v>212</v>
      </c>
    </row>
    <row r="2054" spans="1:7">
      <c r="A2054" s="1">
        <v>107.72</v>
      </c>
      <c r="B2054" s="2" t="s">
        <v>0</v>
      </c>
      <c r="C2054" s="2" t="s">
        <v>249</v>
      </c>
      <c r="E2054" s="1">
        <v>200.98</v>
      </c>
      <c r="F2054" s="2" t="s">
        <v>1111</v>
      </c>
      <c r="G2054" s="2" t="s">
        <v>212</v>
      </c>
    </row>
    <row r="2055" spans="1:7">
      <c r="A2055" s="1">
        <v>62</v>
      </c>
      <c r="B2055" s="2" t="s">
        <v>0</v>
      </c>
      <c r="C2055" s="2" t="s">
        <v>249</v>
      </c>
      <c r="E2055" s="1">
        <v>255.98</v>
      </c>
      <c r="F2055" s="2" t="s">
        <v>1111</v>
      </c>
      <c r="G2055" s="2" t="s">
        <v>212</v>
      </c>
    </row>
    <row r="2056" spans="1:7">
      <c r="A2056" s="1">
        <v>4.8600000000000003</v>
      </c>
      <c r="B2056" s="2" t="s">
        <v>0</v>
      </c>
      <c r="C2056" s="2" t="s">
        <v>249</v>
      </c>
      <c r="E2056" s="1">
        <v>205.98</v>
      </c>
      <c r="F2056" s="2" t="s">
        <v>1111</v>
      </c>
      <c r="G2056" s="2" t="s">
        <v>212</v>
      </c>
    </row>
    <row r="2057" spans="1:7">
      <c r="A2057" s="1">
        <v>4.8600000000000003</v>
      </c>
      <c r="B2057" s="2" t="s">
        <v>0</v>
      </c>
      <c r="C2057" s="2" t="s">
        <v>249</v>
      </c>
      <c r="E2057" s="1">
        <v>205.98</v>
      </c>
      <c r="F2057" s="2" t="s">
        <v>1111</v>
      </c>
      <c r="G2057" s="2" t="s">
        <v>212</v>
      </c>
    </row>
    <row r="2058" spans="1:7">
      <c r="A2058" s="1">
        <v>33</v>
      </c>
      <c r="B2058" s="2" t="s">
        <v>0</v>
      </c>
      <c r="C2058" s="2" t="s">
        <v>249</v>
      </c>
      <c r="E2058" s="1">
        <v>-60</v>
      </c>
      <c r="F2058" s="2" t="s">
        <v>1111</v>
      </c>
      <c r="G2058" s="2" t="s">
        <v>213</v>
      </c>
    </row>
    <row r="2059" spans="1:7">
      <c r="A2059" s="1">
        <v>31</v>
      </c>
      <c r="B2059" s="2" t="s">
        <v>0</v>
      </c>
      <c r="C2059" s="2" t="s">
        <v>249</v>
      </c>
      <c r="E2059" s="1">
        <v>-34</v>
      </c>
      <c r="F2059" s="2" t="s">
        <v>1111</v>
      </c>
      <c r="G2059" s="2" t="s">
        <v>214</v>
      </c>
    </row>
    <row r="2060" spans="1:7">
      <c r="A2060" s="1">
        <v>47</v>
      </c>
      <c r="B2060" s="2" t="s">
        <v>0</v>
      </c>
      <c r="C2060" s="2" t="s">
        <v>249</v>
      </c>
      <c r="E2060" s="1">
        <v>-22</v>
      </c>
      <c r="F2060" s="2" t="s">
        <v>1111</v>
      </c>
      <c r="G2060" s="2" t="s">
        <v>214</v>
      </c>
    </row>
    <row r="2061" spans="1:7">
      <c r="A2061" s="1">
        <v>-1.1399999999999999</v>
      </c>
      <c r="B2061" s="2" t="s">
        <v>0</v>
      </c>
      <c r="C2061" s="2" t="s">
        <v>249</v>
      </c>
      <c r="E2061" s="1">
        <v>-45</v>
      </c>
      <c r="F2061" s="2" t="s">
        <v>1111</v>
      </c>
      <c r="G2061" s="2" t="s">
        <v>214</v>
      </c>
    </row>
    <row r="2062" spans="1:7">
      <c r="A2062" s="1">
        <v>-1.1399999999999999</v>
      </c>
      <c r="B2062" s="2" t="s">
        <v>0</v>
      </c>
      <c r="C2062" s="2" t="s">
        <v>249</v>
      </c>
      <c r="E2062" s="1">
        <v>-21</v>
      </c>
      <c r="F2062" s="2" t="s">
        <v>1111</v>
      </c>
      <c r="G2062" s="2" t="s">
        <v>215</v>
      </c>
    </row>
    <row r="2063" spans="1:7">
      <c r="A2063" s="1">
        <v>-1.1399999999999999</v>
      </c>
      <c r="B2063" s="2" t="s">
        <v>0</v>
      </c>
      <c r="C2063" s="2" t="s">
        <v>249</v>
      </c>
      <c r="E2063" s="1">
        <v>46</v>
      </c>
      <c r="F2063" s="2" t="s">
        <v>1111</v>
      </c>
      <c r="G2063" s="2" t="s">
        <v>215</v>
      </c>
    </row>
    <row r="2064" spans="1:7">
      <c r="A2064" s="1">
        <v>-1.1399999999999999</v>
      </c>
      <c r="B2064" s="2" t="s">
        <v>0</v>
      </c>
      <c r="C2064" s="2" t="s">
        <v>249</v>
      </c>
      <c r="E2064" s="1">
        <v>-60</v>
      </c>
      <c r="F2064" s="2" t="s">
        <v>1111</v>
      </c>
      <c r="G2064" s="2" t="s">
        <v>215</v>
      </c>
    </row>
    <row r="2065" spans="1:7">
      <c r="A2065" s="1">
        <v>-1.1399999999999999</v>
      </c>
      <c r="B2065" s="2" t="s">
        <v>0</v>
      </c>
      <c r="C2065" s="2" t="s">
        <v>249</v>
      </c>
      <c r="E2065" s="1">
        <v>-50</v>
      </c>
      <c r="F2065" s="2" t="s">
        <v>1111</v>
      </c>
      <c r="G2065" s="2" t="s">
        <v>215</v>
      </c>
    </row>
    <row r="2066" spans="1:7">
      <c r="A2066" s="1">
        <v>-1.1399999999999999</v>
      </c>
      <c r="B2066" s="2" t="s">
        <v>0</v>
      </c>
      <c r="C2066" s="2" t="s">
        <v>249</v>
      </c>
      <c r="E2066" s="1">
        <v>-23</v>
      </c>
      <c r="F2066" s="2" t="s">
        <v>1111</v>
      </c>
      <c r="G2066" s="2" t="s">
        <v>215</v>
      </c>
    </row>
    <row r="2067" spans="1:7">
      <c r="A2067" s="1">
        <v>-1.1399999999999999</v>
      </c>
      <c r="B2067" s="2" t="s">
        <v>0</v>
      </c>
      <c r="C2067" s="2" t="s">
        <v>249</v>
      </c>
      <c r="E2067" s="1">
        <v>45</v>
      </c>
      <c r="F2067" s="2" t="s">
        <v>1111</v>
      </c>
      <c r="G2067" s="2" t="s">
        <v>215</v>
      </c>
    </row>
    <row r="2068" spans="1:7">
      <c r="A2068" s="1">
        <v>-35.14</v>
      </c>
      <c r="B2068" s="2" t="s">
        <v>0</v>
      </c>
      <c r="C2068" s="2" t="s">
        <v>249</v>
      </c>
      <c r="E2068" s="1">
        <v>-40</v>
      </c>
      <c r="F2068" s="2" t="s">
        <v>1111</v>
      </c>
      <c r="G2068" s="2" t="s">
        <v>215</v>
      </c>
    </row>
    <row r="2069" spans="1:7">
      <c r="A2069" s="1">
        <v>-35.14</v>
      </c>
      <c r="B2069" s="2" t="s">
        <v>0</v>
      </c>
      <c r="C2069" s="2" t="s">
        <v>249</v>
      </c>
      <c r="E2069" s="1">
        <v>-60</v>
      </c>
      <c r="F2069" s="2" t="s">
        <v>1111</v>
      </c>
      <c r="G2069" s="2" t="s">
        <v>215</v>
      </c>
    </row>
    <row r="2070" spans="1:7">
      <c r="A2070" s="1">
        <v>-35.14</v>
      </c>
      <c r="B2070" s="2" t="s">
        <v>0</v>
      </c>
      <c r="C2070" s="2" t="s">
        <v>249</v>
      </c>
      <c r="E2070" s="1">
        <v>-50</v>
      </c>
      <c r="F2070" s="2" t="s">
        <v>1111</v>
      </c>
      <c r="G2070" s="2" t="s">
        <v>215</v>
      </c>
    </row>
    <row r="2071" spans="1:7">
      <c r="A2071" s="1">
        <v>-53</v>
      </c>
      <c r="B2071" s="2" t="s">
        <v>0</v>
      </c>
      <c r="C2071" s="2" t="s">
        <v>250</v>
      </c>
      <c r="E2071" s="1">
        <v>-70</v>
      </c>
      <c r="F2071" s="2" t="s">
        <v>1111</v>
      </c>
      <c r="G2071" s="2" t="s">
        <v>215</v>
      </c>
    </row>
    <row r="2072" spans="1:7">
      <c r="A2072" s="1">
        <v>-99.84</v>
      </c>
      <c r="B2072" s="2" t="s">
        <v>0</v>
      </c>
      <c r="C2072" s="2" t="s">
        <v>250</v>
      </c>
      <c r="E2072" s="1">
        <v>-70</v>
      </c>
      <c r="F2072" s="2" t="s">
        <v>1111</v>
      </c>
      <c r="G2072" s="2" t="s">
        <v>215</v>
      </c>
    </row>
    <row r="2073" spans="1:7">
      <c r="A2073" s="1">
        <v>-60</v>
      </c>
      <c r="B2073" s="2" t="s">
        <v>0</v>
      </c>
      <c r="C2073" s="2" t="s">
        <v>250</v>
      </c>
      <c r="E2073" s="1">
        <v>-60</v>
      </c>
      <c r="F2073" s="2" t="s">
        <v>1111</v>
      </c>
      <c r="G2073" s="2" t="s">
        <v>215</v>
      </c>
    </row>
    <row r="2074" spans="1:7">
      <c r="A2074" s="1">
        <v>-47</v>
      </c>
      <c r="B2074" s="2" t="s">
        <v>0</v>
      </c>
      <c r="C2074" s="2" t="s">
        <v>250</v>
      </c>
      <c r="E2074" s="1">
        <v>-60</v>
      </c>
      <c r="F2074" s="2" t="s">
        <v>1111</v>
      </c>
      <c r="G2074" s="2" t="s">
        <v>215</v>
      </c>
    </row>
    <row r="2075" spans="1:7">
      <c r="A2075" s="1">
        <v>-59.84</v>
      </c>
      <c r="B2075" s="2" t="s">
        <v>0</v>
      </c>
      <c r="C2075" s="2" t="s">
        <v>250</v>
      </c>
      <c r="E2075" s="1">
        <v>-50</v>
      </c>
      <c r="F2075" s="2" t="s">
        <v>1111</v>
      </c>
      <c r="G2075" s="2" t="s">
        <v>215</v>
      </c>
    </row>
    <row r="2076" spans="1:7">
      <c r="A2076" s="1">
        <v>-32</v>
      </c>
      <c r="B2076" s="2" t="s">
        <v>0</v>
      </c>
      <c r="C2076" s="2" t="s">
        <v>250</v>
      </c>
      <c r="E2076" s="1">
        <v>-45</v>
      </c>
      <c r="F2076" s="2" t="s">
        <v>1111</v>
      </c>
      <c r="G2076" s="2" t="s">
        <v>216</v>
      </c>
    </row>
    <row r="2077" spans="1:7">
      <c r="A2077" s="1">
        <v>-29</v>
      </c>
      <c r="B2077" s="2" t="s">
        <v>0</v>
      </c>
      <c r="C2077" s="2" t="s">
        <v>250</v>
      </c>
      <c r="E2077" s="1">
        <v>0</v>
      </c>
      <c r="F2077" s="2" t="s">
        <v>1111</v>
      </c>
      <c r="G2077" s="2" t="s">
        <v>216</v>
      </c>
    </row>
    <row r="2078" spans="1:7">
      <c r="A2078" s="1">
        <v>-60</v>
      </c>
      <c r="B2078" s="2" t="s">
        <v>0</v>
      </c>
      <c r="C2078" s="2" t="s">
        <v>251</v>
      </c>
      <c r="E2078" s="1">
        <v>-50</v>
      </c>
      <c r="F2078" s="2" t="s">
        <v>1111</v>
      </c>
      <c r="G2078" s="2" t="s">
        <v>216</v>
      </c>
    </row>
    <row r="2079" spans="1:7">
      <c r="A2079" s="1">
        <v>-54</v>
      </c>
      <c r="B2079" s="2" t="s">
        <v>0</v>
      </c>
      <c r="C2079" s="2" t="s">
        <v>252</v>
      </c>
      <c r="E2079" s="1">
        <v>-49</v>
      </c>
      <c r="F2079" s="2" t="s">
        <v>1111</v>
      </c>
      <c r="G2079" s="2" t="s">
        <v>216</v>
      </c>
    </row>
    <row r="2080" spans="1:7">
      <c r="A2080" s="1">
        <v>-54</v>
      </c>
      <c r="B2080" s="2" t="s">
        <v>0</v>
      </c>
      <c r="C2080" s="2" t="s">
        <v>252</v>
      </c>
      <c r="E2080" s="1">
        <v>-47</v>
      </c>
      <c r="F2080" s="2" t="s">
        <v>1111</v>
      </c>
      <c r="G2080" s="2" t="s">
        <v>216</v>
      </c>
    </row>
    <row r="2081" spans="1:7">
      <c r="A2081" s="1">
        <v>-54</v>
      </c>
      <c r="B2081" s="2" t="s">
        <v>0</v>
      </c>
      <c r="C2081" s="2" t="s">
        <v>252</v>
      </c>
      <c r="E2081" s="1">
        <v>-55</v>
      </c>
      <c r="F2081" s="2" t="s">
        <v>1111</v>
      </c>
      <c r="G2081" s="2" t="s">
        <v>216</v>
      </c>
    </row>
    <row r="2082" spans="1:7">
      <c r="A2082" s="1">
        <v>147</v>
      </c>
      <c r="B2082" s="2" t="s">
        <v>0</v>
      </c>
      <c r="C2082" s="2" t="s">
        <v>253</v>
      </c>
      <c r="E2082" s="1">
        <v>-55</v>
      </c>
      <c r="F2082" s="2" t="s">
        <v>1111</v>
      </c>
      <c r="G2082" s="2" t="s">
        <v>216</v>
      </c>
    </row>
    <row r="2083" spans="1:7">
      <c r="A2083" s="1">
        <v>105.72</v>
      </c>
      <c r="B2083" s="2" t="s">
        <v>0</v>
      </c>
      <c r="C2083" s="2" t="s">
        <v>253</v>
      </c>
      <c r="E2083" s="1">
        <v>-100</v>
      </c>
      <c r="F2083" s="2" t="s">
        <v>1111</v>
      </c>
      <c r="G2083" s="2" t="s">
        <v>216</v>
      </c>
    </row>
    <row r="2084" spans="1:7">
      <c r="A2084" s="1">
        <v>161</v>
      </c>
      <c r="B2084" s="2" t="s">
        <v>0</v>
      </c>
      <c r="C2084" s="2" t="s">
        <v>253</v>
      </c>
      <c r="E2084" s="1">
        <v>-67</v>
      </c>
      <c r="F2084" s="2" t="s">
        <v>1111</v>
      </c>
      <c r="G2084" s="2" t="s">
        <v>216</v>
      </c>
    </row>
    <row r="2085" spans="1:7">
      <c r="A2085" s="1">
        <v>155</v>
      </c>
      <c r="B2085" s="2" t="s">
        <v>0</v>
      </c>
      <c r="C2085" s="2" t="s">
        <v>253</v>
      </c>
      <c r="E2085" s="1">
        <v>-60</v>
      </c>
      <c r="F2085" s="2" t="s">
        <v>1111</v>
      </c>
      <c r="G2085" s="2" t="s">
        <v>216</v>
      </c>
    </row>
    <row r="2086" spans="1:7">
      <c r="A2086" s="1">
        <v>45</v>
      </c>
      <c r="B2086" s="2" t="s">
        <v>0</v>
      </c>
      <c r="C2086" s="2" t="s">
        <v>253</v>
      </c>
      <c r="E2086" s="1">
        <v>-55</v>
      </c>
      <c r="F2086" s="2" t="s">
        <v>1111</v>
      </c>
      <c r="G2086" s="2" t="s">
        <v>216</v>
      </c>
    </row>
    <row r="2087" spans="1:7">
      <c r="A2087" s="1">
        <v>97</v>
      </c>
      <c r="B2087" s="2" t="s">
        <v>0</v>
      </c>
      <c r="C2087" s="2" t="s">
        <v>253</v>
      </c>
      <c r="E2087" s="1">
        <v>-55</v>
      </c>
      <c r="F2087" s="2" t="s">
        <v>1111</v>
      </c>
      <c r="G2087" s="2" t="s">
        <v>216</v>
      </c>
    </row>
    <row r="2088" spans="1:7">
      <c r="A2088" s="1">
        <v>103</v>
      </c>
      <c r="B2088" s="2" t="s">
        <v>0</v>
      </c>
      <c r="C2088" s="2" t="s">
        <v>253</v>
      </c>
      <c r="E2088" s="1">
        <v>-55</v>
      </c>
      <c r="F2088" s="2" t="s">
        <v>1111</v>
      </c>
      <c r="G2088" s="2" t="s">
        <v>216</v>
      </c>
    </row>
    <row r="2089" spans="1:7">
      <c r="A2089" s="1">
        <v>148.86000000000001</v>
      </c>
      <c r="B2089" s="2" t="s">
        <v>0</v>
      </c>
      <c r="C2089" s="2" t="s">
        <v>253</v>
      </c>
      <c r="E2089" s="1">
        <v>52</v>
      </c>
      <c r="F2089" s="2" t="s">
        <v>1111</v>
      </c>
      <c r="G2089" s="2" t="s">
        <v>216</v>
      </c>
    </row>
    <row r="2090" spans="1:7">
      <c r="A2090" s="1">
        <v>148.86000000000001</v>
      </c>
      <c r="B2090" s="2" t="s">
        <v>0</v>
      </c>
      <c r="C2090" s="2" t="s">
        <v>253</v>
      </c>
      <c r="E2090" s="1">
        <v>46</v>
      </c>
      <c r="F2090" s="2" t="s">
        <v>1111</v>
      </c>
      <c r="G2090" s="2" t="s">
        <v>216</v>
      </c>
    </row>
    <row r="2091" spans="1:7">
      <c r="A2091" s="1">
        <v>148.86000000000001</v>
      </c>
      <c r="B2091" s="2" t="s">
        <v>0</v>
      </c>
      <c r="C2091" s="2" t="s">
        <v>253</v>
      </c>
      <c r="E2091" s="1">
        <v>77.94</v>
      </c>
      <c r="F2091" s="2" t="s">
        <v>1111</v>
      </c>
      <c r="G2091" s="2" t="s">
        <v>216</v>
      </c>
    </row>
    <row r="2092" spans="1:7">
      <c r="A2092" s="1">
        <v>-45</v>
      </c>
      <c r="B2092" s="2" t="s">
        <v>0</v>
      </c>
      <c r="C2092" s="2" t="s">
        <v>254</v>
      </c>
      <c r="E2092" s="1">
        <v>46</v>
      </c>
      <c r="F2092" s="2" t="s">
        <v>1111</v>
      </c>
      <c r="G2092" s="2" t="s">
        <v>216</v>
      </c>
    </row>
    <row r="2093" spans="1:7">
      <c r="A2093" s="1">
        <v>-60</v>
      </c>
      <c r="B2093" s="2" t="s">
        <v>0</v>
      </c>
      <c r="C2093" s="2" t="s">
        <v>254</v>
      </c>
      <c r="E2093" s="1">
        <v>23</v>
      </c>
      <c r="F2093" s="2" t="s">
        <v>1111</v>
      </c>
      <c r="G2093" s="2" t="s">
        <v>216</v>
      </c>
    </row>
    <row r="2094" spans="1:7">
      <c r="A2094" s="1">
        <v>-60</v>
      </c>
      <c r="B2094" s="2" t="s">
        <v>0</v>
      </c>
      <c r="C2094" s="2" t="s">
        <v>254</v>
      </c>
      <c r="E2094" s="1">
        <v>-4</v>
      </c>
      <c r="F2094" s="2" t="s">
        <v>1111</v>
      </c>
      <c r="G2094" s="2" t="s">
        <v>216</v>
      </c>
    </row>
    <row r="2095" spans="1:7">
      <c r="A2095" s="1">
        <v>-32</v>
      </c>
      <c r="B2095" s="2" t="s">
        <v>0</v>
      </c>
      <c r="C2095" s="2" t="s">
        <v>255</v>
      </c>
      <c r="E2095" s="1">
        <v>47.94</v>
      </c>
      <c r="F2095" s="2" t="s">
        <v>1111</v>
      </c>
      <c r="G2095" s="2" t="s">
        <v>216</v>
      </c>
    </row>
    <row r="2096" spans="1:7">
      <c r="A2096" s="1">
        <v>-38</v>
      </c>
      <c r="B2096" s="2" t="s">
        <v>0</v>
      </c>
      <c r="C2096" s="2" t="s">
        <v>255</v>
      </c>
      <c r="E2096" s="1">
        <v>8.19</v>
      </c>
      <c r="F2096" s="2" t="s">
        <v>1111</v>
      </c>
      <c r="G2096" s="2" t="s">
        <v>217</v>
      </c>
    </row>
    <row r="2097" spans="1:7">
      <c r="A2097" s="1">
        <v>48</v>
      </c>
      <c r="B2097" s="2" t="s">
        <v>0</v>
      </c>
      <c r="C2097" s="2" t="s">
        <v>255</v>
      </c>
      <c r="E2097" s="1">
        <v>8.19</v>
      </c>
      <c r="F2097" s="2" t="s">
        <v>1111</v>
      </c>
      <c r="G2097" s="2" t="s">
        <v>217</v>
      </c>
    </row>
    <row r="2098" spans="1:7">
      <c r="A2098" s="1">
        <v>48</v>
      </c>
      <c r="B2098" s="2" t="s">
        <v>0</v>
      </c>
      <c r="C2098" s="2" t="s">
        <v>255</v>
      </c>
      <c r="E2098" s="1">
        <v>28.19</v>
      </c>
      <c r="F2098" s="2" t="s">
        <v>1111</v>
      </c>
      <c r="G2098" s="2" t="s">
        <v>217</v>
      </c>
    </row>
    <row r="2099" spans="1:7">
      <c r="A2099" s="1">
        <v>48</v>
      </c>
      <c r="B2099" s="2" t="s">
        <v>0</v>
      </c>
      <c r="C2099" s="2" t="s">
        <v>255</v>
      </c>
      <c r="E2099" s="1">
        <v>-50</v>
      </c>
      <c r="F2099" s="2" t="s">
        <v>1111</v>
      </c>
      <c r="G2099" s="2" t="s">
        <v>217</v>
      </c>
    </row>
    <row r="2100" spans="1:7">
      <c r="A2100" s="1">
        <v>96</v>
      </c>
      <c r="B2100" s="2" t="s">
        <v>0</v>
      </c>
      <c r="C2100" s="2" t="s">
        <v>255</v>
      </c>
      <c r="E2100" s="1">
        <v>0</v>
      </c>
      <c r="F2100" s="2" t="s">
        <v>1111</v>
      </c>
      <c r="G2100" s="2" t="s">
        <v>217</v>
      </c>
    </row>
    <row r="2101" spans="1:7">
      <c r="A2101" s="1">
        <v>-50</v>
      </c>
      <c r="B2101" s="2" t="s">
        <v>0</v>
      </c>
      <c r="C2101" s="2" t="s">
        <v>255</v>
      </c>
      <c r="E2101" s="1">
        <v>-45</v>
      </c>
      <c r="F2101" s="2" t="s">
        <v>1111</v>
      </c>
      <c r="G2101" s="2" t="s">
        <v>217</v>
      </c>
    </row>
    <row r="2102" spans="1:7">
      <c r="A2102" s="1">
        <v>-50</v>
      </c>
      <c r="B2102" s="2" t="s">
        <v>0</v>
      </c>
      <c r="C2102" s="2" t="s">
        <v>255</v>
      </c>
      <c r="E2102" s="1">
        <v>-45</v>
      </c>
      <c r="F2102" s="2" t="s">
        <v>1111</v>
      </c>
      <c r="G2102" s="2" t="s">
        <v>217</v>
      </c>
    </row>
    <row r="2103" spans="1:7">
      <c r="A2103" s="1">
        <v>-61</v>
      </c>
      <c r="B2103" s="2" t="s">
        <v>0</v>
      </c>
      <c r="C2103" s="2" t="s">
        <v>256</v>
      </c>
      <c r="E2103" s="1">
        <v>-41</v>
      </c>
      <c r="F2103" s="2" t="s">
        <v>1111</v>
      </c>
      <c r="G2103" s="2" t="s">
        <v>217</v>
      </c>
    </row>
    <row r="2104" spans="1:7">
      <c r="A2104" s="1">
        <v>-60</v>
      </c>
      <c r="B2104" s="2" t="s">
        <v>0</v>
      </c>
      <c r="C2104" s="2" t="s">
        <v>256</v>
      </c>
      <c r="E2104" s="1">
        <v>-41</v>
      </c>
      <c r="F2104" s="2" t="s">
        <v>1111</v>
      </c>
      <c r="G2104" s="2" t="s">
        <v>217</v>
      </c>
    </row>
    <row r="2105" spans="1:7">
      <c r="A2105" s="1">
        <v>-74</v>
      </c>
      <c r="B2105" s="2" t="s">
        <v>0</v>
      </c>
      <c r="C2105" s="2" t="s">
        <v>256</v>
      </c>
      <c r="E2105" s="1">
        <v>-41</v>
      </c>
      <c r="F2105" s="2" t="s">
        <v>1111</v>
      </c>
      <c r="G2105" s="2" t="s">
        <v>217</v>
      </c>
    </row>
    <row r="2106" spans="1:7">
      <c r="A2106" s="1">
        <v>-50</v>
      </c>
      <c r="B2106" s="2" t="s">
        <v>0</v>
      </c>
      <c r="C2106" s="2" t="s">
        <v>256</v>
      </c>
      <c r="E2106" s="1">
        <v>11</v>
      </c>
      <c r="F2106" s="2" t="s">
        <v>1111</v>
      </c>
      <c r="G2106" s="2" t="s">
        <v>217</v>
      </c>
    </row>
    <row r="2107" spans="1:7">
      <c r="A2107" s="1">
        <v>-59.84</v>
      </c>
      <c r="B2107" s="2" t="s">
        <v>0</v>
      </c>
      <c r="C2107" s="2" t="s">
        <v>257</v>
      </c>
      <c r="E2107" s="1">
        <v>-31.81</v>
      </c>
      <c r="F2107" s="2" t="s">
        <v>1111</v>
      </c>
      <c r="G2107" s="2" t="s">
        <v>217</v>
      </c>
    </row>
    <row r="2108" spans="1:7">
      <c r="A2108" s="1">
        <v>-50</v>
      </c>
      <c r="B2108" s="2" t="s">
        <v>0</v>
      </c>
      <c r="C2108" s="2" t="s">
        <v>257</v>
      </c>
      <c r="E2108" s="1">
        <v>-31.81</v>
      </c>
      <c r="F2108" s="2" t="s">
        <v>1111</v>
      </c>
      <c r="G2108" s="2" t="s">
        <v>217</v>
      </c>
    </row>
    <row r="2109" spans="1:7">
      <c r="A2109" s="1">
        <v>-50</v>
      </c>
      <c r="B2109" s="2" t="s">
        <v>0</v>
      </c>
      <c r="C2109" s="2" t="s">
        <v>257</v>
      </c>
      <c r="E2109" s="1">
        <v>-31.81</v>
      </c>
      <c r="F2109" s="2" t="s">
        <v>1111</v>
      </c>
      <c r="G2109" s="2" t="s">
        <v>217</v>
      </c>
    </row>
    <row r="2110" spans="1:7">
      <c r="A2110" s="1">
        <v>46.16</v>
      </c>
      <c r="B2110" s="2" t="s">
        <v>0</v>
      </c>
      <c r="C2110" s="2" t="s">
        <v>257</v>
      </c>
      <c r="E2110" s="1">
        <v>45</v>
      </c>
      <c r="F2110" s="2" t="s">
        <v>1111</v>
      </c>
      <c r="G2110" s="2" t="s">
        <v>218</v>
      </c>
    </row>
    <row r="2111" spans="1:7">
      <c r="A2111" s="1">
        <v>46.16</v>
      </c>
      <c r="B2111" s="2" t="s">
        <v>0</v>
      </c>
      <c r="C2111" s="2" t="s">
        <v>257</v>
      </c>
      <c r="E2111" s="1">
        <v>65</v>
      </c>
      <c r="F2111" s="2" t="s">
        <v>1111</v>
      </c>
      <c r="G2111" s="2" t="s">
        <v>218</v>
      </c>
    </row>
    <row r="2112" spans="1:7">
      <c r="A2112" s="1">
        <v>47</v>
      </c>
      <c r="B2112" s="2" t="s">
        <v>0</v>
      </c>
      <c r="C2112" s="2" t="s">
        <v>258</v>
      </c>
      <c r="E2112" s="1">
        <v>43</v>
      </c>
      <c r="F2112" s="2" t="s">
        <v>1111</v>
      </c>
      <c r="G2112" s="2" t="s">
        <v>218</v>
      </c>
    </row>
    <row r="2113" spans="1:7">
      <c r="A2113" s="1">
        <v>47</v>
      </c>
      <c r="B2113" s="2" t="s">
        <v>0</v>
      </c>
      <c r="C2113" s="2" t="s">
        <v>258</v>
      </c>
      <c r="E2113" s="1">
        <v>-14</v>
      </c>
      <c r="F2113" s="2" t="s">
        <v>1111</v>
      </c>
      <c r="G2113" s="2" t="s">
        <v>218</v>
      </c>
    </row>
    <row r="2114" spans="1:7">
      <c r="A2114" s="1">
        <v>84</v>
      </c>
      <c r="B2114" s="2" t="s">
        <v>0</v>
      </c>
      <c r="C2114" s="2" t="s">
        <v>258</v>
      </c>
      <c r="E2114" s="1">
        <v>-55</v>
      </c>
      <c r="F2114" s="2" t="s">
        <v>1111</v>
      </c>
      <c r="G2114" s="2" t="s">
        <v>218</v>
      </c>
    </row>
    <row r="2115" spans="1:7">
      <c r="A2115" s="1">
        <v>87</v>
      </c>
      <c r="B2115" s="2" t="s">
        <v>0</v>
      </c>
      <c r="C2115" s="2" t="s">
        <v>258</v>
      </c>
      <c r="E2115" s="1">
        <v>-55</v>
      </c>
      <c r="F2115" s="2" t="s">
        <v>1111</v>
      </c>
      <c r="G2115" s="2" t="s">
        <v>218</v>
      </c>
    </row>
    <row r="2116" spans="1:7">
      <c r="A2116" s="1">
        <v>79</v>
      </c>
      <c r="B2116" s="2" t="s">
        <v>0</v>
      </c>
      <c r="C2116" s="2" t="s">
        <v>258</v>
      </c>
      <c r="E2116" s="1">
        <v>47</v>
      </c>
      <c r="F2116" s="2" t="s">
        <v>1111</v>
      </c>
      <c r="G2116" s="2" t="s">
        <v>219</v>
      </c>
    </row>
    <row r="2117" spans="1:7">
      <c r="A2117" s="1">
        <v>150.86000000000001</v>
      </c>
      <c r="B2117" s="2" t="s">
        <v>0</v>
      </c>
      <c r="C2117" s="2" t="s">
        <v>258</v>
      </c>
      <c r="E2117" s="1">
        <v>71</v>
      </c>
      <c r="F2117" s="2" t="s">
        <v>1111</v>
      </c>
      <c r="G2117" s="2" t="s">
        <v>219</v>
      </c>
    </row>
    <row r="2118" spans="1:7">
      <c r="A2118" s="1">
        <v>62</v>
      </c>
      <c r="B2118" s="2" t="s">
        <v>0</v>
      </c>
      <c r="C2118" s="2" t="s">
        <v>258</v>
      </c>
      <c r="E2118" s="1">
        <v>76</v>
      </c>
      <c r="F2118" s="2" t="s">
        <v>1111</v>
      </c>
      <c r="G2118" s="2" t="s">
        <v>219</v>
      </c>
    </row>
    <row r="2119" spans="1:7">
      <c r="A2119" s="1">
        <v>45</v>
      </c>
      <c r="B2119" s="2" t="s">
        <v>0</v>
      </c>
      <c r="C2119" s="2" t="s">
        <v>258</v>
      </c>
      <c r="E2119" s="1">
        <v>102.76</v>
      </c>
      <c r="F2119" s="2" t="s">
        <v>1111</v>
      </c>
      <c r="G2119" s="2" t="s">
        <v>219</v>
      </c>
    </row>
    <row r="2120" spans="1:7">
      <c r="A2120" s="1">
        <v>79</v>
      </c>
      <c r="B2120" s="2" t="s">
        <v>0</v>
      </c>
      <c r="C2120" s="2" t="s">
        <v>258</v>
      </c>
      <c r="E2120" s="1">
        <v>107</v>
      </c>
      <c r="F2120" s="2" t="s">
        <v>1111</v>
      </c>
      <c r="G2120" s="2" t="s">
        <v>219</v>
      </c>
    </row>
    <row r="2121" spans="1:7">
      <c r="A2121" s="1">
        <v>61</v>
      </c>
      <c r="B2121" s="2" t="s">
        <v>0</v>
      </c>
      <c r="C2121" s="2" t="s">
        <v>258</v>
      </c>
      <c r="E2121" s="1">
        <v>45</v>
      </c>
      <c r="F2121" s="2" t="s">
        <v>1111</v>
      </c>
      <c r="G2121" s="2" t="s">
        <v>219</v>
      </c>
    </row>
    <row r="2122" spans="1:7">
      <c r="A2122" s="1">
        <v>75</v>
      </c>
      <c r="B2122" s="2" t="s">
        <v>0</v>
      </c>
      <c r="C2122" s="2" t="s">
        <v>258</v>
      </c>
      <c r="E2122" s="1">
        <v>64</v>
      </c>
      <c r="F2122" s="2" t="s">
        <v>1111</v>
      </c>
      <c r="G2122" s="2" t="s">
        <v>219</v>
      </c>
    </row>
    <row r="2123" spans="1:7">
      <c r="A2123" s="1">
        <v>67</v>
      </c>
      <c r="B2123" s="2" t="s">
        <v>0</v>
      </c>
      <c r="C2123" s="2" t="s">
        <v>258</v>
      </c>
      <c r="E2123" s="1">
        <v>56</v>
      </c>
      <c r="F2123" s="2" t="s">
        <v>1111</v>
      </c>
      <c r="G2123" s="2" t="s">
        <v>219</v>
      </c>
    </row>
    <row r="2124" spans="1:7">
      <c r="A2124" s="1">
        <v>59.86</v>
      </c>
      <c r="B2124" s="2" t="s">
        <v>0</v>
      </c>
      <c r="C2124" s="2" t="s">
        <v>258</v>
      </c>
      <c r="E2124" s="1">
        <v>66</v>
      </c>
      <c r="F2124" s="2" t="s">
        <v>1111</v>
      </c>
      <c r="G2124" s="2" t="s">
        <v>219</v>
      </c>
    </row>
    <row r="2125" spans="1:7">
      <c r="A2125" s="1">
        <v>60.86</v>
      </c>
      <c r="B2125" s="2" t="s">
        <v>0</v>
      </c>
      <c r="C2125" s="2" t="s">
        <v>258</v>
      </c>
      <c r="E2125" s="1">
        <v>-69.05</v>
      </c>
      <c r="F2125" s="2" t="s">
        <v>1111</v>
      </c>
      <c r="G2125" s="2" t="s">
        <v>219</v>
      </c>
    </row>
    <row r="2126" spans="1:7">
      <c r="A2126" s="1">
        <v>60.86</v>
      </c>
      <c r="B2126" s="2" t="s">
        <v>0</v>
      </c>
      <c r="C2126" s="2" t="s">
        <v>258</v>
      </c>
      <c r="E2126" s="1">
        <v>18</v>
      </c>
      <c r="F2126" s="2" t="s">
        <v>1111</v>
      </c>
      <c r="G2126" s="2" t="s">
        <v>219</v>
      </c>
    </row>
    <row r="2127" spans="1:7">
      <c r="A2127" s="1">
        <v>60</v>
      </c>
      <c r="B2127" s="2" t="s">
        <v>0</v>
      </c>
      <c r="C2127" s="2" t="s">
        <v>258</v>
      </c>
      <c r="E2127" s="1">
        <v>18</v>
      </c>
      <c r="F2127" s="2" t="s">
        <v>1111</v>
      </c>
      <c r="G2127" s="2" t="s">
        <v>219</v>
      </c>
    </row>
    <row r="2128" spans="1:7">
      <c r="A2128" s="1">
        <v>9.86</v>
      </c>
      <c r="B2128" s="2" t="s">
        <v>0</v>
      </c>
      <c r="C2128" s="2" t="s">
        <v>258</v>
      </c>
      <c r="E2128" s="1">
        <v>21</v>
      </c>
      <c r="F2128" s="2" t="s">
        <v>1111</v>
      </c>
      <c r="G2128" s="2" t="s">
        <v>219</v>
      </c>
    </row>
    <row r="2129" spans="1:7">
      <c r="A2129" s="1">
        <v>-60</v>
      </c>
      <c r="B2129" s="2" t="s">
        <v>0</v>
      </c>
      <c r="C2129" s="2" t="s">
        <v>259</v>
      </c>
      <c r="E2129" s="1">
        <v>43.19</v>
      </c>
      <c r="F2129" s="2" t="s">
        <v>1111</v>
      </c>
      <c r="G2129" s="2" t="s">
        <v>219</v>
      </c>
    </row>
    <row r="2130" spans="1:7">
      <c r="A2130" s="1">
        <v>-52</v>
      </c>
      <c r="B2130" s="2" t="s">
        <v>0</v>
      </c>
      <c r="C2130" s="2" t="s">
        <v>259</v>
      </c>
      <c r="E2130" s="1">
        <v>-33</v>
      </c>
      <c r="F2130" s="2" t="s">
        <v>1111</v>
      </c>
      <c r="G2130" s="2" t="s">
        <v>220</v>
      </c>
    </row>
    <row r="2131" spans="1:7">
      <c r="A2131" s="1">
        <v>-30</v>
      </c>
      <c r="B2131" s="2" t="s">
        <v>0</v>
      </c>
      <c r="C2131" s="2" t="s">
        <v>259</v>
      </c>
      <c r="E2131" s="1">
        <v>47</v>
      </c>
      <c r="F2131" s="2" t="s">
        <v>1111</v>
      </c>
      <c r="G2131" s="2" t="s">
        <v>220</v>
      </c>
    </row>
    <row r="2132" spans="1:7">
      <c r="A2132" s="1">
        <v>-47</v>
      </c>
      <c r="B2132" s="2" t="s">
        <v>0</v>
      </c>
      <c r="C2132" s="2" t="s">
        <v>259</v>
      </c>
      <c r="E2132" s="1">
        <v>-45</v>
      </c>
      <c r="F2132" s="2" t="s">
        <v>1111</v>
      </c>
      <c r="G2132" s="2" t="s">
        <v>220</v>
      </c>
    </row>
    <row r="2133" spans="1:7">
      <c r="A2133" s="1">
        <v>-47</v>
      </c>
      <c r="B2133" s="2" t="s">
        <v>0</v>
      </c>
      <c r="C2133" s="2" t="s">
        <v>259</v>
      </c>
      <c r="E2133" s="1">
        <v>-43</v>
      </c>
      <c r="F2133" s="2" t="s">
        <v>1111</v>
      </c>
      <c r="G2133" s="2" t="s">
        <v>220</v>
      </c>
    </row>
    <row r="2134" spans="1:7">
      <c r="A2134" s="1">
        <v>-45</v>
      </c>
      <c r="B2134" s="2" t="s">
        <v>0</v>
      </c>
      <c r="C2134" s="2" t="s">
        <v>259</v>
      </c>
      <c r="E2134" s="1">
        <v>-23</v>
      </c>
      <c r="F2134" s="2" t="s">
        <v>1111</v>
      </c>
      <c r="G2134" s="2" t="s">
        <v>220</v>
      </c>
    </row>
    <row r="2135" spans="1:7">
      <c r="A2135" s="1">
        <v>8.86</v>
      </c>
      <c r="B2135" s="2" t="s">
        <v>0</v>
      </c>
      <c r="C2135" s="2" t="s">
        <v>259</v>
      </c>
      <c r="E2135" s="1">
        <v>-70</v>
      </c>
      <c r="F2135" s="2" t="s">
        <v>1111</v>
      </c>
      <c r="G2135" s="2" t="s">
        <v>220</v>
      </c>
    </row>
    <row r="2136" spans="1:7">
      <c r="A2136" s="1">
        <v>-1.1399999999999999</v>
      </c>
      <c r="B2136" s="2" t="s">
        <v>0</v>
      </c>
      <c r="C2136" s="2" t="s">
        <v>259</v>
      </c>
      <c r="E2136" s="1">
        <v>-50</v>
      </c>
      <c r="F2136" s="2" t="s">
        <v>1111</v>
      </c>
      <c r="G2136" s="2" t="s">
        <v>220</v>
      </c>
    </row>
    <row r="2137" spans="1:7">
      <c r="A2137" s="1">
        <v>-22.14</v>
      </c>
      <c r="B2137" s="2" t="s">
        <v>0</v>
      </c>
      <c r="C2137" s="2" t="s">
        <v>259</v>
      </c>
      <c r="E2137" s="1">
        <v>-38</v>
      </c>
      <c r="F2137" s="2" t="s">
        <v>1111</v>
      </c>
      <c r="G2137" s="2" t="s">
        <v>221</v>
      </c>
    </row>
    <row r="2138" spans="1:7">
      <c r="A2138" s="1">
        <v>-31.14</v>
      </c>
      <c r="B2138" s="2" t="s">
        <v>0</v>
      </c>
      <c r="C2138" s="2" t="s">
        <v>259</v>
      </c>
      <c r="E2138" s="1">
        <v>-55</v>
      </c>
      <c r="F2138" s="2" t="s">
        <v>1111</v>
      </c>
      <c r="G2138" s="2" t="s">
        <v>221</v>
      </c>
    </row>
    <row r="2139" spans="1:7">
      <c r="A2139" s="1">
        <v>-31.14</v>
      </c>
      <c r="B2139" s="2" t="s">
        <v>0</v>
      </c>
      <c r="C2139" s="2" t="s">
        <v>259</v>
      </c>
      <c r="E2139" s="1">
        <v>-55</v>
      </c>
      <c r="F2139" s="2" t="s">
        <v>1111</v>
      </c>
      <c r="G2139" s="2" t="s">
        <v>221</v>
      </c>
    </row>
    <row r="2140" spans="1:7">
      <c r="A2140" s="1">
        <v>102</v>
      </c>
      <c r="B2140" s="2" t="s">
        <v>0</v>
      </c>
      <c r="C2140" s="2" t="s">
        <v>260</v>
      </c>
      <c r="E2140" s="1">
        <v>-55</v>
      </c>
      <c r="F2140" s="2" t="s">
        <v>1111</v>
      </c>
      <c r="G2140" s="2" t="s">
        <v>221</v>
      </c>
    </row>
    <row r="2141" spans="1:7">
      <c r="A2141" s="1">
        <v>42.16</v>
      </c>
      <c r="B2141" s="2" t="s">
        <v>0</v>
      </c>
      <c r="C2141" s="2" t="s">
        <v>260</v>
      </c>
      <c r="E2141" s="1">
        <v>-55</v>
      </c>
      <c r="F2141" s="2" t="s">
        <v>1111</v>
      </c>
      <c r="G2141" s="2" t="s">
        <v>221</v>
      </c>
    </row>
    <row r="2142" spans="1:7">
      <c r="A2142" s="1">
        <v>87</v>
      </c>
      <c r="B2142" s="2" t="s">
        <v>0</v>
      </c>
      <c r="C2142" s="2" t="s">
        <v>260</v>
      </c>
      <c r="E2142" s="1">
        <v>-55</v>
      </c>
      <c r="F2142" s="2" t="s">
        <v>1111</v>
      </c>
      <c r="G2142" s="2" t="s">
        <v>221</v>
      </c>
    </row>
    <row r="2143" spans="1:7">
      <c r="A2143" s="1">
        <v>32.159999999999997</v>
      </c>
      <c r="B2143" s="2" t="s">
        <v>0</v>
      </c>
      <c r="C2143" s="2" t="s">
        <v>260</v>
      </c>
      <c r="E2143" s="1">
        <v>-60</v>
      </c>
      <c r="F2143" s="2" t="s">
        <v>1111</v>
      </c>
      <c r="G2143" s="2" t="s">
        <v>221</v>
      </c>
    </row>
    <row r="2144" spans="1:7">
      <c r="A2144" s="1">
        <v>32.159999999999997</v>
      </c>
      <c r="B2144" s="2" t="s">
        <v>0</v>
      </c>
      <c r="C2144" s="2" t="s">
        <v>260</v>
      </c>
      <c r="E2144" s="1">
        <v>-51</v>
      </c>
      <c r="F2144" s="2" t="s">
        <v>1111</v>
      </c>
      <c r="G2144" s="2" t="s">
        <v>221</v>
      </c>
    </row>
    <row r="2145" spans="1:7">
      <c r="A2145" s="1">
        <v>32.159999999999997</v>
      </c>
      <c r="B2145" s="2" t="s">
        <v>0</v>
      </c>
      <c r="C2145" s="2" t="s">
        <v>260</v>
      </c>
      <c r="E2145" s="1">
        <v>-50</v>
      </c>
      <c r="F2145" s="2" t="s">
        <v>1111</v>
      </c>
      <c r="G2145" s="2" t="s">
        <v>221</v>
      </c>
    </row>
    <row r="2146" spans="1:7">
      <c r="A2146" s="1">
        <v>46</v>
      </c>
      <c r="B2146" s="2" t="s">
        <v>0</v>
      </c>
      <c r="C2146" s="2" t="s">
        <v>260</v>
      </c>
      <c r="E2146" s="1">
        <v>-50</v>
      </c>
      <c r="F2146" s="2" t="s">
        <v>1111</v>
      </c>
      <c r="G2146" s="2" t="s">
        <v>221</v>
      </c>
    </row>
    <row r="2147" spans="1:7">
      <c r="A2147" s="1">
        <v>46</v>
      </c>
      <c r="B2147" s="2" t="s">
        <v>0</v>
      </c>
      <c r="C2147" s="2" t="s">
        <v>260</v>
      </c>
      <c r="E2147" s="1">
        <v>-60</v>
      </c>
      <c r="F2147" s="2" t="s">
        <v>1111</v>
      </c>
      <c r="G2147" s="2" t="s">
        <v>221</v>
      </c>
    </row>
    <row r="2148" spans="1:7">
      <c r="A2148" s="1">
        <v>75</v>
      </c>
      <c r="B2148" s="2" t="s">
        <v>0</v>
      </c>
      <c r="C2148" s="2" t="s">
        <v>260</v>
      </c>
      <c r="E2148" s="1">
        <v>-55</v>
      </c>
      <c r="F2148" s="2" t="s">
        <v>1111</v>
      </c>
      <c r="G2148" s="2" t="s">
        <v>221</v>
      </c>
    </row>
    <row r="2149" spans="1:7">
      <c r="A2149" s="1">
        <v>77</v>
      </c>
      <c r="B2149" s="2" t="s">
        <v>0</v>
      </c>
      <c r="C2149" s="2" t="s">
        <v>260</v>
      </c>
      <c r="E2149" s="1">
        <v>-55</v>
      </c>
      <c r="F2149" s="2" t="s">
        <v>1111</v>
      </c>
      <c r="G2149" s="2" t="s">
        <v>221</v>
      </c>
    </row>
    <row r="2150" spans="1:7">
      <c r="A2150" s="1">
        <v>22.16</v>
      </c>
      <c r="B2150" s="2" t="s">
        <v>0</v>
      </c>
      <c r="C2150" s="2" t="s">
        <v>260</v>
      </c>
      <c r="E2150" s="1">
        <v>-50</v>
      </c>
      <c r="F2150" s="2" t="s">
        <v>1111</v>
      </c>
      <c r="G2150" s="2" t="s">
        <v>221</v>
      </c>
    </row>
    <row r="2151" spans="1:7">
      <c r="A2151" s="1">
        <v>45</v>
      </c>
      <c r="B2151" s="2" t="s">
        <v>0</v>
      </c>
      <c r="C2151" s="2" t="s">
        <v>260</v>
      </c>
      <c r="E2151" s="1">
        <v>-68</v>
      </c>
      <c r="F2151" s="2" t="s">
        <v>1111</v>
      </c>
      <c r="G2151" s="2" t="s">
        <v>221</v>
      </c>
    </row>
    <row r="2152" spans="1:7">
      <c r="A2152" s="1">
        <v>45</v>
      </c>
      <c r="B2152" s="2" t="s">
        <v>0</v>
      </c>
      <c r="C2152" s="2" t="s">
        <v>260</v>
      </c>
      <c r="E2152" s="1">
        <v>-60</v>
      </c>
      <c r="F2152" s="2" t="s">
        <v>1111</v>
      </c>
      <c r="G2152" s="2" t="s">
        <v>221</v>
      </c>
    </row>
    <row r="2153" spans="1:7">
      <c r="A2153" s="1">
        <v>0.16</v>
      </c>
      <c r="B2153" s="2" t="s">
        <v>0</v>
      </c>
      <c r="C2153" s="2" t="s">
        <v>260</v>
      </c>
      <c r="E2153" s="1">
        <v>-60</v>
      </c>
      <c r="F2153" s="2" t="s">
        <v>1111</v>
      </c>
      <c r="G2153" s="2" t="s">
        <v>221</v>
      </c>
    </row>
    <row r="2154" spans="1:7">
      <c r="A2154" s="1">
        <v>0.16</v>
      </c>
      <c r="B2154" s="2" t="s">
        <v>0</v>
      </c>
      <c r="C2154" s="2" t="s">
        <v>260</v>
      </c>
      <c r="E2154" s="1">
        <v>-45</v>
      </c>
      <c r="F2154" s="2" t="s">
        <v>1111</v>
      </c>
      <c r="G2154" s="2" t="s">
        <v>221</v>
      </c>
    </row>
    <row r="2155" spans="1:7">
      <c r="A2155" s="1">
        <v>0.16</v>
      </c>
      <c r="B2155" s="2" t="s">
        <v>0</v>
      </c>
      <c r="C2155" s="2" t="s">
        <v>260</v>
      </c>
      <c r="E2155" s="1">
        <v>-60</v>
      </c>
      <c r="F2155" s="2" t="s">
        <v>1111</v>
      </c>
      <c r="G2155" s="2" t="s">
        <v>221</v>
      </c>
    </row>
    <row r="2156" spans="1:7">
      <c r="A2156" s="1">
        <v>0.16</v>
      </c>
      <c r="B2156" s="2" t="s">
        <v>0</v>
      </c>
      <c r="C2156" s="2" t="s">
        <v>260</v>
      </c>
      <c r="E2156" s="1">
        <v>12</v>
      </c>
      <c r="F2156" s="2" t="s">
        <v>1111</v>
      </c>
      <c r="G2156" s="2" t="s">
        <v>221</v>
      </c>
    </row>
    <row r="2157" spans="1:7">
      <c r="A2157" s="1">
        <v>0.16</v>
      </c>
      <c r="B2157" s="2" t="s">
        <v>0</v>
      </c>
      <c r="C2157" s="2" t="s">
        <v>260</v>
      </c>
      <c r="E2157" s="1">
        <v>44.19</v>
      </c>
      <c r="F2157" s="2" t="s">
        <v>1111</v>
      </c>
      <c r="G2157" s="2" t="s">
        <v>221</v>
      </c>
    </row>
    <row r="2158" spans="1:7">
      <c r="A2158" s="1">
        <v>-54.84</v>
      </c>
      <c r="B2158" s="2" t="s">
        <v>0</v>
      </c>
      <c r="C2158" s="2" t="s">
        <v>260</v>
      </c>
      <c r="E2158" s="1">
        <v>45</v>
      </c>
      <c r="F2158" s="2" t="s">
        <v>1111</v>
      </c>
      <c r="G2158" s="2" t="s">
        <v>222</v>
      </c>
    </row>
    <row r="2159" spans="1:7">
      <c r="A2159" s="1">
        <v>-60</v>
      </c>
      <c r="B2159" s="2" t="s">
        <v>0</v>
      </c>
      <c r="C2159" s="2" t="s">
        <v>261</v>
      </c>
      <c r="E2159" s="1">
        <v>45</v>
      </c>
      <c r="F2159" s="2" t="s">
        <v>1111</v>
      </c>
      <c r="G2159" s="2" t="s">
        <v>222</v>
      </c>
    </row>
    <row r="2160" spans="1:7">
      <c r="A2160" s="1">
        <v>29</v>
      </c>
      <c r="B2160" s="2" t="s">
        <v>0</v>
      </c>
      <c r="C2160" s="2" t="s">
        <v>261</v>
      </c>
      <c r="E2160" s="1">
        <v>66</v>
      </c>
      <c r="F2160" s="2" t="s">
        <v>1111</v>
      </c>
      <c r="G2160" s="2" t="s">
        <v>222</v>
      </c>
    </row>
    <row r="2161" spans="1:7">
      <c r="A2161" s="1">
        <v>10</v>
      </c>
      <c r="B2161" s="2" t="s">
        <v>0</v>
      </c>
      <c r="C2161" s="2" t="s">
        <v>261</v>
      </c>
      <c r="E2161" s="1">
        <v>66</v>
      </c>
      <c r="F2161" s="2" t="s">
        <v>1111</v>
      </c>
      <c r="G2161" s="2" t="s">
        <v>222</v>
      </c>
    </row>
    <row r="2162" spans="1:7">
      <c r="A2162" s="1">
        <v>-60</v>
      </c>
      <c r="B2162" s="2" t="s">
        <v>0</v>
      </c>
      <c r="C2162" s="2" t="s">
        <v>261</v>
      </c>
      <c r="E2162" s="1">
        <v>-99.02</v>
      </c>
      <c r="F2162" s="2" t="s">
        <v>1111</v>
      </c>
      <c r="G2162" s="2" t="s">
        <v>222</v>
      </c>
    </row>
    <row r="2163" spans="1:7">
      <c r="A2163" s="1">
        <v>-60</v>
      </c>
      <c r="B2163" s="2" t="s">
        <v>0</v>
      </c>
      <c r="C2163" s="2" t="s">
        <v>261</v>
      </c>
      <c r="E2163" s="1">
        <v>-59.02</v>
      </c>
      <c r="F2163" s="2" t="s">
        <v>1111</v>
      </c>
      <c r="G2163" s="2" t="s">
        <v>222</v>
      </c>
    </row>
    <row r="2164" spans="1:7">
      <c r="A2164" s="1">
        <v>-60</v>
      </c>
      <c r="B2164" s="2" t="s">
        <v>0</v>
      </c>
      <c r="C2164" s="2" t="s">
        <v>261</v>
      </c>
      <c r="E2164" s="1">
        <v>25</v>
      </c>
      <c r="F2164" s="2" t="s">
        <v>1111</v>
      </c>
      <c r="G2164" s="2" t="s">
        <v>222</v>
      </c>
    </row>
    <row r="2165" spans="1:7">
      <c r="A2165" s="1">
        <v>9.58</v>
      </c>
      <c r="B2165" s="2" t="s">
        <v>0</v>
      </c>
      <c r="C2165" s="2" t="s">
        <v>261</v>
      </c>
      <c r="E2165" s="1">
        <v>-49.02</v>
      </c>
      <c r="F2165" s="2" t="s">
        <v>1111</v>
      </c>
      <c r="G2165" s="2" t="s">
        <v>222</v>
      </c>
    </row>
    <row r="2166" spans="1:7">
      <c r="A2166" s="1">
        <v>9.58</v>
      </c>
      <c r="B2166" s="2" t="s">
        <v>0</v>
      </c>
      <c r="C2166" s="2" t="s">
        <v>261</v>
      </c>
      <c r="E2166" s="1">
        <v>-49.02</v>
      </c>
      <c r="F2166" s="2" t="s">
        <v>1111</v>
      </c>
      <c r="G2166" s="2" t="s">
        <v>222</v>
      </c>
    </row>
    <row r="2167" spans="1:7">
      <c r="A2167" s="1">
        <v>-26.42</v>
      </c>
      <c r="B2167" s="2" t="s">
        <v>0</v>
      </c>
      <c r="C2167" s="2" t="s">
        <v>261</v>
      </c>
      <c r="E2167" s="1">
        <v>-7</v>
      </c>
      <c r="F2167" s="2" t="s">
        <v>1111</v>
      </c>
      <c r="G2167" s="2" t="s">
        <v>222</v>
      </c>
    </row>
    <row r="2168" spans="1:7">
      <c r="A2168" s="1">
        <v>25</v>
      </c>
      <c r="B2168" s="2" t="s">
        <v>0</v>
      </c>
      <c r="C2168" s="2" t="s">
        <v>262</v>
      </c>
      <c r="E2168" s="1">
        <v>-4</v>
      </c>
      <c r="F2168" s="2" t="s">
        <v>1111</v>
      </c>
      <c r="G2168" s="2" t="s">
        <v>222</v>
      </c>
    </row>
    <row r="2169" spans="1:7">
      <c r="A2169" s="1">
        <v>41</v>
      </c>
      <c r="B2169" s="2" t="s">
        <v>0</v>
      </c>
      <c r="C2169" s="2" t="s">
        <v>262</v>
      </c>
      <c r="E2169" s="1">
        <v>-4</v>
      </c>
      <c r="F2169" s="2" t="s">
        <v>1111</v>
      </c>
      <c r="G2169" s="2" t="s">
        <v>222</v>
      </c>
    </row>
    <row r="2170" spans="1:7">
      <c r="A2170" s="1">
        <v>45</v>
      </c>
      <c r="B2170" s="2" t="s">
        <v>0</v>
      </c>
      <c r="C2170" s="2" t="s">
        <v>262</v>
      </c>
      <c r="E2170" s="1">
        <v>-4</v>
      </c>
      <c r="F2170" s="2" t="s">
        <v>1111</v>
      </c>
      <c r="G2170" s="2" t="s">
        <v>222</v>
      </c>
    </row>
    <row r="2171" spans="1:7">
      <c r="A2171" s="1">
        <v>45</v>
      </c>
      <c r="B2171" s="2" t="s">
        <v>0</v>
      </c>
      <c r="C2171" s="2" t="s">
        <v>262</v>
      </c>
      <c r="E2171" s="1">
        <v>-59.02</v>
      </c>
      <c r="F2171" s="2" t="s">
        <v>1111</v>
      </c>
      <c r="G2171" s="2" t="s">
        <v>222</v>
      </c>
    </row>
    <row r="2172" spans="1:7">
      <c r="A2172" s="1">
        <v>60</v>
      </c>
      <c r="B2172" s="2" t="s">
        <v>0</v>
      </c>
      <c r="C2172" s="2" t="s">
        <v>262</v>
      </c>
      <c r="E2172" s="1">
        <v>60</v>
      </c>
      <c r="F2172" s="2" t="s">
        <v>1111</v>
      </c>
      <c r="G2172" s="2" t="s">
        <v>223</v>
      </c>
    </row>
    <row r="2173" spans="1:7">
      <c r="A2173" s="1">
        <v>60</v>
      </c>
      <c r="B2173" s="2" t="s">
        <v>0</v>
      </c>
      <c r="C2173" s="2" t="s">
        <v>262</v>
      </c>
      <c r="E2173" s="1">
        <v>71</v>
      </c>
      <c r="F2173" s="2" t="s">
        <v>1111</v>
      </c>
      <c r="G2173" s="2" t="s">
        <v>223</v>
      </c>
    </row>
    <row r="2174" spans="1:7">
      <c r="A2174" s="1">
        <v>-61.14</v>
      </c>
      <c r="B2174" s="2" t="s">
        <v>0</v>
      </c>
      <c r="C2174" s="2" t="s">
        <v>262</v>
      </c>
      <c r="E2174" s="1">
        <v>76</v>
      </c>
      <c r="F2174" s="2" t="s">
        <v>1111</v>
      </c>
      <c r="G2174" s="2" t="s">
        <v>223</v>
      </c>
    </row>
    <row r="2175" spans="1:7">
      <c r="A2175" s="1">
        <v>-50</v>
      </c>
      <c r="B2175" s="2" t="s">
        <v>0</v>
      </c>
      <c r="C2175" s="2" t="s">
        <v>262</v>
      </c>
      <c r="E2175" s="1">
        <v>43</v>
      </c>
      <c r="F2175" s="2" t="s">
        <v>1111</v>
      </c>
      <c r="G2175" s="2" t="s">
        <v>223</v>
      </c>
    </row>
    <row r="2176" spans="1:7">
      <c r="A2176" s="1">
        <v>-61.14</v>
      </c>
      <c r="B2176" s="2" t="s">
        <v>0</v>
      </c>
      <c r="C2176" s="2" t="s">
        <v>262</v>
      </c>
      <c r="E2176" s="1">
        <v>-45</v>
      </c>
      <c r="F2176" s="2" t="s">
        <v>1111</v>
      </c>
      <c r="G2176" s="2" t="s">
        <v>224</v>
      </c>
    </row>
    <row r="2177" spans="1:7">
      <c r="A2177" s="1">
        <v>10</v>
      </c>
      <c r="B2177" s="2" t="s">
        <v>0</v>
      </c>
      <c r="C2177" s="2" t="s">
        <v>262</v>
      </c>
      <c r="E2177" s="1">
        <v>-50</v>
      </c>
      <c r="F2177" s="2" t="s">
        <v>1111</v>
      </c>
      <c r="G2177" s="2" t="s">
        <v>224</v>
      </c>
    </row>
    <row r="2178" spans="1:7">
      <c r="A2178" s="1">
        <v>-51.14</v>
      </c>
      <c r="B2178" s="2" t="s">
        <v>0</v>
      </c>
      <c r="C2178" s="2" t="s">
        <v>262</v>
      </c>
      <c r="E2178" s="1">
        <v>33</v>
      </c>
      <c r="F2178" s="2" t="s">
        <v>1111</v>
      </c>
      <c r="G2178" s="2" t="s">
        <v>224</v>
      </c>
    </row>
    <row r="2179" spans="1:7">
      <c r="A2179" s="1">
        <v>-61.14</v>
      </c>
      <c r="B2179" s="2" t="s">
        <v>0</v>
      </c>
      <c r="C2179" s="2" t="s">
        <v>262</v>
      </c>
      <c r="E2179" s="1">
        <v>-45</v>
      </c>
      <c r="F2179" s="2" t="s">
        <v>1111</v>
      </c>
      <c r="G2179" s="2" t="s">
        <v>224</v>
      </c>
    </row>
    <row r="2180" spans="1:7">
      <c r="A2180" s="1">
        <v>68</v>
      </c>
      <c r="B2180" s="2" t="s">
        <v>0</v>
      </c>
      <c r="C2180" s="2" t="s">
        <v>263</v>
      </c>
      <c r="E2180" s="1">
        <v>-8</v>
      </c>
      <c r="F2180" s="2" t="s">
        <v>1111</v>
      </c>
      <c r="G2180" s="2" t="s">
        <v>224</v>
      </c>
    </row>
    <row r="2181" spans="1:7">
      <c r="A2181" s="1">
        <v>37</v>
      </c>
      <c r="B2181" s="2" t="s">
        <v>0</v>
      </c>
      <c r="C2181" s="2" t="s">
        <v>263</v>
      </c>
      <c r="E2181" s="1">
        <v>46</v>
      </c>
      <c r="F2181" s="2" t="s">
        <v>1111</v>
      </c>
      <c r="G2181" s="2" t="s">
        <v>224</v>
      </c>
    </row>
    <row r="2182" spans="1:7">
      <c r="A2182" s="1">
        <v>-23</v>
      </c>
      <c r="B2182" s="2" t="s">
        <v>0</v>
      </c>
      <c r="C2182" s="2" t="s">
        <v>263</v>
      </c>
      <c r="E2182" s="1">
        <v>-33</v>
      </c>
      <c r="F2182" s="2" t="s">
        <v>1111</v>
      </c>
      <c r="G2182" s="2" t="s">
        <v>224</v>
      </c>
    </row>
    <row r="2183" spans="1:7">
      <c r="A2183" s="1">
        <v>-3</v>
      </c>
      <c r="B2183" s="2" t="s">
        <v>0</v>
      </c>
      <c r="C2183" s="2" t="s">
        <v>263</v>
      </c>
      <c r="E2183" s="1">
        <v>48.94</v>
      </c>
      <c r="F2183" s="2" t="s">
        <v>1111</v>
      </c>
      <c r="G2183" s="2" t="s">
        <v>224</v>
      </c>
    </row>
    <row r="2184" spans="1:7">
      <c r="A2184" s="1">
        <v>-45</v>
      </c>
      <c r="B2184" s="2" t="s">
        <v>0</v>
      </c>
      <c r="C2184" s="2" t="s">
        <v>263</v>
      </c>
      <c r="E2184" s="1">
        <v>-50</v>
      </c>
      <c r="F2184" s="2" t="s">
        <v>1111</v>
      </c>
      <c r="G2184" s="2" t="s">
        <v>225</v>
      </c>
    </row>
    <row r="2185" spans="1:7">
      <c r="A2185" s="1">
        <v>-55</v>
      </c>
      <c r="B2185" s="2" t="s">
        <v>0</v>
      </c>
      <c r="C2185" s="2" t="s">
        <v>263</v>
      </c>
      <c r="E2185" s="1">
        <v>-55</v>
      </c>
      <c r="F2185" s="2" t="s">
        <v>1111</v>
      </c>
      <c r="G2185" s="2" t="s">
        <v>225</v>
      </c>
    </row>
    <row r="2186" spans="1:7">
      <c r="A2186" s="1">
        <v>-55</v>
      </c>
      <c r="B2186" s="2" t="s">
        <v>0</v>
      </c>
      <c r="C2186" s="2" t="s">
        <v>263</v>
      </c>
      <c r="E2186" s="1">
        <v>-60</v>
      </c>
      <c r="F2186" s="2" t="s">
        <v>1111</v>
      </c>
      <c r="G2186" s="2" t="s">
        <v>225</v>
      </c>
    </row>
    <row r="2187" spans="1:7">
      <c r="A2187" s="1">
        <v>-50</v>
      </c>
      <c r="B2187" s="2" t="s">
        <v>0</v>
      </c>
      <c r="C2187" s="2" t="s">
        <v>263</v>
      </c>
      <c r="E2187" s="1">
        <v>-60</v>
      </c>
      <c r="F2187" s="2" t="s">
        <v>1111</v>
      </c>
      <c r="G2187" s="2" t="s">
        <v>225</v>
      </c>
    </row>
    <row r="2188" spans="1:7">
      <c r="A2188" s="1">
        <v>-50</v>
      </c>
      <c r="B2188" s="2" t="s">
        <v>0</v>
      </c>
      <c r="C2188" s="2" t="s">
        <v>263</v>
      </c>
      <c r="E2188" s="1">
        <v>-60</v>
      </c>
      <c r="F2188" s="2" t="s">
        <v>1111</v>
      </c>
      <c r="G2188" s="2" t="s">
        <v>225</v>
      </c>
    </row>
    <row r="2189" spans="1:7">
      <c r="A2189" s="1">
        <v>-69</v>
      </c>
      <c r="B2189" s="2" t="s">
        <v>0</v>
      </c>
      <c r="C2189" s="2" t="s">
        <v>263</v>
      </c>
      <c r="E2189" s="1">
        <v>-8</v>
      </c>
      <c r="F2189" s="2" t="s">
        <v>1111</v>
      </c>
      <c r="G2189" s="2" t="s">
        <v>226</v>
      </c>
    </row>
    <row r="2190" spans="1:7">
      <c r="A2190" s="1">
        <v>-60</v>
      </c>
      <c r="B2190" s="2" t="s">
        <v>0</v>
      </c>
      <c r="C2190" s="2" t="s">
        <v>263</v>
      </c>
      <c r="E2190" s="1">
        <v>59.98</v>
      </c>
      <c r="F2190" s="2" t="s">
        <v>1111</v>
      </c>
      <c r="G2190" s="2" t="s">
        <v>226</v>
      </c>
    </row>
    <row r="2191" spans="1:7">
      <c r="A2191" s="1">
        <v>-50</v>
      </c>
      <c r="B2191" s="2" t="s">
        <v>0</v>
      </c>
      <c r="C2191" s="2" t="s">
        <v>263</v>
      </c>
      <c r="E2191" s="1">
        <v>-25</v>
      </c>
      <c r="F2191" s="2" t="s">
        <v>1111</v>
      </c>
      <c r="G2191" s="2" t="s">
        <v>226</v>
      </c>
    </row>
    <row r="2192" spans="1:7">
      <c r="A2192" s="1">
        <v>-50</v>
      </c>
      <c r="B2192" s="2" t="s">
        <v>0</v>
      </c>
      <c r="C2192" s="2" t="s">
        <v>263</v>
      </c>
      <c r="E2192" s="1">
        <v>-49</v>
      </c>
      <c r="F2192" s="2" t="s">
        <v>1111</v>
      </c>
      <c r="G2192" s="2" t="s">
        <v>227</v>
      </c>
    </row>
    <row r="2193" spans="1:7">
      <c r="A2193" s="1">
        <v>-60</v>
      </c>
      <c r="B2193" s="2" t="s">
        <v>0</v>
      </c>
      <c r="C2193" s="2" t="s">
        <v>263</v>
      </c>
      <c r="E2193" s="1">
        <v>-46</v>
      </c>
      <c r="F2193" s="2" t="s">
        <v>1111</v>
      </c>
      <c r="G2193" s="2" t="s">
        <v>227</v>
      </c>
    </row>
    <row r="2194" spans="1:7">
      <c r="A2194" s="1">
        <v>-60</v>
      </c>
      <c r="B2194" s="2" t="s">
        <v>0</v>
      </c>
      <c r="C2194" s="2" t="s">
        <v>263</v>
      </c>
      <c r="E2194" s="1">
        <v>-46</v>
      </c>
      <c r="F2194" s="2" t="s">
        <v>1111</v>
      </c>
      <c r="G2194" s="2" t="s">
        <v>227</v>
      </c>
    </row>
    <row r="2195" spans="1:7">
      <c r="A2195" s="1">
        <v>-46</v>
      </c>
      <c r="B2195" s="2" t="s">
        <v>0</v>
      </c>
      <c r="C2195" s="2" t="s">
        <v>263</v>
      </c>
      <c r="E2195" s="1">
        <v>25</v>
      </c>
      <c r="F2195" s="2" t="s">
        <v>1111</v>
      </c>
      <c r="G2195" s="2" t="s">
        <v>227</v>
      </c>
    </row>
    <row r="2196" spans="1:7">
      <c r="A2196" s="1">
        <v>-102.28</v>
      </c>
      <c r="B2196" s="2" t="s">
        <v>0</v>
      </c>
      <c r="C2196" s="2" t="s">
        <v>263</v>
      </c>
      <c r="E2196" s="1">
        <v>25</v>
      </c>
      <c r="F2196" s="2" t="s">
        <v>1111</v>
      </c>
      <c r="G2196" s="2" t="s">
        <v>227</v>
      </c>
    </row>
    <row r="2197" spans="1:7">
      <c r="A2197" s="1">
        <v>-62</v>
      </c>
      <c r="B2197" s="2" t="s">
        <v>0</v>
      </c>
      <c r="C2197" s="2" t="s">
        <v>263</v>
      </c>
      <c r="E2197" s="1">
        <v>25</v>
      </c>
      <c r="F2197" s="2" t="s">
        <v>1111</v>
      </c>
      <c r="G2197" s="2" t="s">
        <v>227</v>
      </c>
    </row>
    <row r="2198" spans="1:7">
      <c r="A2198" s="1">
        <v>-60</v>
      </c>
      <c r="B2198" s="2" t="s">
        <v>0</v>
      </c>
      <c r="C2198" s="2" t="s">
        <v>263</v>
      </c>
      <c r="E2198" s="1">
        <v>37</v>
      </c>
      <c r="F2198" s="2" t="s">
        <v>1111</v>
      </c>
      <c r="G2198" s="2" t="s">
        <v>227</v>
      </c>
    </row>
    <row r="2199" spans="1:7">
      <c r="A2199" s="1">
        <v>47</v>
      </c>
      <c r="B2199" s="2" t="s">
        <v>0</v>
      </c>
      <c r="C2199" s="2" t="s">
        <v>263</v>
      </c>
      <c r="E2199" s="1">
        <v>45</v>
      </c>
      <c r="F2199" s="2" t="s">
        <v>1111</v>
      </c>
      <c r="G2199" s="2" t="s">
        <v>227</v>
      </c>
    </row>
    <row r="2200" spans="1:7">
      <c r="A2200" s="1">
        <v>-33</v>
      </c>
      <c r="B2200" s="2" t="s">
        <v>0</v>
      </c>
      <c r="C2200" s="2" t="s">
        <v>263</v>
      </c>
      <c r="E2200" s="1">
        <v>45</v>
      </c>
      <c r="F2200" s="2" t="s">
        <v>1111</v>
      </c>
      <c r="G2200" s="2" t="s">
        <v>227</v>
      </c>
    </row>
    <row r="2201" spans="1:7">
      <c r="A2201" s="1">
        <v>-59.84</v>
      </c>
      <c r="B2201" s="2" t="s">
        <v>0</v>
      </c>
      <c r="C2201" s="2" t="s">
        <v>263</v>
      </c>
      <c r="E2201" s="1">
        <v>45</v>
      </c>
      <c r="F2201" s="2" t="s">
        <v>1111</v>
      </c>
      <c r="G2201" s="2" t="s">
        <v>227</v>
      </c>
    </row>
    <row r="2202" spans="1:7">
      <c r="A2202" s="1">
        <v>0</v>
      </c>
      <c r="B2202" s="2" t="s">
        <v>0</v>
      </c>
      <c r="C2202" s="2" t="s">
        <v>264</v>
      </c>
      <c r="E2202" s="1">
        <v>-103.62</v>
      </c>
      <c r="F2202" s="2" t="s">
        <v>1111</v>
      </c>
      <c r="G2202" s="2" t="s">
        <v>227</v>
      </c>
    </row>
    <row r="2203" spans="1:7">
      <c r="A2203" s="1">
        <v>0</v>
      </c>
      <c r="B2203" s="2" t="s">
        <v>0</v>
      </c>
      <c r="C2203" s="2" t="s">
        <v>264</v>
      </c>
      <c r="E2203" s="1">
        <v>-10</v>
      </c>
      <c r="F2203" s="2" t="s">
        <v>1111</v>
      </c>
      <c r="G2203" s="2" t="s">
        <v>227</v>
      </c>
    </row>
    <row r="2204" spans="1:7">
      <c r="A2204" s="1">
        <v>-59.84</v>
      </c>
      <c r="B2204" s="2" t="s">
        <v>0</v>
      </c>
      <c r="C2204" s="2" t="s">
        <v>264</v>
      </c>
      <c r="E2204" s="1">
        <v>-103.62</v>
      </c>
      <c r="F2204" s="2" t="s">
        <v>1111</v>
      </c>
      <c r="G2204" s="2" t="s">
        <v>227</v>
      </c>
    </row>
    <row r="2205" spans="1:7">
      <c r="A2205" s="1">
        <v>-59.84</v>
      </c>
      <c r="B2205" s="2" t="s">
        <v>0</v>
      </c>
      <c r="C2205" s="2" t="s">
        <v>264</v>
      </c>
      <c r="E2205" s="1">
        <v>-63.62</v>
      </c>
      <c r="F2205" s="2" t="s">
        <v>1111</v>
      </c>
      <c r="G2205" s="2" t="s">
        <v>227</v>
      </c>
    </row>
    <row r="2206" spans="1:7">
      <c r="A2206" s="1">
        <v>-59.84</v>
      </c>
      <c r="B2206" s="2" t="s">
        <v>0</v>
      </c>
      <c r="C2206" s="2" t="s">
        <v>264</v>
      </c>
      <c r="E2206" s="1">
        <v>-20</v>
      </c>
      <c r="F2206" s="2" t="s">
        <v>1111</v>
      </c>
      <c r="G2206" s="2" t="s">
        <v>227</v>
      </c>
    </row>
    <row r="2207" spans="1:7">
      <c r="A2207" s="1">
        <v>-49.84</v>
      </c>
      <c r="B2207" s="2" t="s">
        <v>0</v>
      </c>
      <c r="C2207" s="2" t="s">
        <v>264</v>
      </c>
      <c r="E2207" s="1">
        <v>46</v>
      </c>
      <c r="F2207" s="2" t="s">
        <v>1111</v>
      </c>
      <c r="G2207" s="2" t="s">
        <v>228</v>
      </c>
    </row>
    <row r="2208" spans="1:7">
      <c r="A2208" s="1">
        <v>-39</v>
      </c>
      <c r="B2208" s="2" t="s">
        <v>0</v>
      </c>
      <c r="C2208" s="2" t="s">
        <v>264</v>
      </c>
      <c r="E2208" s="1">
        <v>104</v>
      </c>
      <c r="F2208" s="2" t="s">
        <v>1111</v>
      </c>
      <c r="G2208" s="2" t="s">
        <v>228</v>
      </c>
    </row>
    <row r="2209" spans="1:7">
      <c r="A2209" s="1">
        <v>-37</v>
      </c>
      <c r="B2209" s="2" t="s">
        <v>0</v>
      </c>
      <c r="C2209" s="2" t="s">
        <v>264</v>
      </c>
      <c r="E2209" s="1">
        <v>45</v>
      </c>
      <c r="F2209" s="2" t="s">
        <v>1111</v>
      </c>
      <c r="G2209" s="2" t="s">
        <v>228</v>
      </c>
    </row>
    <row r="2210" spans="1:7">
      <c r="A2210" s="1">
        <v>-37</v>
      </c>
      <c r="B2210" s="2" t="s">
        <v>0</v>
      </c>
      <c r="C2210" s="2" t="s">
        <v>264</v>
      </c>
      <c r="E2210" s="1">
        <v>75</v>
      </c>
      <c r="F2210" s="2" t="s">
        <v>1111</v>
      </c>
      <c r="G2210" s="2" t="s">
        <v>228</v>
      </c>
    </row>
    <row r="2211" spans="1:7">
      <c r="A2211" s="1">
        <v>45.64</v>
      </c>
      <c r="B2211" s="2" t="s">
        <v>0</v>
      </c>
      <c r="C2211" s="2" t="s">
        <v>264</v>
      </c>
      <c r="E2211" s="1">
        <v>88</v>
      </c>
      <c r="F2211" s="2" t="s">
        <v>1111</v>
      </c>
      <c r="G2211" s="2" t="s">
        <v>228</v>
      </c>
    </row>
    <row r="2212" spans="1:7">
      <c r="A2212" s="1">
        <v>23.16</v>
      </c>
      <c r="B2212" s="2" t="s">
        <v>0</v>
      </c>
      <c r="C2212" s="2" t="s">
        <v>265</v>
      </c>
      <c r="E2212" s="1">
        <v>107</v>
      </c>
      <c r="F2212" s="2" t="s">
        <v>1111</v>
      </c>
      <c r="G2212" s="2" t="s">
        <v>228</v>
      </c>
    </row>
    <row r="2213" spans="1:7">
      <c r="A2213" s="1">
        <v>45</v>
      </c>
      <c r="B2213" s="2" t="s">
        <v>0</v>
      </c>
      <c r="C2213" s="2" t="s">
        <v>265</v>
      </c>
      <c r="E2213" s="1">
        <v>107</v>
      </c>
      <c r="F2213" s="2" t="s">
        <v>1111</v>
      </c>
      <c r="G2213" s="2" t="s">
        <v>228</v>
      </c>
    </row>
    <row r="2214" spans="1:7">
      <c r="A2214" s="1">
        <v>61</v>
      </c>
      <c r="B2214" s="2" t="s">
        <v>0</v>
      </c>
      <c r="C2214" s="2" t="s">
        <v>265</v>
      </c>
      <c r="E2214" s="1">
        <v>60</v>
      </c>
      <c r="F2214" s="2" t="s">
        <v>1111</v>
      </c>
      <c r="G2214" s="2" t="s">
        <v>228</v>
      </c>
    </row>
    <row r="2215" spans="1:7">
      <c r="A2215" s="1">
        <v>61</v>
      </c>
      <c r="B2215" s="2" t="s">
        <v>0</v>
      </c>
      <c r="C2215" s="2" t="s">
        <v>265</v>
      </c>
      <c r="E2215" s="1">
        <v>110</v>
      </c>
      <c r="F2215" s="2" t="s">
        <v>1111</v>
      </c>
      <c r="G2215" s="2" t="s">
        <v>228</v>
      </c>
    </row>
    <row r="2216" spans="1:7">
      <c r="A2216" s="1">
        <v>61</v>
      </c>
      <c r="B2216" s="2" t="s">
        <v>0</v>
      </c>
      <c r="C2216" s="2" t="s">
        <v>265</v>
      </c>
      <c r="E2216" s="1">
        <v>-3</v>
      </c>
      <c r="F2216" s="2" t="s">
        <v>1111</v>
      </c>
      <c r="G2216" s="2" t="s">
        <v>229</v>
      </c>
    </row>
    <row r="2217" spans="1:7">
      <c r="A2217" s="1">
        <v>62</v>
      </c>
      <c r="B2217" s="2" t="s">
        <v>0</v>
      </c>
      <c r="C2217" s="2" t="s">
        <v>265</v>
      </c>
      <c r="E2217" s="1">
        <v>-3</v>
      </c>
      <c r="F2217" s="2" t="s">
        <v>1111</v>
      </c>
      <c r="G2217" s="2" t="s">
        <v>229</v>
      </c>
    </row>
    <row r="2218" spans="1:7">
      <c r="A2218" s="1">
        <v>70</v>
      </c>
      <c r="B2218" s="2" t="s">
        <v>0</v>
      </c>
      <c r="C2218" s="2" t="s">
        <v>265</v>
      </c>
      <c r="E2218" s="1">
        <v>-26</v>
      </c>
      <c r="F2218" s="2" t="s">
        <v>1111</v>
      </c>
      <c r="G2218" s="2" t="s">
        <v>229</v>
      </c>
    </row>
    <row r="2219" spans="1:7">
      <c r="A2219" s="1">
        <v>70</v>
      </c>
      <c r="B2219" s="2" t="s">
        <v>0</v>
      </c>
      <c r="C2219" s="2" t="s">
        <v>265</v>
      </c>
      <c r="E2219" s="1">
        <v>60.98</v>
      </c>
      <c r="F2219" s="2" t="s">
        <v>1111</v>
      </c>
      <c r="G2219" s="2" t="s">
        <v>229</v>
      </c>
    </row>
    <row r="2220" spans="1:7">
      <c r="A2220" s="1">
        <v>70</v>
      </c>
      <c r="B2220" s="2" t="s">
        <v>0</v>
      </c>
      <c r="C2220" s="2" t="s">
        <v>265</v>
      </c>
      <c r="E2220" s="1">
        <v>90.98</v>
      </c>
      <c r="F2220" s="2" t="s">
        <v>1111</v>
      </c>
      <c r="G2220" s="2" t="s">
        <v>229</v>
      </c>
    </row>
    <row r="2221" spans="1:7">
      <c r="A2221" s="1">
        <v>71</v>
      </c>
      <c r="B2221" s="2" t="s">
        <v>0</v>
      </c>
      <c r="C2221" s="2" t="s">
        <v>265</v>
      </c>
      <c r="E2221" s="1">
        <v>90.98</v>
      </c>
      <c r="F2221" s="2" t="s">
        <v>1111</v>
      </c>
      <c r="G2221" s="2" t="s">
        <v>229</v>
      </c>
    </row>
    <row r="2222" spans="1:7">
      <c r="A2222" s="1">
        <v>71</v>
      </c>
      <c r="B2222" s="2" t="s">
        <v>0</v>
      </c>
      <c r="C2222" s="2" t="s">
        <v>265</v>
      </c>
      <c r="E2222" s="1">
        <v>-99.02</v>
      </c>
      <c r="F2222" s="2" t="s">
        <v>1111</v>
      </c>
      <c r="G2222" s="2" t="s">
        <v>230</v>
      </c>
    </row>
    <row r="2223" spans="1:7">
      <c r="A2223" s="1">
        <v>78</v>
      </c>
      <c r="B2223" s="2" t="s">
        <v>0</v>
      </c>
      <c r="C2223" s="2" t="s">
        <v>265</v>
      </c>
      <c r="E2223" s="1">
        <v>-23</v>
      </c>
      <c r="F2223" s="2" t="s">
        <v>1111</v>
      </c>
      <c r="G2223" s="2" t="s">
        <v>230</v>
      </c>
    </row>
    <row r="2224" spans="1:7">
      <c r="A2224" s="1">
        <v>78</v>
      </c>
      <c r="B2224" s="2" t="s">
        <v>0</v>
      </c>
      <c r="C2224" s="2" t="s">
        <v>265</v>
      </c>
      <c r="E2224" s="1">
        <v>-73</v>
      </c>
      <c r="F2224" s="2" t="s">
        <v>1111</v>
      </c>
      <c r="G2224" s="2" t="s">
        <v>230</v>
      </c>
    </row>
    <row r="2225" spans="1:7">
      <c r="A2225" s="1">
        <v>78</v>
      </c>
      <c r="B2225" s="2" t="s">
        <v>0</v>
      </c>
      <c r="C2225" s="2" t="s">
        <v>265</v>
      </c>
      <c r="E2225" s="1">
        <v>30</v>
      </c>
      <c r="F2225" s="2" t="s">
        <v>1111</v>
      </c>
      <c r="G2225" s="2" t="s">
        <v>230</v>
      </c>
    </row>
    <row r="2226" spans="1:7">
      <c r="A2226" s="1">
        <v>82</v>
      </c>
      <c r="B2226" s="2" t="s">
        <v>0</v>
      </c>
      <c r="C2226" s="2" t="s">
        <v>265</v>
      </c>
      <c r="E2226" s="1">
        <v>35</v>
      </c>
      <c r="F2226" s="2" t="s">
        <v>1111</v>
      </c>
      <c r="G2226" s="2" t="s">
        <v>230</v>
      </c>
    </row>
    <row r="2227" spans="1:7">
      <c r="A2227" s="1">
        <v>89</v>
      </c>
      <c r="B2227" s="2" t="s">
        <v>0</v>
      </c>
      <c r="C2227" s="2" t="s">
        <v>265</v>
      </c>
      <c r="E2227" s="1">
        <v>112</v>
      </c>
      <c r="F2227" s="2" t="s">
        <v>1111</v>
      </c>
      <c r="G2227" s="2" t="s">
        <v>231</v>
      </c>
    </row>
    <row r="2228" spans="1:7">
      <c r="A2228" s="1">
        <v>90</v>
      </c>
      <c r="B2228" s="2" t="s">
        <v>0</v>
      </c>
      <c r="C2228" s="2" t="s">
        <v>265</v>
      </c>
      <c r="E2228" s="1">
        <v>60</v>
      </c>
      <c r="F2228" s="2" t="s">
        <v>1111</v>
      </c>
      <c r="G2228" s="2" t="s">
        <v>231</v>
      </c>
    </row>
    <row r="2229" spans="1:7">
      <c r="A2229" s="1">
        <v>93</v>
      </c>
      <c r="B2229" s="2" t="s">
        <v>0</v>
      </c>
      <c r="C2229" s="2" t="s">
        <v>265</v>
      </c>
      <c r="E2229" s="1">
        <v>132</v>
      </c>
      <c r="F2229" s="2" t="s">
        <v>1111</v>
      </c>
      <c r="G2229" s="2" t="s">
        <v>231</v>
      </c>
    </row>
    <row r="2230" spans="1:7">
      <c r="A2230" s="1">
        <v>93</v>
      </c>
      <c r="B2230" s="2" t="s">
        <v>0</v>
      </c>
      <c r="C2230" s="2" t="s">
        <v>265</v>
      </c>
      <c r="E2230" s="1">
        <v>45</v>
      </c>
      <c r="F2230" s="2" t="s">
        <v>1111</v>
      </c>
      <c r="G2230" s="2" t="s">
        <v>231</v>
      </c>
    </row>
    <row r="2231" spans="1:7">
      <c r="A2231" s="1">
        <v>98</v>
      </c>
      <c r="B2231" s="2" t="s">
        <v>0</v>
      </c>
      <c r="C2231" s="2" t="s">
        <v>265</v>
      </c>
      <c r="E2231" s="1">
        <v>47</v>
      </c>
      <c r="F2231" s="2" t="s">
        <v>1111</v>
      </c>
      <c r="G2231" s="2" t="s">
        <v>231</v>
      </c>
    </row>
    <row r="2232" spans="1:7">
      <c r="A2232" s="1">
        <v>102</v>
      </c>
      <c r="B2232" s="2" t="s">
        <v>0</v>
      </c>
      <c r="C2232" s="2" t="s">
        <v>265</v>
      </c>
      <c r="E2232" s="1">
        <v>60</v>
      </c>
      <c r="F2232" s="2" t="s">
        <v>1111</v>
      </c>
      <c r="G2232" s="2" t="s">
        <v>231</v>
      </c>
    </row>
    <row r="2233" spans="1:7">
      <c r="A2233" s="1">
        <v>108</v>
      </c>
      <c r="B2233" s="2" t="s">
        <v>0</v>
      </c>
      <c r="C2233" s="2" t="s">
        <v>265</v>
      </c>
      <c r="E2233" s="1">
        <v>64</v>
      </c>
      <c r="F2233" s="2" t="s">
        <v>1111</v>
      </c>
      <c r="G2233" s="2" t="s">
        <v>231</v>
      </c>
    </row>
    <row r="2234" spans="1:7">
      <c r="A2234" s="1">
        <v>108</v>
      </c>
      <c r="B2234" s="2" t="s">
        <v>0</v>
      </c>
      <c r="C2234" s="2" t="s">
        <v>265</v>
      </c>
      <c r="E2234" s="1">
        <v>70</v>
      </c>
      <c r="F2234" s="2" t="s">
        <v>1111</v>
      </c>
      <c r="G2234" s="2" t="s">
        <v>231</v>
      </c>
    </row>
    <row r="2235" spans="1:7">
      <c r="A2235" s="1">
        <v>110</v>
      </c>
      <c r="B2235" s="2" t="s">
        <v>0</v>
      </c>
      <c r="C2235" s="2" t="s">
        <v>265</v>
      </c>
      <c r="E2235" s="1">
        <v>75</v>
      </c>
      <c r="F2235" s="2" t="s">
        <v>1111</v>
      </c>
      <c r="G2235" s="2" t="s">
        <v>231</v>
      </c>
    </row>
    <row r="2236" spans="1:7">
      <c r="A2236" s="1">
        <v>113</v>
      </c>
      <c r="B2236" s="2" t="s">
        <v>0</v>
      </c>
      <c r="C2236" s="2" t="s">
        <v>265</v>
      </c>
      <c r="E2236" s="1">
        <v>75</v>
      </c>
      <c r="F2236" s="2" t="s">
        <v>1111</v>
      </c>
      <c r="G2236" s="2" t="s">
        <v>231</v>
      </c>
    </row>
    <row r="2237" spans="1:7">
      <c r="A2237" s="1">
        <v>118</v>
      </c>
      <c r="B2237" s="2" t="s">
        <v>0</v>
      </c>
      <c r="C2237" s="2" t="s">
        <v>265</v>
      </c>
      <c r="E2237" s="1">
        <v>90</v>
      </c>
      <c r="F2237" s="2" t="s">
        <v>1111</v>
      </c>
      <c r="G2237" s="2" t="s">
        <v>231</v>
      </c>
    </row>
    <row r="2238" spans="1:7">
      <c r="A2238" s="1">
        <v>118</v>
      </c>
      <c r="B2238" s="2" t="s">
        <v>0</v>
      </c>
      <c r="C2238" s="2" t="s">
        <v>265</v>
      </c>
      <c r="E2238" s="1">
        <v>90</v>
      </c>
      <c r="F2238" s="2" t="s">
        <v>1111</v>
      </c>
      <c r="G2238" s="2" t="s">
        <v>231</v>
      </c>
    </row>
    <row r="2239" spans="1:7">
      <c r="A2239" s="1">
        <v>135</v>
      </c>
      <c r="B2239" s="2" t="s">
        <v>0</v>
      </c>
      <c r="C2239" s="2" t="s">
        <v>265</v>
      </c>
      <c r="E2239" s="1">
        <v>106.19</v>
      </c>
      <c r="F2239" s="2" t="s">
        <v>1111</v>
      </c>
      <c r="G2239" s="2" t="s">
        <v>231</v>
      </c>
    </row>
    <row r="2240" spans="1:7">
      <c r="A2240" s="1">
        <v>135</v>
      </c>
      <c r="B2240" s="2" t="s">
        <v>0</v>
      </c>
      <c r="C2240" s="2" t="s">
        <v>265</v>
      </c>
      <c r="E2240" s="1">
        <v>54</v>
      </c>
      <c r="F2240" s="2" t="s">
        <v>1111</v>
      </c>
      <c r="G2240" s="2" t="s">
        <v>231</v>
      </c>
    </row>
    <row r="2241" spans="1:7">
      <c r="A2241" s="1">
        <v>67</v>
      </c>
      <c r="B2241" s="2" t="s">
        <v>0</v>
      </c>
      <c r="C2241" s="2" t="s">
        <v>265</v>
      </c>
      <c r="E2241" s="1">
        <v>52</v>
      </c>
      <c r="F2241" s="2" t="s">
        <v>1111</v>
      </c>
      <c r="G2241" s="2" t="s">
        <v>231</v>
      </c>
    </row>
    <row r="2242" spans="1:7">
      <c r="A2242" s="1">
        <v>49</v>
      </c>
      <c r="B2242" s="2" t="s">
        <v>0</v>
      </c>
      <c r="C2242" s="2" t="s">
        <v>265</v>
      </c>
      <c r="E2242" s="1">
        <v>52</v>
      </c>
      <c r="F2242" s="2" t="s">
        <v>1111</v>
      </c>
      <c r="G2242" s="2" t="s">
        <v>231</v>
      </c>
    </row>
    <row r="2243" spans="1:7">
      <c r="A2243" s="1">
        <v>55</v>
      </c>
      <c r="B2243" s="2" t="s">
        <v>0</v>
      </c>
      <c r="C2243" s="2" t="s">
        <v>265</v>
      </c>
      <c r="E2243" s="1">
        <v>77</v>
      </c>
      <c r="F2243" s="2" t="s">
        <v>1111</v>
      </c>
      <c r="G2243" s="2" t="s">
        <v>231</v>
      </c>
    </row>
    <row r="2244" spans="1:7">
      <c r="A2244" s="1">
        <v>58</v>
      </c>
      <c r="B2244" s="2" t="s">
        <v>0</v>
      </c>
      <c r="C2244" s="2" t="s">
        <v>265</v>
      </c>
      <c r="E2244" s="1">
        <v>40</v>
      </c>
      <c r="F2244" s="2" t="s">
        <v>1111</v>
      </c>
      <c r="G2244" s="2" t="s">
        <v>231</v>
      </c>
    </row>
    <row r="2245" spans="1:7">
      <c r="A2245" s="1">
        <v>91.16</v>
      </c>
      <c r="B2245" s="2" t="s">
        <v>0</v>
      </c>
      <c r="C2245" s="2" t="s">
        <v>265</v>
      </c>
      <c r="E2245" s="1">
        <v>40</v>
      </c>
      <c r="F2245" s="2" t="s">
        <v>1111</v>
      </c>
      <c r="G2245" s="2" t="s">
        <v>231</v>
      </c>
    </row>
    <row r="2246" spans="1:7">
      <c r="A2246" s="1">
        <v>40</v>
      </c>
      <c r="B2246" s="2" t="s">
        <v>0</v>
      </c>
      <c r="C2246" s="2" t="s">
        <v>265</v>
      </c>
      <c r="E2246" s="1">
        <v>45</v>
      </c>
      <c r="F2246" s="2" t="s">
        <v>1111</v>
      </c>
      <c r="G2246" s="2" t="s">
        <v>231</v>
      </c>
    </row>
    <row r="2247" spans="1:7">
      <c r="A2247" s="1">
        <v>12</v>
      </c>
      <c r="B2247" s="2" t="s">
        <v>0</v>
      </c>
      <c r="C2247" s="2" t="s">
        <v>265</v>
      </c>
      <c r="E2247" s="1">
        <v>88.19</v>
      </c>
      <c r="F2247" s="2" t="s">
        <v>1111</v>
      </c>
      <c r="G2247" s="2" t="s">
        <v>231</v>
      </c>
    </row>
    <row r="2248" spans="1:7">
      <c r="A2248" s="1">
        <v>45</v>
      </c>
      <c r="B2248" s="2" t="s">
        <v>0</v>
      </c>
      <c r="C2248" s="2" t="s">
        <v>266</v>
      </c>
      <c r="E2248" s="1">
        <v>78</v>
      </c>
      <c r="F2248" s="2" t="s">
        <v>1111</v>
      </c>
      <c r="G2248" s="2" t="s">
        <v>232</v>
      </c>
    </row>
    <row r="2249" spans="1:7">
      <c r="A2249" s="1">
        <v>60</v>
      </c>
      <c r="B2249" s="2" t="s">
        <v>0</v>
      </c>
      <c r="C2249" s="2" t="s">
        <v>266</v>
      </c>
      <c r="E2249" s="1">
        <v>0</v>
      </c>
      <c r="F2249" s="2" t="s">
        <v>1111</v>
      </c>
      <c r="G2249" s="2" t="s">
        <v>232</v>
      </c>
    </row>
    <row r="2250" spans="1:7">
      <c r="A2250" s="1">
        <v>35</v>
      </c>
      <c r="B2250" s="2" t="s">
        <v>0</v>
      </c>
      <c r="C2250" s="2" t="s">
        <v>266</v>
      </c>
      <c r="E2250" s="1">
        <v>-33</v>
      </c>
      <c r="F2250" s="2" t="s">
        <v>1111</v>
      </c>
      <c r="G2250" s="2" t="s">
        <v>232</v>
      </c>
    </row>
    <row r="2251" spans="1:7">
      <c r="A2251" s="1">
        <v>46</v>
      </c>
      <c r="B2251" s="2" t="s">
        <v>0</v>
      </c>
      <c r="C2251" s="2" t="s">
        <v>266</v>
      </c>
      <c r="E2251" s="1">
        <v>-50</v>
      </c>
      <c r="F2251" s="2" t="s">
        <v>1111</v>
      </c>
      <c r="G2251" s="2" t="s">
        <v>232</v>
      </c>
    </row>
    <row r="2252" spans="1:7">
      <c r="A2252" s="1">
        <v>46</v>
      </c>
      <c r="B2252" s="2" t="s">
        <v>0</v>
      </c>
      <c r="C2252" s="2" t="s">
        <v>266</v>
      </c>
      <c r="E2252" s="1">
        <v>-44</v>
      </c>
      <c r="F2252" s="2" t="s">
        <v>1111</v>
      </c>
      <c r="G2252" s="2" t="s">
        <v>232</v>
      </c>
    </row>
    <row r="2253" spans="1:7">
      <c r="A2253" s="1">
        <v>60</v>
      </c>
      <c r="B2253" s="2" t="s">
        <v>0</v>
      </c>
      <c r="C2253" s="2" t="s">
        <v>266</v>
      </c>
      <c r="E2253" s="1">
        <v>-37</v>
      </c>
      <c r="F2253" s="2" t="s">
        <v>1111</v>
      </c>
      <c r="G2253" s="2" t="s">
        <v>232</v>
      </c>
    </row>
    <row r="2254" spans="1:7">
      <c r="A2254" s="1">
        <v>24</v>
      </c>
      <c r="B2254" s="2" t="s">
        <v>0</v>
      </c>
      <c r="C2254" s="2" t="s">
        <v>266</v>
      </c>
      <c r="E2254" s="1">
        <v>-100</v>
      </c>
      <c r="F2254" s="2" t="s">
        <v>1111</v>
      </c>
      <c r="G2254" s="2" t="s">
        <v>232</v>
      </c>
    </row>
    <row r="2255" spans="1:7">
      <c r="A2255" s="1">
        <v>45</v>
      </c>
      <c r="B2255" s="2" t="s">
        <v>0</v>
      </c>
      <c r="C2255" s="2" t="s">
        <v>266</v>
      </c>
      <c r="E2255" s="1">
        <v>-60</v>
      </c>
      <c r="F2255" s="2" t="s">
        <v>1111</v>
      </c>
      <c r="G2255" s="2" t="s">
        <v>232</v>
      </c>
    </row>
    <row r="2256" spans="1:7">
      <c r="A2256" s="1">
        <v>-55</v>
      </c>
      <c r="B2256" s="2" t="s">
        <v>0</v>
      </c>
      <c r="C2256" s="2" t="s">
        <v>267</v>
      </c>
      <c r="E2256" s="1">
        <v>-100</v>
      </c>
      <c r="F2256" s="2" t="s">
        <v>1111</v>
      </c>
      <c r="G2256" s="2" t="s">
        <v>233</v>
      </c>
    </row>
    <row r="2257" spans="1:7">
      <c r="A2257" s="1">
        <v>-45</v>
      </c>
      <c r="B2257" s="2" t="s">
        <v>0</v>
      </c>
      <c r="C2257" s="2" t="s">
        <v>267</v>
      </c>
      <c r="E2257" s="1">
        <v>65.19</v>
      </c>
      <c r="F2257" s="2" t="s">
        <v>1111</v>
      </c>
      <c r="G2257" s="2" t="s">
        <v>233</v>
      </c>
    </row>
    <row r="2258" spans="1:7">
      <c r="A2258" s="1">
        <v>-55</v>
      </c>
      <c r="B2258" s="2" t="s">
        <v>0</v>
      </c>
      <c r="C2258" s="2" t="s">
        <v>267</v>
      </c>
      <c r="E2258" s="1">
        <v>65.19</v>
      </c>
      <c r="F2258" s="2" t="s">
        <v>1111</v>
      </c>
      <c r="G2258" s="2" t="s">
        <v>233</v>
      </c>
    </row>
    <row r="2259" spans="1:7">
      <c r="A2259" s="1">
        <v>-55</v>
      </c>
      <c r="B2259" s="2" t="s">
        <v>0</v>
      </c>
      <c r="C2259" s="2" t="s">
        <v>267</v>
      </c>
      <c r="E2259" s="1">
        <v>10</v>
      </c>
      <c r="F2259" s="2" t="s">
        <v>1111</v>
      </c>
      <c r="G2259" s="2" t="s">
        <v>233</v>
      </c>
    </row>
    <row r="2260" spans="1:7">
      <c r="A2260" s="1">
        <v>-50</v>
      </c>
      <c r="B2260" s="2" t="s">
        <v>0</v>
      </c>
      <c r="C2260" s="2" t="s">
        <v>267</v>
      </c>
      <c r="E2260" s="1">
        <v>10</v>
      </c>
      <c r="F2260" s="2" t="s">
        <v>1111</v>
      </c>
      <c r="G2260" s="2" t="s">
        <v>233</v>
      </c>
    </row>
    <row r="2261" spans="1:7">
      <c r="A2261" s="1">
        <v>46</v>
      </c>
      <c r="B2261" s="2" t="s">
        <v>0</v>
      </c>
      <c r="C2261" s="2" t="s">
        <v>267</v>
      </c>
      <c r="E2261" s="1">
        <v>25</v>
      </c>
      <c r="F2261" s="2" t="s">
        <v>1111</v>
      </c>
      <c r="G2261" s="2" t="s">
        <v>233</v>
      </c>
    </row>
    <row r="2262" spans="1:7">
      <c r="A2262" s="1">
        <v>60</v>
      </c>
      <c r="B2262" s="2" t="s">
        <v>0</v>
      </c>
      <c r="C2262" s="2" t="s">
        <v>267</v>
      </c>
      <c r="E2262" s="1">
        <v>55.19</v>
      </c>
      <c r="F2262" s="2" t="s">
        <v>1111</v>
      </c>
      <c r="G2262" s="2" t="s">
        <v>233</v>
      </c>
    </row>
    <row r="2263" spans="1:7">
      <c r="A2263" s="1">
        <v>60</v>
      </c>
      <c r="B2263" s="2" t="s">
        <v>0</v>
      </c>
      <c r="C2263" s="2" t="s">
        <v>267</v>
      </c>
      <c r="E2263" s="1">
        <v>55.19</v>
      </c>
      <c r="F2263" s="2" t="s">
        <v>1111</v>
      </c>
      <c r="G2263" s="2" t="s">
        <v>233</v>
      </c>
    </row>
    <row r="2264" spans="1:7">
      <c r="A2264" s="1">
        <v>75</v>
      </c>
      <c r="B2264" s="2" t="s">
        <v>0</v>
      </c>
      <c r="C2264" s="2" t="s">
        <v>267</v>
      </c>
      <c r="E2264" s="1">
        <v>73.19</v>
      </c>
      <c r="F2264" s="2" t="s">
        <v>1111</v>
      </c>
      <c r="G2264" s="2" t="s">
        <v>233</v>
      </c>
    </row>
    <row r="2265" spans="1:7">
      <c r="A2265" s="1">
        <v>77</v>
      </c>
      <c r="B2265" s="2" t="s">
        <v>0</v>
      </c>
      <c r="C2265" s="2" t="s">
        <v>267</v>
      </c>
      <c r="E2265" s="1">
        <v>25.19</v>
      </c>
      <c r="F2265" s="2" t="s">
        <v>1111</v>
      </c>
      <c r="G2265" s="2" t="s">
        <v>233</v>
      </c>
    </row>
    <row r="2266" spans="1:7">
      <c r="A2266" s="1">
        <v>77</v>
      </c>
      <c r="B2266" s="2" t="s">
        <v>0</v>
      </c>
      <c r="C2266" s="2" t="s">
        <v>267</v>
      </c>
      <c r="E2266" s="1">
        <v>25.19</v>
      </c>
      <c r="F2266" s="2" t="s">
        <v>1111</v>
      </c>
      <c r="G2266" s="2" t="s">
        <v>233</v>
      </c>
    </row>
    <row r="2267" spans="1:7">
      <c r="A2267" s="1">
        <v>66</v>
      </c>
      <c r="B2267" s="2" t="s">
        <v>0</v>
      </c>
      <c r="C2267" s="2" t="s">
        <v>267</v>
      </c>
      <c r="E2267" s="1">
        <v>25.19</v>
      </c>
      <c r="F2267" s="2" t="s">
        <v>1111</v>
      </c>
      <c r="G2267" s="2" t="s">
        <v>233</v>
      </c>
    </row>
    <row r="2268" spans="1:7">
      <c r="A2268" s="1">
        <v>45</v>
      </c>
      <c r="B2268" s="2" t="s">
        <v>0</v>
      </c>
      <c r="C2268" s="2" t="s">
        <v>267</v>
      </c>
      <c r="E2268" s="1">
        <v>36</v>
      </c>
      <c r="F2268" s="2" t="s">
        <v>1111</v>
      </c>
      <c r="G2268" s="2" t="s">
        <v>234</v>
      </c>
    </row>
    <row r="2269" spans="1:7">
      <c r="A2269" s="1">
        <v>45</v>
      </c>
      <c r="B2269" s="2" t="s">
        <v>0</v>
      </c>
      <c r="C2269" s="2" t="s">
        <v>267</v>
      </c>
      <c r="E2269" s="1">
        <v>45</v>
      </c>
      <c r="F2269" s="2" t="s">
        <v>1111</v>
      </c>
      <c r="G2269" s="2" t="s">
        <v>234</v>
      </c>
    </row>
    <row r="2270" spans="1:7">
      <c r="A2270" s="1">
        <v>45</v>
      </c>
      <c r="B2270" s="2" t="s">
        <v>0</v>
      </c>
      <c r="C2270" s="2" t="s">
        <v>267</v>
      </c>
      <c r="E2270" s="1">
        <v>60</v>
      </c>
      <c r="F2270" s="2" t="s">
        <v>1111</v>
      </c>
      <c r="G2270" s="2" t="s">
        <v>234</v>
      </c>
    </row>
    <row r="2271" spans="1:7">
      <c r="A2271" s="1">
        <v>51</v>
      </c>
      <c r="B2271" s="2" t="s">
        <v>0</v>
      </c>
      <c r="C2271" s="2" t="s">
        <v>267</v>
      </c>
      <c r="E2271" s="1">
        <v>-1</v>
      </c>
      <c r="F2271" s="2" t="s">
        <v>1111</v>
      </c>
      <c r="G2271" s="2" t="s">
        <v>234</v>
      </c>
    </row>
    <row r="2272" spans="1:7">
      <c r="A2272" s="1">
        <v>53</v>
      </c>
      <c r="B2272" s="2" t="s">
        <v>0</v>
      </c>
      <c r="C2272" s="2" t="s">
        <v>267</v>
      </c>
      <c r="E2272" s="1">
        <v>6</v>
      </c>
      <c r="F2272" s="2" t="s">
        <v>1111</v>
      </c>
      <c r="G2272" s="2" t="s">
        <v>234</v>
      </c>
    </row>
    <row r="2273" spans="1:7">
      <c r="A2273" s="1">
        <v>32</v>
      </c>
      <c r="B2273" s="2" t="s">
        <v>0</v>
      </c>
      <c r="C2273" s="2" t="s">
        <v>267</v>
      </c>
      <c r="E2273" s="1">
        <v>45.98</v>
      </c>
      <c r="F2273" s="2" t="s">
        <v>1111</v>
      </c>
      <c r="G2273" s="2" t="s">
        <v>234</v>
      </c>
    </row>
    <row r="2274" spans="1:7">
      <c r="A2274" s="1">
        <v>32</v>
      </c>
      <c r="B2274" s="2" t="s">
        <v>0</v>
      </c>
      <c r="C2274" s="2" t="s">
        <v>267</v>
      </c>
      <c r="E2274" s="1">
        <v>-19</v>
      </c>
      <c r="F2274" s="2" t="s">
        <v>1111</v>
      </c>
      <c r="G2274" s="2" t="s">
        <v>234</v>
      </c>
    </row>
    <row r="2275" spans="1:7">
      <c r="A2275" s="1">
        <v>39</v>
      </c>
      <c r="B2275" s="2" t="s">
        <v>0</v>
      </c>
      <c r="C2275" s="2" t="s">
        <v>267</v>
      </c>
      <c r="E2275" s="1">
        <v>-100</v>
      </c>
      <c r="F2275" s="2" t="s">
        <v>1111</v>
      </c>
      <c r="G2275" s="2" t="s">
        <v>235</v>
      </c>
    </row>
    <row r="2276" spans="1:7">
      <c r="A2276" s="1">
        <v>61</v>
      </c>
      <c r="B2276" s="2" t="s">
        <v>0</v>
      </c>
      <c r="C2276" s="2" t="s">
        <v>267</v>
      </c>
      <c r="E2276" s="1">
        <v>-36</v>
      </c>
      <c r="F2276" s="2" t="s">
        <v>1111</v>
      </c>
      <c r="G2276" s="2" t="s">
        <v>235</v>
      </c>
    </row>
    <row r="2277" spans="1:7">
      <c r="A2277" s="1">
        <v>41</v>
      </c>
      <c r="B2277" s="2" t="s">
        <v>0</v>
      </c>
      <c r="C2277" s="2" t="s">
        <v>267</v>
      </c>
      <c r="E2277" s="1">
        <v>-36</v>
      </c>
      <c r="F2277" s="2" t="s">
        <v>1111</v>
      </c>
      <c r="G2277" s="2" t="s">
        <v>235</v>
      </c>
    </row>
    <row r="2278" spans="1:7">
      <c r="A2278" s="1">
        <v>-62.28</v>
      </c>
      <c r="B2278" s="2" t="s">
        <v>0</v>
      </c>
      <c r="C2278" s="2" t="s">
        <v>267</v>
      </c>
      <c r="E2278" s="1">
        <v>-100</v>
      </c>
      <c r="F2278" s="2" t="s">
        <v>1111</v>
      </c>
      <c r="G2278" s="2" t="s">
        <v>235</v>
      </c>
    </row>
    <row r="2279" spans="1:7">
      <c r="A2279" s="1">
        <v>9</v>
      </c>
      <c r="B2279" s="2" t="s">
        <v>0</v>
      </c>
      <c r="C2279" s="2" t="s">
        <v>267</v>
      </c>
      <c r="E2279" s="1">
        <v>-67</v>
      </c>
      <c r="F2279" s="2" t="s">
        <v>1111</v>
      </c>
      <c r="G2279" s="2" t="s">
        <v>235</v>
      </c>
    </row>
    <row r="2280" spans="1:7">
      <c r="A2280" s="1">
        <v>-57.28</v>
      </c>
      <c r="B2280" s="2" t="s">
        <v>0</v>
      </c>
      <c r="C2280" s="2" t="s">
        <v>267</v>
      </c>
      <c r="E2280" s="1">
        <v>-66</v>
      </c>
      <c r="F2280" s="2" t="s">
        <v>1111</v>
      </c>
      <c r="G2280" s="2" t="s">
        <v>235</v>
      </c>
    </row>
    <row r="2281" spans="1:7">
      <c r="A2281" s="1">
        <v>-23</v>
      </c>
      <c r="B2281" s="2" t="s">
        <v>0</v>
      </c>
      <c r="C2281" s="2" t="s">
        <v>267</v>
      </c>
      <c r="E2281" s="1">
        <v>-60</v>
      </c>
      <c r="F2281" s="2" t="s">
        <v>1111</v>
      </c>
      <c r="G2281" s="2" t="s">
        <v>235</v>
      </c>
    </row>
    <row r="2282" spans="1:7">
      <c r="A2282" s="1">
        <v>47.16</v>
      </c>
      <c r="B2282" s="2" t="s">
        <v>0</v>
      </c>
      <c r="C2282" s="2" t="s">
        <v>268</v>
      </c>
      <c r="E2282" s="1">
        <v>-55</v>
      </c>
      <c r="F2282" s="2" t="s">
        <v>1111</v>
      </c>
      <c r="G2282" s="2" t="s">
        <v>235</v>
      </c>
    </row>
    <row r="2283" spans="1:7">
      <c r="A2283" s="1">
        <v>-29</v>
      </c>
      <c r="B2283" s="2" t="s">
        <v>0</v>
      </c>
      <c r="C2283" s="2" t="s">
        <v>268</v>
      </c>
      <c r="E2283" s="1">
        <v>-45</v>
      </c>
      <c r="F2283" s="2" t="s">
        <v>1111</v>
      </c>
      <c r="G2283" s="2" t="s">
        <v>235</v>
      </c>
    </row>
    <row r="2284" spans="1:7">
      <c r="A2284" s="1">
        <v>-22</v>
      </c>
      <c r="B2284" s="2" t="s">
        <v>0</v>
      </c>
      <c r="C2284" s="2" t="s">
        <v>268</v>
      </c>
      <c r="E2284" s="1">
        <v>-55</v>
      </c>
      <c r="F2284" s="2" t="s">
        <v>1111</v>
      </c>
      <c r="G2284" s="2" t="s">
        <v>235</v>
      </c>
    </row>
    <row r="2285" spans="1:7">
      <c r="A2285" s="1">
        <v>155</v>
      </c>
      <c r="B2285" s="2" t="s">
        <v>0</v>
      </c>
      <c r="C2285" s="2" t="s">
        <v>269</v>
      </c>
      <c r="E2285" s="1">
        <v>-57</v>
      </c>
      <c r="F2285" s="2" t="s">
        <v>1111</v>
      </c>
      <c r="G2285" s="2" t="s">
        <v>235</v>
      </c>
    </row>
    <row r="2286" spans="1:7">
      <c r="A2286" s="1">
        <v>104</v>
      </c>
      <c r="B2286" s="2" t="s">
        <v>0</v>
      </c>
      <c r="C2286" s="2" t="s">
        <v>269</v>
      </c>
      <c r="E2286" s="1">
        <v>45</v>
      </c>
      <c r="F2286" s="2" t="s">
        <v>1111</v>
      </c>
      <c r="G2286" s="2" t="s">
        <v>235</v>
      </c>
    </row>
    <row r="2287" spans="1:7">
      <c r="A2287" s="1">
        <v>96</v>
      </c>
      <c r="B2287" s="2" t="s">
        <v>0</v>
      </c>
      <c r="C2287" s="2" t="s">
        <v>269</v>
      </c>
      <c r="E2287" s="1">
        <v>45</v>
      </c>
      <c r="F2287" s="2" t="s">
        <v>1111</v>
      </c>
      <c r="G2287" s="2" t="s">
        <v>235</v>
      </c>
    </row>
    <row r="2288" spans="1:7">
      <c r="A2288" s="1">
        <v>75</v>
      </c>
      <c r="B2288" s="2" t="s">
        <v>0</v>
      </c>
      <c r="C2288" s="2" t="s">
        <v>269</v>
      </c>
      <c r="E2288" s="1">
        <v>45</v>
      </c>
      <c r="F2288" s="2" t="s">
        <v>1111</v>
      </c>
      <c r="G2288" s="2" t="s">
        <v>235</v>
      </c>
    </row>
    <row r="2289" spans="1:7">
      <c r="A2289" s="1">
        <v>75</v>
      </c>
      <c r="B2289" s="2" t="s">
        <v>0</v>
      </c>
      <c r="C2289" s="2" t="s">
        <v>269</v>
      </c>
      <c r="E2289" s="1">
        <v>47.98</v>
      </c>
      <c r="F2289" s="2" t="s">
        <v>1111</v>
      </c>
      <c r="G2289" s="2" t="s">
        <v>235</v>
      </c>
    </row>
    <row r="2290" spans="1:7">
      <c r="A2290" s="1">
        <v>83</v>
      </c>
      <c r="B2290" s="2" t="s">
        <v>0</v>
      </c>
      <c r="C2290" s="2" t="s">
        <v>269</v>
      </c>
      <c r="E2290" s="1">
        <v>49</v>
      </c>
      <c r="F2290" s="2" t="s">
        <v>1111</v>
      </c>
      <c r="G2290" s="2" t="s">
        <v>235</v>
      </c>
    </row>
    <row r="2291" spans="1:7">
      <c r="A2291" s="1">
        <v>-55</v>
      </c>
      <c r="B2291" s="2" t="s">
        <v>0</v>
      </c>
      <c r="C2291" s="2" t="s">
        <v>270</v>
      </c>
      <c r="E2291" s="1">
        <v>49</v>
      </c>
      <c r="F2291" s="2" t="s">
        <v>1111</v>
      </c>
      <c r="G2291" s="2" t="s">
        <v>235</v>
      </c>
    </row>
    <row r="2292" spans="1:7">
      <c r="A2292" s="1">
        <v>-52</v>
      </c>
      <c r="B2292" s="2" t="s">
        <v>0</v>
      </c>
      <c r="C2292" s="2" t="s">
        <v>270</v>
      </c>
      <c r="E2292" s="1">
        <v>56</v>
      </c>
      <c r="F2292" s="2" t="s">
        <v>1111</v>
      </c>
      <c r="G2292" s="2" t="s">
        <v>235</v>
      </c>
    </row>
    <row r="2293" spans="1:7">
      <c r="A2293" s="1">
        <v>-50</v>
      </c>
      <c r="B2293" s="2" t="s">
        <v>0</v>
      </c>
      <c r="C2293" s="2" t="s">
        <v>270</v>
      </c>
      <c r="E2293" s="1">
        <v>22.98</v>
      </c>
      <c r="F2293" s="2" t="s">
        <v>1111</v>
      </c>
      <c r="G2293" s="2" t="s">
        <v>235</v>
      </c>
    </row>
    <row r="2294" spans="1:7">
      <c r="A2294" s="1">
        <v>10</v>
      </c>
      <c r="B2294" s="2" t="s">
        <v>0</v>
      </c>
      <c r="C2294" s="2" t="s">
        <v>270</v>
      </c>
      <c r="E2294" s="1">
        <v>22.98</v>
      </c>
      <c r="F2294" s="2" t="s">
        <v>1111</v>
      </c>
      <c r="G2294" s="2" t="s">
        <v>235</v>
      </c>
    </row>
    <row r="2295" spans="1:7">
      <c r="A2295" s="1">
        <v>47.16</v>
      </c>
      <c r="B2295" s="2" t="s">
        <v>0</v>
      </c>
      <c r="C2295" s="2" t="s">
        <v>270</v>
      </c>
      <c r="E2295" s="1">
        <v>26</v>
      </c>
      <c r="F2295" s="2" t="s">
        <v>1111</v>
      </c>
      <c r="G2295" s="2" t="s">
        <v>235</v>
      </c>
    </row>
    <row r="2296" spans="1:7">
      <c r="A2296" s="1">
        <v>-59.84</v>
      </c>
      <c r="B2296" s="2" t="s">
        <v>0</v>
      </c>
      <c r="C2296" s="2" t="s">
        <v>270</v>
      </c>
      <c r="E2296" s="1">
        <v>29</v>
      </c>
      <c r="F2296" s="2" t="s">
        <v>1111</v>
      </c>
      <c r="G2296" s="2" t="s">
        <v>235</v>
      </c>
    </row>
    <row r="2297" spans="1:7">
      <c r="A2297" s="1">
        <v>-59.84</v>
      </c>
      <c r="B2297" s="2" t="s">
        <v>0</v>
      </c>
      <c r="C2297" s="2" t="s">
        <v>270</v>
      </c>
      <c r="E2297" s="1">
        <v>31</v>
      </c>
      <c r="F2297" s="2" t="s">
        <v>1111</v>
      </c>
      <c r="G2297" s="2" t="s">
        <v>235</v>
      </c>
    </row>
    <row r="2298" spans="1:7">
      <c r="A2298" s="1">
        <v>-33</v>
      </c>
      <c r="B2298" s="2" t="s">
        <v>0</v>
      </c>
      <c r="C2298" s="2" t="s">
        <v>270</v>
      </c>
      <c r="E2298" s="1">
        <v>31</v>
      </c>
      <c r="F2298" s="2" t="s">
        <v>1111</v>
      </c>
      <c r="G2298" s="2" t="s">
        <v>235</v>
      </c>
    </row>
    <row r="2299" spans="1:7">
      <c r="A2299" s="1">
        <v>-33</v>
      </c>
      <c r="B2299" s="2" t="s">
        <v>0</v>
      </c>
      <c r="C2299" s="2" t="s">
        <v>270</v>
      </c>
      <c r="E2299" s="1">
        <v>32.979999999999997</v>
      </c>
      <c r="F2299" s="2" t="s">
        <v>1111</v>
      </c>
      <c r="G2299" s="2" t="s">
        <v>235</v>
      </c>
    </row>
    <row r="2300" spans="1:7">
      <c r="A2300" s="1">
        <v>75</v>
      </c>
      <c r="B2300" s="2" t="s">
        <v>0</v>
      </c>
      <c r="C2300" s="2" t="s">
        <v>271</v>
      </c>
      <c r="E2300" s="1">
        <v>32.979999999999997</v>
      </c>
      <c r="F2300" s="2" t="s">
        <v>1111</v>
      </c>
      <c r="G2300" s="2" t="s">
        <v>235</v>
      </c>
    </row>
    <row r="2301" spans="1:7">
      <c r="A2301" s="1">
        <v>110.86</v>
      </c>
      <c r="B2301" s="2" t="s">
        <v>0</v>
      </c>
      <c r="C2301" s="2" t="s">
        <v>271</v>
      </c>
      <c r="E2301" s="1">
        <v>34</v>
      </c>
      <c r="F2301" s="2" t="s">
        <v>1111</v>
      </c>
      <c r="G2301" s="2" t="s">
        <v>235</v>
      </c>
    </row>
    <row r="2302" spans="1:7">
      <c r="A2302" s="1">
        <v>-50</v>
      </c>
      <c r="B2302" s="2" t="s">
        <v>0</v>
      </c>
      <c r="C2302" s="2" t="s">
        <v>271</v>
      </c>
      <c r="E2302" s="1">
        <v>46</v>
      </c>
      <c r="F2302" s="2" t="s">
        <v>1111</v>
      </c>
      <c r="G2302" s="2" t="s">
        <v>235</v>
      </c>
    </row>
    <row r="2303" spans="1:7">
      <c r="A2303" s="1">
        <v>60</v>
      </c>
      <c r="B2303" s="2" t="s">
        <v>0</v>
      </c>
      <c r="C2303" s="2" t="s">
        <v>271</v>
      </c>
      <c r="E2303" s="1">
        <v>160.78</v>
      </c>
      <c r="F2303" s="2" t="s">
        <v>1111</v>
      </c>
      <c r="G2303" s="2" t="s">
        <v>235</v>
      </c>
    </row>
    <row r="2304" spans="1:7">
      <c r="A2304" s="1">
        <v>68.16</v>
      </c>
      <c r="B2304" s="2" t="s">
        <v>0</v>
      </c>
      <c r="C2304" s="2" t="s">
        <v>272</v>
      </c>
      <c r="E2304" s="1">
        <v>20</v>
      </c>
      <c r="F2304" s="2" t="s">
        <v>1111</v>
      </c>
      <c r="G2304" s="2" t="s">
        <v>235</v>
      </c>
    </row>
    <row r="2305" spans="1:7">
      <c r="A2305" s="1">
        <v>68.16</v>
      </c>
      <c r="B2305" s="2" t="s">
        <v>0</v>
      </c>
      <c r="C2305" s="2" t="s">
        <v>272</v>
      </c>
      <c r="E2305" s="1">
        <v>-25.02</v>
      </c>
      <c r="F2305" s="2" t="s">
        <v>1111</v>
      </c>
      <c r="G2305" s="2" t="s">
        <v>235</v>
      </c>
    </row>
    <row r="2306" spans="1:7">
      <c r="A2306" s="1">
        <v>58.16</v>
      </c>
      <c r="B2306" s="2" t="s">
        <v>0</v>
      </c>
      <c r="C2306" s="2" t="s">
        <v>272</v>
      </c>
      <c r="E2306" s="1">
        <v>13</v>
      </c>
      <c r="F2306" s="2" t="s">
        <v>1111</v>
      </c>
      <c r="G2306" s="2" t="s">
        <v>235</v>
      </c>
    </row>
    <row r="2307" spans="1:7">
      <c r="A2307" s="1">
        <v>63.16</v>
      </c>
      <c r="B2307" s="2" t="s">
        <v>0</v>
      </c>
      <c r="C2307" s="2" t="s">
        <v>272</v>
      </c>
      <c r="E2307" s="1">
        <v>17</v>
      </c>
      <c r="F2307" s="2" t="s">
        <v>1111</v>
      </c>
      <c r="G2307" s="2" t="s">
        <v>235</v>
      </c>
    </row>
    <row r="2308" spans="1:7">
      <c r="A2308" s="1">
        <v>94</v>
      </c>
      <c r="B2308" s="2" t="s">
        <v>0</v>
      </c>
      <c r="C2308" s="2" t="s">
        <v>272</v>
      </c>
      <c r="E2308" s="1">
        <v>63.92</v>
      </c>
      <c r="F2308" s="2" t="s">
        <v>1111</v>
      </c>
      <c r="G2308" s="2" t="s">
        <v>235</v>
      </c>
    </row>
    <row r="2309" spans="1:7">
      <c r="A2309" s="1">
        <v>28.16</v>
      </c>
      <c r="B2309" s="2" t="s">
        <v>0</v>
      </c>
      <c r="C2309" s="2" t="s">
        <v>272</v>
      </c>
      <c r="E2309" s="1">
        <v>0</v>
      </c>
      <c r="F2309" s="2" t="s">
        <v>1111</v>
      </c>
      <c r="G2309" s="2" t="s">
        <v>235</v>
      </c>
    </row>
    <row r="2310" spans="1:7">
      <c r="A2310" s="1">
        <v>38.159999999999997</v>
      </c>
      <c r="B2310" s="2" t="s">
        <v>0</v>
      </c>
      <c r="C2310" s="2" t="s">
        <v>272</v>
      </c>
      <c r="E2310" s="1">
        <v>-7.02</v>
      </c>
      <c r="F2310" s="2" t="s">
        <v>1111</v>
      </c>
      <c r="G2310" s="2" t="s">
        <v>235</v>
      </c>
    </row>
    <row r="2311" spans="1:7">
      <c r="A2311" s="1">
        <v>-37.840000000000003</v>
      </c>
      <c r="B2311" s="2" t="s">
        <v>0</v>
      </c>
      <c r="C2311" s="2" t="s">
        <v>272</v>
      </c>
      <c r="E2311" s="1">
        <v>-7.02</v>
      </c>
      <c r="F2311" s="2" t="s">
        <v>1111</v>
      </c>
      <c r="G2311" s="2" t="s">
        <v>235</v>
      </c>
    </row>
    <row r="2312" spans="1:7">
      <c r="A2312" s="1">
        <v>8.16</v>
      </c>
      <c r="B2312" s="2" t="s">
        <v>0</v>
      </c>
      <c r="C2312" s="2" t="s">
        <v>272</v>
      </c>
      <c r="E2312" s="1">
        <v>-7.02</v>
      </c>
      <c r="F2312" s="2" t="s">
        <v>1111</v>
      </c>
      <c r="G2312" s="2" t="s">
        <v>235</v>
      </c>
    </row>
    <row r="2313" spans="1:7">
      <c r="A2313" s="1">
        <v>8.16</v>
      </c>
      <c r="B2313" s="2" t="s">
        <v>0</v>
      </c>
      <c r="C2313" s="2" t="s">
        <v>272</v>
      </c>
      <c r="E2313" s="1">
        <v>-7.02</v>
      </c>
      <c r="F2313" s="2" t="s">
        <v>1111</v>
      </c>
      <c r="G2313" s="2" t="s">
        <v>235</v>
      </c>
    </row>
    <row r="2314" spans="1:7">
      <c r="A2314" s="1">
        <v>-41.84</v>
      </c>
      <c r="B2314" s="2" t="s">
        <v>0</v>
      </c>
      <c r="C2314" s="2" t="s">
        <v>272</v>
      </c>
      <c r="E2314" s="1">
        <v>-7.02</v>
      </c>
      <c r="F2314" s="2" t="s">
        <v>1111</v>
      </c>
      <c r="G2314" s="2" t="s">
        <v>235</v>
      </c>
    </row>
    <row r="2315" spans="1:7">
      <c r="A2315" s="1">
        <v>-41.84</v>
      </c>
      <c r="B2315" s="2" t="s">
        <v>0</v>
      </c>
      <c r="C2315" s="2" t="s">
        <v>272</v>
      </c>
      <c r="E2315" s="1">
        <v>11</v>
      </c>
      <c r="F2315" s="2" t="s">
        <v>1111</v>
      </c>
      <c r="G2315" s="2" t="s">
        <v>235</v>
      </c>
    </row>
    <row r="2316" spans="1:7">
      <c r="A2316" s="1">
        <v>136.58000000000001</v>
      </c>
      <c r="B2316" s="2" t="s">
        <v>0</v>
      </c>
      <c r="C2316" s="2" t="s">
        <v>273</v>
      </c>
      <c r="E2316" s="1">
        <v>-1</v>
      </c>
      <c r="F2316" s="2" t="s">
        <v>1111</v>
      </c>
      <c r="G2316" s="2" t="s">
        <v>236</v>
      </c>
    </row>
    <row r="2317" spans="1:7">
      <c r="A2317" s="1">
        <v>147.58000000000001</v>
      </c>
      <c r="B2317" s="2" t="s">
        <v>0</v>
      </c>
      <c r="C2317" s="2" t="s">
        <v>273</v>
      </c>
      <c r="E2317" s="1">
        <v>-58.04</v>
      </c>
      <c r="F2317" s="2" t="s">
        <v>1111</v>
      </c>
      <c r="G2317" s="2" t="s">
        <v>236</v>
      </c>
    </row>
    <row r="2318" spans="1:7">
      <c r="A2318" s="1">
        <v>147.58000000000001</v>
      </c>
      <c r="B2318" s="2" t="s">
        <v>0</v>
      </c>
      <c r="C2318" s="2" t="s">
        <v>273</v>
      </c>
      <c r="E2318" s="1">
        <v>-18</v>
      </c>
      <c r="F2318" s="2" t="s">
        <v>1111</v>
      </c>
      <c r="G2318" s="2" t="s">
        <v>236</v>
      </c>
    </row>
    <row r="2319" spans="1:7">
      <c r="A2319" s="1">
        <v>45</v>
      </c>
      <c r="B2319" s="2" t="s">
        <v>0</v>
      </c>
      <c r="C2319" s="2" t="s">
        <v>273</v>
      </c>
      <c r="E2319" s="1">
        <v>-58.04</v>
      </c>
      <c r="F2319" s="2" t="s">
        <v>1111</v>
      </c>
      <c r="G2319" s="2" t="s">
        <v>236</v>
      </c>
    </row>
    <row r="2320" spans="1:7">
      <c r="A2320" s="1">
        <v>45</v>
      </c>
      <c r="B2320" s="2" t="s">
        <v>0</v>
      </c>
      <c r="C2320" s="2" t="s">
        <v>273</v>
      </c>
      <c r="E2320" s="1">
        <v>-23</v>
      </c>
      <c r="F2320" s="2" t="s">
        <v>1111</v>
      </c>
      <c r="G2320" s="2" t="s">
        <v>236</v>
      </c>
    </row>
    <row r="2321" spans="1:7">
      <c r="A2321" s="1">
        <v>79</v>
      </c>
      <c r="B2321" s="2" t="s">
        <v>0</v>
      </c>
      <c r="C2321" s="2" t="s">
        <v>273</v>
      </c>
      <c r="E2321" s="1">
        <v>-5</v>
      </c>
      <c r="F2321" s="2" t="s">
        <v>1111</v>
      </c>
      <c r="G2321" s="2" t="s">
        <v>236</v>
      </c>
    </row>
    <row r="2322" spans="1:7">
      <c r="A2322" s="1">
        <v>114.58</v>
      </c>
      <c r="B2322" s="2" t="s">
        <v>0</v>
      </c>
      <c r="C2322" s="2" t="s">
        <v>273</v>
      </c>
      <c r="E2322" s="1">
        <v>-45</v>
      </c>
      <c r="F2322" s="2" t="s">
        <v>1111</v>
      </c>
      <c r="G2322" s="2" t="s">
        <v>236</v>
      </c>
    </row>
    <row r="2323" spans="1:7">
      <c r="A2323" s="1">
        <v>62</v>
      </c>
      <c r="B2323" s="2" t="s">
        <v>0</v>
      </c>
      <c r="C2323" s="2" t="s">
        <v>273</v>
      </c>
      <c r="E2323" s="1">
        <v>4</v>
      </c>
      <c r="F2323" s="2" t="s">
        <v>1111</v>
      </c>
      <c r="G2323" s="2" t="s">
        <v>237</v>
      </c>
    </row>
    <row r="2324" spans="1:7">
      <c r="A2324" s="1">
        <v>128.58000000000001</v>
      </c>
      <c r="B2324" s="2" t="s">
        <v>0</v>
      </c>
      <c r="C2324" s="2" t="s">
        <v>273</v>
      </c>
      <c r="E2324" s="1">
        <v>35</v>
      </c>
      <c r="F2324" s="2" t="s">
        <v>1111</v>
      </c>
      <c r="G2324" s="2" t="s">
        <v>237</v>
      </c>
    </row>
    <row r="2325" spans="1:7">
      <c r="A2325" s="1">
        <v>168.58</v>
      </c>
      <c r="B2325" s="2" t="s">
        <v>0</v>
      </c>
      <c r="C2325" s="2" t="s">
        <v>273</v>
      </c>
      <c r="E2325" s="1">
        <v>0</v>
      </c>
      <c r="F2325" s="2" t="s">
        <v>1111</v>
      </c>
      <c r="G2325" s="2" t="s">
        <v>237</v>
      </c>
    </row>
    <row r="2326" spans="1:7">
      <c r="A2326" s="1">
        <v>168.58</v>
      </c>
      <c r="B2326" s="2" t="s">
        <v>0</v>
      </c>
      <c r="C2326" s="2" t="s">
        <v>273</v>
      </c>
      <c r="E2326" s="1">
        <v>-61.81</v>
      </c>
      <c r="F2326" s="2" t="s">
        <v>1111</v>
      </c>
      <c r="G2326" s="2" t="s">
        <v>237</v>
      </c>
    </row>
    <row r="2327" spans="1:7">
      <c r="A2327" s="1">
        <v>168.58</v>
      </c>
      <c r="B2327" s="2" t="s">
        <v>0</v>
      </c>
      <c r="C2327" s="2" t="s">
        <v>273</v>
      </c>
      <c r="E2327" s="1">
        <v>-61.81</v>
      </c>
      <c r="F2327" s="2" t="s">
        <v>1111</v>
      </c>
      <c r="G2327" s="2" t="s">
        <v>237</v>
      </c>
    </row>
    <row r="2328" spans="1:7">
      <c r="A2328" s="1">
        <v>168.58</v>
      </c>
      <c r="B2328" s="2" t="s">
        <v>0</v>
      </c>
      <c r="C2328" s="2" t="s">
        <v>273</v>
      </c>
      <c r="E2328" s="1">
        <v>-50</v>
      </c>
      <c r="F2328" s="2" t="s">
        <v>1111</v>
      </c>
      <c r="G2328" s="2" t="s">
        <v>237</v>
      </c>
    </row>
    <row r="2329" spans="1:7">
      <c r="A2329" s="1">
        <v>45</v>
      </c>
      <c r="B2329" s="2" t="s">
        <v>0</v>
      </c>
      <c r="C2329" s="2" t="s">
        <v>273</v>
      </c>
      <c r="E2329" s="1">
        <v>-16</v>
      </c>
      <c r="F2329" s="2" t="s">
        <v>1111</v>
      </c>
      <c r="G2329" s="2" t="s">
        <v>237</v>
      </c>
    </row>
    <row r="2330" spans="1:7">
      <c r="A2330" s="1">
        <v>46</v>
      </c>
      <c r="B2330" s="2" t="s">
        <v>0</v>
      </c>
      <c r="C2330" s="2" t="s">
        <v>273</v>
      </c>
      <c r="E2330" s="1">
        <v>-11</v>
      </c>
      <c r="F2330" s="2" t="s">
        <v>1111</v>
      </c>
      <c r="G2330" s="2" t="s">
        <v>237</v>
      </c>
    </row>
    <row r="2331" spans="1:7">
      <c r="A2331" s="1">
        <v>46</v>
      </c>
      <c r="B2331" s="2" t="s">
        <v>0</v>
      </c>
      <c r="C2331" s="2" t="s">
        <v>273</v>
      </c>
      <c r="E2331" s="1">
        <v>-9</v>
      </c>
      <c r="F2331" s="2" t="s">
        <v>1111</v>
      </c>
      <c r="G2331" s="2" t="s">
        <v>237</v>
      </c>
    </row>
    <row r="2332" spans="1:7">
      <c r="A2332" s="1">
        <v>54</v>
      </c>
      <c r="B2332" s="2" t="s">
        <v>0</v>
      </c>
      <c r="C2332" s="2" t="s">
        <v>273</v>
      </c>
      <c r="E2332" s="1">
        <v>100</v>
      </c>
      <c r="F2332" s="2" t="s">
        <v>1111</v>
      </c>
      <c r="G2332" s="2" t="s">
        <v>238</v>
      </c>
    </row>
    <row r="2333" spans="1:7">
      <c r="A2333" s="1">
        <v>54</v>
      </c>
      <c r="B2333" s="2" t="s">
        <v>0</v>
      </c>
      <c r="C2333" s="2" t="s">
        <v>273</v>
      </c>
      <c r="E2333" s="1">
        <v>104</v>
      </c>
      <c r="F2333" s="2" t="s">
        <v>1111</v>
      </c>
      <c r="G2333" s="2" t="s">
        <v>238</v>
      </c>
    </row>
    <row r="2334" spans="1:7">
      <c r="A2334" s="1">
        <v>48.58</v>
      </c>
      <c r="B2334" s="2" t="s">
        <v>0</v>
      </c>
      <c r="C2334" s="2" t="s">
        <v>273</v>
      </c>
      <c r="E2334" s="1">
        <v>61</v>
      </c>
      <c r="F2334" s="2" t="s">
        <v>1111</v>
      </c>
      <c r="G2334" s="2" t="s">
        <v>238</v>
      </c>
    </row>
    <row r="2335" spans="1:7">
      <c r="A2335" s="1">
        <v>48.58</v>
      </c>
      <c r="B2335" s="2" t="s">
        <v>0</v>
      </c>
      <c r="C2335" s="2" t="s">
        <v>273</v>
      </c>
      <c r="E2335" s="1">
        <v>68</v>
      </c>
      <c r="F2335" s="2" t="s">
        <v>1111</v>
      </c>
      <c r="G2335" s="2" t="s">
        <v>238</v>
      </c>
    </row>
    <row r="2336" spans="1:7">
      <c r="A2336" s="1">
        <v>0</v>
      </c>
      <c r="B2336" s="2" t="s">
        <v>0</v>
      </c>
      <c r="C2336" s="2" t="s">
        <v>274</v>
      </c>
      <c r="E2336" s="1">
        <v>79</v>
      </c>
      <c r="F2336" s="2" t="s">
        <v>1111</v>
      </c>
      <c r="G2336" s="2" t="s">
        <v>238</v>
      </c>
    </row>
    <row r="2337" spans="1:7">
      <c r="A2337" s="1">
        <v>0</v>
      </c>
      <c r="B2337" s="2" t="s">
        <v>0</v>
      </c>
      <c r="C2337" s="2" t="s">
        <v>274</v>
      </c>
      <c r="E2337" s="1">
        <v>80</v>
      </c>
      <c r="F2337" s="2" t="s">
        <v>1111</v>
      </c>
      <c r="G2337" s="2" t="s">
        <v>238</v>
      </c>
    </row>
    <row r="2338" spans="1:7">
      <c r="A2338" s="1">
        <v>2</v>
      </c>
      <c r="B2338" s="2" t="s">
        <v>0</v>
      </c>
      <c r="C2338" s="2" t="s">
        <v>274</v>
      </c>
      <c r="E2338" s="1">
        <v>153.91999999999999</v>
      </c>
      <c r="F2338" s="2" t="s">
        <v>1111</v>
      </c>
      <c r="G2338" s="2" t="s">
        <v>238</v>
      </c>
    </row>
    <row r="2339" spans="1:7">
      <c r="A2339" s="1">
        <v>-25.14</v>
      </c>
      <c r="B2339" s="2" t="s">
        <v>0</v>
      </c>
      <c r="C2339" s="2" t="s">
        <v>274</v>
      </c>
      <c r="E2339" s="1">
        <v>45</v>
      </c>
      <c r="F2339" s="2" t="s">
        <v>1111</v>
      </c>
      <c r="G2339" s="2" t="s">
        <v>238</v>
      </c>
    </row>
    <row r="2340" spans="1:7">
      <c r="A2340" s="1">
        <v>-55</v>
      </c>
      <c r="B2340" s="2" t="s">
        <v>0</v>
      </c>
      <c r="C2340" s="2" t="s">
        <v>274</v>
      </c>
      <c r="E2340" s="1">
        <v>60</v>
      </c>
      <c r="F2340" s="2" t="s">
        <v>1111</v>
      </c>
      <c r="G2340" s="2" t="s">
        <v>238</v>
      </c>
    </row>
    <row r="2341" spans="1:7">
      <c r="A2341" s="1">
        <v>-55</v>
      </c>
      <c r="B2341" s="2" t="s">
        <v>0</v>
      </c>
      <c r="C2341" s="2" t="s">
        <v>274</v>
      </c>
      <c r="E2341" s="1">
        <v>173.92</v>
      </c>
      <c r="F2341" s="2" t="s">
        <v>1111</v>
      </c>
      <c r="G2341" s="2" t="s">
        <v>238</v>
      </c>
    </row>
    <row r="2342" spans="1:7">
      <c r="A2342" s="1">
        <v>-60</v>
      </c>
      <c r="B2342" s="2" t="s">
        <v>0</v>
      </c>
      <c r="C2342" s="2" t="s">
        <v>274</v>
      </c>
      <c r="E2342" s="1">
        <v>55</v>
      </c>
      <c r="F2342" s="2" t="s">
        <v>1111</v>
      </c>
      <c r="G2342" s="2" t="s">
        <v>238</v>
      </c>
    </row>
    <row r="2343" spans="1:7">
      <c r="A2343" s="1">
        <v>-50</v>
      </c>
      <c r="B2343" s="2" t="s">
        <v>0</v>
      </c>
      <c r="C2343" s="2" t="s">
        <v>274</v>
      </c>
      <c r="E2343" s="1">
        <v>170.92</v>
      </c>
      <c r="F2343" s="2" t="s">
        <v>1111</v>
      </c>
      <c r="G2343" s="2" t="s">
        <v>238</v>
      </c>
    </row>
    <row r="2344" spans="1:7">
      <c r="A2344" s="1">
        <v>-55</v>
      </c>
      <c r="B2344" s="2" t="s">
        <v>0</v>
      </c>
      <c r="C2344" s="2" t="s">
        <v>274</v>
      </c>
      <c r="E2344" s="1">
        <v>48</v>
      </c>
      <c r="F2344" s="2" t="s">
        <v>1111</v>
      </c>
      <c r="G2344" s="2" t="s">
        <v>238</v>
      </c>
    </row>
    <row r="2345" spans="1:7">
      <c r="A2345" s="1">
        <v>-55</v>
      </c>
      <c r="B2345" s="2" t="s">
        <v>0</v>
      </c>
      <c r="C2345" s="2" t="s">
        <v>274</v>
      </c>
      <c r="E2345" s="1">
        <v>167.92</v>
      </c>
      <c r="F2345" s="2" t="s">
        <v>1111</v>
      </c>
      <c r="G2345" s="2" t="s">
        <v>238</v>
      </c>
    </row>
    <row r="2346" spans="1:7">
      <c r="A2346" s="1">
        <v>-55</v>
      </c>
      <c r="B2346" s="2" t="s">
        <v>0</v>
      </c>
      <c r="C2346" s="2" t="s">
        <v>274</v>
      </c>
      <c r="E2346" s="1">
        <v>204.9</v>
      </c>
      <c r="F2346" s="2" t="s">
        <v>1111</v>
      </c>
      <c r="G2346" s="2" t="s">
        <v>238</v>
      </c>
    </row>
    <row r="2347" spans="1:7">
      <c r="A2347" s="1">
        <v>-55</v>
      </c>
      <c r="B2347" s="2" t="s">
        <v>0</v>
      </c>
      <c r="C2347" s="2" t="s">
        <v>274</v>
      </c>
      <c r="E2347" s="1">
        <v>29</v>
      </c>
      <c r="F2347" s="2" t="s">
        <v>1111</v>
      </c>
      <c r="G2347" s="2" t="s">
        <v>238</v>
      </c>
    </row>
    <row r="2348" spans="1:7">
      <c r="A2348" s="1">
        <v>-55</v>
      </c>
      <c r="B2348" s="2" t="s">
        <v>0</v>
      </c>
      <c r="C2348" s="2" t="s">
        <v>274</v>
      </c>
      <c r="E2348" s="1">
        <v>45</v>
      </c>
      <c r="F2348" s="2" t="s">
        <v>1111</v>
      </c>
      <c r="G2348" s="2" t="s">
        <v>238</v>
      </c>
    </row>
    <row r="2349" spans="1:7">
      <c r="A2349" s="1">
        <v>-45</v>
      </c>
      <c r="B2349" s="2" t="s">
        <v>0</v>
      </c>
      <c r="C2349" s="2" t="s">
        <v>275</v>
      </c>
      <c r="E2349" s="1">
        <v>142.91999999999999</v>
      </c>
      <c r="F2349" s="2" t="s">
        <v>1111</v>
      </c>
      <c r="G2349" s="2" t="s">
        <v>238</v>
      </c>
    </row>
    <row r="2350" spans="1:7">
      <c r="A2350" s="1">
        <v>-60</v>
      </c>
      <c r="B2350" s="2" t="s">
        <v>0</v>
      </c>
      <c r="C2350" s="2" t="s">
        <v>275</v>
      </c>
      <c r="E2350" s="1">
        <v>30</v>
      </c>
      <c r="F2350" s="2" t="s">
        <v>1111</v>
      </c>
      <c r="G2350" s="2" t="s">
        <v>238</v>
      </c>
    </row>
    <row r="2351" spans="1:7">
      <c r="A2351" s="1">
        <v>-60</v>
      </c>
      <c r="B2351" s="2" t="s">
        <v>0</v>
      </c>
      <c r="C2351" s="2" t="s">
        <v>275</v>
      </c>
      <c r="E2351" s="1">
        <v>9</v>
      </c>
      <c r="F2351" s="2" t="s">
        <v>1111</v>
      </c>
      <c r="G2351" s="2" t="s">
        <v>238</v>
      </c>
    </row>
    <row r="2352" spans="1:7">
      <c r="A2352" s="1">
        <v>-21</v>
      </c>
      <c r="B2352" s="2" t="s">
        <v>0</v>
      </c>
      <c r="C2352" s="2" t="s">
        <v>275</v>
      </c>
      <c r="E2352" s="1">
        <v>157.9</v>
      </c>
      <c r="F2352" s="2" t="s">
        <v>1111</v>
      </c>
      <c r="G2352" s="2" t="s">
        <v>238</v>
      </c>
    </row>
    <row r="2353" spans="1:7">
      <c r="A2353" s="1">
        <v>-38</v>
      </c>
      <c r="B2353" s="2" t="s">
        <v>0</v>
      </c>
      <c r="C2353" s="2" t="s">
        <v>275</v>
      </c>
      <c r="E2353" s="1">
        <v>157.9</v>
      </c>
      <c r="F2353" s="2" t="s">
        <v>1111</v>
      </c>
      <c r="G2353" s="2" t="s">
        <v>238</v>
      </c>
    </row>
    <row r="2354" spans="1:7">
      <c r="A2354" s="1">
        <v>-60</v>
      </c>
      <c r="B2354" s="2" t="s">
        <v>0</v>
      </c>
      <c r="C2354" s="2" t="s">
        <v>275</v>
      </c>
      <c r="E2354" s="1">
        <v>-56.08</v>
      </c>
      <c r="F2354" s="2" t="s">
        <v>1111</v>
      </c>
      <c r="G2354" s="2" t="s">
        <v>239</v>
      </c>
    </row>
    <row r="2355" spans="1:7">
      <c r="A2355" s="1">
        <v>-30</v>
      </c>
      <c r="B2355" s="2" t="s">
        <v>0</v>
      </c>
      <c r="C2355" s="2" t="s">
        <v>275</v>
      </c>
      <c r="E2355" s="1">
        <v>0.98</v>
      </c>
      <c r="F2355" s="2" t="s">
        <v>1111</v>
      </c>
      <c r="G2355" s="2" t="s">
        <v>239</v>
      </c>
    </row>
    <row r="2356" spans="1:7">
      <c r="A2356" s="1">
        <v>-1</v>
      </c>
      <c r="B2356" s="2" t="s">
        <v>0</v>
      </c>
      <c r="C2356" s="2" t="s">
        <v>275</v>
      </c>
      <c r="E2356" s="1">
        <v>14</v>
      </c>
      <c r="F2356" s="2" t="s">
        <v>1111</v>
      </c>
      <c r="G2356" s="2" t="s">
        <v>239</v>
      </c>
    </row>
    <row r="2357" spans="1:7">
      <c r="A2357" s="1">
        <v>-38</v>
      </c>
      <c r="B2357" s="2" t="s">
        <v>0</v>
      </c>
      <c r="C2357" s="2" t="s">
        <v>275</v>
      </c>
      <c r="E2357" s="1">
        <v>0</v>
      </c>
      <c r="F2357" s="2" t="s">
        <v>1111</v>
      </c>
      <c r="G2357" s="2" t="s">
        <v>239</v>
      </c>
    </row>
    <row r="2358" spans="1:7">
      <c r="A2358" s="1">
        <v>-8</v>
      </c>
      <c r="B2358" s="2" t="s">
        <v>0</v>
      </c>
      <c r="C2358" s="2" t="s">
        <v>275</v>
      </c>
      <c r="E2358" s="1">
        <v>-60</v>
      </c>
      <c r="F2358" s="2" t="s">
        <v>1111</v>
      </c>
      <c r="G2358" s="2" t="s">
        <v>240</v>
      </c>
    </row>
    <row r="2359" spans="1:7">
      <c r="A2359" s="1">
        <v>-9.84</v>
      </c>
      <c r="B2359" s="2" t="s">
        <v>0</v>
      </c>
      <c r="C2359" s="2" t="s">
        <v>275</v>
      </c>
      <c r="E2359" s="1">
        <v>-59</v>
      </c>
      <c r="F2359" s="2" t="s">
        <v>1111</v>
      </c>
      <c r="G2359" s="2" t="s">
        <v>240</v>
      </c>
    </row>
    <row r="2360" spans="1:7">
      <c r="A2360" s="1">
        <v>24</v>
      </c>
      <c r="B2360" s="2" t="s">
        <v>0</v>
      </c>
      <c r="C2360" s="2" t="s">
        <v>276</v>
      </c>
      <c r="E2360" s="1">
        <v>-45</v>
      </c>
      <c r="F2360" s="2" t="s">
        <v>1111</v>
      </c>
      <c r="G2360" s="2" t="s">
        <v>240</v>
      </c>
    </row>
    <row r="2361" spans="1:7">
      <c r="A2361" s="1">
        <v>24</v>
      </c>
      <c r="B2361" s="2" t="s">
        <v>0</v>
      </c>
      <c r="C2361" s="2" t="s">
        <v>276</v>
      </c>
      <c r="E2361" s="1">
        <v>-60</v>
      </c>
      <c r="F2361" s="2" t="s">
        <v>1111</v>
      </c>
      <c r="G2361" s="2" t="s">
        <v>240</v>
      </c>
    </row>
    <row r="2362" spans="1:7">
      <c r="A2362" s="1">
        <v>45</v>
      </c>
      <c r="B2362" s="2" t="s">
        <v>0</v>
      </c>
      <c r="C2362" s="2" t="s">
        <v>276</v>
      </c>
      <c r="E2362" s="1">
        <v>-54</v>
      </c>
      <c r="F2362" s="2" t="s">
        <v>1111</v>
      </c>
      <c r="G2362" s="2" t="s">
        <v>240</v>
      </c>
    </row>
    <row r="2363" spans="1:7">
      <c r="A2363" s="1">
        <v>-6</v>
      </c>
      <c r="B2363" s="2" t="s">
        <v>0</v>
      </c>
      <c r="C2363" s="2" t="s">
        <v>276</v>
      </c>
      <c r="E2363" s="1">
        <v>-45</v>
      </c>
      <c r="F2363" s="2" t="s">
        <v>1111</v>
      </c>
      <c r="G2363" s="2" t="s">
        <v>240</v>
      </c>
    </row>
    <row r="2364" spans="1:7">
      <c r="A2364" s="1">
        <v>43.86</v>
      </c>
      <c r="B2364" s="2" t="s">
        <v>0</v>
      </c>
      <c r="C2364" s="2" t="s">
        <v>276</v>
      </c>
      <c r="E2364" s="1">
        <v>-60</v>
      </c>
      <c r="F2364" s="2" t="s">
        <v>1111</v>
      </c>
      <c r="G2364" s="2" t="s">
        <v>240</v>
      </c>
    </row>
    <row r="2365" spans="1:7">
      <c r="A2365" s="1">
        <v>43.86</v>
      </c>
      <c r="B2365" s="2" t="s">
        <v>0</v>
      </c>
      <c r="C2365" s="2" t="s">
        <v>276</v>
      </c>
      <c r="E2365" s="1">
        <v>-60</v>
      </c>
      <c r="F2365" s="2" t="s">
        <v>1111</v>
      </c>
      <c r="G2365" s="2" t="s">
        <v>240</v>
      </c>
    </row>
    <row r="2366" spans="1:7">
      <c r="A2366" s="1">
        <v>-12</v>
      </c>
      <c r="B2366" s="2" t="s">
        <v>0</v>
      </c>
      <c r="C2366" s="2" t="s">
        <v>276</v>
      </c>
      <c r="E2366" s="1">
        <v>-60</v>
      </c>
      <c r="F2366" s="2" t="s">
        <v>1111</v>
      </c>
      <c r="G2366" s="2" t="s">
        <v>240</v>
      </c>
    </row>
    <row r="2367" spans="1:7">
      <c r="A2367" s="1">
        <v>-20</v>
      </c>
      <c r="B2367" s="2" t="s">
        <v>0</v>
      </c>
      <c r="C2367" s="2" t="s">
        <v>276</v>
      </c>
      <c r="E2367" s="1">
        <v>-60</v>
      </c>
      <c r="F2367" s="2" t="s">
        <v>1111</v>
      </c>
      <c r="G2367" s="2" t="s">
        <v>240</v>
      </c>
    </row>
    <row r="2368" spans="1:7">
      <c r="A2368" s="1">
        <v>-20</v>
      </c>
      <c r="B2368" s="2" t="s">
        <v>0</v>
      </c>
      <c r="C2368" s="2" t="s">
        <v>276</v>
      </c>
      <c r="E2368" s="1">
        <v>-60</v>
      </c>
      <c r="F2368" s="2" t="s">
        <v>1111</v>
      </c>
      <c r="G2368" s="2" t="s">
        <v>240</v>
      </c>
    </row>
    <row r="2369" spans="1:7">
      <c r="A2369" s="1">
        <v>74.86</v>
      </c>
      <c r="B2369" s="2" t="s">
        <v>0</v>
      </c>
      <c r="C2369" s="2" t="s">
        <v>276</v>
      </c>
      <c r="E2369" s="1">
        <v>-55</v>
      </c>
      <c r="F2369" s="2" t="s">
        <v>1111</v>
      </c>
      <c r="G2369" s="2" t="s">
        <v>240</v>
      </c>
    </row>
    <row r="2370" spans="1:7">
      <c r="A2370" s="1">
        <v>45</v>
      </c>
      <c r="B2370" s="2" t="s">
        <v>0</v>
      </c>
      <c r="C2370" s="2" t="s">
        <v>277</v>
      </c>
      <c r="E2370" s="1">
        <v>-61.81</v>
      </c>
      <c r="F2370" s="2" t="s">
        <v>1111</v>
      </c>
      <c r="G2370" s="2" t="s">
        <v>240</v>
      </c>
    </row>
    <row r="2371" spans="1:7">
      <c r="A2371" s="1">
        <v>47</v>
      </c>
      <c r="B2371" s="2" t="s">
        <v>0</v>
      </c>
      <c r="C2371" s="2" t="s">
        <v>277</v>
      </c>
      <c r="E2371" s="1">
        <v>-27</v>
      </c>
      <c r="F2371" s="2" t="s">
        <v>1111</v>
      </c>
      <c r="G2371" s="2" t="s">
        <v>240</v>
      </c>
    </row>
    <row r="2372" spans="1:7">
      <c r="A2372" s="1">
        <v>47</v>
      </c>
      <c r="B2372" s="2" t="s">
        <v>0</v>
      </c>
      <c r="C2372" s="2" t="s">
        <v>277</v>
      </c>
      <c r="E2372" s="1">
        <v>-18</v>
      </c>
      <c r="F2372" s="2" t="s">
        <v>1111</v>
      </c>
      <c r="G2372" s="2" t="s">
        <v>240</v>
      </c>
    </row>
    <row r="2373" spans="1:7">
      <c r="A2373" s="1">
        <v>61</v>
      </c>
      <c r="B2373" s="2" t="s">
        <v>0</v>
      </c>
      <c r="C2373" s="2" t="s">
        <v>277</v>
      </c>
      <c r="E2373" s="1">
        <v>-26.81</v>
      </c>
      <c r="F2373" s="2" t="s">
        <v>1111</v>
      </c>
      <c r="G2373" s="2" t="s">
        <v>240</v>
      </c>
    </row>
    <row r="2374" spans="1:7">
      <c r="A2374" s="1">
        <v>61</v>
      </c>
      <c r="B2374" s="2" t="s">
        <v>0</v>
      </c>
      <c r="C2374" s="2" t="s">
        <v>277</v>
      </c>
      <c r="E2374" s="1">
        <v>-34.81</v>
      </c>
      <c r="F2374" s="2" t="s">
        <v>1111</v>
      </c>
      <c r="G2374" s="2" t="s">
        <v>240</v>
      </c>
    </row>
    <row r="2375" spans="1:7">
      <c r="A2375" s="1">
        <v>61</v>
      </c>
      <c r="B2375" s="2" t="s">
        <v>0</v>
      </c>
      <c r="C2375" s="2" t="s">
        <v>277</v>
      </c>
      <c r="E2375" s="1">
        <v>-50</v>
      </c>
      <c r="F2375" s="2" t="s">
        <v>1111</v>
      </c>
      <c r="G2375" s="2" t="s">
        <v>240</v>
      </c>
    </row>
    <row r="2376" spans="1:7">
      <c r="A2376" s="1">
        <v>78</v>
      </c>
      <c r="B2376" s="2" t="s">
        <v>0</v>
      </c>
      <c r="C2376" s="2" t="s">
        <v>277</v>
      </c>
      <c r="E2376" s="1">
        <v>-55</v>
      </c>
      <c r="F2376" s="2" t="s">
        <v>1111</v>
      </c>
      <c r="G2376" s="2" t="s">
        <v>240</v>
      </c>
    </row>
    <row r="2377" spans="1:7">
      <c r="A2377" s="1">
        <v>95</v>
      </c>
      <c r="B2377" s="2" t="s">
        <v>0</v>
      </c>
      <c r="C2377" s="2" t="s">
        <v>277</v>
      </c>
      <c r="E2377" s="1">
        <v>-50</v>
      </c>
      <c r="F2377" s="2" t="s">
        <v>1111</v>
      </c>
      <c r="G2377" s="2" t="s">
        <v>241</v>
      </c>
    </row>
    <row r="2378" spans="1:7">
      <c r="A2378" s="1">
        <v>95</v>
      </c>
      <c r="B2378" s="2" t="s">
        <v>0</v>
      </c>
      <c r="C2378" s="2" t="s">
        <v>277</v>
      </c>
      <c r="E2378" s="1">
        <v>-55</v>
      </c>
      <c r="F2378" s="2" t="s">
        <v>1111</v>
      </c>
      <c r="G2378" s="2" t="s">
        <v>241</v>
      </c>
    </row>
    <row r="2379" spans="1:7">
      <c r="A2379" s="1">
        <v>95</v>
      </c>
      <c r="B2379" s="2" t="s">
        <v>0</v>
      </c>
      <c r="C2379" s="2" t="s">
        <v>277</v>
      </c>
      <c r="E2379" s="1">
        <v>24</v>
      </c>
      <c r="F2379" s="2" t="s">
        <v>1111</v>
      </c>
      <c r="G2379" s="2" t="s">
        <v>241</v>
      </c>
    </row>
    <row r="2380" spans="1:7">
      <c r="A2380" s="1">
        <v>103</v>
      </c>
      <c r="B2380" s="2" t="s">
        <v>0</v>
      </c>
      <c r="C2380" s="2" t="s">
        <v>277</v>
      </c>
      <c r="E2380" s="1">
        <v>115.88</v>
      </c>
      <c r="F2380" s="2" t="s">
        <v>1111</v>
      </c>
      <c r="G2380" s="2" t="s">
        <v>241</v>
      </c>
    </row>
    <row r="2381" spans="1:7">
      <c r="A2381" s="1">
        <v>156.86000000000001</v>
      </c>
      <c r="B2381" s="2" t="s">
        <v>0</v>
      </c>
      <c r="C2381" s="2" t="s">
        <v>277</v>
      </c>
      <c r="E2381" s="1">
        <v>13</v>
      </c>
      <c r="F2381" s="2" t="s">
        <v>1111</v>
      </c>
      <c r="G2381" s="2" t="s">
        <v>241</v>
      </c>
    </row>
    <row r="2382" spans="1:7">
      <c r="A2382" s="1">
        <v>198.86</v>
      </c>
      <c r="B2382" s="2" t="s">
        <v>0</v>
      </c>
      <c r="C2382" s="2" t="s">
        <v>277</v>
      </c>
      <c r="E2382" s="1">
        <v>6</v>
      </c>
      <c r="F2382" s="2" t="s">
        <v>1111</v>
      </c>
      <c r="G2382" s="2" t="s">
        <v>241</v>
      </c>
    </row>
    <row r="2383" spans="1:7">
      <c r="A2383" s="1">
        <v>203.86</v>
      </c>
      <c r="B2383" s="2" t="s">
        <v>0</v>
      </c>
      <c r="C2383" s="2" t="s">
        <v>277</v>
      </c>
      <c r="E2383" s="1">
        <v>-57.06</v>
      </c>
      <c r="F2383" s="2" t="s">
        <v>1111</v>
      </c>
      <c r="G2383" s="2" t="s">
        <v>241</v>
      </c>
    </row>
    <row r="2384" spans="1:7">
      <c r="A2384" s="1">
        <v>45</v>
      </c>
      <c r="B2384" s="2" t="s">
        <v>0</v>
      </c>
      <c r="C2384" s="2" t="s">
        <v>277</v>
      </c>
      <c r="E2384" s="1">
        <v>-6</v>
      </c>
      <c r="F2384" s="2" t="s">
        <v>1111</v>
      </c>
      <c r="G2384" s="2" t="s">
        <v>241</v>
      </c>
    </row>
    <row r="2385" spans="1:7">
      <c r="A2385" s="1">
        <v>91</v>
      </c>
      <c r="B2385" s="2" t="s">
        <v>0</v>
      </c>
      <c r="C2385" s="2" t="s">
        <v>277</v>
      </c>
      <c r="E2385" s="1">
        <v>-6</v>
      </c>
      <c r="F2385" s="2" t="s">
        <v>1111</v>
      </c>
      <c r="G2385" s="2" t="s">
        <v>241</v>
      </c>
    </row>
    <row r="2386" spans="1:7">
      <c r="A2386" s="1">
        <v>97.86</v>
      </c>
      <c r="B2386" s="2" t="s">
        <v>0</v>
      </c>
      <c r="C2386" s="2" t="s">
        <v>277</v>
      </c>
      <c r="E2386" s="1">
        <v>-6</v>
      </c>
      <c r="F2386" s="2" t="s">
        <v>1111</v>
      </c>
      <c r="G2386" s="2" t="s">
        <v>241</v>
      </c>
    </row>
    <row r="2387" spans="1:7">
      <c r="A2387" s="1">
        <v>97.86</v>
      </c>
      <c r="B2387" s="2" t="s">
        <v>0</v>
      </c>
      <c r="C2387" s="2" t="s">
        <v>277</v>
      </c>
      <c r="E2387" s="1">
        <v>-6</v>
      </c>
      <c r="F2387" s="2" t="s">
        <v>1111</v>
      </c>
      <c r="G2387" s="2" t="s">
        <v>241</v>
      </c>
    </row>
    <row r="2388" spans="1:7">
      <c r="A2388" s="1">
        <v>156.86000000000001</v>
      </c>
      <c r="B2388" s="2" t="s">
        <v>0</v>
      </c>
      <c r="C2388" s="2" t="s">
        <v>277</v>
      </c>
      <c r="E2388" s="1">
        <v>64.92</v>
      </c>
      <c r="F2388" s="2" t="s">
        <v>1111</v>
      </c>
      <c r="G2388" s="2" t="s">
        <v>241</v>
      </c>
    </row>
    <row r="2389" spans="1:7">
      <c r="A2389" s="1">
        <v>156.86000000000001</v>
      </c>
      <c r="B2389" s="2" t="s">
        <v>0</v>
      </c>
      <c r="C2389" s="2" t="s">
        <v>277</v>
      </c>
      <c r="E2389" s="1">
        <v>-2</v>
      </c>
      <c r="F2389" s="2" t="s">
        <v>1111</v>
      </c>
      <c r="G2389" s="2" t="s">
        <v>242</v>
      </c>
    </row>
    <row r="2390" spans="1:7">
      <c r="A2390" s="1">
        <v>47.86</v>
      </c>
      <c r="B2390" s="2" t="s">
        <v>0</v>
      </c>
      <c r="C2390" s="2" t="s">
        <v>277</v>
      </c>
      <c r="E2390" s="1">
        <v>-6</v>
      </c>
      <c r="F2390" s="2" t="s">
        <v>1111</v>
      </c>
      <c r="G2390" s="2" t="s">
        <v>242</v>
      </c>
    </row>
    <row r="2391" spans="1:7">
      <c r="A2391" s="1">
        <v>47.86</v>
      </c>
      <c r="B2391" s="2" t="s">
        <v>0</v>
      </c>
      <c r="C2391" s="2" t="s">
        <v>277</v>
      </c>
      <c r="E2391" s="1">
        <v>45.98</v>
      </c>
      <c r="F2391" s="2" t="s">
        <v>1111</v>
      </c>
      <c r="G2391" s="2" t="s">
        <v>242</v>
      </c>
    </row>
    <row r="2392" spans="1:7">
      <c r="A2392" s="1">
        <v>93.86</v>
      </c>
      <c r="B2392" s="2" t="s">
        <v>0</v>
      </c>
      <c r="C2392" s="2" t="s">
        <v>277</v>
      </c>
      <c r="E2392" s="1">
        <v>56.94</v>
      </c>
      <c r="F2392" s="2" t="s">
        <v>1111</v>
      </c>
      <c r="G2392" s="2" t="s">
        <v>243</v>
      </c>
    </row>
    <row r="2393" spans="1:7">
      <c r="A2393" s="1">
        <v>19</v>
      </c>
      <c r="B2393" s="2" t="s">
        <v>0</v>
      </c>
      <c r="C2393" s="2" t="s">
        <v>278</v>
      </c>
      <c r="E2393" s="1">
        <v>48.94</v>
      </c>
      <c r="F2393" s="2" t="s">
        <v>1111</v>
      </c>
      <c r="G2393" s="2" t="s">
        <v>243</v>
      </c>
    </row>
    <row r="2394" spans="1:7">
      <c r="A2394" s="1">
        <v>-18</v>
      </c>
      <c r="B2394" s="2" t="s">
        <v>0</v>
      </c>
      <c r="C2394" s="2" t="s">
        <v>278</v>
      </c>
      <c r="E2394" s="1">
        <v>64</v>
      </c>
      <c r="F2394" s="2" t="s">
        <v>1111</v>
      </c>
      <c r="G2394" s="2" t="s">
        <v>243</v>
      </c>
    </row>
    <row r="2395" spans="1:7">
      <c r="A2395" s="1">
        <v>-60</v>
      </c>
      <c r="B2395" s="2" t="s">
        <v>0</v>
      </c>
      <c r="C2395" s="2" t="s">
        <v>278</v>
      </c>
      <c r="E2395" s="1">
        <v>69.92</v>
      </c>
      <c r="F2395" s="2" t="s">
        <v>1111</v>
      </c>
      <c r="G2395" s="2" t="s">
        <v>243</v>
      </c>
    </row>
    <row r="2396" spans="1:7">
      <c r="A2396" s="1">
        <v>-32</v>
      </c>
      <c r="B2396" s="2" t="s">
        <v>0</v>
      </c>
      <c r="C2396" s="2" t="s">
        <v>279</v>
      </c>
      <c r="E2396" s="1">
        <v>41.94</v>
      </c>
      <c r="F2396" s="2" t="s">
        <v>1111</v>
      </c>
      <c r="G2396" s="2" t="s">
        <v>243</v>
      </c>
    </row>
    <row r="2397" spans="1:7">
      <c r="A2397" s="1">
        <v>-32</v>
      </c>
      <c r="B2397" s="2" t="s">
        <v>0</v>
      </c>
      <c r="C2397" s="2" t="s">
        <v>279</v>
      </c>
      <c r="E2397" s="1">
        <v>49</v>
      </c>
      <c r="F2397" s="2" t="s">
        <v>1111</v>
      </c>
      <c r="G2397" s="2" t="s">
        <v>243</v>
      </c>
    </row>
    <row r="2398" spans="1:7">
      <c r="A2398" s="1">
        <v>-52</v>
      </c>
      <c r="B2398" s="2" t="s">
        <v>0</v>
      </c>
      <c r="C2398" s="2" t="s">
        <v>279</v>
      </c>
      <c r="E2398" s="1">
        <v>77</v>
      </c>
      <c r="F2398" s="2" t="s">
        <v>1111</v>
      </c>
      <c r="G2398" s="2" t="s">
        <v>243</v>
      </c>
    </row>
    <row r="2399" spans="1:7">
      <c r="A2399" s="1">
        <v>-101.14</v>
      </c>
      <c r="B2399" s="2" t="s">
        <v>0</v>
      </c>
      <c r="C2399" s="2" t="s">
        <v>279</v>
      </c>
      <c r="E2399" s="1">
        <v>79</v>
      </c>
      <c r="F2399" s="2" t="s">
        <v>1111</v>
      </c>
      <c r="G2399" s="2" t="s">
        <v>243</v>
      </c>
    </row>
    <row r="2400" spans="1:7">
      <c r="A2400" s="1">
        <v>-61</v>
      </c>
      <c r="B2400" s="2" t="s">
        <v>0</v>
      </c>
      <c r="C2400" s="2" t="s">
        <v>279</v>
      </c>
      <c r="E2400" s="1">
        <v>31.94</v>
      </c>
      <c r="F2400" s="2" t="s">
        <v>1111</v>
      </c>
      <c r="G2400" s="2" t="s">
        <v>243</v>
      </c>
    </row>
    <row r="2401" spans="1:7">
      <c r="A2401" s="1">
        <v>-60</v>
      </c>
      <c r="B2401" s="2" t="s">
        <v>0</v>
      </c>
      <c r="C2401" s="2" t="s">
        <v>279</v>
      </c>
      <c r="E2401" s="1">
        <v>31.94</v>
      </c>
      <c r="F2401" s="2" t="s">
        <v>1111</v>
      </c>
      <c r="G2401" s="2" t="s">
        <v>243</v>
      </c>
    </row>
    <row r="2402" spans="1:7">
      <c r="A2402" s="1">
        <v>-60</v>
      </c>
      <c r="B2402" s="2" t="s">
        <v>0</v>
      </c>
      <c r="C2402" s="2" t="s">
        <v>279</v>
      </c>
      <c r="E2402" s="1">
        <v>20.94</v>
      </c>
      <c r="F2402" s="2" t="s">
        <v>1111</v>
      </c>
      <c r="G2402" s="2" t="s">
        <v>243</v>
      </c>
    </row>
    <row r="2403" spans="1:7">
      <c r="A2403" s="1">
        <v>-60</v>
      </c>
      <c r="B2403" s="2" t="s">
        <v>0</v>
      </c>
      <c r="C2403" s="2" t="s">
        <v>279</v>
      </c>
      <c r="E2403" s="1">
        <v>50</v>
      </c>
      <c r="F2403" s="2" t="s">
        <v>1111</v>
      </c>
      <c r="G2403" s="2" t="s">
        <v>243</v>
      </c>
    </row>
    <row r="2404" spans="1:7">
      <c r="A2404" s="1">
        <v>-50</v>
      </c>
      <c r="B2404" s="2" t="s">
        <v>0</v>
      </c>
      <c r="C2404" s="2" t="s">
        <v>279</v>
      </c>
      <c r="E2404" s="1">
        <v>2.94</v>
      </c>
      <c r="F2404" s="2" t="s">
        <v>1111</v>
      </c>
      <c r="G2404" s="2" t="s">
        <v>243</v>
      </c>
    </row>
    <row r="2405" spans="1:7">
      <c r="A2405" s="1">
        <v>-45</v>
      </c>
      <c r="B2405" s="2" t="s">
        <v>0</v>
      </c>
      <c r="C2405" s="2" t="s">
        <v>279</v>
      </c>
      <c r="E2405" s="1">
        <v>2.94</v>
      </c>
      <c r="F2405" s="2" t="s">
        <v>1111</v>
      </c>
      <c r="G2405" s="2" t="s">
        <v>243</v>
      </c>
    </row>
    <row r="2406" spans="1:7">
      <c r="A2406" s="1">
        <v>-60</v>
      </c>
      <c r="B2406" s="2" t="s">
        <v>0</v>
      </c>
      <c r="C2406" s="2" t="s">
        <v>279</v>
      </c>
      <c r="E2406" s="1">
        <v>2.94</v>
      </c>
      <c r="F2406" s="2" t="s">
        <v>1111</v>
      </c>
      <c r="G2406" s="2" t="s">
        <v>243</v>
      </c>
    </row>
    <row r="2407" spans="1:7">
      <c r="A2407" s="1">
        <v>-80</v>
      </c>
      <c r="B2407" s="2" t="s">
        <v>0</v>
      </c>
      <c r="C2407" s="2" t="s">
        <v>279</v>
      </c>
      <c r="E2407" s="1">
        <v>2.94</v>
      </c>
      <c r="F2407" s="2" t="s">
        <v>1111</v>
      </c>
      <c r="G2407" s="2" t="s">
        <v>243</v>
      </c>
    </row>
    <row r="2408" spans="1:7">
      <c r="A2408" s="1">
        <v>-60</v>
      </c>
      <c r="B2408" s="2" t="s">
        <v>0</v>
      </c>
      <c r="C2408" s="2" t="s">
        <v>279</v>
      </c>
      <c r="E2408" s="1">
        <v>-52.06</v>
      </c>
      <c r="F2408" s="2" t="s">
        <v>1111</v>
      </c>
      <c r="G2408" s="2" t="s">
        <v>243</v>
      </c>
    </row>
    <row r="2409" spans="1:7">
      <c r="A2409" s="1">
        <v>-46</v>
      </c>
      <c r="B2409" s="2" t="s">
        <v>0</v>
      </c>
      <c r="C2409" s="2" t="s">
        <v>279</v>
      </c>
      <c r="E2409" s="1">
        <v>-41.06</v>
      </c>
      <c r="F2409" s="2" t="s">
        <v>1111</v>
      </c>
      <c r="G2409" s="2" t="s">
        <v>243</v>
      </c>
    </row>
    <row r="2410" spans="1:7">
      <c r="A2410" s="1">
        <v>45</v>
      </c>
      <c r="B2410" s="2" t="s">
        <v>0</v>
      </c>
      <c r="C2410" s="2" t="s">
        <v>280</v>
      </c>
      <c r="E2410" s="1">
        <v>-45</v>
      </c>
      <c r="F2410" s="2" t="s">
        <v>1111</v>
      </c>
      <c r="G2410" s="2" t="s">
        <v>244</v>
      </c>
    </row>
    <row r="2411" spans="1:7">
      <c r="A2411" s="1">
        <v>46</v>
      </c>
      <c r="B2411" s="2" t="s">
        <v>0</v>
      </c>
      <c r="C2411" s="2" t="s">
        <v>280</v>
      </c>
      <c r="E2411" s="1">
        <v>8</v>
      </c>
      <c r="F2411" s="2" t="s">
        <v>1111</v>
      </c>
      <c r="G2411" s="2" t="s">
        <v>244</v>
      </c>
    </row>
    <row r="2412" spans="1:7">
      <c r="A2412" s="1">
        <v>46</v>
      </c>
      <c r="B2412" s="2" t="s">
        <v>0</v>
      </c>
      <c r="C2412" s="2" t="s">
        <v>280</v>
      </c>
      <c r="E2412" s="1">
        <v>200.98</v>
      </c>
      <c r="F2412" s="2" t="s">
        <v>1111</v>
      </c>
      <c r="G2412" s="2" t="s">
        <v>245</v>
      </c>
    </row>
    <row r="2413" spans="1:7">
      <c r="A2413" s="1">
        <v>46.16</v>
      </c>
      <c r="B2413" s="2" t="s">
        <v>0</v>
      </c>
      <c r="C2413" s="2" t="s">
        <v>280</v>
      </c>
      <c r="E2413" s="1">
        <v>162.97999999999999</v>
      </c>
      <c r="F2413" s="2" t="s">
        <v>1111</v>
      </c>
      <c r="G2413" s="2" t="s">
        <v>245</v>
      </c>
    </row>
    <row r="2414" spans="1:7">
      <c r="A2414" s="1">
        <v>61</v>
      </c>
      <c r="B2414" s="2" t="s">
        <v>0</v>
      </c>
      <c r="C2414" s="2" t="s">
        <v>280</v>
      </c>
      <c r="E2414" s="1">
        <v>170.98</v>
      </c>
      <c r="F2414" s="2" t="s">
        <v>1111</v>
      </c>
      <c r="G2414" s="2" t="s">
        <v>245</v>
      </c>
    </row>
    <row r="2415" spans="1:7">
      <c r="A2415" s="1">
        <v>61</v>
      </c>
      <c r="B2415" s="2" t="s">
        <v>0</v>
      </c>
      <c r="C2415" s="2" t="s">
        <v>280</v>
      </c>
      <c r="E2415" s="1">
        <v>147.97999999999999</v>
      </c>
      <c r="F2415" s="2" t="s">
        <v>1111</v>
      </c>
      <c r="G2415" s="2" t="s">
        <v>245</v>
      </c>
    </row>
    <row r="2416" spans="1:7">
      <c r="A2416" s="1">
        <v>61</v>
      </c>
      <c r="B2416" s="2" t="s">
        <v>0</v>
      </c>
      <c r="C2416" s="2" t="s">
        <v>280</v>
      </c>
      <c r="E2416" s="1">
        <v>147.97999999999999</v>
      </c>
      <c r="F2416" s="2" t="s">
        <v>1111</v>
      </c>
      <c r="G2416" s="2" t="s">
        <v>245</v>
      </c>
    </row>
    <row r="2417" spans="1:7">
      <c r="A2417" s="1">
        <v>61</v>
      </c>
      <c r="B2417" s="2" t="s">
        <v>0</v>
      </c>
      <c r="C2417" s="2" t="s">
        <v>280</v>
      </c>
      <c r="E2417" s="1">
        <v>150.97999999999999</v>
      </c>
      <c r="F2417" s="2" t="s">
        <v>1111</v>
      </c>
      <c r="G2417" s="2" t="s">
        <v>245</v>
      </c>
    </row>
    <row r="2418" spans="1:7">
      <c r="A2418" s="1">
        <v>70.16</v>
      </c>
      <c r="B2418" s="2" t="s">
        <v>0</v>
      </c>
      <c r="C2418" s="2" t="s">
        <v>280</v>
      </c>
      <c r="E2418" s="1">
        <v>130.97999999999999</v>
      </c>
      <c r="F2418" s="2" t="s">
        <v>1111</v>
      </c>
      <c r="G2418" s="2" t="s">
        <v>245</v>
      </c>
    </row>
    <row r="2419" spans="1:7">
      <c r="A2419" s="1">
        <v>72.16</v>
      </c>
      <c r="B2419" s="2" t="s">
        <v>0</v>
      </c>
      <c r="C2419" s="2" t="s">
        <v>280</v>
      </c>
      <c r="E2419" s="1">
        <v>140.97999999999999</v>
      </c>
      <c r="F2419" s="2" t="s">
        <v>1111</v>
      </c>
      <c r="G2419" s="2" t="s">
        <v>245</v>
      </c>
    </row>
    <row r="2420" spans="1:7">
      <c r="A2420" s="1">
        <v>72.16</v>
      </c>
      <c r="B2420" s="2" t="s">
        <v>0</v>
      </c>
      <c r="C2420" s="2" t="s">
        <v>280</v>
      </c>
      <c r="E2420" s="1">
        <v>170.98</v>
      </c>
      <c r="F2420" s="2" t="s">
        <v>1111</v>
      </c>
      <c r="G2420" s="2" t="s">
        <v>245</v>
      </c>
    </row>
    <row r="2421" spans="1:7">
      <c r="A2421" s="1">
        <v>76</v>
      </c>
      <c r="B2421" s="2" t="s">
        <v>0</v>
      </c>
      <c r="C2421" s="2" t="s">
        <v>280</v>
      </c>
      <c r="E2421" s="1">
        <v>170.98</v>
      </c>
      <c r="F2421" s="2" t="s">
        <v>1111</v>
      </c>
      <c r="G2421" s="2" t="s">
        <v>245</v>
      </c>
    </row>
    <row r="2422" spans="1:7">
      <c r="A2422" s="1">
        <v>76</v>
      </c>
      <c r="B2422" s="2" t="s">
        <v>0</v>
      </c>
      <c r="C2422" s="2" t="s">
        <v>280</v>
      </c>
      <c r="E2422" s="1">
        <v>170.98</v>
      </c>
      <c r="F2422" s="2" t="s">
        <v>1111</v>
      </c>
      <c r="G2422" s="2" t="s">
        <v>245</v>
      </c>
    </row>
    <row r="2423" spans="1:7">
      <c r="A2423" s="1">
        <v>84.16</v>
      </c>
      <c r="B2423" s="2" t="s">
        <v>0</v>
      </c>
      <c r="C2423" s="2" t="s">
        <v>280</v>
      </c>
      <c r="E2423" s="1">
        <v>170.98</v>
      </c>
      <c r="F2423" s="2" t="s">
        <v>1111</v>
      </c>
      <c r="G2423" s="2" t="s">
        <v>245</v>
      </c>
    </row>
    <row r="2424" spans="1:7">
      <c r="A2424" s="1">
        <v>92.16</v>
      </c>
      <c r="B2424" s="2" t="s">
        <v>0</v>
      </c>
      <c r="C2424" s="2" t="s">
        <v>280</v>
      </c>
      <c r="E2424" s="1">
        <v>-60</v>
      </c>
      <c r="F2424" s="2" t="s">
        <v>1111</v>
      </c>
      <c r="G2424" s="2" t="s">
        <v>246</v>
      </c>
    </row>
    <row r="2425" spans="1:7">
      <c r="A2425" s="1">
        <v>102</v>
      </c>
      <c r="B2425" s="2" t="s">
        <v>0</v>
      </c>
      <c r="C2425" s="2" t="s">
        <v>280</v>
      </c>
      <c r="E2425" s="1">
        <v>-50</v>
      </c>
      <c r="F2425" s="2" t="s">
        <v>1111</v>
      </c>
      <c r="G2425" s="2" t="s">
        <v>246</v>
      </c>
    </row>
    <row r="2426" spans="1:7">
      <c r="A2426" s="1">
        <v>104</v>
      </c>
      <c r="B2426" s="2" t="s">
        <v>0</v>
      </c>
      <c r="C2426" s="2" t="s">
        <v>280</v>
      </c>
      <c r="E2426" s="1">
        <v>-44</v>
      </c>
      <c r="F2426" s="2" t="s">
        <v>1111</v>
      </c>
      <c r="G2426" s="2" t="s">
        <v>246</v>
      </c>
    </row>
    <row r="2427" spans="1:7">
      <c r="A2427" s="1">
        <v>104</v>
      </c>
      <c r="B2427" s="2" t="s">
        <v>0</v>
      </c>
      <c r="C2427" s="2" t="s">
        <v>280</v>
      </c>
      <c r="E2427" s="1">
        <v>-46</v>
      </c>
      <c r="F2427" s="2" t="s">
        <v>1111</v>
      </c>
      <c r="G2427" s="2" t="s">
        <v>246</v>
      </c>
    </row>
    <row r="2428" spans="1:7">
      <c r="A2428" s="1">
        <v>111</v>
      </c>
      <c r="B2428" s="2" t="s">
        <v>0</v>
      </c>
      <c r="C2428" s="2" t="s">
        <v>280</v>
      </c>
      <c r="E2428" s="1">
        <v>-46</v>
      </c>
      <c r="F2428" s="2" t="s">
        <v>1111</v>
      </c>
      <c r="G2428" s="2" t="s">
        <v>246</v>
      </c>
    </row>
    <row r="2429" spans="1:7">
      <c r="A2429" s="1">
        <v>112</v>
      </c>
      <c r="B2429" s="2" t="s">
        <v>0</v>
      </c>
      <c r="C2429" s="2" t="s">
        <v>280</v>
      </c>
      <c r="E2429" s="1">
        <v>150</v>
      </c>
      <c r="F2429" s="2" t="s">
        <v>1111</v>
      </c>
      <c r="G2429" s="2" t="s">
        <v>247</v>
      </c>
    </row>
    <row r="2430" spans="1:7">
      <c r="A2430" s="1">
        <v>122</v>
      </c>
      <c r="B2430" s="2" t="s">
        <v>0</v>
      </c>
      <c r="C2430" s="2" t="s">
        <v>280</v>
      </c>
      <c r="E2430" s="1">
        <v>45</v>
      </c>
      <c r="F2430" s="2" t="s">
        <v>1111</v>
      </c>
      <c r="G2430" s="2" t="s">
        <v>247</v>
      </c>
    </row>
    <row r="2431" spans="1:7">
      <c r="A2431" s="1">
        <v>122</v>
      </c>
      <c r="B2431" s="2" t="s">
        <v>0</v>
      </c>
      <c r="C2431" s="2" t="s">
        <v>280</v>
      </c>
      <c r="E2431" s="1">
        <v>126</v>
      </c>
      <c r="F2431" s="2" t="s">
        <v>1111</v>
      </c>
      <c r="G2431" s="2" t="s">
        <v>247</v>
      </c>
    </row>
    <row r="2432" spans="1:7">
      <c r="A2432" s="1">
        <v>139</v>
      </c>
      <c r="B2432" s="2" t="s">
        <v>0</v>
      </c>
      <c r="C2432" s="2" t="s">
        <v>280</v>
      </c>
      <c r="E2432" s="1">
        <v>45</v>
      </c>
      <c r="F2432" s="2" t="s">
        <v>1111</v>
      </c>
      <c r="G2432" s="2" t="s">
        <v>247</v>
      </c>
    </row>
    <row r="2433" spans="1:7">
      <c r="A2433" s="1">
        <v>139</v>
      </c>
      <c r="B2433" s="2" t="s">
        <v>0</v>
      </c>
      <c r="C2433" s="2" t="s">
        <v>280</v>
      </c>
      <c r="E2433" s="1">
        <v>150</v>
      </c>
      <c r="F2433" s="2" t="s">
        <v>1111</v>
      </c>
      <c r="G2433" s="2" t="s">
        <v>247</v>
      </c>
    </row>
    <row r="2434" spans="1:7">
      <c r="A2434" s="1">
        <v>149</v>
      </c>
      <c r="B2434" s="2" t="s">
        <v>0</v>
      </c>
      <c r="C2434" s="2" t="s">
        <v>280</v>
      </c>
      <c r="E2434" s="1">
        <v>130</v>
      </c>
      <c r="F2434" s="2" t="s">
        <v>1111</v>
      </c>
      <c r="G2434" s="2" t="s">
        <v>247</v>
      </c>
    </row>
    <row r="2435" spans="1:7">
      <c r="A2435" s="1">
        <v>149</v>
      </c>
      <c r="B2435" s="2" t="s">
        <v>0</v>
      </c>
      <c r="C2435" s="2" t="s">
        <v>280</v>
      </c>
      <c r="E2435" s="1">
        <v>126</v>
      </c>
      <c r="F2435" s="2" t="s">
        <v>1111</v>
      </c>
      <c r="G2435" s="2" t="s">
        <v>247</v>
      </c>
    </row>
    <row r="2436" spans="1:7">
      <c r="A2436" s="1">
        <v>149</v>
      </c>
      <c r="B2436" s="2" t="s">
        <v>0</v>
      </c>
      <c r="C2436" s="2" t="s">
        <v>280</v>
      </c>
      <c r="E2436" s="1">
        <v>60</v>
      </c>
      <c r="F2436" s="2" t="s">
        <v>1111</v>
      </c>
      <c r="G2436" s="2" t="s">
        <v>247</v>
      </c>
    </row>
    <row r="2437" spans="1:7">
      <c r="A2437" s="1">
        <v>156</v>
      </c>
      <c r="B2437" s="2" t="s">
        <v>0</v>
      </c>
      <c r="C2437" s="2" t="s">
        <v>280</v>
      </c>
      <c r="E2437" s="1">
        <v>118</v>
      </c>
      <c r="F2437" s="2" t="s">
        <v>1111</v>
      </c>
      <c r="G2437" s="2" t="s">
        <v>247</v>
      </c>
    </row>
    <row r="2438" spans="1:7">
      <c r="A2438" s="1">
        <v>167</v>
      </c>
      <c r="B2438" s="2" t="s">
        <v>0</v>
      </c>
      <c r="C2438" s="2" t="s">
        <v>280</v>
      </c>
      <c r="E2438" s="1">
        <v>45</v>
      </c>
      <c r="F2438" s="2" t="s">
        <v>1111</v>
      </c>
      <c r="G2438" s="2" t="s">
        <v>247</v>
      </c>
    </row>
    <row r="2439" spans="1:7">
      <c r="A2439" s="1">
        <v>170</v>
      </c>
      <c r="B2439" s="2" t="s">
        <v>0</v>
      </c>
      <c r="C2439" s="2" t="s">
        <v>280</v>
      </c>
      <c r="E2439" s="1">
        <v>112</v>
      </c>
      <c r="F2439" s="2" t="s">
        <v>1111</v>
      </c>
      <c r="G2439" s="2" t="s">
        <v>247</v>
      </c>
    </row>
    <row r="2440" spans="1:7">
      <c r="A2440" s="1">
        <v>42.16</v>
      </c>
      <c r="B2440" s="2" t="s">
        <v>0</v>
      </c>
      <c r="C2440" s="2" t="s">
        <v>280</v>
      </c>
      <c r="E2440" s="1">
        <v>45</v>
      </c>
      <c r="F2440" s="2" t="s">
        <v>1111</v>
      </c>
      <c r="G2440" s="2" t="s">
        <v>247</v>
      </c>
    </row>
    <row r="2441" spans="1:7">
      <c r="A2441" s="1">
        <v>42.16</v>
      </c>
      <c r="B2441" s="2" t="s">
        <v>0</v>
      </c>
      <c r="C2441" s="2" t="s">
        <v>280</v>
      </c>
      <c r="E2441" s="1">
        <v>96</v>
      </c>
      <c r="F2441" s="2" t="s">
        <v>1111</v>
      </c>
      <c r="G2441" s="2" t="s">
        <v>247</v>
      </c>
    </row>
    <row r="2442" spans="1:7">
      <c r="A2442" s="1">
        <v>42.16</v>
      </c>
      <c r="B2442" s="2" t="s">
        <v>0</v>
      </c>
      <c r="C2442" s="2" t="s">
        <v>280</v>
      </c>
      <c r="E2442" s="1">
        <v>113</v>
      </c>
      <c r="F2442" s="2" t="s">
        <v>1111</v>
      </c>
      <c r="G2442" s="2" t="s">
        <v>247</v>
      </c>
    </row>
    <row r="2443" spans="1:7">
      <c r="A2443" s="1">
        <v>42.16</v>
      </c>
      <c r="B2443" s="2" t="s">
        <v>0</v>
      </c>
      <c r="C2443" s="2" t="s">
        <v>280</v>
      </c>
      <c r="E2443" s="1">
        <v>90</v>
      </c>
      <c r="F2443" s="2" t="s">
        <v>1111</v>
      </c>
      <c r="G2443" s="2" t="s">
        <v>247</v>
      </c>
    </row>
    <row r="2444" spans="1:7">
      <c r="A2444" s="1">
        <v>42.16</v>
      </c>
      <c r="B2444" s="2" t="s">
        <v>0</v>
      </c>
      <c r="C2444" s="2" t="s">
        <v>280</v>
      </c>
      <c r="E2444" s="1">
        <v>46</v>
      </c>
      <c r="F2444" s="2" t="s">
        <v>1111</v>
      </c>
      <c r="G2444" s="2" t="s">
        <v>247</v>
      </c>
    </row>
    <row r="2445" spans="1:7">
      <c r="A2445" s="1">
        <v>91</v>
      </c>
      <c r="B2445" s="2" t="s">
        <v>0</v>
      </c>
      <c r="C2445" s="2" t="s">
        <v>280</v>
      </c>
      <c r="E2445" s="1">
        <v>74</v>
      </c>
      <c r="F2445" s="2" t="s">
        <v>1111</v>
      </c>
      <c r="G2445" s="2" t="s">
        <v>247</v>
      </c>
    </row>
    <row r="2446" spans="1:7">
      <c r="A2446" s="1">
        <v>0</v>
      </c>
      <c r="B2446" s="2" t="s">
        <v>0</v>
      </c>
      <c r="C2446" s="2" t="s">
        <v>280</v>
      </c>
      <c r="E2446" s="1">
        <v>81</v>
      </c>
      <c r="F2446" s="2" t="s">
        <v>1111</v>
      </c>
      <c r="G2446" s="2" t="s">
        <v>247</v>
      </c>
    </row>
    <row r="2447" spans="1:7">
      <c r="A2447" s="1">
        <v>0</v>
      </c>
      <c r="B2447" s="2" t="s">
        <v>0</v>
      </c>
      <c r="C2447" s="2" t="s">
        <v>280</v>
      </c>
      <c r="E2447" s="1">
        <v>30.98</v>
      </c>
      <c r="F2447" s="2" t="s">
        <v>1111</v>
      </c>
      <c r="G2447" s="2" t="s">
        <v>247</v>
      </c>
    </row>
    <row r="2448" spans="1:7">
      <c r="A2448" s="1">
        <v>-9</v>
      </c>
      <c r="B2448" s="2" t="s">
        <v>0</v>
      </c>
      <c r="C2448" s="2" t="s">
        <v>281</v>
      </c>
      <c r="E2448" s="1">
        <v>107</v>
      </c>
      <c r="F2448" s="2" t="s">
        <v>1111</v>
      </c>
      <c r="G2448" s="2" t="s">
        <v>248</v>
      </c>
    </row>
    <row r="2449" spans="1:7">
      <c r="A2449" s="1">
        <v>-29</v>
      </c>
      <c r="B2449" s="2" t="s">
        <v>0</v>
      </c>
      <c r="C2449" s="2" t="s">
        <v>281</v>
      </c>
      <c r="E2449" s="1">
        <v>205.98</v>
      </c>
      <c r="F2449" s="2" t="s">
        <v>1111</v>
      </c>
      <c r="G2449" s="2" t="s">
        <v>248</v>
      </c>
    </row>
    <row r="2450" spans="1:7">
      <c r="A2450" s="1">
        <v>-60</v>
      </c>
      <c r="B2450" s="2" t="s">
        <v>0</v>
      </c>
      <c r="C2450" s="2" t="s">
        <v>281</v>
      </c>
      <c r="E2450" s="1">
        <v>175.98</v>
      </c>
      <c r="F2450" s="2" t="s">
        <v>1111</v>
      </c>
      <c r="G2450" s="2" t="s">
        <v>248</v>
      </c>
    </row>
    <row r="2451" spans="1:7">
      <c r="A2451" s="1">
        <v>-57</v>
      </c>
      <c r="B2451" s="2" t="s">
        <v>0</v>
      </c>
      <c r="C2451" s="2" t="s">
        <v>281</v>
      </c>
      <c r="E2451" s="1">
        <v>155.97999999999999</v>
      </c>
      <c r="F2451" s="2" t="s">
        <v>1111</v>
      </c>
      <c r="G2451" s="2" t="s">
        <v>248</v>
      </c>
    </row>
    <row r="2452" spans="1:7">
      <c r="A2452" s="1">
        <v>-60</v>
      </c>
      <c r="B2452" s="2" t="s">
        <v>0</v>
      </c>
      <c r="C2452" s="2" t="s">
        <v>281</v>
      </c>
      <c r="E2452" s="1">
        <v>-80</v>
      </c>
      <c r="F2452" s="2" t="s">
        <v>1111</v>
      </c>
      <c r="G2452" s="2" t="s">
        <v>248</v>
      </c>
    </row>
    <row r="2453" spans="1:7">
      <c r="A2453" s="1">
        <v>-60</v>
      </c>
      <c r="B2453" s="2" t="s">
        <v>0</v>
      </c>
      <c r="C2453" s="2" t="s">
        <v>281</v>
      </c>
      <c r="E2453" s="1">
        <v>-80</v>
      </c>
      <c r="F2453" s="2" t="s">
        <v>1111</v>
      </c>
      <c r="G2453" s="2" t="s">
        <v>248</v>
      </c>
    </row>
    <row r="2454" spans="1:7">
      <c r="A2454" s="1">
        <v>-45</v>
      </c>
      <c r="B2454" s="2" t="s">
        <v>0</v>
      </c>
      <c r="C2454" s="2" t="s">
        <v>281</v>
      </c>
      <c r="E2454" s="1">
        <v>85</v>
      </c>
      <c r="F2454" s="2" t="s">
        <v>1111</v>
      </c>
      <c r="G2454" s="2" t="s">
        <v>248</v>
      </c>
    </row>
    <row r="2455" spans="1:7">
      <c r="A2455" s="1">
        <v>-60</v>
      </c>
      <c r="B2455" s="2" t="s">
        <v>0</v>
      </c>
      <c r="C2455" s="2" t="s">
        <v>281</v>
      </c>
      <c r="E2455" s="1">
        <v>68</v>
      </c>
      <c r="F2455" s="2" t="s">
        <v>1111</v>
      </c>
      <c r="G2455" s="2" t="s">
        <v>248</v>
      </c>
    </row>
    <row r="2456" spans="1:7">
      <c r="A2456" s="1">
        <v>-50</v>
      </c>
      <c r="B2456" s="2" t="s">
        <v>0</v>
      </c>
      <c r="C2456" s="2" t="s">
        <v>281</v>
      </c>
      <c r="E2456" s="1">
        <v>45</v>
      </c>
      <c r="F2456" s="2" t="s">
        <v>1111</v>
      </c>
      <c r="G2456" s="2" t="s">
        <v>248</v>
      </c>
    </row>
    <row r="2457" spans="1:7">
      <c r="A2457" s="1">
        <v>-45</v>
      </c>
      <c r="B2457" s="2" t="s">
        <v>0</v>
      </c>
      <c r="C2457" s="2" t="s">
        <v>281</v>
      </c>
      <c r="E2457" s="1">
        <v>52</v>
      </c>
      <c r="F2457" s="2" t="s">
        <v>1111</v>
      </c>
      <c r="G2457" s="2" t="s">
        <v>248</v>
      </c>
    </row>
    <row r="2458" spans="1:7">
      <c r="A2458" s="1">
        <v>-55</v>
      </c>
      <c r="B2458" s="2" t="s">
        <v>0</v>
      </c>
      <c r="C2458" s="2" t="s">
        <v>281</v>
      </c>
      <c r="E2458" s="1">
        <v>85.98</v>
      </c>
      <c r="F2458" s="2" t="s">
        <v>1111</v>
      </c>
      <c r="G2458" s="2" t="s">
        <v>248</v>
      </c>
    </row>
    <row r="2459" spans="1:7">
      <c r="A2459" s="1">
        <v>16</v>
      </c>
      <c r="B2459" s="2" t="s">
        <v>0</v>
      </c>
      <c r="C2459" s="2" t="s">
        <v>282</v>
      </c>
      <c r="E2459" s="1">
        <v>115.98</v>
      </c>
      <c r="F2459" s="2" t="s">
        <v>1111</v>
      </c>
      <c r="G2459" s="2" t="s">
        <v>248</v>
      </c>
    </row>
    <row r="2460" spans="1:7">
      <c r="A2460" s="1">
        <v>16</v>
      </c>
      <c r="B2460" s="2" t="s">
        <v>0</v>
      </c>
      <c r="C2460" s="2" t="s">
        <v>282</v>
      </c>
      <c r="E2460" s="1">
        <v>-50</v>
      </c>
      <c r="F2460" s="2" t="s">
        <v>1111</v>
      </c>
      <c r="G2460" s="2" t="s">
        <v>248</v>
      </c>
    </row>
    <row r="2461" spans="1:7">
      <c r="A2461" s="1">
        <v>41.58</v>
      </c>
      <c r="B2461" s="2" t="s">
        <v>0</v>
      </c>
      <c r="C2461" s="2" t="s">
        <v>282</v>
      </c>
      <c r="E2461" s="1">
        <v>42</v>
      </c>
      <c r="F2461" s="2" t="s">
        <v>1111</v>
      </c>
      <c r="G2461" s="2" t="s">
        <v>248</v>
      </c>
    </row>
    <row r="2462" spans="1:7">
      <c r="A2462" s="1">
        <v>41.58</v>
      </c>
      <c r="B2462" s="2" t="s">
        <v>0</v>
      </c>
      <c r="C2462" s="2" t="s">
        <v>282</v>
      </c>
      <c r="E2462" s="1">
        <v>42</v>
      </c>
      <c r="F2462" s="2" t="s">
        <v>1111</v>
      </c>
      <c r="G2462" s="2" t="s">
        <v>248</v>
      </c>
    </row>
    <row r="2463" spans="1:7">
      <c r="A2463" s="1">
        <v>41.58</v>
      </c>
      <c r="B2463" s="2" t="s">
        <v>0</v>
      </c>
      <c r="C2463" s="2" t="s">
        <v>282</v>
      </c>
      <c r="E2463" s="1">
        <v>42</v>
      </c>
      <c r="F2463" s="2" t="s">
        <v>1111</v>
      </c>
      <c r="G2463" s="2" t="s">
        <v>248</v>
      </c>
    </row>
    <row r="2464" spans="1:7">
      <c r="A2464" s="1">
        <v>41.58</v>
      </c>
      <c r="B2464" s="2" t="s">
        <v>0</v>
      </c>
      <c r="C2464" s="2" t="s">
        <v>282</v>
      </c>
      <c r="E2464" s="1">
        <v>49</v>
      </c>
      <c r="F2464" s="2" t="s">
        <v>1111</v>
      </c>
      <c r="G2464" s="2" t="s">
        <v>248</v>
      </c>
    </row>
    <row r="2465" spans="1:7">
      <c r="A2465" s="1">
        <v>11</v>
      </c>
      <c r="B2465" s="2" t="s">
        <v>0</v>
      </c>
      <c r="C2465" s="2" t="s">
        <v>282</v>
      </c>
      <c r="E2465" s="1">
        <v>49</v>
      </c>
      <c r="F2465" s="2" t="s">
        <v>1111</v>
      </c>
      <c r="G2465" s="2" t="s">
        <v>248</v>
      </c>
    </row>
    <row r="2466" spans="1:7">
      <c r="A2466" s="1">
        <v>17.579999999999998</v>
      </c>
      <c r="B2466" s="2" t="s">
        <v>0</v>
      </c>
      <c r="C2466" s="2" t="s">
        <v>282</v>
      </c>
      <c r="E2466" s="1">
        <v>60.98</v>
      </c>
      <c r="F2466" s="2" t="s">
        <v>1111</v>
      </c>
      <c r="G2466" s="2" t="s">
        <v>248</v>
      </c>
    </row>
    <row r="2467" spans="1:7">
      <c r="A2467" s="1">
        <v>42.58</v>
      </c>
      <c r="B2467" s="2" t="s">
        <v>0</v>
      </c>
      <c r="C2467" s="2" t="s">
        <v>282</v>
      </c>
      <c r="E2467" s="1">
        <v>-61</v>
      </c>
      <c r="F2467" s="2" t="s">
        <v>1111</v>
      </c>
      <c r="G2467" s="2" t="s">
        <v>249</v>
      </c>
    </row>
    <row r="2468" spans="1:7">
      <c r="A2468" s="1">
        <v>7.58</v>
      </c>
      <c r="B2468" s="2" t="s">
        <v>0</v>
      </c>
      <c r="C2468" s="2" t="s">
        <v>282</v>
      </c>
      <c r="E2468" s="1">
        <v>-60</v>
      </c>
      <c r="F2468" s="2" t="s">
        <v>1111</v>
      </c>
      <c r="G2468" s="2" t="s">
        <v>249</v>
      </c>
    </row>
    <row r="2469" spans="1:7">
      <c r="A2469" s="1">
        <v>-2.42</v>
      </c>
      <c r="B2469" s="2" t="s">
        <v>0</v>
      </c>
      <c r="C2469" s="2" t="s">
        <v>282</v>
      </c>
      <c r="E2469" s="1">
        <v>-70</v>
      </c>
      <c r="F2469" s="2" t="s">
        <v>1111</v>
      </c>
      <c r="G2469" s="2" t="s">
        <v>249</v>
      </c>
    </row>
    <row r="2470" spans="1:7">
      <c r="A2470" s="1">
        <v>-37.42</v>
      </c>
      <c r="B2470" s="2" t="s">
        <v>0</v>
      </c>
      <c r="C2470" s="2" t="s">
        <v>282</v>
      </c>
      <c r="E2470" s="1">
        <v>-50</v>
      </c>
      <c r="F2470" s="2" t="s">
        <v>1111</v>
      </c>
      <c r="G2470" s="2" t="s">
        <v>249</v>
      </c>
    </row>
    <row r="2471" spans="1:7">
      <c r="A2471" s="1">
        <v>-45</v>
      </c>
      <c r="B2471" s="2" t="s">
        <v>0</v>
      </c>
      <c r="C2471" s="2" t="s">
        <v>283</v>
      </c>
      <c r="E2471" s="1">
        <v>-60</v>
      </c>
      <c r="F2471" s="2" t="s">
        <v>1111</v>
      </c>
      <c r="G2471" s="2" t="s">
        <v>249</v>
      </c>
    </row>
    <row r="2472" spans="1:7">
      <c r="A2472" s="1">
        <v>53</v>
      </c>
      <c r="B2472" s="2" t="s">
        <v>0</v>
      </c>
      <c r="C2472" s="2" t="s">
        <v>283</v>
      </c>
      <c r="E2472" s="1">
        <v>-50</v>
      </c>
      <c r="F2472" s="2" t="s">
        <v>1111</v>
      </c>
      <c r="G2472" s="2" t="s">
        <v>249</v>
      </c>
    </row>
    <row r="2473" spans="1:7">
      <c r="A2473" s="1">
        <v>34</v>
      </c>
      <c r="B2473" s="2" t="s">
        <v>0</v>
      </c>
      <c r="C2473" s="2" t="s">
        <v>283</v>
      </c>
      <c r="E2473" s="1">
        <v>-60</v>
      </c>
      <c r="F2473" s="2" t="s">
        <v>1111</v>
      </c>
      <c r="G2473" s="2" t="s">
        <v>249</v>
      </c>
    </row>
    <row r="2474" spans="1:7">
      <c r="A2474" s="1">
        <v>46</v>
      </c>
      <c r="B2474" s="2" t="s">
        <v>0</v>
      </c>
      <c r="C2474" s="2" t="s">
        <v>283</v>
      </c>
      <c r="E2474" s="1">
        <v>-50</v>
      </c>
      <c r="F2474" s="2" t="s">
        <v>1111</v>
      </c>
      <c r="G2474" s="2" t="s">
        <v>249</v>
      </c>
    </row>
    <row r="2475" spans="1:7">
      <c r="A2475" s="1">
        <v>61</v>
      </c>
      <c r="B2475" s="2" t="s">
        <v>0</v>
      </c>
      <c r="C2475" s="2" t="s">
        <v>283</v>
      </c>
      <c r="E2475" s="1">
        <v>-50</v>
      </c>
      <c r="F2475" s="2" t="s">
        <v>1111</v>
      </c>
      <c r="G2475" s="2" t="s">
        <v>249</v>
      </c>
    </row>
    <row r="2476" spans="1:7">
      <c r="A2476" s="1">
        <v>99</v>
      </c>
      <c r="B2476" s="2" t="s">
        <v>0</v>
      </c>
      <c r="C2476" s="2" t="s">
        <v>283</v>
      </c>
      <c r="E2476" s="1">
        <v>-99.02</v>
      </c>
      <c r="F2476" s="2" t="s">
        <v>1111</v>
      </c>
      <c r="G2476" s="2" t="s">
        <v>250</v>
      </c>
    </row>
    <row r="2477" spans="1:7">
      <c r="A2477" s="1">
        <v>27</v>
      </c>
      <c r="B2477" s="2" t="s">
        <v>0</v>
      </c>
      <c r="C2477" s="2" t="s">
        <v>283</v>
      </c>
      <c r="E2477" s="1">
        <v>-45</v>
      </c>
      <c r="F2477" s="2" t="s">
        <v>1111</v>
      </c>
      <c r="G2477" s="2" t="s">
        <v>250</v>
      </c>
    </row>
    <row r="2478" spans="1:7">
      <c r="A2478" s="1">
        <v>45</v>
      </c>
      <c r="B2478" s="2" t="s">
        <v>0</v>
      </c>
      <c r="C2478" s="2" t="s">
        <v>283</v>
      </c>
      <c r="E2478" s="1">
        <v>-45</v>
      </c>
      <c r="F2478" s="2" t="s">
        <v>1111</v>
      </c>
      <c r="G2478" s="2" t="s">
        <v>250</v>
      </c>
    </row>
    <row r="2479" spans="1:7">
      <c r="A2479" s="1">
        <v>45</v>
      </c>
      <c r="B2479" s="2" t="s">
        <v>0</v>
      </c>
      <c r="C2479" s="2" t="s">
        <v>283</v>
      </c>
      <c r="E2479" s="1">
        <v>-45</v>
      </c>
      <c r="F2479" s="2" t="s">
        <v>1111</v>
      </c>
      <c r="G2479" s="2" t="s">
        <v>250</v>
      </c>
    </row>
    <row r="2480" spans="1:7">
      <c r="A2480" s="1">
        <v>92</v>
      </c>
      <c r="B2480" s="2" t="s">
        <v>0</v>
      </c>
      <c r="C2480" s="2" t="s">
        <v>283</v>
      </c>
      <c r="E2480" s="1">
        <v>-44</v>
      </c>
      <c r="F2480" s="2" t="s">
        <v>1111</v>
      </c>
      <c r="G2480" s="2" t="s">
        <v>250</v>
      </c>
    </row>
    <row r="2481" spans="1:7">
      <c r="A2481" s="1">
        <v>81</v>
      </c>
      <c r="B2481" s="2" t="s">
        <v>0</v>
      </c>
      <c r="C2481" s="2" t="s">
        <v>283</v>
      </c>
      <c r="E2481" s="1">
        <v>-60</v>
      </c>
      <c r="F2481" s="2" t="s">
        <v>1111</v>
      </c>
      <c r="G2481" s="2" t="s">
        <v>250</v>
      </c>
    </row>
    <row r="2482" spans="1:7">
      <c r="A2482" s="1">
        <v>-50</v>
      </c>
      <c r="B2482" s="2" t="s">
        <v>0</v>
      </c>
      <c r="C2482" s="2" t="s">
        <v>283</v>
      </c>
      <c r="E2482" s="1">
        <v>-60</v>
      </c>
      <c r="F2482" s="2" t="s">
        <v>1111</v>
      </c>
      <c r="G2482" s="2" t="s">
        <v>250</v>
      </c>
    </row>
    <row r="2483" spans="1:7">
      <c r="A2483" s="1">
        <v>-50</v>
      </c>
      <c r="B2483" s="2" t="s">
        <v>0</v>
      </c>
      <c r="C2483" s="2" t="s">
        <v>283</v>
      </c>
      <c r="E2483" s="1">
        <v>-60</v>
      </c>
      <c r="F2483" s="2" t="s">
        <v>1111</v>
      </c>
      <c r="G2483" s="2" t="s">
        <v>250</v>
      </c>
    </row>
    <row r="2484" spans="1:7">
      <c r="A2484" s="1">
        <v>9</v>
      </c>
      <c r="B2484" s="2" t="s">
        <v>0</v>
      </c>
      <c r="C2484" s="2" t="s">
        <v>283</v>
      </c>
      <c r="E2484" s="1">
        <v>-60</v>
      </c>
      <c r="F2484" s="2" t="s">
        <v>1111</v>
      </c>
      <c r="G2484" s="2" t="s">
        <v>250</v>
      </c>
    </row>
    <row r="2485" spans="1:7">
      <c r="A2485" s="1">
        <v>9</v>
      </c>
      <c r="B2485" s="2" t="s">
        <v>0</v>
      </c>
      <c r="C2485" s="2" t="s">
        <v>283</v>
      </c>
      <c r="E2485" s="1">
        <v>-28</v>
      </c>
      <c r="F2485" s="2" t="s">
        <v>1111</v>
      </c>
      <c r="G2485" s="2" t="s">
        <v>250</v>
      </c>
    </row>
    <row r="2486" spans="1:7">
      <c r="A2486" s="1">
        <v>75</v>
      </c>
      <c r="B2486" s="2" t="s">
        <v>0</v>
      </c>
      <c r="C2486" s="2" t="s">
        <v>283</v>
      </c>
      <c r="E2486" s="1">
        <v>-28</v>
      </c>
      <c r="F2486" s="2" t="s">
        <v>1111</v>
      </c>
      <c r="G2486" s="2" t="s">
        <v>250</v>
      </c>
    </row>
    <row r="2487" spans="1:7">
      <c r="A2487" s="1">
        <v>-60</v>
      </c>
      <c r="B2487" s="2" t="s">
        <v>0</v>
      </c>
      <c r="C2487" s="2" t="s">
        <v>283</v>
      </c>
      <c r="E2487" s="1">
        <v>-100</v>
      </c>
      <c r="F2487" s="2" t="s">
        <v>1111</v>
      </c>
      <c r="G2487" s="2" t="s">
        <v>250</v>
      </c>
    </row>
    <row r="2488" spans="1:7">
      <c r="A2488" s="1">
        <v>-60</v>
      </c>
      <c r="B2488" s="2" t="s">
        <v>0</v>
      </c>
      <c r="C2488" s="2" t="s">
        <v>283</v>
      </c>
      <c r="E2488" s="1">
        <v>-60</v>
      </c>
      <c r="F2488" s="2" t="s">
        <v>1111</v>
      </c>
      <c r="G2488" s="2" t="s">
        <v>250</v>
      </c>
    </row>
    <row r="2489" spans="1:7">
      <c r="A2489" s="1">
        <v>-50</v>
      </c>
      <c r="B2489" s="2" t="s">
        <v>0</v>
      </c>
      <c r="C2489" s="2" t="s">
        <v>283</v>
      </c>
      <c r="E2489" s="1">
        <v>-57</v>
      </c>
      <c r="F2489" s="2" t="s">
        <v>1111</v>
      </c>
      <c r="G2489" s="2" t="s">
        <v>250</v>
      </c>
    </row>
    <row r="2490" spans="1:7">
      <c r="A2490" s="1">
        <v>-50</v>
      </c>
      <c r="B2490" s="2" t="s">
        <v>0</v>
      </c>
      <c r="C2490" s="2" t="s">
        <v>283</v>
      </c>
      <c r="E2490" s="1">
        <v>-65</v>
      </c>
      <c r="F2490" s="2" t="s">
        <v>1111</v>
      </c>
      <c r="G2490" s="2" t="s">
        <v>250</v>
      </c>
    </row>
    <row r="2491" spans="1:7">
      <c r="A2491" s="1">
        <v>-5</v>
      </c>
      <c r="B2491" s="2" t="s">
        <v>0</v>
      </c>
      <c r="C2491" s="2" t="s">
        <v>283</v>
      </c>
      <c r="E2491" s="1">
        <v>-50</v>
      </c>
      <c r="F2491" s="2" t="s">
        <v>1111</v>
      </c>
      <c r="G2491" s="2" t="s">
        <v>250</v>
      </c>
    </row>
    <row r="2492" spans="1:7">
      <c r="A2492" s="1">
        <v>46</v>
      </c>
      <c r="B2492" s="2" t="s">
        <v>0</v>
      </c>
      <c r="C2492" s="2" t="s">
        <v>283</v>
      </c>
      <c r="E2492" s="1">
        <v>-58</v>
      </c>
      <c r="F2492" s="2" t="s">
        <v>1111</v>
      </c>
      <c r="G2492" s="2" t="s">
        <v>250</v>
      </c>
    </row>
    <row r="2493" spans="1:7">
      <c r="A2493" s="1">
        <v>46</v>
      </c>
      <c r="B2493" s="2" t="s">
        <v>0</v>
      </c>
      <c r="C2493" s="2" t="s">
        <v>283</v>
      </c>
      <c r="E2493" s="1">
        <v>-45</v>
      </c>
      <c r="F2493" s="2" t="s">
        <v>1111</v>
      </c>
      <c r="G2493" s="2" t="s">
        <v>250</v>
      </c>
    </row>
    <row r="2494" spans="1:7">
      <c r="A2494" s="1">
        <v>-60</v>
      </c>
      <c r="B2494" s="2" t="s">
        <v>0</v>
      </c>
      <c r="C2494" s="2" t="s">
        <v>284</v>
      </c>
      <c r="E2494" s="1">
        <v>-100</v>
      </c>
      <c r="F2494" s="2" t="s">
        <v>1111</v>
      </c>
      <c r="G2494" s="2" t="s">
        <v>250</v>
      </c>
    </row>
    <row r="2495" spans="1:7">
      <c r="A2495" s="1">
        <v>-50</v>
      </c>
      <c r="B2495" s="2" t="s">
        <v>0</v>
      </c>
      <c r="C2495" s="2" t="s">
        <v>284</v>
      </c>
      <c r="E2495" s="1">
        <v>-26</v>
      </c>
      <c r="F2495" s="2" t="s">
        <v>1111</v>
      </c>
      <c r="G2495" s="2" t="s">
        <v>250</v>
      </c>
    </row>
    <row r="2496" spans="1:7">
      <c r="A2496" s="1">
        <v>10</v>
      </c>
      <c r="B2496" s="2" t="s">
        <v>0</v>
      </c>
      <c r="C2496" s="2" t="s">
        <v>285</v>
      </c>
      <c r="E2496" s="1">
        <v>17</v>
      </c>
      <c r="F2496" s="2" t="s">
        <v>1111</v>
      </c>
      <c r="G2496" s="2" t="s">
        <v>250</v>
      </c>
    </row>
    <row r="2497" spans="1:7">
      <c r="A2497" s="1">
        <v>58.86</v>
      </c>
      <c r="B2497" s="2" t="s">
        <v>0</v>
      </c>
      <c r="C2497" s="2" t="s">
        <v>285</v>
      </c>
      <c r="E2497" s="1">
        <v>27</v>
      </c>
      <c r="F2497" s="2" t="s">
        <v>1111</v>
      </c>
      <c r="G2497" s="2" t="s">
        <v>250</v>
      </c>
    </row>
    <row r="2498" spans="1:7">
      <c r="A2498" s="1">
        <v>-15</v>
      </c>
      <c r="B2498" s="2" t="s">
        <v>0</v>
      </c>
      <c r="C2498" s="2" t="s">
        <v>285</v>
      </c>
      <c r="E2498" s="1">
        <v>46</v>
      </c>
      <c r="F2498" s="2" t="s">
        <v>1111</v>
      </c>
      <c r="G2498" s="2" t="s">
        <v>250</v>
      </c>
    </row>
    <row r="2499" spans="1:7">
      <c r="A2499" s="1">
        <v>75.86</v>
      </c>
      <c r="B2499" s="2" t="s">
        <v>0</v>
      </c>
      <c r="C2499" s="2" t="s">
        <v>285</v>
      </c>
      <c r="E2499" s="1">
        <v>-50</v>
      </c>
      <c r="F2499" s="2" t="s">
        <v>1111</v>
      </c>
      <c r="G2499" s="2" t="s">
        <v>251</v>
      </c>
    </row>
    <row r="2500" spans="1:7">
      <c r="A2500" s="1">
        <v>-21</v>
      </c>
      <c r="B2500" s="2" t="s">
        <v>0</v>
      </c>
      <c r="C2500" s="2" t="s">
        <v>285</v>
      </c>
      <c r="E2500" s="1">
        <v>69.569999999999993</v>
      </c>
      <c r="F2500" s="2" t="s">
        <v>1111</v>
      </c>
      <c r="G2500" s="2" t="s">
        <v>251</v>
      </c>
    </row>
    <row r="2501" spans="1:7">
      <c r="A2501" s="1">
        <v>-58</v>
      </c>
      <c r="B2501" s="2" t="s">
        <v>0</v>
      </c>
      <c r="C2501" s="2" t="s">
        <v>286</v>
      </c>
      <c r="E2501" s="1">
        <v>-60</v>
      </c>
      <c r="F2501" s="2" t="s">
        <v>1111</v>
      </c>
      <c r="G2501" s="2" t="s">
        <v>252</v>
      </c>
    </row>
    <row r="2502" spans="1:7">
      <c r="A2502" s="1">
        <v>-60</v>
      </c>
      <c r="B2502" s="2" t="s">
        <v>0</v>
      </c>
      <c r="C2502" s="2" t="s">
        <v>286</v>
      </c>
      <c r="E2502" s="1">
        <v>-50</v>
      </c>
      <c r="F2502" s="2" t="s">
        <v>1111</v>
      </c>
      <c r="G2502" s="2" t="s">
        <v>252</v>
      </c>
    </row>
    <row r="2503" spans="1:7">
      <c r="A2503" s="1">
        <v>-60</v>
      </c>
      <c r="B2503" s="2" t="s">
        <v>0</v>
      </c>
      <c r="C2503" s="2" t="s">
        <v>286</v>
      </c>
      <c r="E2503" s="1">
        <v>45</v>
      </c>
      <c r="F2503" s="2" t="s">
        <v>1111</v>
      </c>
      <c r="G2503" s="2" t="s">
        <v>252</v>
      </c>
    </row>
    <row r="2504" spans="1:7">
      <c r="A2504" s="1">
        <v>-55</v>
      </c>
      <c r="B2504" s="2" t="s">
        <v>0</v>
      </c>
      <c r="C2504" s="2" t="s">
        <v>286</v>
      </c>
      <c r="E2504" s="1">
        <v>47</v>
      </c>
      <c r="F2504" s="2" t="s">
        <v>1111</v>
      </c>
      <c r="G2504" s="2" t="s">
        <v>252</v>
      </c>
    </row>
    <row r="2505" spans="1:7">
      <c r="A2505" s="1">
        <v>55.16</v>
      </c>
      <c r="B2505" s="2" t="s">
        <v>0</v>
      </c>
      <c r="C2505" s="2" t="s">
        <v>287</v>
      </c>
      <c r="E2505" s="1">
        <v>-60</v>
      </c>
      <c r="F2505" s="2" t="s">
        <v>1111</v>
      </c>
      <c r="G2505" s="2" t="s">
        <v>252</v>
      </c>
    </row>
    <row r="2506" spans="1:7">
      <c r="A2506" s="1">
        <v>45</v>
      </c>
      <c r="B2506" s="2" t="s">
        <v>0</v>
      </c>
      <c r="C2506" s="2" t="s">
        <v>287</v>
      </c>
      <c r="E2506" s="1">
        <v>-60</v>
      </c>
      <c r="F2506" s="2" t="s">
        <v>1111</v>
      </c>
      <c r="G2506" s="2" t="s">
        <v>252</v>
      </c>
    </row>
    <row r="2507" spans="1:7">
      <c r="A2507" s="1">
        <v>56</v>
      </c>
      <c r="B2507" s="2" t="s">
        <v>0</v>
      </c>
      <c r="C2507" s="2" t="s">
        <v>287</v>
      </c>
      <c r="E2507" s="1">
        <v>-50</v>
      </c>
      <c r="F2507" s="2" t="s">
        <v>1111</v>
      </c>
      <c r="G2507" s="2" t="s">
        <v>252</v>
      </c>
    </row>
    <row r="2508" spans="1:7">
      <c r="A2508" s="1">
        <v>6.16</v>
      </c>
      <c r="B2508" s="2" t="s">
        <v>0</v>
      </c>
      <c r="C2508" s="2" t="s">
        <v>287</v>
      </c>
      <c r="E2508" s="1">
        <v>-50</v>
      </c>
      <c r="F2508" s="2" t="s">
        <v>1111</v>
      </c>
      <c r="G2508" s="2" t="s">
        <v>252</v>
      </c>
    </row>
    <row r="2509" spans="1:7">
      <c r="A2509" s="1">
        <v>42</v>
      </c>
      <c r="B2509" s="2" t="s">
        <v>0</v>
      </c>
      <c r="C2509" s="2" t="s">
        <v>287</v>
      </c>
      <c r="E2509" s="1">
        <v>43</v>
      </c>
      <c r="F2509" s="2" t="s">
        <v>1111</v>
      </c>
      <c r="G2509" s="2" t="s">
        <v>252</v>
      </c>
    </row>
    <row r="2510" spans="1:7">
      <c r="A2510" s="1">
        <v>46</v>
      </c>
      <c r="B2510" s="2" t="s">
        <v>0</v>
      </c>
      <c r="C2510" s="2" t="s">
        <v>287</v>
      </c>
      <c r="E2510" s="1">
        <v>-100</v>
      </c>
      <c r="F2510" s="2" t="s">
        <v>1111</v>
      </c>
      <c r="G2510" s="2" t="s">
        <v>252</v>
      </c>
    </row>
    <row r="2511" spans="1:7">
      <c r="A2511" s="1">
        <v>46</v>
      </c>
      <c r="B2511" s="2" t="s">
        <v>0</v>
      </c>
      <c r="C2511" s="2" t="s">
        <v>287</v>
      </c>
      <c r="E2511" s="1">
        <v>-59</v>
      </c>
      <c r="F2511" s="2" t="s">
        <v>1111</v>
      </c>
      <c r="G2511" s="2" t="s">
        <v>252</v>
      </c>
    </row>
    <row r="2512" spans="1:7">
      <c r="A2512" s="1">
        <v>46</v>
      </c>
      <c r="B2512" s="2" t="s">
        <v>0</v>
      </c>
      <c r="C2512" s="2" t="s">
        <v>287</v>
      </c>
      <c r="E2512" s="1">
        <v>-59</v>
      </c>
      <c r="F2512" s="2" t="s">
        <v>1111</v>
      </c>
      <c r="G2512" s="2" t="s">
        <v>252</v>
      </c>
    </row>
    <row r="2513" spans="1:7">
      <c r="A2513" s="1">
        <v>2.16</v>
      </c>
      <c r="B2513" s="2" t="s">
        <v>0</v>
      </c>
      <c r="C2513" s="2" t="s">
        <v>287</v>
      </c>
      <c r="E2513" s="1">
        <v>-45</v>
      </c>
      <c r="F2513" s="2" t="s">
        <v>1111</v>
      </c>
      <c r="G2513" s="2" t="s">
        <v>252</v>
      </c>
    </row>
    <row r="2514" spans="1:7">
      <c r="A2514" s="1">
        <v>1.1599999999999999</v>
      </c>
      <c r="B2514" s="2" t="s">
        <v>0</v>
      </c>
      <c r="C2514" s="2" t="s">
        <v>287</v>
      </c>
      <c r="E2514" s="1">
        <v>45</v>
      </c>
      <c r="F2514" s="2" t="s">
        <v>1111</v>
      </c>
      <c r="G2514" s="2" t="s">
        <v>253</v>
      </c>
    </row>
    <row r="2515" spans="1:7">
      <c r="A2515" s="1">
        <v>1.1599999999999999</v>
      </c>
      <c r="B2515" s="2" t="s">
        <v>0</v>
      </c>
      <c r="C2515" s="2" t="s">
        <v>287</v>
      </c>
      <c r="E2515" s="1">
        <v>45</v>
      </c>
      <c r="F2515" s="2" t="s">
        <v>1111</v>
      </c>
      <c r="G2515" s="2" t="s">
        <v>253</v>
      </c>
    </row>
    <row r="2516" spans="1:7">
      <c r="A2516" s="1">
        <v>37</v>
      </c>
      <c r="B2516" s="2" t="s">
        <v>0</v>
      </c>
      <c r="C2516" s="2" t="s">
        <v>287</v>
      </c>
      <c r="E2516" s="1">
        <v>60</v>
      </c>
      <c r="F2516" s="2" t="s">
        <v>1111</v>
      </c>
      <c r="G2516" s="2" t="s">
        <v>253</v>
      </c>
    </row>
    <row r="2517" spans="1:7">
      <c r="A2517" s="1">
        <v>-59.84</v>
      </c>
      <c r="B2517" s="2" t="s">
        <v>0</v>
      </c>
      <c r="C2517" s="2" t="s">
        <v>287</v>
      </c>
      <c r="E2517" s="1">
        <v>92</v>
      </c>
      <c r="F2517" s="2" t="s">
        <v>1111</v>
      </c>
      <c r="G2517" s="2" t="s">
        <v>253</v>
      </c>
    </row>
    <row r="2518" spans="1:7">
      <c r="A2518" s="1">
        <v>0</v>
      </c>
      <c r="B2518" s="2" t="s">
        <v>0</v>
      </c>
      <c r="C2518" s="2" t="s">
        <v>287</v>
      </c>
      <c r="E2518" s="1">
        <v>141</v>
      </c>
      <c r="F2518" s="2" t="s">
        <v>1111</v>
      </c>
      <c r="G2518" s="2" t="s">
        <v>253</v>
      </c>
    </row>
    <row r="2519" spans="1:7">
      <c r="A2519" s="1">
        <v>0</v>
      </c>
      <c r="B2519" s="2" t="s">
        <v>0</v>
      </c>
      <c r="C2519" s="2" t="s">
        <v>287</v>
      </c>
      <c r="E2519" s="1">
        <v>46</v>
      </c>
      <c r="F2519" s="2" t="s">
        <v>1111</v>
      </c>
      <c r="G2519" s="2" t="s">
        <v>253</v>
      </c>
    </row>
    <row r="2520" spans="1:7">
      <c r="A2520" s="1">
        <v>12</v>
      </c>
      <c r="B2520" s="2" t="s">
        <v>0</v>
      </c>
      <c r="C2520" s="2" t="s">
        <v>287</v>
      </c>
      <c r="E2520" s="1">
        <v>138</v>
      </c>
      <c r="F2520" s="2" t="s">
        <v>1111</v>
      </c>
      <c r="G2520" s="2" t="s">
        <v>253</v>
      </c>
    </row>
    <row r="2521" spans="1:7">
      <c r="A2521" s="1">
        <v>-55</v>
      </c>
      <c r="B2521" s="2" t="s">
        <v>0</v>
      </c>
      <c r="C2521" s="2" t="s">
        <v>287</v>
      </c>
      <c r="E2521" s="1">
        <v>-50</v>
      </c>
      <c r="F2521" s="2" t="s">
        <v>1111</v>
      </c>
      <c r="G2521" s="2" t="s">
        <v>253</v>
      </c>
    </row>
    <row r="2522" spans="1:7">
      <c r="A2522" s="1">
        <v>-8</v>
      </c>
      <c r="B2522" s="2" t="s">
        <v>0</v>
      </c>
      <c r="C2522" s="2" t="s">
        <v>288</v>
      </c>
      <c r="E2522" s="1">
        <v>-50</v>
      </c>
      <c r="F2522" s="2" t="s">
        <v>1111</v>
      </c>
      <c r="G2522" s="2" t="s">
        <v>253</v>
      </c>
    </row>
    <row r="2523" spans="1:7">
      <c r="A2523" s="1">
        <v>-27</v>
      </c>
      <c r="B2523" s="2" t="s">
        <v>0</v>
      </c>
      <c r="C2523" s="2" t="s">
        <v>288</v>
      </c>
      <c r="E2523" s="1">
        <v>45</v>
      </c>
      <c r="F2523" s="2" t="s">
        <v>1111</v>
      </c>
      <c r="G2523" s="2" t="s">
        <v>254</v>
      </c>
    </row>
    <row r="2524" spans="1:7">
      <c r="A2524" s="1">
        <v>0</v>
      </c>
      <c r="B2524" s="2" t="s">
        <v>0</v>
      </c>
      <c r="C2524" s="2" t="s">
        <v>289</v>
      </c>
      <c r="E2524" s="1">
        <v>45</v>
      </c>
      <c r="F2524" s="2" t="s">
        <v>1111</v>
      </c>
      <c r="G2524" s="2" t="s">
        <v>254</v>
      </c>
    </row>
    <row r="2525" spans="1:7">
      <c r="A2525" s="1">
        <v>60</v>
      </c>
      <c r="B2525" s="2" t="s">
        <v>0</v>
      </c>
      <c r="C2525" s="2" t="s">
        <v>289</v>
      </c>
      <c r="E2525" s="1">
        <v>100</v>
      </c>
      <c r="F2525" s="2" t="s">
        <v>1111</v>
      </c>
      <c r="G2525" s="2" t="s">
        <v>254</v>
      </c>
    </row>
    <row r="2526" spans="1:7">
      <c r="A2526" s="1">
        <v>-99.68</v>
      </c>
      <c r="B2526" s="2" t="s">
        <v>0</v>
      </c>
      <c r="C2526" s="2" t="s">
        <v>289</v>
      </c>
      <c r="E2526" s="1">
        <v>105</v>
      </c>
      <c r="F2526" s="2" t="s">
        <v>1111</v>
      </c>
      <c r="G2526" s="2" t="s">
        <v>254</v>
      </c>
    </row>
    <row r="2527" spans="1:7">
      <c r="A2527" s="1">
        <v>-59.84</v>
      </c>
      <c r="B2527" s="2" t="s">
        <v>0</v>
      </c>
      <c r="C2527" s="2" t="s">
        <v>289</v>
      </c>
      <c r="E2527" s="1">
        <v>12.19</v>
      </c>
      <c r="F2527" s="2" t="s">
        <v>1111</v>
      </c>
      <c r="G2527" s="2" t="s">
        <v>254</v>
      </c>
    </row>
    <row r="2528" spans="1:7">
      <c r="A2528" s="1">
        <v>9</v>
      </c>
      <c r="B2528" s="2" t="s">
        <v>0</v>
      </c>
      <c r="C2528" s="2" t="s">
        <v>289</v>
      </c>
      <c r="E2528" s="1">
        <v>45</v>
      </c>
      <c r="F2528" s="2" t="s">
        <v>1111</v>
      </c>
      <c r="G2528" s="2" t="s">
        <v>254</v>
      </c>
    </row>
    <row r="2529" spans="1:7">
      <c r="A2529" s="1">
        <v>87.58</v>
      </c>
      <c r="B2529" s="2" t="s">
        <v>0</v>
      </c>
      <c r="C2529" s="2" t="s">
        <v>290</v>
      </c>
      <c r="E2529" s="1">
        <v>45</v>
      </c>
      <c r="F2529" s="2" t="s">
        <v>1111</v>
      </c>
      <c r="G2529" s="2" t="s">
        <v>254</v>
      </c>
    </row>
    <row r="2530" spans="1:7">
      <c r="A2530" s="1">
        <v>109</v>
      </c>
      <c r="B2530" s="2" t="s">
        <v>0</v>
      </c>
      <c r="C2530" s="2" t="s">
        <v>290</v>
      </c>
      <c r="E2530" s="1">
        <v>82</v>
      </c>
      <c r="F2530" s="2" t="s">
        <v>1111</v>
      </c>
      <c r="G2530" s="2" t="s">
        <v>254</v>
      </c>
    </row>
    <row r="2531" spans="1:7">
      <c r="A2531" s="1">
        <v>42.58</v>
      </c>
      <c r="B2531" s="2" t="s">
        <v>0</v>
      </c>
      <c r="C2531" s="2" t="s">
        <v>290</v>
      </c>
      <c r="E2531" s="1">
        <v>82</v>
      </c>
      <c r="F2531" s="2" t="s">
        <v>1111</v>
      </c>
      <c r="G2531" s="2" t="s">
        <v>254</v>
      </c>
    </row>
    <row r="2532" spans="1:7">
      <c r="A2532" s="1">
        <v>42.58</v>
      </c>
      <c r="B2532" s="2" t="s">
        <v>0</v>
      </c>
      <c r="C2532" s="2" t="s">
        <v>290</v>
      </c>
      <c r="E2532" s="1">
        <v>7.19</v>
      </c>
      <c r="F2532" s="2" t="s">
        <v>1111</v>
      </c>
      <c r="G2532" s="2" t="s">
        <v>254</v>
      </c>
    </row>
    <row r="2533" spans="1:7">
      <c r="A2533" s="1">
        <v>-50</v>
      </c>
      <c r="B2533" s="2" t="s">
        <v>0</v>
      </c>
      <c r="C2533" s="2" t="s">
        <v>290</v>
      </c>
      <c r="E2533" s="1">
        <v>79</v>
      </c>
      <c r="F2533" s="2" t="s">
        <v>1111</v>
      </c>
      <c r="G2533" s="2" t="s">
        <v>254</v>
      </c>
    </row>
    <row r="2534" spans="1:7">
      <c r="A2534" s="1">
        <v>33.58</v>
      </c>
      <c r="B2534" s="2" t="s">
        <v>0</v>
      </c>
      <c r="C2534" s="2" t="s">
        <v>290</v>
      </c>
      <c r="E2534" s="1">
        <v>45</v>
      </c>
      <c r="F2534" s="2" t="s">
        <v>1111</v>
      </c>
      <c r="G2534" s="2" t="s">
        <v>254</v>
      </c>
    </row>
    <row r="2535" spans="1:7">
      <c r="A2535" s="1">
        <v>33.58</v>
      </c>
      <c r="B2535" s="2" t="s">
        <v>0</v>
      </c>
      <c r="C2535" s="2" t="s">
        <v>290</v>
      </c>
      <c r="E2535" s="1">
        <v>55</v>
      </c>
      <c r="F2535" s="2" t="s">
        <v>1111</v>
      </c>
      <c r="G2535" s="2" t="s">
        <v>254</v>
      </c>
    </row>
    <row r="2536" spans="1:7">
      <c r="A2536" s="1">
        <v>33.58</v>
      </c>
      <c r="B2536" s="2" t="s">
        <v>0</v>
      </c>
      <c r="C2536" s="2" t="s">
        <v>290</v>
      </c>
      <c r="E2536" s="1">
        <v>-61.81</v>
      </c>
      <c r="F2536" s="2" t="s">
        <v>1111</v>
      </c>
      <c r="G2536" s="2" t="s">
        <v>254</v>
      </c>
    </row>
    <row r="2537" spans="1:7">
      <c r="A2537" s="1">
        <v>-16.420000000000002</v>
      </c>
      <c r="B2537" s="2" t="s">
        <v>0</v>
      </c>
      <c r="C2537" s="2" t="s">
        <v>290</v>
      </c>
      <c r="E2537" s="1">
        <v>47</v>
      </c>
      <c r="F2537" s="2" t="s">
        <v>1111</v>
      </c>
      <c r="G2537" s="2" t="s">
        <v>254</v>
      </c>
    </row>
    <row r="2538" spans="1:7">
      <c r="A2538" s="1">
        <v>-16.420000000000002</v>
      </c>
      <c r="B2538" s="2" t="s">
        <v>0</v>
      </c>
      <c r="C2538" s="2" t="s">
        <v>290</v>
      </c>
      <c r="E2538" s="1">
        <v>51</v>
      </c>
      <c r="F2538" s="2" t="s">
        <v>1111</v>
      </c>
      <c r="G2538" s="2" t="s">
        <v>254</v>
      </c>
    </row>
    <row r="2539" spans="1:7">
      <c r="A2539" s="1">
        <v>-7.42</v>
      </c>
      <c r="B2539" s="2" t="s">
        <v>0</v>
      </c>
      <c r="C2539" s="2" t="s">
        <v>290</v>
      </c>
      <c r="E2539" s="1">
        <v>-36.81</v>
      </c>
      <c r="F2539" s="2" t="s">
        <v>1111</v>
      </c>
      <c r="G2539" s="2" t="s">
        <v>254</v>
      </c>
    </row>
    <row r="2540" spans="1:7">
      <c r="A2540" s="1">
        <v>-99.68</v>
      </c>
      <c r="B2540" s="2" t="s">
        <v>0</v>
      </c>
      <c r="C2540" s="2" t="s">
        <v>291</v>
      </c>
      <c r="E2540" s="1">
        <v>35</v>
      </c>
      <c r="F2540" s="2" t="s">
        <v>1111</v>
      </c>
      <c r="G2540" s="2" t="s">
        <v>254</v>
      </c>
    </row>
    <row r="2541" spans="1:7">
      <c r="A2541" s="1">
        <v>-59.84</v>
      </c>
      <c r="B2541" s="2" t="s">
        <v>0</v>
      </c>
      <c r="C2541" s="2" t="s">
        <v>291</v>
      </c>
      <c r="E2541" s="1">
        <v>-37.81</v>
      </c>
      <c r="F2541" s="2" t="s">
        <v>1111</v>
      </c>
      <c r="G2541" s="2" t="s">
        <v>254</v>
      </c>
    </row>
    <row r="2542" spans="1:7">
      <c r="A2542" s="1">
        <v>-15</v>
      </c>
      <c r="B2542" s="2" t="s">
        <v>0</v>
      </c>
      <c r="C2542" s="2" t="s">
        <v>291</v>
      </c>
      <c r="E2542" s="1">
        <v>111</v>
      </c>
      <c r="F2542" s="2" t="s">
        <v>1111</v>
      </c>
      <c r="G2542" s="2" t="s">
        <v>255</v>
      </c>
    </row>
    <row r="2543" spans="1:7">
      <c r="A2543" s="1">
        <v>-25</v>
      </c>
      <c r="B2543" s="2" t="s">
        <v>0</v>
      </c>
      <c r="C2543" s="2" t="s">
        <v>291</v>
      </c>
      <c r="E2543" s="1">
        <v>190</v>
      </c>
      <c r="F2543" s="2" t="s">
        <v>1111</v>
      </c>
      <c r="G2543" s="2" t="s">
        <v>255</v>
      </c>
    </row>
    <row r="2544" spans="1:7">
      <c r="A2544" s="1">
        <v>-60</v>
      </c>
      <c r="B2544" s="2" t="s">
        <v>0</v>
      </c>
      <c r="C2544" s="2" t="s">
        <v>291</v>
      </c>
      <c r="E2544" s="1">
        <v>148</v>
      </c>
      <c r="F2544" s="2" t="s">
        <v>1111</v>
      </c>
      <c r="G2544" s="2" t="s">
        <v>255</v>
      </c>
    </row>
    <row r="2545" spans="1:7">
      <c r="A2545" s="1">
        <v>-58</v>
      </c>
      <c r="B2545" s="2" t="s">
        <v>0</v>
      </c>
      <c r="C2545" s="2" t="s">
        <v>291</v>
      </c>
      <c r="E2545" s="1">
        <v>46</v>
      </c>
      <c r="F2545" s="2" t="s">
        <v>1111</v>
      </c>
      <c r="G2545" s="2" t="s">
        <v>255</v>
      </c>
    </row>
    <row r="2546" spans="1:7">
      <c r="A2546" s="1">
        <v>19</v>
      </c>
      <c r="B2546" s="2" t="s">
        <v>0</v>
      </c>
      <c r="C2546" s="2" t="s">
        <v>292</v>
      </c>
      <c r="E2546" s="1">
        <v>128</v>
      </c>
      <c r="F2546" s="2" t="s">
        <v>1111</v>
      </c>
      <c r="G2546" s="2" t="s">
        <v>255</v>
      </c>
    </row>
    <row r="2547" spans="1:7">
      <c r="A2547" s="1">
        <v>-2</v>
      </c>
      <c r="B2547" s="2" t="s">
        <v>0</v>
      </c>
      <c r="C2547" s="2" t="s">
        <v>292</v>
      </c>
      <c r="E2547" s="1">
        <v>158</v>
      </c>
      <c r="F2547" s="2" t="s">
        <v>1111</v>
      </c>
      <c r="G2547" s="2" t="s">
        <v>255</v>
      </c>
    </row>
    <row r="2548" spans="1:7">
      <c r="A2548" s="1">
        <v>45</v>
      </c>
      <c r="B2548" s="2" t="s">
        <v>0</v>
      </c>
      <c r="C2548" s="2" t="s">
        <v>292</v>
      </c>
      <c r="E2548" s="1">
        <v>200</v>
      </c>
      <c r="F2548" s="2" t="s">
        <v>1111</v>
      </c>
      <c r="G2548" s="2" t="s">
        <v>255</v>
      </c>
    </row>
    <row r="2549" spans="1:7">
      <c r="A2549" s="1">
        <v>-60</v>
      </c>
      <c r="B2549" s="2" t="s">
        <v>0</v>
      </c>
      <c r="C2549" s="2" t="s">
        <v>292</v>
      </c>
      <c r="E2549" s="1">
        <v>220</v>
      </c>
      <c r="F2549" s="2" t="s">
        <v>1111</v>
      </c>
      <c r="G2549" s="2" t="s">
        <v>255</v>
      </c>
    </row>
    <row r="2550" spans="1:7">
      <c r="A2550" s="1">
        <v>-33</v>
      </c>
      <c r="B2550" s="2" t="s">
        <v>0</v>
      </c>
      <c r="C2550" s="2" t="s">
        <v>292</v>
      </c>
      <c r="E2550" s="1">
        <v>215</v>
      </c>
      <c r="F2550" s="2" t="s">
        <v>1111</v>
      </c>
      <c r="G2550" s="2" t="s">
        <v>255</v>
      </c>
    </row>
    <row r="2551" spans="1:7">
      <c r="A2551" s="1">
        <v>-32</v>
      </c>
      <c r="B2551" s="2" t="s">
        <v>0</v>
      </c>
      <c r="C2551" s="2" t="s">
        <v>292</v>
      </c>
      <c r="E2551" s="1">
        <v>29</v>
      </c>
      <c r="F2551" s="2" t="s">
        <v>1111</v>
      </c>
      <c r="G2551" s="2" t="s">
        <v>256</v>
      </c>
    </row>
    <row r="2552" spans="1:7">
      <c r="A2552" s="1">
        <v>-31</v>
      </c>
      <c r="B2552" s="2" t="s">
        <v>0</v>
      </c>
      <c r="C2552" s="2" t="s">
        <v>292</v>
      </c>
      <c r="E2552" s="1">
        <v>45</v>
      </c>
      <c r="F2552" s="2" t="s">
        <v>1111</v>
      </c>
      <c r="G2552" s="2" t="s">
        <v>256</v>
      </c>
    </row>
    <row r="2553" spans="1:7">
      <c r="A2553" s="1">
        <v>-31</v>
      </c>
      <c r="B2553" s="2" t="s">
        <v>0</v>
      </c>
      <c r="C2553" s="2" t="s">
        <v>292</v>
      </c>
      <c r="E2553" s="1">
        <v>45</v>
      </c>
      <c r="F2553" s="2" t="s">
        <v>1111</v>
      </c>
      <c r="G2553" s="2" t="s">
        <v>256</v>
      </c>
    </row>
    <row r="2554" spans="1:7">
      <c r="A2554" s="1">
        <v>46</v>
      </c>
      <c r="B2554" s="2" t="s">
        <v>0</v>
      </c>
      <c r="C2554" s="2" t="s">
        <v>292</v>
      </c>
      <c r="E2554" s="1">
        <v>66</v>
      </c>
      <c r="F2554" s="2" t="s">
        <v>1111</v>
      </c>
      <c r="G2554" s="2" t="s">
        <v>256</v>
      </c>
    </row>
    <row r="2555" spans="1:7">
      <c r="A2555" s="1">
        <v>-100</v>
      </c>
      <c r="B2555" s="2" t="s">
        <v>0</v>
      </c>
      <c r="C2555" s="2" t="s">
        <v>292</v>
      </c>
      <c r="E2555" s="1">
        <v>6</v>
      </c>
      <c r="F2555" s="2" t="s">
        <v>1111</v>
      </c>
      <c r="G2555" s="2" t="s">
        <v>256</v>
      </c>
    </row>
    <row r="2556" spans="1:7">
      <c r="A2556" s="1">
        <v>-60</v>
      </c>
      <c r="B2556" s="2" t="s">
        <v>0</v>
      </c>
      <c r="C2556" s="2" t="s">
        <v>292</v>
      </c>
      <c r="E2556" s="1">
        <v>0</v>
      </c>
      <c r="F2556" s="2" t="s">
        <v>1111</v>
      </c>
      <c r="G2556" s="2" t="s">
        <v>256</v>
      </c>
    </row>
    <row r="2557" spans="1:7">
      <c r="A2557" s="1">
        <v>-57</v>
      </c>
      <c r="B2557" s="2" t="s">
        <v>0</v>
      </c>
      <c r="C2557" s="2" t="s">
        <v>292</v>
      </c>
      <c r="E2557" s="1">
        <v>-44</v>
      </c>
      <c r="F2557" s="2" t="s">
        <v>1111</v>
      </c>
      <c r="G2557" s="2" t="s">
        <v>256</v>
      </c>
    </row>
    <row r="2558" spans="1:7">
      <c r="A2558" s="1">
        <v>-55</v>
      </c>
      <c r="B2558" s="2" t="s">
        <v>0</v>
      </c>
      <c r="C2558" s="2" t="s">
        <v>292</v>
      </c>
      <c r="E2558" s="1">
        <v>0</v>
      </c>
      <c r="F2558" s="2" t="s">
        <v>1111</v>
      </c>
      <c r="G2558" s="2" t="s">
        <v>257</v>
      </c>
    </row>
    <row r="2559" spans="1:7">
      <c r="A2559" s="1">
        <v>-50</v>
      </c>
      <c r="B2559" s="2" t="s">
        <v>0</v>
      </c>
      <c r="C2559" s="2" t="s">
        <v>292</v>
      </c>
      <c r="E2559" s="1">
        <v>0</v>
      </c>
      <c r="F2559" s="2" t="s">
        <v>1111</v>
      </c>
      <c r="G2559" s="2" t="s">
        <v>257</v>
      </c>
    </row>
    <row r="2560" spans="1:7">
      <c r="A2560" s="1">
        <v>4</v>
      </c>
      <c r="B2560" s="2" t="s">
        <v>0</v>
      </c>
      <c r="C2560" s="2" t="s">
        <v>292</v>
      </c>
      <c r="E2560" s="1">
        <v>45</v>
      </c>
      <c r="F2560" s="2" t="s">
        <v>1111</v>
      </c>
      <c r="G2560" s="2" t="s">
        <v>257</v>
      </c>
    </row>
    <row r="2561" spans="1:7">
      <c r="A2561" s="1">
        <v>29</v>
      </c>
      <c r="B2561" s="2" t="s">
        <v>0</v>
      </c>
      <c r="C2561" s="2" t="s">
        <v>292</v>
      </c>
      <c r="E2561" s="1">
        <v>45</v>
      </c>
      <c r="F2561" s="2" t="s">
        <v>1111</v>
      </c>
      <c r="G2561" s="2" t="s">
        <v>257</v>
      </c>
    </row>
    <row r="2562" spans="1:7">
      <c r="A2562" s="1">
        <v>44.86</v>
      </c>
      <c r="B2562" s="2" t="s">
        <v>0</v>
      </c>
      <c r="C2562" s="2" t="s">
        <v>292</v>
      </c>
      <c r="E2562" s="1">
        <v>45</v>
      </c>
      <c r="F2562" s="2" t="s">
        <v>1111</v>
      </c>
      <c r="G2562" s="2" t="s">
        <v>257</v>
      </c>
    </row>
    <row r="2563" spans="1:7">
      <c r="A2563" s="1">
        <v>-10</v>
      </c>
      <c r="B2563" s="2" t="s">
        <v>0</v>
      </c>
      <c r="C2563" s="2" t="s">
        <v>292</v>
      </c>
      <c r="E2563" s="1">
        <v>-22</v>
      </c>
      <c r="F2563" s="2" t="s">
        <v>1111</v>
      </c>
      <c r="G2563" s="2" t="s">
        <v>257</v>
      </c>
    </row>
    <row r="2564" spans="1:7">
      <c r="A2564" s="1">
        <v>149.32</v>
      </c>
      <c r="B2564" s="2" t="s">
        <v>0</v>
      </c>
      <c r="C2564" s="2" t="s">
        <v>293</v>
      </c>
      <c r="E2564" s="1">
        <v>47</v>
      </c>
      <c r="F2564" s="2" t="s">
        <v>1111</v>
      </c>
      <c r="G2564" s="2" t="s">
        <v>257</v>
      </c>
    </row>
    <row r="2565" spans="1:7">
      <c r="A2565" s="1">
        <v>-4</v>
      </c>
      <c r="B2565" s="2" t="s">
        <v>0</v>
      </c>
      <c r="C2565" s="2" t="s">
        <v>293</v>
      </c>
      <c r="E2565" s="1">
        <v>-60</v>
      </c>
      <c r="F2565" s="2" t="s">
        <v>1111</v>
      </c>
      <c r="G2565" s="2" t="s">
        <v>257</v>
      </c>
    </row>
    <row r="2566" spans="1:7">
      <c r="A2566" s="1">
        <v>-55</v>
      </c>
      <c r="B2566" s="2" t="s">
        <v>0</v>
      </c>
      <c r="C2566" s="2" t="s">
        <v>294</v>
      </c>
      <c r="E2566" s="1">
        <v>-50</v>
      </c>
      <c r="F2566" s="2" t="s">
        <v>1111</v>
      </c>
      <c r="G2566" s="2" t="s">
        <v>257</v>
      </c>
    </row>
    <row r="2567" spans="1:7">
      <c r="A2567" s="1">
        <v>-50</v>
      </c>
      <c r="B2567" s="2" t="s">
        <v>0</v>
      </c>
      <c r="C2567" s="2" t="s">
        <v>294</v>
      </c>
      <c r="E2567" s="1">
        <v>-66</v>
      </c>
      <c r="F2567" s="2" t="s">
        <v>1111</v>
      </c>
      <c r="G2567" s="2" t="s">
        <v>257</v>
      </c>
    </row>
    <row r="2568" spans="1:7">
      <c r="A2568" s="1">
        <v>-60</v>
      </c>
      <c r="B2568" s="2" t="s">
        <v>0</v>
      </c>
      <c r="C2568" s="2" t="s">
        <v>294</v>
      </c>
      <c r="E2568" s="1">
        <v>-45</v>
      </c>
      <c r="F2568" s="2" t="s">
        <v>1111</v>
      </c>
      <c r="G2568" s="2" t="s">
        <v>258</v>
      </c>
    </row>
    <row r="2569" spans="1:7">
      <c r="A2569" s="1">
        <v>-60</v>
      </c>
      <c r="B2569" s="2" t="s">
        <v>0</v>
      </c>
      <c r="C2569" s="2" t="s">
        <v>294</v>
      </c>
      <c r="E2569" s="1">
        <v>-60</v>
      </c>
      <c r="F2569" s="2" t="s">
        <v>1111</v>
      </c>
      <c r="G2569" s="2" t="s">
        <v>258</v>
      </c>
    </row>
    <row r="2570" spans="1:7">
      <c r="A2570" s="1">
        <v>43.86</v>
      </c>
      <c r="B2570" s="2" t="s">
        <v>0</v>
      </c>
      <c r="C2570" s="2" t="s">
        <v>294</v>
      </c>
      <c r="E2570" s="1">
        <v>-42</v>
      </c>
      <c r="F2570" s="2" t="s">
        <v>1111</v>
      </c>
      <c r="G2570" s="2" t="s">
        <v>258</v>
      </c>
    </row>
    <row r="2571" spans="1:7">
      <c r="A2571" s="1">
        <v>-61.14</v>
      </c>
      <c r="B2571" s="2" t="s">
        <v>0</v>
      </c>
      <c r="C2571" s="2" t="s">
        <v>295</v>
      </c>
      <c r="E2571" s="1">
        <v>-45</v>
      </c>
      <c r="F2571" s="2" t="s">
        <v>1111</v>
      </c>
      <c r="G2571" s="2" t="s">
        <v>258</v>
      </c>
    </row>
    <row r="2572" spans="1:7">
      <c r="A2572" s="1">
        <v>-51.14</v>
      </c>
      <c r="B2572" s="2" t="s">
        <v>0</v>
      </c>
      <c r="C2572" s="2" t="s">
        <v>295</v>
      </c>
      <c r="E2572" s="1">
        <v>-63</v>
      </c>
      <c r="F2572" s="2" t="s">
        <v>1111</v>
      </c>
      <c r="G2572" s="2" t="s">
        <v>258</v>
      </c>
    </row>
    <row r="2573" spans="1:7">
      <c r="A2573" s="1">
        <v>21</v>
      </c>
      <c r="B2573" s="2" t="s">
        <v>0</v>
      </c>
      <c r="C2573" s="2" t="s">
        <v>295</v>
      </c>
      <c r="E2573" s="1">
        <v>-50</v>
      </c>
      <c r="F2573" s="2" t="s">
        <v>1111</v>
      </c>
      <c r="G2573" s="2" t="s">
        <v>258</v>
      </c>
    </row>
    <row r="2574" spans="1:7">
      <c r="A2574" s="1">
        <v>-61.14</v>
      </c>
      <c r="B2574" s="2" t="s">
        <v>0</v>
      </c>
      <c r="C2574" s="2" t="s">
        <v>295</v>
      </c>
      <c r="E2574" s="1">
        <v>-100</v>
      </c>
      <c r="F2574" s="2" t="s">
        <v>1111</v>
      </c>
      <c r="G2574" s="2" t="s">
        <v>258</v>
      </c>
    </row>
    <row r="2575" spans="1:7">
      <c r="A2575" s="1">
        <v>6.86</v>
      </c>
      <c r="B2575" s="2" t="s">
        <v>0</v>
      </c>
      <c r="C2575" s="2" t="s">
        <v>295</v>
      </c>
      <c r="E2575" s="1">
        <v>-60</v>
      </c>
      <c r="F2575" s="2" t="s">
        <v>1111</v>
      </c>
      <c r="G2575" s="2" t="s">
        <v>258</v>
      </c>
    </row>
    <row r="2576" spans="1:7">
      <c r="A2576" s="1">
        <v>15</v>
      </c>
      <c r="B2576" s="2" t="s">
        <v>0</v>
      </c>
      <c r="C2576" s="2" t="s">
        <v>295</v>
      </c>
      <c r="E2576" s="1">
        <v>-60</v>
      </c>
      <c r="F2576" s="2" t="s">
        <v>1111</v>
      </c>
      <c r="G2576" s="2" t="s">
        <v>258</v>
      </c>
    </row>
    <row r="2577" spans="1:7">
      <c r="A2577" s="1">
        <v>-61.14</v>
      </c>
      <c r="B2577" s="2" t="s">
        <v>0</v>
      </c>
      <c r="C2577" s="2" t="s">
        <v>295</v>
      </c>
      <c r="E2577" s="1">
        <v>-60</v>
      </c>
      <c r="F2577" s="2" t="s">
        <v>1111</v>
      </c>
      <c r="G2577" s="2" t="s">
        <v>258</v>
      </c>
    </row>
    <row r="2578" spans="1:7">
      <c r="A2578" s="1">
        <v>1</v>
      </c>
      <c r="B2578" s="2" t="s">
        <v>0</v>
      </c>
      <c r="C2578" s="2" t="s">
        <v>295</v>
      </c>
      <c r="E2578" s="1">
        <v>-50</v>
      </c>
      <c r="F2578" s="2" t="s">
        <v>1111</v>
      </c>
      <c r="G2578" s="2" t="s">
        <v>258</v>
      </c>
    </row>
    <row r="2579" spans="1:7">
      <c r="A2579" s="1">
        <v>-23.14</v>
      </c>
      <c r="B2579" s="2" t="s">
        <v>0</v>
      </c>
      <c r="C2579" s="2" t="s">
        <v>295</v>
      </c>
      <c r="E2579" s="1">
        <v>-50</v>
      </c>
      <c r="F2579" s="2" t="s">
        <v>1111</v>
      </c>
      <c r="G2579" s="2" t="s">
        <v>258</v>
      </c>
    </row>
    <row r="2580" spans="1:7">
      <c r="A2580" s="1">
        <v>-23.14</v>
      </c>
      <c r="B2580" s="2" t="s">
        <v>0</v>
      </c>
      <c r="C2580" s="2" t="s">
        <v>295</v>
      </c>
      <c r="E2580" s="1">
        <v>-60</v>
      </c>
      <c r="F2580" s="2" t="s">
        <v>1111</v>
      </c>
      <c r="G2580" s="2" t="s">
        <v>258</v>
      </c>
    </row>
    <row r="2581" spans="1:7">
      <c r="A2581" s="1">
        <v>-23.14</v>
      </c>
      <c r="B2581" s="2" t="s">
        <v>0</v>
      </c>
      <c r="C2581" s="2" t="s">
        <v>295</v>
      </c>
      <c r="E2581" s="1">
        <v>151</v>
      </c>
      <c r="F2581" s="2" t="s">
        <v>1111</v>
      </c>
      <c r="G2581" s="2" t="s">
        <v>258</v>
      </c>
    </row>
    <row r="2582" spans="1:7">
      <c r="A2582" s="1">
        <v>0</v>
      </c>
      <c r="B2582" s="2" t="s">
        <v>0</v>
      </c>
      <c r="C2582" s="2" t="s">
        <v>296</v>
      </c>
      <c r="E2582" s="1">
        <v>96</v>
      </c>
      <c r="F2582" s="2" t="s">
        <v>1111</v>
      </c>
      <c r="G2582" s="2" t="s">
        <v>258</v>
      </c>
    </row>
    <row r="2583" spans="1:7">
      <c r="A2583" s="1">
        <v>45</v>
      </c>
      <c r="B2583" s="2" t="s">
        <v>0</v>
      </c>
      <c r="C2583" s="2" t="s">
        <v>296</v>
      </c>
      <c r="E2583" s="1">
        <v>-77</v>
      </c>
      <c r="F2583" s="2" t="s">
        <v>1111</v>
      </c>
      <c r="G2583" s="2" t="s">
        <v>259</v>
      </c>
    </row>
    <row r="2584" spans="1:7">
      <c r="A2584" s="1">
        <v>48</v>
      </c>
      <c r="B2584" s="2" t="s">
        <v>0</v>
      </c>
      <c r="C2584" s="2" t="s">
        <v>296</v>
      </c>
      <c r="E2584" s="1">
        <v>-60</v>
      </c>
      <c r="F2584" s="2" t="s">
        <v>1111</v>
      </c>
      <c r="G2584" s="2" t="s">
        <v>259</v>
      </c>
    </row>
    <row r="2585" spans="1:7">
      <c r="A2585" s="1">
        <v>46</v>
      </c>
      <c r="B2585" s="2" t="s">
        <v>0</v>
      </c>
      <c r="C2585" s="2" t="s">
        <v>296</v>
      </c>
      <c r="E2585" s="1">
        <v>-60</v>
      </c>
      <c r="F2585" s="2" t="s">
        <v>1111</v>
      </c>
      <c r="G2585" s="2" t="s">
        <v>259</v>
      </c>
    </row>
    <row r="2586" spans="1:7">
      <c r="A2586" s="1">
        <v>-50</v>
      </c>
      <c r="B2586" s="2" t="s">
        <v>0</v>
      </c>
      <c r="C2586" s="2" t="s">
        <v>296</v>
      </c>
      <c r="E2586" s="1">
        <v>-55</v>
      </c>
      <c r="F2586" s="2" t="s">
        <v>1111</v>
      </c>
      <c r="G2586" s="2" t="s">
        <v>259</v>
      </c>
    </row>
    <row r="2587" spans="1:7">
      <c r="A2587" s="1">
        <v>66</v>
      </c>
      <c r="B2587" s="2" t="s">
        <v>0</v>
      </c>
      <c r="C2587" s="2" t="s">
        <v>297</v>
      </c>
      <c r="E2587" s="1">
        <v>-55</v>
      </c>
      <c r="F2587" s="2" t="s">
        <v>1111</v>
      </c>
      <c r="G2587" s="2" t="s">
        <v>259</v>
      </c>
    </row>
    <row r="2588" spans="1:7">
      <c r="A2588" s="1">
        <v>5.48</v>
      </c>
      <c r="B2588" s="2" t="s">
        <v>0</v>
      </c>
      <c r="C2588" s="2" t="s">
        <v>297</v>
      </c>
      <c r="E2588" s="1">
        <v>-50</v>
      </c>
      <c r="F2588" s="2" t="s">
        <v>1111</v>
      </c>
      <c r="G2588" s="2" t="s">
        <v>259</v>
      </c>
    </row>
    <row r="2589" spans="1:7">
      <c r="A2589" s="1">
        <v>0.48</v>
      </c>
      <c r="B2589" s="2" t="s">
        <v>0</v>
      </c>
      <c r="C2589" s="2" t="s">
        <v>297</v>
      </c>
      <c r="E2589" s="1">
        <v>-60</v>
      </c>
      <c r="F2589" s="2" t="s">
        <v>1111</v>
      </c>
      <c r="G2589" s="2" t="s">
        <v>259</v>
      </c>
    </row>
    <row r="2590" spans="1:7">
      <c r="A2590" s="1">
        <v>0.48</v>
      </c>
      <c r="B2590" s="2" t="s">
        <v>0</v>
      </c>
      <c r="C2590" s="2" t="s">
        <v>297</v>
      </c>
      <c r="E2590" s="1">
        <v>-55</v>
      </c>
      <c r="F2590" s="2" t="s">
        <v>1111</v>
      </c>
      <c r="G2590" s="2" t="s">
        <v>259</v>
      </c>
    </row>
    <row r="2591" spans="1:7">
      <c r="A2591" s="1">
        <v>0.48</v>
      </c>
      <c r="B2591" s="2" t="s">
        <v>0</v>
      </c>
      <c r="C2591" s="2" t="s">
        <v>297</v>
      </c>
      <c r="E2591" s="1">
        <v>-55</v>
      </c>
      <c r="F2591" s="2" t="s">
        <v>1111</v>
      </c>
      <c r="G2591" s="2" t="s">
        <v>259</v>
      </c>
    </row>
    <row r="2592" spans="1:7">
      <c r="A2592" s="1">
        <v>0.48</v>
      </c>
      <c r="B2592" s="2" t="s">
        <v>0</v>
      </c>
      <c r="C2592" s="2" t="s">
        <v>297</v>
      </c>
      <c r="E2592" s="1">
        <v>-50</v>
      </c>
      <c r="F2592" s="2" t="s">
        <v>1111</v>
      </c>
      <c r="G2592" s="2" t="s">
        <v>259</v>
      </c>
    </row>
    <row r="2593" spans="1:7">
      <c r="A2593" s="1">
        <v>29</v>
      </c>
      <c r="B2593" s="2" t="s">
        <v>0</v>
      </c>
      <c r="C2593" s="2" t="s">
        <v>297</v>
      </c>
      <c r="E2593" s="1">
        <v>-100</v>
      </c>
      <c r="F2593" s="2" t="s">
        <v>1111</v>
      </c>
      <c r="G2593" s="2" t="s">
        <v>259</v>
      </c>
    </row>
    <row r="2594" spans="1:7">
      <c r="A2594" s="1">
        <v>-59.52</v>
      </c>
      <c r="B2594" s="2" t="s">
        <v>0</v>
      </c>
      <c r="C2594" s="2" t="s">
        <v>297</v>
      </c>
      <c r="E2594" s="1">
        <v>-45</v>
      </c>
      <c r="F2594" s="2" t="s">
        <v>1111</v>
      </c>
      <c r="G2594" s="2" t="s">
        <v>259</v>
      </c>
    </row>
    <row r="2595" spans="1:7">
      <c r="A2595" s="1">
        <v>10</v>
      </c>
      <c r="B2595" s="2" t="s">
        <v>0</v>
      </c>
      <c r="C2595" s="2" t="s">
        <v>297</v>
      </c>
      <c r="E2595" s="1">
        <v>-60</v>
      </c>
      <c r="F2595" s="2" t="s">
        <v>1111</v>
      </c>
      <c r="G2595" s="2" t="s">
        <v>259</v>
      </c>
    </row>
    <row r="2596" spans="1:7">
      <c r="A2596" s="1">
        <v>-54.52</v>
      </c>
      <c r="B2596" s="2" t="s">
        <v>0</v>
      </c>
      <c r="C2596" s="2" t="s">
        <v>297</v>
      </c>
      <c r="E2596" s="1">
        <v>1</v>
      </c>
      <c r="F2596" s="2" t="s">
        <v>1111</v>
      </c>
      <c r="G2596" s="2" t="s">
        <v>259</v>
      </c>
    </row>
    <row r="2597" spans="1:7">
      <c r="A2597" s="1">
        <v>5</v>
      </c>
      <c r="B2597" s="2" t="s">
        <v>0</v>
      </c>
      <c r="C2597" s="2" t="s">
        <v>297</v>
      </c>
      <c r="E2597" s="1">
        <v>45</v>
      </c>
      <c r="F2597" s="2" t="s">
        <v>1111</v>
      </c>
      <c r="G2597" s="2" t="s">
        <v>259</v>
      </c>
    </row>
    <row r="2598" spans="1:7">
      <c r="A2598" s="1">
        <v>45.48</v>
      </c>
      <c r="B2598" s="2" t="s">
        <v>0</v>
      </c>
      <c r="C2598" s="2" t="s">
        <v>297</v>
      </c>
      <c r="E2598" s="1">
        <v>-8</v>
      </c>
      <c r="F2598" s="2" t="s">
        <v>1111</v>
      </c>
      <c r="G2598" s="2" t="s">
        <v>259</v>
      </c>
    </row>
    <row r="2599" spans="1:7">
      <c r="A2599" s="1">
        <v>-59.52</v>
      </c>
      <c r="B2599" s="2" t="s">
        <v>0</v>
      </c>
      <c r="C2599" s="2" t="s">
        <v>297</v>
      </c>
      <c r="E2599" s="1">
        <v>-45</v>
      </c>
      <c r="F2599" s="2" t="s">
        <v>1111</v>
      </c>
      <c r="G2599" s="2" t="s">
        <v>259</v>
      </c>
    </row>
    <row r="2600" spans="1:7">
      <c r="A2600" s="1">
        <v>-54.52</v>
      </c>
      <c r="B2600" s="2" t="s">
        <v>0</v>
      </c>
      <c r="C2600" s="2" t="s">
        <v>297</v>
      </c>
      <c r="E2600" s="1">
        <v>60</v>
      </c>
      <c r="F2600" s="2" t="s">
        <v>1111</v>
      </c>
      <c r="G2600" s="2" t="s">
        <v>259</v>
      </c>
    </row>
    <row r="2601" spans="1:7">
      <c r="A2601" s="1">
        <v>-54.52</v>
      </c>
      <c r="B2601" s="2" t="s">
        <v>0</v>
      </c>
      <c r="C2601" s="2" t="s">
        <v>297</v>
      </c>
      <c r="E2601" s="1">
        <v>112</v>
      </c>
      <c r="F2601" s="2" t="s">
        <v>1111</v>
      </c>
      <c r="G2601" s="2" t="s">
        <v>259</v>
      </c>
    </row>
    <row r="2602" spans="1:7">
      <c r="A2602" s="1">
        <v>-54.52</v>
      </c>
      <c r="B2602" s="2" t="s">
        <v>0</v>
      </c>
      <c r="C2602" s="2" t="s">
        <v>297</v>
      </c>
      <c r="E2602" s="1">
        <v>61</v>
      </c>
      <c r="F2602" s="2" t="s">
        <v>1111</v>
      </c>
      <c r="G2602" s="2" t="s">
        <v>259</v>
      </c>
    </row>
    <row r="2603" spans="1:7">
      <c r="A2603" s="1">
        <v>21.86</v>
      </c>
      <c r="B2603" s="2" t="s">
        <v>0</v>
      </c>
      <c r="C2603" s="2" t="s">
        <v>298</v>
      </c>
      <c r="E2603" s="1">
        <v>86</v>
      </c>
      <c r="F2603" s="2" t="s">
        <v>1111</v>
      </c>
      <c r="G2603" s="2" t="s">
        <v>259</v>
      </c>
    </row>
    <row r="2604" spans="1:7">
      <c r="A2604" s="1">
        <v>2.86</v>
      </c>
      <c r="B2604" s="2" t="s">
        <v>0</v>
      </c>
      <c r="C2604" s="2" t="s">
        <v>298</v>
      </c>
      <c r="E2604" s="1">
        <v>61</v>
      </c>
      <c r="F2604" s="2" t="s">
        <v>1111</v>
      </c>
      <c r="G2604" s="2" t="s">
        <v>259</v>
      </c>
    </row>
    <row r="2605" spans="1:7">
      <c r="A2605" s="1">
        <v>195.44</v>
      </c>
      <c r="B2605" s="2" t="s">
        <v>0</v>
      </c>
      <c r="C2605" s="2" t="s">
        <v>298</v>
      </c>
      <c r="E2605" s="1">
        <v>81</v>
      </c>
      <c r="F2605" s="2" t="s">
        <v>1111</v>
      </c>
      <c r="G2605" s="2" t="s">
        <v>259</v>
      </c>
    </row>
    <row r="2606" spans="1:7">
      <c r="A2606" s="1">
        <v>-6</v>
      </c>
      <c r="B2606" s="2" t="s">
        <v>0</v>
      </c>
      <c r="C2606" s="2" t="s">
        <v>298</v>
      </c>
      <c r="E2606" s="1">
        <v>62</v>
      </c>
      <c r="F2606" s="2" t="s">
        <v>1111</v>
      </c>
      <c r="G2606" s="2" t="s">
        <v>259</v>
      </c>
    </row>
    <row r="2607" spans="1:7">
      <c r="A2607" s="1">
        <v>-6</v>
      </c>
      <c r="B2607" s="2" t="s">
        <v>0</v>
      </c>
      <c r="C2607" s="2" t="s">
        <v>298</v>
      </c>
      <c r="E2607" s="1">
        <v>46</v>
      </c>
      <c r="F2607" s="2" t="s">
        <v>1111</v>
      </c>
      <c r="G2607" s="2" t="s">
        <v>259</v>
      </c>
    </row>
    <row r="2608" spans="1:7">
      <c r="A2608" s="1">
        <v>41.58</v>
      </c>
      <c r="B2608" s="2" t="s">
        <v>0</v>
      </c>
      <c r="C2608" s="2" t="s">
        <v>298</v>
      </c>
      <c r="E2608" s="1">
        <v>58.19</v>
      </c>
      <c r="F2608" s="2" t="s">
        <v>1111</v>
      </c>
      <c r="G2608" s="2" t="s">
        <v>259</v>
      </c>
    </row>
    <row r="2609" spans="1:7">
      <c r="A2609" s="1">
        <v>56.58</v>
      </c>
      <c r="B2609" s="2" t="s">
        <v>0</v>
      </c>
      <c r="C2609" s="2" t="s">
        <v>298</v>
      </c>
      <c r="E2609" s="1">
        <v>58.19</v>
      </c>
      <c r="F2609" s="2" t="s">
        <v>1111</v>
      </c>
      <c r="G2609" s="2" t="s">
        <v>259</v>
      </c>
    </row>
    <row r="2610" spans="1:7">
      <c r="A2610" s="1">
        <v>55.86</v>
      </c>
      <c r="B2610" s="2" t="s">
        <v>0</v>
      </c>
      <c r="C2610" s="2" t="s">
        <v>299</v>
      </c>
      <c r="E2610" s="1">
        <v>58.19</v>
      </c>
      <c r="F2610" s="2" t="s">
        <v>1111</v>
      </c>
      <c r="G2610" s="2" t="s">
        <v>259</v>
      </c>
    </row>
    <row r="2611" spans="1:7">
      <c r="A2611" s="1">
        <v>55.86</v>
      </c>
      <c r="B2611" s="2" t="s">
        <v>0</v>
      </c>
      <c r="C2611" s="2" t="s">
        <v>299</v>
      </c>
      <c r="E2611" s="1">
        <v>-50</v>
      </c>
      <c r="F2611" s="2" t="s">
        <v>1111</v>
      </c>
      <c r="G2611" s="2" t="s">
        <v>260</v>
      </c>
    </row>
    <row r="2612" spans="1:7">
      <c r="A2612" s="1">
        <v>48.86</v>
      </c>
      <c r="B2612" s="2" t="s">
        <v>0</v>
      </c>
      <c r="C2612" s="2" t="s">
        <v>299</v>
      </c>
      <c r="E2612" s="1">
        <v>-60</v>
      </c>
      <c r="F2612" s="2" t="s">
        <v>1111</v>
      </c>
      <c r="G2612" s="2" t="s">
        <v>260</v>
      </c>
    </row>
    <row r="2613" spans="1:7">
      <c r="A2613" s="1">
        <v>46</v>
      </c>
      <c r="B2613" s="2" t="s">
        <v>0</v>
      </c>
      <c r="C2613" s="2" t="s">
        <v>299</v>
      </c>
      <c r="E2613" s="1">
        <v>-60</v>
      </c>
      <c r="F2613" s="2" t="s">
        <v>1111</v>
      </c>
      <c r="G2613" s="2" t="s">
        <v>260</v>
      </c>
    </row>
    <row r="2614" spans="1:7">
      <c r="A2614" s="1">
        <v>46</v>
      </c>
      <c r="B2614" s="2" t="s">
        <v>0</v>
      </c>
      <c r="C2614" s="2" t="s">
        <v>299</v>
      </c>
      <c r="E2614" s="1">
        <v>-100</v>
      </c>
      <c r="F2614" s="2" t="s">
        <v>1111</v>
      </c>
      <c r="G2614" s="2" t="s">
        <v>260</v>
      </c>
    </row>
    <row r="2615" spans="1:7">
      <c r="A2615" s="1">
        <v>46</v>
      </c>
      <c r="B2615" s="2" t="s">
        <v>0</v>
      </c>
      <c r="C2615" s="2" t="s">
        <v>299</v>
      </c>
      <c r="E2615" s="1">
        <v>-67</v>
      </c>
      <c r="F2615" s="2" t="s">
        <v>1111</v>
      </c>
      <c r="G2615" s="2" t="s">
        <v>260</v>
      </c>
    </row>
    <row r="2616" spans="1:7">
      <c r="A2616" s="1">
        <v>52</v>
      </c>
      <c r="B2616" s="2" t="s">
        <v>0</v>
      </c>
      <c r="C2616" s="2" t="s">
        <v>299</v>
      </c>
      <c r="E2616" s="1">
        <v>-60</v>
      </c>
      <c r="F2616" s="2" t="s">
        <v>1111</v>
      </c>
      <c r="G2616" s="2" t="s">
        <v>260</v>
      </c>
    </row>
    <row r="2617" spans="1:7">
      <c r="A2617" s="1">
        <v>75</v>
      </c>
      <c r="B2617" s="2" t="s">
        <v>0</v>
      </c>
      <c r="C2617" s="2" t="s">
        <v>299</v>
      </c>
      <c r="E2617" s="1">
        <v>-60</v>
      </c>
      <c r="F2617" s="2" t="s">
        <v>1111</v>
      </c>
      <c r="G2617" s="2" t="s">
        <v>260</v>
      </c>
    </row>
    <row r="2618" spans="1:7">
      <c r="A2618" s="1">
        <v>25.86</v>
      </c>
      <c r="B2618" s="2" t="s">
        <v>0</v>
      </c>
      <c r="C2618" s="2" t="s">
        <v>299</v>
      </c>
      <c r="E2618" s="1">
        <v>-50</v>
      </c>
      <c r="F2618" s="2" t="s">
        <v>1111</v>
      </c>
      <c r="G2618" s="2" t="s">
        <v>260</v>
      </c>
    </row>
    <row r="2619" spans="1:7">
      <c r="A2619" s="1">
        <v>25.86</v>
      </c>
      <c r="B2619" s="2" t="s">
        <v>0</v>
      </c>
      <c r="C2619" s="2" t="s">
        <v>299</v>
      </c>
      <c r="E2619" s="1">
        <v>-50</v>
      </c>
      <c r="F2619" s="2" t="s">
        <v>1111</v>
      </c>
      <c r="G2619" s="2" t="s">
        <v>260</v>
      </c>
    </row>
    <row r="2620" spans="1:7">
      <c r="A2620" s="1">
        <v>25.86</v>
      </c>
      <c r="B2620" s="2" t="s">
        <v>0</v>
      </c>
      <c r="C2620" s="2" t="s">
        <v>299</v>
      </c>
      <c r="E2620" s="1">
        <v>-60</v>
      </c>
      <c r="F2620" s="2" t="s">
        <v>1111</v>
      </c>
      <c r="G2620" s="2" t="s">
        <v>260</v>
      </c>
    </row>
    <row r="2621" spans="1:7">
      <c r="A2621" s="1">
        <v>25.86</v>
      </c>
      <c r="B2621" s="2" t="s">
        <v>0</v>
      </c>
      <c r="C2621" s="2" t="s">
        <v>299</v>
      </c>
      <c r="E2621" s="1">
        <v>-50</v>
      </c>
      <c r="F2621" s="2" t="s">
        <v>1111</v>
      </c>
      <c r="G2621" s="2" t="s">
        <v>260</v>
      </c>
    </row>
    <row r="2622" spans="1:7">
      <c r="A2622" s="1">
        <v>55</v>
      </c>
      <c r="B2622" s="2" t="s">
        <v>0</v>
      </c>
      <c r="C2622" s="2" t="s">
        <v>299</v>
      </c>
      <c r="E2622" s="1">
        <v>150.97999999999999</v>
      </c>
      <c r="F2622" s="2" t="s">
        <v>1111</v>
      </c>
      <c r="G2622" s="2" t="s">
        <v>260</v>
      </c>
    </row>
    <row r="2623" spans="1:7">
      <c r="A2623" s="1">
        <v>60</v>
      </c>
      <c r="B2623" s="2" t="s">
        <v>0</v>
      </c>
      <c r="C2623" s="2" t="s">
        <v>299</v>
      </c>
      <c r="E2623" s="1">
        <v>45</v>
      </c>
      <c r="F2623" s="2" t="s">
        <v>1111</v>
      </c>
      <c r="G2623" s="2" t="s">
        <v>260</v>
      </c>
    </row>
    <row r="2624" spans="1:7">
      <c r="A2624" s="1">
        <v>-61.14</v>
      </c>
      <c r="B2624" s="2" t="s">
        <v>0</v>
      </c>
      <c r="C2624" s="2" t="s">
        <v>300</v>
      </c>
      <c r="E2624" s="1">
        <v>45</v>
      </c>
      <c r="F2624" s="2" t="s">
        <v>1111</v>
      </c>
      <c r="G2624" s="2" t="s">
        <v>260</v>
      </c>
    </row>
    <row r="2625" spans="1:7">
      <c r="A2625" s="1">
        <v>-45</v>
      </c>
      <c r="B2625" s="2" t="s">
        <v>0</v>
      </c>
      <c r="C2625" s="2" t="s">
        <v>300</v>
      </c>
      <c r="E2625" s="1">
        <v>101</v>
      </c>
      <c r="F2625" s="2" t="s">
        <v>1111</v>
      </c>
      <c r="G2625" s="2" t="s">
        <v>260</v>
      </c>
    </row>
    <row r="2626" spans="1:7">
      <c r="A2626" s="1">
        <v>-34</v>
      </c>
      <c r="B2626" s="2" t="s">
        <v>0</v>
      </c>
      <c r="C2626" s="2" t="s">
        <v>300</v>
      </c>
      <c r="E2626" s="1">
        <v>96</v>
      </c>
      <c r="F2626" s="2" t="s">
        <v>1111</v>
      </c>
      <c r="G2626" s="2" t="s">
        <v>260</v>
      </c>
    </row>
    <row r="2627" spans="1:7">
      <c r="A2627" s="1">
        <v>-34</v>
      </c>
      <c r="B2627" s="2" t="s">
        <v>0</v>
      </c>
      <c r="C2627" s="2" t="s">
        <v>300</v>
      </c>
      <c r="E2627" s="1">
        <v>86.98</v>
      </c>
      <c r="F2627" s="2" t="s">
        <v>1111</v>
      </c>
      <c r="G2627" s="2" t="s">
        <v>260</v>
      </c>
    </row>
    <row r="2628" spans="1:7">
      <c r="A2628" s="1">
        <v>-62</v>
      </c>
      <c r="B2628" s="2" t="s">
        <v>0</v>
      </c>
      <c r="C2628" s="2" t="s">
        <v>300</v>
      </c>
      <c r="E2628" s="1">
        <v>-100</v>
      </c>
      <c r="F2628" s="2" t="s">
        <v>1111</v>
      </c>
      <c r="G2628" s="2" t="s">
        <v>261</v>
      </c>
    </row>
    <row r="2629" spans="1:7">
      <c r="A2629" s="1">
        <v>-45</v>
      </c>
      <c r="B2629" s="2" t="s">
        <v>0</v>
      </c>
      <c r="C2629" s="2" t="s">
        <v>300</v>
      </c>
      <c r="E2629" s="1">
        <v>-100</v>
      </c>
      <c r="F2629" s="2" t="s">
        <v>1111</v>
      </c>
      <c r="G2629" s="2" t="s">
        <v>261</v>
      </c>
    </row>
    <row r="2630" spans="1:7">
      <c r="A2630" s="1">
        <v>23.48</v>
      </c>
      <c r="B2630" s="2" t="s">
        <v>0</v>
      </c>
      <c r="C2630" s="2" t="s">
        <v>300</v>
      </c>
      <c r="E2630" s="1">
        <v>-60</v>
      </c>
      <c r="F2630" s="2" t="s">
        <v>1111</v>
      </c>
      <c r="G2630" s="2" t="s">
        <v>261</v>
      </c>
    </row>
    <row r="2631" spans="1:7">
      <c r="A2631" s="1">
        <v>18.48</v>
      </c>
      <c r="B2631" s="2" t="s">
        <v>0</v>
      </c>
      <c r="C2631" s="2" t="s">
        <v>300</v>
      </c>
      <c r="E2631" s="1">
        <v>-60</v>
      </c>
      <c r="F2631" s="2" t="s">
        <v>1111</v>
      </c>
      <c r="G2631" s="2" t="s">
        <v>261</v>
      </c>
    </row>
    <row r="2632" spans="1:7">
      <c r="A2632" s="1">
        <v>-27</v>
      </c>
      <c r="B2632" s="2" t="s">
        <v>0</v>
      </c>
      <c r="C2632" s="2" t="s">
        <v>301</v>
      </c>
      <c r="E2632" s="1">
        <v>-28</v>
      </c>
      <c r="F2632" s="2" t="s">
        <v>1111</v>
      </c>
      <c r="G2632" s="2" t="s">
        <v>261</v>
      </c>
    </row>
    <row r="2633" spans="1:7">
      <c r="A2633" s="1">
        <v>18</v>
      </c>
      <c r="B2633" s="2" t="s">
        <v>0</v>
      </c>
      <c r="C2633" s="2" t="s">
        <v>301</v>
      </c>
      <c r="E2633" s="1">
        <v>0</v>
      </c>
      <c r="F2633" s="2" t="s">
        <v>1111</v>
      </c>
      <c r="G2633" s="2" t="s">
        <v>262</v>
      </c>
    </row>
    <row r="2634" spans="1:7">
      <c r="A2634" s="1">
        <v>18</v>
      </c>
      <c r="B2634" s="2" t="s">
        <v>0</v>
      </c>
      <c r="C2634" s="2" t="s">
        <v>301</v>
      </c>
      <c r="E2634" s="1">
        <v>46</v>
      </c>
      <c r="F2634" s="2" t="s">
        <v>1111</v>
      </c>
      <c r="G2634" s="2" t="s">
        <v>262</v>
      </c>
    </row>
    <row r="2635" spans="1:7">
      <c r="A2635" s="1">
        <v>46.16</v>
      </c>
      <c r="B2635" s="2" t="s">
        <v>0</v>
      </c>
      <c r="C2635" s="2" t="s">
        <v>301</v>
      </c>
      <c r="E2635" s="1">
        <v>0</v>
      </c>
      <c r="F2635" s="2" t="s">
        <v>1111</v>
      </c>
      <c r="G2635" s="2" t="s">
        <v>262</v>
      </c>
    </row>
    <row r="2636" spans="1:7">
      <c r="A2636" s="1">
        <v>-99.68</v>
      </c>
      <c r="B2636" s="2" t="s">
        <v>0</v>
      </c>
      <c r="C2636" s="2" t="s">
        <v>301</v>
      </c>
      <c r="E2636" s="1">
        <v>45</v>
      </c>
      <c r="F2636" s="2" t="s">
        <v>1111</v>
      </c>
      <c r="G2636" s="2" t="s">
        <v>262</v>
      </c>
    </row>
    <row r="2637" spans="1:7">
      <c r="A2637" s="1">
        <v>-1</v>
      </c>
      <c r="B2637" s="2" t="s">
        <v>0</v>
      </c>
      <c r="C2637" s="2" t="s">
        <v>301</v>
      </c>
      <c r="E2637" s="1">
        <v>45</v>
      </c>
      <c r="F2637" s="2" t="s">
        <v>1111</v>
      </c>
      <c r="G2637" s="2" t="s">
        <v>262</v>
      </c>
    </row>
    <row r="2638" spans="1:7">
      <c r="A2638" s="1">
        <v>46.16</v>
      </c>
      <c r="B2638" s="2" t="s">
        <v>0</v>
      </c>
      <c r="C2638" s="2" t="s">
        <v>301</v>
      </c>
      <c r="E2638" s="1">
        <v>61</v>
      </c>
      <c r="F2638" s="2" t="s">
        <v>1111</v>
      </c>
      <c r="G2638" s="2" t="s">
        <v>262</v>
      </c>
    </row>
    <row r="2639" spans="1:7">
      <c r="A2639" s="1">
        <v>-40</v>
      </c>
      <c r="B2639" s="2" t="s">
        <v>0</v>
      </c>
      <c r="C2639" s="2" t="s">
        <v>301</v>
      </c>
      <c r="E2639" s="1">
        <v>-31</v>
      </c>
      <c r="F2639" s="2" t="s">
        <v>1111</v>
      </c>
      <c r="G2639" s="2" t="s">
        <v>262</v>
      </c>
    </row>
    <row r="2640" spans="1:7">
      <c r="A2640" s="1">
        <v>-7</v>
      </c>
      <c r="B2640" s="2" t="s">
        <v>0</v>
      </c>
      <c r="C2640" s="2" t="s">
        <v>301</v>
      </c>
      <c r="E2640" s="1">
        <v>74.19</v>
      </c>
      <c r="F2640" s="2" t="s">
        <v>1111</v>
      </c>
      <c r="G2640" s="2" t="s">
        <v>262</v>
      </c>
    </row>
    <row r="2641" spans="1:7">
      <c r="A2641" s="1">
        <v>-54.68</v>
      </c>
      <c r="B2641" s="2" t="s">
        <v>0</v>
      </c>
      <c r="C2641" s="2" t="s">
        <v>301</v>
      </c>
      <c r="E2641" s="1">
        <v>59.19</v>
      </c>
      <c r="F2641" s="2" t="s">
        <v>1111</v>
      </c>
      <c r="G2641" s="2" t="s">
        <v>262</v>
      </c>
    </row>
    <row r="2642" spans="1:7">
      <c r="A2642" s="1">
        <v>-29</v>
      </c>
      <c r="B2642" s="2" t="s">
        <v>0</v>
      </c>
      <c r="C2642" s="2" t="s">
        <v>301</v>
      </c>
      <c r="E2642" s="1">
        <v>-36</v>
      </c>
      <c r="F2642" s="2" t="s">
        <v>1111</v>
      </c>
      <c r="G2642" s="2" t="s">
        <v>262</v>
      </c>
    </row>
    <row r="2643" spans="1:7">
      <c r="A2643" s="1">
        <v>-50</v>
      </c>
      <c r="B2643" s="2" t="s">
        <v>0</v>
      </c>
      <c r="C2643" s="2" t="s">
        <v>302</v>
      </c>
      <c r="E2643" s="1">
        <v>-60</v>
      </c>
      <c r="F2643" s="2" t="s">
        <v>1111</v>
      </c>
      <c r="G2643" s="2" t="s">
        <v>262</v>
      </c>
    </row>
    <row r="2644" spans="1:7">
      <c r="A2644" s="1">
        <v>-99.52</v>
      </c>
      <c r="B2644" s="2" t="s">
        <v>0</v>
      </c>
      <c r="C2644" s="2" t="s">
        <v>302</v>
      </c>
      <c r="E2644" s="1">
        <v>-33</v>
      </c>
      <c r="F2644" s="2" t="s">
        <v>1111</v>
      </c>
      <c r="G2644" s="2" t="s">
        <v>262</v>
      </c>
    </row>
    <row r="2645" spans="1:7">
      <c r="A2645" s="1">
        <v>-64</v>
      </c>
      <c r="B2645" s="2" t="s">
        <v>0</v>
      </c>
      <c r="C2645" s="2" t="s">
        <v>302</v>
      </c>
      <c r="E2645" s="1">
        <v>-60</v>
      </c>
      <c r="F2645" s="2" t="s">
        <v>1111</v>
      </c>
      <c r="G2645" s="2" t="s">
        <v>263</v>
      </c>
    </row>
    <row r="2646" spans="1:7">
      <c r="A2646" s="1">
        <v>-60</v>
      </c>
      <c r="B2646" s="2" t="s">
        <v>0</v>
      </c>
      <c r="C2646" s="2" t="s">
        <v>302</v>
      </c>
      <c r="E2646" s="1">
        <v>-60</v>
      </c>
      <c r="F2646" s="2" t="s">
        <v>1111</v>
      </c>
      <c r="G2646" s="2" t="s">
        <v>263</v>
      </c>
    </row>
    <row r="2647" spans="1:7">
      <c r="A2647" s="1">
        <v>-33</v>
      </c>
      <c r="B2647" s="2" t="s">
        <v>0</v>
      </c>
      <c r="C2647" s="2" t="s">
        <v>302</v>
      </c>
      <c r="E2647" s="1">
        <v>-40</v>
      </c>
      <c r="F2647" s="2" t="s">
        <v>1111</v>
      </c>
      <c r="G2647" s="2" t="s">
        <v>263</v>
      </c>
    </row>
    <row r="2648" spans="1:7">
      <c r="A2648" s="1">
        <v>-33</v>
      </c>
      <c r="B2648" s="2" t="s">
        <v>0</v>
      </c>
      <c r="C2648" s="2" t="s">
        <v>302</v>
      </c>
      <c r="E2648" s="1">
        <v>-50</v>
      </c>
      <c r="F2648" s="2" t="s">
        <v>1111</v>
      </c>
      <c r="G2648" s="2" t="s">
        <v>263</v>
      </c>
    </row>
    <row r="2649" spans="1:7">
      <c r="A2649" s="1">
        <v>8</v>
      </c>
      <c r="B2649" s="2" t="s">
        <v>0</v>
      </c>
      <c r="C2649" s="2" t="s">
        <v>302</v>
      </c>
      <c r="E2649" s="1">
        <v>-46</v>
      </c>
      <c r="F2649" s="2" t="s">
        <v>1111</v>
      </c>
      <c r="G2649" s="2" t="s">
        <v>263</v>
      </c>
    </row>
    <row r="2650" spans="1:7">
      <c r="A2650" s="1">
        <v>-3</v>
      </c>
      <c r="B2650" s="2" t="s">
        <v>0</v>
      </c>
      <c r="C2650" s="2" t="s">
        <v>303</v>
      </c>
      <c r="E2650" s="1">
        <v>-45</v>
      </c>
      <c r="F2650" s="2" t="s">
        <v>1111</v>
      </c>
      <c r="G2650" s="2" t="s">
        <v>263</v>
      </c>
    </row>
    <row r="2651" spans="1:7">
      <c r="A2651" s="1">
        <v>-42</v>
      </c>
      <c r="B2651" s="2" t="s">
        <v>0</v>
      </c>
      <c r="C2651" s="2" t="s">
        <v>303</v>
      </c>
      <c r="E2651" s="1">
        <v>-59</v>
      </c>
      <c r="F2651" s="2" t="s">
        <v>1111</v>
      </c>
      <c r="G2651" s="2" t="s">
        <v>263</v>
      </c>
    </row>
    <row r="2652" spans="1:7">
      <c r="A2652" s="1">
        <v>0.16</v>
      </c>
      <c r="B2652" s="2" t="s">
        <v>0</v>
      </c>
      <c r="C2652" s="2" t="s">
        <v>303</v>
      </c>
      <c r="E2652" s="1">
        <v>-60</v>
      </c>
      <c r="F2652" s="2" t="s">
        <v>1111</v>
      </c>
      <c r="G2652" s="2" t="s">
        <v>263</v>
      </c>
    </row>
    <row r="2653" spans="1:7">
      <c r="A2653" s="1">
        <v>45.16</v>
      </c>
      <c r="B2653" s="2" t="s">
        <v>0</v>
      </c>
      <c r="C2653" s="2" t="s">
        <v>303</v>
      </c>
      <c r="E2653" s="1">
        <v>-50</v>
      </c>
      <c r="F2653" s="2" t="s">
        <v>1111</v>
      </c>
      <c r="G2653" s="2" t="s">
        <v>263</v>
      </c>
    </row>
    <row r="2654" spans="1:7">
      <c r="A2654" s="1">
        <v>-55</v>
      </c>
      <c r="B2654" s="2" t="s">
        <v>0</v>
      </c>
      <c r="C2654" s="2" t="s">
        <v>303</v>
      </c>
      <c r="E2654" s="1">
        <v>-54</v>
      </c>
      <c r="F2654" s="2" t="s">
        <v>1111</v>
      </c>
      <c r="G2654" s="2" t="s">
        <v>263</v>
      </c>
    </row>
    <row r="2655" spans="1:7">
      <c r="A2655" s="1">
        <v>80</v>
      </c>
      <c r="B2655" s="2" t="s">
        <v>0</v>
      </c>
      <c r="C2655" s="2" t="s">
        <v>304</v>
      </c>
      <c r="E2655" s="1">
        <v>-48</v>
      </c>
      <c r="F2655" s="2" t="s">
        <v>1111</v>
      </c>
      <c r="G2655" s="2" t="s">
        <v>263</v>
      </c>
    </row>
    <row r="2656" spans="1:7">
      <c r="A2656" s="1">
        <v>80</v>
      </c>
      <c r="B2656" s="2" t="s">
        <v>0</v>
      </c>
      <c r="C2656" s="2" t="s">
        <v>304</v>
      </c>
      <c r="E2656" s="1">
        <v>-50</v>
      </c>
      <c r="F2656" s="2" t="s">
        <v>1111</v>
      </c>
      <c r="G2656" s="2" t="s">
        <v>263</v>
      </c>
    </row>
    <row r="2657" spans="1:7">
      <c r="A2657" s="1">
        <v>14</v>
      </c>
      <c r="B2657" s="2" t="s">
        <v>0</v>
      </c>
      <c r="C2657" s="2" t="s">
        <v>304</v>
      </c>
      <c r="E2657" s="1">
        <v>33.979999999999997</v>
      </c>
      <c r="F2657" s="2" t="s">
        <v>1111</v>
      </c>
      <c r="G2657" s="2" t="s">
        <v>264</v>
      </c>
    </row>
    <row r="2658" spans="1:7">
      <c r="A2658" s="1">
        <v>14</v>
      </c>
      <c r="B2658" s="2" t="s">
        <v>0</v>
      </c>
      <c r="C2658" s="2" t="s">
        <v>304</v>
      </c>
      <c r="E2658" s="1">
        <v>51</v>
      </c>
      <c r="F2658" s="2" t="s">
        <v>1111</v>
      </c>
      <c r="G2658" s="2" t="s">
        <v>264</v>
      </c>
    </row>
    <row r="2659" spans="1:7">
      <c r="A2659" s="1">
        <v>36</v>
      </c>
      <c r="B2659" s="2" t="s">
        <v>0</v>
      </c>
      <c r="C2659" s="2" t="s">
        <v>304</v>
      </c>
      <c r="E2659" s="1">
        <v>60</v>
      </c>
      <c r="F2659" s="2" t="s">
        <v>1111</v>
      </c>
      <c r="G2659" s="2" t="s">
        <v>264</v>
      </c>
    </row>
    <row r="2660" spans="1:7">
      <c r="A2660" s="1">
        <v>-1.1399999999999999</v>
      </c>
      <c r="B2660" s="2" t="s">
        <v>0</v>
      </c>
      <c r="C2660" s="2" t="s">
        <v>304</v>
      </c>
      <c r="E2660" s="1">
        <v>23.98</v>
      </c>
      <c r="F2660" s="2" t="s">
        <v>1111</v>
      </c>
      <c r="G2660" s="2" t="s">
        <v>264</v>
      </c>
    </row>
    <row r="2661" spans="1:7">
      <c r="A2661" s="1">
        <v>30</v>
      </c>
      <c r="B2661" s="2" t="s">
        <v>0</v>
      </c>
      <c r="C2661" s="2" t="s">
        <v>304</v>
      </c>
      <c r="E2661" s="1">
        <v>23.98</v>
      </c>
      <c r="F2661" s="2" t="s">
        <v>1111</v>
      </c>
      <c r="G2661" s="2" t="s">
        <v>264</v>
      </c>
    </row>
    <row r="2662" spans="1:7">
      <c r="A2662" s="1">
        <v>43.86</v>
      </c>
      <c r="B2662" s="2" t="s">
        <v>0</v>
      </c>
      <c r="C2662" s="2" t="s">
        <v>304</v>
      </c>
      <c r="E2662" s="1">
        <v>19.98</v>
      </c>
      <c r="F2662" s="2" t="s">
        <v>1111</v>
      </c>
      <c r="G2662" s="2" t="s">
        <v>264</v>
      </c>
    </row>
    <row r="2663" spans="1:7">
      <c r="A2663" s="1">
        <v>15</v>
      </c>
      <c r="B2663" s="2" t="s">
        <v>0</v>
      </c>
      <c r="C2663" s="2" t="s">
        <v>304</v>
      </c>
      <c r="E2663" s="1">
        <v>39</v>
      </c>
      <c r="F2663" s="2" t="s">
        <v>1111</v>
      </c>
      <c r="G2663" s="2" t="s">
        <v>264</v>
      </c>
    </row>
    <row r="2664" spans="1:7">
      <c r="A2664" s="1">
        <v>45</v>
      </c>
      <c r="B2664" s="2" t="s">
        <v>0</v>
      </c>
      <c r="C2664" s="2" t="s">
        <v>305</v>
      </c>
      <c r="E2664" s="1">
        <v>39</v>
      </c>
      <c r="F2664" s="2" t="s">
        <v>1111</v>
      </c>
      <c r="G2664" s="2" t="s">
        <v>264</v>
      </c>
    </row>
    <row r="2665" spans="1:7">
      <c r="A2665" s="1">
        <v>56</v>
      </c>
      <c r="B2665" s="2" t="s">
        <v>0</v>
      </c>
      <c r="C2665" s="2" t="s">
        <v>305</v>
      </c>
      <c r="E2665" s="1">
        <v>61</v>
      </c>
      <c r="F2665" s="2" t="s">
        <v>1111</v>
      </c>
      <c r="G2665" s="2" t="s">
        <v>264</v>
      </c>
    </row>
    <row r="2666" spans="1:7">
      <c r="A2666" s="1">
        <v>51</v>
      </c>
      <c r="B2666" s="2" t="s">
        <v>0</v>
      </c>
      <c r="C2666" s="2" t="s">
        <v>305</v>
      </c>
      <c r="E2666" s="1">
        <v>76</v>
      </c>
      <c r="F2666" s="2" t="s">
        <v>1111</v>
      </c>
      <c r="G2666" s="2" t="s">
        <v>264</v>
      </c>
    </row>
    <row r="2667" spans="1:7">
      <c r="A2667" s="1">
        <v>7</v>
      </c>
      <c r="B2667" s="2" t="s">
        <v>0</v>
      </c>
      <c r="C2667" s="2" t="s">
        <v>305</v>
      </c>
      <c r="E2667" s="1">
        <v>76</v>
      </c>
      <c r="F2667" s="2" t="s">
        <v>1111</v>
      </c>
      <c r="G2667" s="2" t="s">
        <v>264</v>
      </c>
    </row>
    <row r="2668" spans="1:7">
      <c r="A2668" s="1">
        <v>-63.42</v>
      </c>
      <c r="B2668" s="2" t="s">
        <v>0</v>
      </c>
      <c r="C2668" s="2" t="s">
        <v>305</v>
      </c>
      <c r="E2668" s="1">
        <v>39</v>
      </c>
      <c r="F2668" s="2" t="s">
        <v>1111</v>
      </c>
      <c r="G2668" s="2" t="s">
        <v>264</v>
      </c>
    </row>
    <row r="2669" spans="1:7">
      <c r="A2669" s="1">
        <v>-8</v>
      </c>
      <c r="B2669" s="2" t="s">
        <v>0</v>
      </c>
      <c r="C2669" s="2" t="s">
        <v>305</v>
      </c>
      <c r="E2669" s="1">
        <v>45</v>
      </c>
      <c r="F2669" s="2" t="s">
        <v>1111</v>
      </c>
      <c r="G2669" s="2" t="s">
        <v>264</v>
      </c>
    </row>
    <row r="2670" spans="1:7">
      <c r="A2670" s="1">
        <v>-12</v>
      </c>
      <c r="B2670" s="2" t="s">
        <v>0</v>
      </c>
      <c r="C2670" s="2" t="s">
        <v>305</v>
      </c>
      <c r="E2670" s="1">
        <v>11.98</v>
      </c>
      <c r="F2670" s="2" t="s">
        <v>1111</v>
      </c>
      <c r="G2670" s="2" t="s">
        <v>264</v>
      </c>
    </row>
    <row r="2671" spans="1:7">
      <c r="A2671" s="1">
        <v>-13.42</v>
      </c>
      <c r="B2671" s="2" t="s">
        <v>0</v>
      </c>
      <c r="C2671" s="2" t="s">
        <v>305</v>
      </c>
      <c r="E2671" s="1">
        <v>31</v>
      </c>
      <c r="F2671" s="2" t="s">
        <v>1111</v>
      </c>
      <c r="G2671" s="2" t="s">
        <v>264</v>
      </c>
    </row>
    <row r="2672" spans="1:7">
      <c r="A2672" s="1">
        <v>-13.42</v>
      </c>
      <c r="B2672" s="2" t="s">
        <v>0</v>
      </c>
      <c r="C2672" s="2" t="s">
        <v>305</v>
      </c>
      <c r="E2672" s="1">
        <v>0.98</v>
      </c>
      <c r="F2672" s="2" t="s">
        <v>1111</v>
      </c>
      <c r="G2672" s="2" t="s">
        <v>264</v>
      </c>
    </row>
    <row r="2673" spans="1:7">
      <c r="A2673" s="1">
        <v>45</v>
      </c>
      <c r="B2673" s="2" t="s">
        <v>0</v>
      </c>
      <c r="C2673" s="2" t="s">
        <v>306</v>
      </c>
      <c r="E2673" s="1">
        <v>0</v>
      </c>
      <c r="F2673" s="2" t="s">
        <v>1111</v>
      </c>
      <c r="G2673" s="2" t="s">
        <v>264</v>
      </c>
    </row>
    <row r="2674" spans="1:7">
      <c r="A2674" s="1">
        <v>45</v>
      </c>
      <c r="B2674" s="2" t="s">
        <v>0</v>
      </c>
      <c r="C2674" s="2" t="s">
        <v>306</v>
      </c>
      <c r="E2674" s="1">
        <v>36.979999999999997</v>
      </c>
      <c r="F2674" s="2" t="s">
        <v>1111</v>
      </c>
      <c r="G2674" s="2" t="s">
        <v>265</v>
      </c>
    </row>
    <row r="2675" spans="1:7">
      <c r="A2675" s="1">
        <v>35</v>
      </c>
      <c r="B2675" s="2" t="s">
        <v>0</v>
      </c>
      <c r="C2675" s="2" t="s">
        <v>306</v>
      </c>
      <c r="E2675" s="1">
        <v>45</v>
      </c>
      <c r="F2675" s="2" t="s">
        <v>1111</v>
      </c>
      <c r="G2675" s="2" t="s">
        <v>265</v>
      </c>
    </row>
    <row r="2676" spans="1:7">
      <c r="A2676" s="1">
        <v>36</v>
      </c>
      <c r="B2676" s="2" t="s">
        <v>0</v>
      </c>
      <c r="C2676" s="2" t="s">
        <v>306</v>
      </c>
      <c r="E2676" s="1">
        <v>48</v>
      </c>
      <c r="F2676" s="2" t="s">
        <v>1111</v>
      </c>
      <c r="G2676" s="2" t="s">
        <v>265</v>
      </c>
    </row>
    <row r="2677" spans="1:7">
      <c r="A2677" s="1">
        <v>46</v>
      </c>
      <c r="B2677" s="2" t="s">
        <v>0</v>
      </c>
      <c r="C2677" s="2" t="s">
        <v>306</v>
      </c>
      <c r="E2677" s="1">
        <v>57</v>
      </c>
      <c r="F2677" s="2" t="s">
        <v>1111</v>
      </c>
      <c r="G2677" s="2" t="s">
        <v>265</v>
      </c>
    </row>
    <row r="2678" spans="1:7">
      <c r="A2678" s="1">
        <v>34.32</v>
      </c>
      <c r="B2678" s="2" t="s">
        <v>0</v>
      </c>
      <c r="C2678" s="2" t="s">
        <v>306</v>
      </c>
      <c r="E2678" s="1">
        <v>59</v>
      </c>
      <c r="F2678" s="2" t="s">
        <v>1111</v>
      </c>
      <c r="G2678" s="2" t="s">
        <v>265</v>
      </c>
    </row>
    <row r="2679" spans="1:7">
      <c r="A2679" s="1">
        <v>23</v>
      </c>
      <c r="B2679" s="2" t="s">
        <v>0</v>
      </c>
      <c r="C2679" s="2" t="s">
        <v>306</v>
      </c>
      <c r="E2679" s="1">
        <v>26.98</v>
      </c>
      <c r="F2679" s="2" t="s">
        <v>1111</v>
      </c>
      <c r="G2679" s="2" t="s">
        <v>265</v>
      </c>
    </row>
    <row r="2680" spans="1:7">
      <c r="A2680" s="1">
        <v>60</v>
      </c>
      <c r="B2680" s="2" t="s">
        <v>0</v>
      </c>
      <c r="C2680" s="2" t="s">
        <v>306</v>
      </c>
      <c r="E2680" s="1">
        <v>26.98</v>
      </c>
      <c r="F2680" s="2" t="s">
        <v>1111</v>
      </c>
      <c r="G2680" s="2" t="s">
        <v>265</v>
      </c>
    </row>
    <row r="2681" spans="1:7">
      <c r="A2681" s="1">
        <v>75.16</v>
      </c>
      <c r="B2681" s="2" t="s">
        <v>0</v>
      </c>
      <c r="C2681" s="2" t="s">
        <v>306</v>
      </c>
      <c r="E2681" s="1">
        <v>50</v>
      </c>
      <c r="F2681" s="2" t="s">
        <v>1111</v>
      </c>
      <c r="G2681" s="2" t="s">
        <v>265</v>
      </c>
    </row>
    <row r="2682" spans="1:7">
      <c r="A2682" s="1">
        <v>-7</v>
      </c>
      <c r="B2682" s="2" t="s">
        <v>0</v>
      </c>
      <c r="C2682" s="2" t="s">
        <v>306</v>
      </c>
      <c r="E2682" s="1">
        <v>51</v>
      </c>
      <c r="F2682" s="2" t="s">
        <v>1111</v>
      </c>
      <c r="G2682" s="2" t="s">
        <v>265</v>
      </c>
    </row>
    <row r="2683" spans="1:7">
      <c r="A2683" s="1">
        <v>90.48</v>
      </c>
      <c r="B2683" s="2" t="s">
        <v>0</v>
      </c>
      <c r="C2683" s="2" t="s">
        <v>306</v>
      </c>
      <c r="E2683" s="1">
        <v>90</v>
      </c>
      <c r="F2683" s="2" t="s">
        <v>1111</v>
      </c>
      <c r="G2683" s="2" t="s">
        <v>265</v>
      </c>
    </row>
    <row r="2684" spans="1:7">
      <c r="A2684" s="1">
        <v>-10</v>
      </c>
      <c r="B2684" s="2" t="s">
        <v>0</v>
      </c>
      <c r="C2684" s="2" t="s">
        <v>306</v>
      </c>
      <c r="E2684" s="1">
        <v>21.98</v>
      </c>
      <c r="F2684" s="2" t="s">
        <v>1111</v>
      </c>
      <c r="G2684" s="2" t="s">
        <v>265</v>
      </c>
    </row>
    <row r="2685" spans="1:7">
      <c r="A2685" s="1">
        <v>-10</v>
      </c>
      <c r="B2685" s="2" t="s">
        <v>0</v>
      </c>
      <c r="C2685" s="2" t="s">
        <v>306</v>
      </c>
      <c r="E2685" s="1">
        <v>46</v>
      </c>
      <c r="F2685" s="2" t="s">
        <v>1111</v>
      </c>
      <c r="G2685" s="2" t="s">
        <v>265</v>
      </c>
    </row>
    <row r="2686" spans="1:7">
      <c r="A2686" s="1">
        <v>60.16</v>
      </c>
      <c r="B2686" s="2" t="s">
        <v>0</v>
      </c>
      <c r="C2686" s="2" t="s">
        <v>306</v>
      </c>
      <c r="E2686" s="1">
        <v>46</v>
      </c>
      <c r="F2686" s="2" t="s">
        <v>1111</v>
      </c>
      <c r="G2686" s="2" t="s">
        <v>265</v>
      </c>
    </row>
    <row r="2687" spans="1:7">
      <c r="A2687" s="1">
        <v>-54.84</v>
      </c>
      <c r="B2687" s="2" t="s">
        <v>0</v>
      </c>
      <c r="C2687" s="2" t="s">
        <v>307</v>
      </c>
      <c r="E2687" s="1">
        <v>6.98</v>
      </c>
      <c r="F2687" s="2" t="s">
        <v>1111</v>
      </c>
      <c r="G2687" s="2" t="s">
        <v>265</v>
      </c>
    </row>
    <row r="2688" spans="1:7">
      <c r="A2688" s="1">
        <v>110.16</v>
      </c>
      <c r="B2688" s="2" t="s">
        <v>0</v>
      </c>
      <c r="C2688" s="2" t="s">
        <v>308</v>
      </c>
      <c r="E2688" s="1">
        <v>11.98</v>
      </c>
      <c r="F2688" s="2" t="s">
        <v>1111</v>
      </c>
      <c r="G2688" s="2" t="s">
        <v>265</v>
      </c>
    </row>
    <row r="2689" spans="1:7">
      <c r="A2689" s="1">
        <v>148.16</v>
      </c>
      <c r="B2689" s="2" t="s">
        <v>0</v>
      </c>
      <c r="C2689" s="2" t="s">
        <v>308</v>
      </c>
      <c r="E2689" s="1">
        <v>16.98</v>
      </c>
      <c r="F2689" s="2" t="s">
        <v>1111</v>
      </c>
      <c r="G2689" s="2" t="s">
        <v>265</v>
      </c>
    </row>
    <row r="2690" spans="1:7">
      <c r="A2690" s="1">
        <v>100.16</v>
      </c>
      <c r="B2690" s="2" t="s">
        <v>0</v>
      </c>
      <c r="C2690" s="2" t="s">
        <v>308</v>
      </c>
      <c r="E2690" s="1">
        <v>37</v>
      </c>
      <c r="F2690" s="2" t="s">
        <v>1111</v>
      </c>
      <c r="G2690" s="2" t="s">
        <v>265</v>
      </c>
    </row>
    <row r="2691" spans="1:7">
      <c r="A2691" s="1">
        <v>100.16</v>
      </c>
      <c r="B2691" s="2" t="s">
        <v>0</v>
      </c>
      <c r="C2691" s="2" t="s">
        <v>308</v>
      </c>
      <c r="E2691" s="1">
        <v>75</v>
      </c>
      <c r="F2691" s="2" t="s">
        <v>1111</v>
      </c>
      <c r="G2691" s="2" t="s">
        <v>265</v>
      </c>
    </row>
    <row r="2692" spans="1:7">
      <c r="A2692" s="1">
        <v>97.16</v>
      </c>
      <c r="B2692" s="2" t="s">
        <v>0</v>
      </c>
      <c r="C2692" s="2" t="s">
        <v>308</v>
      </c>
      <c r="E2692" s="1">
        <v>20</v>
      </c>
      <c r="F2692" s="2" t="s">
        <v>1111</v>
      </c>
      <c r="G2692" s="2" t="s">
        <v>265</v>
      </c>
    </row>
    <row r="2693" spans="1:7">
      <c r="A2693" s="1">
        <v>62</v>
      </c>
      <c r="B2693" s="2" t="s">
        <v>0</v>
      </c>
      <c r="C2693" s="2" t="s">
        <v>308</v>
      </c>
      <c r="E2693" s="1">
        <v>-4</v>
      </c>
      <c r="F2693" s="2" t="s">
        <v>1111</v>
      </c>
      <c r="G2693" s="2" t="s">
        <v>265</v>
      </c>
    </row>
    <row r="2694" spans="1:7">
      <c r="A2694" s="1">
        <v>77</v>
      </c>
      <c r="B2694" s="2" t="s">
        <v>0</v>
      </c>
      <c r="C2694" s="2" t="s">
        <v>308</v>
      </c>
      <c r="E2694" s="1">
        <v>0</v>
      </c>
      <c r="F2694" s="2" t="s">
        <v>1111</v>
      </c>
      <c r="G2694" s="2" t="s">
        <v>265</v>
      </c>
    </row>
    <row r="2695" spans="1:7">
      <c r="A2695" s="1">
        <v>90.16</v>
      </c>
      <c r="B2695" s="2" t="s">
        <v>0</v>
      </c>
      <c r="C2695" s="2" t="s">
        <v>308</v>
      </c>
      <c r="E2695" s="1">
        <v>0</v>
      </c>
      <c r="F2695" s="2" t="s">
        <v>1111</v>
      </c>
      <c r="G2695" s="2" t="s">
        <v>265</v>
      </c>
    </row>
    <row r="2696" spans="1:7">
      <c r="A2696" s="1">
        <v>33</v>
      </c>
      <c r="B2696" s="2" t="s">
        <v>0</v>
      </c>
      <c r="C2696" s="2" t="s">
        <v>308</v>
      </c>
      <c r="E2696" s="1">
        <v>0</v>
      </c>
      <c r="F2696" s="2" t="s">
        <v>1111</v>
      </c>
      <c r="G2696" s="2" t="s">
        <v>265</v>
      </c>
    </row>
    <row r="2697" spans="1:7">
      <c r="A2697" s="1">
        <v>77.16</v>
      </c>
      <c r="B2697" s="2" t="s">
        <v>0</v>
      </c>
      <c r="C2697" s="2" t="s">
        <v>308</v>
      </c>
      <c r="E2697" s="1">
        <v>0</v>
      </c>
      <c r="F2697" s="2" t="s">
        <v>1111</v>
      </c>
      <c r="G2697" s="2" t="s">
        <v>265</v>
      </c>
    </row>
    <row r="2698" spans="1:7">
      <c r="A2698" s="1">
        <v>80.16</v>
      </c>
      <c r="B2698" s="2" t="s">
        <v>0</v>
      </c>
      <c r="C2698" s="2" t="s">
        <v>308</v>
      </c>
      <c r="E2698" s="1">
        <v>0</v>
      </c>
      <c r="F2698" s="2" t="s">
        <v>1111</v>
      </c>
      <c r="G2698" s="2" t="s">
        <v>265</v>
      </c>
    </row>
    <row r="2699" spans="1:7">
      <c r="A2699" s="1">
        <v>67.16</v>
      </c>
      <c r="B2699" s="2" t="s">
        <v>0</v>
      </c>
      <c r="C2699" s="2" t="s">
        <v>308</v>
      </c>
      <c r="E2699" s="1">
        <v>0</v>
      </c>
      <c r="F2699" s="2" t="s">
        <v>1111</v>
      </c>
      <c r="G2699" s="2" t="s">
        <v>265</v>
      </c>
    </row>
    <row r="2700" spans="1:7">
      <c r="A2700" s="1">
        <v>64.16</v>
      </c>
      <c r="B2700" s="2" t="s">
        <v>0</v>
      </c>
      <c r="C2700" s="2" t="s">
        <v>308</v>
      </c>
      <c r="E2700" s="1">
        <v>6</v>
      </c>
      <c r="F2700" s="2" t="s">
        <v>1111</v>
      </c>
      <c r="G2700" s="2" t="s">
        <v>265</v>
      </c>
    </row>
    <row r="2701" spans="1:7">
      <c r="A2701" s="1">
        <v>64.16</v>
      </c>
      <c r="B2701" s="2" t="s">
        <v>0</v>
      </c>
      <c r="C2701" s="2" t="s">
        <v>308</v>
      </c>
      <c r="E2701" s="1">
        <v>76.98</v>
      </c>
      <c r="F2701" s="2" t="s">
        <v>1111</v>
      </c>
      <c r="G2701" s="2" t="s">
        <v>265</v>
      </c>
    </row>
    <row r="2702" spans="1:7">
      <c r="A2702" s="1">
        <v>64.16</v>
      </c>
      <c r="B2702" s="2" t="s">
        <v>0</v>
      </c>
      <c r="C2702" s="2" t="s">
        <v>308</v>
      </c>
      <c r="E2702" s="1">
        <v>-55</v>
      </c>
      <c r="F2702" s="2" t="s">
        <v>1111</v>
      </c>
      <c r="G2702" s="2" t="s">
        <v>265</v>
      </c>
    </row>
    <row r="2703" spans="1:7">
      <c r="A2703" s="1">
        <v>60.16</v>
      </c>
      <c r="B2703" s="2" t="s">
        <v>0</v>
      </c>
      <c r="C2703" s="2" t="s">
        <v>308</v>
      </c>
      <c r="E2703" s="1">
        <v>-55</v>
      </c>
      <c r="F2703" s="2" t="s">
        <v>1111</v>
      </c>
      <c r="G2703" s="2" t="s">
        <v>265</v>
      </c>
    </row>
    <row r="2704" spans="1:7">
      <c r="A2704" s="1">
        <v>60.16</v>
      </c>
      <c r="B2704" s="2" t="s">
        <v>0</v>
      </c>
      <c r="C2704" s="2" t="s">
        <v>308</v>
      </c>
      <c r="E2704" s="1">
        <v>-46</v>
      </c>
      <c r="F2704" s="2" t="s">
        <v>1111</v>
      </c>
      <c r="G2704" s="2" t="s">
        <v>266</v>
      </c>
    </row>
    <row r="2705" spans="1:7">
      <c r="A2705" s="1">
        <v>60.16</v>
      </c>
      <c r="B2705" s="2" t="s">
        <v>0</v>
      </c>
      <c r="C2705" s="2" t="s">
        <v>308</v>
      </c>
      <c r="E2705" s="1">
        <v>-45</v>
      </c>
      <c r="F2705" s="2" t="s">
        <v>1111</v>
      </c>
      <c r="G2705" s="2" t="s">
        <v>266</v>
      </c>
    </row>
    <row r="2706" spans="1:7">
      <c r="A2706" s="1">
        <v>60.16</v>
      </c>
      <c r="B2706" s="2" t="s">
        <v>0</v>
      </c>
      <c r="C2706" s="2" t="s">
        <v>308</v>
      </c>
      <c r="E2706" s="1">
        <v>45</v>
      </c>
      <c r="F2706" s="2" t="s">
        <v>1111</v>
      </c>
      <c r="G2706" s="2" t="s">
        <v>266</v>
      </c>
    </row>
    <row r="2707" spans="1:7">
      <c r="A2707" s="1">
        <v>23.86</v>
      </c>
      <c r="B2707" s="2" t="s">
        <v>0</v>
      </c>
      <c r="C2707" s="2" t="s">
        <v>309</v>
      </c>
      <c r="E2707" s="1">
        <v>150</v>
      </c>
      <c r="F2707" s="2" t="s">
        <v>1111</v>
      </c>
      <c r="G2707" s="2" t="s">
        <v>266</v>
      </c>
    </row>
    <row r="2708" spans="1:7">
      <c r="A2708" s="1">
        <v>25.86</v>
      </c>
      <c r="B2708" s="2" t="s">
        <v>0</v>
      </c>
      <c r="C2708" s="2" t="s">
        <v>309</v>
      </c>
      <c r="E2708" s="1">
        <v>150</v>
      </c>
      <c r="F2708" s="2" t="s">
        <v>1111</v>
      </c>
      <c r="G2708" s="2" t="s">
        <v>266</v>
      </c>
    </row>
    <row r="2709" spans="1:7">
      <c r="A2709" s="1">
        <v>-32.14</v>
      </c>
      <c r="B2709" s="2" t="s">
        <v>0</v>
      </c>
      <c r="C2709" s="2" t="s">
        <v>309</v>
      </c>
      <c r="E2709" s="1">
        <v>45</v>
      </c>
      <c r="F2709" s="2" t="s">
        <v>1111</v>
      </c>
      <c r="G2709" s="2" t="s">
        <v>266</v>
      </c>
    </row>
    <row r="2710" spans="1:7">
      <c r="A2710" s="1">
        <v>15.86</v>
      </c>
      <c r="B2710" s="2" t="s">
        <v>0</v>
      </c>
      <c r="C2710" s="2" t="s">
        <v>309</v>
      </c>
      <c r="E2710" s="1">
        <v>75</v>
      </c>
      <c r="F2710" s="2" t="s">
        <v>1111</v>
      </c>
      <c r="G2710" s="2" t="s">
        <v>266</v>
      </c>
    </row>
    <row r="2711" spans="1:7">
      <c r="A2711" s="1">
        <v>0</v>
      </c>
      <c r="B2711" s="2" t="s">
        <v>0</v>
      </c>
      <c r="C2711" s="2" t="s">
        <v>309</v>
      </c>
      <c r="E2711" s="1">
        <v>123</v>
      </c>
      <c r="F2711" s="2" t="s">
        <v>1111</v>
      </c>
      <c r="G2711" s="2" t="s">
        <v>266</v>
      </c>
    </row>
    <row r="2712" spans="1:7">
      <c r="A2712" s="1">
        <v>-30</v>
      </c>
      <c r="B2712" s="2" t="s">
        <v>0</v>
      </c>
      <c r="C2712" s="2" t="s">
        <v>310</v>
      </c>
      <c r="E2712" s="1">
        <v>125</v>
      </c>
      <c r="F2712" s="2" t="s">
        <v>1111</v>
      </c>
      <c r="G2712" s="2" t="s">
        <v>266</v>
      </c>
    </row>
    <row r="2713" spans="1:7">
      <c r="A2713" s="1">
        <v>-100</v>
      </c>
      <c r="B2713" s="2" t="s">
        <v>0</v>
      </c>
      <c r="C2713" s="2" t="s">
        <v>310</v>
      </c>
      <c r="E2713" s="1">
        <v>125</v>
      </c>
      <c r="F2713" s="2" t="s">
        <v>1111</v>
      </c>
      <c r="G2713" s="2" t="s">
        <v>266</v>
      </c>
    </row>
    <row r="2714" spans="1:7">
      <c r="A2714" s="1">
        <v>-60</v>
      </c>
      <c r="B2714" s="2" t="s">
        <v>0</v>
      </c>
      <c r="C2714" s="2" t="s">
        <v>310</v>
      </c>
      <c r="E2714" s="1">
        <v>173.92</v>
      </c>
      <c r="F2714" s="2" t="s">
        <v>1111</v>
      </c>
      <c r="G2714" s="2" t="s">
        <v>266</v>
      </c>
    </row>
    <row r="2715" spans="1:7">
      <c r="A2715" s="1">
        <v>-59</v>
      </c>
      <c r="B2715" s="2" t="s">
        <v>0</v>
      </c>
      <c r="C2715" s="2" t="s">
        <v>310</v>
      </c>
      <c r="E2715" s="1">
        <v>175.92</v>
      </c>
      <c r="F2715" s="2" t="s">
        <v>1111</v>
      </c>
      <c r="G2715" s="2" t="s">
        <v>266</v>
      </c>
    </row>
    <row r="2716" spans="1:7">
      <c r="A2716" s="1">
        <v>-50</v>
      </c>
      <c r="B2716" s="2" t="s">
        <v>0</v>
      </c>
      <c r="C2716" s="2" t="s">
        <v>310</v>
      </c>
      <c r="E2716" s="1">
        <v>105</v>
      </c>
      <c r="F2716" s="2" t="s">
        <v>1111</v>
      </c>
      <c r="G2716" s="2" t="s">
        <v>266</v>
      </c>
    </row>
    <row r="2717" spans="1:7">
      <c r="A2717" s="1">
        <v>-70</v>
      </c>
      <c r="B2717" s="2" t="s">
        <v>0</v>
      </c>
      <c r="C2717" s="2" t="s">
        <v>310</v>
      </c>
      <c r="E2717" s="1">
        <v>46</v>
      </c>
      <c r="F2717" s="2" t="s">
        <v>1111</v>
      </c>
      <c r="G2717" s="2" t="s">
        <v>266</v>
      </c>
    </row>
    <row r="2718" spans="1:7">
      <c r="A2718" s="1">
        <v>-60</v>
      </c>
      <c r="B2718" s="2" t="s">
        <v>0</v>
      </c>
      <c r="C2718" s="2" t="s">
        <v>310</v>
      </c>
      <c r="E2718" s="1">
        <v>45</v>
      </c>
      <c r="F2718" s="2" t="s">
        <v>1111</v>
      </c>
      <c r="G2718" s="2" t="s">
        <v>266</v>
      </c>
    </row>
    <row r="2719" spans="1:7">
      <c r="A2719" s="1">
        <v>-60</v>
      </c>
      <c r="B2719" s="2" t="s">
        <v>0</v>
      </c>
      <c r="C2719" s="2" t="s">
        <v>310</v>
      </c>
      <c r="E2719" s="1">
        <v>90</v>
      </c>
      <c r="F2719" s="2" t="s">
        <v>1111</v>
      </c>
      <c r="G2719" s="2" t="s">
        <v>266</v>
      </c>
    </row>
    <row r="2720" spans="1:7">
      <c r="A2720" s="1">
        <v>-55</v>
      </c>
      <c r="B2720" s="2" t="s">
        <v>0</v>
      </c>
      <c r="C2720" s="2" t="s">
        <v>310</v>
      </c>
      <c r="E2720" s="1">
        <v>60</v>
      </c>
      <c r="F2720" s="2" t="s">
        <v>1111</v>
      </c>
      <c r="G2720" s="2" t="s">
        <v>266</v>
      </c>
    </row>
    <row r="2721" spans="1:7">
      <c r="A2721" s="1">
        <v>-55</v>
      </c>
      <c r="B2721" s="2" t="s">
        <v>0</v>
      </c>
      <c r="C2721" s="2" t="s">
        <v>310</v>
      </c>
      <c r="E2721" s="1">
        <v>72</v>
      </c>
      <c r="F2721" s="2" t="s">
        <v>1111</v>
      </c>
      <c r="G2721" s="2" t="s">
        <v>266</v>
      </c>
    </row>
    <row r="2722" spans="1:7">
      <c r="A2722" s="1">
        <v>-60</v>
      </c>
      <c r="B2722" s="2" t="s">
        <v>0</v>
      </c>
      <c r="C2722" s="2" t="s">
        <v>310</v>
      </c>
      <c r="E2722" s="1">
        <v>77</v>
      </c>
      <c r="F2722" s="2" t="s">
        <v>1111</v>
      </c>
      <c r="G2722" s="2" t="s">
        <v>266</v>
      </c>
    </row>
    <row r="2723" spans="1:7">
      <c r="A2723" s="1">
        <v>-59</v>
      </c>
      <c r="B2723" s="2" t="s">
        <v>0</v>
      </c>
      <c r="C2723" s="2" t="s">
        <v>310</v>
      </c>
      <c r="E2723" s="1">
        <v>113.92</v>
      </c>
      <c r="F2723" s="2" t="s">
        <v>1111</v>
      </c>
      <c r="G2723" s="2" t="s">
        <v>266</v>
      </c>
    </row>
    <row r="2724" spans="1:7">
      <c r="A2724" s="1">
        <v>-55</v>
      </c>
      <c r="B2724" s="2" t="s">
        <v>0</v>
      </c>
      <c r="C2724" s="2" t="s">
        <v>310</v>
      </c>
      <c r="E2724" s="1">
        <v>-55</v>
      </c>
      <c r="F2724" s="2" t="s">
        <v>1111</v>
      </c>
      <c r="G2724" s="2" t="s">
        <v>267</v>
      </c>
    </row>
    <row r="2725" spans="1:7">
      <c r="A2725" s="1">
        <v>-55</v>
      </c>
      <c r="B2725" s="2" t="s">
        <v>0</v>
      </c>
      <c r="C2725" s="2" t="s">
        <v>310</v>
      </c>
      <c r="E2725" s="1">
        <v>104</v>
      </c>
      <c r="F2725" s="2" t="s">
        <v>1111</v>
      </c>
      <c r="G2725" s="2" t="s">
        <v>267</v>
      </c>
    </row>
    <row r="2726" spans="1:7">
      <c r="A2726" s="1">
        <v>-55</v>
      </c>
      <c r="B2726" s="2" t="s">
        <v>0</v>
      </c>
      <c r="C2726" s="2" t="s">
        <v>310</v>
      </c>
      <c r="E2726" s="1">
        <v>104</v>
      </c>
      <c r="F2726" s="2" t="s">
        <v>1111</v>
      </c>
      <c r="G2726" s="2" t="s">
        <v>267</v>
      </c>
    </row>
    <row r="2727" spans="1:7">
      <c r="A2727" s="1">
        <v>-50</v>
      </c>
      <c r="B2727" s="2" t="s">
        <v>0</v>
      </c>
      <c r="C2727" s="2" t="s">
        <v>310</v>
      </c>
      <c r="E2727" s="1">
        <v>-80</v>
      </c>
      <c r="F2727" s="2" t="s">
        <v>1111</v>
      </c>
      <c r="G2727" s="2" t="s">
        <v>267</v>
      </c>
    </row>
    <row r="2728" spans="1:7">
      <c r="A2728" s="1">
        <v>45</v>
      </c>
      <c r="B2728" s="2" t="s">
        <v>0</v>
      </c>
      <c r="C2728" s="2" t="s">
        <v>310</v>
      </c>
      <c r="E2728" s="1">
        <v>-60</v>
      </c>
      <c r="F2728" s="2" t="s">
        <v>1111</v>
      </c>
      <c r="G2728" s="2" t="s">
        <v>267</v>
      </c>
    </row>
    <row r="2729" spans="1:7">
      <c r="A2729" s="1">
        <v>45</v>
      </c>
      <c r="B2729" s="2" t="s">
        <v>0</v>
      </c>
      <c r="C2729" s="2" t="s">
        <v>310</v>
      </c>
      <c r="E2729" s="1">
        <v>-60</v>
      </c>
      <c r="F2729" s="2" t="s">
        <v>1111</v>
      </c>
      <c r="G2729" s="2" t="s">
        <v>267</v>
      </c>
    </row>
    <row r="2730" spans="1:7">
      <c r="A2730" s="1">
        <v>47</v>
      </c>
      <c r="B2730" s="2" t="s">
        <v>0</v>
      </c>
      <c r="C2730" s="2" t="s">
        <v>310</v>
      </c>
      <c r="E2730" s="1">
        <v>46</v>
      </c>
      <c r="F2730" s="2" t="s">
        <v>1111</v>
      </c>
      <c r="G2730" s="2" t="s">
        <v>267</v>
      </c>
    </row>
    <row r="2731" spans="1:7">
      <c r="A2731" s="1">
        <v>47</v>
      </c>
      <c r="B2731" s="2" t="s">
        <v>0</v>
      </c>
      <c r="C2731" s="2" t="s">
        <v>310</v>
      </c>
      <c r="E2731" s="1">
        <v>46</v>
      </c>
      <c r="F2731" s="2" t="s">
        <v>1111</v>
      </c>
      <c r="G2731" s="2" t="s">
        <v>267</v>
      </c>
    </row>
    <row r="2732" spans="1:7">
      <c r="A2732" s="1">
        <v>124</v>
      </c>
      <c r="B2732" s="2" t="s">
        <v>0</v>
      </c>
      <c r="C2732" s="2" t="s">
        <v>310</v>
      </c>
      <c r="E2732" s="1">
        <v>101</v>
      </c>
      <c r="F2732" s="2" t="s">
        <v>1111</v>
      </c>
      <c r="G2732" s="2" t="s">
        <v>267</v>
      </c>
    </row>
    <row r="2733" spans="1:7">
      <c r="A2733" s="1">
        <v>128</v>
      </c>
      <c r="B2733" s="2" t="s">
        <v>0</v>
      </c>
      <c r="C2733" s="2" t="s">
        <v>310</v>
      </c>
      <c r="E2733" s="1">
        <v>104</v>
      </c>
      <c r="F2733" s="2" t="s">
        <v>1111</v>
      </c>
      <c r="G2733" s="2" t="s">
        <v>267</v>
      </c>
    </row>
    <row r="2734" spans="1:7">
      <c r="A2734" s="1">
        <v>128</v>
      </c>
      <c r="B2734" s="2" t="s">
        <v>0</v>
      </c>
      <c r="C2734" s="2" t="s">
        <v>310</v>
      </c>
      <c r="E2734" s="1">
        <v>85</v>
      </c>
      <c r="F2734" s="2" t="s">
        <v>1111</v>
      </c>
      <c r="G2734" s="2" t="s">
        <v>267</v>
      </c>
    </row>
    <row r="2735" spans="1:7">
      <c r="A2735" s="1">
        <v>135</v>
      </c>
      <c r="B2735" s="2" t="s">
        <v>0</v>
      </c>
      <c r="C2735" s="2" t="s">
        <v>310</v>
      </c>
      <c r="E2735" s="1">
        <v>85</v>
      </c>
      <c r="F2735" s="2" t="s">
        <v>1111</v>
      </c>
      <c r="G2735" s="2" t="s">
        <v>267</v>
      </c>
    </row>
    <row r="2736" spans="1:7">
      <c r="A2736" s="1">
        <v>155</v>
      </c>
      <c r="B2736" s="2" t="s">
        <v>0</v>
      </c>
      <c r="C2736" s="2" t="s">
        <v>310</v>
      </c>
      <c r="E2736" s="1">
        <v>76</v>
      </c>
      <c r="F2736" s="2" t="s">
        <v>1111</v>
      </c>
      <c r="G2736" s="2" t="s">
        <v>267</v>
      </c>
    </row>
    <row r="2737" spans="1:7">
      <c r="A2737" s="1">
        <v>161</v>
      </c>
      <c r="B2737" s="2" t="s">
        <v>0</v>
      </c>
      <c r="C2737" s="2" t="s">
        <v>310</v>
      </c>
      <c r="E2737" s="1">
        <v>70</v>
      </c>
      <c r="F2737" s="2" t="s">
        <v>1111</v>
      </c>
      <c r="G2737" s="2" t="s">
        <v>267</v>
      </c>
    </row>
    <row r="2738" spans="1:7">
      <c r="A2738" s="1">
        <v>161</v>
      </c>
      <c r="B2738" s="2" t="s">
        <v>0</v>
      </c>
      <c r="C2738" s="2" t="s">
        <v>310</v>
      </c>
      <c r="E2738" s="1">
        <v>50</v>
      </c>
      <c r="F2738" s="2" t="s">
        <v>1111</v>
      </c>
      <c r="G2738" s="2" t="s">
        <v>267</v>
      </c>
    </row>
    <row r="2739" spans="1:7">
      <c r="A2739" s="1">
        <v>190</v>
      </c>
      <c r="B2739" s="2" t="s">
        <v>0</v>
      </c>
      <c r="C2739" s="2" t="s">
        <v>310</v>
      </c>
      <c r="E2739" s="1">
        <v>46</v>
      </c>
      <c r="F2739" s="2" t="s">
        <v>1111</v>
      </c>
      <c r="G2739" s="2" t="s">
        <v>267</v>
      </c>
    </row>
    <row r="2740" spans="1:7">
      <c r="A2740" s="1">
        <v>191</v>
      </c>
      <c r="B2740" s="2" t="s">
        <v>0</v>
      </c>
      <c r="C2740" s="2" t="s">
        <v>310</v>
      </c>
      <c r="E2740" s="1">
        <v>61</v>
      </c>
      <c r="F2740" s="2" t="s">
        <v>1111</v>
      </c>
      <c r="G2740" s="2" t="s">
        <v>267</v>
      </c>
    </row>
    <row r="2741" spans="1:7">
      <c r="A2741" s="1">
        <v>117</v>
      </c>
      <c r="B2741" s="2" t="s">
        <v>0</v>
      </c>
      <c r="C2741" s="2" t="s">
        <v>310</v>
      </c>
      <c r="E2741" s="1">
        <v>9.19</v>
      </c>
      <c r="F2741" s="2" t="s">
        <v>1111</v>
      </c>
      <c r="G2741" s="2" t="s">
        <v>267</v>
      </c>
    </row>
    <row r="2742" spans="1:7">
      <c r="A2742" s="1">
        <v>121</v>
      </c>
      <c r="B2742" s="2" t="s">
        <v>0</v>
      </c>
      <c r="C2742" s="2" t="s">
        <v>310</v>
      </c>
      <c r="E2742" s="1">
        <v>45</v>
      </c>
      <c r="F2742" s="2" t="s">
        <v>1111</v>
      </c>
      <c r="G2742" s="2" t="s">
        <v>267</v>
      </c>
    </row>
    <row r="2743" spans="1:7">
      <c r="A2743" s="1">
        <v>104.72</v>
      </c>
      <c r="B2743" s="2" t="s">
        <v>0</v>
      </c>
      <c r="C2743" s="2" t="s">
        <v>310</v>
      </c>
      <c r="E2743" s="1">
        <v>54</v>
      </c>
      <c r="F2743" s="2" t="s">
        <v>1111</v>
      </c>
      <c r="G2743" s="2" t="s">
        <v>267</v>
      </c>
    </row>
    <row r="2744" spans="1:7">
      <c r="A2744" s="1">
        <v>151.86000000000001</v>
      </c>
      <c r="B2744" s="2" t="s">
        <v>0</v>
      </c>
      <c r="C2744" s="2" t="s">
        <v>310</v>
      </c>
      <c r="E2744" s="1">
        <v>57</v>
      </c>
      <c r="F2744" s="2" t="s">
        <v>1111</v>
      </c>
      <c r="G2744" s="2" t="s">
        <v>267</v>
      </c>
    </row>
    <row r="2745" spans="1:7">
      <c r="A2745" s="1">
        <v>149.86000000000001</v>
      </c>
      <c r="B2745" s="2" t="s">
        <v>0</v>
      </c>
      <c r="C2745" s="2" t="s">
        <v>310</v>
      </c>
      <c r="E2745" s="1">
        <v>4.1900000000000004</v>
      </c>
      <c r="F2745" s="2" t="s">
        <v>1111</v>
      </c>
      <c r="G2745" s="2" t="s">
        <v>267</v>
      </c>
    </row>
    <row r="2746" spans="1:7">
      <c r="A2746" s="1">
        <v>69.72</v>
      </c>
      <c r="B2746" s="2" t="s">
        <v>0</v>
      </c>
      <c r="C2746" s="2" t="s">
        <v>310</v>
      </c>
      <c r="E2746" s="1">
        <v>5.19</v>
      </c>
      <c r="F2746" s="2" t="s">
        <v>1111</v>
      </c>
      <c r="G2746" s="2" t="s">
        <v>267</v>
      </c>
    </row>
    <row r="2747" spans="1:7">
      <c r="A2747" s="1">
        <v>69.72</v>
      </c>
      <c r="B2747" s="2" t="s">
        <v>0</v>
      </c>
      <c r="C2747" s="2" t="s">
        <v>310</v>
      </c>
      <c r="E2747" s="1">
        <v>0</v>
      </c>
      <c r="F2747" s="2" t="s">
        <v>1111</v>
      </c>
      <c r="G2747" s="2" t="s">
        <v>267</v>
      </c>
    </row>
    <row r="2748" spans="1:7">
      <c r="A2748" s="1">
        <v>-16.84</v>
      </c>
      <c r="B2748" s="2" t="s">
        <v>0</v>
      </c>
      <c r="C2748" s="2" t="s">
        <v>311</v>
      </c>
      <c r="E2748" s="1">
        <v>0</v>
      </c>
      <c r="F2748" s="2" t="s">
        <v>1111</v>
      </c>
      <c r="G2748" s="2" t="s">
        <v>267</v>
      </c>
    </row>
    <row r="2749" spans="1:7">
      <c r="A2749" s="1">
        <v>-45</v>
      </c>
      <c r="B2749" s="2" t="s">
        <v>0</v>
      </c>
      <c r="C2749" s="2" t="s">
        <v>312</v>
      </c>
      <c r="E2749" s="1">
        <v>0</v>
      </c>
      <c r="F2749" s="2" t="s">
        <v>1111</v>
      </c>
      <c r="G2749" s="2" t="s">
        <v>267</v>
      </c>
    </row>
    <row r="2750" spans="1:7">
      <c r="A2750" s="1">
        <v>-36</v>
      </c>
      <c r="B2750" s="2" t="s">
        <v>0</v>
      </c>
      <c r="C2750" s="2" t="s">
        <v>312</v>
      </c>
      <c r="E2750" s="1">
        <v>0</v>
      </c>
      <c r="F2750" s="2" t="s">
        <v>1111</v>
      </c>
      <c r="G2750" s="2" t="s">
        <v>267</v>
      </c>
    </row>
    <row r="2751" spans="1:7">
      <c r="A2751" s="1">
        <v>-36</v>
      </c>
      <c r="B2751" s="2" t="s">
        <v>0</v>
      </c>
      <c r="C2751" s="2" t="s">
        <v>312</v>
      </c>
      <c r="E2751" s="1">
        <v>0</v>
      </c>
      <c r="F2751" s="2" t="s">
        <v>1111</v>
      </c>
      <c r="G2751" s="2" t="s">
        <v>267</v>
      </c>
    </row>
    <row r="2752" spans="1:7">
      <c r="A2752" s="1">
        <v>-59.52</v>
      </c>
      <c r="B2752" s="2" t="s">
        <v>0</v>
      </c>
      <c r="C2752" s="2" t="s">
        <v>312</v>
      </c>
      <c r="E2752" s="1">
        <v>22</v>
      </c>
      <c r="F2752" s="2" t="s">
        <v>1111</v>
      </c>
      <c r="G2752" s="2" t="s">
        <v>267</v>
      </c>
    </row>
    <row r="2753" spans="1:7">
      <c r="A2753" s="1">
        <v>-55</v>
      </c>
      <c r="B2753" s="2" t="s">
        <v>0</v>
      </c>
      <c r="C2753" s="2" t="s">
        <v>312</v>
      </c>
      <c r="E2753" s="1">
        <v>47</v>
      </c>
      <c r="F2753" s="2" t="s">
        <v>1111</v>
      </c>
      <c r="G2753" s="2" t="s">
        <v>267</v>
      </c>
    </row>
    <row r="2754" spans="1:7">
      <c r="A2754" s="1">
        <v>-50</v>
      </c>
      <c r="B2754" s="2" t="s">
        <v>0</v>
      </c>
      <c r="C2754" s="2" t="s">
        <v>312</v>
      </c>
      <c r="E2754" s="1">
        <v>2</v>
      </c>
      <c r="F2754" s="2" t="s">
        <v>1111</v>
      </c>
      <c r="G2754" s="2" t="s">
        <v>267</v>
      </c>
    </row>
    <row r="2755" spans="1:7">
      <c r="A2755" s="1">
        <v>-59.52</v>
      </c>
      <c r="B2755" s="2" t="s">
        <v>0</v>
      </c>
      <c r="C2755" s="2" t="s">
        <v>312</v>
      </c>
      <c r="E2755" s="1">
        <v>7</v>
      </c>
      <c r="F2755" s="2" t="s">
        <v>1111</v>
      </c>
      <c r="G2755" s="2" t="s">
        <v>267</v>
      </c>
    </row>
    <row r="2756" spans="1:7">
      <c r="A2756" s="1">
        <v>-32</v>
      </c>
      <c r="B2756" s="2" t="s">
        <v>0</v>
      </c>
      <c r="C2756" s="2" t="s">
        <v>312</v>
      </c>
      <c r="E2756" s="1">
        <v>-56.81</v>
      </c>
      <c r="F2756" s="2" t="s">
        <v>1111</v>
      </c>
      <c r="G2756" s="2" t="s">
        <v>267</v>
      </c>
    </row>
    <row r="2757" spans="1:7">
      <c r="A2757" s="1">
        <v>43.58</v>
      </c>
      <c r="B2757" s="2" t="s">
        <v>0</v>
      </c>
      <c r="C2757" s="2" t="s">
        <v>312</v>
      </c>
      <c r="E2757" s="1">
        <v>-56.81</v>
      </c>
      <c r="F2757" s="2" t="s">
        <v>1111</v>
      </c>
      <c r="G2757" s="2" t="s">
        <v>267</v>
      </c>
    </row>
    <row r="2758" spans="1:7">
      <c r="A2758" s="1">
        <v>-44</v>
      </c>
      <c r="B2758" s="2" t="s">
        <v>0</v>
      </c>
      <c r="C2758" s="2" t="s">
        <v>312</v>
      </c>
      <c r="E2758" s="1">
        <v>-56.81</v>
      </c>
      <c r="F2758" s="2" t="s">
        <v>1111</v>
      </c>
      <c r="G2758" s="2" t="s">
        <v>267</v>
      </c>
    </row>
    <row r="2759" spans="1:7">
      <c r="A2759" s="1">
        <v>41.58</v>
      </c>
      <c r="B2759" s="2" t="s">
        <v>0</v>
      </c>
      <c r="C2759" s="2" t="s">
        <v>312</v>
      </c>
      <c r="E2759" s="1">
        <v>46</v>
      </c>
      <c r="F2759" s="2" t="s">
        <v>1111</v>
      </c>
      <c r="G2759" s="2" t="s">
        <v>268</v>
      </c>
    </row>
    <row r="2760" spans="1:7">
      <c r="A2760" s="1">
        <v>41.58</v>
      </c>
      <c r="B2760" s="2" t="s">
        <v>0</v>
      </c>
      <c r="C2760" s="2" t="s">
        <v>312</v>
      </c>
      <c r="E2760" s="1">
        <v>93.98</v>
      </c>
      <c r="F2760" s="2" t="s">
        <v>1111</v>
      </c>
      <c r="G2760" s="2" t="s">
        <v>268</v>
      </c>
    </row>
    <row r="2761" spans="1:7">
      <c r="A2761" s="1">
        <v>62</v>
      </c>
      <c r="B2761" s="2" t="s">
        <v>0</v>
      </c>
      <c r="C2761" s="2" t="s">
        <v>313</v>
      </c>
      <c r="E2761" s="1">
        <v>45</v>
      </c>
      <c r="F2761" s="2" t="s">
        <v>1111</v>
      </c>
      <c r="G2761" s="2" t="s">
        <v>268</v>
      </c>
    </row>
    <row r="2762" spans="1:7">
      <c r="A2762" s="1">
        <v>-1.1399999999999999</v>
      </c>
      <c r="B2762" s="2" t="s">
        <v>0</v>
      </c>
      <c r="C2762" s="2" t="s">
        <v>313</v>
      </c>
      <c r="E2762" s="1">
        <v>45</v>
      </c>
      <c r="F2762" s="2" t="s">
        <v>1111</v>
      </c>
      <c r="G2762" s="2" t="s">
        <v>268</v>
      </c>
    </row>
    <row r="2763" spans="1:7">
      <c r="A2763" s="1">
        <v>-51</v>
      </c>
      <c r="B2763" s="2" t="s">
        <v>0</v>
      </c>
      <c r="C2763" s="2" t="s">
        <v>313</v>
      </c>
      <c r="E2763" s="1">
        <v>45</v>
      </c>
      <c r="F2763" s="2" t="s">
        <v>1111</v>
      </c>
      <c r="G2763" s="2" t="s">
        <v>268</v>
      </c>
    </row>
    <row r="2764" spans="1:7">
      <c r="A2764" s="1">
        <v>0</v>
      </c>
      <c r="B2764" s="2" t="s">
        <v>0</v>
      </c>
      <c r="C2764" s="2" t="s">
        <v>313</v>
      </c>
      <c r="E2764" s="1">
        <v>100</v>
      </c>
      <c r="F2764" s="2" t="s">
        <v>1111</v>
      </c>
      <c r="G2764" s="2" t="s">
        <v>268</v>
      </c>
    </row>
    <row r="2765" spans="1:7">
      <c r="A2765" s="1">
        <v>-56.14</v>
      </c>
      <c r="B2765" s="2" t="s">
        <v>0</v>
      </c>
      <c r="C2765" s="2" t="s">
        <v>313</v>
      </c>
      <c r="E2765" s="1">
        <v>100</v>
      </c>
      <c r="F2765" s="2" t="s">
        <v>1111</v>
      </c>
      <c r="G2765" s="2" t="s">
        <v>268</v>
      </c>
    </row>
    <row r="2766" spans="1:7">
      <c r="A2766" s="1">
        <v>-56.14</v>
      </c>
      <c r="B2766" s="2" t="s">
        <v>0</v>
      </c>
      <c r="C2766" s="2" t="s">
        <v>313</v>
      </c>
      <c r="E2766" s="1">
        <v>87</v>
      </c>
      <c r="F2766" s="2" t="s">
        <v>1111</v>
      </c>
      <c r="G2766" s="2" t="s">
        <v>268</v>
      </c>
    </row>
    <row r="2767" spans="1:7">
      <c r="A2767" s="1">
        <v>-56.14</v>
      </c>
      <c r="B2767" s="2" t="s">
        <v>0</v>
      </c>
      <c r="C2767" s="2" t="s">
        <v>313</v>
      </c>
      <c r="E2767" s="1">
        <v>88.98</v>
      </c>
      <c r="F2767" s="2" t="s">
        <v>1111</v>
      </c>
      <c r="G2767" s="2" t="s">
        <v>268</v>
      </c>
    </row>
    <row r="2768" spans="1:7">
      <c r="A2768" s="1">
        <v>-56.14</v>
      </c>
      <c r="B2768" s="2" t="s">
        <v>0</v>
      </c>
      <c r="C2768" s="2" t="s">
        <v>313</v>
      </c>
      <c r="E2768" s="1">
        <v>45</v>
      </c>
      <c r="F2768" s="2" t="s">
        <v>1111</v>
      </c>
      <c r="G2768" s="2" t="s">
        <v>268</v>
      </c>
    </row>
    <row r="2769" spans="1:7">
      <c r="A2769" s="1">
        <v>-45</v>
      </c>
      <c r="B2769" s="2" t="s">
        <v>0</v>
      </c>
      <c r="C2769" s="2" t="s">
        <v>314</v>
      </c>
      <c r="E2769" s="1">
        <v>80.98</v>
      </c>
      <c r="F2769" s="2" t="s">
        <v>1111</v>
      </c>
      <c r="G2769" s="2" t="s">
        <v>268</v>
      </c>
    </row>
    <row r="2770" spans="1:7">
      <c r="A2770" s="1">
        <v>3</v>
      </c>
      <c r="B2770" s="2" t="s">
        <v>0</v>
      </c>
      <c r="C2770" s="2" t="s">
        <v>314</v>
      </c>
      <c r="E2770" s="1">
        <v>81</v>
      </c>
      <c r="F2770" s="2" t="s">
        <v>1111</v>
      </c>
      <c r="G2770" s="2" t="s">
        <v>268</v>
      </c>
    </row>
    <row r="2771" spans="1:7">
      <c r="A2771" s="1">
        <v>-55</v>
      </c>
      <c r="B2771" s="2" t="s">
        <v>0</v>
      </c>
      <c r="C2771" s="2" t="s">
        <v>314</v>
      </c>
      <c r="E2771" s="1">
        <v>56</v>
      </c>
      <c r="F2771" s="2" t="s">
        <v>1111</v>
      </c>
      <c r="G2771" s="2" t="s">
        <v>268</v>
      </c>
    </row>
    <row r="2772" spans="1:7">
      <c r="A2772" s="1">
        <v>-45</v>
      </c>
      <c r="B2772" s="2" t="s">
        <v>0</v>
      </c>
      <c r="C2772" s="2" t="s">
        <v>314</v>
      </c>
      <c r="E2772" s="1">
        <v>59</v>
      </c>
      <c r="F2772" s="2" t="s">
        <v>1111</v>
      </c>
      <c r="G2772" s="2" t="s">
        <v>268</v>
      </c>
    </row>
    <row r="2773" spans="1:7">
      <c r="A2773" s="1">
        <v>-55</v>
      </c>
      <c r="B2773" s="2" t="s">
        <v>0</v>
      </c>
      <c r="C2773" s="2" t="s">
        <v>314</v>
      </c>
      <c r="E2773" s="1">
        <v>60</v>
      </c>
      <c r="F2773" s="2" t="s">
        <v>1111</v>
      </c>
      <c r="G2773" s="2" t="s">
        <v>269</v>
      </c>
    </row>
    <row r="2774" spans="1:7">
      <c r="A2774" s="1">
        <v>-55</v>
      </c>
      <c r="B2774" s="2" t="s">
        <v>0</v>
      </c>
      <c r="C2774" s="2" t="s">
        <v>314</v>
      </c>
      <c r="E2774" s="1">
        <v>75</v>
      </c>
      <c r="F2774" s="2" t="s">
        <v>1111</v>
      </c>
      <c r="G2774" s="2" t="s">
        <v>269</v>
      </c>
    </row>
    <row r="2775" spans="1:7">
      <c r="A2775" s="1">
        <v>-55</v>
      </c>
      <c r="B2775" s="2" t="s">
        <v>0</v>
      </c>
      <c r="C2775" s="2" t="s">
        <v>314</v>
      </c>
      <c r="E2775" s="1">
        <v>147</v>
      </c>
      <c r="F2775" s="2" t="s">
        <v>1111</v>
      </c>
      <c r="G2775" s="2" t="s">
        <v>269</v>
      </c>
    </row>
    <row r="2776" spans="1:7">
      <c r="A2776" s="1">
        <v>-1</v>
      </c>
      <c r="B2776" s="2" t="s">
        <v>0</v>
      </c>
      <c r="C2776" s="2" t="s">
        <v>314</v>
      </c>
      <c r="E2776" s="1">
        <v>-16</v>
      </c>
      <c r="F2776" s="2" t="s">
        <v>1111</v>
      </c>
      <c r="G2776" s="2" t="s">
        <v>269</v>
      </c>
    </row>
    <row r="2777" spans="1:7">
      <c r="A2777" s="1">
        <v>75.16</v>
      </c>
      <c r="B2777" s="2" t="s">
        <v>0</v>
      </c>
      <c r="C2777" s="2" t="s">
        <v>314</v>
      </c>
      <c r="E2777" s="1">
        <v>61</v>
      </c>
      <c r="F2777" s="2" t="s">
        <v>1111</v>
      </c>
      <c r="G2777" s="2" t="s">
        <v>269</v>
      </c>
    </row>
    <row r="2778" spans="1:7">
      <c r="A2778" s="1">
        <v>171.16</v>
      </c>
      <c r="B2778" s="2" t="s">
        <v>0</v>
      </c>
      <c r="C2778" s="2" t="s">
        <v>314</v>
      </c>
      <c r="E2778" s="1">
        <v>46</v>
      </c>
      <c r="F2778" s="2" t="s">
        <v>1111</v>
      </c>
      <c r="G2778" s="2" t="s">
        <v>269</v>
      </c>
    </row>
    <row r="2779" spans="1:7">
      <c r="A2779" s="1">
        <v>171.16</v>
      </c>
      <c r="B2779" s="2" t="s">
        <v>0</v>
      </c>
      <c r="C2779" s="2" t="s">
        <v>314</v>
      </c>
      <c r="E2779" s="1">
        <v>76</v>
      </c>
      <c r="F2779" s="2" t="s">
        <v>1111</v>
      </c>
      <c r="G2779" s="2" t="s">
        <v>269</v>
      </c>
    </row>
    <row r="2780" spans="1:7">
      <c r="A2780" s="1">
        <v>-16</v>
      </c>
      <c r="B2780" s="2" t="s">
        <v>0</v>
      </c>
      <c r="C2780" s="2" t="s">
        <v>314</v>
      </c>
      <c r="E2780" s="1">
        <v>113</v>
      </c>
      <c r="F2780" s="2" t="s">
        <v>1111</v>
      </c>
      <c r="G2780" s="2" t="s">
        <v>269</v>
      </c>
    </row>
    <row r="2781" spans="1:7">
      <c r="A2781" s="1">
        <v>-15</v>
      </c>
      <c r="B2781" s="2" t="s">
        <v>0</v>
      </c>
      <c r="C2781" s="2" t="s">
        <v>314</v>
      </c>
      <c r="E2781" s="1">
        <v>45</v>
      </c>
      <c r="F2781" s="2" t="s">
        <v>1111</v>
      </c>
      <c r="G2781" s="2" t="s">
        <v>269</v>
      </c>
    </row>
    <row r="2782" spans="1:7">
      <c r="A2782" s="1">
        <v>45.16</v>
      </c>
      <c r="B2782" s="2" t="s">
        <v>0</v>
      </c>
      <c r="C2782" s="2" t="s">
        <v>314</v>
      </c>
      <c r="E2782" s="1">
        <v>133</v>
      </c>
      <c r="F2782" s="2" t="s">
        <v>1111</v>
      </c>
      <c r="G2782" s="2" t="s">
        <v>269</v>
      </c>
    </row>
    <row r="2783" spans="1:7">
      <c r="A2783" s="1">
        <v>93.32</v>
      </c>
      <c r="B2783" s="2" t="s">
        <v>0</v>
      </c>
      <c r="C2783" s="2" t="s">
        <v>314</v>
      </c>
      <c r="E2783" s="1">
        <v>47</v>
      </c>
      <c r="F2783" s="2" t="s">
        <v>1111</v>
      </c>
      <c r="G2783" s="2" t="s">
        <v>269</v>
      </c>
    </row>
    <row r="2784" spans="1:7">
      <c r="A2784" s="1">
        <v>-60</v>
      </c>
      <c r="B2784" s="2" t="s">
        <v>0</v>
      </c>
      <c r="C2784" s="2" t="s">
        <v>314</v>
      </c>
      <c r="E2784" s="1">
        <v>46</v>
      </c>
      <c r="F2784" s="2" t="s">
        <v>1111</v>
      </c>
      <c r="G2784" s="2" t="s">
        <v>269</v>
      </c>
    </row>
    <row r="2785" spans="1:7">
      <c r="A2785" s="1">
        <v>-19</v>
      </c>
      <c r="B2785" s="2" t="s">
        <v>0</v>
      </c>
      <c r="C2785" s="2" t="s">
        <v>314</v>
      </c>
      <c r="E2785" s="1">
        <v>60</v>
      </c>
      <c r="F2785" s="2" t="s">
        <v>1111</v>
      </c>
      <c r="G2785" s="2" t="s">
        <v>269</v>
      </c>
    </row>
    <row r="2786" spans="1:7">
      <c r="A2786" s="1">
        <v>47.16</v>
      </c>
      <c r="B2786" s="2" t="s">
        <v>0</v>
      </c>
      <c r="C2786" s="2" t="s">
        <v>314</v>
      </c>
      <c r="E2786" s="1">
        <v>60</v>
      </c>
      <c r="F2786" s="2" t="s">
        <v>1111</v>
      </c>
      <c r="G2786" s="2" t="s">
        <v>269</v>
      </c>
    </row>
    <row r="2787" spans="1:7">
      <c r="A2787" s="1">
        <v>-16</v>
      </c>
      <c r="B2787" s="2" t="s">
        <v>0</v>
      </c>
      <c r="C2787" s="2" t="s">
        <v>314</v>
      </c>
      <c r="E2787" s="1">
        <v>102</v>
      </c>
      <c r="F2787" s="2" t="s">
        <v>1111</v>
      </c>
      <c r="G2787" s="2" t="s">
        <v>269</v>
      </c>
    </row>
    <row r="2788" spans="1:7">
      <c r="A2788" s="1">
        <v>-18</v>
      </c>
      <c r="B2788" s="2" t="s">
        <v>0</v>
      </c>
      <c r="C2788" s="2" t="s">
        <v>314</v>
      </c>
      <c r="E2788" s="1">
        <v>150</v>
      </c>
      <c r="F2788" s="2" t="s">
        <v>1111</v>
      </c>
      <c r="G2788" s="2" t="s">
        <v>269</v>
      </c>
    </row>
    <row r="2789" spans="1:7">
      <c r="A2789" s="1">
        <v>4</v>
      </c>
      <c r="B2789" s="2" t="s">
        <v>0</v>
      </c>
      <c r="C2789" s="2" t="s">
        <v>314</v>
      </c>
      <c r="E2789" s="1">
        <v>-60</v>
      </c>
      <c r="F2789" s="2" t="s">
        <v>1111</v>
      </c>
      <c r="G2789" s="2" t="s">
        <v>270</v>
      </c>
    </row>
    <row r="2790" spans="1:7">
      <c r="A2790" s="1">
        <v>5</v>
      </c>
      <c r="B2790" s="2" t="s">
        <v>0</v>
      </c>
      <c r="C2790" s="2" t="s">
        <v>314</v>
      </c>
      <c r="E2790" s="1">
        <v>-45</v>
      </c>
      <c r="F2790" s="2" t="s">
        <v>1111</v>
      </c>
      <c r="G2790" s="2" t="s">
        <v>270</v>
      </c>
    </row>
    <row r="2791" spans="1:7">
      <c r="A2791" s="1">
        <v>-49.52</v>
      </c>
      <c r="B2791" s="2" t="s">
        <v>0</v>
      </c>
      <c r="C2791" s="2" t="s">
        <v>315</v>
      </c>
      <c r="E2791" s="1">
        <v>-60</v>
      </c>
      <c r="F2791" s="2" t="s">
        <v>1111</v>
      </c>
      <c r="G2791" s="2" t="s">
        <v>270</v>
      </c>
    </row>
    <row r="2792" spans="1:7">
      <c r="A2792" s="1">
        <v>-35</v>
      </c>
      <c r="B2792" s="2" t="s">
        <v>0</v>
      </c>
      <c r="C2792" s="2" t="s">
        <v>315</v>
      </c>
      <c r="E2792" s="1">
        <v>-59</v>
      </c>
      <c r="F2792" s="2" t="s">
        <v>1111</v>
      </c>
      <c r="G2792" s="2" t="s">
        <v>270</v>
      </c>
    </row>
    <row r="2793" spans="1:7">
      <c r="A2793" s="1">
        <v>-56</v>
      </c>
      <c r="B2793" s="2" t="s">
        <v>0</v>
      </c>
      <c r="C2793" s="2" t="s">
        <v>315</v>
      </c>
      <c r="E2793" s="1">
        <v>-76</v>
      </c>
      <c r="F2793" s="2" t="s">
        <v>1111</v>
      </c>
      <c r="G2793" s="2" t="s">
        <v>270</v>
      </c>
    </row>
    <row r="2794" spans="1:7">
      <c r="A2794" s="1">
        <v>57.58</v>
      </c>
      <c r="B2794" s="2" t="s">
        <v>0</v>
      </c>
      <c r="C2794" s="2" t="s">
        <v>315</v>
      </c>
      <c r="E2794" s="1">
        <v>-60</v>
      </c>
      <c r="F2794" s="2" t="s">
        <v>1111</v>
      </c>
      <c r="G2794" s="2" t="s">
        <v>270</v>
      </c>
    </row>
    <row r="2795" spans="1:7">
      <c r="A2795" s="1">
        <v>-46</v>
      </c>
      <c r="B2795" s="2" t="s">
        <v>0</v>
      </c>
      <c r="C2795" s="2" t="s">
        <v>316</v>
      </c>
      <c r="E2795" s="1">
        <v>-60</v>
      </c>
      <c r="F2795" s="2" t="s">
        <v>1111</v>
      </c>
      <c r="G2795" s="2" t="s">
        <v>270</v>
      </c>
    </row>
    <row r="2796" spans="1:7">
      <c r="A2796" s="1">
        <v>-50</v>
      </c>
      <c r="B2796" s="2" t="s">
        <v>0</v>
      </c>
      <c r="C2796" s="2" t="s">
        <v>316</v>
      </c>
      <c r="E2796" s="1">
        <v>-50</v>
      </c>
      <c r="F2796" s="2" t="s">
        <v>1111</v>
      </c>
      <c r="G2796" s="2" t="s">
        <v>270</v>
      </c>
    </row>
    <row r="2797" spans="1:7">
      <c r="A2797" s="1">
        <v>24</v>
      </c>
      <c r="B2797" s="2" t="s">
        <v>0</v>
      </c>
      <c r="C2797" s="2" t="s">
        <v>317</v>
      </c>
      <c r="E2797" s="1">
        <v>-50</v>
      </c>
      <c r="F2797" s="2" t="s">
        <v>1111</v>
      </c>
      <c r="G2797" s="2" t="s">
        <v>270</v>
      </c>
    </row>
    <row r="2798" spans="1:7">
      <c r="A2798" s="1">
        <v>26</v>
      </c>
      <c r="B2798" s="2" t="s">
        <v>0</v>
      </c>
      <c r="C2798" s="2" t="s">
        <v>317</v>
      </c>
      <c r="E2798" s="1">
        <v>-60</v>
      </c>
      <c r="F2798" s="2" t="s">
        <v>1111</v>
      </c>
      <c r="G2798" s="2" t="s">
        <v>270</v>
      </c>
    </row>
    <row r="2799" spans="1:7">
      <c r="A2799" s="1">
        <v>-60</v>
      </c>
      <c r="B2799" s="2" t="s">
        <v>0</v>
      </c>
      <c r="C2799" s="2" t="s">
        <v>318</v>
      </c>
      <c r="E2799" s="1">
        <v>45</v>
      </c>
      <c r="F2799" s="2" t="s">
        <v>1111</v>
      </c>
      <c r="G2799" s="2" t="s">
        <v>271</v>
      </c>
    </row>
    <row r="2800" spans="1:7">
      <c r="A2800" s="1">
        <v>-60</v>
      </c>
      <c r="B2800" s="2" t="s">
        <v>0</v>
      </c>
      <c r="C2800" s="2" t="s">
        <v>318</v>
      </c>
      <c r="E2800" s="1">
        <v>200</v>
      </c>
      <c r="F2800" s="2" t="s">
        <v>1111</v>
      </c>
      <c r="G2800" s="2" t="s">
        <v>271</v>
      </c>
    </row>
    <row r="2801" spans="1:7">
      <c r="A2801" s="1">
        <v>-60</v>
      </c>
      <c r="B2801" s="2" t="s">
        <v>0</v>
      </c>
      <c r="C2801" s="2" t="s">
        <v>318</v>
      </c>
      <c r="E2801" s="1">
        <v>200</v>
      </c>
      <c r="F2801" s="2" t="s">
        <v>1111</v>
      </c>
      <c r="G2801" s="2" t="s">
        <v>271</v>
      </c>
    </row>
    <row r="2802" spans="1:7">
      <c r="A2802" s="1">
        <v>-54</v>
      </c>
      <c r="B2802" s="2" t="s">
        <v>0</v>
      </c>
      <c r="C2802" s="2" t="s">
        <v>318</v>
      </c>
      <c r="E2802" s="1">
        <v>178</v>
      </c>
      <c r="F2802" s="2" t="s">
        <v>1111</v>
      </c>
      <c r="G2802" s="2" t="s">
        <v>271</v>
      </c>
    </row>
    <row r="2803" spans="1:7">
      <c r="A2803" s="1">
        <v>-50</v>
      </c>
      <c r="B2803" s="2" t="s">
        <v>0</v>
      </c>
      <c r="C2803" s="2" t="s">
        <v>318</v>
      </c>
      <c r="E2803" s="1">
        <v>-45</v>
      </c>
      <c r="F2803" s="2" t="s">
        <v>1111</v>
      </c>
      <c r="G2803" s="2" t="s">
        <v>272</v>
      </c>
    </row>
    <row r="2804" spans="1:7">
      <c r="A2804" s="1">
        <v>48</v>
      </c>
      <c r="B2804" s="2" t="s">
        <v>0</v>
      </c>
      <c r="C2804" s="2" t="s">
        <v>318</v>
      </c>
      <c r="E2804" s="1">
        <v>-45</v>
      </c>
      <c r="F2804" s="2" t="s">
        <v>1111</v>
      </c>
      <c r="G2804" s="2" t="s">
        <v>272</v>
      </c>
    </row>
    <row r="2805" spans="1:7">
      <c r="A2805" s="1">
        <v>48</v>
      </c>
      <c r="B2805" s="2" t="s">
        <v>0</v>
      </c>
      <c r="C2805" s="2" t="s">
        <v>318</v>
      </c>
      <c r="E2805" s="1">
        <v>160</v>
      </c>
      <c r="F2805" s="2" t="s">
        <v>1111</v>
      </c>
      <c r="G2805" s="2" t="s">
        <v>272</v>
      </c>
    </row>
    <row r="2806" spans="1:7">
      <c r="A2806" s="1">
        <v>66</v>
      </c>
      <c r="B2806" s="2" t="s">
        <v>0</v>
      </c>
      <c r="C2806" s="2" t="s">
        <v>318</v>
      </c>
      <c r="E2806" s="1">
        <v>147</v>
      </c>
      <c r="F2806" s="2" t="s">
        <v>1111</v>
      </c>
      <c r="G2806" s="2" t="s">
        <v>272</v>
      </c>
    </row>
    <row r="2807" spans="1:7">
      <c r="A2807" s="1">
        <v>47</v>
      </c>
      <c r="B2807" s="2" t="s">
        <v>0</v>
      </c>
      <c r="C2807" s="2" t="s">
        <v>318</v>
      </c>
      <c r="E2807" s="1">
        <v>151</v>
      </c>
      <c r="F2807" s="2" t="s">
        <v>1111</v>
      </c>
      <c r="G2807" s="2" t="s">
        <v>272</v>
      </c>
    </row>
    <row r="2808" spans="1:7">
      <c r="A2808" s="1">
        <v>47</v>
      </c>
      <c r="B2808" s="2" t="s">
        <v>0</v>
      </c>
      <c r="C2808" s="2" t="s">
        <v>318</v>
      </c>
      <c r="E2808" s="1">
        <v>166</v>
      </c>
      <c r="F2808" s="2" t="s">
        <v>1111</v>
      </c>
      <c r="G2808" s="2" t="s">
        <v>272</v>
      </c>
    </row>
    <row r="2809" spans="1:7">
      <c r="A2809" s="1">
        <v>26</v>
      </c>
      <c r="B2809" s="2" t="s">
        <v>0</v>
      </c>
      <c r="C2809" s="2" t="s">
        <v>318</v>
      </c>
      <c r="E2809" s="1">
        <v>170.98</v>
      </c>
      <c r="F2809" s="2" t="s">
        <v>1111</v>
      </c>
      <c r="G2809" s="2" t="s">
        <v>272</v>
      </c>
    </row>
    <row r="2810" spans="1:7">
      <c r="A2810" s="1">
        <v>26</v>
      </c>
      <c r="B2810" s="2" t="s">
        <v>0</v>
      </c>
      <c r="C2810" s="2" t="s">
        <v>318</v>
      </c>
      <c r="E2810" s="1">
        <v>75</v>
      </c>
      <c r="F2810" s="2" t="s">
        <v>1111</v>
      </c>
      <c r="G2810" s="2" t="s">
        <v>272</v>
      </c>
    </row>
    <row r="2811" spans="1:7">
      <c r="A2811" s="1">
        <v>45</v>
      </c>
      <c r="B2811" s="2" t="s">
        <v>0</v>
      </c>
      <c r="C2811" s="2" t="s">
        <v>318</v>
      </c>
      <c r="E2811" s="1">
        <v>150</v>
      </c>
      <c r="F2811" s="2" t="s">
        <v>1111</v>
      </c>
      <c r="G2811" s="2" t="s">
        <v>272</v>
      </c>
    </row>
    <row r="2812" spans="1:7">
      <c r="A2812" s="1">
        <v>16</v>
      </c>
      <c r="B2812" s="2" t="s">
        <v>0</v>
      </c>
      <c r="C2812" s="2" t="s">
        <v>318</v>
      </c>
      <c r="E2812" s="1">
        <v>146</v>
      </c>
      <c r="F2812" s="2" t="s">
        <v>1111</v>
      </c>
      <c r="G2812" s="2" t="s">
        <v>272</v>
      </c>
    </row>
    <row r="2813" spans="1:7">
      <c r="A2813" s="1">
        <v>20</v>
      </c>
      <c r="B2813" s="2" t="s">
        <v>0</v>
      </c>
      <c r="C2813" s="2" t="s">
        <v>318</v>
      </c>
      <c r="E2813" s="1">
        <v>148</v>
      </c>
      <c r="F2813" s="2" t="s">
        <v>1111</v>
      </c>
      <c r="G2813" s="2" t="s">
        <v>272</v>
      </c>
    </row>
    <row r="2814" spans="1:7">
      <c r="A2814" s="1">
        <v>35</v>
      </c>
      <c r="B2814" s="2" t="s">
        <v>0</v>
      </c>
      <c r="C2814" s="2" t="s">
        <v>318</v>
      </c>
      <c r="E2814" s="1">
        <v>148</v>
      </c>
      <c r="F2814" s="2" t="s">
        <v>1111</v>
      </c>
      <c r="G2814" s="2" t="s">
        <v>272</v>
      </c>
    </row>
    <row r="2815" spans="1:7">
      <c r="A2815" s="1">
        <v>-15</v>
      </c>
      <c r="B2815" s="2" t="s">
        <v>0</v>
      </c>
      <c r="C2815" s="2" t="s">
        <v>318</v>
      </c>
      <c r="E2815" s="1">
        <v>45</v>
      </c>
      <c r="F2815" s="2" t="s">
        <v>1111</v>
      </c>
      <c r="G2815" s="2" t="s">
        <v>272</v>
      </c>
    </row>
    <row r="2816" spans="1:7">
      <c r="A2816" s="1">
        <v>-8</v>
      </c>
      <c r="B2816" s="2" t="s">
        <v>0</v>
      </c>
      <c r="C2816" s="2" t="s">
        <v>318</v>
      </c>
      <c r="E2816" s="1">
        <v>167</v>
      </c>
      <c r="F2816" s="2" t="s">
        <v>1111</v>
      </c>
      <c r="G2816" s="2" t="s">
        <v>272</v>
      </c>
    </row>
    <row r="2817" spans="1:7">
      <c r="A2817" s="1">
        <v>-3</v>
      </c>
      <c r="B2817" s="2" t="s">
        <v>0</v>
      </c>
      <c r="C2817" s="2" t="s">
        <v>318</v>
      </c>
      <c r="E2817" s="1">
        <v>130.97999999999999</v>
      </c>
      <c r="F2817" s="2" t="s">
        <v>1111</v>
      </c>
      <c r="G2817" s="2" t="s">
        <v>272</v>
      </c>
    </row>
    <row r="2818" spans="1:7">
      <c r="A2818" s="1">
        <v>45.16</v>
      </c>
      <c r="B2818" s="2" t="s">
        <v>0</v>
      </c>
      <c r="C2818" s="2" t="s">
        <v>318</v>
      </c>
      <c r="E2818" s="1">
        <v>152</v>
      </c>
      <c r="F2818" s="2" t="s">
        <v>1111</v>
      </c>
      <c r="G2818" s="2" t="s">
        <v>272</v>
      </c>
    </row>
    <row r="2819" spans="1:7">
      <c r="A2819" s="1">
        <v>16</v>
      </c>
      <c r="B2819" s="2" t="s">
        <v>0</v>
      </c>
      <c r="C2819" s="2" t="s">
        <v>318</v>
      </c>
      <c r="E2819" s="1">
        <v>152</v>
      </c>
      <c r="F2819" s="2" t="s">
        <v>1111</v>
      </c>
      <c r="G2819" s="2" t="s">
        <v>272</v>
      </c>
    </row>
    <row r="2820" spans="1:7">
      <c r="A2820" s="1">
        <v>18</v>
      </c>
      <c r="B2820" s="2" t="s">
        <v>0</v>
      </c>
      <c r="C2820" s="2" t="s">
        <v>318</v>
      </c>
      <c r="E2820" s="1">
        <v>148</v>
      </c>
      <c r="F2820" s="2" t="s">
        <v>1111</v>
      </c>
      <c r="G2820" s="2" t="s">
        <v>272</v>
      </c>
    </row>
    <row r="2821" spans="1:7">
      <c r="A2821" s="1">
        <v>27</v>
      </c>
      <c r="B2821" s="2" t="s">
        <v>0</v>
      </c>
      <c r="C2821" s="2" t="s">
        <v>318</v>
      </c>
      <c r="E2821" s="1">
        <v>-33</v>
      </c>
      <c r="F2821" s="2" t="s">
        <v>1111</v>
      </c>
      <c r="G2821" s="2" t="s">
        <v>273</v>
      </c>
    </row>
    <row r="2822" spans="1:7">
      <c r="A2822" s="1">
        <v>16</v>
      </c>
      <c r="B2822" s="2" t="s">
        <v>0</v>
      </c>
      <c r="C2822" s="2" t="s">
        <v>318</v>
      </c>
      <c r="E2822" s="1">
        <v>-45</v>
      </c>
      <c r="F2822" s="2" t="s">
        <v>1111</v>
      </c>
      <c r="G2822" s="2" t="s">
        <v>273</v>
      </c>
    </row>
    <row r="2823" spans="1:7">
      <c r="A2823" s="1">
        <v>168.86</v>
      </c>
      <c r="B2823" s="2" t="s">
        <v>0</v>
      </c>
      <c r="C2823" s="2" t="s">
        <v>319</v>
      </c>
      <c r="E2823" s="1">
        <v>-64</v>
      </c>
      <c r="F2823" s="2" t="s">
        <v>1111</v>
      </c>
      <c r="G2823" s="2" t="s">
        <v>273</v>
      </c>
    </row>
    <row r="2824" spans="1:7">
      <c r="A2824" s="1">
        <v>8</v>
      </c>
      <c r="B2824" s="2" t="s">
        <v>0</v>
      </c>
      <c r="C2824" s="2" t="s">
        <v>319</v>
      </c>
      <c r="E2824" s="1">
        <v>-60</v>
      </c>
      <c r="F2824" s="2" t="s">
        <v>1111</v>
      </c>
      <c r="G2824" s="2" t="s">
        <v>273</v>
      </c>
    </row>
    <row r="2825" spans="1:7">
      <c r="A2825" s="1">
        <v>9</v>
      </c>
      <c r="B2825" s="2" t="s">
        <v>0</v>
      </c>
      <c r="C2825" s="2" t="s">
        <v>319</v>
      </c>
      <c r="E2825" s="1">
        <v>47</v>
      </c>
      <c r="F2825" s="2" t="s">
        <v>1111</v>
      </c>
      <c r="G2825" s="2" t="s">
        <v>273</v>
      </c>
    </row>
    <row r="2826" spans="1:7">
      <c r="A2826" s="1">
        <v>7</v>
      </c>
      <c r="B2826" s="2" t="s">
        <v>0</v>
      </c>
      <c r="C2826" s="2" t="s">
        <v>319</v>
      </c>
      <c r="E2826" s="1">
        <v>-53</v>
      </c>
      <c r="F2826" s="2" t="s">
        <v>1111</v>
      </c>
      <c r="G2826" s="2" t="s">
        <v>273</v>
      </c>
    </row>
    <row r="2827" spans="1:7">
      <c r="A2827" s="1">
        <v>153.86000000000001</v>
      </c>
      <c r="B2827" s="2" t="s">
        <v>0</v>
      </c>
      <c r="C2827" s="2" t="s">
        <v>319</v>
      </c>
      <c r="E2827" s="1">
        <v>-45</v>
      </c>
      <c r="F2827" s="2" t="s">
        <v>1111</v>
      </c>
      <c r="G2827" s="2" t="s">
        <v>273</v>
      </c>
    </row>
    <row r="2828" spans="1:7">
      <c r="A2828" s="1">
        <v>182.44</v>
      </c>
      <c r="B2828" s="2" t="s">
        <v>0</v>
      </c>
      <c r="C2828" s="2" t="s">
        <v>319</v>
      </c>
      <c r="E2828" s="1">
        <v>-60</v>
      </c>
      <c r="F2828" s="2" t="s">
        <v>1111</v>
      </c>
      <c r="G2828" s="2" t="s">
        <v>273</v>
      </c>
    </row>
    <row r="2829" spans="1:7">
      <c r="A2829" s="1">
        <v>58.86</v>
      </c>
      <c r="B2829" s="2" t="s">
        <v>0</v>
      </c>
      <c r="C2829" s="2" t="s">
        <v>319</v>
      </c>
      <c r="E2829" s="1">
        <v>-60</v>
      </c>
      <c r="F2829" s="2" t="s">
        <v>1111</v>
      </c>
      <c r="G2829" s="2" t="s">
        <v>273</v>
      </c>
    </row>
    <row r="2830" spans="1:7">
      <c r="A2830" s="1">
        <v>154.86000000000001</v>
      </c>
      <c r="B2830" s="2" t="s">
        <v>0</v>
      </c>
      <c r="C2830" s="2" t="s">
        <v>319</v>
      </c>
      <c r="E2830" s="1">
        <v>45</v>
      </c>
      <c r="F2830" s="2" t="s">
        <v>1111</v>
      </c>
      <c r="G2830" s="2" t="s">
        <v>273</v>
      </c>
    </row>
    <row r="2831" spans="1:7">
      <c r="A2831" s="1">
        <v>154.86000000000001</v>
      </c>
      <c r="B2831" s="2" t="s">
        <v>0</v>
      </c>
      <c r="C2831" s="2" t="s">
        <v>319</v>
      </c>
      <c r="E2831" s="1">
        <v>45</v>
      </c>
      <c r="F2831" s="2" t="s">
        <v>1111</v>
      </c>
      <c r="G2831" s="2" t="s">
        <v>273</v>
      </c>
    </row>
    <row r="2832" spans="1:7">
      <c r="A2832" s="1">
        <v>95.58</v>
      </c>
      <c r="B2832" s="2" t="s">
        <v>0</v>
      </c>
      <c r="C2832" s="2" t="s">
        <v>320</v>
      </c>
      <c r="E2832" s="1">
        <v>139</v>
      </c>
      <c r="F2832" s="2" t="s">
        <v>1111</v>
      </c>
      <c r="G2832" s="2" t="s">
        <v>273</v>
      </c>
    </row>
    <row r="2833" spans="1:7">
      <c r="A2833" s="1">
        <v>85.58</v>
      </c>
      <c r="B2833" s="2" t="s">
        <v>0</v>
      </c>
      <c r="C2833" s="2" t="s">
        <v>320</v>
      </c>
      <c r="E2833" s="1">
        <v>150</v>
      </c>
      <c r="F2833" s="2" t="s">
        <v>1111</v>
      </c>
      <c r="G2833" s="2" t="s">
        <v>273</v>
      </c>
    </row>
    <row r="2834" spans="1:7">
      <c r="A2834" s="1">
        <v>16.579999999999998</v>
      </c>
      <c r="B2834" s="2" t="s">
        <v>0</v>
      </c>
      <c r="C2834" s="2" t="s">
        <v>320</v>
      </c>
      <c r="E2834" s="1">
        <v>45</v>
      </c>
      <c r="F2834" s="2" t="s">
        <v>1111</v>
      </c>
      <c r="G2834" s="2" t="s">
        <v>273</v>
      </c>
    </row>
    <row r="2835" spans="1:7">
      <c r="A2835" s="1">
        <v>55.58</v>
      </c>
      <c r="B2835" s="2" t="s">
        <v>0</v>
      </c>
      <c r="C2835" s="2" t="s">
        <v>320</v>
      </c>
      <c r="E2835" s="1">
        <v>117</v>
      </c>
      <c r="F2835" s="2" t="s">
        <v>1111</v>
      </c>
      <c r="G2835" s="2" t="s">
        <v>273</v>
      </c>
    </row>
    <row r="2836" spans="1:7">
      <c r="A2836" s="1">
        <v>55.58</v>
      </c>
      <c r="B2836" s="2" t="s">
        <v>0</v>
      </c>
      <c r="C2836" s="2" t="s">
        <v>320</v>
      </c>
      <c r="E2836" s="1">
        <v>45</v>
      </c>
      <c r="F2836" s="2" t="s">
        <v>1111</v>
      </c>
      <c r="G2836" s="2" t="s">
        <v>273</v>
      </c>
    </row>
    <row r="2837" spans="1:7">
      <c r="A2837" s="1">
        <v>14.58</v>
      </c>
      <c r="B2837" s="2" t="s">
        <v>0</v>
      </c>
      <c r="C2837" s="2" t="s">
        <v>320</v>
      </c>
      <c r="E2837" s="1">
        <v>106</v>
      </c>
      <c r="F2837" s="2" t="s">
        <v>1111</v>
      </c>
      <c r="G2837" s="2" t="s">
        <v>273</v>
      </c>
    </row>
    <row r="2838" spans="1:7">
      <c r="A2838" s="1">
        <v>-99.84</v>
      </c>
      <c r="B2838" s="2" t="s">
        <v>0</v>
      </c>
      <c r="C2838" s="2" t="s">
        <v>321</v>
      </c>
      <c r="E2838" s="1">
        <v>46</v>
      </c>
      <c r="F2838" s="2" t="s">
        <v>1111</v>
      </c>
      <c r="G2838" s="2" t="s">
        <v>273</v>
      </c>
    </row>
    <row r="2839" spans="1:7">
      <c r="A2839" s="1">
        <v>2</v>
      </c>
      <c r="B2839" s="2" t="s">
        <v>0</v>
      </c>
      <c r="C2839" s="2" t="s">
        <v>321</v>
      </c>
      <c r="E2839" s="1">
        <v>94</v>
      </c>
      <c r="F2839" s="2" t="s">
        <v>1111</v>
      </c>
      <c r="G2839" s="2" t="s">
        <v>273</v>
      </c>
    </row>
    <row r="2840" spans="1:7">
      <c r="A2840" s="1">
        <v>2</v>
      </c>
      <c r="B2840" s="2" t="s">
        <v>0</v>
      </c>
      <c r="C2840" s="2" t="s">
        <v>322</v>
      </c>
      <c r="E2840" s="1">
        <v>94</v>
      </c>
      <c r="F2840" s="2" t="s">
        <v>1111</v>
      </c>
      <c r="G2840" s="2" t="s">
        <v>273</v>
      </c>
    </row>
    <row r="2841" spans="1:7">
      <c r="A2841" s="1">
        <v>46.16</v>
      </c>
      <c r="B2841" s="2" t="s">
        <v>0</v>
      </c>
      <c r="C2841" s="2" t="s">
        <v>322</v>
      </c>
      <c r="E2841" s="1">
        <v>97</v>
      </c>
      <c r="F2841" s="2" t="s">
        <v>1111</v>
      </c>
      <c r="G2841" s="2" t="s">
        <v>273</v>
      </c>
    </row>
    <row r="2842" spans="1:7">
      <c r="A2842" s="1">
        <v>-5</v>
      </c>
      <c r="B2842" s="2" t="s">
        <v>0</v>
      </c>
      <c r="C2842" s="2" t="s">
        <v>322</v>
      </c>
      <c r="E2842" s="1">
        <v>48</v>
      </c>
      <c r="F2842" s="2" t="s">
        <v>1111</v>
      </c>
      <c r="G2842" s="2" t="s">
        <v>273</v>
      </c>
    </row>
    <row r="2843" spans="1:7">
      <c r="A2843" s="1">
        <v>0.16</v>
      </c>
      <c r="B2843" s="2" t="s">
        <v>0</v>
      </c>
      <c r="C2843" s="2" t="s">
        <v>322</v>
      </c>
      <c r="E2843" s="1">
        <v>62</v>
      </c>
      <c r="F2843" s="2" t="s">
        <v>1111</v>
      </c>
      <c r="G2843" s="2" t="s">
        <v>274</v>
      </c>
    </row>
    <row r="2844" spans="1:7">
      <c r="A2844" s="1">
        <v>-18</v>
      </c>
      <c r="B2844" s="2" t="s">
        <v>0</v>
      </c>
      <c r="C2844" s="2" t="s">
        <v>322</v>
      </c>
      <c r="E2844" s="1">
        <v>57</v>
      </c>
      <c r="F2844" s="2" t="s">
        <v>1111</v>
      </c>
      <c r="G2844" s="2" t="s">
        <v>274</v>
      </c>
    </row>
    <row r="2845" spans="1:7">
      <c r="A2845" s="1">
        <v>90.16</v>
      </c>
      <c r="B2845" s="2" t="s">
        <v>0</v>
      </c>
      <c r="C2845" s="2" t="s">
        <v>322</v>
      </c>
      <c r="E2845" s="1">
        <v>59</v>
      </c>
      <c r="F2845" s="2" t="s">
        <v>1111</v>
      </c>
      <c r="G2845" s="2" t="s">
        <v>274</v>
      </c>
    </row>
    <row r="2846" spans="1:7">
      <c r="A2846" s="1">
        <v>0.16</v>
      </c>
      <c r="B2846" s="2" t="s">
        <v>0</v>
      </c>
      <c r="C2846" s="2" t="s">
        <v>323</v>
      </c>
      <c r="E2846" s="1">
        <v>37</v>
      </c>
      <c r="F2846" s="2" t="s">
        <v>1111</v>
      </c>
      <c r="G2846" s="2" t="s">
        <v>274</v>
      </c>
    </row>
    <row r="2847" spans="1:7">
      <c r="A2847" s="1">
        <v>0.16</v>
      </c>
      <c r="B2847" s="2" t="s">
        <v>0</v>
      </c>
      <c r="C2847" s="2" t="s">
        <v>323</v>
      </c>
      <c r="E2847" s="1">
        <v>37</v>
      </c>
      <c r="F2847" s="2" t="s">
        <v>1111</v>
      </c>
      <c r="G2847" s="2" t="s">
        <v>274</v>
      </c>
    </row>
    <row r="2848" spans="1:7">
      <c r="A2848" s="1">
        <v>50</v>
      </c>
      <c r="B2848" s="2" t="s">
        <v>0</v>
      </c>
      <c r="C2848" s="2" t="s">
        <v>323</v>
      </c>
      <c r="E2848" s="1">
        <v>41</v>
      </c>
      <c r="F2848" s="2" t="s">
        <v>1111</v>
      </c>
      <c r="G2848" s="2" t="s">
        <v>274</v>
      </c>
    </row>
    <row r="2849" spans="1:7">
      <c r="A2849" s="1">
        <v>0.16</v>
      </c>
      <c r="B2849" s="2" t="s">
        <v>0</v>
      </c>
      <c r="C2849" s="2" t="s">
        <v>323</v>
      </c>
      <c r="E2849" s="1">
        <v>43</v>
      </c>
      <c r="F2849" s="2" t="s">
        <v>1111</v>
      </c>
      <c r="G2849" s="2" t="s">
        <v>274</v>
      </c>
    </row>
    <row r="2850" spans="1:7">
      <c r="A2850" s="1">
        <v>0.16</v>
      </c>
      <c r="B2850" s="2" t="s">
        <v>0</v>
      </c>
      <c r="C2850" s="2" t="s">
        <v>323</v>
      </c>
      <c r="E2850" s="1">
        <v>45</v>
      </c>
      <c r="F2850" s="2" t="s">
        <v>1111</v>
      </c>
      <c r="G2850" s="2" t="s">
        <v>274</v>
      </c>
    </row>
    <row r="2851" spans="1:7">
      <c r="A2851" s="1">
        <v>-50</v>
      </c>
      <c r="B2851" s="2" t="s">
        <v>0</v>
      </c>
      <c r="C2851" s="2" t="s">
        <v>323</v>
      </c>
      <c r="E2851" s="1">
        <v>47</v>
      </c>
      <c r="F2851" s="2" t="s">
        <v>1111</v>
      </c>
      <c r="G2851" s="2" t="s">
        <v>274</v>
      </c>
    </row>
    <row r="2852" spans="1:7">
      <c r="A2852" s="1">
        <v>-58</v>
      </c>
      <c r="B2852" s="2" t="s">
        <v>0</v>
      </c>
      <c r="C2852" s="2" t="s">
        <v>323</v>
      </c>
      <c r="E2852" s="1">
        <v>47</v>
      </c>
      <c r="F2852" s="2" t="s">
        <v>1111</v>
      </c>
      <c r="G2852" s="2" t="s">
        <v>274</v>
      </c>
    </row>
    <row r="2853" spans="1:7">
      <c r="A2853" s="1">
        <v>-58</v>
      </c>
      <c r="B2853" s="2" t="s">
        <v>0</v>
      </c>
      <c r="C2853" s="2" t="s">
        <v>323</v>
      </c>
      <c r="E2853" s="1">
        <v>28</v>
      </c>
      <c r="F2853" s="2" t="s">
        <v>1111</v>
      </c>
      <c r="G2853" s="2" t="s">
        <v>274</v>
      </c>
    </row>
    <row r="2854" spans="1:7">
      <c r="A2854" s="1">
        <v>-76</v>
      </c>
      <c r="B2854" s="2" t="s">
        <v>0</v>
      </c>
      <c r="C2854" s="2" t="s">
        <v>323</v>
      </c>
      <c r="E2854" s="1">
        <v>11</v>
      </c>
      <c r="F2854" s="2" t="s">
        <v>1111</v>
      </c>
      <c r="G2854" s="2" t="s">
        <v>274</v>
      </c>
    </row>
    <row r="2855" spans="1:7">
      <c r="A2855" s="1">
        <v>-60</v>
      </c>
      <c r="B2855" s="2" t="s">
        <v>0</v>
      </c>
      <c r="C2855" s="2" t="s">
        <v>323</v>
      </c>
      <c r="E2855" s="1">
        <v>11</v>
      </c>
      <c r="F2855" s="2" t="s">
        <v>1111</v>
      </c>
      <c r="G2855" s="2" t="s">
        <v>274</v>
      </c>
    </row>
    <row r="2856" spans="1:7">
      <c r="A2856" s="1">
        <v>43.86</v>
      </c>
      <c r="B2856" s="2" t="s">
        <v>0</v>
      </c>
      <c r="C2856" s="2" t="s">
        <v>323</v>
      </c>
      <c r="E2856" s="1">
        <v>19</v>
      </c>
      <c r="F2856" s="2" t="s">
        <v>1111</v>
      </c>
      <c r="G2856" s="2" t="s">
        <v>274</v>
      </c>
    </row>
    <row r="2857" spans="1:7">
      <c r="A2857" s="1">
        <v>-34.840000000000003</v>
      </c>
      <c r="B2857" s="2" t="s">
        <v>0</v>
      </c>
      <c r="C2857" s="2" t="s">
        <v>323</v>
      </c>
      <c r="E2857" s="1">
        <v>21</v>
      </c>
      <c r="F2857" s="2" t="s">
        <v>1111</v>
      </c>
      <c r="G2857" s="2" t="s">
        <v>274</v>
      </c>
    </row>
    <row r="2858" spans="1:7">
      <c r="A2858" s="1">
        <v>-50.84</v>
      </c>
      <c r="B2858" s="2" t="s">
        <v>0</v>
      </c>
      <c r="C2858" s="2" t="s">
        <v>323</v>
      </c>
      <c r="E2858" s="1">
        <v>35</v>
      </c>
      <c r="F2858" s="2" t="s">
        <v>1111</v>
      </c>
      <c r="G2858" s="2" t="s">
        <v>274</v>
      </c>
    </row>
    <row r="2859" spans="1:7">
      <c r="A2859" s="1">
        <v>-50.84</v>
      </c>
      <c r="B2859" s="2" t="s">
        <v>0</v>
      </c>
      <c r="C2859" s="2" t="s">
        <v>323</v>
      </c>
      <c r="E2859" s="1">
        <v>45</v>
      </c>
      <c r="F2859" s="2" t="s">
        <v>1111</v>
      </c>
      <c r="G2859" s="2" t="s">
        <v>274</v>
      </c>
    </row>
    <row r="2860" spans="1:7">
      <c r="A2860" s="1">
        <v>-49.84</v>
      </c>
      <c r="B2860" s="2" t="s">
        <v>0</v>
      </c>
      <c r="C2860" s="2" t="s">
        <v>323</v>
      </c>
      <c r="E2860" s="1">
        <v>75</v>
      </c>
      <c r="F2860" s="2" t="s">
        <v>1111</v>
      </c>
      <c r="G2860" s="2" t="s">
        <v>274</v>
      </c>
    </row>
    <row r="2861" spans="1:7">
      <c r="A2861" s="1">
        <v>-54.84</v>
      </c>
      <c r="B2861" s="2" t="s">
        <v>0</v>
      </c>
      <c r="C2861" s="2" t="s">
        <v>323</v>
      </c>
      <c r="E2861" s="1">
        <v>91</v>
      </c>
      <c r="F2861" s="2" t="s">
        <v>1111</v>
      </c>
      <c r="G2861" s="2" t="s">
        <v>274</v>
      </c>
    </row>
    <row r="2862" spans="1:7">
      <c r="A2862" s="1">
        <v>-54.84</v>
      </c>
      <c r="B2862" s="2" t="s">
        <v>0</v>
      </c>
      <c r="C2862" s="2" t="s">
        <v>323</v>
      </c>
      <c r="E2862" s="1">
        <v>7</v>
      </c>
      <c r="F2862" s="2" t="s">
        <v>1111</v>
      </c>
      <c r="G2862" s="2" t="s">
        <v>274</v>
      </c>
    </row>
    <row r="2863" spans="1:7">
      <c r="A2863" s="1">
        <v>-54.84</v>
      </c>
      <c r="B2863" s="2" t="s">
        <v>0</v>
      </c>
      <c r="C2863" s="2" t="s">
        <v>323</v>
      </c>
      <c r="E2863" s="1">
        <v>7</v>
      </c>
      <c r="F2863" s="2" t="s">
        <v>1111</v>
      </c>
      <c r="G2863" s="2" t="s">
        <v>274</v>
      </c>
    </row>
    <row r="2864" spans="1:7">
      <c r="A2864" s="1">
        <v>-54.84</v>
      </c>
      <c r="B2864" s="2" t="s">
        <v>0</v>
      </c>
      <c r="C2864" s="2" t="s">
        <v>323</v>
      </c>
      <c r="E2864" s="1">
        <v>7</v>
      </c>
      <c r="F2864" s="2" t="s">
        <v>1111</v>
      </c>
      <c r="G2864" s="2" t="s">
        <v>274</v>
      </c>
    </row>
    <row r="2865" spans="1:7">
      <c r="A2865" s="1">
        <v>45</v>
      </c>
      <c r="B2865" s="2" t="s">
        <v>0</v>
      </c>
      <c r="C2865" s="2" t="s">
        <v>324</v>
      </c>
      <c r="E2865" s="1">
        <v>7</v>
      </c>
      <c r="F2865" s="2" t="s">
        <v>1111</v>
      </c>
      <c r="G2865" s="2" t="s">
        <v>274</v>
      </c>
    </row>
    <row r="2866" spans="1:7">
      <c r="A2866" s="1">
        <v>45</v>
      </c>
      <c r="B2866" s="2" t="s">
        <v>0</v>
      </c>
      <c r="C2866" s="2" t="s">
        <v>324</v>
      </c>
      <c r="E2866" s="1">
        <v>7</v>
      </c>
      <c r="F2866" s="2" t="s">
        <v>1111</v>
      </c>
      <c r="G2866" s="2" t="s">
        <v>274</v>
      </c>
    </row>
    <row r="2867" spans="1:7">
      <c r="A2867" s="1">
        <v>83</v>
      </c>
      <c r="B2867" s="2" t="s">
        <v>0</v>
      </c>
      <c r="C2867" s="2" t="s">
        <v>324</v>
      </c>
      <c r="E2867" s="1">
        <v>0</v>
      </c>
      <c r="F2867" s="2" t="s">
        <v>1111</v>
      </c>
      <c r="G2867" s="2" t="s">
        <v>274</v>
      </c>
    </row>
    <row r="2868" spans="1:7">
      <c r="A2868" s="1">
        <v>66</v>
      </c>
      <c r="B2868" s="2" t="s">
        <v>0</v>
      </c>
      <c r="C2868" s="2" t="s">
        <v>325</v>
      </c>
      <c r="E2868" s="1">
        <v>17</v>
      </c>
      <c r="F2868" s="2" t="s">
        <v>1111</v>
      </c>
      <c r="G2868" s="2" t="s">
        <v>274</v>
      </c>
    </row>
    <row r="2869" spans="1:7">
      <c r="A2869" s="1">
        <v>39</v>
      </c>
      <c r="B2869" s="2" t="s">
        <v>0</v>
      </c>
      <c r="C2869" s="2" t="s">
        <v>325</v>
      </c>
      <c r="E2869" s="1">
        <v>-45</v>
      </c>
      <c r="F2869" s="2" t="s">
        <v>1111</v>
      </c>
      <c r="G2869" s="2" t="s">
        <v>275</v>
      </c>
    </row>
    <row r="2870" spans="1:7">
      <c r="A2870" s="1">
        <v>0.16</v>
      </c>
      <c r="B2870" s="2" t="s">
        <v>0</v>
      </c>
      <c r="C2870" s="2" t="s">
        <v>325</v>
      </c>
      <c r="E2870" s="1">
        <v>1</v>
      </c>
      <c r="F2870" s="2" t="s">
        <v>1111</v>
      </c>
      <c r="G2870" s="2" t="s">
        <v>275</v>
      </c>
    </row>
    <row r="2871" spans="1:7">
      <c r="A2871" s="1">
        <v>46</v>
      </c>
      <c r="B2871" s="2" t="s">
        <v>0</v>
      </c>
      <c r="C2871" s="2" t="s">
        <v>325</v>
      </c>
      <c r="E2871" s="1">
        <v>-22</v>
      </c>
      <c r="F2871" s="2" t="s">
        <v>1111</v>
      </c>
      <c r="G2871" s="2" t="s">
        <v>275</v>
      </c>
    </row>
    <row r="2872" spans="1:7">
      <c r="A2872" s="1">
        <v>6</v>
      </c>
      <c r="B2872" s="2" t="s">
        <v>0</v>
      </c>
      <c r="C2872" s="2" t="s">
        <v>325</v>
      </c>
      <c r="E2872" s="1">
        <v>0</v>
      </c>
      <c r="F2872" s="2" t="s">
        <v>1111</v>
      </c>
      <c r="G2872" s="2" t="s">
        <v>275</v>
      </c>
    </row>
    <row r="2873" spans="1:7">
      <c r="A2873" s="1">
        <v>45.48</v>
      </c>
      <c r="B2873" s="2" t="s">
        <v>0</v>
      </c>
      <c r="C2873" s="2" t="s">
        <v>325</v>
      </c>
      <c r="E2873" s="1">
        <v>0</v>
      </c>
      <c r="F2873" s="2" t="s">
        <v>1111</v>
      </c>
      <c r="G2873" s="2" t="s">
        <v>275</v>
      </c>
    </row>
    <row r="2874" spans="1:7">
      <c r="A2874" s="1">
        <v>75.48</v>
      </c>
      <c r="B2874" s="2" t="s">
        <v>0</v>
      </c>
      <c r="C2874" s="2" t="s">
        <v>325</v>
      </c>
      <c r="E2874" s="1">
        <v>0</v>
      </c>
      <c r="F2874" s="2" t="s">
        <v>1111</v>
      </c>
      <c r="G2874" s="2" t="s">
        <v>275</v>
      </c>
    </row>
    <row r="2875" spans="1:7">
      <c r="A2875" s="1">
        <v>38</v>
      </c>
      <c r="B2875" s="2" t="s">
        <v>0</v>
      </c>
      <c r="C2875" s="2" t="s">
        <v>326</v>
      </c>
      <c r="E2875" s="1">
        <v>45</v>
      </c>
      <c r="F2875" s="2" t="s">
        <v>1111</v>
      </c>
      <c r="G2875" s="2" t="s">
        <v>275</v>
      </c>
    </row>
    <row r="2876" spans="1:7">
      <c r="A2876" s="1">
        <v>45</v>
      </c>
      <c r="B2876" s="2" t="s">
        <v>0</v>
      </c>
      <c r="C2876" s="2" t="s">
        <v>326</v>
      </c>
      <c r="E2876" s="1">
        <v>45</v>
      </c>
      <c r="F2876" s="2" t="s">
        <v>1111</v>
      </c>
      <c r="G2876" s="2" t="s">
        <v>275</v>
      </c>
    </row>
    <row r="2877" spans="1:7">
      <c r="A2877" s="1">
        <v>45</v>
      </c>
      <c r="B2877" s="2" t="s">
        <v>0</v>
      </c>
      <c r="C2877" s="2" t="s">
        <v>326</v>
      </c>
      <c r="E2877" s="1">
        <v>46</v>
      </c>
      <c r="F2877" s="2" t="s">
        <v>1111</v>
      </c>
      <c r="G2877" s="2" t="s">
        <v>275</v>
      </c>
    </row>
    <row r="2878" spans="1:7">
      <c r="A2878" s="1">
        <v>34</v>
      </c>
      <c r="B2878" s="2" t="s">
        <v>0</v>
      </c>
      <c r="C2878" s="2" t="s">
        <v>326</v>
      </c>
      <c r="E2878" s="1">
        <v>-24</v>
      </c>
      <c r="F2878" s="2" t="s">
        <v>1111</v>
      </c>
      <c r="G2878" s="2" t="s">
        <v>275</v>
      </c>
    </row>
    <row r="2879" spans="1:7">
      <c r="A2879" s="1">
        <v>34</v>
      </c>
      <c r="B2879" s="2" t="s">
        <v>0</v>
      </c>
      <c r="C2879" s="2" t="s">
        <v>326</v>
      </c>
      <c r="E2879" s="1">
        <v>-24</v>
      </c>
      <c r="F2879" s="2" t="s">
        <v>1111</v>
      </c>
      <c r="G2879" s="2" t="s">
        <v>275</v>
      </c>
    </row>
    <row r="2880" spans="1:7">
      <c r="A2880" s="1">
        <v>46</v>
      </c>
      <c r="B2880" s="2" t="s">
        <v>0</v>
      </c>
      <c r="C2880" s="2" t="s">
        <v>326</v>
      </c>
      <c r="E2880" s="1">
        <v>-60</v>
      </c>
      <c r="F2880" s="2" t="s">
        <v>1111</v>
      </c>
      <c r="G2880" s="2" t="s">
        <v>275</v>
      </c>
    </row>
    <row r="2881" spans="1:7">
      <c r="A2881" s="1">
        <v>29</v>
      </c>
      <c r="B2881" s="2" t="s">
        <v>0</v>
      </c>
      <c r="C2881" s="2" t="s">
        <v>326</v>
      </c>
      <c r="E2881" s="1">
        <v>-50</v>
      </c>
      <c r="F2881" s="2" t="s">
        <v>1111</v>
      </c>
      <c r="G2881" s="2" t="s">
        <v>275</v>
      </c>
    </row>
    <row r="2882" spans="1:7">
      <c r="A2882" s="1">
        <v>-63.42</v>
      </c>
      <c r="B2882" s="2" t="s">
        <v>0</v>
      </c>
      <c r="C2882" s="2" t="s">
        <v>326</v>
      </c>
      <c r="E2882" s="1">
        <v>-40</v>
      </c>
      <c r="F2882" s="2" t="s">
        <v>1111</v>
      </c>
      <c r="G2882" s="2" t="s">
        <v>275</v>
      </c>
    </row>
    <row r="2883" spans="1:7">
      <c r="A2883" s="1">
        <v>-8</v>
      </c>
      <c r="B2883" s="2" t="s">
        <v>0</v>
      </c>
      <c r="C2883" s="2" t="s">
        <v>326</v>
      </c>
      <c r="E2883" s="1">
        <v>-45</v>
      </c>
      <c r="F2883" s="2" t="s">
        <v>1111</v>
      </c>
      <c r="G2883" s="2" t="s">
        <v>275</v>
      </c>
    </row>
    <row r="2884" spans="1:7">
      <c r="A2884" s="1">
        <v>-63.42</v>
      </c>
      <c r="B2884" s="2" t="s">
        <v>0</v>
      </c>
      <c r="C2884" s="2" t="s">
        <v>326</v>
      </c>
      <c r="E2884" s="1">
        <v>-60</v>
      </c>
      <c r="F2884" s="2" t="s">
        <v>1111</v>
      </c>
      <c r="G2884" s="2" t="s">
        <v>275</v>
      </c>
    </row>
    <row r="2885" spans="1:7">
      <c r="A2885" s="1">
        <v>-22</v>
      </c>
      <c r="B2885" s="2" t="s">
        <v>0</v>
      </c>
      <c r="C2885" s="2" t="s">
        <v>326</v>
      </c>
      <c r="E2885" s="1">
        <v>-47</v>
      </c>
      <c r="F2885" s="2" t="s">
        <v>1111</v>
      </c>
      <c r="G2885" s="2" t="s">
        <v>275</v>
      </c>
    </row>
    <row r="2886" spans="1:7">
      <c r="A2886" s="1">
        <v>-16</v>
      </c>
      <c r="B2886" s="2" t="s">
        <v>0</v>
      </c>
      <c r="C2886" s="2" t="s">
        <v>326</v>
      </c>
      <c r="E2886" s="1">
        <v>-49</v>
      </c>
      <c r="F2886" s="2" t="s">
        <v>1111</v>
      </c>
      <c r="G2886" s="2" t="s">
        <v>275</v>
      </c>
    </row>
    <row r="2887" spans="1:7">
      <c r="A2887" s="1">
        <v>57</v>
      </c>
      <c r="B2887" s="2" t="s">
        <v>0</v>
      </c>
      <c r="C2887" s="2" t="s">
        <v>327</v>
      </c>
      <c r="E2887" s="1">
        <v>-60</v>
      </c>
      <c r="F2887" s="2" t="s">
        <v>1111</v>
      </c>
      <c r="G2887" s="2" t="s">
        <v>276</v>
      </c>
    </row>
    <row r="2888" spans="1:7">
      <c r="A2888" s="1">
        <v>49</v>
      </c>
      <c r="B2888" s="2" t="s">
        <v>0</v>
      </c>
      <c r="C2888" s="2" t="s">
        <v>327</v>
      </c>
      <c r="E2888" s="1">
        <v>-45</v>
      </c>
      <c r="F2888" s="2" t="s">
        <v>1111</v>
      </c>
      <c r="G2888" s="2" t="s">
        <v>276</v>
      </c>
    </row>
    <row r="2889" spans="1:7">
      <c r="A2889" s="1">
        <v>50</v>
      </c>
      <c r="B2889" s="2" t="s">
        <v>0</v>
      </c>
      <c r="C2889" s="2" t="s">
        <v>327</v>
      </c>
      <c r="E2889" s="1">
        <v>-41</v>
      </c>
      <c r="F2889" s="2" t="s">
        <v>1111</v>
      </c>
      <c r="G2889" s="2" t="s">
        <v>276</v>
      </c>
    </row>
    <row r="2890" spans="1:7">
      <c r="A2890" s="1">
        <v>40</v>
      </c>
      <c r="B2890" s="2" t="s">
        <v>0</v>
      </c>
      <c r="C2890" s="2" t="s">
        <v>327</v>
      </c>
      <c r="E2890" s="1">
        <v>-66</v>
      </c>
      <c r="F2890" s="2" t="s">
        <v>1111</v>
      </c>
      <c r="G2890" s="2" t="s">
        <v>276</v>
      </c>
    </row>
    <row r="2891" spans="1:7">
      <c r="A2891" s="1">
        <v>-49.84</v>
      </c>
      <c r="B2891" s="2" t="s">
        <v>0</v>
      </c>
      <c r="C2891" s="2" t="s">
        <v>327</v>
      </c>
      <c r="E2891" s="1">
        <v>-60</v>
      </c>
      <c r="F2891" s="2" t="s">
        <v>1111</v>
      </c>
      <c r="G2891" s="2" t="s">
        <v>276</v>
      </c>
    </row>
    <row r="2892" spans="1:7">
      <c r="A2892" s="1">
        <v>150.63999999999999</v>
      </c>
      <c r="B2892" s="2" t="s">
        <v>0</v>
      </c>
      <c r="C2892" s="2" t="s">
        <v>328</v>
      </c>
      <c r="E2892" s="1">
        <v>43.19</v>
      </c>
      <c r="F2892" s="2" t="s">
        <v>1111</v>
      </c>
      <c r="G2892" s="2" t="s">
        <v>276</v>
      </c>
    </row>
    <row r="2893" spans="1:7">
      <c r="A2893" s="1">
        <v>31</v>
      </c>
      <c r="B2893" s="2" t="s">
        <v>0</v>
      </c>
      <c r="C2893" s="2" t="s">
        <v>328</v>
      </c>
      <c r="E2893" s="1">
        <v>-60</v>
      </c>
      <c r="F2893" s="2" t="s">
        <v>1111</v>
      </c>
      <c r="G2893" s="2" t="s">
        <v>276</v>
      </c>
    </row>
    <row r="2894" spans="1:7">
      <c r="A2894" s="1">
        <v>25</v>
      </c>
      <c r="B2894" s="2" t="s">
        <v>0</v>
      </c>
      <c r="C2894" s="2" t="s">
        <v>328</v>
      </c>
      <c r="E2894" s="1">
        <v>-60</v>
      </c>
      <c r="F2894" s="2" t="s">
        <v>1111</v>
      </c>
      <c r="G2894" s="2" t="s">
        <v>276</v>
      </c>
    </row>
    <row r="2895" spans="1:7">
      <c r="A2895" s="1">
        <v>45</v>
      </c>
      <c r="B2895" s="2" t="s">
        <v>0</v>
      </c>
      <c r="C2895" s="2" t="s">
        <v>329</v>
      </c>
      <c r="E2895" s="1">
        <v>-80</v>
      </c>
      <c r="F2895" s="2" t="s">
        <v>1111</v>
      </c>
      <c r="G2895" s="2" t="s">
        <v>276</v>
      </c>
    </row>
    <row r="2896" spans="1:7">
      <c r="A2896" s="1">
        <v>45</v>
      </c>
      <c r="B2896" s="2" t="s">
        <v>0</v>
      </c>
      <c r="C2896" s="2" t="s">
        <v>329</v>
      </c>
      <c r="E2896" s="1">
        <v>-60</v>
      </c>
      <c r="F2896" s="2" t="s">
        <v>1111</v>
      </c>
      <c r="G2896" s="2" t="s">
        <v>276</v>
      </c>
    </row>
    <row r="2897" spans="1:7">
      <c r="A2897" s="1">
        <v>45</v>
      </c>
      <c r="B2897" s="2" t="s">
        <v>0</v>
      </c>
      <c r="C2897" s="2" t="s">
        <v>329</v>
      </c>
      <c r="E2897" s="1">
        <v>59.19</v>
      </c>
      <c r="F2897" s="2" t="s">
        <v>1111</v>
      </c>
      <c r="G2897" s="2" t="s">
        <v>276</v>
      </c>
    </row>
    <row r="2898" spans="1:7">
      <c r="A2898" s="1">
        <v>45</v>
      </c>
      <c r="B2898" s="2" t="s">
        <v>0</v>
      </c>
      <c r="C2898" s="2" t="s">
        <v>329</v>
      </c>
      <c r="E2898" s="1">
        <v>-60</v>
      </c>
      <c r="F2898" s="2" t="s">
        <v>1111</v>
      </c>
      <c r="G2898" s="2" t="s">
        <v>276</v>
      </c>
    </row>
    <row r="2899" spans="1:7">
      <c r="A2899" s="1">
        <v>60</v>
      </c>
      <c r="B2899" s="2" t="s">
        <v>0</v>
      </c>
      <c r="C2899" s="2" t="s">
        <v>329</v>
      </c>
      <c r="E2899" s="1">
        <v>-60</v>
      </c>
      <c r="F2899" s="2" t="s">
        <v>1111</v>
      </c>
      <c r="G2899" s="2" t="s">
        <v>276</v>
      </c>
    </row>
    <row r="2900" spans="1:7">
      <c r="A2900" s="1">
        <v>61</v>
      </c>
      <c r="B2900" s="2" t="s">
        <v>0</v>
      </c>
      <c r="C2900" s="2" t="s">
        <v>329</v>
      </c>
      <c r="E2900" s="1">
        <v>-45</v>
      </c>
      <c r="F2900" s="2" t="s">
        <v>1111</v>
      </c>
      <c r="G2900" s="2" t="s">
        <v>276</v>
      </c>
    </row>
    <row r="2901" spans="1:7">
      <c r="A2901" s="1">
        <v>61</v>
      </c>
      <c r="B2901" s="2" t="s">
        <v>0</v>
      </c>
      <c r="C2901" s="2" t="s">
        <v>329</v>
      </c>
      <c r="E2901" s="1">
        <v>-43</v>
      </c>
      <c r="F2901" s="2" t="s">
        <v>1111</v>
      </c>
      <c r="G2901" s="2" t="s">
        <v>276</v>
      </c>
    </row>
    <row r="2902" spans="1:7">
      <c r="A2902" s="1">
        <v>61</v>
      </c>
      <c r="B2902" s="2" t="s">
        <v>0</v>
      </c>
      <c r="C2902" s="2" t="s">
        <v>329</v>
      </c>
      <c r="E2902" s="1">
        <v>-60</v>
      </c>
      <c r="F2902" s="2" t="s">
        <v>1111</v>
      </c>
      <c r="G2902" s="2" t="s">
        <v>276</v>
      </c>
    </row>
    <row r="2903" spans="1:7">
      <c r="A2903" s="1">
        <v>61</v>
      </c>
      <c r="B2903" s="2" t="s">
        <v>0</v>
      </c>
      <c r="C2903" s="2" t="s">
        <v>329</v>
      </c>
      <c r="E2903" s="1">
        <v>150</v>
      </c>
      <c r="F2903" s="2" t="s">
        <v>1111</v>
      </c>
      <c r="G2903" s="2" t="s">
        <v>277</v>
      </c>
    </row>
    <row r="2904" spans="1:7">
      <c r="A2904" s="1">
        <v>69</v>
      </c>
      <c r="B2904" s="2" t="s">
        <v>0</v>
      </c>
      <c r="C2904" s="2" t="s">
        <v>329</v>
      </c>
      <c r="E2904" s="1">
        <v>150</v>
      </c>
      <c r="F2904" s="2" t="s">
        <v>1111</v>
      </c>
      <c r="G2904" s="2" t="s">
        <v>277</v>
      </c>
    </row>
    <row r="2905" spans="1:7">
      <c r="A2905" s="1">
        <v>75</v>
      </c>
      <c r="B2905" s="2" t="s">
        <v>0</v>
      </c>
      <c r="C2905" s="2" t="s">
        <v>329</v>
      </c>
      <c r="E2905" s="1">
        <v>150</v>
      </c>
      <c r="F2905" s="2" t="s">
        <v>1111</v>
      </c>
      <c r="G2905" s="2" t="s">
        <v>277</v>
      </c>
    </row>
    <row r="2906" spans="1:7">
      <c r="A2906" s="1">
        <v>80</v>
      </c>
      <c r="B2906" s="2" t="s">
        <v>0</v>
      </c>
      <c r="C2906" s="2" t="s">
        <v>329</v>
      </c>
      <c r="E2906" s="1">
        <v>150</v>
      </c>
      <c r="F2906" s="2" t="s">
        <v>1111</v>
      </c>
      <c r="G2906" s="2" t="s">
        <v>277</v>
      </c>
    </row>
    <row r="2907" spans="1:7">
      <c r="A2907" s="1">
        <v>80</v>
      </c>
      <c r="B2907" s="2" t="s">
        <v>0</v>
      </c>
      <c r="C2907" s="2" t="s">
        <v>329</v>
      </c>
      <c r="E2907" s="1">
        <v>150</v>
      </c>
      <c r="F2907" s="2" t="s">
        <v>1111</v>
      </c>
      <c r="G2907" s="2" t="s">
        <v>277</v>
      </c>
    </row>
    <row r="2908" spans="1:7">
      <c r="A2908" s="1">
        <v>80</v>
      </c>
      <c r="B2908" s="2" t="s">
        <v>0</v>
      </c>
      <c r="C2908" s="2" t="s">
        <v>329</v>
      </c>
      <c r="E2908" s="1">
        <v>150</v>
      </c>
      <c r="F2908" s="2" t="s">
        <v>1111</v>
      </c>
      <c r="G2908" s="2" t="s">
        <v>277</v>
      </c>
    </row>
    <row r="2909" spans="1:7">
      <c r="A2909" s="1">
        <v>92</v>
      </c>
      <c r="B2909" s="2" t="s">
        <v>0</v>
      </c>
      <c r="C2909" s="2" t="s">
        <v>329</v>
      </c>
      <c r="E2909" s="1">
        <v>158.19</v>
      </c>
      <c r="F2909" s="2" t="s">
        <v>1111</v>
      </c>
      <c r="G2909" s="2" t="s">
        <v>277</v>
      </c>
    </row>
    <row r="2910" spans="1:7">
      <c r="A2910" s="1">
        <v>108</v>
      </c>
      <c r="B2910" s="2" t="s">
        <v>0</v>
      </c>
      <c r="C2910" s="2" t="s">
        <v>329</v>
      </c>
      <c r="E2910" s="1">
        <v>158.19</v>
      </c>
      <c r="F2910" s="2" t="s">
        <v>1111</v>
      </c>
      <c r="G2910" s="2" t="s">
        <v>277</v>
      </c>
    </row>
    <row r="2911" spans="1:7">
      <c r="A2911" s="1">
        <v>108</v>
      </c>
      <c r="B2911" s="2" t="s">
        <v>0</v>
      </c>
      <c r="C2911" s="2" t="s">
        <v>329</v>
      </c>
      <c r="E2911" s="1">
        <v>-45</v>
      </c>
      <c r="F2911" s="2" t="s">
        <v>1111</v>
      </c>
      <c r="G2911" s="2" t="s">
        <v>278</v>
      </c>
    </row>
    <row r="2912" spans="1:7">
      <c r="A2912" s="1">
        <v>108</v>
      </c>
      <c r="B2912" s="2" t="s">
        <v>0</v>
      </c>
      <c r="C2912" s="2" t="s">
        <v>329</v>
      </c>
      <c r="E2912" s="1">
        <v>1</v>
      </c>
      <c r="F2912" s="2" t="s">
        <v>1111</v>
      </c>
      <c r="G2912" s="2" t="s">
        <v>278</v>
      </c>
    </row>
    <row r="2913" spans="1:7">
      <c r="A2913" s="1">
        <v>108</v>
      </c>
      <c r="B2913" s="2" t="s">
        <v>0</v>
      </c>
      <c r="C2913" s="2" t="s">
        <v>329</v>
      </c>
      <c r="E2913" s="1">
        <v>0</v>
      </c>
      <c r="F2913" s="2" t="s">
        <v>1111</v>
      </c>
      <c r="G2913" s="2" t="s">
        <v>278</v>
      </c>
    </row>
    <row r="2914" spans="1:7">
      <c r="A2914" s="1">
        <v>108</v>
      </c>
      <c r="B2914" s="2" t="s">
        <v>0</v>
      </c>
      <c r="C2914" s="2" t="s">
        <v>329</v>
      </c>
      <c r="E2914" s="1">
        <v>62</v>
      </c>
      <c r="F2914" s="2" t="s">
        <v>1111</v>
      </c>
      <c r="G2914" s="2" t="s">
        <v>278</v>
      </c>
    </row>
    <row r="2915" spans="1:7">
      <c r="A2915" s="1">
        <v>117</v>
      </c>
      <c r="B2915" s="2" t="s">
        <v>0</v>
      </c>
      <c r="C2915" s="2" t="s">
        <v>329</v>
      </c>
      <c r="E2915" s="1">
        <v>-100</v>
      </c>
      <c r="F2915" s="2" t="s">
        <v>1111</v>
      </c>
      <c r="G2915" s="2" t="s">
        <v>279</v>
      </c>
    </row>
    <row r="2916" spans="1:7">
      <c r="A2916" s="1">
        <v>122</v>
      </c>
      <c r="B2916" s="2" t="s">
        <v>0</v>
      </c>
      <c r="C2916" s="2" t="s">
        <v>329</v>
      </c>
      <c r="E2916" s="1">
        <v>47</v>
      </c>
      <c r="F2916" s="2" t="s">
        <v>1111</v>
      </c>
      <c r="G2916" s="2" t="s">
        <v>279</v>
      </c>
    </row>
    <row r="2917" spans="1:7">
      <c r="A2917" s="1">
        <v>201.28</v>
      </c>
      <c r="B2917" s="2" t="s">
        <v>0</v>
      </c>
      <c r="C2917" s="2" t="s">
        <v>329</v>
      </c>
      <c r="E2917" s="1">
        <v>62</v>
      </c>
      <c r="F2917" s="2" t="s">
        <v>1111</v>
      </c>
      <c r="G2917" s="2" t="s">
        <v>279</v>
      </c>
    </row>
    <row r="2918" spans="1:7">
      <c r="A2918" s="1">
        <v>45</v>
      </c>
      <c r="B2918" s="2" t="s">
        <v>0</v>
      </c>
      <c r="C2918" s="2" t="s">
        <v>329</v>
      </c>
      <c r="E2918" s="1">
        <v>-60</v>
      </c>
      <c r="F2918" s="2" t="s">
        <v>1111</v>
      </c>
      <c r="G2918" s="2" t="s">
        <v>279</v>
      </c>
    </row>
    <row r="2919" spans="1:7">
      <c r="A2919" s="1">
        <v>57</v>
      </c>
      <c r="B2919" s="2" t="s">
        <v>0</v>
      </c>
      <c r="C2919" s="2" t="s">
        <v>329</v>
      </c>
      <c r="E2919" s="1">
        <v>-2</v>
      </c>
      <c r="F2919" s="2" t="s">
        <v>1111</v>
      </c>
      <c r="G2919" s="2" t="s">
        <v>279</v>
      </c>
    </row>
    <row r="2920" spans="1:7">
      <c r="A2920" s="1">
        <v>57</v>
      </c>
      <c r="B2920" s="2" t="s">
        <v>0</v>
      </c>
      <c r="C2920" s="2" t="s">
        <v>329</v>
      </c>
      <c r="E2920" s="1">
        <v>8</v>
      </c>
      <c r="F2920" s="2" t="s">
        <v>1111</v>
      </c>
      <c r="G2920" s="2" t="s">
        <v>279</v>
      </c>
    </row>
    <row r="2921" spans="1:7">
      <c r="A2921" s="1">
        <v>37</v>
      </c>
      <c r="B2921" s="2" t="s">
        <v>0</v>
      </c>
      <c r="C2921" s="2" t="s">
        <v>329</v>
      </c>
      <c r="E2921" s="1">
        <v>45</v>
      </c>
      <c r="F2921" s="2" t="s">
        <v>1111</v>
      </c>
      <c r="G2921" s="2" t="s">
        <v>280</v>
      </c>
    </row>
    <row r="2922" spans="1:7">
      <c r="A2922" s="1">
        <v>37</v>
      </c>
      <c r="B2922" s="2" t="s">
        <v>0</v>
      </c>
      <c r="C2922" s="2" t="s">
        <v>329</v>
      </c>
      <c r="E2922" s="1">
        <v>45</v>
      </c>
      <c r="F2922" s="2" t="s">
        <v>1111</v>
      </c>
      <c r="G2922" s="2" t="s">
        <v>280</v>
      </c>
    </row>
    <row r="2923" spans="1:7">
      <c r="A2923" s="1">
        <v>42</v>
      </c>
      <c r="B2923" s="2" t="s">
        <v>0</v>
      </c>
      <c r="C2923" s="2" t="s">
        <v>329</v>
      </c>
      <c r="E2923" s="1">
        <v>45</v>
      </c>
      <c r="F2923" s="2" t="s">
        <v>1111</v>
      </c>
      <c r="G2923" s="2" t="s">
        <v>280</v>
      </c>
    </row>
    <row r="2924" spans="1:7">
      <c r="A2924" s="1">
        <v>52</v>
      </c>
      <c r="B2924" s="2" t="s">
        <v>0</v>
      </c>
      <c r="C2924" s="2" t="s">
        <v>329</v>
      </c>
      <c r="E2924" s="1">
        <v>45</v>
      </c>
      <c r="F2924" s="2" t="s">
        <v>1111</v>
      </c>
      <c r="G2924" s="2" t="s">
        <v>280</v>
      </c>
    </row>
    <row r="2925" spans="1:7">
      <c r="A2925" s="1">
        <v>33</v>
      </c>
      <c r="B2925" s="2" t="s">
        <v>0</v>
      </c>
      <c r="C2925" s="2" t="s">
        <v>329</v>
      </c>
      <c r="E2925" s="1">
        <v>47</v>
      </c>
      <c r="F2925" s="2" t="s">
        <v>1111</v>
      </c>
      <c r="G2925" s="2" t="s">
        <v>280</v>
      </c>
    </row>
    <row r="2926" spans="1:7">
      <c r="A2926" s="1">
        <v>17</v>
      </c>
      <c r="B2926" s="2" t="s">
        <v>0</v>
      </c>
      <c r="C2926" s="2" t="s">
        <v>329</v>
      </c>
      <c r="E2926" s="1">
        <v>119</v>
      </c>
      <c r="F2926" s="2" t="s">
        <v>1111</v>
      </c>
      <c r="G2926" s="2" t="s">
        <v>280</v>
      </c>
    </row>
    <row r="2927" spans="1:7">
      <c r="A2927" s="1">
        <v>12</v>
      </c>
      <c r="B2927" s="2" t="s">
        <v>0</v>
      </c>
      <c r="C2927" s="2" t="s">
        <v>329</v>
      </c>
      <c r="E2927" s="1">
        <v>137</v>
      </c>
      <c r="F2927" s="2" t="s">
        <v>1111</v>
      </c>
      <c r="G2927" s="2" t="s">
        <v>280</v>
      </c>
    </row>
    <row r="2928" spans="1:7">
      <c r="A2928" s="1">
        <v>-10</v>
      </c>
      <c r="B2928" s="2" t="s">
        <v>0</v>
      </c>
      <c r="C2928" s="2" t="s">
        <v>330</v>
      </c>
      <c r="E2928" s="1">
        <v>200</v>
      </c>
      <c r="F2928" s="2" t="s">
        <v>1111</v>
      </c>
      <c r="G2928" s="2" t="s">
        <v>280</v>
      </c>
    </row>
    <row r="2929" spans="1:7">
      <c r="A2929" s="1">
        <v>-101.14</v>
      </c>
      <c r="B2929" s="2" t="s">
        <v>0</v>
      </c>
      <c r="C2929" s="2" t="s">
        <v>330</v>
      </c>
      <c r="E2929" s="1">
        <v>200</v>
      </c>
      <c r="F2929" s="2" t="s">
        <v>1111</v>
      </c>
      <c r="G2929" s="2" t="s">
        <v>280</v>
      </c>
    </row>
    <row r="2930" spans="1:7">
      <c r="A2930" s="1">
        <v>-61.14</v>
      </c>
      <c r="B2930" s="2" t="s">
        <v>0</v>
      </c>
      <c r="C2930" s="2" t="s">
        <v>330</v>
      </c>
      <c r="E2930" s="1">
        <v>200</v>
      </c>
      <c r="F2930" s="2" t="s">
        <v>1111</v>
      </c>
      <c r="G2930" s="2" t="s">
        <v>280</v>
      </c>
    </row>
    <row r="2931" spans="1:7">
      <c r="A2931" s="1">
        <v>-20</v>
      </c>
      <c r="B2931" s="2" t="s">
        <v>0</v>
      </c>
      <c r="C2931" s="2" t="s">
        <v>330</v>
      </c>
      <c r="E2931" s="1">
        <v>127</v>
      </c>
      <c r="F2931" s="2" t="s">
        <v>1111</v>
      </c>
      <c r="G2931" s="2" t="s">
        <v>280</v>
      </c>
    </row>
    <row r="2932" spans="1:7">
      <c r="A2932" s="1">
        <v>-61.14</v>
      </c>
      <c r="B2932" s="2" t="s">
        <v>0</v>
      </c>
      <c r="C2932" s="2" t="s">
        <v>330</v>
      </c>
      <c r="E2932" s="1">
        <v>129</v>
      </c>
      <c r="F2932" s="2" t="s">
        <v>1111</v>
      </c>
      <c r="G2932" s="2" t="s">
        <v>280</v>
      </c>
    </row>
    <row r="2933" spans="1:7">
      <c r="A2933" s="1">
        <v>-8</v>
      </c>
      <c r="B2933" s="2" t="s">
        <v>0</v>
      </c>
      <c r="C2933" s="2" t="s">
        <v>330</v>
      </c>
      <c r="E2933" s="1">
        <v>159</v>
      </c>
      <c r="F2933" s="2" t="s">
        <v>1111</v>
      </c>
      <c r="G2933" s="2" t="s">
        <v>280</v>
      </c>
    </row>
    <row r="2934" spans="1:7">
      <c r="A2934" s="1">
        <v>-17</v>
      </c>
      <c r="B2934" s="2" t="s">
        <v>0</v>
      </c>
      <c r="C2934" s="2" t="s">
        <v>331</v>
      </c>
      <c r="E2934" s="1">
        <v>200</v>
      </c>
      <c r="F2934" s="2" t="s">
        <v>1111</v>
      </c>
      <c r="G2934" s="2" t="s">
        <v>281</v>
      </c>
    </row>
    <row r="2935" spans="1:7">
      <c r="A2935" s="1">
        <v>-20</v>
      </c>
      <c r="B2935" s="2" t="s">
        <v>0</v>
      </c>
      <c r="C2935" s="2" t="s">
        <v>331</v>
      </c>
      <c r="E2935" s="1">
        <v>170</v>
      </c>
      <c r="F2935" s="2" t="s">
        <v>1111</v>
      </c>
      <c r="G2935" s="2" t="s">
        <v>281</v>
      </c>
    </row>
    <row r="2936" spans="1:7">
      <c r="A2936" s="1">
        <v>-44.68</v>
      </c>
      <c r="B2936" s="2" t="s">
        <v>0</v>
      </c>
      <c r="C2936" s="2" t="s">
        <v>332</v>
      </c>
      <c r="E2936" s="1">
        <v>170</v>
      </c>
      <c r="F2936" s="2" t="s">
        <v>1111</v>
      </c>
      <c r="G2936" s="2" t="s">
        <v>281</v>
      </c>
    </row>
    <row r="2937" spans="1:7">
      <c r="A2937" s="1">
        <v>7</v>
      </c>
      <c r="B2937" s="2" t="s">
        <v>0</v>
      </c>
      <c r="C2937" s="2" t="s">
        <v>332</v>
      </c>
      <c r="E2937" s="1">
        <v>45</v>
      </c>
      <c r="F2937" s="2" t="s">
        <v>1111</v>
      </c>
      <c r="G2937" s="2" t="s">
        <v>281</v>
      </c>
    </row>
    <row r="2938" spans="1:7">
      <c r="A2938" s="1">
        <v>12</v>
      </c>
      <c r="B2938" s="2" t="s">
        <v>0</v>
      </c>
      <c r="C2938" s="2" t="s">
        <v>332</v>
      </c>
      <c r="E2938" s="1">
        <v>109</v>
      </c>
      <c r="F2938" s="2" t="s">
        <v>1111</v>
      </c>
      <c r="G2938" s="2" t="s">
        <v>281</v>
      </c>
    </row>
    <row r="2939" spans="1:7">
      <c r="A2939" s="1">
        <v>-59.68</v>
      </c>
      <c r="B2939" s="2" t="s">
        <v>0</v>
      </c>
      <c r="C2939" s="2" t="s">
        <v>332</v>
      </c>
      <c r="E2939" s="1">
        <v>149</v>
      </c>
      <c r="F2939" s="2" t="s">
        <v>1111</v>
      </c>
      <c r="G2939" s="2" t="s">
        <v>281</v>
      </c>
    </row>
    <row r="2940" spans="1:7">
      <c r="A2940" s="1">
        <v>9</v>
      </c>
      <c r="B2940" s="2" t="s">
        <v>0</v>
      </c>
      <c r="C2940" s="2" t="s">
        <v>332</v>
      </c>
      <c r="E2940" s="1">
        <v>150</v>
      </c>
      <c r="F2940" s="2" t="s">
        <v>1111</v>
      </c>
      <c r="G2940" s="2" t="s">
        <v>281</v>
      </c>
    </row>
    <row r="2941" spans="1:7">
      <c r="A2941" s="1">
        <v>-99.68</v>
      </c>
      <c r="B2941" s="2" t="s">
        <v>0</v>
      </c>
      <c r="C2941" s="2" t="s">
        <v>332</v>
      </c>
      <c r="E2941" s="1">
        <v>90</v>
      </c>
      <c r="F2941" s="2" t="s">
        <v>1111</v>
      </c>
      <c r="G2941" s="2" t="s">
        <v>281</v>
      </c>
    </row>
    <row r="2942" spans="1:7">
      <c r="A2942" s="1">
        <v>-59.68</v>
      </c>
      <c r="B2942" s="2" t="s">
        <v>0</v>
      </c>
      <c r="C2942" s="2" t="s">
        <v>332</v>
      </c>
      <c r="E2942" s="1">
        <v>48</v>
      </c>
      <c r="F2942" s="2" t="s">
        <v>1111</v>
      </c>
      <c r="G2942" s="2" t="s">
        <v>281</v>
      </c>
    </row>
    <row r="2943" spans="1:7">
      <c r="A2943" s="1">
        <v>-49.68</v>
      </c>
      <c r="B2943" s="2" t="s">
        <v>0</v>
      </c>
      <c r="C2943" s="2" t="s">
        <v>332</v>
      </c>
      <c r="E2943" s="1">
        <v>48</v>
      </c>
      <c r="F2943" s="2" t="s">
        <v>1111</v>
      </c>
      <c r="G2943" s="2" t="s">
        <v>281</v>
      </c>
    </row>
    <row r="2944" spans="1:7">
      <c r="A2944" s="1">
        <v>-7</v>
      </c>
      <c r="B2944" s="2" t="s">
        <v>0</v>
      </c>
      <c r="C2944" s="2" t="s">
        <v>332</v>
      </c>
      <c r="E2944" s="1">
        <v>66</v>
      </c>
      <c r="F2944" s="2" t="s">
        <v>1111</v>
      </c>
      <c r="G2944" s="2" t="s">
        <v>281</v>
      </c>
    </row>
    <row r="2945" spans="1:7">
      <c r="A2945" s="1">
        <v>-7</v>
      </c>
      <c r="B2945" s="2" t="s">
        <v>0</v>
      </c>
      <c r="C2945" s="2" t="s">
        <v>332</v>
      </c>
      <c r="E2945" s="1">
        <v>66</v>
      </c>
      <c r="F2945" s="2" t="s">
        <v>1111</v>
      </c>
      <c r="G2945" s="2" t="s">
        <v>281</v>
      </c>
    </row>
    <row r="2946" spans="1:7">
      <c r="A2946" s="1">
        <v>-17</v>
      </c>
      <c r="B2946" s="2" t="s">
        <v>0</v>
      </c>
      <c r="C2946" s="2" t="s">
        <v>332</v>
      </c>
      <c r="E2946" s="1">
        <v>71</v>
      </c>
      <c r="F2946" s="2" t="s">
        <v>1111</v>
      </c>
      <c r="G2946" s="2" t="s">
        <v>281</v>
      </c>
    </row>
    <row r="2947" spans="1:7">
      <c r="A2947" s="1">
        <v>52.44</v>
      </c>
      <c r="B2947" s="2" t="s">
        <v>0</v>
      </c>
      <c r="C2947" s="2" t="s">
        <v>333</v>
      </c>
      <c r="E2947" s="1">
        <v>71</v>
      </c>
      <c r="F2947" s="2" t="s">
        <v>1111</v>
      </c>
      <c r="G2947" s="2" t="s">
        <v>281</v>
      </c>
    </row>
    <row r="2948" spans="1:7">
      <c r="A2948" s="1">
        <v>73.44</v>
      </c>
      <c r="B2948" s="2" t="s">
        <v>0</v>
      </c>
      <c r="C2948" s="2" t="s">
        <v>333</v>
      </c>
      <c r="E2948" s="1">
        <v>63</v>
      </c>
      <c r="F2948" s="2" t="s">
        <v>1111</v>
      </c>
      <c r="G2948" s="2" t="s">
        <v>281</v>
      </c>
    </row>
    <row r="2949" spans="1:7">
      <c r="A2949" s="1">
        <v>63.44</v>
      </c>
      <c r="B2949" s="2" t="s">
        <v>0</v>
      </c>
      <c r="C2949" s="2" t="s">
        <v>333</v>
      </c>
      <c r="E2949" s="1">
        <v>63</v>
      </c>
      <c r="F2949" s="2" t="s">
        <v>1111</v>
      </c>
      <c r="G2949" s="2" t="s">
        <v>281</v>
      </c>
    </row>
    <row r="2950" spans="1:7">
      <c r="A2950" s="1">
        <v>7.44</v>
      </c>
      <c r="B2950" s="2" t="s">
        <v>0</v>
      </c>
      <c r="C2950" s="2" t="s">
        <v>333</v>
      </c>
      <c r="E2950" s="1">
        <v>75</v>
      </c>
      <c r="F2950" s="2" t="s">
        <v>1111</v>
      </c>
      <c r="G2950" s="2" t="s">
        <v>281</v>
      </c>
    </row>
    <row r="2951" spans="1:7">
      <c r="A2951" s="1">
        <v>7.44</v>
      </c>
      <c r="B2951" s="2" t="s">
        <v>0</v>
      </c>
      <c r="C2951" s="2" t="s">
        <v>333</v>
      </c>
      <c r="E2951" s="1">
        <v>46</v>
      </c>
      <c r="F2951" s="2" t="s">
        <v>1111</v>
      </c>
      <c r="G2951" s="2" t="s">
        <v>281</v>
      </c>
    </row>
    <row r="2952" spans="1:7">
      <c r="A2952" s="1">
        <v>33.44</v>
      </c>
      <c r="B2952" s="2" t="s">
        <v>0</v>
      </c>
      <c r="C2952" s="2" t="s">
        <v>333</v>
      </c>
      <c r="E2952" s="1">
        <v>61</v>
      </c>
      <c r="F2952" s="2" t="s">
        <v>1111</v>
      </c>
      <c r="G2952" s="2" t="s">
        <v>281</v>
      </c>
    </row>
    <row r="2953" spans="1:7">
      <c r="A2953" s="1">
        <v>33.44</v>
      </c>
      <c r="B2953" s="2" t="s">
        <v>0</v>
      </c>
      <c r="C2953" s="2" t="s">
        <v>333</v>
      </c>
      <c r="E2953" s="1">
        <v>44</v>
      </c>
      <c r="F2953" s="2" t="s">
        <v>1111</v>
      </c>
      <c r="G2953" s="2" t="s">
        <v>281</v>
      </c>
    </row>
    <row r="2954" spans="1:7">
      <c r="A2954" s="1">
        <v>33.44</v>
      </c>
      <c r="B2954" s="2" t="s">
        <v>0</v>
      </c>
      <c r="C2954" s="2" t="s">
        <v>333</v>
      </c>
      <c r="E2954" s="1">
        <v>25</v>
      </c>
      <c r="F2954" s="2" t="s">
        <v>1111</v>
      </c>
      <c r="G2954" s="2" t="s">
        <v>281</v>
      </c>
    </row>
    <row r="2955" spans="1:7">
      <c r="A2955" s="1">
        <v>52</v>
      </c>
      <c r="B2955" s="2" t="s">
        <v>0</v>
      </c>
      <c r="C2955" s="2" t="s">
        <v>334</v>
      </c>
      <c r="E2955" s="1">
        <v>30</v>
      </c>
      <c r="F2955" s="2" t="s">
        <v>1111</v>
      </c>
      <c r="G2955" s="2" t="s">
        <v>281</v>
      </c>
    </row>
    <row r="2956" spans="1:7">
      <c r="A2956" s="1">
        <v>60.86</v>
      </c>
      <c r="B2956" s="2" t="s">
        <v>0</v>
      </c>
      <c r="C2956" s="2" t="s">
        <v>334</v>
      </c>
      <c r="E2956" s="1">
        <v>30</v>
      </c>
      <c r="F2956" s="2" t="s">
        <v>1111</v>
      </c>
      <c r="G2956" s="2" t="s">
        <v>281</v>
      </c>
    </row>
    <row r="2957" spans="1:7">
      <c r="A2957" s="1">
        <v>63.86</v>
      </c>
      <c r="B2957" s="2" t="s">
        <v>0</v>
      </c>
      <c r="C2957" s="2" t="s">
        <v>334</v>
      </c>
      <c r="E2957" s="1">
        <v>34</v>
      </c>
      <c r="F2957" s="2" t="s">
        <v>1111</v>
      </c>
      <c r="G2957" s="2" t="s">
        <v>281</v>
      </c>
    </row>
    <row r="2958" spans="1:7">
      <c r="A2958" s="1">
        <v>73.86</v>
      </c>
      <c r="B2958" s="2" t="s">
        <v>0</v>
      </c>
      <c r="C2958" s="2" t="s">
        <v>334</v>
      </c>
      <c r="E2958" s="1">
        <v>61</v>
      </c>
      <c r="F2958" s="2" t="s">
        <v>1111</v>
      </c>
      <c r="G2958" s="2" t="s">
        <v>281</v>
      </c>
    </row>
    <row r="2959" spans="1:7">
      <c r="A2959" s="1">
        <v>55</v>
      </c>
      <c r="B2959" s="2" t="s">
        <v>0</v>
      </c>
      <c r="C2959" s="2" t="s">
        <v>334</v>
      </c>
      <c r="E2959" s="1">
        <v>16</v>
      </c>
      <c r="F2959" s="2" t="s">
        <v>1111</v>
      </c>
      <c r="G2959" s="2" t="s">
        <v>281</v>
      </c>
    </row>
    <row r="2960" spans="1:7">
      <c r="A2960" s="1">
        <v>108.86</v>
      </c>
      <c r="B2960" s="2" t="s">
        <v>0</v>
      </c>
      <c r="C2960" s="2" t="s">
        <v>334</v>
      </c>
      <c r="E2960" s="1">
        <v>0</v>
      </c>
      <c r="F2960" s="2" t="s">
        <v>1111</v>
      </c>
      <c r="G2960" s="2" t="s">
        <v>281</v>
      </c>
    </row>
    <row r="2961" spans="1:7">
      <c r="A2961" s="1">
        <v>51</v>
      </c>
      <c r="B2961" s="2" t="s">
        <v>0</v>
      </c>
      <c r="C2961" s="2" t="s">
        <v>334</v>
      </c>
      <c r="E2961" s="1">
        <v>-55</v>
      </c>
      <c r="F2961" s="2" t="s">
        <v>1111</v>
      </c>
      <c r="G2961" s="2" t="s">
        <v>282</v>
      </c>
    </row>
    <row r="2962" spans="1:7">
      <c r="A2962" s="1">
        <v>57</v>
      </c>
      <c r="B2962" s="2" t="s">
        <v>0</v>
      </c>
      <c r="C2962" s="2" t="s">
        <v>334</v>
      </c>
      <c r="E2962" s="1">
        <v>-50</v>
      </c>
      <c r="F2962" s="2" t="s">
        <v>1111</v>
      </c>
      <c r="G2962" s="2" t="s">
        <v>282</v>
      </c>
    </row>
    <row r="2963" spans="1:7">
      <c r="A2963" s="1">
        <v>61</v>
      </c>
      <c r="B2963" s="2" t="s">
        <v>0</v>
      </c>
      <c r="C2963" s="2" t="s">
        <v>334</v>
      </c>
      <c r="E2963" s="1">
        <v>-55</v>
      </c>
      <c r="F2963" s="2" t="s">
        <v>1111</v>
      </c>
      <c r="G2963" s="2" t="s">
        <v>282</v>
      </c>
    </row>
    <row r="2964" spans="1:7">
      <c r="A2964" s="1">
        <v>61</v>
      </c>
      <c r="B2964" s="2" t="s">
        <v>0</v>
      </c>
      <c r="C2964" s="2" t="s">
        <v>334</v>
      </c>
      <c r="E2964" s="1">
        <v>-55</v>
      </c>
      <c r="F2964" s="2" t="s">
        <v>1111</v>
      </c>
      <c r="G2964" s="2" t="s">
        <v>282</v>
      </c>
    </row>
    <row r="2965" spans="1:7">
      <c r="A2965" s="1">
        <v>43.86</v>
      </c>
      <c r="B2965" s="2" t="s">
        <v>0</v>
      </c>
      <c r="C2965" s="2" t="s">
        <v>334</v>
      </c>
      <c r="E2965" s="1">
        <v>-75</v>
      </c>
      <c r="F2965" s="2" t="s">
        <v>1111</v>
      </c>
      <c r="G2965" s="2" t="s">
        <v>282</v>
      </c>
    </row>
    <row r="2966" spans="1:7">
      <c r="A2966" s="1">
        <v>49</v>
      </c>
      <c r="B2966" s="2" t="s">
        <v>0</v>
      </c>
      <c r="C2966" s="2" t="s">
        <v>334</v>
      </c>
      <c r="E2966" s="1">
        <v>-75</v>
      </c>
      <c r="F2966" s="2" t="s">
        <v>1111</v>
      </c>
      <c r="G2966" s="2" t="s">
        <v>282</v>
      </c>
    </row>
    <row r="2967" spans="1:7">
      <c r="A2967" s="1">
        <v>46</v>
      </c>
      <c r="B2967" s="2" t="s">
        <v>0</v>
      </c>
      <c r="C2967" s="2" t="s">
        <v>334</v>
      </c>
      <c r="E2967" s="1">
        <v>-60</v>
      </c>
      <c r="F2967" s="2" t="s">
        <v>1111</v>
      </c>
      <c r="G2967" s="2" t="s">
        <v>282</v>
      </c>
    </row>
    <row r="2968" spans="1:7">
      <c r="A2968" s="1">
        <v>46</v>
      </c>
      <c r="B2968" s="2" t="s">
        <v>0</v>
      </c>
      <c r="C2968" s="2" t="s">
        <v>334</v>
      </c>
      <c r="E2968" s="1">
        <v>-60</v>
      </c>
      <c r="F2968" s="2" t="s">
        <v>1111</v>
      </c>
      <c r="G2968" s="2" t="s">
        <v>282</v>
      </c>
    </row>
    <row r="2969" spans="1:7">
      <c r="A2969" s="1">
        <v>33</v>
      </c>
      <c r="B2969" s="2" t="s">
        <v>0</v>
      </c>
      <c r="C2969" s="2" t="s">
        <v>334</v>
      </c>
      <c r="E2969" s="1">
        <v>-60</v>
      </c>
      <c r="F2969" s="2" t="s">
        <v>1111</v>
      </c>
      <c r="G2969" s="2" t="s">
        <v>282</v>
      </c>
    </row>
    <row r="2970" spans="1:7">
      <c r="A2970" s="1">
        <v>33.86</v>
      </c>
      <c r="B2970" s="2" t="s">
        <v>0</v>
      </c>
      <c r="C2970" s="2" t="s">
        <v>334</v>
      </c>
      <c r="E2970" s="1">
        <v>-60</v>
      </c>
      <c r="F2970" s="2" t="s">
        <v>1111</v>
      </c>
      <c r="G2970" s="2" t="s">
        <v>282</v>
      </c>
    </row>
    <row r="2971" spans="1:7">
      <c r="A2971" s="1">
        <v>35.86</v>
      </c>
      <c r="B2971" s="2" t="s">
        <v>0</v>
      </c>
      <c r="C2971" s="2" t="s">
        <v>334</v>
      </c>
      <c r="E2971" s="1">
        <v>-50</v>
      </c>
      <c r="F2971" s="2" t="s">
        <v>1111</v>
      </c>
      <c r="G2971" s="2" t="s">
        <v>282</v>
      </c>
    </row>
    <row r="2972" spans="1:7">
      <c r="A2972" s="1">
        <v>20.86</v>
      </c>
      <c r="B2972" s="2" t="s">
        <v>0</v>
      </c>
      <c r="C2972" s="2" t="s">
        <v>334</v>
      </c>
      <c r="E2972" s="1">
        <v>-50</v>
      </c>
      <c r="F2972" s="2" t="s">
        <v>1111</v>
      </c>
      <c r="G2972" s="2" t="s">
        <v>282</v>
      </c>
    </row>
    <row r="2973" spans="1:7">
      <c r="A2973" s="1">
        <v>25</v>
      </c>
      <c r="B2973" s="2" t="s">
        <v>0</v>
      </c>
      <c r="C2973" s="2" t="s">
        <v>334</v>
      </c>
      <c r="E2973" s="1">
        <v>-50</v>
      </c>
      <c r="F2973" s="2" t="s">
        <v>1111</v>
      </c>
      <c r="G2973" s="2" t="s">
        <v>282</v>
      </c>
    </row>
    <row r="2974" spans="1:7">
      <c r="A2974" s="1">
        <v>25</v>
      </c>
      <c r="B2974" s="2" t="s">
        <v>0</v>
      </c>
      <c r="C2974" s="2" t="s">
        <v>334</v>
      </c>
      <c r="E2974" s="1">
        <v>-50</v>
      </c>
      <c r="F2974" s="2" t="s">
        <v>1111</v>
      </c>
      <c r="G2974" s="2" t="s">
        <v>282</v>
      </c>
    </row>
    <row r="2975" spans="1:7">
      <c r="A2975" s="1">
        <v>27</v>
      </c>
      <c r="B2975" s="2" t="s">
        <v>0</v>
      </c>
      <c r="C2975" s="2" t="s">
        <v>334</v>
      </c>
      <c r="E2975" s="1">
        <v>48</v>
      </c>
      <c r="F2975" s="2" t="s">
        <v>1111</v>
      </c>
      <c r="G2975" s="2" t="s">
        <v>282</v>
      </c>
    </row>
    <row r="2976" spans="1:7">
      <c r="A2976" s="1">
        <v>43.86</v>
      </c>
      <c r="B2976" s="2" t="s">
        <v>0</v>
      </c>
      <c r="C2976" s="2" t="s">
        <v>334</v>
      </c>
      <c r="E2976" s="1">
        <v>-55</v>
      </c>
      <c r="F2976" s="2" t="s">
        <v>1111</v>
      </c>
      <c r="G2976" s="2" t="s">
        <v>282</v>
      </c>
    </row>
    <row r="2977" spans="1:7">
      <c r="A2977" s="1">
        <v>43.86</v>
      </c>
      <c r="B2977" s="2" t="s">
        <v>0</v>
      </c>
      <c r="C2977" s="2" t="s">
        <v>334</v>
      </c>
      <c r="E2977" s="1">
        <v>-55</v>
      </c>
      <c r="F2977" s="2" t="s">
        <v>1111</v>
      </c>
      <c r="G2977" s="2" t="s">
        <v>282</v>
      </c>
    </row>
    <row r="2978" spans="1:7">
      <c r="A2978" s="1">
        <v>58.86</v>
      </c>
      <c r="B2978" s="2" t="s">
        <v>0</v>
      </c>
      <c r="C2978" s="2" t="s">
        <v>334</v>
      </c>
      <c r="E2978" s="1">
        <v>-45</v>
      </c>
      <c r="F2978" s="2" t="s">
        <v>1111</v>
      </c>
      <c r="G2978" s="2" t="s">
        <v>282</v>
      </c>
    </row>
    <row r="2979" spans="1:7">
      <c r="A2979" s="1">
        <v>-1.1399999999999999</v>
      </c>
      <c r="B2979" s="2" t="s">
        <v>0</v>
      </c>
      <c r="C2979" s="2" t="s">
        <v>334</v>
      </c>
      <c r="E2979" s="1">
        <v>-45</v>
      </c>
      <c r="F2979" s="2" t="s">
        <v>1111</v>
      </c>
      <c r="G2979" s="2" t="s">
        <v>282</v>
      </c>
    </row>
    <row r="2980" spans="1:7">
      <c r="A2980" s="1">
        <v>5.86</v>
      </c>
      <c r="B2980" s="2" t="s">
        <v>0</v>
      </c>
      <c r="C2980" s="2" t="s">
        <v>334</v>
      </c>
      <c r="E2980" s="1">
        <v>-100</v>
      </c>
      <c r="F2980" s="2" t="s">
        <v>1111</v>
      </c>
      <c r="G2980" s="2" t="s">
        <v>282</v>
      </c>
    </row>
    <row r="2981" spans="1:7">
      <c r="A2981" s="1">
        <v>7</v>
      </c>
      <c r="B2981" s="2" t="s">
        <v>0</v>
      </c>
      <c r="C2981" s="2" t="s">
        <v>334</v>
      </c>
      <c r="E2981" s="1">
        <v>-44</v>
      </c>
      <c r="F2981" s="2" t="s">
        <v>1111</v>
      </c>
      <c r="G2981" s="2" t="s">
        <v>282</v>
      </c>
    </row>
    <row r="2982" spans="1:7">
      <c r="A2982" s="1">
        <v>10.86</v>
      </c>
      <c r="B2982" s="2" t="s">
        <v>0</v>
      </c>
      <c r="C2982" s="2" t="s">
        <v>334</v>
      </c>
      <c r="E2982" s="1">
        <v>-44</v>
      </c>
      <c r="F2982" s="2" t="s">
        <v>1111</v>
      </c>
      <c r="G2982" s="2" t="s">
        <v>282</v>
      </c>
    </row>
    <row r="2983" spans="1:7">
      <c r="A2983" s="1">
        <v>13.86</v>
      </c>
      <c r="B2983" s="2" t="s">
        <v>0</v>
      </c>
      <c r="C2983" s="2" t="s">
        <v>334</v>
      </c>
      <c r="E2983" s="1">
        <v>-44</v>
      </c>
      <c r="F2983" s="2" t="s">
        <v>1111</v>
      </c>
      <c r="G2983" s="2" t="s">
        <v>282</v>
      </c>
    </row>
    <row r="2984" spans="1:7">
      <c r="A2984" s="1">
        <v>13.86</v>
      </c>
      <c r="B2984" s="2" t="s">
        <v>0</v>
      </c>
      <c r="C2984" s="2" t="s">
        <v>334</v>
      </c>
      <c r="E2984" s="1">
        <v>-44</v>
      </c>
      <c r="F2984" s="2" t="s">
        <v>1111</v>
      </c>
      <c r="G2984" s="2" t="s">
        <v>282</v>
      </c>
    </row>
    <row r="2985" spans="1:7">
      <c r="A2985" s="1">
        <v>13.86</v>
      </c>
      <c r="B2985" s="2" t="s">
        <v>0</v>
      </c>
      <c r="C2985" s="2" t="s">
        <v>334</v>
      </c>
      <c r="E2985" s="1">
        <v>75</v>
      </c>
      <c r="F2985" s="2" t="s">
        <v>1111</v>
      </c>
      <c r="G2985" s="2" t="s">
        <v>282</v>
      </c>
    </row>
    <row r="2986" spans="1:7">
      <c r="A2986" s="1">
        <v>17</v>
      </c>
      <c r="B2986" s="2" t="s">
        <v>0</v>
      </c>
      <c r="C2986" s="2" t="s">
        <v>334</v>
      </c>
      <c r="E2986" s="1">
        <v>128</v>
      </c>
      <c r="F2986" s="2" t="s">
        <v>1111</v>
      </c>
      <c r="G2986" s="2" t="s">
        <v>282</v>
      </c>
    </row>
    <row r="2987" spans="1:7">
      <c r="A2987" s="1">
        <v>1</v>
      </c>
      <c r="B2987" s="2" t="s">
        <v>0</v>
      </c>
      <c r="C2987" s="2" t="s">
        <v>334</v>
      </c>
      <c r="E2987" s="1">
        <v>138</v>
      </c>
      <c r="F2987" s="2" t="s">
        <v>1111</v>
      </c>
      <c r="G2987" s="2" t="s">
        <v>282</v>
      </c>
    </row>
    <row r="2988" spans="1:7">
      <c r="A2988" s="1">
        <v>3</v>
      </c>
      <c r="B2988" s="2" t="s">
        <v>0</v>
      </c>
      <c r="C2988" s="2" t="s">
        <v>334</v>
      </c>
      <c r="E2988" s="1">
        <v>168</v>
      </c>
      <c r="F2988" s="2" t="s">
        <v>1111</v>
      </c>
      <c r="G2988" s="2" t="s">
        <v>282</v>
      </c>
    </row>
    <row r="2989" spans="1:7">
      <c r="A2989" s="1">
        <v>4</v>
      </c>
      <c r="B2989" s="2" t="s">
        <v>0</v>
      </c>
      <c r="C2989" s="2" t="s">
        <v>334</v>
      </c>
      <c r="E2989" s="1">
        <v>168</v>
      </c>
      <c r="F2989" s="2" t="s">
        <v>1111</v>
      </c>
      <c r="G2989" s="2" t="s">
        <v>282</v>
      </c>
    </row>
    <row r="2990" spans="1:7">
      <c r="A2990" s="1">
        <v>43.86</v>
      </c>
      <c r="B2990" s="2" t="s">
        <v>0</v>
      </c>
      <c r="C2990" s="2" t="s">
        <v>334</v>
      </c>
      <c r="E2990" s="1">
        <v>168</v>
      </c>
      <c r="F2990" s="2" t="s">
        <v>1111</v>
      </c>
      <c r="G2990" s="2" t="s">
        <v>282</v>
      </c>
    </row>
    <row r="2991" spans="1:7">
      <c r="A2991" s="1">
        <v>-19.14</v>
      </c>
      <c r="B2991" s="2" t="s">
        <v>0</v>
      </c>
      <c r="C2991" s="2" t="s">
        <v>334</v>
      </c>
      <c r="E2991" s="1">
        <v>168</v>
      </c>
      <c r="F2991" s="2" t="s">
        <v>1111</v>
      </c>
      <c r="G2991" s="2" t="s">
        <v>282</v>
      </c>
    </row>
    <row r="2992" spans="1:7">
      <c r="A2992" s="1">
        <v>-43</v>
      </c>
      <c r="B2992" s="2" t="s">
        <v>0</v>
      </c>
      <c r="C2992" s="2" t="s">
        <v>335</v>
      </c>
      <c r="E2992" s="1">
        <v>45</v>
      </c>
      <c r="F2992" s="2" t="s">
        <v>1111</v>
      </c>
      <c r="G2992" s="2" t="s">
        <v>282</v>
      </c>
    </row>
    <row r="2993" spans="1:7">
      <c r="A2993" s="1">
        <v>-45</v>
      </c>
      <c r="B2993" s="2" t="s">
        <v>0</v>
      </c>
      <c r="C2993" s="2" t="s">
        <v>335</v>
      </c>
      <c r="E2993" s="1">
        <v>71</v>
      </c>
      <c r="F2993" s="2" t="s">
        <v>1111</v>
      </c>
      <c r="G2993" s="2" t="s">
        <v>282</v>
      </c>
    </row>
    <row r="2994" spans="1:7">
      <c r="A2994" s="1">
        <v>-59.52</v>
      </c>
      <c r="B2994" s="2" t="s">
        <v>0</v>
      </c>
      <c r="C2994" s="2" t="s">
        <v>335</v>
      </c>
      <c r="E2994" s="1">
        <v>71</v>
      </c>
      <c r="F2994" s="2" t="s">
        <v>1111</v>
      </c>
      <c r="G2994" s="2" t="s">
        <v>282</v>
      </c>
    </row>
    <row r="2995" spans="1:7">
      <c r="A2995" s="1">
        <v>-59.52</v>
      </c>
      <c r="B2995" s="2" t="s">
        <v>0</v>
      </c>
      <c r="C2995" s="2" t="s">
        <v>335</v>
      </c>
      <c r="E2995" s="1">
        <v>48</v>
      </c>
      <c r="F2995" s="2" t="s">
        <v>1111</v>
      </c>
      <c r="G2995" s="2" t="s">
        <v>282</v>
      </c>
    </row>
    <row r="2996" spans="1:7">
      <c r="A2996" s="1">
        <v>4</v>
      </c>
      <c r="B2996" s="2" t="s">
        <v>0</v>
      </c>
      <c r="C2996" s="2" t="s">
        <v>335</v>
      </c>
      <c r="E2996" s="1">
        <v>48</v>
      </c>
      <c r="F2996" s="2" t="s">
        <v>1111</v>
      </c>
      <c r="G2996" s="2" t="s">
        <v>282</v>
      </c>
    </row>
    <row r="2997" spans="1:7">
      <c r="A2997" s="1">
        <v>14</v>
      </c>
      <c r="B2997" s="2" t="s">
        <v>0</v>
      </c>
      <c r="C2997" s="2" t="s">
        <v>335</v>
      </c>
      <c r="E2997" s="1">
        <v>-60</v>
      </c>
      <c r="F2997" s="2" t="s">
        <v>1111</v>
      </c>
      <c r="G2997" s="2" t="s">
        <v>283</v>
      </c>
    </row>
    <row r="2998" spans="1:7">
      <c r="A2998" s="1">
        <v>45.64</v>
      </c>
      <c r="B2998" s="2" t="s">
        <v>0</v>
      </c>
      <c r="C2998" s="2" t="s">
        <v>335</v>
      </c>
      <c r="E2998" s="1">
        <v>-60</v>
      </c>
      <c r="F2998" s="2" t="s">
        <v>1111</v>
      </c>
      <c r="G2998" s="2" t="s">
        <v>283</v>
      </c>
    </row>
    <row r="2999" spans="1:7">
      <c r="A2999" s="1">
        <v>-58</v>
      </c>
      <c r="B2999" s="2" t="s">
        <v>0</v>
      </c>
      <c r="C2999" s="2" t="s">
        <v>336</v>
      </c>
      <c r="E2999" s="1">
        <v>-60</v>
      </c>
      <c r="F2999" s="2" t="s">
        <v>1111</v>
      </c>
      <c r="G2999" s="2" t="s">
        <v>283</v>
      </c>
    </row>
    <row r="3000" spans="1:7">
      <c r="A3000" s="1">
        <v>-59.36</v>
      </c>
      <c r="B3000" s="2" t="s">
        <v>0</v>
      </c>
      <c r="C3000" s="2" t="s">
        <v>336</v>
      </c>
      <c r="E3000" s="1">
        <v>-60</v>
      </c>
      <c r="F3000" s="2" t="s">
        <v>1111</v>
      </c>
      <c r="G3000" s="2" t="s">
        <v>283</v>
      </c>
    </row>
    <row r="3001" spans="1:7">
      <c r="A3001" s="1">
        <v>-6</v>
      </c>
      <c r="B3001" s="2" t="s">
        <v>0</v>
      </c>
      <c r="C3001" s="2" t="s">
        <v>336</v>
      </c>
      <c r="E3001" s="1">
        <v>-50</v>
      </c>
      <c r="F3001" s="2" t="s">
        <v>1111</v>
      </c>
      <c r="G3001" s="2" t="s">
        <v>283</v>
      </c>
    </row>
    <row r="3002" spans="1:7">
      <c r="A3002" s="1">
        <v>45</v>
      </c>
      <c r="B3002" s="2" t="s">
        <v>0</v>
      </c>
      <c r="C3002" s="2" t="s">
        <v>336</v>
      </c>
      <c r="E3002" s="1">
        <v>-45</v>
      </c>
      <c r="F3002" s="2" t="s">
        <v>1111</v>
      </c>
      <c r="G3002" s="2" t="s">
        <v>283</v>
      </c>
    </row>
    <row r="3003" spans="1:7">
      <c r="A3003" s="1">
        <v>-17</v>
      </c>
      <c r="B3003" s="2" t="s">
        <v>0</v>
      </c>
      <c r="C3003" s="2" t="s">
        <v>336</v>
      </c>
      <c r="E3003" s="1">
        <v>-45</v>
      </c>
      <c r="F3003" s="2" t="s">
        <v>1111</v>
      </c>
      <c r="G3003" s="2" t="s">
        <v>283</v>
      </c>
    </row>
    <row r="3004" spans="1:7">
      <c r="A3004" s="1">
        <v>46.16</v>
      </c>
      <c r="B3004" s="2" t="s">
        <v>0</v>
      </c>
      <c r="C3004" s="2" t="s">
        <v>336</v>
      </c>
      <c r="E3004" s="1">
        <v>-100</v>
      </c>
      <c r="F3004" s="2" t="s">
        <v>1111</v>
      </c>
      <c r="G3004" s="2" t="s">
        <v>283</v>
      </c>
    </row>
    <row r="3005" spans="1:7">
      <c r="A3005" s="1">
        <v>46.16</v>
      </c>
      <c r="B3005" s="2" t="s">
        <v>0</v>
      </c>
      <c r="C3005" s="2" t="s">
        <v>336</v>
      </c>
      <c r="E3005" s="1">
        <v>7</v>
      </c>
      <c r="F3005" s="2" t="s">
        <v>1111</v>
      </c>
      <c r="G3005" s="2" t="s">
        <v>283</v>
      </c>
    </row>
    <row r="3006" spans="1:7">
      <c r="A3006" s="1">
        <v>-34</v>
      </c>
      <c r="B3006" s="2" t="s">
        <v>0</v>
      </c>
      <c r="C3006" s="2" t="s">
        <v>336</v>
      </c>
      <c r="E3006" s="1">
        <v>11</v>
      </c>
      <c r="F3006" s="2" t="s">
        <v>1111</v>
      </c>
      <c r="G3006" s="2" t="s">
        <v>283</v>
      </c>
    </row>
    <row r="3007" spans="1:7">
      <c r="A3007" s="1">
        <v>-34</v>
      </c>
      <c r="B3007" s="2" t="s">
        <v>0</v>
      </c>
      <c r="C3007" s="2" t="s">
        <v>336</v>
      </c>
      <c r="E3007" s="1">
        <v>27</v>
      </c>
      <c r="F3007" s="2" t="s">
        <v>1111</v>
      </c>
      <c r="G3007" s="2" t="s">
        <v>283</v>
      </c>
    </row>
    <row r="3008" spans="1:7">
      <c r="A3008" s="1">
        <v>-33</v>
      </c>
      <c r="B3008" s="2" t="s">
        <v>0</v>
      </c>
      <c r="C3008" s="2" t="s">
        <v>336</v>
      </c>
      <c r="E3008" s="1">
        <v>27</v>
      </c>
      <c r="F3008" s="2" t="s">
        <v>1111</v>
      </c>
      <c r="G3008" s="2" t="s">
        <v>283</v>
      </c>
    </row>
    <row r="3009" spans="1:7">
      <c r="A3009" s="1">
        <v>-55</v>
      </c>
      <c r="B3009" s="2" t="s">
        <v>0</v>
      </c>
      <c r="C3009" s="2" t="s">
        <v>336</v>
      </c>
      <c r="E3009" s="1">
        <v>46</v>
      </c>
      <c r="F3009" s="2" t="s">
        <v>1111</v>
      </c>
      <c r="G3009" s="2" t="s">
        <v>283</v>
      </c>
    </row>
    <row r="3010" spans="1:7">
      <c r="A3010" s="1">
        <v>-55</v>
      </c>
      <c r="B3010" s="2" t="s">
        <v>0</v>
      </c>
      <c r="C3010" s="2" t="s">
        <v>336</v>
      </c>
      <c r="E3010" s="1">
        <v>48</v>
      </c>
      <c r="F3010" s="2" t="s">
        <v>1111</v>
      </c>
      <c r="G3010" s="2" t="s">
        <v>283</v>
      </c>
    </row>
    <row r="3011" spans="1:7">
      <c r="A3011" s="1">
        <v>-60</v>
      </c>
      <c r="B3011" s="2" t="s">
        <v>0</v>
      </c>
      <c r="C3011" s="2" t="s">
        <v>336</v>
      </c>
      <c r="E3011" s="1">
        <v>0</v>
      </c>
      <c r="F3011" s="2" t="s">
        <v>1111</v>
      </c>
      <c r="G3011" s="2" t="s">
        <v>283</v>
      </c>
    </row>
    <row r="3012" spans="1:7">
      <c r="A3012" s="1">
        <v>-55</v>
      </c>
      <c r="B3012" s="2" t="s">
        <v>0</v>
      </c>
      <c r="C3012" s="2" t="s">
        <v>336</v>
      </c>
      <c r="E3012" s="1">
        <v>45</v>
      </c>
      <c r="F3012" s="2" t="s">
        <v>1111</v>
      </c>
      <c r="G3012" s="2" t="s">
        <v>283</v>
      </c>
    </row>
    <row r="3013" spans="1:7">
      <c r="A3013" s="1">
        <v>-50</v>
      </c>
      <c r="B3013" s="2" t="s">
        <v>0</v>
      </c>
      <c r="C3013" s="2" t="s">
        <v>336</v>
      </c>
      <c r="E3013" s="1">
        <v>45</v>
      </c>
      <c r="F3013" s="2" t="s">
        <v>1111</v>
      </c>
      <c r="G3013" s="2" t="s">
        <v>283</v>
      </c>
    </row>
    <row r="3014" spans="1:7">
      <c r="A3014" s="1">
        <v>-57.84</v>
      </c>
      <c r="B3014" s="2" t="s">
        <v>0</v>
      </c>
      <c r="C3014" s="2" t="s">
        <v>336</v>
      </c>
      <c r="E3014" s="1">
        <v>47</v>
      </c>
      <c r="F3014" s="2" t="s">
        <v>1111</v>
      </c>
      <c r="G3014" s="2" t="s">
        <v>283</v>
      </c>
    </row>
    <row r="3015" spans="1:7">
      <c r="A3015" s="1">
        <v>-50</v>
      </c>
      <c r="B3015" s="2" t="s">
        <v>0</v>
      </c>
      <c r="C3015" s="2" t="s">
        <v>336</v>
      </c>
      <c r="E3015" s="1">
        <v>-60</v>
      </c>
      <c r="F3015" s="2" t="s">
        <v>1111</v>
      </c>
      <c r="G3015" s="2" t="s">
        <v>283</v>
      </c>
    </row>
    <row r="3016" spans="1:7">
      <c r="A3016" s="1">
        <v>-50</v>
      </c>
      <c r="B3016" s="2" t="s">
        <v>0</v>
      </c>
      <c r="C3016" s="2" t="s">
        <v>337</v>
      </c>
      <c r="E3016" s="1">
        <v>-58</v>
      </c>
      <c r="F3016" s="2" t="s">
        <v>1111</v>
      </c>
      <c r="G3016" s="2" t="s">
        <v>283</v>
      </c>
    </row>
    <row r="3017" spans="1:7">
      <c r="A3017" s="1">
        <v>-55</v>
      </c>
      <c r="B3017" s="2" t="s">
        <v>0</v>
      </c>
      <c r="C3017" s="2" t="s">
        <v>337</v>
      </c>
      <c r="E3017" s="1">
        <v>-60</v>
      </c>
      <c r="F3017" s="2" t="s">
        <v>1111</v>
      </c>
      <c r="G3017" s="2" t="s">
        <v>284</v>
      </c>
    </row>
    <row r="3018" spans="1:7">
      <c r="A3018" s="1">
        <v>-55</v>
      </c>
      <c r="B3018" s="2" t="s">
        <v>0</v>
      </c>
      <c r="C3018" s="2" t="s">
        <v>337</v>
      </c>
      <c r="E3018" s="1">
        <v>-69</v>
      </c>
      <c r="F3018" s="2" t="s">
        <v>1111</v>
      </c>
      <c r="G3018" s="2" t="s">
        <v>284</v>
      </c>
    </row>
    <row r="3019" spans="1:7">
      <c r="A3019" s="1">
        <v>-55</v>
      </c>
      <c r="B3019" s="2" t="s">
        <v>0</v>
      </c>
      <c r="C3019" s="2" t="s">
        <v>337</v>
      </c>
      <c r="E3019" s="1">
        <v>-60</v>
      </c>
      <c r="F3019" s="2" t="s">
        <v>1111</v>
      </c>
      <c r="G3019" s="2" t="s">
        <v>284</v>
      </c>
    </row>
    <row r="3020" spans="1:7">
      <c r="A3020" s="1">
        <v>-45</v>
      </c>
      <c r="B3020" s="2" t="s">
        <v>0</v>
      </c>
      <c r="C3020" s="2" t="s">
        <v>337</v>
      </c>
      <c r="E3020" s="1">
        <v>-60</v>
      </c>
      <c r="F3020" s="2" t="s">
        <v>1111</v>
      </c>
      <c r="G3020" s="2" t="s">
        <v>284</v>
      </c>
    </row>
    <row r="3021" spans="1:7">
      <c r="A3021" s="1">
        <v>-55</v>
      </c>
      <c r="B3021" s="2" t="s">
        <v>0</v>
      </c>
      <c r="C3021" s="2" t="s">
        <v>337</v>
      </c>
      <c r="E3021" s="1">
        <v>-58</v>
      </c>
      <c r="F3021" s="2" t="s">
        <v>1111</v>
      </c>
      <c r="G3021" s="2" t="s">
        <v>284</v>
      </c>
    </row>
    <row r="3022" spans="1:7">
      <c r="A3022" s="1">
        <v>-50</v>
      </c>
      <c r="B3022" s="2" t="s">
        <v>0</v>
      </c>
      <c r="C3022" s="2" t="s">
        <v>337</v>
      </c>
      <c r="E3022" s="1">
        <v>-58</v>
      </c>
      <c r="F3022" s="2" t="s">
        <v>1111</v>
      </c>
      <c r="G3022" s="2" t="s">
        <v>284</v>
      </c>
    </row>
    <row r="3023" spans="1:7">
      <c r="A3023" s="1">
        <v>-54</v>
      </c>
      <c r="B3023" s="2" t="s">
        <v>0</v>
      </c>
      <c r="C3023" s="2" t="s">
        <v>337</v>
      </c>
      <c r="E3023" s="1">
        <v>-50</v>
      </c>
      <c r="F3023" s="2" t="s">
        <v>1111</v>
      </c>
      <c r="G3023" s="2" t="s">
        <v>284</v>
      </c>
    </row>
    <row r="3024" spans="1:7">
      <c r="A3024" s="1">
        <v>-54</v>
      </c>
      <c r="B3024" s="2" t="s">
        <v>0</v>
      </c>
      <c r="C3024" s="2" t="s">
        <v>337</v>
      </c>
      <c r="E3024" s="1">
        <v>-74</v>
      </c>
      <c r="F3024" s="2" t="s">
        <v>1111</v>
      </c>
      <c r="G3024" s="2" t="s">
        <v>284</v>
      </c>
    </row>
    <row r="3025" spans="1:7">
      <c r="A3025" s="1">
        <v>-54</v>
      </c>
      <c r="B3025" s="2" t="s">
        <v>0</v>
      </c>
      <c r="C3025" s="2" t="s">
        <v>337</v>
      </c>
      <c r="E3025" s="1">
        <v>45</v>
      </c>
      <c r="F3025" s="2" t="s">
        <v>1111</v>
      </c>
      <c r="G3025" s="2" t="s">
        <v>285</v>
      </c>
    </row>
    <row r="3026" spans="1:7">
      <c r="A3026" s="1">
        <v>45</v>
      </c>
      <c r="B3026" s="2" t="s">
        <v>0</v>
      </c>
      <c r="C3026" s="2" t="s">
        <v>337</v>
      </c>
      <c r="E3026" s="1">
        <v>-73</v>
      </c>
      <c r="F3026" s="2" t="s">
        <v>1111</v>
      </c>
      <c r="G3026" s="2" t="s">
        <v>286</v>
      </c>
    </row>
    <row r="3027" spans="1:7">
      <c r="A3027" s="1">
        <v>-60</v>
      </c>
      <c r="B3027" s="2" t="s">
        <v>0</v>
      </c>
      <c r="C3027" s="2" t="s">
        <v>337</v>
      </c>
      <c r="E3027" s="1">
        <v>-45</v>
      </c>
      <c r="F3027" s="2" t="s">
        <v>1111</v>
      </c>
      <c r="G3027" s="2" t="s">
        <v>286</v>
      </c>
    </row>
    <row r="3028" spans="1:7">
      <c r="A3028" s="1">
        <v>-60</v>
      </c>
      <c r="B3028" s="2" t="s">
        <v>0</v>
      </c>
      <c r="C3028" s="2" t="s">
        <v>337</v>
      </c>
      <c r="E3028" s="1">
        <v>-45</v>
      </c>
      <c r="F3028" s="2" t="s">
        <v>1111</v>
      </c>
      <c r="G3028" s="2" t="s">
        <v>286</v>
      </c>
    </row>
    <row r="3029" spans="1:7">
      <c r="A3029" s="1">
        <v>42.72</v>
      </c>
      <c r="B3029" s="2" t="s">
        <v>0</v>
      </c>
      <c r="C3029" s="2" t="s">
        <v>337</v>
      </c>
      <c r="E3029" s="1">
        <v>-60</v>
      </c>
      <c r="F3029" s="2" t="s">
        <v>1111</v>
      </c>
      <c r="G3029" s="2" t="s">
        <v>286</v>
      </c>
    </row>
    <row r="3030" spans="1:7">
      <c r="A3030" s="1">
        <v>-51.14</v>
      </c>
      <c r="B3030" s="2" t="s">
        <v>0</v>
      </c>
      <c r="C3030" s="2" t="s">
        <v>337</v>
      </c>
      <c r="E3030" s="1">
        <v>-60</v>
      </c>
      <c r="F3030" s="2" t="s">
        <v>1111</v>
      </c>
      <c r="G3030" s="2" t="s">
        <v>286</v>
      </c>
    </row>
    <row r="3031" spans="1:7">
      <c r="A3031" s="1">
        <v>1</v>
      </c>
      <c r="B3031" s="2" t="s">
        <v>0</v>
      </c>
      <c r="C3031" s="2" t="s">
        <v>337</v>
      </c>
      <c r="E3031" s="1">
        <v>-45</v>
      </c>
      <c r="F3031" s="2" t="s">
        <v>1111</v>
      </c>
      <c r="G3031" s="2" t="s">
        <v>287</v>
      </c>
    </row>
    <row r="3032" spans="1:7">
      <c r="A3032" s="1">
        <v>57.58</v>
      </c>
      <c r="B3032" s="2" t="s">
        <v>0</v>
      </c>
      <c r="C3032" s="2" t="s">
        <v>337</v>
      </c>
      <c r="E3032" s="1">
        <v>-45</v>
      </c>
      <c r="F3032" s="2" t="s">
        <v>1111</v>
      </c>
      <c r="G3032" s="2" t="s">
        <v>287</v>
      </c>
    </row>
    <row r="3033" spans="1:7">
      <c r="A3033" s="1">
        <v>26</v>
      </c>
      <c r="B3033" s="2" t="s">
        <v>0</v>
      </c>
      <c r="C3033" s="2" t="s">
        <v>337</v>
      </c>
      <c r="E3033" s="1">
        <v>-56.81</v>
      </c>
      <c r="F3033" s="2" t="s">
        <v>1111</v>
      </c>
      <c r="G3033" s="2" t="s">
        <v>288</v>
      </c>
    </row>
    <row r="3034" spans="1:7">
      <c r="A3034" s="1">
        <v>21</v>
      </c>
      <c r="B3034" s="2" t="s">
        <v>0</v>
      </c>
      <c r="C3034" s="2" t="s">
        <v>337</v>
      </c>
      <c r="E3034" s="1">
        <v>-55</v>
      </c>
      <c r="F3034" s="2" t="s">
        <v>1111</v>
      </c>
      <c r="G3034" s="2" t="s">
        <v>288</v>
      </c>
    </row>
    <row r="3035" spans="1:7">
      <c r="A3035" s="1">
        <v>-6</v>
      </c>
      <c r="B3035" s="2" t="s">
        <v>0</v>
      </c>
      <c r="C3035" s="2" t="s">
        <v>338</v>
      </c>
      <c r="E3035" s="1">
        <v>19.98</v>
      </c>
      <c r="F3035" s="2" t="s">
        <v>1111</v>
      </c>
      <c r="G3035" s="2" t="s">
        <v>289</v>
      </c>
    </row>
    <row r="3036" spans="1:7">
      <c r="A3036" s="1">
        <v>-16</v>
      </c>
      <c r="B3036" s="2" t="s">
        <v>0</v>
      </c>
      <c r="C3036" s="2" t="s">
        <v>338</v>
      </c>
      <c r="E3036" s="1">
        <v>19.98</v>
      </c>
      <c r="F3036" s="2" t="s">
        <v>1111</v>
      </c>
      <c r="G3036" s="2" t="s">
        <v>289</v>
      </c>
    </row>
    <row r="3037" spans="1:7">
      <c r="A3037" s="1">
        <v>59.64</v>
      </c>
      <c r="B3037" s="2" t="s">
        <v>0</v>
      </c>
      <c r="C3037" s="2" t="s">
        <v>338</v>
      </c>
      <c r="E3037" s="1">
        <v>57</v>
      </c>
      <c r="F3037" s="2" t="s">
        <v>1111</v>
      </c>
      <c r="G3037" s="2" t="s">
        <v>289</v>
      </c>
    </row>
    <row r="3038" spans="1:7">
      <c r="A3038" s="1">
        <v>59.64</v>
      </c>
      <c r="B3038" s="2" t="s">
        <v>0</v>
      </c>
      <c r="C3038" s="2" t="s">
        <v>338</v>
      </c>
      <c r="E3038" s="1">
        <v>9.98</v>
      </c>
      <c r="F3038" s="2" t="s">
        <v>1111</v>
      </c>
      <c r="G3038" s="2" t="s">
        <v>289</v>
      </c>
    </row>
    <row r="3039" spans="1:7">
      <c r="A3039" s="1">
        <v>-24</v>
      </c>
      <c r="B3039" s="2" t="s">
        <v>0</v>
      </c>
      <c r="C3039" s="2" t="s">
        <v>338</v>
      </c>
      <c r="E3039" s="1">
        <v>9.98</v>
      </c>
      <c r="F3039" s="2" t="s">
        <v>1111</v>
      </c>
      <c r="G3039" s="2" t="s">
        <v>289</v>
      </c>
    </row>
    <row r="3040" spans="1:7">
      <c r="A3040" s="1">
        <v>46.64</v>
      </c>
      <c r="B3040" s="2" t="s">
        <v>0</v>
      </c>
      <c r="C3040" s="2" t="s">
        <v>338</v>
      </c>
      <c r="E3040" s="1">
        <v>0.98</v>
      </c>
      <c r="F3040" s="2" t="s">
        <v>1111</v>
      </c>
      <c r="G3040" s="2" t="s">
        <v>289</v>
      </c>
    </row>
    <row r="3041" spans="1:7">
      <c r="A3041" s="1">
        <v>164.64</v>
      </c>
      <c r="B3041" s="2" t="s">
        <v>0</v>
      </c>
      <c r="C3041" s="2" t="s">
        <v>338</v>
      </c>
      <c r="E3041" s="1">
        <v>0.98</v>
      </c>
      <c r="F3041" s="2" t="s">
        <v>1111</v>
      </c>
      <c r="G3041" s="2" t="s">
        <v>289</v>
      </c>
    </row>
    <row r="3042" spans="1:7">
      <c r="A3042" s="1">
        <v>111</v>
      </c>
      <c r="B3042" s="2" t="s">
        <v>0</v>
      </c>
      <c r="C3042" s="2" t="s">
        <v>339</v>
      </c>
      <c r="E3042" s="1">
        <v>61</v>
      </c>
      <c r="F3042" s="2" t="s">
        <v>1111</v>
      </c>
      <c r="G3042" s="2" t="s">
        <v>290</v>
      </c>
    </row>
    <row r="3043" spans="1:7">
      <c r="A3043" s="1">
        <v>111</v>
      </c>
      <c r="B3043" s="2" t="s">
        <v>0</v>
      </c>
      <c r="C3043" s="2" t="s">
        <v>339</v>
      </c>
      <c r="E3043" s="1">
        <v>194.57</v>
      </c>
      <c r="F3043" s="2" t="s">
        <v>1111</v>
      </c>
      <c r="G3043" s="2" t="s">
        <v>290</v>
      </c>
    </row>
    <row r="3044" spans="1:7">
      <c r="A3044" s="1">
        <v>150</v>
      </c>
      <c r="B3044" s="2" t="s">
        <v>0</v>
      </c>
      <c r="C3044" s="2" t="s">
        <v>339</v>
      </c>
      <c r="E3044" s="1">
        <v>66</v>
      </c>
      <c r="F3044" s="2" t="s">
        <v>1111</v>
      </c>
      <c r="G3044" s="2" t="s">
        <v>290</v>
      </c>
    </row>
    <row r="3045" spans="1:7">
      <c r="A3045" s="1">
        <v>156</v>
      </c>
      <c r="B3045" s="2" t="s">
        <v>0</v>
      </c>
      <c r="C3045" s="2" t="s">
        <v>339</v>
      </c>
      <c r="E3045" s="1">
        <v>76</v>
      </c>
      <c r="F3045" s="2" t="s">
        <v>1111</v>
      </c>
      <c r="G3045" s="2" t="s">
        <v>290</v>
      </c>
    </row>
    <row r="3046" spans="1:7">
      <c r="A3046" s="1">
        <v>156</v>
      </c>
      <c r="B3046" s="2" t="s">
        <v>0</v>
      </c>
      <c r="C3046" s="2" t="s">
        <v>339</v>
      </c>
      <c r="E3046" s="1">
        <v>0</v>
      </c>
      <c r="F3046" s="2" t="s">
        <v>1111</v>
      </c>
      <c r="G3046" s="2" t="s">
        <v>290</v>
      </c>
    </row>
    <row r="3047" spans="1:7">
      <c r="A3047" s="1">
        <v>156</v>
      </c>
      <c r="B3047" s="2" t="s">
        <v>0</v>
      </c>
      <c r="C3047" s="2" t="s">
        <v>339</v>
      </c>
      <c r="E3047" s="1">
        <v>0</v>
      </c>
      <c r="F3047" s="2" t="s">
        <v>1111</v>
      </c>
      <c r="G3047" s="2" t="s">
        <v>290</v>
      </c>
    </row>
    <row r="3048" spans="1:7">
      <c r="A3048" s="1">
        <v>156</v>
      </c>
      <c r="B3048" s="2" t="s">
        <v>0</v>
      </c>
      <c r="C3048" s="2" t="s">
        <v>339</v>
      </c>
      <c r="E3048" s="1">
        <v>36</v>
      </c>
      <c r="F3048" s="2" t="s">
        <v>1111</v>
      </c>
      <c r="G3048" s="2" t="s">
        <v>290</v>
      </c>
    </row>
    <row r="3049" spans="1:7">
      <c r="A3049" s="1">
        <v>156</v>
      </c>
      <c r="B3049" s="2" t="s">
        <v>0</v>
      </c>
      <c r="C3049" s="2" t="s">
        <v>339</v>
      </c>
      <c r="E3049" s="1">
        <v>36</v>
      </c>
      <c r="F3049" s="2" t="s">
        <v>1111</v>
      </c>
      <c r="G3049" s="2" t="s">
        <v>290</v>
      </c>
    </row>
    <row r="3050" spans="1:7">
      <c r="A3050" s="1">
        <v>163</v>
      </c>
      <c r="B3050" s="2" t="s">
        <v>0</v>
      </c>
      <c r="C3050" s="2" t="s">
        <v>339</v>
      </c>
      <c r="E3050" s="1">
        <v>36</v>
      </c>
      <c r="F3050" s="2" t="s">
        <v>1111</v>
      </c>
      <c r="G3050" s="2" t="s">
        <v>290</v>
      </c>
    </row>
    <row r="3051" spans="1:7">
      <c r="A3051" s="1">
        <v>163</v>
      </c>
      <c r="B3051" s="2" t="s">
        <v>0</v>
      </c>
      <c r="C3051" s="2" t="s">
        <v>339</v>
      </c>
      <c r="E3051" s="1">
        <v>61</v>
      </c>
      <c r="F3051" s="2" t="s">
        <v>1111</v>
      </c>
      <c r="G3051" s="2" t="s">
        <v>291</v>
      </c>
    </row>
    <row r="3052" spans="1:7">
      <c r="A3052" s="1">
        <v>163</v>
      </c>
      <c r="B3052" s="2" t="s">
        <v>0</v>
      </c>
      <c r="C3052" s="2" t="s">
        <v>339</v>
      </c>
      <c r="E3052" s="1">
        <v>91</v>
      </c>
      <c r="F3052" s="2" t="s">
        <v>1111</v>
      </c>
      <c r="G3052" s="2" t="s">
        <v>291</v>
      </c>
    </row>
    <row r="3053" spans="1:7">
      <c r="A3053" s="1">
        <v>163</v>
      </c>
      <c r="B3053" s="2" t="s">
        <v>0</v>
      </c>
      <c r="C3053" s="2" t="s">
        <v>339</v>
      </c>
      <c r="E3053" s="1">
        <v>101</v>
      </c>
      <c r="F3053" s="2" t="s">
        <v>1111</v>
      </c>
      <c r="G3053" s="2" t="s">
        <v>291</v>
      </c>
    </row>
    <row r="3054" spans="1:7">
      <c r="A3054" s="1">
        <v>163</v>
      </c>
      <c r="B3054" s="2" t="s">
        <v>0</v>
      </c>
      <c r="C3054" s="2" t="s">
        <v>339</v>
      </c>
      <c r="E3054" s="1">
        <v>45</v>
      </c>
      <c r="F3054" s="2" t="s">
        <v>1111</v>
      </c>
      <c r="G3054" s="2" t="s">
        <v>291</v>
      </c>
    </row>
    <row r="3055" spans="1:7">
      <c r="A3055" s="1">
        <v>163</v>
      </c>
      <c r="B3055" s="2" t="s">
        <v>0</v>
      </c>
      <c r="C3055" s="2" t="s">
        <v>339</v>
      </c>
      <c r="E3055" s="1">
        <v>92</v>
      </c>
      <c r="F3055" s="2" t="s">
        <v>1111</v>
      </c>
      <c r="G3055" s="2" t="s">
        <v>291</v>
      </c>
    </row>
    <row r="3056" spans="1:7">
      <c r="A3056" s="1">
        <v>163</v>
      </c>
      <c r="B3056" s="2" t="s">
        <v>0</v>
      </c>
      <c r="C3056" s="2" t="s">
        <v>339</v>
      </c>
      <c r="E3056" s="1">
        <v>150</v>
      </c>
      <c r="F3056" s="2" t="s">
        <v>1111</v>
      </c>
      <c r="G3056" s="2" t="s">
        <v>291</v>
      </c>
    </row>
    <row r="3057" spans="1:7">
      <c r="A3057" s="1">
        <v>163</v>
      </c>
      <c r="B3057" s="2" t="s">
        <v>0</v>
      </c>
      <c r="C3057" s="2" t="s">
        <v>339</v>
      </c>
      <c r="E3057" s="1">
        <v>48</v>
      </c>
      <c r="F3057" s="2" t="s">
        <v>1111</v>
      </c>
      <c r="G3057" s="2" t="s">
        <v>291</v>
      </c>
    </row>
    <row r="3058" spans="1:7">
      <c r="A3058" s="1">
        <v>99.32</v>
      </c>
      <c r="B3058" s="2" t="s">
        <v>0</v>
      </c>
      <c r="C3058" s="2" t="s">
        <v>339</v>
      </c>
      <c r="E3058" s="1">
        <v>60</v>
      </c>
      <c r="F3058" s="2" t="s">
        <v>1111</v>
      </c>
      <c r="G3058" s="2" t="s">
        <v>291</v>
      </c>
    </row>
    <row r="3059" spans="1:7">
      <c r="A3059" s="1">
        <v>149</v>
      </c>
      <c r="B3059" s="2" t="s">
        <v>0</v>
      </c>
      <c r="C3059" s="2" t="s">
        <v>339</v>
      </c>
      <c r="E3059" s="1">
        <v>83</v>
      </c>
      <c r="F3059" s="2" t="s">
        <v>1111</v>
      </c>
      <c r="G3059" s="2" t="s">
        <v>291</v>
      </c>
    </row>
    <row r="3060" spans="1:7">
      <c r="A3060" s="1">
        <v>161.32</v>
      </c>
      <c r="B3060" s="2" t="s">
        <v>0</v>
      </c>
      <c r="C3060" s="2" t="s">
        <v>339</v>
      </c>
      <c r="E3060" s="1">
        <v>83</v>
      </c>
      <c r="F3060" s="2" t="s">
        <v>1111</v>
      </c>
      <c r="G3060" s="2" t="s">
        <v>291</v>
      </c>
    </row>
    <row r="3061" spans="1:7">
      <c r="A3061" s="1">
        <v>161.32</v>
      </c>
      <c r="B3061" s="2" t="s">
        <v>0</v>
      </c>
      <c r="C3061" s="2" t="s">
        <v>339</v>
      </c>
      <c r="E3061" s="1">
        <v>83</v>
      </c>
      <c r="F3061" s="2" t="s">
        <v>1111</v>
      </c>
      <c r="G3061" s="2" t="s">
        <v>291</v>
      </c>
    </row>
    <row r="3062" spans="1:7">
      <c r="A3062" s="1">
        <v>-18</v>
      </c>
      <c r="B3062" s="2" t="s">
        <v>0</v>
      </c>
      <c r="C3062" s="2" t="s">
        <v>340</v>
      </c>
      <c r="E3062" s="1">
        <v>95</v>
      </c>
      <c r="F3062" s="2" t="s">
        <v>1111</v>
      </c>
      <c r="G3062" s="2" t="s">
        <v>291</v>
      </c>
    </row>
    <row r="3063" spans="1:7">
      <c r="A3063" s="1">
        <v>43.86</v>
      </c>
      <c r="B3063" s="2" t="s">
        <v>0</v>
      </c>
      <c r="C3063" s="2" t="s">
        <v>340</v>
      </c>
      <c r="E3063" s="1">
        <v>31</v>
      </c>
      <c r="F3063" s="2" t="s">
        <v>1111</v>
      </c>
      <c r="G3063" s="2" t="s">
        <v>291</v>
      </c>
    </row>
    <row r="3064" spans="1:7">
      <c r="A3064" s="1">
        <v>-61.14</v>
      </c>
      <c r="B3064" s="2" t="s">
        <v>0</v>
      </c>
      <c r="C3064" s="2" t="s">
        <v>340</v>
      </c>
      <c r="E3064" s="1">
        <v>46</v>
      </c>
      <c r="F3064" s="2" t="s">
        <v>1111</v>
      </c>
      <c r="G3064" s="2" t="s">
        <v>291</v>
      </c>
    </row>
    <row r="3065" spans="1:7">
      <c r="A3065" s="1">
        <v>-20</v>
      </c>
      <c r="B3065" s="2" t="s">
        <v>0</v>
      </c>
      <c r="C3065" s="2" t="s">
        <v>340</v>
      </c>
      <c r="E3065" s="1">
        <v>80</v>
      </c>
      <c r="F3065" s="2" t="s">
        <v>1111</v>
      </c>
      <c r="G3065" s="2" t="s">
        <v>291</v>
      </c>
    </row>
    <row r="3066" spans="1:7">
      <c r="A3066" s="1">
        <v>-13</v>
      </c>
      <c r="B3066" s="2" t="s">
        <v>0</v>
      </c>
      <c r="C3066" s="2" t="s">
        <v>340</v>
      </c>
      <c r="E3066" s="1">
        <v>80</v>
      </c>
      <c r="F3066" s="2" t="s">
        <v>1111</v>
      </c>
      <c r="G3066" s="2" t="s">
        <v>291</v>
      </c>
    </row>
    <row r="3067" spans="1:7">
      <c r="A3067" s="1">
        <v>43.86</v>
      </c>
      <c r="B3067" s="2" t="s">
        <v>0</v>
      </c>
      <c r="C3067" s="2" t="s">
        <v>340</v>
      </c>
      <c r="E3067" s="1">
        <v>38</v>
      </c>
      <c r="F3067" s="2" t="s">
        <v>1111</v>
      </c>
      <c r="G3067" s="2" t="s">
        <v>291</v>
      </c>
    </row>
    <row r="3068" spans="1:7">
      <c r="A3068" s="1">
        <v>-28</v>
      </c>
      <c r="B3068" s="2" t="s">
        <v>0</v>
      </c>
      <c r="C3068" s="2" t="s">
        <v>340</v>
      </c>
      <c r="E3068" s="1">
        <v>51</v>
      </c>
      <c r="F3068" s="2" t="s">
        <v>1111</v>
      </c>
      <c r="G3068" s="2" t="s">
        <v>291</v>
      </c>
    </row>
    <row r="3069" spans="1:7">
      <c r="A3069" s="1">
        <v>-61.14</v>
      </c>
      <c r="B3069" s="2" t="s">
        <v>0</v>
      </c>
      <c r="C3069" s="2" t="s">
        <v>340</v>
      </c>
      <c r="E3069" s="1">
        <v>51</v>
      </c>
      <c r="F3069" s="2" t="s">
        <v>1111</v>
      </c>
      <c r="G3069" s="2" t="s">
        <v>291</v>
      </c>
    </row>
    <row r="3070" spans="1:7">
      <c r="A3070" s="1">
        <v>-61.14</v>
      </c>
      <c r="B3070" s="2" t="s">
        <v>0</v>
      </c>
      <c r="C3070" s="2" t="s">
        <v>340</v>
      </c>
      <c r="E3070" s="1">
        <v>37</v>
      </c>
      <c r="F3070" s="2" t="s">
        <v>1111</v>
      </c>
      <c r="G3070" s="2" t="s">
        <v>291</v>
      </c>
    </row>
    <row r="3071" spans="1:7">
      <c r="A3071" s="1">
        <v>-39</v>
      </c>
      <c r="B3071" s="2" t="s">
        <v>0</v>
      </c>
      <c r="C3071" s="2" t="s">
        <v>340</v>
      </c>
      <c r="E3071" s="1">
        <v>30</v>
      </c>
      <c r="F3071" s="2" t="s">
        <v>1111</v>
      </c>
      <c r="G3071" s="2" t="s">
        <v>291</v>
      </c>
    </row>
    <row r="3072" spans="1:7">
      <c r="A3072" s="1">
        <v>-28</v>
      </c>
      <c r="B3072" s="2" t="s">
        <v>0</v>
      </c>
      <c r="C3072" s="2" t="s">
        <v>340</v>
      </c>
      <c r="E3072" s="1">
        <v>-71</v>
      </c>
      <c r="F3072" s="2" t="s">
        <v>1111</v>
      </c>
      <c r="G3072" s="2" t="s">
        <v>292</v>
      </c>
    </row>
    <row r="3073" spans="1:7">
      <c r="A3073" s="1">
        <v>-28</v>
      </c>
      <c r="B3073" s="2" t="s">
        <v>0</v>
      </c>
      <c r="C3073" s="2" t="s">
        <v>340</v>
      </c>
      <c r="E3073" s="1">
        <v>-62</v>
      </c>
      <c r="F3073" s="2" t="s">
        <v>1111</v>
      </c>
      <c r="G3073" s="2" t="s">
        <v>292</v>
      </c>
    </row>
    <row r="3074" spans="1:7">
      <c r="A3074" s="1">
        <v>45</v>
      </c>
      <c r="B3074" s="2" t="s">
        <v>0</v>
      </c>
      <c r="C3074" s="2" t="s">
        <v>341</v>
      </c>
      <c r="E3074" s="1">
        <v>-60</v>
      </c>
      <c r="F3074" s="2" t="s">
        <v>1111</v>
      </c>
      <c r="G3074" s="2" t="s">
        <v>292</v>
      </c>
    </row>
    <row r="3075" spans="1:7">
      <c r="A3075" s="1">
        <v>45</v>
      </c>
      <c r="B3075" s="2" t="s">
        <v>0</v>
      </c>
      <c r="C3075" s="2" t="s">
        <v>341</v>
      </c>
      <c r="E3075" s="1">
        <v>-60</v>
      </c>
      <c r="F3075" s="2" t="s">
        <v>1111</v>
      </c>
      <c r="G3075" s="2" t="s">
        <v>292</v>
      </c>
    </row>
    <row r="3076" spans="1:7">
      <c r="A3076" s="1">
        <v>76</v>
      </c>
      <c r="B3076" s="2" t="s">
        <v>0</v>
      </c>
      <c r="C3076" s="2" t="s">
        <v>341</v>
      </c>
      <c r="E3076" s="1">
        <v>-60</v>
      </c>
      <c r="F3076" s="2" t="s">
        <v>1111</v>
      </c>
      <c r="G3076" s="2" t="s">
        <v>292</v>
      </c>
    </row>
    <row r="3077" spans="1:7">
      <c r="A3077" s="1">
        <v>76</v>
      </c>
      <c r="B3077" s="2" t="s">
        <v>0</v>
      </c>
      <c r="C3077" s="2" t="s">
        <v>341</v>
      </c>
      <c r="E3077" s="1">
        <v>-50</v>
      </c>
      <c r="F3077" s="2" t="s">
        <v>1111</v>
      </c>
      <c r="G3077" s="2" t="s">
        <v>292</v>
      </c>
    </row>
    <row r="3078" spans="1:7">
      <c r="A3078" s="1">
        <v>89</v>
      </c>
      <c r="B3078" s="2" t="s">
        <v>0</v>
      </c>
      <c r="C3078" s="2" t="s">
        <v>341</v>
      </c>
      <c r="E3078" s="1">
        <v>-50</v>
      </c>
      <c r="F3078" s="2" t="s">
        <v>1111</v>
      </c>
      <c r="G3078" s="2" t="s">
        <v>292</v>
      </c>
    </row>
    <row r="3079" spans="1:7">
      <c r="A3079" s="1">
        <v>93</v>
      </c>
      <c r="B3079" s="2" t="s">
        <v>0</v>
      </c>
      <c r="C3079" s="2" t="s">
        <v>341</v>
      </c>
      <c r="E3079" s="1">
        <v>-50</v>
      </c>
      <c r="F3079" s="2" t="s">
        <v>1111</v>
      </c>
      <c r="G3079" s="2" t="s">
        <v>292</v>
      </c>
    </row>
    <row r="3080" spans="1:7">
      <c r="A3080" s="1">
        <v>105</v>
      </c>
      <c r="B3080" s="2" t="s">
        <v>0</v>
      </c>
      <c r="C3080" s="2" t="s">
        <v>341</v>
      </c>
      <c r="E3080" s="1">
        <v>-50</v>
      </c>
      <c r="F3080" s="2" t="s">
        <v>1111</v>
      </c>
      <c r="G3080" s="2" t="s">
        <v>292</v>
      </c>
    </row>
    <row r="3081" spans="1:7">
      <c r="A3081" s="1">
        <v>115</v>
      </c>
      <c r="B3081" s="2" t="s">
        <v>0</v>
      </c>
      <c r="C3081" s="2" t="s">
        <v>341</v>
      </c>
      <c r="E3081" s="1">
        <v>-100</v>
      </c>
      <c r="F3081" s="2" t="s">
        <v>1111</v>
      </c>
      <c r="G3081" s="2" t="s">
        <v>292</v>
      </c>
    </row>
    <row r="3082" spans="1:7">
      <c r="A3082" s="1">
        <v>45</v>
      </c>
      <c r="B3082" s="2" t="s">
        <v>0</v>
      </c>
      <c r="C3082" s="2" t="s">
        <v>341</v>
      </c>
      <c r="E3082" s="1">
        <v>45</v>
      </c>
      <c r="F3082" s="2" t="s">
        <v>1111</v>
      </c>
      <c r="G3082" s="2" t="s">
        <v>292</v>
      </c>
    </row>
    <row r="3083" spans="1:7">
      <c r="A3083" s="1">
        <v>45</v>
      </c>
      <c r="B3083" s="2" t="s">
        <v>0</v>
      </c>
      <c r="C3083" s="2" t="s">
        <v>341</v>
      </c>
      <c r="E3083" s="1">
        <v>62</v>
      </c>
      <c r="F3083" s="2" t="s">
        <v>1111</v>
      </c>
      <c r="G3083" s="2" t="s">
        <v>292</v>
      </c>
    </row>
    <row r="3084" spans="1:7">
      <c r="A3084" s="1">
        <v>45</v>
      </c>
      <c r="B3084" s="2" t="s">
        <v>0</v>
      </c>
      <c r="C3084" s="2" t="s">
        <v>341</v>
      </c>
      <c r="E3084" s="1">
        <v>0</v>
      </c>
      <c r="F3084" s="2" t="s">
        <v>1111</v>
      </c>
      <c r="G3084" s="2" t="s">
        <v>292</v>
      </c>
    </row>
    <row r="3085" spans="1:7">
      <c r="A3085" s="1">
        <v>48</v>
      </c>
      <c r="B3085" s="2" t="s">
        <v>0</v>
      </c>
      <c r="C3085" s="2" t="s">
        <v>341</v>
      </c>
      <c r="E3085" s="1">
        <v>75.98</v>
      </c>
      <c r="F3085" s="2" t="s">
        <v>1111</v>
      </c>
      <c r="G3085" s="2" t="s">
        <v>293</v>
      </c>
    </row>
    <row r="3086" spans="1:7">
      <c r="A3086" s="1">
        <v>60</v>
      </c>
      <c r="B3086" s="2" t="s">
        <v>0</v>
      </c>
      <c r="C3086" s="2" t="s">
        <v>341</v>
      </c>
      <c r="E3086" s="1">
        <v>157.96</v>
      </c>
      <c r="F3086" s="2" t="s">
        <v>1111</v>
      </c>
      <c r="G3086" s="2" t="s">
        <v>293</v>
      </c>
    </row>
    <row r="3087" spans="1:7">
      <c r="A3087" s="1">
        <v>65</v>
      </c>
      <c r="B3087" s="2" t="s">
        <v>0</v>
      </c>
      <c r="C3087" s="2" t="s">
        <v>341</v>
      </c>
      <c r="E3087" s="1">
        <v>157.96</v>
      </c>
      <c r="F3087" s="2" t="s">
        <v>1111</v>
      </c>
      <c r="G3087" s="2" t="s">
        <v>293</v>
      </c>
    </row>
    <row r="3088" spans="1:7">
      <c r="A3088" s="1">
        <v>68</v>
      </c>
      <c r="B3088" s="2" t="s">
        <v>0</v>
      </c>
      <c r="C3088" s="2" t="s">
        <v>341</v>
      </c>
      <c r="E3088" s="1">
        <v>-18</v>
      </c>
      <c r="F3088" s="2" t="s">
        <v>1111</v>
      </c>
      <c r="G3088" s="2" t="s">
        <v>293</v>
      </c>
    </row>
    <row r="3089" spans="1:7">
      <c r="A3089" s="1">
        <v>68</v>
      </c>
      <c r="B3089" s="2" t="s">
        <v>0</v>
      </c>
      <c r="C3089" s="2" t="s">
        <v>341</v>
      </c>
      <c r="E3089" s="1">
        <v>149.96</v>
      </c>
      <c r="F3089" s="2" t="s">
        <v>1111</v>
      </c>
      <c r="G3089" s="2" t="s">
        <v>293</v>
      </c>
    </row>
    <row r="3090" spans="1:7">
      <c r="A3090" s="1">
        <v>74</v>
      </c>
      <c r="B3090" s="2" t="s">
        <v>0</v>
      </c>
      <c r="C3090" s="2" t="s">
        <v>341</v>
      </c>
      <c r="E3090" s="1">
        <v>149.96</v>
      </c>
      <c r="F3090" s="2" t="s">
        <v>1111</v>
      </c>
      <c r="G3090" s="2" t="s">
        <v>293</v>
      </c>
    </row>
    <row r="3091" spans="1:7">
      <c r="A3091" s="1">
        <v>6.48</v>
      </c>
      <c r="B3091" s="2" t="s">
        <v>0</v>
      </c>
      <c r="C3091" s="2" t="s">
        <v>341</v>
      </c>
      <c r="E3091" s="1">
        <v>-55</v>
      </c>
      <c r="F3091" s="2" t="s">
        <v>1111</v>
      </c>
      <c r="G3091" s="2" t="s">
        <v>293</v>
      </c>
    </row>
    <row r="3092" spans="1:7">
      <c r="A3092" s="1">
        <v>49</v>
      </c>
      <c r="B3092" s="2" t="s">
        <v>0</v>
      </c>
      <c r="C3092" s="2" t="s">
        <v>341</v>
      </c>
      <c r="E3092" s="1">
        <v>-55</v>
      </c>
      <c r="F3092" s="2" t="s">
        <v>1111</v>
      </c>
      <c r="G3092" s="2" t="s">
        <v>293</v>
      </c>
    </row>
    <row r="3093" spans="1:7">
      <c r="A3093" s="1">
        <v>36</v>
      </c>
      <c r="B3093" s="2" t="s">
        <v>0</v>
      </c>
      <c r="C3093" s="2" t="s">
        <v>341</v>
      </c>
      <c r="E3093" s="1">
        <v>-55</v>
      </c>
      <c r="F3093" s="2" t="s">
        <v>1111</v>
      </c>
      <c r="G3093" s="2" t="s">
        <v>293</v>
      </c>
    </row>
    <row r="3094" spans="1:7">
      <c r="A3094" s="1">
        <v>38</v>
      </c>
      <c r="B3094" s="2" t="s">
        <v>0</v>
      </c>
      <c r="C3094" s="2" t="s">
        <v>341</v>
      </c>
      <c r="E3094" s="1">
        <v>-55</v>
      </c>
      <c r="F3094" s="2" t="s">
        <v>1111</v>
      </c>
      <c r="G3094" s="2" t="s">
        <v>293</v>
      </c>
    </row>
    <row r="3095" spans="1:7">
      <c r="A3095" s="1">
        <v>39</v>
      </c>
      <c r="B3095" s="2" t="s">
        <v>0</v>
      </c>
      <c r="C3095" s="2" t="s">
        <v>341</v>
      </c>
      <c r="E3095" s="1">
        <v>-50</v>
      </c>
      <c r="F3095" s="2" t="s">
        <v>1111</v>
      </c>
      <c r="G3095" s="2" t="s">
        <v>293</v>
      </c>
    </row>
    <row r="3096" spans="1:7">
      <c r="A3096" s="1">
        <v>45</v>
      </c>
      <c r="B3096" s="2" t="s">
        <v>0</v>
      </c>
      <c r="C3096" s="2" t="s">
        <v>341</v>
      </c>
      <c r="E3096" s="1">
        <v>61.98</v>
      </c>
      <c r="F3096" s="2" t="s">
        <v>1111</v>
      </c>
      <c r="G3096" s="2" t="s">
        <v>294</v>
      </c>
    </row>
    <row r="3097" spans="1:7">
      <c r="A3097" s="1">
        <v>45</v>
      </c>
      <c r="B3097" s="2" t="s">
        <v>0</v>
      </c>
      <c r="C3097" s="2" t="s">
        <v>341</v>
      </c>
      <c r="E3097" s="1">
        <v>0</v>
      </c>
      <c r="F3097" s="2" t="s">
        <v>1111</v>
      </c>
      <c r="G3097" s="2" t="s">
        <v>294</v>
      </c>
    </row>
    <row r="3098" spans="1:7">
      <c r="A3098" s="1">
        <v>34</v>
      </c>
      <c r="B3098" s="2" t="s">
        <v>0</v>
      </c>
      <c r="C3098" s="2" t="s">
        <v>341</v>
      </c>
      <c r="E3098" s="1">
        <v>70</v>
      </c>
      <c r="F3098" s="2" t="s">
        <v>1111</v>
      </c>
      <c r="G3098" s="2" t="s">
        <v>294</v>
      </c>
    </row>
    <row r="3099" spans="1:7">
      <c r="A3099" s="1">
        <v>23</v>
      </c>
      <c r="B3099" s="2" t="s">
        <v>0</v>
      </c>
      <c r="C3099" s="2" t="s">
        <v>341</v>
      </c>
      <c r="E3099" s="1">
        <v>75</v>
      </c>
      <c r="F3099" s="2" t="s">
        <v>1111</v>
      </c>
      <c r="G3099" s="2" t="s">
        <v>294</v>
      </c>
    </row>
    <row r="3100" spans="1:7">
      <c r="A3100" s="1">
        <v>-14</v>
      </c>
      <c r="B3100" s="2" t="s">
        <v>0</v>
      </c>
      <c r="C3100" s="2" t="s">
        <v>342</v>
      </c>
      <c r="E3100" s="1">
        <v>86</v>
      </c>
      <c r="F3100" s="2" t="s">
        <v>1111</v>
      </c>
      <c r="G3100" s="2" t="s">
        <v>294</v>
      </c>
    </row>
    <row r="3101" spans="1:7">
      <c r="A3101" s="1">
        <v>39.299999999999997</v>
      </c>
      <c r="B3101" s="2" t="s">
        <v>0</v>
      </c>
      <c r="C3101" s="2" t="s">
        <v>342</v>
      </c>
      <c r="E3101" s="1">
        <v>62</v>
      </c>
      <c r="F3101" s="2" t="s">
        <v>1111</v>
      </c>
      <c r="G3101" s="2" t="s">
        <v>294</v>
      </c>
    </row>
    <row r="3102" spans="1:7">
      <c r="A3102" s="1">
        <v>39.299999999999997</v>
      </c>
      <c r="B3102" s="2" t="s">
        <v>0</v>
      </c>
      <c r="C3102" s="2" t="s">
        <v>342</v>
      </c>
      <c r="E3102" s="1">
        <v>-54.02</v>
      </c>
      <c r="F3102" s="2" t="s">
        <v>1111</v>
      </c>
      <c r="G3102" s="2" t="s">
        <v>294</v>
      </c>
    </row>
    <row r="3103" spans="1:7">
      <c r="A3103" s="1">
        <v>-19</v>
      </c>
      <c r="B3103" s="2" t="s">
        <v>0</v>
      </c>
      <c r="C3103" s="2" t="s">
        <v>342</v>
      </c>
      <c r="E3103" s="1">
        <v>-46.02</v>
      </c>
      <c r="F3103" s="2" t="s">
        <v>1111</v>
      </c>
      <c r="G3103" s="2" t="s">
        <v>294</v>
      </c>
    </row>
    <row r="3104" spans="1:7">
      <c r="A3104" s="1">
        <v>-65.7</v>
      </c>
      <c r="B3104" s="2" t="s">
        <v>0</v>
      </c>
      <c r="C3104" s="2" t="s">
        <v>342</v>
      </c>
      <c r="E3104" s="1">
        <v>24</v>
      </c>
      <c r="F3104" s="2" t="s">
        <v>1111</v>
      </c>
      <c r="G3104" s="2" t="s">
        <v>295</v>
      </c>
    </row>
    <row r="3105" spans="1:7">
      <c r="A3105" s="1">
        <v>-35</v>
      </c>
      <c r="B3105" s="2" t="s">
        <v>0</v>
      </c>
      <c r="C3105" s="2" t="s">
        <v>342</v>
      </c>
      <c r="E3105" s="1">
        <v>45</v>
      </c>
      <c r="F3105" s="2" t="s">
        <v>1111</v>
      </c>
      <c r="G3105" s="2" t="s">
        <v>295</v>
      </c>
    </row>
    <row r="3106" spans="1:7">
      <c r="A3106" s="1">
        <v>-23</v>
      </c>
      <c r="B3106" s="2" t="s">
        <v>0</v>
      </c>
      <c r="C3106" s="2" t="s">
        <v>342</v>
      </c>
      <c r="E3106" s="1">
        <v>14</v>
      </c>
      <c r="F3106" s="2" t="s">
        <v>1111</v>
      </c>
      <c r="G3106" s="2" t="s">
        <v>295</v>
      </c>
    </row>
    <row r="3107" spans="1:7">
      <c r="A3107" s="1">
        <v>-59.04</v>
      </c>
      <c r="B3107" s="2" t="s">
        <v>0</v>
      </c>
      <c r="C3107" s="2" t="s">
        <v>342</v>
      </c>
      <c r="E3107" s="1">
        <v>32</v>
      </c>
      <c r="F3107" s="2" t="s">
        <v>1111</v>
      </c>
      <c r="G3107" s="2" t="s">
        <v>295</v>
      </c>
    </row>
    <row r="3108" spans="1:7">
      <c r="A3108" s="1">
        <v>-59.84</v>
      </c>
      <c r="B3108" s="2" t="s">
        <v>0</v>
      </c>
      <c r="C3108" s="2" t="s">
        <v>342</v>
      </c>
      <c r="E3108" s="1">
        <v>32</v>
      </c>
      <c r="F3108" s="2" t="s">
        <v>1111</v>
      </c>
      <c r="G3108" s="2" t="s">
        <v>295</v>
      </c>
    </row>
    <row r="3109" spans="1:7">
      <c r="A3109" s="1">
        <v>-5</v>
      </c>
      <c r="B3109" s="2" t="s">
        <v>0</v>
      </c>
      <c r="C3109" s="2" t="s">
        <v>342</v>
      </c>
      <c r="E3109" s="1">
        <v>46</v>
      </c>
      <c r="F3109" s="2" t="s">
        <v>1111</v>
      </c>
      <c r="G3109" s="2" t="s">
        <v>295</v>
      </c>
    </row>
    <row r="3110" spans="1:7">
      <c r="A3110" s="1">
        <v>-55</v>
      </c>
      <c r="B3110" s="2" t="s">
        <v>0</v>
      </c>
      <c r="C3110" s="2" t="s">
        <v>343</v>
      </c>
      <c r="E3110" s="1">
        <v>46</v>
      </c>
      <c r="F3110" s="2" t="s">
        <v>1111</v>
      </c>
      <c r="G3110" s="2" t="s">
        <v>295</v>
      </c>
    </row>
    <row r="3111" spans="1:7">
      <c r="A3111" s="1">
        <v>19</v>
      </c>
      <c r="B3111" s="2" t="s">
        <v>0</v>
      </c>
      <c r="C3111" s="2" t="s">
        <v>343</v>
      </c>
      <c r="E3111" s="1">
        <v>4</v>
      </c>
      <c r="F3111" s="2" t="s">
        <v>1111</v>
      </c>
      <c r="G3111" s="2" t="s">
        <v>295</v>
      </c>
    </row>
    <row r="3112" spans="1:7">
      <c r="A3112" s="1">
        <v>-2</v>
      </c>
      <c r="B3112" s="2" t="s">
        <v>0</v>
      </c>
      <c r="C3112" s="2" t="s">
        <v>343</v>
      </c>
      <c r="E3112" s="1">
        <v>-50</v>
      </c>
      <c r="F3112" s="2" t="s">
        <v>1111</v>
      </c>
      <c r="G3112" s="2" t="s">
        <v>295</v>
      </c>
    </row>
    <row r="3113" spans="1:7">
      <c r="A3113" s="1">
        <v>-25</v>
      </c>
      <c r="B3113" s="2" t="s">
        <v>0</v>
      </c>
      <c r="C3113" s="2" t="s">
        <v>343</v>
      </c>
      <c r="E3113" s="1">
        <v>76.98</v>
      </c>
      <c r="F3113" s="2" t="s">
        <v>1111</v>
      </c>
      <c r="G3113" s="2" t="s">
        <v>296</v>
      </c>
    </row>
    <row r="3114" spans="1:7">
      <c r="A3114" s="1">
        <v>-61.14</v>
      </c>
      <c r="B3114" s="2" t="s">
        <v>0</v>
      </c>
      <c r="C3114" s="2" t="s">
        <v>344</v>
      </c>
      <c r="E3114" s="1">
        <v>45</v>
      </c>
      <c r="F3114" s="2" t="s">
        <v>1111</v>
      </c>
      <c r="G3114" s="2" t="s">
        <v>296</v>
      </c>
    </row>
    <row r="3115" spans="1:7">
      <c r="A3115" s="1">
        <v>-40</v>
      </c>
      <c r="B3115" s="2" t="s">
        <v>0</v>
      </c>
      <c r="C3115" s="2" t="s">
        <v>344</v>
      </c>
      <c r="E3115" s="1">
        <v>45</v>
      </c>
      <c r="F3115" s="2" t="s">
        <v>1111</v>
      </c>
      <c r="G3115" s="2" t="s">
        <v>296</v>
      </c>
    </row>
    <row r="3116" spans="1:7">
      <c r="A3116" s="1">
        <v>64</v>
      </c>
      <c r="B3116" s="2" t="s">
        <v>0</v>
      </c>
      <c r="C3116" s="2" t="s">
        <v>345</v>
      </c>
      <c r="E3116" s="1">
        <v>99</v>
      </c>
      <c r="F3116" s="2" t="s">
        <v>1111</v>
      </c>
      <c r="G3116" s="2" t="s">
        <v>296</v>
      </c>
    </row>
    <row r="3117" spans="1:7">
      <c r="A3117" s="1">
        <v>-40.14</v>
      </c>
      <c r="B3117" s="2" t="s">
        <v>0</v>
      </c>
      <c r="C3117" s="2" t="s">
        <v>345</v>
      </c>
      <c r="E3117" s="1">
        <v>24</v>
      </c>
      <c r="F3117" s="2" t="s">
        <v>1111</v>
      </c>
      <c r="G3117" s="2" t="s">
        <v>296</v>
      </c>
    </row>
    <row r="3118" spans="1:7">
      <c r="A3118" s="1">
        <v>16</v>
      </c>
      <c r="B3118" s="2" t="s">
        <v>0</v>
      </c>
      <c r="C3118" s="2" t="s">
        <v>345</v>
      </c>
      <c r="E3118" s="1">
        <v>24</v>
      </c>
      <c r="F3118" s="2" t="s">
        <v>1111</v>
      </c>
      <c r="G3118" s="2" t="s">
        <v>296</v>
      </c>
    </row>
    <row r="3119" spans="1:7">
      <c r="A3119" s="1">
        <v>-57.28</v>
      </c>
      <c r="B3119" s="2" t="s">
        <v>0</v>
      </c>
      <c r="C3119" s="2" t="s">
        <v>345</v>
      </c>
      <c r="E3119" s="1">
        <v>14</v>
      </c>
      <c r="F3119" s="2" t="s">
        <v>1111</v>
      </c>
      <c r="G3119" s="2" t="s">
        <v>296</v>
      </c>
    </row>
    <row r="3120" spans="1:7">
      <c r="A3120" s="1">
        <v>-56.14</v>
      </c>
      <c r="B3120" s="2" t="s">
        <v>0</v>
      </c>
      <c r="C3120" s="2" t="s">
        <v>345</v>
      </c>
      <c r="E3120" s="1">
        <v>14</v>
      </c>
      <c r="F3120" s="2" t="s">
        <v>1111</v>
      </c>
      <c r="G3120" s="2" t="s">
        <v>296</v>
      </c>
    </row>
    <row r="3121" spans="1:7">
      <c r="A3121" s="1">
        <v>9.64</v>
      </c>
      <c r="B3121" s="2" t="s">
        <v>0</v>
      </c>
      <c r="C3121" s="2" t="s">
        <v>346</v>
      </c>
      <c r="E3121" s="1">
        <v>2</v>
      </c>
      <c r="F3121" s="2" t="s">
        <v>1111</v>
      </c>
      <c r="G3121" s="2" t="s">
        <v>296</v>
      </c>
    </row>
    <row r="3122" spans="1:7">
      <c r="A3122" s="1">
        <v>1.64</v>
      </c>
      <c r="B3122" s="2" t="s">
        <v>0</v>
      </c>
      <c r="C3122" s="2" t="s">
        <v>346</v>
      </c>
      <c r="E3122" s="1">
        <v>62</v>
      </c>
      <c r="F3122" s="2" t="s">
        <v>1111</v>
      </c>
      <c r="G3122" s="2" t="s">
        <v>296</v>
      </c>
    </row>
    <row r="3123" spans="1:7">
      <c r="A3123" s="1">
        <v>-9.36</v>
      </c>
      <c r="B3123" s="2" t="s">
        <v>0</v>
      </c>
      <c r="C3123" s="2" t="s">
        <v>346</v>
      </c>
      <c r="E3123" s="1">
        <v>-21</v>
      </c>
      <c r="F3123" s="2" t="s">
        <v>1111</v>
      </c>
      <c r="G3123" s="2" t="s">
        <v>296</v>
      </c>
    </row>
    <row r="3124" spans="1:7">
      <c r="A3124" s="1">
        <v>-9.36</v>
      </c>
      <c r="B3124" s="2" t="s">
        <v>0</v>
      </c>
      <c r="C3124" s="2" t="s">
        <v>346</v>
      </c>
      <c r="E3124" s="1">
        <v>0</v>
      </c>
      <c r="F3124" s="2" t="s">
        <v>1111</v>
      </c>
      <c r="G3124" s="2" t="s">
        <v>296</v>
      </c>
    </row>
    <row r="3125" spans="1:7">
      <c r="A3125" s="1">
        <v>-8.36</v>
      </c>
      <c r="B3125" s="2" t="s">
        <v>0</v>
      </c>
      <c r="C3125" s="2" t="s">
        <v>346</v>
      </c>
      <c r="E3125" s="1">
        <v>0</v>
      </c>
      <c r="F3125" s="2" t="s">
        <v>1111</v>
      </c>
      <c r="G3125" s="2" t="s">
        <v>296</v>
      </c>
    </row>
    <row r="3126" spans="1:7">
      <c r="A3126" s="1">
        <v>-20.36</v>
      </c>
      <c r="B3126" s="2" t="s">
        <v>0</v>
      </c>
      <c r="C3126" s="2" t="s">
        <v>346</v>
      </c>
      <c r="E3126" s="1">
        <v>0</v>
      </c>
      <c r="F3126" s="2" t="s">
        <v>1111</v>
      </c>
      <c r="G3126" s="2" t="s">
        <v>296</v>
      </c>
    </row>
    <row r="3127" spans="1:7">
      <c r="A3127" s="1">
        <v>-20.36</v>
      </c>
      <c r="B3127" s="2" t="s">
        <v>0</v>
      </c>
      <c r="C3127" s="2" t="s">
        <v>346</v>
      </c>
      <c r="E3127" s="1">
        <v>0</v>
      </c>
      <c r="F3127" s="2" t="s">
        <v>1111</v>
      </c>
      <c r="G3127" s="2" t="s">
        <v>296</v>
      </c>
    </row>
    <row r="3128" spans="1:7">
      <c r="A3128" s="1">
        <v>-20.36</v>
      </c>
      <c r="B3128" s="2" t="s">
        <v>0</v>
      </c>
      <c r="C3128" s="2" t="s">
        <v>346</v>
      </c>
      <c r="E3128" s="1">
        <v>0</v>
      </c>
      <c r="F3128" s="2" t="s">
        <v>1111</v>
      </c>
      <c r="G3128" s="2" t="s">
        <v>296</v>
      </c>
    </row>
    <row r="3129" spans="1:7">
      <c r="A3129" s="1">
        <v>-60</v>
      </c>
      <c r="B3129" s="2" t="s">
        <v>0</v>
      </c>
      <c r="C3129" s="2" t="s">
        <v>347</v>
      </c>
      <c r="E3129" s="1">
        <v>0</v>
      </c>
      <c r="F3129" s="2" t="s">
        <v>1111</v>
      </c>
      <c r="G3129" s="2" t="s">
        <v>296</v>
      </c>
    </row>
    <row r="3130" spans="1:7">
      <c r="A3130" s="1">
        <v>-60</v>
      </c>
      <c r="B3130" s="2" t="s">
        <v>0</v>
      </c>
      <c r="C3130" s="2" t="s">
        <v>347</v>
      </c>
      <c r="E3130" s="1">
        <v>47</v>
      </c>
      <c r="F3130" s="2" t="s">
        <v>1111</v>
      </c>
      <c r="G3130" s="2" t="s">
        <v>296</v>
      </c>
    </row>
    <row r="3131" spans="1:7">
      <c r="A3131" s="1">
        <v>-35</v>
      </c>
      <c r="B3131" s="2" t="s">
        <v>0</v>
      </c>
      <c r="C3131" s="2" t="s">
        <v>347</v>
      </c>
      <c r="E3131" s="1">
        <v>-57.06</v>
      </c>
      <c r="F3131" s="2" t="s">
        <v>1111</v>
      </c>
      <c r="G3131" s="2" t="s">
        <v>297</v>
      </c>
    </row>
    <row r="3132" spans="1:7">
      <c r="A3132" s="1">
        <v>-2.2799999999999998</v>
      </c>
      <c r="B3132" s="2" t="s">
        <v>0</v>
      </c>
      <c r="C3132" s="2" t="s">
        <v>347</v>
      </c>
      <c r="E3132" s="1">
        <v>-57.06</v>
      </c>
      <c r="F3132" s="2" t="s">
        <v>1111</v>
      </c>
      <c r="G3132" s="2" t="s">
        <v>297</v>
      </c>
    </row>
    <row r="3133" spans="1:7">
      <c r="A3133" s="1">
        <v>17</v>
      </c>
      <c r="B3133" s="2" t="s">
        <v>0</v>
      </c>
      <c r="C3133" s="2" t="s">
        <v>347</v>
      </c>
      <c r="E3133" s="1">
        <v>-18</v>
      </c>
      <c r="F3133" s="2" t="s">
        <v>1111</v>
      </c>
      <c r="G3133" s="2" t="s">
        <v>297</v>
      </c>
    </row>
    <row r="3134" spans="1:7">
      <c r="A3134" s="1">
        <v>44</v>
      </c>
      <c r="B3134" s="2" t="s">
        <v>0</v>
      </c>
      <c r="C3134" s="2" t="s">
        <v>347</v>
      </c>
      <c r="E3134" s="1">
        <v>-20</v>
      </c>
      <c r="F3134" s="2" t="s">
        <v>1111</v>
      </c>
      <c r="G3134" s="2" t="s">
        <v>297</v>
      </c>
    </row>
    <row r="3135" spans="1:7">
      <c r="A3135" s="1">
        <v>44</v>
      </c>
      <c r="B3135" s="2" t="s">
        <v>0</v>
      </c>
      <c r="C3135" s="2" t="s">
        <v>347</v>
      </c>
      <c r="E3135" s="1">
        <v>3</v>
      </c>
      <c r="F3135" s="2" t="s">
        <v>1111</v>
      </c>
      <c r="G3135" s="2" t="s">
        <v>298</v>
      </c>
    </row>
    <row r="3136" spans="1:7">
      <c r="A3136" s="1">
        <v>45</v>
      </c>
      <c r="B3136" s="2" t="s">
        <v>0</v>
      </c>
      <c r="C3136" s="2" t="s">
        <v>347</v>
      </c>
      <c r="E3136" s="1">
        <v>-45</v>
      </c>
      <c r="F3136" s="2" t="s">
        <v>1111</v>
      </c>
      <c r="G3136" s="2" t="s">
        <v>298</v>
      </c>
    </row>
    <row r="3137" spans="1:7">
      <c r="A3137" s="1">
        <v>45</v>
      </c>
      <c r="B3137" s="2" t="s">
        <v>0</v>
      </c>
      <c r="C3137" s="2" t="s">
        <v>347</v>
      </c>
      <c r="E3137" s="1">
        <v>0</v>
      </c>
      <c r="F3137" s="2" t="s">
        <v>1111</v>
      </c>
      <c r="G3137" s="2" t="s">
        <v>298</v>
      </c>
    </row>
    <row r="3138" spans="1:7">
      <c r="A3138" s="1">
        <v>45</v>
      </c>
      <c r="B3138" s="2" t="s">
        <v>0</v>
      </c>
      <c r="C3138" s="2" t="s">
        <v>347</v>
      </c>
      <c r="E3138" s="1">
        <v>50</v>
      </c>
      <c r="F3138" s="2" t="s">
        <v>1111</v>
      </c>
      <c r="G3138" s="2" t="s">
        <v>298</v>
      </c>
    </row>
    <row r="3139" spans="1:7">
      <c r="A3139" s="1">
        <v>46</v>
      </c>
      <c r="B3139" s="2" t="s">
        <v>0</v>
      </c>
      <c r="C3139" s="2" t="s">
        <v>347</v>
      </c>
      <c r="E3139" s="1">
        <v>62</v>
      </c>
      <c r="F3139" s="2" t="s">
        <v>1111</v>
      </c>
      <c r="G3139" s="2" t="s">
        <v>298</v>
      </c>
    </row>
    <row r="3140" spans="1:7">
      <c r="A3140" s="1">
        <v>48</v>
      </c>
      <c r="B3140" s="2" t="s">
        <v>0</v>
      </c>
      <c r="C3140" s="2" t="s">
        <v>347</v>
      </c>
      <c r="E3140" s="1">
        <v>51</v>
      </c>
      <c r="F3140" s="2" t="s">
        <v>1111</v>
      </c>
      <c r="G3140" s="2" t="s">
        <v>298</v>
      </c>
    </row>
    <row r="3141" spans="1:7">
      <c r="A3141" s="1">
        <v>48</v>
      </c>
      <c r="B3141" s="2" t="s">
        <v>0</v>
      </c>
      <c r="C3141" s="2" t="s">
        <v>347</v>
      </c>
      <c r="E3141" s="1">
        <v>60</v>
      </c>
      <c r="F3141" s="2" t="s">
        <v>1111</v>
      </c>
      <c r="G3141" s="2" t="s">
        <v>298</v>
      </c>
    </row>
    <row r="3142" spans="1:7">
      <c r="A3142" s="1">
        <v>48</v>
      </c>
      <c r="B3142" s="2" t="s">
        <v>0</v>
      </c>
      <c r="C3142" s="2" t="s">
        <v>347</v>
      </c>
      <c r="E3142" s="1">
        <v>-43</v>
      </c>
      <c r="F3142" s="2" t="s">
        <v>1111</v>
      </c>
      <c r="G3142" s="2" t="s">
        <v>298</v>
      </c>
    </row>
    <row r="3143" spans="1:7">
      <c r="A3143" s="1">
        <v>57.58</v>
      </c>
      <c r="B3143" s="2" t="s">
        <v>0</v>
      </c>
      <c r="C3143" s="2" t="s">
        <v>347</v>
      </c>
      <c r="E3143" s="1">
        <v>0</v>
      </c>
      <c r="F3143" s="2" t="s">
        <v>1111</v>
      </c>
      <c r="G3143" s="2" t="s">
        <v>298</v>
      </c>
    </row>
    <row r="3144" spans="1:7">
      <c r="A3144" s="1">
        <v>60</v>
      </c>
      <c r="B3144" s="2" t="s">
        <v>0</v>
      </c>
      <c r="C3144" s="2" t="s">
        <v>347</v>
      </c>
      <c r="E3144" s="1">
        <v>62</v>
      </c>
      <c r="F3144" s="2" t="s">
        <v>1111</v>
      </c>
      <c r="G3144" s="2" t="s">
        <v>298</v>
      </c>
    </row>
    <row r="3145" spans="1:7">
      <c r="A3145" s="1">
        <v>61</v>
      </c>
      <c r="B3145" s="2" t="s">
        <v>0</v>
      </c>
      <c r="C3145" s="2" t="s">
        <v>347</v>
      </c>
      <c r="E3145" s="1">
        <v>-64</v>
      </c>
      <c r="F3145" s="2" t="s">
        <v>1111</v>
      </c>
      <c r="G3145" s="2" t="s">
        <v>298</v>
      </c>
    </row>
    <row r="3146" spans="1:7">
      <c r="A3146" s="1">
        <v>61</v>
      </c>
      <c r="B3146" s="2" t="s">
        <v>0</v>
      </c>
      <c r="C3146" s="2" t="s">
        <v>347</v>
      </c>
      <c r="E3146" s="1">
        <v>-50</v>
      </c>
      <c r="F3146" s="2" t="s">
        <v>1111</v>
      </c>
      <c r="G3146" s="2" t="s">
        <v>298</v>
      </c>
    </row>
    <row r="3147" spans="1:7">
      <c r="A3147" s="1">
        <v>95</v>
      </c>
      <c r="B3147" s="2" t="s">
        <v>0</v>
      </c>
      <c r="C3147" s="2" t="s">
        <v>347</v>
      </c>
      <c r="E3147" s="1">
        <v>47</v>
      </c>
      <c r="F3147" s="2" t="s">
        <v>1111</v>
      </c>
      <c r="G3147" s="2" t="s">
        <v>299</v>
      </c>
    </row>
    <row r="3148" spans="1:7">
      <c r="A3148" s="1">
        <v>95</v>
      </c>
      <c r="B3148" s="2" t="s">
        <v>0</v>
      </c>
      <c r="C3148" s="2" t="s">
        <v>347</v>
      </c>
      <c r="E3148" s="1">
        <v>60</v>
      </c>
      <c r="F3148" s="2" t="s">
        <v>1111</v>
      </c>
      <c r="G3148" s="2" t="s">
        <v>299</v>
      </c>
    </row>
    <row r="3149" spans="1:7">
      <c r="A3149" s="1">
        <v>38</v>
      </c>
      <c r="B3149" s="2" t="s">
        <v>0</v>
      </c>
      <c r="C3149" s="2" t="s">
        <v>347</v>
      </c>
      <c r="E3149" s="1">
        <v>169</v>
      </c>
      <c r="F3149" s="2" t="s">
        <v>1111</v>
      </c>
      <c r="G3149" s="2" t="s">
        <v>299</v>
      </c>
    </row>
    <row r="3150" spans="1:7">
      <c r="A3150" s="1">
        <v>40</v>
      </c>
      <c r="B3150" s="2" t="s">
        <v>0</v>
      </c>
      <c r="C3150" s="2" t="s">
        <v>347</v>
      </c>
      <c r="E3150" s="1">
        <v>45</v>
      </c>
      <c r="F3150" s="2" t="s">
        <v>1111</v>
      </c>
      <c r="G3150" s="2" t="s">
        <v>299</v>
      </c>
    </row>
    <row r="3151" spans="1:7">
      <c r="A3151" s="1">
        <v>45</v>
      </c>
      <c r="B3151" s="2" t="s">
        <v>0</v>
      </c>
      <c r="C3151" s="2" t="s">
        <v>347</v>
      </c>
      <c r="E3151" s="1">
        <v>45</v>
      </c>
      <c r="F3151" s="2" t="s">
        <v>1111</v>
      </c>
      <c r="G3151" s="2" t="s">
        <v>299</v>
      </c>
    </row>
    <row r="3152" spans="1:7">
      <c r="A3152" s="1">
        <v>44</v>
      </c>
      <c r="B3152" s="2" t="s">
        <v>0</v>
      </c>
      <c r="C3152" s="2" t="s">
        <v>347</v>
      </c>
      <c r="E3152" s="1">
        <v>45</v>
      </c>
      <c r="F3152" s="2" t="s">
        <v>1111</v>
      </c>
      <c r="G3152" s="2" t="s">
        <v>299</v>
      </c>
    </row>
    <row r="3153" spans="1:7">
      <c r="A3153" s="1">
        <v>53</v>
      </c>
      <c r="B3153" s="2" t="s">
        <v>0</v>
      </c>
      <c r="C3153" s="2" t="s">
        <v>347</v>
      </c>
      <c r="E3153" s="1">
        <v>153</v>
      </c>
      <c r="F3153" s="2" t="s">
        <v>1111</v>
      </c>
      <c r="G3153" s="2" t="s">
        <v>299</v>
      </c>
    </row>
    <row r="3154" spans="1:7">
      <c r="A3154" s="1">
        <v>39</v>
      </c>
      <c r="B3154" s="2" t="s">
        <v>0</v>
      </c>
      <c r="C3154" s="2" t="s">
        <v>347</v>
      </c>
      <c r="E3154" s="1">
        <v>47</v>
      </c>
      <c r="F3154" s="2" t="s">
        <v>1111</v>
      </c>
      <c r="G3154" s="2" t="s">
        <v>299</v>
      </c>
    </row>
    <row r="3155" spans="1:7">
      <c r="A3155" s="1">
        <v>39</v>
      </c>
      <c r="B3155" s="2" t="s">
        <v>0</v>
      </c>
      <c r="C3155" s="2" t="s">
        <v>347</v>
      </c>
      <c r="E3155" s="1">
        <v>198.19</v>
      </c>
      <c r="F3155" s="2" t="s">
        <v>1111</v>
      </c>
      <c r="G3155" s="2" t="s">
        <v>299</v>
      </c>
    </row>
    <row r="3156" spans="1:7">
      <c r="A3156" s="1">
        <v>45</v>
      </c>
      <c r="B3156" s="2" t="s">
        <v>0</v>
      </c>
      <c r="C3156" s="2" t="s">
        <v>347</v>
      </c>
      <c r="E3156" s="1">
        <v>45</v>
      </c>
      <c r="F3156" s="2" t="s">
        <v>1111</v>
      </c>
      <c r="G3156" s="2" t="s">
        <v>299</v>
      </c>
    </row>
    <row r="3157" spans="1:7">
      <c r="A3157" s="1">
        <v>25</v>
      </c>
      <c r="B3157" s="2" t="s">
        <v>0</v>
      </c>
      <c r="C3157" s="2" t="s">
        <v>347</v>
      </c>
      <c r="E3157" s="1">
        <v>133</v>
      </c>
      <c r="F3157" s="2" t="s">
        <v>1111</v>
      </c>
      <c r="G3157" s="2" t="s">
        <v>299</v>
      </c>
    </row>
    <row r="3158" spans="1:7">
      <c r="A3158" s="1">
        <v>9</v>
      </c>
      <c r="B3158" s="2" t="s">
        <v>0</v>
      </c>
      <c r="C3158" s="2" t="s">
        <v>347</v>
      </c>
      <c r="E3158" s="1">
        <v>107</v>
      </c>
      <c r="F3158" s="2" t="s">
        <v>1111</v>
      </c>
      <c r="G3158" s="2" t="s">
        <v>299</v>
      </c>
    </row>
    <row r="3159" spans="1:7">
      <c r="A3159" s="1">
        <v>86</v>
      </c>
      <c r="B3159" s="2" t="s">
        <v>0</v>
      </c>
      <c r="C3159" s="2" t="s">
        <v>348</v>
      </c>
      <c r="E3159" s="1">
        <v>0</v>
      </c>
      <c r="F3159" s="2" t="s">
        <v>1111</v>
      </c>
      <c r="G3159" s="2" t="s">
        <v>299</v>
      </c>
    </row>
    <row r="3160" spans="1:7">
      <c r="A3160" s="1">
        <v>45</v>
      </c>
      <c r="B3160" s="2" t="s">
        <v>0</v>
      </c>
      <c r="C3160" s="2" t="s">
        <v>348</v>
      </c>
      <c r="E3160" s="1">
        <v>45</v>
      </c>
      <c r="F3160" s="2" t="s">
        <v>1111</v>
      </c>
      <c r="G3160" s="2" t="s">
        <v>299</v>
      </c>
    </row>
    <row r="3161" spans="1:7">
      <c r="A3161" s="1">
        <v>45</v>
      </c>
      <c r="B3161" s="2" t="s">
        <v>0</v>
      </c>
      <c r="C3161" s="2" t="s">
        <v>348</v>
      </c>
      <c r="E3161" s="1">
        <v>136</v>
      </c>
      <c r="F3161" s="2" t="s">
        <v>1111</v>
      </c>
      <c r="G3161" s="2" t="s">
        <v>299</v>
      </c>
    </row>
    <row r="3162" spans="1:7">
      <c r="A3162" s="1">
        <v>74</v>
      </c>
      <c r="B3162" s="2" t="s">
        <v>0</v>
      </c>
      <c r="C3162" s="2" t="s">
        <v>348</v>
      </c>
      <c r="E3162" s="1">
        <v>198.19</v>
      </c>
      <c r="F3162" s="2" t="s">
        <v>1111</v>
      </c>
      <c r="G3162" s="2" t="s">
        <v>299</v>
      </c>
    </row>
    <row r="3163" spans="1:7">
      <c r="A3163" s="1">
        <v>69</v>
      </c>
      <c r="B3163" s="2" t="s">
        <v>0</v>
      </c>
      <c r="C3163" s="2" t="s">
        <v>348</v>
      </c>
      <c r="E3163" s="1">
        <v>-50</v>
      </c>
      <c r="F3163" s="2" t="s">
        <v>1111</v>
      </c>
      <c r="G3163" s="2" t="s">
        <v>300</v>
      </c>
    </row>
    <row r="3164" spans="1:7">
      <c r="A3164" s="1">
        <v>66</v>
      </c>
      <c r="B3164" s="2" t="s">
        <v>0</v>
      </c>
      <c r="C3164" s="2" t="s">
        <v>348</v>
      </c>
      <c r="E3164" s="1">
        <v>-76</v>
      </c>
      <c r="F3164" s="2" t="s">
        <v>1111</v>
      </c>
      <c r="G3164" s="2" t="s">
        <v>301</v>
      </c>
    </row>
    <row r="3165" spans="1:7">
      <c r="A3165" s="1">
        <v>66</v>
      </c>
      <c r="B3165" s="2" t="s">
        <v>0</v>
      </c>
      <c r="C3165" s="2" t="s">
        <v>348</v>
      </c>
      <c r="E3165" s="1">
        <v>45</v>
      </c>
      <c r="F3165" s="2" t="s">
        <v>1111</v>
      </c>
      <c r="G3165" s="2" t="s">
        <v>301</v>
      </c>
    </row>
    <row r="3166" spans="1:7">
      <c r="A3166" s="1">
        <v>56</v>
      </c>
      <c r="B3166" s="2" t="s">
        <v>0</v>
      </c>
      <c r="C3166" s="2" t="s">
        <v>348</v>
      </c>
      <c r="E3166" s="1">
        <v>53</v>
      </c>
      <c r="F3166" s="2" t="s">
        <v>1111</v>
      </c>
      <c r="G3166" s="2" t="s">
        <v>301</v>
      </c>
    </row>
    <row r="3167" spans="1:7">
      <c r="A3167" s="1">
        <v>60</v>
      </c>
      <c r="B3167" s="2" t="s">
        <v>0</v>
      </c>
      <c r="C3167" s="2" t="s">
        <v>348</v>
      </c>
      <c r="E3167" s="1">
        <v>56</v>
      </c>
      <c r="F3167" s="2" t="s">
        <v>1111</v>
      </c>
      <c r="G3167" s="2" t="s">
        <v>301</v>
      </c>
    </row>
    <row r="3168" spans="1:7">
      <c r="A3168" s="1">
        <v>42</v>
      </c>
      <c r="B3168" s="2" t="s">
        <v>0</v>
      </c>
      <c r="C3168" s="2" t="s">
        <v>348</v>
      </c>
      <c r="E3168" s="1">
        <v>62</v>
      </c>
      <c r="F3168" s="2" t="s">
        <v>1111</v>
      </c>
      <c r="G3168" s="2" t="s">
        <v>301</v>
      </c>
    </row>
    <row r="3169" spans="1:7">
      <c r="A3169" s="1">
        <v>46</v>
      </c>
      <c r="B3169" s="2" t="s">
        <v>0</v>
      </c>
      <c r="C3169" s="2" t="s">
        <v>348</v>
      </c>
      <c r="E3169" s="1">
        <v>44</v>
      </c>
      <c r="F3169" s="2" t="s">
        <v>1111</v>
      </c>
      <c r="G3169" s="2" t="s">
        <v>301</v>
      </c>
    </row>
    <row r="3170" spans="1:7">
      <c r="A3170" s="1">
        <v>23</v>
      </c>
      <c r="B3170" s="2" t="s">
        <v>0</v>
      </c>
      <c r="C3170" s="2" t="s">
        <v>348</v>
      </c>
      <c r="E3170" s="1">
        <v>62</v>
      </c>
      <c r="F3170" s="2" t="s">
        <v>1111</v>
      </c>
      <c r="G3170" s="2" t="s">
        <v>301</v>
      </c>
    </row>
    <row r="3171" spans="1:7">
      <c r="A3171" s="1">
        <v>46</v>
      </c>
      <c r="B3171" s="2" t="s">
        <v>0</v>
      </c>
      <c r="C3171" s="2" t="s">
        <v>348</v>
      </c>
      <c r="E3171" s="1">
        <v>18</v>
      </c>
      <c r="F3171" s="2" t="s">
        <v>1111</v>
      </c>
      <c r="G3171" s="2" t="s">
        <v>301</v>
      </c>
    </row>
    <row r="3172" spans="1:7">
      <c r="A3172" s="1">
        <v>60.48</v>
      </c>
      <c r="B3172" s="2" t="s">
        <v>0</v>
      </c>
      <c r="C3172" s="2" t="s">
        <v>348</v>
      </c>
      <c r="E3172" s="1">
        <v>28</v>
      </c>
      <c r="F3172" s="2" t="s">
        <v>1111</v>
      </c>
      <c r="G3172" s="2" t="s">
        <v>301</v>
      </c>
    </row>
    <row r="3173" spans="1:7">
      <c r="A3173" s="1">
        <v>13</v>
      </c>
      <c r="B3173" s="2" t="s">
        <v>0</v>
      </c>
      <c r="C3173" s="2" t="s">
        <v>348</v>
      </c>
      <c r="E3173" s="1">
        <v>46</v>
      </c>
      <c r="F3173" s="2" t="s">
        <v>1111</v>
      </c>
      <c r="G3173" s="2" t="s">
        <v>301</v>
      </c>
    </row>
    <row r="3174" spans="1:7">
      <c r="A3174" s="1">
        <v>16</v>
      </c>
      <c r="B3174" s="2" t="s">
        <v>0</v>
      </c>
      <c r="C3174" s="2" t="s">
        <v>348</v>
      </c>
      <c r="E3174" s="1">
        <v>45</v>
      </c>
      <c r="F3174" s="2" t="s">
        <v>1111</v>
      </c>
      <c r="G3174" s="2" t="s">
        <v>301</v>
      </c>
    </row>
    <row r="3175" spans="1:7">
      <c r="A3175" s="1">
        <v>45.48</v>
      </c>
      <c r="B3175" s="2" t="s">
        <v>0</v>
      </c>
      <c r="C3175" s="2" t="s">
        <v>348</v>
      </c>
      <c r="E3175" s="1">
        <v>-36</v>
      </c>
      <c r="F3175" s="2" t="s">
        <v>1111</v>
      </c>
      <c r="G3175" s="2" t="s">
        <v>301</v>
      </c>
    </row>
    <row r="3176" spans="1:7">
      <c r="A3176" s="1">
        <v>-1</v>
      </c>
      <c r="B3176" s="2" t="s">
        <v>0</v>
      </c>
      <c r="C3176" s="2" t="s">
        <v>348</v>
      </c>
      <c r="E3176" s="1">
        <v>60</v>
      </c>
      <c r="F3176" s="2" t="s">
        <v>1111</v>
      </c>
      <c r="G3176" s="2" t="s">
        <v>302</v>
      </c>
    </row>
    <row r="3177" spans="1:7">
      <c r="A3177" s="1">
        <v>1</v>
      </c>
      <c r="B3177" s="2" t="s">
        <v>0</v>
      </c>
      <c r="C3177" s="2" t="s">
        <v>348</v>
      </c>
      <c r="E3177" s="1">
        <v>8</v>
      </c>
      <c r="F3177" s="2" t="s">
        <v>1111</v>
      </c>
      <c r="G3177" s="2" t="s">
        <v>302</v>
      </c>
    </row>
    <row r="3178" spans="1:7">
      <c r="A3178" s="1">
        <v>15</v>
      </c>
      <c r="B3178" s="2" t="s">
        <v>0</v>
      </c>
      <c r="C3178" s="2" t="s">
        <v>348</v>
      </c>
      <c r="E3178" s="1">
        <v>11</v>
      </c>
      <c r="F3178" s="2" t="s">
        <v>1111</v>
      </c>
      <c r="G3178" s="2" t="s">
        <v>302</v>
      </c>
    </row>
    <row r="3179" spans="1:7">
      <c r="A3179" s="1">
        <v>60.48</v>
      </c>
      <c r="B3179" s="2" t="s">
        <v>0</v>
      </c>
      <c r="C3179" s="2" t="s">
        <v>348</v>
      </c>
      <c r="E3179" s="1">
        <v>46</v>
      </c>
      <c r="F3179" s="2" t="s">
        <v>1111</v>
      </c>
      <c r="G3179" s="2" t="s">
        <v>302</v>
      </c>
    </row>
    <row r="3180" spans="1:7">
      <c r="A3180" s="1">
        <v>13</v>
      </c>
      <c r="B3180" s="2" t="s">
        <v>0</v>
      </c>
      <c r="C3180" s="2" t="s">
        <v>348</v>
      </c>
      <c r="E3180" s="1">
        <v>46</v>
      </c>
      <c r="F3180" s="2" t="s">
        <v>1111</v>
      </c>
      <c r="G3180" s="2" t="s">
        <v>302</v>
      </c>
    </row>
    <row r="3181" spans="1:7">
      <c r="A3181" s="1">
        <v>5</v>
      </c>
      <c r="B3181" s="2" t="s">
        <v>0</v>
      </c>
      <c r="C3181" s="2" t="s">
        <v>348</v>
      </c>
      <c r="E3181" s="1">
        <v>46</v>
      </c>
      <c r="F3181" s="2" t="s">
        <v>1111</v>
      </c>
      <c r="G3181" s="2" t="s">
        <v>302</v>
      </c>
    </row>
    <row r="3182" spans="1:7">
      <c r="A3182" s="1">
        <v>116.64</v>
      </c>
      <c r="B3182" s="2" t="s">
        <v>0</v>
      </c>
      <c r="C3182" s="2" t="s">
        <v>348</v>
      </c>
      <c r="E3182" s="1">
        <v>0</v>
      </c>
      <c r="F3182" s="2" t="s">
        <v>1111</v>
      </c>
      <c r="G3182" s="2" t="s">
        <v>302</v>
      </c>
    </row>
    <row r="3183" spans="1:7">
      <c r="A3183" s="1">
        <v>-59.52</v>
      </c>
      <c r="B3183" s="2" t="s">
        <v>0</v>
      </c>
      <c r="C3183" s="2" t="s">
        <v>349</v>
      </c>
      <c r="E3183" s="1">
        <v>0</v>
      </c>
      <c r="F3183" s="2" t="s">
        <v>1111</v>
      </c>
      <c r="G3183" s="2" t="s">
        <v>302</v>
      </c>
    </row>
    <row r="3184" spans="1:7">
      <c r="A3184" s="1">
        <v>4</v>
      </c>
      <c r="B3184" s="2" t="s">
        <v>0</v>
      </c>
      <c r="C3184" s="2" t="s">
        <v>349</v>
      </c>
      <c r="E3184" s="1">
        <v>46</v>
      </c>
      <c r="F3184" s="2" t="s">
        <v>1111</v>
      </c>
      <c r="G3184" s="2" t="s">
        <v>302</v>
      </c>
    </row>
    <row r="3185" spans="1:7">
      <c r="A3185" s="1">
        <v>4</v>
      </c>
      <c r="B3185" s="2" t="s">
        <v>0</v>
      </c>
      <c r="C3185" s="2" t="s">
        <v>349</v>
      </c>
      <c r="E3185" s="1">
        <v>61</v>
      </c>
      <c r="F3185" s="2" t="s">
        <v>1111</v>
      </c>
      <c r="G3185" s="2" t="s">
        <v>302</v>
      </c>
    </row>
    <row r="3186" spans="1:7">
      <c r="A3186" s="1">
        <v>5</v>
      </c>
      <c r="B3186" s="2" t="s">
        <v>0</v>
      </c>
      <c r="C3186" s="2" t="s">
        <v>349</v>
      </c>
      <c r="E3186" s="1">
        <v>-22</v>
      </c>
      <c r="F3186" s="2" t="s">
        <v>1111</v>
      </c>
      <c r="G3186" s="2" t="s">
        <v>302</v>
      </c>
    </row>
    <row r="3187" spans="1:7">
      <c r="A3187" s="1">
        <v>-99.52</v>
      </c>
      <c r="B3187" s="2" t="s">
        <v>0</v>
      </c>
      <c r="C3187" s="2" t="s">
        <v>349</v>
      </c>
      <c r="E3187" s="1">
        <v>-38</v>
      </c>
      <c r="F3187" s="2" t="s">
        <v>1111</v>
      </c>
      <c r="G3187" s="2" t="s">
        <v>302</v>
      </c>
    </row>
    <row r="3188" spans="1:7">
      <c r="A3188" s="1">
        <v>-59.84</v>
      </c>
      <c r="B3188" s="2" t="s">
        <v>0</v>
      </c>
      <c r="C3188" s="2" t="s">
        <v>349</v>
      </c>
      <c r="E3188" s="1">
        <v>-39</v>
      </c>
      <c r="F3188" s="2" t="s">
        <v>1111</v>
      </c>
      <c r="G3188" s="2" t="s">
        <v>302</v>
      </c>
    </row>
    <row r="3189" spans="1:7">
      <c r="A3189" s="1">
        <v>-49.84</v>
      </c>
      <c r="B3189" s="2" t="s">
        <v>0</v>
      </c>
      <c r="C3189" s="2" t="s">
        <v>349</v>
      </c>
      <c r="E3189" s="1">
        <v>-60</v>
      </c>
      <c r="F3189" s="2" t="s">
        <v>1111</v>
      </c>
      <c r="G3189" s="2" t="s">
        <v>303</v>
      </c>
    </row>
    <row r="3190" spans="1:7">
      <c r="A3190" s="1">
        <v>-16</v>
      </c>
      <c r="B3190" s="2" t="s">
        <v>0</v>
      </c>
      <c r="C3190" s="2" t="s">
        <v>349</v>
      </c>
      <c r="E3190" s="1">
        <v>-50</v>
      </c>
      <c r="F3190" s="2" t="s">
        <v>1111</v>
      </c>
      <c r="G3190" s="2" t="s">
        <v>303</v>
      </c>
    </row>
    <row r="3191" spans="1:7">
      <c r="A3191" s="1">
        <v>-16</v>
      </c>
      <c r="B3191" s="2" t="s">
        <v>0</v>
      </c>
      <c r="C3191" s="2" t="s">
        <v>349</v>
      </c>
      <c r="E3191" s="1">
        <v>-41</v>
      </c>
      <c r="F3191" s="2" t="s">
        <v>1111</v>
      </c>
      <c r="G3191" s="2" t="s">
        <v>303</v>
      </c>
    </row>
    <row r="3192" spans="1:7">
      <c r="A3192" s="1">
        <v>-16</v>
      </c>
      <c r="B3192" s="2" t="s">
        <v>0</v>
      </c>
      <c r="C3192" s="2" t="s">
        <v>349</v>
      </c>
      <c r="E3192" s="1">
        <v>-60</v>
      </c>
      <c r="F3192" s="2" t="s">
        <v>1111</v>
      </c>
      <c r="G3192" s="2" t="s">
        <v>303</v>
      </c>
    </row>
    <row r="3193" spans="1:7">
      <c r="A3193" s="1">
        <v>-1</v>
      </c>
      <c r="B3193" s="2" t="s">
        <v>0</v>
      </c>
      <c r="C3193" s="2" t="s">
        <v>349</v>
      </c>
      <c r="E3193" s="1">
        <v>-50</v>
      </c>
      <c r="F3193" s="2" t="s">
        <v>1111</v>
      </c>
      <c r="G3193" s="2" t="s">
        <v>303</v>
      </c>
    </row>
    <row r="3194" spans="1:7">
      <c r="A3194" s="1">
        <v>0</v>
      </c>
      <c r="B3194" s="2" t="s">
        <v>0</v>
      </c>
      <c r="C3194" s="2" t="s">
        <v>349</v>
      </c>
      <c r="E3194" s="1">
        <v>-62</v>
      </c>
      <c r="F3194" s="2" t="s">
        <v>1111</v>
      </c>
      <c r="G3194" s="2" t="s">
        <v>303</v>
      </c>
    </row>
    <row r="3195" spans="1:7">
      <c r="A3195" s="1">
        <v>-17</v>
      </c>
      <c r="B3195" s="2" t="s">
        <v>0</v>
      </c>
      <c r="C3195" s="2" t="s">
        <v>349</v>
      </c>
      <c r="E3195" s="1">
        <v>-60</v>
      </c>
      <c r="F3195" s="2" t="s">
        <v>1111</v>
      </c>
      <c r="G3195" s="2" t="s">
        <v>303</v>
      </c>
    </row>
    <row r="3196" spans="1:7">
      <c r="A3196" s="1">
        <v>-17</v>
      </c>
      <c r="B3196" s="2" t="s">
        <v>0</v>
      </c>
      <c r="C3196" s="2" t="s">
        <v>349</v>
      </c>
      <c r="E3196" s="1">
        <v>-60</v>
      </c>
      <c r="F3196" s="2" t="s">
        <v>1111</v>
      </c>
      <c r="G3196" s="2" t="s">
        <v>303</v>
      </c>
    </row>
    <row r="3197" spans="1:7">
      <c r="A3197" s="1">
        <v>-49.84</v>
      </c>
      <c r="B3197" s="2" t="s">
        <v>0</v>
      </c>
      <c r="C3197" s="2" t="s">
        <v>349</v>
      </c>
      <c r="E3197" s="1">
        <v>-50</v>
      </c>
      <c r="F3197" s="2" t="s">
        <v>1111</v>
      </c>
      <c r="G3197" s="2" t="s">
        <v>303</v>
      </c>
    </row>
    <row r="3198" spans="1:7">
      <c r="A3198" s="1">
        <v>-17</v>
      </c>
      <c r="B3198" s="2" t="s">
        <v>0</v>
      </c>
      <c r="C3198" s="2" t="s">
        <v>349</v>
      </c>
      <c r="E3198" s="1">
        <v>-50</v>
      </c>
      <c r="F3198" s="2" t="s">
        <v>1111</v>
      </c>
      <c r="G3198" s="2" t="s">
        <v>303</v>
      </c>
    </row>
    <row r="3199" spans="1:7">
      <c r="A3199" s="1">
        <v>-59.84</v>
      </c>
      <c r="B3199" s="2" t="s">
        <v>0</v>
      </c>
      <c r="C3199" s="2" t="s">
        <v>350</v>
      </c>
      <c r="E3199" s="1">
        <v>-45</v>
      </c>
      <c r="F3199" s="2" t="s">
        <v>1111</v>
      </c>
      <c r="G3199" s="2" t="s">
        <v>303</v>
      </c>
    </row>
    <row r="3200" spans="1:7">
      <c r="A3200" s="1">
        <v>-19</v>
      </c>
      <c r="B3200" s="2" t="s">
        <v>0</v>
      </c>
      <c r="C3200" s="2" t="s">
        <v>350</v>
      </c>
      <c r="E3200" s="1">
        <v>-45</v>
      </c>
      <c r="F3200" s="2" t="s">
        <v>1111</v>
      </c>
      <c r="G3200" s="2" t="s">
        <v>303</v>
      </c>
    </row>
    <row r="3201" spans="1:7">
      <c r="A3201" s="1">
        <v>-20</v>
      </c>
      <c r="B3201" s="2" t="s">
        <v>0</v>
      </c>
      <c r="C3201" s="2" t="s">
        <v>350</v>
      </c>
      <c r="E3201" s="1">
        <v>-65</v>
      </c>
      <c r="F3201" s="2" t="s">
        <v>1111</v>
      </c>
      <c r="G3201" s="2" t="s">
        <v>303</v>
      </c>
    </row>
    <row r="3202" spans="1:7">
      <c r="A3202" s="1">
        <v>-59.84</v>
      </c>
      <c r="B3202" s="2" t="s">
        <v>0</v>
      </c>
      <c r="C3202" s="2" t="s">
        <v>350</v>
      </c>
      <c r="E3202" s="1">
        <v>-50</v>
      </c>
      <c r="F3202" s="2" t="s">
        <v>1111</v>
      </c>
      <c r="G3202" s="2" t="s">
        <v>303</v>
      </c>
    </row>
    <row r="3203" spans="1:7">
      <c r="A3203" s="1">
        <v>-9</v>
      </c>
      <c r="B3203" s="2" t="s">
        <v>0</v>
      </c>
      <c r="C3203" s="2" t="s">
        <v>350</v>
      </c>
      <c r="E3203" s="1">
        <v>-52</v>
      </c>
      <c r="F3203" s="2" t="s">
        <v>1111</v>
      </c>
      <c r="G3203" s="2" t="s">
        <v>303</v>
      </c>
    </row>
    <row r="3204" spans="1:7">
      <c r="A3204" s="1">
        <v>-59.84</v>
      </c>
      <c r="B3204" s="2" t="s">
        <v>0</v>
      </c>
      <c r="C3204" s="2" t="s">
        <v>350</v>
      </c>
      <c r="E3204" s="1">
        <v>45</v>
      </c>
      <c r="F3204" s="2" t="s">
        <v>1111</v>
      </c>
      <c r="G3204" s="2" t="s">
        <v>303</v>
      </c>
    </row>
    <row r="3205" spans="1:7">
      <c r="A3205" s="1">
        <v>19.579999999999998</v>
      </c>
      <c r="B3205" s="2" t="s">
        <v>0</v>
      </c>
      <c r="C3205" s="2" t="s">
        <v>351</v>
      </c>
      <c r="E3205" s="1">
        <v>-60</v>
      </c>
      <c r="F3205" s="2" t="s">
        <v>1111</v>
      </c>
      <c r="G3205" s="2" t="s">
        <v>304</v>
      </c>
    </row>
    <row r="3206" spans="1:7">
      <c r="A3206" s="1">
        <v>-66.84</v>
      </c>
      <c r="B3206" s="2" t="s">
        <v>0</v>
      </c>
      <c r="C3206" s="2" t="s">
        <v>351</v>
      </c>
      <c r="E3206" s="1">
        <v>-50</v>
      </c>
      <c r="F3206" s="2" t="s">
        <v>1111</v>
      </c>
      <c r="G3206" s="2" t="s">
        <v>304</v>
      </c>
    </row>
    <row r="3207" spans="1:7">
      <c r="A3207" s="1">
        <v>17.579999999999998</v>
      </c>
      <c r="B3207" s="2" t="s">
        <v>0</v>
      </c>
      <c r="C3207" s="2" t="s">
        <v>351</v>
      </c>
      <c r="E3207" s="1">
        <v>-45</v>
      </c>
      <c r="F3207" s="2" t="s">
        <v>1111</v>
      </c>
      <c r="G3207" s="2" t="s">
        <v>304</v>
      </c>
    </row>
    <row r="3208" spans="1:7">
      <c r="A3208" s="1">
        <v>19</v>
      </c>
      <c r="B3208" s="2" t="s">
        <v>0</v>
      </c>
      <c r="C3208" s="2" t="s">
        <v>351</v>
      </c>
      <c r="E3208" s="1">
        <v>-45</v>
      </c>
      <c r="F3208" s="2" t="s">
        <v>1111</v>
      </c>
      <c r="G3208" s="2" t="s">
        <v>304</v>
      </c>
    </row>
    <row r="3209" spans="1:7">
      <c r="A3209" s="1">
        <v>-39.56</v>
      </c>
      <c r="B3209" s="2" t="s">
        <v>0</v>
      </c>
      <c r="C3209" s="2" t="s">
        <v>351</v>
      </c>
      <c r="E3209" s="1">
        <v>-60</v>
      </c>
      <c r="F3209" s="2" t="s">
        <v>1111</v>
      </c>
      <c r="G3209" s="2" t="s">
        <v>304</v>
      </c>
    </row>
    <row r="3210" spans="1:7">
      <c r="A3210" s="1">
        <v>-64.56</v>
      </c>
      <c r="B3210" s="2" t="s">
        <v>0</v>
      </c>
      <c r="C3210" s="2" t="s">
        <v>351</v>
      </c>
      <c r="E3210" s="1">
        <v>-50</v>
      </c>
      <c r="F3210" s="2" t="s">
        <v>1111</v>
      </c>
      <c r="G3210" s="2" t="s">
        <v>304</v>
      </c>
    </row>
    <row r="3211" spans="1:7">
      <c r="A3211" s="1">
        <v>8</v>
      </c>
      <c r="B3211" s="2" t="s">
        <v>0</v>
      </c>
      <c r="C3211" s="2" t="s">
        <v>351</v>
      </c>
      <c r="E3211" s="1">
        <v>-72</v>
      </c>
      <c r="F3211" s="2" t="s">
        <v>1111</v>
      </c>
      <c r="G3211" s="2" t="s">
        <v>304</v>
      </c>
    </row>
    <row r="3212" spans="1:7">
      <c r="A3212" s="1">
        <v>-0.42</v>
      </c>
      <c r="B3212" s="2" t="s">
        <v>0</v>
      </c>
      <c r="C3212" s="2" t="s">
        <v>351</v>
      </c>
      <c r="E3212" s="1">
        <v>28</v>
      </c>
      <c r="F3212" s="2" t="s">
        <v>1111</v>
      </c>
      <c r="G3212" s="2" t="s">
        <v>304</v>
      </c>
    </row>
    <row r="3213" spans="1:7">
      <c r="A3213" s="1">
        <v>-106.84</v>
      </c>
      <c r="B3213" s="2" t="s">
        <v>0</v>
      </c>
      <c r="C3213" s="2" t="s">
        <v>351</v>
      </c>
      <c r="E3213" s="1">
        <v>46</v>
      </c>
      <c r="F3213" s="2" t="s">
        <v>1111</v>
      </c>
      <c r="G3213" s="2" t="s">
        <v>304</v>
      </c>
    </row>
    <row r="3214" spans="1:7">
      <c r="A3214" s="1">
        <v>-64.56</v>
      </c>
      <c r="B3214" s="2" t="s">
        <v>0</v>
      </c>
      <c r="C3214" s="2" t="s">
        <v>351</v>
      </c>
      <c r="E3214" s="1">
        <v>26</v>
      </c>
      <c r="F3214" s="2" t="s">
        <v>1111</v>
      </c>
      <c r="G3214" s="2" t="s">
        <v>304</v>
      </c>
    </row>
    <row r="3215" spans="1:7">
      <c r="A3215" s="1">
        <v>-58.42</v>
      </c>
      <c r="B3215" s="2" t="s">
        <v>0</v>
      </c>
      <c r="C3215" s="2" t="s">
        <v>351</v>
      </c>
      <c r="E3215" s="1">
        <v>26</v>
      </c>
      <c r="F3215" s="2" t="s">
        <v>1111</v>
      </c>
      <c r="G3215" s="2" t="s">
        <v>304</v>
      </c>
    </row>
    <row r="3216" spans="1:7">
      <c r="A3216" s="1">
        <v>-22.42</v>
      </c>
      <c r="B3216" s="2" t="s">
        <v>0</v>
      </c>
      <c r="C3216" s="2" t="s">
        <v>351</v>
      </c>
      <c r="E3216" s="1">
        <v>34</v>
      </c>
      <c r="F3216" s="2" t="s">
        <v>1111</v>
      </c>
      <c r="G3216" s="2" t="s">
        <v>304</v>
      </c>
    </row>
    <row r="3217" spans="1:7">
      <c r="A3217" s="1">
        <v>-22.42</v>
      </c>
      <c r="B3217" s="2" t="s">
        <v>0</v>
      </c>
      <c r="C3217" s="2" t="s">
        <v>351</v>
      </c>
      <c r="E3217" s="1">
        <v>45</v>
      </c>
      <c r="F3217" s="2" t="s">
        <v>1111</v>
      </c>
      <c r="G3217" s="2" t="s">
        <v>304</v>
      </c>
    </row>
    <row r="3218" spans="1:7">
      <c r="A3218" s="1">
        <v>-22.42</v>
      </c>
      <c r="B3218" s="2" t="s">
        <v>0</v>
      </c>
      <c r="C3218" s="2" t="s">
        <v>351</v>
      </c>
      <c r="E3218" s="1">
        <v>-61.81</v>
      </c>
      <c r="F3218" s="2" t="s">
        <v>1111</v>
      </c>
      <c r="G3218" s="2" t="s">
        <v>304</v>
      </c>
    </row>
    <row r="3219" spans="1:7">
      <c r="A3219" s="1">
        <v>-20.420000000000002</v>
      </c>
      <c r="B3219" s="2" t="s">
        <v>0</v>
      </c>
      <c r="C3219" s="2" t="s">
        <v>351</v>
      </c>
      <c r="E3219" s="1">
        <v>-47</v>
      </c>
      <c r="F3219" s="2" t="s">
        <v>1111</v>
      </c>
      <c r="G3219" s="2" t="s">
        <v>304</v>
      </c>
    </row>
    <row r="3220" spans="1:7">
      <c r="A3220" s="1">
        <v>4.16</v>
      </c>
      <c r="B3220" s="2" t="s">
        <v>0</v>
      </c>
      <c r="C3220" s="2" t="s">
        <v>352</v>
      </c>
      <c r="E3220" s="1">
        <v>-12</v>
      </c>
      <c r="F3220" s="2" t="s">
        <v>1111</v>
      </c>
      <c r="G3220" s="2" t="s">
        <v>304</v>
      </c>
    </row>
    <row r="3221" spans="1:7">
      <c r="A3221" s="1">
        <v>68</v>
      </c>
      <c r="B3221" s="2" t="s">
        <v>0</v>
      </c>
      <c r="C3221" s="2" t="s">
        <v>352</v>
      </c>
      <c r="E3221" s="1">
        <v>6</v>
      </c>
      <c r="F3221" s="2" t="s">
        <v>1111</v>
      </c>
      <c r="G3221" s="2" t="s">
        <v>304</v>
      </c>
    </row>
    <row r="3222" spans="1:7">
      <c r="A3222" s="1">
        <v>0.16</v>
      </c>
      <c r="B3222" s="2" t="s">
        <v>0</v>
      </c>
      <c r="C3222" s="2" t="s">
        <v>352</v>
      </c>
      <c r="E3222" s="1">
        <v>6</v>
      </c>
      <c r="F3222" s="2" t="s">
        <v>1111</v>
      </c>
      <c r="G3222" s="2" t="s">
        <v>304</v>
      </c>
    </row>
    <row r="3223" spans="1:7">
      <c r="A3223" s="1">
        <v>-54.84</v>
      </c>
      <c r="B3223" s="2" t="s">
        <v>0</v>
      </c>
      <c r="C3223" s="2" t="s">
        <v>352</v>
      </c>
      <c r="E3223" s="1">
        <v>6</v>
      </c>
      <c r="F3223" s="2" t="s">
        <v>1111</v>
      </c>
      <c r="G3223" s="2" t="s">
        <v>304</v>
      </c>
    </row>
    <row r="3224" spans="1:7">
      <c r="A3224" s="1">
        <v>-54.84</v>
      </c>
      <c r="B3224" s="2" t="s">
        <v>0</v>
      </c>
      <c r="C3224" s="2" t="s">
        <v>352</v>
      </c>
      <c r="E3224" s="1">
        <v>-3</v>
      </c>
      <c r="F3224" s="2" t="s">
        <v>1111</v>
      </c>
      <c r="G3224" s="2" t="s">
        <v>304</v>
      </c>
    </row>
    <row r="3225" spans="1:7">
      <c r="A3225" s="1">
        <v>-54.84</v>
      </c>
      <c r="B3225" s="2" t="s">
        <v>0</v>
      </c>
      <c r="C3225" s="2" t="s">
        <v>352</v>
      </c>
      <c r="E3225" s="1">
        <v>-50</v>
      </c>
      <c r="F3225" s="2" t="s">
        <v>1111</v>
      </c>
      <c r="G3225" s="2" t="s">
        <v>304</v>
      </c>
    </row>
    <row r="3226" spans="1:7">
      <c r="A3226" s="1">
        <v>-54.84</v>
      </c>
      <c r="B3226" s="2" t="s">
        <v>0</v>
      </c>
      <c r="C3226" s="2" t="s">
        <v>352</v>
      </c>
      <c r="E3226" s="1">
        <v>-27</v>
      </c>
      <c r="F3226" s="2" t="s">
        <v>1111</v>
      </c>
      <c r="G3226" s="2" t="s">
        <v>304</v>
      </c>
    </row>
    <row r="3227" spans="1:7">
      <c r="A3227" s="1">
        <v>43</v>
      </c>
      <c r="B3227" s="2" t="s">
        <v>0</v>
      </c>
      <c r="C3227" s="2" t="s">
        <v>353</v>
      </c>
      <c r="E3227" s="1">
        <v>60</v>
      </c>
      <c r="F3227" s="2" t="s">
        <v>1111</v>
      </c>
      <c r="G3227" s="2" t="s">
        <v>305</v>
      </c>
    </row>
    <row r="3228" spans="1:7">
      <c r="A3228" s="1">
        <v>43</v>
      </c>
      <c r="B3228" s="2" t="s">
        <v>0</v>
      </c>
      <c r="C3228" s="2" t="s">
        <v>353</v>
      </c>
      <c r="E3228" s="1">
        <v>90</v>
      </c>
      <c r="F3228" s="2" t="s">
        <v>1111</v>
      </c>
      <c r="G3228" s="2" t="s">
        <v>305</v>
      </c>
    </row>
    <row r="3229" spans="1:7">
      <c r="A3229" s="1">
        <v>43</v>
      </c>
      <c r="B3229" s="2" t="s">
        <v>0</v>
      </c>
      <c r="C3229" s="2" t="s">
        <v>353</v>
      </c>
      <c r="E3229" s="1">
        <v>148</v>
      </c>
      <c r="F3229" s="2" t="s">
        <v>1111</v>
      </c>
      <c r="G3229" s="2" t="s">
        <v>305</v>
      </c>
    </row>
    <row r="3230" spans="1:7">
      <c r="A3230" s="1">
        <v>45</v>
      </c>
      <c r="B3230" s="2" t="s">
        <v>0</v>
      </c>
      <c r="C3230" s="2" t="s">
        <v>353</v>
      </c>
      <c r="E3230" s="1">
        <v>148</v>
      </c>
      <c r="F3230" s="2" t="s">
        <v>1111</v>
      </c>
      <c r="G3230" s="2" t="s">
        <v>305</v>
      </c>
    </row>
    <row r="3231" spans="1:7">
      <c r="A3231" s="1">
        <v>34</v>
      </c>
      <c r="B3231" s="2" t="s">
        <v>0</v>
      </c>
      <c r="C3231" s="2" t="s">
        <v>353</v>
      </c>
      <c r="E3231" s="1">
        <v>141</v>
      </c>
      <c r="F3231" s="2" t="s">
        <v>1111</v>
      </c>
      <c r="G3231" s="2" t="s">
        <v>305</v>
      </c>
    </row>
    <row r="3232" spans="1:7">
      <c r="A3232" s="1">
        <v>34</v>
      </c>
      <c r="B3232" s="2" t="s">
        <v>0</v>
      </c>
      <c r="C3232" s="2" t="s">
        <v>353</v>
      </c>
      <c r="E3232" s="1">
        <v>139</v>
      </c>
      <c r="F3232" s="2" t="s">
        <v>1111</v>
      </c>
      <c r="G3232" s="2" t="s">
        <v>305</v>
      </c>
    </row>
    <row r="3233" spans="1:7">
      <c r="A3233" s="1">
        <v>34</v>
      </c>
      <c r="B3233" s="2" t="s">
        <v>0</v>
      </c>
      <c r="C3233" s="2" t="s">
        <v>353</v>
      </c>
      <c r="E3233" s="1">
        <v>141</v>
      </c>
      <c r="F3233" s="2" t="s">
        <v>1111</v>
      </c>
      <c r="G3233" s="2" t="s">
        <v>305</v>
      </c>
    </row>
    <row r="3234" spans="1:7">
      <c r="A3234" s="1">
        <v>-62.28</v>
      </c>
      <c r="B3234" s="2" t="s">
        <v>0</v>
      </c>
      <c r="C3234" s="2" t="s">
        <v>353</v>
      </c>
      <c r="E3234" s="1">
        <v>46</v>
      </c>
      <c r="F3234" s="2" t="s">
        <v>1111</v>
      </c>
      <c r="G3234" s="2" t="s">
        <v>305</v>
      </c>
    </row>
    <row r="3235" spans="1:7">
      <c r="A3235" s="1">
        <v>23</v>
      </c>
      <c r="B3235" s="2" t="s">
        <v>0</v>
      </c>
      <c r="C3235" s="2" t="s">
        <v>353</v>
      </c>
      <c r="E3235" s="1">
        <v>-60</v>
      </c>
      <c r="F3235" s="2" t="s">
        <v>1111</v>
      </c>
      <c r="G3235" s="2" t="s">
        <v>306</v>
      </c>
    </row>
    <row r="3236" spans="1:7">
      <c r="A3236" s="1">
        <v>23</v>
      </c>
      <c r="B3236" s="2" t="s">
        <v>0</v>
      </c>
      <c r="C3236" s="2" t="s">
        <v>353</v>
      </c>
      <c r="E3236" s="1">
        <v>-60</v>
      </c>
      <c r="F3236" s="2" t="s">
        <v>1111</v>
      </c>
      <c r="G3236" s="2" t="s">
        <v>306</v>
      </c>
    </row>
    <row r="3237" spans="1:7">
      <c r="A3237" s="1">
        <v>23</v>
      </c>
      <c r="B3237" s="2" t="s">
        <v>0</v>
      </c>
      <c r="C3237" s="2" t="s">
        <v>353</v>
      </c>
      <c r="E3237" s="1">
        <v>-55</v>
      </c>
      <c r="F3237" s="2" t="s">
        <v>1111</v>
      </c>
      <c r="G3237" s="2" t="s">
        <v>306</v>
      </c>
    </row>
    <row r="3238" spans="1:7">
      <c r="A3238" s="1">
        <v>15</v>
      </c>
      <c r="B3238" s="2" t="s">
        <v>0</v>
      </c>
      <c r="C3238" s="2" t="s">
        <v>353</v>
      </c>
      <c r="E3238" s="1">
        <v>-55</v>
      </c>
      <c r="F3238" s="2" t="s">
        <v>1111</v>
      </c>
      <c r="G3238" s="2" t="s">
        <v>306</v>
      </c>
    </row>
    <row r="3239" spans="1:7">
      <c r="A3239" s="1">
        <v>-106.84</v>
      </c>
      <c r="B3239" s="2" t="s">
        <v>0</v>
      </c>
      <c r="C3239" s="2" t="s">
        <v>353</v>
      </c>
      <c r="E3239" s="1">
        <v>-55</v>
      </c>
      <c r="F3239" s="2" t="s">
        <v>1111</v>
      </c>
      <c r="G3239" s="2" t="s">
        <v>306</v>
      </c>
    </row>
    <row r="3240" spans="1:7">
      <c r="A3240" s="1">
        <v>-62.28</v>
      </c>
      <c r="B3240" s="2" t="s">
        <v>0</v>
      </c>
      <c r="C3240" s="2" t="s">
        <v>353</v>
      </c>
      <c r="E3240" s="1">
        <v>-55</v>
      </c>
      <c r="F3240" s="2" t="s">
        <v>1111</v>
      </c>
      <c r="G3240" s="2" t="s">
        <v>306</v>
      </c>
    </row>
    <row r="3241" spans="1:7">
      <c r="A3241" s="1">
        <v>-52.28</v>
      </c>
      <c r="B3241" s="2" t="s">
        <v>0</v>
      </c>
      <c r="C3241" s="2" t="s">
        <v>353</v>
      </c>
      <c r="E3241" s="1">
        <v>-55</v>
      </c>
      <c r="F3241" s="2" t="s">
        <v>1111</v>
      </c>
      <c r="G3241" s="2" t="s">
        <v>306</v>
      </c>
    </row>
    <row r="3242" spans="1:7">
      <c r="A3242" s="1">
        <v>14</v>
      </c>
      <c r="B3242" s="2" t="s">
        <v>0</v>
      </c>
      <c r="C3242" s="2" t="s">
        <v>353</v>
      </c>
      <c r="E3242" s="1">
        <v>-60</v>
      </c>
      <c r="F3242" s="2" t="s">
        <v>1111</v>
      </c>
      <c r="G3242" s="2" t="s">
        <v>306</v>
      </c>
    </row>
    <row r="3243" spans="1:7">
      <c r="A3243" s="1">
        <v>14</v>
      </c>
      <c r="B3243" s="2" t="s">
        <v>0</v>
      </c>
      <c r="C3243" s="2" t="s">
        <v>353</v>
      </c>
      <c r="E3243" s="1">
        <v>45</v>
      </c>
      <c r="F3243" s="2" t="s">
        <v>1111</v>
      </c>
      <c r="G3243" s="2" t="s">
        <v>306</v>
      </c>
    </row>
    <row r="3244" spans="1:7">
      <c r="A3244" s="1">
        <v>9</v>
      </c>
      <c r="B3244" s="2" t="s">
        <v>0</v>
      </c>
      <c r="C3244" s="2" t="s">
        <v>353</v>
      </c>
      <c r="E3244" s="1">
        <v>45</v>
      </c>
      <c r="F3244" s="2" t="s">
        <v>1111</v>
      </c>
      <c r="G3244" s="2" t="s">
        <v>306</v>
      </c>
    </row>
    <row r="3245" spans="1:7">
      <c r="A3245" s="1">
        <v>-54.68</v>
      </c>
      <c r="B3245" s="2" t="s">
        <v>0</v>
      </c>
      <c r="C3245" s="2" t="s">
        <v>354</v>
      </c>
      <c r="E3245" s="1">
        <v>45</v>
      </c>
      <c r="F3245" s="2" t="s">
        <v>1111</v>
      </c>
      <c r="G3245" s="2" t="s">
        <v>306</v>
      </c>
    </row>
    <row r="3246" spans="1:7">
      <c r="A3246" s="1">
        <v>-54.68</v>
      </c>
      <c r="B3246" s="2" t="s">
        <v>0</v>
      </c>
      <c r="C3246" s="2" t="s">
        <v>354</v>
      </c>
      <c r="E3246" s="1">
        <v>45</v>
      </c>
      <c r="F3246" s="2" t="s">
        <v>1111</v>
      </c>
      <c r="G3246" s="2" t="s">
        <v>306</v>
      </c>
    </row>
    <row r="3247" spans="1:7">
      <c r="A3247" s="1">
        <v>-59.68</v>
      </c>
      <c r="B3247" s="2" t="s">
        <v>0</v>
      </c>
      <c r="C3247" s="2" t="s">
        <v>354</v>
      </c>
      <c r="E3247" s="1">
        <v>16</v>
      </c>
      <c r="F3247" s="2" t="s">
        <v>1111</v>
      </c>
      <c r="G3247" s="2" t="s">
        <v>306</v>
      </c>
    </row>
    <row r="3248" spans="1:7">
      <c r="A3248" s="1">
        <v>-25.84</v>
      </c>
      <c r="B3248" s="2" t="s">
        <v>0</v>
      </c>
      <c r="C3248" s="2" t="s">
        <v>354</v>
      </c>
      <c r="E3248" s="1">
        <v>62</v>
      </c>
      <c r="F3248" s="2" t="s">
        <v>1111</v>
      </c>
      <c r="G3248" s="2" t="s">
        <v>306</v>
      </c>
    </row>
    <row r="3249" spans="1:7">
      <c r="A3249" s="1">
        <v>5</v>
      </c>
      <c r="B3249" s="2" t="s">
        <v>0</v>
      </c>
      <c r="C3249" s="2" t="s">
        <v>354</v>
      </c>
      <c r="E3249" s="1">
        <v>9</v>
      </c>
      <c r="F3249" s="2" t="s">
        <v>1111</v>
      </c>
      <c r="G3249" s="2" t="s">
        <v>306</v>
      </c>
    </row>
    <row r="3250" spans="1:7">
      <c r="A3250" s="1">
        <v>5</v>
      </c>
      <c r="B3250" s="2" t="s">
        <v>0</v>
      </c>
      <c r="C3250" s="2" t="s">
        <v>354</v>
      </c>
      <c r="E3250" s="1">
        <v>-39</v>
      </c>
      <c r="F3250" s="2" t="s">
        <v>1111</v>
      </c>
      <c r="G3250" s="2" t="s">
        <v>306</v>
      </c>
    </row>
    <row r="3251" spans="1:7">
      <c r="A3251" s="1">
        <v>12</v>
      </c>
      <c r="B3251" s="2" t="s">
        <v>0</v>
      </c>
      <c r="C3251" s="2" t="s">
        <v>354</v>
      </c>
      <c r="E3251" s="1">
        <v>45</v>
      </c>
      <c r="F3251" s="2" t="s">
        <v>1111</v>
      </c>
      <c r="G3251" s="2" t="s">
        <v>307</v>
      </c>
    </row>
    <row r="3252" spans="1:7">
      <c r="A3252" s="1">
        <v>14</v>
      </c>
      <c r="B3252" s="2" t="s">
        <v>0</v>
      </c>
      <c r="C3252" s="2" t="s">
        <v>354</v>
      </c>
      <c r="E3252" s="1">
        <v>-48</v>
      </c>
      <c r="F3252" s="2" t="s">
        <v>1111</v>
      </c>
      <c r="G3252" s="2" t="s">
        <v>307</v>
      </c>
    </row>
    <row r="3253" spans="1:7">
      <c r="A3253" s="1">
        <v>-99.68</v>
      </c>
      <c r="B3253" s="2" t="s">
        <v>0</v>
      </c>
      <c r="C3253" s="2" t="s">
        <v>354</v>
      </c>
      <c r="E3253" s="1">
        <v>-22</v>
      </c>
      <c r="F3253" s="2" t="s">
        <v>1111</v>
      </c>
      <c r="G3253" s="2" t="s">
        <v>307</v>
      </c>
    </row>
    <row r="3254" spans="1:7">
      <c r="A3254" s="1">
        <v>-59.68</v>
      </c>
      <c r="B3254" s="2" t="s">
        <v>0</v>
      </c>
      <c r="C3254" s="2" t="s">
        <v>354</v>
      </c>
      <c r="E3254" s="1">
        <v>-58</v>
      </c>
      <c r="F3254" s="2" t="s">
        <v>1111</v>
      </c>
      <c r="G3254" s="2" t="s">
        <v>307</v>
      </c>
    </row>
    <row r="3255" spans="1:7">
      <c r="A3255" s="1">
        <v>-49.68</v>
      </c>
      <c r="B3255" s="2" t="s">
        <v>0</v>
      </c>
      <c r="C3255" s="2" t="s">
        <v>354</v>
      </c>
      <c r="E3255" s="1">
        <v>-60</v>
      </c>
      <c r="F3255" s="2" t="s">
        <v>1111</v>
      </c>
      <c r="G3255" s="2" t="s">
        <v>307</v>
      </c>
    </row>
    <row r="3256" spans="1:7">
      <c r="A3256" s="1">
        <v>14</v>
      </c>
      <c r="B3256" s="2" t="s">
        <v>0</v>
      </c>
      <c r="C3256" s="2" t="s">
        <v>354</v>
      </c>
      <c r="E3256" s="1">
        <v>-55</v>
      </c>
      <c r="F3256" s="2" t="s">
        <v>1111</v>
      </c>
      <c r="G3256" s="2" t="s">
        <v>307</v>
      </c>
    </row>
    <row r="3257" spans="1:7">
      <c r="A3257" s="1">
        <v>-59.68</v>
      </c>
      <c r="B3257" s="2" t="s">
        <v>0</v>
      </c>
      <c r="C3257" s="2" t="s">
        <v>354</v>
      </c>
      <c r="E3257" s="1">
        <v>-50</v>
      </c>
      <c r="F3257" s="2" t="s">
        <v>1111</v>
      </c>
      <c r="G3257" s="2" t="s">
        <v>307</v>
      </c>
    </row>
    <row r="3258" spans="1:7">
      <c r="A3258" s="1">
        <v>20</v>
      </c>
      <c r="B3258" s="2" t="s">
        <v>0</v>
      </c>
      <c r="C3258" s="2" t="s">
        <v>354</v>
      </c>
      <c r="E3258" s="1">
        <v>-73</v>
      </c>
      <c r="F3258" s="2" t="s">
        <v>1111</v>
      </c>
      <c r="G3258" s="2" t="s">
        <v>307</v>
      </c>
    </row>
    <row r="3259" spans="1:7">
      <c r="A3259" s="1">
        <v>-54.68</v>
      </c>
      <c r="B3259" s="2" t="s">
        <v>0</v>
      </c>
      <c r="C3259" s="2" t="s">
        <v>354</v>
      </c>
      <c r="E3259" s="1">
        <v>-55</v>
      </c>
      <c r="F3259" s="2" t="s">
        <v>1111</v>
      </c>
      <c r="G3259" s="2" t="s">
        <v>307</v>
      </c>
    </row>
    <row r="3260" spans="1:7">
      <c r="A3260" s="1">
        <v>-54.68</v>
      </c>
      <c r="B3260" s="2" t="s">
        <v>0</v>
      </c>
      <c r="C3260" s="2" t="s">
        <v>354</v>
      </c>
      <c r="E3260" s="1">
        <v>-76</v>
      </c>
      <c r="F3260" s="2" t="s">
        <v>1111</v>
      </c>
      <c r="G3260" s="2" t="s">
        <v>307</v>
      </c>
    </row>
    <row r="3261" spans="1:7">
      <c r="A3261" s="1">
        <v>21.86</v>
      </c>
      <c r="B3261" s="2" t="s">
        <v>0</v>
      </c>
      <c r="C3261" s="2" t="s">
        <v>355</v>
      </c>
      <c r="E3261" s="1">
        <v>-60</v>
      </c>
      <c r="F3261" s="2" t="s">
        <v>1111</v>
      </c>
      <c r="G3261" s="2" t="s">
        <v>307</v>
      </c>
    </row>
    <row r="3262" spans="1:7">
      <c r="A3262" s="1">
        <v>21.86</v>
      </c>
      <c r="B3262" s="2" t="s">
        <v>0</v>
      </c>
      <c r="C3262" s="2" t="s">
        <v>355</v>
      </c>
      <c r="E3262" s="1">
        <v>-55</v>
      </c>
      <c r="F3262" s="2" t="s">
        <v>1111</v>
      </c>
      <c r="G3262" s="2" t="s">
        <v>307</v>
      </c>
    </row>
    <row r="3263" spans="1:7">
      <c r="A3263" s="1">
        <v>-66.84</v>
      </c>
      <c r="B3263" s="2" t="s">
        <v>0</v>
      </c>
      <c r="C3263" s="2" t="s">
        <v>355</v>
      </c>
      <c r="E3263" s="1">
        <v>-50</v>
      </c>
      <c r="F3263" s="2" t="s">
        <v>1111</v>
      </c>
      <c r="G3263" s="2" t="s">
        <v>307</v>
      </c>
    </row>
    <row r="3264" spans="1:7">
      <c r="A3264" s="1">
        <v>5</v>
      </c>
      <c r="B3264" s="2" t="s">
        <v>0</v>
      </c>
      <c r="C3264" s="2" t="s">
        <v>355</v>
      </c>
      <c r="E3264" s="1">
        <v>-50</v>
      </c>
      <c r="F3264" s="2" t="s">
        <v>1111</v>
      </c>
      <c r="G3264" s="2" t="s">
        <v>307</v>
      </c>
    </row>
    <row r="3265" spans="1:7">
      <c r="A3265" s="1">
        <v>11.86</v>
      </c>
      <c r="B3265" s="2" t="s">
        <v>0</v>
      </c>
      <c r="C3265" s="2" t="s">
        <v>355</v>
      </c>
      <c r="E3265" s="1">
        <v>-60</v>
      </c>
      <c r="F3265" s="2" t="s">
        <v>1111</v>
      </c>
      <c r="G3265" s="2" t="s">
        <v>307</v>
      </c>
    </row>
    <row r="3266" spans="1:7">
      <c r="A3266" s="1">
        <v>1.86</v>
      </c>
      <c r="B3266" s="2" t="s">
        <v>0</v>
      </c>
      <c r="C3266" s="2" t="s">
        <v>355</v>
      </c>
      <c r="E3266" s="1">
        <v>-18</v>
      </c>
      <c r="F3266" s="2" t="s">
        <v>1111</v>
      </c>
      <c r="G3266" s="2" t="s">
        <v>307</v>
      </c>
    </row>
    <row r="3267" spans="1:7">
      <c r="A3267" s="1">
        <v>-56.14</v>
      </c>
      <c r="B3267" s="2" t="s">
        <v>0</v>
      </c>
      <c r="C3267" s="2" t="s">
        <v>355</v>
      </c>
      <c r="E3267" s="1">
        <v>46</v>
      </c>
      <c r="F3267" s="2" t="s">
        <v>1111</v>
      </c>
      <c r="G3267" s="2" t="s">
        <v>308</v>
      </c>
    </row>
    <row r="3268" spans="1:7">
      <c r="A3268" s="1">
        <v>-56.14</v>
      </c>
      <c r="B3268" s="2" t="s">
        <v>0</v>
      </c>
      <c r="C3268" s="2" t="s">
        <v>355</v>
      </c>
      <c r="E3268" s="1">
        <v>61</v>
      </c>
      <c r="F3268" s="2" t="s">
        <v>1111</v>
      </c>
      <c r="G3268" s="2" t="s">
        <v>308</v>
      </c>
    </row>
    <row r="3269" spans="1:7">
      <c r="A3269" s="1">
        <v>-51.14</v>
      </c>
      <c r="B3269" s="2" t="s">
        <v>0</v>
      </c>
      <c r="C3269" s="2" t="s">
        <v>355</v>
      </c>
      <c r="E3269" s="1">
        <v>48</v>
      </c>
      <c r="F3269" s="2" t="s">
        <v>1111</v>
      </c>
      <c r="G3269" s="2" t="s">
        <v>308</v>
      </c>
    </row>
    <row r="3270" spans="1:7">
      <c r="A3270" s="1">
        <v>-18.14</v>
      </c>
      <c r="B3270" s="2" t="s">
        <v>0</v>
      </c>
      <c r="C3270" s="2" t="s">
        <v>355</v>
      </c>
      <c r="E3270" s="1">
        <v>53</v>
      </c>
      <c r="F3270" s="2" t="s">
        <v>1111</v>
      </c>
      <c r="G3270" s="2" t="s">
        <v>308</v>
      </c>
    </row>
    <row r="3271" spans="1:7">
      <c r="A3271" s="1">
        <v>-18.14</v>
      </c>
      <c r="B3271" s="2" t="s">
        <v>0</v>
      </c>
      <c r="C3271" s="2" t="s">
        <v>355</v>
      </c>
      <c r="E3271" s="1">
        <v>76</v>
      </c>
      <c r="F3271" s="2" t="s">
        <v>1111</v>
      </c>
      <c r="G3271" s="2" t="s">
        <v>308</v>
      </c>
    </row>
    <row r="3272" spans="1:7">
      <c r="A3272" s="1">
        <v>-18.14</v>
      </c>
      <c r="B3272" s="2" t="s">
        <v>0</v>
      </c>
      <c r="C3272" s="2" t="s">
        <v>355</v>
      </c>
      <c r="E3272" s="1">
        <v>90</v>
      </c>
      <c r="F3272" s="2" t="s">
        <v>1111</v>
      </c>
      <c r="G3272" s="2" t="s">
        <v>308</v>
      </c>
    </row>
    <row r="3273" spans="1:7">
      <c r="A3273" s="1">
        <v>-18.14</v>
      </c>
      <c r="B3273" s="2" t="s">
        <v>0</v>
      </c>
      <c r="C3273" s="2" t="s">
        <v>355</v>
      </c>
      <c r="E3273" s="1">
        <v>98.98</v>
      </c>
      <c r="F3273" s="2" t="s">
        <v>1111</v>
      </c>
      <c r="G3273" s="2" t="s">
        <v>308</v>
      </c>
    </row>
    <row r="3274" spans="1:7">
      <c r="A3274" s="1">
        <v>-59.68</v>
      </c>
      <c r="B3274" s="2" t="s">
        <v>0</v>
      </c>
      <c r="C3274" s="2" t="s">
        <v>356</v>
      </c>
      <c r="E3274" s="1">
        <v>41</v>
      </c>
      <c r="F3274" s="2" t="s">
        <v>1111</v>
      </c>
      <c r="G3274" s="2" t="s">
        <v>308</v>
      </c>
    </row>
    <row r="3275" spans="1:7">
      <c r="A3275" s="1">
        <v>45</v>
      </c>
      <c r="B3275" s="2" t="s">
        <v>0</v>
      </c>
      <c r="C3275" s="2" t="s">
        <v>356</v>
      </c>
      <c r="E3275" s="1">
        <v>41</v>
      </c>
      <c r="F3275" s="2" t="s">
        <v>1111</v>
      </c>
      <c r="G3275" s="2" t="s">
        <v>308</v>
      </c>
    </row>
    <row r="3276" spans="1:7">
      <c r="A3276" s="1">
        <v>45</v>
      </c>
      <c r="B3276" s="2" t="s">
        <v>0</v>
      </c>
      <c r="C3276" s="2" t="s">
        <v>356</v>
      </c>
      <c r="E3276" s="1">
        <v>45</v>
      </c>
      <c r="F3276" s="2" t="s">
        <v>1111</v>
      </c>
      <c r="G3276" s="2" t="s">
        <v>308</v>
      </c>
    </row>
    <row r="3277" spans="1:7">
      <c r="A3277" s="1">
        <v>51</v>
      </c>
      <c r="B3277" s="2" t="s">
        <v>0</v>
      </c>
      <c r="C3277" s="2" t="s">
        <v>356</v>
      </c>
      <c r="E3277" s="1">
        <v>36</v>
      </c>
      <c r="F3277" s="2" t="s">
        <v>1111</v>
      </c>
      <c r="G3277" s="2" t="s">
        <v>308</v>
      </c>
    </row>
    <row r="3278" spans="1:7">
      <c r="A3278" s="1">
        <v>51</v>
      </c>
      <c r="B3278" s="2" t="s">
        <v>0</v>
      </c>
      <c r="C3278" s="2" t="s">
        <v>356</v>
      </c>
      <c r="E3278" s="1">
        <v>36</v>
      </c>
      <c r="F3278" s="2" t="s">
        <v>1111</v>
      </c>
      <c r="G3278" s="2" t="s">
        <v>308</v>
      </c>
    </row>
    <row r="3279" spans="1:7">
      <c r="A3279" s="1">
        <v>51</v>
      </c>
      <c r="B3279" s="2" t="s">
        <v>0</v>
      </c>
      <c r="C3279" s="2" t="s">
        <v>356</v>
      </c>
      <c r="E3279" s="1">
        <v>80.98</v>
      </c>
      <c r="F3279" s="2" t="s">
        <v>1111</v>
      </c>
      <c r="G3279" s="2" t="s">
        <v>308</v>
      </c>
    </row>
    <row r="3280" spans="1:7">
      <c r="A3280" s="1">
        <v>61</v>
      </c>
      <c r="B3280" s="2" t="s">
        <v>0</v>
      </c>
      <c r="C3280" s="2" t="s">
        <v>356</v>
      </c>
      <c r="E3280" s="1">
        <v>102.98</v>
      </c>
      <c r="F3280" s="2" t="s">
        <v>1111</v>
      </c>
      <c r="G3280" s="2" t="s">
        <v>308</v>
      </c>
    </row>
    <row r="3281" spans="1:7">
      <c r="A3281" s="1">
        <v>80</v>
      </c>
      <c r="B3281" s="2" t="s">
        <v>0</v>
      </c>
      <c r="C3281" s="2" t="s">
        <v>356</v>
      </c>
      <c r="E3281" s="1">
        <v>31</v>
      </c>
      <c r="F3281" s="2" t="s">
        <v>1111</v>
      </c>
      <c r="G3281" s="2" t="s">
        <v>308</v>
      </c>
    </row>
    <row r="3282" spans="1:7">
      <c r="A3282" s="1">
        <v>40</v>
      </c>
      <c r="B3282" s="2" t="s">
        <v>0</v>
      </c>
      <c r="C3282" s="2" t="s">
        <v>356</v>
      </c>
      <c r="E3282" s="1">
        <v>52.98</v>
      </c>
      <c r="F3282" s="2" t="s">
        <v>1111</v>
      </c>
      <c r="G3282" s="2" t="s">
        <v>308</v>
      </c>
    </row>
    <row r="3283" spans="1:7">
      <c r="A3283" s="1">
        <v>-99.68</v>
      </c>
      <c r="B3283" s="2" t="s">
        <v>0</v>
      </c>
      <c r="C3283" s="2" t="s">
        <v>356</v>
      </c>
      <c r="E3283" s="1">
        <v>-50</v>
      </c>
      <c r="F3283" s="2" t="s">
        <v>1111</v>
      </c>
      <c r="G3283" s="2" t="s">
        <v>309</v>
      </c>
    </row>
    <row r="3284" spans="1:7">
      <c r="A3284" s="1">
        <v>-59.68</v>
      </c>
      <c r="B3284" s="2" t="s">
        <v>0</v>
      </c>
      <c r="C3284" s="2" t="s">
        <v>356</v>
      </c>
      <c r="E3284" s="1">
        <v>-45</v>
      </c>
      <c r="F3284" s="2" t="s">
        <v>1111</v>
      </c>
      <c r="G3284" s="2" t="s">
        <v>309</v>
      </c>
    </row>
    <row r="3285" spans="1:7">
      <c r="A3285" s="1">
        <v>-59.68</v>
      </c>
      <c r="B3285" s="2" t="s">
        <v>0</v>
      </c>
      <c r="C3285" s="2" t="s">
        <v>356</v>
      </c>
      <c r="E3285" s="1">
        <v>-55</v>
      </c>
      <c r="F3285" s="2" t="s">
        <v>1111</v>
      </c>
      <c r="G3285" s="2" t="s">
        <v>309</v>
      </c>
    </row>
    <row r="3286" spans="1:7">
      <c r="A3286" s="1">
        <v>-49.68</v>
      </c>
      <c r="B3286" s="2" t="s">
        <v>0</v>
      </c>
      <c r="C3286" s="2" t="s">
        <v>356</v>
      </c>
      <c r="E3286" s="1">
        <v>-16</v>
      </c>
      <c r="F3286" s="2" t="s">
        <v>1111</v>
      </c>
      <c r="G3286" s="2" t="s">
        <v>309</v>
      </c>
    </row>
    <row r="3287" spans="1:7">
      <c r="A3287" s="1">
        <v>-41.68</v>
      </c>
      <c r="B3287" s="2" t="s">
        <v>0</v>
      </c>
      <c r="C3287" s="2" t="s">
        <v>356</v>
      </c>
      <c r="E3287" s="1">
        <v>45</v>
      </c>
      <c r="F3287" s="2" t="s">
        <v>1111</v>
      </c>
      <c r="G3287" s="2" t="s">
        <v>309</v>
      </c>
    </row>
    <row r="3288" spans="1:7">
      <c r="A3288" s="1">
        <v>27</v>
      </c>
      <c r="B3288" s="2" t="s">
        <v>0</v>
      </c>
      <c r="C3288" s="2" t="s">
        <v>356</v>
      </c>
      <c r="E3288" s="1">
        <v>-36</v>
      </c>
      <c r="F3288" s="2" t="s">
        <v>1111</v>
      </c>
      <c r="G3288" s="2" t="s">
        <v>309</v>
      </c>
    </row>
    <row r="3289" spans="1:7">
      <c r="A3289" s="1">
        <v>31</v>
      </c>
      <c r="B3289" s="2" t="s">
        <v>0</v>
      </c>
      <c r="C3289" s="2" t="s">
        <v>356</v>
      </c>
      <c r="E3289" s="1">
        <v>81</v>
      </c>
      <c r="F3289" s="2" t="s">
        <v>1111</v>
      </c>
      <c r="G3289" s="2" t="s">
        <v>310</v>
      </c>
    </row>
    <row r="3290" spans="1:7">
      <c r="A3290" s="1">
        <v>1</v>
      </c>
      <c r="B3290" s="2" t="s">
        <v>0</v>
      </c>
      <c r="C3290" s="2" t="s">
        <v>356</v>
      </c>
      <c r="E3290" s="1">
        <v>45</v>
      </c>
      <c r="F3290" s="2" t="s">
        <v>1111</v>
      </c>
      <c r="G3290" s="2" t="s">
        <v>310</v>
      </c>
    </row>
    <row r="3291" spans="1:7">
      <c r="A3291" s="1">
        <v>-8</v>
      </c>
      <c r="B3291" s="2" t="s">
        <v>0</v>
      </c>
      <c r="C3291" s="2" t="s">
        <v>357</v>
      </c>
      <c r="E3291" s="1">
        <v>62</v>
      </c>
      <c r="F3291" s="2" t="s">
        <v>1111</v>
      </c>
      <c r="G3291" s="2" t="s">
        <v>310</v>
      </c>
    </row>
    <row r="3292" spans="1:7">
      <c r="A3292" s="1">
        <v>-6</v>
      </c>
      <c r="B3292" s="2" t="s">
        <v>0</v>
      </c>
      <c r="C3292" s="2" t="s">
        <v>357</v>
      </c>
      <c r="E3292" s="1">
        <v>62</v>
      </c>
      <c r="F3292" s="2" t="s">
        <v>1111</v>
      </c>
      <c r="G3292" s="2" t="s">
        <v>310</v>
      </c>
    </row>
    <row r="3293" spans="1:7">
      <c r="A3293" s="1">
        <v>-6</v>
      </c>
      <c r="B3293" s="2" t="s">
        <v>0</v>
      </c>
      <c r="C3293" s="2" t="s">
        <v>357</v>
      </c>
      <c r="E3293" s="1">
        <v>62</v>
      </c>
      <c r="F3293" s="2" t="s">
        <v>1111</v>
      </c>
      <c r="G3293" s="2" t="s">
        <v>310</v>
      </c>
    </row>
    <row r="3294" spans="1:7">
      <c r="A3294" s="1">
        <v>-2</v>
      </c>
      <c r="B3294" s="2" t="s">
        <v>0</v>
      </c>
      <c r="C3294" s="2" t="s">
        <v>357</v>
      </c>
      <c r="E3294" s="1">
        <v>-45</v>
      </c>
      <c r="F3294" s="2" t="s">
        <v>1111</v>
      </c>
      <c r="G3294" s="2" t="s">
        <v>310</v>
      </c>
    </row>
    <row r="3295" spans="1:7">
      <c r="A3295" s="1">
        <v>0</v>
      </c>
      <c r="B3295" s="2" t="s">
        <v>0</v>
      </c>
      <c r="C3295" s="2" t="s">
        <v>357</v>
      </c>
      <c r="E3295" s="1">
        <v>26</v>
      </c>
      <c r="F3295" s="2" t="s">
        <v>1111</v>
      </c>
      <c r="G3295" s="2" t="s">
        <v>310</v>
      </c>
    </row>
    <row r="3296" spans="1:7">
      <c r="A3296" s="1">
        <v>0</v>
      </c>
      <c r="B3296" s="2" t="s">
        <v>0</v>
      </c>
      <c r="C3296" s="2" t="s">
        <v>357</v>
      </c>
      <c r="E3296" s="1">
        <v>60</v>
      </c>
      <c r="F3296" s="2" t="s">
        <v>1111</v>
      </c>
      <c r="G3296" s="2" t="s">
        <v>310</v>
      </c>
    </row>
    <row r="3297" spans="1:7">
      <c r="A3297" s="1">
        <v>0</v>
      </c>
      <c r="B3297" s="2" t="s">
        <v>0</v>
      </c>
      <c r="C3297" s="2" t="s">
        <v>357</v>
      </c>
      <c r="E3297" s="1">
        <v>42</v>
      </c>
      <c r="F3297" s="2" t="s">
        <v>1111</v>
      </c>
      <c r="G3297" s="2" t="s">
        <v>310</v>
      </c>
    </row>
    <row r="3298" spans="1:7">
      <c r="A3298" s="1">
        <v>0.32</v>
      </c>
      <c r="B3298" s="2" t="s">
        <v>0</v>
      </c>
      <c r="C3298" s="2" t="s">
        <v>357</v>
      </c>
      <c r="E3298" s="1">
        <v>45</v>
      </c>
      <c r="F3298" s="2" t="s">
        <v>1111</v>
      </c>
      <c r="G3298" s="2" t="s">
        <v>310</v>
      </c>
    </row>
    <row r="3299" spans="1:7">
      <c r="A3299" s="1">
        <v>8</v>
      </c>
      <c r="B3299" s="2" t="s">
        <v>0</v>
      </c>
      <c r="C3299" s="2" t="s">
        <v>357</v>
      </c>
      <c r="E3299" s="1">
        <v>16</v>
      </c>
      <c r="F3299" s="2" t="s">
        <v>1111</v>
      </c>
      <c r="G3299" s="2" t="s">
        <v>310</v>
      </c>
    </row>
    <row r="3300" spans="1:7">
      <c r="A3300" s="1">
        <v>45.16</v>
      </c>
      <c r="B3300" s="2" t="s">
        <v>0</v>
      </c>
      <c r="C3300" s="2" t="s">
        <v>357</v>
      </c>
      <c r="E3300" s="1">
        <v>16</v>
      </c>
      <c r="F3300" s="2" t="s">
        <v>1111</v>
      </c>
      <c r="G3300" s="2" t="s">
        <v>310</v>
      </c>
    </row>
    <row r="3301" spans="1:7">
      <c r="A3301" s="1">
        <v>91.48</v>
      </c>
      <c r="B3301" s="2" t="s">
        <v>0</v>
      </c>
      <c r="C3301" s="2" t="s">
        <v>357</v>
      </c>
      <c r="E3301" s="1">
        <v>45</v>
      </c>
      <c r="F3301" s="2" t="s">
        <v>1111</v>
      </c>
      <c r="G3301" s="2" t="s">
        <v>310</v>
      </c>
    </row>
    <row r="3302" spans="1:7">
      <c r="A3302" s="1">
        <v>150.96</v>
      </c>
      <c r="B3302" s="2" t="s">
        <v>0</v>
      </c>
      <c r="C3302" s="2" t="s">
        <v>357</v>
      </c>
      <c r="E3302" s="1">
        <v>77</v>
      </c>
      <c r="F3302" s="2" t="s">
        <v>1111</v>
      </c>
      <c r="G3302" s="2" t="s">
        <v>310</v>
      </c>
    </row>
    <row r="3303" spans="1:7">
      <c r="A3303" s="1">
        <v>150.96</v>
      </c>
      <c r="B3303" s="2" t="s">
        <v>0</v>
      </c>
      <c r="C3303" s="2" t="s">
        <v>357</v>
      </c>
      <c r="E3303" s="1">
        <v>10</v>
      </c>
      <c r="F3303" s="2" t="s">
        <v>1111</v>
      </c>
      <c r="G3303" s="2" t="s">
        <v>310</v>
      </c>
    </row>
    <row r="3304" spans="1:7">
      <c r="A3304" s="1">
        <v>-2</v>
      </c>
      <c r="B3304" s="2" t="s">
        <v>0</v>
      </c>
      <c r="C3304" s="2" t="s">
        <v>357</v>
      </c>
      <c r="E3304" s="1">
        <v>12</v>
      </c>
      <c r="F3304" s="2" t="s">
        <v>1111</v>
      </c>
      <c r="G3304" s="2" t="s">
        <v>310</v>
      </c>
    </row>
    <row r="3305" spans="1:7">
      <c r="A3305" s="1">
        <v>-12</v>
      </c>
      <c r="B3305" s="2" t="s">
        <v>0</v>
      </c>
      <c r="C3305" s="2" t="s">
        <v>357</v>
      </c>
      <c r="E3305" s="1">
        <v>12</v>
      </c>
      <c r="F3305" s="2" t="s">
        <v>1111</v>
      </c>
      <c r="G3305" s="2" t="s">
        <v>310</v>
      </c>
    </row>
    <row r="3306" spans="1:7">
      <c r="A3306" s="1">
        <v>-3</v>
      </c>
      <c r="B3306" s="2" t="s">
        <v>0</v>
      </c>
      <c r="C3306" s="2" t="s">
        <v>357</v>
      </c>
      <c r="E3306" s="1">
        <v>45</v>
      </c>
      <c r="F3306" s="2" t="s">
        <v>1111</v>
      </c>
      <c r="G3306" s="2" t="s">
        <v>310</v>
      </c>
    </row>
    <row r="3307" spans="1:7">
      <c r="A3307" s="1">
        <v>150.96</v>
      </c>
      <c r="B3307" s="2" t="s">
        <v>0</v>
      </c>
      <c r="C3307" s="2" t="s">
        <v>357</v>
      </c>
      <c r="E3307" s="1">
        <v>64</v>
      </c>
      <c r="F3307" s="2" t="s">
        <v>1111</v>
      </c>
      <c r="G3307" s="2" t="s">
        <v>310</v>
      </c>
    </row>
    <row r="3308" spans="1:7">
      <c r="A3308" s="1">
        <v>-19</v>
      </c>
      <c r="B3308" s="2" t="s">
        <v>0</v>
      </c>
      <c r="C3308" s="2" t="s">
        <v>357</v>
      </c>
      <c r="E3308" s="1">
        <v>7</v>
      </c>
      <c r="F3308" s="2" t="s">
        <v>1111</v>
      </c>
      <c r="G3308" s="2" t="s">
        <v>310</v>
      </c>
    </row>
    <row r="3309" spans="1:7">
      <c r="A3309" s="1">
        <v>153.12</v>
      </c>
      <c r="B3309" s="2" t="s">
        <v>0</v>
      </c>
      <c r="C3309" s="2" t="s">
        <v>357</v>
      </c>
      <c r="E3309" s="1">
        <v>46</v>
      </c>
      <c r="F3309" s="2" t="s">
        <v>1111</v>
      </c>
      <c r="G3309" s="2" t="s">
        <v>310</v>
      </c>
    </row>
    <row r="3310" spans="1:7">
      <c r="A3310" s="1">
        <v>-29</v>
      </c>
      <c r="B3310" s="2" t="s">
        <v>0</v>
      </c>
      <c r="C3310" s="2" t="s">
        <v>357</v>
      </c>
      <c r="E3310" s="1">
        <v>3</v>
      </c>
      <c r="F3310" s="2" t="s">
        <v>1111</v>
      </c>
      <c r="G3310" s="2" t="s">
        <v>310</v>
      </c>
    </row>
    <row r="3311" spans="1:7">
      <c r="A3311" s="1">
        <v>-23</v>
      </c>
      <c r="B3311" s="2" t="s">
        <v>0</v>
      </c>
      <c r="C3311" s="2" t="s">
        <v>357</v>
      </c>
      <c r="E3311" s="1">
        <v>190</v>
      </c>
      <c r="F3311" s="2" t="s">
        <v>1111</v>
      </c>
      <c r="G3311" s="2" t="s">
        <v>311</v>
      </c>
    </row>
    <row r="3312" spans="1:7">
      <c r="A3312" s="1">
        <v>26.64</v>
      </c>
      <c r="B3312" s="2" t="s">
        <v>0</v>
      </c>
      <c r="C3312" s="2" t="s">
        <v>358</v>
      </c>
      <c r="E3312" s="1">
        <v>-37</v>
      </c>
      <c r="F3312" s="2" t="s">
        <v>1111</v>
      </c>
      <c r="G3312" s="2" t="s">
        <v>311</v>
      </c>
    </row>
    <row r="3313" spans="1:7">
      <c r="A3313" s="1">
        <v>0.48</v>
      </c>
      <c r="B3313" s="2" t="s">
        <v>0</v>
      </c>
      <c r="C3313" s="2" t="s">
        <v>358</v>
      </c>
      <c r="E3313" s="1">
        <v>136</v>
      </c>
      <c r="F3313" s="2" t="s">
        <v>1111</v>
      </c>
      <c r="G3313" s="2" t="s">
        <v>311</v>
      </c>
    </row>
    <row r="3314" spans="1:7">
      <c r="A3314" s="1">
        <v>0.48</v>
      </c>
      <c r="B3314" s="2" t="s">
        <v>0</v>
      </c>
      <c r="C3314" s="2" t="s">
        <v>358</v>
      </c>
      <c r="E3314" s="1">
        <v>96</v>
      </c>
      <c r="F3314" s="2" t="s">
        <v>1111</v>
      </c>
      <c r="G3314" s="2" t="s">
        <v>311</v>
      </c>
    </row>
    <row r="3315" spans="1:7">
      <c r="A3315" s="1">
        <v>-61.14</v>
      </c>
      <c r="B3315" s="2" t="s">
        <v>0</v>
      </c>
      <c r="C3315" s="2" t="s">
        <v>359</v>
      </c>
      <c r="E3315" s="1">
        <v>45</v>
      </c>
      <c r="F3315" s="2" t="s">
        <v>1111</v>
      </c>
      <c r="G3315" s="2" t="s">
        <v>311</v>
      </c>
    </row>
    <row r="3316" spans="1:7">
      <c r="A3316" s="1">
        <v>-54.14</v>
      </c>
      <c r="B3316" s="2" t="s">
        <v>0</v>
      </c>
      <c r="C3316" s="2" t="s">
        <v>360</v>
      </c>
      <c r="E3316" s="1">
        <v>63.19</v>
      </c>
      <c r="F3316" s="2" t="s">
        <v>1111</v>
      </c>
      <c r="G3316" s="2" t="s">
        <v>311</v>
      </c>
    </row>
    <row r="3317" spans="1:7">
      <c r="A3317" s="1">
        <v>-56.14</v>
      </c>
      <c r="B3317" s="2" t="s">
        <v>0</v>
      </c>
      <c r="C3317" s="2" t="s">
        <v>360</v>
      </c>
      <c r="E3317" s="1">
        <v>108</v>
      </c>
      <c r="F3317" s="2" t="s">
        <v>1111</v>
      </c>
      <c r="G3317" s="2" t="s">
        <v>311</v>
      </c>
    </row>
    <row r="3318" spans="1:7">
      <c r="A3318" s="1">
        <v>-56.14</v>
      </c>
      <c r="B3318" s="2" t="s">
        <v>0</v>
      </c>
      <c r="C3318" s="2" t="s">
        <v>360</v>
      </c>
      <c r="E3318" s="1">
        <v>76</v>
      </c>
      <c r="F3318" s="2" t="s">
        <v>1111</v>
      </c>
      <c r="G3318" s="2" t="s">
        <v>311</v>
      </c>
    </row>
    <row r="3319" spans="1:7">
      <c r="A3319" s="1">
        <v>18</v>
      </c>
      <c r="B3319" s="2" t="s">
        <v>0</v>
      </c>
      <c r="C3319" s="2" t="s">
        <v>361</v>
      </c>
      <c r="E3319" s="1">
        <v>97</v>
      </c>
      <c r="F3319" s="2" t="s">
        <v>1111</v>
      </c>
      <c r="G3319" s="2" t="s">
        <v>311</v>
      </c>
    </row>
    <row r="3320" spans="1:7">
      <c r="A3320" s="1">
        <v>19</v>
      </c>
      <c r="B3320" s="2" t="s">
        <v>0</v>
      </c>
      <c r="C3320" s="2" t="s">
        <v>361</v>
      </c>
      <c r="E3320" s="1">
        <v>97</v>
      </c>
      <c r="F3320" s="2" t="s">
        <v>1111</v>
      </c>
      <c r="G3320" s="2" t="s">
        <v>311</v>
      </c>
    </row>
    <row r="3321" spans="1:7">
      <c r="A3321" s="1">
        <v>8.58</v>
      </c>
      <c r="B3321" s="2" t="s">
        <v>0</v>
      </c>
      <c r="C3321" s="2" t="s">
        <v>361</v>
      </c>
      <c r="E3321" s="1">
        <v>45</v>
      </c>
      <c r="F3321" s="2" t="s">
        <v>1111</v>
      </c>
      <c r="G3321" s="2" t="s">
        <v>311</v>
      </c>
    </row>
    <row r="3322" spans="1:7">
      <c r="A3322" s="1">
        <v>-1.42</v>
      </c>
      <c r="B3322" s="2" t="s">
        <v>0</v>
      </c>
      <c r="C3322" s="2" t="s">
        <v>361</v>
      </c>
      <c r="E3322" s="1">
        <v>90</v>
      </c>
      <c r="F3322" s="2" t="s">
        <v>1111</v>
      </c>
      <c r="G3322" s="2" t="s">
        <v>311</v>
      </c>
    </row>
    <row r="3323" spans="1:7">
      <c r="A3323" s="1">
        <v>6</v>
      </c>
      <c r="B3323" s="2" t="s">
        <v>0</v>
      </c>
      <c r="C3323" s="2" t="s">
        <v>361</v>
      </c>
      <c r="E3323" s="1">
        <v>83</v>
      </c>
      <c r="F3323" s="2" t="s">
        <v>1111</v>
      </c>
      <c r="G3323" s="2" t="s">
        <v>311</v>
      </c>
    </row>
    <row r="3324" spans="1:7">
      <c r="A3324" s="1">
        <v>-3</v>
      </c>
      <c r="B3324" s="2" t="s">
        <v>0</v>
      </c>
      <c r="C3324" s="2" t="s">
        <v>361</v>
      </c>
      <c r="E3324" s="1">
        <v>88</v>
      </c>
      <c r="F3324" s="2" t="s">
        <v>1111</v>
      </c>
      <c r="G3324" s="2" t="s">
        <v>311</v>
      </c>
    </row>
    <row r="3325" spans="1:7">
      <c r="A3325" s="1">
        <v>59.58</v>
      </c>
      <c r="B3325" s="2" t="s">
        <v>0</v>
      </c>
      <c r="C3325" s="2" t="s">
        <v>361</v>
      </c>
      <c r="E3325" s="1">
        <v>76</v>
      </c>
      <c r="F3325" s="2" t="s">
        <v>1111</v>
      </c>
      <c r="G3325" s="2" t="s">
        <v>311</v>
      </c>
    </row>
    <row r="3326" spans="1:7">
      <c r="A3326" s="1">
        <v>-46</v>
      </c>
      <c r="B3326" s="2" t="s">
        <v>0</v>
      </c>
      <c r="C3326" s="2" t="s">
        <v>362</v>
      </c>
      <c r="E3326" s="1">
        <v>56</v>
      </c>
      <c r="F3326" s="2" t="s">
        <v>1111</v>
      </c>
      <c r="G3326" s="2" t="s">
        <v>311</v>
      </c>
    </row>
    <row r="3327" spans="1:7">
      <c r="A3327" s="1">
        <v>-60</v>
      </c>
      <c r="B3327" s="2" t="s">
        <v>0</v>
      </c>
      <c r="C3327" s="2" t="s">
        <v>362</v>
      </c>
      <c r="E3327" s="1">
        <v>56</v>
      </c>
      <c r="F3327" s="2" t="s">
        <v>1111</v>
      </c>
      <c r="G3327" s="2" t="s">
        <v>311</v>
      </c>
    </row>
    <row r="3328" spans="1:7">
      <c r="A3328" s="1">
        <v>-55</v>
      </c>
      <c r="B3328" s="2" t="s">
        <v>0</v>
      </c>
      <c r="C3328" s="2" t="s">
        <v>362</v>
      </c>
      <c r="E3328" s="1">
        <v>56</v>
      </c>
      <c r="F3328" s="2" t="s">
        <v>1111</v>
      </c>
      <c r="G3328" s="2" t="s">
        <v>311</v>
      </c>
    </row>
    <row r="3329" spans="1:7">
      <c r="A3329" s="1">
        <v>-52</v>
      </c>
      <c r="B3329" s="2" t="s">
        <v>0</v>
      </c>
      <c r="C3329" s="2" t="s">
        <v>362</v>
      </c>
      <c r="E3329" s="1">
        <v>47</v>
      </c>
      <c r="F3329" s="2" t="s">
        <v>1111</v>
      </c>
      <c r="G3329" s="2" t="s">
        <v>311</v>
      </c>
    </row>
    <row r="3330" spans="1:7">
      <c r="A3330" s="1">
        <v>-60</v>
      </c>
      <c r="B3330" s="2" t="s">
        <v>0</v>
      </c>
      <c r="C3330" s="2" t="s">
        <v>362</v>
      </c>
      <c r="E3330" s="1">
        <v>68</v>
      </c>
      <c r="F3330" s="2" t="s">
        <v>1111</v>
      </c>
      <c r="G3330" s="2" t="s">
        <v>311</v>
      </c>
    </row>
    <row r="3331" spans="1:7">
      <c r="A3331" s="1">
        <v>-60</v>
      </c>
      <c r="B3331" s="2" t="s">
        <v>0</v>
      </c>
      <c r="C3331" s="2" t="s">
        <v>362</v>
      </c>
      <c r="E3331" s="1">
        <v>76</v>
      </c>
      <c r="F3331" s="2" t="s">
        <v>1111</v>
      </c>
      <c r="G3331" s="2" t="s">
        <v>311</v>
      </c>
    </row>
    <row r="3332" spans="1:7">
      <c r="A3332" s="1">
        <v>-55</v>
      </c>
      <c r="B3332" s="2" t="s">
        <v>0</v>
      </c>
      <c r="C3332" s="2" t="s">
        <v>362</v>
      </c>
      <c r="E3332" s="1">
        <v>50</v>
      </c>
      <c r="F3332" s="2" t="s">
        <v>1111</v>
      </c>
      <c r="G3332" s="2" t="s">
        <v>311</v>
      </c>
    </row>
    <row r="3333" spans="1:7">
      <c r="A3333" s="1">
        <v>-55</v>
      </c>
      <c r="B3333" s="2" t="s">
        <v>0</v>
      </c>
      <c r="C3333" s="2" t="s">
        <v>362</v>
      </c>
      <c r="E3333" s="1">
        <v>46</v>
      </c>
      <c r="F3333" s="2" t="s">
        <v>1111</v>
      </c>
      <c r="G3333" s="2" t="s">
        <v>312</v>
      </c>
    </row>
    <row r="3334" spans="1:7">
      <c r="A3334" s="1">
        <v>60</v>
      </c>
      <c r="B3334" s="2" t="s">
        <v>0</v>
      </c>
      <c r="C3334" s="2" t="s">
        <v>362</v>
      </c>
      <c r="E3334" s="1">
        <v>46</v>
      </c>
      <c r="F3334" s="2" t="s">
        <v>1111</v>
      </c>
      <c r="G3334" s="2" t="s">
        <v>312</v>
      </c>
    </row>
    <row r="3335" spans="1:7">
      <c r="A3335" s="1">
        <v>34</v>
      </c>
      <c r="B3335" s="2" t="s">
        <v>0</v>
      </c>
      <c r="C3335" s="2" t="s">
        <v>362</v>
      </c>
      <c r="E3335" s="1">
        <v>62</v>
      </c>
      <c r="F3335" s="2" t="s">
        <v>1111</v>
      </c>
      <c r="G3335" s="2" t="s">
        <v>312</v>
      </c>
    </row>
    <row r="3336" spans="1:7">
      <c r="A3336" s="1">
        <v>34</v>
      </c>
      <c r="B3336" s="2" t="s">
        <v>0</v>
      </c>
      <c r="C3336" s="2" t="s">
        <v>362</v>
      </c>
      <c r="E3336" s="1">
        <v>75</v>
      </c>
      <c r="F3336" s="2" t="s">
        <v>1111</v>
      </c>
      <c r="G3336" s="2" t="s">
        <v>312</v>
      </c>
    </row>
    <row r="3337" spans="1:7">
      <c r="A3337" s="1">
        <v>34</v>
      </c>
      <c r="B3337" s="2" t="s">
        <v>0</v>
      </c>
      <c r="C3337" s="2" t="s">
        <v>362</v>
      </c>
      <c r="E3337" s="1">
        <v>41</v>
      </c>
      <c r="F3337" s="2" t="s">
        <v>1111</v>
      </c>
      <c r="G3337" s="2" t="s">
        <v>312</v>
      </c>
    </row>
    <row r="3338" spans="1:7">
      <c r="A3338" s="1">
        <v>19</v>
      </c>
      <c r="B3338" s="2" t="s">
        <v>0</v>
      </c>
      <c r="C3338" s="2" t="s">
        <v>362</v>
      </c>
      <c r="E3338" s="1">
        <v>55</v>
      </c>
      <c r="F3338" s="2" t="s">
        <v>1111</v>
      </c>
      <c r="G3338" s="2" t="s">
        <v>312</v>
      </c>
    </row>
    <row r="3339" spans="1:7">
      <c r="A3339" s="1">
        <v>15</v>
      </c>
      <c r="B3339" s="2" t="s">
        <v>0</v>
      </c>
      <c r="C3339" s="2" t="s">
        <v>362</v>
      </c>
      <c r="E3339" s="1">
        <v>35</v>
      </c>
      <c r="F3339" s="2" t="s">
        <v>1111</v>
      </c>
      <c r="G3339" s="2" t="s">
        <v>312</v>
      </c>
    </row>
    <row r="3340" spans="1:7">
      <c r="A3340" s="1">
        <v>15</v>
      </c>
      <c r="B3340" s="2" t="s">
        <v>0</v>
      </c>
      <c r="C3340" s="2" t="s">
        <v>362</v>
      </c>
      <c r="E3340" s="1">
        <v>-60</v>
      </c>
      <c r="F3340" s="2" t="s">
        <v>1111</v>
      </c>
      <c r="G3340" s="2" t="s">
        <v>313</v>
      </c>
    </row>
    <row r="3341" spans="1:7">
      <c r="A3341" s="1">
        <v>15</v>
      </c>
      <c r="B3341" s="2" t="s">
        <v>0</v>
      </c>
      <c r="C3341" s="2" t="s">
        <v>362</v>
      </c>
      <c r="E3341" s="1">
        <v>-60</v>
      </c>
      <c r="F3341" s="2" t="s">
        <v>1111</v>
      </c>
      <c r="G3341" s="2" t="s">
        <v>313</v>
      </c>
    </row>
    <row r="3342" spans="1:7">
      <c r="A3342" s="1">
        <v>15</v>
      </c>
      <c r="B3342" s="2" t="s">
        <v>0</v>
      </c>
      <c r="C3342" s="2" t="s">
        <v>362</v>
      </c>
      <c r="E3342" s="1">
        <v>-50</v>
      </c>
      <c r="F3342" s="2" t="s">
        <v>1111</v>
      </c>
      <c r="G3342" s="2" t="s">
        <v>313</v>
      </c>
    </row>
    <row r="3343" spans="1:7">
      <c r="A3343" s="1">
        <v>9</v>
      </c>
      <c r="B3343" s="2" t="s">
        <v>0</v>
      </c>
      <c r="C3343" s="2" t="s">
        <v>362</v>
      </c>
      <c r="E3343" s="1">
        <v>-60</v>
      </c>
      <c r="F3343" s="2" t="s">
        <v>1111</v>
      </c>
      <c r="G3343" s="2" t="s">
        <v>313</v>
      </c>
    </row>
    <row r="3344" spans="1:7">
      <c r="A3344" s="1">
        <v>45</v>
      </c>
      <c r="B3344" s="2" t="s">
        <v>0</v>
      </c>
      <c r="C3344" s="2" t="s">
        <v>362</v>
      </c>
      <c r="E3344" s="1">
        <v>-50</v>
      </c>
      <c r="F3344" s="2" t="s">
        <v>1111</v>
      </c>
      <c r="G3344" s="2" t="s">
        <v>314</v>
      </c>
    </row>
    <row r="3345" spans="1:7">
      <c r="A3345" s="1">
        <v>45</v>
      </c>
      <c r="B3345" s="2" t="s">
        <v>0</v>
      </c>
      <c r="C3345" s="2" t="s">
        <v>362</v>
      </c>
      <c r="E3345" s="1">
        <v>-41</v>
      </c>
      <c r="F3345" s="2" t="s">
        <v>1111</v>
      </c>
      <c r="G3345" s="2" t="s">
        <v>314</v>
      </c>
    </row>
    <row r="3346" spans="1:7">
      <c r="A3346" s="1">
        <v>102.32</v>
      </c>
      <c r="B3346" s="2" t="s">
        <v>0</v>
      </c>
      <c r="C3346" s="2" t="s">
        <v>362</v>
      </c>
      <c r="E3346" s="1">
        <v>-33</v>
      </c>
      <c r="F3346" s="2" t="s">
        <v>1111</v>
      </c>
      <c r="G3346" s="2" t="s">
        <v>314</v>
      </c>
    </row>
    <row r="3347" spans="1:7">
      <c r="A3347" s="1">
        <v>15</v>
      </c>
      <c r="B3347" s="2" t="s">
        <v>0</v>
      </c>
      <c r="C3347" s="2" t="s">
        <v>362</v>
      </c>
      <c r="E3347" s="1">
        <v>46</v>
      </c>
      <c r="F3347" s="2" t="s">
        <v>1111</v>
      </c>
      <c r="G3347" s="2" t="s">
        <v>314</v>
      </c>
    </row>
    <row r="3348" spans="1:7">
      <c r="A3348" s="1">
        <v>15</v>
      </c>
      <c r="B3348" s="2" t="s">
        <v>0</v>
      </c>
      <c r="C3348" s="2" t="s">
        <v>362</v>
      </c>
      <c r="E3348" s="1">
        <v>-60</v>
      </c>
      <c r="F3348" s="2" t="s">
        <v>1111</v>
      </c>
      <c r="G3348" s="2" t="s">
        <v>314</v>
      </c>
    </row>
    <row r="3349" spans="1:7">
      <c r="A3349" s="1">
        <v>45</v>
      </c>
      <c r="B3349" s="2" t="s">
        <v>0</v>
      </c>
      <c r="C3349" s="2" t="s">
        <v>362</v>
      </c>
      <c r="E3349" s="1">
        <v>-51</v>
      </c>
      <c r="F3349" s="2" t="s">
        <v>1111</v>
      </c>
      <c r="G3349" s="2" t="s">
        <v>314</v>
      </c>
    </row>
    <row r="3350" spans="1:7">
      <c r="A3350" s="1">
        <v>-12</v>
      </c>
      <c r="B3350" s="2" t="s">
        <v>0</v>
      </c>
      <c r="C3350" s="2" t="s">
        <v>362</v>
      </c>
      <c r="E3350" s="1">
        <v>-50</v>
      </c>
      <c r="F3350" s="2" t="s">
        <v>1111</v>
      </c>
      <c r="G3350" s="2" t="s">
        <v>314</v>
      </c>
    </row>
    <row r="3351" spans="1:7">
      <c r="A3351" s="1">
        <v>46.16</v>
      </c>
      <c r="B3351" s="2" t="s">
        <v>0</v>
      </c>
      <c r="C3351" s="2" t="s">
        <v>362</v>
      </c>
      <c r="E3351" s="1">
        <v>-29</v>
      </c>
      <c r="F3351" s="2" t="s">
        <v>1111</v>
      </c>
      <c r="G3351" s="2" t="s">
        <v>314</v>
      </c>
    </row>
    <row r="3352" spans="1:7">
      <c r="A3352" s="1">
        <v>-25</v>
      </c>
      <c r="B3352" s="2" t="s">
        <v>0</v>
      </c>
      <c r="C3352" s="2" t="s">
        <v>362</v>
      </c>
      <c r="E3352" s="1">
        <v>-47.06</v>
      </c>
      <c r="F3352" s="2" t="s">
        <v>1111</v>
      </c>
      <c r="G3352" s="2" t="s">
        <v>315</v>
      </c>
    </row>
    <row r="3353" spans="1:7">
      <c r="A3353" s="1">
        <v>45.16</v>
      </c>
      <c r="B3353" s="2" t="s">
        <v>0</v>
      </c>
      <c r="C3353" s="2" t="s">
        <v>362</v>
      </c>
      <c r="E3353" s="1">
        <v>-60</v>
      </c>
      <c r="F3353" s="2" t="s">
        <v>1111</v>
      </c>
      <c r="G3353" s="2" t="s">
        <v>316</v>
      </c>
    </row>
    <row r="3354" spans="1:7">
      <c r="A3354" s="1">
        <v>-35</v>
      </c>
      <c r="B3354" s="2" t="s">
        <v>0</v>
      </c>
      <c r="C3354" s="2" t="s">
        <v>362</v>
      </c>
      <c r="E3354" s="1">
        <v>-22</v>
      </c>
      <c r="F3354" s="2" t="s">
        <v>1111</v>
      </c>
      <c r="G3354" s="2" t="s">
        <v>316</v>
      </c>
    </row>
    <row r="3355" spans="1:7">
      <c r="A3355" s="1">
        <v>-32</v>
      </c>
      <c r="B3355" s="2" t="s">
        <v>0</v>
      </c>
      <c r="C3355" s="2" t="s">
        <v>362</v>
      </c>
      <c r="E3355" s="1">
        <v>43</v>
      </c>
      <c r="F3355" s="2" t="s">
        <v>1111</v>
      </c>
      <c r="G3355" s="2" t="s">
        <v>317</v>
      </c>
    </row>
    <row r="3356" spans="1:7">
      <c r="A3356" s="1">
        <v>-32</v>
      </c>
      <c r="B3356" s="2" t="s">
        <v>0</v>
      </c>
      <c r="C3356" s="2" t="s">
        <v>362</v>
      </c>
      <c r="E3356" s="1">
        <v>51</v>
      </c>
      <c r="F3356" s="2" t="s">
        <v>1111</v>
      </c>
      <c r="G3356" s="2" t="s">
        <v>317</v>
      </c>
    </row>
    <row r="3357" spans="1:7">
      <c r="A3357" s="1">
        <v>81</v>
      </c>
      <c r="B3357" s="2" t="s">
        <v>0</v>
      </c>
      <c r="C3357" s="2" t="s">
        <v>363</v>
      </c>
      <c r="E3357" s="1">
        <v>60</v>
      </c>
      <c r="F3357" s="2" t="s">
        <v>1111</v>
      </c>
      <c r="G3357" s="2" t="s">
        <v>317</v>
      </c>
    </row>
    <row r="3358" spans="1:7">
      <c r="A3358" s="1">
        <v>111</v>
      </c>
      <c r="B3358" s="2" t="s">
        <v>0</v>
      </c>
      <c r="C3358" s="2" t="s">
        <v>363</v>
      </c>
      <c r="E3358" s="1">
        <v>76</v>
      </c>
      <c r="F3358" s="2" t="s">
        <v>1111</v>
      </c>
      <c r="G3358" s="2" t="s">
        <v>317</v>
      </c>
    </row>
    <row r="3359" spans="1:7">
      <c r="A3359" s="1">
        <v>111</v>
      </c>
      <c r="B3359" s="2" t="s">
        <v>0</v>
      </c>
      <c r="C3359" s="2" t="s">
        <v>363</v>
      </c>
      <c r="E3359" s="1">
        <v>78</v>
      </c>
      <c r="F3359" s="2" t="s">
        <v>1111</v>
      </c>
      <c r="G3359" s="2" t="s">
        <v>317</v>
      </c>
    </row>
    <row r="3360" spans="1:7">
      <c r="A3360" s="1">
        <v>111</v>
      </c>
      <c r="B3360" s="2" t="s">
        <v>0</v>
      </c>
      <c r="C3360" s="2" t="s">
        <v>363</v>
      </c>
      <c r="E3360" s="1">
        <v>90</v>
      </c>
      <c r="F3360" s="2" t="s">
        <v>1111</v>
      </c>
      <c r="G3360" s="2" t="s">
        <v>317</v>
      </c>
    </row>
    <row r="3361" spans="1:7">
      <c r="A3361" s="1">
        <v>45.64</v>
      </c>
      <c r="B3361" s="2" t="s">
        <v>0</v>
      </c>
      <c r="C3361" s="2" t="s">
        <v>363</v>
      </c>
      <c r="E3361" s="1">
        <v>90</v>
      </c>
      <c r="F3361" s="2" t="s">
        <v>1111</v>
      </c>
      <c r="G3361" s="2" t="s">
        <v>317</v>
      </c>
    </row>
    <row r="3362" spans="1:7">
      <c r="A3362" s="1">
        <v>0.48</v>
      </c>
      <c r="B3362" s="2" t="s">
        <v>0</v>
      </c>
      <c r="C3362" s="2" t="s">
        <v>363</v>
      </c>
      <c r="E3362" s="1">
        <v>90</v>
      </c>
      <c r="F3362" s="2" t="s">
        <v>1111</v>
      </c>
      <c r="G3362" s="2" t="s">
        <v>317</v>
      </c>
    </row>
    <row r="3363" spans="1:7">
      <c r="A3363" s="1">
        <v>11</v>
      </c>
      <c r="B3363" s="2" t="s">
        <v>0</v>
      </c>
      <c r="C3363" s="2" t="s">
        <v>363</v>
      </c>
      <c r="E3363" s="1">
        <v>62</v>
      </c>
      <c r="F3363" s="2" t="s">
        <v>1111</v>
      </c>
      <c r="G3363" s="2" t="s">
        <v>317</v>
      </c>
    </row>
    <row r="3364" spans="1:7">
      <c r="A3364" s="1">
        <v>12</v>
      </c>
      <c r="B3364" s="2" t="s">
        <v>0</v>
      </c>
      <c r="C3364" s="2" t="s">
        <v>363</v>
      </c>
      <c r="E3364" s="1">
        <v>-60</v>
      </c>
      <c r="F3364" s="2" t="s">
        <v>1111</v>
      </c>
      <c r="G3364" s="2" t="s">
        <v>318</v>
      </c>
    </row>
    <row r="3365" spans="1:7">
      <c r="A3365" s="1">
        <v>19.64</v>
      </c>
      <c r="B3365" s="2" t="s">
        <v>0</v>
      </c>
      <c r="C3365" s="2" t="s">
        <v>363</v>
      </c>
      <c r="E3365" s="1">
        <v>-58</v>
      </c>
      <c r="F3365" s="2" t="s">
        <v>1111</v>
      </c>
      <c r="G3365" s="2" t="s">
        <v>318</v>
      </c>
    </row>
    <row r="3366" spans="1:7">
      <c r="A3366" s="1">
        <v>47.48</v>
      </c>
      <c r="B3366" s="2" t="s">
        <v>0</v>
      </c>
      <c r="C3366" s="2" t="s">
        <v>363</v>
      </c>
      <c r="E3366" s="1">
        <v>-60</v>
      </c>
      <c r="F3366" s="2" t="s">
        <v>1111</v>
      </c>
      <c r="G3366" s="2" t="s">
        <v>318</v>
      </c>
    </row>
    <row r="3367" spans="1:7">
      <c r="A3367" s="1">
        <v>47.48</v>
      </c>
      <c r="B3367" s="2" t="s">
        <v>0</v>
      </c>
      <c r="C3367" s="2" t="s">
        <v>363</v>
      </c>
      <c r="E3367" s="1">
        <v>-60</v>
      </c>
      <c r="F3367" s="2" t="s">
        <v>1111</v>
      </c>
      <c r="G3367" s="2" t="s">
        <v>318</v>
      </c>
    </row>
    <row r="3368" spans="1:7">
      <c r="A3368" s="1">
        <v>47.48</v>
      </c>
      <c r="B3368" s="2" t="s">
        <v>0</v>
      </c>
      <c r="C3368" s="2" t="s">
        <v>363</v>
      </c>
      <c r="E3368" s="1">
        <v>-60</v>
      </c>
      <c r="F3368" s="2" t="s">
        <v>1111</v>
      </c>
      <c r="G3368" s="2" t="s">
        <v>318</v>
      </c>
    </row>
    <row r="3369" spans="1:7">
      <c r="A3369" s="1">
        <v>60.48</v>
      </c>
      <c r="B3369" s="2" t="s">
        <v>0</v>
      </c>
      <c r="C3369" s="2" t="s">
        <v>363</v>
      </c>
      <c r="E3369" s="1">
        <v>-55</v>
      </c>
      <c r="F3369" s="2" t="s">
        <v>1111</v>
      </c>
      <c r="G3369" s="2" t="s">
        <v>318</v>
      </c>
    </row>
    <row r="3370" spans="1:7">
      <c r="A3370" s="1">
        <v>5.64</v>
      </c>
      <c r="B3370" s="2" t="s">
        <v>0</v>
      </c>
      <c r="C3370" s="2" t="s">
        <v>363</v>
      </c>
      <c r="E3370" s="1">
        <v>-50</v>
      </c>
      <c r="F3370" s="2" t="s">
        <v>1111</v>
      </c>
      <c r="G3370" s="2" t="s">
        <v>318</v>
      </c>
    </row>
    <row r="3371" spans="1:7">
      <c r="A3371" s="1">
        <v>-54.84</v>
      </c>
      <c r="B3371" s="2" t="s">
        <v>0</v>
      </c>
      <c r="C3371" s="2" t="s">
        <v>364</v>
      </c>
      <c r="E3371" s="1">
        <v>-37</v>
      </c>
      <c r="F3371" s="2" t="s">
        <v>1111</v>
      </c>
      <c r="G3371" s="2" t="s">
        <v>318</v>
      </c>
    </row>
    <row r="3372" spans="1:7">
      <c r="A3372" s="1">
        <v>-100</v>
      </c>
      <c r="B3372" s="2" t="s">
        <v>0</v>
      </c>
      <c r="C3372" s="2" t="s">
        <v>365</v>
      </c>
      <c r="E3372" s="1">
        <v>45.98</v>
      </c>
      <c r="F3372" s="2" t="s">
        <v>1111</v>
      </c>
      <c r="G3372" s="2" t="s">
        <v>318</v>
      </c>
    </row>
    <row r="3373" spans="1:7">
      <c r="A3373" s="1">
        <v>-100</v>
      </c>
      <c r="B3373" s="2" t="s">
        <v>0</v>
      </c>
      <c r="C3373" s="2" t="s">
        <v>365</v>
      </c>
      <c r="E3373" s="1">
        <v>-50</v>
      </c>
      <c r="F3373" s="2" t="s">
        <v>1111</v>
      </c>
      <c r="G3373" s="2" t="s">
        <v>318</v>
      </c>
    </row>
    <row r="3374" spans="1:7">
      <c r="A3374" s="1">
        <v>-60</v>
      </c>
      <c r="B3374" s="2" t="s">
        <v>0</v>
      </c>
      <c r="C3374" s="2" t="s">
        <v>365</v>
      </c>
      <c r="E3374" s="1">
        <v>-100</v>
      </c>
      <c r="F3374" s="2" t="s">
        <v>1111</v>
      </c>
      <c r="G3374" s="2" t="s">
        <v>318</v>
      </c>
    </row>
    <row r="3375" spans="1:7">
      <c r="A3375" s="1">
        <v>-60</v>
      </c>
      <c r="B3375" s="2" t="s">
        <v>0</v>
      </c>
      <c r="C3375" s="2" t="s">
        <v>365</v>
      </c>
      <c r="E3375" s="1">
        <v>-100</v>
      </c>
      <c r="F3375" s="2" t="s">
        <v>1111</v>
      </c>
      <c r="G3375" s="2" t="s">
        <v>318</v>
      </c>
    </row>
    <row r="3376" spans="1:7">
      <c r="A3376" s="1">
        <v>-60</v>
      </c>
      <c r="B3376" s="2" t="s">
        <v>0</v>
      </c>
      <c r="C3376" s="2" t="s">
        <v>365</v>
      </c>
      <c r="E3376" s="1">
        <v>-60</v>
      </c>
      <c r="F3376" s="2" t="s">
        <v>1111</v>
      </c>
      <c r="G3376" s="2" t="s">
        <v>318</v>
      </c>
    </row>
    <row r="3377" spans="1:7">
      <c r="A3377" s="1">
        <v>-58</v>
      </c>
      <c r="B3377" s="2" t="s">
        <v>0</v>
      </c>
      <c r="C3377" s="2" t="s">
        <v>365</v>
      </c>
      <c r="E3377" s="1">
        <v>-56</v>
      </c>
      <c r="F3377" s="2" t="s">
        <v>1111</v>
      </c>
      <c r="G3377" s="2" t="s">
        <v>318</v>
      </c>
    </row>
    <row r="3378" spans="1:7">
      <c r="A3378" s="1">
        <v>-55</v>
      </c>
      <c r="B3378" s="2" t="s">
        <v>0</v>
      </c>
      <c r="C3378" s="2" t="s">
        <v>365</v>
      </c>
      <c r="E3378" s="1">
        <v>-55</v>
      </c>
      <c r="F3378" s="2" t="s">
        <v>1111</v>
      </c>
      <c r="G3378" s="2" t="s">
        <v>318</v>
      </c>
    </row>
    <row r="3379" spans="1:7">
      <c r="A3379" s="1">
        <v>-55</v>
      </c>
      <c r="B3379" s="2" t="s">
        <v>0</v>
      </c>
      <c r="C3379" s="2" t="s">
        <v>365</v>
      </c>
      <c r="E3379" s="1">
        <v>-55</v>
      </c>
      <c r="F3379" s="2" t="s">
        <v>1111</v>
      </c>
      <c r="G3379" s="2" t="s">
        <v>318</v>
      </c>
    </row>
    <row r="3380" spans="1:7">
      <c r="A3380" s="1">
        <v>-50</v>
      </c>
      <c r="B3380" s="2" t="s">
        <v>0</v>
      </c>
      <c r="C3380" s="2" t="s">
        <v>365</v>
      </c>
      <c r="E3380" s="1">
        <v>-50</v>
      </c>
      <c r="F3380" s="2" t="s">
        <v>1111</v>
      </c>
      <c r="G3380" s="2" t="s">
        <v>318</v>
      </c>
    </row>
    <row r="3381" spans="1:7">
      <c r="A3381" s="1">
        <v>-50</v>
      </c>
      <c r="B3381" s="2" t="s">
        <v>0</v>
      </c>
      <c r="C3381" s="2" t="s">
        <v>365</v>
      </c>
      <c r="E3381" s="1">
        <v>-50</v>
      </c>
      <c r="F3381" s="2" t="s">
        <v>1111</v>
      </c>
      <c r="G3381" s="2" t="s">
        <v>318</v>
      </c>
    </row>
    <row r="3382" spans="1:7">
      <c r="A3382" s="1">
        <v>-50</v>
      </c>
      <c r="B3382" s="2" t="s">
        <v>0</v>
      </c>
      <c r="C3382" s="2" t="s">
        <v>365</v>
      </c>
      <c r="E3382" s="1">
        <v>-45</v>
      </c>
      <c r="F3382" s="2" t="s">
        <v>1111</v>
      </c>
      <c r="G3382" s="2" t="s">
        <v>318</v>
      </c>
    </row>
    <row r="3383" spans="1:7">
      <c r="A3383" s="1">
        <v>-45</v>
      </c>
      <c r="B3383" s="2" t="s">
        <v>0</v>
      </c>
      <c r="C3383" s="2" t="s">
        <v>365</v>
      </c>
      <c r="E3383" s="1">
        <v>-50</v>
      </c>
      <c r="F3383" s="2" t="s">
        <v>1111</v>
      </c>
      <c r="G3383" s="2" t="s">
        <v>318</v>
      </c>
    </row>
    <row r="3384" spans="1:7">
      <c r="A3384" s="1">
        <v>-45</v>
      </c>
      <c r="B3384" s="2" t="s">
        <v>0</v>
      </c>
      <c r="C3384" s="2" t="s">
        <v>365</v>
      </c>
      <c r="E3384" s="1">
        <v>27</v>
      </c>
      <c r="F3384" s="2" t="s">
        <v>1111</v>
      </c>
      <c r="G3384" s="2" t="s">
        <v>318</v>
      </c>
    </row>
    <row r="3385" spans="1:7">
      <c r="A3385" s="1">
        <v>-38</v>
      </c>
      <c r="B3385" s="2" t="s">
        <v>0</v>
      </c>
      <c r="C3385" s="2" t="s">
        <v>365</v>
      </c>
      <c r="E3385" s="1">
        <v>-101.81</v>
      </c>
      <c r="F3385" s="2" t="s">
        <v>1111</v>
      </c>
      <c r="G3385" s="2" t="s">
        <v>318</v>
      </c>
    </row>
    <row r="3386" spans="1:7">
      <c r="A3386" s="1">
        <v>-20</v>
      </c>
      <c r="B3386" s="2" t="s">
        <v>0</v>
      </c>
      <c r="C3386" s="2" t="s">
        <v>365</v>
      </c>
      <c r="E3386" s="1">
        <v>-61.81</v>
      </c>
      <c r="F3386" s="2" t="s">
        <v>1111</v>
      </c>
      <c r="G3386" s="2" t="s">
        <v>318</v>
      </c>
    </row>
    <row r="3387" spans="1:7">
      <c r="A3387" s="1">
        <v>0</v>
      </c>
      <c r="B3387" s="2" t="s">
        <v>0</v>
      </c>
      <c r="C3387" s="2" t="s">
        <v>365</v>
      </c>
      <c r="E3387" s="1">
        <v>-61.81</v>
      </c>
      <c r="F3387" s="2" t="s">
        <v>1111</v>
      </c>
      <c r="G3387" s="2" t="s">
        <v>318</v>
      </c>
    </row>
    <row r="3388" spans="1:7">
      <c r="A3388" s="1">
        <v>64</v>
      </c>
      <c r="B3388" s="2" t="s">
        <v>0</v>
      </c>
      <c r="C3388" s="2" t="s">
        <v>365</v>
      </c>
      <c r="E3388" s="1">
        <v>-4</v>
      </c>
      <c r="F3388" s="2" t="s">
        <v>1111</v>
      </c>
      <c r="G3388" s="2" t="s">
        <v>318</v>
      </c>
    </row>
    <row r="3389" spans="1:7">
      <c r="A3389" s="1">
        <v>64</v>
      </c>
      <c r="B3389" s="2" t="s">
        <v>0</v>
      </c>
      <c r="C3389" s="2" t="s">
        <v>365</v>
      </c>
      <c r="E3389" s="1">
        <v>-61.81</v>
      </c>
      <c r="F3389" s="2" t="s">
        <v>1111</v>
      </c>
      <c r="G3389" s="2" t="s">
        <v>319</v>
      </c>
    </row>
    <row r="3390" spans="1:7">
      <c r="A3390" s="1">
        <v>-60</v>
      </c>
      <c r="B3390" s="2" t="s">
        <v>0</v>
      </c>
      <c r="C3390" s="2" t="s">
        <v>365</v>
      </c>
      <c r="E3390" s="1">
        <v>-8</v>
      </c>
      <c r="F3390" s="2" t="s">
        <v>1111</v>
      </c>
      <c r="G3390" s="2" t="s">
        <v>319</v>
      </c>
    </row>
    <row r="3391" spans="1:7">
      <c r="A3391" s="1">
        <v>124</v>
      </c>
      <c r="B3391" s="2" t="s">
        <v>0</v>
      </c>
      <c r="C3391" s="2" t="s">
        <v>365</v>
      </c>
      <c r="E3391" s="1">
        <v>12</v>
      </c>
      <c r="F3391" s="2" t="s">
        <v>1111</v>
      </c>
      <c r="G3391" s="2" t="s">
        <v>319</v>
      </c>
    </row>
    <row r="3392" spans="1:7">
      <c r="A3392" s="1">
        <v>91</v>
      </c>
      <c r="B3392" s="2" t="s">
        <v>0</v>
      </c>
      <c r="C3392" s="2" t="s">
        <v>365</v>
      </c>
      <c r="E3392" s="1">
        <v>-61.81</v>
      </c>
      <c r="F3392" s="2" t="s">
        <v>1111</v>
      </c>
      <c r="G3392" s="2" t="s">
        <v>319</v>
      </c>
    </row>
    <row r="3393" spans="1:7">
      <c r="A3393" s="1">
        <v>93</v>
      </c>
      <c r="B3393" s="2" t="s">
        <v>0</v>
      </c>
      <c r="C3393" s="2" t="s">
        <v>365</v>
      </c>
      <c r="E3393" s="1">
        <v>-3</v>
      </c>
      <c r="F3393" s="2" t="s">
        <v>1111</v>
      </c>
      <c r="G3393" s="2" t="s">
        <v>319</v>
      </c>
    </row>
    <row r="3394" spans="1:7">
      <c r="A3394" s="1">
        <v>73</v>
      </c>
      <c r="B3394" s="2" t="s">
        <v>0</v>
      </c>
      <c r="C3394" s="2" t="s">
        <v>365</v>
      </c>
      <c r="E3394" s="1">
        <v>44.19</v>
      </c>
      <c r="F3394" s="2" t="s">
        <v>1111</v>
      </c>
      <c r="G3394" s="2" t="s">
        <v>319</v>
      </c>
    </row>
    <row r="3395" spans="1:7">
      <c r="A3395" s="1">
        <v>73</v>
      </c>
      <c r="B3395" s="2" t="s">
        <v>0</v>
      </c>
      <c r="C3395" s="2" t="s">
        <v>365</v>
      </c>
      <c r="E3395" s="1">
        <v>45</v>
      </c>
      <c r="F3395" s="2" t="s">
        <v>1111</v>
      </c>
      <c r="G3395" s="2" t="s">
        <v>320</v>
      </c>
    </row>
    <row r="3396" spans="1:7">
      <c r="A3396" s="1">
        <v>65</v>
      </c>
      <c r="B3396" s="2" t="s">
        <v>0</v>
      </c>
      <c r="C3396" s="2" t="s">
        <v>365</v>
      </c>
      <c r="E3396" s="1">
        <v>62</v>
      </c>
      <c r="F3396" s="2" t="s">
        <v>1111</v>
      </c>
      <c r="G3396" s="2" t="s">
        <v>320</v>
      </c>
    </row>
    <row r="3397" spans="1:7">
      <c r="A3397" s="1">
        <v>57</v>
      </c>
      <c r="B3397" s="2" t="s">
        <v>0</v>
      </c>
      <c r="C3397" s="2" t="s">
        <v>365</v>
      </c>
      <c r="E3397" s="1">
        <v>6</v>
      </c>
      <c r="F3397" s="2" t="s">
        <v>1111</v>
      </c>
      <c r="G3397" s="2" t="s">
        <v>320</v>
      </c>
    </row>
    <row r="3398" spans="1:7">
      <c r="A3398" s="1">
        <v>46</v>
      </c>
      <c r="B3398" s="2" t="s">
        <v>0</v>
      </c>
      <c r="C3398" s="2" t="s">
        <v>365</v>
      </c>
      <c r="E3398" s="1">
        <v>13</v>
      </c>
      <c r="F3398" s="2" t="s">
        <v>1111</v>
      </c>
      <c r="G3398" s="2" t="s">
        <v>320</v>
      </c>
    </row>
    <row r="3399" spans="1:7">
      <c r="A3399" s="1">
        <v>32</v>
      </c>
      <c r="B3399" s="2" t="s">
        <v>0</v>
      </c>
      <c r="C3399" s="2" t="s">
        <v>365</v>
      </c>
      <c r="E3399" s="1">
        <v>12.57</v>
      </c>
      <c r="F3399" s="2" t="s">
        <v>1111</v>
      </c>
      <c r="G3399" s="2" t="s">
        <v>320</v>
      </c>
    </row>
    <row r="3400" spans="1:7">
      <c r="A3400" s="1">
        <v>32</v>
      </c>
      <c r="B3400" s="2" t="s">
        <v>0</v>
      </c>
      <c r="C3400" s="2" t="s">
        <v>365</v>
      </c>
      <c r="E3400" s="1">
        <v>56.57</v>
      </c>
      <c r="F3400" s="2" t="s">
        <v>1111</v>
      </c>
      <c r="G3400" s="2" t="s">
        <v>320</v>
      </c>
    </row>
    <row r="3401" spans="1:7">
      <c r="A3401" s="1">
        <v>-62.28</v>
      </c>
      <c r="B3401" s="2" t="s">
        <v>0</v>
      </c>
      <c r="C3401" s="2" t="s">
        <v>366</v>
      </c>
      <c r="E3401" s="1">
        <v>-65.430000000000007</v>
      </c>
      <c r="F3401" s="2" t="s">
        <v>1111</v>
      </c>
      <c r="G3401" s="2" t="s">
        <v>320</v>
      </c>
    </row>
    <row r="3402" spans="1:7">
      <c r="A3402" s="1">
        <v>-31</v>
      </c>
      <c r="B3402" s="2" t="s">
        <v>0</v>
      </c>
      <c r="C3402" s="2" t="s">
        <v>366</v>
      </c>
      <c r="E3402" s="1">
        <v>-13</v>
      </c>
      <c r="F3402" s="2" t="s">
        <v>1111</v>
      </c>
      <c r="G3402" s="2" t="s">
        <v>320</v>
      </c>
    </row>
    <row r="3403" spans="1:7">
      <c r="A3403" s="1">
        <v>-12</v>
      </c>
      <c r="B3403" s="2" t="s">
        <v>0</v>
      </c>
      <c r="C3403" s="2" t="s">
        <v>367</v>
      </c>
      <c r="E3403" s="1">
        <v>40.57</v>
      </c>
      <c r="F3403" s="2" t="s">
        <v>1111</v>
      </c>
      <c r="G3403" s="2" t="s">
        <v>320</v>
      </c>
    </row>
    <row r="3404" spans="1:7">
      <c r="A3404" s="1">
        <v>45</v>
      </c>
      <c r="B3404" s="2" t="s">
        <v>0</v>
      </c>
      <c r="C3404" s="2" t="s">
        <v>367</v>
      </c>
      <c r="E3404" s="1">
        <v>-60</v>
      </c>
      <c r="F3404" s="2" t="s">
        <v>1111</v>
      </c>
      <c r="G3404" s="2" t="s">
        <v>321</v>
      </c>
    </row>
    <row r="3405" spans="1:7">
      <c r="A3405" s="1">
        <v>0</v>
      </c>
      <c r="B3405" s="2" t="s">
        <v>0</v>
      </c>
      <c r="C3405" s="2" t="s">
        <v>367</v>
      </c>
      <c r="E3405" s="1">
        <v>-60</v>
      </c>
      <c r="F3405" s="2" t="s">
        <v>1111</v>
      </c>
      <c r="G3405" s="2" t="s">
        <v>321</v>
      </c>
    </row>
    <row r="3406" spans="1:7">
      <c r="A3406" s="1">
        <v>60</v>
      </c>
      <c r="B3406" s="2" t="s">
        <v>0</v>
      </c>
      <c r="C3406" s="2" t="s">
        <v>367</v>
      </c>
      <c r="E3406" s="1">
        <v>-60</v>
      </c>
      <c r="F3406" s="2" t="s">
        <v>1111</v>
      </c>
      <c r="G3406" s="2" t="s">
        <v>321</v>
      </c>
    </row>
    <row r="3407" spans="1:7">
      <c r="A3407" s="1">
        <v>-28</v>
      </c>
      <c r="B3407" s="2" t="s">
        <v>0</v>
      </c>
      <c r="C3407" s="2" t="s">
        <v>367</v>
      </c>
      <c r="E3407" s="1">
        <v>-50</v>
      </c>
      <c r="F3407" s="2" t="s">
        <v>1111</v>
      </c>
      <c r="G3407" s="2" t="s">
        <v>321</v>
      </c>
    </row>
    <row r="3408" spans="1:7">
      <c r="A3408" s="1">
        <v>-12</v>
      </c>
      <c r="B3408" s="2" t="s">
        <v>0</v>
      </c>
      <c r="C3408" s="2" t="s">
        <v>367</v>
      </c>
      <c r="E3408" s="1">
        <v>-50</v>
      </c>
      <c r="F3408" s="2" t="s">
        <v>1111</v>
      </c>
      <c r="G3408" s="2" t="s">
        <v>321</v>
      </c>
    </row>
    <row r="3409" spans="1:7">
      <c r="A3409" s="1">
        <v>-64.56</v>
      </c>
      <c r="B3409" s="2" t="s">
        <v>0</v>
      </c>
      <c r="C3409" s="2" t="s">
        <v>367</v>
      </c>
      <c r="E3409" s="1">
        <v>-60</v>
      </c>
      <c r="F3409" s="2" t="s">
        <v>1111</v>
      </c>
      <c r="G3409" s="2" t="s">
        <v>321</v>
      </c>
    </row>
    <row r="3410" spans="1:7">
      <c r="A3410" s="1">
        <v>-60</v>
      </c>
      <c r="B3410" s="2" t="s">
        <v>0</v>
      </c>
      <c r="C3410" s="2" t="s">
        <v>367</v>
      </c>
      <c r="E3410" s="1">
        <v>45</v>
      </c>
      <c r="F3410" s="2" t="s">
        <v>1111</v>
      </c>
      <c r="G3410" s="2" t="s">
        <v>321</v>
      </c>
    </row>
    <row r="3411" spans="1:7">
      <c r="A3411" s="1">
        <v>-52</v>
      </c>
      <c r="B3411" s="2" t="s">
        <v>0</v>
      </c>
      <c r="C3411" s="2" t="s">
        <v>367</v>
      </c>
      <c r="E3411" s="1">
        <v>45</v>
      </c>
      <c r="F3411" s="2" t="s">
        <v>1111</v>
      </c>
      <c r="G3411" s="2" t="s">
        <v>321</v>
      </c>
    </row>
    <row r="3412" spans="1:7">
      <c r="A3412" s="1">
        <v>-50</v>
      </c>
      <c r="B3412" s="2" t="s">
        <v>0</v>
      </c>
      <c r="C3412" s="2" t="s">
        <v>367</v>
      </c>
      <c r="E3412" s="1">
        <v>45</v>
      </c>
      <c r="F3412" s="2" t="s">
        <v>1111</v>
      </c>
      <c r="G3412" s="2" t="s">
        <v>321</v>
      </c>
    </row>
    <row r="3413" spans="1:7">
      <c r="A3413" s="1">
        <v>-48</v>
      </c>
      <c r="B3413" s="2" t="s">
        <v>0</v>
      </c>
      <c r="C3413" s="2" t="s">
        <v>367</v>
      </c>
      <c r="E3413" s="1">
        <v>151</v>
      </c>
      <c r="F3413" s="2" t="s">
        <v>1111</v>
      </c>
      <c r="G3413" s="2" t="s">
        <v>321</v>
      </c>
    </row>
    <row r="3414" spans="1:7">
      <c r="A3414" s="1">
        <v>-47</v>
      </c>
      <c r="B3414" s="2" t="s">
        <v>0</v>
      </c>
      <c r="C3414" s="2" t="s">
        <v>367</v>
      </c>
      <c r="E3414" s="1">
        <v>60</v>
      </c>
      <c r="F3414" s="2" t="s">
        <v>1111</v>
      </c>
      <c r="G3414" s="2" t="s">
        <v>321</v>
      </c>
    </row>
    <row r="3415" spans="1:7">
      <c r="A3415" s="1">
        <v>-60</v>
      </c>
      <c r="B3415" s="2" t="s">
        <v>0</v>
      </c>
      <c r="C3415" s="2" t="s">
        <v>367</v>
      </c>
      <c r="E3415" s="1">
        <v>135</v>
      </c>
      <c r="F3415" s="2" t="s">
        <v>1111</v>
      </c>
      <c r="G3415" s="2" t="s">
        <v>321</v>
      </c>
    </row>
    <row r="3416" spans="1:7">
      <c r="A3416" s="1">
        <v>-59</v>
      </c>
      <c r="B3416" s="2" t="s">
        <v>0</v>
      </c>
      <c r="C3416" s="2" t="s">
        <v>367</v>
      </c>
      <c r="E3416" s="1">
        <v>111</v>
      </c>
      <c r="F3416" s="2" t="s">
        <v>1111</v>
      </c>
      <c r="G3416" s="2" t="s">
        <v>321</v>
      </c>
    </row>
    <row r="3417" spans="1:7">
      <c r="A3417" s="1">
        <v>-50</v>
      </c>
      <c r="B3417" s="2" t="s">
        <v>0</v>
      </c>
      <c r="C3417" s="2" t="s">
        <v>367</v>
      </c>
      <c r="E3417" s="1">
        <v>9.98</v>
      </c>
      <c r="F3417" s="2" t="s">
        <v>1111</v>
      </c>
      <c r="G3417" s="2" t="s">
        <v>321</v>
      </c>
    </row>
    <row r="3418" spans="1:7">
      <c r="A3418" s="1">
        <v>-50</v>
      </c>
      <c r="B3418" s="2" t="s">
        <v>0</v>
      </c>
      <c r="C3418" s="2" t="s">
        <v>367</v>
      </c>
      <c r="E3418" s="1">
        <v>68</v>
      </c>
      <c r="F3418" s="2" t="s">
        <v>1111</v>
      </c>
      <c r="G3418" s="2" t="s">
        <v>321</v>
      </c>
    </row>
    <row r="3419" spans="1:7">
      <c r="A3419" s="1">
        <v>19</v>
      </c>
      <c r="B3419" s="2" t="s">
        <v>0</v>
      </c>
      <c r="C3419" s="2" t="s">
        <v>368</v>
      </c>
      <c r="E3419" s="1">
        <v>75</v>
      </c>
      <c r="F3419" s="2" t="s">
        <v>1111</v>
      </c>
      <c r="G3419" s="2" t="s">
        <v>321</v>
      </c>
    </row>
    <row r="3420" spans="1:7">
      <c r="A3420" s="1">
        <v>13</v>
      </c>
      <c r="B3420" s="2" t="s">
        <v>0</v>
      </c>
      <c r="C3420" s="2" t="s">
        <v>368</v>
      </c>
      <c r="E3420" s="1">
        <v>-54.02</v>
      </c>
      <c r="F3420" s="2" t="s">
        <v>1111</v>
      </c>
      <c r="G3420" s="2" t="s">
        <v>321</v>
      </c>
    </row>
    <row r="3421" spans="1:7">
      <c r="A3421" s="1">
        <v>13</v>
      </c>
      <c r="B3421" s="2" t="s">
        <v>0</v>
      </c>
      <c r="C3421" s="2" t="s">
        <v>368</v>
      </c>
      <c r="E3421" s="1">
        <v>-61</v>
      </c>
      <c r="F3421" s="2" t="s">
        <v>1111</v>
      </c>
      <c r="G3421" s="2" t="s">
        <v>322</v>
      </c>
    </row>
    <row r="3422" spans="1:7">
      <c r="A3422" s="1">
        <v>45.48</v>
      </c>
      <c r="B3422" s="2" t="s">
        <v>0</v>
      </c>
      <c r="C3422" s="2" t="s">
        <v>368</v>
      </c>
      <c r="E3422" s="1">
        <v>-60</v>
      </c>
      <c r="F3422" s="2" t="s">
        <v>1111</v>
      </c>
      <c r="G3422" s="2" t="s">
        <v>322</v>
      </c>
    </row>
    <row r="3423" spans="1:7">
      <c r="A3423" s="1">
        <v>45.48</v>
      </c>
      <c r="B3423" s="2" t="s">
        <v>0</v>
      </c>
      <c r="C3423" s="2" t="s">
        <v>368</v>
      </c>
      <c r="E3423" s="1">
        <v>-50</v>
      </c>
      <c r="F3423" s="2" t="s">
        <v>1111</v>
      </c>
      <c r="G3423" s="2" t="s">
        <v>322</v>
      </c>
    </row>
    <row r="3424" spans="1:7">
      <c r="A3424" s="1">
        <v>10</v>
      </c>
      <c r="B3424" s="2" t="s">
        <v>0</v>
      </c>
      <c r="C3424" s="2" t="s">
        <v>368</v>
      </c>
      <c r="E3424" s="1">
        <v>65.98</v>
      </c>
      <c r="F3424" s="2" t="s">
        <v>1111</v>
      </c>
      <c r="G3424" s="2" t="s">
        <v>323</v>
      </c>
    </row>
    <row r="3425" spans="1:7">
      <c r="A3425" s="1">
        <v>-42.52</v>
      </c>
      <c r="B3425" s="2" t="s">
        <v>0</v>
      </c>
      <c r="C3425" s="2" t="s">
        <v>369</v>
      </c>
      <c r="E3425" s="1">
        <v>112</v>
      </c>
      <c r="F3425" s="2" t="s">
        <v>1111</v>
      </c>
      <c r="G3425" s="2" t="s">
        <v>323</v>
      </c>
    </row>
    <row r="3426" spans="1:7">
      <c r="A3426" s="1">
        <v>-23.14</v>
      </c>
      <c r="B3426" s="2" t="s">
        <v>0</v>
      </c>
      <c r="C3426" s="2" t="s">
        <v>370</v>
      </c>
      <c r="E3426" s="1">
        <v>57.98</v>
      </c>
      <c r="F3426" s="2" t="s">
        <v>1111</v>
      </c>
      <c r="G3426" s="2" t="s">
        <v>323</v>
      </c>
    </row>
    <row r="3427" spans="1:7">
      <c r="A3427" s="1">
        <v>-23.14</v>
      </c>
      <c r="B3427" s="2" t="s">
        <v>0</v>
      </c>
      <c r="C3427" s="2" t="s">
        <v>370</v>
      </c>
      <c r="E3427" s="1">
        <v>55.98</v>
      </c>
      <c r="F3427" s="2" t="s">
        <v>1111</v>
      </c>
      <c r="G3427" s="2" t="s">
        <v>323</v>
      </c>
    </row>
    <row r="3428" spans="1:7">
      <c r="A3428" s="1">
        <v>-33.14</v>
      </c>
      <c r="B3428" s="2" t="s">
        <v>0</v>
      </c>
      <c r="C3428" s="2" t="s">
        <v>370</v>
      </c>
      <c r="E3428" s="1">
        <v>45</v>
      </c>
      <c r="F3428" s="2" t="s">
        <v>1111</v>
      </c>
      <c r="G3428" s="2" t="s">
        <v>323</v>
      </c>
    </row>
    <row r="3429" spans="1:7">
      <c r="A3429" s="1">
        <v>-33.14</v>
      </c>
      <c r="B3429" s="2" t="s">
        <v>0</v>
      </c>
      <c r="C3429" s="2" t="s">
        <v>370</v>
      </c>
      <c r="E3429" s="1">
        <v>50.98</v>
      </c>
      <c r="F3429" s="2" t="s">
        <v>1111</v>
      </c>
      <c r="G3429" s="2" t="s">
        <v>323</v>
      </c>
    </row>
    <row r="3430" spans="1:7">
      <c r="A3430" s="1">
        <v>-61.14</v>
      </c>
      <c r="B3430" s="2" t="s">
        <v>0</v>
      </c>
      <c r="C3430" s="2" t="s">
        <v>370</v>
      </c>
      <c r="E3430" s="1">
        <v>62</v>
      </c>
      <c r="F3430" s="2" t="s">
        <v>1111</v>
      </c>
      <c r="G3430" s="2" t="s">
        <v>323</v>
      </c>
    </row>
    <row r="3431" spans="1:7">
      <c r="A3431" s="1">
        <v>-55</v>
      </c>
      <c r="B3431" s="2" t="s">
        <v>0</v>
      </c>
      <c r="C3431" s="2" t="s">
        <v>371</v>
      </c>
      <c r="E3431" s="1">
        <v>90</v>
      </c>
      <c r="F3431" s="2" t="s">
        <v>1111</v>
      </c>
      <c r="G3431" s="2" t="s">
        <v>323</v>
      </c>
    </row>
    <row r="3432" spans="1:7">
      <c r="A3432" s="1">
        <v>-22</v>
      </c>
      <c r="B3432" s="2" t="s">
        <v>0</v>
      </c>
      <c r="C3432" s="2" t="s">
        <v>371</v>
      </c>
      <c r="E3432" s="1">
        <v>37.979999999999997</v>
      </c>
      <c r="F3432" s="2" t="s">
        <v>1111</v>
      </c>
      <c r="G3432" s="2" t="s">
        <v>323</v>
      </c>
    </row>
    <row r="3433" spans="1:7">
      <c r="A3433" s="1">
        <v>-7</v>
      </c>
      <c r="B3433" s="2" t="s">
        <v>0</v>
      </c>
      <c r="C3433" s="2" t="s">
        <v>371</v>
      </c>
      <c r="E3433" s="1">
        <v>40.98</v>
      </c>
      <c r="F3433" s="2" t="s">
        <v>1111</v>
      </c>
      <c r="G3433" s="2" t="s">
        <v>323</v>
      </c>
    </row>
    <row r="3434" spans="1:7">
      <c r="A3434" s="1">
        <v>46</v>
      </c>
      <c r="B3434" s="2" t="s">
        <v>0</v>
      </c>
      <c r="C3434" s="2" t="s">
        <v>372</v>
      </c>
      <c r="E3434" s="1">
        <v>45</v>
      </c>
      <c r="F3434" s="2" t="s">
        <v>1111</v>
      </c>
      <c r="G3434" s="2" t="s">
        <v>323</v>
      </c>
    </row>
    <row r="3435" spans="1:7">
      <c r="A3435" s="1">
        <v>57</v>
      </c>
      <c r="B3435" s="2" t="s">
        <v>0</v>
      </c>
      <c r="C3435" s="2" t="s">
        <v>372</v>
      </c>
      <c r="E3435" s="1">
        <v>54</v>
      </c>
      <c r="F3435" s="2" t="s">
        <v>1111</v>
      </c>
      <c r="G3435" s="2" t="s">
        <v>323</v>
      </c>
    </row>
    <row r="3436" spans="1:7">
      <c r="A3436" s="1">
        <v>45</v>
      </c>
      <c r="B3436" s="2" t="s">
        <v>0</v>
      </c>
      <c r="C3436" s="2" t="s">
        <v>372</v>
      </c>
      <c r="E3436" s="1">
        <v>60</v>
      </c>
      <c r="F3436" s="2" t="s">
        <v>1111</v>
      </c>
      <c r="G3436" s="2" t="s">
        <v>323</v>
      </c>
    </row>
    <row r="3437" spans="1:7">
      <c r="A3437" s="1">
        <v>41</v>
      </c>
      <c r="B3437" s="2" t="s">
        <v>0</v>
      </c>
      <c r="C3437" s="2" t="s">
        <v>372</v>
      </c>
      <c r="E3437" s="1">
        <v>25.98</v>
      </c>
      <c r="F3437" s="2" t="s">
        <v>1111</v>
      </c>
      <c r="G3437" s="2" t="s">
        <v>323</v>
      </c>
    </row>
    <row r="3438" spans="1:7">
      <c r="A3438" s="1">
        <v>46</v>
      </c>
      <c r="B3438" s="2" t="s">
        <v>0</v>
      </c>
      <c r="C3438" s="2" t="s">
        <v>372</v>
      </c>
      <c r="E3438" s="1">
        <v>17.98</v>
      </c>
      <c r="F3438" s="2" t="s">
        <v>1111</v>
      </c>
      <c r="G3438" s="2" t="s">
        <v>323</v>
      </c>
    </row>
    <row r="3439" spans="1:7">
      <c r="A3439" s="1">
        <v>46</v>
      </c>
      <c r="B3439" s="2" t="s">
        <v>0</v>
      </c>
      <c r="C3439" s="2" t="s">
        <v>372</v>
      </c>
      <c r="E3439" s="1">
        <v>17.98</v>
      </c>
      <c r="F3439" s="2" t="s">
        <v>1111</v>
      </c>
      <c r="G3439" s="2" t="s">
        <v>323</v>
      </c>
    </row>
    <row r="3440" spans="1:7">
      <c r="A3440" s="1">
        <v>60.16</v>
      </c>
      <c r="B3440" s="2" t="s">
        <v>0</v>
      </c>
      <c r="C3440" s="2" t="s">
        <v>372</v>
      </c>
      <c r="E3440" s="1">
        <v>67</v>
      </c>
      <c r="F3440" s="2" t="s">
        <v>1111</v>
      </c>
      <c r="G3440" s="2" t="s">
        <v>323</v>
      </c>
    </row>
    <row r="3441" spans="1:7">
      <c r="A3441" s="1">
        <v>60.16</v>
      </c>
      <c r="B3441" s="2" t="s">
        <v>0</v>
      </c>
      <c r="C3441" s="2" t="s">
        <v>372</v>
      </c>
      <c r="E3441" s="1">
        <v>-32.020000000000003</v>
      </c>
      <c r="F3441" s="2" t="s">
        <v>1111</v>
      </c>
      <c r="G3441" s="2" t="s">
        <v>323</v>
      </c>
    </row>
    <row r="3442" spans="1:7">
      <c r="A3442" s="1">
        <v>26</v>
      </c>
      <c r="B3442" s="2" t="s">
        <v>0</v>
      </c>
      <c r="C3442" s="2" t="s">
        <v>372</v>
      </c>
      <c r="E3442" s="1">
        <v>-105.43</v>
      </c>
      <c r="F3442" s="2" t="s">
        <v>1111</v>
      </c>
      <c r="G3442" s="2" t="s">
        <v>324</v>
      </c>
    </row>
    <row r="3443" spans="1:7">
      <c r="A3443" s="1">
        <v>148.63999999999999</v>
      </c>
      <c r="B3443" s="2" t="s">
        <v>0</v>
      </c>
      <c r="C3443" s="2" t="s">
        <v>372</v>
      </c>
      <c r="E3443" s="1">
        <v>-60</v>
      </c>
      <c r="F3443" s="2" t="s">
        <v>1111</v>
      </c>
      <c r="G3443" s="2" t="s">
        <v>324</v>
      </c>
    </row>
    <row r="3444" spans="1:7">
      <c r="A3444" s="1">
        <v>-4</v>
      </c>
      <c r="B3444" s="2" t="s">
        <v>0</v>
      </c>
      <c r="C3444" s="2" t="s">
        <v>372</v>
      </c>
      <c r="E3444" s="1">
        <v>-56</v>
      </c>
      <c r="F3444" s="2" t="s">
        <v>1111</v>
      </c>
      <c r="G3444" s="2" t="s">
        <v>324</v>
      </c>
    </row>
    <row r="3445" spans="1:7">
      <c r="A3445" s="1">
        <v>6</v>
      </c>
      <c r="B3445" s="2" t="s">
        <v>0</v>
      </c>
      <c r="C3445" s="2" t="s">
        <v>372</v>
      </c>
      <c r="E3445" s="1">
        <v>-60</v>
      </c>
      <c r="F3445" s="2" t="s">
        <v>1111</v>
      </c>
      <c r="G3445" s="2" t="s">
        <v>324</v>
      </c>
    </row>
    <row r="3446" spans="1:7">
      <c r="A3446" s="1">
        <v>61.16</v>
      </c>
      <c r="B3446" s="2" t="s">
        <v>0</v>
      </c>
      <c r="C3446" s="2" t="s">
        <v>372</v>
      </c>
      <c r="E3446" s="1">
        <v>-60</v>
      </c>
      <c r="F3446" s="2" t="s">
        <v>1111</v>
      </c>
      <c r="G3446" s="2" t="s">
        <v>324</v>
      </c>
    </row>
    <row r="3447" spans="1:7">
      <c r="A3447" s="1">
        <v>-39</v>
      </c>
      <c r="B3447" s="2" t="s">
        <v>0</v>
      </c>
      <c r="C3447" s="2" t="s">
        <v>373</v>
      </c>
      <c r="E3447" s="1">
        <v>-45</v>
      </c>
      <c r="F3447" s="2" t="s">
        <v>1111</v>
      </c>
      <c r="G3447" s="2" t="s">
        <v>324</v>
      </c>
    </row>
    <row r="3448" spans="1:7">
      <c r="A3448" s="1">
        <v>110.64</v>
      </c>
      <c r="B3448" s="2" t="s">
        <v>0</v>
      </c>
      <c r="C3448" s="2" t="s">
        <v>373</v>
      </c>
      <c r="E3448" s="1">
        <v>-45</v>
      </c>
      <c r="F3448" s="2" t="s">
        <v>1111</v>
      </c>
      <c r="G3448" s="2" t="s">
        <v>324</v>
      </c>
    </row>
    <row r="3449" spans="1:7">
      <c r="A3449" s="1">
        <v>149.63999999999999</v>
      </c>
      <c r="B3449" s="2" t="s">
        <v>0</v>
      </c>
      <c r="C3449" s="2" t="s">
        <v>373</v>
      </c>
      <c r="E3449" s="1">
        <v>-11</v>
      </c>
      <c r="F3449" s="2" t="s">
        <v>1111</v>
      </c>
      <c r="G3449" s="2" t="s">
        <v>324</v>
      </c>
    </row>
    <row r="3450" spans="1:7">
      <c r="A3450" s="1">
        <v>27</v>
      </c>
      <c r="B3450" s="2" t="s">
        <v>0</v>
      </c>
      <c r="C3450" s="2" t="s">
        <v>374</v>
      </c>
      <c r="E3450" s="1">
        <v>-27</v>
      </c>
      <c r="F3450" s="2" t="s">
        <v>1111</v>
      </c>
      <c r="G3450" s="2" t="s">
        <v>324</v>
      </c>
    </row>
    <row r="3451" spans="1:7">
      <c r="A3451" s="1">
        <v>27</v>
      </c>
      <c r="B3451" s="2" t="s">
        <v>0</v>
      </c>
      <c r="C3451" s="2" t="s">
        <v>374</v>
      </c>
      <c r="E3451" s="1">
        <v>-65.430000000000007</v>
      </c>
      <c r="F3451" s="2" t="s">
        <v>1111</v>
      </c>
      <c r="G3451" s="2" t="s">
        <v>324</v>
      </c>
    </row>
    <row r="3452" spans="1:7">
      <c r="A3452" s="1">
        <v>4</v>
      </c>
      <c r="B3452" s="2" t="s">
        <v>0</v>
      </c>
      <c r="C3452" s="2" t="s">
        <v>374</v>
      </c>
      <c r="E3452" s="1">
        <v>-65.430000000000007</v>
      </c>
      <c r="F3452" s="2" t="s">
        <v>1111</v>
      </c>
      <c r="G3452" s="2" t="s">
        <v>324</v>
      </c>
    </row>
    <row r="3453" spans="1:7">
      <c r="A3453" s="1">
        <v>49</v>
      </c>
      <c r="B3453" s="2" t="s">
        <v>0</v>
      </c>
      <c r="C3453" s="2" t="s">
        <v>374</v>
      </c>
      <c r="E3453" s="1">
        <v>-1</v>
      </c>
      <c r="F3453" s="2" t="s">
        <v>1111</v>
      </c>
      <c r="G3453" s="2" t="s">
        <v>324</v>
      </c>
    </row>
    <row r="3454" spans="1:7">
      <c r="A3454" s="1">
        <v>49</v>
      </c>
      <c r="B3454" s="2" t="s">
        <v>0</v>
      </c>
      <c r="C3454" s="2" t="s">
        <v>374</v>
      </c>
      <c r="E3454" s="1">
        <v>-49.02</v>
      </c>
      <c r="F3454" s="2" t="s">
        <v>1111</v>
      </c>
      <c r="G3454" s="2" t="s">
        <v>325</v>
      </c>
    </row>
    <row r="3455" spans="1:7">
      <c r="A3455" s="1">
        <v>-34</v>
      </c>
      <c r="B3455" s="2" t="s">
        <v>0</v>
      </c>
      <c r="C3455" s="2" t="s">
        <v>374</v>
      </c>
      <c r="E3455" s="1">
        <v>41</v>
      </c>
      <c r="F3455" s="2" t="s">
        <v>1111</v>
      </c>
      <c r="G3455" s="2" t="s">
        <v>326</v>
      </c>
    </row>
    <row r="3456" spans="1:7">
      <c r="A3456" s="1">
        <v>-39</v>
      </c>
      <c r="B3456" s="2" t="s">
        <v>0</v>
      </c>
      <c r="C3456" s="2" t="s">
        <v>374</v>
      </c>
      <c r="E3456" s="1">
        <v>51</v>
      </c>
      <c r="F3456" s="2" t="s">
        <v>1111</v>
      </c>
      <c r="G3456" s="2" t="s">
        <v>326</v>
      </c>
    </row>
    <row r="3457" spans="1:7">
      <c r="A3457" s="1">
        <v>7</v>
      </c>
      <c r="B3457" s="2" t="s">
        <v>0</v>
      </c>
      <c r="C3457" s="2" t="s">
        <v>374</v>
      </c>
      <c r="E3457" s="1">
        <v>0</v>
      </c>
      <c r="F3457" s="2" t="s">
        <v>1111</v>
      </c>
      <c r="G3457" s="2" t="s">
        <v>326</v>
      </c>
    </row>
    <row r="3458" spans="1:7">
      <c r="A3458" s="1">
        <v>-73</v>
      </c>
      <c r="B3458" s="2" t="s">
        <v>0</v>
      </c>
      <c r="C3458" s="2" t="s">
        <v>374</v>
      </c>
      <c r="E3458" s="1">
        <v>0</v>
      </c>
      <c r="F3458" s="2" t="s">
        <v>1111</v>
      </c>
      <c r="G3458" s="2" t="s">
        <v>326</v>
      </c>
    </row>
    <row r="3459" spans="1:7">
      <c r="A3459" s="1">
        <v>-73</v>
      </c>
      <c r="B3459" s="2" t="s">
        <v>0</v>
      </c>
      <c r="C3459" s="2" t="s">
        <v>374</v>
      </c>
      <c r="E3459" s="1">
        <v>69.569999999999993</v>
      </c>
      <c r="F3459" s="2" t="s">
        <v>1111</v>
      </c>
      <c r="G3459" s="2" t="s">
        <v>326</v>
      </c>
    </row>
    <row r="3460" spans="1:7">
      <c r="A3460" s="1">
        <v>-66</v>
      </c>
      <c r="B3460" s="2" t="s">
        <v>0</v>
      </c>
      <c r="C3460" s="2" t="s">
        <v>374</v>
      </c>
      <c r="E3460" s="1">
        <v>84.57</v>
      </c>
      <c r="F3460" s="2" t="s">
        <v>1111</v>
      </c>
      <c r="G3460" s="2" t="s">
        <v>326</v>
      </c>
    </row>
    <row r="3461" spans="1:7">
      <c r="A3461" s="1">
        <v>-60</v>
      </c>
      <c r="B3461" s="2" t="s">
        <v>0</v>
      </c>
      <c r="C3461" s="2" t="s">
        <v>374</v>
      </c>
      <c r="E3461" s="1">
        <v>18</v>
      </c>
      <c r="F3461" s="2" t="s">
        <v>1111</v>
      </c>
      <c r="G3461" s="2" t="s">
        <v>326</v>
      </c>
    </row>
    <row r="3462" spans="1:7">
      <c r="A3462" s="1">
        <v>-50</v>
      </c>
      <c r="B3462" s="2" t="s">
        <v>0</v>
      </c>
      <c r="C3462" s="2" t="s">
        <v>374</v>
      </c>
      <c r="E3462" s="1">
        <v>12</v>
      </c>
      <c r="F3462" s="2" t="s">
        <v>1111</v>
      </c>
      <c r="G3462" s="2" t="s">
        <v>326</v>
      </c>
    </row>
    <row r="3463" spans="1:7">
      <c r="A3463" s="1">
        <v>-50</v>
      </c>
      <c r="B3463" s="2" t="s">
        <v>0</v>
      </c>
      <c r="C3463" s="2" t="s">
        <v>374</v>
      </c>
      <c r="E3463" s="1">
        <v>12</v>
      </c>
      <c r="F3463" s="2" t="s">
        <v>1111</v>
      </c>
      <c r="G3463" s="2" t="s">
        <v>326</v>
      </c>
    </row>
    <row r="3464" spans="1:7">
      <c r="A3464" s="1">
        <v>-50</v>
      </c>
      <c r="B3464" s="2" t="s">
        <v>0</v>
      </c>
      <c r="C3464" s="2" t="s">
        <v>374</v>
      </c>
      <c r="E3464" s="1">
        <v>69.569999999999993</v>
      </c>
      <c r="F3464" s="2" t="s">
        <v>1111</v>
      </c>
      <c r="G3464" s="2" t="s">
        <v>326</v>
      </c>
    </row>
    <row r="3465" spans="1:7">
      <c r="A3465" s="1">
        <v>-47</v>
      </c>
      <c r="B3465" s="2" t="s">
        <v>0</v>
      </c>
      <c r="C3465" s="2" t="s">
        <v>374</v>
      </c>
      <c r="E3465" s="1">
        <v>-12</v>
      </c>
      <c r="F3465" s="2" t="s">
        <v>1111</v>
      </c>
      <c r="G3465" s="2" t="s">
        <v>326</v>
      </c>
    </row>
    <row r="3466" spans="1:7">
      <c r="A3466" s="1">
        <v>-47</v>
      </c>
      <c r="B3466" s="2" t="s">
        <v>0</v>
      </c>
      <c r="C3466" s="2" t="s">
        <v>374</v>
      </c>
      <c r="E3466" s="1">
        <v>39.57</v>
      </c>
      <c r="F3466" s="2" t="s">
        <v>1111</v>
      </c>
      <c r="G3466" s="2" t="s">
        <v>326</v>
      </c>
    </row>
    <row r="3467" spans="1:7">
      <c r="A3467" s="1">
        <v>-41</v>
      </c>
      <c r="B3467" s="2" t="s">
        <v>0</v>
      </c>
      <c r="C3467" s="2" t="s">
        <v>374</v>
      </c>
      <c r="E3467" s="1">
        <v>-45</v>
      </c>
      <c r="F3467" s="2" t="s">
        <v>1111</v>
      </c>
      <c r="G3467" s="2" t="s">
        <v>327</v>
      </c>
    </row>
    <row r="3468" spans="1:7">
      <c r="A3468" s="1">
        <v>-36</v>
      </c>
      <c r="B3468" s="2" t="s">
        <v>0</v>
      </c>
      <c r="C3468" s="2" t="s">
        <v>374</v>
      </c>
      <c r="E3468" s="1">
        <v>-45</v>
      </c>
      <c r="F3468" s="2" t="s">
        <v>1111</v>
      </c>
      <c r="G3468" s="2" t="s">
        <v>327</v>
      </c>
    </row>
    <row r="3469" spans="1:7">
      <c r="A3469" s="1">
        <v>-36</v>
      </c>
      <c r="B3469" s="2" t="s">
        <v>0</v>
      </c>
      <c r="C3469" s="2" t="s">
        <v>374</v>
      </c>
      <c r="E3469" s="1">
        <v>-60</v>
      </c>
      <c r="F3469" s="2" t="s">
        <v>1111</v>
      </c>
      <c r="G3469" s="2" t="s">
        <v>327</v>
      </c>
    </row>
    <row r="3470" spans="1:7">
      <c r="A3470" s="1">
        <v>46</v>
      </c>
      <c r="B3470" s="2" t="s">
        <v>0</v>
      </c>
      <c r="C3470" s="2" t="s">
        <v>374</v>
      </c>
      <c r="E3470" s="1">
        <v>103</v>
      </c>
      <c r="F3470" s="2" t="s">
        <v>1111</v>
      </c>
      <c r="G3470" s="2" t="s">
        <v>327</v>
      </c>
    </row>
    <row r="3471" spans="1:7">
      <c r="A3471" s="1">
        <v>-45</v>
      </c>
      <c r="B3471" s="2" t="s">
        <v>0</v>
      </c>
      <c r="C3471" s="2" t="s">
        <v>375</v>
      </c>
      <c r="E3471" s="1">
        <v>60</v>
      </c>
      <c r="F3471" s="2" t="s">
        <v>1111</v>
      </c>
      <c r="G3471" s="2" t="s">
        <v>327</v>
      </c>
    </row>
    <row r="3472" spans="1:7">
      <c r="A3472" s="1">
        <v>-44</v>
      </c>
      <c r="B3472" s="2" t="s">
        <v>0</v>
      </c>
      <c r="C3472" s="2" t="s">
        <v>375</v>
      </c>
      <c r="E3472" s="1">
        <v>98</v>
      </c>
      <c r="F3472" s="2" t="s">
        <v>1111</v>
      </c>
      <c r="G3472" s="2" t="s">
        <v>327</v>
      </c>
    </row>
    <row r="3473" spans="1:7">
      <c r="A3473" s="1">
        <v>-104.56</v>
      </c>
      <c r="B3473" s="2" t="s">
        <v>0</v>
      </c>
      <c r="C3473" s="2" t="s">
        <v>375</v>
      </c>
      <c r="E3473" s="1">
        <v>-45</v>
      </c>
      <c r="F3473" s="2" t="s">
        <v>1111</v>
      </c>
      <c r="G3473" s="2" t="s">
        <v>327</v>
      </c>
    </row>
    <row r="3474" spans="1:7">
      <c r="A3474" s="1">
        <v>-14</v>
      </c>
      <c r="B3474" s="2" t="s">
        <v>0</v>
      </c>
      <c r="C3474" s="2" t="s">
        <v>375</v>
      </c>
      <c r="E3474" s="1">
        <v>83</v>
      </c>
      <c r="F3474" s="2" t="s">
        <v>1111</v>
      </c>
      <c r="G3474" s="2" t="s">
        <v>327</v>
      </c>
    </row>
    <row r="3475" spans="1:7">
      <c r="A3475" s="1">
        <v>-61.14</v>
      </c>
      <c r="B3475" s="2" t="s">
        <v>0</v>
      </c>
      <c r="C3475" s="2" t="s">
        <v>375</v>
      </c>
      <c r="E3475" s="1">
        <v>83</v>
      </c>
      <c r="F3475" s="2" t="s">
        <v>1111</v>
      </c>
      <c r="G3475" s="2" t="s">
        <v>327</v>
      </c>
    </row>
    <row r="3476" spans="1:7">
      <c r="A3476" s="1">
        <v>-25</v>
      </c>
      <c r="B3476" s="2" t="s">
        <v>0</v>
      </c>
      <c r="C3476" s="2" t="s">
        <v>375</v>
      </c>
      <c r="E3476" s="1">
        <v>45</v>
      </c>
      <c r="F3476" s="2" t="s">
        <v>1111</v>
      </c>
      <c r="G3476" s="2" t="s">
        <v>327</v>
      </c>
    </row>
    <row r="3477" spans="1:7">
      <c r="A3477" s="1">
        <v>-40</v>
      </c>
      <c r="B3477" s="2" t="s">
        <v>0</v>
      </c>
      <c r="C3477" s="2" t="s">
        <v>376</v>
      </c>
      <c r="E3477" s="1">
        <v>62</v>
      </c>
      <c r="F3477" s="2" t="s">
        <v>1111</v>
      </c>
      <c r="G3477" s="2" t="s">
        <v>327</v>
      </c>
    </row>
    <row r="3478" spans="1:7">
      <c r="A3478" s="1">
        <v>12</v>
      </c>
      <c r="B3478" s="2" t="s">
        <v>0</v>
      </c>
      <c r="C3478" s="2" t="s">
        <v>376</v>
      </c>
      <c r="E3478" s="1">
        <v>52</v>
      </c>
      <c r="F3478" s="2" t="s">
        <v>1111</v>
      </c>
      <c r="G3478" s="2" t="s">
        <v>327</v>
      </c>
    </row>
    <row r="3479" spans="1:7">
      <c r="A3479" s="1">
        <v>-45</v>
      </c>
      <c r="B3479" s="2" t="s">
        <v>0</v>
      </c>
      <c r="C3479" s="2" t="s">
        <v>376</v>
      </c>
      <c r="E3479" s="1">
        <v>53</v>
      </c>
      <c r="F3479" s="2" t="s">
        <v>1111</v>
      </c>
      <c r="G3479" s="2" t="s">
        <v>327</v>
      </c>
    </row>
    <row r="3480" spans="1:7">
      <c r="A3480" s="1">
        <v>0</v>
      </c>
      <c r="B3480" s="2" t="s">
        <v>0</v>
      </c>
      <c r="C3480" s="2" t="s">
        <v>376</v>
      </c>
      <c r="E3480" s="1">
        <v>60</v>
      </c>
      <c r="F3480" s="2" t="s">
        <v>1111</v>
      </c>
      <c r="G3480" s="2" t="s">
        <v>327</v>
      </c>
    </row>
    <row r="3481" spans="1:7">
      <c r="A3481" s="1">
        <v>0</v>
      </c>
      <c r="B3481" s="2" t="s">
        <v>0</v>
      </c>
      <c r="C3481" s="2" t="s">
        <v>376</v>
      </c>
      <c r="E3481" s="1">
        <v>60</v>
      </c>
      <c r="F3481" s="2" t="s">
        <v>1111</v>
      </c>
      <c r="G3481" s="2" t="s">
        <v>327</v>
      </c>
    </row>
    <row r="3482" spans="1:7">
      <c r="A3482" s="1">
        <v>25</v>
      </c>
      <c r="B3482" s="2" t="s">
        <v>0</v>
      </c>
      <c r="C3482" s="2" t="s">
        <v>376</v>
      </c>
      <c r="E3482" s="1">
        <v>28</v>
      </c>
      <c r="F3482" s="2" t="s">
        <v>1111</v>
      </c>
      <c r="G3482" s="2" t="s">
        <v>327</v>
      </c>
    </row>
    <row r="3483" spans="1:7">
      <c r="A3483" s="1">
        <v>45</v>
      </c>
      <c r="B3483" s="2" t="s">
        <v>0</v>
      </c>
      <c r="C3483" s="2" t="s">
        <v>376</v>
      </c>
      <c r="E3483" s="1">
        <v>28</v>
      </c>
      <c r="F3483" s="2" t="s">
        <v>1111</v>
      </c>
      <c r="G3483" s="2" t="s">
        <v>327</v>
      </c>
    </row>
    <row r="3484" spans="1:7">
      <c r="A3484" s="1">
        <v>-9</v>
      </c>
      <c r="B3484" s="2" t="s">
        <v>0</v>
      </c>
      <c r="C3484" s="2" t="s">
        <v>376</v>
      </c>
      <c r="E3484" s="1">
        <v>47</v>
      </c>
      <c r="F3484" s="2" t="s">
        <v>1111</v>
      </c>
      <c r="G3484" s="2" t="s">
        <v>327</v>
      </c>
    </row>
    <row r="3485" spans="1:7">
      <c r="A3485" s="1">
        <v>12</v>
      </c>
      <c r="B3485" s="2" t="s">
        <v>0</v>
      </c>
      <c r="C3485" s="2" t="s">
        <v>376</v>
      </c>
      <c r="E3485" s="1">
        <v>-59.02</v>
      </c>
      <c r="F3485" s="2" t="s">
        <v>1111</v>
      </c>
      <c r="G3485" s="2" t="s">
        <v>327</v>
      </c>
    </row>
    <row r="3486" spans="1:7">
      <c r="A3486" s="1">
        <v>14</v>
      </c>
      <c r="B3486" s="2" t="s">
        <v>0</v>
      </c>
      <c r="C3486" s="2" t="s">
        <v>376</v>
      </c>
      <c r="E3486" s="1">
        <v>20</v>
      </c>
      <c r="F3486" s="2" t="s">
        <v>1111</v>
      </c>
      <c r="G3486" s="2" t="s">
        <v>327</v>
      </c>
    </row>
    <row r="3487" spans="1:7">
      <c r="A3487" s="1">
        <v>16</v>
      </c>
      <c r="B3487" s="2" t="s">
        <v>0</v>
      </c>
      <c r="C3487" s="2" t="s">
        <v>376</v>
      </c>
      <c r="E3487" s="1">
        <v>45</v>
      </c>
      <c r="F3487" s="2" t="s">
        <v>1111</v>
      </c>
      <c r="G3487" s="2" t="s">
        <v>328</v>
      </c>
    </row>
    <row r="3488" spans="1:7">
      <c r="A3488" s="1">
        <v>45</v>
      </c>
      <c r="B3488" s="2" t="s">
        <v>0</v>
      </c>
      <c r="C3488" s="2" t="s">
        <v>376</v>
      </c>
      <c r="E3488" s="1">
        <v>60</v>
      </c>
      <c r="F3488" s="2" t="s">
        <v>1111</v>
      </c>
      <c r="G3488" s="2" t="s">
        <v>328</v>
      </c>
    </row>
    <row r="3489" spans="1:7">
      <c r="A3489" s="1">
        <v>-55.14</v>
      </c>
      <c r="B3489" s="2" t="s">
        <v>0</v>
      </c>
      <c r="C3489" s="2" t="s">
        <v>376</v>
      </c>
      <c r="E3489" s="1">
        <v>39</v>
      </c>
      <c r="F3489" s="2" t="s">
        <v>1111</v>
      </c>
      <c r="G3489" s="2" t="s">
        <v>328</v>
      </c>
    </row>
    <row r="3490" spans="1:7">
      <c r="A3490" s="1">
        <v>-55.14</v>
      </c>
      <c r="B3490" s="2" t="s">
        <v>0</v>
      </c>
      <c r="C3490" s="2" t="s">
        <v>376</v>
      </c>
      <c r="E3490" s="1">
        <v>39</v>
      </c>
      <c r="F3490" s="2" t="s">
        <v>1111</v>
      </c>
      <c r="G3490" s="2" t="s">
        <v>328</v>
      </c>
    </row>
    <row r="3491" spans="1:7">
      <c r="A3491" s="1">
        <v>-61.14</v>
      </c>
      <c r="B3491" s="2" t="s">
        <v>0</v>
      </c>
      <c r="C3491" s="2" t="s">
        <v>376</v>
      </c>
      <c r="E3491" s="1">
        <v>45</v>
      </c>
      <c r="F3491" s="2" t="s">
        <v>1111</v>
      </c>
      <c r="G3491" s="2" t="s">
        <v>328</v>
      </c>
    </row>
    <row r="3492" spans="1:7">
      <c r="A3492" s="1">
        <v>2</v>
      </c>
      <c r="B3492" s="2" t="s">
        <v>0</v>
      </c>
      <c r="C3492" s="2" t="s">
        <v>376</v>
      </c>
      <c r="E3492" s="1">
        <v>63</v>
      </c>
      <c r="F3492" s="2" t="s">
        <v>1111</v>
      </c>
      <c r="G3492" s="2" t="s">
        <v>328</v>
      </c>
    </row>
    <row r="3493" spans="1:7">
      <c r="A3493" s="1">
        <v>-18</v>
      </c>
      <c r="B3493" s="2" t="s">
        <v>0</v>
      </c>
      <c r="C3493" s="2" t="s">
        <v>376</v>
      </c>
      <c r="E3493" s="1">
        <v>20</v>
      </c>
      <c r="F3493" s="2" t="s">
        <v>1111</v>
      </c>
      <c r="G3493" s="2" t="s">
        <v>328</v>
      </c>
    </row>
    <row r="3494" spans="1:7">
      <c r="A3494" s="1">
        <v>-61.14</v>
      </c>
      <c r="B3494" s="2" t="s">
        <v>0</v>
      </c>
      <c r="C3494" s="2" t="s">
        <v>376</v>
      </c>
      <c r="E3494" s="1">
        <v>60</v>
      </c>
      <c r="F3494" s="2" t="s">
        <v>1111</v>
      </c>
      <c r="G3494" s="2" t="s">
        <v>328</v>
      </c>
    </row>
    <row r="3495" spans="1:7">
      <c r="A3495" s="1">
        <v>-56.14</v>
      </c>
      <c r="B3495" s="2" t="s">
        <v>0</v>
      </c>
      <c r="C3495" s="2" t="s">
        <v>376</v>
      </c>
      <c r="E3495" s="1">
        <v>60</v>
      </c>
      <c r="F3495" s="2" t="s">
        <v>1111</v>
      </c>
      <c r="G3495" s="2" t="s">
        <v>328</v>
      </c>
    </row>
    <row r="3496" spans="1:7">
      <c r="A3496" s="1">
        <v>-56.14</v>
      </c>
      <c r="B3496" s="2" t="s">
        <v>0</v>
      </c>
      <c r="C3496" s="2" t="s">
        <v>376</v>
      </c>
      <c r="E3496" s="1">
        <v>47</v>
      </c>
      <c r="F3496" s="2" t="s">
        <v>1111</v>
      </c>
      <c r="G3496" s="2" t="s">
        <v>328</v>
      </c>
    </row>
    <row r="3497" spans="1:7">
      <c r="A3497" s="1">
        <v>-56.14</v>
      </c>
      <c r="B3497" s="2" t="s">
        <v>0</v>
      </c>
      <c r="C3497" s="2" t="s">
        <v>376</v>
      </c>
      <c r="E3497" s="1">
        <v>45</v>
      </c>
      <c r="F3497" s="2" t="s">
        <v>1111</v>
      </c>
      <c r="G3497" s="2" t="s">
        <v>328</v>
      </c>
    </row>
    <row r="3498" spans="1:7">
      <c r="A3498" s="1">
        <v>-56.14</v>
      </c>
      <c r="B3498" s="2" t="s">
        <v>0</v>
      </c>
      <c r="C3498" s="2" t="s">
        <v>376</v>
      </c>
      <c r="E3498" s="1">
        <v>20.98</v>
      </c>
      <c r="F3498" s="2" t="s">
        <v>1111</v>
      </c>
      <c r="G3498" s="2" t="s">
        <v>329</v>
      </c>
    </row>
    <row r="3499" spans="1:7">
      <c r="A3499" s="1">
        <v>-30</v>
      </c>
      <c r="B3499" s="2" t="s">
        <v>0</v>
      </c>
      <c r="C3499" s="2" t="s">
        <v>376</v>
      </c>
      <c r="E3499" s="1">
        <v>24.98</v>
      </c>
      <c r="F3499" s="2" t="s">
        <v>1111</v>
      </c>
      <c r="G3499" s="2" t="s">
        <v>329</v>
      </c>
    </row>
    <row r="3500" spans="1:7">
      <c r="A3500" s="1">
        <v>-22</v>
      </c>
      <c r="B3500" s="2" t="s">
        <v>0</v>
      </c>
      <c r="C3500" s="2" t="s">
        <v>376</v>
      </c>
      <c r="E3500" s="1">
        <v>24.98</v>
      </c>
      <c r="F3500" s="2" t="s">
        <v>1111</v>
      </c>
      <c r="G3500" s="2" t="s">
        <v>329</v>
      </c>
    </row>
    <row r="3501" spans="1:7">
      <c r="A3501" s="1">
        <v>-50</v>
      </c>
      <c r="B3501" s="2" t="s">
        <v>0</v>
      </c>
      <c r="C3501" s="2" t="s">
        <v>377</v>
      </c>
      <c r="E3501" s="1">
        <v>38.979999999999997</v>
      </c>
      <c r="F3501" s="2" t="s">
        <v>1111</v>
      </c>
      <c r="G3501" s="2" t="s">
        <v>329</v>
      </c>
    </row>
    <row r="3502" spans="1:7">
      <c r="A3502" s="1">
        <v>-50</v>
      </c>
      <c r="B3502" s="2" t="s">
        <v>0</v>
      </c>
      <c r="C3502" s="2" t="s">
        <v>377</v>
      </c>
      <c r="E3502" s="1">
        <v>39.979999999999997</v>
      </c>
      <c r="F3502" s="2" t="s">
        <v>1111</v>
      </c>
      <c r="G3502" s="2" t="s">
        <v>329</v>
      </c>
    </row>
    <row r="3503" spans="1:7">
      <c r="A3503" s="1">
        <v>-50</v>
      </c>
      <c r="B3503" s="2" t="s">
        <v>0</v>
      </c>
      <c r="C3503" s="2" t="s">
        <v>377</v>
      </c>
      <c r="E3503" s="1">
        <v>45</v>
      </c>
      <c r="F3503" s="2" t="s">
        <v>1111</v>
      </c>
      <c r="G3503" s="2" t="s">
        <v>329</v>
      </c>
    </row>
    <row r="3504" spans="1:7">
      <c r="A3504" s="1">
        <v>21</v>
      </c>
      <c r="B3504" s="2" t="s">
        <v>0</v>
      </c>
      <c r="C3504" s="2" t="s">
        <v>377</v>
      </c>
      <c r="E3504" s="1">
        <v>45</v>
      </c>
      <c r="F3504" s="2" t="s">
        <v>1111</v>
      </c>
      <c r="G3504" s="2" t="s">
        <v>329</v>
      </c>
    </row>
    <row r="3505" spans="1:7">
      <c r="A3505" s="1">
        <v>21</v>
      </c>
      <c r="B3505" s="2" t="s">
        <v>0</v>
      </c>
      <c r="C3505" s="2" t="s">
        <v>377</v>
      </c>
      <c r="E3505" s="1">
        <v>50</v>
      </c>
      <c r="F3505" s="2" t="s">
        <v>1111</v>
      </c>
      <c r="G3505" s="2" t="s">
        <v>329</v>
      </c>
    </row>
    <row r="3506" spans="1:7">
      <c r="A3506" s="1">
        <v>21</v>
      </c>
      <c r="B3506" s="2" t="s">
        <v>0</v>
      </c>
      <c r="C3506" s="2" t="s">
        <v>377</v>
      </c>
      <c r="E3506" s="1">
        <v>50</v>
      </c>
      <c r="F3506" s="2" t="s">
        <v>1111</v>
      </c>
      <c r="G3506" s="2" t="s">
        <v>329</v>
      </c>
    </row>
    <row r="3507" spans="1:7">
      <c r="A3507" s="1">
        <v>35.479999999999997</v>
      </c>
      <c r="B3507" s="2" t="s">
        <v>0</v>
      </c>
      <c r="C3507" s="2" t="s">
        <v>377</v>
      </c>
      <c r="E3507" s="1">
        <v>54</v>
      </c>
      <c r="F3507" s="2" t="s">
        <v>1111</v>
      </c>
      <c r="G3507" s="2" t="s">
        <v>329</v>
      </c>
    </row>
    <row r="3508" spans="1:7">
      <c r="A3508" s="1">
        <v>38</v>
      </c>
      <c r="B3508" s="2" t="s">
        <v>0</v>
      </c>
      <c r="C3508" s="2" t="s">
        <v>377</v>
      </c>
      <c r="E3508" s="1">
        <v>60</v>
      </c>
      <c r="F3508" s="2" t="s">
        <v>1111</v>
      </c>
      <c r="G3508" s="2" t="s">
        <v>329</v>
      </c>
    </row>
    <row r="3509" spans="1:7">
      <c r="A3509" s="1">
        <v>38</v>
      </c>
      <c r="B3509" s="2" t="s">
        <v>0</v>
      </c>
      <c r="C3509" s="2" t="s">
        <v>377</v>
      </c>
      <c r="E3509" s="1">
        <v>0</v>
      </c>
      <c r="F3509" s="2" t="s">
        <v>1111</v>
      </c>
      <c r="G3509" s="2" t="s">
        <v>329</v>
      </c>
    </row>
    <row r="3510" spans="1:7">
      <c r="A3510" s="1">
        <v>38</v>
      </c>
      <c r="B3510" s="2" t="s">
        <v>0</v>
      </c>
      <c r="C3510" s="2" t="s">
        <v>377</v>
      </c>
      <c r="E3510" s="1">
        <v>0</v>
      </c>
      <c r="F3510" s="2" t="s">
        <v>1111</v>
      </c>
      <c r="G3510" s="2" t="s">
        <v>329</v>
      </c>
    </row>
    <row r="3511" spans="1:7">
      <c r="A3511" s="1">
        <v>44.48</v>
      </c>
      <c r="B3511" s="2" t="s">
        <v>0</v>
      </c>
      <c r="C3511" s="2" t="s">
        <v>377</v>
      </c>
      <c r="E3511" s="1">
        <v>26</v>
      </c>
      <c r="F3511" s="2" t="s">
        <v>1111</v>
      </c>
      <c r="G3511" s="2" t="s">
        <v>329</v>
      </c>
    </row>
    <row r="3512" spans="1:7">
      <c r="A3512" s="1">
        <v>45</v>
      </c>
      <c r="B3512" s="2" t="s">
        <v>0</v>
      </c>
      <c r="C3512" s="2" t="s">
        <v>377</v>
      </c>
      <c r="E3512" s="1">
        <v>26</v>
      </c>
      <c r="F3512" s="2" t="s">
        <v>1111</v>
      </c>
      <c r="G3512" s="2" t="s">
        <v>329</v>
      </c>
    </row>
    <row r="3513" spans="1:7">
      <c r="A3513" s="1">
        <v>45</v>
      </c>
      <c r="B3513" s="2" t="s">
        <v>0</v>
      </c>
      <c r="C3513" s="2" t="s">
        <v>377</v>
      </c>
      <c r="E3513" s="1">
        <v>45</v>
      </c>
      <c r="F3513" s="2" t="s">
        <v>1111</v>
      </c>
      <c r="G3513" s="2" t="s">
        <v>329</v>
      </c>
    </row>
    <row r="3514" spans="1:7">
      <c r="A3514" s="1">
        <v>45.48</v>
      </c>
      <c r="B3514" s="2" t="s">
        <v>0</v>
      </c>
      <c r="C3514" s="2" t="s">
        <v>377</v>
      </c>
      <c r="E3514" s="1">
        <v>45</v>
      </c>
      <c r="F3514" s="2" t="s">
        <v>1111</v>
      </c>
      <c r="G3514" s="2" t="s">
        <v>329</v>
      </c>
    </row>
    <row r="3515" spans="1:7">
      <c r="A3515" s="1">
        <v>-60</v>
      </c>
      <c r="B3515" s="2" t="s">
        <v>0</v>
      </c>
      <c r="C3515" s="2" t="s">
        <v>377</v>
      </c>
      <c r="E3515" s="1">
        <v>45</v>
      </c>
      <c r="F3515" s="2" t="s">
        <v>1111</v>
      </c>
      <c r="G3515" s="2" t="s">
        <v>329</v>
      </c>
    </row>
    <row r="3516" spans="1:7">
      <c r="A3516" s="1">
        <v>-45</v>
      </c>
      <c r="B3516" s="2" t="s">
        <v>0</v>
      </c>
      <c r="C3516" s="2" t="s">
        <v>377</v>
      </c>
      <c r="E3516" s="1">
        <v>0.98</v>
      </c>
      <c r="F3516" s="2" t="s">
        <v>1111</v>
      </c>
      <c r="G3516" s="2" t="s">
        <v>329</v>
      </c>
    </row>
    <row r="3517" spans="1:7">
      <c r="A3517" s="1">
        <v>-45</v>
      </c>
      <c r="B3517" s="2" t="s">
        <v>0</v>
      </c>
      <c r="C3517" s="2" t="s">
        <v>377</v>
      </c>
      <c r="E3517" s="1">
        <v>0.98</v>
      </c>
      <c r="F3517" s="2" t="s">
        <v>1111</v>
      </c>
      <c r="G3517" s="2" t="s">
        <v>329</v>
      </c>
    </row>
    <row r="3518" spans="1:7">
      <c r="A3518" s="1">
        <v>45</v>
      </c>
      <c r="B3518" s="2" t="s">
        <v>0</v>
      </c>
      <c r="C3518" s="2" t="s">
        <v>377</v>
      </c>
      <c r="E3518" s="1">
        <v>0.98</v>
      </c>
      <c r="F3518" s="2" t="s">
        <v>1111</v>
      </c>
      <c r="G3518" s="2" t="s">
        <v>329</v>
      </c>
    </row>
    <row r="3519" spans="1:7">
      <c r="A3519" s="1">
        <v>-100</v>
      </c>
      <c r="B3519" s="2" t="s">
        <v>0</v>
      </c>
      <c r="C3519" s="2" t="s">
        <v>377</v>
      </c>
      <c r="E3519" s="1">
        <v>0.98</v>
      </c>
      <c r="F3519" s="2" t="s">
        <v>1111</v>
      </c>
      <c r="G3519" s="2" t="s">
        <v>329</v>
      </c>
    </row>
    <row r="3520" spans="1:7">
      <c r="A3520" s="1">
        <v>-80</v>
      </c>
      <c r="B3520" s="2" t="s">
        <v>0</v>
      </c>
      <c r="C3520" s="2" t="s">
        <v>377</v>
      </c>
      <c r="E3520" s="1">
        <v>0.98</v>
      </c>
      <c r="F3520" s="2" t="s">
        <v>1111</v>
      </c>
      <c r="G3520" s="2" t="s">
        <v>329</v>
      </c>
    </row>
    <row r="3521" spans="1:7">
      <c r="A3521" s="1">
        <v>-45</v>
      </c>
      <c r="B3521" s="2" t="s">
        <v>0</v>
      </c>
      <c r="C3521" s="2" t="s">
        <v>377</v>
      </c>
      <c r="E3521" s="1">
        <v>2</v>
      </c>
      <c r="F3521" s="2" t="s">
        <v>1111</v>
      </c>
      <c r="G3521" s="2" t="s">
        <v>329</v>
      </c>
    </row>
    <row r="3522" spans="1:7">
      <c r="A3522" s="1">
        <v>37</v>
      </c>
      <c r="B3522" s="2" t="s">
        <v>0</v>
      </c>
      <c r="C3522" s="2" t="s">
        <v>377</v>
      </c>
      <c r="E3522" s="1">
        <v>13</v>
      </c>
      <c r="F3522" s="2" t="s">
        <v>1111</v>
      </c>
      <c r="G3522" s="2" t="s">
        <v>329</v>
      </c>
    </row>
    <row r="3523" spans="1:7">
      <c r="A3523" s="1">
        <v>27</v>
      </c>
      <c r="B3523" s="2" t="s">
        <v>0</v>
      </c>
      <c r="C3523" s="2" t="s">
        <v>377</v>
      </c>
      <c r="E3523" s="1">
        <v>13</v>
      </c>
      <c r="F3523" s="2" t="s">
        <v>1111</v>
      </c>
      <c r="G3523" s="2" t="s">
        <v>329</v>
      </c>
    </row>
    <row r="3524" spans="1:7">
      <c r="A3524" s="1">
        <v>5.48</v>
      </c>
      <c r="B3524" s="2" t="s">
        <v>0</v>
      </c>
      <c r="C3524" s="2" t="s">
        <v>377</v>
      </c>
      <c r="E3524" s="1">
        <v>20</v>
      </c>
      <c r="F3524" s="2" t="s">
        <v>1111</v>
      </c>
      <c r="G3524" s="2" t="s">
        <v>329</v>
      </c>
    </row>
    <row r="3525" spans="1:7">
      <c r="A3525" s="1">
        <v>5.48</v>
      </c>
      <c r="B3525" s="2" t="s">
        <v>0</v>
      </c>
      <c r="C3525" s="2" t="s">
        <v>377</v>
      </c>
      <c r="E3525" s="1">
        <v>60</v>
      </c>
      <c r="F3525" s="2" t="s">
        <v>1111</v>
      </c>
      <c r="G3525" s="2" t="s">
        <v>329</v>
      </c>
    </row>
    <row r="3526" spans="1:7">
      <c r="A3526" s="1">
        <v>0.32</v>
      </c>
      <c r="B3526" s="2" t="s">
        <v>0</v>
      </c>
      <c r="C3526" s="2" t="s">
        <v>377</v>
      </c>
      <c r="E3526" s="1">
        <v>-7</v>
      </c>
      <c r="F3526" s="2" t="s">
        <v>1111</v>
      </c>
      <c r="G3526" s="2" t="s">
        <v>329</v>
      </c>
    </row>
    <row r="3527" spans="1:7">
      <c r="A3527" s="1">
        <v>59.86</v>
      </c>
      <c r="B3527" s="2" t="s">
        <v>0</v>
      </c>
      <c r="C3527" s="2" t="s">
        <v>378</v>
      </c>
      <c r="E3527" s="1">
        <v>-54.02</v>
      </c>
      <c r="F3527" s="2" t="s">
        <v>1111</v>
      </c>
      <c r="G3527" s="2" t="s">
        <v>329</v>
      </c>
    </row>
    <row r="3528" spans="1:7">
      <c r="A3528" s="1">
        <v>90</v>
      </c>
      <c r="B3528" s="2" t="s">
        <v>0</v>
      </c>
      <c r="C3528" s="2" t="s">
        <v>378</v>
      </c>
      <c r="E3528" s="1">
        <v>152.97999999999999</v>
      </c>
      <c r="F3528" s="2" t="s">
        <v>1111</v>
      </c>
      <c r="G3528" s="2" t="s">
        <v>330</v>
      </c>
    </row>
    <row r="3529" spans="1:7">
      <c r="A3529" s="1">
        <v>44.86</v>
      </c>
      <c r="B3529" s="2" t="s">
        <v>0</v>
      </c>
      <c r="C3529" s="2" t="s">
        <v>378</v>
      </c>
      <c r="E3529" s="1">
        <v>12</v>
      </c>
      <c r="F3529" s="2" t="s">
        <v>1111</v>
      </c>
      <c r="G3529" s="2" t="s">
        <v>330</v>
      </c>
    </row>
    <row r="3530" spans="1:7">
      <c r="A3530" s="1">
        <v>44.86</v>
      </c>
      <c r="B3530" s="2" t="s">
        <v>0</v>
      </c>
      <c r="C3530" s="2" t="s">
        <v>378</v>
      </c>
      <c r="E3530" s="1">
        <v>20</v>
      </c>
      <c r="F3530" s="2" t="s">
        <v>1111</v>
      </c>
      <c r="G3530" s="2" t="s">
        <v>330</v>
      </c>
    </row>
    <row r="3531" spans="1:7">
      <c r="A3531" s="1">
        <v>31.86</v>
      </c>
      <c r="B3531" s="2" t="s">
        <v>0</v>
      </c>
      <c r="C3531" s="2" t="s">
        <v>378</v>
      </c>
      <c r="E3531" s="1">
        <v>45.98</v>
      </c>
      <c r="F3531" s="2" t="s">
        <v>1111</v>
      </c>
      <c r="G3531" s="2" t="s">
        <v>330</v>
      </c>
    </row>
    <row r="3532" spans="1:7">
      <c r="A3532" s="1">
        <v>34.86</v>
      </c>
      <c r="B3532" s="2" t="s">
        <v>0</v>
      </c>
      <c r="C3532" s="2" t="s">
        <v>378</v>
      </c>
      <c r="E3532" s="1">
        <v>46.98</v>
      </c>
      <c r="F3532" s="2" t="s">
        <v>1111</v>
      </c>
      <c r="G3532" s="2" t="s">
        <v>330</v>
      </c>
    </row>
    <row r="3533" spans="1:7">
      <c r="A3533" s="1">
        <v>34.86</v>
      </c>
      <c r="B3533" s="2" t="s">
        <v>0</v>
      </c>
      <c r="C3533" s="2" t="s">
        <v>378</v>
      </c>
      <c r="E3533" s="1">
        <v>84.92</v>
      </c>
      <c r="F3533" s="2" t="s">
        <v>1111</v>
      </c>
      <c r="G3533" s="2" t="s">
        <v>330</v>
      </c>
    </row>
    <row r="3534" spans="1:7">
      <c r="A3534" s="1">
        <v>45</v>
      </c>
      <c r="B3534" s="2" t="s">
        <v>0</v>
      </c>
      <c r="C3534" s="2" t="s">
        <v>378</v>
      </c>
      <c r="E3534" s="1">
        <v>77.92</v>
      </c>
      <c r="F3534" s="2" t="s">
        <v>1111</v>
      </c>
      <c r="G3534" s="2" t="s">
        <v>330</v>
      </c>
    </row>
    <row r="3535" spans="1:7">
      <c r="A3535" s="1">
        <v>45</v>
      </c>
      <c r="B3535" s="2" t="s">
        <v>0</v>
      </c>
      <c r="C3535" s="2" t="s">
        <v>378</v>
      </c>
      <c r="E3535" s="1">
        <v>-16</v>
      </c>
      <c r="F3535" s="2" t="s">
        <v>1111</v>
      </c>
      <c r="G3535" s="2" t="s">
        <v>330</v>
      </c>
    </row>
    <row r="3536" spans="1:7">
      <c r="A3536" s="1">
        <v>60</v>
      </c>
      <c r="B3536" s="2" t="s">
        <v>0</v>
      </c>
      <c r="C3536" s="2" t="s">
        <v>378</v>
      </c>
      <c r="E3536" s="1">
        <v>45.98</v>
      </c>
      <c r="F3536" s="2" t="s">
        <v>1111</v>
      </c>
      <c r="G3536" s="2" t="s">
        <v>330</v>
      </c>
    </row>
    <row r="3537" spans="1:7">
      <c r="A3537" s="1">
        <v>61</v>
      </c>
      <c r="B3537" s="2" t="s">
        <v>0</v>
      </c>
      <c r="C3537" s="2" t="s">
        <v>378</v>
      </c>
      <c r="E3537" s="1">
        <v>91.92</v>
      </c>
      <c r="F3537" s="2" t="s">
        <v>1111</v>
      </c>
      <c r="G3537" s="2" t="s">
        <v>330</v>
      </c>
    </row>
    <row r="3538" spans="1:7">
      <c r="A3538" s="1">
        <v>101</v>
      </c>
      <c r="B3538" s="2" t="s">
        <v>0</v>
      </c>
      <c r="C3538" s="2" t="s">
        <v>378</v>
      </c>
      <c r="E3538" s="1">
        <v>91.92</v>
      </c>
      <c r="F3538" s="2" t="s">
        <v>1111</v>
      </c>
      <c r="G3538" s="2" t="s">
        <v>330</v>
      </c>
    </row>
    <row r="3539" spans="1:7">
      <c r="A3539" s="1">
        <v>101</v>
      </c>
      <c r="B3539" s="2" t="s">
        <v>0</v>
      </c>
      <c r="C3539" s="2" t="s">
        <v>378</v>
      </c>
      <c r="E3539" s="1">
        <v>91.92</v>
      </c>
      <c r="F3539" s="2" t="s">
        <v>1111</v>
      </c>
      <c r="G3539" s="2" t="s">
        <v>330</v>
      </c>
    </row>
    <row r="3540" spans="1:7">
      <c r="A3540" s="1">
        <v>107</v>
      </c>
      <c r="B3540" s="2" t="s">
        <v>0</v>
      </c>
      <c r="C3540" s="2" t="s">
        <v>378</v>
      </c>
      <c r="E3540" s="1">
        <v>91.92</v>
      </c>
      <c r="F3540" s="2" t="s">
        <v>1111</v>
      </c>
      <c r="G3540" s="2" t="s">
        <v>330</v>
      </c>
    </row>
    <row r="3541" spans="1:7">
      <c r="A3541" s="1">
        <v>107</v>
      </c>
      <c r="B3541" s="2" t="s">
        <v>0</v>
      </c>
      <c r="C3541" s="2" t="s">
        <v>378</v>
      </c>
      <c r="E3541" s="1">
        <v>16</v>
      </c>
      <c r="F3541" s="2" t="s">
        <v>1111</v>
      </c>
      <c r="G3541" s="2" t="s">
        <v>331</v>
      </c>
    </row>
    <row r="3542" spans="1:7">
      <c r="A3542" s="1">
        <v>112</v>
      </c>
      <c r="B3542" s="2" t="s">
        <v>0</v>
      </c>
      <c r="C3542" s="2" t="s">
        <v>378</v>
      </c>
      <c r="E3542" s="1">
        <v>-6</v>
      </c>
      <c r="F3542" s="2" t="s">
        <v>1111</v>
      </c>
      <c r="G3542" s="2" t="s">
        <v>331</v>
      </c>
    </row>
    <row r="3543" spans="1:7">
      <c r="A3543" s="1">
        <v>4.8600000000000003</v>
      </c>
      <c r="B3543" s="2" t="s">
        <v>0</v>
      </c>
      <c r="C3543" s="2" t="s">
        <v>378</v>
      </c>
      <c r="E3543" s="1">
        <v>-8</v>
      </c>
      <c r="F3543" s="2" t="s">
        <v>1111</v>
      </c>
      <c r="G3543" s="2" t="s">
        <v>331</v>
      </c>
    </row>
    <row r="3544" spans="1:7">
      <c r="A3544" s="1">
        <v>4.8600000000000003</v>
      </c>
      <c r="B3544" s="2" t="s">
        <v>0</v>
      </c>
      <c r="C3544" s="2" t="s">
        <v>378</v>
      </c>
      <c r="E3544" s="1">
        <v>-18</v>
      </c>
      <c r="F3544" s="2" t="s">
        <v>1111</v>
      </c>
      <c r="G3544" s="2" t="s">
        <v>331</v>
      </c>
    </row>
    <row r="3545" spans="1:7">
      <c r="A3545" s="1">
        <v>4.8600000000000003</v>
      </c>
      <c r="B3545" s="2" t="s">
        <v>0</v>
      </c>
      <c r="C3545" s="2" t="s">
        <v>378</v>
      </c>
      <c r="E3545" s="1">
        <v>-15</v>
      </c>
      <c r="F3545" s="2" t="s">
        <v>1111</v>
      </c>
      <c r="G3545" s="2" t="s">
        <v>331</v>
      </c>
    </row>
    <row r="3546" spans="1:7">
      <c r="A3546" s="1">
        <v>4.8600000000000003</v>
      </c>
      <c r="B3546" s="2" t="s">
        <v>0</v>
      </c>
      <c r="C3546" s="2" t="s">
        <v>378</v>
      </c>
      <c r="E3546" s="1">
        <v>-20</v>
      </c>
      <c r="F3546" s="2" t="s">
        <v>1111</v>
      </c>
      <c r="G3546" s="2" t="s">
        <v>331</v>
      </c>
    </row>
    <row r="3547" spans="1:7">
      <c r="A3547" s="1">
        <v>4.8600000000000003</v>
      </c>
      <c r="B3547" s="2" t="s">
        <v>0</v>
      </c>
      <c r="C3547" s="2" t="s">
        <v>378</v>
      </c>
      <c r="E3547" s="1">
        <v>55.57</v>
      </c>
      <c r="F3547" s="2" t="s">
        <v>1111</v>
      </c>
      <c r="G3547" s="2" t="s">
        <v>331</v>
      </c>
    </row>
    <row r="3548" spans="1:7">
      <c r="A3548" s="1">
        <v>4.8600000000000003</v>
      </c>
      <c r="B3548" s="2" t="s">
        <v>0</v>
      </c>
      <c r="C3548" s="2" t="s">
        <v>378</v>
      </c>
      <c r="E3548" s="1">
        <v>-33</v>
      </c>
      <c r="F3548" s="2" t="s">
        <v>1111</v>
      </c>
      <c r="G3548" s="2" t="s">
        <v>331</v>
      </c>
    </row>
    <row r="3549" spans="1:7">
      <c r="A3549" s="1">
        <v>45</v>
      </c>
      <c r="B3549" s="2" t="s">
        <v>0</v>
      </c>
      <c r="C3549" s="2" t="s">
        <v>378</v>
      </c>
      <c r="E3549" s="1">
        <v>64.98</v>
      </c>
      <c r="F3549" s="2" t="s">
        <v>1111</v>
      </c>
      <c r="G3549" s="2" t="s">
        <v>332</v>
      </c>
    </row>
    <row r="3550" spans="1:7">
      <c r="A3550" s="1">
        <v>45</v>
      </c>
      <c r="B3550" s="2" t="s">
        <v>0</v>
      </c>
      <c r="C3550" s="2" t="s">
        <v>378</v>
      </c>
      <c r="E3550" s="1">
        <v>67.98</v>
      </c>
      <c r="F3550" s="2" t="s">
        <v>1111</v>
      </c>
      <c r="G3550" s="2" t="s">
        <v>332</v>
      </c>
    </row>
    <row r="3551" spans="1:7">
      <c r="A3551" s="1">
        <v>76</v>
      </c>
      <c r="B3551" s="2" t="s">
        <v>0</v>
      </c>
      <c r="C3551" s="2" t="s">
        <v>378</v>
      </c>
      <c r="E3551" s="1">
        <v>101.98</v>
      </c>
      <c r="F3551" s="2" t="s">
        <v>1111</v>
      </c>
      <c r="G3551" s="2" t="s">
        <v>332</v>
      </c>
    </row>
    <row r="3552" spans="1:7">
      <c r="A3552" s="1">
        <v>79</v>
      </c>
      <c r="B3552" s="2" t="s">
        <v>0</v>
      </c>
      <c r="C3552" s="2" t="s">
        <v>378</v>
      </c>
      <c r="E3552" s="1">
        <v>85.98</v>
      </c>
      <c r="F3552" s="2" t="s">
        <v>1111</v>
      </c>
      <c r="G3552" s="2" t="s">
        <v>332</v>
      </c>
    </row>
    <row r="3553" spans="1:7">
      <c r="A3553" s="1">
        <v>93</v>
      </c>
      <c r="B3553" s="2" t="s">
        <v>0</v>
      </c>
      <c r="C3553" s="2" t="s">
        <v>378</v>
      </c>
      <c r="E3553" s="1">
        <v>89.98</v>
      </c>
      <c r="F3553" s="2" t="s">
        <v>1111</v>
      </c>
      <c r="G3553" s="2" t="s">
        <v>332</v>
      </c>
    </row>
    <row r="3554" spans="1:7">
      <c r="A3554" s="1">
        <v>45</v>
      </c>
      <c r="B3554" s="2" t="s">
        <v>0</v>
      </c>
      <c r="C3554" s="2" t="s">
        <v>378</v>
      </c>
      <c r="E3554" s="1">
        <v>89.98</v>
      </c>
      <c r="F3554" s="2" t="s">
        <v>1111</v>
      </c>
      <c r="G3554" s="2" t="s">
        <v>332</v>
      </c>
    </row>
    <row r="3555" spans="1:7">
      <c r="A3555" s="1">
        <v>64</v>
      </c>
      <c r="B3555" s="2" t="s">
        <v>0</v>
      </c>
      <c r="C3555" s="2" t="s">
        <v>378</v>
      </c>
      <c r="E3555" s="1">
        <v>74.98</v>
      </c>
      <c r="F3555" s="2" t="s">
        <v>1111</v>
      </c>
      <c r="G3555" s="2" t="s">
        <v>332</v>
      </c>
    </row>
    <row r="3556" spans="1:7">
      <c r="A3556" s="1">
        <v>-56.14</v>
      </c>
      <c r="B3556" s="2" t="s">
        <v>0</v>
      </c>
      <c r="C3556" s="2" t="s">
        <v>378</v>
      </c>
      <c r="E3556" s="1">
        <v>22.98</v>
      </c>
      <c r="F3556" s="2" t="s">
        <v>1111</v>
      </c>
      <c r="G3556" s="2" t="s">
        <v>332</v>
      </c>
    </row>
    <row r="3557" spans="1:7">
      <c r="A3557" s="1">
        <v>-56.14</v>
      </c>
      <c r="B3557" s="2" t="s">
        <v>0</v>
      </c>
      <c r="C3557" s="2" t="s">
        <v>378</v>
      </c>
      <c r="E3557" s="1">
        <v>61.98</v>
      </c>
      <c r="F3557" s="2" t="s">
        <v>1111</v>
      </c>
      <c r="G3557" s="2" t="s">
        <v>332</v>
      </c>
    </row>
    <row r="3558" spans="1:7">
      <c r="A3558" s="1">
        <v>-4</v>
      </c>
      <c r="B3558" s="2" t="s">
        <v>0</v>
      </c>
      <c r="C3558" s="2" t="s">
        <v>379</v>
      </c>
      <c r="E3558" s="1">
        <v>35.979999999999997</v>
      </c>
      <c r="F3558" s="2" t="s">
        <v>1111</v>
      </c>
      <c r="G3558" s="2" t="s">
        <v>332</v>
      </c>
    </row>
    <row r="3559" spans="1:7">
      <c r="A3559" s="1">
        <v>-59.68</v>
      </c>
      <c r="B3559" s="2" t="s">
        <v>0</v>
      </c>
      <c r="C3559" s="2" t="s">
        <v>380</v>
      </c>
      <c r="E3559" s="1">
        <v>39.979999999999997</v>
      </c>
      <c r="F3559" s="2" t="s">
        <v>1111</v>
      </c>
      <c r="G3559" s="2" t="s">
        <v>332</v>
      </c>
    </row>
    <row r="3560" spans="1:7">
      <c r="A3560" s="1">
        <v>1</v>
      </c>
      <c r="B3560" s="2" t="s">
        <v>0</v>
      </c>
      <c r="C3560" s="2" t="s">
        <v>380</v>
      </c>
      <c r="E3560" s="1">
        <v>110.19</v>
      </c>
      <c r="F3560" s="2" t="s">
        <v>1111</v>
      </c>
      <c r="G3560" s="2" t="s">
        <v>333</v>
      </c>
    </row>
    <row r="3561" spans="1:7">
      <c r="A3561" s="1">
        <v>-47</v>
      </c>
      <c r="B3561" s="2" t="s">
        <v>0</v>
      </c>
      <c r="C3561" s="2" t="s">
        <v>381</v>
      </c>
      <c r="E3561" s="1">
        <v>150.19</v>
      </c>
      <c r="F3561" s="2" t="s">
        <v>1111</v>
      </c>
      <c r="G3561" s="2" t="s">
        <v>333</v>
      </c>
    </row>
    <row r="3562" spans="1:7">
      <c r="A3562" s="1">
        <v>-13</v>
      </c>
      <c r="B3562" s="2" t="s">
        <v>0</v>
      </c>
      <c r="C3562" s="2" t="s">
        <v>381</v>
      </c>
      <c r="E3562" s="1">
        <v>152.19</v>
      </c>
      <c r="F3562" s="2" t="s">
        <v>1111</v>
      </c>
      <c r="G3562" s="2" t="s">
        <v>333</v>
      </c>
    </row>
    <row r="3563" spans="1:7">
      <c r="A3563" s="1">
        <v>-55</v>
      </c>
      <c r="B3563" s="2" t="s">
        <v>0</v>
      </c>
      <c r="C3563" s="2" t="s">
        <v>381</v>
      </c>
      <c r="E3563" s="1">
        <v>152.19</v>
      </c>
      <c r="F3563" s="2" t="s">
        <v>1111</v>
      </c>
      <c r="G3563" s="2" t="s">
        <v>333</v>
      </c>
    </row>
    <row r="3564" spans="1:7">
      <c r="A3564" s="1">
        <v>-45</v>
      </c>
      <c r="B3564" s="2" t="s">
        <v>0</v>
      </c>
      <c r="C3564" s="2" t="s">
        <v>381</v>
      </c>
      <c r="E3564" s="1">
        <v>152.19</v>
      </c>
      <c r="F3564" s="2" t="s">
        <v>1111</v>
      </c>
      <c r="G3564" s="2" t="s">
        <v>333</v>
      </c>
    </row>
    <row r="3565" spans="1:7">
      <c r="A3565" s="1">
        <v>5</v>
      </c>
      <c r="B3565" s="2" t="s">
        <v>0</v>
      </c>
      <c r="C3565" s="2" t="s">
        <v>382</v>
      </c>
      <c r="E3565" s="1">
        <v>152.19</v>
      </c>
      <c r="F3565" s="2" t="s">
        <v>1111</v>
      </c>
      <c r="G3565" s="2" t="s">
        <v>333</v>
      </c>
    </row>
    <row r="3566" spans="1:7">
      <c r="A3566" s="1">
        <v>-1.1399999999999999</v>
      </c>
      <c r="B3566" s="2" t="s">
        <v>0</v>
      </c>
      <c r="C3566" s="2" t="s">
        <v>383</v>
      </c>
      <c r="E3566" s="1">
        <v>198.19</v>
      </c>
      <c r="F3566" s="2" t="s">
        <v>1111</v>
      </c>
      <c r="G3566" s="2" t="s">
        <v>333</v>
      </c>
    </row>
    <row r="3567" spans="1:7">
      <c r="A3567" s="1">
        <v>29</v>
      </c>
      <c r="B3567" s="2" t="s">
        <v>0</v>
      </c>
      <c r="C3567" s="2" t="s">
        <v>383</v>
      </c>
      <c r="E3567" s="1">
        <v>-56.81</v>
      </c>
      <c r="F3567" s="2" t="s">
        <v>1111</v>
      </c>
      <c r="G3567" s="2" t="s">
        <v>333</v>
      </c>
    </row>
    <row r="3568" spans="1:7">
      <c r="A3568" s="1">
        <v>153.86000000000001</v>
      </c>
      <c r="B3568" s="2" t="s">
        <v>0</v>
      </c>
      <c r="C3568" s="2" t="s">
        <v>383</v>
      </c>
      <c r="E3568" s="1">
        <v>-56.81</v>
      </c>
      <c r="F3568" s="2" t="s">
        <v>1111</v>
      </c>
      <c r="G3568" s="2" t="s">
        <v>333</v>
      </c>
    </row>
    <row r="3569" spans="1:7">
      <c r="A3569" s="1">
        <v>73.86</v>
      </c>
      <c r="B3569" s="2" t="s">
        <v>0</v>
      </c>
      <c r="C3569" s="2" t="s">
        <v>383</v>
      </c>
      <c r="E3569" s="1">
        <v>60</v>
      </c>
      <c r="F3569" s="2" t="s">
        <v>1111</v>
      </c>
      <c r="G3569" s="2" t="s">
        <v>334</v>
      </c>
    </row>
    <row r="3570" spans="1:7">
      <c r="A3570" s="1">
        <v>153.86000000000001</v>
      </c>
      <c r="B3570" s="2" t="s">
        <v>0</v>
      </c>
      <c r="C3570" s="2" t="s">
        <v>383</v>
      </c>
      <c r="E3570" s="1">
        <v>61</v>
      </c>
      <c r="F3570" s="2" t="s">
        <v>1111</v>
      </c>
      <c r="G3570" s="2" t="s">
        <v>334</v>
      </c>
    </row>
    <row r="3571" spans="1:7">
      <c r="A3571" s="1">
        <v>153.86000000000001</v>
      </c>
      <c r="B3571" s="2" t="s">
        <v>0</v>
      </c>
      <c r="C3571" s="2" t="s">
        <v>383</v>
      </c>
      <c r="E3571" s="1">
        <v>61</v>
      </c>
      <c r="F3571" s="2" t="s">
        <v>1111</v>
      </c>
      <c r="G3571" s="2" t="s">
        <v>334</v>
      </c>
    </row>
    <row r="3572" spans="1:7">
      <c r="A3572" s="1">
        <v>-24</v>
      </c>
      <c r="B3572" s="2" t="s">
        <v>0</v>
      </c>
      <c r="C3572" s="2" t="s">
        <v>383</v>
      </c>
      <c r="E3572" s="1">
        <v>150</v>
      </c>
      <c r="F3572" s="2" t="s">
        <v>1111</v>
      </c>
      <c r="G3572" s="2" t="s">
        <v>334</v>
      </c>
    </row>
    <row r="3573" spans="1:7">
      <c r="A3573" s="1">
        <v>-56.14</v>
      </c>
      <c r="B3573" s="2" t="s">
        <v>0</v>
      </c>
      <c r="C3573" s="2" t="s">
        <v>383</v>
      </c>
      <c r="E3573" s="1">
        <v>152</v>
      </c>
      <c r="F3573" s="2" t="s">
        <v>1111</v>
      </c>
      <c r="G3573" s="2" t="s">
        <v>334</v>
      </c>
    </row>
    <row r="3574" spans="1:7">
      <c r="A3574" s="1">
        <v>-56.14</v>
      </c>
      <c r="B3574" s="2" t="s">
        <v>0</v>
      </c>
      <c r="C3574" s="2" t="s">
        <v>383</v>
      </c>
      <c r="E3574" s="1">
        <v>158</v>
      </c>
      <c r="F3574" s="2" t="s">
        <v>1111</v>
      </c>
      <c r="G3574" s="2" t="s">
        <v>334</v>
      </c>
    </row>
    <row r="3575" spans="1:7">
      <c r="A3575" s="1">
        <v>-56.14</v>
      </c>
      <c r="B3575" s="2" t="s">
        <v>0</v>
      </c>
      <c r="C3575" s="2" t="s">
        <v>383</v>
      </c>
      <c r="E3575" s="1">
        <v>61</v>
      </c>
      <c r="F3575" s="2" t="s">
        <v>1111</v>
      </c>
      <c r="G3575" s="2" t="s">
        <v>334</v>
      </c>
    </row>
    <row r="3576" spans="1:7">
      <c r="A3576" s="1">
        <v>-56.14</v>
      </c>
      <c r="B3576" s="2" t="s">
        <v>0</v>
      </c>
      <c r="C3576" s="2" t="s">
        <v>383</v>
      </c>
      <c r="E3576" s="1">
        <v>90</v>
      </c>
      <c r="F3576" s="2" t="s">
        <v>1111</v>
      </c>
      <c r="G3576" s="2" t="s">
        <v>334</v>
      </c>
    </row>
    <row r="3577" spans="1:7">
      <c r="A3577" s="1">
        <v>-56.14</v>
      </c>
      <c r="B3577" s="2" t="s">
        <v>0</v>
      </c>
      <c r="C3577" s="2" t="s">
        <v>383</v>
      </c>
      <c r="E3577" s="1">
        <v>107.19</v>
      </c>
      <c r="F3577" s="2" t="s">
        <v>1111</v>
      </c>
      <c r="G3577" s="2" t="s">
        <v>334</v>
      </c>
    </row>
    <row r="3578" spans="1:7">
      <c r="A3578" s="1">
        <v>-61.14</v>
      </c>
      <c r="B3578" s="2" t="s">
        <v>0</v>
      </c>
      <c r="C3578" s="2" t="s">
        <v>383</v>
      </c>
      <c r="E3578" s="1">
        <v>114</v>
      </c>
      <c r="F3578" s="2" t="s">
        <v>1111</v>
      </c>
      <c r="G3578" s="2" t="s">
        <v>334</v>
      </c>
    </row>
    <row r="3579" spans="1:7">
      <c r="A3579" s="1">
        <v>-24</v>
      </c>
      <c r="B3579" s="2" t="s">
        <v>0</v>
      </c>
      <c r="C3579" s="2" t="s">
        <v>383</v>
      </c>
      <c r="E3579" s="1">
        <v>123</v>
      </c>
      <c r="F3579" s="2" t="s">
        <v>1111</v>
      </c>
      <c r="G3579" s="2" t="s">
        <v>334</v>
      </c>
    </row>
    <row r="3580" spans="1:7">
      <c r="A3580" s="1">
        <v>60</v>
      </c>
      <c r="B3580" s="2" t="s">
        <v>0</v>
      </c>
      <c r="C3580" s="2" t="s">
        <v>384</v>
      </c>
      <c r="E3580" s="1">
        <v>123</v>
      </c>
      <c r="F3580" s="2" t="s">
        <v>1111</v>
      </c>
      <c r="G3580" s="2" t="s">
        <v>334</v>
      </c>
    </row>
    <row r="3581" spans="1:7">
      <c r="A3581" s="1">
        <v>76</v>
      </c>
      <c r="B3581" s="2" t="s">
        <v>0</v>
      </c>
      <c r="C3581" s="2" t="s">
        <v>384</v>
      </c>
      <c r="E3581" s="1">
        <v>135</v>
      </c>
      <c r="F3581" s="2" t="s">
        <v>1111</v>
      </c>
      <c r="G3581" s="2" t="s">
        <v>334</v>
      </c>
    </row>
    <row r="3582" spans="1:7">
      <c r="A3582" s="1">
        <v>89</v>
      </c>
      <c r="B3582" s="2" t="s">
        <v>0</v>
      </c>
      <c r="C3582" s="2" t="s">
        <v>384</v>
      </c>
      <c r="E3582" s="1">
        <v>109</v>
      </c>
      <c r="F3582" s="2" t="s">
        <v>1111</v>
      </c>
      <c r="G3582" s="2" t="s">
        <v>334</v>
      </c>
    </row>
    <row r="3583" spans="1:7">
      <c r="A3583" s="1">
        <v>59</v>
      </c>
      <c r="B3583" s="2" t="s">
        <v>0</v>
      </c>
      <c r="C3583" s="2" t="s">
        <v>384</v>
      </c>
      <c r="E3583" s="1">
        <v>47</v>
      </c>
      <c r="F3583" s="2" t="s">
        <v>1111</v>
      </c>
      <c r="G3583" s="2" t="s">
        <v>334</v>
      </c>
    </row>
    <row r="3584" spans="1:7">
      <c r="A3584" s="1">
        <v>75</v>
      </c>
      <c r="B3584" s="2" t="s">
        <v>0</v>
      </c>
      <c r="C3584" s="2" t="s">
        <v>384</v>
      </c>
      <c r="E3584" s="1">
        <v>94</v>
      </c>
      <c r="F3584" s="2" t="s">
        <v>1111</v>
      </c>
      <c r="G3584" s="2" t="s">
        <v>334</v>
      </c>
    </row>
    <row r="3585" spans="1:7">
      <c r="A3585" s="1">
        <v>-59.52</v>
      </c>
      <c r="B3585" s="2" t="s">
        <v>0</v>
      </c>
      <c r="C3585" s="2" t="s">
        <v>385</v>
      </c>
      <c r="E3585" s="1">
        <v>97</v>
      </c>
      <c r="F3585" s="2" t="s">
        <v>1111</v>
      </c>
      <c r="G3585" s="2" t="s">
        <v>334</v>
      </c>
    </row>
    <row r="3586" spans="1:7">
      <c r="A3586" s="1">
        <v>-59.52</v>
      </c>
      <c r="B3586" s="2" t="s">
        <v>0</v>
      </c>
      <c r="C3586" s="2" t="s">
        <v>385</v>
      </c>
      <c r="E3586" s="1">
        <v>99</v>
      </c>
      <c r="F3586" s="2" t="s">
        <v>1111</v>
      </c>
      <c r="G3586" s="2" t="s">
        <v>334</v>
      </c>
    </row>
    <row r="3587" spans="1:7">
      <c r="A3587" s="1">
        <v>-99.52</v>
      </c>
      <c r="B3587" s="2" t="s">
        <v>0</v>
      </c>
      <c r="C3587" s="2" t="s">
        <v>385</v>
      </c>
      <c r="E3587" s="1">
        <v>46</v>
      </c>
      <c r="F3587" s="2" t="s">
        <v>1111</v>
      </c>
      <c r="G3587" s="2" t="s">
        <v>334</v>
      </c>
    </row>
    <row r="3588" spans="1:7">
      <c r="A3588" s="1">
        <v>-1</v>
      </c>
      <c r="B3588" s="2" t="s">
        <v>0</v>
      </c>
      <c r="C3588" s="2" t="s">
        <v>385</v>
      </c>
      <c r="E3588" s="1">
        <v>87</v>
      </c>
      <c r="F3588" s="2" t="s">
        <v>1111</v>
      </c>
      <c r="G3588" s="2" t="s">
        <v>334</v>
      </c>
    </row>
    <row r="3589" spans="1:7">
      <c r="A3589" s="1">
        <v>-54.52</v>
      </c>
      <c r="B3589" s="2" t="s">
        <v>0</v>
      </c>
      <c r="C3589" s="2" t="s">
        <v>385</v>
      </c>
      <c r="E3589" s="1">
        <v>-43</v>
      </c>
      <c r="F3589" s="2" t="s">
        <v>1111</v>
      </c>
      <c r="G3589" s="2" t="s">
        <v>335</v>
      </c>
    </row>
    <row r="3590" spans="1:7">
      <c r="A3590" s="1">
        <v>-38</v>
      </c>
      <c r="B3590" s="2" t="s">
        <v>0</v>
      </c>
      <c r="C3590" s="2" t="s">
        <v>385</v>
      </c>
      <c r="E3590" s="1">
        <v>-53</v>
      </c>
      <c r="F3590" s="2" t="s">
        <v>1111</v>
      </c>
      <c r="G3590" s="2" t="s">
        <v>335</v>
      </c>
    </row>
    <row r="3591" spans="1:7">
      <c r="A3591" s="1">
        <v>-59.52</v>
      </c>
      <c r="B3591" s="2" t="s">
        <v>0</v>
      </c>
      <c r="C3591" s="2" t="s">
        <v>385</v>
      </c>
      <c r="E3591" s="1">
        <v>-53</v>
      </c>
      <c r="F3591" s="2" t="s">
        <v>1111</v>
      </c>
      <c r="G3591" s="2" t="s">
        <v>335</v>
      </c>
    </row>
    <row r="3592" spans="1:7">
      <c r="A3592" s="1">
        <v>-61.14</v>
      </c>
      <c r="B3592" s="2" t="s">
        <v>0</v>
      </c>
      <c r="C3592" s="2" t="s">
        <v>386</v>
      </c>
      <c r="E3592" s="1">
        <v>-50</v>
      </c>
      <c r="F3592" s="2" t="s">
        <v>1111</v>
      </c>
      <c r="G3592" s="2" t="s">
        <v>335</v>
      </c>
    </row>
    <row r="3593" spans="1:7">
      <c r="A3593" s="1">
        <v>-60</v>
      </c>
      <c r="B3593" s="2" t="s">
        <v>0</v>
      </c>
      <c r="C3593" s="2" t="s">
        <v>387</v>
      </c>
      <c r="E3593" s="1">
        <v>-45</v>
      </c>
      <c r="F3593" s="2" t="s">
        <v>1111</v>
      </c>
      <c r="G3593" s="2" t="s">
        <v>335</v>
      </c>
    </row>
    <row r="3594" spans="1:7">
      <c r="A3594" s="1">
        <v>90</v>
      </c>
      <c r="B3594" s="2" t="s">
        <v>0</v>
      </c>
      <c r="C3594" s="2" t="s">
        <v>387</v>
      </c>
      <c r="E3594" s="1">
        <v>-60</v>
      </c>
      <c r="F3594" s="2" t="s">
        <v>1111</v>
      </c>
      <c r="G3594" s="2" t="s">
        <v>335</v>
      </c>
    </row>
    <row r="3595" spans="1:7">
      <c r="A3595" s="1">
        <v>127</v>
      </c>
      <c r="B3595" s="2" t="s">
        <v>0</v>
      </c>
      <c r="C3595" s="2" t="s">
        <v>387</v>
      </c>
      <c r="E3595" s="1">
        <v>-60</v>
      </c>
      <c r="F3595" s="2" t="s">
        <v>1111</v>
      </c>
      <c r="G3595" s="2" t="s">
        <v>335</v>
      </c>
    </row>
    <row r="3596" spans="1:7">
      <c r="A3596" s="1">
        <v>132</v>
      </c>
      <c r="B3596" s="2" t="s">
        <v>0</v>
      </c>
      <c r="C3596" s="2" t="s">
        <v>387</v>
      </c>
      <c r="E3596" s="1">
        <v>-60</v>
      </c>
      <c r="F3596" s="2" t="s">
        <v>1111</v>
      </c>
      <c r="G3596" s="2" t="s">
        <v>335</v>
      </c>
    </row>
    <row r="3597" spans="1:7">
      <c r="A3597" s="1">
        <v>97</v>
      </c>
      <c r="B3597" s="2" t="s">
        <v>0</v>
      </c>
      <c r="C3597" s="2" t="s">
        <v>387</v>
      </c>
      <c r="E3597" s="1">
        <v>-50</v>
      </c>
      <c r="F3597" s="2" t="s">
        <v>1111</v>
      </c>
      <c r="G3597" s="2" t="s">
        <v>335</v>
      </c>
    </row>
    <row r="3598" spans="1:7">
      <c r="A3598" s="1">
        <v>119</v>
      </c>
      <c r="B3598" s="2" t="s">
        <v>0</v>
      </c>
      <c r="C3598" s="2" t="s">
        <v>387</v>
      </c>
      <c r="E3598" s="1">
        <v>-50</v>
      </c>
      <c r="F3598" s="2" t="s">
        <v>1111</v>
      </c>
      <c r="G3598" s="2" t="s">
        <v>335</v>
      </c>
    </row>
    <row r="3599" spans="1:7">
      <c r="A3599" s="1">
        <v>46</v>
      </c>
      <c r="B3599" s="2" t="s">
        <v>0</v>
      </c>
      <c r="C3599" s="2" t="s">
        <v>387</v>
      </c>
      <c r="E3599" s="1">
        <v>62.94</v>
      </c>
      <c r="F3599" s="2" t="s">
        <v>1111</v>
      </c>
      <c r="G3599" s="2" t="s">
        <v>335</v>
      </c>
    </row>
    <row r="3600" spans="1:7">
      <c r="A3600" s="1">
        <v>103</v>
      </c>
      <c r="B3600" s="2" t="s">
        <v>0</v>
      </c>
      <c r="C3600" s="2" t="s">
        <v>387</v>
      </c>
      <c r="E3600" s="1">
        <v>-45</v>
      </c>
      <c r="F3600" s="2" t="s">
        <v>1111</v>
      </c>
      <c r="G3600" s="2" t="s">
        <v>335</v>
      </c>
    </row>
    <row r="3601" spans="1:7">
      <c r="A3601" s="1">
        <v>46</v>
      </c>
      <c r="B3601" s="2" t="s">
        <v>0</v>
      </c>
      <c r="C3601" s="2" t="s">
        <v>387</v>
      </c>
      <c r="E3601" s="1">
        <v>-45</v>
      </c>
      <c r="F3601" s="2" t="s">
        <v>1111</v>
      </c>
      <c r="G3601" s="2" t="s">
        <v>335</v>
      </c>
    </row>
    <row r="3602" spans="1:7">
      <c r="A3602" s="1">
        <v>61</v>
      </c>
      <c r="B3602" s="2" t="s">
        <v>0</v>
      </c>
      <c r="C3602" s="2" t="s">
        <v>387</v>
      </c>
      <c r="E3602" s="1">
        <v>31</v>
      </c>
      <c r="F3602" s="2" t="s">
        <v>1111</v>
      </c>
      <c r="G3602" s="2" t="s">
        <v>335</v>
      </c>
    </row>
    <row r="3603" spans="1:7">
      <c r="A3603" s="1">
        <v>81</v>
      </c>
      <c r="B3603" s="2" t="s">
        <v>0</v>
      </c>
      <c r="C3603" s="2" t="s">
        <v>387</v>
      </c>
      <c r="E3603" s="1">
        <v>62.94</v>
      </c>
      <c r="F3603" s="2" t="s">
        <v>1111</v>
      </c>
      <c r="G3603" s="2" t="s">
        <v>335</v>
      </c>
    </row>
    <row r="3604" spans="1:7">
      <c r="A3604" s="1">
        <v>81</v>
      </c>
      <c r="B3604" s="2" t="s">
        <v>0</v>
      </c>
      <c r="C3604" s="2" t="s">
        <v>387</v>
      </c>
      <c r="E3604" s="1">
        <v>-8</v>
      </c>
      <c r="F3604" s="2" t="s">
        <v>1111</v>
      </c>
      <c r="G3604" s="2" t="s">
        <v>335</v>
      </c>
    </row>
    <row r="3605" spans="1:7">
      <c r="A3605" s="1">
        <v>83</v>
      </c>
      <c r="B3605" s="2" t="s">
        <v>0</v>
      </c>
      <c r="C3605" s="2" t="s">
        <v>387</v>
      </c>
      <c r="E3605" s="1">
        <v>47.94</v>
      </c>
      <c r="F3605" s="2" t="s">
        <v>1111</v>
      </c>
      <c r="G3605" s="2" t="s">
        <v>335</v>
      </c>
    </row>
    <row r="3606" spans="1:7">
      <c r="A3606" s="1">
        <v>83</v>
      </c>
      <c r="B3606" s="2" t="s">
        <v>0</v>
      </c>
      <c r="C3606" s="2" t="s">
        <v>387</v>
      </c>
      <c r="E3606" s="1">
        <v>1</v>
      </c>
      <c r="F3606" s="2" t="s">
        <v>1111</v>
      </c>
      <c r="G3606" s="2" t="s">
        <v>335</v>
      </c>
    </row>
    <row r="3607" spans="1:7">
      <c r="A3607" s="1">
        <v>9.86</v>
      </c>
      <c r="B3607" s="2" t="s">
        <v>0</v>
      </c>
      <c r="C3607" s="2" t="s">
        <v>387</v>
      </c>
      <c r="E3607" s="1">
        <v>-57.06</v>
      </c>
      <c r="F3607" s="2" t="s">
        <v>1111</v>
      </c>
      <c r="G3607" s="2" t="s">
        <v>335</v>
      </c>
    </row>
    <row r="3608" spans="1:7">
      <c r="A3608" s="1">
        <v>45</v>
      </c>
      <c r="B3608" s="2" t="s">
        <v>0</v>
      </c>
      <c r="C3608" s="2" t="s">
        <v>387</v>
      </c>
      <c r="E3608" s="1">
        <v>41</v>
      </c>
      <c r="F3608" s="2" t="s">
        <v>1111</v>
      </c>
      <c r="G3608" s="2" t="s">
        <v>336</v>
      </c>
    </row>
    <row r="3609" spans="1:7">
      <c r="A3609" s="1">
        <v>53</v>
      </c>
      <c r="B3609" s="2" t="s">
        <v>0</v>
      </c>
      <c r="C3609" s="2" t="s">
        <v>387</v>
      </c>
      <c r="E3609" s="1">
        <v>46</v>
      </c>
      <c r="F3609" s="2" t="s">
        <v>1111</v>
      </c>
      <c r="G3609" s="2" t="s">
        <v>336</v>
      </c>
    </row>
    <row r="3610" spans="1:7">
      <c r="A3610" s="1">
        <v>55</v>
      </c>
      <c r="B3610" s="2" t="s">
        <v>0</v>
      </c>
      <c r="C3610" s="2" t="s">
        <v>387</v>
      </c>
      <c r="E3610" s="1">
        <v>46</v>
      </c>
      <c r="F3610" s="2" t="s">
        <v>1111</v>
      </c>
      <c r="G3610" s="2" t="s">
        <v>336</v>
      </c>
    </row>
    <row r="3611" spans="1:7">
      <c r="A3611" s="1">
        <v>62</v>
      </c>
      <c r="B3611" s="2" t="s">
        <v>0</v>
      </c>
      <c r="C3611" s="2" t="s">
        <v>387</v>
      </c>
      <c r="E3611" s="1">
        <v>27</v>
      </c>
      <c r="F3611" s="2" t="s">
        <v>1111</v>
      </c>
      <c r="G3611" s="2" t="s">
        <v>336</v>
      </c>
    </row>
    <row r="3612" spans="1:7">
      <c r="A3612" s="1">
        <v>62</v>
      </c>
      <c r="B3612" s="2" t="s">
        <v>0</v>
      </c>
      <c r="C3612" s="2" t="s">
        <v>387</v>
      </c>
      <c r="E3612" s="1">
        <v>27</v>
      </c>
      <c r="F3612" s="2" t="s">
        <v>1111</v>
      </c>
      <c r="G3612" s="2" t="s">
        <v>336</v>
      </c>
    </row>
    <row r="3613" spans="1:7">
      <c r="A3613" s="1">
        <v>64</v>
      </c>
      <c r="B3613" s="2" t="s">
        <v>0</v>
      </c>
      <c r="C3613" s="2" t="s">
        <v>387</v>
      </c>
      <c r="E3613" s="1">
        <v>45</v>
      </c>
      <c r="F3613" s="2" t="s">
        <v>1111</v>
      </c>
      <c r="G3613" s="2" t="s">
        <v>336</v>
      </c>
    </row>
    <row r="3614" spans="1:7">
      <c r="A3614" s="1">
        <v>75</v>
      </c>
      <c r="B3614" s="2" t="s">
        <v>0</v>
      </c>
      <c r="C3614" s="2" t="s">
        <v>387</v>
      </c>
      <c r="E3614" s="1">
        <v>60</v>
      </c>
      <c r="F3614" s="2" t="s">
        <v>1111</v>
      </c>
      <c r="G3614" s="2" t="s">
        <v>336</v>
      </c>
    </row>
    <row r="3615" spans="1:7">
      <c r="A3615" s="1">
        <v>52</v>
      </c>
      <c r="B3615" s="2" t="s">
        <v>0</v>
      </c>
      <c r="C3615" s="2" t="s">
        <v>387</v>
      </c>
      <c r="E3615" s="1">
        <v>19</v>
      </c>
      <c r="F3615" s="2" t="s">
        <v>1111</v>
      </c>
      <c r="G3615" s="2" t="s">
        <v>336</v>
      </c>
    </row>
    <row r="3616" spans="1:7">
      <c r="A3616" s="1">
        <v>-1.1399999999999999</v>
      </c>
      <c r="B3616" s="2" t="s">
        <v>0</v>
      </c>
      <c r="C3616" s="2" t="s">
        <v>387</v>
      </c>
      <c r="E3616" s="1">
        <v>29</v>
      </c>
      <c r="F3616" s="2" t="s">
        <v>1111</v>
      </c>
      <c r="G3616" s="2" t="s">
        <v>336</v>
      </c>
    </row>
    <row r="3617" spans="1:7">
      <c r="A3617" s="1">
        <v>-56.14</v>
      </c>
      <c r="B3617" s="2" t="s">
        <v>0</v>
      </c>
      <c r="C3617" s="2" t="s">
        <v>387</v>
      </c>
      <c r="E3617" s="1">
        <v>37</v>
      </c>
      <c r="F3617" s="2" t="s">
        <v>1111</v>
      </c>
      <c r="G3617" s="2" t="s">
        <v>336</v>
      </c>
    </row>
    <row r="3618" spans="1:7">
      <c r="A3618" s="1">
        <v>60</v>
      </c>
      <c r="B3618" s="2" t="s">
        <v>0</v>
      </c>
      <c r="C3618" s="2" t="s">
        <v>388</v>
      </c>
      <c r="E3618" s="1">
        <v>60</v>
      </c>
      <c r="F3618" s="2" t="s">
        <v>1111</v>
      </c>
      <c r="G3618" s="2" t="s">
        <v>336</v>
      </c>
    </row>
    <row r="3619" spans="1:7">
      <c r="A3619" s="1">
        <v>127</v>
      </c>
      <c r="B3619" s="2" t="s">
        <v>0</v>
      </c>
      <c r="C3619" s="2" t="s">
        <v>388</v>
      </c>
      <c r="E3619" s="1">
        <v>10</v>
      </c>
      <c r="F3619" s="2" t="s">
        <v>1111</v>
      </c>
      <c r="G3619" s="2" t="s">
        <v>336</v>
      </c>
    </row>
    <row r="3620" spans="1:7">
      <c r="A3620" s="1">
        <v>45</v>
      </c>
      <c r="B3620" s="2" t="s">
        <v>0</v>
      </c>
      <c r="C3620" s="2" t="s">
        <v>388</v>
      </c>
      <c r="E3620" s="1">
        <v>10</v>
      </c>
      <c r="F3620" s="2" t="s">
        <v>1111</v>
      </c>
      <c r="G3620" s="2" t="s">
        <v>336</v>
      </c>
    </row>
    <row r="3621" spans="1:7">
      <c r="A3621" s="1">
        <v>61</v>
      </c>
      <c r="B3621" s="2" t="s">
        <v>0</v>
      </c>
      <c r="C3621" s="2" t="s">
        <v>388</v>
      </c>
      <c r="E3621" s="1">
        <v>10</v>
      </c>
      <c r="F3621" s="2" t="s">
        <v>1111</v>
      </c>
      <c r="G3621" s="2" t="s">
        <v>336</v>
      </c>
    </row>
    <row r="3622" spans="1:7">
      <c r="A3622" s="1">
        <v>122</v>
      </c>
      <c r="B3622" s="2" t="s">
        <v>0</v>
      </c>
      <c r="C3622" s="2" t="s">
        <v>388</v>
      </c>
      <c r="E3622" s="1">
        <v>28</v>
      </c>
      <c r="F3622" s="2" t="s">
        <v>1111</v>
      </c>
      <c r="G3622" s="2" t="s">
        <v>336</v>
      </c>
    </row>
    <row r="3623" spans="1:7">
      <c r="A3623" s="1">
        <v>32.479999999999997</v>
      </c>
      <c r="B3623" s="2" t="s">
        <v>0</v>
      </c>
      <c r="C3623" s="2" t="s">
        <v>388</v>
      </c>
      <c r="E3623" s="1">
        <v>4</v>
      </c>
      <c r="F3623" s="2" t="s">
        <v>1111</v>
      </c>
      <c r="G3623" s="2" t="s">
        <v>336</v>
      </c>
    </row>
    <row r="3624" spans="1:7">
      <c r="A3624" s="1">
        <v>45</v>
      </c>
      <c r="B3624" s="2" t="s">
        <v>0</v>
      </c>
      <c r="C3624" s="2" t="s">
        <v>388</v>
      </c>
      <c r="E3624" s="1">
        <v>0</v>
      </c>
      <c r="F3624" s="2" t="s">
        <v>1111</v>
      </c>
      <c r="G3624" s="2" t="s">
        <v>336</v>
      </c>
    </row>
    <row r="3625" spans="1:7">
      <c r="A3625" s="1">
        <v>70</v>
      </c>
      <c r="B3625" s="2" t="s">
        <v>0</v>
      </c>
      <c r="C3625" s="2" t="s">
        <v>388</v>
      </c>
      <c r="E3625" s="1">
        <v>16</v>
      </c>
      <c r="F3625" s="2" t="s">
        <v>1111</v>
      </c>
      <c r="G3625" s="2" t="s">
        <v>336</v>
      </c>
    </row>
    <row r="3626" spans="1:7">
      <c r="A3626" s="1">
        <v>75</v>
      </c>
      <c r="B3626" s="2" t="s">
        <v>0</v>
      </c>
      <c r="C3626" s="2" t="s">
        <v>388</v>
      </c>
      <c r="E3626" s="1">
        <v>0</v>
      </c>
      <c r="F3626" s="2" t="s">
        <v>1111</v>
      </c>
      <c r="G3626" s="2" t="s">
        <v>336</v>
      </c>
    </row>
    <row r="3627" spans="1:7">
      <c r="A3627" s="1">
        <v>86</v>
      </c>
      <c r="B3627" s="2" t="s">
        <v>0</v>
      </c>
      <c r="C3627" s="2" t="s">
        <v>388</v>
      </c>
      <c r="E3627" s="1">
        <v>45</v>
      </c>
      <c r="F3627" s="2" t="s">
        <v>1111</v>
      </c>
      <c r="G3627" s="2" t="s">
        <v>336</v>
      </c>
    </row>
    <row r="3628" spans="1:7">
      <c r="A3628" s="1">
        <v>86</v>
      </c>
      <c r="B3628" s="2" t="s">
        <v>0</v>
      </c>
      <c r="C3628" s="2" t="s">
        <v>388</v>
      </c>
      <c r="E3628" s="1">
        <v>0</v>
      </c>
      <c r="F3628" s="2" t="s">
        <v>1111</v>
      </c>
      <c r="G3628" s="2" t="s">
        <v>336</v>
      </c>
    </row>
    <row r="3629" spans="1:7">
      <c r="A3629" s="1">
        <v>94</v>
      </c>
      <c r="B3629" s="2" t="s">
        <v>0</v>
      </c>
      <c r="C3629" s="2" t="s">
        <v>388</v>
      </c>
      <c r="E3629" s="1">
        <v>45</v>
      </c>
      <c r="F3629" s="2" t="s">
        <v>1111</v>
      </c>
      <c r="G3629" s="2" t="s">
        <v>336</v>
      </c>
    </row>
    <row r="3630" spans="1:7">
      <c r="A3630" s="1">
        <v>94</v>
      </c>
      <c r="B3630" s="2" t="s">
        <v>0</v>
      </c>
      <c r="C3630" s="2" t="s">
        <v>388</v>
      </c>
      <c r="E3630" s="1">
        <v>60</v>
      </c>
      <c r="F3630" s="2" t="s">
        <v>1111</v>
      </c>
      <c r="G3630" s="2" t="s">
        <v>336</v>
      </c>
    </row>
    <row r="3631" spans="1:7">
      <c r="A3631" s="1">
        <v>94</v>
      </c>
      <c r="B3631" s="2" t="s">
        <v>0</v>
      </c>
      <c r="C3631" s="2" t="s">
        <v>388</v>
      </c>
      <c r="E3631" s="1">
        <v>0</v>
      </c>
      <c r="F3631" s="2" t="s">
        <v>1111</v>
      </c>
      <c r="G3631" s="2" t="s">
        <v>336</v>
      </c>
    </row>
    <row r="3632" spans="1:7">
      <c r="A3632" s="1">
        <v>112</v>
      </c>
      <c r="B3632" s="2" t="s">
        <v>0</v>
      </c>
      <c r="C3632" s="2" t="s">
        <v>388</v>
      </c>
      <c r="E3632" s="1">
        <v>-28</v>
      </c>
      <c r="F3632" s="2" t="s">
        <v>1111</v>
      </c>
      <c r="G3632" s="2" t="s">
        <v>336</v>
      </c>
    </row>
    <row r="3633" spans="1:7">
      <c r="A3633" s="1">
        <v>112</v>
      </c>
      <c r="B3633" s="2" t="s">
        <v>0</v>
      </c>
      <c r="C3633" s="2" t="s">
        <v>388</v>
      </c>
      <c r="E3633" s="1">
        <v>-60</v>
      </c>
      <c r="F3633" s="2" t="s">
        <v>1111</v>
      </c>
      <c r="G3633" s="2" t="s">
        <v>337</v>
      </c>
    </row>
    <row r="3634" spans="1:7">
      <c r="A3634" s="1">
        <v>112</v>
      </c>
      <c r="B3634" s="2" t="s">
        <v>0</v>
      </c>
      <c r="C3634" s="2" t="s">
        <v>388</v>
      </c>
      <c r="E3634" s="1">
        <v>-50</v>
      </c>
      <c r="F3634" s="2" t="s">
        <v>1111</v>
      </c>
      <c r="G3634" s="2" t="s">
        <v>337</v>
      </c>
    </row>
    <row r="3635" spans="1:7">
      <c r="A3635" s="1">
        <v>122</v>
      </c>
      <c r="B3635" s="2" t="s">
        <v>0</v>
      </c>
      <c r="C3635" s="2" t="s">
        <v>388</v>
      </c>
      <c r="E3635" s="1">
        <v>-41</v>
      </c>
      <c r="F3635" s="2" t="s">
        <v>1111</v>
      </c>
      <c r="G3635" s="2" t="s">
        <v>337</v>
      </c>
    </row>
    <row r="3636" spans="1:7">
      <c r="A3636" s="1">
        <v>142</v>
      </c>
      <c r="B3636" s="2" t="s">
        <v>0</v>
      </c>
      <c r="C3636" s="2" t="s">
        <v>388</v>
      </c>
      <c r="E3636" s="1">
        <v>-50</v>
      </c>
      <c r="F3636" s="2" t="s">
        <v>1111</v>
      </c>
      <c r="G3636" s="2" t="s">
        <v>337</v>
      </c>
    </row>
    <row r="3637" spans="1:7">
      <c r="A3637" s="1">
        <v>45</v>
      </c>
      <c r="B3637" s="2" t="s">
        <v>0</v>
      </c>
      <c r="C3637" s="2" t="s">
        <v>388</v>
      </c>
      <c r="E3637" s="1">
        <v>-60</v>
      </c>
      <c r="F3637" s="2" t="s">
        <v>1111</v>
      </c>
      <c r="G3637" s="2" t="s">
        <v>337</v>
      </c>
    </row>
    <row r="3638" spans="1:7">
      <c r="A3638" s="1">
        <v>45</v>
      </c>
      <c r="B3638" s="2" t="s">
        <v>0</v>
      </c>
      <c r="C3638" s="2" t="s">
        <v>388</v>
      </c>
      <c r="E3638" s="1">
        <v>8</v>
      </c>
      <c r="F3638" s="2" t="s">
        <v>1111</v>
      </c>
      <c r="G3638" s="2" t="s">
        <v>338</v>
      </c>
    </row>
    <row r="3639" spans="1:7">
      <c r="A3639" s="1">
        <v>60</v>
      </c>
      <c r="B3639" s="2" t="s">
        <v>0</v>
      </c>
      <c r="C3639" s="2" t="s">
        <v>388</v>
      </c>
      <c r="E3639" s="1">
        <v>62.94</v>
      </c>
      <c r="F3639" s="2" t="s">
        <v>1111</v>
      </c>
      <c r="G3639" s="2" t="s">
        <v>338</v>
      </c>
    </row>
    <row r="3640" spans="1:7">
      <c r="A3640" s="1">
        <v>75</v>
      </c>
      <c r="B3640" s="2" t="s">
        <v>0</v>
      </c>
      <c r="C3640" s="2" t="s">
        <v>388</v>
      </c>
      <c r="E3640" s="1">
        <v>62.94</v>
      </c>
      <c r="F3640" s="2" t="s">
        <v>1111</v>
      </c>
      <c r="G3640" s="2" t="s">
        <v>338</v>
      </c>
    </row>
    <row r="3641" spans="1:7">
      <c r="A3641" s="1">
        <v>75</v>
      </c>
      <c r="B3641" s="2" t="s">
        <v>0</v>
      </c>
      <c r="C3641" s="2" t="s">
        <v>388</v>
      </c>
      <c r="E3641" s="1">
        <v>2</v>
      </c>
      <c r="F3641" s="2" t="s">
        <v>1111</v>
      </c>
      <c r="G3641" s="2" t="s">
        <v>338</v>
      </c>
    </row>
    <row r="3642" spans="1:7">
      <c r="A3642" s="1">
        <v>75</v>
      </c>
      <c r="B3642" s="2" t="s">
        <v>0</v>
      </c>
      <c r="C3642" s="2" t="s">
        <v>388</v>
      </c>
      <c r="E3642" s="1">
        <v>47.94</v>
      </c>
      <c r="F3642" s="2" t="s">
        <v>1111</v>
      </c>
      <c r="G3642" s="2" t="s">
        <v>338</v>
      </c>
    </row>
    <row r="3643" spans="1:7">
      <c r="A3643" s="1">
        <v>62</v>
      </c>
      <c r="B3643" s="2" t="s">
        <v>0</v>
      </c>
      <c r="C3643" s="2" t="s">
        <v>388</v>
      </c>
      <c r="E3643" s="1">
        <v>148</v>
      </c>
      <c r="F3643" s="2" t="s">
        <v>1111</v>
      </c>
      <c r="G3643" s="2" t="s">
        <v>339</v>
      </c>
    </row>
    <row r="3644" spans="1:7">
      <c r="A3644" s="1">
        <v>62</v>
      </c>
      <c r="B3644" s="2" t="s">
        <v>0</v>
      </c>
      <c r="C3644" s="2" t="s">
        <v>388</v>
      </c>
      <c r="E3644" s="1">
        <v>148</v>
      </c>
      <c r="F3644" s="2" t="s">
        <v>1111</v>
      </c>
      <c r="G3644" s="2" t="s">
        <v>339</v>
      </c>
    </row>
    <row r="3645" spans="1:7">
      <c r="A3645" s="1">
        <v>65</v>
      </c>
      <c r="B3645" s="2" t="s">
        <v>0</v>
      </c>
      <c r="C3645" s="2" t="s">
        <v>388</v>
      </c>
      <c r="E3645" s="1">
        <v>148</v>
      </c>
      <c r="F3645" s="2" t="s">
        <v>1111</v>
      </c>
      <c r="G3645" s="2" t="s">
        <v>339</v>
      </c>
    </row>
    <row r="3646" spans="1:7">
      <c r="A3646" s="1">
        <v>75</v>
      </c>
      <c r="B3646" s="2" t="s">
        <v>0</v>
      </c>
      <c r="C3646" s="2" t="s">
        <v>388</v>
      </c>
      <c r="E3646" s="1">
        <v>152</v>
      </c>
      <c r="F3646" s="2" t="s">
        <v>1111</v>
      </c>
      <c r="G3646" s="2" t="s">
        <v>339</v>
      </c>
    </row>
    <row r="3647" spans="1:7">
      <c r="A3647" s="1">
        <v>56</v>
      </c>
      <c r="B3647" s="2" t="s">
        <v>0</v>
      </c>
      <c r="C3647" s="2" t="s">
        <v>388</v>
      </c>
      <c r="E3647" s="1">
        <v>160</v>
      </c>
      <c r="F3647" s="2" t="s">
        <v>1111</v>
      </c>
      <c r="G3647" s="2" t="s">
        <v>339</v>
      </c>
    </row>
    <row r="3648" spans="1:7">
      <c r="A3648" s="1">
        <v>45</v>
      </c>
      <c r="B3648" s="2" t="s">
        <v>0</v>
      </c>
      <c r="C3648" s="2" t="s">
        <v>389</v>
      </c>
      <c r="E3648" s="1">
        <v>160</v>
      </c>
      <c r="F3648" s="2" t="s">
        <v>1111</v>
      </c>
      <c r="G3648" s="2" t="s">
        <v>339</v>
      </c>
    </row>
    <row r="3649" spans="1:7">
      <c r="A3649" s="1">
        <v>-45</v>
      </c>
      <c r="B3649" s="2" t="s">
        <v>0</v>
      </c>
      <c r="C3649" s="2" t="s">
        <v>389</v>
      </c>
      <c r="E3649" s="1">
        <v>190</v>
      </c>
      <c r="F3649" s="2" t="s">
        <v>1111</v>
      </c>
      <c r="G3649" s="2" t="s">
        <v>339</v>
      </c>
    </row>
    <row r="3650" spans="1:7">
      <c r="A3650" s="1">
        <v>-50</v>
      </c>
      <c r="B3650" s="2" t="s">
        <v>0</v>
      </c>
      <c r="C3650" s="2" t="s">
        <v>389</v>
      </c>
      <c r="E3650" s="1">
        <v>190</v>
      </c>
      <c r="F3650" s="2" t="s">
        <v>1111</v>
      </c>
      <c r="G3650" s="2" t="s">
        <v>339</v>
      </c>
    </row>
    <row r="3651" spans="1:7">
      <c r="A3651" s="1">
        <v>-28</v>
      </c>
      <c r="B3651" s="2" t="s">
        <v>0</v>
      </c>
      <c r="C3651" s="2" t="s">
        <v>389</v>
      </c>
      <c r="E3651" s="1">
        <v>190</v>
      </c>
      <c r="F3651" s="2" t="s">
        <v>1111</v>
      </c>
      <c r="G3651" s="2" t="s">
        <v>339</v>
      </c>
    </row>
    <row r="3652" spans="1:7">
      <c r="A3652" s="1">
        <v>-35</v>
      </c>
      <c r="B3652" s="2" t="s">
        <v>0</v>
      </c>
      <c r="C3652" s="2" t="s">
        <v>389</v>
      </c>
      <c r="E3652" s="1">
        <v>190</v>
      </c>
      <c r="F3652" s="2" t="s">
        <v>1111</v>
      </c>
      <c r="G3652" s="2" t="s">
        <v>339</v>
      </c>
    </row>
    <row r="3653" spans="1:7">
      <c r="A3653" s="1">
        <v>75</v>
      </c>
      <c r="B3653" s="2" t="s">
        <v>0</v>
      </c>
      <c r="C3653" s="2" t="s">
        <v>389</v>
      </c>
      <c r="E3653" s="1">
        <v>190</v>
      </c>
      <c r="F3653" s="2" t="s">
        <v>1111</v>
      </c>
      <c r="G3653" s="2" t="s">
        <v>339</v>
      </c>
    </row>
    <row r="3654" spans="1:7">
      <c r="A3654" s="1">
        <v>57</v>
      </c>
      <c r="B3654" s="2" t="s">
        <v>0</v>
      </c>
      <c r="C3654" s="2" t="s">
        <v>389</v>
      </c>
      <c r="E3654" s="1">
        <v>190</v>
      </c>
      <c r="F3654" s="2" t="s">
        <v>1111</v>
      </c>
      <c r="G3654" s="2" t="s">
        <v>339</v>
      </c>
    </row>
    <row r="3655" spans="1:7">
      <c r="A3655" s="1">
        <v>60</v>
      </c>
      <c r="B3655" s="2" t="s">
        <v>0</v>
      </c>
      <c r="C3655" s="2" t="s">
        <v>389</v>
      </c>
      <c r="E3655" s="1">
        <v>190</v>
      </c>
      <c r="F3655" s="2" t="s">
        <v>1111</v>
      </c>
      <c r="G3655" s="2" t="s">
        <v>339</v>
      </c>
    </row>
    <row r="3656" spans="1:7">
      <c r="A3656" s="1">
        <v>44</v>
      </c>
      <c r="B3656" s="2" t="s">
        <v>0</v>
      </c>
      <c r="C3656" s="2" t="s">
        <v>389</v>
      </c>
      <c r="E3656" s="1">
        <v>0</v>
      </c>
      <c r="F3656" s="2" t="s">
        <v>1111</v>
      </c>
      <c r="G3656" s="2" t="s">
        <v>339</v>
      </c>
    </row>
    <row r="3657" spans="1:7">
      <c r="A3657" s="1">
        <v>45</v>
      </c>
      <c r="B3657" s="2" t="s">
        <v>0</v>
      </c>
      <c r="C3657" s="2" t="s">
        <v>389</v>
      </c>
      <c r="E3657" s="1">
        <v>60.98</v>
      </c>
      <c r="F3657" s="2" t="s">
        <v>1111</v>
      </c>
      <c r="G3657" s="2" t="s">
        <v>339</v>
      </c>
    </row>
    <row r="3658" spans="1:7">
      <c r="A3658" s="1">
        <v>45</v>
      </c>
      <c r="B3658" s="2" t="s">
        <v>0</v>
      </c>
      <c r="C3658" s="2" t="s">
        <v>389</v>
      </c>
      <c r="E3658" s="1">
        <v>64.98</v>
      </c>
      <c r="F3658" s="2" t="s">
        <v>1111</v>
      </c>
      <c r="G3658" s="2" t="s">
        <v>339</v>
      </c>
    </row>
    <row r="3659" spans="1:7">
      <c r="A3659" s="1">
        <v>47</v>
      </c>
      <c r="B3659" s="2" t="s">
        <v>0</v>
      </c>
      <c r="C3659" s="2" t="s">
        <v>389</v>
      </c>
      <c r="E3659" s="1">
        <v>46</v>
      </c>
      <c r="F3659" s="2" t="s">
        <v>1111</v>
      </c>
      <c r="G3659" s="2" t="s">
        <v>340</v>
      </c>
    </row>
    <row r="3660" spans="1:7">
      <c r="A3660" s="1">
        <v>21</v>
      </c>
      <c r="B3660" s="2" t="s">
        <v>0</v>
      </c>
      <c r="C3660" s="2" t="s">
        <v>389</v>
      </c>
      <c r="E3660" s="1">
        <v>46</v>
      </c>
      <c r="F3660" s="2" t="s">
        <v>1111</v>
      </c>
      <c r="G3660" s="2" t="s">
        <v>340</v>
      </c>
    </row>
    <row r="3661" spans="1:7">
      <c r="A3661" s="1">
        <v>22</v>
      </c>
      <c r="B3661" s="2" t="s">
        <v>0</v>
      </c>
      <c r="C3661" s="2" t="s">
        <v>389</v>
      </c>
      <c r="E3661" s="1">
        <v>79</v>
      </c>
      <c r="F3661" s="2" t="s">
        <v>1111</v>
      </c>
      <c r="G3661" s="2" t="s">
        <v>340</v>
      </c>
    </row>
    <row r="3662" spans="1:7">
      <c r="A3662" s="1">
        <v>44</v>
      </c>
      <c r="B3662" s="2" t="s">
        <v>0</v>
      </c>
      <c r="C3662" s="2" t="s">
        <v>389</v>
      </c>
      <c r="E3662" s="1">
        <v>45</v>
      </c>
      <c r="F3662" s="2" t="s">
        <v>1111</v>
      </c>
      <c r="G3662" s="2" t="s">
        <v>340</v>
      </c>
    </row>
    <row r="3663" spans="1:7">
      <c r="A3663" s="1">
        <v>45</v>
      </c>
      <c r="B3663" s="2" t="s">
        <v>0</v>
      </c>
      <c r="C3663" s="2" t="s">
        <v>389</v>
      </c>
      <c r="E3663" s="1">
        <v>75</v>
      </c>
      <c r="F3663" s="2" t="s">
        <v>1111</v>
      </c>
      <c r="G3663" s="2" t="s">
        <v>340</v>
      </c>
    </row>
    <row r="3664" spans="1:7">
      <c r="A3664" s="1">
        <v>12</v>
      </c>
      <c r="B3664" s="2" t="s">
        <v>0</v>
      </c>
      <c r="C3664" s="2" t="s">
        <v>389</v>
      </c>
      <c r="E3664" s="1">
        <v>80</v>
      </c>
      <c r="F3664" s="2" t="s">
        <v>1111</v>
      </c>
      <c r="G3664" s="2" t="s">
        <v>340</v>
      </c>
    </row>
    <row r="3665" spans="1:7">
      <c r="A3665" s="1">
        <v>-3.42</v>
      </c>
      <c r="B3665" s="2" t="s">
        <v>0</v>
      </c>
      <c r="C3665" s="2" t="s">
        <v>389</v>
      </c>
      <c r="E3665" s="1">
        <v>56</v>
      </c>
      <c r="F3665" s="2" t="s">
        <v>1111</v>
      </c>
      <c r="G3665" s="2" t="s">
        <v>340</v>
      </c>
    </row>
    <row r="3666" spans="1:7">
      <c r="A3666" s="1">
        <v>-7</v>
      </c>
      <c r="B3666" s="2" t="s">
        <v>0</v>
      </c>
      <c r="C3666" s="2" t="s">
        <v>390</v>
      </c>
      <c r="E3666" s="1">
        <v>60</v>
      </c>
      <c r="F3666" s="2" t="s">
        <v>1111</v>
      </c>
      <c r="G3666" s="2" t="s">
        <v>340</v>
      </c>
    </row>
    <row r="3667" spans="1:7">
      <c r="A3667" s="1">
        <v>45.16</v>
      </c>
      <c r="B3667" s="2" t="s">
        <v>0</v>
      </c>
      <c r="C3667" s="2" t="s">
        <v>390</v>
      </c>
      <c r="E3667" s="1">
        <v>60</v>
      </c>
      <c r="F3667" s="2" t="s">
        <v>1111</v>
      </c>
      <c r="G3667" s="2" t="s">
        <v>340</v>
      </c>
    </row>
    <row r="3668" spans="1:7">
      <c r="A3668" s="1">
        <v>45</v>
      </c>
      <c r="B3668" s="2" t="s">
        <v>0</v>
      </c>
      <c r="C3668" s="2" t="s">
        <v>391</v>
      </c>
      <c r="E3668" s="1">
        <v>63</v>
      </c>
      <c r="F3668" s="2" t="s">
        <v>1111</v>
      </c>
      <c r="G3668" s="2" t="s">
        <v>340</v>
      </c>
    </row>
    <row r="3669" spans="1:7">
      <c r="A3669" s="1">
        <v>-59.68</v>
      </c>
      <c r="B3669" s="2" t="s">
        <v>0</v>
      </c>
      <c r="C3669" s="2" t="s">
        <v>391</v>
      </c>
      <c r="E3669" s="1">
        <v>75</v>
      </c>
      <c r="F3669" s="2" t="s">
        <v>1111</v>
      </c>
      <c r="G3669" s="2" t="s">
        <v>340</v>
      </c>
    </row>
    <row r="3670" spans="1:7">
      <c r="A3670" s="1">
        <v>0</v>
      </c>
      <c r="B3670" s="2" t="s">
        <v>0</v>
      </c>
      <c r="C3670" s="2" t="s">
        <v>391</v>
      </c>
      <c r="E3670" s="1">
        <v>60</v>
      </c>
      <c r="F3670" s="2" t="s">
        <v>1111</v>
      </c>
      <c r="G3670" s="2" t="s">
        <v>340</v>
      </c>
    </row>
    <row r="3671" spans="1:7">
      <c r="A3671" s="1">
        <v>-30.14</v>
      </c>
      <c r="B3671" s="2" t="s">
        <v>0</v>
      </c>
      <c r="C3671" s="2" t="s">
        <v>392</v>
      </c>
      <c r="E3671" s="1">
        <v>37</v>
      </c>
      <c r="F3671" s="2" t="s">
        <v>1111</v>
      </c>
      <c r="G3671" s="2" t="s">
        <v>340</v>
      </c>
    </row>
    <row r="3672" spans="1:7">
      <c r="A3672" s="1">
        <v>-61.14</v>
      </c>
      <c r="B3672" s="2" t="s">
        <v>0</v>
      </c>
      <c r="C3672" s="2" t="s">
        <v>392</v>
      </c>
      <c r="E3672" s="1">
        <v>75</v>
      </c>
      <c r="F3672" s="2" t="s">
        <v>1111</v>
      </c>
      <c r="G3672" s="2" t="s">
        <v>340</v>
      </c>
    </row>
    <row r="3673" spans="1:7">
      <c r="A3673" s="1">
        <v>-4</v>
      </c>
      <c r="B3673" s="2" t="s">
        <v>0</v>
      </c>
      <c r="C3673" s="2" t="s">
        <v>392</v>
      </c>
      <c r="E3673" s="1">
        <v>45</v>
      </c>
      <c r="F3673" s="2" t="s">
        <v>1111</v>
      </c>
      <c r="G3673" s="2" t="s">
        <v>340</v>
      </c>
    </row>
    <row r="3674" spans="1:7">
      <c r="A3674" s="1">
        <v>-56.14</v>
      </c>
      <c r="B3674" s="2" t="s">
        <v>0</v>
      </c>
      <c r="C3674" s="2" t="s">
        <v>392</v>
      </c>
      <c r="E3674" s="1">
        <v>50</v>
      </c>
      <c r="F3674" s="2" t="s">
        <v>1111</v>
      </c>
      <c r="G3674" s="2" t="s">
        <v>340</v>
      </c>
    </row>
    <row r="3675" spans="1:7">
      <c r="A3675" s="1">
        <v>-56.14</v>
      </c>
      <c r="B3675" s="2" t="s">
        <v>0</v>
      </c>
      <c r="C3675" s="2" t="s">
        <v>392</v>
      </c>
      <c r="E3675" s="1">
        <v>54</v>
      </c>
      <c r="F3675" s="2" t="s">
        <v>1111</v>
      </c>
      <c r="G3675" s="2" t="s">
        <v>340</v>
      </c>
    </row>
    <row r="3676" spans="1:7">
      <c r="A3676" s="1">
        <v>-44.14</v>
      </c>
      <c r="B3676" s="2" t="s">
        <v>0</v>
      </c>
      <c r="C3676" s="2" t="s">
        <v>392</v>
      </c>
      <c r="E3676" s="1">
        <v>55</v>
      </c>
      <c r="F3676" s="2" t="s">
        <v>1111</v>
      </c>
      <c r="G3676" s="2" t="s">
        <v>340</v>
      </c>
    </row>
    <row r="3677" spans="1:7">
      <c r="A3677" s="1">
        <v>-101.14</v>
      </c>
      <c r="B3677" s="2" t="s">
        <v>0</v>
      </c>
      <c r="C3677" s="2" t="s">
        <v>392</v>
      </c>
      <c r="E3677" s="1">
        <v>45</v>
      </c>
      <c r="F3677" s="2" t="s">
        <v>1111</v>
      </c>
      <c r="G3677" s="2" t="s">
        <v>340</v>
      </c>
    </row>
    <row r="3678" spans="1:7">
      <c r="A3678" s="1">
        <v>-61.14</v>
      </c>
      <c r="B3678" s="2" t="s">
        <v>0</v>
      </c>
      <c r="C3678" s="2" t="s">
        <v>392</v>
      </c>
      <c r="E3678" s="1">
        <v>35</v>
      </c>
      <c r="F3678" s="2" t="s">
        <v>1111</v>
      </c>
      <c r="G3678" s="2" t="s">
        <v>340</v>
      </c>
    </row>
    <row r="3679" spans="1:7">
      <c r="A3679" s="1">
        <v>-61.14</v>
      </c>
      <c r="B3679" s="2" t="s">
        <v>0</v>
      </c>
      <c r="C3679" s="2" t="s">
        <v>392</v>
      </c>
      <c r="E3679" s="1">
        <v>35</v>
      </c>
      <c r="F3679" s="2" t="s">
        <v>1111</v>
      </c>
      <c r="G3679" s="2" t="s">
        <v>340</v>
      </c>
    </row>
    <row r="3680" spans="1:7">
      <c r="A3680" s="1">
        <v>-51.14</v>
      </c>
      <c r="B3680" s="2" t="s">
        <v>0</v>
      </c>
      <c r="C3680" s="2" t="s">
        <v>392</v>
      </c>
      <c r="E3680" s="1">
        <v>35</v>
      </c>
      <c r="F3680" s="2" t="s">
        <v>1111</v>
      </c>
      <c r="G3680" s="2" t="s">
        <v>340</v>
      </c>
    </row>
    <row r="3681" spans="1:7">
      <c r="A3681" s="1">
        <v>-8</v>
      </c>
      <c r="B3681" s="2" t="s">
        <v>0</v>
      </c>
      <c r="C3681" s="2" t="s">
        <v>392</v>
      </c>
      <c r="E3681" s="1">
        <v>35</v>
      </c>
      <c r="F3681" s="2" t="s">
        <v>1111</v>
      </c>
      <c r="G3681" s="2" t="s">
        <v>340</v>
      </c>
    </row>
    <row r="3682" spans="1:7">
      <c r="A3682" s="1">
        <v>-8</v>
      </c>
      <c r="B3682" s="2" t="s">
        <v>0</v>
      </c>
      <c r="C3682" s="2" t="s">
        <v>392</v>
      </c>
      <c r="E3682" s="1">
        <v>48.19</v>
      </c>
      <c r="F3682" s="2" t="s">
        <v>1111</v>
      </c>
      <c r="G3682" s="2" t="s">
        <v>340</v>
      </c>
    </row>
    <row r="3683" spans="1:7">
      <c r="A3683" s="1">
        <v>-56.14</v>
      </c>
      <c r="B3683" s="2" t="s">
        <v>0</v>
      </c>
      <c r="C3683" s="2" t="s">
        <v>392</v>
      </c>
      <c r="E3683" s="1">
        <v>60</v>
      </c>
      <c r="F3683" s="2" t="s">
        <v>1111</v>
      </c>
      <c r="G3683" s="2" t="s">
        <v>340</v>
      </c>
    </row>
    <row r="3684" spans="1:7">
      <c r="A3684" s="1">
        <v>-51.14</v>
      </c>
      <c r="B3684" s="2" t="s">
        <v>0</v>
      </c>
      <c r="C3684" s="2" t="s">
        <v>392</v>
      </c>
      <c r="E3684" s="1">
        <v>60</v>
      </c>
      <c r="F3684" s="2" t="s">
        <v>1111</v>
      </c>
      <c r="G3684" s="2" t="s">
        <v>340</v>
      </c>
    </row>
    <row r="3685" spans="1:7">
      <c r="A3685" s="1">
        <v>-24</v>
      </c>
      <c r="B3685" s="2" t="s">
        <v>0</v>
      </c>
      <c r="C3685" s="2" t="s">
        <v>392</v>
      </c>
      <c r="E3685" s="1">
        <v>60</v>
      </c>
      <c r="F3685" s="2" t="s">
        <v>1111</v>
      </c>
      <c r="G3685" s="2" t="s">
        <v>340</v>
      </c>
    </row>
    <row r="3686" spans="1:7">
      <c r="A3686" s="1">
        <v>45</v>
      </c>
      <c r="B3686" s="2" t="s">
        <v>0</v>
      </c>
      <c r="C3686" s="2" t="s">
        <v>393</v>
      </c>
      <c r="E3686" s="1">
        <v>29</v>
      </c>
      <c r="F3686" s="2" t="s">
        <v>1111</v>
      </c>
      <c r="G3686" s="2" t="s">
        <v>340</v>
      </c>
    </row>
    <row r="3687" spans="1:7">
      <c r="A3687" s="1">
        <v>0.48</v>
      </c>
      <c r="B3687" s="2" t="s">
        <v>0</v>
      </c>
      <c r="C3687" s="2" t="s">
        <v>393</v>
      </c>
      <c r="E3687" s="1">
        <v>30</v>
      </c>
      <c r="F3687" s="2" t="s">
        <v>1111</v>
      </c>
      <c r="G3687" s="2" t="s">
        <v>340</v>
      </c>
    </row>
    <row r="3688" spans="1:7">
      <c r="A3688" s="1">
        <v>0.48</v>
      </c>
      <c r="B3688" s="2" t="s">
        <v>0</v>
      </c>
      <c r="C3688" s="2" t="s">
        <v>393</v>
      </c>
      <c r="E3688" s="1">
        <v>30</v>
      </c>
      <c r="F3688" s="2" t="s">
        <v>1111</v>
      </c>
      <c r="G3688" s="2" t="s">
        <v>340</v>
      </c>
    </row>
    <row r="3689" spans="1:7">
      <c r="A3689" s="1">
        <v>0.48</v>
      </c>
      <c r="B3689" s="2" t="s">
        <v>0</v>
      </c>
      <c r="C3689" s="2" t="s">
        <v>393</v>
      </c>
      <c r="E3689" s="1">
        <v>34</v>
      </c>
      <c r="F3689" s="2" t="s">
        <v>1111</v>
      </c>
      <c r="G3689" s="2" t="s">
        <v>340</v>
      </c>
    </row>
    <row r="3690" spans="1:7">
      <c r="A3690" s="1">
        <v>0.48</v>
      </c>
      <c r="B3690" s="2" t="s">
        <v>0</v>
      </c>
      <c r="C3690" s="2" t="s">
        <v>393</v>
      </c>
      <c r="E3690" s="1">
        <v>35</v>
      </c>
      <c r="F3690" s="2" t="s">
        <v>1111</v>
      </c>
      <c r="G3690" s="2" t="s">
        <v>340</v>
      </c>
    </row>
    <row r="3691" spans="1:7">
      <c r="A3691" s="1">
        <v>-11.52</v>
      </c>
      <c r="B3691" s="2" t="s">
        <v>0</v>
      </c>
      <c r="C3691" s="2" t="s">
        <v>393</v>
      </c>
      <c r="E3691" s="1">
        <v>0</v>
      </c>
      <c r="F3691" s="2" t="s">
        <v>1111</v>
      </c>
      <c r="G3691" s="2" t="s">
        <v>340</v>
      </c>
    </row>
    <row r="3692" spans="1:7">
      <c r="A3692" s="1">
        <v>-11.52</v>
      </c>
      <c r="B3692" s="2" t="s">
        <v>0</v>
      </c>
      <c r="C3692" s="2" t="s">
        <v>393</v>
      </c>
      <c r="E3692" s="1">
        <v>5</v>
      </c>
      <c r="F3692" s="2" t="s">
        <v>1111</v>
      </c>
      <c r="G3692" s="2" t="s">
        <v>340</v>
      </c>
    </row>
    <row r="3693" spans="1:7">
      <c r="A3693" s="1">
        <v>-42</v>
      </c>
      <c r="B3693" s="2" t="s">
        <v>0</v>
      </c>
      <c r="C3693" s="2" t="s">
        <v>394</v>
      </c>
      <c r="E3693" s="1">
        <v>44.19</v>
      </c>
      <c r="F3693" s="2" t="s">
        <v>1111</v>
      </c>
      <c r="G3693" s="2" t="s">
        <v>340</v>
      </c>
    </row>
    <row r="3694" spans="1:7">
      <c r="A3694" s="1">
        <v>32</v>
      </c>
      <c r="B3694" s="2" t="s">
        <v>0</v>
      </c>
      <c r="C3694" s="2" t="s">
        <v>394</v>
      </c>
      <c r="E3694" s="1">
        <v>0</v>
      </c>
      <c r="F3694" s="2" t="s">
        <v>1111</v>
      </c>
      <c r="G3694" s="2" t="s">
        <v>340</v>
      </c>
    </row>
    <row r="3695" spans="1:7">
      <c r="A3695" s="1">
        <v>35</v>
      </c>
      <c r="B3695" s="2" t="s">
        <v>0</v>
      </c>
      <c r="C3695" s="2" t="s">
        <v>394</v>
      </c>
      <c r="E3695" s="1">
        <v>-10</v>
      </c>
      <c r="F3695" s="2" t="s">
        <v>1111</v>
      </c>
      <c r="G3695" s="2" t="s">
        <v>340</v>
      </c>
    </row>
    <row r="3696" spans="1:7">
      <c r="A3696" s="1">
        <v>1</v>
      </c>
      <c r="B3696" s="2" t="s">
        <v>0</v>
      </c>
      <c r="C3696" s="2" t="s">
        <v>394</v>
      </c>
      <c r="E3696" s="1">
        <v>-25</v>
      </c>
      <c r="F3696" s="2" t="s">
        <v>1111</v>
      </c>
      <c r="G3696" s="2" t="s">
        <v>340</v>
      </c>
    </row>
    <row r="3697" spans="1:7">
      <c r="A3697" s="1">
        <v>11</v>
      </c>
      <c r="B3697" s="2" t="s">
        <v>0</v>
      </c>
      <c r="C3697" s="2" t="s">
        <v>394</v>
      </c>
      <c r="E3697" s="1">
        <v>190</v>
      </c>
      <c r="F3697" s="2" t="s">
        <v>1111</v>
      </c>
      <c r="G3697" s="2" t="s">
        <v>341</v>
      </c>
    </row>
    <row r="3698" spans="1:7">
      <c r="A3698" s="1">
        <v>45</v>
      </c>
      <c r="B3698" s="2" t="s">
        <v>0</v>
      </c>
      <c r="C3698" s="2" t="s">
        <v>394</v>
      </c>
      <c r="E3698" s="1">
        <v>166</v>
      </c>
      <c r="F3698" s="2" t="s">
        <v>1111</v>
      </c>
      <c r="G3698" s="2" t="s">
        <v>341</v>
      </c>
    </row>
    <row r="3699" spans="1:7">
      <c r="A3699" s="1">
        <v>59.86</v>
      </c>
      <c r="B3699" s="2" t="s">
        <v>0</v>
      </c>
      <c r="C3699" s="2" t="s">
        <v>394</v>
      </c>
      <c r="E3699" s="1">
        <v>50</v>
      </c>
      <c r="F3699" s="2" t="s">
        <v>1111</v>
      </c>
      <c r="G3699" s="2" t="s">
        <v>341</v>
      </c>
    </row>
    <row r="3700" spans="1:7">
      <c r="A3700" s="1">
        <v>59.86</v>
      </c>
      <c r="B3700" s="2" t="s">
        <v>0</v>
      </c>
      <c r="C3700" s="2" t="s">
        <v>394</v>
      </c>
      <c r="E3700" s="1">
        <v>50</v>
      </c>
      <c r="F3700" s="2" t="s">
        <v>1111</v>
      </c>
      <c r="G3700" s="2" t="s">
        <v>341</v>
      </c>
    </row>
    <row r="3701" spans="1:7">
      <c r="A3701" s="1">
        <v>-8</v>
      </c>
      <c r="B3701" s="2" t="s">
        <v>0</v>
      </c>
      <c r="C3701" s="2" t="s">
        <v>394</v>
      </c>
      <c r="E3701" s="1">
        <v>200</v>
      </c>
      <c r="F3701" s="2" t="s">
        <v>1111</v>
      </c>
      <c r="G3701" s="2" t="s">
        <v>341</v>
      </c>
    </row>
    <row r="3702" spans="1:7">
      <c r="A3702" s="1">
        <v>-8</v>
      </c>
      <c r="B3702" s="2" t="s">
        <v>0</v>
      </c>
      <c r="C3702" s="2" t="s">
        <v>394</v>
      </c>
      <c r="E3702" s="1">
        <v>45</v>
      </c>
      <c r="F3702" s="2" t="s">
        <v>1111</v>
      </c>
      <c r="G3702" s="2" t="s">
        <v>341</v>
      </c>
    </row>
    <row r="3703" spans="1:7">
      <c r="A3703" s="1">
        <v>-15</v>
      </c>
      <c r="B3703" s="2" t="s">
        <v>0</v>
      </c>
      <c r="C3703" s="2" t="s">
        <v>395</v>
      </c>
      <c r="E3703" s="1">
        <v>45</v>
      </c>
      <c r="F3703" s="2" t="s">
        <v>1111</v>
      </c>
      <c r="G3703" s="2" t="s">
        <v>341</v>
      </c>
    </row>
    <row r="3704" spans="1:7">
      <c r="A3704" s="1">
        <v>-61.14</v>
      </c>
      <c r="B3704" s="2" t="s">
        <v>0</v>
      </c>
      <c r="C3704" s="2" t="s">
        <v>395</v>
      </c>
      <c r="E3704" s="1">
        <v>64</v>
      </c>
      <c r="F3704" s="2" t="s">
        <v>1111</v>
      </c>
      <c r="G3704" s="2" t="s">
        <v>341</v>
      </c>
    </row>
    <row r="3705" spans="1:7">
      <c r="A3705" s="1">
        <v>-61.14</v>
      </c>
      <c r="B3705" s="2" t="s">
        <v>0</v>
      </c>
      <c r="C3705" s="2" t="s">
        <v>395</v>
      </c>
      <c r="E3705" s="1">
        <v>95.98</v>
      </c>
      <c r="F3705" s="2" t="s">
        <v>1111</v>
      </c>
      <c r="G3705" s="2" t="s">
        <v>341</v>
      </c>
    </row>
    <row r="3706" spans="1:7">
      <c r="A3706" s="1">
        <v>-38</v>
      </c>
      <c r="B3706" s="2" t="s">
        <v>0</v>
      </c>
      <c r="C3706" s="2" t="s">
        <v>395</v>
      </c>
      <c r="E3706" s="1">
        <v>139</v>
      </c>
      <c r="F3706" s="2" t="s">
        <v>1111</v>
      </c>
      <c r="G3706" s="2" t="s">
        <v>341</v>
      </c>
    </row>
    <row r="3707" spans="1:7">
      <c r="A3707" s="1">
        <v>-33</v>
      </c>
      <c r="B3707" s="2" t="s">
        <v>0</v>
      </c>
      <c r="C3707" s="2" t="s">
        <v>395</v>
      </c>
      <c r="E3707" s="1">
        <v>154</v>
      </c>
      <c r="F3707" s="2" t="s">
        <v>1111</v>
      </c>
      <c r="G3707" s="2" t="s">
        <v>341</v>
      </c>
    </row>
    <row r="3708" spans="1:7">
      <c r="A3708" s="1">
        <v>-55</v>
      </c>
      <c r="B3708" s="2" t="s">
        <v>0</v>
      </c>
      <c r="C3708" s="2" t="s">
        <v>395</v>
      </c>
      <c r="E3708" s="1">
        <v>163</v>
      </c>
      <c r="F3708" s="2" t="s">
        <v>1111</v>
      </c>
      <c r="G3708" s="2" t="s">
        <v>341</v>
      </c>
    </row>
    <row r="3709" spans="1:7">
      <c r="A3709" s="1">
        <v>7</v>
      </c>
      <c r="B3709" s="2" t="s">
        <v>0</v>
      </c>
      <c r="C3709" s="2" t="s">
        <v>396</v>
      </c>
      <c r="E3709" s="1">
        <v>-100</v>
      </c>
      <c r="F3709" s="2" t="s">
        <v>1111</v>
      </c>
      <c r="G3709" s="2" t="s">
        <v>342</v>
      </c>
    </row>
    <row r="3710" spans="1:7">
      <c r="A3710" s="1">
        <v>2</v>
      </c>
      <c r="B3710" s="2" t="s">
        <v>0</v>
      </c>
      <c r="C3710" s="2" t="s">
        <v>396</v>
      </c>
      <c r="E3710" s="1">
        <v>-60</v>
      </c>
      <c r="F3710" s="2" t="s">
        <v>1111</v>
      </c>
      <c r="G3710" s="2" t="s">
        <v>342</v>
      </c>
    </row>
    <row r="3711" spans="1:7">
      <c r="A3711" s="1">
        <v>12</v>
      </c>
      <c r="B3711" s="2" t="s">
        <v>0</v>
      </c>
      <c r="C3711" s="2" t="s">
        <v>396</v>
      </c>
      <c r="E3711" s="1">
        <v>-54</v>
      </c>
      <c r="F3711" s="2" t="s">
        <v>1111</v>
      </c>
      <c r="G3711" s="2" t="s">
        <v>342</v>
      </c>
    </row>
    <row r="3712" spans="1:7">
      <c r="A3712" s="1">
        <v>-3</v>
      </c>
      <c r="B3712" s="2" t="s">
        <v>0</v>
      </c>
      <c r="C3712" s="2" t="s">
        <v>396</v>
      </c>
      <c r="E3712" s="1">
        <v>-54</v>
      </c>
      <c r="F3712" s="2" t="s">
        <v>1111</v>
      </c>
      <c r="G3712" s="2" t="s">
        <v>342</v>
      </c>
    </row>
    <row r="3713" spans="1:7">
      <c r="A3713" s="1">
        <v>45.32</v>
      </c>
      <c r="B3713" s="2" t="s">
        <v>0</v>
      </c>
      <c r="C3713" s="2" t="s">
        <v>396</v>
      </c>
      <c r="E3713" s="1">
        <v>-45</v>
      </c>
      <c r="F3713" s="2" t="s">
        <v>1111</v>
      </c>
      <c r="G3713" s="2" t="s">
        <v>342</v>
      </c>
    </row>
    <row r="3714" spans="1:7">
      <c r="A3714" s="1">
        <v>45.32</v>
      </c>
      <c r="B3714" s="2" t="s">
        <v>0</v>
      </c>
      <c r="C3714" s="2" t="s">
        <v>396</v>
      </c>
      <c r="E3714" s="1">
        <v>-34</v>
      </c>
      <c r="F3714" s="2" t="s">
        <v>1111</v>
      </c>
      <c r="G3714" s="2" t="s">
        <v>342</v>
      </c>
    </row>
    <row r="3715" spans="1:7">
      <c r="A3715" s="1">
        <v>-56.14</v>
      </c>
      <c r="B3715" s="2" t="s">
        <v>0</v>
      </c>
      <c r="C3715" s="2" t="s">
        <v>397</v>
      </c>
      <c r="E3715" s="1">
        <v>-100</v>
      </c>
      <c r="F3715" s="2" t="s">
        <v>1111</v>
      </c>
      <c r="G3715" s="2" t="s">
        <v>342</v>
      </c>
    </row>
    <row r="3716" spans="1:7">
      <c r="A3716" s="1">
        <v>-56.14</v>
      </c>
      <c r="B3716" s="2" t="s">
        <v>0</v>
      </c>
      <c r="C3716" s="2" t="s">
        <v>397</v>
      </c>
      <c r="E3716" s="1">
        <v>-60</v>
      </c>
      <c r="F3716" s="2" t="s">
        <v>1111</v>
      </c>
      <c r="G3716" s="2" t="s">
        <v>342</v>
      </c>
    </row>
    <row r="3717" spans="1:7">
      <c r="A3717" s="1">
        <v>-56.14</v>
      </c>
      <c r="B3717" s="2" t="s">
        <v>0</v>
      </c>
      <c r="C3717" s="2" t="s">
        <v>397</v>
      </c>
      <c r="E3717" s="1">
        <v>-60</v>
      </c>
      <c r="F3717" s="2" t="s">
        <v>1111</v>
      </c>
      <c r="G3717" s="2" t="s">
        <v>342</v>
      </c>
    </row>
    <row r="3718" spans="1:7">
      <c r="A3718" s="1">
        <v>-61.14</v>
      </c>
      <c r="B3718" s="2" t="s">
        <v>0</v>
      </c>
      <c r="C3718" s="2" t="s">
        <v>397</v>
      </c>
      <c r="E3718" s="1">
        <v>-60</v>
      </c>
      <c r="F3718" s="2" t="s">
        <v>1111</v>
      </c>
      <c r="G3718" s="2" t="s">
        <v>342</v>
      </c>
    </row>
    <row r="3719" spans="1:7">
      <c r="A3719" s="1">
        <v>-25</v>
      </c>
      <c r="B3719" s="2" t="s">
        <v>0</v>
      </c>
      <c r="C3719" s="2" t="s">
        <v>397</v>
      </c>
      <c r="E3719" s="1">
        <v>-60</v>
      </c>
      <c r="F3719" s="2" t="s">
        <v>1111</v>
      </c>
      <c r="G3719" s="2" t="s">
        <v>342</v>
      </c>
    </row>
    <row r="3720" spans="1:7">
      <c r="A3720" s="1">
        <v>-64</v>
      </c>
      <c r="B3720" s="2" t="s">
        <v>0</v>
      </c>
      <c r="C3720" s="2" t="s">
        <v>398</v>
      </c>
      <c r="E3720" s="1">
        <v>-51</v>
      </c>
      <c r="F3720" s="2" t="s">
        <v>1111</v>
      </c>
      <c r="G3720" s="2" t="s">
        <v>342</v>
      </c>
    </row>
    <row r="3721" spans="1:7">
      <c r="A3721" s="1">
        <v>-60</v>
      </c>
      <c r="B3721" s="2" t="s">
        <v>0</v>
      </c>
      <c r="C3721" s="2" t="s">
        <v>398</v>
      </c>
      <c r="E3721" s="1">
        <v>-50</v>
      </c>
      <c r="F3721" s="2" t="s">
        <v>1111</v>
      </c>
      <c r="G3721" s="2" t="s">
        <v>342</v>
      </c>
    </row>
    <row r="3722" spans="1:7">
      <c r="A3722" s="1">
        <v>-55</v>
      </c>
      <c r="B3722" s="2" t="s">
        <v>0</v>
      </c>
      <c r="C3722" s="2" t="s">
        <v>398</v>
      </c>
      <c r="E3722" s="1">
        <v>-45</v>
      </c>
      <c r="F3722" s="2" t="s">
        <v>1111</v>
      </c>
      <c r="G3722" s="2" t="s">
        <v>342</v>
      </c>
    </row>
    <row r="3723" spans="1:7">
      <c r="A3723" s="1">
        <v>-50</v>
      </c>
      <c r="B3723" s="2" t="s">
        <v>0</v>
      </c>
      <c r="C3723" s="2" t="s">
        <v>398</v>
      </c>
      <c r="E3723" s="1">
        <v>40</v>
      </c>
      <c r="F3723" s="2" t="s">
        <v>1111</v>
      </c>
      <c r="G3723" s="2" t="s">
        <v>342</v>
      </c>
    </row>
    <row r="3724" spans="1:7">
      <c r="A3724" s="1">
        <v>-45</v>
      </c>
      <c r="B3724" s="2" t="s">
        <v>0</v>
      </c>
      <c r="C3724" s="2" t="s">
        <v>398</v>
      </c>
      <c r="E3724" s="1">
        <v>73.19</v>
      </c>
      <c r="F3724" s="2" t="s">
        <v>1111</v>
      </c>
      <c r="G3724" s="2" t="s">
        <v>342</v>
      </c>
    </row>
    <row r="3725" spans="1:7">
      <c r="A3725" s="1">
        <v>89</v>
      </c>
      <c r="B3725" s="2" t="s">
        <v>0</v>
      </c>
      <c r="C3725" s="2" t="s">
        <v>398</v>
      </c>
      <c r="E3725" s="1">
        <v>41.19</v>
      </c>
      <c r="F3725" s="2" t="s">
        <v>1111</v>
      </c>
      <c r="G3725" s="2" t="s">
        <v>342</v>
      </c>
    </row>
    <row r="3726" spans="1:7">
      <c r="A3726" s="1">
        <v>21</v>
      </c>
      <c r="B3726" s="2" t="s">
        <v>0</v>
      </c>
      <c r="C3726" s="2" t="s">
        <v>398</v>
      </c>
      <c r="E3726" s="1">
        <v>41.19</v>
      </c>
      <c r="F3726" s="2" t="s">
        <v>1111</v>
      </c>
      <c r="G3726" s="2" t="s">
        <v>342</v>
      </c>
    </row>
    <row r="3727" spans="1:7">
      <c r="A3727" s="1">
        <v>21</v>
      </c>
      <c r="B3727" s="2" t="s">
        <v>0</v>
      </c>
      <c r="C3727" s="2" t="s">
        <v>398</v>
      </c>
      <c r="E3727" s="1">
        <v>20</v>
      </c>
      <c r="F3727" s="2" t="s">
        <v>1111</v>
      </c>
      <c r="G3727" s="2" t="s">
        <v>342</v>
      </c>
    </row>
    <row r="3728" spans="1:7">
      <c r="A3728" s="1">
        <v>46</v>
      </c>
      <c r="B3728" s="2" t="s">
        <v>0</v>
      </c>
      <c r="C3728" s="2" t="s">
        <v>398</v>
      </c>
      <c r="E3728" s="1">
        <v>10</v>
      </c>
      <c r="F3728" s="2" t="s">
        <v>1111</v>
      </c>
      <c r="G3728" s="2" t="s">
        <v>342</v>
      </c>
    </row>
    <row r="3729" spans="1:7">
      <c r="A3729" s="1">
        <v>46</v>
      </c>
      <c r="B3729" s="2" t="s">
        <v>0</v>
      </c>
      <c r="C3729" s="2" t="s">
        <v>398</v>
      </c>
      <c r="E3729" s="1">
        <v>12</v>
      </c>
      <c r="F3729" s="2" t="s">
        <v>1111</v>
      </c>
      <c r="G3729" s="2" t="s">
        <v>342</v>
      </c>
    </row>
    <row r="3730" spans="1:7">
      <c r="A3730" s="1">
        <v>67</v>
      </c>
      <c r="B3730" s="2" t="s">
        <v>0</v>
      </c>
      <c r="C3730" s="2" t="s">
        <v>398</v>
      </c>
      <c r="E3730" s="1">
        <v>11.19</v>
      </c>
      <c r="F3730" s="2" t="s">
        <v>1111</v>
      </c>
      <c r="G3730" s="2" t="s">
        <v>342</v>
      </c>
    </row>
    <row r="3731" spans="1:7">
      <c r="A3731" s="1">
        <v>74</v>
      </c>
      <c r="B3731" s="2" t="s">
        <v>0</v>
      </c>
      <c r="C3731" s="2" t="s">
        <v>398</v>
      </c>
      <c r="E3731" s="1">
        <v>16.760000000000002</v>
      </c>
      <c r="F3731" s="2" t="s">
        <v>1111</v>
      </c>
      <c r="G3731" s="2" t="s">
        <v>342</v>
      </c>
    </row>
    <row r="3732" spans="1:7">
      <c r="A3732" s="1">
        <v>78</v>
      </c>
      <c r="B3732" s="2" t="s">
        <v>0</v>
      </c>
      <c r="C3732" s="2" t="s">
        <v>398</v>
      </c>
      <c r="E3732" s="1">
        <v>43.19</v>
      </c>
      <c r="F3732" s="2" t="s">
        <v>1111</v>
      </c>
      <c r="G3732" s="2" t="s">
        <v>342</v>
      </c>
    </row>
    <row r="3733" spans="1:7">
      <c r="A3733" s="1">
        <v>-14</v>
      </c>
      <c r="B3733" s="2" t="s">
        <v>0</v>
      </c>
      <c r="C3733" s="2" t="s">
        <v>398</v>
      </c>
      <c r="E3733" s="1">
        <v>108.19</v>
      </c>
      <c r="F3733" s="2" t="s">
        <v>1111</v>
      </c>
      <c r="G3733" s="2" t="s">
        <v>343</v>
      </c>
    </row>
    <row r="3734" spans="1:7">
      <c r="A3734" s="1">
        <v>-5</v>
      </c>
      <c r="B3734" s="2" t="s">
        <v>0</v>
      </c>
      <c r="C3734" s="2" t="s">
        <v>398</v>
      </c>
      <c r="E3734" s="1">
        <v>196.38</v>
      </c>
      <c r="F3734" s="2" t="s">
        <v>1111</v>
      </c>
      <c r="G3734" s="2" t="s">
        <v>343</v>
      </c>
    </row>
    <row r="3735" spans="1:7">
      <c r="A3735" s="1">
        <v>-1</v>
      </c>
      <c r="B3735" s="2" t="s">
        <v>0</v>
      </c>
      <c r="C3735" s="2" t="s">
        <v>398</v>
      </c>
      <c r="E3735" s="1">
        <v>-61.81</v>
      </c>
      <c r="F3735" s="2" t="s">
        <v>1111</v>
      </c>
      <c r="G3735" s="2" t="s">
        <v>344</v>
      </c>
    </row>
    <row r="3736" spans="1:7">
      <c r="A3736" s="1">
        <v>-1</v>
      </c>
      <c r="B3736" s="2" t="s">
        <v>0</v>
      </c>
      <c r="C3736" s="2" t="s">
        <v>398</v>
      </c>
      <c r="E3736" s="1">
        <v>-43</v>
      </c>
      <c r="F3736" s="2" t="s">
        <v>1111</v>
      </c>
      <c r="G3736" s="2" t="s">
        <v>344</v>
      </c>
    </row>
    <row r="3737" spans="1:7">
      <c r="A3737" s="1">
        <v>-1</v>
      </c>
      <c r="B3737" s="2" t="s">
        <v>0</v>
      </c>
      <c r="C3737" s="2" t="s">
        <v>398</v>
      </c>
      <c r="E3737" s="1">
        <v>55</v>
      </c>
      <c r="F3737" s="2" t="s">
        <v>1111</v>
      </c>
      <c r="G3737" s="2" t="s">
        <v>345</v>
      </c>
    </row>
    <row r="3738" spans="1:7">
      <c r="A3738" s="1">
        <v>108.86</v>
      </c>
      <c r="B3738" s="2" t="s">
        <v>0</v>
      </c>
      <c r="C3738" s="2" t="s">
        <v>398</v>
      </c>
      <c r="E3738" s="1">
        <v>75</v>
      </c>
      <c r="F3738" s="2" t="s">
        <v>1111</v>
      </c>
      <c r="G3738" s="2" t="s">
        <v>345</v>
      </c>
    </row>
    <row r="3739" spans="1:7">
      <c r="A3739" s="1">
        <v>45</v>
      </c>
      <c r="B3739" s="2" t="s">
        <v>0</v>
      </c>
      <c r="C3739" s="2" t="s">
        <v>398</v>
      </c>
      <c r="E3739" s="1">
        <v>45</v>
      </c>
      <c r="F3739" s="2" t="s">
        <v>1111</v>
      </c>
      <c r="G3739" s="2" t="s">
        <v>345</v>
      </c>
    </row>
    <row r="3740" spans="1:7">
      <c r="A3740" s="1">
        <v>17</v>
      </c>
      <c r="B3740" s="2" t="s">
        <v>0</v>
      </c>
      <c r="C3740" s="2" t="s">
        <v>398</v>
      </c>
      <c r="E3740" s="1">
        <v>40</v>
      </c>
      <c r="F3740" s="2" t="s">
        <v>1111</v>
      </c>
      <c r="G3740" s="2" t="s">
        <v>345</v>
      </c>
    </row>
    <row r="3741" spans="1:7">
      <c r="A3741" s="1">
        <v>17</v>
      </c>
      <c r="B3741" s="2" t="s">
        <v>0</v>
      </c>
      <c r="C3741" s="2" t="s">
        <v>398</v>
      </c>
      <c r="E3741" s="1">
        <v>11</v>
      </c>
      <c r="F3741" s="2" t="s">
        <v>1111</v>
      </c>
      <c r="G3741" s="2" t="s">
        <v>345</v>
      </c>
    </row>
    <row r="3742" spans="1:7">
      <c r="A3742" s="1">
        <v>46</v>
      </c>
      <c r="B3742" s="2" t="s">
        <v>0</v>
      </c>
      <c r="C3742" s="2" t="s">
        <v>398</v>
      </c>
      <c r="E3742" s="1">
        <v>-63.62</v>
      </c>
      <c r="F3742" s="2" t="s">
        <v>1111</v>
      </c>
      <c r="G3742" s="2" t="s">
        <v>345</v>
      </c>
    </row>
    <row r="3743" spans="1:7">
      <c r="A3743" s="1">
        <v>60</v>
      </c>
      <c r="B3743" s="2" t="s">
        <v>0</v>
      </c>
      <c r="C3743" s="2" t="s">
        <v>398</v>
      </c>
      <c r="E3743" s="1">
        <v>4</v>
      </c>
      <c r="F3743" s="2" t="s">
        <v>1111</v>
      </c>
      <c r="G3743" s="2" t="s">
        <v>345</v>
      </c>
    </row>
    <row r="3744" spans="1:7">
      <c r="A3744" s="1">
        <v>10</v>
      </c>
      <c r="B3744" s="2" t="s">
        <v>0</v>
      </c>
      <c r="C3744" s="2" t="s">
        <v>398</v>
      </c>
      <c r="E3744" s="1">
        <v>5</v>
      </c>
      <c r="F3744" s="2" t="s">
        <v>1111</v>
      </c>
      <c r="G3744" s="2" t="s">
        <v>345</v>
      </c>
    </row>
    <row r="3745" spans="1:7">
      <c r="A3745" s="1">
        <v>148.86000000000001</v>
      </c>
      <c r="B3745" s="2" t="s">
        <v>0</v>
      </c>
      <c r="C3745" s="2" t="s">
        <v>398</v>
      </c>
      <c r="E3745" s="1">
        <v>5</v>
      </c>
      <c r="F3745" s="2" t="s">
        <v>1111</v>
      </c>
      <c r="G3745" s="2" t="s">
        <v>345</v>
      </c>
    </row>
    <row r="3746" spans="1:7">
      <c r="A3746" s="1">
        <v>82.58</v>
      </c>
      <c r="B3746" s="2" t="s">
        <v>0</v>
      </c>
      <c r="C3746" s="2" t="s">
        <v>398</v>
      </c>
      <c r="E3746" s="1">
        <v>44.19</v>
      </c>
      <c r="F3746" s="2" t="s">
        <v>1111</v>
      </c>
      <c r="G3746" s="2" t="s">
        <v>345</v>
      </c>
    </row>
    <row r="3747" spans="1:7">
      <c r="A3747" s="1">
        <v>-33</v>
      </c>
      <c r="B3747" s="2" t="s">
        <v>0</v>
      </c>
      <c r="C3747" s="2" t="s">
        <v>399</v>
      </c>
      <c r="E3747" s="1">
        <v>46</v>
      </c>
      <c r="F3747" s="2" t="s">
        <v>1111</v>
      </c>
      <c r="G3747" s="2" t="s">
        <v>346</v>
      </c>
    </row>
    <row r="3748" spans="1:7">
      <c r="A3748" s="1">
        <v>-103.42</v>
      </c>
      <c r="B3748" s="2" t="s">
        <v>0</v>
      </c>
      <c r="C3748" s="2" t="s">
        <v>400</v>
      </c>
      <c r="E3748" s="1">
        <v>71</v>
      </c>
      <c r="F3748" s="2" t="s">
        <v>1111</v>
      </c>
      <c r="G3748" s="2" t="s">
        <v>346</v>
      </c>
    </row>
    <row r="3749" spans="1:7">
      <c r="A3749" s="1">
        <v>-62</v>
      </c>
      <c r="B3749" s="2" t="s">
        <v>0</v>
      </c>
      <c r="C3749" s="2" t="s">
        <v>400</v>
      </c>
      <c r="E3749" s="1">
        <v>31</v>
      </c>
      <c r="F3749" s="2" t="s">
        <v>1111</v>
      </c>
      <c r="G3749" s="2" t="s">
        <v>346</v>
      </c>
    </row>
    <row r="3750" spans="1:7">
      <c r="A3750" s="1">
        <v>-54</v>
      </c>
      <c r="B3750" s="2" t="s">
        <v>0</v>
      </c>
      <c r="C3750" s="2" t="s">
        <v>400</v>
      </c>
      <c r="E3750" s="1">
        <v>45</v>
      </c>
      <c r="F3750" s="2" t="s">
        <v>1111</v>
      </c>
      <c r="G3750" s="2" t="s">
        <v>346</v>
      </c>
    </row>
    <row r="3751" spans="1:7">
      <c r="A3751" s="1">
        <v>-45</v>
      </c>
      <c r="B3751" s="2" t="s">
        <v>0</v>
      </c>
      <c r="C3751" s="2" t="s">
        <v>400</v>
      </c>
      <c r="E3751" s="1">
        <v>9</v>
      </c>
      <c r="F3751" s="2" t="s">
        <v>1111</v>
      </c>
      <c r="G3751" s="2" t="s">
        <v>346</v>
      </c>
    </row>
    <row r="3752" spans="1:7">
      <c r="A3752" s="1">
        <v>8</v>
      </c>
      <c r="B3752" s="2" t="s">
        <v>0</v>
      </c>
      <c r="C3752" s="2" t="s">
        <v>400</v>
      </c>
      <c r="E3752" s="1">
        <v>0</v>
      </c>
      <c r="F3752" s="2" t="s">
        <v>1111</v>
      </c>
      <c r="G3752" s="2" t="s">
        <v>346</v>
      </c>
    </row>
    <row r="3753" spans="1:7">
      <c r="A3753" s="1">
        <v>61</v>
      </c>
      <c r="B3753" s="2" t="s">
        <v>0</v>
      </c>
      <c r="C3753" s="2" t="s">
        <v>401</v>
      </c>
      <c r="E3753" s="1">
        <v>36</v>
      </c>
      <c r="F3753" s="2" t="s">
        <v>1111</v>
      </c>
      <c r="G3753" s="2" t="s">
        <v>346</v>
      </c>
    </row>
    <row r="3754" spans="1:7">
      <c r="A3754" s="1">
        <v>83</v>
      </c>
      <c r="B3754" s="2" t="s">
        <v>0</v>
      </c>
      <c r="C3754" s="2" t="s">
        <v>401</v>
      </c>
      <c r="E3754" s="1">
        <v>36</v>
      </c>
      <c r="F3754" s="2" t="s">
        <v>1111</v>
      </c>
      <c r="G3754" s="2" t="s">
        <v>346</v>
      </c>
    </row>
    <row r="3755" spans="1:7">
      <c r="A3755" s="1">
        <v>83</v>
      </c>
      <c r="B3755" s="2" t="s">
        <v>0</v>
      </c>
      <c r="C3755" s="2" t="s">
        <v>401</v>
      </c>
      <c r="E3755" s="1">
        <v>46</v>
      </c>
      <c r="F3755" s="2" t="s">
        <v>1111</v>
      </c>
      <c r="G3755" s="2" t="s">
        <v>346</v>
      </c>
    </row>
    <row r="3756" spans="1:7">
      <c r="A3756" s="1">
        <v>79</v>
      </c>
      <c r="B3756" s="2" t="s">
        <v>0</v>
      </c>
      <c r="C3756" s="2" t="s">
        <v>401</v>
      </c>
      <c r="E3756" s="1">
        <v>46</v>
      </c>
      <c r="F3756" s="2" t="s">
        <v>1111</v>
      </c>
      <c r="G3756" s="2" t="s">
        <v>346</v>
      </c>
    </row>
    <row r="3757" spans="1:7">
      <c r="A3757" s="1">
        <v>59</v>
      </c>
      <c r="B3757" s="2" t="s">
        <v>0</v>
      </c>
      <c r="C3757" s="2" t="s">
        <v>401</v>
      </c>
      <c r="E3757" s="1">
        <v>24</v>
      </c>
      <c r="F3757" s="2" t="s">
        <v>1111</v>
      </c>
      <c r="G3757" s="2" t="s">
        <v>346</v>
      </c>
    </row>
    <row r="3758" spans="1:7">
      <c r="A3758" s="1">
        <v>60</v>
      </c>
      <c r="B3758" s="2" t="s">
        <v>0</v>
      </c>
      <c r="C3758" s="2" t="s">
        <v>401</v>
      </c>
      <c r="E3758" s="1">
        <v>45</v>
      </c>
      <c r="F3758" s="2" t="s">
        <v>1111</v>
      </c>
      <c r="G3758" s="2" t="s">
        <v>346</v>
      </c>
    </row>
    <row r="3759" spans="1:7">
      <c r="A3759" s="1">
        <v>64</v>
      </c>
      <c r="B3759" s="2" t="s">
        <v>0</v>
      </c>
      <c r="C3759" s="2" t="s">
        <v>401</v>
      </c>
      <c r="E3759" s="1">
        <v>-59.02</v>
      </c>
      <c r="F3759" s="2" t="s">
        <v>1111</v>
      </c>
      <c r="G3759" s="2" t="s">
        <v>346</v>
      </c>
    </row>
    <row r="3760" spans="1:7">
      <c r="A3760" s="1">
        <v>82</v>
      </c>
      <c r="B3760" s="2" t="s">
        <v>0</v>
      </c>
      <c r="C3760" s="2" t="s">
        <v>401</v>
      </c>
      <c r="E3760" s="1">
        <v>-54.02</v>
      </c>
      <c r="F3760" s="2" t="s">
        <v>1111</v>
      </c>
      <c r="G3760" s="2" t="s">
        <v>346</v>
      </c>
    </row>
    <row r="3761" spans="1:7">
      <c r="A3761" s="1">
        <v>46</v>
      </c>
      <c r="B3761" s="2" t="s">
        <v>0</v>
      </c>
      <c r="C3761" s="2" t="s">
        <v>401</v>
      </c>
      <c r="E3761" s="1">
        <v>48</v>
      </c>
      <c r="F3761" s="2" t="s">
        <v>1111</v>
      </c>
      <c r="G3761" s="2" t="s">
        <v>346</v>
      </c>
    </row>
    <row r="3762" spans="1:7">
      <c r="A3762" s="1">
        <v>54</v>
      </c>
      <c r="B3762" s="2" t="s">
        <v>0</v>
      </c>
      <c r="C3762" s="2" t="s">
        <v>401</v>
      </c>
      <c r="E3762" s="1">
        <v>-30.02</v>
      </c>
      <c r="F3762" s="2" t="s">
        <v>1111</v>
      </c>
      <c r="G3762" s="2" t="s">
        <v>346</v>
      </c>
    </row>
    <row r="3763" spans="1:7">
      <c r="A3763" s="1">
        <v>44</v>
      </c>
      <c r="B3763" s="2" t="s">
        <v>0</v>
      </c>
      <c r="C3763" s="2" t="s">
        <v>401</v>
      </c>
      <c r="E3763" s="1">
        <v>26</v>
      </c>
      <c r="F3763" s="2" t="s">
        <v>1111</v>
      </c>
      <c r="G3763" s="2" t="s">
        <v>346</v>
      </c>
    </row>
    <row r="3764" spans="1:7">
      <c r="A3764" s="1">
        <v>44</v>
      </c>
      <c r="B3764" s="2" t="s">
        <v>0</v>
      </c>
      <c r="C3764" s="2" t="s">
        <v>401</v>
      </c>
      <c r="E3764" s="1">
        <v>-54.02</v>
      </c>
      <c r="F3764" s="2" t="s">
        <v>1111</v>
      </c>
      <c r="G3764" s="2" t="s">
        <v>346</v>
      </c>
    </row>
    <row r="3765" spans="1:7">
      <c r="A3765" s="1">
        <v>60</v>
      </c>
      <c r="B3765" s="2" t="s">
        <v>0</v>
      </c>
      <c r="C3765" s="2" t="s">
        <v>401</v>
      </c>
      <c r="E3765" s="1">
        <v>2</v>
      </c>
      <c r="F3765" s="2" t="s">
        <v>1111</v>
      </c>
      <c r="G3765" s="2" t="s">
        <v>346</v>
      </c>
    </row>
    <row r="3766" spans="1:7">
      <c r="A3766" s="1">
        <v>29</v>
      </c>
      <c r="B3766" s="2" t="s">
        <v>0</v>
      </c>
      <c r="C3766" s="2" t="s">
        <v>401</v>
      </c>
      <c r="E3766" s="1">
        <v>-54.02</v>
      </c>
      <c r="F3766" s="2" t="s">
        <v>1111</v>
      </c>
      <c r="G3766" s="2" t="s">
        <v>346</v>
      </c>
    </row>
    <row r="3767" spans="1:7">
      <c r="A3767" s="1">
        <v>30</v>
      </c>
      <c r="B3767" s="2" t="s">
        <v>0</v>
      </c>
      <c r="C3767" s="2" t="s">
        <v>401</v>
      </c>
      <c r="E3767" s="1">
        <v>-54.02</v>
      </c>
      <c r="F3767" s="2" t="s">
        <v>1111</v>
      </c>
      <c r="G3767" s="2" t="s">
        <v>346</v>
      </c>
    </row>
    <row r="3768" spans="1:7">
      <c r="A3768" s="1">
        <v>45</v>
      </c>
      <c r="B3768" s="2" t="s">
        <v>0</v>
      </c>
      <c r="C3768" s="2" t="s">
        <v>401</v>
      </c>
      <c r="E3768" s="1">
        <v>-100</v>
      </c>
      <c r="F3768" s="2" t="s">
        <v>1111</v>
      </c>
      <c r="G3768" s="2" t="s">
        <v>347</v>
      </c>
    </row>
    <row r="3769" spans="1:7">
      <c r="A3769" s="1">
        <v>-11.84</v>
      </c>
      <c r="B3769" s="2" t="s">
        <v>0</v>
      </c>
      <c r="C3769" s="2" t="s">
        <v>401</v>
      </c>
      <c r="E3769" s="1">
        <v>-100</v>
      </c>
      <c r="F3769" s="2" t="s">
        <v>1111</v>
      </c>
      <c r="G3769" s="2" t="s">
        <v>347</v>
      </c>
    </row>
    <row r="3770" spans="1:7">
      <c r="A3770" s="1">
        <v>10</v>
      </c>
      <c r="B3770" s="2" t="s">
        <v>0</v>
      </c>
      <c r="C3770" s="2" t="s">
        <v>401</v>
      </c>
      <c r="E3770" s="1">
        <v>-71</v>
      </c>
      <c r="F3770" s="2" t="s">
        <v>1111</v>
      </c>
      <c r="G3770" s="2" t="s">
        <v>347</v>
      </c>
    </row>
    <row r="3771" spans="1:7">
      <c r="A3771" s="1">
        <v>11</v>
      </c>
      <c r="B3771" s="2" t="s">
        <v>0</v>
      </c>
      <c r="C3771" s="2" t="s">
        <v>401</v>
      </c>
      <c r="E3771" s="1">
        <v>-60</v>
      </c>
      <c r="F3771" s="2" t="s">
        <v>1111</v>
      </c>
      <c r="G3771" s="2" t="s">
        <v>347</v>
      </c>
    </row>
    <row r="3772" spans="1:7">
      <c r="A3772" s="1">
        <v>98.48</v>
      </c>
      <c r="B3772" s="2" t="s">
        <v>0</v>
      </c>
      <c r="C3772" s="2" t="s">
        <v>401</v>
      </c>
      <c r="E3772" s="1">
        <v>-51</v>
      </c>
      <c r="F3772" s="2" t="s">
        <v>1111</v>
      </c>
      <c r="G3772" s="2" t="s">
        <v>347</v>
      </c>
    </row>
    <row r="3773" spans="1:7">
      <c r="A3773" s="1">
        <v>2</v>
      </c>
      <c r="B3773" s="2" t="s">
        <v>0</v>
      </c>
      <c r="C3773" s="2" t="s">
        <v>401</v>
      </c>
      <c r="E3773" s="1">
        <v>-51</v>
      </c>
      <c r="F3773" s="2" t="s">
        <v>1111</v>
      </c>
      <c r="G3773" s="2" t="s">
        <v>347</v>
      </c>
    </row>
    <row r="3774" spans="1:7">
      <c r="A3774" s="1">
        <v>47.32</v>
      </c>
      <c r="B3774" s="2" t="s">
        <v>0</v>
      </c>
      <c r="C3774" s="2" t="s">
        <v>401</v>
      </c>
      <c r="E3774" s="1">
        <v>-45</v>
      </c>
      <c r="F3774" s="2" t="s">
        <v>1111</v>
      </c>
      <c r="G3774" s="2" t="s">
        <v>347</v>
      </c>
    </row>
    <row r="3775" spans="1:7">
      <c r="A3775" s="1">
        <v>-16</v>
      </c>
      <c r="B3775" s="2" t="s">
        <v>0</v>
      </c>
      <c r="C3775" s="2" t="s">
        <v>401</v>
      </c>
      <c r="E3775" s="1">
        <v>-100</v>
      </c>
      <c r="F3775" s="2" t="s">
        <v>1111</v>
      </c>
      <c r="G3775" s="2" t="s">
        <v>347</v>
      </c>
    </row>
    <row r="3776" spans="1:7">
      <c r="A3776" s="1">
        <v>-25</v>
      </c>
      <c r="B3776" s="2" t="s">
        <v>0</v>
      </c>
      <c r="C3776" s="2" t="s">
        <v>402</v>
      </c>
      <c r="E3776" s="1">
        <v>-60</v>
      </c>
      <c r="F3776" s="2" t="s">
        <v>1111</v>
      </c>
      <c r="G3776" s="2" t="s">
        <v>347</v>
      </c>
    </row>
    <row r="3777" spans="1:7">
      <c r="A3777" s="1">
        <v>-25</v>
      </c>
      <c r="B3777" s="2" t="s">
        <v>0</v>
      </c>
      <c r="C3777" s="2" t="s">
        <v>402</v>
      </c>
      <c r="E3777" s="1">
        <v>-55</v>
      </c>
      <c r="F3777" s="2" t="s">
        <v>1111</v>
      </c>
      <c r="G3777" s="2" t="s">
        <v>347</v>
      </c>
    </row>
    <row r="3778" spans="1:7">
      <c r="A3778" s="1">
        <v>-25</v>
      </c>
      <c r="B3778" s="2" t="s">
        <v>0</v>
      </c>
      <c r="C3778" s="2" t="s">
        <v>402</v>
      </c>
      <c r="E3778" s="1">
        <v>-55</v>
      </c>
      <c r="F3778" s="2" t="s">
        <v>1111</v>
      </c>
      <c r="G3778" s="2" t="s">
        <v>347</v>
      </c>
    </row>
    <row r="3779" spans="1:7">
      <c r="A3779" s="1">
        <v>-22</v>
      </c>
      <c r="B3779" s="2" t="s">
        <v>0</v>
      </c>
      <c r="C3779" s="2" t="s">
        <v>402</v>
      </c>
      <c r="E3779" s="1">
        <v>-55</v>
      </c>
      <c r="F3779" s="2" t="s">
        <v>1111</v>
      </c>
      <c r="G3779" s="2" t="s">
        <v>347</v>
      </c>
    </row>
    <row r="3780" spans="1:7">
      <c r="A3780" s="1">
        <v>-45</v>
      </c>
      <c r="B3780" s="2" t="s">
        <v>0</v>
      </c>
      <c r="C3780" s="2" t="s">
        <v>402</v>
      </c>
      <c r="E3780" s="1">
        <v>-55</v>
      </c>
      <c r="F3780" s="2" t="s">
        <v>1111</v>
      </c>
      <c r="G3780" s="2" t="s">
        <v>347</v>
      </c>
    </row>
    <row r="3781" spans="1:7">
      <c r="A3781" s="1">
        <v>-45</v>
      </c>
      <c r="B3781" s="2" t="s">
        <v>0</v>
      </c>
      <c r="C3781" s="2" t="s">
        <v>402</v>
      </c>
      <c r="E3781" s="1">
        <v>-55</v>
      </c>
      <c r="F3781" s="2" t="s">
        <v>1111</v>
      </c>
      <c r="G3781" s="2" t="s">
        <v>347</v>
      </c>
    </row>
    <row r="3782" spans="1:7">
      <c r="A3782" s="1">
        <v>-19</v>
      </c>
      <c r="B3782" s="2" t="s">
        <v>0</v>
      </c>
      <c r="C3782" s="2" t="s">
        <v>402</v>
      </c>
      <c r="E3782" s="1">
        <v>-55</v>
      </c>
      <c r="F3782" s="2" t="s">
        <v>1111</v>
      </c>
      <c r="G3782" s="2" t="s">
        <v>347</v>
      </c>
    </row>
    <row r="3783" spans="1:7">
      <c r="A3783" s="1">
        <v>-104.56</v>
      </c>
      <c r="B3783" s="2" t="s">
        <v>0</v>
      </c>
      <c r="C3783" s="2" t="s">
        <v>402</v>
      </c>
      <c r="E3783" s="1">
        <v>-50</v>
      </c>
      <c r="F3783" s="2" t="s">
        <v>1111</v>
      </c>
      <c r="G3783" s="2" t="s">
        <v>347</v>
      </c>
    </row>
    <row r="3784" spans="1:7">
      <c r="A3784" s="1">
        <v>-61.14</v>
      </c>
      <c r="B3784" s="2" t="s">
        <v>0</v>
      </c>
      <c r="C3784" s="2" t="s">
        <v>402</v>
      </c>
      <c r="E3784" s="1">
        <v>-50</v>
      </c>
      <c r="F3784" s="2" t="s">
        <v>1111</v>
      </c>
      <c r="G3784" s="2" t="s">
        <v>347</v>
      </c>
    </row>
    <row r="3785" spans="1:7">
      <c r="A3785" s="1">
        <v>-32</v>
      </c>
      <c r="B3785" s="2" t="s">
        <v>0</v>
      </c>
      <c r="C3785" s="2" t="s">
        <v>402</v>
      </c>
      <c r="E3785" s="1">
        <v>-48</v>
      </c>
      <c r="F3785" s="2" t="s">
        <v>1111</v>
      </c>
      <c r="G3785" s="2" t="s">
        <v>347</v>
      </c>
    </row>
    <row r="3786" spans="1:7">
      <c r="A3786" s="1">
        <v>-61.14</v>
      </c>
      <c r="B3786" s="2" t="s">
        <v>0</v>
      </c>
      <c r="C3786" s="2" t="s">
        <v>402</v>
      </c>
      <c r="E3786" s="1">
        <v>-48</v>
      </c>
      <c r="F3786" s="2" t="s">
        <v>1111</v>
      </c>
      <c r="G3786" s="2" t="s">
        <v>347</v>
      </c>
    </row>
    <row r="3787" spans="1:7">
      <c r="A3787" s="1">
        <v>-104.56</v>
      </c>
      <c r="B3787" s="2" t="s">
        <v>0</v>
      </c>
      <c r="C3787" s="2" t="s">
        <v>402</v>
      </c>
      <c r="E3787" s="1">
        <v>-48</v>
      </c>
      <c r="F3787" s="2" t="s">
        <v>1111</v>
      </c>
      <c r="G3787" s="2" t="s">
        <v>347</v>
      </c>
    </row>
    <row r="3788" spans="1:7">
      <c r="A3788" s="1">
        <v>-63.42</v>
      </c>
      <c r="B3788" s="2" t="s">
        <v>0</v>
      </c>
      <c r="C3788" s="2" t="s">
        <v>403</v>
      </c>
      <c r="E3788" s="1">
        <v>-48</v>
      </c>
      <c r="F3788" s="2" t="s">
        <v>1111</v>
      </c>
      <c r="G3788" s="2" t="s">
        <v>347</v>
      </c>
    </row>
    <row r="3789" spans="1:7">
      <c r="A3789" s="1">
        <v>-29</v>
      </c>
      <c r="B3789" s="2" t="s">
        <v>0</v>
      </c>
      <c r="C3789" s="2" t="s">
        <v>403</v>
      </c>
      <c r="E3789" s="1">
        <v>-48</v>
      </c>
      <c r="F3789" s="2" t="s">
        <v>1111</v>
      </c>
      <c r="G3789" s="2" t="s">
        <v>347</v>
      </c>
    </row>
    <row r="3790" spans="1:7">
      <c r="A3790" s="1">
        <v>-19</v>
      </c>
      <c r="B3790" s="2" t="s">
        <v>0</v>
      </c>
      <c r="C3790" s="2" t="s">
        <v>403</v>
      </c>
      <c r="E3790" s="1">
        <v>-48</v>
      </c>
      <c r="F3790" s="2" t="s">
        <v>1111</v>
      </c>
      <c r="G3790" s="2" t="s">
        <v>347</v>
      </c>
    </row>
    <row r="3791" spans="1:7">
      <c r="A3791" s="1">
        <v>-49</v>
      </c>
      <c r="B3791" s="2" t="s">
        <v>0</v>
      </c>
      <c r="C3791" s="2" t="s">
        <v>403</v>
      </c>
      <c r="E3791" s="1">
        <v>-27</v>
      </c>
      <c r="F3791" s="2" t="s">
        <v>1111</v>
      </c>
      <c r="G3791" s="2" t="s">
        <v>347</v>
      </c>
    </row>
    <row r="3792" spans="1:7">
      <c r="A3792" s="1">
        <v>-45</v>
      </c>
      <c r="B3792" s="2" t="s">
        <v>0</v>
      </c>
      <c r="C3792" s="2" t="s">
        <v>403</v>
      </c>
      <c r="E3792" s="1">
        <v>-27</v>
      </c>
      <c r="F3792" s="2" t="s">
        <v>1111</v>
      </c>
      <c r="G3792" s="2" t="s">
        <v>347</v>
      </c>
    </row>
    <row r="3793" spans="1:7">
      <c r="A3793" s="1">
        <v>-41</v>
      </c>
      <c r="B3793" s="2" t="s">
        <v>0</v>
      </c>
      <c r="C3793" s="2" t="s">
        <v>403</v>
      </c>
      <c r="E3793" s="1">
        <v>0</v>
      </c>
      <c r="F3793" s="2" t="s">
        <v>1111</v>
      </c>
      <c r="G3793" s="2" t="s">
        <v>347</v>
      </c>
    </row>
    <row r="3794" spans="1:7">
      <c r="A3794" s="1">
        <v>-55</v>
      </c>
      <c r="B3794" s="2" t="s">
        <v>0</v>
      </c>
      <c r="C3794" s="2" t="s">
        <v>403</v>
      </c>
      <c r="E3794" s="1">
        <v>0</v>
      </c>
      <c r="F3794" s="2" t="s">
        <v>1111</v>
      </c>
      <c r="G3794" s="2" t="s">
        <v>347</v>
      </c>
    </row>
    <row r="3795" spans="1:7">
      <c r="A3795" s="1">
        <v>-74</v>
      </c>
      <c r="B3795" s="2" t="s">
        <v>0</v>
      </c>
      <c r="C3795" s="2" t="s">
        <v>403</v>
      </c>
      <c r="E3795" s="1">
        <v>0</v>
      </c>
      <c r="F3795" s="2" t="s">
        <v>1111</v>
      </c>
      <c r="G3795" s="2" t="s">
        <v>347</v>
      </c>
    </row>
    <row r="3796" spans="1:7">
      <c r="A3796" s="1">
        <v>-55</v>
      </c>
      <c r="B3796" s="2" t="s">
        <v>0</v>
      </c>
      <c r="C3796" s="2" t="s">
        <v>403</v>
      </c>
      <c r="E3796" s="1">
        <v>0</v>
      </c>
      <c r="F3796" s="2" t="s">
        <v>1111</v>
      </c>
      <c r="G3796" s="2" t="s">
        <v>347</v>
      </c>
    </row>
    <row r="3797" spans="1:7">
      <c r="A3797" s="1">
        <v>-55</v>
      </c>
      <c r="B3797" s="2" t="s">
        <v>0</v>
      </c>
      <c r="C3797" s="2" t="s">
        <v>403</v>
      </c>
      <c r="E3797" s="1">
        <v>0</v>
      </c>
      <c r="F3797" s="2" t="s">
        <v>1111</v>
      </c>
      <c r="G3797" s="2" t="s">
        <v>347</v>
      </c>
    </row>
    <row r="3798" spans="1:7">
      <c r="A3798" s="1">
        <v>-50</v>
      </c>
      <c r="B3798" s="2" t="s">
        <v>0</v>
      </c>
      <c r="C3798" s="2" t="s">
        <v>403</v>
      </c>
      <c r="E3798" s="1">
        <v>12</v>
      </c>
      <c r="F3798" s="2" t="s">
        <v>1111</v>
      </c>
      <c r="G3798" s="2" t="s">
        <v>347</v>
      </c>
    </row>
    <row r="3799" spans="1:7">
      <c r="A3799" s="1">
        <v>-79</v>
      </c>
      <c r="B3799" s="2" t="s">
        <v>0</v>
      </c>
      <c r="C3799" s="2" t="s">
        <v>403</v>
      </c>
      <c r="E3799" s="1">
        <v>14</v>
      </c>
      <c r="F3799" s="2" t="s">
        <v>1111</v>
      </c>
      <c r="G3799" s="2" t="s">
        <v>347</v>
      </c>
    </row>
    <row r="3800" spans="1:7">
      <c r="A3800" s="1">
        <v>-60</v>
      </c>
      <c r="B3800" s="2" t="s">
        <v>0</v>
      </c>
      <c r="C3800" s="2" t="s">
        <v>403</v>
      </c>
      <c r="E3800" s="1">
        <v>14</v>
      </c>
      <c r="F3800" s="2" t="s">
        <v>1111</v>
      </c>
      <c r="G3800" s="2" t="s">
        <v>347</v>
      </c>
    </row>
    <row r="3801" spans="1:7">
      <c r="A3801" s="1">
        <v>-60</v>
      </c>
      <c r="B3801" s="2" t="s">
        <v>0</v>
      </c>
      <c r="C3801" s="2" t="s">
        <v>403</v>
      </c>
      <c r="E3801" s="1">
        <v>14</v>
      </c>
      <c r="F3801" s="2" t="s">
        <v>1111</v>
      </c>
      <c r="G3801" s="2" t="s">
        <v>347</v>
      </c>
    </row>
    <row r="3802" spans="1:7">
      <c r="A3802" s="1">
        <v>-60</v>
      </c>
      <c r="B3802" s="2" t="s">
        <v>0</v>
      </c>
      <c r="C3802" s="2" t="s">
        <v>403</v>
      </c>
      <c r="E3802" s="1">
        <v>14</v>
      </c>
      <c r="F3802" s="2" t="s">
        <v>1111</v>
      </c>
      <c r="G3802" s="2" t="s">
        <v>347</v>
      </c>
    </row>
    <row r="3803" spans="1:7">
      <c r="A3803" s="1">
        <v>-60</v>
      </c>
      <c r="B3803" s="2" t="s">
        <v>0</v>
      </c>
      <c r="C3803" s="2" t="s">
        <v>403</v>
      </c>
      <c r="E3803" s="1">
        <v>41</v>
      </c>
      <c r="F3803" s="2" t="s">
        <v>1111</v>
      </c>
      <c r="G3803" s="2" t="s">
        <v>347</v>
      </c>
    </row>
    <row r="3804" spans="1:7">
      <c r="A3804" s="1">
        <v>4</v>
      </c>
      <c r="B3804" s="2" t="s">
        <v>0</v>
      </c>
      <c r="C3804" s="2" t="s">
        <v>404</v>
      </c>
      <c r="E3804" s="1">
        <v>41</v>
      </c>
      <c r="F3804" s="2" t="s">
        <v>1111</v>
      </c>
      <c r="G3804" s="2" t="s">
        <v>347</v>
      </c>
    </row>
    <row r="3805" spans="1:7">
      <c r="A3805" s="1">
        <v>-8</v>
      </c>
      <c r="B3805" s="2" t="s">
        <v>0</v>
      </c>
      <c r="C3805" s="2" t="s">
        <v>404</v>
      </c>
      <c r="E3805" s="1">
        <v>45</v>
      </c>
      <c r="F3805" s="2" t="s">
        <v>1111</v>
      </c>
      <c r="G3805" s="2" t="s">
        <v>347</v>
      </c>
    </row>
    <row r="3806" spans="1:7">
      <c r="A3806" s="1">
        <v>-8</v>
      </c>
      <c r="B3806" s="2" t="s">
        <v>0</v>
      </c>
      <c r="C3806" s="2" t="s">
        <v>404</v>
      </c>
      <c r="E3806" s="1">
        <v>45</v>
      </c>
      <c r="F3806" s="2" t="s">
        <v>1111</v>
      </c>
      <c r="G3806" s="2" t="s">
        <v>347</v>
      </c>
    </row>
    <row r="3807" spans="1:7">
      <c r="A3807" s="1">
        <v>-5</v>
      </c>
      <c r="B3807" s="2" t="s">
        <v>0</v>
      </c>
      <c r="C3807" s="2" t="s">
        <v>404</v>
      </c>
      <c r="E3807" s="1">
        <v>59</v>
      </c>
      <c r="F3807" s="2" t="s">
        <v>1111</v>
      </c>
      <c r="G3807" s="2" t="s">
        <v>347</v>
      </c>
    </row>
    <row r="3808" spans="1:7">
      <c r="A3808" s="1">
        <v>-3</v>
      </c>
      <c r="B3808" s="2" t="s">
        <v>0</v>
      </c>
      <c r="C3808" s="2" t="s">
        <v>404</v>
      </c>
      <c r="E3808" s="1">
        <v>62</v>
      </c>
      <c r="F3808" s="2" t="s">
        <v>1111</v>
      </c>
      <c r="G3808" s="2" t="s">
        <v>347</v>
      </c>
    </row>
    <row r="3809" spans="1:7">
      <c r="A3809" s="1">
        <v>52.16</v>
      </c>
      <c r="B3809" s="2" t="s">
        <v>0</v>
      </c>
      <c r="C3809" s="2" t="s">
        <v>405</v>
      </c>
      <c r="E3809" s="1">
        <v>75</v>
      </c>
      <c r="F3809" s="2" t="s">
        <v>1111</v>
      </c>
      <c r="G3809" s="2" t="s">
        <v>347</v>
      </c>
    </row>
    <row r="3810" spans="1:7">
      <c r="A3810" s="1">
        <v>32.159999999999997</v>
      </c>
      <c r="B3810" s="2" t="s">
        <v>0</v>
      </c>
      <c r="C3810" s="2" t="s">
        <v>405</v>
      </c>
      <c r="E3810" s="1">
        <v>94</v>
      </c>
      <c r="F3810" s="2" t="s">
        <v>1111</v>
      </c>
      <c r="G3810" s="2" t="s">
        <v>347</v>
      </c>
    </row>
    <row r="3811" spans="1:7">
      <c r="A3811" s="1">
        <v>32.159999999999997</v>
      </c>
      <c r="B3811" s="2" t="s">
        <v>0</v>
      </c>
      <c r="C3811" s="2" t="s">
        <v>405</v>
      </c>
      <c r="E3811" s="1">
        <v>-56.81</v>
      </c>
      <c r="F3811" s="2" t="s">
        <v>1111</v>
      </c>
      <c r="G3811" s="2" t="s">
        <v>347</v>
      </c>
    </row>
    <row r="3812" spans="1:7">
      <c r="A3812" s="1">
        <v>32.159999999999997</v>
      </c>
      <c r="B3812" s="2" t="s">
        <v>0</v>
      </c>
      <c r="C3812" s="2" t="s">
        <v>405</v>
      </c>
      <c r="E3812" s="1">
        <v>-56.81</v>
      </c>
      <c r="F3812" s="2" t="s">
        <v>1111</v>
      </c>
      <c r="G3812" s="2" t="s">
        <v>347</v>
      </c>
    </row>
    <row r="3813" spans="1:7">
      <c r="A3813" s="1">
        <v>22.16</v>
      </c>
      <c r="B3813" s="2" t="s">
        <v>0</v>
      </c>
      <c r="C3813" s="2" t="s">
        <v>405</v>
      </c>
      <c r="E3813" s="1">
        <v>94</v>
      </c>
      <c r="F3813" s="2" t="s">
        <v>1111</v>
      </c>
      <c r="G3813" s="2" t="s">
        <v>348</v>
      </c>
    </row>
    <row r="3814" spans="1:7">
      <c r="A3814" s="1">
        <v>-62.28</v>
      </c>
      <c r="B3814" s="2" t="s">
        <v>0</v>
      </c>
      <c r="C3814" s="2" t="s">
        <v>406</v>
      </c>
      <c r="E3814" s="1">
        <v>60</v>
      </c>
      <c r="F3814" s="2" t="s">
        <v>1111</v>
      </c>
      <c r="G3814" s="2" t="s">
        <v>348</v>
      </c>
    </row>
    <row r="3815" spans="1:7">
      <c r="A3815" s="1">
        <v>5</v>
      </c>
      <c r="B3815" s="2" t="s">
        <v>0</v>
      </c>
      <c r="C3815" s="2" t="s">
        <v>406</v>
      </c>
      <c r="E3815" s="1">
        <v>67</v>
      </c>
      <c r="F3815" s="2" t="s">
        <v>1111</v>
      </c>
      <c r="G3815" s="2" t="s">
        <v>348</v>
      </c>
    </row>
    <row r="3816" spans="1:7">
      <c r="A3816" s="1">
        <v>43.86</v>
      </c>
      <c r="B3816" s="2" t="s">
        <v>0</v>
      </c>
      <c r="C3816" s="2" t="s">
        <v>406</v>
      </c>
      <c r="E3816" s="1">
        <v>72</v>
      </c>
      <c r="F3816" s="2" t="s">
        <v>1111</v>
      </c>
      <c r="G3816" s="2" t="s">
        <v>348</v>
      </c>
    </row>
    <row r="3817" spans="1:7">
      <c r="A3817" s="1">
        <v>58.86</v>
      </c>
      <c r="B3817" s="2" t="s">
        <v>0</v>
      </c>
      <c r="C3817" s="2" t="s">
        <v>406</v>
      </c>
      <c r="E3817" s="1">
        <v>40.94</v>
      </c>
      <c r="F3817" s="2" t="s">
        <v>1111</v>
      </c>
      <c r="G3817" s="2" t="s">
        <v>348</v>
      </c>
    </row>
    <row r="3818" spans="1:7">
      <c r="A3818" s="1">
        <v>-5</v>
      </c>
      <c r="B3818" s="2" t="s">
        <v>0</v>
      </c>
      <c r="C3818" s="2" t="s">
        <v>406</v>
      </c>
      <c r="E3818" s="1">
        <v>35.94</v>
      </c>
      <c r="F3818" s="2" t="s">
        <v>1111</v>
      </c>
      <c r="G3818" s="2" t="s">
        <v>348</v>
      </c>
    </row>
    <row r="3819" spans="1:7">
      <c r="A3819" s="1">
        <v>-5</v>
      </c>
      <c r="B3819" s="2" t="s">
        <v>0</v>
      </c>
      <c r="C3819" s="2" t="s">
        <v>406</v>
      </c>
      <c r="E3819" s="1">
        <v>6.94</v>
      </c>
      <c r="F3819" s="2" t="s">
        <v>1111</v>
      </c>
      <c r="G3819" s="2" t="s">
        <v>348</v>
      </c>
    </row>
    <row r="3820" spans="1:7">
      <c r="A3820" s="1">
        <v>70.44</v>
      </c>
      <c r="B3820" s="2" t="s">
        <v>0</v>
      </c>
      <c r="C3820" s="2" t="s">
        <v>406</v>
      </c>
      <c r="E3820" s="1">
        <v>45</v>
      </c>
      <c r="F3820" s="2" t="s">
        <v>1111</v>
      </c>
      <c r="G3820" s="2" t="s">
        <v>348</v>
      </c>
    </row>
    <row r="3821" spans="1:7">
      <c r="A3821" s="1">
        <v>-10</v>
      </c>
      <c r="B3821" s="2" t="s">
        <v>0</v>
      </c>
      <c r="C3821" s="2" t="s">
        <v>406</v>
      </c>
      <c r="E3821" s="1">
        <v>55</v>
      </c>
      <c r="F3821" s="2" t="s">
        <v>1111</v>
      </c>
      <c r="G3821" s="2" t="s">
        <v>348</v>
      </c>
    </row>
    <row r="3822" spans="1:7">
      <c r="A3822" s="1">
        <v>-15</v>
      </c>
      <c r="B3822" s="2" t="s">
        <v>0</v>
      </c>
      <c r="C3822" s="2" t="s">
        <v>406</v>
      </c>
      <c r="E3822" s="1">
        <v>60</v>
      </c>
      <c r="F3822" s="2" t="s">
        <v>1111</v>
      </c>
      <c r="G3822" s="2" t="s">
        <v>348</v>
      </c>
    </row>
    <row r="3823" spans="1:7">
      <c r="A3823" s="1">
        <v>-19</v>
      </c>
      <c r="B3823" s="2" t="s">
        <v>0</v>
      </c>
      <c r="C3823" s="2" t="s">
        <v>406</v>
      </c>
      <c r="E3823" s="1">
        <v>26.94</v>
      </c>
      <c r="F3823" s="2" t="s">
        <v>1111</v>
      </c>
      <c r="G3823" s="2" t="s">
        <v>348</v>
      </c>
    </row>
    <row r="3824" spans="1:7">
      <c r="A3824" s="1">
        <v>6</v>
      </c>
      <c r="B3824" s="2" t="s">
        <v>0</v>
      </c>
      <c r="C3824" s="2" t="s">
        <v>407</v>
      </c>
      <c r="E3824" s="1">
        <v>25.94</v>
      </c>
      <c r="F3824" s="2" t="s">
        <v>1111</v>
      </c>
      <c r="G3824" s="2" t="s">
        <v>348</v>
      </c>
    </row>
    <row r="3825" spans="1:7">
      <c r="A3825" s="1">
        <v>8</v>
      </c>
      <c r="B3825" s="2" t="s">
        <v>0</v>
      </c>
      <c r="C3825" s="2" t="s">
        <v>408</v>
      </c>
      <c r="E3825" s="1">
        <v>25.94</v>
      </c>
      <c r="F3825" s="2" t="s">
        <v>1111</v>
      </c>
      <c r="G3825" s="2" t="s">
        <v>348</v>
      </c>
    </row>
    <row r="3826" spans="1:7">
      <c r="A3826" s="1">
        <v>60</v>
      </c>
      <c r="B3826" s="2" t="s">
        <v>0</v>
      </c>
      <c r="C3826" s="2" t="s">
        <v>409</v>
      </c>
      <c r="E3826" s="1">
        <v>46</v>
      </c>
      <c r="F3826" s="2" t="s">
        <v>1111</v>
      </c>
      <c r="G3826" s="2" t="s">
        <v>348</v>
      </c>
    </row>
    <row r="3827" spans="1:7">
      <c r="A3827" s="1">
        <v>86</v>
      </c>
      <c r="B3827" s="2" t="s">
        <v>0</v>
      </c>
      <c r="C3827" s="2" t="s">
        <v>409</v>
      </c>
      <c r="E3827" s="1">
        <v>48</v>
      </c>
      <c r="F3827" s="2" t="s">
        <v>1111</v>
      </c>
      <c r="G3827" s="2" t="s">
        <v>348</v>
      </c>
    </row>
    <row r="3828" spans="1:7">
      <c r="A3828" s="1">
        <v>-60</v>
      </c>
      <c r="B3828" s="2" t="s">
        <v>0</v>
      </c>
      <c r="C3828" s="2" t="s">
        <v>409</v>
      </c>
      <c r="E3828" s="1">
        <v>2.94</v>
      </c>
      <c r="F3828" s="2" t="s">
        <v>1111</v>
      </c>
      <c r="G3828" s="2" t="s">
        <v>348</v>
      </c>
    </row>
    <row r="3829" spans="1:7">
      <c r="A3829" s="1">
        <v>-41</v>
      </c>
      <c r="B3829" s="2" t="s">
        <v>0</v>
      </c>
      <c r="C3829" s="2" t="s">
        <v>409</v>
      </c>
      <c r="E3829" s="1">
        <v>2.94</v>
      </c>
      <c r="F3829" s="2" t="s">
        <v>1111</v>
      </c>
      <c r="G3829" s="2" t="s">
        <v>348</v>
      </c>
    </row>
    <row r="3830" spans="1:7">
      <c r="A3830" s="1">
        <v>76</v>
      </c>
      <c r="B3830" s="2" t="s">
        <v>0</v>
      </c>
      <c r="C3830" s="2" t="s">
        <v>409</v>
      </c>
      <c r="E3830" s="1">
        <v>2.94</v>
      </c>
      <c r="F3830" s="2" t="s">
        <v>1111</v>
      </c>
      <c r="G3830" s="2" t="s">
        <v>348</v>
      </c>
    </row>
    <row r="3831" spans="1:7">
      <c r="A3831" s="1">
        <v>79</v>
      </c>
      <c r="B3831" s="2" t="s">
        <v>0</v>
      </c>
      <c r="C3831" s="2" t="s">
        <v>409</v>
      </c>
      <c r="E3831" s="1">
        <v>-36.06</v>
      </c>
      <c r="F3831" s="2" t="s">
        <v>1111</v>
      </c>
      <c r="G3831" s="2" t="s">
        <v>348</v>
      </c>
    </row>
    <row r="3832" spans="1:7">
      <c r="A3832" s="1">
        <v>79</v>
      </c>
      <c r="B3832" s="2" t="s">
        <v>0</v>
      </c>
      <c r="C3832" s="2" t="s">
        <v>409</v>
      </c>
      <c r="E3832" s="1">
        <v>-14.06</v>
      </c>
      <c r="F3832" s="2" t="s">
        <v>1111</v>
      </c>
      <c r="G3832" s="2" t="s">
        <v>348</v>
      </c>
    </row>
    <row r="3833" spans="1:7">
      <c r="A3833" s="1">
        <v>90</v>
      </c>
      <c r="B3833" s="2" t="s">
        <v>0</v>
      </c>
      <c r="C3833" s="2" t="s">
        <v>409</v>
      </c>
      <c r="E3833" s="1">
        <v>-14.06</v>
      </c>
      <c r="F3833" s="2" t="s">
        <v>1111</v>
      </c>
      <c r="G3833" s="2" t="s">
        <v>348</v>
      </c>
    </row>
    <row r="3834" spans="1:7">
      <c r="A3834" s="1">
        <v>147.32</v>
      </c>
      <c r="B3834" s="2" t="s">
        <v>0</v>
      </c>
      <c r="C3834" s="2" t="s">
        <v>409</v>
      </c>
      <c r="E3834" s="1">
        <v>-14.06</v>
      </c>
      <c r="F3834" s="2" t="s">
        <v>1111</v>
      </c>
      <c r="G3834" s="2" t="s">
        <v>348</v>
      </c>
    </row>
    <row r="3835" spans="1:7">
      <c r="A3835" s="1">
        <v>0.16</v>
      </c>
      <c r="B3835" s="2" t="s">
        <v>0</v>
      </c>
      <c r="C3835" s="2" t="s">
        <v>409</v>
      </c>
      <c r="E3835" s="1">
        <v>-14.06</v>
      </c>
      <c r="F3835" s="2" t="s">
        <v>1111</v>
      </c>
      <c r="G3835" s="2" t="s">
        <v>348</v>
      </c>
    </row>
    <row r="3836" spans="1:7">
      <c r="A3836" s="1">
        <v>51</v>
      </c>
      <c r="B3836" s="2" t="s">
        <v>0</v>
      </c>
      <c r="C3836" s="2" t="s">
        <v>409</v>
      </c>
      <c r="E3836" s="1">
        <v>3</v>
      </c>
      <c r="F3836" s="2" t="s">
        <v>1111</v>
      </c>
      <c r="G3836" s="2" t="s">
        <v>348</v>
      </c>
    </row>
    <row r="3837" spans="1:7">
      <c r="A3837" s="1">
        <v>61</v>
      </c>
      <c r="B3837" s="2" t="s">
        <v>0</v>
      </c>
      <c r="C3837" s="2" t="s">
        <v>409</v>
      </c>
      <c r="E3837" s="1">
        <v>0.98</v>
      </c>
      <c r="F3837" s="2" t="s">
        <v>1111</v>
      </c>
      <c r="G3837" s="2" t="s">
        <v>349</v>
      </c>
    </row>
    <row r="3838" spans="1:7">
      <c r="A3838" s="1">
        <v>41</v>
      </c>
      <c r="B3838" s="2" t="s">
        <v>0</v>
      </c>
      <c r="C3838" s="2" t="s">
        <v>409</v>
      </c>
      <c r="E3838" s="1">
        <v>8.98</v>
      </c>
      <c r="F3838" s="2" t="s">
        <v>1111</v>
      </c>
      <c r="G3838" s="2" t="s">
        <v>349</v>
      </c>
    </row>
    <row r="3839" spans="1:7">
      <c r="A3839" s="1">
        <v>41</v>
      </c>
      <c r="B3839" s="2" t="s">
        <v>0</v>
      </c>
      <c r="C3839" s="2" t="s">
        <v>409</v>
      </c>
      <c r="E3839" s="1">
        <v>0.98</v>
      </c>
      <c r="F3839" s="2" t="s">
        <v>1111</v>
      </c>
      <c r="G3839" s="2" t="s">
        <v>349</v>
      </c>
    </row>
    <row r="3840" spans="1:7">
      <c r="A3840" s="1">
        <v>41</v>
      </c>
      <c r="B3840" s="2" t="s">
        <v>0</v>
      </c>
      <c r="C3840" s="2" t="s">
        <v>409</v>
      </c>
      <c r="E3840" s="1">
        <v>0.98</v>
      </c>
      <c r="F3840" s="2" t="s">
        <v>1111</v>
      </c>
      <c r="G3840" s="2" t="s">
        <v>349</v>
      </c>
    </row>
    <row r="3841" spans="1:7">
      <c r="A3841" s="1">
        <v>45</v>
      </c>
      <c r="B3841" s="2" t="s">
        <v>0</v>
      </c>
      <c r="C3841" s="2" t="s">
        <v>409</v>
      </c>
      <c r="E3841" s="1">
        <v>0</v>
      </c>
      <c r="F3841" s="2" t="s">
        <v>1111</v>
      </c>
      <c r="G3841" s="2" t="s">
        <v>349</v>
      </c>
    </row>
    <row r="3842" spans="1:7">
      <c r="A3842" s="1">
        <v>141.32</v>
      </c>
      <c r="B3842" s="2" t="s">
        <v>0</v>
      </c>
      <c r="C3842" s="2" t="s">
        <v>409</v>
      </c>
      <c r="E3842" s="1">
        <v>17</v>
      </c>
      <c r="F3842" s="2" t="s">
        <v>1111</v>
      </c>
      <c r="G3842" s="2" t="s">
        <v>349</v>
      </c>
    </row>
    <row r="3843" spans="1:7">
      <c r="A3843" s="1">
        <v>35</v>
      </c>
      <c r="B3843" s="2" t="s">
        <v>0</v>
      </c>
      <c r="C3843" s="2" t="s">
        <v>409</v>
      </c>
      <c r="E3843" s="1">
        <v>21</v>
      </c>
      <c r="F3843" s="2" t="s">
        <v>1111</v>
      </c>
      <c r="G3843" s="2" t="s">
        <v>349</v>
      </c>
    </row>
    <row r="3844" spans="1:7">
      <c r="A3844" s="1">
        <v>27</v>
      </c>
      <c r="B3844" s="2" t="s">
        <v>0</v>
      </c>
      <c r="C3844" s="2" t="s">
        <v>409</v>
      </c>
      <c r="E3844" s="1">
        <v>0</v>
      </c>
      <c r="F3844" s="2" t="s">
        <v>1111</v>
      </c>
      <c r="G3844" s="2" t="s">
        <v>349</v>
      </c>
    </row>
    <row r="3845" spans="1:7">
      <c r="A3845" s="1">
        <v>46.32</v>
      </c>
      <c r="B3845" s="2" t="s">
        <v>0</v>
      </c>
      <c r="C3845" s="2" t="s">
        <v>409</v>
      </c>
      <c r="E3845" s="1">
        <v>14</v>
      </c>
      <c r="F3845" s="2" t="s">
        <v>1111</v>
      </c>
      <c r="G3845" s="2" t="s">
        <v>349</v>
      </c>
    </row>
    <row r="3846" spans="1:7">
      <c r="A3846" s="1">
        <v>39</v>
      </c>
      <c r="B3846" s="2" t="s">
        <v>0</v>
      </c>
      <c r="C3846" s="2" t="s">
        <v>409</v>
      </c>
      <c r="E3846" s="1">
        <v>45</v>
      </c>
      <c r="F3846" s="2" t="s">
        <v>1111</v>
      </c>
      <c r="G3846" s="2" t="s">
        <v>349</v>
      </c>
    </row>
    <row r="3847" spans="1:7">
      <c r="A3847" s="1">
        <v>39</v>
      </c>
      <c r="B3847" s="2" t="s">
        <v>0</v>
      </c>
      <c r="C3847" s="2" t="s">
        <v>409</v>
      </c>
      <c r="E3847" s="1">
        <v>45</v>
      </c>
      <c r="F3847" s="2" t="s">
        <v>1111</v>
      </c>
      <c r="G3847" s="2" t="s">
        <v>349</v>
      </c>
    </row>
    <row r="3848" spans="1:7">
      <c r="A3848" s="1">
        <v>8</v>
      </c>
      <c r="B3848" s="2" t="s">
        <v>0</v>
      </c>
      <c r="C3848" s="2" t="s">
        <v>409</v>
      </c>
      <c r="E3848" s="1">
        <v>45</v>
      </c>
      <c r="F3848" s="2" t="s">
        <v>1111</v>
      </c>
      <c r="G3848" s="2" t="s">
        <v>349</v>
      </c>
    </row>
    <row r="3849" spans="1:7">
      <c r="A3849" s="1">
        <v>89.8</v>
      </c>
      <c r="B3849" s="2" t="s">
        <v>0</v>
      </c>
      <c r="C3849" s="2" t="s">
        <v>410</v>
      </c>
      <c r="E3849" s="1">
        <v>1</v>
      </c>
      <c r="F3849" s="2" t="s">
        <v>1111</v>
      </c>
      <c r="G3849" s="2" t="s">
        <v>349</v>
      </c>
    </row>
    <row r="3850" spans="1:7">
      <c r="A3850" s="1">
        <v>104.64</v>
      </c>
      <c r="B3850" s="2" t="s">
        <v>0</v>
      </c>
      <c r="C3850" s="2" t="s">
        <v>410</v>
      </c>
      <c r="E3850" s="1">
        <v>4</v>
      </c>
      <c r="F3850" s="2" t="s">
        <v>1111</v>
      </c>
      <c r="G3850" s="2" t="s">
        <v>349</v>
      </c>
    </row>
    <row r="3851" spans="1:7">
      <c r="A3851" s="1">
        <v>12</v>
      </c>
      <c r="B3851" s="2" t="s">
        <v>0</v>
      </c>
      <c r="C3851" s="2" t="s">
        <v>410</v>
      </c>
      <c r="E3851" s="1">
        <v>45</v>
      </c>
      <c r="F3851" s="2" t="s">
        <v>1111</v>
      </c>
      <c r="G3851" s="2" t="s">
        <v>349</v>
      </c>
    </row>
    <row r="3852" spans="1:7">
      <c r="A3852" s="1">
        <v>75.16</v>
      </c>
      <c r="B3852" s="2" t="s">
        <v>0</v>
      </c>
      <c r="C3852" s="2" t="s">
        <v>410</v>
      </c>
      <c r="E3852" s="1">
        <v>45</v>
      </c>
      <c r="F3852" s="2" t="s">
        <v>1111</v>
      </c>
      <c r="G3852" s="2" t="s">
        <v>349</v>
      </c>
    </row>
    <row r="3853" spans="1:7">
      <c r="A3853" s="1">
        <v>21</v>
      </c>
      <c r="B3853" s="2" t="s">
        <v>0</v>
      </c>
      <c r="C3853" s="2" t="s">
        <v>410</v>
      </c>
      <c r="E3853" s="1">
        <v>16</v>
      </c>
      <c r="F3853" s="2" t="s">
        <v>1111</v>
      </c>
      <c r="G3853" s="2" t="s">
        <v>349</v>
      </c>
    </row>
    <row r="3854" spans="1:7">
      <c r="A3854" s="1">
        <v>45.16</v>
      </c>
      <c r="B3854" s="2" t="s">
        <v>0</v>
      </c>
      <c r="C3854" s="2" t="s">
        <v>410</v>
      </c>
      <c r="E3854" s="1">
        <v>16</v>
      </c>
      <c r="F3854" s="2" t="s">
        <v>1111</v>
      </c>
      <c r="G3854" s="2" t="s">
        <v>349</v>
      </c>
    </row>
    <row r="3855" spans="1:7">
      <c r="A3855" s="1">
        <v>0</v>
      </c>
      <c r="B3855" s="2" t="s">
        <v>0</v>
      </c>
      <c r="C3855" s="2" t="s">
        <v>410</v>
      </c>
      <c r="E3855" s="1">
        <v>47</v>
      </c>
      <c r="F3855" s="2" t="s">
        <v>1111</v>
      </c>
      <c r="G3855" s="2" t="s">
        <v>349</v>
      </c>
    </row>
    <row r="3856" spans="1:7">
      <c r="A3856" s="1">
        <v>0.16</v>
      </c>
      <c r="B3856" s="2" t="s">
        <v>0</v>
      </c>
      <c r="C3856" s="2" t="s">
        <v>410</v>
      </c>
      <c r="E3856" s="1">
        <v>47</v>
      </c>
      <c r="F3856" s="2" t="s">
        <v>1111</v>
      </c>
      <c r="G3856" s="2" t="s">
        <v>349</v>
      </c>
    </row>
    <row r="3857" spans="1:7">
      <c r="A3857" s="1">
        <v>0.16</v>
      </c>
      <c r="B3857" s="2" t="s">
        <v>0</v>
      </c>
      <c r="C3857" s="2" t="s">
        <v>410</v>
      </c>
      <c r="E3857" s="1">
        <v>2</v>
      </c>
      <c r="F3857" s="2" t="s">
        <v>1111</v>
      </c>
      <c r="G3857" s="2" t="s">
        <v>349</v>
      </c>
    </row>
    <row r="3858" spans="1:7">
      <c r="A3858" s="1">
        <v>0.16</v>
      </c>
      <c r="B3858" s="2" t="s">
        <v>0</v>
      </c>
      <c r="C3858" s="2" t="s">
        <v>410</v>
      </c>
      <c r="E3858" s="1">
        <v>-5</v>
      </c>
      <c r="F3858" s="2" t="s">
        <v>1111</v>
      </c>
      <c r="G3858" s="2" t="s">
        <v>349</v>
      </c>
    </row>
    <row r="3859" spans="1:7">
      <c r="A3859" s="1">
        <v>0.16</v>
      </c>
      <c r="B3859" s="2" t="s">
        <v>0</v>
      </c>
      <c r="C3859" s="2" t="s">
        <v>410</v>
      </c>
      <c r="E3859" s="1">
        <v>-54.02</v>
      </c>
      <c r="F3859" s="2" t="s">
        <v>1111</v>
      </c>
      <c r="G3859" s="2" t="s">
        <v>349</v>
      </c>
    </row>
    <row r="3860" spans="1:7">
      <c r="A3860" s="1">
        <v>45.16</v>
      </c>
      <c r="B3860" s="2" t="s">
        <v>0</v>
      </c>
      <c r="C3860" s="2" t="s">
        <v>410</v>
      </c>
      <c r="E3860" s="1">
        <v>-54.02</v>
      </c>
      <c r="F3860" s="2" t="s">
        <v>1111</v>
      </c>
      <c r="G3860" s="2" t="s">
        <v>349</v>
      </c>
    </row>
    <row r="3861" spans="1:7">
      <c r="A3861" s="1">
        <v>60.16</v>
      </c>
      <c r="B3861" s="2" t="s">
        <v>0</v>
      </c>
      <c r="C3861" s="2" t="s">
        <v>410</v>
      </c>
      <c r="E3861" s="1">
        <v>-54.02</v>
      </c>
      <c r="F3861" s="2" t="s">
        <v>1111</v>
      </c>
      <c r="G3861" s="2" t="s">
        <v>349</v>
      </c>
    </row>
    <row r="3862" spans="1:7">
      <c r="A3862" s="1">
        <v>60.16</v>
      </c>
      <c r="B3862" s="2" t="s">
        <v>0</v>
      </c>
      <c r="C3862" s="2" t="s">
        <v>410</v>
      </c>
      <c r="E3862" s="1">
        <v>-15</v>
      </c>
      <c r="F3862" s="2" t="s">
        <v>1111</v>
      </c>
      <c r="G3862" s="2" t="s">
        <v>349</v>
      </c>
    </row>
    <row r="3863" spans="1:7">
      <c r="A3863" s="1">
        <v>-23</v>
      </c>
      <c r="B3863" s="2" t="s">
        <v>0</v>
      </c>
      <c r="C3863" s="2" t="s">
        <v>410</v>
      </c>
      <c r="E3863" s="1">
        <v>1</v>
      </c>
      <c r="F3863" s="2" t="s">
        <v>1111</v>
      </c>
      <c r="G3863" s="2" t="s">
        <v>349</v>
      </c>
    </row>
    <row r="3864" spans="1:7">
      <c r="A3864" s="1">
        <v>-6</v>
      </c>
      <c r="B3864" s="2" t="s">
        <v>0</v>
      </c>
      <c r="C3864" s="2" t="s">
        <v>411</v>
      </c>
      <c r="E3864" s="1">
        <v>-34</v>
      </c>
      <c r="F3864" s="2" t="s">
        <v>1111</v>
      </c>
      <c r="G3864" s="2" t="s">
        <v>349</v>
      </c>
    </row>
    <row r="3865" spans="1:7">
      <c r="A3865" s="1">
        <v>-42</v>
      </c>
      <c r="B3865" s="2" t="s">
        <v>0</v>
      </c>
      <c r="C3865" s="2" t="s">
        <v>411</v>
      </c>
      <c r="E3865" s="1">
        <v>23</v>
      </c>
      <c r="F3865" s="2" t="s">
        <v>1111</v>
      </c>
      <c r="G3865" s="2" t="s">
        <v>350</v>
      </c>
    </row>
    <row r="3866" spans="1:7">
      <c r="A3866" s="1">
        <v>-35</v>
      </c>
      <c r="B3866" s="2" t="s">
        <v>0</v>
      </c>
      <c r="C3866" s="2" t="s">
        <v>411</v>
      </c>
      <c r="E3866" s="1">
        <v>-20</v>
      </c>
      <c r="F3866" s="2" t="s">
        <v>1111</v>
      </c>
      <c r="G3866" s="2" t="s">
        <v>350</v>
      </c>
    </row>
    <row r="3867" spans="1:7">
      <c r="A3867" s="1">
        <v>-35</v>
      </c>
      <c r="B3867" s="2" t="s">
        <v>0</v>
      </c>
      <c r="C3867" s="2" t="s">
        <v>411</v>
      </c>
      <c r="E3867" s="1">
        <v>-20</v>
      </c>
      <c r="F3867" s="2" t="s">
        <v>1111</v>
      </c>
      <c r="G3867" s="2" t="s">
        <v>350</v>
      </c>
    </row>
    <row r="3868" spans="1:7">
      <c r="A3868" s="1">
        <v>-26</v>
      </c>
      <c r="B3868" s="2" t="s">
        <v>0</v>
      </c>
      <c r="C3868" s="2" t="s">
        <v>411</v>
      </c>
      <c r="E3868" s="1">
        <v>-20</v>
      </c>
      <c r="F3868" s="2" t="s">
        <v>1111</v>
      </c>
      <c r="G3868" s="2" t="s">
        <v>350</v>
      </c>
    </row>
    <row r="3869" spans="1:7">
      <c r="A3869" s="1">
        <v>-26</v>
      </c>
      <c r="B3869" s="2" t="s">
        <v>0</v>
      </c>
      <c r="C3869" s="2" t="s">
        <v>411</v>
      </c>
      <c r="E3869" s="1">
        <v>-26</v>
      </c>
      <c r="F3869" s="2" t="s">
        <v>1111</v>
      </c>
      <c r="G3869" s="2" t="s">
        <v>350</v>
      </c>
    </row>
    <row r="3870" spans="1:7">
      <c r="A3870" s="1">
        <v>-26</v>
      </c>
      <c r="B3870" s="2" t="s">
        <v>0</v>
      </c>
      <c r="C3870" s="2" t="s">
        <v>411</v>
      </c>
      <c r="E3870" s="1">
        <v>-45</v>
      </c>
      <c r="F3870" s="2" t="s">
        <v>1111</v>
      </c>
      <c r="G3870" s="2" t="s">
        <v>350</v>
      </c>
    </row>
    <row r="3871" spans="1:7">
      <c r="A3871" s="1">
        <v>58.86</v>
      </c>
      <c r="B3871" s="2" t="s">
        <v>0</v>
      </c>
      <c r="C3871" s="2" t="s">
        <v>411</v>
      </c>
      <c r="E3871" s="1">
        <v>45</v>
      </c>
      <c r="F3871" s="2" t="s">
        <v>1111</v>
      </c>
      <c r="G3871" s="2" t="s">
        <v>351</v>
      </c>
    </row>
    <row r="3872" spans="1:7">
      <c r="A3872" s="1">
        <v>-76</v>
      </c>
      <c r="B3872" s="2" t="s">
        <v>0</v>
      </c>
      <c r="C3872" s="2" t="s">
        <v>411</v>
      </c>
      <c r="E3872" s="1">
        <v>41</v>
      </c>
      <c r="F3872" s="2" t="s">
        <v>1111</v>
      </c>
      <c r="G3872" s="2" t="s">
        <v>351</v>
      </c>
    </row>
    <row r="3873" spans="1:7">
      <c r="A3873" s="1">
        <v>-50</v>
      </c>
      <c r="B3873" s="2" t="s">
        <v>0</v>
      </c>
      <c r="C3873" s="2" t="s">
        <v>411</v>
      </c>
      <c r="E3873" s="1">
        <v>-5.43</v>
      </c>
      <c r="F3873" s="2" t="s">
        <v>1111</v>
      </c>
      <c r="G3873" s="2" t="s">
        <v>351</v>
      </c>
    </row>
    <row r="3874" spans="1:7">
      <c r="A3874" s="1">
        <v>-46</v>
      </c>
      <c r="B3874" s="2" t="s">
        <v>0</v>
      </c>
      <c r="C3874" s="2" t="s">
        <v>411</v>
      </c>
      <c r="E3874" s="1">
        <v>0</v>
      </c>
      <c r="F3874" s="2" t="s">
        <v>1111</v>
      </c>
      <c r="G3874" s="2" t="s">
        <v>352</v>
      </c>
    </row>
    <row r="3875" spans="1:7">
      <c r="A3875" s="1">
        <v>-46</v>
      </c>
      <c r="B3875" s="2" t="s">
        <v>0</v>
      </c>
      <c r="C3875" s="2" t="s">
        <v>411</v>
      </c>
      <c r="E3875" s="1">
        <v>49</v>
      </c>
      <c r="F3875" s="2" t="s">
        <v>1111</v>
      </c>
      <c r="G3875" s="2" t="s">
        <v>352</v>
      </c>
    </row>
    <row r="3876" spans="1:7">
      <c r="A3876" s="1">
        <v>-7</v>
      </c>
      <c r="B3876" s="2" t="s">
        <v>0</v>
      </c>
      <c r="C3876" s="2" t="s">
        <v>411</v>
      </c>
      <c r="E3876" s="1">
        <v>2.98</v>
      </c>
      <c r="F3876" s="2" t="s">
        <v>1111</v>
      </c>
      <c r="G3876" s="2" t="s">
        <v>352</v>
      </c>
    </row>
    <row r="3877" spans="1:7">
      <c r="A3877" s="1">
        <v>27</v>
      </c>
      <c r="B3877" s="2" t="s">
        <v>0</v>
      </c>
      <c r="C3877" s="2" t="s">
        <v>412</v>
      </c>
      <c r="E3877" s="1">
        <v>0.98</v>
      </c>
      <c r="F3877" s="2" t="s">
        <v>1111</v>
      </c>
      <c r="G3877" s="2" t="s">
        <v>352</v>
      </c>
    </row>
    <row r="3878" spans="1:7">
      <c r="A3878" s="1">
        <v>-61.14</v>
      </c>
      <c r="B3878" s="2" t="s">
        <v>0</v>
      </c>
      <c r="C3878" s="2" t="s">
        <v>412</v>
      </c>
      <c r="E3878" s="1">
        <v>0</v>
      </c>
      <c r="F3878" s="2" t="s">
        <v>1111</v>
      </c>
      <c r="G3878" s="2" t="s">
        <v>352</v>
      </c>
    </row>
    <row r="3879" spans="1:7">
      <c r="A3879" s="1">
        <v>-61.14</v>
      </c>
      <c r="B3879" s="2" t="s">
        <v>0</v>
      </c>
      <c r="C3879" s="2" t="s">
        <v>412</v>
      </c>
      <c r="E3879" s="1">
        <v>0</v>
      </c>
      <c r="F3879" s="2" t="s">
        <v>1111</v>
      </c>
      <c r="G3879" s="2" t="s">
        <v>352</v>
      </c>
    </row>
    <row r="3880" spans="1:7">
      <c r="A3880" s="1">
        <v>12</v>
      </c>
      <c r="B3880" s="2" t="s">
        <v>0</v>
      </c>
      <c r="C3880" s="2" t="s">
        <v>412</v>
      </c>
      <c r="E3880" s="1">
        <v>4</v>
      </c>
      <c r="F3880" s="2" t="s">
        <v>1111</v>
      </c>
      <c r="G3880" s="2" t="s">
        <v>352</v>
      </c>
    </row>
    <row r="3881" spans="1:7">
      <c r="A3881" s="1">
        <v>19</v>
      </c>
      <c r="B3881" s="2" t="s">
        <v>0</v>
      </c>
      <c r="C3881" s="2" t="s">
        <v>412</v>
      </c>
      <c r="E3881" s="1">
        <v>-55</v>
      </c>
      <c r="F3881" s="2" t="s">
        <v>1111</v>
      </c>
      <c r="G3881" s="2" t="s">
        <v>352</v>
      </c>
    </row>
    <row r="3882" spans="1:7">
      <c r="A3882" s="1">
        <v>-61.14</v>
      </c>
      <c r="B3882" s="2" t="s">
        <v>0</v>
      </c>
      <c r="C3882" s="2" t="s">
        <v>412</v>
      </c>
      <c r="E3882" s="1">
        <v>-55</v>
      </c>
      <c r="F3882" s="2" t="s">
        <v>1111</v>
      </c>
      <c r="G3882" s="2" t="s">
        <v>352</v>
      </c>
    </row>
    <row r="3883" spans="1:7">
      <c r="A3883" s="1">
        <v>-61.14</v>
      </c>
      <c r="B3883" s="2" t="s">
        <v>0</v>
      </c>
      <c r="C3883" s="2" t="s">
        <v>412</v>
      </c>
      <c r="E3883" s="1">
        <v>-50</v>
      </c>
      <c r="F3883" s="2" t="s">
        <v>1111</v>
      </c>
      <c r="G3883" s="2" t="s">
        <v>353</v>
      </c>
    </row>
    <row r="3884" spans="1:7">
      <c r="A3884" s="1">
        <v>-51.14</v>
      </c>
      <c r="B3884" s="2" t="s">
        <v>0</v>
      </c>
      <c r="C3884" s="2" t="s">
        <v>412</v>
      </c>
      <c r="E3884" s="1">
        <v>-60</v>
      </c>
      <c r="F3884" s="2" t="s">
        <v>1111</v>
      </c>
      <c r="G3884" s="2" t="s">
        <v>353</v>
      </c>
    </row>
    <row r="3885" spans="1:7">
      <c r="A3885" s="1">
        <v>-6</v>
      </c>
      <c r="B3885" s="2" t="s">
        <v>0</v>
      </c>
      <c r="C3885" s="2" t="s">
        <v>412</v>
      </c>
      <c r="E3885" s="1">
        <v>-55</v>
      </c>
      <c r="F3885" s="2" t="s">
        <v>1111</v>
      </c>
      <c r="G3885" s="2" t="s">
        <v>353</v>
      </c>
    </row>
    <row r="3886" spans="1:7">
      <c r="A3886" s="1">
        <v>-6</v>
      </c>
      <c r="B3886" s="2" t="s">
        <v>0</v>
      </c>
      <c r="C3886" s="2" t="s">
        <v>412</v>
      </c>
      <c r="E3886" s="1">
        <v>-55</v>
      </c>
      <c r="F3886" s="2" t="s">
        <v>1111</v>
      </c>
      <c r="G3886" s="2" t="s">
        <v>353</v>
      </c>
    </row>
    <row r="3887" spans="1:7">
      <c r="A3887" s="1">
        <v>-6</v>
      </c>
      <c r="B3887" s="2" t="s">
        <v>0</v>
      </c>
      <c r="C3887" s="2" t="s">
        <v>412</v>
      </c>
      <c r="E3887" s="1">
        <v>-55</v>
      </c>
      <c r="F3887" s="2" t="s">
        <v>1111</v>
      </c>
      <c r="G3887" s="2" t="s">
        <v>353</v>
      </c>
    </row>
    <row r="3888" spans="1:7">
      <c r="A3888" s="1">
        <v>-6</v>
      </c>
      <c r="B3888" s="2" t="s">
        <v>0</v>
      </c>
      <c r="C3888" s="2" t="s">
        <v>412</v>
      </c>
      <c r="E3888" s="1">
        <v>-55</v>
      </c>
      <c r="F3888" s="2" t="s">
        <v>1111</v>
      </c>
      <c r="G3888" s="2" t="s">
        <v>353</v>
      </c>
    </row>
    <row r="3889" spans="1:7">
      <c r="A3889" s="1">
        <v>-56.14</v>
      </c>
      <c r="B3889" s="2" t="s">
        <v>0</v>
      </c>
      <c r="C3889" s="2" t="s">
        <v>412</v>
      </c>
      <c r="E3889" s="1">
        <v>-55</v>
      </c>
      <c r="F3889" s="2" t="s">
        <v>1111</v>
      </c>
      <c r="G3889" s="2" t="s">
        <v>353</v>
      </c>
    </row>
    <row r="3890" spans="1:7">
      <c r="A3890" s="1">
        <v>-56.14</v>
      </c>
      <c r="B3890" s="2" t="s">
        <v>0</v>
      </c>
      <c r="C3890" s="2" t="s">
        <v>412</v>
      </c>
      <c r="E3890" s="1">
        <v>-50</v>
      </c>
      <c r="F3890" s="2" t="s">
        <v>1111</v>
      </c>
      <c r="G3890" s="2" t="s">
        <v>353</v>
      </c>
    </row>
    <row r="3891" spans="1:7">
      <c r="A3891" s="1">
        <v>-14</v>
      </c>
      <c r="B3891" s="2" t="s">
        <v>0</v>
      </c>
      <c r="C3891" s="2" t="s">
        <v>412</v>
      </c>
      <c r="E3891" s="1">
        <v>47.96</v>
      </c>
      <c r="F3891" s="2" t="s">
        <v>1111</v>
      </c>
      <c r="G3891" s="2" t="s">
        <v>353</v>
      </c>
    </row>
    <row r="3892" spans="1:7">
      <c r="A3892" s="1">
        <v>-3.42</v>
      </c>
      <c r="B3892" s="2" t="s">
        <v>0</v>
      </c>
      <c r="C3892" s="2" t="s">
        <v>413</v>
      </c>
      <c r="E3892" s="1">
        <v>82</v>
      </c>
      <c r="F3892" s="2" t="s">
        <v>1111</v>
      </c>
      <c r="G3892" s="2" t="s">
        <v>354</v>
      </c>
    </row>
    <row r="3893" spans="1:7">
      <c r="A3893" s="1">
        <v>39</v>
      </c>
      <c r="B3893" s="2" t="s">
        <v>0</v>
      </c>
      <c r="C3893" s="2" t="s">
        <v>413</v>
      </c>
      <c r="E3893" s="1">
        <v>0.98</v>
      </c>
      <c r="F3893" s="2" t="s">
        <v>1111</v>
      </c>
      <c r="G3893" s="2" t="s">
        <v>354</v>
      </c>
    </row>
    <row r="3894" spans="1:7">
      <c r="A3894" s="1">
        <v>-48</v>
      </c>
      <c r="B3894" s="2" t="s">
        <v>0</v>
      </c>
      <c r="C3894" s="2" t="s">
        <v>413</v>
      </c>
      <c r="E3894" s="1">
        <v>45</v>
      </c>
      <c r="F3894" s="2" t="s">
        <v>1111</v>
      </c>
      <c r="G3894" s="2" t="s">
        <v>354</v>
      </c>
    </row>
    <row r="3895" spans="1:7">
      <c r="A3895" s="1">
        <v>-99.52</v>
      </c>
      <c r="B3895" s="2" t="s">
        <v>0</v>
      </c>
      <c r="C3895" s="2" t="s">
        <v>413</v>
      </c>
      <c r="E3895" s="1">
        <v>51</v>
      </c>
      <c r="F3895" s="2" t="s">
        <v>1111</v>
      </c>
      <c r="G3895" s="2" t="s">
        <v>354</v>
      </c>
    </row>
    <row r="3896" spans="1:7">
      <c r="A3896" s="1">
        <v>-64</v>
      </c>
      <c r="B3896" s="2" t="s">
        <v>0</v>
      </c>
      <c r="C3896" s="2" t="s">
        <v>413</v>
      </c>
      <c r="E3896" s="1">
        <v>55</v>
      </c>
      <c r="F3896" s="2" t="s">
        <v>1111</v>
      </c>
      <c r="G3896" s="2" t="s">
        <v>354</v>
      </c>
    </row>
    <row r="3897" spans="1:7">
      <c r="A3897" s="1">
        <v>-64</v>
      </c>
      <c r="B3897" s="2" t="s">
        <v>0</v>
      </c>
      <c r="C3897" s="2" t="s">
        <v>413</v>
      </c>
      <c r="E3897" s="1">
        <v>-49.02</v>
      </c>
      <c r="F3897" s="2" t="s">
        <v>1111</v>
      </c>
      <c r="G3897" s="2" t="s">
        <v>354</v>
      </c>
    </row>
    <row r="3898" spans="1:7">
      <c r="A3898" s="1">
        <v>-63.42</v>
      </c>
      <c r="B3898" s="2" t="s">
        <v>0</v>
      </c>
      <c r="C3898" s="2" t="s">
        <v>413</v>
      </c>
      <c r="E3898" s="1">
        <v>36</v>
      </c>
      <c r="F3898" s="2" t="s">
        <v>1111</v>
      </c>
      <c r="G3898" s="2" t="s">
        <v>354</v>
      </c>
    </row>
    <row r="3899" spans="1:7">
      <c r="A3899" s="1">
        <v>-58.42</v>
      </c>
      <c r="B3899" s="2" t="s">
        <v>0</v>
      </c>
      <c r="C3899" s="2" t="s">
        <v>413</v>
      </c>
      <c r="E3899" s="1">
        <v>36</v>
      </c>
      <c r="F3899" s="2" t="s">
        <v>1111</v>
      </c>
      <c r="G3899" s="2" t="s">
        <v>354</v>
      </c>
    </row>
    <row r="3900" spans="1:7">
      <c r="A3900" s="1">
        <v>-58.42</v>
      </c>
      <c r="B3900" s="2" t="s">
        <v>0</v>
      </c>
      <c r="C3900" s="2" t="s">
        <v>413</v>
      </c>
      <c r="E3900" s="1">
        <v>38</v>
      </c>
      <c r="F3900" s="2" t="s">
        <v>1111</v>
      </c>
      <c r="G3900" s="2" t="s">
        <v>354</v>
      </c>
    </row>
    <row r="3901" spans="1:7">
      <c r="A3901" s="1">
        <v>-58.42</v>
      </c>
      <c r="B3901" s="2" t="s">
        <v>0</v>
      </c>
      <c r="C3901" s="2" t="s">
        <v>413</v>
      </c>
      <c r="E3901" s="1">
        <v>38</v>
      </c>
      <c r="F3901" s="2" t="s">
        <v>1111</v>
      </c>
      <c r="G3901" s="2" t="s">
        <v>354</v>
      </c>
    </row>
    <row r="3902" spans="1:7">
      <c r="A3902" s="1">
        <v>-15</v>
      </c>
      <c r="B3902" s="2" t="s">
        <v>0</v>
      </c>
      <c r="C3902" s="2" t="s">
        <v>413</v>
      </c>
      <c r="E3902" s="1">
        <v>45</v>
      </c>
      <c r="F3902" s="2" t="s">
        <v>1111</v>
      </c>
      <c r="G3902" s="2" t="s">
        <v>354</v>
      </c>
    </row>
    <row r="3903" spans="1:7">
      <c r="A3903" s="1">
        <v>27</v>
      </c>
      <c r="B3903" s="2" t="s">
        <v>0</v>
      </c>
      <c r="C3903" s="2" t="s">
        <v>414</v>
      </c>
      <c r="E3903" s="1">
        <v>45</v>
      </c>
      <c r="F3903" s="2" t="s">
        <v>1111</v>
      </c>
      <c r="G3903" s="2" t="s">
        <v>354</v>
      </c>
    </row>
    <row r="3904" spans="1:7">
      <c r="A3904" s="1">
        <v>-59</v>
      </c>
      <c r="B3904" s="2" t="s">
        <v>0</v>
      </c>
      <c r="C3904" s="2" t="s">
        <v>415</v>
      </c>
      <c r="E3904" s="1">
        <v>45</v>
      </c>
      <c r="F3904" s="2" t="s">
        <v>1111</v>
      </c>
      <c r="G3904" s="2" t="s">
        <v>354</v>
      </c>
    </row>
    <row r="3905" spans="1:7">
      <c r="A3905" s="1">
        <v>-55</v>
      </c>
      <c r="B3905" s="2" t="s">
        <v>0</v>
      </c>
      <c r="C3905" s="2" t="s">
        <v>415</v>
      </c>
      <c r="E3905" s="1">
        <v>53</v>
      </c>
      <c r="F3905" s="2" t="s">
        <v>1111</v>
      </c>
      <c r="G3905" s="2" t="s">
        <v>354</v>
      </c>
    </row>
    <row r="3906" spans="1:7">
      <c r="A3906" s="1">
        <v>-55</v>
      </c>
      <c r="B3906" s="2" t="s">
        <v>0</v>
      </c>
      <c r="C3906" s="2" t="s">
        <v>415</v>
      </c>
      <c r="E3906" s="1">
        <v>-59.02</v>
      </c>
      <c r="F3906" s="2" t="s">
        <v>1111</v>
      </c>
      <c r="G3906" s="2" t="s">
        <v>354</v>
      </c>
    </row>
    <row r="3907" spans="1:7">
      <c r="A3907" s="1">
        <v>-55</v>
      </c>
      <c r="B3907" s="2" t="s">
        <v>0</v>
      </c>
      <c r="C3907" s="2" t="s">
        <v>415</v>
      </c>
      <c r="E3907" s="1">
        <v>14.19</v>
      </c>
      <c r="F3907" s="2" t="s">
        <v>1111</v>
      </c>
      <c r="G3907" s="2" t="s">
        <v>355</v>
      </c>
    </row>
    <row r="3908" spans="1:7">
      <c r="A3908" s="1">
        <v>-50</v>
      </c>
      <c r="B3908" s="2" t="s">
        <v>0</v>
      </c>
      <c r="C3908" s="2" t="s">
        <v>415</v>
      </c>
      <c r="E3908" s="1">
        <v>14.19</v>
      </c>
      <c r="F3908" s="2" t="s">
        <v>1111</v>
      </c>
      <c r="G3908" s="2" t="s">
        <v>355</v>
      </c>
    </row>
    <row r="3909" spans="1:7">
      <c r="A3909" s="1">
        <v>60</v>
      </c>
      <c r="B3909" s="2" t="s">
        <v>0</v>
      </c>
      <c r="C3909" s="2" t="s">
        <v>415</v>
      </c>
      <c r="E3909" s="1">
        <v>23</v>
      </c>
      <c r="F3909" s="2" t="s">
        <v>1111</v>
      </c>
      <c r="G3909" s="2" t="s">
        <v>355</v>
      </c>
    </row>
    <row r="3910" spans="1:7">
      <c r="A3910" s="1">
        <v>62</v>
      </c>
      <c r="B3910" s="2" t="s">
        <v>0</v>
      </c>
      <c r="C3910" s="2" t="s">
        <v>415</v>
      </c>
      <c r="E3910" s="1">
        <v>-1.81</v>
      </c>
      <c r="F3910" s="2" t="s">
        <v>1111</v>
      </c>
      <c r="G3910" s="2" t="s">
        <v>355</v>
      </c>
    </row>
    <row r="3911" spans="1:7">
      <c r="A3911" s="1">
        <v>90</v>
      </c>
      <c r="B3911" s="2" t="s">
        <v>0</v>
      </c>
      <c r="C3911" s="2" t="s">
        <v>415</v>
      </c>
      <c r="E3911" s="1">
        <v>5</v>
      </c>
      <c r="F3911" s="2" t="s">
        <v>1111</v>
      </c>
      <c r="G3911" s="2" t="s">
        <v>355</v>
      </c>
    </row>
    <row r="3912" spans="1:7">
      <c r="A3912" s="1">
        <v>92</v>
      </c>
      <c r="B3912" s="2" t="s">
        <v>0</v>
      </c>
      <c r="C3912" s="2" t="s">
        <v>415</v>
      </c>
      <c r="E3912" s="1">
        <v>43.38</v>
      </c>
      <c r="F3912" s="2" t="s">
        <v>1111</v>
      </c>
      <c r="G3912" s="2" t="s">
        <v>355</v>
      </c>
    </row>
    <row r="3913" spans="1:7">
      <c r="A3913" s="1">
        <v>101</v>
      </c>
      <c r="B3913" s="2" t="s">
        <v>0</v>
      </c>
      <c r="C3913" s="2" t="s">
        <v>415</v>
      </c>
      <c r="E3913" s="1">
        <v>56.38</v>
      </c>
      <c r="F3913" s="2" t="s">
        <v>1111</v>
      </c>
      <c r="G3913" s="2" t="s">
        <v>355</v>
      </c>
    </row>
    <row r="3914" spans="1:7">
      <c r="A3914" s="1">
        <v>101</v>
      </c>
      <c r="B3914" s="2" t="s">
        <v>0</v>
      </c>
      <c r="C3914" s="2" t="s">
        <v>415</v>
      </c>
      <c r="E3914" s="1">
        <v>-56.81</v>
      </c>
      <c r="F3914" s="2" t="s">
        <v>1111</v>
      </c>
      <c r="G3914" s="2" t="s">
        <v>355</v>
      </c>
    </row>
    <row r="3915" spans="1:7">
      <c r="A3915" s="1">
        <v>45</v>
      </c>
      <c r="B3915" s="2" t="s">
        <v>0</v>
      </c>
      <c r="C3915" s="2" t="s">
        <v>415</v>
      </c>
      <c r="E3915" s="1">
        <v>-56.81</v>
      </c>
      <c r="F3915" s="2" t="s">
        <v>1111</v>
      </c>
      <c r="G3915" s="2" t="s">
        <v>355</v>
      </c>
    </row>
    <row r="3916" spans="1:7">
      <c r="A3916" s="1">
        <v>76</v>
      </c>
      <c r="B3916" s="2" t="s">
        <v>0</v>
      </c>
      <c r="C3916" s="2" t="s">
        <v>415</v>
      </c>
      <c r="E3916" s="1">
        <v>-56.81</v>
      </c>
      <c r="F3916" s="2" t="s">
        <v>1111</v>
      </c>
      <c r="G3916" s="2" t="s">
        <v>355</v>
      </c>
    </row>
    <row r="3917" spans="1:7">
      <c r="A3917" s="1">
        <v>69</v>
      </c>
      <c r="B3917" s="2" t="s">
        <v>0</v>
      </c>
      <c r="C3917" s="2" t="s">
        <v>415</v>
      </c>
      <c r="E3917" s="1">
        <v>-56.81</v>
      </c>
      <c r="F3917" s="2" t="s">
        <v>1111</v>
      </c>
      <c r="G3917" s="2" t="s">
        <v>355</v>
      </c>
    </row>
    <row r="3918" spans="1:7">
      <c r="A3918" s="1">
        <v>78</v>
      </c>
      <c r="B3918" s="2" t="s">
        <v>0</v>
      </c>
      <c r="C3918" s="2" t="s">
        <v>415</v>
      </c>
      <c r="E3918" s="1">
        <v>-56.81</v>
      </c>
      <c r="F3918" s="2" t="s">
        <v>1111</v>
      </c>
      <c r="G3918" s="2" t="s">
        <v>355</v>
      </c>
    </row>
    <row r="3919" spans="1:7">
      <c r="A3919" s="1">
        <v>45</v>
      </c>
      <c r="B3919" s="2" t="s">
        <v>0</v>
      </c>
      <c r="C3919" s="2" t="s">
        <v>415</v>
      </c>
      <c r="E3919" s="1">
        <v>-56.81</v>
      </c>
      <c r="F3919" s="2" t="s">
        <v>1111</v>
      </c>
      <c r="G3919" s="2" t="s">
        <v>355</v>
      </c>
    </row>
    <row r="3920" spans="1:7">
      <c r="A3920" s="1">
        <v>52</v>
      </c>
      <c r="B3920" s="2" t="s">
        <v>0</v>
      </c>
      <c r="C3920" s="2" t="s">
        <v>415</v>
      </c>
      <c r="E3920" s="1">
        <v>-56.81</v>
      </c>
      <c r="F3920" s="2" t="s">
        <v>1111</v>
      </c>
      <c r="G3920" s="2" t="s">
        <v>355</v>
      </c>
    </row>
    <row r="3921" spans="1:7">
      <c r="A3921" s="1">
        <v>60</v>
      </c>
      <c r="B3921" s="2" t="s">
        <v>0</v>
      </c>
      <c r="C3921" s="2" t="s">
        <v>415</v>
      </c>
      <c r="E3921" s="1">
        <v>-3</v>
      </c>
      <c r="F3921" s="2" t="s">
        <v>1111</v>
      </c>
      <c r="G3921" s="2" t="s">
        <v>356</v>
      </c>
    </row>
    <row r="3922" spans="1:7">
      <c r="A3922" s="1">
        <v>64</v>
      </c>
      <c r="B3922" s="2" t="s">
        <v>0</v>
      </c>
      <c r="C3922" s="2" t="s">
        <v>415</v>
      </c>
      <c r="E3922" s="1">
        <v>-3</v>
      </c>
      <c r="F3922" s="2" t="s">
        <v>1111</v>
      </c>
      <c r="G3922" s="2" t="s">
        <v>356</v>
      </c>
    </row>
    <row r="3923" spans="1:7">
      <c r="A3923" s="1">
        <v>69</v>
      </c>
      <c r="B3923" s="2" t="s">
        <v>0</v>
      </c>
      <c r="C3923" s="2" t="s">
        <v>415</v>
      </c>
      <c r="E3923" s="1">
        <v>-3</v>
      </c>
      <c r="F3923" s="2" t="s">
        <v>1111</v>
      </c>
      <c r="G3923" s="2" t="s">
        <v>356</v>
      </c>
    </row>
    <row r="3924" spans="1:7">
      <c r="A3924" s="1">
        <v>69</v>
      </c>
      <c r="B3924" s="2" t="s">
        <v>0</v>
      </c>
      <c r="C3924" s="2" t="s">
        <v>415</v>
      </c>
      <c r="E3924" s="1">
        <v>-3</v>
      </c>
      <c r="F3924" s="2" t="s">
        <v>1111</v>
      </c>
      <c r="G3924" s="2" t="s">
        <v>356</v>
      </c>
    </row>
    <row r="3925" spans="1:7">
      <c r="A3925" s="1">
        <v>76</v>
      </c>
      <c r="B3925" s="2" t="s">
        <v>0</v>
      </c>
      <c r="C3925" s="2" t="s">
        <v>415</v>
      </c>
      <c r="E3925" s="1">
        <v>1.96</v>
      </c>
      <c r="F3925" s="2" t="s">
        <v>1111</v>
      </c>
      <c r="G3925" s="2" t="s">
        <v>356</v>
      </c>
    </row>
    <row r="3926" spans="1:7">
      <c r="A3926" s="1">
        <v>77</v>
      </c>
      <c r="B3926" s="2" t="s">
        <v>0</v>
      </c>
      <c r="C3926" s="2" t="s">
        <v>415</v>
      </c>
      <c r="E3926" s="1">
        <v>1.96</v>
      </c>
      <c r="F3926" s="2" t="s">
        <v>1111</v>
      </c>
      <c r="G3926" s="2" t="s">
        <v>356</v>
      </c>
    </row>
    <row r="3927" spans="1:7">
      <c r="A3927" s="1">
        <v>38</v>
      </c>
      <c r="B3927" s="2" t="s">
        <v>0</v>
      </c>
      <c r="C3927" s="2" t="s">
        <v>415</v>
      </c>
      <c r="E3927" s="1">
        <v>11.96</v>
      </c>
      <c r="F3927" s="2" t="s">
        <v>1111</v>
      </c>
      <c r="G3927" s="2" t="s">
        <v>356</v>
      </c>
    </row>
    <row r="3928" spans="1:7">
      <c r="A3928" s="1">
        <v>31</v>
      </c>
      <c r="B3928" s="2" t="s">
        <v>0</v>
      </c>
      <c r="C3928" s="2" t="s">
        <v>415</v>
      </c>
      <c r="E3928" s="1">
        <v>13</v>
      </c>
      <c r="F3928" s="2" t="s">
        <v>1111</v>
      </c>
      <c r="G3928" s="2" t="s">
        <v>356</v>
      </c>
    </row>
    <row r="3929" spans="1:7">
      <c r="A3929" s="1">
        <v>16</v>
      </c>
      <c r="B3929" s="2" t="s">
        <v>0</v>
      </c>
      <c r="C3929" s="2" t="s">
        <v>415</v>
      </c>
      <c r="E3929" s="1">
        <v>13</v>
      </c>
      <c r="F3929" s="2" t="s">
        <v>1111</v>
      </c>
      <c r="G3929" s="2" t="s">
        <v>356</v>
      </c>
    </row>
    <row r="3930" spans="1:7">
      <c r="A3930" s="1">
        <v>61.72</v>
      </c>
      <c r="B3930" s="2" t="s">
        <v>0</v>
      </c>
      <c r="C3930" s="2" t="s">
        <v>415</v>
      </c>
      <c r="E3930" s="1">
        <v>15.96</v>
      </c>
      <c r="F3930" s="2" t="s">
        <v>1111</v>
      </c>
      <c r="G3930" s="2" t="s">
        <v>356</v>
      </c>
    </row>
    <row r="3931" spans="1:7">
      <c r="A3931" s="1">
        <v>-44</v>
      </c>
      <c r="B3931" s="2" t="s">
        <v>0</v>
      </c>
      <c r="C3931" s="2" t="s">
        <v>416</v>
      </c>
      <c r="E3931" s="1">
        <v>45.98</v>
      </c>
      <c r="F3931" s="2" t="s">
        <v>1111</v>
      </c>
      <c r="G3931" s="2" t="s">
        <v>356</v>
      </c>
    </row>
    <row r="3932" spans="1:7">
      <c r="A3932" s="1">
        <v>-44</v>
      </c>
      <c r="B3932" s="2" t="s">
        <v>0</v>
      </c>
      <c r="C3932" s="2" t="s">
        <v>416</v>
      </c>
      <c r="E3932" s="1">
        <v>45.98</v>
      </c>
      <c r="F3932" s="2" t="s">
        <v>1111</v>
      </c>
      <c r="G3932" s="2" t="s">
        <v>356</v>
      </c>
    </row>
    <row r="3933" spans="1:7">
      <c r="A3933" s="1">
        <v>-44</v>
      </c>
      <c r="B3933" s="2" t="s">
        <v>0</v>
      </c>
      <c r="C3933" s="2" t="s">
        <v>416</v>
      </c>
      <c r="E3933" s="1">
        <v>45.98</v>
      </c>
      <c r="F3933" s="2" t="s">
        <v>1111</v>
      </c>
      <c r="G3933" s="2" t="s">
        <v>356</v>
      </c>
    </row>
    <row r="3934" spans="1:7">
      <c r="A3934" s="1">
        <v>-44</v>
      </c>
      <c r="B3934" s="2" t="s">
        <v>0</v>
      </c>
      <c r="C3934" s="2" t="s">
        <v>416</v>
      </c>
      <c r="E3934" s="1">
        <v>45.98</v>
      </c>
      <c r="F3934" s="2" t="s">
        <v>1111</v>
      </c>
      <c r="G3934" s="2" t="s">
        <v>356</v>
      </c>
    </row>
    <row r="3935" spans="1:7">
      <c r="A3935" s="1">
        <v>43</v>
      </c>
      <c r="B3935" s="2" t="s">
        <v>0</v>
      </c>
      <c r="C3935" s="2" t="s">
        <v>417</v>
      </c>
      <c r="E3935" s="1">
        <v>45.98</v>
      </c>
      <c r="F3935" s="2" t="s">
        <v>1111</v>
      </c>
      <c r="G3935" s="2" t="s">
        <v>356</v>
      </c>
    </row>
    <row r="3936" spans="1:7">
      <c r="A3936" s="1">
        <v>12</v>
      </c>
      <c r="B3936" s="2" t="s">
        <v>0</v>
      </c>
      <c r="C3936" s="2" t="s">
        <v>417</v>
      </c>
      <c r="E3936" s="1">
        <v>-29.04</v>
      </c>
      <c r="F3936" s="2" t="s">
        <v>1111</v>
      </c>
      <c r="G3936" s="2" t="s">
        <v>356</v>
      </c>
    </row>
    <row r="3937" spans="1:7">
      <c r="A3937" s="1">
        <v>14</v>
      </c>
      <c r="B3937" s="2" t="s">
        <v>0</v>
      </c>
      <c r="C3937" s="2" t="s">
        <v>417</v>
      </c>
      <c r="E3937" s="1">
        <v>-53.04</v>
      </c>
      <c r="F3937" s="2" t="s">
        <v>1111</v>
      </c>
      <c r="G3937" s="2" t="s">
        <v>356</v>
      </c>
    </row>
    <row r="3938" spans="1:7">
      <c r="A3938" s="1">
        <v>23</v>
      </c>
      <c r="B3938" s="2" t="s">
        <v>0</v>
      </c>
      <c r="C3938" s="2" t="s">
        <v>417</v>
      </c>
      <c r="E3938" s="1">
        <v>-11</v>
      </c>
      <c r="F3938" s="2" t="s">
        <v>1111</v>
      </c>
      <c r="G3938" s="2" t="s">
        <v>357</v>
      </c>
    </row>
    <row r="3939" spans="1:7">
      <c r="A3939" s="1">
        <v>90.16</v>
      </c>
      <c r="B3939" s="2" t="s">
        <v>0</v>
      </c>
      <c r="C3939" s="2" t="s">
        <v>417</v>
      </c>
      <c r="E3939" s="1">
        <v>-49.02</v>
      </c>
      <c r="F3939" s="2" t="s">
        <v>1111</v>
      </c>
      <c r="G3939" s="2" t="s">
        <v>357</v>
      </c>
    </row>
    <row r="3940" spans="1:7">
      <c r="A3940" s="1">
        <v>2</v>
      </c>
      <c r="B3940" s="2" t="s">
        <v>0</v>
      </c>
      <c r="C3940" s="2" t="s">
        <v>417</v>
      </c>
      <c r="E3940" s="1">
        <v>-5</v>
      </c>
      <c r="F3940" s="2" t="s">
        <v>1111</v>
      </c>
      <c r="G3940" s="2" t="s">
        <v>357</v>
      </c>
    </row>
    <row r="3941" spans="1:7">
      <c r="A3941" s="1">
        <v>5</v>
      </c>
      <c r="B3941" s="2" t="s">
        <v>0</v>
      </c>
      <c r="C3941" s="2" t="s">
        <v>417</v>
      </c>
      <c r="E3941" s="1">
        <v>-41</v>
      </c>
      <c r="F3941" s="2" t="s">
        <v>1111</v>
      </c>
      <c r="G3941" s="2" t="s">
        <v>357</v>
      </c>
    </row>
    <row r="3942" spans="1:7">
      <c r="A3942" s="1">
        <v>5</v>
      </c>
      <c r="B3942" s="2" t="s">
        <v>0</v>
      </c>
      <c r="C3942" s="2" t="s">
        <v>417</v>
      </c>
      <c r="E3942" s="1">
        <v>-41</v>
      </c>
      <c r="F3942" s="2" t="s">
        <v>1111</v>
      </c>
      <c r="G3942" s="2" t="s">
        <v>357</v>
      </c>
    </row>
    <row r="3943" spans="1:7">
      <c r="A3943" s="1">
        <v>60.16</v>
      </c>
      <c r="B3943" s="2" t="s">
        <v>0</v>
      </c>
      <c r="C3943" s="2" t="s">
        <v>417</v>
      </c>
      <c r="E3943" s="1">
        <v>29</v>
      </c>
      <c r="F3943" s="2" t="s">
        <v>1111</v>
      </c>
      <c r="G3943" s="2" t="s">
        <v>357</v>
      </c>
    </row>
    <row r="3944" spans="1:7">
      <c r="A3944" s="1">
        <v>24</v>
      </c>
      <c r="B3944" s="2" t="s">
        <v>0</v>
      </c>
      <c r="C3944" s="2" t="s">
        <v>418</v>
      </c>
      <c r="E3944" s="1">
        <v>46</v>
      </c>
      <c r="F3944" s="2" t="s">
        <v>1111</v>
      </c>
      <c r="G3944" s="2" t="s">
        <v>357</v>
      </c>
    </row>
    <row r="3945" spans="1:7">
      <c r="A3945" s="1">
        <v>45</v>
      </c>
      <c r="B3945" s="2" t="s">
        <v>0</v>
      </c>
      <c r="C3945" s="2" t="s">
        <v>418</v>
      </c>
      <c r="E3945" s="1">
        <v>-8</v>
      </c>
      <c r="F3945" s="2" t="s">
        <v>1111</v>
      </c>
      <c r="G3945" s="2" t="s">
        <v>357</v>
      </c>
    </row>
    <row r="3946" spans="1:7">
      <c r="A3946" s="1">
        <v>45</v>
      </c>
      <c r="B3946" s="2" t="s">
        <v>0</v>
      </c>
      <c r="C3946" s="2" t="s">
        <v>418</v>
      </c>
      <c r="E3946" s="1">
        <v>-54.02</v>
      </c>
      <c r="F3946" s="2" t="s">
        <v>1111</v>
      </c>
      <c r="G3946" s="2" t="s">
        <v>357</v>
      </c>
    </row>
    <row r="3947" spans="1:7">
      <c r="A3947" s="1">
        <v>49</v>
      </c>
      <c r="B3947" s="2" t="s">
        <v>0</v>
      </c>
      <c r="C3947" s="2" t="s">
        <v>418</v>
      </c>
      <c r="E3947" s="1">
        <v>202.94</v>
      </c>
      <c r="F3947" s="2" t="s">
        <v>1111</v>
      </c>
      <c r="G3947" s="2" t="s">
        <v>358</v>
      </c>
    </row>
    <row r="3948" spans="1:7">
      <c r="A3948" s="1">
        <v>85</v>
      </c>
      <c r="B3948" s="2" t="s">
        <v>0</v>
      </c>
      <c r="C3948" s="2" t="s">
        <v>418</v>
      </c>
      <c r="E3948" s="1">
        <v>47</v>
      </c>
      <c r="F3948" s="2" t="s">
        <v>1111</v>
      </c>
      <c r="G3948" s="2" t="s">
        <v>358</v>
      </c>
    </row>
    <row r="3949" spans="1:7">
      <c r="A3949" s="1">
        <v>66</v>
      </c>
      <c r="B3949" s="2" t="s">
        <v>0</v>
      </c>
      <c r="C3949" s="2" t="s">
        <v>418</v>
      </c>
      <c r="E3949" s="1">
        <v>73</v>
      </c>
      <c r="F3949" s="2" t="s">
        <v>1111</v>
      </c>
      <c r="G3949" s="2" t="s">
        <v>358</v>
      </c>
    </row>
    <row r="3950" spans="1:7">
      <c r="A3950" s="1">
        <v>-1.1399999999999999</v>
      </c>
      <c r="B3950" s="2" t="s">
        <v>0</v>
      </c>
      <c r="C3950" s="2" t="s">
        <v>418</v>
      </c>
      <c r="E3950" s="1">
        <v>173.94</v>
      </c>
      <c r="F3950" s="2" t="s">
        <v>1111</v>
      </c>
      <c r="G3950" s="2" t="s">
        <v>358</v>
      </c>
    </row>
    <row r="3951" spans="1:7">
      <c r="A3951" s="1">
        <v>19</v>
      </c>
      <c r="B3951" s="2" t="s">
        <v>0</v>
      </c>
      <c r="C3951" s="2" t="s">
        <v>418</v>
      </c>
      <c r="E3951" s="1">
        <v>89.92</v>
      </c>
      <c r="F3951" s="2" t="s">
        <v>1111</v>
      </c>
      <c r="G3951" s="2" t="s">
        <v>358</v>
      </c>
    </row>
    <row r="3952" spans="1:7">
      <c r="A3952" s="1">
        <v>52</v>
      </c>
      <c r="B3952" s="2" t="s">
        <v>0</v>
      </c>
      <c r="C3952" s="2" t="s">
        <v>418</v>
      </c>
      <c r="E3952" s="1">
        <v>118.94</v>
      </c>
      <c r="F3952" s="2" t="s">
        <v>1111</v>
      </c>
      <c r="G3952" s="2" t="s">
        <v>358</v>
      </c>
    </row>
    <row r="3953" spans="1:7">
      <c r="A3953" s="1">
        <v>62</v>
      </c>
      <c r="B3953" s="2" t="s">
        <v>0</v>
      </c>
      <c r="C3953" s="2" t="s">
        <v>418</v>
      </c>
      <c r="E3953" s="1">
        <v>79.92</v>
      </c>
      <c r="F3953" s="2" t="s">
        <v>1111</v>
      </c>
      <c r="G3953" s="2" t="s">
        <v>358</v>
      </c>
    </row>
    <row r="3954" spans="1:7">
      <c r="A3954" s="1">
        <v>-1.1399999999999999</v>
      </c>
      <c r="B3954" s="2" t="s">
        <v>0</v>
      </c>
      <c r="C3954" s="2" t="s">
        <v>418</v>
      </c>
      <c r="E3954" s="1">
        <v>69.92</v>
      </c>
      <c r="F3954" s="2" t="s">
        <v>1111</v>
      </c>
      <c r="G3954" s="2" t="s">
        <v>358</v>
      </c>
    </row>
    <row r="3955" spans="1:7">
      <c r="A3955" s="1">
        <v>0</v>
      </c>
      <c r="B3955" s="2" t="s">
        <v>0</v>
      </c>
      <c r="C3955" s="2" t="s">
        <v>418</v>
      </c>
      <c r="E3955" s="1">
        <v>61.92</v>
      </c>
      <c r="F3955" s="2" t="s">
        <v>1111</v>
      </c>
      <c r="G3955" s="2" t="s">
        <v>358</v>
      </c>
    </row>
    <row r="3956" spans="1:7">
      <c r="A3956" s="1">
        <v>42</v>
      </c>
      <c r="B3956" s="2" t="s">
        <v>0</v>
      </c>
      <c r="C3956" s="2" t="s">
        <v>418</v>
      </c>
      <c r="E3956" s="1">
        <v>61.92</v>
      </c>
      <c r="F3956" s="2" t="s">
        <v>1111</v>
      </c>
      <c r="G3956" s="2" t="s">
        <v>358</v>
      </c>
    </row>
    <row r="3957" spans="1:7">
      <c r="A3957" s="1">
        <v>59.86</v>
      </c>
      <c r="B3957" s="2" t="s">
        <v>0</v>
      </c>
      <c r="C3957" s="2" t="s">
        <v>418</v>
      </c>
      <c r="E3957" s="1">
        <v>33</v>
      </c>
      <c r="F3957" s="2" t="s">
        <v>1111</v>
      </c>
      <c r="G3957" s="2" t="s">
        <v>359</v>
      </c>
    </row>
    <row r="3958" spans="1:7">
      <c r="A3958" s="1">
        <v>59.86</v>
      </c>
      <c r="B3958" s="2" t="s">
        <v>0</v>
      </c>
      <c r="C3958" s="2" t="s">
        <v>418</v>
      </c>
      <c r="E3958" s="1">
        <v>48</v>
      </c>
      <c r="F3958" s="2" t="s">
        <v>1111</v>
      </c>
      <c r="G3958" s="2" t="s">
        <v>359</v>
      </c>
    </row>
    <row r="3959" spans="1:7">
      <c r="A3959" s="1">
        <v>0</v>
      </c>
      <c r="B3959" s="2" t="s">
        <v>0</v>
      </c>
      <c r="C3959" s="2" t="s">
        <v>418</v>
      </c>
      <c r="E3959" s="1">
        <v>61.96</v>
      </c>
      <c r="F3959" s="2" t="s">
        <v>1111</v>
      </c>
      <c r="G3959" s="2" t="s">
        <v>359</v>
      </c>
    </row>
    <row r="3960" spans="1:7">
      <c r="A3960" s="1">
        <v>35</v>
      </c>
      <c r="B3960" s="2" t="s">
        <v>0</v>
      </c>
      <c r="C3960" s="2" t="s">
        <v>418</v>
      </c>
      <c r="E3960" s="1">
        <v>-59.02</v>
      </c>
      <c r="F3960" s="2" t="s">
        <v>1111</v>
      </c>
      <c r="G3960" s="2" t="s">
        <v>359</v>
      </c>
    </row>
    <row r="3961" spans="1:7">
      <c r="A3961" s="1">
        <v>36</v>
      </c>
      <c r="B3961" s="2" t="s">
        <v>0</v>
      </c>
      <c r="C3961" s="2" t="s">
        <v>418</v>
      </c>
      <c r="E3961" s="1">
        <v>-49.02</v>
      </c>
      <c r="F3961" s="2" t="s">
        <v>1111</v>
      </c>
      <c r="G3961" s="2" t="s">
        <v>359</v>
      </c>
    </row>
    <row r="3962" spans="1:7">
      <c r="A3962" s="1">
        <v>-1.1399999999999999</v>
      </c>
      <c r="B3962" s="2" t="s">
        <v>0</v>
      </c>
      <c r="C3962" s="2" t="s">
        <v>418</v>
      </c>
      <c r="E3962" s="1">
        <v>-39.020000000000003</v>
      </c>
      <c r="F3962" s="2" t="s">
        <v>1111</v>
      </c>
      <c r="G3962" s="2" t="s">
        <v>359</v>
      </c>
    </row>
    <row r="3963" spans="1:7">
      <c r="A3963" s="1">
        <v>31</v>
      </c>
      <c r="B3963" s="2" t="s">
        <v>0</v>
      </c>
      <c r="C3963" s="2" t="s">
        <v>418</v>
      </c>
      <c r="E3963" s="1">
        <v>-39.020000000000003</v>
      </c>
      <c r="F3963" s="2" t="s">
        <v>1111</v>
      </c>
      <c r="G3963" s="2" t="s">
        <v>359</v>
      </c>
    </row>
    <row r="3964" spans="1:7">
      <c r="A3964" s="1">
        <v>35</v>
      </c>
      <c r="B3964" s="2" t="s">
        <v>0</v>
      </c>
      <c r="C3964" s="2" t="s">
        <v>418</v>
      </c>
      <c r="E3964" s="1">
        <v>-39.020000000000003</v>
      </c>
      <c r="F3964" s="2" t="s">
        <v>1111</v>
      </c>
      <c r="G3964" s="2" t="s">
        <v>359</v>
      </c>
    </row>
    <row r="3965" spans="1:7">
      <c r="A3965" s="1">
        <v>-61.14</v>
      </c>
      <c r="B3965" s="2" t="s">
        <v>0</v>
      </c>
      <c r="C3965" s="2" t="s">
        <v>418</v>
      </c>
      <c r="E3965" s="1">
        <v>-10.02</v>
      </c>
      <c r="F3965" s="2" t="s">
        <v>1111</v>
      </c>
      <c r="G3965" s="2" t="s">
        <v>359</v>
      </c>
    </row>
    <row r="3966" spans="1:7">
      <c r="A3966" s="1">
        <v>-56.14</v>
      </c>
      <c r="B3966" s="2" t="s">
        <v>0</v>
      </c>
      <c r="C3966" s="2" t="s">
        <v>418</v>
      </c>
      <c r="E3966" s="1">
        <v>-5</v>
      </c>
      <c r="F3966" s="2" t="s">
        <v>1111</v>
      </c>
      <c r="G3966" s="2" t="s">
        <v>359</v>
      </c>
    </row>
    <row r="3967" spans="1:7">
      <c r="A3967" s="1">
        <v>5</v>
      </c>
      <c r="B3967" s="2" t="s">
        <v>0</v>
      </c>
      <c r="C3967" s="2" t="s">
        <v>418</v>
      </c>
      <c r="E3967" s="1">
        <v>2</v>
      </c>
      <c r="F3967" s="2" t="s">
        <v>1111</v>
      </c>
      <c r="G3967" s="2" t="s">
        <v>359</v>
      </c>
    </row>
    <row r="3968" spans="1:7">
      <c r="A3968" s="1">
        <v>7</v>
      </c>
      <c r="B3968" s="2" t="s">
        <v>0</v>
      </c>
      <c r="C3968" s="2" t="s">
        <v>418</v>
      </c>
      <c r="E3968" s="1">
        <v>2</v>
      </c>
      <c r="F3968" s="2" t="s">
        <v>1111</v>
      </c>
      <c r="G3968" s="2" t="s">
        <v>359</v>
      </c>
    </row>
    <row r="3969" spans="1:7">
      <c r="A3969" s="1">
        <v>9</v>
      </c>
      <c r="B3969" s="2" t="s">
        <v>0</v>
      </c>
      <c r="C3969" s="2" t="s">
        <v>418</v>
      </c>
      <c r="E3969" s="1">
        <v>14</v>
      </c>
      <c r="F3969" s="2" t="s">
        <v>1111</v>
      </c>
      <c r="G3969" s="2" t="s">
        <v>359</v>
      </c>
    </row>
    <row r="3970" spans="1:7">
      <c r="A3970" s="1">
        <v>12</v>
      </c>
      <c r="B3970" s="2" t="s">
        <v>0</v>
      </c>
      <c r="C3970" s="2" t="s">
        <v>418</v>
      </c>
      <c r="E3970" s="1">
        <v>14</v>
      </c>
      <c r="F3970" s="2" t="s">
        <v>1111</v>
      </c>
      <c r="G3970" s="2" t="s">
        <v>359</v>
      </c>
    </row>
    <row r="3971" spans="1:7">
      <c r="A3971" s="1">
        <v>-56.14</v>
      </c>
      <c r="B3971" s="2" t="s">
        <v>0</v>
      </c>
      <c r="C3971" s="2" t="s">
        <v>418</v>
      </c>
      <c r="E3971" s="1">
        <v>24</v>
      </c>
      <c r="F3971" s="2" t="s">
        <v>1111</v>
      </c>
      <c r="G3971" s="2" t="s">
        <v>359</v>
      </c>
    </row>
    <row r="3972" spans="1:7">
      <c r="A3972" s="1">
        <v>41.58</v>
      </c>
      <c r="B3972" s="2" t="s">
        <v>0</v>
      </c>
      <c r="C3972" s="2" t="s">
        <v>419</v>
      </c>
      <c r="E3972" s="1">
        <v>24</v>
      </c>
      <c r="F3972" s="2" t="s">
        <v>1111</v>
      </c>
      <c r="G3972" s="2" t="s">
        <v>359</v>
      </c>
    </row>
    <row r="3973" spans="1:7">
      <c r="A3973" s="1">
        <v>-45</v>
      </c>
      <c r="B3973" s="2" t="s">
        <v>0</v>
      </c>
      <c r="C3973" s="2" t="s">
        <v>419</v>
      </c>
      <c r="E3973" s="1">
        <v>28</v>
      </c>
      <c r="F3973" s="2" t="s">
        <v>1111</v>
      </c>
      <c r="G3973" s="2" t="s">
        <v>359</v>
      </c>
    </row>
    <row r="3974" spans="1:7">
      <c r="A3974" s="1">
        <v>-60</v>
      </c>
      <c r="B3974" s="2" t="s">
        <v>0</v>
      </c>
      <c r="C3974" s="2" t="s">
        <v>419</v>
      </c>
      <c r="E3974" s="1">
        <v>45</v>
      </c>
      <c r="F3974" s="2" t="s">
        <v>1111</v>
      </c>
      <c r="G3974" s="2" t="s">
        <v>359</v>
      </c>
    </row>
    <row r="3975" spans="1:7">
      <c r="A3975" s="1">
        <v>-63</v>
      </c>
      <c r="B3975" s="2" t="s">
        <v>0</v>
      </c>
      <c r="C3975" s="2" t="s">
        <v>419</v>
      </c>
      <c r="E3975" s="1">
        <v>46.98</v>
      </c>
      <c r="F3975" s="2" t="s">
        <v>1111</v>
      </c>
      <c r="G3975" s="2" t="s">
        <v>359</v>
      </c>
    </row>
    <row r="3976" spans="1:7">
      <c r="A3976" s="1">
        <v>-60</v>
      </c>
      <c r="B3976" s="2" t="s">
        <v>0</v>
      </c>
      <c r="C3976" s="2" t="s">
        <v>419</v>
      </c>
      <c r="E3976" s="1">
        <v>-55</v>
      </c>
      <c r="F3976" s="2" t="s">
        <v>1111</v>
      </c>
      <c r="G3976" s="2" t="s">
        <v>360</v>
      </c>
    </row>
    <row r="3977" spans="1:7">
      <c r="A3977" s="1">
        <v>-60</v>
      </c>
      <c r="B3977" s="2" t="s">
        <v>0</v>
      </c>
      <c r="C3977" s="2" t="s">
        <v>419</v>
      </c>
      <c r="E3977" s="1">
        <v>-55</v>
      </c>
      <c r="F3977" s="2" t="s">
        <v>1111</v>
      </c>
      <c r="G3977" s="2" t="s">
        <v>360</v>
      </c>
    </row>
    <row r="3978" spans="1:7">
      <c r="A3978" s="1">
        <v>-50</v>
      </c>
      <c r="B3978" s="2" t="s">
        <v>0</v>
      </c>
      <c r="C3978" s="2" t="s">
        <v>419</v>
      </c>
      <c r="E3978" s="1">
        <v>58.19</v>
      </c>
      <c r="F3978" s="2" t="s">
        <v>1111</v>
      </c>
      <c r="G3978" s="2" t="s">
        <v>360</v>
      </c>
    </row>
    <row r="3979" spans="1:7">
      <c r="A3979" s="1">
        <v>-50</v>
      </c>
      <c r="B3979" s="2" t="s">
        <v>0</v>
      </c>
      <c r="C3979" s="2" t="s">
        <v>419</v>
      </c>
      <c r="E3979" s="1">
        <v>14</v>
      </c>
      <c r="F3979" s="2" t="s">
        <v>1111</v>
      </c>
      <c r="G3979" s="2" t="s">
        <v>360</v>
      </c>
    </row>
    <row r="3980" spans="1:7">
      <c r="A3980" s="1">
        <v>-50</v>
      </c>
      <c r="B3980" s="2" t="s">
        <v>0</v>
      </c>
      <c r="C3980" s="2" t="s">
        <v>419</v>
      </c>
      <c r="E3980" s="1">
        <v>-51.81</v>
      </c>
      <c r="F3980" s="2" t="s">
        <v>1111</v>
      </c>
      <c r="G3980" s="2" t="s">
        <v>360</v>
      </c>
    </row>
    <row r="3981" spans="1:7">
      <c r="A3981" s="1">
        <v>-50</v>
      </c>
      <c r="B3981" s="2" t="s">
        <v>0</v>
      </c>
      <c r="C3981" s="2" t="s">
        <v>419</v>
      </c>
      <c r="E3981" s="1">
        <v>5</v>
      </c>
      <c r="F3981" s="2" t="s">
        <v>1111</v>
      </c>
      <c r="G3981" s="2" t="s">
        <v>360</v>
      </c>
    </row>
    <row r="3982" spans="1:7">
      <c r="A3982" s="1">
        <v>-44</v>
      </c>
      <c r="B3982" s="2" t="s">
        <v>0</v>
      </c>
      <c r="C3982" s="2" t="s">
        <v>419</v>
      </c>
      <c r="E3982" s="1">
        <v>-35.81</v>
      </c>
      <c r="F3982" s="2" t="s">
        <v>1111</v>
      </c>
      <c r="G3982" s="2" t="s">
        <v>360</v>
      </c>
    </row>
    <row r="3983" spans="1:7">
      <c r="A3983" s="1">
        <v>56.58</v>
      </c>
      <c r="B3983" s="2" t="s">
        <v>0</v>
      </c>
      <c r="C3983" s="2" t="s">
        <v>419</v>
      </c>
      <c r="E3983" s="1">
        <v>-35.81</v>
      </c>
      <c r="F3983" s="2" t="s">
        <v>1111</v>
      </c>
      <c r="G3983" s="2" t="s">
        <v>360</v>
      </c>
    </row>
    <row r="3984" spans="1:7">
      <c r="A3984" s="1">
        <v>-99.52</v>
      </c>
      <c r="B3984" s="2" t="s">
        <v>0</v>
      </c>
      <c r="C3984" s="2" t="s">
        <v>419</v>
      </c>
      <c r="E3984" s="1">
        <v>-61.81</v>
      </c>
      <c r="F3984" s="2" t="s">
        <v>1111</v>
      </c>
      <c r="G3984" s="2" t="s">
        <v>360</v>
      </c>
    </row>
    <row r="3985" spans="1:7">
      <c r="A3985" s="1">
        <v>0.16</v>
      </c>
      <c r="B3985" s="2" t="s">
        <v>0</v>
      </c>
      <c r="C3985" s="2" t="s">
        <v>420</v>
      </c>
      <c r="E3985" s="1">
        <v>-26</v>
      </c>
      <c r="F3985" s="2" t="s">
        <v>1111</v>
      </c>
      <c r="G3985" s="2" t="s">
        <v>360</v>
      </c>
    </row>
    <row r="3986" spans="1:7">
      <c r="A3986" s="1">
        <v>0.16</v>
      </c>
      <c r="B3986" s="2" t="s">
        <v>0</v>
      </c>
      <c r="C3986" s="2" t="s">
        <v>420</v>
      </c>
      <c r="E3986" s="1">
        <v>61</v>
      </c>
      <c r="F3986" s="2" t="s">
        <v>1111</v>
      </c>
      <c r="G3986" s="2" t="s">
        <v>361</v>
      </c>
    </row>
    <row r="3987" spans="1:7">
      <c r="A3987" s="1">
        <v>32</v>
      </c>
      <c r="B3987" s="2" t="s">
        <v>0</v>
      </c>
      <c r="C3987" s="2" t="s">
        <v>420</v>
      </c>
      <c r="E3987" s="1">
        <v>87</v>
      </c>
      <c r="F3987" s="2" t="s">
        <v>1111</v>
      </c>
      <c r="G3987" s="2" t="s">
        <v>361</v>
      </c>
    </row>
    <row r="3988" spans="1:7">
      <c r="A3988" s="1">
        <v>46</v>
      </c>
      <c r="B3988" s="2" t="s">
        <v>0</v>
      </c>
      <c r="C3988" s="2" t="s">
        <v>420</v>
      </c>
      <c r="E3988" s="1">
        <v>68</v>
      </c>
      <c r="F3988" s="2" t="s">
        <v>1111</v>
      </c>
      <c r="G3988" s="2" t="s">
        <v>361</v>
      </c>
    </row>
    <row r="3989" spans="1:7">
      <c r="A3989" s="1">
        <v>98.48</v>
      </c>
      <c r="B3989" s="2" t="s">
        <v>0</v>
      </c>
      <c r="C3989" s="2" t="s">
        <v>420</v>
      </c>
      <c r="E3989" s="1">
        <v>76</v>
      </c>
      <c r="F3989" s="2" t="s">
        <v>1111</v>
      </c>
      <c r="G3989" s="2" t="s">
        <v>361</v>
      </c>
    </row>
    <row r="3990" spans="1:7">
      <c r="A3990" s="1">
        <v>14</v>
      </c>
      <c r="B3990" s="2" t="s">
        <v>0</v>
      </c>
      <c r="C3990" s="2" t="s">
        <v>420</v>
      </c>
      <c r="E3990" s="1">
        <v>17</v>
      </c>
      <c r="F3990" s="2" t="s">
        <v>1111</v>
      </c>
      <c r="G3990" s="2" t="s">
        <v>361</v>
      </c>
    </row>
    <row r="3991" spans="1:7">
      <c r="A3991" s="1">
        <v>14</v>
      </c>
      <c r="B3991" s="2" t="s">
        <v>0</v>
      </c>
      <c r="C3991" s="2" t="s">
        <v>420</v>
      </c>
      <c r="E3991" s="1">
        <v>45</v>
      </c>
      <c r="F3991" s="2" t="s">
        <v>1111</v>
      </c>
      <c r="G3991" s="2" t="s">
        <v>361</v>
      </c>
    </row>
    <row r="3992" spans="1:7">
      <c r="A3992" s="1">
        <v>17</v>
      </c>
      <c r="B3992" s="2" t="s">
        <v>0</v>
      </c>
      <c r="C3992" s="2" t="s">
        <v>420</v>
      </c>
      <c r="E3992" s="1">
        <v>45</v>
      </c>
      <c r="F3992" s="2" t="s">
        <v>1111</v>
      </c>
      <c r="G3992" s="2" t="s">
        <v>361</v>
      </c>
    </row>
    <row r="3993" spans="1:7">
      <c r="A3993" s="1">
        <v>-49.84</v>
      </c>
      <c r="B3993" s="2" t="s">
        <v>0</v>
      </c>
      <c r="C3993" s="2" t="s">
        <v>420</v>
      </c>
      <c r="E3993" s="1">
        <v>48</v>
      </c>
      <c r="F3993" s="2" t="s">
        <v>1111</v>
      </c>
      <c r="G3993" s="2" t="s">
        <v>361</v>
      </c>
    </row>
    <row r="3994" spans="1:7">
      <c r="A3994" s="1">
        <v>-4</v>
      </c>
      <c r="B3994" s="2" t="s">
        <v>0</v>
      </c>
      <c r="C3994" s="2" t="s">
        <v>420</v>
      </c>
      <c r="E3994" s="1">
        <v>62</v>
      </c>
      <c r="F3994" s="2" t="s">
        <v>1111</v>
      </c>
      <c r="G3994" s="2" t="s">
        <v>361</v>
      </c>
    </row>
    <row r="3995" spans="1:7">
      <c r="A3995" s="1">
        <v>67.319999999999993</v>
      </c>
      <c r="B3995" s="2" t="s">
        <v>0</v>
      </c>
      <c r="C3995" s="2" t="s">
        <v>420</v>
      </c>
      <c r="E3995" s="1">
        <v>16</v>
      </c>
      <c r="F3995" s="2" t="s">
        <v>1111</v>
      </c>
      <c r="G3995" s="2" t="s">
        <v>361</v>
      </c>
    </row>
    <row r="3996" spans="1:7">
      <c r="A3996" s="1">
        <v>67.319999999999993</v>
      </c>
      <c r="B3996" s="2" t="s">
        <v>0</v>
      </c>
      <c r="C3996" s="2" t="s">
        <v>420</v>
      </c>
      <c r="E3996" s="1">
        <v>-4</v>
      </c>
      <c r="F3996" s="2" t="s">
        <v>1111</v>
      </c>
      <c r="G3996" s="2" t="s">
        <v>361</v>
      </c>
    </row>
    <row r="3997" spans="1:7">
      <c r="A3997" s="1">
        <v>67.319999999999993</v>
      </c>
      <c r="B3997" s="2" t="s">
        <v>0</v>
      </c>
      <c r="C3997" s="2" t="s">
        <v>420</v>
      </c>
      <c r="E3997" s="1">
        <v>-2</v>
      </c>
      <c r="F3997" s="2" t="s">
        <v>1111</v>
      </c>
      <c r="G3997" s="2" t="s">
        <v>361</v>
      </c>
    </row>
    <row r="3998" spans="1:7">
      <c r="A3998" s="1">
        <v>67.319999999999993</v>
      </c>
      <c r="B3998" s="2" t="s">
        <v>0</v>
      </c>
      <c r="C3998" s="2" t="s">
        <v>420</v>
      </c>
      <c r="E3998" s="1">
        <v>26</v>
      </c>
      <c r="F3998" s="2" t="s">
        <v>1111</v>
      </c>
      <c r="G3998" s="2" t="s">
        <v>361</v>
      </c>
    </row>
    <row r="3999" spans="1:7">
      <c r="A3999" s="1">
        <v>25.32</v>
      </c>
      <c r="B3999" s="2" t="s">
        <v>0</v>
      </c>
      <c r="C3999" s="2" t="s">
        <v>421</v>
      </c>
      <c r="E3999" s="1">
        <v>-5.43</v>
      </c>
      <c r="F3999" s="2" t="s">
        <v>1111</v>
      </c>
      <c r="G3999" s="2" t="s">
        <v>361</v>
      </c>
    </row>
    <row r="4000" spans="1:7">
      <c r="A4000" s="1">
        <v>45</v>
      </c>
      <c r="B4000" s="2" t="s">
        <v>0</v>
      </c>
      <c r="C4000" s="2" t="s">
        <v>421</v>
      </c>
      <c r="E4000" s="1">
        <v>-13</v>
      </c>
      <c r="F4000" s="2" t="s">
        <v>1111</v>
      </c>
      <c r="G4000" s="2" t="s">
        <v>361</v>
      </c>
    </row>
    <row r="4001" spans="1:7">
      <c r="A4001" s="1">
        <v>49</v>
      </c>
      <c r="B4001" s="2" t="s">
        <v>0</v>
      </c>
      <c r="C4001" s="2" t="s">
        <v>421</v>
      </c>
      <c r="E4001" s="1">
        <v>47</v>
      </c>
      <c r="F4001" s="2" t="s">
        <v>1111</v>
      </c>
      <c r="G4001" s="2" t="s">
        <v>361</v>
      </c>
    </row>
    <row r="4002" spans="1:7">
      <c r="A4002" s="1">
        <v>46</v>
      </c>
      <c r="B4002" s="2" t="s">
        <v>0</v>
      </c>
      <c r="C4002" s="2" t="s">
        <v>421</v>
      </c>
      <c r="E4002" s="1">
        <v>35.57</v>
      </c>
      <c r="F4002" s="2" t="s">
        <v>1111</v>
      </c>
      <c r="G4002" s="2" t="s">
        <v>361</v>
      </c>
    </row>
    <row r="4003" spans="1:7">
      <c r="A4003" s="1">
        <v>60</v>
      </c>
      <c r="B4003" s="2" t="s">
        <v>0</v>
      </c>
      <c r="C4003" s="2" t="s">
        <v>421</v>
      </c>
      <c r="E4003" s="1">
        <v>45</v>
      </c>
      <c r="F4003" s="2" t="s">
        <v>1111</v>
      </c>
      <c r="G4003" s="2" t="s">
        <v>361</v>
      </c>
    </row>
    <row r="4004" spans="1:7">
      <c r="A4004" s="1">
        <v>-77</v>
      </c>
      <c r="B4004" s="2" t="s">
        <v>0</v>
      </c>
      <c r="C4004" s="2" t="s">
        <v>422</v>
      </c>
      <c r="E4004" s="1">
        <v>30.57</v>
      </c>
      <c r="F4004" s="2" t="s">
        <v>1111</v>
      </c>
      <c r="G4004" s="2" t="s">
        <v>361</v>
      </c>
    </row>
    <row r="4005" spans="1:7">
      <c r="A4005" s="1">
        <v>-60</v>
      </c>
      <c r="B4005" s="2" t="s">
        <v>0</v>
      </c>
      <c r="C4005" s="2" t="s">
        <v>422</v>
      </c>
      <c r="E4005" s="1">
        <v>-60.43</v>
      </c>
      <c r="F4005" s="2" t="s">
        <v>1111</v>
      </c>
      <c r="G4005" s="2" t="s">
        <v>361</v>
      </c>
    </row>
    <row r="4006" spans="1:7">
      <c r="A4006" s="1">
        <v>-45</v>
      </c>
      <c r="B4006" s="2" t="s">
        <v>0</v>
      </c>
      <c r="C4006" s="2" t="s">
        <v>422</v>
      </c>
      <c r="E4006" s="1">
        <v>-60.43</v>
      </c>
      <c r="F4006" s="2" t="s">
        <v>1111</v>
      </c>
      <c r="G4006" s="2" t="s">
        <v>361</v>
      </c>
    </row>
    <row r="4007" spans="1:7">
      <c r="A4007" s="1">
        <v>42</v>
      </c>
      <c r="B4007" s="2" t="s">
        <v>0</v>
      </c>
      <c r="C4007" s="2" t="s">
        <v>422</v>
      </c>
      <c r="E4007" s="1">
        <v>-60.43</v>
      </c>
      <c r="F4007" s="2" t="s">
        <v>1111</v>
      </c>
      <c r="G4007" s="2" t="s">
        <v>361</v>
      </c>
    </row>
    <row r="4008" spans="1:7">
      <c r="A4008" s="1">
        <v>60</v>
      </c>
      <c r="B4008" s="2" t="s">
        <v>0</v>
      </c>
      <c r="C4008" s="2" t="s">
        <v>422</v>
      </c>
      <c r="E4008" s="1">
        <v>-60.43</v>
      </c>
      <c r="F4008" s="2" t="s">
        <v>1111</v>
      </c>
      <c r="G4008" s="2" t="s">
        <v>361</v>
      </c>
    </row>
    <row r="4009" spans="1:7">
      <c r="A4009" s="1">
        <v>33</v>
      </c>
      <c r="B4009" s="2" t="s">
        <v>0</v>
      </c>
      <c r="C4009" s="2" t="s">
        <v>422</v>
      </c>
      <c r="E4009" s="1">
        <v>-60.43</v>
      </c>
      <c r="F4009" s="2" t="s">
        <v>1111</v>
      </c>
      <c r="G4009" s="2" t="s">
        <v>361</v>
      </c>
    </row>
    <row r="4010" spans="1:7">
      <c r="A4010" s="1">
        <v>8</v>
      </c>
      <c r="B4010" s="2" t="s">
        <v>0</v>
      </c>
      <c r="C4010" s="2" t="s">
        <v>422</v>
      </c>
      <c r="E4010" s="1">
        <v>-60.43</v>
      </c>
      <c r="F4010" s="2" t="s">
        <v>1111</v>
      </c>
      <c r="G4010" s="2" t="s">
        <v>361</v>
      </c>
    </row>
    <row r="4011" spans="1:7">
      <c r="A4011" s="1">
        <v>17</v>
      </c>
      <c r="B4011" s="2" t="s">
        <v>0</v>
      </c>
      <c r="C4011" s="2" t="s">
        <v>422</v>
      </c>
      <c r="E4011" s="1">
        <v>-60.43</v>
      </c>
      <c r="F4011" s="2" t="s">
        <v>1111</v>
      </c>
      <c r="G4011" s="2" t="s">
        <v>361</v>
      </c>
    </row>
    <row r="4012" spans="1:7">
      <c r="A4012" s="1">
        <v>45.48</v>
      </c>
      <c r="B4012" s="2" t="s">
        <v>0</v>
      </c>
      <c r="C4012" s="2" t="s">
        <v>422</v>
      </c>
      <c r="E4012" s="1">
        <v>-60.43</v>
      </c>
      <c r="F4012" s="2" t="s">
        <v>1111</v>
      </c>
      <c r="G4012" s="2" t="s">
        <v>361</v>
      </c>
    </row>
    <row r="4013" spans="1:7">
      <c r="A4013" s="1">
        <v>45.48</v>
      </c>
      <c r="B4013" s="2" t="s">
        <v>0</v>
      </c>
      <c r="C4013" s="2" t="s">
        <v>422</v>
      </c>
      <c r="E4013" s="1">
        <v>0</v>
      </c>
      <c r="F4013" s="2" t="s">
        <v>1111</v>
      </c>
      <c r="G4013" s="2" t="s">
        <v>362</v>
      </c>
    </row>
    <row r="4014" spans="1:7">
      <c r="A4014" s="1">
        <v>7</v>
      </c>
      <c r="B4014" s="2" t="s">
        <v>0</v>
      </c>
      <c r="C4014" s="2" t="s">
        <v>422</v>
      </c>
      <c r="E4014" s="1">
        <v>60</v>
      </c>
      <c r="F4014" s="2" t="s">
        <v>1111</v>
      </c>
      <c r="G4014" s="2" t="s">
        <v>362</v>
      </c>
    </row>
    <row r="4015" spans="1:7">
      <c r="A4015" s="1">
        <v>-59.36</v>
      </c>
      <c r="B4015" s="2" t="s">
        <v>0</v>
      </c>
      <c r="C4015" s="2" t="s">
        <v>422</v>
      </c>
      <c r="E4015" s="1">
        <v>0</v>
      </c>
      <c r="F4015" s="2" t="s">
        <v>1111</v>
      </c>
      <c r="G4015" s="2" t="s">
        <v>362</v>
      </c>
    </row>
    <row r="4016" spans="1:7">
      <c r="A4016" s="1">
        <v>7</v>
      </c>
      <c r="B4016" s="2" t="s">
        <v>0</v>
      </c>
      <c r="C4016" s="2" t="s">
        <v>422</v>
      </c>
      <c r="E4016" s="1">
        <v>0</v>
      </c>
      <c r="F4016" s="2" t="s">
        <v>1111</v>
      </c>
      <c r="G4016" s="2" t="s">
        <v>362</v>
      </c>
    </row>
    <row r="4017" spans="1:7">
      <c r="A4017" s="1">
        <v>-59.52</v>
      </c>
      <c r="B4017" s="2" t="s">
        <v>0</v>
      </c>
      <c r="C4017" s="2" t="s">
        <v>422</v>
      </c>
      <c r="E4017" s="1">
        <v>-60</v>
      </c>
      <c r="F4017" s="2" t="s">
        <v>1111</v>
      </c>
      <c r="G4017" s="2" t="s">
        <v>362</v>
      </c>
    </row>
    <row r="4018" spans="1:7">
      <c r="A4018" s="1">
        <v>-8</v>
      </c>
      <c r="B4018" s="2" t="s">
        <v>0</v>
      </c>
      <c r="C4018" s="2" t="s">
        <v>422</v>
      </c>
      <c r="E4018" s="1">
        <v>-60</v>
      </c>
      <c r="F4018" s="2" t="s">
        <v>1111</v>
      </c>
      <c r="G4018" s="2" t="s">
        <v>362</v>
      </c>
    </row>
    <row r="4019" spans="1:7">
      <c r="A4019" s="1">
        <v>-22</v>
      </c>
      <c r="B4019" s="2" t="s">
        <v>0</v>
      </c>
      <c r="C4019" s="2" t="s">
        <v>423</v>
      </c>
      <c r="E4019" s="1">
        <v>-50</v>
      </c>
      <c r="F4019" s="2" t="s">
        <v>1111</v>
      </c>
      <c r="G4019" s="2" t="s">
        <v>362</v>
      </c>
    </row>
    <row r="4020" spans="1:7">
      <c r="A4020" s="1">
        <v>-59.52</v>
      </c>
      <c r="B4020" s="2" t="s">
        <v>0</v>
      </c>
      <c r="C4020" s="2" t="s">
        <v>424</v>
      </c>
      <c r="E4020" s="1">
        <v>-43</v>
      </c>
      <c r="F4020" s="2" t="s">
        <v>1111</v>
      </c>
      <c r="G4020" s="2" t="s">
        <v>362</v>
      </c>
    </row>
    <row r="4021" spans="1:7">
      <c r="A4021" s="1">
        <v>-49</v>
      </c>
      <c r="B4021" s="2" t="s">
        <v>0</v>
      </c>
      <c r="C4021" s="2" t="s">
        <v>424</v>
      </c>
      <c r="E4021" s="1">
        <v>-19</v>
      </c>
      <c r="F4021" s="2" t="s">
        <v>1111</v>
      </c>
      <c r="G4021" s="2" t="s">
        <v>362</v>
      </c>
    </row>
    <row r="4022" spans="1:7">
      <c r="A4022" s="1">
        <v>-45</v>
      </c>
      <c r="B4022" s="2" t="s">
        <v>0</v>
      </c>
      <c r="C4022" s="2" t="s">
        <v>424</v>
      </c>
      <c r="E4022" s="1">
        <v>-19</v>
      </c>
      <c r="F4022" s="2" t="s">
        <v>1111</v>
      </c>
      <c r="G4022" s="2" t="s">
        <v>362</v>
      </c>
    </row>
    <row r="4023" spans="1:7">
      <c r="A4023" s="1">
        <v>-45</v>
      </c>
      <c r="B4023" s="2" t="s">
        <v>0</v>
      </c>
      <c r="C4023" s="2" t="s">
        <v>424</v>
      </c>
      <c r="E4023" s="1">
        <v>-60</v>
      </c>
      <c r="F4023" s="2" t="s">
        <v>1111</v>
      </c>
      <c r="G4023" s="2" t="s">
        <v>362</v>
      </c>
    </row>
    <row r="4024" spans="1:7">
      <c r="A4024" s="1">
        <v>-60</v>
      </c>
      <c r="B4024" s="2" t="s">
        <v>0</v>
      </c>
      <c r="C4024" s="2" t="s">
        <v>424</v>
      </c>
      <c r="E4024" s="1">
        <v>-55</v>
      </c>
      <c r="F4024" s="2" t="s">
        <v>1111</v>
      </c>
      <c r="G4024" s="2" t="s">
        <v>362</v>
      </c>
    </row>
    <row r="4025" spans="1:7">
      <c r="A4025" s="1">
        <v>32.86</v>
      </c>
      <c r="B4025" s="2" t="s">
        <v>0</v>
      </c>
      <c r="C4025" s="2" t="s">
        <v>425</v>
      </c>
      <c r="E4025" s="1">
        <v>-55</v>
      </c>
      <c r="F4025" s="2" t="s">
        <v>1111</v>
      </c>
      <c r="G4025" s="2" t="s">
        <v>362</v>
      </c>
    </row>
    <row r="4026" spans="1:7">
      <c r="A4026" s="1">
        <v>-53.42</v>
      </c>
      <c r="B4026" s="2" t="s">
        <v>0</v>
      </c>
      <c r="C4026" s="2" t="s">
        <v>425</v>
      </c>
      <c r="E4026" s="1">
        <v>-55</v>
      </c>
      <c r="F4026" s="2" t="s">
        <v>1111</v>
      </c>
      <c r="G4026" s="2" t="s">
        <v>362</v>
      </c>
    </row>
    <row r="4027" spans="1:7">
      <c r="A4027" s="1">
        <v>28</v>
      </c>
      <c r="B4027" s="2" t="s">
        <v>0</v>
      </c>
      <c r="C4027" s="2" t="s">
        <v>425</v>
      </c>
      <c r="E4027" s="1">
        <v>-55</v>
      </c>
      <c r="F4027" s="2" t="s">
        <v>1111</v>
      </c>
      <c r="G4027" s="2" t="s">
        <v>362</v>
      </c>
    </row>
    <row r="4028" spans="1:7">
      <c r="A4028" s="1">
        <v>45</v>
      </c>
      <c r="B4028" s="2" t="s">
        <v>0</v>
      </c>
      <c r="C4028" s="2" t="s">
        <v>425</v>
      </c>
      <c r="E4028" s="1">
        <v>-50</v>
      </c>
      <c r="F4028" s="2" t="s">
        <v>1111</v>
      </c>
      <c r="G4028" s="2" t="s">
        <v>362</v>
      </c>
    </row>
    <row r="4029" spans="1:7">
      <c r="A4029" s="1">
        <v>45</v>
      </c>
      <c r="B4029" s="2" t="s">
        <v>0</v>
      </c>
      <c r="C4029" s="2" t="s">
        <v>425</v>
      </c>
      <c r="E4029" s="1">
        <v>-50</v>
      </c>
      <c r="F4029" s="2" t="s">
        <v>1111</v>
      </c>
      <c r="G4029" s="2" t="s">
        <v>362</v>
      </c>
    </row>
    <row r="4030" spans="1:7">
      <c r="A4030" s="1">
        <v>29</v>
      </c>
      <c r="B4030" s="2" t="s">
        <v>0</v>
      </c>
      <c r="C4030" s="2" t="s">
        <v>425</v>
      </c>
      <c r="E4030" s="1">
        <v>-45</v>
      </c>
      <c r="F4030" s="2" t="s">
        <v>1111</v>
      </c>
      <c r="G4030" s="2" t="s">
        <v>362</v>
      </c>
    </row>
    <row r="4031" spans="1:7">
      <c r="A4031" s="1">
        <v>58.86</v>
      </c>
      <c r="B4031" s="2" t="s">
        <v>0</v>
      </c>
      <c r="C4031" s="2" t="s">
        <v>425</v>
      </c>
      <c r="E4031" s="1">
        <v>45.98</v>
      </c>
      <c r="F4031" s="2" t="s">
        <v>1111</v>
      </c>
      <c r="G4031" s="2" t="s">
        <v>362</v>
      </c>
    </row>
    <row r="4032" spans="1:7">
      <c r="A4032" s="1">
        <v>21</v>
      </c>
      <c r="B4032" s="2" t="s">
        <v>0</v>
      </c>
      <c r="C4032" s="2" t="s">
        <v>425</v>
      </c>
      <c r="E4032" s="1">
        <v>45</v>
      </c>
      <c r="F4032" s="2" t="s">
        <v>1111</v>
      </c>
      <c r="G4032" s="2" t="s">
        <v>363</v>
      </c>
    </row>
    <row r="4033" spans="1:7">
      <c r="A4033" s="1">
        <v>27</v>
      </c>
      <c r="B4033" s="2" t="s">
        <v>0</v>
      </c>
      <c r="C4033" s="2" t="s">
        <v>425</v>
      </c>
      <c r="E4033" s="1">
        <v>62</v>
      </c>
      <c r="F4033" s="2" t="s">
        <v>1111</v>
      </c>
      <c r="G4033" s="2" t="s">
        <v>363</v>
      </c>
    </row>
    <row r="4034" spans="1:7">
      <c r="A4034" s="1">
        <v>32</v>
      </c>
      <c r="B4034" s="2" t="s">
        <v>0</v>
      </c>
      <c r="C4034" s="2" t="s">
        <v>425</v>
      </c>
      <c r="E4034" s="1">
        <v>59</v>
      </c>
      <c r="F4034" s="2" t="s">
        <v>1111</v>
      </c>
      <c r="G4034" s="2" t="s">
        <v>363</v>
      </c>
    </row>
    <row r="4035" spans="1:7">
      <c r="A4035" s="1">
        <v>7</v>
      </c>
      <c r="B4035" s="2" t="s">
        <v>0</v>
      </c>
      <c r="C4035" s="2" t="s">
        <v>425</v>
      </c>
      <c r="E4035" s="1">
        <v>-48</v>
      </c>
      <c r="F4035" s="2" t="s">
        <v>1111</v>
      </c>
      <c r="G4035" s="2" t="s">
        <v>363</v>
      </c>
    </row>
    <row r="4036" spans="1:7">
      <c r="A4036" s="1">
        <v>12</v>
      </c>
      <c r="B4036" s="2" t="s">
        <v>0</v>
      </c>
      <c r="C4036" s="2" t="s">
        <v>425</v>
      </c>
      <c r="E4036" s="1">
        <v>-55</v>
      </c>
      <c r="F4036" s="2" t="s">
        <v>1111</v>
      </c>
      <c r="G4036" s="2" t="s">
        <v>363</v>
      </c>
    </row>
    <row r="4037" spans="1:7">
      <c r="A4037" s="1">
        <v>12</v>
      </c>
      <c r="B4037" s="2" t="s">
        <v>0</v>
      </c>
      <c r="C4037" s="2" t="s">
        <v>425</v>
      </c>
      <c r="E4037" s="1">
        <v>-55</v>
      </c>
      <c r="F4037" s="2" t="s">
        <v>1111</v>
      </c>
      <c r="G4037" s="2" t="s">
        <v>363</v>
      </c>
    </row>
    <row r="4038" spans="1:7">
      <c r="A4038" s="1">
        <v>12.86</v>
      </c>
      <c r="B4038" s="2" t="s">
        <v>0</v>
      </c>
      <c r="C4038" s="2" t="s">
        <v>425</v>
      </c>
      <c r="E4038" s="1">
        <v>-55</v>
      </c>
      <c r="F4038" s="2" t="s">
        <v>1111</v>
      </c>
      <c r="G4038" s="2" t="s">
        <v>363</v>
      </c>
    </row>
    <row r="4039" spans="1:7">
      <c r="A4039" s="1">
        <v>12.86</v>
      </c>
      <c r="B4039" s="2" t="s">
        <v>0</v>
      </c>
      <c r="C4039" s="2" t="s">
        <v>425</v>
      </c>
      <c r="E4039" s="1">
        <v>-45</v>
      </c>
      <c r="F4039" s="2" t="s">
        <v>1111</v>
      </c>
      <c r="G4039" s="2" t="s">
        <v>364</v>
      </c>
    </row>
    <row r="4040" spans="1:7">
      <c r="A4040" s="1">
        <v>9</v>
      </c>
      <c r="B4040" s="2" t="s">
        <v>0</v>
      </c>
      <c r="C4040" s="2" t="s">
        <v>425</v>
      </c>
      <c r="E4040" s="1">
        <v>-44</v>
      </c>
      <c r="F4040" s="2" t="s">
        <v>1111</v>
      </c>
      <c r="G4040" s="2" t="s">
        <v>364</v>
      </c>
    </row>
    <row r="4041" spans="1:7">
      <c r="A4041" s="1">
        <v>-7</v>
      </c>
      <c r="B4041" s="2" t="s">
        <v>0</v>
      </c>
      <c r="C4041" s="2" t="s">
        <v>425</v>
      </c>
      <c r="E4041" s="1">
        <v>-50</v>
      </c>
      <c r="F4041" s="2" t="s">
        <v>1111</v>
      </c>
      <c r="G4041" s="2" t="s">
        <v>364</v>
      </c>
    </row>
    <row r="4042" spans="1:7">
      <c r="A4042" s="1">
        <v>-23</v>
      </c>
      <c r="B4042" s="2" t="s">
        <v>0</v>
      </c>
      <c r="C4042" s="2" t="s">
        <v>425</v>
      </c>
      <c r="E4042" s="1">
        <v>-45</v>
      </c>
      <c r="F4042" s="2" t="s">
        <v>1111</v>
      </c>
      <c r="G4042" s="2" t="s">
        <v>364</v>
      </c>
    </row>
    <row r="4043" spans="1:7">
      <c r="A4043" s="1">
        <v>21</v>
      </c>
      <c r="B4043" s="2" t="s">
        <v>0</v>
      </c>
      <c r="C4043" s="2" t="s">
        <v>426</v>
      </c>
      <c r="E4043" s="1">
        <v>-45</v>
      </c>
      <c r="F4043" s="2" t="s">
        <v>1111</v>
      </c>
      <c r="G4043" s="2" t="s">
        <v>365</v>
      </c>
    </row>
    <row r="4044" spans="1:7">
      <c r="A4044" s="1">
        <v>10</v>
      </c>
      <c r="B4044" s="2" t="s">
        <v>0</v>
      </c>
      <c r="C4044" s="2" t="s">
        <v>426</v>
      </c>
      <c r="E4044" s="1">
        <v>-100</v>
      </c>
      <c r="F4044" s="2" t="s">
        <v>1111</v>
      </c>
      <c r="G4044" s="2" t="s">
        <v>365</v>
      </c>
    </row>
    <row r="4045" spans="1:7">
      <c r="A4045" s="1">
        <v>10</v>
      </c>
      <c r="B4045" s="2" t="s">
        <v>0</v>
      </c>
      <c r="C4045" s="2" t="s">
        <v>426</v>
      </c>
      <c r="E4045" s="1">
        <v>-63</v>
      </c>
      <c r="F4045" s="2" t="s">
        <v>1111</v>
      </c>
      <c r="G4045" s="2" t="s">
        <v>365</v>
      </c>
    </row>
    <row r="4046" spans="1:7">
      <c r="A4046" s="1">
        <v>46</v>
      </c>
      <c r="B4046" s="2" t="s">
        <v>0</v>
      </c>
      <c r="C4046" s="2" t="s">
        <v>426</v>
      </c>
      <c r="E4046" s="1">
        <v>-60</v>
      </c>
      <c r="F4046" s="2" t="s">
        <v>1111</v>
      </c>
      <c r="G4046" s="2" t="s">
        <v>365</v>
      </c>
    </row>
    <row r="4047" spans="1:7">
      <c r="A4047" s="1">
        <v>57.58</v>
      </c>
      <c r="B4047" s="2" t="s">
        <v>0</v>
      </c>
      <c r="C4047" s="2" t="s">
        <v>426</v>
      </c>
      <c r="E4047" s="1">
        <v>-60</v>
      </c>
      <c r="F4047" s="2" t="s">
        <v>1111</v>
      </c>
      <c r="G4047" s="2" t="s">
        <v>365</v>
      </c>
    </row>
    <row r="4048" spans="1:7">
      <c r="A4048" s="1">
        <v>57.58</v>
      </c>
      <c r="B4048" s="2" t="s">
        <v>0</v>
      </c>
      <c r="C4048" s="2" t="s">
        <v>426</v>
      </c>
      <c r="E4048" s="1">
        <v>-60</v>
      </c>
      <c r="F4048" s="2" t="s">
        <v>1111</v>
      </c>
      <c r="G4048" s="2" t="s">
        <v>365</v>
      </c>
    </row>
    <row r="4049" spans="1:7">
      <c r="A4049" s="1">
        <v>15</v>
      </c>
      <c r="B4049" s="2" t="s">
        <v>0</v>
      </c>
      <c r="C4049" s="2" t="s">
        <v>426</v>
      </c>
      <c r="E4049" s="1">
        <v>-60</v>
      </c>
      <c r="F4049" s="2" t="s">
        <v>1111</v>
      </c>
      <c r="G4049" s="2" t="s">
        <v>365</v>
      </c>
    </row>
    <row r="4050" spans="1:7">
      <c r="A4050" s="1">
        <v>11</v>
      </c>
      <c r="B4050" s="2" t="s">
        <v>0</v>
      </c>
      <c r="C4050" s="2" t="s">
        <v>426</v>
      </c>
      <c r="E4050" s="1">
        <v>-55</v>
      </c>
      <c r="F4050" s="2" t="s">
        <v>1111</v>
      </c>
      <c r="G4050" s="2" t="s">
        <v>365</v>
      </c>
    </row>
    <row r="4051" spans="1:7">
      <c r="A4051" s="1">
        <v>194.3</v>
      </c>
      <c r="B4051" s="2" t="s">
        <v>0</v>
      </c>
      <c r="C4051" s="2" t="s">
        <v>426</v>
      </c>
      <c r="E4051" s="1">
        <v>-55</v>
      </c>
      <c r="F4051" s="2" t="s">
        <v>1111</v>
      </c>
      <c r="G4051" s="2" t="s">
        <v>365</v>
      </c>
    </row>
    <row r="4052" spans="1:7">
      <c r="A4052" s="1">
        <v>-1</v>
      </c>
      <c r="B4052" s="2" t="s">
        <v>0</v>
      </c>
      <c r="C4052" s="2" t="s">
        <v>426</v>
      </c>
      <c r="E4052" s="1">
        <v>-55</v>
      </c>
      <c r="F4052" s="2" t="s">
        <v>1111</v>
      </c>
      <c r="G4052" s="2" t="s">
        <v>365</v>
      </c>
    </row>
    <row r="4053" spans="1:7">
      <c r="A4053" s="1">
        <v>-17</v>
      </c>
      <c r="B4053" s="2" t="s">
        <v>0</v>
      </c>
      <c r="C4053" s="2" t="s">
        <v>426</v>
      </c>
      <c r="E4053" s="1">
        <v>-55</v>
      </c>
      <c r="F4053" s="2" t="s">
        <v>1111</v>
      </c>
      <c r="G4053" s="2" t="s">
        <v>365</v>
      </c>
    </row>
    <row r="4054" spans="1:7">
      <c r="A4054" s="1">
        <v>41.58</v>
      </c>
      <c r="B4054" s="2" t="s">
        <v>0</v>
      </c>
      <c r="C4054" s="2" t="s">
        <v>426</v>
      </c>
      <c r="E4054" s="1">
        <v>-55</v>
      </c>
      <c r="F4054" s="2" t="s">
        <v>1111</v>
      </c>
      <c r="G4054" s="2" t="s">
        <v>365</v>
      </c>
    </row>
    <row r="4055" spans="1:7">
      <c r="A4055" s="1">
        <v>106.58</v>
      </c>
      <c r="B4055" s="2" t="s">
        <v>0</v>
      </c>
      <c r="C4055" s="2" t="s">
        <v>426</v>
      </c>
      <c r="E4055" s="1">
        <v>-55</v>
      </c>
      <c r="F4055" s="2" t="s">
        <v>1111</v>
      </c>
      <c r="G4055" s="2" t="s">
        <v>365</v>
      </c>
    </row>
    <row r="4056" spans="1:7">
      <c r="A4056" s="1">
        <v>-41</v>
      </c>
      <c r="B4056" s="2" t="s">
        <v>0</v>
      </c>
      <c r="C4056" s="2" t="s">
        <v>426</v>
      </c>
      <c r="E4056" s="1">
        <v>-51</v>
      </c>
      <c r="F4056" s="2" t="s">
        <v>1111</v>
      </c>
      <c r="G4056" s="2" t="s">
        <v>365</v>
      </c>
    </row>
    <row r="4057" spans="1:7">
      <c r="A4057" s="1">
        <v>-17</v>
      </c>
      <c r="B4057" s="2" t="s">
        <v>0</v>
      </c>
      <c r="C4057" s="2" t="s">
        <v>426</v>
      </c>
      <c r="E4057" s="1">
        <v>-51</v>
      </c>
      <c r="F4057" s="2" t="s">
        <v>1111</v>
      </c>
      <c r="G4057" s="2" t="s">
        <v>365</v>
      </c>
    </row>
    <row r="4058" spans="1:7">
      <c r="A4058" s="1">
        <v>42.58</v>
      </c>
      <c r="B4058" s="2" t="s">
        <v>0</v>
      </c>
      <c r="C4058" s="2" t="s">
        <v>426</v>
      </c>
      <c r="E4058" s="1">
        <v>-50</v>
      </c>
      <c r="F4058" s="2" t="s">
        <v>1111</v>
      </c>
      <c r="G4058" s="2" t="s">
        <v>365</v>
      </c>
    </row>
    <row r="4059" spans="1:7">
      <c r="A4059" s="1">
        <v>-50</v>
      </c>
      <c r="B4059" s="2" t="s">
        <v>0</v>
      </c>
      <c r="C4059" s="2" t="s">
        <v>426</v>
      </c>
      <c r="E4059" s="1">
        <v>-50</v>
      </c>
      <c r="F4059" s="2" t="s">
        <v>1111</v>
      </c>
      <c r="G4059" s="2" t="s">
        <v>365</v>
      </c>
    </row>
    <row r="4060" spans="1:7">
      <c r="A4060" s="1">
        <v>66.86</v>
      </c>
      <c r="B4060" s="2" t="s">
        <v>0</v>
      </c>
      <c r="C4060" s="2" t="s">
        <v>427</v>
      </c>
      <c r="E4060" s="1">
        <v>-50</v>
      </c>
      <c r="F4060" s="2" t="s">
        <v>1111</v>
      </c>
      <c r="G4060" s="2" t="s">
        <v>365</v>
      </c>
    </row>
    <row r="4061" spans="1:7">
      <c r="A4061" s="1">
        <v>66.86</v>
      </c>
      <c r="B4061" s="2" t="s">
        <v>0</v>
      </c>
      <c r="C4061" s="2" t="s">
        <v>427</v>
      </c>
      <c r="E4061" s="1">
        <v>-50</v>
      </c>
      <c r="F4061" s="2" t="s">
        <v>1111</v>
      </c>
      <c r="G4061" s="2" t="s">
        <v>365</v>
      </c>
    </row>
    <row r="4062" spans="1:7">
      <c r="A4062" s="1">
        <v>-12</v>
      </c>
      <c r="B4062" s="2" t="s">
        <v>0</v>
      </c>
      <c r="C4062" s="2" t="s">
        <v>427</v>
      </c>
      <c r="E4062" s="1">
        <v>-45</v>
      </c>
      <c r="F4062" s="2" t="s">
        <v>1111</v>
      </c>
      <c r="G4062" s="2" t="s">
        <v>365</v>
      </c>
    </row>
    <row r="4063" spans="1:7">
      <c r="A4063" s="1">
        <v>-11</v>
      </c>
      <c r="B4063" s="2" t="s">
        <v>0</v>
      </c>
      <c r="C4063" s="2" t="s">
        <v>427</v>
      </c>
      <c r="E4063" s="1">
        <v>-45</v>
      </c>
      <c r="F4063" s="2" t="s">
        <v>1111</v>
      </c>
      <c r="G4063" s="2" t="s">
        <v>365</v>
      </c>
    </row>
    <row r="4064" spans="1:7">
      <c r="A4064" s="1">
        <v>43.86</v>
      </c>
      <c r="B4064" s="2" t="s">
        <v>0</v>
      </c>
      <c r="C4064" s="2" t="s">
        <v>427</v>
      </c>
      <c r="E4064" s="1">
        <v>-35</v>
      </c>
      <c r="F4064" s="2" t="s">
        <v>1111</v>
      </c>
      <c r="G4064" s="2" t="s">
        <v>365</v>
      </c>
    </row>
    <row r="4065" spans="1:7">
      <c r="A4065" s="1">
        <v>43.86</v>
      </c>
      <c r="B4065" s="2" t="s">
        <v>0</v>
      </c>
      <c r="C4065" s="2" t="s">
        <v>427</v>
      </c>
      <c r="E4065" s="1">
        <v>-35</v>
      </c>
      <c r="F4065" s="2" t="s">
        <v>1111</v>
      </c>
      <c r="G4065" s="2" t="s">
        <v>365</v>
      </c>
    </row>
    <row r="4066" spans="1:7">
      <c r="A4066" s="1">
        <v>36.86</v>
      </c>
      <c r="B4066" s="2" t="s">
        <v>0</v>
      </c>
      <c r="C4066" s="2" t="s">
        <v>427</v>
      </c>
      <c r="E4066" s="1">
        <v>-25</v>
      </c>
      <c r="F4066" s="2" t="s">
        <v>1111</v>
      </c>
      <c r="G4066" s="2" t="s">
        <v>365</v>
      </c>
    </row>
    <row r="4067" spans="1:7">
      <c r="A4067" s="1">
        <v>36.86</v>
      </c>
      <c r="B4067" s="2" t="s">
        <v>0</v>
      </c>
      <c r="C4067" s="2" t="s">
        <v>427</v>
      </c>
      <c r="E4067" s="1">
        <v>0</v>
      </c>
      <c r="F4067" s="2" t="s">
        <v>1111</v>
      </c>
      <c r="G4067" s="2" t="s">
        <v>365</v>
      </c>
    </row>
    <row r="4068" spans="1:7">
      <c r="A4068" s="1">
        <v>36.86</v>
      </c>
      <c r="B4068" s="2" t="s">
        <v>0</v>
      </c>
      <c r="C4068" s="2" t="s">
        <v>427</v>
      </c>
      <c r="E4068" s="1">
        <v>0</v>
      </c>
      <c r="F4068" s="2" t="s">
        <v>1111</v>
      </c>
      <c r="G4068" s="2" t="s">
        <v>365</v>
      </c>
    </row>
    <row r="4069" spans="1:7">
      <c r="A4069" s="1">
        <v>36.86</v>
      </c>
      <c r="B4069" s="2" t="s">
        <v>0</v>
      </c>
      <c r="C4069" s="2" t="s">
        <v>427</v>
      </c>
      <c r="E4069" s="1">
        <v>47</v>
      </c>
      <c r="F4069" s="2" t="s">
        <v>1111</v>
      </c>
      <c r="G4069" s="2" t="s">
        <v>365</v>
      </c>
    </row>
    <row r="4070" spans="1:7">
      <c r="A4070" s="1">
        <v>-99.36</v>
      </c>
      <c r="B4070" s="2" t="s">
        <v>0</v>
      </c>
      <c r="C4070" s="2" t="s">
        <v>428</v>
      </c>
      <c r="E4070" s="1">
        <v>47</v>
      </c>
      <c r="F4070" s="2" t="s">
        <v>1111</v>
      </c>
      <c r="G4070" s="2" t="s">
        <v>365</v>
      </c>
    </row>
    <row r="4071" spans="1:7">
      <c r="A4071" s="1">
        <v>8</v>
      </c>
      <c r="B4071" s="2" t="s">
        <v>0</v>
      </c>
      <c r="C4071" s="2" t="s">
        <v>428</v>
      </c>
      <c r="E4071" s="1">
        <v>108</v>
      </c>
      <c r="F4071" s="2" t="s">
        <v>1111</v>
      </c>
      <c r="G4071" s="2" t="s">
        <v>365</v>
      </c>
    </row>
    <row r="4072" spans="1:7">
      <c r="A4072" s="1">
        <v>-46.28</v>
      </c>
      <c r="B4072" s="2" t="s">
        <v>0</v>
      </c>
      <c r="C4072" s="2" t="s">
        <v>429</v>
      </c>
      <c r="E4072" s="1">
        <v>-61.81</v>
      </c>
      <c r="F4072" s="2" t="s">
        <v>1111</v>
      </c>
      <c r="G4072" s="2" t="s">
        <v>366</v>
      </c>
    </row>
    <row r="4073" spans="1:7">
      <c r="A4073" s="1">
        <v>-9.14</v>
      </c>
      <c r="B4073" s="2" t="s">
        <v>0</v>
      </c>
      <c r="C4073" s="2" t="s">
        <v>429</v>
      </c>
      <c r="E4073" s="1">
        <v>-8</v>
      </c>
      <c r="F4073" s="2" t="s">
        <v>1111</v>
      </c>
      <c r="G4073" s="2" t="s">
        <v>366</v>
      </c>
    </row>
    <row r="4074" spans="1:7">
      <c r="A4074" s="1">
        <v>21</v>
      </c>
      <c r="B4074" s="2" t="s">
        <v>0</v>
      </c>
      <c r="C4074" s="2" t="s">
        <v>429</v>
      </c>
      <c r="E4074" s="1">
        <v>56.38</v>
      </c>
      <c r="F4074" s="2" t="s">
        <v>1111</v>
      </c>
      <c r="G4074" s="2" t="s">
        <v>366</v>
      </c>
    </row>
    <row r="4075" spans="1:7">
      <c r="A4075" s="1">
        <v>-57.28</v>
      </c>
      <c r="B4075" s="2" t="s">
        <v>0</v>
      </c>
      <c r="C4075" s="2" t="s">
        <v>429</v>
      </c>
      <c r="E4075" s="1">
        <v>-60</v>
      </c>
      <c r="F4075" s="2" t="s">
        <v>1111</v>
      </c>
      <c r="G4075" s="2" t="s">
        <v>366</v>
      </c>
    </row>
    <row r="4076" spans="1:7">
      <c r="A4076" s="1">
        <v>-62.28</v>
      </c>
      <c r="B4076" s="2" t="s">
        <v>0</v>
      </c>
      <c r="C4076" s="2" t="s">
        <v>429</v>
      </c>
      <c r="E4076" s="1">
        <v>-57</v>
      </c>
      <c r="F4076" s="2" t="s">
        <v>1111</v>
      </c>
      <c r="G4076" s="2" t="s">
        <v>366</v>
      </c>
    </row>
    <row r="4077" spans="1:7">
      <c r="A4077" s="1">
        <v>-57.28</v>
      </c>
      <c r="B4077" s="2" t="s">
        <v>0</v>
      </c>
      <c r="C4077" s="2" t="s">
        <v>429</v>
      </c>
      <c r="E4077" s="1">
        <v>56.38</v>
      </c>
      <c r="F4077" s="2" t="s">
        <v>1111</v>
      </c>
      <c r="G4077" s="2" t="s">
        <v>366</v>
      </c>
    </row>
    <row r="4078" spans="1:7">
      <c r="A4078" s="1">
        <v>-4</v>
      </c>
      <c r="B4078" s="2" t="s">
        <v>0</v>
      </c>
      <c r="C4078" s="2" t="s">
        <v>429</v>
      </c>
      <c r="E4078" s="1">
        <v>-45</v>
      </c>
      <c r="F4078" s="2" t="s">
        <v>1111</v>
      </c>
      <c r="G4078" s="2" t="s">
        <v>366</v>
      </c>
    </row>
    <row r="4079" spans="1:7">
      <c r="A4079" s="1">
        <v>-51.14</v>
      </c>
      <c r="B4079" s="2" t="s">
        <v>0</v>
      </c>
      <c r="C4079" s="2" t="s">
        <v>429</v>
      </c>
      <c r="E4079" s="1">
        <v>-45</v>
      </c>
      <c r="F4079" s="2" t="s">
        <v>1111</v>
      </c>
      <c r="G4079" s="2" t="s">
        <v>367</v>
      </c>
    </row>
    <row r="4080" spans="1:7">
      <c r="A4080" s="1">
        <v>-8</v>
      </c>
      <c r="B4080" s="2" t="s">
        <v>0</v>
      </c>
      <c r="C4080" s="2" t="s">
        <v>430</v>
      </c>
      <c r="E4080" s="1">
        <v>46</v>
      </c>
      <c r="F4080" s="2" t="s">
        <v>1111</v>
      </c>
      <c r="G4080" s="2" t="s">
        <v>367</v>
      </c>
    </row>
    <row r="4081" spans="1:7">
      <c r="A4081" s="1">
        <v>-1</v>
      </c>
      <c r="B4081" s="2" t="s">
        <v>0</v>
      </c>
      <c r="C4081" s="2" t="s">
        <v>430</v>
      </c>
      <c r="E4081" s="1">
        <v>-45</v>
      </c>
      <c r="F4081" s="2" t="s">
        <v>1111</v>
      </c>
      <c r="G4081" s="2" t="s">
        <v>367</v>
      </c>
    </row>
    <row r="4082" spans="1:7">
      <c r="A4082" s="1">
        <v>-99.52</v>
      </c>
      <c r="B4082" s="2" t="s">
        <v>0</v>
      </c>
      <c r="C4082" s="2" t="s">
        <v>430</v>
      </c>
      <c r="E4082" s="1">
        <v>53</v>
      </c>
      <c r="F4082" s="2" t="s">
        <v>1111</v>
      </c>
      <c r="G4082" s="2" t="s">
        <v>367</v>
      </c>
    </row>
    <row r="4083" spans="1:7">
      <c r="A4083" s="1">
        <v>-59.52</v>
      </c>
      <c r="B4083" s="2" t="s">
        <v>0</v>
      </c>
      <c r="C4083" s="2" t="s">
        <v>430</v>
      </c>
      <c r="E4083" s="1">
        <v>60</v>
      </c>
      <c r="F4083" s="2" t="s">
        <v>1111</v>
      </c>
      <c r="G4083" s="2" t="s">
        <v>367</v>
      </c>
    </row>
    <row r="4084" spans="1:7">
      <c r="A4084" s="1">
        <v>-14</v>
      </c>
      <c r="B4084" s="2" t="s">
        <v>0</v>
      </c>
      <c r="C4084" s="2" t="s">
        <v>430</v>
      </c>
      <c r="E4084" s="1">
        <v>48</v>
      </c>
      <c r="F4084" s="2" t="s">
        <v>1111</v>
      </c>
      <c r="G4084" s="2" t="s">
        <v>367</v>
      </c>
    </row>
    <row r="4085" spans="1:7">
      <c r="A4085" s="1">
        <v>-59.52</v>
      </c>
      <c r="B4085" s="2" t="s">
        <v>0</v>
      </c>
      <c r="C4085" s="2" t="s">
        <v>430</v>
      </c>
      <c r="E4085" s="1">
        <v>47</v>
      </c>
      <c r="F4085" s="2" t="s">
        <v>1111</v>
      </c>
      <c r="G4085" s="2" t="s">
        <v>367</v>
      </c>
    </row>
    <row r="4086" spans="1:7">
      <c r="A4086" s="1">
        <v>-19</v>
      </c>
      <c r="B4086" s="2" t="s">
        <v>0</v>
      </c>
      <c r="C4086" s="2" t="s">
        <v>430</v>
      </c>
      <c r="E4086" s="1">
        <v>60</v>
      </c>
      <c r="F4086" s="2" t="s">
        <v>1111</v>
      </c>
      <c r="G4086" s="2" t="s">
        <v>367</v>
      </c>
    </row>
    <row r="4087" spans="1:7">
      <c r="A4087" s="1">
        <v>-18</v>
      </c>
      <c r="B4087" s="2" t="s">
        <v>0</v>
      </c>
      <c r="C4087" s="2" t="s">
        <v>430</v>
      </c>
      <c r="E4087" s="1">
        <v>39</v>
      </c>
      <c r="F4087" s="2" t="s">
        <v>1111</v>
      </c>
      <c r="G4087" s="2" t="s">
        <v>367</v>
      </c>
    </row>
    <row r="4088" spans="1:7">
      <c r="A4088" s="1">
        <v>-18</v>
      </c>
      <c r="B4088" s="2" t="s">
        <v>0</v>
      </c>
      <c r="C4088" s="2" t="s">
        <v>430</v>
      </c>
      <c r="E4088" s="1">
        <v>0</v>
      </c>
      <c r="F4088" s="2" t="s">
        <v>1111</v>
      </c>
      <c r="G4088" s="2" t="s">
        <v>367</v>
      </c>
    </row>
    <row r="4089" spans="1:7">
      <c r="A4089" s="1">
        <v>60</v>
      </c>
      <c r="B4089" s="2" t="s">
        <v>0</v>
      </c>
      <c r="C4089" s="2" t="s">
        <v>431</v>
      </c>
      <c r="E4089" s="1">
        <v>0</v>
      </c>
      <c r="F4089" s="2" t="s">
        <v>1111</v>
      </c>
      <c r="G4089" s="2" t="s">
        <v>367</v>
      </c>
    </row>
    <row r="4090" spans="1:7">
      <c r="A4090" s="1">
        <v>76</v>
      </c>
      <c r="B4090" s="2" t="s">
        <v>0</v>
      </c>
      <c r="C4090" s="2" t="s">
        <v>431</v>
      </c>
      <c r="E4090" s="1">
        <v>0</v>
      </c>
      <c r="F4090" s="2" t="s">
        <v>1111</v>
      </c>
      <c r="G4090" s="2" t="s">
        <v>367</v>
      </c>
    </row>
    <row r="4091" spans="1:7">
      <c r="A4091" s="1">
        <v>26</v>
      </c>
      <c r="B4091" s="2" t="s">
        <v>0</v>
      </c>
      <c r="C4091" s="2" t="s">
        <v>431</v>
      </c>
      <c r="E4091" s="1">
        <v>45</v>
      </c>
      <c r="F4091" s="2" t="s">
        <v>1111</v>
      </c>
      <c r="G4091" s="2" t="s">
        <v>367</v>
      </c>
    </row>
    <row r="4092" spans="1:7">
      <c r="A4092" s="1">
        <v>26</v>
      </c>
      <c r="B4092" s="2" t="s">
        <v>0</v>
      </c>
      <c r="C4092" s="2" t="s">
        <v>431</v>
      </c>
      <c r="E4092" s="1">
        <v>0</v>
      </c>
      <c r="F4092" s="2" t="s">
        <v>1111</v>
      </c>
      <c r="G4092" s="2" t="s">
        <v>367</v>
      </c>
    </row>
    <row r="4093" spans="1:7">
      <c r="A4093" s="1">
        <v>-14.42</v>
      </c>
      <c r="B4093" s="2" t="s">
        <v>0</v>
      </c>
      <c r="C4093" s="2" t="s">
        <v>432</v>
      </c>
      <c r="E4093" s="1">
        <v>-60</v>
      </c>
      <c r="F4093" s="2" t="s">
        <v>1111</v>
      </c>
      <c r="G4093" s="2" t="s">
        <v>368</v>
      </c>
    </row>
    <row r="4094" spans="1:7">
      <c r="A4094" s="1">
        <v>-49.84</v>
      </c>
      <c r="B4094" s="2" t="s">
        <v>0</v>
      </c>
      <c r="C4094" s="2" t="s">
        <v>433</v>
      </c>
      <c r="E4094" s="1">
        <v>109</v>
      </c>
      <c r="F4094" s="2" t="s">
        <v>1111</v>
      </c>
      <c r="G4094" s="2" t="s">
        <v>368</v>
      </c>
    </row>
    <row r="4095" spans="1:7">
      <c r="A4095" s="1">
        <v>48.16</v>
      </c>
      <c r="B4095" s="2" t="s">
        <v>0</v>
      </c>
      <c r="C4095" s="2" t="s">
        <v>433</v>
      </c>
      <c r="E4095" s="1">
        <v>45</v>
      </c>
      <c r="F4095" s="2" t="s">
        <v>1111</v>
      </c>
      <c r="G4095" s="2" t="s">
        <v>368</v>
      </c>
    </row>
    <row r="4096" spans="1:7">
      <c r="A4096" s="1">
        <v>-11</v>
      </c>
      <c r="B4096" s="2" t="s">
        <v>0</v>
      </c>
      <c r="C4096" s="2" t="s">
        <v>433</v>
      </c>
      <c r="E4096" s="1">
        <v>60</v>
      </c>
      <c r="F4096" s="2" t="s">
        <v>1111</v>
      </c>
      <c r="G4096" s="2" t="s">
        <v>368</v>
      </c>
    </row>
    <row r="4097" spans="1:7">
      <c r="A4097" s="1">
        <v>-100</v>
      </c>
      <c r="B4097" s="2" t="s">
        <v>0</v>
      </c>
      <c r="C4097" s="2" t="s">
        <v>434</v>
      </c>
      <c r="E4097" s="1">
        <v>72</v>
      </c>
      <c r="F4097" s="2" t="s">
        <v>1111</v>
      </c>
      <c r="G4097" s="2" t="s">
        <v>368</v>
      </c>
    </row>
    <row r="4098" spans="1:7">
      <c r="A4098" s="1">
        <v>-60</v>
      </c>
      <c r="B4098" s="2" t="s">
        <v>0</v>
      </c>
      <c r="C4098" s="2" t="s">
        <v>434</v>
      </c>
      <c r="E4098" s="1">
        <v>96</v>
      </c>
      <c r="F4098" s="2" t="s">
        <v>1111</v>
      </c>
      <c r="G4098" s="2" t="s">
        <v>368</v>
      </c>
    </row>
    <row r="4099" spans="1:7">
      <c r="A4099" s="1">
        <v>60</v>
      </c>
      <c r="B4099" s="2" t="s">
        <v>0</v>
      </c>
      <c r="C4099" s="2" t="s">
        <v>434</v>
      </c>
      <c r="E4099" s="1">
        <v>33</v>
      </c>
      <c r="F4099" s="2" t="s">
        <v>1111</v>
      </c>
      <c r="G4099" s="2" t="s">
        <v>368</v>
      </c>
    </row>
    <row r="4100" spans="1:7">
      <c r="A4100" s="1">
        <v>-60</v>
      </c>
      <c r="B4100" s="2" t="s">
        <v>0</v>
      </c>
      <c r="C4100" s="2" t="s">
        <v>434</v>
      </c>
      <c r="E4100" s="1">
        <v>33</v>
      </c>
      <c r="F4100" s="2" t="s">
        <v>1111</v>
      </c>
      <c r="G4100" s="2" t="s">
        <v>368</v>
      </c>
    </row>
    <row r="4101" spans="1:7">
      <c r="A4101" s="1">
        <v>-60</v>
      </c>
      <c r="B4101" s="2" t="s">
        <v>0</v>
      </c>
      <c r="C4101" s="2" t="s">
        <v>434</v>
      </c>
      <c r="E4101" s="1">
        <v>45</v>
      </c>
      <c r="F4101" s="2" t="s">
        <v>1111</v>
      </c>
      <c r="G4101" s="2" t="s">
        <v>368</v>
      </c>
    </row>
    <row r="4102" spans="1:7">
      <c r="A4102" s="1">
        <v>-55</v>
      </c>
      <c r="B4102" s="2" t="s">
        <v>0</v>
      </c>
      <c r="C4102" s="2" t="s">
        <v>434</v>
      </c>
      <c r="E4102" s="1">
        <v>31</v>
      </c>
      <c r="F4102" s="2" t="s">
        <v>1111</v>
      </c>
      <c r="G4102" s="2" t="s">
        <v>368</v>
      </c>
    </row>
    <row r="4103" spans="1:7">
      <c r="A4103" s="1">
        <v>-45</v>
      </c>
      <c r="B4103" s="2" t="s">
        <v>0</v>
      </c>
      <c r="C4103" s="2" t="s">
        <v>434</v>
      </c>
      <c r="E4103" s="1">
        <v>47</v>
      </c>
      <c r="F4103" s="2" t="s">
        <v>1111</v>
      </c>
      <c r="G4103" s="2" t="s">
        <v>368</v>
      </c>
    </row>
    <row r="4104" spans="1:7">
      <c r="A4104" s="1">
        <v>46</v>
      </c>
      <c r="B4104" s="2" t="s">
        <v>0</v>
      </c>
      <c r="C4104" s="2" t="s">
        <v>434</v>
      </c>
      <c r="E4104" s="1">
        <v>2</v>
      </c>
      <c r="F4104" s="2" t="s">
        <v>1111</v>
      </c>
      <c r="G4104" s="2" t="s">
        <v>368</v>
      </c>
    </row>
    <row r="4105" spans="1:7">
      <c r="A4105" s="1">
        <v>67</v>
      </c>
      <c r="B4105" s="2" t="s">
        <v>0</v>
      </c>
      <c r="C4105" s="2" t="s">
        <v>434</v>
      </c>
      <c r="E4105" s="1">
        <v>45</v>
      </c>
      <c r="F4105" s="2" t="s">
        <v>1111</v>
      </c>
      <c r="G4105" s="2" t="s">
        <v>368</v>
      </c>
    </row>
    <row r="4106" spans="1:7">
      <c r="A4106" s="1">
        <v>63</v>
      </c>
      <c r="B4106" s="2" t="s">
        <v>0</v>
      </c>
      <c r="C4106" s="2" t="s">
        <v>434</v>
      </c>
      <c r="E4106" s="1">
        <v>-2</v>
      </c>
      <c r="F4106" s="2" t="s">
        <v>1111</v>
      </c>
      <c r="G4106" s="2" t="s">
        <v>368</v>
      </c>
    </row>
    <row r="4107" spans="1:7">
      <c r="A4107" s="1">
        <v>63</v>
      </c>
      <c r="B4107" s="2" t="s">
        <v>0</v>
      </c>
      <c r="C4107" s="2" t="s">
        <v>434</v>
      </c>
      <c r="E4107" s="1">
        <v>-2</v>
      </c>
      <c r="F4107" s="2" t="s">
        <v>1111</v>
      </c>
      <c r="G4107" s="2" t="s">
        <v>368</v>
      </c>
    </row>
    <row r="4108" spans="1:7">
      <c r="A4108" s="1">
        <v>47</v>
      </c>
      <c r="B4108" s="2" t="s">
        <v>0</v>
      </c>
      <c r="C4108" s="2" t="s">
        <v>434</v>
      </c>
      <c r="E4108" s="1">
        <v>-54.02</v>
      </c>
      <c r="F4108" s="2" t="s">
        <v>1111</v>
      </c>
      <c r="G4108" s="2" t="s">
        <v>368</v>
      </c>
    </row>
    <row r="4109" spans="1:7">
      <c r="A4109" s="1">
        <v>46</v>
      </c>
      <c r="B4109" s="2" t="s">
        <v>0</v>
      </c>
      <c r="C4109" s="2" t="s">
        <v>434</v>
      </c>
      <c r="E4109" s="1">
        <v>-55</v>
      </c>
      <c r="F4109" s="2" t="s">
        <v>1111</v>
      </c>
      <c r="G4109" s="2" t="s">
        <v>369</v>
      </c>
    </row>
    <row r="4110" spans="1:7">
      <c r="A4110" s="1">
        <v>14</v>
      </c>
      <c r="B4110" s="2" t="s">
        <v>0</v>
      </c>
      <c r="C4110" s="2" t="s">
        <v>434</v>
      </c>
      <c r="E4110" s="1">
        <v>-55</v>
      </c>
      <c r="F4110" s="2" t="s">
        <v>1111</v>
      </c>
      <c r="G4110" s="2" t="s">
        <v>369</v>
      </c>
    </row>
    <row r="4111" spans="1:7">
      <c r="A4111" s="1">
        <v>14</v>
      </c>
      <c r="B4111" s="2" t="s">
        <v>0</v>
      </c>
      <c r="C4111" s="2" t="s">
        <v>434</v>
      </c>
      <c r="E4111" s="1">
        <v>-55</v>
      </c>
      <c r="F4111" s="2" t="s">
        <v>1111</v>
      </c>
      <c r="G4111" s="2" t="s">
        <v>369</v>
      </c>
    </row>
    <row r="4112" spans="1:7">
      <c r="A4112" s="1">
        <v>20</v>
      </c>
      <c r="B4112" s="2" t="s">
        <v>0</v>
      </c>
      <c r="C4112" s="2" t="s">
        <v>434</v>
      </c>
      <c r="E4112" s="1">
        <v>-60</v>
      </c>
      <c r="F4112" s="2" t="s">
        <v>1111</v>
      </c>
      <c r="G4112" s="2" t="s">
        <v>369</v>
      </c>
    </row>
    <row r="4113" spans="1:7">
      <c r="A4113" s="1">
        <v>11</v>
      </c>
      <c r="B4113" s="2" t="s">
        <v>0</v>
      </c>
      <c r="C4113" s="2" t="s">
        <v>434</v>
      </c>
      <c r="E4113" s="1">
        <v>-60</v>
      </c>
      <c r="F4113" s="2" t="s">
        <v>1111</v>
      </c>
      <c r="G4113" s="2" t="s">
        <v>369</v>
      </c>
    </row>
    <row r="4114" spans="1:7">
      <c r="A4114" s="1">
        <v>26</v>
      </c>
      <c r="B4114" s="2" t="s">
        <v>0</v>
      </c>
      <c r="C4114" s="2" t="s">
        <v>434</v>
      </c>
      <c r="E4114" s="1">
        <v>-60</v>
      </c>
      <c r="F4114" s="2" t="s">
        <v>1111</v>
      </c>
      <c r="G4114" s="2" t="s">
        <v>369</v>
      </c>
    </row>
    <row r="4115" spans="1:7">
      <c r="A4115" s="1">
        <v>7</v>
      </c>
      <c r="B4115" s="2" t="s">
        <v>0</v>
      </c>
      <c r="C4115" s="2" t="s">
        <v>434</v>
      </c>
      <c r="E4115" s="1">
        <v>-60</v>
      </c>
      <c r="F4115" s="2" t="s">
        <v>1111</v>
      </c>
      <c r="G4115" s="2" t="s">
        <v>369</v>
      </c>
    </row>
    <row r="4116" spans="1:7">
      <c r="A4116" s="1">
        <v>-60</v>
      </c>
      <c r="B4116" s="2" t="s">
        <v>0</v>
      </c>
      <c r="C4116" s="2" t="s">
        <v>435</v>
      </c>
      <c r="E4116" s="1">
        <v>-55</v>
      </c>
      <c r="F4116" s="2" t="s">
        <v>1111</v>
      </c>
      <c r="G4116" s="2" t="s">
        <v>369</v>
      </c>
    </row>
    <row r="4117" spans="1:7">
      <c r="A4117" s="1">
        <v>-55</v>
      </c>
      <c r="B4117" s="2" t="s">
        <v>0</v>
      </c>
      <c r="C4117" s="2" t="s">
        <v>435</v>
      </c>
      <c r="E4117" s="1">
        <v>-31</v>
      </c>
      <c r="F4117" s="2" t="s">
        <v>1111</v>
      </c>
      <c r="G4117" s="2" t="s">
        <v>369</v>
      </c>
    </row>
    <row r="4118" spans="1:7">
      <c r="A4118" s="1">
        <v>58</v>
      </c>
      <c r="B4118" s="2" t="s">
        <v>0</v>
      </c>
      <c r="C4118" s="2" t="s">
        <v>436</v>
      </c>
      <c r="E4118" s="1">
        <v>-10</v>
      </c>
      <c r="F4118" s="2" t="s">
        <v>1111</v>
      </c>
      <c r="G4118" s="2" t="s">
        <v>369</v>
      </c>
    </row>
    <row r="4119" spans="1:7">
      <c r="A4119" s="1">
        <v>75</v>
      </c>
      <c r="B4119" s="2" t="s">
        <v>0</v>
      </c>
      <c r="C4119" s="2" t="s">
        <v>436</v>
      </c>
      <c r="E4119" s="1">
        <v>-10</v>
      </c>
      <c r="F4119" s="2" t="s">
        <v>1111</v>
      </c>
      <c r="G4119" s="2" t="s">
        <v>369</v>
      </c>
    </row>
    <row r="4120" spans="1:7">
      <c r="A4120" s="1">
        <v>68</v>
      </c>
      <c r="B4120" s="2" t="s">
        <v>0</v>
      </c>
      <c r="C4120" s="2" t="s">
        <v>436</v>
      </c>
      <c r="E4120" s="1">
        <v>-105.43</v>
      </c>
      <c r="F4120" s="2" t="s">
        <v>1111</v>
      </c>
      <c r="G4120" s="2" t="s">
        <v>369</v>
      </c>
    </row>
    <row r="4121" spans="1:7">
      <c r="A4121" s="1">
        <v>-58</v>
      </c>
      <c r="B4121" s="2" t="s">
        <v>0</v>
      </c>
      <c r="C4121" s="2" t="s">
        <v>436</v>
      </c>
      <c r="E4121" s="1">
        <v>-51</v>
      </c>
      <c r="F4121" s="2" t="s">
        <v>1111</v>
      </c>
      <c r="G4121" s="2" t="s">
        <v>369</v>
      </c>
    </row>
    <row r="4122" spans="1:7">
      <c r="A4122" s="1">
        <v>57</v>
      </c>
      <c r="B4122" s="2" t="s">
        <v>0</v>
      </c>
      <c r="C4122" s="2" t="s">
        <v>436</v>
      </c>
      <c r="E4122" s="1">
        <v>6</v>
      </c>
      <c r="F4122" s="2" t="s">
        <v>1111</v>
      </c>
      <c r="G4122" s="2" t="s">
        <v>369</v>
      </c>
    </row>
    <row r="4123" spans="1:7">
      <c r="A4123" s="1">
        <v>57</v>
      </c>
      <c r="B4123" s="2" t="s">
        <v>0</v>
      </c>
      <c r="C4123" s="2" t="s">
        <v>436</v>
      </c>
      <c r="E4123" s="1">
        <v>67</v>
      </c>
      <c r="F4123" s="2" t="s">
        <v>1111</v>
      </c>
      <c r="G4123" s="2" t="s">
        <v>370</v>
      </c>
    </row>
    <row r="4124" spans="1:7">
      <c r="A4124" s="1">
        <v>45</v>
      </c>
      <c r="B4124" s="2" t="s">
        <v>0</v>
      </c>
      <c r="C4124" s="2" t="s">
        <v>436</v>
      </c>
      <c r="E4124" s="1">
        <v>48</v>
      </c>
      <c r="F4124" s="2" t="s">
        <v>1111</v>
      </c>
      <c r="G4124" s="2" t="s">
        <v>370</v>
      </c>
    </row>
    <row r="4125" spans="1:7">
      <c r="A4125" s="1">
        <v>25</v>
      </c>
      <c r="B4125" s="2" t="s">
        <v>0</v>
      </c>
      <c r="C4125" s="2" t="s">
        <v>436</v>
      </c>
      <c r="E4125" s="1">
        <v>36</v>
      </c>
      <c r="F4125" s="2" t="s">
        <v>1111</v>
      </c>
      <c r="G4125" s="2" t="s">
        <v>370</v>
      </c>
    </row>
    <row r="4126" spans="1:7">
      <c r="A4126" s="1">
        <v>30</v>
      </c>
      <c r="B4126" s="2" t="s">
        <v>0</v>
      </c>
      <c r="C4126" s="2" t="s">
        <v>436</v>
      </c>
      <c r="E4126" s="1">
        <v>45</v>
      </c>
      <c r="F4126" s="2" t="s">
        <v>1111</v>
      </c>
      <c r="G4126" s="2" t="s">
        <v>370</v>
      </c>
    </row>
    <row r="4127" spans="1:7">
      <c r="A4127" s="1">
        <v>50.86</v>
      </c>
      <c r="B4127" s="2" t="s">
        <v>0</v>
      </c>
      <c r="C4127" s="2" t="s">
        <v>436</v>
      </c>
      <c r="E4127" s="1">
        <v>45</v>
      </c>
      <c r="F4127" s="2" t="s">
        <v>1111</v>
      </c>
      <c r="G4127" s="2" t="s">
        <v>370</v>
      </c>
    </row>
    <row r="4128" spans="1:7">
      <c r="A4128" s="1">
        <v>51.86</v>
      </c>
      <c r="B4128" s="2" t="s">
        <v>0</v>
      </c>
      <c r="C4128" s="2" t="s">
        <v>436</v>
      </c>
      <c r="E4128" s="1">
        <v>45</v>
      </c>
      <c r="F4128" s="2" t="s">
        <v>1111</v>
      </c>
      <c r="G4128" s="2" t="s">
        <v>370</v>
      </c>
    </row>
    <row r="4129" spans="1:7">
      <c r="A4129" s="1">
        <v>58.86</v>
      </c>
      <c r="B4129" s="2" t="s">
        <v>0</v>
      </c>
      <c r="C4129" s="2" t="s">
        <v>436</v>
      </c>
      <c r="E4129" s="1">
        <v>66</v>
      </c>
      <c r="F4129" s="2" t="s">
        <v>1111</v>
      </c>
      <c r="G4129" s="2" t="s">
        <v>370</v>
      </c>
    </row>
    <row r="4130" spans="1:7">
      <c r="A4130" s="1">
        <v>59.86</v>
      </c>
      <c r="B4130" s="2" t="s">
        <v>0</v>
      </c>
      <c r="C4130" s="2" t="s">
        <v>436</v>
      </c>
      <c r="E4130" s="1">
        <v>0.19</v>
      </c>
      <c r="F4130" s="2" t="s">
        <v>1111</v>
      </c>
      <c r="G4130" s="2" t="s">
        <v>370</v>
      </c>
    </row>
    <row r="4131" spans="1:7">
      <c r="A4131" s="1">
        <v>15</v>
      </c>
      <c r="B4131" s="2" t="s">
        <v>0</v>
      </c>
      <c r="C4131" s="2" t="s">
        <v>436</v>
      </c>
      <c r="E4131" s="1">
        <v>26</v>
      </c>
      <c r="F4131" s="2" t="s">
        <v>1111</v>
      </c>
      <c r="G4131" s="2" t="s">
        <v>370</v>
      </c>
    </row>
    <row r="4132" spans="1:7">
      <c r="A4132" s="1">
        <v>15</v>
      </c>
      <c r="B4132" s="2" t="s">
        <v>0</v>
      </c>
      <c r="C4132" s="2" t="s">
        <v>436</v>
      </c>
      <c r="E4132" s="1">
        <v>26</v>
      </c>
      <c r="F4132" s="2" t="s">
        <v>1111</v>
      </c>
      <c r="G4132" s="2" t="s">
        <v>370</v>
      </c>
    </row>
    <row r="4133" spans="1:7">
      <c r="A4133" s="1">
        <v>43.86</v>
      </c>
      <c r="B4133" s="2" t="s">
        <v>0</v>
      </c>
      <c r="C4133" s="2" t="s">
        <v>436</v>
      </c>
      <c r="E4133" s="1">
        <v>53</v>
      </c>
      <c r="F4133" s="2" t="s">
        <v>1111</v>
      </c>
      <c r="G4133" s="2" t="s">
        <v>370</v>
      </c>
    </row>
    <row r="4134" spans="1:7">
      <c r="A4134" s="1">
        <v>26</v>
      </c>
      <c r="B4134" s="2" t="s">
        <v>0</v>
      </c>
      <c r="C4134" s="2" t="s">
        <v>436</v>
      </c>
      <c r="E4134" s="1">
        <v>45</v>
      </c>
      <c r="F4134" s="2" t="s">
        <v>1111</v>
      </c>
      <c r="G4134" s="2" t="s">
        <v>370</v>
      </c>
    </row>
    <row r="4135" spans="1:7">
      <c r="A4135" s="1">
        <v>45</v>
      </c>
      <c r="B4135" s="2" t="s">
        <v>0</v>
      </c>
      <c r="C4135" s="2" t="s">
        <v>436</v>
      </c>
      <c r="E4135" s="1">
        <v>47</v>
      </c>
      <c r="F4135" s="2" t="s">
        <v>1111</v>
      </c>
      <c r="G4135" s="2" t="s">
        <v>370</v>
      </c>
    </row>
    <row r="4136" spans="1:7">
      <c r="A4136" s="1">
        <v>4</v>
      </c>
      <c r="B4136" s="2" t="s">
        <v>0</v>
      </c>
      <c r="C4136" s="2" t="s">
        <v>436</v>
      </c>
      <c r="E4136" s="1">
        <v>0</v>
      </c>
      <c r="F4136" s="2" t="s">
        <v>1111</v>
      </c>
      <c r="G4136" s="2" t="s">
        <v>370</v>
      </c>
    </row>
    <row r="4137" spans="1:7">
      <c r="A4137" s="1">
        <v>6</v>
      </c>
      <c r="B4137" s="2" t="s">
        <v>0</v>
      </c>
      <c r="C4137" s="2" t="s">
        <v>436</v>
      </c>
      <c r="E4137" s="1">
        <v>-54.81</v>
      </c>
      <c r="F4137" s="2" t="s">
        <v>1111</v>
      </c>
      <c r="G4137" s="2" t="s">
        <v>370</v>
      </c>
    </row>
    <row r="4138" spans="1:7">
      <c r="A4138" s="1">
        <v>0</v>
      </c>
      <c r="B4138" s="2" t="s">
        <v>0</v>
      </c>
      <c r="C4138" s="2" t="s">
        <v>436</v>
      </c>
      <c r="E4138" s="1">
        <v>-54.81</v>
      </c>
      <c r="F4138" s="2" t="s">
        <v>1111</v>
      </c>
      <c r="G4138" s="2" t="s">
        <v>370</v>
      </c>
    </row>
    <row r="4139" spans="1:7">
      <c r="A4139" s="1">
        <v>8</v>
      </c>
      <c r="B4139" s="2" t="s">
        <v>0</v>
      </c>
      <c r="C4139" s="2" t="s">
        <v>436</v>
      </c>
      <c r="E4139" s="1">
        <v>-54.81</v>
      </c>
      <c r="F4139" s="2" t="s">
        <v>1111</v>
      </c>
      <c r="G4139" s="2" t="s">
        <v>370</v>
      </c>
    </row>
    <row r="4140" spans="1:7">
      <c r="A4140" s="1">
        <v>-9</v>
      </c>
      <c r="B4140" s="2" t="s">
        <v>0</v>
      </c>
      <c r="C4140" s="2" t="s">
        <v>436</v>
      </c>
      <c r="E4140" s="1">
        <v>-54.81</v>
      </c>
      <c r="F4140" s="2" t="s">
        <v>1111</v>
      </c>
      <c r="G4140" s="2" t="s">
        <v>370</v>
      </c>
    </row>
    <row r="4141" spans="1:7">
      <c r="A4141" s="1">
        <v>10.86</v>
      </c>
      <c r="B4141" s="2" t="s">
        <v>0</v>
      </c>
      <c r="C4141" s="2" t="s">
        <v>436</v>
      </c>
      <c r="E4141" s="1">
        <v>-61.81</v>
      </c>
      <c r="F4141" s="2" t="s">
        <v>1111</v>
      </c>
      <c r="G4141" s="2" t="s">
        <v>370</v>
      </c>
    </row>
    <row r="4142" spans="1:7">
      <c r="A4142" s="1">
        <v>10.86</v>
      </c>
      <c r="B4142" s="2" t="s">
        <v>0</v>
      </c>
      <c r="C4142" s="2" t="s">
        <v>436</v>
      </c>
      <c r="E4142" s="1">
        <v>-51.81</v>
      </c>
      <c r="F4142" s="2" t="s">
        <v>1111</v>
      </c>
      <c r="G4142" s="2" t="s">
        <v>370</v>
      </c>
    </row>
    <row r="4143" spans="1:7">
      <c r="A4143" s="1">
        <v>-15</v>
      </c>
      <c r="B4143" s="2" t="s">
        <v>0</v>
      </c>
      <c r="C4143" s="2" t="s">
        <v>436</v>
      </c>
      <c r="E4143" s="1">
        <v>7</v>
      </c>
      <c r="F4143" s="2" t="s">
        <v>1111</v>
      </c>
      <c r="G4143" s="2" t="s">
        <v>371</v>
      </c>
    </row>
    <row r="4144" spans="1:7">
      <c r="A4144" s="1">
        <v>35</v>
      </c>
      <c r="B4144" s="2" t="s">
        <v>0</v>
      </c>
      <c r="C4144" s="2" t="s">
        <v>437</v>
      </c>
      <c r="E4144" s="1">
        <v>26</v>
      </c>
      <c r="F4144" s="2" t="s">
        <v>1111</v>
      </c>
      <c r="G4144" s="2" t="s">
        <v>371</v>
      </c>
    </row>
    <row r="4145" spans="1:7">
      <c r="A4145" s="1">
        <v>46</v>
      </c>
      <c r="B4145" s="2" t="s">
        <v>0</v>
      </c>
      <c r="C4145" s="2" t="s">
        <v>437</v>
      </c>
      <c r="E4145" s="1">
        <v>38</v>
      </c>
      <c r="F4145" s="2" t="s">
        <v>1111</v>
      </c>
      <c r="G4145" s="2" t="s">
        <v>371</v>
      </c>
    </row>
    <row r="4146" spans="1:7">
      <c r="A4146" s="1">
        <v>46</v>
      </c>
      <c r="B4146" s="2" t="s">
        <v>0</v>
      </c>
      <c r="C4146" s="2" t="s">
        <v>437</v>
      </c>
      <c r="E4146" s="1">
        <v>48</v>
      </c>
      <c r="F4146" s="2" t="s">
        <v>1111</v>
      </c>
      <c r="G4146" s="2" t="s">
        <v>371</v>
      </c>
    </row>
    <row r="4147" spans="1:7">
      <c r="A4147" s="1">
        <v>18</v>
      </c>
      <c r="B4147" s="2" t="s">
        <v>0</v>
      </c>
      <c r="C4147" s="2" t="s">
        <v>437</v>
      </c>
      <c r="E4147" s="1">
        <v>62.96</v>
      </c>
      <c r="F4147" s="2" t="s">
        <v>1111</v>
      </c>
      <c r="G4147" s="2" t="s">
        <v>371</v>
      </c>
    </row>
    <row r="4148" spans="1:7">
      <c r="A4148" s="1">
        <v>-61.14</v>
      </c>
      <c r="B4148" s="2" t="s">
        <v>0</v>
      </c>
      <c r="C4148" s="2" t="s">
        <v>437</v>
      </c>
      <c r="E4148" s="1">
        <v>23</v>
      </c>
      <c r="F4148" s="2" t="s">
        <v>1111</v>
      </c>
      <c r="G4148" s="2" t="s">
        <v>371</v>
      </c>
    </row>
    <row r="4149" spans="1:7">
      <c r="A4149" s="1">
        <v>-61.14</v>
      </c>
      <c r="B4149" s="2" t="s">
        <v>0</v>
      </c>
      <c r="C4149" s="2" t="s">
        <v>437</v>
      </c>
      <c r="E4149" s="1">
        <v>45</v>
      </c>
      <c r="F4149" s="2" t="s">
        <v>1111</v>
      </c>
      <c r="G4149" s="2" t="s">
        <v>372</v>
      </c>
    </row>
    <row r="4150" spans="1:7">
      <c r="A4150" s="1">
        <v>-51.14</v>
      </c>
      <c r="B4150" s="2" t="s">
        <v>0</v>
      </c>
      <c r="C4150" s="2" t="s">
        <v>437</v>
      </c>
      <c r="E4150" s="1">
        <v>110</v>
      </c>
      <c r="F4150" s="2" t="s">
        <v>1111</v>
      </c>
      <c r="G4150" s="2" t="s">
        <v>372</v>
      </c>
    </row>
    <row r="4151" spans="1:7">
      <c r="A4151" s="1">
        <v>8</v>
      </c>
      <c r="B4151" s="2" t="s">
        <v>0</v>
      </c>
      <c r="C4151" s="2" t="s">
        <v>437</v>
      </c>
      <c r="E4151" s="1">
        <v>110</v>
      </c>
      <c r="F4151" s="2" t="s">
        <v>1111</v>
      </c>
      <c r="G4151" s="2" t="s">
        <v>372</v>
      </c>
    </row>
    <row r="4152" spans="1:7">
      <c r="A4152" s="1">
        <v>13</v>
      </c>
      <c r="B4152" s="2" t="s">
        <v>0</v>
      </c>
      <c r="C4152" s="2" t="s">
        <v>437</v>
      </c>
      <c r="E4152" s="1">
        <v>113</v>
      </c>
      <c r="F4152" s="2" t="s">
        <v>1111</v>
      </c>
      <c r="G4152" s="2" t="s">
        <v>372</v>
      </c>
    </row>
    <row r="4153" spans="1:7">
      <c r="A4153" s="1">
        <v>15</v>
      </c>
      <c r="B4153" s="2" t="s">
        <v>0</v>
      </c>
      <c r="C4153" s="2" t="s">
        <v>437</v>
      </c>
      <c r="E4153" s="1">
        <v>115</v>
      </c>
      <c r="F4153" s="2" t="s">
        <v>1111</v>
      </c>
      <c r="G4153" s="2" t="s">
        <v>372</v>
      </c>
    </row>
    <row r="4154" spans="1:7">
      <c r="A4154" s="1">
        <v>24</v>
      </c>
      <c r="B4154" s="2" t="s">
        <v>0</v>
      </c>
      <c r="C4154" s="2" t="s">
        <v>437</v>
      </c>
      <c r="E4154" s="1">
        <v>115</v>
      </c>
      <c r="F4154" s="2" t="s">
        <v>1111</v>
      </c>
      <c r="G4154" s="2" t="s">
        <v>372</v>
      </c>
    </row>
    <row r="4155" spans="1:7">
      <c r="A4155" s="1">
        <v>28</v>
      </c>
      <c r="B4155" s="2" t="s">
        <v>0</v>
      </c>
      <c r="C4155" s="2" t="s">
        <v>437</v>
      </c>
      <c r="E4155" s="1">
        <v>54</v>
      </c>
      <c r="F4155" s="2" t="s">
        <v>1111</v>
      </c>
      <c r="G4155" s="2" t="s">
        <v>372</v>
      </c>
    </row>
    <row r="4156" spans="1:7">
      <c r="A4156" s="1">
        <v>35</v>
      </c>
      <c r="B4156" s="2" t="s">
        <v>0</v>
      </c>
      <c r="C4156" s="2" t="s">
        <v>437</v>
      </c>
      <c r="E4156" s="1">
        <v>74</v>
      </c>
      <c r="F4156" s="2" t="s">
        <v>1111</v>
      </c>
      <c r="G4156" s="2" t="s">
        <v>372</v>
      </c>
    </row>
    <row r="4157" spans="1:7">
      <c r="A4157" s="1">
        <v>43.86</v>
      </c>
      <c r="B4157" s="2" t="s">
        <v>0</v>
      </c>
      <c r="C4157" s="2" t="s">
        <v>437</v>
      </c>
      <c r="E4157" s="1">
        <v>45</v>
      </c>
      <c r="F4157" s="2" t="s">
        <v>1111</v>
      </c>
      <c r="G4157" s="2" t="s">
        <v>372</v>
      </c>
    </row>
    <row r="4158" spans="1:7">
      <c r="A4158" s="1">
        <v>46</v>
      </c>
      <c r="B4158" s="2" t="s">
        <v>0</v>
      </c>
      <c r="C4158" s="2" t="s">
        <v>437</v>
      </c>
      <c r="E4158" s="1">
        <v>53</v>
      </c>
      <c r="F4158" s="2" t="s">
        <v>1111</v>
      </c>
      <c r="G4158" s="2" t="s">
        <v>372</v>
      </c>
    </row>
    <row r="4159" spans="1:7">
      <c r="A4159" s="1">
        <v>-61.14</v>
      </c>
      <c r="B4159" s="2" t="s">
        <v>0</v>
      </c>
      <c r="C4159" s="2" t="s">
        <v>437</v>
      </c>
      <c r="E4159" s="1">
        <v>64</v>
      </c>
      <c r="F4159" s="2" t="s">
        <v>1111</v>
      </c>
      <c r="G4159" s="2" t="s">
        <v>372</v>
      </c>
    </row>
    <row r="4160" spans="1:7">
      <c r="A4160" s="1">
        <v>37</v>
      </c>
      <c r="B4160" s="2" t="s">
        <v>0</v>
      </c>
      <c r="C4160" s="2" t="s">
        <v>437</v>
      </c>
      <c r="E4160" s="1">
        <v>80</v>
      </c>
      <c r="F4160" s="2" t="s">
        <v>1111</v>
      </c>
      <c r="G4160" s="2" t="s">
        <v>372</v>
      </c>
    </row>
    <row r="4161" spans="1:7">
      <c r="A4161" s="1">
        <v>15</v>
      </c>
      <c r="B4161" s="2" t="s">
        <v>0</v>
      </c>
      <c r="C4161" s="2" t="s">
        <v>437</v>
      </c>
      <c r="E4161" s="1">
        <v>179.98</v>
      </c>
      <c r="F4161" s="2" t="s">
        <v>1111</v>
      </c>
      <c r="G4161" s="2" t="s">
        <v>372</v>
      </c>
    </row>
    <row r="4162" spans="1:7">
      <c r="A4162" s="1">
        <v>-49.14</v>
      </c>
      <c r="B4162" s="2" t="s">
        <v>0</v>
      </c>
      <c r="C4162" s="2" t="s">
        <v>437</v>
      </c>
      <c r="E4162" s="1">
        <v>169.98</v>
      </c>
      <c r="F4162" s="2" t="s">
        <v>1111</v>
      </c>
      <c r="G4162" s="2" t="s">
        <v>372</v>
      </c>
    </row>
    <row r="4163" spans="1:7">
      <c r="A4163" s="1">
        <v>-48.14</v>
      </c>
      <c r="B4163" s="2" t="s">
        <v>0</v>
      </c>
      <c r="C4163" s="2" t="s">
        <v>437</v>
      </c>
      <c r="E4163" s="1">
        <v>169.98</v>
      </c>
      <c r="F4163" s="2" t="s">
        <v>1111</v>
      </c>
      <c r="G4163" s="2" t="s">
        <v>372</v>
      </c>
    </row>
    <row r="4164" spans="1:7">
      <c r="A4164" s="1">
        <v>-1</v>
      </c>
      <c r="B4164" s="2" t="s">
        <v>0</v>
      </c>
      <c r="C4164" s="2" t="s">
        <v>437</v>
      </c>
      <c r="E4164" s="1">
        <v>70</v>
      </c>
      <c r="F4164" s="2" t="s">
        <v>1111</v>
      </c>
      <c r="G4164" s="2" t="s">
        <v>372</v>
      </c>
    </row>
    <row r="4165" spans="1:7">
      <c r="A4165" s="1">
        <v>-1</v>
      </c>
      <c r="B4165" s="2" t="s">
        <v>0</v>
      </c>
      <c r="C4165" s="2" t="s">
        <v>437</v>
      </c>
      <c r="E4165" s="1">
        <v>61</v>
      </c>
      <c r="F4165" s="2" t="s">
        <v>1111</v>
      </c>
      <c r="G4165" s="2" t="s">
        <v>372</v>
      </c>
    </row>
    <row r="4166" spans="1:7">
      <c r="A4166" s="1">
        <v>-1</v>
      </c>
      <c r="B4166" s="2" t="s">
        <v>0</v>
      </c>
      <c r="C4166" s="2" t="s">
        <v>437</v>
      </c>
      <c r="E4166" s="1">
        <v>303.92</v>
      </c>
      <c r="F4166" s="2" t="s">
        <v>1111</v>
      </c>
      <c r="G4166" s="2" t="s">
        <v>372</v>
      </c>
    </row>
    <row r="4167" spans="1:7">
      <c r="A4167" s="1">
        <v>-1</v>
      </c>
      <c r="B4167" s="2" t="s">
        <v>0</v>
      </c>
      <c r="C4167" s="2" t="s">
        <v>437</v>
      </c>
      <c r="E4167" s="1">
        <v>47</v>
      </c>
      <c r="F4167" s="2" t="s">
        <v>1111</v>
      </c>
      <c r="G4167" s="2" t="s">
        <v>372</v>
      </c>
    </row>
    <row r="4168" spans="1:7">
      <c r="A4168" s="1">
        <v>-2</v>
      </c>
      <c r="B4168" s="2" t="s">
        <v>0</v>
      </c>
      <c r="C4168" s="2" t="s">
        <v>437</v>
      </c>
      <c r="E4168" s="1">
        <v>59</v>
      </c>
      <c r="F4168" s="2" t="s">
        <v>1111</v>
      </c>
      <c r="G4168" s="2" t="s">
        <v>372</v>
      </c>
    </row>
    <row r="4169" spans="1:7">
      <c r="A4169" s="1">
        <v>-10</v>
      </c>
      <c r="B4169" s="2" t="s">
        <v>0</v>
      </c>
      <c r="C4169" s="2" t="s">
        <v>437</v>
      </c>
      <c r="E4169" s="1">
        <v>54</v>
      </c>
      <c r="F4169" s="2" t="s">
        <v>1111</v>
      </c>
      <c r="G4169" s="2" t="s">
        <v>372</v>
      </c>
    </row>
    <row r="4170" spans="1:7">
      <c r="A4170" s="1">
        <v>-15</v>
      </c>
      <c r="B4170" s="2" t="s">
        <v>0</v>
      </c>
      <c r="C4170" s="2" t="s">
        <v>437</v>
      </c>
      <c r="E4170" s="1">
        <v>0</v>
      </c>
      <c r="F4170" s="2" t="s">
        <v>1111</v>
      </c>
      <c r="G4170" s="2" t="s">
        <v>372</v>
      </c>
    </row>
    <row r="4171" spans="1:7">
      <c r="A4171" s="1">
        <v>29</v>
      </c>
      <c r="B4171" s="2" t="s">
        <v>0</v>
      </c>
      <c r="C4171" s="2" t="s">
        <v>438</v>
      </c>
      <c r="E4171" s="1">
        <v>0</v>
      </c>
      <c r="F4171" s="2" t="s">
        <v>1111</v>
      </c>
      <c r="G4171" s="2" t="s">
        <v>372</v>
      </c>
    </row>
    <row r="4172" spans="1:7">
      <c r="A4172" s="1">
        <v>36</v>
      </c>
      <c r="B4172" s="2" t="s">
        <v>0</v>
      </c>
      <c r="C4172" s="2" t="s">
        <v>438</v>
      </c>
      <c r="E4172" s="1">
        <v>0</v>
      </c>
      <c r="F4172" s="2" t="s">
        <v>1111</v>
      </c>
      <c r="G4172" s="2" t="s">
        <v>372</v>
      </c>
    </row>
    <row r="4173" spans="1:7">
      <c r="A4173" s="1">
        <v>46</v>
      </c>
      <c r="B4173" s="2" t="s">
        <v>0</v>
      </c>
      <c r="C4173" s="2" t="s">
        <v>438</v>
      </c>
      <c r="E4173" s="1">
        <v>0</v>
      </c>
      <c r="F4173" s="2" t="s">
        <v>1111</v>
      </c>
      <c r="G4173" s="2" t="s">
        <v>372</v>
      </c>
    </row>
    <row r="4174" spans="1:7">
      <c r="A4174" s="1">
        <v>46</v>
      </c>
      <c r="B4174" s="2" t="s">
        <v>0</v>
      </c>
      <c r="C4174" s="2" t="s">
        <v>438</v>
      </c>
      <c r="E4174" s="1">
        <v>39</v>
      </c>
      <c r="F4174" s="2" t="s">
        <v>1111</v>
      </c>
      <c r="G4174" s="2" t="s">
        <v>372</v>
      </c>
    </row>
    <row r="4175" spans="1:7">
      <c r="A4175" s="1">
        <v>27</v>
      </c>
      <c r="B4175" s="2" t="s">
        <v>0</v>
      </c>
      <c r="C4175" s="2" t="s">
        <v>438</v>
      </c>
      <c r="E4175" s="1">
        <v>61.98</v>
      </c>
      <c r="F4175" s="2" t="s">
        <v>1111</v>
      </c>
      <c r="G4175" s="2" t="s">
        <v>372</v>
      </c>
    </row>
    <row r="4176" spans="1:7">
      <c r="A4176" s="1">
        <v>27</v>
      </c>
      <c r="B4176" s="2" t="s">
        <v>0</v>
      </c>
      <c r="C4176" s="2" t="s">
        <v>438</v>
      </c>
      <c r="E4176" s="1">
        <v>304.89999999999998</v>
      </c>
      <c r="F4176" s="2" t="s">
        <v>1111</v>
      </c>
      <c r="G4176" s="2" t="s">
        <v>372</v>
      </c>
    </row>
    <row r="4177" spans="1:7">
      <c r="A4177" s="1">
        <v>4</v>
      </c>
      <c r="B4177" s="2" t="s">
        <v>0</v>
      </c>
      <c r="C4177" s="2" t="s">
        <v>438</v>
      </c>
      <c r="E4177" s="1">
        <v>170.94</v>
      </c>
      <c r="F4177" s="2" t="s">
        <v>1111</v>
      </c>
      <c r="G4177" s="2" t="s">
        <v>373</v>
      </c>
    </row>
    <row r="4178" spans="1:7">
      <c r="A4178" s="1">
        <v>0</v>
      </c>
      <c r="B4178" s="2" t="s">
        <v>0</v>
      </c>
      <c r="C4178" s="2" t="s">
        <v>438</v>
      </c>
      <c r="E4178" s="1">
        <v>258.92</v>
      </c>
      <c r="F4178" s="2" t="s">
        <v>1111</v>
      </c>
      <c r="G4178" s="2" t="s">
        <v>373</v>
      </c>
    </row>
    <row r="4179" spans="1:7">
      <c r="A4179" s="1">
        <v>45.48</v>
      </c>
      <c r="B4179" s="2" t="s">
        <v>0</v>
      </c>
      <c r="C4179" s="2" t="s">
        <v>438</v>
      </c>
      <c r="E4179" s="1">
        <v>160.94</v>
      </c>
      <c r="F4179" s="2" t="s">
        <v>1111</v>
      </c>
      <c r="G4179" s="2" t="s">
        <v>373</v>
      </c>
    </row>
    <row r="4180" spans="1:7">
      <c r="A4180" s="1">
        <v>45.48</v>
      </c>
      <c r="B4180" s="2" t="s">
        <v>0</v>
      </c>
      <c r="C4180" s="2" t="s">
        <v>438</v>
      </c>
      <c r="E4180" s="1">
        <v>160.94</v>
      </c>
      <c r="F4180" s="2" t="s">
        <v>1111</v>
      </c>
      <c r="G4180" s="2" t="s">
        <v>373</v>
      </c>
    </row>
    <row r="4181" spans="1:7">
      <c r="A4181" s="1">
        <v>7</v>
      </c>
      <c r="B4181" s="2" t="s">
        <v>0</v>
      </c>
      <c r="C4181" s="2" t="s">
        <v>438</v>
      </c>
      <c r="E4181" s="1">
        <v>208.92</v>
      </c>
      <c r="F4181" s="2" t="s">
        <v>1111</v>
      </c>
      <c r="G4181" s="2" t="s">
        <v>373</v>
      </c>
    </row>
    <row r="4182" spans="1:7">
      <c r="A4182" s="1">
        <v>7</v>
      </c>
      <c r="B4182" s="2" t="s">
        <v>0</v>
      </c>
      <c r="C4182" s="2" t="s">
        <v>438</v>
      </c>
      <c r="E4182" s="1">
        <v>161.91999999999999</v>
      </c>
      <c r="F4182" s="2" t="s">
        <v>1111</v>
      </c>
      <c r="G4182" s="2" t="s">
        <v>373</v>
      </c>
    </row>
    <row r="4183" spans="1:7">
      <c r="A4183" s="1">
        <v>45.48</v>
      </c>
      <c r="B4183" s="2" t="s">
        <v>0</v>
      </c>
      <c r="C4183" s="2" t="s">
        <v>438</v>
      </c>
      <c r="E4183" s="1">
        <v>161.91999999999999</v>
      </c>
      <c r="F4183" s="2" t="s">
        <v>1111</v>
      </c>
      <c r="G4183" s="2" t="s">
        <v>373</v>
      </c>
    </row>
    <row r="4184" spans="1:7">
      <c r="A4184" s="1">
        <v>45.48</v>
      </c>
      <c r="B4184" s="2" t="s">
        <v>0</v>
      </c>
      <c r="C4184" s="2" t="s">
        <v>438</v>
      </c>
      <c r="E4184" s="1">
        <v>161.91999999999999</v>
      </c>
      <c r="F4184" s="2" t="s">
        <v>1111</v>
      </c>
      <c r="G4184" s="2" t="s">
        <v>373</v>
      </c>
    </row>
    <row r="4185" spans="1:7">
      <c r="A4185" s="1">
        <v>45.48</v>
      </c>
      <c r="B4185" s="2" t="s">
        <v>0</v>
      </c>
      <c r="C4185" s="2" t="s">
        <v>438</v>
      </c>
      <c r="E4185" s="1">
        <v>161.91999999999999</v>
      </c>
      <c r="F4185" s="2" t="s">
        <v>1111</v>
      </c>
      <c r="G4185" s="2" t="s">
        <v>373</v>
      </c>
    </row>
    <row r="4186" spans="1:7">
      <c r="A4186" s="1">
        <v>-55</v>
      </c>
      <c r="B4186" s="2" t="s">
        <v>0</v>
      </c>
      <c r="C4186" s="2" t="s">
        <v>439</v>
      </c>
      <c r="E4186" s="1">
        <v>186.92</v>
      </c>
      <c r="F4186" s="2" t="s">
        <v>1111</v>
      </c>
      <c r="G4186" s="2" t="s">
        <v>373</v>
      </c>
    </row>
    <row r="4187" spans="1:7">
      <c r="A4187" s="1">
        <v>8</v>
      </c>
      <c r="B4187" s="2" t="s">
        <v>0</v>
      </c>
      <c r="C4187" s="2" t="s">
        <v>439</v>
      </c>
      <c r="E4187" s="1">
        <v>196.92</v>
      </c>
      <c r="F4187" s="2" t="s">
        <v>1111</v>
      </c>
      <c r="G4187" s="2" t="s">
        <v>373</v>
      </c>
    </row>
    <row r="4188" spans="1:7">
      <c r="A4188" s="1">
        <v>27</v>
      </c>
      <c r="B4188" s="2" t="s">
        <v>0</v>
      </c>
      <c r="C4188" s="2" t="s">
        <v>439</v>
      </c>
      <c r="E4188" s="1">
        <v>48</v>
      </c>
      <c r="F4188" s="2" t="s">
        <v>1111</v>
      </c>
      <c r="G4188" s="2" t="s">
        <v>374</v>
      </c>
    </row>
    <row r="4189" spans="1:7">
      <c r="A4189" s="1">
        <v>46</v>
      </c>
      <c r="B4189" s="2" t="s">
        <v>0</v>
      </c>
      <c r="C4189" s="2" t="s">
        <v>439</v>
      </c>
      <c r="E4189" s="1">
        <v>79</v>
      </c>
      <c r="F4189" s="2" t="s">
        <v>1111</v>
      </c>
      <c r="G4189" s="2" t="s">
        <v>374</v>
      </c>
    </row>
    <row r="4190" spans="1:7">
      <c r="A4190" s="1">
        <v>46</v>
      </c>
      <c r="B4190" s="2" t="s">
        <v>0</v>
      </c>
      <c r="C4190" s="2" t="s">
        <v>439</v>
      </c>
      <c r="E4190" s="1">
        <v>8</v>
      </c>
      <c r="F4190" s="2" t="s">
        <v>1111</v>
      </c>
      <c r="G4190" s="2" t="s">
        <v>374</v>
      </c>
    </row>
    <row r="4191" spans="1:7">
      <c r="A4191" s="1">
        <v>46</v>
      </c>
      <c r="B4191" s="2" t="s">
        <v>0</v>
      </c>
      <c r="C4191" s="2" t="s">
        <v>439</v>
      </c>
      <c r="E4191" s="1">
        <v>5</v>
      </c>
      <c r="F4191" s="2" t="s">
        <v>1111</v>
      </c>
      <c r="G4191" s="2" t="s">
        <v>374</v>
      </c>
    </row>
    <row r="4192" spans="1:7">
      <c r="A4192" s="1">
        <v>22</v>
      </c>
      <c r="B4192" s="2" t="s">
        <v>0</v>
      </c>
      <c r="C4192" s="2" t="s">
        <v>439</v>
      </c>
      <c r="E4192" s="1">
        <v>-50</v>
      </c>
      <c r="F4192" s="2" t="s">
        <v>1111</v>
      </c>
      <c r="G4192" s="2" t="s">
        <v>374</v>
      </c>
    </row>
    <row r="4193" spans="1:7">
      <c r="A4193" s="1">
        <v>0</v>
      </c>
      <c r="B4193" s="2" t="s">
        <v>0</v>
      </c>
      <c r="C4193" s="2" t="s">
        <v>439</v>
      </c>
      <c r="E4193" s="1">
        <v>-38</v>
      </c>
      <c r="F4193" s="2" t="s">
        <v>1111</v>
      </c>
      <c r="G4193" s="2" t="s">
        <v>374</v>
      </c>
    </row>
    <row r="4194" spans="1:7">
      <c r="A4194" s="1">
        <v>11</v>
      </c>
      <c r="B4194" s="2" t="s">
        <v>0</v>
      </c>
      <c r="C4194" s="2" t="s">
        <v>439</v>
      </c>
      <c r="E4194" s="1">
        <v>0</v>
      </c>
      <c r="F4194" s="2" t="s">
        <v>1111</v>
      </c>
      <c r="G4194" s="2" t="s">
        <v>374</v>
      </c>
    </row>
    <row r="4195" spans="1:7">
      <c r="A4195" s="1">
        <v>-61.14</v>
      </c>
      <c r="B4195" s="2" t="s">
        <v>0</v>
      </c>
      <c r="C4195" s="2" t="s">
        <v>439</v>
      </c>
      <c r="E4195" s="1">
        <v>69</v>
      </c>
      <c r="F4195" s="2" t="s">
        <v>1111</v>
      </c>
      <c r="G4195" s="2" t="s">
        <v>374</v>
      </c>
    </row>
    <row r="4196" spans="1:7">
      <c r="A4196" s="1">
        <v>-12</v>
      </c>
      <c r="B4196" s="2" t="s">
        <v>0</v>
      </c>
      <c r="C4196" s="2" t="s">
        <v>439</v>
      </c>
      <c r="E4196" s="1">
        <v>148</v>
      </c>
      <c r="F4196" s="2" t="s">
        <v>1111</v>
      </c>
      <c r="G4196" s="2" t="s">
        <v>375</v>
      </c>
    </row>
    <row r="4197" spans="1:7">
      <c r="A4197" s="1">
        <v>-61.14</v>
      </c>
      <c r="B4197" s="2" t="s">
        <v>0</v>
      </c>
      <c r="C4197" s="2" t="s">
        <v>439</v>
      </c>
      <c r="E4197" s="1">
        <v>148.97999999999999</v>
      </c>
      <c r="F4197" s="2" t="s">
        <v>1111</v>
      </c>
      <c r="G4197" s="2" t="s">
        <v>375</v>
      </c>
    </row>
    <row r="4198" spans="1:7">
      <c r="A4198" s="1">
        <v>-26</v>
      </c>
      <c r="B4198" s="2" t="s">
        <v>0</v>
      </c>
      <c r="C4198" s="2" t="s">
        <v>439</v>
      </c>
      <c r="E4198" s="1">
        <v>255.98</v>
      </c>
      <c r="F4198" s="2" t="s">
        <v>1111</v>
      </c>
      <c r="G4198" s="2" t="s">
        <v>375</v>
      </c>
    </row>
    <row r="4199" spans="1:7">
      <c r="A4199" s="1">
        <v>-9</v>
      </c>
      <c r="B4199" s="2" t="s">
        <v>0</v>
      </c>
      <c r="C4199" s="2" t="s">
        <v>439</v>
      </c>
      <c r="E4199" s="1">
        <v>45</v>
      </c>
      <c r="F4199" s="2" t="s">
        <v>1111</v>
      </c>
      <c r="G4199" s="2" t="s">
        <v>375</v>
      </c>
    </row>
    <row r="4200" spans="1:7">
      <c r="A4200" s="1">
        <v>-61.14</v>
      </c>
      <c r="B4200" s="2" t="s">
        <v>0</v>
      </c>
      <c r="C4200" s="2" t="s">
        <v>439</v>
      </c>
      <c r="E4200" s="1">
        <v>46</v>
      </c>
      <c r="F4200" s="2" t="s">
        <v>1111</v>
      </c>
      <c r="G4200" s="2" t="s">
        <v>375</v>
      </c>
    </row>
    <row r="4201" spans="1:7">
      <c r="A4201" s="1">
        <v>-51.14</v>
      </c>
      <c r="B4201" s="2" t="s">
        <v>0</v>
      </c>
      <c r="C4201" s="2" t="s">
        <v>439</v>
      </c>
      <c r="E4201" s="1">
        <v>95</v>
      </c>
      <c r="F4201" s="2" t="s">
        <v>1111</v>
      </c>
      <c r="G4201" s="2" t="s">
        <v>375</v>
      </c>
    </row>
    <row r="4202" spans="1:7">
      <c r="A4202" s="1">
        <v>-13</v>
      </c>
      <c r="B4202" s="2" t="s">
        <v>0</v>
      </c>
      <c r="C4202" s="2" t="s">
        <v>439</v>
      </c>
      <c r="E4202" s="1">
        <v>99</v>
      </c>
      <c r="F4202" s="2" t="s">
        <v>1111</v>
      </c>
      <c r="G4202" s="2" t="s">
        <v>375</v>
      </c>
    </row>
    <row r="4203" spans="1:7">
      <c r="A4203" s="1">
        <v>-13</v>
      </c>
      <c r="B4203" s="2" t="s">
        <v>0</v>
      </c>
      <c r="C4203" s="2" t="s">
        <v>439</v>
      </c>
      <c r="E4203" s="1">
        <v>148.97999999999999</v>
      </c>
      <c r="F4203" s="2" t="s">
        <v>1111</v>
      </c>
      <c r="G4203" s="2" t="s">
        <v>375</v>
      </c>
    </row>
    <row r="4204" spans="1:7">
      <c r="A4204" s="1">
        <v>-18</v>
      </c>
      <c r="B4204" s="2" t="s">
        <v>0</v>
      </c>
      <c r="C4204" s="2" t="s">
        <v>439</v>
      </c>
      <c r="E4204" s="1">
        <v>148.97999999999999</v>
      </c>
      <c r="F4204" s="2" t="s">
        <v>1111</v>
      </c>
      <c r="G4204" s="2" t="s">
        <v>375</v>
      </c>
    </row>
    <row r="4205" spans="1:7">
      <c r="A4205" s="1">
        <v>-22</v>
      </c>
      <c r="B4205" s="2" t="s">
        <v>0</v>
      </c>
      <c r="C4205" s="2" t="s">
        <v>439</v>
      </c>
      <c r="E4205" s="1">
        <v>198.98</v>
      </c>
      <c r="F4205" s="2" t="s">
        <v>1111</v>
      </c>
      <c r="G4205" s="2" t="s">
        <v>375</v>
      </c>
    </row>
    <row r="4206" spans="1:7">
      <c r="A4206" s="1">
        <v>-101.14</v>
      </c>
      <c r="B4206" s="2" t="s">
        <v>0</v>
      </c>
      <c r="C4206" s="2" t="s">
        <v>439</v>
      </c>
      <c r="E4206" s="1">
        <v>149.97999999999999</v>
      </c>
      <c r="F4206" s="2" t="s">
        <v>1111</v>
      </c>
      <c r="G4206" s="2" t="s">
        <v>375</v>
      </c>
    </row>
    <row r="4207" spans="1:7">
      <c r="A4207" s="1">
        <v>-61.14</v>
      </c>
      <c r="B4207" s="2" t="s">
        <v>0</v>
      </c>
      <c r="C4207" s="2" t="s">
        <v>439</v>
      </c>
      <c r="E4207" s="1">
        <v>149.97999999999999</v>
      </c>
      <c r="F4207" s="2" t="s">
        <v>1111</v>
      </c>
      <c r="G4207" s="2" t="s">
        <v>375</v>
      </c>
    </row>
    <row r="4208" spans="1:7">
      <c r="A4208" s="1">
        <v>0.16</v>
      </c>
      <c r="B4208" s="2" t="s">
        <v>0</v>
      </c>
      <c r="C4208" s="2" t="s">
        <v>440</v>
      </c>
      <c r="E4208" s="1">
        <v>149.97999999999999</v>
      </c>
      <c r="F4208" s="2" t="s">
        <v>1111</v>
      </c>
      <c r="G4208" s="2" t="s">
        <v>375</v>
      </c>
    </row>
    <row r="4209" spans="1:7">
      <c r="A4209" s="1">
        <v>46</v>
      </c>
      <c r="B4209" s="2" t="s">
        <v>0</v>
      </c>
      <c r="C4209" s="2" t="s">
        <v>440</v>
      </c>
      <c r="E4209" s="1">
        <v>149.97999999999999</v>
      </c>
      <c r="F4209" s="2" t="s">
        <v>1111</v>
      </c>
      <c r="G4209" s="2" t="s">
        <v>375</v>
      </c>
    </row>
    <row r="4210" spans="1:7">
      <c r="A4210" s="1">
        <v>0.16</v>
      </c>
      <c r="B4210" s="2" t="s">
        <v>0</v>
      </c>
      <c r="C4210" s="2" t="s">
        <v>440</v>
      </c>
      <c r="E4210" s="1">
        <v>192.98</v>
      </c>
      <c r="F4210" s="2" t="s">
        <v>1111</v>
      </c>
      <c r="G4210" s="2" t="s">
        <v>375</v>
      </c>
    </row>
    <row r="4211" spans="1:7">
      <c r="A4211" s="1">
        <v>-55</v>
      </c>
      <c r="B4211" s="2" t="s">
        <v>0</v>
      </c>
      <c r="C4211" s="2" t="s">
        <v>441</v>
      </c>
      <c r="E4211" s="1">
        <v>-69</v>
      </c>
      <c r="F4211" s="2" t="s">
        <v>1111</v>
      </c>
      <c r="G4211" s="2" t="s">
        <v>376</v>
      </c>
    </row>
    <row r="4212" spans="1:7">
      <c r="A4212" s="1">
        <v>9</v>
      </c>
      <c r="B4212" s="2" t="s">
        <v>0</v>
      </c>
      <c r="C4212" s="2" t="s">
        <v>441</v>
      </c>
      <c r="E4212" s="1">
        <v>-61</v>
      </c>
      <c r="F4212" s="2" t="s">
        <v>1111</v>
      </c>
      <c r="G4212" s="2" t="s">
        <v>376</v>
      </c>
    </row>
    <row r="4213" spans="1:7">
      <c r="A4213" s="1">
        <v>46.16</v>
      </c>
      <c r="B4213" s="2" t="s">
        <v>0</v>
      </c>
      <c r="C4213" s="2" t="s">
        <v>441</v>
      </c>
      <c r="E4213" s="1">
        <v>-60</v>
      </c>
      <c r="F4213" s="2" t="s">
        <v>1111</v>
      </c>
      <c r="G4213" s="2" t="s">
        <v>376</v>
      </c>
    </row>
    <row r="4214" spans="1:7">
      <c r="A4214" s="1">
        <v>46.16</v>
      </c>
      <c r="B4214" s="2" t="s">
        <v>0</v>
      </c>
      <c r="C4214" s="2" t="s">
        <v>441</v>
      </c>
      <c r="E4214" s="1">
        <v>-60</v>
      </c>
      <c r="F4214" s="2" t="s">
        <v>1111</v>
      </c>
      <c r="G4214" s="2" t="s">
        <v>376</v>
      </c>
    </row>
    <row r="4215" spans="1:7">
      <c r="A4215" s="1">
        <v>38</v>
      </c>
      <c r="B4215" s="2" t="s">
        <v>0</v>
      </c>
      <c r="C4215" s="2" t="s">
        <v>441</v>
      </c>
      <c r="E4215" s="1">
        <v>-60</v>
      </c>
      <c r="F4215" s="2" t="s">
        <v>1111</v>
      </c>
      <c r="G4215" s="2" t="s">
        <v>376</v>
      </c>
    </row>
    <row r="4216" spans="1:7">
      <c r="A4216" s="1">
        <v>45.16</v>
      </c>
      <c r="B4216" s="2" t="s">
        <v>0</v>
      </c>
      <c r="C4216" s="2" t="s">
        <v>441</v>
      </c>
      <c r="E4216" s="1">
        <v>-55</v>
      </c>
      <c r="F4216" s="2" t="s">
        <v>1111</v>
      </c>
      <c r="G4216" s="2" t="s">
        <v>376</v>
      </c>
    </row>
    <row r="4217" spans="1:7">
      <c r="A4217" s="1">
        <v>-7</v>
      </c>
      <c r="B4217" s="2" t="s">
        <v>0</v>
      </c>
      <c r="C4217" s="2" t="s">
        <v>441</v>
      </c>
      <c r="E4217" s="1">
        <v>-50</v>
      </c>
      <c r="F4217" s="2" t="s">
        <v>1111</v>
      </c>
      <c r="G4217" s="2" t="s">
        <v>376</v>
      </c>
    </row>
    <row r="4218" spans="1:7">
      <c r="A4218" s="1">
        <v>10</v>
      </c>
      <c r="B4218" s="2" t="s">
        <v>0</v>
      </c>
      <c r="C4218" s="2" t="s">
        <v>442</v>
      </c>
      <c r="E4218" s="1">
        <v>-60</v>
      </c>
      <c r="F4218" s="2" t="s">
        <v>1111</v>
      </c>
      <c r="G4218" s="2" t="s">
        <v>376</v>
      </c>
    </row>
    <row r="4219" spans="1:7">
      <c r="A4219" s="1">
        <v>-1</v>
      </c>
      <c r="B4219" s="2" t="s">
        <v>0</v>
      </c>
      <c r="C4219" s="2" t="s">
        <v>442</v>
      </c>
      <c r="E4219" s="1">
        <v>-50</v>
      </c>
      <c r="F4219" s="2" t="s">
        <v>1111</v>
      </c>
      <c r="G4219" s="2" t="s">
        <v>376</v>
      </c>
    </row>
    <row r="4220" spans="1:7">
      <c r="A4220" s="1">
        <v>57.58</v>
      </c>
      <c r="B4220" s="2" t="s">
        <v>0</v>
      </c>
      <c r="C4220" s="2" t="s">
        <v>442</v>
      </c>
      <c r="E4220" s="1">
        <v>-45</v>
      </c>
      <c r="F4220" s="2" t="s">
        <v>1111</v>
      </c>
      <c r="G4220" s="2" t="s">
        <v>376</v>
      </c>
    </row>
    <row r="4221" spans="1:7">
      <c r="A4221" s="1">
        <v>26.32</v>
      </c>
      <c r="B4221" s="2" t="s">
        <v>0</v>
      </c>
      <c r="C4221" s="2" t="s">
        <v>443</v>
      </c>
      <c r="E4221" s="1">
        <v>-60</v>
      </c>
      <c r="F4221" s="2" t="s">
        <v>1111</v>
      </c>
      <c r="G4221" s="2" t="s">
        <v>376</v>
      </c>
    </row>
    <row r="4222" spans="1:7">
      <c r="A4222" s="1">
        <v>37</v>
      </c>
      <c r="B4222" s="2" t="s">
        <v>0</v>
      </c>
      <c r="C4222" s="2" t="s">
        <v>444</v>
      </c>
      <c r="E4222" s="1">
        <v>-50</v>
      </c>
      <c r="F4222" s="2" t="s">
        <v>1111</v>
      </c>
      <c r="G4222" s="2" t="s">
        <v>376</v>
      </c>
    </row>
    <row r="4223" spans="1:7">
      <c r="A4223" s="1">
        <v>88.86</v>
      </c>
      <c r="B4223" s="2" t="s">
        <v>0</v>
      </c>
      <c r="C4223" s="2" t="s">
        <v>444</v>
      </c>
      <c r="E4223" s="1">
        <v>-50</v>
      </c>
      <c r="F4223" s="2" t="s">
        <v>1111</v>
      </c>
      <c r="G4223" s="2" t="s">
        <v>376</v>
      </c>
    </row>
    <row r="4224" spans="1:7">
      <c r="A4224" s="1">
        <v>4.8600000000000003</v>
      </c>
      <c r="B4224" s="2" t="s">
        <v>0</v>
      </c>
      <c r="C4224" s="2" t="s">
        <v>444</v>
      </c>
      <c r="E4224" s="1">
        <v>14</v>
      </c>
      <c r="F4224" s="2" t="s">
        <v>1111</v>
      </c>
      <c r="G4224" s="2" t="s">
        <v>376</v>
      </c>
    </row>
    <row r="4225" spans="1:7">
      <c r="A4225" s="1">
        <v>31.86</v>
      </c>
      <c r="B4225" s="2" t="s">
        <v>0</v>
      </c>
      <c r="C4225" s="2" t="s">
        <v>444</v>
      </c>
      <c r="E4225" s="1">
        <v>14</v>
      </c>
      <c r="F4225" s="2" t="s">
        <v>1111</v>
      </c>
      <c r="G4225" s="2" t="s">
        <v>376</v>
      </c>
    </row>
    <row r="4226" spans="1:7">
      <c r="A4226" s="1">
        <v>48.48</v>
      </c>
      <c r="B4226" s="2" t="s">
        <v>0</v>
      </c>
      <c r="C4226" s="2" t="s">
        <v>445</v>
      </c>
      <c r="E4226" s="1">
        <v>14</v>
      </c>
      <c r="F4226" s="2" t="s">
        <v>1111</v>
      </c>
      <c r="G4226" s="2" t="s">
        <v>376</v>
      </c>
    </row>
    <row r="4227" spans="1:7">
      <c r="A4227" s="1">
        <v>-99.36</v>
      </c>
      <c r="B4227" s="2" t="s">
        <v>0</v>
      </c>
      <c r="C4227" s="2" t="s">
        <v>445</v>
      </c>
      <c r="E4227" s="1">
        <v>14</v>
      </c>
      <c r="F4227" s="2" t="s">
        <v>1111</v>
      </c>
      <c r="G4227" s="2" t="s">
        <v>376</v>
      </c>
    </row>
    <row r="4228" spans="1:7">
      <c r="A4228" s="1">
        <v>-5</v>
      </c>
      <c r="B4228" s="2" t="s">
        <v>0</v>
      </c>
      <c r="C4228" s="2" t="s">
        <v>445</v>
      </c>
      <c r="E4228" s="1">
        <v>45</v>
      </c>
      <c r="F4228" s="2" t="s">
        <v>1111</v>
      </c>
      <c r="G4228" s="2" t="s">
        <v>376</v>
      </c>
    </row>
    <row r="4229" spans="1:7">
      <c r="A4229" s="1">
        <v>-50</v>
      </c>
      <c r="B4229" s="2" t="s">
        <v>0</v>
      </c>
      <c r="C4229" s="2" t="s">
        <v>445</v>
      </c>
      <c r="E4229" s="1">
        <v>15</v>
      </c>
      <c r="F4229" s="2" t="s">
        <v>1111</v>
      </c>
      <c r="G4229" s="2" t="s">
        <v>376</v>
      </c>
    </row>
    <row r="4230" spans="1:7">
      <c r="A4230" s="1">
        <v>-35</v>
      </c>
      <c r="B4230" s="2" t="s">
        <v>0</v>
      </c>
      <c r="C4230" s="2" t="s">
        <v>445</v>
      </c>
      <c r="E4230" s="1">
        <v>159</v>
      </c>
      <c r="F4230" s="2" t="s">
        <v>1111</v>
      </c>
      <c r="G4230" s="2" t="s">
        <v>376</v>
      </c>
    </row>
    <row r="4231" spans="1:7">
      <c r="A4231" s="1">
        <v>-59.36</v>
      </c>
      <c r="B4231" s="2" t="s">
        <v>0</v>
      </c>
      <c r="C4231" s="2" t="s">
        <v>445</v>
      </c>
      <c r="E4231" s="1">
        <v>-5</v>
      </c>
      <c r="F4231" s="2" t="s">
        <v>1111</v>
      </c>
      <c r="G4231" s="2" t="s">
        <v>376</v>
      </c>
    </row>
    <row r="4232" spans="1:7">
      <c r="A4232" s="1">
        <v>-33</v>
      </c>
      <c r="B4232" s="2" t="s">
        <v>0</v>
      </c>
      <c r="C4232" s="2" t="s">
        <v>445</v>
      </c>
      <c r="E4232" s="1">
        <v>-5</v>
      </c>
      <c r="F4232" s="2" t="s">
        <v>1111</v>
      </c>
      <c r="G4232" s="2" t="s">
        <v>376</v>
      </c>
    </row>
    <row r="4233" spans="1:7">
      <c r="A4233" s="1">
        <v>-42</v>
      </c>
      <c r="B4233" s="2" t="s">
        <v>0</v>
      </c>
      <c r="C4233" s="2" t="s">
        <v>446</v>
      </c>
      <c r="E4233" s="1">
        <v>-5</v>
      </c>
      <c r="F4233" s="2" t="s">
        <v>1111</v>
      </c>
      <c r="G4233" s="2" t="s">
        <v>376</v>
      </c>
    </row>
    <row r="4234" spans="1:7">
      <c r="A4234" s="1">
        <v>-42</v>
      </c>
      <c r="B4234" s="2" t="s">
        <v>0</v>
      </c>
      <c r="C4234" s="2" t="s">
        <v>446</v>
      </c>
      <c r="E4234" s="1">
        <v>60</v>
      </c>
      <c r="F4234" s="2" t="s">
        <v>1111</v>
      </c>
      <c r="G4234" s="2" t="s">
        <v>376</v>
      </c>
    </row>
    <row r="4235" spans="1:7">
      <c r="A4235" s="1">
        <v>-42</v>
      </c>
      <c r="B4235" s="2" t="s">
        <v>0</v>
      </c>
      <c r="C4235" s="2" t="s">
        <v>446</v>
      </c>
      <c r="E4235" s="1">
        <v>0</v>
      </c>
      <c r="F4235" s="2" t="s">
        <v>1111</v>
      </c>
      <c r="G4235" s="2" t="s">
        <v>376</v>
      </c>
    </row>
    <row r="4236" spans="1:7">
      <c r="A4236" s="1">
        <v>-60</v>
      </c>
      <c r="B4236" s="2" t="s">
        <v>0</v>
      </c>
      <c r="C4236" s="2" t="s">
        <v>446</v>
      </c>
      <c r="E4236" s="1">
        <v>13</v>
      </c>
      <c r="F4236" s="2" t="s">
        <v>1111</v>
      </c>
      <c r="G4236" s="2" t="s">
        <v>377</v>
      </c>
    </row>
    <row r="4237" spans="1:7">
      <c r="A4237" s="1">
        <v>-45</v>
      </c>
      <c r="B4237" s="2" t="s">
        <v>0</v>
      </c>
      <c r="C4237" s="2" t="s">
        <v>446</v>
      </c>
      <c r="E4237" s="1">
        <v>28</v>
      </c>
      <c r="F4237" s="2" t="s">
        <v>1111</v>
      </c>
      <c r="G4237" s="2" t="s">
        <v>377</v>
      </c>
    </row>
    <row r="4238" spans="1:7">
      <c r="A4238" s="1">
        <v>-45</v>
      </c>
      <c r="B4238" s="2" t="s">
        <v>0</v>
      </c>
      <c r="C4238" s="2" t="s">
        <v>446</v>
      </c>
      <c r="E4238" s="1">
        <v>38</v>
      </c>
      <c r="F4238" s="2" t="s">
        <v>1111</v>
      </c>
      <c r="G4238" s="2" t="s">
        <v>377</v>
      </c>
    </row>
    <row r="4239" spans="1:7">
      <c r="A4239" s="1">
        <v>-27</v>
      </c>
      <c r="B4239" s="2" t="s">
        <v>0</v>
      </c>
      <c r="C4239" s="2" t="s">
        <v>446</v>
      </c>
      <c r="E4239" s="1">
        <v>45</v>
      </c>
      <c r="F4239" s="2" t="s">
        <v>1111</v>
      </c>
      <c r="G4239" s="2" t="s">
        <v>377</v>
      </c>
    </row>
    <row r="4240" spans="1:7">
      <c r="A4240" s="1">
        <v>-23</v>
      </c>
      <c r="B4240" s="2" t="s">
        <v>0</v>
      </c>
      <c r="C4240" s="2" t="s">
        <v>446</v>
      </c>
      <c r="E4240" s="1">
        <v>45</v>
      </c>
      <c r="F4240" s="2" t="s">
        <v>1111</v>
      </c>
      <c r="G4240" s="2" t="s">
        <v>377</v>
      </c>
    </row>
    <row r="4241" spans="1:7">
      <c r="A4241" s="1">
        <v>61.64</v>
      </c>
      <c r="B4241" s="2" t="s">
        <v>0</v>
      </c>
      <c r="C4241" s="2" t="s">
        <v>446</v>
      </c>
      <c r="E4241" s="1">
        <v>45</v>
      </c>
      <c r="F4241" s="2" t="s">
        <v>1111</v>
      </c>
      <c r="G4241" s="2" t="s">
        <v>377</v>
      </c>
    </row>
    <row r="4242" spans="1:7">
      <c r="A4242" s="1">
        <v>-64.56</v>
      </c>
      <c r="B4242" s="2" t="s">
        <v>0</v>
      </c>
      <c r="C4242" s="2" t="s">
        <v>446</v>
      </c>
      <c r="E4242" s="1">
        <v>45</v>
      </c>
      <c r="F4242" s="2" t="s">
        <v>1111</v>
      </c>
      <c r="G4242" s="2" t="s">
        <v>377</v>
      </c>
    </row>
    <row r="4243" spans="1:7">
      <c r="A4243" s="1">
        <v>-64.56</v>
      </c>
      <c r="B4243" s="2" t="s">
        <v>0</v>
      </c>
      <c r="C4243" s="2" t="s">
        <v>446</v>
      </c>
      <c r="E4243" s="1">
        <v>-60</v>
      </c>
      <c r="F4243" s="2" t="s">
        <v>1111</v>
      </c>
      <c r="G4243" s="2" t="s">
        <v>378</v>
      </c>
    </row>
    <row r="4244" spans="1:7">
      <c r="A4244" s="1">
        <v>-60</v>
      </c>
      <c r="B4244" s="2" t="s">
        <v>0</v>
      </c>
      <c r="C4244" s="2" t="s">
        <v>447</v>
      </c>
      <c r="E4244" s="1">
        <v>-50</v>
      </c>
      <c r="F4244" s="2" t="s">
        <v>1111</v>
      </c>
      <c r="G4244" s="2" t="s">
        <v>378</v>
      </c>
    </row>
    <row r="4245" spans="1:7">
      <c r="A4245" s="1">
        <v>-60</v>
      </c>
      <c r="B4245" s="2" t="s">
        <v>0</v>
      </c>
      <c r="C4245" s="2" t="s">
        <v>447</v>
      </c>
      <c r="E4245" s="1">
        <v>47</v>
      </c>
      <c r="F4245" s="2" t="s">
        <v>1111</v>
      </c>
      <c r="G4245" s="2" t="s">
        <v>378</v>
      </c>
    </row>
    <row r="4246" spans="1:7">
      <c r="A4246" s="1">
        <v>-52</v>
      </c>
      <c r="B4246" s="2" t="s">
        <v>0</v>
      </c>
      <c r="C4246" s="2" t="s">
        <v>447</v>
      </c>
      <c r="E4246" s="1">
        <v>137</v>
      </c>
      <c r="F4246" s="2" t="s">
        <v>1111</v>
      </c>
      <c r="G4246" s="2" t="s">
        <v>378</v>
      </c>
    </row>
    <row r="4247" spans="1:7">
      <c r="A4247" s="1">
        <v>-49</v>
      </c>
      <c r="B4247" s="2" t="s">
        <v>0</v>
      </c>
      <c r="C4247" s="2" t="s">
        <v>447</v>
      </c>
      <c r="E4247" s="1">
        <v>-50</v>
      </c>
      <c r="F4247" s="2" t="s">
        <v>1111</v>
      </c>
      <c r="G4247" s="2" t="s">
        <v>378</v>
      </c>
    </row>
    <row r="4248" spans="1:7">
      <c r="A4248" s="1">
        <v>-48</v>
      </c>
      <c r="B4248" s="2" t="s">
        <v>0</v>
      </c>
      <c r="C4248" s="2" t="s">
        <v>447</v>
      </c>
      <c r="E4248" s="1">
        <v>9</v>
      </c>
      <c r="F4248" s="2" t="s">
        <v>1111</v>
      </c>
      <c r="G4248" s="2" t="s">
        <v>379</v>
      </c>
    </row>
    <row r="4249" spans="1:7">
      <c r="A4249" s="1">
        <v>-38</v>
      </c>
      <c r="B4249" s="2" t="s">
        <v>0</v>
      </c>
      <c r="C4249" s="2" t="s">
        <v>447</v>
      </c>
      <c r="E4249" s="1">
        <v>60</v>
      </c>
      <c r="F4249" s="2" t="s">
        <v>1111</v>
      </c>
      <c r="G4249" s="2" t="s">
        <v>379</v>
      </c>
    </row>
    <row r="4250" spans="1:7">
      <c r="A4250" s="1">
        <v>-38</v>
      </c>
      <c r="B4250" s="2" t="s">
        <v>0</v>
      </c>
      <c r="C4250" s="2" t="s">
        <v>447</v>
      </c>
      <c r="E4250" s="1">
        <v>-65.430000000000007</v>
      </c>
      <c r="F4250" s="2" t="s">
        <v>1111</v>
      </c>
      <c r="G4250" s="2" t="s">
        <v>379</v>
      </c>
    </row>
    <row r="4251" spans="1:7">
      <c r="A4251" s="1">
        <v>0</v>
      </c>
      <c r="B4251" s="2" t="s">
        <v>0</v>
      </c>
      <c r="C4251" s="2" t="s">
        <v>447</v>
      </c>
      <c r="E4251" s="1">
        <v>-10</v>
      </c>
      <c r="F4251" s="2" t="s">
        <v>1111</v>
      </c>
      <c r="G4251" s="2" t="s">
        <v>379</v>
      </c>
    </row>
    <row r="4252" spans="1:7">
      <c r="A4252" s="1">
        <v>0</v>
      </c>
      <c r="B4252" s="2" t="s">
        <v>0</v>
      </c>
      <c r="C4252" s="2" t="s">
        <v>447</v>
      </c>
      <c r="E4252" s="1">
        <v>0</v>
      </c>
      <c r="F4252" s="2" t="s">
        <v>1111</v>
      </c>
      <c r="G4252" s="2" t="s">
        <v>379</v>
      </c>
    </row>
    <row r="4253" spans="1:7">
      <c r="A4253" s="1">
        <v>0</v>
      </c>
      <c r="B4253" s="2" t="s">
        <v>0</v>
      </c>
      <c r="C4253" s="2" t="s">
        <v>447</v>
      </c>
      <c r="E4253" s="1">
        <v>0</v>
      </c>
      <c r="F4253" s="2" t="s">
        <v>1111</v>
      </c>
      <c r="G4253" s="2" t="s">
        <v>379</v>
      </c>
    </row>
    <row r="4254" spans="1:7">
      <c r="A4254" s="1">
        <v>-60</v>
      </c>
      <c r="B4254" s="2" t="s">
        <v>0</v>
      </c>
      <c r="C4254" s="2" t="s">
        <v>447</v>
      </c>
      <c r="E4254" s="1">
        <v>0</v>
      </c>
      <c r="F4254" s="2" t="s">
        <v>1111</v>
      </c>
      <c r="G4254" s="2" t="s">
        <v>379</v>
      </c>
    </row>
    <row r="4255" spans="1:7">
      <c r="A4255" s="1">
        <v>-55</v>
      </c>
      <c r="B4255" s="2" t="s">
        <v>0</v>
      </c>
      <c r="C4255" s="2" t="s">
        <v>447</v>
      </c>
      <c r="E4255" s="1">
        <v>0</v>
      </c>
      <c r="F4255" s="2" t="s">
        <v>1111</v>
      </c>
      <c r="G4255" s="2" t="s">
        <v>379</v>
      </c>
    </row>
    <row r="4256" spans="1:7">
      <c r="A4256" s="1">
        <v>-55</v>
      </c>
      <c r="B4256" s="2" t="s">
        <v>0</v>
      </c>
      <c r="C4256" s="2" t="s">
        <v>447</v>
      </c>
      <c r="E4256" s="1">
        <v>-65.430000000000007</v>
      </c>
      <c r="F4256" s="2" t="s">
        <v>1111</v>
      </c>
      <c r="G4256" s="2" t="s">
        <v>379</v>
      </c>
    </row>
    <row r="4257" spans="1:7">
      <c r="A4257" s="1">
        <v>-55</v>
      </c>
      <c r="B4257" s="2" t="s">
        <v>0</v>
      </c>
      <c r="C4257" s="2" t="s">
        <v>447</v>
      </c>
      <c r="E4257" s="1">
        <v>-46</v>
      </c>
      <c r="F4257" s="2" t="s">
        <v>1111</v>
      </c>
      <c r="G4257" s="2" t="s">
        <v>379</v>
      </c>
    </row>
    <row r="4258" spans="1:7">
      <c r="A4258" s="1">
        <v>-50</v>
      </c>
      <c r="B4258" s="2" t="s">
        <v>0</v>
      </c>
      <c r="C4258" s="2" t="s">
        <v>447</v>
      </c>
      <c r="E4258" s="1">
        <v>46</v>
      </c>
      <c r="F4258" s="2" t="s">
        <v>1111</v>
      </c>
      <c r="G4258" s="2" t="s">
        <v>380</v>
      </c>
    </row>
    <row r="4259" spans="1:7">
      <c r="A4259" s="1">
        <v>-60</v>
      </c>
      <c r="B4259" s="2" t="s">
        <v>0</v>
      </c>
      <c r="C4259" s="2" t="s">
        <v>447</v>
      </c>
      <c r="E4259" s="1">
        <v>46</v>
      </c>
      <c r="F4259" s="2" t="s">
        <v>1111</v>
      </c>
      <c r="G4259" s="2" t="s">
        <v>380</v>
      </c>
    </row>
    <row r="4260" spans="1:7">
      <c r="A4260" s="1">
        <v>-55</v>
      </c>
      <c r="B4260" s="2" t="s">
        <v>0</v>
      </c>
      <c r="C4260" s="2" t="s">
        <v>447</v>
      </c>
      <c r="E4260" s="1">
        <v>60</v>
      </c>
      <c r="F4260" s="2" t="s">
        <v>1111</v>
      </c>
      <c r="G4260" s="2" t="s">
        <v>380</v>
      </c>
    </row>
    <row r="4261" spans="1:7">
      <c r="A4261" s="1">
        <v>-55</v>
      </c>
      <c r="B4261" s="2" t="s">
        <v>0</v>
      </c>
      <c r="C4261" s="2" t="s">
        <v>447</v>
      </c>
      <c r="E4261" s="1">
        <v>45</v>
      </c>
      <c r="F4261" s="2" t="s">
        <v>1111</v>
      </c>
      <c r="G4261" s="2" t="s">
        <v>380</v>
      </c>
    </row>
    <row r="4262" spans="1:7">
      <c r="A4262" s="1">
        <v>-55</v>
      </c>
      <c r="B4262" s="2" t="s">
        <v>0</v>
      </c>
      <c r="C4262" s="2" t="s">
        <v>447</v>
      </c>
      <c r="E4262" s="1">
        <v>71</v>
      </c>
      <c r="F4262" s="2" t="s">
        <v>1111</v>
      </c>
      <c r="G4262" s="2" t="s">
        <v>380</v>
      </c>
    </row>
    <row r="4263" spans="1:7">
      <c r="A4263" s="1">
        <v>-55</v>
      </c>
      <c r="B4263" s="2" t="s">
        <v>0</v>
      </c>
      <c r="C4263" s="2" t="s">
        <v>447</v>
      </c>
      <c r="E4263" s="1">
        <v>99</v>
      </c>
      <c r="F4263" s="2" t="s">
        <v>1111</v>
      </c>
      <c r="G4263" s="2" t="s">
        <v>380</v>
      </c>
    </row>
    <row r="4264" spans="1:7">
      <c r="A4264" s="1">
        <v>-55</v>
      </c>
      <c r="B4264" s="2" t="s">
        <v>0</v>
      </c>
      <c r="C4264" s="2" t="s">
        <v>447</v>
      </c>
      <c r="E4264" s="1">
        <v>99</v>
      </c>
      <c r="F4264" s="2" t="s">
        <v>1111</v>
      </c>
      <c r="G4264" s="2" t="s">
        <v>380</v>
      </c>
    </row>
    <row r="4265" spans="1:7">
      <c r="A4265" s="1">
        <v>-50</v>
      </c>
      <c r="B4265" s="2" t="s">
        <v>0</v>
      </c>
      <c r="C4265" s="2" t="s">
        <v>447</v>
      </c>
      <c r="E4265" s="1">
        <v>91</v>
      </c>
      <c r="F4265" s="2" t="s">
        <v>1111</v>
      </c>
      <c r="G4265" s="2" t="s">
        <v>380</v>
      </c>
    </row>
    <row r="4266" spans="1:7">
      <c r="A4266" s="1">
        <v>-50</v>
      </c>
      <c r="B4266" s="2" t="s">
        <v>0</v>
      </c>
      <c r="C4266" s="2" t="s">
        <v>447</v>
      </c>
      <c r="E4266" s="1">
        <v>45</v>
      </c>
      <c r="F4266" s="2" t="s">
        <v>1111</v>
      </c>
      <c r="G4266" s="2" t="s">
        <v>380</v>
      </c>
    </row>
    <row r="4267" spans="1:7">
      <c r="A4267" s="1">
        <v>-15</v>
      </c>
      <c r="B4267" s="2" t="s">
        <v>0</v>
      </c>
      <c r="C4267" s="2" t="s">
        <v>447</v>
      </c>
      <c r="E4267" s="1">
        <v>45</v>
      </c>
      <c r="F4267" s="2" t="s">
        <v>1111</v>
      </c>
      <c r="G4267" s="2" t="s">
        <v>380</v>
      </c>
    </row>
    <row r="4268" spans="1:7">
      <c r="A4268" s="1">
        <v>6.86</v>
      </c>
      <c r="B4268" s="2" t="s">
        <v>0</v>
      </c>
      <c r="C4268" s="2" t="s">
        <v>447</v>
      </c>
      <c r="E4268" s="1">
        <v>45</v>
      </c>
      <c r="F4268" s="2" t="s">
        <v>1111</v>
      </c>
      <c r="G4268" s="2" t="s">
        <v>380</v>
      </c>
    </row>
    <row r="4269" spans="1:7">
      <c r="A4269" s="1">
        <v>-15</v>
      </c>
      <c r="B4269" s="2" t="s">
        <v>0</v>
      </c>
      <c r="C4269" s="2" t="s">
        <v>448</v>
      </c>
      <c r="E4269" s="1">
        <v>45</v>
      </c>
      <c r="F4269" s="2" t="s">
        <v>1111</v>
      </c>
      <c r="G4269" s="2" t="s">
        <v>380</v>
      </c>
    </row>
    <row r="4270" spans="1:7">
      <c r="A4270" s="1">
        <v>0</v>
      </c>
      <c r="B4270" s="2" t="s">
        <v>0</v>
      </c>
      <c r="C4270" s="2" t="s">
        <v>448</v>
      </c>
      <c r="E4270" s="1">
        <v>45</v>
      </c>
      <c r="F4270" s="2" t="s">
        <v>1111</v>
      </c>
      <c r="G4270" s="2" t="s">
        <v>380</v>
      </c>
    </row>
    <row r="4271" spans="1:7">
      <c r="A4271" s="1">
        <v>4</v>
      </c>
      <c r="B4271" s="2" t="s">
        <v>0</v>
      </c>
      <c r="C4271" s="2" t="s">
        <v>448</v>
      </c>
      <c r="E4271" s="1">
        <v>48</v>
      </c>
      <c r="F4271" s="2" t="s">
        <v>1111</v>
      </c>
      <c r="G4271" s="2" t="s">
        <v>380</v>
      </c>
    </row>
    <row r="4272" spans="1:7">
      <c r="A4272" s="1">
        <v>7</v>
      </c>
      <c r="B4272" s="2" t="s">
        <v>0</v>
      </c>
      <c r="C4272" s="2" t="s">
        <v>448</v>
      </c>
      <c r="E4272" s="1">
        <v>49</v>
      </c>
      <c r="F4272" s="2" t="s">
        <v>1111</v>
      </c>
      <c r="G4272" s="2" t="s">
        <v>380</v>
      </c>
    </row>
    <row r="4273" spans="1:7">
      <c r="A4273" s="1">
        <v>45</v>
      </c>
      <c r="B4273" s="2" t="s">
        <v>0</v>
      </c>
      <c r="C4273" s="2" t="s">
        <v>448</v>
      </c>
      <c r="E4273" s="1">
        <v>78</v>
      </c>
      <c r="F4273" s="2" t="s">
        <v>1111</v>
      </c>
      <c r="G4273" s="2" t="s">
        <v>380</v>
      </c>
    </row>
    <row r="4274" spans="1:7">
      <c r="A4274" s="1">
        <v>60.16</v>
      </c>
      <c r="B4274" s="2" t="s">
        <v>0</v>
      </c>
      <c r="C4274" s="2" t="s">
        <v>448</v>
      </c>
      <c r="E4274" s="1">
        <v>78</v>
      </c>
      <c r="F4274" s="2" t="s">
        <v>1111</v>
      </c>
      <c r="G4274" s="2" t="s">
        <v>380</v>
      </c>
    </row>
    <row r="4275" spans="1:7">
      <c r="A4275" s="1">
        <v>7</v>
      </c>
      <c r="B4275" s="2" t="s">
        <v>0</v>
      </c>
      <c r="C4275" s="2" t="s">
        <v>448</v>
      </c>
      <c r="E4275" s="1">
        <v>81</v>
      </c>
      <c r="F4275" s="2" t="s">
        <v>1111</v>
      </c>
      <c r="G4275" s="2" t="s">
        <v>380</v>
      </c>
    </row>
    <row r="4276" spans="1:7">
      <c r="A4276" s="1">
        <v>45</v>
      </c>
      <c r="B4276" s="2" t="s">
        <v>0</v>
      </c>
      <c r="C4276" s="2" t="s">
        <v>448</v>
      </c>
      <c r="E4276" s="1">
        <v>45</v>
      </c>
      <c r="F4276" s="2" t="s">
        <v>1111</v>
      </c>
      <c r="G4276" s="2" t="s">
        <v>380</v>
      </c>
    </row>
    <row r="4277" spans="1:7">
      <c r="A4277" s="1">
        <v>-35</v>
      </c>
      <c r="B4277" s="2" t="s">
        <v>0</v>
      </c>
      <c r="C4277" s="2" t="s">
        <v>448</v>
      </c>
      <c r="E4277" s="1">
        <v>68</v>
      </c>
      <c r="F4277" s="2" t="s">
        <v>1111</v>
      </c>
      <c r="G4277" s="2" t="s">
        <v>380</v>
      </c>
    </row>
    <row r="4278" spans="1:7">
      <c r="A4278" s="1">
        <v>-28</v>
      </c>
      <c r="B4278" s="2" t="s">
        <v>0</v>
      </c>
      <c r="C4278" s="2" t="s">
        <v>448</v>
      </c>
      <c r="E4278" s="1">
        <v>59</v>
      </c>
      <c r="F4278" s="2" t="s">
        <v>1111</v>
      </c>
      <c r="G4278" s="2" t="s">
        <v>380</v>
      </c>
    </row>
    <row r="4279" spans="1:7">
      <c r="A4279" s="1">
        <v>60.16</v>
      </c>
      <c r="B4279" s="2" t="s">
        <v>0</v>
      </c>
      <c r="C4279" s="2" t="s">
        <v>448</v>
      </c>
      <c r="E4279" s="1">
        <v>59</v>
      </c>
      <c r="F4279" s="2" t="s">
        <v>1111</v>
      </c>
      <c r="G4279" s="2" t="s">
        <v>380</v>
      </c>
    </row>
    <row r="4280" spans="1:7">
      <c r="A4280" s="1">
        <v>-50</v>
      </c>
      <c r="B4280" s="2" t="s">
        <v>0</v>
      </c>
      <c r="C4280" s="2" t="s">
        <v>448</v>
      </c>
      <c r="E4280" s="1">
        <v>59</v>
      </c>
      <c r="F4280" s="2" t="s">
        <v>1111</v>
      </c>
      <c r="G4280" s="2" t="s">
        <v>380</v>
      </c>
    </row>
    <row r="4281" spans="1:7">
      <c r="A4281" s="1">
        <v>-37</v>
      </c>
      <c r="B4281" s="2" t="s">
        <v>0</v>
      </c>
      <c r="C4281" s="2" t="s">
        <v>448</v>
      </c>
      <c r="E4281" s="1">
        <v>46</v>
      </c>
      <c r="F4281" s="2" t="s">
        <v>1111</v>
      </c>
      <c r="G4281" s="2" t="s">
        <v>380</v>
      </c>
    </row>
    <row r="4282" spans="1:7">
      <c r="A4282" s="1">
        <v>-37</v>
      </c>
      <c r="B4282" s="2" t="s">
        <v>0</v>
      </c>
      <c r="C4282" s="2" t="s">
        <v>448</v>
      </c>
      <c r="E4282" s="1">
        <v>53</v>
      </c>
      <c r="F4282" s="2" t="s">
        <v>1111</v>
      </c>
      <c r="G4282" s="2" t="s">
        <v>380</v>
      </c>
    </row>
    <row r="4283" spans="1:7">
      <c r="A4283" s="1">
        <v>-33</v>
      </c>
      <c r="B4283" s="2" t="s">
        <v>0</v>
      </c>
      <c r="C4283" s="2" t="s">
        <v>448</v>
      </c>
      <c r="E4283" s="1">
        <v>53</v>
      </c>
      <c r="F4283" s="2" t="s">
        <v>1111</v>
      </c>
      <c r="G4283" s="2" t="s">
        <v>380</v>
      </c>
    </row>
    <row r="4284" spans="1:7">
      <c r="A4284" s="1">
        <v>150.32</v>
      </c>
      <c r="B4284" s="2" t="s">
        <v>0</v>
      </c>
      <c r="C4284" s="2" t="s">
        <v>448</v>
      </c>
      <c r="E4284" s="1">
        <v>24.98</v>
      </c>
      <c r="F4284" s="2" t="s">
        <v>1111</v>
      </c>
      <c r="G4284" s="2" t="s">
        <v>380</v>
      </c>
    </row>
    <row r="4285" spans="1:7">
      <c r="A4285" s="1">
        <v>-50</v>
      </c>
      <c r="B4285" s="2" t="s">
        <v>0</v>
      </c>
      <c r="C4285" s="2" t="s">
        <v>448</v>
      </c>
      <c r="E4285" s="1">
        <v>40</v>
      </c>
      <c r="F4285" s="2" t="s">
        <v>1111</v>
      </c>
      <c r="G4285" s="2" t="s">
        <v>380</v>
      </c>
    </row>
    <row r="4286" spans="1:7">
      <c r="A4286" s="1">
        <v>-50</v>
      </c>
      <c r="B4286" s="2" t="s">
        <v>0</v>
      </c>
      <c r="C4286" s="2" t="s">
        <v>448</v>
      </c>
      <c r="E4286" s="1">
        <v>42</v>
      </c>
      <c r="F4286" s="2" t="s">
        <v>1111</v>
      </c>
      <c r="G4286" s="2" t="s">
        <v>380</v>
      </c>
    </row>
    <row r="4287" spans="1:7">
      <c r="A4287" s="1">
        <v>-44</v>
      </c>
      <c r="B4287" s="2" t="s">
        <v>0</v>
      </c>
      <c r="C4287" s="2" t="s">
        <v>448</v>
      </c>
      <c r="E4287" s="1">
        <v>23</v>
      </c>
      <c r="F4287" s="2" t="s">
        <v>1111</v>
      </c>
      <c r="G4287" s="2" t="s">
        <v>380</v>
      </c>
    </row>
    <row r="4288" spans="1:7">
      <c r="A4288" s="1">
        <v>-38</v>
      </c>
      <c r="B4288" s="2" t="s">
        <v>0</v>
      </c>
      <c r="C4288" s="2" t="s">
        <v>448</v>
      </c>
      <c r="E4288" s="1">
        <v>31</v>
      </c>
      <c r="F4288" s="2" t="s">
        <v>1111</v>
      </c>
      <c r="G4288" s="2" t="s">
        <v>380</v>
      </c>
    </row>
    <row r="4289" spans="1:7">
      <c r="A4289" s="1">
        <v>46.16</v>
      </c>
      <c r="B4289" s="2" t="s">
        <v>0</v>
      </c>
      <c r="C4289" s="2" t="s">
        <v>448</v>
      </c>
      <c r="E4289" s="1">
        <v>9</v>
      </c>
      <c r="F4289" s="2" t="s">
        <v>1111</v>
      </c>
      <c r="G4289" s="2" t="s">
        <v>380</v>
      </c>
    </row>
    <row r="4290" spans="1:7">
      <c r="A4290" s="1">
        <v>-60</v>
      </c>
      <c r="B4290" s="2" t="s">
        <v>0</v>
      </c>
      <c r="C4290" s="2" t="s">
        <v>448</v>
      </c>
      <c r="E4290" s="1">
        <v>0.56999999999999995</v>
      </c>
      <c r="F4290" s="2" t="s">
        <v>1111</v>
      </c>
      <c r="G4290" s="2" t="s">
        <v>381</v>
      </c>
    </row>
    <row r="4291" spans="1:7">
      <c r="A4291" s="1">
        <v>-50</v>
      </c>
      <c r="B4291" s="2" t="s">
        <v>0</v>
      </c>
      <c r="C4291" s="2" t="s">
        <v>448</v>
      </c>
      <c r="E4291" s="1">
        <v>42</v>
      </c>
      <c r="F4291" s="2" t="s">
        <v>1111</v>
      </c>
      <c r="G4291" s="2" t="s">
        <v>381</v>
      </c>
    </row>
    <row r="4292" spans="1:7">
      <c r="A4292" s="1">
        <v>-50</v>
      </c>
      <c r="B4292" s="2" t="s">
        <v>0</v>
      </c>
      <c r="C4292" s="2" t="s">
        <v>448</v>
      </c>
      <c r="E4292" s="1">
        <v>42</v>
      </c>
      <c r="F4292" s="2" t="s">
        <v>1111</v>
      </c>
      <c r="G4292" s="2" t="s">
        <v>381</v>
      </c>
    </row>
    <row r="4293" spans="1:7">
      <c r="A4293" s="1">
        <v>86.16</v>
      </c>
      <c r="B4293" s="2" t="s">
        <v>0</v>
      </c>
      <c r="C4293" s="2" t="s">
        <v>449</v>
      </c>
      <c r="E4293" s="1">
        <v>45</v>
      </c>
      <c r="F4293" s="2" t="s">
        <v>1111</v>
      </c>
      <c r="G4293" s="2" t="s">
        <v>381</v>
      </c>
    </row>
    <row r="4294" spans="1:7">
      <c r="A4294" s="1">
        <v>78.16</v>
      </c>
      <c r="B4294" s="2" t="s">
        <v>0</v>
      </c>
      <c r="C4294" s="2" t="s">
        <v>449</v>
      </c>
      <c r="E4294" s="1">
        <v>31</v>
      </c>
      <c r="F4294" s="2" t="s">
        <v>1111</v>
      </c>
      <c r="G4294" s="2" t="s">
        <v>381</v>
      </c>
    </row>
    <row r="4295" spans="1:7">
      <c r="A4295" s="1">
        <v>45.16</v>
      </c>
      <c r="B4295" s="2" t="s">
        <v>0</v>
      </c>
      <c r="C4295" s="2" t="s">
        <v>449</v>
      </c>
      <c r="E4295" s="1">
        <v>-9</v>
      </c>
      <c r="F4295" s="2" t="s">
        <v>1111</v>
      </c>
      <c r="G4295" s="2" t="s">
        <v>381</v>
      </c>
    </row>
    <row r="4296" spans="1:7">
      <c r="A4296" s="1">
        <v>16</v>
      </c>
      <c r="B4296" s="2" t="s">
        <v>0</v>
      </c>
      <c r="C4296" s="2" t="s">
        <v>450</v>
      </c>
      <c r="E4296" s="1">
        <v>-8</v>
      </c>
      <c r="F4296" s="2" t="s">
        <v>1111</v>
      </c>
      <c r="G4296" s="2" t="s">
        <v>381</v>
      </c>
    </row>
    <row r="4297" spans="1:7">
      <c r="A4297" s="1">
        <v>21.58</v>
      </c>
      <c r="B4297" s="2" t="s">
        <v>0</v>
      </c>
      <c r="C4297" s="2" t="s">
        <v>450</v>
      </c>
      <c r="E4297" s="1">
        <v>-54.43</v>
      </c>
      <c r="F4297" s="2" t="s">
        <v>1111</v>
      </c>
      <c r="G4297" s="2" t="s">
        <v>381</v>
      </c>
    </row>
    <row r="4298" spans="1:7">
      <c r="A4298" s="1">
        <v>41.58</v>
      </c>
      <c r="B4298" s="2" t="s">
        <v>0</v>
      </c>
      <c r="C4298" s="2" t="s">
        <v>450</v>
      </c>
      <c r="E4298" s="1">
        <v>-54.02</v>
      </c>
      <c r="F4298" s="2" t="s">
        <v>1111</v>
      </c>
      <c r="G4298" s="2" t="s">
        <v>382</v>
      </c>
    </row>
    <row r="4299" spans="1:7">
      <c r="A4299" s="1">
        <v>41.58</v>
      </c>
      <c r="B4299" s="2" t="s">
        <v>0</v>
      </c>
      <c r="C4299" s="2" t="s">
        <v>450</v>
      </c>
      <c r="E4299" s="1">
        <v>0</v>
      </c>
      <c r="F4299" s="2" t="s">
        <v>1111</v>
      </c>
      <c r="G4299" s="2" t="s">
        <v>383</v>
      </c>
    </row>
    <row r="4300" spans="1:7">
      <c r="A4300" s="1">
        <v>14.58</v>
      </c>
      <c r="B4300" s="2" t="s">
        <v>0</v>
      </c>
      <c r="C4300" s="2" t="s">
        <v>450</v>
      </c>
      <c r="E4300" s="1">
        <v>-19</v>
      </c>
      <c r="F4300" s="2" t="s">
        <v>1111</v>
      </c>
      <c r="G4300" s="2" t="s">
        <v>383</v>
      </c>
    </row>
    <row r="4301" spans="1:7">
      <c r="A4301" s="1">
        <v>8.58</v>
      </c>
      <c r="B4301" s="2" t="s">
        <v>0</v>
      </c>
      <c r="C4301" s="2" t="s">
        <v>450</v>
      </c>
      <c r="E4301" s="1">
        <v>-19</v>
      </c>
      <c r="F4301" s="2" t="s">
        <v>1111</v>
      </c>
      <c r="G4301" s="2" t="s">
        <v>383</v>
      </c>
    </row>
    <row r="4302" spans="1:7">
      <c r="A4302" s="1">
        <v>40.44</v>
      </c>
      <c r="B4302" s="2" t="s">
        <v>0</v>
      </c>
      <c r="C4302" s="2" t="s">
        <v>450</v>
      </c>
      <c r="E4302" s="1">
        <v>45</v>
      </c>
      <c r="F4302" s="2" t="s">
        <v>1111</v>
      </c>
      <c r="G4302" s="2" t="s">
        <v>383</v>
      </c>
    </row>
    <row r="4303" spans="1:7">
      <c r="A4303" s="1">
        <v>-8.42</v>
      </c>
      <c r="B4303" s="2" t="s">
        <v>0</v>
      </c>
      <c r="C4303" s="2" t="s">
        <v>450</v>
      </c>
      <c r="E4303" s="1">
        <v>45</v>
      </c>
      <c r="F4303" s="2" t="s">
        <v>1111</v>
      </c>
      <c r="G4303" s="2" t="s">
        <v>383</v>
      </c>
    </row>
    <row r="4304" spans="1:7">
      <c r="A4304" s="1">
        <v>-8.42</v>
      </c>
      <c r="B4304" s="2" t="s">
        <v>0</v>
      </c>
      <c r="C4304" s="2" t="s">
        <v>450</v>
      </c>
      <c r="E4304" s="1">
        <v>45</v>
      </c>
      <c r="F4304" s="2" t="s">
        <v>1111</v>
      </c>
      <c r="G4304" s="2" t="s">
        <v>383</v>
      </c>
    </row>
    <row r="4305" spans="1:7">
      <c r="A4305" s="1">
        <v>-99.84</v>
      </c>
      <c r="B4305" s="2" t="s">
        <v>0</v>
      </c>
      <c r="C4305" s="2" t="s">
        <v>451</v>
      </c>
      <c r="E4305" s="1">
        <v>60</v>
      </c>
      <c r="F4305" s="2" t="s">
        <v>1111</v>
      </c>
      <c r="G4305" s="2" t="s">
        <v>383</v>
      </c>
    </row>
    <row r="4306" spans="1:7">
      <c r="A4306" s="1">
        <v>-59.84</v>
      </c>
      <c r="B4306" s="2" t="s">
        <v>0</v>
      </c>
      <c r="C4306" s="2" t="s">
        <v>451</v>
      </c>
      <c r="E4306" s="1">
        <v>115</v>
      </c>
      <c r="F4306" s="2" t="s">
        <v>1111</v>
      </c>
      <c r="G4306" s="2" t="s">
        <v>383</v>
      </c>
    </row>
    <row r="4307" spans="1:7">
      <c r="A4307" s="1">
        <v>-38</v>
      </c>
      <c r="B4307" s="2" t="s">
        <v>0</v>
      </c>
      <c r="C4307" s="2" t="s">
        <v>451</v>
      </c>
      <c r="E4307" s="1">
        <v>115</v>
      </c>
      <c r="F4307" s="2" t="s">
        <v>1111</v>
      </c>
      <c r="G4307" s="2" t="s">
        <v>383</v>
      </c>
    </row>
    <row r="4308" spans="1:7">
      <c r="A4308" s="1">
        <v>-51.14</v>
      </c>
      <c r="B4308" s="2" t="s">
        <v>0</v>
      </c>
      <c r="C4308" s="2" t="s">
        <v>452</v>
      </c>
      <c r="E4308" s="1">
        <v>95</v>
      </c>
      <c r="F4308" s="2" t="s">
        <v>1111</v>
      </c>
      <c r="G4308" s="2" t="s">
        <v>383</v>
      </c>
    </row>
    <row r="4309" spans="1:7">
      <c r="A4309" s="1">
        <v>-61.14</v>
      </c>
      <c r="B4309" s="2" t="s">
        <v>0</v>
      </c>
      <c r="C4309" s="2" t="s">
        <v>452</v>
      </c>
      <c r="E4309" s="1">
        <v>45</v>
      </c>
      <c r="F4309" s="2" t="s">
        <v>1111</v>
      </c>
      <c r="G4309" s="2" t="s">
        <v>383</v>
      </c>
    </row>
    <row r="4310" spans="1:7">
      <c r="A4310" s="1">
        <v>-6</v>
      </c>
      <c r="B4310" s="2" t="s">
        <v>0</v>
      </c>
      <c r="C4310" s="2" t="s">
        <v>452</v>
      </c>
      <c r="E4310" s="1">
        <v>72</v>
      </c>
      <c r="F4310" s="2" t="s">
        <v>1111</v>
      </c>
      <c r="G4310" s="2" t="s">
        <v>383</v>
      </c>
    </row>
    <row r="4311" spans="1:7">
      <c r="A4311" s="1">
        <v>-17</v>
      </c>
      <c r="B4311" s="2" t="s">
        <v>0</v>
      </c>
      <c r="C4311" s="2" t="s">
        <v>452</v>
      </c>
      <c r="E4311" s="1">
        <v>62</v>
      </c>
      <c r="F4311" s="2" t="s">
        <v>1111</v>
      </c>
      <c r="G4311" s="2" t="s">
        <v>383</v>
      </c>
    </row>
    <row r="4312" spans="1:7">
      <c r="A4312" s="1">
        <v>-41</v>
      </c>
      <c r="B4312" s="2" t="s">
        <v>0</v>
      </c>
      <c r="C4312" s="2" t="s">
        <v>453</v>
      </c>
      <c r="E4312" s="1">
        <v>54</v>
      </c>
      <c r="F4312" s="2" t="s">
        <v>1111</v>
      </c>
      <c r="G4312" s="2" t="s">
        <v>383</v>
      </c>
    </row>
    <row r="4313" spans="1:7">
      <c r="A4313" s="1">
        <v>-100</v>
      </c>
      <c r="B4313" s="2" t="s">
        <v>0</v>
      </c>
      <c r="C4313" s="2" t="s">
        <v>453</v>
      </c>
      <c r="E4313" s="1">
        <v>54</v>
      </c>
      <c r="F4313" s="2" t="s">
        <v>1111</v>
      </c>
      <c r="G4313" s="2" t="s">
        <v>383</v>
      </c>
    </row>
    <row r="4314" spans="1:7">
      <c r="A4314" s="1">
        <v>-71</v>
      </c>
      <c r="B4314" s="2" t="s">
        <v>0</v>
      </c>
      <c r="C4314" s="2" t="s">
        <v>453</v>
      </c>
      <c r="E4314" s="1">
        <v>45</v>
      </c>
      <c r="F4314" s="2" t="s">
        <v>1111</v>
      </c>
      <c r="G4314" s="2" t="s">
        <v>383</v>
      </c>
    </row>
    <row r="4315" spans="1:7">
      <c r="A4315" s="1">
        <v>-64</v>
      </c>
      <c r="B4315" s="2" t="s">
        <v>0</v>
      </c>
      <c r="C4315" s="2" t="s">
        <v>453</v>
      </c>
      <c r="E4315" s="1">
        <v>47</v>
      </c>
      <c r="F4315" s="2" t="s">
        <v>1111</v>
      </c>
      <c r="G4315" s="2" t="s">
        <v>383</v>
      </c>
    </row>
    <row r="4316" spans="1:7">
      <c r="A4316" s="1">
        <v>-60</v>
      </c>
      <c r="B4316" s="2" t="s">
        <v>0</v>
      </c>
      <c r="C4316" s="2" t="s">
        <v>453</v>
      </c>
      <c r="E4316" s="1">
        <v>198.19</v>
      </c>
      <c r="F4316" s="2" t="s">
        <v>1111</v>
      </c>
      <c r="G4316" s="2" t="s">
        <v>384</v>
      </c>
    </row>
    <row r="4317" spans="1:7">
      <c r="A4317" s="1">
        <v>-60</v>
      </c>
      <c r="B4317" s="2" t="s">
        <v>0</v>
      </c>
      <c r="C4317" s="2" t="s">
        <v>453</v>
      </c>
      <c r="E4317" s="1">
        <v>143</v>
      </c>
      <c r="F4317" s="2" t="s">
        <v>1111</v>
      </c>
      <c r="G4317" s="2" t="s">
        <v>384</v>
      </c>
    </row>
    <row r="4318" spans="1:7">
      <c r="A4318" s="1">
        <v>-60</v>
      </c>
      <c r="B4318" s="2" t="s">
        <v>0</v>
      </c>
      <c r="C4318" s="2" t="s">
        <v>453</v>
      </c>
      <c r="E4318" s="1">
        <v>75</v>
      </c>
      <c r="F4318" s="2" t="s">
        <v>1111</v>
      </c>
      <c r="G4318" s="2" t="s">
        <v>384</v>
      </c>
    </row>
    <row r="4319" spans="1:7">
      <c r="A4319" s="1">
        <v>-60</v>
      </c>
      <c r="B4319" s="2" t="s">
        <v>0</v>
      </c>
      <c r="C4319" s="2" t="s">
        <v>453</v>
      </c>
      <c r="E4319" s="1">
        <v>111</v>
      </c>
      <c r="F4319" s="2" t="s">
        <v>1111</v>
      </c>
      <c r="G4319" s="2" t="s">
        <v>384</v>
      </c>
    </row>
    <row r="4320" spans="1:7">
      <c r="A4320" s="1">
        <v>-80</v>
      </c>
      <c r="B4320" s="2" t="s">
        <v>0</v>
      </c>
      <c r="C4320" s="2" t="s">
        <v>453</v>
      </c>
      <c r="E4320" s="1">
        <v>45</v>
      </c>
      <c r="F4320" s="2" t="s">
        <v>1111</v>
      </c>
      <c r="G4320" s="2" t="s">
        <v>384</v>
      </c>
    </row>
    <row r="4321" spans="1:7">
      <c r="A4321" s="1">
        <v>-45</v>
      </c>
      <c r="B4321" s="2" t="s">
        <v>0</v>
      </c>
      <c r="C4321" s="2" t="s">
        <v>453</v>
      </c>
      <c r="E4321" s="1">
        <v>107</v>
      </c>
      <c r="F4321" s="2" t="s">
        <v>1111</v>
      </c>
      <c r="G4321" s="2" t="s">
        <v>384</v>
      </c>
    </row>
    <row r="4322" spans="1:7">
      <c r="A4322" s="1">
        <v>44.48</v>
      </c>
      <c r="B4322" s="2" t="s">
        <v>0</v>
      </c>
      <c r="C4322" s="2" t="s">
        <v>453</v>
      </c>
      <c r="E4322" s="1">
        <v>45</v>
      </c>
      <c r="F4322" s="2" t="s">
        <v>1111</v>
      </c>
      <c r="G4322" s="2" t="s">
        <v>384</v>
      </c>
    </row>
    <row r="4323" spans="1:7">
      <c r="A4323" s="1">
        <v>0.48</v>
      </c>
      <c r="B4323" s="2" t="s">
        <v>0</v>
      </c>
      <c r="C4323" s="2" t="s">
        <v>453</v>
      </c>
      <c r="E4323" s="1">
        <v>45</v>
      </c>
      <c r="F4323" s="2" t="s">
        <v>1111</v>
      </c>
      <c r="G4323" s="2" t="s">
        <v>384</v>
      </c>
    </row>
    <row r="4324" spans="1:7">
      <c r="A4324" s="1">
        <v>19.48</v>
      </c>
      <c r="B4324" s="2" t="s">
        <v>0</v>
      </c>
      <c r="C4324" s="2" t="s">
        <v>453</v>
      </c>
      <c r="E4324" s="1">
        <v>46</v>
      </c>
      <c r="F4324" s="2" t="s">
        <v>1111</v>
      </c>
      <c r="G4324" s="2" t="s">
        <v>384</v>
      </c>
    </row>
    <row r="4325" spans="1:7">
      <c r="A4325" s="1">
        <v>19.48</v>
      </c>
      <c r="B4325" s="2" t="s">
        <v>0</v>
      </c>
      <c r="C4325" s="2" t="s">
        <v>453</v>
      </c>
      <c r="E4325" s="1">
        <v>96</v>
      </c>
      <c r="F4325" s="2" t="s">
        <v>1111</v>
      </c>
      <c r="G4325" s="2" t="s">
        <v>384</v>
      </c>
    </row>
    <row r="4326" spans="1:7">
      <c r="A4326" s="1">
        <v>0.48</v>
      </c>
      <c r="B4326" s="2" t="s">
        <v>0</v>
      </c>
      <c r="C4326" s="2" t="s">
        <v>453</v>
      </c>
      <c r="E4326" s="1">
        <v>-45</v>
      </c>
      <c r="F4326" s="2" t="s">
        <v>1111</v>
      </c>
      <c r="G4326" s="2" t="s">
        <v>385</v>
      </c>
    </row>
    <row r="4327" spans="1:7">
      <c r="A4327" s="1">
        <v>0.48</v>
      </c>
      <c r="B4327" s="2" t="s">
        <v>0</v>
      </c>
      <c r="C4327" s="2" t="s">
        <v>453</v>
      </c>
      <c r="E4327" s="1">
        <v>-53</v>
      </c>
      <c r="F4327" s="2" t="s">
        <v>1111</v>
      </c>
      <c r="G4327" s="2" t="s">
        <v>385</v>
      </c>
    </row>
    <row r="4328" spans="1:7">
      <c r="A4328" s="1">
        <v>0.48</v>
      </c>
      <c r="B4328" s="2" t="s">
        <v>0</v>
      </c>
      <c r="C4328" s="2" t="s">
        <v>453</v>
      </c>
      <c r="E4328" s="1">
        <v>-53</v>
      </c>
      <c r="F4328" s="2" t="s">
        <v>1111</v>
      </c>
      <c r="G4328" s="2" t="s">
        <v>385</v>
      </c>
    </row>
    <row r="4329" spans="1:7">
      <c r="A4329" s="1">
        <v>0.48</v>
      </c>
      <c r="B4329" s="2" t="s">
        <v>0</v>
      </c>
      <c r="C4329" s="2" t="s">
        <v>453</v>
      </c>
      <c r="E4329" s="1">
        <v>-53</v>
      </c>
      <c r="F4329" s="2" t="s">
        <v>1111</v>
      </c>
      <c r="G4329" s="2" t="s">
        <v>385</v>
      </c>
    </row>
    <row r="4330" spans="1:7">
      <c r="A4330" s="1">
        <v>-60</v>
      </c>
      <c r="B4330" s="2" t="s">
        <v>0</v>
      </c>
      <c r="C4330" s="2" t="s">
        <v>454</v>
      </c>
      <c r="E4330" s="1">
        <v>-100</v>
      </c>
      <c r="F4330" s="2" t="s">
        <v>1111</v>
      </c>
      <c r="G4330" s="2" t="s">
        <v>385</v>
      </c>
    </row>
    <row r="4331" spans="1:7">
      <c r="A4331" s="1">
        <v>-50</v>
      </c>
      <c r="B4331" s="2" t="s">
        <v>0</v>
      </c>
      <c r="C4331" s="2" t="s">
        <v>454</v>
      </c>
      <c r="E4331" s="1">
        <v>-60</v>
      </c>
      <c r="F4331" s="2" t="s">
        <v>1111</v>
      </c>
      <c r="G4331" s="2" t="s">
        <v>385</v>
      </c>
    </row>
    <row r="4332" spans="1:7">
      <c r="A4332" s="1">
        <v>-75</v>
      </c>
      <c r="B4332" s="2" t="s">
        <v>0</v>
      </c>
      <c r="C4332" s="2" t="s">
        <v>454</v>
      </c>
      <c r="E4332" s="1">
        <v>-58</v>
      </c>
      <c r="F4332" s="2" t="s">
        <v>1111</v>
      </c>
      <c r="G4332" s="2" t="s">
        <v>385</v>
      </c>
    </row>
    <row r="4333" spans="1:7">
      <c r="A4333" s="1">
        <v>-50</v>
      </c>
      <c r="B4333" s="2" t="s">
        <v>0</v>
      </c>
      <c r="C4333" s="2" t="s">
        <v>454</v>
      </c>
      <c r="E4333" s="1">
        <v>-60</v>
      </c>
      <c r="F4333" s="2" t="s">
        <v>1111</v>
      </c>
      <c r="G4333" s="2" t="s">
        <v>385</v>
      </c>
    </row>
    <row r="4334" spans="1:7">
      <c r="A4334" s="1">
        <v>-50</v>
      </c>
      <c r="B4334" s="2" t="s">
        <v>0</v>
      </c>
      <c r="C4334" s="2" t="s">
        <v>454</v>
      </c>
      <c r="E4334" s="1">
        <v>-50</v>
      </c>
      <c r="F4334" s="2" t="s">
        <v>1111</v>
      </c>
      <c r="G4334" s="2" t="s">
        <v>385</v>
      </c>
    </row>
    <row r="4335" spans="1:7">
      <c r="A4335" s="1">
        <v>91</v>
      </c>
      <c r="B4335" s="2" t="s">
        <v>0</v>
      </c>
      <c r="C4335" s="2" t="s">
        <v>454</v>
      </c>
      <c r="E4335" s="1">
        <v>-53</v>
      </c>
      <c r="F4335" s="2" t="s">
        <v>1111</v>
      </c>
      <c r="G4335" s="2" t="s">
        <v>385</v>
      </c>
    </row>
    <row r="4336" spans="1:7">
      <c r="A4336" s="1">
        <v>-50</v>
      </c>
      <c r="B4336" s="2" t="s">
        <v>0</v>
      </c>
      <c r="C4336" s="2" t="s">
        <v>454</v>
      </c>
      <c r="E4336" s="1">
        <v>19</v>
      </c>
      <c r="F4336" s="2" t="s">
        <v>1111</v>
      </c>
      <c r="G4336" s="2" t="s">
        <v>386</v>
      </c>
    </row>
    <row r="4337" spans="1:7">
      <c r="A4337" s="1">
        <v>0</v>
      </c>
      <c r="B4337" s="2" t="s">
        <v>0</v>
      </c>
      <c r="C4337" s="2" t="s">
        <v>454</v>
      </c>
      <c r="E4337" s="1">
        <v>-35</v>
      </c>
      <c r="F4337" s="2" t="s">
        <v>1111</v>
      </c>
      <c r="G4337" s="2" t="s">
        <v>386</v>
      </c>
    </row>
    <row r="4338" spans="1:7">
      <c r="A4338" s="1">
        <v>0</v>
      </c>
      <c r="B4338" s="2" t="s">
        <v>0</v>
      </c>
      <c r="C4338" s="2" t="s">
        <v>454</v>
      </c>
      <c r="E4338" s="1">
        <v>-41</v>
      </c>
      <c r="F4338" s="2" t="s">
        <v>1111</v>
      </c>
      <c r="G4338" s="2" t="s">
        <v>386</v>
      </c>
    </row>
    <row r="4339" spans="1:7">
      <c r="A4339" s="1">
        <v>15</v>
      </c>
      <c r="B4339" s="2" t="s">
        <v>0</v>
      </c>
      <c r="C4339" s="2" t="s">
        <v>454</v>
      </c>
      <c r="E4339" s="1">
        <v>-41</v>
      </c>
      <c r="F4339" s="2" t="s">
        <v>1111</v>
      </c>
      <c r="G4339" s="2" t="s">
        <v>386</v>
      </c>
    </row>
    <row r="4340" spans="1:7">
      <c r="A4340" s="1">
        <v>15</v>
      </c>
      <c r="B4340" s="2" t="s">
        <v>0</v>
      </c>
      <c r="C4340" s="2" t="s">
        <v>454</v>
      </c>
      <c r="E4340" s="1">
        <v>45</v>
      </c>
      <c r="F4340" s="2" t="s">
        <v>1111</v>
      </c>
      <c r="G4340" s="2" t="s">
        <v>386</v>
      </c>
    </row>
    <row r="4341" spans="1:7">
      <c r="A4341" s="1">
        <v>45</v>
      </c>
      <c r="B4341" s="2" t="s">
        <v>0</v>
      </c>
      <c r="C4341" s="2" t="s">
        <v>454</v>
      </c>
      <c r="E4341" s="1">
        <v>45</v>
      </c>
      <c r="F4341" s="2" t="s">
        <v>1111</v>
      </c>
      <c r="G4341" s="2" t="s">
        <v>386</v>
      </c>
    </row>
    <row r="4342" spans="1:7">
      <c r="A4342" s="1">
        <v>45</v>
      </c>
      <c r="B4342" s="2" t="s">
        <v>0</v>
      </c>
      <c r="C4342" s="2" t="s">
        <v>454</v>
      </c>
      <c r="E4342" s="1">
        <v>-50</v>
      </c>
      <c r="F4342" s="2" t="s">
        <v>1111</v>
      </c>
      <c r="G4342" s="2" t="s">
        <v>386</v>
      </c>
    </row>
    <row r="4343" spans="1:7">
      <c r="A4343" s="1">
        <v>45</v>
      </c>
      <c r="B4343" s="2" t="s">
        <v>0</v>
      </c>
      <c r="C4343" s="2" t="s">
        <v>454</v>
      </c>
      <c r="E4343" s="1">
        <v>-70</v>
      </c>
      <c r="F4343" s="2" t="s">
        <v>1111</v>
      </c>
      <c r="G4343" s="2" t="s">
        <v>386</v>
      </c>
    </row>
    <row r="4344" spans="1:7">
      <c r="A4344" s="1">
        <v>15</v>
      </c>
      <c r="B4344" s="2" t="s">
        <v>0</v>
      </c>
      <c r="C4344" s="2" t="s">
        <v>454</v>
      </c>
      <c r="E4344" s="1">
        <v>-55</v>
      </c>
      <c r="F4344" s="2" t="s">
        <v>1111</v>
      </c>
      <c r="G4344" s="2" t="s">
        <v>386</v>
      </c>
    </row>
    <row r="4345" spans="1:7">
      <c r="A4345" s="1">
        <v>60</v>
      </c>
      <c r="B4345" s="2" t="s">
        <v>0</v>
      </c>
      <c r="C4345" s="2" t="s">
        <v>454</v>
      </c>
      <c r="E4345" s="1">
        <v>-60</v>
      </c>
      <c r="F4345" s="2" t="s">
        <v>1111</v>
      </c>
      <c r="G4345" s="2" t="s">
        <v>387</v>
      </c>
    </row>
    <row r="4346" spans="1:7">
      <c r="A4346" s="1">
        <v>-5</v>
      </c>
      <c r="B4346" s="2" t="s">
        <v>0</v>
      </c>
      <c r="C4346" s="2" t="s">
        <v>454</v>
      </c>
      <c r="E4346" s="1">
        <v>-55</v>
      </c>
      <c r="F4346" s="2" t="s">
        <v>1111</v>
      </c>
      <c r="G4346" s="2" t="s">
        <v>387</v>
      </c>
    </row>
    <row r="4347" spans="1:7">
      <c r="A4347" s="1">
        <v>-5</v>
      </c>
      <c r="B4347" s="2" t="s">
        <v>0</v>
      </c>
      <c r="C4347" s="2" t="s">
        <v>454</v>
      </c>
      <c r="E4347" s="1">
        <v>-50</v>
      </c>
      <c r="F4347" s="2" t="s">
        <v>1111</v>
      </c>
      <c r="G4347" s="2" t="s">
        <v>387</v>
      </c>
    </row>
    <row r="4348" spans="1:7">
      <c r="A4348" s="1">
        <v>-5</v>
      </c>
      <c r="B4348" s="2" t="s">
        <v>0</v>
      </c>
      <c r="C4348" s="2" t="s">
        <v>454</v>
      </c>
      <c r="E4348" s="1">
        <v>-50</v>
      </c>
      <c r="F4348" s="2" t="s">
        <v>1111</v>
      </c>
      <c r="G4348" s="2" t="s">
        <v>387</v>
      </c>
    </row>
    <row r="4349" spans="1:7">
      <c r="A4349" s="1">
        <v>-60</v>
      </c>
      <c r="B4349" s="2" t="s">
        <v>0</v>
      </c>
      <c r="C4349" s="2" t="s">
        <v>454</v>
      </c>
      <c r="E4349" s="1">
        <v>-60</v>
      </c>
      <c r="F4349" s="2" t="s">
        <v>1111</v>
      </c>
      <c r="G4349" s="2" t="s">
        <v>387</v>
      </c>
    </row>
    <row r="4350" spans="1:7">
      <c r="A4350" s="1">
        <v>-28</v>
      </c>
      <c r="B4350" s="2" t="s">
        <v>0</v>
      </c>
      <c r="C4350" s="2" t="s">
        <v>454</v>
      </c>
      <c r="E4350" s="1">
        <v>-55</v>
      </c>
      <c r="F4350" s="2" t="s">
        <v>1111</v>
      </c>
      <c r="G4350" s="2" t="s">
        <v>387</v>
      </c>
    </row>
    <row r="4351" spans="1:7">
      <c r="A4351" s="1">
        <v>45</v>
      </c>
      <c r="B4351" s="2" t="s">
        <v>0</v>
      </c>
      <c r="C4351" s="2" t="s">
        <v>454</v>
      </c>
      <c r="E4351" s="1">
        <v>-100</v>
      </c>
      <c r="F4351" s="2" t="s">
        <v>1111</v>
      </c>
      <c r="G4351" s="2" t="s">
        <v>387</v>
      </c>
    </row>
    <row r="4352" spans="1:7">
      <c r="A4352" s="1">
        <v>-56</v>
      </c>
      <c r="B4352" s="2" t="s">
        <v>0</v>
      </c>
      <c r="C4352" s="2" t="s">
        <v>454</v>
      </c>
      <c r="E4352" s="1">
        <v>-100</v>
      </c>
      <c r="F4352" s="2" t="s">
        <v>1111</v>
      </c>
      <c r="G4352" s="2" t="s">
        <v>387</v>
      </c>
    </row>
    <row r="4353" spans="1:7">
      <c r="A4353" s="1">
        <v>-25</v>
      </c>
      <c r="B4353" s="2" t="s">
        <v>0</v>
      </c>
      <c r="C4353" s="2" t="s">
        <v>454</v>
      </c>
      <c r="E4353" s="1">
        <v>129</v>
      </c>
      <c r="F4353" s="2" t="s">
        <v>1111</v>
      </c>
      <c r="G4353" s="2" t="s">
        <v>387</v>
      </c>
    </row>
    <row r="4354" spans="1:7">
      <c r="A4354" s="1">
        <v>-58</v>
      </c>
      <c r="B4354" s="2" t="s">
        <v>0</v>
      </c>
      <c r="C4354" s="2" t="s">
        <v>454</v>
      </c>
      <c r="E4354" s="1">
        <v>47</v>
      </c>
      <c r="F4354" s="2" t="s">
        <v>1111</v>
      </c>
      <c r="G4354" s="2" t="s">
        <v>387</v>
      </c>
    </row>
    <row r="4355" spans="1:7">
      <c r="A4355" s="1">
        <v>57.72</v>
      </c>
      <c r="B4355" s="2" t="s">
        <v>0</v>
      </c>
      <c r="C4355" s="2" t="s">
        <v>455</v>
      </c>
      <c r="E4355" s="1">
        <v>99</v>
      </c>
      <c r="F4355" s="2" t="s">
        <v>1111</v>
      </c>
      <c r="G4355" s="2" t="s">
        <v>387</v>
      </c>
    </row>
    <row r="4356" spans="1:7">
      <c r="A4356" s="1">
        <v>30.72</v>
      </c>
      <c r="B4356" s="2" t="s">
        <v>0</v>
      </c>
      <c r="C4356" s="2" t="s">
        <v>455</v>
      </c>
      <c r="E4356" s="1">
        <v>-50</v>
      </c>
      <c r="F4356" s="2" t="s">
        <v>1111</v>
      </c>
      <c r="G4356" s="2" t="s">
        <v>387</v>
      </c>
    </row>
    <row r="4357" spans="1:7">
      <c r="A4357" s="1">
        <v>23</v>
      </c>
      <c r="B4357" s="2" t="s">
        <v>0</v>
      </c>
      <c r="C4357" s="2" t="s">
        <v>456</v>
      </c>
      <c r="E4357" s="1">
        <v>-50</v>
      </c>
      <c r="F4357" s="2" t="s">
        <v>1111</v>
      </c>
      <c r="G4357" s="2" t="s">
        <v>387</v>
      </c>
    </row>
    <row r="4358" spans="1:7">
      <c r="A4358" s="1">
        <v>60.48</v>
      </c>
      <c r="B4358" s="2" t="s">
        <v>0</v>
      </c>
      <c r="C4358" s="2" t="s">
        <v>456</v>
      </c>
      <c r="E4358" s="1">
        <v>40</v>
      </c>
      <c r="F4358" s="2" t="s">
        <v>1111</v>
      </c>
      <c r="G4358" s="2" t="s">
        <v>387</v>
      </c>
    </row>
    <row r="4359" spans="1:7">
      <c r="A4359" s="1">
        <v>60.48</v>
      </c>
      <c r="B4359" s="2" t="s">
        <v>0</v>
      </c>
      <c r="C4359" s="2" t="s">
        <v>456</v>
      </c>
      <c r="E4359" s="1">
        <v>45</v>
      </c>
      <c r="F4359" s="2" t="s">
        <v>1111</v>
      </c>
      <c r="G4359" s="2" t="s">
        <v>387</v>
      </c>
    </row>
    <row r="4360" spans="1:7">
      <c r="A4360" s="1">
        <v>32</v>
      </c>
      <c r="B4360" s="2" t="s">
        <v>0</v>
      </c>
      <c r="C4360" s="2" t="s">
        <v>456</v>
      </c>
      <c r="E4360" s="1">
        <v>45</v>
      </c>
      <c r="F4360" s="2" t="s">
        <v>1111</v>
      </c>
      <c r="G4360" s="2" t="s">
        <v>387</v>
      </c>
    </row>
    <row r="4361" spans="1:7">
      <c r="A4361" s="1">
        <v>75.48</v>
      </c>
      <c r="B4361" s="2" t="s">
        <v>0</v>
      </c>
      <c r="C4361" s="2" t="s">
        <v>456</v>
      </c>
      <c r="E4361" s="1">
        <v>80</v>
      </c>
      <c r="F4361" s="2" t="s">
        <v>1111</v>
      </c>
      <c r="G4361" s="2" t="s">
        <v>387</v>
      </c>
    </row>
    <row r="4362" spans="1:7">
      <c r="A4362" s="1">
        <v>23</v>
      </c>
      <c r="B4362" s="2" t="s">
        <v>0</v>
      </c>
      <c r="C4362" s="2" t="s">
        <v>456</v>
      </c>
      <c r="E4362" s="1">
        <v>61</v>
      </c>
      <c r="F4362" s="2" t="s">
        <v>1111</v>
      </c>
      <c r="G4362" s="2" t="s">
        <v>387</v>
      </c>
    </row>
    <row r="4363" spans="1:7">
      <c r="A4363" s="1">
        <v>21</v>
      </c>
      <c r="B4363" s="2" t="s">
        <v>0</v>
      </c>
      <c r="C4363" s="2" t="s">
        <v>456</v>
      </c>
      <c r="E4363" s="1">
        <v>42</v>
      </c>
      <c r="F4363" s="2" t="s">
        <v>1111</v>
      </c>
      <c r="G4363" s="2" t="s">
        <v>387</v>
      </c>
    </row>
    <row r="4364" spans="1:7">
      <c r="A4364" s="1">
        <v>13</v>
      </c>
      <c r="B4364" s="2" t="s">
        <v>0</v>
      </c>
      <c r="C4364" s="2" t="s">
        <v>456</v>
      </c>
      <c r="E4364" s="1">
        <v>45</v>
      </c>
      <c r="F4364" s="2" t="s">
        <v>1111</v>
      </c>
      <c r="G4364" s="2" t="s">
        <v>387</v>
      </c>
    </row>
    <row r="4365" spans="1:7">
      <c r="A4365" s="1">
        <v>46.48</v>
      </c>
      <c r="B4365" s="2" t="s">
        <v>0</v>
      </c>
      <c r="C4365" s="2" t="s">
        <v>456</v>
      </c>
      <c r="E4365" s="1">
        <v>46</v>
      </c>
      <c r="F4365" s="2" t="s">
        <v>1111</v>
      </c>
      <c r="G4365" s="2" t="s">
        <v>387</v>
      </c>
    </row>
    <row r="4366" spans="1:7">
      <c r="A4366" s="1">
        <v>87.32</v>
      </c>
      <c r="B4366" s="2" t="s">
        <v>0</v>
      </c>
      <c r="C4366" s="2" t="s">
        <v>457</v>
      </c>
      <c r="E4366" s="1">
        <v>57</v>
      </c>
      <c r="F4366" s="2" t="s">
        <v>1111</v>
      </c>
      <c r="G4366" s="2" t="s">
        <v>387</v>
      </c>
    </row>
    <row r="4367" spans="1:7">
      <c r="A4367" s="1">
        <v>87.32</v>
      </c>
      <c r="B4367" s="2" t="s">
        <v>0</v>
      </c>
      <c r="C4367" s="2" t="s">
        <v>457</v>
      </c>
      <c r="E4367" s="1">
        <v>35</v>
      </c>
      <c r="F4367" s="2" t="s">
        <v>1111</v>
      </c>
      <c r="G4367" s="2" t="s">
        <v>387</v>
      </c>
    </row>
    <row r="4368" spans="1:7">
      <c r="A4368" s="1">
        <v>-54.84</v>
      </c>
      <c r="B4368" s="2" t="s">
        <v>0</v>
      </c>
      <c r="C4368" s="2" t="s">
        <v>457</v>
      </c>
      <c r="E4368" s="1">
        <v>0</v>
      </c>
      <c r="F4368" s="2" t="s">
        <v>1111</v>
      </c>
      <c r="G4368" s="2" t="s">
        <v>387</v>
      </c>
    </row>
    <row r="4369" spans="1:7">
      <c r="A4369" s="1">
        <v>-54.84</v>
      </c>
      <c r="B4369" s="2" t="s">
        <v>0</v>
      </c>
      <c r="C4369" s="2" t="s">
        <v>457</v>
      </c>
      <c r="E4369" s="1">
        <v>-2</v>
      </c>
      <c r="F4369" s="2" t="s">
        <v>1111</v>
      </c>
      <c r="G4369" s="2" t="s">
        <v>387</v>
      </c>
    </row>
    <row r="4370" spans="1:7">
      <c r="A4370" s="1">
        <v>1</v>
      </c>
      <c r="B4370" s="2" t="s">
        <v>0</v>
      </c>
      <c r="C4370" s="2" t="s">
        <v>457</v>
      </c>
      <c r="E4370" s="1">
        <v>-60</v>
      </c>
      <c r="F4370" s="2" t="s">
        <v>1111</v>
      </c>
      <c r="G4370" s="2" t="s">
        <v>388</v>
      </c>
    </row>
    <row r="4371" spans="1:7">
      <c r="A4371" s="1">
        <v>-9</v>
      </c>
      <c r="B4371" s="2" t="s">
        <v>0</v>
      </c>
      <c r="C4371" s="2" t="s">
        <v>458</v>
      </c>
      <c r="E4371" s="1">
        <v>-60</v>
      </c>
      <c r="F4371" s="2" t="s">
        <v>1111</v>
      </c>
      <c r="G4371" s="2" t="s">
        <v>388</v>
      </c>
    </row>
    <row r="4372" spans="1:7">
      <c r="A4372" s="1">
        <v>45</v>
      </c>
      <c r="B4372" s="2" t="s">
        <v>0</v>
      </c>
      <c r="C4372" s="2" t="s">
        <v>459</v>
      </c>
      <c r="E4372" s="1">
        <v>-45</v>
      </c>
      <c r="F4372" s="2" t="s">
        <v>1111</v>
      </c>
      <c r="G4372" s="2" t="s">
        <v>388</v>
      </c>
    </row>
    <row r="4373" spans="1:7">
      <c r="A4373" s="1">
        <v>108</v>
      </c>
      <c r="B4373" s="2" t="s">
        <v>0</v>
      </c>
      <c r="C4373" s="2" t="s">
        <v>459</v>
      </c>
      <c r="E4373" s="1">
        <v>-55</v>
      </c>
      <c r="F4373" s="2" t="s">
        <v>1111</v>
      </c>
      <c r="G4373" s="2" t="s">
        <v>388</v>
      </c>
    </row>
    <row r="4374" spans="1:7">
      <c r="A4374" s="1">
        <v>108</v>
      </c>
      <c r="B4374" s="2" t="s">
        <v>0</v>
      </c>
      <c r="C4374" s="2" t="s">
        <v>459</v>
      </c>
      <c r="E4374" s="1">
        <v>158</v>
      </c>
      <c r="F4374" s="2" t="s">
        <v>1111</v>
      </c>
      <c r="G4374" s="2" t="s">
        <v>388</v>
      </c>
    </row>
    <row r="4375" spans="1:7">
      <c r="A4375" s="1">
        <v>88</v>
      </c>
      <c r="B4375" s="2" t="s">
        <v>0</v>
      </c>
      <c r="C4375" s="2" t="s">
        <v>459</v>
      </c>
      <c r="E4375" s="1">
        <v>49</v>
      </c>
      <c r="F4375" s="2" t="s">
        <v>1111</v>
      </c>
      <c r="G4375" s="2" t="s">
        <v>388</v>
      </c>
    </row>
    <row r="4376" spans="1:7">
      <c r="A4376" s="1">
        <v>55.48</v>
      </c>
      <c r="B4376" s="2" t="s">
        <v>0</v>
      </c>
      <c r="C4376" s="2" t="s">
        <v>459</v>
      </c>
      <c r="E4376" s="1">
        <v>50</v>
      </c>
      <c r="F4376" s="2" t="s">
        <v>1111</v>
      </c>
      <c r="G4376" s="2" t="s">
        <v>388</v>
      </c>
    </row>
    <row r="4377" spans="1:7">
      <c r="A4377" s="1">
        <v>78</v>
      </c>
      <c r="B4377" s="2" t="s">
        <v>0</v>
      </c>
      <c r="C4377" s="2" t="s">
        <v>459</v>
      </c>
      <c r="E4377" s="1">
        <v>151</v>
      </c>
      <c r="F4377" s="2" t="s">
        <v>1111</v>
      </c>
      <c r="G4377" s="2" t="s">
        <v>388</v>
      </c>
    </row>
    <row r="4378" spans="1:7">
      <c r="A4378" s="1">
        <v>60</v>
      </c>
      <c r="B4378" s="2" t="s">
        <v>0</v>
      </c>
      <c r="C4378" s="2" t="s">
        <v>459</v>
      </c>
      <c r="E4378" s="1">
        <v>152</v>
      </c>
      <c r="F4378" s="2" t="s">
        <v>1111</v>
      </c>
      <c r="G4378" s="2" t="s">
        <v>388</v>
      </c>
    </row>
    <row r="4379" spans="1:7">
      <c r="A4379" s="1">
        <v>5.48</v>
      </c>
      <c r="B4379" s="2" t="s">
        <v>0</v>
      </c>
      <c r="C4379" s="2" t="s">
        <v>459</v>
      </c>
      <c r="E4379" s="1">
        <v>166</v>
      </c>
      <c r="F4379" s="2" t="s">
        <v>1111</v>
      </c>
      <c r="G4379" s="2" t="s">
        <v>388</v>
      </c>
    </row>
    <row r="4380" spans="1:7">
      <c r="A4380" s="1">
        <v>43</v>
      </c>
      <c r="B4380" s="2" t="s">
        <v>0</v>
      </c>
      <c r="C4380" s="2" t="s">
        <v>459</v>
      </c>
      <c r="E4380" s="1">
        <v>45</v>
      </c>
      <c r="F4380" s="2" t="s">
        <v>1111</v>
      </c>
      <c r="G4380" s="2" t="s">
        <v>388</v>
      </c>
    </row>
    <row r="4381" spans="1:7">
      <c r="A4381" s="1">
        <v>62.48</v>
      </c>
      <c r="B4381" s="2" t="s">
        <v>0</v>
      </c>
      <c r="C4381" s="2" t="s">
        <v>459</v>
      </c>
      <c r="E4381" s="1">
        <v>150</v>
      </c>
      <c r="F4381" s="2" t="s">
        <v>1111</v>
      </c>
      <c r="G4381" s="2" t="s">
        <v>388</v>
      </c>
    </row>
    <row r="4382" spans="1:7">
      <c r="A4382" s="1">
        <v>-62.28</v>
      </c>
      <c r="B4382" s="2" t="s">
        <v>0</v>
      </c>
      <c r="C4382" s="2" t="s">
        <v>460</v>
      </c>
      <c r="E4382" s="1">
        <v>159</v>
      </c>
      <c r="F4382" s="2" t="s">
        <v>1111</v>
      </c>
      <c r="G4382" s="2" t="s">
        <v>388</v>
      </c>
    </row>
    <row r="4383" spans="1:7">
      <c r="A4383" s="1">
        <v>18</v>
      </c>
      <c r="B4383" s="2" t="s">
        <v>0</v>
      </c>
      <c r="C4383" s="2" t="s">
        <v>460</v>
      </c>
      <c r="E4383" s="1">
        <v>62</v>
      </c>
      <c r="F4383" s="2" t="s">
        <v>1111</v>
      </c>
      <c r="G4383" s="2" t="s">
        <v>388</v>
      </c>
    </row>
    <row r="4384" spans="1:7">
      <c r="A4384" s="1">
        <v>-106.84</v>
      </c>
      <c r="B4384" s="2" t="s">
        <v>0</v>
      </c>
      <c r="C4384" s="2" t="s">
        <v>460</v>
      </c>
      <c r="E4384" s="1">
        <v>146</v>
      </c>
      <c r="F4384" s="2" t="s">
        <v>1111</v>
      </c>
      <c r="G4384" s="2" t="s">
        <v>388</v>
      </c>
    </row>
    <row r="4385" spans="1:7">
      <c r="A4385" s="1">
        <v>2</v>
      </c>
      <c r="B4385" s="2" t="s">
        <v>0</v>
      </c>
      <c r="C4385" s="2" t="s">
        <v>460</v>
      </c>
      <c r="E4385" s="1">
        <v>150</v>
      </c>
      <c r="F4385" s="2" t="s">
        <v>1111</v>
      </c>
      <c r="G4385" s="2" t="s">
        <v>388</v>
      </c>
    </row>
    <row r="4386" spans="1:7">
      <c r="A4386" s="1">
        <v>3</v>
      </c>
      <c r="B4386" s="2" t="s">
        <v>0</v>
      </c>
      <c r="C4386" s="2" t="s">
        <v>460</v>
      </c>
      <c r="E4386" s="1">
        <v>39.94</v>
      </c>
      <c r="F4386" s="2" t="s">
        <v>1111</v>
      </c>
      <c r="G4386" s="2" t="s">
        <v>388</v>
      </c>
    </row>
    <row r="4387" spans="1:7">
      <c r="A4387" s="1">
        <v>5</v>
      </c>
      <c r="B4387" s="2" t="s">
        <v>0</v>
      </c>
      <c r="C4387" s="2" t="s">
        <v>460</v>
      </c>
      <c r="E4387" s="1">
        <v>46</v>
      </c>
      <c r="F4387" s="2" t="s">
        <v>1111</v>
      </c>
      <c r="G4387" s="2" t="s">
        <v>388</v>
      </c>
    </row>
    <row r="4388" spans="1:7">
      <c r="A4388" s="1">
        <v>5</v>
      </c>
      <c r="B4388" s="2" t="s">
        <v>0</v>
      </c>
      <c r="C4388" s="2" t="s">
        <v>460</v>
      </c>
      <c r="E4388" s="1">
        <v>47</v>
      </c>
      <c r="F4388" s="2" t="s">
        <v>1111</v>
      </c>
      <c r="G4388" s="2" t="s">
        <v>388</v>
      </c>
    </row>
    <row r="4389" spans="1:7">
      <c r="A4389" s="1">
        <v>-13</v>
      </c>
      <c r="B4389" s="2" t="s">
        <v>0</v>
      </c>
      <c r="C4389" s="2" t="s">
        <v>460</v>
      </c>
      <c r="E4389" s="1">
        <v>49</v>
      </c>
      <c r="F4389" s="2" t="s">
        <v>1111</v>
      </c>
      <c r="G4389" s="2" t="s">
        <v>388</v>
      </c>
    </row>
    <row r="4390" spans="1:7">
      <c r="A4390" s="1">
        <v>-12</v>
      </c>
      <c r="B4390" s="2" t="s">
        <v>0</v>
      </c>
      <c r="C4390" s="2" t="s">
        <v>460</v>
      </c>
      <c r="E4390" s="1">
        <v>61</v>
      </c>
      <c r="F4390" s="2" t="s">
        <v>1111</v>
      </c>
      <c r="G4390" s="2" t="s">
        <v>388</v>
      </c>
    </row>
    <row r="4391" spans="1:7">
      <c r="A4391" s="1">
        <v>-20</v>
      </c>
      <c r="B4391" s="2" t="s">
        <v>0</v>
      </c>
      <c r="C4391" s="2" t="s">
        <v>461</v>
      </c>
      <c r="E4391" s="1">
        <v>87</v>
      </c>
      <c r="F4391" s="2" t="s">
        <v>1111</v>
      </c>
      <c r="G4391" s="2" t="s">
        <v>388</v>
      </c>
    </row>
    <row r="4392" spans="1:7">
      <c r="A4392" s="1">
        <v>-9</v>
      </c>
      <c r="B4392" s="2" t="s">
        <v>0</v>
      </c>
      <c r="C4392" s="2" t="s">
        <v>461</v>
      </c>
      <c r="E4392" s="1">
        <v>90</v>
      </c>
      <c r="F4392" s="2" t="s">
        <v>1111</v>
      </c>
      <c r="G4392" s="2" t="s">
        <v>388</v>
      </c>
    </row>
    <row r="4393" spans="1:7">
      <c r="A4393" s="1">
        <v>-9</v>
      </c>
      <c r="B4393" s="2" t="s">
        <v>0</v>
      </c>
      <c r="C4393" s="2" t="s">
        <v>461</v>
      </c>
      <c r="E4393" s="1">
        <v>106</v>
      </c>
      <c r="F4393" s="2" t="s">
        <v>1111</v>
      </c>
      <c r="G4393" s="2" t="s">
        <v>388</v>
      </c>
    </row>
    <row r="4394" spans="1:7">
      <c r="A4394" s="1">
        <v>-7</v>
      </c>
      <c r="B4394" s="2" t="s">
        <v>0</v>
      </c>
      <c r="C4394" s="2" t="s">
        <v>461</v>
      </c>
      <c r="E4394" s="1">
        <v>111</v>
      </c>
      <c r="F4394" s="2" t="s">
        <v>1111</v>
      </c>
      <c r="G4394" s="2" t="s">
        <v>388</v>
      </c>
    </row>
    <row r="4395" spans="1:7">
      <c r="A4395" s="1">
        <v>59.86</v>
      </c>
      <c r="B4395" s="2" t="s">
        <v>0</v>
      </c>
      <c r="C4395" s="2" t="s">
        <v>461</v>
      </c>
      <c r="E4395" s="1">
        <v>113</v>
      </c>
      <c r="F4395" s="2" t="s">
        <v>1111</v>
      </c>
      <c r="G4395" s="2" t="s">
        <v>388</v>
      </c>
    </row>
    <row r="4396" spans="1:7">
      <c r="A4396" s="1">
        <v>72.72</v>
      </c>
      <c r="B4396" s="2" t="s">
        <v>0</v>
      </c>
      <c r="C4396" s="2" t="s">
        <v>461</v>
      </c>
      <c r="E4396" s="1">
        <v>113</v>
      </c>
      <c r="F4396" s="2" t="s">
        <v>1111</v>
      </c>
      <c r="G4396" s="2" t="s">
        <v>388</v>
      </c>
    </row>
    <row r="4397" spans="1:7">
      <c r="A4397" s="1">
        <v>-17</v>
      </c>
      <c r="B4397" s="2" t="s">
        <v>0</v>
      </c>
      <c r="C4397" s="2" t="s">
        <v>461</v>
      </c>
      <c r="E4397" s="1">
        <v>114</v>
      </c>
      <c r="F4397" s="2" t="s">
        <v>1111</v>
      </c>
      <c r="G4397" s="2" t="s">
        <v>388</v>
      </c>
    </row>
    <row r="4398" spans="1:7">
      <c r="A4398" s="1">
        <v>-51.14</v>
      </c>
      <c r="B4398" s="2" t="s">
        <v>0</v>
      </c>
      <c r="C4398" s="2" t="s">
        <v>461</v>
      </c>
      <c r="E4398" s="1">
        <v>119</v>
      </c>
      <c r="F4398" s="2" t="s">
        <v>1111</v>
      </c>
      <c r="G4398" s="2" t="s">
        <v>388</v>
      </c>
    </row>
    <row r="4399" spans="1:7">
      <c r="A4399" s="1">
        <v>-41</v>
      </c>
      <c r="B4399" s="2" t="s">
        <v>0</v>
      </c>
      <c r="C4399" s="2" t="s">
        <v>461</v>
      </c>
      <c r="E4399" s="1">
        <v>124</v>
      </c>
      <c r="F4399" s="2" t="s">
        <v>1111</v>
      </c>
      <c r="G4399" s="2" t="s">
        <v>388</v>
      </c>
    </row>
    <row r="4400" spans="1:7">
      <c r="A4400" s="1">
        <v>-18</v>
      </c>
      <c r="B4400" s="2" t="s">
        <v>0</v>
      </c>
      <c r="C4400" s="2" t="s">
        <v>461</v>
      </c>
      <c r="E4400" s="1">
        <v>17.940000000000001</v>
      </c>
      <c r="F4400" s="2" t="s">
        <v>1111</v>
      </c>
      <c r="G4400" s="2" t="s">
        <v>388</v>
      </c>
    </row>
    <row r="4401" spans="1:7">
      <c r="A4401" s="1">
        <v>-50</v>
      </c>
      <c r="B4401" s="2" t="s">
        <v>0</v>
      </c>
      <c r="C4401" s="2" t="s">
        <v>461</v>
      </c>
      <c r="E4401" s="1">
        <v>17.940000000000001</v>
      </c>
      <c r="F4401" s="2" t="s">
        <v>1111</v>
      </c>
      <c r="G4401" s="2" t="s">
        <v>388</v>
      </c>
    </row>
    <row r="4402" spans="1:7">
      <c r="A4402" s="1">
        <v>-32</v>
      </c>
      <c r="B4402" s="2" t="s">
        <v>0</v>
      </c>
      <c r="C4402" s="2" t="s">
        <v>461</v>
      </c>
      <c r="E4402" s="1">
        <v>19.940000000000001</v>
      </c>
      <c r="F4402" s="2" t="s">
        <v>1111</v>
      </c>
      <c r="G4402" s="2" t="s">
        <v>388</v>
      </c>
    </row>
    <row r="4403" spans="1:7">
      <c r="A4403" s="1">
        <v>-50</v>
      </c>
      <c r="B4403" s="2" t="s">
        <v>0</v>
      </c>
      <c r="C4403" s="2" t="s">
        <v>461</v>
      </c>
      <c r="E4403" s="1">
        <v>61</v>
      </c>
      <c r="F4403" s="2" t="s">
        <v>1111</v>
      </c>
      <c r="G4403" s="2" t="s">
        <v>388</v>
      </c>
    </row>
    <row r="4404" spans="1:7">
      <c r="A4404" s="1">
        <v>-6</v>
      </c>
      <c r="B4404" s="2" t="s">
        <v>0</v>
      </c>
      <c r="C4404" s="2" t="s">
        <v>461</v>
      </c>
      <c r="E4404" s="1">
        <v>89</v>
      </c>
      <c r="F4404" s="2" t="s">
        <v>1111</v>
      </c>
      <c r="G4404" s="2" t="s">
        <v>388</v>
      </c>
    </row>
    <row r="4405" spans="1:7">
      <c r="A4405" s="1">
        <v>14</v>
      </c>
      <c r="B4405" s="2" t="s">
        <v>0</v>
      </c>
      <c r="C4405" s="2" t="s">
        <v>462</v>
      </c>
      <c r="E4405" s="1">
        <v>93</v>
      </c>
      <c r="F4405" s="2" t="s">
        <v>1111</v>
      </c>
      <c r="G4405" s="2" t="s">
        <v>388</v>
      </c>
    </row>
    <row r="4406" spans="1:7">
      <c r="A4406" s="1">
        <v>-39.28</v>
      </c>
      <c r="B4406" s="2" t="s">
        <v>0</v>
      </c>
      <c r="C4406" s="2" t="s">
        <v>462</v>
      </c>
      <c r="E4406" s="1">
        <v>31</v>
      </c>
      <c r="F4406" s="2" t="s">
        <v>1111</v>
      </c>
      <c r="G4406" s="2" t="s">
        <v>389</v>
      </c>
    </row>
    <row r="4407" spans="1:7">
      <c r="A4407" s="1">
        <v>-7.14</v>
      </c>
      <c r="B4407" s="2" t="s">
        <v>0</v>
      </c>
      <c r="C4407" s="2" t="s">
        <v>462</v>
      </c>
      <c r="E4407" s="1">
        <v>46</v>
      </c>
      <c r="F4407" s="2" t="s">
        <v>1111</v>
      </c>
      <c r="G4407" s="2" t="s">
        <v>389</v>
      </c>
    </row>
    <row r="4408" spans="1:7">
      <c r="A4408" s="1">
        <v>-5.14</v>
      </c>
      <c r="B4408" s="2" t="s">
        <v>0</v>
      </c>
      <c r="C4408" s="2" t="s">
        <v>462</v>
      </c>
      <c r="E4408" s="1">
        <v>-18</v>
      </c>
      <c r="F4408" s="2" t="s">
        <v>1111</v>
      </c>
      <c r="G4408" s="2" t="s">
        <v>389</v>
      </c>
    </row>
    <row r="4409" spans="1:7">
      <c r="A4409" s="1">
        <v>-59.04</v>
      </c>
      <c r="B4409" s="2" t="s">
        <v>0</v>
      </c>
      <c r="C4409" s="2" t="s">
        <v>463</v>
      </c>
      <c r="E4409" s="1">
        <v>-18</v>
      </c>
      <c r="F4409" s="2" t="s">
        <v>1111</v>
      </c>
      <c r="G4409" s="2" t="s">
        <v>389</v>
      </c>
    </row>
    <row r="4410" spans="1:7">
      <c r="A4410" s="1">
        <v>17</v>
      </c>
      <c r="B4410" s="2" t="s">
        <v>0</v>
      </c>
      <c r="C4410" s="2" t="s">
        <v>463</v>
      </c>
      <c r="E4410" s="1">
        <v>-15</v>
      </c>
      <c r="F4410" s="2" t="s">
        <v>1111</v>
      </c>
      <c r="G4410" s="2" t="s">
        <v>389</v>
      </c>
    </row>
    <row r="4411" spans="1:7">
      <c r="A4411" s="1">
        <v>20</v>
      </c>
      <c r="B4411" s="2" t="s">
        <v>0</v>
      </c>
      <c r="C4411" s="2" t="s">
        <v>463</v>
      </c>
      <c r="E4411" s="1">
        <v>18</v>
      </c>
      <c r="F4411" s="2" t="s">
        <v>1111</v>
      </c>
      <c r="G4411" s="2" t="s">
        <v>389</v>
      </c>
    </row>
    <row r="4412" spans="1:7">
      <c r="A4412" s="1">
        <v>45.48</v>
      </c>
      <c r="B4412" s="2" t="s">
        <v>0</v>
      </c>
      <c r="C4412" s="2" t="s">
        <v>463</v>
      </c>
      <c r="E4412" s="1">
        <v>-46</v>
      </c>
      <c r="F4412" s="2" t="s">
        <v>1111</v>
      </c>
      <c r="G4412" s="2" t="s">
        <v>389</v>
      </c>
    </row>
    <row r="4413" spans="1:7">
      <c r="A4413" s="1">
        <v>45.48</v>
      </c>
      <c r="B4413" s="2" t="s">
        <v>0</v>
      </c>
      <c r="C4413" s="2" t="s">
        <v>463</v>
      </c>
      <c r="E4413" s="1">
        <v>11</v>
      </c>
      <c r="F4413" s="2" t="s">
        <v>1111</v>
      </c>
      <c r="G4413" s="2" t="s">
        <v>389</v>
      </c>
    </row>
    <row r="4414" spans="1:7">
      <c r="A4414" s="1">
        <v>23</v>
      </c>
      <c r="B4414" s="2" t="s">
        <v>0</v>
      </c>
      <c r="C4414" s="2" t="s">
        <v>463</v>
      </c>
      <c r="E4414" s="1">
        <v>11</v>
      </c>
      <c r="F4414" s="2" t="s">
        <v>1111</v>
      </c>
      <c r="G4414" s="2" t="s">
        <v>389</v>
      </c>
    </row>
    <row r="4415" spans="1:7">
      <c r="A4415" s="1">
        <v>6</v>
      </c>
      <c r="B4415" s="2" t="s">
        <v>0</v>
      </c>
      <c r="C4415" s="2" t="s">
        <v>463</v>
      </c>
      <c r="E4415" s="1">
        <v>14</v>
      </c>
      <c r="F4415" s="2" t="s">
        <v>1111</v>
      </c>
      <c r="G4415" s="2" t="s">
        <v>389</v>
      </c>
    </row>
    <row r="4416" spans="1:7">
      <c r="A4416" s="1">
        <v>75.64</v>
      </c>
      <c r="B4416" s="2" t="s">
        <v>0</v>
      </c>
      <c r="C4416" s="2" t="s">
        <v>463</v>
      </c>
      <c r="E4416" s="1">
        <v>46</v>
      </c>
      <c r="F4416" s="2" t="s">
        <v>1111</v>
      </c>
      <c r="G4416" s="2" t="s">
        <v>389</v>
      </c>
    </row>
    <row r="4417" spans="1:7">
      <c r="A4417" s="1">
        <v>192.48</v>
      </c>
      <c r="B4417" s="2" t="s">
        <v>0</v>
      </c>
      <c r="C4417" s="2" t="s">
        <v>464</v>
      </c>
      <c r="E4417" s="1">
        <v>46</v>
      </c>
      <c r="F4417" s="2" t="s">
        <v>1111</v>
      </c>
      <c r="G4417" s="2" t="s">
        <v>389</v>
      </c>
    </row>
    <row r="4418" spans="1:7">
      <c r="A4418" s="1">
        <v>60</v>
      </c>
      <c r="B4418" s="2" t="s">
        <v>0</v>
      </c>
      <c r="C4418" s="2" t="s">
        <v>464</v>
      </c>
      <c r="E4418" s="1">
        <v>0</v>
      </c>
      <c r="F4418" s="2" t="s">
        <v>1111</v>
      </c>
      <c r="G4418" s="2" t="s">
        <v>389</v>
      </c>
    </row>
    <row r="4419" spans="1:7">
      <c r="A4419" s="1">
        <v>72</v>
      </c>
      <c r="B4419" s="2" t="s">
        <v>0</v>
      </c>
      <c r="C4419" s="2" t="s">
        <v>464</v>
      </c>
      <c r="E4419" s="1">
        <v>2</v>
      </c>
      <c r="F4419" s="2" t="s">
        <v>1111</v>
      </c>
      <c r="G4419" s="2" t="s">
        <v>389</v>
      </c>
    </row>
    <row r="4420" spans="1:7">
      <c r="A4420" s="1">
        <v>44</v>
      </c>
      <c r="B4420" s="2" t="s">
        <v>0</v>
      </c>
      <c r="C4420" s="2" t="s">
        <v>464</v>
      </c>
      <c r="E4420" s="1">
        <v>2</v>
      </c>
      <c r="F4420" s="2" t="s">
        <v>1111</v>
      </c>
      <c r="G4420" s="2" t="s">
        <v>389</v>
      </c>
    </row>
    <row r="4421" spans="1:7">
      <c r="A4421" s="1">
        <v>47</v>
      </c>
      <c r="B4421" s="2" t="s">
        <v>0</v>
      </c>
      <c r="C4421" s="2" t="s">
        <v>464</v>
      </c>
      <c r="E4421" s="1">
        <v>0</v>
      </c>
      <c r="F4421" s="2" t="s">
        <v>1111</v>
      </c>
      <c r="G4421" s="2" t="s">
        <v>389</v>
      </c>
    </row>
    <row r="4422" spans="1:7">
      <c r="A4422" s="1">
        <v>60</v>
      </c>
      <c r="B4422" s="2" t="s">
        <v>0</v>
      </c>
      <c r="C4422" s="2" t="s">
        <v>464</v>
      </c>
      <c r="E4422" s="1">
        <v>0</v>
      </c>
      <c r="F4422" s="2" t="s">
        <v>1111</v>
      </c>
      <c r="G4422" s="2" t="s">
        <v>389</v>
      </c>
    </row>
    <row r="4423" spans="1:7">
      <c r="A4423" s="1">
        <v>174.48</v>
      </c>
      <c r="B4423" s="2" t="s">
        <v>0</v>
      </c>
      <c r="C4423" s="2" t="s">
        <v>464</v>
      </c>
      <c r="E4423" s="1">
        <v>45</v>
      </c>
      <c r="F4423" s="2" t="s">
        <v>1111</v>
      </c>
      <c r="G4423" s="2" t="s">
        <v>389</v>
      </c>
    </row>
    <row r="4424" spans="1:7">
      <c r="A4424" s="1">
        <v>175.48</v>
      </c>
      <c r="B4424" s="2" t="s">
        <v>0</v>
      </c>
      <c r="C4424" s="2" t="s">
        <v>464</v>
      </c>
      <c r="E4424" s="1">
        <v>-60</v>
      </c>
      <c r="F4424" s="2" t="s">
        <v>1111</v>
      </c>
      <c r="G4424" s="2" t="s">
        <v>390</v>
      </c>
    </row>
    <row r="4425" spans="1:7">
      <c r="A4425" s="1">
        <v>192.64</v>
      </c>
      <c r="B4425" s="2" t="s">
        <v>0</v>
      </c>
      <c r="C4425" s="2" t="s">
        <v>464</v>
      </c>
      <c r="E4425" s="1">
        <v>-47</v>
      </c>
      <c r="F4425" s="2" t="s">
        <v>1111</v>
      </c>
      <c r="G4425" s="2" t="s">
        <v>390</v>
      </c>
    </row>
    <row r="4426" spans="1:7">
      <c r="A4426" s="1">
        <v>200.48</v>
      </c>
      <c r="B4426" s="2" t="s">
        <v>0</v>
      </c>
      <c r="C4426" s="2" t="s">
        <v>464</v>
      </c>
      <c r="E4426" s="1">
        <v>-60</v>
      </c>
      <c r="F4426" s="2" t="s">
        <v>1111</v>
      </c>
      <c r="G4426" s="2" t="s">
        <v>390</v>
      </c>
    </row>
    <row r="4427" spans="1:7">
      <c r="A4427" s="1">
        <v>35</v>
      </c>
      <c r="B4427" s="2" t="s">
        <v>0</v>
      </c>
      <c r="C4427" s="2" t="s">
        <v>464</v>
      </c>
      <c r="E4427" s="1">
        <v>-50</v>
      </c>
      <c r="F4427" s="2" t="s">
        <v>1111</v>
      </c>
      <c r="G4427" s="2" t="s">
        <v>390</v>
      </c>
    </row>
    <row r="4428" spans="1:7">
      <c r="A4428" s="1">
        <v>45</v>
      </c>
      <c r="B4428" s="2" t="s">
        <v>0</v>
      </c>
      <c r="C4428" s="2" t="s">
        <v>464</v>
      </c>
      <c r="E4428" s="1">
        <v>-45</v>
      </c>
      <c r="F4428" s="2" t="s">
        <v>1111</v>
      </c>
      <c r="G4428" s="2" t="s">
        <v>390</v>
      </c>
    </row>
    <row r="4429" spans="1:7">
      <c r="A4429" s="1">
        <v>45</v>
      </c>
      <c r="B4429" s="2" t="s">
        <v>0</v>
      </c>
      <c r="C4429" s="2" t="s">
        <v>464</v>
      </c>
      <c r="E4429" s="1">
        <v>-100</v>
      </c>
      <c r="F4429" s="2" t="s">
        <v>1111</v>
      </c>
      <c r="G4429" s="2" t="s">
        <v>390</v>
      </c>
    </row>
    <row r="4430" spans="1:7">
      <c r="A4430" s="1">
        <v>75.48</v>
      </c>
      <c r="B4430" s="2" t="s">
        <v>0</v>
      </c>
      <c r="C4430" s="2" t="s">
        <v>464</v>
      </c>
      <c r="E4430" s="1">
        <v>-76</v>
      </c>
      <c r="F4430" s="2" t="s">
        <v>1111</v>
      </c>
      <c r="G4430" s="2" t="s">
        <v>390</v>
      </c>
    </row>
    <row r="4431" spans="1:7">
      <c r="A4431" s="1">
        <v>167.48</v>
      </c>
      <c r="B4431" s="2" t="s">
        <v>0</v>
      </c>
      <c r="C4431" s="2" t="s">
        <v>464</v>
      </c>
      <c r="E4431" s="1">
        <v>-60</v>
      </c>
      <c r="F4431" s="2" t="s">
        <v>1111</v>
      </c>
      <c r="G4431" s="2" t="s">
        <v>390</v>
      </c>
    </row>
    <row r="4432" spans="1:7">
      <c r="A4432" s="1">
        <v>167.48</v>
      </c>
      <c r="B4432" s="2" t="s">
        <v>0</v>
      </c>
      <c r="C4432" s="2" t="s">
        <v>464</v>
      </c>
      <c r="E4432" s="1">
        <v>-45</v>
      </c>
      <c r="F4432" s="2" t="s">
        <v>1111</v>
      </c>
      <c r="G4432" s="2" t="s">
        <v>390</v>
      </c>
    </row>
    <row r="4433" spans="1:7">
      <c r="A4433" s="1">
        <v>183.48</v>
      </c>
      <c r="B4433" s="2" t="s">
        <v>0</v>
      </c>
      <c r="C4433" s="2" t="s">
        <v>464</v>
      </c>
      <c r="E4433" s="1">
        <v>-7</v>
      </c>
      <c r="F4433" s="2" t="s">
        <v>1111</v>
      </c>
      <c r="G4433" s="2" t="s">
        <v>390</v>
      </c>
    </row>
    <row r="4434" spans="1:7">
      <c r="A4434" s="1">
        <v>183.48</v>
      </c>
      <c r="B4434" s="2" t="s">
        <v>0</v>
      </c>
      <c r="C4434" s="2" t="s">
        <v>464</v>
      </c>
      <c r="E4434" s="1">
        <v>-60</v>
      </c>
      <c r="F4434" s="2" t="s">
        <v>1111</v>
      </c>
      <c r="G4434" s="2" t="s">
        <v>391</v>
      </c>
    </row>
    <row r="4435" spans="1:7">
      <c r="A4435" s="1">
        <v>183.48</v>
      </c>
      <c r="B4435" s="2" t="s">
        <v>0</v>
      </c>
      <c r="C4435" s="2" t="s">
        <v>464</v>
      </c>
      <c r="E4435" s="1">
        <v>-60</v>
      </c>
      <c r="F4435" s="2" t="s">
        <v>1111</v>
      </c>
      <c r="G4435" s="2" t="s">
        <v>391</v>
      </c>
    </row>
    <row r="4436" spans="1:7">
      <c r="A4436" s="1">
        <v>15</v>
      </c>
      <c r="B4436" s="2" t="s">
        <v>0</v>
      </c>
      <c r="C4436" s="2" t="s">
        <v>464</v>
      </c>
      <c r="E4436" s="1">
        <v>-60</v>
      </c>
      <c r="F4436" s="2" t="s">
        <v>1111</v>
      </c>
      <c r="G4436" s="2" t="s">
        <v>391</v>
      </c>
    </row>
    <row r="4437" spans="1:7">
      <c r="A4437" s="1">
        <v>45.48</v>
      </c>
      <c r="B4437" s="2" t="s">
        <v>0</v>
      </c>
      <c r="C4437" s="2" t="s">
        <v>464</v>
      </c>
      <c r="E4437" s="1">
        <v>-60</v>
      </c>
      <c r="F4437" s="2" t="s">
        <v>1111</v>
      </c>
      <c r="G4437" s="2" t="s">
        <v>391</v>
      </c>
    </row>
    <row r="4438" spans="1:7">
      <c r="A4438" s="1">
        <v>152.63999999999999</v>
      </c>
      <c r="B4438" s="2" t="s">
        <v>0</v>
      </c>
      <c r="C4438" s="2" t="s">
        <v>464</v>
      </c>
      <c r="E4438" s="1">
        <v>-50</v>
      </c>
      <c r="F4438" s="2" t="s">
        <v>1111</v>
      </c>
      <c r="G4438" s="2" t="s">
        <v>391</v>
      </c>
    </row>
    <row r="4439" spans="1:7">
      <c r="A4439" s="1">
        <v>181.48</v>
      </c>
      <c r="B4439" s="2" t="s">
        <v>0</v>
      </c>
      <c r="C4439" s="2" t="s">
        <v>464</v>
      </c>
      <c r="E4439" s="1">
        <v>-50</v>
      </c>
      <c r="F4439" s="2" t="s">
        <v>1111</v>
      </c>
      <c r="G4439" s="2" t="s">
        <v>391</v>
      </c>
    </row>
    <row r="4440" spans="1:7">
      <c r="A4440" s="1">
        <v>-9</v>
      </c>
      <c r="B4440" s="2" t="s">
        <v>0</v>
      </c>
      <c r="C4440" s="2" t="s">
        <v>464</v>
      </c>
      <c r="E4440" s="1">
        <v>-50</v>
      </c>
      <c r="F4440" s="2" t="s">
        <v>1111</v>
      </c>
      <c r="G4440" s="2" t="s">
        <v>391</v>
      </c>
    </row>
    <row r="4441" spans="1:7">
      <c r="A4441" s="1">
        <v>175.48</v>
      </c>
      <c r="B4441" s="2" t="s">
        <v>0</v>
      </c>
      <c r="C4441" s="2" t="s">
        <v>464</v>
      </c>
      <c r="E4441" s="1">
        <v>-45</v>
      </c>
      <c r="F4441" s="2" t="s">
        <v>1111</v>
      </c>
      <c r="G4441" s="2" t="s">
        <v>391</v>
      </c>
    </row>
    <row r="4442" spans="1:7">
      <c r="A4442" s="1">
        <v>175.48</v>
      </c>
      <c r="B4442" s="2" t="s">
        <v>0</v>
      </c>
      <c r="C4442" s="2" t="s">
        <v>464</v>
      </c>
      <c r="E4442" s="1">
        <v>-43</v>
      </c>
      <c r="F4442" s="2" t="s">
        <v>1111</v>
      </c>
      <c r="G4442" s="2" t="s">
        <v>391</v>
      </c>
    </row>
    <row r="4443" spans="1:7">
      <c r="A4443" s="1">
        <v>11</v>
      </c>
      <c r="B4443" s="2" t="s">
        <v>0</v>
      </c>
      <c r="C4443" s="2" t="s">
        <v>465</v>
      </c>
      <c r="E4443" s="1">
        <v>-25</v>
      </c>
      <c r="F4443" s="2" t="s">
        <v>1111</v>
      </c>
      <c r="G4443" s="2" t="s">
        <v>391</v>
      </c>
    </row>
    <row r="4444" spans="1:7">
      <c r="A4444" s="1">
        <v>45</v>
      </c>
      <c r="B4444" s="2" t="s">
        <v>0</v>
      </c>
      <c r="C4444" s="2" t="s">
        <v>465</v>
      </c>
      <c r="E4444" s="1">
        <v>-7</v>
      </c>
      <c r="F4444" s="2" t="s">
        <v>1111</v>
      </c>
      <c r="G4444" s="2" t="s">
        <v>391</v>
      </c>
    </row>
    <row r="4445" spans="1:7">
      <c r="A4445" s="1">
        <v>45</v>
      </c>
      <c r="B4445" s="2" t="s">
        <v>0</v>
      </c>
      <c r="C4445" s="2" t="s">
        <v>465</v>
      </c>
      <c r="E4445" s="1">
        <v>5</v>
      </c>
      <c r="F4445" s="2" t="s">
        <v>1111</v>
      </c>
      <c r="G4445" s="2" t="s">
        <v>391</v>
      </c>
    </row>
    <row r="4446" spans="1:7">
      <c r="A4446" s="1">
        <v>45</v>
      </c>
      <c r="B4446" s="2" t="s">
        <v>0</v>
      </c>
      <c r="C4446" s="2" t="s">
        <v>465</v>
      </c>
      <c r="E4446" s="1">
        <v>46</v>
      </c>
      <c r="F4446" s="2" t="s">
        <v>1111</v>
      </c>
      <c r="G4446" s="2" t="s">
        <v>391</v>
      </c>
    </row>
    <row r="4447" spans="1:7">
      <c r="A4447" s="1">
        <v>22.16</v>
      </c>
      <c r="B4447" s="2" t="s">
        <v>0</v>
      </c>
      <c r="C4447" s="2" t="s">
        <v>465</v>
      </c>
      <c r="E4447" s="1">
        <v>-50</v>
      </c>
      <c r="F4447" s="2" t="s">
        <v>1111</v>
      </c>
      <c r="G4447" s="2" t="s">
        <v>391</v>
      </c>
    </row>
    <row r="4448" spans="1:7">
      <c r="A4448" s="1">
        <v>-41.14</v>
      </c>
      <c r="B4448" s="2" t="s">
        <v>0</v>
      </c>
      <c r="C4448" s="2" t="s">
        <v>466</v>
      </c>
      <c r="E4448" s="1">
        <v>-50</v>
      </c>
      <c r="F4448" s="2" t="s">
        <v>1111</v>
      </c>
      <c r="G4448" s="2" t="s">
        <v>391</v>
      </c>
    </row>
    <row r="4449" spans="1:7">
      <c r="A4449" s="1">
        <v>-41.14</v>
      </c>
      <c r="B4449" s="2" t="s">
        <v>0</v>
      </c>
      <c r="C4449" s="2" t="s">
        <v>466</v>
      </c>
      <c r="E4449" s="1">
        <v>-50</v>
      </c>
      <c r="F4449" s="2" t="s">
        <v>1111</v>
      </c>
      <c r="G4449" s="2" t="s">
        <v>391</v>
      </c>
    </row>
    <row r="4450" spans="1:7">
      <c r="A4450" s="1">
        <v>-45</v>
      </c>
      <c r="B4450" s="2" t="s">
        <v>0</v>
      </c>
      <c r="C4450" s="2" t="s">
        <v>466</v>
      </c>
      <c r="E4450" s="1">
        <v>-60</v>
      </c>
      <c r="F4450" s="2" t="s">
        <v>1111</v>
      </c>
      <c r="G4450" s="2" t="s">
        <v>391</v>
      </c>
    </row>
    <row r="4451" spans="1:7">
      <c r="A4451" s="1">
        <v>36</v>
      </c>
      <c r="B4451" s="2" t="s">
        <v>0</v>
      </c>
      <c r="C4451" s="2" t="s">
        <v>467</v>
      </c>
      <c r="E4451" s="1">
        <v>-59</v>
      </c>
      <c r="F4451" s="2" t="s">
        <v>1111</v>
      </c>
      <c r="G4451" s="2" t="s">
        <v>391</v>
      </c>
    </row>
    <row r="4452" spans="1:7">
      <c r="A4452" s="1">
        <v>45</v>
      </c>
      <c r="B4452" s="2" t="s">
        <v>0</v>
      </c>
      <c r="C4452" s="2" t="s">
        <v>467</v>
      </c>
      <c r="E4452" s="1">
        <v>-100</v>
      </c>
      <c r="F4452" s="2" t="s">
        <v>1111</v>
      </c>
      <c r="G4452" s="2" t="s">
        <v>391</v>
      </c>
    </row>
    <row r="4453" spans="1:7">
      <c r="A4453" s="1">
        <v>-59.84</v>
      </c>
      <c r="B4453" s="2" t="s">
        <v>0</v>
      </c>
      <c r="C4453" s="2" t="s">
        <v>468</v>
      </c>
      <c r="E4453" s="1">
        <v>-76</v>
      </c>
      <c r="F4453" s="2" t="s">
        <v>1111</v>
      </c>
      <c r="G4453" s="2" t="s">
        <v>391</v>
      </c>
    </row>
    <row r="4454" spans="1:7">
      <c r="A4454" s="1">
        <v>-99.84</v>
      </c>
      <c r="B4454" s="2" t="s">
        <v>0</v>
      </c>
      <c r="C4454" s="2" t="s">
        <v>468</v>
      </c>
      <c r="E4454" s="1">
        <v>-50</v>
      </c>
      <c r="F4454" s="2" t="s">
        <v>1111</v>
      </c>
      <c r="G4454" s="2" t="s">
        <v>391</v>
      </c>
    </row>
    <row r="4455" spans="1:7">
      <c r="A4455" s="1">
        <v>-45</v>
      </c>
      <c r="B4455" s="2" t="s">
        <v>0</v>
      </c>
      <c r="C4455" s="2" t="s">
        <v>468</v>
      </c>
      <c r="E4455" s="1">
        <v>-50</v>
      </c>
      <c r="F4455" s="2" t="s">
        <v>1111</v>
      </c>
      <c r="G4455" s="2" t="s">
        <v>391</v>
      </c>
    </row>
    <row r="4456" spans="1:7">
      <c r="A4456" s="1">
        <v>-45</v>
      </c>
      <c r="B4456" s="2" t="s">
        <v>0</v>
      </c>
      <c r="C4456" s="2" t="s">
        <v>468</v>
      </c>
      <c r="E4456" s="1">
        <v>46</v>
      </c>
      <c r="F4456" s="2" t="s">
        <v>1111</v>
      </c>
      <c r="G4456" s="2" t="s">
        <v>391</v>
      </c>
    </row>
    <row r="4457" spans="1:7">
      <c r="A4457" s="1">
        <v>-3</v>
      </c>
      <c r="B4457" s="2" t="s">
        <v>0</v>
      </c>
      <c r="C4457" s="2" t="s">
        <v>468</v>
      </c>
      <c r="E4457" s="1">
        <v>-7</v>
      </c>
      <c r="F4457" s="2" t="s">
        <v>1111</v>
      </c>
      <c r="G4457" s="2" t="s">
        <v>391</v>
      </c>
    </row>
    <row r="4458" spans="1:7">
      <c r="A4458" s="1">
        <v>147.72</v>
      </c>
      <c r="B4458" s="2" t="s">
        <v>0</v>
      </c>
      <c r="C4458" s="2" t="s">
        <v>469</v>
      </c>
      <c r="E4458" s="1">
        <v>52</v>
      </c>
      <c r="F4458" s="2" t="s">
        <v>1111</v>
      </c>
      <c r="G4458" s="2" t="s">
        <v>391</v>
      </c>
    </row>
    <row r="4459" spans="1:7">
      <c r="A4459" s="1">
        <v>22</v>
      </c>
      <c r="B4459" s="2" t="s">
        <v>0</v>
      </c>
      <c r="C4459" s="2" t="s">
        <v>469</v>
      </c>
      <c r="E4459" s="1">
        <v>52</v>
      </c>
      <c r="F4459" s="2" t="s">
        <v>1111</v>
      </c>
      <c r="G4459" s="2" t="s">
        <v>391</v>
      </c>
    </row>
    <row r="4460" spans="1:7">
      <c r="A4460" s="1">
        <v>22</v>
      </c>
      <c r="B4460" s="2" t="s">
        <v>0</v>
      </c>
      <c r="C4460" s="2" t="s">
        <v>469</v>
      </c>
      <c r="E4460" s="1">
        <v>10.19</v>
      </c>
      <c r="F4460" s="2" t="s">
        <v>1111</v>
      </c>
      <c r="G4460" s="2" t="s">
        <v>392</v>
      </c>
    </row>
    <row r="4461" spans="1:7">
      <c r="A4461" s="1">
        <v>44.86</v>
      </c>
      <c r="B4461" s="2" t="s">
        <v>0</v>
      </c>
      <c r="C4461" s="2" t="s">
        <v>469</v>
      </c>
      <c r="E4461" s="1">
        <v>0.19</v>
      </c>
      <c r="F4461" s="2" t="s">
        <v>1111</v>
      </c>
      <c r="G4461" s="2" t="s">
        <v>392</v>
      </c>
    </row>
    <row r="4462" spans="1:7">
      <c r="A4462" s="1">
        <v>-1.1399999999999999</v>
      </c>
      <c r="B4462" s="2" t="s">
        <v>0</v>
      </c>
      <c r="C4462" s="2" t="s">
        <v>469</v>
      </c>
      <c r="E4462" s="1">
        <v>0.19</v>
      </c>
      <c r="F4462" s="2" t="s">
        <v>1111</v>
      </c>
      <c r="G4462" s="2" t="s">
        <v>392</v>
      </c>
    </row>
    <row r="4463" spans="1:7">
      <c r="A4463" s="1">
        <v>-1.1399999999999999</v>
      </c>
      <c r="B4463" s="2" t="s">
        <v>0</v>
      </c>
      <c r="C4463" s="2" t="s">
        <v>469</v>
      </c>
      <c r="E4463" s="1">
        <v>0.19</v>
      </c>
      <c r="F4463" s="2" t="s">
        <v>1111</v>
      </c>
      <c r="G4463" s="2" t="s">
        <v>392</v>
      </c>
    </row>
    <row r="4464" spans="1:7">
      <c r="A4464" s="1">
        <v>17</v>
      </c>
      <c r="B4464" s="2" t="s">
        <v>0</v>
      </c>
      <c r="C4464" s="2" t="s">
        <v>469</v>
      </c>
      <c r="E4464" s="1">
        <v>56</v>
      </c>
      <c r="F4464" s="2" t="s">
        <v>1111</v>
      </c>
      <c r="G4464" s="2" t="s">
        <v>392</v>
      </c>
    </row>
    <row r="4465" spans="1:7">
      <c r="A4465" s="1">
        <v>-2</v>
      </c>
      <c r="B4465" s="2" t="s">
        <v>0</v>
      </c>
      <c r="C4465" s="2" t="s">
        <v>469</v>
      </c>
      <c r="E4465" s="1">
        <v>-1.81</v>
      </c>
      <c r="F4465" s="2" t="s">
        <v>1111</v>
      </c>
      <c r="G4465" s="2" t="s">
        <v>392</v>
      </c>
    </row>
    <row r="4466" spans="1:7">
      <c r="A4466" s="1">
        <v>58.86</v>
      </c>
      <c r="B4466" s="2" t="s">
        <v>0</v>
      </c>
      <c r="C4466" s="2" t="s">
        <v>469</v>
      </c>
      <c r="E4466" s="1">
        <v>46</v>
      </c>
      <c r="F4466" s="2" t="s">
        <v>1111</v>
      </c>
      <c r="G4466" s="2" t="s">
        <v>392</v>
      </c>
    </row>
    <row r="4467" spans="1:7">
      <c r="A4467" s="1">
        <v>122.58</v>
      </c>
      <c r="B4467" s="2" t="s">
        <v>0</v>
      </c>
      <c r="C4467" s="2" t="s">
        <v>469</v>
      </c>
      <c r="E4467" s="1">
        <v>46</v>
      </c>
      <c r="F4467" s="2" t="s">
        <v>1111</v>
      </c>
      <c r="G4467" s="2" t="s">
        <v>392</v>
      </c>
    </row>
    <row r="4468" spans="1:7">
      <c r="A4468" s="1">
        <v>-4</v>
      </c>
      <c r="B4468" s="2" t="s">
        <v>0</v>
      </c>
      <c r="C4468" s="2" t="s">
        <v>469</v>
      </c>
      <c r="E4468" s="1">
        <v>52</v>
      </c>
      <c r="F4468" s="2" t="s">
        <v>1111</v>
      </c>
      <c r="G4468" s="2" t="s">
        <v>392</v>
      </c>
    </row>
    <row r="4469" spans="1:7">
      <c r="A4469" s="1">
        <v>143.58000000000001</v>
      </c>
      <c r="B4469" s="2" t="s">
        <v>0</v>
      </c>
      <c r="C4469" s="2" t="s">
        <v>469</v>
      </c>
      <c r="E4469" s="1">
        <v>-19.809999999999999</v>
      </c>
      <c r="F4469" s="2" t="s">
        <v>1111</v>
      </c>
      <c r="G4469" s="2" t="s">
        <v>392</v>
      </c>
    </row>
    <row r="4470" spans="1:7">
      <c r="A4470" s="1">
        <v>112.58</v>
      </c>
      <c r="B4470" s="2" t="s">
        <v>0</v>
      </c>
      <c r="C4470" s="2" t="s">
        <v>469</v>
      </c>
      <c r="E4470" s="1">
        <v>-1.81</v>
      </c>
      <c r="F4470" s="2" t="s">
        <v>1111</v>
      </c>
      <c r="G4470" s="2" t="s">
        <v>392</v>
      </c>
    </row>
    <row r="4471" spans="1:7">
      <c r="A4471" s="1">
        <v>112.58</v>
      </c>
      <c r="B4471" s="2" t="s">
        <v>0</v>
      </c>
      <c r="C4471" s="2" t="s">
        <v>469</v>
      </c>
      <c r="E4471" s="1">
        <v>-1.81</v>
      </c>
      <c r="F4471" s="2" t="s">
        <v>1111</v>
      </c>
      <c r="G4471" s="2" t="s">
        <v>392</v>
      </c>
    </row>
    <row r="4472" spans="1:7">
      <c r="A4472" s="1">
        <v>-11</v>
      </c>
      <c r="B4472" s="2" t="s">
        <v>0</v>
      </c>
      <c r="C4472" s="2" t="s">
        <v>469</v>
      </c>
      <c r="E4472" s="1">
        <v>-56.81</v>
      </c>
      <c r="F4472" s="2" t="s">
        <v>1111</v>
      </c>
      <c r="G4472" s="2" t="s">
        <v>392</v>
      </c>
    </row>
    <row r="4473" spans="1:7">
      <c r="A4473" s="1">
        <v>43.86</v>
      </c>
      <c r="B4473" s="2" t="s">
        <v>0</v>
      </c>
      <c r="C4473" s="2" t="s">
        <v>469</v>
      </c>
      <c r="E4473" s="1">
        <v>-56.81</v>
      </c>
      <c r="F4473" s="2" t="s">
        <v>1111</v>
      </c>
      <c r="G4473" s="2" t="s">
        <v>392</v>
      </c>
    </row>
    <row r="4474" spans="1:7">
      <c r="A4474" s="1">
        <v>65.02</v>
      </c>
      <c r="B4474" s="2" t="s">
        <v>0</v>
      </c>
      <c r="C4474" s="2" t="s">
        <v>469</v>
      </c>
      <c r="E4474" s="1">
        <v>-29.81</v>
      </c>
      <c r="F4474" s="2" t="s">
        <v>1111</v>
      </c>
      <c r="G4474" s="2" t="s">
        <v>392</v>
      </c>
    </row>
    <row r="4475" spans="1:7">
      <c r="A4475" s="1">
        <v>-58</v>
      </c>
      <c r="B4475" s="2" t="s">
        <v>0</v>
      </c>
      <c r="C4475" s="2" t="s">
        <v>470</v>
      </c>
      <c r="E4475" s="1">
        <v>-29.81</v>
      </c>
      <c r="F4475" s="2" t="s">
        <v>1111</v>
      </c>
      <c r="G4475" s="2" t="s">
        <v>392</v>
      </c>
    </row>
    <row r="4476" spans="1:7">
      <c r="A4476" s="1">
        <v>27.72</v>
      </c>
      <c r="B4476" s="2" t="s">
        <v>0</v>
      </c>
      <c r="C4476" s="2" t="s">
        <v>470</v>
      </c>
      <c r="E4476" s="1">
        <v>-39.81</v>
      </c>
      <c r="F4476" s="2" t="s">
        <v>1111</v>
      </c>
      <c r="G4476" s="2" t="s">
        <v>392</v>
      </c>
    </row>
    <row r="4477" spans="1:7">
      <c r="A4477" s="1">
        <v>-8</v>
      </c>
      <c r="B4477" s="2" t="s">
        <v>0</v>
      </c>
      <c r="C4477" s="2" t="s">
        <v>470</v>
      </c>
      <c r="E4477" s="1">
        <v>-39.81</v>
      </c>
      <c r="F4477" s="2" t="s">
        <v>1111</v>
      </c>
      <c r="G4477" s="2" t="s">
        <v>392</v>
      </c>
    </row>
    <row r="4478" spans="1:7">
      <c r="A4478" s="1">
        <v>17.72</v>
      </c>
      <c r="B4478" s="2" t="s">
        <v>0</v>
      </c>
      <c r="C4478" s="2" t="s">
        <v>470</v>
      </c>
      <c r="E4478" s="1">
        <v>11</v>
      </c>
      <c r="F4478" s="2" t="s">
        <v>1111</v>
      </c>
      <c r="G4478" s="2" t="s">
        <v>392</v>
      </c>
    </row>
    <row r="4479" spans="1:7">
      <c r="A4479" s="1">
        <v>17.72</v>
      </c>
      <c r="B4479" s="2" t="s">
        <v>0</v>
      </c>
      <c r="C4479" s="2" t="s">
        <v>470</v>
      </c>
      <c r="E4479" s="1">
        <v>8</v>
      </c>
      <c r="F4479" s="2" t="s">
        <v>1111</v>
      </c>
      <c r="G4479" s="2" t="s">
        <v>392</v>
      </c>
    </row>
    <row r="4480" spans="1:7">
      <c r="A4480" s="1">
        <v>-48</v>
      </c>
      <c r="B4480" s="2" t="s">
        <v>0</v>
      </c>
      <c r="C4480" s="2" t="s">
        <v>471</v>
      </c>
      <c r="E4480" s="1">
        <v>-56.81</v>
      </c>
      <c r="F4480" s="2" t="s">
        <v>1111</v>
      </c>
      <c r="G4480" s="2" t="s">
        <v>392</v>
      </c>
    </row>
    <row r="4481" spans="1:7">
      <c r="A4481" s="1">
        <v>-41</v>
      </c>
      <c r="B4481" s="2" t="s">
        <v>0</v>
      </c>
      <c r="C4481" s="2" t="s">
        <v>471</v>
      </c>
      <c r="E4481" s="1">
        <v>-56.81</v>
      </c>
      <c r="F4481" s="2" t="s">
        <v>1111</v>
      </c>
      <c r="G4481" s="2" t="s">
        <v>392</v>
      </c>
    </row>
    <row r="4482" spans="1:7">
      <c r="A4482" s="1">
        <v>57.16</v>
      </c>
      <c r="B4482" s="2" t="s">
        <v>0</v>
      </c>
      <c r="C4482" s="2" t="s">
        <v>472</v>
      </c>
      <c r="E4482" s="1">
        <v>62</v>
      </c>
      <c r="F4482" s="2" t="s">
        <v>1111</v>
      </c>
      <c r="G4482" s="2" t="s">
        <v>393</v>
      </c>
    </row>
    <row r="4483" spans="1:7">
      <c r="A4483" s="1">
        <v>-51</v>
      </c>
      <c r="B4483" s="2" t="s">
        <v>0</v>
      </c>
      <c r="C4483" s="2" t="s">
        <v>472</v>
      </c>
      <c r="E4483" s="1">
        <v>75</v>
      </c>
      <c r="F4483" s="2" t="s">
        <v>1111</v>
      </c>
      <c r="G4483" s="2" t="s">
        <v>393</v>
      </c>
    </row>
    <row r="4484" spans="1:7">
      <c r="A4484" s="1">
        <v>-51</v>
      </c>
      <c r="B4484" s="2" t="s">
        <v>0</v>
      </c>
      <c r="C4484" s="2" t="s">
        <v>472</v>
      </c>
      <c r="E4484" s="1">
        <v>99.92</v>
      </c>
      <c r="F4484" s="2" t="s">
        <v>1111</v>
      </c>
      <c r="G4484" s="2" t="s">
        <v>393</v>
      </c>
    </row>
    <row r="4485" spans="1:7">
      <c r="A4485" s="1">
        <v>37</v>
      </c>
      <c r="B4485" s="2" t="s">
        <v>0</v>
      </c>
      <c r="C4485" s="2" t="s">
        <v>472</v>
      </c>
      <c r="E4485" s="1">
        <v>61</v>
      </c>
      <c r="F4485" s="2" t="s">
        <v>1111</v>
      </c>
      <c r="G4485" s="2" t="s">
        <v>393</v>
      </c>
    </row>
    <row r="4486" spans="1:7">
      <c r="A4486" s="1">
        <v>37</v>
      </c>
      <c r="B4486" s="2" t="s">
        <v>0</v>
      </c>
      <c r="C4486" s="2" t="s">
        <v>472</v>
      </c>
      <c r="E4486" s="1">
        <v>61</v>
      </c>
      <c r="F4486" s="2" t="s">
        <v>1111</v>
      </c>
      <c r="G4486" s="2" t="s">
        <v>393</v>
      </c>
    </row>
    <row r="4487" spans="1:7">
      <c r="A4487" s="1">
        <v>46</v>
      </c>
      <c r="B4487" s="2" t="s">
        <v>0</v>
      </c>
      <c r="C4487" s="2" t="s">
        <v>472</v>
      </c>
      <c r="E4487" s="1">
        <v>93.94</v>
      </c>
      <c r="F4487" s="2" t="s">
        <v>1111</v>
      </c>
      <c r="G4487" s="2" t="s">
        <v>393</v>
      </c>
    </row>
    <row r="4488" spans="1:7">
      <c r="A4488" s="1">
        <v>46</v>
      </c>
      <c r="B4488" s="2" t="s">
        <v>0</v>
      </c>
      <c r="C4488" s="2" t="s">
        <v>472</v>
      </c>
      <c r="E4488" s="1">
        <v>45</v>
      </c>
      <c r="F4488" s="2" t="s">
        <v>1111</v>
      </c>
      <c r="G4488" s="2" t="s">
        <v>393</v>
      </c>
    </row>
    <row r="4489" spans="1:7">
      <c r="A4489" s="1">
        <v>46</v>
      </c>
      <c r="B4489" s="2" t="s">
        <v>0</v>
      </c>
      <c r="C4489" s="2" t="s">
        <v>472</v>
      </c>
      <c r="E4489" s="1">
        <v>45</v>
      </c>
      <c r="F4489" s="2" t="s">
        <v>1111</v>
      </c>
      <c r="G4489" s="2" t="s">
        <v>393</v>
      </c>
    </row>
    <row r="4490" spans="1:7">
      <c r="A4490" s="1">
        <v>-54.52</v>
      </c>
      <c r="B4490" s="2" t="s">
        <v>0</v>
      </c>
      <c r="C4490" s="2" t="s">
        <v>473</v>
      </c>
      <c r="E4490" s="1">
        <v>52</v>
      </c>
      <c r="F4490" s="2" t="s">
        <v>1111</v>
      </c>
      <c r="G4490" s="2" t="s">
        <v>393</v>
      </c>
    </row>
    <row r="4491" spans="1:7">
      <c r="A4491" s="1">
        <v>-99.52</v>
      </c>
      <c r="B4491" s="2" t="s">
        <v>0</v>
      </c>
      <c r="C4491" s="2" t="s">
        <v>473</v>
      </c>
      <c r="E4491" s="1">
        <v>-11</v>
      </c>
      <c r="F4491" s="2" t="s">
        <v>1111</v>
      </c>
      <c r="G4491" s="2" t="s">
        <v>394</v>
      </c>
    </row>
    <row r="4492" spans="1:7">
      <c r="A4492" s="1">
        <v>-49.52</v>
      </c>
      <c r="B4492" s="2" t="s">
        <v>0</v>
      </c>
      <c r="C4492" s="2" t="s">
        <v>473</v>
      </c>
      <c r="E4492" s="1">
        <v>-60</v>
      </c>
      <c r="F4492" s="2" t="s">
        <v>1111</v>
      </c>
      <c r="G4492" s="2" t="s">
        <v>394</v>
      </c>
    </row>
    <row r="4493" spans="1:7">
      <c r="A4493" s="1">
        <v>-28</v>
      </c>
      <c r="B4493" s="2" t="s">
        <v>0</v>
      </c>
      <c r="C4493" s="2" t="s">
        <v>473</v>
      </c>
      <c r="E4493" s="1">
        <v>-60</v>
      </c>
      <c r="F4493" s="2" t="s">
        <v>1111</v>
      </c>
      <c r="G4493" s="2" t="s">
        <v>394</v>
      </c>
    </row>
    <row r="4494" spans="1:7">
      <c r="A4494" s="1">
        <v>-54.52</v>
      </c>
      <c r="B4494" s="2" t="s">
        <v>0</v>
      </c>
      <c r="C4494" s="2" t="s">
        <v>473</v>
      </c>
      <c r="E4494" s="1">
        <v>-100</v>
      </c>
      <c r="F4494" s="2" t="s">
        <v>1111</v>
      </c>
      <c r="G4494" s="2" t="s">
        <v>394</v>
      </c>
    </row>
    <row r="4495" spans="1:7">
      <c r="A4495" s="1">
        <v>-54.52</v>
      </c>
      <c r="B4495" s="2" t="s">
        <v>0</v>
      </c>
      <c r="C4495" s="2" t="s">
        <v>473</v>
      </c>
      <c r="E4495" s="1">
        <v>-100</v>
      </c>
      <c r="F4495" s="2" t="s">
        <v>1111</v>
      </c>
      <c r="G4495" s="2" t="s">
        <v>394</v>
      </c>
    </row>
    <row r="4496" spans="1:7">
      <c r="A4496" s="1">
        <v>-50</v>
      </c>
      <c r="B4496" s="2" t="s">
        <v>0</v>
      </c>
      <c r="C4496" s="2" t="s">
        <v>474</v>
      </c>
      <c r="E4496" s="1">
        <v>-60</v>
      </c>
      <c r="F4496" s="2" t="s">
        <v>1111</v>
      </c>
      <c r="G4496" s="2" t="s">
        <v>394</v>
      </c>
    </row>
    <row r="4497" spans="1:7">
      <c r="A4497" s="1">
        <v>-100</v>
      </c>
      <c r="B4497" s="2" t="s">
        <v>0</v>
      </c>
      <c r="C4497" s="2" t="s">
        <v>475</v>
      </c>
      <c r="E4497" s="1">
        <v>-60</v>
      </c>
      <c r="F4497" s="2" t="s">
        <v>1111</v>
      </c>
      <c r="G4497" s="2" t="s">
        <v>394</v>
      </c>
    </row>
    <row r="4498" spans="1:7">
      <c r="A4498" s="1">
        <v>-44</v>
      </c>
      <c r="B4498" s="2" t="s">
        <v>0</v>
      </c>
      <c r="C4498" s="2" t="s">
        <v>475</v>
      </c>
      <c r="E4498" s="1">
        <v>-60</v>
      </c>
      <c r="F4498" s="2" t="s">
        <v>1111</v>
      </c>
      <c r="G4498" s="2" t="s">
        <v>394</v>
      </c>
    </row>
    <row r="4499" spans="1:7">
      <c r="A4499" s="1">
        <v>-44</v>
      </c>
      <c r="B4499" s="2" t="s">
        <v>0</v>
      </c>
      <c r="C4499" s="2" t="s">
        <v>475</v>
      </c>
      <c r="E4499" s="1">
        <v>-45</v>
      </c>
      <c r="F4499" s="2" t="s">
        <v>1111</v>
      </c>
      <c r="G4499" s="2" t="s">
        <v>394</v>
      </c>
    </row>
    <row r="4500" spans="1:7">
      <c r="A4500" s="1">
        <v>-44</v>
      </c>
      <c r="B4500" s="2" t="s">
        <v>0</v>
      </c>
      <c r="C4500" s="2" t="s">
        <v>475</v>
      </c>
      <c r="E4500" s="1">
        <v>-80</v>
      </c>
      <c r="F4500" s="2" t="s">
        <v>1111</v>
      </c>
      <c r="G4500" s="2" t="s">
        <v>394</v>
      </c>
    </row>
    <row r="4501" spans="1:7">
      <c r="A4501" s="1">
        <v>-60</v>
      </c>
      <c r="B4501" s="2" t="s">
        <v>0</v>
      </c>
      <c r="C4501" s="2" t="s">
        <v>475</v>
      </c>
      <c r="E4501" s="1">
        <v>-54.02</v>
      </c>
      <c r="F4501" s="2" t="s">
        <v>1111</v>
      </c>
      <c r="G4501" s="2" t="s">
        <v>394</v>
      </c>
    </row>
    <row r="4502" spans="1:7">
      <c r="A4502" s="1">
        <v>41</v>
      </c>
      <c r="B4502" s="2" t="s">
        <v>0</v>
      </c>
      <c r="C4502" s="2" t="s">
        <v>475</v>
      </c>
      <c r="E4502" s="1">
        <v>-46</v>
      </c>
      <c r="F4502" s="2" t="s">
        <v>1111</v>
      </c>
      <c r="G4502" s="2" t="s">
        <v>395</v>
      </c>
    </row>
    <row r="4503" spans="1:7">
      <c r="A4503" s="1">
        <v>6</v>
      </c>
      <c r="B4503" s="2" t="s">
        <v>0</v>
      </c>
      <c r="C4503" s="2" t="s">
        <v>475</v>
      </c>
      <c r="E4503" s="1">
        <v>-38</v>
      </c>
      <c r="F4503" s="2" t="s">
        <v>1111</v>
      </c>
      <c r="G4503" s="2" t="s">
        <v>395</v>
      </c>
    </row>
    <row r="4504" spans="1:7">
      <c r="A4504" s="1">
        <v>49.16</v>
      </c>
      <c r="B4504" s="2" t="s">
        <v>0</v>
      </c>
      <c r="C4504" s="2" t="s">
        <v>475</v>
      </c>
      <c r="E4504" s="1">
        <v>50.88</v>
      </c>
      <c r="F4504" s="2" t="s">
        <v>1111</v>
      </c>
      <c r="G4504" s="2" t="s">
        <v>395</v>
      </c>
    </row>
    <row r="4505" spans="1:7">
      <c r="A4505" s="1">
        <v>-99.68</v>
      </c>
      <c r="B4505" s="2" t="s">
        <v>0</v>
      </c>
      <c r="C4505" s="2" t="s">
        <v>475</v>
      </c>
      <c r="E4505" s="1">
        <v>-45</v>
      </c>
      <c r="F4505" s="2" t="s">
        <v>1111</v>
      </c>
      <c r="G4505" s="2" t="s">
        <v>395</v>
      </c>
    </row>
    <row r="4506" spans="1:7">
      <c r="A4506" s="1">
        <v>-59.84</v>
      </c>
      <c r="B4506" s="2" t="s">
        <v>0</v>
      </c>
      <c r="C4506" s="2" t="s">
        <v>475</v>
      </c>
      <c r="E4506" s="1">
        <v>-60</v>
      </c>
      <c r="F4506" s="2" t="s">
        <v>1111</v>
      </c>
      <c r="G4506" s="2" t="s">
        <v>395</v>
      </c>
    </row>
    <row r="4507" spans="1:7">
      <c r="A4507" s="1">
        <v>-59.84</v>
      </c>
      <c r="B4507" s="2" t="s">
        <v>0</v>
      </c>
      <c r="C4507" s="2" t="s">
        <v>475</v>
      </c>
      <c r="E4507" s="1">
        <v>-60</v>
      </c>
      <c r="F4507" s="2" t="s">
        <v>1111</v>
      </c>
      <c r="G4507" s="2" t="s">
        <v>395</v>
      </c>
    </row>
    <row r="4508" spans="1:7">
      <c r="A4508" s="1">
        <v>-49.84</v>
      </c>
      <c r="B4508" s="2" t="s">
        <v>0</v>
      </c>
      <c r="C4508" s="2" t="s">
        <v>475</v>
      </c>
      <c r="E4508" s="1">
        <v>-60</v>
      </c>
      <c r="F4508" s="2" t="s">
        <v>1111</v>
      </c>
      <c r="G4508" s="2" t="s">
        <v>395</v>
      </c>
    </row>
    <row r="4509" spans="1:7">
      <c r="A4509" s="1">
        <v>-9</v>
      </c>
      <c r="B4509" s="2" t="s">
        <v>0</v>
      </c>
      <c r="C4509" s="2" t="s">
        <v>475</v>
      </c>
      <c r="E4509" s="1">
        <v>-60</v>
      </c>
      <c r="F4509" s="2" t="s">
        <v>1111</v>
      </c>
      <c r="G4509" s="2" t="s">
        <v>395</v>
      </c>
    </row>
    <row r="4510" spans="1:7">
      <c r="A4510" s="1">
        <v>-9</v>
      </c>
      <c r="B4510" s="2" t="s">
        <v>0</v>
      </c>
      <c r="C4510" s="2" t="s">
        <v>475</v>
      </c>
      <c r="E4510" s="1">
        <v>-60</v>
      </c>
      <c r="F4510" s="2" t="s">
        <v>1111</v>
      </c>
      <c r="G4510" s="2" t="s">
        <v>395</v>
      </c>
    </row>
    <row r="4511" spans="1:7">
      <c r="A4511" s="1">
        <v>-5</v>
      </c>
      <c r="B4511" s="2" t="s">
        <v>0</v>
      </c>
      <c r="C4511" s="2" t="s">
        <v>475</v>
      </c>
      <c r="E4511" s="1">
        <v>-50</v>
      </c>
      <c r="F4511" s="2" t="s">
        <v>1111</v>
      </c>
      <c r="G4511" s="2" t="s">
        <v>395</v>
      </c>
    </row>
    <row r="4512" spans="1:7">
      <c r="A4512" s="1">
        <v>2</v>
      </c>
      <c r="B4512" s="2" t="s">
        <v>0</v>
      </c>
      <c r="C4512" s="2" t="s">
        <v>475</v>
      </c>
      <c r="E4512" s="1">
        <v>-50</v>
      </c>
      <c r="F4512" s="2" t="s">
        <v>1111</v>
      </c>
      <c r="G4512" s="2" t="s">
        <v>395</v>
      </c>
    </row>
    <row r="4513" spans="1:7">
      <c r="A4513" s="1">
        <v>13</v>
      </c>
      <c r="B4513" s="2" t="s">
        <v>0</v>
      </c>
      <c r="C4513" s="2" t="s">
        <v>475</v>
      </c>
      <c r="E4513" s="1">
        <v>-47</v>
      </c>
      <c r="F4513" s="2" t="s">
        <v>1111</v>
      </c>
      <c r="G4513" s="2" t="s">
        <v>395</v>
      </c>
    </row>
    <row r="4514" spans="1:7">
      <c r="A4514" s="1">
        <v>63</v>
      </c>
      <c r="B4514" s="2" t="s">
        <v>0</v>
      </c>
      <c r="C4514" s="2" t="s">
        <v>476</v>
      </c>
      <c r="E4514" s="1">
        <v>-13</v>
      </c>
      <c r="F4514" s="2" t="s">
        <v>1111</v>
      </c>
      <c r="G4514" s="2" t="s">
        <v>395</v>
      </c>
    </row>
    <row r="4515" spans="1:7">
      <c r="A4515" s="1">
        <v>63</v>
      </c>
      <c r="B4515" s="2" t="s">
        <v>0</v>
      </c>
      <c r="C4515" s="2" t="s">
        <v>476</v>
      </c>
      <c r="E4515" s="1">
        <v>-13</v>
      </c>
      <c r="F4515" s="2" t="s">
        <v>1111</v>
      </c>
      <c r="G4515" s="2" t="s">
        <v>395</v>
      </c>
    </row>
    <row r="4516" spans="1:7">
      <c r="A4516" s="1">
        <v>38</v>
      </c>
      <c r="B4516" s="2" t="s">
        <v>0</v>
      </c>
      <c r="C4516" s="2" t="s">
        <v>476</v>
      </c>
      <c r="E4516" s="1">
        <v>-23</v>
      </c>
      <c r="F4516" s="2" t="s">
        <v>1111</v>
      </c>
      <c r="G4516" s="2" t="s">
        <v>395</v>
      </c>
    </row>
    <row r="4517" spans="1:7">
      <c r="A4517" s="1">
        <v>43</v>
      </c>
      <c r="B4517" s="2" t="s">
        <v>0</v>
      </c>
      <c r="C4517" s="2" t="s">
        <v>476</v>
      </c>
      <c r="E4517" s="1">
        <v>-23</v>
      </c>
      <c r="F4517" s="2" t="s">
        <v>1111</v>
      </c>
      <c r="G4517" s="2" t="s">
        <v>395</v>
      </c>
    </row>
    <row r="4518" spans="1:7">
      <c r="A4518" s="1">
        <v>45</v>
      </c>
      <c r="B4518" s="2" t="s">
        <v>0</v>
      </c>
      <c r="C4518" s="2" t="s">
        <v>476</v>
      </c>
      <c r="E4518" s="1">
        <v>-1</v>
      </c>
      <c r="F4518" s="2" t="s">
        <v>1111</v>
      </c>
      <c r="G4518" s="2" t="s">
        <v>395</v>
      </c>
    </row>
    <row r="4519" spans="1:7">
      <c r="A4519" s="1">
        <v>46</v>
      </c>
      <c r="B4519" s="2" t="s">
        <v>0</v>
      </c>
      <c r="C4519" s="2" t="s">
        <v>476</v>
      </c>
      <c r="E4519" s="1">
        <v>-59.02</v>
      </c>
      <c r="F4519" s="2" t="s">
        <v>1111</v>
      </c>
      <c r="G4519" s="2" t="s">
        <v>396</v>
      </c>
    </row>
    <row r="4520" spans="1:7">
      <c r="A4520" s="1">
        <v>60</v>
      </c>
      <c r="B4520" s="2" t="s">
        <v>0</v>
      </c>
      <c r="C4520" s="2" t="s">
        <v>476</v>
      </c>
      <c r="E4520" s="1">
        <v>-46</v>
      </c>
      <c r="F4520" s="2" t="s">
        <v>1111</v>
      </c>
      <c r="G4520" s="2" t="s">
        <v>396</v>
      </c>
    </row>
    <row r="4521" spans="1:7">
      <c r="A4521" s="1">
        <v>23</v>
      </c>
      <c r="B4521" s="2" t="s">
        <v>0</v>
      </c>
      <c r="C4521" s="2" t="s">
        <v>476</v>
      </c>
      <c r="E4521" s="1">
        <v>-45</v>
      </c>
      <c r="F4521" s="2" t="s">
        <v>1111</v>
      </c>
      <c r="G4521" s="2" t="s">
        <v>396</v>
      </c>
    </row>
    <row r="4522" spans="1:7">
      <c r="A4522" s="1">
        <v>9</v>
      </c>
      <c r="B4522" s="2" t="s">
        <v>0</v>
      </c>
      <c r="C4522" s="2" t="s">
        <v>476</v>
      </c>
      <c r="E4522" s="1">
        <v>-57</v>
      </c>
      <c r="F4522" s="2" t="s">
        <v>1111</v>
      </c>
      <c r="G4522" s="2" t="s">
        <v>396</v>
      </c>
    </row>
    <row r="4523" spans="1:7">
      <c r="A4523" s="1">
        <v>3</v>
      </c>
      <c r="B4523" s="2" t="s">
        <v>0</v>
      </c>
      <c r="C4523" s="2" t="s">
        <v>476</v>
      </c>
      <c r="E4523" s="1">
        <v>-36</v>
      </c>
      <c r="F4523" s="2" t="s">
        <v>1111</v>
      </c>
      <c r="G4523" s="2" t="s">
        <v>396</v>
      </c>
    </row>
    <row r="4524" spans="1:7">
      <c r="A4524" s="1">
        <v>-17</v>
      </c>
      <c r="B4524" s="2" t="s">
        <v>0</v>
      </c>
      <c r="C4524" s="2" t="s">
        <v>476</v>
      </c>
      <c r="E4524" s="1">
        <v>-60</v>
      </c>
      <c r="F4524" s="2" t="s">
        <v>1111</v>
      </c>
      <c r="G4524" s="2" t="s">
        <v>396</v>
      </c>
    </row>
    <row r="4525" spans="1:7">
      <c r="A4525" s="1">
        <v>45.64</v>
      </c>
      <c r="B4525" s="2" t="s">
        <v>0</v>
      </c>
      <c r="C4525" s="2" t="s">
        <v>476</v>
      </c>
      <c r="E4525" s="1">
        <v>-60</v>
      </c>
      <c r="F4525" s="2" t="s">
        <v>1111</v>
      </c>
      <c r="G4525" s="2" t="s">
        <v>396</v>
      </c>
    </row>
    <row r="4526" spans="1:7">
      <c r="A4526" s="1">
        <v>-30.52</v>
      </c>
      <c r="B4526" s="2" t="s">
        <v>0</v>
      </c>
      <c r="C4526" s="2" t="s">
        <v>476</v>
      </c>
      <c r="E4526" s="1">
        <v>-60</v>
      </c>
      <c r="F4526" s="2" t="s">
        <v>1111</v>
      </c>
      <c r="G4526" s="2" t="s">
        <v>396</v>
      </c>
    </row>
    <row r="4527" spans="1:7">
      <c r="A4527" s="1">
        <v>-20</v>
      </c>
      <c r="B4527" s="2" t="s">
        <v>0</v>
      </c>
      <c r="C4527" s="2" t="s">
        <v>477</v>
      </c>
      <c r="E4527" s="1">
        <v>-45</v>
      </c>
      <c r="F4527" s="2" t="s">
        <v>1111</v>
      </c>
      <c r="G4527" s="2" t="s">
        <v>396</v>
      </c>
    </row>
    <row r="4528" spans="1:7">
      <c r="A4528" s="1">
        <v>-61.14</v>
      </c>
      <c r="B4528" s="2" t="s">
        <v>0</v>
      </c>
      <c r="C4528" s="2" t="s">
        <v>477</v>
      </c>
      <c r="E4528" s="1">
        <v>-63.62</v>
      </c>
      <c r="F4528" s="2" t="s">
        <v>1111</v>
      </c>
      <c r="G4528" s="2" t="s">
        <v>396</v>
      </c>
    </row>
    <row r="4529" spans="1:7">
      <c r="A4529" s="1">
        <v>-51.14</v>
      </c>
      <c r="B4529" s="2" t="s">
        <v>0</v>
      </c>
      <c r="C4529" s="2" t="s">
        <v>477</v>
      </c>
      <c r="E4529" s="1">
        <v>-15</v>
      </c>
      <c r="F4529" s="2" t="s">
        <v>1111</v>
      </c>
      <c r="G4529" s="2" t="s">
        <v>396</v>
      </c>
    </row>
    <row r="4530" spans="1:7">
      <c r="A4530" s="1">
        <v>1</v>
      </c>
      <c r="B4530" s="2" t="s">
        <v>0</v>
      </c>
      <c r="C4530" s="2" t="s">
        <v>477</v>
      </c>
      <c r="E4530" s="1">
        <v>-60</v>
      </c>
      <c r="F4530" s="2" t="s">
        <v>1111</v>
      </c>
      <c r="G4530" s="2" t="s">
        <v>397</v>
      </c>
    </row>
    <row r="4531" spans="1:7">
      <c r="A4531" s="1">
        <v>1</v>
      </c>
      <c r="B4531" s="2" t="s">
        <v>0</v>
      </c>
      <c r="C4531" s="2" t="s">
        <v>477</v>
      </c>
      <c r="E4531" s="1">
        <v>-45</v>
      </c>
      <c r="F4531" s="2" t="s">
        <v>1111</v>
      </c>
      <c r="G4531" s="2" t="s">
        <v>397</v>
      </c>
    </row>
    <row r="4532" spans="1:7">
      <c r="A4532" s="1">
        <v>5</v>
      </c>
      <c r="B4532" s="2" t="s">
        <v>0</v>
      </c>
      <c r="C4532" s="2" t="s">
        <v>477</v>
      </c>
      <c r="E4532" s="1">
        <v>-44</v>
      </c>
      <c r="F4532" s="2" t="s">
        <v>1111</v>
      </c>
      <c r="G4532" s="2" t="s">
        <v>397</v>
      </c>
    </row>
    <row r="4533" spans="1:7">
      <c r="A4533" s="1">
        <v>5</v>
      </c>
      <c r="B4533" s="2" t="s">
        <v>0</v>
      </c>
      <c r="C4533" s="2" t="s">
        <v>477</v>
      </c>
      <c r="E4533" s="1">
        <v>-60</v>
      </c>
      <c r="F4533" s="2" t="s">
        <v>1111</v>
      </c>
      <c r="G4533" s="2" t="s">
        <v>397</v>
      </c>
    </row>
    <row r="4534" spans="1:7">
      <c r="A4534" s="1">
        <v>-4</v>
      </c>
      <c r="B4534" s="2" t="s">
        <v>0</v>
      </c>
      <c r="C4534" s="2" t="s">
        <v>477</v>
      </c>
      <c r="E4534" s="1">
        <v>-60</v>
      </c>
      <c r="F4534" s="2" t="s">
        <v>1111</v>
      </c>
      <c r="G4534" s="2" t="s">
        <v>397</v>
      </c>
    </row>
    <row r="4535" spans="1:7">
      <c r="A4535" s="1">
        <v>-61.14</v>
      </c>
      <c r="B4535" s="2" t="s">
        <v>0</v>
      </c>
      <c r="C4535" s="2" t="s">
        <v>477</v>
      </c>
      <c r="E4535" s="1">
        <v>-50</v>
      </c>
      <c r="F4535" s="2" t="s">
        <v>1111</v>
      </c>
      <c r="G4535" s="2" t="s">
        <v>397</v>
      </c>
    </row>
    <row r="4536" spans="1:7">
      <c r="A4536" s="1">
        <v>45</v>
      </c>
      <c r="B4536" s="2" t="s">
        <v>0</v>
      </c>
      <c r="C4536" s="2" t="s">
        <v>478</v>
      </c>
      <c r="E4536" s="1">
        <v>-55</v>
      </c>
      <c r="F4536" s="2" t="s">
        <v>1111</v>
      </c>
      <c r="G4536" s="2" t="s">
        <v>397</v>
      </c>
    </row>
    <row r="4537" spans="1:7">
      <c r="A4537" s="1">
        <v>54.16</v>
      </c>
      <c r="B4537" s="2" t="s">
        <v>0</v>
      </c>
      <c r="C4537" s="2" t="s">
        <v>478</v>
      </c>
      <c r="E4537" s="1">
        <v>-50</v>
      </c>
      <c r="F4537" s="2" t="s">
        <v>1111</v>
      </c>
      <c r="G4537" s="2" t="s">
        <v>397</v>
      </c>
    </row>
    <row r="4538" spans="1:7">
      <c r="A4538" s="1">
        <v>49.16</v>
      </c>
      <c r="B4538" s="2" t="s">
        <v>0</v>
      </c>
      <c r="C4538" s="2" t="s">
        <v>478</v>
      </c>
      <c r="E4538" s="1">
        <v>-41</v>
      </c>
      <c r="F4538" s="2" t="s">
        <v>1111</v>
      </c>
      <c r="G4538" s="2" t="s">
        <v>397</v>
      </c>
    </row>
    <row r="4539" spans="1:7">
      <c r="A4539" s="1">
        <v>94</v>
      </c>
      <c r="B4539" s="2" t="s">
        <v>0</v>
      </c>
      <c r="C4539" s="2" t="s">
        <v>478</v>
      </c>
      <c r="E4539" s="1">
        <v>-41</v>
      </c>
      <c r="F4539" s="2" t="s">
        <v>1111</v>
      </c>
      <c r="G4539" s="2" t="s">
        <v>397</v>
      </c>
    </row>
    <row r="4540" spans="1:7">
      <c r="A4540" s="1">
        <v>44.16</v>
      </c>
      <c r="B4540" s="2" t="s">
        <v>0</v>
      </c>
      <c r="C4540" s="2" t="s">
        <v>478</v>
      </c>
      <c r="E4540" s="1">
        <v>-60</v>
      </c>
      <c r="F4540" s="2" t="s">
        <v>1111</v>
      </c>
      <c r="G4540" s="2" t="s">
        <v>398</v>
      </c>
    </row>
    <row r="4541" spans="1:7">
      <c r="A4541" s="1">
        <v>28.16</v>
      </c>
      <c r="B4541" s="2" t="s">
        <v>0</v>
      </c>
      <c r="C4541" s="2" t="s">
        <v>478</v>
      </c>
      <c r="E4541" s="1">
        <v>-50</v>
      </c>
      <c r="F4541" s="2" t="s">
        <v>1111</v>
      </c>
      <c r="G4541" s="2" t="s">
        <v>398</v>
      </c>
    </row>
    <row r="4542" spans="1:7">
      <c r="A4542" s="1">
        <v>76</v>
      </c>
      <c r="B4542" s="2" t="s">
        <v>0</v>
      </c>
      <c r="C4542" s="2" t="s">
        <v>478</v>
      </c>
      <c r="E4542" s="1">
        <v>-74</v>
      </c>
      <c r="F4542" s="2" t="s">
        <v>1111</v>
      </c>
      <c r="G4542" s="2" t="s">
        <v>398</v>
      </c>
    </row>
    <row r="4543" spans="1:7">
      <c r="A4543" s="1">
        <v>34.159999999999997</v>
      </c>
      <c r="B4543" s="2" t="s">
        <v>0</v>
      </c>
      <c r="C4543" s="2" t="s">
        <v>478</v>
      </c>
      <c r="E4543" s="1">
        <v>-50</v>
      </c>
      <c r="F4543" s="2" t="s">
        <v>1111</v>
      </c>
      <c r="G4543" s="2" t="s">
        <v>398</v>
      </c>
    </row>
    <row r="4544" spans="1:7">
      <c r="A4544" s="1">
        <v>84</v>
      </c>
      <c r="B4544" s="2" t="s">
        <v>0</v>
      </c>
      <c r="C4544" s="2" t="s">
        <v>478</v>
      </c>
      <c r="E4544" s="1">
        <v>-45</v>
      </c>
      <c r="F4544" s="2" t="s">
        <v>1111</v>
      </c>
      <c r="G4544" s="2" t="s">
        <v>398</v>
      </c>
    </row>
    <row r="4545" spans="1:7">
      <c r="A4545" s="1">
        <v>90</v>
      </c>
      <c r="B4545" s="2" t="s">
        <v>0</v>
      </c>
      <c r="C4545" s="2" t="s">
        <v>478</v>
      </c>
      <c r="E4545" s="1">
        <v>-11</v>
      </c>
      <c r="F4545" s="2" t="s">
        <v>1111</v>
      </c>
      <c r="G4545" s="2" t="s">
        <v>398</v>
      </c>
    </row>
    <row r="4546" spans="1:7">
      <c r="A4546" s="1">
        <v>0.16</v>
      </c>
      <c r="B4546" s="2" t="s">
        <v>0</v>
      </c>
      <c r="C4546" s="2" t="s">
        <v>478</v>
      </c>
      <c r="E4546" s="1">
        <v>76</v>
      </c>
      <c r="F4546" s="2" t="s">
        <v>1111</v>
      </c>
      <c r="G4546" s="2" t="s">
        <v>398</v>
      </c>
    </row>
    <row r="4547" spans="1:7">
      <c r="A4547" s="1">
        <v>0.16</v>
      </c>
      <c r="B4547" s="2" t="s">
        <v>0</v>
      </c>
      <c r="C4547" s="2" t="s">
        <v>478</v>
      </c>
      <c r="E4547" s="1">
        <v>-50</v>
      </c>
      <c r="F4547" s="2" t="s">
        <v>1111</v>
      </c>
      <c r="G4547" s="2" t="s">
        <v>398</v>
      </c>
    </row>
    <row r="4548" spans="1:7">
      <c r="A4548" s="1">
        <v>0.16</v>
      </c>
      <c r="B4548" s="2" t="s">
        <v>0</v>
      </c>
      <c r="C4548" s="2" t="s">
        <v>478</v>
      </c>
      <c r="E4548" s="1">
        <v>-50</v>
      </c>
      <c r="F4548" s="2" t="s">
        <v>1111</v>
      </c>
      <c r="G4548" s="2" t="s">
        <v>398</v>
      </c>
    </row>
    <row r="4549" spans="1:7">
      <c r="A4549" s="1">
        <v>-26.84</v>
      </c>
      <c r="B4549" s="2" t="s">
        <v>0</v>
      </c>
      <c r="C4549" s="2" t="s">
        <v>478</v>
      </c>
      <c r="E4549" s="1">
        <v>46</v>
      </c>
      <c r="F4549" s="2" t="s">
        <v>1111</v>
      </c>
      <c r="G4549" s="2" t="s">
        <v>398</v>
      </c>
    </row>
    <row r="4550" spans="1:7">
      <c r="A4550" s="1">
        <v>22</v>
      </c>
      <c r="B4550" s="2" t="s">
        <v>0</v>
      </c>
      <c r="C4550" s="2" t="s">
        <v>478</v>
      </c>
      <c r="E4550" s="1">
        <v>46</v>
      </c>
      <c r="F4550" s="2" t="s">
        <v>1111</v>
      </c>
      <c r="G4550" s="2" t="s">
        <v>398</v>
      </c>
    </row>
    <row r="4551" spans="1:7">
      <c r="A4551" s="1">
        <v>-39.840000000000003</v>
      </c>
      <c r="B4551" s="2" t="s">
        <v>0</v>
      </c>
      <c r="C4551" s="2" t="s">
        <v>478</v>
      </c>
      <c r="E4551" s="1">
        <v>-50</v>
      </c>
      <c r="F4551" s="2" t="s">
        <v>1111</v>
      </c>
      <c r="G4551" s="2" t="s">
        <v>398</v>
      </c>
    </row>
    <row r="4552" spans="1:7">
      <c r="A4552" s="1">
        <v>-32.840000000000003</v>
      </c>
      <c r="B4552" s="2" t="s">
        <v>0</v>
      </c>
      <c r="C4552" s="2" t="s">
        <v>478</v>
      </c>
      <c r="E4552" s="1">
        <v>45</v>
      </c>
      <c r="F4552" s="2" t="s">
        <v>1111</v>
      </c>
      <c r="G4552" s="2" t="s">
        <v>398</v>
      </c>
    </row>
    <row r="4553" spans="1:7">
      <c r="A4553" s="1">
        <v>-55</v>
      </c>
      <c r="B4553" s="2" t="s">
        <v>0</v>
      </c>
      <c r="C4553" s="2" t="s">
        <v>479</v>
      </c>
      <c r="E4553" s="1">
        <v>91.19</v>
      </c>
      <c r="F4553" s="2" t="s">
        <v>1111</v>
      </c>
      <c r="G4553" s="2" t="s">
        <v>399</v>
      </c>
    </row>
    <row r="4554" spans="1:7">
      <c r="A4554" s="1">
        <v>6</v>
      </c>
      <c r="B4554" s="2" t="s">
        <v>0</v>
      </c>
      <c r="C4554" s="2" t="s">
        <v>479</v>
      </c>
      <c r="E4554" s="1">
        <v>101.19</v>
      </c>
      <c r="F4554" s="2" t="s">
        <v>1111</v>
      </c>
      <c r="G4554" s="2" t="s">
        <v>399</v>
      </c>
    </row>
    <row r="4555" spans="1:7">
      <c r="A4555" s="1">
        <v>-103.42</v>
      </c>
      <c r="B4555" s="2" t="s">
        <v>0</v>
      </c>
      <c r="C4555" s="2" t="s">
        <v>479</v>
      </c>
      <c r="E4555" s="1">
        <v>81.19</v>
      </c>
      <c r="F4555" s="2" t="s">
        <v>1111</v>
      </c>
      <c r="G4555" s="2" t="s">
        <v>399</v>
      </c>
    </row>
    <row r="4556" spans="1:7">
      <c r="A4556" s="1">
        <v>-9</v>
      </c>
      <c r="B4556" s="2" t="s">
        <v>0</v>
      </c>
      <c r="C4556" s="2" t="s">
        <v>479</v>
      </c>
      <c r="E4556" s="1">
        <v>51.19</v>
      </c>
      <c r="F4556" s="2" t="s">
        <v>1111</v>
      </c>
      <c r="G4556" s="2" t="s">
        <v>399</v>
      </c>
    </row>
    <row r="4557" spans="1:7">
      <c r="A4557" s="1">
        <v>-9</v>
      </c>
      <c r="B4557" s="2" t="s">
        <v>0</v>
      </c>
      <c r="C4557" s="2" t="s">
        <v>479</v>
      </c>
      <c r="E4557" s="1">
        <v>51.19</v>
      </c>
      <c r="F4557" s="2" t="s">
        <v>1111</v>
      </c>
      <c r="G4557" s="2" t="s">
        <v>399</v>
      </c>
    </row>
    <row r="4558" spans="1:7">
      <c r="A4558" s="1">
        <v>30.86</v>
      </c>
      <c r="B4558" s="2" t="s">
        <v>0</v>
      </c>
      <c r="C4558" s="2" t="s">
        <v>480</v>
      </c>
      <c r="E4558" s="1">
        <v>51.19</v>
      </c>
      <c r="F4558" s="2" t="s">
        <v>1111</v>
      </c>
      <c r="G4558" s="2" t="s">
        <v>399</v>
      </c>
    </row>
    <row r="4559" spans="1:7">
      <c r="A4559" s="1">
        <v>37</v>
      </c>
      <c r="B4559" s="2" t="s">
        <v>0</v>
      </c>
      <c r="C4559" s="2" t="s">
        <v>480</v>
      </c>
      <c r="E4559" s="1">
        <v>1.19</v>
      </c>
      <c r="F4559" s="2" t="s">
        <v>1111</v>
      </c>
      <c r="G4559" s="2" t="s">
        <v>399</v>
      </c>
    </row>
    <row r="4560" spans="1:7">
      <c r="A4560" s="1">
        <v>25.86</v>
      </c>
      <c r="B4560" s="2" t="s">
        <v>0</v>
      </c>
      <c r="C4560" s="2" t="s">
        <v>480</v>
      </c>
      <c r="E4560" s="1">
        <v>-60</v>
      </c>
      <c r="F4560" s="2" t="s">
        <v>1111</v>
      </c>
      <c r="G4560" s="2" t="s">
        <v>400</v>
      </c>
    </row>
    <row r="4561" spans="1:7">
      <c r="A4561" s="1">
        <v>39</v>
      </c>
      <c r="B4561" s="2" t="s">
        <v>0</v>
      </c>
      <c r="C4561" s="2" t="s">
        <v>480</v>
      </c>
      <c r="E4561" s="1">
        <v>-50</v>
      </c>
      <c r="F4561" s="2" t="s">
        <v>1111</v>
      </c>
      <c r="G4561" s="2" t="s">
        <v>400</v>
      </c>
    </row>
    <row r="4562" spans="1:7">
      <c r="A4562" s="1">
        <v>98.86</v>
      </c>
      <c r="B4562" s="2" t="s">
        <v>0</v>
      </c>
      <c r="C4562" s="2" t="s">
        <v>480</v>
      </c>
      <c r="E4562" s="1">
        <v>-7</v>
      </c>
      <c r="F4562" s="2" t="s">
        <v>1111</v>
      </c>
      <c r="G4562" s="2" t="s">
        <v>400</v>
      </c>
    </row>
    <row r="4563" spans="1:7">
      <c r="A4563" s="1">
        <v>10.86</v>
      </c>
      <c r="B4563" s="2" t="s">
        <v>0</v>
      </c>
      <c r="C4563" s="2" t="s">
        <v>480</v>
      </c>
      <c r="E4563" s="1">
        <v>-1</v>
      </c>
      <c r="F4563" s="2" t="s">
        <v>1111</v>
      </c>
      <c r="G4563" s="2" t="s">
        <v>400</v>
      </c>
    </row>
    <row r="4564" spans="1:7">
      <c r="A4564" s="1">
        <v>0.86</v>
      </c>
      <c r="B4564" s="2" t="s">
        <v>0</v>
      </c>
      <c r="C4564" s="2" t="s">
        <v>480</v>
      </c>
      <c r="E4564" s="1">
        <v>41.57</v>
      </c>
      <c r="F4564" s="2" t="s">
        <v>1111</v>
      </c>
      <c r="G4564" s="2" t="s">
        <v>400</v>
      </c>
    </row>
    <row r="4565" spans="1:7">
      <c r="A4565" s="1">
        <v>0.86</v>
      </c>
      <c r="B4565" s="2" t="s">
        <v>0</v>
      </c>
      <c r="C4565" s="2" t="s">
        <v>480</v>
      </c>
      <c r="E4565" s="1">
        <v>-10</v>
      </c>
      <c r="F4565" s="2" t="s">
        <v>1111</v>
      </c>
      <c r="G4565" s="2" t="s">
        <v>400</v>
      </c>
    </row>
    <row r="4566" spans="1:7">
      <c r="A4566" s="1">
        <v>-51.14</v>
      </c>
      <c r="B4566" s="2" t="s">
        <v>0</v>
      </c>
      <c r="C4566" s="2" t="s">
        <v>481</v>
      </c>
      <c r="E4566" s="1">
        <v>-20</v>
      </c>
      <c r="F4566" s="2" t="s">
        <v>1111</v>
      </c>
      <c r="G4566" s="2" t="s">
        <v>400</v>
      </c>
    </row>
    <row r="4567" spans="1:7">
      <c r="A4567" s="1">
        <v>-56.14</v>
      </c>
      <c r="B4567" s="2" t="s">
        <v>0</v>
      </c>
      <c r="C4567" s="2" t="s">
        <v>481</v>
      </c>
      <c r="E4567" s="1">
        <v>-65.430000000000007</v>
      </c>
      <c r="F4567" s="2" t="s">
        <v>1111</v>
      </c>
      <c r="G4567" s="2" t="s">
        <v>400</v>
      </c>
    </row>
    <row r="4568" spans="1:7">
      <c r="A4568" s="1">
        <v>-56.14</v>
      </c>
      <c r="B4568" s="2" t="s">
        <v>0</v>
      </c>
      <c r="C4568" s="2" t="s">
        <v>481</v>
      </c>
      <c r="E4568" s="1">
        <v>-22</v>
      </c>
      <c r="F4568" s="2" t="s">
        <v>1111</v>
      </c>
      <c r="G4568" s="2" t="s">
        <v>400</v>
      </c>
    </row>
    <row r="4569" spans="1:7">
      <c r="A4569" s="1">
        <v>-56.14</v>
      </c>
      <c r="B4569" s="2" t="s">
        <v>0</v>
      </c>
      <c r="C4569" s="2" t="s">
        <v>481</v>
      </c>
      <c r="E4569" s="1">
        <v>-9</v>
      </c>
      <c r="F4569" s="2" t="s">
        <v>1111</v>
      </c>
      <c r="G4569" s="2" t="s">
        <v>400</v>
      </c>
    </row>
    <row r="4570" spans="1:7">
      <c r="A4570" s="1">
        <v>-56.14</v>
      </c>
      <c r="B4570" s="2" t="s">
        <v>0</v>
      </c>
      <c r="C4570" s="2" t="s">
        <v>481</v>
      </c>
      <c r="E4570" s="1">
        <v>-65.430000000000007</v>
      </c>
      <c r="F4570" s="2" t="s">
        <v>1111</v>
      </c>
      <c r="G4570" s="2" t="s">
        <v>400</v>
      </c>
    </row>
    <row r="4571" spans="1:7">
      <c r="A4571" s="1">
        <v>-13.52</v>
      </c>
      <c r="B4571" s="2" t="s">
        <v>0</v>
      </c>
      <c r="C4571" s="2" t="s">
        <v>482</v>
      </c>
      <c r="E4571" s="1">
        <v>-28</v>
      </c>
      <c r="F4571" s="2" t="s">
        <v>1111</v>
      </c>
      <c r="G4571" s="2" t="s">
        <v>400</v>
      </c>
    </row>
    <row r="4572" spans="1:7">
      <c r="A4572" s="1">
        <v>-59.52</v>
      </c>
      <c r="B4572" s="2" t="s">
        <v>0</v>
      </c>
      <c r="C4572" s="2" t="s">
        <v>482</v>
      </c>
      <c r="E4572" s="1">
        <v>-65.430000000000007</v>
      </c>
      <c r="F4572" s="2" t="s">
        <v>1111</v>
      </c>
      <c r="G4572" s="2" t="s">
        <v>400</v>
      </c>
    </row>
    <row r="4573" spans="1:7">
      <c r="A4573" s="1">
        <v>-1</v>
      </c>
      <c r="B4573" s="2" t="s">
        <v>0</v>
      </c>
      <c r="C4573" s="2" t="s">
        <v>482</v>
      </c>
      <c r="E4573" s="1">
        <v>-37</v>
      </c>
      <c r="F4573" s="2" t="s">
        <v>1111</v>
      </c>
      <c r="G4573" s="2" t="s">
        <v>400</v>
      </c>
    </row>
    <row r="4574" spans="1:7">
      <c r="A4574" s="1">
        <v>-18.52</v>
      </c>
      <c r="B4574" s="2" t="s">
        <v>0</v>
      </c>
      <c r="C4574" s="2" t="s">
        <v>482</v>
      </c>
      <c r="E4574" s="1">
        <v>-1</v>
      </c>
      <c r="F4574" s="2" t="s">
        <v>1111</v>
      </c>
      <c r="G4574" s="2" t="s">
        <v>400</v>
      </c>
    </row>
    <row r="4575" spans="1:7">
      <c r="A4575" s="1">
        <v>-9</v>
      </c>
      <c r="B4575" s="2" t="s">
        <v>0</v>
      </c>
      <c r="C4575" s="2" t="s">
        <v>482</v>
      </c>
      <c r="E4575" s="1">
        <v>12</v>
      </c>
      <c r="F4575" s="2" t="s">
        <v>1111</v>
      </c>
      <c r="G4575" s="2" t="s">
        <v>400</v>
      </c>
    </row>
    <row r="4576" spans="1:7">
      <c r="A4576" s="1">
        <v>5.86</v>
      </c>
      <c r="B4576" s="2" t="s">
        <v>0</v>
      </c>
      <c r="C4576" s="2" t="s">
        <v>483</v>
      </c>
      <c r="E4576" s="1">
        <v>-60</v>
      </c>
      <c r="F4576" s="2" t="s">
        <v>1111</v>
      </c>
      <c r="G4576" s="2" t="s">
        <v>401</v>
      </c>
    </row>
    <row r="4577" spans="1:7">
      <c r="A4577" s="1">
        <v>45</v>
      </c>
      <c r="B4577" s="2" t="s">
        <v>0</v>
      </c>
      <c r="C4577" s="2" t="s">
        <v>483</v>
      </c>
      <c r="E4577" s="1">
        <v>-59</v>
      </c>
      <c r="F4577" s="2" t="s">
        <v>1111</v>
      </c>
      <c r="G4577" s="2" t="s">
        <v>401</v>
      </c>
    </row>
    <row r="4578" spans="1:7">
      <c r="A4578" s="1">
        <v>-1.1399999999999999</v>
      </c>
      <c r="B4578" s="2" t="s">
        <v>0</v>
      </c>
      <c r="C4578" s="2" t="s">
        <v>483</v>
      </c>
      <c r="E4578" s="1">
        <v>-50</v>
      </c>
      <c r="F4578" s="2" t="s">
        <v>1111</v>
      </c>
      <c r="G4578" s="2" t="s">
        <v>401</v>
      </c>
    </row>
    <row r="4579" spans="1:7">
      <c r="A4579" s="1">
        <v>41</v>
      </c>
      <c r="B4579" s="2" t="s">
        <v>0</v>
      </c>
      <c r="C4579" s="2" t="s">
        <v>483</v>
      </c>
      <c r="E4579" s="1">
        <v>-45</v>
      </c>
      <c r="F4579" s="2" t="s">
        <v>1111</v>
      </c>
      <c r="G4579" s="2" t="s">
        <v>401</v>
      </c>
    </row>
    <row r="4580" spans="1:7">
      <c r="A4580" s="1">
        <v>74.86</v>
      </c>
      <c r="B4580" s="2" t="s">
        <v>0</v>
      </c>
      <c r="C4580" s="2" t="s">
        <v>483</v>
      </c>
      <c r="E4580" s="1">
        <v>-100</v>
      </c>
      <c r="F4580" s="2" t="s">
        <v>1111</v>
      </c>
      <c r="G4580" s="2" t="s">
        <v>401</v>
      </c>
    </row>
    <row r="4581" spans="1:7">
      <c r="A4581" s="1">
        <v>17</v>
      </c>
      <c r="B4581" s="2" t="s">
        <v>0</v>
      </c>
      <c r="C4581" s="2" t="s">
        <v>483</v>
      </c>
      <c r="E4581" s="1">
        <v>-79</v>
      </c>
      <c r="F4581" s="2" t="s">
        <v>1111</v>
      </c>
      <c r="G4581" s="2" t="s">
        <v>401</v>
      </c>
    </row>
    <row r="4582" spans="1:7">
      <c r="A4582" s="1">
        <v>43.86</v>
      </c>
      <c r="B4582" s="2" t="s">
        <v>0</v>
      </c>
      <c r="C4582" s="2" t="s">
        <v>483</v>
      </c>
      <c r="E4582" s="1">
        <v>-60</v>
      </c>
      <c r="F4582" s="2" t="s">
        <v>1111</v>
      </c>
      <c r="G4582" s="2" t="s">
        <v>401</v>
      </c>
    </row>
    <row r="4583" spans="1:7">
      <c r="A4583" s="1">
        <v>-60</v>
      </c>
      <c r="B4583" s="2" t="s">
        <v>0</v>
      </c>
      <c r="C4583" s="2" t="s">
        <v>483</v>
      </c>
      <c r="E4583" s="1">
        <v>-55</v>
      </c>
      <c r="F4583" s="2" t="s">
        <v>1111</v>
      </c>
      <c r="G4583" s="2" t="s">
        <v>401</v>
      </c>
    </row>
    <row r="4584" spans="1:7">
      <c r="A4584" s="1">
        <v>84</v>
      </c>
      <c r="B4584" s="2" t="s">
        <v>0</v>
      </c>
      <c r="C4584" s="2" t="s">
        <v>484</v>
      </c>
      <c r="E4584" s="1">
        <v>-50</v>
      </c>
      <c r="F4584" s="2" t="s">
        <v>1111</v>
      </c>
      <c r="G4584" s="2" t="s">
        <v>401</v>
      </c>
    </row>
    <row r="4585" spans="1:7">
      <c r="A4585" s="1">
        <v>75</v>
      </c>
      <c r="B4585" s="2" t="s">
        <v>0</v>
      </c>
      <c r="C4585" s="2" t="s">
        <v>484</v>
      </c>
      <c r="E4585" s="1">
        <v>-50</v>
      </c>
      <c r="F4585" s="2" t="s">
        <v>1111</v>
      </c>
      <c r="G4585" s="2" t="s">
        <v>401</v>
      </c>
    </row>
    <row r="4586" spans="1:7">
      <c r="A4586" s="1">
        <v>79</v>
      </c>
      <c r="B4586" s="2" t="s">
        <v>0</v>
      </c>
      <c r="C4586" s="2" t="s">
        <v>484</v>
      </c>
      <c r="E4586" s="1">
        <v>-50</v>
      </c>
      <c r="F4586" s="2" t="s">
        <v>1111</v>
      </c>
      <c r="G4586" s="2" t="s">
        <v>401</v>
      </c>
    </row>
    <row r="4587" spans="1:7">
      <c r="A4587" s="1">
        <v>45</v>
      </c>
      <c r="B4587" s="2" t="s">
        <v>0</v>
      </c>
      <c r="C4587" s="2" t="s">
        <v>484</v>
      </c>
      <c r="E4587" s="1">
        <v>-50</v>
      </c>
      <c r="F4587" s="2" t="s">
        <v>1111</v>
      </c>
      <c r="G4587" s="2" t="s">
        <v>401</v>
      </c>
    </row>
    <row r="4588" spans="1:7">
      <c r="A4588" s="1">
        <v>66</v>
      </c>
      <c r="B4588" s="2" t="s">
        <v>0</v>
      </c>
      <c r="C4588" s="2" t="s">
        <v>484</v>
      </c>
      <c r="E4588" s="1">
        <v>152</v>
      </c>
      <c r="F4588" s="2" t="s">
        <v>1111</v>
      </c>
      <c r="G4588" s="2" t="s">
        <v>401</v>
      </c>
    </row>
    <row r="4589" spans="1:7">
      <c r="A4589" s="1">
        <v>60</v>
      </c>
      <c r="B4589" s="2" t="s">
        <v>0</v>
      </c>
      <c r="C4589" s="2" t="s">
        <v>484</v>
      </c>
      <c r="E4589" s="1">
        <v>125</v>
      </c>
      <c r="F4589" s="2" t="s">
        <v>1111</v>
      </c>
      <c r="G4589" s="2" t="s">
        <v>401</v>
      </c>
    </row>
    <row r="4590" spans="1:7">
      <c r="A4590" s="1">
        <v>60</v>
      </c>
      <c r="B4590" s="2" t="s">
        <v>0</v>
      </c>
      <c r="C4590" s="2" t="s">
        <v>484</v>
      </c>
      <c r="E4590" s="1">
        <v>125</v>
      </c>
      <c r="F4590" s="2" t="s">
        <v>1111</v>
      </c>
      <c r="G4590" s="2" t="s">
        <v>401</v>
      </c>
    </row>
    <row r="4591" spans="1:7">
      <c r="A4591" s="1">
        <v>60</v>
      </c>
      <c r="B4591" s="2" t="s">
        <v>0</v>
      </c>
      <c r="C4591" s="2" t="s">
        <v>484</v>
      </c>
      <c r="E4591" s="1">
        <v>127</v>
      </c>
      <c r="F4591" s="2" t="s">
        <v>1111</v>
      </c>
      <c r="G4591" s="2" t="s">
        <v>401</v>
      </c>
    </row>
    <row r="4592" spans="1:7">
      <c r="A4592" s="1">
        <v>60</v>
      </c>
      <c r="B4592" s="2" t="s">
        <v>0</v>
      </c>
      <c r="C4592" s="2" t="s">
        <v>484</v>
      </c>
      <c r="E4592" s="1">
        <v>105</v>
      </c>
      <c r="F4592" s="2" t="s">
        <v>1111</v>
      </c>
      <c r="G4592" s="2" t="s">
        <v>401</v>
      </c>
    </row>
    <row r="4593" spans="1:7">
      <c r="A4593" s="1">
        <v>64</v>
      </c>
      <c r="B4593" s="2" t="s">
        <v>0</v>
      </c>
      <c r="C4593" s="2" t="s">
        <v>484</v>
      </c>
      <c r="E4593" s="1">
        <v>47</v>
      </c>
      <c r="F4593" s="2" t="s">
        <v>1111</v>
      </c>
      <c r="G4593" s="2" t="s">
        <v>401</v>
      </c>
    </row>
    <row r="4594" spans="1:7">
      <c r="A4594" s="1">
        <v>64</v>
      </c>
      <c r="B4594" s="2" t="s">
        <v>0</v>
      </c>
      <c r="C4594" s="2" t="s">
        <v>484</v>
      </c>
      <c r="E4594" s="1">
        <v>95</v>
      </c>
      <c r="F4594" s="2" t="s">
        <v>1111</v>
      </c>
      <c r="G4594" s="2" t="s">
        <v>401</v>
      </c>
    </row>
    <row r="4595" spans="1:7">
      <c r="A4595" s="1">
        <v>61</v>
      </c>
      <c r="B4595" s="2" t="s">
        <v>0</v>
      </c>
      <c r="C4595" s="2" t="s">
        <v>484</v>
      </c>
      <c r="E4595" s="1">
        <v>95</v>
      </c>
      <c r="F4595" s="2" t="s">
        <v>1111</v>
      </c>
      <c r="G4595" s="2" t="s">
        <v>401</v>
      </c>
    </row>
    <row r="4596" spans="1:7">
      <c r="A4596" s="1">
        <v>47</v>
      </c>
      <c r="B4596" s="2" t="s">
        <v>0</v>
      </c>
      <c r="C4596" s="2" t="s">
        <v>484</v>
      </c>
      <c r="E4596" s="1">
        <v>105</v>
      </c>
      <c r="F4596" s="2" t="s">
        <v>1111</v>
      </c>
      <c r="G4596" s="2" t="s">
        <v>401</v>
      </c>
    </row>
    <row r="4597" spans="1:7">
      <c r="A4597" s="1">
        <v>47</v>
      </c>
      <c r="B4597" s="2" t="s">
        <v>0</v>
      </c>
      <c r="C4597" s="2" t="s">
        <v>484</v>
      </c>
      <c r="E4597" s="1">
        <v>85</v>
      </c>
      <c r="F4597" s="2" t="s">
        <v>1111</v>
      </c>
      <c r="G4597" s="2" t="s">
        <v>401</v>
      </c>
    </row>
    <row r="4598" spans="1:7">
      <c r="A4598" s="1">
        <v>60</v>
      </c>
      <c r="B4598" s="2" t="s">
        <v>0</v>
      </c>
      <c r="C4598" s="2" t="s">
        <v>484</v>
      </c>
      <c r="E4598" s="1">
        <v>75</v>
      </c>
      <c r="F4598" s="2" t="s">
        <v>1111</v>
      </c>
      <c r="G4598" s="2" t="s">
        <v>401</v>
      </c>
    </row>
    <row r="4599" spans="1:7">
      <c r="A4599" s="1">
        <v>84.72</v>
      </c>
      <c r="B4599" s="2" t="s">
        <v>0</v>
      </c>
      <c r="C4599" s="2" t="s">
        <v>484</v>
      </c>
      <c r="E4599" s="1">
        <v>45</v>
      </c>
      <c r="F4599" s="2" t="s">
        <v>1111</v>
      </c>
      <c r="G4599" s="2" t="s">
        <v>401</v>
      </c>
    </row>
    <row r="4600" spans="1:7">
      <c r="A4600" s="1">
        <v>27</v>
      </c>
      <c r="B4600" s="2" t="s">
        <v>0</v>
      </c>
      <c r="C4600" s="2" t="s">
        <v>484</v>
      </c>
      <c r="E4600" s="1">
        <v>61</v>
      </c>
      <c r="F4600" s="2" t="s">
        <v>1111</v>
      </c>
      <c r="G4600" s="2" t="s">
        <v>401</v>
      </c>
    </row>
    <row r="4601" spans="1:7">
      <c r="A4601" s="1">
        <v>27</v>
      </c>
      <c r="B4601" s="2" t="s">
        <v>0</v>
      </c>
      <c r="C4601" s="2" t="s">
        <v>484</v>
      </c>
      <c r="E4601" s="1">
        <v>60</v>
      </c>
      <c r="F4601" s="2" t="s">
        <v>1111</v>
      </c>
      <c r="G4601" s="2" t="s">
        <v>401</v>
      </c>
    </row>
    <row r="4602" spans="1:7">
      <c r="A4602" s="1">
        <v>27</v>
      </c>
      <c r="B4602" s="2" t="s">
        <v>0</v>
      </c>
      <c r="C4602" s="2" t="s">
        <v>484</v>
      </c>
      <c r="E4602" s="1">
        <v>0.98</v>
      </c>
      <c r="F4602" s="2" t="s">
        <v>1111</v>
      </c>
      <c r="G4602" s="2" t="s">
        <v>401</v>
      </c>
    </row>
    <row r="4603" spans="1:7">
      <c r="A4603" s="1">
        <v>41</v>
      </c>
      <c r="B4603" s="2" t="s">
        <v>0</v>
      </c>
      <c r="C4603" s="2" t="s">
        <v>484</v>
      </c>
      <c r="E4603" s="1">
        <v>0.98</v>
      </c>
      <c r="F4603" s="2" t="s">
        <v>1111</v>
      </c>
      <c r="G4603" s="2" t="s">
        <v>401</v>
      </c>
    </row>
    <row r="4604" spans="1:7">
      <c r="A4604" s="1">
        <v>45</v>
      </c>
      <c r="B4604" s="2" t="s">
        <v>0</v>
      </c>
      <c r="C4604" s="2" t="s">
        <v>484</v>
      </c>
      <c r="E4604" s="1">
        <v>-34.020000000000003</v>
      </c>
      <c r="F4604" s="2" t="s">
        <v>1111</v>
      </c>
      <c r="G4604" s="2" t="s">
        <v>401</v>
      </c>
    </row>
    <row r="4605" spans="1:7">
      <c r="A4605" s="1">
        <v>146.72</v>
      </c>
      <c r="B4605" s="2" t="s">
        <v>0</v>
      </c>
      <c r="C4605" s="2" t="s">
        <v>484</v>
      </c>
      <c r="E4605" s="1">
        <v>-54</v>
      </c>
      <c r="F4605" s="2" t="s">
        <v>1111</v>
      </c>
      <c r="G4605" s="2" t="s">
        <v>402</v>
      </c>
    </row>
    <row r="4606" spans="1:7">
      <c r="A4606" s="1">
        <v>17</v>
      </c>
      <c r="B4606" s="2" t="s">
        <v>0</v>
      </c>
      <c r="C4606" s="2" t="s">
        <v>484</v>
      </c>
      <c r="E4606" s="1">
        <v>-45</v>
      </c>
      <c r="F4606" s="2" t="s">
        <v>1111</v>
      </c>
      <c r="G4606" s="2" t="s">
        <v>402</v>
      </c>
    </row>
    <row r="4607" spans="1:7">
      <c r="A4607" s="1">
        <v>89.72</v>
      </c>
      <c r="B4607" s="2" t="s">
        <v>0</v>
      </c>
      <c r="C4607" s="2" t="s">
        <v>484</v>
      </c>
      <c r="E4607" s="1">
        <v>-67</v>
      </c>
      <c r="F4607" s="2" t="s">
        <v>1111</v>
      </c>
      <c r="G4607" s="2" t="s">
        <v>402</v>
      </c>
    </row>
    <row r="4608" spans="1:7">
      <c r="A4608" s="1">
        <v>-1.1399999999999999</v>
      </c>
      <c r="B4608" s="2" t="s">
        <v>0</v>
      </c>
      <c r="C4608" s="2" t="s">
        <v>484</v>
      </c>
      <c r="E4608" s="1">
        <v>-50</v>
      </c>
      <c r="F4608" s="2" t="s">
        <v>1111</v>
      </c>
      <c r="G4608" s="2" t="s">
        <v>402</v>
      </c>
    </row>
    <row r="4609" spans="1:7">
      <c r="A4609" s="1">
        <v>-63.42</v>
      </c>
      <c r="B4609" s="2" t="s">
        <v>0</v>
      </c>
      <c r="C4609" s="2" t="s">
        <v>485</v>
      </c>
      <c r="E4609" s="1">
        <v>-50</v>
      </c>
      <c r="F4609" s="2" t="s">
        <v>1111</v>
      </c>
      <c r="G4609" s="2" t="s">
        <v>402</v>
      </c>
    </row>
    <row r="4610" spans="1:7">
      <c r="A4610" s="1">
        <v>-32</v>
      </c>
      <c r="B4610" s="2" t="s">
        <v>0</v>
      </c>
      <c r="C4610" s="2" t="s">
        <v>485</v>
      </c>
      <c r="E4610" s="1">
        <v>-60</v>
      </c>
      <c r="F4610" s="2" t="s">
        <v>1111</v>
      </c>
      <c r="G4610" s="2" t="s">
        <v>402</v>
      </c>
    </row>
    <row r="4611" spans="1:7">
      <c r="A4611" s="1">
        <v>-46</v>
      </c>
      <c r="B4611" s="2" t="s">
        <v>0</v>
      </c>
      <c r="C4611" s="2" t="s">
        <v>485</v>
      </c>
      <c r="E4611" s="1">
        <v>-50</v>
      </c>
      <c r="F4611" s="2" t="s">
        <v>1111</v>
      </c>
      <c r="G4611" s="2" t="s">
        <v>402</v>
      </c>
    </row>
    <row r="4612" spans="1:7">
      <c r="A4612" s="1">
        <v>-45</v>
      </c>
      <c r="B4612" s="2" t="s">
        <v>0</v>
      </c>
      <c r="C4612" s="2" t="s">
        <v>485</v>
      </c>
      <c r="E4612" s="1">
        <v>-60</v>
      </c>
      <c r="F4612" s="2" t="s">
        <v>1111</v>
      </c>
      <c r="G4612" s="2" t="s">
        <v>402</v>
      </c>
    </row>
    <row r="4613" spans="1:7">
      <c r="A4613" s="1">
        <v>-63.42</v>
      </c>
      <c r="B4613" s="2" t="s">
        <v>0</v>
      </c>
      <c r="C4613" s="2" t="s">
        <v>485</v>
      </c>
      <c r="E4613" s="1">
        <v>46</v>
      </c>
      <c r="F4613" s="2" t="s">
        <v>1111</v>
      </c>
      <c r="G4613" s="2" t="s">
        <v>402</v>
      </c>
    </row>
    <row r="4614" spans="1:7">
      <c r="A4614" s="1">
        <v>-27</v>
      </c>
      <c r="B4614" s="2" t="s">
        <v>0</v>
      </c>
      <c r="C4614" s="2" t="s">
        <v>485</v>
      </c>
      <c r="E4614" s="1">
        <v>-8</v>
      </c>
      <c r="F4614" s="2" t="s">
        <v>1111</v>
      </c>
      <c r="G4614" s="2" t="s">
        <v>402</v>
      </c>
    </row>
    <row r="4615" spans="1:7">
      <c r="A4615" s="1">
        <v>-27</v>
      </c>
      <c r="B4615" s="2" t="s">
        <v>0</v>
      </c>
      <c r="C4615" s="2" t="s">
        <v>485</v>
      </c>
      <c r="E4615" s="1">
        <v>-8</v>
      </c>
      <c r="F4615" s="2" t="s">
        <v>1111</v>
      </c>
      <c r="G4615" s="2" t="s">
        <v>402</v>
      </c>
    </row>
    <row r="4616" spans="1:7">
      <c r="A4616" s="1">
        <v>46</v>
      </c>
      <c r="B4616" s="2" t="s">
        <v>0</v>
      </c>
      <c r="C4616" s="2" t="s">
        <v>486</v>
      </c>
      <c r="E4616" s="1">
        <v>-8</v>
      </c>
      <c r="F4616" s="2" t="s">
        <v>1111</v>
      </c>
      <c r="G4616" s="2" t="s">
        <v>402</v>
      </c>
    </row>
    <row r="4617" spans="1:7">
      <c r="A4617" s="1">
        <v>5</v>
      </c>
      <c r="B4617" s="2" t="s">
        <v>0</v>
      </c>
      <c r="C4617" s="2" t="s">
        <v>486</v>
      </c>
      <c r="E4617" s="1">
        <v>-27</v>
      </c>
      <c r="F4617" s="2" t="s">
        <v>1111</v>
      </c>
      <c r="G4617" s="2" t="s">
        <v>402</v>
      </c>
    </row>
    <row r="4618" spans="1:7">
      <c r="A4618" s="1">
        <v>5</v>
      </c>
      <c r="B4618" s="2" t="s">
        <v>0</v>
      </c>
      <c r="C4618" s="2" t="s">
        <v>486</v>
      </c>
      <c r="E4618" s="1">
        <v>-27</v>
      </c>
      <c r="F4618" s="2" t="s">
        <v>1111</v>
      </c>
      <c r="G4618" s="2" t="s">
        <v>402</v>
      </c>
    </row>
    <row r="4619" spans="1:7">
      <c r="A4619" s="1">
        <v>-6</v>
      </c>
      <c r="B4619" s="2" t="s">
        <v>0</v>
      </c>
      <c r="C4619" s="2" t="s">
        <v>486</v>
      </c>
      <c r="E4619" s="1">
        <v>-100</v>
      </c>
      <c r="F4619" s="2" t="s">
        <v>1111</v>
      </c>
      <c r="G4619" s="2" t="s">
        <v>402</v>
      </c>
    </row>
    <row r="4620" spans="1:7">
      <c r="A4620" s="1">
        <v>-3</v>
      </c>
      <c r="B4620" s="2" t="s">
        <v>0</v>
      </c>
      <c r="C4620" s="2" t="s">
        <v>486</v>
      </c>
      <c r="E4620" s="1">
        <v>-60</v>
      </c>
      <c r="F4620" s="2" t="s">
        <v>1111</v>
      </c>
      <c r="G4620" s="2" t="s">
        <v>402</v>
      </c>
    </row>
    <row r="4621" spans="1:7">
      <c r="A4621" s="1">
        <v>39</v>
      </c>
      <c r="B4621" s="2" t="s">
        <v>0</v>
      </c>
      <c r="C4621" s="2" t="s">
        <v>486</v>
      </c>
      <c r="E4621" s="1">
        <v>21</v>
      </c>
      <c r="F4621" s="2" t="s">
        <v>1111</v>
      </c>
      <c r="G4621" s="2" t="s">
        <v>402</v>
      </c>
    </row>
    <row r="4622" spans="1:7">
      <c r="A4622" s="1">
        <v>46</v>
      </c>
      <c r="B4622" s="2" t="s">
        <v>0</v>
      </c>
      <c r="C4622" s="2" t="s">
        <v>486</v>
      </c>
      <c r="E4622" s="1">
        <v>45</v>
      </c>
      <c r="F4622" s="2" t="s">
        <v>1111</v>
      </c>
      <c r="G4622" s="2" t="s">
        <v>403</v>
      </c>
    </row>
    <row r="4623" spans="1:7">
      <c r="A4623" s="1">
        <v>46</v>
      </c>
      <c r="B4623" s="2" t="s">
        <v>0</v>
      </c>
      <c r="C4623" s="2" t="s">
        <v>486</v>
      </c>
      <c r="E4623" s="1">
        <v>20</v>
      </c>
      <c r="F4623" s="2" t="s">
        <v>1111</v>
      </c>
      <c r="G4623" s="2" t="s">
        <v>403</v>
      </c>
    </row>
    <row r="4624" spans="1:7">
      <c r="A4624" s="1">
        <v>-7</v>
      </c>
      <c r="B4624" s="2" t="s">
        <v>0</v>
      </c>
      <c r="C4624" s="2" t="s">
        <v>486</v>
      </c>
      <c r="E4624" s="1">
        <v>10</v>
      </c>
      <c r="F4624" s="2" t="s">
        <v>1111</v>
      </c>
      <c r="G4624" s="2" t="s">
        <v>403</v>
      </c>
    </row>
    <row r="4625" spans="1:7">
      <c r="A4625" s="1">
        <v>-59.84</v>
      </c>
      <c r="B4625" s="2" t="s">
        <v>0</v>
      </c>
      <c r="C4625" s="2" t="s">
        <v>487</v>
      </c>
      <c r="E4625" s="1">
        <v>45</v>
      </c>
      <c r="F4625" s="2" t="s">
        <v>1111</v>
      </c>
      <c r="G4625" s="2" t="s">
        <v>403</v>
      </c>
    </row>
    <row r="4626" spans="1:7">
      <c r="A4626" s="1">
        <v>-23</v>
      </c>
      <c r="B4626" s="2" t="s">
        <v>0</v>
      </c>
      <c r="C4626" s="2" t="s">
        <v>487</v>
      </c>
      <c r="E4626" s="1">
        <v>90</v>
      </c>
      <c r="F4626" s="2" t="s">
        <v>1111</v>
      </c>
      <c r="G4626" s="2" t="s">
        <v>403</v>
      </c>
    </row>
    <row r="4627" spans="1:7">
      <c r="A4627" s="1">
        <v>-21</v>
      </c>
      <c r="B4627" s="2" t="s">
        <v>0</v>
      </c>
      <c r="C4627" s="2" t="s">
        <v>487</v>
      </c>
      <c r="E4627" s="1">
        <v>90</v>
      </c>
      <c r="F4627" s="2" t="s">
        <v>1111</v>
      </c>
      <c r="G4627" s="2" t="s">
        <v>403</v>
      </c>
    </row>
    <row r="4628" spans="1:7">
      <c r="A4628" s="1">
        <v>45.8</v>
      </c>
      <c r="B4628" s="2" t="s">
        <v>0</v>
      </c>
      <c r="C4628" s="2" t="s">
        <v>487</v>
      </c>
      <c r="E4628" s="1">
        <v>-65.430000000000007</v>
      </c>
      <c r="F4628" s="2" t="s">
        <v>1111</v>
      </c>
      <c r="G4628" s="2" t="s">
        <v>403</v>
      </c>
    </row>
    <row r="4629" spans="1:7">
      <c r="A4629" s="1">
        <v>-59.84</v>
      </c>
      <c r="B4629" s="2" t="s">
        <v>0</v>
      </c>
      <c r="C4629" s="2" t="s">
        <v>487</v>
      </c>
      <c r="E4629" s="1">
        <v>-29</v>
      </c>
      <c r="F4629" s="2" t="s">
        <v>1111</v>
      </c>
      <c r="G4629" s="2" t="s">
        <v>403</v>
      </c>
    </row>
    <row r="4630" spans="1:7">
      <c r="A4630" s="1">
        <v>-27</v>
      </c>
      <c r="B4630" s="2" t="s">
        <v>0</v>
      </c>
      <c r="C4630" s="2" t="s">
        <v>487</v>
      </c>
      <c r="E4630" s="1">
        <v>0</v>
      </c>
      <c r="F4630" s="2" t="s">
        <v>1111</v>
      </c>
      <c r="G4630" s="2" t="s">
        <v>403</v>
      </c>
    </row>
    <row r="4631" spans="1:7">
      <c r="A4631" s="1">
        <v>-3</v>
      </c>
      <c r="B4631" s="2" t="s">
        <v>0</v>
      </c>
      <c r="C4631" s="2" t="s">
        <v>487</v>
      </c>
      <c r="E4631" s="1">
        <v>-47</v>
      </c>
      <c r="F4631" s="2" t="s">
        <v>1111</v>
      </c>
      <c r="G4631" s="2" t="s">
        <v>403</v>
      </c>
    </row>
    <row r="4632" spans="1:7">
      <c r="A4632" s="1">
        <v>-32</v>
      </c>
      <c r="B4632" s="2" t="s">
        <v>0</v>
      </c>
      <c r="C4632" s="2" t="s">
        <v>488</v>
      </c>
      <c r="E4632" s="1">
        <v>-11</v>
      </c>
      <c r="F4632" s="2" t="s">
        <v>1111</v>
      </c>
      <c r="G4632" s="2" t="s">
        <v>404</v>
      </c>
    </row>
    <row r="4633" spans="1:7">
      <c r="A4633" s="1">
        <v>-32</v>
      </c>
      <c r="B4633" s="2" t="s">
        <v>0</v>
      </c>
      <c r="C4633" s="2" t="s">
        <v>488</v>
      </c>
      <c r="E4633" s="1">
        <v>30</v>
      </c>
      <c r="F4633" s="2" t="s">
        <v>1111</v>
      </c>
      <c r="G4633" s="2" t="s">
        <v>405</v>
      </c>
    </row>
    <row r="4634" spans="1:7">
      <c r="A4634" s="1">
        <v>0</v>
      </c>
      <c r="B4634" s="2" t="s">
        <v>0</v>
      </c>
      <c r="C4634" s="2" t="s">
        <v>488</v>
      </c>
      <c r="E4634" s="1">
        <v>30</v>
      </c>
      <c r="F4634" s="2" t="s">
        <v>1111</v>
      </c>
      <c r="G4634" s="2" t="s">
        <v>405</v>
      </c>
    </row>
    <row r="4635" spans="1:7">
      <c r="A4635" s="1">
        <v>2</v>
      </c>
      <c r="B4635" s="2" t="s">
        <v>0</v>
      </c>
      <c r="C4635" s="2" t="s">
        <v>488</v>
      </c>
      <c r="E4635" s="1">
        <v>19</v>
      </c>
      <c r="F4635" s="2" t="s">
        <v>1111</v>
      </c>
      <c r="G4635" s="2" t="s">
        <v>405</v>
      </c>
    </row>
    <row r="4636" spans="1:7">
      <c r="A4636" s="1">
        <v>-55</v>
      </c>
      <c r="B4636" s="2" t="s">
        <v>0</v>
      </c>
      <c r="C4636" s="2" t="s">
        <v>488</v>
      </c>
      <c r="E4636" s="1">
        <v>19</v>
      </c>
      <c r="F4636" s="2" t="s">
        <v>1111</v>
      </c>
      <c r="G4636" s="2" t="s">
        <v>405</v>
      </c>
    </row>
    <row r="4637" spans="1:7">
      <c r="A4637" s="1">
        <v>-34</v>
      </c>
      <c r="B4637" s="2" t="s">
        <v>0</v>
      </c>
      <c r="C4637" s="2" t="s">
        <v>488</v>
      </c>
      <c r="E4637" s="1">
        <v>-60</v>
      </c>
      <c r="F4637" s="2" t="s">
        <v>1111</v>
      </c>
      <c r="G4637" s="2" t="s">
        <v>406</v>
      </c>
    </row>
    <row r="4638" spans="1:7">
      <c r="A4638" s="1">
        <v>46</v>
      </c>
      <c r="B4638" s="2" t="s">
        <v>0</v>
      </c>
      <c r="C4638" s="2" t="s">
        <v>488</v>
      </c>
      <c r="E4638" s="1">
        <v>-40</v>
      </c>
      <c r="F4638" s="2" t="s">
        <v>1111</v>
      </c>
      <c r="G4638" s="2" t="s">
        <v>406</v>
      </c>
    </row>
    <row r="4639" spans="1:7">
      <c r="A4639" s="1">
        <v>-50</v>
      </c>
      <c r="B4639" s="2" t="s">
        <v>0</v>
      </c>
      <c r="C4639" s="2" t="s">
        <v>488</v>
      </c>
      <c r="E4639" s="1">
        <v>-45</v>
      </c>
      <c r="F4639" s="2" t="s">
        <v>1111</v>
      </c>
      <c r="G4639" s="2" t="s">
        <v>406</v>
      </c>
    </row>
    <row r="4640" spans="1:7">
      <c r="A4640" s="1">
        <v>-45</v>
      </c>
      <c r="B4640" s="2" t="s">
        <v>0</v>
      </c>
      <c r="C4640" s="2" t="s">
        <v>488</v>
      </c>
      <c r="E4640" s="1">
        <v>-79</v>
      </c>
      <c r="F4640" s="2" t="s">
        <v>1111</v>
      </c>
      <c r="G4640" s="2" t="s">
        <v>406</v>
      </c>
    </row>
    <row r="4641" spans="1:7">
      <c r="A4641" s="1">
        <v>-3</v>
      </c>
      <c r="B4641" s="2" t="s">
        <v>0</v>
      </c>
      <c r="C4641" s="2" t="s">
        <v>488</v>
      </c>
      <c r="E4641" s="1">
        <v>-50</v>
      </c>
      <c r="F4641" s="2" t="s">
        <v>1111</v>
      </c>
      <c r="G4641" s="2" t="s">
        <v>406</v>
      </c>
    </row>
    <row r="4642" spans="1:7">
      <c r="A4642" s="1">
        <v>46</v>
      </c>
      <c r="B4642" s="2" t="s">
        <v>0</v>
      </c>
      <c r="C4642" s="2" t="s">
        <v>488</v>
      </c>
      <c r="E4642" s="1">
        <v>3</v>
      </c>
      <c r="F4642" s="2" t="s">
        <v>1111</v>
      </c>
      <c r="G4642" s="2" t="s">
        <v>406</v>
      </c>
    </row>
    <row r="4643" spans="1:7">
      <c r="A4643" s="1">
        <v>-60</v>
      </c>
      <c r="B4643" s="2" t="s">
        <v>0</v>
      </c>
      <c r="C4643" s="2" t="s">
        <v>488</v>
      </c>
      <c r="E4643" s="1">
        <v>3</v>
      </c>
      <c r="F4643" s="2" t="s">
        <v>1111</v>
      </c>
      <c r="G4643" s="2" t="s">
        <v>406</v>
      </c>
    </row>
    <row r="4644" spans="1:7">
      <c r="A4644" s="1">
        <v>-60</v>
      </c>
      <c r="B4644" s="2" t="s">
        <v>0</v>
      </c>
      <c r="C4644" s="2" t="s">
        <v>488</v>
      </c>
      <c r="E4644" s="1">
        <v>62</v>
      </c>
      <c r="F4644" s="2" t="s">
        <v>1111</v>
      </c>
      <c r="G4644" s="2" t="s">
        <v>406</v>
      </c>
    </row>
    <row r="4645" spans="1:7">
      <c r="A4645" s="1">
        <v>-55</v>
      </c>
      <c r="B4645" s="2" t="s">
        <v>0</v>
      </c>
      <c r="C4645" s="2" t="s">
        <v>488</v>
      </c>
      <c r="E4645" s="1">
        <v>-12</v>
      </c>
      <c r="F4645" s="2" t="s">
        <v>1111</v>
      </c>
      <c r="G4645" s="2" t="s">
        <v>406</v>
      </c>
    </row>
    <row r="4646" spans="1:7">
      <c r="A4646" s="1">
        <v>-55</v>
      </c>
      <c r="B4646" s="2" t="s">
        <v>0</v>
      </c>
      <c r="C4646" s="2" t="s">
        <v>488</v>
      </c>
      <c r="E4646" s="1">
        <v>-8</v>
      </c>
      <c r="F4646" s="2" t="s">
        <v>1111</v>
      </c>
      <c r="G4646" s="2" t="s">
        <v>406</v>
      </c>
    </row>
    <row r="4647" spans="1:7">
      <c r="A4647" s="1">
        <v>-50</v>
      </c>
      <c r="B4647" s="2" t="s">
        <v>0</v>
      </c>
      <c r="C4647" s="2" t="s">
        <v>488</v>
      </c>
      <c r="E4647" s="1">
        <v>3</v>
      </c>
      <c r="F4647" s="2" t="s">
        <v>1111</v>
      </c>
      <c r="G4647" s="2" t="s">
        <v>406</v>
      </c>
    </row>
    <row r="4648" spans="1:7">
      <c r="A4648" s="1">
        <v>-50</v>
      </c>
      <c r="B4648" s="2" t="s">
        <v>0</v>
      </c>
      <c r="C4648" s="2" t="s">
        <v>488</v>
      </c>
      <c r="E4648" s="1">
        <v>60.98</v>
      </c>
      <c r="F4648" s="2" t="s">
        <v>1111</v>
      </c>
      <c r="G4648" s="2" t="s">
        <v>406</v>
      </c>
    </row>
    <row r="4649" spans="1:7">
      <c r="A4649" s="1">
        <v>45.16</v>
      </c>
      <c r="B4649" s="2" t="s">
        <v>0</v>
      </c>
      <c r="C4649" s="2" t="s">
        <v>488</v>
      </c>
      <c r="E4649" s="1">
        <v>60.98</v>
      </c>
      <c r="F4649" s="2" t="s">
        <v>1111</v>
      </c>
      <c r="G4649" s="2" t="s">
        <v>406</v>
      </c>
    </row>
    <row r="4650" spans="1:7">
      <c r="A4650" s="1">
        <v>-63</v>
      </c>
      <c r="B4650" s="2" t="s">
        <v>0</v>
      </c>
      <c r="C4650" s="2" t="s">
        <v>488</v>
      </c>
      <c r="E4650" s="1">
        <v>-37</v>
      </c>
      <c r="F4650" s="2" t="s">
        <v>1111</v>
      </c>
      <c r="G4650" s="2" t="s">
        <v>406</v>
      </c>
    </row>
    <row r="4651" spans="1:7">
      <c r="A4651" s="1">
        <v>-50</v>
      </c>
      <c r="B4651" s="2" t="s">
        <v>0</v>
      </c>
      <c r="C4651" s="2" t="s">
        <v>488</v>
      </c>
      <c r="E4651" s="1">
        <v>-38</v>
      </c>
      <c r="F4651" s="2" t="s">
        <v>1111</v>
      </c>
      <c r="G4651" s="2" t="s">
        <v>406</v>
      </c>
    </row>
    <row r="4652" spans="1:7">
      <c r="A4652" s="1">
        <v>-55</v>
      </c>
      <c r="B4652" s="2" t="s">
        <v>0</v>
      </c>
      <c r="C4652" s="2" t="s">
        <v>488</v>
      </c>
      <c r="E4652" s="1">
        <v>45.98</v>
      </c>
      <c r="F4652" s="2" t="s">
        <v>1111</v>
      </c>
      <c r="G4652" s="2" t="s">
        <v>406</v>
      </c>
    </row>
    <row r="4653" spans="1:7">
      <c r="A4653" s="1">
        <v>-55</v>
      </c>
      <c r="B4653" s="2" t="s">
        <v>0</v>
      </c>
      <c r="C4653" s="2" t="s">
        <v>488</v>
      </c>
      <c r="E4653" s="1">
        <v>-45</v>
      </c>
      <c r="F4653" s="2" t="s">
        <v>1111</v>
      </c>
      <c r="G4653" s="2" t="s">
        <v>406</v>
      </c>
    </row>
    <row r="4654" spans="1:7">
      <c r="A4654" s="1">
        <v>-55</v>
      </c>
      <c r="B4654" s="2" t="s">
        <v>0</v>
      </c>
      <c r="C4654" s="2" t="s">
        <v>488</v>
      </c>
      <c r="E4654" s="1">
        <v>-101.81</v>
      </c>
      <c r="F4654" s="2" t="s">
        <v>1111</v>
      </c>
      <c r="G4654" s="2" t="s">
        <v>406</v>
      </c>
    </row>
    <row r="4655" spans="1:7">
      <c r="A4655" s="1">
        <v>-55</v>
      </c>
      <c r="B4655" s="2" t="s">
        <v>0</v>
      </c>
      <c r="C4655" s="2" t="s">
        <v>488</v>
      </c>
      <c r="E4655" s="1">
        <v>-60</v>
      </c>
      <c r="F4655" s="2" t="s">
        <v>1111</v>
      </c>
      <c r="G4655" s="2" t="s">
        <v>406</v>
      </c>
    </row>
    <row r="4656" spans="1:7">
      <c r="A4656" s="1">
        <v>-55</v>
      </c>
      <c r="B4656" s="2" t="s">
        <v>0</v>
      </c>
      <c r="C4656" s="2" t="s">
        <v>488</v>
      </c>
      <c r="E4656" s="1">
        <v>-47</v>
      </c>
      <c r="F4656" s="2" t="s">
        <v>1111</v>
      </c>
      <c r="G4656" s="2" t="s">
        <v>406</v>
      </c>
    </row>
    <row r="4657" spans="1:7">
      <c r="A4657" s="1">
        <v>-50</v>
      </c>
      <c r="B4657" s="2" t="s">
        <v>0</v>
      </c>
      <c r="C4657" s="2" t="s">
        <v>488</v>
      </c>
      <c r="E4657" s="1">
        <v>-40</v>
      </c>
      <c r="F4657" s="2" t="s">
        <v>1111</v>
      </c>
      <c r="G4657" s="2" t="s">
        <v>407</v>
      </c>
    </row>
    <row r="4658" spans="1:7">
      <c r="A4658" s="1">
        <v>-72</v>
      </c>
      <c r="B4658" s="2" t="s">
        <v>0</v>
      </c>
      <c r="C4658" s="2" t="s">
        <v>488</v>
      </c>
      <c r="E4658" s="1">
        <v>-2</v>
      </c>
      <c r="F4658" s="2" t="s">
        <v>1111</v>
      </c>
      <c r="G4658" s="2" t="s">
        <v>407</v>
      </c>
    </row>
    <row r="4659" spans="1:7">
      <c r="A4659" s="1">
        <v>-50</v>
      </c>
      <c r="B4659" s="2" t="s">
        <v>0</v>
      </c>
      <c r="C4659" s="2" t="s">
        <v>488</v>
      </c>
      <c r="E4659" s="1">
        <v>46</v>
      </c>
      <c r="F4659" s="2" t="s">
        <v>1111</v>
      </c>
      <c r="G4659" s="2" t="s">
        <v>407</v>
      </c>
    </row>
    <row r="4660" spans="1:7">
      <c r="A4660" s="1">
        <v>2</v>
      </c>
      <c r="B4660" s="2" t="s">
        <v>0</v>
      </c>
      <c r="C4660" s="2" t="s">
        <v>488</v>
      </c>
      <c r="E4660" s="1">
        <v>39</v>
      </c>
      <c r="F4660" s="2" t="s">
        <v>1111</v>
      </c>
      <c r="G4660" s="2" t="s">
        <v>407</v>
      </c>
    </row>
    <row r="4661" spans="1:7">
      <c r="A4661" s="1">
        <v>45.16</v>
      </c>
      <c r="B4661" s="2" t="s">
        <v>0</v>
      </c>
      <c r="C4661" s="2" t="s">
        <v>488</v>
      </c>
      <c r="E4661" s="1">
        <v>54.98</v>
      </c>
      <c r="F4661" s="2" t="s">
        <v>1111</v>
      </c>
      <c r="G4661" s="2" t="s">
        <v>407</v>
      </c>
    </row>
    <row r="4662" spans="1:7">
      <c r="A4662" s="1">
        <v>45</v>
      </c>
      <c r="B4662" s="2" t="s">
        <v>0</v>
      </c>
      <c r="C4662" s="2" t="s">
        <v>489</v>
      </c>
      <c r="E4662" s="1">
        <v>21</v>
      </c>
      <c r="F4662" s="2" t="s">
        <v>1111</v>
      </c>
      <c r="G4662" s="2" t="s">
        <v>407</v>
      </c>
    </row>
    <row r="4663" spans="1:7">
      <c r="A4663" s="1">
        <v>51</v>
      </c>
      <c r="B4663" s="2" t="s">
        <v>0</v>
      </c>
      <c r="C4663" s="2" t="s">
        <v>489</v>
      </c>
      <c r="E4663" s="1">
        <v>44.98</v>
      </c>
      <c r="F4663" s="2" t="s">
        <v>1111</v>
      </c>
      <c r="G4663" s="2" t="s">
        <v>407</v>
      </c>
    </row>
    <row r="4664" spans="1:7">
      <c r="A4664" s="1">
        <v>52</v>
      </c>
      <c r="B4664" s="2" t="s">
        <v>0</v>
      </c>
      <c r="C4664" s="2" t="s">
        <v>489</v>
      </c>
      <c r="E4664" s="1">
        <v>18</v>
      </c>
      <c r="F4664" s="2" t="s">
        <v>1111</v>
      </c>
      <c r="G4664" s="2" t="s">
        <v>408</v>
      </c>
    </row>
    <row r="4665" spans="1:7">
      <c r="A4665" s="1">
        <v>60</v>
      </c>
      <c r="B4665" s="2" t="s">
        <v>0</v>
      </c>
      <c r="C4665" s="2" t="s">
        <v>489</v>
      </c>
      <c r="E4665" s="1">
        <v>22</v>
      </c>
      <c r="F4665" s="2" t="s">
        <v>1111</v>
      </c>
      <c r="G4665" s="2" t="s">
        <v>408</v>
      </c>
    </row>
    <row r="4666" spans="1:7">
      <c r="A4666" s="1">
        <v>36</v>
      </c>
      <c r="B4666" s="2" t="s">
        <v>0</v>
      </c>
      <c r="C4666" s="2" t="s">
        <v>489</v>
      </c>
      <c r="E4666" s="1">
        <v>-8</v>
      </c>
      <c r="F4666" s="2" t="s">
        <v>1111</v>
      </c>
      <c r="G4666" s="2" t="s">
        <v>408</v>
      </c>
    </row>
    <row r="4667" spans="1:7">
      <c r="A4667" s="1">
        <v>20</v>
      </c>
      <c r="B4667" s="2" t="s">
        <v>0</v>
      </c>
      <c r="C4667" s="2" t="s">
        <v>489</v>
      </c>
      <c r="E4667" s="1">
        <v>40.57</v>
      </c>
      <c r="F4667" s="2" t="s">
        <v>1111</v>
      </c>
      <c r="G4667" s="2" t="s">
        <v>408</v>
      </c>
    </row>
    <row r="4668" spans="1:7">
      <c r="A4668" s="1">
        <v>43.86</v>
      </c>
      <c r="B4668" s="2" t="s">
        <v>0</v>
      </c>
      <c r="C4668" s="2" t="s">
        <v>489</v>
      </c>
      <c r="E4668" s="1">
        <v>35.76</v>
      </c>
      <c r="F4668" s="2" t="s">
        <v>1111</v>
      </c>
      <c r="G4668" s="2" t="s">
        <v>408</v>
      </c>
    </row>
    <row r="4669" spans="1:7">
      <c r="A4669" s="1">
        <v>-51.14</v>
      </c>
      <c r="B4669" s="2" t="s">
        <v>0</v>
      </c>
      <c r="C4669" s="2" t="s">
        <v>489</v>
      </c>
      <c r="E4669" s="1">
        <v>35.76</v>
      </c>
      <c r="F4669" s="2" t="s">
        <v>1111</v>
      </c>
      <c r="G4669" s="2" t="s">
        <v>408</v>
      </c>
    </row>
    <row r="4670" spans="1:7">
      <c r="A4670" s="1">
        <v>5</v>
      </c>
      <c r="B4670" s="2" t="s">
        <v>0</v>
      </c>
      <c r="C4670" s="2" t="s">
        <v>489</v>
      </c>
      <c r="E4670" s="1">
        <v>8</v>
      </c>
      <c r="F4670" s="2" t="s">
        <v>1111</v>
      </c>
      <c r="G4670" s="2" t="s">
        <v>408</v>
      </c>
    </row>
    <row r="4671" spans="1:7">
      <c r="A4671" s="1">
        <v>-61.14</v>
      </c>
      <c r="B4671" s="2" t="s">
        <v>0</v>
      </c>
      <c r="C4671" s="2" t="s">
        <v>489</v>
      </c>
      <c r="E4671" s="1">
        <v>-7.24</v>
      </c>
      <c r="F4671" s="2" t="s">
        <v>1111</v>
      </c>
      <c r="G4671" s="2" t="s">
        <v>408</v>
      </c>
    </row>
    <row r="4672" spans="1:7">
      <c r="A4672" s="1">
        <v>-7</v>
      </c>
      <c r="B4672" s="2" t="s">
        <v>0</v>
      </c>
      <c r="C4672" s="2" t="s">
        <v>489</v>
      </c>
      <c r="E4672" s="1">
        <v>-107.24</v>
      </c>
      <c r="F4672" s="2" t="s">
        <v>1111</v>
      </c>
      <c r="G4672" s="2" t="s">
        <v>408</v>
      </c>
    </row>
    <row r="4673" spans="1:7">
      <c r="A4673" s="1">
        <v>-7</v>
      </c>
      <c r="B4673" s="2" t="s">
        <v>0</v>
      </c>
      <c r="C4673" s="2" t="s">
        <v>489</v>
      </c>
      <c r="E4673" s="1">
        <v>-67.239999999999995</v>
      </c>
      <c r="F4673" s="2" t="s">
        <v>1111</v>
      </c>
      <c r="G4673" s="2" t="s">
        <v>408</v>
      </c>
    </row>
    <row r="4674" spans="1:7">
      <c r="A4674" s="1">
        <v>47</v>
      </c>
      <c r="B4674" s="2" t="s">
        <v>0</v>
      </c>
      <c r="C4674" s="2" t="s">
        <v>490</v>
      </c>
      <c r="E4674" s="1">
        <v>-12</v>
      </c>
      <c r="F4674" s="2" t="s">
        <v>1111</v>
      </c>
      <c r="G4674" s="2" t="s">
        <v>408</v>
      </c>
    </row>
    <row r="4675" spans="1:7">
      <c r="A4675" s="1">
        <v>77</v>
      </c>
      <c r="B4675" s="2" t="s">
        <v>0</v>
      </c>
      <c r="C4675" s="2" t="s">
        <v>490</v>
      </c>
      <c r="E4675" s="1">
        <v>-57.24</v>
      </c>
      <c r="F4675" s="2" t="s">
        <v>1111</v>
      </c>
      <c r="G4675" s="2" t="s">
        <v>408</v>
      </c>
    </row>
    <row r="4676" spans="1:7">
      <c r="A4676" s="1">
        <v>-8</v>
      </c>
      <c r="B4676" s="2" t="s">
        <v>0</v>
      </c>
      <c r="C4676" s="2" t="s">
        <v>490</v>
      </c>
      <c r="E4676" s="1">
        <v>-17</v>
      </c>
      <c r="F4676" s="2" t="s">
        <v>1111</v>
      </c>
      <c r="G4676" s="2" t="s">
        <v>408</v>
      </c>
    </row>
    <row r="4677" spans="1:7">
      <c r="A4677" s="1">
        <v>-3</v>
      </c>
      <c r="B4677" s="2" t="s">
        <v>0</v>
      </c>
      <c r="C4677" s="2" t="s">
        <v>491</v>
      </c>
      <c r="E4677" s="1">
        <v>-67.239999999999995</v>
      </c>
      <c r="F4677" s="2" t="s">
        <v>1111</v>
      </c>
      <c r="G4677" s="2" t="s">
        <v>408</v>
      </c>
    </row>
    <row r="4678" spans="1:7">
      <c r="A4678" s="1">
        <v>-5</v>
      </c>
      <c r="B4678" s="2" t="s">
        <v>0</v>
      </c>
      <c r="C4678" s="2" t="s">
        <v>491</v>
      </c>
      <c r="E4678" s="1">
        <v>-28</v>
      </c>
      <c r="F4678" s="2" t="s">
        <v>1111</v>
      </c>
      <c r="G4678" s="2" t="s">
        <v>408</v>
      </c>
    </row>
    <row r="4679" spans="1:7">
      <c r="A4679" s="1">
        <v>-5</v>
      </c>
      <c r="B4679" s="2" t="s">
        <v>0</v>
      </c>
      <c r="C4679" s="2" t="s">
        <v>491</v>
      </c>
      <c r="E4679" s="1">
        <v>5.76</v>
      </c>
      <c r="F4679" s="2" t="s">
        <v>1111</v>
      </c>
      <c r="G4679" s="2" t="s">
        <v>408</v>
      </c>
    </row>
    <row r="4680" spans="1:7">
      <c r="A4680" s="1">
        <v>-6</v>
      </c>
      <c r="B4680" s="2" t="s">
        <v>0</v>
      </c>
      <c r="C4680" s="2" t="s">
        <v>491</v>
      </c>
      <c r="E4680" s="1">
        <v>-67.239999999999995</v>
      </c>
      <c r="F4680" s="2" t="s">
        <v>1111</v>
      </c>
      <c r="G4680" s="2" t="s">
        <v>408</v>
      </c>
    </row>
    <row r="4681" spans="1:7">
      <c r="A4681" s="1">
        <v>45</v>
      </c>
      <c r="B4681" s="2" t="s">
        <v>0</v>
      </c>
      <c r="C4681" s="2" t="s">
        <v>492</v>
      </c>
      <c r="E4681" s="1">
        <v>-34</v>
      </c>
      <c r="F4681" s="2" t="s">
        <v>1111</v>
      </c>
      <c r="G4681" s="2" t="s">
        <v>408</v>
      </c>
    </row>
    <row r="4682" spans="1:7">
      <c r="A4682" s="1">
        <v>45</v>
      </c>
      <c r="B4682" s="2" t="s">
        <v>0</v>
      </c>
      <c r="C4682" s="2" t="s">
        <v>492</v>
      </c>
      <c r="E4682" s="1">
        <v>-28</v>
      </c>
      <c r="F4682" s="2" t="s">
        <v>1111</v>
      </c>
      <c r="G4682" s="2" t="s">
        <v>408</v>
      </c>
    </row>
    <row r="4683" spans="1:7">
      <c r="A4683" s="1">
        <v>74</v>
      </c>
      <c r="B4683" s="2" t="s">
        <v>0</v>
      </c>
      <c r="C4683" s="2" t="s">
        <v>492</v>
      </c>
      <c r="E4683" s="1">
        <v>124</v>
      </c>
      <c r="F4683" s="2" t="s">
        <v>1111</v>
      </c>
      <c r="G4683" s="2" t="s">
        <v>409</v>
      </c>
    </row>
    <row r="4684" spans="1:7">
      <c r="A4684" s="1">
        <v>-59.2</v>
      </c>
      <c r="B4684" s="2" t="s">
        <v>0</v>
      </c>
      <c r="C4684" s="2" t="s">
        <v>492</v>
      </c>
      <c r="E4684" s="1">
        <v>124</v>
      </c>
      <c r="F4684" s="2" t="s">
        <v>1111</v>
      </c>
      <c r="G4684" s="2" t="s">
        <v>409</v>
      </c>
    </row>
    <row r="4685" spans="1:7">
      <c r="A4685" s="1">
        <v>70</v>
      </c>
      <c r="B4685" s="2" t="s">
        <v>0</v>
      </c>
      <c r="C4685" s="2" t="s">
        <v>492</v>
      </c>
      <c r="E4685" s="1">
        <v>113</v>
      </c>
      <c r="F4685" s="2" t="s">
        <v>1111</v>
      </c>
      <c r="G4685" s="2" t="s">
        <v>409</v>
      </c>
    </row>
    <row r="4686" spans="1:7">
      <c r="A4686" s="1">
        <v>76</v>
      </c>
      <c r="B4686" s="2" t="s">
        <v>0</v>
      </c>
      <c r="C4686" s="2" t="s">
        <v>492</v>
      </c>
      <c r="E4686" s="1">
        <v>122</v>
      </c>
      <c r="F4686" s="2" t="s">
        <v>1111</v>
      </c>
      <c r="G4686" s="2" t="s">
        <v>409</v>
      </c>
    </row>
    <row r="4687" spans="1:7">
      <c r="A4687" s="1">
        <v>45.16</v>
      </c>
      <c r="B4687" s="2" t="s">
        <v>0</v>
      </c>
      <c r="C4687" s="2" t="s">
        <v>492</v>
      </c>
      <c r="E4687" s="1">
        <v>75</v>
      </c>
      <c r="F4687" s="2" t="s">
        <v>1111</v>
      </c>
      <c r="G4687" s="2" t="s">
        <v>409</v>
      </c>
    </row>
    <row r="4688" spans="1:7">
      <c r="A4688" s="1">
        <v>60</v>
      </c>
      <c r="B4688" s="2" t="s">
        <v>0</v>
      </c>
      <c r="C4688" s="2" t="s">
        <v>492</v>
      </c>
      <c r="E4688" s="1">
        <v>150</v>
      </c>
      <c r="F4688" s="2" t="s">
        <v>1111</v>
      </c>
      <c r="G4688" s="2" t="s">
        <v>409</v>
      </c>
    </row>
    <row r="4689" spans="1:7">
      <c r="A4689" s="1">
        <v>35.159999999999997</v>
      </c>
      <c r="B4689" s="2" t="s">
        <v>0</v>
      </c>
      <c r="C4689" s="2" t="s">
        <v>492</v>
      </c>
      <c r="E4689" s="1">
        <v>60.98</v>
      </c>
      <c r="F4689" s="2" t="s">
        <v>1111</v>
      </c>
      <c r="G4689" s="2" t="s">
        <v>409</v>
      </c>
    </row>
    <row r="4690" spans="1:7">
      <c r="A4690" s="1">
        <v>35.159999999999997</v>
      </c>
      <c r="B4690" s="2" t="s">
        <v>0</v>
      </c>
      <c r="C4690" s="2" t="s">
        <v>492</v>
      </c>
      <c r="E4690" s="1">
        <v>93</v>
      </c>
      <c r="F4690" s="2" t="s">
        <v>1111</v>
      </c>
      <c r="G4690" s="2" t="s">
        <v>409</v>
      </c>
    </row>
    <row r="4691" spans="1:7">
      <c r="A4691" s="1">
        <v>57</v>
      </c>
      <c r="B4691" s="2" t="s">
        <v>0</v>
      </c>
      <c r="C4691" s="2" t="s">
        <v>492</v>
      </c>
      <c r="E4691" s="1">
        <v>75</v>
      </c>
      <c r="F4691" s="2" t="s">
        <v>1111</v>
      </c>
      <c r="G4691" s="2" t="s">
        <v>409</v>
      </c>
    </row>
    <row r="4692" spans="1:7">
      <c r="A4692" s="1">
        <v>45</v>
      </c>
      <c r="B4692" s="2" t="s">
        <v>0</v>
      </c>
      <c r="C4692" s="2" t="s">
        <v>492</v>
      </c>
      <c r="E4692" s="1">
        <v>83</v>
      </c>
      <c r="F4692" s="2" t="s">
        <v>1111</v>
      </c>
      <c r="G4692" s="2" t="s">
        <v>409</v>
      </c>
    </row>
    <row r="4693" spans="1:7">
      <c r="A4693" s="1">
        <v>5.16</v>
      </c>
      <c r="B4693" s="2" t="s">
        <v>0</v>
      </c>
      <c r="C4693" s="2" t="s">
        <v>492</v>
      </c>
      <c r="E4693" s="1">
        <v>83</v>
      </c>
      <c r="F4693" s="2" t="s">
        <v>1111</v>
      </c>
      <c r="G4693" s="2" t="s">
        <v>409</v>
      </c>
    </row>
    <row r="4694" spans="1:7">
      <c r="A4694" s="1">
        <v>5.16</v>
      </c>
      <c r="B4694" s="2" t="s">
        <v>0</v>
      </c>
      <c r="C4694" s="2" t="s">
        <v>492</v>
      </c>
      <c r="E4694" s="1">
        <v>83</v>
      </c>
      <c r="F4694" s="2" t="s">
        <v>1111</v>
      </c>
      <c r="G4694" s="2" t="s">
        <v>409</v>
      </c>
    </row>
    <row r="4695" spans="1:7">
      <c r="A4695" s="1">
        <v>5.16</v>
      </c>
      <c r="B4695" s="2" t="s">
        <v>0</v>
      </c>
      <c r="C4695" s="2" t="s">
        <v>492</v>
      </c>
      <c r="E4695" s="1">
        <v>67</v>
      </c>
      <c r="F4695" s="2" t="s">
        <v>1111</v>
      </c>
      <c r="G4695" s="2" t="s">
        <v>409</v>
      </c>
    </row>
    <row r="4696" spans="1:7">
      <c r="A4696" s="1">
        <v>5.16</v>
      </c>
      <c r="B4696" s="2" t="s">
        <v>0</v>
      </c>
      <c r="C4696" s="2" t="s">
        <v>492</v>
      </c>
      <c r="E4696" s="1">
        <v>75</v>
      </c>
      <c r="F4696" s="2" t="s">
        <v>1111</v>
      </c>
      <c r="G4696" s="2" t="s">
        <v>409</v>
      </c>
    </row>
    <row r="4697" spans="1:7">
      <c r="A4697" s="1">
        <v>-54.84</v>
      </c>
      <c r="B4697" s="2" t="s">
        <v>0</v>
      </c>
      <c r="C4697" s="2" t="s">
        <v>492</v>
      </c>
      <c r="E4697" s="1">
        <v>15.98</v>
      </c>
      <c r="F4697" s="2" t="s">
        <v>1111</v>
      </c>
      <c r="G4697" s="2" t="s">
        <v>409</v>
      </c>
    </row>
    <row r="4698" spans="1:7">
      <c r="A4698" s="1">
        <v>-54.84</v>
      </c>
      <c r="B4698" s="2" t="s">
        <v>0</v>
      </c>
      <c r="C4698" s="2" t="s">
        <v>492</v>
      </c>
      <c r="E4698" s="1">
        <v>63</v>
      </c>
      <c r="F4698" s="2" t="s">
        <v>1111</v>
      </c>
      <c r="G4698" s="2" t="s">
        <v>409</v>
      </c>
    </row>
    <row r="4699" spans="1:7">
      <c r="A4699" s="1">
        <v>10.16</v>
      </c>
      <c r="B4699" s="2" t="s">
        <v>0</v>
      </c>
      <c r="C4699" s="2" t="s">
        <v>493</v>
      </c>
      <c r="E4699" s="1">
        <v>90</v>
      </c>
      <c r="F4699" s="2" t="s">
        <v>1111</v>
      </c>
      <c r="G4699" s="2" t="s">
        <v>409</v>
      </c>
    </row>
    <row r="4700" spans="1:7">
      <c r="A4700" s="1">
        <v>-36</v>
      </c>
      <c r="B4700" s="2" t="s">
        <v>0</v>
      </c>
      <c r="C4700" s="2" t="s">
        <v>493</v>
      </c>
      <c r="E4700" s="1">
        <v>53</v>
      </c>
      <c r="F4700" s="2" t="s">
        <v>1111</v>
      </c>
      <c r="G4700" s="2" t="s">
        <v>409</v>
      </c>
    </row>
    <row r="4701" spans="1:7">
      <c r="A4701" s="1">
        <v>-36</v>
      </c>
      <c r="B4701" s="2" t="s">
        <v>0</v>
      </c>
      <c r="C4701" s="2" t="s">
        <v>493</v>
      </c>
      <c r="E4701" s="1">
        <v>43</v>
      </c>
      <c r="F4701" s="2" t="s">
        <v>1111</v>
      </c>
      <c r="G4701" s="2" t="s">
        <v>409</v>
      </c>
    </row>
    <row r="4702" spans="1:7">
      <c r="A4702" s="1">
        <v>-46</v>
      </c>
      <c r="B4702" s="2" t="s">
        <v>0</v>
      </c>
      <c r="C4702" s="2" t="s">
        <v>493</v>
      </c>
      <c r="E4702" s="1">
        <v>23</v>
      </c>
      <c r="F4702" s="2" t="s">
        <v>1111</v>
      </c>
      <c r="G4702" s="2" t="s">
        <v>409</v>
      </c>
    </row>
    <row r="4703" spans="1:7">
      <c r="A4703" s="1">
        <v>-60</v>
      </c>
      <c r="B4703" s="2" t="s">
        <v>0</v>
      </c>
      <c r="C4703" s="2" t="s">
        <v>493</v>
      </c>
      <c r="E4703" s="1">
        <v>-54.02</v>
      </c>
      <c r="F4703" s="2" t="s">
        <v>1111</v>
      </c>
      <c r="G4703" s="2" t="s">
        <v>409</v>
      </c>
    </row>
    <row r="4704" spans="1:7">
      <c r="A4704" s="1">
        <v>-46</v>
      </c>
      <c r="B4704" s="2" t="s">
        <v>0</v>
      </c>
      <c r="C4704" s="2" t="s">
        <v>493</v>
      </c>
      <c r="E4704" s="1">
        <v>45</v>
      </c>
      <c r="F4704" s="2" t="s">
        <v>1111</v>
      </c>
      <c r="G4704" s="2" t="s">
        <v>410</v>
      </c>
    </row>
    <row r="4705" spans="1:7">
      <c r="A4705" s="1">
        <v>40.44</v>
      </c>
      <c r="B4705" s="2" t="s">
        <v>0</v>
      </c>
      <c r="C4705" s="2" t="s">
        <v>493</v>
      </c>
      <c r="E4705" s="1">
        <v>33.979999999999997</v>
      </c>
      <c r="F4705" s="2" t="s">
        <v>1111</v>
      </c>
      <c r="G4705" s="2" t="s">
        <v>410</v>
      </c>
    </row>
    <row r="4706" spans="1:7">
      <c r="A4706" s="1">
        <v>-52</v>
      </c>
      <c r="B4706" s="2" t="s">
        <v>0</v>
      </c>
      <c r="C4706" s="2" t="s">
        <v>494</v>
      </c>
      <c r="E4706" s="1">
        <v>45</v>
      </c>
      <c r="F4706" s="2" t="s">
        <v>1111</v>
      </c>
      <c r="G4706" s="2" t="s">
        <v>410</v>
      </c>
    </row>
    <row r="4707" spans="1:7">
      <c r="A4707" s="1">
        <v>-37</v>
      </c>
      <c r="B4707" s="2" t="s">
        <v>0</v>
      </c>
      <c r="C4707" s="2" t="s">
        <v>494</v>
      </c>
      <c r="E4707" s="1">
        <v>67</v>
      </c>
      <c r="F4707" s="2" t="s">
        <v>1111</v>
      </c>
      <c r="G4707" s="2" t="s">
        <v>410</v>
      </c>
    </row>
    <row r="4708" spans="1:7">
      <c r="A4708" s="1">
        <v>-60</v>
      </c>
      <c r="B4708" s="2" t="s">
        <v>0</v>
      </c>
      <c r="C4708" s="2" t="s">
        <v>494</v>
      </c>
      <c r="E4708" s="1">
        <v>67</v>
      </c>
      <c r="F4708" s="2" t="s">
        <v>1111</v>
      </c>
      <c r="G4708" s="2" t="s">
        <v>410</v>
      </c>
    </row>
    <row r="4709" spans="1:7">
      <c r="A4709" s="1">
        <v>-45</v>
      </c>
      <c r="B4709" s="2" t="s">
        <v>0</v>
      </c>
      <c r="C4709" s="2" t="s">
        <v>494</v>
      </c>
      <c r="E4709" s="1">
        <v>64</v>
      </c>
      <c r="F4709" s="2" t="s">
        <v>1111</v>
      </c>
      <c r="G4709" s="2" t="s">
        <v>410</v>
      </c>
    </row>
    <row r="4710" spans="1:7">
      <c r="A4710" s="1">
        <v>-32</v>
      </c>
      <c r="B4710" s="2" t="s">
        <v>0</v>
      </c>
      <c r="C4710" s="2" t="s">
        <v>494</v>
      </c>
      <c r="E4710" s="1">
        <v>45</v>
      </c>
      <c r="F4710" s="2" t="s">
        <v>1111</v>
      </c>
      <c r="G4710" s="2" t="s">
        <v>410</v>
      </c>
    </row>
    <row r="4711" spans="1:7">
      <c r="A4711" s="1">
        <v>-35</v>
      </c>
      <c r="B4711" s="2" t="s">
        <v>0</v>
      </c>
      <c r="C4711" s="2" t="s">
        <v>494</v>
      </c>
      <c r="E4711" s="1">
        <v>74</v>
      </c>
      <c r="F4711" s="2" t="s">
        <v>1111</v>
      </c>
      <c r="G4711" s="2" t="s">
        <v>410</v>
      </c>
    </row>
    <row r="4712" spans="1:7">
      <c r="A4712" s="1">
        <v>-16.84</v>
      </c>
      <c r="B4712" s="2" t="s">
        <v>0</v>
      </c>
      <c r="C4712" s="2" t="s">
        <v>495</v>
      </c>
      <c r="E4712" s="1">
        <v>-55</v>
      </c>
      <c r="F4712" s="2" t="s">
        <v>1111</v>
      </c>
      <c r="G4712" s="2" t="s">
        <v>411</v>
      </c>
    </row>
    <row r="4713" spans="1:7">
      <c r="A4713" s="1">
        <v>-46.84</v>
      </c>
      <c r="B4713" s="2" t="s">
        <v>0</v>
      </c>
      <c r="C4713" s="2" t="s">
        <v>495</v>
      </c>
      <c r="E4713" s="1">
        <v>33</v>
      </c>
      <c r="F4713" s="2" t="s">
        <v>1111</v>
      </c>
      <c r="G4713" s="2" t="s">
        <v>411</v>
      </c>
    </row>
    <row r="4714" spans="1:7">
      <c r="A4714" s="1">
        <v>-46.84</v>
      </c>
      <c r="B4714" s="2" t="s">
        <v>0</v>
      </c>
      <c r="C4714" s="2" t="s">
        <v>495</v>
      </c>
      <c r="E4714" s="1">
        <v>-59.02</v>
      </c>
      <c r="F4714" s="2" t="s">
        <v>1111</v>
      </c>
      <c r="G4714" s="2" t="s">
        <v>411</v>
      </c>
    </row>
    <row r="4715" spans="1:7">
      <c r="A4715" s="1">
        <v>-46.84</v>
      </c>
      <c r="B4715" s="2" t="s">
        <v>0</v>
      </c>
      <c r="C4715" s="2" t="s">
        <v>495</v>
      </c>
      <c r="E4715" s="1">
        <v>-39</v>
      </c>
      <c r="F4715" s="2" t="s">
        <v>1111</v>
      </c>
      <c r="G4715" s="2" t="s">
        <v>411</v>
      </c>
    </row>
    <row r="4716" spans="1:7">
      <c r="A4716" s="1">
        <v>46</v>
      </c>
      <c r="B4716" s="2" t="s">
        <v>0</v>
      </c>
      <c r="C4716" s="2" t="s">
        <v>496</v>
      </c>
      <c r="E4716" s="1">
        <v>12</v>
      </c>
      <c r="F4716" s="2" t="s">
        <v>1111</v>
      </c>
      <c r="G4716" s="2" t="s">
        <v>411</v>
      </c>
    </row>
    <row r="4717" spans="1:7">
      <c r="A4717" s="1">
        <v>46</v>
      </c>
      <c r="B4717" s="2" t="s">
        <v>0</v>
      </c>
      <c r="C4717" s="2" t="s">
        <v>496</v>
      </c>
      <c r="E4717" s="1">
        <v>-60</v>
      </c>
      <c r="F4717" s="2" t="s">
        <v>1111</v>
      </c>
      <c r="G4717" s="2" t="s">
        <v>411</v>
      </c>
    </row>
    <row r="4718" spans="1:7">
      <c r="A4718" s="1">
        <v>0.16</v>
      </c>
      <c r="B4718" s="2" t="s">
        <v>0</v>
      </c>
      <c r="C4718" s="2" t="s">
        <v>496</v>
      </c>
      <c r="E4718" s="1">
        <v>-59</v>
      </c>
      <c r="F4718" s="2" t="s">
        <v>1111</v>
      </c>
      <c r="G4718" s="2" t="s">
        <v>411</v>
      </c>
    </row>
    <row r="4719" spans="1:7">
      <c r="A4719" s="1">
        <v>36</v>
      </c>
      <c r="B4719" s="2" t="s">
        <v>0</v>
      </c>
      <c r="C4719" s="2" t="s">
        <v>496</v>
      </c>
      <c r="E4719" s="1">
        <v>-57</v>
      </c>
      <c r="F4719" s="2" t="s">
        <v>1111</v>
      </c>
      <c r="G4719" s="2" t="s">
        <v>411</v>
      </c>
    </row>
    <row r="4720" spans="1:7">
      <c r="A4720" s="1">
        <v>33</v>
      </c>
      <c r="B4720" s="2" t="s">
        <v>0</v>
      </c>
      <c r="C4720" s="2" t="s">
        <v>496</v>
      </c>
      <c r="E4720" s="1">
        <v>-57</v>
      </c>
      <c r="F4720" s="2" t="s">
        <v>1111</v>
      </c>
      <c r="G4720" s="2" t="s">
        <v>411</v>
      </c>
    </row>
    <row r="4721" spans="1:7">
      <c r="A4721" s="1">
        <v>-59.84</v>
      </c>
      <c r="B4721" s="2" t="s">
        <v>0</v>
      </c>
      <c r="C4721" s="2" t="s">
        <v>496</v>
      </c>
      <c r="E4721" s="1">
        <v>-64</v>
      </c>
      <c r="F4721" s="2" t="s">
        <v>1111</v>
      </c>
      <c r="G4721" s="2" t="s">
        <v>411</v>
      </c>
    </row>
    <row r="4722" spans="1:7">
      <c r="A4722" s="1">
        <v>-54.84</v>
      </c>
      <c r="B4722" s="2" t="s">
        <v>0</v>
      </c>
      <c r="C4722" s="2" t="s">
        <v>496</v>
      </c>
      <c r="E4722" s="1">
        <v>-60</v>
      </c>
      <c r="F4722" s="2" t="s">
        <v>1111</v>
      </c>
      <c r="G4722" s="2" t="s">
        <v>411</v>
      </c>
    </row>
    <row r="4723" spans="1:7">
      <c r="A4723" s="1">
        <v>-59.84</v>
      </c>
      <c r="B4723" s="2" t="s">
        <v>0</v>
      </c>
      <c r="C4723" s="2" t="s">
        <v>496</v>
      </c>
      <c r="E4723" s="1">
        <v>-50</v>
      </c>
      <c r="F4723" s="2" t="s">
        <v>1111</v>
      </c>
      <c r="G4723" s="2" t="s">
        <v>411</v>
      </c>
    </row>
    <row r="4724" spans="1:7">
      <c r="A4724" s="1">
        <v>85.8</v>
      </c>
      <c r="B4724" s="2" t="s">
        <v>0</v>
      </c>
      <c r="C4724" s="2" t="s">
        <v>497</v>
      </c>
      <c r="E4724" s="1">
        <v>-50</v>
      </c>
      <c r="F4724" s="2" t="s">
        <v>1111</v>
      </c>
      <c r="G4724" s="2" t="s">
        <v>411</v>
      </c>
    </row>
    <row r="4725" spans="1:7">
      <c r="A4725" s="1">
        <v>-101.14</v>
      </c>
      <c r="B4725" s="2" t="s">
        <v>0</v>
      </c>
      <c r="C4725" s="2" t="s">
        <v>498</v>
      </c>
      <c r="E4725" s="1">
        <v>-60</v>
      </c>
      <c r="F4725" s="2" t="s">
        <v>1111</v>
      </c>
      <c r="G4725" s="2" t="s">
        <v>411</v>
      </c>
    </row>
    <row r="4726" spans="1:7">
      <c r="A4726" s="1">
        <v>-23</v>
      </c>
      <c r="B4726" s="2" t="s">
        <v>0</v>
      </c>
      <c r="C4726" s="2" t="s">
        <v>498</v>
      </c>
      <c r="E4726" s="1">
        <v>-99.02</v>
      </c>
      <c r="F4726" s="2" t="s">
        <v>1111</v>
      </c>
      <c r="G4726" s="2" t="s">
        <v>411</v>
      </c>
    </row>
    <row r="4727" spans="1:7">
      <c r="A4727" s="1">
        <v>-23</v>
      </c>
      <c r="B4727" s="2" t="s">
        <v>0</v>
      </c>
      <c r="C4727" s="2" t="s">
        <v>498</v>
      </c>
      <c r="E4727" s="1">
        <v>-60</v>
      </c>
      <c r="F4727" s="2" t="s">
        <v>1111</v>
      </c>
      <c r="G4727" s="2" t="s">
        <v>412</v>
      </c>
    </row>
    <row r="4728" spans="1:7">
      <c r="A4728" s="1">
        <v>15</v>
      </c>
      <c r="B4728" s="2" t="s">
        <v>0</v>
      </c>
      <c r="C4728" s="2" t="s">
        <v>499</v>
      </c>
      <c r="E4728" s="1">
        <v>-50</v>
      </c>
      <c r="F4728" s="2" t="s">
        <v>1111</v>
      </c>
      <c r="G4728" s="2" t="s">
        <v>412</v>
      </c>
    </row>
    <row r="4729" spans="1:7">
      <c r="A4729" s="1">
        <v>-22</v>
      </c>
      <c r="B4729" s="2" t="s">
        <v>0</v>
      </c>
      <c r="C4729" s="2" t="s">
        <v>500</v>
      </c>
      <c r="E4729" s="1">
        <v>-44</v>
      </c>
      <c r="F4729" s="2" t="s">
        <v>1111</v>
      </c>
      <c r="G4729" s="2" t="s">
        <v>412</v>
      </c>
    </row>
    <row r="4730" spans="1:7">
      <c r="A4730" s="1">
        <v>-61.14</v>
      </c>
      <c r="B4730" s="2" t="s">
        <v>0</v>
      </c>
      <c r="C4730" s="2" t="s">
        <v>500</v>
      </c>
      <c r="E4730" s="1">
        <v>-44</v>
      </c>
      <c r="F4730" s="2" t="s">
        <v>1111</v>
      </c>
      <c r="G4730" s="2" t="s">
        <v>412</v>
      </c>
    </row>
    <row r="4731" spans="1:7">
      <c r="A4731" s="1">
        <v>-61.14</v>
      </c>
      <c r="B4731" s="2" t="s">
        <v>0</v>
      </c>
      <c r="C4731" s="2" t="s">
        <v>500</v>
      </c>
      <c r="E4731" s="1">
        <v>45</v>
      </c>
      <c r="F4731" s="2" t="s">
        <v>1111</v>
      </c>
      <c r="G4731" s="2" t="s">
        <v>412</v>
      </c>
    </row>
    <row r="4732" spans="1:7">
      <c r="A4732" s="1">
        <v>-56.14</v>
      </c>
      <c r="B4732" s="2" t="s">
        <v>0</v>
      </c>
      <c r="C4732" s="2" t="s">
        <v>500</v>
      </c>
      <c r="E4732" s="1">
        <v>47</v>
      </c>
      <c r="F4732" s="2" t="s">
        <v>1111</v>
      </c>
      <c r="G4732" s="2" t="s">
        <v>412</v>
      </c>
    </row>
    <row r="4733" spans="1:7">
      <c r="A4733" s="1">
        <v>-41</v>
      </c>
      <c r="B4733" s="2" t="s">
        <v>0</v>
      </c>
      <c r="C4733" s="2" t="s">
        <v>500</v>
      </c>
      <c r="E4733" s="1">
        <v>107.95</v>
      </c>
      <c r="F4733" s="2" t="s">
        <v>1111</v>
      </c>
      <c r="G4733" s="2" t="s">
        <v>413</v>
      </c>
    </row>
    <row r="4734" spans="1:7">
      <c r="A4734" s="1">
        <v>-10</v>
      </c>
      <c r="B4734" s="2" t="s">
        <v>0</v>
      </c>
      <c r="C4734" s="2" t="s">
        <v>500</v>
      </c>
      <c r="E4734" s="1">
        <v>-2.81</v>
      </c>
      <c r="F4734" s="2" t="s">
        <v>1111</v>
      </c>
      <c r="G4734" s="2" t="s">
        <v>414</v>
      </c>
    </row>
    <row r="4735" spans="1:7">
      <c r="A4735" s="1">
        <v>33.86</v>
      </c>
      <c r="B4735" s="2" t="s">
        <v>0</v>
      </c>
      <c r="C4735" s="2" t="s">
        <v>501</v>
      </c>
      <c r="E4735" s="1">
        <v>-100</v>
      </c>
      <c r="F4735" s="2" t="s">
        <v>1111</v>
      </c>
      <c r="G4735" s="2" t="s">
        <v>415</v>
      </c>
    </row>
    <row r="4736" spans="1:7">
      <c r="A4736" s="1">
        <v>-1.1399999999999999</v>
      </c>
      <c r="B4736" s="2" t="s">
        <v>0</v>
      </c>
      <c r="C4736" s="2" t="s">
        <v>501</v>
      </c>
      <c r="E4736" s="1">
        <v>-73</v>
      </c>
      <c r="F4736" s="2" t="s">
        <v>1111</v>
      </c>
      <c r="G4736" s="2" t="s">
        <v>415</v>
      </c>
    </row>
    <row r="4737" spans="1:7">
      <c r="A4737" s="1">
        <v>23.86</v>
      </c>
      <c r="B4737" s="2" t="s">
        <v>0</v>
      </c>
      <c r="C4737" s="2" t="s">
        <v>501</v>
      </c>
      <c r="E4737" s="1">
        <v>-73</v>
      </c>
      <c r="F4737" s="2" t="s">
        <v>1111</v>
      </c>
      <c r="G4737" s="2" t="s">
        <v>415</v>
      </c>
    </row>
    <row r="4738" spans="1:7">
      <c r="A4738" s="1">
        <v>38</v>
      </c>
      <c r="B4738" s="2" t="s">
        <v>0</v>
      </c>
      <c r="C4738" s="2" t="s">
        <v>501</v>
      </c>
      <c r="E4738" s="1">
        <v>-72</v>
      </c>
      <c r="F4738" s="2" t="s">
        <v>1111</v>
      </c>
      <c r="G4738" s="2" t="s">
        <v>415</v>
      </c>
    </row>
    <row r="4739" spans="1:7">
      <c r="A4739" s="1">
        <v>73.86</v>
      </c>
      <c r="B4739" s="2" t="s">
        <v>0</v>
      </c>
      <c r="C4739" s="2" t="s">
        <v>501</v>
      </c>
      <c r="E4739" s="1">
        <v>-60</v>
      </c>
      <c r="F4739" s="2" t="s">
        <v>1111</v>
      </c>
      <c r="G4739" s="2" t="s">
        <v>415</v>
      </c>
    </row>
    <row r="4740" spans="1:7">
      <c r="A4740" s="1">
        <v>28</v>
      </c>
      <c r="B4740" s="2" t="s">
        <v>0</v>
      </c>
      <c r="C4740" s="2" t="s">
        <v>501</v>
      </c>
      <c r="E4740" s="1">
        <v>-60</v>
      </c>
      <c r="F4740" s="2" t="s">
        <v>1111</v>
      </c>
      <c r="G4740" s="2" t="s">
        <v>415</v>
      </c>
    </row>
    <row r="4741" spans="1:7">
      <c r="A4741" s="1">
        <v>44.86</v>
      </c>
      <c r="B4741" s="2" t="s">
        <v>0</v>
      </c>
      <c r="C4741" s="2" t="s">
        <v>501</v>
      </c>
      <c r="E4741" s="1">
        <v>-60</v>
      </c>
      <c r="F4741" s="2" t="s">
        <v>1111</v>
      </c>
      <c r="G4741" s="2" t="s">
        <v>415</v>
      </c>
    </row>
    <row r="4742" spans="1:7">
      <c r="A4742" s="1">
        <v>44.86</v>
      </c>
      <c r="B4742" s="2" t="s">
        <v>0</v>
      </c>
      <c r="C4742" s="2" t="s">
        <v>501</v>
      </c>
      <c r="E4742" s="1">
        <v>-51</v>
      </c>
      <c r="F4742" s="2" t="s">
        <v>1111</v>
      </c>
      <c r="G4742" s="2" t="s">
        <v>415</v>
      </c>
    </row>
    <row r="4743" spans="1:7">
      <c r="A4743" s="1">
        <v>-6.14</v>
      </c>
      <c r="B4743" s="2" t="s">
        <v>0</v>
      </c>
      <c r="C4743" s="2" t="s">
        <v>501</v>
      </c>
      <c r="E4743" s="1">
        <v>-50</v>
      </c>
      <c r="F4743" s="2" t="s">
        <v>1111</v>
      </c>
      <c r="G4743" s="2" t="s">
        <v>415</v>
      </c>
    </row>
    <row r="4744" spans="1:7">
      <c r="A4744" s="1">
        <v>-6.14</v>
      </c>
      <c r="B4744" s="2" t="s">
        <v>0</v>
      </c>
      <c r="C4744" s="2" t="s">
        <v>501</v>
      </c>
      <c r="E4744" s="1">
        <v>-50</v>
      </c>
      <c r="F4744" s="2" t="s">
        <v>1111</v>
      </c>
      <c r="G4744" s="2" t="s">
        <v>415</v>
      </c>
    </row>
    <row r="4745" spans="1:7">
      <c r="A4745" s="1">
        <v>-6.14</v>
      </c>
      <c r="B4745" s="2" t="s">
        <v>0</v>
      </c>
      <c r="C4745" s="2" t="s">
        <v>501</v>
      </c>
      <c r="E4745" s="1">
        <v>-60</v>
      </c>
      <c r="F4745" s="2" t="s">
        <v>1111</v>
      </c>
      <c r="G4745" s="2" t="s">
        <v>415</v>
      </c>
    </row>
    <row r="4746" spans="1:7">
      <c r="A4746" s="1">
        <v>-6.14</v>
      </c>
      <c r="B4746" s="2" t="s">
        <v>0</v>
      </c>
      <c r="C4746" s="2" t="s">
        <v>501</v>
      </c>
      <c r="E4746" s="1">
        <v>-60</v>
      </c>
      <c r="F4746" s="2" t="s">
        <v>1111</v>
      </c>
      <c r="G4746" s="2" t="s">
        <v>415</v>
      </c>
    </row>
    <row r="4747" spans="1:7">
      <c r="A4747" s="1">
        <v>31.44</v>
      </c>
      <c r="B4747" s="2" t="s">
        <v>0</v>
      </c>
      <c r="C4747" s="2" t="s">
        <v>501</v>
      </c>
      <c r="E4747" s="1">
        <v>0</v>
      </c>
      <c r="F4747" s="2" t="s">
        <v>1111</v>
      </c>
      <c r="G4747" s="2" t="s">
        <v>415</v>
      </c>
    </row>
    <row r="4748" spans="1:7">
      <c r="A4748" s="1">
        <v>31.44</v>
      </c>
      <c r="B4748" s="2" t="s">
        <v>0</v>
      </c>
      <c r="C4748" s="2" t="s">
        <v>501</v>
      </c>
      <c r="E4748" s="1">
        <v>0</v>
      </c>
      <c r="F4748" s="2" t="s">
        <v>1111</v>
      </c>
      <c r="G4748" s="2" t="s">
        <v>415</v>
      </c>
    </row>
    <row r="4749" spans="1:7">
      <c r="A4749" s="1">
        <v>1</v>
      </c>
      <c r="B4749" s="2" t="s">
        <v>0</v>
      </c>
      <c r="C4749" s="2" t="s">
        <v>502</v>
      </c>
      <c r="E4749" s="1">
        <v>27</v>
      </c>
      <c r="F4749" s="2" t="s">
        <v>1111</v>
      </c>
      <c r="G4749" s="2" t="s">
        <v>415</v>
      </c>
    </row>
    <row r="4750" spans="1:7">
      <c r="A4750" s="1">
        <v>1</v>
      </c>
      <c r="B4750" s="2" t="s">
        <v>0</v>
      </c>
      <c r="C4750" s="2" t="s">
        <v>502</v>
      </c>
      <c r="E4750" s="1">
        <v>21.38</v>
      </c>
      <c r="F4750" s="2" t="s">
        <v>1111</v>
      </c>
      <c r="G4750" s="2" t="s">
        <v>415</v>
      </c>
    </row>
    <row r="4751" spans="1:7">
      <c r="A4751" s="1">
        <v>1</v>
      </c>
      <c r="B4751" s="2" t="s">
        <v>0</v>
      </c>
      <c r="C4751" s="2" t="s">
        <v>502</v>
      </c>
      <c r="E4751" s="1">
        <v>21.38</v>
      </c>
      <c r="F4751" s="2" t="s">
        <v>1111</v>
      </c>
      <c r="G4751" s="2" t="s">
        <v>415</v>
      </c>
    </row>
    <row r="4752" spans="1:7">
      <c r="A4752" s="1">
        <v>10</v>
      </c>
      <c r="B4752" s="2" t="s">
        <v>0</v>
      </c>
      <c r="C4752" s="2" t="s">
        <v>502</v>
      </c>
      <c r="E4752" s="1">
        <v>66.19</v>
      </c>
      <c r="F4752" s="2" t="s">
        <v>1111</v>
      </c>
      <c r="G4752" s="2" t="s">
        <v>415</v>
      </c>
    </row>
    <row r="4753" spans="1:7">
      <c r="A4753" s="1">
        <v>-13.84</v>
      </c>
      <c r="B4753" s="2" t="s">
        <v>0</v>
      </c>
      <c r="C4753" s="2" t="s">
        <v>502</v>
      </c>
      <c r="E4753" s="1">
        <v>11.38</v>
      </c>
      <c r="F4753" s="2" t="s">
        <v>1111</v>
      </c>
      <c r="G4753" s="2" t="s">
        <v>415</v>
      </c>
    </row>
    <row r="4754" spans="1:7">
      <c r="A4754" s="1">
        <v>-7</v>
      </c>
      <c r="B4754" s="2" t="s">
        <v>0</v>
      </c>
      <c r="C4754" s="2" t="s">
        <v>502</v>
      </c>
      <c r="E4754" s="1">
        <v>11.38</v>
      </c>
      <c r="F4754" s="2" t="s">
        <v>1111</v>
      </c>
      <c r="G4754" s="2" t="s">
        <v>415</v>
      </c>
    </row>
    <row r="4755" spans="1:7">
      <c r="A4755" s="1">
        <v>-14.84</v>
      </c>
      <c r="B4755" s="2" t="s">
        <v>0</v>
      </c>
      <c r="C4755" s="2" t="s">
        <v>502</v>
      </c>
      <c r="E4755" s="1">
        <v>-55</v>
      </c>
      <c r="F4755" s="2" t="s">
        <v>1111</v>
      </c>
      <c r="G4755" s="2" t="s">
        <v>415</v>
      </c>
    </row>
    <row r="4756" spans="1:7">
      <c r="A4756" s="1">
        <v>-17</v>
      </c>
      <c r="B4756" s="2" t="s">
        <v>0</v>
      </c>
      <c r="C4756" s="2" t="s">
        <v>502</v>
      </c>
      <c r="E4756" s="1">
        <v>-55</v>
      </c>
      <c r="F4756" s="2" t="s">
        <v>1111</v>
      </c>
      <c r="G4756" s="2" t="s">
        <v>415</v>
      </c>
    </row>
    <row r="4757" spans="1:7">
      <c r="A4757" s="1">
        <v>-19.84</v>
      </c>
      <c r="B4757" s="2" t="s">
        <v>0</v>
      </c>
      <c r="C4757" s="2" t="s">
        <v>502</v>
      </c>
      <c r="E4757" s="1">
        <v>-55</v>
      </c>
      <c r="F4757" s="2" t="s">
        <v>1111</v>
      </c>
      <c r="G4757" s="2" t="s">
        <v>415</v>
      </c>
    </row>
    <row r="4758" spans="1:7">
      <c r="A4758" s="1">
        <v>-27.84</v>
      </c>
      <c r="B4758" s="2" t="s">
        <v>0</v>
      </c>
      <c r="C4758" s="2" t="s">
        <v>502</v>
      </c>
      <c r="E4758" s="1">
        <v>-55</v>
      </c>
      <c r="F4758" s="2" t="s">
        <v>1111</v>
      </c>
      <c r="G4758" s="2" t="s">
        <v>415</v>
      </c>
    </row>
    <row r="4759" spans="1:7">
      <c r="A4759" s="1">
        <v>-24.84</v>
      </c>
      <c r="B4759" s="2" t="s">
        <v>0</v>
      </c>
      <c r="C4759" s="2" t="s">
        <v>502</v>
      </c>
      <c r="E4759" s="1">
        <v>-55</v>
      </c>
      <c r="F4759" s="2" t="s">
        <v>1111</v>
      </c>
      <c r="G4759" s="2" t="s">
        <v>415</v>
      </c>
    </row>
    <row r="4760" spans="1:7">
      <c r="A4760" s="1">
        <v>-17</v>
      </c>
      <c r="B4760" s="2" t="s">
        <v>0</v>
      </c>
      <c r="C4760" s="2" t="s">
        <v>502</v>
      </c>
      <c r="E4760" s="1">
        <v>-55</v>
      </c>
      <c r="F4760" s="2" t="s">
        <v>1111</v>
      </c>
      <c r="G4760" s="2" t="s">
        <v>415</v>
      </c>
    </row>
    <row r="4761" spans="1:7">
      <c r="A4761" s="1">
        <v>-30</v>
      </c>
      <c r="B4761" s="2" t="s">
        <v>0</v>
      </c>
      <c r="C4761" s="2" t="s">
        <v>502</v>
      </c>
      <c r="E4761" s="1">
        <v>-55</v>
      </c>
      <c r="F4761" s="2" t="s">
        <v>1111</v>
      </c>
      <c r="G4761" s="2" t="s">
        <v>415</v>
      </c>
    </row>
    <row r="4762" spans="1:7">
      <c r="A4762" s="1">
        <v>-49.84</v>
      </c>
      <c r="B4762" s="2" t="s">
        <v>0</v>
      </c>
      <c r="C4762" s="2" t="s">
        <v>502</v>
      </c>
      <c r="E4762" s="1">
        <v>-55</v>
      </c>
      <c r="F4762" s="2" t="s">
        <v>1111</v>
      </c>
      <c r="G4762" s="2" t="s">
        <v>415</v>
      </c>
    </row>
    <row r="4763" spans="1:7">
      <c r="A4763" s="1">
        <v>-24</v>
      </c>
      <c r="B4763" s="2" t="s">
        <v>0</v>
      </c>
      <c r="C4763" s="2" t="s">
        <v>502</v>
      </c>
      <c r="E4763" s="1">
        <v>-69</v>
      </c>
      <c r="F4763" s="2" t="s">
        <v>1111</v>
      </c>
      <c r="G4763" s="2" t="s">
        <v>416</v>
      </c>
    </row>
    <row r="4764" spans="1:7">
      <c r="A4764" s="1">
        <v>-55</v>
      </c>
      <c r="B4764" s="2" t="s">
        <v>0</v>
      </c>
      <c r="C4764" s="2" t="s">
        <v>503</v>
      </c>
      <c r="E4764" s="1">
        <v>-60</v>
      </c>
      <c r="F4764" s="2" t="s">
        <v>1111</v>
      </c>
      <c r="G4764" s="2" t="s">
        <v>416</v>
      </c>
    </row>
    <row r="4765" spans="1:7">
      <c r="A4765" s="1">
        <v>-55</v>
      </c>
      <c r="B4765" s="2" t="s">
        <v>0</v>
      </c>
      <c r="C4765" s="2" t="s">
        <v>503</v>
      </c>
      <c r="E4765" s="1">
        <v>-60</v>
      </c>
      <c r="F4765" s="2" t="s">
        <v>1111</v>
      </c>
      <c r="G4765" s="2" t="s">
        <v>416</v>
      </c>
    </row>
    <row r="4766" spans="1:7">
      <c r="A4766" s="1">
        <v>-57</v>
      </c>
      <c r="B4766" s="2" t="s">
        <v>0</v>
      </c>
      <c r="C4766" s="2" t="s">
        <v>503</v>
      </c>
      <c r="E4766" s="1">
        <v>-60</v>
      </c>
      <c r="F4766" s="2" t="s">
        <v>1111</v>
      </c>
      <c r="G4766" s="2" t="s">
        <v>416</v>
      </c>
    </row>
    <row r="4767" spans="1:7">
      <c r="A4767" s="1">
        <v>-45</v>
      </c>
      <c r="B4767" s="2" t="s">
        <v>0</v>
      </c>
      <c r="C4767" s="2" t="s">
        <v>503</v>
      </c>
      <c r="E4767" s="1">
        <v>-59</v>
      </c>
      <c r="F4767" s="2" t="s">
        <v>1111</v>
      </c>
      <c r="G4767" s="2" t="s">
        <v>416</v>
      </c>
    </row>
    <row r="4768" spans="1:7">
      <c r="A4768" s="1">
        <v>77</v>
      </c>
      <c r="B4768" s="2" t="s">
        <v>0</v>
      </c>
      <c r="C4768" s="2" t="s">
        <v>503</v>
      </c>
      <c r="E4768" s="1">
        <v>-60</v>
      </c>
      <c r="F4768" s="2" t="s">
        <v>1111</v>
      </c>
      <c r="G4768" s="2" t="s">
        <v>416</v>
      </c>
    </row>
    <row r="4769" spans="1:7">
      <c r="A4769" s="1">
        <v>17</v>
      </c>
      <c r="B4769" s="2" t="s">
        <v>0</v>
      </c>
      <c r="C4769" s="2" t="s">
        <v>503</v>
      </c>
      <c r="E4769" s="1">
        <v>35</v>
      </c>
      <c r="F4769" s="2" t="s">
        <v>1111</v>
      </c>
      <c r="G4769" s="2" t="s">
        <v>416</v>
      </c>
    </row>
    <row r="4770" spans="1:7">
      <c r="A4770" s="1">
        <v>8</v>
      </c>
      <c r="B4770" s="2" t="s">
        <v>0</v>
      </c>
      <c r="C4770" s="2" t="s">
        <v>503</v>
      </c>
      <c r="E4770" s="1">
        <v>35</v>
      </c>
      <c r="F4770" s="2" t="s">
        <v>1111</v>
      </c>
      <c r="G4770" s="2" t="s">
        <v>416</v>
      </c>
    </row>
    <row r="4771" spans="1:7">
      <c r="A4771" s="1">
        <v>40.44</v>
      </c>
      <c r="B4771" s="2" t="s">
        <v>0</v>
      </c>
      <c r="C4771" s="2" t="s">
        <v>503</v>
      </c>
      <c r="E4771" s="1">
        <v>-30</v>
      </c>
      <c r="F4771" s="2" t="s">
        <v>1111</v>
      </c>
      <c r="G4771" s="2" t="s">
        <v>416</v>
      </c>
    </row>
    <row r="4772" spans="1:7">
      <c r="A4772" s="1">
        <v>-66.84</v>
      </c>
      <c r="B4772" s="2" t="s">
        <v>0</v>
      </c>
      <c r="C4772" s="2" t="s">
        <v>503</v>
      </c>
      <c r="E4772" s="1">
        <v>10</v>
      </c>
      <c r="F4772" s="2" t="s">
        <v>1111</v>
      </c>
      <c r="G4772" s="2" t="s">
        <v>416</v>
      </c>
    </row>
    <row r="4773" spans="1:7">
      <c r="A4773" s="1">
        <v>1</v>
      </c>
      <c r="B4773" s="2" t="s">
        <v>0</v>
      </c>
      <c r="C4773" s="2" t="s">
        <v>503</v>
      </c>
      <c r="E4773" s="1">
        <v>45</v>
      </c>
      <c r="F4773" s="2" t="s">
        <v>1111</v>
      </c>
      <c r="G4773" s="2" t="s">
        <v>417</v>
      </c>
    </row>
    <row r="4774" spans="1:7">
      <c r="A4774" s="1">
        <v>7</v>
      </c>
      <c r="B4774" s="2" t="s">
        <v>0</v>
      </c>
      <c r="C4774" s="2" t="s">
        <v>503</v>
      </c>
      <c r="E4774" s="1">
        <v>71</v>
      </c>
      <c r="F4774" s="2" t="s">
        <v>1111</v>
      </c>
      <c r="G4774" s="2" t="s">
        <v>417</v>
      </c>
    </row>
    <row r="4775" spans="1:7">
      <c r="A4775" s="1">
        <v>-62.28</v>
      </c>
      <c r="B4775" s="2" t="s">
        <v>0</v>
      </c>
      <c r="C4775" s="2" t="s">
        <v>504</v>
      </c>
      <c r="E4775" s="1">
        <v>71</v>
      </c>
      <c r="F4775" s="2" t="s">
        <v>1111</v>
      </c>
      <c r="G4775" s="2" t="s">
        <v>417</v>
      </c>
    </row>
    <row r="4776" spans="1:7">
      <c r="A4776" s="1">
        <v>-8</v>
      </c>
      <c r="B4776" s="2" t="s">
        <v>0</v>
      </c>
      <c r="C4776" s="2" t="s">
        <v>504</v>
      </c>
      <c r="E4776" s="1">
        <v>201.96</v>
      </c>
      <c r="F4776" s="2" t="s">
        <v>1111</v>
      </c>
      <c r="G4776" s="2" t="s">
        <v>417</v>
      </c>
    </row>
    <row r="4777" spans="1:7">
      <c r="A4777" s="1">
        <v>8</v>
      </c>
      <c r="B4777" s="2" t="s">
        <v>0</v>
      </c>
      <c r="C4777" s="2" t="s">
        <v>504</v>
      </c>
      <c r="E4777" s="1">
        <v>54</v>
      </c>
      <c r="F4777" s="2" t="s">
        <v>1111</v>
      </c>
      <c r="G4777" s="2" t="s">
        <v>417</v>
      </c>
    </row>
    <row r="4778" spans="1:7">
      <c r="A4778" s="1">
        <v>45.32</v>
      </c>
      <c r="B4778" s="2" t="s">
        <v>0</v>
      </c>
      <c r="C4778" s="2" t="s">
        <v>504</v>
      </c>
      <c r="E4778" s="1">
        <v>111.98</v>
      </c>
      <c r="F4778" s="2" t="s">
        <v>1111</v>
      </c>
      <c r="G4778" s="2" t="s">
        <v>417</v>
      </c>
    </row>
    <row r="4779" spans="1:7">
      <c r="A4779" s="1">
        <v>45.32</v>
      </c>
      <c r="B4779" s="2" t="s">
        <v>0</v>
      </c>
      <c r="C4779" s="2" t="s">
        <v>504</v>
      </c>
      <c r="E4779" s="1">
        <v>92.98</v>
      </c>
      <c r="F4779" s="2" t="s">
        <v>1111</v>
      </c>
      <c r="G4779" s="2" t="s">
        <v>417</v>
      </c>
    </row>
    <row r="4780" spans="1:7">
      <c r="A4780" s="1">
        <v>-54.84</v>
      </c>
      <c r="B4780" s="2" t="s">
        <v>0</v>
      </c>
      <c r="C4780" s="2" t="s">
        <v>505</v>
      </c>
      <c r="E4780" s="1">
        <v>23</v>
      </c>
      <c r="F4780" s="2" t="s">
        <v>1111</v>
      </c>
      <c r="G4780" s="2" t="s">
        <v>417</v>
      </c>
    </row>
    <row r="4781" spans="1:7">
      <c r="A4781" s="1">
        <v>-4</v>
      </c>
      <c r="B4781" s="2" t="s">
        <v>0</v>
      </c>
      <c r="C4781" s="2" t="s">
        <v>505</v>
      </c>
      <c r="E4781" s="1">
        <v>25</v>
      </c>
      <c r="F4781" s="2" t="s">
        <v>1111</v>
      </c>
      <c r="G4781" s="2" t="s">
        <v>417</v>
      </c>
    </row>
    <row r="4782" spans="1:7">
      <c r="A4782" s="1">
        <v>2</v>
      </c>
      <c r="B4782" s="2" t="s">
        <v>0</v>
      </c>
      <c r="C4782" s="2" t="s">
        <v>505</v>
      </c>
      <c r="E4782" s="1">
        <v>25</v>
      </c>
      <c r="F4782" s="2" t="s">
        <v>1111</v>
      </c>
      <c r="G4782" s="2" t="s">
        <v>417</v>
      </c>
    </row>
    <row r="4783" spans="1:7">
      <c r="A4783" s="1">
        <v>-54.84</v>
      </c>
      <c r="B4783" s="2" t="s">
        <v>0</v>
      </c>
      <c r="C4783" s="2" t="s">
        <v>505</v>
      </c>
      <c r="E4783" s="1">
        <v>28</v>
      </c>
      <c r="F4783" s="2" t="s">
        <v>1111</v>
      </c>
      <c r="G4783" s="2" t="s">
        <v>417</v>
      </c>
    </row>
    <row r="4784" spans="1:7">
      <c r="A4784" s="1">
        <v>-59.84</v>
      </c>
      <c r="B4784" s="2" t="s">
        <v>0</v>
      </c>
      <c r="C4784" s="2" t="s">
        <v>505</v>
      </c>
      <c r="E4784" s="1">
        <v>45</v>
      </c>
      <c r="F4784" s="2" t="s">
        <v>1111</v>
      </c>
      <c r="G4784" s="2" t="s">
        <v>417</v>
      </c>
    </row>
    <row r="4785" spans="1:7">
      <c r="A4785" s="1">
        <v>-24</v>
      </c>
      <c r="B4785" s="2" t="s">
        <v>0</v>
      </c>
      <c r="C4785" s="2" t="s">
        <v>505</v>
      </c>
      <c r="E4785" s="1">
        <v>42</v>
      </c>
      <c r="F4785" s="2" t="s">
        <v>1111</v>
      </c>
      <c r="G4785" s="2" t="s">
        <v>418</v>
      </c>
    </row>
    <row r="4786" spans="1:7">
      <c r="A4786" s="1">
        <v>-15</v>
      </c>
      <c r="B4786" s="2" t="s">
        <v>0</v>
      </c>
      <c r="C4786" s="2" t="s">
        <v>505</v>
      </c>
      <c r="E4786" s="1">
        <v>45</v>
      </c>
      <c r="F4786" s="2" t="s">
        <v>1111</v>
      </c>
      <c r="G4786" s="2" t="s">
        <v>418</v>
      </c>
    </row>
    <row r="4787" spans="1:7">
      <c r="A4787" s="1">
        <v>-50</v>
      </c>
      <c r="B4787" s="2" t="s">
        <v>0</v>
      </c>
      <c r="C4787" s="2" t="s">
        <v>505</v>
      </c>
      <c r="E4787" s="1">
        <v>45</v>
      </c>
      <c r="F4787" s="2" t="s">
        <v>1111</v>
      </c>
      <c r="G4787" s="2" t="s">
        <v>418</v>
      </c>
    </row>
    <row r="4788" spans="1:7">
      <c r="A4788" s="1">
        <v>-37</v>
      </c>
      <c r="B4788" s="2" t="s">
        <v>0</v>
      </c>
      <c r="C4788" s="2" t="s">
        <v>505</v>
      </c>
      <c r="E4788" s="1">
        <v>56</v>
      </c>
      <c r="F4788" s="2" t="s">
        <v>1111</v>
      </c>
      <c r="G4788" s="2" t="s">
        <v>418</v>
      </c>
    </row>
    <row r="4789" spans="1:7">
      <c r="A4789" s="1">
        <v>-28</v>
      </c>
      <c r="B4789" s="2" t="s">
        <v>0</v>
      </c>
      <c r="C4789" s="2" t="s">
        <v>505</v>
      </c>
      <c r="E4789" s="1">
        <v>60</v>
      </c>
      <c r="F4789" s="2" t="s">
        <v>1111</v>
      </c>
      <c r="G4789" s="2" t="s">
        <v>418</v>
      </c>
    </row>
    <row r="4790" spans="1:7">
      <c r="A4790" s="1">
        <v>-29</v>
      </c>
      <c r="B4790" s="2" t="s">
        <v>0</v>
      </c>
      <c r="C4790" s="2" t="s">
        <v>505</v>
      </c>
      <c r="E4790" s="1">
        <v>46</v>
      </c>
      <c r="F4790" s="2" t="s">
        <v>1111</v>
      </c>
      <c r="G4790" s="2" t="s">
        <v>418</v>
      </c>
    </row>
    <row r="4791" spans="1:7">
      <c r="A4791" s="1">
        <v>-19.14</v>
      </c>
      <c r="B4791" s="2" t="s">
        <v>0</v>
      </c>
      <c r="C4791" s="2" t="s">
        <v>506</v>
      </c>
      <c r="E4791" s="1">
        <v>-50</v>
      </c>
      <c r="F4791" s="2" t="s">
        <v>1111</v>
      </c>
      <c r="G4791" s="2" t="s">
        <v>418</v>
      </c>
    </row>
    <row r="4792" spans="1:7">
      <c r="A4792" s="1">
        <v>-0.14000000000000001</v>
      </c>
      <c r="B4792" s="2" t="s">
        <v>0</v>
      </c>
      <c r="C4792" s="2" t="s">
        <v>507</v>
      </c>
      <c r="E4792" s="1">
        <v>16</v>
      </c>
      <c r="F4792" s="2" t="s">
        <v>1111</v>
      </c>
      <c r="G4792" s="2" t="s">
        <v>418</v>
      </c>
    </row>
    <row r="4793" spans="1:7">
      <c r="A4793" s="1">
        <v>4.8600000000000003</v>
      </c>
      <c r="B4793" s="2" t="s">
        <v>0</v>
      </c>
      <c r="C4793" s="2" t="s">
        <v>507</v>
      </c>
      <c r="E4793" s="1">
        <v>-61.81</v>
      </c>
      <c r="F4793" s="2" t="s">
        <v>1111</v>
      </c>
      <c r="G4793" s="2" t="s">
        <v>418</v>
      </c>
    </row>
    <row r="4794" spans="1:7">
      <c r="A4794" s="1">
        <v>-1.1399999999999999</v>
      </c>
      <c r="B4794" s="2" t="s">
        <v>0</v>
      </c>
      <c r="C4794" s="2" t="s">
        <v>507</v>
      </c>
      <c r="E4794" s="1">
        <v>12</v>
      </c>
      <c r="F4794" s="2" t="s">
        <v>1111</v>
      </c>
      <c r="G4794" s="2" t="s">
        <v>418</v>
      </c>
    </row>
    <row r="4795" spans="1:7">
      <c r="A4795" s="1">
        <v>45</v>
      </c>
      <c r="B4795" s="2" t="s">
        <v>0</v>
      </c>
      <c r="C4795" s="2" t="s">
        <v>507</v>
      </c>
      <c r="E4795" s="1">
        <v>12</v>
      </c>
      <c r="F4795" s="2" t="s">
        <v>1111</v>
      </c>
      <c r="G4795" s="2" t="s">
        <v>418</v>
      </c>
    </row>
    <row r="4796" spans="1:7">
      <c r="A4796" s="1">
        <v>45</v>
      </c>
      <c r="B4796" s="2" t="s">
        <v>0</v>
      </c>
      <c r="C4796" s="2" t="s">
        <v>507</v>
      </c>
      <c r="E4796" s="1">
        <v>12</v>
      </c>
      <c r="F4796" s="2" t="s">
        <v>1111</v>
      </c>
      <c r="G4796" s="2" t="s">
        <v>418</v>
      </c>
    </row>
    <row r="4797" spans="1:7">
      <c r="A4797" s="1">
        <v>50</v>
      </c>
      <c r="B4797" s="2" t="s">
        <v>0</v>
      </c>
      <c r="C4797" s="2" t="s">
        <v>507</v>
      </c>
      <c r="E4797" s="1">
        <v>-14</v>
      </c>
      <c r="F4797" s="2" t="s">
        <v>1111</v>
      </c>
      <c r="G4797" s="2" t="s">
        <v>418</v>
      </c>
    </row>
    <row r="4798" spans="1:7">
      <c r="A4798" s="1">
        <v>-1.1399999999999999</v>
      </c>
      <c r="B4798" s="2" t="s">
        <v>0</v>
      </c>
      <c r="C4798" s="2" t="s">
        <v>507</v>
      </c>
      <c r="E4798" s="1">
        <v>-60</v>
      </c>
      <c r="F4798" s="2" t="s">
        <v>1111</v>
      </c>
      <c r="G4798" s="2" t="s">
        <v>418</v>
      </c>
    </row>
    <row r="4799" spans="1:7">
      <c r="A4799" s="1">
        <v>39</v>
      </c>
      <c r="B4799" s="2" t="s">
        <v>0</v>
      </c>
      <c r="C4799" s="2" t="s">
        <v>507</v>
      </c>
      <c r="E4799" s="1">
        <v>-8</v>
      </c>
      <c r="F4799" s="2" t="s">
        <v>1111</v>
      </c>
      <c r="G4799" s="2" t="s">
        <v>418</v>
      </c>
    </row>
    <row r="4800" spans="1:7">
      <c r="A4800" s="1">
        <v>40</v>
      </c>
      <c r="B4800" s="2" t="s">
        <v>0</v>
      </c>
      <c r="C4800" s="2" t="s">
        <v>507</v>
      </c>
      <c r="E4800" s="1">
        <v>-55</v>
      </c>
      <c r="F4800" s="2" t="s">
        <v>1111</v>
      </c>
      <c r="G4800" s="2" t="s">
        <v>418</v>
      </c>
    </row>
    <row r="4801" spans="1:7">
      <c r="A4801" s="1">
        <v>40</v>
      </c>
      <c r="B4801" s="2" t="s">
        <v>0</v>
      </c>
      <c r="C4801" s="2" t="s">
        <v>507</v>
      </c>
      <c r="E4801" s="1">
        <v>-50</v>
      </c>
      <c r="F4801" s="2" t="s">
        <v>1111</v>
      </c>
      <c r="G4801" s="2" t="s">
        <v>418</v>
      </c>
    </row>
    <row r="4802" spans="1:7">
      <c r="A4802" s="1">
        <v>61</v>
      </c>
      <c r="B4802" s="2" t="s">
        <v>0</v>
      </c>
      <c r="C4802" s="2" t="s">
        <v>507</v>
      </c>
      <c r="E4802" s="1">
        <v>-18</v>
      </c>
      <c r="F4802" s="2" t="s">
        <v>1111</v>
      </c>
      <c r="G4802" s="2" t="s">
        <v>418</v>
      </c>
    </row>
    <row r="4803" spans="1:7">
      <c r="A4803" s="1">
        <v>-1.1399999999999999</v>
      </c>
      <c r="B4803" s="2" t="s">
        <v>0</v>
      </c>
      <c r="C4803" s="2" t="s">
        <v>507</v>
      </c>
      <c r="E4803" s="1">
        <v>-36</v>
      </c>
      <c r="F4803" s="2" t="s">
        <v>1111</v>
      </c>
      <c r="G4803" s="2" t="s">
        <v>419</v>
      </c>
    </row>
    <row r="4804" spans="1:7">
      <c r="A4804" s="1">
        <v>-1.1399999999999999</v>
      </c>
      <c r="B4804" s="2" t="s">
        <v>0</v>
      </c>
      <c r="C4804" s="2" t="s">
        <v>507</v>
      </c>
      <c r="E4804" s="1">
        <v>-41</v>
      </c>
      <c r="F4804" s="2" t="s">
        <v>1111</v>
      </c>
      <c r="G4804" s="2" t="s">
        <v>419</v>
      </c>
    </row>
    <row r="4805" spans="1:7">
      <c r="A4805" s="1">
        <v>27</v>
      </c>
      <c r="B4805" s="2" t="s">
        <v>0</v>
      </c>
      <c r="C4805" s="2" t="s">
        <v>507</v>
      </c>
      <c r="E4805" s="1">
        <v>-14</v>
      </c>
      <c r="F4805" s="2" t="s">
        <v>1111</v>
      </c>
      <c r="G4805" s="2" t="s">
        <v>419</v>
      </c>
    </row>
    <row r="4806" spans="1:7">
      <c r="A4806" s="1">
        <v>-61.14</v>
      </c>
      <c r="B4806" s="2" t="s">
        <v>0</v>
      </c>
      <c r="C4806" s="2" t="s">
        <v>507</v>
      </c>
      <c r="E4806" s="1">
        <v>-14</v>
      </c>
      <c r="F4806" s="2" t="s">
        <v>1111</v>
      </c>
      <c r="G4806" s="2" t="s">
        <v>419</v>
      </c>
    </row>
    <row r="4807" spans="1:7">
      <c r="A4807" s="1">
        <v>-35.14</v>
      </c>
      <c r="B4807" s="2" t="s">
        <v>0</v>
      </c>
      <c r="C4807" s="2" t="s">
        <v>507</v>
      </c>
      <c r="E4807" s="1">
        <v>-11</v>
      </c>
      <c r="F4807" s="2" t="s">
        <v>1111</v>
      </c>
      <c r="G4807" s="2" t="s">
        <v>419</v>
      </c>
    </row>
    <row r="4808" spans="1:7">
      <c r="A4808" s="1">
        <v>22</v>
      </c>
      <c r="B4808" s="2" t="s">
        <v>0</v>
      </c>
      <c r="C4808" s="2" t="s">
        <v>507</v>
      </c>
      <c r="E4808" s="1">
        <v>-1</v>
      </c>
      <c r="F4808" s="2" t="s">
        <v>1111</v>
      </c>
      <c r="G4808" s="2" t="s">
        <v>420</v>
      </c>
    </row>
    <row r="4809" spans="1:7">
      <c r="A4809" s="1">
        <v>46</v>
      </c>
      <c r="B4809" s="2" t="s">
        <v>0</v>
      </c>
      <c r="C4809" s="2" t="s">
        <v>507</v>
      </c>
      <c r="E4809" s="1">
        <v>46</v>
      </c>
      <c r="F4809" s="2" t="s">
        <v>1111</v>
      </c>
      <c r="G4809" s="2" t="s">
        <v>420</v>
      </c>
    </row>
    <row r="4810" spans="1:7">
      <c r="A4810" s="1">
        <v>-56.14</v>
      </c>
      <c r="B4810" s="2" t="s">
        <v>0</v>
      </c>
      <c r="C4810" s="2" t="s">
        <v>507</v>
      </c>
      <c r="E4810" s="1">
        <v>82</v>
      </c>
      <c r="F4810" s="2" t="s">
        <v>1111</v>
      </c>
      <c r="G4810" s="2" t="s">
        <v>420</v>
      </c>
    </row>
    <row r="4811" spans="1:7">
      <c r="A4811" s="1">
        <v>-56.14</v>
      </c>
      <c r="B4811" s="2" t="s">
        <v>0</v>
      </c>
      <c r="C4811" s="2" t="s">
        <v>507</v>
      </c>
      <c r="E4811" s="1">
        <v>151.97999999999999</v>
      </c>
      <c r="F4811" s="2" t="s">
        <v>1111</v>
      </c>
      <c r="G4811" s="2" t="s">
        <v>420</v>
      </c>
    </row>
    <row r="4812" spans="1:7">
      <c r="A4812" s="1">
        <v>-56.14</v>
      </c>
      <c r="B4812" s="2" t="s">
        <v>0</v>
      </c>
      <c r="C4812" s="2" t="s">
        <v>507</v>
      </c>
      <c r="E4812" s="1">
        <v>165.96</v>
      </c>
      <c r="F4812" s="2" t="s">
        <v>1111</v>
      </c>
      <c r="G4812" s="2" t="s">
        <v>420</v>
      </c>
    </row>
    <row r="4813" spans="1:7">
      <c r="A4813" s="1">
        <v>-61.14</v>
      </c>
      <c r="B4813" s="2" t="s">
        <v>0</v>
      </c>
      <c r="C4813" s="2" t="s">
        <v>507</v>
      </c>
      <c r="E4813" s="1">
        <v>-45</v>
      </c>
      <c r="F4813" s="2" t="s">
        <v>1111</v>
      </c>
      <c r="G4813" s="2" t="s">
        <v>420</v>
      </c>
    </row>
    <row r="4814" spans="1:7">
      <c r="A4814" s="1">
        <v>-12</v>
      </c>
      <c r="B4814" s="2" t="s">
        <v>0</v>
      </c>
      <c r="C4814" s="2" t="s">
        <v>507</v>
      </c>
      <c r="E4814" s="1">
        <v>33</v>
      </c>
      <c r="F4814" s="2" t="s">
        <v>1111</v>
      </c>
      <c r="G4814" s="2" t="s">
        <v>420</v>
      </c>
    </row>
    <row r="4815" spans="1:7">
      <c r="A4815" s="1">
        <v>-5</v>
      </c>
      <c r="B4815" s="2" t="s">
        <v>0</v>
      </c>
      <c r="C4815" s="2" t="s">
        <v>507</v>
      </c>
      <c r="E4815" s="1">
        <v>45</v>
      </c>
      <c r="F4815" s="2" t="s">
        <v>1111</v>
      </c>
      <c r="G4815" s="2" t="s">
        <v>420</v>
      </c>
    </row>
    <row r="4816" spans="1:7">
      <c r="A4816" s="1">
        <v>28</v>
      </c>
      <c r="B4816" s="2" t="s">
        <v>0</v>
      </c>
      <c r="C4816" s="2" t="s">
        <v>508</v>
      </c>
      <c r="E4816" s="1">
        <v>150.96</v>
      </c>
      <c r="F4816" s="2" t="s">
        <v>1111</v>
      </c>
      <c r="G4816" s="2" t="s">
        <v>420</v>
      </c>
    </row>
    <row r="4817" spans="1:7">
      <c r="A4817" s="1">
        <v>-59.68</v>
      </c>
      <c r="B4817" s="2" t="s">
        <v>0</v>
      </c>
      <c r="C4817" s="2" t="s">
        <v>508</v>
      </c>
      <c r="E4817" s="1">
        <v>150.96</v>
      </c>
      <c r="F4817" s="2" t="s">
        <v>1111</v>
      </c>
      <c r="G4817" s="2" t="s">
        <v>420</v>
      </c>
    </row>
    <row r="4818" spans="1:7">
      <c r="A4818" s="1">
        <v>-45</v>
      </c>
      <c r="B4818" s="2" t="s">
        <v>0</v>
      </c>
      <c r="C4818" s="2" t="s">
        <v>509</v>
      </c>
      <c r="E4818" s="1">
        <v>150.96</v>
      </c>
      <c r="F4818" s="2" t="s">
        <v>1111</v>
      </c>
      <c r="G4818" s="2" t="s">
        <v>420</v>
      </c>
    </row>
    <row r="4819" spans="1:7">
      <c r="A4819" s="1">
        <v>-8</v>
      </c>
      <c r="B4819" s="2" t="s">
        <v>0</v>
      </c>
      <c r="C4819" s="2" t="s">
        <v>509</v>
      </c>
      <c r="E4819" s="1">
        <v>150.96</v>
      </c>
      <c r="F4819" s="2" t="s">
        <v>1111</v>
      </c>
      <c r="G4819" s="2" t="s">
        <v>420</v>
      </c>
    </row>
    <row r="4820" spans="1:7">
      <c r="A4820" s="1">
        <v>-7</v>
      </c>
      <c r="B4820" s="2" t="s">
        <v>0</v>
      </c>
      <c r="C4820" s="2" t="s">
        <v>509</v>
      </c>
      <c r="E4820" s="1">
        <v>152.96</v>
      </c>
      <c r="F4820" s="2" t="s">
        <v>1111</v>
      </c>
      <c r="G4820" s="2" t="s">
        <v>420</v>
      </c>
    </row>
    <row r="4821" spans="1:7">
      <c r="A4821" s="1">
        <v>-33</v>
      </c>
      <c r="B4821" s="2" t="s">
        <v>0</v>
      </c>
      <c r="C4821" s="2" t="s">
        <v>510</v>
      </c>
      <c r="E4821" s="1">
        <v>162.96</v>
      </c>
      <c r="F4821" s="2" t="s">
        <v>1111</v>
      </c>
      <c r="G4821" s="2" t="s">
        <v>420</v>
      </c>
    </row>
    <row r="4822" spans="1:7">
      <c r="A4822" s="1">
        <v>-45</v>
      </c>
      <c r="B4822" s="2" t="s">
        <v>0</v>
      </c>
      <c r="C4822" s="2" t="s">
        <v>510</v>
      </c>
      <c r="E4822" s="1">
        <v>201.96</v>
      </c>
      <c r="F4822" s="2" t="s">
        <v>1111</v>
      </c>
      <c r="G4822" s="2" t="s">
        <v>420</v>
      </c>
    </row>
    <row r="4823" spans="1:7">
      <c r="A4823" s="1">
        <v>-60</v>
      </c>
      <c r="B4823" s="2" t="s">
        <v>0</v>
      </c>
      <c r="C4823" s="2" t="s">
        <v>511</v>
      </c>
      <c r="E4823" s="1">
        <v>17</v>
      </c>
      <c r="F4823" s="2" t="s">
        <v>1111</v>
      </c>
      <c r="G4823" s="2" t="s">
        <v>420</v>
      </c>
    </row>
    <row r="4824" spans="1:7">
      <c r="A4824" s="1">
        <v>-75</v>
      </c>
      <c r="B4824" s="2" t="s">
        <v>0</v>
      </c>
      <c r="C4824" s="2" t="s">
        <v>511</v>
      </c>
      <c r="E4824" s="1">
        <v>3</v>
      </c>
      <c r="F4824" s="2" t="s">
        <v>1111</v>
      </c>
      <c r="G4824" s="2" t="s">
        <v>420</v>
      </c>
    </row>
    <row r="4825" spans="1:7">
      <c r="A4825" s="1">
        <v>-24</v>
      </c>
      <c r="B4825" s="2" t="s">
        <v>0</v>
      </c>
      <c r="C4825" s="2" t="s">
        <v>511</v>
      </c>
      <c r="E4825" s="1">
        <v>14</v>
      </c>
      <c r="F4825" s="2" t="s">
        <v>1111</v>
      </c>
      <c r="G4825" s="2" t="s">
        <v>420</v>
      </c>
    </row>
    <row r="4826" spans="1:7">
      <c r="A4826" s="1">
        <v>-60</v>
      </c>
      <c r="B4826" s="2" t="s">
        <v>0</v>
      </c>
      <c r="C4826" s="2" t="s">
        <v>512</v>
      </c>
      <c r="E4826" s="1">
        <v>16</v>
      </c>
      <c r="F4826" s="2" t="s">
        <v>1111</v>
      </c>
      <c r="G4826" s="2" t="s">
        <v>420</v>
      </c>
    </row>
    <row r="4827" spans="1:7">
      <c r="A4827" s="1">
        <v>-100</v>
      </c>
      <c r="B4827" s="2" t="s">
        <v>0</v>
      </c>
      <c r="C4827" s="2" t="s">
        <v>512</v>
      </c>
      <c r="E4827" s="1">
        <v>60.98</v>
      </c>
      <c r="F4827" s="2" t="s">
        <v>1111</v>
      </c>
      <c r="G4827" s="2" t="s">
        <v>420</v>
      </c>
    </row>
    <row r="4828" spans="1:7">
      <c r="A4828" s="1">
        <v>-54</v>
      </c>
      <c r="B4828" s="2" t="s">
        <v>0</v>
      </c>
      <c r="C4828" s="2" t="s">
        <v>512</v>
      </c>
      <c r="E4828" s="1">
        <v>60.98</v>
      </c>
      <c r="F4828" s="2" t="s">
        <v>1111</v>
      </c>
      <c r="G4828" s="2" t="s">
        <v>420</v>
      </c>
    </row>
    <row r="4829" spans="1:7">
      <c r="A4829" s="1">
        <v>-45</v>
      </c>
      <c r="B4829" s="2" t="s">
        <v>0</v>
      </c>
      <c r="C4829" s="2" t="s">
        <v>512</v>
      </c>
      <c r="E4829" s="1">
        <v>76.98</v>
      </c>
      <c r="F4829" s="2" t="s">
        <v>1111</v>
      </c>
      <c r="G4829" s="2" t="s">
        <v>420</v>
      </c>
    </row>
    <row r="4830" spans="1:7">
      <c r="A4830" s="1">
        <v>52</v>
      </c>
      <c r="B4830" s="2" t="s">
        <v>0</v>
      </c>
      <c r="C4830" s="2" t="s">
        <v>512</v>
      </c>
      <c r="E4830" s="1">
        <v>90.98</v>
      </c>
      <c r="F4830" s="2" t="s">
        <v>1111</v>
      </c>
      <c r="G4830" s="2" t="s">
        <v>420</v>
      </c>
    </row>
    <row r="4831" spans="1:7">
      <c r="A4831" s="1">
        <v>41</v>
      </c>
      <c r="B4831" s="2" t="s">
        <v>0</v>
      </c>
      <c r="C4831" s="2" t="s">
        <v>512</v>
      </c>
      <c r="E4831" s="1">
        <v>149.97999999999999</v>
      </c>
      <c r="F4831" s="2" t="s">
        <v>1111</v>
      </c>
      <c r="G4831" s="2" t="s">
        <v>421</v>
      </c>
    </row>
    <row r="4832" spans="1:7">
      <c r="A4832" s="1">
        <v>18</v>
      </c>
      <c r="B4832" s="2" t="s">
        <v>0</v>
      </c>
      <c r="C4832" s="2" t="s">
        <v>512</v>
      </c>
      <c r="E4832" s="1">
        <v>160.97999999999999</v>
      </c>
      <c r="F4832" s="2" t="s">
        <v>1111</v>
      </c>
      <c r="G4832" s="2" t="s">
        <v>421</v>
      </c>
    </row>
    <row r="4833" spans="1:7">
      <c r="A4833" s="1">
        <v>60</v>
      </c>
      <c r="B4833" s="2" t="s">
        <v>0</v>
      </c>
      <c r="C4833" s="2" t="s">
        <v>512</v>
      </c>
      <c r="E4833" s="1">
        <v>189.96</v>
      </c>
      <c r="F4833" s="2" t="s">
        <v>1111</v>
      </c>
      <c r="G4833" s="2" t="s">
        <v>421</v>
      </c>
    </row>
    <row r="4834" spans="1:7">
      <c r="A4834" s="1">
        <v>3</v>
      </c>
      <c r="B4834" s="2" t="s">
        <v>0</v>
      </c>
      <c r="C4834" s="2" t="s">
        <v>512</v>
      </c>
      <c r="E4834" s="1">
        <v>149.97999999999999</v>
      </c>
      <c r="F4834" s="2" t="s">
        <v>1111</v>
      </c>
      <c r="G4834" s="2" t="s">
        <v>421</v>
      </c>
    </row>
    <row r="4835" spans="1:7">
      <c r="A4835" s="1">
        <v>5</v>
      </c>
      <c r="B4835" s="2" t="s">
        <v>0</v>
      </c>
      <c r="C4835" s="2" t="s">
        <v>512</v>
      </c>
      <c r="E4835" s="1">
        <v>172.96</v>
      </c>
      <c r="F4835" s="2" t="s">
        <v>1111</v>
      </c>
      <c r="G4835" s="2" t="s">
        <v>421</v>
      </c>
    </row>
    <row r="4836" spans="1:7">
      <c r="A4836" s="1">
        <v>9</v>
      </c>
      <c r="B4836" s="2" t="s">
        <v>0</v>
      </c>
      <c r="C4836" s="2" t="s">
        <v>512</v>
      </c>
      <c r="E4836" s="1">
        <v>175.98</v>
      </c>
      <c r="F4836" s="2" t="s">
        <v>1111</v>
      </c>
      <c r="G4836" s="2" t="s">
        <v>421</v>
      </c>
    </row>
    <row r="4837" spans="1:7">
      <c r="A4837" s="1">
        <v>45</v>
      </c>
      <c r="B4837" s="2" t="s">
        <v>0</v>
      </c>
      <c r="C4837" s="2" t="s">
        <v>512</v>
      </c>
      <c r="E4837" s="1">
        <v>56</v>
      </c>
      <c r="F4837" s="2" t="s">
        <v>1111</v>
      </c>
      <c r="G4837" s="2" t="s">
        <v>421</v>
      </c>
    </row>
    <row r="4838" spans="1:7">
      <c r="A4838" s="1">
        <v>71.58</v>
      </c>
      <c r="B4838" s="2" t="s">
        <v>0</v>
      </c>
      <c r="C4838" s="2" t="s">
        <v>512</v>
      </c>
      <c r="E4838" s="1">
        <v>75.98</v>
      </c>
      <c r="F4838" s="2" t="s">
        <v>1111</v>
      </c>
      <c r="G4838" s="2" t="s">
        <v>421</v>
      </c>
    </row>
    <row r="4839" spans="1:7">
      <c r="A4839" s="1">
        <v>-13</v>
      </c>
      <c r="B4839" s="2" t="s">
        <v>0</v>
      </c>
      <c r="C4839" s="2" t="s">
        <v>512</v>
      </c>
      <c r="E4839" s="1">
        <v>54</v>
      </c>
      <c r="F4839" s="2" t="s">
        <v>1111</v>
      </c>
      <c r="G4839" s="2" t="s">
        <v>421</v>
      </c>
    </row>
    <row r="4840" spans="1:7">
      <c r="A4840" s="1">
        <v>-11</v>
      </c>
      <c r="B4840" s="2" t="s">
        <v>0</v>
      </c>
      <c r="C4840" s="2" t="s">
        <v>512</v>
      </c>
      <c r="E4840" s="1">
        <v>60</v>
      </c>
      <c r="F4840" s="2" t="s">
        <v>1111</v>
      </c>
      <c r="G4840" s="2" t="s">
        <v>421</v>
      </c>
    </row>
    <row r="4841" spans="1:7">
      <c r="A4841" s="1">
        <v>-30.42</v>
      </c>
      <c r="B4841" s="2" t="s">
        <v>0</v>
      </c>
      <c r="C4841" s="2" t="s">
        <v>513</v>
      </c>
      <c r="E4841" s="1">
        <v>162.97999999999999</v>
      </c>
      <c r="F4841" s="2" t="s">
        <v>1111</v>
      </c>
      <c r="G4841" s="2" t="s">
        <v>421</v>
      </c>
    </row>
    <row r="4842" spans="1:7">
      <c r="A4842" s="1">
        <v>-30.42</v>
      </c>
      <c r="B4842" s="2" t="s">
        <v>0</v>
      </c>
      <c r="C4842" s="2" t="s">
        <v>513</v>
      </c>
      <c r="E4842" s="1">
        <v>200.98</v>
      </c>
      <c r="F4842" s="2" t="s">
        <v>1111</v>
      </c>
      <c r="G4842" s="2" t="s">
        <v>421</v>
      </c>
    </row>
    <row r="4843" spans="1:7">
      <c r="A4843" s="1">
        <v>-43.42</v>
      </c>
      <c r="B4843" s="2" t="s">
        <v>0</v>
      </c>
      <c r="C4843" s="2" t="s">
        <v>513</v>
      </c>
      <c r="E4843" s="1">
        <v>0.98</v>
      </c>
      <c r="F4843" s="2" t="s">
        <v>1111</v>
      </c>
      <c r="G4843" s="2" t="s">
        <v>421</v>
      </c>
    </row>
    <row r="4844" spans="1:7">
      <c r="A4844" s="1">
        <v>-59.84</v>
      </c>
      <c r="B4844" s="2" t="s">
        <v>0</v>
      </c>
      <c r="C4844" s="2" t="s">
        <v>514</v>
      </c>
      <c r="E4844" s="1">
        <v>0.98</v>
      </c>
      <c r="F4844" s="2" t="s">
        <v>1111</v>
      </c>
      <c r="G4844" s="2" t="s">
        <v>421</v>
      </c>
    </row>
    <row r="4845" spans="1:7">
      <c r="A4845" s="1">
        <v>-13</v>
      </c>
      <c r="B4845" s="2" t="s">
        <v>0</v>
      </c>
      <c r="C4845" s="2" t="s">
        <v>514</v>
      </c>
      <c r="E4845" s="1">
        <v>0.98</v>
      </c>
      <c r="F4845" s="2" t="s">
        <v>1111</v>
      </c>
      <c r="G4845" s="2" t="s">
        <v>421</v>
      </c>
    </row>
    <row r="4846" spans="1:7">
      <c r="A4846" s="1">
        <v>35</v>
      </c>
      <c r="B4846" s="2" t="s">
        <v>0</v>
      </c>
      <c r="C4846" s="2" t="s">
        <v>515</v>
      </c>
      <c r="E4846" s="1">
        <v>-60</v>
      </c>
      <c r="F4846" s="2" t="s">
        <v>1111</v>
      </c>
      <c r="G4846" s="2" t="s">
        <v>422</v>
      </c>
    </row>
    <row r="4847" spans="1:7">
      <c r="A4847" s="1">
        <v>45</v>
      </c>
      <c r="B4847" s="2" t="s">
        <v>0</v>
      </c>
      <c r="C4847" s="2" t="s">
        <v>515</v>
      </c>
      <c r="E4847" s="1">
        <v>-38</v>
      </c>
      <c r="F4847" s="2" t="s">
        <v>1111</v>
      </c>
      <c r="G4847" s="2" t="s">
        <v>422</v>
      </c>
    </row>
    <row r="4848" spans="1:7">
      <c r="A4848" s="1">
        <v>42</v>
      </c>
      <c r="B4848" s="2" t="s">
        <v>0</v>
      </c>
      <c r="C4848" s="2" t="s">
        <v>515</v>
      </c>
      <c r="E4848" s="1">
        <v>-27</v>
      </c>
      <c r="F4848" s="2" t="s">
        <v>1111</v>
      </c>
      <c r="G4848" s="2" t="s">
        <v>422</v>
      </c>
    </row>
    <row r="4849" spans="1:7">
      <c r="A4849" s="1">
        <v>-4</v>
      </c>
      <c r="B4849" s="2" t="s">
        <v>0</v>
      </c>
      <c r="C4849" s="2" t="s">
        <v>515</v>
      </c>
      <c r="E4849" s="1">
        <v>18</v>
      </c>
      <c r="F4849" s="2" t="s">
        <v>1111</v>
      </c>
      <c r="G4849" s="2" t="s">
        <v>422</v>
      </c>
    </row>
    <row r="4850" spans="1:7">
      <c r="A4850" s="1">
        <v>7</v>
      </c>
      <c r="B4850" s="2" t="s">
        <v>0</v>
      </c>
      <c r="C4850" s="2" t="s">
        <v>515</v>
      </c>
      <c r="E4850" s="1">
        <v>-57.06</v>
      </c>
      <c r="F4850" s="2" t="s">
        <v>1111</v>
      </c>
      <c r="G4850" s="2" t="s">
        <v>422</v>
      </c>
    </row>
    <row r="4851" spans="1:7">
      <c r="A4851" s="1">
        <v>28</v>
      </c>
      <c r="B4851" s="2" t="s">
        <v>0</v>
      </c>
      <c r="C4851" s="2" t="s">
        <v>515</v>
      </c>
      <c r="E4851" s="1">
        <v>12</v>
      </c>
      <c r="F4851" s="2" t="s">
        <v>1111</v>
      </c>
      <c r="G4851" s="2" t="s">
        <v>422</v>
      </c>
    </row>
    <row r="4852" spans="1:7">
      <c r="A4852" s="1">
        <v>45</v>
      </c>
      <c r="B4852" s="2" t="s">
        <v>0</v>
      </c>
      <c r="C4852" s="2" t="s">
        <v>515</v>
      </c>
      <c r="E4852" s="1">
        <v>9</v>
      </c>
      <c r="F4852" s="2" t="s">
        <v>1111</v>
      </c>
      <c r="G4852" s="2" t="s">
        <v>422</v>
      </c>
    </row>
    <row r="4853" spans="1:7">
      <c r="A4853" s="1">
        <v>-13</v>
      </c>
      <c r="B4853" s="2" t="s">
        <v>0</v>
      </c>
      <c r="C4853" s="2" t="s">
        <v>515</v>
      </c>
      <c r="E4853" s="1">
        <v>-47.06</v>
      </c>
      <c r="F4853" s="2" t="s">
        <v>1111</v>
      </c>
      <c r="G4853" s="2" t="s">
        <v>422</v>
      </c>
    </row>
    <row r="4854" spans="1:7">
      <c r="A4854" s="1">
        <v>47</v>
      </c>
      <c r="B4854" s="2" t="s">
        <v>0</v>
      </c>
      <c r="C4854" s="2" t="s">
        <v>515</v>
      </c>
      <c r="E4854" s="1">
        <v>-57.06</v>
      </c>
      <c r="F4854" s="2" t="s">
        <v>1111</v>
      </c>
      <c r="G4854" s="2" t="s">
        <v>422</v>
      </c>
    </row>
    <row r="4855" spans="1:7">
      <c r="A4855" s="1">
        <v>-15</v>
      </c>
      <c r="B4855" s="2" t="s">
        <v>0</v>
      </c>
      <c r="C4855" s="2" t="s">
        <v>515</v>
      </c>
      <c r="E4855" s="1">
        <v>60</v>
      </c>
      <c r="F4855" s="2" t="s">
        <v>1111</v>
      </c>
      <c r="G4855" s="2" t="s">
        <v>423</v>
      </c>
    </row>
    <row r="4856" spans="1:7">
      <c r="A4856" s="1">
        <v>57.72</v>
      </c>
      <c r="B4856" s="2" t="s">
        <v>0</v>
      </c>
      <c r="C4856" s="2" t="s">
        <v>515</v>
      </c>
      <c r="E4856" s="1">
        <v>60</v>
      </c>
      <c r="F4856" s="2" t="s">
        <v>1111</v>
      </c>
      <c r="G4856" s="2" t="s">
        <v>423</v>
      </c>
    </row>
    <row r="4857" spans="1:7">
      <c r="A4857" s="1">
        <v>-2.2799999999999998</v>
      </c>
      <c r="B4857" s="2" t="s">
        <v>0</v>
      </c>
      <c r="C4857" s="2" t="s">
        <v>515</v>
      </c>
      <c r="E4857" s="1">
        <v>75</v>
      </c>
      <c r="F4857" s="2" t="s">
        <v>1111</v>
      </c>
      <c r="G4857" s="2" t="s">
        <v>423</v>
      </c>
    </row>
    <row r="4858" spans="1:7">
      <c r="A4858" s="1">
        <v>-51.14</v>
      </c>
      <c r="B4858" s="2" t="s">
        <v>0</v>
      </c>
      <c r="C4858" s="2" t="s">
        <v>515</v>
      </c>
      <c r="E4858" s="1">
        <v>0</v>
      </c>
      <c r="F4858" s="2" t="s">
        <v>1111</v>
      </c>
      <c r="G4858" s="2" t="s">
        <v>423</v>
      </c>
    </row>
    <row r="4859" spans="1:7">
      <c r="A4859" s="1">
        <v>-25</v>
      </c>
      <c r="B4859" s="2" t="s">
        <v>0</v>
      </c>
      <c r="C4859" s="2" t="s">
        <v>515</v>
      </c>
      <c r="E4859" s="1">
        <v>18</v>
      </c>
      <c r="F4859" s="2" t="s">
        <v>1111</v>
      </c>
      <c r="G4859" s="2" t="s">
        <v>423</v>
      </c>
    </row>
    <row r="4860" spans="1:7">
      <c r="A4860" s="1">
        <v>-25</v>
      </c>
      <c r="B4860" s="2" t="s">
        <v>0</v>
      </c>
      <c r="C4860" s="2" t="s">
        <v>515</v>
      </c>
      <c r="E4860" s="1">
        <v>-8</v>
      </c>
      <c r="F4860" s="2" t="s">
        <v>1111</v>
      </c>
      <c r="G4860" s="2" t="s">
        <v>423</v>
      </c>
    </row>
    <row r="4861" spans="1:7">
      <c r="A4861" s="1">
        <v>-25</v>
      </c>
      <c r="B4861" s="2" t="s">
        <v>0</v>
      </c>
      <c r="C4861" s="2" t="s">
        <v>515</v>
      </c>
      <c r="E4861" s="1">
        <v>-8</v>
      </c>
      <c r="F4861" s="2" t="s">
        <v>1111</v>
      </c>
      <c r="G4861" s="2" t="s">
        <v>423</v>
      </c>
    </row>
    <row r="4862" spans="1:7">
      <c r="A4862" s="1">
        <v>-25</v>
      </c>
      <c r="B4862" s="2" t="s">
        <v>0</v>
      </c>
      <c r="C4862" s="2" t="s">
        <v>515</v>
      </c>
      <c r="E4862" s="1">
        <v>35</v>
      </c>
      <c r="F4862" s="2" t="s">
        <v>1111</v>
      </c>
      <c r="G4862" s="2" t="s">
        <v>423</v>
      </c>
    </row>
    <row r="4863" spans="1:7">
      <c r="A4863" s="1">
        <v>43.86</v>
      </c>
      <c r="B4863" s="2" t="s">
        <v>0</v>
      </c>
      <c r="C4863" s="2" t="s">
        <v>515</v>
      </c>
      <c r="E4863" s="1">
        <v>45</v>
      </c>
      <c r="F4863" s="2" t="s">
        <v>1111</v>
      </c>
      <c r="G4863" s="2" t="s">
        <v>423</v>
      </c>
    </row>
    <row r="4864" spans="1:7">
      <c r="A4864" s="1">
        <v>-31</v>
      </c>
      <c r="B4864" s="2" t="s">
        <v>0</v>
      </c>
      <c r="C4864" s="2" t="s">
        <v>515</v>
      </c>
      <c r="E4864" s="1">
        <v>31</v>
      </c>
      <c r="F4864" s="2" t="s">
        <v>1111</v>
      </c>
      <c r="G4864" s="2" t="s">
        <v>423</v>
      </c>
    </row>
    <row r="4865" spans="1:7">
      <c r="A4865" s="1">
        <v>-31</v>
      </c>
      <c r="B4865" s="2" t="s">
        <v>0</v>
      </c>
      <c r="C4865" s="2" t="s">
        <v>515</v>
      </c>
      <c r="E4865" s="1">
        <v>-48</v>
      </c>
      <c r="F4865" s="2" t="s">
        <v>1111</v>
      </c>
      <c r="G4865" s="2" t="s">
        <v>423</v>
      </c>
    </row>
    <row r="4866" spans="1:7">
      <c r="A4866" s="1">
        <v>84.02</v>
      </c>
      <c r="B4866" s="2" t="s">
        <v>0</v>
      </c>
      <c r="C4866" s="2" t="s">
        <v>515</v>
      </c>
      <c r="E4866" s="1">
        <v>-69</v>
      </c>
      <c r="F4866" s="2" t="s">
        <v>1111</v>
      </c>
      <c r="G4866" s="2" t="s">
        <v>424</v>
      </c>
    </row>
    <row r="4867" spans="1:7">
      <c r="A4867" s="1">
        <v>-54</v>
      </c>
      <c r="B4867" s="2" t="s">
        <v>0</v>
      </c>
      <c r="C4867" s="2" t="s">
        <v>515</v>
      </c>
      <c r="E4867" s="1">
        <v>-60</v>
      </c>
      <c r="F4867" s="2" t="s">
        <v>1111</v>
      </c>
      <c r="G4867" s="2" t="s">
        <v>424</v>
      </c>
    </row>
    <row r="4868" spans="1:7">
      <c r="A4868" s="1">
        <v>-50</v>
      </c>
      <c r="B4868" s="2" t="s">
        <v>0</v>
      </c>
      <c r="C4868" s="2" t="s">
        <v>515</v>
      </c>
      <c r="E4868" s="1">
        <v>-60</v>
      </c>
      <c r="F4868" s="2" t="s">
        <v>1111</v>
      </c>
      <c r="G4868" s="2" t="s">
        <v>424</v>
      </c>
    </row>
    <row r="4869" spans="1:7">
      <c r="A4869" s="1">
        <v>-38</v>
      </c>
      <c r="B4869" s="2" t="s">
        <v>0</v>
      </c>
      <c r="C4869" s="2" t="s">
        <v>515</v>
      </c>
      <c r="E4869" s="1">
        <v>-60</v>
      </c>
      <c r="F4869" s="2" t="s">
        <v>1111</v>
      </c>
      <c r="G4869" s="2" t="s">
        <v>424</v>
      </c>
    </row>
    <row r="4870" spans="1:7">
      <c r="A4870" s="1">
        <v>-38</v>
      </c>
      <c r="B4870" s="2" t="s">
        <v>0</v>
      </c>
      <c r="C4870" s="2" t="s">
        <v>515</v>
      </c>
      <c r="E4870" s="1">
        <v>-60</v>
      </c>
      <c r="F4870" s="2" t="s">
        <v>1111</v>
      </c>
      <c r="G4870" s="2" t="s">
        <v>424</v>
      </c>
    </row>
    <row r="4871" spans="1:7">
      <c r="A4871" s="1">
        <v>-45</v>
      </c>
      <c r="B4871" s="2" t="s">
        <v>0</v>
      </c>
      <c r="C4871" s="2" t="s">
        <v>516</v>
      </c>
      <c r="E4871" s="1">
        <v>-59</v>
      </c>
      <c r="F4871" s="2" t="s">
        <v>1111</v>
      </c>
      <c r="G4871" s="2" t="s">
        <v>424</v>
      </c>
    </row>
    <row r="4872" spans="1:7">
      <c r="A4872" s="1">
        <v>63</v>
      </c>
      <c r="B4872" s="2" t="s">
        <v>0</v>
      </c>
      <c r="C4872" s="2" t="s">
        <v>516</v>
      </c>
      <c r="E4872" s="1">
        <v>-50</v>
      </c>
      <c r="F4872" s="2" t="s">
        <v>1111</v>
      </c>
      <c r="G4872" s="2" t="s">
        <v>424</v>
      </c>
    </row>
    <row r="4873" spans="1:7">
      <c r="A4873" s="1">
        <v>43</v>
      </c>
      <c r="B4873" s="2" t="s">
        <v>0</v>
      </c>
      <c r="C4873" s="2" t="s">
        <v>516</v>
      </c>
      <c r="E4873" s="1">
        <v>-60</v>
      </c>
      <c r="F4873" s="2" t="s">
        <v>1111</v>
      </c>
      <c r="G4873" s="2" t="s">
        <v>424</v>
      </c>
    </row>
    <row r="4874" spans="1:7">
      <c r="A4874" s="1">
        <v>39</v>
      </c>
      <c r="B4874" s="2" t="s">
        <v>0</v>
      </c>
      <c r="C4874" s="2" t="s">
        <v>516</v>
      </c>
      <c r="E4874" s="1">
        <v>-60</v>
      </c>
      <c r="F4874" s="2" t="s">
        <v>1111</v>
      </c>
      <c r="G4874" s="2" t="s">
        <v>424</v>
      </c>
    </row>
    <row r="4875" spans="1:7">
      <c r="A4875" s="1">
        <v>42</v>
      </c>
      <c r="B4875" s="2" t="s">
        <v>0</v>
      </c>
      <c r="C4875" s="2" t="s">
        <v>516</v>
      </c>
      <c r="E4875" s="1">
        <v>-60</v>
      </c>
      <c r="F4875" s="2" t="s">
        <v>1111</v>
      </c>
      <c r="G4875" s="2" t="s">
        <v>424</v>
      </c>
    </row>
    <row r="4876" spans="1:7">
      <c r="A4876" s="1">
        <v>45</v>
      </c>
      <c r="B4876" s="2" t="s">
        <v>0</v>
      </c>
      <c r="C4876" s="2" t="s">
        <v>516</v>
      </c>
      <c r="E4876" s="1">
        <v>48.92</v>
      </c>
      <c r="F4876" s="2" t="s">
        <v>1111</v>
      </c>
      <c r="G4876" s="2" t="s">
        <v>424</v>
      </c>
    </row>
    <row r="4877" spans="1:7">
      <c r="A4877" s="1">
        <v>23</v>
      </c>
      <c r="B4877" s="2" t="s">
        <v>0</v>
      </c>
      <c r="C4877" s="2" t="s">
        <v>516</v>
      </c>
      <c r="E4877" s="1">
        <v>-33</v>
      </c>
      <c r="F4877" s="2" t="s">
        <v>1111</v>
      </c>
      <c r="G4877" s="2" t="s">
        <v>424</v>
      </c>
    </row>
    <row r="4878" spans="1:7">
      <c r="A4878" s="1">
        <v>46</v>
      </c>
      <c r="B4878" s="2" t="s">
        <v>0</v>
      </c>
      <c r="C4878" s="2" t="s">
        <v>516</v>
      </c>
      <c r="E4878" s="1">
        <v>-9</v>
      </c>
      <c r="F4878" s="2" t="s">
        <v>1111</v>
      </c>
      <c r="G4878" s="2" t="s">
        <v>425</v>
      </c>
    </row>
    <row r="4879" spans="1:7">
      <c r="A4879" s="1">
        <v>-72.8</v>
      </c>
      <c r="B4879" s="2" t="s">
        <v>0</v>
      </c>
      <c r="C4879" s="2" t="s">
        <v>516</v>
      </c>
      <c r="E4879" s="1">
        <v>72.38</v>
      </c>
      <c r="F4879" s="2" t="s">
        <v>1111</v>
      </c>
      <c r="G4879" s="2" t="s">
        <v>425</v>
      </c>
    </row>
    <row r="4880" spans="1:7">
      <c r="A4880" s="1">
        <v>13</v>
      </c>
      <c r="B4880" s="2" t="s">
        <v>0</v>
      </c>
      <c r="C4880" s="2" t="s">
        <v>516</v>
      </c>
      <c r="E4880" s="1">
        <v>72.38</v>
      </c>
      <c r="F4880" s="2" t="s">
        <v>1111</v>
      </c>
      <c r="G4880" s="2" t="s">
        <v>425</v>
      </c>
    </row>
    <row r="4881" spans="1:7">
      <c r="A4881" s="1">
        <v>2</v>
      </c>
      <c r="B4881" s="2" t="s">
        <v>0</v>
      </c>
      <c r="C4881" s="2" t="s">
        <v>516</v>
      </c>
      <c r="E4881" s="1">
        <v>-15</v>
      </c>
      <c r="F4881" s="2" t="s">
        <v>1111</v>
      </c>
      <c r="G4881" s="2" t="s">
        <v>425</v>
      </c>
    </row>
    <row r="4882" spans="1:7">
      <c r="A4882" s="1">
        <v>-38.42</v>
      </c>
      <c r="B4882" s="2" t="s">
        <v>0</v>
      </c>
      <c r="C4882" s="2" t="s">
        <v>516</v>
      </c>
      <c r="E4882" s="1">
        <v>45.19</v>
      </c>
      <c r="F4882" s="2" t="s">
        <v>1111</v>
      </c>
      <c r="G4882" s="2" t="s">
        <v>425</v>
      </c>
    </row>
    <row r="4883" spans="1:7">
      <c r="A4883" s="1">
        <v>-13</v>
      </c>
      <c r="B4883" s="2" t="s">
        <v>0</v>
      </c>
      <c r="C4883" s="2" t="s">
        <v>516</v>
      </c>
      <c r="E4883" s="1">
        <v>45.19</v>
      </c>
      <c r="F4883" s="2" t="s">
        <v>1111</v>
      </c>
      <c r="G4883" s="2" t="s">
        <v>425</v>
      </c>
    </row>
    <row r="4884" spans="1:7">
      <c r="A4884" s="1">
        <v>-9</v>
      </c>
      <c r="B4884" s="2" t="s">
        <v>0</v>
      </c>
      <c r="C4884" s="2" t="s">
        <v>516</v>
      </c>
      <c r="E4884" s="1">
        <v>45.19</v>
      </c>
      <c r="F4884" s="2" t="s">
        <v>1111</v>
      </c>
      <c r="G4884" s="2" t="s">
        <v>425</v>
      </c>
    </row>
    <row r="4885" spans="1:7">
      <c r="A4885" s="1">
        <v>-60</v>
      </c>
      <c r="B4885" s="2" t="s">
        <v>0</v>
      </c>
      <c r="C4885" s="2" t="s">
        <v>517</v>
      </c>
      <c r="E4885" s="1">
        <v>54.57</v>
      </c>
      <c r="F4885" s="2" t="s">
        <v>1111</v>
      </c>
      <c r="G4885" s="2" t="s">
        <v>425</v>
      </c>
    </row>
    <row r="4886" spans="1:7">
      <c r="A4886" s="1">
        <v>15</v>
      </c>
      <c r="B4886" s="2" t="s">
        <v>0</v>
      </c>
      <c r="C4886" s="2" t="s">
        <v>517</v>
      </c>
      <c r="E4886" s="1">
        <v>5</v>
      </c>
      <c r="F4886" s="2" t="s">
        <v>1111</v>
      </c>
      <c r="G4886" s="2" t="s">
        <v>425</v>
      </c>
    </row>
    <row r="4887" spans="1:7">
      <c r="A4887" s="1">
        <v>-3</v>
      </c>
      <c r="B4887" s="2" t="s">
        <v>0</v>
      </c>
      <c r="C4887" s="2" t="s">
        <v>518</v>
      </c>
      <c r="E4887" s="1">
        <v>88.19</v>
      </c>
      <c r="F4887" s="2" t="s">
        <v>1111</v>
      </c>
      <c r="G4887" s="2" t="s">
        <v>425</v>
      </c>
    </row>
    <row r="4888" spans="1:7">
      <c r="A4888" s="1">
        <v>7</v>
      </c>
      <c r="B4888" s="2" t="s">
        <v>0</v>
      </c>
      <c r="C4888" s="2" t="s">
        <v>518</v>
      </c>
      <c r="E4888" s="1">
        <v>-100</v>
      </c>
      <c r="F4888" s="2" t="s">
        <v>1111</v>
      </c>
      <c r="G4888" s="2" t="s">
        <v>426</v>
      </c>
    </row>
    <row r="4889" spans="1:7">
      <c r="A4889" s="1">
        <v>41.58</v>
      </c>
      <c r="B4889" s="2" t="s">
        <v>0</v>
      </c>
      <c r="C4889" s="2" t="s">
        <v>518</v>
      </c>
      <c r="E4889" s="1">
        <v>-79</v>
      </c>
      <c r="F4889" s="2" t="s">
        <v>1111</v>
      </c>
      <c r="G4889" s="2" t="s">
        <v>426</v>
      </c>
    </row>
    <row r="4890" spans="1:7">
      <c r="A4890" s="1">
        <v>-64.56</v>
      </c>
      <c r="B4890" s="2" t="s">
        <v>0</v>
      </c>
      <c r="C4890" s="2" t="s">
        <v>518</v>
      </c>
      <c r="E4890" s="1">
        <v>-60</v>
      </c>
      <c r="F4890" s="2" t="s">
        <v>1111</v>
      </c>
      <c r="G4890" s="2" t="s">
        <v>426</v>
      </c>
    </row>
    <row r="4891" spans="1:7">
      <c r="A4891" s="1">
        <v>-64.56</v>
      </c>
      <c r="B4891" s="2" t="s">
        <v>0</v>
      </c>
      <c r="C4891" s="2" t="s">
        <v>518</v>
      </c>
      <c r="E4891" s="1">
        <v>-50</v>
      </c>
      <c r="F4891" s="2" t="s">
        <v>1111</v>
      </c>
      <c r="G4891" s="2" t="s">
        <v>426</v>
      </c>
    </row>
    <row r="4892" spans="1:7">
      <c r="A4892" s="1">
        <v>-64.56</v>
      </c>
      <c r="B4892" s="2" t="s">
        <v>0</v>
      </c>
      <c r="C4892" s="2" t="s">
        <v>518</v>
      </c>
      <c r="E4892" s="1">
        <v>90</v>
      </c>
      <c r="F4892" s="2" t="s">
        <v>1111</v>
      </c>
      <c r="G4892" s="2" t="s">
        <v>426</v>
      </c>
    </row>
    <row r="4893" spans="1:7">
      <c r="A4893" s="1">
        <v>-54.56</v>
      </c>
      <c r="B4893" s="2" t="s">
        <v>0</v>
      </c>
      <c r="C4893" s="2" t="s">
        <v>518</v>
      </c>
      <c r="E4893" s="1">
        <v>90</v>
      </c>
      <c r="F4893" s="2" t="s">
        <v>1111</v>
      </c>
      <c r="G4893" s="2" t="s">
        <v>426</v>
      </c>
    </row>
    <row r="4894" spans="1:7">
      <c r="A4894" s="1">
        <v>-45.56</v>
      </c>
      <c r="B4894" s="2" t="s">
        <v>0</v>
      </c>
      <c r="C4894" s="2" t="s">
        <v>518</v>
      </c>
      <c r="E4894" s="1">
        <v>50</v>
      </c>
      <c r="F4894" s="2" t="s">
        <v>1111</v>
      </c>
      <c r="G4894" s="2" t="s">
        <v>426</v>
      </c>
    </row>
    <row r="4895" spans="1:7">
      <c r="A4895" s="1">
        <v>-12</v>
      </c>
      <c r="B4895" s="2" t="s">
        <v>0</v>
      </c>
      <c r="C4895" s="2" t="s">
        <v>518</v>
      </c>
      <c r="E4895" s="1">
        <v>61</v>
      </c>
      <c r="F4895" s="2" t="s">
        <v>1111</v>
      </c>
      <c r="G4895" s="2" t="s">
        <v>426</v>
      </c>
    </row>
    <row r="4896" spans="1:7">
      <c r="A4896" s="1">
        <v>-6</v>
      </c>
      <c r="B4896" s="2" t="s">
        <v>0</v>
      </c>
      <c r="C4896" s="2" t="s">
        <v>518</v>
      </c>
      <c r="E4896" s="1">
        <v>50</v>
      </c>
      <c r="F4896" s="2" t="s">
        <v>1111</v>
      </c>
      <c r="G4896" s="2" t="s">
        <v>426</v>
      </c>
    </row>
    <row r="4897" spans="1:7">
      <c r="A4897" s="1">
        <v>-26</v>
      </c>
      <c r="B4897" s="2" t="s">
        <v>0</v>
      </c>
      <c r="C4897" s="2" t="s">
        <v>519</v>
      </c>
      <c r="E4897" s="1">
        <v>45</v>
      </c>
      <c r="F4897" s="2" t="s">
        <v>1111</v>
      </c>
      <c r="G4897" s="2" t="s">
        <v>426</v>
      </c>
    </row>
    <row r="4898" spans="1:7">
      <c r="A4898" s="1">
        <v>-55</v>
      </c>
      <c r="B4898" s="2" t="s">
        <v>0</v>
      </c>
      <c r="C4898" s="2" t="s">
        <v>519</v>
      </c>
      <c r="E4898" s="1">
        <v>46</v>
      </c>
      <c r="F4898" s="2" t="s">
        <v>1111</v>
      </c>
      <c r="G4898" s="2" t="s">
        <v>426</v>
      </c>
    </row>
    <row r="4899" spans="1:7">
      <c r="A4899" s="1">
        <v>-55</v>
      </c>
      <c r="B4899" s="2" t="s">
        <v>0</v>
      </c>
      <c r="C4899" s="2" t="s">
        <v>519</v>
      </c>
      <c r="E4899" s="1">
        <v>47</v>
      </c>
      <c r="F4899" s="2" t="s">
        <v>1111</v>
      </c>
      <c r="G4899" s="2" t="s">
        <v>426</v>
      </c>
    </row>
    <row r="4900" spans="1:7">
      <c r="A4900" s="1">
        <v>-55</v>
      </c>
      <c r="B4900" s="2" t="s">
        <v>0</v>
      </c>
      <c r="C4900" s="2" t="s">
        <v>519</v>
      </c>
      <c r="E4900" s="1">
        <v>68</v>
      </c>
      <c r="F4900" s="2" t="s">
        <v>1111</v>
      </c>
      <c r="G4900" s="2" t="s">
        <v>426</v>
      </c>
    </row>
    <row r="4901" spans="1:7">
      <c r="A4901" s="1">
        <v>-60</v>
      </c>
      <c r="B4901" s="2" t="s">
        <v>0</v>
      </c>
      <c r="C4901" s="2" t="s">
        <v>519</v>
      </c>
      <c r="E4901" s="1">
        <v>192.76</v>
      </c>
      <c r="F4901" s="2" t="s">
        <v>1111</v>
      </c>
      <c r="G4901" s="2" t="s">
        <v>426</v>
      </c>
    </row>
    <row r="4902" spans="1:7">
      <c r="A4902" s="1">
        <v>-41</v>
      </c>
      <c r="B4902" s="2" t="s">
        <v>0</v>
      </c>
      <c r="C4902" s="2" t="s">
        <v>519</v>
      </c>
      <c r="E4902" s="1">
        <v>-50</v>
      </c>
      <c r="F4902" s="2" t="s">
        <v>1111</v>
      </c>
      <c r="G4902" s="2" t="s">
        <v>427</v>
      </c>
    </row>
    <row r="4903" spans="1:7">
      <c r="A4903" s="1">
        <v>43.86</v>
      </c>
      <c r="B4903" s="2" t="s">
        <v>0</v>
      </c>
      <c r="C4903" s="2" t="s">
        <v>520</v>
      </c>
      <c r="E4903" s="1">
        <v>-12</v>
      </c>
      <c r="F4903" s="2" t="s">
        <v>1111</v>
      </c>
      <c r="G4903" s="2" t="s">
        <v>427</v>
      </c>
    </row>
    <row r="4904" spans="1:7">
      <c r="A4904" s="1">
        <v>43.86</v>
      </c>
      <c r="B4904" s="2" t="s">
        <v>0</v>
      </c>
      <c r="C4904" s="2" t="s">
        <v>520</v>
      </c>
      <c r="E4904" s="1">
        <v>148.19</v>
      </c>
      <c r="F4904" s="2" t="s">
        <v>1111</v>
      </c>
      <c r="G4904" s="2" t="s">
        <v>427</v>
      </c>
    </row>
    <row r="4905" spans="1:7">
      <c r="A4905" s="1">
        <v>-10</v>
      </c>
      <c r="B4905" s="2" t="s">
        <v>0</v>
      </c>
      <c r="C4905" s="2" t="s">
        <v>520</v>
      </c>
      <c r="E4905" s="1">
        <v>150.19</v>
      </c>
      <c r="F4905" s="2" t="s">
        <v>1111</v>
      </c>
      <c r="G4905" s="2" t="s">
        <v>427</v>
      </c>
    </row>
    <row r="4906" spans="1:7">
      <c r="A4906" s="1">
        <v>1.1599999999999999</v>
      </c>
      <c r="B4906" s="2" t="s">
        <v>0</v>
      </c>
      <c r="C4906" s="2" t="s">
        <v>521</v>
      </c>
      <c r="E4906" s="1">
        <v>-55</v>
      </c>
      <c r="F4906" s="2" t="s">
        <v>1111</v>
      </c>
      <c r="G4906" s="2" t="s">
        <v>427</v>
      </c>
    </row>
    <row r="4907" spans="1:7">
      <c r="A4907" s="1">
        <v>-0.84</v>
      </c>
      <c r="B4907" s="2" t="s">
        <v>0</v>
      </c>
      <c r="C4907" s="2" t="s">
        <v>521</v>
      </c>
      <c r="E4907" s="1">
        <v>-99.02</v>
      </c>
      <c r="F4907" s="2" t="s">
        <v>1111</v>
      </c>
      <c r="G4907" s="2" t="s">
        <v>427</v>
      </c>
    </row>
    <row r="4908" spans="1:7">
      <c r="A4908" s="1">
        <v>-0.84</v>
      </c>
      <c r="B4908" s="2" t="s">
        <v>0</v>
      </c>
      <c r="C4908" s="2" t="s">
        <v>521</v>
      </c>
      <c r="E4908" s="1">
        <v>-57</v>
      </c>
      <c r="F4908" s="2" t="s">
        <v>1111</v>
      </c>
      <c r="G4908" s="2" t="s">
        <v>427</v>
      </c>
    </row>
    <row r="4909" spans="1:7">
      <c r="A4909" s="1">
        <v>-63.42</v>
      </c>
      <c r="B4909" s="2" t="s">
        <v>0</v>
      </c>
      <c r="C4909" s="2" t="s">
        <v>522</v>
      </c>
      <c r="E4909" s="1">
        <v>-55</v>
      </c>
      <c r="F4909" s="2" t="s">
        <v>1111</v>
      </c>
      <c r="G4909" s="2" t="s">
        <v>427</v>
      </c>
    </row>
    <row r="4910" spans="1:7">
      <c r="A4910" s="1">
        <v>0.16</v>
      </c>
      <c r="B4910" s="2" t="s">
        <v>0</v>
      </c>
      <c r="C4910" s="2" t="s">
        <v>523</v>
      </c>
      <c r="E4910" s="1">
        <v>-55</v>
      </c>
      <c r="F4910" s="2" t="s">
        <v>1111</v>
      </c>
      <c r="G4910" s="2" t="s">
        <v>427</v>
      </c>
    </row>
    <row r="4911" spans="1:7">
      <c r="A4911" s="1">
        <v>60.32</v>
      </c>
      <c r="B4911" s="2" t="s">
        <v>0</v>
      </c>
      <c r="C4911" s="2" t="s">
        <v>523</v>
      </c>
      <c r="E4911" s="1">
        <v>-55</v>
      </c>
      <c r="F4911" s="2" t="s">
        <v>1111</v>
      </c>
      <c r="G4911" s="2" t="s">
        <v>427</v>
      </c>
    </row>
    <row r="4912" spans="1:7">
      <c r="A4912" s="1">
        <v>34</v>
      </c>
      <c r="B4912" s="2" t="s">
        <v>0</v>
      </c>
      <c r="C4912" s="2" t="s">
        <v>523</v>
      </c>
      <c r="E4912" s="1">
        <v>-55</v>
      </c>
      <c r="F4912" s="2" t="s">
        <v>1111</v>
      </c>
      <c r="G4912" s="2" t="s">
        <v>427</v>
      </c>
    </row>
    <row r="4913" spans="1:7">
      <c r="A4913" s="1">
        <v>62.32</v>
      </c>
      <c r="B4913" s="2" t="s">
        <v>0</v>
      </c>
      <c r="C4913" s="2" t="s">
        <v>523</v>
      </c>
      <c r="E4913" s="1">
        <v>-55</v>
      </c>
      <c r="F4913" s="2" t="s">
        <v>1111</v>
      </c>
      <c r="G4913" s="2" t="s">
        <v>427</v>
      </c>
    </row>
    <row r="4914" spans="1:7">
      <c r="A4914" s="1">
        <v>-36.14</v>
      </c>
      <c r="B4914" s="2" t="s">
        <v>0</v>
      </c>
      <c r="C4914" s="2" t="s">
        <v>524</v>
      </c>
      <c r="E4914" s="1">
        <v>-50</v>
      </c>
      <c r="F4914" s="2" t="s">
        <v>1111</v>
      </c>
      <c r="G4914" s="2" t="s">
        <v>427</v>
      </c>
    </row>
    <row r="4915" spans="1:7">
      <c r="A4915" s="1">
        <v>22</v>
      </c>
      <c r="B4915" s="2" t="s">
        <v>0</v>
      </c>
      <c r="C4915" s="2" t="s">
        <v>524</v>
      </c>
      <c r="E4915" s="1">
        <v>119.19</v>
      </c>
      <c r="F4915" s="2" t="s">
        <v>1111</v>
      </c>
      <c r="G4915" s="2" t="s">
        <v>427</v>
      </c>
    </row>
    <row r="4916" spans="1:7">
      <c r="A4916" s="1">
        <v>-61.14</v>
      </c>
      <c r="B4916" s="2" t="s">
        <v>0</v>
      </c>
      <c r="C4916" s="2" t="s">
        <v>524</v>
      </c>
      <c r="E4916" s="1">
        <v>20</v>
      </c>
      <c r="F4916" s="2" t="s">
        <v>1111</v>
      </c>
      <c r="G4916" s="2" t="s">
        <v>428</v>
      </c>
    </row>
    <row r="4917" spans="1:7">
      <c r="A4917" s="1">
        <v>-54.14</v>
      </c>
      <c r="B4917" s="2" t="s">
        <v>0</v>
      </c>
      <c r="C4917" s="2" t="s">
        <v>524</v>
      </c>
      <c r="E4917" s="1">
        <v>-45</v>
      </c>
      <c r="F4917" s="2" t="s">
        <v>1111</v>
      </c>
      <c r="G4917" s="2" t="s">
        <v>428</v>
      </c>
    </row>
    <row r="4918" spans="1:7">
      <c r="A4918" s="1">
        <v>-54.14</v>
      </c>
      <c r="B4918" s="2" t="s">
        <v>0</v>
      </c>
      <c r="C4918" s="2" t="s">
        <v>524</v>
      </c>
      <c r="E4918" s="1">
        <v>-57.06</v>
      </c>
      <c r="F4918" s="2" t="s">
        <v>1111</v>
      </c>
      <c r="G4918" s="2" t="s">
        <v>428</v>
      </c>
    </row>
    <row r="4919" spans="1:7">
      <c r="A4919" s="1">
        <v>8</v>
      </c>
      <c r="B4919" s="2" t="s">
        <v>0</v>
      </c>
      <c r="C4919" s="2" t="s">
        <v>524</v>
      </c>
      <c r="E4919" s="1">
        <v>10</v>
      </c>
      <c r="F4919" s="2" t="s">
        <v>1111</v>
      </c>
      <c r="G4919" s="2" t="s">
        <v>428</v>
      </c>
    </row>
    <row r="4920" spans="1:7">
      <c r="A4920" s="1">
        <v>8</v>
      </c>
      <c r="B4920" s="2" t="s">
        <v>0</v>
      </c>
      <c r="C4920" s="2" t="s">
        <v>524</v>
      </c>
      <c r="E4920" s="1">
        <v>18</v>
      </c>
      <c r="F4920" s="2" t="s">
        <v>1111</v>
      </c>
      <c r="G4920" s="2" t="s">
        <v>428</v>
      </c>
    </row>
    <row r="4921" spans="1:7">
      <c r="A4921" s="1">
        <v>9.86</v>
      </c>
      <c r="B4921" s="2" t="s">
        <v>0</v>
      </c>
      <c r="C4921" s="2" t="s">
        <v>524</v>
      </c>
      <c r="E4921" s="1">
        <v>-45</v>
      </c>
      <c r="F4921" s="2" t="s">
        <v>1111</v>
      </c>
      <c r="G4921" s="2" t="s">
        <v>428</v>
      </c>
    </row>
    <row r="4922" spans="1:7">
      <c r="A4922" s="1">
        <v>16.86</v>
      </c>
      <c r="B4922" s="2" t="s">
        <v>0</v>
      </c>
      <c r="C4922" s="2" t="s">
        <v>524</v>
      </c>
      <c r="E4922" s="1">
        <v>12</v>
      </c>
      <c r="F4922" s="2" t="s">
        <v>1111</v>
      </c>
      <c r="G4922" s="2" t="s">
        <v>428</v>
      </c>
    </row>
    <row r="4923" spans="1:7">
      <c r="A4923" s="1">
        <v>19</v>
      </c>
      <c r="B4923" s="2" t="s">
        <v>0</v>
      </c>
      <c r="C4923" s="2" t="s">
        <v>524</v>
      </c>
      <c r="E4923" s="1">
        <v>47.94</v>
      </c>
      <c r="F4923" s="2" t="s">
        <v>1111</v>
      </c>
      <c r="G4923" s="2" t="s">
        <v>428</v>
      </c>
    </row>
    <row r="4924" spans="1:7">
      <c r="A4924" s="1">
        <v>-61.14</v>
      </c>
      <c r="B4924" s="2" t="s">
        <v>0</v>
      </c>
      <c r="C4924" s="2" t="s">
        <v>524</v>
      </c>
      <c r="E4924" s="1">
        <v>47.94</v>
      </c>
      <c r="F4924" s="2" t="s">
        <v>1111</v>
      </c>
      <c r="G4924" s="2" t="s">
        <v>428</v>
      </c>
    </row>
    <row r="4925" spans="1:7">
      <c r="A4925" s="1">
        <v>-3.14</v>
      </c>
      <c r="B4925" s="2" t="s">
        <v>0</v>
      </c>
      <c r="C4925" s="2" t="s">
        <v>524</v>
      </c>
      <c r="E4925" s="1">
        <v>-96.08</v>
      </c>
      <c r="F4925" s="2" t="s">
        <v>1111</v>
      </c>
      <c r="G4925" s="2" t="s">
        <v>428</v>
      </c>
    </row>
    <row r="4926" spans="1:7">
      <c r="A4926" s="1">
        <v>6.86</v>
      </c>
      <c r="B4926" s="2" t="s">
        <v>0</v>
      </c>
      <c r="C4926" s="2" t="s">
        <v>524</v>
      </c>
      <c r="E4926" s="1">
        <v>0</v>
      </c>
      <c r="F4926" s="2" t="s">
        <v>1111</v>
      </c>
      <c r="G4926" s="2" t="s">
        <v>428</v>
      </c>
    </row>
    <row r="4927" spans="1:7">
      <c r="A4927" s="1">
        <v>6.86</v>
      </c>
      <c r="B4927" s="2" t="s">
        <v>0</v>
      </c>
      <c r="C4927" s="2" t="s">
        <v>524</v>
      </c>
      <c r="E4927" s="1">
        <v>9.19</v>
      </c>
      <c r="F4927" s="2" t="s">
        <v>1111</v>
      </c>
      <c r="G4927" s="2" t="s">
        <v>429</v>
      </c>
    </row>
    <row r="4928" spans="1:7">
      <c r="A4928" s="1">
        <v>10</v>
      </c>
      <c r="B4928" s="2" t="s">
        <v>0</v>
      </c>
      <c r="C4928" s="2" t="s">
        <v>524</v>
      </c>
      <c r="E4928" s="1">
        <v>12.19</v>
      </c>
      <c r="F4928" s="2" t="s">
        <v>1111</v>
      </c>
      <c r="G4928" s="2" t="s">
        <v>429</v>
      </c>
    </row>
    <row r="4929" spans="1:7">
      <c r="A4929" s="1">
        <v>-23.14</v>
      </c>
      <c r="B4929" s="2" t="s">
        <v>0</v>
      </c>
      <c r="C4929" s="2" t="s">
        <v>524</v>
      </c>
      <c r="E4929" s="1">
        <v>-1.81</v>
      </c>
      <c r="F4929" s="2" t="s">
        <v>1111</v>
      </c>
      <c r="G4929" s="2" t="s">
        <v>429</v>
      </c>
    </row>
    <row r="4930" spans="1:7">
      <c r="A4930" s="1">
        <v>-23.14</v>
      </c>
      <c r="B4930" s="2" t="s">
        <v>0</v>
      </c>
      <c r="C4930" s="2" t="s">
        <v>524</v>
      </c>
      <c r="E4930" s="1">
        <v>0</v>
      </c>
      <c r="F4930" s="2" t="s">
        <v>1111</v>
      </c>
      <c r="G4930" s="2" t="s">
        <v>429</v>
      </c>
    </row>
    <row r="4931" spans="1:7">
      <c r="A4931" s="1">
        <v>-23.14</v>
      </c>
      <c r="B4931" s="2" t="s">
        <v>0</v>
      </c>
      <c r="C4931" s="2" t="s">
        <v>524</v>
      </c>
      <c r="E4931" s="1">
        <v>0</v>
      </c>
      <c r="F4931" s="2" t="s">
        <v>1111</v>
      </c>
      <c r="G4931" s="2" t="s">
        <v>429</v>
      </c>
    </row>
    <row r="4932" spans="1:7">
      <c r="A4932" s="1">
        <v>17</v>
      </c>
      <c r="B4932" s="2" t="s">
        <v>0</v>
      </c>
      <c r="C4932" s="2" t="s">
        <v>525</v>
      </c>
      <c r="E4932" s="1">
        <v>0</v>
      </c>
      <c r="F4932" s="2" t="s">
        <v>1111</v>
      </c>
      <c r="G4932" s="2" t="s">
        <v>429</v>
      </c>
    </row>
    <row r="4933" spans="1:7">
      <c r="A4933" s="1">
        <v>61.32</v>
      </c>
      <c r="B4933" s="2" t="s">
        <v>0</v>
      </c>
      <c r="C4933" s="2" t="s">
        <v>525</v>
      </c>
      <c r="E4933" s="1">
        <v>40</v>
      </c>
      <c r="F4933" s="2" t="s">
        <v>1111</v>
      </c>
      <c r="G4933" s="2" t="s">
        <v>429</v>
      </c>
    </row>
    <row r="4934" spans="1:7">
      <c r="A4934" s="1">
        <v>30</v>
      </c>
      <c r="B4934" s="2" t="s">
        <v>0</v>
      </c>
      <c r="C4934" s="2" t="s">
        <v>525</v>
      </c>
      <c r="E4934" s="1">
        <v>40</v>
      </c>
      <c r="F4934" s="2" t="s">
        <v>1111</v>
      </c>
      <c r="G4934" s="2" t="s">
        <v>429</v>
      </c>
    </row>
    <row r="4935" spans="1:7">
      <c r="A4935" s="1">
        <v>23</v>
      </c>
      <c r="B4935" s="2" t="s">
        <v>0</v>
      </c>
      <c r="C4935" s="2" t="s">
        <v>525</v>
      </c>
      <c r="E4935" s="1">
        <v>47</v>
      </c>
      <c r="F4935" s="2" t="s">
        <v>1111</v>
      </c>
      <c r="G4935" s="2" t="s">
        <v>429</v>
      </c>
    </row>
    <row r="4936" spans="1:7">
      <c r="A4936" s="1">
        <v>9</v>
      </c>
      <c r="B4936" s="2" t="s">
        <v>0</v>
      </c>
      <c r="C4936" s="2" t="s">
        <v>525</v>
      </c>
      <c r="E4936" s="1">
        <v>47</v>
      </c>
      <c r="F4936" s="2" t="s">
        <v>1111</v>
      </c>
      <c r="G4936" s="2" t="s">
        <v>429</v>
      </c>
    </row>
    <row r="4937" spans="1:7">
      <c r="A4937" s="1">
        <v>10</v>
      </c>
      <c r="B4937" s="2" t="s">
        <v>0</v>
      </c>
      <c r="C4937" s="2" t="s">
        <v>525</v>
      </c>
      <c r="E4937" s="1">
        <v>47</v>
      </c>
      <c r="F4937" s="2" t="s">
        <v>1111</v>
      </c>
      <c r="G4937" s="2" t="s">
        <v>429</v>
      </c>
    </row>
    <row r="4938" spans="1:7">
      <c r="A4938" s="1">
        <v>0.32</v>
      </c>
      <c r="B4938" s="2" t="s">
        <v>0</v>
      </c>
      <c r="C4938" s="2" t="s">
        <v>525</v>
      </c>
      <c r="E4938" s="1">
        <v>47</v>
      </c>
      <c r="F4938" s="2" t="s">
        <v>1111</v>
      </c>
      <c r="G4938" s="2" t="s">
        <v>429</v>
      </c>
    </row>
    <row r="4939" spans="1:7">
      <c r="A4939" s="1">
        <v>-59.68</v>
      </c>
      <c r="B4939" s="2" t="s">
        <v>0</v>
      </c>
      <c r="C4939" s="2" t="s">
        <v>526</v>
      </c>
      <c r="E4939" s="1">
        <v>-30.81</v>
      </c>
      <c r="F4939" s="2" t="s">
        <v>1111</v>
      </c>
      <c r="G4939" s="2" t="s">
        <v>429</v>
      </c>
    </row>
    <row r="4940" spans="1:7">
      <c r="A4940" s="1">
        <v>-54.84</v>
      </c>
      <c r="B4940" s="2" t="s">
        <v>0</v>
      </c>
      <c r="C4940" s="2" t="s">
        <v>526</v>
      </c>
      <c r="E4940" s="1">
        <v>-30.81</v>
      </c>
      <c r="F4940" s="2" t="s">
        <v>1111</v>
      </c>
      <c r="G4940" s="2" t="s">
        <v>429</v>
      </c>
    </row>
    <row r="4941" spans="1:7">
      <c r="A4941" s="1">
        <v>7</v>
      </c>
      <c r="B4941" s="2" t="s">
        <v>0</v>
      </c>
      <c r="C4941" s="2" t="s">
        <v>526</v>
      </c>
      <c r="E4941" s="1">
        <v>-30.81</v>
      </c>
      <c r="F4941" s="2" t="s">
        <v>1111</v>
      </c>
      <c r="G4941" s="2" t="s">
        <v>429</v>
      </c>
    </row>
    <row r="4942" spans="1:7">
      <c r="A4942" s="1">
        <v>-59.84</v>
      </c>
      <c r="B4942" s="2" t="s">
        <v>0</v>
      </c>
      <c r="C4942" s="2" t="s">
        <v>526</v>
      </c>
      <c r="E4942" s="1">
        <v>-25.81</v>
      </c>
      <c r="F4942" s="2" t="s">
        <v>1111</v>
      </c>
      <c r="G4942" s="2" t="s">
        <v>429</v>
      </c>
    </row>
    <row r="4943" spans="1:7">
      <c r="A4943" s="1">
        <v>-54.84</v>
      </c>
      <c r="B4943" s="2" t="s">
        <v>0</v>
      </c>
      <c r="C4943" s="2" t="s">
        <v>526</v>
      </c>
      <c r="E4943" s="1">
        <v>18</v>
      </c>
      <c r="F4943" s="2" t="s">
        <v>1111</v>
      </c>
      <c r="G4943" s="2" t="s">
        <v>429</v>
      </c>
    </row>
    <row r="4944" spans="1:7">
      <c r="A4944" s="1">
        <v>15</v>
      </c>
      <c r="B4944" s="2" t="s">
        <v>0</v>
      </c>
      <c r="C4944" s="2" t="s">
        <v>527</v>
      </c>
      <c r="E4944" s="1">
        <v>28</v>
      </c>
      <c r="F4944" s="2" t="s">
        <v>1111</v>
      </c>
      <c r="G4944" s="2" t="s">
        <v>429</v>
      </c>
    </row>
    <row r="4945" spans="1:7">
      <c r="A4945" s="1">
        <v>90.16</v>
      </c>
      <c r="B4945" s="2" t="s">
        <v>0</v>
      </c>
      <c r="C4945" s="2" t="s">
        <v>527</v>
      </c>
      <c r="E4945" s="1">
        <v>29</v>
      </c>
      <c r="F4945" s="2" t="s">
        <v>1111</v>
      </c>
      <c r="G4945" s="2" t="s">
        <v>429</v>
      </c>
    </row>
    <row r="4946" spans="1:7">
      <c r="A4946" s="1">
        <v>90.16</v>
      </c>
      <c r="B4946" s="2" t="s">
        <v>0</v>
      </c>
      <c r="C4946" s="2" t="s">
        <v>527</v>
      </c>
      <c r="E4946" s="1">
        <v>30</v>
      </c>
      <c r="F4946" s="2" t="s">
        <v>1111</v>
      </c>
      <c r="G4946" s="2" t="s">
        <v>429</v>
      </c>
    </row>
    <row r="4947" spans="1:7">
      <c r="A4947" s="1">
        <v>-5</v>
      </c>
      <c r="B4947" s="2" t="s">
        <v>0</v>
      </c>
      <c r="C4947" s="2" t="s">
        <v>527</v>
      </c>
      <c r="E4947" s="1">
        <v>34</v>
      </c>
      <c r="F4947" s="2" t="s">
        <v>1111</v>
      </c>
      <c r="G4947" s="2" t="s">
        <v>429</v>
      </c>
    </row>
    <row r="4948" spans="1:7">
      <c r="A4948" s="1">
        <v>0</v>
      </c>
      <c r="B4948" s="2" t="s">
        <v>0</v>
      </c>
      <c r="C4948" s="2" t="s">
        <v>527</v>
      </c>
      <c r="E4948" s="1">
        <v>20</v>
      </c>
      <c r="F4948" s="2" t="s">
        <v>1111</v>
      </c>
      <c r="G4948" s="2" t="s">
        <v>429</v>
      </c>
    </row>
    <row r="4949" spans="1:7">
      <c r="A4949" s="1">
        <v>45.16</v>
      </c>
      <c r="B4949" s="2" t="s">
        <v>0</v>
      </c>
      <c r="C4949" s="2" t="s">
        <v>527</v>
      </c>
      <c r="E4949" s="1">
        <v>-42.81</v>
      </c>
      <c r="F4949" s="2" t="s">
        <v>1111</v>
      </c>
      <c r="G4949" s="2" t="s">
        <v>429</v>
      </c>
    </row>
    <row r="4950" spans="1:7">
      <c r="A4950" s="1">
        <v>-5</v>
      </c>
      <c r="B4950" s="2" t="s">
        <v>0</v>
      </c>
      <c r="C4950" s="2" t="s">
        <v>527</v>
      </c>
      <c r="E4950" s="1">
        <v>15</v>
      </c>
      <c r="F4950" s="2" t="s">
        <v>1111</v>
      </c>
      <c r="G4950" s="2" t="s">
        <v>429</v>
      </c>
    </row>
    <row r="4951" spans="1:7">
      <c r="A4951" s="1">
        <v>18.64</v>
      </c>
      <c r="B4951" s="2" t="s">
        <v>0</v>
      </c>
      <c r="C4951" s="2" t="s">
        <v>528</v>
      </c>
      <c r="E4951" s="1">
        <v>15</v>
      </c>
      <c r="F4951" s="2" t="s">
        <v>1111</v>
      </c>
      <c r="G4951" s="2" t="s">
        <v>429</v>
      </c>
    </row>
    <row r="4952" spans="1:7">
      <c r="A4952" s="1">
        <v>20</v>
      </c>
      <c r="B4952" s="2" t="s">
        <v>0</v>
      </c>
      <c r="C4952" s="2" t="s">
        <v>528</v>
      </c>
      <c r="E4952" s="1">
        <v>-45.81</v>
      </c>
      <c r="F4952" s="2" t="s">
        <v>1111</v>
      </c>
      <c r="G4952" s="2" t="s">
        <v>429</v>
      </c>
    </row>
    <row r="4953" spans="1:7">
      <c r="A4953" s="1">
        <v>33.159999999999997</v>
      </c>
      <c r="B4953" s="2" t="s">
        <v>0</v>
      </c>
      <c r="C4953" s="2" t="s">
        <v>528</v>
      </c>
      <c r="E4953" s="1">
        <v>-45.81</v>
      </c>
      <c r="F4953" s="2" t="s">
        <v>1111</v>
      </c>
      <c r="G4953" s="2" t="s">
        <v>429</v>
      </c>
    </row>
    <row r="4954" spans="1:7">
      <c r="A4954" s="1">
        <v>17.16</v>
      </c>
      <c r="B4954" s="2" t="s">
        <v>0</v>
      </c>
      <c r="C4954" s="2" t="s">
        <v>528</v>
      </c>
      <c r="E4954" s="1">
        <v>20</v>
      </c>
      <c r="F4954" s="2" t="s">
        <v>1111</v>
      </c>
      <c r="G4954" s="2" t="s">
        <v>429</v>
      </c>
    </row>
    <row r="4955" spans="1:7">
      <c r="A4955" s="1">
        <v>0</v>
      </c>
      <c r="B4955" s="2" t="s">
        <v>0</v>
      </c>
      <c r="C4955" s="2" t="s">
        <v>528</v>
      </c>
      <c r="E4955" s="1">
        <v>10</v>
      </c>
      <c r="F4955" s="2" t="s">
        <v>1111</v>
      </c>
      <c r="G4955" s="2" t="s">
        <v>429</v>
      </c>
    </row>
    <row r="4956" spans="1:7">
      <c r="A4956" s="1">
        <v>45.16</v>
      </c>
      <c r="B4956" s="2" t="s">
        <v>0</v>
      </c>
      <c r="C4956" s="2" t="s">
        <v>528</v>
      </c>
      <c r="E4956" s="1">
        <v>-61.81</v>
      </c>
      <c r="F4956" s="2" t="s">
        <v>1111</v>
      </c>
      <c r="G4956" s="2" t="s">
        <v>429</v>
      </c>
    </row>
    <row r="4957" spans="1:7">
      <c r="A4957" s="1">
        <v>45.16</v>
      </c>
      <c r="B4957" s="2" t="s">
        <v>0</v>
      </c>
      <c r="C4957" s="2" t="s">
        <v>528</v>
      </c>
      <c r="E4957" s="1">
        <v>0</v>
      </c>
      <c r="F4957" s="2" t="s">
        <v>1111</v>
      </c>
      <c r="G4957" s="2" t="s">
        <v>430</v>
      </c>
    </row>
    <row r="4958" spans="1:7">
      <c r="A4958" s="1">
        <v>60.64</v>
      </c>
      <c r="B4958" s="2" t="s">
        <v>0</v>
      </c>
      <c r="C4958" s="2" t="s">
        <v>528</v>
      </c>
      <c r="E4958" s="1">
        <v>0</v>
      </c>
      <c r="F4958" s="2" t="s">
        <v>1111</v>
      </c>
      <c r="G4958" s="2" t="s">
        <v>430</v>
      </c>
    </row>
    <row r="4959" spans="1:7">
      <c r="A4959" s="1">
        <v>3.16</v>
      </c>
      <c r="B4959" s="2" t="s">
        <v>0</v>
      </c>
      <c r="C4959" s="2" t="s">
        <v>528</v>
      </c>
      <c r="E4959" s="1">
        <v>-6</v>
      </c>
      <c r="F4959" s="2" t="s">
        <v>1111</v>
      </c>
      <c r="G4959" s="2" t="s">
        <v>430</v>
      </c>
    </row>
    <row r="4960" spans="1:7">
      <c r="A4960" s="1">
        <v>3.16</v>
      </c>
      <c r="B4960" s="2" t="s">
        <v>0</v>
      </c>
      <c r="C4960" s="2" t="s">
        <v>528</v>
      </c>
      <c r="E4960" s="1">
        <v>-97.06</v>
      </c>
      <c r="F4960" s="2" t="s">
        <v>1111</v>
      </c>
      <c r="G4960" s="2" t="s">
        <v>430</v>
      </c>
    </row>
    <row r="4961" spans="1:7">
      <c r="A4961" s="1">
        <v>3.16</v>
      </c>
      <c r="B4961" s="2" t="s">
        <v>0</v>
      </c>
      <c r="C4961" s="2" t="s">
        <v>528</v>
      </c>
      <c r="E4961" s="1">
        <v>-57.06</v>
      </c>
      <c r="F4961" s="2" t="s">
        <v>1111</v>
      </c>
      <c r="G4961" s="2" t="s">
        <v>430</v>
      </c>
    </row>
    <row r="4962" spans="1:7">
      <c r="A4962" s="1">
        <v>3.16</v>
      </c>
      <c r="B4962" s="2" t="s">
        <v>0</v>
      </c>
      <c r="C4962" s="2" t="s">
        <v>528</v>
      </c>
      <c r="E4962" s="1">
        <v>-10</v>
      </c>
      <c r="F4962" s="2" t="s">
        <v>1111</v>
      </c>
      <c r="G4962" s="2" t="s">
        <v>430</v>
      </c>
    </row>
    <row r="4963" spans="1:7">
      <c r="A4963" s="1">
        <v>25.64</v>
      </c>
      <c r="B4963" s="2" t="s">
        <v>0</v>
      </c>
      <c r="C4963" s="2" t="s">
        <v>528</v>
      </c>
      <c r="E4963" s="1">
        <v>-57.06</v>
      </c>
      <c r="F4963" s="2" t="s">
        <v>1111</v>
      </c>
      <c r="G4963" s="2" t="s">
        <v>430</v>
      </c>
    </row>
    <row r="4964" spans="1:7">
      <c r="A4964" s="1">
        <v>33</v>
      </c>
      <c r="B4964" s="2" t="s">
        <v>0</v>
      </c>
      <c r="C4964" s="2" t="s">
        <v>529</v>
      </c>
      <c r="E4964" s="1">
        <v>-17</v>
      </c>
      <c r="F4964" s="2" t="s">
        <v>1111</v>
      </c>
      <c r="G4964" s="2" t="s">
        <v>430</v>
      </c>
    </row>
    <row r="4965" spans="1:7">
      <c r="A4965" s="1">
        <v>46</v>
      </c>
      <c r="B4965" s="2" t="s">
        <v>0</v>
      </c>
      <c r="C4965" s="2" t="s">
        <v>529</v>
      </c>
      <c r="E4965" s="1">
        <v>-20</v>
      </c>
      <c r="F4965" s="2" t="s">
        <v>1111</v>
      </c>
      <c r="G4965" s="2" t="s">
        <v>430</v>
      </c>
    </row>
    <row r="4966" spans="1:7">
      <c r="A4966" s="1">
        <v>61.86</v>
      </c>
      <c r="B4966" s="2" t="s">
        <v>0</v>
      </c>
      <c r="C4966" s="2" t="s">
        <v>529</v>
      </c>
      <c r="E4966" s="1">
        <v>-9</v>
      </c>
      <c r="F4966" s="2" t="s">
        <v>1111</v>
      </c>
      <c r="G4966" s="2" t="s">
        <v>430</v>
      </c>
    </row>
    <row r="4967" spans="1:7">
      <c r="A4967" s="1">
        <v>61.86</v>
      </c>
      <c r="B4967" s="2" t="s">
        <v>0</v>
      </c>
      <c r="C4967" s="2" t="s">
        <v>529</v>
      </c>
      <c r="E4967" s="1">
        <v>-6</v>
      </c>
      <c r="F4967" s="2" t="s">
        <v>1111</v>
      </c>
      <c r="G4967" s="2" t="s">
        <v>430</v>
      </c>
    </row>
    <row r="4968" spans="1:7">
      <c r="A4968" s="1">
        <v>11</v>
      </c>
      <c r="B4968" s="2" t="s">
        <v>0</v>
      </c>
      <c r="C4968" s="2" t="s">
        <v>529</v>
      </c>
      <c r="E4968" s="1">
        <v>0</v>
      </c>
      <c r="F4968" s="2" t="s">
        <v>1111</v>
      </c>
      <c r="G4968" s="2" t="s">
        <v>431</v>
      </c>
    </row>
    <row r="4969" spans="1:7">
      <c r="A4969" s="1">
        <v>19</v>
      </c>
      <c r="B4969" s="2" t="s">
        <v>0</v>
      </c>
      <c r="C4969" s="2" t="s">
        <v>529</v>
      </c>
      <c r="E4969" s="1">
        <v>-55</v>
      </c>
      <c r="F4969" s="2" t="s">
        <v>1111</v>
      </c>
      <c r="G4969" s="2" t="s">
        <v>431</v>
      </c>
    </row>
    <row r="4970" spans="1:7">
      <c r="A4970" s="1">
        <v>73.86</v>
      </c>
      <c r="B4970" s="2" t="s">
        <v>0</v>
      </c>
      <c r="C4970" s="2" t="s">
        <v>529</v>
      </c>
      <c r="E4970" s="1">
        <v>-55</v>
      </c>
      <c r="F4970" s="2" t="s">
        <v>1111</v>
      </c>
      <c r="G4970" s="2" t="s">
        <v>431</v>
      </c>
    </row>
    <row r="4971" spans="1:7">
      <c r="A4971" s="1">
        <v>12</v>
      </c>
      <c r="B4971" s="2" t="s">
        <v>0</v>
      </c>
      <c r="C4971" s="2" t="s">
        <v>529</v>
      </c>
      <c r="E4971" s="1">
        <v>-55</v>
      </c>
      <c r="F4971" s="2" t="s">
        <v>1111</v>
      </c>
      <c r="G4971" s="2" t="s">
        <v>431</v>
      </c>
    </row>
    <row r="4972" spans="1:7">
      <c r="A4972" s="1">
        <v>9</v>
      </c>
      <c r="B4972" s="2" t="s">
        <v>0</v>
      </c>
      <c r="C4972" s="2" t="s">
        <v>529</v>
      </c>
      <c r="E4972" s="1">
        <v>-55</v>
      </c>
      <c r="F4972" s="2" t="s">
        <v>1111</v>
      </c>
      <c r="G4972" s="2" t="s">
        <v>431</v>
      </c>
    </row>
    <row r="4973" spans="1:7">
      <c r="A4973" s="1">
        <v>43.86</v>
      </c>
      <c r="B4973" s="2" t="s">
        <v>0</v>
      </c>
      <c r="C4973" s="2" t="s">
        <v>529</v>
      </c>
      <c r="E4973" s="1">
        <v>-55</v>
      </c>
      <c r="F4973" s="2" t="s">
        <v>1111</v>
      </c>
      <c r="G4973" s="2" t="s">
        <v>431</v>
      </c>
    </row>
    <row r="4974" spans="1:7">
      <c r="A4974" s="1">
        <v>-1.1399999999999999</v>
      </c>
      <c r="B4974" s="2" t="s">
        <v>0</v>
      </c>
      <c r="C4974" s="2" t="s">
        <v>529</v>
      </c>
      <c r="E4974" s="1">
        <v>-55</v>
      </c>
      <c r="F4974" s="2" t="s">
        <v>1111</v>
      </c>
      <c r="G4974" s="2" t="s">
        <v>431</v>
      </c>
    </row>
    <row r="4975" spans="1:7">
      <c r="A4975" s="1">
        <v>44.86</v>
      </c>
      <c r="B4975" s="2" t="s">
        <v>0</v>
      </c>
      <c r="C4975" s="2" t="s">
        <v>529</v>
      </c>
      <c r="E4975" s="1">
        <v>-59.02</v>
      </c>
      <c r="F4975" s="2" t="s">
        <v>1111</v>
      </c>
      <c r="G4975" s="2" t="s">
        <v>431</v>
      </c>
    </row>
    <row r="4976" spans="1:7">
      <c r="A4976" s="1">
        <v>-8</v>
      </c>
      <c r="B4976" s="2" t="s">
        <v>0</v>
      </c>
      <c r="C4976" s="2" t="s">
        <v>529</v>
      </c>
      <c r="E4976" s="1">
        <v>0</v>
      </c>
      <c r="F4976" s="2" t="s">
        <v>1111</v>
      </c>
      <c r="G4976" s="2" t="s">
        <v>431</v>
      </c>
    </row>
    <row r="4977" spans="1:7">
      <c r="A4977" s="1">
        <v>-20</v>
      </c>
      <c r="B4977" s="2" t="s">
        <v>0</v>
      </c>
      <c r="C4977" s="2" t="s">
        <v>529</v>
      </c>
      <c r="E4977" s="1">
        <v>60</v>
      </c>
      <c r="F4977" s="2" t="s">
        <v>1111</v>
      </c>
      <c r="G4977" s="2" t="s">
        <v>431</v>
      </c>
    </row>
    <row r="4978" spans="1:7">
      <c r="A4978" s="1">
        <v>2.86</v>
      </c>
      <c r="B4978" s="2" t="s">
        <v>0</v>
      </c>
      <c r="C4978" s="2" t="s">
        <v>530</v>
      </c>
      <c r="E4978" s="1">
        <v>-5.43</v>
      </c>
      <c r="F4978" s="2" t="s">
        <v>1111</v>
      </c>
      <c r="G4978" s="2" t="s">
        <v>432</v>
      </c>
    </row>
    <row r="4979" spans="1:7">
      <c r="A4979" s="1">
        <v>15</v>
      </c>
      <c r="B4979" s="2" t="s">
        <v>0</v>
      </c>
      <c r="C4979" s="2" t="s">
        <v>530</v>
      </c>
      <c r="E4979" s="1">
        <v>45</v>
      </c>
      <c r="F4979" s="2" t="s">
        <v>1111</v>
      </c>
      <c r="G4979" s="2" t="s">
        <v>432</v>
      </c>
    </row>
    <row r="4980" spans="1:7">
      <c r="A4980" s="1">
        <v>43.86</v>
      </c>
      <c r="B4980" s="2" t="s">
        <v>0</v>
      </c>
      <c r="C4980" s="2" t="s">
        <v>530</v>
      </c>
      <c r="E4980" s="1">
        <v>-60.43</v>
      </c>
      <c r="F4980" s="2" t="s">
        <v>1111</v>
      </c>
      <c r="G4980" s="2" t="s">
        <v>432</v>
      </c>
    </row>
    <row r="4981" spans="1:7">
      <c r="A4981" s="1">
        <v>43.86</v>
      </c>
      <c r="B4981" s="2" t="s">
        <v>0</v>
      </c>
      <c r="C4981" s="2" t="s">
        <v>530</v>
      </c>
      <c r="E4981" s="1">
        <v>-60.43</v>
      </c>
      <c r="F4981" s="2" t="s">
        <v>1111</v>
      </c>
      <c r="G4981" s="2" t="s">
        <v>432</v>
      </c>
    </row>
    <row r="4982" spans="1:7">
      <c r="A4982" s="1">
        <v>43.86</v>
      </c>
      <c r="B4982" s="2" t="s">
        <v>0</v>
      </c>
      <c r="C4982" s="2" t="s">
        <v>530</v>
      </c>
      <c r="E4982" s="1">
        <v>-42</v>
      </c>
      <c r="F4982" s="2" t="s">
        <v>1111</v>
      </c>
      <c r="G4982" s="2" t="s">
        <v>433</v>
      </c>
    </row>
    <row r="4983" spans="1:7">
      <c r="A4983" s="1">
        <v>0.86</v>
      </c>
      <c r="B4983" s="2" t="s">
        <v>0</v>
      </c>
      <c r="C4983" s="2" t="s">
        <v>530</v>
      </c>
      <c r="E4983" s="1">
        <v>-18</v>
      </c>
      <c r="F4983" s="2" t="s">
        <v>1111</v>
      </c>
      <c r="G4983" s="2" t="s">
        <v>433</v>
      </c>
    </row>
    <row r="4984" spans="1:7">
      <c r="A4984" s="1">
        <v>16</v>
      </c>
      <c r="B4984" s="2" t="s">
        <v>0</v>
      </c>
      <c r="C4984" s="2" t="s">
        <v>530</v>
      </c>
      <c r="E4984" s="1">
        <v>-60</v>
      </c>
      <c r="F4984" s="2" t="s">
        <v>1111</v>
      </c>
      <c r="G4984" s="2" t="s">
        <v>433</v>
      </c>
    </row>
    <row r="4985" spans="1:7">
      <c r="A4985" s="1">
        <v>-44.42</v>
      </c>
      <c r="B4985" s="2" t="s">
        <v>0</v>
      </c>
      <c r="C4985" s="2" t="s">
        <v>530</v>
      </c>
      <c r="E4985" s="1">
        <v>-50</v>
      </c>
      <c r="F4985" s="2" t="s">
        <v>1111</v>
      </c>
      <c r="G4985" s="2" t="s">
        <v>433</v>
      </c>
    </row>
    <row r="4986" spans="1:7">
      <c r="A4986" s="1">
        <v>2</v>
      </c>
      <c r="B4986" s="2" t="s">
        <v>0</v>
      </c>
      <c r="C4986" s="2" t="s">
        <v>530</v>
      </c>
      <c r="E4986" s="1">
        <v>-38</v>
      </c>
      <c r="F4986" s="2" t="s">
        <v>1111</v>
      </c>
      <c r="G4986" s="2" t="s">
        <v>433</v>
      </c>
    </row>
    <row r="4987" spans="1:7">
      <c r="A4987" s="1">
        <v>6</v>
      </c>
      <c r="B4987" s="2" t="s">
        <v>0</v>
      </c>
      <c r="C4987" s="2" t="s">
        <v>530</v>
      </c>
      <c r="E4987" s="1">
        <v>-59.02</v>
      </c>
      <c r="F4987" s="2" t="s">
        <v>1111</v>
      </c>
      <c r="G4987" s="2" t="s">
        <v>433</v>
      </c>
    </row>
    <row r="4988" spans="1:7">
      <c r="A4988" s="1">
        <v>-14.14</v>
      </c>
      <c r="B4988" s="2" t="s">
        <v>0</v>
      </c>
      <c r="C4988" s="2" t="s">
        <v>530</v>
      </c>
      <c r="E4988" s="1">
        <v>-70</v>
      </c>
      <c r="F4988" s="2" t="s">
        <v>1111</v>
      </c>
      <c r="G4988" s="2" t="s">
        <v>433</v>
      </c>
    </row>
    <row r="4989" spans="1:7">
      <c r="A4989" s="1">
        <v>-65.7</v>
      </c>
      <c r="B4989" s="2" t="s">
        <v>0</v>
      </c>
      <c r="C4989" s="2" t="s">
        <v>531</v>
      </c>
      <c r="E4989" s="1">
        <v>-50</v>
      </c>
      <c r="F4989" s="2" t="s">
        <v>1111</v>
      </c>
      <c r="G4989" s="2" t="s">
        <v>433</v>
      </c>
    </row>
    <row r="4990" spans="1:7">
      <c r="A4990" s="1">
        <v>-105.7</v>
      </c>
      <c r="B4990" s="2" t="s">
        <v>0</v>
      </c>
      <c r="C4990" s="2" t="s">
        <v>531</v>
      </c>
      <c r="E4990" s="1">
        <v>-18</v>
      </c>
      <c r="F4990" s="2" t="s">
        <v>1111</v>
      </c>
      <c r="G4990" s="2" t="s">
        <v>433</v>
      </c>
    </row>
    <row r="4991" spans="1:7">
      <c r="A4991" s="1">
        <v>-55.7</v>
      </c>
      <c r="B4991" s="2" t="s">
        <v>0</v>
      </c>
      <c r="C4991" s="2" t="s">
        <v>531</v>
      </c>
      <c r="E4991" s="1">
        <v>-74</v>
      </c>
      <c r="F4991" s="2" t="s">
        <v>1111</v>
      </c>
      <c r="G4991" s="2" t="s">
        <v>434</v>
      </c>
    </row>
    <row r="4992" spans="1:7">
      <c r="A4992" s="1">
        <v>-46</v>
      </c>
      <c r="B4992" s="2" t="s">
        <v>0</v>
      </c>
      <c r="C4992" s="2" t="s">
        <v>531</v>
      </c>
      <c r="E4992" s="1">
        <v>-80</v>
      </c>
      <c r="F4992" s="2" t="s">
        <v>1111</v>
      </c>
      <c r="G4992" s="2" t="s">
        <v>434</v>
      </c>
    </row>
    <row r="4993" spans="1:7">
      <c r="A4993" s="1">
        <v>-45</v>
      </c>
      <c r="B4993" s="2" t="s">
        <v>0</v>
      </c>
      <c r="C4993" s="2" t="s">
        <v>531</v>
      </c>
      <c r="E4993" s="1">
        <v>-60</v>
      </c>
      <c r="F4993" s="2" t="s">
        <v>1111</v>
      </c>
      <c r="G4993" s="2" t="s">
        <v>434</v>
      </c>
    </row>
    <row r="4994" spans="1:7">
      <c r="A4994" s="1">
        <v>-21</v>
      </c>
      <c r="B4994" s="2" t="s">
        <v>0</v>
      </c>
      <c r="C4994" s="2" t="s">
        <v>531</v>
      </c>
      <c r="E4994" s="1">
        <v>-41</v>
      </c>
      <c r="F4994" s="2" t="s">
        <v>1111</v>
      </c>
      <c r="G4994" s="2" t="s">
        <v>434</v>
      </c>
    </row>
    <row r="4995" spans="1:7">
      <c r="A4995" s="1">
        <v>-21</v>
      </c>
      <c r="B4995" s="2" t="s">
        <v>0</v>
      </c>
      <c r="C4995" s="2" t="s">
        <v>531</v>
      </c>
      <c r="E4995" s="1">
        <v>-61.81</v>
      </c>
      <c r="F4995" s="2" t="s">
        <v>1111</v>
      </c>
      <c r="G4995" s="2" t="s">
        <v>434</v>
      </c>
    </row>
    <row r="4996" spans="1:7">
      <c r="A4996" s="1">
        <v>-21</v>
      </c>
      <c r="B4996" s="2" t="s">
        <v>0</v>
      </c>
      <c r="C4996" s="2" t="s">
        <v>531</v>
      </c>
      <c r="E4996" s="1">
        <v>34</v>
      </c>
      <c r="F4996" s="2" t="s">
        <v>1111</v>
      </c>
      <c r="G4996" s="2" t="s">
        <v>434</v>
      </c>
    </row>
    <row r="4997" spans="1:7">
      <c r="A4997" s="1">
        <v>44.32</v>
      </c>
      <c r="B4997" s="2" t="s">
        <v>0</v>
      </c>
      <c r="C4997" s="2" t="s">
        <v>532</v>
      </c>
      <c r="E4997" s="1">
        <v>34</v>
      </c>
      <c r="F4997" s="2" t="s">
        <v>1111</v>
      </c>
      <c r="G4997" s="2" t="s">
        <v>434</v>
      </c>
    </row>
    <row r="4998" spans="1:7">
      <c r="A4998" s="1">
        <v>-24</v>
      </c>
      <c r="B4998" s="2" t="s">
        <v>0</v>
      </c>
      <c r="C4998" s="2" t="s">
        <v>532</v>
      </c>
      <c r="E4998" s="1">
        <v>45</v>
      </c>
      <c r="F4998" s="2" t="s">
        <v>1111</v>
      </c>
      <c r="G4998" s="2" t="s">
        <v>434</v>
      </c>
    </row>
    <row r="4999" spans="1:7">
      <c r="A4999" s="1">
        <v>-54.84</v>
      </c>
      <c r="B4999" s="2" t="s">
        <v>0</v>
      </c>
      <c r="C4999" s="2" t="s">
        <v>532</v>
      </c>
      <c r="E4999" s="1">
        <v>64</v>
      </c>
      <c r="F4999" s="2" t="s">
        <v>1111</v>
      </c>
      <c r="G4999" s="2" t="s">
        <v>434</v>
      </c>
    </row>
    <row r="5000" spans="1:7">
      <c r="A5000" s="1">
        <v>-54.84</v>
      </c>
      <c r="B5000" s="2" t="s">
        <v>0</v>
      </c>
      <c r="C5000" s="2" t="s">
        <v>532</v>
      </c>
      <c r="E5000" s="1">
        <v>64</v>
      </c>
      <c r="F5000" s="2" t="s">
        <v>1111</v>
      </c>
      <c r="G5000" s="2" t="s">
        <v>434</v>
      </c>
    </row>
    <row r="5001" spans="1:7">
      <c r="A5001" s="1">
        <v>-54.84</v>
      </c>
      <c r="B5001" s="2" t="s">
        <v>0</v>
      </c>
      <c r="C5001" s="2" t="s">
        <v>532</v>
      </c>
      <c r="E5001" s="1">
        <v>24</v>
      </c>
      <c r="F5001" s="2" t="s">
        <v>1111</v>
      </c>
      <c r="G5001" s="2" t="s">
        <v>434</v>
      </c>
    </row>
    <row r="5002" spans="1:7">
      <c r="A5002" s="1">
        <v>-54.84</v>
      </c>
      <c r="B5002" s="2" t="s">
        <v>0</v>
      </c>
      <c r="C5002" s="2" t="s">
        <v>532</v>
      </c>
      <c r="E5002" s="1">
        <v>24</v>
      </c>
      <c r="F5002" s="2" t="s">
        <v>1111</v>
      </c>
      <c r="G5002" s="2" t="s">
        <v>434</v>
      </c>
    </row>
    <row r="5003" spans="1:7">
      <c r="A5003" s="1">
        <v>39</v>
      </c>
      <c r="B5003" s="2" t="s">
        <v>0</v>
      </c>
      <c r="C5003" s="2" t="s">
        <v>533</v>
      </c>
      <c r="E5003" s="1">
        <v>5</v>
      </c>
      <c r="F5003" s="2" t="s">
        <v>1111</v>
      </c>
      <c r="G5003" s="2" t="s">
        <v>434</v>
      </c>
    </row>
    <row r="5004" spans="1:7">
      <c r="A5004" s="1">
        <v>45</v>
      </c>
      <c r="B5004" s="2" t="s">
        <v>0</v>
      </c>
      <c r="C5004" s="2" t="s">
        <v>533</v>
      </c>
      <c r="E5004" s="1">
        <v>14</v>
      </c>
      <c r="F5004" s="2" t="s">
        <v>1111</v>
      </c>
      <c r="G5004" s="2" t="s">
        <v>434</v>
      </c>
    </row>
    <row r="5005" spans="1:7">
      <c r="A5005" s="1">
        <v>23</v>
      </c>
      <c r="B5005" s="2" t="s">
        <v>0</v>
      </c>
      <c r="C5005" s="2" t="s">
        <v>533</v>
      </c>
      <c r="E5005" s="1">
        <v>24</v>
      </c>
      <c r="F5005" s="2" t="s">
        <v>1111</v>
      </c>
      <c r="G5005" s="2" t="s">
        <v>434</v>
      </c>
    </row>
    <row r="5006" spans="1:7">
      <c r="A5006" s="1">
        <v>-11</v>
      </c>
      <c r="B5006" s="2" t="s">
        <v>0</v>
      </c>
      <c r="C5006" s="2" t="s">
        <v>534</v>
      </c>
      <c r="E5006" s="1">
        <v>-5</v>
      </c>
      <c r="F5006" s="2" t="s">
        <v>1111</v>
      </c>
      <c r="G5006" s="2" t="s">
        <v>434</v>
      </c>
    </row>
    <row r="5007" spans="1:7">
      <c r="A5007" s="1">
        <v>-11</v>
      </c>
      <c r="B5007" s="2" t="s">
        <v>0</v>
      </c>
      <c r="C5007" s="2" t="s">
        <v>534</v>
      </c>
      <c r="E5007" s="1">
        <v>-51.81</v>
      </c>
      <c r="F5007" s="2" t="s">
        <v>1111</v>
      </c>
      <c r="G5007" s="2" t="s">
        <v>435</v>
      </c>
    </row>
    <row r="5008" spans="1:7">
      <c r="A5008" s="1">
        <v>-8</v>
      </c>
      <c r="B5008" s="2" t="s">
        <v>0</v>
      </c>
      <c r="C5008" s="2" t="s">
        <v>534</v>
      </c>
      <c r="E5008" s="1">
        <v>-61.81</v>
      </c>
      <c r="F5008" s="2" t="s">
        <v>1111</v>
      </c>
      <c r="G5008" s="2" t="s">
        <v>435</v>
      </c>
    </row>
    <row r="5009" spans="1:7">
      <c r="A5009" s="1">
        <v>-5</v>
      </c>
      <c r="B5009" s="2" t="s">
        <v>0</v>
      </c>
      <c r="C5009" s="2" t="s">
        <v>534</v>
      </c>
      <c r="E5009" s="1">
        <v>-56.81</v>
      </c>
      <c r="F5009" s="2" t="s">
        <v>1111</v>
      </c>
      <c r="G5009" s="2" t="s">
        <v>435</v>
      </c>
    </row>
    <row r="5010" spans="1:7">
      <c r="A5010" s="1">
        <v>45.16</v>
      </c>
      <c r="B5010" s="2" t="s">
        <v>0</v>
      </c>
      <c r="C5010" s="2" t="s">
        <v>534</v>
      </c>
      <c r="E5010" s="1">
        <v>-56.81</v>
      </c>
      <c r="F5010" s="2" t="s">
        <v>1111</v>
      </c>
      <c r="G5010" s="2" t="s">
        <v>435</v>
      </c>
    </row>
    <row r="5011" spans="1:7">
      <c r="A5011" s="1">
        <v>45.16</v>
      </c>
      <c r="B5011" s="2" t="s">
        <v>0</v>
      </c>
      <c r="C5011" s="2" t="s">
        <v>534</v>
      </c>
      <c r="E5011" s="1">
        <v>-26</v>
      </c>
      <c r="F5011" s="2" t="s">
        <v>1111</v>
      </c>
      <c r="G5011" s="2" t="s">
        <v>435</v>
      </c>
    </row>
    <row r="5012" spans="1:7">
      <c r="A5012" s="1">
        <v>150.96</v>
      </c>
      <c r="B5012" s="2" t="s">
        <v>0</v>
      </c>
      <c r="C5012" s="2" t="s">
        <v>534</v>
      </c>
      <c r="E5012" s="1">
        <v>-60</v>
      </c>
      <c r="F5012" s="2" t="s">
        <v>1111</v>
      </c>
      <c r="G5012" s="2" t="s">
        <v>436</v>
      </c>
    </row>
    <row r="5013" spans="1:7">
      <c r="A5013" s="1">
        <v>55</v>
      </c>
      <c r="B5013" s="2" t="s">
        <v>0</v>
      </c>
      <c r="C5013" s="2" t="s">
        <v>535</v>
      </c>
      <c r="E5013" s="1">
        <v>-100</v>
      </c>
      <c r="F5013" s="2" t="s">
        <v>1111</v>
      </c>
      <c r="G5013" s="2" t="s">
        <v>436</v>
      </c>
    </row>
    <row r="5014" spans="1:7">
      <c r="A5014" s="1">
        <v>45</v>
      </c>
      <c r="B5014" s="2" t="s">
        <v>0</v>
      </c>
      <c r="C5014" s="2" t="s">
        <v>535</v>
      </c>
      <c r="E5014" s="1">
        <v>-45</v>
      </c>
      <c r="F5014" s="2" t="s">
        <v>1111</v>
      </c>
      <c r="G5014" s="2" t="s">
        <v>436</v>
      </c>
    </row>
    <row r="5015" spans="1:7">
      <c r="A5015" s="1">
        <v>39</v>
      </c>
      <c r="B5015" s="2" t="s">
        <v>0</v>
      </c>
      <c r="C5015" s="2" t="s">
        <v>535</v>
      </c>
      <c r="E5015" s="1">
        <v>-44</v>
      </c>
      <c r="F5015" s="2" t="s">
        <v>1111</v>
      </c>
      <c r="G5015" s="2" t="s">
        <v>436</v>
      </c>
    </row>
    <row r="5016" spans="1:7">
      <c r="A5016" s="1">
        <v>17</v>
      </c>
      <c r="B5016" s="2" t="s">
        <v>0</v>
      </c>
      <c r="C5016" s="2" t="s">
        <v>535</v>
      </c>
      <c r="E5016" s="1">
        <v>-60</v>
      </c>
      <c r="F5016" s="2" t="s">
        <v>1111</v>
      </c>
      <c r="G5016" s="2" t="s">
        <v>436</v>
      </c>
    </row>
    <row r="5017" spans="1:7">
      <c r="A5017" s="1">
        <v>23</v>
      </c>
      <c r="B5017" s="2" t="s">
        <v>0</v>
      </c>
      <c r="C5017" s="2" t="s">
        <v>535</v>
      </c>
      <c r="E5017" s="1">
        <v>-60</v>
      </c>
      <c r="F5017" s="2" t="s">
        <v>1111</v>
      </c>
      <c r="G5017" s="2" t="s">
        <v>436</v>
      </c>
    </row>
    <row r="5018" spans="1:7">
      <c r="A5018" s="1">
        <v>23</v>
      </c>
      <c r="B5018" s="2" t="s">
        <v>0</v>
      </c>
      <c r="C5018" s="2" t="s">
        <v>535</v>
      </c>
      <c r="E5018" s="1">
        <v>-55</v>
      </c>
      <c r="F5018" s="2" t="s">
        <v>1111</v>
      </c>
      <c r="G5018" s="2" t="s">
        <v>436</v>
      </c>
    </row>
    <row r="5019" spans="1:7">
      <c r="A5019" s="1">
        <v>75.16</v>
      </c>
      <c r="B5019" s="2" t="s">
        <v>0</v>
      </c>
      <c r="C5019" s="2" t="s">
        <v>535</v>
      </c>
      <c r="E5019" s="1">
        <v>-60</v>
      </c>
      <c r="F5019" s="2" t="s">
        <v>1111</v>
      </c>
      <c r="G5019" s="2" t="s">
        <v>436</v>
      </c>
    </row>
    <row r="5020" spans="1:7">
      <c r="A5020" s="1">
        <v>89.32</v>
      </c>
      <c r="B5020" s="2" t="s">
        <v>0</v>
      </c>
      <c r="C5020" s="2" t="s">
        <v>535</v>
      </c>
      <c r="E5020" s="1">
        <v>-60</v>
      </c>
      <c r="F5020" s="2" t="s">
        <v>1111</v>
      </c>
      <c r="G5020" s="2" t="s">
        <v>436</v>
      </c>
    </row>
    <row r="5021" spans="1:7">
      <c r="A5021" s="1">
        <v>4</v>
      </c>
      <c r="B5021" s="2" t="s">
        <v>0</v>
      </c>
      <c r="C5021" s="2" t="s">
        <v>535</v>
      </c>
      <c r="E5021" s="1">
        <v>45</v>
      </c>
      <c r="F5021" s="2" t="s">
        <v>1111</v>
      </c>
      <c r="G5021" s="2" t="s">
        <v>436</v>
      </c>
    </row>
    <row r="5022" spans="1:7">
      <c r="A5022" s="1">
        <v>45.16</v>
      </c>
      <c r="B5022" s="2" t="s">
        <v>0</v>
      </c>
      <c r="C5022" s="2" t="s">
        <v>535</v>
      </c>
      <c r="E5022" s="1">
        <v>7</v>
      </c>
      <c r="F5022" s="2" t="s">
        <v>1111</v>
      </c>
      <c r="G5022" s="2" t="s">
        <v>436</v>
      </c>
    </row>
    <row r="5023" spans="1:7">
      <c r="A5023" s="1">
        <v>92.16</v>
      </c>
      <c r="B5023" s="2" t="s">
        <v>0</v>
      </c>
      <c r="C5023" s="2" t="s">
        <v>535</v>
      </c>
      <c r="E5023" s="1">
        <v>43.19</v>
      </c>
      <c r="F5023" s="2" t="s">
        <v>1111</v>
      </c>
      <c r="G5023" s="2" t="s">
        <v>436</v>
      </c>
    </row>
    <row r="5024" spans="1:7">
      <c r="A5024" s="1">
        <v>-7</v>
      </c>
      <c r="B5024" s="2" t="s">
        <v>0</v>
      </c>
      <c r="C5024" s="2" t="s">
        <v>535</v>
      </c>
      <c r="E5024" s="1">
        <v>1</v>
      </c>
      <c r="F5024" s="2" t="s">
        <v>1111</v>
      </c>
      <c r="G5024" s="2" t="s">
        <v>436</v>
      </c>
    </row>
    <row r="5025" spans="1:7">
      <c r="A5025" s="1">
        <v>45.16</v>
      </c>
      <c r="B5025" s="2" t="s">
        <v>0</v>
      </c>
      <c r="C5025" s="2" t="s">
        <v>535</v>
      </c>
      <c r="E5025" s="1">
        <v>3</v>
      </c>
      <c r="F5025" s="2" t="s">
        <v>1111</v>
      </c>
      <c r="G5025" s="2" t="s">
        <v>436</v>
      </c>
    </row>
    <row r="5026" spans="1:7">
      <c r="A5026" s="1">
        <v>-18</v>
      </c>
      <c r="B5026" s="2" t="s">
        <v>0</v>
      </c>
      <c r="C5026" s="2" t="s">
        <v>535</v>
      </c>
      <c r="E5026" s="1">
        <v>-5</v>
      </c>
      <c r="F5026" s="2" t="s">
        <v>1111</v>
      </c>
      <c r="G5026" s="2" t="s">
        <v>436</v>
      </c>
    </row>
    <row r="5027" spans="1:7">
      <c r="A5027" s="1">
        <v>-13</v>
      </c>
      <c r="B5027" s="2" t="s">
        <v>0</v>
      </c>
      <c r="C5027" s="2" t="s">
        <v>535</v>
      </c>
      <c r="E5027" s="1">
        <v>-3</v>
      </c>
      <c r="F5027" s="2" t="s">
        <v>1111</v>
      </c>
      <c r="G5027" s="2" t="s">
        <v>436</v>
      </c>
    </row>
    <row r="5028" spans="1:7">
      <c r="A5028" s="1">
        <v>82.16</v>
      </c>
      <c r="B5028" s="2" t="s">
        <v>0</v>
      </c>
      <c r="C5028" s="2" t="s">
        <v>535</v>
      </c>
      <c r="E5028" s="1">
        <v>-3</v>
      </c>
      <c r="F5028" s="2" t="s">
        <v>1111</v>
      </c>
      <c r="G5028" s="2" t="s">
        <v>436</v>
      </c>
    </row>
    <row r="5029" spans="1:7">
      <c r="A5029" s="1">
        <v>3</v>
      </c>
      <c r="B5029" s="2" t="s">
        <v>0</v>
      </c>
      <c r="C5029" s="2" t="s">
        <v>535</v>
      </c>
      <c r="E5029" s="1">
        <v>-1.81</v>
      </c>
      <c r="F5029" s="2" t="s">
        <v>1111</v>
      </c>
      <c r="G5029" s="2" t="s">
        <v>436</v>
      </c>
    </row>
    <row r="5030" spans="1:7">
      <c r="A5030" s="1">
        <v>45.16</v>
      </c>
      <c r="B5030" s="2" t="s">
        <v>0</v>
      </c>
      <c r="C5030" s="2" t="s">
        <v>535</v>
      </c>
      <c r="E5030" s="1">
        <v>88.19</v>
      </c>
      <c r="F5030" s="2" t="s">
        <v>1111</v>
      </c>
      <c r="G5030" s="2" t="s">
        <v>436</v>
      </c>
    </row>
    <row r="5031" spans="1:7">
      <c r="A5031" s="1">
        <v>-7</v>
      </c>
      <c r="B5031" s="2" t="s">
        <v>0</v>
      </c>
      <c r="C5031" s="2" t="s">
        <v>536</v>
      </c>
      <c r="E5031" s="1">
        <v>-8</v>
      </c>
      <c r="F5031" s="2" t="s">
        <v>1111</v>
      </c>
      <c r="G5031" s="2" t="s">
        <v>436</v>
      </c>
    </row>
    <row r="5032" spans="1:7">
      <c r="A5032" s="1">
        <v>0.16</v>
      </c>
      <c r="B5032" s="2" t="s">
        <v>0</v>
      </c>
      <c r="C5032" s="2" t="s">
        <v>536</v>
      </c>
      <c r="E5032" s="1">
        <v>-19</v>
      </c>
      <c r="F5032" s="2" t="s">
        <v>1111</v>
      </c>
      <c r="G5032" s="2" t="s">
        <v>436</v>
      </c>
    </row>
    <row r="5033" spans="1:7">
      <c r="A5033" s="1">
        <v>-26.84</v>
      </c>
      <c r="B5033" s="2" t="s">
        <v>0</v>
      </c>
      <c r="C5033" s="2" t="s">
        <v>536</v>
      </c>
      <c r="E5033" s="1">
        <v>28</v>
      </c>
      <c r="F5033" s="2" t="s">
        <v>1111</v>
      </c>
      <c r="G5033" s="2" t="s">
        <v>437</v>
      </c>
    </row>
    <row r="5034" spans="1:7">
      <c r="A5034" s="1">
        <v>7</v>
      </c>
      <c r="B5034" s="2" t="s">
        <v>0</v>
      </c>
      <c r="C5034" s="2" t="s">
        <v>537</v>
      </c>
      <c r="E5034" s="1">
        <v>-101.81</v>
      </c>
      <c r="F5034" s="2" t="s">
        <v>1111</v>
      </c>
      <c r="G5034" s="2" t="s">
        <v>437</v>
      </c>
    </row>
    <row r="5035" spans="1:7">
      <c r="A5035" s="1">
        <v>45</v>
      </c>
      <c r="B5035" s="2" t="s">
        <v>0</v>
      </c>
      <c r="C5035" s="2" t="s">
        <v>537</v>
      </c>
      <c r="E5035" s="1">
        <v>-61.81</v>
      </c>
      <c r="F5035" s="2" t="s">
        <v>1111</v>
      </c>
      <c r="G5035" s="2" t="s">
        <v>437</v>
      </c>
    </row>
    <row r="5036" spans="1:7">
      <c r="A5036" s="1">
        <v>2</v>
      </c>
      <c r="B5036" s="2" t="s">
        <v>0</v>
      </c>
      <c r="C5036" s="2" t="s">
        <v>537</v>
      </c>
      <c r="E5036" s="1">
        <v>-61.81</v>
      </c>
      <c r="F5036" s="2" t="s">
        <v>1111</v>
      </c>
      <c r="G5036" s="2" t="s">
        <v>437</v>
      </c>
    </row>
    <row r="5037" spans="1:7">
      <c r="A5037" s="1">
        <v>45</v>
      </c>
      <c r="B5037" s="2" t="s">
        <v>0</v>
      </c>
      <c r="C5037" s="2" t="s">
        <v>537</v>
      </c>
      <c r="E5037" s="1">
        <v>-51.81</v>
      </c>
      <c r="F5037" s="2" t="s">
        <v>1111</v>
      </c>
      <c r="G5037" s="2" t="s">
        <v>437</v>
      </c>
    </row>
    <row r="5038" spans="1:7">
      <c r="A5038" s="1">
        <v>45</v>
      </c>
      <c r="B5038" s="2" t="s">
        <v>0</v>
      </c>
      <c r="C5038" s="2" t="s">
        <v>537</v>
      </c>
      <c r="E5038" s="1">
        <v>-14</v>
      </c>
      <c r="F5038" s="2" t="s">
        <v>1111</v>
      </c>
      <c r="G5038" s="2" t="s">
        <v>437</v>
      </c>
    </row>
    <row r="5039" spans="1:7">
      <c r="A5039" s="1">
        <v>-61.14</v>
      </c>
      <c r="B5039" s="2" t="s">
        <v>0</v>
      </c>
      <c r="C5039" s="2" t="s">
        <v>537</v>
      </c>
      <c r="E5039" s="1">
        <v>6</v>
      </c>
      <c r="F5039" s="2" t="s">
        <v>1111</v>
      </c>
      <c r="G5039" s="2" t="s">
        <v>437</v>
      </c>
    </row>
    <row r="5040" spans="1:7">
      <c r="A5040" s="1">
        <v>16</v>
      </c>
      <c r="B5040" s="2" t="s">
        <v>0</v>
      </c>
      <c r="C5040" s="2" t="s">
        <v>537</v>
      </c>
      <c r="E5040" s="1">
        <v>-22</v>
      </c>
      <c r="F5040" s="2" t="s">
        <v>1111</v>
      </c>
      <c r="G5040" s="2" t="s">
        <v>437</v>
      </c>
    </row>
    <row r="5041" spans="1:7">
      <c r="A5041" s="1">
        <v>-30.14</v>
      </c>
      <c r="B5041" s="2" t="s">
        <v>0</v>
      </c>
      <c r="C5041" s="2" t="s">
        <v>537</v>
      </c>
      <c r="E5041" s="1">
        <v>-70.81</v>
      </c>
      <c r="F5041" s="2" t="s">
        <v>1111</v>
      </c>
      <c r="G5041" s="2" t="s">
        <v>437</v>
      </c>
    </row>
    <row r="5042" spans="1:7">
      <c r="A5042" s="1">
        <v>-19</v>
      </c>
      <c r="B5042" s="2" t="s">
        <v>0</v>
      </c>
      <c r="C5042" s="2" t="s">
        <v>538</v>
      </c>
      <c r="E5042" s="1">
        <v>-25</v>
      </c>
      <c r="F5042" s="2" t="s">
        <v>1111</v>
      </c>
      <c r="G5042" s="2" t="s">
        <v>437</v>
      </c>
    </row>
    <row r="5043" spans="1:7">
      <c r="A5043" s="1">
        <v>-14</v>
      </c>
      <c r="B5043" s="2" t="s">
        <v>0</v>
      </c>
      <c r="C5043" s="2" t="s">
        <v>538</v>
      </c>
      <c r="E5043" s="1">
        <v>-25</v>
      </c>
      <c r="F5043" s="2" t="s">
        <v>1111</v>
      </c>
      <c r="G5043" s="2" t="s">
        <v>437</v>
      </c>
    </row>
    <row r="5044" spans="1:7">
      <c r="A5044" s="1">
        <v>-5</v>
      </c>
      <c r="B5044" s="2" t="s">
        <v>0</v>
      </c>
      <c r="C5044" s="2" t="s">
        <v>538</v>
      </c>
      <c r="E5044" s="1">
        <v>-61.81</v>
      </c>
      <c r="F5044" s="2" t="s">
        <v>1111</v>
      </c>
      <c r="G5044" s="2" t="s">
        <v>437</v>
      </c>
    </row>
    <row r="5045" spans="1:7">
      <c r="A5045" s="1">
        <v>41</v>
      </c>
      <c r="B5045" s="2" t="s">
        <v>0</v>
      </c>
      <c r="C5045" s="2" t="s">
        <v>539</v>
      </c>
      <c r="E5045" s="1">
        <v>-24</v>
      </c>
      <c r="F5045" s="2" t="s">
        <v>1111</v>
      </c>
      <c r="G5045" s="2" t="s">
        <v>437</v>
      </c>
    </row>
    <row r="5046" spans="1:7">
      <c r="A5046" s="1">
        <v>45</v>
      </c>
      <c r="B5046" s="2" t="s">
        <v>0</v>
      </c>
      <c r="C5046" s="2" t="s">
        <v>539</v>
      </c>
      <c r="E5046" s="1">
        <v>-61.81</v>
      </c>
      <c r="F5046" s="2" t="s">
        <v>1111</v>
      </c>
      <c r="G5046" s="2" t="s">
        <v>437</v>
      </c>
    </row>
    <row r="5047" spans="1:7">
      <c r="A5047" s="1">
        <v>32</v>
      </c>
      <c r="B5047" s="2" t="s">
        <v>0</v>
      </c>
      <c r="C5047" s="2" t="s">
        <v>539</v>
      </c>
      <c r="E5047" s="1">
        <v>-61.81</v>
      </c>
      <c r="F5047" s="2" t="s">
        <v>1111</v>
      </c>
      <c r="G5047" s="2" t="s">
        <v>437</v>
      </c>
    </row>
    <row r="5048" spans="1:7">
      <c r="A5048" s="1">
        <v>39</v>
      </c>
      <c r="B5048" s="2" t="s">
        <v>0</v>
      </c>
      <c r="C5048" s="2" t="s">
        <v>539</v>
      </c>
      <c r="E5048" s="1">
        <v>-8</v>
      </c>
      <c r="F5048" s="2" t="s">
        <v>1111</v>
      </c>
      <c r="G5048" s="2" t="s">
        <v>437</v>
      </c>
    </row>
    <row r="5049" spans="1:7">
      <c r="A5049" s="1">
        <v>60</v>
      </c>
      <c r="B5049" s="2" t="s">
        <v>0</v>
      </c>
      <c r="C5049" s="2" t="s">
        <v>539</v>
      </c>
      <c r="E5049" s="1">
        <v>65.94</v>
      </c>
      <c r="F5049" s="2" t="s">
        <v>1111</v>
      </c>
      <c r="G5049" s="2" t="s">
        <v>438</v>
      </c>
    </row>
    <row r="5050" spans="1:7">
      <c r="A5050" s="1">
        <v>22</v>
      </c>
      <c r="B5050" s="2" t="s">
        <v>0</v>
      </c>
      <c r="C5050" s="2" t="s">
        <v>539</v>
      </c>
      <c r="E5050" s="1">
        <v>90</v>
      </c>
      <c r="F5050" s="2" t="s">
        <v>1111</v>
      </c>
      <c r="G5050" s="2" t="s">
        <v>438</v>
      </c>
    </row>
    <row r="5051" spans="1:7">
      <c r="A5051" s="1">
        <v>24</v>
      </c>
      <c r="B5051" s="2" t="s">
        <v>0</v>
      </c>
      <c r="C5051" s="2" t="s">
        <v>539</v>
      </c>
      <c r="E5051" s="1">
        <v>90</v>
      </c>
      <c r="F5051" s="2" t="s">
        <v>1111</v>
      </c>
      <c r="G5051" s="2" t="s">
        <v>438</v>
      </c>
    </row>
    <row r="5052" spans="1:7">
      <c r="A5052" s="1">
        <v>29</v>
      </c>
      <c r="B5052" s="2" t="s">
        <v>0</v>
      </c>
      <c r="C5052" s="2" t="s">
        <v>539</v>
      </c>
      <c r="E5052" s="1">
        <v>50.94</v>
      </c>
      <c r="F5052" s="2" t="s">
        <v>1111</v>
      </c>
      <c r="G5052" s="2" t="s">
        <v>438</v>
      </c>
    </row>
    <row r="5053" spans="1:7">
      <c r="A5053" s="1">
        <v>46</v>
      </c>
      <c r="B5053" s="2" t="s">
        <v>0</v>
      </c>
      <c r="C5053" s="2" t="s">
        <v>539</v>
      </c>
      <c r="E5053" s="1">
        <v>50.94</v>
      </c>
      <c r="F5053" s="2" t="s">
        <v>1111</v>
      </c>
      <c r="G5053" s="2" t="s">
        <v>438</v>
      </c>
    </row>
    <row r="5054" spans="1:7">
      <c r="A5054" s="1">
        <v>46</v>
      </c>
      <c r="B5054" s="2" t="s">
        <v>0</v>
      </c>
      <c r="C5054" s="2" t="s">
        <v>539</v>
      </c>
      <c r="E5054" s="1">
        <v>51.94</v>
      </c>
      <c r="F5054" s="2" t="s">
        <v>1111</v>
      </c>
      <c r="G5054" s="2" t="s">
        <v>438</v>
      </c>
    </row>
    <row r="5055" spans="1:7">
      <c r="A5055" s="1">
        <v>15</v>
      </c>
      <c r="B5055" s="2" t="s">
        <v>0</v>
      </c>
      <c r="C5055" s="2" t="s">
        <v>539</v>
      </c>
      <c r="E5055" s="1">
        <v>65</v>
      </c>
      <c r="F5055" s="2" t="s">
        <v>1111</v>
      </c>
      <c r="G5055" s="2" t="s">
        <v>438</v>
      </c>
    </row>
    <row r="5056" spans="1:7">
      <c r="A5056" s="1">
        <v>46.16</v>
      </c>
      <c r="B5056" s="2" t="s">
        <v>0</v>
      </c>
      <c r="C5056" s="2" t="s">
        <v>539</v>
      </c>
      <c r="E5056" s="1">
        <v>2.94</v>
      </c>
      <c r="F5056" s="2" t="s">
        <v>1111</v>
      </c>
      <c r="G5056" s="2" t="s">
        <v>438</v>
      </c>
    </row>
    <row r="5057" spans="1:7">
      <c r="A5057" s="1">
        <v>29</v>
      </c>
      <c r="B5057" s="2" t="s">
        <v>0</v>
      </c>
      <c r="C5057" s="2" t="s">
        <v>539</v>
      </c>
      <c r="E5057" s="1">
        <v>2.94</v>
      </c>
      <c r="F5057" s="2" t="s">
        <v>1111</v>
      </c>
      <c r="G5057" s="2" t="s">
        <v>438</v>
      </c>
    </row>
    <row r="5058" spans="1:7">
      <c r="A5058" s="1">
        <v>21.32</v>
      </c>
      <c r="B5058" s="2" t="s">
        <v>0</v>
      </c>
      <c r="C5058" s="2" t="s">
        <v>539</v>
      </c>
      <c r="E5058" s="1">
        <v>45</v>
      </c>
      <c r="F5058" s="2" t="s">
        <v>1111</v>
      </c>
      <c r="G5058" s="2" t="s">
        <v>438</v>
      </c>
    </row>
    <row r="5059" spans="1:7">
      <c r="A5059" s="1">
        <v>-7</v>
      </c>
      <c r="B5059" s="2" t="s">
        <v>0</v>
      </c>
      <c r="C5059" s="2" t="s">
        <v>539</v>
      </c>
      <c r="E5059" s="1">
        <v>45</v>
      </c>
      <c r="F5059" s="2" t="s">
        <v>1111</v>
      </c>
      <c r="G5059" s="2" t="s">
        <v>438</v>
      </c>
    </row>
    <row r="5060" spans="1:7">
      <c r="A5060" s="1">
        <v>-7</v>
      </c>
      <c r="B5060" s="2" t="s">
        <v>0</v>
      </c>
      <c r="C5060" s="2" t="s">
        <v>539</v>
      </c>
      <c r="E5060" s="1">
        <v>64</v>
      </c>
      <c r="F5060" s="2" t="s">
        <v>1111</v>
      </c>
      <c r="G5060" s="2" t="s">
        <v>438</v>
      </c>
    </row>
    <row r="5061" spans="1:7">
      <c r="A5061" s="1">
        <v>45.16</v>
      </c>
      <c r="B5061" s="2" t="s">
        <v>0</v>
      </c>
      <c r="C5061" s="2" t="s">
        <v>539</v>
      </c>
      <c r="E5061" s="1">
        <v>48</v>
      </c>
      <c r="F5061" s="2" t="s">
        <v>1111</v>
      </c>
      <c r="G5061" s="2" t="s">
        <v>438</v>
      </c>
    </row>
    <row r="5062" spans="1:7">
      <c r="A5062" s="1">
        <v>45.16</v>
      </c>
      <c r="B5062" s="2" t="s">
        <v>0</v>
      </c>
      <c r="C5062" s="2" t="s">
        <v>539</v>
      </c>
      <c r="E5062" s="1">
        <v>92.94</v>
      </c>
      <c r="F5062" s="2" t="s">
        <v>1111</v>
      </c>
      <c r="G5062" s="2" t="s">
        <v>438</v>
      </c>
    </row>
    <row r="5063" spans="1:7">
      <c r="A5063" s="1">
        <v>-54.84</v>
      </c>
      <c r="B5063" s="2" t="s">
        <v>0</v>
      </c>
      <c r="C5063" s="2" t="s">
        <v>540</v>
      </c>
      <c r="E5063" s="1">
        <v>57</v>
      </c>
      <c r="F5063" s="2" t="s">
        <v>1111</v>
      </c>
      <c r="G5063" s="2" t="s">
        <v>438</v>
      </c>
    </row>
    <row r="5064" spans="1:7">
      <c r="A5064" s="1">
        <v>-54.84</v>
      </c>
      <c r="B5064" s="2" t="s">
        <v>0</v>
      </c>
      <c r="C5064" s="2" t="s">
        <v>540</v>
      </c>
      <c r="E5064" s="1">
        <v>61</v>
      </c>
      <c r="F5064" s="2" t="s">
        <v>1111</v>
      </c>
      <c r="G5064" s="2" t="s">
        <v>438</v>
      </c>
    </row>
    <row r="5065" spans="1:7">
      <c r="A5065" s="1">
        <v>-54.84</v>
      </c>
      <c r="B5065" s="2" t="s">
        <v>0</v>
      </c>
      <c r="C5065" s="2" t="s">
        <v>540</v>
      </c>
      <c r="E5065" s="1">
        <v>45</v>
      </c>
      <c r="F5065" s="2" t="s">
        <v>1111</v>
      </c>
      <c r="G5065" s="2" t="s">
        <v>438</v>
      </c>
    </row>
    <row r="5066" spans="1:7">
      <c r="A5066" s="1">
        <v>-47.84</v>
      </c>
      <c r="B5066" s="2" t="s">
        <v>0</v>
      </c>
      <c r="C5066" s="2" t="s">
        <v>540</v>
      </c>
      <c r="E5066" s="1">
        <v>47</v>
      </c>
      <c r="F5066" s="2" t="s">
        <v>1111</v>
      </c>
      <c r="G5066" s="2" t="s">
        <v>438</v>
      </c>
    </row>
    <row r="5067" spans="1:7">
      <c r="A5067" s="1">
        <v>-30</v>
      </c>
      <c r="B5067" s="2" t="s">
        <v>0</v>
      </c>
      <c r="C5067" s="2" t="s">
        <v>540</v>
      </c>
      <c r="E5067" s="1">
        <v>10.94</v>
      </c>
      <c r="F5067" s="2" t="s">
        <v>1111</v>
      </c>
      <c r="G5067" s="2" t="s">
        <v>438</v>
      </c>
    </row>
    <row r="5068" spans="1:7">
      <c r="A5068" s="1">
        <v>-19</v>
      </c>
      <c r="B5068" s="2" t="s">
        <v>0</v>
      </c>
      <c r="C5068" s="2" t="s">
        <v>540</v>
      </c>
      <c r="E5068" s="1">
        <v>10.94</v>
      </c>
      <c r="F5068" s="2" t="s">
        <v>1111</v>
      </c>
      <c r="G5068" s="2" t="s">
        <v>438</v>
      </c>
    </row>
    <row r="5069" spans="1:7">
      <c r="A5069" s="1">
        <v>-59.84</v>
      </c>
      <c r="B5069" s="2" t="s">
        <v>0</v>
      </c>
      <c r="C5069" s="2" t="s">
        <v>540</v>
      </c>
      <c r="E5069" s="1">
        <v>10.94</v>
      </c>
      <c r="F5069" s="2" t="s">
        <v>1111</v>
      </c>
      <c r="G5069" s="2" t="s">
        <v>438</v>
      </c>
    </row>
    <row r="5070" spans="1:7">
      <c r="A5070" s="1">
        <v>-32</v>
      </c>
      <c r="B5070" s="2" t="s">
        <v>0</v>
      </c>
      <c r="C5070" s="2" t="s">
        <v>540</v>
      </c>
      <c r="E5070" s="1">
        <v>10.94</v>
      </c>
      <c r="F5070" s="2" t="s">
        <v>1111</v>
      </c>
      <c r="G5070" s="2" t="s">
        <v>438</v>
      </c>
    </row>
    <row r="5071" spans="1:7">
      <c r="A5071" s="1">
        <v>-102.28</v>
      </c>
      <c r="B5071" s="2" t="s">
        <v>0</v>
      </c>
      <c r="C5071" s="2" t="s">
        <v>541</v>
      </c>
      <c r="E5071" s="1">
        <v>-55</v>
      </c>
      <c r="F5071" s="2" t="s">
        <v>1111</v>
      </c>
      <c r="G5071" s="2" t="s">
        <v>439</v>
      </c>
    </row>
    <row r="5072" spans="1:7">
      <c r="A5072" s="1">
        <v>-61.14</v>
      </c>
      <c r="B5072" s="2" t="s">
        <v>0</v>
      </c>
      <c r="C5072" s="2" t="s">
        <v>541</v>
      </c>
      <c r="E5072" s="1">
        <v>-55</v>
      </c>
      <c r="F5072" s="2" t="s">
        <v>1111</v>
      </c>
      <c r="G5072" s="2" t="s">
        <v>439</v>
      </c>
    </row>
    <row r="5073" spans="1:7">
      <c r="A5073" s="1">
        <v>-12</v>
      </c>
      <c r="B5073" s="2" t="s">
        <v>0</v>
      </c>
      <c r="C5073" s="2" t="s">
        <v>541</v>
      </c>
      <c r="E5073" s="1">
        <v>-45</v>
      </c>
      <c r="F5073" s="2" t="s">
        <v>1111</v>
      </c>
      <c r="G5073" s="2" t="s">
        <v>439</v>
      </c>
    </row>
    <row r="5074" spans="1:7">
      <c r="A5074" s="1">
        <v>-3</v>
      </c>
      <c r="B5074" s="2" t="s">
        <v>0</v>
      </c>
      <c r="C5074" s="2" t="s">
        <v>541</v>
      </c>
      <c r="E5074" s="1">
        <v>-45</v>
      </c>
      <c r="F5074" s="2" t="s">
        <v>1111</v>
      </c>
      <c r="G5074" s="2" t="s">
        <v>439</v>
      </c>
    </row>
    <row r="5075" spans="1:7">
      <c r="A5075" s="1">
        <v>-3</v>
      </c>
      <c r="B5075" s="2" t="s">
        <v>0</v>
      </c>
      <c r="C5075" s="2" t="s">
        <v>541</v>
      </c>
      <c r="E5075" s="1">
        <v>18</v>
      </c>
      <c r="F5075" s="2" t="s">
        <v>1111</v>
      </c>
      <c r="G5075" s="2" t="s">
        <v>439</v>
      </c>
    </row>
    <row r="5076" spans="1:7">
      <c r="A5076" s="1">
        <v>-2</v>
      </c>
      <c r="B5076" s="2" t="s">
        <v>0</v>
      </c>
      <c r="C5076" s="2" t="s">
        <v>542</v>
      </c>
      <c r="E5076" s="1">
        <v>21</v>
      </c>
      <c r="F5076" s="2" t="s">
        <v>1111</v>
      </c>
      <c r="G5076" s="2" t="s">
        <v>439</v>
      </c>
    </row>
    <row r="5077" spans="1:7">
      <c r="A5077" s="1">
        <v>-1</v>
      </c>
      <c r="B5077" s="2" t="s">
        <v>0</v>
      </c>
      <c r="C5077" s="2" t="s">
        <v>542</v>
      </c>
      <c r="E5077" s="1">
        <v>45</v>
      </c>
      <c r="F5077" s="2" t="s">
        <v>1111</v>
      </c>
      <c r="G5077" s="2" t="s">
        <v>439</v>
      </c>
    </row>
    <row r="5078" spans="1:7">
      <c r="A5078" s="1">
        <v>2</v>
      </c>
      <c r="B5078" s="2" t="s">
        <v>0</v>
      </c>
      <c r="C5078" s="2" t="s">
        <v>542</v>
      </c>
      <c r="E5078" s="1">
        <v>45</v>
      </c>
      <c r="F5078" s="2" t="s">
        <v>1111</v>
      </c>
      <c r="G5078" s="2" t="s">
        <v>439</v>
      </c>
    </row>
    <row r="5079" spans="1:7">
      <c r="A5079" s="1">
        <v>-4</v>
      </c>
      <c r="B5079" s="2" t="s">
        <v>0</v>
      </c>
      <c r="C5079" s="2" t="s">
        <v>542</v>
      </c>
      <c r="E5079" s="1">
        <v>45</v>
      </c>
      <c r="F5079" s="2" t="s">
        <v>1111</v>
      </c>
      <c r="G5079" s="2" t="s">
        <v>439</v>
      </c>
    </row>
    <row r="5080" spans="1:7">
      <c r="A5080" s="1">
        <v>0.16</v>
      </c>
      <c r="B5080" s="2" t="s">
        <v>0</v>
      </c>
      <c r="C5080" s="2" t="s">
        <v>542</v>
      </c>
      <c r="E5080" s="1">
        <v>2</v>
      </c>
      <c r="F5080" s="2" t="s">
        <v>1111</v>
      </c>
      <c r="G5080" s="2" t="s">
        <v>439</v>
      </c>
    </row>
    <row r="5081" spans="1:7">
      <c r="A5081" s="1">
        <v>-11</v>
      </c>
      <c r="B5081" s="2" t="s">
        <v>0</v>
      </c>
      <c r="C5081" s="2" t="s">
        <v>542</v>
      </c>
      <c r="E5081" s="1">
        <v>-61.81</v>
      </c>
      <c r="F5081" s="2" t="s">
        <v>1111</v>
      </c>
      <c r="G5081" s="2" t="s">
        <v>439</v>
      </c>
    </row>
    <row r="5082" spans="1:7">
      <c r="A5082" s="1">
        <v>-49.36</v>
      </c>
      <c r="B5082" s="2" t="s">
        <v>0</v>
      </c>
      <c r="C5082" s="2" t="s">
        <v>542</v>
      </c>
      <c r="E5082" s="1">
        <v>-61.81</v>
      </c>
      <c r="F5082" s="2" t="s">
        <v>1111</v>
      </c>
      <c r="G5082" s="2" t="s">
        <v>439</v>
      </c>
    </row>
    <row r="5083" spans="1:7">
      <c r="A5083" s="1">
        <v>-20</v>
      </c>
      <c r="B5083" s="2" t="s">
        <v>0</v>
      </c>
      <c r="C5083" s="2" t="s">
        <v>542</v>
      </c>
      <c r="E5083" s="1">
        <v>-3</v>
      </c>
      <c r="F5083" s="2" t="s">
        <v>1111</v>
      </c>
      <c r="G5083" s="2" t="s">
        <v>439</v>
      </c>
    </row>
    <row r="5084" spans="1:7">
      <c r="A5084" s="1">
        <v>46.16</v>
      </c>
      <c r="B5084" s="2" t="s">
        <v>0</v>
      </c>
      <c r="C5084" s="2" t="s">
        <v>542</v>
      </c>
      <c r="E5084" s="1">
        <v>-50</v>
      </c>
      <c r="F5084" s="2" t="s">
        <v>1111</v>
      </c>
      <c r="G5084" s="2" t="s">
        <v>439</v>
      </c>
    </row>
    <row r="5085" spans="1:7">
      <c r="A5085" s="1">
        <v>-59.36</v>
      </c>
      <c r="B5085" s="2" t="s">
        <v>0</v>
      </c>
      <c r="C5085" s="2" t="s">
        <v>542</v>
      </c>
      <c r="E5085" s="1">
        <v>-25</v>
      </c>
      <c r="F5085" s="2" t="s">
        <v>1111</v>
      </c>
      <c r="G5085" s="2" t="s">
        <v>439</v>
      </c>
    </row>
    <row r="5086" spans="1:7">
      <c r="A5086" s="1">
        <v>131</v>
      </c>
      <c r="B5086" s="2" t="s">
        <v>0</v>
      </c>
      <c r="C5086" s="2" t="s">
        <v>543</v>
      </c>
      <c r="E5086" s="1">
        <v>-27</v>
      </c>
      <c r="F5086" s="2" t="s">
        <v>1111</v>
      </c>
      <c r="G5086" s="2" t="s">
        <v>439</v>
      </c>
    </row>
    <row r="5087" spans="1:7">
      <c r="A5087" s="1">
        <v>45</v>
      </c>
      <c r="B5087" s="2" t="s">
        <v>0</v>
      </c>
      <c r="C5087" s="2" t="s">
        <v>543</v>
      </c>
      <c r="E5087" s="1">
        <v>-60</v>
      </c>
      <c r="F5087" s="2" t="s">
        <v>1111</v>
      </c>
      <c r="G5087" s="2" t="s">
        <v>440</v>
      </c>
    </row>
    <row r="5088" spans="1:7">
      <c r="A5088" s="1">
        <v>80</v>
      </c>
      <c r="B5088" s="2" t="s">
        <v>0</v>
      </c>
      <c r="C5088" s="2" t="s">
        <v>543</v>
      </c>
      <c r="E5088" s="1">
        <v>-105.43</v>
      </c>
      <c r="F5088" s="2" t="s">
        <v>1111</v>
      </c>
      <c r="G5088" s="2" t="s">
        <v>440</v>
      </c>
    </row>
    <row r="5089" spans="1:7">
      <c r="A5089" s="1">
        <v>71</v>
      </c>
      <c r="B5089" s="2" t="s">
        <v>0</v>
      </c>
      <c r="C5089" s="2" t="s">
        <v>543</v>
      </c>
      <c r="E5089" s="1">
        <v>-56</v>
      </c>
      <c r="F5089" s="2" t="s">
        <v>1111</v>
      </c>
      <c r="G5089" s="2" t="s">
        <v>440</v>
      </c>
    </row>
    <row r="5090" spans="1:7">
      <c r="A5090" s="1">
        <v>71</v>
      </c>
      <c r="B5090" s="2" t="s">
        <v>0</v>
      </c>
      <c r="C5090" s="2" t="s">
        <v>543</v>
      </c>
      <c r="E5090" s="1">
        <v>-45</v>
      </c>
      <c r="F5090" s="2" t="s">
        <v>1111</v>
      </c>
      <c r="G5090" s="2" t="s">
        <v>440</v>
      </c>
    </row>
    <row r="5091" spans="1:7">
      <c r="A5091" s="1">
        <v>71</v>
      </c>
      <c r="B5091" s="2" t="s">
        <v>0</v>
      </c>
      <c r="C5091" s="2" t="s">
        <v>543</v>
      </c>
      <c r="E5091" s="1">
        <v>0</v>
      </c>
      <c r="F5091" s="2" t="s">
        <v>1111</v>
      </c>
      <c r="G5091" s="2" t="s">
        <v>440</v>
      </c>
    </row>
    <row r="5092" spans="1:7">
      <c r="A5092" s="1">
        <v>41</v>
      </c>
      <c r="B5092" s="2" t="s">
        <v>0</v>
      </c>
      <c r="C5092" s="2" t="s">
        <v>543</v>
      </c>
      <c r="E5092" s="1">
        <v>2</v>
      </c>
      <c r="F5092" s="2" t="s">
        <v>1111</v>
      </c>
      <c r="G5092" s="2" t="s">
        <v>440</v>
      </c>
    </row>
    <row r="5093" spans="1:7">
      <c r="A5093" s="1">
        <v>45</v>
      </c>
      <c r="B5093" s="2" t="s">
        <v>0</v>
      </c>
      <c r="C5093" s="2" t="s">
        <v>543</v>
      </c>
      <c r="E5093" s="1">
        <v>-54.02</v>
      </c>
      <c r="F5093" s="2" t="s">
        <v>1111</v>
      </c>
      <c r="G5093" s="2" t="s">
        <v>440</v>
      </c>
    </row>
    <row r="5094" spans="1:7">
      <c r="A5094" s="1">
        <v>110.16</v>
      </c>
      <c r="B5094" s="2" t="s">
        <v>0</v>
      </c>
      <c r="C5094" s="2" t="s">
        <v>543</v>
      </c>
      <c r="E5094" s="1">
        <v>-54.02</v>
      </c>
      <c r="F5094" s="2" t="s">
        <v>1111</v>
      </c>
      <c r="G5094" s="2" t="s">
        <v>440</v>
      </c>
    </row>
    <row r="5095" spans="1:7">
      <c r="A5095" s="1">
        <v>31</v>
      </c>
      <c r="B5095" s="2" t="s">
        <v>0</v>
      </c>
      <c r="C5095" s="2" t="s">
        <v>543</v>
      </c>
      <c r="E5095" s="1">
        <v>-45</v>
      </c>
      <c r="F5095" s="2" t="s">
        <v>1111</v>
      </c>
      <c r="G5095" s="2" t="s">
        <v>441</v>
      </c>
    </row>
    <row r="5096" spans="1:7">
      <c r="A5096" s="1">
        <v>45</v>
      </c>
      <c r="B5096" s="2" t="s">
        <v>0</v>
      </c>
      <c r="C5096" s="2" t="s">
        <v>543</v>
      </c>
      <c r="E5096" s="1">
        <v>46</v>
      </c>
      <c r="F5096" s="2" t="s">
        <v>1111</v>
      </c>
      <c r="G5096" s="2" t="s">
        <v>441</v>
      </c>
    </row>
    <row r="5097" spans="1:7">
      <c r="A5097" s="1">
        <v>45</v>
      </c>
      <c r="B5097" s="2" t="s">
        <v>0</v>
      </c>
      <c r="C5097" s="2" t="s">
        <v>543</v>
      </c>
      <c r="E5097" s="1">
        <v>33</v>
      </c>
      <c r="F5097" s="2" t="s">
        <v>1111</v>
      </c>
      <c r="G5097" s="2" t="s">
        <v>441</v>
      </c>
    </row>
    <row r="5098" spans="1:7">
      <c r="A5098" s="1">
        <v>45</v>
      </c>
      <c r="B5098" s="2" t="s">
        <v>0</v>
      </c>
      <c r="C5098" s="2" t="s">
        <v>543</v>
      </c>
      <c r="E5098" s="1">
        <v>21</v>
      </c>
      <c r="F5098" s="2" t="s">
        <v>1111</v>
      </c>
      <c r="G5098" s="2" t="s">
        <v>441</v>
      </c>
    </row>
    <row r="5099" spans="1:7">
      <c r="A5099" s="1">
        <v>49</v>
      </c>
      <c r="B5099" s="2" t="s">
        <v>0</v>
      </c>
      <c r="C5099" s="2" t="s">
        <v>543</v>
      </c>
      <c r="E5099" s="1">
        <v>33</v>
      </c>
      <c r="F5099" s="2" t="s">
        <v>1111</v>
      </c>
      <c r="G5099" s="2" t="s">
        <v>441</v>
      </c>
    </row>
    <row r="5100" spans="1:7">
      <c r="A5100" s="1">
        <v>41</v>
      </c>
      <c r="B5100" s="2" t="s">
        <v>0</v>
      </c>
      <c r="C5100" s="2" t="s">
        <v>543</v>
      </c>
      <c r="E5100" s="1">
        <v>45.98</v>
      </c>
      <c r="F5100" s="2" t="s">
        <v>1111</v>
      </c>
      <c r="G5100" s="2" t="s">
        <v>441</v>
      </c>
    </row>
    <row r="5101" spans="1:7">
      <c r="A5101" s="1">
        <v>29</v>
      </c>
      <c r="B5101" s="2" t="s">
        <v>0</v>
      </c>
      <c r="C5101" s="2" t="s">
        <v>543</v>
      </c>
      <c r="E5101" s="1">
        <v>-12</v>
      </c>
      <c r="F5101" s="2" t="s">
        <v>1111</v>
      </c>
      <c r="G5101" s="2" t="s">
        <v>441</v>
      </c>
    </row>
    <row r="5102" spans="1:7">
      <c r="A5102" s="1">
        <v>30</v>
      </c>
      <c r="B5102" s="2" t="s">
        <v>0</v>
      </c>
      <c r="C5102" s="2" t="s">
        <v>543</v>
      </c>
      <c r="E5102" s="1">
        <v>-12</v>
      </c>
      <c r="F5102" s="2" t="s">
        <v>1111</v>
      </c>
      <c r="G5102" s="2" t="s">
        <v>441</v>
      </c>
    </row>
    <row r="5103" spans="1:7">
      <c r="A5103" s="1">
        <v>35</v>
      </c>
      <c r="B5103" s="2" t="s">
        <v>0</v>
      </c>
      <c r="C5103" s="2" t="s">
        <v>543</v>
      </c>
      <c r="E5103" s="1">
        <v>-7</v>
      </c>
      <c r="F5103" s="2" t="s">
        <v>1111</v>
      </c>
      <c r="G5103" s="2" t="s">
        <v>441</v>
      </c>
    </row>
    <row r="5104" spans="1:7">
      <c r="A5104" s="1">
        <v>45</v>
      </c>
      <c r="B5104" s="2" t="s">
        <v>0</v>
      </c>
      <c r="C5104" s="2" t="s">
        <v>543</v>
      </c>
      <c r="E5104" s="1">
        <v>18</v>
      </c>
      <c r="F5104" s="2" t="s">
        <v>1111</v>
      </c>
      <c r="G5104" s="2" t="s">
        <v>441</v>
      </c>
    </row>
    <row r="5105" spans="1:7">
      <c r="A5105" s="1">
        <v>69.16</v>
      </c>
      <c r="B5105" s="2" t="s">
        <v>0</v>
      </c>
      <c r="C5105" s="2" t="s">
        <v>543</v>
      </c>
      <c r="E5105" s="1">
        <v>-16</v>
      </c>
      <c r="F5105" s="2" t="s">
        <v>1111</v>
      </c>
      <c r="G5105" s="2" t="s">
        <v>441</v>
      </c>
    </row>
    <row r="5106" spans="1:7">
      <c r="A5106" s="1">
        <v>75.16</v>
      </c>
      <c r="B5106" s="2" t="s">
        <v>0</v>
      </c>
      <c r="C5106" s="2" t="s">
        <v>543</v>
      </c>
      <c r="E5106" s="1">
        <v>44</v>
      </c>
      <c r="F5106" s="2" t="s">
        <v>1111</v>
      </c>
      <c r="G5106" s="2" t="s">
        <v>442</v>
      </c>
    </row>
    <row r="5107" spans="1:7">
      <c r="A5107" s="1">
        <v>19</v>
      </c>
      <c r="B5107" s="2" t="s">
        <v>0</v>
      </c>
      <c r="C5107" s="2" t="s">
        <v>543</v>
      </c>
      <c r="E5107" s="1">
        <v>58</v>
      </c>
      <c r="F5107" s="2" t="s">
        <v>1111</v>
      </c>
      <c r="G5107" s="2" t="s">
        <v>442</v>
      </c>
    </row>
    <row r="5108" spans="1:7">
      <c r="A5108" s="1">
        <v>45.16</v>
      </c>
      <c r="B5108" s="2" t="s">
        <v>0</v>
      </c>
      <c r="C5108" s="2" t="s">
        <v>543</v>
      </c>
      <c r="E5108" s="1">
        <v>28</v>
      </c>
      <c r="F5108" s="2" t="s">
        <v>1111</v>
      </c>
      <c r="G5108" s="2" t="s">
        <v>442</v>
      </c>
    </row>
    <row r="5109" spans="1:7">
      <c r="A5109" s="1">
        <v>-60</v>
      </c>
      <c r="B5109" s="2" t="s">
        <v>0</v>
      </c>
      <c r="C5109" s="2" t="s">
        <v>544</v>
      </c>
      <c r="E5109" s="1">
        <v>29</v>
      </c>
      <c r="F5109" s="2" t="s">
        <v>1111</v>
      </c>
      <c r="G5109" s="2" t="s">
        <v>442</v>
      </c>
    </row>
    <row r="5110" spans="1:7">
      <c r="A5110" s="1">
        <v>-55</v>
      </c>
      <c r="B5110" s="2" t="s">
        <v>0</v>
      </c>
      <c r="C5110" s="2" t="s">
        <v>544</v>
      </c>
      <c r="E5110" s="1">
        <v>45</v>
      </c>
      <c r="F5110" s="2" t="s">
        <v>1111</v>
      </c>
      <c r="G5110" s="2" t="s">
        <v>442</v>
      </c>
    </row>
    <row r="5111" spans="1:7">
      <c r="A5111" s="1">
        <v>-50</v>
      </c>
      <c r="B5111" s="2" t="s">
        <v>0</v>
      </c>
      <c r="C5111" s="2" t="s">
        <v>544</v>
      </c>
      <c r="E5111" s="1">
        <v>45</v>
      </c>
      <c r="F5111" s="2" t="s">
        <v>1111</v>
      </c>
      <c r="G5111" s="2" t="s">
        <v>442</v>
      </c>
    </row>
    <row r="5112" spans="1:7">
      <c r="A5112" s="1">
        <v>28</v>
      </c>
      <c r="B5112" s="2" t="s">
        <v>0</v>
      </c>
      <c r="C5112" s="2" t="s">
        <v>545</v>
      </c>
      <c r="E5112" s="1">
        <v>45</v>
      </c>
      <c r="F5112" s="2" t="s">
        <v>1111</v>
      </c>
      <c r="G5112" s="2" t="s">
        <v>442</v>
      </c>
    </row>
    <row r="5113" spans="1:7">
      <c r="A5113" s="1">
        <v>45</v>
      </c>
      <c r="B5113" s="2" t="s">
        <v>0</v>
      </c>
      <c r="C5113" s="2" t="s">
        <v>545</v>
      </c>
      <c r="E5113" s="1">
        <v>18</v>
      </c>
      <c r="F5113" s="2" t="s">
        <v>1111</v>
      </c>
      <c r="G5113" s="2" t="s">
        <v>442</v>
      </c>
    </row>
    <row r="5114" spans="1:7">
      <c r="A5114" s="1">
        <v>45</v>
      </c>
      <c r="B5114" s="2" t="s">
        <v>0</v>
      </c>
      <c r="C5114" s="2" t="s">
        <v>545</v>
      </c>
      <c r="E5114" s="1">
        <v>27</v>
      </c>
      <c r="F5114" s="2" t="s">
        <v>1111</v>
      </c>
      <c r="G5114" s="2" t="s">
        <v>442</v>
      </c>
    </row>
    <row r="5115" spans="1:7">
      <c r="A5115" s="1">
        <v>48</v>
      </c>
      <c r="B5115" s="2" t="s">
        <v>0</v>
      </c>
      <c r="C5115" s="2" t="s">
        <v>545</v>
      </c>
      <c r="E5115" s="1">
        <v>8</v>
      </c>
      <c r="F5115" s="2" t="s">
        <v>1111</v>
      </c>
      <c r="G5115" s="2" t="s">
        <v>442</v>
      </c>
    </row>
    <row r="5116" spans="1:7">
      <c r="A5116" s="1">
        <v>-19</v>
      </c>
      <c r="B5116" s="2" t="s">
        <v>0</v>
      </c>
      <c r="C5116" s="2" t="s">
        <v>545</v>
      </c>
      <c r="E5116" s="1">
        <v>5</v>
      </c>
      <c r="F5116" s="2" t="s">
        <v>1111</v>
      </c>
      <c r="G5116" s="2" t="s">
        <v>442</v>
      </c>
    </row>
    <row r="5117" spans="1:7">
      <c r="A5117" s="1">
        <v>-19</v>
      </c>
      <c r="B5117" s="2" t="s">
        <v>0</v>
      </c>
      <c r="C5117" s="2" t="s">
        <v>545</v>
      </c>
      <c r="E5117" s="1">
        <v>5</v>
      </c>
      <c r="F5117" s="2" t="s">
        <v>1111</v>
      </c>
      <c r="G5117" s="2" t="s">
        <v>442</v>
      </c>
    </row>
    <row r="5118" spans="1:7">
      <c r="A5118" s="1">
        <v>-25</v>
      </c>
      <c r="B5118" s="2" t="s">
        <v>0</v>
      </c>
      <c r="C5118" s="2" t="s">
        <v>546</v>
      </c>
      <c r="E5118" s="1">
        <v>69.569999999999993</v>
      </c>
      <c r="F5118" s="2" t="s">
        <v>1111</v>
      </c>
      <c r="G5118" s="2" t="s">
        <v>442</v>
      </c>
    </row>
    <row r="5119" spans="1:7">
      <c r="A5119" s="1">
        <v>138</v>
      </c>
      <c r="B5119" s="2" t="s">
        <v>0</v>
      </c>
      <c r="C5119" s="2" t="s">
        <v>547</v>
      </c>
      <c r="E5119" s="1">
        <v>39.57</v>
      </c>
      <c r="F5119" s="2" t="s">
        <v>1111</v>
      </c>
      <c r="G5119" s="2" t="s">
        <v>442</v>
      </c>
    </row>
    <row r="5120" spans="1:7">
      <c r="A5120" s="1">
        <v>45</v>
      </c>
      <c r="B5120" s="2" t="s">
        <v>0</v>
      </c>
      <c r="C5120" s="2" t="s">
        <v>547</v>
      </c>
      <c r="E5120" s="1">
        <v>-40</v>
      </c>
      <c r="F5120" s="2" t="s">
        <v>1111</v>
      </c>
      <c r="G5120" s="2" t="s">
        <v>442</v>
      </c>
    </row>
    <row r="5121" spans="1:7">
      <c r="A5121" s="1">
        <v>60</v>
      </c>
      <c r="B5121" s="2" t="s">
        <v>0</v>
      </c>
      <c r="C5121" s="2" t="s">
        <v>547</v>
      </c>
      <c r="E5121" s="1">
        <v>-37</v>
      </c>
      <c r="F5121" s="2" t="s">
        <v>1111</v>
      </c>
      <c r="G5121" s="2" t="s">
        <v>442</v>
      </c>
    </row>
    <row r="5122" spans="1:7">
      <c r="A5122" s="1">
        <v>60</v>
      </c>
      <c r="B5122" s="2" t="s">
        <v>0</v>
      </c>
      <c r="C5122" s="2" t="s">
        <v>547</v>
      </c>
      <c r="E5122" s="1">
        <v>48</v>
      </c>
      <c r="F5122" s="2" t="s">
        <v>1111</v>
      </c>
      <c r="G5122" s="2" t="s">
        <v>443</v>
      </c>
    </row>
    <row r="5123" spans="1:7">
      <c r="A5123" s="1">
        <v>107</v>
      </c>
      <c r="B5123" s="2" t="s">
        <v>0</v>
      </c>
      <c r="C5123" s="2" t="s">
        <v>547</v>
      </c>
      <c r="E5123" s="1">
        <v>67</v>
      </c>
      <c r="F5123" s="2" t="s">
        <v>1111</v>
      </c>
      <c r="G5123" s="2" t="s">
        <v>443</v>
      </c>
    </row>
    <row r="5124" spans="1:7">
      <c r="A5124" s="1">
        <v>133</v>
      </c>
      <c r="B5124" s="2" t="s">
        <v>0</v>
      </c>
      <c r="C5124" s="2" t="s">
        <v>547</v>
      </c>
      <c r="E5124" s="1">
        <v>8</v>
      </c>
      <c r="F5124" s="2" t="s">
        <v>1111</v>
      </c>
      <c r="G5124" s="2" t="s">
        <v>443</v>
      </c>
    </row>
    <row r="5125" spans="1:7">
      <c r="A5125" s="1">
        <v>121</v>
      </c>
      <c r="B5125" s="2" t="s">
        <v>0</v>
      </c>
      <c r="C5125" s="2" t="s">
        <v>547</v>
      </c>
      <c r="E5125" s="1">
        <v>10</v>
      </c>
      <c r="F5125" s="2" t="s">
        <v>1111</v>
      </c>
      <c r="G5125" s="2" t="s">
        <v>443</v>
      </c>
    </row>
    <row r="5126" spans="1:7">
      <c r="A5126" s="1">
        <v>45</v>
      </c>
      <c r="B5126" s="2" t="s">
        <v>0</v>
      </c>
      <c r="C5126" s="2" t="s">
        <v>547</v>
      </c>
      <c r="E5126" s="1">
        <v>75.98</v>
      </c>
      <c r="F5126" s="2" t="s">
        <v>1111</v>
      </c>
      <c r="G5126" s="2" t="s">
        <v>443</v>
      </c>
    </row>
    <row r="5127" spans="1:7">
      <c r="A5127" s="1">
        <v>118</v>
      </c>
      <c r="B5127" s="2" t="s">
        <v>0</v>
      </c>
      <c r="C5127" s="2" t="s">
        <v>547</v>
      </c>
      <c r="E5127" s="1">
        <v>-1</v>
      </c>
      <c r="F5127" s="2" t="s">
        <v>1111</v>
      </c>
      <c r="G5127" s="2" t="s">
        <v>443</v>
      </c>
    </row>
    <row r="5128" spans="1:7">
      <c r="A5128" s="1">
        <v>118</v>
      </c>
      <c r="B5128" s="2" t="s">
        <v>0</v>
      </c>
      <c r="C5128" s="2" t="s">
        <v>547</v>
      </c>
      <c r="E5128" s="1">
        <v>3</v>
      </c>
      <c r="F5128" s="2" t="s">
        <v>1111</v>
      </c>
      <c r="G5128" s="2" t="s">
        <v>443</v>
      </c>
    </row>
    <row r="5129" spans="1:7">
      <c r="A5129" s="1">
        <v>90</v>
      </c>
      <c r="B5129" s="2" t="s">
        <v>0</v>
      </c>
      <c r="C5129" s="2" t="s">
        <v>547</v>
      </c>
      <c r="E5129" s="1">
        <v>3</v>
      </c>
      <c r="F5129" s="2" t="s">
        <v>1111</v>
      </c>
      <c r="G5129" s="2" t="s">
        <v>443</v>
      </c>
    </row>
    <row r="5130" spans="1:7">
      <c r="A5130" s="1">
        <v>122</v>
      </c>
      <c r="B5130" s="2" t="s">
        <v>0</v>
      </c>
      <c r="C5130" s="2" t="s">
        <v>547</v>
      </c>
      <c r="E5130" s="1">
        <v>23.19</v>
      </c>
      <c r="F5130" s="2" t="s">
        <v>1111</v>
      </c>
      <c r="G5130" s="2" t="s">
        <v>444</v>
      </c>
    </row>
    <row r="5131" spans="1:7">
      <c r="A5131" s="1">
        <v>60</v>
      </c>
      <c r="B5131" s="2" t="s">
        <v>0</v>
      </c>
      <c r="C5131" s="2" t="s">
        <v>547</v>
      </c>
      <c r="E5131" s="1">
        <v>-6.81</v>
      </c>
      <c r="F5131" s="2" t="s">
        <v>1111</v>
      </c>
      <c r="G5131" s="2" t="s">
        <v>444</v>
      </c>
    </row>
    <row r="5132" spans="1:7">
      <c r="A5132" s="1">
        <v>60</v>
      </c>
      <c r="B5132" s="2" t="s">
        <v>0</v>
      </c>
      <c r="C5132" s="2" t="s">
        <v>547</v>
      </c>
      <c r="E5132" s="1">
        <v>-6.81</v>
      </c>
      <c r="F5132" s="2" t="s">
        <v>1111</v>
      </c>
      <c r="G5132" s="2" t="s">
        <v>444</v>
      </c>
    </row>
    <row r="5133" spans="1:7">
      <c r="A5133" s="1">
        <v>111</v>
      </c>
      <c r="B5133" s="2" t="s">
        <v>0</v>
      </c>
      <c r="C5133" s="2" t="s">
        <v>547</v>
      </c>
      <c r="E5133" s="1">
        <v>21</v>
      </c>
      <c r="F5133" s="2" t="s">
        <v>1111</v>
      </c>
      <c r="G5133" s="2" t="s">
        <v>445</v>
      </c>
    </row>
    <row r="5134" spans="1:7">
      <c r="A5134" s="1">
        <v>45</v>
      </c>
      <c r="B5134" s="2" t="s">
        <v>0</v>
      </c>
      <c r="C5134" s="2" t="s">
        <v>547</v>
      </c>
      <c r="E5134" s="1">
        <v>6</v>
      </c>
      <c r="F5134" s="2" t="s">
        <v>1111</v>
      </c>
      <c r="G5134" s="2" t="s">
        <v>445</v>
      </c>
    </row>
    <row r="5135" spans="1:7">
      <c r="A5135" s="1">
        <v>65</v>
      </c>
      <c r="B5135" s="2" t="s">
        <v>0</v>
      </c>
      <c r="C5135" s="2" t="s">
        <v>547</v>
      </c>
      <c r="E5135" s="1">
        <v>6</v>
      </c>
      <c r="F5135" s="2" t="s">
        <v>1111</v>
      </c>
      <c r="G5135" s="2" t="s">
        <v>445</v>
      </c>
    </row>
    <row r="5136" spans="1:7">
      <c r="A5136" s="1">
        <v>101</v>
      </c>
      <c r="B5136" s="2" t="s">
        <v>0</v>
      </c>
      <c r="C5136" s="2" t="s">
        <v>547</v>
      </c>
      <c r="E5136" s="1">
        <v>12</v>
      </c>
      <c r="F5136" s="2" t="s">
        <v>1111</v>
      </c>
      <c r="G5136" s="2" t="s">
        <v>445</v>
      </c>
    </row>
    <row r="5137" spans="1:7">
      <c r="A5137" s="1">
        <v>62</v>
      </c>
      <c r="B5137" s="2" t="s">
        <v>0</v>
      </c>
      <c r="C5137" s="2" t="s">
        <v>547</v>
      </c>
      <c r="E5137" s="1">
        <v>12</v>
      </c>
      <c r="F5137" s="2" t="s">
        <v>1111</v>
      </c>
      <c r="G5137" s="2" t="s">
        <v>445</v>
      </c>
    </row>
    <row r="5138" spans="1:7">
      <c r="A5138" s="1">
        <v>88</v>
      </c>
      <c r="B5138" s="2" t="s">
        <v>0</v>
      </c>
      <c r="C5138" s="2" t="s">
        <v>547</v>
      </c>
      <c r="E5138" s="1">
        <v>13</v>
      </c>
      <c r="F5138" s="2" t="s">
        <v>1111</v>
      </c>
      <c r="G5138" s="2" t="s">
        <v>445</v>
      </c>
    </row>
    <row r="5139" spans="1:7">
      <c r="A5139" s="1">
        <v>-0.42</v>
      </c>
      <c r="B5139" s="2" t="s">
        <v>0</v>
      </c>
      <c r="C5139" s="2" t="s">
        <v>547</v>
      </c>
      <c r="E5139" s="1">
        <v>13</v>
      </c>
      <c r="F5139" s="2" t="s">
        <v>1111</v>
      </c>
      <c r="G5139" s="2" t="s">
        <v>445</v>
      </c>
    </row>
    <row r="5140" spans="1:7">
      <c r="A5140" s="1">
        <v>45</v>
      </c>
      <c r="B5140" s="2" t="s">
        <v>0</v>
      </c>
      <c r="C5140" s="2" t="s">
        <v>547</v>
      </c>
      <c r="E5140" s="1">
        <v>45</v>
      </c>
      <c r="F5140" s="2" t="s">
        <v>1111</v>
      </c>
      <c r="G5140" s="2" t="s">
        <v>445</v>
      </c>
    </row>
    <row r="5141" spans="1:7">
      <c r="A5141" s="1">
        <v>55</v>
      </c>
      <c r="B5141" s="2" t="s">
        <v>0</v>
      </c>
      <c r="C5141" s="2" t="s">
        <v>547</v>
      </c>
      <c r="E5141" s="1">
        <v>60</v>
      </c>
      <c r="F5141" s="2" t="s">
        <v>1111</v>
      </c>
      <c r="G5141" s="2" t="s">
        <v>445</v>
      </c>
    </row>
    <row r="5142" spans="1:7">
      <c r="A5142" s="1">
        <v>66</v>
      </c>
      <c r="B5142" s="2" t="s">
        <v>0</v>
      </c>
      <c r="C5142" s="2" t="s">
        <v>547</v>
      </c>
      <c r="E5142" s="1">
        <v>3</v>
      </c>
      <c r="F5142" s="2" t="s">
        <v>1111</v>
      </c>
      <c r="G5142" s="2" t="s">
        <v>445</v>
      </c>
    </row>
    <row r="5143" spans="1:7">
      <c r="A5143" s="1">
        <v>71</v>
      </c>
      <c r="B5143" s="2" t="s">
        <v>0</v>
      </c>
      <c r="C5143" s="2" t="s">
        <v>547</v>
      </c>
      <c r="E5143" s="1">
        <v>3</v>
      </c>
      <c r="F5143" s="2" t="s">
        <v>1111</v>
      </c>
      <c r="G5143" s="2" t="s">
        <v>445</v>
      </c>
    </row>
    <row r="5144" spans="1:7">
      <c r="A5144" s="1">
        <v>12.58</v>
      </c>
      <c r="B5144" s="2" t="s">
        <v>0</v>
      </c>
      <c r="C5144" s="2" t="s">
        <v>547</v>
      </c>
      <c r="E5144" s="1">
        <v>0</v>
      </c>
      <c r="F5144" s="2" t="s">
        <v>1111</v>
      </c>
      <c r="G5144" s="2" t="s">
        <v>445</v>
      </c>
    </row>
    <row r="5145" spans="1:7">
      <c r="A5145" s="1">
        <v>33</v>
      </c>
      <c r="B5145" s="2" t="s">
        <v>0</v>
      </c>
      <c r="C5145" s="2" t="s">
        <v>547</v>
      </c>
      <c r="E5145" s="1">
        <v>0</v>
      </c>
      <c r="F5145" s="2" t="s">
        <v>1111</v>
      </c>
      <c r="G5145" s="2" t="s">
        <v>445</v>
      </c>
    </row>
    <row r="5146" spans="1:7">
      <c r="A5146" s="1">
        <v>-47.84</v>
      </c>
      <c r="B5146" s="2" t="s">
        <v>0</v>
      </c>
      <c r="C5146" s="2" t="s">
        <v>548</v>
      </c>
      <c r="E5146" s="1">
        <v>0</v>
      </c>
      <c r="F5146" s="2" t="s">
        <v>1111</v>
      </c>
      <c r="G5146" s="2" t="s">
        <v>445</v>
      </c>
    </row>
    <row r="5147" spans="1:7">
      <c r="A5147" s="1">
        <v>-54.84</v>
      </c>
      <c r="B5147" s="2" t="s">
        <v>0</v>
      </c>
      <c r="C5147" s="2" t="s">
        <v>548</v>
      </c>
      <c r="E5147" s="1">
        <v>0</v>
      </c>
      <c r="F5147" s="2" t="s">
        <v>1111</v>
      </c>
      <c r="G5147" s="2" t="s">
        <v>445</v>
      </c>
    </row>
    <row r="5148" spans="1:7">
      <c r="A5148" s="1">
        <v>-54.84</v>
      </c>
      <c r="B5148" s="2" t="s">
        <v>0</v>
      </c>
      <c r="C5148" s="2" t="s">
        <v>548</v>
      </c>
      <c r="E5148" s="1">
        <v>0</v>
      </c>
      <c r="F5148" s="2" t="s">
        <v>1111</v>
      </c>
      <c r="G5148" s="2" t="s">
        <v>445</v>
      </c>
    </row>
    <row r="5149" spans="1:7">
      <c r="A5149" s="1">
        <v>0</v>
      </c>
      <c r="B5149" s="2" t="s">
        <v>0</v>
      </c>
      <c r="C5149" s="2" t="s">
        <v>549</v>
      </c>
      <c r="E5149" s="1">
        <v>0</v>
      </c>
      <c r="F5149" s="2" t="s">
        <v>1111</v>
      </c>
      <c r="G5149" s="2" t="s">
        <v>445</v>
      </c>
    </row>
    <row r="5150" spans="1:7">
      <c r="A5150" s="1">
        <v>101</v>
      </c>
      <c r="B5150" s="2" t="s">
        <v>0</v>
      </c>
      <c r="C5150" s="2" t="s">
        <v>550</v>
      </c>
      <c r="E5150" s="1">
        <v>-33</v>
      </c>
      <c r="F5150" s="2" t="s">
        <v>1111</v>
      </c>
      <c r="G5150" s="2" t="s">
        <v>445</v>
      </c>
    </row>
    <row r="5151" spans="1:7">
      <c r="A5151" s="1">
        <v>60</v>
      </c>
      <c r="B5151" s="2" t="s">
        <v>0</v>
      </c>
      <c r="C5151" s="2" t="s">
        <v>550</v>
      </c>
      <c r="E5151" s="1">
        <v>-33</v>
      </c>
      <c r="F5151" s="2" t="s">
        <v>1111</v>
      </c>
      <c r="G5151" s="2" t="s">
        <v>445</v>
      </c>
    </row>
    <row r="5152" spans="1:7">
      <c r="A5152" s="1">
        <v>60</v>
      </c>
      <c r="B5152" s="2" t="s">
        <v>0</v>
      </c>
      <c r="C5152" s="2" t="s">
        <v>550</v>
      </c>
      <c r="E5152" s="1">
        <v>-46</v>
      </c>
      <c r="F5152" s="2" t="s">
        <v>1111</v>
      </c>
      <c r="G5152" s="2" t="s">
        <v>445</v>
      </c>
    </row>
    <row r="5153" spans="1:7">
      <c r="A5153" s="1">
        <v>92</v>
      </c>
      <c r="B5153" s="2" t="s">
        <v>0</v>
      </c>
      <c r="C5153" s="2" t="s">
        <v>550</v>
      </c>
      <c r="E5153" s="1">
        <v>-55</v>
      </c>
      <c r="F5153" s="2" t="s">
        <v>1111</v>
      </c>
      <c r="G5153" s="2" t="s">
        <v>445</v>
      </c>
    </row>
    <row r="5154" spans="1:7">
      <c r="A5154" s="1">
        <v>82</v>
      </c>
      <c r="B5154" s="2" t="s">
        <v>0</v>
      </c>
      <c r="C5154" s="2" t="s">
        <v>550</v>
      </c>
      <c r="E5154" s="1">
        <v>-55</v>
      </c>
      <c r="F5154" s="2" t="s">
        <v>1111</v>
      </c>
      <c r="G5154" s="2" t="s">
        <v>445</v>
      </c>
    </row>
    <row r="5155" spans="1:7">
      <c r="A5155" s="1">
        <v>82</v>
      </c>
      <c r="B5155" s="2" t="s">
        <v>0</v>
      </c>
      <c r="C5155" s="2" t="s">
        <v>550</v>
      </c>
      <c r="E5155" s="1">
        <v>-50</v>
      </c>
      <c r="F5155" s="2" t="s">
        <v>1111</v>
      </c>
      <c r="G5155" s="2" t="s">
        <v>446</v>
      </c>
    </row>
    <row r="5156" spans="1:7">
      <c r="A5156" s="1">
        <v>48</v>
      </c>
      <c r="B5156" s="2" t="s">
        <v>0</v>
      </c>
      <c r="C5156" s="2" t="s">
        <v>550</v>
      </c>
      <c r="E5156" s="1">
        <v>-45</v>
      </c>
      <c r="F5156" s="2" t="s">
        <v>1111</v>
      </c>
      <c r="G5156" s="2" t="s">
        <v>446</v>
      </c>
    </row>
    <row r="5157" spans="1:7">
      <c r="A5157" s="1">
        <v>0</v>
      </c>
      <c r="B5157" s="2" t="s">
        <v>0</v>
      </c>
      <c r="C5157" s="2" t="s">
        <v>551</v>
      </c>
      <c r="E5157" s="1">
        <v>-100</v>
      </c>
      <c r="F5157" s="2" t="s">
        <v>1111</v>
      </c>
      <c r="G5157" s="2" t="s">
        <v>446</v>
      </c>
    </row>
    <row r="5158" spans="1:7">
      <c r="A5158" s="1">
        <v>45</v>
      </c>
      <c r="B5158" s="2" t="s">
        <v>0</v>
      </c>
      <c r="C5158" s="2" t="s">
        <v>551</v>
      </c>
      <c r="E5158" s="1">
        <v>-74</v>
      </c>
      <c r="F5158" s="2" t="s">
        <v>1111</v>
      </c>
      <c r="G5158" s="2" t="s">
        <v>446</v>
      </c>
    </row>
    <row r="5159" spans="1:7">
      <c r="A5159" s="1">
        <v>-1</v>
      </c>
      <c r="B5159" s="2" t="s">
        <v>0</v>
      </c>
      <c r="C5159" s="2" t="s">
        <v>551</v>
      </c>
      <c r="E5159" s="1">
        <v>-71</v>
      </c>
      <c r="F5159" s="2" t="s">
        <v>1111</v>
      </c>
      <c r="G5159" s="2" t="s">
        <v>446</v>
      </c>
    </row>
    <row r="5160" spans="1:7">
      <c r="A5160" s="1">
        <v>-45</v>
      </c>
      <c r="B5160" s="2" t="s">
        <v>0</v>
      </c>
      <c r="C5160" s="2" t="s">
        <v>551</v>
      </c>
      <c r="E5160" s="1">
        <v>-60</v>
      </c>
      <c r="F5160" s="2" t="s">
        <v>1111</v>
      </c>
      <c r="G5160" s="2" t="s">
        <v>446</v>
      </c>
    </row>
    <row r="5161" spans="1:7">
      <c r="A5161" s="1">
        <v>-45</v>
      </c>
      <c r="B5161" s="2" t="s">
        <v>0</v>
      </c>
      <c r="C5161" s="2" t="s">
        <v>551</v>
      </c>
      <c r="E5161" s="1">
        <v>-60</v>
      </c>
      <c r="F5161" s="2" t="s">
        <v>1111</v>
      </c>
      <c r="G5161" s="2" t="s">
        <v>446</v>
      </c>
    </row>
    <row r="5162" spans="1:7">
      <c r="A5162" s="1">
        <v>-31</v>
      </c>
      <c r="B5162" s="2" t="s">
        <v>0</v>
      </c>
      <c r="C5162" s="2" t="s">
        <v>551</v>
      </c>
      <c r="E5162" s="1">
        <v>-50</v>
      </c>
      <c r="F5162" s="2" t="s">
        <v>1111</v>
      </c>
      <c r="G5162" s="2" t="s">
        <v>446</v>
      </c>
    </row>
    <row r="5163" spans="1:7">
      <c r="A5163" s="1">
        <v>-55</v>
      </c>
      <c r="B5163" s="2" t="s">
        <v>0</v>
      </c>
      <c r="C5163" s="2" t="s">
        <v>551</v>
      </c>
      <c r="E5163" s="1">
        <v>-50</v>
      </c>
      <c r="F5163" s="2" t="s">
        <v>1111</v>
      </c>
      <c r="G5163" s="2" t="s">
        <v>446</v>
      </c>
    </row>
    <row r="5164" spans="1:7">
      <c r="A5164" s="1">
        <v>-54</v>
      </c>
      <c r="B5164" s="2" t="s">
        <v>0</v>
      </c>
      <c r="C5164" s="2" t="s">
        <v>551</v>
      </c>
      <c r="E5164" s="1">
        <v>-50</v>
      </c>
      <c r="F5164" s="2" t="s">
        <v>1111</v>
      </c>
      <c r="G5164" s="2" t="s">
        <v>446</v>
      </c>
    </row>
    <row r="5165" spans="1:7">
      <c r="A5165" s="1">
        <v>-50</v>
      </c>
      <c r="B5165" s="2" t="s">
        <v>0</v>
      </c>
      <c r="C5165" s="2" t="s">
        <v>551</v>
      </c>
      <c r="E5165" s="1">
        <v>-100</v>
      </c>
      <c r="F5165" s="2" t="s">
        <v>1111</v>
      </c>
      <c r="G5165" s="2" t="s">
        <v>446</v>
      </c>
    </row>
    <row r="5166" spans="1:7">
      <c r="A5166" s="1">
        <v>-50</v>
      </c>
      <c r="B5166" s="2" t="s">
        <v>0</v>
      </c>
      <c r="C5166" s="2" t="s">
        <v>551</v>
      </c>
      <c r="E5166" s="1">
        <v>-96.08</v>
      </c>
      <c r="F5166" s="2" t="s">
        <v>1111</v>
      </c>
      <c r="G5166" s="2" t="s">
        <v>446</v>
      </c>
    </row>
    <row r="5167" spans="1:7">
      <c r="A5167" s="1">
        <v>-100</v>
      </c>
      <c r="B5167" s="2" t="s">
        <v>0</v>
      </c>
      <c r="C5167" s="2" t="s">
        <v>551</v>
      </c>
      <c r="E5167" s="1">
        <v>-13</v>
      </c>
      <c r="F5167" s="2" t="s">
        <v>1111</v>
      </c>
      <c r="G5167" s="2" t="s">
        <v>446</v>
      </c>
    </row>
    <row r="5168" spans="1:7">
      <c r="A5168" s="1">
        <v>-20</v>
      </c>
      <c r="B5168" s="2" t="s">
        <v>0</v>
      </c>
      <c r="C5168" s="2" t="s">
        <v>551</v>
      </c>
      <c r="E5168" s="1">
        <v>-13</v>
      </c>
      <c r="F5168" s="2" t="s">
        <v>1111</v>
      </c>
      <c r="G5168" s="2" t="s">
        <v>446</v>
      </c>
    </row>
    <row r="5169" spans="1:7">
      <c r="A5169" s="1">
        <v>-63.42</v>
      </c>
      <c r="B5169" s="2" t="s">
        <v>0</v>
      </c>
      <c r="C5169" s="2" t="s">
        <v>551</v>
      </c>
      <c r="E5169" s="1">
        <v>-33</v>
      </c>
      <c r="F5169" s="2" t="s">
        <v>1111</v>
      </c>
      <c r="G5169" s="2" t="s">
        <v>446</v>
      </c>
    </row>
    <row r="5170" spans="1:7">
      <c r="A5170" s="1">
        <v>-4</v>
      </c>
      <c r="B5170" s="2" t="s">
        <v>0</v>
      </c>
      <c r="C5170" s="2" t="s">
        <v>551</v>
      </c>
      <c r="E5170" s="1">
        <v>-33</v>
      </c>
      <c r="F5170" s="2" t="s">
        <v>1111</v>
      </c>
      <c r="G5170" s="2" t="s">
        <v>446</v>
      </c>
    </row>
    <row r="5171" spans="1:7">
      <c r="A5171" s="1">
        <v>-4</v>
      </c>
      <c r="B5171" s="2" t="s">
        <v>0</v>
      </c>
      <c r="C5171" s="2" t="s">
        <v>551</v>
      </c>
      <c r="E5171" s="1">
        <v>-45</v>
      </c>
      <c r="F5171" s="2" t="s">
        <v>1111</v>
      </c>
      <c r="G5171" s="2" t="s">
        <v>446</v>
      </c>
    </row>
    <row r="5172" spans="1:7">
      <c r="A5172" s="1">
        <v>-6</v>
      </c>
      <c r="B5172" s="2" t="s">
        <v>0</v>
      </c>
      <c r="C5172" s="2" t="s">
        <v>551</v>
      </c>
      <c r="E5172" s="1">
        <v>-60</v>
      </c>
      <c r="F5172" s="2" t="s">
        <v>1111</v>
      </c>
      <c r="G5172" s="2" t="s">
        <v>447</v>
      </c>
    </row>
    <row r="5173" spans="1:7">
      <c r="A5173" s="1">
        <v>-17</v>
      </c>
      <c r="B5173" s="2" t="s">
        <v>0</v>
      </c>
      <c r="C5173" s="2" t="s">
        <v>551</v>
      </c>
      <c r="E5173" s="1">
        <v>-55</v>
      </c>
      <c r="F5173" s="2" t="s">
        <v>1111</v>
      </c>
      <c r="G5173" s="2" t="s">
        <v>447</v>
      </c>
    </row>
    <row r="5174" spans="1:7">
      <c r="A5174" s="1">
        <v>-63.42</v>
      </c>
      <c r="B5174" s="2" t="s">
        <v>0</v>
      </c>
      <c r="C5174" s="2" t="s">
        <v>551</v>
      </c>
      <c r="E5174" s="1">
        <v>16</v>
      </c>
      <c r="F5174" s="2" t="s">
        <v>1111</v>
      </c>
      <c r="G5174" s="2" t="s">
        <v>447</v>
      </c>
    </row>
    <row r="5175" spans="1:7">
      <c r="A5175" s="1">
        <v>45</v>
      </c>
      <c r="B5175" s="2" t="s">
        <v>0</v>
      </c>
      <c r="C5175" s="2" t="s">
        <v>552</v>
      </c>
      <c r="E5175" s="1">
        <v>16</v>
      </c>
      <c r="F5175" s="2" t="s">
        <v>1111</v>
      </c>
      <c r="G5175" s="2" t="s">
        <v>447</v>
      </c>
    </row>
    <row r="5176" spans="1:7">
      <c r="A5176" s="1">
        <v>23</v>
      </c>
      <c r="B5176" s="2" t="s">
        <v>0</v>
      </c>
      <c r="C5176" s="2" t="s">
        <v>552</v>
      </c>
      <c r="E5176" s="1">
        <v>45</v>
      </c>
      <c r="F5176" s="2" t="s">
        <v>1111</v>
      </c>
      <c r="G5176" s="2" t="s">
        <v>447</v>
      </c>
    </row>
    <row r="5177" spans="1:7">
      <c r="A5177" s="1">
        <v>-102.28</v>
      </c>
      <c r="B5177" s="2" t="s">
        <v>0</v>
      </c>
      <c r="C5177" s="2" t="s">
        <v>552</v>
      </c>
      <c r="E5177" s="1">
        <v>58.19</v>
      </c>
      <c r="F5177" s="2" t="s">
        <v>1111</v>
      </c>
      <c r="G5177" s="2" t="s">
        <v>447</v>
      </c>
    </row>
    <row r="5178" spans="1:7">
      <c r="A5178" s="1">
        <v>37</v>
      </c>
      <c r="B5178" s="2" t="s">
        <v>0</v>
      </c>
      <c r="C5178" s="2" t="s">
        <v>552</v>
      </c>
      <c r="E5178" s="1">
        <v>81.19</v>
      </c>
      <c r="F5178" s="2" t="s">
        <v>1111</v>
      </c>
      <c r="G5178" s="2" t="s">
        <v>447</v>
      </c>
    </row>
    <row r="5179" spans="1:7">
      <c r="A5179" s="1">
        <v>36</v>
      </c>
      <c r="B5179" s="2" t="s">
        <v>0</v>
      </c>
      <c r="C5179" s="2" t="s">
        <v>552</v>
      </c>
      <c r="E5179" s="1">
        <v>87.19</v>
      </c>
      <c r="F5179" s="2" t="s">
        <v>1111</v>
      </c>
      <c r="G5179" s="2" t="s">
        <v>447</v>
      </c>
    </row>
    <row r="5180" spans="1:7">
      <c r="A5180" s="1">
        <v>36</v>
      </c>
      <c r="B5180" s="2" t="s">
        <v>0</v>
      </c>
      <c r="C5180" s="2" t="s">
        <v>552</v>
      </c>
      <c r="E5180" s="1">
        <v>-60</v>
      </c>
      <c r="F5180" s="2" t="s">
        <v>1111</v>
      </c>
      <c r="G5180" s="2" t="s">
        <v>447</v>
      </c>
    </row>
    <row r="5181" spans="1:7">
      <c r="A5181" s="1">
        <v>-62.28</v>
      </c>
      <c r="B5181" s="2" t="s">
        <v>0</v>
      </c>
      <c r="C5181" s="2" t="s">
        <v>552</v>
      </c>
      <c r="E5181" s="1">
        <v>-60</v>
      </c>
      <c r="F5181" s="2" t="s">
        <v>1111</v>
      </c>
      <c r="G5181" s="2" t="s">
        <v>447</v>
      </c>
    </row>
    <row r="5182" spans="1:7">
      <c r="A5182" s="1">
        <v>4</v>
      </c>
      <c r="B5182" s="2" t="s">
        <v>0</v>
      </c>
      <c r="C5182" s="2" t="s">
        <v>552</v>
      </c>
      <c r="E5182" s="1">
        <v>-55</v>
      </c>
      <c r="F5182" s="2" t="s">
        <v>1111</v>
      </c>
      <c r="G5182" s="2" t="s">
        <v>447</v>
      </c>
    </row>
    <row r="5183" spans="1:7">
      <c r="A5183" s="1">
        <v>-1</v>
      </c>
      <c r="B5183" s="2" t="s">
        <v>0</v>
      </c>
      <c r="C5183" s="2" t="s">
        <v>552</v>
      </c>
      <c r="E5183" s="1">
        <v>-55</v>
      </c>
      <c r="F5183" s="2" t="s">
        <v>1111</v>
      </c>
      <c r="G5183" s="2" t="s">
        <v>447</v>
      </c>
    </row>
    <row r="5184" spans="1:7">
      <c r="A5184" s="1">
        <v>-62.28</v>
      </c>
      <c r="B5184" s="2" t="s">
        <v>0</v>
      </c>
      <c r="C5184" s="2" t="s">
        <v>552</v>
      </c>
      <c r="E5184" s="1">
        <v>-50</v>
      </c>
      <c r="F5184" s="2" t="s">
        <v>1111</v>
      </c>
      <c r="G5184" s="2" t="s">
        <v>447</v>
      </c>
    </row>
    <row r="5185" spans="1:7">
      <c r="A5185" s="1">
        <v>-2</v>
      </c>
      <c r="B5185" s="2" t="s">
        <v>0</v>
      </c>
      <c r="C5185" s="2" t="s">
        <v>552</v>
      </c>
      <c r="E5185" s="1">
        <v>7</v>
      </c>
      <c r="F5185" s="2" t="s">
        <v>1111</v>
      </c>
      <c r="G5185" s="2" t="s">
        <v>447</v>
      </c>
    </row>
    <row r="5186" spans="1:7">
      <c r="A5186" s="1">
        <v>-62.28</v>
      </c>
      <c r="B5186" s="2" t="s">
        <v>0</v>
      </c>
      <c r="C5186" s="2" t="s">
        <v>552</v>
      </c>
      <c r="E5186" s="1">
        <v>0</v>
      </c>
      <c r="F5186" s="2" t="s">
        <v>1111</v>
      </c>
      <c r="G5186" s="2" t="s">
        <v>447</v>
      </c>
    </row>
    <row r="5187" spans="1:7">
      <c r="A5187" s="1">
        <v>-13</v>
      </c>
      <c r="B5187" s="2" t="s">
        <v>0</v>
      </c>
      <c r="C5187" s="2" t="s">
        <v>552</v>
      </c>
      <c r="E5187" s="1">
        <v>-60</v>
      </c>
      <c r="F5187" s="2" t="s">
        <v>1111</v>
      </c>
      <c r="G5187" s="2" t="s">
        <v>448</v>
      </c>
    </row>
    <row r="5188" spans="1:7">
      <c r="A5188" s="1">
        <v>-52.28</v>
      </c>
      <c r="B5188" s="2" t="s">
        <v>0</v>
      </c>
      <c r="C5188" s="2" t="s">
        <v>552</v>
      </c>
      <c r="E5188" s="1">
        <v>-62</v>
      </c>
      <c r="F5188" s="2" t="s">
        <v>1111</v>
      </c>
      <c r="G5188" s="2" t="s">
        <v>448</v>
      </c>
    </row>
    <row r="5189" spans="1:7">
      <c r="A5189" s="1">
        <v>-16</v>
      </c>
      <c r="B5189" s="2" t="s">
        <v>0</v>
      </c>
      <c r="C5189" s="2" t="s">
        <v>552</v>
      </c>
      <c r="E5189" s="1">
        <v>-60</v>
      </c>
      <c r="F5189" s="2" t="s">
        <v>1111</v>
      </c>
      <c r="G5189" s="2" t="s">
        <v>448</v>
      </c>
    </row>
    <row r="5190" spans="1:7">
      <c r="A5190" s="1">
        <v>-16</v>
      </c>
      <c r="B5190" s="2" t="s">
        <v>0</v>
      </c>
      <c r="C5190" s="2" t="s">
        <v>552</v>
      </c>
      <c r="E5190" s="1">
        <v>158.97999999999999</v>
      </c>
      <c r="F5190" s="2" t="s">
        <v>1111</v>
      </c>
      <c r="G5190" s="2" t="s">
        <v>449</v>
      </c>
    </row>
    <row r="5191" spans="1:7">
      <c r="A5191" s="1">
        <v>-16</v>
      </c>
      <c r="B5191" s="2" t="s">
        <v>0</v>
      </c>
      <c r="C5191" s="2" t="s">
        <v>552</v>
      </c>
      <c r="E5191" s="1">
        <v>158.97999999999999</v>
      </c>
      <c r="F5191" s="2" t="s">
        <v>1111</v>
      </c>
      <c r="G5191" s="2" t="s">
        <v>449</v>
      </c>
    </row>
    <row r="5192" spans="1:7">
      <c r="A5192" s="1">
        <v>-62.28</v>
      </c>
      <c r="B5192" s="2" t="s">
        <v>0</v>
      </c>
      <c r="C5192" s="2" t="s">
        <v>552</v>
      </c>
      <c r="E5192" s="1">
        <v>158.97999999999999</v>
      </c>
      <c r="F5192" s="2" t="s">
        <v>1111</v>
      </c>
      <c r="G5192" s="2" t="s">
        <v>449</v>
      </c>
    </row>
    <row r="5193" spans="1:7">
      <c r="A5193" s="1">
        <v>-51.14</v>
      </c>
      <c r="B5193" s="2" t="s">
        <v>0</v>
      </c>
      <c r="C5193" s="2" t="s">
        <v>552</v>
      </c>
      <c r="E5193" s="1">
        <v>150.97999999999999</v>
      </c>
      <c r="F5193" s="2" t="s">
        <v>1111</v>
      </c>
      <c r="G5193" s="2" t="s">
        <v>449</v>
      </c>
    </row>
    <row r="5194" spans="1:7">
      <c r="A5194" s="1">
        <v>-27</v>
      </c>
      <c r="B5194" s="2" t="s">
        <v>0</v>
      </c>
      <c r="C5194" s="2" t="s">
        <v>552</v>
      </c>
      <c r="E5194" s="1">
        <v>150.97999999999999</v>
      </c>
      <c r="F5194" s="2" t="s">
        <v>1111</v>
      </c>
      <c r="G5194" s="2" t="s">
        <v>449</v>
      </c>
    </row>
    <row r="5195" spans="1:7">
      <c r="A5195" s="1">
        <v>-32</v>
      </c>
      <c r="B5195" s="2" t="s">
        <v>0</v>
      </c>
      <c r="C5195" s="2" t="s">
        <v>552</v>
      </c>
      <c r="E5195" s="1">
        <v>41</v>
      </c>
      <c r="F5195" s="2" t="s">
        <v>1111</v>
      </c>
      <c r="G5195" s="2" t="s">
        <v>450</v>
      </c>
    </row>
    <row r="5196" spans="1:7">
      <c r="A5196" s="1">
        <v>-36</v>
      </c>
      <c r="B5196" s="2" t="s">
        <v>0</v>
      </c>
      <c r="C5196" s="2" t="s">
        <v>552</v>
      </c>
      <c r="E5196" s="1">
        <v>61</v>
      </c>
      <c r="F5196" s="2" t="s">
        <v>1111</v>
      </c>
      <c r="G5196" s="2" t="s">
        <v>450</v>
      </c>
    </row>
    <row r="5197" spans="1:7">
      <c r="A5197" s="1">
        <v>-37</v>
      </c>
      <c r="B5197" s="2" t="s">
        <v>0</v>
      </c>
      <c r="C5197" s="2" t="s">
        <v>552</v>
      </c>
      <c r="E5197" s="1">
        <v>61</v>
      </c>
      <c r="F5197" s="2" t="s">
        <v>1111</v>
      </c>
      <c r="G5197" s="2" t="s">
        <v>450</v>
      </c>
    </row>
    <row r="5198" spans="1:7">
      <c r="A5198" s="1">
        <v>-10</v>
      </c>
      <c r="B5198" s="2" t="s">
        <v>0</v>
      </c>
      <c r="C5198" s="2" t="s">
        <v>553</v>
      </c>
      <c r="E5198" s="1">
        <v>79</v>
      </c>
      <c r="F5198" s="2" t="s">
        <v>1111</v>
      </c>
      <c r="G5198" s="2" t="s">
        <v>450</v>
      </c>
    </row>
    <row r="5199" spans="1:7">
      <c r="A5199" s="1">
        <v>-37</v>
      </c>
      <c r="B5199" s="2" t="s">
        <v>0</v>
      </c>
      <c r="C5199" s="2" t="s">
        <v>553</v>
      </c>
      <c r="E5199" s="1">
        <v>90</v>
      </c>
      <c r="F5199" s="2" t="s">
        <v>1111</v>
      </c>
      <c r="G5199" s="2" t="s">
        <v>450</v>
      </c>
    </row>
    <row r="5200" spans="1:7">
      <c r="A5200" s="1">
        <v>-57</v>
      </c>
      <c r="B5200" s="2" t="s">
        <v>0</v>
      </c>
      <c r="C5200" s="2" t="s">
        <v>553</v>
      </c>
      <c r="E5200" s="1">
        <v>21</v>
      </c>
      <c r="F5200" s="2" t="s">
        <v>1111</v>
      </c>
      <c r="G5200" s="2" t="s">
        <v>450</v>
      </c>
    </row>
    <row r="5201" spans="1:7">
      <c r="A5201" s="1">
        <v>-55</v>
      </c>
      <c r="B5201" s="2" t="s">
        <v>0</v>
      </c>
      <c r="C5201" s="2" t="s">
        <v>553</v>
      </c>
      <c r="E5201" s="1">
        <v>21</v>
      </c>
      <c r="F5201" s="2" t="s">
        <v>1111</v>
      </c>
      <c r="G5201" s="2" t="s">
        <v>450</v>
      </c>
    </row>
    <row r="5202" spans="1:7">
      <c r="A5202" s="1">
        <v>37</v>
      </c>
      <c r="B5202" s="2" t="s">
        <v>0</v>
      </c>
      <c r="C5202" s="2" t="s">
        <v>553</v>
      </c>
      <c r="E5202" s="1">
        <v>21</v>
      </c>
      <c r="F5202" s="2" t="s">
        <v>1111</v>
      </c>
      <c r="G5202" s="2" t="s">
        <v>450</v>
      </c>
    </row>
    <row r="5203" spans="1:7">
      <c r="A5203" s="1">
        <v>8</v>
      </c>
      <c r="B5203" s="2" t="s">
        <v>0</v>
      </c>
      <c r="C5203" s="2" t="s">
        <v>553</v>
      </c>
      <c r="E5203" s="1">
        <v>24</v>
      </c>
      <c r="F5203" s="2" t="s">
        <v>1111</v>
      </c>
      <c r="G5203" s="2" t="s">
        <v>450</v>
      </c>
    </row>
    <row r="5204" spans="1:7">
      <c r="A5204" s="1">
        <v>8</v>
      </c>
      <c r="B5204" s="2" t="s">
        <v>0</v>
      </c>
      <c r="C5204" s="2" t="s">
        <v>553</v>
      </c>
      <c r="E5204" s="1">
        <v>-56.81</v>
      </c>
      <c r="F5204" s="2" t="s">
        <v>1111</v>
      </c>
      <c r="G5204" s="2" t="s">
        <v>451</v>
      </c>
    </row>
    <row r="5205" spans="1:7">
      <c r="A5205" s="1">
        <v>47.16</v>
      </c>
      <c r="B5205" s="2" t="s">
        <v>0</v>
      </c>
      <c r="C5205" s="2" t="s">
        <v>553</v>
      </c>
      <c r="E5205" s="1">
        <v>45</v>
      </c>
      <c r="F5205" s="2" t="s">
        <v>1111</v>
      </c>
      <c r="G5205" s="2" t="s">
        <v>452</v>
      </c>
    </row>
    <row r="5206" spans="1:7">
      <c r="A5206" s="1">
        <v>60.16</v>
      </c>
      <c r="B5206" s="2" t="s">
        <v>0</v>
      </c>
      <c r="C5206" s="2" t="s">
        <v>553</v>
      </c>
      <c r="E5206" s="1">
        <v>25</v>
      </c>
      <c r="F5206" s="2" t="s">
        <v>1111</v>
      </c>
      <c r="G5206" s="2" t="s">
        <v>452</v>
      </c>
    </row>
    <row r="5207" spans="1:7">
      <c r="A5207" s="1">
        <v>-12</v>
      </c>
      <c r="B5207" s="2" t="s">
        <v>0</v>
      </c>
      <c r="C5207" s="2" t="s">
        <v>553</v>
      </c>
      <c r="E5207" s="1">
        <v>34</v>
      </c>
      <c r="F5207" s="2" t="s">
        <v>1111</v>
      </c>
      <c r="G5207" s="2" t="s">
        <v>452</v>
      </c>
    </row>
    <row r="5208" spans="1:7">
      <c r="A5208" s="1">
        <v>-11</v>
      </c>
      <c r="B5208" s="2" t="s">
        <v>0</v>
      </c>
      <c r="C5208" s="2" t="s">
        <v>553</v>
      </c>
      <c r="E5208" s="1">
        <v>46</v>
      </c>
      <c r="F5208" s="2" t="s">
        <v>1111</v>
      </c>
      <c r="G5208" s="2" t="s">
        <v>452</v>
      </c>
    </row>
    <row r="5209" spans="1:7">
      <c r="A5209" s="1">
        <v>60.16</v>
      </c>
      <c r="B5209" s="2" t="s">
        <v>0</v>
      </c>
      <c r="C5209" s="2" t="s">
        <v>553</v>
      </c>
      <c r="E5209" s="1">
        <v>-1</v>
      </c>
      <c r="F5209" s="2" t="s">
        <v>1111</v>
      </c>
      <c r="G5209" s="2" t="s">
        <v>452</v>
      </c>
    </row>
    <row r="5210" spans="1:7">
      <c r="A5210" s="1">
        <v>-19</v>
      </c>
      <c r="B5210" s="2" t="s">
        <v>0</v>
      </c>
      <c r="C5210" s="2" t="s">
        <v>553</v>
      </c>
      <c r="E5210" s="1">
        <v>28.19</v>
      </c>
      <c r="F5210" s="2" t="s">
        <v>1111</v>
      </c>
      <c r="G5210" s="2" t="s">
        <v>452</v>
      </c>
    </row>
    <row r="5211" spans="1:7">
      <c r="A5211" s="1">
        <v>45.16</v>
      </c>
      <c r="B5211" s="2" t="s">
        <v>0</v>
      </c>
      <c r="C5211" s="2" t="s">
        <v>553</v>
      </c>
      <c r="E5211" s="1">
        <v>160.38</v>
      </c>
      <c r="F5211" s="2" t="s">
        <v>1111</v>
      </c>
      <c r="G5211" s="2" t="s">
        <v>452</v>
      </c>
    </row>
    <row r="5212" spans="1:7">
      <c r="A5212" s="1">
        <v>45.16</v>
      </c>
      <c r="B5212" s="2" t="s">
        <v>0</v>
      </c>
      <c r="C5212" s="2" t="s">
        <v>553</v>
      </c>
      <c r="E5212" s="1">
        <v>7</v>
      </c>
      <c r="F5212" s="2" t="s">
        <v>1111</v>
      </c>
      <c r="G5212" s="2" t="s">
        <v>452</v>
      </c>
    </row>
    <row r="5213" spans="1:7">
      <c r="A5213" s="1">
        <v>62.16</v>
      </c>
      <c r="B5213" s="2" t="s">
        <v>0</v>
      </c>
      <c r="C5213" s="2" t="s">
        <v>553</v>
      </c>
      <c r="E5213" s="1">
        <v>5</v>
      </c>
      <c r="F5213" s="2" t="s">
        <v>1111</v>
      </c>
      <c r="G5213" s="2" t="s">
        <v>452</v>
      </c>
    </row>
    <row r="5214" spans="1:7">
      <c r="A5214" s="1">
        <v>19.16</v>
      </c>
      <c r="B5214" s="2" t="s">
        <v>0</v>
      </c>
      <c r="C5214" s="2" t="s">
        <v>554</v>
      </c>
      <c r="E5214" s="1">
        <v>-6</v>
      </c>
      <c r="F5214" s="2" t="s">
        <v>1111</v>
      </c>
      <c r="G5214" s="2" t="s">
        <v>452</v>
      </c>
    </row>
    <row r="5215" spans="1:7">
      <c r="A5215" s="1">
        <v>62.16</v>
      </c>
      <c r="B5215" s="2" t="s">
        <v>0</v>
      </c>
      <c r="C5215" s="2" t="s">
        <v>554</v>
      </c>
      <c r="E5215" s="1">
        <v>74.38</v>
      </c>
      <c r="F5215" s="2" t="s">
        <v>1111</v>
      </c>
      <c r="G5215" s="2" t="s">
        <v>452</v>
      </c>
    </row>
    <row r="5216" spans="1:7">
      <c r="A5216" s="1">
        <v>62.16</v>
      </c>
      <c r="B5216" s="2" t="s">
        <v>0</v>
      </c>
      <c r="C5216" s="2" t="s">
        <v>554</v>
      </c>
      <c r="E5216" s="1">
        <v>-13</v>
      </c>
      <c r="F5216" s="2" t="s">
        <v>1111</v>
      </c>
      <c r="G5216" s="2" t="s">
        <v>452</v>
      </c>
    </row>
    <row r="5217" spans="1:7">
      <c r="A5217" s="1">
        <v>72.16</v>
      </c>
      <c r="B5217" s="2" t="s">
        <v>0</v>
      </c>
      <c r="C5217" s="2" t="s">
        <v>554</v>
      </c>
      <c r="E5217" s="1">
        <v>-13</v>
      </c>
      <c r="F5217" s="2" t="s">
        <v>1111</v>
      </c>
      <c r="G5217" s="2" t="s">
        <v>452</v>
      </c>
    </row>
    <row r="5218" spans="1:7">
      <c r="A5218" s="1">
        <v>72.16</v>
      </c>
      <c r="B5218" s="2" t="s">
        <v>0</v>
      </c>
      <c r="C5218" s="2" t="s">
        <v>554</v>
      </c>
      <c r="E5218" s="1">
        <v>-1.81</v>
      </c>
      <c r="F5218" s="2" t="s">
        <v>1111</v>
      </c>
      <c r="G5218" s="2" t="s">
        <v>452</v>
      </c>
    </row>
    <row r="5219" spans="1:7">
      <c r="A5219" s="1">
        <v>82.16</v>
      </c>
      <c r="B5219" s="2" t="s">
        <v>0</v>
      </c>
      <c r="C5219" s="2" t="s">
        <v>554</v>
      </c>
      <c r="E5219" s="1">
        <v>-45</v>
      </c>
      <c r="F5219" s="2" t="s">
        <v>1111</v>
      </c>
      <c r="G5219" s="2" t="s">
        <v>453</v>
      </c>
    </row>
    <row r="5220" spans="1:7">
      <c r="A5220" s="1">
        <v>87.16</v>
      </c>
      <c r="B5220" s="2" t="s">
        <v>0</v>
      </c>
      <c r="C5220" s="2" t="s">
        <v>554</v>
      </c>
      <c r="E5220" s="1">
        <v>-45</v>
      </c>
      <c r="F5220" s="2" t="s">
        <v>1111</v>
      </c>
      <c r="G5220" s="2" t="s">
        <v>453</v>
      </c>
    </row>
    <row r="5221" spans="1:7">
      <c r="A5221" s="1">
        <v>2</v>
      </c>
      <c r="B5221" s="2" t="s">
        <v>0</v>
      </c>
      <c r="C5221" s="2" t="s">
        <v>554</v>
      </c>
      <c r="E5221" s="1">
        <v>-57</v>
      </c>
      <c r="F5221" s="2" t="s">
        <v>1111</v>
      </c>
      <c r="G5221" s="2" t="s">
        <v>453</v>
      </c>
    </row>
    <row r="5222" spans="1:7">
      <c r="A5222" s="1">
        <v>2</v>
      </c>
      <c r="B5222" s="2" t="s">
        <v>0</v>
      </c>
      <c r="C5222" s="2" t="s">
        <v>554</v>
      </c>
      <c r="E5222" s="1">
        <v>16</v>
      </c>
      <c r="F5222" s="2" t="s">
        <v>1111</v>
      </c>
      <c r="G5222" s="2" t="s">
        <v>453</v>
      </c>
    </row>
    <row r="5223" spans="1:7">
      <c r="A5223" s="1">
        <v>4</v>
      </c>
      <c r="B5223" s="2" t="s">
        <v>0</v>
      </c>
      <c r="C5223" s="2" t="s">
        <v>554</v>
      </c>
      <c r="E5223" s="1">
        <v>-60</v>
      </c>
      <c r="F5223" s="2" t="s">
        <v>1111</v>
      </c>
      <c r="G5223" s="2" t="s">
        <v>453</v>
      </c>
    </row>
    <row r="5224" spans="1:7">
      <c r="A5224" s="1">
        <v>4</v>
      </c>
      <c r="B5224" s="2" t="s">
        <v>0</v>
      </c>
      <c r="C5224" s="2" t="s">
        <v>554</v>
      </c>
      <c r="E5224" s="1">
        <v>45</v>
      </c>
      <c r="F5224" s="2" t="s">
        <v>1111</v>
      </c>
      <c r="G5224" s="2" t="s">
        <v>453</v>
      </c>
    </row>
    <row r="5225" spans="1:7">
      <c r="A5225" s="1">
        <v>27</v>
      </c>
      <c r="B5225" s="2" t="s">
        <v>0</v>
      </c>
      <c r="C5225" s="2" t="s">
        <v>554</v>
      </c>
      <c r="E5225" s="1">
        <v>-50</v>
      </c>
      <c r="F5225" s="2" t="s">
        <v>1111</v>
      </c>
      <c r="G5225" s="2" t="s">
        <v>453</v>
      </c>
    </row>
    <row r="5226" spans="1:7">
      <c r="A5226" s="1">
        <v>27</v>
      </c>
      <c r="B5226" s="2" t="s">
        <v>0</v>
      </c>
      <c r="C5226" s="2" t="s">
        <v>554</v>
      </c>
      <c r="E5226" s="1">
        <v>-79</v>
      </c>
      <c r="F5226" s="2" t="s">
        <v>1111</v>
      </c>
      <c r="G5226" s="2" t="s">
        <v>453</v>
      </c>
    </row>
    <row r="5227" spans="1:7">
      <c r="A5227" s="1">
        <v>-1</v>
      </c>
      <c r="B5227" s="2" t="s">
        <v>0</v>
      </c>
      <c r="C5227" s="2" t="s">
        <v>554</v>
      </c>
      <c r="E5227" s="1">
        <v>-60</v>
      </c>
      <c r="F5227" s="2" t="s">
        <v>1111</v>
      </c>
      <c r="G5227" s="2" t="s">
        <v>453</v>
      </c>
    </row>
    <row r="5228" spans="1:7">
      <c r="A5228" s="1">
        <v>32.159999999999997</v>
      </c>
      <c r="B5228" s="2" t="s">
        <v>0</v>
      </c>
      <c r="C5228" s="2" t="s">
        <v>554</v>
      </c>
      <c r="E5228" s="1">
        <v>-50</v>
      </c>
      <c r="F5228" s="2" t="s">
        <v>1111</v>
      </c>
      <c r="G5228" s="2" t="s">
        <v>453</v>
      </c>
    </row>
    <row r="5229" spans="1:7">
      <c r="A5229" s="1">
        <v>32.159999999999997</v>
      </c>
      <c r="B5229" s="2" t="s">
        <v>0</v>
      </c>
      <c r="C5229" s="2" t="s">
        <v>554</v>
      </c>
      <c r="E5229" s="1">
        <v>-60</v>
      </c>
      <c r="F5229" s="2" t="s">
        <v>1111</v>
      </c>
      <c r="G5229" s="2" t="s">
        <v>453</v>
      </c>
    </row>
    <row r="5230" spans="1:7">
      <c r="A5230" s="1">
        <v>32.159999999999997</v>
      </c>
      <c r="B5230" s="2" t="s">
        <v>0</v>
      </c>
      <c r="C5230" s="2" t="s">
        <v>554</v>
      </c>
      <c r="E5230" s="1">
        <v>-60</v>
      </c>
      <c r="F5230" s="2" t="s">
        <v>1111</v>
      </c>
      <c r="G5230" s="2" t="s">
        <v>453</v>
      </c>
    </row>
    <row r="5231" spans="1:7">
      <c r="A5231" s="1">
        <v>32.159999999999997</v>
      </c>
      <c r="B5231" s="2" t="s">
        <v>0</v>
      </c>
      <c r="C5231" s="2" t="s">
        <v>554</v>
      </c>
      <c r="E5231" s="1">
        <v>-60</v>
      </c>
      <c r="F5231" s="2" t="s">
        <v>1111</v>
      </c>
      <c r="G5231" s="2" t="s">
        <v>453</v>
      </c>
    </row>
    <row r="5232" spans="1:7">
      <c r="A5232" s="1">
        <v>32.159999999999997</v>
      </c>
      <c r="B5232" s="2" t="s">
        <v>0</v>
      </c>
      <c r="C5232" s="2" t="s">
        <v>554</v>
      </c>
      <c r="E5232" s="1">
        <v>-60</v>
      </c>
      <c r="F5232" s="2" t="s">
        <v>1111</v>
      </c>
      <c r="G5232" s="2" t="s">
        <v>453</v>
      </c>
    </row>
    <row r="5233" spans="1:7">
      <c r="A5233" s="1">
        <v>32.159999999999997</v>
      </c>
      <c r="B5233" s="2" t="s">
        <v>0</v>
      </c>
      <c r="C5233" s="2" t="s">
        <v>554</v>
      </c>
      <c r="E5233" s="1">
        <v>-70</v>
      </c>
      <c r="F5233" s="2" t="s">
        <v>1111</v>
      </c>
      <c r="G5233" s="2" t="s">
        <v>453</v>
      </c>
    </row>
    <row r="5234" spans="1:7">
      <c r="A5234" s="1">
        <v>32.159999999999997</v>
      </c>
      <c r="B5234" s="2" t="s">
        <v>0</v>
      </c>
      <c r="C5234" s="2" t="s">
        <v>554</v>
      </c>
      <c r="E5234" s="1">
        <v>-80</v>
      </c>
      <c r="F5234" s="2" t="s">
        <v>1111</v>
      </c>
      <c r="G5234" s="2" t="s">
        <v>453</v>
      </c>
    </row>
    <row r="5235" spans="1:7">
      <c r="A5235" s="1">
        <v>-20</v>
      </c>
      <c r="B5235" s="2" t="s">
        <v>0</v>
      </c>
      <c r="C5235" s="2" t="s">
        <v>554</v>
      </c>
      <c r="E5235" s="1">
        <v>-45</v>
      </c>
      <c r="F5235" s="2" t="s">
        <v>1111</v>
      </c>
      <c r="G5235" s="2" t="s">
        <v>453</v>
      </c>
    </row>
    <row r="5236" spans="1:7">
      <c r="A5236" s="1">
        <v>-59.68</v>
      </c>
      <c r="B5236" s="2" t="s">
        <v>0</v>
      </c>
      <c r="C5236" s="2" t="s">
        <v>554</v>
      </c>
      <c r="E5236" s="1">
        <v>60</v>
      </c>
      <c r="F5236" s="2" t="s">
        <v>1111</v>
      </c>
      <c r="G5236" s="2" t="s">
        <v>453</v>
      </c>
    </row>
    <row r="5237" spans="1:7">
      <c r="A5237" s="1">
        <v>-31</v>
      </c>
      <c r="B5237" s="2" t="s">
        <v>0</v>
      </c>
      <c r="C5237" s="2" t="s">
        <v>554</v>
      </c>
      <c r="E5237" s="1">
        <v>-100</v>
      </c>
      <c r="F5237" s="2" t="s">
        <v>1111</v>
      </c>
      <c r="G5237" s="2" t="s">
        <v>453</v>
      </c>
    </row>
    <row r="5238" spans="1:7">
      <c r="A5238" s="1">
        <v>-30</v>
      </c>
      <c r="B5238" s="2" t="s">
        <v>0</v>
      </c>
      <c r="C5238" s="2" t="s">
        <v>554</v>
      </c>
      <c r="E5238" s="1">
        <v>-45</v>
      </c>
      <c r="F5238" s="2" t="s">
        <v>1111</v>
      </c>
      <c r="G5238" s="2" t="s">
        <v>453</v>
      </c>
    </row>
    <row r="5239" spans="1:7">
      <c r="A5239" s="1">
        <v>45.16</v>
      </c>
      <c r="B5239" s="2" t="s">
        <v>0</v>
      </c>
      <c r="C5239" s="2" t="s">
        <v>554</v>
      </c>
      <c r="E5239" s="1">
        <v>-73</v>
      </c>
      <c r="F5239" s="2" t="s">
        <v>1111</v>
      </c>
      <c r="G5239" s="2" t="s">
        <v>453</v>
      </c>
    </row>
    <row r="5240" spans="1:7">
      <c r="A5240" s="1">
        <v>45.16</v>
      </c>
      <c r="B5240" s="2" t="s">
        <v>0</v>
      </c>
      <c r="C5240" s="2" t="s">
        <v>554</v>
      </c>
      <c r="E5240" s="1">
        <v>-60</v>
      </c>
      <c r="F5240" s="2" t="s">
        <v>1111</v>
      </c>
      <c r="G5240" s="2" t="s">
        <v>453</v>
      </c>
    </row>
    <row r="5241" spans="1:7">
      <c r="A5241" s="1">
        <v>60.16</v>
      </c>
      <c r="B5241" s="2" t="s">
        <v>0</v>
      </c>
      <c r="C5241" s="2" t="s">
        <v>554</v>
      </c>
      <c r="E5241" s="1">
        <v>-55</v>
      </c>
      <c r="F5241" s="2" t="s">
        <v>1111</v>
      </c>
      <c r="G5241" s="2" t="s">
        <v>453</v>
      </c>
    </row>
    <row r="5242" spans="1:7">
      <c r="A5242" s="1">
        <v>-80</v>
      </c>
      <c r="B5242" s="2" t="s">
        <v>0</v>
      </c>
      <c r="C5242" s="2" t="s">
        <v>555</v>
      </c>
      <c r="E5242" s="1">
        <v>-50</v>
      </c>
      <c r="F5242" s="2" t="s">
        <v>1111</v>
      </c>
      <c r="G5242" s="2" t="s">
        <v>453</v>
      </c>
    </row>
    <row r="5243" spans="1:7">
      <c r="A5243" s="1">
        <v>26.86</v>
      </c>
      <c r="B5243" s="2" t="s">
        <v>0</v>
      </c>
      <c r="C5243" s="2" t="s">
        <v>555</v>
      </c>
      <c r="E5243" s="1">
        <v>-50</v>
      </c>
      <c r="F5243" s="2" t="s">
        <v>1111</v>
      </c>
      <c r="G5243" s="2" t="s">
        <v>453</v>
      </c>
    </row>
    <row r="5244" spans="1:7">
      <c r="A5244" s="1">
        <v>20.86</v>
      </c>
      <c r="B5244" s="2" t="s">
        <v>0</v>
      </c>
      <c r="C5244" s="2" t="s">
        <v>555</v>
      </c>
      <c r="E5244" s="1">
        <v>-50</v>
      </c>
      <c r="F5244" s="2" t="s">
        <v>1111</v>
      </c>
      <c r="G5244" s="2" t="s">
        <v>453</v>
      </c>
    </row>
    <row r="5245" spans="1:7">
      <c r="A5245" s="1">
        <v>10.86</v>
      </c>
      <c r="B5245" s="2" t="s">
        <v>0</v>
      </c>
      <c r="C5245" s="2" t="s">
        <v>555</v>
      </c>
      <c r="E5245" s="1">
        <v>-50</v>
      </c>
      <c r="F5245" s="2" t="s">
        <v>1111</v>
      </c>
      <c r="G5245" s="2" t="s">
        <v>453</v>
      </c>
    </row>
    <row r="5246" spans="1:7">
      <c r="A5246" s="1">
        <v>22</v>
      </c>
      <c r="B5246" s="2" t="s">
        <v>0</v>
      </c>
      <c r="C5246" s="2" t="s">
        <v>555</v>
      </c>
      <c r="E5246" s="1">
        <v>-50</v>
      </c>
      <c r="F5246" s="2" t="s">
        <v>1111</v>
      </c>
      <c r="G5246" s="2" t="s">
        <v>453</v>
      </c>
    </row>
    <row r="5247" spans="1:7">
      <c r="A5247" s="1">
        <v>8.86</v>
      </c>
      <c r="B5247" s="2" t="s">
        <v>0</v>
      </c>
      <c r="C5247" s="2" t="s">
        <v>555</v>
      </c>
      <c r="E5247" s="1">
        <v>-55</v>
      </c>
      <c r="F5247" s="2" t="s">
        <v>1111</v>
      </c>
      <c r="G5247" s="2" t="s">
        <v>453</v>
      </c>
    </row>
    <row r="5248" spans="1:7">
      <c r="A5248" s="1">
        <v>8.86</v>
      </c>
      <c r="B5248" s="2" t="s">
        <v>0</v>
      </c>
      <c r="C5248" s="2" t="s">
        <v>555</v>
      </c>
      <c r="E5248" s="1">
        <v>-55</v>
      </c>
      <c r="F5248" s="2" t="s">
        <v>1111</v>
      </c>
      <c r="G5248" s="2" t="s">
        <v>453</v>
      </c>
    </row>
    <row r="5249" spans="1:7">
      <c r="A5249" s="1">
        <v>8.86</v>
      </c>
      <c r="B5249" s="2" t="s">
        <v>0</v>
      </c>
      <c r="C5249" s="2" t="s">
        <v>555</v>
      </c>
      <c r="E5249" s="1">
        <v>-45</v>
      </c>
      <c r="F5249" s="2" t="s">
        <v>1111</v>
      </c>
      <c r="G5249" s="2" t="s">
        <v>454</v>
      </c>
    </row>
    <row r="5250" spans="1:7">
      <c r="A5250" s="1">
        <v>8.86</v>
      </c>
      <c r="B5250" s="2" t="s">
        <v>0</v>
      </c>
      <c r="C5250" s="2" t="s">
        <v>555</v>
      </c>
      <c r="E5250" s="1">
        <v>-45</v>
      </c>
      <c r="F5250" s="2" t="s">
        <v>1111</v>
      </c>
      <c r="G5250" s="2" t="s">
        <v>454</v>
      </c>
    </row>
    <row r="5251" spans="1:7">
      <c r="A5251" s="1">
        <v>23.86</v>
      </c>
      <c r="B5251" s="2" t="s">
        <v>0</v>
      </c>
      <c r="C5251" s="2" t="s">
        <v>556</v>
      </c>
      <c r="E5251" s="1">
        <v>-60</v>
      </c>
      <c r="F5251" s="2" t="s">
        <v>1111</v>
      </c>
      <c r="G5251" s="2" t="s">
        <v>454</v>
      </c>
    </row>
    <row r="5252" spans="1:7">
      <c r="A5252" s="1">
        <v>24</v>
      </c>
      <c r="B5252" s="2" t="s">
        <v>0</v>
      </c>
      <c r="C5252" s="2" t="s">
        <v>556</v>
      </c>
      <c r="E5252" s="1">
        <v>-60</v>
      </c>
      <c r="F5252" s="2" t="s">
        <v>1111</v>
      </c>
      <c r="G5252" s="2" t="s">
        <v>454</v>
      </c>
    </row>
    <row r="5253" spans="1:7">
      <c r="A5253" s="1">
        <v>33</v>
      </c>
      <c r="B5253" s="2" t="s">
        <v>0</v>
      </c>
      <c r="C5253" s="2" t="s">
        <v>556</v>
      </c>
      <c r="E5253" s="1">
        <v>-60</v>
      </c>
      <c r="F5253" s="2" t="s">
        <v>1111</v>
      </c>
      <c r="G5253" s="2" t="s">
        <v>454</v>
      </c>
    </row>
    <row r="5254" spans="1:7">
      <c r="A5254" s="1">
        <v>33</v>
      </c>
      <c r="B5254" s="2" t="s">
        <v>0</v>
      </c>
      <c r="C5254" s="2" t="s">
        <v>556</v>
      </c>
      <c r="E5254" s="1">
        <v>-50</v>
      </c>
      <c r="F5254" s="2" t="s">
        <v>1111</v>
      </c>
      <c r="G5254" s="2" t="s">
        <v>454</v>
      </c>
    </row>
    <row r="5255" spans="1:7">
      <c r="A5255" s="1">
        <v>38</v>
      </c>
      <c r="B5255" s="2" t="s">
        <v>0</v>
      </c>
      <c r="C5255" s="2" t="s">
        <v>556</v>
      </c>
      <c r="E5255" s="1">
        <v>20</v>
      </c>
      <c r="F5255" s="2" t="s">
        <v>1111</v>
      </c>
      <c r="G5255" s="2" t="s">
        <v>454</v>
      </c>
    </row>
    <row r="5256" spans="1:7">
      <c r="A5256" s="1">
        <v>45</v>
      </c>
      <c r="B5256" s="2" t="s">
        <v>0</v>
      </c>
      <c r="C5256" s="2" t="s">
        <v>556</v>
      </c>
      <c r="E5256" s="1">
        <v>46</v>
      </c>
      <c r="F5256" s="2" t="s">
        <v>1111</v>
      </c>
      <c r="G5256" s="2" t="s">
        <v>454</v>
      </c>
    </row>
    <row r="5257" spans="1:7">
      <c r="A5257" s="1">
        <v>45</v>
      </c>
      <c r="B5257" s="2" t="s">
        <v>0</v>
      </c>
      <c r="C5257" s="2" t="s">
        <v>556</v>
      </c>
      <c r="E5257" s="1">
        <v>-100</v>
      </c>
      <c r="F5257" s="2" t="s">
        <v>1111</v>
      </c>
      <c r="G5257" s="2" t="s">
        <v>454</v>
      </c>
    </row>
    <row r="5258" spans="1:7">
      <c r="A5258" s="1">
        <v>45</v>
      </c>
      <c r="B5258" s="2" t="s">
        <v>0</v>
      </c>
      <c r="C5258" s="2" t="s">
        <v>556</v>
      </c>
      <c r="E5258" s="1">
        <v>-49</v>
      </c>
      <c r="F5258" s="2" t="s">
        <v>1111</v>
      </c>
      <c r="G5258" s="2" t="s">
        <v>454</v>
      </c>
    </row>
    <row r="5259" spans="1:7">
      <c r="A5259" s="1">
        <v>45</v>
      </c>
      <c r="B5259" s="2" t="s">
        <v>0</v>
      </c>
      <c r="C5259" s="2" t="s">
        <v>556</v>
      </c>
      <c r="E5259" s="1">
        <v>-49</v>
      </c>
      <c r="F5259" s="2" t="s">
        <v>1111</v>
      </c>
      <c r="G5259" s="2" t="s">
        <v>454</v>
      </c>
    </row>
    <row r="5260" spans="1:7">
      <c r="A5260" s="1">
        <v>-2</v>
      </c>
      <c r="B5260" s="2" t="s">
        <v>0</v>
      </c>
      <c r="C5260" s="2" t="s">
        <v>556</v>
      </c>
      <c r="E5260" s="1">
        <v>-49</v>
      </c>
      <c r="F5260" s="2" t="s">
        <v>1111</v>
      </c>
      <c r="G5260" s="2" t="s">
        <v>454</v>
      </c>
    </row>
    <row r="5261" spans="1:7">
      <c r="A5261" s="1">
        <v>3</v>
      </c>
      <c r="B5261" s="2" t="s">
        <v>0</v>
      </c>
      <c r="C5261" s="2" t="s">
        <v>556</v>
      </c>
      <c r="E5261" s="1">
        <v>-49</v>
      </c>
      <c r="F5261" s="2" t="s">
        <v>1111</v>
      </c>
      <c r="G5261" s="2" t="s">
        <v>454</v>
      </c>
    </row>
    <row r="5262" spans="1:7">
      <c r="A5262" s="1">
        <v>43.86</v>
      </c>
      <c r="B5262" s="2" t="s">
        <v>0</v>
      </c>
      <c r="C5262" s="2" t="s">
        <v>556</v>
      </c>
      <c r="E5262" s="1">
        <v>-29</v>
      </c>
      <c r="F5262" s="2" t="s">
        <v>1111</v>
      </c>
      <c r="G5262" s="2" t="s">
        <v>454</v>
      </c>
    </row>
    <row r="5263" spans="1:7">
      <c r="A5263" s="1">
        <v>-99.68</v>
      </c>
      <c r="B5263" s="2" t="s">
        <v>0</v>
      </c>
      <c r="C5263" s="2" t="s">
        <v>557</v>
      </c>
      <c r="E5263" s="1">
        <v>-29</v>
      </c>
      <c r="F5263" s="2" t="s">
        <v>1111</v>
      </c>
      <c r="G5263" s="2" t="s">
        <v>454</v>
      </c>
    </row>
    <row r="5264" spans="1:7">
      <c r="A5264" s="1">
        <v>-36</v>
      </c>
      <c r="B5264" s="2" t="s">
        <v>0</v>
      </c>
      <c r="C5264" s="2" t="s">
        <v>557</v>
      </c>
      <c r="E5264" s="1">
        <v>-29</v>
      </c>
      <c r="F5264" s="2" t="s">
        <v>1111</v>
      </c>
      <c r="G5264" s="2" t="s">
        <v>454</v>
      </c>
    </row>
    <row r="5265" spans="1:7">
      <c r="A5265" s="1">
        <v>-36</v>
      </c>
      <c r="B5265" s="2" t="s">
        <v>0</v>
      </c>
      <c r="C5265" s="2" t="s">
        <v>557</v>
      </c>
      <c r="E5265" s="1">
        <v>-45</v>
      </c>
      <c r="F5265" s="2" t="s">
        <v>1111</v>
      </c>
      <c r="G5265" s="2" t="s">
        <v>454</v>
      </c>
    </row>
    <row r="5266" spans="1:7">
      <c r="A5266" s="1">
        <v>-36</v>
      </c>
      <c r="B5266" s="2" t="s">
        <v>0</v>
      </c>
      <c r="C5266" s="2" t="s">
        <v>557</v>
      </c>
      <c r="E5266" s="1">
        <v>-45</v>
      </c>
      <c r="F5266" s="2" t="s">
        <v>1111</v>
      </c>
      <c r="G5266" s="2" t="s">
        <v>454</v>
      </c>
    </row>
    <row r="5267" spans="1:7">
      <c r="A5267" s="1">
        <v>-60</v>
      </c>
      <c r="B5267" s="2" t="s">
        <v>0</v>
      </c>
      <c r="C5267" s="2" t="s">
        <v>557</v>
      </c>
      <c r="E5267" s="1">
        <v>12</v>
      </c>
      <c r="F5267" s="2" t="s">
        <v>1111</v>
      </c>
      <c r="G5267" s="2" t="s">
        <v>454</v>
      </c>
    </row>
    <row r="5268" spans="1:7">
      <c r="A5268" s="1">
        <v>-56</v>
      </c>
      <c r="B5268" s="2" t="s">
        <v>0</v>
      </c>
      <c r="C5268" s="2" t="s">
        <v>557</v>
      </c>
      <c r="E5268" s="1">
        <v>60</v>
      </c>
      <c r="F5268" s="2" t="s">
        <v>1111</v>
      </c>
      <c r="G5268" s="2" t="s">
        <v>454</v>
      </c>
    </row>
    <row r="5269" spans="1:7">
      <c r="A5269" s="1">
        <v>-56</v>
      </c>
      <c r="B5269" s="2" t="s">
        <v>0</v>
      </c>
      <c r="C5269" s="2" t="s">
        <v>557</v>
      </c>
      <c r="E5269" s="1">
        <v>-50</v>
      </c>
      <c r="F5269" s="2" t="s">
        <v>1111</v>
      </c>
      <c r="G5269" s="2" t="s">
        <v>454</v>
      </c>
    </row>
    <row r="5270" spans="1:7">
      <c r="A5270" s="1">
        <v>-60</v>
      </c>
      <c r="B5270" s="2" t="s">
        <v>0</v>
      </c>
      <c r="C5270" s="2" t="s">
        <v>557</v>
      </c>
      <c r="E5270" s="1">
        <v>60</v>
      </c>
      <c r="F5270" s="2" t="s">
        <v>1111</v>
      </c>
      <c r="G5270" s="2" t="s">
        <v>454</v>
      </c>
    </row>
    <row r="5271" spans="1:7">
      <c r="A5271" s="1">
        <v>-60</v>
      </c>
      <c r="B5271" s="2" t="s">
        <v>0</v>
      </c>
      <c r="C5271" s="2" t="s">
        <v>557</v>
      </c>
      <c r="E5271" s="1">
        <v>0</v>
      </c>
      <c r="F5271" s="2" t="s">
        <v>1111</v>
      </c>
      <c r="G5271" s="2" t="s">
        <v>454</v>
      </c>
    </row>
    <row r="5272" spans="1:7">
      <c r="A5272" s="1">
        <v>19</v>
      </c>
      <c r="B5272" s="2" t="s">
        <v>0</v>
      </c>
      <c r="C5272" s="2" t="s">
        <v>558</v>
      </c>
      <c r="E5272" s="1">
        <v>61</v>
      </c>
      <c r="F5272" s="2" t="s">
        <v>1111</v>
      </c>
      <c r="G5272" s="2" t="s">
        <v>455</v>
      </c>
    </row>
    <row r="5273" spans="1:7">
      <c r="A5273" s="1">
        <v>45</v>
      </c>
      <c r="B5273" s="2" t="s">
        <v>0</v>
      </c>
      <c r="C5273" s="2" t="s">
        <v>558</v>
      </c>
      <c r="E5273" s="1">
        <v>61</v>
      </c>
      <c r="F5273" s="2" t="s">
        <v>1111</v>
      </c>
      <c r="G5273" s="2" t="s">
        <v>455</v>
      </c>
    </row>
    <row r="5274" spans="1:7">
      <c r="A5274" s="1">
        <v>45</v>
      </c>
      <c r="B5274" s="2" t="s">
        <v>0</v>
      </c>
      <c r="C5274" s="2" t="s">
        <v>558</v>
      </c>
      <c r="E5274" s="1">
        <v>62</v>
      </c>
      <c r="F5274" s="2" t="s">
        <v>1111</v>
      </c>
      <c r="G5274" s="2" t="s">
        <v>455</v>
      </c>
    </row>
    <row r="5275" spans="1:7">
      <c r="A5275" s="1">
        <v>-1</v>
      </c>
      <c r="B5275" s="2" t="s">
        <v>0</v>
      </c>
      <c r="C5275" s="2" t="s">
        <v>558</v>
      </c>
      <c r="E5275" s="1">
        <v>95</v>
      </c>
      <c r="F5275" s="2" t="s">
        <v>1111</v>
      </c>
      <c r="G5275" s="2" t="s">
        <v>455</v>
      </c>
    </row>
    <row r="5276" spans="1:7">
      <c r="A5276" s="1">
        <v>10</v>
      </c>
      <c r="B5276" s="2" t="s">
        <v>0</v>
      </c>
      <c r="C5276" s="2" t="s">
        <v>558</v>
      </c>
      <c r="E5276" s="1">
        <v>59</v>
      </c>
      <c r="F5276" s="2" t="s">
        <v>1111</v>
      </c>
      <c r="G5276" s="2" t="s">
        <v>455</v>
      </c>
    </row>
    <row r="5277" spans="1:7">
      <c r="A5277" s="1">
        <v>-59.2</v>
      </c>
      <c r="B5277" s="2" t="s">
        <v>0</v>
      </c>
      <c r="C5277" s="2" t="s">
        <v>558</v>
      </c>
      <c r="E5277" s="1">
        <v>10.19</v>
      </c>
      <c r="F5277" s="2" t="s">
        <v>1111</v>
      </c>
      <c r="G5277" s="2" t="s">
        <v>455</v>
      </c>
    </row>
    <row r="5278" spans="1:7">
      <c r="A5278" s="1">
        <v>-11</v>
      </c>
      <c r="B5278" s="2" t="s">
        <v>0</v>
      </c>
      <c r="C5278" s="2" t="s">
        <v>558</v>
      </c>
      <c r="E5278" s="1">
        <v>31</v>
      </c>
      <c r="F5278" s="2" t="s">
        <v>1111</v>
      </c>
      <c r="G5278" s="2" t="s">
        <v>455</v>
      </c>
    </row>
    <row r="5279" spans="1:7">
      <c r="A5279" s="1">
        <v>-5</v>
      </c>
      <c r="B5279" s="2" t="s">
        <v>0</v>
      </c>
      <c r="C5279" s="2" t="s">
        <v>558</v>
      </c>
      <c r="E5279" s="1">
        <v>29</v>
      </c>
      <c r="F5279" s="2" t="s">
        <v>1111</v>
      </c>
      <c r="G5279" s="2" t="s">
        <v>456</v>
      </c>
    </row>
    <row r="5280" spans="1:7">
      <c r="A5280" s="1">
        <v>-50</v>
      </c>
      <c r="B5280" s="2" t="s">
        <v>0</v>
      </c>
      <c r="C5280" s="2" t="s">
        <v>558</v>
      </c>
      <c r="E5280" s="1">
        <v>37</v>
      </c>
      <c r="F5280" s="2" t="s">
        <v>1111</v>
      </c>
      <c r="G5280" s="2" t="s">
        <v>456</v>
      </c>
    </row>
    <row r="5281" spans="1:7">
      <c r="A5281" s="1">
        <v>-27</v>
      </c>
      <c r="B5281" s="2" t="s">
        <v>0</v>
      </c>
      <c r="C5281" s="2" t="s">
        <v>558</v>
      </c>
      <c r="E5281" s="1">
        <v>38</v>
      </c>
      <c r="F5281" s="2" t="s">
        <v>1111</v>
      </c>
      <c r="G5281" s="2" t="s">
        <v>456</v>
      </c>
    </row>
    <row r="5282" spans="1:7">
      <c r="A5282" s="1">
        <v>-60</v>
      </c>
      <c r="B5282" s="2" t="s">
        <v>0</v>
      </c>
      <c r="C5282" s="2" t="s">
        <v>558</v>
      </c>
      <c r="E5282" s="1">
        <v>45</v>
      </c>
      <c r="F5282" s="2" t="s">
        <v>1111</v>
      </c>
      <c r="G5282" s="2" t="s">
        <v>456</v>
      </c>
    </row>
    <row r="5283" spans="1:7">
      <c r="A5283" s="1">
        <v>-36</v>
      </c>
      <c r="B5283" s="2" t="s">
        <v>0</v>
      </c>
      <c r="C5283" s="2" t="s">
        <v>558</v>
      </c>
      <c r="E5283" s="1">
        <v>45</v>
      </c>
      <c r="F5283" s="2" t="s">
        <v>1111</v>
      </c>
      <c r="G5283" s="2" t="s">
        <v>456</v>
      </c>
    </row>
    <row r="5284" spans="1:7">
      <c r="A5284" s="1">
        <v>-59.2</v>
      </c>
      <c r="B5284" s="2" t="s">
        <v>0</v>
      </c>
      <c r="C5284" s="2" t="s">
        <v>558</v>
      </c>
      <c r="E5284" s="1">
        <v>30</v>
      </c>
      <c r="F5284" s="2" t="s">
        <v>1111</v>
      </c>
      <c r="G5284" s="2" t="s">
        <v>456</v>
      </c>
    </row>
    <row r="5285" spans="1:7">
      <c r="A5285" s="1">
        <v>-25</v>
      </c>
      <c r="B5285" s="2" t="s">
        <v>0</v>
      </c>
      <c r="C5285" s="2" t="s">
        <v>558</v>
      </c>
      <c r="E5285" s="1">
        <v>20</v>
      </c>
      <c r="F5285" s="2" t="s">
        <v>1111</v>
      </c>
      <c r="G5285" s="2" t="s">
        <v>456</v>
      </c>
    </row>
    <row r="5286" spans="1:7">
      <c r="A5286" s="1">
        <v>-10.84</v>
      </c>
      <c r="B5286" s="2" t="s">
        <v>0</v>
      </c>
      <c r="C5286" s="2" t="s">
        <v>559</v>
      </c>
      <c r="E5286" s="1">
        <v>8</v>
      </c>
      <c r="F5286" s="2" t="s">
        <v>1111</v>
      </c>
      <c r="G5286" s="2" t="s">
        <v>456</v>
      </c>
    </row>
    <row r="5287" spans="1:7">
      <c r="A5287" s="1">
        <v>44.72</v>
      </c>
      <c r="B5287" s="2" t="s">
        <v>0</v>
      </c>
      <c r="C5287" s="2" t="s">
        <v>560</v>
      </c>
      <c r="E5287" s="1">
        <v>92.94</v>
      </c>
      <c r="F5287" s="2" t="s">
        <v>1111</v>
      </c>
      <c r="G5287" s="2" t="s">
        <v>456</v>
      </c>
    </row>
    <row r="5288" spans="1:7">
      <c r="A5288" s="1">
        <v>34.72</v>
      </c>
      <c r="B5288" s="2" t="s">
        <v>0</v>
      </c>
      <c r="C5288" s="2" t="s">
        <v>560</v>
      </c>
      <c r="E5288" s="1">
        <v>-2</v>
      </c>
      <c r="F5288" s="2" t="s">
        <v>1111</v>
      </c>
      <c r="G5288" s="2" t="s">
        <v>456</v>
      </c>
    </row>
    <row r="5289" spans="1:7">
      <c r="A5289" s="1">
        <v>34.72</v>
      </c>
      <c r="B5289" s="2" t="s">
        <v>0</v>
      </c>
      <c r="C5289" s="2" t="s">
        <v>560</v>
      </c>
      <c r="E5289" s="1">
        <v>5</v>
      </c>
      <c r="F5289" s="2" t="s">
        <v>1111</v>
      </c>
      <c r="G5289" s="2" t="s">
        <v>456</v>
      </c>
    </row>
    <row r="5290" spans="1:7">
      <c r="A5290" s="1">
        <v>27.72</v>
      </c>
      <c r="B5290" s="2" t="s">
        <v>0</v>
      </c>
      <c r="C5290" s="2" t="s">
        <v>560</v>
      </c>
      <c r="E5290" s="1">
        <v>47.94</v>
      </c>
      <c r="F5290" s="2" t="s">
        <v>1111</v>
      </c>
      <c r="G5290" s="2" t="s">
        <v>456</v>
      </c>
    </row>
    <row r="5291" spans="1:7">
      <c r="A5291" s="1">
        <v>5</v>
      </c>
      <c r="B5291" s="2" t="s">
        <v>0</v>
      </c>
      <c r="C5291" s="2" t="s">
        <v>560</v>
      </c>
      <c r="E5291" s="1">
        <v>204.9</v>
      </c>
      <c r="F5291" s="2" t="s">
        <v>1111</v>
      </c>
      <c r="G5291" s="2" t="s">
        <v>456</v>
      </c>
    </row>
    <row r="5292" spans="1:7">
      <c r="A5292" s="1">
        <v>4.72</v>
      </c>
      <c r="B5292" s="2" t="s">
        <v>0</v>
      </c>
      <c r="C5292" s="2" t="s">
        <v>560</v>
      </c>
      <c r="E5292" s="1">
        <v>17</v>
      </c>
      <c r="F5292" s="2" t="s">
        <v>1111</v>
      </c>
      <c r="G5292" s="2" t="s">
        <v>456</v>
      </c>
    </row>
    <row r="5293" spans="1:7">
      <c r="A5293" s="1">
        <v>4.72</v>
      </c>
      <c r="B5293" s="2" t="s">
        <v>0</v>
      </c>
      <c r="C5293" s="2" t="s">
        <v>560</v>
      </c>
      <c r="E5293" s="1">
        <v>11</v>
      </c>
      <c r="F5293" s="2" t="s">
        <v>1111</v>
      </c>
      <c r="G5293" s="2" t="s">
        <v>456</v>
      </c>
    </row>
    <row r="5294" spans="1:7">
      <c r="A5294" s="1">
        <v>4.72</v>
      </c>
      <c r="B5294" s="2" t="s">
        <v>0</v>
      </c>
      <c r="C5294" s="2" t="s">
        <v>560</v>
      </c>
      <c r="E5294" s="1">
        <v>17</v>
      </c>
      <c r="F5294" s="2" t="s">
        <v>1111</v>
      </c>
      <c r="G5294" s="2" t="s">
        <v>456</v>
      </c>
    </row>
    <row r="5295" spans="1:7">
      <c r="A5295" s="1">
        <v>157.16</v>
      </c>
      <c r="B5295" s="2" t="s">
        <v>0</v>
      </c>
      <c r="C5295" s="2" t="s">
        <v>561</v>
      </c>
      <c r="E5295" s="1">
        <v>10</v>
      </c>
      <c r="F5295" s="2" t="s">
        <v>1111</v>
      </c>
      <c r="G5295" s="2" t="s">
        <v>456</v>
      </c>
    </row>
    <row r="5296" spans="1:7">
      <c r="A5296" s="1">
        <v>157.16</v>
      </c>
      <c r="B5296" s="2" t="s">
        <v>0</v>
      </c>
      <c r="C5296" s="2" t="s">
        <v>561</v>
      </c>
      <c r="E5296" s="1">
        <v>164.96</v>
      </c>
      <c r="F5296" s="2" t="s">
        <v>1111</v>
      </c>
      <c r="G5296" s="2" t="s">
        <v>457</v>
      </c>
    </row>
    <row r="5297" spans="1:7">
      <c r="A5297" s="1">
        <v>14</v>
      </c>
      <c r="B5297" s="2" t="s">
        <v>0</v>
      </c>
      <c r="C5297" s="2" t="s">
        <v>561</v>
      </c>
      <c r="E5297" s="1">
        <v>178.96</v>
      </c>
      <c r="F5297" s="2" t="s">
        <v>1111</v>
      </c>
      <c r="G5297" s="2" t="s">
        <v>457</v>
      </c>
    </row>
    <row r="5298" spans="1:7">
      <c r="A5298" s="1">
        <v>14</v>
      </c>
      <c r="B5298" s="2" t="s">
        <v>0</v>
      </c>
      <c r="C5298" s="2" t="s">
        <v>561</v>
      </c>
      <c r="E5298" s="1">
        <v>64</v>
      </c>
      <c r="F5298" s="2" t="s">
        <v>1111</v>
      </c>
      <c r="G5298" s="2" t="s">
        <v>457</v>
      </c>
    </row>
    <row r="5299" spans="1:7">
      <c r="A5299" s="1">
        <v>159.32</v>
      </c>
      <c r="B5299" s="2" t="s">
        <v>0</v>
      </c>
      <c r="C5299" s="2" t="s">
        <v>561</v>
      </c>
      <c r="E5299" s="1">
        <v>64</v>
      </c>
      <c r="F5299" s="2" t="s">
        <v>1111</v>
      </c>
      <c r="G5299" s="2" t="s">
        <v>457</v>
      </c>
    </row>
    <row r="5300" spans="1:7">
      <c r="A5300" s="1">
        <v>159.32</v>
      </c>
      <c r="B5300" s="2" t="s">
        <v>0</v>
      </c>
      <c r="C5300" s="2" t="s">
        <v>561</v>
      </c>
      <c r="E5300" s="1">
        <v>75</v>
      </c>
      <c r="F5300" s="2" t="s">
        <v>1111</v>
      </c>
      <c r="G5300" s="2" t="s">
        <v>457</v>
      </c>
    </row>
    <row r="5301" spans="1:7">
      <c r="A5301" s="1">
        <v>159.32</v>
      </c>
      <c r="B5301" s="2" t="s">
        <v>0</v>
      </c>
      <c r="C5301" s="2" t="s">
        <v>561</v>
      </c>
      <c r="E5301" s="1">
        <v>75</v>
      </c>
      <c r="F5301" s="2" t="s">
        <v>1111</v>
      </c>
      <c r="G5301" s="2" t="s">
        <v>457</v>
      </c>
    </row>
    <row r="5302" spans="1:7">
      <c r="A5302" s="1">
        <v>160.32</v>
      </c>
      <c r="B5302" s="2" t="s">
        <v>0</v>
      </c>
      <c r="C5302" s="2" t="s">
        <v>561</v>
      </c>
      <c r="E5302" s="1">
        <v>154.96</v>
      </c>
      <c r="F5302" s="2" t="s">
        <v>1111</v>
      </c>
      <c r="G5302" s="2" t="s">
        <v>457</v>
      </c>
    </row>
    <row r="5303" spans="1:7">
      <c r="A5303" s="1">
        <v>-80</v>
      </c>
      <c r="B5303" s="2" t="s">
        <v>0</v>
      </c>
      <c r="C5303" s="2" t="s">
        <v>562</v>
      </c>
      <c r="E5303" s="1">
        <v>154.96</v>
      </c>
      <c r="F5303" s="2" t="s">
        <v>1111</v>
      </c>
      <c r="G5303" s="2" t="s">
        <v>457</v>
      </c>
    </row>
    <row r="5304" spans="1:7">
      <c r="A5304" s="1">
        <v>65</v>
      </c>
      <c r="B5304" s="2" t="s">
        <v>0</v>
      </c>
      <c r="C5304" s="2" t="s">
        <v>562</v>
      </c>
      <c r="E5304" s="1">
        <v>60</v>
      </c>
      <c r="F5304" s="2" t="s">
        <v>1111</v>
      </c>
      <c r="G5304" s="2" t="s">
        <v>457</v>
      </c>
    </row>
    <row r="5305" spans="1:7">
      <c r="A5305" s="1">
        <v>61</v>
      </c>
      <c r="B5305" s="2" t="s">
        <v>0</v>
      </c>
      <c r="C5305" s="2" t="s">
        <v>562</v>
      </c>
      <c r="E5305" s="1">
        <v>37</v>
      </c>
      <c r="F5305" s="2" t="s">
        <v>1111</v>
      </c>
      <c r="G5305" s="2" t="s">
        <v>457</v>
      </c>
    </row>
    <row r="5306" spans="1:7">
      <c r="A5306" s="1">
        <v>49</v>
      </c>
      <c r="B5306" s="2" t="s">
        <v>0</v>
      </c>
      <c r="C5306" s="2" t="s">
        <v>562</v>
      </c>
      <c r="E5306" s="1">
        <v>48</v>
      </c>
      <c r="F5306" s="2" t="s">
        <v>1111</v>
      </c>
      <c r="G5306" s="2" t="s">
        <v>457</v>
      </c>
    </row>
    <row r="5307" spans="1:7">
      <c r="A5307" s="1">
        <v>44</v>
      </c>
      <c r="B5307" s="2" t="s">
        <v>0</v>
      </c>
      <c r="C5307" s="2" t="s">
        <v>562</v>
      </c>
      <c r="E5307" s="1">
        <v>60</v>
      </c>
      <c r="F5307" s="2" t="s">
        <v>1111</v>
      </c>
      <c r="G5307" s="2" t="s">
        <v>457</v>
      </c>
    </row>
    <row r="5308" spans="1:7">
      <c r="A5308" s="1">
        <v>35</v>
      </c>
      <c r="B5308" s="2" t="s">
        <v>0</v>
      </c>
      <c r="C5308" s="2" t="s">
        <v>562</v>
      </c>
      <c r="E5308" s="1">
        <v>57</v>
      </c>
      <c r="F5308" s="2" t="s">
        <v>1111</v>
      </c>
      <c r="G5308" s="2" t="s">
        <v>457</v>
      </c>
    </row>
    <row r="5309" spans="1:7">
      <c r="A5309" s="1">
        <v>45</v>
      </c>
      <c r="B5309" s="2" t="s">
        <v>0</v>
      </c>
      <c r="C5309" s="2" t="s">
        <v>562</v>
      </c>
      <c r="E5309" s="1">
        <v>60</v>
      </c>
      <c r="F5309" s="2" t="s">
        <v>1111</v>
      </c>
      <c r="G5309" s="2" t="s">
        <v>457</v>
      </c>
    </row>
    <row r="5310" spans="1:7">
      <c r="A5310" s="1">
        <v>45</v>
      </c>
      <c r="B5310" s="2" t="s">
        <v>0</v>
      </c>
      <c r="C5310" s="2" t="s">
        <v>562</v>
      </c>
      <c r="E5310" s="1">
        <v>60</v>
      </c>
      <c r="F5310" s="2" t="s">
        <v>1111</v>
      </c>
      <c r="G5310" s="2" t="s">
        <v>457</v>
      </c>
    </row>
    <row r="5311" spans="1:7">
      <c r="A5311" s="1">
        <v>25</v>
      </c>
      <c r="B5311" s="2" t="s">
        <v>0</v>
      </c>
      <c r="C5311" s="2" t="s">
        <v>562</v>
      </c>
      <c r="E5311" s="1">
        <v>45</v>
      </c>
      <c r="F5311" s="2" t="s">
        <v>1111</v>
      </c>
      <c r="G5311" s="2" t="s">
        <v>457</v>
      </c>
    </row>
    <row r="5312" spans="1:7">
      <c r="A5312" s="1">
        <v>46.16</v>
      </c>
      <c r="B5312" s="2" t="s">
        <v>0</v>
      </c>
      <c r="C5312" s="2" t="s">
        <v>563</v>
      </c>
      <c r="E5312" s="1">
        <v>0.98</v>
      </c>
      <c r="F5312" s="2" t="s">
        <v>1111</v>
      </c>
      <c r="G5312" s="2" t="s">
        <v>457</v>
      </c>
    </row>
    <row r="5313" spans="1:7">
      <c r="A5313" s="1">
        <v>-6</v>
      </c>
      <c r="B5313" s="2" t="s">
        <v>0</v>
      </c>
      <c r="C5313" s="2" t="s">
        <v>563</v>
      </c>
      <c r="E5313" s="1">
        <v>-60</v>
      </c>
      <c r="F5313" s="2" t="s">
        <v>1111</v>
      </c>
      <c r="G5313" s="2" t="s">
        <v>457</v>
      </c>
    </row>
    <row r="5314" spans="1:7">
      <c r="A5314" s="1">
        <v>-54.84</v>
      </c>
      <c r="B5314" s="2" t="s">
        <v>0</v>
      </c>
      <c r="C5314" s="2" t="s">
        <v>564</v>
      </c>
      <c r="E5314" s="1">
        <v>1.96</v>
      </c>
      <c r="F5314" s="2" t="s">
        <v>1111</v>
      </c>
      <c r="G5314" s="2" t="s">
        <v>457</v>
      </c>
    </row>
    <row r="5315" spans="1:7">
      <c r="A5315" s="1">
        <v>-54.84</v>
      </c>
      <c r="B5315" s="2" t="s">
        <v>0</v>
      </c>
      <c r="C5315" s="2" t="s">
        <v>564</v>
      </c>
      <c r="E5315" s="1">
        <v>1.96</v>
      </c>
      <c r="F5315" s="2" t="s">
        <v>1111</v>
      </c>
      <c r="G5315" s="2" t="s">
        <v>457</v>
      </c>
    </row>
    <row r="5316" spans="1:7">
      <c r="A5316" s="1">
        <v>-54.84</v>
      </c>
      <c r="B5316" s="2" t="s">
        <v>0</v>
      </c>
      <c r="C5316" s="2" t="s">
        <v>564</v>
      </c>
      <c r="E5316" s="1">
        <v>1.96</v>
      </c>
      <c r="F5316" s="2" t="s">
        <v>1111</v>
      </c>
      <c r="G5316" s="2" t="s">
        <v>457</v>
      </c>
    </row>
    <row r="5317" spans="1:7">
      <c r="A5317" s="1">
        <v>-49.84</v>
      </c>
      <c r="B5317" s="2" t="s">
        <v>0</v>
      </c>
      <c r="C5317" s="2" t="s">
        <v>564</v>
      </c>
      <c r="E5317" s="1">
        <v>1.96</v>
      </c>
      <c r="F5317" s="2" t="s">
        <v>1111</v>
      </c>
      <c r="G5317" s="2" t="s">
        <v>457</v>
      </c>
    </row>
    <row r="5318" spans="1:7">
      <c r="A5318" s="1">
        <v>-10</v>
      </c>
      <c r="B5318" s="2" t="s">
        <v>0</v>
      </c>
      <c r="C5318" s="2" t="s">
        <v>564</v>
      </c>
      <c r="E5318" s="1">
        <v>149.96</v>
      </c>
      <c r="F5318" s="2" t="s">
        <v>1111</v>
      </c>
      <c r="G5318" s="2" t="s">
        <v>457</v>
      </c>
    </row>
    <row r="5319" spans="1:7">
      <c r="A5319" s="1">
        <v>-10</v>
      </c>
      <c r="B5319" s="2" t="s">
        <v>0</v>
      </c>
      <c r="C5319" s="2" t="s">
        <v>564</v>
      </c>
      <c r="E5319" s="1">
        <v>-54.02</v>
      </c>
      <c r="F5319" s="2" t="s">
        <v>1111</v>
      </c>
      <c r="G5319" s="2" t="s">
        <v>457</v>
      </c>
    </row>
    <row r="5320" spans="1:7">
      <c r="A5320" s="1">
        <v>26</v>
      </c>
      <c r="B5320" s="2" t="s">
        <v>0</v>
      </c>
      <c r="C5320" s="2" t="s">
        <v>565</v>
      </c>
      <c r="E5320" s="1">
        <v>2</v>
      </c>
      <c r="F5320" s="2" t="s">
        <v>1111</v>
      </c>
      <c r="G5320" s="2" t="s">
        <v>458</v>
      </c>
    </row>
    <row r="5321" spans="1:7">
      <c r="A5321" s="1">
        <v>-59.84</v>
      </c>
      <c r="B5321" s="2" t="s">
        <v>0</v>
      </c>
      <c r="C5321" s="2" t="s">
        <v>565</v>
      </c>
      <c r="E5321" s="1">
        <v>-45</v>
      </c>
      <c r="F5321" s="2" t="s">
        <v>1111</v>
      </c>
      <c r="G5321" s="2" t="s">
        <v>458</v>
      </c>
    </row>
    <row r="5322" spans="1:7">
      <c r="A5322" s="1">
        <v>6</v>
      </c>
      <c r="B5322" s="2" t="s">
        <v>0</v>
      </c>
      <c r="C5322" s="2" t="s">
        <v>565</v>
      </c>
      <c r="E5322" s="1">
        <v>-101.81</v>
      </c>
      <c r="F5322" s="2" t="s">
        <v>1111</v>
      </c>
      <c r="G5322" s="2" t="s">
        <v>458</v>
      </c>
    </row>
    <row r="5323" spans="1:7">
      <c r="A5323" s="1">
        <v>6</v>
      </c>
      <c r="B5323" s="2" t="s">
        <v>0</v>
      </c>
      <c r="C5323" s="2" t="s">
        <v>565</v>
      </c>
      <c r="E5323" s="1">
        <v>46</v>
      </c>
      <c r="F5323" s="2" t="s">
        <v>1111</v>
      </c>
      <c r="G5323" s="2" t="s">
        <v>459</v>
      </c>
    </row>
    <row r="5324" spans="1:7">
      <c r="A5324" s="1">
        <v>6</v>
      </c>
      <c r="B5324" s="2" t="s">
        <v>0</v>
      </c>
      <c r="C5324" s="2" t="s">
        <v>565</v>
      </c>
      <c r="E5324" s="1">
        <v>46</v>
      </c>
      <c r="F5324" s="2" t="s">
        <v>1111</v>
      </c>
      <c r="G5324" s="2" t="s">
        <v>459</v>
      </c>
    </row>
    <row r="5325" spans="1:7">
      <c r="A5325" s="1">
        <v>45.16</v>
      </c>
      <c r="B5325" s="2" t="s">
        <v>0</v>
      </c>
      <c r="C5325" s="2" t="s">
        <v>565</v>
      </c>
      <c r="E5325" s="1">
        <v>57</v>
      </c>
      <c r="F5325" s="2" t="s">
        <v>1111</v>
      </c>
      <c r="G5325" s="2" t="s">
        <v>459</v>
      </c>
    </row>
    <row r="5326" spans="1:7">
      <c r="A5326" s="1">
        <v>-53.42</v>
      </c>
      <c r="B5326" s="2" t="s">
        <v>0</v>
      </c>
      <c r="C5326" s="2" t="s">
        <v>566</v>
      </c>
      <c r="E5326" s="1">
        <v>50</v>
      </c>
      <c r="F5326" s="2" t="s">
        <v>1111</v>
      </c>
      <c r="G5326" s="2" t="s">
        <v>459</v>
      </c>
    </row>
    <row r="5327" spans="1:7">
      <c r="A5327" s="1">
        <v>-9</v>
      </c>
      <c r="B5327" s="2" t="s">
        <v>0</v>
      </c>
      <c r="C5327" s="2" t="s">
        <v>567</v>
      </c>
      <c r="E5327" s="1">
        <v>27</v>
      </c>
      <c r="F5327" s="2" t="s">
        <v>1111</v>
      </c>
      <c r="G5327" s="2" t="s">
        <v>459</v>
      </c>
    </row>
    <row r="5328" spans="1:7">
      <c r="A5328" s="1">
        <v>-61.14</v>
      </c>
      <c r="B5328" s="2" t="s">
        <v>0</v>
      </c>
      <c r="C5328" s="2" t="s">
        <v>567</v>
      </c>
      <c r="E5328" s="1">
        <v>-57.06</v>
      </c>
      <c r="F5328" s="2" t="s">
        <v>1111</v>
      </c>
      <c r="G5328" s="2" t="s">
        <v>459</v>
      </c>
    </row>
    <row r="5329" spans="1:7">
      <c r="A5329" s="1">
        <v>-61.14</v>
      </c>
      <c r="B5329" s="2" t="s">
        <v>0</v>
      </c>
      <c r="C5329" s="2" t="s">
        <v>567</v>
      </c>
      <c r="E5329" s="1">
        <v>-57.06</v>
      </c>
      <c r="F5329" s="2" t="s">
        <v>1111</v>
      </c>
      <c r="G5329" s="2" t="s">
        <v>459</v>
      </c>
    </row>
    <row r="5330" spans="1:7">
      <c r="A5330" s="1">
        <v>-34</v>
      </c>
      <c r="B5330" s="2" t="s">
        <v>0</v>
      </c>
      <c r="C5330" s="2" t="s">
        <v>567</v>
      </c>
      <c r="E5330" s="1">
        <v>13</v>
      </c>
      <c r="F5330" s="2" t="s">
        <v>1111</v>
      </c>
      <c r="G5330" s="2" t="s">
        <v>459</v>
      </c>
    </row>
    <row r="5331" spans="1:7">
      <c r="A5331" s="1">
        <v>-32</v>
      </c>
      <c r="B5331" s="2" t="s">
        <v>0</v>
      </c>
      <c r="C5331" s="2" t="s">
        <v>567</v>
      </c>
      <c r="E5331" s="1">
        <v>2</v>
      </c>
      <c r="F5331" s="2" t="s">
        <v>1111</v>
      </c>
      <c r="G5331" s="2" t="s">
        <v>459</v>
      </c>
    </row>
    <row r="5332" spans="1:7">
      <c r="A5332" s="1">
        <v>81</v>
      </c>
      <c r="B5332" s="2" t="s">
        <v>0</v>
      </c>
      <c r="C5332" s="2" t="s">
        <v>568</v>
      </c>
      <c r="E5332" s="1">
        <v>-57.06</v>
      </c>
      <c r="F5332" s="2" t="s">
        <v>1111</v>
      </c>
      <c r="G5332" s="2" t="s">
        <v>459</v>
      </c>
    </row>
    <row r="5333" spans="1:7">
      <c r="A5333" s="1">
        <v>45</v>
      </c>
      <c r="B5333" s="2" t="s">
        <v>0</v>
      </c>
      <c r="C5333" s="2" t="s">
        <v>568</v>
      </c>
      <c r="E5333" s="1">
        <v>-10</v>
      </c>
      <c r="F5333" s="2" t="s">
        <v>1111</v>
      </c>
      <c r="G5333" s="2" t="s">
        <v>459</v>
      </c>
    </row>
    <row r="5334" spans="1:7">
      <c r="A5334" s="1">
        <v>45</v>
      </c>
      <c r="B5334" s="2" t="s">
        <v>0</v>
      </c>
      <c r="C5334" s="2" t="s">
        <v>568</v>
      </c>
      <c r="E5334" s="1">
        <v>-52.06</v>
      </c>
      <c r="F5334" s="2" t="s">
        <v>1111</v>
      </c>
      <c r="G5334" s="2" t="s">
        <v>459</v>
      </c>
    </row>
    <row r="5335" spans="1:7">
      <c r="A5335" s="1">
        <v>45</v>
      </c>
      <c r="B5335" s="2" t="s">
        <v>0</v>
      </c>
      <c r="C5335" s="2" t="s">
        <v>568</v>
      </c>
      <c r="E5335" s="1">
        <v>-48.06</v>
      </c>
      <c r="F5335" s="2" t="s">
        <v>1111</v>
      </c>
      <c r="G5335" s="2" t="s">
        <v>459</v>
      </c>
    </row>
    <row r="5336" spans="1:7">
      <c r="A5336" s="1">
        <v>61</v>
      </c>
      <c r="B5336" s="2" t="s">
        <v>0</v>
      </c>
      <c r="C5336" s="2" t="s">
        <v>568</v>
      </c>
      <c r="E5336" s="1">
        <v>-11</v>
      </c>
      <c r="F5336" s="2" t="s">
        <v>1111</v>
      </c>
      <c r="G5336" s="2" t="s">
        <v>459</v>
      </c>
    </row>
    <row r="5337" spans="1:7">
      <c r="A5337" s="1">
        <v>61</v>
      </c>
      <c r="B5337" s="2" t="s">
        <v>0</v>
      </c>
      <c r="C5337" s="2" t="s">
        <v>568</v>
      </c>
      <c r="E5337" s="1">
        <v>-101.81</v>
      </c>
      <c r="F5337" s="2" t="s">
        <v>1111</v>
      </c>
      <c r="G5337" s="2" t="s">
        <v>460</v>
      </c>
    </row>
    <row r="5338" spans="1:7">
      <c r="A5338" s="1">
        <v>71</v>
      </c>
      <c r="B5338" s="2" t="s">
        <v>0</v>
      </c>
      <c r="C5338" s="2" t="s">
        <v>568</v>
      </c>
      <c r="E5338" s="1">
        <v>8</v>
      </c>
      <c r="F5338" s="2" t="s">
        <v>1111</v>
      </c>
      <c r="G5338" s="2" t="s">
        <v>460</v>
      </c>
    </row>
    <row r="5339" spans="1:7">
      <c r="A5339" s="1">
        <v>151.80000000000001</v>
      </c>
      <c r="B5339" s="2" t="s">
        <v>0</v>
      </c>
      <c r="C5339" s="2" t="s">
        <v>568</v>
      </c>
      <c r="E5339" s="1">
        <v>8</v>
      </c>
      <c r="F5339" s="2" t="s">
        <v>1111</v>
      </c>
      <c r="G5339" s="2" t="s">
        <v>460</v>
      </c>
    </row>
    <row r="5340" spans="1:7">
      <c r="A5340" s="1">
        <v>45</v>
      </c>
      <c r="B5340" s="2" t="s">
        <v>0</v>
      </c>
      <c r="C5340" s="2" t="s">
        <v>568</v>
      </c>
      <c r="E5340" s="1">
        <v>-60</v>
      </c>
      <c r="F5340" s="2" t="s">
        <v>1111</v>
      </c>
      <c r="G5340" s="2" t="s">
        <v>460</v>
      </c>
    </row>
    <row r="5341" spans="1:7">
      <c r="A5341" s="1">
        <v>47</v>
      </c>
      <c r="B5341" s="2" t="s">
        <v>0</v>
      </c>
      <c r="C5341" s="2" t="s">
        <v>568</v>
      </c>
      <c r="E5341" s="1">
        <v>-11</v>
      </c>
      <c r="F5341" s="2" t="s">
        <v>1111</v>
      </c>
      <c r="G5341" s="2" t="s">
        <v>460</v>
      </c>
    </row>
    <row r="5342" spans="1:7">
      <c r="A5342" s="1">
        <v>66.8</v>
      </c>
      <c r="B5342" s="2" t="s">
        <v>0</v>
      </c>
      <c r="C5342" s="2" t="s">
        <v>568</v>
      </c>
      <c r="E5342" s="1">
        <v>-19</v>
      </c>
      <c r="F5342" s="2" t="s">
        <v>1111</v>
      </c>
      <c r="G5342" s="2" t="s">
        <v>460</v>
      </c>
    </row>
    <row r="5343" spans="1:7">
      <c r="A5343" s="1">
        <v>56.8</v>
      </c>
      <c r="B5343" s="2" t="s">
        <v>0</v>
      </c>
      <c r="C5343" s="2" t="s">
        <v>568</v>
      </c>
      <c r="E5343" s="1">
        <v>-19</v>
      </c>
      <c r="F5343" s="2" t="s">
        <v>1111</v>
      </c>
      <c r="G5343" s="2" t="s">
        <v>460</v>
      </c>
    </row>
    <row r="5344" spans="1:7">
      <c r="A5344" s="1">
        <v>56.8</v>
      </c>
      <c r="B5344" s="2" t="s">
        <v>0</v>
      </c>
      <c r="C5344" s="2" t="s">
        <v>568</v>
      </c>
      <c r="E5344" s="1">
        <v>-21</v>
      </c>
      <c r="F5344" s="2" t="s">
        <v>1111</v>
      </c>
      <c r="G5344" s="2" t="s">
        <v>460</v>
      </c>
    </row>
    <row r="5345" spans="1:7">
      <c r="A5345" s="1">
        <v>26.8</v>
      </c>
      <c r="B5345" s="2" t="s">
        <v>0</v>
      </c>
      <c r="C5345" s="2" t="s">
        <v>568</v>
      </c>
      <c r="E5345" s="1">
        <v>-50</v>
      </c>
      <c r="F5345" s="2" t="s">
        <v>1111</v>
      </c>
      <c r="G5345" s="2" t="s">
        <v>460</v>
      </c>
    </row>
    <row r="5346" spans="1:7">
      <c r="A5346" s="1">
        <v>-14.14</v>
      </c>
      <c r="B5346" s="2" t="s">
        <v>0</v>
      </c>
      <c r="C5346" s="2" t="s">
        <v>569</v>
      </c>
      <c r="E5346" s="1">
        <v>-101.81</v>
      </c>
      <c r="F5346" s="2" t="s">
        <v>1111</v>
      </c>
      <c r="G5346" s="2" t="s">
        <v>460</v>
      </c>
    </row>
    <row r="5347" spans="1:7">
      <c r="A5347" s="1">
        <v>-13.14</v>
      </c>
      <c r="B5347" s="2" t="s">
        <v>0</v>
      </c>
      <c r="C5347" s="2" t="s">
        <v>569</v>
      </c>
      <c r="E5347" s="1">
        <v>-50</v>
      </c>
      <c r="F5347" s="2" t="s">
        <v>1111</v>
      </c>
      <c r="G5347" s="2" t="s">
        <v>460</v>
      </c>
    </row>
    <row r="5348" spans="1:7">
      <c r="A5348" s="1">
        <v>-61.14</v>
      </c>
      <c r="B5348" s="2" t="s">
        <v>0</v>
      </c>
      <c r="C5348" s="2" t="s">
        <v>569</v>
      </c>
      <c r="E5348" s="1">
        <v>-30</v>
      </c>
      <c r="F5348" s="2" t="s">
        <v>1111</v>
      </c>
      <c r="G5348" s="2" t="s">
        <v>460</v>
      </c>
    </row>
    <row r="5349" spans="1:7">
      <c r="A5349" s="1">
        <v>35</v>
      </c>
      <c r="B5349" s="2" t="s">
        <v>0</v>
      </c>
      <c r="C5349" s="2" t="s">
        <v>570</v>
      </c>
      <c r="E5349" s="1">
        <v>-41</v>
      </c>
      <c r="F5349" s="2" t="s">
        <v>1111</v>
      </c>
      <c r="G5349" s="2" t="s">
        <v>461</v>
      </c>
    </row>
    <row r="5350" spans="1:7">
      <c r="A5350" s="1">
        <v>35</v>
      </c>
      <c r="B5350" s="2" t="s">
        <v>0</v>
      </c>
      <c r="C5350" s="2" t="s">
        <v>570</v>
      </c>
      <c r="E5350" s="1">
        <v>-41</v>
      </c>
      <c r="F5350" s="2" t="s">
        <v>1111</v>
      </c>
      <c r="G5350" s="2" t="s">
        <v>461</v>
      </c>
    </row>
    <row r="5351" spans="1:7">
      <c r="A5351" s="1">
        <v>35</v>
      </c>
      <c r="B5351" s="2" t="s">
        <v>0</v>
      </c>
      <c r="C5351" s="2" t="s">
        <v>570</v>
      </c>
      <c r="E5351" s="1">
        <v>41.38</v>
      </c>
      <c r="F5351" s="2" t="s">
        <v>1111</v>
      </c>
      <c r="G5351" s="2" t="s">
        <v>461</v>
      </c>
    </row>
    <row r="5352" spans="1:7">
      <c r="A5352" s="1">
        <v>36</v>
      </c>
      <c r="B5352" s="2" t="s">
        <v>0</v>
      </c>
      <c r="C5352" s="2" t="s">
        <v>570</v>
      </c>
      <c r="E5352" s="1">
        <v>70.569999999999993</v>
      </c>
      <c r="F5352" s="2" t="s">
        <v>1111</v>
      </c>
      <c r="G5352" s="2" t="s">
        <v>461</v>
      </c>
    </row>
    <row r="5353" spans="1:7">
      <c r="A5353" s="1">
        <v>45</v>
      </c>
      <c r="B5353" s="2" t="s">
        <v>0</v>
      </c>
      <c r="C5353" s="2" t="s">
        <v>570</v>
      </c>
      <c r="E5353" s="1">
        <v>-60</v>
      </c>
      <c r="F5353" s="2" t="s">
        <v>1111</v>
      </c>
      <c r="G5353" s="2" t="s">
        <v>461</v>
      </c>
    </row>
    <row r="5354" spans="1:7">
      <c r="A5354" s="1">
        <v>14</v>
      </c>
      <c r="B5354" s="2" t="s">
        <v>0</v>
      </c>
      <c r="C5354" s="2" t="s">
        <v>570</v>
      </c>
      <c r="E5354" s="1">
        <v>-45</v>
      </c>
      <c r="F5354" s="2" t="s">
        <v>1111</v>
      </c>
      <c r="G5354" s="2" t="s">
        <v>461</v>
      </c>
    </row>
    <row r="5355" spans="1:7">
      <c r="A5355" s="1">
        <v>14</v>
      </c>
      <c r="B5355" s="2" t="s">
        <v>0</v>
      </c>
      <c r="C5355" s="2" t="s">
        <v>570</v>
      </c>
      <c r="E5355" s="1">
        <v>-36</v>
      </c>
      <c r="F5355" s="2" t="s">
        <v>1111</v>
      </c>
      <c r="G5355" s="2" t="s">
        <v>461</v>
      </c>
    </row>
    <row r="5356" spans="1:7">
      <c r="A5356" s="1">
        <v>15</v>
      </c>
      <c r="B5356" s="2" t="s">
        <v>0</v>
      </c>
      <c r="C5356" s="2" t="s">
        <v>570</v>
      </c>
      <c r="E5356" s="1">
        <v>-60</v>
      </c>
      <c r="F5356" s="2" t="s">
        <v>1111</v>
      </c>
      <c r="G5356" s="2" t="s">
        <v>461</v>
      </c>
    </row>
    <row r="5357" spans="1:7">
      <c r="A5357" s="1">
        <v>60.32</v>
      </c>
      <c r="B5357" s="2" t="s">
        <v>0</v>
      </c>
      <c r="C5357" s="2" t="s">
        <v>570</v>
      </c>
      <c r="E5357" s="1">
        <v>-60</v>
      </c>
      <c r="F5357" s="2" t="s">
        <v>1111</v>
      </c>
      <c r="G5357" s="2" t="s">
        <v>461</v>
      </c>
    </row>
    <row r="5358" spans="1:7">
      <c r="A5358" s="1">
        <v>5</v>
      </c>
      <c r="B5358" s="2" t="s">
        <v>0</v>
      </c>
      <c r="C5358" s="2" t="s">
        <v>570</v>
      </c>
      <c r="E5358" s="1">
        <v>31</v>
      </c>
      <c r="F5358" s="2" t="s">
        <v>1111</v>
      </c>
      <c r="G5358" s="2" t="s">
        <v>461</v>
      </c>
    </row>
    <row r="5359" spans="1:7">
      <c r="A5359" s="1">
        <v>5</v>
      </c>
      <c r="B5359" s="2" t="s">
        <v>0</v>
      </c>
      <c r="C5359" s="2" t="s">
        <v>570</v>
      </c>
      <c r="E5359" s="1">
        <v>-59.02</v>
      </c>
      <c r="F5359" s="2" t="s">
        <v>1111</v>
      </c>
      <c r="G5359" s="2" t="s">
        <v>461</v>
      </c>
    </row>
    <row r="5360" spans="1:7">
      <c r="A5360" s="1">
        <v>7</v>
      </c>
      <c r="B5360" s="2" t="s">
        <v>0</v>
      </c>
      <c r="C5360" s="2" t="s">
        <v>570</v>
      </c>
      <c r="E5360" s="1">
        <v>-9</v>
      </c>
      <c r="F5360" s="2" t="s">
        <v>1111</v>
      </c>
      <c r="G5360" s="2" t="s">
        <v>461</v>
      </c>
    </row>
    <row r="5361" spans="1:7">
      <c r="A5361" s="1">
        <v>49.32</v>
      </c>
      <c r="B5361" s="2" t="s">
        <v>0</v>
      </c>
      <c r="C5361" s="2" t="s">
        <v>570</v>
      </c>
      <c r="E5361" s="1">
        <v>3</v>
      </c>
      <c r="F5361" s="2" t="s">
        <v>1111</v>
      </c>
      <c r="G5361" s="2" t="s">
        <v>461</v>
      </c>
    </row>
    <row r="5362" spans="1:7">
      <c r="A5362" s="1">
        <v>151.12</v>
      </c>
      <c r="B5362" s="2" t="s">
        <v>0</v>
      </c>
      <c r="C5362" s="2" t="s">
        <v>570</v>
      </c>
      <c r="E5362" s="1">
        <v>60.19</v>
      </c>
      <c r="F5362" s="2" t="s">
        <v>1111</v>
      </c>
      <c r="G5362" s="2" t="s">
        <v>462</v>
      </c>
    </row>
    <row r="5363" spans="1:7">
      <c r="A5363" s="1">
        <v>4.96</v>
      </c>
      <c r="B5363" s="2" t="s">
        <v>0</v>
      </c>
      <c r="C5363" s="2" t="s">
        <v>570</v>
      </c>
      <c r="E5363" s="1">
        <v>55.19</v>
      </c>
      <c r="F5363" s="2" t="s">
        <v>1111</v>
      </c>
      <c r="G5363" s="2" t="s">
        <v>462</v>
      </c>
    </row>
    <row r="5364" spans="1:7">
      <c r="A5364" s="1">
        <v>-6</v>
      </c>
      <c r="B5364" s="2" t="s">
        <v>0</v>
      </c>
      <c r="C5364" s="2" t="s">
        <v>570</v>
      </c>
      <c r="E5364" s="1">
        <v>45.19</v>
      </c>
      <c r="F5364" s="2" t="s">
        <v>1111</v>
      </c>
      <c r="G5364" s="2" t="s">
        <v>462</v>
      </c>
    </row>
    <row r="5365" spans="1:7">
      <c r="A5365" s="1">
        <v>-9</v>
      </c>
      <c r="B5365" s="2" t="s">
        <v>0</v>
      </c>
      <c r="C5365" s="2" t="s">
        <v>570</v>
      </c>
      <c r="E5365" s="1">
        <v>45.19</v>
      </c>
      <c r="F5365" s="2" t="s">
        <v>1111</v>
      </c>
      <c r="G5365" s="2" t="s">
        <v>462</v>
      </c>
    </row>
    <row r="5366" spans="1:7">
      <c r="A5366" s="1">
        <v>45.32</v>
      </c>
      <c r="B5366" s="2" t="s">
        <v>0</v>
      </c>
      <c r="C5366" s="2" t="s">
        <v>570</v>
      </c>
      <c r="E5366" s="1">
        <v>-1.81</v>
      </c>
      <c r="F5366" s="2" t="s">
        <v>1111</v>
      </c>
      <c r="G5366" s="2" t="s">
        <v>462</v>
      </c>
    </row>
    <row r="5367" spans="1:7">
      <c r="A5367" s="1">
        <v>-6</v>
      </c>
      <c r="B5367" s="2" t="s">
        <v>0</v>
      </c>
      <c r="C5367" s="2" t="s">
        <v>570</v>
      </c>
      <c r="E5367" s="1">
        <v>35.19</v>
      </c>
      <c r="F5367" s="2" t="s">
        <v>1111</v>
      </c>
      <c r="G5367" s="2" t="s">
        <v>462</v>
      </c>
    </row>
    <row r="5368" spans="1:7">
      <c r="A5368" s="1">
        <v>9</v>
      </c>
      <c r="B5368" s="2" t="s">
        <v>0</v>
      </c>
      <c r="C5368" s="2" t="s">
        <v>571</v>
      </c>
      <c r="E5368" s="1">
        <v>35.19</v>
      </c>
      <c r="F5368" s="2" t="s">
        <v>1111</v>
      </c>
      <c r="G5368" s="2" t="s">
        <v>462</v>
      </c>
    </row>
    <row r="5369" spans="1:7">
      <c r="A5369" s="1">
        <v>-35</v>
      </c>
      <c r="B5369" s="2" t="s">
        <v>0</v>
      </c>
      <c r="C5369" s="2" t="s">
        <v>572</v>
      </c>
      <c r="E5369" s="1">
        <v>23</v>
      </c>
      <c r="F5369" s="2" t="s">
        <v>1111</v>
      </c>
      <c r="G5369" s="2" t="s">
        <v>462</v>
      </c>
    </row>
    <row r="5370" spans="1:7">
      <c r="A5370" s="1">
        <v>-45</v>
      </c>
      <c r="B5370" s="2" t="s">
        <v>0</v>
      </c>
      <c r="C5370" s="2" t="s">
        <v>572</v>
      </c>
      <c r="E5370" s="1">
        <v>58.19</v>
      </c>
      <c r="F5370" s="2" t="s">
        <v>1111</v>
      </c>
      <c r="G5370" s="2" t="s">
        <v>462</v>
      </c>
    </row>
    <row r="5371" spans="1:7">
      <c r="A5371" s="1">
        <v>-14</v>
      </c>
      <c r="B5371" s="2" t="s">
        <v>0</v>
      </c>
      <c r="C5371" s="2" t="s">
        <v>572</v>
      </c>
      <c r="E5371" s="1">
        <v>5.19</v>
      </c>
      <c r="F5371" s="2" t="s">
        <v>1111</v>
      </c>
      <c r="G5371" s="2" t="s">
        <v>462</v>
      </c>
    </row>
    <row r="5372" spans="1:7">
      <c r="A5372" s="1">
        <v>45.16</v>
      </c>
      <c r="B5372" s="2" t="s">
        <v>0</v>
      </c>
      <c r="C5372" s="2" t="s">
        <v>572</v>
      </c>
      <c r="E5372" s="1">
        <v>5.19</v>
      </c>
      <c r="F5372" s="2" t="s">
        <v>1111</v>
      </c>
      <c r="G5372" s="2" t="s">
        <v>462</v>
      </c>
    </row>
    <row r="5373" spans="1:7">
      <c r="A5373" s="1">
        <v>45.16</v>
      </c>
      <c r="B5373" s="2" t="s">
        <v>0</v>
      </c>
      <c r="C5373" s="2" t="s">
        <v>572</v>
      </c>
      <c r="E5373" s="1">
        <v>5.19</v>
      </c>
      <c r="F5373" s="2" t="s">
        <v>1111</v>
      </c>
      <c r="G5373" s="2" t="s">
        <v>462</v>
      </c>
    </row>
    <row r="5374" spans="1:7">
      <c r="A5374" s="1">
        <v>-56</v>
      </c>
      <c r="B5374" s="2" t="s">
        <v>0</v>
      </c>
      <c r="C5374" s="2" t="s">
        <v>572</v>
      </c>
      <c r="E5374" s="1">
        <v>5.19</v>
      </c>
      <c r="F5374" s="2" t="s">
        <v>1111</v>
      </c>
      <c r="G5374" s="2" t="s">
        <v>462</v>
      </c>
    </row>
    <row r="5375" spans="1:7">
      <c r="A5375" s="1">
        <v>-45</v>
      </c>
      <c r="B5375" s="2" t="s">
        <v>0</v>
      </c>
      <c r="C5375" s="2" t="s">
        <v>572</v>
      </c>
      <c r="E5375" s="1">
        <v>18</v>
      </c>
      <c r="F5375" s="2" t="s">
        <v>1111</v>
      </c>
      <c r="G5375" s="2" t="s">
        <v>463</v>
      </c>
    </row>
    <row r="5376" spans="1:7">
      <c r="A5376" s="1">
        <v>-60</v>
      </c>
      <c r="B5376" s="2" t="s">
        <v>0</v>
      </c>
      <c r="C5376" s="2" t="s">
        <v>572</v>
      </c>
      <c r="E5376" s="1">
        <v>-27</v>
      </c>
      <c r="F5376" s="2" t="s">
        <v>1111</v>
      </c>
      <c r="G5376" s="2" t="s">
        <v>463</v>
      </c>
    </row>
    <row r="5377" spans="1:7">
      <c r="A5377" s="1">
        <v>60.16</v>
      </c>
      <c r="B5377" s="2" t="s">
        <v>0</v>
      </c>
      <c r="C5377" s="2" t="s">
        <v>572</v>
      </c>
      <c r="E5377" s="1">
        <v>1</v>
      </c>
      <c r="F5377" s="2" t="s">
        <v>1111</v>
      </c>
      <c r="G5377" s="2" t="s">
        <v>463</v>
      </c>
    </row>
    <row r="5378" spans="1:7">
      <c r="A5378" s="1">
        <v>-59.84</v>
      </c>
      <c r="B5378" s="2" t="s">
        <v>0</v>
      </c>
      <c r="C5378" s="2" t="s">
        <v>573</v>
      </c>
      <c r="E5378" s="1">
        <v>47.94</v>
      </c>
      <c r="F5378" s="2" t="s">
        <v>1111</v>
      </c>
      <c r="G5378" s="2" t="s">
        <v>463</v>
      </c>
    </row>
    <row r="5379" spans="1:7">
      <c r="A5379" s="1">
        <v>-59.84</v>
      </c>
      <c r="B5379" s="2" t="s">
        <v>0</v>
      </c>
      <c r="C5379" s="2" t="s">
        <v>573</v>
      </c>
      <c r="E5379" s="1">
        <v>47.94</v>
      </c>
      <c r="F5379" s="2" t="s">
        <v>1111</v>
      </c>
      <c r="G5379" s="2" t="s">
        <v>463</v>
      </c>
    </row>
    <row r="5380" spans="1:7">
      <c r="A5380" s="1">
        <v>-49.84</v>
      </c>
      <c r="B5380" s="2" t="s">
        <v>0</v>
      </c>
      <c r="C5380" s="2" t="s">
        <v>573</v>
      </c>
      <c r="E5380" s="1">
        <v>-46</v>
      </c>
      <c r="F5380" s="2" t="s">
        <v>1111</v>
      </c>
      <c r="G5380" s="2" t="s">
        <v>463</v>
      </c>
    </row>
    <row r="5381" spans="1:7">
      <c r="A5381" s="1">
        <v>-31.84</v>
      </c>
      <c r="B5381" s="2" t="s">
        <v>0</v>
      </c>
      <c r="C5381" s="2" t="s">
        <v>573</v>
      </c>
      <c r="E5381" s="1">
        <v>-60</v>
      </c>
      <c r="F5381" s="2" t="s">
        <v>1111</v>
      </c>
      <c r="G5381" s="2" t="s">
        <v>463</v>
      </c>
    </row>
    <row r="5382" spans="1:7">
      <c r="A5382" s="1">
        <v>15</v>
      </c>
      <c r="B5382" s="2" t="s">
        <v>0</v>
      </c>
      <c r="C5382" s="2" t="s">
        <v>573</v>
      </c>
      <c r="E5382" s="1">
        <v>-60</v>
      </c>
      <c r="F5382" s="2" t="s">
        <v>1111</v>
      </c>
      <c r="G5382" s="2" t="s">
        <v>463</v>
      </c>
    </row>
    <row r="5383" spans="1:7">
      <c r="A5383" s="1">
        <v>15</v>
      </c>
      <c r="B5383" s="2" t="s">
        <v>0</v>
      </c>
      <c r="C5383" s="2" t="s">
        <v>573</v>
      </c>
      <c r="E5383" s="1">
        <v>-50</v>
      </c>
      <c r="F5383" s="2" t="s">
        <v>1111</v>
      </c>
      <c r="G5383" s="2" t="s">
        <v>463</v>
      </c>
    </row>
    <row r="5384" spans="1:7">
      <c r="A5384" s="1">
        <v>19</v>
      </c>
      <c r="B5384" s="2" t="s">
        <v>0</v>
      </c>
      <c r="C5384" s="2" t="s">
        <v>573</v>
      </c>
      <c r="E5384" s="1">
        <v>-18</v>
      </c>
      <c r="F5384" s="2" t="s">
        <v>1111</v>
      </c>
      <c r="G5384" s="2" t="s">
        <v>463</v>
      </c>
    </row>
    <row r="5385" spans="1:7">
      <c r="A5385" s="1">
        <v>24</v>
      </c>
      <c r="B5385" s="2" t="s">
        <v>0</v>
      </c>
      <c r="C5385" s="2" t="s">
        <v>573</v>
      </c>
      <c r="E5385" s="1">
        <v>-20</v>
      </c>
      <c r="F5385" s="2" t="s">
        <v>1111</v>
      </c>
      <c r="G5385" s="2" t="s">
        <v>463</v>
      </c>
    </row>
    <row r="5386" spans="1:7">
      <c r="A5386" s="1">
        <v>13</v>
      </c>
      <c r="B5386" s="2" t="s">
        <v>0</v>
      </c>
      <c r="C5386" s="2" t="s">
        <v>573</v>
      </c>
      <c r="E5386" s="1">
        <v>110</v>
      </c>
      <c r="F5386" s="2" t="s">
        <v>1111</v>
      </c>
      <c r="G5386" s="2" t="s">
        <v>464</v>
      </c>
    </row>
    <row r="5387" spans="1:7">
      <c r="A5387" s="1">
        <v>28</v>
      </c>
      <c r="B5387" s="2" t="s">
        <v>0</v>
      </c>
      <c r="C5387" s="2" t="s">
        <v>573</v>
      </c>
      <c r="E5387" s="1">
        <v>133</v>
      </c>
      <c r="F5387" s="2" t="s">
        <v>1111</v>
      </c>
      <c r="G5387" s="2" t="s">
        <v>464</v>
      </c>
    </row>
    <row r="5388" spans="1:7">
      <c r="A5388" s="1">
        <v>-2</v>
      </c>
      <c r="B5388" s="2" t="s">
        <v>0</v>
      </c>
      <c r="C5388" s="2" t="s">
        <v>573</v>
      </c>
      <c r="E5388" s="1">
        <v>133</v>
      </c>
      <c r="F5388" s="2" t="s">
        <v>1111</v>
      </c>
      <c r="G5388" s="2" t="s">
        <v>464</v>
      </c>
    </row>
    <row r="5389" spans="1:7">
      <c r="A5389" s="1">
        <v>-2</v>
      </c>
      <c r="B5389" s="2" t="s">
        <v>0</v>
      </c>
      <c r="C5389" s="2" t="s">
        <v>573</v>
      </c>
      <c r="E5389" s="1">
        <v>116.94</v>
      </c>
      <c r="F5389" s="2" t="s">
        <v>1111</v>
      </c>
      <c r="G5389" s="2" t="s">
        <v>464</v>
      </c>
    </row>
    <row r="5390" spans="1:7">
      <c r="A5390" s="1">
        <v>-7</v>
      </c>
      <c r="B5390" s="2" t="s">
        <v>0</v>
      </c>
      <c r="C5390" s="2" t="s">
        <v>573</v>
      </c>
      <c r="E5390" s="1">
        <v>135</v>
      </c>
      <c r="F5390" s="2" t="s">
        <v>1111</v>
      </c>
      <c r="G5390" s="2" t="s">
        <v>464</v>
      </c>
    </row>
    <row r="5391" spans="1:7">
      <c r="A5391" s="1">
        <v>-59.84</v>
      </c>
      <c r="B5391" s="2" t="s">
        <v>0</v>
      </c>
      <c r="C5391" s="2" t="s">
        <v>573</v>
      </c>
      <c r="E5391" s="1">
        <v>46</v>
      </c>
      <c r="F5391" s="2" t="s">
        <v>1111</v>
      </c>
      <c r="G5391" s="2" t="s">
        <v>464</v>
      </c>
    </row>
    <row r="5392" spans="1:7">
      <c r="A5392" s="1">
        <v>-54.84</v>
      </c>
      <c r="B5392" s="2" t="s">
        <v>0</v>
      </c>
      <c r="C5392" s="2" t="s">
        <v>573</v>
      </c>
      <c r="E5392" s="1">
        <v>115</v>
      </c>
      <c r="F5392" s="2" t="s">
        <v>1111</v>
      </c>
      <c r="G5392" s="2" t="s">
        <v>464</v>
      </c>
    </row>
    <row r="5393" spans="1:7">
      <c r="A5393" s="1">
        <v>-54.84</v>
      </c>
      <c r="B5393" s="2" t="s">
        <v>0</v>
      </c>
      <c r="C5393" s="2" t="s">
        <v>573</v>
      </c>
      <c r="E5393" s="1">
        <v>128</v>
      </c>
      <c r="F5393" s="2" t="s">
        <v>1111</v>
      </c>
      <c r="G5393" s="2" t="s">
        <v>464</v>
      </c>
    </row>
    <row r="5394" spans="1:7">
      <c r="A5394" s="1">
        <v>-11</v>
      </c>
      <c r="B5394" s="2" t="s">
        <v>0</v>
      </c>
      <c r="C5394" s="2" t="s">
        <v>573</v>
      </c>
      <c r="E5394" s="1">
        <v>103</v>
      </c>
      <c r="F5394" s="2" t="s">
        <v>1111</v>
      </c>
      <c r="G5394" s="2" t="s">
        <v>464</v>
      </c>
    </row>
    <row r="5395" spans="1:7">
      <c r="A5395" s="1">
        <v>15</v>
      </c>
      <c r="B5395" s="2" t="s">
        <v>0</v>
      </c>
      <c r="C5395" s="2" t="s">
        <v>574</v>
      </c>
      <c r="E5395" s="1">
        <v>109</v>
      </c>
      <c r="F5395" s="2" t="s">
        <v>1111</v>
      </c>
      <c r="G5395" s="2" t="s">
        <v>464</v>
      </c>
    </row>
    <row r="5396" spans="1:7">
      <c r="A5396" s="1">
        <v>45.48</v>
      </c>
      <c r="B5396" s="2" t="s">
        <v>0</v>
      </c>
      <c r="C5396" s="2" t="s">
        <v>574</v>
      </c>
      <c r="E5396" s="1">
        <v>202.94</v>
      </c>
      <c r="F5396" s="2" t="s">
        <v>1111</v>
      </c>
      <c r="G5396" s="2" t="s">
        <v>464</v>
      </c>
    </row>
    <row r="5397" spans="1:7">
      <c r="A5397" s="1">
        <v>-99.52</v>
      </c>
      <c r="B5397" s="2" t="s">
        <v>0</v>
      </c>
      <c r="C5397" s="2" t="s">
        <v>574</v>
      </c>
      <c r="E5397" s="1">
        <v>66.94</v>
      </c>
      <c r="F5397" s="2" t="s">
        <v>1111</v>
      </c>
      <c r="G5397" s="2" t="s">
        <v>464</v>
      </c>
    </row>
    <row r="5398" spans="1:7">
      <c r="A5398" s="1">
        <v>-59.52</v>
      </c>
      <c r="B5398" s="2" t="s">
        <v>0</v>
      </c>
      <c r="C5398" s="2" t="s">
        <v>574</v>
      </c>
      <c r="E5398" s="1">
        <v>86</v>
      </c>
      <c r="F5398" s="2" t="s">
        <v>1111</v>
      </c>
      <c r="G5398" s="2" t="s">
        <v>464</v>
      </c>
    </row>
    <row r="5399" spans="1:7">
      <c r="A5399" s="1">
        <v>5</v>
      </c>
      <c r="B5399" s="2" t="s">
        <v>0</v>
      </c>
      <c r="C5399" s="2" t="s">
        <v>574</v>
      </c>
      <c r="E5399" s="1">
        <v>99</v>
      </c>
      <c r="F5399" s="2" t="s">
        <v>1111</v>
      </c>
      <c r="G5399" s="2" t="s">
        <v>464</v>
      </c>
    </row>
    <row r="5400" spans="1:7">
      <c r="A5400" s="1">
        <v>-41.52</v>
      </c>
      <c r="B5400" s="2" t="s">
        <v>0</v>
      </c>
      <c r="C5400" s="2" t="s">
        <v>574</v>
      </c>
      <c r="E5400" s="1">
        <v>45</v>
      </c>
      <c r="F5400" s="2" t="s">
        <v>1111</v>
      </c>
      <c r="G5400" s="2" t="s">
        <v>464</v>
      </c>
    </row>
    <row r="5401" spans="1:7">
      <c r="A5401" s="1">
        <v>45</v>
      </c>
      <c r="B5401" s="2" t="s">
        <v>0</v>
      </c>
      <c r="C5401" s="2" t="s">
        <v>575</v>
      </c>
      <c r="E5401" s="1">
        <v>60</v>
      </c>
      <c r="F5401" s="2" t="s">
        <v>1111</v>
      </c>
      <c r="G5401" s="2" t="s">
        <v>464</v>
      </c>
    </row>
    <row r="5402" spans="1:7">
      <c r="A5402" s="1">
        <v>63</v>
      </c>
      <c r="B5402" s="2" t="s">
        <v>0</v>
      </c>
      <c r="C5402" s="2" t="s">
        <v>575</v>
      </c>
      <c r="E5402" s="1">
        <v>70</v>
      </c>
      <c r="F5402" s="2" t="s">
        <v>1111</v>
      </c>
      <c r="G5402" s="2" t="s">
        <v>464</v>
      </c>
    </row>
    <row r="5403" spans="1:7">
      <c r="A5403" s="1">
        <v>0</v>
      </c>
      <c r="B5403" s="2" t="s">
        <v>0</v>
      </c>
      <c r="C5403" s="2" t="s">
        <v>575</v>
      </c>
      <c r="E5403" s="1">
        <v>73</v>
      </c>
      <c r="F5403" s="2" t="s">
        <v>1111</v>
      </c>
      <c r="G5403" s="2" t="s">
        <v>464</v>
      </c>
    </row>
    <row r="5404" spans="1:7">
      <c r="A5404" s="1">
        <v>43.86</v>
      </c>
      <c r="B5404" s="2" t="s">
        <v>0</v>
      </c>
      <c r="C5404" s="2" t="s">
        <v>575</v>
      </c>
      <c r="E5404" s="1">
        <v>45</v>
      </c>
      <c r="F5404" s="2" t="s">
        <v>1111</v>
      </c>
      <c r="G5404" s="2" t="s">
        <v>464</v>
      </c>
    </row>
    <row r="5405" spans="1:7">
      <c r="A5405" s="1">
        <v>43.86</v>
      </c>
      <c r="B5405" s="2" t="s">
        <v>0</v>
      </c>
      <c r="C5405" s="2" t="s">
        <v>575</v>
      </c>
      <c r="E5405" s="1">
        <v>66</v>
      </c>
      <c r="F5405" s="2" t="s">
        <v>1111</v>
      </c>
      <c r="G5405" s="2" t="s">
        <v>464</v>
      </c>
    </row>
    <row r="5406" spans="1:7">
      <c r="A5406" s="1">
        <v>-12</v>
      </c>
      <c r="B5406" s="2" t="s">
        <v>0</v>
      </c>
      <c r="C5406" s="2" t="s">
        <v>575</v>
      </c>
      <c r="E5406" s="1">
        <v>43</v>
      </c>
      <c r="F5406" s="2" t="s">
        <v>1111</v>
      </c>
      <c r="G5406" s="2" t="s">
        <v>464</v>
      </c>
    </row>
    <row r="5407" spans="1:7">
      <c r="A5407" s="1">
        <v>56.58</v>
      </c>
      <c r="B5407" s="2" t="s">
        <v>0</v>
      </c>
      <c r="C5407" s="2" t="s">
        <v>575</v>
      </c>
      <c r="E5407" s="1">
        <v>46</v>
      </c>
      <c r="F5407" s="2" t="s">
        <v>1111</v>
      </c>
      <c r="G5407" s="2" t="s">
        <v>465</v>
      </c>
    </row>
    <row r="5408" spans="1:7">
      <c r="A5408" s="1">
        <v>-55</v>
      </c>
      <c r="B5408" s="2" t="s">
        <v>0</v>
      </c>
      <c r="C5408" s="2" t="s">
        <v>576</v>
      </c>
      <c r="E5408" s="1">
        <v>246</v>
      </c>
      <c r="F5408" s="2" t="s">
        <v>1111</v>
      </c>
      <c r="G5408" s="2" t="s">
        <v>465</v>
      </c>
    </row>
    <row r="5409" spans="1:7">
      <c r="A5409" s="1">
        <v>-45</v>
      </c>
      <c r="B5409" s="2" t="s">
        <v>0</v>
      </c>
      <c r="C5409" s="2" t="s">
        <v>576</v>
      </c>
      <c r="E5409" s="1">
        <v>200.98</v>
      </c>
      <c r="F5409" s="2" t="s">
        <v>1111</v>
      </c>
      <c r="G5409" s="2" t="s">
        <v>465</v>
      </c>
    </row>
    <row r="5410" spans="1:7">
      <c r="A5410" s="1">
        <v>-49</v>
      </c>
      <c r="B5410" s="2" t="s">
        <v>0</v>
      </c>
      <c r="C5410" s="2" t="s">
        <v>576</v>
      </c>
      <c r="E5410" s="1">
        <v>-19</v>
      </c>
      <c r="F5410" s="2" t="s">
        <v>1111</v>
      </c>
      <c r="G5410" s="2" t="s">
        <v>466</v>
      </c>
    </row>
    <row r="5411" spans="1:7">
      <c r="A5411" s="1">
        <v>45.48</v>
      </c>
      <c r="B5411" s="2" t="s">
        <v>0</v>
      </c>
      <c r="C5411" s="2" t="s">
        <v>576</v>
      </c>
      <c r="E5411" s="1">
        <v>-45</v>
      </c>
      <c r="F5411" s="2" t="s">
        <v>1111</v>
      </c>
      <c r="G5411" s="2" t="s">
        <v>467</v>
      </c>
    </row>
    <row r="5412" spans="1:7">
      <c r="A5412" s="1">
        <v>60.16</v>
      </c>
      <c r="B5412" s="2" t="s">
        <v>0</v>
      </c>
      <c r="C5412" s="2" t="s">
        <v>577</v>
      </c>
      <c r="E5412" s="1">
        <v>-100</v>
      </c>
      <c r="F5412" s="2" t="s">
        <v>1111</v>
      </c>
      <c r="G5412" s="2" t="s">
        <v>467</v>
      </c>
    </row>
    <row r="5413" spans="1:7">
      <c r="A5413" s="1">
        <v>12</v>
      </c>
      <c r="B5413" s="2" t="s">
        <v>0</v>
      </c>
      <c r="C5413" s="2" t="s">
        <v>577</v>
      </c>
      <c r="E5413" s="1">
        <v>-74</v>
      </c>
      <c r="F5413" s="2" t="s">
        <v>1111</v>
      </c>
      <c r="G5413" s="2" t="s">
        <v>467</v>
      </c>
    </row>
    <row r="5414" spans="1:7">
      <c r="A5414" s="1">
        <v>12</v>
      </c>
      <c r="B5414" s="2" t="s">
        <v>0</v>
      </c>
      <c r="C5414" s="2" t="s">
        <v>577</v>
      </c>
      <c r="E5414" s="1">
        <v>45</v>
      </c>
      <c r="F5414" s="2" t="s">
        <v>1111</v>
      </c>
      <c r="G5414" s="2" t="s">
        <v>467</v>
      </c>
    </row>
    <row r="5415" spans="1:7">
      <c r="A5415" s="1">
        <v>3</v>
      </c>
      <c r="B5415" s="2" t="s">
        <v>0</v>
      </c>
      <c r="C5415" s="2" t="s">
        <v>577</v>
      </c>
      <c r="E5415" s="1">
        <v>5</v>
      </c>
      <c r="F5415" s="2" t="s">
        <v>1111</v>
      </c>
      <c r="G5415" s="2" t="s">
        <v>468</v>
      </c>
    </row>
    <row r="5416" spans="1:7">
      <c r="A5416" s="1">
        <v>7</v>
      </c>
      <c r="B5416" s="2" t="s">
        <v>0</v>
      </c>
      <c r="C5416" s="2" t="s">
        <v>577</v>
      </c>
      <c r="E5416" s="1">
        <v>-1</v>
      </c>
      <c r="F5416" s="2" t="s">
        <v>1111</v>
      </c>
      <c r="G5416" s="2" t="s">
        <v>468</v>
      </c>
    </row>
    <row r="5417" spans="1:7">
      <c r="A5417" s="1">
        <v>45.16</v>
      </c>
      <c r="B5417" s="2" t="s">
        <v>0</v>
      </c>
      <c r="C5417" s="2" t="s">
        <v>577</v>
      </c>
      <c r="E5417" s="1">
        <v>-59.02</v>
      </c>
      <c r="F5417" s="2" t="s">
        <v>1111</v>
      </c>
      <c r="G5417" s="2" t="s">
        <v>468</v>
      </c>
    </row>
    <row r="5418" spans="1:7">
      <c r="A5418" s="1">
        <v>-3</v>
      </c>
      <c r="B5418" s="2" t="s">
        <v>0</v>
      </c>
      <c r="C5418" s="2" t="s">
        <v>577</v>
      </c>
      <c r="E5418" s="1">
        <v>-18</v>
      </c>
      <c r="F5418" s="2" t="s">
        <v>1111</v>
      </c>
      <c r="G5418" s="2" t="s">
        <v>468</v>
      </c>
    </row>
    <row r="5419" spans="1:7">
      <c r="A5419" s="1">
        <v>11.8</v>
      </c>
      <c r="B5419" s="2" t="s">
        <v>0</v>
      </c>
      <c r="C5419" s="2" t="s">
        <v>577</v>
      </c>
      <c r="E5419" s="1">
        <v>-18</v>
      </c>
      <c r="F5419" s="2" t="s">
        <v>1111</v>
      </c>
      <c r="G5419" s="2" t="s">
        <v>468</v>
      </c>
    </row>
    <row r="5420" spans="1:7">
      <c r="A5420" s="1">
        <v>-18</v>
      </c>
      <c r="B5420" s="2" t="s">
        <v>0</v>
      </c>
      <c r="C5420" s="2" t="s">
        <v>577</v>
      </c>
      <c r="E5420" s="1">
        <v>-14</v>
      </c>
      <c r="F5420" s="2" t="s">
        <v>1111</v>
      </c>
      <c r="G5420" s="2" t="s">
        <v>468</v>
      </c>
    </row>
    <row r="5421" spans="1:7">
      <c r="A5421" s="1">
        <v>-16</v>
      </c>
      <c r="B5421" s="2" t="s">
        <v>0</v>
      </c>
      <c r="C5421" s="2" t="s">
        <v>577</v>
      </c>
      <c r="E5421" s="1">
        <v>-20</v>
      </c>
      <c r="F5421" s="2" t="s">
        <v>1111</v>
      </c>
      <c r="G5421" s="2" t="s">
        <v>468</v>
      </c>
    </row>
    <row r="5422" spans="1:7">
      <c r="A5422" s="1">
        <v>-14</v>
      </c>
      <c r="B5422" s="2" t="s">
        <v>0</v>
      </c>
      <c r="C5422" s="2" t="s">
        <v>577</v>
      </c>
      <c r="E5422" s="1">
        <v>-20</v>
      </c>
      <c r="F5422" s="2" t="s">
        <v>1111</v>
      </c>
      <c r="G5422" s="2" t="s">
        <v>468</v>
      </c>
    </row>
    <row r="5423" spans="1:7">
      <c r="A5423" s="1">
        <v>3.8</v>
      </c>
      <c r="B5423" s="2" t="s">
        <v>0</v>
      </c>
      <c r="C5423" s="2" t="s">
        <v>577</v>
      </c>
      <c r="E5423" s="1">
        <v>-16</v>
      </c>
      <c r="F5423" s="2" t="s">
        <v>1111</v>
      </c>
      <c r="G5423" s="2" t="s">
        <v>468</v>
      </c>
    </row>
    <row r="5424" spans="1:7">
      <c r="A5424" s="1">
        <v>5.8</v>
      </c>
      <c r="B5424" s="2" t="s">
        <v>0</v>
      </c>
      <c r="C5424" s="2" t="s">
        <v>577</v>
      </c>
      <c r="E5424" s="1">
        <v>-99.02</v>
      </c>
      <c r="F5424" s="2" t="s">
        <v>1111</v>
      </c>
      <c r="G5424" s="2" t="s">
        <v>468</v>
      </c>
    </row>
    <row r="5425" spans="1:7">
      <c r="A5425" s="1">
        <v>75.64</v>
      </c>
      <c r="B5425" s="2" t="s">
        <v>0</v>
      </c>
      <c r="C5425" s="2" t="s">
        <v>577</v>
      </c>
      <c r="E5425" s="1">
        <v>164</v>
      </c>
      <c r="F5425" s="2" t="s">
        <v>1111</v>
      </c>
      <c r="G5425" s="2" t="s">
        <v>469</v>
      </c>
    </row>
    <row r="5426" spans="1:7">
      <c r="A5426" s="1">
        <v>46.16</v>
      </c>
      <c r="B5426" s="2" t="s">
        <v>0</v>
      </c>
      <c r="C5426" s="2" t="s">
        <v>578</v>
      </c>
      <c r="E5426" s="1">
        <v>165</v>
      </c>
      <c r="F5426" s="2" t="s">
        <v>1111</v>
      </c>
      <c r="G5426" s="2" t="s">
        <v>469</v>
      </c>
    </row>
    <row r="5427" spans="1:7">
      <c r="A5427" s="1">
        <v>-45</v>
      </c>
      <c r="B5427" s="2" t="s">
        <v>0</v>
      </c>
      <c r="C5427" s="2" t="s">
        <v>578</v>
      </c>
      <c r="E5427" s="1">
        <v>124</v>
      </c>
      <c r="F5427" s="2" t="s">
        <v>1111</v>
      </c>
      <c r="G5427" s="2" t="s">
        <v>469</v>
      </c>
    </row>
    <row r="5428" spans="1:7">
      <c r="A5428" s="1">
        <v>-38</v>
      </c>
      <c r="B5428" s="2" t="s">
        <v>0</v>
      </c>
      <c r="C5428" s="2" t="s">
        <v>578</v>
      </c>
      <c r="E5428" s="1">
        <v>137</v>
      </c>
      <c r="F5428" s="2" t="s">
        <v>1111</v>
      </c>
      <c r="G5428" s="2" t="s">
        <v>469</v>
      </c>
    </row>
    <row r="5429" spans="1:7">
      <c r="A5429" s="1">
        <v>-35</v>
      </c>
      <c r="B5429" s="2" t="s">
        <v>0</v>
      </c>
      <c r="C5429" s="2" t="s">
        <v>578</v>
      </c>
      <c r="E5429" s="1">
        <v>45</v>
      </c>
      <c r="F5429" s="2" t="s">
        <v>1111</v>
      </c>
      <c r="G5429" s="2" t="s">
        <v>469</v>
      </c>
    </row>
    <row r="5430" spans="1:7">
      <c r="A5430" s="1">
        <v>-35</v>
      </c>
      <c r="B5430" s="2" t="s">
        <v>0</v>
      </c>
      <c r="C5430" s="2" t="s">
        <v>578</v>
      </c>
      <c r="E5430" s="1">
        <v>45</v>
      </c>
      <c r="F5430" s="2" t="s">
        <v>1111</v>
      </c>
      <c r="G5430" s="2" t="s">
        <v>469</v>
      </c>
    </row>
    <row r="5431" spans="1:7">
      <c r="A5431" s="1">
        <v>-35</v>
      </c>
      <c r="B5431" s="2" t="s">
        <v>0</v>
      </c>
      <c r="C5431" s="2" t="s">
        <v>578</v>
      </c>
      <c r="E5431" s="1">
        <v>90</v>
      </c>
      <c r="F5431" s="2" t="s">
        <v>1111</v>
      </c>
      <c r="G5431" s="2" t="s">
        <v>469</v>
      </c>
    </row>
    <row r="5432" spans="1:7">
      <c r="A5432" s="1">
        <v>45.16</v>
      </c>
      <c r="B5432" s="2" t="s">
        <v>0</v>
      </c>
      <c r="C5432" s="2" t="s">
        <v>578</v>
      </c>
      <c r="E5432" s="1">
        <v>120</v>
      </c>
      <c r="F5432" s="2" t="s">
        <v>1111</v>
      </c>
      <c r="G5432" s="2" t="s">
        <v>469</v>
      </c>
    </row>
    <row r="5433" spans="1:7">
      <c r="A5433" s="1">
        <v>-60</v>
      </c>
      <c r="B5433" s="2" t="s">
        <v>0</v>
      </c>
      <c r="C5433" s="2" t="s">
        <v>579</v>
      </c>
      <c r="E5433" s="1">
        <v>32.19</v>
      </c>
      <c r="F5433" s="2" t="s">
        <v>1111</v>
      </c>
      <c r="G5433" s="2" t="s">
        <v>469</v>
      </c>
    </row>
    <row r="5434" spans="1:7">
      <c r="A5434" s="1">
        <v>-47</v>
      </c>
      <c r="B5434" s="2" t="s">
        <v>0</v>
      </c>
      <c r="C5434" s="2" t="s">
        <v>579</v>
      </c>
      <c r="E5434" s="1">
        <v>-100</v>
      </c>
      <c r="F5434" s="2" t="s">
        <v>1111</v>
      </c>
      <c r="G5434" s="2" t="s">
        <v>470</v>
      </c>
    </row>
    <row r="5435" spans="1:7">
      <c r="A5435" s="1">
        <v>-47</v>
      </c>
      <c r="B5435" s="2" t="s">
        <v>0</v>
      </c>
      <c r="C5435" s="2" t="s">
        <v>579</v>
      </c>
      <c r="E5435" s="1">
        <v>-66</v>
      </c>
      <c r="F5435" s="2" t="s">
        <v>1111</v>
      </c>
      <c r="G5435" s="2" t="s">
        <v>470</v>
      </c>
    </row>
    <row r="5436" spans="1:7">
      <c r="A5436" s="1">
        <v>-99.84</v>
      </c>
      <c r="B5436" s="2" t="s">
        <v>0</v>
      </c>
      <c r="C5436" s="2" t="s">
        <v>579</v>
      </c>
      <c r="E5436" s="1">
        <v>-60</v>
      </c>
      <c r="F5436" s="2" t="s">
        <v>1111</v>
      </c>
      <c r="G5436" s="2" t="s">
        <v>470</v>
      </c>
    </row>
    <row r="5437" spans="1:7">
      <c r="A5437" s="1">
        <v>-78</v>
      </c>
      <c r="B5437" s="2" t="s">
        <v>0</v>
      </c>
      <c r="C5437" s="2" t="s">
        <v>579</v>
      </c>
      <c r="E5437" s="1">
        <v>-55</v>
      </c>
      <c r="F5437" s="2" t="s">
        <v>1111</v>
      </c>
      <c r="G5437" s="2" t="s">
        <v>470</v>
      </c>
    </row>
    <row r="5438" spans="1:7">
      <c r="A5438" s="1">
        <v>-77</v>
      </c>
      <c r="B5438" s="2" t="s">
        <v>0</v>
      </c>
      <c r="C5438" s="2" t="s">
        <v>579</v>
      </c>
      <c r="E5438" s="1">
        <v>-50</v>
      </c>
      <c r="F5438" s="2" t="s">
        <v>1111</v>
      </c>
      <c r="G5438" s="2" t="s">
        <v>470</v>
      </c>
    </row>
    <row r="5439" spans="1:7">
      <c r="A5439" s="1">
        <v>-60</v>
      </c>
      <c r="B5439" s="2" t="s">
        <v>0</v>
      </c>
      <c r="C5439" s="2" t="s">
        <v>579</v>
      </c>
      <c r="E5439" s="1">
        <v>-38</v>
      </c>
      <c r="F5439" s="2" t="s">
        <v>1111</v>
      </c>
      <c r="G5439" s="2" t="s">
        <v>470</v>
      </c>
    </row>
    <row r="5440" spans="1:7">
      <c r="A5440" s="1">
        <v>-50</v>
      </c>
      <c r="B5440" s="2" t="s">
        <v>0</v>
      </c>
      <c r="C5440" s="2" t="s">
        <v>579</v>
      </c>
      <c r="E5440" s="1">
        <v>45</v>
      </c>
      <c r="F5440" s="2" t="s">
        <v>1111</v>
      </c>
      <c r="G5440" s="2" t="s">
        <v>470</v>
      </c>
    </row>
    <row r="5441" spans="1:7">
      <c r="A5441" s="1">
        <v>-50</v>
      </c>
      <c r="B5441" s="2" t="s">
        <v>0</v>
      </c>
      <c r="C5441" s="2" t="s">
        <v>579</v>
      </c>
      <c r="E5441" s="1">
        <v>59</v>
      </c>
      <c r="F5441" s="2" t="s">
        <v>1111</v>
      </c>
      <c r="G5441" s="2" t="s">
        <v>470</v>
      </c>
    </row>
    <row r="5442" spans="1:7">
      <c r="A5442" s="1">
        <v>-18</v>
      </c>
      <c r="B5442" s="2" t="s">
        <v>0</v>
      </c>
      <c r="C5442" s="2" t="s">
        <v>580</v>
      </c>
      <c r="E5442" s="1">
        <v>5</v>
      </c>
      <c r="F5442" s="2" t="s">
        <v>1111</v>
      </c>
      <c r="G5442" s="2" t="s">
        <v>470</v>
      </c>
    </row>
    <row r="5443" spans="1:7">
      <c r="A5443" s="1">
        <v>-60</v>
      </c>
      <c r="B5443" s="2" t="s">
        <v>0</v>
      </c>
      <c r="C5443" s="2" t="s">
        <v>581</v>
      </c>
      <c r="E5443" s="1">
        <v>8</v>
      </c>
      <c r="F5443" s="2" t="s">
        <v>1111</v>
      </c>
      <c r="G5443" s="2" t="s">
        <v>470</v>
      </c>
    </row>
    <row r="5444" spans="1:7">
      <c r="A5444" s="1">
        <v>-60</v>
      </c>
      <c r="B5444" s="2" t="s">
        <v>0</v>
      </c>
      <c r="C5444" s="2" t="s">
        <v>581</v>
      </c>
      <c r="E5444" s="1">
        <v>16</v>
      </c>
      <c r="F5444" s="2" t="s">
        <v>1111</v>
      </c>
      <c r="G5444" s="2" t="s">
        <v>470</v>
      </c>
    </row>
    <row r="5445" spans="1:7">
      <c r="A5445" s="1">
        <v>-9</v>
      </c>
      <c r="B5445" s="2" t="s">
        <v>0</v>
      </c>
      <c r="C5445" s="2" t="s">
        <v>581</v>
      </c>
      <c r="E5445" s="1">
        <v>66.19</v>
      </c>
      <c r="F5445" s="2" t="s">
        <v>1111</v>
      </c>
      <c r="G5445" s="2" t="s">
        <v>470</v>
      </c>
    </row>
    <row r="5446" spans="1:7">
      <c r="A5446" s="1">
        <v>-50</v>
      </c>
      <c r="B5446" s="2" t="s">
        <v>0</v>
      </c>
      <c r="C5446" s="2" t="s">
        <v>581</v>
      </c>
      <c r="E5446" s="1">
        <v>69.19</v>
      </c>
      <c r="F5446" s="2" t="s">
        <v>1111</v>
      </c>
      <c r="G5446" s="2" t="s">
        <v>470</v>
      </c>
    </row>
    <row r="5447" spans="1:7">
      <c r="A5447" s="1">
        <v>-55</v>
      </c>
      <c r="B5447" s="2" t="s">
        <v>0</v>
      </c>
      <c r="C5447" s="2" t="s">
        <v>581</v>
      </c>
      <c r="E5447" s="1">
        <v>73.19</v>
      </c>
      <c r="F5447" s="2" t="s">
        <v>1111</v>
      </c>
      <c r="G5447" s="2" t="s">
        <v>470</v>
      </c>
    </row>
    <row r="5448" spans="1:7">
      <c r="A5448" s="1">
        <v>-19</v>
      </c>
      <c r="B5448" s="2" t="s">
        <v>0</v>
      </c>
      <c r="C5448" s="2" t="s">
        <v>581</v>
      </c>
      <c r="E5448" s="1">
        <v>-1.81</v>
      </c>
      <c r="F5448" s="2" t="s">
        <v>1111</v>
      </c>
      <c r="G5448" s="2" t="s">
        <v>470</v>
      </c>
    </row>
    <row r="5449" spans="1:7">
      <c r="A5449" s="1">
        <v>-19</v>
      </c>
      <c r="B5449" s="2" t="s">
        <v>0</v>
      </c>
      <c r="C5449" s="2" t="s">
        <v>581</v>
      </c>
      <c r="E5449" s="1">
        <v>-25</v>
      </c>
      <c r="F5449" s="2" t="s">
        <v>1111</v>
      </c>
      <c r="G5449" s="2" t="s">
        <v>470</v>
      </c>
    </row>
    <row r="5450" spans="1:7">
      <c r="A5450" s="1">
        <v>30</v>
      </c>
      <c r="B5450" s="2" t="s">
        <v>0</v>
      </c>
      <c r="C5450" s="2" t="s">
        <v>582</v>
      </c>
      <c r="E5450" s="1">
        <v>-21</v>
      </c>
      <c r="F5450" s="2" t="s">
        <v>1111</v>
      </c>
      <c r="G5450" s="2" t="s">
        <v>470</v>
      </c>
    </row>
    <row r="5451" spans="1:7">
      <c r="A5451" s="1">
        <v>43.86</v>
      </c>
      <c r="B5451" s="2" t="s">
        <v>0</v>
      </c>
      <c r="C5451" s="2" t="s">
        <v>582</v>
      </c>
      <c r="E5451" s="1">
        <v>45</v>
      </c>
      <c r="F5451" s="2" t="s">
        <v>1111</v>
      </c>
      <c r="G5451" s="2" t="s">
        <v>471</v>
      </c>
    </row>
    <row r="5452" spans="1:7">
      <c r="A5452" s="1">
        <v>29</v>
      </c>
      <c r="B5452" s="2" t="s">
        <v>0</v>
      </c>
      <c r="C5452" s="2" t="s">
        <v>582</v>
      </c>
      <c r="E5452" s="1">
        <v>-59.02</v>
      </c>
      <c r="F5452" s="2" t="s">
        <v>1111</v>
      </c>
      <c r="G5452" s="2" t="s">
        <v>471</v>
      </c>
    </row>
    <row r="5453" spans="1:7">
      <c r="A5453" s="1">
        <v>-62.28</v>
      </c>
      <c r="B5453" s="2" t="s">
        <v>0</v>
      </c>
      <c r="C5453" s="2" t="s">
        <v>582</v>
      </c>
      <c r="E5453" s="1">
        <v>25</v>
      </c>
      <c r="F5453" s="2" t="s">
        <v>1111</v>
      </c>
      <c r="G5453" s="2" t="s">
        <v>471</v>
      </c>
    </row>
    <row r="5454" spans="1:7">
      <c r="A5454" s="1">
        <v>3</v>
      </c>
      <c r="B5454" s="2" t="s">
        <v>0</v>
      </c>
      <c r="C5454" s="2" t="s">
        <v>582</v>
      </c>
      <c r="E5454" s="1">
        <v>39</v>
      </c>
      <c r="F5454" s="2" t="s">
        <v>1111</v>
      </c>
      <c r="G5454" s="2" t="s">
        <v>471</v>
      </c>
    </row>
    <row r="5455" spans="1:7">
      <c r="A5455" s="1">
        <v>6</v>
      </c>
      <c r="B5455" s="2" t="s">
        <v>0</v>
      </c>
      <c r="C5455" s="2" t="s">
        <v>582</v>
      </c>
      <c r="E5455" s="1">
        <v>45</v>
      </c>
      <c r="F5455" s="2" t="s">
        <v>1111</v>
      </c>
      <c r="G5455" s="2" t="s">
        <v>471</v>
      </c>
    </row>
    <row r="5456" spans="1:7">
      <c r="A5456" s="1">
        <v>-62.28</v>
      </c>
      <c r="B5456" s="2" t="s">
        <v>0</v>
      </c>
      <c r="C5456" s="2" t="s">
        <v>582</v>
      </c>
      <c r="E5456" s="1">
        <v>36</v>
      </c>
      <c r="F5456" s="2" t="s">
        <v>1111</v>
      </c>
      <c r="G5456" s="2" t="s">
        <v>471</v>
      </c>
    </row>
    <row r="5457" spans="1:7">
      <c r="A5457" s="1">
        <v>-51.14</v>
      </c>
      <c r="B5457" s="2" t="s">
        <v>0</v>
      </c>
      <c r="C5457" s="2" t="s">
        <v>582</v>
      </c>
      <c r="E5457" s="1">
        <v>36</v>
      </c>
      <c r="F5457" s="2" t="s">
        <v>1111</v>
      </c>
      <c r="G5457" s="2" t="s">
        <v>471</v>
      </c>
    </row>
    <row r="5458" spans="1:7">
      <c r="A5458" s="1">
        <v>-22</v>
      </c>
      <c r="B5458" s="2" t="s">
        <v>0</v>
      </c>
      <c r="C5458" s="2" t="s">
        <v>582</v>
      </c>
      <c r="E5458" s="1">
        <v>29</v>
      </c>
      <c r="F5458" s="2" t="s">
        <v>1111</v>
      </c>
      <c r="G5458" s="2" t="s">
        <v>471</v>
      </c>
    </row>
    <row r="5459" spans="1:7">
      <c r="A5459" s="1">
        <v>-21</v>
      </c>
      <c r="B5459" s="2" t="s">
        <v>0</v>
      </c>
      <c r="C5459" s="2" t="s">
        <v>582</v>
      </c>
      <c r="E5459" s="1">
        <v>62</v>
      </c>
      <c r="F5459" s="2" t="s">
        <v>1111</v>
      </c>
      <c r="G5459" s="2" t="s">
        <v>471</v>
      </c>
    </row>
    <row r="5460" spans="1:7">
      <c r="A5460" s="1">
        <v>-4</v>
      </c>
      <c r="B5460" s="2" t="s">
        <v>0</v>
      </c>
      <c r="C5460" s="2" t="s">
        <v>582</v>
      </c>
      <c r="E5460" s="1">
        <v>-50</v>
      </c>
      <c r="F5460" s="2" t="s">
        <v>1111</v>
      </c>
      <c r="G5460" s="2" t="s">
        <v>471</v>
      </c>
    </row>
    <row r="5461" spans="1:7">
      <c r="A5461" s="1">
        <v>34</v>
      </c>
      <c r="B5461" s="2" t="s">
        <v>0</v>
      </c>
      <c r="C5461" s="2" t="s">
        <v>583</v>
      </c>
      <c r="E5461" s="1">
        <v>4</v>
      </c>
      <c r="F5461" s="2" t="s">
        <v>1111</v>
      </c>
      <c r="G5461" s="2" t="s">
        <v>471</v>
      </c>
    </row>
    <row r="5462" spans="1:7">
      <c r="A5462" s="1">
        <v>45.16</v>
      </c>
      <c r="B5462" s="2" t="s">
        <v>0</v>
      </c>
      <c r="C5462" s="2" t="s">
        <v>583</v>
      </c>
      <c r="E5462" s="1">
        <v>-50</v>
      </c>
      <c r="F5462" s="2" t="s">
        <v>1111</v>
      </c>
      <c r="G5462" s="2" t="s">
        <v>471</v>
      </c>
    </row>
    <row r="5463" spans="1:7">
      <c r="A5463" s="1">
        <v>11</v>
      </c>
      <c r="B5463" s="2" t="s">
        <v>0</v>
      </c>
      <c r="C5463" s="2" t="s">
        <v>583</v>
      </c>
      <c r="E5463" s="1">
        <v>-26</v>
      </c>
      <c r="F5463" s="2" t="s">
        <v>1111</v>
      </c>
      <c r="G5463" s="2" t="s">
        <v>472</v>
      </c>
    </row>
    <row r="5464" spans="1:7">
      <c r="A5464" s="1">
        <v>17</v>
      </c>
      <c r="B5464" s="2" t="s">
        <v>0</v>
      </c>
      <c r="C5464" s="2" t="s">
        <v>583</v>
      </c>
      <c r="E5464" s="1">
        <v>-100</v>
      </c>
      <c r="F5464" s="2" t="s">
        <v>1111</v>
      </c>
      <c r="G5464" s="2" t="s">
        <v>472</v>
      </c>
    </row>
    <row r="5465" spans="1:7">
      <c r="A5465" s="1">
        <v>17</v>
      </c>
      <c r="B5465" s="2" t="s">
        <v>0</v>
      </c>
      <c r="C5465" s="2" t="s">
        <v>583</v>
      </c>
      <c r="E5465" s="1">
        <v>-46</v>
      </c>
      <c r="F5465" s="2" t="s">
        <v>1111</v>
      </c>
      <c r="G5465" s="2" t="s">
        <v>472</v>
      </c>
    </row>
    <row r="5466" spans="1:7">
      <c r="A5466" s="1">
        <v>9.7200000000000006</v>
      </c>
      <c r="B5466" s="2" t="s">
        <v>0</v>
      </c>
      <c r="C5466" s="2" t="s">
        <v>584</v>
      </c>
      <c r="E5466" s="1">
        <v>-45</v>
      </c>
      <c r="F5466" s="2" t="s">
        <v>1111</v>
      </c>
      <c r="G5466" s="2" t="s">
        <v>472</v>
      </c>
    </row>
    <row r="5467" spans="1:7">
      <c r="A5467" s="1">
        <v>-2.2799999999999998</v>
      </c>
      <c r="B5467" s="2" t="s">
        <v>0</v>
      </c>
      <c r="C5467" s="2" t="s">
        <v>584</v>
      </c>
      <c r="E5467" s="1">
        <v>-45</v>
      </c>
      <c r="F5467" s="2" t="s">
        <v>1111</v>
      </c>
      <c r="G5467" s="2" t="s">
        <v>472</v>
      </c>
    </row>
    <row r="5468" spans="1:7">
      <c r="A5468" s="1">
        <v>-2.2799999999999998</v>
      </c>
      <c r="B5468" s="2" t="s">
        <v>0</v>
      </c>
      <c r="C5468" s="2" t="s">
        <v>584</v>
      </c>
      <c r="E5468" s="1">
        <v>-60</v>
      </c>
      <c r="F5468" s="2" t="s">
        <v>1111</v>
      </c>
      <c r="G5468" s="2" t="s">
        <v>472</v>
      </c>
    </row>
    <row r="5469" spans="1:7">
      <c r="A5469" s="1">
        <v>-2.2799999999999998</v>
      </c>
      <c r="B5469" s="2" t="s">
        <v>0</v>
      </c>
      <c r="C5469" s="2" t="s">
        <v>584</v>
      </c>
      <c r="E5469" s="1">
        <v>-60</v>
      </c>
      <c r="F5469" s="2" t="s">
        <v>1111</v>
      </c>
      <c r="G5469" s="2" t="s">
        <v>472</v>
      </c>
    </row>
    <row r="5470" spans="1:7">
      <c r="A5470" s="1">
        <v>-44</v>
      </c>
      <c r="B5470" s="2" t="s">
        <v>0</v>
      </c>
      <c r="C5470" s="2" t="s">
        <v>584</v>
      </c>
      <c r="E5470" s="1">
        <v>43</v>
      </c>
      <c r="F5470" s="2" t="s">
        <v>1111</v>
      </c>
      <c r="G5470" s="2" t="s">
        <v>473</v>
      </c>
    </row>
    <row r="5471" spans="1:7">
      <c r="A5471" s="1">
        <v>43.86</v>
      </c>
      <c r="B5471" s="2" t="s">
        <v>0</v>
      </c>
      <c r="C5471" s="2" t="s">
        <v>584</v>
      </c>
      <c r="E5471" s="1">
        <v>76</v>
      </c>
      <c r="F5471" s="2" t="s">
        <v>1111</v>
      </c>
      <c r="G5471" s="2" t="s">
        <v>473</v>
      </c>
    </row>
    <row r="5472" spans="1:7">
      <c r="A5472" s="1">
        <v>50.88</v>
      </c>
      <c r="B5472" s="2" t="s">
        <v>0</v>
      </c>
      <c r="C5472" s="2" t="s">
        <v>584</v>
      </c>
      <c r="E5472" s="1">
        <v>76</v>
      </c>
      <c r="F5472" s="2" t="s">
        <v>1111</v>
      </c>
      <c r="G5472" s="2" t="s">
        <v>473</v>
      </c>
    </row>
    <row r="5473" spans="1:7">
      <c r="A5473" s="1">
        <v>-51.14</v>
      </c>
      <c r="B5473" s="2" t="s">
        <v>0</v>
      </c>
      <c r="C5473" s="2" t="s">
        <v>585</v>
      </c>
      <c r="E5473" s="1">
        <v>51</v>
      </c>
      <c r="F5473" s="2" t="s">
        <v>1111</v>
      </c>
      <c r="G5473" s="2" t="s">
        <v>473</v>
      </c>
    </row>
    <row r="5474" spans="1:7">
      <c r="A5474" s="1">
        <v>-8</v>
      </c>
      <c r="B5474" s="2" t="s">
        <v>0</v>
      </c>
      <c r="C5474" s="2" t="s">
        <v>585</v>
      </c>
      <c r="E5474" s="1">
        <v>28</v>
      </c>
      <c r="F5474" s="2" t="s">
        <v>1111</v>
      </c>
      <c r="G5474" s="2" t="s">
        <v>473</v>
      </c>
    </row>
    <row r="5475" spans="1:7">
      <c r="A5475" s="1">
        <v>-15</v>
      </c>
      <c r="B5475" s="2" t="s">
        <v>0</v>
      </c>
      <c r="C5475" s="2" t="s">
        <v>586</v>
      </c>
      <c r="E5475" s="1">
        <v>28</v>
      </c>
      <c r="F5475" s="2" t="s">
        <v>1111</v>
      </c>
      <c r="G5475" s="2" t="s">
        <v>473</v>
      </c>
    </row>
    <row r="5476" spans="1:7">
      <c r="A5476" s="1">
        <v>-54.68</v>
      </c>
      <c r="B5476" s="2" t="s">
        <v>0</v>
      </c>
      <c r="C5476" s="2" t="s">
        <v>587</v>
      </c>
      <c r="E5476" s="1">
        <v>-57.06</v>
      </c>
      <c r="F5476" s="2" t="s">
        <v>1111</v>
      </c>
      <c r="G5476" s="2" t="s">
        <v>473</v>
      </c>
    </row>
    <row r="5477" spans="1:7">
      <c r="A5477" s="1">
        <v>-54.68</v>
      </c>
      <c r="B5477" s="2" t="s">
        <v>0</v>
      </c>
      <c r="C5477" s="2" t="s">
        <v>587</v>
      </c>
      <c r="E5477" s="1">
        <v>-4</v>
      </c>
      <c r="F5477" s="2" t="s">
        <v>1111</v>
      </c>
      <c r="G5477" s="2" t="s">
        <v>473</v>
      </c>
    </row>
    <row r="5478" spans="1:7">
      <c r="A5478" s="1">
        <v>-49.68</v>
      </c>
      <c r="B5478" s="2" t="s">
        <v>0</v>
      </c>
      <c r="C5478" s="2" t="s">
        <v>587</v>
      </c>
      <c r="E5478" s="1">
        <v>9</v>
      </c>
      <c r="F5478" s="2" t="s">
        <v>1111</v>
      </c>
      <c r="G5478" s="2" t="s">
        <v>473</v>
      </c>
    </row>
    <row r="5479" spans="1:7">
      <c r="A5479" s="1">
        <v>-60</v>
      </c>
      <c r="B5479" s="2" t="s">
        <v>0</v>
      </c>
      <c r="C5479" s="2" t="s">
        <v>588</v>
      </c>
      <c r="E5479" s="1">
        <v>-52.06</v>
      </c>
      <c r="F5479" s="2" t="s">
        <v>1111</v>
      </c>
      <c r="G5479" s="2" t="s">
        <v>473</v>
      </c>
    </row>
    <row r="5480" spans="1:7">
      <c r="A5480" s="1">
        <v>60</v>
      </c>
      <c r="B5480" s="2" t="s">
        <v>0</v>
      </c>
      <c r="C5480" s="2" t="s">
        <v>588</v>
      </c>
      <c r="E5480" s="1">
        <v>-47.06</v>
      </c>
      <c r="F5480" s="2" t="s">
        <v>1111</v>
      </c>
      <c r="G5480" s="2" t="s">
        <v>473</v>
      </c>
    </row>
    <row r="5481" spans="1:7">
      <c r="A5481" s="1">
        <v>60</v>
      </c>
      <c r="B5481" s="2" t="s">
        <v>0</v>
      </c>
      <c r="C5481" s="2" t="s">
        <v>588</v>
      </c>
      <c r="E5481" s="1">
        <v>5.98</v>
      </c>
      <c r="F5481" s="2" t="s">
        <v>1111</v>
      </c>
      <c r="G5481" s="2" t="s">
        <v>474</v>
      </c>
    </row>
    <row r="5482" spans="1:7">
      <c r="A5482" s="1">
        <v>-80</v>
      </c>
      <c r="B5482" s="2" t="s">
        <v>0</v>
      </c>
      <c r="C5482" s="2" t="s">
        <v>588</v>
      </c>
      <c r="E5482" s="1">
        <v>32</v>
      </c>
      <c r="F5482" s="2" t="s">
        <v>1111</v>
      </c>
      <c r="G5482" s="2" t="s">
        <v>474</v>
      </c>
    </row>
    <row r="5483" spans="1:7">
      <c r="A5483" s="1">
        <v>45</v>
      </c>
      <c r="B5483" s="2" t="s">
        <v>0</v>
      </c>
      <c r="C5483" s="2" t="s">
        <v>588</v>
      </c>
      <c r="E5483" s="1">
        <v>44</v>
      </c>
      <c r="F5483" s="2" t="s">
        <v>1111</v>
      </c>
      <c r="G5483" s="2" t="s">
        <v>474</v>
      </c>
    </row>
    <row r="5484" spans="1:7">
      <c r="A5484" s="1">
        <v>45</v>
      </c>
      <c r="B5484" s="2" t="s">
        <v>0</v>
      </c>
      <c r="C5484" s="2" t="s">
        <v>588</v>
      </c>
      <c r="E5484" s="1">
        <v>45</v>
      </c>
      <c r="F5484" s="2" t="s">
        <v>1111</v>
      </c>
      <c r="G5484" s="2" t="s">
        <v>474</v>
      </c>
    </row>
    <row r="5485" spans="1:7">
      <c r="A5485" s="1">
        <v>50</v>
      </c>
      <c r="B5485" s="2" t="s">
        <v>0</v>
      </c>
      <c r="C5485" s="2" t="s">
        <v>588</v>
      </c>
      <c r="E5485" s="1">
        <v>-54.02</v>
      </c>
      <c r="F5485" s="2" t="s">
        <v>1111</v>
      </c>
      <c r="G5485" s="2" t="s">
        <v>474</v>
      </c>
    </row>
    <row r="5486" spans="1:7">
      <c r="A5486" s="1">
        <v>29</v>
      </c>
      <c r="B5486" s="2" t="s">
        <v>0</v>
      </c>
      <c r="C5486" s="2" t="s">
        <v>588</v>
      </c>
      <c r="E5486" s="1">
        <v>-54.02</v>
      </c>
      <c r="F5486" s="2" t="s">
        <v>1111</v>
      </c>
      <c r="G5486" s="2" t="s">
        <v>474</v>
      </c>
    </row>
    <row r="5487" spans="1:7">
      <c r="A5487" s="1">
        <v>45</v>
      </c>
      <c r="B5487" s="2" t="s">
        <v>0</v>
      </c>
      <c r="C5487" s="2" t="s">
        <v>588</v>
      </c>
      <c r="E5487" s="1">
        <v>-54.02</v>
      </c>
      <c r="F5487" s="2" t="s">
        <v>1111</v>
      </c>
      <c r="G5487" s="2" t="s">
        <v>474</v>
      </c>
    </row>
    <row r="5488" spans="1:7">
      <c r="A5488" s="1">
        <v>81.16</v>
      </c>
      <c r="B5488" s="2" t="s">
        <v>0</v>
      </c>
      <c r="C5488" s="2" t="s">
        <v>588</v>
      </c>
      <c r="E5488" s="1">
        <v>-60</v>
      </c>
      <c r="F5488" s="2" t="s">
        <v>1111</v>
      </c>
      <c r="G5488" s="2" t="s">
        <v>475</v>
      </c>
    </row>
    <row r="5489" spans="1:7">
      <c r="A5489" s="1">
        <v>21</v>
      </c>
      <c r="B5489" s="2" t="s">
        <v>0</v>
      </c>
      <c r="C5489" s="2" t="s">
        <v>588</v>
      </c>
      <c r="E5489" s="1">
        <v>-54</v>
      </c>
      <c r="F5489" s="2" t="s">
        <v>1111</v>
      </c>
      <c r="G5489" s="2" t="s">
        <v>475</v>
      </c>
    </row>
    <row r="5490" spans="1:7">
      <c r="A5490" s="1">
        <v>21</v>
      </c>
      <c r="B5490" s="2" t="s">
        <v>0</v>
      </c>
      <c r="C5490" s="2" t="s">
        <v>588</v>
      </c>
      <c r="E5490" s="1">
        <v>-63</v>
      </c>
      <c r="F5490" s="2" t="s">
        <v>1111</v>
      </c>
      <c r="G5490" s="2" t="s">
        <v>475</v>
      </c>
    </row>
    <row r="5491" spans="1:7">
      <c r="A5491" s="1">
        <v>21.86</v>
      </c>
      <c r="B5491" s="2" t="s">
        <v>0</v>
      </c>
      <c r="C5491" s="2" t="s">
        <v>588</v>
      </c>
      <c r="E5491" s="1">
        <v>-45</v>
      </c>
      <c r="F5491" s="2" t="s">
        <v>1111</v>
      </c>
      <c r="G5491" s="2" t="s">
        <v>475</v>
      </c>
    </row>
    <row r="5492" spans="1:7">
      <c r="A5492" s="1">
        <v>26</v>
      </c>
      <c r="B5492" s="2" t="s">
        <v>0</v>
      </c>
      <c r="C5492" s="2" t="s">
        <v>588</v>
      </c>
      <c r="E5492" s="1">
        <v>-43</v>
      </c>
      <c r="F5492" s="2" t="s">
        <v>1111</v>
      </c>
      <c r="G5492" s="2" t="s">
        <v>475</v>
      </c>
    </row>
    <row r="5493" spans="1:7">
      <c r="A5493" s="1">
        <v>45</v>
      </c>
      <c r="B5493" s="2" t="s">
        <v>0</v>
      </c>
      <c r="C5493" s="2" t="s">
        <v>588</v>
      </c>
      <c r="E5493" s="1">
        <v>-60</v>
      </c>
      <c r="F5493" s="2" t="s">
        <v>1111</v>
      </c>
      <c r="G5493" s="2" t="s">
        <v>475</v>
      </c>
    </row>
    <row r="5494" spans="1:7">
      <c r="A5494" s="1">
        <v>45.74</v>
      </c>
      <c r="B5494" s="2" t="s">
        <v>0</v>
      </c>
      <c r="C5494" s="2" t="s">
        <v>588</v>
      </c>
      <c r="E5494" s="1">
        <v>-60</v>
      </c>
      <c r="F5494" s="2" t="s">
        <v>1111</v>
      </c>
      <c r="G5494" s="2" t="s">
        <v>475</v>
      </c>
    </row>
    <row r="5495" spans="1:7">
      <c r="A5495" s="1">
        <v>59.72</v>
      </c>
      <c r="B5495" s="2" t="s">
        <v>0</v>
      </c>
      <c r="C5495" s="2" t="s">
        <v>588</v>
      </c>
      <c r="E5495" s="1">
        <v>86</v>
      </c>
      <c r="F5495" s="2" t="s">
        <v>1111</v>
      </c>
      <c r="G5495" s="2" t="s">
        <v>475</v>
      </c>
    </row>
    <row r="5496" spans="1:7">
      <c r="A5496" s="1">
        <v>74.16</v>
      </c>
      <c r="B5496" s="2" t="s">
        <v>0</v>
      </c>
      <c r="C5496" s="2" t="s">
        <v>588</v>
      </c>
      <c r="E5496" s="1">
        <v>86</v>
      </c>
      <c r="F5496" s="2" t="s">
        <v>1111</v>
      </c>
      <c r="G5496" s="2" t="s">
        <v>475</v>
      </c>
    </row>
    <row r="5497" spans="1:7">
      <c r="A5497" s="1">
        <v>4</v>
      </c>
      <c r="B5497" s="2" t="s">
        <v>0</v>
      </c>
      <c r="C5497" s="2" t="s">
        <v>588</v>
      </c>
      <c r="E5497" s="1">
        <v>90</v>
      </c>
      <c r="F5497" s="2" t="s">
        <v>1111</v>
      </c>
      <c r="G5497" s="2" t="s">
        <v>475</v>
      </c>
    </row>
    <row r="5498" spans="1:7">
      <c r="A5498" s="1">
        <v>7</v>
      </c>
      <c r="B5498" s="2" t="s">
        <v>0</v>
      </c>
      <c r="C5498" s="2" t="s">
        <v>588</v>
      </c>
      <c r="E5498" s="1">
        <v>90</v>
      </c>
      <c r="F5498" s="2" t="s">
        <v>1111</v>
      </c>
      <c r="G5498" s="2" t="s">
        <v>475</v>
      </c>
    </row>
    <row r="5499" spans="1:7">
      <c r="A5499" s="1">
        <v>55.16</v>
      </c>
      <c r="B5499" s="2" t="s">
        <v>0</v>
      </c>
      <c r="C5499" s="2" t="s">
        <v>588</v>
      </c>
      <c r="E5499" s="1">
        <v>45</v>
      </c>
      <c r="F5499" s="2" t="s">
        <v>1111</v>
      </c>
      <c r="G5499" s="2" t="s">
        <v>475</v>
      </c>
    </row>
    <row r="5500" spans="1:7">
      <c r="A5500" s="1">
        <v>55.74</v>
      </c>
      <c r="B5500" s="2" t="s">
        <v>0</v>
      </c>
      <c r="C5500" s="2" t="s">
        <v>588</v>
      </c>
      <c r="E5500" s="1">
        <v>71</v>
      </c>
      <c r="F5500" s="2" t="s">
        <v>1111</v>
      </c>
      <c r="G5500" s="2" t="s">
        <v>475</v>
      </c>
    </row>
    <row r="5501" spans="1:7">
      <c r="A5501" s="1">
        <v>87.58</v>
      </c>
      <c r="B5501" s="2" t="s">
        <v>0</v>
      </c>
      <c r="C5501" s="2" t="s">
        <v>588</v>
      </c>
      <c r="E5501" s="1">
        <v>61</v>
      </c>
      <c r="F5501" s="2" t="s">
        <v>1111</v>
      </c>
      <c r="G5501" s="2" t="s">
        <v>475</v>
      </c>
    </row>
    <row r="5502" spans="1:7">
      <c r="A5502" s="1">
        <v>49.16</v>
      </c>
      <c r="B5502" s="2" t="s">
        <v>0</v>
      </c>
      <c r="C5502" s="2" t="s">
        <v>588</v>
      </c>
      <c r="E5502" s="1">
        <v>61</v>
      </c>
      <c r="F5502" s="2" t="s">
        <v>1111</v>
      </c>
      <c r="G5502" s="2" t="s">
        <v>475</v>
      </c>
    </row>
    <row r="5503" spans="1:7">
      <c r="A5503" s="1">
        <v>41.16</v>
      </c>
      <c r="B5503" s="2" t="s">
        <v>0</v>
      </c>
      <c r="C5503" s="2" t="s">
        <v>588</v>
      </c>
      <c r="E5503" s="1">
        <v>33.979999999999997</v>
      </c>
      <c r="F5503" s="2" t="s">
        <v>1111</v>
      </c>
      <c r="G5503" s="2" t="s">
        <v>475</v>
      </c>
    </row>
    <row r="5504" spans="1:7">
      <c r="A5504" s="1">
        <v>-13</v>
      </c>
      <c r="B5504" s="2" t="s">
        <v>0</v>
      </c>
      <c r="C5504" s="2" t="s">
        <v>588</v>
      </c>
      <c r="E5504" s="1">
        <v>46</v>
      </c>
      <c r="F5504" s="2" t="s">
        <v>1111</v>
      </c>
      <c r="G5504" s="2" t="s">
        <v>475</v>
      </c>
    </row>
    <row r="5505" spans="1:7">
      <c r="A5505" s="1">
        <v>-20</v>
      </c>
      <c r="B5505" s="2" t="s">
        <v>0</v>
      </c>
      <c r="C5505" s="2" t="s">
        <v>588</v>
      </c>
      <c r="E5505" s="1">
        <v>55</v>
      </c>
      <c r="F5505" s="2" t="s">
        <v>1111</v>
      </c>
      <c r="G5505" s="2" t="s">
        <v>475</v>
      </c>
    </row>
    <row r="5506" spans="1:7">
      <c r="A5506" s="1">
        <v>25.16</v>
      </c>
      <c r="B5506" s="2" t="s">
        <v>0</v>
      </c>
      <c r="C5506" s="2" t="s">
        <v>588</v>
      </c>
      <c r="E5506" s="1">
        <v>25.98</v>
      </c>
      <c r="F5506" s="2" t="s">
        <v>1111</v>
      </c>
      <c r="G5506" s="2" t="s">
        <v>475</v>
      </c>
    </row>
    <row r="5507" spans="1:7">
      <c r="A5507" s="1">
        <v>25.16</v>
      </c>
      <c r="B5507" s="2" t="s">
        <v>0</v>
      </c>
      <c r="C5507" s="2" t="s">
        <v>588</v>
      </c>
      <c r="E5507" s="1">
        <v>0.98</v>
      </c>
      <c r="F5507" s="2" t="s">
        <v>1111</v>
      </c>
      <c r="G5507" s="2" t="s">
        <v>475</v>
      </c>
    </row>
    <row r="5508" spans="1:7">
      <c r="A5508" s="1">
        <v>-106.84</v>
      </c>
      <c r="B5508" s="2" t="s">
        <v>0</v>
      </c>
      <c r="C5508" s="2" t="s">
        <v>589</v>
      </c>
      <c r="E5508" s="1">
        <v>44</v>
      </c>
      <c r="F5508" s="2" t="s">
        <v>1111</v>
      </c>
      <c r="G5508" s="2" t="s">
        <v>475</v>
      </c>
    </row>
    <row r="5509" spans="1:7">
      <c r="A5509" s="1">
        <v>-62.28</v>
      </c>
      <c r="B5509" s="2" t="s">
        <v>0</v>
      </c>
      <c r="C5509" s="2" t="s">
        <v>589</v>
      </c>
      <c r="E5509" s="1">
        <v>44</v>
      </c>
      <c r="F5509" s="2" t="s">
        <v>1111</v>
      </c>
      <c r="G5509" s="2" t="s">
        <v>475</v>
      </c>
    </row>
    <row r="5510" spans="1:7">
      <c r="A5510" s="1">
        <v>2</v>
      </c>
      <c r="B5510" s="2" t="s">
        <v>0</v>
      </c>
      <c r="C5510" s="2" t="s">
        <v>589</v>
      </c>
      <c r="E5510" s="1">
        <v>0.98</v>
      </c>
      <c r="F5510" s="2" t="s">
        <v>1111</v>
      </c>
      <c r="G5510" s="2" t="s">
        <v>475</v>
      </c>
    </row>
    <row r="5511" spans="1:7">
      <c r="A5511" s="1">
        <v>-11</v>
      </c>
      <c r="B5511" s="2" t="s">
        <v>0</v>
      </c>
      <c r="C5511" s="2" t="s">
        <v>589</v>
      </c>
      <c r="E5511" s="1">
        <v>0.98</v>
      </c>
      <c r="F5511" s="2" t="s">
        <v>1111</v>
      </c>
      <c r="G5511" s="2" t="s">
        <v>475</v>
      </c>
    </row>
    <row r="5512" spans="1:7">
      <c r="A5512" s="1">
        <v>-59.2</v>
      </c>
      <c r="B5512" s="2" t="s">
        <v>0</v>
      </c>
      <c r="C5512" s="2" t="s">
        <v>590</v>
      </c>
      <c r="E5512" s="1">
        <v>0.98</v>
      </c>
      <c r="F5512" s="2" t="s">
        <v>1111</v>
      </c>
      <c r="G5512" s="2" t="s">
        <v>475</v>
      </c>
    </row>
    <row r="5513" spans="1:7">
      <c r="A5513" s="1">
        <v>-59.2</v>
      </c>
      <c r="B5513" s="2" t="s">
        <v>0</v>
      </c>
      <c r="C5513" s="2" t="s">
        <v>590</v>
      </c>
      <c r="E5513" s="1">
        <v>113</v>
      </c>
      <c r="F5513" s="2" t="s">
        <v>1111</v>
      </c>
      <c r="G5513" s="2" t="s">
        <v>476</v>
      </c>
    </row>
    <row r="5514" spans="1:7">
      <c r="A5514" s="1">
        <v>-13</v>
      </c>
      <c r="B5514" s="2" t="s">
        <v>0</v>
      </c>
      <c r="C5514" s="2" t="s">
        <v>590</v>
      </c>
      <c r="E5514" s="1">
        <v>45</v>
      </c>
      <c r="F5514" s="2" t="s">
        <v>1111</v>
      </c>
      <c r="G5514" s="2" t="s">
        <v>476</v>
      </c>
    </row>
    <row r="5515" spans="1:7">
      <c r="A5515" s="1">
        <v>-51.28</v>
      </c>
      <c r="B5515" s="2" t="s">
        <v>0</v>
      </c>
      <c r="C5515" s="2" t="s">
        <v>591</v>
      </c>
      <c r="E5515" s="1">
        <v>45</v>
      </c>
      <c r="F5515" s="2" t="s">
        <v>1111</v>
      </c>
      <c r="G5515" s="2" t="s">
        <v>476</v>
      </c>
    </row>
    <row r="5516" spans="1:7">
      <c r="A5516" s="1">
        <v>5</v>
      </c>
      <c r="B5516" s="2" t="s">
        <v>0</v>
      </c>
      <c r="C5516" s="2" t="s">
        <v>591</v>
      </c>
      <c r="E5516" s="1">
        <v>91</v>
      </c>
      <c r="F5516" s="2" t="s">
        <v>1111</v>
      </c>
      <c r="G5516" s="2" t="s">
        <v>476</v>
      </c>
    </row>
    <row r="5517" spans="1:7">
      <c r="A5517" s="1">
        <v>-12</v>
      </c>
      <c r="B5517" s="2" t="s">
        <v>0</v>
      </c>
      <c r="C5517" s="2" t="s">
        <v>591</v>
      </c>
      <c r="E5517" s="1">
        <v>145.94</v>
      </c>
      <c r="F5517" s="2" t="s">
        <v>1111</v>
      </c>
      <c r="G5517" s="2" t="s">
        <v>476</v>
      </c>
    </row>
    <row r="5518" spans="1:7">
      <c r="A5518" s="1">
        <v>-11</v>
      </c>
      <c r="B5518" s="2" t="s">
        <v>0</v>
      </c>
      <c r="C5518" s="2" t="s">
        <v>591</v>
      </c>
      <c r="E5518" s="1">
        <v>71</v>
      </c>
      <c r="F5518" s="2" t="s">
        <v>1111</v>
      </c>
      <c r="G5518" s="2" t="s">
        <v>476</v>
      </c>
    </row>
    <row r="5519" spans="1:7">
      <c r="A5519" s="1">
        <v>-8</v>
      </c>
      <c r="B5519" s="2" t="s">
        <v>0</v>
      </c>
      <c r="C5519" s="2" t="s">
        <v>591</v>
      </c>
      <c r="E5519" s="1">
        <v>150.94</v>
      </c>
      <c r="F5519" s="2" t="s">
        <v>1111</v>
      </c>
      <c r="G5519" s="2" t="s">
        <v>476</v>
      </c>
    </row>
    <row r="5520" spans="1:7">
      <c r="A5520" s="1">
        <v>-62.28</v>
      </c>
      <c r="B5520" s="2" t="s">
        <v>0</v>
      </c>
      <c r="C5520" s="2" t="s">
        <v>591</v>
      </c>
      <c r="E5520" s="1">
        <v>150.94</v>
      </c>
      <c r="F5520" s="2" t="s">
        <v>1111</v>
      </c>
      <c r="G5520" s="2" t="s">
        <v>476</v>
      </c>
    </row>
    <row r="5521" spans="1:7">
      <c r="A5521" s="1">
        <v>-52.28</v>
      </c>
      <c r="B5521" s="2" t="s">
        <v>0</v>
      </c>
      <c r="C5521" s="2" t="s">
        <v>591</v>
      </c>
      <c r="E5521" s="1">
        <v>206.92</v>
      </c>
      <c r="F5521" s="2" t="s">
        <v>1111</v>
      </c>
      <c r="G5521" s="2" t="s">
        <v>476</v>
      </c>
    </row>
    <row r="5522" spans="1:7">
      <c r="A5522" s="1">
        <v>-16</v>
      </c>
      <c r="B5522" s="2" t="s">
        <v>0</v>
      </c>
      <c r="C5522" s="2" t="s">
        <v>591</v>
      </c>
      <c r="E5522" s="1">
        <v>151.94</v>
      </c>
      <c r="F5522" s="2" t="s">
        <v>1111</v>
      </c>
      <c r="G5522" s="2" t="s">
        <v>476</v>
      </c>
    </row>
    <row r="5523" spans="1:7">
      <c r="A5523" s="1">
        <v>-16</v>
      </c>
      <c r="B5523" s="2" t="s">
        <v>0</v>
      </c>
      <c r="C5523" s="2" t="s">
        <v>591</v>
      </c>
      <c r="E5523" s="1">
        <v>151.94</v>
      </c>
      <c r="F5523" s="2" t="s">
        <v>1111</v>
      </c>
      <c r="G5523" s="2" t="s">
        <v>476</v>
      </c>
    </row>
    <row r="5524" spans="1:7">
      <c r="A5524" s="1">
        <v>-54.84</v>
      </c>
      <c r="B5524" s="2" t="s">
        <v>0</v>
      </c>
      <c r="C5524" s="2" t="s">
        <v>592</v>
      </c>
      <c r="E5524" s="1">
        <v>164.94</v>
      </c>
      <c r="F5524" s="2" t="s">
        <v>1111</v>
      </c>
      <c r="G5524" s="2" t="s">
        <v>476</v>
      </c>
    </row>
    <row r="5525" spans="1:7">
      <c r="A5525" s="1">
        <v>-54.84</v>
      </c>
      <c r="B5525" s="2" t="s">
        <v>0</v>
      </c>
      <c r="C5525" s="2" t="s">
        <v>592</v>
      </c>
      <c r="E5525" s="1">
        <v>45</v>
      </c>
      <c r="F5525" s="2" t="s">
        <v>1111</v>
      </c>
      <c r="G5525" s="2" t="s">
        <v>476</v>
      </c>
    </row>
    <row r="5526" spans="1:7">
      <c r="A5526" s="1">
        <v>152.24</v>
      </c>
      <c r="B5526" s="2" t="s">
        <v>0</v>
      </c>
      <c r="C5526" s="2" t="s">
        <v>593</v>
      </c>
      <c r="E5526" s="1">
        <v>154.94</v>
      </c>
      <c r="F5526" s="2" t="s">
        <v>1111</v>
      </c>
      <c r="G5526" s="2" t="s">
        <v>476</v>
      </c>
    </row>
    <row r="5527" spans="1:7">
      <c r="A5527" s="1">
        <v>45.16</v>
      </c>
      <c r="B5527" s="2" t="s">
        <v>0</v>
      </c>
      <c r="C5527" s="2" t="s">
        <v>593</v>
      </c>
      <c r="E5527" s="1">
        <v>154.94</v>
      </c>
      <c r="F5527" s="2" t="s">
        <v>1111</v>
      </c>
      <c r="G5527" s="2" t="s">
        <v>476</v>
      </c>
    </row>
    <row r="5528" spans="1:7">
      <c r="A5528" s="1">
        <v>0.16</v>
      </c>
      <c r="B5528" s="2" t="s">
        <v>0</v>
      </c>
      <c r="C5528" s="2" t="s">
        <v>593</v>
      </c>
      <c r="E5528" s="1">
        <v>154.91999999999999</v>
      </c>
      <c r="F5528" s="2" t="s">
        <v>1111</v>
      </c>
      <c r="G5528" s="2" t="s">
        <v>476</v>
      </c>
    </row>
    <row r="5529" spans="1:7">
      <c r="A5529" s="1">
        <v>-2</v>
      </c>
      <c r="B5529" s="2" t="s">
        <v>0</v>
      </c>
      <c r="C5529" s="2" t="s">
        <v>594</v>
      </c>
      <c r="E5529" s="1">
        <v>45</v>
      </c>
      <c r="F5529" s="2" t="s">
        <v>1111</v>
      </c>
      <c r="G5529" s="2" t="s">
        <v>477</v>
      </c>
    </row>
    <row r="5530" spans="1:7">
      <c r="A5530" s="1">
        <v>-9</v>
      </c>
      <c r="B5530" s="2" t="s">
        <v>0</v>
      </c>
      <c r="C5530" s="2" t="s">
        <v>594</v>
      </c>
      <c r="E5530" s="1">
        <v>45</v>
      </c>
      <c r="F5530" s="2" t="s">
        <v>1111</v>
      </c>
      <c r="G5530" s="2" t="s">
        <v>477</v>
      </c>
    </row>
    <row r="5531" spans="1:7">
      <c r="A5531" s="1">
        <v>-12</v>
      </c>
      <c r="B5531" s="2" t="s">
        <v>0</v>
      </c>
      <c r="C5531" s="2" t="s">
        <v>594</v>
      </c>
      <c r="E5531" s="1">
        <v>67</v>
      </c>
      <c r="F5531" s="2" t="s">
        <v>1111</v>
      </c>
      <c r="G5531" s="2" t="s">
        <v>477</v>
      </c>
    </row>
    <row r="5532" spans="1:7">
      <c r="A5532" s="1">
        <v>-66.84</v>
      </c>
      <c r="B5532" s="2" t="s">
        <v>0</v>
      </c>
      <c r="C5532" s="2" t="s">
        <v>594</v>
      </c>
      <c r="E5532" s="1">
        <v>-45</v>
      </c>
      <c r="F5532" s="2" t="s">
        <v>1111</v>
      </c>
      <c r="G5532" s="2" t="s">
        <v>477</v>
      </c>
    </row>
    <row r="5533" spans="1:7">
      <c r="A5533" s="1">
        <v>-35</v>
      </c>
      <c r="B5533" s="2" t="s">
        <v>0</v>
      </c>
      <c r="C5533" s="2" t="s">
        <v>594</v>
      </c>
      <c r="E5533" s="1">
        <v>60</v>
      </c>
      <c r="F5533" s="2" t="s">
        <v>1111</v>
      </c>
      <c r="G5533" s="2" t="s">
        <v>477</v>
      </c>
    </row>
    <row r="5534" spans="1:7">
      <c r="A5534" s="1">
        <v>-21</v>
      </c>
      <c r="B5534" s="2" t="s">
        <v>0</v>
      </c>
      <c r="C5534" s="2" t="s">
        <v>594</v>
      </c>
      <c r="E5534" s="1">
        <v>33</v>
      </c>
      <c r="F5534" s="2" t="s">
        <v>1111</v>
      </c>
      <c r="G5534" s="2" t="s">
        <v>477</v>
      </c>
    </row>
    <row r="5535" spans="1:7">
      <c r="A5535" s="1">
        <v>-11</v>
      </c>
      <c r="B5535" s="2" t="s">
        <v>0</v>
      </c>
      <c r="C5535" s="2" t="s">
        <v>595</v>
      </c>
      <c r="E5535" s="1">
        <v>-103.62</v>
      </c>
      <c r="F5535" s="2" t="s">
        <v>1111</v>
      </c>
      <c r="G5535" s="2" t="s">
        <v>477</v>
      </c>
    </row>
    <row r="5536" spans="1:7">
      <c r="A5536" s="1">
        <v>-13</v>
      </c>
      <c r="B5536" s="2" t="s">
        <v>0</v>
      </c>
      <c r="C5536" s="2" t="s">
        <v>595</v>
      </c>
      <c r="E5536" s="1">
        <v>-63.62</v>
      </c>
      <c r="F5536" s="2" t="s">
        <v>1111</v>
      </c>
      <c r="G5536" s="2" t="s">
        <v>477</v>
      </c>
    </row>
    <row r="5537" spans="1:7">
      <c r="A5537" s="1">
        <v>45.48</v>
      </c>
      <c r="B5537" s="2" t="s">
        <v>0</v>
      </c>
      <c r="C5537" s="2" t="s">
        <v>595</v>
      </c>
      <c r="E5537" s="1">
        <v>-53.62</v>
      </c>
      <c r="F5537" s="2" t="s">
        <v>1111</v>
      </c>
      <c r="G5537" s="2" t="s">
        <v>477</v>
      </c>
    </row>
    <row r="5538" spans="1:7">
      <c r="A5538" s="1">
        <v>-15</v>
      </c>
      <c r="B5538" s="2" t="s">
        <v>0</v>
      </c>
      <c r="C5538" s="2" t="s">
        <v>595</v>
      </c>
      <c r="E5538" s="1">
        <v>0</v>
      </c>
      <c r="F5538" s="2" t="s">
        <v>1111</v>
      </c>
      <c r="G5538" s="2" t="s">
        <v>477</v>
      </c>
    </row>
    <row r="5539" spans="1:7">
      <c r="A5539" s="1">
        <v>-24</v>
      </c>
      <c r="B5539" s="2" t="s">
        <v>0</v>
      </c>
      <c r="C5539" s="2" t="s">
        <v>595</v>
      </c>
      <c r="E5539" s="1">
        <v>-63.62</v>
      </c>
      <c r="F5539" s="2" t="s">
        <v>1111</v>
      </c>
      <c r="G5539" s="2" t="s">
        <v>477</v>
      </c>
    </row>
    <row r="5540" spans="1:7">
      <c r="A5540" s="1">
        <v>-24</v>
      </c>
      <c r="B5540" s="2" t="s">
        <v>0</v>
      </c>
      <c r="C5540" s="2" t="s">
        <v>595</v>
      </c>
      <c r="E5540" s="1">
        <v>8</v>
      </c>
      <c r="F5540" s="2" t="s">
        <v>1111</v>
      </c>
      <c r="G5540" s="2" t="s">
        <v>477</v>
      </c>
    </row>
    <row r="5541" spans="1:7">
      <c r="A5541" s="1">
        <v>45.48</v>
      </c>
      <c r="B5541" s="2" t="s">
        <v>0</v>
      </c>
      <c r="C5541" s="2" t="s">
        <v>595</v>
      </c>
      <c r="E5541" s="1">
        <v>136</v>
      </c>
      <c r="F5541" s="2" t="s">
        <v>1111</v>
      </c>
      <c r="G5541" s="2" t="s">
        <v>478</v>
      </c>
    </row>
    <row r="5542" spans="1:7">
      <c r="A5542" s="1">
        <v>45</v>
      </c>
      <c r="B5542" s="2" t="s">
        <v>0</v>
      </c>
      <c r="C5542" s="2" t="s">
        <v>596</v>
      </c>
      <c r="E5542" s="1">
        <v>46</v>
      </c>
      <c r="F5542" s="2" t="s">
        <v>1111</v>
      </c>
      <c r="G5542" s="2" t="s">
        <v>478</v>
      </c>
    </row>
    <row r="5543" spans="1:7">
      <c r="A5543" s="1">
        <v>109.32</v>
      </c>
      <c r="B5543" s="2" t="s">
        <v>0</v>
      </c>
      <c r="C5543" s="2" t="s">
        <v>596</v>
      </c>
      <c r="E5543" s="1">
        <v>126</v>
      </c>
      <c r="F5543" s="2" t="s">
        <v>1111</v>
      </c>
      <c r="G5543" s="2" t="s">
        <v>478</v>
      </c>
    </row>
    <row r="5544" spans="1:7">
      <c r="A5544" s="1">
        <v>69.319999999999993</v>
      </c>
      <c r="B5544" s="2" t="s">
        <v>0</v>
      </c>
      <c r="C5544" s="2" t="s">
        <v>596</v>
      </c>
      <c r="E5544" s="1">
        <v>127</v>
      </c>
      <c r="F5544" s="2" t="s">
        <v>1111</v>
      </c>
      <c r="G5544" s="2" t="s">
        <v>478</v>
      </c>
    </row>
    <row r="5545" spans="1:7">
      <c r="A5545" s="1">
        <v>69.319999999999993</v>
      </c>
      <c r="B5545" s="2" t="s">
        <v>0</v>
      </c>
      <c r="C5545" s="2" t="s">
        <v>596</v>
      </c>
      <c r="E5545" s="1">
        <v>127</v>
      </c>
      <c r="F5545" s="2" t="s">
        <v>1111</v>
      </c>
      <c r="G5545" s="2" t="s">
        <v>478</v>
      </c>
    </row>
    <row r="5546" spans="1:7">
      <c r="A5546" s="1">
        <v>69.319999999999993</v>
      </c>
      <c r="B5546" s="2" t="s">
        <v>0</v>
      </c>
      <c r="C5546" s="2" t="s">
        <v>596</v>
      </c>
      <c r="E5546" s="1">
        <v>45</v>
      </c>
      <c r="F5546" s="2" t="s">
        <v>1111</v>
      </c>
      <c r="G5546" s="2" t="s">
        <v>478</v>
      </c>
    </row>
    <row r="5547" spans="1:7">
      <c r="A5547" s="1">
        <v>76.48</v>
      </c>
      <c r="B5547" s="2" t="s">
        <v>0</v>
      </c>
      <c r="C5547" s="2" t="s">
        <v>596</v>
      </c>
      <c r="E5547" s="1">
        <v>121</v>
      </c>
      <c r="F5547" s="2" t="s">
        <v>1111</v>
      </c>
      <c r="G5547" s="2" t="s">
        <v>478</v>
      </c>
    </row>
    <row r="5548" spans="1:7">
      <c r="A5548" s="1">
        <v>13</v>
      </c>
      <c r="B5548" s="2" t="s">
        <v>0</v>
      </c>
      <c r="C5548" s="2" t="s">
        <v>596</v>
      </c>
      <c r="E5548" s="1">
        <v>50.98</v>
      </c>
      <c r="F5548" s="2" t="s">
        <v>1111</v>
      </c>
      <c r="G5548" s="2" t="s">
        <v>478</v>
      </c>
    </row>
    <row r="5549" spans="1:7">
      <c r="A5549" s="1">
        <v>-13</v>
      </c>
      <c r="B5549" s="2" t="s">
        <v>0</v>
      </c>
      <c r="C5549" s="2" t="s">
        <v>596</v>
      </c>
      <c r="E5549" s="1">
        <v>109</v>
      </c>
      <c r="F5549" s="2" t="s">
        <v>1111</v>
      </c>
      <c r="G5549" s="2" t="s">
        <v>478</v>
      </c>
    </row>
    <row r="5550" spans="1:7">
      <c r="A5550" s="1">
        <v>-10</v>
      </c>
      <c r="B5550" s="2" t="s">
        <v>0</v>
      </c>
      <c r="C5550" s="2" t="s">
        <v>596</v>
      </c>
      <c r="E5550" s="1">
        <v>104</v>
      </c>
      <c r="F5550" s="2" t="s">
        <v>1111</v>
      </c>
      <c r="G5550" s="2" t="s">
        <v>478</v>
      </c>
    </row>
    <row r="5551" spans="1:7">
      <c r="A5551" s="1">
        <v>64.16</v>
      </c>
      <c r="B5551" s="2" t="s">
        <v>0</v>
      </c>
      <c r="C5551" s="2" t="s">
        <v>596</v>
      </c>
      <c r="E5551" s="1">
        <v>36.979999999999997</v>
      </c>
      <c r="F5551" s="2" t="s">
        <v>1111</v>
      </c>
      <c r="G5551" s="2" t="s">
        <v>478</v>
      </c>
    </row>
    <row r="5552" spans="1:7">
      <c r="A5552" s="1">
        <v>-3</v>
      </c>
      <c r="B5552" s="2" t="s">
        <v>0</v>
      </c>
      <c r="C5552" s="2" t="s">
        <v>597</v>
      </c>
      <c r="E5552" s="1">
        <v>41.98</v>
      </c>
      <c r="F5552" s="2" t="s">
        <v>1111</v>
      </c>
      <c r="G5552" s="2" t="s">
        <v>478</v>
      </c>
    </row>
    <row r="5553" spans="1:7">
      <c r="A5553" s="1">
        <v>-58.72</v>
      </c>
      <c r="B5553" s="2" t="s">
        <v>0</v>
      </c>
      <c r="C5553" s="2" t="s">
        <v>598</v>
      </c>
      <c r="E5553" s="1">
        <v>42.98</v>
      </c>
      <c r="F5553" s="2" t="s">
        <v>1111</v>
      </c>
      <c r="G5553" s="2" t="s">
        <v>478</v>
      </c>
    </row>
    <row r="5554" spans="1:7">
      <c r="A5554" s="1">
        <v>8.32</v>
      </c>
      <c r="B5554" s="2" t="s">
        <v>0</v>
      </c>
      <c r="C5554" s="2" t="s">
        <v>598</v>
      </c>
      <c r="E5554" s="1">
        <v>60</v>
      </c>
      <c r="F5554" s="2" t="s">
        <v>1111</v>
      </c>
      <c r="G5554" s="2" t="s">
        <v>478</v>
      </c>
    </row>
    <row r="5555" spans="1:7">
      <c r="A5555" s="1">
        <v>8.32</v>
      </c>
      <c r="B5555" s="2" t="s">
        <v>0</v>
      </c>
      <c r="C5555" s="2" t="s">
        <v>598</v>
      </c>
      <c r="E5555" s="1">
        <v>97</v>
      </c>
      <c r="F5555" s="2" t="s">
        <v>1111</v>
      </c>
      <c r="G5555" s="2" t="s">
        <v>478</v>
      </c>
    </row>
    <row r="5556" spans="1:7">
      <c r="A5556" s="1">
        <v>-39</v>
      </c>
      <c r="B5556" s="2" t="s">
        <v>0</v>
      </c>
      <c r="C5556" s="2" t="s">
        <v>599</v>
      </c>
      <c r="E5556" s="1">
        <v>97</v>
      </c>
      <c r="F5556" s="2" t="s">
        <v>1111</v>
      </c>
      <c r="G5556" s="2" t="s">
        <v>478</v>
      </c>
    </row>
    <row r="5557" spans="1:7">
      <c r="A5557" s="1">
        <v>-39</v>
      </c>
      <c r="B5557" s="2" t="s">
        <v>0</v>
      </c>
      <c r="C5557" s="2" t="s">
        <v>599</v>
      </c>
      <c r="E5557" s="1">
        <v>100</v>
      </c>
      <c r="F5557" s="2" t="s">
        <v>1111</v>
      </c>
      <c r="G5557" s="2" t="s">
        <v>478</v>
      </c>
    </row>
    <row r="5558" spans="1:7">
      <c r="A5558" s="1">
        <v>-100</v>
      </c>
      <c r="B5558" s="2" t="s">
        <v>0</v>
      </c>
      <c r="C5558" s="2" t="s">
        <v>599</v>
      </c>
      <c r="E5558" s="1">
        <v>100</v>
      </c>
      <c r="F5558" s="2" t="s">
        <v>1111</v>
      </c>
      <c r="G5558" s="2" t="s">
        <v>478</v>
      </c>
    </row>
    <row r="5559" spans="1:7">
      <c r="A5559" s="1">
        <v>-58</v>
      </c>
      <c r="B5559" s="2" t="s">
        <v>0</v>
      </c>
      <c r="C5559" s="2" t="s">
        <v>599</v>
      </c>
      <c r="E5559" s="1">
        <v>47</v>
      </c>
      <c r="F5559" s="2" t="s">
        <v>1111</v>
      </c>
      <c r="G5559" s="2" t="s">
        <v>478</v>
      </c>
    </row>
    <row r="5560" spans="1:7">
      <c r="A5560" s="1">
        <v>-59.52</v>
      </c>
      <c r="B5560" s="2" t="s">
        <v>0</v>
      </c>
      <c r="C5560" s="2" t="s">
        <v>599</v>
      </c>
      <c r="E5560" s="1">
        <v>81</v>
      </c>
      <c r="F5560" s="2" t="s">
        <v>1111</v>
      </c>
      <c r="G5560" s="2" t="s">
        <v>478</v>
      </c>
    </row>
    <row r="5561" spans="1:7">
      <c r="A5561" s="1">
        <v>-59.52</v>
      </c>
      <c r="B5561" s="2" t="s">
        <v>0</v>
      </c>
      <c r="C5561" s="2" t="s">
        <v>599</v>
      </c>
      <c r="E5561" s="1">
        <v>48</v>
      </c>
      <c r="F5561" s="2" t="s">
        <v>1111</v>
      </c>
      <c r="G5561" s="2" t="s">
        <v>478</v>
      </c>
    </row>
    <row r="5562" spans="1:7">
      <c r="A5562" s="1">
        <v>-49.84</v>
      </c>
      <c r="B5562" s="2" t="s">
        <v>0</v>
      </c>
      <c r="C5562" s="2" t="s">
        <v>599</v>
      </c>
      <c r="E5562" s="1">
        <v>77</v>
      </c>
      <c r="F5562" s="2" t="s">
        <v>1111</v>
      </c>
      <c r="G5562" s="2" t="s">
        <v>478</v>
      </c>
    </row>
    <row r="5563" spans="1:7">
      <c r="A5563" s="1">
        <v>-21</v>
      </c>
      <c r="B5563" s="2" t="s">
        <v>0</v>
      </c>
      <c r="C5563" s="2" t="s">
        <v>599</v>
      </c>
      <c r="E5563" s="1">
        <v>60</v>
      </c>
      <c r="F5563" s="2" t="s">
        <v>1111</v>
      </c>
      <c r="G5563" s="2" t="s">
        <v>478</v>
      </c>
    </row>
    <row r="5564" spans="1:7">
      <c r="A5564" s="1">
        <v>-21</v>
      </c>
      <c r="B5564" s="2" t="s">
        <v>0</v>
      </c>
      <c r="C5564" s="2" t="s">
        <v>599</v>
      </c>
      <c r="E5564" s="1">
        <v>-65.430000000000007</v>
      </c>
      <c r="F5564" s="2" t="s">
        <v>1111</v>
      </c>
      <c r="G5564" s="2" t="s">
        <v>479</v>
      </c>
    </row>
    <row r="5565" spans="1:7">
      <c r="A5565" s="1">
        <v>-22</v>
      </c>
      <c r="B5565" s="2" t="s">
        <v>0</v>
      </c>
      <c r="C5565" s="2" t="s">
        <v>599</v>
      </c>
      <c r="E5565" s="1">
        <v>50</v>
      </c>
      <c r="F5565" s="2" t="s">
        <v>1111</v>
      </c>
      <c r="G5565" s="2" t="s">
        <v>479</v>
      </c>
    </row>
    <row r="5566" spans="1:7">
      <c r="A5566" s="1">
        <v>-12</v>
      </c>
      <c r="B5566" s="2" t="s">
        <v>0</v>
      </c>
      <c r="C5566" s="2" t="s">
        <v>599</v>
      </c>
      <c r="E5566" s="1">
        <v>50</v>
      </c>
      <c r="F5566" s="2" t="s">
        <v>1111</v>
      </c>
      <c r="G5566" s="2" t="s">
        <v>479</v>
      </c>
    </row>
    <row r="5567" spans="1:7">
      <c r="A5567" s="1">
        <v>-35</v>
      </c>
      <c r="B5567" s="2" t="s">
        <v>0</v>
      </c>
      <c r="C5567" s="2" t="s">
        <v>599</v>
      </c>
      <c r="E5567" s="1">
        <v>50</v>
      </c>
      <c r="F5567" s="2" t="s">
        <v>1111</v>
      </c>
      <c r="G5567" s="2" t="s">
        <v>479</v>
      </c>
    </row>
    <row r="5568" spans="1:7">
      <c r="A5568" s="1">
        <v>-32</v>
      </c>
      <c r="B5568" s="2" t="s">
        <v>0</v>
      </c>
      <c r="C5568" s="2" t="s">
        <v>600</v>
      </c>
      <c r="E5568" s="1">
        <v>-65.430000000000007</v>
      </c>
      <c r="F5568" s="2" t="s">
        <v>1111</v>
      </c>
      <c r="G5568" s="2" t="s">
        <v>479</v>
      </c>
    </row>
    <row r="5569" spans="1:7">
      <c r="A5569" s="1">
        <v>-25</v>
      </c>
      <c r="B5569" s="2" t="s">
        <v>0</v>
      </c>
      <c r="C5569" s="2" t="s">
        <v>600</v>
      </c>
      <c r="E5569" s="1">
        <v>-5.43</v>
      </c>
      <c r="F5569" s="2" t="s">
        <v>1111</v>
      </c>
      <c r="G5569" s="2" t="s">
        <v>479</v>
      </c>
    </row>
    <row r="5570" spans="1:7">
      <c r="A5570" s="1">
        <v>-35</v>
      </c>
      <c r="B5570" s="2" t="s">
        <v>0</v>
      </c>
      <c r="C5570" s="2" t="s">
        <v>600</v>
      </c>
      <c r="E5570" s="1">
        <v>18</v>
      </c>
      <c r="F5570" s="2" t="s">
        <v>1111</v>
      </c>
      <c r="G5570" s="2" t="s">
        <v>479</v>
      </c>
    </row>
    <row r="5571" spans="1:7">
      <c r="A5571" s="1">
        <v>-35</v>
      </c>
      <c r="B5571" s="2" t="s">
        <v>0</v>
      </c>
      <c r="C5571" s="2" t="s">
        <v>600</v>
      </c>
      <c r="E5571" s="1">
        <v>21</v>
      </c>
      <c r="F5571" s="2" t="s">
        <v>1111</v>
      </c>
      <c r="G5571" s="2" t="s">
        <v>479</v>
      </c>
    </row>
    <row r="5572" spans="1:7">
      <c r="A5572" s="1">
        <v>-27</v>
      </c>
      <c r="B5572" s="2" t="s">
        <v>0</v>
      </c>
      <c r="C5572" s="2" t="s">
        <v>601</v>
      </c>
      <c r="E5572" s="1">
        <v>46</v>
      </c>
      <c r="F5572" s="2" t="s">
        <v>1111</v>
      </c>
      <c r="G5572" s="2" t="s">
        <v>479</v>
      </c>
    </row>
    <row r="5573" spans="1:7">
      <c r="A5573" s="1">
        <v>-4</v>
      </c>
      <c r="B5573" s="2" t="s">
        <v>0</v>
      </c>
      <c r="C5573" s="2" t="s">
        <v>601</v>
      </c>
      <c r="E5573" s="1">
        <v>-55</v>
      </c>
      <c r="F5573" s="2" t="s">
        <v>1111</v>
      </c>
      <c r="G5573" s="2" t="s">
        <v>480</v>
      </c>
    </row>
    <row r="5574" spans="1:7">
      <c r="A5574" s="1">
        <v>-4</v>
      </c>
      <c r="B5574" s="2" t="s">
        <v>0</v>
      </c>
      <c r="C5574" s="2" t="s">
        <v>601</v>
      </c>
      <c r="E5574" s="1">
        <v>-48.81</v>
      </c>
      <c r="F5574" s="2" t="s">
        <v>1111</v>
      </c>
      <c r="G5574" s="2" t="s">
        <v>480</v>
      </c>
    </row>
    <row r="5575" spans="1:7">
      <c r="A5575" s="1">
        <v>-25</v>
      </c>
      <c r="B5575" s="2" t="s">
        <v>0</v>
      </c>
      <c r="C5575" s="2" t="s">
        <v>601</v>
      </c>
      <c r="E5575" s="1">
        <v>-18</v>
      </c>
      <c r="F5575" s="2" t="s">
        <v>1111</v>
      </c>
      <c r="G5575" s="2" t="s">
        <v>480</v>
      </c>
    </row>
    <row r="5576" spans="1:7">
      <c r="A5576" s="1">
        <v>-25</v>
      </c>
      <c r="B5576" s="2" t="s">
        <v>0</v>
      </c>
      <c r="C5576" s="2" t="s">
        <v>601</v>
      </c>
      <c r="E5576" s="1">
        <v>18</v>
      </c>
      <c r="F5576" s="2" t="s">
        <v>1111</v>
      </c>
      <c r="G5576" s="2" t="s">
        <v>480</v>
      </c>
    </row>
    <row r="5577" spans="1:7">
      <c r="A5577" s="1">
        <v>-60</v>
      </c>
      <c r="B5577" s="2" t="s">
        <v>0</v>
      </c>
      <c r="C5577" s="2" t="s">
        <v>601</v>
      </c>
      <c r="E5577" s="1">
        <v>-56.81</v>
      </c>
      <c r="F5577" s="2" t="s">
        <v>1111</v>
      </c>
      <c r="G5577" s="2" t="s">
        <v>480</v>
      </c>
    </row>
    <row r="5578" spans="1:7">
      <c r="A5578" s="1">
        <v>-58</v>
      </c>
      <c r="B5578" s="2" t="s">
        <v>0</v>
      </c>
      <c r="C5578" s="2" t="s">
        <v>601</v>
      </c>
      <c r="E5578" s="1">
        <v>-56.81</v>
      </c>
      <c r="F5578" s="2" t="s">
        <v>1111</v>
      </c>
      <c r="G5578" s="2" t="s">
        <v>480</v>
      </c>
    </row>
    <row r="5579" spans="1:7">
      <c r="A5579" s="1">
        <v>-54</v>
      </c>
      <c r="B5579" s="2" t="s">
        <v>0</v>
      </c>
      <c r="C5579" s="2" t="s">
        <v>601</v>
      </c>
      <c r="E5579" s="1">
        <v>-56.81</v>
      </c>
      <c r="F5579" s="2" t="s">
        <v>1111</v>
      </c>
      <c r="G5579" s="2" t="s">
        <v>480</v>
      </c>
    </row>
    <row r="5580" spans="1:7">
      <c r="A5580" s="1">
        <v>-54</v>
      </c>
      <c r="B5580" s="2" t="s">
        <v>0</v>
      </c>
      <c r="C5580" s="2" t="s">
        <v>601</v>
      </c>
      <c r="E5580" s="1">
        <v>-60</v>
      </c>
      <c r="F5580" s="2" t="s">
        <v>1111</v>
      </c>
      <c r="G5580" s="2" t="s">
        <v>481</v>
      </c>
    </row>
    <row r="5581" spans="1:7">
      <c r="A5581" s="1">
        <v>-50</v>
      </c>
      <c r="B5581" s="2" t="s">
        <v>0</v>
      </c>
      <c r="C5581" s="2" t="s">
        <v>601</v>
      </c>
      <c r="E5581" s="1">
        <v>-50</v>
      </c>
      <c r="F5581" s="2" t="s">
        <v>1111</v>
      </c>
      <c r="G5581" s="2" t="s">
        <v>481</v>
      </c>
    </row>
    <row r="5582" spans="1:7">
      <c r="A5582" s="1">
        <v>-50</v>
      </c>
      <c r="B5582" s="2" t="s">
        <v>0</v>
      </c>
      <c r="C5582" s="2" t="s">
        <v>601</v>
      </c>
      <c r="E5582" s="1">
        <v>17.940000000000001</v>
      </c>
      <c r="F5582" s="2" t="s">
        <v>1111</v>
      </c>
      <c r="G5582" s="2" t="s">
        <v>482</v>
      </c>
    </row>
    <row r="5583" spans="1:7">
      <c r="A5583" s="1">
        <v>-45</v>
      </c>
      <c r="B5583" s="2" t="s">
        <v>0</v>
      </c>
      <c r="C5583" s="2" t="s">
        <v>601</v>
      </c>
      <c r="E5583" s="1">
        <v>14.94</v>
      </c>
      <c r="F5583" s="2" t="s">
        <v>1111</v>
      </c>
      <c r="G5583" s="2" t="s">
        <v>482</v>
      </c>
    </row>
    <row r="5584" spans="1:7">
      <c r="A5584" s="1">
        <v>-60</v>
      </c>
      <c r="B5584" s="2" t="s">
        <v>0</v>
      </c>
      <c r="C5584" s="2" t="s">
        <v>601</v>
      </c>
      <c r="E5584" s="1">
        <v>44</v>
      </c>
      <c r="F5584" s="2" t="s">
        <v>1111</v>
      </c>
      <c r="G5584" s="2" t="s">
        <v>482</v>
      </c>
    </row>
    <row r="5585" spans="1:7">
      <c r="A5585" s="1">
        <v>-54</v>
      </c>
      <c r="B5585" s="2" t="s">
        <v>0</v>
      </c>
      <c r="C5585" s="2" t="s">
        <v>601</v>
      </c>
      <c r="E5585" s="1">
        <v>45</v>
      </c>
      <c r="F5585" s="2" t="s">
        <v>1111</v>
      </c>
      <c r="G5585" s="2" t="s">
        <v>482</v>
      </c>
    </row>
    <row r="5586" spans="1:7">
      <c r="A5586" s="1">
        <v>-45</v>
      </c>
      <c r="B5586" s="2" t="s">
        <v>0</v>
      </c>
      <c r="C5586" s="2" t="s">
        <v>601</v>
      </c>
      <c r="E5586" s="1">
        <v>45</v>
      </c>
      <c r="F5586" s="2" t="s">
        <v>1111</v>
      </c>
      <c r="G5586" s="2" t="s">
        <v>482</v>
      </c>
    </row>
    <row r="5587" spans="1:7">
      <c r="A5587" s="1">
        <v>-60</v>
      </c>
      <c r="B5587" s="2" t="s">
        <v>0</v>
      </c>
      <c r="C5587" s="2" t="s">
        <v>601</v>
      </c>
      <c r="E5587" s="1">
        <v>53</v>
      </c>
      <c r="F5587" s="2" t="s">
        <v>1111</v>
      </c>
      <c r="G5587" s="2" t="s">
        <v>482</v>
      </c>
    </row>
    <row r="5588" spans="1:7">
      <c r="A5588" s="1">
        <v>-60</v>
      </c>
      <c r="B5588" s="2" t="s">
        <v>0</v>
      </c>
      <c r="C5588" s="2" t="s">
        <v>601</v>
      </c>
      <c r="E5588" s="1">
        <v>62.94</v>
      </c>
      <c r="F5588" s="2" t="s">
        <v>1111</v>
      </c>
      <c r="G5588" s="2" t="s">
        <v>482</v>
      </c>
    </row>
    <row r="5589" spans="1:7">
      <c r="A5589" s="1">
        <v>-57</v>
      </c>
      <c r="B5589" s="2" t="s">
        <v>0</v>
      </c>
      <c r="C5589" s="2" t="s">
        <v>601</v>
      </c>
      <c r="E5589" s="1">
        <v>2.94</v>
      </c>
      <c r="F5589" s="2" t="s">
        <v>1111</v>
      </c>
      <c r="G5589" s="2" t="s">
        <v>482</v>
      </c>
    </row>
    <row r="5590" spans="1:7">
      <c r="A5590" s="1">
        <v>-50</v>
      </c>
      <c r="B5590" s="2" t="s">
        <v>0</v>
      </c>
      <c r="C5590" s="2" t="s">
        <v>601</v>
      </c>
      <c r="E5590" s="1">
        <v>2.94</v>
      </c>
      <c r="F5590" s="2" t="s">
        <v>1111</v>
      </c>
      <c r="G5590" s="2" t="s">
        <v>482</v>
      </c>
    </row>
    <row r="5591" spans="1:7">
      <c r="A5591" s="1">
        <v>-50</v>
      </c>
      <c r="B5591" s="2" t="s">
        <v>0</v>
      </c>
      <c r="C5591" s="2" t="s">
        <v>601</v>
      </c>
      <c r="E5591" s="1">
        <v>2.94</v>
      </c>
      <c r="F5591" s="2" t="s">
        <v>1111</v>
      </c>
      <c r="G5591" s="2" t="s">
        <v>482</v>
      </c>
    </row>
    <row r="5592" spans="1:7">
      <c r="A5592" s="1">
        <v>-50</v>
      </c>
      <c r="B5592" s="2" t="s">
        <v>0</v>
      </c>
      <c r="C5592" s="2" t="s">
        <v>601</v>
      </c>
      <c r="E5592" s="1">
        <v>2.94</v>
      </c>
      <c r="F5592" s="2" t="s">
        <v>1111</v>
      </c>
      <c r="G5592" s="2" t="s">
        <v>482</v>
      </c>
    </row>
    <row r="5593" spans="1:7">
      <c r="A5593" s="1">
        <v>-49</v>
      </c>
      <c r="B5593" s="2" t="s">
        <v>0</v>
      </c>
      <c r="C5593" s="2" t="s">
        <v>601</v>
      </c>
      <c r="E5593" s="1">
        <v>2.94</v>
      </c>
      <c r="F5593" s="2" t="s">
        <v>1111</v>
      </c>
      <c r="G5593" s="2" t="s">
        <v>482</v>
      </c>
    </row>
    <row r="5594" spans="1:7">
      <c r="A5594" s="1">
        <v>-59</v>
      </c>
      <c r="B5594" s="2" t="s">
        <v>0</v>
      </c>
      <c r="C5594" s="2" t="s">
        <v>601</v>
      </c>
      <c r="E5594" s="1">
        <v>18</v>
      </c>
      <c r="F5594" s="2" t="s">
        <v>1111</v>
      </c>
      <c r="G5594" s="2" t="s">
        <v>482</v>
      </c>
    </row>
    <row r="5595" spans="1:7">
      <c r="A5595" s="1">
        <v>-50</v>
      </c>
      <c r="B5595" s="2" t="s">
        <v>0</v>
      </c>
      <c r="C5595" s="2" t="s">
        <v>601</v>
      </c>
      <c r="E5595" s="1">
        <v>-32.06</v>
      </c>
      <c r="F5595" s="2" t="s">
        <v>1111</v>
      </c>
      <c r="G5595" s="2" t="s">
        <v>482</v>
      </c>
    </row>
    <row r="5596" spans="1:7">
      <c r="A5596" s="1">
        <v>-60</v>
      </c>
      <c r="B5596" s="2" t="s">
        <v>0</v>
      </c>
      <c r="C5596" s="2" t="s">
        <v>601</v>
      </c>
      <c r="E5596" s="1">
        <v>-32.06</v>
      </c>
      <c r="F5596" s="2" t="s">
        <v>1111</v>
      </c>
      <c r="G5596" s="2" t="s">
        <v>482</v>
      </c>
    </row>
    <row r="5597" spans="1:7">
      <c r="A5597" s="1">
        <v>-56</v>
      </c>
      <c r="B5597" s="2" t="s">
        <v>0</v>
      </c>
      <c r="C5597" s="2" t="s">
        <v>601</v>
      </c>
      <c r="E5597" s="1">
        <v>-32.06</v>
      </c>
      <c r="F5597" s="2" t="s">
        <v>1111</v>
      </c>
      <c r="G5597" s="2" t="s">
        <v>482</v>
      </c>
    </row>
    <row r="5598" spans="1:7">
      <c r="A5598" s="1">
        <v>-50</v>
      </c>
      <c r="B5598" s="2" t="s">
        <v>0</v>
      </c>
      <c r="C5598" s="2" t="s">
        <v>601</v>
      </c>
      <c r="E5598" s="1">
        <v>-32.06</v>
      </c>
      <c r="F5598" s="2" t="s">
        <v>1111</v>
      </c>
      <c r="G5598" s="2" t="s">
        <v>482</v>
      </c>
    </row>
    <row r="5599" spans="1:7">
      <c r="A5599" s="1">
        <v>-50</v>
      </c>
      <c r="B5599" s="2" t="s">
        <v>0</v>
      </c>
      <c r="C5599" s="2" t="s">
        <v>601</v>
      </c>
      <c r="E5599" s="1">
        <v>-40.06</v>
      </c>
      <c r="F5599" s="2" t="s">
        <v>1111</v>
      </c>
      <c r="G5599" s="2" t="s">
        <v>482</v>
      </c>
    </row>
    <row r="5600" spans="1:7">
      <c r="A5600" s="1">
        <v>45</v>
      </c>
      <c r="B5600" s="2" t="s">
        <v>0</v>
      </c>
      <c r="C5600" s="2" t="s">
        <v>601</v>
      </c>
      <c r="E5600" s="1">
        <v>-40.06</v>
      </c>
      <c r="F5600" s="2" t="s">
        <v>1111</v>
      </c>
      <c r="G5600" s="2" t="s">
        <v>482</v>
      </c>
    </row>
    <row r="5601" spans="1:7">
      <c r="A5601" s="1">
        <v>58.86</v>
      </c>
      <c r="B5601" s="2" t="s">
        <v>0</v>
      </c>
      <c r="C5601" s="2" t="s">
        <v>601</v>
      </c>
      <c r="E5601" s="1">
        <v>59.19</v>
      </c>
      <c r="F5601" s="2" t="s">
        <v>1111</v>
      </c>
      <c r="G5601" s="2" t="s">
        <v>483</v>
      </c>
    </row>
    <row r="5602" spans="1:7">
      <c r="A5602" s="1">
        <v>1.86</v>
      </c>
      <c r="B5602" s="2" t="s">
        <v>0</v>
      </c>
      <c r="C5602" s="2" t="s">
        <v>601</v>
      </c>
      <c r="E5602" s="1">
        <v>148.19</v>
      </c>
      <c r="F5602" s="2" t="s">
        <v>1111</v>
      </c>
      <c r="G5602" s="2" t="s">
        <v>483</v>
      </c>
    </row>
    <row r="5603" spans="1:7">
      <c r="A5603" s="1">
        <v>-9</v>
      </c>
      <c r="B5603" s="2" t="s">
        <v>0</v>
      </c>
      <c r="C5603" s="2" t="s">
        <v>601</v>
      </c>
      <c r="E5603" s="1">
        <v>4</v>
      </c>
      <c r="F5603" s="2" t="s">
        <v>1111</v>
      </c>
      <c r="G5603" s="2" t="s">
        <v>483</v>
      </c>
    </row>
    <row r="5604" spans="1:7">
      <c r="A5604" s="1">
        <v>39</v>
      </c>
      <c r="B5604" s="2" t="s">
        <v>0</v>
      </c>
      <c r="C5604" s="2" t="s">
        <v>602</v>
      </c>
      <c r="E5604" s="1">
        <v>-50</v>
      </c>
      <c r="F5604" s="2" t="s">
        <v>1111</v>
      </c>
      <c r="G5604" s="2" t="s">
        <v>483</v>
      </c>
    </row>
    <row r="5605" spans="1:7">
      <c r="A5605" s="1">
        <v>45</v>
      </c>
      <c r="B5605" s="2" t="s">
        <v>0</v>
      </c>
      <c r="C5605" s="2" t="s">
        <v>602</v>
      </c>
      <c r="E5605" s="1">
        <v>-6</v>
      </c>
      <c r="F5605" s="2" t="s">
        <v>1111</v>
      </c>
      <c r="G5605" s="2" t="s">
        <v>483</v>
      </c>
    </row>
    <row r="5606" spans="1:7">
      <c r="A5606" s="1">
        <v>-45</v>
      </c>
      <c r="B5606" s="2" t="s">
        <v>0</v>
      </c>
      <c r="C5606" s="2" t="s">
        <v>602</v>
      </c>
      <c r="E5606" s="1">
        <v>-2</v>
      </c>
      <c r="F5606" s="2" t="s">
        <v>1111</v>
      </c>
      <c r="G5606" s="2" t="s">
        <v>483</v>
      </c>
    </row>
    <row r="5607" spans="1:7">
      <c r="A5607" s="1">
        <v>-45</v>
      </c>
      <c r="B5607" s="2" t="s">
        <v>0</v>
      </c>
      <c r="C5607" s="2" t="s">
        <v>602</v>
      </c>
      <c r="E5607" s="1">
        <v>-2</v>
      </c>
      <c r="F5607" s="2" t="s">
        <v>1111</v>
      </c>
      <c r="G5607" s="2" t="s">
        <v>483</v>
      </c>
    </row>
    <row r="5608" spans="1:7">
      <c r="A5608" s="1">
        <v>24</v>
      </c>
      <c r="B5608" s="2" t="s">
        <v>0</v>
      </c>
      <c r="C5608" s="2" t="s">
        <v>602</v>
      </c>
      <c r="E5608" s="1">
        <v>-2</v>
      </c>
      <c r="F5608" s="2" t="s">
        <v>1111</v>
      </c>
      <c r="G5608" s="2" t="s">
        <v>483</v>
      </c>
    </row>
    <row r="5609" spans="1:7">
      <c r="A5609" s="1">
        <v>-53.42</v>
      </c>
      <c r="B5609" s="2" t="s">
        <v>0</v>
      </c>
      <c r="C5609" s="2" t="s">
        <v>603</v>
      </c>
      <c r="E5609" s="1">
        <v>44.19</v>
      </c>
      <c r="F5609" s="2" t="s">
        <v>1111</v>
      </c>
      <c r="G5609" s="2" t="s">
        <v>483</v>
      </c>
    </row>
    <row r="5610" spans="1:7">
      <c r="A5610" s="1">
        <v>0.86</v>
      </c>
      <c r="B5610" s="2" t="s">
        <v>0</v>
      </c>
      <c r="C5610" s="2" t="s">
        <v>604</v>
      </c>
      <c r="E5610" s="1">
        <v>44.19</v>
      </c>
      <c r="F5610" s="2" t="s">
        <v>1111</v>
      </c>
      <c r="G5610" s="2" t="s">
        <v>483</v>
      </c>
    </row>
    <row r="5611" spans="1:7">
      <c r="A5611" s="1">
        <v>-9.14</v>
      </c>
      <c r="B5611" s="2" t="s">
        <v>0</v>
      </c>
      <c r="C5611" s="2" t="s">
        <v>604</v>
      </c>
      <c r="E5611" s="1">
        <v>109.19</v>
      </c>
      <c r="F5611" s="2" t="s">
        <v>1111</v>
      </c>
      <c r="G5611" s="2" t="s">
        <v>483</v>
      </c>
    </row>
    <row r="5612" spans="1:7">
      <c r="A5612" s="1">
        <v>-9.14</v>
      </c>
      <c r="B5612" s="2" t="s">
        <v>0</v>
      </c>
      <c r="C5612" s="2" t="s">
        <v>604</v>
      </c>
      <c r="E5612" s="1">
        <v>148.19</v>
      </c>
      <c r="F5612" s="2" t="s">
        <v>1111</v>
      </c>
      <c r="G5612" s="2" t="s">
        <v>483</v>
      </c>
    </row>
    <row r="5613" spans="1:7">
      <c r="A5613" s="1">
        <v>-19.14</v>
      </c>
      <c r="B5613" s="2" t="s">
        <v>0</v>
      </c>
      <c r="C5613" s="2" t="s">
        <v>604</v>
      </c>
      <c r="E5613" s="1">
        <v>148.19</v>
      </c>
      <c r="F5613" s="2" t="s">
        <v>1111</v>
      </c>
      <c r="G5613" s="2" t="s">
        <v>483</v>
      </c>
    </row>
    <row r="5614" spans="1:7">
      <c r="A5614" s="1">
        <v>-19.14</v>
      </c>
      <c r="B5614" s="2" t="s">
        <v>0</v>
      </c>
      <c r="C5614" s="2" t="s">
        <v>604</v>
      </c>
      <c r="E5614" s="1">
        <v>60.19</v>
      </c>
      <c r="F5614" s="2" t="s">
        <v>1111</v>
      </c>
      <c r="G5614" s="2" t="s">
        <v>483</v>
      </c>
    </row>
    <row r="5615" spans="1:7">
      <c r="A5615" s="1">
        <v>-55</v>
      </c>
      <c r="B5615" s="2" t="s">
        <v>0</v>
      </c>
      <c r="C5615" s="2" t="s">
        <v>605</v>
      </c>
      <c r="E5615" s="1">
        <v>11.19</v>
      </c>
      <c r="F5615" s="2" t="s">
        <v>1111</v>
      </c>
      <c r="G5615" s="2" t="s">
        <v>483</v>
      </c>
    </row>
    <row r="5616" spans="1:7">
      <c r="A5616" s="1">
        <v>-45</v>
      </c>
      <c r="B5616" s="2" t="s">
        <v>0</v>
      </c>
      <c r="C5616" s="2" t="s">
        <v>605</v>
      </c>
      <c r="E5616" s="1">
        <v>11.19</v>
      </c>
      <c r="F5616" s="2" t="s">
        <v>1111</v>
      </c>
      <c r="G5616" s="2" t="s">
        <v>483</v>
      </c>
    </row>
    <row r="5617" spans="1:7">
      <c r="A5617" s="1">
        <v>-100</v>
      </c>
      <c r="B5617" s="2" t="s">
        <v>0</v>
      </c>
      <c r="C5617" s="2" t="s">
        <v>605</v>
      </c>
      <c r="E5617" s="1">
        <v>-80</v>
      </c>
      <c r="F5617" s="2" t="s">
        <v>1111</v>
      </c>
      <c r="G5617" s="2" t="s">
        <v>484</v>
      </c>
    </row>
    <row r="5618" spans="1:7">
      <c r="A5618" s="1">
        <v>-60</v>
      </c>
      <c r="B5618" s="2" t="s">
        <v>0</v>
      </c>
      <c r="C5618" s="2" t="s">
        <v>605</v>
      </c>
      <c r="E5618" s="1">
        <v>-60</v>
      </c>
      <c r="F5618" s="2" t="s">
        <v>1111</v>
      </c>
      <c r="G5618" s="2" t="s">
        <v>484</v>
      </c>
    </row>
    <row r="5619" spans="1:7">
      <c r="A5619" s="1">
        <v>-54</v>
      </c>
      <c r="B5619" s="2" t="s">
        <v>0</v>
      </c>
      <c r="C5619" s="2" t="s">
        <v>605</v>
      </c>
      <c r="E5619" s="1">
        <v>111</v>
      </c>
      <c r="F5619" s="2" t="s">
        <v>1111</v>
      </c>
      <c r="G5619" s="2" t="s">
        <v>484</v>
      </c>
    </row>
    <row r="5620" spans="1:7">
      <c r="A5620" s="1">
        <v>-45</v>
      </c>
      <c r="B5620" s="2" t="s">
        <v>0</v>
      </c>
      <c r="C5620" s="2" t="s">
        <v>605</v>
      </c>
      <c r="E5620" s="1">
        <v>45</v>
      </c>
      <c r="F5620" s="2" t="s">
        <v>1111</v>
      </c>
      <c r="G5620" s="2" t="s">
        <v>484</v>
      </c>
    </row>
    <row r="5621" spans="1:7">
      <c r="A5621" s="1">
        <v>-60</v>
      </c>
      <c r="B5621" s="2" t="s">
        <v>0</v>
      </c>
      <c r="C5621" s="2" t="s">
        <v>605</v>
      </c>
      <c r="E5621" s="1">
        <v>60</v>
      </c>
      <c r="F5621" s="2" t="s">
        <v>1111</v>
      </c>
      <c r="G5621" s="2" t="s">
        <v>484</v>
      </c>
    </row>
    <row r="5622" spans="1:7">
      <c r="A5622" s="1">
        <v>-60</v>
      </c>
      <c r="B5622" s="2" t="s">
        <v>0</v>
      </c>
      <c r="C5622" s="2" t="s">
        <v>605</v>
      </c>
      <c r="E5622" s="1">
        <v>60</v>
      </c>
      <c r="F5622" s="2" t="s">
        <v>1111</v>
      </c>
      <c r="G5622" s="2" t="s">
        <v>484</v>
      </c>
    </row>
    <row r="5623" spans="1:7">
      <c r="A5623" s="1">
        <v>-60</v>
      </c>
      <c r="B5623" s="2" t="s">
        <v>0</v>
      </c>
      <c r="C5623" s="2" t="s">
        <v>605</v>
      </c>
      <c r="E5623" s="1">
        <v>103</v>
      </c>
      <c r="F5623" s="2" t="s">
        <v>1111</v>
      </c>
      <c r="G5623" s="2" t="s">
        <v>484</v>
      </c>
    </row>
    <row r="5624" spans="1:7">
      <c r="A5624" s="1">
        <v>-60</v>
      </c>
      <c r="B5624" s="2" t="s">
        <v>0</v>
      </c>
      <c r="C5624" s="2" t="s">
        <v>605</v>
      </c>
      <c r="E5624" s="1">
        <v>103</v>
      </c>
      <c r="F5624" s="2" t="s">
        <v>1111</v>
      </c>
      <c r="G5624" s="2" t="s">
        <v>484</v>
      </c>
    </row>
    <row r="5625" spans="1:7">
      <c r="A5625" s="1">
        <v>63</v>
      </c>
      <c r="B5625" s="2" t="s">
        <v>0</v>
      </c>
      <c r="C5625" s="2" t="s">
        <v>605</v>
      </c>
      <c r="E5625" s="1">
        <v>108</v>
      </c>
      <c r="F5625" s="2" t="s">
        <v>1111</v>
      </c>
      <c r="G5625" s="2" t="s">
        <v>484</v>
      </c>
    </row>
    <row r="5626" spans="1:7">
      <c r="A5626" s="1">
        <v>-62.28</v>
      </c>
      <c r="B5626" s="2" t="s">
        <v>0</v>
      </c>
      <c r="C5626" s="2" t="s">
        <v>605</v>
      </c>
      <c r="E5626" s="1">
        <v>147.19</v>
      </c>
      <c r="F5626" s="2" t="s">
        <v>1111</v>
      </c>
      <c r="G5626" s="2" t="s">
        <v>484</v>
      </c>
    </row>
    <row r="5627" spans="1:7">
      <c r="A5627" s="1">
        <v>7</v>
      </c>
      <c r="B5627" s="2" t="s">
        <v>0</v>
      </c>
      <c r="C5627" s="2" t="s">
        <v>605</v>
      </c>
      <c r="E5627" s="1">
        <v>161.19</v>
      </c>
      <c r="F5627" s="2" t="s">
        <v>1111</v>
      </c>
      <c r="G5627" s="2" t="s">
        <v>484</v>
      </c>
    </row>
    <row r="5628" spans="1:7">
      <c r="A5628" s="1">
        <v>13</v>
      </c>
      <c r="B5628" s="2" t="s">
        <v>0</v>
      </c>
      <c r="C5628" s="2" t="s">
        <v>605</v>
      </c>
      <c r="E5628" s="1">
        <v>177.19</v>
      </c>
      <c r="F5628" s="2" t="s">
        <v>1111</v>
      </c>
      <c r="G5628" s="2" t="s">
        <v>484</v>
      </c>
    </row>
    <row r="5629" spans="1:7">
      <c r="A5629" s="1">
        <v>2</v>
      </c>
      <c r="B5629" s="2" t="s">
        <v>0</v>
      </c>
      <c r="C5629" s="2" t="s">
        <v>605</v>
      </c>
      <c r="E5629" s="1">
        <v>181.19</v>
      </c>
      <c r="F5629" s="2" t="s">
        <v>1111</v>
      </c>
      <c r="G5629" s="2" t="s">
        <v>484</v>
      </c>
    </row>
    <row r="5630" spans="1:7">
      <c r="A5630" s="1">
        <v>18</v>
      </c>
      <c r="B5630" s="2" t="s">
        <v>0</v>
      </c>
      <c r="C5630" s="2" t="s">
        <v>605</v>
      </c>
      <c r="E5630" s="1">
        <v>203.19</v>
      </c>
      <c r="F5630" s="2" t="s">
        <v>1111</v>
      </c>
      <c r="G5630" s="2" t="s">
        <v>484</v>
      </c>
    </row>
    <row r="5631" spans="1:7">
      <c r="A5631" s="1">
        <v>-52.28</v>
      </c>
      <c r="B5631" s="2" t="s">
        <v>0</v>
      </c>
      <c r="C5631" s="2" t="s">
        <v>605</v>
      </c>
      <c r="E5631" s="1">
        <v>45</v>
      </c>
      <c r="F5631" s="2" t="s">
        <v>1111</v>
      </c>
      <c r="G5631" s="2" t="s">
        <v>484</v>
      </c>
    </row>
    <row r="5632" spans="1:7">
      <c r="A5632" s="1">
        <v>-8</v>
      </c>
      <c r="B5632" s="2" t="s">
        <v>0</v>
      </c>
      <c r="C5632" s="2" t="s">
        <v>605</v>
      </c>
      <c r="E5632" s="1">
        <v>45</v>
      </c>
      <c r="F5632" s="2" t="s">
        <v>1111</v>
      </c>
      <c r="G5632" s="2" t="s">
        <v>484</v>
      </c>
    </row>
    <row r="5633" spans="1:7">
      <c r="A5633" s="1">
        <v>-8</v>
      </c>
      <c r="B5633" s="2" t="s">
        <v>0</v>
      </c>
      <c r="C5633" s="2" t="s">
        <v>605</v>
      </c>
      <c r="E5633" s="1">
        <v>45</v>
      </c>
      <c r="F5633" s="2" t="s">
        <v>1111</v>
      </c>
      <c r="G5633" s="2" t="s">
        <v>484</v>
      </c>
    </row>
    <row r="5634" spans="1:7">
      <c r="A5634" s="1">
        <v>-14</v>
      </c>
      <c r="B5634" s="2" t="s">
        <v>0</v>
      </c>
      <c r="C5634" s="2" t="s">
        <v>605</v>
      </c>
      <c r="E5634" s="1">
        <v>92</v>
      </c>
      <c r="F5634" s="2" t="s">
        <v>1111</v>
      </c>
      <c r="G5634" s="2" t="s">
        <v>484</v>
      </c>
    </row>
    <row r="5635" spans="1:7">
      <c r="A5635" s="1">
        <v>-16</v>
      </c>
      <c r="B5635" s="2" t="s">
        <v>0</v>
      </c>
      <c r="C5635" s="2" t="s">
        <v>605</v>
      </c>
      <c r="E5635" s="1">
        <v>92</v>
      </c>
      <c r="F5635" s="2" t="s">
        <v>1111</v>
      </c>
      <c r="G5635" s="2" t="s">
        <v>484</v>
      </c>
    </row>
    <row r="5636" spans="1:7">
      <c r="A5636" s="1">
        <v>-20</v>
      </c>
      <c r="B5636" s="2" t="s">
        <v>0</v>
      </c>
      <c r="C5636" s="2" t="s">
        <v>605</v>
      </c>
      <c r="E5636" s="1">
        <v>92</v>
      </c>
      <c r="F5636" s="2" t="s">
        <v>1111</v>
      </c>
      <c r="G5636" s="2" t="s">
        <v>484</v>
      </c>
    </row>
    <row r="5637" spans="1:7">
      <c r="A5637" s="1">
        <v>0.16</v>
      </c>
      <c r="B5637" s="2" t="s">
        <v>0</v>
      </c>
      <c r="C5637" s="2" t="s">
        <v>606</v>
      </c>
      <c r="E5637" s="1">
        <v>92</v>
      </c>
      <c r="F5637" s="2" t="s">
        <v>1111</v>
      </c>
      <c r="G5637" s="2" t="s">
        <v>484</v>
      </c>
    </row>
    <row r="5638" spans="1:7">
      <c r="A5638" s="1">
        <v>-18.36</v>
      </c>
      <c r="B5638" s="2" t="s">
        <v>0</v>
      </c>
      <c r="C5638" s="2" t="s">
        <v>606</v>
      </c>
      <c r="E5638" s="1">
        <v>173.19</v>
      </c>
      <c r="F5638" s="2" t="s">
        <v>1111</v>
      </c>
      <c r="G5638" s="2" t="s">
        <v>484</v>
      </c>
    </row>
    <row r="5639" spans="1:7">
      <c r="A5639" s="1">
        <v>-30.36</v>
      </c>
      <c r="B5639" s="2" t="s">
        <v>0</v>
      </c>
      <c r="C5639" s="2" t="s">
        <v>606</v>
      </c>
      <c r="E5639" s="1">
        <v>198.19</v>
      </c>
      <c r="F5639" s="2" t="s">
        <v>1111</v>
      </c>
      <c r="G5639" s="2" t="s">
        <v>484</v>
      </c>
    </row>
    <row r="5640" spans="1:7">
      <c r="A5640" s="1">
        <v>-46.84</v>
      </c>
      <c r="B5640" s="2" t="s">
        <v>0</v>
      </c>
      <c r="C5640" s="2" t="s">
        <v>606</v>
      </c>
      <c r="E5640" s="1">
        <v>167.19</v>
      </c>
      <c r="F5640" s="2" t="s">
        <v>1111</v>
      </c>
      <c r="G5640" s="2" t="s">
        <v>484</v>
      </c>
    </row>
    <row r="5641" spans="1:7">
      <c r="A5641" s="1">
        <v>37</v>
      </c>
      <c r="B5641" s="2" t="s">
        <v>0</v>
      </c>
      <c r="C5641" s="2" t="s">
        <v>607</v>
      </c>
      <c r="E5641" s="1">
        <v>62</v>
      </c>
      <c r="F5641" s="2" t="s">
        <v>1111</v>
      </c>
      <c r="G5641" s="2" t="s">
        <v>484</v>
      </c>
    </row>
    <row r="5642" spans="1:7">
      <c r="A5642" s="1">
        <v>18</v>
      </c>
      <c r="B5642" s="2" t="s">
        <v>0</v>
      </c>
      <c r="C5642" s="2" t="s">
        <v>607</v>
      </c>
      <c r="E5642" s="1">
        <v>68</v>
      </c>
      <c r="F5642" s="2" t="s">
        <v>1111</v>
      </c>
      <c r="G5642" s="2" t="s">
        <v>484</v>
      </c>
    </row>
    <row r="5643" spans="1:7">
      <c r="A5643" s="1">
        <v>32</v>
      </c>
      <c r="B5643" s="2" t="s">
        <v>0</v>
      </c>
      <c r="C5643" s="2" t="s">
        <v>607</v>
      </c>
      <c r="E5643" s="1">
        <v>73</v>
      </c>
      <c r="F5643" s="2" t="s">
        <v>1111</v>
      </c>
      <c r="G5643" s="2" t="s">
        <v>484</v>
      </c>
    </row>
    <row r="5644" spans="1:7">
      <c r="A5644" s="1">
        <v>0</v>
      </c>
      <c r="B5644" s="2" t="s">
        <v>0</v>
      </c>
      <c r="C5644" s="2" t="s">
        <v>608</v>
      </c>
      <c r="E5644" s="1">
        <v>148.19</v>
      </c>
      <c r="F5644" s="2" t="s">
        <v>1111</v>
      </c>
      <c r="G5644" s="2" t="s">
        <v>484</v>
      </c>
    </row>
    <row r="5645" spans="1:7">
      <c r="A5645" s="1">
        <v>145.44</v>
      </c>
      <c r="B5645" s="2" t="s">
        <v>0</v>
      </c>
      <c r="C5645" s="2" t="s">
        <v>608</v>
      </c>
      <c r="E5645" s="1">
        <v>61</v>
      </c>
      <c r="F5645" s="2" t="s">
        <v>1111</v>
      </c>
      <c r="G5645" s="2" t="s">
        <v>484</v>
      </c>
    </row>
    <row r="5646" spans="1:7">
      <c r="A5646" s="1">
        <v>153.44</v>
      </c>
      <c r="B5646" s="2" t="s">
        <v>0</v>
      </c>
      <c r="C5646" s="2" t="s">
        <v>608</v>
      </c>
      <c r="E5646" s="1">
        <v>121.19</v>
      </c>
      <c r="F5646" s="2" t="s">
        <v>1111</v>
      </c>
      <c r="G5646" s="2" t="s">
        <v>484</v>
      </c>
    </row>
    <row r="5647" spans="1:7">
      <c r="A5647" s="1">
        <v>145.44</v>
      </c>
      <c r="B5647" s="2" t="s">
        <v>0</v>
      </c>
      <c r="C5647" s="2" t="s">
        <v>608</v>
      </c>
      <c r="E5647" s="1">
        <v>152.19</v>
      </c>
      <c r="F5647" s="2" t="s">
        <v>1111</v>
      </c>
      <c r="G5647" s="2" t="s">
        <v>484</v>
      </c>
    </row>
    <row r="5648" spans="1:7">
      <c r="A5648" s="1">
        <v>145.44</v>
      </c>
      <c r="B5648" s="2" t="s">
        <v>0</v>
      </c>
      <c r="C5648" s="2" t="s">
        <v>608</v>
      </c>
      <c r="E5648" s="1">
        <v>161.19</v>
      </c>
      <c r="F5648" s="2" t="s">
        <v>1111</v>
      </c>
      <c r="G5648" s="2" t="s">
        <v>484</v>
      </c>
    </row>
    <row r="5649" spans="1:7">
      <c r="A5649" s="1">
        <v>143.44</v>
      </c>
      <c r="B5649" s="2" t="s">
        <v>0</v>
      </c>
      <c r="C5649" s="2" t="s">
        <v>609</v>
      </c>
      <c r="E5649" s="1">
        <v>161.19</v>
      </c>
      <c r="F5649" s="2" t="s">
        <v>1111</v>
      </c>
      <c r="G5649" s="2" t="s">
        <v>484</v>
      </c>
    </row>
    <row r="5650" spans="1:7">
      <c r="A5650" s="1">
        <v>146.44</v>
      </c>
      <c r="B5650" s="2" t="s">
        <v>0</v>
      </c>
      <c r="C5650" s="2" t="s">
        <v>609</v>
      </c>
      <c r="E5650" s="1">
        <v>161.19</v>
      </c>
      <c r="F5650" s="2" t="s">
        <v>1111</v>
      </c>
      <c r="G5650" s="2" t="s">
        <v>484</v>
      </c>
    </row>
    <row r="5651" spans="1:7">
      <c r="A5651" s="1">
        <v>24</v>
      </c>
      <c r="B5651" s="2" t="s">
        <v>0</v>
      </c>
      <c r="C5651" s="2" t="s">
        <v>609</v>
      </c>
      <c r="E5651" s="1">
        <v>161.19</v>
      </c>
      <c r="F5651" s="2" t="s">
        <v>1111</v>
      </c>
      <c r="G5651" s="2" t="s">
        <v>484</v>
      </c>
    </row>
    <row r="5652" spans="1:7">
      <c r="A5652" s="1">
        <v>88.02</v>
      </c>
      <c r="B5652" s="2" t="s">
        <v>0</v>
      </c>
      <c r="C5652" s="2" t="s">
        <v>609</v>
      </c>
      <c r="E5652" s="1">
        <v>161.19</v>
      </c>
      <c r="F5652" s="2" t="s">
        <v>1111</v>
      </c>
      <c r="G5652" s="2" t="s">
        <v>484</v>
      </c>
    </row>
    <row r="5653" spans="1:7">
      <c r="A5653" s="1">
        <v>12</v>
      </c>
      <c r="B5653" s="2" t="s">
        <v>0</v>
      </c>
      <c r="C5653" s="2" t="s">
        <v>609</v>
      </c>
      <c r="E5653" s="1">
        <v>175.38</v>
      </c>
      <c r="F5653" s="2" t="s">
        <v>1111</v>
      </c>
      <c r="G5653" s="2" t="s">
        <v>484</v>
      </c>
    </row>
    <row r="5654" spans="1:7">
      <c r="A5654" s="1">
        <v>74.86</v>
      </c>
      <c r="B5654" s="2" t="s">
        <v>0</v>
      </c>
      <c r="C5654" s="2" t="s">
        <v>609</v>
      </c>
      <c r="E5654" s="1">
        <v>0</v>
      </c>
      <c r="F5654" s="2" t="s">
        <v>1111</v>
      </c>
      <c r="G5654" s="2" t="s">
        <v>484</v>
      </c>
    </row>
    <row r="5655" spans="1:7">
      <c r="A5655" s="1">
        <v>155.44</v>
      </c>
      <c r="B5655" s="2" t="s">
        <v>0</v>
      </c>
      <c r="C5655" s="2" t="s">
        <v>609</v>
      </c>
      <c r="E5655" s="1">
        <v>0</v>
      </c>
      <c r="F5655" s="2" t="s">
        <v>1111</v>
      </c>
      <c r="G5655" s="2" t="s">
        <v>484</v>
      </c>
    </row>
    <row r="5656" spans="1:7">
      <c r="A5656" s="1">
        <v>156.44</v>
      </c>
      <c r="B5656" s="2" t="s">
        <v>0</v>
      </c>
      <c r="C5656" s="2" t="s">
        <v>609</v>
      </c>
      <c r="E5656" s="1">
        <v>-60</v>
      </c>
      <c r="F5656" s="2" t="s">
        <v>1111</v>
      </c>
      <c r="G5656" s="2" t="s">
        <v>485</v>
      </c>
    </row>
    <row r="5657" spans="1:7">
      <c r="A5657" s="1">
        <v>156.44</v>
      </c>
      <c r="B5657" s="2" t="s">
        <v>0</v>
      </c>
      <c r="C5657" s="2" t="s">
        <v>609</v>
      </c>
      <c r="E5657" s="1">
        <v>0</v>
      </c>
      <c r="F5657" s="2" t="s">
        <v>1111</v>
      </c>
      <c r="G5657" s="2" t="s">
        <v>485</v>
      </c>
    </row>
    <row r="5658" spans="1:7">
      <c r="A5658" s="1">
        <v>145.44</v>
      </c>
      <c r="B5658" s="2" t="s">
        <v>0</v>
      </c>
      <c r="C5658" s="2" t="s">
        <v>609</v>
      </c>
      <c r="E5658" s="1">
        <v>48.94</v>
      </c>
      <c r="F5658" s="2" t="s">
        <v>1111</v>
      </c>
      <c r="G5658" s="2" t="s">
        <v>485</v>
      </c>
    </row>
    <row r="5659" spans="1:7">
      <c r="A5659" s="1">
        <v>145.44</v>
      </c>
      <c r="B5659" s="2" t="s">
        <v>0</v>
      </c>
      <c r="C5659" s="2" t="s">
        <v>609</v>
      </c>
      <c r="E5659" s="1">
        <v>-105.43</v>
      </c>
      <c r="F5659" s="2" t="s">
        <v>1111</v>
      </c>
      <c r="G5659" s="2" t="s">
        <v>485</v>
      </c>
    </row>
    <row r="5660" spans="1:7">
      <c r="A5660" s="1">
        <v>-1.1399999999999999</v>
      </c>
      <c r="B5660" s="2" t="s">
        <v>0</v>
      </c>
      <c r="C5660" s="2" t="s">
        <v>610</v>
      </c>
      <c r="E5660" s="1">
        <v>-34</v>
      </c>
      <c r="F5660" s="2" t="s">
        <v>1111</v>
      </c>
      <c r="G5660" s="2" t="s">
        <v>485</v>
      </c>
    </row>
    <row r="5661" spans="1:7">
      <c r="A5661" s="1">
        <v>-6.84</v>
      </c>
      <c r="B5661" s="2" t="s">
        <v>0</v>
      </c>
      <c r="C5661" s="2" t="s">
        <v>610</v>
      </c>
      <c r="E5661" s="1">
        <v>-43</v>
      </c>
      <c r="F5661" s="2" t="s">
        <v>1111</v>
      </c>
      <c r="G5661" s="2" t="s">
        <v>485</v>
      </c>
    </row>
    <row r="5662" spans="1:7">
      <c r="A5662" s="1">
        <v>-52.28</v>
      </c>
      <c r="B5662" s="2" t="s">
        <v>0</v>
      </c>
      <c r="C5662" s="2" t="s">
        <v>610</v>
      </c>
      <c r="E5662" s="1">
        <v>-60</v>
      </c>
      <c r="F5662" s="2" t="s">
        <v>1111</v>
      </c>
      <c r="G5662" s="2" t="s">
        <v>485</v>
      </c>
    </row>
    <row r="5663" spans="1:7">
      <c r="A5663" s="1">
        <v>-2</v>
      </c>
      <c r="B5663" s="2" t="s">
        <v>0</v>
      </c>
      <c r="C5663" s="2" t="s">
        <v>610</v>
      </c>
      <c r="E5663" s="1">
        <v>-60</v>
      </c>
      <c r="F5663" s="2" t="s">
        <v>1111</v>
      </c>
      <c r="G5663" s="2" t="s">
        <v>485</v>
      </c>
    </row>
    <row r="5664" spans="1:7">
      <c r="A5664" s="1">
        <v>-2</v>
      </c>
      <c r="B5664" s="2" t="s">
        <v>0</v>
      </c>
      <c r="C5664" s="2" t="s">
        <v>610</v>
      </c>
      <c r="E5664" s="1">
        <v>-52</v>
      </c>
      <c r="F5664" s="2" t="s">
        <v>1111</v>
      </c>
      <c r="G5664" s="2" t="s">
        <v>485</v>
      </c>
    </row>
    <row r="5665" spans="1:7">
      <c r="A5665" s="1">
        <v>56.58</v>
      </c>
      <c r="B5665" s="2" t="s">
        <v>0</v>
      </c>
      <c r="C5665" s="2" t="s">
        <v>610</v>
      </c>
      <c r="E5665" s="1">
        <v>-22</v>
      </c>
      <c r="F5665" s="2" t="s">
        <v>1111</v>
      </c>
      <c r="G5665" s="2" t="s">
        <v>485</v>
      </c>
    </row>
    <row r="5666" spans="1:7">
      <c r="A5666" s="1">
        <v>68.16</v>
      </c>
      <c r="B5666" s="2" t="s">
        <v>0</v>
      </c>
      <c r="C5666" s="2" t="s">
        <v>610</v>
      </c>
      <c r="E5666" s="1">
        <v>-16</v>
      </c>
      <c r="F5666" s="2" t="s">
        <v>1111</v>
      </c>
      <c r="G5666" s="2" t="s">
        <v>486</v>
      </c>
    </row>
    <row r="5667" spans="1:7">
      <c r="A5667" s="1">
        <v>83.16</v>
      </c>
      <c r="B5667" s="2" t="s">
        <v>0</v>
      </c>
      <c r="C5667" s="2" t="s">
        <v>610</v>
      </c>
      <c r="E5667" s="1">
        <v>-16</v>
      </c>
      <c r="F5667" s="2" t="s">
        <v>1111</v>
      </c>
      <c r="G5667" s="2" t="s">
        <v>486</v>
      </c>
    </row>
    <row r="5668" spans="1:7">
      <c r="A5668" s="1">
        <v>10</v>
      </c>
      <c r="B5668" s="2" t="s">
        <v>0</v>
      </c>
      <c r="C5668" s="2" t="s">
        <v>610</v>
      </c>
      <c r="E5668" s="1">
        <v>-26</v>
      </c>
      <c r="F5668" s="2" t="s">
        <v>1111</v>
      </c>
      <c r="G5668" s="2" t="s">
        <v>486</v>
      </c>
    </row>
    <row r="5669" spans="1:7">
      <c r="A5669" s="1">
        <v>12</v>
      </c>
      <c r="B5669" s="2" t="s">
        <v>0</v>
      </c>
      <c r="C5669" s="2" t="s">
        <v>610</v>
      </c>
      <c r="E5669" s="1">
        <v>-33</v>
      </c>
      <c r="F5669" s="2" t="s">
        <v>1111</v>
      </c>
      <c r="G5669" s="2" t="s">
        <v>486</v>
      </c>
    </row>
    <row r="5670" spans="1:7">
      <c r="A5670" s="1">
        <v>-10</v>
      </c>
      <c r="B5670" s="2" t="s">
        <v>0</v>
      </c>
      <c r="C5670" s="2" t="s">
        <v>610</v>
      </c>
      <c r="E5670" s="1">
        <v>-33</v>
      </c>
      <c r="F5670" s="2" t="s">
        <v>1111</v>
      </c>
      <c r="G5670" s="2" t="s">
        <v>486</v>
      </c>
    </row>
    <row r="5671" spans="1:7">
      <c r="A5671" s="1">
        <v>-10</v>
      </c>
      <c r="B5671" s="2" t="s">
        <v>0</v>
      </c>
      <c r="C5671" s="2" t="s">
        <v>610</v>
      </c>
      <c r="E5671" s="1">
        <v>71.38</v>
      </c>
      <c r="F5671" s="2" t="s">
        <v>1111</v>
      </c>
      <c r="G5671" s="2" t="s">
        <v>486</v>
      </c>
    </row>
    <row r="5672" spans="1:7">
      <c r="A5672" s="1">
        <v>-8</v>
      </c>
      <c r="B5672" s="2" t="s">
        <v>0</v>
      </c>
      <c r="C5672" s="2" t="s">
        <v>610</v>
      </c>
      <c r="E5672" s="1">
        <v>-14</v>
      </c>
      <c r="F5672" s="2" t="s">
        <v>1111</v>
      </c>
      <c r="G5672" s="2" t="s">
        <v>486</v>
      </c>
    </row>
    <row r="5673" spans="1:7">
      <c r="A5673" s="1">
        <v>-57.28</v>
      </c>
      <c r="B5673" s="2" t="s">
        <v>0</v>
      </c>
      <c r="C5673" s="2" t="s">
        <v>610</v>
      </c>
      <c r="E5673" s="1">
        <v>30</v>
      </c>
      <c r="F5673" s="2" t="s">
        <v>1111</v>
      </c>
      <c r="G5673" s="2" t="s">
        <v>486</v>
      </c>
    </row>
    <row r="5674" spans="1:7">
      <c r="A5674" s="1">
        <v>-38.14</v>
      </c>
      <c r="B5674" s="2" t="s">
        <v>0</v>
      </c>
      <c r="C5674" s="2" t="s">
        <v>610</v>
      </c>
      <c r="E5674" s="1">
        <v>45.19</v>
      </c>
      <c r="F5674" s="2" t="s">
        <v>1111</v>
      </c>
      <c r="G5674" s="2" t="s">
        <v>486</v>
      </c>
    </row>
    <row r="5675" spans="1:7">
      <c r="A5675" s="1">
        <v>-38.14</v>
      </c>
      <c r="B5675" s="2" t="s">
        <v>0</v>
      </c>
      <c r="C5675" s="2" t="s">
        <v>610</v>
      </c>
      <c r="E5675" s="1">
        <v>45.19</v>
      </c>
      <c r="F5675" s="2" t="s">
        <v>1111</v>
      </c>
      <c r="G5675" s="2" t="s">
        <v>486</v>
      </c>
    </row>
    <row r="5676" spans="1:7">
      <c r="A5676" s="1">
        <v>-57.28</v>
      </c>
      <c r="B5676" s="2" t="s">
        <v>0</v>
      </c>
      <c r="C5676" s="2" t="s">
        <v>610</v>
      </c>
      <c r="E5676" s="1">
        <v>45.19</v>
      </c>
      <c r="F5676" s="2" t="s">
        <v>1111</v>
      </c>
      <c r="G5676" s="2" t="s">
        <v>486</v>
      </c>
    </row>
    <row r="5677" spans="1:7">
      <c r="A5677" s="1">
        <v>-57.28</v>
      </c>
      <c r="B5677" s="2" t="s">
        <v>0</v>
      </c>
      <c r="C5677" s="2" t="s">
        <v>610</v>
      </c>
      <c r="E5677" s="1">
        <v>-63.62</v>
      </c>
      <c r="F5677" s="2" t="s">
        <v>1111</v>
      </c>
      <c r="G5677" s="2" t="s">
        <v>486</v>
      </c>
    </row>
    <row r="5678" spans="1:7">
      <c r="A5678" s="1">
        <v>-45.14</v>
      </c>
      <c r="B5678" s="2" t="s">
        <v>0</v>
      </c>
      <c r="C5678" s="2" t="s">
        <v>610</v>
      </c>
      <c r="E5678" s="1">
        <v>16</v>
      </c>
      <c r="F5678" s="2" t="s">
        <v>1111</v>
      </c>
      <c r="G5678" s="2" t="s">
        <v>486</v>
      </c>
    </row>
    <row r="5679" spans="1:7">
      <c r="A5679" s="1">
        <v>53</v>
      </c>
      <c r="B5679" s="2" t="s">
        <v>0</v>
      </c>
      <c r="C5679" s="2" t="s">
        <v>611</v>
      </c>
      <c r="E5679" s="1">
        <v>-63.62</v>
      </c>
      <c r="F5679" s="2" t="s">
        <v>1111</v>
      </c>
      <c r="G5679" s="2" t="s">
        <v>486</v>
      </c>
    </row>
    <row r="5680" spans="1:7">
      <c r="A5680" s="1">
        <v>45</v>
      </c>
      <c r="B5680" s="2" t="s">
        <v>0</v>
      </c>
      <c r="C5680" s="2" t="s">
        <v>611</v>
      </c>
      <c r="E5680" s="1">
        <v>-53</v>
      </c>
      <c r="F5680" s="2" t="s">
        <v>1111</v>
      </c>
      <c r="G5680" s="2" t="s">
        <v>486</v>
      </c>
    </row>
    <row r="5681" spans="1:7">
      <c r="A5681" s="1">
        <v>45</v>
      </c>
      <c r="B5681" s="2" t="s">
        <v>0</v>
      </c>
      <c r="C5681" s="2" t="s">
        <v>611</v>
      </c>
      <c r="E5681" s="1">
        <v>15</v>
      </c>
      <c r="F5681" s="2" t="s">
        <v>1111</v>
      </c>
      <c r="G5681" s="2" t="s">
        <v>486</v>
      </c>
    </row>
    <row r="5682" spans="1:7">
      <c r="A5682" s="1">
        <v>49</v>
      </c>
      <c r="B5682" s="2" t="s">
        <v>0</v>
      </c>
      <c r="C5682" s="2" t="s">
        <v>611</v>
      </c>
      <c r="E5682" s="1">
        <v>-60</v>
      </c>
      <c r="F5682" s="2" t="s">
        <v>1111</v>
      </c>
      <c r="G5682" s="2" t="s">
        <v>486</v>
      </c>
    </row>
    <row r="5683" spans="1:7">
      <c r="A5683" s="1">
        <v>44</v>
      </c>
      <c r="B5683" s="2" t="s">
        <v>0</v>
      </c>
      <c r="C5683" s="2" t="s">
        <v>611</v>
      </c>
      <c r="E5683" s="1">
        <v>-50</v>
      </c>
      <c r="F5683" s="2" t="s">
        <v>1111</v>
      </c>
      <c r="G5683" s="2" t="s">
        <v>486</v>
      </c>
    </row>
    <row r="5684" spans="1:7">
      <c r="A5684" s="1">
        <v>44</v>
      </c>
      <c r="B5684" s="2" t="s">
        <v>0</v>
      </c>
      <c r="C5684" s="2" t="s">
        <v>611</v>
      </c>
      <c r="E5684" s="1">
        <v>-39</v>
      </c>
      <c r="F5684" s="2" t="s">
        <v>1111</v>
      </c>
      <c r="G5684" s="2" t="s">
        <v>486</v>
      </c>
    </row>
    <row r="5685" spans="1:7">
      <c r="A5685" s="1">
        <v>44</v>
      </c>
      <c r="B5685" s="2" t="s">
        <v>0</v>
      </c>
      <c r="C5685" s="2" t="s">
        <v>611</v>
      </c>
      <c r="E5685" s="1">
        <v>-99.02</v>
      </c>
      <c r="F5685" s="2" t="s">
        <v>1111</v>
      </c>
      <c r="G5685" s="2" t="s">
        <v>487</v>
      </c>
    </row>
    <row r="5686" spans="1:7">
      <c r="A5686" s="1">
        <v>45</v>
      </c>
      <c r="B5686" s="2" t="s">
        <v>0</v>
      </c>
      <c r="C5686" s="2" t="s">
        <v>611</v>
      </c>
      <c r="E5686" s="1">
        <v>-59.02</v>
      </c>
      <c r="F5686" s="2" t="s">
        <v>1111</v>
      </c>
      <c r="G5686" s="2" t="s">
        <v>487</v>
      </c>
    </row>
    <row r="5687" spans="1:7">
      <c r="A5687" s="1">
        <v>48</v>
      </c>
      <c r="B5687" s="2" t="s">
        <v>0</v>
      </c>
      <c r="C5687" s="2" t="s">
        <v>611</v>
      </c>
      <c r="E5687" s="1">
        <v>-16</v>
      </c>
      <c r="F5687" s="2" t="s">
        <v>1111</v>
      </c>
      <c r="G5687" s="2" t="s">
        <v>487</v>
      </c>
    </row>
    <row r="5688" spans="1:7">
      <c r="A5688" s="1">
        <v>59.86</v>
      </c>
      <c r="B5688" s="2" t="s">
        <v>0</v>
      </c>
      <c r="C5688" s="2" t="s">
        <v>611</v>
      </c>
      <c r="E5688" s="1">
        <v>-60</v>
      </c>
      <c r="F5688" s="2" t="s">
        <v>1111</v>
      </c>
      <c r="G5688" s="2" t="s">
        <v>488</v>
      </c>
    </row>
    <row r="5689" spans="1:7">
      <c r="A5689" s="1">
        <v>10.86</v>
      </c>
      <c r="B5689" s="2" t="s">
        <v>0</v>
      </c>
      <c r="C5689" s="2" t="s">
        <v>611</v>
      </c>
      <c r="E5689" s="1">
        <v>-52</v>
      </c>
      <c r="F5689" s="2" t="s">
        <v>1111</v>
      </c>
      <c r="G5689" s="2" t="s">
        <v>488</v>
      </c>
    </row>
    <row r="5690" spans="1:7">
      <c r="A5690" s="1">
        <v>34</v>
      </c>
      <c r="B5690" s="2" t="s">
        <v>0</v>
      </c>
      <c r="C5690" s="2" t="s">
        <v>611</v>
      </c>
      <c r="E5690" s="1">
        <v>-35</v>
      </c>
      <c r="F5690" s="2" t="s">
        <v>1111</v>
      </c>
      <c r="G5690" s="2" t="s">
        <v>488</v>
      </c>
    </row>
    <row r="5691" spans="1:7">
      <c r="A5691" s="1">
        <v>34</v>
      </c>
      <c r="B5691" s="2" t="s">
        <v>0</v>
      </c>
      <c r="C5691" s="2" t="s">
        <v>611</v>
      </c>
      <c r="E5691" s="1">
        <v>-52</v>
      </c>
      <c r="F5691" s="2" t="s">
        <v>1111</v>
      </c>
      <c r="G5691" s="2" t="s">
        <v>488</v>
      </c>
    </row>
    <row r="5692" spans="1:7">
      <c r="A5692" s="1">
        <v>-63.42</v>
      </c>
      <c r="B5692" s="2" t="s">
        <v>0</v>
      </c>
      <c r="C5692" s="2" t="s">
        <v>611</v>
      </c>
      <c r="E5692" s="1">
        <v>-98.04</v>
      </c>
      <c r="F5692" s="2" t="s">
        <v>1111</v>
      </c>
      <c r="G5692" s="2" t="s">
        <v>488</v>
      </c>
    </row>
    <row r="5693" spans="1:7">
      <c r="A5693" s="1">
        <v>-53.42</v>
      </c>
      <c r="B5693" s="2" t="s">
        <v>0</v>
      </c>
      <c r="C5693" s="2" t="s">
        <v>611</v>
      </c>
      <c r="E5693" s="1">
        <v>-67</v>
      </c>
      <c r="F5693" s="2" t="s">
        <v>1111</v>
      </c>
      <c r="G5693" s="2" t="s">
        <v>488</v>
      </c>
    </row>
    <row r="5694" spans="1:7">
      <c r="A5694" s="1">
        <v>14</v>
      </c>
      <c r="B5694" s="2" t="s">
        <v>0</v>
      </c>
      <c r="C5694" s="2" t="s">
        <v>611</v>
      </c>
      <c r="E5694" s="1">
        <v>-66</v>
      </c>
      <c r="F5694" s="2" t="s">
        <v>1111</v>
      </c>
      <c r="G5694" s="2" t="s">
        <v>488</v>
      </c>
    </row>
    <row r="5695" spans="1:7">
      <c r="A5695" s="1">
        <v>18</v>
      </c>
      <c r="B5695" s="2" t="s">
        <v>0</v>
      </c>
      <c r="C5695" s="2" t="s">
        <v>611</v>
      </c>
      <c r="E5695" s="1">
        <v>-66</v>
      </c>
      <c r="F5695" s="2" t="s">
        <v>1111</v>
      </c>
      <c r="G5695" s="2" t="s">
        <v>488</v>
      </c>
    </row>
    <row r="5696" spans="1:7">
      <c r="A5696" s="1">
        <v>11</v>
      </c>
      <c r="B5696" s="2" t="s">
        <v>0</v>
      </c>
      <c r="C5696" s="2" t="s">
        <v>611</v>
      </c>
      <c r="E5696" s="1">
        <v>-60</v>
      </c>
      <c r="F5696" s="2" t="s">
        <v>1111</v>
      </c>
      <c r="G5696" s="2" t="s">
        <v>488</v>
      </c>
    </row>
    <row r="5697" spans="1:7">
      <c r="A5697" s="1">
        <v>-61.14</v>
      </c>
      <c r="B5697" s="2" t="s">
        <v>0</v>
      </c>
      <c r="C5697" s="2" t="s">
        <v>611</v>
      </c>
      <c r="E5697" s="1">
        <v>-60</v>
      </c>
      <c r="F5697" s="2" t="s">
        <v>1111</v>
      </c>
      <c r="G5697" s="2" t="s">
        <v>488</v>
      </c>
    </row>
    <row r="5698" spans="1:7">
      <c r="A5698" s="1">
        <v>-11</v>
      </c>
      <c r="B5698" s="2" t="s">
        <v>0</v>
      </c>
      <c r="C5698" s="2" t="s">
        <v>611</v>
      </c>
      <c r="E5698" s="1">
        <v>-60</v>
      </c>
      <c r="F5698" s="2" t="s">
        <v>1111</v>
      </c>
      <c r="G5698" s="2" t="s">
        <v>488</v>
      </c>
    </row>
    <row r="5699" spans="1:7">
      <c r="A5699" s="1">
        <v>-6</v>
      </c>
      <c r="B5699" s="2" t="s">
        <v>0</v>
      </c>
      <c r="C5699" s="2" t="s">
        <v>611</v>
      </c>
      <c r="E5699" s="1">
        <v>-56</v>
      </c>
      <c r="F5699" s="2" t="s">
        <v>1111</v>
      </c>
      <c r="G5699" s="2" t="s">
        <v>488</v>
      </c>
    </row>
    <row r="5700" spans="1:7">
      <c r="A5700" s="1">
        <v>-20</v>
      </c>
      <c r="B5700" s="2" t="s">
        <v>0</v>
      </c>
      <c r="C5700" s="2" t="s">
        <v>612</v>
      </c>
      <c r="E5700" s="1">
        <v>-50</v>
      </c>
      <c r="F5700" s="2" t="s">
        <v>1111</v>
      </c>
      <c r="G5700" s="2" t="s">
        <v>488</v>
      </c>
    </row>
    <row r="5701" spans="1:7">
      <c r="A5701" s="1">
        <v>-20</v>
      </c>
      <c r="B5701" s="2" t="s">
        <v>0</v>
      </c>
      <c r="C5701" s="2" t="s">
        <v>612</v>
      </c>
      <c r="E5701" s="1">
        <v>-50</v>
      </c>
      <c r="F5701" s="2" t="s">
        <v>1111</v>
      </c>
      <c r="G5701" s="2" t="s">
        <v>488</v>
      </c>
    </row>
    <row r="5702" spans="1:7">
      <c r="A5702" s="1">
        <v>45.32</v>
      </c>
      <c r="B5702" s="2" t="s">
        <v>0</v>
      </c>
      <c r="C5702" s="2" t="s">
        <v>612</v>
      </c>
      <c r="E5702" s="1">
        <v>-60</v>
      </c>
      <c r="F5702" s="2" t="s">
        <v>1111</v>
      </c>
      <c r="G5702" s="2" t="s">
        <v>488</v>
      </c>
    </row>
    <row r="5703" spans="1:7">
      <c r="A5703" s="1">
        <v>45.32</v>
      </c>
      <c r="B5703" s="2" t="s">
        <v>0</v>
      </c>
      <c r="C5703" s="2" t="s">
        <v>612</v>
      </c>
      <c r="E5703" s="1">
        <v>-61.81</v>
      </c>
      <c r="F5703" s="2" t="s">
        <v>1111</v>
      </c>
      <c r="G5703" s="2" t="s">
        <v>488</v>
      </c>
    </row>
    <row r="5704" spans="1:7">
      <c r="A5704" s="1">
        <v>-9</v>
      </c>
      <c r="B5704" s="2" t="s">
        <v>0</v>
      </c>
      <c r="C5704" s="2" t="s">
        <v>613</v>
      </c>
      <c r="E5704" s="1">
        <v>-61.81</v>
      </c>
      <c r="F5704" s="2" t="s">
        <v>1111</v>
      </c>
      <c r="G5704" s="2" t="s">
        <v>488</v>
      </c>
    </row>
    <row r="5705" spans="1:7">
      <c r="A5705" s="1">
        <v>45.48</v>
      </c>
      <c r="B5705" s="2" t="s">
        <v>0</v>
      </c>
      <c r="C5705" s="2" t="s">
        <v>613</v>
      </c>
      <c r="E5705" s="1">
        <v>-22</v>
      </c>
      <c r="F5705" s="2" t="s">
        <v>1111</v>
      </c>
      <c r="G5705" s="2" t="s">
        <v>488</v>
      </c>
    </row>
    <row r="5706" spans="1:7">
      <c r="A5706" s="1">
        <v>-14</v>
      </c>
      <c r="B5706" s="2" t="s">
        <v>0</v>
      </c>
      <c r="C5706" s="2" t="s">
        <v>613</v>
      </c>
      <c r="E5706" s="1">
        <v>-22</v>
      </c>
      <c r="F5706" s="2" t="s">
        <v>1111</v>
      </c>
      <c r="G5706" s="2" t="s">
        <v>488</v>
      </c>
    </row>
    <row r="5707" spans="1:7">
      <c r="A5707" s="1">
        <v>7</v>
      </c>
      <c r="B5707" s="2" t="s">
        <v>0</v>
      </c>
      <c r="C5707" s="2" t="s">
        <v>614</v>
      </c>
      <c r="E5707" s="1">
        <v>-14</v>
      </c>
      <c r="F5707" s="2" t="s">
        <v>1111</v>
      </c>
      <c r="G5707" s="2" t="s">
        <v>488</v>
      </c>
    </row>
    <row r="5708" spans="1:7">
      <c r="A5708" s="1">
        <v>1</v>
      </c>
      <c r="B5708" s="2" t="s">
        <v>0</v>
      </c>
      <c r="C5708" s="2" t="s">
        <v>614</v>
      </c>
      <c r="E5708" s="1">
        <v>-23</v>
      </c>
      <c r="F5708" s="2" t="s">
        <v>1111</v>
      </c>
      <c r="G5708" s="2" t="s">
        <v>488</v>
      </c>
    </row>
    <row r="5709" spans="1:7">
      <c r="A5709" s="1">
        <v>18</v>
      </c>
      <c r="B5709" s="2" t="s">
        <v>0</v>
      </c>
      <c r="C5709" s="2" t="s">
        <v>614</v>
      </c>
      <c r="E5709" s="1">
        <v>-14</v>
      </c>
      <c r="F5709" s="2" t="s">
        <v>1111</v>
      </c>
      <c r="G5709" s="2" t="s">
        <v>488</v>
      </c>
    </row>
    <row r="5710" spans="1:7">
      <c r="A5710" s="1">
        <v>25</v>
      </c>
      <c r="B5710" s="2" t="s">
        <v>0</v>
      </c>
      <c r="C5710" s="2" t="s">
        <v>614</v>
      </c>
      <c r="E5710" s="1">
        <v>-61.81</v>
      </c>
      <c r="F5710" s="2" t="s">
        <v>1111</v>
      </c>
      <c r="G5710" s="2" t="s">
        <v>488</v>
      </c>
    </row>
    <row r="5711" spans="1:7">
      <c r="A5711" s="1">
        <v>45.48</v>
      </c>
      <c r="B5711" s="2" t="s">
        <v>0</v>
      </c>
      <c r="C5711" s="2" t="s">
        <v>614</v>
      </c>
      <c r="E5711" s="1">
        <v>-2</v>
      </c>
      <c r="F5711" s="2" t="s">
        <v>1111</v>
      </c>
      <c r="G5711" s="2" t="s">
        <v>489</v>
      </c>
    </row>
    <row r="5712" spans="1:7">
      <c r="A5712" s="1">
        <v>46.48</v>
      </c>
      <c r="B5712" s="2" t="s">
        <v>0</v>
      </c>
      <c r="C5712" s="2" t="s">
        <v>614</v>
      </c>
      <c r="E5712" s="1">
        <v>59.19</v>
      </c>
      <c r="F5712" s="2" t="s">
        <v>1111</v>
      </c>
      <c r="G5712" s="2" t="s">
        <v>489</v>
      </c>
    </row>
    <row r="5713" spans="1:7">
      <c r="A5713" s="1">
        <v>46.48</v>
      </c>
      <c r="B5713" s="2" t="s">
        <v>0</v>
      </c>
      <c r="C5713" s="2" t="s">
        <v>614</v>
      </c>
      <c r="E5713" s="1">
        <v>-4</v>
      </c>
      <c r="F5713" s="2" t="s">
        <v>1111</v>
      </c>
      <c r="G5713" s="2" t="s">
        <v>489</v>
      </c>
    </row>
    <row r="5714" spans="1:7">
      <c r="A5714" s="1">
        <v>46.48</v>
      </c>
      <c r="B5714" s="2" t="s">
        <v>0</v>
      </c>
      <c r="C5714" s="2" t="s">
        <v>614</v>
      </c>
      <c r="E5714" s="1">
        <v>16</v>
      </c>
      <c r="F5714" s="2" t="s">
        <v>1111</v>
      </c>
      <c r="G5714" s="2" t="s">
        <v>489</v>
      </c>
    </row>
    <row r="5715" spans="1:7">
      <c r="A5715" s="1">
        <v>46.48</v>
      </c>
      <c r="B5715" s="2" t="s">
        <v>0</v>
      </c>
      <c r="C5715" s="2" t="s">
        <v>614</v>
      </c>
      <c r="E5715" s="1">
        <v>-16</v>
      </c>
      <c r="F5715" s="2" t="s">
        <v>1111</v>
      </c>
      <c r="G5715" s="2" t="s">
        <v>489</v>
      </c>
    </row>
    <row r="5716" spans="1:7">
      <c r="A5716" s="1">
        <v>-9</v>
      </c>
      <c r="B5716" s="2" t="s">
        <v>0</v>
      </c>
      <c r="C5716" s="2" t="s">
        <v>614</v>
      </c>
      <c r="E5716" s="1">
        <v>-16</v>
      </c>
      <c r="F5716" s="2" t="s">
        <v>1111</v>
      </c>
      <c r="G5716" s="2" t="s">
        <v>489</v>
      </c>
    </row>
    <row r="5717" spans="1:7">
      <c r="A5717" s="1">
        <v>15</v>
      </c>
      <c r="B5717" s="2" t="s">
        <v>0</v>
      </c>
      <c r="C5717" s="2" t="s">
        <v>614</v>
      </c>
      <c r="E5717" s="1">
        <v>43.19</v>
      </c>
      <c r="F5717" s="2" t="s">
        <v>1111</v>
      </c>
      <c r="G5717" s="2" t="s">
        <v>489</v>
      </c>
    </row>
    <row r="5718" spans="1:7">
      <c r="A5718" s="1">
        <v>43.86</v>
      </c>
      <c r="B5718" s="2" t="s">
        <v>0</v>
      </c>
      <c r="C5718" s="2" t="s">
        <v>615</v>
      </c>
      <c r="E5718" s="1">
        <v>43.19</v>
      </c>
      <c r="F5718" s="2" t="s">
        <v>1111</v>
      </c>
      <c r="G5718" s="2" t="s">
        <v>489</v>
      </c>
    </row>
    <row r="5719" spans="1:7">
      <c r="A5719" s="1">
        <v>34</v>
      </c>
      <c r="B5719" s="2" t="s">
        <v>0</v>
      </c>
      <c r="C5719" s="2" t="s">
        <v>615</v>
      </c>
      <c r="E5719" s="1">
        <v>59.19</v>
      </c>
      <c r="F5719" s="2" t="s">
        <v>1111</v>
      </c>
      <c r="G5719" s="2" t="s">
        <v>489</v>
      </c>
    </row>
    <row r="5720" spans="1:7">
      <c r="A5720" s="1">
        <v>38</v>
      </c>
      <c r="B5720" s="2" t="s">
        <v>0</v>
      </c>
      <c r="C5720" s="2" t="s">
        <v>615</v>
      </c>
      <c r="E5720" s="1">
        <v>47</v>
      </c>
      <c r="F5720" s="2" t="s">
        <v>1111</v>
      </c>
      <c r="G5720" s="2" t="s">
        <v>490</v>
      </c>
    </row>
    <row r="5721" spans="1:7">
      <c r="A5721" s="1">
        <v>43.72</v>
      </c>
      <c r="B5721" s="2" t="s">
        <v>0</v>
      </c>
      <c r="C5721" s="2" t="s">
        <v>615</v>
      </c>
      <c r="E5721" s="1">
        <v>69</v>
      </c>
      <c r="F5721" s="2" t="s">
        <v>1111</v>
      </c>
      <c r="G5721" s="2" t="s">
        <v>490</v>
      </c>
    </row>
    <row r="5722" spans="1:7">
      <c r="A5722" s="1">
        <v>17</v>
      </c>
      <c r="B5722" s="2" t="s">
        <v>0</v>
      </c>
      <c r="C5722" s="2" t="s">
        <v>615</v>
      </c>
      <c r="E5722" s="1">
        <v>-27</v>
      </c>
      <c r="F5722" s="2" t="s">
        <v>1111</v>
      </c>
      <c r="G5722" s="2" t="s">
        <v>491</v>
      </c>
    </row>
    <row r="5723" spans="1:7">
      <c r="A5723" s="1">
        <v>43.86</v>
      </c>
      <c r="B5723" s="2" t="s">
        <v>0</v>
      </c>
      <c r="C5723" s="2" t="s">
        <v>615</v>
      </c>
      <c r="E5723" s="1">
        <v>-27</v>
      </c>
      <c r="F5723" s="2" t="s">
        <v>1111</v>
      </c>
      <c r="G5723" s="2" t="s">
        <v>491</v>
      </c>
    </row>
    <row r="5724" spans="1:7">
      <c r="A5724" s="1">
        <v>43.86</v>
      </c>
      <c r="B5724" s="2" t="s">
        <v>0</v>
      </c>
      <c r="C5724" s="2" t="s">
        <v>615</v>
      </c>
      <c r="E5724" s="1">
        <v>-45</v>
      </c>
      <c r="F5724" s="2" t="s">
        <v>1111</v>
      </c>
      <c r="G5724" s="2" t="s">
        <v>491</v>
      </c>
    </row>
    <row r="5725" spans="1:7">
      <c r="A5725" s="1">
        <v>35.72</v>
      </c>
      <c r="B5725" s="2" t="s">
        <v>0</v>
      </c>
      <c r="C5725" s="2" t="s">
        <v>615</v>
      </c>
      <c r="E5725" s="1">
        <v>46</v>
      </c>
      <c r="F5725" s="2" t="s">
        <v>1111</v>
      </c>
      <c r="G5725" s="2" t="s">
        <v>492</v>
      </c>
    </row>
    <row r="5726" spans="1:7">
      <c r="A5726" s="1">
        <v>-66.84</v>
      </c>
      <c r="B5726" s="2" t="s">
        <v>0</v>
      </c>
      <c r="C5726" s="2" t="s">
        <v>615</v>
      </c>
      <c r="E5726" s="1">
        <v>118</v>
      </c>
      <c r="F5726" s="2" t="s">
        <v>1111</v>
      </c>
      <c r="G5726" s="2" t="s">
        <v>492</v>
      </c>
    </row>
    <row r="5727" spans="1:7">
      <c r="A5727" s="1">
        <v>5</v>
      </c>
      <c r="B5727" s="2" t="s">
        <v>0</v>
      </c>
      <c r="C5727" s="2" t="s">
        <v>615</v>
      </c>
      <c r="E5727" s="1">
        <v>118</v>
      </c>
      <c r="F5727" s="2" t="s">
        <v>1111</v>
      </c>
      <c r="G5727" s="2" t="s">
        <v>492</v>
      </c>
    </row>
    <row r="5728" spans="1:7">
      <c r="A5728" s="1">
        <v>22</v>
      </c>
      <c r="B5728" s="2" t="s">
        <v>0</v>
      </c>
      <c r="C5728" s="2" t="s">
        <v>615</v>
      </c>
      <c r="E5728" s="1">
        <v>61</v>
      </c>
      <c r="F5728" s="2" t="s">
        <v>1111</v>
      </c>
      <c r="G5728" s="2" t="s">
        <v>492</v>
      </c>
    </row>
    <row r="5729" spans="1:7">
      <c r="A5729" s="1">
        <v>22.72</v>
      </c>
      <c r="B5729" s="2" t="s">
        <v>0</v>
      </c>
      <c r="C5729" s="2" t="s">
        <v>615</v>
      </c>
      <c r="E5729" s="1">
        <v>98</v>
      </c>
      <c r="F5729" s="2" t="s">
        <v>1111</v>
      </c>
      <c r="G5729" s="2" t="s">
        <v>492</v>
      </c>
    </row>
    <row r="5730" spans="1:7">
      <c r="A5730" s="1">
        <v>-102.28</v>
      </c>
      <c r="B5730" s="2" t="s">
        <v>0</v>
      </c>
      <c r="C5730" s="2" t="s">
        <v>616</v>
      </c>
      <c r="E5730" s="1">
        <v>89</v>
      </c>
      <c r="F5730" s="2" t="s">
        <v>1111</v>
      </c>
      <c r="G5730" s="2" t="s">
        <v>492</v>
      </c>
    </row>
    <row r="5731" spans="1:7">
      <c r="A5731" s="1">
        <v>15</v>
      </c>
      <c r="B5731" s="2" t="s">
        <v>0</v>
      </c>
      <c r="C5731" s="2" t="s">
        <v>616</v>
      </c>
      <c r="E5731" s="1">
        <v>87</v>
      </c>
      <c r="F5731" s="2" t="s">
        <v>1111</v>
      </c>
      <c r="G5731" s="2" t="s">
        <v>492</v>
      </c>
    </row>
    <row r="5732" spans="1:7">
      <c r="A5732" s="1">
        <v>15</v>
      </c>
      <c r="B5732" s="2" t="s">
        <v>0</v>
      </c>
      <c r="C5732" s="2" t="s">
        <v>616</v>
      </c>
      <c r="E5732" s="1">
        <v>45</v>
      </c>
      <c r="F5732" s="2" t="s">
        <v>1111</v>
      </c>
      <c r="G5732" s="2" t="s">
        <v>492</v>
      </c>
    </row>
    <row r="5733" spans="1:7">
      <c r="A5733" s="1">
        <v>5</v>
      </c>
      <c r="B5733" s="2" t="s">
        <v>0</v>
      </c>
      <c r="C5733" s="2" t="s">
        <v>616</v>
      </c>
      <c r="E5733" s="1">
        <v>60.98</v>
      </c>
      <c r="F5733" s="2" t="s">
        <v>1111</v>
      </c>
      <c r="G5733" s="2" t="s">
        <v>492</v>
      </c>
    </row>
    <row r="5734" spans="1:7">
      <c r="A5734" s="1">
        <v>-56.14</v>
      </c>
      <c r="B5734" s="2" t="s">
        <v>0</v>
      </c>
      <c r="C5734" s="2" t="s">
        <v>616</v>
      </c>
      <c r="E5734" s="1">
        <v>45</v>
      </c>
      <c r="F5734" s="2" t="s">
        <v>1111</v>
      </c>
      <c r="G5734" s="2" t="s">
        <v>492</v>
      </c>
    </row>
    <row r="5735" spans="1:7">
      <c r="A5735" s="1">
        <v>41.48</v>
      </c>
      <c r="B5735" s="2" t="s">
        <v>0</v>
      </c>
      <c r="C5735" s="2" t="s">
        <v>617</v>
      </c>
      <c r="E5735" s="1">
        <v>-50</v>
      </c>
      <c r="F5735" s="2" t="s">
        <v>1111</v>
      </c>
      <c r="G5735" s="2" t="s">
        <v>493</v>
      </c>
    </row>
    <row r="5736" spans="1:7">
      <c r="A5736" s="1">
        <v>17</v>
      </c>
      <c r="B5736" s="2" t="s">
        <v>0</v>
      </c>
      <c r="C5736" s="2" t="s">
        <v>618</v>
      </c>
      <c r="E5736" s="1">
        <v>5</v>
      </c>
      <c r="F5736" s="2" t="s">
        <v>1111</v>
      </c>
      <c r="G5736" s="2" t="s">
        <v>494</v>
      </c>
    </row>
    <row r="5737" spans="1:7">
      <c r="A5737" s="1">
        <v>17</v>
      </c>
      <c r="B5737" s="2" t="s">
        <v>0</v>
      </c>
      <c r="C5737" s="2" t="s">
        <v>618</v>
      </c>
      <c r="E5737" s="1">
        <v>46</v>
      </c>
      <c r="F5737" s="2" t="s">
        <v>1111</v>
      </c>
      <c r="G5737" s="2" t="s">
        <v>494</v>
      </c>
    </row>
    <row r="5738" spans="1:7">
      <c r="A5738" s="1">
        <v>-35.840000000000003</v>
      </c>
      <c r="B5738" s="2" t="s">
        <v>0</v>
      </c>
      <c r="C5738" s="2" t="s">
        <v>618</v>
      </c>
      <c r="E5738" s="1">
        <v>-64</v>
      </c>
      <c r="F5738" s="2" t="s">
        <v>1111</v>
      </c>
      <c r="G5738" s="2" t="s">
        <v>494</v>
      </c>
    </row>
    <row r="5739" spans="1:7">
      <c r="A5739" s="1">
        <v>-99.04</v>
      </c>
      <c r="B5739" s="2" t="s">
        <v>0</v>
      </c>
      <c r="C5739" s="2" t="s">
        <v>618</v>
      </c>
      <c r="E5739" s="1">
        <v>-64</v>
      </c>
      <c r="F5739" s="2" t="s">
        <v>1111</v>
      </c>
      <c r="G5739" s="2" t="s">
        <v>494</v>
      </c>
    </row>
    <row r="5740" spans="1:7">
      <c r="A5740" s="1">
        <v>42.72</v>
      </c>
      <c r="B5740" s="2" t="s">
        <v>0</v>
      </c>
      <c r="C5740" s="2" t="s">
        <v>619</v>
      </c>
      <c r="E5740" s="1">
        <v>-64</v>
      </c>
      <c r="F5740" s="2" t="s">
        <v>1111</v>
      </c>
      <c r="G5740" s="2" t="s">
        <v>494</v>
      </c>
    </row>
    <row r="5741" spans="1:7">
      <c r="A5741" s="1">
        <v>42.72</v>
      </c>
      <c r="B5741" s="2" t="s">
        <v>0</v>
      </c>
      <c r="C5741" s="2" t="s">
        <v>619</v>
      </c>
      <c r="E5741" s="1">
        <v>-64</v>
      </c>
      <c r="F5741" s="2" t="s">
        <v>1111</v>
      </c>
      <c r="G5741" s="2" t="s">
        <v>494</v>
      </c>
    </row>
    <row r="5742" spans="1:7">
      <c r="A5742" s="1">
        <v>-12</v>
      </c>
      <c r="B5742" s="2" t="s">
        <v>0</v>
      </c>
      <c r="C5742" s="2" t="s">
        <v>619</v>
      </c>
      <c r="E5742" s="1">
        <v>-60</v>
      </c>
      <c r="F5742" s="2" t="s">
        <v>1111</v>
      </c>
      <c r="G5742" s="2" t="s">
        <v>494</v>
      </c>
    </row>
    <row r="5743" spans="1:7">
      <c r="A5743" s="1">
        <v>-13</v>
      </c>
      <c r="B5743" s="2" t="s">
        <v>0</v>
      </c>
      <c r="C5743" s="2" t="s">
        <v>619</v>
      </c>
      <c r="E5743" s="1">
        <v>-60</v>
      </c>
      <c r="F5743" s="2" t="s">
        <v>1111</v>
      </c>
      <c r="G5743" s="2" t="s">
        <v>494</v>
      </c>
    </row>
    <row r="5744" spans="1:7">
      <c r="A5744" s="1">
        <v>45.16</v>
      </c>
      <c r="B5744" s="2" t="s">
        <v>0</v>
      </c>
      <c r="C5744" s="2" t="s">
        <v>620</v>
      </c>
      <c r="E5744" s="1">
        <v>-60</v>
      </c>
      <c r="F5744" s="2" t="s">
        <v>1111</v>
      </c>
      <c r="G5744" s="2" t="s">
        <v>494</v>
      </c>
    </row>
    <row r="5745" spans="1:7">
      <c r="A5745" s="1">
        <v>4</v>
      </c>
      <c r="B5745" s="2" t="s">
        <v>0</v>
      </c>
      <c r="C5745" s="2" t="s">
        <v>620</v>
      </c>
      <c r="E5745" s="1">
        <v>-60</v>
      </c>
      <c r="F5745" s="2" t="s">
        <v>1111</v>
      </c>
      <c r="G5745" s="2" t="s">
        <v>494</v>
      </c>
    </row>
    <row r="5746" spans="1:7">
      <c r="A5746" s="1">
        <v>7</v>
      </c>
      <c r="B5746" s="2" t="s">
        <v>0</v>
      </c>
      <c r="C5746" s="2" t="s">
        <v>620</v>
      </c>
      <c r="E5746" s="1">
        <v>-50</v>
      </c>
      <c r="F5746" s="2" t="s">
        <v>1111</v>
      </c>
      <c r="G5746" s="2" t="s">
        <v>494</v>
      </c>
    </row>
    <row r="5747" spans="1:7">
      <c r="A5747" s="1">
        <v>46.96</v>
      </c>
      <c r="B5747" s="2" t="s">
        <v>0</v>
      </c>
      <c r="C5747" s="2" t="s">
        <v>620</v>
      </c>
      <c r="E5747" s="1">
        <v>-50</v>
      </c>
      <c r="F5747" s="2" t="s">
        <v>1111</v>
      </c>
      <c r="G5747" s="2" t="s">
        <v>494</v>
      </c>
    </row>
    <row r="5748" spans="1:7">
      <c r="A5748" s="1">
        <v>46.96</v>
      </c>
      <c r="B5748" s="2" t="s">
        <v>0</v>
      </c>
      <c r="C5748" s="2" t="s">
        <v>620</v>
      </c>
      <c r="E5748" s="1">
        <v>-50</v>
      </c>
      <c r="F5748" s="2" t="s">
        <v>1111</v>
      </c>
      <c r="G5748" s="2" t="s">
        <v>494</v>
      </c>
    </row>
    <row r="5749" spans="1:7">
      <c r="A5749" s="1">
        <v>3</v>
      </c>
      <c r="B5749" s="2" t="s">
        <v>0</v>
      </c>
      <c r="C5749" s="2" t="s">
        <v>620</v>
      </c>
      <c r="E5749" s="1">
        <v>-46</v>
      </c>
      <c r="F5749" s="2" t="s">
        <v>1111</v>
      </c>
      <c r="G5749" s="2" t="s">
        <v>494</v>
      </c>
    </row>
    <row r="5750" spans="1:7">
      <c r="A5750" s="1">
        <v>91.92</v>
      </c>
      <c r="B5750" s="2" t="s">
        <v>0</v>
      </c>
      <c r="C5750" s="2" t="s">
        <v>620</v>
      </c>
      <c r="E5750" s="1">
        <v>-46</v>
      </c>
      <c r="F5750" s="2" t="s">
        <v>1111</v>
      </c>
      <c r="G5750" s="2" t="s">
        <v>494</v>
      </c>
    </row>
    <row r="5751" spans="1:7">
      <c r="A5751" s="1">
        <v>-43.04</v>
      </c>
      <c r="B5751" s="2" t="s">
        <v>0</v>
      </c>
      <c r="C5751" s="2" t="s">
        <v>620</v>
      </c>
      <c r="E5751" s="1">
        <v>-45</v>
      </c>
      <c r="F5751" s="2" t="s">
        <v>1111</v>
      </c>
      <c r="G5751" s="2" t="s">
        <v>494</v>
      </c>
    </row>
    <row r="5752" spans="1:7">
      <c r="A5752" s="1">
        <v>1</v>
      </c>
      <c r="B5752" s="2" t="s">
        <v>0</v>
      </c>
      <c r="C5752" s="2" t="s">
        <v>620</v>
      </c>
      <c r="E5752" s="1">
        <v>-45</v>
      </c>
      <c r="F5752" s="2" t="s">
        <v>1111</v>
      </c>
      <c r="G5752" s="2" t="s">
        <v>494</v>
      </c>
    </row>
    <row r="5753" spans="1:7">
      <c r="A5753" s="1">
        <v>-11</v>
      </c>
      <c r="B5753" s="2" t="s">
        <v>0</v>
      </c>
      <c r="C5753" s="2" t="s">
        <v>620</v>
      </c>
      <c r="E5753" s="1">
        <v>-44</v>
      </c>
      <c r="F5753" s="2" t="s">
        <v>1111</v>
      </c>
      <c r="G5753" s="2" t="s">
        <v>494</v>
      </c>
    </row>
    <row r="5754" spans="1:7">
      <c r="A5754" s="1">
        <v>45.96</v>
      </c>
      <c r="B5754" s="2" t="s">
        <v>0</v>
      </c>
      <c r="C5754" s="2" t="s">
        <v>620</v>
      </c>
      <c r="E5754" s="1">
        <v>-28</v>
      </c>
      <c r="F5754" s="2" t="s">
        <v>1111</v>
      </c>
      <c r="G5754" s="2" t="s">
        <v>494</v>
      </c>
    </row>
    <row r="5755" spans="1:7">
      <c r="A5755" s="1">
        <v>-49.04</v>
      </c>
      <c r="B5755" s="2" t="s">
        <v>0</v>
      </c>
      <c r="C5755" s="2" t="s">
        <v>620</v>
      </c>
      <c r="E5755" s="1">
        <v>-26</v>
      </c>
      <c r="F5755" s="2" t="s">
        <v>1111</v>
      </c>
      <c r="G5755" s="2" t="s">
        <v>494</v>
      </c>
    </row>
    <row r="5756" spans="1:7">
      <c r="A5756" s="1">
        <v>-11</v>
      </c>
      <c r="B5756" s="2" t="s">
        <v>0</v>
      </c>
      <c r="C5756" s="2" t="s">
        <v>620</v>
      </c>
      <c r="E5756" s="1">
        <v>-26</v>
      </c>
      <c r="F5756" s="2" t="s">
        <v>1111</v>
      </c>
      <c r="G5756" s="2" t="s">
        <v>494</v>
      </c>
    </row>
    <row r="5757" spans="1:7">
      <c r="A5757" s="1">
        <v>-7</v>
      </c>
      <c r="B5757" s="2" t="s">
        <v>0</v>
      </c>
      <c r="C5757" s="2" t="s">
        <v>620</v>
      </c>
      <c r="E5757" s="1">
        <v>60.98</v>
      </c>
      <c r="F5757" s="2" t="s">
        <v>1111</v>
      </c>
      <c r="G5757" s="2" t="s">
        <v>494</v>
      </c>
    </row>
    <row r="5758" spans="1:7">
      <c r="A5758" s="1">
        <v>-15</v>
      </c>
      <c r="B5758" s="2" t="s">
        <v>0</v>
      </c>
      <c r="C5758" s="2" t="s">
        <v>620</v>
      </c>
      <c r="E5758" s="1">
        <v>60.98</v>
      </c>
      <c r="F5758" s="2" t="s">
        <v>1111</v>
      </c>
      <c r="G5758" s="2" t="s">
        <v>494</v>
      </c>
    </row>
    <row r="5759" spans="1:7">
      <c r="A5759" s="1">
        <v>11</v>
      </c>
      <c r="B5759" s="2" t="s">
        <v>0</v>
      </c>
      <c r="C5759" s="2" t="s">
        <v>621</v>
      </c>
      <c r="E5759" s="1">
        <v>-4</v>
      </c>
      <c r="F5759" s="2" t="s">
        <v>1111</v>
      </c>
      <c r="G5759" s="2" t="s">
        <v>494</v>
      </c>
    </row>
    <row r="5760" spans="1:7">
      <c r="A5760" s="1">
        <v>75.959999999999994</v>
      </c>
      <c r="B5760" s="2" t="s">
        <v>0</v>
      </c>
      <c r="C5760" s="2" t="s">
        <v>621</v>
      </c>
      <c r="E5760" s="1">
        <v>-46</v>
      </c>
      <c r="F5760" s="2" t="s">
        <v>1111</v>
      </c>
      <c r="G5760" s="2" t="s">
        <v>494</v>
      </c>
    </row>
    <row r="5761" spans="1:7">
      <c r="A5761" s="1">
        <v>75.959999999999994</v>
      </c>
      <c r="B5761" s="2" t="s">
        <v>0</v>
      </c>
      <c r="C5761" s="2" t="s">
        <v>621</v>
      </c>
      <c r="E5761" s="1">
        <v>-100</v>
      </c>
      <c r="F5761" s="2" t="s">
        <v>1111</v>
      </c>
      <c r="G5761" s="2" t="s">
        <v>494</v>
      </c>
    </row>
    <row r="5762" spans="1:7">
      <c r="A5762" s="1">
        <v>4</v>
      </c>
      <c r="B5762" s="2" t="s">
        <v>0</v>
      </c>
      <c r="C5762" s="2" t="s">
        <v>621</v>
      </c>
      <c r="E5762" s="1">
        <v>-100</v>
      </c>
      <c r="F5762" s="2" t="s">
        <v>1111</v>
      </c>
      <c r="G5762" s="2" t="s">
        <v>494</v>
      </c>
    </row>
    <row r="5763" spans="1:7">
      <c r="A5763" s="1">
        <v>-59.84</v>
      </c>
      <c r="B5763" s="2" t="s">
        <v>0</v>
      </c>
      <c r="C5763" s="2" t="s">
        <v>621</v>
      </c>
      <c r="E5763" s="1">
        <v>-60</v>
      </c>
      <c r="F5763" s="2" t="s">
        <v>1111</v>
      </c>
      <c r="G5763" s="2" t="s">
        <v>494</v>
      </c>
    </row>
    <row r="5764" spans="1:7">
      <c r="A5764" s="1">
        <v>-49.84</v>
      </c>
      <c r="B5764" s="2" t="s">
        <v>0</v>
      </c>
      <c r="C5764" s="2" t="s">
        <v>621</v>
      </c>
      <c r="E5764" s="1">
        <v>46</v>
      </c>
      <c r="F5764" s="2" t="s">
        <v>1111</v>
      </c>
      <c r="G5764" s="2" t="s">
        <v>494</v>
      </c>
    </row>
    <row r="5765" spans="1:7">
      <c r="A5765" s="1">
        <v>-49.84</v>
      </c>
      <c r="B5765" s="2" t="s">
        <v>0</v>
      </c>
      <c r="C5765" s="2" t="s">
        <v>622</v>
      </c>
      <c r="E5765" s="1">
        <v>-50</v>
      </c>
      <c r="F5765" s="2" t="s">
        <v>1111</v>
      </c>
      <c r="G5765" s="2" t="s">
        <v>494</v>
      </c>
    </row>
    <row r="5766" spans="1:7">
      <c r="A5766" s="1">
        <v>-54.84</v>
      </c>
      <c r="B5766" s="2" t="s">
        <v>0</v>
      </c>
      <c r="C5766" s="2" t="s">
        <v>622</v>
      </c>
      <c r="E5766" s="1">
        <v>0.98</v>
      </c>
      <c r="F5766" s="2" t="s">
        <v>1111</v>
      </c>
      <c r="G5766" s="2" t="s">
        <v>495</v>
      </c>
    </row>
    <row r="5767" spans="1:7">
      <c r="A5767" s="1">
        <v>-19</v>
      </c>
      <c r="B5767" s="2" t="s">
        <v>0</v>
      </c>
      <c r="C5767" s="2" t="s">
        <v>622</v>
      </c>
      <c r="E5767" s="1">
        <v>22</v>
      </c>
      <c r="F5767" s="2" t="s">
        <v>1111</v>
      </c>
      <c r="G5767" s="2" t="s">
        <v>495</v>
      </c>
    </row>
    <row r="5768" spans="1:7">
      <c r="A5768" s="1">
        <v>-62.28</v>
      </c>
      <c r="B5768" s="2" t="s">
        <v>0</v>
      </c>
      <c r="C5768" s="2" t="s">
        <v>623</v>
      </c>
      <c r="E5768" s="1">
        <v>-55</v>
      </c>
      <c r="F5768" s="2" t="s">
        <v>1111</v>
      </c>
      <c r="G5768" s="2" t="s">
        <v>495</v>
      </c>
    </row>
    <row r="5769" spans="1:7">
      <c r="A5769" s="1">
        <v>-62.28</v>
      </c>
      <c r="B5769" s="2" t="s">
        <v>0</v>
      </c>
      <c r="C5769" s="2" t="s">
        <v>623</v>
      </c>
      <c r="E5769" s="1">
        <v>-50</v>
      </c>
      <c r="F5769" s="2" t="s">
        <v>1111</v>
      </c>
      <c r="G5769" s="2" t="s">
        <v>495</v>
      </c>
    </row>
    <row r="5770" spans="1:7">
      <c r="A5770" s="1">
        <v>-45.28</v>
      </c>
      <c r="B5770" s="2" t="s">
        <v>0</v>
      </c>
      <c r="C5770" s="2" t="s">
        <v>623</v>
      </c>
      <c r="E5770" s="1">
        <v>8</v>
      </c>
      <c r="F5770" s="2" t="s">
        <v>1111</v>
      </c>
      <c r="G5770" s="2" t="s">
        <v>495</v>
      </c>
    </row>
    <row r="5771" spans="1:7">
      <c r="A5771" s="1">
        <v>-106.84</v>
      </c>
      <c r="B5771" s="2" t="s">
        <v>0</v>
      </c>
      <c r="C5771" s="2" t="s">
        <v>623</v>
      </c>
      <c r="E5771" s="1">
        <v>-98.04</v>
      </c>
      <c r="F5771" s="2" t="s">
        <v>1111</v>
      </c>
      <c r="G5771" s="2" t="s">
        <v>495</v>
      </c>
    </row>
    <row r="5772" spans="1:7">
      <c r="A5772" s="1">
        <v>-7</v>
      </c>
      <c r="B5772" s="2" t="s">
        <v>0</v>
      </c>
      <c r="C5772" s="2" t="s">
        <v>623</v>
      </c>
      <c r="E5772" s="1">
        <v>-59.02</v>
      </c>
      <c r="F5772" s="2" t="s">
        <v>1111</v>
      </c>
      <c r="G5772" s="2" t="s">
        <v>495</v>
      </c>
    </row>
    <row r="5773" spans="1:7">
      <c r="A5773" s="1">
        <v>-3</v>
      </c>
      <c r="B5773" s="2" t="s">
        <v>0</v>
      </c>
      <c r="C5773" s="2" t="s">
        <v>623</v>
      </c>
      <c r="E5773" s="1">
        <v>45</v>
      </c>
      <c r="F5773" s="2" t="s">
        <v>1111</v>
      </c>
      <c r="G5773" s="2" t="s">
        <v>496</v>
      </c>
    </row>
    <row r="5774" spans="1:7">
      <c r="A5774" s="1">
        <v>-4</v>
      </c>
      <c r="B5774" s="2" t="s">
        <v>0</v>
      </c>
      <c r="C5774" s="2" t="s">
        <v>623</v>
      </c>
      <c r="E5774" s="1">
        <v>45</v>
      </c>
      <c r="F5774" s="2" t="s">
        <v>1111</v>
      </c>
      <c r="G5774" s="2" t="s">
        <v>496</v>
      </c>
    </row>
    <row r="5775" spans="1:7">
      <c r="A5775" s="1">
        <v>-61.14</v>
      </c>
      <c r="B5775" s="2" t="s">
        <v>0</v>
      </c>
      <c r="C5775" s="2" t="s">
        <v>624</v>
      </c>
      <c r="E5775" s="1">
        <v>45</v>
      </c>
      <c r="F5775" s="2" t="s">
        <v>1111</v>
      </c>
      <c r="G5775" s="2" t="s">
        <v>496</v>
      </c>
    </row>
    <row r="5776" spans="1:7">
      <c r="A5776" s="1">
        <v>-29</v>
      </c>
      <c r="B5776" s="2" t="s">
        <v>0</v>
      </c>
      <c r="C5776" s="2" t="s">
        <v>624</v>
      </c>
      <c r="E5776" s="1">
        <v>45</v>
      </c>
      <c r="F5776" s="2" t="s">
        <v>1111</v>
      </c>
      <c r="G5776" s="2" t="s">
        <v>496</v>
      </c>
    </row>
    <row r="5777" spans="1:7">
      <c r="A5777" s="1">
        <v>-29</v>
      </c>
      <c r="B5777" s="2" t="s">
        <v>0</v>
      </c>
      <c r="C5777" s="2" t="s">
        <v>624</v>
      </c>
      <c r="E5777" s="1">
        <v>45</v>
      </c>
      <c r="F5777" s="2" t="s">
        <v>1111</v>
      </c>
      <c r="G5777" s="2" t="s">
        <v>496</v>
      </c>
    </row>
    <row r="5778" spans="1:7">
      <c r="A5778" s="1">
        <v>-25</v>
      </c>
      <c r="B5778" s="2" t="s">
        <v>0</v>
      </c>
      <c r="C5778" s="2" t="s">
        <v>624</v>
      </c>
      <c r="E5778" s="1">
        <v>60</v>
      </c>
      <c r="F5778" s="2" t="s">
        <v>1111</v>
      </c>
      <c r="G5778" s="2" t="s">
        <v>496</v>
      </c>
    </row>
    <row r="5779" spans="1:7">
      <c r="A5779" s="1">
        <v>-20</v>
      </c>
      <c r="B5779" s="2" t="s">
        <v>0</v>
      </c>
      <c r="C5779" s="2" t="s">
        <v>624</v>
      </c>
      <c r="E5779" s="1">
        <v>91</v>
      </c>
      <c r="F5779" s="2" t="s">
        <v>1111</v>
      </c>
      <c r="G5779" s="2" t="s">
        <v>496</v>
      </c>
    </row>
    <row r="5780" spans="1:7">
      <c r="A5780" s="1">
        <v>-55</v>
      </c>
      <c r="B5780" s="2" t="s">
        <v>0</v>
      </c>
      <c r="C5780" s="2" t="s">
        <v>625</v>
      </c>
      <c r="E5780" s="1">
        <v>104</v>
      </c>
      <c r="F5780" s="2" t="s">
        <v>1111</v>
      </c>
      <c r="G5780" s="2" t="s">
        <v>496</v>
      </c>
    </row>
    <row r="5781" spans="1:7">
      <c r="A5781" s="1">
        <v>-54</v>
      </c>
      <c r="B5781" s="2" t="s">
        <v>0</v>
      </c>
      <c r="C5781" s="2" t="s">
        <v>625</v>
      </c>
      <c r="E5781" s="1">
        <v>104</v>
      </c>
      <c r="F5781" s="2" t="s">
        <v>1111</v>
      </c>
      <c r="G5781" s="2" t="s">
        <v>496</v>
      </c>
    </row>
    <row r="5782" spans="1:7">
      <c r="A5782" s="1">
        <v>-54</v>
      </c>
      <c r="B5782" s="2" t="s">
        <v>0</v>
      </c>
      <c r="C5782" s="2" t="s">
        <v>625</v>
      </c>
      <c r="E5782" s="1">
        <v>41.98</v>
      </c>
      <c r="F5782" s="2" t="s">
        <v>1111</v>
      </c>
      <c r="G5782" s="2" t="s">
        <v>496</v>
      </c>
    </row>
    <row r="5783" spans="1:7">
      <c r="A5783" s="1">
        <v>-3</v>
      </c>
      <c r="B5783" s="2" t="s">
        <v>0</v>
      </c>
      <c r="C5783" s="2" t="s">
        <v>625</v>
      </c>
      <c r="E5783" s="1">
        <v>61</v>
      </c>
      <c r="F5783" s="2" t="s">
        <v>1111</v>
      </c>
      <c r="G5783" s="2" t="s">
        <v>496</v>
      </c>
    </row>
    <row r="5784" spans="1:7">
      <c r="A5784" s="1">
        <v>5</v>
      </c>
      <c r="B5784" s="2" t="s">
        <v>0</v>
      </c>
      <c r="C5784" s="2" t="s">
        <v>625</v>
      </c>
      <c r="E5784" s="1">
        <v>75</v>
      </c>
      <c r="F5784" s="2" t="s">
        <v>1111</v>
      </c>
      <c r="G5784" s="2" t="s">
        <v>496</v>
      </c>
    </row>
    <row r="5785" spans="1:7">
      <c r="A5785" s="1">
        <v>56.58</v>
      </c>
      <c r="B5785" s="2" t="s">
        <v>0</v>
      </c>
      <c r="C5785" s="2" t="s">
        <v>625</v>
      </c>
      <c r="E5785" s="1">
        <v>85</v>
      </c>
      <c r="F5785" s="2" t="s">
        <v>1111</v>
      </c>
      <c r="G5785" s="2" t="s">
        <v>496</v>
      </c>
    </row>
    <row r="5786" spans="1:7">
      <c r="A5786" s="1">
        <v>-27</v>
      </c>
      <c r="B5786" s="2" t="s">
        <v>0</v>
      </c>
      <c r="C5786" s="2" t="s">
        <v>625</v>
      </c>
      <c r="E5786" s="1">
        <v>85</v>
      </c>
      <c r="F5786" s="2" t="s">
        <v>1111</v>
      </c>
      <c r="G5786" s="2" t="s">
        <v>496</v>
      </c>
    </row>
    <row r="5787" spans="1:7">
      <c r="A5787" s="1">
        <v>-19</v>
      </c>
      <c r="B5787" s="2" t="s">
        <v>0</v>
      </c>
      <c r="C5787" s="2" t="s">
        <v>625</v>
      </c>
      <c r="E5787" s="1">
        <v>99</v>
      </c>
      <c r="F5787" s="2" t="s">
        <v>1111</v>
      </c>
      <c r="G5787" s="2" t="s">
        <v>496</v>
      </c>
    </row>
    <row r="5788" spans="1:7">
      <c r="A5788" s="1">
        <v>-19</v>
      </c>
      <c r="B5788" s="2" t="s">
        <v>0</v>
      </c>
      <c r="C5788" s="2" t="s">
        <v>625</v>
      </c>
      <c r="E5788" s="1">
        <v>31.98</v>
      </c>
      <c r="F5788" s="2" t="s">
        <v>1111</v>
      </c>
      <c r="G5788" s="2" t="s">
        <v>496</v>
      </c>
    </row>
    <row r="5789" spans="1:7">
      <c r="A5789" s="1">
        <v>6</v>
      </c>
      <c r="B5789" s="2" t="s">
        <v>0</v>
      </c>
      <c r="C5789" s="2" t="s">
        <v>626</v>
      </c>
      <c r="E5789" s="1">
        <v>36.979999999999997</v>
      </c>
      <c r="F5789" s="2" t="s">
        <v>1111</v>
      </c>
      <c r="G5789" s="2" t="s">
        <v>496</v>
      </c>
    </row>
    <row r="5790" spans="1:7">
      <c r="A5790" s="1">
        <v>6</v>
      </c>
      <c r="B5790" s="2" t="s">
        <v>0</v>
      </c>
      <c r="C5790" s="2" t="s">
        <v>626</v>
      </c>
      <c r="E5790" s="1">
        <v>16.98</v>
      </c>
      <c r="F5790" s="2" t="s">
        <v>1111</v>
      </c>
      <c r="G5790" s="2" t="s">
        <v>496</v>
      </c>
    </row>
    <row r="5791" spans="1:7">
      <c r="A5791" s="1">
        <v>2</v>
      </c>
      <c r="B5791" s="2" t="s">
        <v>0</v>
      </c>
      <c r="C5791" s="2" t="s">
        <v>626</v>
      </c>
      <c r="E5791" s="1">
        <v>21.98</v>
      </c>
      <c r="F5791" s="2" t="s">
        <v>1111</v>
      </c>
      <c r="G5791" s="2" t="s">
        <v>496</v>
      </c>
    </row>
    <row r="5792" spans="1:7">
      <c r="A5792" s="1">
        <v>-3</v>
      </c>
      <c r="B5792" s="2" t="s">
        <v>0</v>
      </c>
      <c r="C5792" s="2" t="s">
        <v>627</v>
      </c>
      <c r="E5792" s="1">
        <v>21.98</v>
      </c>
      <c r="F5792" s="2" t="s">
        <v>1111</v>
      </c>
      <c r="G5792" s="2" t="s">
        <v>496</v>
      </c>
    </row>
    <row r="5793" spans="1:7">
      <c r="A5793" s="1">
        <v>-3</v>
      </c>
      <c r="B5793" s="2" t="s">
        <v>0</v>
      </c>
      <c r="C5793" s="2" t="s">
        <v>627</v>
      </c>
      <c r="E5793" s="1">
        <v>23.98</v>
      </c>
      <c r="F5793" s="2" t="s">
        <v>1111</v>
      </c>
      <c r="G5793" s="2" t="s">
        <v>496</v>
      </c>
    </row>
    <row r="5794" spans="1:7">
      <c r="A5794" s="1">
        <v>41.58</v>
      </c>
      <c r="B5794" s="2" t="s">
        <v>0</v>
      </c>
      <c r="C5794" s="2" t="s">
        <v>627</v>
      </c>
      <c r="E5794" s="1">
        <v>46</v>
      </c>
      <c r="F5794" s="2" t="s">
        <v>1111</v>
      </c>
      <c r="G5794" s="2" t="s">
        <v>496</v>
      </c>
    </row>
    <row r="5795" spans="1:7">
      <c r="A5795" s="1">
        <v>-17</v>
      </c>
      <c r="B5795" s="2" t="s">
        <v>0</v>
      </c>
      <c r="C5795" s="2" t="s">
        <v>627</v>
      </c>
      <c r="E5795" s="1">
        <v>65</v>
      </c>
      <c r="F5795" s="2" t="s">
        <v>1111</v>
      </c>
      <c r="G5795" s="2" t="s">
        <v>496</v>
      </c>
    </row>
    <row r="5796" spans="1:7">
      <c r="A5796" s="1">
        <v>-13</v>
      </c>
      <c r="B5796" s="2" t="s">
        <v>0</v>
      </c>
      <c r="C5796" s="2" t="s">
        <v>627</v>
      </c>
      <c r="E5796" s="1">
        <v>68</v>
      </c>
      <c r="F5796" s="2" t="s">
        <v>1111</v>
      </c>
      <c r="G5796" s="2" t="s">
        <v>496</v>
      </c>
    </row>
    <row r="5797" spans="1:7">
      <c r="A5797" s="1">
        <v>-59.68</v>
      </c>
      <c r="B5797" s="2" t="s">
        <v>0</v>
      </c>
      <c r="C5797" s="2" t="s">
        <v>628</v>
      </c>
      <c r="E5797" s="1">
        <v>69</v>
      </c>
      <c r="F5797" s="2" t="s">
        <v>1111</v>
      </c>
      <c r="G5797" s="2" t="s">
        <v>496</v>
      </c>
    </row>
    <row r="5798" spans="1:7">
      <c r="A5798" s="1">
        <v>-24</v>
      </c>
      <c r="B5798" s="2" t="s">
        <v>0</v>
      </c>
      <c r="C5798" s="2" t="s">
        <v>628</v>
      </c>
      <c r="E5798" s="1">
        <v>56</v>
      </c>
      <c r="F5798" s="2" t="s">
        <v>1111</v>
      </c>
      <c r="G5798" s="2" t="s">
        <v>496</v>
      </c>
    </row>
    <row r="5799" spans="1:7">
      <c r="A5799" s="1">
        <v>-24</v>
      </c>
      <c r="B5799" s="2" t="s">
        <v>0</v>
      </c>
      <c r="C5799" s="2" t="s">
        <v>628</v>
      </c>
      <c r="E5799" s="1">
        <v>57</v>
      </c>
      <c r="F5799" s="2" t="s">
        <v>1111</v>
      </c>
      <c r="G5799" s="2" t="s">
        <v>496</v>
      </c>
    </row>
    <row r="5800" spans="1:7">
      <c r="A5800" s="1">
        <v>-18</v>
      </c>
      <c r="B5800" s="2" t="s">
        <v>0</v>
      </c>
      <c r="C5800" s="2" t="s">
        <v>628</v>
      </c>
      <c r="E5800" s="1">
        <v>75</v>
      </c>
      <c r="F5800" s="2" t="s">
        <v>1111</v>
      </c>
      <c r="G5800" s="2" t="s">
        <v>497</v>
      </c>
    </row>
    <row r="5801" spans="1:7">
      <c r="A5801" s="1">
        <v>-59.52</v>
      </c>
      <c r="B5801" s="2" t="s">
        <v>0</v>
      </c>
      <c r="C5801" s="2" t="s">
        <v>629</v>
      </c>
      <c r="E5801" s="1">
        <v>103</v>
      </c>
      <c r="F5801" s="2" t="s">
        <v>1111</v>
      </c>
      <c r="G5801" s="2" t="s">
        <v>497</v>
      </c>
    </row>
    <row r="5802" spans="1:7">
      <c r="A5802" s="1">
        <v>-59.52</v>
      </c>
      <c r="B5802" s="2" t="s">
        <v>0</v>
      </c>
      <c r="C5802" s="2" t="s">
        <v>629</v>
      </c>
      <c r="E5802" s="1">
        <v>45</v>
      </c>
      <c r="F5802" s="2" t="s">
        <v>1111</v>
      </c>
      <c r="G5802" s="2" t="s">
        <v>498</v>
      </c>
    </row>
    <row r="5803" spans="1:7">
      <c r="A5803" s="1">
        <v>-59.52</v>
      </c>
      <c r="B5803" s="2" t="s">
        <v>0</v>
      </c>
      <c r="C5803" s="2" t="s">
        <v>629</v>
      </c>
      <c r="E5803" s="1">
        <v>-21</v>
      </c>
      <c r="F5803" s="2" t="s">
        <v>1111</v>
      </c>
      <c r="G5803" s="2" t="s">
        <v>498</v>
      </c>
    </row>
    <row r="5804" spans="1:7">
      <c r="A5804" s="1">
        <v>-46</v>
      </c>
      <c r="B5804" s="2" t="s">
        <v>0</v>
      </c>
      <c r="C5804" s="2" t="s">
        <v>629</v>
      </c>
      <c r="E5804" s="1">
        <v>27</v>
      </c>
      <c r="F5804" s="2" t="s">
        <v>1111</v>
      </c>
      <c r="G5804" s="2" t="s">
        <v>498</v>
      </c>
    </row>
    <row r="5805" spans="1:7">
      <c r="A5805" s="1">
        <v>-41</v>
      </c>
      <c r="B5805" s="2" t="s">
        <v>0</v>
      </c>
      <c r="C5805" s="2" t="s">
        <v>629</v>
      </c>
      <c r="E5805" s="1">
        <v>-60</v>
      </c>
      <c r="F5805" s="2" t="s">
        <v>1111</v>
      </c>
      <c r="G5805" s="2" t="s">
        <v>498</v>
      </c>
    </row>
    <row r="5806" spans="1:7">
      <c r="A5806" s="1">
        <v>43.02</v>
      </c>
      <c r="B5806" s="2" t="s">
        <v>0</v>
      </c>
      <c r="C5806" s="2" t="s">
        <v>630</v>
      </c>
      <c r="E5806" s="1">
        <v>-45</v>
      </c>
      <c r="F5806" s="2" t="s">
        <v>1111</v>
      </c>
      <c r="G5806" s="2" t="s">
        <v>499</v>
      </c>
    </row>
    <row r="5807" spans="1:7">
      <c r="A5807" s="1">
        <v>-56.14</v>
      </c>
      <c r="B5807" s="2" t="s">
        <v>0</v>
      </c>
      <c r="C5807" s="2" t="s">
        <v>631</v>
      </c>
      <c r="E5807" s="1">
        <v>-45</v>
      </c>
      <c r="F5807" s="2" t="s">
        <v>1111</v>
      </c>
      <c r="G5807" s="2" t="s">
        <v>499</v>
      </c>
    </row>
    <row r="5808" spans="1:7">
      <c r="A5808" s="1">
        <v>-8</v>
      </c>
      <c r="B5808" s="2" t="s">
        <v>0</v>
      </c>
      <c r="C5808" s="2" t="s">
        <v>632</v>
      </c>
      <c r="E5808" s="1">
        <v>-60</v>
      </c>
      <c r="F5808" s="2" t="s">
        <v>1111</v>
      </c>
      <c r="G5808" s="2" t="s">
        <v>499</v>
      </c>
    </row>
    <row r="5809" spans="1:7">
      <c r="A5809" s="1">
        <v>-17</v>
      </c>
      <c r="B5809" s="2" t="s">
        <v>0</v>
      </c>
      <c r="C5809" s="2" t="s">
        <v>632</v>
      </c>
      <c r="E5809" s="1">
        <v>-60</v>
      </c>
      <c r="F5809" s="2" t="s">
        <v>1111</v>
      </c>
      <c r="G5809" s="2" t="s">
        <v>499</v>
      </c>
    </row>
    <row r="5810" spans="1:7">
      <c r="A5810" s="1">
        <v>-17</v>
      </c>
      <c r="B5810" s="2" t="s">
        <v>0</v>
      </c>
      <c r="C5810" s="2" t="s">
        <v>632</v>
      </c>
      <c r="E5810" s="1">
        <v>-100</v>
      </c>
      <c r="F5810" s="2" t="s">
        <v>1111</v>
      </c>
      <c r="G5810" s="2" t="s">
        <v>499</v>
      </c>
    </row>
    <row r="5811" spans="1:7">
      <c r="A5811" s="1">
        <v>75.319999999999993</v>
      </c>
      <c r="B5811" s="2" t="s">
        <v>0</v>
      </c>
      <c r="C5811" s="2" t="s">
        <v>632</v>
      </c>
      <c r="E5811" s="1">
        <v>-100</v>
      </c>
      <c r="F5811" s="2" t="s">
        <v>1111</v>
      </c>
      <c r="G5811" s="2" t="s">
        <v>499</v>
      </c>
    </row>
    <row r="5812" spans="1:7">
      <c r="A5812" s="1">
        <v>90.32</v>
      </c>
      <c r="B5812" s="2" t="s">
        <v>0</v>
      </c>
      <c r="C5812" s="2" t="s">
        <v>632</v>
      </c>
      <c r="E5812" s="1">
        <v>-50</v>
      </c>
      <c r="F5812" s="2" t="s">
        <v>1111</v>
      </c>
      <c r="G5812" s="2" t="s">
        <v>499</v>
      </c>
    </row>
    <row r="5813" spans="1:7">
      <c r="A5813" s="1">
        <v>42.28</v>
      </c>
      <c r="B5813" s="2" t="s">
        <v>0</v>
      </c>
      <c r="C5813" s="2" t="s">
        <v>633</v>
      </c>
      <c r="E5813" s="1">
        <v>-50</v>
      </c>
      <c r="F5813" s="2" t="s">
        <v>1111</v>
      </c>
      <c r="G5813" s="2" t="s">
        <v>499</v>
      </c>
    </row>
    <row r="5814" spans="1:7">
      <c r="A5814" s="1">
        <v>61.8</v>
      </c>
      <c r="B5814" s="2" t="s">
        <v>0</v>
      </c>
      <c r="C5814" s="2" t="s">
        <v>633</v>
      </c>
      <c r="E5814" s="1">
        <v>-60</v>
      </c>
      <c r="F5814" s="2" t="s">
        <v>1111</v>
      </c>
      <c r="G5814" s="2" t="s">
        <v>499</v>
      </c>
    </row>
    <row r="5815" spans="1:7">
      <c r="A5815" s="1">
        <v>61.8</v>
      </c>
      <c r="B5815" s="2" t="s">
        <v>0</v>
      </c>
      <c r="C5815" s="2" t="s">
        <v>633</v>
      </c>
      <c r="E5815" s="1">
        <v>-22</v>
      </c>
      <c r="F5815" s="2" t="s">
        <v>1111</v>
      </c>
      <c r="G5815" s="2" t="s">
        <v>500</v>
      </c>
    </row>
    <row r="5816" spans="1:7">
      <c r="A5816" s="1">
        <v>59.8</v>
      </c>
      <c r="B5816" s="2" t="s">
        <v>0</v>
      </c>
      <c r="C5816" s="2" t="s">
        <v>633</v>
      </c>
      <c r="E5816" s="1">
        <v>-20</v>
      </c>
      <c r="F5816" s="2" t="s">
        <v>1111</v>
      </c>
      <c r="G5816" s="2" t="s">
        <v>500</v>
      </c>
    </row>
    <row r="5817" spans="1:7">
      <c r="A5817" s="1">
        <v>45</v>
      </c>
      <c r="B5817" s="2" t="s">
        <v>0</v>
      </c>
      <c r="C5817" s="2" t="s">
        <v>633</v>
      </c>
      <c r="E5817" s="1">
        <v>-45</v>
      </c>
      <c r="F5817" s="2" t="s">
        <v>1111</v>
      </c>
      <c r="G5817" s="2" t="s">
        <v>500</v>
      </c>
    </row>
    <row r="5818" spans="1:7">
      <c r="A5818" s="1">
        <v>19.8</v>
      </c>
      <c r="B5818" s="2" t="s">
        <v>0</v>
      </c>
      <c r="C5818" s="2" t="s">
        <v>633</v>
      </c>
      <c r="E5818" s="1">
        <v>-61.81</v>
      </c>
      <c r="F5818" s="2" t="s">
        <v>1111</v>
      </c>
      <c r="G5818" s="2" t="s">
        <v>500</v>
      </c>
    </row>
    <row r="5819" spans="1:7">
      <c r="A5819" s="1">
        <v>13</v>
      </c>
      <c r="B5819" s="2" t="s">
        <v>0</v>
      </c>
      <c r="C5819" s="2" t="s">
        <v>634</v>
      </c>
      <c r="E5819" s="1">
        <v>14</v>
      </c>
      <c r="F5819" s="2" t="s">
        <v>1111</v>
      </c>
      <c r="G5819" s="2" t="s">
        <v>500</v>
      </c>
    </row>
    <row r="5820" spans="1:7">
      <c r="A5820" s="1">
        <v>41.44</v>
      </c>
      <c r="B5820" s="2" t="s">
        <v>0</v>
      </c>
      <c r="C5820" s="2" t="s">
        <v>634</v>
      </c>
      <c r="E5820" s="1">
        <v>24</v>
      </c>
      <c r="F5820" s="2" t="s">
        <v>1111</v>
      </c>
      <c r="G5820" s="2" t="s">
        <v>500</v>
      </c>
    </row>
    <row r="5821" spans="1:7">
      <c r="A5821" s="1">
        <v>25</v>
      </c>
      <c r="B5821" s="2" t="s">
        <v>0</v>
      </c>
      <c r="C5821" s="2" t="s">
        <v>635</v>
      </c>
      <c r="E5821" s="1">
        <v>-51.81</v>
      </c>
      <c r="F5821" s="2" t="s">
        <v>1111</v>
      </c>
      <c r="G5821" s="2" t="s">
        <v>500</v>
      </c>
    </row>
    <row r="5822" spans="1:7">
      <c r="A5822" s="1">
        <v>-56.14</v>
      </c>
      <c r="B5822" s="2" t="s">
        <v>0</v>
      </c>
      <c r="C5822" s="2" t="s">
        <v>635</v>
      </c>
      <c r="E5822" s="1">
        <v>21</v>
      </c>
      <c r="F5822" s="2" t="s">
        <v>1111</v>
      </c>
      <c r="G5822" s="2" t="s">
        <v>500</v>
      </c>
    </row>
    <row r="5823" spans="1:7">
      <c r="A5823" s="1">
        <v>-56.14</v>
      </c>
      <c r="B5823" s="2" t="s">
        <v>0</v>
      </c>
      <c r="C5823" s="2" t="s">
        <v>635</v>
      </c>
      <c r="E5823" s="1">
        <v>69.569999999999993</v>
      </c>
      <c r="F5823" s="2" t="s">
        <v>1111</v>
      </c>
      <c r="G5823" s="2" t="s">
        <v>500</v>
      </c>
    </row>
    <row r="5824" spans="1:7">
      <c r="A5824" s="1">
        <v>-56.14</v>
      </c>
      <c r="B5824" s="2" t="s">
        <v>0</v>
      </c>
      <c r="C5824" s="2" t="s">
        <v>635</v>
      </c>
      <c r="E5824" s="1">
        <v>-61.81</v>
      </c>
      <c r="F5824" s="2" t="s">
        <v>1111</v>
      </c>
      <c r="G5824" s="2" t="s">
        <v>500</v>
      </c>
    </row>
    <row r="5825" spans="1:7">
      <c r="A5825" s="1">
        <v>-49.52</v>
      </c>
      <c r="B5825" s="2" t="s">
        <v>0</v>
      </c>
      <c r="C5825" s="2" t="s">
        <v>636</v>
      </c>
      <c r="E5825" s="1">
        <v>-61.81</v>
      </c>
      <c r="F5825" s="2" t="s">
        <v>1111</v>
      </c>
      <c r="G5825" s="2" t="s">
        <v>500</v>
      </c>
    </row>
    <row r="5826" spans="1:7">
      <c r="A5826" s="1">
        <v>-31</v>
      </c>
      <c r="B5826" s="2" t="s">
        <v>0</v>
      </c>
      <c r="C5826" s="2" t="s">
        <v>636</v>
      </c>
      <c r="E5826" s="1">
        <v>-61.81</v>
      </c>
      <c r="F5826" s="2" t="s">
        <v>1111</v>
      </c>
      <c r="G5826" s="2" t="s">
        <v>500</v>
      </c>
    </row>
    <row r="5827" spans="1:7">
      <c r="A5827" s="1">
        <v>51</v>
      </c>
      <c r="B5827" s="2" t="s">
        <v>0</v>
      </c>
      <c r="C5827" s="2" t="s">
        <v>637</v>
      </c>
      <c r="E5827" s="1">
        <v>-51.81</v>
      </c>
      <c r="F5827" s="2" t="s">
        <v>1111</v>
      </c>
      <c r="G5827" s="2" t="s">
        <v>500</v>
      </c>
    </row>
    <row r="5828" spans="1:7">
      <c r="A5828" s="1">
        <v>2</v>
      </c>
      <c r="B5828" s="2" t="s">
        <v>0</v>
      </c>
      <c r="C5828" s="2" t="s">
        <v>638</v>
      </c>
      <c r="E5828" s="1">
        <v>1</v>
      </c>
      <c r="F5828" s="2" t="s">
        <v>1111</v>
      </c>
      <c r="G5828" s="2" t="s">
        <v>500</v>
      </c>
    </row>
    <row r="5829" spans="1:7">
      <c r="A5829" s="1">
        <v>2</v>
      </c>
      <c r="B5829" s="2" t="s">
        <v>0</v>
      </c>
      <c r="C5829" s="2" t="s">
        <v>638</v>
      </c>
      <c r="E5829" s="1">
        <v>5</v>
      </c>
      <c r="F5829" s="2" t="s">
        <v>1111</v>
      </c>
      <c r="G5829" s="2" t="s">
        <v>500</v>
      </c>
    </row>
    <row r="5830" spans="1:7">
      <c r="A5830" s="1">
        <v>2</v>
      </c>
      <c r="B5830" s="2" t="s">
        <v>0</v>
      </c>
      <c r="C5830" s="2" t="s">
        <v>638</v>
      </c>
      <c r="E5830" s="1">
        <v>10</v>
      </c>
      <c r="F5830" s="2" t="s">
        <v>1111</v>
      </c>
      <c r="G5830" s="2" t="s">
        <v>500</v>
      </c>
    </row>
    <row r="5831" spans="1:7">
      <c r="A5831" s="1">
        <v>-14</v>
      </c>
      <c r="B5831" s="2" t="s">
        <v>0</v>
      </c>
      <c r="C5831" s="2" t="s">
        <v>638</v>
      </c>
      <c r="E5831" s="1">
        <v>16</v>
      </c>
      <c r="F5831" s="2" t="s">
        <v>1111</v>
      </c>
      <c r="G5831" s="2" t="s">
        <v>500</v>
      </c>
    </row>
    <row r="5832" spans="1:7">
      <c r="A5832" s="1">
        <v>-14</v>
      </c>
      <c r="B5832" s="2" t="s">
        <v>0</v>
      </c>
      <c r="C5832" s="2" t="s">
        <v>638</v>
      </c>
      <c r="E5832" s="1">
        <v>-50</v>
      </c>
      <c r="F5832" s="2" t="s">
        <v>1111</v>
      </c>
      <c r="G5832" s="2" t="s">
        <v>500</v>
      </c>
    </row>
    <row r="5833" spans="1:7">
      <c r="A5833" s="1">
        <v>-55</v>
      </c>
      <c r="B5833" s="2" t="s">
        <v>0</v>
      </c>
      <c r="C5833" s="2" t="s">
        <v>639</v>
      </c>
      <c r="E5833" s="1">
        <v>-51.81</v>
      </c>
      <c r="F5833" s="2" t="s">
        <v>1111</v>
      </c>
      <c r="G5833" s="2" t="s">
        <v>500</v>
      </c>
    </row>
    <row r="5834" spans="1:7">
      <c r="A5834" s="1">
        <v>-9</v>
      </c>
      <c r="B5834" s="2" t="s">
        <v>0</v>
      </c>
      <c r="C5834" s="2" t="s">
        <v>639</v>
      </c>
      <c r="E5834" s="1">
        <v>-50</v>
      </c>
      <c r="F5834" s="2" t="s">
        <v>1111</v>
      </c>
      <c r="G5834" s="2" t="s">
        <v>500</v>
      </c>
    </row>
    <row r="5835" spans="1:7">
      <c r="A5835" s="1">
        <v>-29</v>
      </c>
      <c r="B5835" s="2" t="s">
        <v>0</v>
      </c>
      <c r="C5835" s="2" t="s">
        <v>639</v>
      </c>
      <c r="E5835" s="1">
        <v>-9</v>
      </c>
      <c r="F5835" s="2" t="s">
        <v>1111</v>
      </c>
      <c r="G5835" s="2" t="s">
        <v>500</v>
      </c>
    </row>
    <row r="5836" spans="1:7">
      <c r="A5836" s="1">
        <v>-29</v>
      </c>
      <c r="B5836" s="2" t="s">
        <v>0</v>
      </c>
      <c r="C5836" s="2" t="s">
        <v>639</v>
      </c>
      <c r="E5836" s="1">
        <v>-60</v>
      </c>
      <c r="F5836" s="2" t="s">
        <v>1111</v>
      </c>
      <c r="G5836" s="2" t="s">
        <v>501</v>
      </c>
    </row>
    <row r="5837" spans="1:7">
      <c r="A5837" s="1">
        <v>75.16</v>
      </c>
      <c r="B5837" s="2" t="s">
        <v>0</v>
      </c>
      <c r="C5837" s="2" t="s">
        <v>639</v>
      </c>
      <c r="E5837" s="1">
        <v>-60</v>
      </c>
      <c r="F5837" s="2" t="s">
        <v>1111</v>
      </c>
      <c r="G5837" s="2" t="s">
        <v>501</v>
      </c>
    </row>
    <row r="5838" spans="1:7">
      <c r="A5838" s="1">
        <v>-23</v>
      </c>
      <c r="B5838" s="2" t="s">
        <v>0</v>
      </c>
      <c r="C5838" s="2" t="s">
        <v>639</v>
      </c>
      <c r="E5838" s="1">
        <v>-52</v>
      </c>
      <c r="F5838" s="2" t="s">
        <v>1111</v>
      </c>
      <c r="G5838" s="2" t="s">
        <v>501</v>
      </c>
    </row>
    <row r="5839" spans="1:7">
      <c r="A5839" s="1">
        <v>-60</v>
      </c>
      <c r="B5839" s="2" t="s">
        <v>0</v>
      </c>
      <c r="C5839" s="2" t="s">
        <v>640</v>
      </c>
      <c r="E5839" s="1">
        <v>-52</v>
      </c>
      <c r="F5839" s="2" t="s">
        <v>1111</v>
      </c>
      <c r="G5839" s="2" t="s">
        <v>501</v>
      </c>
    </row>
    <row r="5840" spans="1:7">
      <c r="A5840" s="1">
        <v>-60</v>
      </c>
      <c r="B5840" s="2" t="s">
        <v>0</v>
      </c>
      <c r="C5840" s="2" t="s">
        <v>640</v>
      </c>
      <c r="E5840" s="1">
        <v>-59</v>
      </c>
      <c r="F5840" s="2" t="s">
        <v>1111</v>
      </c>
      <c r="G5840" s="2" t="s">
        <v>501</v>
      </c>
    </row>
    <row r="5841" spans="1:7">
      <c r="A5841" s="1">
        <v>46.64</v>
      </c>
      <c r="B5841" s="2" t="s">
        <v>0</v>
      </c>
      <c r="C5841" s="2" t="s">
        <v>640</v>
      </c>
      <c r="E5841" s="1">
        <v>-41</v>
      </c>
      <c r="F5841" s="2" t="s">
        <v>1111</v>
      </c>
      <c r="G5841" s="2" t="s">
        <v>501</v>
      </c>
    </row>
    <row r="5842" spans="1:7">
      <c r="A5842" s="1">
        <v>-30</v>
      </c>
      <c r="B5842" s="2" t="s">
        <v>0</v>
      </c>
      <c r="C5842" s="2" t="s">
        <v>640</v>
      </c>
      <c r="E5842" s="1">
        <v>-45</v>
      </c>
      <c r="F5842" s="2" t="s">
        <v>1111</v>
      </c>
      <c r="G5842" s="2" t="s">
        <v>501</v>
      </c>
    </row>
    <row r="5843" spans="1:7">
      <c r="A5843" s="1">
        <v>15</v>
      </c>
      <c r="B5843" s="2" t="s">
        <v>0</v>
      </c>
      <c r="C5843" s="2" t="s">
        <v>640</v>
      </c>
      <c r="E5843" s="1">
        <v>-45</v>
      </c>
      <c r="F5843" s="2" t="s">
        <v>1111</v>
      </c>
      <c r="G5843" s="2" t="s">
        <v>501</v>
      </c>
    </row>
    <row r="5844" spans="1:7">
      <c r="A5844" s="1">
        <v>4</v>
      </c>
      <c r="B5844" s="2" t="s">
        <v>0</v>
      </c>
      <c r="C5844" s="2" t="s">
        <v>641</v>
      </c>
      <c r="E5844" s="1">
        <v>-71</v>
      </c>
      <c r="F5844" s="2" t="s">
        <v>1111</v>
      </c>
      <c r="G5844" s="2" t="s">
        <v>501</v>
      </c>
    </row>
    <row r="5845" spans="1:7">
      <c r="A5845" s="1">
        <v>4</v>
      </c>
      <c r="B5845" s="2" t="s">
        <v>0</v>
      </c>
      <c r="C5845" s="2" t="s">
        <v>641</v>
      </c>
      <c r="E5845" s="1">
        <v>-50</v>
      </c>
      <c r="F5845" s="2" t="s">
        <v>1111</v>
      </c>
      <c r="G5845" s="2" t="s">
        <v>501</v>
      </c>
    </row>
    <row r="5846" spans="1:7">
      <c r="A5846" s="1">
        <v>11</v>
      </c>
      <c r="B5846" s="2" t="s">
        <v>0</v>
      </c>
      <c r="C5846" s="2" t="s">
        <v>641</v>
      </c>
      <c r="E5846" s="1">
        <v>-60</v>
      </c>
      <c r="F5846" s="2" t="s">
        <v>1111</v>
      </c>
      <c r="G5846" s="2" t="s">
        <v>501</v>
      </c>
    </row>
    <row r="5847" spans="1:7">
      <c r="A5847" s="1">
        <v>20</v>
      </c>
      <c r="B5847" s="2" t="s">
        <v>0</v>
      </c>
      <c r="C5847" s="2" t="s">
        <v>641</v>
      </c>
      <c r="E5847" s="1">
        <v>-60</v>
      </c>
      <c r="F5847" s="2" t="s">
        <v>1111</v>
      </c>
      <c r="G5847" s="2" t="s">
        <v>501</v>
      </c>
    </row>
    <row r="5848" spans="1:7">
      <c r="A5848" s="1">
        <v>72.72</v>
      </c>
      <c r="B5848" s="2" t="s">
        <v>0</v>
      </c>
      <c r="C5848" s="2" t="s">
        <v>641</v>
      </c>
      <c r="E5848" s="1">
        <v>-58</v>
      </c>
      <c r="F5848" s="2" t="s">
        <v>1111</v>
      </c>
      <c r="G5848" s="2" t="s">
        <v>501</v>
      </c>
    </row>
    <row r="5849" spans="1:7">
      <c r="A5849" s="1">
        <v>72.72</v>
      </c>
      <c r="B5849" s="2" t="s">
        <v>0</v>
      </c>
      <c r="C5849" s="2" t="s">
        <v>641</v>
      </c>
      <c r="E5849" s="1">
        <v>40</v>
      </c>
      <c r="F5849" s="2" t="s">
        <v>1111</v>
      </c>
      <c r="G5849" s="2" t="s">
        <v>501</v>
      </c>
    </row>
    <row r="5850" spans="1:7">
      <c r="A5850" s="1">
        <v>57.72</v>
      </c>
      <c r="B5850" s="2" t="s">
        <v>0</v>
      </c>
      <c r="C5850" s="2" t="s">
        <v>641</v>
      </c>
      <c r="E5850" s="1">
        <v>6</v>
      </c>
      <c r="F5850" s="2" t="s">
        <v>1111</v>
      </c>
      <c r="G5850" s="2" t="s">
        <v>501</v>
      </c>
    </row>
    <row r="5851" spans="1:7">
      <c r="A5851" s="1">
        <v>-10</v>
      </c>
      <c r="B5851" s="2" t="s">
        <v>0</v>
      </c>
      <c r="C5851" s="2" t="s">
        <v>641</v>
      </c>
      <c r="E5851" s="1">
        <v>60.19</v>
      </c>
      <c r="F5851" s="2" t="s">
        <v>1111</v>
      </c>
      <c r="G5851" s="2" t="s">
        <v>501</v>
      </c>
    </row>
    <row r="5852" spans="1:7">
      <c r="A5852" s="1">
        <v>-9</v>
      </c>
      <c r="B5852" s="2" t="s">
        <v>0</v>
      </c>
      <c r="C5852" s="2" t="s">
        <v>641</v>
      </c>
      <c r="E5852" s="1">
        <v>60.19</v>
      </c>
      <c r="F5852" s="2" t="s">
        <v>1111</v>
      </c>
      <c r="G5852" s="2" t="s">
        <v>501</v>
      </c>
    </row>
    <row r="5853" spans="1:7">
      <c r="A5853" s="1">
        <v>148.80000000000001</v>
      </c>
      <c r="B5853" s="2" t="s">
        <v>0</v>
      </c>
      <c r="C5853" s="2" t="s">
        <v>642</v>
      </c>
      <c r="E5853" s="1">
        <v>3</v>
      </c>
      <c r="F5853" s="2" t="s">
        <v>1111</v>
      </c>
      <c r="G5853" s="2" t="s">
        <v>501</v>
      </c>
    </row>
    <row r="5854" spans="1:7">
      <c r="A5854" s="1">
        <v>129.96</v>
      </c>
      <c r="B5854" s="2" t="s">
        <v>0</v>
      </c>
      <c r="C5854" s="2" t="s">
        <v>642</v>
      </c>
      <c r="E5854" s="1">
        <v>-59.02</v>
      </c>
      <c r="F5854" s="2" t="s">
        <v>1111</v>
      </c>
      <c r="G5854" s="2" t="s">
        <v>502</v>
      </c>
    </row>
    <row r="5855" spans="1:7">
      <c r="A5855" s="1">
        <v>119.96</v>
      </c>
      <c r="B5855" s="2" t="s">
        <v>0</v>
      </c>
      <c r="C5855" s="2" t="s">
        <v>642</v>
      </c>
      <c r="E5855" s="1">
        <v>-13</v>
      </c>
      <c r="F5855" s="2" t="s">
        <v>1111</v>
      </c>
      <c r="G5855" s="2" t="s">
        <v>502</v>
      </c>
    </row>
    <row r="5856" spans="1:7">
      <c r="A5856" s="1">
        <v>119.96</v>
      </c>
      <c r="B5856" s="2" t="s">
        <v>0</v>
      </c>
      <c r="C5856" s="2" t="s">
        <v>642</v>
      </c>
      <c r="E5856" s="1">
        <v>-11</v>
      </c>
      <c r="F5856" s="2" t="s">
        <v>1111</v>
      </c>
      <c r="G5856" s="2" t="s">
        <v>502</v>
      </c>
    </row>
    <row r="5857" spans="1:7">
      <c r="A5857" s="1">
        <v>-15</v>
      </c>
      <c r="B5857" s="2" t="s">
        <v>0</v>
      </c>
      <c r="C5857" s="2" t="s">
        <v>643</v>
      </c>
      <c r="E5857" s="1">
        <v>-50</v>
      </c>
      <c r="F5857" s="2" t="s">
        <v>1111</v>
      </c>
      <c r="G5857" s="2" t="s">
        <v>502</v>
      </c>
    </row>
    <row r="5858" spans="1:7">
      <c r="A5858" s="1">
        <v>45.32</v>
      </c>
      <c r="B5858" s="2" t="s">
        <v>0</v>
      </c>
      <c r="C5858" s="2" t="s">
        <v>643</v>
      </c>
      <c r="E5858" s="1">
        <v>-60</v>
      </c>
      <c r="F5858" s="2" t="s">
        <v>1111</v>
      </c>
      <c r="G5858" s="2" t="s">
        <v>502</v>
      </c>
    </row>
    <row r="5859" spans="1:7">
      <c r="A5859" s="1">
        <v>45.32</v>
      </c>
      <c r="B5859" s="2" t="s">
        <v>0</v>
      </c>
      <c r="C5859" s="2" t="s">
        <v>643</v>
      </c>
      <c r="E5859" s="1">
        <v>-8</v>
      </c>
      <c r="F5859" s="2" t="s">
        <v>1111</v>
      </c>
      <c r="G5859" s="2" t="s">
        <v>502</v>
      </c>
    </row>
    <row r="5860" spans="1:7">
      <c r="A5860" s="1">
        <v>155.44</v>
      </c>
      <c r="B5860" s="2" t="s">
        <v>0</v>
      </c>
      <c r="C5860" s="2" t="s">
        <v>643</v>
      </c>
      <c r="E5860" s="1">
        <v>-60</v>
      </c>
      <c r="F5860" s="2" t="s">
        <v>1111</v>
      </c>
      <c r="G5860" s="2" t="s">
        <v>503</v>
      </c>
    </row>
    <row r="5861" spans="1:7">
      <c r="A5861" s="1">
        <v>-16</v>
      </c>
      <c r="B5861" s="2" t="s">
        <v>0</v>
      </c>
      <c r="C5861" s="2" t="s">
        <v>643</v>
      </c>
      <c r="E5861" s="1">
        <v>-44</v>
      </c>
      <c r="F5861" s="2" t="s">
        <v>1111</v>
      </c>
      <c r="G5861" s="2" t="s">
        <v>503</v>
      </c>
    </row>
    <row r="5862" spans="1:7">
      <c r="A5862" s="1">
        <v>-16</v>
      </c>
      <c r="B5862" s="2" t="s">
        <v>0</v>
      </c>
      <c r="C5862" s="2" t="s">
        <v>643</v>
      </c>
      <c r="E5862" s="1">
        <v>-60</v>
      </c>
      <c r="F5862" s="2" t="s">
        <v>1111</v>
      </c>
      <c r="G5862" s="2" t="s">
        <v>503</v>
      </c>
    </row>
    <row r="5863" spans="1:7">
      <c r="A5863" s="1">
        <v>-22</v>
      </c>
      <c r="B5863" s="2" t="s">
        <v>0</v>
      </c>
      <c r="C5863" s="2" t="s">
        <v>643</v>
      </c>
      <c r="E5863" s="1">
        <v>-60</v>
      </c>
      <c r="F5863" s="2" t="s">
        <v>1111</v>
      </c>
      <c r="G5863" s="2" t="s">
        <v>503</v>
      </c>
    </row>
    <row r="5864" spans="1:7">
      <c r="A5864" s="1">
        <v>-22</v>
      </c>
      <c r="B5864" s="2" t="s">
        <v>0</v>
      </c>
      <c r="C5864" s="2" t="s">
        <v>643</v>
      </c>
      <c r="E5864" s="1">
        <v>-50</v>
      </c>
      <c r="F5864" s="2" t="s">
        <v>1111</v>
      </c>
      <c r="G5864" s="2" t="s">
        <v>503</v>
      </c>
    </row>
    <row r="5865" spans="1:7">
      <c r="A5865" s="1">
        <v>-16</v>
      </c>
      <c r="B5865" s="2" t="s">
        <v>0</v>
      </c>
      <c r="C5865" s="2" t="s">
        <v>643</v>
      </c>
      <c r="E5865" s="1">
        <v>-76</v>
      </c>
      <c r="F5865" s="2" t="s">
        <v>1111</v>
      </c>
      <c r="G5865" s="2" t="s">
        <v>503</v>
      </c>
    </row>
    <row r="5866" spans="1:7">
      <c r="A5866" s="1">
        <v>-5.68</v>
      </c>
      <c r="B5866" s="2" t="s">
        <v>0</v>
      </c>
      <c r="C5866" s="2" t="s">
        <v>643</v>
      </c>
      <c r="E5866" s="1">
        <v>-50</v>
      </c>
      <c r="F5866" s="2" t="s">
        <v>1111</v>
      </c>
      <c r="G5866" s="2" t="s">
        <v>503</v>
      </c>
    </row>
    <row r="5867" spans="1:7">
      <c r="A5867" s="1">
        <v>-27</v>
      </c>
      <c r="B5867" s="2" t="s">
        <v>0</v>
      </c>
      <c r="C5867" s="2" t="s">
        <v>643</v>
      </c>
      <c r="E5867" s="1">
        <v>-63.62</v>
      </c>
      <c r="F5867" s="2" t="s">
        <v>1111</v>
      </c>
      <c r="G5867" s="2" t="s">
        <v>504</v>
      </c>
    </row>
    <row r="5868" spans="1:7">
      <c r="A5868" s="1">
        <v>45.32</v>
      </c>
      <c r="B5868" s="2" t="s">
        <v>0</v>
      </c>
      <c r="C5868" s="2" t="s">
        <v>643</v>
      </c>
      <c r="E5868" s="1">
        <v>45</v>
      </c>
      <c r="F5868" s="2" t="s">
        <v>1111</v>
      </c>
      <c r="G5868" s="2" t="s">
        <v>505</v>
      </c>
    </row>
    <row r="5869" spans="1:7">
      <c r="A5869" s="1">
        <v>156.28</v>
      </c>
      <c r="B5869" s="2" t="s">
        <v>0</v>
      </c>
      <c r="C5869" s="2" t="s">
        <v>644</v>
      </c>
      <c r="E5869" s="1">
        <v>45</v>
      </c>
      <c r="F5869" s="2" t="s">
        <v>1111</v>
      </c>
      <c r="G5869" s="2" t="s">
        <v>505</v>
      </c>
    </row>
    <row r="5870" spans="1:7">
      <c r="A5870" s="1">
        <v>0.16</v>
      </c>
      <c r="B5870" s="2" t="s">
        <v>0</v>
      </c>
      <c r="C5870" s="2" t="s">
        <v>644</v>
      </c>
      <c r="E5870" s="1">
        <v>60</v>
      </c>
      <c r="F5870" s="2" t="s">
        <v>1111</v>
      </c>
      <c r="G5870" s="2" t="s">
        <v>505</v>
      </c>
    </row>
    <row r="5871" spans="1:7">
      <c r="A5871" s="1">
        <v>0.16</v>
      </c>
      <c r="B5871" s="2" t="s">
        <v>0</v>
      </c>
      <c r="C5871" s="2" t="s">
        <v>644</v>
      </c>
      <c r="E5871" s="1">
        <v>63</v>
      </c>
      <c r="F5871" s="2" t="s">
        <v>1111</v>
      </c>
      <c r="G5871" s="2" t="s">
        <v>505</v>
      </c>
    </row>
    <row r="5872" spans="1:7">
      <c r="A5872" s="1">
        <v>0.16</v>
      </c>
      <c r="B5872" s="2" t="s">
        <v>0</v>
      </c>
      <c r="C5872" s="2" t="s">
        <v>644</v>
      </c>
      <c r="E5872" s="1">
        <v>63</v>
      </c>
      <c r="F5872" s="2" t="s">
        <v>1111</v>
      </c>
      <c r="G5872" s="2" t="s">
        <v>505</v>
      </c>
    </row>
    <row r="5873" spans="1:7">
      <c r="A5873" s="1">
        <v>0.16</v>
      </c>
      <c r="B5873" s="2" t="s">
        <v>0</v>
      </c>
      <c r="C5873" s="2" t="s">
        <v>644</v>
      </c>
      <c r="E5873" s="1">
        <v>75</v>
      </c>
      <c r="F5873" s="2" t="s">
        <v>1111</v>
      </c>
      <c r="G5873" s="2" t="s">
        <v>505</v>
      </c>
    </row>
    <row r="5874" spans="1:7">
      <c r="A5874" s="1">
        <v>-8</v>
      </c>
      <c r="B5874" s="2" t="s">
        <v>0</v>
      </c>
      <c r="C5874" s="2" t="s">
        <v>645</v>
      </c>
      <c r="E5874" s="1">
        <v>54.98</v>
      </c>
      <c r="F5874" s="2" t="s">
        <v>1111</v>
      </c>
      <c r="G5874" s="2" t="s">
        <v>505</v>
      </c>
    </row>
    <row r="5875" spans="1:7">
      <c r="A5875" s="1">
        <v>15</v>
      </c>
      <c r="B5875" s="2" t="s">
        <v>0</v>
      </c>
      <c r="C5875" s="2" t="s">
        <v>646</v>
      </c>
      <c r="E5875" s="1">
        <v>54.98</v>
      </c>
      <c r="F5875" s="2" t="s">
        <v>1111</v>
      </c>
      <c r="G5875" s="2" t="s">
        <v>505</v>
      </c>
    </row>
    <row r="5876" spans="1:7">
      <c r="A5876" s="1">
        <v>15</v>
      </c>
      <c r="B5876" s="2" t="s">
        <v>0</v>
      </c>
      <c r="C5876" s="2" t="s">
        <v>646</v>
      </c>
      <c r="E5876" s="1">
        <v>44</v>
      </c>
      <c r="F5876" s="2" t="s">
        <v>1111</v>
      </c>
      <c r="G5876" s="2" t="s">
        <v>505</v>
      </c>
    </row>
    <row r="5877" spans="1:7">
      <c r="A5877" s="1">
        <v>-99.84</v>
      </c>
      <c r="B5877" s="2" t="s">
        <v>0</v>
      </c>
      <c r="C5877" s="2" t="s">
        <v>646</v>
      </c>
      <c r="E5877" s="1">
        <v>44</v>
      </c>
      <c r="F5877" s="2" t="s">
        <v>1111</v>
      </c>
      <c r="G5877" s="2" t="s">
        <v>505</v>
      </c>
    </row>
    <row r="5878" spans="1:7">
      <c r="A5878" s="1">
        <v>-5</v>
      </c>
      <c r="B5878" s="2" t="s">
        <v>0</v>
      </c>
      <c r="C5878" s="2" t="s">
        <v>646</v>
      </c>
      <c r="E5878" s="1">
        <v>45</v>
      </c>
      <c r="F5878" s="2" t="s">
        <v>1111</v>
      </c>
      <c r="G5878" s="2" t="s">
        <v>505</v>
      </c>
    </row>
    <row r="5879" spans="1:7">
      <c r="A5879" s="1">
        <v>-5</v>
      </c>
      <c r="B5879" s="2" t="s">
        <v>0</v>
      </c>
      <c r="C5879" s="2" t="s">
        <v>646</v>
      </c>
      <c r="E5879" s="1">
        <v>-57.06</v>
      </c>
      <c r="F5879" s="2" t="s">
        <v>1111</v>
      </c>
      <c r="G5879" s="2" t="s">
        <v>505</v>
      </c>
    </row>
    <row r="5880" spans="1:7">
      <c r="A5880" s="1">
        <v>-99.84</v>
      </c>
      <c r="B5880" s="2" t="s">
        <v>0</v>
      </c>
      <c r="C5880" s="2" t="s">
        <v>646</v>
      </c>
      <c r="E5880" s="1">
        <v>43</v>
      </c>
      <c r="F5880" s="2" t="s">
        <v>1111</v>
      </c>
      <c r="G5880" s="2" t="s">
        <v>505</v>
      </c>
    </row>
    <row r="5881" spans="1:7">
      <c r="A5881" s="1">
        <v>-59.84</v>
      </c>
      <c r="B5881" s="2" t="s">
        <v>0</v>
      </c>
      <c r="C5881" s="2" t="s">
        <v>646</v>
      </c>
      <c r="E5881" s="1">
        <v>-3.02</v>
      </c>
      <c r="F5881" s="2" t="s">
        <v>1111</v>
      </c>
      <c r="G5881" s="2" t="s">
        <v>505</v>
      </c>
    </row>
    <row r="5882" spans="1:7">
      <c r="A5882" s="1">
        <v>-11</v>
      </c>
      <c r="B5882" s="2" t="s">
        <v>0</v>
      </c>
      <c r="C5882" s="2" t="s">
        <v>646</v>
      </c>
      <c r="E5882" s="1">
        <v>36.979999999999997</v>
      </c>
      <c r="F5882" s="2" t="s">
        <v>1111</v>
      </c>
      <c r="G5882" s="2" t="s">
        <v>505</v>
      </c>
    </row>
    <row r="5883" spans="1:7">
      <c r="A5883" s="1">
        <v>-59.84</v>
      </c>
      <c r="B5883" s="2" t="s">
        <v>0</v>
      </c>
      <c r="C5883" s="2" t="s">
        <v>646</v>
      </c>
      <c r="E5883" s="1">
        <v>38</v>
      </c>
      <c r="F5883" s="2" t="s">
        <v>1111</v>
      </c>
      <c r="G5883" s="2" t="s">
        <v>505</v>
      </c>
    </row>
    <row r="5884" spans="1:7">
      <c r="A5884" s="1">
        <v>-15</v>
      </c>
      <c r="B5884" s="2" t="s">
        <v>0</v>
      </c>
      <c r="C5884" s="2" t="s">
        <v>646</v>
      </c>
      <c r="E5884" s="1">
        <v>32</v>
      </c>
      <c r="F5884" s="2" t="s">
        <v>1111</v>
      </c>
      <c r="G5884" s="2" t="s">
        <v>505</v>
      </c>
    </row>
    <row r="5885" spans="1:7">
      <c r="A5885" s="1">
        <v>-6</v>
      </c>
      <c r="B5885" s="2" t="s">
        <v>0</v>
      </c>
      <c r="C5885" s="2" t="s">
        <v>646</v>
      </c>
      <c r="E5885" s="1">
        <v>-13.02</v>
      </c>
      <c r="F5885" s="2" t="s">
        <v>1111</v>
      </c>
      <c r="G5885" s="2" t="s">
        <v>505</v>
      </c>
    </row>
    <row r="5886" spans="1:7">
      <c r="A5886" s="1">
        <v>-60</v>
      </c>
      <c r="B5886" s="2" t="s">
        <v>0</v>
      </c>
      <c r="C5886" s="2" t="s">
        <v>647</v>
      </c>
      <c r="E5886" s="1">
        <v>-13</v>
      </c>
      <c r="F5886" s="2" t="s">
        <v>1111</v>
      </c>
      <c r="G5886" s="2" t="s">
        <v>506</v>
      </c>
    </row>
    <row r="5887" spans="1:7">
      <c r="A5887" s="1">
        <v>-60</v>
      </c>
      <c r="B5887" s="2" t="s">
        <v>0</v>
      </c>
      <c r="C5887" s="2" t="s">
        <v>647</v>
      </c>
      <c r="E5887" s="1">
        <v>-6</v>
      </c>
      <c r="F5887" s="2" t="s">
        <v>1111</v>
      </c>
      <c r="G5887" s="2" t="s">
        <v>506</v>
      </c>
    </row>
    <row r="5888" spans="1:7">
      <c r="A5888" s="1">
        <v>-60</v>
      </c>
      <c r="B5888" s="2" t="s">
        <v>0</v>
      </c>
      <c r="C5888" s="2" t="s">
        <v>647</v>
      </c>
      <c r="E5888" s="1">
        <v>71.38</v>
      </c>
      <c r="F5888" s="2" t="s">
        <v>1111</v>
      </c>
      <c r="G5888" s="2" t="s">
        <v>506</v>
      </c>
    </row>
    <row r="5889" spans="1:7">
      <c r="A5889" s="1">
        <v>-45</v>
      </c>
      <c r="B5889" s="2" t="s">
        <v>0</v>
      </c>
      <c r="C5889" s="2" t="s">
        <v>647</v>
      </c>
      <c r="E5889" s="1">
        <v>71.38</v>
      </c>
      <c r="F5889" s="2" t="s">
        <v>1111</v>
      </c>
      <c r="G5889" s="2" t="s">
        <v>506</v>
      </c>
    </row>
    <row r="5890" spans="1:7">
      <c r="A5890" s="1">
        <v>-45</v>
      </c>
      <c r="B5890" s="2" t="s">
        <v>0</v>
      </c>
      <c r="C5890" s="2" t="s">
        <v>647</v>
      </c>
      <c r="E5890" s="1">
        <v>-16</v>
      </c>
      <c r="F5890" s="2" t="s">
        <v>1111</v>
      </c>
      <c r="G5890" s="2" t="s">
        <v>506</v>
      </c>
    </row>
    <row r="5891" spans="1:7">
      <c r="A5891" s="1">
        <v>-45</v>
      </c>
      <c r="B5891" s="2" t="s">
        <v>0</v>
      </c>
      <c r="C5891" s="2" t="s">
        <v>647</v>
      </c>
      <c r="E5891" s="1">
        <v>-29</v>
      </c>
      <c r="F5891" s="2" t="s">
        <v>1111</v>
      </c>
      <c r="G5891" s="2" t="s">
        <v>506</v>
      </c>
    </row>
    <row r="5892" spans="1:7">
      <c r="A5892" s="1">
        <v>-45</v>
      </c>
      <c r="B5892" s="2" t="s">
        <v>0</v>
      </c>
      <c r="C5892" s="2" t="s">
        <v>647</v>
      </c>
      <c r="E5892" s="1">
        <v>-34</v>
      </c>
      <c r="F5892" s="2" t="s">
        <v>1111</v>
      </c>
      <c r="G5892" s="2" t="s">
        <v>506</v>
      </c>
    </row>
    <row r="5893" spans="1:7">
      <c r="A5893" s="1">
        <v>-45</v>
      </c>
      <c r="B5893" s="2" t="s">
        <v>0</v>
      </c>
      <c r="C5893" s="2" t="s">
        <v>647</v>
      </c>
      <c r="E5893" s="1">
        <v>45</v>
      </c>
      <c r="F5893" s="2" t="s">
        <v>1111</v>
      </c>
      <c r="G5893" s="2" t="s">
        <v>507</v>
      </c>
    </row>
    <row r="5894" spans="1:7">
      <c r="A5894" s="1">
        <v>-45</v>
      </c>
      <c r="B5894" s="2" t="s">
        <v>0</v>
      </c>
      <c r="C5894" s="2" t="s">
        <v>647</v>
      </c>
      <c r="E5894" s="1">
        <v>49</v>
      </c>
      <c r="F5894" s="2" t="s">
        <v>1111</v>
      </c>
      <c r="G5894" s="2" t="s">
        <v>507</v>
      </c>
    </row>
    <row r="5895" spans="1:7">
      <c r="A5895" s="1">
        <v>-45</v>
      </c>
      <c r="B5895" s="2" t="s">
        <v>0</v>
      </c>
      <c r="C5895" s="2" t="s">
        <v>647</v>
      </c>
      <c r="E5895" s="1">
        <v>55</v>
      </c>
      <c r="F5895" s="2" t="s">
        <v>1111</v>
      </c>
      <c r="G5895" s="2" t="s">
        <v>507</v>
      </c>
    </row>
    <row r="5896" spans="1:7">
      <c r="A5896" s="1">
        <v>-43</v>
      </c>
      <c r="B5896" s="2" t="s">
        <v>0</v>
      </c>
      <c r="C5896" s="2" t="s">
        <v>647</v>
      </c>
      <c r="E5896" s="1">
        <v>60</v>
      </c>
      <c r="F5896" s="2" t="s">
        <v>1111</v>
      </c>
      <c r="G5896" s="2" t="s">
        <v>507</v>
      </c>
    </row>
    <row r="5897" spans="1:7">
      <c r="A5897" s="1">
        <v>-43</v>
      </c>
      <c r="B5897" s="2" t="s">
        <v>0</v>
      </c>
      <c r="C5897" s="2" t="s">
        <v>647</v>
      </c>
      <c r="E5897" s="1">
        <v>26</v>
      </c>
      <c r="F5897" s="2" t="s">
        <v>1111</v>
      </c>
      <c r="G5897" s="2" t="s">
        <v>507</v>
      </c>
    </row>
    <row r="5898" spans="1:7">
      <c r="A5898" s="1">
        <v>-43</v>
      </c>
      <c r="B5898" s="2" t="s">
        <v>0</v>
      </c>
      <c r="C5898" s="2" t="s">
        <v>647</v>
      </c>
      <c r="E5898" s="1">
        <v>41</v>
      </c>
      <c r="F5898" s="2" t="s">
        <v>1111</v>
      </c>
      <c r="G5898" s="2" t="s">
        <v>507</v>
      </c>
    </row>
    <row r="5899" spans="1:7">
      <c r="A5899" s="1">
        <v>-43</v>
      </c>
      <c r="B5899" s="2" t="s">
        <v>0</v>
      </c>
      <c r="C5899" s="2" t="s">
        <v>647</v>
      </c>
      <c r="E5899" s="1">
        <v>41</v>
      </c>
      <c r="F5899" s="2" t="s">
        <v>1111</v>
      </c>
      <c r="G5899" s="2" t="s">
        <v>507</v>
      </c>
    </row>
    <row r="5900" spans="1:7">
      <c r="A5900" s="1">
        <v>-43</v>
      </c>
      <c r="B5900" s="2" t="s">
        <v>0</v>
      </c>
      <c r="C5900" s="2" t="s">
        <v>647</v>
      </c>
      <c r="E5900" s="1">
        <v>-61.81</v>
      </c>
      <c r="F5900" s="2" t="s">
        <v>1111</v>
      </c>
      <c r="G5900" s="2" t="s">
        <v>507</v>
      </c>
    </row>
    <row r="5901" spans="1:7">
      <c r="A5901" s="1">
        <v>-60</v>
      </c>
      <c r="B5901" s="2" t="s">
        <v>0</v>
      </c>
      <c r="C5901" s="2" t="s">
        <v>647</v>
      </c>
      <c r="E5901" s="1">
        <v>-51.81</v>
      </c>
      <c r="F5901" s="2" t="s">
        <v>1111</v>
      </c>
      <c r="G5901" s="2" t="s">
        <v>507</v>
      </c>
    </row>
    <row r="5902" spans="1:7">
      <c r="A5902" s="1">
        <v>-35</v>
      </c>
      <c r="B5902" s="2" t="s">
        <v>0</v>
      </c>
      <c r="C5902" s="2" t="s">
        <v>647</v>
      </c>
      <c r="E5902" s="1">
        <v>26</v>
      </c>
      <c r="F5902" s="2" t="s">
        <v>1111</v>
      </c>
      <c r="G5902" s="2" t="s">
        <v>507</v>
      </c>
    </row>
    <row r="5903" spans="1:7">
      <c r="A5903" s="1">
        <v>-60</v>
      </c>
      <c r="B5903" s="2" t="s">
        <v>0</v>
      </c>
      <c r="C5903" s="2" t="s">
        <v>647</v>
      </c>
      <c r="E5903" s="1">
        <v>26</v>
      </c>
      <c r="F5903" s="2" t="s">
        <v>1111</v>
      </c>
      <c r="G5903" s="2" t="s">
        <v>507</v>
      </c>
    </row>
    <row r="5904" spans="1:7">
      <c r="A5904" s="1">
        <v>-50</v>
      </c>
      <c r="B5904" s="2" t="s">
        <v>0</v>
      </c>
      <c r="C5904" s="2" t="s">
        <v>647</v>
      </c>
      <c r="E5904" s="1">
        <v>41</v>
      </c>
      <c r="F5904" s="2" t="s">
        <v>1111</v>
      </c>
      <c r="G5904" s="2" t="s">
        <v>507</v>
      </c>
    </row>
    <row r="5905" spans="1:7">
      <c r="A5905" s="1">
        <v>-100</v>
      </c>
      <c r="B5905" s="2" t="s">
        <v>0</v>
      </c>
      <c r="C5905" s="2" t="s">
        <v>647</v>
      </c>
      <c r="E5905" s="1">
        <v>3</v>
      </c>
      <c r="F5905" s="2" t="s">
        <v>1111</v>
      </c>
      <c r="G5905" s="2" t="s">
        <v>507</v>
      </c>
    </row>
    <row r="5906" spans="1:7">
      <c r="A5906" s="1">
        <v>-79</v>
      </c>
      <c r="B5906" s="2" t="s">
        <v>0</v>
      </c>
      <c r="C5906" s="2" t="s">
        <v>647</v>
      </c>
      <c r="E5906" s="1">
        <v>9</v>
      </c>
      <c r="F5906" s="2" t="s">
        <v>1111</v>
      </c>
      <c r="G5906" s="2" t="s">
        <v>507</v>
      </c>
    </row>
    <row r="5907" spans="1:7">
      <c r="A5907" s="1">
        <v>-75</v>
      </c>
      <c r="B5907" s="2" t="s">
        <v>0</v>
      </c>
      <c r="C5907" s="2" t="s">
        <v>647</v>
      </c>
      <c r="E5907" s="1">
        <v>-51.81</v>
      </c>
      <c r="F5907" s="2" t="s">
        <v>1111</v>
      </c>
      <c r="G5907" s="2" t="s">
        <v>507</v>
      </c>
    </row>
    <row r="5908" spans="1:7">
      <c r="A5908" s="1">
        <v>-60</v>
      </c>
      <c r="B5908" s="2" t="s">
        <v>0</v>
      </c>
      <c r="C5908" s="2" t="s">
        <v>647</v>
      </c>
      <c r="E5908" s="1">
        <v>-61.81</v>
      </c>
      <c r="F5908" s="2" t="s">
        <v>1111</v>
      </c>
      <c r="G5908" s="2" t="s">
        <v>507</v>
      </c>
    </row>
    <row r="5909" spans="1:7">
      <c r="A5909" s="1">
        <v>-50</v>
      </c>
      <c r="B5909" s="2" t="s">
        <v>0</v>
      </c>
      <c r="C5909" s="2" t="s">
        <v>647</v>
      </c>
      <c r="E5909" s="1">
        <v>-61.81</v>
      </c>
      <c r="F5909" s="2" t="s">
        <v>1111</v>
      </c>
      <c r="G5909" s="2" t="s">
        <v>507</v>
      </c>
    </row>
    <row r="5910" spans="1:7">
      <c r="A5910" s="1">
        <v>-50</v>
      </c>
      <c r="B5910" s="2" t="s">
        <v>0</v>
      </c>
      <c r="C5910" s="2" t="s">
        <v>647</v>
      </c>
      <c r="E5910" s="1">
        <v>-20</v>
      </c>
      <c r="F5910" s="2" t="s">
        <v>1111</v>
      </c>
      <c r="G5910" s="2" t="s">
        <v>507</v>
      </c>
    </row>
    <row r="5911" spans="1:7">
      <c r="A5911" s="1">
        <v>-59</v>
      </c>
      <c r="B5911" s="2" t="s">
        <v>0</v>
      </c>
      <c r="C5911" s="2" t="s">
        <v>647</v>
      </c>
      <c r="E5911" s="1">
        <v>-20</v>
      </c>
      <c r="F5911" s="2" t="s">
        <v>1111</v>
      </c>
      <c r="G5911" s="2" t="s">
        <v>507</v>
      </c>
    </row>
    <row r="5912" spans="1:7">
      <c r="A5912" s="1">
        <v>42.72</v>
      </c>
      <c r="B5912" s="2" t="s">
        <v>0</v>
      </c>
      <c r="C5912" s="2" t="s">
        <v>647</v>
      </c>
      <c r="E5912" s="1">
        <v>-20</v>
      </c>
      <c r="F5912" s="2" t="s">
        <v>1111</v>
      </c>
      <c r="G5912" s="2" t="s">
        <v>507</v>
      </c>
    </row>
    <row r="5913" spans="1:7">
      <c r="A5913" s="1">
        <v>45</v>
      </c>
      <c r="B5913" s="2" t="s">
        <v>0</v>
      </c>
      <c r="C5913" s="2" t="s">
        <v>647</v>
      </c>
      <c r="E5913" s="1">
        <v>45</v>
      </c>
      <c r="F5913" s="2" t="s">
        <v>1111</v>
      </c>
      <c r="G5913" s="2" t="s">
        <v>508</v>
      </c>
    </row>
    <row r="5914" spans="1:7">
      <c r="A5914" s="1">
        <v>52</v>
      </c>
      <c r="B5914" s="2" t="s">
        <v>0</v>
      </c>
      <c r="C5914" s="2" t="s">
        <v>647</v>
      </c>
      <c r="E5914" s="1">
        <v>47.98</v>
      </c>
      <c r="F5914" s="2" t="s">
        <v>1111</v>
      </c>
      <c r="G5914" s="2" t="s">
        <v>508</v>
      </c>
    </row>
    <row r="5915" spans="1:7">
      <c r="A5915" s="1">
        <v>52</v>
      </c>
      <c r="B5915" s="2" t="s">
        <v>0</v>
      </c>
      <c r="C5915" s="2" t="s">
        <v>647</v>
      </c>
      <c r="E5915" s="1">
        <v>74</v>
      </c>
      <c r="F5915" s="2" t="s">
        <v>1111</v>
      </c>
      <c r="G5915" s="2" t="s">
        <v>508</v>
      </c>
    </row>
    <row r="5916" spans="1:7">
      <c r="A5916" s="1">
        <v>32</v>
      </c>
      <c r="B5916" s="2" t="s">
        <v>0</v>
      </c>
      <c r="C5916" s="2" t="s">
        <v>647</v>
      </c>
      <c r="E5916" s="1">
        <v>-1</v>
      </c>
      <c r="F5916" s="2" t="s">
        <v>1111</v>
      </c>
      <c r="G5916" s="2" t="s">
        <v>508</v>
      </c>
    </row>
    <row r="5917" spans="1:7">
      <c r="A5917" s="1">
        <v>33</v>
      </c>
      <c r="B5917" s="2" t="s">
        <v>0</v>
      </c>
      <c r="C5917" s="2" t="s">
        <v>647</v>
      </c>
      <c r="E5917" s="1">
        <v>13</v>
      </c>
      <c r="F5917" s="2" t="s">
        <v>1111</v>
      </c>
      <c r="G5917" s="2" t="s">
        <v>508</v>
      </c>
    </row>
    <row r="5918" spans="1:7">
      <c r="A5918" s="1">
        <v>39</v>
      </c>
      <c r="B5918" s="2" t="s">
        <v>0</v>
      </c>
      <c r="C5918" s="2" t="s">
        <v>647</v>
      </c>
      <c r="E5918" s="1">
        <v>45</v>
      </c>
      <c r="F5918" s="2" t="s">
        <v>1111</v>
      </c>
      <c r="G5918" s="2" t="s">
        <v>508</v>
      </c>
    </row>
    <row r="5919" spans="1:7">
      <c r="A5919" s="1">
        <v>29</v>
      </c>
      <c r="B5919" s="2" t="s">
        <v>0</v>
      </c>
      <c r="C5919" s="2" t="s">
        <v>647</v>
      </c>
      <c r="E5919" s="1">
        <v>92.98</v>
      </c>
      <c r="F5919" s="2" t="s">
        <v>1111</v>
      </c>
      <c r="G5919" s="2" t="s">
        <v>508</v>
      </c>
    </row>
    <row r="5920" spans="1:7">
      <c r="A5920" s="1">
        <v>22</v>
      </c>
      <c r="B5920" s="2" t="s">
        <v>0</v>
      </c>
      <c r="C5920" s="2" t="s">
        <v>647</v>
      </c>
      <c r="E5920" s="1">
        <v>-45</v>
      </c>
      <c r="F5920" s="2" t="s">
        <v>1111</v>
      </c>
      <c r="G5920" s="2" t="s">
        <v>508</v>
      </c>
    </row>
    <row r="5921" spans="1:7">
      <c r="A5921" s="1">
        <v>2</v>
      </c>
      <c r="B5921" s="2" t="s">
        <v>0</v>
      </c>
      <c r="C5921" s="2" t="s">
        <v>647</v>
      </c>
      <c r="E5921" s="1">
        <v>-65</v>
      </c>
      <c r="F5921" s="2" t="s">
        <v>1111</v>
      </c>
      <c r="G5921" s="2" t="s">
        <v>509</v>
      </c>
    </row>
    <row r="5922" spans="1:7">
      <c r="A5922" s="1">
        <v>11</v>
      </c>
      <c r="B5922" s="2" t="s">
        <v>0</v>
      </c>
      <c r="C5922" s="2" t="s">
        <v>648</v>
      </c>
      <c r="E5922" s="1">
        <v>-60</v>
      </c>
      <c r="F5922" s="2" t="s">
        <v>1111</v>
      </c>
      <c r="G5922" s="2" t="s">
        <v>509</v>
      </c>
    </row>
    <row r="5923" spans="1:7">
      <c r="A5923" s="1">
        <v>90.64</v>
      </c>
      <c r="B5923" s="2" t="s">
        <v>0</v>
      </c>
      <c r="C5923" s="2" t="s">
        <v>648</v>
      </c>
      <c r="E5923" s="1">
        <v>-60</v>
      </c>
      <c r="F5923" s="2" t="s">
        <v>1111</v>
      </c>
      <c r="G5923" s="2" t="s">
        <v>509</v>
      </c>
    </row>
    <row r="5924" spans="1:7">
      <c r="A5924" s="1">
        <v>82.8</v>
      </c>
      <c r="B5924" s="2" t="s">
        <v>0</v>
      </c>
      <c r="C5924" s="2" t="s">
        <v>648</v>
      </c>
      <c r="E5924" s="1">
        <v>-50</v>
      </c>
      <c r="F5924" s="2" t="s">
        <v>1111</v>
      </c>
      <c r="G5924" s="2" t="s">
        <v>509</v>
      </c>
    </row>
    <row r="5925" spans="1:7">
      <c r="A5925" s="1">
        <v>-9</v>
      </c>
      <c r="B5925" s="2" t="s">
        <v>0</v>
      </c>
      <c r="C5925" s="2" t="s">
        <v>648</v>
      </c>
      <c r="E5925" s="1">
        <v>-12</v>
      </c>
      <c r="F5925" s="2" t="s">
        <v>1111</v>
      </c>
      <c r="G5925" s="2" t="s">
        <v>509</v>
      </c>
    </row>
    <row r="5926" spans="1:7">
      <c r="A5926" s="1">
        <v>-8</v>
      </c>
      <c r="B5926" s="2" t="s">
        <v>0</v>
      </c>
      <c r="C5926" s="2" t="s">
        <v>648</v>
      </c>
      <c r="E5926" s="1">
        <v>69.569999999999993</v>
      </c>
      <c r="F5926" s="2" t="s">
        <v>1111</v>
      </c>
      <c r="G5926" s="2" t="s">
        <v>509</v>
      </c>
    </row>
    <row r="5927" spans="1:7">
      <c r="A5927" s="1">
        <v>7</v>
      </c>
      <c r="B5927" s="2" t="s">
        <v>0</v>
      </c>
      <c r="C5927" s="2" t="s">
        <v>648</v>
      </c>
      <c r="E5927" s="1">
        <v>-60</v>
      </c>
      <c r="F5927" s="2" t="s">
        <v>1111</v>
      </c>
      <c r="G5927" s="2" t="s">
        <v>510</v>
      </c>
    </row>
    <row r="5928" spans="1:7">
      <c r="A5928" s="1">
        <v>110.64</v>
      </c>
      <c r="B5928" s="2" t="s">
        <v>0</v>
      </c>
      <c r="C5928" s="2" t="s">
        <v>648</v>
      </c>
      <c r="E5928" s="1">
        <v>-60</v>
      </c>
      <c r="F5928" s="2" t="s">
        <v>1111</v>
      </c>
      <c r="G5928" s="2" t="s">
        <v>510</v>
      </c>
    </row>
    <row r="5929" spans="1:7">
      <c r="A5929" s="1">
        <v>77.8</v>
      </c>
      <c r="B5929" s="2" t="s">
        <v>0</v>
      </c>
      <c r="C5929" s="2" t="s">
        <v>648</v>
      </c>
      <c r="E5929" s="1">
        <v>-60</v>
      </c>
      <c r="F5929" s="2" t="s">
        <v>1111</v>
      </c>
      <c r="G5929" s="2" t="s">
        <v>510</v>
      </c>
    </row>
    <row r="5930" spans="1:7">
      <c r="A5930" s="1">
        <v>62.8</v>
      </c>
      <c r="B5930" s="2" t="s">
        <v>0</v>
      </c>
      <c r="C5930" s="2" t="s">
        <v>648</v>
      </c>
      <c r="E5930" s="1">
        <v>-59.02</v>
      </c>
      <c r="F5930" s="2" t="s">
        <v>1111</v>
      </c>
      <c r="G5930" s="2" t="s">
        <v>510</v>
      </c>
    </row>
    <row r="5931" spans="1:7">
      <c r="A5931" s="1">
        <v>62.8</v>
      </c>
      <c r="B5931" s="2" t="s">
        <v>0</v>
      </c>
      <c r="C5931" s="2" t="s">
        <v>648</v>
      </c>
      <c r="E5931" s="1">
        <v>-59.02</v>
      </c>
      <c r="F5931" s="2" t="s">
        <v>1111</v>
      </c>
      <c r="G5931" s="2" t="s">
        <v>510</v>
      </c>
    </row>
    <row r="5932" spans="1:7">
      <c r="A5932" s="1">
        <v>-60</v>
      </c>
      <c r="B5932" s="2" t="s">
        <v>0</v>
      </c>
      <c r="C5932" s="2" t="s">
        <v>649</v>
      </c>
      <c r="E5932" s="1">
        <v>-20</v>
      </c>
      <c r="F5932" s="2" t="s">
        <v>1111</v>
      </c>
      <c r="G5932" s="2" t="s">
        <v>510</v>
      </c>
    </row>
    <row r="5933" spans="1:7">
      <c r="A5933" s="1">
        <v>-22</v>
      </c>
      <c r="B5933" s="2" t="s">
        <v>0</v>
      </c>
      <c r="C5933" s="2" t="s">
        <v>649</v>
      </c>
      <c r="E5933" s="1">
        <v>-14</v>
      </c>
      <c r="F5933" s="2" t="s">
        <v>1111</v>
      </c>
      <c r="G5933" s="2" t="s">
        <v>510</v>
      </c>
    </row>
    <row r="5934" spans="1:7">
      <c r="A5934" s="1">
        <v>-5</v>
      </c>
      <c r="B5934" s="2" t="s">
        <v>0</v>
      </c>
      <c r="C5934" s="2" t="s">
        <v>650</v>
      </c>
      <c r="E5934" s="1">
        <v>-12</v>
      </c>
      <c r="F5934" s="2" t="s">
        <v>1111</v>
      </c>
      <c r="G5934" s="2" t="s">
        <v>510</v>
      </c>
    </row>
    <row r="5935" spans="1:7">
      <c r="A5935" s="1">
        <v>-5</v>
      </c>
      <c r="B5935" s="2" t="s">
        <v>0</v>
      </c>
      <c r="C5935" s="2" t="s">
        <v>650</v>
      </c>
      <c r="E5935" s="1">
        <v>-7</v>
      </c>
      <c r="F5935" s="2" t="s">
        <v>1111</v>
      </c>
      <c r="G5935" s="2" t="s">
        <v>510</v>
      </c>
    </row>
    <row r="5936" spans="1:7">
      <c r="A5936" s="1">
        <v>4</v>
      </c>
      <c r="B5936" s="2" t="s">
        <v>0</v>
      </c>
      <c r="C5936" s="2" t="s">
        <v>650</v>
      </c>
      <c r="E5936" s="1">
        <v>46.98</v>
      </c>
      <c r="F5936" s="2" t="s">
        <v>1111</v>
      </c>
      <c r="G5936" s="2" t="s">
        <v>510</v>
      </c>
    </row>
    <row r="5937" spans="1:7">
      <c r="A5937" s="1">
        <v>15</v>
      </c>
      <c r="B5937" s="2" t="s">
        <v>0</v>
      </c>
      <c r="C5937" s="2" t="s">
        <v>651</v>
      </c>
      <c r="E5937" s="1">
        <v>-11</v>
      </c>
      <c r="F5937" s="2" t="s">
        <v>1111</v>
      </c>
      <c r="G5937" s="2" t="s">
        <v>510</v>
      </c>
    </row>
    <row r="5938" spans="1:7">
      <c r="A5938" s="1">
        <v>91</v>
      </c>
      <c r="B5938" s="2" t="s">
        <v>0</v>
      </c>
      <c r="C5938" s="2" t="s">
        <v>652</v>
      </c>
      <c r="E5938" s="1">
        <v>-38</v>
      </c>
      <c r="F5938" s="2" t="s">
        <v>1111</v>
      </c>
      <c r="G5938" s="2" t="s">
        <v>510</v>
      </c>
    </row>
    <row r="5939" spans="1:7">
      <c r="A5939" s="1">
        <v>91</v>
      </c>
      <c r="B5939" s="2" t="s">
        <v>0</v>
      </c>
      <c r="C5939" s="2" t="s">
        <v>652</v>
      </c>
      <c r="E5939" s="1">
        <v>-24</v>
      </c>
      <c r="F5939" s="2" t="s">
        <v>1111</v>
      </c>
      <c r="G5939" s="2" t="s">
        <v>511</v>
      </c>
    </row>
    <row r="5940" spans="1:7">
      <c r="A5940" s="1">
        <v>-65.7</v>
      </c>
      <c r="B5940" s="2" t="s">
        <v>0</v>
      </c>
      <c r="C5940" s="2" t="s">
        <v>652</v>
      </c>
      <c r="E5940" s="1">
        <v>-13</v>
      </c>
      <c r="F5940" s="2" t="s">
        <v>1111</v>
      </c>
      <c r="G5940" s="2" t="s">
        <v>511</v>
      </c>
    </row>
    <row r="5941" spans="1:7">
      <c r="A5941" s="1">
        <v>46</v>
      </c>
      <c r="B5941" s="2" t="s">
        <v>0</v>
      </c>
      <c r="C5941" s="2" t="s">
        <v>652</v>
      </c>
      <c r="E5941" s="1">
        <v>-60</v>
      </c>
      <c r="F5941" s="2" t="s">
        <v>1111</v>
      </c>
      <c r="G5941" s="2" t="s">
        <v>511</v>
      </c>
    </row>
    <row r="5942" spans="1:7">
      <c r="A5942" s="1">
        <v>75</v>
      </c>
      <c r="B5942" s="2" t="s">
        <v>0</v>
      </c>
      <c r="C5942" s="2" t="s">
        <v>652</v>
      </c>
      <c r="E5942" s="1">
        <v>-55</v>
      </c>
      <c r="F5942" s="2" t="s">
        <v>1111</v>
      </c>
      <c r="G5942" s="2" t="s">
        <v>511</v>
      </c>
    </row>
    <row r="5943" spans="1:7">
      <c r="A5943" s="1">
        <v>103</v>
      </c>
      <c r="B5943" s="2" t="s">
        <v>0</v>
      </c>
      <c r="C5943" s="2" t="s">
        <v>652</v>
      </c>
      <c r="E5943" s="1">
        <v>-50</v>
      </c>
      <c r="F5943" s="2" t="s">
        <v>1111</v>
      </c>
      <c r="G5943" s="2" t="s">
        <v>511</v>
      </c>
    </row>
    <row r="5944" spans="1:7">
      <c r="A5944" s="1">
        <v>103</v>
      </c>
      <c r="B5944" s="2" t="s">
        <v>0</v>
      </c>
      <c r="C5944" s="2" t="s">
        <v>652</v>
      </c>
      <c r="E5944" s="1">
        <v>-38</v>
      </c>
      <c r="F5944" s="2" t="s">
        <v>1111</v>
      </c>
      <c r="G5944" s="2" t="s">
        <v>511</v>
      </c>
    </row>
    <row r="5945" spans="1:7">
      <c r="A5945" s="1">
        <v>69</v>
      </c>
      <c r="B5945" s="2" t="s">
        <v>0</v>
      </c>
      <c r="C5945" s="2" t="s">
        <v>652</v>
      </c>
      <c r="E5945" s="1">
        <v>-27</v>
      </c>
      <c r="F5945" s="2" t="s">
        <v>1111</v>
      </c>
      <c r="G5945" s="2" t="s">
        <v>511</v>
      </c>
    </row>
    <row r="5946" spans="1:7">
      <c r="A5946" s="1">
        <v>-65.7</v>
      </c>
      <c r="B5946" s="2" t="s">
        <v>0</v>
      </c>
      <c r="C5946" s="2" t="s">
        <v>652</v>
      </c>
      <c r="E5946" s="1">
        <v>-71</v>
      </c>
      <c r="F5946" s="2" t="s">
        <v>1111</v>
      </c>
      <c r="G5946" s="2" t="s">
        <v>511</v>
      </c>
    </row>
    <row r="5947" spans="1:7">
      <c r="A5947" s="1">
        <v>52</v>
      </c>
      <c r="B5947" s="2" t="s">
        <v>0</v>
      </c>
      <c r="C5947" s="2" t="s">
        <v>652</v>
      </c>
      <c r="E5947" s="1">
        <v>-71</v>
      </c>
      <c r="F5947" s="2" t="s">
        <v>1111</v>
      </c>
      <c r="G5947" s="2" t="s">
        <v>511</v>
      </c>
    </row>
    <row r="5948" spans="1:7">
      <c r="A5948" s="1">
        <v>0</v>
      </c>
      <c r="B5948" s="2" t="s">
        <v>0</v>
      </c>
      <c r="C5948" s="2" t="s">
        <v>652</v>
      </c>
      <c r="E5948" s="1">
        <v>-68</v>
      </c>
      <c r="F5948" s="2" t="s">
        <v>1111</v>
      </c>
      <c r="G5948" s="2" t="s">
        <v>511</v>
      </c>
    </row>
    <row r="5949" spans="1:7">
      <c r="A5949" s="1">
        <v>75</v>
      </c>
      <c r="B5949" s="2" t="s">
        <v>0</v>
      </c>
      <c r="C5949" s="2" t="s">
        <v>652</v>
      </c>
      <c r="E5949" s="1">
        <v>-60</v>
      </c>
      <c r="F5949" s="2" t="s">
        <v>1111</v>
      </c>
      <c r="G5949" s="2" t="s">
        <v>511</v>
      </c>
    </row>
    <row r="5950" spans="1:7">
      <c r="A5950" s="1">
        <v>-51.14</v>
      </c>
      <c r="B5950" s="2" t="s">
        <v>0</v>
      </c>
      <c r="C5950" s="2" t="s">
        <v>652</v>
      </c>
      <c r="E5950" s="1">
        <v>-50</v>
      </c>
      <c r="F5950" s="2" t="s">
        <v>1111</v>
      </c>
      <c r="G5950" s="2" t="s">
        <v>511</v>
      </c>
    </row>
    <row r="5951" spans="1:7">
      <c r="A5951" s="1">
        <v>50.48</v>
      </c>
      <c r="B5951" s="2" t="s">
        <v>0</v>
      </c>
      <c r="C5951" s="2" t="s">
        <v>653</v>
      </c>
      <c r="E5951" s="1">
        <v>-50</v>
      </c>
      <c r="F5951" s="2" t="s">
        <v>1111</v>
      </c>
      <c r="G5951" s="2" t="s">
        <v>511</v>
      </c>
    </row>
    <row r="5952" spans="1:7">
      <c r="A5952" s="1">
        <v>0</v>
      </c>
      <c r="B5952" s="2" t="s">
        <v>0</v>
      </c>
      <c r="C5952" s="2" t="s">
        <v>654</v>
      </c>
      <c r="E5952" s="1">
        <v>-50</v>
      </c>
      <c r="F5952" s="2" t="s">
        <v>1111</v>
      </c>
      <c r="G5952" s="2" t="s">
        <v>511</v>
      </c>
    </row>
    <row r="5953" spans="1:7">
      <c r="A5953" s="1">
        <v>45.16</v>
      </c>
      <c r="B5953" s="2" t="s">
        <v>0</v>
      </c>
      <c r="C5953" s="2" t="s">
        <v>654</v>
      </c>
      <c r="E5953" s="1">
        <v>-60</v>
      </c>
      <c r="F5953" s="2" t="s">
        <v>1111</v>
      </c>
      <c r="G5953" s="2" t="s">
        <v>511</v>
      </c>
    </row>
    <row r="5954" spans="1:7">
      <c r="A5954" s="1">
        <v>-60</v>
      </c>
      <c r="B5954" s="2" t="s">
        <v>0</v>
      </c>
      <c r="C5954" s="2" t="s">
        <v>655</v>
      </c>
      <c r="E5954" s="1">
        <v>-60</v>
      </c>
      <c r="F5954" s="2" t="s">
        <v>1111</v>
      </c>
      <c r="G5954" s="2" t="s">
        <v>511</v>
      </c>
    </row>
    <row r="5955" spans="1:7">
      <c r="A5955" s="1">
        <v>-58</v>
      </c>
      <c r="B5955" s="2" t="s">
        <v>0</v>
      </c>
      <c r="C5955" s="2" t="s">
        <v>655</v>
      </c>
      <c r="E5955" s="1">
        <v>-60</v>
      </c>
      <c r="F5955" s="2" t="s">
        <v>1111</v>
      </c>
      <c r="G5955" s="2" t="s">
        <v>511</v>
      </c>
    </row>
    <row r="5956" spans="1:7">
      <c r="A5956" s="1">
        <v>-58</v>
      </c>
      <c r="B5956" s="2" t="s">
        <v>0</v>
      </c>
      <c r="C5956" s="2" t="s">
        <v>655</v>
      </c>
      <c r="E5956" s="1">
        <v>-5</v>
      </c>
      <c r="F5956" s="2" t="s">
        <v>1111</v>
      </c>
      <c r="G5956" s="2" t="s">
        <v>511</v>
      </c>
    </row>
    <row r="5957" spans="1:7">
      <c r="A5957" s="1">
        <v>-58</v>
      </c>
      <c r="B5957" s="2" t="s">
        <v>0</v>
      </c>
      <c r="C5957" s="2" t="s">
        <v>655</v>
      </c>
      <c r="E5957" s="1">
        <v>-34</v>
      </c>
      <c r="F5957" s="2" t="s">
        <v>1111</v>
      </c>
      <c r="G5957" s="2" t="s">
        <v>512</v>
      </c>
    </row>
    <row r="5958" spans="1:7">
      <c r="A5958" s="1">
        <v>-56</v>
      </c>
      <c r="B5958" s="2" t="s">
        <v>0</v>
      </c>
      <c r="C5958" s="2" t="s">
        <v>655</v>
      </c>
      <c r="E5958" s="1">
        <v>-11</v>
      </c>
      <c r="F5958" s="2" t="s">
        <v>1111</v>
      </c>
      <c r="G5958" s="2" t="s">
        <v>512</v>
      </c>
    </row>
    <row r="5959" spans="1:7">
      <c r="A5959" s="1">
        <v>-58</v>
      </c>
      <c r="B5959" s="2" t="s">
        <v>0</v>
      </c>
      <c r="C5959" s="2" t="s">
        <v>656</v>
      </c>
      <c r="E5959" s="1">
        <v>-11</v>
      </c>
      <c r="F5959" s="2" t="s">
        <v>1111</v>
      </c>
      <c r="G5959" s="2" t="s">
        <v>512</v>
      </c>
    </row>
    <row r="5960" spans="1:7">
      <c r="A5960" s="1">
        <v>-58</v>
      </c>
      <c r="B5960" s="2" t="s">
        <v>0</v>
      </c>
      <c r="C5960" s="2" t="s">
        <v>656</v>
      </c>
      <c r="E5960" s="1">
        <v>45</v>
      </c>
      <c r="F5960" s="2" t="s">
        <v>1111</v>
      </c>
      <c r="G5960" s="2" t="s">
        <v>512</v>
      </c>
    </row>
    <row r="5961" spans="1:7">
      <c r="A5961" s="1">
        <v>11</v>
      </c>
      <c r="B5961" s="2" t="s">
        <v>0</v>
      </c>
      <c r="C5961" s="2" t="s">
        <v>656</v>
      </c>
      <c r="E5961" s="1">
        <v>-43</v>
      </c>
      <c r="F5961" s="2" t="s">
        <v>1111</v>
      </c>
      <c r="G5961" s="2" t="s">
        <v>512</v>
      </c>
    </row>
    <row r="5962" spans="1:7">
      <c r="A5962" s="1">
        <v>-60</v>
      </c>
      <c r="B5962" s="2" t="s">
        <v>0</v>
      </c>
      <c r="C5962" s="2" t="s">
        <v>656</v>
      </c>
      <c r="E5962" s="1">
        <v>-62</v>
      </c>
      <c r="F5962" s="2" t="s">
        <v>1111</v>
      </c>
      <c r="G5962" s="2" t="s">
        <v>512</v>
      </c>
    </row>
    <row r="5963" spans="1:7">
      <c r="A5963" s="1">
        <v>-60</v>
      </c>
      <c r="B5963" s="2" t="s">
        <v>0</v>
      </c>
      <c r="C5963" s="2" t="s">
        <v>656</v>
      </c>
      <c r="E5963" s="1">
        <v>-60</v>
      </c>
      <c r="F5963" s="2" t="s">
        <v>1111</v>
      </c>
      <c r="G5963" s="2" t="s">
        <v>512</v>
      </c>
    </row>
    <row r="5964" spans="1:7">
      <c r="A5964" s="1">
        <v>-50</v>
      </c>
      <c r="B5964" s="2" t="s">
        <v>0</v>
      </c>
      <c r="C5964" s="2" t="s">
        <v>656</v>
      </c>
      <c r="E5964" s="1">
        <v>-50</v>
      </c>
      <c r="F5964" s="2" t="s">
        <v>1111</v>
      </c>
      <c r="G5964" s="2" t="s">
        <v>512</v>
      </c>
    </row>
    <row r="5965" spans="1:7">
      <c r="A5965" s="1">
        <v>-31</v>
      </c>
      <c r="B5965" s="2" t="s">
        <v>0</v>
      </c>
      <c r="C5965" s="2" t="s">
        <v>656</v>
      </c>
      <c r="E5965" s="1">
        <v>-79</v>
      </c>
      <c r="F5965" s="2" t="s">
        <v>1111</v>
      </c>
      <c r="G5965" s="2" t="s">
        <v>512</v>
      </c>
    </row>
    <row r="5966" spans="1:7">
      <c r="A5966" s="1">
        <v>-30</v>
      </c>
      <c r="B5966" s="2" t="s">
        <v>0</v>
      </c>
      <c r="C5966" s="2" t="s">
        <v>656</v>
      </c>
      <c r="E5966" s="1">
        <v>-50</v>
      </c>
      <c r="F5966" s="2" t="s">
        <v>1111</v>
      </c>
      <c r="G5966" s="2" t="s">
        <v>512</v>
      </c>
    </row>
    <row r="5967" spans="1:7">
      <c r="A5967" s="1">
        <v>45.64</v>
      </c>
      <c r="B5967" s="2" t="s">
        <v>0</v>
      </c>
      <c r="C5967" s="2" t="s">
        <v>656</v>
      </c>
      <c r="E5967" s="1">
        <v>-60</v>
      </c>
      <c r="F5967" s="2" t="s">
        <v>1111</v>
      </c>
      <c r="G5967" s="2" t="s">
        <v>512</v>
      </c>
    </row>
    <row r="5968" spans="1:7">
      <c r="A5968" s="1">
        <v>-47</v>
      </c>
      <c r="B5968" s="2" t="s">
        <v>0</v>
      </c>
      <c r="C5968" s="2" t="s">
        <v>657</v>
      </c>
      <c r="E5968" s="1">
        <v>-60</v>
      </c>
      <c r="F5968" s="2" t="s">
        <v>1111</v>
      </c>
      <c r="G5968" s="2" t="s">
        <v>512</v>
      </c>
    </row>
    <row r="5969" spans="1:7">
      <c r="A5969" s="1">
        <v>-60</v>
      </c>
      <c r="B5969" s="2" t="s">
        <v>0</v>
      </c>
      <c r="C5969" s="2" t="s">
        <v>657</v>
      </c>
      <c r="E5969" s="1">
        <v>-50</v>
      </c>
      <c r="F5969" s="2" t="s">
        <v>1111</v>
      </c>
      <c r="G5969" s="2" t="s">
        <v>512</v>
      </c>
    </row>
    <row r="5970" spans="1:7">
      <c r="A5970" s="1">
        <v>-45</v>
      </c>
      <c r="B5970" s="2" t="s">
        <v>0</v>
      </c>
      <c r="C5970" s="2" t="s">
        <v>657</v>
      </c>
      <c r="E5970" s="1">
        <v>47</v>
      </c>
      <c r="F5970" s="2" t="s">
        <v>1111</v>
      </c>
      <c r="G5970" s="2" t="s">
        <v>512</v>
      </c>
    </row>
    <row r="5971" spans="1:7">
      <c r="A5971" s="1">
        <v>14</v>
      </c>
      <c r="B5971" s="2" t="s">
        <v>0</v>
      </c>
      <c r="C5971" s="2" t="s">
        <v>657</v>
      </c>
      <c r="E5971" s="1">
        <v>47</v>
      </c>
      <c r="F5971" s="2" t="s">
        <v>1111</v>
      </c>
      <c r="G5971" s="2" t="s">
        <v>512</v>
      </c>
    </row>
    <row r="5972" spans="1:7">
      <c r="A5972" s="1">
        <v>49</v>
      </c>
      <c r="B5972" s="2" t="s">
        <v>0</v>
      </c>
      <c r="C5972" s="2" t="s">
        <v>657</v>
      </c>
      <c r="E5972" s="1">
        <v>59</v>
      </c>
      <c r="F5972" s="2" t="s">
        <v>1111</v>
      </c>
      <c r="G5972" s="2" t="s">
        <v>512</v>
      </c>
    </row>
    <row r="5973" spans="1:7">
      <c r="A5973" s="1">
        <v>49</v>
      </c>
      <c r="B5973" s="2" t="s">
        <v>0</v>
      </c>
      <c r="C5973" s="2" t="s">
        <v>657</v>
      </c>
      <c r="E5973" s="1">
        <v>59</v>
      </c>
      <c r="F5973" s="2" t="s">
        <v>1111</v>
      </c>
      <c r="G5973" s="2" t="s">
        <v>512</v>
      </c>
    </row>
    <row r="5974" spans="1:7">
      <c r="A5974" s="1">
        <v>23</v>
      </c>
      <c r="B5974" s="2" t="s">
        <v>0</v>
      </c>
      <c r="C5974" s="2" t="s">
        <v>657</v>
      </c>
      <c r="E5974" s="1">
        <v>148.19</v>
      </c>
      <c r="F5974" s="2" t="s">
        <v>1111</v>
      </c>
      <c r="G5974" s="2" t="s">
        <v>512</v>
      </c>
    </row>
    <row r="5975" spans="1:7">
      <c r="A5975" s="1">
        <v>23</v>
      </c>
      <c r="B5975" s="2" t="s">
        <v>0</v>
      </c>
      <c r="C5975" s="2" t="s">
        <v>657</v>
      </c>
      <c r="E5975" s="1">
        <v>36</v>
      </c>
      <c r="F5975" s="2" t="s">
        <v>1111</v>
      </c>
      <c r="G5975" s="2" t="s">
        <v>512</v>
      </c>
    </row>
    <row r="5976" spans="1:7">
      <c r="A5976" s="1">
        <v>23</v>
      </c>
      <c r="B5976" s="2" t="s">
        <v>0</v>
      </c>
      <c r="C5976" s="2" t="s">
        <v>657</v>
      </c>
      <c r="E5976" s="1">
        <v>60</v>
      </c>
      <c r="F5976" s="2" t="s">
        <v>1111</v>
      </c>
      <c r="G5976" s="2" t="s">
        <v>512</v>
      </c>
    </row>
    <row r="5977" spans="1:7">
      <c r="A5977" s="1">
        <v>46</v>
      </c>
      <c r="B5977" s="2" t="s">
        <v>0</v>
      </c>
      <c r="C5977" s="2" t="s">
        <v>657</v>
      </c>
      <c r="E5977" s="1">
        <v>22</v>
      </c>
      <c r="F5977" s="2" t="s">
        <v>1111</v>
      </c>
      <c r="G5977" s="2" t="s">
        <v>512</v>
      </c>
    </row>
    <row r="5978" spans="1:7">
      <c r="A5978" s="1">
        <v>58.86</v>
      </c>
      <c r="B5978" s="2" t="s">
        <v>0</v>
      </c>
      <c r="C5978" s="2" t="s">
        <v>657</v>
      </c>
      <c r="E5978" s="1">
        <v>22</v>
      </c>
      <c r="F5978" s="2" t="s">
        <v>1111</v>
      </c>
      <c r="G5978" s="2" t="s">
        <v>512</v>
      </c>
    </row>
    <row r="5979" spans="1:7">
      <c r="A5979" s="1">
        <v>58.86</v>
      </c>
      <c r="B5979" s="2" t="s">
        <v>0</v>
      </c>
      <c r="C5979" s="2" t="s">
        <v>657</v>
      </c>
      <c r="E5979" s="1">
        <v>10</v>
      </c>
      <c r="F5979" s="2" t="s">
        <v>1111</v>
      </c>
      <c r="G5979" s="2" t="s">
        <v>512</v>
      </c>
    </row>
    <row r="5980" spans="1:7">
      <c r="A5980" s="1">
        <v>9</v>
      </c>
      <c r="B5980" s="2" t="s">
        <v>0</v>
      </c>
      <c r="C5980" s="2" t="s">
        <v>657</v>
      </c>
      <c r="E5980" s="1">
        <v>50.19</v>
      </c>
      <c r="F5980" s="2" t="s">
        <v>1111</v>
      </c>
      <c r="G5980" s="2" t="s">
        <v>512</v>
      </c>
    </row>
    <row r="5981" spans="1:7">
      <c r="A5981" s="1">
        <v>43.86</v>
      </c>
      <c r="B5981" s="2" t="s">
        <v>0</v>
      </c>
      <c r="C5981" s="2" t="s">
        <v>657</v>
      </c>
      <c r="E5981" s="1">
        <v>-10</v>
      </c>
      <c r="F5981" s="2" t="s">
        <v>1111</v>
      </c>
      <c r="G5981" s="2" t="s">
        <v>512</v>
      </c>
    </row>
    <row r="5982" spans="1:7">
      <c r="A5982" s="1">
        <v>7</v>
      </c>
      <c r="B5982" s="2" t="s">
        <v>0</v>
      </c>
      <c r="C5982" s="2" t="s">
        <v>657</v>
      </c>
      <c r="E5982" s="1">
        <v>45.19</v>
      </c>
      <c r="F5982" s="2" t="s">
        <v>1111</v>
      </c>
      <c r="G5982" s="2" t="s">
        <v>512</v>
      </c>
    </row>
    <row r="5983" spans="1:7">
      <c r="A5983" s="1">
        <v>7</v>
      </c>
      <c r="B5983" s="2" t="s">
        <v>0</v>
      </c>
      <c r="C5983" s="2" t="s">
        <v>657</v>
      </c>
      <c r="E5983" s="1">
        <v>35.19</v>
      </c>
      <c r="F5983" s="2" t="s">
        <v>1111</v>
      </c>
      <c r="G5983" s="2" t="s">
        <v>512</v>
      </c>
    </row>
    <row r="5984" spans="1:7">
      <c r="A5984" s="1">
        <v>-45</v>
      </c>
      <c r="B5984" s="2" t="s">
        <v>0</v>
      </c>
      <c r="C5984" s="2" t="s">
        <v>657</v>
      </c>
      <c r="E5984" s="1">
        <v>35.19</v>
      </c>
      <c r="F5984" s="2" t="s">
        <v>1111</v>
      </c>
      <c r="G5984" s="2" t="s">
        <v>512</v>
      </c>
    </row>
    <row r="5985" spans="1:7">
      <c r="A5985" s="1">
        <v>-45</v>
      </c>
      <c r="B5985" s="2" t="s">
        <v>0</v>
      </c>
      <c r="C5985" s="2" t="s">
        <v>657</v>
      </c>
      <c r="E5985" s="1">
        <v>25.19</v>
      </c>
      <c r="F5985" s="2" t="s">
        <v>1111</v>
      </c>
      <c r="G5985" s="2" t="s">
        <v>512</v>
      </c>
    </row>
    <row r="5986" spans="1:7">
      <c r="A5986" s="1">
        <v>-30</v>
      </c>
      <c r="B5986" s="2" t="s">
        <v>0</v>
      </c>
      <c r="C5986" s="2" t="s">
        <v>657</v>
      </c>
      <c r="E5986" s="1">
        <v>25.19</v>
      </c>
      <c r="F5986" s="2" t="s">
        <v>1111</v>
      </c>
      <c r="G5986" s="2" t="s">
        <v>512</v>
      </c>
    </row>
    <row r="5987" spans="1:7">
      <c r="A5987" s="1">
        <v>-22</v>
      </c>
      <c r="B5987" s="2" t="s">
        <v>0</v>
      </c>
      <c r="C5987" s="2" t="s">
        <v>657</v>
      </c>
      <c r="E5987" s="1">
        <v>-4.8099999999999996</v>
      </c>
      <c r="F5987" s="2" t="s">
        <v>1111</v>
      </c>
      <c r="G5987" s="2" t="s">
        <v>512</v>
      </c>
    </row>
    <row r="5988" spans="1:7">
      <c r="A5988" s="1">
        <v>44.86</v>
      </c>
      <c r="B5988" s="2" t="s">
        <v>0</v>
      </c>
      <c r="C5988" s="2" t="s">
        <v>657</v>
      </c>
      <c r="E5988" s="1">
        <v>-4.8099999999999996</v>
      </c>
      <c r="F5988" s="2" t="s">
        <v>1111</v>
      </c>
      <c r="G5988" s="2" t="s">
        <v>512</v>
      </c>
    </row>
    <row r="5989" spans="1:7">
      <c r="A5989" s="1">
        <v>44.86</v>
      </c>
      <c r="B5989" s="2" t="s">
        <v>0</v>
      </c>
      <c r="C5989" s="2" t="s">
        <v>657</v>
      </c>
      <c r="E5989" s="1">
        <v>-4.8099999999999996</v>
      </c>
      <c r="F5989" s="2" t="s">
        <v>1111</v>
      </c>
      <c r="G5989" s="2" t="s">
        <v>512</v>
      </c>
    </row>
    <row r="5990" spans="1:7">
      <c r="A5990" s="1">
        <v>58.86</v>
      </c>
      <c r="B5990" s="2" t="s">
        <v>0</v>
      </c>
      <c r="C5990" s="2" t="s">
        <v>657</v>
      </c>
      <c r="E5990" s="1">
        <v>-60</v>
      </c>
      <c r="F5990" s="2" t="s">
        <v>1111</v>
      </c>
      <c r="G5990" s="2" t="s">
        <v>513</v>
      </c>
    </row>
    <row r="5991" spans="1:7">
      <c r="A5991" s="1">
        <v>57</v>
      </c>
      <c r="B5991" s="2" t="s">
        <v>0</v>
      </c>
      <c r="C5991" s="2" t="s">
        <v>658</v>
      </c>
      <c r="E5991" s="1">
        <v>-40</v>
      </c>
      <c r="F5991" s="2" t="s">
        <v>1111</v>
      </c>
      <c r="G5991" s="2" t="s">
        <v>513</v>
      </c>
    </row>
    <row r="5992" spans="1:7">
      <c r="A5992" s="1">
        <v>49</v>
      </c>
      <c r="B5992" s="2" t="s">
        <v>0</v>
      </c>
      <c r="C5992" s="2" t="s">
        <v>658</v>
      </c>
      <c r="E5992" s="1">
        <v>38.76</v>
      </c>
      <c r="F5992" s="2" t="s">
        <v>1111</v>
      </c>
      <c r="G5992" s="2" t="s">
        <v>513</v>
      </c>
    </row>
    <row r="5993" spans="1:7">
      <c r="A5993" s="1">
        <v>-62.28</v>
      </c>
      <c r="B5993" s="2" t="s">
        <v>0</v>
      </c>
      <c r="C5993" s="2" t="s">
        <v>658</v>
      </c>
      <c r="E5993" s="1">
        <v>-45</v>
      </c>
      <c r="F5993" s="2" t="s">
        <v>1111</v>
      </c>
      <c r="G5993" s="2" t="s">
        <v>513</v>
      </c>
    </row>
    <row r="5994" spans="1:7">
      <c r="A5994" s="1">
        <v>47</v>
      </c>
      <c r="B5994" s="2" t="s">
        <v>0</v>
      </c>
      <c r="C5994" s="2" t="s">
        <v>658</v>
      </c>
      <c r="E5994" s="1">
        <v>-7</v>
      </c>
      <c r="F5994" s="2" t="s">
        <v>1111</v>
      </c>
      <c r="G5994" s="2" t="s">
        <v>513</v>
      </c>
    </row>
    <row r="5995" spans="1:7">
      <c r="A5995" s="1">
        <v>-37.14</v>
      </c>
      <c r="B5995" s="2" t="s">
        <v>0</v>
      </c>
      <c r="C5995" s="2" t="s">
        <v>659</v>
      </c>
      <c r="E5995" s="1">
        <v>-28</v>
      </c>
      <c r="F5995" s="2" t="s">
        <v>1111</v>
      </c>
      <c r="G5995" s="2" t="s">
        <v>513</v>
      </c>
    </row>
    <row r="5996" spans="1:7">
      <c r="A5996" s="1">
        <v>-17</v>
      </c>
      <c r="B5996" s="2" t="s">
        <v>0</v>
      </c>
      <c r="C5996" s="2" t="s">
        <v>660</v>
      </c>
      <c r="E5996" s="1">
        <v>0</v>
      </c>
      <c r="F5996" s="2" t="s">
        <v>1111</v>
      </c>
      <c r="G5996" s="2" t="s">
        <v>513</v>
      </c>
    </row>
    <row r="5997" spans="1:7">
      <c r="A5997" s="1">
        <v>-40</v>
      </c>
      <c r="B5997" s="2" t="s">
        <v>0</v>
      </c>
      <c r="C5997" s="2" t="s">
        <v>661</v>
      </c>
      <c r="E5997" s="1">
        <v>-59.02</v>
      </c>
      <c r="F5997" s="2" t="s">
        <v>1111</v>
      </c>
      <c r="G5997" s="2" t="s">
        <v>514</v>
      </c>
    </row>
    <row r="5998" spans="1:7">
      <c r="A5998" s="1">
        <v>153.80000000000001</v>
      </c>
      <c r="B5998" s="2" t="s">
        <v>0</v>
      </c>
      <c r="C5998" s="2" t="s">
        <v>662</v>
      </c>
      <c r="E5998" s="1">
        <v>-59.02</v>
      </c>
      <c r="F5998" s="2" t="s">
        <v>1111</v>
      </c>
      <c r="G5998" s="2" t="s">
        <v>514</v>
      </c>
    </row>
    <row r="5999" spans="1:7">
      <c r="A5999" s="1">
        <v>156.80000000000001</v>
      </c>
      <c r="B5999" s="2" t="s">
        <v>0</v>
      </c>
      <c r="C5999" s="2" t="s">
        <v>662</v>
      </c>
      <c r="E5999" s="1">
        <v>-99.02</v>
      </c>
      <c r="F5999" s="2" t="s">
        <v>1111</v>
      </c>
      <c r="G5999" s="2" t="s">
        <v>514</v>
      </c>
    </row>
    <row r="6000" spans="1:7">
      <c r="A6000" s="1">
        <v>152.80000000000001</v>
      </c>
      <c r="B6000" s="2" t="s">
        <v>0</v>
      </c>
      <c r="C6000" s="2" t="s">
        <v>662</v>
      </c>
      <c r="E6000" s="1">
        <v>-54.02</v>
      </c>
      <c r="F6000" s="2" t="s">
        <v>1111</v>
      </c>
      <c r="G6000" s="2" t="s">
        <v>514</v>
      </c>
    </row>
    <row r="6001" spans="1:7">
      <c r="A6001" s="1">
        <v>31</v>
      </c>
      <c r="B6001" s="2" t="s">
        <v>0</v>
      </c>
      <c r="C6001" s="2" t="s">
        <v>662</v>
      </c>
      <c r="E6001" s="1">
        <v>-4</v>
      </c>
      <c r="F6001" s="2" t="s">
        <v>1111</v>
      </c>
      <c r="G6001" s="2" t="s">
        <v>514</v>
      </c>
    </row>
    <row r="6002" spans="1:7">
      <c r="A6002" s="1">
        <v>33</v>
      </c>
      <c r="B6002" s="2" t="s">
        <v>0</v>
      </c>
      <c r="C6002" s="2" t="s">
        <v>662</v>
      </c>
      <c r="E6002" s="1">
        <v>-4</v>
      </c>
      <c r="F6002" s="2" t="s">
        <v>1111</v>
      </c>
      <c r="G6002" s="2" t="s">
        <v>514</v>
      </c>
    </row>
    <row r="6003" spans="1:7">
      <c r="A6003" s="1">
        <v>47</v>
      </c>
      <c r="B6003" s="2" t="s">
        <v>0</v>
      </c>
      <c r="C6003" s="2" t="s">
        <v>662</v>
      </c>
      <c r="E6003" s="1">
        <v>6</v>
      </c>
      <c r="F6003" s="2" t="s">
        <v>1111</v>
      </c>
      <c r="G6003" s="2" t="s">
        <v>514</v>
      </c>
    </row>
    <row r="6004" spans="1:7">
      <c r="A6004" s="1">
        <v>47</v>
      </c>
      <c r="B6004" s="2" t="s">
        <v>0</v>
      </c>
      <c r="C6004" s="2" t="s">
        <v>662</v>
      </c>
      <c r="E6004" s="1">
        <v>17</v>
      </c>
      <c r="F6004" s="2" t="s">
        <v>1111</v>
      </c>
      <c r="G6004" s="2" t="s">
        <v>514</v>
      </c>
    </row>
    <row r="6005" spans="1:7">
      <c r="A6005" s="1">
        <v>148.80000000000001</v>
      </c>
      <c r="B6005" s="2" t="s">
        <v>0</v>
      </c>
      <c r="C6005" s="2" t="s">
        <v>662</v>
      </c>
      <c r="E6005" s="1">
        <v>-9</v>
      </c>
      <c r="F6005" s="2" t="s">
        <v>1111</v>
      </c>
      <c r="G6005" s="2" t="s">
        <v>514</v>
      </c>
    </row>
    <row r="6006" spans="1:7">
      <c r="A6006" s="1">
        <v>153.80000000000001</v>
      </c>
      <c r="B6006" s="2" t="s">
        <v>0</v>
      </c>
      <c r="C6006" s="2" t="s">
        <v>662</v>
      </c>
      <c r="E6006" s="1">
        <v>-64</v>
      </c>
      <c r="F6006" s="2" t="s">
        <v>1111</v>
      </c>
      <c r="G6006" s="2" t="s">
        <v>515</v>
      </c>
    </row>
    <row r="6007" spans="1:7">
      <c r="A6007" s="1">
        <v>31</v>
      </c>
      <c r="B6007" s="2" t="s">
        <v>0</v>
      </c>
      <c r="C6007" s="2" t="s">
        <v>662</v>
      </c>
      <c r="E6007" s="1">
        <v>-60</v>
      </c>
      <c r="F6007" s="2" t="s">
        <v>1111</v>
      </c>
      <c r="G6007" s="2" t="s">
        <v>515</v>
      </c>
    </row>
    <row r="6008" spans="1:7">
      <c r="A6008" s="1">
        <v>45</v>
      </c>
      <c r="B6008" s="2" t="s">
        <v>0</v>
      </c>
      <c r="C6008" s="2" t="s">
        <v>662</v>
      </c>
      <c r="E6008" s="1">
        <v>-60</v>
      </c>
      <c r="F6008" s="2" t="s">
        <v>1111</v>
      </c>
      <c r="G6008" s="2" t="s">
        <v>515</v>
      </c>
    </row>
    <row r="6009" spans="1:7">
      <c r="A6009" s="1">
        <v>144.80000000000001</v>
      </c>
      <c r="B6009" s="2" t="s">
        <v>0</v>
      </c>
      <c r="C6009" s="2" t="s">
        <v>662</v>
      </c>
      <c r="E6009" s="1">
        <v>-60</v>
      </c>
      <c r="F6009" s="2" t="s">
        <v>1111</v>
      </c>
      <c r="G6009" s="2" t="s">
        <v>515</v>
      </c>
    </row>
    <row r="6010" spans="1:7">
      <c r="A6010" s="1">
        <v>0.16</v>
      </c>
      <c r="B6010" s="2" t="s">
        <v>0</v>
      </c>
      <c r="C6010" s="2" t="s">
        <v>662</v>
      </c>
      <c r="E6010" s="1">
        <v>-60</v>
      </c>
      <c r="F6010" s="2" t="s">
        <v>1111</v>
      </c>
      <c r="G6010" s="2" t="s">
        <v>515</v>
      </c>
    </row>
    <row r="6011" spans="1:7">
      <c r="A6011" s="1">
        <v>1</v>
      </c>
      <c r="B6011" s="2" t="s">
        <v>0</v>
      </c>
      <c r="C6011" s="2" t="s">
        <v>662</v>
      </c>
      <c r="E6011" s="1">
        <v>-60</v>
      </c>
      <c r="F6011" s="2" t="s">
        <v>1111</v>
      </c>
      <c r="G6011" s="2" t="s">
        <v>515</v>
      </c>
    </row>
    <row r="6012" spans="1:7">
      <c r="A6012" s="1">
        <v>0.16</v>
      </c>
      <c r="B6012" s="2" t="s">
        <v>0</v>
      </c>
      <c r="C6012" s="2" t="s">
        <v>662</v>
      </c>
      <c r="E6012" s="1">
        <v>47</v>
      </c>
      <c r="F6012" s="2" t="s">
        <v>1111</v>
      </c>
      <c r="G6012" s="2" t="s">
        <v>515</v>
      </c>
    </row>
    <row r="6013" spans="1:7">
      <c r="A6013" s="1">
        <v>0.16</v>
      </c>
      <c r="B6013" s="2" t="s">
        <v>0</v>
      </c>
      <c r="C6013" s="2" t="s">
        <v>662</v>
      </c>
      <c r="E6013" s="1">
        <v>62</v>
      </c>
      <c r="F6013" s="2" t="s">
        <v>1111</v>
      </c>
      <c r="G6013" s="2" t="s">
        <v>515</v>
      </c>
    </row>
    <row r="6014" spans="1:7">
      <c r="A6014" s="1">
        <v>-60</v>
      </c>
      <c r="B6014" s="2" t="s">
        <v>0</v>
      </c>
      <c r="C6014" s="2" t="s">
        <v>663</v>
      </c>
      <c r="E6014" s="1">
        <v>87</v>
      </c>
      <c r="F6014" s="2" t="s">
        <v>1111</v>
      </c>
      <c r="G6014" s="2" t="s">
        <v>515</v>
      </c>
    </row>
    <row r="6015" spans="1:7">
      <c r="A6015" s="1">
        <v>-53</v>
      </c>
      <c r="B6015" s="2" t="s">
        <v>0</v>
      </c>
      <c r="C6015" s="2" t="s">
        <v>663</v>
      </c>
      <c r="E6015" s="1">
        <v>46</v>
      </c>
      <c r="F6015" s="2" t="s">
        <v>1111</v>
      </c>
      <c r="G6015" s="2" t="s">
        <v>515</v>
      </c>
    </row>
    <row r="6016" spans="1:7">
      <c r="A6016" s="1">
        <v>-38</v>
      </c>
      <c r="B6016" s="2" t="s">
        <v>0</v>
      </c>
      <c r="C6016" s="2" t="s">
        <v>663</v>
      </c>
      <c r="E6016" s="1">
        <v>74</v>
      </c>
      <c r="F6016" s="2" t="s">
        <v>1111</v>
      </c>
      <c r="G6016" s="2" t="s">
        <v>515</v>
      </c>
    </row>
    <row r="6017" spans="1:7">
      <c r="A6017" s="1">
        <v>-45</v>
      </c>
      <c r="B6017" s="2" t="s">
        <v>0</v>
      </c>
      <c r="C6017" s="2" t="s">
        <v>663</v>
      </c>
      <c r="E6017" s="1">
        <v>74</v>
      </c>
      <c r="F6017" s="2" t="s">
        <v>1111</v>
      </c>
      <c r="G6017" s="2" t="s">
        <v>515</v>
      </c>
    </row>
    <row r="6018" spans="1:7">
      <c r="A6018" s="1">
        <v>-104.56</v>
      </c>
      <c r="B6018" s="2" t="s">
        <v>0</v>
      </c>
      <c r="C6018" s="2" t="s">
        <v>663</v>
      </c>
      <c r="E6018" s="1">
        <v>74</v>
      </c>
      <c r="F6018" s="2" t="s">
        <v>1111</v>
      </c>
      <c r="G6018" s="2" t="s">
        <v>515</v>
      </c>
    </row>
    <row r="6019" spans="1:7">
      <c r="A6019" s="1">
        <v>-56</v>
      </c>
      <c r="B6019" s="2" t="s">
        <v>0</v>
      </c>
      <c r="C6019" s="2" t="s">
        <v>663</v>
      </c>
      <c r="E6019" s="1">
        <v>74</v>
      </c>
      <c r="F6019" s="2" t="s">
        <v>1111</v>
      </c>
      <c r="G6019" s="2" t="s">
        <v>515</v>
      </c>
    </row>
    <row r="6020" spans="1:7">
      <c r="A6020" s="1">
        <v>-48</v>
      </c>
      <c r="B6020" s="2" t="s">
        <v>0</v>
      </c>
      <c r="C6020" s="2" t="s">
        <v>663</v>
      </c>
      <c r="E6020" s="1">
        <v>74</v>
      </c>
      <c r="F6020" s="2" t="s">
        <v>1111</v>
      </c>
      <c r="G6020" s="2" t="s">
        <v>515</v>
      </c>
    </row>
    <row r="6021" spans="1:7">
      <c r="A6021" s="1">
        <v>29</v>
      </c>
      <c r="B6021" s="2" t="s">
        <v>0</v>
      </c>
      <c r="C6021" s="2" t="s">
        <v>664</v>
      </c>
      <c r="E6021" s="1">
        <v>75</v>
      </c>
      <c r="F6021" s="2" t="s">
        <v>1111</v>
      </c>
      <c r="G6021" s="2" t="s">
        <v>515</v>
      </c>
    </row>
    <row r="6022" spans="1:7">
      <c r="A6022" s="1">
        <v>33</v>
      </c>
      <c r="B6022" s="2" t="s">
        <v>0</v>
      </c>
      <c r="C6022" s="2" t="s">
        <v>664</v>
      </c>
      <c r="E6022" s="1">
        <v>171.19</v>
      </c>
      <c r="F6022" s="2" t="s">
        <v>1111</v>
      </c>
      <c r="G6022" s="2" t="s">
        <v>515</v>
      </c>
    </row>
    <row r="6023" spans="1:7">
      <c r="A6023" s="1">
        <v>45</v>
      </c>
      <c r="B6023" s="2" t="s">
        <v>0</v>
      </c>
      <c r="C6023" s="2" t="s">
        <v>664</v>
      </c>
      <c r="E6023" s="1">
        <v>198.19</v>
      </c>
      <c r="F6023" s="2" t="s">
        <v>1111</v>
      </c>
      <c r="G6023" s="2" t="s">
        <v>515</v>
      </c>
    </row>
    <row r="6024" spans="1:7">
      <c r="A6024" s="1">
        <v>11</v>
      </c>
      <c r="B6024" s="2" t="s">
        <v>0</v>
      </c>
      <c r="C6024" s="2" t="s">
        <v>664</v>
      </c>
      <c r="E6024" s="1">
        <v>54</v>
      </c>
      <c r="F6024" s="2" t="s">
        <v>1111</v>
      </c>
      <c r="G6024" s="2" t="s">
        <v>515</v>
      </c>
    </row>
    <row r="6025" spans="1:7">
      <c r="A6025" s="1">
        <v>11</v>
      </c>
      <c r="B6025" s="2" t="s">
        <v>0</v>
      </c>
      <c r="C6025" s="2" t="s">
        <v>664</v>
      </c>
      <c r="E6025" s="1">
        <v>49</v>
      </c>
      <c r="F6025" s="2" t="s">
        <v>1111</v>
      </c>
      <c r="G6025" s="2" t="s">
        <v>515</v>
      </c>
    </row>
    <row r="6026" spans="1:7">
      <c r="A6026" s="1">
        <v>46</v>
      </c>
      <c r="B6026" s="2" t="s">
        <v>0</v>
      </c>
      <c r="C6026" s="2" t="s">
        <v>664</v>
      </c>
      <c r="E6026" s="1">
        <v>60</v>
      </c>
      <c r="F6026" s="2" t="s">
        <v>1111</v>
      </c>
      <c r="G6026" s="2" t="s">
        <v>515</v>
      </c>
    </row>
    <row r="6027" spans="1:7">
      <c r="A6027" s="1">
        <v>-61.14</v>
      </c>
      <c r="B6027" s="2" t="s">
        <v>0</v>
      </c>
      <c r="C6027" s="2" t="s">
        <v>664</v>
      </c>
      <c r="E6027" s="1">
        <v>44</v>
      </c>
      <c r="F6027" s="2" t="s">
        <v>1111</v>
      </c>
      <c r="G6027" s="2" t="s">
        <v>515</v>
      </c>
    </row>
    <row r="6028" spans="1:7">
      <c r="A6028" s="1">
        <v>-21</v>
      </c>
      <c r="B6028" s="2" t="s">
        <v>0</v>
      </c>
      <c r="C6028" s="2" t="s">
        <v>664</v>
      </c>
      <c r="E6028" s="1">
        <v>44</v>
      </c>
      <c r="F6028" s="2" t="s">
        <v>1111</v>
      </c>
      <c r="G6028" s="2" t="s">
        <v>515</v>
      </c>
    </row>
    <row r="6029" spans="1:7">
      <c r="A6029" s="1">
        <v>37</v>
      </c>
      <c r="B6029" s="2" t="s">
        <v>0</v>
      </c>
      <c r="C6029" s="2" t="s">
        <v>665</v>
      </c>
      <c r="E6029" s="1">
        <v>28</v>
      </c>
      <c r="F6029" s="2" t="s">
        <v>1111</v>
      </c>
      <c r="G6029" s="2" t="s">
        <v>515</v>
      </c>
    </row>
    <row r="6030" spans="1:7">
      <c r="A6030" s="1">
        <v>17</v>
      </c>
      <c r="B6030" s="2" t="s">
        <v>0</v>
      </c>
      <c r="C6030" s="2" t="s">
        <v>665</v>
      </c>
      <c r="E6030" s="1">
        <v>145.19</v>
      </c>
      <c r="F6030" s="2" t="s">
        <v>1111</v>
      </c>
      <c r="G6030" s="2" t="s">
        <v>515</v>
      </c>
    </row>
    <row r="6031" spans="1:7">
      <c r="A6031" s="1">
        <v>6</v>
      </c>
      <c r="B6031" s="2" t="s">
        <v>0</v>
      </c>
      <c r="C6031" s="2" t="s">
        <v>665</v>
      </c>
      <c r="E6031" s="1">
        <v>145.19</v>
      </c>
      <c r="F6031" s="2" t="s">
        <v>1111</v>
      </c>
      <c r="G6031" s="2" t="s">
        <v>515</v>
      </c>
    </row>
    <row r="6032" spans="1:7">
      <c r="A6032" s="1">
        <v>-13</v>
      </c>
      <c r="B6032" s="2" t="s">
        <v>0</v>
      </c>
      <c r="C6032" s="2" t="s">
        <v>665</v>
      </c>
      <c r="E6032" s="1">
        <v>155.19</v>
      </c>
      <c r="F6032" s="2" t="s">
        <v>1111</v>
      </c>
      <c r="G6032" s="2" t="s">
        <v>515</v>
      </c>
    </row>
    <row r="6033" spans="1:7">
      <c r="A6033" s="1">
        <v>58.86</v>
      </c>
      <c r="B6033" s="2" t="s">
        <v>0</v>
      </c>
      <c r="C6033" s="2" t="s">
        <v>665</v>
      </c>
      <c r="E6033" s="1">
        <v>-16</v>
      </c>
      <c r="F6033" s="2" t="s">
        <v>1111</v>
      </c>
      <c r="G6033" s="2" t="s">
        <v>516</v>
      </c>
    </row>
    <row r="6034" spans="1:7">
      <c r="A6034" s="1">
        <v>58.86</v>
      </c>
      <c r="B6034" s="2" t="s">
        <v>0</v>
      </c>
      <c r="C6034" s="2" t="s">
        <v>665</v>
      </c>
      <c r="E6034" s="1">
        <v>-34</v>
      </c>
      <c r="F6034" s="2" t="s">
        <v>1111</v>
      </c>
      <c r="G6034" s="2" t="s">
        <v>516</v>
      </c>
    </row>
    <row r="6035" spans="1:7">
      <c r="A6035" s="1">
        <v>-19</v>
      </c>
      <c r="B6035" s="2" t="s">
        <v>0</v>
      </c>
      <c r="C6035" s="2" t="s">
        <v>665</v>
      </c>
      <c r="E6035" s="1">
        <v>-100</v>
      </c>
      <c r="F6035" s="2" t="s">
        <v>1111</v>
      </c>
      <c r="G6035" s="2" t="s">
        <v>516</v>
      </c>
    </row>
    <row r="6036" spans="1:7">
      <c r="A6036" s="1">
        <v>51.86</v>
      </c>
      <c r="B6036" s="2" t="s">
        <v>0</v>
      </c>
      <c r="C6036" s="2" t="s">
        <v>665</v>
      </c>
      <c r="E6036" s="1">
        <v>-53</v>
      </c>
      <c r="F6036" s="2" t="s">
        <v>1111</v>
      </c>
      <c r="G6036" s="2" t="s">
        <v>516</v>
      </c>
    </row>
    <row r="6037" spans="1:7">
      <c r="A6037" s="1">
        <v>46.86</v>
      </c>
      <c r="B6037" s="2" t="s">
        <v>0</v>
      </c>
      <c r="C6037" s="2" t="s">
        <v>665</v>
      </c>
      <c r="E6037" s="1">
        <v>-53</v>
      </c>
      <c r="F6037" s="2" t="s">
        <v>1111</v>
      </c>
      <c r="G6037" s="2" t="s">
        <v>516</v>
      </c>
    </row>
    <row r="6038" spans="1:7">
      <c r="A6038" s="1">
        <v>-34</v>
      </c>
      <c r="B6038" s="2" t="s">
        <v>0</v>
      </c>
      <c r="C6038" s="2" t="s">
        <v>666</v>
      </c>
      <c r="E6038" s="1">
        <v>0</v>
      </c>
      <c r="F6038" s="2" t="s">
        <v>1111</v>
      </c>
      <c r="G6038" s="2" t="s">
        <v>516</v>
      </c>
    </row>
    <row r="6039" spans="1:7">
      <c r="A6039" s="1">
        <v>-7</v>
      </c>
      <c r="B6039" s="2" t="s">
        <v>0</v>
      </c>
      <c r="C6039" s="2" t="s">
        <v>666</v>
      </c>
      <c r="E6039" s="1">
        <v>0</v>
      </c>
      <c r="F6039" s="2" t="s">
        <v>1111</v>
      </c>
      <c r="G6039" s="2" t="s">
        <v>516</v>
      </c>
    </row>
    <row r="6040" spans="1:7">
      <c r="A6040" s="1">
        <v>-7</v>
      </c>
      <c r="B6040" s="2" t="s">
        <v>0</v>
      </c>
      <c r="C6040" s="2" t="s">
        <v>666</v>
      </c>
      <c r="E6040" s="1">
        <v>-55</v>
      </c>
      <c r="F6040" s="2" t="s">
        <v>1111</v>
      </c>
      <c r="G6040" s="2" t="s">
        <v>516</v>
      </c>
    </row>
    <row r="6041" spans="1:7">
      <c r="A6041" s="1">
        <v>-7</v>
      </c>
      <c r="B6041" s="2" t="s">
        <v>0</v>
      </c>
      <c r="C6041" s="2" t="s">
        <v>666</v>
      </c>
      <c r="E6041" s="1">
        <v>-100</v>
      </c>
      <c r="F6041" s="2" t="s">
        <v>1111</v>
      </c>
      <c r="G6041" s="2" t="s">
        <v>516</v>
      </c>
    </row>
    <row r="6042" spans="1:7">
      <c r="A6042" s="1">
        <v>-60</v>
      </c>
      <c r="B6042" s="2" t="s">
        <v>0</v>
      </c>
      <c r="C6042" s="2" t="s">
        <v>666</v>
      </c>
      <c r="E6042" s="1">
        <v>-60</v>
      </c>
      <c r="F6042" s="2" t="s">
        <v>1111</v>
      </c>
      <c r="G6042" s="2" t="s">
        <v>516</v>
      </c>
    </row>
    <row r="6043" spans="1:7">
      <c r="A6043" s="1">
        <v>-60</v>
      </c>
      <c r="B6043" s="2" t="s">
        <v>0</v>
      </c>
      <c r="C6043" s="2" t="s">
        <v>666</v>
      </c>
      <c r="E6043" s="1">
        <v>-49</v>
      </c>
      <c r="F6043" s="2" t="s">
        <v>1111</v>
      </c>
      <c r="G6043" s="2" t="s">
        <v>516</v>
      </c>
    </row>
    <row r="6044" spans="1:7">
      <c r="A6044" s="1">
        <v>-50</v>
      </c>
      <c r="B6044" s="2" t="s">
        <v>0</v>
      </c>
      <c r="C6044" s="2" t="s">
        <v>666</v>
      </c>
      <c r="E6044" s="1">
        <v>-47</v>
      </c>
      <c r="F6044" s="2" t="s">
        <v>1111</v>
      </c>
      <c r="G6044" s="2" t="s">
        <v>516</v>
      </c>
    </row>
    <row r="6045" spans="1:7">
      <c r="A6045" s="1">
        <v>-50</v>
      </c>
      <c r="B6045" s="2" t="s">
        <v>0</v>
      </c>
      <c r="C6045" s="2" t="s">
        <v>666</v>
      </c>
      <c r="E6045" s="1">
        <v>-60</v>
      </c>
      <c r="F6045" s="2" t="s">
        <v>1111</v>
      </c>
      <c r="G6045" s="2" t="s">
        <v>516</v>
      </c>
    </row>
    <row r="6046" spans="1:7">
      <c r="A6046" s="1">
        <v>-60</v>
      </c>
      <c r="B6046" s="2" t="s">
        <v>0</v>
      </c>
      <c r="C6046" s="2" t="s">
        <v>666</v>
      </c>
      <c r="E6046" s="1">
        <v>-60</v>
      </c>
      <c r="F6046" s="2" t="s">
        <v>1111</v>
      </c>
      <c r="G6046" s="2" t="s">
        <v>516</v>
      </c>
    </row>
    <row r="6047" spans="1:7">
      <c r="A6047" s="1">
        <v>-60</v>
      </c>
      <c r="B6047" s="2" t="s">
        <v>0</v>
      </c>
      <c r="C6047" s="2" t="s">
        <v>666</v>
      </c>
      <c r="E6047" s="1">
        <v>-55</v>
      </c>
      <c r="F6047" s="2" t="s">
        <v>1111</v>
      </c>
      <c r="G6047" s="2" t="s">
        <v>516</v>
      </c>
    </row>
    <row r="6048" spans="1:7">
      <c r="A6048" s="1">
        <v>45</v>
      </c>
      <c r="B6048" s="2" t="s">
        <v>0</v>
      </c>
      <c r="C6048" s="2" t="s">
        <v>667</v>
      </c>
      <c r="E6048" s="1">
        <v>-55</v>
      </c>
      <c r="F6048" s="2" t="s">
        <v>1111</v>
      </c>
      <c r="G6048" s="2" t="s">
        <v>516</v>
      </c>
    </row>
    <row r="6049" spans="1:7">
      <c r="A6049" s="1">
        <v>20</v>
      </c>
      <c r="B6049" s="2" t="s">
        <v>0</v>
      </c>
      <c r="C6049" s="2" t="s">
        <v>667</v>
      </c>
      <c r="E6049" s="1">
        <v>-55</v>
      </c>
      <c r="F6049" s="2" t="s">
        <v>1111</v>
      </c>
      <c r="G6049" s="2" t="s">
        <v>516</v>
      </c>
    </row>
    <row r="6050" spans="1:7">
      <c r="A6050" s="1">
        <v>-11</v>
      </c>
      <c r="B6050" s="2" t="s">
        <v>0</v>
      </c>
      <c r="C6050" s="2" t="s">
        <v>667</v>
      </c>
      <c r="E6050" s="1">
        <v>-55</v>
      </c>
      <c r="F6050" s="2" t="s">
        <v>1111</v>
      </c>
      <c r="G6050" s="2" t="s">
        <v>516</v>
      </c>
    </row>
    <row r="6051" spans="1:7">
      <c r="A6051" s="1">
        <v>-11</v>
      </c>
      <c r="B6051" s="2" t="s">
        <v>0</v>
      </c>
      <c r="C6051" s="2" t="s">
        <v>667</v>
      </c>
      <c r="E6051" s="1">
        <v>-55</v>
      </c>
      <c r="F6051" s="2" t="s">
        <v>1111</v>
      </c>
      <c r="G6051" s="2" t="s">
        <v>516</v>
      </c>
    </row>
    <row r="6052" spans="1:7">
      <c r="A6052" s="1">
        <v>-8</v>
      </c>
      <c r="B6052" s="2" t="s">
        <v>0</v>
      </c>
      <c r="C6052" s="2" t="s">
        <v>667</v>
      </c>
      <c r="E6052" s="1">
        <v>-50</v>
      </c>
      <c r="F6052" s="2" t="s">
        <v>1111</v>
      </c>
      <c r="G6052" s="2" t="s">
        <v>516</v>
      </c>
    </row>
    <row r="6053" spans="1:7">
      <c r="A6053" s="1">
        <v>-1</v>
      </c>
      <c r="B6053" s="2" t="s">
        <v>0</v>
      </c>
      <c r="C6053" s="2" t="s">
        <v>667</v>
      </c>
      <c r="E6053" s="1">
        <v>-50</v>
      </c>
      <c r="F6053" s="2" t="s">
        <v>1111</v>
      </c>
      <c r="G6053" s="2" t="s">
        <v>516</v>
      </c>
    </row>
    <row r="6054" spans="1:7">
      <c r="A6054" s="1">
        <v>43.86</v>
      </c>
      <c r="B6054" s="2" t="s">
        <v>0</v>
      </c>
      <c r="C6054" s="2" t="s">
        <v>667</v>
      </c>
      <c r="E6054" s="1">
        <v>-50</v>
      </c>
      <c r="F6054" s="2" t="s">
        <v>1111</v>
      </c>
      <c r="G6054" s="2" t="s">
        <v>516</v>
      </c>
    </row>
    <row r="6055" spans="1:7">
      <c r="A6055" s="1">
        <v>43.86</v>
      </c>
      <c r="B6055" s="2" t="s">
        <v>0</v>
      </c>
      <c r="C6055" s="2" t="s">
        <v>667</v>
      </c>
      <c r="E6055" s="1">
        <v>-100</v>
      </c>
      <c r="F6055" s="2" t="s">
        <v>1111</v>
      </c>
      <c r="G6055" s="2" t="s">
        <v>516</v>
      </c>
    </row>
    <row r="6056" spans="1:7">
      <c r="A6056" s="1">
        <v>53.58</v>
      </c>
      <c r="B6056" s="2" t="s">
        <v>0</v>
      </c>
      <c r="C6056" s="2" t="s">
        <v>667</v>
      </c>
      <c r="E6056" s="1">
        <v>-60</v>
      </c>
      <c r="F6056" s="2" t="s">
        <v>1111</v>
      </c>
      <c r="G6056" s="2" t="s">
        <v>516</v>
      </c>
    </row>
    <row r="6057" spans="1:7">
      <c r="A6057" s="1">
        <v>73.86</v>
      </c>
      <c r="B6057" s="2" t="s">
        <v>0</v>
      </c>
      <c r="C6057" s="2" t="s">
        <v>667</v>
      </c>
      <c r="E6057" s="1">
        <v>40</v>
      </c>
      <c r="F6057" s="2" t="s">
        <v>1111</v>
      </c>
      <c r="G6057" s="2" t="s">
        <v>517</v>
      </c>
    </row>
    <row r="6058" spans="1:7">
      <c r="A6058" s="1">
        <v>-27</v>
      </c>
      <c r="B6058" s="2" t="s">
        <v>0</v>
      </c>
      <c r="C6058" s="2" t="s">
        <v>667</v>
      </c>
      <c r="E6058" s="1">
        <v>27</v>
      </c>
      <c r="F6058" s="2" t="s">
        <v>1111</v>
      </c>
      <c r="G6058" s="2" t="s">
        <v>517</v>
      </c>
    </row>
    <row r="6059" spans="1:7">
      <c r="A6059" s="1">
        <v>-27</v>
      </c>
      <c r="B6059" s="2" t="s">
        <v>0</v>
      </c>
      <c r="C6059" s="2" t="s">
        <v>667</v>
      </c>
      <c r="E6059" s="1">
        <v>26</v>
      </c>
      <c r="F6059" s="2" t="s">
        <v>1111</v>
      </c>
      <c r="G6059" s="2" t="s">
        <v>517</v>
      </c>
    </row>
    <row r="6060" spans="1:7">
      <c r="A6060" s="1">
        <v>-27</v>
      </c>
      <c r="B6060" s="2" t="s">
        <v>0</v>
      </c>
      <c r="C6060" s="2" t="s">
        <v>667</v>
      </c>
      <c r="E6060" s="1">
        <v>60</v>
      </c>
      <c r="F6060" s="2" t="s">
        <v>1111</v>
      </c>
      <c r="G6060" s="2" t="s">
        <v>517</v>
      </c>
    </row>
    <row r="6061" spans="1:7">
      <c r="A6061" s="1">
        <v>43.86</v>
      </c>
      <c r="B6061" s="2" t="s">
        <v>0</v>
      </c>
      <c r="C6061" s="2" t="s">
        <v>667</v>
      </c>
      <c r="E6061" s="1">
        <v>-55</v>
      </c>
      <c r="F6061" s="2" t="s">
        <v>1111</v>
      </c>
      <c r="G6061" s="2" t="s">
        <v>518</v>
      </c>
    </row>
    <row r="6062" spans="1:7">
      <c r="A6062" s="1">
        <v>142.02000000000001</v>
      </c>
      <c r="B6062" s="2" t="s">
        <v>0</v>
      </c>
      <c r="C6062" s="2" t="s">
        <v>667</v>
      </c>
      <c r="E6062" s="1">
        <v>-50</v>
      </c>
      <c r="F6062" s="2" t="s">
        <v>1111</v>
      </c>
      <c r="G6062" s="2" t="s">
        <v>518</v>
      </c>
    </row>
    <row r="6063" spans="1:7">
      <c r="A6063" s="1">
        <v>-100</v>
      </c>
      <c r="B6063" s="2" t="s">
        <v>0</v>
      </c>
      <c r="C6063" s="2" t="s">
        <v>668</v>
      </c>
      <c r="E6063" s="1">
        <v>0.98</v>
      </c>
      <c r="F6063" s="2" t="s">
        <v>1111</v>
      </c>
      <c r="G6063" s="2" t="s">
        <v>519</v>
      </c>
    </row>
    <row r="6064" spans="1:7">
      <c r="A6064" s="1">
        <v>-100</v>
      </c>
      <c r="B6064" s="2" t="s">
        <v>0</v>
      </c>
      <c r="C6064" s="2" t="s">
        <v>668</v>
      </c>
      <c r="E6064" s="1">
        <v>-20</v>
      </c>
      <c r="F6064" s="2" t="s">
        <v>1111</v>
      </c>
      <c r="G6064" s="2" t="s">
        <v>519</v>
      </c>
    </row>
    <row r="6065" spans="1:7">
      <c r="A6065" s="1">
        <v>-100</v>
      </c>
      <c r="B6065" s="2" t="s">
        <v>0</v>
      </c>
      <c r="C6065" s="2" t="s">
        <v>668</v>
      </c>
      <c r="E6065" s="1">
        <v>4.96</v>
      </c>
      <c r="F6065" s="2" t="s">
        <v>1111</v>
      </c>
      <c r="G6065" s="2" t="s">
        <v>519</v>
      </c>
    </row>
    <row r="6066" spans="1:7">
      <c r="A6066" s="1">
        <v>-60</v>
      </c>
      <c r="B6066" s="2" t="s">
        <v>0</v>
      </c>
      <c r="C6066" s="2" t="s">
        <v>668</v>
      </c>
      <c r="E6066" s="1">
        <v>46.96</v>
      </c>
      <c r="F6066" s="2" t="s">
        <v>1111</v>
      </c>
      <c r="G6066" s="2" t="s">
        <v>519</v>
      </c>
    </row>
    <row r="6067" spans="1:7">
      <c r="A6067" s="1">
        <v>-60</v>
      </c>
      <c r="B6067" s="2" t="s">
        <v>0</v>
      </c>
      <c r="C6067" s="2" t="s">
        <v>668</v>
      </c>
      <c r="E6067" s="1">
        <v>-59.02</v>
      </c>
      <c r="F6067" s="2" t="s">
        <v>1111</v>
      </c>
      <c r="G6067" s="2" t="s">
        <v>520</v>
      </c>
    </row>
    <row r="6068" spans="1:7">
      <c r="A6068" s="1">
        <v>-7</v>
      </c>
      <c r="B6068" s="2" t="s">
        <v>0</v>
      </c>
      <c r="C6068" s="2" t="s">
        <v>668</v>
      </c>
      <c r="E6068" s="1">
        <v>-17</v>
      </c>
      <c r="F6068" s="2" t="s">
        <v>1111</v>
      </c>
      <c r="G6068" s="2" t="s">
        <v>520</v>
      </c>
    </row>
    <row r="6069" spans="1:7">
      <c r="A6069" s="1">
        <v>-28</v>
      </c>
      <c r="B6069" s="2" t="s">
        <v>0</v>
      </c>
      <c r="C6069" s="2" t="s">
        <v>668</v>
      </c>
      <c r="E6069" s="1">
        <v>-50</v>
      </c>
      <c r="F6069" s="2" t="s">
        <v>1111</v>
      </c>
      <c r="G6069" s="2" t="s">
        <v>520</v>
      </c>
    </row>
    <row r="6070" spans="1:7">
      <c r="A6070" s="1">
        <v>-12</v>
      </c>
      <c r="B6070" s="2" t="s">
        <v>0</v>
      </c>
      <c r="C6070" s="2" t="s">
        <v>668</v>
      </c>
      <c r="E6070" s="1">
        <v>-60</v>
      </c>
      <c r="F6070" s="2" t="s">
        <v>1111</v>
      </c>
      <c r="G6070" s="2" t="s">
        <v>520</v>
      </c>
    </row>
    <row r="6071" spans="1:7">
      <c r="A6071" s="1">
        <v>-23</v>
      </c>
      <c r="B6071" s="2" t="s">
        <v>0</v>
      </c>
      <c r="C6071" s="2" t="s">
        <v>668</v>
      </c>
      <c r="E6071" s="1">
        <v>-55</v>
      </c>
      <c r="F6071" s="2" t="s">
        <v>1111</v>
      </c>
      <c r="G6071" s="2" t="s">
        <v>520</v>
      </c>
    </row>
    <row r="6072" spans="1:7">
      <c r="A6072" s="1">
        <v>-61.14</v>
      </c>
      <c r="B6072" s="2" t="s">
        <v>0</v>
      </c>
      <c r="C6072" s="2" t="s">
        <v>669</v>
      </c>
      <c r="E6072" s="1">
        <v>-55</v>
      </c>
      <c r="F6072" s="2" t="s">
        <v>1111</v>
      </c>
      <c r="G6072" s="2" t="s">
        <v>520</v>
      </c>
    </row>
    <row r="6073" spans="1:7">
      <c r="A6073" s="1">
        <v>-34</v>
      </c>
      <c r="B6073" s="2" t="s">
        <v>0</v>
      </c>
      <c r="C6073" s="2" t="s">
        <v>669</v>
      </c>
      <c r="E6073" s="1">
        <v>-50</v>
      </c>
      <c r="F6073" s="2" t="s">
        <v>1111</v>
      </c>
      <c r="G6073" s="2" t="s">
        <v>520</v>
      </c>
    </row>
    <row r="6074" spans="1:7">
      <c r="A6074" s="1">
        <v>-61.14</v>
      </c>
      <c r="B6074" s="2" t="s">
        <v>0</v>
      </c>
      <c r="C6074" s="2" t="s">
        <v>669</v>
      </c>
      <c r="E6074" s="1">
        <v>75</v>
      </c>
      <c r="F6074" s="2" t="s">
        <v>1111</v>
      </c>
      <c r="G6074" s="2" t="s">
        <v>521</v>
      </c>
    </row>
    <row r="6075" spans="1:7">
      <c r="A6075" s="1">
        <v>-48</v>
      </c>
      <c r="B6075" s="2" t="s">
        <v>0</v>
      </c>
      <c r="C6075" s="2" t="s">
        <v>669</v>
      </c>
      <c r="E6075" s="1">
        <v>75</v>
      </c>
      <c r="F6075" s="2" t="s">
        <v>1111</v>
      </c>
      <c r="G6075" s="2" t="s">
        <v>521</v>
      </c>
    </row>
    <row r="6076" spans="1:7">
      <c r="A6076" s="1">
        <v>-100</v>
      </c>
      <c r="B6076" s="2" t="s">
        <v>0</v>
      </c>
      <c r="C6076" s="2" t="s">
        <v>670</v>
      </c>
      <c r="E6076" s="1">
        <v>75</v>
      </c>
      <c r="F6076" s="2" t="s">
        <v>1111</v>
      </c>
      <c r="G6076" s="2" t="s">
        <v>521</v>
      </c>
    </row>
    <row r="6077" spans="1:7">
      <c r="A6077" s="1">
        <v>-54.84</v>
      </c>
      <c r="B6077" s="2" t="s">
        <v>0</v>
      </c>
      <c r="C6077" s="2" t="s">
        <v>670</v>
      </c>
      <c r="E6077" s="1">
        <v>121</v>
      </c>
      <c r="F6077" s="2" t="s">
        <v>1111</v>
      </c>
      <c r="G6077" s="2" t="s">
        <v>521</v>
      </c>
    </row>
    <row r="6078" spans="1:7">
      <c r="A6078" s="1">
        <v>-59.84</v>
      </c>
      <c r="B6078" s="2" t="s">
        <v>0</v>
      </c>
      <c r="C6078" s="2" t="s">
        <v>670</v>
      </c>
      <c r="E6078" s="1">
        <v>121</v>
      </c>
      <c r="F6078" s="2" t="s">
        <v>1111</v>
      </c>
      <c r="G6078" s="2" t="s">
        <v>521</v>
      </c>
    </row>
    <row r="6079" spans="1:7">
      <c r="A6079" s="1">
        <v>-54.84</v>
      </c>
      <c r="B6079" s="2" t="s">
        <v>0</v>
      </c>
      <c r="C6079" s="2" t="s">
        <v>670</v>
      </c>
      <c r="E6079" s="1">
        <v>88.98</v>
      </c>
      <c r="F6079" s="2" t="s">
        <v>1111</v>
      </c>
      <c r="G6079" s="2" t="s">
        <v>521</v>
      </c>
    </row>
    <row r="6080" spans="1:7">
      <c r="A6080" s="1">
        <v>-54.84</v>
      </c>
      <c r="B6080" s="2" t="s">
        <v>0</v>
      </c>
      <c r="C6080" s="2" t="s">
        <v>670</v>
      </c>
      <c r="E6080" s="1">
        <v>117</v>
      </c>
      <c r="F6080" s="2" t="s">
        <v>1111</v>
      </c>
      <c r="G6080" s="2" t="s">
        <v>521</v>
      </c>
    </row>
    <row r="6081" spans="1:7">
      <c r="A6081" s="1">
        <v>14</v>
      </c>
      <c r="B6081" s="2" t="s">
        <v>0</v>
      </c>
      <c r="C6081" s="2" t="s">
        <v>670</v>
      </c>
      <c r="E6081" s="1">
        <v>111</v>
      </c>
      <c r="F6081" s="2" t="s">
        <v>1111</v>
      </c>
      <c r="G6081" s="2" t="s">
        <v>521</v>
      </c>
    </row>
    <row r="6082" spans="1:7">
      <c r="A6082" s="1">
        <v>-54.84</v>
      </c>
      <c r="B6082" s="2" t="s">
        <v>0</v>
      </c>
      <c r="C6082" s="2" t="s">
        <v>670</v>
      </c>
      <c r="E6082" s="1">
        <v>83.98</v>
      </c>
      <c r="F6082" s="2" t="s">
        <v>1111</v>
      </c>
      <c r="G6082" s="2" t="s">
        <v>521</v>
      </c>
    </row>
    <row r="6083" spans="1:7">
      <c r="A6083" s="1">
        <v>-16</v>
      </c>
      <c r="B6083" s="2" t="s">
        <v>0</v>
      </c>
      <c r="C6083" s="2" t="s">
        <v>671</v>
      </c>
      <c r="E6083" s="1">
        <v>58.98</v>
      </c>
      <c r="F6083" s="2" t="s">
        <v>1111</v>
      </c>
      <c r="G6083" s="2" t="s">
        <v>521</v>
      </c>
    </row>
    <row r="6084" spans="1:7">
      <c r="A6084" s="1">
        <v>-8.56</v>
      </c>
      <c r="B6084" s="2" t="s">
        <v>0</v>
      </c>
      <c r="C6084" s="2" t="s">
        <v>671</v>
      </c>
      <c r="E6084" s="1">
        <v>102</v>
      </c>
      <c r="F6084" s="2" t="s">
        <v>1111</v>
      </c>
      <c r="G6084" s="2" t="s">
        <v>521</v>
      </c>
    </row>
    <row r="6085" spans="1:7">
      <c r="A6085" s="1">
        <v>36.58</v>
      </c>
      <c r="B6085" s="2" t="s">
        <v>0</v>
      </c>
      <c r="C6085" s="2" t="s">
        <v>671</v>
      </c>
      <c r="E6085" s="1">
        <v>68.98</v>
      </c>
      <c r="F6085" s="2" t="s">
        <v>1111</v>
      </c>
      <c r="G6085" s="2" t="s">
        <v>521</v>
      </c>
    </row>
    <row r="6086" spans="1:7">
      <c r="A6086" s="1">
        <v>46</v>
      </c>
      <c r="B6086" s="2" t="s">
        <v>0</v>
      </c>
      <c r="C6086" s="2" t="s">
        <v>672</v>
      </c>
      <c r="E6086" s="1">
        <v>68.98</v>
      </c>
      <c r="F6086" s="2" t="s">
        <v>1111</v>
      </c>
      <c r="G6086" s="2" t="s">
        <v>521</v>
      </c>
    </row>
    <row r="6087" spans="1:7">
      <c r="A6087" s="1">
        <v>51</v>
      </c>
      <c r="B6087" s="2" t="s">
        <v>0</v>
      </c>
      <c r="C6087" s="2" t="s">
        <v>672</v>
      </c>
      <c r="E6087" s="1">
        <v>58.98</v>
      </c>
      <c r="F6087" s="2" t="s">
        <v>1111</v>
      </c>
      <c r="G6087" s="2" t="s">
        <v>521</v>
      </c>
    </row>
    <row r="6088" spans="1:7">
      <c r="A6088" s="1">
        <v>35</v>
      </c>
      <c r="B6088" s="2" t="s">
        <v>0</v>
      </c>
      <c r="C6088" s="2" t="s">
        <v>672</v>
      </c>
      <c r="E6088" s="1">
        <v>58.98</v>
      </c>
      <c r="F6088" s="2" t="s">
        <v>1111</v>
      </c>
      <c r="G6088" s="2" t="s">
        <v>521</v>
      </c>
    </row>
    <row r="6089" spans="1:7">
      <c r="A6089" s="1">
        <v>35</v>
      </c>
      <c r="B6089" s="2" t="s">
        <v>0</v>
      </c>
      <c r="C6089" s="2" t="s">
        <v>672</v>
      </c>
      <c r="E6089" s="1">
        <v>48.98</v>
      </c>
      <c r="F6089" s="2" t="s">
        <v>1111</v>
      </c>
      <c r="G6089" s="2" t="s">
        <v>521</v>
      </c>
    </row>
    <row r="6090" spans="1:7">
      <c r="A6090" s="1">
        <v>39</v>
      </c>
      <c r="B6090" s="2" t="s">
        <v>0</v>
      </c>
      <c r="C6090" s="2" t="s">
        <v>672</v>
      </c>
      <c r="E6090" s="1">
        <v>28.98</v>
      </c>
      <c r="F6090" s="2" t="s">
        <v>1111</v>
      </c>
      <c r="G6090" s="2" t="s">
        <v>521</v>
      </c>
    </row>
    <row r="6091" spans="1:7">
      <c r="A6091" s="1">
        <v>26</v>
      </c>
      <c r="B6091" s="2" t="s">
        <v>0</v>
      </c>
      <c r="C6091" s="2" t="s">
        <v>672</v>
      </c>
      <c r="E6091" s="1">
        <v>28.98</v>
      </c>
      <c r="F6091" s="2" t="s">
        <v>1111</v>
      </c>
      <c r="G6091" s="2" t="s">
        <v>521</v>
      </c>
    </row>
    <row r="6092" spans="1:7">
      <c r="A6092" s="1">
        <v>31</v>
      </c>
      <c r="B6092" s="2" t="s">
        <v>0</v>
      </c>
      <c r="C6092" s="2" t="s">
        <v>672</v>
      </c>
      <c r="E6092" s="1">
        <v>-21.02</v>
      </c>
      <c r="F6092" s="2" t="s">
        <v>1111</v>
      </c>
      <c r="G6092" s="2" t="s">
        <v>521</v>
      </c>
    </row>
    <row r="6093" spans="1:7">
      <c r="A6093" s="1">
        <v>50.16</v>
      </c>
      <c r="B6093" s="2" t="s">
        <v>0</v>
      </c>
      <c r="C6093" s="2" t="s">
        <v>672</v>
      </c>
      <c r="E6093" s="1">
        <v>-21.02</v>
      </c>
      <c r="F6093" s="2" t="s">
        <v>1111</v>
      </c>
      <c r="G6093" s="2" t="s">
        <v>521</v>
      </c>
    </row>
    <row r="6094" spans="1:7">
      <c r="A6094" s="1">
        <v>50.16</v>
      </c>
      <c r="B6094" s="2" t="s">
        <v>0</v>
      </c>
      <c r="C6094" s="2" t="s">
        <v>672</v>
      </c>
      <c r="E6094" s="1">
        <v>-67.239999999999995</v>
      </c>
      <c r="F6094" s="2" t="s">
        <v>1111</v>
      </c>
      <c r="G6094" s="2" t="s">
        <v>522</v>
      </c>
    </row>
    <row r="6095" spans="1:7">
      <c r="A6095" s="1">
        <v>6</v>
      </c>
      <c r="B6095" s="2" t="s">
        <v>0</v>
      </c>
      <c r="C6095" s="2" t="s">
        <v>672</v>
      </c>
      <c r="E6095" s="1">
        <v>4</v>
      </c>
      <c r="F6095" s="2" t="s">
        <v>1111</v>
      </c>
      <c r="G6095" s="2" t="s">
        <v>522</v>
      </c>
    </row>
    <row r="6096" spans="1:7">
      <c r="A6096" s="1">
        <v>45.32</v>
      </c>
      <c r="B6096" s="2" t="s">
        <v>0</v>
      </c>
      <c r="C6096" s="2" t="s">
        <v>672</v>
      </c>
      <c r="E6096" s="1">
        <v>12</v>
      </c>
      <c r="F6096" s="2" t="s">
        <v>1111</v>
      </c>
      <c r="G6096" s="2" t="s">
        <v>522</v>
      </c>
    </row>
    <row r="6097" spans="1:7">
      <c r="A6097" s="1">
        <v>47.16</v>
      </c>
      <c r="B6097" s="2" t="s">
        <v>0</v>
      </c>
      <c r="C6097" s="2" t="s">
        <v>672</v>
      </c>
      <c r="E6097" s="1">
        <v>40.57</v>
      </c>
      <c r="F6097" s="2" t="s">
        <v>1111</v>
      </c>
      <c r="G6097" s="2" t="s">
        <v>522</v>
      </c>
    </row>
    <row r="6098" spans="1:7">
      <c r="A6098" s="1">
        <v>11</v>
      </c>
      <c r="B6098" s="2" t="s">
        <v>0</v>
      </c>
      <c r="C6098" s="2" t="s">
        <v>672</v>
      </c>
      <c r="E6098" s="1">
        <v>40.57</v>
      </c>
      <c r="F6098" s="2" t="s">
        <v>1111</v>
      </c>
      <c r="G6098" s="2" t="s">
        <v>522</v>
      </c>
    </row>
    <row r="6099" spans="1:7">
      <c r="A6099" s="1">
        <v>11</v>
      </c>
      <c r="B6099" s="2" t="s">
        <v>0</v>
      </c>
      <c r="C6099" s="2" t="s">
        <v>672</v>
      </c>
      <c r="E6099" s="1">
        <v>-65.430000000000007</v>
      </c>
      <c r="F6099" s="2" t="s">
        <v>1111</v>
      </c>
      <c r="G6099" s="2" t="s">
        <v>522</v>
      </c>
    </row>
    <row r="6100" spans="1:7">
      <c r="A6100" s="1">
        <v>11</v>
      </c>
      <c r="B6100" s="2" t="s">
        <v>0</v>
      </c>
      <c r="C6100" s="2" t="s">
        <v>672</v>
      </c>
      <c r="E6100" s="1">
        <v>-65.430000000000007</v>
      </c>
      <c r="F6100" s="2" t="s">
        <v>1111</v>
      </c>
      <c r="G6100" s="2" t="s">
        <v>522</v>
      </c>
    </row>
    <row r="6101" spans="1:7">
      <c r="A6101" s="1">
        <v>11</v>
      </c>
      <c r="B6101" s="2" t="s">
        <v>0</v>
      </c>
      <c r="C6101" s="2" t="s">
        <v>672</v>
      </c>
      <c r="E6101" s="1">
        <v>25</v>
      </c>
      <c r="F6101" s="2" t="s">
        <v>1111</v>
      </c>
      <c r="G6101" s="2" t="s">
        <v>523</v>
      </c>
    </row>
    <row r="6102" spans="1:7">
      <c r="A6102" s="1">
        <v>60.32</v>
      </c>
      <c r="B6102" s="2" t="s">
        <v>0</v>
      </c>
      <c r="C6102" s="2" t="s">
        <v>672</v>
      </c>
      <c r="E6102" s="1">
        <v>28</v>
      </c>
      <c r="F6102" s="2" t="s">
        <v>1111</v>
      </c>
      <c r="G6102" s="2" t="s">
        <v>523</v>
      </c>
    </row>
    <row r="6103" spans="1:7">
      <c r="A6103" s="1">
        <v>-32</v>
      </c>
      <c r="B6103" s="2" t="s">
        <v>0</v>
      </c>
      <c r="C6103" s="2" t="s">
        <v>673</v>
      </c>
      <c r="E6103" s="1">
        <v>45</v>
      </c>
      <c r="F6103" s="2" t="s">
        <v>1111</v>
      </c>
      <c r="G6103" s="2" t="s">
        <v>523</v>
      </c>
    </row>
    <row r="6104" spans="1:7">
      <c r="A6104" s="1">
        <v>-52</v>
      </c>
      <c r="B6104" s="2" t="s">
        <v>0</v>
      </c>
      <c r="C6104" s="2" t="s">
        <v>673</v>
      </c>
      <c r="E6104" s="1">
        <v>-101.81</v>
      </c>
      <c r="F6104" s="2" t="s">
        <v>1111</v>
      </c>
      <c r="G6104" s="2" t="s">
        <v>524</v>
      </c>
    </row>
    <row r="6105" spans="1:7">
      <c r="A6105" s="1">
        <v>-45</v>
      </c>
      <c r="B6105" s="2" t="s">
        <v>0</v>
      </c>
      <c r="C6105" s="2" t="s">
        <v>673</v>
      </c>
      <c r="E6105" s="1">
        <v>-61.81</v>
      </c>
      <c r="F6105" s="2" t="s">
        <v>1111</v>
      </c>
      <c r="G6105" s="2" t="s">
        <v>524</v>
      </c>
    </row>
    <row r="6106" spans="1:7">
      <c r="A6106" s="1">
        <v>-48</v>
      </c>
      <c r="B6106" s="2" t="s">
        <v>0</v>
      </c>
      <c r="C6106" s="2" t="s">
        <v>673</v>
      </c>
      <c r="E6106" s="1">
        <v>-61.81</v>
      </c>
      <c r="F6106" s="2" t="s">
        <v>1111</v>
      </c>
      <c r="G6106" s="2" t="s">
        <v>524</v>
      </c>
    </row>
    <row r="6107" spans="1:7">
      <c r="A6107" s="1">
        <v>-48</v>
      </c>
      <c r="B6107" s="2" t="s">
        <v>0</v>
      </c>
      <c r="C6107" s="2" t="s">
        <v>673</v>
      </c>
      <c r="E6107" s="1">
        <v>-51.81</v>
      </c>
      <c r="F6107" s="2" t="s">
        <v>1111</v>
      </c>
      <c r="G6107" s="2" t="s">
        <v>524</v>
      </c>
    </row>
    <row r="6108" spans="1:7">
      <c r="A6108" s="1">
        <v>-53</v>
      </c>
      <c r="B6108" s="2" t="s">
        <v>0</v>
      </c>
      <c r="C6108" s="2" t="s">
        <v>673</v>
      </c>
      <c r="E6108" s="1">
        <v>-48.81</v>
      </c>
      <c r="F6108" s="2" t="s">
        <v>1111</v>
      </c>
      <c r="G6108" s="2" t="s">
        <v>524</v>
      </c>
    </row>
    <row r="6109" spans="1:7">
      <c r="A6109" s="1">
        <v>55.44</v>
      </c>
      <c r="B6109" s="2" t="s">
        <v>0</v>
      </c>
      <c r="C6109" s="2" t="s">
        <v>673</v>
      </c>
      <c r="E6109" s="1">
        <v>-10</v>
      </c>
      <c r="F6109" s="2" t="s">
        <v>1111</v>
      </c>
      <c r="G6109" s="2" t="s">
        <v>524</v>
      </c>
    </row>
    <row r="6110" spans="1:7">
      <c r="A6110" s="1">
        <v>-60</v>
      </c>
      <c r="B6110" s="2" t="s">
        <v>0</v>
      </c>
      <c r="C6110" s="2" t="s">
        <v>674</v>
      </c>
      <c r="E6110" s="1">
        <v>-10</v>
      </c>
      <c r="F6110" s="2" t="s">
        <v>1111</v>
      </c>
      <c r="G6110" s="2" t="s">
        <v>524</v>
      </c>
    </row>
    <row r="6111" spans="1:7">
      <c r="A6111" s="1">
        <v>-60</v>
      </c>
      <c r="B6111" s="2" t="s">
        <v>0</v>
      </c>
      <c r="C6111" s="2" t="s">
        <v>674</v>
      </c>
      <c r="E6111" s="1">
        <v>-20</v>
      </c>
      <c r="F6111" s="2" t="s">
        <v>1111</v>
      </c>
      <c r="G6111" s="2" t="s">
        <v>524</v>
      </c>
    </row>
    <row r="6112" spans="1:7">
      <c r="A6112" s="1">
        <v>-60</v>
      </c>
      <c r="B6112" s="2" t="s">
        <v>0</v>
      </c>
      <c r="C6112" s="2" t="s">
        <v>674</v>
      </c>
      <c r="E6112" s="1">
        <v>-51.81</v>
      </c>
      <c r="F6112" s="2" t="s">
        <v>1111</v>
      </c>
      <c r="G6112" s="2" t="s">
        <v>524</v>
      </c>
    </row>
    <row r="6113" spans="1:7">
      <c r="A6113" s="1">
        <v>-55</v>
      </c>
      <c r="B6113" s="2" t="s">
        <v>0</v>
      </c>
      <c r="C6113" s="2" t="s">
        <v>674</v>
      </c>
      <c r="E6113" s="1">
        <v>34</v>
      </c>
      <c r="F6113" s="2" t="s">
        <v>1111</v>
      </c>
      <c r="G6113" s="2" t="s">
        <v>525</v>
      </c>
    </row>
    <row r="6114" spans="1:7">
      <c r="A6114" s="1">
        <v>-50</v>
      </c>
      <c r="B6114" s="2" t="s">
        <v>0</v>
      </c>
      <c r="C6114" s="2" t="s">
        <v>674</v>
      </c>
      <c r="E6114" s="1">
        <v>65.959999999999994</v>
      </c>
      <c r="F6114" s="2" t="s">
        <v>1111</v>
      </c>
      <c r="G6114" s="2" t="s">
        <v>525</v>
      </c>
    </row>
    <row r="6115" spans="1:7">
      <c r="A6115" s="1">
        <v>-27</v>
      </c>
      <c r="B6115" s="2" t="s">
        <v>0</v>
      </c>
      <c r="C6115" s="2" t="s">
        <v>674</v>
      </c>
      <c r="E6115" s="1">
        <v>70.959999999999994</v>
      </c>
      <c r="F6115" s="2" t="s">
        <v>1111</v>
      </c>
      <c r="G6115" s="2" t="s">
        <v>525</v>
      </c>
    </row>
    <row r="6116" spans="1:7">
      <c r="A6116" s="1">
        <v>-18</v>
      </c>
      <c r="B6116" s="2" t="s">
        <v>0</v>
      </c>
      <c r="C6116" s="2" t="s">
        <v>674</v>
      </c>
      <c r="E6116" s="1">
        <v>71.959999999999994</v>
      </c>
      <c r="F6116" s="2" t="s">
        <v>1111</v>
      </c>
      <c r="G6116" s="2" t="s">
        <v>525</v>
      </c>
    </row>
    <row r="6117" spans="1:7">
      <c r="A6117" s="1">
        <v>42.58</v>
      </c>
      <c r="B6117" s="2" t="s">
        <v>0</v>
      </c>
      <c r="C6117" s="2" t="s">
        <v>674</v>
      </c>
      <c r="E6117" s="1">
        <v>111.96</v>
      </c>
      <c r="F6117" s="2" t="s">
        <v>1111</v>
      </c>
      <c r="G6117" s="2" t="s">
        <v>525</v>
      </c>
    </row>
    <row r="6118" spans="1:7">
      <c r="A6118" s="1">
        <v>-37</v>
      </c>
      <c r="B6118" s="2" t="s">
        <v>0</v>
      </c>
      <c r="C6118" s="2" t="s">
        <v>674</v>
      </c>
      <c r="E6118" s="1">
        <v>20</v>
      </c>
      <c r="F6118" s="2" t="s">
        <v>1111</v>
      </c>
      <c r="G6118" s="2" t="s">
        <v>525</v>
      </c>
    </row>
    <row r="6119" spans="1:7">
      <c r="A6119" s="1">
        <v>-33</v>
      </c>
      <c r="B6119" s="2" t="s">
        <v>0</v>
      </c>
      <c r="C6119" s="2" t="s">
        <v>674</v>
      </c>
      <c r="E6119" s="1">
        <v>23</v>
      </c>
      <c r="F6119" s="2" t="s">
        <v>1111</v>
      </c>
      <c r="G6119" s="2" t="s">
        <v>525</v>
      </c>
    </row>
    <row r="6120" spans="1:7">
      <c r="A6120" s="1">
        <v>-61.14</v>
      </c>
      <c r="B6120" s="2" t="s">
        <v>0</v>
      </c>
      <c r="C6120" s="2" t="s">
        <v>675</v>
      </c>
      <c r="E6120" s="1">
        <v>23</v>
      </c>
      <c r="F6120" s="2" t="s">
        <v>1111</v>
      </c>
      <c r="G6120" s="2" t="s">
        <v>525</v>
      </c>
    </row>
    <row r="6121" spans="1:7">
      <c r="A6121" s="1">
        <v>-51.14</v>
      </c>
      <c r="B6121" s="2" t="s">
        <v>0</v>
      </c>
      <c r="C6121" s="2" t="s">
        <v>675</v>
      </c>
      <c r="E6121" s="1">
        <v>51.96</v>
      </c>
      <c r="F6121" s="2" t="s">
        <v>1111</v>
      </c>
      <c r="G6121" s="2" t="s">
        <v>525</v>
      </c>
    </row>
    <row r="6122" spans="1:7">
      <c r="A6122" s="1">
        <v>-51.14</v>
      </c>
      <c r="B6122" s="2" t="s">
        <v>0</v>
      </c>
      <c r="C6122" s="2" t="s">
        <v>675</v>
      </c>
      <c r="E6122" s="1">
        <v>55.96</v>
      </c>
      <c r="F6122" s="2" t="s">
        <v>1111</v>
      </c>
      <c r="G6122" s="2" t="s">
        <v>525</v>
      </c>
    </row>
    <row r="6123" spans="1:7">
      <c r="A6123" s="1">
        <v>-14</v>
      </c>
      <c r="B6123" s="2" t="s">
        <v>0</v>
      </c>
      <c r="C6123" s="2" t="s">
        <v>675</v>
      </c>
      <c r="E6123" s="1">
        <v>11</v>
      </c>
      <c r="F6123" s="2" t="s">
        <v>1111</v>
      </c>
      <c r="G6123" s="2" t="s">
        <v>525</v>
      </c>
    </row>
    <row r="6124" spans="1:7">
      <c r="A6124" s="1">
        <v>-23</v>
      </c>
      <c r="B6124" s="2" t="s">
        <v>0</v>
      </c>
      <c r="C6124" s="2" t="s">
        <v>675</v>
      </c>
      <c r="E6124" s="1">
        <v>11</v>
      </c>
      <c r="F6124" s="2" t="s">
        <v>1111</v>
      </c>
      <c r="G6124" s="2" t="s">
        <v>525</v>
      </c>
    </row>
    <row r="6125" spans="1:7">
      <c r="A6125" s="1">
        <v>-55</v>
      </c>
      <c r="B6125" s="2" t="s">
        <v>0</v>
      </c>
      <c r="C6125" s="2" t="s">
        <v>675</v>
      </c>
      <c r="E6125" s="1">
        <v>13</v>
      </c>
      <c r="F6125" s="2" t="s">
        <v>1111</v>
      </c>
      <c r="G6125" s="2" t="s">
        <v>525</v>
      </c>
    </row>
    <row r="6126" spans="1:7">
      <c r="A6126" s="1">
        <v>-29</v>
      </c>
      <c r="B6126" s="2" t="s">
        <v>0</v>
      </c>
      <c r="C6126" s="2" t="s">
        <v>675</v>
      </c>
      <c r="E6126" s="1">
        <v>44.96</v>
      </c>
      <c r="F6126" s="2" t="s">
        <v>1111</v>
      </c>
      <c r="G6126" s="2" t="s">
        <v>525</v>
      </c>
    </row>
    <row r="6127" spans="1:7">
      <c r="A6127" s="1">
        <v>-29</v>
      </c>
      <c r="B6127" s="2" t="s">
        <v>0</v>
      </c>
      <c r="C6127" s="2" t="s">
        <v>675</v>
      </c>
      <c r="E6127" s="1">
        <v>45.96</v>
      </c>
      <c r="F6127" s="2" t="s">
        <v>1111</v>
      </c>
      <c r="G6127" s="2" t="s">
        <v>525</v>
      </c>
    </row>
    <row r="6128" spans="1:7">
      <c r="A6128" s="1">
        <v>147</v>
      </c>
      <c r="B6128" s="2" t="s">
        <v>0</v>
      </c>
      <c r="C6128" s="2" t="s">
        <v>676</v>
      </c>
      <c r="E6128" s="1">
        <v>7</v>
      </c>
      <c r="F6128" s="2" t="s">
        <v>1111</v>
      </c>
      <c r="G6128" s="2" t="s">
        <v>525</v>
      </c>
    </row>
    <row r="6129" spans="1:7">
      <c r="A6129" s="1">
        <v>152</v>
      </c>
      <c r="B6129" s="2" t="s">
        <v>0</v>
      </c>
      <c r="C6129" s="2" t="s">
        <v>676</v>
      </c>
      <c r="E6129" s="1">
        <v>-57.06</v>
      </c>
      <c r="F6129" s="2" t="s">
        <v>1111</v>
      </c>
      <c r="G6129" s="2" t="s">
        <v>525</v>
      </c>
    </row>
    <row r="6130" spans="1:7">
      <c r="A6130" s="1">
        <v>201.86</v>
      </c>
      <c r="B6130" s="2" t="s">
        <v>0</v>
      </c>
      <c r="C6130" s="2" t="s">
        <v>676</v>
      </c>
      <c r="E6130" s="1">
        <v>-6</v>
      </c>
      <c r="F6130" s="2" t="s">
        <v>1111</v>
      </c>
      <c r="G6130" s="2" t="s">
        <v>525</v>
      </c>
    </row>
    <row r="6131" spans="1:7">
      <c r="A6131" s="1">
        <v>148.86000000000001</v>
      </c>
      <c r="B6131" s="2" t="s">
        <v>0</v>
      </c>
      <c r="C6131" s="2" t="s">
        <v>676</v>
      </c>
      <c r="E6131" s="1">
        <v>25.96</v>
      </c>
      <c r="F6131" s="2" t="s">
        <v>1111</v>
      </c>
      <c r="G6131" s="2" t="s">
        <v>525</v>
      </c>
    </row>
    <row r="6132" spans="1:7">
      <c r="A6132" s="1">
        <v>181.86</v>
      </c>
      <c r="B6132" s="2" t="s">
        <v>0</v>
      </c>
      <c r="C6132" s="2" t="s">
        <v>676</v>
      </c>
      <c r="E6132" s="1">
        <v>21.96</v>
      </c>
      <c r="F6132" s="2" t="s">
        <v>1111</v>
      </c>
      <c r="G6132" s="2" t="s">
        <v>525</v>
      </c>
    </row>
    <row r="6133" spans="1:7">
      <c r="A6133" s="1">
        <v>198.86</v>
      </c>
      <c r="B6133" s="2" t="s">
        <v>0</v>
      </c>
      <c r="C6133" s="2" t="s">
        <v>676</v>
      </c>
      <c r="E6133" s="1">
        <v>1.96</v>
      </c>
      <c r="F6133" s="2" t="s">
        <v>1111</v>
      </c>
      <c r="G6133" s="2" t="s">
        <v>525</v>
      </c>
    </row>
    <row r="6134" spans="1:7">
      <c r="A6134" s="1">
        <v>123</v>
      </c>
      <c r="B6134" s="2" t="s">
        <v>0</v>
      </c>
      <c r="C6134" s="2" t="s">
        <v>676</v>
      </c>
      <c r="E6134" s="1">
        <v>-59.02</v>
      </c>
      <c r="F6134" s="2" t="s">
        <v>1111</v>
      </c>
      <c r="G6134" s="2" t="s">
        <v>526</v>
      </c>
    </row>
    <row r="6135" spans="1:7">
      <c r="A6135" s="1">
        <v>165.86</v>
      </c>
      <c r="B6135" s="2" t="s">
        <v>0</v>
      </c>
      <c r="C6135" s="2" t="s">
        <v>676</v>
      </c>
      <c r="E6135" s="1">
        <v>-54.02</v>
      </c>
      <c r="F6135" s="2" t="s">
        <v>1111</v>
      </c>
      <c r="G6135" s="2" t="s">
        <v>526</v>
      </c>
    </row>
    <row r="6136" spans="1:7">
      <c r="A6136" s="1">
        <v>165.86</v>
      </c>
      <c r="B6136" s="2" t="s">
        <v>0</v>
      </c>
      <c r="C6136" s="2" t="s">
        <v>676</v>
      </c>
      <c r="E6136" s="1">
        <v>-54.02</v>
      </c>
      <c r="F6136" s="2" t="s">
        <v>1111</v>
      </c>
      <c r="G6136" s="2" t="s">
        <v>526</v>
      </c>
    </row>
    <row r="6137" spans="1:7">
      <c r="A6137" s="1">
        <v>168.86</v>
      </c>
      <c r="B6137" s="2" t="s">
        <v>0</v>
      </c>
      <c r="C6137" s="2" t="s">
        <v>676</v>
      </c>
      <c r="E6137" s="1">
        <v>0.98</v>
      </c>
      <c r="F6137" s="2" t="s">
        <v>1111</v>
      </c>
      <c r="G6137" s="2" t="s">
        <v>526</v>
      </c>
    </row>
    <row r="6138" spans="1:7">
      <c r="A6138" s="1">
        <v>157.86000000000001</v>
      </c>
      <c r="B6138" s="2" t="s">
        <v>0</v>
      </c>
      <c r="C6138" s="2" t="s">
        <v>676</v>
      </c>
      <c r="E6138" s="1">
        <v>-54.02</v>
      </c>
      <c r="F6138" s="2" t="s">
        <v>1111</v>
      </c>
      <c r="G6138" s="2" t="s">
        <v>526</v>
      </c>
    </row>
    <row r="6139" spans="1:7">
      <c r="A6139" s="1">
        <v>105</v>
      </c>
      <c r="B6139" s="2" t="s">
        <v>0</v>
      </c>
      <c r="C6139" s="2" t="s">
        <v>676</v>
      </c>
      <c r="E6139" s="1">
        <v>-59.02</v>
      </c>
      <c r="F6139" s="2" t="s">
        <v>1111</v>
      </c>
      <c r="G6139" s="2" t="s">
        <v>526</v>
      </c>
    </row>
    <row r="6140" spans="1:7">
      <c r="A6140" s="1">
        <v>110</v>
      </c>
      <c r="B6140" s="2" t="s">
        <v>0</v>
      </c>
      <c r="C6140" s="2" t="s">
        <v>676</v>
      </c>
      <c r="E6140" s="1">
        <v>-54.02</v>
      </c>
      <c r="F6140" s="2" t="s">
        <v>1111</v>
      </c>
      <c r="G6140" s="2" t="s">
        <v>526</v>
      </c>
    </row>
    <row r="6141" spans="1:7">
      <c r="A6141" s="1">
        <v>156.86000000000001</v>
      </c>
      <c r="B6141" s="2" t="s">
        <v>0</v>
      </c>
      <c r="C6141" s="2" t="s">
        <v>676</v>
      </c>
      <c r="E6141" s="1">
        <v>-54.02</v>
      </c>
      <c r="F6141" s="2" t="s">
        <v>1111</v>
      </c>
      <c r="G6141" s="2" t="s">
        <v>526</v>
      </c>
    </row>
    <row r="6142" spans="1:7">
      <c r="A6142" s="1">
        <v>86.86</v>
      </c>
      <c r="B6142" s="2" t="s">
        <v>0</v>
      </c>
      <c r="C6142" s="2" t="s">
        <v>676</v>
      </c>
      <c r="E6142" s="1">
        <v>-49.02</v>
      </c>
      <c r="F6142" s="2" t="s">
        <v>1111</v>
      </c>
      <c r="G6142" s="2" t="s">
        <v>526</v>
      </c>
    </row>
    <row r="6143" spans="1:7">
      <c r="A6143" s="1">
        <v>-61.14</v>
      </c>
      <c r="B6143" s="2" t="s">
        <v>0</v>
      </c>
      <c r="C6143" s="2" t="s">
        <v>677</v>
      </c>
      <c r="E6143" s="1">
        <v>-54.02</v>
      </c>
      <c r="F6143" s="2" t="s">
        <v>1111</v>
      </c>
      <c r="G6143" s="2" t="s">
        <v>526</v>
      </c>
    </row>
    <row r="6144" spans="1:7">
      <c r="A6144" s="1">
        <v>-61.14</v>
      </c>
      <c r="B6144" s="2" t="s">
        <v>0</v>
      </c>
      <c r="C6144" s="2" t="s">
        <v>677</v>
      </c>
      <c r="E6144" s="1">
        <v>-54.02</v>
      </c>
      <c r="F6144" s="2" t="s">
        <v>1111</v>
      </c>
      <c r="G6144" s="2" t="s">
        <v>526</v>
      </c>
    </row>
    <row r="6145" spans="1:7">
      <c r="A6145" s="1">
        <v>-61.14</v>
      </c>
      <c r="B6145" s="2" t="s">
        <v>0</v>
      </c>
      <c r="C6145" s="2" t="s">
        <v>677</v>
      </c>
      <c r="E6145" s="1">
        <v>-54.02</v>
      </c>
      <c r="F6145" s="2" t="s">
        <v>1111</v>
      </c>
      <c r="G6145" s="2" t="s">
        <v>526</v>
      </c>
    </row>
    <row r="6146" spans="1:7">
      <c r="A6146" s="1">
        <v>-50</v>
      </c>
      <c r="B6146" s="2" t="s">
        <v>0</v>
      </c>
      <c r="C6146" s="2" t="s">
        <v>677</v>
      </c>
      <c r="E6146" s="1">
        <v>45</v>
      </c>
      <c r="F6146" s="2" t="s">
        <v>1111</v>
      </c>
      <c r="G6146" s="2" t="s">
        <v>527</v>
      </c>
    </row>
    <row r="6147" spans="1:7">
      <c r="A6147" s="1">
        <v>-23</v>
      </c>
      <c r="B6147" s="2" t="s">
        <v>0</v>
      </c>
      <c r="C6147" s="2" t="s">
        <v>677</v>
      </c>
      <c r="E6147" s="1">
        <v>61.98</v>
      </c>
      <c r="F6147" s="2" t="s">
        <v>1111</v>
      </c>
      <c r="G6147" s="2" t="s">
        <v>527</v>
      </c>
    </row>
    <row r="6148" spans="1:7">
      <c r="A6148" s="1">
        <v>-23</v>
      </c>
      <c r="B6148" s="2" t="s">
        <v>0</v>
      </c>
      <c r="C6148" s="2" t="s">
        <v>677</v>
      </c>
      <c r="E6148" s="1">
        <v>16</v>
      </c>
      <c r="F6148" s="2" t="s">
        <v>1111</v>
      </c>
      <c r="G6148" s="2" t="s">
        <v>527</v>
      </c>
    </row>
    <row r="6149" spans="1:7">
      <c r="A6149" s="1">
        <v>-18</v>
      </c>
      <c r="B6149" s="2" t="s">
        <v>0</v>
      </c>
      <c r="C6149" s="2" t="s">
        <v>677</v>
      </c>
      <c r="E6149" s="1">
        <v>150.97999999999999</v>
      </c>
      <c r="F6149" s="2" t="s">
        <v>1111</v>
      </c>
      <c r="G6149" s="2" t="s">
        <v>527</v>
      </c>
    </row>
    <row r="6150" spans="1:7">
      <c r="A6150" s="1">
        <v>-18</v>
      </c>
      <c r="B6150" s="2" t="s">
        <v>0</v>
      </c>
      <c r="C6150" s="2" t="s">
        <v>677</v>
      </c>
      <c r="E6150" s="1">
        <v>-14</v>
      </c>
      <c r="F6150" s="2" t="s">
        <v>1111</v>
      </c>
      <c r="G6150" s="2" t="s">
        <v>527</v>
      </c>
    </row>
    <row r="6151" spans="1:7">
      <c r="A6151" s="1">
        <v>39.299999999999997</v>
      </c>
      <c r="B6151" s="2" t="s">
        <v>0</v>
      </c>
      <c r="C6151" s="2" t="s">
        <v>677</v>
      </c>
      <c r="E6151" s="1">
        <v>150.97999999999999</v>
      </c>
      <c r="F6151" s="2" t="s">
        <v>1111</v>
      </c>
      <c r="G6151" s="2" t="s">
        <v>527</v>
      </c>
    </row>
    <row r="6152" spans="1:7">
      <c r="A6152" s="1">
        <v>-33</v>
      </c>
      <c r="B6152" s="2" t="s">
        <v>0</v>
      </c>
      <c r="C6152" s="2" t="s">
        <v>677</v>
      </c>
      <c r="E6152" s="1">
        <v>45</v>
      </c>
      <c r="F6152" s="2" t="s">
        <v>1111</v>
      </c>
      <c r="G6152" s="2" t="s">
        <v>528</v>
      </c>
    </row>
    <row r="6153" spans="1:7">
      <c r="A6153" s="1">
        <v>-33</v>
      </c>
      <c r="B6153" s="2" t="s">
        <v>0</v>
      </c>
      <c r="C6153" s="2" t="s">
        <v>677</v>
      </c>
      <c r="E6153" s="1">
        <v>60</v>
      </c>
      <c r="F6153" s="2" t="s">
        <v>1111</v>
      </c>
      <c r="G6153" s="2" t="s">
        <v>528</v>
      </c>
    </row>
    <row r="6154" spans="1:7">
      <c r="A6154" s="1">
        <v>-50</v>
      </c>
      <c r="B6154" s="2" t="s">
        <v>0</v>
      </c>
      <c r="C6154" s="2" t="s">
        <v>677</v>
      </c>
      <c r="E6154" s="1">
        <v>76</v>
      </c>
      <c r="F6154" s="2" t="s">
        <v>1111</v>
      </c>
      <c r="G6154" s="2" t="s">
        <v>528</v>
      </c>
    </row>
    <row r="6155" spans="1:7">
      <c r="A6155" s="1">
        <v>-30</v>
      </c>
      <c r="B6155" s="2" t="s">
        <v>0</v>
      </c>
      <c r="C6155" s="2" t="s">
        <v>677</v>
      </c>
      <c r="E6155" s="1">
        <v>99</v>
      </c>
      <c r="F6155" s="2" t="s">
        <v>1111</v>
      </c>
      <c r="G6155" s="2" t="s">
        <v>528</v>
      </c>
    </row>
    <row r="6156" spans="1:7">
      <c r="A6156" s="1">
        <v>-50</v>
      </c>
      <c r="B6156" s="2" t="s">
        <v>0</v>
      </c>
      <c r="C6156" s="2" t="s">
        <v>677</v>
      </c>
      <c r="E6156" s="1">
        <v>153.97999999999999</v>
      </c>
      <c r="F6156" s="2" t="s">
        <v>1111</v>
      </c>
      <c r="G6156" s="2" t="s">
        <v>528</v>
      </c>
    </row>
    <row r="6157" spans="1:7">
      <c r="A6157" s="1">
        <v>-55</v>
      </c>
      <c r="B6157" s="2" t="s">
        <v>0</v>
      </c>
      <c r="C6157" s="2" t="s">
        <v>678</v>
      </c>
      <c r="E6157" s="1">
        <v>73.98</v>
      </c>
      <c r="F6157" s="2" t="s">
        <v>1111</v>
      </c>
      <c r="G6157" s="2" t="s">
        <v>528</v>
      </c>
    </row>
    <row r="6158" spans="1:7">
      <c r="A6158" s="1">
        <v>-55</v>
      </c>
      <c r="B6158" s="2" t="s">
        <v>0</v>
      </c>
      <c r="C6158" s="2" t="s">
        <v>678</v>
      </c>
      <c r="E6158" s="1">
        <v>13.98</v>
      </c>
      <c r="F6158" s="2" t="s">
        <v>1111</v>
      </c>
      <c r="G6158" s="2" t="s">
        <v>528</v>
      </c>
    </row>
    <row r="6159" spans="1:7">
      <c r="A6159" s="1">
        <v>-55</v>
      </c>
      <c r="B6159" s="2" t="s">
        <v>0</v>
      </c>
      <c r="C6159" s="2" t="s">
        <v>678</v>
      </c>
      <c r="E6159" s="1">
        <v>14.98</v>
      </c>
      <c r="F6159" s="2" t="s">
        <v>1111</v>
      </c>
      <c r="G6159" s="2" t="s">
        <v>528</v>
      </c>
    </row>
    <row r="6160" spans="1:7">
      <c r="A6160" s="1">
        <v>-10.84</v>
      </c>
      <c r="B6160" s="2" t="s">
        <v>0</v>
      </c>
      <c r="C6160" s="2" t="s">
        <v>679</v>
      </c>
      <c r="E6160" s="1">
        <v>0.98</v>
      </c>
      <c r="F6160" s="2" t="s">
        <v>1111</v>
      </c>
      <c r="G6160" s="2" t="s">
        <v>528</v>
      </c>
    </row>
    <row r="6161" spans="1:7">
      <c r="A6161" s="1">
        <v>-103.42</v>
      </c>
      <c r="B6161" s="2" t="s">
        <v>0</v>
      </c>
      <c r="C6161" s="2" t="s">
        <v>680</v>
      </c>
      <c r="E6161" s="1">
        <v>0.98</v>
      </c>
      <c r="F6161" s="2" t="s">
        <v>1111</v>
      </c>
      <c r="G6161" s="2" t="s">
        <v>528</v>
      </c>
    </row>
    <row r="6162" spans="1:7">
      <c r="A6162" s="1">
        <v>3</v>
      </c>
      <c r="B6162" s="2" t="s">
        <v>0</v>
      </c>
      <c r="C6162" s="2" t="s">
        <v>680</v>
      </c>
      <c r="E6162" s="1">
        <v>0.98</v>
      </c>
      <c r="F6162" s="2" t="s">
        <v>1111</v>
      </c>
      <c r="G6162" s="2" t="s">
        <v>528</v>
      </c>
    </row>
    <row r="6163" spans="1:7">
      <c r="A6163" s="1">
        <v>1.72</v>
      </c>
      <c r="B6163" s="2" t="s">
        <v>0</v>
      </c>
      <c r="C6163" s="2" t="s">
        <v>681</v>
      </c>
      <c r="E6163" s="1">
        <v>0.98</v>
      </c>
      <c r="F6163" s="2" t="s">
        <v>1111</v>
      </c>
      <c r="G6163" s="2" t="s">
        <v>528</v>
      </c>
    </row>
    <row r="6164" spans="1:7">
      <c r="A6164" s="1">
        <v>75</v>
      </c>
      <c r="B6164" s="2" t="s">
        <v>0</v>
      </c>
      <c r="C6164" s="2" t="s">
        <v>681</v>
      </c>
      <c r="E6164" s="1">
        <v>-15</v>
      </c>
      <c r="F6164" s="2" t="s">
        <v>1111</v>
      </c>
      <c r="G6164" s="2" t="s">
        <v>529</v>
      </c>
    </row>
    <row r="6165" spans="1:7">
      <c r="A6165" s="1">
        <v>-47.28</v>
      </c>
      <c r="B6165" s="2" t="s">
        <v>0</v>
      </c>
      <c r="C6165" s="2" t="s">
        <v>681</v>
      </c>
      <c r="E6165" s="1">
        <v>43.19</v>
      </c>
      <c r="F6165" s="2" t="s">
        <v>1111</v>
      </c>
      <c r="G6165" s="2" t="s">
        <v>529</v>
      </c>
    </row>
    <row r="6166" spans="1:7">
      <c r="A6166" s="1">
        <v>-2.2799999999999998</v>
      </c>
      <c r="B6166" s="2" t="s">
        <v>0</v>
      </c>
      <c r="C6166" s="2" t="s">
        <v>681</v>
      </c>
      <c r="E6166" s="1">
        <v>-1.81</v>
      </c>
      <c r="F6166" s="2" t="s">
        <v>1111</v>
      </c>
      <c r="G6166" s="2" t="s">
        <v>530</v>
      </c>
    </row>
    <row r="6167" spans="1:7">
      <c r="A6167" s="1">
        <v>-2.2799999999999998</v>
      </c>
      <c r="B6167" s="2" t="s">
        <v>0</v>
      </c>
      <c r="C6167" s="2" t="s">
        <v>681</v>
      </c>
      <c r="E6167" s="1">
        <v>24</v>
      </c>
      <c r="F6167" s="2" t="s">
        <v>1111</v>
      </c>
      <c r="G6167" s="2" t="s">
        <v>530</v>
      </c>
    </row>
    <row r="6168" spans="1:7">
      <c r="A6168" s="1">
        <v>11.72</v>
      </c>
      <c r="B6168" s="2" t="s">
        <v>0</v>
      </c>
      <c r="C6168" s="2" t="s">
        <v>681</v>
      </c>
      <c r="E6168" s="1">
        <v>45</v>
      </c>
      <c r="F6168" s="2" t="s">
        <v>1111</v>
      </c>
      <c r="G6168" s="2" t="s">
        <v>530</v>
      </c>
    </row>
    <row r="6169" spans="1:7">
      <c r="A6169" s="1">
        <v>46</v>
      </c>
      <c r="B6169" s="2" t="s">
        <v>0</v>
      </c>
      <c r="C6169" s="2" t="s">
        <v>681</v>
      </c>
      <c r="E6169" s="1">
        <v>46</v>
      </c>
      <c r="F6169" s="2" t="s">
        <v>1111</v>
      </c>
      <c r="G6169" s="2" t="s">
        <v>530</v>
      </c>
    </row>
    <row r="6170" spans="1:7">
      <c r="A6170" s="1">
        <v>-2.2799999999999998</v>
      </c>
      <c r="B6170" s="2" t="s">
        <v>0</v>
      </c>
      <c r="C6170" s="2" t="s">
        <v>681</v>
      </c>
      <c r="E6170" s="1">
        <v>39</v>
      </c>
      <c r="F6170" s="2" t="s">
        <v>1111</v>
      </c>
      <c r="G6170" s="2" t="s">
        <v>530</v>
      </c>
    </row>
    <row r="6171" spans="1:7">
      <c r="A6171" s="1">
        <v>-62.28</v>
      </c>
      <c r="B6171" s="2" t="s">
        <v>0</v>
      </c>
      <c r="C6171" s="2" t="s">
        <v>681</v>
      </c>
      <c r="E6171" s="1">
        <v>39</v>
      </c>
      <c r="F6171" s="2" t="s">
        <v>1111</v>
      </c>
      <c r="G6171" s="2" t="s">
        <v>530</v>
      </c>
    </row>
    <row r="6172" spans="1:7">
      <c r="A6172" s="1">
        <v>-8.2799999999999994</v>
      </c>
      <c r="B6172" s="2" t="s">
        <v>0</v>
      </c>
      <c r="C6172" s="2" t="s">
        <v>681</v>
      </c>
      <c r="E6172" s="1">
        <v>45</v>
      </c>
      <c r="F6172" s="2" t="s">
        <v>1111</v>
      </c>
      <c r="G6172" s="2" t="s">
        <v>530</v>
      </c>
    </row>
    <row r="6173" spans="1:7">
      <c r="A6173" s="1">
        <v>-52.28</v>
      </c>
      <c r="B6173" s="2" t="s">
        <v>0</v>
      </c>
      <c r="C6173" s="2" t="s">
        <v>681</v>
      </c>
      <c r="E6173" s="1">
        <v>-6.81</v>
      </c>
      <c r="F6173" s="2" t="s">
        <v>1111</v>
      </c>
      <c r="G6173" s="2" t="s">
        <v>530</v>
      </c>
    </row>
    <row r="6174" spans="1:7">
      <c r="A6174" s="1">
        <v>-32.28</v>
      </c>
      <c r="B6174" s="2" t="s">
        <v>0</v>
      </c>
      <c r="C6174" s="2" t="s">
        <v>681</v>
      </c>
      <c r="E6174" s="1">
        <v>-1.81</v>
      </c>
      <c r="F6174" s="2" t="s">
        <v>1111</v>
      </c>
      <c r="G6174" s="2" t="s">
        <v>530</v>
      </c>
    </row>
    <row r="6175" spans="1:7">
      <c r="A6175" s="1">
        <v>-62.28</v>
      </c>
      <c r="B6175" s="2" t="s">
        <v>0</v>
      </c>
      <c r="C6175" s="2" t="s">
        <v>681</v>
      </c>
      <c r="E6175" s="1">
        <v>-1.81</v>
      </c>
      <c r="F6175" s="2" t="s">
        <v>1111</v>
      </c>
      <c r="G6175" s="2" t="s">
        <v>530</v>
      </c>
    </row>
    <row r="6176" spans="1:7">
      <c r="A6176" s="1">
        <v>-52.28</v>
      </c>
      <c r="B6176" s="2" t="s">
        <v>0</v>
      </c>
      <c r="C6176" s="2" t="s">
        <v>681</v>
      </c>
      <c r="E6176" s="1">
        <v>-1.81</v>
      </c>
      <c r="F6176" s="2" t="s">
        <v>1111</v>
      </c>
      <c r="G6176" s="2" t="s">
        <v>530</v>
      </c>
    </row>
    <row r="6177" spans="1:7">
      <c r="A6177" s="1">
        <v>-60.28</v>
      </c>
      <c r="B6177" s="2" t="s">
        <v>0</v>
      </c>
      <c r="C6177" s="2" t="s">
        <v>681</v>
      </c>
      <c r="E6177" s="1">
        <v>-105.43</v>
      </c>
      <c r="F6177" s="2" t="s">
        <v>1111</v>
      </c>
      <c r="G6177" s="2" t="s">
        <v>530</v>
      </c>
    </row>
    <row r="6178" spans="1:7">
      <c r="A6178" s="1">
        <v>-57.28</v>
      </c>
      <c r="B6178" s="2" t="s">
        <v>0</v>
      </c>
      <c r="C6178" s="2" t="s">
        <v>681</v>
      </c>
      <c r="E6178" s="1">
        <v>-63.62</v>
      </c>
      <c r="F6178" s="2" t="s">
        <v>1111</v>
      </c>
      <c r="G6178" s="2" t="s">
        <v>530</v>
      </c>
    </row>
    <row r="6179" spans="1:7">
      <c r="A6179" s="1">
        <v>-57.28</v>
      </c>
      <c r="B6179" s="2" t="s">
        <v>0</v>
      </c>
      <c r="C6179" s="2" t="s">
        <v>681</v>
      </c>
      <c r="E6179" s="1">
        <v>-53.62</v>
      </c>
      <c r="F6179" s="2" t="s">
        <v>1111</v>
      </c>
      <c r="G6179" s="2" t="s">
        <v>530</v>
      </c>
    </row>
    <row r="6180" spans="1:7">
      <c r="A6180" s="1">
        <v>-57.28</v>
      </c>
      <c r="B6180" s="2" t="s">
        <v>0</v>
      </c>
      <c r="C6180" s="2" t="s">
        <v>681</v>
      </c>
      <c r="E6180" s="1">
        <v>26</v>
      </c>
      <c r="F6180" s="2" t="s">
        <v>1111</v>
      </c>
      <c r="G6180" s="2" t="s">
        <v>530</v>
      </c>
    </row>
    <row r="6181" spans="1:7">
      <c r="A6181" s="1">
        <v>45</v>
      </c>
      <c r="B6181" s="2" t="s">
        <v>0</v>
      </c>
      <c r="C6181" s="2" t="s">
        <v>682</v>
      </c>
      <c r="E6181" s="1">
        <v>26</v>
      </c>
      <c r="F6181" s="2" t="s">
        <v>1111</v>
      </c>
      <c r="G6181" s="2" t="s">
        <v>530</v>
      </c>
    </row>
    <row r="6182" spans="1:7">
      <c r="A6182" s="1">
        <v>79</v>
      </c>
      <c r="B6182" s="2" t="s">
        <v>0</v>
      </c>
      <c r="C6182" s="2" t="s">
        <v>682</v>
      </c>
      <c r="E6182" s="1">
        <v>-1.81</v>
      </c>
      <c r="F6182" s="2" t="s">
        <v>1111</v>
      </c>
      <c r="G6182" s="2" t="s">
        <v>530</v>
      </c>
    </row>
    <row r="6183" spans="1:7">
      <c r="A6183" s="1">
        <v>30.48</v>
      </c>
      <c r="B6183" s="2" t="s">
        <v>0</v>
      </c>
      <c r="C6183" s="2" t="s">
        <v>682</v>
      </c>
      <c r="E6183" s="1">
        <v>22</v>
      </c>
      <c r="F6183" s="2" t="s">
        <v>1111</v>
      </c>
      <c r="G6183" s="2" t="s">
        <v>530</v>
      </c>
    </row>
    <row r="6184" spans="1:7">
      <c r="A6184" s="1">
        <v>-59.52</v>
      </c>
      <c r="B6184" s="2" t="s">
        <v>0</v>
      </c>
      <c r="C6184" s="2" t="s">
        <v>682</v>
      </c>
      <c r="E6184" s="1">
        <v>3</v>
      </c>
      <c r="F6184" s="2" t="s">
        <v>1111</v>
      </c>
      <c r="G6184" s="2" t="s">
        <v>530</v>
      </c>
    </row>
    <row r="6185" spans="1:7">
      <c r="A6185" s="1">
        <v>-16</v>
      </c>
      <c r="B6185" s="2" t="s">
        <v>0</v>
      </c>
      <c r="C6185" s="2" t="s">
        <v>682</v>
      </c>
      <c r="E6185" s="1">
        <v>-56.81</v>
      </c>
      <c r="F6185" s="2" t="s">
        <v>1111</v>
      </c>
      <c r="G6185" s="2" t="s">
        <v>530</v>
      </c>
    </row>
    <row r="6186" spans="1:7">
      <c r="A6186" s="1">
        <v>-60</v>
      </c>
      <c r="B6186" s="2" t="s">
        <v>0</v>
      </c>
      <c r="C6186" s="2" t="s">
        <v>683</v>
      </c>
      <c r="E6186" s="1">
        <v>-56.81</v>
      </c>
      <c r="F6186" s="2" t="s">
        <v>1111</v>
      </c>
      <c r="G6186" s="2" t="s">
        <v>530</v>
      </c>
    </row>
    <row r="6187" spans="1:7">
      <c r="A6187" s="1">
        <v>-56</v>
      </c>
      <c r="B6187" s="2" t="s">
        <v>0</v>
      </c>
      <c r="C6187" s="2" t="s">
        <v>683</v>
      </c>
      <c r="E6187" s="1">
        <v>-56.81</v>
      </c>
      <c r="F6187" s="2" t="s">
        <v>1111</v>
      </c>
      <c r="G6187" s="2" t="s">
        <v>530</v>
      </c>
    </row>
    <row r="6188" spans="1:7">
      <c r="A6188" s="1">
        <v>-41</v>
      </c>
      <c r="B6188" s="2" t="s">
        <v>0</v>
      </c>
      <c r="C6188" s="2" t="s">
        <v>683</v>
      </c>
      <c r="E6188" s="1">
        <v>-56.81</v>
      </c>
      <c r="F6188" s="2" t="s">
        <v>1111</v>
      </c>
      <c r="G6188" s="2" t="s">
        <v>530</v>
      </c>
    </row>
    <row r="6189" spans="1:7">
      <c r="A6189" s="1">
        <v>-24</v>
      </c>
      <c r="B6189" s="2" t="s">
        <v>0</v>
      </c>
      <c r="C6189" s="2" t="s">
        <v>684</v>
      </c>
      <c r="E6189" s="1">
        <v>-56.81</v>
      </c>
      <c r="F6189" s="2" t="s">
        <v>1111</v>
      </c>
      <c r="G6189" s="2" t="s">
        <v>530</v>
      </c>
    </row>
    <row r="6190" spans="1:7">
      <c r="A6190" s="1">
        <v>-24</v>
      </c>
      <c r="B6190" s="2" t="s">
        <v>0</v>
      </c>
      <c r="C6190" s="2" t="s">
        <v>684</v>
      </c>
      <c r="E6190" s="1">
        <v>-56.81</v>
      </c>
      <c r="F6190" s="2" t="s">
        <v>1111</v>
      </c>
      <c r="G6190" s="2" t="s">
        <v>530</v>
      </c>
    </row>
    <row r="6191" spans="1:7">
      <c r="A6191" s="1">
        <v>-24</v>
      </c>
      <c r="B6191" s="2" t="s">
        <v>0</v>
      </c>
      <c r="C6191" s="2" t="s">
        <v>684</v>
      </c>
      <c r="E6191" s="1">
        <v>-45</v>
      </c>
      <c r="F6191" s="2" t="s">
        <v>1111</v>
      </c>
      <c r="G6191" s="2" t="s">
        <v>531</v>
      </c>
    </row>
    <row r="6192" spans="1:7">
      <c r="A6192" s="1">
        <v>0</v>
      </c>
      <c r="B6192" s="2" t="s">
        <v>0</v>
      </c>
      <c r="C6192" s="2" t="s">
        <v>684</v>
      </c>
      <c r="E6192" s="1">
        <v>-3</v>
      </c>
      <c r="F6192" s="2" t="s">
        <v>1111</v>
      </c>
      <c r="G6192" s="2" t="s">
        <v>531</v>
      </c>
    </row>
    <row r="6193" spans="1:7">
      <c r="A6193" s="1">
        <v>0</v>
      </c>
      <c r="B6193" s="2" t="s">
        <v>0</v>
      </c>
      <c r="C6193" s="2" t="s">
        <v>684</v>
      </c>
      <c r="E6193" s="1">
        <v>-60</v>
      </c>
      <c r="F6193" s="2" t="s">
        <v>1111</v>
      </c>
      <c r="G6193" s="2" t="s">
        <v>531</v>
      </c>
    </row>
    <row r="6194" spans="1:7">
      <c r="A6194" s="1">
        <v>45</v>
      </c>
      <c r="B6194" s="2" t="s">
        <v>0</v>
      </c>
      <c r="C6194" s="2" t="s">
        <v>684</v>
      </c>
      <c r="E6194" s="1">
        <v>-60</v>
      </c>
      <c r="F6194" s="2" t="s">
        <v>1111</v>
      </c>
      <c r="G6194" s="2" t="s">
        <v>531</v>
      </c>
    </row>
    <row r="6195" spans="1:7">
      <c r="A6195" s="1">
        <v>45</v>
      </c>
      <c r="B6195" s="2" t="s">
        <v>0</v>
      </c>
      <c r="C6195" s="2" t="s">
        <v>684</v>
      </c>
      <c r="E6195" s="1">
        <v>-22</v>
      </c>
      <c r="F6195" s="2" t="s">
        <v>1111</v>
      </c>
      <c r="G6195" s="2" t="s">
        <v>531</v>
      </c>
    </row>
    <row r="6196" spans="1:7">
      <c r="A6196" s="1">
        <v>-59.84</v>
      </c>
      <c r="B6196" s="2" t="s">
        <v>0</v>
      </c>
      <c r="C6196" s="2" t="s">
        <v>684</v>
      </c>
      <c r="E6196" s="1">
        <v>-65.430000000000007</v>
      </c>
      <c r="F6196" s="2" t="s">
        <v>1111</v>
      </c>
      <c r="G6196" s="2" t="s">
        <v>531</v>
      </c>
    </row>
    <row r="6197" spans="1:7">
      <c r="A6197" s="1">
        <v>-45</v>
      </c>
      <c r="B6197" s="2" t="s">
        <v>0</v>
      </c>
      <c r="C6197" s="2" t="s">
        <v>684</v>
      </c>
      <c r="E6197" s="1">
        <v>-44</v>
      </c>
      <c r="F6197" s="2" t="s">
        <v>1111</v>
      </c>
      <c r="G6197" s="2" t="s">
        <v>531</v>
      </c>
    </row>
    <row r="6198" spans="1:7">
      <c r="A6198" s="1">
        <v>-25</v>
      </c>
      <c r="B6198" s="2" t="s">
        <v>0</v>
      </c>
      <c r="C6198" s="2" t="s">
        <v>684</v>
      </c>
      <c r="E6198" s="1">
        <v>-109.05</v>
      </c>
      <c r="F6198" s="2" t="s">
        <v>1111</v>
      </c>
      <c r="G6198" s="2" t="s">
        <v>531</v>
      </c>
    </row>
    <row r="6199" spans="1:7">
      <c r="A6199" s="1">
        <v>-55</v>
      </c>
      <c r="B6199" s="2" t="s">
        <v>0</v>
      </c>
      <c r="C6199" s="2" t="s">
        <v>684</v>
      </c>
      <c r="E6199" s="1">
        <v>-65.430000000000007</v>
      </c>
      <c r="F6199" s="2" t="s">
        <v>1111</v>
      </c>
      <c r="G6199" s="2" t="s">
        <v>531</v>
      </c>
    </row>
    <row r="6200" spans="1:7">
      <c r="A6200" s="1">
        <v>-55</v>
      </c>
      <c r="B6200" s="2" t="s">
        <v>0</v>
      </c>
      <c r="C6200" s="2" t="s">
        <v>684</v>
      </c>
      <c r="E6200" s="1">
        <v>-25</v>
      </c>
      <c r="F6200" s="2" t="s">
        <v>1111</v>
      </c>
      <c r="G6200" s="2" t="s">
        <v>531</v>
      </c>
    </row>
    <row r="6201" spans="1:7">
      <c r="A6201" s="1">
        <v>-50</v>
      </c>
      <c r="B6201" s="2" t="s">
        <v>0</v>
      </c>
      <c r="C6201" s="2" t="s">
        <v>684</v>
      </c>
      <c r="E6201" s="1">
        <v>-60</v>
      </c>
      <c r="F6201" s="2" t="s">
        <v>1111</v>
      </c>
      <c r="G6201" s="2" t="s">
        <v>531</v>
      </c>
    </row>
    <row r="6202" spans="1:7">
      <c r="A6202" s="1">
        <v>-50</v>
      </c>
      <c r="B6202" s="2" t="s">
        <v>0</v>
      </c>
      <c r="C6202" s="2" t="s">
        <v>684</v>
      </c>
      <c r="E6202" s="1">
        <v>-50</v>
      </c>
      <c r="F6202" s="2" t="s">
        <v>1111</v>
      </c>
      <c r="G6202" s="2" t="s">
        <v>531</v>
      </c>
    </row>
    <row r="6203" spans="1:7">
      <c r="A6203" s="1">
        <v>-50</v>
      </c>
      <c r="B6203" s="2" t="s">
        <v>0</v>
      </c>
      <c r="C6203" s="2" t="s">
        <v>684</v>
      </c>
      <c r="E6203" s="1">
        <v>-50</v>
      </c>
      <c r="F6203" s="2" t="s">
        <v>1111</v>
      </c>
      <c r="G6203" s="2" t="s">
        <v>531</v>
      </c>
    </row>
    <row r="6204" spans="1:7">
      <c r="A6204" s="1">
        <v>-60</v>
      </c>
      <c r="B6204" s="2" t="s">
        <v>0</v>
      </c>
      <c r="C6204" s="2" t="s">
        <v>684</v>
      </c>
      <c r="E6204" s="1">
        <v>-32</v>
      </c>
      <c r="F6204" s="2" t="s">
        <v>1111</v>
      </c>
      <c r="G6204" s="2" t="s">
        <v>531</v>
      </c>
    </row>
    <row r="6205" spans="1:7">
      <c r="A6205" s="1">
        <v>-60</v>
      </c>
      <c r="B6205" s="2" t="s">
        <v>0</v>
      </c>
      <c r="C6205" s="2" t="s">
        <v>684</v>
      </c>
      <c r="E6205" s="1">
        <v>-60</v>
      </c>
      <c r="F6205" s="2" t="s">
        <v>1111</v>
      </c>
      <c r="G6205" s="2" t="s">
        <v>531</v>
      </c>
    </row>
    <row r="6206" spans="1:7">
      <c r="A6206" s="1">
        <v>-60</v>
      </c>
      <c r="B6206" s="2" t="s">
        <v>0</v>
      </c>
      <c r="C6206" s="2" t="s">
        <v>684</v>
      </c>
      <c r="E6206" s="1">
        <v>182.96</v>
      </c>
      <c r="F6206" s="2" t="s">
        <v>1111</v>
      </c>
      <c r="G6206" s="2" t="s">
        <v>532</v>
      </c>
    </row>
    <row r="6207" spans="1:7">
      <c r="A6207" s="1">
        <v>-50</v>
      </c>
      <c r="B6207" s="2" t="s">
        <v>0</v>
      </c>
      <c r="C6207" s="2" t="s">
        <v>684</v>
      </c>
      <c r="E6207" s="1">
        <v>201.96</v>
      </c>
      <c r="F6207" s="2" t="s">
        <v>1111</v>
      </c>
      <c r="G6207" s="2" t="s">
        <v>532</v>
      </c>
    </row>
    <row r="6208" spans="1:7">
      <c r="A6208" s="1">
        <v>-60</v>
      </c>
      <c r="B6208" s="2" t="s">
        <v>0</v>
      </c>
      <c r="C6208" s="2" t="s">
        <v>684</v>
      </c>
      <c r="E6208" s="1">
        <v>163.96</v>
      </c>
      <c r="F6208" s="2" t="s">
        <v>1111</v>
      </c>
      <c r="G6208" s="2" t="s">
        <v>532</v>
      </c>
    </row>
    <row r="6209" spans="1:7">
      <c r="A6209" s="1">
        <v>-50</v>
      </c>
      <c r="B6209" s="2" t="s">
        <v>0</v>
      </c>
      <c r="C6209" s="2" t="s">
        <v>684</v>
      </c>
      <c r="E6209" s="1">
        <v>177.98</v>
      </c>
      <c r="F6209" s="2" t="s">
        <v>1111</v>
      </c>
      <c r="G6209" s="2" t="s">
        <v>532</v>
      </c>
    </row>
    <row r="6210" spans="1:7">
      <c r="A6210" s="1">
        <v>-99.84</v>
      </c>
      <c r="B6210" s="2" t="s">
        <v>0</v>
      </c>
      <c r="C6210" s="2" t="s">
        <v>684</v>
      </c>
      <c r="E6210" s="1">
        <v>52</v>
      </c>
      <c r="F6210" s="2" t="s">
        <v>1111</v>
      </c>
      <c r="G6210" s="2" t="s">
        <v>532</v>
      </c>
    </row>
    <row r="6211" spans="1:7">
      <c r="A6211" s="1">
        <v>-56</v>
      </c>
      <c r="B6211" s="2" t="s">
        <v>0</v>
      </c>
      <c r="C6211" s="2" t="s">
        <v>684</v>
      </c>
      <c r="E6211" s="1">
        <v>0.98</v>
      </c>
      <c r="F6211" s="2" t="s">
        <v>1111</v>
      </c>
      <c r="G6211" s="2" t="s">
        <v>532</v>
      </c>
    </row>
    <row r="6212" spans="1:7">
      <c r="A6212" s="1">
        <v>-50</v>
      </c>
      <c r="B6212" s="2" t="s">
        <v>0</v>
      </c>
      <c r="C6212" s="2" t="s">
        <v>684</v>
      </c>
      <c r="E6212" s="1">
        <v>0</v>
      </c>
      <c r="F6212" s="2" t="s">
        <v>1111</v>
      </c>
      <c r="G6212" s="2" t="s">
        <v>532</v>
      </c>
    </row>
    <row r="6213" spans="1:7">
      <c r="A6213" s="1">
        <v>-50</v>
      </c>
      <c r="B6213" s="2" t="s">
        <v>0</v>
      </c>
      <c r="C6213" s="2" t="s">
        <v>684</v>
      </c>
      <c r="E6213" s="1">
        <v>0</v>
      </c>
      <c r="F6213" s="2" t="s">
        <v>1111</v>
      </c>
      <c r="G6213" s="2" t="s">
        <v>532</v>
      </c>
    </row>
    <row r="6214" spans="1:7">
      <c r="A6214" s="1">
        <v>-50</v>
      </c>
      <c r="B6214" s="2" t="s">
        <v>0</v>
      </c>
      <c r="C6214" s="2" t="s">
        <v>684</v>
      </c>
      <c r="E6214" s="1">
        <v>0</v>
      </c>
      <c r="F6214" s="2" t="s">
        <v>1111</v>
      </c>
      <c r="G6214" s="2" t="s">
        <v>532</v>
      </c>
    </row>
    <row r="6215" spans="1:7">
      <c r="A6215" s="1">
        <v>-50</v>
      </c>
      <c r="B6215" s="2" t="s">
        <v>0</v>
      </c>
      <c r="C6215" s="2" t="s">
        <v>684</v>
      </c>
      <c r="E6215" s="1">
        <v>0</v>
      </c>
      <c r="F6215" s="2" t="s">
        <v>1111</v>
      </c>
      <c r="G6215" s="2" t="s">
        <v>532</v>
      </c>
    </row>
    <row r="6216" spans="1:7">
      <c r="A6216" s="1">
        <v>-21</v>
      </c>
      <c r="B6216" s="2" t="s">
        <v>0</v>
      </c>
      <c r="C6216" s="2" t="s">
        <v>684</v>
      </c>
      <c r="E6216" s="1">
        <v>0</v>
      </c>
      <c r="F6216" s="2" t="s">
        <v>1111</v>
      </c>
      <c r="G6216" s="2" t="s">
        <v>532</v>
      </c>
    </row>
    <row r="6217" spans="1:7">
      <c r="A6217" s="1">
        <v>43.86</v>
      </c>
      <c r="B6217" s="2" t="s">
        <v>0</v>
      </c>
      <c r="C6217" s="2" t="s">
        <v>684</v>
      </c>
      <c r="E6217" s="1">
        <v>16</v>
      </c>
      <c r="F6217" s="2" t="s">
        <v>1111</v>
      </c>
      <c r="G6217" s="2" t="s">
        <v>532</v>
      </c>
    </row>
    <row r="6218" spans="1:7">
      <c r="A6218" s="1">
        <v>-29</v>
      </c>
      <c r="B6218" s="2" t="s">
        <v>0</v>
      </c>
      <c r="C6218" s="2" t="s">
        <v>685</v>
      </c>
      <c r="E6218" s="1">
        <v>-54.02</v>
      </c>
      <c r="F6218" s="2" t="s">
        <v>1111</v>
      </c>
      <c r="G6218" s="2" t="s">
        <v>532</v>
      </c>
    </row>
    <row r="6219" spans="1:7">
      <c r="A6219" s="1">
        <v>46</v>
      </c>
      <c r="B6219" s="2" t="s">
        <v>0</v>
      </c>
      <c r="C6219" s="2" t="s">
        <v>686</v>
      </c>
      <c r="E6219" s="1">
        <v>-54.02</v>
      </c>
      <c r="F6219" s="2" t="s">
        <v>1111</v>
      </c>
      <c r="G6219" s="2" t="s">
        <v>532</v>
      </c>
    </row>
    <row r="6220" spans="1:7">
      <c r="A6220" s="1">
        <v>46</v>
      </c>
      <c r="B6220" s="2" t="s">
        <v>0</v>
      </c>
      <c r="C6220" s="2" t="s">
        <v>686</v>
      </c>
      <c r="E6220" s="1">
        <v>-57.06</v>
      </c>
      <c r="F6220" s="2" t="s">
        <v>1111</v>
      </c>
      <c r="G6220" s="2" t="s">
        <v>533</v>
      </c>
    </row>
    <row r="6221" spans="1:7">
      <c r="A6221" s="1">
        <v>93</v>
      </c>
      <c r="B6221" s="2" t="s">
        <v>0</v>
      </c>
      <c r="C6221" s="2" t="s">
        <v>686</v>
      </c>
      <c r="E6221" s="1">
        <v>-52.06</v>
      </c>
      <c r="F6221" s="2" t="s">
        <v>1111</v>
      </c>
      <c r="G6221" s="2" t="s">
        <v>533</v>
      </c>
    </row>
    <row r="6222" spans="1:7">
      <c r="A6222" s="1">
        <v>46</v>
      </c>
      <c r="B6222" s="2" t="s">
        <v>0</v>
      </c>
      <c r="C6222" s="2" t="s">
        <v>686</v>
      </c>
      <c r="E6222" s="1">
        <v>-51</v>
      </c>
      <c r="F6222" s="2" t="s">
        <v>1111</v>
      </c>
      <c r="G6222" s="2" t="s">
        <v>534</v>
      </c>
    </row>
    <row r="6223" spans="1:7">
      <c r="A6223" s="1">
        <v>74</v>
      </c>
      <c r="B6223" s="2" t="s">
        <v>0</v>
      </c>
      <c r="C6223" s="2" t="s">
        <v>686</v>
      </c>
      <c r="E6223" s="1">
        <v>-45</v>
      </c>
      <c r="F6223" s="2" t="s">
        <v>1111</v>
      </c>
      <c r="G6223" s="2" t="s">
        <v>534</v>
      </c>
    </row>
    <row r="6224" spans="1:7">
      <c r="A6224" s="1">
        <v>74.16</v>
      </c>
      <c r="B6224" s="2" t="s">
        <v>0</v>
      </c>
      <c r="C6224" s="2" t="s">
        <v>686</v>
      </c>
      <c r="E6224" s="1">
        <v>146.97999999999999</v>
      </c>
      <c r="F6224" s="2" t="s">
        <v>1111</v>
      </c>
      <c r="G6224" s="2" t="s">
        <v>535</v>
      </c>
    </row>
    <row r="6225" spans="1:7">
      <c r="A6225" s="1">
        <v>83</v>
      </c>
      <c r="B6225" s="2" t="s">
        <v>0</v>
      </c>
      <c r="C6225" s="2" t="s">
        <v>686</v>
      </c>
      <c r="E6225" s="1">
        <v>76</v>
      </c>
      <c r="F6225" s="2" t="s">
        <v>1111</v>
      </c>
      <c r="G6225" s="2" t="s">
        <v>535</v>
      </c>
    </row>
    <row r="6226" spans="1:7">
      <c r="A6226" s="1">
        <v>89</v>
      </c>
      <c r="B6226" s="2" t="s">
        <v>0</v>
      </c>
      <c r="C6226" s="2" t="s">
        <v>686</v>
      </c>
      <c r="E6226" s="1">
        <v>98</v>
      </c>
      <c r="F6226" s="2" t="s">
        <v>1111</v>
      </c>
      <c r="G6226" s="2" t="s">
        <v>535</v>
      </c>
    </row>
    <row r="6227" spans="1:7">
      <c r="A6227" s="1">
        <v>75</v>
      </c>
      <c r="B6227" s="2" t="s">
        <v>0</v>
      </c>
      <c r="C6227" s="2" t="s">
        <v>686</v>
      </c>
      <c r="E6227" s="1">
        <v>200.98</v>
      </c>
      <c r="F6227" s="2" t="s">
        <v>1111</v>
      </c>
      <c r="G6227" s="2" t="s">
        <v>535</v>
      </c>
    </row>
    <row r="6228" spans="1:7">
      <c r="A6228" s="1">
        <v>45</v>
      </c>
      <c r="B6228" s="2" t="s">
        <v>0</v>
      </c>
      <c r="C6228" s="2" t="s">
        <v>686</v>
      </c>
      <c r="E6228" s="1">
        <v>255.98</v>
      </c>
      <c r="F6228" s="2" t="s">
        <v>1111</v>
      </c>
      <c r="G6228" s="2" t="s">
        <v>535</v>
      </c>
    </row>
    <row r="6229" spans="1:7">
      <c r="A6229" s="1">
        <v>64</v>
      </c>
      <c r="B6229" s="2" t="s">
        <v>0</v>
      </c>
      <c r="C6229" s="2" t="s">
        <v>686</v>
      </c>
      <c r="E6229" s="1">
        <v>84</v>
      </c>
      <c r="F6229" s="2" t="s">
        <v>1111</v>
      </c>
      <c r="G6229" s="2" t="s">
        <v>535</v>
      </c>
    </row>
    <row r="6230" spans="1:7">
      <c r="A6230" s="1">
        <v>66</v>
      </c>
      <c r="B6230" s="2" t="s">
        <v>0</v>
      </c>
      <c r="C6230" s="2" t="s">
        <v>686</v>
      </c>
      <c r="E6230" s="1">
        <v>110</v>
      </c>
      <c r="F6230" s="2" t="s">
        <v>1111</v>
      </c>
      <c r="G6230" s="2" t="s">
        <v>535</v>
      </c>
    </row>
    <row r="6231" spans="1:7">
      <c r="A6231" s="1">
        <v>150.32</v>
      </c>
      <c r="B6231" s="2" t="s">
        <v>0</v>
      </c>
      <c r="C6231" s="2" t="s">
        <v>686</v>
      </c>
      <c r="E6231" s="1">
        <v>156.97999999999999</v>
      </c>
      <c r="F6231" s="2" t="s">
        <v>1111</v>
      </c>
      <c r="G6231" s="2" t="s">
        <v>535</v>
      </c>
    </row>
    <row r="6232" spans="1:7">
      <c r="A6232" s="1">
        <v>61</v>
      </c>
      <c r="B6232" s="2" t="s">
        <v>0</v>
      </c>
      <c r="C6232" s="2" t="s">
        <v>686</v>
      </c>
      <c r="E6232" s="1">
        <v>66</v>
      </c>
      <c r="F6232" s="2" t="s">
        <v>1111</v>
      </c>
      <c r="G6232" s="2" t="s">
        <v>535</v>
      </c>
    </row>
    <row r="6233" spans="1:7">
      <c r="A6233" s="1">
        <v>51.16</v>
      </c>
      <c r="B6233" s="2" t="s">
        <v>0</v>
      </c>
      <c r="C6233" s="2" t="s">
        <v>686</v>
      </c>
      <c r="E6233" s="1">
        <v>90</v>
      </c>
      <c r="F6233" s="2" t="s">
        <v>1111</v>
      </c>
      <c r="G6233" s="2" t="s">
        <v>535</v>
      </c>
    </row>
    <row r="6234" spans="1:7">
      <c r="A6234" s="1">
        <v>52</v>
      </c>
      <c r="B6234" s="2" t="s">
        <v>0</v>
      </c>
      <c r="C6234" s="2" t="s">
        <v>686</v>
      </c>
      <c r="E6234" s="1">
        <v>45</v>
      </c>
      <c r="F6234" s="2" t="s">
        <v>1111</v>
      </c>
      <c r="G6234" s="2" t="s">
        <v>535</v>
      </c>
    </row>
    <row r="6235" spans="1:7">
      <c r="A6235" s="1">
        <v>56.16</v>
      </c>
      <c r="B6235" s="2" t="s">
        <v>0</v>
      </c>
      <c r="C6235" s="2" t="s">
        <v>686</v>
      </c>
      <c r="E6235" s="1">
        <v>58</v>
      </c>
      <c r="F6235" s="2" t="s">
        <v>1111</v>
      </c>
      <c r="G6235" s="2" t="s">
        <v>535</v>
      </c>
    </row>
    <row r="6236" spans="1:7">
      <c r="A6236" s="1">
        <v>41.16</v>
      </c>
      <c r="B6236" s="2" t="s">
        <v>0</v>
      </c>
      <c r="C6236" s="2" t="s">
        <v>686</v>
      </c>
      <c r="E6236" s="1">
        <v>64</v>
      </c>
      <c r="F6236" s="2" t="s">
        <v>1111</v>
      </c>
      <c r="G6236" s="2" t="s">
        <v>535</v>
      </c>
    </row>
    <row r="6237" spans="1:7">
      <c r="A6237" s="1">
        <v>41.16</v>
      </c>
      <c r="B6237" s="2" t="s">
        <v>0</v>
      </c>
      <c r="C6237" s="2" t="s">
        <v>686</v>
      </c>
      <c r="E6237" s="1">
        <v>161.97999999999999</v>
      </c>
      <c r="F6237" s="2" t="s">
        <v>1111</v>
      </c>
      <c r="G6237" s="2" t="s">
        <v>535</v>
      </c>
    </row>
    <row r="6238" spans="1:7">
      <c r="A6238" s="1">
        <v>82.48</v>
      </c>
      <c r="B6238" s="2" t="s">
        <v>0</v>
      </c>
      <c r="C6238" s="2" t="s">
        <v>686</v>
      </c>
      <c r="E6238" s="1">
        <v>46</v>
      </c>
      <c r="F6238" s="2" t="s">
        <v>1111</v>
      </c>
      <c r="G6238" s="2" t="s">
        <v>535</v>
      </c>
    </row>
    <row r="6239" spans="1:7">
      <c r="A6239" s="1">
        <v>150.32</v>
      </c>
      <c r="B6239" s="2" t="s">
        <v>0</v>
      </c>
      <c r="C6239" s="2" t="s">
        <v>686</v>
      </c>
      <c r="E6239" s="1">
        <v>50</v>
      </c>
      <c r="F6239" s="2" t="s">
        <v>1111</v>
      </c>
      <c r="G6239" s="2" t="s">
        <v>535</v>
      </c>
    </row>
    <row r="6240" spans="1:7">
      <c r="A6240" s="1">
        <v>51</v>
      </c>
      <c r="B6240" s="2" t="s">
        <v>0</v>
      </c>
      <c r="C6240" s="2" t="s">
        <v>686</v>
      </c>
      <c r="E6240" s="1">
        <v>55</v>
      </c>
      <c r="F6240" s="2" t="s">
        <v>1111</v>
      </c>
      <c r="G6240" s="2" t="s">
        <v>535</v>
      </c>
    </row>
    <row r="6241" spans="1:7">
      <c r="A6241" s="1">
        <v>31.16</v>
      </c>
      <c r="B6241" s="2" t="s">
        <v>0</v>
      </c>
      <c r="C6241" s="2" t="s">
        <v>686</v>
      </c>
      <c r="E6241" s="1">
        <v>55</v>
      </c>
      <c r="F6241" s="2" t="s">
        <v>1111</v>
      </c>
      <c r="G6241" s="2" t="s">
        <v>535</v>
      </c>
    </row>
    <row r="6242" spans="1:7">
      <c r="A6242" s="1">
        <v>31.16</v>
      </c>
      <c r="B6242" s="2" t="s">
        <v>0</v>
      </c>
      <c r="C6242" s="2" t="s">
        <v>686</v>
      </c>
      <c r="E6242" s="1">
        <v>159.97999999999999</v>
      </c>
      <c r="F6242" s="2" t="s">
        <v>1111</v>
      </c>
      <c r="G6242" s="2" t="s">
        <v>535</v>
      </c>
    </row>
    <row r="6243" spans="1:7">
      <c r="A6243" s="1">
        <v>1.1599999999999999</v>
      </c>
      <c r="B6243" s="2" t="s">
        <v>0</v>
      </c>
      <c r="C6243" s="2" t="s">
        <v>686</v>
      </c>
      <c r="E6243" s="1">
        <v>159.97999999999999</v>
      </c>
      <c r="F6243" s="2" t="s">
        <v>1111</v>
      </c>
      <c r="G6243" s="2" t="s">
        <v>535</v>
      </c>
    </row>
    <row r="6244" spans="1:7">
      <c r="A6244" s="1">
        <v>1.1599999999999999</v>
      </c>
      <c r="B6244" s="2" t="s">
        <v>0</v>
      </c>
      <c r="C6244" s="2" t="s">
        <v>686</v>
      </c>
      <c r="E6244" s="1">
        <v>247.98</v>
      </c>
      <c r="F6244" s="2" t="s">
        <v>1111</v>
      </c>
      <c r="G6244" s="2" t="s">
        <v>535</v>
      </c>
    </row>
    <row r="6245" spans="1:7">
      <c r="A6245" s="1">
        <v>1.1599999999999999</v>
      </c>
      <c r="B6245" s="2" t="s">
        <v>0</v>
      </c>
      <c r="C6245" s="2" t="s">
        <v>686</v>
      </c>
      <c r="E6245" s="1">
        <v>255.98</v>
      </c>
      <c r="F6245" s="2" t="s">
        <v>1111</v>
      </c>
      <c r="G6245" s="2" t="s">
        <v>535</v>
      </c>
    </row>
    <row r="6246" spans="1:7">
      <c r="A6246" s="1">
        <v>1.1599999999999999</v>
      </c>
      <c r="B6246" s="2" t="s">
        <v>0</v>
      </c>
      <c r="C6246" s="2" t="s">
        <v>686</v>
      </c>
      <c r="E6246" s="1">
        <v>255.98</v>
      </c>
      <c r="F6246" s="2" t="s">
        <v>1111</v>
      </c>
      <c r="G6246" s="2" t="s">
        <v>535</v>
      </c>
    </row>
    <row r="6247" spans="1:7">
      <c r="A6247" s="1">
        <v>87.32</v>
      </c>
      <c r="B6247" s="2" t="s">
        <v>0</v>
      </c>
      <c r="C6247" s="2" t="s">
        <v>686</v>
      </c>
      <c r="E6247" s="1">
        <v>190.98</v>
      </c>
      <c r="F6247" s="2" t="s">
        <v>1111</v>
      </c>
      <c r="G6247" s="2" t="s">
        <v>535</v>
      </c>
    </row>
    <row r="6248" spans="1:7">
      <c r="A6248" s="1">
        <v>87.32</v>
      </c>
      <c r="B6248" s="2" t="s">
        <v>0</v>
      </c>
      <c r="C6248" s="2" t="s">
        <v>686</v>
      </c>
      <c r="E6248" s="1">
        <v>192.98</v>
      </c>
      <c r="F6248" s="2" t="s">
        <v>1111</v>
      </c>
      <c r="G6248" s="2" t="s">
        <v>535</v>
      </c>
    </row>
    <row r="6249" spans="1:7">
      <c r="A6249" s="1">
        <v>10</v>
      </c>
      <c r="B6249" s="2" t="s">
        <v>0</v>
      </c>
      <c r="C6249" s="2" t="s">
        <v>687</v>
      </c>
      <c r="E6249" s="1">
        <v>156</v>
      </c>
      <c r="F6249" s="2" t="s">
        <v>1111</v>
      </c>
      <c r="G6249" s="2" t="s">
        <v>536</v>
      </c>
    </row>
    <row r="6250" spans="1:7">
      <c r="A6250" s="1">
        <v>13</v>
      </c>
      <c r="B6250" s="2" t="s">
        <v>0</v>
      </c>
      <c r="C6250" s="2" t="s">
        <v>687</v>
      </c>
      <c r="E6250" s="1">
        <v>164.98</v>
      </c>
      <c r="F6250" s="2" t="s">
        <v>1111</v>
      </c>
      <c r="G6250" s="2" t="s">
        <v>536</v>
      </c>
    </row>
    <row r="6251" spans="1:7">
      <c r="A6251" s="1">
        <v>89.86</v>
      </c>
      <c r="B6251" s="2" t="s">
        <v>0</v>
      </c>
      <c r="C6251" s="2" t="s">
        <v>687</v>
      </c>
      <c r="E6251" s="1">
        <v>161</v>
      </c>
      <c r="F6251" s="2" t="s">
        <v>1111</v>
      </c>
      <c r="G6251" s="2" t="s">
        <v>536</v>
      </c>
    </row>
    <row r="6252" spans="1:7">
      <c r="A6252" s="1">
        <v>89.86</v>
      </c>
      <c r="B6252" s="2" t="s">
        <v>0</v>
      </c>
      <c r="C6252" s="2" t="s">
        <v>687</v>
      </c>
      <c r="E6252" s="1">
        <v>161</v>
      </c>
      <c r="F6252" s="2" t="s">
        <v>1111</v>
      </c>
      <c r="G6252" s="2" t="s">
        <v>536</v>
      </c>
    </row>
    <row r="6253" spans="1:7">
      <c r="A6253" s="1">
        <v>0</v>
      </c>
      <c r="B6253" s="2" t="s">
        <v>0</v>
      </c>
      <c r="C6253" s="2" t="s">
        <v>687</v>
      </c>
      <c r="E6253" s="1">
        <v>48</v>
      </c>
      <c r="F6253" s="2" t="s">
        <v>1111</v>
      </c>
      <c r="G6253" s="2" t="s">
        <v>536</v>
      </c>
    </row>
    <row r="6254" spans="1:7">
      <c r="A6254" s="1">
        <v>46</v>
      </c>
      <c r="B6254" s="2" t="s">
        <v>0</v>
      </c>
      <c r="C6254" s="2" t="s">
        <v>687</v>
      </c>
      <c r="E6254" s="1">
        <v>200.98</v>
      </c>
      <c r="F6254" s="2" t="s">
        <v>1111</v>
      </c>
      <c r="G6254" s="2" t="s">
        <v>536</v>
      </c>
    </row>
    <row r="6255" spans="1:7">
      <c r="A6255" s="1">
        <v>4.8600000000000003</v>
      </c>
      <c r="B6255" s="2" t="s">
        <v>0</v>
      </c>
      <c r="C6255" s="2" t="s">
        <v>687</v>
      </c>
      <c r="E6255" s="1">
        <v>55</v>
      </c>
      <c r="F6255" s="2" t="s">
        <v>1111</v>
      </c>
      <c r="G6255" s="2" t="s">
        <v>536</v>
      </c>
    </row>
    <row r="6256" spans="1:7">
      <c r="A6256" s="1">
        <v>-10.14</v>
      </c>
      <c r="B6256" s="2" t="s">
        <v>0</v>
      </c>
      <c r="C6256" s="2" t="s">
        <v>687</v>
      </c>
      <c r="E6256" s="1">
        <v>74.98</v>
      </c>
      <c r="F6256" s="2" t="s">
        <v>1111</v>
      </c>
      <c r="G6256" s="2" t="s">
        <v>536</v>
      </c>
    </row>
    <row r="6257" spans="1:7">
      <c r="A6257" s="1">
        <v>-56.14</v>
      </c>
      <c r="B6257" s="2" t="s">
        <v>0</v>
      </c>
      <c r="C6257" s="2" t="s">
        <v>687</v>
      </c>
      <c r="E6257" s="1">
        <v>74.98</v>
      </c>
      <c r="F6257" s="2" t="s">
        <v>1111</v>
      </c>
      <c r="G6257" s="2" t="s">
        <v>536</v>
      </c>
    </row>
    <row r="6258" spans="1:7">
      <c r="A6258" s="1">
        <v>-56.14</v>
      </c>
      <c r="B6258" s="2" t="s">
        <v>0</v>
      </c>
      <c r="C6258" s="2" t="s">
        <v>687</v>
      </c>
      <c r="E6258" s="1">
        <v>4</v>
      </c>
      <c r="F6258" s="2" t="s">
        <v>1111</v>
      </c>
      <c r="G6258" s="2" t="s">
        <v>537</v>
      </c>
    </row>
    <row r="6259" spans="1:7">
      <c r="A6259" s="1">
        <v>-60</v>
      </c>
      <c r="B6259" s="2" t="s">
        <v>0</v>
      </c>
      <c r="C6259" s="2" t="s">
        <v>688</v>
      </c>
      <c r="E6259" s="1">
        <v>28</v>
      </c>
      <c r="F6259" s="2" t="s">
        <v>1111</v>
      </c>
      <c r="G6259" s="2" t="s">
        <v>537</v>
      </c>
    </row>
    <row r="6260" spans="1:7">
      <c r="A6260" s="1">
        <v>45</v>
      </c>
      <c r="B6260" s="2" t="s">
        <v>0</v>
      </c>
      <c r="C6260" s="2" t="s">
        <v>688</v>
      </c>
      <c r="E6260" s="1">
        <v>10</v>
      </c>
      <c r="F6260" s="2" t="s">
        <v>1111</v>
      </c>
      <c r="G6260" s="2" t="s">
        <v>537</v>
      </c>
    </row>
    <row r="6261" spans="1:7">
      <c r="A6261" s="1">
        <v>61</v>
      </c>
      <c r="B6261" s="2" t="s">
        <v>0</v>
      </c>
      <c r="C6261" s="2" t="s">
        <v>688</v>
      </c>
      <c r="E6261" s="1">
        <v>18</v>
      </c>
      <c r="F6261" s="2" t="s">
        <v>1111</v>
      </c>
      <c r="G6261" s="2" t="s">
        <v>537</v>
      </c>
    </row>
    <row r="6262" spans="1:7">
      <c r="A6262" s="1">
        <v>78</v>
      </c>
      <c r="B6262" s="2" t="s">
        <v>0</v>
      </c>
      <c r="C6262" s="2" t="s">
        <v>688</v>
      </c>
      <c r="E6262" s="1">
        <v>45</v>
      </c>
      <c r="F6262" s="2" t="s">
        <v>1111</v>
      </c>
      <c r="G6262" s="2" t="s">
        <v>537</v>
      </c>
    </row>
    <row r="6263" spans="1:7">
      <c r="A6263" s="1">
        <v>86</v>
      </c>
      <c r="B6263" s="2" t="s">
        <v>0</v>
      </c>
      <c r="C6263" s="2" t="s">
        <v>688</v>
      </c>
      <c r="E6263" s="1">
        <v>8</v>
      </c>
      <c r="F6263" s="2" t="s">
        <v>1111</v>
      </c>
      <c r="G6263" s="2" t="s">
        <v>537</v>
      </c>
    </row>
    <row r="6264" spans="1:7">
      <c r="A6264" s="1">
        <v>86</v>
      </c>
      <c r="B6264" s="2" t="s">
        <v>0</v>
      </c>
      <c r="C6264" s="2" t="s">
        <v>688</v>
      </c>
      <c r="E6264" s="1">
        <v>-50</v>
      </c>
      <c r="F6264" s="2" t="s">
        <v>1111</v>
      </c>
      <c r="G6264" s="2" t="s">
        <v>537</v>
      </c>
    </row>
    <row r="6265" spans="1:7">
      <c r="A6265" s="1">
        <v>153</v>
      </c>
      <c r="B6265" s="2" t="s">
        <v>0</v>
      </c>
      <c r="C6265" s="2" t="s">
        <v>688</v>
      </c>
      <c r="E6265" s="1">
        <v>0</v>
      </c>
      <c r="F6265" s="2" t="s">
        <v>1111</v>
      </c>
      <c r="G6265" s="2" t="s">
        <v>537</v>
      </c>
    </row>
    <row r="6266" spans="1:7">
      <c r="A6266" s="1">
        <v>57</v>
      </c>
      <c r="B6266" s="2" t="s">
        <v>0</v>
      </c>
      <c r="C6266" s="2" t="s">
        <v>688</v>
      </c>
      <c r="E6266" s="1">
        <v>45</v>
      </c>
      <c r="F6266" s="2" t="s">
        <v>1111</v>
      </c>
      <c r="G6266" s="2" t="s">
        <v>537</v>
      </c>
    </row>
    <row r="6267" spans="1:7">
      <c r="A6267" s="1">
        <v>58</v>
      </c>
      <c r="B6267" s="2" t="s">
        <v>0</v>
      </c>
      <c r="C6267" s="2" t="s">
        <v>688</v>
      </c>
      <c r="E6267" s="1">
        <v>62</v>
      </c>
      <c r="F6267" s="2" t="s">
        <v>1111</v>
      </c>
      <c r="G6267" s="2" t="s">
        <v>537</v>
      </c>
    </row>
    <row r="6268" spans="1:7">
      <c r="A6268" s="1">
        <v>60</v>
      </c>
      <c r="B6268" s="2" t="s">
        <v>0</v>
      </c>
      <c r="C6268" s="2" t="s">
        <v>688</v>
      </c>
      <c r="E6268" s="1">
        <v>0</v>
      </c>
      <c r="F6268" s="2" t="s">
        <v>1111</v>
      </c>
      <c r="G6268" s="2" t="s">
        <v>537</v>
      </c>
    </row>
    <row r="6269" spans="1:7">
      <c r="A6269" s="1">
        <v>75</v>
      </c>
      <c r="B6269" s="2" t="s">
        <v>0</v>
      </c>
      <c r="C6269" s="2" t="s">
        <v>688</v>
      </c>
      <c r="E6269" s="1">
        <v>0</v>
      </c>
      <c r="F6269" s="2" t="s">
        <v>1111</v>
      </c>
      <c r="G6269" s="2" t="s">
        <v>537</v>
      </c>
    </row>
    <row r="6270" spans="1:7">
      <c r="A6270" s="1">
        <v>76</v>
      </c>
      <c r="B6270" s="2" t="s">
        <v>0</v>
      </c>
      <c r="C6270" s="2" t="s">
        <v>688</v>
      </c>
      <c r="E6270" s="1">
        <v>0</v>
      </c>
      <c r="F6270" s="2" t="s">
        <v>1111</v>
      </c>
      <c r="G6270" s="2" t="s">
        <v>537</v>
      </c>
    </row>
    <row r="6271" spans="1:7">
      <c r="A6271" s="1">
        <v>77</v>
      </c>
      <c r="B6271" s="2" t="s">
        <v>0</v>
      </c>
      <c r="C6271" s="2" t="s">
        <v>688</v>
      </c>
      <c r="E6271" s="1">
        <v>0</v>
      </c>
      <c r="F6271" s="2" t="s">
        <v>1111</v>
      </c>
      <c r="G6271" s="2" t="s">
        <v>537</v>
      </c>
    </row>
    <row r="6272" spans="1:7">
      <c r="A6272" s="1">
        <v>90</v>
      </c>
      <c r="B6272" s="2" t="s">
        <v>0</v>
      </c>
      <c r="C6272" s="2" t="s">
        <v>688</v>
      </c>
      <c r="E6272" s="1">
        <v>46</v>
      </c>
      <c r="F6272" s="2" t="s">
        <v>1111</v>
      </c>
      <c r="G6272" s="2" t="s">
        <v>537</v>
      </c>
    </row>
    <row r="6273" spans="1:7">
      <c r="A6273" s="1">
        <v>43</v>
      </c>
      <c r="B6273" s="2" t="s">
        <v>0</v>
      </c>
      <c r="C6273" s="2" t="s">
        <v>688</v>
      </c>
      <c r="E6273" s="1">
        <v>-41</v>
      </c>
      <c r="F6273" s="2" t="s">
        <v>1111</v>
      </c>
      <c r="G6273" s="2" t="s">
        <v>537</v>
      </c>
    </row>
    <row r="6274" spans="1:7">
      <c r="A6274" s="1">
        <v>38</v>
      </c>
      <c r="B6274" s="2" t="s">
        <v>0</v>
      </c>
      <c r="C6274" s="2" t="s">
        <v>688</v>
      </c>
      <c r="E6274" s="1">
        <v>0</v>
      </c>
      <c r="F6274" s="2" t="s">
        <v>1111</v>
      </c>
      <c r="G6274" s="2" t="s">
        <v>537</v>
      </c>
    </row>
    <row r="6275" spans="1:7">
      <c r="A6275" s="1">
        <v>42</v>
      </c>
      <c r="B6275" s="2" t="s">
        <v>0</v>
      </c>
      <c r="C6275" s="2" t="s">
        <v>688</v>
      </c>
      <c r="E6275" s="1">
        <v>0</v>
      </c>
      <c r="F6275" s="2" t="s">
        <v>1111</v>
      </c>
      <c r="G6275" s="2" t="s">
        <v>537</v>
      </c>
    </row>
    <row r="6276" spans="1:7">
      <c r="A6276" s="1">
        <v>25</v>
      </c>
      <c r="B6276" s="2" t="s">
        <v>0</v>
      </c>
      <c r="C6276" s="2" t="s">
        <v>688</v>
      </c>
      <c r="E6276" s="1">
        <v>0</v>
      </c>
      <c r="F6276" s="2" t="s">
        <v>1111</v>
      </c>
      <c r="G6276" s="2" t="s">
        <v>537</v>
      </c>
    </row>
    <row r="6277" spans="1:7">
      <c r="A6277" s="1">
        <v>45</v>
      </c>
      <c r="B6277" s="2" t="s">
        <v>0</v>
      </c>
      <c r="C6277" s="2" t="s">
        <v>688</v>
      </c>
      <c r="E6277" s="1">
        <v>0</v>
      </c>
      <c r="F6277" s="2" t="s">
        <v>1111</v>
      </c>
      <c r="G6277" s="2" t="s">
        <v>537</v>
      </c>
    </row>
    <row r="6278" spans="1:7">
      <c r="A6278" s="1">
        <v>-45</v>
      </c>
      <c r="B6278" s="2" t="s">
        <v>0</v>
      </c>
      <c r="C6278" s="2" t="s">
        <v>689</v>
      </c>
      <c r="E6278" s="1">
        <v>0</v>
      </c>
      <c r="F6278" s="2" t="s">
        <v>1111</v>
      </c>
      <c r="G6278" s="2" t="s">
        <v>537</v>
      </c>
    </row>
    <row r="6279" spans="1:7">
      <c r="A6279" s="1">
        <v>-60</v>
      </c>
      <c r="B6279" s="2" t="s">
        <v>0</v>
      </c>
      <c r="C6279" s="2" t="s">
        <v>689</v>
      </c>
      <c r="E6279" s="1">
        <v>-29</v>
      </c>
      <c r="F6279" s="2" t="s">
        <v>1111</v>
      </c>
      <c r="G6279" s="2" t="s">
        <v>537</v>
      </c>
    </row>
    <row r="6280" spans="1:7">
      <c r="A6280" s="1">
        <v>-60</v>
      </c>
      <c r="B6280" s="2" t="s">
        <v>0</v>
      </c>
      <c r="C6280" s="2" t="s">
        <v>689</v>
      </c>
      <c r="E6280" s="1">
        <v>-60</v>
      </c>
      <c r="F6280" s="2" t="s">
        <v>1111</v>
      </c>
      <c r="G6280" s="2" t="s">
        <v>537</v>
      </c>
    </row>
    <row r="6281" spans="1:7">
      <c r="A6281" s="1">
        <v>61</v>
      </c>
      <c r="B6281" s="2" t="s">
        <v>0</v>
      </c>
      <c r="C6281" s="2" t="s">
        <v>689</v>
      </c>
      <c r="E6281" s="1">
        <v>-43</v>
      </c>
      <c r="F6281" s="2" t="s">
        <v>1111</v>
      </c>
      <c r="G6281" s="2" t="s">
        <v>537</v>
      </c>
    </row>
    <row r="6282" spans="1:7">
      <c r="A6282" s="1">
        <v>-60</v>
      </c>
      <c r="B6282" s="2" t="s">
        <v>0</v>
      </c>
      <c r="C6282" s="2" t="s">
        <v>689</v>
      </c>
      <c r="E6282" s="1">
        <v>-39</v>
      </c>
      <c r="F6282" s="2" t="s">
        <v>1111</v>
      </c>
      <c r="G6282" s="2" t="s">
        <v>537</v>
      </c>
    </row>
    <row r="6283" spans="1:7">
      <c r="A6283" s="1">
        <v>-29</v>
      </c>
      <c r="B6283" s="2" t="s">
        <v>0</v>
      </c>
      <c r="C6283" s="2" t="s">
        <v>689</v>
      </c>
      <c r="E6283" s="1">
        <v>-55</v>
      </c>
      <c r="F6283" s="2" t="s">
        <v>1111</v>
      </c>
      <c r="G6283" s="2" t="s">
        <v>537</v>
      </c>
    </row>
    <row r="6284" spans="1:7">
      <c r="A6284" s="1">
        <v>-60</v>
      </c>
      <c r="B6284" s="2" t="s">
        <v>0</v>
      </c>
      <c r="C6284" s="2" t="s">
        <v>689</v>
      </c>
      <c r="E6284" s="1">
        <v>-55</v>
      </c>
      <c r="F6284" s="2" t="s">
        <v>1111</v>
      </c>
      <c r="G6284" s="2" t="s">
        <v>537</v>
      </c>
    </row>
    <row r="6285" spans="1:7">
      <c r="A6285" s="1">
        <v>-30</v>
      </c>
      <c r="B6285" s="2" t="s">
        <v>0</v>
      </c>
      <c r="C6285" s="2" t="s">
        <v>689</v>
      </c>
      <c r="E6285" s="1">
        <v>55</v>
      </c>
      <c r="F6285" s="2" t="s">
        <v>1111</v>
      </c>
      <c r="G6285" s="2" t="s">
        <v>538</v>
      </c>
    </row>
    <row r="6286" spans="1:7">
      <c r="A6286" s="1">
        <v>-99.84</v>
      </c>
      <c r="B6286" s="2" t="s">
        <v>0</v>
      </c>
      <c r="C6286" s="2" t="s">
        <v>689</v>
      </c>
      <c r="E6286" s="1">
        <v>107</v>
      </c>
      <c r="F6286" s="2" t="s">
        <v>1111</v>
      </c>
      <c r="G6286" s="2" t="s">
        <v>538</v>
      </c>
    </row>
    <row r="6287" spans="1:7">
      <c r="A6287" s="1">
        <v>59.86</v>
      </c>
      <c r="B6287" s="2" t="s">
        <v>0</v>
      </c>
      <c r="C6287" s="2" t="s">
        <v>690</v>
      </c>
      <c r="E6287" s="1">
        <v>102</v>
      </c>
      <c r="F6287" s="2" t="s">
        <v>1111</v>
      </c>
      <c r="G6287" s="2" t="s">
        <v>538</v>
      </c>
    </row>
    <row r="6288" spans="1:7">
      <c r="A6288" s="1">
        <v>-25</v>
      </c>
      <c r="B6288" s="2" t="s">
        <v>0</v>
      </c>
      <c r="C6288" s="2" t="s">
        <v>690</v>
      </c>
      <c r="E6288" s="1">
        <v>22</v>
      </c>
      <c r="F6288" s="2" t="s">
        <v>1111</v>
      </c>
      <c r="G6288" s="2" t="s">
        <v>538</v>
      </c>
    </row>
    <row r="6289" spans="1:7">
      <c r="A6289" s="1">
        <v>-25</v>
      </c>
      <c r="B6289" s="2" t="s">
        <v>0</v>
      </c>
      <c r="C6289" s="2" t="s">
        <v>690</v>
      </c>
      <c r="E6289" s="1">
        <v>22</v>
      </c>
      <c r="F6289" s="2" t="s">
        <v>1111</v>
      </c>
      <c r="G6289" s="2" t="s">
        <v>538</v>
      </c>
    </row>
    <row r="6290" spans="1:7">
      <c r="A6290" s="1">
        <v>-25</v>
      </c>
      <c r="B6290" s="2" t="s">
        <v>0</v>
      </c>
      <c r="C6290" s="2" t="s">
        <v>690</v>
      </c>
      <c r="E6290" s="1">
        <v>45</v>
      </c>
      <c r="F6290" s="2" t="s">
        <v>1111</v>
      </c>
      <c r="G6290" s="2" t="s">
        <v>538</v>
      </c>
    </row>
    <row r="6291" spans="1:7">
      <c r="A6291" s="1">
        <v>-16</v>
      </c>
      <c r="B6291" s="2" t="s">
        <v>0</v>
      </c>
      <c r="C6291" s="2" t="s">
        <v>690</v>
      </c>
      <c r="E6291" s="1">
        <v>45</v>
      </c>
      <c r="F6291" s="2" t="s">
        <v>1111</v>
      </c>
      <c r="G6291" s="2" t="s">
        <v>538</v>
      </c>
    </row>
    <row r="6292" spans="1:7">
      <c r="A6292" s="1">
        <v>44.86</v>
      </c>
      <c r="B6292" s="2" t="s">
        <v>0</v>
      </c>
      <c r="C6292" s="2" t="s">
        <v>690</v>
      </c>
      <c r="E6292" s="1">
        <v>1</v>
      </c>
      <c r="F6292" s="2" t="s">
        <v>1111</v>
      </c>
      <c r="G6292" s="2" t="s">
        <v>538</v>
      </c>
    </row>
    <row r="6293" spans="1:7">
      <c r="A6293" s="1">
        <v>49</v>
      </c>
      <c r="B6293" s="2" t="s">
        <v>0</v>
      </c>
      <c r="C6293" s="2" t="s">
        <v>691</v>
      </c>
      <c r="E6293" s="1">
        <v>1</v>
      </c>
      <c r="F6293" s="2" t="s">
        <v>1111</v>
      </c>
      <c r="G6293" s="2" t="s">
        <v>538</v>
      </c>
    </row>
    <row r="6294" spans="1:7">
      <c r="A6294" s="1">
        <v>32.86</v>
      </c>
      <c r="B6294" s="2" t="s">
        <v>0</v>
      </c>
      <c r="C6294" s="2" t="s">
        <v>691</v>
      </c>
      <c r="E6294" s="1">
        <v>1</v>
      </c>
      <c r="F6294" s="2" t="s">
        <v>1111</v>
      </c>
      <c r="G6294" s="2" t="s">
        <v>538</v>
      </c>
    </row>
    <row r="6295" spans="1:7">
      <c r="A6295" s="1">
        <v>45</v>
      </c>
      <c r="B6295" s="2" t="s">
        <v>0</v>
      </c>
      <c r="C6295" s="2" t="s">
        <v>692</v>
      </c>
      <c r="E6295" s="1">
        <v>4</v>
      </c>
      <c r="F6295" s="2" t="s">
        <v>1111</v>
      </c>
      <c r="G6295" s="2" t="s">
        <v>538</v>
      </c>
    </row>
    <row r="6296" spans="1:7">
      <c r="A6296" s="1">
        <v>45</v>
      </c>
      <c r="B6296" s="2" t="s">
        <v>0</v>
      </c>
      <c r="C6296" s="2" t="s">
        <v>692</v>
      </c>
      <c r="E6296" s="1">
        <v>11</v>
      </c>
      <c r="F6296" s="2" t="s">
        <v>1111</v>
      </c>
      <c r="G6296" s="2" t="s">
        <v>538</v>
      </c>
    </row>
    <row r="6297" spans="1:7">
      <c r="A6297" s="1">
        <v>103</v>
      </c>
      <c r="B6297" s="2" t="s">
        <v>0</v>
      </c>
      <c r="C6297" s="2" t="s">
        <v>692</v>
      </c>
      <c r="E6297" s="1">
        <v>24</v>
      </c>
      <c r="F6297" s="2" t="s">
        <v>1111</v>
      </c>
      <c r="G6297" s="2" t="s">
        <v>538</v>
      </c>
    </row>
    <row r="6298" spans="1:7">
      <c r="A6298" s="1">
        <v>200</v>
      </c>
      <c r="B6298" s="2" t="s">
        <v>0</v>
      </c>
      <c r="C6298" s="2" t="s">
        <v>692</v>
      </c>
      <c r="E6298" s="1">
        <v>34</v>
      </c>
      <c r="F6298" s="2" t="s">
        <v>1111</v>
      </c>
      <c r="G6298" s="2" t="s">
        <v>538</v>
      </c>
    </row>
    <row r="6299" spans="1:7">
      <c r="A6299" s="1">
        <v>45</v>
      </c>
      <c r="B6299" s="2" t="s">
        <v>0</v>
      </c>
      <c r="C6299" s="2" t="s">
        <v>692</v>
      </c>
      <c r="E6299" s="1">
        <v>46</v>
      </c>
      <c r="F6299" s="2" t="s">
        <v>1111</v>
      </c>
      <c r="G6299" s="2" t="s">
        <v>538</v>
      </c>
    </row>
    <row r="6300" spans="1:7">
      <c r="A6300" s="1">
        <v>60</v>
      </c>
      <c r="B6300" s="2" t="s">
        <v>0</v>
      </c>
      <c r="C6300" s="2" t="s">
        <v>692</v>
      </c>
      <c r="E6300" s="1">
        <v>150.97999999999999</v>
      </c>
      <c r="F6300" s="2" t="s">
        <v>1111</v>
      </c>
      <c r="G6300" s="2" t="s">
        <v>538</v>
      </c>
    </row>
    <row r="6301" spans="1:7">
      <c r="A6301" s="1">
        <v>83</v>
      </c>
      <c r="B6301" s="2" t="s">
        <v>0</v>
      </c>
      <c r="C6301" s="2" t="s">
        <v>692</v>
      </c>
      <c r="E6301" s="1">
        <v>0</v>
      </c>
      <c r="F6301" s="2" t="s">
        <v>1111</v>
      </c>
      <c r="G6301" s="2" t="s">
        <v>538</v>
      </c>
    </row>
    <row r="6302" spans="1:7">
      <c r="A6302" s="1">
        <v>178</v>
      </c>
      <c r="B6302" s="2" t="s">
        <v>0</v>
      </c>
      <c r="C6302" s="2" t="s">
        <v>692</v>
      </c>
      <c r="E6302" s="1">
        <v>46</v>
      </c>
      <c r="F6302" s="2" t="s">
        <v>1111</v>
      </c>
      <c r="G6302" s="2" t="s">
        <v>538</v>
      </c>
    </row>
    <row r="6303" spans="1:7">
      <c r="A6303" s="1">
        <v>190</v>
      </c>
      <c r="B6303" s="2" t="s">
        <v>0</v>
      </c>
      <c r="C6303" s="2" t="s">
        <v>692</v>
      </c>
      <c r="E6303" s="1">
        <v>0</v>
      </c>
      <c r="F6303" s="2" t="s">
        <v>1111</v>
      </c>
      <c r="G6303" s="2" t="s">
        <v>538</v>
      </c>
    </row>
    <row r="6304" spans="1:7">
      <c r="A6304" s="1">
        <v>45</v>
      </c>
      <c r="B6304" s="2" t="s">
        <v>0</v>
      </c>
      <c r="C6304" s="2" t="s">
        <v>692</v>
      </c>
      <c r="E6304" s="1">
        <v>-28</v>
      </c>
      <c r="F6304" s="2" t="s">
        <v>1111</v>
      </c>
      <c r="G6304" s="2" t="s">
        <v>538</v>
      </c>
    </row>
    <row r="6305" spans="1:7">
      <c r="A6305" s="1">
        <v>158</v>
      </c>
      <c r="B6305" s="2" t="s">
        <v>0</v>
      </c>
      <c r="C6305" s="2" t="s">
        <v>692</v>
      </c>
      <c r="E6305" s="1">
        <v>-39</v>
      </c>
      <c r="F6305" s="2" t="s">
        <v>1111</v>
      </c>
      <c r="G6305" s="2" t="s">
        <v>538</v>
      </c>
    </row>
    <row r="6306" spans="1:7">
      <c r="A6306" s="1">
        <v>133</v>
      </c>
      <c r="B6306" s="2" t="s">
        <v>0</v>
      </c>
      <c r="C6306" s="2" t="s">
        <v>692</v>
      </c>
      <c r="E6306" s="1">
        <v>-34</v>
      </c>
      <c r="F6306" s="2" t="s">
        <v>1111</v>
      </c>
      <c r="G6306" s="2" t="s">
        <v>538</v>
      </c>
    </row>
    <row r="6307" spans="1:7">
      <c r="A6307" s="1">
        <v>45</v>
      </c>
      <c r="B6307" s="2" t="s">
        <v>0</v>
      </c>
      <c r="C6307" s="2" t="s">
        <v>692</v>
      </c>
      <c r="E6307" s="1">
        <v>-47</v>
      </c>
      <c r="F6307" s="2" t="s">
        <v>1111</v>
      </c>
      <c r="G6307" s="2" t="s">
        <v>538</v>
      </c>
    </row>
    <row r="6308" spans="1:7">
      <c r="A6308" s="1">
        <v>45</v>
      </c>
      <c r="B6308" s="2" t="s">
        <v>0</v>
      </c>
      <c r="C6308" s="2" t="s">
        <v>692</v>
      </c>
      <c r="E6308" s="1">
        <v>-47</v>
      </c>
      <c r="F6308" s="2" t="s">
        <v>1111</v>
      </c>
      <c r="G6308" s="2" t="s">
        <v>538</v>
      </c>
    </row>
    <row r="6309" spans="1:7">
      <c r="A6309" s="1">
        <v>150</v>
      </c>
      <c r="B6309" s="2" t="s">
        <v>0</v>
      </c>
      <c r="C6309" s="2" t="s">
        <v>692</v>
      </c>
      <c r="E6309" s="1">
        <v>60</v>
      </c>
      <c r="F6309" s="2" t="s">
        <v>1111</v>
      </c>
      <c r="G6309" s="2" t="s">
        <v>538</v>
      </c>
    </row>
    <row r="6310" spans="1:7">
      <c r="A6310" s="1">
        <v>31.16</v>
      </c>
      <c r="B6310" s="2" t="s">
        <v>0</v>
      </c>
      <c r="C6310" s="2" t="s">
        <v>693</v>
      </c>
      <c r="E6310" s="1">
        <v>57</v>
      </c>
      <c r="F6310" s="2" t="s">
        <v>1111</v>
      </c>
      <c r="G6310" s="2" t="s">
        <v>539</v>
      </c>
    </row>
    <row r="6311" spans="1:7">
      <c r="A6311" s="1">
        <v>54</v>
      </c>
      <c r="B6311" s="2" t="s">
        <v>0</v>
      </c>
      <c r="C6311" s="2" t="s">
        <v>693</v>
      </c>
      <c r="E6311" s="1">
        <v>64</v>
      </c>
      <c r="F6311" s="2" t="s">
        <v>1111</v>
      </c>
      <c r="G6311" s="2" t="s">
        <v>539</v>
      </c>
    </row>
    <row r="6312" spans="1:7">
      <c r="A6312" s="1">
        <v>21.16</v>
      </c>
      <c r="B6312" s="2" t="s">
        <v>0</v>
      </c>
      <c r="C6312" s="2" t="s">
        <v>693</v>
      </c>
      <c r="E6312" s="1">
        <v>64</v>
      </c>
      <c r="F6312" s="2" t="s">
        <v>1111</v>
      </c>
      <c r="G6312" s="2" t="s">
        <v>539</v>
      </c>
    </row>
    <row r="6313" spans="1:7">
      <c r="A6313" s="1">
        <v>46</v>
      </c>
      <c r="B6313" s="2" t="s">
        <v>0</v>
      </c>
      <c r="C6313" s="2" t="s">
        <v>693</v>
      </c>
      <c r="E6313" s="1">
        <v>67</v>
      </c>
      <c r="F6313" s="2" t="s">
        <v>1111</v>
      </c>
      <c r="G6313" s="2" t="s">
        <v>539</v>
      </c>
    </row>
    <row r="6314" spans="1:7">
      <c r="A6314" s="1">
        <v>52</v>
      </c>
      <c r="B6314" s="2" t="s">
        <v>0</v>
      </c>
      <c r="C6314" s="2" t="s">
        <v>693</v>
      </c>
      <c r="E6314" s="1">
        <v>76</v>
      </c>
      <c r="F6314" s="2" t="s">
        <v>1111</v>
      </c>
      <c r="G6314" s="2" t="s">
        <v>539</v>
      </c>
    </row>
    <row r="6315" spans="1:7">
      <c r="A6315" s="1">
        <v>62</v>
      </c>
      <c r="B6315" s="2" t="s">
        <v>0</v>
      </c>
      <c r="C6315" s="2" t="s">
        <v>693</v>
      </c>
      <c r="E6315" s="1">
        <v>88</v>
      </c>
      <c r="F6315" s="2" t="s">
        <v>1111</v>
      </c>
      <c r="G6315" s="2" t="s">
        <v>539</v>
      </c>
    </row>
    <row r="6316" spans="1:7">
      <c r="A6316" s="1">
        <v>0.16</v>
      </c>
      <c r="B6316" s="2" t="s">
        <v>0</v>
      </c>
      <c r="C6316" s="2" t="s">
        <v>693</v>
      </c>
      <c r="E6316" s="1">
        <v>95</v>
      </c>
      <c r="F6316" s="2" t="s">
        <v>1111</v>
      </c>
      <c r="G6316" s="2" t="s">
        <v>539</v>
      </c>
    </row>
    <row r="6317" spans="1:7">
      <c r="A6317" s="1">
        <v>5.16</v>
      </c>
      <c r="B6317" s="2" t="s">
        <v>0</v>
      </c>
      <c r="C6317" s="2" t="s">
        <v>693</v>
      </c>
      <c r="E6317" s="1">
        <v>45</v>
      </c>
      <c r="F6317" s="2" t="s">
        <v>1111</v>
      </c>
      <c r="G6317" s="2" t="s">
        <v>539</v>
      </c>
    </row>
    <row r="6318" spans="1:7">
      <c r="A6318" s="1">
        <v>5.16</v>
      </c>
      <c r="B6318" s="2" t="s">
        <v>0</v>
      </c>
      <c r="C6318" s="2" t="s">
        <v>693</v>
      </c>
      <c r="E6318" s="1">
        <v>45</v>
      </c>
      <c r="F6318" s="2" t="s">
        <v>1111</v>
      </c>
      <c r="G6318" s="2" t="s">
        <v>539</v>
      </c>
    </row>
    <row r="6319" spans="1:7">
      <c r="A6319" s="1">
        <v>45</v>
      </c>
      <c r="B6319" s="2" t="s">
        <v>0</v>
      </c>
      <c r="C6319" s="2" t="s">
        <v>693</v>
      </c>
      <c r="E6319" s="1">
        <v>38</v>
      </c>
      <c r="F6319" s="2" t="s">
        <v>1111</v>
      </c>
      <c r="G6319" s="2" t="s">
        <v>539</v>
      </c>
    </row>
    <row r="6320" spans="1:7">
      <c r="A6320" s="1">
        <v>-18.84</v>
      </c>
      <c r="B6320" s="2" t="s">
        <v>0</v>
      </c>
      <c r="C6320" s="2" t="s">
        <v>693</v>
      </c>
      <c r="E6320" s="1">
        <v>38</v>
      </c>
      <c r="F6320" s="2" t="s">
        <v>1111</v>
      </c>
      <c r="G6320" s="2" t="s">
        <v>539</v>
      </c>
    </row>
    <row r="6321" spans="1:7">
      <c r="A6321" s="1">
        <v>-44.84</v>
      </c>
      <c r="B6321" s="2" t="s">
        <v>0</v>
      </c>
      <c r="C6321" s="2" t="s">
        <v>693</v>
      </c>
      <c r="E6321" s="1">
        <v>20</v>
      </c>
      <c r="F6321" s="2" t="s">
        <v>1111</v>
      </c>
      <c r="G6321" s="2" t="s">
        <v>539</v>
      </c>
    </row>
    <row r="6322" spans="1:7">
      <c r="A6322" s="1">
        <v>-51.14</v>
      </c>
      <c r="B6322" s="2" t="s">
        <v>0</v>
      </c>
      <c r="C6322" s="2" t="s">
        <v>694</v>
      </c>
      <c r="E6322" s="1">
        <v>45</v>
      </c>
      <c r="F6322" s="2" t="s">
        <v>1111</v>
      </c>
      <c r="G6322" s="2" t="s">
        <v>539</v>
      </c>
    </row>
    <row r="6323" spans="1:7">
      <c r="A6323" s="1">
        <v>-51.14</v>
      </c>
      <c r="B6323" s="2" t="s">
        <v>0</v>
      </c>
      <c r="C6323" s="2" t="s">
        <v>694</v>
      </c>
      <c r="E6323" s="1">
        <v>0.98</v>
      </c>
      <c r="F6323" s="2" t="s">
        <v>1111</v>
      </c>
      <c r="G6323" s="2" t="s">
        <v>539</v>
      </c>
    </row>
    <row r="6324" spans="1:7">
      <c r="A6324" s="1">
        <v>-61.14</v>
      </c>
      <c r="B6324" s="2" t="s">
        <v>0</v>
      </c>
      <c r="C6324" s="2" t="s">
        <v>695</v>
      </c>
      <c r="E6324" s="1">
        <v>45</v>
      </c>
      <c r="F6324" s="2" t="s">
        <v>1111</v>
      </c>
      <c r="G6324" s="2" t="s">
        <v>539</v>
      </c>
    </row>
    <row r="6325" spans="1:7">
      <c r="A6325" s="1">
        <v>-54</v>
      </c>
      <c r="B6325" s="2" t="s">
        <v>0</v>
      </c>
      <c r="C6325" s="2" t="s">
        <v>695</v>
      </c>
      <c r="E6325" s="1">
        <v>28</v>
      </c>
      <c r="F6325" s="2" t="s">
        <v>1111</v>
      </c>
      <c r="G6325" s="2" t="s">
        <v>540</v>
      </c>
    </row>
    <row r="6326" spans="1:7">
      <c r="A6326" s="1">
        <v>-45</v>
      </c>
      <c r="B6326" s="2" t="s">
        <v>0</v>
      </c>
      <c r="C6326" s="2" t="s">
        <v>695</v>
      </c>
      <c r="E6326" s="1">
        <v>45</v>
      </c>
      <c r="F6326" s="2" t="s">
        <v>1111</v>
      </c>
      <c r="G6326" s="2" t="s">
        <v>540</v>
      </c>
    </row>
    <row r="6327" spans="1:7">
      <c r="A6327" s="1">
        <v>-44</v>
      </c>
      <c r="B6327" s="2" t="s">
        <v>0</v>
      </c>
      <c r="C6327" s="2" t="s">
        <v>695</v>
      </c>
      <c r="E6327" s="1">
        <v>45</v>
      </c>
      <c r="F6327" s="2" t="s">
        <v>1111</v>
      </c>
      <c r="G6327" s="2" t="s">
        <v>540</v>
      </c>
    </row>
    <row r="6328" spans="1:7">
      <c r="A6328" s="1">
        <v>-101.14</v>
      </c>
      <c r="B6328" s="2" t="s">
        <v>0</v>
      </c>
      <c r="C6328" s="2" t="s">
        <v>695</v>
      </c>
      <c r="E6328" s="1">
        <v>55.98</v>
      </c>
      <c r="F6328" s="2" t="s">
        <v>1111</v>
      </c>
      <c r="G6328" s="2" t="s">
        <v>540</v>
      </c>
    </row>
    <row r="6329" spans="1:7">
      <c r="A6329" s="1">
        <v>-60</v>
      </c>
      <c r="B6329" s="2" t="s">
        <v>0</v>
      </c>
      <c r="C6329" s="2" t="s">
        <v>695</v>
      </c>
      <c r="E6329" s="1">
        <v>-5</v>
      </c>
      <c r="F6329" s="2" t="s">
        <v>1111</v>
      </c>
      <c r="G6329" s="2" t="s">
        <v>540</v>
      </c>
    </row>
    <row r="6330" spans="1:7">
      <c r="A6330" s="1">
        <v>-60</v>
      </c>
      <c r="B6330" s="2" t="s">
        <v>0</v>
      </c>
      <c r="C6330" s="2" t="s">
        <v>695</v>
      </c>
      <c r="E6330" s="1">
        <v>0.98</v>
      </c>
      <c r="F6330" s="2" t="s">
        <v>1111</v>
      </c>
      <c r="G6330" s="2" t="s">
        <v>540</v>
      </c>
    </row>
    <row r="6331" spans="1:7">
      <c r="A6331" s="1">
        <v>-50</v>
      </c>
      <c r="B6331" s="2" t="s">
        <v>0</v>
      </c>
      <c r="C6331" s="2" t="s">
        <v>695</v>
      </c>
      <c r="E6331" s="1">
        <v>8</v>
      </c>
      <c r="F6331" s="2" t="s">
        <v>1111</v>
      </c>
      <c r="G6331" s="2" t="s">
        <v>540</v>
      </c>
    </row>
    <row r="6332" spans="1:7">
      <c r="A6332" s="1">
        <v>-37</v>
      </c>
      <c r="B6332" s="2" t="s">
        <v>0</v>
      </c>
      <c r="C6332" s="2" t="s">
        <v>695</v>
      </c>
      <c r="E6332" s="1">
        <v>8</v>
      </c>
      <c r="F6332" s="2" t="s">
        <v>1111</v>
      </c>
      <c r="G6332" s="2" t="s">
        <v>540</v>
      </c>
    </row>
    <row r="6333" spans="1:7">
      <c r="A6333" s="1">
        <v>-45</v>
      </c>
      <c r="B6333" s="2" t="s">
        <v>0</v>
      </c>
      <c r="C6333" s="2" t="s">
        <v>695</v>
      </c>
      <c r="E6333" s="1">
        <v>9</v>
      </c>
      <c r="F6333" s="2" t="s">
        <v>1111</v>
      </c>
      <c r="G6333" s="2" t="s">
        <v>540</v>
      </c>
    </row>
    <row r="6334" spans="1:7">
      <c r="A6334" s="1">
        <v>-55</v>
      </c>
      <c r="B6334" s="2" t="s">
        <v>0</v>
      </c>
      <c r="C6334" s="2" t="s">
        <v>696</v>
      </c>
      <c r="E6334" s="1">
        <v>45</v>
      </c>
      <c r="F6334" s="2" t="s">
        <v>1111</v>
      </c>
      <c r="G6334" s="2" t="s">
        <v>540</v>
      </c>
    </row>
    <row r="6335" spans="1:7">
      <c r="A6335" s="1">
        <v>-55</v>
      </c>
      <c r="B6335" s="2" t="s">
        <v>0</v>
      </c>
      <c r="C6335" s="2" t="s">
        <v>696</v>
      </c>
      <c r="E6335" s="1">
        <v>9</v>
      </c>
      <c r="F6335" s="2" t="s">
        <v>1111</v>
      </c>
      <c r="G6335" s="2" t="s">
        <v>540</v>
      </c>
    </row>
    <row r="6336" spans="1:7">
      <c r="A6336" s="1">
        <v>-55</v>
      </c>
      <c r="B6336" s="2" t="s">
        <v>0</v>
      </c>
      <c r="C6336" s="2" t="s">
        <v>696</v>
      </c>
      <c r="E6336" s="1">
        <v>9</v>
      </c>
      <c r="F6336" s="2" t="s">
        <v>1111</v>
      </c>
      <c r="G6336" s="2" t="s">
        <v>540</v>
      </c>
    </row>
    <row r="6337" spans="1:7">
      <c r="A6337" s="1">
        <v>-52</v>
      </c>
      <c r="B6337" s="2" t="s">
        <v>0</v>
      </c>
      <c r="C6337" s="2" t="s">
        <v>696</v>
      </c>
      <c r="E6337" s="1">
        <v>60.98</v>
      </c>
      <c r="F6337" s="2" t="s">
        <v>1111</v>
      </c>
      <c r="G6337" s="2" t="s">
        <v>540</v>
      </c>
    </row>
    <row r="6338" spans="1:7">
      <c r="A6338" s="1">
        <v>-46</v>
      </c>
      <c r="B6338" s="2" t="s">
        <v>0</v>
      </c>
      <c r="C6338" s="2" t="s">
        <v>696</v>
      </c>
      <c r="E6338" s="1">
        <v>75.98</v>
      </c>
      <c r="F6338" s="2" t="s">
        <v>1111</v>
      </c>
      <c r="G6338" s="2" t="s">
        <v>540</v>
      </c>
    </row>
    <row r="6339" spans="1:7">
      <c r="A6339" s="1">
        <v>45</v>
      </c>
      <c r="B6339" s="2" t="s">
        <v>0</v>
      </c>
      <c r="C6339" s="2" t="s">
        <v>696</v>
      </c>
      <c r="E6339" s="1">
        <v>-10</v>
      </c>
      <c r="F6339" s="2" t="s">
        <v>1111</v>
      </c>
      <c r="G6339" s="2" t="s">
        <v>540</v>
      </c>
    </row>
    <row r="6340" spans="1:7">
      <c r="A6340" s="1">
        <v>45</v>
      </c>
      <c r="B6340" s="2" t="s">
        <v>0</v>
      </c>
      <c r="C6340" s="2" t="s">
        <v>696</v>
      </c>
      <c r="E6340" s="1">
        <v>-12</v>
      </c>
      <c r="F6340" s="2" t="s">
        <v>1111</v>
      </c>
      <c r="G6340" s="2" t="s">
        <v>540</v>
      </c>
    </row>
    <row r="6341" spans="1:7">
      <c r="A6341" s="1">
        <v>45</v>
      </c>
      <c r="B6341" s="2" t="s">
        <v>0</v>
      </c>
      <c r="C6341" s="2" t="s">
        <v>696</v>
      </c>
      <c r="E6341" s="1">
        <v>-25</v>
      </c>
      <c r="F6341" s="2" t="s">
        <v>1111</v>
      </c>
      <c r="G6341" s="2" t="s">
        <v>540</v>
      </c>
    </row>
    <row r="6342" spans="1:7">
      <c r="A6342" s="1">
        <v>48</v>
      </c>
      <c r="B6342" s="2" t="s">
        <v>0</v>
      </c>
      <c r="C6342" s="2" t="s">
        <v>696</v>
      </c>
      <c r="E6342" s="1">
        <v>-25</v>
      </c>
      <c r="F6342" s="2" t="s">
        <v>1111</v>
      </c>
      <c r="G6342" s="2" t="s">
        <v>540</v>
      </c>
    </row>
    <row r="6343" spans="1:7">
      <c r="A6343" s="1">
        <v>48</v>
      </c>
      <c r="B6343" s="2" t="s">
        <v>0</v>
      </c>
      <c r="C6343" s="2" t="s">
        <v>696</v>
      </c>
      <c r="E6343" s="1">
        <v>-22</v>
      </c>
      <c r="F6343" s="2" t="s">
        <v>1111</v>
      </c>
      <c r="G6343" s="2" t="s">
        <v>540</v>
      </c>
    </row>
    <row r="6344" spans="1:7">
      <c r="A6344" s="1">
        <v>55</v>
      </c>
      <c r="B6344" s="2" t="s">
        <v>0</v>
      </c>
      <c r="C6344" s="2" t="s">
        <v>696</v>
      </c>
      <c r="E6344" s="1">
        <v>5.98</v>
      </c>
      <c r="F6344" s="2" t="s">
        <v>1111</v>
      </c>
      <c r="G6344" s="2" t="s">
        <v>540</v>
      </c>
    </row>
    <row r="6345" spans="1:7">
      <c r="A6345" s="1">
        <v>55</v>
      </c>
      <c r="B6345" s="2" t="s">
        <v>0</v>
      </c>
      <c r="C6345" s="2" t="s">
        <v>696</v>
      </c>
      <c r="E6345" s="1">
        <v>5.98</v>
      </c>
      <c r="F6345" s="2" t="s">
        <v>1111</v>
      </c>
      <c r="G6345" s="2" t="s">
        <v>540</v>
      </c>
    </row>
    <row r="6346" spans="1:7">
      <c r="A6346" s="1">
        <v>55</v>
      </c>
      <c r="B6346" s="2" t="s">
        <v>0</v>
      </c>
      <c r="C6346" s="2" t="s">
        <v>696</v>
      </c>
      <c r="E6346" s="1">
        <v>60.98</v>
      </c>
      <c r="F6346" s="2" t="s">
        <v>1111</v>
      </c>
      <c r="G6346" s="2" t="s">
        <v>540</v>
      </c>
    </row>
    <row r="6347" spans="1:7">
      <c r="A6347" s="1">
        <v>34</v>
      </c>
      <c r="B6347" s="2" t="s">
        <v>0</v>
      </c>
      <c r="C6347" s="2" t="s">
        <v>696</v>
      </c>
      <c r="E6347" s="1">
        <v>-78</v>
      </c>
      <c r="F6347" s="2" t="s">
        <v>1111</v>
      </c>
      <c r="G6347" s="2" t="s">
        <v>541</v>
      </c>
    </row>
    <row r="6348" spans="1:7">
      <c r="A6348" s="1">
        <v>34</v>
      </c>
      <c r="B6348" s="2" t="s">
        <v>0</v>
      </c>
      <c r="C6348" s="2" t="s">
        <v>696</v>
      </c>
      <c r="E6348" s="1">
        <v>-77</v>
      </c>
      <c r="F6348" s="2" t="s">
        <v>1111</v>
      </c>
      <c r="G6348" s="2" t="s">
        <v>541</v>
      </c>
    </row>
    <row r="6349" spans="1:7">
      <c r="A6349" s="1">
        <v>46</v>
      </c>
      <c r="B6349" s="2" t="s">
        <v>0</v>
      </c>
      <c r="C6349" s="2" t="s">
        <v>696</v>
      </c>
      <c r="E6349" s="1">
        <v>-77</v>
      </c>
      <c r="F6349" s="2" t="s">
        <v>1111</v>
      </c>
      <c r="G6349" s="2" t="s">
        <v>541</v>
      </c>
    </row>
    <row r="6350" spans="1:7">
      <c r="A6350" s="1">
        <v>0</v>
      </c>
      <c r="B6350" s="2" t="s">
        <v>0</v>
      </c>
      <c r="C6350" s="2" t="s">
        <v>696</v>
      </c>
      <c r="E6350" s="1">
        <v>-60</v>
      </c>
      <c r="F6350" s="2" t="s">
        <v>1111</v>
      </c>
      <c r="G6350" s="2" t="s">
        <v>541</v>
      </c>
    </row>
    <row r="6351" spans="1:7">
      <c r="A6351" s="1">
        <v>0</v>
      </c>
      <c r="B6351" s="2" t="s">
        <v>0</v>
      </c>
      <c r="C6351" s="2" t="s">
        <v>696</v>
      </c>
      <c r="E6351" s="1">
        <v>-60</v>
      </c>
      <c r="F6351" s="2" t="s">
        <v>1111</v>
      </c>
      <c r="G6351" s="2" t="s">
        <v>541</v>
      </c>
    </row>
    <row r="6352" spans="1:7">
      <c r="A6352" s="1">
        <v>11</v>
      </c>
      <c r="B6352" s="2" t="s">
        <v>0</v>
      </c>
      <c r="C6352" s="2" t="s">
        <v>696</v>
      </c>
      <c r="E6352" s="1">
        <v>-60</v>
      </c>
      <c r="F6352" s="2" t="s">
        <v>1111</v>
      </c>
      <c r="G6352" s="2" t="s">
        <v>541</v>
      </c>
    </row>
    <row r="6353" spans="1:7">
      <c r="A6353" s="1">
        <v>15</v>
      </c>
      <c r="B6353" s="2" t="s">
        <v>0</v>
      </c>
      <c r="C6353" s="2" t="s">
        <v>696</v>
      </c>
      <c r="E6353" s="1">
        <v>-55</v>
      </c>
      <c r="F6353" s="2" t="s">
        <v>1111</v>
      </c>
      <c r="G6353" s="2" t="s">
        <v>541</v>
      </c>
    </row>
    <row r="6354" spans="1:7">
      <c r="A6354" s="1">
        <v>60</v>
      </c>
      <c r="B6354" s="2" t="s">
        <v>0</v>
      </c>
      <c r="C6354" s="2" t="s">
        <v>696</v>
      </c>
      <c r="E6354" s="1">
        <v>-50</v>
      </c>
      <c r="F6354" s="2" t="s">
        <v>1111</v>
      </c>
      <c r="G6354" s="2" t="s">
        <v>541</v>
      </c>
    </row>
    <row r="6355" spans="1:7">
      <c r="A6355" s="1">
        <v>57</v>
      </c>
      <c r="B6355" s="2" t="s">
        <v>0</v>
      </c>
      <c r="C6355" s="2" t="s">
        <v>696</v>
      </c>
      <c r="E6355" s="1">
        <v>-50</v>
      </c>
      <c r="F6355" s="2" t="s">
        <v>1111</v>
      </c>
      <c r="G6355" s="2" t="s">
        <v>541</v>
      </c>
    </row>
    <row r="6356" spans="1:7">
      <c r="A6356" s="1">
        <v>45</v>
      </c>
      <c r="B6356" s="2" t="s">
        <v>0</v>
      </c>
      <c r="C6356" s="2" t="s">
        <v>696</v>
      </c>
      <c r="E6356" s="1">
        <v>-80</v>
      </c>
      <c r="F6356" s="2" t="s">
        <v>1111</v>
      </c>
      <c r="G6356" s="2" t="s">
        <v>541</v>
      </c>
    </row>
    <row r="6357" spans="1:7">
      <c r="A6357" s="1">
        <v>-36</v>
      </c>
      <c r="B6357" s="2" t="s">
        <v>0</v>
      </c>
      <c r="C6357" s="2" t="s">
        <v>696</v>
      </c>
      <c r="E6357" s="1">
        <v>-80</v>
      </c>
      <c r="F6357" s="2" t="s">
        <v>1111</v>
      </c>
      <c r="G6357" s="2" t="s">
        <v>541</v>
      </c>
    </row>
    <row r="6358" spans="1:7">
      <c r="A6358" s="1">
        <v>-34</v>
      </c>
      <c r="B6358" s="2" t="s">
        <v>0</v>
      </c>
      <c r="C6358" s="2" t="s">
        <v>696</v>
      </c>
      <c r="E6358" s="1">
        <v>58</v>
      </c>
      <c r="F6358" s="2" t="s">
        <v>1111</v>
      </c>
      <c r="G6358" s="2" t="s">
        <v>541</v>
      </c>
    </row>
    <row r="6359" spans="1:7">
      <c r="A6359" s="1">
        <v>-30</v>
      </c>
      <c r="B6359" s="2" t="s">
        <v>0</v>
      </c>
      <c r="C6359" s="2" t="s">
        <v>696</v>
      </c>
      <c r="E6359" s="1">
        <v>75</v>
      </c>
      <c r="F6359" s="2" t="s">
        <v>1111</v>
      </c>
      <c r="G6359" s="2" t="s">
        <v>541</v>
      </c>
    </row>
    <row r="6360" spans="1:7">
      <c r="A6360" s="1">
        <v>42.72</v>
      </c>
      <c r="B6360" s="2" t="s">
        <v>0</v>
      </c>
      <c r="C6360" s="2" t="s">
        <v>696</v>
      </c>
      <c r="E6360" s="1">
        <v>-100</v>
      </c>
      <c r="F6360" s="2" t="s">
        <v>1111</v>
      </c>
      <c r="G6360" s="2" t="s">
        <v>541</v>
      </c>
    </row>
    <row r="6361" spans="1:7">
      <c r="A6361" s="1">
        <v>182.58</v>
      </c>
      <c r="B6361" s="2" t="s">
        <v>0</v>
      </c>
      <c r="C6361" s="2" t="s">
        <v>696</v>
      </c>
      <c r="E6361" s="1">
        <v>-77</v>
      </c>
      <c r="F6361" s="2" t="s">
        <v>1111</v>
      </c>
      <c r="G6361" s="2" t="s">
        <v>541</v>
      </c>
    </row>
    <row r="6362" spans="1:7">
      <c r="A6362" s="1">
        <v>-55</v>
      </c>
      <c r="B6362" s="2" t="s">
        <v>0</v>
      </c>
      <c r="C6362" s="2" t="s">
        <v>696</v>
      </c>
      <c r="E6362" s="1">
        <v>56</v>
      </c>
      <c r="F6362" s="2" t="s">
        <v>1111</v>
      </c>
      <c r="G6362" s="2" t="s">
        <v>541</v>
      </c>
    </row>
    <row r="6363" spans="1:7">
      <c r="A6363" s="1">
        <v>-53</v>
      </c>
      <c r="B6363" s="2" t="s">
        <v>0</v>
      </c>
      <c r="C6363" s="2" t="s">
        <v>696</v>
      </c>
      <c r="E6363" s="1">
        <v>56</v>
      </c>
      <c r="F6363" s="2" t="s">
        <v>1111</v>
      </c>
      <c r="G6363" s="2" t="s">
        <v>541</v>
      </c>
    </row>
    <row r="6364" spans="1:7">
      <c r="A6364" s="1">
        <v>-50</v>
      </c>
      <c r="B6364" s="2" t="s">
        <v>0</v>
      </c>
      <c r="C6364" s="2" t="s">
        <v>696</v>
      </c>
      <c r="E6364" s="1">
        <v>-60</v>
      </c>
      <c r="F6364" s="2" t="s">
        <v>1111</v>
      </c>
      <c r="G6364" s="2" t="s">
        <v>541</v>
      </c>
    </row>
    <row r="6365" spans="1:7">
      <c r="A6365" s="1">
        <v>-55</v>
      </c>
      <c r="B6365" s="2" t="s">
        <v>0</v>
      </c>
      <c r="C6365" s="2" t="s">
        <v>696</v>
      </c>
      <c r="E6365" s="1">
        <v>-61.81</v>
      </c>
      <c r="F6365" s="2" t="s">
        <v>1111</v>
      </c>
      <c r="G6365" s="2" t="s">
        <v>541</v>
      </c>
    </row>
    <row r="6366" spans="1:7">
      <c r="A6366" s="1">
        <v>46</v>
      </c>
      <c r="B6366" s="2" t="s">
        <v>0</v>
      </c>
      <c r="C6366" s="2" t="s">
        <v>697</v>
      </c>
      <c r="E6366" s="1">
        <v>-61.81</v>
      </c>
      <c r="F6366" s="2" t="s">
        <v>1111</v>
      </c>
      <c r="G6366" s="2" t="s">
        <v>541</v>
      </c>
    </row>
    <row r="6367" spans="1:7">
      <c r="A6367" s="1">
        <v>78</v>
      </c>
      <c r="B6367" s="2" t="s">
        <v>0</v>
      </c>
      <c r="C6367" s="2" t="s">
        <v>697</v>
      </c>
      <c r="E6367" s="1">
        <v>0</v>
      </c>
      <c r="F6367" s="2" t="s">
        <v>1111</v>
      </c>
      <c r="G6367" s="2" t="s">
        <v>542</v>
      </c>
    </row>
    <row r="6368" spans="1:7">
      <c r="A6368" s="1">
        <v>105.86</v>
      </c>
      <c r="B6368" s="2" t="s">
        <v>0</v>
      </c>
      <c r="C6368" s="2" t="s">
        <v>697</v>
      </c>
      <c r="E6368" s="1">
        <v>0.98</v>
      </c>
      <c r="F6368" s="2" t="s">
        <v>1111</v>
      </c>
      <c r="G6368" s="2" t="s">
        <v>542</v>
      </c>
    </row>
    <row r="6369" spans="1:7">
      <c r="A6369" s="1">
        <v>95.86</v>
      </c>
      <c r="B6369" s="2" t="s">
        <v>0</v>
      </c>
      <c r="C6369" s="2" t="s">
        <v>697</v>
      </c>
      <c r="E6369" s="1">
        <v>46.98</v>
      </c>
      <c r="F6369" s="2" t="s">
        <v>1111</v>
      </c>
      <c r="G6369" s="2" t="s">
        <v>542</v>
      </c>
    </row>
    <row r="6370" spans="1:7">
      <c r="A6370" s="1">
        <v>54</v>
      </c>
      <c r="B6370" s="2" t="s">
        <v>0</v>
      </c>
      <c r="C6370" s="2" t="s">
        <v>697</v>
      </c>
      <c r="E6370" s="1">
        <v>47.98</v>
      </c>
      <c r="F6370" s="2" t="s">
        <v>1111</v>
      </c>
      <c r="G6370" s="2" t="s">
        <v>542</v>
      </c>
    </row>
    <row r="6371" spans="1:7">
      <c r="A6371" s="1">
        <v>54</v>
      </c>
      <c r="B6371" s="2" t="s">
        <v>0</v>
      </c>
      <c r="C6371" s="2" t="s">
        <v>697</v>
      </c>
      <c r="E6371" s="1">
        <v>-14</v>
      </c>
      <c r="F6371" s="2" t="s">
        <v>1111</v>
      </c>
      <c r="G6371" s="2" t="s">
        <v>542</v>
      </c>
    </row>
    <row r="6372" spans="1:7">
      <c r="A6372" s="1">
        <v>60</v>
      </c>
      <c r="B6372" s="2" t="s">
        <v>0</v>
      </c>
      <c r="C6372" s="2" t="s">
        <v>697</v>
      </c>
      <c r="E6372" s="1">
        <v>-12</v>
      </c>
      <c r="F6372" s="2" t="s">
        <v>1111</v>
      </c>
      <c r="G6372" s="2" t="s">
        <v>542</v>
      </c>
    </row>
    <row r="6373" spans="1:7">
      <c r="A6373" s="1">
        <v>88.86</v>
      </c>
      <c r="B6373" s="2" t="s">
        <v>0</v>
      </c>
      <c r="C6373" s="2" t="s">
        <v>697</v>
      </c>
      <c r="E6373" s="1">
        <v>45.98</v>
      </c>
      <c r="F6373" s="2" t="s">
        <v>1111</v>
      </c>
      <c r="G6373" s="2" t="s">
        <v>542</v>
      </c>
    </row>
    <row r="6374" spans="1:7">
      <c r="A6374" s="1">
        <v>195.44</v>
      </c>
      <c r="B6374" s="2" t="s">
        <v>0</v>
      </c>
      <c r="C6374" s="2" t="s">
        <v>697</v>
      </c>
      <c r="E6374" s="1">
        <v>-27</v>
      </c>
      <c r="F6374" s="2" t="s">
        <v>1111</v>
      </c>
      <c r="G6374" s="2" t="s">
        <v>542</v>
      </c>
    </row>
    <row r="6375" spans="1:7">
      <c r="A6375" s="1">
        <v>75.86</v>
      </c>
      <c r="B6375" s="2" t="s">
        <v>0</v>
      </c>
      <c r="C6375" s="2" t="s">
        <v>697</v>
      </c>
      <c r="E6375" s="1">
        <v>43</v>
      </c>
      <c r="F6375" s="2" t="s">
        <v>1111</v>
      </c>
      <c r="G6375" s="2" t="s">
        <v>542</v>
      </c>
    </row>
    <row r="6376" spans="1:7">
      <c r="A6376" s="1">
        <v>75.86</v>
      </c>
      <c r="B6376" s="2" t="s">
        <v>0</v>
      </c>
      <c r="C6376" s="2" t="s">
        <v>697</v>
      </c>
      <c r="E6376" s="1">
        <v>24</v>
      </c>
      <c r="F6376" s="2" t="s">
        <v>1111</v>
      </c>
      <c r="G6376" s="2" t="s">
        <v>542</v>
      </c>
    </row>
    <row r="6377" spans="1:7">
      <c r="A6377" s="1">
        <v>75.86</v>
      </c>
      <c r="B6377" s="2" t="s">
        <v>0</v>
      </c>
      <c r="C6377" s="2" t="s">
        <v>697</v>
      </c>
      <c r="E6377" s="1">
        <v>0</v>
      </c>
      <c r="F6377" s="2" t="s">
        <v>1111</v>
      </c>
      <c r="G6377" s="2" t="s">
        <v>542</v>
      </c>
    </row>
    <row r="6378" spans="1:7">
      <c r="A6378" s="1">
        <v>29</v>
      </c>
      <c r="B6378" s="2" t="s">
        <v>0</v>
      </c>
      <c r="C6378" s="2" t="s">
        <v>697</v>
      </c>
      <c r="E6378" s="1">
        <v>14</v>
      </c>
      <c r="F6378" s="2" t="s">
        <v>1111</v>
      </c>
      <c r="G6378" s="2" t="s">
        <v>542</v>
      </c>
    </row>
    <row r="6379" spans="1:7">
      <c r="A6379" s="1">
        <v>60</v>
      </c>
      <c r="B6379" s="2" t="s">
        <v>0</v>
      </c>
      <c r="C6379" s="2" t="s">
        <v>697</v>
      </c>
      <c r="E6379" s="1">
        <v>46</v>
      </c>
      <c r="F6379" s="2" t="s">
        <v>1111</v>
      </c>
      <c r="G6379" s="2" t="s">
        <v>543</v>
      </c>
    </row>
    <row r="6380" spans="1:7">
      <c r="A6380" s="1">
        <v>20</v>
      </c>
      <c r="B6380" s="2" t="s">
        <v>0</v>
      </c>
      <c r="C6380" s="2" t="s">
        <v>697</v>
      </c>
      <c r="E6380" s="1">
        <v>200</v>
      </c>
      <c r="F6380" s="2" t="s">
        <v>1111</v>
      </c>
      <c r="G6380" s="2" t="s">
        <v>543</v>
      </c>
    </row>
    <row r="6381" spans="1:7">
      <c r="A6381" s="1">
        <v>8</v>
      </c>
      <c r="B6381" s="2" t="s">
        <v>0</v>
      </c>
      <c r="C6381" s="2" t="s">
        <v>698</v>
      </c>
      <c r="E6381" s="1">
        <v>200</v>
      </c>
      <c r="F6381" s="2" t="s">
        <v>1111</v>
      </c>
      <c r="G6381" s="2" t="s">
        <v>543</v>
      </c>
    </row>
    <row r="6382" spans="1:7">
      <c r="A6382" s="1">
        <v>8</v>
      </c>
      <c r="B6382" s="2" t="s">
        <v>0</v>
      </c>
      <c r="C6382" s="2" t="s">
        <v>698</v>
      </c>
      <c r="E6382" s="1">
        <v>190</v>
      </c>
      <c r="F6382" s="2" t="s">
        <v>1111</v>
      </c>
      <c r="G6382" s="2" t="s">
        <v>543</v>
      </c>
    </row>
    <row r="6383" spans="1:7">
      <c r="A6383" s="1">
        <v>102</v>
      </c>
      <c r="B6383" s="2" t="s">
        <v>0</v>
      </c>
      <c r="C6383" s="2" t="s">
        <v>699</v>
      </c>
      <c r="E6383" s="1">
        <v>190</v>
      </c>
      <c r="F6383" s="2" t="s">
        <v>1111</v>
      </c>
      <c r="G6383" s="2" t="s">
        <v>543</v>
      </c>
    </row>
    <row r="6384" spans="1:7">
      <c r="A6384" s="1">
        <v>36.86</v>
      </c>
      <c r="B6384" s="2" t="s">
        <v>0</v>
      </c>
      <c r="C6384" s="2" t="s">
        <v>699</v>
      </c>
      <c r="E6384" s="1">
        <v>190</v>
      </c>
      <c r="F6384" s="2" t="s">
        <v>1111</v>
      </c>
      <c r="G6384" s="2" t="s">
        <v>543</v>
      </c>
    </row>
    <row r="6385" spans="1:7">
      <c r="A6385" s="1">
        <v>61.86</v>
      </c>
      <c r="B6385" s="2" t="s">
        <v>0</v>
      </c>
      <c r="C6385" s="2" t="s">
        <v>699</v>
      </c>
      <c r="E6385" s="1">
        <v>61</v>
      </c>
      <c r="F6385" s="2" t="s">
        <v>1111</v>
      </c>
      <c r="G6385" s="2" t="s">
        <v>543</v>
      </c>
    </row>
    <row r="6386" spans="1:7">
      <c r="A6386" s="1">
        <v>66.86</v>
      </c>
      <c r="B6386" s="2" t="s">
        <v>0</v>
      </c>
      <c r="C6386" s="2" t="s">
        <v>699</v>
      </c>
      <c r="E6386" s="1">
        <v>205</v>
      </c>
      <c r="F6386" s="2" t="s">
        <v>1111</v>
      </c>
      <c r="G6386" s="2" t="s">
        <v>543</v>
      </c>
    </row>
    <row r="6387" spans="1:7">
      <c r="A6387" s="1">
        <v>47</v>
      </c>
      <c r="B6387" s="2" t="s">
        <v>0</v>
      </c>
      <c r="C6387" s="2" t="s">
        <v>699</v>
      </c>
      <c r="E6387" s="1">
        <v>60</v>
      </c>
      <c r="F6387" s="2" t="s">
        <v>1111</v>
      </c>
      <c r="G6387" s="2" t="s">
        <v>543</v>
      </c>
    </row>
    <row r="6388" spans="1:7">
      <c r="A6388" s="1">
        <v>73</v>
      </c>
      <c r="B6388" s="2" t="s">
        <v>0</v>
      </c>
      <c r="C6388" s="2" t="s">
        <v>699</v>
      </c>
      <c r="E6388" s="1">
        <v>62</v>
      </c>
      <c r="F6388" s="2" t="s">
        <v>1111</v>
      </c>
      <c r="G6388" s="2" t="s">
        <v>543</v>
      </c>
    </row>
    <row r="6389" spans="1:7">
      <c r="A6389" s="1">
        <v>46</v>
      </c>
      <c r="B6389" s="2" t="s">
        <v>0</v>
      </c>
      <c r="C6389" s="2" t="s">
        <v>699</v>
      </c>
      <c r="E6389" s="1">
        <v>178</v>
      </c>
      <c r="F6389" s="2" t="s">
        <v>1111</v>
      </c>
      <c r="G6389" s="2" t="s">
        <v>543</v>
      </c>
    </row>
    <row r="6390" spans="1:7">
      <c r="A6390" s="1">
        <v>0</v>
      </c>
      <c r="B6390" s="2" t="s">
        <v>0</v>
      </c>
      <c r="C6390" s="2" t="s">
        <v>699</v>
      </c>
      <c r="E6390" s="1">
        <v>110</v>
      </c>
      <c r="F6390" s="2" t="s">
        <v>1111</v>
      </c>
      <c r="G6390" s="2" t="s">
        <v>543</v>
      </c>
    </row>
    <row r="6391" spans="1:7">
      <c r="A6391" s="1">
        <v>0</v>
      </c>
      <c r="B6391" s="2" t="s">
        <v>0</v>
      </c>
      <c r="C6391" s="2" t="s">
        <v>699</v>
      </c>
      <c r="E6391" s="1">
        <v>176</v>
      </c>
      <c r="F6391" s="2" t="s">
        <v>1111</v>
      </c>
      <c r="G6391" s="2" t="s">
        <v>543</v>
      </c>
    </row>
    <row r="6392" spans="1:7">
      <c r="A6392" s="1">
        <v>0</v>
      </c>
      <c r="B6392" s="2" t="s">
        <v>0</v>
      </c>
      <c r="C6392" s="2" t="s">
        <v>699</v>
      </c>
      <c r="E6392" s="1">
        <v>200</v>
      </c>
      <c r="F6392" s="2" t="s">
        <v>1111</v>
      </c>
      <c r="G6392" s="2" t="s">
        <v>543</v>
      </c>
    </row>
    <row r="6393" spans="1:7">
      <c r="A6393" s="1">
        <v>0</v>
      </c>
      <c r="B6393" s="2" t="s">
        <v>0</v>
      </c>
      <c r="C6393" s="2" t="s">
        <v>699</v>
      </c>
      <c r="E6393" s="1">
        <v>162</v>
      </c>
      <c r="F6393" s="2" t="s">
        <v>1111</v>
      </c>
      <c r="G6393" s="2" t="s">
        <v>543</v>
      </c>
    </row>
    <row r="6394" spans="1:7">
      <c r="A6394" s="1">
        <v>0</v>
      </c>
      <c r="B6394" s="2" t="s">
        <v>0</v>
      </c>
      <c r="C6394" s="2" t="s">
        <v>699</v>
      </c>
      <c r="E6394" s="1">
        <v>160</v>
      </c>
      <c r="F6394" s="2" t="s">
        <v>1111</v>
      </c>
      <c r="G6394" s="2" t="s">
        <v>543</v>
      </c>
    </row>
    <row r="6395" spans="1:7">
      <c r="A6395" s="1">
        <v>0</v>
      </c>
      <c r="B6395" s="2" t="s">
        <v>0</v>
      </c>
      <c r="C6395" s="2" t="s">
        <v>699</v>
      </c>
      <c r="E6395" s="1">
        <v>173</v>
      </c>
      <c r="F6395" s="2" t="s">
        <v>1111</v>
      </c>
      <c r="G6395" s="2" t="s">
        <v>543</v>
      </c>
    </row>
    <row r="6396" spans="1:7">
      <c r="A6396" s="1">
        <v>60</v>
      </c>
      <c r="B6396" s="2" t="s">
        <v>0</v>
      </c>
      <c r="C6396" s="2" t="s">
        <v>699</v>
      </c>
      <c r="E6396" s="1">
        <v>173</v>
      </c>
      <c r="F6396" s="2" t="s">
        <v>1111</v>
      </c>
      <c r="G6396" s="2" t="s">
        <v>543</v>
      </c>
    </row>
    <row r="6397" spans="1:7">
      <c r="A6397" s="1">
        <v>44</v>
      </c>
      <c r="B6397" s="2" t="s">
        <v>0</v>
      </c>
      <c r="C6397" s="2" t="s">
        <v>699</v>
      </c>
      <c r="E6397" s="1">
        <v>150</v>
      </c>
      <c r="F6397" s="2" t="s">
        <v>1111</v>
      </c>
      <c r="G6397" s="2" t="s">
        <v>543</v>
      </c>
    </row>
    <row r="6398" spans="1:7">
      <c r="A6398" s="1">
        <v>45</v>
      </c>
      <c r="B6398" s="2" t="s">
        <v>0</v>
      </c>
      <c r="C6398" s="2" t="s">
        <v>699</v>
      </c>
      <c r="E6398" s="1">
        <v>150</v>
      </c>
      <c r="F6398" s="2" t="s">
        <v>1111</v>
      </c>
      <c r="G6398" s="2" t="s">
        <v>543</v>
      </c>
    </row>
    <row r="6399" spans="1:7">
      <c r="A6399" s="1">
        <v>45</v>
      </c>
      <c r="B6399" s="2" t="s">
        <v>0</v>
      </c>
      <c r="C6399" s="2" t="s">
        <v>699</v>
      </c>
      <c r="E6399" s="1">
        <v>150</v>
      </c>
      <c r="F6399" s="2" t="s">
        <v>1111</v>
      </c>
      <c r="G6399" s="2" t="s">
        <v>543</v>
      </c>
    </row>
    <row r="6400" spans="1:7">
      <c r="A6400" s="1">
        <v>54</v>
      </c>
      <c r="B6400" s="2" t="s">
        <v>0</v>
      </c>
      <c r="C6400" s="2" t="s">
        <v>699</v>
      </c>
      <c r="E6400" s="1">
        <v>168</v>
      </c>
      <c r="F6400" s="2" t="s">
        <v>1111</v>
      </c>
      <c r="G6400" s="2" t="s">
        <v>543</v>
      </c>
    </row>
    <row r="6401" spans="1:7">
      <c r="A6401" s="1">
        <v>54</v>
      </c>
      <c r="B6401" s="2" t="s">
        <v>0</v>
      </c>
      <c r="C6401" s="2" t="s">
        <v>699</v>
      </c>
      <c r="E6401" s="1">
        <v>163</v>
      </c>
      <c r="F6401" s="2" t="s">
        <v>1111</v>
      </c>
      <c r="G6401" s="2" t="s">
        <v>543</v>
      </c>
    </row>
    <row r="6402" spans="1:7">
      <c r="A6402" s="1">
        <v>19.86</v>
      </c>
      <c r="B6402" s="2" t="s">
        <v>0</v>
      </c>
      <c r="C6402" s="2" t="s">
        <v>699</v>
      </c>
      <c r="E6402" s="1">
        <v>200.98</v>
      </c>
      <c r="F6402" s="2" t="s">
        <v>1111</v>
      </c>
      <c r="G6402" s="2" t="s">
        <v>543</v>
      </c>
    </row>
    <row r="6403" spans="1:7">
      <c r="A6403" s="1">
        <v>11.86</v>
      </c>
      <c r="B6403" s="2" t="s">
        <v>0</v>
      </c>
      <c r="C6403" s="2" t="s">
        <v>699</v>
      </c>
      <c r="E6403" s="1">
        <v>-66</v>
      </c>
      <c r="F6403" s="2" t="s">
        <v>1111</v>
      </c>
      <c r="G6403" s="2" t="s">
        <v>544</v>
      </c>
    </row>
    <row r="6404" spans="1:7">
      <c r="A6404" s="1">
        <v>11.86</v>
      </c>
      <c r="B6404" s="2" t="s">
        <v>0</v>
      </c>
      <c r="C6404" s="2" t="s">
        <v>699</v>
      </c>
      <c r="E6404" s="1">
        <v>-66</v>
      </c>
      <c r="F6404" s="2" t="s">
        <v>1111</v>
      </c>
      <c r="G6404" s="2" t="s">
        <v>544</v>
      </c>
    </row>
    <row r="6405" spans="1:7">
      <c r="A6405" s="1">
        <v>11.86</v>
      </c>
      <c r="B6405" s="2" t="s">
        <v>0</v>
      </c>
      <c r="C6405" s="2" t="s">
        <v>699</v>
      </c>
      <c r="E6405" s="1">
        <v>-50</v>
      </c>
      <c r="F6405" s="2" t="s">
        <v>1111</v>
      </c>
      <c r="G6405" s="2" t="s">
        <v>544</v>
      </c>
    </row>
    <row r="6406" spans="1:7">
      <c r="A6406" s="1">
        <v>11.86</v>
      </c>
      <c r="B6406" s="2" t="s">
        <v>0</v>
      </c>
      <c r="C6406" s="2" t="s">
        <v>699</v>
      </c>
      <c r="E6406" s="1">
        <v>0</v>
      </c>
      <c r="F6406" s="2" t="s">
        <v>1111</v>
      </c>
      <c r="G6406" s="2" t="s">
        <v>545</v>
      </c>
    </row>
    <row r="6407" spans="1:7">
      <c r="A6407" s="1">
        <v>11.86</v>
      </c>
      <c r="B6407" s="2" t="s">
        <v>0</v>
      </c>
      <c r="C6407" s="2" t="s">
        <v>699</v>
      </c>
      <c r="E6407" s="1">
        <v>-34</v>
      </c>
      <c r="F6407" s="2" t="s">
        <v>1111</v>
      </c>
      <c r="G6407" s="2" t="s">
        <v>545</v>
      </c>
    </row>
    <row r="6408" spans="1:7">
      <c r="A6408" s="1">
        <v>33</v>
      </c>
      <c r="B6408" s="2" t="s">
        <v>0</v>
      </c>
      <c r="C6408" s="2" t="s">
        <v>699</v>
      </c>
      <c r="E6408" s="1">
        <v>-33</v>
      </c>
      <c r="F6408" s="2" t="s">
        <v>1111</v>
      </c>
      <c r="G6408" s="2" t="s">
        <v>545</v>
      </c>
    </row>
    <row r="6409" spans="1:7">
      <c r="A6409" s="1">
        <v>34</v>
      </c>
      <c r="B6409" s="2" t="s">
        <v>0</v>
      </c>
      <c r="C6409" s="2" t="s">
        <v>699</v>
      </c>
      <c r="E6409" s="1">
        <v>62</v>
      </c>
      <c r="F6409" s="2" t="s">
        <v>1111</v>
      </c>
      <c r="G6409" s="2" t="s">
        <v>545</v>
      </c>
    </row>
    <row r="6410" spans="1:7">
      <c r="A6410" s="1">
        <v>34</v>
      </c>
      <c r="B6410" s="2" t="s">
        <v>0</v>
      </c>
      <c r="C6410" s="2" t="s">
        <v>699</v>
      </c>
      <c r="E6410" s="1">
        <v>9</v>
      </c>
      <c r="F6410" s="2" t="s">
        <v>1111</v>
      </c>
      <c r="G6410" s="2" t="s">
        <v>545</v>
      </c>
    </row>
    <row r="6411" spans="1:7">
      <c r="A6411" s="1">
        <v>-30.14</v>
      </c>
      <c r="B6411" s="2" t="s">
        <v>0</v>
      </c>
      <c r="C6411" s="2" t="s">
        <v>699</v>
      </c>
      <c r="E6411" s="1">
        <v>0</v>
      </c>
      <c r="F6411" s="2" t="s">
        <v>1111</v>
      </c>
      <c r="G6411" s="2" t="s">
        <v>545</v>
      </c>
    </row>
    <row r="6412" spans="1:7">
      <c r="A6412" s="1">
        <v>-38.14</v>
      </c>
      <c r="B6412" s="2" t="s">
        <v>0</v>
      </c>
      <c r="C6412" s="2" t="s">
        <v>699</v>
      </c>
      <c r="E6412" s="1">
        <v>0</v>
      </c>
      <c r="F6412" s="2" t="s">
        <v>1111</v>
      </c>
      <c r="G6412" s="2" t="s">
        <v>545</v>
      </c>
    </row>
    <row r="6413" spans="1:7">
      <c r="A6413" s="1">
        <v>-54.84</v>
      </c>
      <c r="B6413" s="2" t="s">
        <v>0</v>
      </c>
      <c r="C6413" s="2" t="s">
        <v>700</v>
      </c>
      <c r="E6413" s="1">
        <v>-50</v>
      </c>
      <c r="F6413" s="2" t="s">
        <v>1111</v>
      </c>
      <c r="G6413" s="2" t="s">
        <v>545</v>
      </c>
    </row>
    <row r="6414" spans="1:7">
      <c r="A6414" s="1">
        <v>-54.84</v>
      </c>
      <c r="B6414" s="2" t="s">
        <v>0</v>
      </c>
      <c r="C6414" s="2" t="s">
        <v>700</v>
      </c>
      <c r="E6414" s="1">
        <v>-60</v>
      </c>
      <c r="F6414" s="2" t="s">
        <v>1111</v>
      </c>
      <c r="G6414" s="2" t="s">
        <v>546</v>
      </c>
    </row>
    <row r="6415" spans="1:7">
      <c r="A6415" s="1">
        <v>-54.84</v>
      </c>
      <c r="B6415" s="2" t="s">
        <v>0</v>
      </c>
      <c r="C6415" s="2" t="s">
        <v>700</v>
      </c>
      <c r="E6415" s="1">
        <v>-50</v>
      </c>
      <c r="F6415" s="2" t="s">
        <v>1111</v>
      </c>
      <c r="G6415" s="2" t="s">
        <v>546</v>
      </c>
    </row>
    <row r="6416" spans="1:7">
      <c r="A6416" s="1">
        <v>-59.84</v>
      </c>
      <c r="B6416" s="2" t="s">
        <v>0</v>
      </c>
      <c r="C6416" s="2" t="s">
        <v>700</v>
      </c>
      <c r="E6416" s="1">
        <v>48</v>
      </c>
      <c r="F6416" s="2" t="s">
        <v>1111</v>
      </c>
      <c r="G6416" s="2" t="s">
        <v>546</v>
      </c>
    </row>
    <row r="6417" spans="1:7">
      <c r="A6417" s="1">
        <v>-49.84</v>
      </c>
      <c r="B6417" s="2" t="s">
        <v>0</v>
      </c>
      <c r="C6417" s="2" t="s">
        <v>700</v>
      </c>
      <c r="E6417" s="1">
        <v>68</v>
      </c>
      <c r="F6417" s="2" t="s">
        <v>1111</v>
      </c>
      <c r="G6417" s="2" t="s">
        <v>546</v>
      </c>
    </row>
    <row r="6418" spans="1:7">
      <c r="A6418" s="1">
        <v>-17</v>
      </c>
      <c r="B6418" s="2" t="s">
        <v>0</v>
      </c>
      <c r="C6418" s="2" t="s">
        <v>700</v>
      </c>
      <c r="E6418" s="1">
        <v>-50</v>
      </c>
      <c r="F6418" s="2" t="s">
        <v>1111</v>
      </c>
      <c r="G6418" s="2" t="s">
        <v>546</v>
      </c>
    </row>
    <row r="6419" spans="1:7">
      <c r="A6419" s="1">
        <v>-60</v>
      </c>
      <c r="B6419" s="2" t="s">
        <v>0</v>
      </c>
      <c r="C6419" s="2" t="s">
        <v>701</v>
      </c>
      <c r="E6419" s="1">
        <v>47</v>
      </c>
      <c r="F6419" s="2" t="s">
        <v>1111</v>
      </c>
      <c r="G6419" s="2" t="s">
        <v>546</v>
      </c>
    </row>
    <row r="6420" spans="1:7">
      <c r="A6420" s="1">
        <v>-60</v>
      </c>
      <c r="B6420" s="2" t="s">
        <v>0</v>
      </c>
      <c r="C6420" s="2" t="s">
        <v>701</v>
      </c>
      <c r="E6420" s="1">
        <v>47</v>
      </c>
      <c r="F6420" s="2" t="s">
        <v>1111</v>
      </c>
      <c r="G6420" s="2" t="s">
        <v>546</v>
      </c>
    </row>
    <row r="6421" spans="1:7">
      <c r="A6421" s="1">
        <v>-58</v>
      </c>
      <c r="B6421" s="2" t="s">
        <v>0</v>
      </c>
      <c r="C6421" s="2" t="s">
        <v>701</v>
      </c>
      <c r="E6421" s="1">
        <v>48</v>
      </c>
      <c r="F6421" s="2" t="s">
        <v>1111</v>
      </c>
      <c r="G6421" s="2" t="s">
        <v>546</v>
      </c>
    </row>
    <row r="6422" spans="1:7">
      <c r="A6422" s="1">
        <v>-45</v>
      </c>
      <c r="B6422" s="2" t="s">
        <v>0</v>
      </c>
      <c r="C6422" s="2" t="s">
        <v>701</v>
      </c>
      <c r="E6422" s="1">
        <v>48</v>
      </c>
      <c r="F6422" s="2" t="s">
        <v>1111</v>
      </c>
      <c r="G6422" s="2" t="s">
        <v>546</v>
      </c>
    </row>
    <row r="6423" spans="1:7">
      <c r="A6423" s="1">
        <v>-60</v>
      </c>
      <c r="B6423" s="2" t="s">
        <v>0</v>
      </c>
      <c r="C6423" s="2" t="s">
        <v>702</v>
      </c>
      <c r="E6423" s="1">
        <v>4</v>
      </c>
      <c r="F6423" s="2" t="s">
        <v>1111</v>
      </c>
      <c r="G6423" s="2" t="s">
        <v>546</v>
      </c>
    </row>
    <row r="6424" spans="1:7">
      <c r="A6424" s="1">
        <v>-55</v>
      </c>
      <c r="B6424" s="2" t="s">
        <v>0</v>
      </c>
      <c r="C6424" s="2" t="s">
        <v>702</v>
      </c>
      <c r="E6424" s="1">
        <v>-21</v>
      </c>
      <c r="F6424" s="2" t="s">
        <v>1111</v>
      </c>
      <c r="G6424" s="2" t="s">
        <v>546</v>
      </c>
    </row>
    <row r="6425" spans="1:7">
      <c r="A6425" s="1">
        <v>-55</v>
      </c>
      <c r="B6425" s="2" t="s">
        <v>0</v>
      </c>
      <c r="C6425" s="2" t="s">
        <v>702</v>
      </c>
      <c r="E6425" s="1">
        <v>-60</v>
      </c>
      <c r="F6425" s="2" t="s">
        <v>1111</v>
      </c>
      <c r="G6425" s="2" t="s">
        <v>547</v>
      </c>
    </row>
    <row r="6426" spans="1:7">
      <c r="A6426" s="1">
        <v>-45</v>
      </c>
      <c r="B6426" s="2" t="s">
        <v>0</v>
      </c>
      <c r="C6426" s="2" t="s">
        <v>702</v>
      </c>
      <c r="E6426" s="1">
        <v>-50</v>
      </c>
      <c r="F6426" s="2" t="s">
        <v>1111</v>
      </c>
      <c r="G6426" s="2" t="s">
        <v>547</v>
      </c>
    </row>
    <row r="6427" spans="1:7">
      <c r="A6427" s="1">
        <v>-55</v>
      </c>
      <c r="B6427" s="2" t="s">
        <v>0</v>
      </c>
      <c r="C6427" s="2" t="s">
        <v>702</v>
      </c>
      <c r="E6427" s="1">
        <v>-56</v>
      </c>
      <c r="F6427" s="2" t="s">
        <v>1111</v>
      </c>
      <c r="G6427" s="2" t="s">
        <v>547</v>
      </c>
    </row>
    <row r="6428" spans="1:7">
      <c r="A6428" s="1">
        <v>-70</v>
      </c>
      <c r="B6428" s="2" t="s">
        <v>0</v>
      </c>
      <c r="C6428" s="2" t="s">
        <v>702</v>
      </c>
      <c r="E6428" s="1">
        <v>-60</v>
      </c>
      <c r="F6428" s="2" t="s">
        <v>1111</v>
      </c>
      <c r="G6428" s="2" t="s">
        <v>548</v>
      </c>
    </row>
    <row r="6429" spans="1:7">
      <c r="A6429" s="1">
        <v>-50</v>
      </c>
      <c r="B6429" s="2" t="s">
        <v>0</v>
      </c>
      <c r="C6429" s="2" t="s">
        <v>702</v>
      </c>
      <c r="E6429" s="1">
        <v>-50</v>
      </c>
      <c r="F6429" s="2" t="s">
        <v>1111</v>
      </c>
      <c r="G6429" s="2" t="s">
        <v>548</v>
      </c>
    </row>
    <row r="6430" spans="1:7">
      <c r="A6430" s="1">
        <v>28</v>
      </c>
      <c r="B6430" s="2" t="s">
        <v>0</v>
      </c>
      <c r="C6430" s="2" t="s">
        <v>702</v>
      </c>
      <c r="E6430" s="1">
        <v>-50</v>
      </c>
      <c r="F6430" s="2" t="s">
        <v>1111</v>
      </c>
      <c r="G6430" s="2" t="s">
        <v>548</v>
      </c>
    </row>
    <row r="6431" spans="1:7">
      <c r="A6431" s="1">
        <v>28</v>
      </c>
      <c r="B6431" s="2" t="s">
        <v>0</v>
      </c>
      <c r="C6431" s="2" t="s">
        <v>702</v>
      </c>
      <c r="E6431" s="1">
        <v>-7</v>
      </c>
      <c r="F6431" s="2" t="s">
        <v>1111</v>
      </c>
      <c r="G6431" s="2" t="s">
        <v>548</v>
      </c>
    </row>
    <row r="6432" spans="1:7">
      <c r="A6432" s="1">
        <v>0.48</v>
      </c>
      <c r="B6432" s="2" t="s">
        <v>0</v>
      </c>
      <c r="C6432" s="2" t="s">
        <v>703</v>
      </c>
      <c r="E6432" s="1">
        <v>-45</v>
      </c>
      <c r="F6432" s="2" t="s">
        <v>1111</v>
      </c>
      <c r="G6432" s="2" t="s">
        <v>548</v>
      </c>
    </row>
    <row r="6433" spans="1:7">
      <c r="A6433" s="1">
        <v>0.48</v>
      </c>
      <c r="B6433" s="2" t="s">
        <v>0</v>
      </c>
      <c r="C6433" s="2" t="s">
        <v>703</v>
      </c>
      <c r="E6433" s="1">
        <v>-60</v>
      </c>
      <c r="F6433" s="2" t="s">
        <v>1111</v>
      </c>
      <c r="G6433" s="2" t="s">
        <v>548</v>
      </c>
    </row>
    <row r="6434" spans="1:7">
      <c r="A6434" s="1">
        <v>20</v>
      </c>
      <c r="B6434" s="2" t="s">
        <v>0</v>
      </c>
      <c r="C6434" s="2" t="s">
        <v>703</v>
      </c>
      <c r="E6434" s="1">
        <v>-50</v>
      </c>
      <c r="F6434" s="2" t="s">
        <v>1111</v>
      </c>
      <c r="G6434" s="2" t="s">
        <v>548</v>
      </c>
    </row>
    <row r="6435" spans="1:7">
      <c r="A6435" s="1">
        <v>62.16</v>
      </c>
      <c r="B6435" s="2" t="s">
        <v>0</v>
      </c>
      <c r="C6435" s="2" t="s">
        <v>703</v>
      </c>
      <c r="E6435" s="1">
        <v>-60</v>
      </c>
      <c r="F6435" s="2" t="s">
        <v>1111</v>
      </c>
      <c r="G6435" s="2" t="s">
        <v>548</v>
      </c>
    </row>
    <row r="6436" spans="1:7">
      <c r="A6436" s="1">
        <v>0.16</v>
      </c>
      <c r="B6436" s="2" t="s">
        <v>0</v>
      </c>
      <c r="C6436" s="2" t="s">
        <v>703</v>
      </c>
      <c r="E6436" s="1">
        <v>-29</v>
      </c>
      <c r="F6436" s="2" t="s">
        <v>1111</v>
      </c>
      <c r="G6436" s="2" t="s">
        <v>548</v>
      </c>
    </row>
    <row r="6437" spans="1:7">
      <c r="A6437" s="1">
        <v>0.16</v>
      </c>
      <c r="B6437" s="2" t="s">
        <v>0</v>
      </c>
      <c r="C6437" s="2" t="s">
        <v>703</v>
      </c>
      <c r="E6437" s="1">
        <v>0</v>
      </c>
      <c r="F6437" s="2" t="s">
        <v>1111</v>
      </c>
      <c r="G6437" s="2" t="s">
        <v>549</v>
      </c>
    </row>
    <row r="6438" spans="1:7">
      <c r="A6438" s="1">
        <v>0.16</v>
      </c>
      <c r="B6438" s="2" t="s">
        <v>0</v>
      </c>
      <c r="C6438" s="2" t="s">
        <v>703</v>
      </c>
      <c r="E6438" s="1">
        <v>92</v>
      </c>
      <c r="F6438" s="2" t="s">
        <v>1111</v>
      </c>
      <c r="G6438" s="2" t="s">
        <v>549</v>
      </c>
    </row>
    <row r="6439" spans="1:7">
      <c r="A6439" s="1">
        <v>0.16</v>
      </c>
      <c r="B6439" s="2" t="s">
        <v>0</v>
      </c>
      <c r="C6439" s="2" t="s">
        <v>703</v>
      </c>
      <c r="E6439" s="1">
        <v>63</v>
      </c>
      <c r="F6439" s="2" t="s">
        <v>1111</v>
      </c>
      <c r="G6439" s="2" t="s">
        <v>549</v>
      </c>
    </row>
    <row r="6440" spans="1:7">
      <c r="A6440" s="1">
        <v>46.16</v>
      </c>
      <c r="B6440" s="2" t="s">
        <v>0</v>
      </c>
      <c r="C6440" s="2" t="s">
        <v>703</v>
      </c>
      <c r="E6440" s="1">
        <v>64</v>
      </c>
      <c r="F6440" s="2" t="s">
        <v>1111</v>
      </c>
      <c r="G6440" s="2" t="s">
        <v>549</v>
      </c>
    </row>
    <row r="6441" spans="1:7">
      <c r="A6441" s="1">
        <v>-37.520000000000003</v>
      </c>
      <c r="B6441" s="2" t="s">
        <v>0</v>
      </c>
      <c r="C6441" s="2" t="s">
        <v>703</v>
      </c>
      <c r="E6441" s="1">
        <v>45</v>
      </c>
      <c r="F6441" s="2" t="s">
        <v>1111</v>
      </c>
      <c r="G6441" s="2" t="s">
        <v>549</v>
      </c>
    </row>
    <row r="6442" spans="1:7">
      <c r="A6442" s="1">
        <v>-5</v>
      </c>
      <c r="B6442" s="2" t="s">
        <v>0</v>
      </c>
      <c r="C6442" s="2" t="s">
        <v>703</v>
      </c>
      <c r="E6442" s="1">
        <v>-73</v>
      </c>
      <c r="F6442" s="2" t="s">
        <v>1111</v>
      </c>
      <c r="G6442" s="2" t="s">
        <v>550</v>
      </c>
    </row>
    <row r="6443" spans="1:7">
      <c r="A6443" s="1">
        <v>45.48</v>
      </c>
      <c r="B6443" s="2" t="s">
        <v>0</v>
      </c>
      <c r="C6443" s="2" t="s">
        <v>703</v>
      </c>
      <c r="E6443" s="1">
        <v>47</v>
      </c>
      <c r="F6443" s="2" t="s">
        <v>1111</v>
      </c>
      <c r="G6443" s="2" t="s">
        <v>550</v>
      </c>
    </row>
    <row r="6444" spans="1:7">
      <c r="A6444" s="1">
        <v>157.47999999999999</v>
      </c>
      <c r="B6444" s="2" t="s">
        <v>0</v>
      </c>
      <c r="C6444" s="2" t="s">
        <v>703</v>
      </c>
      <c r="E6444" s="1">
        <v>76</v>
      </c>
      <c r="F6444" s="2" t="s">
        <v>1111</v>
      </c>
      <c r="G6444" s="2" t="s">
        <v>550</v>
      </c>
    </row>
    <row r="6445" spans="1:7">
      <c r="A6445" s="1">
        <v>157.47999999999999</v>
      </c>
      <c r="B6445" s="2" t="s">
        <v>0</v>
      </c>
      <c r="C6445" s="2" t="s">
        <v>703</v>
      </c>
      <c r="E6445" s="1">
        <v>102</v>
      </c>
      <c r="F6445" s="2" t="s">
        <v>1111</v>
      </c>
      <c r="G6445" s="2" t="s">
        <v>550</v>
      </c>
    </row>
    <row r="6446" spans="1:7">
      <c r="A6446" s="1">
        <v>-54.52</v>
      </c>
      <c r="B6446" s="2" t="s">
        <v>0</v>
      </c>
      <c r="C6446" s="2" t="s">
        <v>703</v>
      </c>
      <c r="E6446" s="1">
        <v>-60</v>
      </c>
      <c r="F6446" s="2" t="s">
        <v>1111</v>
      </c>
      <c r="G6446" s="2" t="s">
        <v>551</v>
      </c>
    </row>
    <row r="6447" spans="1:7">
      <c r="A6447" s="1">
        <v>-54.52</v>
      </c>
      <c r="B6447" s="2" t="s">
        <v>0</v>
      </c>
      <c r="C6447" s="2" t="s">
        <v>703</v>
      </c>
      <c r="E6447" s="1">
        <v>-50</v>
      </c>
      <c r="F6447" s="2" t="s">
        <v>1111</v>
      </c>
      <c r="G6447" s="2" t="s">
        <v>551</v>
      </c>
    </row>
    <row r="6448" spans="1:7">
      <c r="A6448" s="1">
        <v>45</v>
      </c>
      <c r="B6448" s="2" t="s">
        <v>0</v>
      </c>
      <c r="C6448" s="2" t="s">
        <v>704</v>
      </c>
      <c r="E6448" s="1">
        <v>-50</v>
      </c>
      <c r="F6448" s="2" t="s">
        <v>1111</v>
      </c>
      <c r="G6448" s="2" t="s">
        <v>551</v>
      </c>
    </row>
    <row r="6449" spans="1:7">
      <c r="A6449" s="1">
        <v>83</v>
      </c>
      <c r="B6449" s="2" t="s">
        <v>0</v>
      </c>
      <c r="C6449" s="2" t="s">
        <v>704</v>
      </c>
      <c r="E6449" s="1">
        <v>26</v>
      </c>
      <c r="F6449" s="2" t="s">
        <v>1111</v>
      </c>
      <c r="G6449" s="2" t="s">
        <v>551</v>
      </c>
    </row>
    <row r="6450" spans="1:7">
      <c r="A6450" s="1">
        <v>83</v>
      </c>
      <c r="B6450" s="2" t="s">
        <v>0</v>
      </c>
      <c r="C6450" s="2" t="s">
        <v>704</v>
      </c>
      <c r="E6450" s="1">
        <v>26</v>
      </c>
      <c r="F6450" s="2" t="s">
        <v>1111</v>
      </c>
      <c r="G6450" s="2" t="s">
        <v>551</v>
      </c>
    </row>
    <row r="6451" spans="1:7">
      <c r="A6451" s="1">
        <v>45</v>
      </c>
      <c r="B6451" s="2" t="s">
        <v>0</v>
      </c>
      <c r="C6451" s="2" t="s">
        <v>704</v>
      </c>
      <c r="E6451" s="1">
        <v>-79</v>
      </c>
      <c r="F6451" s="2" t="s">
        <v>1111</v>
      </c>
      <c r="G6451" s="2" t="s">
        <v>551</v>
      </c>
    </row>
    <row r="6452" spans="1:7">
      <c r="A6452" s="1">
        <v>73</v>
      </c>
      <c r="B6452" s="2" t="s">
        <v>0</v>
      </c>
      <c r="C6452" s="2" t="s">
        <v>704</v>
      </c>
      <c r="E6452" s="1">
        <v>6</v>
      </c>
      <c r="F6452" s="2" t="s">
        <v>1111</v>
      </c>
      <c r="G6452" s="2" t="s">
        <v>551</v>
      </c>
    </row>
    <row r="6453" spans="1:7">
      <c r="A6453" s="1">
        <v>73</v>
      </c>
      <c r="B6453" s="2" t="s">
        <v>0</v>
      </c>
      <c r="C6453" s="2" t="s">
        <v>704</v>
      </c>
      <c r="E6453" s="1">
        <v>6</v>
      </c>
      <c r="F6453" s="2" t="s">
        <v>1111</v>
      </c>
      <c r="G6453" s="2" t="s">
        <v>551</v>
      </c>
    </row>
    <row r="6454" spans="1:7">
      <c r="A6454" s="1">
        <v>105</v>
      </c>
      <c r="B6454" s="2" t="s">
        <v>0</v>
      </c>
      <c r="C6454" s="2" t="s">
        <v>704</v>
      </c>
      <c r="E6454" s="1">
        <v>-53</v>
      </c>
      <c r="F6454" s="2" t="s">
        <v>1111</v>
      </c>
      <c r="G6454" s="2" t="s">
        <v>551</v>
      </c>
    </row>
    <row r="6455" spans="1:7">
      <c r="A6455" s="1">
        <v>105</v>
      </c>
      <c r="B6455" s="2" t="s">
        <v>0</v>
      </c>
      <c r="C6455" s="2" t="s">
        <v>704</v>
      </c>
      <c r="E6455" s="1">
        <v>-47</v>
      </c>
      <c r="F6455" s="2" t="s">
        <v>1111</v>
      </c>
      <c r="G6455" s="2" t="s">
        <v>551</v>
      </c>
    </row>
    <row r="6456" spans="1:7">
      <c r="A6456" s="1">
        <v>63</v>
      </c>
      <c r="B6456" s="2" t="s">
        <v>0</v>
      </c>
      <c r="C6456" s="2" t="s">
        <v>704</v>
      </c>
      <c r="E6456" s="1">
        <v>-44</v>
      </c>
      <c r="F6456" s="2" t="s">
        <v>1111</v>
      </c>
      <c r="G6456" s="2" t="s">
        <v>551</v>
      </c>
    </row>
    <row r="6457" spans="1:7">
      <c r="A6457" s="1">
        <v>63</v>
      </c>
      <c r="B6457" s="2" t="s">
        <v>0</v>
      </c>
      <c r="C6457" s="2" t="s">
        <v>704</v>
      </c>
      <c r="E6457" s="1">
        <v>25</v>
      </c>
      <c r="F6457" s="2" t="s">
        <v>1111</v>
      </c>
      <c r="G6457" s="2" t="s">
        <v>551</v>
      </c>
    </row>
    <row r="6458" spans="1:7">
      <c r="A6458" s="1">
        <v>157.63999999999999</v>
      </c>
      <c r="B6458" s="2" t="s">
        <v>0</v>
      </c>
      <c r="C6458" s="2" t="s">
        <v>704</v>
      </c>
      <c r="E6458" s="1">
        <v>45</v>
      </c>
      <c r="F6458" s="2" t="s">
        <v>1111</v>
      </c>
      <c r="G6458" s="2" t="s">
        <v>551</v>
      </c>
    </row>
    <row r="6459" spans="1:7">
      <c r="A6459" s="1">
        <v>177.16</v>
      </c>
      <c r="B6459" s="2" t="s">
        <v>0</v>
      </c>
      <c r="C6459" s="2" t="s">
        <v>704</v>
      </c>
      <c r="E6459" s="1">
        <v>60</v>
      </c>
      <c r="F6459" s="2" t="s">
        <v>1111</v>
      </c>
      <c r="G6459" s="2" t="s">
        <v>551</v>
      </c>
    </row>
    <row r="6460" spans="1:7">
      <c r="A6460" s="1">
        <v>149.16</v>
      </c>
      <c r="B6460" s="2" t="s">
        <v>0</v>
      </c>
      <c r="C6460" s="2" t="s">
        <v>704</v>
      </c>
      <c r="E6460" s="1">
        <v>19</v>
      </c>
      <c r="F6460" s="2" t="s">
        <v>1111</v>
      </c>
      <c r="G6460" s="2" t="s">
        <v>551</v>
      </c>
    </row>
    <row r="6461" spans="1:7">
      <c r="A6461" s="1">
        <v>148.16</v>
      </c>
      <c r="B6461" s="2" t="s">
        <v>0</v>
      </c>
      <c r="C6461" s="2" t="s">
        <v>704</v>
      </c>
      <c r="E6461" s="1">
        <v>46</v>
      </c>
      <c r="F6461" s="2" t="s">
        <v>1111</v>
      </c>
      <c r="G6461" s="2" t="s">
        <v>551</v>
      </c>
    </row>
    <row r="6462" spans="1:7">
      <c r="A6462" s="1">
        <v>148.16</v>
      </c>
      <c r="B6462" s="2" t="s">
        <v>0</v>
      </c>
      <c r="C6462" s="2" t="s">
        <v>704</v>
      </c>
      <c r="E6462" s="1">
        <v>-50</v>
      </c>
      <c r="F6462" s="2" t="s">
        <v>1111</v>
      </c>
      <c r="G6462" s="2" t="s">
        <v>551</v>
      </c>
    </row>
    <row r="6463" spans="1:7">
      <c r="A6463" s="1">
        <v>148.16</v>
      </c>
      <c r="B6463" s="2" t="s">
        <v>0</v>
      </c>
      <c r="C6463" s="2" t="s">
        <v>704</v>
      </c>
      <c r="E6463" s="1">
        <v>-80</v>
      </c>
      <c r="F6463" s="2" t="s">
        <v>1111</v>
      </c>
      <c r="G6463" s="2" t="s">
        <v>552</v>
      </c>
    </row>
    <row r="6464" spans="1:7">
      <c r="A6464" s="1">
        <v>148.16</v>
      </c>
      <c r="B6464" s="2" t="s">
        <v>0</v>
      </c>
      <c r="C6464" s="2" t="s">
        <v>704</v>
      </c>
      <c r="E6464" s="1">
        <v>27.19</v>
      </c>
      <c r="F6464" s="2" t="s">
        <v>1111</v>
      </c>
      <c r="G6464" s="2" t="s">
        <v>552</v>
      </c>
    </row>
    <row r="6465" spans="1:7">
      <c r="A6465" s="1">
        <v>148.16</v>
      </c>
      <c r="B6465" s="2" t="s">
        <v>0</v>
      </c>
      <c r="C6465" s="2" t="s">
        <v>704</v>
      </c>
      <c r="E6465" s="1">
        <v>27.19</v>
      </c>
      <c r="F6465" s="2" t="s">
        <v>1111</v>
      </c>
      <c r="G6465" s="2" t="s">
        <v>552</v>
      </c>
    </row>
    <row r="6466" spans="1:7">
      <c r="A6466" s="1">
        <v>148.16</v>
      </c>
      <c r="B6466" s="2" t="s">
        <v>0</v>
      </c>
      <c r="C6466" s="2" t="s">
        <v>704</v>
      </c>
      <c r="E6466" s="1">
        <v>32.19</v>
      </c>
      <c r="F6466" s="2" t="s">
        <v>1111</v>
      </c>
      <c r="G6466" s="2" t="s">
        <v>552</v>
      </c>
    </row>
    <row r="6467" spans="1:7">
      <c r="A6467" s="1">
        <v>0.16</v>
      </c>
      <c r="B6467" s="2" t="s">
        <v>0</v>
      </c>
      <c r="C6467" s="2" t="s">
        <v>704</v>
      </c>
      <c r="E6467" s="1">
        <v>46</v>
      </c>
      <c r="F6467" s="2" t="s">
        <v>1111</v>
      </c>
      <c r="G6467" s="2" t="s">
        <v>552</v>
      </c>
    </row>
    <row r="6468" spans="1:7">
      <c r="A6468" s="1">
        <v>0.16</v>
      </c>
      <c r="B6468" s="2" t="s">
        <v>0</v>
      </c>
      <c r="C6468" s="2" t="s">
        <v>704</v>
      </c>
      <c r="E6468" s="1">
        <v>61</v>
      </c>
      <c r="F6468" s="2" t="s">
        <v>1111</v>
      </c>
      <c r="G6468" s="2" t="s">
        <v>552</v>
      </c>
    </row>
    <row r="6469" spans="1:7">
      <c r="A6469" s="1">
        <v>0.16</v>
      </c>
      <c r="B6469" s="2" t="s">
        <v>0</v>
      </c>
      <c r="C6469" s="2" t="s">
        <v>704</v>
      </c>
      <c r="E6469" s="1">
        <v>17.190000000000001</v>
      </c>
      <c r="F6469" s="2" t="s">
        <v>1111</v>
      </c>
      <c r="G6469" s="2" t="s">
        <v>552</v>
      </c>
    </row>
    <row r="6470" spans="1:7">
      <c r="A6470" s="1">
        <v>-45</v>
      </c>
      <c r="B6470" s="2" t="s">
        <v>0</v>
      </c>
      <c r="C6470" s="2" t="s">
        <v>705</v>
      </c>
      <c r="E6470" s="1">
        <v>46</v>
      </c>
      <c r="F6470" s="2" t="s">
        <v>1111</v>
      </c>
      <c r="G6470" s="2" t="s">
        <v>552</v>
      </c>
    </row>
    <row r="6471" spans="1:7">
      <c r="A6471" s="1">
        <v>-55</v>
      </c>
      <c r="B6471" s="2" t="s">
        <v>0</v>
      </c>
      <c r="C6471" s="2" t="s">
        <v>705</v>
      </c>
      <c r="E6471" s="1">
        <v>47</v>
      </c>
      <c r="F6471" s="2" t="s">
        <v>1111</v>
      </c>
      <c r="G6471" s="2" t="s">
        <v>552</v>
      </c>
    </row>
    <row r="6472" spans="1:7">
      <c r="A6472" s="1">
        <v>-55</v>
      </c>
      <c r="B6472" s="2" t="s">
        <v>0</v>
      </c>
      <c r="C6472" s="2" t="s">
        <v>705</v>
      </c>
      <c r="E6472" s="1">
        <v>50</v>
      </c>
      <c r="F6472" s="2" t="s">
        <v>1111</v>
      </c>
      <c r="G6472" s="2" t="s">
        <v>552</v>
      </c>
    </row>
    <row r="6473" spans="1:7">
      <c r="A6473" s="1">
        <v>-23</v>
      </c>
      <c r="B6473" s="2" t="s">
        <v>0</v>
      </c>
      <c r="C6473" s="2" t="s">
        <v>705</v>
      </c>
      <c r="E6473" s="1">
        <v>52</v>
      </c>
      <c r="F6473" s="2" t="s">
        <v>1111</v>
      </c>
      <c r="G6473" s="2" t="s">
        <v>552</v>
      </c>
    </row>
    <row r="6474" spans="1:7">
      <c r="A6474" s="1">
        <v>-60</v>
      </c>
      <c r="B6474" s="2" t="s">
        <v>0</v>
      </c>
      <c r="C6474" s="2" t="s">
        <v>705</v>
      </c>
      <c r="E6474" s="1">
        <v>60</v>
      </c>
      <c r="F6474" s="2" t="s">
        <v>1111</v>
      </c>
      <c r="G6474" s="2" t="s">
        <v>552</v>
      </c>
    </row>
    <row r="6475" spans="1:7">
      <c r="A6475" s="1">
        <v>0.48</v>
      </c>
      <c r="B6475" s="2" t="s">
        <v>0</v>
      </c>
      <c r="C6475" s="2" t="s">
        <v>705</v>
      </c>
      <c r="E6475" s="1">
        <v>36</v>
      </c>
      <c r="F6475" s="2" t="s">
        <v>1111</v>
      </c>
      <c r="G6475" s="2" t="s">
        <v>552</v>
      </c>
    </row>
    <row r="6476" spans="1:7">
      <c r="A6476" s="1">
        <v>19</v>
      </c>
      <c r="B6476" s="2" t="s">
        <v>0</v>
      </c>
      <c r="C6476" s="2" t="s">
        <v>705</v>
      </c>
      <c r="E6476" s="1">
        <v>41</v>
      </c>
      <c r="F6476" s="2" t="s">
        <v>1111</v>
      </c>
      <c r="G6476" s="2" t="s">
        <v>552</v>
      </c>
    </row>
    <row r="6477" spans="1:7">
      <c r="A6477" s="1">
        <v>45.48</v>
      </c>
      <c r="B6477" s="2" t="s">
        <v>0</v>
      </c>
      <c r="C6477" s="2" t="s">
        <v>705</v>
      </c>
      <c r="E6477" s="1">
        <v>-1.81</v>
      </c>
      <c r="F6477" s="2" t="s">
        <v>1111</v>
      </c>
      <c r="G6477" s="2" t="s">
        <v>552</v>
      </c>
    </row>
    <row r="6478" spans="1:7">
      <c r="A6478" s="1">
        <v>45.48</v>
      </c>
      <c r="B6478" s="2" t="s">
        <v>0</v>
      </c>
      <c r="C6478" s="2" t="s">
        <v>705</v>
      </c>
      <c r="E6478" s="1">
        <v>31</v>
      </c>
      <c r="F6478" s="2" t="s">
        <v>1111</v>
      </c>
      <c r="G6478" s="2" t="s">
        <v>552</v>
      </c>
    </row>
    <row r="6479" spans="1:7">
      <c r="A6479" s="1">
        <v>-29.52</v>
      </c>
      <c r="B6479" s="2" t="s">
        <v>0</v>
      </c>
      <c r="C6479" s="2" t="s">
        <v>705</v>
      </c>
      <c r="E6479" s="1">
        <v>31</v>
      </c>
      <c r="F6479" s="2" t="s">
        <v>1111</v>
      </c>
      <c r="G6479" s="2" t="s">
        <v>552</v>
      </c>
    </row>
    <row r="6480" spans="1:7">
      <c r="A6480" s="1">
        <v>-29.52</v>
      </c>
      <c r="B6480" s="2" t="s">
        <v>0</v>
      </c>
      <c r="C6480" s="2" t="s">
        <v>705</v>
      </c>
      <c r="E6480" s="1">
        <v>31</v>
      </c>
      <c r="F6480" s="2" t="s">
        <v>1111</v>
      </c>
      <c r="G6480" s="2" t="s">
        <v>552</v>
      </c>
    </row>
    <row r="6481" spans="1:7">
      <c r="A6481" s="1">
        <v>-29.52</v>
      </c>
      <c r="B6481" s="2" t="s">
        <v>0</v>
      </c>
      <c r="C6481" s="2" t="s">
        <v>705</v>
      </c>
      <c r="E6481" s="1">
        <v>-1.81</v>
      </c>
      <c r="F6481" s="2" t="s">
        <v>1111</v>
      </c>
      <c r="G6481" s="2" t="s">
        <v>552</v>
      </c>
    </row>
    <row r="6482" spans="1:7">
      <c r="A6482" s="1">
        <v>0.16</v>
      </c>
      <c r="B6482" s="2" t="s">
        <v>0</v>
      </c>
      <c r="C6482" s="2" t="s">
        <v>706</v>
      </c>
      <c r="E6482" s="1">
        <v>-1.81</v>
      </c>
      <c r="F6482" s="2" t="s">
        <v>1111</v>
      </c>
      <c r="G6482" s="2" t="s">
        <v>552</v>
      </c>
    </row>
    <row r="6483" spans="1:7">
      <c r="A6483" s="1">
        <v>0.16</v>
      </c>
      <c r="B6483" s="2" t="s">
        <v>0</v>
      </c>
      <c r="C6483" s="2" t="s">
        <v>706</v>
      </c>
      <c r="E6483" s="1">
        <v>-1.81</v>
      </c>
      <c r="F6483" s="2" t="s">
        <v>1111</v>
      </c>
      <c r="G6483" s="2" t="s">
        <v>552</v>
      </c>
    </row>
    <row r="6484" spans="1:7">
      <c r="A6484" s="1">
        <v>0.16</v>
      </c>
      <c r="B6484" s="2" t="s">
        <v>0</v>
      </c>
      <c r="C6484" s="2" t="s">
        <v>706</v>
      </c>
      <c r="E6484" s="1">
        <v>-1.81</v>
      </c>
      <c r="F6484" s="2" t="s">
        <v>1111</v>
      </c>
      <c r="G6484" s="2" t="s">
        <v>552</v>
      </c>
    </row>
    <row r="6485" spans="1:7">
      <c r="A6485" s="1">
        <v>15</v>
      </c>
      <c r="B6485" s="2" t="s">
        <v>0</v>
      </c>
      <c r="C6485" s="2" t="s">
        <v>706</v>
      </c>
      <c r="E6485" s="1">
        <v>-1.81</v>
      </c>
      <c r="F6485" s="2" t="s">
        <v>1111</v>
      </c>
      <c r="G6485" s="2" t="s">
        <v>552</v>
      </c>
    </row>
    <row r="6486" spans="1:7">
      <c r="A6486" s="1">
        <v>45</v>
      </c>
      <c r="B6486" s="2" t="s">
        <v>0</v>
      </c>
      <c r="C6486" s="2" t="s">
        <v>706</v>
      </c>
      <c r="E6486" s="1">
        <v>-1.81</v>
      </c>
      <c r="F6486" s="2" t="s">
        <v>1111</v>
      </c>
      <c r="G6486" s="2" t="s">
        <v>552</v>
      </c>
    </row>
    <row r="6487" spans="1:7">
      <c r="A6487" s="1">
        <v>46</v>
      </c>
      <c r="B6487" s="2" t="s">
        <v>0</v>
      </c>
      <c r="C6487" s="2" t="s">
        <v>706</v>
      </c>
      <c r="E6487" s="1">
        <v>-1.81</v>
      </c>
      <c r="F6487" s="2" t="s">
        <v>1111</v>
      </c>
      <c r="G6487" s="2" t="s">
        <v>552</v>
      </c>
    </row>
    <row r="6488" spans="1:7">
      <c r="A6488" s="1">
        <v>-17.84</v>
      </c>
      <c r="B6488" s="2" t="s">
        <v>0</v>
      </c>
      <c r="C6488" s="2" t="s">
        <v>706</v>
      </c>
      <c r="E6488" s="1">
        <v>-1.81</v>
      </c>
      <c r="F6488" s="2" t="s">
        <v>1111</v>
      </c>
      <c r="G6488" s="2" t="s">
        <v>552</v>
      </c>
    </row>
    <row r="6489" spans="1:7">
      <c r="A6489" s="1">
        <v>-17.84</v>
      </c>
      <c r="B6489" s="2" t="s">
        <v>0</v>
      </c>
      <c r="C6489" s="2" t="s">
        <v>706</v>
      </c>
      <c r="E6489" s="1">
        <v>16</v>
      </c>
      <c r="F6489" s="2" t="s">
        <v>1111</v>
      </c>
      <c r="G6489" s="2" t="s">
        <v>552</v>
      </c>
    </row>
    <row r="6490" spans="1:7">
      <c r="A6490" s="1">
        <v>-17.84</v>
      </c>
      <c r="B6490" s="2" t="s">
        <v>0</v>
      </c>
      <c r="C6490" s="2" t="s">
        <v>706</v>
      </c>
      <c r="E6490" s="1">
        <v>-56.81</v>
      </c>
      <c r="F6490" s="2" t="s">
        <v>1111</v>
      </c>
      <c r="G6490" s="2" t="s">
        <v>552</v>
      </c>
    </row>
    <row r="6491" spans="1:7">
      <c r="A6491" s="1">
        <v>-17.84</v>
      </c>
      <c r="B6491" s="2" t="s">
        <v>0</v>
      </c>
      <c r="C6491" s="2" t="s">
        <v>706</v>
      </c>
      <c r="E6491" s="1">
        <v>-56.81</v>
      </c>
      <c r="F6491" s="2" t="s">
        <v>1111</v>
      </c>
      <c r="G6491" s="2" t="s">
        <v>552</v>
      </c>
    </row>
    <row r="6492" spans="1:7">
      <c r="A6492" s="1">
        <v>-61.14</v>
      </c>
      <c r="B6492" s="2" t="s">
        <v>0</v>
      </c>
      <c r="C6492" s="2" t="s">
        <v>707</v>
      </c>
      <c r="E6492" s="1">
        <v>-56.81</v>
      </c>
      <c r="F6492" s="2" t="s">
        <v>1111</v>
      </c>
      <c r="G6492" s="2" t="s">
        <v>552</v>
      </c>
    </row>
    <row r="6493" spans="1:7">
      <c r="A6493" s="1">
        <v>-101.14</v>
      </c>
      <c r="B6493" s="2" t="s">
        <v>0</v>
      </c>
      <c r="C6493" s="2" t="s">
        <v>707</v>
      </c>
      <c r="E6493" s="1">
        <v>-47</v>
      </c>
      <c r="F6493" s="2" t="s">
        <v>1111</v>
      </c>
      <c r="G6493" s="2" t="s">
        <v>552</v>
      </c>
    </row>
    <row r="6494" spans="1:7">
      <c r="A6494" s="1">
        <v>-27</v>
      </c>
      <c r="B6494" s="2" t="s">
        <v>0</v>
      </c>
      <c r="C6494" s="2" t="s">
        <v>707</v>
      </c>
      <c r="E6494" s="1">
        <v>100</v>
      </c>
      <c r="F6494" s="2" t="s">
        <v>1111</v>
      </c>
      <c r="G6494" s="2" t="s">
        <v>552</v>
      </c>
    </row>
    <row r="6495" spans="1:7">
      <c r="A6495" s="1">
        <v>-18</v>
      </c>
      <c r="B6495" s="2" t="s">
        <v>0</v>
      </c>
      <c r="C6495" s="2" t="s">
        <v>707</v>
      </c>
      <c r="E6495" s="1">
        <v>57</v>
      </c>
      <c r="F6495" s="2" t="s">
        <v>1111</v>
      </c>
      <c r="G6495" s="2" t="s">
        <v>552</v>
      </c>
    </row>
    <row r="6496" spans="1:7">
      <c r="A6496" s="1">
        <v>-15</v>
      </c>
      <c r="B6496" s="2" t="s">
        <v>0</v>
      </c>
      <c r="C6496" s="2" t="s">
        <v>707</v>
      </c>
      <c r="E6496" s="1">
        <v>-19</v>
      </c>
      <c r="F6496" s="2" t="s">
        <v>1111</v>
      </c>
      <c r="G6496" s="2" t="s">
        <v>553</v>
      </c>
    </row>
    <row r="6497" spans="1:7">
      <c r="A6497" s="1">
        <v>-56.14</v>
      </c>
      <c r="B6497" s="2" t="s">
        <v>0</v>
      </c>
      <c r="C6497" s="2" t="s">
        <v>707</v>
      </c>
      <c r="E6497" s="1">
        <v>-19</v>
      </c>
      <c r="F6497" s="2" t="s">
        <v>1111</v>
      </c>
      <c r="G6497" s="2" t="s">
        <v>553</v>
      </c>
    </row>
    <row r="6498" spans="1:7">
      <c r="A6498" s="1">
        <v>-27</v>
      </c>
      <c r="B6498" s="2" t="s">
        <v>0</v>
      </c>
      <c r="C6498" s="2" t="s">
        <v>707</v>
      </c>
      <c r="E6498" s="1">
        <v>-40</v>
      </c>
      <c r="F6498" s="2" t="s">
        <v>1111</v>
      </c>
      <c r="G6498" s="2" t="s">
        <v>553</v>
      </c>
    </row>
    <row r="6499" spans="1:7">
      <c r="A6499" s="1">
        <v>-16</v>
      </c>
      <c r="B6499" s="2" t="s">
        <v>0</v>
      </c>
      <c r="C6499" s="2" t="s">
        <v>707</v>
      </c>
      <c r="E6499" s="1">
        <v>-40</v>
      </c>
      <c r="F6499" s="2" t="s">
        <v>1111</v>
      </c>
      <c r="G6499" s="2" t="s">
        <v>553</v>
      </c>
    </row>
    <row r="6500" spans="1:7">
      <c r="A6500" s="1">
        <v>-54</v>
      </c>
      <c r="B6500" s="2" t="s">
        <v>0</v>
      </c>
      <c r="C6500" s="2" t="s">
        <v>708</v>
      </c>
      <c r="E6500" s="1">
        <v>-40</v>
      </c>
      <c r="F6500" s="2" t="s">
        <v>1111</v>
      </c>
      <c r="G6500" s="2" t="s">
        <v>553</v>
      </c>
    </row>
    <row r="6501" spans="1:7">
      <c r="A6501" s="1">
        <v>-45</v>
      </c>
      <c r="B6501" s="2" t="s">
        <v>0</v>
      </c>
      <c r="C6501" s="2" t="s">
        <v>708</v>
      </c>
      <c r="E6501" s="1">
        <v>-59.02</v>
      </c>
      <c r="F6501" s="2" t="s">
        <v>1111</v>
      </c>
      <c r="G6501" s="2" t="s">
        <v>553</v>
      </c>
    </row>
    <row r="6502" spans="1:7">
      <c r="A6502" s="1">
        <v>-60</v>
      </c>
      <c r="B6502" s="2" t="s">
        <v>0</v>
      </c>
      <c r="C6502" s="2" t="s">
        <v>708</v>
      </c>
      <c r="E6502" s="1">
        <v>59.98</v>
      </c>
      <c r="F6502" s="2" t="s">
        <v>1111</v>
      </c>
      <c r="G6502" s="2" t="s">
        <v>554</v>
      </c>
    </row>
    <row r="6503" spans="1:7">
      <c r="A6503" s="1">
        <v>-55</v>
      </c>
      <c r="B6503" s="2" t="s">
        <v>0</v>
      </c>
      <c r="C6503" s="2" t="s">
        <v>708</v>
      </c>
      <c r="E6503" s="1">
        <v>59.98</v>
      </c>
      <c r="F6503" s="2" t="s">
        <v>1111</v>
      </c>
      <c r="G6503" s="2" t="s">
        <v>554</v>
      </c>
    </row>
    <row r="6504" spans="1:7">
      <c r="A6504" s="1">
        <v>-55</v>
      </c>
      <c r="B6504" s="2" t="s">
        <v>0</v>
      </c>
      <c r="C6504" s="2" t="s">
        <v>708</v>
      </c>
      <c r="E6504" s="1">
        <v>59.98</v>
      </c>
      <c r="F6504" s="2" t="s">
        <v>1111</v>
      </c>
      <c r="G6504" s="2" t="s">
        <v>554</v>
      </c>
    </row>
    <row r="6505" spans="1:7">
      <c r="A6505" s="1">
        <v>-55</v>
      </c>
      <c r="B6505" s="2" t="s">
        <v>0</v>
      </c>
      <c r="C6505" s="2" t="s">
        <v>708</v>
      </c>
      <c r="E6505" s="1">
        <v>59.98</v>
      </c>
      <c r="F6505" s="2" t="s">
        <v>1111</v>
      </c>
      <c r="G6505" s="2" t="s">
        <v>554</v>
      </c>
    </row>
    <row r="6506" spans="1:7">
      <c r="A6506" s="1">
        <v>-100</v>
      </c>
      <c r="B6506" s="2" t="s">
        <v>0</v>
      </c>
      <c r="C6506" s="2" t="s">
        <v>708</v>
      </c>
      <c r="E6506" s="1">
        <v>59.98</v>
      </c>
      <c r="F6506" s="2" t="s">
        <v>1111</v>
      </c>
      <c r="G6506" s="2" t="s">
        <v>554</v>
      </c>
    </row>
    <row r="6507" spans="1:7">
      <c r="A6507" s="1">
        <v>-60</v>
      </c>
      <c r="B6507" s="2" t="s">
        <v>0</v>
      </c>
      <c r="C6507" s="2" t="s">
        <v>708</v>
      </c>
      <c r="E6507" s="1">
        <v>129.97999999999999</v>
      </c>
      <c r="F6507" s="2" t="s">
        <v>1111</v>
      </c>
      <c r="G6507" s="2" t="s">
        <v>554</v>
      </c>
    </row>
    <row r="6508" spans="1:7">
      <c r="A6508" s="1">
        <v>-50</v>
      </c>
      <c r="B6508" s="2" t="s">
        <v>0</v>
      </c>
      <c r="C6508" s="2" t="s">
        <v>708</v>
      </c>
      <c r="E6508" s="1">
        <v>159.97999999999999</v>
      </c>
      <c r="F6508" s="2" t="s">
        <v>1111</v>
      </c>
      <c r="G6508" s="2" t="s">
        <v>554</v>
      </c>
    </row>
    <row r="6509" spans="1:7">
      <c r="A6509" s="1">
        <v>-50</v>
      </c>
      <c r="B6509" s="2" t="s">
        <v>0</v>
      </c>
      <c r="C6509" s="2" t="s">
        <v>708</v>
      </c>
      <c r="E6509" s="1">
        <v>46</v>
      </c>
      <c r="F6509" s="2" t="s">
        <v>1111</v>
      </c>
      <c r="G6509" s="2" t="s">
        <v>554</v>
      </c>
    </row>
    <row r="6510" spans="1:7">
      <c r="A6510" s="1">
        <v>-55</v>
      </c>
      <c r="B6510" s="2" t="s">
        <v>0</v>
      </c>
      <c r="C6510" s="2" t="s">
        <v>708</v>
      </c>
      <c r="E6510" s="1">
        <v>70</v>
      </c>
      <c r="F6510" s="2" t="s">
        <v>1111</v>
      </c>
      <c r="G6510" s="2" t="s">
        <v>554</v>
      </c>
    </row>
    <row r="6511" spans="1:7">
      <c r="A6511" s="1">
        <v>-60</v>
      </c>
      <c r="B6511" s="2" t="s">
        <v>0</v>
      </c>
      <c r="C6511" s="2" t="s">
        <v>708</v>
      </c>
      <c r="E6511" s="1">
        <v>9.98</v>
      </c>
      <c r="F6511" s="2" t="s">
        <v>1111</v>
      </c>
      <c r="G6511" s="2" t="s">
        <v>554</v>
      </c>
    </row>
    <row r="6512" spans="1:7">
      <c r="A6512" s="1">
        <v>-60</v>
      </c>
      <c r="B6512" s="2" t="s">
        <v>0</v>
      </c>
      <c r="C6512" s="2" t="s">
        <v>708</v>
      </c>
      <c r="E6512" s="1">
        <v>79</v>
      </c>
      <c r="F6512" s="2" t="s">
        <v>1111</v>
      </c>
      <c r="G6512" s="2" t="s">
        <v>554</v>
      </c>
    </row>
    <row r="6513" spans="1:7">
      <c r="A6513" s="1">
        <v>42</v>
      </c>
      <c r="B6513" s="2" t="s">
        <v>0</v>
      </c>
      <c r="C6513" s="2" t="s">
        <v>708</v>
      </c>
      <c r="E6513" s="1">
        <v>105</v>
      </c>
      <c r="F6513" s="2" t="s">
        <v>1111</v>
      </c>
      <c r="G6513" s="2" t="s">
        <v>554</v>
      </c>
    </row>
    <row r="6514" spans="1:7">
      <c r="A6514" s="1">
        <v>42</v>
      </c>
      <c r="B6514" s="2" t="s">
        <v>0</v>
      </c>
      <c r="C6514" s="2" t="s">
        <v>708</v>
      </c>
      <c r="E6514" s="1">
        <v>71</v>
      </c>
      <c r="F6514" s="2" t="s">
        <v>1111</v>
      </c>
      <c r="G6514" s="2" t="s">
        <v>555</v>
      </c>
    </row>
    <row r="6515" spans="1:7">
      <c r="A6515" s="1">
        <v>22</v>
      </c>
      <c r="B6515" s="2" t="s">
        <v>0</v>
      </c>
      <c r="C6515" s="2" t="s">
        <v>708</v>
      </c>
      <c r="E6515" s="1">
        <v>71</v>
      </c>
      <c r="F6515" s="2" t="s">
        <v>1111</v>
      </c>
      <c r="G6515" s="2" t="s">
        <v>555</v>
      </c>
    </row>
    <row r="6516" spans="1:7">
      <c r="A6516" s="1">
        <v>22</v>
      </c>
      <c r="B6516" s="2" t="s">
        <v>0</v>
      </c>
      <c r="C6516" s="2" t="s">
        <v>708</v>
      </c>
      <c r="E6516" s="1">
        <v>72</v>
      </c>
      <c r="F6516" s="2" t="s">
        <v>1111</v>
      </c>
      <c r="G6516" s="2" t="s">
        <v>555</v>
      </c>
    </row>
    <row r="6517" spans="1:7">
      <c r="A6517" s="1">
        <v>58.72</v>
      </c>
      <c r="B6517" s="2" t="s">
        <v>0</v>
      </c>
      <c r="C6517" s="2" t="s">
        <v>708</v>
      </c>
      <c r="E6517" s="1">
        <v>33</v>
      </c>
      <c r="F6517" s="2" t="s">
        <v>1111</v>
      </c>
      <c r="G6517" s="2" t="s">
        <v>555</v>
      </c>
    </row>
    <row r="6518" spans="1:7">
      <c r="A6518" s="1">
        <v>-61.14</v>
      </c>
      <c r="B6518" s="2" t="s">
        <v>0</v>
      </c>
      <c r="C6518" s="2" t="s">
        <v>708</v>
      </c>
      <c r="E6518" s="1">
        <v>78</v>
      </c>
      <c r="F6518" s="2" t="s">
        <v>1111</v>
      </c>
      <c r="G6518" s="2" t="s">
        <v>556</v>
      </c>
    </row>
    <row r="6519" spans="1:7">
      <c r="A6519" s="1">
        <v>-3</v>
      </c>
      <c r="B6519" s="2" t="s">
        <v>0</v>
      </c>
      <c r="C6519" s="2" t="s">
        <v>708</v>
      </c>
      <c r="E6519" s="1">
        <v>45</v>
      </c>
      <c r="F6519" s="2" t="s">
        <v>1111</v>
      </c>
      <c r="G6519" s="2" t="s">
        <v>556</v>
      </c>
    </row>
    <row r="6520" spans="1:7">
      <c r="A6520" s="1">
        <v>-61.14</v>
      </c>
      <c r="B6520" s="2" t="s">
        <v>0</v>
      </c>
      <c r="C6520" s="2" t="s">
        <v>708</v>
      </c>
      <c r="E6520" s="1">
        <v>55</v>
      </c>
      <c r="F6520" s="2" t="s">
        <v>1111</v>
      </c>
      <c r="G6520" s="2" t="s">
        <v>556</v>
      </c>
    </row>
    <row r="6521" spans="1:7">
      <c r="A6521" s="1">
        <v>-8</v>
      </c>
      <c r="B6521" s="2" t="s">
        <v>0</v>
      </c>
      <c r="C6521" s="2" t="s">
        <v>708</v>
      </c>
      <c r="E6521" s="1">
        <v>75</v>
      </c>
      <c r="F6521" s="2" t="s">
        <v>1111</v>
      </c>
      <c r="G6521" s="2" t="s">
        <v>556</v>
      </c>
    </row>
    <row r="6522" spans="1:7">
      <c r="A6522" s="1">
        <v>-6</v>
      </c>
      <c r="B6522" s="2" t="s">
        <v>0</v>
      </c>
      <c r="C6522" s="2" t="s">
        <v>708</v>
      </c>
      <c r="E6522" s="1">
        <v>144.57</v>
      </c>
      <c r="F6522" s="2" t="s">
        <v>1111</v>
      </c>
      <c r="G6522" s="2" t="s">
        <v>556</v>
      </c>
    </row>
    <row r="6523" spans="1:7">
      <c r="A6523" s="1">
        <v>34</v>
      </c>
      <c r="B6523" s="2" t="s">
        <v>0</v>
      </c>
      <c r="C6523" s="2" t="s">
        <v>709</v>
      </c>
      <c r="E6523" s="1">
        <v>23</v>
      </c>
      <c r="F6523" s="2" t="s">
        <v>1111</v>
      </c>
      <c r="G6523" s="2" t="s">
        <v>556</v>
      </c>
    </row>
    <row r="6524" spans="1:7">
      <c r="A6524" s="1">
        <v>30</v>
      </c>
      <c r="B6524" s="2" t="s">
        <v>0</v>
      </c>
      <c r="C6524" s="2" t="s">
        <v>709</v>
      </c>
      <c r="E6524" s="1">
        <v>-60</v>
      </c>
      <c r="F6524" s="2" t="s">
        <v>1111</v>
      </c>
      <c r="G6524" s="2" t="s">
        <v>557</v>
      </c>
    </row>
    <row r="6525" spans="1:7">
      <c r="A6525" s="1">
        <v>23</v>
      </c>
      <c r="B6525" s="2" t="s">
        <v>0</v>
      </c>
      <c r="C6525" s="2" t="s">
        <v>709</v>
      </c>
      <c r="E6525" s="1">
        <v>-60</v>
      </c>
      <c r="F6525" s="2" t="s">
        <v>1111</v>
      </c>
      <c r="G6525" s="2" t="s">
        <v>557</v>
      </c>
    </row>
    <row r="6526" spans="1:7">
      <c r="A6526" s="1">
        <v>168.64</v>
      </c>
      <c r="B6526" s="2" t="s">
        <v>0</v>
      </c>
      <c r="C6526" s="2" t="s">
        <v>709</v>
      </c>
      <c r="E6526" s="1">
        <v>1</v>
      </c>
      <c r="F6526" s="2" t="s">
        <v>1111</v>
      </c>
      <c r="G6526" s="2" t="s">
        <v>557</v>
      </c>
    </row>
    <row r="6527" spans="1:7">
      <c r="A6527" s="1">
        <v>-3</v>
      </c>
      <c r="B6527" s="2" t="s">
        <v>0</v>
      </c>
      <c r="C6527" s="2" t="s">
        <v>709</v>
      </c>
      <c r="E6527" s="1">
        <v>48</v>
      </c>
      <c r="F6527" s="2" t="s">
        <v>1111</v>
      </c>
      <c r="G6527" s="2" t="s">
        <v>557</v>
      </c>
    </row>
    <row r="6528" spans="1:7">
      <c r="A6528" s="1">
        <v>60.48</v>
      </c>
      <c r="B6528" s="2" t="s">
        <v>0</v>
      </c>
      <c r="C6528" s="2" t="s">
        <v>709</v>
      </c>
      <c r="E6528" s="1">
        <v>-18</v>
      </c>
      <c r="F6528" s="2" t="s">
        <v>1111</v>
      </c>
      <c r="G6528" s="2" t="s">
        <v>557</v>
      </c>
    </row>
    <row r="6529" spans="1:7">
      <c r="A6529" s="1">
        <v>114.64</v>
      </c>
      <c r="B6529" s="2" t="s">
        <v>0</v>
      </c>
      <c r="C6529" s="2" t="s">
        <v>709</v>
      </c>
      <c r="E6529" s="1">
        <v>-60</v>
      </c>
      <c r="F6529" s="2" t="s">
        <v>1111</v>
      </c>
      <c r="G6529" s="2" t="s">
        <v>557</v>
      </c>
    </row>
    <row r="6530" spans="1:7">
      <c r="A6530" s="1">
        <v>93.64</v>
      </c>
      <c r="B6530" s="2" t="s">
        <v>0</v>
      </c>
      <c r="C6530" s="2" t="s">
        <v>709</v>
      </c>
      <c r="E6530" s="1">
        <v>-81</v>
      </c>
      <c r="F6530" s="2" t="s">
        <v>1111</v>
      </c>
      <c r="G6530" s="2" t="s">
        <v>557</v>
      </c>
    </row>
    <row r="6531" spans="1:7">
      <c r="A6531" s="1">
        <v>93.64</v>
      </c>
      <c r="B6531" s="2" t="s">
        <v>0</v>
      </c>
      <c r="C6531" s="2" t="s">
        <v>709</v>
      </c>
      <c r="E6531" s="1">
        <v>-60</v>
      </c>
      <c r="F6531" s="2" t="s">
        <v>1111</v>
      </c>
      <c r="G6531" s="2" t="s">
        <v>557</v>
      </c>
    </row>
    <row r="6532" spans="1:7">
      <c r="A6532" s="1">
        <v>45.48</v>
      </c>
      <c r="B6532" s="2" t="s">
        <v>0</v>
      </c>
      <c r="C6532" s="2" t="s">
        <v>709</v>
      </c>
      <c r="E6532" s="1">
        <v>-63</v>
      </c>
      <c r="F6532" s="2" t="s">
        <v>1111</v>
      </c>
      <c r="G6532" s="2" t="s">
        <v>557</v>
      </c>
    </row>
    <row r="6533" spans="1:7">
      <c r="A6533" s="1">
        <v>-50</v>
      </c>
      <c r="B6533" s="2" t="s">
        <v>0</v>
      </c>
      <c r="C6533" s="2" t="s">
        <v>710</v>
      </c>
      <c r="E6533" s="1">
        <v>13</v>
      </c>
      <c r="F6533" s="2" t="s">
        <v>1111</v>
      </c>
      <c r="G6533" s="2" t="s">
        <v>557</v>
      </c>
    </row>
    <row r="6534" spans="1:7">
      <c r="A6534" s="1">
        <v>-26.84</v>
      </c>
      <c r="B6534" s="2" t="s">
        <v>0</v>
      </c>
      <c r="C6534" s="2" t="s">
        <v>710</v>
      </c>
      <c r="E6534" s="1">
        <v>-98.04</v>
      </c>
      <c r="F6534" s="2" t="s">
        <v>1111</v>
      </c>
      <c r="G6534" s="2" t="s">
        <v>557</v>
      </c>
    </row>
    <row r="6535" spans="1:7">
      <c r="A6535" s="1">
        <v>-26.84</v>
      </c>
      <c r="B6535" s="2" t="s">
        <v>0</v>
      </c>
      <c r="C6535" s="2" t="s">
        <v>710</v>
      </c>
      <c r="E6535" s="1">
        <v>-31</v>
      </c>
      <c r="F6535" s="2" t="s">
        <v>1111</v>
      </c>
      <c r="G6535" s="2" t="s">
        <v>557</v>
      </c>
    </row>
    <row r="6536" spans="1:7">
      <c r="A6536" s="1">
        <v>-72</v>
      </c>
      <c r="B6536" s="2" t="s">
        <v>0</v>
      </c>
      <c r="C6536" s="2" t="s">
        <v>711</v>
      </c>
      <c r="E6536" s="1">
        <v>-50</v>
      </c>
      <c r="F6536" s="2" t="s">
        <v>1111</v>
      </c>
      <c r="G6536" s="2" t="s">
        <v>557</v>
      </c>
    </row>
    <row r="6537" spans="1:7">
      <c r="A6537" s="1">
        <v>-60</v>
      </c>
      <c r="B6537" s="2" t="s">
        <v>0</v>
      </c>
      <c r="C6537" s="2" t="s">
        <v>711</v>
      </c>
      <c r="E6537" s="1">
        <v>-18</v>
      </c>
      <c r="F6537" s="2" t="s">
        <v>1111</v>
      </c>
      <c r="G6537" s="2" t="s">
        <v>557</v>
      </c>
    </row>
    <row r="6538" spans="1:7">
      <c r="A6538" s="1">
        <v>59</v>
      </c>
      <c r="B6538" s="2" t="s">
        <v>0</v>
      </c>
      <c r="C6538" s="2" t="s">
        <v>711</v>
      </c>
      <c r="E6538" s="1">
        <v>5</v>
      </c>
      <c r="F6538" s="2" t="s">
        <v>1111</v>
      </c>
      <c r="G6538" s="2" t="s">
        <v>557</v>
      </c>
    </row>
    <row r="6539" spans="1:7">
      <c r="A6539" s="1">
        <v>58</v>
      </c>
      <c r="B6539" s="2" t="s">
        <v>0</v>
      </c>
      <c r="C6539" s="2" t="s">
        <v>711</v>
      </c>
      <c r="E6539" s="1">
        <v>-29</v>
      </c>
      <c r="F6539" s="2" t="s">
        <v>1111</v>
      </c>
      <c r="G6539" s="2" t="s">
        <v>558</v>
      </c>
    </row>
    <row r="6540" spans="1:7">
      <c r="A6540" s="1">
        <v>69</v>
      </c>
      <c r="B6540" s="2" t="s">
        <v>0</v>
      </c>
      <c r="C6540" s="2" t="s">
        <v>711</v>
      </c>
      <c r="E6540" s="1">
        <v>48</v>
      </c>
      <c r="F6540" s="2" t="s">
        <v>1111</v>
      </c>
      <c r="G6540" s="2" t="s">
        <v>558</v>
      </c>
    </row>
    <row r="6541" spans="1:7">
      <c r="A6541" s="1">
        <v>39</v>
      </c>
      <c r="B6541" s="2" t="s">
        <v>0</v>
      </c>
      <c r="C6541" s="2" t="s">
        <v>711</v>
      </c>
      <c r="E6541" s="1">
        <v>92.94</v>
      </c>
      <c r="F6541" s="2" t="s">
        <v>1111</v>
      </c>
      <c r="G6541" s="2" t="s">
        <v>558</v>
      </c>
    </row>
    <row r="6542" spans="1:7">
      <c r="A6542" s="1">
        <v>60</v>
      </c>
      <c r="B6542" s="2" t="s">
        <v>0</v>
      </c>
      <c r="C6542" s="2" t="s">
        <v>711</v>
      </c>
      <c r="E6542" s="1">
        <v>-60</v>
      </c>
      <c r="F6542" s="2" t="s">
        <v>1111</v>
      </c>
      <c r="G6542" s="2" t="s">
        <v>558</v>
      </c>
    </row>
    <row r="6543" spans="1:7">
      <c r="A6543" s="1">
        <v>45</v>
      </c>
      <c r="B6543" s="2" t="s">
        <v>0</v>
      </c>
      <c r="C6543" s="2" t="s">
        <v>711</v>
      </c>
      <c r="E6543" s="1">
        <v>-60</v>
      </c>
      <c r="F6543" s="2" t="s">
        <v>1111</v>
      </c>
      <c r="G6543" s="2" t="s">
        <v>558</v>
      </c>
    </row>
    <row r="6544" spans="1:7">
      <c r="A6544" s="1">
        <v>45</v>
      </c>
      <c r="B6544" s="2" t="s">
        <v>0</v>
      </c>
      <c r="C6544" s="2" t="s">
        <v>711</v>
      </c>
      <c r="E6544" s="1">
        <v>-50</v>
      </c>
      <c r="F6544" s="2" t="s">
        <v>1111</v>
      </c>
      <c r="G6544" s="2" t="s">
        <v>558</v>
      </c>
    </row>
    <row r="6545" spans="1:7">
      <c r="A6545" s="1">
        <v>61</v>
      </c>
      <c r="B6545" s="2" t="s">
        <v>0</v>
      </c>
      <c r="C6545" s="2" t="s">
        <v>711</v>
      </c>
      <c r="E6545" s="1">
        <v>-60</v>
      </c>
      <c r="F6545" s="2" t="s">
        <v>1111</v>
      </c>
      <c r="G6545" s="2" t="s">
        <v>558</v>
      </c>
    </row>
    <row r="6546" spans="1:7">
      <c r="A6546" s="1">
        <v>44</v>
      </c>
      <c r="B6546" s="2" t="s">
        <v>0</v>
      </c>
      <c r="C6546" s="2" t="s">
        <v>711</v>
      </c>
      <c r="E6546" s="1">
        <v>-60</v>
      </c>
      <c r="F6546" s="2" t="s">
        <v>1111</v>
      </c>
      <c r="G6546" s="2" t="s">
        <v>558</v>
      </c>
    </row>
    <row r="6547" spans="1:7">
      <c r="A6547" s="1">
        <v>-102.28</v>
      </c>
      <c r="B6547" s="2" t="s">
        <v>0</v>
      </c>
      <c r="C6547" s="2" t="s">
        <v>711</v>
      </c>
      <c r="E6547" s="1">
        <v>-68</v>
      </c>
      <c r="F6547" s="2" t="s">
        <v>1111</v>
      </c>
      <c r="G6547" s="2" t="s">
        <v>558</v>
      </c>
    </row>
    <row r="6548" spans="1:7">
      <c r="A6548" s="1">
        <v>-62.28</v>
      </c>
      <c r="B6548" s="2" t="s">
        <v>0</v>
      </c>
      <c r="C6548" s="2" t="s">
        <v>711</v>
      </c>
      <c r="E6548" s="1">
        <v>-60</v>
      </c>
      <c r="F6548" s="2" t="s">
        <v>1111</v>
      </c>
      <c r="G6548" s="2" t="s">
        <v>559</v>
      </c>
    </row>
    <row r="6549" spans="1:7">
      <c r="A6549" s="1">
        <v>45</v>
      </c>
      <c r="B6549" s="2" t="s">
        <v>0</v>
      </c>
      <c r="C6549" s="2" t="s">
        <v>711</v>
      </c>
      <c r="E6549" s="1">
        <v>-60</v>
      </c>
      <c r="F6549" s="2" t="s">
        <v>1111</v>
      </c>
      <c r="G6549" s="2" t="s">
        <v>559</v>
      </c>
    </row>
    <row r="6550" spans="1:7">
      <c r="A6550" s="1">
        <v>-61.14</v>
      </c>
      <c r="B6550" s="2" t="s">
        <v>0</v>
      </c>
      <c r="C6550" s="2" t="s">
        <v>711</v>
      </c>
      <c r="E6550" s="1">
        <v>-55</v>
      </c>
      <c r="F6550" s="2" t="s">
        <v>1111</v>
      </c>
      <c r="G6550" s="2" t="s">
        <v>559</v>
      </c>
    </row>
    <row r="6551" spans="1:7">
      <c r="A6551" s="1">
        <v>-7</v>
      </c>
      <c r="B6551" s="2" t="s">
        <v>0</v>
      </c>
      <c r="C6551" s="2" t="s">
        <v>711</v>
      </c>
      <c r="E6551" s="1">
        <v>-55</v>
      </c>
      <c r="F6551" s="2" t="s">
        <v>1111</v>
      </c>
      <c r="G6551" s="2" t="s">
        <v>559</v>
      </c>
    </row>
    <row r="6552" spans="1:7">
      <c r="A6552" s="1">
        <v>-1</v>
      </c>
      <c r="B6552" s="2" t="s">
        <v>0</v>
      </c>
      <c r="C6552" s="2" t="s">
        <v>711</v>
      </c>
      <c r="E6552" s="1">
        <v>-55</v>
      </c>
      <c r="F6552" s="2" t="s">
        <v>1111</v>
      </c>
      <c r="G6552" s="2" t="s">
        <v>559</v>
      </c>
    </row>
    <row r="6553" spans="1:7">
      <c r="A6553" s="1">
        <v>-61.14</v>
      </c>
      <c r="B6553" s="2" t="s">
        <v>0</v>
      </c>
      <c r="C6553" s="2" t="s">
        <v>711</v>
      </c>
      <c r="E6553" s="1">
        <v>-55</v>
      </c>
      <c r="F6553" s="2" t="s">
        <v>1111</v>
      </c>
      <c r="G6553" s="2" t="s">
        <v>559</v>
      </c>
    </row>
    <row r="6554" spans="1:7">
      <c r="A6554" s="1">
        <v>0</v>
      </c>
      <c r="B6554" s="2" t="s">
        <v>0</v>
      </c>
      <c r="C6554" s="2" t="s">
        <v>711</v>
      </c>
      <c r="E6554" s="1">
        <v>-61.81</v>
      </c>
      <c r="F6554" s="2" t="s">
        <v>1111</v>
      </c>
      <c r="G6554" s="2" t="s">
        <v>559</v>
      </c>
    </row>
    <row r="6555" spans="1:7">
      <c r="A6555" s="1">
        <v>-50</v>
      </c>
      <c r="B6555" s="2" t="s">
        <v>0</v>
      </c>
      <c r="C6555" s="2" t="s">
        <v>711</v>
      </c>
      <c r="E6555" s="1">
        <v>-61.81</v>
      </c>
      <c r="F6555" s="2" t="s">
        <v>1111</v>
      </c>
      <c r="G6555" s="2" t="s">
        <v>559</v>
      </c>
    </row>
    <row r="6556" spans="1:7">
      <c r="A6556" s="1">
        <v>-7</v>
      </c>
      <c r="B6556" s="2" t="s">
        <v>0</v>
      </c>
      <c r="C6556" s="2" t="s">
        <v>711</v>
      </c>
      <c r="E6556" s="1">
        <v>4</v>
      </c>
      <c r="F6556" s="2" t="s">
        <v>1111</v>
      </c>
      <c r="G6556" s="2" t="s">
        <v>559</v>
      </c>
    </row>
    <row r="6557" spans="1:7">
      <c r="A6557" s="1">
        <v>-16</v>
      </c>
      <c r="B6557" s="2" t="s">
        <v>0</v>
      </c>
      <c r="C6557" s="2" t="s">
        <v>712</v>
      </c>
      <c r="E6557" s="1">
        <v>114</v>
      </c>
      <c r="F6557" s="2" t="s">
        <v>1111</v>
      </c>
      <c r="G6557" s="2" t="s">
        <v>560</v>
      </c>
    </row>
    <row r="6558" spans="1:7">
      <c r="A6558" s="1">
        <v>75.16</v>
      </c>
      <c r="B6558" s="2" t="s">
        <v>0</v>
      </c>
      <c r="C6558" s="2" t="s">
        <v>712</v>
      </c>
      <c r="E6558" s="1">
        <v>129</v>
      </c>
      <c r="F6558" s="2" t="s">
        <v>1111</v>
      </c>
      <c r="G6558" s="2" t="s">
        <v>560</v>
      </c>
    </row>
    <row r="6559" spans="1:7">
      <c r="A6559" s="1">
        <v>-16</v>
      </c>
      <c r="B6559" s="2" t="s">
        <v>0</v>
      </c>
      <c r="C6559" s="2" t="s">
        <v>712</v>
      </c>
      <c r="E6559" s="1">
        <v>60</v>
      </c>
      <c r="F6559" s="2" t="s">
        <v>1111</v>
      </c>
      <c r="G6559" s="2" t="s">
        <v>560</v>
      </c>
    </row>
    <row r="6560" spans="1:7">
      <c r="A6560" s="1">
        <v>-60</v>
      </c>
      <c r="B6560" s="2" t="s">
        <v>0</v>
      </c>
      <c r="C6560" s="2" t="s">
        <v>713</v>
      </c>
      <c r="E6560" s="1">
        <v>150.19</v>
      </c>
      <c r="F6560" s="2" t="s">
        <v>1111</v>
      </c>
      <c r="G6560" s="2" t="s">
        <v>560</v>
      </c>
    </row>
    <row r="6561" spans="1:7">
      <c r="A6561" s="1">
        <v>-50</v>
      </c>
      <c r="B6561" s="2" t="s">
        <v>0</v>
      </c>
      <c r="C6561" s="2" t="s">
        <v>713</v>
      </c>
      <c r="E6561" s="1">
        <v>145.19</v>
      </c>
      <c r="F6561" s="2" t="s">
        <v>1111</v>
      </c>
      <c r="G6561" s="2" t="s">
        <v>560</v>
      </c>
    </row>
    <row r="6562" spans="1:7">
      <c r="A6562" s="1">
        <v>-34</v>
      </c>
      <c r="B6562" s="2" t="s">
        <v>0</v>
      </c>
      <c r="C6562" s="2" t="s">
        <v>713</v>
      </c>
      <c r="E6562" s="1">
        <v>198.19</v>
      </c>
      <c r="F6562" s="2" t="s">
        <v>1111</v>
      </c>
      <c r="G6562" s="2" t="s">
        <v>560</v>
      </c>
    </row>
    <row r="6563" spans="1:7">
      <c r="A6563" s="1">
        <v>-31</v>
      </c>
      <c r="B6563" s="2" t="s">
        <v>0</v>
      </c>
      <c r="C6563" s="2" t="s">
        <v>713</v>
      </c>
      <c r="E6563" s="1">
        <v>32</v>
      </c>
      <c r="F6563" s="2" t="s">
        <v>1111</v>
      </c>
      <c r="G6563" s="2" t="s">
        <v>560</v>
      </c>
    </row>
    <row r="6564" spans="1:7">
      <c r="A6564" s="1">
        <v>48</v>
      </c>
      <c r="B6564" s="2" t="s">
        <v>0</v>
      </c>
      <c r="C6564" s="2" t="s">
        <v>713</v>
      </c>
      <c r="E6564" s="1">
        <v>30</v>
      </c>
      <c r="F6564" s="2" t="s">
        <v>1111</v>
      </c>
      <c r="G6564" s="2" t="s">
        <v>560</v>
      </c>
    </row>
    <row r="6565" spans="1:7">
      <c r="A6565" s="1">
        <v>-37</v>
      </c>
      <c r="B6565" s="2" t="s">
        <v>0</v>
      </c>
      <c r="C6565" s="2" t="s">
        <v>713</v>
      </c>
      <c r="E6565" s="1">
        <v>-35</v>
      </c>
      <c r="F6565" s="2" t="s">
        <v>1111</v>
      </c>
      <c r="G6565" s="2" t="s">
        <v>561</v>
      </c>
    </row>
    <row r="6566" spans="1:7">
      <c r="A6566" s="1">
        <v>-60</v>
      </c>
      <c r="B6566" s="2" t="s">
        <v>0</v>
      </c>
      <c r="C6566" s="2" t="s">
        <v>713</v>
      </c>
      <c r="E6566" s="1">
        <v>151.97999999999999</v>
      </c>
      <c r="F6566" s="2" t="s">
        <v>1111</v>
      </c>
      <c r="G6566" s="2" t="s">
        <v>561</v>
      </c>
    </row>
    <row r="6567" spans="1:7">
      <c r="A6567" s="1">
        <v>-45</v>
      </c>
      <c r="B6567" s="2" t="s">
        <v>0</v>
      </c>
      <c r="C6567" s="2" t="s">
        <v>713</v>
      </c>
      <c r="E6567" s="1">
        <v>154.97999999999999</v>
      </c>
      <c r="F6567" s="2" t="s">
        <v>1111</v>
      </c>
      <c r="G6567" s="2" t="s">
        <v>561</v>
      </c>
    </row>
    <row r="6568" spans="1:7">
      <c r="A6568" s="1">
        <v>-29</v>
      </c>
      <c r="B6568" s="2" t="s">
        <v>0</v>
      </c>
      <c r="C6568" s="2" t="s">
        <v>713</v>
      </c>
      <c r="E6568" s="1">
        <v>131.97999999999999</v>
      </c>
      <c r="F6568" s="2" t="s">
        <v>1111</v>
      </c>
      <c r="G6568" s="2" t="s">
        <v>561</v>
      </c>
    </row>
    <row r="6569" spans="1:7">
      <c r="A6569" s="1">
        <v>-53</v>
      </c>
      <c r="B6569" s="2" t="s">
        <v>0</v>
      </c>
      <c r="C6569" s="2" t="s">
        <v>713</v>
      </c>
      <c r="E6569" s="1">
        <v>150.97999999999999</v>
      </c>
      <c r="F6569" s="2" t="s">
        <v>1111</v>
      </c>
      <c r="G6569" s="2" t="s">
        <v>561</v>
      </c>
    </row>
    <row r="6570" spans="1:7">
      <c r="A6570" s="1">
        <v>-50</v>
      </c>
      <c r="B6570" s="2" t="s">
        <v>0</v>
      </c>
      <c r="C6570" s="2" t="s">
        <v>713</v>
      </c>
      <c r="E6570" s="1">
        <v>79.98</v>
      </c>
      <c r="F6570" s="2" t="s">
        <v>1111</v>
      </c>
      <c r="G6570" s="2" t="s">
        <v>561</v>
      </c>
    </row>
    <row r="6571" spans="1:7">
      <c r="A6571" s="1">
        <v>-50</v>
      </c>
      <c r="B6571" s="2" t="s">
        <v>0</v>
      </c>
      <c r="C6571" s="2" t="s">
        <v>713</v>
      </c>
      <c r="E6571" s="1">
        <v>79.98</v>
      </c>
      <c r="F6571" s="2" t="s">
        <v>1111</v>
      </c>
      <c r="G6571" s="2" t="s">
        <v>561</v>
      </c>
    </row>
    <row r="6572" spans="1:7">
      <c r="A6572" s="1">
        <v>-61</v>
      </c>
      <c r="B6572" s="2" t="s">
        <v>0</v>
      </c>
      <c r="C6572" s="2" t="s">
        <v>713</v>
      </c>
      <c r="E6572" s="1">
        <v>79.98</v>
      </c>
      <c r="F6572" s="2" t="s">
        <v>1111</v>
      </c>
      <c r="G6572" s="2" t="s">
        <v>561</v>
      </c>
    </row>
    <row r="6573" spans="1:7">
      <c r="A6573" s="1">
        <v>-61</v>
      </c>
      <c r="B6573" s="2" t="s">
        <v>0</v>
      </c>
      <c r="C6573" s="2" t="s">
        <v>713</v>
      </c>
      <c r="E6573" s="1">
        <v>79.98</v>
      </c>
      <c r="F6573" s="2" t="s">
        <v>1111</v>
      </c>
      <c r="G6573" s="2" t="s">
        <v>561</v>
      </c>
    </row>
    <row r="6574" spans="1:7">
      <c r="A6574" s="1">
        <v>-60</v>
      </c>
      <c r="B6574" s="2" t="s">
        <v>0</v>
      </c>
      <c r="C6574" s="2" t="s">
        <v>713</v>
      </c>
      <c r="E6574" s="1">
        <v>179.98</v>
      </c>
      <c r="F6574" s="2" t="s">
        <v>1111</v>
      </c>
      <c r="G6574" s="2" t="s">
        <v>561</v>
      </c>
    </row>
    <row r="6575" spans="1:7">
      <c r="A6575" s="1">
        <v>-50</v>
      </c>
      <c r="B6575" s="2" t="s">
        <v>0</v>
      </c>
      <c r="C6575" s="2" t="s">
        <v>713</v>
      </c>
      <c r="E6575" s="1">
        <v>179.98</v>
      </c>
      <c r="F6575" s="2" t="s">
        <v>1111</v>
      </c>
      <c r="G6575" s="2" t="s">
        <v>561</v>
      </c>
    </row>
    <row r="6576" spans="1:7">
      <c r="A6576" s="1">
        <v>-50</v>
      </c>
      <c r="B6576" s="2" t="s">
        <v>0</v>
      </c>
      <c r="C6576" s="2" t="s">
        <v>713</v>
      </c>
      <c r="E6576" s="1">
        <v>29.98</v>
      </c>
      <c r="F6576" s="2" t="s">
        <v>1111</v>
      </c>
      <c r="G6576" s="2" t="s">
        <v>561</v>
      </c>
    </row>
    <row r="6577" spans="1:7">
      <c r="A6577" s="1">
        <v>45</v>
      </c>
      <c r="B6577" s="2" t="s">
        <v>0</v>
      </c>
      <c r="C6577" s="2" t="s">
        <v>714</v>
      </c>
      <c r="E6577" s="1">
        <v>154.97999999999999</v>
      </c>
      <c r="F6577" s="2" t="s">
        <v>1111</v>
      </c>
      <c r="G6577" s="2" t="s">
        <v>561</v>
      </c>
    </row>
    <row r="6578" spans="1:7">
      <c r="A6578" s="1">
        <v>45</v>
      </c>
      <c r="B6578" s="2" t="s">
        <v>0</v>
      </c>
      <c r="C6578" s="2" t="s">
        <v>714</v>
      </c>
      <c r="E6578" s="1">
        <v>78.98</v>
      </c>
      <c r="F6578" s="2" t="s">
        <v>1111</v>
      </c>
      <c r="G6578" s="2" t="s">
        <v>561</v>
      </c>
    </row>
    <row r="6579" spans="1:7">
      <c r="A6579" s="1">
        <v>61</v>
      </c>
      <c r="B6579" s="2" t="s">
        <v>0</v>
      </c>
      <c r="C6579" s="2" t="s">
        <v>714</v>
      </c>
      <c r="E6579" s="1">
        <v>53.98</v>
      </c>
      <c r="F6579" s="2" t="s">
        <v>1111</v>
      </c>
      <c r="G6579" s="2" t="s">
        <v>561</v>
      </c>
    </row>
    <row r="6580" spans="1:7">
      <c r="A6580" s="1">
        <v>122</v>
      </c>
      <c r="B6580" s="2" t="s">
        <v>0</v>
      </c>
      <c r="C6580" s="2" t="s">
        <v>714</v>
      </c>
      <c r="E6580" s="1">
        <v>78</v>
      </c>
      <c r="F6580" s="2" t="s">
        <v>1111</v>
      </c>
      <c r="G6580" s="2" t="s">
        <v>562</v>
      </c>
    </row>
    <row r="6581" spans="1:7">
      <c r="A6581" s="1">
        <v>60</v>
      </c>
      <c r="B6581" s="2" t="s">
        <v>0</v>
      </c>
      <c r="C6581" s="2" t="s">
        <v>714</v>
      </c>
      <c r="E6581" s="1">
        <v>69</v>
      </c>
      <c r="F6581" s="2" t="s">
        <v>1111</v>
      </c>
      <c r="G6581" s="2" t="s">
        <v>562</v>
      </c>
    </row>
    <row r="6582" spans="1:7">
      <c r="A6582" s="1">
        <v>66</v>
      </c>
      <c r="B6582" s="2" t="s">
        <v>0</v>
      </c>
      <c r="C6582" s="2" t="s">
        <v>714</v>
      </c>
      <c r="E6582" s="1">
        <v>-45</v>
      </c>
      <c r="F6582" s="2" t="s">
        <v>1111</v>
      </c>
      <c r="G6582" s="2" t="s">
        <v>562</v>
      </c>
    </row>
    <row r="6583" spans="1:7">
      <c r="A6583" s="1">
        <v>67</v>
      </c>
      <c r="B6583" s="2" t="s">
        <v>0</v>
      </c>
      <c r="C6583" s="2" t="s">
        <v>714</v>
      </c>
      <c r="E6583" s="1">
        <v>-80</v>
      </c>
      <c r="F6583" s="2" t="s">
        <v>1111</v>
      </c>
      <c r="G6583" s="2" t="s">
        <v>562</v>
      </c>
    </row>
    <row r="6584" spans="1:7">
      <c r="A6584" s="1">
        <v>115.64</v>
      </c>
      <c r="B6584" s="2" t="s">
        <v>0</v>
      </c>
      <c r="C6584" s="2" t="s">
        <v>714</v>
      </c>
      <c r="E6584" s="1">
        <v>-67.239999999999995</v>
      </c>
      <c r="F6584" s="2" t="s">
        <v>1111</v>
      </c>
      <c r="G6584" s="2" t="s">
        <v>562</v>
      </c>
    </row>
    <row r="6585" spans="1:7">
      <c r="A6585" s="1">
        <v>65</v>
      </c>
      <c r="B6585" s="2" t="s">
        <v>0</v>
      </c>
      <c r="C6585" s="2" t="s">
        <v>714</v>
      </c>
      <c r="E6585" s="1">
        <v>-34</v>
      </c>
      <c r="F6585" s="2" t="s">
        <v>1111</v>
      </c>
      <c r="G6585" s="2" t="s">
        <v>562</v>
      </c>
    </row>
    <row r="6586" spans="1:7">
      <c r="A6586" s="1">
        <v>113.64</v>
      </c>
      <c r="B6586" s="2" t="s">
        <v>0</v>
      </c>
      <c r="C6586" s="2" t="s">
        <v>714</v>
      </c>
      <c r="E6586" s="1">
        <v>-67.239999999999995</v>
      </c>
      <c r="F6586" s="2" t="s">
        <v>1111</v>
      </c>
      <c r="G6586" s="2" t="s">
        <v>562</v>
      </c>
    </row>
    <row r="6587" spans="1:7">
      <c r="A6587" s="1">
        <v>-45</v>
      </c>
      <c r="B6587" s="2" t="s">
        <v>0</v>
      </c>
      <c r="C6587" s="2" t="s">
        <v>715</v>
      </c>
      <c r="E6587" s="1">
        <v>48</v>
      </c>
      <c r="F6587" s="2" t="s">
        <v>1111</v>
      </c>
      <c r="G6587" s="2" t="s">
        <v>562</v>
      </c>
    </row>
    <row r="6588" spans="1:7">
      <c r="A6588" s="1">
        <v>-60</v>
      </c>
      <c r="B6588" s="2" t="s">
        <v>0</v>
      </c>
      <c r="C6588" s="2" t="s">
        <v>715</v>
      </c>
      <c r="E6588" s="1">
        <v>-67.239999999999995</v>
      </c>
      <c r="F6588" s="2" t="s">
        <v>1111</v>
      </c>
      <c r="G6588" s="2" t="s">
        <v>562</v>
      </c>
    </row>
    <row r="6589" spans="1:7">
      <c r="A6589" s="1">
        <v>-30</v>
      </c>
      <c r="B6589" s="2" t="s">
        <v>0</v>
      </c>
      <c r="C6589" s="2" t="s">
        <v>715</v>
      </c>
      <c r="E6589" s="1">
        <v>15</v>
      </c>
      <c r="F6589" s="2" t="s">
        <v>1111</v>
      </c>
      <c r="G6589" s="2" t="s">
        <v>562</v>
      </c>
    </row>
    <row r="6590" spans="1:7">
      <c r="A6590" s="1">
        <v>-60</v>
      </c>
      <c r="B6590" s="2" t="s">
        <v>0</v>
      </c>
      <c r="C6590" s="2" t="s">
        <v>715</v>
      </c>
      <c r="E6590" s="1">
        <v>15</v>
      </c>
      <c r="F6590" s="2" t="s">
        <v>1111</v>
      </c>
      <c r="G6590" s="2" t="s">
        <v>562</v>
      </c>
    </row>
    <row r="6591" spans="1:7">
      <c r="A6591" s="1">
        <v>-60</v>
      </c>
      <c r="B6591" s="2" t="s">
        <v>0</v>
      </c>
      <c r="C6591" s="2" t="s">
        <v>715</v>
      </c>
      <c r="E6591" s="1">
        <v>-55.43</v>
      </c>
      <c r="F6591" s="2" t="s">
        <v>1111</v>
      </c>
      <c r="G6591" s="2" t="s">
        <v>562</v>
      </c>
    </row>
    <row r="6592" spans="1:7">
      <c r="A6592" s="1">
        <v>-60</v>
      </c>
      <c r="B6592" s="2" t="s">
        <v>0</v>
      </c>
      <c r="C6592" s="2" t="s">
        <v>715</v>
      </c>
      <c r="E6592" s="1">
        <v>-5</v>
      </c>
      <c r="F6592" s="2" t="s">
        <v>1111</v>
      </c>
      <c r="G6592" s="2" t="s">
        <v>562</v>
      </c>
    </row>
    <row r="6593" spans="1:7">
      <c r="A6593" s="1">
        <v>-33</v>
      </c>
      <c r="B6593" s="2" t="s">
        <v>0</v>
      </c>
      <c r="C6593" s="2" t="s">
        <v>715</v>
      </c>
      <c r="E6593" s="1">
        <v>23</v>
      </c>
      <c r="F6593" s="2" t="s">
        <v>1111</v>
      </c>
      <c r="G6593" s="2" t="s">
        <v>562</v>
      </c>
    </row>
    <row r="6594" spans="1:7">
      <c r="A6594" s="1">
        <v>-11</v>
      </c>
      <c r="B6594" s="2" t="s">
        <v>0</v>
      </c>
      <c r="C6594" s="2" t="s">
        <v>715</v>
      </c>
      <c r="E6594" s="1">
        <v>-28</v>
      </c>
      <c r="F6594" s="2" t="s">
        <v>1111</v>
      </c>
      <c r="G6594" s="2" t="s">
        <v>563</v>
      </c>
    </row>
    <row r="6595" spans="1:7">
      <c r="A6595" s="1">
        <v>-6</v>
      </c>
      <c r="B6595" s="2" t="s">
        <v>0</v>
      </c>
      <c r="C6595" s="2" t="s">
        <v>715</v>
      </c>
      <c r="E6595" s="1">
        <v>-45</v>
      </c>
      <c r="F6595" s="2" t="s">
        <v>1111</v>
      </c>
      <c r="G6595" s="2" t="s">
        <v>563</v>
      </c>
    </row>
    <row r="6596" spans="1:7">
      <c r="A6596" s="1">
        <v>-100</v>
      </c>
      <c r="B6596" s="2" t="s">
        <v>0</v>
      </c>
      <c r="C6596" s="2" t="s">
        <v>716</v>
      </c>
      <c r="E6596" s="1">
        <v>-55</v>
      </c>
      <c r="F6596" s="2" t="s">
        <v>1111</v>
      </c>
      <c r="G6596" s="2" t="s">
        <v>563</v>
      </c>
    </row>
    <row r="6597" spans="1:7">
      <c r="A6597" s="1">
        <v>-60</v>
      </c>
      <c r="B6597" s="2" t="s">
        <v>0</v>
      </c>
      <c r="C6597" s="2" t="s">
        <v>716</v>
      </c>
      <c r="E6597" s="1">
        <v>-28</v>
      </c>
      <c r="F6597" s="2" t="s">
        <v>1111</v>
      </c>
      <c r="G6597" s="2" t="s">
        <v>563</v>
      </c>
    </row>
    <row r="6598" spans="1:7">
      <c r="A6598" s="1">
        <v>-32</v>
      </c>
      <c r="B6598" s="2" t="s">
        <v>0</v>
      </c>
      <c r="C6598" s="2" t="s">
        <v>716</v>
      </c>
      <c r="E6598" s="1">
        <v>-18</v>
      </c>
      <c r="F6598" s="2" t="s">
        <v>1111</v>
      </c>
      <c r="G6598" s="2" t="s">
        <v>563</v>
      </c>
    </row>
    <row r="6599" spans="1:7">
      <c r="A6599" s="1">
        <v>-32</v>
      </c>
      <c r="B6599" s="2" t="s">
        <v>0</v>
      </c>
      <c r="C6599" s="2" t="s">
        <v>716</v>
      </c>
      <c r="E6599" s="1">
        <v>-13</v>
      </c>
      <c r="F6599" s="2" t="s">
        <v>1111</v>
      </c>
      <c r="G6599" s="2" t="s">
        <v>563</v>
      </c>
    </row>
    <row r="6600" spans="1:7">
      <c r="A6600" s="1">
        <v>45</v>
      </c>
      <c r="B6600" s="2" t="s">
        <v>0</v>
      </c>
      <c r="C6600" s="2" t="s">
        <v>716</v>
      </c>
      <c r="E6600" s="1">
        <v>-55</v>
      </c>
      <c r="F6600" s="2" t="s">
        <v>1111</v>
      </c>
      <c r="G6600" s="2" t="s">
        <v>563</v>
      </c>
    </row>
    <row r="6601" spans="1:7">
      <c r="A6601" s="1">
        <v>45</v>
      </c>
      <c r="B6601" s="2" t="s">
        <v>0</v>
      </c>
      <c r="C6601" s="2" t="s">
        <v>716</v>
      </c>
      <c r="E6601" s="1">
        <v>-50</v>
      </c>
      <c r="F6601" s="2" t="s">
        <v>1111</v>
      </c>
      <c r="G6601" s="2" t="s">
        <v>563</v>
      </c>
    </row>
    <row r="6602" spans="1:7">
      <c r="A6602" s="1">
        <v>-45</v>
      </c>
      <c r="B6602" s="2" t="s">
        <v>0</v>
      </c>
      <c r="C6602" s="2" t="s">
        <v>716</v>
      </c>
      <c r="E6602" s="1">
        <v>0</v>
      </c>
      <c r="F6602" s="2" t="s">
        <v>1111</v>
      </c>
      <c r="G6602" s="2" t="s">
        <v>564</v>
      </c>
    </row>
    <row r="6603" spans="1:7">
      <c r="A6603" s="1">
        <v>-20</v>
      </c>
      <c r="B6603" s="2" t="s">
        <v>0</v>
      </c>
      <c r="C6603" s="2" t="s">
        <v>716</v>
      </c>
      <c r="E6603" s="1">
        <v>0</v>
      </c>
      <c r="F6603" s="2" t="s">
        <v>1111</v>
      </c>
      <c r="G6603" s="2" t="s">
        <v>564</v>
      </c>
    </row>
    <row r="6604" spans="1:7">
      <c r="A6604" s="1">
        <v>-18</v>
      </c>
      <c r="B6604" s="2" t="s">
        <v>0</v>
      </c>
      <c r="C6604" s="2" t="s">
        <v>716</v>
      </c>
      <c r="E6604" s="1">
        <v>34</v>
      </c>
      <c r="F6604" s="2" t="s">
        <v>1111</v>
      </c>
      <c r="G6604" s="2" t="s">
        <v>564</v>
      </c>
    </row>
    <row r="6605" spans="1:7">
      <c r="A6605" s="1">
        <v>-23</v>
      </c>
      <c r="B6605" s="2" t="s">
        <v>0</v>
      </c>
      <c r="C6605" s="2" t="s">
        <v>716</v>
      </c>
      <c r="E6605" s="1">
        <v>46</v>
      </c>
      <c r="F6605" s="2" t="s">
        <v>1111</v>
      </c>
      <c r="G6605" s="2" t="s">
        <v>564</v>
      </c>
    </row>
    <row r="6606" spans="1:7">
      <c r="A6606" s="1">
        <v>-100</v>
      </c>
      <c r="B6606" s="2" t="s">
        <v>0</v>
      </c>
      <c r="C6606" s="2" t="s">
        <v>716</v>
      </c>
      <c r="E6606" s="1">
        <v>47</v>
      </c>
      <c r="F6606" s="2" t="s">
        <v>1111</v>
      </c>
      <c r="G6606" s="2" t="s">
        <v>564</v>
      </c>
    </row>
    <row r="6607" spans="1:7">
      <c r="A6607" s="1">
        <v>-30</v>
      </c>
      <c r="B6607" s="2" t="s">
        <v>0</v>
      </c>
      <c r="C6607" s="2" t="s">
        <v>716</v>
      </c>
      <c r="E6607" s="1">
        <v>-59.02</v>
      </c>
      <c r="F6607" s="2" t="s">
        <v>1111</v>
      </c>
      <c r="G6607" s="2" t="s">
        <v>564</v>
      </c>
    </row>
    <row r="6608" spans="1:7">
      <c r="A6608" s="1">
        <v>-33</v>
      </c>
      <c r="B6608" s="2" t="s">
        <v>0</v>
      </c>
      <c r="C6608" s="2" t="s">
        <v>716</v>
      </c>
      <c r="E6608" s="1">
        <v>25</v>
      </c>
      <c r="F6608" s="2" t="s">
        <v>1111</v>
      </c>
      <c r="G6608" s="2" t="s">
        <v>564</v>
      </c>
    </row>
    <row r="6609" spans="1:7">
      <c r="A6609" s="1">
        <v>-33</v>
      </c>
      <c r="B6609" s="2" t="s">
        <v>0</v>
      </c>
      <c r="C6609" s="2" t="s">
        <v>716</v>
      </c>
      <c r="E6609" s="1">
        <v>30</v>
      </c>
      <c r="F6609" s="2" t="s">
        <v>1111</v>
      </c>
      <c r="G6609" s="2" t="s">
        <v>564</v>
      </c>
    </row>
    <row r="6610" spans="1:7">
      <c r="A6610" s="1">
        <v>-43</v>
      </c>
      <c r="B6610" s="2" t="s">
        <v>0</v>
      </c>
      <c r="C6610" s="2" t="s">
        <v>716</v>
      </c>
      <c r="E6610" s="1">
        <v>30</v>
      </c>
      <c r="F6610" s="2" t="s">
        <v>1111</v>
      </c>
      <c r="G6610" s="2" t="s">
        <v>564</v>
      </c>
    </row>
    <row r="6611" spans="1:7">
      <c r="A6611" s="1">
        <v>-43</v>
      </c>
      <c r="B6611" s="2" t="s">
        <v>0</v>
      </c>
      <c r="C6611" s="2" t="s">
        <v>716</v>
      </c>
      <c r="E6611" s="1">
        <v>33.979999999999997</v>
      </c>
      <c r="F6611" s="2" t="s">
        <v>1111</v>
      </c>
      <c r="G6611" s="2" t="s">
        <v>564</v>
      </c>
    </row>
    <row r="6612" spans="1:7">
      <c r="A6612" s="1">
        <v>72</v>
      </c>
      <c r="B6612" s="2" t="s">
        <v>0</v>
      </c>
      <c r="C6612" s="2" t="s">
        <v>716</v>
      </c>
      <c r="E6612" s="1">
        <v>30</v>
      </c>
      <c r="F6612" s="2" t="s">
        <v>1111</v>
      </c>
      <c r="G6612" s="2" t="s">
        <v>564</v>
      </c>
    </row>
    <row r="6613" spans="1:7">
      <c r="A6613" s="1">
        <v>1</v>
      </c>
      <c r="B6613" s="2" t="s">
        <v>0</v>
      </c>
      <c r="C6613" s="2" t="s">
        <v>716</v>
      </c>
      <c r="E6613" s="1">
        <v>-60</v>
      </c>
      <c r="F6613" s="2" t="s">
        <v>1111</v>
      </c>
      <c r="G6613" s="2" t="s">
        <v>565</v>
      </c>
    </row>
    <row r="6614" spans="1:7">
      <c r="A6614" s="1">
        <v>14</v>
      </c>
      <c r="B6614" s="2" t="s">
        <v>0</v>
      </c>
      <c r="C6614" s="2" t="s">
        <v>716</v>
      </c>
      <c r="E6614" s="1">
        <v>-45</v>
      </c>
      <c r="F6614" s="2" t="s">
        <v>1111</v>
      </c>
      <c r="G6614" s="2" t="s">
        <v>565</v>
      </c>
    </row>
    <row r="6615" spans="1:7">
      <c r="A6615" s="1">
        <v>14</v>
      </c>
      <c r="B6615" s="2" t="s">
        <v>0</v>
      </c>
      <c r="C6615" s="2" t="s">
        <v>716</v>
      </c>
      <c r="E6615" s="1">
        <v>-45</v>
      </c>
      <c r="F6615" s="2" t="s">
        <v>1111</v>
      </c>
      <c r="G6615" s="2" t="s">
        <v>565</v>
      </c>
    </row>
    <row r="6616" spans="1:7">
      <c r="A6616" s="1">
        <v>-18</v>
      </c>
      <c r="B6616" s="2" t="s">
        <v>0</v>
      </c>
      <c r="C6616" s="2" t="s">
        <v>716</v>
      </c>
      <c r="E6616" s="1">
        <v>-60</v>
      </c>
      <c r="F6616" s="2" t="s">
        <v>1111</v>
      </c>
      <c r="G6616" s="2" t="s">
        <v>565</v>
      </c>
    </row>
    <row r="6617" spans="1:7">
      <c r="A6617" s="1">
        <v>10</v>
      </c>
      <c r="B6617" s="2" t="s">
        <v>0</v>
      </c>
      <c r="C6617" s="2" t="s">
        <v>716</v>
      </c>
      <c r="E6617" s="1">
        <v>-60</v>
      </c>
      <c r="F6617" s="2" t="s">
        <v>1111</v>
      </c>
      <c r="G6617" s="2" t="s">
        <v>565</v>
      </c>
    </row>
    <row r="6618" spans="1:7">
      <c r="A6618" s="1">
        <v>-35</v>
      </c>
      <c r="B6618" s="2" t="s">
        <v>0</v>
      </c>
      <c r="C6618" s="2" t="s">
        <v>716</v>
      </c>
      <c r="E6618" s="1">
        <v>-55</v>
      </c>
      <c r="F6618" s="2" t="s">
        <v>1111</v>
      </c>
      <c r="G6618" s="2" t="s">
        <v>565</v>
      </c>
    </row>
    <row r="6619" spans="1:7">
      <c r="A6619" s="1">
        <v>92.16</v>
      </c>
      <c r="B6619" s="2" t="s">
        <v>0</v>
      </c>
      <c r="C6619" s="2" t="s">
        <v>716</v>
      </c>
      <c r="E6619" s="1">
        <v>-66</v>
      </c>
      <c r="F6619" s="2" t="s">
        <v>1111</v>
      </c>
      <c r="G6619" s="2" t="s">
        <v>565</v>
      </c>
    </row>
    <row r="6620" spans="1:7">
      <c r="A6620" s="1">
        <v>-47</v>
      </c>
      <c r="B6620" s="2" t="s">
        <v>0</v>
      </c>
      <c r="C6620" s="2" t="s">
        <v>716</v>
      </c>
      <c r="E6620" s="1">
        <v>31</v>
      </c>
      <c r="F6620" s="2" t="s">
        <v>1111</v>
      </c>
      <c r="G6620" s="2" t="s">
        <v>565</v>
      </c>
    </row>
    <row r="6621" spans="1:7">
      <c r="A6621" s="1">
        <v>-42</v>
      </c>
      <c r="B6621" s="2" t="s">
        <v>0</v>
      </c>
      <c r="C6621" s="2" t="s">
        <v>716</v>
      </c>
      <c r="E6621" s="1">
        <v>82</v>
      </c>
      <c r="F6621" s="2" t="s">
        <v>1111</v>
      </c>
      <c r="G6621" s="2" t="s">
        <v>566</v>
      </c>
    </row>
    <row r="6622" spans="1:7">
      <c r="A6622" s="1">
        <v>56.16</v>
      </c>
      <c r="B6622" s="2" t="s">
        <v>0</v>
      </c>
      <c r="C6622" s="2" t="s">
        <v>716</v>
      </c>
      <c r="E6622" s="1">
        <v>46</v>
      </c>
      <c r="F6622" s="2" t="s">
        <v>1111</v>
      </c>
      <c r="G6622" s="2" t="s">
        <v>566</v>
      </c>
    </row>
    <row r="6623" spans="1:7">
      <c r="A6623" s="1">
        <v>-58</v>
      </c>
      <c r="B6623" s="2" t="s">
        <v>0</v>
      </c>
      <c r="C6623" s="2" t="s">
        <v>716</v>
      </c>
      <c r="E6623" s="1">
        <v>46</v>
      </c>
      <c r="F6623" s="2" t="s">
        <v>1111</v>
      </c>
      <c r="G6623" s="2" t="s">
        <v>566</v>
      </c>
    </row>
    <row r="6624" spans="1:7">
      <c r="A6624" s="1">
        <v>-54</v>
      </c>
      <c r="B6624" s="2" t="s">
        <v>0</v>
      </c>
      <c r="C6624" s="2" t="s">
        <v>716</v>
      </c>
      <c r="E6624" s="1">
        <v>56</v>
      </c>
      <c r="F6624" s="2" t="s">
        <v>1111</v>
      </c>
      <c r="G6624" s="2" t="s">
        <v>566</v>
      </c>
    </row>
    <row r="6625" spans="1:7">
      <c r="A6625" s="1">
        <v>-50</v>
      </c>
      <c r="B6625" s="2" t="s">
        <v>0</v>
      </c>
      <c r="C6625" s="2" t="s">
        <v>716</v>
      </c>
      <c r="E6625" s="1">
        <v>62</v>
      </c>
      <c r="F6625" s="2" t="s">
        <v>1111</v>
      </c>
      <c r="G6625" s="2" t="s">
        <v>566</v>
      </c>
    </row>
    <row r="6626" spans="1:7">
      <c r="A6626" s="1">
        <v>-78</v>
      </c>
      <c r="B6626" s="2" t="s">
        <v>0</v>
      </c>
      <c r="C6626" s="2" t="s">
        <v>716</v>
      </c>
      <c r="E6626" s="1">
        <v>100</v>
      </c>
      <c r="F6626" s="2" t="s">
        <v>1111</v>
      </c>
      <c r="G6626" s="2" t="s">
        <v>566</v>
      </c>
    </row>
    <row r="6627" spans="1:7">
      <c r="A6627" s="1">
        <v>-56.14</v>
      </c>
      <c r="B6627" s="2" t="s">
        <v>0</v>
      </c>
      <c r="C6627" s="2" t="s">
        <v>717</v>
      </c>
      <c r="E6627" s="1">
        <v>108</v>
      </c>
      <c r="F6627" s="2" t="s">
        <v>1111</v>
      </c>
      <c r="G6627" s="2" t="s">
        <v>566</v>
      </c>
    </row>
    <row r="6628" spans="1:7">
      <c r="A6628" s="1">
        <v>-56.14</v>
      </c>
      <c r="B6628" s="2" t="s">
        <v>0</v>
      </c>
      <c r="C6628" s="2" t="s">
        <v>717</v>
      </c>
      <c r="E6628" s="1">
        <v>47</v>
      </c>
      <c r="F6628" s="2" t="s">
        <v>1111</v>
      </c>
      <c r="G6628" s="2" t="s">
        <v>566</v>
      </c>
    </row>
    <row r="6629" spans="1:7">
      <c r="A6629" s="1">
        <v>-56.14</v>
      </c>
      <c r="B6629" s="2" t="s">
        <v>0</v>
      </c>
      <c r="C6629" s="2" t="s">
        <v>717</v>
      </c>
      <c r="E6629" s="1">
        <v>-60.43</v>
      </c>
      <c r="F6629" s="2" t="s">
        <v>1111</v>
      </c>
      <c r="G6629" s="2" t="s">
        <v>566</v>
      </c>
    </row>
    <row r="6630" spans="1:7">
      <c r="A6630" s="1">
        <v>-56.14</v>
      </c>
      <c r="B6630" s="2" t="s">
        <v>0</v>
      </c>
      <c r="C6630" s="2" t="s">
        <v>717</v>
      </c>
      <c r="E6630" s="1">
        <v>46</v>
      </c>
      <c r="F6630" s="2" t="s">
        <v>1111</v>
      </c>
      <c r="G6630" s="2" t="s">
        <v>566</v>
      </c>
    </row>
    <row r="6631" spans="1:7">
      <c r="A6631" s="1">
        <v>-60</v>
      </c>
      <c r="B6631" s="2" t="s">
        <v>0</v>
      </c>
      <c r="C6631" s="2" t="s">
        <v>718</v>
      </c>
      <c r="E6631" s="1">
        <v>34</v>
      </c>
      <c r="F6631" s="2" t="s">
        <v>1111</v>
      </c>
      <c r="G6631" s="2" t="s">
        <v>566</v>
      </c>
    </row>
    <row r="6632" spans="1:7">
      <c r="A6632" s="1">
        <v>-54</v>
      </c>
      <c r="B6632" s="2" t="s">
        <v>0</v>
      </c>
      <c r="C6632" s="2" t="s">
        <v>718</v>
      </c>
      <c r="E6632" s="1">
        <v>-11</v>
      </c>
      <c r="F6632" s="2" t="s">
        <v>1111</v>
      </c>
      <c r="G6632" s="2" t="s">
        <v>567</v>
      </c>
    </row>
    <row r="6633" spans="1:7">
      <c r="A6633" s="1">
        <v>-50</v>
      </c>
      <c r="B6633" s="2" t="s">
        <v>0</v>
      </c>
      <c r="C6633" s="2" t="s">
        <v>718</v>
      </c>
      <c r="E6633" s="1">
        <v>20</v>
      </c>
      <c r="F6633" s="2" t="s">
        <v>1111</v>
      </c>
      <c r="G6633" s="2" t="s">
        <v>567</v>
      </c>
    </row>
    <row r="6634" spans="1:7">
      <c r="A6634" s="1">
        <v>45</v>
      </c>
      <c r="B6634" s="2" t="s">
        <v>0</v>
      </c>
      <c r="C6634" s="2" t="s">
        <v>719</v>
      </c>
      <c r="E6634" s="1">
        <v>-21</v>
      </c>
      <c r="F6634" s="2" t="s">
        <v>1111</v>
      </c>
      <c r="G6634" s="2" t="s">
        <v>567</v>
      </c>
    </row>
    <row r="6635" spans="1:7">
      <c r="A6635" s="1">
        <v>49.86</v>
      </c>
      <c r="B6635" s="2" t="s">
        <v>0</v>
      </c>
      <c r="C6635" s="2" t="s">
        <v>719</v>
      </c>
      <c r="E6635" s="1">
        <v>-60</v>
      </c>
      <c r="F6635" s="2" t="s">
        <v>1111</v>
      </c>
      <c r="G6635" s="2" t="s">
        <v>567</v>
      </c>
    </row>
    <row r="6636" spans="1:7">
      <c r="A6636" s="1">
        <v>59.86</v>
      </c>
      <c r="B6636" s="2" t="s">
        <v>0</v>
      </c>
      <c r="C6636" s="2" t="s">
        <v>719</v>
      </c>
      <c r="E6636" s="1">
        <v>45.98</v>
      </c>
      <c r="F6636" s="2" t="s">
        <v>1111</v>
      </c>
      <c r="G6636" s="2" t="s">
        <v>567</v>
      </c>
    </row>
    <row r="6637" spans="1:7">
      <c r="A6637" s="1">
        <v>59.86</v>
      </c>
      <c r="B6637" s="2" t="s">
        <v>0</v>
      </c>
      <c r="C6637" s="2" t="s">
        <v>719</v>
      </c>
      <c r="E6637" s="1">
        <v>-60</v>
      </c>
      <c r="F6637" s="2" t="s">
        <v>1111</v>
      </c>
      <c r="G6637" s="2" t="s">
        <v>567</v>
      </c>
    </row>
    <row r="6638" spans="1:7">
      <c r="A6638" s="1">
        <v>69.86</v>
      </c>
      <c r="B6638" s="2" t="s">
        <v>0</v>
      </c>
      <c r="C6638" s="2" t="s">
        <v>719</v>
      </c>
      <c r="E6638" s="1">
        <v>-60</v>
      </c>
      <c r="F6638" s="2" t="s">
        <v>1111</v>
      </c>
      <c r="G6638" s="2" t="s">
        <v>567</v>
      </c>
    </row>
    <row r="6639" spans="1:7">
      <c r="A6639" s="1">
        <v>90.72</v>
      </c>
      <c r="B6639" s="2" t="s">
        <v>0</v>
      </c>
      <c r="C6639" s="2" t="s">
        <v>719</v>
      </c>
      <c r="E6639" s="1">
        <v>-55</v>
      </c>
      <c r="F6639" s="2" t="s">
        <v>1111</v>
      </c>
      <c r="G6639" s="2" t="s">
        <v>567</v>
      </c>
    </row>
    <row r="6640" spans="1:7">
      <c r="A6640" s="1">
        <v>103</v>
      </c>
      <c r="B6640" s="2" t="s">
        <v>0</v>
      </c>
      <c r="C6640" s="2" t="s">
        <v>719</v>
      </c>
      <c r="E6640" s="1">
        <v>-55</v>
      </c>
      <c r="F6640" s="2" t="s">
        <v>1111</v>
      </c>
      <c r="G6640" s="2" t="s">
        <v>567</v>
      </c>
    </row>
    <row r="6641" spans="1:7">
      <c r="A6641" s="1">
        <v>45</v>
      </c>
      <c r="B6641" s="2" t="s">
        <v>0</v>
      </c>
      <c r="C6641" s="2" t="s">
        <v>719</v>
      </c>
      <c r="E6641" s="1">
        <v>-55</v>
      </c>
      <c r="F6641" s="2" t="s">
        <v>1111</v>
      </c>
      <c r="G6641" s="2" t="s">
        <v>567</v>
      </c>
    </row>
    <row r="6642" spans="1:7">
      <c r="A6642" s="1">
        <v>45</v>
      </c>
      <c r="B6642" s="2" t="s">
        <v>0</v>
      </c>
      <c r="C6642" s="2" t="s">
        <v>719</v>
      </c>
      <c r="E6642" s="1">
        <v>-55</v>
      </c>
      <c r="F6642" s="2" t="s">
        <v>1111</v>
      </c>
      <c r="G6642" s="2" t="s">
        <v>567</v>
      </c>
    </row>
    <row r="6643" spans="1:7">
      <c r="A6643" s="1">
        <v>60</v>
      </c>
      <c r="B6643" s="2" t="s">
        <v>0</v>
      </c>
      <c r="C6643" s="2" t="s">
        <v>719</v>
      </c>
      <c r="E6643" s="1">
        <v>60.98</v>
      </c>
      <c r="F6643" s="2" t="s">
        <v>1111</v>
      </c>
      <c r="G6643" s="2" t="s">
        <v>567</v>
      </c>
    </row>
    <row r="6644" spans="1:7">
      <c r="A6644" s="1">
        <v>62</v>
      </c>
      <c r="B6644" s="2" t="s">
        <v>0</v>
      </c>
      <c r="C6644" s="2" t="s">
        <v>719</v>
      </c>
      <c r="E6644" s="1">
        <v>-61.81</v>
      </c>
      <c r="F6644" s="2" t="s">
        <v>1111</v>
      </c>
      <c r="G6644" s="2" t="s">
        <v>567</v>
      </c>
    </row>
    <row r="6645" spans="1:7">
      <c r="A6645" s="1">
        <v>39.86</v>
      </c>
      <c r="B6645" s="2" t="s">
        <v>0</v>
      </c>
      <c r="C6645" s="2" t="s">
        <v>719</v>
      </c>
      <c r="E6645" s="1">
        <v>-15</v>
      </c>
      <c r="F6645" s="2" t="s">
        <v>1111</v>
      </c>
      <c r="G6645" s="2" t="s">
        <v>567</v>
      </c>
    </row>
    <row r="6646" spans="1:7">
      <c r="A6646" s="1">
        <v>45</v>
      </c>
      <c r="B6646" s="2" t="s">
        <v>0</v>
      </c>
      <c r="C6646" s="2" t="s">
        <v>719</v>
      </c>
      <c r="E6646" s="1">
        <v>-79</v>
      </c>
      <c r="F6646" s="2" t="s">
        <v>1111</v>
      </c>
      <c r="G6646" s="2" t="s">
        <v>567</v>
      </c>
    </row>
    <row r="6647" spans="1:7">
      <c r="A6647" s="1">
        <v>19.86</v>
      </c>
      <c r="B6647" s="2" t="s">
        <v>0</v>
      </c>
      <c r="C6647" s="2" t="s">
        <v>719</v>
      </c>
      <c r="E6647" s="1">
        <v>61</v>
      </c>
      <c r="F6647" s="2" t="s">
        <v>1111</v>
      </c>
      <c r="G6647" s="2" t="s">
        <v>568</v>
      </c>
    </row>
    <row r="6648" spans="1:7">
      <c r="A6648" s="1">
        <v>19.86</v>
      </c>
      <c r="B6648" s="2" t="s">
        <v>0</v>
      </c>
      <c r="C6648" s="2" t="s">
        <v>719</v>
      </c>
      <c r="E6648" s="1">
        <v>152.94</v>
      </c>
      <c r="F6648" s="2" t="s">
        <v>1111</v>
      </c>
      <c r="G6648" s="2" t="s">
        <v>568</v>
      </c>
    </row>
    <row r="6649" spans="1:7">
      <c r="A6649" s="1">
        <v>19.86</v>
      </c>
      <c r="B6649" s="2" t="s">
        <v>0</v>
      </c>
      <c r="C6649" s="2" t="s">
        <v>719</v>
      </c>
      <c r="E6649" s="1">
        <v>71</v>
      </c>
      <c r="F6649" s="2" t="s">
        <v>1111</v>
      </c>
      <c r="G6649" s="2" t="s">
        <v>568</v>
      </c>
    </row>
    <row r="6650" spans="1:7">
      <c r="A6650" s="1">
        <v>19.86</v>
      </c>
      <c r="B6650" s="2" t="s">
        <v>0</v>
      </c>
      <c r="C6650" s="2" t="s">
        <v>719</v>
      </c>
      <c r="E6650" s="1">
        <v>75</v>
      </c>
      <c r="F6650" s="2" t="s">
        <v>1111</v>
      </c>
      <c r="G6650" s="2" t="s">
        <v>568</v>
      </c>
    </row>
    <row r="6651" spans="1:7">
      <c r="A6651" s="1">
        <v>19.86</v>
      </c>
      <c r="B6651" s="2" t="s">
        <v>0</v>
      </c>
      <c r="C6651" s="2" t="s">
        <v>719</v>
      </c>
      <c r="E6651" s="1">
        <v>86</v>
      </c>
      <c r="F6651" s="2" t="s">
        <v>1111</v>
      </c>
      <c r="G6651" s="2" t="s">
        <v>568</v>
      </c>
    </row>
    <row r="6652" spans="1:7">
      <c r="A6652" s="1">
        <v>19.86</v>
      </c>
      <c r="B6652" s="2" t="s">
        <v>0</v>
      </c>
      <c r="C6652" s="2" t="s">
        <v>719</v>
      </c>
      <c r="E6652" s="1">
        <v>88</v>
      </c>
      <c r="F6652" s="2" t="s">
        <v>1111</v>
      </c>
      <c r="G6652" s="2" t="s">
        <v>568</v>
      </c>
    </row>
    <row r="6653" spans="1:7">
      <c r="A6653" s="1">
        <v>32</v>
      </c>
      <c r="B6653" s="2" t="s">
        <v>0</v>
      </c>
      <c r="C6653" s="2" t="s">
        <v>719</v>
      </c>
      <c r="E6653" s="1">
        <v>203.92</v>
      </c>
      <c r="F6653" s="2" t="s">
        <v>1111</v>
      </c>
      <c r="G6653" s="2" t="s">
        <v>568</v>
      </c>
    </row>
    <row r="6654" spans="1:7">
      <c r="A6654" s="1">
        <v>60</v>
      </c>
      <c r="B6654" s="2" t="s">
        <v>0</v>
      </c>
      <c r="C6654" s="2" t="s">
        <v>719</v>
      </c>
      <c r="E6654" s="1">
        <v>117</v>
      </c>
      <c r="F6654" s="2" t="s">
        <v>1111</v>
      </c>
      <c r="G6654" s="2" t="s">
        <v>568</v>
      </c>
    </row>
    <row r="6655" spans="1:7">
      <c r="A6655" s="1">
        <v>0</v>
      </c>
      <c r="B6655" s="2" t="s">
        <v>0</v>
      </c>
      <c r="C6655" s="2" t="s">
        <v>719</v>
      </c>
      <c r="E6655" s="1">
        <v>179.94</v>
      </c>
      <c r="F6655" s="2" t="s">
        <v>1111</v>
      </c>
      <c r="G6655" s="2" t="s">
        <v>568</v>
      </c>
    </row>
    <row r="6656" spans="1:7">
      <c r="A6656" s="1">
        <v>-60</v>
      </c>
      <c r="B6656" s="2" t="s">
        <v>0</v>
      </c>
      <c r="C6656" s="2" t="s">
        <v>720</v>
      </c>
      <c r="E6656" s="1">
        <v>103</v>
      </c>
      <c r="F6656" s="2" t="s">
        <v>1111</v>
      </c>
      <c r="G6656" s="2" t="s">
        <v>568</v>
      </c>
    </row>
    <row r="6657" spans="1:7">
      <c r="A6657" s="1">
        <v>-60</v>
      </c>
      <c r="B6657" s="2" t="s">
        <v>0</v>
      </c>
      <c r="C6657" s="2" t="s">
        <v>720</v>
      </c>
      <c r="E6657" s="1">
        <v>115.92</v>
      </c>
      <c r="F6657" s="2" t="s">
        <v>1111</v>
      </c>
      <c r="G6657" s="2" t="s">
        <v>568</v>
      </c>
    </row>
    <row r="6658" spans="1:7">
      <c r="A6658" s="1">
        <v>90.16</v>
      </c>
      <c r="B6658" s="2" t="s">
        <v>0</v>
      </c>
      <c r="C6658" s="2" t="s">
        <v>720</v>
      </c>
      <c r="E6658" s="1">
        <v>-1.81</v>
      </c>
      <c r="F6658" s="2" t="s">
        <v>1111</v>
      </c>
      <c r="G6658" s="2" t="s">
        <v>569</v>
      </c>
    </row>
    <row r="6659" spans="1:7">
      <c r="A6659" s="1">
        <v>-6</v>
      </c>
      <c r="B6659" s="2" t="s">
        <v>0</v>
      </c>
      <c r="C6659" s="2" t="s">
        <v>720</v>
      </c>
      <c r="E6659" s="1">
        <v>41</v>
      </c>
      <c r="F6659" s="2" t="s">
        <v>1111</v>
      </c>
      <c r="G6659" s="2" t="s">
        <v>569</v>
      </c>
    </row>
    <row r="6660" spans="1:7">
      <c r="A6660" s="1">
        <v>110.16</v>
      </c>
      <c r="B6660" s="2" t="s">
        <v>0</v>
      </c>
      <c r="C6660" s="2" t="s">
        <v>720</v>
      </c>
      <c r="E6660" s="1">
        <v>45</v>
      </c>
      <c r="F6660" s="2" t="s">
        <v>1111</v>
      </c>
      <c r="G6660" s="2" t="s">
        <v>569</v>
      </c>
    </row>
    <row r="6661" spans="1:7">
      <c r="A6661" s="1">
        <v>110.16</v>
      </c>
      <c r="B6661" s="2" t="s">
        <v>0</v>
      </c>
      <c r="C6661" s="2" t="s">
        <v>720</v>
      </c>
      <c r="E6661" s="1">
        <v>-101.81</v>
      </c>
      <c r="F6661" s="2" t="s">
        <v>1111</v>
      </c>
      <c r="G6661" s="2" t="s">
        <v>569</v>
      </c>
    </row>
    <row r="6662" spans="1:7">
      <c r="A6662" s="1">
        <v>60</v>
      </c>
      <c r="B6662" s="2" t="s">
        <v>0</v>
      </c>
      <c r="C6662" s="2" t="s">
        <v>721</v>
      </c>
      <c r="E6662" s="1">
        <v>-61.81</v>
      </c>
      <c r="F6662" s="2" t="s">
        <v>1111</v>
      </c>
      <c r="G6662" s="2" t="s">
        <v>569</v>
      </c>
    </row>
    <row r="6663" spans="1:7">
      <c r="A6663" s="1">
        <v>45</v>
      </c>
      <c r="B6663" s="2" t="s">
        <v>0</v>
      </c>
      <c r="C6663" s="2" t="s">
        <v>721</v>
      </c>
      <c r="E6663" s="1">
        <v>-51.81</v>
      </c>
      <c r="F6663" s="2" t="s">
        <v>1111</v>
      </c>
      <c r="G6663" s="2" t="s">
        <v>569</v>
      </c>
    </row>
    <row r="6664" spans="1:7">
      <c r="A6664" s="1">
        <v>60</v>
      </c>
      <c r="B6664" s="2" t="s">
        <v>0</v>
      </c>
      <c r="C6664" s="2" t="s">
        <v>721</v>
      </c>
      <c r="E6664" s="1">
        <v>23</v>
      </c>
      <c r="F6664" s="2" t="s">
        <v>1111</v>
      </c>
      <c r="G6664" s="2" t="s">
        <v>569</v>
      </c>
    </row>
    <row r="6665" spans="1:7">
      <c r="A6665" s="1">
        <v>138</v>
      </c>
      <c r="B6665" s="2" t="s">
        <v>0</v>
      </c>
      <c r="C6665" s="2" t="s">
        <v>721</v>
      </c>
      <c r="E6665" s="1">
        <v>3</v>
      </c>
      <c r="F6665" s="2" t="s">
        <v>1111</v>
      </c>
      <c r="G6665" s="2" t="s">
        <v>569</v>
      </c>
    </row>
    <row r="6666" spans="1:7">
      <c r="A6666" s="1">
        <v>158</v>
      </c>
      <c r="B6666" s="2" t="s">
        <v>0</v>
      </c>
      <c r="C6666" s="2" t="s">
        <v>721</v>
      </c>
      <c r="E6666" s="1">
        <v>-61.81</v>
      </c>
      <c r="F6666" s="2" t="s">
        <v>1111</v>
      </c>
      <c r="G6666" s="2" t="s">
        <v>569</v>
      </c>
    </row>
    <row r="6667" spans="1:7">
      <c r="A6667" s="1">
        <v>75</v>
      </c>
      <c r="B6667" s="2" t="s">
        <v>0</v>
      </c>
      <c r="C6667" s="2" t="s">
        <v>721</v>
      </c>
      <c r="E6667" s="1">
        <v>-56.81</v>
      </c>
      <c r="F6667" s="2" t="s">
        <v>1111</v>
      </c>
      <c r="G6667" s="2" t="s">
        <v>569</v>
      </c>
    </row>
    <row r="6668" spans="1:7">
      <c r="A6668" s="1">
        <v>125</v>
      </c>
      <c r="B6668" s="2" t="s">
        <v>0</v>
      </c>
      <c r="C6668" s="2" t="s">
        <v>721</v>
      </c>
      <c r="E6668" s="1">
        <v>-56.81</v>
      </c>
      <c r="F6668" s="2" t="s">
        <v>1111</v>
      </c>
      <c r="G6668" s="2" t="s">
        <v>569</v>
      </c>
    </row>
    <row r="6669" spans="1:7">
      <c r="A6669" s="1">
        <v>125</v>
      </c>
      <c r="B6669" s="2" t="s">
        <v>0</v>
      </c>
      <c r="C6669" s="2" t="s">
        <v>721</v>
      </c>
      <c r="E6669" s="1">
        <v>0</v>
      </c>
      <c r="F6669" s="2" t="s">
        <v>1111</v>
      </c>
      <c r="G6669" s="2" t="s">
        <v>569</v>
      </c>
    </row>
    <row r="6670" spans="1:7">
      <c r="A6670" s="1">
        <v>118</v>
      </c>
      <c r="B6670" s="2" t="s">
        <v>0</v>
      </c>
      <c r="C6670" s="2" t="s">
        <v>721</v>
      </c>
      <c r="E6670" s="1">
        <v>-51.81</v>
      </c>
      <c r="F6670" s="2" t="s">
        <v>1111</v>
      </c>
      <c r="G6670" s="2" t="s">
        <v>569</v>
      </c>
    </row>
    <row r="6671" spans="1:7">
      <c r="A6671" s="1">
        <v>60</v>
      </c>
      <c r="B6671" s="2" t="s">
        <v>0</v>
      </c>
      <c r="C6671" s="2" t="s">
        <v>721</v>
      </c>
      <c r="E6671" s="1">
        <v>-1.81</v>
      </c>
      <c r="F6671" s="2" t="s">
        <v>1111</v>
      </c>
      <c r="G6671" s="2" t="s">
        <v>569</v>
      </c>
    </row>
    <row r="6672" spans="1:7">
      <c r="A6672" s="1">
        <v>72.48</v>
      </c>
      <c r="B6672" s="2" t="s">
        <v>0</v>
      </c>
      <c r="C6672" s="2" t="s">
        <v>721</v>
      </c>
      <c r="E6672" s="1">
        <v>-51.81</v>
      </c>
      <c r="F6672" s="2" t="s">
        <v>1111</v>
      </c>
      <c r="G6672" s="2" t="s">
        <v>569</v>
      </c>
    </row>
    <row r="6673" spans="1:7">
      <c r="A6673" s="1">
        <v>105</v>
      </c>
      <c r="B6673" s="2" t="s">
        <v>0</v>
      </c>
      <c r="C6673" s="2" t="s">
        <v>721</v>
      </c>
      <c r="E6673" s="1">
        <v>20</v>
      </c>
      <c r="F6673" s="2" t="s">
        <v>1111</v>
      </c>
      <c r="G6673" s="2" t="s">
        <v>570</v>
      </c>
    </row>
    <row r="6674" spans="1:7">
      <c r="A6674" s="1">
        <v>105</v>
      </c>
      <c r="B6674" s="2" t="s">
        <v>0</v>
      </c>
      <c r="C6674" s="2" t="s">
        <v>721</v>
      </c>
      <c r="E6674" s="1">
        <v>26</v>
      </c>
      <c r="F6674" s="2" t="s">
        <v>1111</v>
      </c>
      <c r="G6674" s="2" t="s">
        <v>570</v>
      </c>
    </row>
    <row r="6675" spans="1:7">
      <c r="A6675" s="1">
        <v>111</v>
      </c>
      <c r="B6675" s="2" t="s">
        <v>0</v>
      </c>
      <c r="C6675" s="2" t="s">
        <v>721</v>
      </c>
      <c r="E6675" s="1">
        <v>26</v>
      </c>
      <c r="F6675" s="2" t="s">
        <v>1111</v>
      </c>
      <c r="G6675" s="2" t="s">
        <v>570</v>
      </c>
    </row>
    <row r="6676" spans="1:7">
      <c r="A6676" s="1">
        <v>45</v>
      </c>
      <c r="B6676" s="2" t="s">
        <v>0</v>
      </c>
      <c r="C6676" s="2" t="s">
        <v>721</v>
      </c>
      <c r="E6676" s="1">
        <v>36</v>
      </c>
      <c r="F6676" s="2" t="s">
        <v>1111</v>
      </c>
      <c r="G6676" s="2" t="s">
        <v>570</v>
      </c>
    </row>
    <row r="6677" spans="1:7">
      <c r="A6677" s="1">
        <v>97</v>
      </c>
      <c r="B6677" s="2" t="s">
        <v>0</v>
      </c>
      <c r="C6677" s="2" t="s">
        <v>721</v>
      </c>
      <c r="E6677" s="1">
        <v>39</v>
      </c>
      <c r="F6677" s="2" t="s">
        <v>1111</v>
      </c>
      <c r="G6677" s="2" t="s">
        <v>570</v>
      </c>
    </row>
    <row r="6678" spans="1:7">
      <c r="A6678" s="1">
        <v>93</v>
      </c>
      <c r="B6678" s="2" t="s">
        <v>0</v>
      </c>
      <c r="C6678" s="2" t="s">
        <v>721</v>
      </c>
      <c r="E6678" s="1">
        <v>91.96</v>
      </c>
      <c r="F6678" s="2" t="s">
        <v>1111</v>
      </c>
      <c r="G6678" s="2" t="s">
        <v>570</v>
      </c>
    </row>
    <row r="6679" spans="1:7">
      <c r="A6679" s="1">
        <v>91</v>
      </c>
      <c r="B6679" s="2" t="s">
        <v>0</v>
      </c>
      <c r="C6679" s="2" t="s">
        <v>721</v>
      </c>
      <c r="E6679" s="1">
        <v>91.96</v>
      </c>
      <c r="F6679" s="2" t="s">
        <v>1111</v>
      </c>
      <c r="G6679" s="2" t="s">
        <v>570</v>
      </c>
    </row>
    <row r="6680" spans="1:7">
      <c r="A6680" s="1">
        <v>51.48</v>
      </c>
      <c r="B6680" s="2" t="s">
        <v>0</v>
      </c>
      <c r="C6680" s="2" t="s">
        <v>721</v>
      </c>
      <c r="E6680" s="1">
        <v>15</v>
      </c>
      <c r="F6680" s="2" t="s">
        <v>1111</v>
      </c>
      <c r="G6680" s="2" t="s">
        <v>570</v>
      </c>
    </row>
    <row r="6681" spans="1:7">
      <c r="A6681" s="1">
        <v>-60</v>
      </c>
      <c r="B6681" s="2" t="s">
        <v>0</v>
      </c>
      <c r="C6681" s="2" t="s">
        <v>722</v>
      </c>
      <c r="E6681" s="1">
        <v>-1</v>
      </c>
      <c r="F6681" s="2" t="s">
        <v>1111</v>
      </c>
      <c r="G6681" s="2" t="s">
        <v>570</v>
      </c>
    </row>
    <row r="6682" spans="1:7">
      <c r="A6682" s="1">
        <v>-50</v>
      </c>
      <c r="B6682" s="2" t="s">
        <v>0</v>
      </c>
      <c r="C6682" s="2" t="s">
        <v>722</v>
      </c>
      <c r="E6682" s="1">
        <v>5</v>
      </c>
      <c r="F6682" s="2" t="s">
        <v>1111</v>
      </c>
      <c r="G6682" s="2" t="s">
        <v>570</v>
      </c>
    </row>
    <row r="6683" spans="1:7">
      <c r="A6683" s="1">
        <v>-45</v>
      </c>
      <c r="B6683" s="2" t="s">
        <v>0</v>
      </c>
      <c r="C6683" s="2" t="s">
        <v>722</v>
      </c>
      <c r="E6683" s="1">
        <v>5</v>
      </c>
      <c r="F6683" s="2" t="s">
        <v>1111</v>
      </c>
      <c r="G6683" s="2" t="s">
        <v>570</v>
      </c>
    </row>
    <row r="6684" spans="1:7">
      <c r="A6684" s="1">
        <v>-45</v>
      </c>
      <c r="B6684" s="2" t="s">
        <v>0</v>
      </c>
      <c r="C6684" s="2" t="s">
        <v>722</v>
      </c>
      <c r="E6684" s="1">
        <v>78.959999999999994</v>
      </c>
      <c r="F6684" s="2" t="s">
        <v>1111</v>
      </c>
      <c r="G6684" s="2" t="s">
        <v>570</v>
      </c>
    </row>
    <row r="6685" spans="1:7">
      <c r="A6685" s="1">
        <v>-60</v>
      </c>
      <c r="B6685" s="2" t="s">
        <v>0</v>
      </c>
      <c r="C6685" s="2" t="s">
        <v>722</v>
      </c>
      <c r="E6685" s="1">
        <v>6</v>
      </c>
      <c r="F6685" s="2" t="s">
        <v>1111</v>
      </c>
      <c r="G6685" s="2" t="s">
        <v>570</v>
      </c>
    </row>
    <row r="6686" spans="1:7">
      <c r="A6686" s="1">
        <v>-60</v>
      </c>
      <c r="B6686" s="2" t="s">
        <v>0</v>
      </c>
      <c r="C6686" s="2" t="s">
        <v>722</v>
      </c>
      <c r="E6686" s="1">
        <v>25</v>
      </c>
      <c r="F6686" s="2" t="s">
        <v>1111</v>
      </c>
      <c r="G6686" s="2" t="s">
        <v>570</v>
      </c>
    </row>
    <row r="6687" spans="1:7">
      <c r="A6687" s="1">
        <v>-60</v>
      </c>
      <c r="B6687" s="2" t="s">
        <v>0</v>
      </c>
      <c r="C6687" s="2" t="s">
        <v>722</v>
      </c>
      <c r="E6687" s="1">
        <v>-5</v>
      </c>
      <c r="F6687" s="2" t="s">
        <v>1111</v>
      </c>
      <c r="G6687" s="2" t="s">
        <v>570</v>
      </c>
    </row>
    <row r="6688" spans="1:7">
      <c r="A6688" s="1">
        <v>-60</v>
      </c>
      <c r="B6688" s="2" t="s">
        <v>0</v>
      </c>
      <c r="C6688" s="2" t="s">
        <v>722</v>
      </c>
      <c r="E6688" s="1">
        <v>-20</v>
      </c>
      <c r="F6688" s="2" t="s">
        <v>1111</v>
      </c>
      <c r="G6688" s="2" t="s">
        <v>570</v>
      </c>
    </row>
    <row r="6689" spans="1:7">
      <c r="A6689" s="1">
        <v>-60</v>
      </c>
      <c r="B6689" s="2" t="s">
        <v>0</v>
      </c>
      <c r="C6689" s="2" t="s">
        <v>722</v>
      </c>
      <c r="E6689" s="1">
        <v>3.92</v>
      </c>
      <c r="F6689" s="2" t="s">
        <v>1111</v>
      </c>
      <c r="G6689" s="2" t="s">
        <v>571</v>
      </c>
    </row>
    <row r="6690" spans="1:7">
      <c r="A6690" s="1">
        <v>-50</v>
      </c>
      <c r="B6690" s="2" t="s">
        <v>0</v>
      </c>
      <c r="C6690" s="2" t="s">
        <v>722</v>
      </c>
      <c r="E6690" s="1">
        <v>0.98</v>
      </c>
      <c r="F6690" s="2" t="s">
        <v>1111</v>
      </c>
      <c r="G6690" s="2" t="s">
        <v>571</v>
      </c>
    </row>
    <row r="6691" spans="1:7">
      <c r="A6691" s="1">
        <v>-35</v>
      </c>
      <c r="B6691" s="2" t="s">
        <v>0</v>
      </c>
      <c r="C6691" s="2" t="s">
        <v>722</v>
      </c>
      <c r="E6691" s="1">
        <v>26</v>
      </c>
      <c r="F6691" s="2" t="s">
        <v>1111</v>
      </c>
      <c r="G6691" s="2" t="s">
        <v>571</v>
      </c>
    </row>
    <row r="6692" spans="1:7">
      <c r="A6692" s="1">
        <v>-13</v>
      </c>
      <c r="B6692" s="2" t="s">
        <v>0</v>
      </c>
      <c r="C6692" s="2" t="s">
        <v>722</v>
      </c>
      <c r="E6692" s="1">
        <v>46.98</v>
      </c>
      <c r="F6692" s="2" t="s">
        <v>1111</v>
      </c>
      <c r="G6692" s="2" t="s">
        <v>571</v>
      </c>
    </row>
    <row r="6693" spans="1:7">
      <c r="A6693" s="1">
        <v>-75</v>
      </c>
      <c r="B6693" s="2" t="s">
        <v>0</v>
      </c>
      <c r="C6693" s="2" t="s">
        <v>723</v>
      </c>
      <c r="E6693" s="1">
        <v>78.92</v>
      </c>
      <c r="F6693" s="2" t="s">
        <v>1111</v>
      </c>
      <c r="G6693" s="2" t="s">
        <v>571</v>
      </c>
    </row>
    <row r="6694" spans="1:7">
      <c r="A6694" s="1">
        <v>-60</v>
      </c>
      <c r="B6694" s="2" t="s">
        <v>0</v>
      </c>
      <c r="C6694" s="2" t="s">
        <v>723</v>
      </c>
      <c r="E6694" s="1">
        <v>23</v>
      </c>
      <c r="F6694" s="2" t="s">
        <v>1111</v>
      </c>
      <c r="G6694" s="2" t="s">
        <v>571</v>
      </c>
    </row>
    <row r="6695" spans="1:7">
      <c r="A6695" s="1">
        <v>-60</v>
      </c>
      <c r="B6695" s="2" t="s">
        <v>0</v>
      </c>
      <c r="C6695" s="2" t="s">
        <v>723</v>
      </c>
      <c r="E6695" s="1">
        <v>-33.08</v>
      </c>
      <c r="F6695" s="2" t="s">
        <v>1111</v>
      </c>
      <c r="G6695" s="2" t="s">
        <v>571</v>
      </c>
    </row>
    <row r="6696" spans="1:7">
      <c r="A6696" s="1">
        <v>6</v>
      </c>
      <c r="B6696" s="2" t="s">
        <v>0</v>
      </c>
      <c r="C6696" s="2" t="s">
        <v>723</v>
      </c>
      <c r="E6696" s="1">
        <v>7</v>
      </c>
      <c r="F6696" s="2" t="s">
        <v>1111</v>
      </c>
      <c r="G6696" s="2" t="s">
        <v>571</v>
      </c>
    </row>
    <row r="6697" spans="1:7">
      <c r="A6697" s="1">
        <v>46</v>
      </c>
      <c r="B6697" s="2" t="s">
        <v>0</v>
      </c>
      <c r="C6697" s="2" t="s">
        <v>724</v>
      </c>
      <c r="E6697" s="1">
        <v>9</v>
      </c>
      <c r="F6697" s="2" t="s">
        <v>1111</v>
      </c>
      <c r="G6697" s="2" t="s">
        <v>571</v>
      </c>
    </row>
    <row r="6698" spans="1:7">
      <c r="A6698" s="1">
        <v>82.86</v>
      </c>
      <c r="B6698" s="2" t="s">
        <v>0</v>
      </c>
      <c r="C6698" s="2" t="s">
        <v>724</v>
      </c>
      <c r="E6698" s="1">
        <v>49.92</v>
      </c>
      <c r="F6698" s="2" t="s">
        <v>1111</v>
      </c>
      <c r="G6698" s="2" t="s">
        <v>571</v>
      </c>
    </row>
    <row r="6699" spans="1:7">
      <c r="A6699" s="1">
        <v>46</v>
      </c>
      <c r="B6699" s="2" t="s">
        <v>0</v>
      </c>
      <c r="C6699" s="2" t="s">
        <v>724</v>
      </c>
      <c r="E6699" s="1">
        <v>32</v>
      </c>
      <c r="F6699" s="2" t="s">
        <v>1111</v>
      </c>
      <c r="G6699" s="2" t="s">
        <v>572</v>
      </c>
    </row>
    <row r="6700" spans="1:7">
      <c r="A6700" s="1">
        <v>46</v>
      </c>
      <c r="B6700" s="2" t="s">
        <v>0</v>
      </c>
      <c r="C6700" s="2" t="s">
        <v>724</v>
      </c>
      <c r="E6700" s="1">
        <v>41</v>
      </c>
      <c r="F6700" s="2" t="s">
        <v>1111</v>
      </c>
      <c r="G6700" s="2" t="s">
        <v>572</v>
      </c>
    </row>
    <row r="6701" spans="1:7">
      <c r="A6701" s="1">
        <v>46</v>
      </c>
      <c r="B6701" s="2" t="s">
        <v>0</v>
      </c>
      <c r="C6701" s="2" t="s">
        <v>724</v>
      </c>
      <c r="E6701" s="1">
        <v>45</v>
      </c>
      <c r="F6701" s="2" t="s">
        <v>1111</v>
      </c>
      <c r="G6701" s="2" t="s">
        <v>572</v>
      </c>
    </row>
    <row r="6702" spans="1:7">
      <c r="A6702" s="1">
        <v>46</v>
      </c>
      <c r="B6702" s="2" t="s">
        <v>0</v>
      </c>
      <c r="C6702" s="2" t="s">
        <v>724</v>
      </c>
      <c r="E6702" s="1">
        <v>46</v>
      </c>
      <c r="F6702" s="2" t="s">
        <v>1111</v>
      </c>
      <c r="G6702" s="2" t="s">
        <v>572</v>
      </c>
    </row>
    <row r="6703" spans="1:7">
      <c r="A6703" s="1">
        <v>81</v>
      </c>
      <c r="B6703" s="2" t="s">
        <v>0</v>
      </c>
      <c r="C6703" s="2" t="s">
        <v>724</v>
      </c>
      <c r="E6703" s="1">
        <v>46</v>
      </c>
      <c r="F6703" s="2" t="s">
        <v>1111</v>
      </c>
      <c r="G6703" s="2" t="s">
        <v>572</v>
      </c>
    </row>
    <row r="6704" spans="1:7">
      <c r="A6704" s="1">
        <v>81</v>
      </c>
      <c r="B6704" s="2" t="s">
        <v>0</v>
      </c>
      <c r="C6704" s="2" t="s">
        <v>724</v>
      </c>
      <c r="E6704" s="1">
        <v>46</v>
      </c>
      <c r="F6704" s="2" t="s">
        <v>1111</v>
      </c>
      <c r="G6704" s="2" t="s">
        <v>572</v>
      </c>
    </row>
    <row r="6705" spans="1:7">
      <c r="A6705" s="1">
        <v>60</v>
      </c>
      <c r="B6705" s="2" t="s">
        <v>0</v>
      </c>
      <c r="C6705" s="2" t="s">
        <v>724</v>
      </c>
      <c r="E6705" s="1">
        <v>46</v>
      </c>
      <c r="F6705" s="2" t="s">
        <v>1111</v>
      </c>
      <c r="G6705" s="2" t="s">
        <v>572</v>
      </c>
    </row>
    <row r="6706" spans="1:7">
      <c r="A6706" s="1">
        <v>51</v>
      </c>
      <c r="B6706" s="2" t="s">
        <v>0</v>
      </c>
      <c r="C6706" s="2" t="s">
        <v>724</v>
      </c>
      <c r="E6706" s="1">
        <v>52</v>
      </c>
      <c r="F6706" s="2" t="s">
        <v>1111</v>
      </c>
      <c r="G6706" s="2" t="s">
        <v>572</v>
      </c>
    </row>
    <row r="6707" spans="1:7">
      <c r="A6707" s="1">
        <v>17</v>
      </c>
      <c r="B6707" s="2" t="s">
        <v>0</v>
      </c>
      <c r="C6707" s="2" t="s">
        <v>725</v>
      </c>
      <c r="E6707" s="1">
        <v>70</v>
      </c>
      <c r="F6707" s="2" t="s">
        <v>1111</v>
      </c>
      <c r="G6707" s="2" t="s">
        <v>572</v>
      </c>
    </row>
    <row r="6708" spans="1:7">
      <c r="A6708" s="1">
        <v>17</v>
      </c>
      <c r="B6708" s="2" t="s">
        <v>0</v>
      </c>
      <c r="C6708" s="2" t="s">
        <v>725</v>
      </c>
      <c r="E6708" s="1">
        <v>71</v>
      </c>
      <c r="F6708" s="2" t="s">
        <v>1111</v>
      </c>
      <c r="G6708" s="2" t="s">
        <v>572</v>
      </c>
    </row>
    <row r="6709" spans="1:7">
      <c r="A6709" s="1">
        <v>17</v>
      </c>
      <c r="B6709" s="2" t="s">
        <v>0</v>
      </c>
      <c r="C6709" s="2" t="s">
        <v>725</v>
      </c>
      <c r="E6709" s="1">
        <v>93</v>
      </c>
      <c r="F6709" s="2" t="s">
        <v>1111</v>
      </c>
      <c r="G6709" s="2" t="s">
        <v>572</v>
      </c>
    </row>
    <row r="6710" spans="1:7">
      <c r="A6710" s="1">
        <v>17</v>
      </c>
      <c r="B6710" s="2" t="s">
        <v>0</v>
      </c>
      <c r="C6710" s="2" t="s">
        <v>725</v>
      </c>
      <c r="E6710" s="1">
        <v>93</v>
      </c>
      <c r="F6710" s="2" t="s">
        <v>1111</v>
      </c>
      <c r="G6710" s="2" t="s">
        <v>572</v>
      </c>
    </row>
    <row r="6711" spans="1:7">
      <c r="A6711" s="1">
        <v>66</v>
      </c>
      <c r="B6711" s="2" t="s">
        <v>0</v>
      </c>
      <c r="C6711" s="2" t="s">
        <v>725</v>
      </c>
      <c r="E6711" s="1">
        <v>121</v>
      </c>
      <c r="F6711" s="2" t="s">
        <v>1111</v>
      </c>
      <c r="G6711" s="2" t="s">
        <v>572</v>
      </c>
    </row>
    <row r="6712" spans="1:7">
      <c r="A6712" s="1">
        <v>71</v>
      </c>
      <c r="B6712" s="2" t="s">
        <v>0</v>
      </c>
      <c r="C6712" s="2" t="s">
        <v>725</v>
      </c>
      <c r="E6712" s="1">
        <v>121</v>
      </c>
      <c r="F6712" s="2" t="s">
        <v>1111</v>
      </c>
      <c r="G6712" s="2" t="s">
        <v>572</v>
      </c>
    </row>
    <row r="6713" spans="1:7">
      <c r="A6713" s="1">
        <v>-23</v>
      </c>
      <c r="B6713" s="2" t="s">
        <v>0</v>
      </c>
      <c r="C6713" s="2" t="s">
        <v>725</v>
      </c>
      <c r="E6713" s="1">
        <v>255.98</v>
      </c>
      <c r="F6713" s="2" t="s">
        <v>1111</v>
      </c>
      <c r="G6713" s="2" t="s">
        <v>572</v>
      </c>
    </row>
    <row r="6714" spans="1:7">
      <c r="A6714" s="1">
        <v>-3</v>
      </c>
      <c r="B6714" s="2" t="s">
        <v>0</v>
      </c>
      <c r="C6714" s="2" t="s">
        <v>725</v>
      </c>
      <c r="E6714" s="1">
        <v>300.98</v>
      </c>
      <c r="F6714" s="2" t="s">
        <v>1111</v>
      </c>
      <c r="G6714" s="2" t="s">
        <v>572</v>
      </c>
    </row>
    <row r="6715" spans="1:7">
      <c r="A6715" s="1">
        <v>-3</v>
      </c>
      <c r="B6715" s="2" t="s">
        <v>0</v>
      </c>
      <c r="C6715" s="2" t="s">
        <v>725</v>
      </c>
      <c r="E6715" s="1">
        <v>300.98</v>
      </c>
      <c r="F6715" s="2" t="s">
        <v>1111</v>
      </c>
      <c r="G6715" s="2" t="s">
        <v>572</v>
      </c>
    </row>
    <row r="6716" spans="1:7">
      <c r="A6716" s="1">
        <v>47</v>
      </c>
      <c r="B6716" s="2" t="s">
        <v>0</v>
      </c>
      <c r="C6716" s="2" t="s">
        <v>725</v>
      </c>
      <c r="E6716" s="1">
        <v>25</v>
      </c>
      <c r="F6716" s="2" t="s">
        <v>1111</v>
      </c>
      <c r="G6716" s="2" t="s">
        <v>572</v>
      </c>
    </row>
    <row r="6717" spans="1:7">
      <c r="A6717" s="1">
        <v>-99.52</v>
      </c>
      <c r="B6717" s="2" t="s">
        <v>0</v>
      </c>
      <c r="C6717" s="2" t="s">
        <v>725</v>
      </c>
      <c r="E6717" s="1">
        <v>169.98</v>
      </c>
      <c r="F6717" s="2" t="s">
        <v>1111</v>
      </c>
      <c r="G6717" s="2" t="s">
        <v>572</v>
      </c>
    </row>
    <row r="6718" spans="1:7">
      <c r="A6718" s="1">
        <v>-59.52</v>
      </c>
      <c r="B6718" s="2" t="s">
        <v>0</v>
      </c>
      <c r="C6718" s="2" t="s">
        <v>725</v>
      </c>
      <c r="E6718" s="1">
        <v>255.98</v>
      </c>
      <c r="F6718" s="2" t="s">
        <v>1111</v>
      </c>
      <c r="G6718" s="2" t="s">
        <v>572</v>
      </c>
    </row>
    <row r="6719" spans="1:7">
      <c r="A6719" s="1">
        <v>-50</v>
      </c>
      <c r="B6719" s="2" t="s">
        <v>0</v>
      </c>
      <c r="C6719" s="2" t="s">
        <v>725</v>
      </c>
      <c r="E6719" s="1">
        <v>0</v>
      </c>
      <c r="F6719" s="2" t="s">
        <v>1111</v>
      </c>
      <c r="G6719" s="2" t="s">
        <v>572</v>
      </c>
    </row>
    <row r="6720" spans="1:7">
      <c r="A6720" s="1">
        <v>-43</v>
      </c>
      <c r="B6720" s="2" t="s">
        <v>0</v>
      </c>
      <c r="C6720" s="2" t="s">
        <v>725</v>
      </c>
      <c r="E6720" s="1">
        <v>0</v>
      </c>
      <c r="F6720" s="2" t="s">
        <v>1111</v>
      </c>
      <c r="G6720" s="2" t="s">
        <v>572</v>
      </c>
    </row>
    <row r="6721" spans="1:7">
      <c r="A6721" s="1">
        <v>-35</v>
      </c>
      <c r="B6721" s="2" t="s">
        <v>0</v>
      </c>
      <c r="C6721" s="2" t="s">
        <v>725</v>
      </c>
      <c r="E6721" s="1">
        <v>45</v>
      </c>
      <c r="F6721" s="2" t="s">
        <v>1111</v>
      </c>
      <c r="G6721" s="2" t="s">
        <v>572</v>
      </c>
    </row>
    <row r="6722" spans="1:7">
      <c r="A6722" s="1">
        <v>-60</v>
      </c>
      <c r="B6722" s="2" t="s">
        <v>0</v>
      </c>
      <c r="C6722" s="2" t="s">
        <v>726</v>
      </c>
      <c r="E6722" s="1">
        <v>0</v>
      </c>
      <c r="F6722" s="2" t="s">
        <v>1111</v>
      </c>
      <c r="G6722" s="2" t="s">
        <v>572</v>
      </c>
    </row>
    <row r="6723" spans="1:7">
      <c r="A6723" s="1">
        <v>-60</v>
      </c>
      <c r="B6723" s="2" t="s">
        <v>0</v>
      </c>
      <c r="C6723" s="2" t="s">
        <v>726</v>
      </c>
      <c r="E6723" s="1">
        <v>0</v>
      </c>
      <c r="F6723" s="2" t="s">
        <v>1111</v>
      </c>
      <c r="G6723" s="2" t="s">
        <v>572</v>
      </c>
    </row>
    <row r="6724" spans="1:7">
      <c r="A6724" s="1">
        <v>0</v>
      </c>
      <c r="B6724" s="2" t="s">
        <v>0</v>
      </c>
      <c r="C6724" s="2" t="s">
        <v>726</v>
      </c>
      <c r="E6724" s="1">
        <v>0</v>
      </c>
      <c r="F6724" s="2" t="s">
        <v>1111</v>
      </c>
      <c r="G6724" s="2" t="s">
        <v>572</v>
      </c>
    </row>
    <row r="6725" spans="1:7">
      <c r="A6725" s="1">
        <v>-60</v>
      </c>
      <c r="B6725" s="2" t="s">
        <v>0</v>
      </c>
      <c r="C6725" s="2" t="s">
        <v>726</v>
      </c>
      <c r="E6725" s="1">
        <v>-49</v>
      </c>
      <c r="F6725" s="2" t="s">
        <v>1111</v>
      </c>
      <c r="G6725" s="2" t="s">
        <v>572</v>
      </c>
    </row>
    <row r="6726" spans="1:7">
      <c r="A6726" s="1">
        <v>-36</v>
      </c>
      <c r="B6726" s="2" t="s">
        <v>0</v>
      </c>
      <c r="C6726" s="2" t="s">
        <v>726</v>
      </c>
      <c r="E6726" s="1">
        <v>80</v>
      </c>
      <c r="F6726" s="2" t="s">
        <v>1111</v>
      </c>
      <c r="G6726" s="2" t="s">
        <v>572</v>
      </c>
    </row>
    <row r="6727" spans="1:7">
      <c r="A6727" s="1">
        <v>-60</v>
      </c>
      <c r="B6727" s="2" t="s">
        <v>0</v>
      </c>
      <c r="C6727" s="2" t="s">
        <v>727</v>
      </c>
      <c r="E6727" s="1">
        <v>167.98</v>
      </c>
      <c r="F6727" s="2" t="s">
        <v>1111</v>
      </c>
      <c r="G6727" s="2" t="s">
        <v>572</v>
      </c>
    </row>
    <row r="6728" spans="1:7">
      <c r="A6728" s="1">
        <v>-61.14</v>
      </c>
      <c r="B6728" s="2" t="s">
        <v>0</v>
      </c>
      <c r="C6728" s="2" t="s">
        <v>728</v>
      </c>
      <c r="E6728" s="1">
        <v>166.98</v>
      </c>
      <c r="F6728" s="2" t="s">
        <v>1111</v>
      </c>
      <c r="G6728" s="2" t="s">
        <v>572</v>
      </c>
    </row>
    <row r="6729" spans="1:7">
      <c r="A6729" s="1">
        <v>-5</v>
      </c>
      <c r="B6729" s="2" t="s">
        <v>0</v>
      </c>
      <c r="C6729" s="2" t="s">
        <v>728</v>
      </c>
      <c r="E6729" s="1">
        <v>68.98</v>
      </c>
      <c r="F6729" s="2" t="s">
        <v>1111</v>
      </c>
      <c r="G6729" s="2" t="s">
        <v>573</v>
      </c>
    </row>
    <row r="6730" spans="1:7">
      <c r="A6730" s="1">
        <v>-5</v>
      </c>
      <c r="B6730" s="2" t="s">
        <v>0</v>
      </c>
      <c r="C6730" s="2" t="s">
        <v>728</v>
      </c>
      <c r="E6730" s="1">
        <v>68.98</v>
      </c>
      <c r="F6730" s="2" t="s">
        <v>1111</v>
      </c>
      <c r="G6730" s="2" t="s">
        <v>573</v>
      </c>
    </row>
    <row r="6731" spans="1:7">
      <c r="A6731" s="1">
        <v>-61.14</v>
      </c>
      <c r="B6731" s="2" t="s">
        <v>0</v>
      </c>
      <c r="C6731" s="2" t="s">
        <v>728</v>
      </c>
      <c r="E6731" s="1">
        <v>68.98</v>
      </c>
      <c r="F6731" s="2" t="s">
        <v>1111</v>
      </c>
      <c r="G6731" s="2" t="s">
        <v>573</v>
      </c>
    </row>
    <row r="6732" spans="1:7">
      <c r="A6732" s="1">
        <v>-50</v>
      </c>
      <c r="B6732" s="2" t="s">
        <v>0</v>
      </c>
      <c r="C6732" s="2" t="s">
        <v>728</v>
      </c>
      <c r="E6732" s="1">
        <v>68.98</v>
      </c>
      <c r="F6732" s="2" t="s">
        <v>1111</v>
      </c>
      <c r="G6732" s="2" t="s">
        <v>573</v>
      </c>
    </row>
    <row r="6733" spans="1:7">
      <c r="A6733" s="1">
        <v>-26</v>
      </c>
      <c r="B6733" s="2" t="s">
        <v>0</v>
      </c>
      <c r="C6733" s="2" t="s">
        <v>728</v>
      </c>
      <c r="E6733" s="1">
        <v>46</v>
      </c>
      <c r="F6733" s="2" t="s">
        <v>1111</v>
      </c>
      <c r="G6733" s="2" t="s">
        <v>573</v>
      </c>
    </row>
    <row r="6734" spans="1:7">
      <c r="A6734" s="1">
        <v>-35</v>
      </c>
      <c r="B6734" s="2" t="s">
        <v>0</v>
      </c>
      <c r="C6734" s="2" t="s">
        <v>728</v>
      </c>
      <c r="E6734" s="1">
        <v>46</v>
      </c>
      <c r="F6734" s="2" t="s">
        <v>1111</v>
      </c>
      <c r="G6734" s="2" t="s">
        <v>573</v>
      </c>
    </row>
    <row r="6735" spans="1:7">
      <c r="A6735" s="1">
        <v>-35</v>
      </c>
      <c r="B6735" s="2" t="s">
        <v>0</v>
      </c>
      <c r="C6735" s="2" t="s">
        <v>728</v>
      </c>
      <c r="E6735" s="1">
        <v>46</v>
      </c>
      <c r="F6735" s="2" t="s">
        <v>1111</v>
      </c>
      <c r="G6735" s="2" t="s">
        <v>573</v>
      </c>
    </row>
    <row r="6736" spans="1:7">
      <c r="A6736" s="1">
        <v>-21.52</v>
      </c>
      <c r="B6736" s="2" t="s">
        <v>0</v>
      </c>
      <c r="C6736" s="2" t="s">
        <v>729</v>
      </c>
      <c r="E6736" s="1">
        <v>85</v>
      </c>
      <c r="F6736" s="2" t="s">
        <v>1111</v>
      </c>
      <c r="G6736" s="2" t="s">
        <v>573</v>
      </c>
    </row>
    <row r="6737" spans="1:7">
      <c r="A6737" s="1">
        <v>-27.52</v>
      </c>
      <c r="B6737" s="2" t="s">
        <v>0</v>
      </c>
      <c r="C6737" s="2" t="s">
        <v>729</v>
      </c>
      <c r="E6737" s="1">
        <v>85</v>
      </c>
      <c r="F6737" s="2" t="s">
        <v>1111</v>
      </c>
      <c r="G6737" s="2" t="s">
        <v>573</v>
      </c>
    </row>
    <row r="6738" spans="1:7">
      <c r="A6738" s="1">
        <v>-27.52</v>
      </c>
      <c r="B6738" s="2" t="s">
        <v>0</v>
      </c>
      <c r="C6738" s="2" t="s">
        <v>729</v>
      </c>
      <c r="E6738" s="1">
        <v>18.98</v>
      </c>
      <c r="F6738" s="2" t="s">
        <v>1111</v>
      </c>
      <c r="G6738" s="2" t="s">
        <v>573</v>
      </c>
    </row>
    <row r="6739" spans="1:7">
      <c r="A6739" s="1">
        <v>-27.52</v>
      </c>
      <c r="B6739" s="2" t="s">
        <v>0</v>
      </c>
      <c r="C6739" s="2" t="s">
        <v>729</v>
      </c>
      <c r="E6739" s="1">
        <v>149</v>
      </c>
      <c r="F6739" s="2" t="s">
        <v>1111</v>
      </c>
      <c r="G6739" s="2" t="s">
        <v>573</v>
      </c>
    </row>
    <row r="6740" spans="1:7">
      <c r="A6740" s="1">
        <v>-27.52</v>
      </c>
      <c r="B6740" s="2" t="s">
        <v>0</v>
      </c>
      <c r="C6740" s="2" t="s">
        <v>729</v>
      </c>
      <c r="E6740" s="1">
        <v>96</v>
      </c>
      <c r="F6740" s="2" t="s">
        <v>1111</v>
      </c>
      <c r="G6740" s="2" t="s">
        <v>573</v>
      </c>
    </row>
    <row r="6741" spans="1:7">
      <c r="A6741" s="1">
        <v>-27.52</v>
      </c>
      <c r="B6741" s="2" t="s">
        <v>0</v>
      </c>
      <c r="C6741" s="2" t="s">
        <v>729</v>
      </c>
      <c r="E6741" s="1">
        <v>-50</v>
      </c>
      <c r="F6741" s="2" t="s">
        <v>1111</v>
      </c>
      <c r="G6741" s="2" t="s">
        <v>573</v>
      </c>
    </row>
    <row r="6742" spans="1:7">
      <c r="A6742" s="1">
        <v>-13</v>
      </c>
      <c r="B6742" s="2" t="s">
        <v>0</v>
      </c>
      <c r="C6742" s="2" t="s">
        <v>729</v>
      </c>
      <c r="E6742" s="1">
        <v>-26</v>
      </c>
      <c r="F6742" s="2" t="s">
        <v>1111</v>
      </c>
      <c r="G6742" s="2" t="s">
        <v>574</v>
      </c>
    </row>
    <row r="6743" spans="1:7">
      <c r="A6743" s="1">
        <v>-46</v>
      </c>
      <c r="B6743" s="2" t="s">
        <v>0</v>
      </c>
      <c r="C6743" s="2" t="s">
        <v>730</v>
      </c>
      <c r="E6743" s="1">
        <v>-31</v>
      </c>
      <c r="F6743" s="2" t="s">
        <v>1111</v>
      </c>
      <c r="G6743" s="2" t="s">
        <v>574</v>
      </c>
    </row>
    <row r="6744" spans="1:7">
      <c r="A6744" s="1">
        <v>-46</v>
      </c>
      <c r="B6744" s="2" t="s">
        <v>0</v>
      </c>
      <c r="C6744" s="2" t="s">
        <v>730</v>
      </c>
      <c r="E6744" s="1">
        <v>-34</v>
      </c>
      <c r="F6744" s="2" t="s">
        <v>1111</v>
      </c>
      <c r="G6744" s="2" t="s">
        <v>575</v>
      </c>
    </row>
    <row r="6745" spans="1:7">
      <c r="A6745" s="1">
        <v>-44</v>
      </c>
      <c r="B6745" s="2" t="s">
        <v>0</v>
      </c>
      <c r="C6745" s="2" t="s">
        <v>730</v>
      </c>
      <c r="E6745" s="1">
        <v>47</v>
      </c>
      <c r="F6745" s="2" t="s">
        <v>1111</v>
      </c>
      <c r="G6745" s="2" t="s">
        <v>575</v>
      </c>
    </row>
    <row r="6746" spans="1:7">
      <c r="A6746" s="1">
        <v>-60</v>
      </c>
      <c r="B6746" s="2" t="s">
        <v>0</v>
      </c>
      <c r="C6746" s="2" t="s">
        <v>730</v>
      </c>
      <c r="E6746" s="1">
        <v>47</v>
      </c>
      <c r="F6746" s="2" t="s">
        <v>1111</v>
      </c>
      <c r="G6746" s="2" t="s">
        <v>575</v>
      </c>
    </row>
    <row r="6747" spans="1:7">
      <c r="A6747" s="1">
        <v>-55</v>
      </c>
      <c r="B6747" s="2" t="s">
        <v>0</v>
      </c>
      <c r="C6747" s="2" t="s">
        <v>730</v>
      </c>
      <c r="E6747" s="1">
        <v>48</v>
      </c>
      <c r="F6747" s="2" t="s">
        <v>1111</v>
      </c>
      <c r="G6747" s="2" t="s">
        <v>575</v>
      </c>
    </row>
    <row r="6748" spans="1:7">
      <c r="A6748" s="1">
        <v>-50</v>
      </c>
      <c r="B6748" s="2" t="s">
        <v>0</v>
      </c>
      <c r="C6748" s="2" t="s">
        <v>730</v>
      </c>
      <c r="E6748" s="1">
        <v>72</v>
      </c>
      <c r="F6748" s="2" t="s">
        <v>1111</v>
      </c>
      <c r="G6748" s="2" t="s">
        <v>575</v>
      </c>
    </row>
    <row r="6749" spans="1:7">
      <c r="A6749" s="1">
        <v>103</v>
      </c>
      <c r="B6749" s="2" t="s">
        <v>0</v>
      </c>
      <c r="C6749" s="2" t="s">
        <v>730</v>
      </c>
      <c r="E6749" s="1">
        <v>-50</v>
      </c>
      <c r="F6749" s="2" t="s">
        <v>1111</v>
      </c>
      <c r="G6749" s="2" t="s">
        <v>575</v>
      </c>
    </row>
    <row r="6750" spans="1:7">
      <c r="A6750" s="1">
        <v>-45</v>
      </c>
      <c r="B6750" s="2" t="s">
        <v>0</v>
      </c>
      <c r="C6750" s="2" t="s">
        <v>730</v>
      </c>
      <c r="E6750" s="1">
        <v>45</v>
      </c>
      <c r="F6750" s="2" t="s">
        <v>1111</v>
      </c>
      <c r="G6750" s="2" t="s">
        <v>575</v>
      </c>
    </row>
    <row r="6751" spans="1:7">
      <c r="A6751" s="1">
        <v>60</v>
      </c>
      <c r="B6751" s="2" t="s">
        <v>0</v>
      </c>
      <c r="C6751" s="2" t="s">
        <v>730</v>
      </c>
      <c r="E6751" s="1">
        <v>-100</v>
      </c>
      <c r="F6751" s="2" t="s">
        <v>1111</v>
      </c>
      <c r="G6751" s="2" t="s">
        <v>575</v>
      </c>
    </row>
    <row r="6752" spans="1:7">
      <c r="A6752" s="1">
        <v>73</v>
      </c>
      <c r="B6752" s="2" t="s">
        <v>0</v>
      </c>
      <c r="C6752" s="2" t="s">
        <v>730</v>
      </c>
      <c r="E6752" s="1">
        <v>113</v>
      </c>
      <c r="F6752" s="2" t="s">
        <v>1111</v>
      </c>
      <c r="G6752" s="2" t="s">
        <v>575</v>
      </c>
    </row>
    <row r="6753" spans="1:7">
      <c r="A6753" s="1">
        <v>82</v>
      </c>
      <c r="B6753" s="2" t="s">
        <v>0</v>
      </c>
      <c r="C6753" s="2" t="s">
        <v>730</v>
      </c>
      <c r="E6753" s="1">
        <v>90</v>
      </c>
      <c r="F6753" s="2" t="s">
        <v>1111</v>
      </c>
      <c r="G6753" s="2" t="s">
        <v>575</v>
      </c>
    </row>
    <row r="6754" spans="1:7">
      <c r="A6754" s="1">
        <v>46</v>
      </c>
      <c r="B6754" s="2" t="s">
        <v>0</v>
      </c>
      <c r="C6754" s="2" t="s">
        <v>730</v>
      </c>
      <c r="E6754" s="1">
        <v>-45</v>
      </c>
      <c r="F6754" s="2" t="s">
        <v>1111</v>
      </c>
      <c r="G6754" s="2" t="s">
        <v>575</v>
      </c>
    </row>
    <row r="6755" spans="1:7">
      <c r="A6755" s="1">
        <v>46</v>
      </c>
      <c r="B6755" s="2" t="s">
        <v>0</v>
      </c>
      <c r="C6755" s="2" t="s">
        <v>730</v>
      </c>
      <c r="E6755" s="1">
        <v>70</v>
      </c>
      <c r="F6755" s="2" t="s">
        <v>1111</v>
      </c>
      <c r="G6755" s="2" t="s">
        <v>575</v>
      </c>
    </row>
    <row r="6756" spans="1:7">
      <c r="A6756" s="1">
        <v>46</v>
      </c>
      <c r="B6756" s="2" t="s">
        <v>0</v>
      </c>
      <c r="C6756" s="2" t="s">
        <v>730</v>
      </c>
      <c r="E6756" s="1">
        <v>67</v>
      </c>
      <c r="F6756" s="2" t="s">
        <v>1111</v>
      </c>
      <c r="G6756" s="2" t="s">
        <v>575</v>
      </c>
    </row>
    <row r="6757" spans="1:7">
      <c r="A6757" s="1">
        <v>61</v>
      </c>
      <c r="B6757" s="2" t="s">
        <v>0</v>
      </c>
      <c r="C6757" s="2" t="s">
        <v>730</v>
      </c>
      <c r="E6757" s="1">
        <v>-60</v>
      </c>
      <c r="F6757" s="2" t="s">
        <v>1111</v>
      </c>
      <c r="G6757" s="2" t="s">
        <v>575</v>
      </c>
    </row>
    <row r="6758" spans="1:7">
      <c r="A6758" s="1">
        <v>73</v>
      </c>
      <c r="B6758" s="2" t="s">
        <v>0</v>
      </c>
      <c r="C6758" s="2" t="s">
        <v>730</v>
      </c>
      <c r="E6758" s="1">
        <v>0</v>
      </c>
      <c r="F6758" s="2" t="s">
        <v>1111</v>
      </c>
      <c r="G6758" s="2" t="s">
        <v>575</v>
      </c>
    </row>
    <row r="6759" spans="1:7">
      <c r="A6759" s="1">
        <v>70</v>
      </c>
      <c r="B6759" s="2" t="s">
        <v>0</v>
      </c>
      <c r="C6759" s="2" t="s">
        <v>730</v>
      </c>
      <c r="E6759" s="1">
        <v>6</v>
      </c>
      <c r="F6759" s="2" t="s">
        <v>1111</v>
      </c>
      <c r="G6759" s="2" t="s">
        <v>575</v>
      </c>
    </row>
    <row r="6760" spans="1:7">
      <c r="A6760" s="1">
        <v>-61.14</v>
      </c>
      <c r="B6760" s="2" t="s">
        <v>0</v>
      </c>
      <c r="C6760" s="2" t="s">
        <v>730</v>
      </c>
      <c r="E6760" s="1">
        <v>0</v>
      </c>
      <c r="F6760" s="2" t="s">
        <v>1111</v>
      </c>
      <c r="G6760" s="2" t="s">
        <v>575</v>
      </c>
    </row>
    <row r="6761" spans="1:7">
      <c r="A6761" s="1">
        <v>-61.14</v>
      </c>
      <c r="B6761" s="2" t="s">
        <v>0</v>
      </c>
      <c r="C6761" s="2" t="s">
        <v>730</v>
      </c>
      <c r="E6761" s="1">
        <v>-29</v>
      </c>
      <c r="F6761" s="2" t="s">
        <v>1111</v>
      </c>
      <c r="G6761" s="2" t="s">
        <v>575</v>
      </c>
    </row>
    <row r="6762" spans="1:7">
      <c r="A6762" s="1">
        <v>18</v>
      </c>
      <c r="B6762" s="2" t="s">
        <v>0</v>
      </c>
      <c r="C6762" s="2" t="s">
        <v>730</v>
      </c>
      <c r="E6762" s="1">
        <v>33</v>
      </c>
      <c r="F6762" s="2" t="s">
        <v>1111</v>
      </c>
      <c r="G6762" s="2" t="s">
        <v>575</v>
      </c>
    </row>
    <row r="6763" spans="1:7">
      <c r="A6763" s="1">
        <v>12</v>
      </c>
      <c r="B6763" s="2" t="s">
        <v>0</v>
      </c>
      <c r="C6763" s="2" t="s">
        <v>730</v>
      </c>
      <c r="E6763" s="1">
        <v>-55</v>
      </c>
      <c r="F6763" s="2" t="s">
        <v>1111</v>
      </c>
      <c r="G6763" s="2" t="s">
        <v>576</v>
      </c>
    </row>
    <row r="6764" spans="1:7">
      <c r="A6764" s="1">
        <v>45</v>
      </c>
      <c r="B6764" s="2" t="s">
        <v>0</v>
      </c>
      <c r="C6764" s="2" t="s">
        <v>731</v>
      </c>
      <c r="E6764" s="1">
        <v>-45</v>
      </c>
      <c r="F6764" s="2" t="s">
        <v>1111</v>
      </c>
      <c r="G6764" s="2" t="s">
        <v>576</v>
      </c>
    </row>
    <row r="6765" spans="1:7">
      <c r="A6765" s="1">
        <v>45</v>
      </c>
      <c r="B6765" s="2" t="s">
        <v>0</v>
      </c>
      <c r="C6765" s="2" t="s">
        <v>731</v>
      </c>
      <c r="E6765" s="1">
        <v>-17</v>
      </c>
      <c r="F6765" s="2" t="s">
        <v>1111</v>
      </c>
      <c r="G6765" s="2" t="s">
        <v>576</v>
      </c>
    </row>
    <row r="6766" spans="1:7">
      <c r="A6766" s="1">
        <v>63</v>
      </c>
      <c r="B6766" s="2" t="s">
        <v>0</v>
      </c>
      <c r="C6766" s="2" t="s">
        <v>731</v>
      </c>
      <c r="E6766" s="1">
        <v>64.94</v>
      </c>
      <c r="F6766" s="2" t="s">
        <v>1111</v>
      </c>
      <c r="G6766" s="2" t="s">
        <v>576</v>
      </c>
    </row>
    <row r="6767" spans="1:7">
      <c r="A6767" s="1">
        <v>54</v>
      </c>
      <c r="B6767" s="2" t="s">
        <v>0</v>
      </c>
      <c r="C6767" s="2" t="s">
        <v>731</v>
      </c>
      <c r="E6767" s="1">
        <v>-28</v>
      </c>
      <c r="F6767" s="2" t="s">
        <v>1111</v>
      </c>
      <c r="G6767" s="2" t="s">
        <v>576</v>
      </c>
    </row>
    <row r="6768" spans="1:7">
      <c r="A6768" s="1">
        <v>26</v>
      </c>
      <c r="B6768" s="2" t="s">
        <v>0</v>
      </c>
      <c r="C6768" s="2" t="s">
        <v>731</v>
      </c>
      <c r="E6768" s="1">
        <v>-60</v>
      </c>
      <c r="F6768" s="2" t="s">
        <v>1111</v>
      </c>
      <c r="G6768" s="2" t="s">
        <v>576</v>
      </c>
    </row>
    <row r="6769" spans="1:7">
      <c r="A6769" s="1">
        <v>21</v>
      </c>
      <c r="B6769" s="2" t="s">
        <v>0</v>
      </c>
      <c r="C6769" s="2" t="s">
        <v>731</v>
      </c>
      <c r="E6769" s="1">
        <v>-79</v>
      </c>
      <c r="F6769" s="2" t="s">
        <v>1111</v>
      </c>
      <c r="G6769" s="2" t="s">
        <v>576</v>
      </c>
    </row>
    <row r="6770" spans="1:7">
      <c r="A6770" s="1">
        <v>21</v>
      </c>
      <c r="B6770" s="2" t="s">
        <v>0</v>
      </c>
      <c r="C6770" s="2" t="s">
        <v>731</v>
      </c>
      <c r="E6770" s="1">
        <v>29</v>
      </c>
      <c r="F6770" s="2" t="s">
        <v>1111</v>
      </c>
      <c r="G6770" s="2" t="s">
        <v>576</v>
      </c>
    </row>
    <row r="6771" spans="1:7">
      <c r="A6771" s="1">
        <v>18</v>
      </c>
      <c r="B6771" s="2" t="s">
        <v>0</v>
      </c>
      <c r="C6771" s="2" t="s">
        <v>731</v>
      </c>
      <c r="E6771" s="1">
        <v>29</v>
      </c>
      <c r="F6771" s="2" t="s">
        <v>1111</v>
      </c>
      <c r="G6771" s="2" t="s">
        <v>576</v>
      </c>
    </row>
    <row r="6772" spans="1:7">
      <c r="A6772" s="1">
        <v>57</v>
      </c>
      <c r="B6772" s="2" t="s">
        <v>0</v>
      </c>
      <c r="C6772" s="2" t="s">
        <v>732</v>
      </c>
      <c r="E6772" s="1">
        <v>-23</v>
      </c>
      <c r="F6772" s="2" t="s">
        <v>1111</v>
      </c>
      <c r="G6772" s="2" t="s">
        <v>576</v>
      </c>
    </row>
    <row r="6773" spans="1:7">
      <c r="A6773" s="1">
        <v>45</v>
      </c>
      <c r="B6773" s="2" t="s">
        <v>0</v>
      </c>
      <c r="C6773" s="2" t="s">
        <v>733</v>
      </c>
      <c r="E6773" s="1">
        <v>27</v>
      </c>
      <c r="F6773" s="2" t="s">
        <v>1111</v>
      </c>
      <c r="G6773" s="2" t="s">
        <v>576</v>
      </c>
    </row>
    <row r="6774" spans="1:7">
      <c r="A6774" s="1">
        <v>0.48</v>
      </c>
      <c r="B6774" s="2" t="s">
        <v>0</v>
      </c>
      <c r="C6774" s="2" t="s">
        <v>733</v>
      </c>
      <c r="E6774" s="1">
        <v>9</v>
      </c>
      <c r="F6774" s="2" t="s">
        <v>1111</v>
      </c>
      <c r="G6774" s="2" t="s">
        <v>576</v>
      </c>
    </row>
    <row r="6775" spans="1:7">
      <c r="A6775" s="1">
        <v>60</v>
      </c>
      <c r="B6775" s="2" t="s">
        <v>0</v>
      </c>
      <c r="C6775" s="2" t="s">
        <v>733</v>
      </c>
      <c r="E6775" s="1">
        <v>-59.02</v>
      </c>
      <c r="F6775" s="2" t="s">
        <v>1111</v>
      </c>
      <c r="G6775" s="2" t="s">
        <v>577</v>
      </c>
    </row>
    <row r="6776" spans="1:7">
      <c r="A6776" s="1">
        <v>-59.52</v>
      </c>
      <c r="B6776" s="2" t="s">
        <v>0</v>
      </c>
      <c r="C6776" s="2" t="s">
        <v>733</v>
      </c>
      <c r="E6776" s="1">
        <v>-59.02</v>
      </c>
      <c r="F6776" s="2" t="s">
        <v>1111</v>
      </c>
      <c r="G6776" s="2" t="s">
        <v>577</v>
      </c>
    </row>
    <row r="6777" spans="1:7">
      <c r="A6777" s="1">
        <v>26</v>
      </c>
      <c r="B6777" s="2" t="s">
        <v>0</v>
      </c>
      <c r="C6777" s="2" t="s">
        <v>733</v>
      </c>
      <c r="E6777" s="1">
        <v>-49.02</v>
      </c>
      <c r="F6777" s="2" t="s">
        <v>1111</v>
      </c>
      <c r="G6777" s="2" t="s">
        <v>577</v>
      </c>
    </row>
    <row r="6778" spans="1:7">
      <c r="A6778" s="1">
        <v>31</v>
      </c>
      <c r="B6778" s="2" t="s">
        <v>0</v>
      </c>
      <c r="C6778" s="2" t="s">
        <v>733</v>
      </c>
      <c r="E6778" s="1">
        <v>-27.02</v>
      </c>
      <c r="F6778" s="2" t="s">
        <v>1111</v>
      </c>
      <c r="G6778" s="2" t="s">
        <v>577</v>
      </c>
    </row>
    <row r="6779" spans="1:7">
      <c r="A6779" s="1">
        <v>36</v>
      </c>
      <c r="B6779" s="2" t="s">
        <v>0</v>
      </c>
      <c r="C6779" s="2" t="s">
        <v>733</v>
      </c>
      <c r="E6779" s="1">
        <v>-15</v>
      </c>
      <c r="F6779" s="2" t="s">
        <v>1111</v>
      </c>
      <c r="G6779" s="2" t="s">
        <v>577</v>
      </c>
    </row>
    <row r="6780" spans="1:7">
      <c r="A6780" s="1">
        <v>45</v>
      </c>
      <c r="B6780" s="2" t="s">
        <v>0</v>
      </c>
      <c r="C6780" s="2" t="s">
        <v>733</v>
      </c>
      <c r="E6780" s="1">
        <v>-15</v>
      </c>
      <c r="F6780" s="2" t="s">
        <v>1111</v>
      </c>
      <c r="G6780" s="2" t="s">
        <v>577</v>
      </c>
    </row>
    <row r="6781" spans="1:7">
      <c r="A6781" s="1">
        <v>-30.52</v>
      </c>
      <c r="B6781" s="2" t="s">
        <v>0</v>
      </c>
      <c r="C6781" s="2" t="s">
        <v>733</v>
      </c>
      <c r="E6781" s="1">
        <v>-60</v>
      </c>
      <c r="F6781" s="2" t="s">
        <v>1111</v>
      </c>
      <c r="G6781" s="2" t="s">
        <v>578</v>
      </c>
    </row>
    <row r="6782" spans="1:7">
      <c r="A6782" s="1">
        <v>45.48</v>
      </c>
      <c r="B6782" s="2" t="s">
        <v>0</v>
      </c>
      <c r="C6782" s="2" t="s">
        <v>733</v>
      </c>
      <c r="E6782" s="1">
        <v>45.98</v>
      </c>
      <c r="F6782" s="2" t="s">
        <v>1111</v>
      </c>
      <c r="G6782" s="2" t="s">
        <v>578</v>
      </c>
    </row>
    <row r="6783" spans="1:7">
      <c r="A6783" s="1">
        <v>-54.52</v>
      </c>
      <c r="B6783" s="2" t="s">
        <v>0</v>
      </c>
      <c r="C6783" s="2" t="s">
        <v>733</v>
      </c>
      <c r="E6783" s="1">
        <v>-55</v>
      </c>
      <c r="F6783" s="2" t="s">
        <v>1111</v>
      </c>
      <c r="G6783" s="2" t="s">
        <v>578</v>
      </c>
    </row>
    <row r="6784" spans="1:7">
      <c r="A6784" s="1">
        <v>21</v>
      </c>
      <c r="B6784" s="2" t="s">
        <v>0</v>
      </c>
      <c r="C6784" s="2" t="s">
        <v>734</v>
      </c>
      <c r="E6784" s="1">
        <v>-57</v>
      </c>
      <c r="F6784" s="2" t="s">
        <v>1111</v>
      </c>
      <c r="G6784" s="2" t="s">
        <v>578</v>
      </c>
    </row>
    <row r="6785" spans="1:7">
      <c r="A6785" s="1">
        <v>45</v>
      </c>
      <c r="B6785" s="2" t="s">
        <v>0</v>
      </c>
      <c r="C6785" s="2" t="s">
        <v>734</v>
      </c>
      <c r="E6785" s="1">
        <v>-61.81</v>
      </c>
      <c r="F6785" s="2" t="s">
        <v>1111</v>
      </c>
      <c r="G6785" s="2" t="s">
        <v>578</v>
      </c>
    </row>
    <row r="6786" spans="1:7">
      <c r="A6786" s="1">
        <v>1</v>
      </c>
      <c r="B6786" s="2" t="s">
        <v>0</v>
      </c>
      <c r="C6786" s="2" t="s">
        <v>734</v>
      </c>
      <c r="E6786" s="1">
        <v>-55</v>
      </c>
      <c r="F6786" s="2" t="s">
        <v>1111</v>
      </c>
      <c r="G6786" s="2" t="s">
        <v>578</v>
      </c>
    </row>
    <row r="6787" spans="1:7">
      <c r="A6787" s="1">
        <v>26</v>
      </c>
      <c r="B6787" s="2" t="s">
        <v>0</v>
      </c>
      <c r="C6787" s="2" t="s">
        <v>734</v>
      </c>
      <c r="E6787" s="1">
        <v>-29</v>
      </c>
      <c r="F6787" s="2" t="s">
        <v>1111</v>
      </c>
      <c r="G6787" s="2" t="s">
        <v>578</v>
      </c>
    </row>
    <row r="6788" spans="1:7">
      <c r="A6788" s="1">
        <v>-55</v>
      </c>
      <c r="B6788" s="2" t="s">
        <v>0</v>
      </c>
      <c r="C6788" s="2" t="s">
        <v>734</v>
      </c>
      <c r="E6788" s="1">
        <v>-61</v>
      </c>
      <c r="F6788" s="2" t="s">
        <v>1111</v>
      </c>
      <c r="G6788" s="2" t="s">
        <v>578</v>
      </c>
    </row>
    <row r="6789" spans="1:7">
      <c r="A6789" s="1">
        <v>-50</v>
      </c>
      <c r="B6789" s="2" t="s">
        <v>0</v>
      </c>
      <c r="C6789" s="2" t="s">
        <v>734</v>
      </c>
      <c r="E6789" s="1">
        <v>-44</v>
      </c>
      <c r="F6789" s="2" t="s">
        <v>1111</v>
      </c>
      <c r="G6789" s="2" t="s">
        <v>579</v>
      </c>
    </row>
    <row r="6790" spans="1:7">
      <c r="A6790" s="1">
        <v>0</v>
      </c>
      <c r="B6790" s="2" t="s">
        <v>0</v>
      </c>
      <c r="C6790" s="2" t="s">
        <v>734</v>
      </c>
      <c r="E6790" s="1">
        <v>-45</v>
      </c>
      <c r="F6790" s="2" t="s">
        <v>1111</v>
      </c>
      <c r="G6790" s="2" t="s">
        <v>580</v>
      </c>
    </row>
    <row r="6791" spans="1:7">
      <c r="A6791" s="1">
        <v>-59.84</v>
      </c>
      <c r="B6791" s="2" t="s">
        <v>0</v>
      </c>
      <c r="C6791" s="2" t="s">
        <v>734</v>
      </c>
      <c r="E6791" s="1">
        <v>-36</v>
      </c>
      <c r="F6791" s="2" t="s">
        <v>1111</v>
      </c>
      <c r="G6791" s="2" t="s">
        <v>580</v>
      </c>
    </row>
    <row r="6792" spans="1:7">
      <c r="A6792" s="1">
        <v>-99.84</v>
      </c>
      <c r="B6792" s="2" t="s">
        <v>0</v>
      </c>
      <c r="C6792" s="2" t="s">
        <v>734</v>
      </c>
      <c r="E6792" s="1">
        <v>75.98</v>
      </c>
      <c r="F6792" s="2" t="s">
        <v>1111</v>
      </c>
      <c r="G6792" s="2" t="s">
        <v>580</v>
      </c>
    </row>
    <row r="6793" spans="1:7">
      <c r="A6793" s="1">
        <v>-34</v>
      </c>
      <c r="B6793" s="2" t="s">
        <v>0</v>
      </c>
      <c r="C6793" s="2" t="s">
        <v>734</v>
      </c>
      <c r="E6793" s="1">
        <v>1</v>
      </c>
      <c r="F6793" s="2" t="s">
        <v>1111</v>
      </c>
      <c r="G6793" s="2" t="s">
        <v>580</v>
      </c>
    </row>
    <row r="6794" spans="1:7">
      <c r="A6794" s="1">
        <v>75</v>
      </c>
      <c r="B6794" s="2" t="s">
        <v>0</v>
      </c>
      <c r="C6794" s="2" t="s">
        <v>735</v>
      </c>
      <c r="E6794" s="1">
        <v>-60</v>
      </c>
      <c r="F6794" s="2" t="s">
        <v>1111</v>
      </c>
      <c r="G6794" s="2" t="s">
        <v>580</v>
      </c>
    </row>
    <row r="6795" spans="1:7">
      <c r="A6795" s="1">
        <v>98</v>
      </c>
      <c r="B6795" s="2" t="s">
        <v>0</v>
      </c>
      <c r="C6795" s="2" t="s">
        <v>735</v>
      </c>
      <c r="E6795" s="1">
        <v>-56</v>
      </c>
      <c r="F6795" s="2" t="s">
        <v>1111</v>
      </c>
      <c r="G6795" s="2" t="s">
        <v>580</v>
      </c>
    </row>
    <row r="6796" spans="1:7">
      <c r="A6796" s="1">
        <v>173</v>
      </c>
      <c r="B6796" s="2" t="s">
        <v>0</v>
      </c>
      <c r="C6796" s="2" t="s">
        <v>735</v>
      </c>
      <c r="E6796" s="1">
        <v>-60</v>
      </c>
      <c r="F6796" s="2" t="s">
        <v>1111</v>
      </c>
      <c r="G6796" s="2" t="s">
        <v>580</v>
      </c>
    </row>
    <row r="6797" spans="1:7">
      <c r="A6797" s="1">
        <v>73</v>
      </c>
      <c r="B6797" s="2" t="s">
        <v>0</v>
      </c>
      <c r="C6797" s="2" t="s">
        <v>735</v>
      </c>
      <c r="E6797" s="1">
        <v>-43</v>
      </c>
      <c r="F6797" s="2" t="s">
        <v>1111</v>
      </c>
      <c r="G6797" s="2" t="s">
        <v>580</v>
      </c>
    </row>
    <row r="6798" spans="1:7">
      <c r="A6798" s="1">
        <v>73</v>
      </c>
      <c r="B6798" s="2" t="s">
        <v>0</v>
      </c>
      <c r="C6798" s="2" t="s">
        <v>735</v>
      </c>
      <c r="E6798" s="1">
        <v>-19</v>
      </c>
      <c r="F6798" s="2" t="s">
        <v>1111</v>
      </c>
      <c r="G6798" s="2" t="s">
        <v>580</v>
      </c>
    </row>
    <row r="6799" spans="1:7">
      <c r="A6799" s="1">
        <v>60</v>
      </c>
      <c r="B6799" s="2" t="s">
        <v>0</v>
      </c>
      <c r="C6799" s="2" t="s">
        <v>735</v>
      </c>
      <c r="E6799" s="1">
        <v>-44</v>
      </c>
      <c r="F6799" s="2" t="s">
        <v>1111</v>
      </c>
      <c r="G6799" s="2" t="s">
        <v>580</v>
      </c>
    </row>
    <row r="6800" spans="1:7">
      <c r="A6800" s="1">
        <v>66</v>
      </c>
      <c r="B6800" s="2" t="s">
        <v>0</v>
      </c>
      <c r="C6800" s="2" t="s">
        <v>735</v>
      </c>
      <c r="E6800" s="1">
        <v>-39</v>
      </c>
      <c r="F6800" s="2" t="s">
        <v>1111</v>
      </c>
      <c r="G6800" s="2" t="s">
        <v>580</v>
      </c>
    </row>
    <row r="6801" spans="1:7">
      <c r="A6801" s="1">
        <v>-59.84</v>
      </c>
      <c r="B6801" s="2" t="s">
        <v>0</v>
      </c>
      <c r="C6801" s="2" t="s">
        <v>736</v>
      </c>
      <c r="E6801" s="1">
        <v>-55</v>
      </c>
      <c r="F6801" s="2" t="s">
        <v>1111</v>
      </c>
      <c r="G6801" s="2" t="s">
        <v>581</v>
      </c>
    </row>
    <row r="6802" spans="1:7">
      <c r="A6802" s="1">
        <v>45</v>
      </c>
      <c r="B6802" s="2" t="s">
        <v>0</v>
      </c>
      <c r="C6802" s="2" t="s">
        <v>737</v>
      </c>
      <c r="E6802" s="1">
        <v>-55</v>
      </c>
      <c r="F6802" s="2" t="s">
        <v>1111</v>
      </c>
      <c r="G6802" s="2" t="s">
        <v>581</v>
      </c>
    </row>
    <row r="6803" spans="1:7">
      <c r="A6803" s="1">
        <v>64</v>
      </c>
      <c r="B6803" s="2" t="s">
        <v>0</v>
      </c>
      <c r="C6803" s="2" t="s">
        <v>737</v>
      </c>
      <c r="E6803" s="1">
        <v>-60</v>
      </c>
      <c r="F6803" s="2" t="s">
        <v>1111</v>
      </c>
      <c r="G6803" s="2" t="s">
        <v>581</v>
      </c>
    </row>
    <row r="6804" spans="1:7">
      <c r="A6804" s="1">
        <v>2.16</v>
      </c>
      <c r="B6804" s="2" t="s">
        <v>0</v>
      </c>
      <c r="C6804" s="2" t="s">
        <v>737</v>
      </c>
      <c r="E6804" s="1">
        <v>-18</v>
      </c>
      <c r="F6804" s="2" t="s">
        <v>1111</v>
      </c>
      <c r="G6804" s="2" t="s">
        <v>581</v>
      </c>
    </row>
    <row r="6805" spans="1:7">
      <c r="A6805" s="1">
        <v>45</v>
      </c>
      <c r="B6805" s="2" t="s">
        <v>0</v>
      </c>
      <c r="C6805" s="2" t="s">
        <v>737</v>
      </c>
      <c r="E6805" s="1">
        <v>-45</v>
      </c>
      <c r="F6805" s="2" t="s">
        <v>1111</v>
      </c>
      <c r="G6805" s="2" t="s">
        <v>581</v>
      </c>
    </row>
    <row r="6806" spans="1:7">
      <c r="A6806" s="1">
        <v>57</v>
      </c>
      <c r="B6806" s="2" t="s">
        <v>0</v>
      </c>
      <c r="C6806" s="2" t="s">
        <v>737</v>
      </c>
      <c r="E6806" s="1">
        <v>-101.81</v>
      </c>
      <c r="F6806" s="2" t="s">
        <v>1111</v>
      </c>
      <c r="G6806" s="2" t="s">
        <v>581</v>
      </c>
    </row>
    <row r="6807" spans="1:7">
      <c r="A6807" s="1">
        <v>60</v>
      </c>
      <c r="B6807" s="2" t="s">
        <v>0</v>
      </c>
      <c r="C6807" s="2" t="s">
        <v>737</v>
      </c>
      <c r="E6807" s="1">
        <v>-60</v>
      </c>
      <c r="F6807" s="2" t="s">
        <v>1111</v>
      </c>
      <c r="G6807" s="2" t="s">
        <v>581</v>
      </c>
    </row>
    <row r="6808" spans="1:7">
      <c r="A6808" s="1">
        <v>60</v>
      </c>
      <c r="B6808" s="2" t="s">
        <v>0</v>
      </c>
      <c r="C6808" s="2" t="s">
        <v>737</v>
      </c>
      <c r="E6808" s="1">
        <v>-60</v>
      </c>
      <c r="F6808" s="2" t="s">
        <v>1111</v>
      </c>
      <c r="G6808" s="2" t="s">
        <v>581</v>
      </c>
    </row>
    <row r="6809" spans="1:7">
      <c r="A6809" s="1">
        <v>-60</v>
      </c>
      <c r="B6809" s="2" t="s">
        <v>0</v>
      </c>
      <c r="C6809" s="2" t="s">
        <v>737</v>
      </c>
      <c r="E6809" s="1">
        <v>-55</v>
      </c>
      <c r="F6809" s="2" t="s">
        <v>1111</v>
      </c>
      <c r="G6809" s="2" t="s">
        <v>581</v>
      </c>
    </row>
    <row r="6810" spans="1:7">
      <c r="A6810" s="1">
        <v>43</v>
      </c>
      <c r="B6810" s="2" t="s">
        <v>0</v>
      </c>
      <c r="C6810" s="2" t="s">
        <v>737</v>
      </c>
      <c r="E6810" s="1">
        <v>-50</v>
      </c>
      <c r="F6810" s="2" t="s">
        <v>1111</v>
      </c>
      <c r="G6810" s="2" t="s">
        <v>581</v>
      </c>
    </row>
    <row r="6811" spans="1:7">
      <c r="A6811" s="1">
        <v>-60</v>
      </c>
      <c r="B6811" s="2" t="s">
        <v>0</v>
      </c>
      <c r="C6811" s="2" t="s">
        <v>737</v>
      </c>
      <c r="E6811" s="1">
        <v>-55</v>
      </c>
      <c r="F6811" s="2" t="s">
        <v>1111</v>
      </c>
      <c r="G6811" s="2" t="s">
        <v>581</v>
      </c>
    </row>
    <row r="6812" spans="1:7">
      <c r="A6812" s="1">
        <v>-50</v>
      </c>
      <c r="B6812" s="2" t="s">
        <v>0</v>
      </c>
      <c r="C6812" s="2" t="s">
        <v>737</v>
      </c>
      <c r="E6812" s="1">
        <v>-60</v>
      </c>
      <c r="F6812" s="2" t="s">
        <v>1111</v>
      </c>
      <c r="G6812" s="2" t="s">
        <v>581</v>
      </c>
    </row>
    <row r="6813" spans="1:7">
      <c r="A6813" s="1">
        <v>-50</v>
      </c>
      <c r="B6813" s="2" t="s">
        <v>0</v>
      </c>
      <c r="C6813" s="2" t="s">
        <v>737</v>
      </c>
      <c r="E6813" s="1">
        <v>-50</v>
      </c>
      <c r="F6813" s="2" t="s">
        <v>1111</v>
      </c>
      <c r="G6813" s="2" t="s">
        <v>581</v>
      </c>
    </row>
    <row r="6814" spans="1:7">
      <c r="A6814" s="1">
        <v>-25.84</v>
      </c>
      <c r="B6814" s="2" t="s">
        <v>0</v>
      </c>
      <c r="C6814" s="2" t="s">
        <v>737</v>
      </c>
      <c r="E6814" s="1">
        <v>-54</v>
      </c>
      <c r="F6814" s="2" t="s">
        <v>1111</v>
      </c>
      <c r="G6814" s="2" t="s">
        <v>581</v>
      </c>
    </row>
    <row r="6815" spans="1:7">
      <c r="A6815" s="1">
        <v>30</v>
      </c>
      <c r="B6815" s="2" t="s">
        <v>0</v>
      </c>
      <c r="C6815" s="2" t="s">
        <v>737</v>
      </c>
      <c r="E6815" s="1">
        <v>-52</v>
      </c>
      <c r="F6815" s="2" t="s">
        <v>1111</v>
      </c>
      <c r="G6815" s="2" t="s">
        <v>581</v>
      </c>
    </row>
    <row r="6816" spans="1:7">
      <c r="A6816" s="1">
        <v>-55</v>
      </c>
      <c r="B6816" s="2" t="s">
        <v>0</v>
      </c>
      <c r="C6816" s="2" t="s">
        <v>737</v>
      </c>
      <c r="E6816" s="1">
        <v>2</v>
      </c>
      <c r="F6816" s="2" t="s">
        <v>1111</v>
      </c>
      <c r="G6816" s="2" t="s">
        <v>581</v>
      </c>
    </row>
    <row r="6817" spans="1:7">
      <c r="A6817" s="1">
        <v>-45</v>
      </c>
      <c r="B6817" s="2" t="s">
        <v>0</v>
      </c>
      <c r="C6817" s="2" t="s">
        <v>738</v>
      </c>
      <c r="E6817" s="1">
        <v>-6</v>
      </c>
      <c r="F6817" s="2" t="s">
        <v>1111</v>
      </c>
      <c r="G6817" s="2" t="s">
        <v>581</v>
      </c>
    </row>
    <row r="6818" spans="1:7">
      <c r="A6818" s="1">
        <v>-3</v>
      </c>
      <c r="B6818" s="2" t="s">
        <v>0</v>
      </c>
      <c r="C6818" s="2" t="s">
        <v>738</v>
      </c>
      <c r="E6818" s="1">
        <v>-35.81</v>
      </c>
      <c r="F6818" s="2" t="s">
        <v>1111</v>
      </c>
      <c r="G6818" s="2" t="s">
        <v>582</v>
      </c>
    </row>
    <row r="6819" spans="1:7">
      <c r="A6819" s="1">
        <v>41.58</v>
      </c>
      <c r="B6819" s="2" t="s">
        <v>0</v>
      </c>
      <c r="C6819" s="2" t="s">
        <v>738</v>
      </c>
      <c r="E6819" s="1">
        <v>-35.81</v>
      </c>
      <c r="F6819" s="2" t="s">
        <v>1111</v>
      </c>
      <c r="G6819" s="2" t="s">
        <v>582</v>
      </c>
    </row>
    <row r="6820" spans="1:7">
      <c r="A6820" s="1">
        <v>71.58</v>
      </c>
      <c r="B6820" s="2" t="s">
        <v>0</v>
      </c>
      <c r="C6820" s="2" t="s">
        <v>738</v>
      </c>
      <c r="E6820" s="1">
        <v>-53.81</v>
      </c>
      <c r="F6820" s="2" t="s">
        <v>1111</v>
      </c>
      <c r="G6820" s="2" t="s">
        <v>582</v>
      </c>
    </row>
    <row r="6821" spans="1:7">
      <c r="A6821" s="1">
        <v>146.58000000000001</v>
      </c>
      <c r="B6821" s="2" t="s">
        <v>0</v>
      </c>
      <c r="C6821" s="2" t="s">
        <v>738</v>
      </c>
      <c r="E6821" s="1">
        <v>-35</v>
      </c>
      <c r="F6821" s="2" t="s">
        <v>1111</v>
      </c>
      <c r="G6821" s="2" t="s">
        <v>582</v>
      </c>
    </row>
    <row r="6822" spans="1:7">
      <c r="A6822" s="1">
        <v>196.58</v>
      </c>
      <c r="B6822" s="2" t="s">
        <v>0</v>
      </c>
      <c r="C6822" s="2" t="s">
        <v>738</v>
      </c>
      <c r="E6822" s="1">
        <v>-50</v>
      </c>
      <c r="F6822" s="2" t="s">
        <v>1111</v>
      </c>
      <c r="G6822" s="2" t="s">
        <v>582</v>
      </c>
    </row>
    <row r="6823" spans="1:7">
      <c r="A6823" s="1">
        <v>-21</v>
      </c>
      <c r="B6823" s="2" t="s">
        <v>0</v>
      </c>
      <c r="C6823" s="2" t="s">
        <v>738</v>
      </c>
      <c r="E6823" s="1">
        <v>-32</v>
      </c>
      <c r="F6823" s="2" t="s">
        <v>1111</v>
      </c>
      <c r="G6823" s="2" t="s">
        <v>582</v>
      </c>
    </row>
    <row r="6824" spans="1:7">
      <c r="A6824" s="1">
        <v>56.58</v>
      </c>
      <c r="B6824" s="2" t="s">
        <v>0</v>
      </c>
      <c r="C6824" s="2" t="s">
        <v>738</v>
      </c>
      <c r="E6824" s="1">
        <v>2</v>
      </c>
      <c r="F6824" s="2" t="s">
        <v>1111</v>
      </c>
      <c r="G6824" s="2" t="s">
        <v>582</v>
      </c>
    </row>
    <row r="6825" spans="1:7">
      <c r="A6825" s="1">
        <v>106.58</v>
      </c>
      <c r="B6825" s="2" t="s">
        <v>0</v>
      </c>
      <c r="C6825" s="2" t="s">
        <v>738</v>
      </c>
      <c r="E6825" s="1">
        <v>-30</v>
      </c>
      <c r="F6825" s="2" t="s">
        <v>1111</v>
      </c>
      <c r="G6825" s="2" t="s">
        <v>582</v>
      </c>
    </row>
    <row r="6826" spans="1:7">
      <c r="A6826" s="1">
        <v>160.58000000000001</v>
      </c>
      <c r="B6826" s="2" t="s">
        <v>0</v>
      </c>
      <c r="C6826" s="2" t="s">
        <v>738</v>
      </c>
      <c r="E6826" s="1">
        <v>-55</v>
      </c>
      <c r="F6826" s="2" t="s">
        <v>1111</v>
      </c>
      <c r="G6826" s="2" t="s">
        <v>583</v>
      </c>
    </row>
    <row r="6827" spans="1:7">
      <c r="A6827" s="1">
        <v>-33</v>
      </c>
      <c r="B6827" s="2" t="s">
        <v>0</v>
      </c>
      <c r="C6827" s="2" t="s">
        <v>738</v>
      </c>
      <c r="E6827" s="1">
        <v>-45</v>
      </c>
      <c r="F6827" s="2" t="s">
        <v>1111</v>
      </c>
      <c r="G6827" s="2" t="s">
        <v>583</v>
      </c>
    </row>
    <row r="6828" spans="1:7">
      <c r="A6828" s="1">
        <v>-33</v>
      </c>
      <c r="B6828" s="2" t="s">
        <v>0</v>
      </c>
      <c r="C6828" s="2" t="s">
        <v>738</v>
      </c>
      <c r="E6828" s="1">
        <v>-55</v>
      </c>
      <c r="F6828" s="2" t="s">
        <v>1111</v>
      </c>
      <c r="G6828" s="2" t="s">
        <v>583</v>
      </c>
    </row>
    <row r="6829" spans="1:7">
      <c r="A6829" s="1">
        <v>-33</v>
      </c>
      <c r="B6829" s="2" t="s">
        <v>0</v>
      </c>
      <c r="C6829" s="2" t="s">
        <v>738</v>
      </c>
      <c r="E6829" s="1">
        <v>45</v>
      </c>
      <c r="F6829" s="2" t="s">
        <v>1111</v>
      </c>
      <c r="G6829" s="2" t="s">
        <v>583</v>
      </c>
    </row>
    <row r="6830" spans="1:7">
      <c r="A6830" s="1">
        <v>-33</v>
      </c>
      <c r="B6830" s="2" t="s">
        <v>0</v>
      </c>
      <c r="C6830" s="2" t="s">
        <v>738</v>
      </c>
      <c r="E6830" s="1">
        <v>-47</v>
      </c>
      <c r="F6830" s="2" t="s">
        <v>1111</v>
      </c>
      <c r="G6830" s="2" t="s">
        <v>583</v>
      </c>
    </row>
    <row r="6831" spans="1:7">
      <c r="A6831" s="1">
        <v>148.58000000000001</v>
      </c>
      <c r="B6831" s="2" t="s">
        <v>0</v>
      </c>
      <c r="C6831" s="2" t="s">
        <v>738</v>
      </c>
      <c r="E6831" s="1">
        <v>-55</v>
      </c>
      <c r="F6831" s="2" t="s">
        <v>1111</v>
      </c>
      <c r="G6831" s="2" t="s">
        <v>583</v>
      </c>
    </row>
    <row r="6832" spans="1:7">
      <c r="A6832" s="1">
        <v>-2</v>
      </c>
      <c r="B6832" s="2" t="s">
        <v>0</v>
      </c>
      <c r="C6832" s="2" t="s">
        <v>738</v>
      </c>
      <c r="E6832" s="1">
        <v>32</v>
      </c>
      <c r="F6832" s="2" t="s">
        <v>1111</v>
      </c>
      <c r="G6832" s="2" t="s">
        <v>583</v>
      </c>
    </row>
    <row r="6833" spans="1:7">
      <c r="A6833" s="1">
        <v>-2</v>
      </c>
      <c r="B6833" s="2" t="s">
        <v>0</v>
      </c>
      <c r="C6833" s="2" t="s">
        <v>738</v>
      </c>
      <c r="E6833" s="1">
        <v>12</v>
      </c>
      <c r="F6833" s="2" t="s">
        <v>1111</v>
      </c>
      <c r="G6833" s="2" t="s">
        <v>583</v>
      </c>
    </row>
    <row r="6834" spans="1:7">
      <c r="A6834" s="1">
        <v>-20</v>
      </c>
      <c r="B6834" s="2" t="s">
        <v>0</v>
      </c>
      <c r="C6834" s="2" t="s">
        <v>738</v>
      </c>
      <c r="E6834" s="1">
        <v>-48.04</v>
      </c>
      <c r="F6834" s="2" t="s">
        <v>1111</v>
      </c>
      <c r="G6834" s="2" t="s">
        <v>583</v>
      </c>
    </row>
    <row r="6835" spans="1:7">
      <c r="A6835" s="1">
        <v>45</v>
      </c>
      <c r="B6835" s="2" t="s">
        <v>0</v>
      </c>
      <c r="C6835" s="2" t="s">
        <v>739</v>
      </c>
      <c r="E6835" s="1">
        <v>-58.04</v>
      </c>
      <c r="F6835" s="2" t="s">
        <v>1111</v>
      </c>
      <c r="G6835" s="2" t="s">
        <v>583</v>
      </c>
    </row>
    <row r="6836" spans="1:7">
      <c r="A6836" s="1">
        <v>45</v>
      </c>
      <c r="B6836" s="2" t="s">
        <v>0</v>
      </c>
      <c r="C6836" s="2" t="s">
        <v>739</v>
      </c>
      <c r="E6836" s="1">
        <v>-58.04</v>
      </c>
      <c r="F6836" s="2" t="s">
        <v>1111</v>
      </c>
      <c r="G6836" s="2" t="s">
        <v>583</v>
      </c>
    </row>
    <row r="6837" spans="1:7">
      <c r="A6837" s="1">
        <v>60</v>
      </c>
      <c r="B6837" s="2" t="s">
        <v>0</v>
      </c>
      <c r="C6837" s="2" t="s">
        <v>739</v>
      </c>
      <c r="E6837" s="1">
        <v>35</v>
      </c>
      <c r="F6837" s="2" t="s">
        <v>1111</v>
      </c>
      <c r="G6837" s="2" t="s">
        <v>583</v>
      </c>
    </row>
    <row r="6838" spans="1:7">
      <c r="A6838" s="1">
        <v>90</v>
      </c>
      <c r="B6838" s="2" t="s">
        <v>0</v>
      </c>
      <c r="C6838" s="2" t="s">
        <v>739</v>
      </c>
      <c r="E6838" s="1">
        <v>20</v>
      </c>
      <c r="F6838" s="2" t="s">
        <v>1111</v>
      </c>
      <c r="G6838" s="2" t="s">
        <v>583</v>
      </c>
    </row>
    <row r="6839" spans="1:7">
      <c r="A6839" s="1">
        <v>93</v>
      </c>
      <c r="B6839" s="2" t="s">
        <v>0</v>
      </c>
      <c r="C6839" s="2" t="s">
        <v>739</v>
      </c>
      <c r="E6839" s="1">
        <v>12</v>
      </c>
      <c r="F6839" s="2" t="s">
        <v>1111</v>
      </c>
      <c r="G6839" s="2" t="s">
        <v>583</v>
      </c>
    </row>
    <row r="6840" spans="1:7">
      <c r="A6840" s="1">
        <v>94</v>
      </c>
      <c r="B6840" s="2" t="s">
        <v>0</v>
      </c>
      <c r="C6840" s="2" t="s">
        <v>739</v>
      </c>
      <c r="E6840" s="1">
        <v>5</v>
      </c>
      <c r="F6840" s="2" t="s">
        <v>1111</v>
      </c>
      <c r="G6840" s="2" t="s">
        <v>583</v>
      </c>
    </row>
    <row r="6841" spans="1:7">
      <c r="A6841" s="1">
        <v>198.86</v>
      </c>
      <c r="B6841" s="2" t="s">
        <v>0</v>
      </c>
      <c r="C6841" s="2" t="s">
        <v>739</v>
      </c>
      <c r="E6841" s="1">
        <v>-10</v>
      </c>
      <c r="F6841" s="2" t="s">
        <v>1111</v>
      </c>
      <c r="G6841" s="2" t="s">
        <v>583</v>
      </c>
    </row>
    <row r="6842" spans="1:7">
      <c r="A6842" s="1">
        <v>86</v>
      </c>
      <c r="B6842" s="2" t="s">
        <v>0</v>
      </c>
      <c r="C6842" s="2" t="s">
        <v>739</v>
      </c>
      <c r="E6842" s="1">
        <v>59.19</v>
      </c>
      <c r="F6842" s="2" t="s">
        <v>1111</v>
      </c>
      <c r="G6842" s="2" t="s">
        <v>584</v>
      </c>
    </row>
    <row r="6843" spans="1:7">
      <c r="A6843" s="1">
        <v>73</v>
      </c>
      <c r="B6843" s="2" t="s">
        <v>0</v>
      </c>
      <c r="C6843" s="2" t="s">
        <v>739</v>
      </c>
      <c r="E6843" s="1">
        <v>-9</v>
      </c>
      <c r="F6843" s="2" t="s">
        <v>1111</v>
      </c>
      <c r="G6843" s="2" t="s">
        <v>584</v>
      </c>
    </row>
    <row r="6844" spans="1:7">
      <c r="A6844" s="1">
        <v>66</v>
      </c>
      <c r="B6844" s="2" t="s">
        <v>0</v>
      </c>
      <c r="C6844" s="2" t="s">
        <v>739</v>
      </c>
      <c r="E6844" s="1">
        <v>43.19</v>
      </c>
      <c r="F6844" s="2" t="s">
        <v>1111</v>
      </c>
      <c r="G6844" s="2" t="s">
        <v>584</v>
      </c>
    </row>
    <row r="6845" spans="1:7">
      <c r="A6845" s="1">
        <v>0</v>
      </c>
      <c r="B6845" s="2" t="s">
        <v>0</v>
      </c>
      <c r="C6845" s="2" t="s">
        <v>739</v>
      </c>
      <c r="E6845" s="1">
        <v>-14</v>
      </c>
      <c r="F6845" s="2" t="s">
        <v>1111</v>
      </c>
      <c r="G6845" s="2" t="s">
        <v>584</v>
      </c>
    </row>
    <row r="6846" spans="1:7">
      <c r="A6846" s="1">
        <v>0</v>
      </c>
      <c r="B6846" s="2" t="s">
        <v>0</v>
      </c>
      <c r="C6846" s="2" t="s">
        <v>739</v>
      </c>
      <c r="E6846" s="1">
        <v>-56.81</v>
      </c>
      <c r="F6846" s="2" t="s">
        <v>1111</v>
      </c>
      <c r="G6846" s="2" t="s">
        <v>585</v>
      </c>
    </row>
    <row r="6847" spans="1:7">
      <c r="A6847" s="1">
        <v>45</v>
      </c>
      <c r="B6847" s="2" t="s">
        <v>0</v>
      </c>
      <c r="C6847" s="2" t="s">
        <v>739</v>
      </c>
      <c r="E6847" s="1">
        <v>-13</v>
      </c>
      <c r="F6847" s="2" t="s">
        <v>1111</v>
      </c>
      <c r="G6847" s="2" t="s">
        <v>585</v>
      </c>
    </row>
    <row r="6848" spans="1:7">
      <c r="A6848" s="1">
        <v>0</v>
      </c>
      <c r="B6848" s="2" t="s">
        <v>0</v>
      </c>
      <c r="C6848" s="2" t="s">
        <v>739</v>
      </c>
      <c r="E6848" s="1">
        <v>-13</v>
      </c>
      <c r="F6848" s="2" t="s">
        <v>1111</v>
      </c>
      <c r="G6848" s="2" t="s">
        <v>585</v>
      </c>
    </row>
    <row r="6849" spans="1:7">
      <c r="A6849" s="1">
        <v>118</v>
      </c>
      <c r="B6849" s="2" t="s">
        <v>0</v>
      </c>
      <c r="C6849" s="2" t="s">
        <v>739</v>
      </c>
      <c r="E6849" s="1">
        <v>-19</v>
      </c>
      <c r="F6849" s="2" t="s">
        <v>1111</v>
      </c>
      <c r="G6849" s="2" t="s">
        <v>585</v>
      </c>
    </row>
    <row r="6850" spans="1:7">
      <c r="A6850" s="1">
        <v>113</v>
      </c>
      <c r="B6850" s="2" t="s">
        <v>0</v>
      </c>
      <c r="C6850" s="2" t="s">
        <v>739</v>
      </c>
      <c r="E6850" s="1">
        <v>-6</v>
      </c>
      <c r="F6850" s="2" t="s">
        <v>1111</v>
      </c>
      <c r="G6850" s="2" t="s">
        <v>585</v>
      </c>
    </row>
    <row r="6851" spans="1:7">
      <c r="A6851" s="1">
        <v>-60</v>
      </c>
      <c r="B6851" s="2" t="s">
        <v>0</v>
      </c>
      <c r="C6851" s="2" t="s">
        <v>740</v>
      </c>
      <c r="E6851" s="1">
        <v>-18</v>
      </c>
      <c r="F6851" s="2" t="s">
        <v>1111</v>
      </c>
      <c r="G6851" s="2" t="s">
        <v>585</v>
      </c>
    </row>
    <row r="6852" spans="1:7">
      <c r="A6852" s="1">
        <v>-60</v>
      </c>
      <c r="B6852" s="2" t="s">
        <v>0</v>
      </c>
      <c r="C6852" s="2" t="s">
        <v>740</v>
      </c>
      <c r="E6852" s="1">
        <v>-37.81</v>
      </c>
      <c r="F6852" s="2" t="s">
        <v>1111</v>
      </c>
      <c r="G6852" s="2" t="s">
        <v>585</v>
      </c>
    </row>
    <row r="6853" spans="1:7">
      <c r="A6853" s="1">
        <v>-50</v>
      </c>
      <c r="B6853" s="2" t="s">
        <v>0</v>
      </c>
      <c r="C6853" s="2" t="s">
        <v>740</v>
      </c>
      <c r="E6853" s="1">
        <v>-16</v>
      </c>
      <c r="F6853" s="2" t="s">
        <v>1111</v>
      </c>
      <c r="G6853" s="2" t="s">
        <v>585</v>
      </c>
    </row>
    <row r="6854" spans="1:7">
      <c r="A6854" s="1">
        <v>-66</v>
      </c>
      <c r="B6854" s="2" t="s">
        <v>0</v>
      </c>
      <c r="C6854" s="2" t="s">
        <v>740</v>
      </c>
      <c r="E6854" s="1">
        <v>17</v>
      </c>
      <c r="F6854" s="2" t="s">
        <v>1111</v>
      </c>
      <c r="G6854" s="2" t="s">
        <v>585</v>
      </c>
    </row>
    <row r="6855" spans="1:7">
      <c r="A6855" s="1">
        <v>-60</v>
      </c>
      <c r="B6855" s="2" t="s">
        <v>0</v>
      </c>
      <c r="C6855" s="2" t="s">
        <v>740</v>
      </c>
      <c r="E6855" s="1">
        <v>-56.81</v>
      </c>
      <c r="F6855" s="2" t="s">
        <v>1111</v>
      </c>
      <c r="G6855" s="2" t="s">
        <v>585</v>
      </c>
    </row>
    <row r="6856" spans="1:7">
      <c r="A6856" s="1">
        <v>-60</v>
      </c>
      <c r="B6856" s="2" t="s">
        <v>0</v>
      </c>
      <c r="C6856" s="2" t="s">
        <v>740</v>
      </c>
      <c r="E6856" s="1">
        <v>7</v>
      </c>
      <c r="F6856" s="2" t="s">
        <v>1111</v>
      </c>
      <c r="G6856" s="2" t="s">
        <v>585</v>
      </c>
    </row>
    <row r="6857" spans="1:7">
      <c r="A6857" s="1">
        <v>-59</v>
      </c>
      <c r="B6857" s="2" t="s">
        <v>0</v>
      </c>
      <c r="C6857" s="2" t="s">
        <v>740</v>
      </c>
      <c r="E6857" s="1">
        <v>-8</v>
      </c>
      <c r="F6857" s="2" t="s">
        <v>1111</v>
      </c>
      <c r="G6857" s="2" t="s">
        <v>585</v>
      </c>
    </row>
    <row r="6858" spans="1:7">
      <c r="A6858" s="1">
        <v>-50</v>
      </c>
      <c r="B6858" s="2" t="s">
        <v>0</v>
      </c>
      <c r="C6858" s="2" t="s">
        <v>740</v>
      </c>
      <c r="E6858" s="1">
        <v>-16</v>
      </c>
      <c r="F6858" s="2" t="s">
        <v>1111</v>
      </c>
      <c r="G6858" s="2" t="s">
        <v>585</v>
      </c>
    </row>
    <row r="6859" spans="1:7">
      <c r="A6859" s="1">
        <v>-50</v>
      </c>
      <c r="B6859" s="2" t="s">
        <v>0</v>
      </c>
      <c r="C6859" s="2" t="s">
        <v>740</v>
      </c>
      <c r="E6859" s="1">
        <v>-80</v>
      </c>
      <c r="F6859" s="2" t="s">
        <v>1111</v>
      </c>
      <c r="G6859" s="2" t="s">
        <v>586</v>
      </c>
    </row>
    <row r="6860" spans="1:7">
      <c r="A6860" s="1">
        <v>-50</v>
      </c>
      <c r="B6860" s="2" t="s">
        <v>0</v>
      </c>
      <c r="C6860" s="2" t="s">
        <v>740</v>
      </c>
      <c r="E6860" s="1">
        <v>-37</v>
      </c>
      <c r="F6860" s="2" t="s">
        <v>1111</v>
      </c>
      <c r="G6860" s="2" t="s">
        <v>586</v>
      </c>
    </row>
    <row r="6861" spans="1:7">
      <c r="A6861" s="1">
        <v>-50</v>
      </c>
      <c r="B6861" s="2" t="s">
        <v>0</v>
      </c>
      <c r="C6861" s="2" t="s">
        <v>740</v>
      </c>
      <c r="E6861" s="1">
        <v>-47</v>
      </c>
      <c r="F6861" s="2" t="s">
        <v>1111</v>
      </c>
      <c r="G6861" s="2" t="s">
        <v>586</v>
      </c>
    </row>
    <row r="6862" spans="1:7">
      <c r="A6862" s="1">
        <v>-36</v>
      </c>
      <c r="B6862" s="2" t="s">
        <v>0</v>
      </c>
      <c r="C6862" s="2" t="s">
        <v>740</v>
      </c>
      <c r="E6862" s="1">
        <v>73.98</v>
      </c>
      <c r="F6862" s="2" t="s">
        <v>1111</v>
      </c>
      <c r="G6862" s="2" t="s">
        <v>587</v>
      </c>
    </row>
    <row r="6863" spans="1:7">
      <c r="A6863" s="1">
        <v>-51</v>
      </c>
      <c r="B6863" s="2" t="s">
        <v>0</v>
      </c>
      <c r="C6863" s="2" t="s">
        <v>740</v>
      </c>
      <c r="E6863" s="1">
        <v>74</v>
      </c>
      <c r="F6863" s="2" t="s">
        <v>1111</v>
      </c>
      <c r="G6863" s="2" t="s">
        <v>587</v>
      </c>
    </row>
    <row r="6864" spans="1:7">
      <c r="A6864" s="1">
        <v>58.86</v>
      </c>
      <c r="B6864" s="2" t="s">
        <v>0</v>
      </c>
      <c r="C6864" s="2" t="s">
        <v>741</v>
      </c>
      <c r="E6864" s="1">
        <v>17.96</v>
      </c>
      <c r="F6864" s="2" t="s">
        <v>1111</v>
      </c>
      <c r="G6864" s="2" t="s">
        <v>587</v>
      </c>
    </row>
    <row r="6865" spans="1:7">
      <c r="A6865" s="1">
        <v>-51</v>
      </c>
      <c r="B6865" s="2" t="s">
        <v>0</v>
      </c>
      <c r="C6865" s="2" t="s">
        <v>741</v>
      </c>
      <c r="E6865" s="1">
        <v>75.98</v>
      </c>
      <c r="F6865" s="2" t="s">
        <v>1111</v>
      </c>
      <c r="G6865" s="2" t="s">
        <v>587</v>
      </c>
    </row>
    <row r="6866" spans="1:7">
      <c r="A6866" s="1">
        <v>-15</v>
      </c>
      <c r="B6866" s="2" t="s">
        <v>0</v>
      </c>
      <c r="C6866" s="2" t="s">
        <v>741</v>
      </c>
      <c r="E6866" s="1">
        <v>29</v>
      </c>
      <c r="F6866" s="2" t="s">
        <v>1111</v>
      </c>
      <c r="G6866" s="2" t="s">
        <v>587</v>
      </c>
    </row>
    <row r="6867" spans="1:7">
      <c r="A6867" s="1">
        <v>-15</v>
      </c>
      <c r="B6867" s="2" t="s">
        <v>0</v>
      </c>
      <c r="C6867" s="2" t="s">
        <v>742</v>
      </c>
      <c r="E6867" s="1">
        <v>33.979999999999997</v>
      </c>
      <c r="F6867" s="2" t="s">
        <v>1111</v>
      </c>
      <c r="G6867" s="2" t="s">
        <v>587</v>
      </c>
    </row>
    <row r="6868" spans="1:7">
      <c r="A6868" s="1">
        <v>-16</v>
      </c>
      <c r="B6868" s="2" t="s">
        <v>0</v>
      </c>
      <c r="C6868" s="2" t="s">
        <v>742</v>
      </c>
      <c r="E6868" s="1">
        <v>33.979999999999997</v>
      </c>
      <c r="F6868" s="2" t="s">
        <v>1111</v>
      </c>
      <c r="G6868" s="2" t="s">
        <v>587</v>
      </c>
    </row>
    <row r="6869" spans="1:7">
      <c r="A6869" s="1">
        <v>-40</v>
      </c>
      <c r="B6869" s="2" t="s">
        <v>0</v>
      </c>
      <c r="C6869" s="2" t="s">
        <v>742</v>
      </c>
      <c r="E6869" s="1">
        <v>100</v>
      </c>
      <c r="F6869" s="2" t="s">
        <v>1111</v>
      </c>
      <c r="G6869" s="2" t="s">
        <v>587</v>
      </c>
    </row>
    <row r="6870" spans="1:7">
      <c r="A6870" s="1">
        <v>-99.36</v>
      </c>
      <c r="B6870" s="2" t="s">
        <v>0</v>
      </c>
      <c r="C6870" s="2" t="s">
        <v>742</v>
      </c>
      <c r="E6870" s="1">
        <v>57</v>
      </c>
      <c r="F6870" s="2" t="s">
        <v>1111</v>
      </c>
      <c r="G6870" s="2" t="s">
        <v>587</v>
      </c>
    </row>
    <row r="6871" spans="1:7">
      <c r="A6871" s="1">
        <v>-59.84</v>
      </c>
      <c r="B6871" s="2" t="s">
        <v>0</v>
      </c>
      <c r="C6871" s="2" t="s">
        <v>742</v>
      </c>
      <c r="E6871" s="1">
        <v>-74</v>
      </c>
      <c r="F6871" s="2" t="s">
        <v>1111</v>
      </c>
      <c r="G6871" s="2" t="s">
        <v>588</v>
      </c>
    </row>
    <row r="6872" spans="1:7">
      <c r="A6872" s="1">
        <v>-45</v>
      </c>
      <c r="B6872" s="2" t="s">
        <v>0</v>
      </c>
      <c r="C6872" s="2" t="s">
        <v>742</v>
      </c>
      <c r="E6872" s="1">
        <v>-60</v>
      </c>
      <c r="F6872" s="2" t="s">
        <v>1111</v>
      </c>
      <c r="G6872" s="2" t="s">
        <v>588</v>
      </c>
    </row>
    <row r="6873" spans="1:7">
      <c r="A6873" s="1">
        <v>-33</v>
      </c>
      <c r="B6873" s="2" t="s">
        <v>0</v>
      </c>
      <c r="C6873" s="2" t="s">
        <v>742</v>
      </c>
      <c r="E6873" s="1">
        <v>-60</v>
      </c>
      <c r="F6873" s="2" t="s">
        <v>1111</v>
      </c>
      <c r="G6873" s="2" t="s">
        <v>588</v>
      </c>
    </row>
    <row r="6874" spans="1:7">
      <c r="A6874" s="1">
        <v>-33</v>
      </c>
      <c r="B6874" s="2" t="s">
        <v>0</v>
      </c>
      <c r="C6874" s="2" t="s">
        <v>742</v>
      </c>
      <c r="E6874" s="1">
        <v>-50</v>
      </c>
      <c r="F6874" s="2" t="s">
        <v>1111</v>
      </c>
      <c r="G6874" s="2" t="s">
        <v>588</v>
      </c>
    </row>
    <row r="6875" spans="1:7">
      <c r="A6875" s="1">
        <v>-41</v>
      </c>
      <c r="B6875" s="2" t="s">
        <v>0</v>
      </c>
      <c r="C6875" s="2" t="s">
        <v>742</v>
      </c>
      <c r="E6875" s="1">
        <v>55</v>
      </c>
      <c r="F6875" s="2" t="s">
        <v>1111</v>
      </c>
      <c r="G6875" s="2" t="s">
        <v>588</v>
      </c>
    </row>
    <row r="6876" spans="1:7">
      <c r="A6876" s="1">
        <v>-60</v>
      </c>
      <c r="B6876" s="2" t="s">
        <v>0</v>
      </c>
      <c r="C6876" s="2" t="s">
        <v>743</v>
      </c>
      <c r="E6876" s="1">
        <v>47</v>
      </c>
      <c r="F6876" s="2" t="s">
        <v>1111</v>
      </c>
      <c r="G6876" s="2" t="s">
        <v>588</v>
      </c>
    </row>
    <row r="6877" spans="1:7">
      <c r="A6877" s="1">
        <v>-60</v>
      </c>
      <c r="B6877" s="2" t="s">
        <v>0</v>
      </c>
      <c r="C6877" s="2" t="s">
        <v>743</v>
      </c>
      <c r="E6877" s="1">
        <v>47</v>
      </c>
      <c r="F6877" s="2" t="s">
        <v>1111</v>
      </c>
      <c r="G6877" s="2" t="s">
        <v>588</v>
      </c>
    </row>
    <row r="6878" spans="1:7">
      <c r="A6878" s="1">
        <v>-11</v>
      </c>
      <c r="B6878" s="2" t="s">
        <v>0</v>
      </c>
      <c r="C6878" s="2" t="s">
        <v>743</v>
      </c>
      <c r="E6878" s="1">
        <v>26</v>
      </c>
      <c r="F6878" s="2" t="s">
        <v>1111</v>
      </c>
      <c r="G6878" s="2" t="s">
        <v>588</v>
      </c>
    </row>
    <row r="6879" spans="1:7">
      <c r="A6879" s="1">
        <v>-54.52</v>
      </c>
      <c r="B6879" s="2" t="s">
        <v>0</v>
      </c>
      <c r="C6879" s="2" t="s">
        <v>743</v>
      </c>
      <c r="E6879" s="1">
        <v>26</v>
      </c>
      <c r="F6879" s="2" t="s">
        <v>1111</v>
      </c>
      <c r="G6879" s="2" t="s">
        <v>588</v>
      </c>
    </row>
    <row r="6880" spans="1:7">
      <c r="A6880" s="1">
        <v>45</v>
      </c>
      <c r="B6880" s="2" t="s">
        <v>0</v>
      </c>
      <c r="C6880" s="2" t="s">
        <v>744</v>
      </c>
      <c r="E6880" s="1">
        <v>0</v>
      </c>
      <c r="F6880" s="2" t="s">
        <v>1111</v>
      </c>
      <c r="G6880" s="2" t="s">
        <v>588</v>
      </c>
    </row>
    <row r="6881" spans="1:7">
      <c r="A6881" s="1">
        <v>45</v>
      </c>
      <c r="B6881" s="2" t="s">
        <v>0</v>
      </c>
      <c r="C6881" s="2" t="s">
        <v>744</v>
      </c>
      <c r="E6881" s="1">
        <v>0</v>
      </c>
      <c r="F6881" s="2" t="s">
        <v>1111</v>
      </c>
      <c r="G6881" s="2" t="s">
        <v>588</v>
      </c>
    </row>
    <row r="6882" spans="1:7">
      <c r="A6882" s="1">
        <v>60</v>
      </c>
      <c r="B6882" s="2" t="s">
        <v>0</v>
      </c>
      <c r="C6882" s="2" t="s">
        <v>744</v>
      </c>
      <c r="E6882" s="1">
        <v>-36</v>
      </c>
      <c r="F6882" s="2" t="s">
        <v>1111</v>
      </c>
      <c r="G6882" s="2" t="s">
        <v>588</v>
      </c>
    </row>
    <row r="6883" spans="1:7">
      <c r="A6883" s="1">
        <v>82</v>
      </c>
      <c r="B6883" s="2" t="s">
        <v>0</v>
      </c>
      <c r="C6883" s="2" t="s">
        <v>744</v>
      </c>
      <c r="E6883" s="1">
        <v>-61</v>
      </c>
      <c r="F6883" s="2" t="s">
        <v>1111</v>
      </c>
      <c r="G6883" s="2" t="s">
        <v>588</v>
      </c>
    </row>
    <row r="6884" spans="1:7">
      <c r="A6884" s="1">
        <v>83</v>
      </c>
      <c r="B6884" s="2" t="s">
        <v>0</v>
      </c>
      <c r="C6884" s="2" t="s">
        <v>744</v>
      </c>
      <c r="E6884" s="1">
        <v>-3.62</v>
      </c>
      <c r="F6884" s="2" t="s">
        <v>1111</v>
      </c>
      <c r="G6884" s="2" t="s">
        <v>588</v>
      </c>
    </row>
    <row r="6885" spans="1:7">
      <c r="A6885" s="1">
        <v>45</v>
      </c>
      <c r="B6885" s="2" t="s">
        <v>0</v>
      </c>
      <c r="C6885" s="2" t="s">
        <v>744</v>
      </c>
      <c r="E6885" s="1">
        <v>68.14</v>
      </c>
      <c r="F6885" s="2" t="s">
        <v>1111</v>
      </c>
      <c r="G6885" s="2" t="s">
        <v>588</v>
      </c>
    </row>
    <row r="6886" spans="1:7">
      <c r="A6886" s="1">
        <v>75</v>
      </c>
      <c r="B6886" s="2" t="s">
        <v>0</v>
      </c>
      <c r="C6886" s="2" t="s">
        <v>744</v>
      </c>
      <c r="E6886" s="1">
        <v>6</v>
      </c>
      <c r="F6886" s="2" t="s">
        <v>1111</v>
      </c>
      <c r="G6886" s="2" t="s">
        <v>589</v>
      </c>
    </row>
    <row r="6887" spans="1:7">
      <c r="A6887" s="1">
        <v>60</v>
      </c>
      <c r="B6887" s="2" t="s">
        <v>0</v>
      </c>
      <c r="C6887" s="2" t="s">
        <v>744</v>
      </c>
      <c r="E6887" s="1">
        <v>-61.81</v>
      </c>
      <c r="F6887" s="2" t="s">
        <v>1111</v>
      </c>
      <c r="G6887" s="2" t="s">
        <v>589</v>
      </c>
    </row>
    <row r="6888" spans="1:7">
      <c r="A6888" s="1">
        <v>68</v>
      </c>
      <c r="B6888" s="2" t="s">
        <v>0</v>
      </c>
      <c r="C6888" s="2" t="s">
        <v>744</v>
      </c>
      <c r="E6888" s="1">
        <v>-17</v>
      </c>
      <c r="F6888" s="2" t="s">
        <v>1111</v>
      </c>
      <c r="G6888" s="2" t="s">
        <v>589</v>
      </c>
    </row>
    <row r="6889" spans="1:7">
      <c r="A6889" s="1">
        <v>62</v>
      </c>
      <c r="B6889" s="2" t="s">
        <v>0</v>
      </c>
      <c r="C6889" s="2" t="s">
        <v>744</v>
      </c>
      <c r="E6889" s="1">
        <v>-103.62</v>
      </c>
      <c r="F6889" s="2" t="s">
        <v>1111</v>
      </c>
      <c r="G6889" s="2" t="s">
        <v>589</v>
      </c>
    </row>
    <row r="6890" spans="1:7">
      <c r="A6890" s="1">
        <v>72.72</v>
      </c>
      <c r="B6890" s="2" t="s">
        <v>0</v>
      </c>
      <c r="C6890" s="2" t="s">
        <v>744</v>
      </c>
      <c r="E6890" s="1">
        <v>-61.81</v>
      </c>
      <c r="F6890" s="2" t="s">
        <v>1111</v>
      </c>
      <c r="G6890" s="2" t="s">
        <v>589</v>
      </c>
    </row>
    <row r="6891" spans="1:7">
      <c r="A6891" s="1">
        <v>132</v>
      </c>
      <c r="B6891" s="2" t="s">
        <v>0</v>
      </c>
      <c r="C6891" s="2" t="s">
        <v>744</v>
      </c>
      <c r="E6891" s="1">
        <v>-19</v>
      </c>
      <c r="F6891" s="2" t="s">
        <v>1111</v>
      </c>
      <c r="G6891" s="2" t="s">
        <v>589</v>
      </c>
    </row>
    <row r="6892" spans="1:7">
      <c r="A6892" s="1">
        <v>125</v>
      </c>
      <c r="B6892" s="2" t="s">
        <v>0</v>
      </c>
      <c r="C6892" s="2" t="s">
        <v>744</v>
      </c>
      <c r="E6892" s="1">
        <v>-103.62</v>
      </c>
      <c r="F6892" s="2" t="s">
        <v>1111</v>
      </c>
      <c r="G6892" s="2" t="s">
        <v>589</v>
      </c>
    </row>
    <row r="6893" spans="1:7">
      <c r="A6893" s="1">
        <v>110</v>
      </c>
      <c r="B6893" s="2" t="s">
        <v>0</v>
      </c>
      <c r="C6893" s="2" t="s">
        <v>744</v>
      </c>
      <c r="E6893" s="1">
        <v>-61.81</v>
      </c>
      <c r="F6893" s="2" t="s">
        <v>1111</v>
      </c>
      <c r="G6893" s="2" t="s">
        <v>589</v>
      </c>
    </row>
    <row r="6894" spans="1:7">
      <c r="A6894" s="1">
        <v>52</v>
      </c>
      <c r="B6894" s="2" t="s">
        <v>0</v>
      </c>
      <c r="C6894" s="2" t="s">
        <v>744</v>
      </c>
      <c r="E6894" s="1">
        <v>-61.81</v>
      </c>
      <c r="F6894" s="2" t="s">
        <v>1111</v>
      </c>
      <c r="G6894" s="2" t="s">
        <v>589</v>
      </c>
    </row>
    <row r="6895" spans="1:7">
      <c r="A6895" s="1">
        <v>80</v>
      </c>
      <c r="B6895" s="2" t="s">
        <v>0</v>
      </c>
      <c r="C6895" s="2" t="s">
        <v>744</v>
      </c>
      <c r="E6895" s="1">
        <v>-51.81</v>
      </c>
      <c r="F6895" s="2" t="s">
        <v>1111</v>
      </c>
      <c r="G6895" s="2" t="s">
        <v>589</v>
      </c>
    </row>
    <row r="6896" spans="1:7">
      <c r="A6896" s="1">
        <v>45</v>
      </c>
      <c r="B6896" s="2" t="s">
        <v>0</v>
      </c>
      <c r="C6896" s="2" t="s">
        <v>744</v>
      </c>
      <c r="E6896" s="1">
        <v>-25</v>
      </c>
      <c r="F6896" s="2" t="s">
        <v>1111</v>
      </c>
      <c r="G6896" s="2" t="s">
        <v>589</v>
      </c>
    </row>
    <row r="6897" spans="1:7">
      <c r="A6897" s="1">
        <v>-36</v>
      </c>
      <c r="B6897" s="2" t="s">
        <v>0</v>
      </c>
      <c r="C6897" s="2" t="s">
        <v>745</v>
      </c>
      <c r="E6897" s="1">
        <v>27</v>
      </c>
      <c r="F6897" s="2" t="s">
        <v>1111</v>
      </c>
      <c r="G6897" s="2" t="s">
        <v>589</v>
      </c>
    </row>
    <row r="6898" spans="1:7">
      <c r="A6898" s="1">
        <v>-61.14</v>
      </c>
      <c r="B6898" s="2" t="s">
        <v>0</v>
      </c>
      <c r="C6898" s="2" t="s">
        <v>745</v>
      </c>
      <c r="E6898" s="1">
        <v>-27</v>
      </c>
      <c r="F6898" s="2" t="s">
        <v>1111</v>
      </c>
      <c r="G6898" s="2" t="s">
        <v>589</v>
      </c>
    </row>
    <row r="6899" spans="1:7">
      <c r="A6899" s="1">
        <v>-50</v>
      </c>
      <c r="B6899" s="2" t="s">
        <v>0</v>
      </c>
      <c r="C6899" s="2" t="s">
        <v>745</v>
      </c>
      <c r="E6899" s="1">
        <v>14</v>
      </c>
      <c r="F6899" s="2" t="s">
        <v>1111</v>
      </c>
      <c r="G6899" s="2" t="s">
        <v>589</v>
      </c>
    </row>
    <row r="6900" spans="1:7">
      <c r="A6900" s="1">
        <v>-50</v>
      </c>
      <c r="B6900" s="2" t="s">
        <v>0</v>
      </c>
      <c r="C6900" s="2" t="s">
        <v>745</v>
      </c>
      <c r="E6900" s="1">
        <v>4</v>
      </c>
      <c r="F6900" s="2" t="s">
        <v>1111</v>
      </c>
      <c r="G6900" s="2" t="s">
        <v>589</v>
      </c>
    </row>
    <row r="6901" spans="1:7">
      <c r="A6901" s="1">
        <v>-50</v>
      </c>
      <c r="B6901" s="2" t="s">
        <v>0</v>
      </c>
      <c r="C6901" s="2" t="s">
        <v>745</v>
      </c>
      <c r="E6901" s="1">
        <v>2</v>
      </c>
      <c r="F6901" s="2" t="s">
        <v>1111</v>
      </c>
      <c r="G6901" s="2" t="s">
        <v>589</v>
      </c>
    </row>
    <row r="6902" spans="1:7">
      <c r="A6902" s="1">
        <v>-32</v>
      </c>
      <c r="B6902" s="2" t="s">
        <v>0</v>
      </c>
      <c r="C6902" s="2" t="s">
        <v>745</v>
      </c>
      <c r="E6902" s="1">
        <v>3</v>
      </c>
      <c r="F6902" s="2" t="s">
        <v>1111</v>
      </c>
      <c r="G6902" s="2" t="s">
        <v>589</v>
      </c>
    </row>
    <row r="6903" spans="1:7">
      <c r="A6903" s="1">
        <v>-24</v>
      </c>
      <c r="B6903" s="2" t="s">
        <v>0</v>
      </c>
      <c r="C6903" s="2" t="s">
        <v>745</v>
      </c>
      <c r="E6903" s="1">
        <v>3</v>
      </c>
      <c r="F6903" s="2" t="s">
        <v>1111</v>
      </c>
      <c r="G6903" s="2" t="s">
        <v>589</v>
      </c>
    </row>
    <row r="6904" spans="1:7">
      <c r="A6904" s="1">
        <v>-50</v>
      </c>
      <c r="B6904" s="2" t="s">
        <v>0</v>
      </c>
      <c r="C6904" s="2" t="s">
        <v>745</v>
      </c>
      <c r="E6904" s="1">
        <v>-11</v>
      </c>
      <c r="F6904" s="2" t="s">
        <v>1111</v>
      </c>
      <c r="G6904" s="2" t="s">
        <v>589</v>
      </c>
    </row>
    <row r="6905" spans="1:7">
      <c r="A6905" s="1">
        <v>-50</v>
      </c>
      <c r="B6905" s="2" t="s">
        <v>0</v>
      </c>
      <c r="C6905" s="2" t="s">
        <v>745</v>
      </c>
      <c r="E6905" s="1">
        <v>-48</v>
      </c>
      <c r="F6905" s="2" t="s">
        <v>1111</v>
      </c>
      <c r="G6905" s="2" t="s">
        <v>590</v>
      </c>
    </row>
    <row r="6906" spans="1:7">
      <c r="A6906" s="1">
        <v>-36</v>
      </c>
      <c r="B6906" s="2" t="s">
        <v>0</v>
      </c>
      <c r="C6906" s="2" t="s">
        <v>745</v>
      </c>
      <c r="E6906" s="1">
        <v>-45</v>
      </c>
      <c r="F6906" s="2" t="s">
        <v>1111</v>
      </c>
      <c r="G6906" s="2" t="s">
        <v>590</v>
      </c>
    </row>
    <row r="6907" spans="1:7">
      <c r="A6907" s="1">
        <v>-15</v>
      </c>
      <c r="B6907" s="2" t="s">
        <v>0</v>
      </c>
      <c r="C6907" s="2" t="s">
        <v>745</v>
      </c>
      <c r="E6907" s="1">
        <v>-45</v>
      </c>
      <c r="F6907" s="2" t="s">
        <v>1111</v>
      </c>
      <c r="G6907" s="2" t="s">
        <v>590</v>
      </c>
    </row>
    <row r="6908" spans="1:7">
      <c r="A6908" s="1">
        <v>12</v>
      </c>
      <c r="B6908" s="2" t="s">
        <v>0</v>
      </c>
      <c r="C6908" s="2" t="s">
        <v>745</v>
      </c>
      <c r="E6908" s="1">
        <v>65</v>
      </c>
      <c r="F6908" s="2" t="s">
        <v>1111</v>
      </c>
      <c r="G6908" s="2" t="s">
        <v>590</v>
      </c>
    </row>
    <row r="6909" spans="1:7">
      <c r="A6909" s="1">
        <v>-100</v>
      </c>
      <c r="B6909" s="2" t="s">
        <v>0</v>
      </c>
      <c r="C6909" s="2" t="s">
        <v>746</v>
      </c>
      <c r="E6909" s="1">
        <v>53</v>
      </c>
      <c r="F6909" s="2" t="s">
        <v>1111</v>
      </c>
      <c r="G6909" s="2" t="s">
        <v>590</v>
      </c>
    </row>
    <row r="6910" spans="1:7">
      <c r="A6910" s="1">
        <v>-60</v>
      </c>
      <c r="B6910" s="2" t="s">
        <v>0</v>
      </c>
      <c r="C6910" s="2" t="s">
        <v>746</v>
      </c>
      <c r="E6910" s="1">
        <v>0.98</v>
      </c>
      <c r="F6910" s="2" t="s">
        <v>1111</v>
      </c>
      <c r="G6910" s="2" t="s">
        <v>590</v>
      </c>
    </row>
    <row r="6911" spans="1:7">
      <c r="A6911" s="1">
        <v>-74</v>
      </c>
      <c r="B6911" s="2" t="s">
        <v>0</v>
      </c>
      <c r="C6911" s="2" t="s">
        <v>746</v>
      </c>
      <c r="E6911" s="1">
        <v>49.98</v>
      </c>
      <c r="F6911" s="2" t="s">
        <v>1111</v>
      </c>
      <c r="G6911" s="2" t="s">
        <v>590</v>
      </c>
    </row>
    <row r="6912" spans="1:7">
      <c r="A6912" s="1">
        <v>-64.56</v>
      </c>
      <c r="B6912" s="2" t="s">
        <v>0</v>
      </c>
      <c r="C6912" s="2" t="s">
        <v>747</v>
      </c>
      <c r="E6912" s="1">
        <v>-13</v>
      </c>
      <c r="F6912" s="2" t="s">
        <v>1111</v>
      </c>
      <c r="G6912" s="2" t="s">
        <v>590</v>
      </c>
    </row>
    <row r="6913" spans="1:7">
      <c r="A6913" s="1">
        <v>45</v>
      </c>
      <c r="B6913" s="2" t="s">
        <v>0</v>
      </c>
      <c r="C6913" s="2" t="s">
        <v>748</v>
      </c>
      <c r="E6913" s="1">
        <v>46.98</v>
      </c>
      <c r="F6913" s="2" t="s">
        <v>1111</v>
      </c>
      <c r="G6913" s="2" t="s">
        <v>590</v>
      </c>
    </row>
    <row r="6914" spans="1:7">
      <c r="A6914" s="1">
        <v>75.16</v>
      </c>
      <c r="B6914" s="2" t="s">
        <v>0</v>
      </c>
      <c r="C6914" s="2" t="s">
        <v>748</v>
      </c>
      <c r="E6914" s="1">
        <v>-16</v>
      </c>
      <c r="F6914" s="2" t="s">
        <v>1111</v>
      </c>
      <c r="G6914" s="2" t="s">
        <v>590</v>
      </c>
    </row>
    <row r="6915" spans="1:7">
      <c r="A6915" s="1">
        <v>7</v>
      </c>
      <c r="B6915" s="2" t="s">
        <v>0</v>
      </c>
      <c r="C6915" s="2" t="s">
        <v>748</v>
      </c>
      <c r="E6915" s="1">
        <v>-27</v>
      </c>
      <c r="F6915" s="2" t="s">
        <v>1111</v>
      </c>
      <c r="G6915" s="2" t="s">
        <v>590</v>
      </c>
    </row>
    <row r="6916" spans="1:7">
      <c r="A6916" s="1">
        <v>60.16</v>
      </c>
      <c r="B6916" s="2" t="s">
        <v>0</v>
      </c>
      <c r="C6916" s="2" t="s">
        <v>748</v>
      </c>
      <c r="E6916" s="1">
        <v>-27</v>
      </c>
      <c r="F6916" s="2" t="s">
        <v>1111</v>
      </c>
      <c r="G6916" s="2" t="s">
        <v>590</v>
      </c>
    </row>
    <row r="6917" spans="1:7">
      <c r="A6917" s="1">
        <v>90.32</v>
      </c>
      <c r="B6917" s="2" t="s">
        <v>0</v>
      </c>
      <c r="C6917" s="2" t="s">
        <v>748</v>
      </c>
      <c r="E6917" s="1">
        <v>45.98</v>
      </c>
      <c r="F6917" s="2" t="s">
        <v>1111</v>
      </c>
      <c r="G6917" s="2" t="s">
        <v>590</v>
      </c>
    </row>
    <row r="6918" spans="1:7">
      <c r="A6918" s="1">
        <v>0.16</v>
      </c>
      <c r="B6918" s="2" t="s">
        <v>0</v>
      </c>
      <c r="C6918" s="2" t="s">
        <v>748</v>
      </c>
      <c r="E6918" s="1">
        <v>23</v>
      </c>
      <c r="F6918" s="2" t="s">
        <v>1111</v>
      </c>
      <c r="G6918" s="2" t="s">
        <v>590</v>
      </c>
    </row>
    <row r="6919" spans="1:7">
      <c r="A6919" s="1">
        <v>19</v>
      </c>
      <c r="B6919" s="2" t="s">
        <v>0</v>
      </c>
      <c r="C6919" s="2" t="s">
        <v>748</v>
      </c>
      <c r="E6919" s="1">
        <v>-63.62</v>
      </c>
      <c r="F6919" s="2" t="s">
        <v>1111</v>
      </c>
      <c r="G6919" s="2" t="s">
        <v>591</v>
      </c>
    </row>
    <row r="6920" spans="1:7">
      <c r="A6920" s="1">
        <v>-13</v>
      </c>
      <c r="B6920" s="2" t="s">
        <v>0</v>
      </c>
      <c r="C6920" s="2" t="s">
        <v>748</v>
      </c>
      <c r="E6920" s="1">
        <v>27</v>
      </c>
      <c r="F6920" s="2" t="s">
        <v>1111</v>
      </c>
      <c r="G6920" s="2" t="s">
        <v>591</v>
      </c>
    </row>
    <row r="6921" spans="1:7">
      <c r="A6921" s="1">
        <v>-26</v>
      </c>
      <c r="B6921" s="2" t="s">
        <v>0</v>
      </c>
      <c r="C6921" s="2" t="s">
        <v>748</v>
      </c>
      <c r="E6921" s="1">
        <v>30</v>
      </c>
      <c r="F6921" s="2" t="s">
        <v>1111</v>
      </c>
      <c r="G6921" s="2" t="s">
        <v>591</v>
      </c>
    </row>
    <row r="6922" spans="1:7">
      <c r="A6922" s="1">
        <v>-39</v>
      </c>
      <c r="B6922" s="2" t="s">
        <v>0</v>
      </c>
      <c r="C6922" s="2" t="s">
        <v>748</v>
      </c>
      <c r="E6922" s="1">
        <v>46</v>
      </c>
      <c r="F6922" s="2" t="s">
        <v>1111</v>
      </c>
      <c r="G6922" s="2" t="s">
        <v>591</v>
      </c>
    </row>
    <row r="6923" spans="1:7">
      <c r="A6923" s="1">
        <v>162</v>
      </c>
      <c r="B6923" s="2" t="s">
        <v>0</v>
      </c>
      <c r="C6923" s="2" t="s">
        <v>749</v>
      </c>
      <c r="E6923" s="1">
        <v>61</v>
      </c>
      <c r="F6923" s="2" t="s">
        <v>1111</v>
      </c>
      <c r="G6923" s="2" t="s">
        <v>591</v>
      </c>
    </row>
    <row r="6924" spans="1:7">
      <c r="A6924" s="1">
        <v>156</v>
      </c>
      <c r="B6924" s="2" t="s">
        <v>0</v>
      </c>
      <c r="C6924" s="2" t="s">
        <v>749</v>
      </c>
      <c r="E6924" s="1">
        <v>61</v>
      </c>
      <c r="F6924" s="2" t="s">
        <v>1111</v>
      </c>
      <c r="G6924" s="2" t="s">
        <v>591</v>
      </c>
    </row>
    <row r="6925" spans="1:7">
      <c r="A6925" s="1">
        <v>156</v>
      </c>
      <c r="B6925" s="2" t="s">
        <v>0</v>
      </c>
      <c r="C6925" s="2" t="s">
        <v>749</v>
      </c>
      <c r="E6925" s="1">
        <v>73.19</v>
      </c>
      <c r="F6925" s="2" t="s">
        <v>1111</v>
      </c>
      <c r="G6925" s="2" t="s">
        <v>591</v>
      </c>
    </row>
    <row r="6926" spans="1:7">
      <c r="A6926" s="1">
        <v>156</v>
      </c>
      <c r="B6926" s="2" t="s">
        <v>0</v>
      </c>
      <c r="C6926" s="2" t="s">
        <v>749</v>
      </c>
      <c r="E6926" s="1">
        <v>7</v>
      </c>
      <c r="F6926" s="2" t="s">
        <v>1111</v>
      </c>
      <c r="G6926" s="2" t="s">
        <v>591</v>
      </c>
    </row>
    <row r="6927" spans="1:7">
      <c r="A6927" s="1">
        <v>101</v>
      </c>
      <c r="B6927" s="2" t="s">
        <v>0</v>
      </c>
      <c r="C6927" s="2" t="s">
        <v>749</v>
      </c>
      <c r="E6927" s="1">
        <v>44.19</v>
      </c>
      <c r="F6927" s="2" t="s">
        <v>1111</v>
      </c>
      <c r="G6927" s="2" t="s">
        <v>591</v>
      </c>
    </row>
    <row r="6928" spans="1:7">
      <c r="A6928" s="1">
        <v>94</v>
      </c>
      <c r="B6928" s="2" t="s">
        <v>0</v>
      </c>
      <c r="C6928" s="2" t="s">
        <v>749</v>
      </c>
      <c r="E6928" s="1">
        <v>-63.62</v>
      </c>
      <c r="F6928" s="2" t="s">
        <v>1111</v>
      </c>
      <c r="G6928" s="2" t="s">
        <v>591</v>
      </c>
    </row>
    <row r="6929" spans="1:7">
      <c r="A6929" s="1">
        <v>133</v>
      </c>
      <c r="B6929" s="2" t="s">
        <v>0</v>
      </c>
      <c r="C6929" s="2" t="s">
        <v>749</v>
      </c>
      <c r="E6929" s="1">
        <v>-19</v>
      </c>
      <c r="F6929" s="2" t="s">
        <v>1111</v>
      </c>
      <c r="G6929" s="2" t="s">
        <v>591</v>
      </c>
    </row>
    <row r="6930" spans="1:7">
      <c r="A6930" s="1">
        <v>137</v>
      </c>
      <c r="B6930" s="2" t="s">
        <v>0</v>
      </c>
      <c r="C6930" s="2" t="s">
        <v>749</v>
      </c>
      <c r="E6930" s="1">
        <v>-19</v>
      </c>
      <c r="F6930" s="2" t="s">
        <v>1111</v>
      </c>
      <c r="G6930" s="2" t="s">
        <v>591</v>
      </c>
    </row>
    <row r="6931" spans="1:7">
      <c r="A6931" s="1">
        <v>60</v>
      </c>
      <c r="B6931" s="2" t="s">
        <v>0</v>
      </c>
      <c r="C6931" s="2" t="s">
        <v>749</v>
      </c>
      <c r="E6931" s="1">
        <v>-63.62</v>
      </c>
      <c r="F6931" s="2" t="s">
        <v>1111</v>
      </c>
      <c r="G6931" s="2" t="s">
        <v>591</v>
      </c>
    </row>
    <row r="6932" spans="1:7">
      <c r="A6932" s="1">
        <v>102</v>
      </c>
      <c r="B6932" s="2" t="s">
        <v>0</v>
      </c>
      <c r="C6932" s="2" t="s">
        <v>749</v>
      </c>
      <c r="E6932" s="1">
        <v>-20</v>
      </c>
      <c r="F6932" s="2" t="s">
        <v>1111</v>
      </c>
      <c r="G6932" s="2" t="s">
        <v>591</v>
      </c>
    </row>
    <row r="6933" spans="1:7">
      <c r="A6933" s="1">
        <v>60</v>
      </c>
      <c r="B6933" s="2" t="s">
        <v>0</v>
      </c>
      <c r="C6933" s="2" t="s">
        <v>749</v>
      </c>
      <c r="E6933" s="1">
        <v>34</v>
      </c>
      <c r="F6933" s="2" t="s">
        <v>1111</v>
      </c>
      <c r="G6933" s="2" t="s">
        <v>591</v>
      </c>
    </row>
    <row r="6934" spans="1:7">
      <c r="A6934" s="1">
        <v>74</v>
      </c>
      <c r="B6934" s="2" t="s">
        <v>0</v>
      </c>
      <c r="C6934" s="2" t="s">
        <v>749</v>
      </c>
      <c r="E6934" s="1">
        <v>34</v>
      </c>
      <c r="F6934" s="2" t="s">
        <v>1111</v>
      </c>
      <c r="G6934" s="2" t="s">
        <v>591</v>
      </c>
    </row>
    <row r="6935" spans="1:7">
      <c r="A6935" s="1">
        <v>7</v>
      </c>
      <c r="B6935" s="2" t="s">
        <v>0</v>
      </c>
      <c r="C6935" s="2" t="s">
        <v>750</v>
      </c>
      <c r="E6935" s="1">
        <v>34</v>
      </c>
      <c r="F6935" s="2" t="s">
        <v>1111</v>
      </c>
      <c r="G6935" s="2" t="s">
        <v>591</v>
      </c>
    </row>
    <row r="6936" spans="1:7">
      <c r="A6936" s="1">
        <v>20</v>
      </c>
      <c r="B6936" s="2" t="s">
        <v>0</v>
      </c>
      <c r="C6936" s="2" t="s">
        <v>750</v>
      </c>
      <c r="E6936" s="1">
        <v>60</v>
      </c>
      <c r="F6936" s="2" t="s">
        <v>1111</v>
      </c>
      <c r="G6936" s="2" t="s">
        <v>591</v>
      </c>
    </row>
    <row r="6937" spans="1:7">
      <c r="A6937" s="1">
        <v>-45</v>
      </c>
      <c r="B6937" s="2" t="s">
        <v>0</v>
      </c>
      <c r="C6937" s="2" t="s">
        <v>750</v>
      </c>
      <c r="E6937" s="1">
        <v>6</v>
      </c>
      <c r="F6937" s="2" t="s">
        <v>1111</v>
      </c>
      <c r="G6937" s="2" t="s">
        <v>591</v>
      </c>
    </row>
    <row r="6938" spans="1:7">
      <c r="A6938" s="1">
        <v>-64.56</v>
      </c>
      <c r="B6938" s="2" t="s">
        <v>0</v>
      </c>
      <c r="C6938" s="2" t="s">
        <v>750</v>
      </c>
      <c r="E6938" s="1">
        <v>-50</v>
      </c>
      <c r="F6938" s="2" t="s">
        <v>1111</v>
      </c>
      <c r="G6938" s="2" t="s">
        <v>592</v>
      </c>
    </row>
    <row r="6939" spans="1:7">
      <c r="A6939" s="1">
        <v>43.86</v>
      </c>
      <c r="B6939" s="2" t="s">
        <v>0</v>
      </c>
      <c r="C6939" s="2" t="s">
        <v>750</v>
      </c>
      <c r="E6939" s="1">
        <v>-37</v>
      </c>
      <c r="F6939" s="2" t="s">
        <v>1111</v>
      </c>
      <c r="G6939" s="2" t="s">
        <v>593</v>
      </c>
    </row>
    <row r="6940" spans="1:7">
      <c r="A6940" s="1">
        <v>-50</v>
      </c>
      <c r="B6940" s="2" t="s">
        <v>0</v>
      </c>
      <c r="C6940" s="2" t="s">
        <v>750</v>
      </c>
      <c r="E6940" s="1">
        <v>-49</v>
      </c>
      <c r="F6940" s="2" t="s">
        <v>1111</v>
      </c>
      <c r="G6940" s="2" t="s">
        <v>593</v>
      </c>
    </row>
    <row r="6941" spans="1:7">
      <c r="A6941" s="1">
        <v>-32</v>
      </c>
      <c r="B6941" s="2" t="s">
        <v>0</v>
      </c>
      <c r="C6941" s="2" t="s">
        <v>750</v>
      </c>
      <c r="E6941" s="1">
        <v>45.98</v>
      </c>
      <c r="F6941" s="2" t="s">
        <v>1111</v>
      </c>
      <c r="G6941" s="2" t="s">
        <v>593</v>
      </c>
    </row>
    <row r="6942" spans="1:7">
      <c r="A6942" s="1">
        <v>-45</v>
      </c>
      <c r="B6942" s="2" t="s">
        <v>0</v>
      </c>
      <c r="C6942" s="2" t="s">
        <v>751</v>
      </c>
      <c r="E6942" s="1">
        <v>69.98</v>
      </c>
      <c r="F6942" s="2" t="s">
        <v>1111</v>
      </c>
      <c r="G6942" s="2" t="s">
        <v>593</v>
      </c>
    </row>
    <row r="6943" spans="1:7">
      <c r="A6943" s="1">
        <v>75</v>
      </c>
      <c r="B6943" s="2" t="s">
        <v>0</v>
      </c>
      <c r="C6943" s="2" t="s">
        <v>752</v>
      </c>
      <c r="E6943" s="1">
        <v>-60</v>
      </c>
      <c r="F6943" s="2" t="s">
        <v>1111</v>
      </c>
      <c r="G6943" s="2" t="s">
        <v>593</v>
      </c>
    </row>
    <row r="6944" spans="1:7">
      <c r="A6944" s="1">
        <v>42</v>
      </c>
      <c r="B6944" s="2" t="s">
        <v>0</v>
      </c>
      <c r="C6944" s="2" t="s">
        <v>752</v>
      </c>
      <c r="E6944" s="1">
        <v>-12</v>
      </c>
      <c r="F6944" s="2" t="s">
        <v>1111</v>
      </c>
      <c r="G6944" s="2" t="s">
        <v>593</v>
      </c>
    </row>
    <row r="6945" spans="1:7">
      <c r="A6945" s="1">
        <v>45</v>
      </c>
      <c r="B6945" s="2" t="s">
        <v>0</v>
      </c>
      <c r="C6945" s="2" t="s">
        <v>752</v>
      </c>
      <c r="E6945" s="1">
        <v>-48.04</v>
      </c>
      <c r="F6945" s="2" t="s">
        <v>1111</v>
      </c>
      <c r="G6945" s="2" t="s">
        <v>593</v>
      </c>
    </row>
    <row r="6946" spans="1:7">
      <c r="A6946" s="1">
        <v>55</v>
      </c>
      <c r="B6946" s="2" t="s">
        <v>0</v>
      </c>
      <c r="C6946" s="2" t="s">
        <v>752</v>
      </c>
      <c r="E6946" s="1">
        <v>-21</v>
      </c>
      <c r="F6946" s="2" t="s">
        <v>1111</v>
      </c>
      <c r="G6946" s="2" t="s">
        <v>593</v>
      </c>
    </row>
    <row r="6947" spans="1:7">
      <c r="A6947" s="1">
        <v>-45</v>
      </c>
      <c r="B6947" s="2" t="s">
        <v>0</v>
      </c>
      <c r="C6947" s="2" t="s">
        <v>752</v>
      </c>
      <c r="E6947" s="1">
        <v>46.98</v>
      </c>
      <c r="F6947" s="2" t="s">
        <v>1111</v>
      </c>
      <c r="G6947" s="2" t="s">
        <v>593</v>
      </c>
    </row>
    <row r="6948" spans="1:7">
      <c r="A6948" s="1">
        <v>12</v>
      </c>
      <c r="B6948" s="2" t="s">
        <v>0</v>
      </c>
      <c r="C6948" s="2" t="s">
        <v>752</v>
      </c>
      <c r="E6948" s="1">
        <v>46.98</v>
      </c>
      <c r="F6948" s="2" t="s">
        <v>1111</v>
      </c>
      <c r="G6948" s="2" t="s">
        <v>593</v>
      </c>
    </row>
    <row r="6949" spans="1:7">
      <c r="A6949" s="1">
        <v>19</v>
      </c>
      <c r="B6949" s="2" t="s">
        <v>0</v>
      </c>
      <c r="C6949" s="2" t="s">
        <v>752</v>
      </c>
      <c r="E6949" s="1">
        <v>61.98</v>
      </c>
      <c r="F6949" s="2" t="s">
        <v>1111</v>
      </c>
      <c r="G6949" s="2" t="s">
        <v>593</v>
      </c>
    </row>
    <row r="6950" spans="1:7">
      <c r="A6950" s="1">
        <v>29</v>
      </c>
      <c r="B6950" s="2" t="s">
        <v>0</v>
      </c>
      <c r="C6950" s="2" t="s">
        <v>752</v>
      </c>
      <c r="E6950" s="1">
        <v>46</v>
      </c>
      <c r="F6950" s="2" t="s">
        <v>1111</v>
      </c>
      <c r="G6950" s="2" t="s">
        <v>593</v>
      </c>
    </row>
    <row r="6951" spans="1:7">
      <c r="A6951" s="1">
        <v>-101.14</v>
      </c>
      <c r="B6951" s="2" t="s">
        <v>0</v>
      </c>
      <c r="C6951" s="2" t="s">
        <v>752</v>
      </c>
      <c r="E6951" s="1">
        <v>-33</v>
      </c>
      <c r="F6951" s="2" t="s">
        <v>1111</v>
      </c>
      <c r="G6951" s="2" t="s">
        <v>593</v>
      </c>
    </row>
    <row r="6952" spans="1:7">
      <c r="A6952" s="1">
        <v>-61.14</v>
      </c>
      <c r="B6952" s="2" t="s">
        <v>0</v>
      </c>
      <c r="C6952" s="2" t="s">
        <v>752</v>
      </c>
      <c r="E6952" s="1">
        <v>-33</v>
      </c>
      <c r="F6952" s="2" t="s">
        <v>1111</v>
      </c>
      <c r="G6952" s="2" t="s">
        <v>593</v>
      </c>
    </row>
    <row r="6953" spans="1:7">
      <c r="A6953" s="1">
        <v>-7</v>
      </c>
      <c r="B6953" s="2" t="s">
        <v>0</v>
      </c>
      <c r="C6953" s="2" t="s">
        <v>752</v>
      </c>
      <c r="E6953" s="1">
        <v>-60</v>
      </c>
      <c r="F6953" s="2" t="s">
        <v>1111</v>
      </c>
      <c r="G6953" s="2" t="s">
        <v>594</v>
      </c>
    </row>
    <row r="6954" spans="1:7">
      <c r="A6954" s="1">
        <v>-61.14</v>
      </c>
      <c r="B6954" s="2" t="s">
        <v>0</v>
      </c>
      <c r="C6954" s="2" t="s">
        <v>752</v>
      </c>
      <c r="E6954" s="1">
        <v>-50</v>
      </c>
      <c r="F6954" s="2" t="s">
        <v>1111</v>
      </c>
      <c r="G6954" s="2" t="s">
        <v>594</v>
      </c>
    </row>
    <row r="6955" spans="1:7">
      <c r="A6955" s="1">
        <v>-51.14</v>
      </c>
      <c r="B6955" s="2" t="s">
        <v>0</v>
      </c>
      <c r="C6955" s="2" t="s">
        <v>752</v>
      </c>
      <c r="E6955" s="1">
        <v>-17</v>
      </c>
      <c r="F6955" s="2" t="s">
        <v>1111</v>
      </c>
      <c r="G6955" s="2" t="s">
        <v>594</v>
      </c>
    </row>
    <row r="6956" spans="1:7">
      <c r="A6956" s="1">
        <v>-16</v>
      </c>
      <c r="B6956" s="2" t="s">
        <v>0</v>
      </c>
      <c r="C6956" s="2" t="s">
        <v>752</v>
      </c>
      <c r="E6956" s="1">
        <v>59.19</v>
      </c>
      <c r="F6956" s="2" t="s">
        <v>1111</v>
      </c>
      <c r="G6956" s="2" t="s">
        <v>594</v>
      </c>
    </row>
    <row r="6957" spans="1:7">
      <c r="A6957" s="1">
        <v>-23</v>
      </c>
      <c r="B6957" s="2" t="s">
        <v>0</v>
      </c>
      <c r="C6957" s="2" t="s">
        <v>752</v>
      </c>
      <c r="E6957" s="1">
        <v>-35</v>
      </c>
      <c r="F6957" s="2" t="s">
        <v>1111</v>
      </c>
      <c r="G6957" s="2" t="s">
        <v>594</v>
      </c>
    </row>
    <row r="6958" spans="1:7">
      <c r="A6958" s="1">
        <v>48</v>
      </c>
      <c r="B6958" s="2" t="s">
        <v>0</v>
      </c>
      <c r="C6958" s="2" t="s">
        <v>753</v>
      </c>
      <c r="E6958" s="1">
        <v>-33</v>
      </c>
      <c r="F6958" s="2" t="s">
        <v>1111</v>
      </c>
      <c r="G6958" s="2" t="s">
        <v>594</v>
      </c>
    </row>
    <row r="6959" spans="1:7">
      <c r="A6959" s="1">
        <v>60</v>
      </c>
      <c r="B6959" s="2" t="s">
        <v>0</v>
      </c>
      <c r="C6959" s="2" t="s">
        <v>753</v>
      </c>
      <c r="E6959" s="1">
        <v>-31</v>
      </c>
      <c r="F6959" s="2" t="s">
        <v>1111</v>
      </c>
      <c r="G6959" s="2" t="s">
        <v>594</v>
      </c>
    </row>
    <row r="6960" spans="1:7">
      <c r="A6960" s="1">
        <v>40</v>
      </c>
      <c r="B6960" s="2" t="s">
        <v>0</v>
      </c>
      <c r="C6960" s="2" t="s">
        <v>753</v>
      </c>
      <c r="E6960" s="1">
        <v>-20</v>
      </c>
      <c r="F6960" s="2" t="s">
        <v>1111</v>
      </c>
      <c r="G6960" s="2" t="s">
        <v>594</v>
      </c>
    </row>
    <row r="6961" spans="1:7">
      <c r="A6961" s="1">
        <v>45</v>
      </c>
      <c r="B6961" s="2" t="s">
        <v>0</v>
      </c>
      <c r="C6961" s="2" t="s">
        <v>753</v>
      </c>
      <c r="E6961" s="1">
        <v>43.19</v>
      </c>
      <c r="F6961" s="2" t="s">
        <v>1111</v>
      </c>
      <c r="G6961" s="2" t="s">
        <v>594</v>
      </c>
    </row>
    <row r="6962" spans="1:7">
      <c r="A6962" s="1">
        <v>45.16</v>
      </c>
      <c r="B6962" s="2" t="s">
        <v>0</v>
      </c>
      <c r="C6962" s="2" t="s">
        <v>753</v>
      </c>
      <c r="E6962" s="1">
        <v>43.19</v>
      </c>
      <c r="F6962" s="2" t="s">
        <v>1111</v>
      </c>
      <c r="G6962" s="2" t="s">
        <v>594</v>
      </c>
    </row>
    <row r="6963" spans="1:7">
      <c r="A6963" s="1">
        <v>28</v>
      </c>
      <c r="B6963" s="2" t="s">
        <v>0</v>
      </c>
      <c r="C6963" s="2" t="s">
        <v>753</v>
      </c>
      <c r="E6963" s="1">
        <v>43.19</v>
      </c>
      <c r="F6963" s="2" t="s">
        <v>1111</v>
      </c>
      <c r="G6963" s="2" t="s">
        <v>594</v>
      </c>
    </row>
    <row r="6964" spans="1:7">
      <c r="A6964" s="1">
        <v>28</v>
      </c>
      <c r="B6964" s="2" t="s">
        <v>0</v>
      </c>
      <c r="C6964" s="2" t="s">
        <v>753</v>
      </c>
      <c r="E6964" s="1">
        <v>58.19</v>
      </c>
      <c r="F6964" s="2" t="s">
        <v>1111</v>
      </c>
      <c r="G6964" s="2" t="s">
        <v>594</v>
      </c>
    </row>
    <row r="6965" spans="1:7">
      <c r="A6965" s="1">
        <v>75.16</v>
      </c>
      <c r="B6965" s="2" t="s">
        <v>0</v>
      </c>
      <c r="C6965" s="2" t="s">
        <v>753</v>
      </c>
      <c r="E6965" s="1">
        <v>-3</v>
      </c>
      <c r="F6965" s="2" t="s">
        <v>1111</v>
      </c>
      <c r="G6965" s="2" t="s">
        <v>594</v>
      </c>
    </row>
    <row r="6966" spans="1:7">
      <c r="A6966" s="1">
        <v>52</v>
      </c>
      <c r="B6966" s="2" t="s">
        <v>0</v>
      </c>
      <c r="C6966" s="2" t="s">
        <v>753</v>
      </c>
      <c r="E6966" s="1">
        <v>-30</v>
      </c>
      <c r="F6966" s="2" t="s">
        <v>1111</v>
      </c>
      <c r="G6966" s="2" t="s">
        <v>594</v>
      </c>
    </row>
    <row r="6967" spans="1:7">
      <c r="A6967" s="1">
        <v>20.16</v>
      </c>
      <c r="B6967" s="2" t="s">
        <v>0</v>
      </c>
      <c r="C6967" s="2" t="s">
        <v>753</v>
      </c>
      <c r="E6967" s="1">
        <v>10</v>
      </c>
      <c r="F6967" s="2" t="s">
        <v>1111</v>
      </c>
      <c r="G6967" s="2" t="s">
        <v>595</v>
      </c>
    </row>
    <row r="6968" spans="1:7">
      <c r="A6968" s="1">
        <v>23.16</v>
      </c>
      <c r="B6968" s="2" t="s">
        <v>0</v>
      </c>
      <c r="C6968" s="2" t="s">
        <v>753</v>
      </c>
      <c r="E6968" s="1">
        <v>10</v>
      </c>
      <c r="F6968" s="2" t="s">
        <v>1111</v>
      </c>
      <c r="G6968" s="2" t="s">
        <v>595</v>
      </c>
    </row>
    <row r="6969" spans="1:7">
      <c r="A6969" s="1">
        <v>15</v>
      </c>
      <c r="B6969" s="2" t="s">
        <v>0</v>
      </c>
      <c r="C6969" s="2" t="s">
        <v>753</v>
      </c>
      <c r="E6969" s="1">
        <v>10</v>
      </c>
      <c r="F6969" s="2" t="s">
        <v>1111</v>
      </c>
      <c r="G6969" s="2" t="s">
        <v>595</v>
      </c>
    </row>
    <row r="6970" spans="1:7">
      <c r="A6970" s="1">
        <v>15</v>
      </c>
      <c r="B6970" s="2" t="s">
        <v>0</v>
      </c>
      <c r="C6970" s="2" t="s">
        <v>753</v>
      </c>
      <c r="E6970" s="1">
        <v>8</v>
      </c>
      <c r="F6970" s="2" t="s">
        <v>1111</v>
      </c>
      <c r="G6970" s="2" t="s">
        <v>595</v>
      </c>
    </row>
    <row r="6971" spans="1:7">
      <c r="A6971" s="1">
        <v>15</v>
      </c>
      <c r="B6971" s="2" t="s">
        <v>0</v>
      </c>
      <c r="C6971" s="2" t="s">
        <v>753</v>
      </c>
      <c r="E6971" s="1">
        <v>45.98</v>
      </c>
      <c r="F6971" s="2" t="s">
        <v>1111</v>
      </c>
      <c r="G6971" s="2" t="s">
        <v>595</v>
      </c>
    </row>
    <row r="6972" spans="1:7">
      <c r="A6972" s="1">
        <v>15</v>
      </c>
      <c r="B6972" s="2" t="s">
        <v>0</v>
      </c>
      <c r="C6972" s="2" t="s">
        <v>753</v>
      </c>
      <c r="E6972" s="1">
        <v>202.94</v>
      </c>
      <c r="F6972" s="2" t="s">
        <v>1111</v>
      </c>
      <c r="G6972" s="2" t="s">
        <v>595</v>
      </c>
    </row>
    <row r="6973" spans="1:7">
      <c r="A6973" s="1">
        <v>75.16</v>
      </c>
      <c r="B6973" s="2" t="s">
        <v>0</v>
      </c>
      <c r="C6973" s="2" t="s">
        <v>753</v>
      </c>
      <c r="E6973" s="1">
        <v>-27</v>
      </c>
      <c r="F6973" s="2" t="s">
        <v>1111</v>
      </c>
      <c r="G6973" s="2" t="s">
        <v>595</v>
      </c>
    </row>
    <row r="6974" spans="1:7">
      <c r="A6974" s="1">
        <v>55</v>
      </c>
      <c r="B6974" s="2" t="s">
        <v>0</v>
      </c>
      <c r="C6974" s="2" t="s">
        <v>753</v>
      </c>
      <c r="E6974" s="1">
        <v>62.94</v>
      </c>
      <c r="F6974" s="2" t="s">
        <v>1111</v>
      </c>
      <c r="G6974" s="2" t="s">
        <v>595</v>
      </c>
    </row>
    <row r="6975" spans="1:7">
      <c r="A6975" s="1">
        <v>0.16</v>
      </c>
      <c r="B6975" s="2" t="s">
        <v>0</v>
      </c>
      <c r="C6975" s="2" t="s">
        <v>753</v>
      </c>
      <c r="E6975" s="1">
        <v>46.98</v>
      </c>
      <c r="F6975" s="2" t="s">
        <v>1111</v>
      </c>
      <c r="G6975" s="2" t="s">
        <v>595</v>
      </c>
    </row>
    <row r="6976" spans="1:7">
      <c r="A6976" s="1">
        <v>-59.84</v>
      </c>
      <c r="B6976" s="2" t="s">
        <v>0</v>
      </c>
      <c r="C6976" s="2" t="s">
        <v>753</v>
      </c>
      <c r="E6976" s="1">
        <v>46.98</v>
      </c>
      <c r="F6976" s="2" t="s">
        <v>1111</v>
      </c>
      <c r="G6976" s="2" t="s">
        <v>595</v>
      </c>
    </row>
    <row r="6977" spans="1:7">
      <c r="A6977" s="1">
        <v>-4.84</v>
      </c>
      <c r="B6977" s="2" t="s">
        <v>0</v>
      </c>
      <c r="C6977" s="2" t="s">
        <v>753</v>
      </c>
      <c r="E6977" s="1">
        <v>-3</v>
      </c>
      <c r="F6977" s="2" t="s">
        <v>1111</v>
      </c>
      <c r="G6977" s="2" t="s">
        <v>595</v>
      </c>
    </row>
    <row r="6978" spans="1:7">
      <c r="A6978" s="1">
        <v>-3</v>
      </c>
      <c r="B6978" s="2" t="s">
        <v>0</v>
      </c>
      <c r="C6978" s="2" t="s">
        <v>753</v>
      </c>
      <c r="E6978" s="1">
        <v>29</v>
      </c>
      <c r="F6978" s="2" t="s">
        <v>1111</v>
      </c>
      <c r="G6978" s="2" t="s">
        <v>595</v>
      </c>
    </row>
    <row r="6979" spans="1:7">
      <c r="A6979" s="1">
        <v>-2</v>
      </c>
      <c r="B6979" s="2" t="s">
        <v>0</v>
      </c>
      <c r="C6979" s="2" t="s">
        <v>753</v>
      </c>
      <c r="E6979" s="1">
        <v>20</v>
      </c>
      <c r="F6979" s="2" t="s">
        <v>1111</v>
      </c>
      <c r="G6979" s="2" t="s">
        <v>595</v>
      </c>
    </row>
    <row r="6980" spans="1:7">
      <c r="A6980" s="1">
        <v>-16.84</v>
      </c>
      <c r="B6980" s="2" t="s">
        <v>0</v>
      </c>
      <c r="C6980" s="2" t="s">
        <v>753</v>
      </c>
      <c r="E6980" s="1">
        <v>20</v>
      </c>
      <c r="F6980" s="2" t="s">
        <v>1111</v>
      </c>
      <c r="G6980" s="2" t="s">
        <v>595</v>
      </c>
    </row>
    <row r="6981" spans="1:7">
      <c r="A6981" s="1">
        <v>-16.84</v>
      </c>
      <c r="B6981" s="2" t="s">
        <v>0</v>
      </c>
      <c r="C6981" s="2" t="s">
        <v>753</v>
      </c>
      <c r="E6981" s="1">
        <v>14</v>
      </c>
      <c r="F6981" s="2" t="s">
        <v>1111</v>
      </c>
      <c r="G6981" s="2" t="s">
        <v>595</v>
      </c>
    </row>
    <row r="6982" spans="1:7">
      <c r="A6982" s="1">
        <v>39</v>
      </c>
      <c r="B6982" s="2" t="s">
        <v>0</v>
      </c>
      <c r="C6982" s="2" t="s">
        <v>753</v>
      </c>
      <c r="E6982" s="1">
        <v>2</v>
      </c>
      <c r="F6982" s="2" t="s">
        <v>1111</v>
      </c>
      <c r="G6982" s="2" t="s">
        <v>595</v>
      </c>
    </row>
    <row r="6983" spans="1:7">
      <c r="A6983" s="1">
        <v>-19.84</v>
      </c>
      <c r="B6983" s="2" t="s">
        <v>0</v>
      </c>
      <c r="C6983" s="2" t="s">
        <v>753</v>
      </c>
      <c r="E6983" s="1">
        <v>-14</v>
      </c>
      <c r="F6983" s="2" t="s">
        <v>1111</v>
      </c>
      <c r="G6983" s="2" t="s">
        <v>595</v>
      </c>
    </row>
    <row r="6984" spans="1:7">
      <c r="A6984" s="1">
        <v>58</v>
      </c>
      <c r="B6984" s="2" t="s">
        <v>0</v>
      </c>
      <c r="C6984" s="2" t="s">
        <v>754</v>
      </c>
      <c r="E6984" s="1">
        <v>205</v>
      </c>
      <c r="F6984" s="2" t="s">
        <v>1111</v>
      </c>
      <c r="G6984" s="2" t="s">
        <v>596</v>
      </c>
    </row>
    <row r="6985" spans="1:7">
      <c r="A6985" s="1">
        <v>45</v>
      </c>
      <c r="B6985" s="2" t="s">
        <v>0</v>
      </c>
      <c r="C6985" s="2" t="s">
        <v>754</v>
      </c>
      <c r="E6985" s="1">
        <v>205</v>
      </c>
      <c r="F6985" s="2" t="s">
        <v>1111</v>
      </c>
      <c r="G6985" s="2" t="s">
        <v>596</v>
      </c>
    </row>
    <row r="6986" spans="1:7">
      <c r="A6986" s="1">
        <v>-101.14</v>
      </c>
      <c r="B6986" s="2" t="s">
        <v>0</v>
      </c>
      <c r="C6986" s="2" t="s">
        <v>754</v>
      </c>
      <c r="E6986" s="1">
        <v>56</v>
      </c>
      <c r="F6986" s="2" t="s">
        <v>1111</v>
      </c>
      <c r="G6986" s="2" t="s">
        <v>596</v>
      </c>
    </row>
    <row r="6987" spans="1:7">
      <c r="A6987" s="1">
        <v>18</v>
      </c>
      <c r="B6987" s="2" t="s">
        <v>0</v>
      </c>
      <c r="C6987" s="2" t="s">
        <v>754</v>
      </c>
      <c r="E6987" s="1">
        <v>62</v>
      </c>
      <c r="F6987" s="2" t="s">
        <v>1111</v>
      </c>
      <c r="G6987" s="2" t="s">
        <v>596</v>
      </c>
    </row>
    <row r="6988" spans="1:7">
      <c r="A6988" s="1">
        <v>18</v>
      </c>
      <c r="B6988" s="2" t="s">
        <v>0</v>
      </c>
      <c r="C6988" s="2" t="s">
        <v>754</v>
      </c>
      <c r="E6988" s="1">
        <v>68</v>
      </c>
      <c r="F6988" s="2" t="s">
        <v>1111</v>
      </c>
      <c r="G6988" s="2" t="s">
        <v>596</v>
      </c>
    </row>
    <row r="6989" spans="1:7">
      <c r="A6989" s="1">
        <v>-54.14</v>
      </c>
      <c r="B6989" s="2" t="s">
        <v>0</v>
      </c>
      <c r="C6989" s="2" t="s">
        <v>754</v>
      </c>
      <c r="E6989" s="1">
        <v>68</v>
      </c>
      <c r="F6989" s="2" t="s">
        <v>1111</v>
      </c>
      <c r="G6989" s="2" t="s">
        <v>596</v>
      </c>
    </row>
    <row r="6990" spans="1:7">
      <c r="A6990" s="1">
        <v>11</v>
      </c>
      <c r="B6990" s="2" t="s">
        <v>0</v>
      </c>
      <c r="C6990" s="2" t="s">
        <v>754</v>
      </c>
      <c r="E6990" s="1">
        <v>75</v>
      </c>
      <c r="F6990" s="2" t="s">
        <v>1111</v>
      </c>
      <c r="G6990" s="2" t="s">
        <v>596</v>
      </c>
    </row>
    <row r="6991" spans="1:7">
      <c r="A6991" s="1">
        <v>-56.14</v>
      </c>
      <c r="B6991" s="2" t="s">
        <v>0</v>
      </c>
      <c r="C6991" s="2" t="s">
        <v>754</v>
      </c>
      <c r="E6991" s="1">
        <v>205</v>
      </c>
      <c r="F6991" s="2" t="s">
        <v>1111</v>
      </c>
      <c r="G6991" s="2" t="s">
        <v>596</v>
      </c>
    </row>
    <row r="6992" spans="1:7">
      <c r="A6992" s="1">
        <v>-61.14</v>
      </c>
      <c r="B6992" s="2" t="s">
        <v>0</v>
      </c>
      <c r="C6992" s="2" t="s">
        <v>754</v>
      </c>
      <c r="E6992" s="1">
        <v>48</v>
      </c>
      <c r="F6992" s="2" t="s">
        <v>1111</v>
      </c>
      <c r="G6992" s="2" t="s">
        <v>596</v>
      </c>
    </row>
    <row r="6993" spans="1:7">
      <c r="A6993" s="1">
        <v>-51.14</v>
      </c>
      <c r="B6993" s="2" t="s">
        <v>0</v>
      </c>
      <c r="C6993" s="2" t="s">
        <v>754</v>
      </c>
      <c r="E6993" s="1">
        <v>106</v>
      </c>
      <c r="F6993" s="2" t="s">
        <v>1111</v>
      </c>
      <c r="G6993" s="2" t="s">
        <v>596</v>
      </c>
    </row>
    <row r="6994" spans="1:7">
      <c r="A6994" s="1">
        <v>-51.14</v>
      </c>
      <c r="B6994" s="2" t="s">
        <v>0</v>
      </c>
      <c r="C6994" s="2" t="s">
        <v>754</v>
      </c>
      <c r="E6994" s="1">
        <v>161</v>
      </c>
      <c r="F6994" s="2" t="s">
        <v>1111</v>
      </c>
      <c r="G6994" s="2" t="s">
        <v>596</v>
      </c>
    </row>
    <row r="6995" spans="1:7">
      <c r="A6995" s="1">
        <v>29</v>
      </c>
      <c r="B6995" s="2" t="s">
        <v>0</v>
      </c>
      <c r="C6995" s="2" t="s">
        <v>754</v>
      </c>
      <c r="E6995" s="1">
        <v>157</v>
      </c>
      <c r="F6995" s="2" t="s">
        <v>1111</v>
      </c>
      <c r="G6995" s="2" t="s">
        <v>596</v>
      </c>
    </row>
    <row r="6996" spans="1:7">
      <c r="A6996" s="1">
        <v>30</v>
      </c>
      <c r="B6996" s="2" t="s">
        <v>0</v>
      </c>
      <c r="C6996" s="2" t="s">
        <v>754</v>
      </c>
      <c r="E6996" s="1">
        <v>70</v>
      </c>
      <c r="F6996" s="2" t="s">
        <v>1111</v>
      </c>
      <c r="G6996" s="2" t="s">
        <v>596</v>
      </c>
    </row>
    <row r="6997" spans="1:7">
      <c r="A6997" s="1">
        <v>-61.14</v>
      </c>
      <c r="B6997" s="2" t="s">
        <v>0</v>
      </c>
      <c r="C6997" s="2" t="s">
        <v>754</v>
      </c>
      <c r="E6997" s="1">
        <v>57</v>
      </c>
      <c r="F6997" s="2" t="s">
        <v>1111</v>
      </c>
      <c r="G6997" s="2" t="s">
        <v>596</v>
      </c>
    </row>
    <row r="6998" spans="1:7">
      <c r="A6998" s="1">
        <v>-56.14</v>
      </c>
      <c r="B6998" s="2" t="s">
        <v>0</v>
      </c>
      <c r="C6998" s="2" t="s">
        <v>754</v>
      </c>
      <c r="E6998" s="1">
        <v>10</v>
      </c>
      <c r="F6998" s="2" t="s">
        <v>1111</v>
      </c>
      <c r="G6998" s="2" t="s">
        <v>597</v>
      </c>
    </row>
    <row r="6999" spans="1:7">
      <c r="A6999" s="1">
        <v>-27</v>
      </c>
      <c r="B6999" s="2" t="s">
        <v>0</v>
      </c>
      <c r="C6999" s="2" t="s">
        <v>754</v>
      </c>
      <c r="E6999" s="1">
        <v>10</v>
      </c>
      <c r="F6999" s="2" t="s">
        <v>1111</v>
      </c>
      <c r="G6999" s="2" t="s">
        <v>597</v>
      </c>
    </row>
    <row r="7000" spans="1:7">
      <c r="A7000" s="1">
        <v>-16</v>
      </c>
      <c r="B7000" s="2" t="s">
        <v>0</v>
      </c>
      <c r="C7000" s="2" t="s">
        <v>754</v>
      </c>
      <c r="E7000" s="1">
        <v>-13</v>
      </c>
      <c r="F7000" s="2" t="s">
        <v>1111</v>
      </c>
      <c r="G7000" s="2" t="s">
        <v>597</v>
      </c>
    </row>
    <row r="7001" spans="1:7">
      <c r="A7001" s="1">
        <v>90.16</v>
      </c>
      <c r="B7001" s="2" t="s">
        <v>0</v>
      </c>
      <c r="C7001" s="2" t="s">
        <v>755</v>
      </c>
      <c r="E7001" s="1">
        <v>-10</v>
      </c>
      <c r="F7001" s="2" t="s">
        <v>1111</v>
      </c>
      <c r="G7001" s="2" t="s">
        <v>597</v>
      </c>
    </row>
    <row r="7002" spans="1:7">
      <c r="A7002" s="1">
        <v>50</v>
      </c>
      <c r="B7002" s="2" t="s">
        <v>0</v>
      </c>
      <c r="C7002" s="2" t="s">
        <v>755</v>
      </c>
      <c r="E7002" s="1">
        <v>-50</v>
      </c>
      <c r="F7002" s="2" t="s">
        <v>1111</v>
      </c>
      <c r="G7002" s="2" t="s">
        <v>597</v>
      </c>
    </row>
    <row r="7003" spans="1:7">
      <c r="A7003" s="1">
        <v>-80</v>
      </c>
      <c r="B7003" s="2" t="s">
        <v>0</v>
      </c>
      <c r="C7003" s="2" t="s">
        <v>755</v>
      </c>
      <c r="E7003" s="1">
        <v>76.98</v>
      </c>
      <c r="F7003" s="2" t="s">
        <v>1111</v>
      </c>
      <c r="G7003" s="2" t="s">
        <v>597</v>
      </c>
    </row>
    <row r="7004" spans="1:7">
      <c r="A7004" s="1">
        <v>62</v>
      </c>
      <c r="B7004" s="2" t="s">
        <v>0</v>
      </c>
      <c r="C7004" s="2" t="s">
        <v>755</v>
      </c>
      <c r="E7004" s="1">
        <v>77.98</v>
      </c>
      <c r="F7004" s="2" t="s">
        <v>1111</v>
      </c>
      <c r="G7004" s="2" t="s">
        <v>597</v>
      </c>
    </row>
    <row r="7005" spans="1:7">
      <c r="A7005" s="1">
        <v>44</v>
      </c>
      <c r="B7005" s="2" t="s">
        <v>0</v>
      </c>
      <c r="C7005" s="2" t="s">
        <v>755</v>
      </c>
      <c r="E7005" s="1">
        <v>-8</v>
      </c>
      <c r="F7005" s="2" t="s">
        <v>1111</v>
      </c>
      <c r="G7005" s="2" t="s">
        <v>597</v>
      </c>
    </row>
    <row r="7006" spans="1:7">
      <c r="A7006" s="1">
        <v>20</v>
      </c>
      <c r="B7006" s="2" t="s">
        <v>0</v>
      </c>
      <c r="C7006" s="2" t="s">
        <v>755</v>
      </c>
      <c r="E7006" s="1">
        <v>150.97999999999999</v>
      </c>
      <c r="F7006" s="2" t="s">
        <v>1111</v>
      </c>
      <c r="G7006" s="2" t="s">
        <v>597</v>
      </c>
    </row>
    <row r="7007" spans="1:7">
      <c r="A7007" s="1">
        <v>75.16</v>
      </c>
      <c r="B7007" s="2" t="s">
        <v>0</v>
      </c>
      <c r="C7007" s="2" t="s">
        <v>755</v>
      </c>
      <c r="E7007" s="1">
        <v>-45</v>
      </c>
      <c r="F7007" s="2" t="s">
        <v>1111</v>
      </c>
      <c r="G7007" s="2" t="s">
        <v>597</v>
      </c>
    </row>
    <row r="7008" spans="1:7">
      <c r="A7008" s="1">
        <v>90.64</v>
      </c>
      <c r="B7008" s="2" t="s">
        <v>0</v>
      </c>
      <c r="C7008" s="2" t="s">
        <v>755</v>
      </c>
      <c r="E7008" s="1">
        <v>-45</v>
      </c>
      <c r="F7008" s="2" t="s">
        <v>1111</v>
      </c>
      <c r="G7008" s="2" t="s">
        <v>597</v>
      </c>
    </row>
    <row r="7009" spans="1:7">
      <c r="A7009" s="1">
        <v>45</v>
      </c>
      <c r="B7009" s="2" t="s">
        <v>0</v>
      </c>
      <c r="C7009" s="2" t="s">
        <v>755</v>
      </c>
      <c r="E7009" s="1">
        <v>-10</v>
      </c>
      <c r="F7009" s="2" t="s">
        <v>1111</v>
      </c>
      <c r="G7009" s="2" t="s">
        <v>597</v>
      </c>
    </row>
    <row r="7010" spans="1:7">
      <c r="A7010" s="1">
        <v>23</v>
      </c>
      <c r="B7010" s="2" t="s">
        <v>0</v>
      </c>
      <c r="C7010" s="2" t="s">
        <v>755</v>
      </c>
      <c r="E7010" s="1">
        <v>-55</v>
      </c>
      <c r="F7010" s="2" t="s">
        <v>1111</v>
      </c>
      <c r="G7010" s="2" t="s">
        <v>597</v>
      </c>
    </row>
    <row r="7011" spans="1:7">
      <c r="A7011" s="1">
        <v>14</v>
      </c>
      <c r="B7011" s="2" t="s">
        <v>0</v>
      </c>
      <c r="C7011" s="2" t="s">
        <v>755</v>
      </c>
      <c r="E7011" s="1">
        <v>-76</v>
      </c>
      <c r="F7011" s="2" t="s">
        <v>1111</v>
      </c>
      <c r="G7011" s="2" t="s">
        <v>597</v>
      </c>
    </row>
    <row r="7012" spans="1:7">
      <c r="A7012" s="1">
        <v>38</v>
      </c>
      <c r="B7012" s="2" t="s">
        <v>0</v>
      </c>
      <c r="C7012" s="2" t="s">
        <v>755</v>
      </c>
      <c r="E7012" s="1">
        <v>164.98</v>
      </c>
      <c r="F7012" s="2" t="s">
        <v>1111</v>
      </c>
      <c r="G7012" s="2" t="s">
        <v>598</v>
      </c>
    </row>
    <row r="7013" spans="1:7">
      <c r="A7013" s="1">
        <v>-36.14</v>
      </c>
      <c r="B7013" s="2" t="s">
        <v>0</v>
      </c>
      <c r="C7013" s="2" t="s">
        <v>756</v>
      </c>
      <c r="E7013" s="1">
        <v>-9</v>
      </c>
      <c r="F7013" s="2" t="s">
        <v>1111</v>
      </c>
      <c r="G7013" s="2" t="s">
        <v>599</v>
      </c>
    </row>
    <row r="7014" spans="1:7">
      <c r="A7014" s="1">
        <v>0</v>
      </c>
      <c r="B7014" s="2" t="s">
        <v>0</v>
      </c>
      <c r="C7014" s="2" t="s">
        <v>756</v>
      </c>
      <c r="E7014" s="1">
        <v>-34</v>
      </c>
      <c r="F7014" s="2" t="s">
        <v>1111</v>
      </c>
      <c r="G7014" s="2" t="s">
        <v>599</v>
      </c>
    </row>
    <row r="7015" spans="1:7">
      <c r="A7015" s="1">
        <v>53</v>
      </c>
      <c r="B7015" s="2" t="s">
        <v>0</v>
      </c>
      <c r="C7015" s="2" t="s">
        <v>757</v>
      </c>
      <c r="E7015" s="1">
        <v>-60</v>
      </c>
      <c r="F7015" s="2" t="s">
        <v>1111</v>
      </c>
      <c r="G7015" s="2" t="s">
        <v>599</v>
      </c>
    </row>
    <row r="7016" spans="1:7">
      <c r="A7016" s="1">
        <v>33</v>
      </c>
      <c r="B7016" s="2" t="s">
        <v>0</v>
      </c>
      <c r="C7016" s="2" t="s">
        <v>757</v>
      </c>
      <c r="E7016" s="1">
        <v>-60</v>
      </c>
      <c r="F7016" s="2" t="s">
        <v>1111</v>
      </c>
      <c r="G7016" s="2" t="s">
        <v>599</v>
      </c>
    </row>
    <row r="7017" spans="1:7">
      <c r="A7017" s="1">
        <v>28</v>
      </c>
      <c r="B7017" s="2" t="s">
        <v>0</v>
      </c>
      <c r="C7017" s="2" t="s">
        <v>757</v>
      </c>
      <c r="E7017" s="1">
        <v>-45</v>
      </c>
      <c r="F7017" s="2" t="s">
        <v>1111</v>
      </c>
      <c r="G7017" s="2" t="s">
        <v>599</v>
      </c>
    </row>
    <row r="7018" spans="1:7">
      <c r="A7018" s="1">
        <v>40</v>
      </c>
      <c r="B7018" s="2" t="s">
        <v>0</v>
      </c>
      <c r="C7018" s="2" t="s">
        <v>757</v>
      </c>
      <c r="E7018" s="1">
        <v>10</v>
      </c>
      <c r="F7018" s="2" t="s">
        <v>1111</v>
      </c>
      <c r="G7018" s="2" t="s">
        <v>599</v>
      </c>
    </row>
    <row r="7019" spans="1:7">
      <c r="A7019" s="1">
        <v>45</v>
      </c>
      <c r="B7019" s="2" t="s">
        <v>0</v>
      </c>
      <c r="C7019" s="2" t="s">
        <v>757</v>
      </c>
      <c r="E7019" s="1">
        <v>10</v>
      </c>
      <c r="F7019" s="2" t="s">
        <v>1111</v>
      </c>
      <c r="G7019" s="2" t="s">
        <v>599</v>
      </c>
    </row>
    <row r="7020" spans="1:7">
      <c r="A7020" s="1">
        <v>145.44</v>
      </c>
      <c r="B7020" s="2" t="s">
        <v>0</v>
      </c>
      <c r="C7020" s="2" t="s">
        <v>757</v>
      </c>
      <c r="E7020" s="1">
        <v>-35</v>
      </c>
      <c r="F7020" s="2" t="s">
        <v>1111</v>
      </c>
      <c r="G7020" s="2" t="s">
        <v>599</v>
      </c>
    </row>
    <row r="7021" spans="1:7">
      <c r="A7021" s="1">
        <v>10</v>
      </c>
      <c r="B7021" s="2" t="s">
        <v>0</v>
      </c>
      <c r="C7021" s="2" t="s">
        <v>757</v>
      </c>
      <c r="E7021" s="1">
        <v>-10</v>
      </c>
      <c r="F7021" s="2" t="s">
        <v>1111</v>
      </c>
      <c r="G7021" s="2" t="s">
        <v>599</v>
      </c>
    </row>
    <row r="7022" spans="1:7">
      <c r="A7022" s="1">
        <v>4</v>
      </c>
      <c r="B7022" s="2" t="s">
        <v>0</v>
      </c>
      <c r="C7022" s="2" t="s">
        <v>757</v>
      </c>
      <c r="E7022" s="1">
        <v>-100</v>
      </c>
      <c r="F7022" s="2" t="s">
        <v>1111</v>
      </c>
      <c r="G7022" s="2" t="s">
        <v>599</v>
      </c>
    </row>
    <row r="7023" spans="1:7">
      <c r="A7023" s="1">
        <v>45</v>
      </c>
      <c r="B7023" s="2" t="s">
        <v>0</v>
      </c>
      <c r="C7023" s="2" t="s">
        <v>757</v>
      </c>
      <c r="E7023" s="1">
        <v>10</v>
      </c>
      <c r="F7023" s="2" t="s">
        <v>1111</v>
      </c>
      <c r="G7023" s="2" t="s">
        <v>599</v>
      </c>
    </row>
    <row r="7024" spans="1:7">
      <c r="A7024" s="1">
        <v>60</v>
      </c>
      <c r="B7024" s="2" t="s">
        <v>0</v>
      </c>
      <c r="C7024" s="2" t="s">
        <v>757</v>
      </c>
      <c r="E7024" s="1">
        <v>-100</v>
      </c>
      <c r="F7024" s="2" t="s">
        <v>1111</v>
      </c>
      <c r="G7024" s="2" t="s">
        <v>599</v>
      </c>
    </row>
    <row r="7025" spans="1:7">
      <c r="A7025" s="1">
        <v>46</v>
      </c>
      <c r="B7025" s="2" t="s">
        <v>0</v>
      </c>
      <c r="C7025" s="2" t="s">
        <v>758</v>
      </c>
      <c r="E7025" s="1">
        <v>-60</v>
      </c>
      <c r="F7025" s="2" t="s">
        <v>1111</v>
      </c>
      <c r="G7025" s="2" t="s">
        <v>599</v>
      </c>
    </row>
    <row r="7026" spans="1:7">
      <c r="A7026" s="1">
        <v>33</v>
      </c>
      <c r="B7026" s="2" t="s">
        <v>0</v>
      </c>
      <c r="C7026" s="2" t="s">
        <v>758</v>
      </c>
      <c r="E7026" s="1">
        <v>-60</v>
      </c>
      <c r="F7026" s="2" t="s">
        <v>1111</v>
      </c>
      <c r="G7026" s="2" t="s">
        <v>599</v>
      </c>
    </row>
    <row r="7027" spans="1:7">
      <c r="A7027" s="1">
        <v>33</v>
      </c>
      <c r="B7027" s="2" t="s">
        <v>0</v>
      </c>
      <c r="C7027" s="2" t="s">
        <v>758</v>
      </c>
      <c r="E7027" s="1">
        <v>46</v>
      </c>
      <c r="F7027" s="2" t="s">
        <v>1111</v>
      </c>
      <c r="G7027" s="2" t="s">
        <v>599</v>
      </c>
    </row>
    <row r="7028" spans="1:7">
      <c r="A7028" s="1">
        <v>45</v>
      </c>
      <c r="B7028" s="2" t="s">
        <v>0</v>
      </c>
      <c r="C7028" s="2" t="s">
        <v>758</v>
      </c>
      <c r="E7028" s="1">
        <v>0</v>
      </c>
      <c r="F7028" s="2" t="s">
        <v>1111</v>
      </c>
      <c r="G7028" s="2" t="s">
        <v>599</v>
      </c>
    </row>
    <row r="7029" spans="1:7">
      <c r="A7029" s="1">
        <v>106.58</v>
      </c>
      <c r="B7029" s="2" t="s">
        <v>0</v>
      </c>
      <c r="C7029" s="2" t="s">
        <v>758</v>
      </c>
      <c r="E7029" s="1">
        <v>0</v>
      </c>
      <c r="F7029" s="2" t="s">
        <v>1111</v>
      </c>
      <c r="G7029" s="2" t="s">
        <v>599</v>
      </c>
    </row>
    <row r="7030" spans="1:7">
      <c r="A7030" s="1">
        <v>53</v>
      </c>
      <c r="B7030" s="2" t="s">
        <v>0</v>
      </c>
      <c r="C7030" s="2" t="s">
        <v>758</v>
      </c>
      <c r="E7030" s="1">
        <v>-31</v>
      </c>
      <c r="F7030" s="2" t="s">
        <v>1111</v>
      </c>
      <c r="G7030" s="2" t="s">
        <v>599</v>
      </c>
    </row>
    <row r="7031" spans="1:7">
      <c r="A7031" s="1">
        <v>-35</v>
      </c>
      <c r="B7031" s="2" t="s">
        <v>0</v>
      </c>
      <c r="C7031" s="2" t="s">
        <v>758</v>
      </c>
      <c r="E7031" s="1">
        <v>-11</v>
      </c>
      <c r="F7031" s="2" t="s">
        <v>1111</v>
      </c>
      <c r="G7031" s="2" t="s">
        <v>600</v>
      </c>
    </row>
    <row r="7032" spans="1:7">
      <c r="A7032" s="1">
        <v>-3</v>
      </c>
      <c r="B7032" s="2" t="s">
        <v>0</v>
      </c>
      <c r="C7032" s="2" t="s">
        <v>758</v>
      </c>
      <c r="E7032" s="1">
        <v>-11</v>
      </c>
      <c r="F7032" s="2" t="s">
        <v>1111</v>
      </c>
      <c r="G7032" s="2" t="s">
        <v>600</v>
      </c>
    </row>
    <row r="7033" spans="1:7">
      <c r="A7033" s="1">
        <v>-52</v>
      </c>
      <c r="B7033" s="2" t="s">
        <v>0</v>
      </c>
      <c r="C7033" s="2" t="s">
        <v>759</v>
      </c>
      <c r="E7033" s="1">
        <v>-45</v>
      </c>
      <c r="F7033" s="2" t="s">
        <v>1111</v>
      </c>
      <c r="G7033" s="2" t="s">
        <v>600</v>
      </c>
    </row>
    <row r="7034" spans="1:7">
      <c r="A7034" s="1">
        <v>47</v>
      </c>
      <c r="B7034" s="2" t="s">
        <v>0</v>
      </c>
      <c r="C7034" s="2" t="s">
        <v>759</v>
      </c>
      <c r="E7034" s="1">
        <v>-45</v>
      </c>
      <c r="F7034" s="2" t="s">
        <v>1111</v>
      </c>
      <c r="G7034" s="2" t="s">
        <v>600</v>
      </c>
    </row>
    <row r="7035" spans="1:7">
      <c r="A7035" s="1">
        <v>-53</v>
      </c>
      <c r="B7035" s="2" t="s">
        <v>0</v>
      </c>
      <c r="C7035" s="2" t="s">
        <v>759</v>
      </c>
      <c r="E7035" s="1">
        <v>46</v>
      </c>
      <c r="F7035" s="2" t="s">
        <v>1111</v>
      </c>
      <c r="G7035" s="2" t="s">
        <v>600</v>
      </c>
    </row>
    <row r="7036" spans="1:7">
      <c r="A7036" s="1">
        <v>1</v>
      </c>
      <c r="B7036" s="2" t="s">
        <v>0</v>
      </c>
      <c r="C7036" s="2" t="s">
        <v>760</v>
      </c>
      <c r="E7036" s="1">
        <v>-14</v>
      </c>
      <c r="F7036" s="2" t="s">
        <v>1111</v>
      </c>
      <c r="G7036" s="2" t="s">
        <v>600</v>
      </c>
    </row>
    <row r="7037" spans="1:7">
      <c r="A7037" s="1">
        <v>9</v>
      </c>
      <c r="B7037" s="2" t="s">
        <v>0</v>
      </c>
      <c r="C7037" s="2" t="s">
        <v>760</v>
      </c>
      <c r="E7037" s="1">
        <v>8</v>
      </c>
      <c r="F7037" s="2" t="s">
        <v>1111</v>
      </c>
      <c r="G7037" s="2" t="s">
        <v>600</v>
      </c>
    </row>
    <row r="7038" spans="1:7">
      <c r="A7038" s="1">
        <v>-54.84</v>
      </c>
      <c r="B7038" s="2" t="s">
        <v>0</v>
      </c>
      <c r="C7038" s="2" t="s">
        <v>760</v>
      </c>
      <c r="E7038" s="1">
        <v>45</v>
      </c>
      <c r="F7038" s="2" t="s">
        <v>1111</v>
      </c>
      <c r="G7038" s="2" t="s">
        <v>600</v>
      </c>
    </row>
    <row r="7039" spans="1:7">
      <c r="A7039" s="1">
        <v>-17</v>
      </c>
      <c r="B7039" s="2" t="s">
        <v>0</v>
      </c>
      <c r="C7039" s="2" t="s">
        <v>761</v>
      </c>
      <c r="E7039" s="1">
        <v>-20</v>
      </c>
      <c r="F7039" s="2" t="s">
        <v>1111</v>
      </c>
      <c r="G7039" s="2" t="s">
        <v>600</v>
      </c>
    </row>
    <row r="7040" spans="1:7">
      <c r="A7040" s="1">
        <v>-19</v>
      </c>
      <c r="B7040" s="2" t="s">
        <v>0</v>
      </c>
      <c r="C7040" s="2" t="s">
        <v>761</v>
      </c>
      <c r="E7040" s="1">
        <v>-12</v>
      </c>
      <c r="F7040" s="2" t="s">
        <v>1111</v>
      </c>
      <c r="G7040" s="2" t="s">
        <v>600</v>
      </c>
    </row>
    <row r="7041" spans="1:7">
      <c r="A7041" s="1">
        <v>-55</v>
      </c>
      <c r="B7041" s="2" t="s">
        <v>0</v>
      </c>
      <c r="C7041" s="2" t="s">
        <v>761</v>
      </c>
      <c r="E7041" s="1">
        <v>-50</v>
      </c>
      <c r="F7041" s="2" t="s">
        <v>1111</v>
      </c>
      <c r="G7041" s="2" t="s">
        <v>600</v>
      </c>
    </row>
    <row r="7042" spans="1:7">
      <c r="A7042" s="1">
        <v>-6</v>
      </c>
      <c r="B7042" s="2" t="s">
        <v>0</v>
      </c>
      <c r="C7042" s="2" t="s">
        <v>761</v>
      </c>
      <c r="E7042" s="1">
        <v>-36</v>
      </c>
      <c r="F7042" s="2" t="s">
        <v>1111</v>
      </c>
      <c r="G7042" s="2" t="s">
        <v>600</v>
      </c>
    </row>
    <row r="7043" spans="1:7">
      <c r="A7043" s="1">
        <v>-55</v>
      </c>
      <c r="B7043" s="2" t="s">
        <v>0</v>
      </c>
      <c r="C7043" s="2" t="s">
        <v>762</v>
      </c>
      <c r="E7043" s="1">
        <v>43.19</v>
      </c>
      <c r="F7043" s="2" t="s">
        <v>1111</v>
      </c>
      <c r="G7043" s="2" t="s">
        <v>600</v>
      </c>
    </row>
    <row r="7044" spans="1:7">
      <c r="A7044" s="1">
        <v>-76</v>
      </c>
      <c r="B7044" s="2" t="s">
        <v>0</v>
      </c>
      <c r="C7044" s="2" t="s">
        <v>762</v>
      </c>
      <c r="E7044" s="1">
        <v>-50</v>
      </c>
      <c r="F7044" s="2" t="s">
        <v>1111</v>
      </c>
      <c r="G7044" s="2" t="s">
        <v>600</v>
      </c>
    </row>
    <row r="7045" spans="1:7">
      <c r="A7045" s="1">
        <v>-55</v>
      </c>
      <c r="B7045" s="2" t="s">
        <v>0</v>
      </c>
      <c r="C7045" s="2" t="s">
        <v>762</v>
      </c>
      <c r="E7045" s="1">
        <v>18</v>
      </c>
      <c r="F7045" s="2" t="s">
        <v>1111</v>
      </c>
      <c r="G7045" s="2" t="s">
        <v>600</v>
      </c>
    </row>
    <row r="7046" spans="1:7">
      <c r="A7046" s="1">
        <v>45</v>
      </c>
      <c r="B7046" s="2" t="s">
        <v>0</v>
      </c>
      <c r="C7046" s="2" t="s">
        <v>762</v>
      </c>
      <c r="E7046" s="1">
        <v>-59.02</v>
      </c>
      <c r="F7046" s="2" t="s">
        <v>1111</v>
      </c>
      <c r="G7046" s="2" t="s">
        <v>600</v>
      </c>
    </row>
    <row r="7047" spans="1:7">
      <c r="A7047" s="1">
        <v>45</v>
      </c>
      <c r="B7047" s="2" t="s">
        <v>0</v>
      </c>
      <c r="C7047" s="2" t="s">
        <v>762</v>
      </c>
      <c r="E7047" s="1">
        <v>-28</v>
      </c>
      <c r="F7047" s="2" t="s">
        <v>1111</v>
      </c>
      <c r="G7047" s="2" t="s">
        <v>600</v>
      </c>
    </row>
    <row r="7048" spans="1:7">
      <c r="A7048" s="1">
        <v>45</v>
      </c>
      <c r="B7048" s="2" t="s">
        <v>0</v>
      </c>
      <c r="C7048" s="2" t="s">
        <v>762</v>
      </c>
      <c r="E7048" s="1">
        <v>-99.02</v>
      </c>
      <c r="F7048" s="2" t="s">
        <v>1111</v>
      </c>
      <c r="G7048" s="2" t="s">
        <v>600</v>
      </c>
    </row>
    <row r="7049" spans="1:7">
      <c r="A7049" s="1">
        <v>57</v>
      </c>
      <c r="B7049" s="2" t="s">
        <v>0</v>
      </c>
      <c r="C7049" s="2" t="s">
        <v>762</v>
      </c>
      <c r="E7049" s="1">
        <v>-45</v>
      </c>
      <c r="F7049" s="2" t="s">
        <v>1111</v>
      </c>
      <c r="G7049" s="2" t="s">
        <v>601</v>
      </c>
    </row>
    <row r="7050" spans="1:7">
      <c r="A7050" s="1">
        <v>45</v>
      </c>
      <c r="B7050" s="2" t="s">
        <v>0</v>
      </c>
      <c r="C7050" s="2" t="s">
        <v>762</v>
      </c>
      <c r="E7050" s="1">
        <v>32</v>
      </c>
      <c r="F7050" s="2" t="s">
        <v>1111</v>
      </c>
      <c r="G7050" s="2" t="s">
        <v>601</v>
      </c>
    </row>
    <row r="7051" spans="1:7">
      <c r="A7051" s="1">
        <v>60</v>
      </c>
      <c r="B7051" s="2" t="s">
        <v>0</v>
      </c>
      <c r="C7051" s="2" t="s">
        <v>762</v>
      </c>
      <c r="E7051" s="1">
        <v>45</v>
      </c>
      <c r="F7051" s="2" t="s">
        <v>1111</v>
      </c>
      <c r="G7051" s="2" t="s">
        <v>601</v>
      </c>
    </row>
    <row r="7052" spans="1:7">
      <c r="A7052" s="1">
        <v>65</v>
      </c>
      <c r="B7052" s="2" t="s">
        <v>0</v>
      </c>
      <c r="C7052" s="2" t="s">
        <v>762</v>
      </c>
      <c r="E7052" s="1">
        <v>46</v>
      </c>
      <c r="F7052" s="2" t="s">
        <v>1111</v>
      </c>
      <c r="G7052" s="2" t="s">
        <v>601</v>
      </c>
    </row>
    <row r="7053" spans="1:7">
      <c r="A7053" s="1">
        <v>45</v>
      </c>
      <c r="B7053" s="2" t="s">
        <v>0</v>
      </c>
      <c r="C7053" s="2" t="s">
        <v>762</v>
      </c>
      <c r="E7053" s="1">
        <v>46</v>
      </c>
      <c r="F7053" s="2" t="s">
        <v>1111</v>
      </c>
      <c r="G7053" s="2" t="s">
        <v>601</v>
      </c>
    </row>
    <row r="7054" spans="1:7">
      <c r="A7054" s="1">
        <v>47</v>
      </c>
      <c r="B7054" s="2" t="s">
        <v>0</v>
      </c>
      <c r="C7054" s="2" t="s">
        <v>762</v>
      </c>
      <c r="E7054" s="1">
        <v>47</v>
      </c>
      <c r="F7054" s="2" t="s">
        <v>1111</v>
      </c>
      <c r="G7054" s="2" t="s">
        <v>601</v>
      </c>
    </row>
    <row r="7055" spans="1:7">
      <c r="A7055" s="1">
        <v>55</v>
      </c>
      <c r="B7055" s="2" t="s">
        <v>0</v>
      </c>
      <c r="C7055" s="2" t="s">
        <v>762</v>
      </c>
      <c r="E7055" s="1">
        <v>66</v>
      </c>
      <c r="F7055" s="2" t="s">
        <v>1111</v>
      </c>
      <c r="G7055" s="2" t="s">
        <v>601</v>
      </c>
    </row>
    <row r="7056" spans="1:7">
      <c r="A7056" s="1">
        <v>38</v>
      </c>
      <c r="B7056" s="2" t="s">
        <v>0</v>
      </c>
      <c r="C7056" s="2" t="s">
        <v>762</v>
      </c>
      <c r="E7056" s="1">
        <v>66</v>
      </c>
      <c r="F7056" s="2" t="s">
        <v>1111</v>
      </c>
      <c r="G7056" s="2" t="s">
        <v>601</v>
      </c>
    </row>
    <row r="7057" spans="1:7">
      <c r="A7057" s="1">
        <v>27</v>
      </c>
      <c r="B7057" s="2" t="s">
        <v>0</v>
      </c>
      <c r="C7057" s="2" t="s">
        <v>762</v>
      </c>
      <c r="E7057" s="1">
        <v>75</v>
      </c>
      <c r="F7057" s="2" t="s">
        <v>1111</v>
      </c>
      <c r="G7057" s="2" t="s">
        <v>601</v>
      </c>
    </row>
    <row r="7058" spans="1:7">
      <c r="A7058" s="1">
        <v>19</v>
      </c>
      <c r="B7058" s="2" t="s">
        <v>0</v>
      </c>
      <c r="C7058" s="2" t="s">
        <v>762</v>
      </c>
      <c r="E7058" s="1">
        <v>90</v>
      </c>
      <c r="F7058" s="2" t="s">
        <v>1111</v>
      </c>
      <c r="G7058" s="2" t="s">
        <v>601</v>
      </c>
    </row>
    <row r="7059" spans="1:7">
      <c r="A7059" s="1">
        <v>0</v>
      </c>
      <c r="B7059" s="2" t="s">
        <v>0</v>
      </c>
      <c r="C7059" s="2" t="s">
        <v>762</v>
      </c>
      <c r="E7059" s="1">
        <v>-60</v>
      </c>
      <c r="F7059" s="2" t="s">
        <v>1111</v>
      </c>
      <c r="G7059" s="2" t="s">
        <v>601</v>
      </c>
    </row>
    <row r="7060" spans="1:7">
      <c r="A7060" s="1">
        <v>60</v>
      </c>
      <c r="B7060" s="2" t="s">
        <v>0</v>
      </c>
      <c r="C7060" s="2" t="s">
        <v>762</v>
      </c>
      <c r="E7060" s="1">
        <v>0</v>
      </c>
      <c r="F7060" s="2" t="s">
        <v>1111</v>
      </c>
      <c r="G7060" s="2" t="s">
        <v>601</v>
      </c>
    </row>
    <row r="7061" spans="1:7">
      <c r="A7061" s="1">
        <v>0</v>
      </c>
      <c r="B7061" s="2" t="s">
        <v>0</v>
      </c>
      <c r="C7061" s="2" t="s">
        <v>762</v>
      </c>
      <c r="E7061" s="1">
        <v>16</v>
      </c>
      <c r="F7061" s="2" t="s">
        <v>1111</v>
      </c>
      <c r="G7061" s="2" t="s">
        <v>601</v>
      </c>
    </row>
    <row r="7062" spans="1:7">
      <c r="A7062" s="1">
        <v>80</v>
      </c>
      <c r="B7062" s="2" t="s">
        <v>0</v>
      </c>
      <c r="C7062" s="2" t="s">
        <v>762</v>
      </c>
      <c r="E7062" s="1">
        <v>16</v>
      </c>
      <c r="F7062" s="2" t="s">
        <v>1111</v>
      </c>
      <c r="G7062" s="2" t="s">
        <v>601</v>
      </c>
    </row>
    <row r="7063" spans="1:7">
      <c r="A7063" s="1">
        <v>82</v>
      </c>
      <c r="B7063" s="2" t="s">
        <v>0</v>
      </c>
      <c r="C7063" s="2" t="s">
        <v>762</v>
      </c>
      <c r="E7063" s="1">
        <v>44</v>
      </c>
      <c r="F7063" s="2" t="s">
        <v>1111</v>
      </c>
      <c r="G7063" s="2" t="s">
        <v>601</v>
      </c>
    </row>
    <row r="7064" spans="1:7">
      <c r="A7064" s="1">
        <v>70</v>
      </c>
      <c r="B7064" s="2" t="s">
        <v>0</v>
      </c>
      <c r="C7064" s="2" t="s">
        <v>762</v>
      </c>
      <c r="E7064" s="1">
        <v>44</v>
      </c>
      <c r="F7064" s="2" t="s">
        <v>1111</v>
      </c>
      <c r="G7064" s="2" t="s">
        <v>601</v>
      </c>
    </row>
    <row r="7065" spans="1:7">
      <c r="A7065" s="1">
        <v>159</v>
      </c>
      <c r="B7065" s="2" t="s">
        <v>0</v>
      </c>
      <c r="C7065" s="2" t="s">
        <v>763</v>
      </c>
      <c r="E7065" s="1">
        <v>0</v>
      </c>
      <c r="F7065" s="2" t="s">
        <v>1111</v>
      </c>
      <c r="G7065" s="2" t="s">
        <v>601</v>
      </c>
    </row>
    <row r="7066" spans="1:7">
      <c r="A7066" s="1">
        <v>159</v>
      </c>
      <c r="B7066" s="2" t="s">
        <v>0</v>
      </c>
      <c r="C7066" s="2" t="s">
        <v>763</v>
      </c>
      <c r="E7066" s="1">
        <v>-27</v>
      </c>
      <c r="F7066" s="2" t="s">
        <v>1111</v>
      </c>
      <c r="G7066" s="2" t="s">
        <v>601</v>
      </c>
    </row>
    <row r="7067" spans="1:7">
      <c r="A7067" s="1">
        <v>139</v>
      </c>
      <c r="B7067" s="2" t="s">
        <v>0</v>
      </c>
      <c r="C7067" s="2" t="s">
        <v>763</v>
      </c>
      <c r="E7067" s="1">
        <v>-55</v>
      </c>
      <c r="F7067" s="2" t="s">
        <v>1111</v>
      </c>
      <c r="G7067" s="2" t="s">
        <v>601</v>
      </c>
    </row>
    <row r="7068" spans="1:7">
      <c r="A7068" s="1">
        <v>145</v>
      </c>
      <c r="B7068" s="2" t="s">
        <v>0</v>
      </c>
      <c r="C7068" s="2" t="s">
        <v>763</v>
      </c>
      <c r="E7068" s="1">
        <v>-55</v>
      </c>
      <c r="F7068" s="2" t="s">
        <v>1111</v>
      </c>
      <c r="G7068" s="2" t="s">
        <v>601</v>
      </c>
    </row>
    <row r="7069" spans="1:7">
      <c r="A7069" s="1">
        <v>45</v>
      </c>
      <c r="B7069" s="2" t="s">
        <v>0</v>
      </c>
      <c r="C7069" s="2" t="s">
        <v>763</v>
      </c>
      <c r="E7069" s="1">
        <v>-55</v>
      </c>
      <c r="F7069" s="2" t="s">
        <v>1111</v>
      </c>
      <c r="G7069" s="2" t="s">
        <v>601</v>
      </c>
    </row>
    <row r="7070" spans="1:7">
      <c r="A7070" s="1">
        <v>45</v>
      </c>
      <c r="B7070" s="2" t="s">
        <v>0</v>
      </c>
      <c r="C7070" s="2" t="s">
        <v>763</v>
      </c>
      <c r="E7070" s="1">
        <v>62.98</v>
      </c>
      <c r="F7070" s="2" t="s">
        <v>1111</v>
      </c>
      <c r="G7070" s="2" t="s">
        <v>602</v>
      </c>
    </row>
    <row r="7071" spans="1:7">
      <c r="A7071" s="1">
        <v>119</v>
      </c>
      <c r="B7071" s="2" t="s">
        <v>0</v>
      </c>
      <c r="C7071" s="2" t="s">
        <v>763</v>
      </c>
      <c r="E7071" s="1">
        <v>62.98</v>
      </c>
      <c r="F7071" s="2" t="s">
        <v>1111</v>
      </c>
      <c r="G7071" s="2" t="s">
        <v>602</v>
      </c>
    </row>
    <row r="7072" spans="1:7">
      <c r="A7072" s="1">
        <v>45</v>
      </c>
      <c r="B7072" s="2" t="s">
        <v>0</v>
      </c>
      <c r="C7072" s="2" t="s">
        <v>763</v>
      </c>
      <c r="E7072" s="1">
        <v>-65.430000000000007</v>
      </c>
      <c r="F7072" s="2" t="s">
        <v>1111</v>
      </c>
      <c r="G7072" s="2" t="s">
        <v>603</v>
      </c>
    </row>
    <row r="7073" spans="1:7">
      <c r="A7073" s="1">
        <v>45</v>
      </c>
      <c r="B7073" s="2" t="s">
        <v>0</v>
      </c>
      <c r="C7073" s="2" t="s">
        <v>763</v>
      </c>
      <c r="E7073" s="1">
        <v>-45</v>
      </c>
      <c r="F7073" s="2" t="s">
        <v>1111</v>
      </c>
      <c r="G7073" s="2" t="s">
        <v>603</v>
      </c>
    </row>
    <row r="7074" spans="1:7">
      <c r="A7074" s="1">
        <v>45</v>
      </c>
      <c r="B7074" s="2" t="s">
        <v>0</v>
      </c>
      <c r="C7074" s="2" t="s">
        <v>763</v>
      </c>
      <c r="E7074" s="1">
        <v>-43</v>
      </c>
      <c r="F7074" s="2" t="s">
        <v>1111</v>
      </c>
      <c r="G7074" s="2" t="s">
        <v>603</v>
      </c>
    </row>
    <row r="7075" spans="1:7">
      <c r="A7075" s="1">
        <v>162.16</v>
      </c>
      <c r="B7075" s="2" t="s">
        <v>0</v>
      </c>
      <c r="C7075" s="2" t="s">
        <v>763</v>
      </c>
      <c r="E7075" s="1">
        <v>-16</v>
      </c>
      <c r="F7075" s="2" t="s">
        <v>1111</v>
      </c>
      <c r="G7075" s="2" t="s">
        <v>603</v>
      </c>
    </row>
    <row r="7076" spans="1:7">
      <c r="A7076" s="1">
        <v>200.16</v>
      </c>
      <c r="B7076" s="2" t="s">
        <v>0</v>
      </c>
      <c r="C7076" s="2" t="s">
        <v>763</v>
      </c>
      <c r="E7076" s="1">
        <v>-16</v>
      </c>
      <c r="F7076" s="2" t="s">
        <v>1111</v>
      </c>
      <c r="G7076" s="2" t="s">
        <v>603</v>
      </c>
    </row>
    <row r="7077" spans="1:7">
      <c r="A7077" s="1">
        <v>45</v>
      </c>
      <c r="B7077" s="2" t="s">
        <v>0</v>
      </c>
      <c r="C7077" s="2" t="s">
        <v>763</v>
      </c>
      <c r="E7077" s="1">
        <v>46</v>
      </c>
      <c r="F7077" s="2" t="s">
        <v>1111</v>
      </c>
      <c r="G7077" s="2" t="s">
        <v>603</v>
      </c>
    </row>
    <row r="7078" spans="1:7">
      <c r="A7078" s="1">
        <v>54</v>
      </c>
      <c r="B7078" s="2" t="s">
        <v>0</v>
      </c>
      <c r="C7078" s="2" t="s">
        <v>763</v>
      </c>
      <c r="E7078" s="1">
        <v>46</v>
      </c>
      <c r="F7078" s="2" t="s">
        <v>1111</v>
      </c>
      <c r="G7078" s="2" t="s">
        <v>603</v>
      </c>
    </row>
    <row r="7079" spans="1:7">
      <c r="A7079" s="1">
        <v>151.16</v>
      </c>
      <c r="B7079" s="2" t="s">
        <v>0</v>
      </c>
      <c r="C7079" s="2" t="s">
        <v>763</v>
      </c>
      <c r="E7079" s="1">
        <v>-50</v>
      </c>
      <c r="F7079" s="2" t="s">
        <v>1111</v>
      </c>
      <c r="G7079" s="2" t="s">
        <v>603</v>
      </c>
    </row>
    <row r="7080" spans="1:7">
      <c r="A7080" s="1">
        <v>158</v>
      </c>
      <c r="B7080" s="2" t="s">
        <v>0</v>
      </c>
      <c r="C7080" s="2" t="s">
        <v>763</v>
      </c>
      <c r="E7080" s="1">
        <v>47</v>
      </c>
      <c r="F7080" s="2" t="s">
        <v>1111</v>
      </c>
      <c r="G7080" s="2" t="s">
        <v>603</v>
      </c>
    </row>
    <row r="7081" spans="1:7">
      <c r="A7081" s="1">
        <v>144</v>
      </c>
      <c r="B7081" s="2" t="s">
        <v>0</v>
      </c>
      <c r="C7081" s="2" t="s">
        <v>763</v>
      </c>
      <c r="E7081" s="1">
        <v>-60</v>
      </c>
      <c r="F7081" s="2" t="s">
        <v>1111</v>
      </c>
      <c r="G7081" s="2" t="s">
        <v>603</v>
      </c>
    </row>
    <row r="7082" spans="1:7">
      <c r="A7082" s="1">
        <v>133</v>
      </c>
      <c r="B7082" s="2" t="s">
        <v>0</v>
      </c>
      <c r="C7082" s="2" t="s">
        <v>763</v>
      </c>
      <c r="E7082" s="1">
        <v>-60</v>
      </c>
      <c r="F7082" s="2" t="s">
        <v>1111</v>
      </c>
      <c r="G7082" s="2" t="s">
        <v>603</v>
      </c>
    </row>
    <row r="7083" spans="1:7">
      <c r="A7083" s="1">
        <v>138</v>
      </c>
      <c r="B7083" s="2" t="s">
        <v>0</v>
      </c>
      <c r="C7083" s="2" t="s">
        <v>763</v>
      </c>
      <c r="E7083" s="1">
        <v>-50</v>
      </c>
      <c r="F7083" s="2" t="s">
        <v>1111</v>
      </c>
      <c r="G7083" s="2" t="s">
        <v>603</v>
      </c>
    </row>
    <row r="7084" spans="1:7">
      <c r="A7084" s="1">
        <v>99</v>
      </c>
      <c r="B7084" s="2" t="s">
        <v>0</v>
      </c>
      <c r="C7084" s="2" t="s">
        <v>763</v>
      </c>
      <c r="E7084" s="1">
        <v>-50</v>
      </c>
      <c r="F7084" s="2" t="s">
        <v>1111</v>
      </c>
      <c r="G7084" s="2" t="s">
        <v>603</v>
      </c>
    </row>
    <row r="7085" spans="1:7">
      <c r="A7085" s="1">
        <v>101</v>
      </c>
      <c r="B7085" s="2" t="s">
        <v>0</v>
      </c>
      <c r="C7085" s="2" t="s">
        <v>763</v>
      </c>
      <c r="E7085" s="1">
        <v>-50</v>
      </c>
      <c r="F7085" s="2" t="s">
        <v>1111</v>
      </c>
      <c r="G7085" s="2" t="s">
        <v>603</v>
      </c>
    </row>
    <row r="7086" spans="1:7">
      <c r="A7086" s="1">
        <v>137</v>
      </c>
      <c r="B7086" s="2" t="s">
        <v>0</v>
      </c>
      <c r="C7086" s="2" t="s">
        <v>763</v>
      </c>
      <c r="E7086" s="1">
        <v>-35</v>
      </c>
      <c r="F7086" s="2" t="s">
        <v>1111</v>
      </c>
      <c r="G7086" s="2" t="s">
        <v>603</v>
      </c>
    </row>
    <row r="7087" spans="1:7">
      <c r="A7087" s="1">
        <v>150</v>
      </c>
      <c r="B7087" s="2" t="s">
        <v>0</v>
      </c>
      <c r="C7087" s="2" t="s">
        <v>763</v>
      </c>
      <c r="E7087" s="1">
        <v>-54</v>
      </c>
      <c r="F7087" s="2" t="s">
        <v>1111</v>
      </c>
      <c r="G7087" s="2" t="s">
        <v>603</v>
      </c>
    </row>
    <row r="7088" spans="1:7">
      <c r="A7088" s="1">
        <v>87</v>
      </c>
      <c r="B7088" s="2" t="s">
        <v>0</v>
      </c>
      <c r="C7088" s="2" t="s">
        <v>763</v>
      </c>
      <c r="E7088" s="1">
        <v>-60</v>
      </c>
      <c r="F7088" s="2" t="s">
        <v>1111</v>
      </c>
      <c r="G7088" s="2" t="s">
        <v>603</v>
      </c>
    </row>
    <row r="7089" spans="1:7">
      <c r="A7089" s="1">
        <v>110</v>
      </c>
      <c r="B7089" s="2" t="s">
        <v>0</v>
      </c>
      <c r="C7089" s="2" t="s">
        <v>763</v>
      </c>
      <c r="E7089" s="1">
        <v>-33</v>
      </c>
      <c r="F7089" s="2" t="s">
        <v>1111</v>
      </c>
      <c r="G7089" s="2" t="s">
        <v>603</v>
      </c>
    </row>
    <row r="7090" spans="1:7">
      <c r="A7090" s="1">
        <v>45</v>
      </c>
      <c r="B7090" s="2" t="s">
        <v>0</v>
      </c>
      <c r="C7090" s="2" t="s">
        <v>764</v>
      </c>
      <c r="E7090" s="1">
        <v>-60</v>
      </c>
      <c r="F7090" s="2" t="s">
        <v>1111</v>
      </c>
      <c r="G7090" s="2" t="s">
        <v>603</v>
      </c>
    </row>
    <row r="7091" spans="1:7">
      <c r="A7091" s="1">
        <v>98.16</v>
      </c>
      <c r="B7091" s="2" t="s">
        <v>0</v>
      </c>
      <c r="C7091" s="2" t="s">
        <v>764</v>
      </c>
      <c r="E7091" s="1">
        <v>-65.430000000000007</v>
      </c>
      <c r="F7091" s="2" t="s">
        <v>1111</v>
      </c>
      <c r="G7091" s="2" t="s">
        <v>603</v>
      </c>
    </row>
    <row r="7092" spans="1:7">
      <c r="A7092" s="1">
        <v>92.16</v>
      </c>
      <c r="B7092" s="2" t="s">
        <v>0</v>
      </c>
      <c r="C7092" s="2" t="s">
        <v>764</v>
      </c>
      <c r="E7092" s="1">
        <v>52.76</v>
      </c>
      <c r="F7092" s="2" t="s">
        <v>1111</v>
      </c>
      <c r="G7092" s="2" t="s">
        <v>603</v>
      </c>
    </row>
    <row r="7093" spans="1:7">
      <c r="A7093" s="1">
        <v>92.16</v>
      </c>
      <c r="B7093" s="2" t="s">
        <v>0</v>
      </c>
      <c r="C7093" s="2" t="s">
        <v>764</v>
      </c>
      <c r="E7093" s="1">
        <v>23</v>
      </c>
      <c r="F7093" s="2" t="s">
        <v>1111</v>
      </c>
      <c r="G7093" s="2" t="s">
        <v>604</v>
      </c>
    </row>
    <row r="7094" spans="1:7">
      <c r="A7094" s="1">
        <v>92.16</v>
      </c>
      <c r="B7094" s="2" t="s">
        <v>0</v>
      </c>
      <c r="C7094" s="2" t="s">
        <v>764</v>
      </c>
      <c r="E7094" s="1">
        <v>-47</v>
      </c>
      <c r="F7094" s="2" t="s">
        <v>1111</v>
      </c>
      <c r="G7094" s="2" t="s">
        <v>604</v>
      </c>
    </row>
    <row r="7095" spans="1:7">
      <c r="A7095" s="1">
        <v>95</v>
      </c>
      <c r="B7095" s="2" t="s">
        <v>0</v>
      </c>
      <c r="C7095" s="2" t="s">
        <v>764</v>
      </c>
      <c r="E7095" s="1">
        <v>-24</v>
      </c>
      <c r="F7095" s="2" t="s">
        <v>1111</v>
      </c>
      <c r="G7095" s="2" t="s">
        <v>604</v>
      </c>
    </row>
    <row r="7096" spans="1:7">
      <c r="A7096" s="1">
        <v>45</v>
      </c>
      <c r="B7096" s="2" t="s">
        <v>0</v>
      </c>
      <c r="C7096" s="2" t="s">
        <v>764</v>
      </c>
      <c r="E7096" s="1">
        <v>-45</v>
      </c>
      <c r="F7096" s="2" t="s">
        <v>1111</v>
      </c>
      <c r="G7096" s="2" t="s">
        <v>605</v>
      </c>
    </row>
    <row r="7097" spans="1:7">
      <c r="A7097" s="1">
        <v>61</v>
      </c>
      <c r="B7097" s="2" t="s">
        <v>0</v>
      </c>
      <c r="C7097" s="2" t="s">
        <v>764</v>
      </c>
      <c r="E7097" s="1">
        <v>-60</v>
      </c>
      <c r="F7097" s="2" t="s">
        <v>1111</v>
      </c>
      <c r="G7097" s="2" t="s">
        <v>605</v>
      </c>
    </row>
    <row r="7098" spans="1:7">
      <c r="A7098" s="1">
        <v>55</v>
      </c>
      <c r="B7098" s="2" t="s">
        <v>0</v>
      </c>
      <c r="C7098" s="2" t="s">
        <v>764</v>
      </c>
      <c r="E7098" s="1">
        <v>-60</v>
      </c>
      <c r="F7098" s="2" t="s">
        <v>1111</v>
      </c>
      <c r="G7098" s="2" t="s">
        <v>605</v>
      </c>
    </row>
    <row r="7099" spans="1:7">
      <c r="A7099" s="1">
        <v>45</v>
      </c>
      <c r="B7099" s="2" t="s">
        <v>0</v>
      </c>
      <c r="C7099" s="2" t="s">
        <v>764</v>
      </c>
      <c r="E7099" s="1">
        <v>-60</v>
      </c>
      <c r="F7099" s="2" t="s">
        <v>1111</v>
      </c>
      <c r="G7099" s="2" t="s">
        <v>605</v>
      </c>
    </row>
    <row r="7100" spans="1:7">
      <c r="A7100" s="1">
        <v>45</v>
      </c>
      <c r="B7100" s="2" t="s">
        <v>0</v>
      </c>
      <c r="C7100" s="2" t="s">
        <v>764</v>
      </c>
      <c r="E7100" s="1">
        <v>-50</v>
      </c>
      <c r="F7100" s="2" t="s">
        <v>1111</v>
      </c>
      <c r="G7100" s="2" t="s">
        <v>605</v>
      </c>
    </row>
    <row r="7101" spans="1:7">
      <c r="A7101" s="1">
        <v>45</v>
      </c>
      <c r="B7101" s="2" t="s">
        <v>0</v>
      </c>
      <c r="C7101" s="2" t="s">
        <v>764</v>
      </c>
      <c r="E7101" s="1">
        <v>-50</v>
      </c>
      <c r="F7101" s="2" t="s">
        <v>1111</v>
      </c>
      <c r="G7101" s="2" t="s">
        <v>605</v>
      </c>
    </row>
    <row r="7102" spans="1:7">
      <c r="A7102" s="1">
        <v>150.16</v>
      </c>
      <c r="B7102" s="2" t="s">
        <v>0</v>
      </c>
      <c r="C7102" s="2" t="s">
        <v>764</v>
      </c>
      <c r="E7102" s="1">
        <v>-60</v>
      </c>
      <c r="F7102" s="2" t="s">
        <v>1111</v>
      </c>
      <c r="G7102" s="2" t="s">
        <v>605</v>
      </c>
    </row>
    <row r="7103" spans="1:7">
      <c r="A7103" s="1">
        <v>164.16</v>
      </c>
      <c r="B7103" s="2" t="s">
        <v>0</v>
      </c>
      <c r="C7103" s="2" t="s">
        <v>764</v>
      </c>
      <c r="E7103" s="1">
        <v>-60</v>
      </c>
      <c r="F7103" s="2" t="s">
        <v>1111</v>
      </c>
      <c r="G7103" s="2" t="s">
        <v>605</v>
      </c>
    </row>
    <row r="7104" spans="1:7">
      <c r="A7104" s="1">
        <v>55</v>
      </c>
      <c r="B7104" s="2" t="s">
        <v>0</v>
      </c>
      <c r="C7104" s="2" t="s">
        <v>764</v>
      </c>
      <c r="E7104" s="1">
        <v>-60</v>
      </c>
      <c r="F7104" s="2" t="s">
        <v>1111</v>
      </c>
      <c r="G7104" s="2" t="s">
        <v>605</v>
      </c>
    </row>
    <row r="7105" spans="1:7">
      <c r="A7105" s="1">
        <v>20</v>
      </c>
      <c r="B7105" s="2" t="s">
        <v>0</v>
      </c>
      <c r="C7105" s="2" t="s">
        <v>764</v>
      </c>
      <c r="E7105" s="1">
        <v>40</v>
      </c>
      <c r="F7105" s="2" t="s">
        <v>1111</v>
      </c>
      <c r="G7105" s="2" t="s">
        <v>605</v>
      </c>
    </row>
    <row r="7106" spans="1:7">
      <c r="A7106" s="1">
        <v>18</v>
      </c>
      <c r="B7106" s="2" t="s">
        <v>0</v>
      </c>
      <c r="C7106" s="2" t="s">
        <v>764</v>
      </c>
      <c r="E7106" s="1">
        <v>30</v>
      </c>
      <c r="F7106" s="2" t="s">
        <v>1111</v>
      </c>
      <c r="G7106" s="2" t="s">
        <v>605</v>
      </c>
    </row>
    <row r="7107" spans="1:7">
      <c r="A7107" s="1">
        <v>48.16</v>
      </c>
      <c r="B7107" s="2" t="s">
        <v>0</v>
      </c>
      <c r="C7107" s="2" t="s">
        <v>764</v>
      </c>
      <c r="E7107" s="1">
        <v>59.19</v>
      </c>
      <c r="F7107" s="2" t="s">
        <v>1111</v>
      </c>
      <c r="G7107" s="2" t="s">
        <v>605</v>
      </c>
    </row>
    <row r="7108" spans="1:7">
      <c r="A7108" s="1">
        <v>42.16</v>
      </c>
      <c r="B7108" s="2" t="s">
        <v>0</v>
      </c>
      <c r="C7108" s="2" t="s">
        <v>764</v>
      </c>
      <c r="E7108" s="1">
        <v>16</v>
      </c>
      <c r="F7108" s="2" t="s">
        <v>1111</v>
      </c>
      <c r="G7108" s="2" t="s">
        <v>605</v>
      </c>
    </row>
    <row r="7109" spans="1:7">
      <c r="A7109" s="1">
        <v>0</v>
      </c>
      <c r="B7109" s="2" t="s">
        <v>0</v>
      </c>
      <c r="C7109" s="2" t="s">
        <v>765</v>
      </c>
      <c r="E7109" s="1">
        <v>33</v>
      </c>
      <c r="F7109" s="2" t="s">
        <v>1111</v>
      </c>
      <c r="G7109" s="2" t="s">
        <v>605</v>
      </c>
    </row>
    <row r="7110" spans="1:7">
      <c r="A7110" s="1">
        <v>0</v>
      </c>
      <c r="B7110" s="2" t="s">
        <v>0</v>
      </c>
      <c r="C7110" s="2" t="s">
        <v>765</v>
      </c>
      <c r="E7110" s="1">
        <v>-56.81</v>
      </c>
      <c r="F7110" s="2" t="s">
        <v>1111</v>
      </c>
      <c r="G7110" s="2" t="s">
        <v>605</v>
      </c>
    </row>
    <row r="7111" spans="1:7">
      <c r="A7111" s="1">
        <v>1</v>
      </c>
      <c r="B7111" s="2" t="s">
        <v>0</v>
      </c>
      <c r="C7111" s="2" t="s">
        <v>765</v>
      </c>
      <c r="E7111" s="1">
        <v>-4</v>
      </c>
      <c r="F7111" s="2" t="s">
        <v>1111</v>
      </c>
      <c r="G7111" s="2" t="s">
        <v>605</v>
      </c>
    </row>
    <row r="7112" spans="1:7">
      <c r="A7112" s="1">
        <v>0</v>
      </c>
      <c r="B7112" s="2" t="s">
        <v>0</v>
      </c>
      <c r="C7112" s="2" t="s">
        <v>765</v>
      </c>
      <c r="E7112" s="1">
        <v>-56.81</v>
      </c>
      <c r="F7112" s="2" t="s">
        <v>1111</v>
      </c>
      <c r="G7112" s="2" t="s">
        <v>605</v>
      </c>
    </row>
    <row r="7113" spans="1:7">
      <c r="A7113" s="1">
        <v>45</v>
      </c>
      <c r="B7113" s="2" t="s">
        <v>0</v>
      </c>
      <c r="C7113" s="2" t="s">
        <v>765</v>
      </c>
      <c r="E7113" s="1">
        <v>-51.81</v>
      </c>
      <c r="F7113" s="2" t="s">
        <v>1111</v>
      </c>
      <c r="G7113" s="2" t="s">
        <v>605</v>
      </c>
    </row>
    <row r="7114" spans="1:7">
      <c r="A7114" s="1">
        <v>45</v>
      </c>
      <c r="B7114" s="2" t="s">
        <v>0</v>
      </c>
      <c r="C7114" s="2" t="s">
        <v>765</v>
      </c>
      <c r="E7114" s="1">
        <v>-26</v>
      </c>
      <c r="F7114" s="2" t="s">
        <v>1111</v>
      </c>
      <c r="G7114" s="2" t="s">
        <v>605</v>
      </c>
    </row>
    <row r="7115" spans="1:7">
      <c r="A7115" s="1">
        <v>45</v>
      </c>
      <c r="B7115" s="2" t="s">
        <v>0</v>
      </c>
      <c r="C7115" s="2" t="s">
        <v>765</v>
      </c>
      <c r="E7115" s="1">
        <v>-56.81</v>
      </c>
      <c r="F7115" s="2" t="s">
        <v>1111</v>
      </c>
      <c r="G7115" s="2" t="s">
        <v>605</v>
      </c>
    </row>
    <row r="7116" spans="1:7">
      <c r="A7116" s="1">
        <v>45</v>
      </c>
      <c r="B7116" s="2" t="s">
        <v>0</v>
      </c>
      <c r="C7116" s="2" t="s">
        <v>765</v>
      </c>
      <c r="E7116" s="1">
        <v>-60</v>
      </c>
      <c r="F7116" s="2" t="s">
        <v>1111</v>
      </c>
      <c r="G7116" s="2" t="s">
        <v>605</v>
      </c>
    </row>
    <row r="7117" spans="1:7">
      <c r="A7117" s="1">
        <v>0</v>
      </c>
      <c r="B7117" s="2" t="s">
        <v>0</v>
      </c>
      <c r="C7117" s="2" t="s">
        <v>765</v>
      </c>
      <c r="E7117" s="1">
        <v>-71</v>
      </c>
      <c r="F7117" s="2" t="s">
        <v>1111</v>
      </c>
      <c r="G7117" s="2" t="s">
        <v>605</v>
      </c>
    </row>
    <row r="7118" spans="1:7">
      <c r="A7118" s="1">
        <v>45</v>
      </c>
      <c r="B7118" s="2" t="s">
        <v>0</v>
      </c>
      <c r="C7118" s="2" t="s">
        <v>765</v>
      </c>
      <c r="E7118" s="1">
        <v>-75</v>
      </c>
      <c r="F7118" s="2" t="s">
        <v>1111</v>
      </c>
      <c r="G7118" s="2" t="s">
        <v>605</v>
      </c>
    </row>
    <row r="7119" spans="1:7">
      <c r="A7119" s="1">
        <v>-44</v>
      </c>
      <c r="B7119" s="2" t="s">
        <v>0</v>
      </c>
      <c r="C7119" s="2" t="s">
        <v>765</v>
      </c>
      <c r="E7119" s="1">
        <v>-60</v>
      </c>
      <c r="F7119" s="2" t="s">
        <v>1111</v>
      </c>
      <c r="G7119" s="2" t="s">
        <v>605</v>
      </c>
    </row>
    <row r="7120" spans="1:7">
      <c r="A7120" s="1">
        <v>-44</v>
      </c>
      <c r="B7120" s="2" t="s">
        <v>0</v>
      </c>
      <c r="C7120" s="2" t="s">
        <v>765</v>
      </c>
      <c r="E7120" s="1">
        <v>13</v>
      </c>
      <c r="F7120" s="2" t="s">
        <v>1111</v>
      </c>
      <c r="G7120" s="2" t="s">
        <v>605</v>
      </c>
    </row>
    <row r="7121" spans="1:7">
      <c r="A7121" s="1">
        <v>-44</v>
      </c>
      <c r="B7121" s="2" t="s">
        <v>0</v>
      </c>
      <c r="C7121" s="2" t="s">
        <v>765</v>
      </c>
      <c r="E7121" s="1">
        <v>-56.81</v>
      </c>
      <c r="F7121" s="2" t="s">
        <v>1111</v>
      </c>
      <c r="G7121" s="2" t="s">
        <v>605</v>
      </c>
    </row>
    <row r="7122" spans="1:7">
      <c r="A7122" s="1">
        <v>-44</v>
      </c>
      <c r="B7122" s="2" t="s">
        <v>0</v>
      </c>
      <c r="C7122" s="2" t="s">
        <v>765</v>
      </c>
      <c r="E7122" s="1">
        <v>-51.81</v>
      </c>
      <c r="F7122" s="2" t="s">
        <v>1111</v>
      </c>
      <c r="G7122" s="2" t="s">
        <v>605</v>
      </c>
    </row>
    <row r="7123" spans="1:7">
      <c r="A7123" s="1">
        <v>-44</v>
      </c>
      <c r="B7123" s="2" t="s">
        <v>0</v>
      </c>
      <c r="C7123" s="2" t="s">
        <v>765</v>
      </c>
      <c r="E7123" s="1">
        <v>0</v>
      </c>
      <c r="F7123" s="2" t="s">
        <v>1111</v>
      </c>
      <c r="G7123" s="2" t="s">
        <v>606</v>
      </c>
    </row>
    <row r="7124" spans="1:7">
      <c r="A7124" s="1">
        <v>-44</v>
      </c>
      <c r="B7124" s="2" t="s">
        <v>0</v>
      </c>
      <c r="C7124" s="2" t="s">
        <v>765</v>
      </c>
      <c r="E7124" s="1">
        <v>-50</v>
      </c>
      <c r="F7124" s="2" t="s">
        <v>1111</v>
      </c>
      <c r="G7124" s="2" t="s">
        <v>606</v>
      </c>
    </row>
    <row r="7125" spans="1:7">
      <c r="A7125" s="1">
        <v>36</v>
      </c>
      <c r="B7125" s="2" t="s">
        <v>0</v>
      </c>
      <c r="C7125" s="2" t="s">
        <v>765</v>
      </c>
      <c r="E7125" s="1">
        <v>45</v>
      </c>
      <c r="F7125" s="2" t="s">
        <v>1111</v>
      </c>
      <c r="G7125" s="2" t="s">
        <v>606</v>
      </c>
    </row>
    <row r="7126" spans="1:7">
      <c r="A7126" s="1">
        <v>88.86</v>
      </c>
      <c r="B7126" s="2" t="s">
        <v>0</v>
      </c>
      <c r="C7126" s="2" t="s">
        <v>765</v>
      </c>
      <c r="E7126" s="1">
        <v>-60</v>
      </c>
      <c r="F7126" s="2" t="s">
        <v>1111</v>
      </c>
      <c r="G7126" s="2" t="s">
        <v>606</v>
      </c>
    </row>
    <row r="7127" spans="1:7">
      <c r="A7127" s="1">
        <v>0</v>
      </c>
      <c r="B7127" s="2" t="s">
        <v>0</v>
      </c>
      <c r="C7127" s="2" t="s">
        <v>765</v>
      </c>
      <c r="E7127" s="1">
        <v>31</v>
      </c>
      <c r="F7127" s="2" t="s">
        <v>1111</v>
      </c>
      <c r="G7127" s="2" t="s">
        <v>606</v>
      </c>
    </row>
    <row r="7128" spans="1:7">
      <c r="A7128" s="1">
        <v>62</v>
      </c>
      <c r="B7128" s="2" t="s">
        <v>0</v>
      </c>
      <c r="C7128" s="2" t="s">
        <v>765</v>
      </c>
      <c r="E7128" s="1">
        <v>54</v>
      </c>
      <c r="F7128" s="2" t="s">
        <v>1111</v>
      </c>
      <c r="G7128" s="2" t="s">
        <v>606</v>
      </c>
    </row>
    <row r="7129" spans="1:7">
      <c r="A7129" s="1">
        <v>59</v>
      </c>
      <c r="B7129" s="2" t="s">
        <v>0</v>
      </c>
      <c r="C7129" s="2" t="s">
        <v>765</v>
      </c>
      <c r="E7129" s="1">
        <v>128</v>
      </c>
      <c r="F7129" s="2" t="s">
        <v>1111</v>
      </c>
      <c r="G7129" s="2" t="s">
        <v>606</v>
      </c>
    </row>
    <row r="7130" spans="1:7">
      <c r="A7130" s="1">
        <v>149.86000000000001</v>
      </c>
      <c r="B7130" s="2" t="s">
        <v>0</v>
      </c>
      <c r="C7130" s="2" t="s">
        <v>765</v>
      </c>
      <c r="E7130" s="1">
        <v>130</v>
      </c>
      <c r="F7130" s="2" t="s">
        <v>1111</v>
      </c>
      <c r="G7130" s="2" t="s">
        <v>606</v>
      </c>
    </row>
    <row r="7131" spans="1:7">
      <c r="A7131" s="1">
        <v>149.86000000000001</v>
      </c>
      <c r="B7131" s="2" t="s">
        <v>0</v>
      </c>
      <c r="C7131" s="2" t="s">
        <v>765</v>
      </c>
      <c r="E7131" s="1">
        <v>2</v>
      </c>
      <c r="F7131" s="2" t="s">
        <v>1111</v>
      </c>
      <c r="G7131" s="2" t="s">
        <v>606</v>
      </c>
    </row>
    <row r="7132" spans="1:7">
      <c r="A7132" s="1">
        <v>29.86</v>
      </c>
      <c r="B7132" s="2" t="s">
        <v>0</v>
      </c>
      <c r="C7132" s="2" t="s">
        <v>766</v>
      </c>
      <c r="E7132" s="1">
        <v>0</v>
      </c>
      <c r="F7132" s="2" t="s">
        <v>1111</v>
      </c>
      <c r="G7132" s="2" t="s">
        <v>606</v>
      </c>
    </row>
    <row r="7133" spans="1:7">
      <c r="A7133" s="1">
        <v>-1.1399999999999999</v>
      </c>
      <c r="B7133" s="2" t="s">
        <v>0</v>
      </c>
      <c r="C7133" s="2" t="s">
        <v>766</v>
      </c>
      <c r="E7133" s="1">
        <v>12</v>
      </c>
      <c r="F7133" s="2" t="s">
        <v>1111</v>
      </c>
      <c r="G7133" s="2" t="s">
        <v>607</v>
      </c>
    </row>
    <row r="7134" spans="1:7">
      <c r="A7134" s="1">
        <v>60</v>
      </c>
      <c r="B7134" s="2" t="s">
        <v>0</v>
      </c>
      <c r="C7134" s="2" t="s">
        <v>766</v>
      </c>
      <c r="E7134" s="1">
        <v>56.38</v>
      </c>
      <c r="F7134" s="2" t="s">
        <v>1111</v>
      </c>
      <c r="G7134" s="2" t="s">
        <v>607</v>
      </c>
    </row>
    <row r="7135" spans="1:7">
      <c r="A7135" s="1">
        <v>60</v>
      </c>
      <c r="B7135" s="2" t="s">
        <v>0</v>
      </c>
      <c r="C7135" s="2" t="s">
        <v>766</v>
      </c>
      <c r="E7135" s="1">
        <v>-65.430000000000007</v>
      </c>
      <c r="F7135" s="2" t="s">
        <v>1111</v>
      </c>
      <c r="G7135" s="2" t="s">
        <v>607</v>
      </c>
    </row>
    <row r="7136" spans="1:7">
      <c r="A7136" s="1">
        <v>54</v>
      </c>
      <c r="B7136" s="2" t="s">
        <v>0</v>
      </c>
      <c r="C7136" s="2" t="s">
        <v>766</v>
      </c>
      <c r="E7136" s="1">
        <v>-50</v>
      </c>
      <c r="F7136" s="2" t="s">
        <v>1111</v>
      </c>
      <c r="G7136" s="2" t="s">
        <v>607</v>
      </c>
    </row>
    <row r="7137" spans="1:7">
      <c r="A7137" s="1">
        <v>-49.52</v>
      </c>
      <c r="B7137" s="2" t="s">
        <v>0</v>
      </c>
      <c r="C7137" s="2" t="s">
        <v>767</v>
      </c>
      <c r="E7137" s="1">
        <v>-50</v>
      </c>
      <c r="F7137" s="2" t="s">
        <v>1111</v>
      </c>
      <c r="G7137" s="2" t="s">
        <v>607</v>
      </c>
    </row>
    <row r="7138" spans="1:7">
      <c r="A7138" s="1">
        <v>-55</v>
      </c>
      <c r="B7138" s="2" t="s">
        <v>0</v>
      </c>
      <c r="C7138" s="2" t="s">
        <v>768</v>
      </c>
      <c r="E7138" s="1">
        <v>-9</v>
      </c>
      <c r="F7138" s="2" t="s">
        <v>1111</v>
      </c>
      <c r="G7138" s="2" t="s">
        <v>607</v>
      </c>
    </row>
    <row r="7139" spans="1:7">
      <c r="A7139" s="1">
        <v>0</v>
      </c>
      <c r="B7139" s="2" t="s">
        <v>0</v>
      </c>
      <c r="C7139" s="2" t="s">
        <v>768</v>
      </c>
      <c r="E7139" s="1">
        <v>-9</v>
      </c>
      <c r="F7139" s="2" t="s">
        <v>1111</v>
      </c>
      <c r="G7139" s="2" t="s">
        <v>607</v>
      </c>
    </row>
    <row r="7140" spans="1:7">
      <c r="A7140" s="1">
        <v>-50</v>
      </c>
      <c r="B7140" s="2" t="s">
        <v>0</v>
      </c>
      <c r="C7140" s="2" t="s">
        <v>768</v>
      </c>
      <c r="E7140" s="1">
        <v>-45</v>
      </c>
      <c r="F7140" s="2" t="s">
        <v>1111</v>
      </c>
      <c r="G7140" s="2" t="s">
        <v>607</v>
      </c>
    </row>
    <row r="7141" spans="1:7">
      <c r="A7141" s="1">
        <v>-50</v>
      </c>
      <c r="B7141" s="2" t="s">
        <v>0</v>
      </c>
      <c r="C7141" s="2" t="s">
        <v>768</v>
      </c>
      <c r="E7141" s="1">
        <v>41.38</v>
      </c>
      <c r="F7141" s="2" t="s">
        <v>1111</v>
      </c>
      <c r="G7141" s="2" t="s">
        <v>607</v>
      </c>
    </row>
    <row r="7142" spans="1:7">
      <c r="A7142" s="1">
        <v>-32</v>
      </c>
      <c r="B7142" s="2" t="s">
        <v>0</v>
      </c>
      <c r="C7142" s="2" t="s">
        <v>768</v>
      </c>
      <c r="E7142" s="1">
        <v>-39</v>
      </c>
      <c r="F7142" s="2" t="s">
        <v>1111</v>
      </c>
      <c r="G7142" s="2" t="s">
        <v>607</v>
      </c>
    </row>
    <row r="7143" spans="1:7">
      <c r="A7143" s="1">
        <v>-50</v>
      </c>
      <c r="B7143" s="2" t="s">
        <v>0</v>
      </c>
      <c r="C7143" s="2" t="s">
        <v>768</v>
      </c>
      <c r="E7143" s="1">
        <v>25</v>
      </c>
      <c r="F7143" s="2" t="s">
        <v>1111</v>
      </c>
      <c r="G7143" s="2" t="s">
        <v>607</v>
      </c>
    </row>
    <row r="7144" spans="1:7">
      <c r="A7144" s="1">
        <v>-64</v>
      </c>
      <c r="B7144" s="2" t="s">
        <v>0</v>
      </c>
      <c r="C7144" s="2" t="s">
        <v>768</v>
      </c>
      <c r="E7144" s="1">
        <v>14</v>
      </c>
      <c r="F7144" s="2" t="s">
        <v>1111</v>
      </c>
      <c r="G7144" s="2" t="s">
        <v>607</v>
      </c>
    </row>
    <row r="7145" spans="1:7">
      <c r="A7145" s="1">
        <v>-50</v>
      </c>
      <c r="B7145" s="2" t="s">
        <v>0</v>
      </c>
      <c r="C7145" s="2" t="s">
        <v>768</v>
      </c>
      <c r="E7145" s="1">
        <v>14</v>
      </c>
      <c r="F7145" s="2" t="s">
        <v>1111</v>
      </c>
      <c r="G7145" s="2" t="s">
        <v>607</v>
      </c>
    </row>
    <row r="7146" spans="1:7">
      <c r="A7146" s="1">
        <v>-60</v>
      </c>
      <c r="B7146" s="2" t="s">
        <v>0</v>
      </c>
      <c r="C7146" s="2" t="s">
        <v>768</v>
      </c>
      <c r="E7146" s="1">
        <v>47</v>
      </c>
      <c r="F7146" s="2" t="s">
        <v>1111</v>
      </c>
      <c r="G7146" s="2" t="s">
        <v>608</v>
      </c>
    </row>
    <row r="7147" spans="1:7">
      <c r="A7147" s="1">
        <v>-21</v>
      </c>
      <c r="B7147" s="2" t="s">
        <v>0</v>
      </c>
      <c r="C7147" s="2" t="s">
        <v>768</v>
      </c>
      <c r="E7147" s="1">
        <v>47</v>
      </c>
      <c r="F7147" s="2" t="s">
        <v>1111</v>
      </c>
      <c r="G7147" s="2" t="s">
        <v>608</v>
      </c>
    </row>
    <row r="7148" spans="1:7">
      <c r="A7148" s="1">
        <v>-5</v>
      </c>
      <c r="B7148" s="2" t="s">
        <v>0</v>
      </c>
      <c r="C7148" s="2" t="s">
        <v>769</v>
      </c>
      <c r="E7148" s="1">
        <v>47</v>
      </c>
      <c r="F7148" s="2" t="s">
        <v>1111</v>
      </c>
      <c r="G7148" s="2" t="s">
        <v>608</v>
      </c>
    </row>
    <row r="7149" spans="1:7">
      <c r="A7149" s="1">
        <v>22</v>
      </c>
      <c r="B7149" s="2" t="s">
        <v>0</v>
      </c>
      <c r="C7149" s="2" t="s">
        <v>769</v>
      </c>
      <c r="E7149" s="1">
        <v>90</v>
      </c>
      <c r="F7149" s="2" t="s">
        <v>1111</v>
      </c>
      <c r="G7149" s="2" t="s">
        <v>608</v>
      </c>
    </row>
    <row r="7150" spans="1:7">
      <c r="A7150" s="1">
        <v>-104.56</v>
      </c>
      <c r="B7150" s="2" t="s">
        <v>0</v>
      </c>
      <c r="C7150" s="2" t="s">
        <v>769</v>
      </c>
      <c r="E7150" s="1">
        <v>90</v>
      </c>
      <c r="F7150" s="2" t="s">
        <v>1111</v>
      </c>
      <c r="G7150" s="2" t="s">
        <v>608</v>
      </c>
    </row>
    <row r="7151" spans="1:7">
      <c r="A7151" s="1">
        <v>-39</v>
      </c>
      <c r="B7151" s="2" t="s">
        <v>0</v>
      </c>
      <c r="C7151" s="2" t="s">
        <v>769</v>
      </c>
      <c r="E7151" s="1">
        <v>150</v>
      </c>
      <c r="F7151" s="2" t="s">
        <v>1111</v>
      </c>
      <c r="G7151" s="2" t="s">
        <v>608</v>
      </c>
    </row>
    <row r="7152" spans="1:7">
      <c r="A7152" s="1">
        <v>-60</v>
      </c>
      <c r="B7152" s="2" t="s">
        <v>0</v>
      </c>
      <c r="C7152" s="2" t="s">
        <v>769</v>
      </c>
      <c r="E7152" s="1">
        <v>76</v>
      </c>
      <c r="F7152" s="2" t="s">
        <v>1111</v>
      </c>
      <c r="G7152" s="2" t="s">
        <v>608</v>
      </c>
    </row>
    <row r="7153" spans="1:7">
      <c r="A7153" s="1">
        <v>-59</v>
      </c>
      <c r="B7153" s="2" t="s">
        <v>0</v>
      </c>
      <c r="C7153" s="2" t="s">
        <v>769</v>
      </c>
      <c r="E7153" s="1">
        <v>118</v>
      </c>
      <c r="F7153" s="2" t="s">
        <v>1111</v>
      </c>
      <c r="G7153" s="2" t="s">
        <v>608</v>
      </c>
    </row>
    <row r="7154" spans="1:7">
      <c r="A7154" s="1">
        <v>-1</v>
      </c>
      <c r="B7154" s="2" t="s">
        <v>0</v>
      </c>
      <c r="C7154" s="2" t="s">
        <v>769</v>
      </c>
      <c r="E7154" s="1">
        <v>194.57</v>
      </c>
      <c r="F7154" s="2" t="s">
        <v>1111</v>
      </c>
      <c r="G7154" s="2" t="s">
        <v>608</v>
      </c>
    </row>
    <row r="7155" spans="1:7">
      <c r="A7155" s="1">
        <v>-60</v>
      </c>
      <c r="B7155" s="2" t="s">
        <v>0</v>
      </c>
      <c r="C7155" s="2" t="s">
        <v>769</v>
      </c>
      <c r="E7155" s="1">
        <v>46</v>
      </c>
      <c r="F7155" s="2" t="s">
        <v>1111</v>
      </c>
      <c r="G7155" s="2" t="s">
        <v>608</v>
      </c>
    </row>
    <row r="7156" spans="1:7">
      <c r="A7156" s="1">
        <v>-103.42</v>
      </c>
      <c r="B7156" s="2" t="s">
        <v>0</v>
      </c>
      <c r="C7156" s="2" t="s">
        <v>770</v>
      </c>
      <c r="E7156" s="1">
        <v>94</v>
      </c>
      <c r="F7156" s="2" t="s">
        <v>1111</v>
      </c>
      <c r="G7156" s="2" t="s">
        <v>608</v>
      </c>
    </row>
    <row r="7157" spans="1:7">
      <c r="A7157" s="1">
        <v>-60</v>
      </c>
      <c r="B7157" s="2" t="s">
        <v>0</v>
      </c>
      <c r="C7157" s="2" t="s">
        <v>770</v>
      </c>
      <c r="E7157" s="1">
        <v>162</v>
      </c>
      <c r="F7157" s="2" t="s">
        <v>1111</v>
      </c>
      <c r="G7157" s="2" t="s">
        <v>608</v>
      </c>
    </row>
    <row r="7158" spans="1:7">
      <c r="A7158" s="1">
        <v>-45</v>
      </c>
      <c r="B7158" s="2" t="s">
        <v>0</v>
      </c>
      <c r="C7158" s="2" t="s">
        <v>770</v>
      </c>
      <c r="E7158" s="1">
        <v>167</v>
      </c>
      <c r="F7158" s="2" t="s">
        <v>1111</v>
      </c>
      <c r="G7158" s="2" t="s">
        <v>608</v>
      </c>
    </row>
    <row r="7159" spans="1:7">
      <c r="A7159" s="1">
        <v>-58</v>
      </c>
      <c r="B7159" s="2" t="s">
        <v>0</v>
      </c>
      <c r="C7159" s="2" t="s">
        <v>770</v>
      </c>
      <c r="E7159" s="1">
        <v>142</v>
      </c>
      <c r="F7159" s="2" t="s">
        <v>1111</v>
      </c>
      <c r="G7159" s="2" t="s">
        <v>608</v>
      </c>
    </row>
    <row r="7160" spans="1:7">
      <c r="A7160" s="1">
        <v>11</v>
      </c>
      <c r="B7160" s="2" t="s">
        <v>0</v>
      </c>
      <c r="C7160" s="2" t="s">
        <v>771</v>
      </c>
      <c r="E7160" s="1">
        <v>147</v>
      </c>
      <c r="F7160" s="2" t="s">
        <v>1111</v>
      </c>
      <c r="G7160" s="2" t="s">
        <v>608</v>
      </c>
    </row>
    <row r="7161" spans="1:7">
      <c r="A7161" s="1">
        <v>14</v>
      </c>
      <c r="B7161" s="2" t="s">
        <v>0</v>
      </c>
      <c r="C7161" s="2" t="s">
        <v>771</v>
      </c>
      <c r="E7161" s="1">
        <v>159</v>
      </c>
      <c r="F7161" s="2" t="s">
        <v>1111</v>
      </c>
      <c r="G7161" s="2" t="s">
        <v>608</v>
      </c>
    </row>
    <row r="7162" spans="1:7">
      <c r="A7162" s="1">
        <v>-51.14</v>
      </c>
      <c r="B7162" s="2" t="s">
        <v>0</v>
      </c>
      <c r="C7162" s="2" t="s">
        <v>771</v>
      </c>
      <c r="E7162" s="1">
        <v>3.19</v>
      </c>
      <c r="F7162" s="2" t="s">
        <v>1111</v>
      </c>
      <c r="G7162" s="2" t="s">
        <v>609</v>
      </c>
    </row>
    <row r="7163" spans="1:7">
      <c r="A7163" s="1">
        <v>-51.14</v>
      </c>
      <c r="B7163" s="2" t="s">
        <v>0</v>
      </c>
      <c r="C7163" s="2" t="s">
        <v>771</v>
      </c>
      <c r="E7163" s="1">
        <v>43.19</v>
      </c>
      <c r="F7163" s="2" t="s">
        <v>1111</v>
      </c>
      <c r="G7163" s="2" t="s">
        <v>609</v>
      </c>
    </row>
    <row r="7164" spans="1:7">
      <c r="A7164" s="1">
        <v>13</v>
      </c>
      <c r="B7164" s="2" t="s">
        <v>0</v>
      </c>
      <c r="C7164" s="2" t="s">
        <v>771</v>
      </c>
      <c r="E7164" s="1">
        <v>43.19</v>
      </c>
      <c r="F7164" s="2" t="s">
        <v>1111</v>
      </c>
      <c r="G7164" s="2" t="s">
        <v>609</v>
      </c>
    </row>
    <row r="7165" spans="1:7">
      <c r="A7165" s="1">
        <v>11</v>
      </c>
      <c r="B7165" s="2" t="s">
        <v>0</v>
      </c>
      <c r="C7165" s="2" t="s">
        <v>771</v>
      </c>
      <c r="E7165" s="1">
        <v>-50</v>
      </c>
      <c r="F7165" s="2" t="s">
        <v>1111</v>
      </c>
      <c r="G7165" s="2" t="s">
        <v>609</v>
      </c>
    </row>
    <row r="7166" spans="1:7">
      <c r="A7166" s="1">
        <v>-6</v>
      </c>
      <c r="B7166" s="2" t="s">
        <v>0</v>
      </c>
      <c r="C7166" s="2" t="s">
        <v>771</v>
      </c>
      <c r="E7166" s="1">
        <v>-50</v>
      </c>
      <c r="F7166" s="2" t="s">
        <v>1111</v>
      </c>
      <c r="G7166" s="2" t="s">
        <v>609</v>
      </c>
    </row>
    <row r="7167" spans="1:7">
      <c r="A7167" s="1">
        <v>0.16</v>
      </c>
      <c r="B7167" s="2" t="s">
        <v>0</v>
      </c>
      <c r="C7167" s="2" t="s">
        <v>772</v>
      </c>
      <c r="E7167" s="1">
        <v>-60</v>
      </c>
      <c r="F7167" s="2" t="s">
        <v>1111</v>
      </c>
      <c r="G7167" s="2" t="s">
        <v>609</v>
      </c>
    </row>
    <row r="7168" spans="1:7">
      <c r="A7168" s="1">
        <v>30</v>
      </c>
      <c r="B7168" s="2" t="s">
        <v>0</v>
      </c>
      <c r="C7168" s="2" t="s">
        <v>772</v>
      </c>
      <c r="E7168" s="1">
        <v>-50</v>
      </c>
      <c r="F7168" s="2" t="s">
        <v>1111</v>
      </c>
      <c r="G7168" s="2" t="s">
        <v>609</v>
      </c>
    </row>
    <row r="7169" spans="1:7">
      <c r="A7169" s="1">
        <v>27</v>
      </c>
      <c r="B7169" s="2" t="s">
        <v>0</v>
      </c>
      <c r="C7169" s="2" t="s">
        <v>772</v>
      </c>
      <c r="E7169" s="1">
        <v>-1.81</v>
      </c>
      <c r="F7169" s="2" t="s">
        <v>1111</v>
      </c>
      <c r="G7169" s="2" t="s">
        <v>609</v>
      </c>
    </row>
    <row r="7170" spans="1:7">
      <c r="A7170" s="1">
        <v>-54.84</v>
      </c>
      <c r="B7170" s="2" t="s">
        <v>0</v>
      </c>
      <c r="C7170" s="2" t="s">
        <v>772</v>
      </c>
      <c r="E7170" s="1">
        <v>58.19</v>
      </c>
      <c r="F7170" s="2" t="s">
        <v>1111</v>
      </c>
      <c r="G7170" s="2" t="s">
        <v>609</v>
      </c>
    </row>
    <row r="7171" spans="1:7">
      <c r="A7171" s="1">
        <v>-59.84</v>
      </c>
      <c r="B7171" s="2" t="s">
        <v>0</v>
      </c>
      <c r="C7171" s="2" t="s">
        <v>772</v>
      </c>
      <c r="E7171" s="1">
        <v>-60</v>
      </c>
      <c r="F7171" s="2" t="s">
        <v>1111</v>
      </c>
      <c r="G7171" s="2" t="s">
        <v>609</v>
      </c>
    </row>
    <row r="7172" spans="1:7">
      <c r="A7172" s="1">
        <v>-61.14</v>
      </c>
      <c r="B7172" s="2" t="s">
        <v>0</v>
      </c>
      <c r="C7172" s="2" t="s">
        <v>773</v>
      </c>
      <c r="E7172" s="1">
        <v>-50</v>
      </c>
      <c r="F7172" s="2" t="s">
        <v>1111</v>
      </c>
      <c r="G7172" s="2" t="s">
        <v>609</v>
      </c>
    </row>
    <row r="7173" spans="1:7">
      <c r="A7173" s="1">
        <v>-51.14</v>
      </c>
      <c r="B7173" s="2" t="s">
        <v>0</v>
      </c>
      <c r="C7173" s="2" t="s">
        <v>773</v>
      </c>
      <c r="E7173" s="1">
        <v>0</v>
      </c>
      <c r="F7173" s="2" t="s">
        <v>1111</v>
      </c>
      <c r="G7173" s="2" t="s">
        <v>609</v>
      </c>
    </row>
    <row r="7174" spans="1:7">
      <c r="A7174" s="1">
        <v>26</v>
      </c>
      <c r="B7174" s="2" t="s">
        <v>0</v>
      </c>
      <c r="C7174" s="2" t="s">
        <v>773</v>
      </c>
      <c r="E7174" s="1">
        <v>-23</v>
      </c>
      <c r="F7174" s="2" t="s">
        <v>1111</v>
      </c>
      <c r="G7174" s="2" t="s">
        <v>609</v>
      </c>
    </row>
    <row r="7175" spans="1:7">
      <c r="A7175" s="1">
        <v>7</v>
      </c>
      <c r="B7175" s="2" t="s">
        <v>0</v>
      </c>
      <c r="C7175" s="2" t="s">
        <v>773</v>
      </c>
      <c r="E7175" s="1">
        <v>31.19</v>
      </c>
      <c r="F7175" s="2" t="s">
        <v>1111</v>
      </c>
      <c r="G7175" s="2" t="s">
        <v>609</v>
      </c>
    </row>
    <row r="7176" spans="1:7">
      <c r="A7176" s="1">
        <v>60.16</v>
      </c>
      <c r="B7176" s="2" t="s">
        <v>0</v>
      </c>
      <c r="C7176" s="2" t="s">
        <v>774</v>
      </c>
      <c r="E7176" s="1">
        <v>-35</v>
      </c>
      <c r="F7176" s="2" t="s">
        <v>1111</v>
      </c>
      <c r="G7176" s="2" t="s">
        <v>609</v>
      </c>
    </row>
    <row r="7177" spans="1:7">
      <c r="A7177" s="1">
        <v>-102.28</v>
      </c>
      <c r="B7177" s="2" t="s">
        <v>0</v>
      </c>
      <c r="C7177" s="2" t="s">
        <v>775</v>
      </c>
      <c r="E7177" s="1">
        <v>-61.81</v>
      </c>
      <c r="F7177" s="2" t="s">
        <v>1111</v>
      </c>
      <c r="G7177" s="2" t="s">
        <v>610</v>
      </c>
    </row>
    <row r="7178" spans="1:7">
      <c r="A7178" s="1">
        <v>-11</v>
      </c>
      <c r="B7178" s="2" t="s">
        <v>0</v>
      </c>
      <c r="C7178" s="2" t="s">
        <v>775</v>
      </c>
      <c r="E7178" s="1">
        <v>-1.81</v>
      </c>
      <c r="F7178" s="2" t="s">
        <v>1111</v>
      </c>
      <c r="G7178" s="2" t="s">
        <v>610</v>
      </c>
    </row>
    <row r="7179" spans="1:7">
      <c r="A7179" s="1">
        <v>-56.14</v>
      </c>
      <c r="B7179" s="2" t="s">
        <v>0</v>
      </c>
      <c r="C7179" s="2" t="s">
        <v>775</v>
      </c>
      <c r="E7179" s="1">
        <v>-1.81</v>
      </c>
      <c r="F7179" s="2" t="s">
        <v>1111</v>
      </c>
      <c r="G7179" s="2" t="s">
        <v>610</v>
      </c>
    </row>
    <row r="7180" spans="1:7">
      <c r="A7180" s="1">
        <v>-61.14</v>
      </c>
      <c r="B7180" s="2" t="s">
        <v>0</v>
      </c>
      <c r="C7180" s="2" t="s">
        <v>775</v>
      </c>
      <c r="E7180" s="1">
        <v>-1.81</v>
      </c>
      <c r="F7180" s="2" t="s">
        <v>1111</v>
      </c>
      <c r="G7180" s="2" t="s">
        <v>610</v>
      </c>
    </row>
    <row r="7181" spans="1:7">
      <c r="A7181" s="1">
        <v>-45</v>
      </c>
      <c r="B7181" s="2" t="s">
        <v>0</v>
      </c>
      <c r="C7181" s="2" t="s">
        <v>776</v>
      </c>
      <c r="E7181" s="1">
        <v>6.19</v>
      </c>
      <c r="F7181" s="2" t="s">
        <v>1111</v>
      </c>
      <c r="G7181" s="2" t="s">
        <v>610</v>
      </c>
    </row>
    <row r="7182" spans="1:7">
      <c r="A7182" s="1">
        <v>-55</v>
      </c>
      <c r="B7182" s="2" t="s">
        <v>0</v>
      </c>
      <c r="C7182" s="2" t="s">
        <v>776</v>
      </c>
      <c r="E7182" s="1">
        <v>45</v>
      </c>
      <c r="F7182" s="2" t="s">
        <v>1111</v>
      </c>
      <c r="G7182" s="2" t="s">
        <v>610</v>
      </c>
    </row>
    <row r="7183" spans="1:7">
      <c r="A7183" s="1">
        <v>-45</v>
      </c>
      <c r="B7183" s="2" t="s">
        <v>0</v>
      </c>
      <c r="C7183" s="2" t="s">
        <v>776</v>
      </c>
      <c r="E7183" s="1">
        <v>55</v>
      </c>
      <c r="F7183" s="2" t="s">
        <v>1111</v>
      </c>
      <c r="G7183" s="2" t="s">
        <v>610</v>
      </c>
    </row>
    <row r="7184" spans="1:7">
      <c r="A7184" s="1">
        <v>-76</v>
      </c>
      <c r="B7184" s="2" t="s">
        <v>0</v>
      </c>
      <c r="C7184" s="2" t="s">
        <v>777</v>
      </c>
      <c r="E7184" s="1">
        <v>61</v>
      </c>
      <c r="F7184" s="2" t="s">
        <v>1111</v>
      </c>
      <c r="G7184" s="2" t="s">
        <v>610</v>
      </c>
    </row>
    <row r="7185" spans="1:7">
      <c r="A7185" s="1">
        <v>-60</v>
      </c>
      <c r="B7185" s="2" t="s">
        <v>0</v>
      </c>
      <c r="C7185" s="2" t="s">
        <v>777</v>
      </c>
      <c r="E7185" s="1">
        <v>-42.81</v>
      </c>
      <c r="F7185" s="2" t="s">
        <v>1111</v>
      </c>
      <c r="G7185" s="2" t="s">
        <v>610</v>
      </c>
    </row>
    <row r="7186" spans="1:7">
      <c r="A7186" s="1">
        <v>-100</v>
      </c>
      <c r="B7186" s="2" t="s">
        <v>0</v>
      </c>
      <c r="C7186" s="2" t="s">
        <v>777</v>
      </c>
      <c r="E7186" s="1">
        <v>-42.81</v>
      </c>
      <c r="F7186" s="2" t="s">
        <v>1111</v>
      </c>
      <c r="G7186" s="2" t="s">
        <v>610</v>
      </c>
    </row>
    <row r="7187" spans="1:7">
      <c r="A7187" s="1">
        <v>-80</v>
      </c>
      <c r="B7187" s="2" t="s">
        <v>0</v>
      </c>
      <c r="C7187" s="2" t="s">
        <v>777</v>
      </c>
      <c r="E7187" s="1">
        <v>0</v>
      </c>
      <c r="F7187" s="2" t="s">
        <v>1111</v>
      </c>
      <c r="G7187" s="2" t="s">
        <v>610</v>
      </c>
    </row>
    <row r="7188" spans="1:7">
      <c r="A7188" s="1">
        <v>-54.52</v>
      </c>
      <c r="B7188" s="2" t="s">
        <v>0</v>
      </c>
      <c r="C7188" s="2" t="s">
        <v>777</v>
      </c>
      <c r="E7188" s="1">
        <v>-46.81</v>
      </c>
      <c r="F7188" s="2" t="s">
        <v>1111</v>
      </c>
      <c r="G7188" s="2" t="s">
        <v>610</v>
      </c>
    </row>
    <row r="7189" spans="1:7">
      <c r="A7189" s="1">
        <v>15</v>
      </c>
      <c r="B7189" s="2" t="s">
        <v>0</v>
      </c>
      <c r="C7189" s="2" t="s">
        <v>777</v>
      </c>
      <c r="E7189" s="1">
        <v>-46.81</v>
      </c>
      <c r="F7189" s="2" t="s">
        <v>1111</v>
      </c>
      <c r="G7189" s="2" t="s">
        <v>610</v>
      </c>
    </row>
    <row r="7190" spans="1:7">
      <c r="A7190" s="1">
        <v>18</v>
      </c>
      <c r="B7190" s="2" t="s">
        <v>0</v>
      </c>
      <c r="C7190" s="2" t="s">
        <v>777</v>
      </c>
      <c r="E7190" s="1">
        <v>-46.81</v>
      </c>
      <c r="F7190" s="2" t="s">
        <v>1111</v>
      </c>
      <c r="G7190" s="2" t="s">
        <v>610</v>
      </c>
    </row>
    <row r="7191" spans="1:7">
      <c r="A7191" s="1">
        <v>45.48</v>
      </c>
      <c r="B7191" s="2" t="s">
        <v>0</v>
      </c>
      <c r="C7191" s="2" t="s">
        <v>777</v>
      </c>
      <c r="E7191" s="1">
        <v>-46.81</v>
      </c>
      <c r="F7191" s="2" t="s">
        <v>1111</v>
      </c>
      <c r="G7191" s="2" t="s">
        <v>610</v>
      </c>
    </row>
    <row r="7192" spans="1:7">
      <c r="A7192" s="1">
        <v>-54.52</v>
      </c>
      <c r="B7192" s="2" t="s">
        <v>0</v>
      </c>
      <c r="C7192" s="2" t="s">
        <v>777</v>
      </c>
      <c r="E7192" s="1">
        <v>10</v>
      </c>
      <c r="F7192" s="2" t="s">
        <v>1111</v>
      </c>
      <c r="G7192" s="2" t="s">
        <v>610</v>
      </c>
    </row>
    <row r="7193" spans="1:7">
      <c r="A7193" s="1">
        <v>60</v>
      </c>
      <c r="B7193" s="2" t="s">
        <v>0</v>
      </c>
      <c r="C7193" s="2" t="s">
        <v>778</v>
      </c>
      <c r="E7193" s="1">
        <v>2</v>
      </c>
      <c r="F7193" s="2" t="s">
        <v>1111</v>
      </c>
      <c r="G7193" s="2" t="s">
        <v>610</v>
      </c>
    </row>
    <row r="7194" spans="1:7">
      <c r="A7194" s="1">
        <v>119.86</v>
      </c>
      <c r="B7194" s="2" t="s">
        <v>0</v>
      </c>
      <c r="C7194" s="2" t="s">
        <v>778</v>
      </c>
      <c r="E7194" s="1">
        <v>9.19</v>
      </c>
      <c r="F7194" s="2" t="s">
        <v>1111</v>
      </c>
      <c r="G7194" s="2" t="s">
        <v>610</v>
      </c>
    </row>
    <row r="7195" spans="1:7">
      <c r="A7195" s="1">
        <v>123</v>
      </c>
      <c r="B7195" s="2" t="s">
        <v>0</v>
      </c>
      <c r="C7195" s="2" t="s">
        <v>778</v>
      </c>
      <c r="E7195" s="1">
        <v>18.190000000000001</v>
      </c>
      <c r="F7195" s="2" t="s">
        <v>1111</v>
      </c>
      <c r="G7195" s="2" t="s">
        <v>610</v>
      </c>
    </row>
    <row r="7196" spans="1:7">
      <c r="A7196" s="1">
        <v>133</v>
      </c>
      <c r="B7196" s="2" t="s">
        <v>0</v>
      </c>
      <c r="C7196" s="2" t="s">
        <v>778</v>
      </c>
      <c r="E7196" s="1">
        <v>-1.81</v>
      </c>
      <c r="F7196" s="2" t="s">
        <v>1111</v>
      </c>
      <c r="G7196" s="2" t="s">
        <v>610</v>
      </c>
    </row>
    <row r="7197" spans="1:7">
      <c r="A7197" s="1">
        <v>139</v>
      </c>
      <c r="B7197" s="2" t="s">
        <v>0</v>
      </c>
      <c r="C7197" s="2" t="s">
        <v>778</v>
      </c>
      <c r="E7197" s="1">
        <v>0.19</v>
      </c>
      <c r="F7197" s="2" t="s">
        <v>1111</v>
      </c>
      <c r="G7197" s="2" t="s">
        <v>610</v>
      </c>
    </row>
    <row r="7198" spans="1:7">
      <c r="A7198" s="1">
        <v>143</v>
      </c>
      <c r="B7198" s="2" t="s">
        <v>0</v>
      </c>
      <c r="C7198" s="2" t="s">
        <v>778</v>
      </c>
      <c r="E7198" s="1">
        <v>12</v>
      </c>
      <c r="F7198" s="2" t="s">
        <v>1111</v>
      </c>
      <c r="G7198" s="2" t="s">
        <v>610</v>
      </c>
    </row>
    <row r="7199" spans="1:7">
      <c r="A7199" s="1">
        <v>149</v>
      </c>
      <c r="B7199" s="2" t="s">
        <v>0</v>
      </c>
      <c r="C7199" s="2" t="s">
        <v>778</v>
      </c>
      <c r="E7199" s="1">
        <v>-17</v>
      </c>
      <c r="F7199" s="2" t="s">
        <v>1111</v>
      </c>
      <c r="G7199" s="2" t="s">
        <v>610</v>
      </c>
    </row>
    <row r="7200" spans="1:7">
      <c r="A7200" s="1">
        <v>45</v>
      </c>
      <c r="B7200" s="2" t="s">
        <v>0</v>
      </c>
      <c r="C7200" s="2" t="s">
        <v>778</v>
      </c>
      <c r="E7200" s="1">
        <v>-30</v>
      </c>
      <c r="F7200" s="2" t="s">
        <v>1111</v>
      </c>
      <c r="G7200" s="2" t="s">
        <v>610</v>
      </c>
    </row>
    <row r="7201" spans="1:7">
      <c r="A7201" s="1">
        <v>109.86</v>
      </c>
      <c r="B7201" s="2" t="s">
        <v>0</v>
      </c>
      <c r="C7201" s="2" t="s">
        <v>778</v>
      </c>
      <c r="E7201" s="1">
        <v>152</v>
      </c>
      <c r="F7201" s="2" t="s">
        <v>1111</v>
      </c>
      <c r="G7201" s="2" t="s">
        <v>611</v>
      </c>
    </row>
    <row r="7202" spans="1:7">
      <c r="A7202" s="1">
        <v>109.86</v>
      </c>
      <c r="B7202" s="2" t="s">
        <v>0</v>
      </c>
      <c r="C7202" s="2" t="s">
        <v>778</v>
      </c>
      <c r="E7202" s="1">
        <v>76</v>
      </c>
      <c r="F7202" s="2" t="s">
        <v>1111</v>
      </c>
      <c r="G7202" s="2" t="s">
        <v>611</v>
      </c>
    </row>
    <row r="7203" spans="1:7">
      <c r="A7203" s="1">
        <v>111.72</v>
      </c>
      <c r="B7203" s="2" t="s">
        <v>0</v>
      </c>
      <c r="C7203" s="2" t="s">
        <v>778</v>
      </c>
      <c r="E7203" s="1">
        <v>79</v>
      </c>
      <c r="F7203" s="2" t="s">
        <v>1111</v>
      </c>
      <c r="G7203" s="2" t="s">
        <v>611</v>
      </c>
    </row>
    <row r="7204" spans="1:7">
      <c r="A7204" s="1">
        <v>60</v>
      </c>
      <c r="B7204" s="2" t="s">
        <v>0</v>
      </c>
      <c r="C7204" s="2" t="s">
        <v>778</v>
      </c>
      <c r="E7204" s="1">
        <v>47</v>
      </c>
      <c r="F7204" s="2" t="s">
        <v>1111</v>
      </c>
      <c r="G7204" s="2" t="s">
        <v>611</v>
      </c>
    </row>
    <row r="7205" spans="1:7">
      <c r="A7205" s="1">
        <v>94</v>
      </c>
      <c r="B7205" s="2" t="s">
        <v>0</v>
      </c>
      <c r="C7205" s="2" t="s">
        <v>778</v>
      </c>
      <c r="E7205" s="1">
        <v>-26</v>
      </c>
      <c r="F7205" s="2" t="s">
        <v>1111</v>
      </c>
      <c r="G7205" s="2" t="s">
        <v>611</v>
      </c>
    </row>
    <row r="7206" spans="1:7">
      <c r="A7206" s="1">
        <v>99.86</v>
      </c>
      <c r="B7206" s="2" t="s">
        <v>0</v>
      </c>
      <c r="C7206" s="2" t="s">
        <v>778</v>
      </c>
      <c r="E7206" s="1">
        <v>46</v>
      </c>
      <c r="F7206" s="2" t="s">
        <v>1111</v>
      </c>
      <c r="G7206" s="2" t="s">
        <v>611</v>
      </c>
    </row>
    <row r="7207" spans="1:7">
      <c r="A7207" s="1">
        <v>45</v>
      </c>
      <c r="B7207" s="2" t="s">
        <v>0</v>
      </c>
      <c r="C7207" s="2" t="s">
        <v>778</v>
      </c>
      <c r="E7207" s="1">
        <v>48</v>
      </c>
      <c r="F7207" s="2" t="s">
        <v>1111</v>
      </c>
      <c r="G7207" s="2" t="s">
        <v>611</v>
      </c>
    </row>
    <row r="7208" spans="1:7">
      <c r="A7208" s="1">
        <v>69.86</v>
      </c>
      <c r="B7208" s="2" t="s">
        <v>0</v>
      </c>
      <c r="C7208" s="2" t="s">
        <v>778</v>
      </c>
      <c r="E7208" s="1">
        <v>48</v>
      </c>
      <c r="F7208" s="2" t="s">
        <v>1111</v>
      </c>
      <c r="G7208" s="2" t="s">
        <v>611</v>
      </c>
    </row>
    <row r="7209" spans="1:7">
      <c r="A7209" s="1">
        <v>69.86</v>
      </c>
      <c r="B7209" s="2" t="s">
        <v>0</v>
      </c>
      <c r="C7209" s="2" t="s">
        <v>778</v>
      </c>
      <c r="E7209" s="1">
        <v>11</v>
      </c>
      <c r="F7209" s="2" t="s">
        <v>1111</v>
      </c>
      <c r="G7209" s="2" t="s">
        <v>612</v>
      </c>
    </row>
    <row r="7210" spans="1:7">
      <c r="A7210" s="1">
        <v>69.86</v>
      </c>
      <c r="B7210" s="2" t="s">
        <v>0</v>
      </c>
      <c r="C7210" s="2" t="s">
        <v>778</v>
      </c>
      <c r="E7210" s="1">
        <v>60.98</v>
      </c>
      <c r="F7210" s="2" t="s">
        <v>1111</v>
      </c>
      <c r="G7210" s="2" t="s">
        <v>612</v>
      </c>
    </row>
    <row r="7211" spans="1:7">
      <c r="A7211" s="1">
        <v>69.86</v>
      </c>
      <c r="B7211" s="2" t="s">
        <v>0</v>
      </c>
      <c r="C7211" s="2" t="s">
        <v>778</v>
      </c>
      <c r="E7211" s="1">
        <v>152.94</v>
      </c>
      <c r="F7211" s="2" t="s">
        <v>1111</v>
      </c>
      <c r="G7211" s="2" t="s">
        <v>612</v>
      </c>
    </row>
    <row r="7212" spans="1:7">
      <c r="A7212" s="1">
        <v>69.86</v>
      </c>
      <c r="B7212" s="2" t="s">
        <v>0</v>
      </c>
      <c r="C7212" s="2" t="s">
        <v>778</v>
      </c>
      <c r="E7212" s="1">
        <v>11</v>
      </c>
      <c r="F7212" s="2" t="s">
        <v>1111</v>
      </c>
      <c r="G7212" s="2" t="s">
        <v>612</v>
      </c>
    </row>
    <row r="7213" spans="1:7">
      <c r="A7213" s="1">
        <v>69.86</v>
      </c>
      <c r="B7213" s="2" t="s">
        <v>0</v>
      </c>
      <c r="C7213" s="2" t="s">
        <v>778</v>
      </c>
      <c r="E7213" s="1">
        <v>11</v>
      </c>
      <c r="F7213" s="2" t="s">
        <v>1111</v>
      </c>
      <c r="G7213" s="2" t="s">
        <v>612</v>
      </c>
    </row>
    <row r="7214" spans="1:7">
      <c r="A7214" s="1">
        <v>78</v>
      </c>
      <c r="B7214" s="2" t="s">
        <v>0</v>
      </c>
      <c r="C7214" s="2" t="s">
        <v>778</v>
      </c>
      <c r="E7214" s="1">
        <v>85.96</v>
      </c>
      <c r="F7214" s="2" t="s">
        <v>1111</v>
      </c>
      <c r="G7214" s="2" t="s">
        <v>612</v>
      </c>
    </row>
    <row r="7215" spans="1:7">
      <c r="A7215" s="1">
        <v>19.86</v>
      </c>
      <c r="B7215" s="2" t="s">
        <v>0</v>
      </c>
      <c r="C7215" s="2" t="s">
        <v>778</v>
      </c>
      <c r="E7215" s="1">
        <v>-9</v>
      </c>
      <c r="F7215" s="2" t="s">
        <v>1111</v>
      </c>
      <c r="G7215" s="2" t="s">
        <v>612</v>
      </c>
    </row>
    <row r="7216" spans="1:7">
      <c r="A7216" s="1">
        <v>19.86</v>
      </c>
      <c r="B7216" s="2" t="s">
        <v>0</v>
      </c>
      <c r="C7216" s="2" t="s">
        <v>778</v>
      </c>
      <c r="E7216" s="1">
        <v>-19</v>
      </c>
      <c r="F7216" s="2" t="s">
        <v>1111</v>
      </c>
      <c r="G7216" s="2" t="s">
        <v>612</v>
      </c>
    </row>
    <row r="7217" spans="1:7">
      <c r="A7217" s="1">
        <v>18</v>
      </c>
      <c r="B7217" s="2" t="s">
        <v>0</v>
      </c>
      <c r="C7217" s="2" t="s">
        <v>779</v>
      </c>
      <c r="E7217" s="1">
        <v>60.98</v>
      </c>
      <c r="F7217" s="2" t="s">
        <v>1111</v>
      </c>
      <c r="G7217" s="2" t="s">
        <v>612</v>
      </c>
    </row>
    <row r="7218" spans="1:7">
      <c r="A7218" s="1">
        <v>150.63999999999999</v>
      </c>
      <c r="B7218" s="2" t="s">
        <v>0</v>
      </c>
      <c r="C7218" s="2" t="s">
        <v>779</v>
      </c>
      <c r="E7218" s="1">
        <v>26.96</v>
      </c>
      <c r="F7218" s="2" t="s">
        <v>1111</v>
      </c>
      <c r="G7218" s="2" t="s">
        <v>612</v>
      </c>
    </row>
    <row r="7219" spans="1:7">
      <c r="A7219" s="1">
        <v>-54</v>
      </c>
      <c r="B7219" s="2" t="s">
        <v>0</v>
      </c>
      <c r="C7219" s="2" t="s">
        <v>780</v>
      </c>
      <c r="E7219" s="1">
        <v>55.96</v>
      </c>
      <c r="F7219" s="2" t="s">
        <v>1111</v>
      </c>
      <c r="G7219" s="2" t="s">
        <v>612</v>
      </c>
    </row>
    <row r="7220" spans="1:7">
      <c r="A7220" s="1">
        <v>-10</v>
      </c>
      <c r="B7220" s="2" t="s">
        <v>0</v>
      </c>
      <c r="C7220" s="2" t="s">
        <v>780</v>
      </c>
      <c r="E7220" s="1">
        <v>44</v>
      </c>
      <c r="F7220" s="2" t="s">
        <v>1111</v>
      </c>
      <c r="G7220" s="2" t="s">
        <v>612</v>
      </c>
    </row>
    <row r="7221" spans="1:7">
      <c r="A7221" s="1">
        <v>60.16</v>
      </c>
      <c r="B7221" s="2" t="s">
        <v>0</v>
      </c>
      <c r="C7221" s="2" t="s">
        <v>780</v>
      </c>
      <c r="E7221" s="1">
        <v>12</v>
      </c>
      <c r="F7221" s="2" t="s">
        <v>1111</v>
      </c>
      <c r="G7221" s="2" t="s">
        <v>612</v>
      </c>
    </row>
    <row r="7222" spans="1:7">
      <c r="A7222" s="1">
        <v>-15</v>
      </c>
      <c r="B7222" s="2" t="s">
        <v>0</v>
      </c>
      <c r="C7222" s="2" t="s">
        <v>780</v>
      </c>
      <c r="E7222" s="1">
        <v>-54</v>
      </c>
      <c r="F7222" s="2" t="s">
        <v>1111</v>
      </c>
      <c r="G7222" s="2" t="s">
        <v>613</v>
      </c>
    </row>
    <row r="7223" spans="1:7">
      <c r="A7223" s="1">
        <v>-14</v>
      </c>
      <c r="B7223" s="2" t="s">
        <v>0</v>
      </c>
      <c r="C7223" s="2" t="s">
        <v>780</v>
      </c>
      <c r="E7223" s="1">
        <v>-105.43</v>
      </c>
      <c r="F7223" s="2" t="s">
        <v>1111</v>
      </c>
      <c r="G7223" s="2" t="s">
        <v>613</v>
      </c>
    </row>
    <row r="7224" spans="1:7">
      <c r="A7224" s="1">
        <v>-14</v>
      </c>
      <c r="B7224" s="2" t="s">
        <v>0</v>
      </c>
      <c r="C7224" s="2" t="s">
        <v>780</v>
      </c>
      <c r="E7224" s="1">
        <v>16</v>
      </c>
      <c r="F7224" s="2" t="s">
        <v>1111</v>
      </c>
      <c r="G7224" s="2" t="s">
        <v>613</v>
      </c>
    </row>
    <row r="7225" spans="1:7">
      <c r="A7225" s="1">
        <v>45.16</v>
      </c>
      <c r="B7225" s="2" t="s">
        <v>0</v>
      </c>
      <c r="C7225" s="2" t="s">
        <v>780</v>
      </c>
      <c r="E7225" s="1">
        <v>-105.43</v>
      </c>
      <c r="F7225" s="2" t="s">
        <v>1111</v>
      </c>
      <c r="G7225" s="2" t="s">
        <v>613</v>
      </c>
    </row>
    <row r="7226" spans="1:7">
      <c r="A7226" s="1">
        <v>45.16</v>
      </c>
      <c r="B7226" s="2" t="s">
        <v>0</v>
      </c>
      <c r="C7226" s="2" t="s">
        <v>780</v>
      </c>
      <c r="E7226" s="1">
        <v>-61.81</v>
      </c>
      <c r="F7226" s="2" t="s">
        <v>1111</v>
      </c>
      <c r="G7226" s="2" t="s">
        <v>613</v>
      </c>
    </row>
    <row r="7227" spans="1:7">
      <c r="A7227" s="1">
        <v>45.16</v>
      </c>
      <c r="B7227" s="2" t="s">
        <v>0</v>
      </c>
      <c r="C7227" s="2" t="s">
        <v>780</v>
      </c>
      <c r="E7227" s="1">
        <v>56</v>
      </c>
      <c r="F7227" s="2" t="s">
        <v>1111</v>
      </c>
      <c r="G7227" s="2" t="s">
        <v>613</v>
      </c>
    </row>
    <row r="7228" spans="1:7">
      <c r="A7228" s="1">
        <v>32</v>
      </c>
      <c r="B7228" s="2" t="s">
        <v>0</v>
      </c>
      <c r="C7228" s="2" t="s">
        <v>781</v>
      </c>
      <c r="E7228" s="1">
        <v>56</v>
      </c>
      <c r="F7228" s="2" t="s">
        <v>1111</v>
      </c>
      <c r="G7228" s="2" t="s">
        <v>613</v>
      </c>
    </row>
    <row r="7229" spans="1:7">
      <c r="A7229" s="1">
        <v>0</v>
      </c>
      <c r="B7229" s="2" t="s">
        <v>0</v>
      </c>
      <c r="C7229" s="2" t="s">
        <v>781</v>
      </c>
      <c r="E7229" s="1">
        <v>38</v>
      </c>
      <c r="F7229" s="2" t="s">
        <v>1111</v>
      </c>
      <c r="G7229" s="2" t="s">
        <v>613</v>
      </c>
    </row>
    <row r="7230" spans="1:7">
      <c r="A7230" s="1">
        <v>15</v>
      </c>
      <c r="B7230" s="2" t="s">
        <v>0</v>
      </c>
      <c r="C7230" s="2" t="s">
        <v>781</v>
      </c>
      <c r="E7230" s="1">
        <v>38</v>
      </c>
      <c r="F7230" s="2" t="s">
        <v>1111</v>
      </c>
      <c r="G7230" s="2" t="s">
        <v>613</v>
      </c>
    </row>
    <row r="7231" spans="1:7">
      <c r="A7231" s="1">
        <v>0</v>
      </c>
      <c r="B7231" s="2" t="s">
        <v>0</v>
      </c>
      <c r="C7231" s="2" t="s">
        <v>781</v>
      </c>
      <c r="E7231" s="1">
        <v>38</v>
      </c>
      <c r="F7231" s="2" t="s">
        <v>1111</v>
      </c>
      <c r="G7231" s="2" t="s">
        <v>613</v>
      </c>
    </row>
    <row r="7232" spans="1:7">
      <c r="A7232" s="1">
        <v>0</v>
      </c>
      <c r="B7232" s="2" t="s">
        <v>0</v>
      </c>
      <c r="C7232" s="2" t="s">
        <v>781</v>
      </c>
      <c r="E7232" s="1">
        <v>-105.43</v>
      </c>
      <c r="F7232" s="2" t="s">
        <v>1111</v>
      </c>
      <c r="G7232" s="2" t="s">
        <v>613</v>
      </c>
    </row>
    <row r="7233" spans="1:7">
      <c r="A7233" s="1">
        <v>0</v>
      </c>
      <c r="B7233" s="2" t="s">
        <v>0</v>
      </c>
      <c r="C7233" s="2" t="s">
        <v>781</v>
      </c>
      <c r="E7233" s="1">
        <v>-7</v>
      </c>
      <c r="F7233" s="2" t="s">
        <v>1111</v>
      </c>
      <c r="G7233" s="2" t="s">
        <v>613</v>
      </c>
    </row>
    <row r="7234" spans="1:7">
      <c r="A7234" s="1">
        <v>0</v>
      </c>
      <c r="B7234" s="2" t="s">
        <v>0</v>
      </c>
      <c r="C7234" s="2" t="s">
        <v>781</v>
      </c>
      <c r="E7234" s="1">
        <v>0</v>
      </c>
      <c r="F7234" s="2" t="s">
        <v>1111</v>
      </c>
      <c r="G7234" s="2" t="s">
        <v>613</v>
      </c>
    </row>
    <row r="7235" spans="1:7">
      <c r="A7235" s="1">
        <v>0</v>
      </c>
      <c r="B7235" s="2" t="s">
        <v>0</v>
      </c>
      <c r="C7235" s="2" t="s">
        <v>781</v>
      </c>
      <c r="E7235" s="1">
        <v>-60</v>
      </c>
      <c r="F7235" s="2" t="s">
        <v>1111</v>
      </c>
      <c r="G7235" s="2" t="s">
        <v>613</v>
      </c>
    </row>
    <row r="7236" spans="1:7">
      <c r="A7236" s="1">
        <v>11</v>
      </c>
      <c r="B7236" s="2" t="s">
        <v>0</v>
      </c>
      <c r="C7236" s="2" t="s">
        <v>781</v>
      </c>
      <c r="E7236" s="1">
        <v>-60</v>
      </c>
      <c r="F7236" s="2" t="s">
        <v>1111</v>
      </c>
      <c r="G7236" s="2" t="s">
        <v>613</v>
      </c>
    </row>
    <row r="7237" spans="1:7">
      <c r="A7237" s="1">
        <v>-2</v>
      </c>
      <c r="B7237" s="2" t="s">
        <v>0</v>
      </c>
      <c r="C7237" s="2" t="s">
        <v>781</v>
      </c>
      <c r="E7237" s="1">
        <v>24</v>
      </c>
      <c r="F7237" s="2" t="s">
        <v>1111</v>
      </c>
      <c r="G7237" s="2" t="s">
        <v>613</v>
      </c>
    </row>
    <row r="7238" spans="1:7">
      <c r="A7238" s="1">
        <v>45</v>
      </c>
      <c r="B7238" s="2" t="s">
        <v>0</v>
      </c>
      <c r="C7238" s="2" t="s">
        <v>781</v>
      </c>
      <c r="E7238" s="1">
        <v>62.96</v>
      </c>
      <c r="F7238" s="2" t="s">
        <v>1111</v>
      </c>
      <c r="G7238" s="2" t="s">
        <v>613</v>
      </c>
    </row>
    <row r="7239" spans="1:7">
      <c r="A7239" s="1">
        <v>-59.84</v>
      </c>
      <c r="B7239" s="2" t="s">
        <v>0</v>
      </c>
      <c r="C7239" s="2" t="s">
        <v>781</v>
      </c>
      <c r="E7239" s="1">
        <v>4.9800000000000004</v>
      </c>
      <c r="F7239" s="2" t="s">
        <v>1111</v>
      </c>
      <c r="G7239" s="2" t="s">
        <v>613</v>
      </c>
    </row>
    <row r="7240" spans="1:7">
      <c r="A7240" s="1">
        <v>-16</v>
      </c>
      <c r="B7240" s="2" t="s">
        <v>0</v>
      </c>
      <c r="C7240" s="2" t="s">
        <v>781</v>
      </c>
      <c r="E7240" s="1">
        <v>-52</v>
      </c>
      <c r="F7240" s="2" t="s">
        <v>1111</v>
      </c>
      <c r="G7240" s="2" t="s">
        <v>613</v>
      </c>
    </row>
    <row r="7241" spans="1:7">
      <c r="A7241" s="1">
        <v>-26</v>
      </c>
      <c r="B7241" s="2" t="s">
        <v>0</v>
      </c>
      <c r="C7241" s="2" t="s">
        <v>781</v>
      </c>
      <c r="E7241" s="1">
        <v>-46</v>
      </c>
      <c r="F7241" s="2" t="s">
        <v>1111</v>
      </c>
      <c r="G7241" s="2" t="s">
        <v>613</v>
      </c>
    </row>
    <row r="7242" spans="1:7">
      <c r="A7242" s="1">
        <v>-24</v>
      </c>
      <c r="B7242" s="2" t="s">
        <v>0</v>
      </c>
      <c r="C7242" s="2" t="s">
        <v>781</v>
      </c>
      <c r="E7242" s="1">
        <v>-58</v>
      </c>
      <c r="F7242" s="2" t="s">
        <v>1111</v>
      </c>
      <c r="G7242" s="2" t="s">
        <v>613</v>
      </c>
    </row>
    <row r="7243" spans="1:7">
      <c r="A7243" s="1">
        <v>-26</v>
      </c>
      <c r="B7243" s="2" t="s">
        <v>0</v>
      </c>
      <c r="C7243" s="2" t="s">
        <v>781</v>
      </c>
      <c r="E7243" s="1">
        <v>-78</v>
      </c>
      <c r="F7243" s="2" t="s">
        <v>1111</v>
      </c>
      <c r="G7243" s="2" t="s">
        <v>613</v>
      </c>
    </row>
    <row r="7244" spans="1:7">
      <c r="A7244" s="1">
        <v>-55</v>
      </c>
      <c r="B7244" s="2" t="s">
        <v>0</v>
      </c>
      <c r="C7244" s="2" t="s">
        <v>781</v>
      </c>
      <c r="E7244" s="1">
        <v>46</v>
      </c>
      <c r="F7244" s="2" t="s">
        <v>1111</v>
      </c>
      <c r="G7244" s="2" t="s">
        <v>614</v>
      </c>
    </row>
    <row r="7245" spans="1:7">
      <c r="A7245" s="1">
        <v>-55</v>
      </c>
      <c r="B7245" s="2" t="s">
        <v>0</v>
      </c>
      <c r="C7245" s="2" t="s">
        <v>781</v>
      </c>
      <c r="E7245" s="1">
        <v>46</v>
      </c>
      <c r="F7245" s="2" t="s">
        <v>1111</v>
      </c>
      <c r="G7245" s="2" t="s">
        <v>614</v>
      </c>
    </row>
    <row r="7246" spans="1:7">
      <c r="A7246" s="1">
        <v>-60</v>
      </c>
      <c r="B7246" s="2" t="s">
        <v>0</v>
      </c>
      <c r="C7246" s="2" t="s">
        <v>782</v>
      </c>
      <c r="E7246" s="1">
        <v>-60</v>
      </c>
      <c r="F7246" s="2" t="s">
        <v>1111</v>
      </c>
      <c r="G7246" s="2" t="s">
        <v>614</v>
      </c>
    </row>
    <row r="7247" spans="1:7">
      <c r="A7247" s="1">
        <v>-60</v>
      </c>
      <c r="B7247" s="2" t="s">
        <v>0</v>
      </c>
      <c r="C7247" s="2" t="s">
        <v>782</v>
      </c>
      <c r="E7247" s="1">
        <v>-50</v>
      </c>
      <c r="F7247" s="2" t="s">
        <v>1111</v>
      </c>
      <c r="G7247" s="2" t="s">
        <v>614</v>
      </c>
    </row>
    <row r="7248" spans="1:7">
      <c r="A7248" s="1">
        <v>-100</v>
      </c>
      <c r="B7248" s="2" t="s">
        <v>0</v>
      </c>
      <c r="C7248" s="2" t="s">
        <v>782</v>
      </c>
      <c r="E7248" s="1">
        <v>-43</v>
      </c>
      <c r="F7248" s="2" t="s">
        <v>1111</v>
      </c>
      <c r="G7248" s="2" t="s">
        <v>614</v>
      </c>
    </row>
    <row r="7249" spans="1:7">
      <c r="A7249" s="1">
        <v>-69</v>
      </c>
      <c r="B7249" s="2" t="s">
        <v>0</v>
      </c>
      <c r="C7249" s="2" t="s">
        <v>782</v>
      </c>
      <c r="E7249" s="1">
        <v>-41</v>
      </c>
      <c r="F7249" s="2" t="s">
        <v>1111</v>
      </c>
      <c r="G7249" s="2" t="s">
        <v>614</v>
      </c>
    </row>
    <row r="7250" spans="1:7">
      <c r="A7250" s="1">
        <v>-60</v>
      </c>
      <c r="B7250" s="2" t="s">
        <v>0</v>
      </c>
      <c r="C7250" s="2" t="s">
        <v>782</v>
      </c>
      <c r="E7250" s="1">
        <v>-41</v>
      </c>
      <c r="F7250" s="2" t="s">
        <v>1111</v>
      </c>
      <c r="G7250" s="2" t="s">
        <v>614</v>
      </c>
    </row>
    <row r="7251" spans="1:7">
      <c r="A7251" s="1">
        <v>-78</v>
      </c>
      <c r="B7251" s="2" t="s">
        <v>0</v>
      </c>
      <c r="C7251" s="2" t="s">
        <v>782</v>
      </c>
      <c r="E7251" s="1">
        <v>-32</v>
      </c>
      <c r="F7251" s="2" t="s">
        <v>1111</v>
      </c>
      <c r="G7251" s="2" t="s">
        <v>614</v>
      </c>
    </row>
    <row r="7252" spans="1:7">
      <c r="A7252" s="1">
        <v>-50</v>
      </c>
      <c r="B7252" s="2" t="s">
        <v>0</v>
      </c>
      <c r="C7252" s="2" t="s">
        <v>782</v>
      </c>
      <c r="E7252" s="1">
        <v>-23</v>
      </c>
      <c r="F7252" s="2" t="s">
        <v>1111</v>
      </c>
      <c r="G7252" s="2" t="s">
        <v>614</v>
      </c>
    </row>
    <row r="7253" spans="1:7">
      <c r="A7253" s="1">
        <v>65</v>
      </c>
      <c r="B7253" s="2" t="s">
        <v>0</v>
      </c>
      <c r="C7253" s="2" t="s">
        <v>783</v>
      </c>
      <c r="E7253" s="1">
        <v>7</v>
      </c>
      <c r="F7253" s="2" t="s">
        <v>1111</v>
      </c>
      <c r="G7253" s="2" t="s">
        <v>615</v>
      </c>
    </row>
    <row r="7254" spans="1:7">
      <c r="A7254" s="1">
        <v>-3.42</v>
      </c>
      <c r="B7254" s="2" t="s">
        <v>0</v>
      </c>
      <c r="C7254" s="2" t="s">
        <v>783</v>
      </c>
      <c r="E7254" s="1">
        <v>7</v>
      </c>
      <c r="F7254" s="2" t="s">
        <v>1111</v>
      </c>
      <c r="G7254" s="2" t="s">
        <v>615</v>
      </c>
    </row>
    <row r="7255" spans="1:7">
      <c r="A7255" s="1">
        <v>-3.42</v>
      </c>
      <c r="B7255" s="2" t="s">
        <v>0</v>
      </c>
      <c r="C7255" s="2" t="s">
        <v>783</v>
      </c>
      <c r="E7255" s="1">
        <v>-31</v>
      </c>
      <c r="F7255" s="2" t="s">
        <v>1111</v>
      </c>
      <c r="G7255" s="2" t="s">
        <v>615</v>
      </c>
    </row>
    <row r="7256" spans="1:7">
      <c r="A7256" s="1">
        <v>39</v>
      </c>
      <c r="B7256" s="2" t="s">
        <v>0</v>
      </c>
      <c r="C7256" s="2" t="s">
        <v>783</v>
      </c>
      <c r="E7256" s="1">
        <v>-13</v>
      </c>
      <c r="F7256" s="2" t="s">
        <v>1111</v>
      </c>
      <c r="G7256" s="2" t="s">
        <v>615</v>
      </c>
    </row>
    <row r="7257" spans="1:7">
      <c r="A7257" s="1">
        <v>-3.42</v>
      </c>
      <c r="B7257" s="2" t="s">
        <v>0</v>
      </c>
      <c r="C7257" s="2" t="s">
        <v>783</v>
      </c>
      <c r="E7257" s="1">
        <v>1</v>
      </c>
      <c r="F7257" s="2" t="s">
        <v>1111</v>
      </c>
      <c r="G7257" s="2" t="s">
        <v>615</v>
      </c>
    </row>
    <row r="7258" spans="1:7">
      <c r="A7258" s="1">
        <v>-3.42</v>
      </c>
      <c r="B7258" s="2" t="s">
        <v>0</v>
      </c>
      <c r="C7258" s="2" t="s">
        <v>783</v>
      </c>
      <c r="E7258" s="1">
        <v>58.19</v>
      </c>
      <c r="F7258" s="2" t="s">
        <v>1111</v>
      </c>
      <c r="G7258" s="2" t="s">
        <v>615</v>
      </c>
    </row>
    <row r="7259" spans="1:7">
      <c r="A7259" s="1">
        <v>43</v>
      </c>
      <c r="B7259" s="2" t="s">
        <v>0</v>
      </c>
      <c r="C7259" s="2" t="s">
        <v>783</v>
      </c>
      <c r="E7259" s="1">
        <v>-50</v>
      </c>
      <c r="F7259" s="2" t="s">
        <v>1111</v>
      </c>
      <c r="G7259" s="2" t="s">
        <v>615</v>
      </c>
    </row>
    <row r="7260" spans="1:7">
      <c r="A7260" s="1">
        <v>-29.42</v>
      </c>
      <c r="B7260" s="2" t="s">
        <v>0</v>
      </c>
      <c r="C7260" s="2" t="s">
        <v>783</v>
      </c>
      <c r="E7260" s="1">
        <v>60.19</v>
      </c>
      <c r="F7260" s="2" t="s">
        <v>1111</v>
      </c>
      <c r="G7260" s="2" t="s">
        <v>615</v>
      </c>
    </row>
    <row r="7261" spans="1:7">
      <c r="A7261" s="1">
        <v>-29.42</v>
      </c>
      <c r="B7261" s="2" t="s">
        <v>0</v>
      </c>
      <c r="C7261" s="2" t="s">
        <v>783</v>
      </c>
      <c r="E7261" s="1">
        <v>44.19</v>
      </c>
      <c r="F7261" s="2" t="s">
        <v>1111</v>
      </c>
      <c r="G7261" s="2" t="s">
        <v>615</v>
      </c>
    </row>
    <row r="7262" spans="1:7">
      <c r="A7262" s="1">
        <v>28</v>
      </c>
      <c r="B7262" s="2" t="s">
        <v>0</v>
      </c>
      <c r="C7262" s="2" t="s">
        <v>783</v>
      </c>
      <c r="E7262" s="1">
        <v>-60</v>
      </c>
      <c r="F7262" s="2" t="s">
        <v>1111</v>
      </c>
      <c r="G7262" s="2" t="s">
        <v>615</v>
      </c>
    </row>
    <row r="7263" spans="1:7">
      <c r="A7263" s="1">
        <v>41.58</v>
      </c>
      <c r="B7263" s="2" t="s">
        <v>0</v>
      </c>
      <c r="C7263" s="2" t="s">
        <v>783</v>
      </c>
      <c r="E7263" s="1">
        <v>14</v>
      </c>
      <c r="F7263" s="2" t="s">
        <v>1111</v>
      </c>
      <c r="G7263" s="2" t="s">
        <v>615</v>
      </c>
    </row>
    <row r="7264" spans="1:7">
      <c r="A7264" s="1">
        <v>41.58</v>
      </c>
      <c r="B7264" s="2" t="s">
        <v>0</v>
      </c>
      <c r="C7264" s="2" t="s">
        <v>783</v>
      </c>
      <c r="E7264" s="1">
        <v>17</v>
      </c>
      <c r="F7264" s="2" t="s">
        <v>1111</v>
      </c>
      <c r="G7264" s="2" t="s">
        <v>615</v>
      </c>
    </row>
    <row r="7265" spans="1:7">
      <c r="A7265" s="1">
        <v>-63.42</v>
      </c>
      <c r="B7265" s="2" t="s">
        <v>0</v>
      </c>
      <c r="C7265" s="2" t="s">
        <v>783</v>
      </c>
      <c r="E7265" s="1">
        <v>-50</v>
      </c>
      <c r="F7265" s="2" t="s">
        <v>1111</v>
      </c>
      <c r="G7265" s="2" t="s">
        <v>615</v>
      </c>
    </row>
    <row r="7266" spans="1:7">
      <c r="A7266" s="1">
        <v>-53.42</v>
      </c>
      <c r="B7266" s="2" t="s">
        <v>0</v>
      </c>
      <c r="C7266" s="2" t="s">
        <v>783</v>
      </c>
      <c r="E7266" s="1">
        <v>-28</v>
      </c>
      <c r="F7266" s="2" t="s">
        <v>1111</v>
      </c>
      <c r="G7266" s="2" t="s">
        <v>615</v>
      </c>
    </row>
    <row r="7267" spans="1:7">
      <c r="A7267" s="1">
        <v>15</v>
      </c>
      <c r="B7267" s="2" t="s">
        <v>0</v>
      </c>
      <c r="C7267" s="2" t="s">
        <v>783</v>
      </c>
      <c r="E7267" s="1">
        <v>-17</v>
      </c>
      <c r="F7267" s="2" t="s">
        <v>1111</v>
      </c>
      <c r="G7267" s="2" t="s">
        <v>615</v>
      </c>
    </row>
    <row r="7268" spans="1:7">
      <c r="A7268" s="1">
        <v>41.58</v>
      </c>
      <c r="B7268" s="2" t="s">
        <v>0</v>
      </c>
      <c r="C7268" s="2" t="s">
        <v>783</v>
      </c>
      <c r="E7268" s="1">
        <v>43.19</v>
      </c>
      <c r="F7268" s="2" t="s">
        <v>1111</v>
      </c>
      <c r="G7268" s="2" t="s">
        <v>615</v>
      </c>
    </row>
    <row r="7269" spans="1:7">
      <c r="A7269" s="1">
        <v>-58.42</v>
      </c>
      <c r="B7269" s="2" t="s">
        <v>0</v>
      </c>
      <c r="C7269" s="2" t="s">
        <v>783</v>
      </c>
      <c r="E7269" s="1">
        <v>14</v>
      </c>
      <c r="F7269" s="2" t="s">
        <v>1111</v>
      </c>
      <c r="G7269" s="2" t="s">
        <v>615</v>
      </c>
    </row>
    <row r="7270" spans="1:7">
      <c r="A7270" s="1">
        <v>-58.42</v>
      </c>
      <c r="B7270" s="2" t="s">
        <v>0</v>
      </c>
      <c r="C7270" s="2" t="s">
        <v>783</v>
      </c>
      <c r="E7270" s="1">
        <v>-61.81</v>
      </c>
      <c r="F7270" s="2" t="s">
        <v>1111</v>
      </c>
      <c r="G7270" s="2" t="s">
        <v>616</v>
      </c>
    </row>
    <row r="7271" spans="1:7">
      <c r="A7271" s="1">
        <v>-58.42</v>
      </c>
      <c r="B7271" s="2" t="s">
        <v>0</v>
      </c>
      <c r="C7271" s="2" t="s">
        <v>783</v>
      </c>
      <c r="E7271" s="1">
        <v>-51.81</v>
      </c>
      <c r="F7271" s="2" t="s">
        <v>1111</v>
      </c>
      <c r="G7271" s="2" t="s">
        <v>616</v>
      </c>
    </row>
    <row r="7272" spans="1:7">
      <c r="A7272" s="1">
        <v>-58.42</v>
      </c>
      <c r="B7272" s="2" t="s">
        <v>0</v>
      </c>
      <c r="C7272" s="2" t="s">
        <v>783</v>
      </c>
      <c r="E7272" s="1">
        <v>-36</v>
      </c>
      <c r="F7272" s="2" t="s">
        <v>1111</v>
      </c>
      <c r="G7272" s="2" t="s">
        <v>616</v>
      </c>
    </row>
    <row r="7273" spans="1:7">
      <c r="A7273" s="1">
        <v>-58.42</v>
      </c>
      <c r="B7273" s="2" t="s">
        <v>0</v>
      </c>
      <c r="C7273" s="2" t="s">
        <v>783</v>
      </c>
      <c r="E7273" s="1">
        <v>0</v>
      </c>
      <c r="F7273" s="2" t="s">
        <v>1111</v>
      </c>
      <c r="G7273" s="2" t="s">
        <v>616</v>
      </c>
    </row>
    <row r="7274" spans="1:7">
      <c r="A7274" s="1">
        <v>-58.42</v>
      </c>
      <c r="B7274" s="2" t="s">
        <v>0</v>
      </c>
      <c r="C7274" s="2" t="s">
        <v>783</v>
      </c>
      <c r="E7274" s="1">
        <v>-6</v>
      </c>
      <c r="F7274" s="2" t="s">
        <v>1111</v>
      </c>
      <c r="G7274" s="2" t="s">
        <v>616</v>
      </c>
    </row>
    <row r="7275" spans="1:7">
      <c r="A7275" s="1">
        <v>-78</v>
      </c>
      <c r="B7275" s="2" t="s">
        <v>0</v>
      </c>
      <c r="C7275" s="2" t="s">
        <v>784</v>
      </c>
      <c r="E7275" s="1">
        <v>47</v>
      </c>
      <c r="F7275" s="2" t="s">
        <v>1111</v>
      </c>
      <c r="G7275" s="2" t="s">
        <v>617</v>
      </c>
    </row>
    <row r="7276" spans="1:7">
      <c r="A7276" s="1">
        <v>45</v>
      </c>
      <c r="B7276" s="2" t="s">
        <v>0</v>
      </c>
      <c r="C7276" s="2" t="s">
        <v>785</v>
      </c>
      <c r="E7276" s="1">
        <v>75</v>
      </c>
      <c r="F7276" s="2" t="s">
        <v>1111</v>
      </c>
      <c r="G7276" s="2" t="s">
        <v>617</v>
      </c>
    </row>
    <row r="7277" spans="1:7">
      <c r="A7277" s="1">
        <v>104</v>
      </c>
      <c r="B7277" s="2" t="s">
        <v>0</v>
      </c>
      <c r="C7277" s="2" t="s">
        <v>785</v>
      </c>
      <c r="E7277" s="1">
        <v>96.94</v>
      </c>
      <c r="F7277" s="2" t="s">
        <v>1111</v>
      </c>
      <c r="G7277" s="2" t="s">
        <v>617</v>
      </c>
    </row>
    <row r="7278" spans="1:7">
      <c r="A7278" s="1">
        <v>45</v>
      </c>
      <c r="B7278" s="2" t="s">
        <v>0</v>
      </c>
      <c r="C7278" s="2" t="s">
        <v>785</v>
      </c>
      <c r="E7278" s="1">
        <v>70</v>
      </c>
      <c r="F7278" s="2" t="s">
        <v>1111</v>
      </c>
      <c r="G7278" s="2" t="s">
        <v>617</v>
      </c>
    </row>
    <row r="7279" spans="1:7">
      <c r="A7279" s="1">
        <v>84</v>
      </c>
      <c r="B7279" s="2" t="s">
        <v>0</v>
      </c>
      <c r="C7279" s="2" t="s">
        <v>785</v>
      </c>
      <c r="E7279" s="1">
        <v>43.94</v>
      </c>
      <c r="F7279" s="2" t="s">
        <v>1111</v>
      </c>
      <c r="G7279" s="2" t="s">
        <v>617</v>
      </c>
    </row>
    <row r="7280" spans="1:7">
      <c r="A7280" s="1">
        <v>86</v>
      </c>
      <c r="B7280" s="2" t="s">
        <v>0</v>
      </c>
      <c r="C7280" s="2" t="s">
        <v>785</v>
      </c>
      <c r="E7280" s="1">
        <v>36</v>
      </c>
      <c r="F7280" s="2" t="s">
        <v>1111</v>
      </c>
      <c r="G7280" s="2" t="s">
        <v>618</v>
      </c>
    </row>
    <row r="7281" spans="1:7">
      <c r="A7281" s="1">
        <v>82</v>
      </c>
      <c r="B7281" s="2" t="s">
        <v>0</v>
      </c>
      <c r="C7281" s="2" t="s">
        <v>785</v>
      </c>
      <c r="E7281" s="1">
        <v>-13</v>
      </c>
      <c r="F7281" s="2" t="s">
        <v>1111</v>
      </c>
      <c r="G7281" s="2" t="s">
        <v>618</v>
      </c>
    </row>
    <row r="7282" spans="1:7">
      <c r="A7282" s="1">
        <v>84</v>
      </c>
      <c r="B7282" s="2" t="s">
        <v>0</v>
      </c>
      <c r="C7282" s="2" t="s">
        <v>785</v>
      </c>
      <c r="E7282" s="1">
        <v>-35</v>
      </c>
      <c r="F7282" s="2" t="s">
        <v>1111</v>
      </c>
      <c r="G7282" s="2" t="s">
        <v>618</v>
      </c>
    </row>
    <row r="7283" spans="1:7">
      <c r="A7283" s="1">
        <v>76</v>
      </c>
      <c r="B7283" s="2" t="s">
        <v>0</v>
      </c>
      <c r="C7283" s="2" t="s">
        <v>785</v>
      </c>
      <c r="E7283" s="1">
        <v>-30</v>
      </c>
      <c r="F7283" s="2" t="s">
        <v>1111</v>
      </c>
      <c r="G7283" s="2" t="s">
        <v>618</v>
      </c>
    </row>
    <row r="7284" spans="1:7">
      <c r="A7284" s="1">
        <v>195.44</v>
      </c>
      <c r="B7284" s="2" t="s">
        <v>0</v>
      </c>
      <c r="C7284" s="2" t="s">
        <v>785</v>
      </c>
      <c r="E7284" s="1">
        <v>0</v>
      </c>
      <c r="F7284" s="2" t="s">
        <v>1111</v>
      </c>
      <c r="G7284" s="2" t="s">
        <v>618</v>
      </c>
    </row>
    <row r="7285" spans="1:7">
      <c r="A7285" s="1">
        <v>58</v>
      </c>
      <c r="B7285" s="2" t="s">
        <v>0</v>
      </c>
      <c r="C7285" s="2" t="s">
        <v>785</v>
      </c>
      <c r="E7285" s="1">
        <v>1</v>
      </c>
      <c r="F7285" s="2" t="s">
        <v>1111</v>
      </c>
      <c r="G7285" s="2" t="s">
        <v>618</v>
      </c>
    </row>
    <row r="7286" spans="1:7">
      <c r="A7286" s="1">
        <v>59</v>
      </c>
      <c r="B7286" s="2" t="s">
        <v>0</v>
      </c>
      <c r="C7286" s="2" t="s">
        <v>785</v>
      </c>
      <c r="E7286" s="1">
        <v>17</v>
      </c>
      <c r="F7286" s="2" t="s">
        <v>1111</v>
      </c>
      <c r="G7286" s="2" t="s">
        <v>618</v>
      </c>
    </row>
    <row r="7287" spans="1:7">
      <c r="A7287" s="1">
        <v>60</v>
      </c>
      <c r="B7287" s="2" t="s">
        <v>0</v>
      </c>
      <c r="C7287" s="2" t="s">
        <v>785</v>
      </c>
      <c r="E7287" s="1">
        <v>44.19</v>
      </c>
      <c r="F7287" s="2" t="s">
        <v>1111</v>
      </c>
      <c r="G7287" s="2" t="s">
        <v>619</v>
      </c>
    </row>
    <row r="7288" spans="1:7">
      <c r="A7288" s="1">
        <v>31</v>
      </c>
      <c r="B7288" s="2" t="s">
        <v>0</v>
      </c>
      <c r="C7288" s="2" t="s">
        <v>785</v>
      </c>
      <c r="E7288" s="1">
        <v>-14</v>
      </c>
      <c r="F7288" s="2" t="s">
        <v>1111</v>
      </c>
      <c r="G7288" s="2" t="s">
        <v>619</v>
      </c>
    </row>
    <row r="7289" spans="1:7">
      <c r="A7289" s="1">
        <v>26</v>
      </c>
      <c r="B7289" s="2" t="s">
        <v>0</v>
      </c>
      <c r="C7289" s="2" t="s">
        <v>785</v>
      </c>
      <c r="E7289" s="1">
        <v>-50</v>
      </c>
      <c r="F7289" s="2" t="s">
        <v>1111</v>
      </c>
      <c r="G7289" s="2" t="s">
        <v>619</v>
      </c>
    </row>
    <row r="7290" spans="1:7">
      <c r="A7290" s="1">
        <v>-4.42</v>
      </c>
      <c r="B7290" s="2" t="s">
        <v>0</v>
      </c>
      <c r="C7290" s="2" t="s">
        <v>786</v>
      </c>
      <c r="E7290" s="1">
        <v>-30</v>
      </c>
      <c r="F7290" s="2" t="s">
        <v>1111</v>
      </c>
      <c r="G7290" s="2" t="s">
        <v>619</v>
      </c>
    </row>
    <row r="7291" spans="1:7">
      <c r="A7291" s="1">
        <v>-29</v>
      </c>
      <c r="B7291" s="2" t="s">
        <v>0</v>
      </c>
      <c r="C7291" s="2" t="s">
        <v>787</v>
      </c>
      <c r="E7291" s="1">
        <v>-27</v>
      </c>
      <c r="F7291" s="2" t="s">
        <v>1111</v>
      </c>
      <c r="G7291" s="2" t="s">
        <v>619</v>
      </c>
    </row>
    <row r="7292" spans="1:7">
      <c r="A7292" s="1">
        <v>-29</v>
      </c>
      <c r="B7292" s="2" t="s">
        <v>0</v>
      </c>
      <c r="C7292" s="2" t="s">
        <v>787</v>
      </c>
      <c r="E7292" s="1">
        <v>-11</v>
      </c>
      <c r="F7292" s="2" t="s">
        <v>1111</v>
      </c>
      <c r="G7292" s="2" t="s">
        <v>619</v>
      </c>
    </row>
    <row r="7293" spans="1:7">
      <c r="A7293" s="1">
        <v>-61.14</v>
      </c>
      <c r="B7293" s="2" t="s">
        <v>0</v>
      </c>
      <c r="C7293" s="2" t="s">
        <v>788</v>
      </c>
      <c r="E7293" s="1">
        <v>44.19</v>
      </c>
      <c r="F7293" s="2" t="s">
        <v>1111</v>
      </c>
      <c r="G7293" s="2" t="s">
        <v>619</v>
      </c>
    </row>
    <row r="7294" spans="1:7">
      <c r="A7294" s="1">
        <v>-7</v>
      </c>
      <c r="B7294" s="2" t="s">
        <v>0</v>
      </c>
      <c r="C7294" s="2" t="s">
        <v>788</v>
      </c>
      <c r="E7294" s="1">
        <v>88.19</v>
      </c>
      <c r="F7294" s="2" t="s">
        <v>1111</v>
      </c>
      <c r="G7294" s="2" t="s">
        <v>619</v>
      </c>
    </row>
    <row r="7295" spans="1:7">
      <c r="A7295" s="1">
        <v>42.72</v>
      </c>
      <c r="B7295" s="2" t="s">
        <v>0</v>
      </c>
      <c r="C7295" s="2" t="s">
        <v>788</v>
      </c>
      <c r="E7295" s="1">
        <v>108.19</v>
      </c>
      <c r="F7295" s="2" t="s">
        <v>1111</v>
      </c>
      <c r="G7295" s="2" t="s">
        <v>619</v>
      </c>
    </row>
    <row r="7296" spans="1:7">
      <c r="A7296" s="1">
        <v>-17</v>
      </c>
      <c r="B7296" s="2" t="s">
        <v>0</v>
      </c>
      <c r="C7296" s="2" t="s">
        <v>788</v>
      </c>
      <c r="E7296" s="1">
        <v>186.19</v>
      </c>
      <c r="F7296" s="2" t="s">
        <v>1111</v>
      </c>
      <c r="G7296" s="2" t="s">
        <v>619</v>
      </c>
    </row>
    <row r="7297" spans="1:7">
      <c r="A7297" s="1">
        <v>-22</v>
      </c>
      <c r="B7297" s="2" t="s">
        <v>0</v>
      </c>
      <c r="C7297" s="2" t="s">
        <v>788</v>
      </c>
      <c r="E7297" s="1">
        <v>253.19</v>
      </c>
      <c r="F7297" s="2" t="s">
        <v>1111</v>
      </c>
      <c r="G7297" s="2" t="s">
        <v>619</v>
      </c>
    </row>
    <row r="7298" spans="1:7">
      <c r="A7298" s="1">
        <v>-9</v>
      </c>
      <c r="B7298" s="2" t="s">
        <v>0</v>
      </c>
      <c r="C7298" s="2" t="s">
        <v>788</v>
      </c>
      <c r="E7298" s="1">
        <v>49</v>
      </c>
      <c r="F7298" s="2" t="s">
        <v>1111</v>
      </c>
      <c r="G7298" s="2" t="s">
        <v>619</v>
      </c>
    </row>
    <row r="7299" spans="1:7">
      <c r="A7299" s="1">
        <v>-9</v>
      </c>
      <c r="B7299" s="2" t="s">
        <v>0</v>
      </c>
      <c r="C7299" s="2" t="s">
        <v>788</v>
      </c>
      <c r="E7299" s="1">
        <v>-7</v>
      </c>
      <c r="F7299" s="2" t="s">
        <v>1111</v>
      </c>
      <c r="G7299" s="2" t="s">
        <v>619</v>
      </c>
    </row>
    <row r="7300" spans="1:7">
      <c r="A7300" s="1">
        <v>72.72</v>
      </c>
      <c r="B7300" s="2" t="s">
        <v>0</v>
      </c>
      <c r="C7300" s="2" t="s">
        <v>788</v>
      </c>
      <c r="E7300" s="1">
        <v>-6</v>
      </c>
      <c r="F7300" s="2" t="s">
        <v>1111</v>
      </c>
      <c r="G7300" s="2" t="s">
        <v>619</v>
      </c>
    </row>
    <row r="7301" spans="1:7">
      <c r="A7301" s="1">
        <v>89.86</v>
      </c>
      <c r="B7301" s="2" t="s">
        <v>0</v>
      </c>
      <c r="C7301" s="2" t="s">
        <v>789</v>
      </c>
      <c r="E7301" s="1">
        <v>-34</v>
      </c>
      <c r="F7301" s="2" t="s">
        <v>1111</v>
      </c>
      <c r="G7301" s="2" t="s">
        <v>619</v>
      </c>
    </row>
    <row r="7302" spans="1:7">
      <c r="A7302" s="1">
        <v>42.44</v>
      </c>
      <c r="B7302" s="2" t="s">
        <v>0</v>
      </c>
      <c r="C7302" s="2" t="s">
        <v>789</v>
      </c>
      <c r="E7302" s="1">
        <v>-28</v>
      </c>
      <c r="F7302" s="2" t="s">
        <v>1111</v>
      </c>
      <c r="G7302" s="2" t="s">
        <v>619</v>
      </c>
    </row>
    <row r="7303" spans="1:7">
      <c r="A7303" s="1">
        <v>79.86</v>
      </c>
      <c r="B7303" s="2" t="s">
        <v>0</v>
      </c>
      <c r="C7303" s="2" t="s">
        <v>789</v>
      </c>
      <c r="E7303" s="1">
        <v>12</v>
      </c>
      <c r="F7303" s="2" t="s">
        <v>1111</v>
      </c>
      <c r="G7303" s="2" t="s">
        <v>620</v>
      </c>
    </row>
    <row r="7304" spans="1:7">
      <c r="A7304" s="1">
        <v>45</v>
      </c>
      <c r="B7304" s="2" t="s">
        <v>0</v>
      </c>
      <c r="C7304" s="2" t="s">
        <v>789</v>
      </c>
      <c r="E7304" s="1">
        <v>-59.02</v>
      </c>
      <c r="F7304" s="2" t="s">
        <v>1111</v>
      </c>
      <c r="G7304" s="2" t="s">
        <v>620</v>
      </c>
    </row>
    <row r="7305" spans="1:7">
      <c r="A7305" s="1">
        <v>57</v>
      </c>
      <c r="B7305" s="2" t="s">
        <v>0</v>
      </c>
      <c r="C7305" s="2" t="s">
        <v>789</v>
      </c>
      <c r="E7305" s="1">
        <v>-54.02</v>
      </c>
      <c r="F7305" s="2" t="s">
        <v>1111</v>
      </c>
      <c r="G7305" s="2" t="s">
        <v>620</v>
      </c>
    </row>
    <row r="7306" spans="1:7">
      <c r="A7306" s="1">
        <v>66.86</v>
      </c>
      <c r="B7306" s="2" t="s">
        <v>0</v>
      </c>
      <c r="C7306" s="2" t="s">
        <v>789</v>
      </c>
      <c r="E7306" s="1">
        <v>-54.02</v>
      </c>
      <c r="F7306" s="2" t="s">
        <v>1111</v>
      </c>
      <c r="G7306" s="2" t="s">
        <v>620</v>
      </c>
    </row>
    <row r="7307" spans="1:7">
      <c r="A7307" s="1">
        <v>66.86</v>
      </c>
      <c r="B7307" s="2" t="s">
        <v>0</v>
      </c>
      <c r="C7307" s="2" t="s">
        <v>789</v>
      </c>
      <c r="E7307" s="1">
        <v>-54.02</v>
      </c>
      <c r="F7307" s="2" t="s">
        <v>1111</v>
      </c>
      <c r="G7307" s="2" t="s">
        <v>620</v>
      </c>
    </row>
    <row r="7308" spans="1:7">
      <c r="A7308" s="1">
        <v>66.86</v>
      </c>
      <c r="B7308" s="2" t="s">
        <v>0</v>
      </c>
      <c r="C7308" s="2" t="s">
        <v>789</v>
      </c>
      <c r="E7308" s="1">
        <v>-49.02</v>
      </c>
      <c r="F7308" s="2" t="s">
        <v>1111</v>
      </c>
      <c r="G7308" s="2" t="s">
        <v>620</v>
      </c>
    </row>
    <row r="7309" spans="1:7">
      <c r="A7309" s="1">
        <v>66.86</v>
      </c>
      <c r="B7309" s="2" t="s">
        <v>0</v>
      </c>
      <c r="C7309" s="2" t="s">
        <v>789</v>
      </c>
      <c r="E7309" s="1">
        <v>2</v>
      </c>
      <c r="F7309" s="2" t="s">
        <v>1111</v>
      </c>
      <c r="G7309" s="2" t="s">
        <v>620</v>
      </c>
    </row>
    <row r="7310" spans="1:7">
      <c r="A7310" s="1">
        <v>59.86</v>
      </c>
      <c r="B7310" s="2" t="s">
        <v>0</v>
      </c>
      <c r="C7310" s="2" t="s">
        <v>789</v>
      </c>
      <c r="E7310" s="1">
        <v>6</v>
      </c>
      <c r="F7310" s="2" t="s">
        <v>1111</v>
      </c>
      <c r="G7310" s="2" t="s">
        <v>620</v>
      </c>
    </row>
    <row r="7311" spans="1:7">
      <c r="A7311" s="1">
        <v>34</v>
      </c>
      <c r="B7311" s="2" t="s">
        <v>0</v>
      </c>
      <c r="C7311" s="2" t="s">
        <v>789</v>
      </c>
      <c r="E7311" s="1">
        <v>-59.02</v>
      </c>
      <c r="F7311" s="2" t="s">
        <v>1111</v>
      </c>
      <c r="G7311" s="2" t="s">
        <v>620</v>
      </c>
    </row>
    <row r="7312" spans="1:7">
      <c r="A7312" s="1">
        <v>60</v>
      </c>
      <c r="B7312" s="2" t="s">
        <v>0</v>
      </c>
      <c r="C7312" s="2" t="s">
        <v>789</v>
      </c>
      <c r="E7312" s="1">
        <v>-13</v>
      </c>
      <c r="F7312" s="2" t="s">
        <v>1111</v>
      </c>
      <c r="G7312" s="2" t="s">
        <v>620</v>
      </c>
    </row>
    <row r="7313" spans="1:7">
      <c r="A7313" s="1">
        <v>-1.1399999999999999</v>
      </c>
      <c r="B7313" s="2" t="s">
        <v>0</v>
      </c>
      <c r="C7313" s="2" t="s">
        <v>789</v>
      </c>
      <c r="E7313" s="1">
        <v>-16</v>
      </c>
      <c r="F7313" s="2" t="s">
        <v>1111</v>
      </c>
      <c r="G7313" s="2" t="s">
        <v>620</v>
      </c>
    </row>
    <row r="7314" spans="1:7">
      <c r="A7314" s="1">
        <v>23</v>
      </c>
      <c r="B7314" s="2" t="s">
        <v>0</v>
      </c>
      <c r="C7314" s="2" t="s">
        <v>789</v>
      </c>
      <c r="E7314" s="1">
        <v>-77.02</v>
      </c>
      <c r="F7314" s="2" t="s">
        <v>1111</v>
      </c>
      <c r="G7314" s="2" t="s">
        <v>620</v>
      </c>
    </row>
    <row r="7315" spans="1:7">
      <c r="A7315" s="1">
        <v>24</v>
      </c>
      <c r="B7315" s="2" t="s">
        <v>0</v>
      </c>
      <c r="C7315" s="2" t="s">
        <v>789</v>
      </c>
      <c r="E7315" s="1">
        <v>-28</v>
      </c>
      <c r="F7315" s="2" t="s">
        <v>1111</v>
      </c>
      <c r="G7315" s="2" t="s">
        <v>620</v>
      </c>
    </row>
    <row r="7316" spans="1:7">
      <c r="A7316" s="1">
        <v>45</v>
      </c>
      <c r="B7316" s="2" t="s">
        <v>0</v>
      </c>
      <c r="C7316" s="2" t="s">
        <v>789</v>
      </c>
      <c r="E7316" s="1">
        <v>-54.02</v>
      </c>
      <c r="F7316" s="2" t="s">
        <v>1111</v>
      </c>
      <c r="G7316" s="2" t="s">
        <v>620</v>
      </c>
    </row>
    <row r="7317" spans="1:7">
      <c r="A7317" s="1">
        <v>16.86</v>
      </c>
      <c r="B7317" s="2" t="s">
        <v>0</v>
      </c>
      <c r="C7317" s="2" t="s">
        <v>789</v>
      </c>
      <c r="E7317" s="1">
        <v>-54.02</v>
      </c>
      <c r="F7317" s="2" t="s">
        <v>1111</v>
      </c>
      <c r="G7317" s="2" t="s">
        <v>620</v>
      </c>
    </row>
    <row r="7318" spans="1:7">
      <c r="A7318" s="1">
        <v>16.86</v>
      </c>
      <c r="B7318" s="2" t="s">
        <v>0</v>
      </c>
      <c r="C7318" s="2" t="s">
        <v>789</v>
      </c>
      <c r="E7318" s="1">
        <v>-54.02</v>
      </c>
      <c r="F7318" s="2" t="s">
        <v>1111</v>
      </c>
      <c r="G7318" s="2" t="s">
        <v>620</v>
      </c>
    </row>
    <row r="7319" spans="1:7">
      <c r="A7319" s="1">
        <v>-56.14</v>
      </c>
      <c r="B7319" s="2" t="s">
        <v>0</v>
      </c>
      <c r="C7319" s="2" t="s">
        <v>789</v>
      </c>
      <c r="E7319" s="1">
        <v>-54.02</v>
      </c>
      <c r="F7319" s="2" t="s">
        <v>1111</v>
      </c>
      <c r="G7319" s="2" t="s">
        <v>620</v>
      </c>
    </row>
    <row r="7320" spans="1:7">
      <c r="A7320" s="1">
        <v>19</v>
      </c>
      <c r="B7320" s="2" t="s">
        <v>0</v>
      </c>
      <c r="C7320" s="2" t="s">
        <v>790</v>
      </c>
      <c r="E7320" s="1">
        <v>-54.02</v>
      </c>
      <c r="F7320" s="2" t="s">
        <v>1111</v>
      </c>
      <c r="G7320" s="2" t="s">
        <v>620</v>
      </c>
    </row>
    <row r="7321" spans="1:7">
      <c r="A7321" s="1">
        <v>58.86</v>
      </c>
      <c r="B7321" s="2" t="s">
        <v>0</v>
      </c>
      <c r="C7321" s="2" t="s">
        <v>790</v>
      </c>
      <c r="E7321" s="1">
        <v>-54.02</v>
      </c>
      <c r="F7321" s="2" t="s">
        <v>1111</v>
      </c>
      <c r="G7321" s="2" t="s">
        <v>620</v>
      </c>
    </row>
    <row r="7322" spans="1:7">
      <c r="A7322" s="1">
        <v>43.86</v>
      </c>
      <c r="B7322" s="2" t="s">
        <v>0</v>
      </c>
      <c r="C7322" s="2" t="s">
        <v>790</v>
      </c>
      <c r="E7322" s="1">
        <v>-33</v>
      </c>
      <c r="F7322" s="2" t="s">
        <v>1111</v>
      </c>
      <c r="G7322" s="2" t="s">
        <v>620</v>
      </c>
    </row>
    <row r="7323" spans="1:7">
      <c r="A7323" s="1">
        <v>20</v>
      </c>
      <c r="B7323" s="2" t="s">
        <v>0</v>
      </c>
      <c r="C7323" s="2" t="s">
        <v>790</v>
      </c>
      <c r="E7323" s="1">
        <v>-33</v>
      </c>
      <c r="F7323" s="2" t="s">
        <v>1111</v>
      </c>
      <c r="G7323" s="2" t="s">
        <v>620</v>
      </c>
    </row>
    <row r="7324" spans="1:7">
      <c r="A7324" s="1">
        <v>7</v>
      </c>
      <c r="B7324" s="2" t="s">
        <v>0</v>
      </c>
      <c r="C7324" s="2" t="s">
        <v>790</v>
      </c>
      <c r="E7324" s="1">
        <v>-59.02</v>
      </c>
      <c r="F7324" s="2" t="s">
        <v>1111</v>
      </c>
      <c r="G7324" s="2" t="s">
        <v>620</v>
      </c>
    </row>
    <row r="7325" spans="1:7">
      <c r="A7325" s="1">
        <v>43.86</v>
      </c>
      <c r="B7325" s="2" t="s">
        <v>0</v>
      </c>
      <c r="C7325" s="2" t="s">
        <v>790</v>
      </c>
      <c r="E7325" s="1">
        <v>-49.02</v>
      </c>
      <c r="F7325" s="2" t="s">
        <v>1111</v>
      </c>
      <c r="G7325" s="2" t="s">
        <v>620</v>
      </c>
    </row>
    <row r="7326" spans="1:7">
      <c r="A7326" s="1">
        <v>43.86</v>
      </c>
      <c r="B7326" s="2" t="s">
        <v>0</v>
      </c>
      <c r="C7326" s="2" t="s">
        <v>790</v>
      </c>
      <c r="E7326" s="1">
        <v>11.98</v>
      </c>
      <c r="F7326" s="2" t="s">
        <v>1111</v>
      </c>
      <c r="G7326" s="2" t="s">
        <v>620</v>
      </c>
    </row>
    <row r="7327" spans="1:7">
      <c r="A7327" s="1">
        <v>86.58</v>
      </c>
      <c r="B7327" s="2" t="s">
        <v>0</v>
      </c>
      <c r="C7327" s="2" t="s">
        <v>790</v>
      </c>
      <c r="E7327" s="1">
        <v>6.98</v>
      </c>
      <c r="F7327" s="2" t="s">
        <v>1111</v>
      </c>
      <c r="G7327" s="2" t="s">
        <v>620</v>
      </c>
    </row>
    <row r="7328" spans="1:7">
      <c r="A7328" s="1">
        <v>6</v>
      </c>
      <c r="B7328" s="2" t="s">
        <v>0</v>
      </c>
      <c r="C7328" s="2" t="s">
        <v>790</v>
      </c>
      <c r="E7328" s="1">
        <v>26</v>
      </c>
      <c r="F7328" s="2" t="s">
        <v>1111</v>
      </c>
      <c r="G7328" s="2" t="s">
        <v>620</v>
      </c>
    </row>
    <row r="7329" spans="1:7">
      <c r="A7329" s="1">
        <v>6</v>
      </c>
      <c r="B7329" s="2" t="s">
        <v>0</v>
      </c>
      <c r="C7329" s="2" t="s">
        <v>790</v>
      </c>
      <c r="E7329" s="1">
        <v>-18.02</v>
      </c>
      <c r="F7329" s="2" t="s">
        <v>1111</v>
      </c>
      <c r="G7329" s="2" t="s">
        <v>620</v>
      </c>
    </row>
    <row r="7330" spans="1:7">
      <c r="A7330" s="1">
        <v>6</v>
      </c>
      <c r="B7330" s="2" t="s">
        <v>0</v>
      </c>
      <c r="C7330" s="2" t="s">
        <v>790</v>
      </c>
      <c r="E7330" s="1">
        <v>10</v>
      </c>
      <c r="F7330" s="2" t="s">
        <v>1111</v>
      </c>
      <c r="G7330" s="2" t="s">
        <v>620</v>
      </c>
    </row>
    <row r="7331" spans="1:7">
      <c r="A7331" s="1">
        <v>-8</v>
      </c>
      <c r="B7331" s="2" t="s">
        <v>0</v>
      </c>
      <c r="C7331" s="2" t="s">
        <v>790</v>
      </c>
      <c r="E7331" s="1">
        <v>15</v>
      </c>
      <c r="F7331" s="2" t="s">
        <v>1111</v>
      </c>
      <c r="G7331" s="2" t="s">
        <v>620</v>
      </c>
    </row>
    <row r="7332" spans="1:7">
      <c r="A7332" s="1">
        <v>-12</v>
      </c>
      <c r="B7332" s="2" t="s">
        <v>0</v>
      </c>
      <c r="C7332" s="2" t="s">
        <v>790</v>
      </c>
      <c r="E7332" s="1">
        <v>-28.02</v>
      </c>
      <c r="F7332" s="2" t="s">
        <v>1111</v>
      </c>
      <c r="G7332" s="2" t="s">
        <v>620</v>
      </c>
    </row>
    <row r="7333" spans="1:7">
      <c r="A7333" s="1">
        <v>-12</v>
      </c>
      <c r="B7333" s="2" t="s">
        <v>0</v>
      </c>
      <c r="C7333" s="2" t="s">
        <v>790</v>
      </c>
      <c r="E7333" s="1">
        <v>-10</v>
      </c>
      <c r="F7333" s="2" t="s">
        <v>1111</v>
      </c>
      <c r="G7333" s="2" t="s">
        <v>620</v>
      </c>
    </row>
    <row r="7334" spans="1:7">
      <c r="A7334" s="1">
        <v>-19</v>
      </c>
      <c r="B7334" s="2" t="s">
        <v>0</v>
      </c>
      <c r="C7334" s="2" t="s">
        <v>791</v>
      </c>
      <c r="E7334" s="1">
        <v>-60</v>
      </c>
      <c r="F7334" s="2" t="s">
        <v>1111</v>
      </c>
      <c r="G7334" s="2" t="s">
        <v>621</v>
      </c>
    </row>
    <row r="7335" spans="1:7">
      <c r="A7335" s="1">
        <v>-24</v>
      </c>
      <c r="B7335" s="2" t="s">
        <v>0</v>
      </c>
      <c r="C7335" s="2" t="s">
        <v>791</v>
      </c>
      <c r="E7335" s="1">
        <v>-50</v>
      </c>
      <c r="F7335" s="2" t="s">
        <v>1111</v>
      </c>
      <c r="G7335" s="2" t="s">
        <v>621</v>
      </c>
    </row>
    <row r="7336" spans="1:7">
      <c r="A7336" s="1">
        <v>-24</v>
      </c>
      <c r="B7336" s="2" t="s">
        <v>0</v>
      </c>
      <c r="C7336" s="2" t="s">
        <v>791</v>
      </c>
      <c r="E7336" s="1">
        <v>-28</v>
      </c>
      <c r="F7336" s="2" t="s">
        <v>1111</v>
      </c>
      <c r="G7336" s="2" t="s">
        <v>621</v>
      </c>
    </row>
    <row r="7337" spans="1:7">
      <c r="A7337" s="1">
        <v>45.16</v>
      </c>
      <c r="B7337" s="2" t="s">
        <v>0</v>
      </c>
      <c r="C7337" s="2" t="s">
        <v>791</v>
      </c>
      <c r="E7337" s="1">
        <v>-33</v>
      </c>
      <c r="F7337" s="2" t="s">
        <v>1111</v>
      </c>
      <c r="G7337" s="2" t="s">
        <v>621</v>
      </c>
    </row>
    <row r="7338" spans="1:7">
      <c r="A7338" s="1">
        <v>45.16</v>
      </c>
      <c r="B7338" s="2" t="s">
        <v>0</v>
      </c>
      <c r="C7338" s="2" t="s">
        <v>791</v>
      </c>
      <c r="E7338" s="1">
        <v>-55</v>
      </c>
      <c r="F7338" s="2" t="s">
        <v>1111</v>
      </c>
      <c r="G7338" s="2" t="s">
        <v>621</v>
      </c>
    </row>
    <row r="7339" spans="1:7">
      <c r="A7339" s="1">
        <v>-19</v>
      </c>
      <c r="B7339" s="2" t="s">
        <v>0</v>
      </c>
      <c r="C7339" s="2" t="s">
        <v>791</v>
      </c>
      <c r="E7339" s="1">
        <v>-50</v>
      </c>
      <c r="F7339" s="2" t="s">
        <v>1111</v>
      </c>
      <c r="G7339" s="2" t="s">
        <v>621</v>
      </c>
    </row>
    <row r="7340" spans="1:7">
      <c r="A7340" s="1">
        <v>-19</v>
      </c>
      <c r="B7340" s="2" t="s">
        <v>0</v>
      </c>
      <c r="C7340" s="2" t="s">
        <v>791</v>
      </c>
      <c r="E7340" s="1">
        <v>-77</v>
      </c>
      <c r="F7340" s="2" t="s">
        <v>1111</v>
      </c>
      <c r="G7340" s="2" t="s">
        <v>621</v>
      </c>
    </row>
    <row r="7341" spans="1:7">
      <c r="A7341" s="1">
        <v>-11</v>
      </c>
      <c r="B7341" s="2" t="s">
        <v>0</v>
      </c>
      <c r="C7341" s="2" t="s">
        <v>792</v>
      </c>
      <c r="E7341" s="1">
        <v>55</v>
      </c>
      <c r="F7341" s="2" t="s">
        <v>1111</v>
      </c>
      <c r="G7341" s="2" t="s">
        <v>621</v>
      </c>
    </row>
    <row r="7342" spans="1:7">
      <c r="A7342" s="1">
        <v>-6</v>
      </c>
      <c r="B7342" s="2" t="s">
        <v>0</v>
      </c>
      <c r="C7342" s="2" t="s">
        <v>792</v>
      </c>
      <c r="E7342" s="1">
        <v>47</v>
      </c>
      <c r="F7342" s="2" t="s">
        <v>1111</v>
      </c>
      <c r="G7342" s="2" t="s">
        <v>621</v>
      </c>
    </row>
    <row r="7343" spans="1:7">
      <c r="A7343" s="1">
        <v>-16</v>
      </c>
      <c r="B7343" s="2" t="s">
        <v>0</v>
      </c>
      <c r="C7343" s="2" t="s">
        <v>792</v>
      </c>
      <c r="E7343" s="1">
        <v>150.97999999999999</v>
      </c>
      <c r="F7343" s="2" t="s">
        <v>1111</v>
      </c>
      <c r="G7343" s="2" t="s">
        <v>621</v>
      </c>
    </row>
    <row r="7344" spans="1:7">
      <c r="A7344" s="1">
        <v>43.86</v>
      </c>
      <c r="B7344" s="2" t="s">
        <v>0</v>
      </c>
      <c r="C7344" s="2" t="s">
        <v>792</v>
      </c>
      <c r="E7344" s="1">
        <v>23</v>
      </c>
      <c r="F7344" s="2" t="s">
        <v>1111</v>
      </c>
      <c r="G7344" s="2" t="s">
        <v>621</v>
      </c>
    </row>
    <row r="7345" spans="1:7">
      <c r="A7345" s="1">
        <v>45</v>
      </c>
      <c r="B7345" s="2" t="s">
        <v>0</v>
      </c>
      <c r="C7345" s="2" t="s">
        <v>793</v>
      </c>
      <c r="E7345" s="1">
        <v>47</v>
      </c>
      <c r="F7345" s="2" t="s">
        <v>1111</v>
      </c>
      <c r="G7345" s="2" t="s">
        <v>621</v>
      </c>
    </row>
    <row r="7346" spans="1:7">
      <c r="A7346" s="1">
        <v>111</v>
      </c>
      <c r="B7346" s="2" t="s">
        <v>0</v>
      </c>
      <c r="C7346" s="2" t="s">
        <v>793</v>
      </c>
      <c r="E7346" s="1">
        <v>0</v>
      </c>
      <c r="F7346" s="2" t="s">
        <v>1111</v>
      </c>
      <c r="G7346" s="2" t="s">
        <v>621</v>
      </c>
    </row>
    <row r="7347" spans="1:7">
      <c r="A7347" s="1">
        <v>110</v>
      </c>
      <c r="B7347" s="2" t="s">
        <v>0</v>
      </c>
      <c r="C7347" s="2" t="s">
        <v>793</v>
      </c>
      <c r="E7347" s="1">
        <v>45.98</v>
      </c>
      <c r="F7347" s="2" t="s">
        <v>1111</v>
      </c>
      <c r="G7347" s="2" t="s">
        <v>621</v>
      </c>
    </row>
    <row r="7348" spans="1:7">
      <c r="A7348" s="1">
        <v>45</v>
      </c>
      <c r="B7348" s="2" t="s">
        <v>0</v>
      </c>
      <c r="C7348" s="2" t="s">
        <v>793</v>
      </c>
      <c r="E7348" s="1">
        <v>39.96</v>
      </c>
      <c r="F7348" s="2" t="s">
        <v>1111</v>
      </c>
      <c r="G7348" s="2" t="s">
        <v>621</v>
      </c>
    </row>
    <row r="7349" spans="1:7">
      <c r="A7349" s="1">
        <v>98</v>
      </c>
      <c r="B7349" s="2" t="s">
        <v>0</v>
      </c>
      <c r="C7349" s="2" t="s">
        <v>793</v>
      </c>
      <c r="E7349" s="1">
        <v>-98.04</v>
      </c>
      <c r="F7349" s="2" t="s">
        <v>1111</v>
      </c>
      <c r="G7349" s="2" t="s">
        <v>622</v>
      </c>
    </row>
    <row r="7350" spans="1:7">
      <c r="A7350" s="1">
        <v>45</v>
      </c>
      <c r="B7350" s="2" t="s">
        <v>0</v>
      </c>
      <c r="C7350" s="2" t="s">
        <v>793</v>
      </c>
      <c r="E7350" s="1">
        <v>-60</v>
      </c>
      <c r="F7350" s="2" t="s">
        <v>1111</v>
      </c>
      <c r="G7350" s="2" t="s">
        <v>622</v>
      </c>
    </row>
    <row r="7351" spans="1:7">
      <c r="A7351" s="1">
        <v>45</v>
      </c>
      <c r="B7351" s="2" t="s">
        <v>0</v>
      </c>
      <c r="C7351" s="2" t="s">
        <v>793</v>
      </c>
      <c r="E7351" s="1">
        <v>-22</v>
      </c>
      <c r="F7351" s="2" t="s">
        <v>1111</v>
      </c>
      <c r="G7351" s="2" t="s">
        <v>622</v>
      </c>
    </row>
    <row r="7352" spans="1:7">
      <c r="A7352" s="1">
        <v>45</v>
      </c>
      <c r="B7352" s="2" t="s">
        <v>0</v>
      </c>
      <c r="C7352" s="2" t="s">
        <v>793</v>
      </c>
      <c r="E7352" s="1">
        <v>-27</v>
      </c>
      <c r="F7352" s="2" t="s">
        <v>1111</v>
      </c>
      <c r="G7352" s="2" t="s">
        <v>622</v>
      </c>
    </row>
    <row r="7353" spans="1:7">
      <c r="A7353" s="1">
        <v>45</v>
      </c>
      <c r="B7353" s="2" t="s">
        <v>0</v>
      </c>
      <c r="C7353" s="2" t="s">
        <v>793</v>
      </c>
      <c r="E7353" s="1">
        <v>0</v>
      </c>
      <c r="F7353" s="2" t="s">
        <v>1111</v>
      </c>
      <c r="G7353" s="2" t="s">
        <v>622</v>
      </c>
    </row>
    <row r="7354" spans="1:7">
      <c r="A7354" s="1">
        <v>86</v>
      </c>
      <c r="B7354" s="2" t="s">
        <v>0</v>
      </c>
      <c r="C7354" s="2" t="s">
        <v>793</v>
      </c>
      <c r="E7354" s="1">
        <v>-20</v>
      </c>
      <c r="F7354" s="2" t="s">
        <v>1111</v>
      </c>
      <c r="G7354" s="2" t="s">
        <v>622</v>
      </c>
    </row>
    <row r="7355" spans="1:7">
      <c r="A7355" s="1">
        <v>89</v>
      </c>
      <c r="B7355" s="2" t="s">
        <v>0</v>
      </c>
      <c r="C7355" s="2" t="s">
        <v>793</v>
      </c>
      <c r="E7355" s="1">
        <v>-12</v>
      </c>
      <c r="F7355" s="2" t="s">
        <v>1111</v>
      </c>
      <c r="G7355" s="2" t="s">
        <v>623</v>
      </c>
    </row>
    <row r="7356" spans="1:7">
      <c r="A7356" s="1">
        <v>45</v>
      </c>
      <c r="B7356" s="2" t="s">
        <v>0</v>
      </c>
      <c r="C7356" s="2" t="s">
        <v>793</v>
      </c>
      <c r="E7356" s="1">
        <v>-1.62</v>
      </c>
      <c r="F7356" s="2" t="s">
        <v>1111</v>
      </c>
      <c r="G7356" s="2" t="s">
        <v>623</v>
      </c>
    </row>
    <row r="7357" spans="1:7">
      <c r="A7357" s="1">
        <v>81</v>
      </c>
      <c r="B7357" s="2" t="s">
        <v>0</v>
      </c>
      <c r="C7357" s="2" t="s">
        <v>793</v>
      </c>
      <c r="E7357" s="1">
        <v>-45</v>
      </c>
      <c r="F7357" s="2" t="s">
        <v>1111</v>
      </c>
      <c r="G7357" s="2" t="s">
        <v>624</v>
      </c>
    </row>
    <row r="7358" spans="1:7">
      <c r="A7358" s="1">
        <v>45</v>
      </c>
      <c r="B7358" s="2" t="s">
        <v>0</v>
      </c>
      <c r="C7358" s="2" t="s">
        <v>793</v>
      </c>
      <c r="E7358" s="1">
        <v>-101.81</v>
      </c>
      <c r="F7358" s="2" t="s">
        <v>1111</v>
      </c>
      <c r="G7358" s="2" t="s">
        <v>624</v>
      </c>
    </row>
    <row r="7359" spans="1:7">
      <c r="A7359" s="1">
        <v>74</v>
      </c>
      <c r="B7359" s="2" t="s">
        <v>0</v>
      </c>
      <c r="C7359" s="2" t="s">
        <v>793</v>
      </c>
      <c r="E7359" s="1">
        <v>-60</v>
      </c>
      <c r="F7359" s="2" t="s">
        <v>1111</v>
      </c>
      <c r="G7359" s="2" t="s">
        <v>624</v>
      </c>
    </row>
    <row r="7360" spans="1:7">
      <c r="A7360" s="1">
        <v>89</v>
      </c>
      <c r="B7360" s="2" t="s">
        <v>0</v>
      </c>
      <c r="C7360" s="2" t="s">
        <v>793</v>
      </c>
      <c r="E7360" s="1">
        <v>-50</v>
      </c>
      <c r="F7360" s="2" t="s">
        <v>1111</v>
      </c>
      <c r="G7360" s="2" t="s">
        <v>624</v>
      </c>
    </row>
    <row r="7361" spans="1:7">
      <c r="A7361" s="1">
        <v>76</v>
      </c>
      <c r="B7361" s="2" t="s">
        <v>0</v>
      </c>
      <c r="C7361" s="2" t="s">
        <v>793</v>
      </c>
      <c r="E7361" s="1">
        <v>-46</v>
      </c>
      <c r="F7361" s="2" t="s">
        <v>1111</v>
      </c>
      <c r="G7361" s="2" t="s">
        <v>624</v>
      </c>
    </row>
    <row r="7362" spans="1:7">
      <c r="A7362" s="1">
        <v>56</v>
      </c>
      <c r="B7362" s="2" t="s">
        <v>0</v>
      </c>
      <c r="C7362" s="2" t="s">
        <v>793</v>
      </c>
      <c r="E7362" s="1">
        <v>-34</v>
      </c>
      <c r="F7362" s="2" t="s">
        <v>1111</v>
      </c>
      <c r="G7362" s="2" t="s">
        <v>624</v>
      </c>
    </row>
    <row r="7363" spans="1:7">
      <c r="A7363" s="1">
        <v>298.86</v>
      </c>
      <c r="B7363" s="2" t="s">
        <v>0</v>
      </c>
      <c r="C7363" s="2" t="s">
        <v>793</v>
      </c>
      <c r="E7363" s="1">
        <v>61</v>
      </c>
      <c r="F7363" s="2" t="s">
        <v>1111</v>
      </c>
      <c r="G7363" s="2" t="s">
        <v>625</v>
      </c>
    </row>
    <row r="7364" spans="1:7">
      <c r="A7364" s="1">
        <v>46</v>
      </c>
      <c r="B7364" s="2" t="s">
        <v>0</v>
      </c>
      <c r="C7364" s="2" t="s">
        <v>793</v>
      </c>
      <c r="E7364" s="1">
        <v>16</v>
      </c>
      <c r="F7364" s="2" t="s">
        <v>1111</v>
      </c>
      <c r="G7364" s="2" t="s">
        <v>625</v>
      </c>
    </row>
    <row r="7365" spans="1:7">
      <c r="A7365" s="1">
        <v>56</v>
      </c>
      <c r="B7365" s="2" t="s">
        <v>0</v>
      </c>
      <c r="C7365" s="2" t="s">
        <v>793</v>
      </c>
      <c r="E7365" s="1">
        <v>62</v>
      </c>
      <c r="F7365" s="2" t="s">
        <v>1111</v>
      </c>
      <c r="G7365" s="2" t="s">
        <v>625</v>
      </c>
    </row>
    <row r="7366" spans="1:7">
      <c r="A7366" s="1">
        <v>198.86</v>
      </c>
      <c r="B7366" s="2" t="s">
        <v>0</v>
      </c>
      <c r="C7366" s="2" t="s">
        <v>793</v>
      </c>
      <c r="E7366" s="1">
        <v>59</v>
      </c>
      <c r="F7366" s="2" t="s">
        <v>1111</v>
      </c>
      <c r="G7366" s="2" t="s">
        <v>625</v>
      </c>
    </row>
    <row r="7367" spans="1:7">
      <c r="A7367" s="1">
        <v>29</v>
      </c>
      <c r="B7367" s="2" t="s">
        <v>0</v>
      </c>
      <c r="C7367" s="2" t="s">
        <v>793</v>
      </c>
      <c r="E7367" s="1">
        <v>21</v>
      </c>
      <c r="F7367" s="2" t="s">
        <v>1111</v>
      </c>
      <c r="G7367" s="2" t="s">
        <v>625</v>
      </c>
    </row>
    <row r="7368" spans="1:7">
      <c r="A7368" s="1">
        <v>33</v>
      </c>
      <c r="B7368" s="2" t="s">
        <v>0</v>
      </c>
      <c r="C7368" s="2" t="s">
        <v>794</v>
      </c>
      <c r="E7368" s="1">
        <v>0</v>
      </c>
      <c r="F7368" s="2" t="s">
        <v>1111</v>
      </c>
      <c r="G7368" s="2" t="s">
        <v>625</v>
      </c>
    </row>
    <row r="7369" spans="1:7">
      <c r="A7369" s="1">
        <v>0</v>
      </c>
      <c r="B7369" s="2" t="s">
        <v>0</v>
      </c>
      <c r="C7369" s="2" t="s">
        <v>794</v>
      </c>
      <c r="E7369" s="1">
        <v>0</v>
      </c>
      <c r="F7369" s="2" t="s">
        <v>1111</v>
      </c>
      <c r="G7369" s="2" t="s">
        <v>625</v>
      </c>
    </row>
    <row r="7370" spans="1:7">
      <c r="A7370" s="1">
        <v>13</v>
      </c>
      <c r="B7370" s="2" t="s">
        <v>0</v>
      </c>
      <c r="C7370" s="2" t="s">
        <v>794</v>
      </c>
      <c r="E7370" s="1">
        <v>-8</v>
      </c>
      <c r="F7370" s="2" t="s">
        <v>1111</v>
      </c>
      <c r="G7370" s="2" t="s">
        <v>625</v>
      </c>
    </row>
    <row r="7371" spans="1:7">
      <c r="A7371" s="1">
        <v>13</v>
      </c>
      <c r="B7371" s="2" t="s">
        <v>0</v>
      </c>
      <c r="C7371" s="2" t="s">
        <v>794</v>
      </c>
      <c r="E7371" s="1">
        <v>-34</v>
      </c>
      <c r="F7371" s="2" t="s">
        <v>1111</v>
      </c>
      <c r="G7371" s="2" t="s">
        <v>625</v>
      </c>
    </row>
    <row r="7372" spans="1:7">
      <c r="A7372" s="1">
        <v>45</v>
      </c>
      <c r="B7372" s="2" t="s">
        <v>0</v>
      </c>
      <c r="C7372" s="2" t="s">
        <v>794</v>
      </c>
      <c r="E7372" s="1">
        <v>-28</v>
      </c>
      <c r="F7372" s="2" t="s">
        <v>1111</v>
      </c>
      <c r="G7372" s="2" t="s">
        <v>625</v>
      </c>
    </row>
    <row r="7373" spans="1:7">
      <c r="A7373" s="1">
        <v>45</v>
      </c>
      <c r="B7373" s="2" t="s">
        <v>0</v>
      </c>
      <c r="C7373" s="2" t="s">
        <v>794</v>
      </c>
      <c r="E7373" s="1">
        <v>-55</v>
      </c>
      <c r="F7373" s="2" t="s">
        <v>1111</v>
      </c>
      <c r="G7373" s="2" t="s">
        <v>625</v>
      </c>
    </row>
    <row r="7374" spans="1:7">
      <c r="A7374" s="1">
        <v>45</v>
      </c>
      <c r="B7374" s="2" t="s">
        <v>0</v>
      </c>
      <c r="C7374" s="2" t="s">
        <v>794</v>
      </c>
      <c r="E7374" s="1">
        <v>-39</v>
      </c>
      <c r="F7374" s="2" t="s">
        <v>1111</v>
      </c>
      <c r="G7374" s="2" t="s">
        <v>625</v>
      </c>
    </row>
    <row r="7375" spans="1:7">
      <c r="A7375" s="1">
        <v>45</v>
      </c>
      <c r="B7375" s="2" t="s">
        <v>0</v>
      </c>
      <c r="C7375" s="2" t="s">
        <v>794</v>
      </c>
      <c r="E7375" s="1">
        <v>7</v>
      </c>
      <c r="F7375" s="2" t="s">
        <v>1111</v>
      </c>
      <c r="G7375" s="2" t="s">
        <v>626</v>
      </c>
    </row>
    <row r="7376" spans="1:7">
      <c r="A7376" s="1">
        <v>-22</v>
      </c>
      <c r="B7376" s="2" t="s">
        <v>0</v>
      </c>
      <c r="C7376" s="2" t="s">
        <v>794</v>
      </c>
      <c r="E7376" s="1">
        <v>7</v>
      </c>
      <c r="F7376" s="2" t="s">
        <v>1111</v>
      </c>
      <c r="G7376" s="2" t="s">
        <v>626</v>
      </c>
    </row>
    <row r="7377" spans="1:7">
      <c r="A7377" s="1">
        <v>-26</v>
      </c>
      <c r="B7377" s="2" t="s">
        <v>0</v>
      </c>
      <c r="C7377" s="2" t="s">
        <v>794</v>
      </c>
      <c r="E7377" s="1">
        <v>5</v>
      </c>
      <c r="F7377" s="2" t="s">
        <v>1111</v>
      </c>
      <c r="G7377" s="2" t="s">
        <v>626</v>
      </c>
    </row>
    <row r="7378" spans="1:7">
      <c r="A7378" s="1">
        <v>45</v>
      </c>
      <c r="B7378" s="2" t="s">
        <v>0</v>
      </c>
      <c r="C7378" s="2" t="s">
        <v>794</v>
      </c>
      <c r="E7378" s="1">
        <v>108.19</v>
      </c>
      <c r="F7378" s="2" t="s">
        <v>1111</v>
      </c>
      <c r="G7378" s="2" t="s">
        <v>626</v>
      </c>
    </row>
    <row r="7379" spans="1:7">
      <c r="A7379" s="1">
        <v>-41</v>
      </c>
      <c r="B7379" s="2" t="s">
        <v>0</v>
      </c>
      <c r="C7379" s="2" t="s">
        <v>794</v>
      </c>
      <c r="E7379" s="1">
        <v>43.19</v>
      </c>
      <c r="F7379" s="2" t="s">
        <v>1111</v>
      </c>
      <c r="G7379" s="2" t="s">
        <v>626</v>
      </c>
    </row>
    <row r="7380" spans="1:7">
      <c r="A7380" s="1">
        <v>-60</v>
      </c>
      <c r="B7380" s="2" t="s">
        <v>0</v>
      </c>
      <c r="C7380" s="2" t="s">
        <v>794</v>
      </c>
      <c r="E7380" s="1">
        <v>25</v>
      </c>
      <c r="F7380" s="2" t="s">
        <v>1111</v>
      </c>
      <c r="G7380" s="2" t="s">
        <v>626</v>
      </c>
    </row>
    <row r="7381" spans="1:7">
      <c r="A7381" s="1">
        <v>-56</v>
      </c>
      <c r="B7381" s="2" t="s">
        <v>0</v>
      </c>
      <c r="C7381" s="2" t="s">
        <v>794</v>
      </c>
      <c r="E7381" s="1">
        <v>58.19</v>
      </c>
      <c r="F7381" s="2" t="s">
        <v>1111</v>
      </c>
      <c r="G7381" s="2" t="s">
        <v>626</v>
      </c>
    </row>
    <row r="7382" spans="1:7">
      <c r="A7382" s="1">
        <v>-57</v>
      </c>
      <c r="B7382" s="2" t="s">
        <v>0</v>
      </c>
      <c r="C7382" s="2" t="s">
        <v>794</v>
      </c>
      <c r="E7382" s="1">
        <v>-61.81</v>
      </c>
      <c r="F7382" s="2" t="s">
        <v>1111</v>
      </c>
      <c r="G7382" s="2" t="s">
        <v>627</v>
      </c>
    </row>
    <row r="7383" spans="1:7">
      <c r="A7383" s="1">
        <v>-21</v>
      </c>
      <c r="B7383" s="2" t="s">
        <v>0</v>
      </c>
      <c r="C7383" s="2" t="s">
        <v>795</v>
      </c>
      <c r="E7383" s="1">
        <v>-2</v>
      </c>
      <c r="F7383" s="2" t="s">
        <v>1111</v>
      </c>
      <c r="G7383" s="2" t="s">
        <v>627</v>
      </c>
    </row>
    <row r="7384" spans="1:7">
      <c r="A7384" s="1">
        <v>-4</v>
      </c>
      <c r="B7384" s="2" t="s">
        <v>0</v>
      </c>
      <c r="C7384" s="2" t="s">
        <v>795</v>
      </c>
      <c r="E7384" s="1">
        <v>7</v>
      </c>
      <c r="F7384" s="2" t="s">
        <v>1111</v>
      </c>
      <c r="G7384" s="2" t="s">
        <v>627</v>
      </c>
    </row>
    <row r="7385" spans="1:7">
      <c r="A7385" s="1">
        <v>60</v>
      </c>
      <c r="B7385" s="2" t="s">
        <v>0</v>
      </c>
      <c r="C7385" s="2" t="s">
        <v>795</v>
      </c>
      <c r="E7385" s="1">
        <v>1</v>
      </c>
      <c r="F7385" s="2" t="s">
        <v>1111</v>
      </c>
      <c r="G7385" s="2" t="s">
        <v>628</v>
      </c>
    </row>
    <row r="7386" spans="1:7">
      <c r="A7386" s="1">
        <v>-21</v>
      </c>
      <c r="B7386" s="2" t="s">
        <v>0</v>
      </c>
      <c r="C7386" s="2" t="s">
        <v>795</v>
      </c>
      <c r="E7386" s="1">
        <v>1</v>
      </c>
      <c r="F7386" s="2" t="s">
        <v>1111</v>
      </c>
      <c r="G7386" s="2" t="s">
        <v>628</v>
      </c>
    </row>
    <row r="7387" spans="1:7">
      <c r="A7387" s="1">
        <v>-25</v>
      </c>
      <c r="B7387" s="2" t="s">
        <v>0</v>
      </c>
      <c r="C7387" s="2" t="s">
        <v>795</v>
      </c>
      <c r="E7387" s="1">
        <v>7</v>
      </c>
      <c r="F7387" s="2" t="s">
        <v>1111</v>
      </c>
      <c r="G7387" s="2" t="s">
        <v>628</v>
      </c>
    </row>
    <row r="7388" spans="1:7">
      <c r="A7388" s="1">
        <v>45</v>
      </c>
      <c r="B7388" s="2" t="s">
        <v>0</v>
      </c>
      <c r="C7388" s="2" t="s">
        <v>795</v>
      </c>
      <c r="E7388" s="1">
        <v>-10.039999999999999</v>
      </c>
      <c r="F7388" s="2" t="s">
        <v>1111</v>
      </c>
      <c r="G7388" s="2" t="s">
        <v>628</v>
      </c>
    </row>
    <row r="7389" spans="1:7">
      <c r="A7389" s="1">
        <v>-24</v>
      </c>
      <c r="B7389" s="2" t="s">
        <v>0</v>
      </c>
      <c r="C7389" s="2" t="s">
        <v>795</v>
      </c>
      <c r="E7389" s="1">
        <v>-10.039999999999999</v>
      </c>
      <c r="F7389" s="2" t="s">
        <v>1111</v>
      </c>
      <c r="G7389" s="2" t="s">
        <v>628</v>
      </c>
    </row>
    <row r="7390" spans="1:7">
      <c r="A7390" s="1">
        <v>-60</v>
      </c>
      <c r="B7390" s="2" t="s">
        <v>0</v>
      </c>
      <c r="C7390" s="2" t="s">
        <v>795</v>
      </c>
      <c r="E7390" s="1">
        <v>42</v>
      </c>
      <c r="F7390" s="2" t="s">
        <v>1111</v>
      </c>
      <c r="G7390" s="2" t="s">
        <v>628</v>
      </c>
    </row>
    <row r="7391" spans="1:7">
      <c r="A7391" s="1">
        <v>-50</v>
      </c>
      <c r="B7391" s="2" t="s">
        <v>0</v>
      </c>
      <c r="C7391" s="2" t="s">
        <v>795</v>
      </c>
      <c r="E7391" s="1">
        <v>12</v>
      </c>
      <c r="F7391" s="2" t="s">
        <v>1111</v>
      </c>
      <c r="G7391" s="2" t="s">
        <v>628</v>
      </c>
    </row>
    <row r="7392" spans="1:7">
      <c r="A7392" s="1">
        <v>-60</v>
      </c>
      <c r="B7392" s="2" t="s">
        <v>0</v>
      </c>
      <c r="C7392" s="2" t="s">
        <v>795</v>
      </c>
      <c r="E7392" s="1">
        <v>11</v>
      </c>
      <c r="F7392" s="2" t="s">
        <v>1111</v>
      </c>
      <c r="G7392" s="2" t="s">
        <v>628</v>
      </c>
    </row>
    <row r="7393" spans="1:7">
      <c r="A7393" s="1">
        <v>-60</v>
      </c>
      <c r="B7393" s="2" t="s">
        <v>0</v>
      </c>
      <c r="C7393" s="2" t="s">
        <v>795</v>
      </c>
      <c r="E7393" s="1">
        <v>11</v>
      </c>
      <c r="F7393" s="2" t="s">
        <v>1111</v>
      </c>
      <c r="G7393" s="2" t="s">
        <v>628</v>
      </c>
    </row>
    <row r="7394" spans="1:7">
      <c r="A7394" s="1">
        <v>-52</v>
      </c>
      <c r="B7394" s="2" t="s">
        <v>0</v>
      </c>
      <c r="C7394" s="2" t="s">
        <v>795</v>
      </c>
      <c r="E7394" s="1">
        <v>50.94</v>
      </c>
      <c r="F7394" s="2" t="s">
        <v>1111</v>
      </c>
      <c r="G7394" s="2" t="s">
        <v>629</v>
      </c>
    </row>
    <row r="7395" spans="1:7">
      <c r="A7395" s="1">
        <v>-59.52</v>
      </c>
      <c r="B7395" s="2" t="s">
        <v>0</v>
      </c>
      <c r="C7395" s="2" t="s">
        <v>795</v>
      </c>
      <c r="E7395" s="1">
        <v>45.94</v>
      </c>
      <c r="F7395" s="2" t="s">
        <v>1111</v>
      </c>
      <c r="G7395" s="2" t="s">
        <v>629</v>
      </c>
    </row>
    <row r="7396" spans="1:7">
      <c r="A7396" s="1">
        <v>-52</v>
      </c>
      <c r="B7396" s="2" t="s">
        <v>0</v>
      </c>
      <c r="C7396" s="2" t="s">
        <v>796</v>
      </c>
      <c r="E7396" s="1">
        <v>17.88</v>
      </c>
      <c r="F7396" s="2" t="s">
        <v>1111</v>
      </c>
      <c r="G7396" s="2" t="s">
        <v>629</v>
      </c>
    </row>
    <row r="7397" spans="1:7">
      <c r="A7397" s="1">
        <v>-45</v>
      </c>
      <c r="B7397" s="2" t="s">
        <v>0</v>
      </c>
      <c r="C7397" s="2" t="s">
        <v>796</v>
      </c>
      <c r="E7397" s="1">
        <v>39.94</v>
      </c>
      <c r="F7397" s="2" t="s">
        <v>1111</v>
      </c>
      <c r="G7397" s="2" t="s">
        <v>629</v>
      </c>
    </row>
    <row r="7398" spans="1:7">
      <c r="A7398" s="1">
        <v>17</v>
      </c>
      <c r="B7398" s="2" t="s">
        <v>0</v>
      </c>
      <c r="C7398" s="2" t="s">
        <v>796</v>
      </c>
      <c r="E7398" s="1">
        <v>35.94</v>
      </c>
      <c r="F7398" s="2" t="s">
        <v>1111</v>
      </c>
      <c r="G7398" s="2" t="s">
        <v>629</v>
      </c>
    </row>
    <row r="7399" spans="1:7">
      <c r="A7399" s="1">
        <v>43.86</v>
      </c>
      <c r="B7399" s="2" t="s">
        <v>0</v>
      </c>
      <c r="C7399" s="2" t="s">
        <v>796</v>
      </c>
      <c r="E7399" s="1">
        <v>29.94</v>
      </c>
      <c r="F7399" s="2" t="s">
        <v>1111</v>
      </c>
      <c r="G7399" s="2" t="s">
        <v>629</v>
      </c>
    </row>
    <row r="7400" spans="1:7">
      <c r="A7400" s="1">
        <v>58.86</v>
      </c>
      <c r="B7400" s="2" t="s">
        <v>0</v>
      </c>
      <c r="C7400" s="2" t="s">
        <v>796</v>
      </c>
      <c r="E7400" s="1">
        <v>45</v>
      </c>
      <c r="F7400" s="2" t="s">
        <v>1111</v>
      </c>
      <c r="G7400" s="2" t="s">
        <v>629</v>
      </c>
    </row>
    <row r="7401" spans="1:7">
      <c r="A7401" s="1">
        <v>-12</v>
      </c>
      <c r="B7401" s="2" t="s">
        <v>0</v>
      </c>
      <c r="C7401" s="2" t="s">
        <v>796</v>
      </c>
      <c r="E7401" s="1">
        <v>42</v>
      </c>
      <c r="F7401" s="2" t="s">
        <v>1111</v>
      </c>
      <c r="G7401" s="2" t="s">
        <v>629</v>
      </c>
    </row>
    <row r="7402" spans="1:7">
      <c r="A7402" s="1">
        <v>-60</v>
      </c>
      <c r="B7402" s="2" t="s">
        <v>0</v>
      </c>
      <c r="C7402" s="2" t="s">
        <v>797</v>
      </c>
      <c r="E7402" s="1">
        <v>2.94</v>
      </c>
      <c r="F7402" s="2" t="s">
        <v>1111</v>
      </c>
      <c r="G7402" s="2" t="s">
        <v>629</v>
      </c>
    </row>
    <row r="7403" spans="1:7">
      <c r="A7403" s="1">
        <v>56</v>
      </c>
      <c r="B7403" s="2" t="s">
        <v>0</v>
      </c>
      <c r="C7403" s="2" t="s">
        <v>797</v>
      </c>
      <c r="E7403" s="1">
        <v>2.94</v>
      </c>
      <c r="F7403" s="2" t="s">
        <v>1111</v>
      </c>
      <c r="G7403" s="2" t="s">
        <v>629</v>
      </c>
    </row>
    <row r="7404" spans="1:7">
      <c r="A7404" s="1">
        <v>90.16</v>
      </c>
      <c r="B7404" s="2" t="s">
        <v>0</v>
      </c>
      <c r="C7404" s="2" t="s">
        <v>797</v>
      </c>
      <c r="E7404" s="1">
        <v>2.94</v>
      </c>
      <c r="F7404" s="2" t="s">
        <v>1111</v>
      </c>
      <c r="G7404" s="2" t="s">
        <v>629</v>
      </c>
    </row>
    <row r="7405" spans="1:7">
      <c r="A7405" s="1">
        <v>47</v>
      </c>
      <c r="B7405" s="2" t="s">
        <v>0</v>
      </c>
      <c r="C7405" s="2" t="s">
        <v>797</v>
      </c>
      <c r="E7405" s="1">
        <v>2.94</v>
      </c>
      <c r="F7405" s="2" t="s">
        <v>1111</v>
      </c>
      <c r="G7405" s="2" t="s">
        <v>629</v>
      </c>
    </row>
    <row r="7406" spans="1:7">
      <c r="A7406" s="1">
        <v>60</v>
      </c>
      <c r="B7406" s="2" t="s">
        <v>0</v>
      </c>
      <c r="C7406" s="2" t="s">
        <v>797</v>
      </c>
      <c r="E7406" s="1">
        <v>-10.06</v>
      </c>
      <c r="F7406" s="2" t="s">
        <v>1111</v>
      </c>
      <c r="G7406" s="2" t="s">
        <v>629</v>
      </c>
    </row>
    <row r="7407" spans="1:7">
      <c r="A7407" s="1">
        <v>75</v>
      </c>
      <c r="B7407" s="2" t="s">
        <v>0</v>
      </c>
      <c r="C7407" s="2" t="s">
        <v>797</v>
      </c>
      <c r="E7407" s="1">
        <v>-10.06</v>
      </c>
      <c r="F7407" s="2" t="s">
        <v>1111</v>
      </c>
      <c r="G7407" s="2" t="s">
        <v>629</v>
      </c>
    </row>
    <row r="7408" spans="1:7">
      <c r="A7408" s="1">
        <v>45</v>
      </c>
      <c r="B7408" s="2" t="s">
        <v>0</v>
      </c>
      <c r="C7408" s="2" t="s">
        <v>797</v>
      </c>
      <c r="E7408" s="1">
        <v>-3</v>
      </c>
      <c r="F7408" s="2" t="s">
        <v>1111</v>
      </c>
      <c r="G7408" s="2" t="s">
        <v>629</v>
      </c>
    </row>
    <row r="7409" spans="1:7">
      <c r="A7409" s="1">
        <v>57</v>
      </c>
      <c r="B7409" s="2" t="s">
        <v>0</v>
      </c>
      <c r="C7409" s="2" t="s">
        <v>797</v>
      </c>
      <c r="E7409" s="1">
        <v>46</v>
      </c>
      <c r="F7409" s="2" t="s">
        <v>1111</v>
      </c>
      <c r="G7409" s="2" t="s">
        <v>630</v>
      </c>
    </row>
    <row r="7410" spans="1:7">
      <c r="A7410" s="1">
        <v>37</v>
      </c>
      <c r="B7410" s="2" t="s">
        <v>0</v>
      </c>
      <c r="C7410" s="2" t="s">
        <v>797</v>
      </c>
      <c r="E7410" s="1">
        <v>46</v>
      </c>
      <c r="F7410" s="2" t="s">
        <v>1111</v>
      </c>
      <c r="G7410" s="2" t="s">
        <v>630</v>
      </c>
    </row>
    <row r="7411" spans="1:7">
      <c r="A7411" s="1">
        <v>54</v>
      </c>
      <c r="B7411" s="2" t="s">
        <v>0</v>
      </c>
      <c r="C7411" s="2" t="s">
        <v>797</v>
      </c>
      <c r="E7411" s="1">
        <v>61</v>
      </c>
      <c r="F7411" s="2" t="s">
        <v>1111</v>
      </c>
      <c r="G7411" s="2" t="s">
        <v>630</v>
      </c>
    </row>
    <row r="7412" spans="1:7">
      <c r="A7412" s="1">
        <v>75.16</v>
      </c>
      <c r="B7412" s="2" t="s">
        <v>0</v>
      </c>
      <c r="C7412" s="2" t="s">
        <v>797</v>
      </c>
      <c r="E7412" s="1">
        <v>-50</v>
      </c>
      <c r="F7412" s="2" t="s">
        <v>1111</v>
      </c>
      <c r="G7412" s="2" t="s">
        <v>630</v>
      </c>
    </row>
    <row r="7413" spans="1:7">
      <c r="A7413" s="1">
        <v>53</v>
      </c>
      <c r="B7413" s="2" t="s">
        <v>0</v>
      </c>
      <c r="C7413" s="2" t="s">
        <v>797</v>
      </c>
      <c r="E7413" s="1">
        <v>34</v>
      </c>
      <c r="F7413" s="2" t="s">
        <v>1111</v>
      </c>
      <c r="G7413" s="2" t="s">
        <v>630</v>
      </c>
    </row>
    <row r="7414" spans="1:7">
      <c r="A7414" s="1">
        <v>25</v>
      </c>
      <c r="B7414" s="2" t="s">
        <v>0</v>
      </c>
      <c r="C7414" s="2" t="s">
        <v>797</v>
      </c>
      <c r="E7414" s="1">
        <v>2</v>
      </c>
      <c r="F7414" s="2" t="s">
        <v>1111</v>
      </c>
      <c r="G7414" s="2" t="s">
        <v>630</v>
      </c>
    </row>
    <row r="7415" spans="1:7">
      <c r="A7415" s="1">
        <v>43</v>
      </c>
      <c r="B7415" s="2" t="s">
        <v>0</v>
      </c>
      <c r="C7415" s="2" t="s">
        <v>797</v>
      </c>
      <c r="E7415" s="1">
        <v>26</v>
      </c>
      <c r="F7415" s="2" t="s">
        <v>1111</v>
      </c>
      <c r="G7415" s="2" t="s">
        <v>630</v>
      </c>
    </row>
    <row r="7416" spans="1:7">
      <c r="A7416" s="1">
        <v>11</v>
      </c>
      <c r="B7416" s="2" t="s">
        <v>0</v>
      </c>
      <c r="C7416" s="2" t="s">
        <v>797</v>
      </c>
      <c r="E7416" s="1">
        <v>-50.81</v>
      </c>
      <c r="F7416" s="2" t="s">
        <v>1111</v>
      </c>
      <c r="G7416" s="2" t="s">
        <v>630</v>
      </c>
    </row>
    <row r="7417" spans="1:7">
      <c r="A7417" s="1">
        <v>45.16</v>
      </c>
      <c r="B7417" s="2" t="s">
        <v>0</v>
      </c>
      <c r="C7417" s="2" t="s">
        <v>797</v>
      </c>
      <c r="E7417" s="1">
        <v>4</v>
      </c>
      <c r="F7417" s="2" t="s">
        <v>1111</v>
      </c>
      <c r="G7417" s="2" t="s">
        <v>630</v>
      </c>
    </row>
    <row r="7418" spans="1:7">
      <c r="A7418" s="1">
        <v>45.16</v>
      </c>
      <c r="B7418" s="2" t="s">
        <v>0</v>
      </c>
      <c r="C7418" s="2" t="s">
        <v>797</v>
      </c>
      <c r="E7418" s="1">
        <v>-22</v>
      </c>
      <c r="F7418" s="2" t="s">
        <v>1111</v>
      </c>
      <c r="G7418" s="2" t="s">
        <v>630</v>
      </c>
    </row>
    <row r="7419" spans="1:7">
      <c r="A7419" s="1">
        <v>-18</v>
      </c>
      <c r="B7419" s="2" t="s">
        <v>0</v>
      </c>
      <c r="C7419" s="2" t="s">
        <v>797</v>
      </c>
      <c r="E7419" s="1">
        <v>-41</v>
      </c>
      <c r="F7419" s="2" t="s">
        <v>1111</v>
      </c>
      <c r="G7419" s="2" t="s">
        <v>631</v>
      </c>
    </row>
    <row r="7420" spans="1:7">
      <c r="A7420" s="1">
        <v>-60</v>
      </c>
      <c r="B7420" s="2" t="s">
        <v>0</v>
      </c>
      <c r="C7420" s="2" t="s">
        <v>798</v>
      </c>
      <c r="E7420" s="1">
        <v>-45</v>
      </c>
      <c r="F7420" s="2" t="s">
        <v>1111</v>
      </c>
      <c r="G7420" s="2" t="s">
        <v>631</v>
      </c>
    </row>
    <row r="7421" spans="1:7">
      <c r="A7421" s="1">
        <v>-60</v>
      </c>
      <c r="B7421" s="2" t="s">
        <v>0</v>
      </c>
      <c r="C7421" s="2" t="s">
        <v>798</v>
      </c>
      <c r="E7421" s="1">
        <v>-100</v>
      </c>
      <c r="F7421" s="2" t="s">
        <v>1111</v>
      </c>
      <c r="G7421" s="2" t="s">
        <v>631</v>
      </c>
    </row>
    <row r="7422" spans="1:7">
      <c r="A7422" s="1">
        <v>-29</v>
      </c>
      <c r="B7422" s="2" t="s">
        <v>0</v>
      </c>
      <c r="C7422" s="2" t="s">
        <v>799</v>
      </c>
      <c r="E7422" s="1">
        <v>-60</v>
      </c>
      <c r="F7422" s="2" t="s">
        <v>1111</v>
      </c>
      <c r="G7422" s="2" t="s">
        <v>631</v>
      </c>
    </row>
    <row r="7423" spans="1:7">
      <c r="A7423" s="1">
        <v>-29</v>
      </c>
      <c r="B7423" s="2" t="s">
        <v>0</v>
      </c>
      <c r="C7423" s="2" t="s">
        <v>799</v>
      </c>
      <c r="E7423" s="1">
        <v>-80</v>
      </c>
      <c r="F7423" s="2" t="s">
        <v>1111</v>
      </c>
      <c r="G7423" s="2" t="s">
        <v>631</v>
      </c>
    </row>
    <row r="7424" spans="1:7">
      <c r="A7424" s="1">
        <v>-29</v>
      </c>
      <c r="B7424" s="2" t="s">
        <v>0</v>
      </c>
      <c r="C7424" s="2" t="s">
        <v>799</v>
      </c>
      <c r="E7424" s="1">
        <v>-80</v>
      </c>
      <c r="F7424" s="2" t="s">
        <v>1111</v>
      </c>
      <c r="G7424" s="2" t="s">
        <v>631</v>
      </c>
    </row>
    <row r="7425" spans="1:7">
      <c r="A7425" s="1">
        <v>-29</v>
      </c>
      <c r="B7425" s="2" t="s">
        <v>0</v>
      </c>
      <c r="C7425" s="2" t="s">
        <v>799</v>
      </c>
      <c r="E7425" s="1">
        <v>-60</v>
      </c>
      <c r="F7425" s="2" t="s">
        <v>1111</v>
      </c>
      <c r="G7425" s="2" t="s">
        <v>631</v>
      </c>
    </row>
    <row r="7426" spans="1:7">
      <c r="A7426" s="1">
        <v>-60</v>
      </c>
      <c r="B7426" s="2" t="s">
        <v>0</v>
      </c>
      <c r="C7426" s="2" t="s">
        <v>799</v>
      </c>
      <c r="E7426" s="1">
        <v>-60</v>
      </c>
      <c r="F7426" s="2" t="s">
        <v>1111</v>
      </c>
      <c r="G7426" s="2" t="s">
        <v>631</v>
      </c>
    </row>
    <row r="7427" spans="1:7">
      <c r="A7427" s="1">
        <v>-49</v>
      </c>
      <c r="B7427" s="2" t="s">
        <v>0</v>
      </c>
      <c r="C7427" s="2" t="s">
        <v>799</v>
      </c>
      <c r="E7427" s="1">
        <v>43.19</v>
      </c>
      <c r="F7427" s="2" t="s">
        <v>1111</v>
      </c>
      <c r="G7427" s="2" t="s">
        <v>631</v>
      </c>
    </row>
    <row r="7428" spans="1:7">
      <c r="A7428" s="1">
        <v>-100</v>
      </c>
      <c r="B7428" s="2" t="s">
        <v>0</v>
      </c>
      <c r="C7428" s="2" t="s">
        <v>799</v>
      </c>
      <c r="E7428" s="1">
        <v>-17</v>
      </c>
      <c r="F7428" s="2" t="s">
        <v>1111</v>
      </c>
      <c r="G7428" s="2" t="s">
        <v>631</v>
      </c>
    </row>
    <row r="7429" spans="1:7">
      <c r="A7429" s="1">
        <v>-79</v>
      </c>
      <c r="B7429" s="2" t="s">
        <v>0</v>
      </c>
      <c r="C7429" s="2" t="s">
        <v>799</v>
      </c>
      <c r="E7429" s="1">
        <v>-53.62</v>
      </c>
      <c r="F7429" s="2" t="s">
        <v>1111</v>
      </c>
      <c r="G7429" s="2" t="s">
        <v>631</v>
      </c>
    </row>
    <row r="7430" spans="1:7">
      <c r="A7430" s="1">
        <v>-60</v>
      </c>
      <c r="B7430" s="2" t="s">
        <v>0</v>
      </c>
      <c r="C7430" s="2" t="s">
        <v>799</v>
      </c>
      <c r="E7430" s="1">
        <v>-15</v>
      </c>
      <c r="F7430" s="2" t="s">
        <v>1111</v>
      </c>
      <c r="G7430" s="2" t="s">
        <v>631</v>
      </c>
    </row>
    <row r="7431" spans="1:7">
      <c r="A7431" s="1">
        <v>38</v>
      </c>
      <c r="B7431" s="2" t="s">
        <v>0</v>
      </c>
      <c r="C7431" s="2" t="s">
        <v>799</v>
      </c>
      <c r="E7431" s="1">
        <v>-42.81</v>
      </c>
      <c r="F7431" s="2" t="s">
        <v>1111</v>
      </c>
      <c r="G7431" s="2" t="s">
        <v>631</v>
      </c>
    </row>
    <row r="7432" spans="1:7">
      <c r="A7432" s="1">
        <v>24</v>
      </c>
      <c r="B7432" s="2" t="s">
        <v>0</v>
      </c>
      <c r="C7432" s="2" t="s">
        <v>799</v>
      </c>
      <c r="E7432" s="1">
        <v>-32</v>
      </c>
      <c r="F7432" s="2" t="s">
        <v>1111</v>
      </c>
      <c r="G7432" s="2" t="s">
        <v>631</v>
      </c>
    </row>
    <row r="7433" spans="1:7">
      <c r="A7433" s="1">
        <v>45</v>
      </c>
      <c r="B7433" s="2" t="s">
        <v>0</v>
      </c>
      <c r="C7433" s="2" t="s">
        <v>799</v>
      </c>
      <c r="E7433" s="1">
        <v>-30.81</v>
      </c>
      <c r="F7433" s="2" t="s">
        <v>1111</v>
      </c>
      <c r="G7433" s="2" t="s">
        <v>631</v>
      </c>
    </row>
    <row r="7434" spans="1:7">
      <c r="A7434" s="1">
        <v>-59.84</v>
      </c>
      <c r="B7434" s="2" t="s">
        <v>0</v>
      </c>
      <c r="C7434" s="2" t="s">
        <v>799</v>
      </c>
      <c r="E7434" s="1">
        <v>-44.81</v>
      </c>
      <c r="F7434" s="2" t="s">
        <v>1111</v>
      </c>
      <c r="G7434" s="2" t="s">
        <v>631</v>
      </c>
    </row>
    <row r="7435" spans="1:7">
      <c r="A7435" s="1">
        <v>24</v>
      </c>
      <c r="B7435" s="2" t="s">
        <v>0</v>
      </c>
      <c r="C7435" s="2" t="s">
        <v>799</v>
      </c>
      <c r="E7435" s="1">
        <v>-37</v>
      </c>
      <c r="F7435" s="2" t="s">
        <v>1111</v>
      </c>
      <c r="G7435" s="2" t="s">
        <v>632</v>
      </c>
    </row>
    <row r="7436" spans="1:7">
      <c r="A7436" s="1">
        <v>-49.84</v>
      </c>
      <c r="B7436" s="2" t="s">
        <v>0</v>
      </c>
      <c r="C7436" s="2" t="s">
        <v>799</v>
      </c>
      <c r="E7436" s="1">
        <v>-32</v>
      </c>
      <c r="F7436" s="2" t="s">
        <v>1111</v>
      </c>
      <c r="G7436" s="2" t="s">
        <v>632</v>
      </c>
    </row>
    <row r="7437" spans="1:7">
      <c r="A7437" s="1">
        <v>4</v>
      </c>
      <c r="B7437" s="2" t="s">
        <v>0</v>
      </c>
      <c r="C7437" s="2" t="s">
        <v>800</v>
      </c>
      <c r="E7437" s="1">
        <v>61.96</v>
      </c>
      <c r="F7437" s="2" t="s">
        <v>1111</v>
      </c>
      <c r="G7437" s="2" t="s">
        <v>632</v>
      </c>
    </row>
    <row r="7438" spans="1:7">
      <c r="A7438" s="1">
        <v>12.86</v>
      </c>
      <c r="B7438" s="2" t="s">
        <v>0</v>
      </c>
      <c r="C7438" s="2" t="s">
        <v>800</v>
      </c>
      <c r="E7438" s="1">
        <v>77.959999999999994</v>
      </c>
      <c r="F7438" s="2" t="s">
        <v>1111</v>
      </c>
      <c r="G7438" s="2" t="s">
        <v>632</v>
      </c>
    </row>
    <row r="7439" spans="1:7">
      <c r="A7439" s="1">
        <v>12.86</v>
      </c>
      <c r="B7439" s="2" t="s">
        <v>0</v>
      </c>
      <c r="C7439" s="2" t="s">
        <v>800</v>
      </c>
      <c r="E7439" s="1">
        <v>-40</v>
      </c>
      <c r="F7439" s="2" t="s">
        <v>1111</v>
      </c>
      <c r="G7439" s="2" t="s">
        <v>632</v>
      </c>
    </row>
    <row r="7440" spans="1:7">
      <c r="A7440" s="1">
        <v>10</v>
      </c>
      <c r="B7440" s="2" t="s">
        <v>0</v>
      </c>
      <c r="C7440" s="2" t="s">
        <v>800</v>
      </c>
      <c r="E7440" s="1">
        <v>-40</v>
      </c>
      <c r="F7440" s="2" t="s">
        <v>1111</v>
      </c>
      <c r="G7440" s="2" t="s">
        <v>632</v>
      </c>
    </row>
    <row r="7441" spans="1:7">
      <c r="A7441" s="1">
        <v>-1.1399999999999999</v>
      </c>
      <c r="B7441" s="2" t="s">
        <v>0</v>
      </c>
      <c r="C7441" s="2" t="s">
        <v>800</v>
      </c>
      <c r="E7441" s="1">
        <v>-28</v>
      </c>
      <c r="F7441" s="2" t="s">
        <v>1111</v>
      </c>
      <c r="G7441" s="2" t="s">
        <v>632</v>
      </c>
    </row>
    <row r="7442" spans="1:7">
      <c r="A7442" s="1">
        <v>-1.1399999999999999</v>
      </c>
      <c r="B7442" s="2" t="s">
        <v>0</v>
      </c>
      <c r="C7442" s="2" t="s">
        <v>800</v>
      </c>
      <c r="E7442" s="1">
        <v>48</v>
      </c>
      <c r="F7442" s="2" t="s">
        <v>1111</v>
      </c>
      <c r="G7442" s="2" t="s">
        <v>633</v>
      </c>
    </row>
    <row r="7443" spans="1:7">
      <c r="A7443" s="1">
        <v>-1.1399999999999999</v>
      </c>
      <c r="B7443" s="2" t="s">
        <v>0</v>
      </c>
      <c r="C7443" s="2" t="s">
        <v>800</v>
      </c>
      <c r="E7443" s="1">
        <v>76.98</v>
      </c>
      <c r="F7443" s="2" t="s">
        <v>1111</v>
      </c>
      <c r="G7443" s="2" t="s">
        <v>633</v>
      </c>
    </row>
    <row r="7444" spans="1:7">
      <c r="A7444" s="1">
        <v>-1.1399999999999999</v>
      </c>
      <c r="B7444" s="2" t="s">
        <v>0</v>
      </c>
      <c r="C7444" s="2" t="s">
        <v>800</v>
      </c>
      <c r="E7444" s="1">
        <v>24</v>
      </c>
      <c r="F7444" s="2" t="s">
        <v>1111</v>
      </c>
      <c r="G7444" s="2" t="s">
        <v>633</v>
      </c>
    </row>
    <row r="7445" spans="1:7">
      <c r="A7445" s="1">
        <v>-50</v>
      </c>
      <c r="B7445" s="2" t="s">
        <v>0</v>
      </c>
      <c r="C7445" s="2" t="s">
        <v>801</v>
      </c>
      <c r="E7445" s="1">
        <v>45.98</v>
      </c>
      <c r="F7445" s="2" t="s">
        <v>1111</v>
      </c>
      <c r="G7445" s="2" t="s">
        <v>633</v>
      </c>
    </row>
    <row r="7446" spans="1:7">
      <c r="A7446" s="1">
        <v>-40</v>
      </c>
      <c r="B7446" s="2" t="s">
        <v>0</v>
      </c>
      <c r="C7446" s="2" t="s">
        <v>801</v>
      </c>
      <c r="E7446" s="1">
        <v>45.98</v>
      </c>
      <c r="F7446" s="2" t="s">
        <v>1111</v>
      </c>
      <c r="G7446" s="2" t="s">
        <v>633</v>
      </c>
    </row>
    <row r="7447" spans="1:7">
      <c r="A7447" s="1">
        <v>-36</v>
      </c>
      <c r="B7447" s="2" t="s">
        <v>0</v>
      </c>
      <c r="C7447" s="2" t="s">
        <v>801</v>
      </c>
      <c r="E7447" s="1">
        <v>75.98</v>
      </c>
      <c r="F7447" s="2" t="s">
        <v>1111</v>
      </c>
      <c r="G7447" s="2" t="s">
        <v>633</v>
      </c>
    </row>
    <row r="7448" spans="1:7">
      <c r="A7448" s="1">
        <v>-34</v>
      </c>
      <c r="B7448" s="2" t="s">
        <v>0</v>
      </c>
      <c r="C7448" s="2" t="s">
        <v>801</v>
      </c>
      <c r="E7448" s="1">
        <v>110.98</v>
      </c>
      <c r="F7448" s="2" t="s">
        <v>1111</v>
      </c>
      <c r="G7448" s="2" t="s">
        <v>633</v>
      </c>
    </row>
    <row r="7449" spans="1:7">
      <c r="A7449" s="1">
        <v>-34</v>
      </c>
      <c r="B7449" s="2" t="s">
        <v>0</v>
      </c>
      <c r="C7449" s="2" t="s">
        <v>801</v>
      </c>
      <c r="E7449" s="1">
        <v>-4</v>
      </c>
      <c r="F7449" s="2" t="s">
        <v>1111</v>
      </c>
      <c r="G7449" s="2" t="s">
        <v>633</v>
      </c>
    </row>
    <row r="7450" spans="1:7">
      <c r="A7450" s="1">
        <v>0</v>
      </c>
      <c r="B7450" s="2" t="s">
        <v>0</v>
      </c>
      <c r="C7450" s="2" t="s">
        <v>801</v>
      </c>
      <c r="E7450" s="1">
        <v>16</v>
      </c>
      <c r="F7450" s="2" t="s">
        <v>1111</v>
      </c>
      <c r="G7450" s="2" t="s">
        <v>633</v>
      </c>
    </row>
    <row r="7451" spans="1:7">
      <c r="A7451" s="1">
        <v>0</v>
      </c>
      <c r="B7451" s="2" t="s">
        <v>0</v>
      </c>
      <c r="C7451" s="2" t="s">
        <v>801</v>
      </c>
      <c r="E7451" s="1">
        <v>46.98</v>
      </c>
      <c r="F7451" s="2" t="s">
        <v>1111</v>
      </c>
      <c r="G7451" s="2" t="s">
        <v>633</v>
      </c>
    </row>
    <row r="7452" spans="1:7">
      <c r="A7452" s="1">
        <v>45</v>
      </c>
      <c r="B7452" s="2" t="s">
        <v>0</v>
      </c>
      <c r="C7452" s="2" t="s">
        <v>801</v>
      </c>
      <c r="E7452" s="1">
        <v>46.98</v>
      </c>
      <c r="F7452" s="2" t="s">
        <v>1111</v>
      </c>
      <c r="G7452" s="2" t="s">
        <v>633</v>
      </c>
    </row>
    <row r="7453" spans="1:7">
      <c r="A7453" s="1">
        <v>45</v>
      </c>
      <c r="B7453" s="2" t="s">
        <v>0</v>
      </c>
      <c r="C7453" s="2" t="s">
        <v>801</v>
      </c>
      <c r="E7453" s="1">
        <v>46.98</v>
      </c>
      <c r="F7453" s="2" t="s">
        <v>1111</v>
      </c>
      <c r="G7453" s="2" t="s">
        <v>633</v>
      </c>
    </row>
    <row r="7454" spans="1:7">
      <c r="A7454" s="1">
        <v>-63.42</v>
      </c>
      <c r="B7454" s="2" t="s">
        <v>0</v>
      </c>
      <c r="C7454" s="2" t="s">
        <v>802</v>
      </c>
      <c r="E7454" s="1">
        <v>47.98</v>
      </c>
      <c r="F7454" s="2" t="s">
        <v>1111</v>
      </c>
      <c r="G7454" s="2" t="s">
        <v>633</v>
      </c>
    </row>
    <row r="7455" spans="1:7">
      <c r="A7455" s="1">
        <v>-63.42</v>
      </c>
      <c r="B7455" s="2" t="s">
        <v>0</v>
      </c>
      <c r="C7455" s="2" t="s">
        <v>802</v>
      </c>
      <c r="E7455" s="1">
        <v>52.98</v>
      </c>
      <c r="F7455" s="2" t="s">
        <v>1111</v>
      </c>
      <c r="G7455" s="2" t="s">
        <v>633</v>
      </c>
    </row>
    <row r="7456" spans="1:7">
      <c r="A7456" s="1">
        <v>-36</v>
      </c>
      <c r="B7456" s="2" t="s">
        <v>0</v>
      </c>
      <c r="C7456" s="2" t="s">
        <v>802</v>
      </c>
      <c r="E7456" s="1">
        <v>55.92</v>
      </c>
      <c r="F7456" s="2" t="s">
        <v>1111</v>
      </c>
      <c r="G7456" s="2" t="s">
        <v>633</v>
      </c>
    </row>
    <row r="7457" spans="1:7">
      <c r="A7457" s="1">
        <v>-60</v>
      </c>
      <c r="B7457" s="2" t="s">
        <v>0</v>
      </c>
      <c r="C7457" s="2" t="s">
        <v>803</v>
      </c>
      <c r="E7457" s="1">
        <v>61.98</v>
      </c>
      <c r="F7457" s="2" t="s">
        <v>1111</v>
      </c>
      <c r="G7457" s="2" t="s">
        <v>633</v>
      </c>
    </row>
    <row r="7458" spans="1:7">
      <c r="A7458" s="1">
        <v>-60</v>
      </c>
      <c r="B7458" s="2" t="s">
        <v>0</v>
      </c>
      <c r="C7458" s="2" t="s">
        <v>803</v>
      </c>
      <c r="E7458" s="1">
        <v>46</v>
      </c>
      <c r="F7458" s="2" t="s">
        <v>1111</v>
      </c>
      <c r="G7458" s="2" t="s">
        <v>633</v>
      </c>
    </row>
    <row r="7459" spans="1:7">
      <c r="A7459" s="1">
        <v>45</v>
      </c>
      <c r="B7459" s="2" t="s">
        <v>0</v>
      </c>
      <c r="C7459" s="2" t="s">
        <v>803</v>
      </c>
      <c r="E7459" s="1">
        <v>5</v>
      </c>
      <c r="F7459" s="2" t="s">
        <v>1111</v>
      </c>
      <c r="G7459" s="2" t="s">
        <v>633</v>
      </c>
    </row>
    <row r="7460" spans="1:7">
      <c r="A7460" s="1">
        <v>45</v>
      </c>
      <c r="B7460" s="2" t="s">
        <v>0</v>
      </c>
      <c r="C7460" s="2" t="s">
        <v>803</v>
      </c>
      <c r="E7460" s="1">
        <v>-20</v>
      </c>
      <c r="F7460" s="2" t="s">
        <v>1111</v>
      </c>
      <c r="G7460" s="2" t="s">
        <v>634</v>
      </c>
    </row>
    <row r="7461" spans="1:7">
      <c r="A7461" s="1">
        <v>58</v>
      </c>
      <c r="B7461" s="2" t="s">
        <v>0</v>
      </c>
      <c r="C7461" s="2" t="s">
        <v>803</v>
      </c>
      <c r="E7461" s="1">
        <v>-20</v>
      </c>
      <c r="F7461" s="2" t="s">
        <v>1111</v>
      </c>
      <c r="G7461" s="2" t="s">
        <v>634</v>
      </c>
    </row>
    <row r="7462" spans="1:7">
      <c r="A7462" s="1">
        <v>45</v>
      </c>
      <c r="B7462" s="2" t="s">
        <v>0</v>
      </c>
      <c r="C7462" s="2" t="s">
        <v>803</v>
      </c>
      <c r="E7462" s="1">
        <v>39.57</v>
      </c>
      <c r="F7462" s="2" t="s">
        <v>1111</v>
      </c>
      <c r="G7462" s="2" t="s">
        <v>634</v>
      </c>
    </row>
    <row r="7463" spans="1:7">
      <c r="A7463" s="1">
        <v>65</v>
      </c>
      <c r="B7463" s="2" t="s">
        <v>0</v>
      </c>
      <c r="C7463" s="2" t="s">
        <v>803</v>
      </c>
      <c r="E7463" s="1">
        <v>39.57</v>
      </c>
      <c r="F7463" s="2" t="s">
        <v>1111</v>
      </c>
      <c r="G7463" s="2" t="s">
        <v>634</v>
      </c>
    </row>
    <row r="7464" spans="1:7">
      <c r="A7464" s="1">
        <v>18</v>
      </c>
      <c r="B7464" s="2" t="s">
        <v>0</v>
      </c>
      <c r="C7464" s="2" t="s">
        <v>803</v>
      </c>
      <c r="E7464" s="1">
        <v>-23</v>
      </c>
      <c r="F7464" s="2" t="s">
        <v>1111</v>
      </c>
      <c r="G7464" s="2" t="s">
        <v>634</v>
      </c>
    </row>
    <row r="7465" spans="1:7">
      <c r="A7465" s="1">
        <v>23</v>
      </c>
      <c r="B7465" s="2" t="s">
        <v>0</v>
      </c>
      <c r="C7465" s="2" t="s">
        <v>803</v>
      </c>
      <c r="E7465" s="1">
        <v>-11</v>
      </c>
      <c r="F7465" s="2" t="s">
        <v>1111</v>
      </c>
      <c r="G7465" s="2" t="s">
        <v>634</v>
      </c>
    </row>
    <row r="7466" spans="1:7">
      <c r="A7466" s="1">
        <v>30</v>
      </c>
      <c r="B7466" s="2" t="s">
        <v>0</v>
      </c>
      <c r="C7466" s="2" t="s">
        <v>803</v>
      </c>
      <c r="E7466" s="1">
        <v>40.57</v>
      </c>
      <c r="F7466" s="2" t="s">
        <v>1111</v>
      </c>
      <c r="G7466" s="2" t="s">
        <v>634</v>
      </c>
    </row>
    <row r="7467" spans="1:7">
      <c r="A7467" s="1">
        <v>45</v>
      </c>
      <c r="B7467" s="2" t="s">
        <v>0</v>
      </c>
      <c r="C7467" s="2" t="s">
        <v>803</v>
      </c>
      <c r="E7467" s="1">
        <v>-50</v>
      </c>
      <c r="F7467" s="2" t="s">
        <v>1111</v>
      </c>
      <c r="G7467" s="2" t="s">
        <v>634</v>
      </c>
    </row>
    <row r="7468" spans="1:7">
      <c r="A7468" s="1">
        <v>58.86</v>
      </c>
      <c r="B7468" s="2" t="s">
        <v>0</v>
      </c>
      <c r="C7468" s="2" t="s">
        <v>803</v>
      </c>
      <c r="E7468" s="1">
        <v>6</v>
      </c>
      <c r="F7468" s="2" t="s">
        <v>1111</v>
      </c>
      <c r="G7468" s="2" t="s">
        <v>634</v>
      </c>
    </row>
    <row r="7469" spans="1:7">
      <c r="A7469" s="1">
        <v>-51.14</v>
      </c>
      <c r="B7469" s="2" t="s">
        <v>0</v>
      </c>
      <c r="C7469" s="2" t="s">
        <v>803</v>
      </c>
      <c r="E7469" s="1">
        <v>0</v>
      </c>
      <c r="F7469" s="2" t="s">
        <v>1111</v>
      </c>
      <c r="G7469" s="2" t="s">
        <v>635</v>
      </c>
    </row>
    <row r="7470" spans="1:7">
      <c r="A7470" s="1">
        <v>13</v>
      </c>
      <c r="B7470" s="2" t="s">
        <v>0</v>
      </c>
      <c r="C7470" s="2" t="s">
        <v>803</v>
      </c>
      <c r="E7470" s="1">
        <v>-56.08</v>
      </c>
      <c r="F7470" s="2" t="s">
        <v>1111</v>
      </c>
      <c r="G7470" s="2" t="s">
        <v>636</v>
      </c>
    </row>
    <row r="7471" spans="1:7">
      <c r="A7471" s="1">
        <v>20</v>
      </c>
      <c r="B7471" s="2" t="s">
        <v>0</v>
      </c>
      <c r="C7471" s="2" t="s">
        <v>803</v>
      </c>
      <c r="E7471" s="1">
        <v>165</v>
      </c>
      <c r="F7471" s="2" t="s">
        <v>1111</v>
      </c>
      <c r="G7471" s="2" t="s">
        <v>636</v>
      </c>
    </row>
    <row r="7472" spans="1:7">
      <c r="A7472" s="1">
        <v>8</v>
      </c>
      <c r="B7472" s="2" t="s">
        <v>0</v>
      </c>
      <c r="C7472" s="2" t="s">
        <v>803</v>
      </c>
      <c r="E7472" s="1">
        <v>45</v>
      </c>
      <c r="F7472" s="2" t="s">
        <v>1111</v>
      </c>
      <c r="G7472" s="2" t="s">
        <v>636</v>
      </c>
    </row>
    <row r="7473" spans="1:7">
      <c r="A7473" s="1">
        <v>8</v>
      </c>
      <c r="B7473" s="2" t="s">
        <v>0</v>
      </c>
      <c r="C7473" s="2" t="s">
        <v>803</v>
      </c>
      <c r="E7473" s="1">
        <v>61</v>
      </c>
      <c r="F7473" s="2" t="s">
        <v>1111</v>
      </c>
      <c r="G7473" s="2" t="s">
        <v>636</v>
      </c>
    </row>
    <row r="7474" spans="1:7">
      <c r="A7474" s="1">
        <v>23</v>
      </c>
      <c r="B7474" s="2" t="s">
        <v>0</v>
      </c>
      <c r="C7474" s="2" t="s">
        <v>803</v>
      </c>
      <c r="E7474" s="1">
        <v>46</v>
      </c>
      <c r="F7474" s="2" t="s">
        <v>1111</v>
      </c>
      <c r="G7474" s="2" t="s">
        <v>636</v>
      </c>
    </row>
    <row r="7475" spans="1:7">
      <c r="A7475" s="1">
        <v>14</v>
      </c>
      <c r="B7475" s="2" t="s">
        <v>0</v>
      </c>
      <c r="C7475" s="2" t="s">
        <v>803</v>
      </c>
      <c r="E7475" s="1">
        <v>143</v>
      </c>
      <c r="F7475" s="2" t="s">
        <v>1111</v>
      </c>
      <c r="G7475" s="2" t="s">
        <v>636</v>
      </c>
    </row>
    <row r="7476" spans="1:7">
      <c r="A7476" s="1">
        <v>3</v>
      </c>
      <c r="B7476" s="2" t="s">
        <v>0</v>
      </c>
      <c r="C7476" s="2" t="s">
        <v>803</v>
      </c>
      <c r="E7476" s="1">
        <v>167</v>
      </c>
      <c r="F7476" s="2" t="s">
        <v>1111</v>
      </c>
      <c r="G7476" s="2" t="s">
        <v>636</v>
      </c>
    </row>
    <row r="7477" spans="1:7">
      <c r="A7477" s="1">
        <v>43.86</v>
      </c>
      <c r="B7477" s="2" t="s">
        <v>0</v>
      </c>
      <c r="C7477" s="2" t="s">
        <v>803</v>
      </c>
      <c r="E7477" s="1">
        <v>167</v>
      </c>
      <c r="F7477" s="2" t="s">
        <v>1111</v>
      </c>
      <c r="G7477" s="2" t="s">
        <v>636</v>
      </c>
    </row>
    <row r="7478" spans="1:7">
      <c r="A7478" s="1">
        <v>-5</v>
      </c>
      <c r="B7478" s="2" t="s">
        <v>0</v>
      </c>
      <c r="C7478" s="2" t="s">
        <v>803</v>
      </c>
      <c r="E7478" s="1">
        <v>97</v>
      </c>
      <c r="F7478" s="2" t="s">
        <v>1111</v>
      </c>
      <c r="G7478" s="2" t="s">
        <v>636</v>
      </c>
    </row>
    <row r="7479" spans="1:7">
      <c r="A7479" s="1">
        <v>-5</v>
      </c>
      <c r="B7479" s="2" t="s">
        <v>0</v>
      </c>
      <c r="C7479" s="2" t="s">
        <v>803</v>
      </c>
      <c r="E7479" s="1">
        <v>78</v>
      </c>
      <c r="F7479" s="2" t="s">
        <v>1111</v>
      </c>
      <c r="G7479" s="2" t="s">
        <v>636</v>
      </c>
    </row>
    <row r="7480" spans="1:7">
      <c r="A7480" s="1">
        <v>-12</v>
      </c>
      <c r="B7480" s="2" t="s">
        <v>0</v>
      </c>
      <c r="C7480" s="2" t="s">
        <v>803</v>
      </c>
      <c r="E7480" s="1">
        <v>60</v>
      </c>
      <c r="F7480" s="2" t="s">
        <v>1111</v>
      </c>
      <c r="G7480" s="2" t="s">
        <v>636</v>
      </c>
    </row>
    <row r="7481" spans="1:7">
      <c r="A7481" s="1">
        <v>-61.14</v>
      </c>
      <c r="B7481" s="2" t="s">
        <v>0</v>
      </c>
      <c r="C7481" s="2" t="s">
        <v>803</v>
      </c>
      <c r="E7481" s="1">
        <v>75</v>
      </c>
      <c r="F7481" s="2" t="s">
        <v>1111</v>
      </c>
      <c r="G7481" s="2" t="s">
        <v>636</v>
      </c>
    </row>
    <row r="7482" spans="1:7">
      <c r="A7482" s="1">
        <v>-22</v>
      </c>
      <c r="B7482" s="2" t="s">
        <v>0</v>
      </c>
      <c r="C7482" s="2" t="s">
        <v>803</v>
      </c>
      <c r="E7482" s="1">
        <v>34.94</v>
      </c>
      <c r="F7482" s="2" t="s">
        <v>1111</v>
      </c>
      <c r="G7482" s="2" t="s">
        <v>636</v>
      </c>
    </row>
    <row r="7483" spans="1:7">
      <c r="A7483" s="1">
        <v>18</v>
      </c>
      <c r="B7483" s="2" t="s">
        <v>0</v>
      </c>
      <c r="C7483" s="2" t="s">
        <v>804</v>
      </c>
      <c r="E7483" s="1">
        <v>82</v>
      </c>
      <c r="F7483" s="2" t="s">
        <v>1111</v>
      </c>
      <c r="G7483" s="2" t="s">
        <v>636</v>
      </c>
    </row>
    <row r="7484" spans="1:7">
      <c r="A7484" s="1">
        <v>17.86</v>
      </c>
      <c r="B7484" s="2" t="s">
        <v>0</v>
      </c>
      <c r="C7484" s="2" t="s">
        <v>804</v>
      </c>
      <c r="E7484" s="1">
        <v>118</v>
      </c>
      <c r="F7484" s="2" t="s">
        <v>1111</v>
      </c>
      <c r="G7484" s="2" t="s">
        <v>636</v>
      </c>
    </row>
    <row r="7485" spans="1:7">
      <c r="A7485" s="1">
        <v>29</v>
      </c>
      <c r="B7485" s="2" t="s">
        <v>0</v>
      </c>
      <c r="C7485" s="2" t="s">
        <v>804</v>
      </c>
      <c r="E7485" s="1">
        <v>69</v>
      </c>
      <c r="F7485" s="2" t="s">
        <v>1111</v>
      </c>
      <c r="G7485" s="2" t="s">
        <v>636</v>
      </c>
    </row>
    <row r="7486" spans="1:7">
      <c r="A7486" s="1">
        <v>58.86</v>
      </c>
      <c r="B7486" s="2" t="s">
        <v>0</v>
      </c>
      <c r="C7486" s="2" t="s">
        <v>804</v>
      </c>
      <c r="E7486" s="1">
        <v>90</v>
      </c>
      <c r="F7486" s="2" t="s">
        <v>1111</v>
      </c>
      <c r="G7486" s="2" t="s">
        <v>636</v>
      </c>
    </row>
    <row r="7487" spans="1:7">
      <c r="A7487" s="1">
        <v>-55</v>
      </c>
      <c r="B7487" s="2" t="s">
        <v>0</v>
      </c>
      <c r="C7487" s="2" t="s">
        <v>804</v>
      </c>
      <c r="E7487" s="1">
        <v>61</v>
      </c>
      <c r="F7487" s="2" t="s">
        <v>1111</v>
      </c>
      <c r="G7487" s="2" t="s">
        <v>636</v>
      </c>
    </row>
    <row r="7488" spans="1:7">
      <c r="A7488" s="1">
        <v>-55</v>
      </c>
      <c r="B7488" s="2" t="s">
        <v>0</v>
      </c>
      <c r="C7488" s="2" t="s">
        <v>804</v>
      </c>
      <c r="E7488" s="1">
        <v>14.94</v>
      </c>
      <c r="F7488" s="2" t="s">
        <v>1111</v>
      </c>
      <c r="G7488" s="2" t="s">
        <v>636</v>
      </c>
    </row>
    <row r="7489" spans="1:7">
      <c r="A7489" s="1">
        <v>14</v>
      </c>
      <c r="B7489" s="2" t="s">
        <v>0</v>
      </c>
      <c r="C7489" s="2" t="s">
        <v>804</v>
      </c>
      <c r="E7489" s="1">
        <v>47</v>
      </c>
      <c r="F7489" s="2" t="s">
        <v>1111</v>
      </c>
      <c r="G7489" s="2" t="s">
        <v>637</v>
      </c>
    </row>
    <row r="7490" spans="1:7">
      <c r="A7490" s="1">
        <v>-55</v>
      </c>
      <c r="B7490" s="2" t="s">
        <v>0</v>
      </c>
      <c r="C7490" s="2" t="s">
        <v>804</v>
      </c>
      <c r="E7490" s="1">
        <v>52</v>
      </c>
      <c r="F7490" s="2" t="s">
        <v>1111</v>
      </c>
      <c r="G7490" s="2" t="s">
        <v>637</v>
      </c>
    </row>
    <row r="7491" spans="1:7">
      <c r="A7491" s="1">
        <v>-55</v>
      </c>
      <c r="B7491" s="2" t="s">
        <v>0</v>
      </c>
      <c r="C7491" s="2" t="s">
        <v>804</v>
      </c>
      <c r="E7491" s="1">
        <v>44</v>
      </c>
      <c r="F7491" s="2" t="s">
        <v>1111</v>
      </c>
      <c r="G7491" s="2" t="s">
        <v>637</v>
      </c>
    </row>
    <row r="7492" spans="1:7">
      <c r="A7492" s="1">
        <v>-39</v>
      </c>
      <c r="B7492" s="2" t="s">
        <v>0</v>
      </c>
      <c r="C7492" s="2" t="s">
        <v>805</v>
      </c>
      <c r="E7492" s="1">
        <v>46</v>
      </c>
      <c r="F7492" s="2" t="s">
        <v>1111</v>
      </c>
      <c r="G7492" s="2" t="s">
        <v>637</v>
      </c>
    </row>
    <row r="7493" spans="1:7">
      <c r="A7493" s="1">
        <v>-51</v>
      </c>
      <c r="B7493" s="2" t="s">
        <v>0</v>
      </c>
      <c r="C7493" s="2" t="s">
        <v>805</v>
      </c>
      <c r="E7493" s="1">
        <v>0</v>
      </c>
      <c r="F7493" s="2" t="s">
        <v>1111</v>
      </c>
      <c r="G7493" s="2" t="s">
        <v>637</v>
      </c>
    </row>
    <row r="7494" spans="1:7">
      <c r="A7494" s="1">
        <v>58.86</v>
      </c>
      <c r="B7494" s="2" t="s">
        <v>0</v>
      </c>
      <c r="C7494" s="2" t="s">
        <v>805</v>
      </c>
      <c r="E7494" s="1">
        <v>45</v>
      </c>
      <c r="F7494" s="2" t="s">
        <v>1111</v>
      </c>
      <c r="G7494" s="2" t="s">
        <v>637</v>
      </c>
    </row>
    <row r="7495" spans="1:7">
      <c r="A7495" s="1">
        <v>58.86</v>
      </c>
      <c r="B7495" s="2" t="s">
        <v>0</v>
      </c>
      <c r="C7495" s="2" t="s">
        <v>805</v>
      </c>
      <c r="E7495" s="1">
        <v>0</v>
      </c>
      <c r="F7495" s="2" t="s">
        <v>1111</v>
      </c>
      <c r="G7495" s="2" t="s">
        <v>637</v>
      </c>
    </row>
    <row r="7496" spans="1:7">
      <c r="A7496" s="1">
        <v>-50</v>
      </c>
      <c r="B7496" s="2" t="s">
        <v>0</v>
      </c>
      <c r="C7496" s="2" t="s">
        <v>805</v>
      </c>
      <c r="E7496" s="1">
        <v>-60</v>
      </c>
      <c r="F7496" s="2" t="s">
        <v>1111</v>
      </c>
      <c r="G7496" s="2" t="s">
        <v>638</v>
      </c>
    </row>
    <row r="7497" spans="1:7">
      <c r="A7497" s="1">
        <v>75</v>
      </c>
      <c r="B7497" s="2" t="s">
        <v>0</v>
      </c>
      <c r="C7497" s="2" t="s">
        <v>806</v>
      </c>
      <c r="E7497" s="1">
        <v>-60</v>
      </c>
      <c r="F7497" s="2" t="s">
        <v>1111</v>
      </c>
      <c r="G7497" s="2" t="s">
        <v>638</v>
      </c>
    </row>
    <row r="7498" spans="1:7">
      <c r="A7498" s="1">
        <v>143</v>
      </c>
      <c r="B7498" s="2" t="s">
        <v>0</v>
      </c>
      <c r="C7498" s="2" t="s">
        <v>806</v>
      </c>
      <c r="E7498" s="1">
        <v>-50</v>
      </c>
      <c r="F7498" s="2" t="s">
        <v>1111</v>
      </c>
      <c r="G7498" s="2" t="s">
        <v>638</v>
      </c>
    </row>
    <row r="7499" spans="1:7">
      <c r="A7499" s="1">
        <v>150</v>
      </c>
      <c r="B7499" s="2" t="s">
        <v>0</v>
      </c>
      <c r="C7499" s="2" t="s">
        <v>806</v>
      </c>
      <c r="E7499" s="1">
        <v>-56</v>
      </c>
      <c r="F7499" s="2" t="s">
        <v>1111</v>
      </c>
      <c r="G7499" s="2" t="s">
        <v>638</v>
      </c>
    </row>
    <row r="7500" spans="1:7">
      <c r="A7500" s="1">
        <v>45</v>
      </c>
      <c r="B7500" s="2" t="s">
        <v>0</v>
      </c>
      <c r="C7500" s="2" t="s">
        <v>806</v>
      </c>
      <c r="E7500" s="1">
        <v>-58</v>
      </c>
      <c r="F7500" s="2" t="s">
        <v>1111</v>
      </c>
      <c r="G7500" s="2" t="s">
        <v>638</v>
      </c>
    </row>
    <row r="7501" spans="1:7">
      <c r="A7501" s="1">
        <v>45</v>
      </c>
      <c r="B7501" s="2" t="s">
        <v>0</v>
      </c>
      <c r="C7501" s="2" t="s">
        <v>806</v>
      </c>
      <c r="E7501" s="1">
        <v>-17</v>
      </c>
      <c r="F7501" s="2" t="s">
        <v>1111</v>
      </c>
      <c r="G7501" s="2" t="s">
        <v>638</v>
      </c>
    </row>
    <row r="7502" spans="1:7">
      <c r="A7502" s="1">
        <v>117</v>
      </c>
      <c r="B7502" s="2" t="s">
        <v>0</v>
      </c>
      <c r="C7502" s="2" t="s">
        <v>806</v>
      </c>
      <c r="E7502" s="1">
        <v>-45</v>
      </c>
      <c r="F7502" s="2" t="s">
        <v>1111</v>
      </c>
      <c r="G7502" s="2" t="s">
        <v>639</v>
      </c>
    </row>
    <row r="7503" spans="1:7">
      <c r="A7503" s="1">
        <v>45</v>
      </c>
      <c r="B7503" s="2" t="s">
        <v>0</v>
      </c>
      <c r="C7503" s="2" t="s">
        <v>806</v>
      </c>
      <c r="E7503" s="1">
        <v>-50</v>
      </c>
      <c r="F7503" s="2" t="s">
        <v>1111</v>
      </c>
      <c r="G7503" s="2" t="s">
        <v>639</v>
      </c>
    </row>
    <row r="7504" spans="1:7">
      <c r="A7504" s="1">
        <v>75</v>
      </c>
      <c r="B7504" s="2" t="s">
        <v>0</v>
      </c>
      <c r="C7504" s="2" t="s">
        <v>806</v>
      </c>
      <c r="E7504" s="1">
        <v>-100</v>
      </c>
      <c r="F7504" s="2" t="s">
        <v>1111</v>
      </c>
      <c r="G7504" s="2" t="s">
        <v>639</v>
      </c>
    </row>
    <row r="7505" spans="1:7">
      <c r="A7505" s="1">
        <v>100</v>
      </c>
      <c r="B7505" s="2" t="s">
        <v>0</v>
      </c>
      <c r="C7505" s="2" t="s">
        <v>806</v>
      </c>
      <c r="E7505" s="1">
        <v>-60</v>
      </c>
      <c r="F7505" s="2" t="s">
        <v>1111</v>
      </c>
      <c r="G7505" s="2" t="s">
        <v>639</v>
      </c>
    </row>
    <row r="7506" spans="1:7">
      <c r="A7506" s="1">
        <v>150</v>
      </c>
      <c r="B7506" s="2" t="s">
        <v>0</v>
      </c>
      <c r="C7506" s="2" t="s">
        <v>806</v>
      </c>
      <c r="E7506" s="1">
        <v>-60</v>
      </c>
      <c r="F7506" s="2" t="s">
        <v>1111</v>
      </c>
      <c r="G7506" s="2" t="s">
        <v>639</v>
      </c>
    </row>
    <row r="7507" spans="1:7">
      <c r="A7507" s="1">
        <v>45</v>
      </c>
      <c r="B7507" s="2" t="s">
        <v>0</v>
      </c>
      <c r="C7507" s="2" t="s">
        <v>806</v>
      </c>
      <c r="E7507" s="1">
        <v>-60</v>
      </c>
      <c r="F7507" s="2" t="s">
        <v>1111</v>
      </c>
      <c r="G7507" s="2" t="s">
        <v>639</v>
      </c>
    </row>
    <row r="7508" spans="1:7">
      <c r="A7508" s="1">
        <v>45</v>
      </c>
      <c r="B7508" s="2" t="s">
        <v>0</v>
      </c>
      <c r="C7508" s="2" t="s">
        <v>806</v>
      </c>
      <c r="E7508" s="1">
        <v>-60</v>
      </c>
      <c r="F7508" s="2" t="s">
        <v>1111</v>
      </c>
      <c r="G7508" s="2" t="s">
        <v>639</v>
      </c>
    </row>
    <row r="7509" spans="1:7">
      <c r="A7509" s="1">
        <v>73</v>
      </c>
      <c r="B7509" s="2" t="s">
        <v>0</v>
      </c>
      <c r="C7509" s="2" t="s">
        <v>806</v>
      </c>
      <c r="E7509" s="1">
        <v>-50</v>
      </c>
      <c r="F7509" s="2" t="s">
        <v>1111</v>
      </c>
      <c r="G7509" s="2" t="s">
        <v>639</v>
      </c>
    </row>
    <row r="7510" spans="1:7">
      <c r="A7510" s="1">
        <v>76</v>
      </c>
      <c r="B7510" s="2" t="s">
        <v>0</v>
      </c>
      <c r="C7510" s="2" t="s">
        <v>806</v>
      </c>
      <c r="E7510" s="1">
        <v>-50</v>
      </c>
      <c r="F7510" s="2" t="s">
        <v>1111</v>
      </c>
      <c r="G7510" s="2" t="s">
        <v>639</v>
      </c>
    </row>
    <row r="7511" spans="1:7">
      <c r="A7511" s="1">
        <v>76</v>
      </c>
      <c r="B7511" s="2" t="s">
        <v>0</v>
      </c>
      <c r="C7511" s="2" t="s">
        <v>806</v>
      </c>
      <c r="E7511" s="1">
        <v>-57</v>
      </c>
      <c r="F7511" s="2" t="s">
        <v>1111</v>
      </c>
      <c r="G7511" s="2" t="s">
        <v>639</v>
      </c>
    </row>
    <row r="7512" spans="1:7">
      <c r="A7512" s="1">
        <v>76</v>
      </c>
      <c r="B7512" s="2" t="s">
        <v>0</v>
      </c>
      <c r="C7512" s="2" t="s">
        <v>806</v>
      </c>
      <c r="E7512" s="1">
        <v>90.19</v>
      </c>
      <c r="F7512" s="2" t="s">
        <v>1111</v>
      </c>
      <c r="G7512" s="2" t="s">
        <v>639</v>
      </c>
    </row>
    <row r="7513" spans="1:7">
      <c r="A7513" s="1">
        <v>104.86</v>
      </c>
      <c r="B7513" s="2" t="s">
        <v>0</v>
      </c>
      <c r="C7513" s="2" t="s">
        <v>806</v>
      </c>
      <c r="E7513" s="1">
        <v>-60</v>
      </c>
      <c r="F7513" s="2" t="s">
        <v>1111</v>
      </c>
      <c r="G7513" s="2" t="s">
        <v>639</v>
      </c>
    </row>
    <row r="7514" spans="1:7">
      <c r="A7514" s="1">
        <v>45</v>
      </c>
      <c r="B7514" s="2" t="s">
        <v>0</v>
      </c>
      <c r="C7514" s="2" t="s">
        <v>806</v>
      </c>
      <c r="E7514" s="1">
        <v>-60</v>
      </c>
      <c r="F7514" s="2" t="s">
        <v>1111</v>
      </c>
      <c r="G7514" s="2" t="s">
        <v>639</v>
      </c>
    </row>
    <row r="7515" spans="1:7">
      <c r="A7515" s="1">
        <v>45</v>
      </c>
      <c r="B7515" s="2" t="s">
        <v>0</v>
      </c>
      <c r="C7515" s="2" t="s">
        <v>806</v>
      </c>
      <c r="E7515" s="1">
        <v>-60</v>
      </c>
      <c r="F7515" s="2" t="s">
        <v>1111</v>
      </c>
      <c r="G7515" s="2" t="s">
        <v>640</v>
      </c>
    </row>
    <row r="7516" spans="1:7">
      <c r="A7516" s="1">
        <v>46</v>
      </c>
      <c r="B7516" s="2" t="s">
        <v>0</v>
      </c>
      <c r="C7516" s="2" t="s">
        <v>806</v>
      </c>
      <c r="E7516" s="1">
        <v>-60</v>
      </c>
      <c r="F7516" s="2" t="s">
        <v>1111</v>
      </c>
      <c r="G7516" s="2" t="s">
        <v>640</v>
      </c>
    </row>
    <row r="7517" spans="1:7">
      <c r="A7517" s="1">
        <v>-60</v>
      </c>
      <c r="B7517" s="2" t="s">
        <v>0</v>
      </c>
      <c r="C7517" s="2" t="s">
        <v>807</v>
      </c>
      <c r="E7517" s="1">
        <v>-50</v>
      </c>
      <c r="F7517" s="2" t="s">
        <v>1111</v>
      </c>
      <c r="G7517" s="2" t="s">
        <v>640</v>
      </c>
    </row>
    <row r="7518" spans="1:7">
      <c r="A7518" s="1">
        <v>-60</v>
      </c>
      <c r="B7518" s="2" t="s">
        <v>0</v>
      </c>
      <c r="C7518" s="2" t="s">
        <v>807</v>
      </c>
      <c r="E7518" s="1">
        <v>2</v>
      </c>
      <c r="F7518" s="2" t="s">
        <v>1111</v>
      </c>
      <c r="G7518" s="2" t="s">
        <v>640</v>
      </c>
    </row>
    <row r="7519" spans="1:7">
      <c r="A7519" s="1">
        <v>-50</v>
      </c>
      <c r="B7519" s="2" t="s">
        <v>0</v>
      </c>
      <c r="C7519" s="2" t="s">
        <v>807</v>
      </c>
      <c r="E7519" s="1">
        <v>-25</v>
      </c>
      <c r="F7519" s="2" t="s">
        <v>1111</v>
      </c>
      <c r="G7519" s="2" t="s">
        <v>640</v>
      </c>
    </row>
    <row r="7520" spans="1:7">
      <c r="A7520" s="1">
        <v>-60</v>
      </c>
      <c r="B7520" s="2" t="s">
        <v>0</v>
      </c>
      <c r="C7520" s="2" t="s">
        <v>807</v>
      </c>
      <c r="E7520" s="1">
        <v>-43</v>
      </c>
      <c r="F7520" s="2" t="s">
        <v>1111</v>
      </c>
      <c r="G7520" s="2" t="s">
        <v>640</v>
      </c>
    </row>
    <row r="7521" spans="1:7">
      <c r="A7521" s="1">
        <v>-50</v>
      </c>
      <c r="B7521" s="2" t="s">
        <v>0</v>
      </c>
      <c r="C7521" s="2" t="s">
        <v>807</v>
      </c>
      <c r="E7521" s="1">
        <v>-43</v>
      </c>
      <c r="F7521" s="2" t="s">
        <v>1111</v>
      </c>
      <c r="G7521" s="2" t="s">
        <v>640</v>
      </c>
    </row>
    <row r="7522" spans="1:7">
      <c r="A7522" s="1">
        <v>-60</v>
      </c>
      <c r="B7522" s="2" t="s">
        <v>0</v>
      </c>
      <c r="C7522" s="2" t="s">
        <v>808</v>
      </c>
      <c r="E7522" s="1">
        <v>-64</v>
      </c>
      <c r="F7522" s="2" t="s">
        <v>1111</v>
      </c>
      <c r="G7522" s="2" t="s">
        <v>640</v>
      </c>
    </row>
    <row r="7523" spans="1:7">
      <c r="A7523" s="1">
        <v>-77</v>
      </c>
      <c r="B7523" s="2" t="s">
        <v>0</v>
      </c>
      <c r="C7523" s="2" t="s">
        <v>808</v>
      </c>
      <c r="E7523" s="1">
        <v>-60</v>
      </c>
      <c r="F7523" s="2" t="s">
        <v>1111</v>
      </c>
      <c r="G7523" s="2" t="s">
        <v>640</v>
      </c>
    </row>
    <row r="7524" spans="1:7">
      <c r="A7524" s="1">
        <v>-50</v>
      </c>
      <c r="B7524" s="2" t="s">
        <v>0</v>
      </c>
      <c r="C7524" s="2" t="s">
        <v>808</v>
      </c>
      <c r="E7524" s="1">
        <v>-68</v>
      </c>
      <c r="F7524" s="2" t="s">
        <v>1111</v>
      </c>
      <c r="G7524" s="2" t="s">
        <v>640</v>
      </c>
    </row>
    <row r="7525" spans="1:7">
      <c r="A7525" s="1">
        <v>-45</v>
      </c>
      <c r="B7525" s="2" t="s">
        <v>0</v>
      </c>
      <c r="C7525" s="2" t="s">
        <v>809</v>
      </c>
      <c r="E7525" s="1">
        <v>-60</v>
      </c>
      <c r="F7525" s="2" t="s">
        <v>1111</v>
      </c>
      <c r="G7525" s="2" t="s">
        <v>640</v>
      </c>
    </row>
    <row r="7526" spans="1:7">
      <c r="A7526" s="1">
        <v>60</v>
      </c>
      <c r="B7526" s="2" t="s">
        <v>0</v>
      </c>
      <c r="C7526" s="2" t="s">
        <v>809</v>
      </c>
      <c r="E7526" s="1">
        <v>-61.81</v>
      </c>
      <c r="F7526" s="2" t="s">
        <v>1111</v>
      </c>
      <c r="G7526" s="2" t="s">
        <v>641</v>
      </c>
    </row>
    <row r="7527" spans="1:7">
      <c r="A7527" s="1">
        <v>60</v>
      </c>
      <c r="B7527" s="2" t="s">
        <v>0</v>
      </c>
      <c r="C7527" s="2" t="s">
        <v>809</v>
      </c>
      <c r="E7527" s="1">
        <v>-61.81</v>
      </c>
      <c r="F7527" s="2" t="s">
        <v>1111</v>
      </c>
      <c r="G7527" s="2" t="s">
        <v>641</v>
      </c>
    </row>
    <row r="7528" spans="1:7">
      <c r="A7528" s="1">
        <v>60</v>
      </c>
      <c r="B7528" s="2" t="s">
        <v>0</v>
      </c>
      <c r="C7528" s="2" t="s">
        <v>809</v>
      </c>
      <c r="E7528" s="1">
        <v>-13</v>
      </c>
      <c r="F7528" s="2" t="s">
        <v>1111</v>
      </c>
      <c r="G7528" s="2" t="s">
        <v>641</v>
      </c>
    </row>
    <row r="7529" spans="1:7">
      <c r="A7529" s="1">
        <v>60</v>
      </c>
      <c r="B7529" s="2" t="s">
        <v>0</v>
      </c>
      <c r="C7529" s="2" t="s">
        <v>809</v>
      </c>
      <c r="E7529" s="1">
        <v>-61.81</v>
      </c>
      <c r="F7529" s="2" t="s">
        <v>1111</v>
      </c>
      <c r="G7529" s="2" t="s">
        <v>641</v>
      </c>
    </row>
    <row r="7530" spans="1:7">
      <c r="A7530" s="1">
        <v>23</v>
      </c>
      <c r="B7530" s="2" t="s">
        <v>0</v>
      </c>
      <c r="C7530" s="2" t="s">
        <v>809</v>
      </c>
      <c r="E7530" s="1">
        <v>-60</v>
      </c>
      <c r="F7530" s="2" t="s">
        <v>1111</v>
      </c>
      <c r="G7530" s="2" t="s">
        <v>641</v>
      </c>
    </row>
    <row r="7531" spans="1:7">
      <c r="A7531" s="1">
        <v>25</v>
      </c>
      <c r="B7531" s="2" t="s">
        <v>0</v>
      </c>
      <c r="C7531" s="2" t="s">
        <v>809</v>
      </c>
      <c r="E7531" s="1">
        <v>-50</v>
      </c>
      <c r="F7531" s="2" t="s">
        <v>1111</v>
      </c>
      <c r="G7531" s="2" t="s">
        <v>641</v>
      </c>
    </row>
    <row r="7532" spans="1:7">
      <c r="A7532" s="1">
        <v>60</v>
      </c>
      <c r="B7532" s="2" t="s">
        <v>0</v>
      </c>
      <c r="C7532" s="2" t="s">
        <v>809</v>
      </c>
      <c r="E7532" s="1">
        <v>-9</v>
      </c>
      <c r="F7532" s="2" t="s">
        <v>1111</v>
      </c>
      <c r="G7532" s="2" t="s">
        <v>641</v>
      </c>
    </row>
    <row r="7533" spans="1:7">
      <c r="A7533" s="1">
        <v>19</v>
      </c>
      <c r="B7533" s="2" t="s">
        <v>0</v>
      </c>
      <c r="C7533" s="2" t="s">
        <v>809</v>
      </c>
      <c r="E7533" s="1">
        <v>1</v>
      </c>
      <c r="F7533" s="2" t="s">
        <v>1111</v>
      </c>
      <c r="G7533" s="2" t="s">
        <v>641</v>
      </c>
    </row>
    <row r="7534" spans="1:7">
      <c r="A7534" s="1">
        <v>5</v>
      </c>
      <c r="B7534" s="2" t="s">
        <v>0</v>
      </c>
      <c r="C7534" s="2" t="s">
        <v>809</v>
      </c>
      <c r="E7534" s="1">
        <v>-19</v>
      </c>
      <c r="F7534" s="2" t="s">
        <v>1111</v>
      </c>
      <c r="G7534" s="2" t="s">
        <v>641</v>
      </c>
    </row>
    <row r="7535" spans="1:7">
      <c r="A7535" s="1">
        <v>45</v>
      </c>
      <c r="B7535" s="2" t="s">
        <v>0</v>
      </c>
      <c r="C7535" s="2" t="s">
        <v>809</v>
      </c>
      <c r="E7535" s="1">
        <v>-34</v>
      </c>
      <c r="F7535" s="2" t="s">
        <v>1111</v>
      </c>
      <c r="G7535" s="2" t="s">
        <v>641</v>
      </c>
    </row>
    <row r="7536" spans="1:7">
      <c r="A7536" s="1">
        <v>79.58</v>
      </c>
      <c r="B7536" s="2" t="s">
        <v>0</v>
      </c>
      <c r="C7536" s="2" t="s">
        <v>809</v>
      </c>
      <c r="E7536" s="1">
        <v>-60</v>
      </c>
      <c r="F7536" s="2" t="s">
        <v>1111</v>
      </c>
      <c r="G7536" s="2" t="s">
        <v>641</v>
      </c>
    </row>
    <row r="7537" spans="1:7">
      <c r="A7537" s="1">
        <v>73.58</v>
      </c>
      <c r="B7537" s="2" t="s">
        <v>0</v>
      </c>
      <c r="C7537" s="2" t="s">
        <v>809</v>
      </c>
      <c r="E7537" s="1">
        <v>-43</v>
      </c>
      <c r="F7537" s="2" t="s">
        <v>1111</v>
      </c>
      <c r="G7537" s="2" t="s">
        <v>641</v>
      </c>
    </row>
    <row r="7538" spans="1:7">
      <c r="A7538" s="1">
        <v>25</v>
      </c>
      <c r="B7538" s="2" t="s">
        <v>0</v>
      </c>
      <c r="C7538" s="2" t="s">
        <v>809</v>
      </c>
      <c r="E7538" s="1">
        <v>-79</v>
      </c>
      <c r="F7538" s="2" t="s">
        <v>1111</v>
      </c>
      <c r="G7538" s="2" t="s">
        <v>642</v>
      </c>
    </row>
    <row r="7539" spans="1:7">
      <c r="A7539" s="1">
        <v>7</v>
      </c>
      <c r="B7539" s="2" t="s">
        <v>0</v>
      </c>
      <c r="C7539" s="2" t="s">
        <v>809</v>
      </c>
      <c r="E7539" s="1">
        <v>153</v>
      </c>
      <c r="F7539" s="2" t="s">
        <v>1111</v>
      </c>
      <c r="G7539" s="2" t="s">
        <v>642</v>
      </c>
    </row>
    <row r="7540" spans="1:7">
      <c r="A7540" s="1">
        <v>51.58</v>
      </c>
      <c r="B7540" s="2" t="s">
        <v>0</v>
      </c>
      <c r="C7540" s="2" t="s">
        <v>809</v>
      </c>
      <c r="E7540" s="1">
        <v>154</v>
      </c>
      <c r="F7540" s="2" t="s">
        <v>1111</v>
      </c>
      <c r="G7540" s="2" t="s">
        <v>642</v>
      </c>
    </row>
    <row r="7541" spans="1:7">
      <c r="A7541" s="1">
        <v>52.58</v>
      </c>
      <c r="B7541" s="2" t="s">
        <v>0</v>
      </c>
      <c r="C7541" s="2" t="s">
        <v>809</v>
      </c>
      <c r="E7541" s="1">
        <v>60</v>
      </c>
      <c r="F7541" s="2" t="s">
        <v>1111</v>
      </c>
      <c r="G7541" s="2" t="s">
        <v>642</v>
      </c>
    </row>
    <row r="7542" spans="1:7">
      <c r="A7542" s="1">
        <v>-5</v>
      </c>
      <c r="B7542" s="2" t="s">
        <v>0</v>
      </c>
      <c r="C7542" s="2" t="s">
        <v>809</v>
      </c>
      <c r="E7542" s="1">
        <v>100</v>
      </c>
      <c r="F7542" s="2" t="s">
        <v>1111</v>
      </c>
      <c r="G7542" s="2" t="s">
        <v>642</v>
      </c>
    </row>
    <row r="7543" spans="1:7">
      <c r="A7543" s="1">
        <v>45</v>
      </c>
      <c r="B7543" s="2" t="s">
        <v>0</v>
      </c>
      <c r="C7543" s="2" t="s">
        <v>809</v>
      </c>
      <c r="E7543" s="1">
        <v>100</v>
      </c>
      <c r="F7543" s="2" t="s">
        <v>1111</v>
      </c>
      <c r="G7543" s="2" t="s">
        <v>642</v>
      </c>
    </row>
    <row r="7544" spans="1:7">
      <c r="A7544" s="1">
        <v>-72</v>
      </c>
      <c r="B7544" s="2" t="s">
        <v>0</v>
      </c>
      <c r="C7544" s="2" t="s">
        <v>810</v>
      </c>
      <c r="E7544" s="1">
        <v>134</v>
      </c>
      <c r="F7544" s="2" t="s">
        <v>1111</v>
      </c>
      <c r="G7544" s="2" t="s">
        <v>642</v>
      </c>
    </row>
    <row r="7545" spans="1:7">
      <c r="A7545" s="1">
        <v>-60</v>
      </c>
      <c r="B7545" s="2" t="s">
        <v>0</v>
      </c>
      <c r="C7545" s="2" t="s">
        <v>810</v>
      </c>
      <c r="E7545" s="1">
        <v>62.94</v>
      </c>
      <c r="F7545" s="2" t="s">
        <v>1111</v>
      </c>
      <c r="G7545" s="2" t="s">
        <v>642</v>
      </c>
    </row>
    <row r="7546" spans="1:7">
      <c r="A7546" s="1">
        <v>-60</v>
      </c>
      <c r="B7546" s="2" t="s">
        <v>0</v>
      </c>
      <c r="C7546" s="2" t="s">
        <v>810</v>
      </c>
      <c r="E7546" s="1">
        <v>49.94</v>
      </c>
      <c r="F7546" s="2" t="s">
        <v>1111</v>
      </c>
      <c r="G7546" s="2" t="s">
        <v>642</v>
      </c>
    </row>
    <row r="7547" spans="1:7">
      <c r="A7547" s="1">
        <v>-45</v>
      </c>
      <c r="B7547" s="2" t="s">
        <v>0</v>
      </c>
      <c r="C7547" s="2" t="s">
        <v>810</v>
      </c>
      <c r="E7547" s="1">
        <v>2.94</v>
      </c>
      <c r="F7547" s="2" t="s">
        <v>1111</v>
      </c>
      <c r="G7547" s="2" t="s">
        <v>642</v>
      </c>
    </row>
    <row r="7548" spans="1:7">
      <c r="A7548" s="1">
        <v>-60</v>
      </c>
      <c r="B7548" s="2" t="s">
        <v>0</v>
      </c>
      <c r="C7548" s="2" t="s">
        <v>810</v>
      </c>
      <c r="E7548" s="1">
        <v>38</v>
      </c>
      <c r="F7548" s="2" t="s">
        <v>1111</v>
      </c>
      <c r="G7548" s="2" t="s">
        <v>642</v>
      </c>
    </row>
    <row r="7549" spans="1:7">
      <c r="A7549" s="1">
        <v>-60</v>
      </c>
      <c r="B7549" s="2" t="s">
        <v>0</v>
      </c>
      <c r="C7549" s="2" t="s">
        <v>810</v>
      </c>
      <c r="E7549" s="1">
        <v>62.94</v>
      </c>
      <c r="F7549" s="2" t="s">
        <v>1111</v>
      </c>
      <c r="G7549" s="2" t="s">
        <v>643</v>
      </c>
    </row>
    <row r="7550" spans="1:7">
      <c r="A7550" s="1">
        <v>4</v>
      </c>
      <c r="B7550" s="2" t="s">
        <v>0</v>
      </c>
      <c r="C7550" s="2" t="s">
        <v>810</v>
      </c>
      <c r="E7550" s="1">
        <v>-42</v>
      </c>
      <c r="F7550" s="2" t="s">
        <v>1111</v>
      </c>
      <c r="G7550" s="2" t="s">
        <v>643</v>
      </c>
    </row>
    <row r="7551" spans="1:7">
      <c r="A7551" s="1">
        <v>4</v>
      </c>
      <c r="B7551" s="2" t="s">
        <v>0</v>
      </c>
      <c r="C7551" s="2" t="s">
        <v>810</v>
      </c>
      <c r="E7551" s="1">
        <v>-59</v>
      </c>
      <c r="F7551" s="2" t="s">
        <v>1111</v>
      </c>
      <c r="G7551" s="2" t="s">
        <v>643</v>
      </c>
    </row>
    <row r="7552" spans="1:7">
      <c r="A7552" s="1">
        <v>-5</v>
      </c>
      <c r="B7552" s="2" t="s">
        <v>0</v>
      </c>
      <c r="C7552" s="2" t="s">
        <v>810</v>
      </c>
      <c r="E7552" s="1">
        <v>-60</v>
      </c>
      <c r="F7552" s="2" t="s">
        <v>1111</v>
      </c>
      <c r="G7552" s="2" t="s">
        <v>643</v>
      </c>
    </row>
    <row r="7553" spans="1:7">
      <c r="A7553" s="1">
        <v>-34</v>
      </c>
      <c r="B7553" s="2" t="s">
        <v>0</v>
      </c>
      <c r="C7553" s="2" t="s">
        <v>811</v>
      </c>
      <c r="E7553" s="1">
        <v>-55</v>
      </c>
      <c r="F7553" s="2" t="s">
        <v>1111</v>
      </c>
      <c r="G7553" s="2" t="s">
        <v>643</v>
      </c>
    </row>
    <row r="7554" spans="1:7">
      <c r="A7554" s="1">
        <v>45</v>
      </c>
      <c r="B7554" s="2" t="s">
        <v>0</v>
      </c>
      <c r="C7554" s="2" t="s">
        <v>811</v>
      </c>
      <c r="E7554" s="1">
        <v>-23</v>
      </c>
      <c r="F7554" s="2" t="s">
        <v>1111</v>
      </c>
      <c r="G7554" s="2" t="s">
        <v>643</v>
      </c>
    </row>
    <row r="7555" spans="1:7">
      <c r="A7555" s="1">
        <v>110</v>
      </c>
      <c r="B7555" s="2" t="s">
        <v>0</v>
      </c>
      <c r="C7555" s="2" t="s">
        <v>811</v>
      </c>
      <c r="E7555" s="1">
        <v>0</v>
      </c>
      <c r="F7555" s="2" t="s">
        <v>1111</v>
      </c>
      <c r="G7555" s="2" t="s">
        <v>643</v>
      </c>
    </row>
    <row r="7556" spans="1:7">
      <c r="A7556" s="1">
        <v>-40</v>
      </c>
      <c r="B7556" s="2" t="s">
        <v>0</v>
      </c>
      <c r="C7556" s="2" t="s">
        <v>811</v>
      </c>
      <c r="E7556" s="1">
        <v>-47</v>
      </c>
      <c r="F7556" s="2" t="s">
        <v>1111</v>
      </c>
      <c r="G7556" s="2" t="s">
        <v>643</v>
      </c>
    </row>
    <row r="7557" spans="1:7">
      <c r="A7557" s="1">
        <v>-60</v>
      </c>
      <c r="B7557" s="2" t="s">
        <v>0</v>
      </c>
      <c r="C7557" s="2" t="s">
        <v>811</v>
      </c>
      <c r="E7557" s="1">
        <v>-8</v>
      </c>
      <c r="F7557" s="2" t="s">
        <v>1111</v>
      </c>
      <c r="G7557" s="2" t="s">
        <v>644</v>
      </c>
    </row>
    <row r="7558" spans="1:7">
      <c r="A7558" s="1">
        <v>-70</v>
      </c>
      <c r="B7558" s="2" t="s">
        <v>0</v>
      </c>
      <c r="C7558" s="2" t="s">
        <v>811</v>
      </c>
      <c r="E7558" s="1">
        <v>-50</v>
      </c>
      <c r="F7558" s="2" t="s">
        <v>1111</v>
      </c>
      <c r="G7558" s="2" t="s">
        <v>644</v>
      </c>
    </row>
    <row r="7559" spans="1:7">
      <c r="A7559" s="1">
        <v>-60</v>
      </c>
      <c r="B7559" s="2" t="s">
        <v>0</v>
      </c>
      <c r="C7559" s="2" t="s">
        <v>812</v>
      </c>
      <c r="E7559" s="1">
        <v>-18</v>
      </c>
      <c r="F7559" s="2" t="s">
        <v>1111</v>
      </c>
      <c r="G7559" s="2" t="s">
        <v>644</v>
      </c>
    </row>
    <row r="7560" spans="1:7">
      <c r="A7560" s="1">
        <v>-50</v>
      </c>
      <c r="B7560" s="2" t="s">
        <v>0</v>
      </c>
      <c r="C7560" s="2" t="s">
        <v>812</v>
      </c>
      <c r="E7560" s="1">
        <v>-15</v>
      </c>
      <c r="F7560" s="2" t="s">
        <v>1111</v>
      </c>
      <c r="G7560" s="2" t="s">
        <v>644</v>
      </c>
    </row>
    <row r="7561" spans="1:7">
      <c r="A7561" s="1">
        <v>-61</v>
      </c>
      <c r="B7561" s="2" t="s">
        <v>0</v>
      </c>
      <c r="C7561" s="2" t="s">
        <v>812</v>
      </c>
      <c r="E7561" s="1">
        <v>17</v>
      </c>
      <c r="F7561" s="2" t="s">
        <v>1111</v>
      </c>
      <c r="G7561" s="2" t="s">
        <v>644</v>
      </c>
    </row>
    <row r="7562" spans="1:7">
      <c r="A7562" s="1">
        <v>-50</v>
      </c>
      <c r="B7562" s="2" t="s">
        <v>0</v>
      </c>
      <c r="C7562" s="2" t="s">
        <v>812</v>
      </c>
      <c r="E7562" s="1">
        <v>-22</v>
      </c>
      <c r="F7562" s="2" t="s">
        <v>1111</v>
      </c>
      <c r="G7562" s="2" t="s">
        <v>644</v>
      </c>
    </row>
    <row r="7563" spans="1:7">
      <c r="A7563" s="1">
        <v>45</v>
      </c>
      <c r="B7563" s="2" t="s">
        <v>0</v>
      </c>
      <c r="C7563" s="2" t="s">
        <v>812</v>
      </c>
      <c r="E7563" s="1">
        <v>71</v>
      </c>
      <c r="F7563" s="2" t="s">
        <v>1111</v>
      </c>
      <c r="G7563" s="2" t="s">
        <v>645</v>
      </c>
    </row>
    <row r="7564" spans="1:7">
      <c r="A7564" s="1">
        <v>0</v>
      </c>
      <c r="B7564" s="2" t="s">
        <v>0</v>
      </c>
      <c r="C7564" s="2" t="s">
        <v>812</v>
      </c>
      <c r="E7564" s="1">
        <v>38</v>
      </c>
      <c r="F7564" s="2" t="s">
        <v>1111</v>
      </c>
      <c r="G7564" s="2" t="s">
        <v>646</v>
      </c>
    </row>
    <row r="7565" spans="1:7">
      <c r="A7565" s="1">
        <v>0</v>
      </c>
      <c r="B7565" s="2" t="s">
        <v>0</v>
      </c>
      <c r="C7565" s="2" t="s">
        <v>812</v>
      </c>
      <c r="E7565" s="1">
        <v>6</v>
      </c>
      <c r="F7565" s="2" t="s">
        <v>1111</v>
      </c>
      <c r="G7565" s="2" t="s">
        <v>646</v>
      </c>
    </row>
    <row r="7566" spans="1:7">
      <c r="A7566" s="1">
        <v>0</v>
      </c>
      <c r="B7566" s="2" t="s">
        <v>0</v>
      </c>
      <c r="C7566" s="2" t="s">
        <v>812</v>
      </c>
      <c r="E7566" s="1">
        <v>6</v>
      </c>
      <c r="F7566" s="2" t="s">
        <v>1111</v>
      </c>
      <c r="G7566" s="2" t="s">
        <v>646</v>
      </c>
    </row>
    <row r="7567" spans="1:7">
      <c r="A7567" s="1">
        <v>45</v>
      </c>
      <c r="B7567" s="2" t="s">
        <v>0</v>
      </c>
      <c r="C7567" s="2" t="s">
        <v>812</v>
      </c>
      <c r="E7567" s="1">
        <v>31</v>
      </c>
      <c r="F7567" s="2" t="s">
        <v>1111</v>
      </c>
      <c r="G7567" s="2" t="s">
        <v>646</v>
      </c>
    </row>
    <row r="7568" spans="1:7">
      <c r="A7568" s="1">
        <v>0</v>
      </c>
      <c r="B7568" s="2" t="s">
        <v>0</v>
      </c>
      <c r="C7568" s="2" t="s">
        <v>812</v>
      </c>
      <c r="E7568" s="1">
        <v>46</v>
      </c>
      <c r="F7568" s="2" t="s">
        <v>1111</v>
      </c>
      <c r="G7568" s="2" t="s">
        <v>646</v>
      </c>
    </row>
    <row r="7569" spans="1:7">
      <c r="A7569" s="1">
        <v>-50</v>
      </c>
      <c r="B7569" s="2" t="s">
        <v>0</v>
      </c>
      <c r="C7569" s="2" t="s">
        <v>812</v>
      </c>
      <c r="E7569" s="1">
        <v>61</v>
      </c>
      <c r="F7569" s="2" t="s">
        <v>1111</v>
      </c>
      <c r="G7569" s="2" t="s">
        <v>646</v>
      </c>
    </row>
    <row r="7570" spans="1:7">
      <c r="A7570" s="1">
        <v>-34</v>
      </c>
      <c r="B7570" s="2" t="s">
        <v>0</v>
      </c>
      <c r="C7570" s="2" t="s">
        <v>813</v>
      </c>
      <c r="E7570" s="1">
        <v>39</v>
      </c>
      <c r="F7570" s="2" t="s">
        <v>1111</v>
      </c>
      <c r="G7570" s="2" t="s">
        <v>646</v>
      </c>
    </row>
    <row r="7571" spans="1:7">
      <c r="A7571" s="1">
        <v>-4</v>
      </c>
      <c r="B7571" s="2" t="s">
        <v>0</v>
      </c>
      <c r="C7571" s="2" t="s">
        <v>813</v>
      </c>
      <c r="E7571" s="1">
        <v>-13</v>
      </c>
      <c r="F7571" s="2" t="s">
        <v>1111</v>
      </c>
      <c r="G7571" s="2" t="s">
        <v>646</v>
      </c>
    </row>
    <row r="7572" spans="1:7">
      <c r="A7572" s="1">
        <v>45</v>
      </c>
      <c r="B7572" s="2" t="s">
        <v>0</v>
      </c>
      <c r="C7572" s="2" t="s">
        <v>813</v>
      </c>
      <c r="E7572" s="1">
        <v>-59.02</v>
      </c>
      <c r="F7572" s="2" t="s">
        <v>1111</v>
      </c>
      <c r="G7572" s="2" t="s">
        <v>646</v>
      </c>
    </row>
    <row r="7573" spans="1:7">
      <c r="A7573" s="1">
        <v>45</v>
      </c>
      <c r="B7573" s="2" t="s">
        <v>0</v>
      </c>
      <c r="C7573" s="2" t="s">
        <v>813</v>
      </c>
      <c r="E7573" s="1">
        <v>-59.02</v>
      </c>
      <c r="F7573" s="2" t="s">
        <v>1111</v>
      </c>
      <c r="G7573" s="2" t="s">
        <v>646</v>
      </c>
    </row>
    <row r="7574" spans="1:7">
      <c r="A7574" s="1">
        <v>-72</v>
      </c>
      <c r="B7574" s="2" t="s">
        <v>0</v>
      </c>
      <c r="C7574" s="2" t="s">
        <v>813</v>
      </c>
      <c r="E7574" s="1">
        <v>-22</v>
      </c>
      <c r="F7574" s="2" t="s">
        <v>1111</v>
      </c>
      <c r="G7574" s="2" t="s">
        <v>646</v>
      </c>
    </row>
    <row r="7575" spans="1:7">
      <c r="A7575" s="1">
        <v>-60</v>
      </c>
      <c r="B7575" s="2" t="s">
        <v>0</v>
      </c>
      <c r="C7575" s="2" t="s">
        <v>813</v>
      </c>
      <c r="E7575" s="1">
        <v>-49.02</v>
      </c>
      <c r="F7575" s="2" t="s">
        <v>1111</v>
      </c>
      <c r="G7575" s="2" t="s">
        <v>646</v>
      </c>
    </row>
    <row r="7576" spans="1:7">
      <c r="A7576" s="1">
        <v>-55</v>
      </c>
      <c r="B7576" s="2" t="s">
        <v>0</v>
      </c>
      <c r="C7576" s="2" t="s">
        <v>813</v>
      </c>
      <c r="E7576" s="1">
        <v>-49.02</v>
      </c>
      <c r="F7576" s="2" t="s">
        <v>1111</v>
      </c>
      <c r="G7576" s="2" t="s">
        <v>646</v>
      </c>
    </row>
    <row r="7577" spans="1:7">
      <c r="A7577" s="1">
        <v>-50</v>
      </c>
      <c r="B7577" s="2" t="s">
        <v>0</v>
      </c>
      <c r="C7577" s="2" t="s">
        <v>813</v>
      </c>
      <c r="E7577" s="1">
        <v>-60</v>
      </c>
      <c r="F7577" s="2" t="s">
        <v>1111</v>
      </c>
      <c r="G7577" s="2" t="s">
        <v>646</v>
      </c>
    </row>
    <row r="7578" spans="1:7">
      <c r="A7578" s="1">
        <v>-24</v>
      </c>
      <c r="B7578" s="2" t="s">
        <v>0</v>
      </c>
      <c r="C7578" s="2" t="s">
        <v>813</v>
      </c>
      <c r="E7578" s="1">
        <v>-47</v>
      </c>
      <c r="F7578" s="2" t="s">
        <v>1111</v>
      </c>
      <c r="G7578" s="2" t="s">
        <v>646</v>
      </c>
    </row>
    <row r="7579" spans="1:7">
      <c r="A7579" s="1">
        <v>-6</v>
      </c>
      <c r="B7579" s="2" t="s">
        <v>0</v>
      </c>
      <c r="C7579" s="2" t="s">
        <v>813</v>
      </c>
      <c r="E7579" s="1">
        <v>11</v>
      </c>
      <c r="F7579" s="2" t="s">
        <v>1111</v>
      </c>
      <c r="G7579" s="2" t="s">
        <v>646</v>
      </c>
    </row>
    <row r="7580" spans="1:7">
      <c r="A7580" s="1">
        <v>-6</v>
      </c>
      <c r="B7580" s="2" t="s">
        <v>0</v>
      </c>
      <c r="C7580" s="2" t="s">
        <v>813</v>
      </c>
      <c r="E7580" s="1">
        <v>12</v>
      </c>
      <c r="F7580" s="2" t="s">
        <v>1111</v>
      </c>
      <c r="G7580" s="2" t="s">
        <v>646</v>
      </c>
    </row>
    <row r="7581" spans="1:7">
      <c r="A7581" s="1">
        <v>45</v>
      </c>
      <c r="B7581" s="2" t="s">
        <v>0</v>
      </c>
      <c r="C7581" s="2" t="s">
        <v>813</v>
      </c>
      <c r="E7581" s="1">
        <v>0</v>
      </c>
      <c r="F7581" s="2" t="s">
        <v>1111</v>
      </c>
      <c r="G7581" s="2" t="s">
        <v>646</v>
      </c>
    </row>
    <row r="7582" spans="1:7">
      <c r="A7582" s="1">
        <v>-8</v>
      </c>
      <c r="B7582" s="2" t="s">
        <v>0</v>
      </c>
      <c r="C7582" s="2" t="s">
        <v>813</v>
      </c>
      <c r="E7582" s="1">
        <v>-24</v>
      </c>
      <c r="F7582" s="2" t="s">
        <v>1111</v>
      </c>
      <c r="G7582" s="2" t="s">
        <v>646</v>
      </c>
    </row>
    <row r="7583" spans="1:7">
      <c r="A7583" s="1">
        <v>61</v>
      </c>
      <c r="B7583" s="2" t="s">
        <v>0</v>
      </c>
      <c r="C7583" s="2" t="s">
        <v>813</v>
      </c>
      <c r="E7583" s="1">
        <v>-45</v>
      </c>
      <c r="F7583" s="2" t="s">
        <v>1111</v>
      </c>
      <c r="G7583" s="2" t="s">
        <v>646</v>
      </c>
    </row>
    <row r="7584" spans="1:7">
      <c r="A7584" s="1">
        <v>61</v>
      </c>
      <c r="B7584" s="2" t="s">
        <v>0</v>
      </c>
      <c r="C7584" s="2" t="s">
        <v>813</v>
      </c>
      <c r="E7584" s="1">
        <v>61</v>
      </c>
      <c r="F7584" s="2" t="s">
        <v>1111</v>
      </c>
      <c r="G7584" s="2" t="s">
        <v>647</v>
      </c>
    </row>
    <row r="7585" spans="1:7">
      <c r="A7585" s="1">
        <v>61</v>
      </c>
      <c r="B7585" s="2" t="s">
        <v>0</v>
      </c>
      <c r="C7585" s="2" t="s">
        <v>813</v>
      </c>
      <c r="E7585" s="1">
        <v>61</v>
      </c>
      <c r="F7585" s="2" t="s">
        <v>1111</v>
      </c>
      <c r="G7585" s="2" t="s">
        <v>647</v>
      </c>
    </row>
    <row r="7586" spans="1:7">
      <c r="A7586" s="1">
        <v>54</v>
      </c>
      <c r="B7586" s="2" t="s">
        <v>0</v>
      </c>
      <c r="C7586" s="2" t="s">
        <v>813</v>
      </c>
      <c r="E7586" s="1">
        <v>9</v>
      </c>
      <c r="F7586" s="2" t="s">
        <v>1111</v>
      </c>
      <c r="G7586" s="2" t="s">
        <v>647</v>
      </c>
    </row>
    <row r="7587" spans="1:7">
      <c r="A7587" s="1">
        <v>90</v>
      </c>
      <c r="B7587" s="2" t="s">
        <v>0</v>
      </c>
      <c r="C7587" s="2" t="s">
        <v>813</v>
      </c>
      <c r="E7587" s="1">
        <v>9</v>
      </c>
      <c r="F7587" s="2" t="s">
        <v>1111</v>
      </c>
      <c r="G7587" s="2" t="s">
        <v>647</v>
      </c>
    </row>
    <row r="7588" spans="1:7">
      <c r="A7588" s="1">
        <v>54</v>
      </c>
      <c r="B7588" s="2" t="s">
        <v>0</v>
      </c>
      <c r="C7588" s="2" t="s">
        <v>813</v>
      </c>
      <c r="E7588" s="1">
        <v>-1</v>
      </c>
      <c r="F7588" s="2" t="s">
        <v>1111</v>
      </c>
      <c r="G7588" s="2" t="s">
        <v>647</v>
      </c>
    </row>
    <row r="7589" spans="1:7">
      <c r="A7589" s="1">
        <v>45</v>
      </c>
      <c r="B7589" s="2" t="s">
        <v>0</v>
      </c>
      <c r="C7589" s="2" t="s">
        <v>813</v>
      </c>
      <c r="E7589" s="1">
        <v>-23</v>
      </c>
      <c r="F7589" s="2" t="s">
        <v>1111</v>
      </c>
      <c r="G7589" s="2" t="s">
        <v>647</v>
      </c>
    </row>
    <row r="7590" spans="1:7">
      <c r="A7590" s="1">
        <v>60</v>
      </c>
      <c r="B7590" s="2" t="s">
        <v>0</v>
      </c>
      <c r="C7590" s="2" t="s">
        <v>813</v>
      </c>
      <c r="E7590" s="1">
        <v>-59.02</v>
      </c>
      <c r="F7590" s="2" t="s">
        <v>1111</v>
      </c>
      <c r="G7590" s="2" t="s">
        <v>647</v>
      </c>
    </row>
    <row r="7591" spans="1:7">
      <c r="A7591" s="1">
        <v>17</v>
      </c>
      <c r="B7591" s="2" t="s">
        <v>0</v>
      </c>
      <c r="C7591" s="2" t="s">
        <v>813</v>
      </c>
      <c r="E7591" s="1">
        <v>9</v>
      </c>
      <c r="F7591" s="2" t="s">
        <v>1111</v>
      </c>
      <c r="G7591" s="2" t="s">
        <v>647</v>
      </c>
    </row>
    <row r="7592" spans="1:7">
      <c r="A7592" s="1">
        <v>-21</v>
      </c>
      <c r="B7592" s="2" t="s">
        <v>0</v>
      </c>
      <c r="C7592" s="2" t="s">
        <v>814</v>
      </c>
      <c r="E7592" s="1">
        <v>3</v>
      </c>
      <c r="F7592" s="2" t="s">
        <v>1111</v>
      </c>
      <c r="G7592" s="2" t="s">
        <v>647</v>
      </c>
    </row>
    <row r="7593" spans="1:7">
      <c r="A7593" s="1">
        <v>-21</v>
      </c>
      <c r="B7593" s="2" t="s">
        <v>0</v>
      </c>
      <c r="C7593" s="2" t="s">
        <v>814</v>
      </c>
      <c r="E7593" s="1">
        <v>3</v>
      </c>
      <c r="F7593" s="2" t="s">
        <v>1111</v>
      </c>
      <c r="G7593" s="2" t="s">
        <v>647</v>
      </c>
    </row>
    <row r="7594" spans="1:7">
      <c r="A7594" s="1">
        <v>45</v>
      </c>
      <c r="B7594" s="2" t="s">
        <v>0</v>
      </c>
      <c r="C7594" s="2" t="s">
        <v>814</v>
      </c>
      <c r="E7594" s="1">
        <v>-2</v>
      </c>
      <c r="F7594" s="2" t="s">
        <v>1111</v>
      </c>
      <c r="G7594" s="2" t="s">
        <v>647</v>
      </c>
    </row>
    <row r="7595" spans="1:7">
      <c r="A7595" s="1">
        <v>75</v>
      </c>
      <c r="B7595" s="2" t="s">
        <v>0</v>
      </c>
      <c r="C7595" s="2" t="s">
        <v>814</v>
      </c>
      <c r="E7595" s="1">
        <v>-68</v>
      </c>
      <c r="F7595" s="2" t="s">
        <v>1111</v>
      </c>
      <c r="G7595" s="2" t="s">
        <v>647</v>
      </c>
    </row>
    <row r="7596" spans="1:7">
      <c r="A7596" s="1">
        <v>75</v>
      </c>
      <c r="B7596" s="2" t="s">
        <v>0</v>
      </c>
      <c r="C7596" s="2" t="s">
        <v>814</v>
      </c>
      <c r="E7596" s="1">
        <v>-68</v>
      </c>
      <c r="F7596" s="2" t="s">
        <v>1111</v>
      </c>
      <c r="G7596" s="2" t="s">
        <v>647</v>
      </c>
    </row>
    <row r="7597" spans="1:7">
      <c r="A7597" s="1">
        <v>-24</v>
      </c>
      <c r="B7597" s="2" t="s">
        <v>0</v>
      </c>
      <c r="C7597" s="2" t="s">
        <v>814</v>
      </c>
      <c r="E7597" s="1">
        <v>-60</v>
      </c>
      <c r="F7597" s="2" t="s">
        <v>1111</v>
      </c>
      <c r="G7597" s="2" t="s">
        <v>647</v>
      </c>
    </row>
    <row r="7598" spans="1:7">
      <c r="A7598" s="1">
        <v>-24</v>
      </c>
      <c r="B7598" s="2" t="s">
        <v>0</v>
      </c>
      <c r="C7598" s="2" t="s">
        <v>814</v>
      </c>
      <c r="E7598" s="1">
        <v>13</v>
      </c>
      <c r="F7598" s="2" t="s">
        <v>1111</v>
      </c>
      <c r="G7598" s="2" t="s">
        <v>647</v>
      </c>
    </row>
    <row r="7599" spans="1:7">
      <c r="A7599" s="1">
        <v>75</v>
      </c>
      <c r="B7599" s="2" t="s">
        <v>0</v>
      </c>
      <c r="C7599" s="2" t="s">
        <v>814</v>
      </c>
      <c r="E7599" s="1">
        <v>-79</v>
      </c>
      <c r="F7599" s="2" t="s">
        <v>1111</v>
      </c>
      <c r="G7599" s="2" t="s">
        <v>647</v>
      </c>
    </row>
    <row r="7600" spans="1:7">
      <c r="A7600" s="1">
        <v>229</v>
      </c>
      <c r="B7600" s="2" t="s">
        <v>0</v>
      </c>
      <c r="C7600" s="2" t="s">
        <v>814</v>
      </c>
      <c r="E7600" s="1">
        <v>-13</v>
      </c>
      <c r="F7600" s="2" t="s">
        <v>1111</v>
      </c>
      <c r="G7600" s="2" t="s">
        <v>647</v>
      </c>
    </row>
    <row r="7601" spans="1:7">
      <c r="A7601" s="1">
        <v>-29</v>
      </c>
      <c r="B7601" s="2" t="s">
        <v>0</v>
      </c>
      <c r="C7601" s="2" t="s">
        <v>814</v>
      </c>
      <c r="E7601" s="1">
        <v>-6</v>
      </c>
      <c r="F7601" s="2" t="s">
        <v>1111</v>
      </c>
      <c r="G7601" s="2" t="s">
        <v>647</v>
      </c>
    </row>
    <row r="7602" spans="1:7">
      <c r="A7602" s="1">
        <v>45</v>
      </c>
      <c r="B7602" s="2" t="s">
        <v>0</v>
      </c>
      <c r="C7602" s="2" t="s">
        <v>814</v>
      </c>
      <c r="E7602" s="1">
        <v>-54.02</v>
      </c>
      <c r="F7602" s="2" t="s">
        <v>1111</v>
      </c>
      <c r="G7602" s="2" t="s">
        <v>647</v>
      </c>
    </row>
    <row r="7603" spans="1:7">
      <c r="A7603" s="1">
        <v>-41</v>
      </c>
      <c r="B7603" s="2" t="s">
        <v>0</v>
      </c>
      <c r="C7603" s="2" t="s">
        <v>814</v>
      </c>
      <c r="E7603" s="1">
        <v>-54.02</v>
      </c>
      <c r="F7603" s="2" t="s">
        <v>1111</v>
      </c>
      <c r="G7603" s="2" t="s">
        <v>647</v>
      </c>
    </row>
    <row r="7604" spans="1:7">
      <c r="A7604" s="1">
        <v>-51</v>
      </c>
      <c r="B7604" s="2" t="s">
        <v>0</v>
      </c>
      <c r="C7604" s="2" t="s">
        <v>814</v>
      </c>
      <c r="E7604" s="1">
        <v>-22</v>
      </c>
      <c r="F7604" s="2" t="s">
        <v>1111</v>
      </c>
      <c r="G7604" s="2" t="s">
        <v>647</v>
      </c>
    </row>
    <row r="7605" spans="1:7">
      <c r="A7605" s="1">
        <v>45</v>
      </c>
      <c r="B7605" s="2" t="s">
        <v>0</v>
      </c>
      <c r="C7605" s="2" t="s">
        <v>814</v>
      </c>
      <c r="E7605" s="1">
        <v>29</v>
      </c>
      <c r="F7605" s="2" t="s">
        <v>1111</v>
      </c>
      <c r="G7605" s="2" t="s">
        <v>647</v>
      </c>
    </row>
    <row r="7606" spans="1:7">
      <c r="A7606" s="1">
        <v>-64</v>
      </c>
      <c r="B7606" s="2" t="s">
        <v>0</v>
      </c>
      <c r="C7606" s="2" t="s">
        <v>814</v>
      </c>
      <c r="E7606" s="1">
        <v>-54.02</v>
      </c>
      <c r="F7606" s="2" t="s">
        <v>1111</v>
      </c>
      <c r="G7606" s="2" t="s">
        <v>647</v>
      </c>
    </row>
    <row r="7607" spans="1:7">
      <c r="A7607" s="1">
        <v>-50</v>
      </c>
      <c r="B7607" s="2" t="s">
        <v>0</v>
      </c>
      <c r="C7607" s="2" t="s">
        <v>815</v>
      </c>
      <c r="E7607" s="1">
        <v>-24</v>
      </c>
      <c r="F7607" s="2" t="s">
        <v>1111</v>
      </c>
      <c r="G7607" s="2" t="s">
        <v>647</v>
      </c>
    </row>
    <row r="7608" spans="1:7">
      <c r="A7608" s="1">
        <v>-49</v>
      </c>
      <c r="B7608" s="2" t="s">
        <v>0</v>
      </c>
      <c r="C7608" s="2" t="s">
        <v>815</v>
      </c>
      <c r="E7608" s="1">
        <v>-45</v>
      </c>
      <c r="F7608" s="2" t="s">
        <v>1111</v>
      </c>
      <c r="G7608" s="2" t="s">
        <v>648</v>
      </c>
    </row>
    <row r="7609" spans="1:7">
      <c r="A7609" s="1">
        <v>-60</v>
      </c>
      <c r="B7609" s="2" t="s">
        <v>0</v>
      </c>
      <c r="C7609" s="2" t="s">
        <v>815</v>
      </c>
      <c r="E7609" s="1">
        <v>-25</v>
      </c>
      <c r="F7609" s="2" t="s">
        <v>1111</v>
      </c>
      <c r="G7609" s="2" t="s">
        <v>648</v>
      </c>
    </row>
    <row r="7610" spans="1:7">
      <c r="A7610" s="1">
        <v>-56</v>
      </c>
      <c r="B7610" s="2" t="s">
        <v>0</v>
      </c>
      <c r="C7610" s="2" t="s">
        <v>815</v>
      </c>
      <c r="E7610" s="1">
        <v>-55</v>
      </c>
      <c r="F7610" s="2" t="s">
        <v>1111</v>
      </c>
      <c r="G7610" s="2" t="s">
        <v>648</v>
      </c>
    </row>
    <row r="7611" spans="1:7">
      <c r="A7611" s="1">
        <v>-100</v>
      </c>
      <c r="B7611" s="2" t="s">
        <v>0</v>
      </c>
      <c r="C7611" s="2" t="s">
        <v>815</v>
      </c>
      <c r="E7611" s="1">
        <v>-55</v>
      </c>
      <c r="F7611" s="2" t="s">
        <v>1111</v>
      </c>
      <c r="G7611" s="2" t="s">
        <v>648</v>
      </c>
    </row>
    <row r="7612" spans="1:7">
      <c r="A7612" s="1">
        <v>-60</v>
      </c>
      <c r="B7612" s="2" t="s">
        <v>0</v>
      </c>
      <c r="C7612" s="2" t="s">
        <v>815</v>
      </c>
      <c r="E7612" s="1">
        <v>-55</v>
      </c>
      <c r="F7612" s="2" t="s">
        <v>1111</v>
      </c>
      <c r="G7612" s="2" t="s">
        <v>648</v>
      </c>
    </row>
    <row r="7613" spans="1:7">
      <c r="A7613" s="1">
        <v>-60</v>
      </c>
      <c r="B7613" s="2" t="s">
        <v>0</v>
      </c>
      <c r="C7613" s="2" t="s">
        <v>815</v>
      </c>
      <c r="E7613" s="1">
        <v>-55</v>
      </c>
      <c r="F7613" s="2" t="s">
        <v>1111</v>
      </c>
      <c r="G7613" s="2" t="s">
        <v>648</v>
      </c>
    </row>
    <row r="7614" spans="1:7">
      <c r="A7614" s="1">
        <v>45</v>
      </c>
      <c r="B7614" s="2" t="s">
        <v>0</v>
      </c>
      <c r="C7614" s="2" t="s">
        <v>815</v>
      </c>
      <c r="E7614" s="1">
        <v>-55</v>
      </c>
      <c r="F7614" s="2" t="s">
        <v>1111</v>
      </c>
      <c r="G7614" s="2" t="s">
        <v>648</v>
      </c>
    </row>
    <row r="7615" spans="1:7">
      <c r="A7615" s="1">
        <v>-100</v>
      </c>
      <c r="B7615" s="2" t="s">
        <v>0</v>
      </c>
      <c r="C7615" s="2" t="s">
        <v>816</v>
      </c>
      <c r="E7615" s="1">
        <v>-55</v>
      </c>
      <c r="F7615" s="2" t="s">
        <v>1111</v>
      </c>
      <c r="G7615" s="2" t="s">
        <v>648</v>
      </c>
    </row>
    <row r="7616" spans="1:7">
      <c r="A7616" s="1">
        <v>-75</v>
      </c>
      <c r="B7616" s="2" t="s">
        <v>0</v>
      </c>
      <c r="C7616" s="2" t="s">
        <v>816</v>
      </c>
      <c r="E7616" s="1">
        <v>91.98</v>
      </c>
      <c r="F7616" s="2" t="s">
        <v>1111</v>
      </c>
      <c r="G7616" s="2" t="s">
        <v>648</v>
      </c>
    </row>
    <row r="7617" spans="1:7">
      <c r="A7617" s="1">
        <v>-60</v>
      </c>
      <c r="B7617" s="2" t="s">
        <v>0</v>
      </c>
      <c r="C7617" s="2" t="s">
        <v>816</v>
      </c>
      <c r="E7617" s="1">
        <v>90.98</v>
      </c>
      <c r="F7617" s="2" t="s">
        <v>1111</v>
      </c>
      <c r="G7617" s="2" t="s">
        <v>648</v>
      </c>
    </row>
    <row r="7618" spans="1:7">
      <c r="A7618" s="1">
        <v>31</v>
      </c>
      <c r="B7618" s="2" t="s">
        <v>0</v>
      </c>
      <c r="C7618" s="2" t="s">
        <v>816</v>
      </c>
      <c r="E7618" s="1">
        <v>20</v>
      </c>
      <c r="F7618" s="2" t="s">
        <v>1111</v>
      </c>
      <c r="G7618" s="2" t="s">
        <v>648</v>
      </c>
    </row>
    <row r="7619" spans="1:7">
      <c r="A7619" s="1">
        <v>-100</v>
      </c>
      <c r="B7619" s="2" t="s">
        <v>0</v>
      </c>
      <c r="C7619" s="2" t="s">
        <v>816</v>
      </c>
      <c r="E7619" s="1">
        <v>-60</v>
      </c>
      <c r="F7619" s="2" t="s">
        <v>1111</v>
      </c>
      <c r="G7619" s="2" t="s">
        <v>649</v>
      </c>
    </row>
    <row r="7620" spans="1:7">
      <c r="A7620" s="1">
        <v>27</v>
      </c>
      <c r="B7620" s="2" t="s">
        <v>0</v>
      </c>
      <c r="C7620" s="2" t="s">
        <v>816</v>
      </c>
      <c r="E7620" s="1">
        <v>-45</v>
      </c>
      <c r="F7620" s="2" t="s">
        <v>1111</v>
      </c>
      <c r="G7620" s="2" t="s">
        <v>649</v>
      </c>
    </row>
    <row r="7621" spans="1:7">
      <c r="A7621" s="1">
        <v>45</v>
      </c>
      <c r="B7621" s="2" t="s">
        <v>0</v>
      </c>
      <c r="C7621" s="2" t="s">
        <v>816</v>
      </c>
      <c r="E7621" s="1">
        <v>-81</v>
      </c>
      <c r="F7621" s="2" t="s">
        <v>1111</v>
      </c>
      <c r="G7621" s="2" t="s">
        <v>649</v>
      </c>
    </row>
    <row r="7622" spans="1:7">
      <c r="A7622" s="1">
        <v>25</v>
      </c>
      <c r="B7622" s="2" t="s">
        <v>0</v>
      </c>
      <c r="C7622" s="2" t="s">
        <v>816</v>
      </c>
      <c r="E7622" s="1">
        <v>-99.02</v>
      </c>
      <c r="F7622" s="2" t="s">
        <v>1111</v>
      </c>
      <c r="G7622" s="2" t="s">
        <v>649</v>
      </c>
    </row>
    <row r="7623" spans="1:7">
      <c r="A7623" s="1">
        <v>45</v>
      </c>
      <c r="B7623" s="2" t="s">
        <v>0</v>
      </c>
      <c r="C7623" s="2" t="s">
        <v>816</v>
      </c>
      <c r="E7623" s="1">
        <v>-60</v>
      </c>
      <c r="F7623" s="2" t="s">
        <v>1111</v>
      </c>
      <c r="G7623" s="2" t="s">
        <v>649</v>
      </c>
    </row>
    <row r="7624" spans="1:7">
      <c r="A7624" s="1">
        <v>-63.42</v>
      </c>
      <c r="B7624" s="2" t="s">
        <v>0</v>
      </c>
      <c r="C7624" s="2" t="s">
        <v>816</v>
      </c>
      <c r="E7624" s="1">
        <v>-45</v>
      </c>
      <c r="F7624" s="2" t="s">
        <v>1111</v>
      </c>
      <c r="G7624" s="2" t="s">
        <v>649</v>
      </c>
    </row>
    <row r="7625" spans="1:7">
      <c r="A7625" s="1">
        <v>5</v>
      </c>
      <c r="B7625" s="2" t="s">
        <v>0</v>
      </c>
      <c r="C7625" s="2" t="s">
        <v>816</v>
      </c>
      <c r="E7625" s="1">
        <v>-55</v>
      </c>
      <c r="F7625" s="2" t="s">
        <v>1111</v>
      </c>
      <c r="G7625" s="2" t="s">
        <v>649</v>
      </c>
    </row>
    <row r="7626" spans="1:7">
      <c r="A7626" s="1">
        <v>5</v>
      </c>
      <c r="B7626" s="2" t="s">
        <v>0</v>
      </c>
      <c r="C7626" s="2" t="s">
        <v>816</v>
      </c>
      <c r="E7626" s="1">
        <v>-60</v>
      </c>
      <c r="F7626" s="2" t="s">
        <v>1111</v>
      </c>
      <c r="G7626" s="2" t="s">
        <v>649</v>
      </c>
    </row>
    <row r="7627" spans="1:7">
      <c r="A7627" s="1">
        <v>-53.42</v>
      </c>
      <c r="B7627" s="2" t="s">
        <v>0</v>
      </c>
      <c r="C7627" s="2" t="s">
        <v>816</v>
      </c>
      <c r="E7627" s="1">
        <v>-26</v>
      </c>
      <c r="F7627" s="2" t="s">
        <v>1111</v>
      </c>
      <c r="G7627" s="2" t="s">
        <v>649</v>
      </c>
    </row>
    <row r="7628" spans="1:7">
      <c r="A7628" s="1">
        <v>-11</v>
      </c>
      <c r="B7628" s="2" t="s">
        <v>0</v>
      </c>
      <c r="C7628" s="2" t="s">
        <v>816</v>
      </c>
      <c r="E7628" s="1">
        <v>-26</v>
      </c>
      <c r="F7628" s="2" t="s">
        <v>1111</v>
      </c>
      <c r="G7628" s="2" t="s">
        <v>649</v>
      </c>
    </row>
    <row r="7629" spans="1:7">
      <c r="A7629" s="1">
        <v>-20</v>
      </c>
      <c r="B7629" s="2" t="s">
        <v>0</v>
      </c>
      <c r="C7629" s="2" t="s">
        <v>816</v>
      </c>
      <c r="E7629" s="1">
        <v>-46</v>
      </c>
      <c r="F7629" s="2" t="s">
        <v>1111</v>
      </c>
      <c r="G7629" s="2" t="s">
        <v>649</v>
      </c>
    </row>
    <row r="7630" spans="1:7">
      <c r="A7630" s="1">
        <v>-60</v>
      </c>
      <c r="B7630" s="2" t="s">
        <v>0</v>
      </c>
      <c r="C7630" s="2" t="s">
        <v>817</v>
      </c>
      <c r="E7630" s="1">
        <v>-46</v>
      </c>
      <c r="F7630" s="2" t="s">
        <v>1111</v>
      </c>
      <c r="G7630" s="2" t="s">
        <v>649</v>
      </c>
    </row>
    <row r="7631" spans="1:7">
      <c r="A7631" s="1">
        <v>-62</v>
      </c>
      <c r="B7631" s="2" t="s">
        <v>0</v>
      </c>
      <c r="C7631" s="2" t="s">
        <v>817</v>
      </c>
      <c r="E7631" s="1">
        <v>-47</v>
      </c>
      <c r="F7631" s="2" t="s">
        <v>1111</v>
      </c>
      <c r="G7631" s="2" t="s">
        <v>649</v>
      </c>
    </row>
    <row r="7632" spans="1:7">
      <c r="A7632" s="1">
        <v>-50</v>
      </c>
      <c r="B7632" s="2" t="s">
        <v>0</v>
      </c>
      <c r="C7632" s="2" t="s">
        <v>817</v>
      </c>
      <c r="E7632" s="1">
        <v>7.19</v>
      </c>
      <c r="F7632" s="2" t="s">
        <v>1111</v>
      </c>
      <c r="G7632" s="2" t="s">
        <v>649</v>
      </c>
    </row>
    <row r="7633" spans="1:7">
      <c r="A7633" s="1">
        <v>-32</v>
      </c>
      <c r="B7633" s="2" t="s">
        <v>0</v>
      </c>
      <c r="C7633" s="2" t="s">
        <v>817</v>
      </c>
      <c r="E7633" s="1">
        <v>-61.81</v>
      </c>
      <c r="F7633" s="2" t="s">
        <v>1111</v>
      </c>
      <c r="G7633" s="2" t="s">
        <v>650</v>
      </c>
    </row>
    <row r="7634" spans="1:7">
      <c r="A7634" s="1">
        <v>-32</v>
      </c>
      <c r="B7634" s="2" t="s">
        <v>0</v>
      </c>
      <c r="C7634" s="2" t="s">
        <v>817</v>
      </c>
      <c r="E7634" s="1">
        <v>-40</v>
      </c>
      <c r="F7634" s="2" t="s">
        <v>1111</v>
      </c>
      <c r="G7634" s="2" t="s">
        <v>650</v>
      </c>
    </row>
    <row r="7635" spans="1:7">
      <c r="A7635" s="1">
        <v>-42</v>
      </c>
      <c r="B7635" s="2" t="s">
        <v>0</v>
      </c>
      <c r="C7635" s="2" t="s">
        <v>817</v>
      </c>
      <c r="E7635" s="1">
        <v>-61.81</v>
      </c>
      <c r="F7635" s="2" t="s">
        <v>1111</v>
      </c>
      <c r="G7635" s="2" t="s">
        <v>650</v>
      </c>
    </row>
    <row r="7636" spans="1:7">
      <c r="A7636" s="1">
        <v>-42</v>
      </c>
      <c r="B7636" s="2" t="s">
        <v>0</v>
      </c>
      <c r="C7636" s="2" t="s">
        <v>817</v>
      </c>
      <c r="E7636" s="1">
        <v>-60</v>
      </c>
      <c r="F7636" s="2" t="s">
        <v>1111</v>
      </c>
      <c r="G7636" s="2" t="s">
        <v>650</v>
      </c>
    </row>
    <row r="7637" spans="1:7">
      <c r="A7637" s="1">
        <v>-42</v>
      </c>
      <c r="B7637" s="2" t="s">
        <v>0</v>
      </c>
      <c r="C7637" s="2" t="s">
        <v>817</v>
      </c>
      <c r="E7637" s="1">
        <v>-56</v>
      </c>
      <c r="F7637" s="2" t="s">
        <v>1111</v>
      </c>
      <c r="G7637" s="2" t="s">
        <v>650</v>
      </c>
    </row>
    <row r="7638" spans="1:7">
      <c r="A7638" s="1">
        <v>-50</v>
      </c>
      <c r="B7638" s="2" t="s">
        <v>0</v>
      </c>
      <c r="C7638" s="2" t="s">
        <v>817</v>
      </c>
      <c r="E7638" s="1">
        <v>49</v>
      </c>
      <c r="F7638" s="2" t="s">
        <v>1111</v>
      </c>
      <c r="G7638" s="2" t="s">
        <v>650</v>
      </c>
    </row>
    <row r="7639" spans="1:7">
      <c r="A7639" s="1">
        <v>-78</v>
      </c>
      <c r="B7639" s="2" t="s">
        <v>0</v>
      </c>
      <c r="C7639" s="2" t="s">
        <v>817</v>
      </c>
      <c r="E7639" s="1">
        <v>-50</v>
      </c>
      <c r="F7639" s="2" t="s">
        <v>1111</v>
      </c>
      <c r="G7639" s="2" t="s">
        <v>650</v>
      </c>
    </row>
    <row r="7640" spans="1:7">
      <c r="A7640" s="1">
        <v>-60</v>
      </c>
      <c r="B7640" s="2" t="s">
        <v>0</v>
      </c>
      <c r="C7640" s="2" t="s">
        <v>817</v>
      </c>
      <c r="E7640" s="1">
        <v>50</v>
      </c>
      <c r="F7640" s="2" t="s">
        <v>1111</v>
      </c>
      <c r="G7640" s="2" t="s">
        <v>650</v>
      </c>
    </row>
    <row r="7641" spans="1:7">
      <c r="A7641" s="1">
        <v>-60</v>
      </c>
      <c r="B7641" s="2" t="s">
        <v>0</v>
      </c>
      <c r="C7641" s="2" t="s">
        <v>817</v>
      </c>
      <c r="E7641" s="1">
        <v>-45</v>
      </c>
      <c r="F7641" s="2" t="s">
        <v>1111</v>
      </c>
      <c r="G7641" s="2" t="s">
        <v>650</v>
      </c>
    </row>
    <row r="7642" spans="1:7">
      <c r="A7642" s="1">
        <v>-50</v>
      </c>
      <c r="B7642" s="2" t="s">
        <v>0</v>
      </c>
      <c r="C7642" s="2" t="s">
        <v>817</v>
      </c>
      <c r="E7642" s="1">
        <v>-37</v>
      </c>
      <c r="F7642" s="2" t="s">
        <v>1111</v>
      </c>
      <c r="G7642" s="2" t="s">
        <v>650</v>
      </c>
    </row>
    <row r="7643" spans="1:7">
      <c r="A7643" s="1">
        <v>-13</v>
      </c>
      <c r="B7643" s="2" t="s">
        <v>0</v>
      </c>
      <c r="C7643" s="2" t="s">
        <v>817</v>
      </c>
      <c r="E7643" s="1">
        <v>-25</v>
      </c>
      <c r="F7643" s="2" t="s">
        <v>1111</v>
      </c>
      <c r="G7643" s="2" t="s">
        <v>650</v>
      </c>
    </row>
    <row r="7644" spans="1:7">
      <c r="A7644" s="1">
        <v>190</v>
      </c>
      <c r="B7644" s="2" t="s">
        <v>0</v>
      </c>
      <c r="C7644" s="2" t="s">
        <v>818</v>
      </c>
      <c r="E7644" s="1">
        <v>0</v>
      </c>
      <c r="F7644" s="2" t="s">
        <v>1111</v>
      </c>
      <c r="G7644" s="2" t="s">
        <v>650</v>
      </c>
    </row>
    <row r="7645" spans="1:7">
      <c r="A7645" s="1">
        <v>190</v>
      </c>
      <c r="B7645" s="2" t="s">
        <v>0</v>
      </c>
      <c r="C7645" s="2" t="s">
        <v>818</v>
      </c>
      <c r="E7645" s="1">
        <v>-43</v>
      </c>
      <c r="F7645" s="2" t="s">
        <v>1111</v>
      </c>
      <c r="G7645" s="2" t="s">
        <v>650</v>
      </c>
    </row>
    <row r="7646" spans="1:7">
      <c r="A7646" s="1">
        <v>-45</v>
      </c>
      <c r="B7646" s="2" t="s">
        <v>0</v>
      </c>
      <c r="C7646" s="2" t="s">
        <v>819</v>
      </c>
      <c r="E7646" s="1">
        <v>-100</v>
      </c>
      <c r="F7646" s="2" t="s">
        <v>1111</v>
      </c>
      <c r="G7646" s="2" t="s">
        <v>651</v>
      </c>
    </row>
    <row r="7647" spans="1:7">
      <c r="A7647" s="1">
        <v>-50</v>
      </c>
      <c r="B7647" s="2" t="s">
        <v>0</v>
      </c>
      <c r="C7647" s="2" t="s">
        <v>820</v>
      </c>
      <c r="E7647" s="1">
        <v>-60</v>
      </c>
      <c r="F7647" s="2" t="s">
        <v>1111</v>
      </c>
      <c r="G7647" s="2" t="s">
        <v>651</v>
      </c>
    </row>
    <row r="7648" spans="1:7">
      <c r="A7648" s="1">
        <v>-50</v>
      </c>
      <c r="B7648" s="2" t="s">
        <v>0</v>
      </c>
      <c r="C7648" s="2" t="s">
        <v>820</v>
      </c>
      <c r="E7648" s="1">
        <v>46</v>
      </c>
      <c r="F7648" s="2" t="s">
        <v>1111</v>
      </c>
      <c r="G7648" s="2" t="s">
        <v>652</v>
      </c>
    </row>
    <row r="7649" spans="1:7">
      <c r="A7649" s="1">
        <v>-60</v>
      </c>
      <c r="B7649" s="2" t="s">
        <v>0</v>
      </c>
      <c r="C7649" s="2" t="s">
        <v>820</v>
      </c>
      <c r="E7649" s="1">
        <v>46</v>
      </c>
      <c r="F7649" s="2" t="s">
        <v>1111</v>
      </c>
      <c r="G7649" s="2" t="s">
        <v>652</v>
      </c>
    </row>
    <row r="7650" spans="1:7">
      <c r="A7650" s="1">
        <v>31</v>
      </c>
      <c r="B7650" s="2" t="s">
        <v>0</v>
      </c>
      <c r="C7650" s="2" t="s">
        <v>820</v>
      </c>
      <c r="E7650" s="1">
        <v>77</v>
      </c>
      <c r="F7650" s="2" t="s">
        <v>1111</v>
      </c>
      <c r="G7650" s="2" t="s">
        <v>652</v>
      </c>
    </row>
    <row r="7651" spans="1:7">
      <c r="A7651" s="1">
        <v>32</v>
      </c>
      <c r="B7651" s="2" t="s">
        <v>0</v>
      </c>
      <c r="C7651" s="2" t="s">
        <v>820</v>
      </c>
      <c r="E7651" s="1">
        <v>79</v>
      </c>
      <c r="F7651" s="2" t="s">
        <v>1111</v>
      </c>
      <c r="G7651" s="2" t="s">
        <v>652</v>
      </c>
    </row>
    <row r="7652" spans="1:7">
      <c r="A7652" s="1">
        <v>-60</v>
      </c>
      <c r="B7652" s="2" t="s">
        <v>0</v>
      </c>
      <c r="C7652" s="2" t="s">
        <v>821</v>
      </c>
      <c r="E7652" s="1">
        <v>60</v>
      </c>
      <c r="F7652" s="2" t="s">
        <v>1111</v>
      </c>
      <c r="G7652" s="2" t="s">
        <v>652</v>
      </c>
    </row>
    <row r="7653" spans="1:7">
      <c r="A7653" s="1">
        <v>-60</v>
      </c>
      <c r="B7653" s="2" t="s">
        <v>0</v>
      </c>
      <c r="C7653" s="2" t="s">
        <v>821</v>
      </c>
      <c r="E7653" s="1">
        <v>87</v>
      </c>
      <c r="F7653" s="2" t="s">
        <v>1111</v>
      </c>
      <c r="G7653" s="2" t="s">
        <v>652</v>
      </c>
    </row>
    <row r="7654" spans="1:7">
      <c r="A7654" s="1">
        <v>22</v>
      </c>
      <c r="B7654" s="2" t="s">
        <v>0</v>
      </c>
      <c r="C7654" s="2" t="s">
        <v>821</v>
      </c>
      <c r="E7654" s="1">
        <v>92</v>
      </c>
      <c r="F7654" s="2" t="s">
        <v>1111</v>
      </c>
      <c r="G7654" s="2" t="s">
        <v>652</v>
      </c>
    </row>
    <row r="7655" spans="1:7">
      <c r="A7655" s="1">
        <v>75</v>
      </c>
      <c r="B7655" s="2" t="s">
        <v>0</v>
      </c>
      <c r="C7655" s="2" t="s">
        <v>821</v>
      </c>
      <c r="E7655" s="1">
        <v>95</v>
      </c>
      <c r="F7655" s="2" t="s">
        <v>1111</v>
      </c>
      <c r="G7655" s="2" t="s">
        <v>652</v>
      </c>
    </row>
    <row r="7656" spans="1:7">
      <c r="A7656" s="1">
        <v>0</v>
      </c>
      <c r="B7656" s="2" t="s">
        <v>0</v>
      </c>
      <c r="C7656" s="2" t="s">
        <v>821</v>
      </c>
      <c r="E7656" s="1">
        <v>105</v>
      </c>
      <c r="F7656" s="2" t="s">
        <v>1111</v>
      </c>
      <c r="G7656" s="2" t="s">
        <v>652</v>
      </c>
    </row>
    <row r="7657" spans="1:7">
      <c r="A7657" s="1">
        <v>60</v>
      </c>
      <c r="B7657" s="2" t="s">
        <v>0</v>
      </c>
      <c r="C7657" s="2" t="s">
        <v>821</v>
      </c>
      <c r="E7657" s="1">
        <v>80</v>
      </c>
      <c r="F7657" s="2" t="s">
        <v>1111</v>
      </c>
      <c r="G7657" s="2" t="s">
        <v>652</v>
      </c>
    </row>
    <row r="7658" spans="1:7">
      <c r="A7658" s="1">
        <v>-50</v>
      </c>
      <c r="B7658" s="2" t="s">
        <v>0</v>
      </c>
      <c r="C7658" s="2" t="s">
        <v>821</v>
      </c>
      <c r="E7658" s="1">
        <v>29</v>
      </c>
      <c r="F7658" s="2" t="s">
        <v>1111</v>
      </c>
      <c r="G7658" s="2" t="s">
        <v>652</v>
      </c>
    </row>
    <row r="7659" spans="1:7">
      <c r="A7659" s="1">
        <v>-23</v>
      </c>
      <c r="B7659" s="2" t="s">
        <v>0</v>
      </c>
      <c r="C7659" s="2" t="s">
        <v>821</v>
      </c>
      <c r="E7659" s="1">
        <v>200</v>
      </c>
      <c r="F7659" s="2" t="s">
        <v>1111</v>
      </c>
      <c r="G7659" s="2" t="s">
        <v>652</v>
      </c>
    </row>
    <row r="7660" spans="1:7">
      <c r="A7660" s="1">
        <v>0</v>
      </c>
      <c r="B7660" s="2" t="s">
        <v>0</v>
      </c>
      <c r="C7660" s="2" t="s">
        <v>821</v>
      </c>
      <c r="E7660" s="1">
        <v>-61.81</v>
      </c>
      <c r="F7660" s="2" t="s">
        <v>1111</v>
      </c>
      <c r="G7660" s="2" t="s">
        <v>653</v>
      </c>
    </row>
    <row r="7661" spans="1:7">
      <c r="A7661" s="1">
        <v>45</v>
      </c>
      <c r="B7661" s="2" t="s">
        <v>0</v>
      </c>
      <c r="C7661" s="2" t="s">
        <v>821</v>
      </c>
      <c r="E7661" s="1">
        <v>-61.81</v>
      </c>
      <c r="F7661" s="2" t="s">
        <v>1111</v>
      </c>
      <c r="G7661" s="2" t="s">
        <v>653</v>
      </c>
    </row>
    <row r="7662" spans="1:7">
      <c r="A7662" s="1">
        <v>-50</v>
      </c>
      <c r="B7662" s="2" t="s">
        <v>0</v>
      </c>
      <c r="C7662" s="2" t="s">
        <v>821</v>
      </c>
      <c r="E7662" s="1">
        <v>-33</v>
      </c>
      <c r="F7662" s="2" t="s">
        <v>1111</v>
      </c>
      <c r="G7662" s="2" t="s">
        <v>653</v>
      </c>
    </row>
    <row r="7663" spans="1:7">
      <c r="A7663" s="1">
        <v>-46</v>
      </c>
      <c r="B7663" s="2" t="s">
        <v>0</v>
      </c>
      <c r="C7663" s="2" t="s">
        <v>822</v>
      </c>
      <c r="E7663" s="1">
        <v>43</v>
      </c>
      <c r="F7663" s="2" t="s">
        <v>1111</v>
      </c>
      <c r="G7663" s="2" t="s">
        <v>653</v>
      </c>
    </row>
    <row r="7664" spans="1:7">
      <c r="A7664" s="1">
        <v>-60</v>
      </c>
      <c r="B7664" s="2" t="s">
        <v>0</v>
      </c>
      <c r="C7664" s="2" t="s">
        <v>823</v>
      </c>
      <c r="E7664" s="1">
        <v>-3</v>
      </c>
      <c r="F7664" s="2" t="s">
        <v>1111</v>
      </c>
      <c r="G7664" s="2" t="s">
        <v>653</v>
      </c>
    </row>
    <row r="7665" spans="1:7">
      <c r="A7665" s="1">
        <v>-25</v>
      </c>
      <c r="B7665" s="2" t="s">
        <v>0</v>
      </c>
      <c r="C7665" s="2" t="s">
        <v>823</v>
      </c>
      <c r="E7665" s="1">
        <v>-13</v>
      </c>
      <c r="F7665" s="2" t="s">
        <v>1111</v>
      </c>
      <c r="G7665" s="2" t="s">
        <v>653</v>
      </c>
    </row>
    <row r="7666" spans="1:7">
      <c r="A7666" s="1">
        <v>-25</v>
      </c>
      <c r="B7666" s="2" t="s">
        <v>0</v>
      </c>
      <c r="C7666" s="2" t="s">
        <v>823</v>
      </c>
      <c r="E7666" s="1">
        <v>-20</v>
      </c>
      <c r="F7666" s="2" t="s">
        <v>1111</v>
      </c>
      <c r="G7666" s="2" t="s">
        <v>653</v>
      </c>
    </row>
    <row r="7667" spans="1:7">
      <c r="A7667" s="1">
        <v>-46</v>
      </c>
      <c r="B7667" s="2" t="s">
        <v>0</v>
      </c>
      <c r="C7667" s="2" t="s">
        <v>823</v>
      </c>
      <c r="E7667" s="1">
        <v>-60</v>
      </c>
      <c r="F7667" s="2" t="s">
        <v>1111</v>
      </c>
      <c r="G7667" s="2" t="s">
        <v>654</v>
      </c>
    </row>
    <row r="7668" spans="1:7">
      <c r="A7668" s="1">
        <v>45</v>
      </c>
      <c r="B7668" s="2" t="s">
        <v>0</v>
      </c>
      <c r="C7668" s="2" t="s">
        <v>823</v>
      </c>
      <c r="E7668" s="1">
        <v>-45</v>
      </c>
      <c r="F7668" s="2" t="s">
        <v>1111</v>
      </c>
      <c r="G7668" s="2" t="s">
        <v>654</v>
      </c>
    </row>
    <row r="7669" spans="1:7">
      <c r="A7669" s="1">
        <v>-45</v>
      </c>
      <c r="B7669" s="2" t="s">
        <v>0</v>
      </c>
      <c r="C7669" s="2" t="s">
        <v>823</v>
      </c>
      <c r="E7669" s="1">
        <v>-45</v>
      </c>
      <c r="F7669" s="2" t="s">
        <v>1111</v>
      </c>
      <c r="G7669" s="2" t="s">
        <v>654</v>
      </c>
    </row>
    <row r="7670" spans="1:7">
      <c r="A7670" s="1">
        <v>0</v>
      </c>
      <c r="B7670" s="2" t="s">
        <v>0</v>
      </c>
      <c r="C7670" s="2" t="s">
        <v>823</v>
      </c>
      <c r="E7670" s="1">
        <v>-60</v>
      </c>
      <c r="F7670" s="2" t="s">
        <v>1111</v>
      </c>
      <c r="G7670" s="2" t="s">
        <v>654</v>
      </c>
    </row>
    <row r="7671" spans="1:7">
      <c r="A7671" s="1">
        <v>45</v>
      </c>
      <c r="B7671" s="2" t="s">
        <v>0</v>
      </c>
      <c r="C7671" s="2" t="s">
        <v>823</v>
      </c>
      <c r="E7671" s="1">
        <v>-60</v>
      </c>
      <c r="F7671" s="2" t="s">
        <v>1111</v>
      </c>
      <c r="G7671" s="2" t="s">
        <v>654</v>
      </c>
    </row>
    <row r="7672" spans="1:7">
      <c r="A7672" s="1">
        <v>-45</v>
      </c>
      <c r="B7672" s="2" t="s">
        <v>0</v>
      </c>
      <c r="C7672" s="2" t="s">
        <v>823</v>
      </c>
      <c r="E7672" s="1">
        <v>-60</v>
      </c>
      <c r="F7672" s="2" t="s">
        <v>1111</v>
      </c>
      <c r="G7672" s="2" t="s">
        <v>654</v>
      </c>
    </row>
    <row r="7673" spans="1:7">
      <c r="A7673" s="1">
        <v>-30</v>
      </c>
      <c r="B7673" s="2" t="s">
        <v>0</v>
      </c>
      <c r="C7673" s="2" t="s">
        <v>823</v>
      </c>
      <c r="E7673" s="1">
        <v>-50</v>
      </c>
      <c r="F7673" s="2" t="s">
        <v>1111</v>
      </c>
      <c r="G7673" s="2" t="s">
        <v>654</v>
      </c>
    </row>
    <row r="7674" spans="1:7">
      <c r="A7674" s="1">
        <v>-60</v>
      </c>
      <c r="B7674" s="2" t="s">
        <v>0</v>
      </c>
      <c r="C7674" s="2" t="s">
        <v>823</v>
      </c>
      <c r="E7674" s="1">
        <v>-55</v>
      </c>
      <c r="F7674" s="2" t="s">
        <v>1111</v>
      </c>
      <c r="G7674" s="2" t="s">
        <v>654</v>
      </c>
    </row>
    <row r="7675" spans="1:7">
      <c r="A7675" s="1">
        <v>-50</v>
      </c>
      <c r="B7675" s="2" t="s">
        <v>0</v>
      </c>
      <c r="C7675" s="2" t="s">
        <v>823</v>
      </c>
      <c r="E7675" s="1">
        <v>-107.24</v>
      </c>
      <c r="F7675" s="2" t="s">
        <v>1111</v>
      </c>
      <c r="G7675" s="2" t="s">
        <v>654</v>
      </c>
    </row>
    <row r="7676" spans="1:7">
      <c r="A7676" s="1">
        <v>-46</v>
      </c>
      <c r="B7676" s="2" t="s">
        <v>0</v>
      </c>
      <c r="C7676" s="2" t="s">
        <v>823</v>
      </c>
      <c r="E7676" s="1">
        <v>-60</v>
      </c>
      <c r="F7676" s="2" t="s">
        <v>1111</v>
      </c>
      <c r="G7676" s="2" t="s">
        <v>655</v>
      </c>
    </row>
    <row r="7677" spans="1:7">
      <c r="A7677" s="1">
        <v>0</v>
      </c>
      <c r="B7677" s="2" t="s">
        <v>0</v>
      </c>
      <c r="C7677" s="2" t="s">
        <v>824</v>
      </c>
      <c r="E7677" s="1">
        <v>-60</v>
      </c>
      <c r="F7677" s="2" t="s">
        <v>1111</v>
      </c>
      <c r="G7677" s="2" t="s">
        <v>655</v>
      </c>
    </row>
    <row r="7678" spans="1:7">
      <c r="A7678" s="1">
        <v>7</v>
      </c>
      <c r="B7678" s="2" t="s">
        <v>0</v>
      </c>
      <c r="C7678" s="2" t="s">
        <v>824</v>
      </c>
      <c r="E7678" s="1">
        <v>-50</v>
      </c>
      <c r="F7678" s="2" t="s">
        <v>1111</v>
      </c>
      <c r="G7678" s="2" t="s">
        <v>655</v>
      </c>
    </row>
    <row r="7679" spans="1:7">
      <c r="A7679" s="1">
        <v>7</v>
      </c>
      <c r="B7679" s="2" t="s">
        <v>0</v>
      </c>
      <c r="C7679" s="2" t="s">
        <v>824</v>
      </c>
      <c r="E7679" s="1">
        <v>51</v>
      </c>
      <c r="F7679" s="2" t="s">
        <v>1111</v>
      </c>
      <c r="G7679" s="2" t="s">
        <v>655</v>
      </c>
    </row>
    <row r="7680" spans="1:7">
      <c r="A7680" s="1">
        <v>45</v>
      </c>
      <c r="B7680" s="2" t="s">
        <v>0</v>
      </c>
      <c r="C7680" s="2" t="s">
        <v>824</v>
      </c>
      <c r="E7680" s="1">
        <v>-45</v>
      </c>
      <c r="F7680" s="2" t="s">
        <v>1111</v>
      </c>
      <c r="G7680" s="2" t="s">
        <v>655</v>
      </c>
    </row>
    <row r="7681" spans="1:7">
      <c r="A7681" s="1">
        <v>45</v>
      </c>
      <c r="B7681" s="2" t="s">
        <v>0</v>
      </c>
      <c r="C7681" s="2" t="s">
        <v>824</v>
      </c>
      <c r="E7681" s="1">
        <v>-60</v>
      </c>
      <c r="F7681" s="2" t="s">
        <v>1111</v>
      </c>
      <c r="G7681" s="2" t="s">
        <v>655</v>
      </c>
    </row>
    <row r="7682" spans="1:7">
      <c r="A7682" s="1">
        <v>-45</v>
      </c>
      <c r="B7682" s="2" t="s">
        <v>0</v>
      </c>
      <c r="C7682" s="2" t="s">
        <v>824</v>
      </c>
      <c r="E7682" s="1">
        <v>-36</v>
      </c>
      <c r="F7682" s="2" t="s">
        <v>1111</v>
      </c>
      <c r="G7682" s="2" t="s">
        <v>655</v>
      </c>
    </row>
    <row r="7683" spans="1:7">
      <c r="A7683" s="1">
        <v>-13</v>
      </c>
      <c r="B7683" s="2" t="s">
        <v>0</v>
      </c>
      <c r="C7683" s="2" t="s">
        <v>824</v>
      </c>
      <c r="E7683" s="1">
        <v>21</v>
      </c>
      <c r="F7683" s="2" t="s">
        <v>1111</v>
      </c>
      <c r="G7683" s="2" t="s">
        <v>655</v>
      </c>
    </row>
    <row r="7684" spans="1:7">
      <c r="A7684" s="1">
        <v>45</v>
      </c>
      <c r="B7684" s="2" t="s">
        <v>0</v>
      </c>
      <c r="C7684" s="2" t="s">
        <v>824</v>
      </c>
      <c r="E7684" s="1">
        <v>22</v>
      </c>
      <c r="F7684" s="2" t="s">
        <v>1111</v>
      </c>
      <c r="G7684" s="2" t="s">
        <v>655</v>
      </c>
    </row>
    <row r="7685" spans="1:7">
      <c r="A7685" s="1">
        <v>-60</v>
      </c>
      <c r="B7685" s="2" t="s">
        <v>0</v>
      </c>
      <c r="C7685" s="2" t="s">
        <v>824</v>
      </c>
      <c r="E7685" s="1">
        <v>-58</v>
      </c>
      <c r="F7685" s="2" t="s">
        <v>1111</v>
      </c>
      <c r="G7685" s="2" t="s">
        <v>656</v>
      </c>
    </row>
    <row r="7686" spans="1:7">
      <c r="A7686" s="1">
        <v>-63</v>
      </c>
      <c r="B7686" s="2" t="s">
        <v>0</v>
      </c>
      <c r="C7686" s="2" t="s">
        <v>824</v>
      </c>
      <c r="E7686" s="1">
        <v>29</v>
      </c>
      <c r="F7686" s="2" t="s">
        <v>1111</v>
      </c>
      <c r="G7686" s="2" t="s">
        <v>656</v>
      </c>
    </row>
    <row r="7687" spans="1:7">
      <c r="A7687" s="1">
        <v>-60</v>
      </c>
      <c r="B7687" s="2" t="s">
        <v>0</v>
      </c>
      <c r="C7687" s="2" t="s">
        <v>824</v>
      </c>
      <c r="E7687" s="1">
        <v>23</v>
      </c>
      <c r="F7687" s="2" t="s">
        <v>1111</v>
      </c>
      <c r="G7687" s="2" t="s">
        <v>656</v>
      </c>
    </row>
    <row r="7688" spans="1:7">
      <c r="A7688" s="1">
        <v>-50</v>
      </c>
      <c r="B7688" s="2" t="s">
        <v>0</v>
      </c>
      <c r="C7688" s="2" t="s">
        <v>824</v>
      </c>
      <c r="E7688" s="1">
        <v>73</v>
      </c>
      <c r="F7688" s="2" t="s">
        <v>1111</v>
      </c>
      <c r="G7688" s="2" t="s">
        <v>656</v>
      </c>
    </row>
    <row r="7689" spans="1:7">
      <c r="A7689" s="1">
        <v>-66</v>
      </c>
      <c r="B7689" s="2" t="s">
        <v>0</v>
      </c>
      <c r="C7689" s="2" t="s">
        <v>824</v>
      </c>
      <c r="E7689" s="1">
        <v>0</v>
      </c>
      <c r="F7689" s="2" t="s">
        <v>1111</v>
      </c>
      <c r="G7689" s="2" t="s">
        <v>656</v>
      </c>
    </row>
    <row r="7690" spans="1:7">
      <c r="A7690" s="1">
        <v>-70</v>
      </c>
      <c r="B7690" s="2" t="s">
        <v>0</v>
      </c>
      <c r="C7690" s="2" t="s">
        <v>824</v>
      </c>
      <c r="E7690" s="1">
        <v>0</v>
      </c>
      <c r="F7690" s="2" t="s">
        <v>1111</v>
      </c>
      <c r="G7690" s="2" t="s">
        <v>656</v>
      </c>
    </row>
    <row r="7691" spans="1:7">
      <c r="A7691" s="1">
        <v>-50</v>
      </c>
      <c r="B7691" s="2" t="s">
        <v>0</v>
      </c>
      <c r="C7691" s="2" t="s">
        <v>824</v>
      </c>
      <c r="E7691" s="1">
        <v>0</v>
      </c>
      <c r="F7691" s="2" t="s">
        <v>1111</v>
      </c>
      <c r="G7691" s="2" t="s">
        <v>656</v>
      </c>
    </row>
    <row r="7692" spans="1:7">
      <c r="A7692" s="1">
        <v>-73</v>
      </c>
      <c r="B7692" s="2" t="s">
        <v>0</v>
      </c>
      <c r="C7692" s="2" t="s">
        <v>825</v>
      </c>
      <c r="E7692" s="1">
        <v>0</v>
      </c>
      <c r="F7692" s="2" t="s">
        <v>1111</v>
      </c>
      <c r="G7692" s="2" t="s">
        <v>656</v>
      </c>
    </row>
    <row r="7693" spans="1:7">
      <c r="A7693" s="1">
        <v>-63</v>
      </c>
      <c r="B7693" s="2" t="s">
        <v>0</v>
      </c>
      <c r="C7693" s="2" t="s">
        <v>825</v>
      </c>
      <c r="E7693" s="1">
        <v>0</v>
      </c>
      <c r="F7693" s="2" t="s">
        <v>1111</v>
      </c>
      <c r="G7693" s="2" t="s">
        <v>656</v>
      </c>
    </row>
    <row r="7694" spans="1:7">
      <c r="A7694" s="1">
        <v>-60</v>
      </c>
      <c r="B7694" s="2" t="s">
        <v>0</v>
      </c>
      <c r="C7694" s="2" t="s">
        <v>825</v>
      </c>
      <c r="E7694" s="1">
        <v>0</v>
      </c>
      <c r="F7694" s="2" t="s">
        <v>1111</v>
      </c>
      <c r="G7694" s="2" t="s">
        <v>656</v>
      </c>
    </row>
    <row r="7695" spans="1:7">
      <c r="A7695" s="1">
        <v>45</v>
      </c>
      <c r="B7695" s="2" t="s">
        <v>0</v>
      </c>
      <c r="C7695" s="2" t="s">
        <v>826</v>
      </c>
      <c r="E7695" s="1">
        <v>31.94</v>
      </c>
      <c r="F7695" s="2" t="s">
        <v>1111</v>
      </c>
      <c r="G7695" s="2" t="s">
        <v>656</v>
      </c>
    </row>
    <row r="7696" spans="1:7">
      <c r="A7696" s="1">
        <v>45</v>
      </c>
      <c r="B7696" s="2" t="s">
        <v>0</v>
      </c>
      <c r="C7696" s="2" t="s">
        <v>826</v>
      </c>
      <c r="E7696" s="1">
        <v>-55</v>
      </c>
      <c r="F7696" s="2" t="s">
        <v>1111</v>
      </c>
      <c r="G7696" s="2" t="s">
        <v>656</v>
      </c>
    </row>
    <row r="7697" spans="1:7">
      <c r="A7697" s="1">
        <v>45</v>
      </c>
      <c r="B7697" s="2" t="s">
        <v>0</v>
      </c>
      <c r="C7697" s="2" t="s">
        <v>826</v>
      </c>
      <c r="E7697" s="1">
        <v>-41</v>
      </c>
      <c r="F7697" s="2" t="s">
        <v>1111</v>
      </c>
      <c r="G7697" s="2" t="s">
        <v>657</v>
      </c>
    </row>
    <row r="7698" spans="1:7">
      <c r="A7698" s="1">
        <v>151</v>
      </c>
      <c r="B7698" s="2" t="s">
        <v>0</v>
      </c>
      <c r="C7698" s="2" t="s">
        <v>826</v>
      </c>
      <c r="E7698" s="1">
        <v>-20</v>
      </c>
      <c r="F7698" s="2" t="s">
        <v>1111</v>
      </c>
      <c r="G7698" s="2" t="s">
        <v>657</v>
      </c>
    </row>
    <row r="7699" spans="1:7">
      <c r="A7699" s="1">
        <v>107</v>
      </c>
      <c r="B7699" s="2" t="s">
        <v>0</v>
      </c>
      <c r="C7699" s="2" t="s">
        <v>826</v>
      </c>
      <c r="E7699" s="1">
        <v>-20</v>
      </c>
      <c r="F7699" s="2" t="s">
        <v>1111</v>
      </c>
      <c r="G7699" s="2" t="s">
        <v>657</v>
      </c>
    </row>
    <row r="7700" spans="1:7">
      <c r="A7700" s="1">
        <v>110</v>
      </c>
      <c r="B7700" s="2" t="s">
        <v>0</v>
      </c>
      <c r="C7700" s="2" t="s">
        <v>826</v>
      </c>
      <c r="E7700" s="1">
        <v>-45</v>
      </c>
      <c r="F7700" s="2" t="s">
        <v>1111</v>
      </c>
      <c r="G7700" s="2" t="s">
        <v>657</v>
      </c>
    </row>
    <row r="7701" spans="1:7">
      <c r="A7701" s="1">
        <v>101</v>
      </c>
      <c r="B7701" s="2" t="s">
        <v>0</v>
      </c>
      <c r="C7701" s="2" t="s">
        <v>826</v>
      </c>
      <c r="E7701" s="1">
        <v>-60</v>
      </c>
      <c r="F7701" s="2" t="s">
        <v>1111</v>
      </c>
      <c r="G7701" s="2" t="s">
        <v>657</v>
      </c>
    </row>
    <row r="7702" spans="1:7">
      <c r="A7702" s="1">
        <v>-60</v>
      </c>
      <c r="B7702" s="2" t="s">
        <v>0</v>
      </c>
      <c r="C7702" s="2" t="s">
        <v>827</v>
      </c>
      <c r="E7702" s="1">
        <v>-60</v>
      </c>
      <c r="F7702" s="2" t="s">
        <v>1111</v>
      </c>
      <c r="G7702" s="2" t="s">
        <v>657</v>
      </c>
    </row>
    <row r="7703" spans="1:7">
      <c r="A7703" s="1">
        <v>-50</v>
      </c>
      <c r="B7703" s="2" t="s">
        <v>0</v>
      </c>
      <c r="C7703" s="2" t="s">
        <v>827</v>
      </c>
      <c r="E7703" s="1">
        <v>-60</v>
      </c>
      <c r="F7703" s="2" t="s">
        <v>1111</v>
      </c>
      <c r="G7703" s="2" t="s">
        <v>657</v>
      </c>
    </row>
    <row r="7704" spans="1:7">
      <c r="A7704" s="1">
        <v>-50</v>
      </c>
      <c r="B7704" s="2" t="s">
        <v>0</v>
      </c>
      <c r="C7704" s="2" t="s">
        <v>827</v>
      </c>
      <c r="E7704" s="1">
        <v>-50</v>
      </c>
      <c r="F7704" s="2" t="s">
        <v>1111</v>
      </c>
      <c r="G7704" s="2" t="s">
        <v>657</v>
      </c>
    </row>
    <row r="7705" spans="1:7">
      <c r="A7705" s="1">
        <v>-100</v>
      </c>
      <c r="B7705" s="2" t="s">
        <v>0</v>
      </c>
      <c r="C7705" s="2" t="s">
        <v>828</v>
      </c>
      <c r="E7705" s="1">
        <v>80</v>
      </c>
      <c r="F7705" s="2" t="s">
        <v>1111</v>
      </c>
      <c r="G7705" s="2" t="s">
        <v>657</v>
      </c>
    </row>
    <row r="7706" spans="1:7">
      <c r="A7706" s="1">
        <v>-60</v>
      </c>
      <c r="B7706" s="2" t="s">
        <v>0</v>
      </c>
      <c r="C7706" s="2" t="s">
        <v>828</v>
      </c>
      <c r="E7706" s="1">
        <v>91</v>
      </c>
      <c r="F7706" s="2" t="s">
        <v>1111</v>
      </c>
      <c r="G7706" s="2" t="s">
        <v>657</v>
      </c>
    </row>
    <row r="7707" spans="1:7">
      <c r="A7707" s="1">
        <v>-59</v>
      </c>
      <c r="B7707" s="2" t="s">
        <v>0</v>
      </c>
      <c r="C7707" s="2" t="s">
        <v>828</v>
      </c>
      <c r="E7707" s="1">
        <v>49</v>
      </c>
      <c r="F7707" s="2" t="s">
        <v>1111</v>
      </c>
      <c r="G7707" s="2" t="s">
        <v>657</v>
      </c>
    </row>
    <row r="7708" spans="1:7">
      <c r="A7708" s="1">
        <v>-45</v>
      </c>
      <c r="B7708" s="2" t="s">
        <v>0</v>
      </c>
      <c r="C7708" s="2" t="s">
        <v>828</v>
      </c>
      <c r="E7708" s="1">
        <v>49</v>
      </c>
      <c r="F7708" s="2" t="s">
        <v>1111</v>
      </c>
      <c r="G7708" s="2" t="s">
        <v>657</v>
      </c>
    </row>
    <row r="7709" spans="1:7">
      <c r="A7709" s="1">
        <v>-49</v>
      </c>
      <c r="B7709" s="2" t="s">
        <v>0</v>
      </c>
      <c r="C7709" s="2" t="s">
        <v>828</v>
      </c>
      <c r="E7709" s="1">
        <v>62</v>
      </c>
      <c r="F7709" s="2" t="s">
        <v>1111</v>
      </c>
      <c r="G7709" s="2" t="s">
        <v>657</v>
      </c>
    </row>
    <row r="7710" spans="1:7">
      <c r="A7710" s="1">
        <v>-45</v>
      </c>
      <c r="B7710" s="2" t="s">
        <v>0</v>
      </c>
      <c r="C7710" s="2" t="s">
        <v>828</v>
      </c>
      <c r="E7710" s="1">
        <v>75</v>
      </c>
      <c r="F7710" s="2" t="s">
        <v>1111</v>
      </c>
      <c r="G7710" s="2" t="s">
        <v>657</v>
      </c>
    </row>
    <row r="7711" spans="1:7">
      <c r="A7711" s="1">
        <v>45</v>
      </c>
      <c r="B7711" s="2" t="s">
        <v>0</v>
      </c>
      <c r="C7711" s="2" t="s">
        <v>828</v>
      </c>
      <c r="E7711" s="1">
        <v>0</v>
      </c>
      <c r="F7711" s="2" t="s">
        <v>1111</v>
      </c>
      <c r="G7711" s="2" t="s">
        <v>657</v>
      </c>
    </row>
    <row r="7712" spans="1:7">
      <c r="A7712" s="1">
        <v>147</v>
      </c>
      <c r="B7712" s="2" t="s">
        <v>0</v>
      </c>
      <c r="C7712" s="2" t="s">
        <v>828</v>
      </c>
      <c r="E7712" s="1">
        <v>48</v>
      </c>
      <c r="F7712" s="2" t="s">
        <v>1111</v>
      </c>
      <c r="G7712" s="2" t="s">
        <v>657</v>
      </c>
    </row>
    <row r="7713" spans="1:7">
      <c r="A7713" s="1">
        <v>45</v>
      </c>
      <c r="B7713" s="2" t="s">
        <v>0</v>
      </c>
      <c r="C7713" s="2" t="s">
        <v>828</v>
      </c>
      <c r="E7713" s="1">
        <v>0</v>
      </c>
      <c r="F7713" s="2" t="s">
        <v>1111</v>
      </c>
      <c r="G7713" s="2" t="s">
        <v>657</v>
      </c>
    </row>
    <row r="7714" spans="1:7">
      <c r="A7714" s="1">
        <v>45</v>
      </c>
      <c r="B7714" s="2" t="s">
        <v>0</v>
      </c>
      <c r="C7714" s="2" t="s">
        <v>828</v>
      </c>
      <c r="E7714" s="1">
        <v>8</v>
      </c>
      <c r="F7714" s="2" t="s">
        <v>1111</v>
      </c>
      <c r="G7714" s="2" t="s">
        <v>657</v>
      </c>
    </row>
    <row r="7715" spans="1:7">
      <c r="A7715" s="1">
        <v>66</v>
      </c>
      <c r="B7715" s="2" t="s">
        <v>0</v>
      </c>
      <c r="C7715" s="2" t="s">
        <v>828</v>
      </c>
      <c r="E7715" s="1">
        <v>8</v>
      </c>
      <c r="F7715" s="2" t="s">
        <v>1111</v>
      </c>
      <c r="G7715" s="2" t="s">
        <v>657</v>
      </c>
    </row>
    <row r="7716" spans="1:7">
      <c r="A7716" s="1">
        <v>67</v>
      </c>
      <c r="B7716" s="2" t="s">
        <v>0</v>
      </c>
      <c r="C7716" s="2" t="s">
        <v>828</v>
      </c>
      <c r="E7716" s="1">
        <v>148</v>
      </c>
      <c r="F7716" s="2" t="s">
        <v>1111</v>
      </c>
      <c r="G7716" s="2" t="s">
        <v>657</v>
      </c>
    </row>
    <row r="7717" spans="1:7">
      <c r="A7717" s="1">
        <v>103</v>
      </c>
      <c r="B7717" s="2" t="s">
        <v>0</v>
      </c>
      <c r="C7717" s="2" t="s">
        <v>828</v>
      </c>
      <c r="E7717" s="1">
        <v>150</v>
      </c>
      <c r="F7717" s="2" t="s">
        <v>1111</v>
      </c>
      <c r="G7717" s="2" t="s">
        <v>657</v>
      </c>
    </row>
    <row r="7718" spans="1:7">
      <c r="A7718" s="1">
        <v>103</v>
      </c>
      <c r="B7718" s="2" t="s">
        <v>0</v>
      </c>
      <c r="C7718" s="2" t="s">
        <v>828</v>
      </c>
      <c r="E7718" s="1">
        <v>42</v>
      </c>
      <c r="F7718" s="2" t="s">
        <v>1111</v>
      </c>
      <c r="G7718" s="2" t="s">
        <v>657</v>
      </c>
    </row>
    <row r="7719" spans="1:7">
      <c r="A7719" s="1">
        <v>103</v>
      </c>
      <c r="B7719" s="2" t="s">
        <v>0</v>
      </c>
      <c r="C7719" s="2" t="s">
        <v>828</v>
      </c>
      <c r="E7719" s="1">
        <v>42</v>
      </c>
      <c r="F7719" s="2" t="s">
        <v>1111</v>
      </c>
      <c r="G7719" s="2" t="s">
        <v>657</v>
      </c>
    </row>
    <row r="7720" spans="1:7">
      <c r="A7720" s="1">
        <v>56</v>
      </c>
      <c r="B7720" s="2" t="s">
        <v>0</v>
      </c>
      <c r="C7720" s="2" t="s">
        <v>828</v>
      </c>
      <c r="E7720" s="1">
        <v>0</v>
      </c>
      <c r="F7720" s="2" t="s">
        <v>1111</v>
      </c>
      <c r="G7720" s="2" t="s">
        <v>657</v>
      </c>
    </row>
    <row r="7721" spans="1:7">
      <c r="A7721" s="1">
        <v>56</v>
      </c>
      <c r="B7721" s="2" t="s">
        <v>0</v>
      </c>
      <c r="C7721" s="2" t="s">
        <v>828</v>
      </c>
      <c r="E7721" s="1">
        <v>-50</v>
      </c>
      <c r="F7721" s="2" t="s">
        <v>1111</v>
      </c>
      <c r="G7721" s="2" t="s">
        <v>657</v>
      </c>
    </row>
    <row r="7722" spans="1:7">
      <c r="A7722" s="1">
        <v>36</v>
      </c>
      <c r="B7722" s="2" t="s">
        <v>0</v>
      </c>
      <c r="C7722" s="2" t="s">
        <v>828</v>
      </c>
      <c r="E7722" s="1">
        <v>-60</v>
      </c>
      <c r="F7722" s="2" t="s">
        <v>1111</v>
      </c>
      <c r="G7722" s="2" t="s">
        <v>658</v>
      </c>
    </row>
    <row r="7723" spans="1:7">
      <c r="A7723" s="1">
        <v>26</v>
      </c>
      <c r="B7723" s="2" t="s">
        <v>0</v>
      </c>
      <c r="C7723" s="2" t="s">
        <v>828</v>
      </c>
      <c r="E7723" s="1">
        <v>-45</v>
      </c>
      <c r="F7723" s="2" t="s">
        <v>1111</v>
      </c>
      <c r="G7723" s="2" t="s">
        <v>658</v>
      </c>
    </row>
    <row r="7724" spans="1:7">
      <c r="A7724" s="1">
        <v>26</v>
      </c>
      <c r="B7724" s="2" t="s">
        <v>0</v>
      </c>
      <c r="C7724" s="2" t="s">
        <v>828</v>
      </c>
      <c r="E7724" s="1">
        <v>-27</v>
      </c>
      <c r="F7724" s="2" t="s">
        <v>1111</v>
      </c>
      <c r="G7724" s="2" t="s">
        <v>658</v>
      </c>
    </row>
    <row r="7725" spans="1:7">
      <c r="A7725" s="1">
        <v>26</v>
      </c>
      <c r="B7725" s="2" t="s">
        <v>0</v>
      </c>
      <c r="C7725" s="2" t="s">
        <v>828</v>
      </c>
      <c r="E7725" s="1">
        <v>190</v>
      </c>
      <c r="F7725" s="2" t="s">
        <v>1111</v>
      </c>
      <c r="G7725" s="2" t="s">
        <v>658</v>
      </c>
    </row>
    <row r="7726" spans="1:7">
      <c r="A7726" s="1">
        <v>26</v>
      </c>
      <c r="B7726" s="2" t="s">
        <v>0</v>
      </c>
      <c r="C7726" s="2" t="s">
        <v>828</v>
      </c>
      <c r="E7726" s="1">
        <v>-47</v>
      </c>
      <c r="F7726" s="2" t="s">
        <v>1111</v>
      </c>
      <c r="G7726" s="2" t="s">
        <v>658</v>
      </c>
    </row>
    <row r="7727" spans="1:7">
      <c r="A7727" s="1">
        <v>0</v>
      </c>
      <c r="B7727" s="2" t="s">
        <v>0</v>
      </c>
      <c r="C7727" s="2" t="s">
        <v>828</v>
      </c>
      <c r="E7727" s="1">
        <v>-73</v>
      </c>
      <c r="F7727" s="2" t="s">
        <v>1111</v>
      </c>
      <c r="G7727" s="2" t="s">
        <v>658</v>
      </c>
    </row>
    <row r="7728" spans="1:7">
      <c r="A7728" s="1">
        <v>0</v>
      </c>
      <c r="B7728" s="2" t="s">
        <v>0</v>
      </c>
      <c r="C7728" s="2" t="s">
        <v>828</v>
      </c>
      <c r="E7728" s="1">
        <v>-60</v>
      </c>
      <c r="F7728" s="2" t="s">
        <v>1111</v>
      </c>
      <c r="G7728" s="2" t="s">
        <v>658</v>
      </c>
    </row>
    <row r="7729" spans="1:7">
      <c r="A7729" s="1">
        <v>60</v>
      </c>
      <c r="B7729" s="2" t="s">
        <v>0</v>
      </c>
      <c r="C7729" s="2" t="s">
        <v>829</v>
      </c>
      <c r="E7729" s="1">
        <v>-60</v>
      </c>
      <c r="F7729" s="2" t="s">
        <v>1111</v>
      </c>
      <c r="G7729" s="2" t="s">
        <v>658</v>
      </c>
    </row>
    <row r="7730" spans="1:7">
      <c r="A7730" s="1">
        <v>-60</v>
      </c>
      <c r="B7730" s="2" t="s">
        <v>0</v>
      </c>
      <c r="C7730" s="2" t="s">
        <v>829</v>
      </c>
      <c r="E7730" s="1">
        <v>-50</v>
      </c>
      <c r="F7730" s="2" t="s">
        <v>1111</v>
      </c>
      <c r="G7730" s="2" t="s">
        <v>658</v>
      </c>
    </row>
    <row r="7731" spans="1:7">
      <c r="A7731" s="1">
        <v>-50</v>
      </c>
      <c r="B7731" s="2" t="s">
        <v>0</v>
      </c>
      <c r="C7731" s="2" t="s">
        <v>829</v>
      </c>
      <c r="E7731" s="1">
        <v>125</v>
      </c>
      <c r="F7731" s="2" t="s">
        <v>1111</v>
      </c>
      <c r="G7731" s="2" t="s">
        <v>658</v>
      </c>
    </row>
    <row r="7732" spans="1:7">
      <c r="A7732" s="1">
        <v>-45</v>
      </c>
      <c r="B7732" s="2" t="s">
        <v>0</v>
      </c>
      <c r="C7732" s="2" t="s">
        <v>829</v>
      </c>
      <c r="E7732" s="1">
        <v>45</v>
      </c>
      <c r="F7732" s="2" t="s">
        <v>1111</v>
      </c>
      <c r="G7732" s="2" t="s">
        <v>658</v>
      </c>
    </row>
    <row r="7733" spans="1:7">
      <c r="A7733" s="1">
        <v>-45</v>
      </c>
      <c r="B7733" s="2" t="s">
        <v>0</v>
      </c>
      <c r="C7733" s="2" t="s">
        <v>829</v>
      </c>
      <c r="E7733" s="1">
        <v>188</v>
      </c>
      <c r="F7733" s="2" t="s">
        <v>1111</v>
      </c>
      <c r="G7733" s="2" t="s">
        <v>658</v>
      </c>
    </row>
    <row r="7734" spans="1:7">
      <c r="A7734" s="1">
        <v>-65</v>
      </c>
      <c r="B7734" s="2" t="s">
        <v>0</v>
      </c>
      <c r="C7734" s="2" t="s">
        <v>829</v>
      </c>
      <c r="E7734" s="1">
        <v>150</v>
      </c>
      <c r="F7734" s="2" t="s">
        <v>1111</v>
      </c>
      <c r="G7734" s="2" t="s">
        <v>658</v>
      </c>
    </row>
    <row r="7735" spans="1:7">
      <c r="A7735" s="1">
        <v>-65</v>
      </c>
      <c r="B7735" s="2" t="s">
        <v>0</v>
      </c>
      <c r="C7735" s="2" t="s">
        <v>829</v>
      </c>
      <c r="E7735" s="1">
        <v>150</v>
      </c>
      <c r="F7735" s="2" t="s">
        <v>1111</v>
      </c>
      <c r="G7735" s="2" t="s">
        <v>658</v>
      </c>
    </row>
    <row r="7736" spans="1:7">
      <c r="A7736" s="1">
        <v>-60</v>
      </c>
      <c r="B7736" s="2" t="s">
        <v>0</v>
      </c>
      <c r="C7736" s="2" t="s">
        <v>829</v>
      </c>
      <c r="E7736" s="1">
        <v>35</v>
      </c>
      <c r="F7736" s="2" t="s">
        <v>1111</v>
      </c>
      <c r="G7736" s="2" t="s">
        <v>659</v>
      </c>
    </row>
    <row r="7737" spans="1:7">
      <c r="A7737" s="1">
        <v>-50</v>
      </c>
      <c r="B7737" s="2" t="s">
        <v>0</v>
      </c>
      <c r="C7737" s="2" t="s">
        <v>829</v>
      </c>
      <c r="E7737" s="1">
        <v>90</v>
      </c>
      <c r="F7737" s="2" t="s">
        <v>1111</v>
      </c>
      <c r="G7737" s="2" t="s">
        <v>659</v>
      </c>
    </row>
    <row r="7738" spans="1:7">
      <c r="A7738" s="1">
        <v>-50</v>
      </c>
      <c r="B7738" s="2" t="s">
        <v>0</v>
      </c>
      <c r="C7738" s="2" t="s">
        <v>829</v>
      </c>
      <c r="E7738" s="1">
        <v>-100</v>
      </c>
      <c r="F7738" s="2" t="s">
        <v>1111</v>
      </c>
      <c r="G7738" s="2" t="s">
        <v>659</v>
      </c>
    </row>
    <row r="7739" spans="1:7">
      <c r="A7739" s="1">
        <v>-79</v>
      </c>
      <c r="B7739" s="2" t="s">
        <v>0</v>
      </c>
      <c r="C7739" s="2" t="s">
        <v>829</v>
      </c>
      <c r="E7739" s="1">
        <v>-47</v>
      </c>
      <c r="F7739" s="2" t="s">
        <v>1111</v>
      </c>
      <c r="G7739" s="2" t="s">
        <v>659</v>
      </c>
    </row>
    <row r="7740" spans="1:7">
      <c r="A7740" s="1">
        <v>-45</v>
      </c>
      <c r="B7740" s="2" t="s">
        <v>0</v>
      </c>
      <c r="C7740" s="2" t="s">
        <v>829</v>
      </c>
      <c r="E7740" s="1">
        <v>61</v>
      </c>
      <c r="F7740" s="2" t="s">
        <v>1111</v>
      </c>
      <c r="G7740" s="2" t="s">
        <v>659</v>
      </c>
    </row>
    <row r="7741" spans="1:7">
      <c r="A7741" s="1">
        <v>45</v>
      </c>
      <c r="B7741" s="2" t="s">
        <v>0</v>
      </c>
      <c r="C7741" s="2" t="s">
        <v>829</v>
      </c>
      <c r="E7741" s="1">
        <v>95</v>
      </c>
      <c r="F7741" s="2" t="s">
        <v>1111</v>
      </c>
      <c r="G7741" s="2" t="s">
        <v>659</v>
      </c>
    </row>
    <row r="7742" spans="1:7">
      <c r="A7742" s="1">
        <v>12</v>
      </c>
      <c r="B7742" s="2" t="s">
        <v>0</v>
      </c>
      <c r="C7742" s="2" t="s">
        <v>829</v>
      </c>
      <c r="E7742" s="1">
        <v>45</v>
      </c>
      <c r="F7742" s="2" t="s">
        <v>1111</v>
      </c>
      <c r="G7742" s="2" t="s">
        <v>659</v>
      </c>
    </row>
    <row r="7743" spans="1:7">
      <c r="A7743" s="1">
        <v>-8</v>
      </c>
      <c r="B7743" s="2" t="s">
        <v>0</v>
      </c>
      <c r="C7743" s="2" t="s">
        <v>829</v>
      </c>
      <c r="E7743" s="1">
        <v>45</v>
      </c>
      <c r="F7743" s="2" t="s">
        <v>1111</v>
      </c>
      <c r="G7743" s="2" t="s">
        <v>659</v>
      </c>
    </row>
    <row r="7744" spans="1:7">
      <c r="A7744" s="1">
        <v>-45</v>
      </c>
      <c r="B7744" s="2" t="s">
        <v>0</v>
      </c>
      <c r="C7744" s="2" t="s">
        <v>829</v>
      </c>
      <c r="E7744" s="1">
        <v>0</v>
      </c>
      <c r="F7744" s="2" t="s">
        <v>1111</v>
      </c>
      <c r="G7744" s="2" t="s">
        <v>659</v>
      </c>
    </row>
    <row r="7745" spans="1:7">
      <c r="A7745" s="1">
        <v>0</v>
      </c>
      <c r="B7745" s="2" t="s">
        <v>0</v>
      </c>
      <c r="C7745" s="2" t="s">
        <v>829</v>
      </c>
      <c r="E7745" s="1">
        <v>0</v>
      </c>
      <c r="F7745" s="2" t="s">
        <v>1111</v>
      </c>
      <c r="G7745" s="2" t="s">
        <v>659</v>
      </c>
    </row>
    <row r="7746" spans="1:7">
      <c r="A7746" s="1">
        <v>60</v>
      </c>
      <c r="B7746" s="2" t="s">
        <v>0</v>
      </c>
      <c r="C7746" s="2" t="s">
        <v>829</v>
      </c>
      <c r="E7746" s="1">
        <v>0</v>
      </c>
      <c r="F7746" s="2" t="s">
        <v>1111</v>
      </c>
      <c r="G7746" s="2" t="s">
        <v>659</v>
      </c>
    </row>
    <row r="7747" spans="1:7">
      <c r="A7747" s="1">
        <v>102</v>
      </c>
      <c r="B7747" s="2" t="s">
        <v>0</v>
      </c>
      <c r="C7747" s="2" t="s">
        <v>830</v>
      </c>
      <c r="E7747" s="1">
        <v>0</v>
      </c>
      <c r="F7747" s="2" t="s">
        <v>1111</v>
      </c>
      <c r="G7747" s="2" t="s">
        <v>659</v>
      </c>
    </row>
    <row r="7748" spans="1:7">
      <c r="A7748" s="1">
        <v>103</v>
      </c>
      <c r="B7748" s="2" t="s">
        <v>0</v>
      </c>
      <c r="C7748" s="2" t="s">
        <v>830</v>
      </c>
      <c r="E7748" s="1">
        <v>0</v>
      </c>
      <c r="F7748" s="2" t="s">
        <v>1111</v>
      </c>
      <c r="G7748" s="2" t="s">
        <v>659</v>
      </c>
    </row>
    <row r="7749" spans="1:7">
      <c r="A7749" s="1">
        <v>19</v>
      </c>
      <c r="B7749" s="2" t="s">
        <v>0</v>
      </c>
      <c r="C7749" s="2" t="s">
        <v>830</v>
      </c>
      <c r="E7749" s="1">
        <v>47</v>
      </c>
      <c r="F7749" s="2" t="s">
        <v>1111</v>
      </c>
      <c r="G7749" s="2" t="s">
        <v>659</v>
      </c>
    </row>
    <row r="7750" spans="1:7">
      <c r="A7750" s="1">
        <v>0</v>
      </c>
      <c r="B7750" s="2" t="s">
        <v>0</v>
      </c>
      <c r="C7750" s="2" t="s">
        <v>830</v>
      </c>
      <c r="E7750" s="1">
        <v>60</v>
      </c>
      <c r="F7750" s="2" t="s">
        <v>1111</v>
      </c>
      <c r="G7750" s="2" t="s">
        <v>659</v>
      </c>
    </row>
    <row r="7751" spans="1:7">
      <c r="A7751" s="1">
        <v>45</v>
      </c>
      <c r="B7751" s="2" t="s">
        <v>0</v>
      </c>
      <c r="C7751" s="2" t="s">
        <v>830</v>
      </c>
      <c r="E7751" s="1">
        <v>61</v>
      </c>
      <c r="F7751" s="2" t="s">
        <v>1111</v>
      </c>
      <c r="G7751" s="2" t="s">
        <v>659</v>
      </c>
    </row>
    <row r="7752" spans="1:7">
      <c r="A7752" s="1">
        <v>45</v>
      </c>
      <c r="B7752" s="2" t="s">
        <v>0</v>
      </c>
      <c r="C7752" s="2" t="s">
        <v>830</v>
      </c>
      <c r="E7752" s="1">
        <v>74</v>
      </c>
      <c r="F7752" s="2" t="s">
        <v>1111</v>
      </c>
      <c r="G7752" s="2" t="s">
        <v>659</v>
      </c>
    </row>
    <row r="7753" spans="1:7">
      <c r="A7753" s="1">
        <v>45</v>
      </c>
      <c r="B7753" s="2" t="s">
        <v>0</v>
      </c>
      <c r="C7753" s="2" t="s">
        <v>830</v>
      </c>
      <c r="E7753" s="1">
        <v>-30</v>
      </c>
      <c r="F7753" s="2" t="s">
        <v>1111</v>
      </c>
      <c r="G7753" s="2" t="s">
        <v>659</v>
      </c>
    </row>
    <row r="7754" spans="1:7">
      <c r="A7754" s="1">
        <v>-24</v>
      </c>
      <c r="B7754" s="2" t="s">
        <v>0</v>
      </c>
      <c r="C7754" s="2" t="s">
        <v>830</v>
      </c>
      <c r="E7754" s="1">
        <v>40</v>
      </c>
      <c r="F7754" s="2" t="s">
        <v>1111</v>
      </c>
      <c r="G7754" s="2" t="s">
        <v>659</v>
      </c>
    </row>
    <row r="7755" spans="1:7">
      <c r="A7755" s="1">
        <v>0</v>
      </c>
      <c r="B7755" s="2" t="s">
        <v>0</v>
      </c>
      <c r="C7755" s="2" t="s">
        <v>830</v>
      </c>
      <c r="E7755" s="1">
        <v>30</v>
      </c>
      <c r="F7755" s="2" t="s">
        <v>1111</v>
      </c>
      <c r="G7755" s="2" t="s">
        <v>659</v>
      </c>
    </row>
    <row r="7756" spans="1:7">
      <c r="A7756" s="1">
        <v>45</v>
      </c>
      <c r="B7756" s="2" t="s">
        <v>0</v>
      </c>
      <c r="C7756" s="2" t="s">
        <v>830</v>
      </c>
      <c r="E7756" s="1">
        <v>20</v>
      </c>
      <c r="F7756" s="2" t="s">
        <v>1111</v>
      </c>
      <c r="G7756" s="2" t="s">
        <v>659</v>
      </c>
    </row>
    <row r="7757" spans="1:7">
      <c r="A7757" s="1">
        <v>-38</v>
      </c>
      <c r="B7757" s="2" t="s">
        <v>0</v>
      </c>
      <c r="C7757" s="2" t="s">
        <v>830</v>
      </c>
      <c r="E7757" s="1">
        <v>8</v>
      </c>
      <c r="F7757" s="2" t="s">
        <v>1111</v>
      </c>
      <c r="G7757" s="2" t="s">
        <v>659</v>
      </c>
    </row>
    <row r="7758" spans="1:7">
      <c r="A7758" s="1">
        <v>-54</v>
      </c>
      <c r="B7758" s="2" t="s">
        <v>0</v>
      </c>
      <c r="C7758" s="2" t="s">
        <v>830</v>
      </c>
      <c r="E7758" s="1">
        <v>-45</v>
      </c>
      <c r="F7758" s="2" t="s">
        <v>1111</v>
      </c>
      <c r="G7758" s="2" t="s">
        <v>660</v>
      </c>
    </row>
    <row r="7759" spans="1:7">
      <c r="A7759" s="1">
        <v>45</v>
      </c>
      <c r="B7759" s="2" t="s">
        <v>0</v>
      </c>
      <c r="C7759" s="2" t="s">
        <v>830</v>
      </c>
      <c r="E7759" s="1">
        <v>0</v>
      </c>
      <c r="F7759" s="2" t="s">
        <v>1111</v>
      </c>
      <c r="G7759" s="2" t="s">
        <v>660</v>
      </c>
    </row>
    <row r="7760" spans="1:7">
      <c r="A7760" s="1">
        <v>-50</v>
      </c>
      <c r="B7760" s="2" t="s">
        <v>0</v>
      </c>
      <c r="C7760" s="2" t="s">
        <v>830</v>
      </c>
      <c r="E7760" s="1">
        <v>-60</v>
      </c>
      <c r="F7760" s="2" t="s">
        <v>1111</v>
      </c>
      <c r="G7760" s="2" t="s">
        <v>660</v>
      </c>
    </row>
    <row r="7761" spans="1:7">
      <c r="A7761" s="1">
        <v>-70</v>
      </c>
      <c r="B7761" s="2" t="s">
        <v>0</v>
      </c>
      <c r="C7761" s="2" t="s">
        <v>831</v>
      </c>
      <c r="E7761" s="1">
        <v>-80</v>
      </c>
      <c r="F7761" s="2" t="s">
        <v>1111</v>
      </c>
      <c r="G7761" s="2" t="s">
        <v>660</v>
      </c>
    </row>
    <row r="7762" spans="1:7">
      <c r="A7762" s="1">
        <v>-60</v>
      </c>
      <c r="B7762" s="2" t="s">
        <v>0</v>
      </c>
      <c r="C7762" s="2" t="s">
        <v>831</v>
      </c>
      <c r="E7762" s="1">
        <v>-80</v>
      </c>
      <c r="F7762" s="2" t="s">
        <v>1111</v>
      </c>
      <c r="G7762" s="2" t="s">
        <v>660</v>
      </c>
    </row>
    <row r="7763" spans="1:7">
      <c r="A7763" s="1">
        <v>-50</v>
      </c>
      <c r="B7763" s="2" t="s">
        <v>0</v>
      </c>
      <c r="C7763" s="2" t="s">
        <v>831</v>
      </c>
      <c r="E7763" s="1">
        <v>-45</v>
      </c>
      <c r="F7763" s="2" t="s">
        <v>1111</v>
      </c>
      <c r="G7763" s="2" t="s">
        <v>660</v>
      </c>
    </row>
    <row r="7764" spans="1:7">
      <c r="A7764" s="1">
        <v>-45</v>
      </c>
      <c r="B7764" s="2" t="s">
        <v>0</v>
      </c>
      <c r="C7764" s="2" t="s">
        <v>831</v>
      </c>
      <c r="E7764" s="1">
        <v>-60</v>
      </c>
      <c r="F7764" s="2" t="s">
        <v>1111</v>
      </c>
      <c r="G7764" s="2" t="s">
        <v>660</v>
      </c>
    </row>
    <row r="7765" spans="1:7">
      <c r="A7765" s="1">
        <v>-100</v>
      </c>
      <c r="B7765" s="2" t="s">
        <v>0</v>
      </c>
      <c r="C7765" s="2" t="s">
        <v>831</v>
      </c>
      <c r="E7765" s="1">
        <v>-60</v>
      </c>
      <c r="F7765" s="2" t="s">
        <v>1111</v>
      </c>
      <c r="G7765" s="2" t="s">
        <v>660</v>
      </c>
    </row>
    <row r="7766" spans="1:7">
      <c r="A7766" s="1">
        <v>-60</v>
      </c>
      <c r="B7766" s="2" t="s">
        <v>0</v>
      </c>
      <c r="C7766" s="2" t="s">
        <v>831</v>
      </c>
      <c r="E7766" s="1">
        <v>-60</v>
      </c>
      <c r="F7766" s="2" t="s">
        <v>1111</v>
      </c>
      <c r="G7766" s="2" t="s">
        <v>660</v>
      </c>
    </row>
    <row r="7767" spans="1:7">
      <c r="A7767" s="1">
        <v>-100</v>
      </c>
      <c r="B7767" s="2" t="s">
        <v>0</v>
      </c>
      <c r="C7767" s="2" t="s">
        <v>831</v>
      </c>
      <c r="E7767" s="1">
        <v>-50</v>
      </c>
      <c r="F7767" s="2" t="s">
        <v>1111</v>
      </c>
      <c r="G7767" s="2" t="s">
        <v>660</v>
      </c>
    </row>
    <row r="7768" spans="1:7">
      <c r="A7768" s="1">
        <v>-64</v>
      </c>
      <c r="B7768" s="2" t="s">
        <v>0</v>
      </c>
      <c r="C7768" s="2" t="s">
        <v>831</v>
      </c>
      <c r="E7768" s="1">
        <v>45</v>
      </c>
      <c r="F7768" s="2" t="s">
        <v>1111</v>
      </c>
      <c r="G7768" s="2" t="s">
        <v>660</v>
      </c>
    </row>
    <row r="7769" spans="1:7">
      <c r="A7769" s="1">
        <v>-60</v>
      </c>
      <c r="B7769" s="2" t="s">
        <v>0</v>
      </c>
      <c r="C7769" s="2" t="s">
        <v>831</v>
      </c>
      <c r="E7769" s="1">
        <v>-50</v>
      </c>
      <c r="F7769" s="2" t="s">
        <v>1111</v>
      </c>
      <c r="G7769" s="2" t="s">
        <v>660</v>
      </c>
    </row>
    <row r="7770" spans="1:7">
      <c r="A7770" s="1">
        <v>-55</v>
      </c>
      <c r="B7770" s="2" t="s">
        <v>0</v>
      </c>
      <c r="C7770" s="2" t="s">
        <v>831</v>
      </c>
      <c r="E7770" s="1">
        <v>-9</v>
      </c>
      <c r="F7770" s="2" t="s">
        <v>1111</v>
      </c>
      <c r="G7770" s="2" t="s">
        <v>660</v>
      </c>
    </row>
    <row r="7771" spans="1:7">
      <c r="A7771" s="1">
        <v>51</v>
      </c>
      <c r="B7771" s="2" t="s">
        <v>0</v>
      </c>
      <c r="C7771" s="2" t="s">
        <v>832</v>
      </c>
      <c r="E7771" s="1">
        <v>-55</v>
      </c>
      <c r="F7771" s="2" t="s">
        <v>1111</v>
      </c>
      <c r="G7771" s="2" t="s">
        <v>660</v>
      </c>
    </row>
    <row r="7772" spans="1:7">
      <c r="A7772" s="1">
        <v>-45</v>
      </c>
      <c r="B7772" s="2" t="s">
        <v>0</v>
      </c>
      <c r="C7772" s="2" t="s">
        <v>832</v>
      </c>
      <c r="E7772" s="1">
        <v>-23</v>
      </c>
      <c r="F7772" s="2" t="s">
        <v>1111</v>
      </c>
      <c r="G7772" s="2" t="s">
        <v>660</v>
      </c>
    </row>
    <row r="7773" spans="1:7">
      <c r="A7773" s="1">
        <v>45</v>
      </c>
      <c r="B7773" s="2" t="s">
        <v>0</v>
      </c>
      <c r="C7773" s="2" t="s">
        <v>832</v>
      </c>
      <c r="E7773" s="1">
        <v>47</v>
      </c>
      <c r="F7773" s="2" t="s">
        <v>1111</v>
      </c>
      <c r="G7773" s="2" t="s">
        <v>660</v>
      </c>
    </row>
    <row r="7774" spans="1:7">
      <c r="A7774" s="1">
        <v>47</v>
      </c>
      <c r="B7774" s="2" t="s">
        <v>0</v>
      </c>
      <c r="C7774" s="2" t="s">
        <v>832</v>
      </c>
      <c r="E7774" s="1">
        <v>60.98</v>
      </c>
      <c r="F7774" s="2" t="s">
        <v>1111</v>
      </c>
      <c r="G7774" s="2" t="s">
        <v>660</v>
      </c>
    </row>
    <row r="7775" spans="1:7">
      <c r="A7775" s="1">
        <v>90</v>
      </c>
      <c r="B7775" s="2" t="s">
        <v>0</v>
      </c>
      <c r="C7775" s="2" t="s">
        <v>832</v>
      </c>
      <c r="E7775" s="1">
        <v>92.96</v>
      </c>
      <c r="F7775" s="2" t="s">
        <v>1111</v>
      </c>
      <c r="G7775" s="2" t="s">
        <v>660</v>
      </c>
    </row>
    <row r="7776" spans="1:7">
      <c r="A7776" s="1">
        <v>24</v>
      </c>
      <c r="B7776" s="2" t="s">
        <v>0</v>
      </c>
      <c r="C7776" s="2" t="s">
        <v>832</v>
      </c>
      <c r="E7776" s="1">
        <v>0.98</v>
      </c>
      <c r="F7776" s="2" t="s">
        <v>1111</v>
      </c>
      <c r="G7776" s="2" t="s">
        <v>660</v>
      </c>
    </row>
    <row r="7777" spans="1:7">
      <c r="A7777" s="1">
        <v>26</v>
      </c>
      <c r="B7777" s="2" t="s">
        <v>0</v>
      </c>
      <c r="C7777" s="2" t="s">
        <v>832</v>
      </c>
      <c r="E7777" s="1">
        <v>-54.02</v>
      </c>
      <c r="F7777" s="2" t="s">
        <v>1111</v>
      </c>
      <c r="G7777" s="2" t="s">
        <v>660</v>
      </c>
    </row>
    <row r="7778" spans="1:7">
      <c r="A7778" s="1">
        <v>26</v>
      </c>
      <c r="B7778" s="2" t="s">
        <v>0</v>
      </c>
      <c r="C7778" s="2" t="s">
        <v>832</v>
      </c>
      <c r="E7778" s="1">
        <v>-101.81</v>
      </c>
      <c r="F7778" s="2" t="s">
        <v>1111</v>
      </c>
      <c r="G7778" s="2" t="s">
        <v>661</v>
      </c>
    </row>
    <row r="7779" spans="1:7">
      <c r="A7779" s="1">
        <v>27</v>
      </c>
      <c r="B7779" s="2" t="s">
        <v>0</v>
      </c>
      <c r="C7779" s="2" t="s">
        <v>832</v>
      </c>
      <c r="E7779" s="1">
        <v>-60</v>
      </c>
      <c r="F7779" s="2" t="s">
        <v>1111</v>
      </c>
      <c r="G7779" s="2" t="s">
        <v>661</v>
      </c>
    </row>
    <row r="7780" spans="1:7">
      <c r="A7780" s="1">
        <v>35</v>
      </c>
      <c r="B7780" s="2" t="s">
        <v>0</v>
      </c>
      <c r="C7780" s="2" t="s">
        <v>832</v>
      </c>
      <c r="E7780" s="1">
        <v>-60</v>
      </c>
      <c r="F7780" s="2" t="s">
        <v>1111</v>
      </c>
      <c r="G7780" s="2" t="s">
        <v>661</v>
      </c>
    </row>
    <row r="7781" spans="1:7">
      <c r="A7781" s="1">
        <v>36</v>
      </c>
      <c r="B7781" s="2" t="s">
        <v>0</v>
      </c>
      <c r="C7781" s="2" t="s">
        <v>832</v>
      </c>
      <c r="E7781" s="1">
        <v>-50</v>
      </c>
      <c r="F7781" s="2" t="s">
        <v>1111</v>
      </c>
      <c r="G7781" s="2" t="s">
        <v>661</v>
      </c>
    </row>
    <row r="7782" spans="1:7">
      <c r="A7782" s="1">
        <v>45</v>
      </c>
      <c r="B7782" s="2" t="s">
        <v>0</v>
      </c>
      <c r="C7782" s="2" t="s">
        <v>832</v>
      </c>
      <c r="E7782" s="1">
        <v>-45</v>
      </c>
      <c r="F7782" s="2" t="s">
        <v>1111</v>
      </c>
      <c r="G7782" s="2" t="s">
        <v>661</v>
      </c>
    </row>
    <row r="7783" spans="1:7">
      <c r="A7783" s="1">
        <v>-60</v>
      </c>
      <c r="B7783" s="2" t="s">
        <v>0</v>
      </c>
      <c r="C7783" s="2" t="s">
        <v>832</v>
      </c>
      <c r="E7783" s="1">
        <v>-53</v>
      </c>
      <c r="F7783" s="2" t="s">
        <v>1111</v>
      </c>
      <c r="G7783" s="2" t="s">
        <v>661</v>
      </c>
    </row>
    <row r="7784" spans="1:7">
      <c r="A7784" s="1">
        <v>0</v>
      </c>
      <c r="B7784" s="2" t="s">
        <v>0</v>
      </c>
      <c r="C7784" s="2" t="s">
        <v>832</v>
      </c>
      <c r="E7784" s="1">
        <v>-50</v>
      </c>
      <c r="F7784" s="2" t="s">
        <v>1111</v>
      </c>
      <c r="G7784" s="2" t="s">
        <v>661</v>
      </c>
    </row>
    <row r="7785" spans="1:7">
      <c r="A7785" s="1">
        <v>0</v>
      </c>
      <c r="B7785" s="2" t="s">
        <v>0</v>
      </c>
      <c r="C7785" s="2" t="s">
        <v>832</v>
      </c>
      <c r="E7785" s="1">
        <v>-45</v>
      </c>
      <c r="F7785" s="2" t="s">
        <v>1111</v>
      </c>
      <c r="G7785" s="2" t="s">
        <v>661</v>
      </c>
    </row>
    <row r="7786" spans="1:7">
      <c r="A7786" s="1">
        <v>0</v>
      </c>
      <c r="B7786" s="2" t="s">
        <v>0</v>
      </c>
      <c r="C7786" s="2" t="s">
        <v>832</v>
      </c>
      <c r="E7786" s="1">
        <v>-65</v>
      </c>
      <c r="F7786" s="2" t="s">
        <v>1111</v>
      </c>
      <c r="G7786" s="2" t="s">
        <v>661</v>
      </c>
    </row>
    <row r="7787" spans="1:7">
      <c r="A7787" s="1">
        <v>0</v>
      </c>
      <c r="B7787" s="2" t="s">
        <v>0</v>
      </c>
      <c r="C7787" s="2" t="s">
        <v>832</v>
      </c>
      <c r="E7787" s="1">
        <v>-79</v>
      </c>
      <c r="F7787" s="2" t="s">
        <v>1111</v>
      </c>
      <c r="G7787" s="2" t="s">
        <v>661</v>
      </c>
    </row>
    <row r="7788" spans="1:7">
      <c r="A7788" s="1">
        <v>5</v>
      </c>
      <c r="B7788" s="2" t="s">
        <v>0</v>
      </c>
      <c r="C7788" s="2" t="s">
        <v>832</v>
      </c>
      <c r="E7788" s="1">
        <v>-101.81</v>
      </c>
      <c r="F7788" s="2" t="s">
        <v>1111</v>
      </c>
      <c r="G7788" s="2" t="s">
        <v>661</v>
      </c>
    </row>
    <row r="7789" spans="1:7">
      <c r="A7789" s="1">
        <v>0</v>
      </c>
      <c r="B7789" s="2" t="s">
        <v>0</v>
      </c>
      <c r="C7789" s="2" t="s">
        <v>832</v>
      </c>
      <c r="E7789" s="1">
        <v>24</v>
      </c>
      <c r="F7789" s="2" t="s">
        <v>1111</v>
      </c>
      <c r="G7789" s="2" t="s">
        <v>661</v>
      </c>
    </row>
    <row r="7790" spans="1:7">
      <c r="A7790" s="1">
        <v>60</v>
      </c>
      <c r="B7790" s="2" t="s">
        <v>0</v>
      </c>
      <c r="C7790" s="2" t="s">
        <v>832</v>
      </c>
      <c r="E7790" s="1">
        <v>0</v>
      </c>
      <c r="F7790" s="2" t="s">
        <v>1111</v>
      </c>
      <c r="G7790" s="2" t="s">
        <v>662</v>
      </c>
    </row>
    <row r="7791" spans="1:7">
      <c r="A7791" s="1">
        <v>0</v>
      </c>
      <c r="B7791" s="2" t="s">
        <v>0</v>
      </c>
      <c r="C7791" s="2" t="s">
        <v>832</v>
      </c>
      <c r="E7791" s="1">
        <v>0</v>
      </c>
      <c r="F7791" s="2" t="s">
        <v>1111</v>
      </c>
      <c r="G7791" s="2" t="s">
        <v>662</v>
      </c>
    </row>
    <row r="7792" spans="1:7">
      <c r="A7792" s="1">
        <v>-55</v>
      </c>
      <c r="B7792" s="2" t="s">
        <v>0</v>
      </c>
      <c r="C7792" s="2" t="s">
        <v>832</v>
      </c>
      <c r="E7792" s="1">
        <v>0</v>
      </c>
      <c r="F7792" s="2" t="s">
        <v>1111</v>
      </c>
      <c r="G7792" s="2" t="s">
        <v>662</v>
      </c>
    </row>
    <row r="7793" spans="1:7">
      <c r="A7793" s="1">
        <v>-55</v>
      </c>
      <c r="B7793" s="2" t="s">
        <v>0</v>
      </c>
      <c r="C7793" s="2" t="s">
        <v>832</v>
      </c>
      <c r="E7793" s="1">
        <v>0</v>
      </c>
      <c r="F7793" s="2" t="s">
        <v>1111</v>
      </c>
      <c r="G7793" s="2" t="s">
        <v>662</v>
      </c>
    </row>
    <row r="7794" spans="1:7">
      <c r="A7794" s="1">
        <v>-55</v>
      </c>
      <c r="B7794" s="2" t="s">
        <v>0</v>
      </c>
      <c r="C7794" s="2" t="s">
        <v>832</v>
      </c>
      <c r="E7794" s="1">
        <v>0</v>
      </c>
      <c r="F7794" s="2" t="s">
        <v>1111</v>
      </c>
      <c r="G7794" s="2" t="s">
        <v>662</v>
      </c>
    </row>
    <row r="7795" spans="1:7">
      <c r="A7795" s="1">
        <v>-55</v>
      </c>
      <c r="B7795" s="2" t="s">
        <v>0</v>
      </c>
      <c r="C7795" s="2" t="s">
        <v>832</v>
      </c>
      <c r="E7795" s="1">
        <v>0</v>
      </c>
      <c r="F7795" s="2" t="s">
        <v>1111</v>
      </c>
      <c r="G7795" s="2" t="s">
        <v>662</v>
      </c>
    </row>
    <row r="7796" spans="1:7">
      <c r="A7796" s="1">
        <v>18.579999999999998</v>
      </c>
      <c r="B7796" s="2" t="s">
        <v>0</v>
      </c>
      <c r="C7796" s="2" t="s">
        <v>832</v>
      </c>
      <c r="E7796" s="1">
        <v>80</v>
      </c>
      <c r="F7796" s="2" t="s">
        <v>1111</v>
      </c>
      <c r="G7796" s="2" t="s">
        <v>662</v>
      </c>
    </row>
    <row r="7797" spans="1:7">
      <c r="A7797" s="1">
        <v>18.579999999999998</v>
      </c>
      <c r="B7797" s="2" t="s">
        <v>0</v>
      </c>
      <c r="C7797" s="2" t="s">
        <v>832</v>
      </c>
      <c r="E7797" s="1">
        <v>30</v>
      </c>
      <c r="F7797" s="2" t="s">
        <v>1111</v>
      </c>
      <c r="G7797" s="2" t="s">
        <v>662</v>
      </c>
    </row>
    <row r="7798" spans="1:7">
      <c r="A7798" s="1">
        <v>-11.42</v>
      </c>
      <c r="B7798" s="2" t="s">
        <v>0</v>
      </c>
      <c r="C7798" s="2" t="s">
        <v>832</v>
      </c>
      <c r="E7798" s="1">
        <v>61</v>
      </c>
      <c r="F7798" s="2" t="s">
        <v>1111</v>
      </c>
      <c r="G7798" s="2" t="s">
        <v>662</v>
      </c>
    </row>
    <row r="7799" spans="1:7">
      <c r="A7799" s="1">
        <v>-11.42</v>
      </c>
      <c r="B7799" s="2" t="s">
        <v>0</v>
      </c>
      <c r="C7799" s="2" t="s">
        <v>832</v>
      </c>
      <c r="E7799" s="1">
        <v>0</v>
      </c>
      <c r="F7799" s="2" t="s">
        <v>1111</v>
      </c>
      <c r="G7799" s="2" t="s">
        <v>662</v>
      </c>
    </row>
    <row r="7800" spans="1:7">
      <c r="A7800" s="1">
        <v>-11.42</v>
      </c>
      <c r="B7800" s="2" t="s">
        <v>0</v>
      </c>
      <c r="C7800" s="2" t="s">
        <v>832</v>
      </c>
      <c r="E7800" s="1">
        <v>20</v>
      </c>
      <c r="F7800" s="2" t="s">
        <v>1111</v>
      </c>
      <c r="G7800" s="2" t="s">
        <v>662</v>
      </c>
    </row>
    <row r="7801" spans="1:7">
      <c r="A7801" s="1">
        <v>-11.42</v>
      </c>
      <c r="B7801" s="2" t="s">
        <v>0</v>
      </c>
      <c r="C7801" s="2" t="s">
        <v>832</v>
      </c>
      <c r="E7801" s="1">
        <v>20</v>
      </c>
      <c r="F7801" s="2" t="s">
        <v>1111</v>
      </c>
      <c r="G7801" s="2" t="s">
        <v>662</v>
      </c>
    </row>
    <row r="7802" spans="1:7">
      <c r="A7802" s="1">
        <v>-60</v>
      </c>
      <c r="B7802" s="2" t="s">
        <v>0</v>
      </c>
      <c r="C7802" s="2" t="s">
        <v>833</v>
      </c>
      <c r="E7802" s="1">
        <v>45</v>
      </c>
      <c r="F7802" s="2" t="s">
        <v>1111</v>
      </c>
      <c r="G7802" s="2" t="s">
        <v>662</v>
      </c>
    </row>
    <row r="7803" spans="1:7">
      <c r="A7803" s="1">
        <v>0</v>
      </c>
      <c r="B7803" s="2" t="s">
        <v>0</v>
      </c>
      <c r="C7803" s="2" t="s">
        <v>833</v>
      </c>
      <c r="E7803" s="1">
        <v>45</v>
      </c>
      <c r="F7803" s="2" t="s">
        <v>1111</v>
      </c>
      <c r="G7803" s="2" t="s">
        <v>662</v>
      </c>
    </row>
    <row r="7804" spans="1:7">
      <c r="A7804" s="1">
        <v>-40</v>
      </c>
      <c r="B7804" s="2" t="s">
        <v>0</v>
      </c>
      <c r="C7804" s="2" t="s">
        <v>833</v>
      </c>
      <c r="E7804" s="1">
        <v>61</v>
      </c>
      <c r="F7804" s="2" t="s">
        <v>1111</v>
      </c>
      <c r="G7804" s="2" t="s">
        <v>662</v>
      </c>
    </row>
    <row r="7805" spans="1:7">
      <c r="A7805" s="1">
        <v>45</v>
      </c>
      <c r="B7805" s="2" t="s">
        <v>0</v>
      </c>
      <c r="C7805" s="2" t="s">
        <v>833</v>
      </c>
      <c r="E7805" s="1">
        <v>0</v>
      </c>
      <c r="F7805" s="2" t="s">
        <v>1111</v>
      </c>
      <c r="G7805" s="2" t="s">
        <v>662</v>
      </c>
    </row>
    <row r="7806" spans="1:7">
      <c r="A7806" s="1">
        <v>-55</v>
      </c>
      <c r="B7806" s="2" t="s">
        <v>0</v>
      </c>
      <c r="C7806" s="2" t="s">
        <v>833</v>
      </c>
      <c r="E7806" s="1">
        <v>45</v>
      </c>
      <c r="F7806" s="2" t="s">
        <v>1111</v>
      </c>
      <c r="G7806" s="2" t="s">
        <v>663</v>
      </c>
    </row>
    <row r="7807" spans="1:7">
      <c r="A7807" s="1">
        <v>-55</v>
      </c>
      <c r="B7807" s="2" t="s">
        <v>0</v>
      </c>
      <c r="C7807" s="2" t="s">
        <v>833</v>
      </c>
      <c r="E7807" s="1">
        <v>8</v>
      </c>
      <c r="F7807" s="2" t="s">
        <v>1111</v>
      </c>
      <c r="G7807" s="2" t="s">
        <v>663</v>
      </c>
    </row>
    <row r="7808" spans="1:7">
      <c r="A7808" s="1">
        <v>-55</v>
      </c>
      <c r="B7808" s="2" t="s">
        <v>0</v>
      </c>
      <c r="C7808" s="2" t="s">
        <v>833</v>
      </c>
      <c r="E7808" s="1">
        <v>60</v>
      </c>
      <c r="F7808" s="2" t="s">
        <v>1111</v>
      </c>
      <c r="G7808" s="2" t="s">
        <v>663</v>
      </c>
    </row>
    <row r="7809" spans="1:7">
      <c r="A7809" s="1">
        <v>-60</v>
      </c>
      <c r="B7809" s="2" t="s">
        <v>0</v>
      </c>
      <c r="C7809" s="2" t="s">
        <v>833</v>
      </c>
      <c r="E7809" s="1">
        <v>-16</v>
      </c>
      <c r="F7809" s="2" t="s">
        <v>1111</v>
      </c>
      <c r="G7809" s="2" t="s">
        <v>663</v>
      </c>
    </row>
    <row r="7810" spans="1:7">
      <c r="A7810" s="1">
        <v>-60</v>
      </c>
      <c r="B7810" s="2" t="s">
        <v>0</v>
      </c>
      <c r="C7810" s="2" t="s">
        <v>833</v>
      </c>
      <c r="E7810" s="1">
        <v>24</v>
      </c>
      <c r="F7810" s="2" t="s">
        <v>1111</v>
      </c>
      <c r="G7810" s="2" t="s">
        <v>663</v>
      </c>
    </row>
    <row r="7811" spans="1:7">
      <c r="A7811" s="1">
        <v>-100</v>
      </c>
      <c r="B7811" s="2" t="s">
        <v>0</v>
      </c>
      <c r="C7811" s="2" t="s">
        <v>833</v>
      </c>
      <c r="E7811" s="1">
        <v>63</v>
      </c>
      <c r="F7811" s="2" t="s">
        <v>1111</v>
      </c>
      <c r="G7811" s="2" t="s">
        <v>663</v>
      </c>
    </row>
    <row r="7812" spans="1:7">
      <c r="A7812" s="1">
        <v>-100</v>
      </c>
      <c r="B7812" s="2" t="s">
        <v>0</v>
      </c>
      <c r="C7812" s="2" t="s">
        <v>833</v>
      </c>
      <c r="E7812" s="1">
        <v>-50</v>
      </c>
      <c r="F7812" s="2" t="s">
        <v>1111</v>
      </c>
      <c r="G7812" s="2" t="s">
        <v>663</v>
      </c>
    </row>
    <row r="7813" spans="1:7">
      <c r="A7813" s="1">
        <v>-100</v>
      </c>
      <c r="B7813" s="2" t="s">
        <v>0</v>
      </c>
      <c r="C7813" s="2" t="s">
        <v>833</v>
      </c>
      <c r="E7813" s="1">
        <v>13</v>
      </c>
      <c r="F7813" s="2" t="s">
        <v>1111</v>
      </c>
      <c r="G7813" s="2" t="s">
        <v>663</v>
      </c>
    </row>
    <row r="7814" spans="1:7">
      <c r="A7814" s="1">
        <v>-60</v>
      </c>
      <c r="B7814" s="2" t="s">
        <v>0</v>
      </c>
      <c r="C7814" s="2" t="s">
        <v>833</v>
      </c>
      <c r="E7814" s="1">
        <v>0</v>
      </c>
      <c r="F7814" s="2" t="s">
        <v>1111</v>
      </c>
      <c r="G7814" s="2" t="s">
        <v>663</v>
      </c>
    </row>
    <row r="7815" spans="1:7">
      <c r="A7815" s="1">
        <v>-60</v>
      </c>
      <c r="B7815" s="2" t="s">
        <v>0</v>
      </c>
      <c r="C7815" s="2" t="s">
        <v>833</v>
      </c>
      <c r="E7815" s="1">
        <v>0</v>
      </c>
      <c r="F7815" s="2" t="s">
        <v>1111</v>
      </c>
      <c r="G7815" s="2" t="s">
        <v>663</v>
      </c>
    </row>
    <row r="7816" spans="1:7">
      <c r="A7816" s="1">
        <v>-50</v>
      </c>
      <c r="B7816" s="2" t="s">
        <v>0</v>
      </c>
      <c r="C7816" s="2" t="s">
        <v>833</v>
      </c>
      <c r="E7816" s="1">
        <v>-41</v>
      </c>
      <c r="F7816" s="2" t="s">
        <v>1111</v>
      </c>
      <c r="G7816" s="2" t="s">
        <v>663</v>
      </c>
    </row>
    <row r="7817" spans="1:7">
      <c r="A7817" s="1">
        <v>-60</v>
      </c>
      <c r="B7817" s="2" t="s">
        <v>0</v>
      </c>
      <c r="C7817" s="2" t="s">
        <v>833</v>
      </c>
      <c r="E7817" s="1">
        <v>-42</v>
      </c>
      <c r="F7817" s="2" t="s">
        <v>1111</v>
      </c>
      <c r="G7817" s="2" t="s">
        <v>663</v>
      </c>
    </row>
    <row r="7818" spans="1:7">
      <c r="A7818" s="1">
        <v>-60</v>
      </c>
      <c r="B7818" s="2" t="s">
        <v>0</v>
      </c>
      <c r="C7818" s="2" t="s">
        <v>833</v>
      </c>
      <c r="E7818" s="1">
        <v>-60</v>
      </c>
      <c r="F7818" s="2" t="s">
        <v>1111</v>
      </c>
      <c r="G7818" s="2" t="s">
        <v>663</v>
      </c>
    </row>
    <row r="7819" spans="1:7">
      <c r="A7819" s="1">
        <v>-60</v>
      </c>
      <c r="B7819" s="2" t="s">
        <v>0</v>
      </c>
      <c r="C7819" s="2" t="s">
        <v>833</v>
      </c>
      <c r="E7819" s="1">
        <v>3</v>
      </c>
      <c r="F7819" s="2" t="s">
        <v>1111</v>
      </c>
      <c r="G7819" s="2" t="s">
        <v>663</v>
      </c>
    </row>
    <row r="7820" spans="1:7">
      <c r="A7820" s="1">
        <v>-50</v>
      </c>
      <c r="B7820" s="2" t="s">
        <v>0</v>
      </c>
      <c r="C7820" s="2" t="s">
        <v>833</v>
      </c>
      <c r="E7820" s="1">
        <v>110</v>
      </c>
      <c r="F7820" s="2" t="s">
        <v>1111</v>
      </c>
      <c r="G7820" s="2" t="s">
        <v>664</v>
      </c>
    </row>
    <row r="7821" spans="1:7">
      <c r="A7821" s="1">
        <v>-50</v>
      </c>
      <c r="B7821" s="2" t="s">
        <v>0</v>
      </c>
      <c r="C7821" s="2" t="s">
        <v>833</v>
      </c>
      <c r="E7821" s="1">
        <v>98</v>
      </c>
      <c r="F7821" s="2" t="s">
        <v>1111</v>
      </c>
      <c r="G7821" s="2" t="s">
        <v>664</v>
      </c>
    </row>
    <row r="7822" spans="1:7">
      <c r="A7822" s="1">
        <v>-45</v>
      </c>
      <c r="B7822" s="2" t="s">
        <v>0</v>
      </c>
      <c r="C7822" s="2" t="s">
        <v>833</v>
      </c>
      <c r="E7822" s="1">
        <v>78</v>
      </c>
      <c r="F7822" s="2" t="s">
        <v>1111</v>
      </c>
      <c r="G7822" s="2" t="s">
        <v>664</v>
      </c>
    </row>
    <row r="7823" spans="1:7">
      <c r="A7823" s="1">
        <v>-45</v>
      </c>
      <c r="B7823" s="2" t="s">
        <v>0</v>
      </c>
      <c r="C7823" s="2" t="s">
        <v>833</v>
      </c>
      <c r="E7823" s="1">
        <v>45.19</v>
      </c>
      <c r="F7823" s="2" t="s">
        <v>1111</v>
      </c>
      <c r="G7823" s="2" t="s">
        <v>665</v>
      </c>
    </row>
    <row r="7824" spans="1:7">
      <c r="A7824" s="1">
        <v>-60</v>
      </c>
      <c r="B7824" s="2" t="s">
        <v>0</v>
      </c>
      <c r="C7824" s="2" t="s">
        <v>833</v>
      </c>
      <c r="E7824" s="1">
        <v>-45</v>
      </c>
      <c r="F7824" s="2" t="s">
        <v>1111</v>
      </c>
      <c r="G7824" s="2" t="s">
        <v>665</v>
      </c>
    </row>
    <row r="7825" spans="1:7">
      <c r="A7825" s="1">
        <v>-14</v>
      </c>
      <c r="B7825" s="2" t="s">
        <v>0</v>
      </c>
      <c r="C7825" s="2" t="s">
        <v>833</v>
      </c>
      <c r="E7825" s="1">
        <v>27</v>
      </c>
      <c r="F7825" s="2" t="s">
        <v>1111</v>
      </c>
      <c r="G7825" s="2" t="s">
        <v>665</v>
      </c>
    </row>
    <row r="7826" spans="1:7">
      <c r="A7826" s="1">
        <v>-60</v>
      </c>
      <c r="B7826" s="2" t="s">
        <v>0</v>
      </c>
      <c r="C7826" s="2" t="s">
        <v>833</v>
      </c>
      <c r="E7826" s="1">
        <v>-20</v>
      </c>
      <c r="F7826" s="2" t="s">
        <v>1111</v>
      </c>
      <c r="G7826" s="2" t="s">
        <v>665</v>
      </c>
    </row>
    <row r="7827" spans="1:7">
      <c r="A7827" s="1">
        <v>-56.14</v>
      </c>
      <c r="B7827" s="2" t="s">
        <v>0</v>
      </c>
      <c r="C7827" s="2" t="s">
        <v>833</v>
      </c>
      <c r="E7827" s="1">
        <v>-60</v>
      </c>
      <c r="F7827" s="2" t="s">
        <v>1111</v>
      </c>
      <c r="G7827" s="2" t="s">
        <v>665</v>
      </c>
    </row>
    <row r="7828" spans="1:7">
      <c r="A7828" s="1">
        <v>-67</v>
      </c>
      <c r="B7828" s="2" t="s">
        <v>0</v>
      </c>
      <c r="C7828" s="2" t="s">
        <v>834</v>
      </c>
      <c r="E7828" s="1">
        <v>-60</v>
      </c>
      <c r="F7828" s="2" t="s">
        <v>1111</v>
      </c>
      <c r="G7828" s="2" t="s">
        <v>666</v>
      </c>
    </row>
    <row r="7829" spans="1:7">
      <c r="A7829" s="1">
        <v>-60</v>
      </c>
      <c r="B7829" s="2" t="s">
        <v>0</v>
      </c>
      <c r="C7829" s="2" t="s">
        <v>834</v>
      </c>
      <c r="E7829" s="1">
        <v>-45</v>
      </c>
      <c r="F7829" s="2" t="s">
        <v>1111</v>
      </c>
      <c r="G7829" s="2" t="s">
        <v>666</v>
      </c>
    </row>
    <row r="7830" spans="1:7">
      <c r="A7830" s="1">
        <v>-50</v>
      </c>
      <c r="B7830" s="2" t="s">
        <v>0</v>
      </c>
      <c r="C7830" s="2" t="s">
        <v>834</v>
      </c>
      <c r="E7830" s="1">
        <v>-45</v>
      </c>
      <c r="F7830" s="2" t="s">
        <v>1111</v>
      </c>
      <c r="G7830" s="2" t="s">
        <v>666</v>
      </c>
    </row>
    <row r="7831" spans="1:7">
      <c r="A7831" s="1">
        <v>182</v>
      </c>
      <c r="B7831" s="2" t="s">
        <v>0</v>
      </c>
      <c r="C7831" s="2" t="s">
        <v>834</v>
      </c>
      <c r="E7831" s="1">
        <v>-54</v>
      </c>
      <c r="F7831" s="2" t="s">
        <v>1111</v>
      </c>
      <c r="G7831" s="2" t="s">
        <v>666</v>
      </c>
    </row>
    <row r="7832" spans="1:7">
      <c r="A7832" s="1">
        <v>183</v>
      </c>
      <c r="B7832" s="2" t="s">
        <v>0</v>
      </c>
      <c r="C7832" s="2" t="s">
        <v>834</v>
      </c>
      <c r="E7832" s="1">
        <v>-100</v>
      </c>
      <c r="F7832" s="2" t="s">
        <v>1111</v>
      </c>
      <c r="G7832" s="2" t="s">
        <v>666</v>
      </c>
    </row>
    <row r="7833" spans="1:7">
      <c r="A7833" s="1">
        <v>-60</v>
      </c>
      <c r="B7833" s="2" t="s">
        <v>0</v>
      </c>
      <c r="C7833" s="2" t="s">
        <v>835</v>
      </c>
      <c r="E7833" s="1">
        <v>-71</v>
      </c>
      <c r="F7833" s="2" t="s">
        <v>1111</v>
      </c>
      <c r="G7833" s="2" t="s">
        <v>666</v>
      </c>
    </row>
    <row r="7834" spans="1:7">
      <c r="A7834" s="1">
        <v>60</v>
      </c>
      <c r="B7834" s="2" t="s">
        <v>0</v>
      </c>
      <c r="C7834" s="2" t="s">
        <v>835</v>
      </c>
      <c r="E7834" s="1">
        <v>-60</v>
      </c>
      <c r="F7834" s="2" t="s">
        <v>1111</v>
      </c>
      <c r="G7834" s="2" t="s">
        <v>666</v>
      </c>
    </row>
    <row r="7835" spans="1:7">
      <c r="A7835" s="1">
        <v>75</v>
      </c>
      <c r="B7835" s="2" t="s">
        <v>0</v>
      </c>
      <c r="C7835" s="2" t="s">
        <v>835</v>
      </c>
      <c r="E7835" s="1">
        <v>-50</v>
      </c>
      <c r="F7835" s="2" t="s">
        <v>1111</v>
      </c>
      <c r="G7835" s="2" t="s">
        <v>666</v>
      </c>
    </row>
    <row r="7836" spans="1:7">
      <c r="A7836" s="1">
        <v>95</v>
      </c>
      <c r="B7836" s="2" t="s">
        <v>0</v>
      </c>
      <c r="C7836" s="2" t="s">
        <v>835</v>
      </c>
      <c r="E7836" s="1">
        <v>52</v>
      </c>
      <c r="F7836" s="2" t="s">
        <v>1111</v>
      </c>
      <c r="G7836" s="2" t="s">
        <v>666</v>
      </c>
    </row>
    <row r="7837" spans="1:7">
      <c r="A7837" s="1">
        <v>135</v>
      </c>
      <c r="B7837" s="2" t="s">
        <v>0</v>
      </c>
      <c r="C7837" s="2" t="s">
        <v>835</v>
      </c>
      <c r="E7837" s="1">
        <v>76</v>
      </c>
      <c r="F7837" s="2" t="s">
        <v>1111</v>
      </c>
      <c r="G7837" s="2" t="s">
        <v>666</v>
      </c>
    </row>
    <row r="7838" spans="1:7">
      <c r="A7838" s="1">
        <v>135</v>
      </c>
      <c r="B7838" s="2" t="s">
        <v>0</v>
      </c>
      <c r="C7838" s="2" t="s">
        <v>835</v>
      </c>
      <c r="E7838" s="1">
        <v>27</v>
      </c>
      <c r="F7838" s="2" t="s">
        <v>1111</v>
      </c>
      <c r="G7838" s="2" t="s">
        <v>666</v>
      </c>
    </row>
    <row r="7839" spans="1:7">
      <c r="A7839" s="1">
        <v>155</v>
      </c>
      <c r="B7839" s="2" t="s">
        <v>0</v>
      </c>
      <c r="C7839" s="2" t="s">
        <v>835</v>
      </c>
      <c r="E7839" s="1">
        <v>46</v>
      </c>
      <c r="F7839" s="2" t="s">
        <v>1111</v>
      </c>
      <c r="G7839" s="2" t="s">
        <v>666</v>
      </c>
    </row>
    <row r="7840" spans="1:7">
      <c r="A7840" s="1">
        <v>45</v>
      </c>
      <c r="B7840" s="2" t="s">
        <v>0</v>
      </c>
      <c r="C7840" s="2" t="s">
        <v>835</v>
      </c>
      <c r="E7840" s="1">
        <v>150</v>
      </c>
      <c r="F7840" s="2" t="s">
        <v>1111</v>
      </c>
      <c r="G7840" s="2" t="s">
        <v>666</v>
      </c>
    </row>
    <row r="7841" spans="1:7">
      <c r="A7841" s="1">
        <v>45</v>
      </c>
      <c r="B7841" s="2" t="s">
        <v>0</v>
      </c>
      <c r="C7841" s="2" t="s">
        <v>835</v>
      </c>
      <c r="E7841" s="1">
        <v>12</v>
      </c>
      <c r="F7841" s="2" t="s">
        <v>1111</v>
      </c>
      <c r="G7841" s="2" t="s">
        <v>666</v>
      </c>
    </row>
    <row r="7842" spans="1:7">
      <c r="A7842" s="1">
        <v>75</v>
      </c>
      <c r="B7842" s="2" t="s">
        <v>0</v>
      </c>
      <c r="C7842" s="2" t="s">
        <v>835</v>
      </c>
      <c r="E7842" s="1">
        <v>16</v>
      </c>
      <c r="F7842" s="2" t="s">
        <v>1111</v>
      </c>
      <c r="G7842" s="2" t="s">
        <v>666</v>
      </c>
    </row>
    <row r="7843" spans="1:7">
      <c r="A7843" s="1">
        <v>60</v>
      </c>
      <c r="B7843" s="2" t="s">
        <v>0</v>
      </c>
      <c r="C7843" s="2" t="s">
        <v>835</v>
      </c>
      <c r="E7843" s="1">
        <v>101</v>
      </c>
      <c r="F7843" s="2" t="s">
        <v>1111</v>
      </c>
      <c r="G7843" s="2" t="s">
        <v>666</v>
      </c>
    </row>
    <row r="7844" spans="1:7">
      <c r="A7844" s="1">
        <v>65</v>
      </c>
      <c r="B7844" s="2" t="s">
        <v>0</v>
      </c>
      <c r="C7844" s="2" t="s">
        <v>835</v>
      </c>
      <c r="E7844" s="1">
        <v>129</v>
      </c>
      <c r="F7844" s="2" t="s">
        <v>1111</v>
      </c>
      <c r="G7844" s="2" t="s">
        <v>666</v>
      </c>
    </row>
    <row r="7845" spans="1:7">
      <c r="A7845" s="1">
        <v>54</v>
      </c>
      <c r="B7845" s="2" t="s">
        <v>0</v>
      </c>
      <c r="C7845" s="2" t="s">
        <v>835</v>
      </c>
      <c r="E7845" s="1">
        <v>46</v>
      </c>
      <c r="F7845" s="2" t="s">
        <v>1111</v>
      </c>
      <c r="G7845" s="2" t="s">
        <v>666</v>
      </c>
    </row>
    <row r="7846" spans="1:7">
      <c r="A7846" s="1">
        <v>75</v>
      </c>
      <c r="B7846" s="2" t="s">
        <v>0</v>
      </c>
      <c r="C7846" s="2" t="s">
        <v>835</v>
      </c>
      <c r="E7846" s="1">
        <v>103</v>
      </c>
      <c r="F7846" s="2" t="s">
        <v>1111</v>
      </c>
      <c r="G7846" s="2" t="s">
        <v>666</v>
      </c>
    </row>
    <row r="7847" spans="1:7">
      <c r="A7847" s="1">
        <v>0</v>
      </c>
      <c r="B7847" s="2" t="s">
        <v>0</v>
      </c>
      <c r="C7847" s="2" t="s">
        <v>835</v>
      </c>
      <c r="E7847" s="1">
        <v>16.940000000000001</v>
      </c>
      <c r="F7847" s="2" t="s">
        <v>1111</v>
      </c>
      <c r="G7847" s="2" t="s">
        <v>666</v>
      </c>
    </row>
    <row r="7848" spans="1:7">
      <c r="A7848" s="1">
        <v>-60</v>
      </c>
      <c r="B7848" s="2" t="s">
        <v>0</v>
      </c>
      <c r="C7848" s="2" t="s">
        <v>836</v>
      </c>
      <c r="E7848" s="1">
        <v>2.94</v>
      </c>
      <c r="F7848" s="2" t="s">
        <v>1111</v>
      </c>
      <c r="G7848" s="2" t="s">
        <v>666</v>
      </c>
    </row>
    <row r="7849" spans="1:7">
      <c r="A7849" s="1">
        <v>-60</v>
      </c>
      <c r="B7849" s="2" t="s">
        <v>0</v>
      </c>
      <c r="C7849" s="2" t="s">
        <v>836</v>
      </c>
      <c r="E7849" s="1">
        <v>2.94</v>
      </c>
      <c r="F7849" s="2" t="s">
        <v>1111</v>
      </c>
      <c r="G7849" s="2" t="s">
        <v>666</v>
      </c>
    </row>
    <row r="7850" spans="1:7">
      <c r="A7850" s="1">
        <v>-45</v>
      </c>
      <c r="B7850" s="2" t="s">
        <v>0</v>
      </c>
      <c r="C7850" s="2" t="s">
        <v>837</v>
      </c>
      <c r="E7850" s="1">
        <v>2.94</v>
      </c>
      <c r="F7850" s="2" t="s">
        <v>1111</v>
      </c>
      <c r="G7850" s="2" t="s">
        <v>666</v>
      </c>
    </row>
    <row r="7851" spans="1:7">
      <c r="A7851" s="1">
        <v>-61.14</v>
      </c>
      <c r="B7851" s="2" t="s">
        <v>0</v>
      </c>
      <c r="C7851" s="2" t="s">
        <v>837</v>
      </c>
      <c r="E7851" s="1">
        <v>-52.06</v>
      </c>
      <c r="F7851" s="2" t="s">
        <v>1111</v>
      </c>
      <c r="G7851" s="2" t="s">
        <v>666</v>
      </c>
    </row>
    <row r="7852" spans="1:7">
      <c r="A7852" s="1">
        <v>-50</v>
      </c>
      <c r="B7852" s="2" t="s">
        <v>0</v>
      </c>
      <c r="C7852" s="2" t="s">
        <v>837</v>
      </c>
      <c r="E7852" s="1">
        <v>-52.06</v>
      </c>
      <c r="F7852" s="2" t="s">
        <v>1111</v>
      </c>
      <c r="G7852" s="2" t="s">
        <v>666</v>
      </c>
    </row>
    <row r="7853" spans="1:7">
      <c r="A7853" s="1">
        <v>-45</v>
      </c>
      <c r="B7853" s="2" t="s">
        <v>0</v>
      </c>
      <c r="C7853" s="2" t="s">
        <v>837</v>
      </c>
      <c r="E7853" s="1">
        <v>60</v>
      </c>
      <c r="F7853" s="2" t="s">
        <v>1111</v>
      </c>
      <c r="G7853" s="2" t="s">
        <v>667</v>
      </c>
    </row>
    <row r="7854" spans="1:7">
      <c r="A7854" s="1">
        <v>-61.14</v>
      </c>
      <c r="B7854" s="2" t="s">
        <v>0</v>
      </c>
      <c r="C7854" s="2" t="s">
        <v>837</v>
      </c>
      <c r="E7854" s="1">
        <v>60</v>
      </c>
      <c r="F7854" s="2" t="s">
        <v>1111</v>
      </c>
      <c r="G7854" s="2" t="s">
        <v>667</v>
      </c>
    </row>
    <row r="7855" spans="1:7">
      <c r="A7855" s="1">
        <v>-45</v>
      </c>
      <c r="B7855" s="2" t="s">
        <v>0</v>
      </c>
      <c r="C7855" s="2" t="s">
        <v>837</v>
      </c>
      <c r="E7855" s="1">
        <v>0</v>
      </c>
      <c r="F7855" s="2" t="s">
        <v>1111</v>
      </c>
      <c r="G7855" s="2" t="s">
        <v>667</v>
      </c>
    </row>
    <row r="7856" spans="1:7">
      <c r="A7856" s="1">
        <v>-25</v>
      </c>
      <c r="B7856" s="2" t="s">
        <v>0</v>
      </c>
      <c r="C7856" s="2" t="s">
        <v>837</v>
      </c>
      <c r="E7856" s="1">
        <v>10</v>
      </c>
      <c r="F7856" s="2" t="s">
        <v>1111</v>
      </c>
      <c r="G7856" s="2" t="s">
        <v>667</v>
      </c>
    </row>
    <row r="7857" spans="1:7">
      <c r="A7857" s="1">
        <v>190</v>
      </c>
      <c r="B7857" s="2" t="s">
        <v>0</v>
      </c>
      <c r="C7857" s="2" t="s">
        <v>838</v>
      </c>
      <c r="E7857" s="1">
        <v>47</v>
      </c>
      <c r="F7857" s="2" t="s">
        <v>1111</v>
      </c>
      <c r="G7857" s="2" t="s">
        <v>667</v>
      </c>
    </row>
    <row r="7858" spans="1:7">
      <c r="A7858" s="1">
        <v>45</v>
      </c>
      <c r="B7858" s="2" t="s">
        <v>0</v>
      </c>
      <c r="C7858" s="2" t="s">
        <v>838</v>
      </c>
      <c r="E7858" s="1">
        <v>8</v>
      </c>
      <c r="F7858" s="2" t="s">
        <v>1111</v>
      </c>
      <c r="G7858" s="2" t="s">
        <v>667</v>
      </c>
    </row>
    <row r="7859" spans="1:7">
      <c r="A7859" s="1">
        <v>190</v>
      </c>
      <c r="B7859" s="2" t="s">
        <v>0</v>
      </c>
      <c r="C7859" s="2" t="s">
        <v>838</v>
      </c>
      <c r="E7859" s="1">
        <v>42</v>
      </c>
      <c r="F7859" s="2" t="s">
        <v>1111</v>
      </c>
      <c r="G7859" s="2" t="s">
        <v>667</v>
      </c>
    </row>
    <row r="7860" spans="1:7">
      <c r="A7860" s="1">
        <v>75</v>
      </c>
      <c r="B7860" s="2" t="s">
        <v>0</v>
      </c>
      <c r="C7860" s="2" t="s">
        <v>838</v>
      </c>
      <c r="E7860" s="1">
        <v>47</v>
      </c>
      <c r="F7860" s="2" t="s">
        <v>1111</v>
      </c>
      <c r="G7860" s="2" t="s">
        <v>667</v>
      </c>
    </row>
    <row r="7861" spans="1:7">
      <c r="A7861" s="1">
        <v>149</v>
      </c>
      <c r="B7861" s="2" t="s">
        <v>0</v>
      </c>
      <c r="C7861" s="2" t="s">
        <v>838</v>
      </c>
      <c r="E7861" s="1">
        <v>-45</v>
      </c>
      <c r="F7861" s="2" t="s">
        <v>1111</v>
      </c>
      <c r="G7861" s="2" t="s">
        <v>668</v>
      </c>
    </row>
    <row r="7862" spans="1:7">
      <c r="A7862" s="1">
        <v>60</v>
      </c>
      <c r="B7862" s="2" t="s">
        <v>0</v>
      </c>
      <c r="C7862" s="2" t="s">
        <v>838</v>
      </c>
      <c r="E7862" s="1">
        <v>-28</v>
      </c>
      <c r="F7862" s="2" t="s">
        <v>1111</v>
      </c>
      <c r="G7862" s="2" t="s">
        <v>668</v>
      </c>
    </row>
    <row r="7863" spans="1:7">
      <c r="A7863" s="1">
        <v>170</v>
      </c>
      <c r="B7863" s="2" t="s">
        <v>0</v>
      </c>
      <c r="C7863" s="2" t="s">
        <v>838</v>
      </c>
      <c r="E7863" s="1">
        <v>-45</v>
      </c>
      <c r="F7863" s="2" t="s">
        <v>1111</v>
      </c>
      <c r="G7863" s="2" t="s">
        <v>668</v>
      </c>
    </row>
    <row r="7864" spans="1:7">
      <c r="A7864" s="1">
        <v>45</v>
      </c>
      <c r="B7864" s="2" t="s">
        <v>0</v>
      </c>
      <c r="C7864" s="2" t="s">
        <v>838</v>
      </c>
      <c r="E7864" s="1">
        <v>-41</v>
      </c>
      <c r="F7864" s="2" t="s">
        <v>1111</v>
      </c>
      <c r="G7864" s="2" t="s">
        <v>668</v>
      </c>
    </row>
    <row r="7865" spans="1:7">
      <c r="A7865" s="1">
        <v>150</v>
      </c>
      <c r="B7865" s="2" t="s">
        <v>0</v>
      </c>
      <c r="C7865" s="2" t="s">
        <v>838</v>
      </c>
      <c r="E7865" s="1">
        <v>-60</v>
      </c>
      <c r="F7865" s="2" t="s">
        <v>1111</v>
      </c>
      <c r="G7865" s="2" t="s">
        <v>668</v>
      </c>
    </row>
    <row r="7866" spans="1:7">
      <c r="A7866" s="1">
        <v>170</v>
      </c>
      <c r="B7866" s="2" t="s">
        <v>0</v>
      </c>
      <c r="C7866" s="2" t="s">
        <v>838</v>
      </c>
      <c r="E7866" s="1">
        <v>9</v>
      </c>
      <c r="F7866" s="2" t="s">
        <v>1111</v>
      </c>
      <c r="G7866" s="2" t="s">
        <v>668</v>
      </c>
    </row>
    <row r="7867" spans="1:7">
      <c r="A7867" s="1">
        <v>-60</v>
      </c>
      <c r="B7867" s="2" t="s">
        <v>0</v>
      </c>
      <c r="C7867" s="2" t="s">
        <v>839</v>
      </c>
      <c r="E7867" s="1">
        <v>-61.81</v>
      </c>
      <c r="F7867" s="2" t="s">
        <v>1111</v>
      </c>
      <c r="G7867" s="2" t="s">
        <v>668</v>
      </c>
    </row>
    <row r="7868" spans="1:7">
      <c r="A7868" s="1">
        <v>-60</v>
      </c>
      <c r="B7868" s="2" t="s">
        <v>0</v>
      </c>
      <c r="C7868" s="2" t="s">
        <v>839</v>
      </c>
      <c r="E7868" s="1">
        <v>2</v>
      </c>
      <c r="F7868" s="2" t="s">
        <v>1111</v>
      </c>
      <c r="G7868" s="2" t="s">
        <v>668</v>
      </c>
    </row>
    <row r="7869" spans="1:7">
      <c r="A7869" s="1">
        <v>-60</v>
      </c>
      <c r="B7869" s="2" t="s">
        <v>0</v>
      </c>
      <c r="C7869" s="2" t="s">
        <v>839</v>
      </c>
      <c r="E7869" s="1">
        <v>-56.81</v>
      </c>
      <c r="F7869" s="2" t="s">
        <v>1111</v>
      </c>
      <c r="G7869" s="2" t="s">
        <v>668</v>
      </c>
    </row>
    <row r="7870" spans="1:7">
      <c r="A7870" s="1">
        <v>-55</v>
      </c>
      <c r="B7870" s="2" t="s">
        <v>0</v>
      </c>
      <c r="C7870" s="2" t="s">
        <v>839</v>
      </c>
      <c r="E7870" s="1">
        <v>-5</v>
      </c>
      <c r="F7870" s="2" t="s">
        <v>1111</v>
      </c>
      <c r="G7870" s="2" t="s">
        <v>668</v>
      </c>
    </row>
    <row r="7871" spans="1:7">
      <c r="A7871" s="1">
        <v>-55</v>
      </c>
      <c r="B7871" s="2" t="s">
        <v>0</v>
      </c>
      <c r="C7871" s="2" t="s">
        <v>839</v>
      </c>
      <c r="E7871" s="1">
        <v>-61.81</v>
      </c>
      <c r="F7871" s="2" t="s">
        <v>1111</v>
      </c>
      <c r="G7871" s="2" t="s">
        <v>668</v>
      </c>
    </row>
    <row r="7872" spans="1:7">
      <c r="A7872" s="1">
        <v>-50</v>
      </c>
      <c r="B7872" s="2" t="s">
        <v>0</v>
      </c>
      <c r="C7872" s="2" t="s">
        <v>839</v>
      </c>
      <c r="E7872" s="1">
        <v>-6</v>
      </c>
      <c r="F7872" s="2" t="s">
        <v>1111</v>
      </c>
      <c r="G7872" s="2" t="s">
        <v>668</v>
      </c>
    </row>
    <row r="7873" spans="1:7">
      <c r="A7873" s="1">
        <v>-50</v>
      </c>
      <c r="B7873" s="2" t="s">
        <v>0</v>
      </c>
      <c r="C7873" s="2" t="s">
        <v>839</v>
      </c>
      <c r="E7873" s="1">
        <v>-51.81</v>
      </c>
      <c r="F7873" s="2" t="s">
        <v>1111</v>
      </c>
      <c r="G7873" s="2" t="s">
        <v>668</v>
      </c>
    </row>
    <row r="7874" spans="1:7">
      <c r="A7874" s="1">
        <v>-99.84</v>
      </c>
      <c r="B7874" s="2" t="s">
        <v>0</v>
      </c>
      <c r="C7874" s="2" t="s">
        <v>839</v>
      </c>
      <c r="E7874" s="1">
        <v>-31</v>
      </c>
      <c r="F7874" s="2" t="s">
        <v>1111</v>
      </c>
      <c r="G7874" s="2" t="s">
        <v>668</v>
      </c>
    </row>
    <row r="7875" spans="1:7">
      <c r="A7875" s="1">
        <v>-52</v>
      </c>
      <c r="B7875" s="2" t="s">
        <v>0</v>
      </c>
      <c r="C7875" s="2" t="s">
        <v>839</v>
      </c>
      <c r="E7875" s="1">
        <v>-56.81</v>
      </c>
      <c r="F7875" s="2" t="s">
        <v>1111</v>
      </c>
      <c r="G7875" s="2" t="s">
        <v>668</v>
      </c>
    </row>
    <row r="7876" spans="1:7">
      <c r="A7876" s="1">
        <v>-52</v>
      </c>
      <c r="B7876" s="2" t="s">
        <v>0</v>
      </c>
      <c r="C7876" s="2" t="s">
        <v>839</v>
      </c>
      <c r="E7876" s="1">
        <v>-60</v>
      </c>
      <c r="F7876" s="2" t="s">
        <v>1111</v>
      </c>
      <c r="G7876" s="2" t="s">
        <v>669</v>
      </c>
    </row>
    <row r="7877" spans="1:7">
      <c r="A7877" s="1">
        <v>-52</v>
      </c>
      <c r="B7877" s="2" t="s">
        <v>0</v>
      </c>
      <c r="C7877" s="2" t="s">
        <v>839</v>
      </c>
      <c r="E7877" s="1">
        <v>-52</v>
      </c>
      <c r="F7877" s="2" t="s">
        <v>1111</v>
      </c>
      <c r="G7877" s="2" t="s">
        <v>669</v>
      </c>
    </row>
    <row r="7878" spans="1:7">
      <c r="A7878" s="1">
        <v>-45</v>
      </c>
      <c r="B7878" s="2" t="s">
        <v>0</v>
      </c>
      <c r="C7878" s="2" t="s">
        <v>839</v>
      </c>
      <c r="E7878" s="1">
        <v>-100</v>
      </c>
      <c r="F7878" s="2" t="s">
        <v>1111</v>
      </c>
      <c r="G7878" s="2" t="s">
        <v>669</v>
      </c>
    </row>
    <row r="7879" spans="1:7">
      <c r="A7879" s="1">
        <v>-39</v>
      </c>
      <c r="B7879" s="2" t="s">
        <v>0</v>
      </c>
      <c r="C7879" s="2" t="s">
        <v>839</v>
      </c>
      <c r="E7879" s="1">
        <v>-60</v>
      </c>
      <c r="F7879" s="2" t="s">
        <v>1111</v>
      </c>
      <c r="G7879" s="2" t="s">
        <v>669</v>
      </c>
    </row>
    <row r="7880" spans="1:7">
      <c r="A7880" s="1">
        <v>-37</v>
      </c>
      <c r="B7880" s="2" t="s">
        <v>0</v>
      </c>
      <c r="C7880" s="2" t="s">
        <v>839</v>
      </c>
      <c r="E7880" s="1">
        <v>-60</v>
      </c>
      <c r="F7880" s="2" t="s">
        <v>1111</v>
      </c>
      <c r="G7880" s="2" t="s">
        <v>669</v>
      </c>
    </row>
    <row r="7881" spans="1:7">
      <c r="A7881" s="1">
        <v>-37</v>
      </c>
      <c r="B7881" s="2" t="s">
        <v>0</v>
      </c>
      <c r="C7881" s="2" t="s">
        <v>839</v>
      </c>
      <c r="E7881" s="1">
        <v>-50</v>
      </c>
      <c r="F7881" s="2" t="s">
        <v>1111</v>
      </c>
      <c r="G7881" s="2" t="s">
        <v>669</v>
      </c>
    </row>
    <row r="7882" spans="1:7">
      <c r="A7882" s="1">
        <v>-60</v>
      </c>
      <c r="B7882" s="2" t="s">
        <v>0</v>
      </c>
      <c r="C7882" s="2" t="s">
        <v>839</v>
      </c>
      <c r="E7882" s="1">
        <v>-50</v>
      </c>
      <c r="F7882" s="2" t="s">
        <v>1111</v>
      </c>
      <c r="G7882" s="2" t="s">
        <v>669</v>
      </c>
    </row>
    <row r="7883" spans="1:7">
      <c r="A7883" s="1">
        <v>-60</v>
      </c>
      <c r="B7883" s="2" t="s">
        <v>0</v>
      </c>
      <c r="C7883" s="2" t="s">
        <v>839</v>
      </c>
      <c r="E7883" s="1">
        <v>-71</v>
      </c>
      <c r="F7883" s="2" t="s">
        <v>1111</v>
      </c>
      <c r="G7883" s="2" t="s">
        <v>669</v>
      </c>
    </row>
    <row r="7884" spans="1:7">
      <c r="A7884" s="1">
        <v>-60</v>
      </c>
      <c r="B7884" s="2" t="s">
        <v>0</v>
      </c>
      <c r="C7884" s="2" t="s">
        <v>839</v>
      </c>
      <c r="E7884" s="1">
        <v>45</v>
      </c>
      <c r="F7884" s="2" t="s">
        <v>1111</v>
      </c>
      <c r="G7884" s="2" t="s">
        <v>669</v>
      </c>
    </row>
    <row r="7885" spans="1:7">
      <c r="A7885" s="1">
        <v>9</v>
      </c>
      <c r="B7885" s="2" t="s">
        <v>0</v>
      </c>
      <c r="C7885" s="2" t="s">
        <v>840</v>
      </c>
      <c r="E7885" s="1">
        <v>-62</v>
      </c>
      <c r="F7885" s="2" t="s">
        <v>1111</v>
      </c>
      <c r="G7885" s="2" t="s">
        <v>669</v>
      </c>
    </row>
    <row r="7886" spans="1:7">
      <c r="A7886" s="1">
        <v>9</v>
      </c>
      <c r="B7886" s="2" t="s">
        <v>0</v>
      </c>
      <c r="C7886" s="2" t="s">
        <v>840</v>
      </c>
      <c r="E7886" s="1">
        <v>45</v>
      </c>
      <c r="F7886" s="2" t="s">
        <v>1111</v>
      </c>
      <c r="G7886" s="2" t="s">
        <v>669</v>
      </c>
    </row>
    <row r="7887" spans="1:7">
      <c r="A7887" s="1">
        <v>9</v>
      </c>
      <c r="B7887" s="2" t="s">
        <v>0</v>
      </c>
      <c r="C7887" s="2" t="s">
        <v>840</v>
      </c>
      <c r="E7887" s="1">
        <v>37</v>
      </c>
      <c r="F7887" s="2" t="s">
        <v>1111</v>
      </c>
      <c r="G7887" s="2" t="s">
        <v>669</v>
      </c>
    </row>
    <row r="7888" spans="1:7">
      <c r="A7888" s="1">
        <v>-11</v>
      </c>
      <c r="B7888" s="2" t="s">
        <v>0</v>
      </c>
      <c r="C7888" s="2" t="s">
        <v>840</v>
      </c>
      <c r="E7888" s="1">
        <v>-59.02</v>
      </c>
      <c r="F7888" s="2" t="s">
        <v>1111</v>
      </c>
      <c r="G7888" s="2" t="s">
        <v>669</v>
      </c>
    </row>
    <row r="7889" spans="1:7">
      <c r="A7889" s="1">
        <v>-11</v>
      </c>
      <c r="B7889" s="2" t="s">
        <v>0</v>
      </c>
      <c r="C7889" s="2" t="s">
        <v>840</v>
      </c>
      <c r="E7889" s="1">
        <v>55</v>
      </c>
      <c r="F7889" s="2" t="s">
        <v>1111</v>
      </c>
      <c r="G7889" s="2" t="s">
        <v>669</v>
      </c>
    </row>
    <row r="7890" spans="1:7">
      <c r="A7890" s="1">
        <v>43</v>
      </c>
      <c r="B7890" s="2" t="s">
        <v>0</v>
      </c>
      <c r="C7890" s="2" t="s">
        <v>840</v>
      </c>
      <c r="E7890" s="1">
        <v>58</v>
      </c>
      <c r="F7890" s="2" t="s">
        <v>1111</v>
      </c>
      <c r="G7890" s="2" t="s">
        <v>669</v>
      </c>
    </row>
    <row r="7891" spans="1:7">
      <c r="A7891" s="1">
        <v>75</v>
      </c>
      <c r="B7891" s="2" t="s">
        <v>0</v>
      </c>
      <c r="C7891" s="2" t="s">
        <v>840</v>
      </c>
      <c r="E7891" s="1">
        <v>-22.02</v>
      </c>
      <c r="F7891" s="2" t="s">
        <v>1111</v>
      </c>
      <c r="G7891" s="2" t="s">
        <v>669</v>
      </c>
    </row>
    <row r="7892" spans="1:7">
      <c r="A7892" s="1">
        <v>75</v>
      </c>
      <c r="B7892" s="2" t="s">
        <v>0</v>
      </c>
      <c r="C7892" s="2" t="s">
        <v>840</v>
      </c>
      <c r="E7892" s="1">
        <v>-22.02</v>
      </c>
      <c r="F7892" s="2" t="s">
        <v>1111</v>
      </c>
      <c r="G7892" s="2" t="s">
        <v>669</v>
      </c>
    </row>
    <row r="7893" spans="1:7">
      <c r="A7893" s="1">
        <v>32</v>
      </c>
      <c r="B7893" s="2" t="s">
        <v>0</v>
      </c>
      <c r="C7893" s="2" t="s">
        <v>840</v>
      </c>
      <c r="E7893" s="1">
        <v>-45</v>
      </c>
      <c r="F7893" s="2" t="s">
        <v>1111</v>
      </c>
      <c r="G7893" s="2" t="s">
        <v>670</v>
      </c>
    </row>
    <row r="7894" spans="1:7">
      <c r="A7894" s="1">
        <v>-41</v>
      </c>
      <c r="B7894" s="2" t="s">
        <v>0</v>
      </c>
      <c r="C7894" s="2" t="s">
        <v>840</v>
      </c>
      <c r="E7894" s="1">
        <v>-43</v>
      </c>
      <c r="F7894" s="2" t="s">
        <v>1111</v>
      </c>
      <c r="G7894" s="2" t="s">
        <v>670</v>
      </c>
    </row>
    <row r="7895" spans="1:7">
      <c r="A7895" s="1">
        <v>45</v>
      </c>
      <c r="B7895" s="2" t="s">
        <v>0</v>
      </c>
      <c r="C7895" s="2" t="s">
        <v>840</v>
      </c>
      <c r="E7895" s="1">
        <v>40</v>
      </c>
      <c r="F7895" s="2" t="s">
        <v>1111</v>
      </c>
      <c r="G7895" s="2" t="s">
        <v>670</v>
      </c>
    </row>
    <row r="7896" spans="1:7">
      <c r="A7896" s="1">
        <v>-50</v>
      </c>
      <c r="B7896" s="2" t="s">
        <v>0</v>
      </c>
      <c r="C7896" s="2" t="s">
        <v>840</v>
      </c>
      <c r="E7896" s="1">
        <v>40</v>
      </c>
      <c r="F7896" s="2" t="s">
        <v>1111</v>
      </c>
      <c r="G7896" s="2" t="s">
        <v>670</v>
      </c>
    </row>
    <row r="7897" spans="1:7">
      <c r="A7897" s="1">
        <v>-62</v>
      </c>
      <c r="B7897" s="2" t="s">
        <v>0</v>
      </c>
      <c r="C7897" s="2" t="s">
        <v>841</v>
      </c>
      <c r="E7897" s="1">
        <v>161.19</v>
      </c>
      <c r="F7897" s="2" t="s">
        <v>1111</v>
      </c>
      <c r="G7897" s="2" t="s">
        <v>670</v>
      </c>
    </row>
    <row r="7898" spans="1:7">
      <c r="A7898" s="1">
        <v>-61</v>
      </c>
      <c r="B7898" s="2" t="s">
        <v>0</v>
      </c>
      <c r="C7898" s="2" t="s">
        <v>841</v>
      </c>
      <c r="E7898" s="1">
        <v>152</v>
      </c>
      <c r="F7898" s="2" t="s">
        <v>1111</v>
      </c>
      <c r="G7898" s="2" t="s">
        <v>671</v>
      </c>
    </row>
    <row r="7899" spans="1:7">
      <c r="A7899" s="1">
        <v>-60</v>
      </c>
      <c r="B7899" s="2" t="s">
        <v>0</v>
      </c>
      <c r="C7899" s="2" t="s">
        <v>841</v>
      </c>
      <c r="E7899" s="1">
        <v>200</v>
      </c>
      <c r="F7899" s="2" t="s">
        <v>1111</v>
      </c>
      <c r="G7899" s="2" t="s">
        <v>671</v>
      </c>
    </row>
    <row r="7900" spans="1:7">
      <c r="A7900" s="1">
        <v>-50</v>
      </c>
      <c r="B7900" s="2" t="s">
        <v>0</v>
      </c>
      <c r="C7900" s="2" t="s">
        <v>841</v>
      </c>
      <c r="E7900" s="1">
        <v>209</v>
      </c>
      <c r="F7900" s="2" t="s">
        <v>1111</v>
      </c>
      <c r="G7900" s="2" t="s">
        <v>671</v>
      </c>
    </row>
    <row r="7901" spans="1:7">
      <c r="A7901" s="1">
        <v>-50</v>
      </c>
      <c r="B7901" s="2" t="s">
        <v>0</v>
      </c>
      <c r="C7901" s="2" t="s">
        <v>841</v>
      </c>
      <c r="E7901" s="1">
        <v>46</v>
      </c>
      <c r="F7901" s="2" t="s">
        <v>1111</v>
      </c>
      <c r="G7901" s="2" t="s">
        <v>671</v>
      </c>
    </row>
    <row r="7902" spans="1:7">
      <c r="A7902" s="1">
        <v>-77</v>
      </c>
      <c r="B7902" s="2" t="s">
        <v>0</v>
      </c>
      <c r="C7902" s="2" t="s">
        <v>841</v>
      </c>
      <c r="E7902" s="1">
        <v>46</v>
      </c>
      <c r="F7902" s="2" t="s">
        <v>1111</v>
      </c>
      <c r="G7902" s="2" t="s">
        <v>671</v>
      </c>
    </row>
    <row r="7903" spans="1:7">
      <c r="A7903" s="1">
        <v>-60</v>
      </c>
      <c r="B7903" s="2" t="s">
        <v>0</v>
      </c>
      <c r="C7903" s="2" t="s">
        <v>841</v>
      </c>
      <c r="E7903" s="1">
        <v>61</v>
      </c>
      <c r="F7903" s="2" t="s">
        <v>1111</v>
      </c>
      <c r="G7903" s="2" t="s">
        <v>671</v>
      </c>
    </row>
    <row r="7904" spans="1:7">
      <c r="A7904" s="1">
        <v>0</v>
      </c>
      <c r="B7904" s="2" t="s">
        <v>0</v>
      </c>
      <c r="C7904" s="2" t="s">
        <v>842</v>
      </c>
      <c r="E7904" s="1">
        <v>113</v>
      </c>
      <c r="F7904" s="2" t="s">
        <v>1111</v>
      </c>
      <c r="G7904" s="2" t="s">
        <v>671</v>
      </c>
    </row>
    <row r="7905" spans="1:7">
      <c r="A7905" s="1">
        <v>0</v>
      </c>
      <c r="B7905" s="2" t="s">
        <v>0</v>
      </c>
      <c r="C7905" s="2" t="s">
        <v>842</v>
      </c>
      <c r="E7905" s="1">
        <v>148</v>
      </c>
      <c r="F7905" s="2" t="s">
        <v>1111</v>
      </c>
      <c r="G7905" s="2" t="s">
        <v>671</v>
      </c>
    </row>
    <row r="7906" spans="1:7">
      <c r="A7906" s="1">
        <v>-33</v>
      </c>
      <c r="B7906" s="2" t="s">
        <v>0</v>
      </c>
      <c r="C7906" s="2" t="s">
        <v>842</v>
      </c>
      <c r="E7906" s="1">
        <v>148</v>
      </c>
      <c r="F7906" s="2" t="s">
        <v>1111</v>
      </c>
      <c r="G7906" s="2" t="s">
        <v>671</v>
      </c>
    </row>
    <row r="7907" spans="1:7">
      <c r="A7907" s="1">
        <v>-60</v>
      </c>
      <c r="B7907" s="2" t="s">
        <v>0</v>
      </c>
      <c r="C7907" s="2" t="s">
        <v>842</v>
      </c>
      <c r="E7907" s="1">
        <v>148</v>
      </c>
      <c r="F7907" s="2" t="s">
        <v>1111</v>
      </c>
      <c r="G7907" s="2" t="s">
        <v>671</v>
      </c>
    </row>
    <row r="7908" spans="1:7">
      <c r="A7908" s="1">
        <v>-60</v>
      </c>
      <c r="B7908" s="2" t="s">
        <v>0</v>
      </c>
      <c r="C7908" s="2" t="s">
        <v>842</v>
      </c>
      <c r="E7908" s="1">
        <v>148</v>
      </c>
      <c r="F7908" s="2" t="s">
        <v>1111</v>
      </c>
      <c r="G7908" s="2" t="s">
        <v>671</v>
      </c>
    </row>
    <row r="7909" spans="1:7">
      <c r="A7909" s="1">
        <v>-55</v>
      </c>
      <c r="B7909" s="2" t="s">
        <v>0</v>
      </c>
      <c r="C7909" s="2" t="s">
        <v>842</v>
      </c>
      <c r="E7909" s="1">
        <v>150</v>
      </c>
      <c r="F7909" s="2" t="s">
        <v>1111</v>
      </c>
      <c r="G7909" s="2" t="s">
        <v>671</v>
      </c>
    </row>
    <row r="7910" spans="1:7">
      <c r="A7910" s="1">
        <v>-50</v>
      </c>
      <c r="B7910" s="2" t="s">
        <v>0</v>
      </c>
      <c r="C7910" s="2" t="s">
        <v>842</v>
      </c>
      <c r="E7910" s="1">
        <v>181</v>
      </c>
      <c r="F7910" s="2" t="s">
        <v>1111</v>
      </c>
      <c r="G7910" s="2" t="s">
        <v>671</v>
      </c>
    </row>
    <row r="7911" spans="1:7">
      <c r="A7911" s="1">
        <v>-49</v>
      </c>
      <c r="B7911" s="2" t="s">
        <v>0</v>
      </c>
      <c r="C7911" s="2" t="s">
        <v>842</v>
      </c>
      <c r="E7911" s="1">
        <v>181</v>
      </c>
      <c r="F7911" s="2" t="s">
        <v>1111</v>
      </c>
      <c r="G7911" s="2" t="s">
        <v>671</v>
      </c>
    </row>
    <row r="7912" spans="1:7">
      <c r="A7912" s="1">
        <v>-47</v>
      </c>
      <c r="B7912" s="2" t="s">
        <v>0</v>
      </c>
      <c r="C7912" s="2" t="s">
        <v>842</v>
      </c>
      <c r="E7912" s="1">
        <v>162</v>
      </c>
      <c r="F7912" s="2" t="s">
        <v>1111</v>
      </c>
      <c r="G7912" s="2" t="s">
        <v>671</v>
      </c>
    </row>
    <row r="7913" spans="1:7">
      <c r="A7913" s="1">
        <v>-44</v>
      </c>
      <c r="B7913" s="2" t="s">
        <v>0</v>
      </c>
      <c r="C7913" s="2" t="s">
        <v>842</v>
      </c>
      <c r="E7913" s="1">
        <v>174</v>
      </c>
      <c r="F7913" s="2" t="s">
        <v>1111</v>
      </c>
      <c r="G7913" s="2" t="s">
        <v>671</v>
      </c>
    </row>
    <row r="7914" spans="1:7">
      <c r="A7914" s="1">
        <v>-41</v>
      </c>
      <c r="B7914" s="2" t="s">
        <v>0</v>
      </c>
      <c r="C7914" s="2" t="s">
        <v>842</v>
      </c>
      <c r="E7914" s="1">
        <v>162</v>
      </c>
      <c r="F7914" s="2" t="s">
        <v>1111</v>
      </c>
      <c r="G7914" s="2" t="s">
        <v>671</v>
      </c>
    </row>
    <row r="7915" spans="1:7">
      <c r="A7915" s="1">
        <v>-70</v>
      </c>
      <c r="B7915" s="2" t="s">
        <v>0</v>
      </c>
      <c r="C7915" s="2" t="s">
        <v>842</v>
      </c>
      <c r="E7915" s="1">
        <v>152</v>
      </c>
      <c r="F7915" s="2" t="s">
        <v>1111</v>
      </c>
      <c r="G7915" s="2" t="s">
        <v>671</v>
      </c>
    </row>
    <row r="7916" spans="1:7">
      <c r="A7916" s="1">
        <v>-60</v>
      </c>
      <c r="B7916" s="2" t="s">
        <v>0</v>
      </c>
      <c r="C7916" s="2" t="s">
        <v>842</v>
      </c>
      <c r="E7916" s="1">
        <v>159</v>
      </c>
      <c r="F7916" s="2" t="s">
        <v>1111</v>
      </c>
      <c r="G7916" s="2" t="s">
        <v>671</v>
      </c>
    </row>
    <row r="7917" spans="1:7">
      <c r="A7917" s="1">
        <v>-55</v>
      </c>
      <c r="B7917" s="2" t="s">
        <v>0</v>
      </c>
      <c r="C7917" s="2" t="s">
        <v>842</v>
      </c>
      <c r="E7917" s="1">
        <v>194.57</v>
      </c>
      <c r="F7917" s="2" t="s">
        <v>1111</v>
      </c>
      <c r="G7917" s="2" t="s">
        <v>671</v>
      </c>
    </row>
    <row r="7918" spans="1:7">
      <c r="A7918" s="1">
        <v>-55</v>
      </c>
      <c r="B7918" s="2" t="s">
        <v>0</v>
      </c>
      <c r="C7918" s="2" t="s">
        <v>842</v>
      </c>
      <c r="E7918" s="1">
        <v>60</v>
      </c>
      <c r="F7918" s="2" t="s">
        <v>1111</v>
      </c>
      <c r="G7918" s="2" t="s">
        <v>671</v>
      </c>
    </row>
    <row r="7919" spans="1:7">
      <c r="A7919" s="1">
        <v>-55</v>
      </c>
      <c r="B7919" s="2" t="s">
        <v>0</v>
      </c>
      <c r="C7919" s="2" t="s">
        <v>842</v>
      </c>
      <c r="E7919" s="1">
        <v>146</v>
      </c>
      <c r="F7919" s="2" t="s">
        <v>1111</v>
      </c>
      <c r="G7919" s="2" t="s">
        <v>671</v>
      </c>
    </row>
    <row r="7920" spans="1:7">
      <c r="A7920" s="1">
        <v>-55</v>
      </c>
      <c r="B7920" s="2" t="s">
        <v>0</v>
      </c>
      <c r="C7920" s="2" t="s">
        <v>842</v>
      </c>
      <c r="E7920" s="1">
        <v>141</v>
      </c>
      <c r="F7920" s="2" t="s">
        <v>1111</v>
      </c>
      <c r="G7920" s="2" t="s">
        <v>671</v>
      </c>
    </row>
    <row r="7921" spans="1:7">
      <c r="A7921" s="1">
        <v>-50</v>
      </c>
      <c r="B7921" s="2" t="s">
        <v>0</v>
      </c>
      <c r="C7921" s="2" t="s">
        <v>842</v>
      </c>
      <c r="E7921" s="1">
        <v>142</v>
      </c>
      <c r="F7921" s="2" t="s">
        <v>1111</v>
      </c>
      <c r="G7921" s="2" t="s">
        <v>671</v>
      </c>
    </row>
    <row r="7922" spans="1:7">
      <c r="A7922" s="1">
        <v>60</v>
      </c>
      <c r="B7922" s="2" t="s">
        <v>0</v>
      </c>
      <c r="C7922" s="2" t="s">
        <v>843</v>
      </c>
      <c r="E7922" s="1">
        <v>149</v>
      </c>
      <c r="F7922" s="2" t="s">
        <v>1111</v>
      </c>
      <c r="G7922" s="2" t="s">
        <v>671</v>
      </c>
    </row>
    <row r="7923" spans="1:7">
      <c r="A7923" s="1">
        <v>-54</v>
      </c>
      <c r="B7923" s="2" t="s">
        <v>0</v>
      </c>
      <c r="C7923" s="2" t="s">
        <v>843</v>
      </c>
      <c r="E7923" s="1">
        <v>149</v>
      </c>
      <c r="F7923" s="2" t="s">
        <v>1111</v>
      </c>
      <c r="G7923" s="2" t="s">
        <v>671</v>
      </c>
    </row>
    <row r="7924" spans="1:7">
      <c r="A7924" s="1">
        <v>-50</v>
      </c>
      <c r="B7924" s="2" t="s">
        <v>0</v>
      </c>
      <c r="C7924" s="2" t="s">
        <v>843</v>
      </c>
      <c r="E7924" s="1">
        <v>143</v>
      </c>
      <c r="F7924" s="2" t="s">
        <v>1111</v>
      </c>
      <c r="G7924" s="2" t="s">
        <v>671</v>
      </c>
    </row>
    <row r="7925" spans="1:7">
      <c r="A7925" s="1">
        <v>-79</v>
      </c>
      <c r="B7925" s="2" t="s">
        <v>0</v>
      </c>
      <c r="C7925" s="2" t="s">
        <v>843</v>
      </c>
      <c r="E7925" s="1">
        <v>158</v>
      </c>
      <c r="F7925" s="2" t="s">
        <v>1111</v>
      </c>
      <c r="G7925" s="2" t="s">
        <v>671</v>
      </c>
    </row>
    <row r="7926" spans="1:7">
      <c r="A7926" s="1">
        <v>0</v>
      </c>
      <c r="B7926" s="2" t="s">
        <v>0</v>
      </c>
      <c r="C7926" s="2" t="s">
        <v>843</v>
      </c>
      <c r="E7926" s="1">
        <v>153</v>
      </c>
      <c r="F7926" s="2" t="s">
        <v>1111</v>
      </c>
      <c r="G7926" s="2" t="s">
        <v>671</v>
      </c>
    </row>
    <row r="7927" spans="1:7">
      <c r="A7927" s="1">
        <v>45</v>
      </c>
      <c r="B7927" s="2" t="s">
        <v>0</v>
      </c>
      <c r="C7927" s="2" t="s">
        <v>843</v>
      </c>
      <c r="E7927" s="1">
        <v>151</v>
      </c>
      <c r="F7927" s="2" t="s">
        <v>1111</v>
      </c>
      <c r="G7927" s="2" t="s">
        <v>671</v>
      </c>
    </row>
    <row r="7928" spans="1:7">
      <c r="A7928" s="1">
        <v>60</v>
      </c>
      <c r="B7928" s="2" t="s">
        <v>0</v>
      </c>
      <c r="C7928" s="2" t="s">
        <v>843</v>
      </c>
      <c r="E7928" s="1">
        <v>-45</v>
      </c>
      <c r="F7928" s="2" t="s">
        <v>1111</v>
      </c>
      <c r="G7928" s="2" t="s">
        <v>672</v>
      </c>
    </row>
    <row r="7929" spans="1:7">
      <c r="A7929" s="1">
        <v>-60</v>
      </c>
      <c r="B7929" s="2" t="s">
        <v>0</v>
      </c>
      <c r="C7929" s="2" t="s">
        <v>843</v>
      </c>
      <c r="E7929" s="1">
        <v>-16</v>
      </c>
      <c r="F7929" s="2" t="s">
        <v>1111</v>
      </c>
      <c r="G7929" s="2" t="s">
        <v>672</v>
      </c>
    </row>
    <row r="7930" spans="1:7">
      <c r="A7930" s="1">
        <v>-50</v>
      </c>
      <c r="B7930" s="2" t="s">
        <v>0</v>
      </c>
      <c r="C7930" s="2" t="s">
        <v>843</v>
      </c>
      <c r="E7930" s="1">
        <v>-16</v>
      </c>
      <c r="F7930" s="2" t="s">
        <v>1111</v>
      </c>
      <c r="G7930" s="2" t="s">
        <v>672</v>
      </c>
    </row>
    <row r="7931" spans="1:7">
      <c r="A7931" s="1">
        <v>45</v>
      </c>
      <c r="B7931" s="2" t="s">
        <v>0</v>
      </c>
      <c r="C7931" s="2" t="s">
        <v>844</v>
      </c>
      <c r="E7931" s="1">
        <v>-56</v>
      </c>
      <c r="F7931" s="2" t="s">
        <v>1111</v>
      </c>
      <c r="G7931" s="2" t="s">
        <v>672</v>
      </c>
    </row>
    <row r="7932" spans="1:7">
      <c r="A7932" s="1">
        <v>0</v>
      </c>
      <c r="B7932" s="2" t="s">
        <v>0</v>
      </c>
      <c r="C7932" s="2" t="s">
        <v>844</v>
      </c>
      <c r="E7932" s="1">
        <v>-56</v>
      </c>
      <c r="F7932" s="2" t="s">
        <v>1111</v>
      </c>
      <c r="G7932" s="2" t="s">
        <v>672</v>
      </c>
    </row>
    <row r="7933" spans="1:7">
      <c r="A7933" s="1">
        <v>150.16</v>
      </c>
      <c r="B7933" s="2" t="s">
        <v>0</v>
      </c>
      <c r="C7933" s="2" t="s">
        <v>844</v>
      </c>
      <c r="E7933" s="1">
        <v>-36</v>
      </c>
      <c r="F7933" s="2" t="s">
        <v>1111</v>
      </c>
      <c r="G7933" s="2" t="s">
        <v>672</v>
      </c>
    </row>
    <row r="7934" spans="1:7">
      <c r="A7934" s="1">
        <v>150.16</v>
      </c>
      <c r="B7934" s="2" t="s">
        <v>0</v>
      </c>
      <c r="C7934" s="2" t="s">
        <v>844</v>
      </c>
      <c r="E7934" s="1">
        <v>-36</v>
      </c>
      <c r="F7934" s="2" t="s">
        <v>1111</v>
      </c>
      <c r="G7934" s="2" t="s">
        <v>672</v>
      </c>
    </row>
    <row r="7935" spans="1:7">
      <c r="A7935" s="1">
        <v>150.16</v>
      </c>
      <c r="B7935" s="2" t="s">
        <v>0</v>
      </c>
      <c r="C7935" s="2" t="s">
        <v>844</v>
      </c>
      <c r="E7935" s="1">
        <v>-36</v>
      </c>
      <c r="F7935" s="2" t="s">
        <v>1111</v>
      </c>
      <c r="G7935" s="2" t="s">
        <v>672</v>
      </c>
    </row>
    <row r="7936" spans="1:7">
      <c r="A7936" s="1">
        <v>37</v>
      </c>
      <c r="B7936" s="2" t="s">
        <v>0</v>
      </c>
      <c r="C7936" s="2" t="s">
        <v>844</v>
      </c>
      <c r="E7936" s="1">
        <v>-60</v>
      </c>
      <c r="F7936" s="2" t="s">
        <v>1111</v>
      </c>
      <c r="G7936" s="2" t="s">
        <v>672</v>
      </c>
    </row>
    <row r="7937" spans="1:7">
      <c r="A7937" s="1">
        <v>60</v>
      </c>
      <c r="B7937" s="2" t="s">
        <v>0</v>
      </c>
      <c r="C7937" s="2" t="s">
        <v>844</v>
      </c>
      <c r="E7937" s="1">
        <v>-50</v>
      </c>
      <c r="F7937" s="2" t="s">
        <v>1111</v>
      </c>
      <c r="G7937" s="2" t="s">
        <v>672</v>
      </c>
    </row>
    <row r="7938" spans="1:7">
      <c r="A7938" s="1">
        <v>2.16</v>
      </c>
      <c r="B7938" s="2" t="s">
        <v>0</v>
      </c>
      <c r="C7938" s="2" t="s">
        <v>844</v>
      </c>
      <c r="E7938" s="1">
        <v>45</v>
      </c>
      <c r="F7938" s="2" t="s">
        <v>1111</v>
      </c>
      <c r="G7938" s="2" t="s">
        <v>672</v>
      </c>
    </row>
    <row r="7939" spans="1:7">
      <c r="A7939" s="1">
        <v>20</v>
      </c>
      <c r="B7939" s="2" t="s">
        <v>0</v>
      </c>
      <c r="C7939" s="2" t="s">
        <v>845</v>
      </c>
      <c r="E7939" s="1">
        <v>45</v>
      </c>
      <c r="F7939" s="2" t="s">
        <v>1111</v>
      </c>
      <c r="G7939" s="2" t="s">
        <v>672</v>
      </c>
    </row>
    <row r="7940" spans="1:7">
      <c r="A7940" s="1">
        <v>45</v>
      </c>
      <c r="B7940" s="2" t="s">
        <v>0</v>
      </c>
      <c r="C7940" s="2" t="s">
        <v>845</v>
      </c>
      <c r="E7940" s="1">
        <v>45</v>
      </c>
      <c r="F7940" s="2" t="s">
        <v>1111</v>
      </c>
      <c r="G7940" s="2" t="s">
        <v>672</v>
      </c>
    </row>
    <row r="7941" spans="1:7">
      <c r="A7941" s="1">
        <v>60</v>
      </c>
      <c r="B7941" s="2" t="s">
        <v>0</v>
      </c>
      <c r="C7941" s="2" t="s">
        <v>845</v>
      </c>
      <c r="E7941" s="1">
        <v>-60</v>
      </c>
      <c r="F7941" s="2" t="s">
        <v>1111</v>
      </c>
      <c r="G7941" s="2" t="s">
        <v>672</v>
      </c>
    </row>
    <row r="7942" spans="1:7">
      <c r="A7942" s="1">
        <v>11</v>
      </c>
      <c r="B7942" s="2" t="s">
        <v>0</v>
      </c>
      <c r="C7942" s="2" t="s">
        <v>845</v>
      </c>
      <c r="E7942" s="1">
        <v>-41</v>
      </c>
      <c r="F7942" s="2" t="s">
        <v>1111</v>
      </c>
      <c r="G7942" s="2" t="s">
        <v>672</v>
      </c>
    </row>
    <row r="7943" spans="1:7">
      <c r="A7943" s="1">
        <v>11</v>
      </c>
      <c r="B7943" s="2" t="s">
        <v>0</v>
      </c>
      <c r="C7943" s="2" t="s">
        <v>845</v>
      </c>
      <c r="E7943" s="1">
        <v>37</v>
      </c>
      <c r="F7943" s="2" t="s">
        <v>1111</v>
      </c>
      <c r="G7943" s="2" t="s">
        <v>672</v>
      </c>
    </row>
    <row r="7944" spans="1:7">
      <c r="A7944" s="1">
        <v>45</v>
      </c>
      <c r="B7944" s="2" t="s">
        <v>0</v>
      </c>
      <c r="C7944" s="2" t="s">
        <v>845</v>
      </c>
      <c r="E7944" s="1">
        <v>17</v>
      </c>
      <c r="F7944" s="2" t="s">
        <v>1111</v>
      </c>
      <c r="G7944" s="2" t="s">
        <v>672</v>
      </c>
    </row>
    <row r="7945" spans="1:7">
      <c r="A7945" s="1">
        <v>45</v>
      </c>
      <c r="B7945" s="2" t="s">
        <v>0</v>
      </c>
      <c r="C7945" s="2" t="s">
        <v>845</v>
      </c>
      <c r="E7945" s="1">
        <v>-9</v>
      </c>
      <c r="F7945" s="2" t="s">
        <v>1111</v>
      </c>
      <c r="G7945" s="2" t="s">
        <v>672</v>
      </c>
    </row>
    <row r="7946" spans="1:7">
      <c r="A7946" s="1">
        <v>-100</v>
      </c>
      <c r="B7946" s="2" t="s">
        <v>0</v>
      </c>
      <c r="C7946" s="2" t="s">
        <v>846</v>
      </c>
      <c r="E7946" s="1">
        <v>-33</v>
      </c>
      <c r="F7946" s="2" t="s">
        <v>1111</v>
      </c>
      <c r="G7946" s="2" t="s">
        <v>673</v>
      </c>
    </row>
    <row r="7947" spans="1:7">
      <c r="A7947" s="1">
        <v>-15</v>
      </c>
      <c r="B7947" s="2" t="s">
        <v>0</v>
      </c>
      <c r="C7947" s="2" t="s">
        <v>846</v>
      </c>
      <c r="E7947" s="1">
        <v>80</v>
      </c>
      <c r="F7947" s="2" t="s">
        <v>1111</v>
      </c>
      <c r="G7947" s="2" t="s">
        <v>673</v>
      </c>
    </row>
    <row r="7948" spans="1:7">
      <c r="A7948" s="1">
        <v>-45</v>
      </c>
      <c r="B7948" s="2" t="s">
        <v>0</v>
      </c>
      <c r="C7948" s="2" t="s">
        <v>846</v>
      </c>
      <c r="E7948" s="1">
        <v>28</v>
      </c>
      <c r="F7948" s="2" t="s">
        <v>1111</v>
      </c>
      <c r="G7948" s="2" t="s">
        <v>673</v>
      </c>
    </row>
    <row r="7949" spans="1:7">
      <c r="A7949" s="1">
        <v>-35</v>
      </c>
      <c r="B7949" s="2" t="s">
        <v>0</v>
      </c>
      <c r="C7949" s="2" t="s">
        <v>846</v>
      </c>
      <c r="E7949" s="1">
        <v>31</v>
      </c>
      <c r="F7949" s="2" t="s">
        <v>1111</v>
      </c>
      <c r="G7949" s="2" t="s">
        <v>673</v>
      </c>
    </row>
    <row r="7950" spans="1:7">
      <c r="A7950" s="1">
        <v>30</v>
      </c>
      <c r="B7950" s="2" t="s">
        <v>0</v>
      </c>
      <c r="C7950" s="2" t="s">
        <v>846</v>
      </c>
      <c r="E7950" s="1">
        <v>45</v>
      </c>
      <c r="F7950" s="2" t="s">
        <v>1111</v>
      </c>
      <c r="G7950" s="2" t="s">
        <v>673</v>
      </c>
    </row>
    <row r="7951" spans="1:7">
      <c r="A7951" s="1">
        <v>60</v>
      </c>
      <c r="B7951" s="2" t="s">
        <v>0</v>
      </c>
      <c r="C7951" s="2" t="s">
        <v>846</v>
      </c>
      <c r="E7951" s="1">
        <v>45</v>
      </c>
      <c r="F7951" s="2" t="s">
        <v>1111</v>
      </c>
      <c r="G7951" s="2" t="s">
        <v>673</v>
      </c>
    </row>
    <row r="7952" spans="1:7">
      <c r="A7952" s="1">
        <v>0</v>
      </c>
      <c r="B7952" s="2" t="s">
        <v>0</v>
      </c>
      <c r="C7952" s="2" t="s">
        <v>846</v>
      </c>
      <c r="E7952" s="1">
        <v>45</v>
      </c>
      <c r="F7952" s="2" t="s">
        <v>1111</v>
      </c>
      <c r="G7952" s="2" t="s">
        <v>673</v>
      </c>
    </row>
    <row r="7953" spans="1:7">
      <c r="A7953" s="1">
        <v>12</v>
      </c>
      <c r="B7953" s="2" t="s">
        <v>0</v>
      </c>
      <c r="C7953" s="2" t="s">
        <v>846</v>
      </c>
      <c r="E7953" s="1">
        <v>67</v>
      </c>
      <c r="F7953" s="2" t="s">
        <v>1111</v>
      </c>
      <c r="G7953" s="2" t="s">
        <v>673</v>
      </c>
    </row>
    <row r="7954" spans="1:7">
      <c r="A7954" s="1">
        <v>12</v>
      </c>
      <c r="B7954" s="2" t="s">
        <v>0</v>
      </c>
      <c r="C7954" s="2" t="s">
        <v>846</v>
      </c>
      <c r="E7954" s="1">
        <v>90</v>
      </c>
      <c r="F7954" s="2" t="s">
        <v>1111</v>
      </c>
      <c r="G7954" s="2" t="s">
        <v>673</v>
      </c>
    </row>
    <row r="7955" spans="1:7">
      <c r="A7955" s="1">
        <v>45</v>
      </c>
      <c r="B7955" s="2" t="s">
        <v>0</v>
      </c>
      <c r="C7955" s="2" t="s">
        <v>846</v>
      </c>
      <c r="E7955" s="1">
        <v>11</v>
      </c>
      <c r="F7955" s="2" t="s">
        <v>1111</v>
      </c>
      <c r="G7955" s="2" t="s">
        <v>673</v>
      </c>
    </row>
    <row r="7956" spans="1:7">
      <c r="A7956" s="1">
        <v>45</v>
      </c>
      <c r="B7956" s="2" t="s">
        <v>0</v>
      </c>
      <c r="C7956" s="2" t="s">
        <v>846</v>
      </c>
      <c r="E7956" s="1">
        <v>11</v>
      </c>
      <c r="F7956" s="2" t="s">
        <v>1111</v>
      </c>
      <c r="G7956" s="2" t="s">
        <v>673</v>
      </c>
    </row>
    <row r="7957" spans="1:7">
      <c r="A7957" s="1">
        <v>45</v>
      </c>
      <c r="B7957" s="2" t="s">
        <v>0</v>
      </c>
      <c r="C7957" s="2" t="s">
        <v>846</v>
      </c>
      <c r="E7957" s="1">
        <v>-51.81</v>
      </c>
      <c r="F7957" s="2" t="s">
        <v>1111</v>
      </c>
      <c r="G7957" s="2" t="s">
        <v>673</v>
      </c>
    </row>
    <row r="7958" spans="1:7">
      <c r="A7958" s="1">
        <v>-24</v>
      </c>
      <c r="B7958" s="2" t="s">
        <v>0</v>
      </c>
      <c r="C7958" s="2" t="s">
        <v>846</v>
      </c>
      <c r="E7958" s="1">
        <v>-2</v>
      </c>
      <c r="F7958" s="2" t="s">
        <v>1111</v>
      </c>
      <c r="G7958" s="2" t="s">
        <v>673</v>
      </c>
    </row>
    <row r="7959" spans="1:7">
      <c r="A7959" s="1">
        <v>45</v>
      </c>
      <c r="B7959" s="2" t="s">
        <v>0</v>
      </c>
      <c r="C7959" s="2" t="s">
        <v>846</v>
      </c>
      <c r="E7959" s="1">
        <v>-1.81</v>
      </c>
      <c r="F7959" s="2" t="s">
        <v>1111</v>
      </c>
      <c r="G7959" s="2" t="s">
        <v>673</v>
      </c>
    </row>
    <row r="7960" spans="1:7">
      <c r="A7960" s="1">
        <v>-45</v>
      </c>
      <c r="B7960" s="2" t="s">
        <v>0</v>
      </c>
      <c r="C7960" s="2" t="s">
        <v>847</v>
      </c>
      <c r="E7960" s="1">
        <v>47</v>
      </c>
      <c r="F7960" s="2" t="s">
        <v>1111</v>
      </c>
      <c r="G7960" s="2" t="s">
        <v>673</v>
      </c>
    </row>
    <row r="7961" spans="1:7">
      <c r="A7961" s="1">
        <v>45</v>
      </c>
      <c r="B7961" s="2" t="s">
        <v>0</v>
      </c>
      <c r="C7961" s="2" t="s">
        <v>847</v>
      </c>
      <c r="E7961" s="1">
        <v>-1.81</v>
      </c>
      <c r="F7961" s="2" t="s">
        <v>1111</v>
      </c>
      <c r="G7961" s="2" t="s">
        <v>673</v>
      </c>
    </row>
    <row r="7962" spans="1:7">
      <c r="A7962" s="1">
        <v>108.16</v>
      </c>
      <c r="B7962" s="2" t="s">
        <v>0</v>
      </c>
      <c r="C7962" s="2" t="s">
        <v>847</v>
      </c>
      <c r="E7962" s="1">
        <v>45</v>
      </c>
      <c r="F7962" s="2" t="s">
        <v>1111</v>
      </c>
      <c r="G7962" s="2" t="s">
        <v>673</v>
      </c>
    </row>
    <row r="7963" spans="1:7">
      <c r="A7963" s="1">
        <v>-60</v>
      </c>
      <c r="B7963" s="2" t="s">
        <v>0</v>
      </c>
      <c r="C7963" s="2" t="s">
        <v>848</v>
      </c>
      <c r="E7963" s="1">
        <v>-20</v>
      </c>
      <c r="F7963" s="2" t="s">
        <v>1111</v>
      </c>
      <c r="G7963" s="2" t="s">
        <v>673</v>
      </c>
    </row>
    <row r="7964" spans="1:7">
      <c r="A7964" s="1">
        <v>-45</v>
      </c>
      <c r="B7964" s="2" t="s">
        <v>0</v>
      </c>
      <c r="C7964" s="2" t="s">
        <v>848</v>
      </c>
      <c r="E7964" s="1">
        <v>-1.81</v>
      </c>
      <c r="F7964" s="2" t="s">
        <v>1111</v>
      </c>
      <c r="G7964" s="2" t="s">
        <v>673</v>
      </c>
    </row>
    <row r="7965" spans="1:7">
      <c r="A7965" s="1">
        <v>-12</v>
      </c>
      <c r="B7965" s="2" t="s">
        <v>0</v>
      </c>
      <c r="C7965" s="2" t="s">
        <v>848</v>
      </c>
      <c r="E7965" s="1">
        <v>-1.81</v>
      </c>
      <c r="F7965" s="2" t="s">
        <v>1111</v>
      </c>
      <c r="G7965" s="2" t="s">
        <v>673</v>
      </c>
    </row>
    <row r="7966" spans="1:7">
      <c r="A7966" s="1">
        <v>-7</v>
      </c>
      <c r="B7966" s="2" t="s">
        <v>0</v>
      </c>
      <c r="C7966" s="2" t="s">
        <v>848</v>
      </c>
      <c r="E7966" s="1">
        <v>-23</v>
      </c>
      <c r="F7966" s="2" t="s">
        <v>1111</v>
      </c>
      <c r="G7966" s="2" t="s">
        <v>673</v>
      </c>
    </row>
    <row r="7967" spans="1:7">
      <c r="A7967" s="1">
        <v>-45</v>
      </c>
      <c r="B7967" s="2" t="s">
        <v>0</v>
      </c>
      <c r="C7967" s="2" t="s">
        <v>848</v>
      </c>
      <c r="E7967" s="1">
        <v>-61.81</v>
      </c>
      <c r="F7967" s="2" t="s">
        <v>1111</v>
      </c>
      <c r="G7967" s="2" t="s">
        <v>673</v>
      </c>
    </row>
    <row r="7968" spans="1:7">
      <c r="A7968" s="1">
        <v>-35</v>
      </c>
      <c r="B7968" s="2" t="s">
        <v>0</v>
      </c>
      <c r="C7968" s="2" t="s">
        <v>848</v>
      </c>
      <c r="E7968" s="1">
        <v>-34</v>
      </c>
      <c r="F7968" s="2" t="s">
        <v>1111</v>
      </c>
      <c r="G7968" s="2" t="s">
        <v>673</v>
      </c>
    </row>
    <row r="7969" spans="1:7">
      <c r="A7969" s="1">
        <v>-100</v>
      </c>
      <c r="B7969" s="2" t="s">
        <v>0</v>
      </c>
      <c r="C7969" s="2" t="s">
        <v>848</v>
      </c>
      <c r="E7969" s="1">
        <v>39</v>
      </c>
      <c r="F7969" s="2" t="s">
        <v>1111</v>
      </c>
      <c r="G7969" s="2" t="s">
        <v>673</v>
      </c>
    </row>
    <row r="7970" spans="1:7">
      <c r="A7970" s="1">
        <v>-22</v>
      </c>
      <c r="B7970" s="2" t="s">
        <v>0</v>
      </c>
      <c r="C7970" s="2" t="s">
        <v>848</v>
      </c>
      <c r="E7970" s="1">
        <v>93</v>
      </c>
      <c r="F7970" s="2" t="s">
        <v>1111</v>
      </c>
      <c r="G7970" s="2" t="s">
        <v>673</v>
      </c>
    </row>
    <row r="7971" spans="1:7">
      <c r="A7971" s="1">
        <v>-22</v>
      </c>
      <c r="B7971" s="2" t="s">
        <v>0</v>
      </c>
      <c r="C7971" s="2" t="s">
        <v>848</v>
      </c>
      <c r="E7971" s="1">
        <v>84</v>
      </c>
      <c r="F7971" s="2" t="s">
        <v>1111</v>
      </c>
      <c r="G7971" s="2" t="s">
        <v>673</v>
      </c>
    </row>
    <row r="7972" spans="1:7">
      <c r="A7972" s="1">
        <v>-32</v>
      </c>
      <c r="B7972" s="2" t="s">
        <v>0</v>
      </c>
      <c r="C7972" s="2" t="s">
        <v>848</v>
      </c>
      <c r="E7972" s="1">
        <v>-56.81</v>
      </c>
      <c r="F7972" s="2" t="s">
        <v>1111</v>
      </c>
      <c r="G7972" s="2" t="s">
        <v>673</v>
      </c>
    </row>
    <row r="7973" spans="1:7">
      <c r="A7973" s="1">
        <v>-32</v>
      </c>
      <c r="B7973" s="2" t="s">
        <v>0</v>
      </c>
      <c r="C7973" s="2" t="s">
        <v>848</v>
      </c>
      <c r="E7973" s="1">
        <v>-56.81</v>
      </c>
      <c r="F7973" s="2" t="s">
        <v>1111</v>
      </c>
      <c r="G7973" s="2" t="s">
        <v>673</v>
      </c>
    </row>
    <row r="7974" spans="1:7">
      <c r="A7974" s="1">
        <v>-50</v>
      </c>
      <c r="B7974" s="2" t="s">
        <v>0</v>
      </c>
      <c r="C7974" s="2" t="s">
        <v>848</v>
      </c>
      <c r="E7974" s="1">
        <v>-56.81</v>
      </c>
      <c r="F7974" s="2" t="s">
        <v>1111</v>
      </c>
      <c r="G7974" s="2" t="s">
        <v>673</v>
      </c>
    </row>
    <row r="7975" spans="1:7">
      <c r="A7975" s="1">
        <v>-60</v>
      </c>
      <c r="B7975" s="2" t="s">
        <v>0</v>
      </c>
      <c r="C7975" s="2" t="s">
        <v>848</v>
      </c>
      <c r="E7975" s="1">
        <v>-56.81</v>
      </c>
      <c r="F7975" s="2" t="s">
        <v>1111</v>
      </c>
      <c r="G7975" s="2" t="s">
        <v>673</v>
      </c>
    </row>
    <row r="7976" spans="1:7">
      <c r="A7976" s="1">
        <v>-60</v>
      </c>
      <c r="B7976" s="2" t="s">
        <v>0</v>
      </c>
      <c r="C7976" s="2" t="s">
        <v>848</v>
      </c>
      <c r="E7976" s="1">
        <v>-60</v>
      </c>
      <c r="F7976" s="2" t="s">
        <v>1111</v>
      </c>
      <c r="G7976" s="2" t="s">
        <v>674</v>
      </c>
    </row>
    <row r="7977" spans="1:7">
      <c r="A7977" s="1">
        <v>42</v>
      </c>
      <c r="B7977" s="2" t="s">
        <v>0</v>
      </c>
      <c r="C7977" s="2" t="s">
        <v>848</v>
      </c>
      <c r="E7977" s="1">
        <v>-60</v>
      </c>
      <c r="F7977" s="2" t="s">
        <v>1111</v>
      </c>
      <c r="G7977" s="2" t="s">
        <v>674</v>
      </c>
    </row>
    <row r="7978" spans="1:7">
      <c r="A7978" s="1">
        <v>45</v>
      </c>
      <c r="B7978" s="2" t="s">
        <v>0</v>
      </c>
      <c r="C7978" s="2" t="s">
        <v>848</v>
      </c>
      <c r="E7978" s="1">
        <v>13</v>
      </c>
      <c r="F7978" s="2" t="s">
        <v>1111</v>
      </c>
      <c r="G7978" s="2" t="s">
        <v>674</v>
      </c>
    </row>
    <row r="7979" spans="1:7">
      <c r="A7979" s="1">
        <v>-60</v>
      </c>
      <c r="B7979" s="2" t="s">
        <v>0</v>
      </c>
      <c r="C7979" s="2" t="s">
        <v>849</v>
      </c>
      <c r="E7979" s="1">
        <v>13</v>
      </c>
      <c r="F7979" s="2" t="s">
        <v>1111</v>
      </c>
      <c r="G7979" s="2" t="s">
        <v>674</v>
      </c>
    </row>
    <row r="7980" spans="1:7">
      <c r="A7980" s="1">
        <v>-60</v>
      </c>
      <c r="B7980" s="2" t="s">
        <v>0</v>
      </c>
      <c r="C7980" s="2" t="s">
        <v>849</v>
      </c>
      <c r="E7980" s="1">
        <v>60</v>
      </c>
      <c r="F7980" s="2" t="s">
        <v>1111</v>
      </c>
      <c r="G7980" s="2" t="s">
        <v>674</v>
      </c>
    </row>
    <row r="7981" spans="1:7">
      <c r="A7981" s="1">
        <v>-60</v>
      </c>
      <c r="B7981" s="2" t="s">
        <v>0</v>
      </c>
      <c r="C7981" s="2" t="s">
        <v>849</v>
      </c>
      <c r="E7981" s="1">
        <v>0</v>
      </c>
      <c r="F7981" s="2" t="s">
        <v>1111</v>
      </c>
      <c r="G7981" s="2" t="s">
        <v>674</v>
      </c>
    </row>
    <row r="7982" spans="1:7">
      <c r="A7982" s="1">
        <v>-50</v>
      </c>
      <c r="B7982" s="2" t="s">
        <v>0</v>
      </c>
      <c r="C7982" s="2" t="s">
        <v>849</v>
      </c>
      <c r="E7982" s="1">
        <v>61</v>
      </c>
      <c r="F7982" s="2" t="s">
        <v>1111</v>
      </c>
      <c r="G7982" s="2" t="s">
        <v>674</v>
      </c>
    </row>
    <row r="7983" spans="1:7">
      <c r="A7983" s="1">
        <v>-45</v>
      </c>
      <c r="B7983" s="2" t="s">
        <v>0</v>
      </c>
      <c r="C7983" s="2" t="s">
        <v>849</v>
      </c>
      <c r="E7983" s="1">
        <v>0</v>
      </c>
      <c r="F7983" s="2" t="s">
        <v>1111</v>
      </c>
      <c r="G7983" s="2" t="s">
        <v>674</v>
      </c>
    </row>
    <row r="7984" spans="1:7">
      <c r="A7984" s="1">
        <v>190</v>
      </c>
      <c r="B7984" s="2" t="s">
        <v>0</v>
      </c>
      <c r="C7984" s="2" t="s">
        <v>849</v>
      </c>
      <c r="E7984" s="1">
        <v>0</v>
      </c>
      <c r="F7984" s="2" t="s">
        <v>1111</v>
      </c>
      <c r="G7984" s="2" t="s">
        <v>674</v>
      </c>
    </row>
    <row r="7985" spans="1:7">
      <c r="A7985" s="1">
        <v>280</v>
      </c>
      <c r="B7985" s="2" t="s">
        <v>0</v>
      </c>
      <c r="C7985" s="2" t="s">
        <v>849</v>
      </c>
      <c r="E7985" s="1">
        <v>-60</v>
      </c>
      <c r="F7985" s="2" t="s">
        <v>1111</v>
      </c>
      <c r="G7985" s="2" t="s">
        <v>675</v>
      </c>
    </row>
    <row r="7986" spans="1:7">
      <c r="A7986" s="1">
        <v>21</v>
      </c>
      <c r="B7986" s="2" t="s">
        <v>0</v>
      </c>
      <c r="C7986" s="2" t="s">
        <v>849</v>
      </c>
      <c r="E7986" s="1">
        <v>-60</v>
      </c>
      <c r="F7986" s="2" t="s">
        <v>1111</v>
      </c>
      <c r="G7986" s="2" t="s">
        <v>675</v>
      </c>
    </row>
    <row r="7987" spans="1:7">
      <c r="A7987" s="1">
        <v>24</v>
      </c>
      <c r="B7987" s="2" t="s">
        <v>0</v>
      </c>
      <c r="C7987" s="2" t="s">
        <v>849</v>
      </c>
      <c r="E7987" s="1">
        <v>75.19</v>
      </c>
      <c r="F7987" s="2" t="s">
        <v>1111</v>
      </c>
      <c r="G7987" s="2" t="s">
        <v>675</v>
      </c>
    </row>
    <row r="7988" spans="1:7">
      <c r="A7988" s="1">
        <v>30</v>
      </c>
      <c r="B7988" s="2" t="s">
        <v>0</v>
      </c>
      <c r="C7988" s="2" t="s">
        <v>849</v>
      </c>
      <c r="E7988" s="1">
        <v>-47</v>
      </c>
      <c r="F7988" s="2" t="s">
        <v>1111</v>
      </c>
      <c r="G7988" s="2" t="s">
        <v>675</v>
      </c>
    </row>
    <row r="7989" spans="1:7">
      <c r="A7989" s="1">
        <v>44</v>
      </c>
      <c r="B7989" s="2" t="s">
        <v>0</v>
      </c>
      <c r="C7989" s="2" t="s">
        <v>849</v>
      </c>
      <c r="E7989" s="1">
        <v>130</v>
      </c>
      <c r="F7989" s="2" t="s">
        <v>1111</v>
      </c>
      <c r="G7989" s="2" t="s">
        <v>676</v>
      </c>
    </row>
    <row r="7990" spans="1:7">
      <c r="A7990" s="1">
        <v>75</v>
      </c>
      <c r="B7990" s="2" t="s">
        <v>0</v>
      </c>
      <c r="C7990" s="2" t="s">
        <v>849</v>
      </c>
      <c r="E7990" s="1">
        <v>198.19</v>
      </c>
      <c r="F7990" s="2" t="s">
        <v>1111</v>
      </c>
      <c r="G7990" s="2" t="s">
        <v>676</v>
      </c>
    </row>
    <row r="7991" spans="1:7">
      <c r="A7991" s="1">
        <v>198</v>
      </c>
      <c r="B7991" s="2" t="s">
        <v>0</v>
      </c>
      <c r="C7991" s="2" t="s">
        <v>849</v>
      </c>
      <c r="E7991" s="1">
        <v>122</v>
      </c>
      <c r="F7991" s="2" t="s">
        <v>1111</v>
      </c>
      <c r="G7991" s="2" t="s">
        <v>676</v>
      </c>
    </row>
    <row r="7992" spans="1:7">
      <c r="A7992" s="1">
        <v>0</v>
      </c>
      <c r="B7992" s="2" t="s">
        <v>0</v>
      </c>
      <c r="C7992" s="2" t="s">
        <v>849</v>
      </c>
      <c r="E7992" s="1">
        <v>47</v>
      </c>
      <c r="F7992" s="2" t="s">
        <v>1111</v>
      </c>
      <c r="G7992" s="2" t="s">
        <v>676</v>
      </c>
    </row>
    <row r="7993" spans="1:7">
      <c r="A7993" s="1">
        <v>-60</v>
      </c>
      <c r="B7993" s="2" t="s">
        <v>0</v>
      </c>
      <c r="C7993" s="2" t="s">
        <v>850</v>
      </c>
      <c r="E7993" s="1">
        <v>118</v>
      </c>
      <c r="F7993" s="2" t="s">
        <v>1111</v>
      </c>
      <c r="G7993" s="2" t="s">
        <v>676</v>
      </c>
    </row>
    <row r="7994" spans="1:7">
      <c r="A7994" s="1">
        <v>-50</v>
      </c>
      <c r="B7994" s="2" t="s">
        <v>0</v>
      </c>
      <c r="C7994" s="2" t="s">
        <v>850</v>
      </c>
      <c r="E7994" s="1">
        <v>61</v>
      </c>
      <c r="F7994" s="2" t="s">
        <v>1111</v>
      </c>
      <c r="G7994" s="2" t="s">
        <v>676</v>
      </c>
    </row>
    <row r="7995" spans="1:7">
      <c r="A7995" s="1">
        <v>0</v>
      </c>
      <c r="B7995" s="2" t="s">
        <v>0</v>
      </c>
      <c r="C7995" s="2" t="s">
        <v>850</v>
      </c>
      <c r="E7995" s="1">
        <v>90</v>
      </c>
      <c r="F7995" s="2" t="s">
        <v>1111</v>
      </c>
      <c r="G7995" s="2" t="s">
        <v>676</v>
      </c>
    </row>
    <row r="7996" spans="1:7">
      <c r="A7996" s="1">
        <v>45</v>
      </c>
      <c r="B7996" s="2" t="s">
        <v>0</v>
      </c>
      <c r="C7996" s="2" t="s">
        <v>850</v>
      </c>
      <c r="E7996" s="1">
        <v>157</v>
      </c>
      <c r="F7996" s="2" t="s">
        <v>1111</v>
      </c>
      <c r="G7996" s="2" t="s">
        <v>676</v>
      </c>
    </row>
    <row r="7997" spans="1:7">
      <c r="A7997" s="1">
        <v>45</v>
      </c>
      <c r="B7997" s="2" t="s">
        <v>0</v>
      </c>
      <c r="C7997" s="2" t="s">
        <v>850</v>
      </c>
      <c r="E7997" s="1">
        <v>-60</v>
      </c>
      <c r="F7997" s="2" t="s">
        <v>1111</v>
      </c>
      <c r="G7997" s="2" t="s">
        <v>677</v>
      </c>
    </row>
    <row r="7998" spans="1:7">
      <c r="A7998" s="1">
        <v>45</v>
      </c>
      <c r="B7998" s="2" t="s">
        <v>0</v>
      </c>
      <c r="C7998" s="2" t="s">
        <v>850</v>
      </c>
      <c r="E7998" s="1">
        <v>-60</v>
      </c>
      <c r="F7998" s="2" t="s">
        <v>1111</v>
      </c>
      <c r="G7998" s="2" t="s">
        <v>677</v>
      </c>
    </row>
    <row r="7999" spans="1:7">
      <c r="A7999" s="1">
        <v>-50</v>
      </c>
      <c r="B7999" s="2" t="s">
        <v>0</v>
      </c>
      <c r="C7999" s="2" t="s">
        <v>850</v>
      </c>
      <c r="E7999" s="1">
        <v>-60</v>
      </c>
      <c r="F7999" s="2" t="s">
        <v>1111</v>
      </c>
      <c r="G7999" s="2" t="s">
        <v>677</v>
      </c>
    </row>
    <row r="8000" spans="1:7">
      <c r="A8000" s="1">
        <v>-61.14</v>
      </c>
      <c r="B8000" s="2" t="s">
        <v>0</v>
      </c>
      <c r="C8000" s="2" t="s">
        <v>851</v>
      </c>
      <c r="E8000" s="1">
        <v>-62</v>
      </c>
      <c r="F8000" s="2" t="s">
        <v>1111</v>
      </c>
      <c r="G8000" s="2" t="s">
        <v>677</v>
      </c>
    </row>
    <row r="8001" spans="1:7">
      <c r="A8001" s="1">
        <v>-37</v>
      </c>
      <c r="B8001" s="2" t="s">
        <v>0</v>
      </c>
      <c r="C8001" s="2" t="s">
        <v>851</v>
      </c>
      <c r="E8001" s="1">
        <v>-22</v>
      </c>
      <c r="F8001" s="2" t="s">
        <v>1111</v>
      </c>
      <c r="G8001" s="2" t="s">
        <v>677</v>
      </c>
    </row>
    <row r="8002" spans="1:7">
      <c r="A8002" s="1">
        <v>1</v>
      </c>
      <c r="B8002" s="2" t="s">
        <v>0</v>
      </c>
      <c r="C8002" s="2" t="s">
        <v>851</v>
      </c>
      <c r="E8002" s="1">
        <v>-22</v>
      </c>
      <c r="F8002" s="2" t="s">
        <v>1111</v>
      </c>
      <c r="G8002" s="2" t="s">
        <v>677</v>
      </c>
    </row>
    <row r="8003" spans="1:7">
      <c r="A8003" s="1">
        <v>5</v>
      </c>
      <c r="B8003" s="2" t="s">
        <v>0</v>
      </c>
      <c r="C8003" s="2" t="s">
        <v>851</v>
      </c>
      <c r="E8003" s="1">
        <v>-60</v>
      </c>
      <c r="F8003" s="2" t="s">
        <v>1111</v>
      </c>
      <c r="G8003" s="2" t="s">
        <v>677</v>
      </c>
    </row>
    <row r="8004" spans="1:7">
      <c r="A8004" s="1">
        <v>-34</v>
      </c>
      <c r="B8004" s="2" t="s">
        <v>0</v>
      </c>
      <c r="C8004" s="2" t="s">
        <v>852</v>
      </c>
      <c r="E8004" s="1">
        <v>47</v>
      </c>
      <c r="F8004" s="2" t="s">
        <v>1111</v>
      </c>
      <c r="G8004" s="2" t="s">
        <v>677</v>
      </c>
    </row>
    <row r="8005" spans="1:7">
      <c r="A8005" s="1">
        <v>-34</v>
      </c>
      <c r="B8005" s="2" t="s">
        <v>0</v>
      </c>
      <c r="C8005" s="2" t="s">
        <v>852</v>
      </c>
      <c r="E8005" s="1">
        <v>47</v>
      </c>
      <c r="F8005" s="2" t="s">
        <v>1111</v>
      </c>
      <c r="G8005" s="2" t="s">
        <v>677</v>
      </c>
    </row>
    <row r="8006" spans="1:7">
      <c r="A8006" s="1">
        <v>45</v>
      </c>
      <c r="B8006" s="2" t="s">
        <v>0</v>
      </c>
      <c r="C8006" s="2" t="s">
        <v>853</v>
      </c>
      <c r="E8006" s="1">
        <v>-6</v>
      </c>
      <c r="F8006" s="2" t="s">
        <v>1111</v>
      </c>
      <c r="G8006" s="2" t="s">
        <v>677</v>
      </c>
    </row>
    <row r="8007" spans="1:7">
      <c r="A8007" s="1">
        <v>60</v>
      </c>
      <c r="B8007" s="2" t="s">
        <v>0</v>
      </c>
      <c r="C8007" s="2" t="s">
        <v>853</v>
      </c>
      <c r="E8007" s="1">
        <v>-45</v>
      </c>
      <c r="F8007" s="2" t="s">
        <v>1111</v>
      </c>
      <c r="G8007" s="2" t="s">
        <v>678</v>
      </c>
    </row>
    <row r="8008" spans="1:7">
      <c r="A8008" s="1">
        <v>68</v>
      </c>
      <c r="B8008" s="2" t="s">
        <v>0</v>
      </c>
      <c r="C8008" s="2" t="s">
        <v>853</v>
      </c>
      <c r="E8008" s="1">
        <v>-45</v>
      </c>
      <c r="F8008" s="2" t="s">
        <v>1111</v>
      </c>
      <c r="G8008" s="2" t="s">
        <v>678</v>
      </c>
    </row>
    <row r="8009" spans="1:7">
      <c r="A8009" s="1">
        <v>71</v>
      </c>
      <c r="B8009" s="2" t="s">
        <v>0</v>
      </c>
      <c r="C8009" s="2" t="s">
        <v>853</v>
      </c>
      <c r="E8009" s="1">
        <v>-27</v>
      </c>
      <c r="F8009" s="2" t="s">
        <v>1111</v>
      </c>
      <c r="G8009" s="2" t="s">
        <v>678</v>
      </c>
    </row>
    <row r="8010" spans="1:7">
      <c r="A8010" s="1">
        <v>90</v>
      </c>
      <c r="B8010" s="2" t="s">
        <v>0</v>
      </c>
      <c r="C8010" s="2" t="s">
        <v>853</v>
      </c>
      <c r="E8010" s="1">
        <v>-27</v>
      </c>
      <c r="F8010" s="2" t="s">
        <v>1111</v>
      </c>
      <c r="G8010" s="2" t="s">
        <v>678</v>
      </c>
    </row>
    <row r="8011" spans="1:7">
      <c r="A8011" s="1">
        <v>0</v>
      </c>
      <c r="B8011" s="2" t="s">
        <v>0</v>
      </c>
      <c r="C8011" s="2" t="s">
        <v>853</v>
      </c>
      <c r="E8011" s="1">
        <v>-100</v>
      </c>
      <c r="F8011" s="2" t="s">
        <v>1111</v>
      </c>
      <c r="G8011" s="2" t="s">
        <v>678</v>
      </c>
    </row>
    <row r="8012" spans="1:7">
      <c r="A8012" s="1">
        <v>-24</v>
      </c>
      <c r="B8012" s="2" t="s">
        <v>0</v>
      </c>
      <c r="C8012" s="2" t="s">
        <v>854</v>
      </c>
      <c r="E8012" s="1">
        <v>-60</v>
      </c>
      <c r="F8012" s="2" t="s">
        <v>1111</v>
      </c>
      <c r="G8012" s="2" t="s">
        <v>678</v>
      </c>
    </row>
    <row r="8013" spans="1:7">
      <c r="A8013" s="1">
        <v>60</v>
      </c>
      <c r="B8013" s="2" t="s">
        <v>0</v>
      </c>
      <c r="C8013" s="2" t="s">
        <v>854</v>
      </c>
      <c r="E8013" s="1">
        <v>-50</v>
      </c>
      <c r="F8013" s="2" t="s">
        <v>1111</v>
      </c>
      <c r="G8013" s="2" t="s">
        <v>678</v>
      </c>
    </row>
    <row r="8014" spans="1:7">
      <c r="A8014" s="1">
        <v>-50</v>
      </c>
      <c r="B8014" s="2" t="s">
        <v>0</v>
      </c>
      <c r="C8014" s="2" t="s">
        <v>854</v>
      </c>
      <c r="E8014" s="1">
        <v>-60</v>
      </c>
      <c r="F8014" s="2" t="s">
        <v>1111</v>
      </c>
      <c r="G8014" s="2" t="s">
        <v>678</v>
      </c>
    </row>
    <row r="8015" spans="1:7">
      <c r="A8015" s="1">
        <v>-33</v>
      </c>
      <c r="B8015" s="2" t="s">
        <v>0</v>
      </c>
      <c r="C8015" s="2" t="s">
        <v>854</v>
      </c>
      <c r="E8015" s="1">
        <v>-57</v>
      </c>
      <c r="F8015" s="2" t="s">
        <v>1111</v>
      </c>
      <c r="G8015" s="2" t="s">
        <v>678</v>
      </c>
    </row>
    <row r="8016" spans="1:7">
      <c r="A8016" s="1">
        <v>-24</v>
      </c>
      <c r="B8016" s="2" t="s">
        <v>0</v>
      </c>
      <c r="C8016" s="2" t="s">
        <v>854</v>
      </c>
      <c r="E8016" s="1">
        <v>60</v>
      </c>
      <c r="F8016" s="2" t="s">
        <v>1111</v>
      </c>
      <c r="G8016" s="2" t="s">
        <v>678</v>
      </c>
    </row>
    <row r="8017" spans="1:7">
      <c r="A8017" s="1">
        <v>-14</v>
      </c>
      <c r="B8017" s="2" t="s">
        <v>0</v>
      </c>
      <c r="C8017" s="2" t="s">
        <v>854</v>
      </c>
      <c r="E8017" s="1">
        <v>140</v>
      </c>
      <c r="F8017" s="2" t="s">
        <v>1111</v>
      </c>
      <c r="G8017" s="2" t="s">
        <v>678</v>
      </c>
    </row>
    <row r="8018" spans="1:7">
      <c r="A8018" s="1">
        <v>-53</v>
      </c>
      <c r="B8018" s="2" t="s">
        <v>0</v>
      </c>
      <c r="C8018" s="2" t="s">
        <v>854</v>
      </c>
      <c r="E8018" s="1">
        <v>146</v>
      </c>
      <c r="F8018" s="2" t="s">
        <v>1111</v>
      </c>
      <c r="G8018" s="2" t="s">
        <v>678</v>
      </c>
    </row>
    <row r="8019" spans="1:7">
      <c r="A8019" s="1">
        <v>-60</v>
      </c>
      <c r="B8019" s="2" t="s">
        <v>0</v>
      </c>
      <c r="C8019" s="2" t="s">
        <v>854</v>
      </c>
      <c r="E8019" s="1">
        <v>45</v>
      </c>
      <c r="F8019" s="2" t="s">
        <v>1111</v>
      </c>
      <c r="G8019" s="2" t="s">
        <v>678</v>
      </c>
    </row>
    <row r="8020" spans="1:7">
      <c r="A8020" s="1">
        <v>-79</v>
      </c>
      <c r="B8020" s="2" t="s">
        <v>0</v>
      </c>
      <c r="C8020" s="2" t="s">
        <v>854</v>
      </c>
      <c r="E8020" s="1">
        <v>45</v>
      </c>
      <c r="F8020" s="2" t="s">
        <v>1111</v>
      </c>
      <c r="G8020" s="2" t="s">
        <v>678</v>
      </c>
    </row>
    <row r="8021" spans="1:7">
      <c r="A8021" s="1">
        <v>-60</v>
      </c>
      <c r="B8021" s="2" t="s">
        <v>0</v>
      </c>
      <c r="C8021" s="2" t="s">
        <v>854</v>
      </c>
      <c r="E8021" s="1">
        <v>132</v>
      </c>
      <c r="F8021" s="2" t="s">
        <v>1111</v>
      </c>
      <c r="G8021" s="2" t="s">
        <v>678</v>
      </c>
    </row>
    <row r="8022" spans="1:7">
      <c r="A8022" s="1">
        <v>-60</v>
      </c>
      <c r="B8022" s="2" t="s">
        <v>0</v>
      </c>
      <c r="C8022" s="2" t="s">
        <v>854</v>
      </c>
      <c r="E8022" s="1">
        <v>132</v>
      </c>
      <c r="F8022" s="2" t="s">
        <v>1111</v>
      </c>
      <c r="G8022" s="2" t="s">
        <v>678</v>
      </c>
    </row>
    <row r="8023" spans="1:7">
      <c r="A8023" s="1">
        <v>33</v>
      </c>
      <c r="B8023" s="2" t="s">
        <v>0</v>
      </c>
      <c r="C8023" s="2" t="s">
        <v>854</v>
      </c>
      <c r="E8023" s="1">
        <v>132</v>
      </c>
      <c r="F8023" s="2" t="s">
        <v>1111</v>
      </c>
      <c r="G8023" s="2" t="s">
        <v>678</v>
      </c>
    </row>
    <row r="8024" spans="1:7">
      <c r="A8024" s="1">
        <v>-60</v>
      </c>
      <c r="B8024" s="2" t="s">
        <v>0</v>
      </c>
      <c r="C8024" s="2" t="s">
        <v>854</v>
      </c>
      <c r="E8024" s="1">
        <v>223.76</v>
      </c>
      <c r="F8024" s="2" t="s">
        <v>1111</v>
      </c>
      <c r="G8024" s="2" t="s">
        <v>678</v>
      </c>
    </row>
    <row r="8025" spans="1:7">
      <c r="A8025" s="1">
        <v>-100</v>
      </c>
      <c r="B8025" s="2" t="s">
        <v>0</v>
      </c>
      <c r="C8025" s="2" t="s">
        <v>854</v>
      </c>
      <c r="E8025" s="1">
        <v>48</v>
      </c>
      <c r="F8025" s="2" t="s">
        <v>1111</v>
      </c>
      <c r="G8025" s="2" t="s">
        <v>678</v>
      </c>
    </row>
    <row r="8026" spans="1:7">
      <c r="A8026" s="1">
        <v>-60</v>
      </c>
      <c r="B8026" s="2" t="s">
        <v>0</v>
      </c>
      <c r="C8026" s="2" t="s">
        <v>854</v>
      </c>
      <c r="E8026" s="1">
        <v>108</v>
      </c>
      <c r="F8026" s="2" t="s">
        <v>1111</v>
      </c>
      <c r="G8026" s="2" t="s">
        <v>678</v>
      </c>
    </row>
    <row r="8027" spans="1:7">
      <c r="A8027" s="1">
        <v>-50</v>
      </c>
      <c r="B8027" s="2" t="s">
        <v>0</v>
      </c>
      <c r="C8027" s="2" t="s">
        <v>854</v>
      </c>
      <c r="E8027" s="1">
        <v>112</v>
      </c>
      <c r="F8027" s="2" t="s">
        <v>1111</v>
      </c>
      <c r="G8027" s="2" t="s">
        <v>678</v>
      </c>
    </row>
    <row r="8028" spans="1:7">
      <c r="A8028" s="1">
        <v>-13</v>
      </c>
      <c r="B8028" s="2" t="s">
        <v>0</v>
      </c>
      <c r="C8028" s="2" t="s">
        <v>854</v>
      </c>
      <c r="E8028" s="1">
        <v>112</v>
      </c>
      <c r="F8028" s="2" t="s">
        <v>1111</v>
      </c>
      <c r="G8028" s="2" t="s">
        <v>678</v>
      </c>
    </row>
    <row r="8029" spans="1:7">
      <c r="A8029" s="1">
        <v>-22</v>
      </c>
      <c r="B8029" s="2" t="s">
        <v>0</v>
      </c>
      <c r="C8029" s="2" t="s">
        <v>854</v>
      </c>
      <c r="E8029" s="1">
        <v>194.57</v>
      </c>
      <c r="F8029" s="2" t="s">
        <v>1111</v>
      </c>
      <c r="G8029" s="2" t="s">
        <v>678</v>
      </c>
    </row>
    <row r="8030" spans="1:7">
      <c r="A8030" s="1">
        <v>-60</v>
      </c>
      <c r="B8030" s="2" t="s">
        <v>0</v>
      </c>
      <c r="C8030" s="2" t="s">
        <v>854</v>
      </c>
      <c r="E8030" s="1">
        <v>103</v>
      </c>
      <c r="F8030" s="2" t="s">
        <v>1111</v>
      </c>
      <c r="G8030" s="2" t="s">
        <v>678</v>
      </c>
    </row>
    <row r="8031" spans="1:7">
      <c r="A8031" s="1">
        <v>-43</v>
      </c>
      <c r="B8031" s="2" t="s">
        <v>0</v>
      </c>
      <c r="C8031" s="2" t="s">
        <v>854</v>
      </c>
      <c r="E8031" s="1">
        <v>103</v>
      </c>
      <c r="F8031" s="2" t="s">
        <v>1111</v>
      </c>
      <c r="G8031" s="2" t="s">
        <v>678</v>
      </c>
    </row>
    <row r="8032" spans="1:7">
      <c r="A8032" s="1">
        <v>190</v>
      </c>
      <c r="B8032" s="2" t="s">
        <v>0</v>
      </c>
      <c r="C8032" s="2" t="s">
        <v>855</v>
      </c>
      <c r="E8032" s="1">
        <v>103</v>
      </c>
      <c r="F8032" s="2" t="s">
        <v>1111</v>
      </c>
      <c r="G8032" s="2" t="s">
        <v>678</v>
      </c>
    </row>
    <row r="8033" spans="1:7">
      <c r="A8033" s="1">
        <v>190</v>
      </c>
      <c r="B8033" s="2" t="s">
        <v>0</v>
      </c>
      <c r="C8033" s="2" t="s">
        <v>855</v>
      </c>
      <c r="E8033" s="1">
        <v>-9</v>
      </c>
      <c r="F8033" s="2" t="s">
        <v>1111</v>
      </c>
      <c r="G8033" s="2" t="s">
        <v>678</v>
      </c>
    </row>
    <row r="8034" spans="1:7">
      <c r="A8034" s="1">
        <v>110</v>
      </c>
      <c r="B8034" s="2" t="s">
        <v>0</v>
      </c>
      <c r="C8034" s="2" t="s">
        <v>855</v>
      </c>
      <c r="E8034" s="1">
        <v>-9</v>
      </c>
      <c r="F8034" s="2" t="s">
        <v>1111</v>
      </c>
      <c r="G8034" s="2" t="s">
        <v>678</v>
      </c>
    </row>
    <row r="8035" spans="1:7">
      <c r="A8035" s="1">
        <v>300</v>
      </c>
      <c r="B8035" s="2" t="s">
        <v>0</v>
      </c>
      <c r="C8035" s="2" t="s">
        <v>855</v>
      </c>
      <c r="E8035" s="1">
        <v>-9</v>
      </c>
      <c r="F8035" s="2" t="s">
        <v>1111</v>
      </c>
      <c r="G8035" s="2" t="s">
        <v>678</v>
      </c>
    </row>
    <row r="8036" spans="1:7">
      <c r="A8036" s="1">
        <v>45</v>
      </c>
      <c r="B8036" s="2" t="s">
        <v>0</v>
      </c>
      <c r="C8036" s="2" t="s">
        <v>855</v>
      </c>
      <c r="E8036" s="1">
        <v>-55</v>
      </c>
      <c r="F8036" s="2" t="s">
        <v>1111</v>
      </c>
      <c r="G8036" s="2" t="s">
        <v>678</v>
      </c>
    </row>
    <row r="8037" spans="1:7">
      <c r="A8037" s="1">
        <v>280</v>
      </c>
      <c r="B8037" s="2" t="s">
        <v>0</v>
      </c>
      <c r="C8037" s="2" t="s">
        <v>855</v>
      </c>
      <c r="E8037" s="1">
        <v>-59</v>
      </c>
      <c r="F8037" s="2" t="s">
        <v>1111</v>
      </c>
      <c r="G8037" s="2" t="s">
        <v>678</v>
      </c>
    </row>
    <row r="8038" spans="1:7">
      <c r="A8038" s="1">
        <v>120</v>
      </c>
      <c r="B8038" s="2" t="s">
        <v>0</v>
      </c>
      <c r="C8038" s="2" t="s">
        <v>855</v>
      </c>
      <c r="E8038" s="1">
        <v>150</v>
      </c>
      <c r="F8038" s="2" t="s">
        <v>1111</v>
      </c>
      <c r="G8038" s="2" t="s">
        <v>678</v>
      </c>
    </row>
    <row r="8039" spans="1:7">
      <c r="A8039" s="1">
        <v>148</v>
      </c>
      <c r="B8039" s="2" t="s">
        <v>0</v>
      </c>
      <c r="C8039" s="2" t="s">
        <v>855</v>
      </c>
      <c r="E8039" s="1">
        <v>150</v>
      </c>
      <c r="F8039" s="2" t="s">
        <v>1111</v>
      </c>
      <c r="G8039" s="2" t="s">
        <v>678</v>
      </c>
    </row>
    <row r="8040" spans="1:7">
      <c r="A8040" s="1">
        <v>150</v>
      </c>
      <c r="B8040" s="2" t="s">
        <v>0</v>
      </c>
      <c r="C8040" s="2" t="s">
        <v>855</v>
      </c>
      <c r="E8040" s="1">
        <v>88</v>
      </c>
      <c r="F8040" s="2" t="s">
        <v>1111</v>
      </c>
      <c r="G8040" s="2" t="s">
        <v>678</v>
      </c>
    </row>
    <row r="8041" spans="1:7">
      <c r="A8041" s="1">
        <v>218</v>
      </c>
      <c r="B8041" s="2" t="s">
        <v>0</v>
      </c>
      <c r="C8041" s="2" t="s">
        <v>855</v>
      </c>
      <c r="E8041" s="1">
        <v>157.57</v>
      </c>
      <c r="F8041" s="2" t="s">
        <v>1111</v>
      </c>
      <c r="G8041" s="2" t="s">
        <v>678</v>
      </c>
    </row>
    <row r="8042" spans="1:7">
      <c r="A8042" s="1">
        <v>220</v>
      </c>
      <c r="B8042" s="2" t="s">
        <v>0</v>
      </c>
      <c r="C8042" s="2" t="s">
        <v>855</v>
      </c>
      <c r="E8042" s="1">
        <v>-100</v>
      </c>
      <c r="F8042" s="2" t="s">
        <v>1111</v>
      </c>
      <c r="G8042" s="2" t="s">
        <v>679</v>
      </c>
    </row>
    <row r="8043" spans="1:7">
      <c r="A8043" s="1">
        <v>208</v>
      </c>
      <c r="B8043" s="2" t="s">
        <v>0</v>
      </c>
      <c r="C8043" s="2" t="s">
        <v>855</v>
      </c>
      <c r="E8043" s="1">
        <v>-80</v>
      </c>
      <c r="F8043" s="2" t="s">
        <v>1111</v>
      </c>
      <c r="G8043" s="2" t="s">
        <v>679</v>
      </c>
    </row>
    <row r="8044" spans="1:7">
      <c r="A8044" s="1">
        <v>200</v>
      </c>
      <c r="B8044" s="2" t="s">
        <v>0</v>
      </c>
      <c r="C8044" s="2" t="s">
        <v>855</v>
      </c>
      <c r="E8044" s="1">
        <v>-37</v>
      </c>
      <c r="F8044" s="2" t="s">
        <v>1111</v>
      </c>
      <c r="G8044" s="2" t="s">
        <v>679</v>
      </c>
    </row>
    <row r="8045" spans="1:7">
      <c r="A8045" s="1">
        <v>108</v>
      </c>
      <c r="B8045" s="2" t="s">
        <v>0</v>
      </c>
      <c r="C8045" s="2" t="s">
        <v>855</v>
      </c>
      <c r="E8045" s="1">
        <v>-37</v>
      </c>
      <c r="F8045" s="2" t="s">
        <v>1111</v>
      </c>
      <c r="G8045" s="2" t="s">
        <v>679</v>
      </c>
    </row>
    <row r="8046" spans="1:7">
      <c r="A8046" s="1">
        <v>103</v>
      </c>
      <c r="B8046" s="2" t="s">
        <v>0</v>
      </c>
      <c r="C8046" s="2" t="s">
        <v>856</v>
      </c>
      <c r="E8046" s="1">
        <v>-37</v>
      </c>
      <c r="F8046" s="2" t="s">
        <v>1111</v>
      </c>
      <c r="G8046" s="2" t="s">
        <v>679</v>
      </c>
    </row>
    <row r="8047" spans="1:7">
      <c r="A8047" s="1">
        <v>154</v>
      </c>
      <c r="B8047" s="2" t="s">
        <v>0</v>
      </c>
      <c r="C8047" s="2" t="s">
        <v>856</v>
      </c>
      <c r="E8047" s="1">
        <v>-59</v>
      </c>
      <c r="F8047" s="2" t="s">
        <v>1111</v>
      </c>
      <c r="G8047" s="2" t="s">
        <v>679</v>
      </c>
    </row>
    <row r="8048" spans="1:7">
      <c r="A8048" s="1">
        <v>154</v>
      </c>
      <c r="B8048" s="2" t="s">
        <v>0</v>
      </c>
      <c r="C8048" s="2" t="s">
        <v>856</v>
      </c>
      <c r="E8048" s="1">
        <v>-59</v>
      </c>
      <c r="F8048" s="2" t="s">
        <v>1111</v>
      </c>
      <c r="G8048" s="2" t="s">
        <v>679</v>
      </c>
    </row>
    <row r="8049" spans="1:7">
      <c r="A8049" s="1">
        <v>0</v>
      </c>
      <c r="B8049" s="2" t="s">
        <v>0</v>
      </c>
      <c r="C8049" s="2" t="s">
        <v>856</v>
      </c>
      <c r="E8049" s="1">
        <v>-59</v>
      </c>
      <c r="F8049" s="2" t="s">
        <v>1111</v>
      </c>
      <c r="G8049" s="2" t="s">
        <v>679</v>
      </c>
    </row>
    <row r="8050" spans="1:7">
      <c r="A8050" s="1">
        <v>60</v>
      </c>
      <c r="B8050" s="2" t="s">
        <v>0</v>
      </c>
      <c r="C8050" s="2" t="s">
        <v>856</v>
      </c>
      <c r="E8050" s="1">
        <v>-19</v>
      </c>
      <c r="F8050" s="2" t="s">
        <v>1111</v>
      </c>
      <c r="G8050" s="2" t="s">
        <v>680</v>
      </c>
    </row>
    <row r="8051" spans="1:7">
      <c r="A8051" s="1">
        <v>0</v>
      </c>
      <c r="B8051" s="2" t="s">
        <v>0</v>
      </c>
      <c r="C8051" s="2" t="s">
        <v>856</v>
      </c>
      <c r="E8051" s="1">
        <v>5</v>
      </c>
      <c r="F8051" s="2" t="s">
        <v>1111</v>
      </c>
      <c r="G8051" s="2" t="s">
        <v>680</v>
      </c>
    </row>
    <row r="8052" spans="1:7">
      <c r="A8052" s="1">
        <v>73</v>
      </c>
      <c r="B8052" s="2" t="s">
        <v>0</v>
      </c>
      <c r="C8052" s="2" t="s">
        <v>856</v>
      </c>
      <c r="E8052" s="1">
        <v>-60</v>
      </c>
      <c r="F8052" s="2" t="s">
        <v>1111</v>
      </c>
      <c r="G8052" s="2" t="s">
        <v>681</v>
      </c>
    </row>
    <row r="8053" spans="1:7">
      <c r="A8053" s="1">
        <v>66</v>
      </c>
      <c r="B8053" s="2" t="s">
        <v>0</v>
      </c>
      <c r="C8053" s="2" t="s">
        <v>856</v>
      </c>
      <c r="E8053" s="1">
        <v>-60</v>
      </c>
      <c r="F8053" s="2" t="s">
        <v>1111</v>
      </c>
      <c r="G8053" s="2" t="s">
        <v>681</v>
      </c>
    </row>
    <row r="8054" spans="1:7">
      <c r="A8054" s="1">
        <v>-30</v>
      </c>
      <c r="B8054" s="2" t="s">
        <v>0</v>
      </c>
      <c r="C8054" s="2" t="s">
        <v>857</v>
      </c>
      <c r="E8054" s="1">
        <v>-50</v>
      </c>
      <c r="F8054" s="2" t="s">
        <v>1111</v>
      </c>
      <c r="G8054" s="2" t="s">
        <v>681</v>
      </c>
    </row>
    <row r="8055" spans="1:7">
      <c r="A8055" s="1">
        <v>45</v>
      </c>
      <c r="B8055" s="2" t="s">
        <v>0</v>
      </c>
      <c r="C8055" s="2" t="s">
        <v>857</v>
      </c>
      <c r="E8055" s="1">
        <v>-44</v>
      </c>
      <c r="F8055" s="2" t="s">
        <v>1111</v>
      </c>
      <c r="G8055" s="2" t="s">
        <v>681</v>
      </c>
    </row>
    <row r="8056" spans="1:7">
      <c r="A8056" s="1">
        <v>-50</v>
      </c>
      <c r="B8056" s="2" t="s">
        <v>0</v>
      </c>
      <c r="C8056" s="2" t="s">
        <v>857</v>
      </c>
      <c r="E8056" s="1">
        <v>0</v>
      </c>
      <c r="F8056" s="2" t="s">
        <v>1111</v>
      </c>
      <c r="G8056" s="2" t="s">
        <v>681</v>
      </c>
    </row>
    <row r="8057" spans="1:7">
      <c r="A8057" s="1">
        <v>-60</v>
      </c>
      <c r="B8057" s="2" t="s">
        <v>0</v>
      </c>
      <c r="C8057" s="2" t="s">
        <v>857</v>
      </c>
      <c r="E8057" s="1">
        <v>-30</v>
      </c>
      <c r="F8057" s="2" t="s">
        <v>1111</v>
      </c>
      <c r="G8057" s="2" t="s">
        <v>681</v>
      </c>
    </row>
    <row r="8058" spans="1:7">
      <c r="A8058" s="1">
        <v>-50</v>
      </c>
      <c r="B8058" s="2" t="s">
        <v>0</v>
      </c>
      <c r="C8058" s="2" t="s">
        <v>857</v>
      </c>
      <c r="E8058" s="1">
        <v>-45</v>
      </c>
      <c r="F8058" s="2" t="s">
        <v>1111</v>
      </c>
      <c r="G8058" s="2" t="s">
        <v>681</v>
      </c>
    </row>
    <row r="8059" spans="1:7">
      <c r="A8059" s="1">
        <v>-50</v>
      </c>
      <c r="B8059" s="2" t="s">
        <v>0</v>
      </c>
      <c r="C8059" s="2" t="s">
        <v>857</v>
      </c>
      <c r="E8059" s="1">
        <v>-100</v>
      </c>
      <c r="F8059" s="2" t="s">
        <v>1111</v>
      </c>
      <c r="G8059" s="2" t="s">
        <v>681</v>
      </c>
    </row>
    <row r="8060" spans="1:7">
      <c r="A8060" s="1">
        <v>-50</v>
      </c>
      <c r="B8060" s="2" t="s">
        <v>0</v>
      </c>
      <c r="C8060" s="2" t="s">
        <v>857</v>
      </c>
      <c r="E8060" s="1">
        <v>-44</v>
      </c>
      <c r="F8060" s="2" t="s">
        <v>1111</v>
      </c>
      <c r="G8060" s="2" t="s">
        <v>681</v>
      </c>
    </row>
    <row r="8061" spans="1:7">
      <c r="A8061" s="1">
        <v>-45</v>
      </c>
      <c r="B8061" s="2" t="s">
        <v>0</v>
      </c>
      <c r="C8061" s="2" t="s">
        <v>857</v>
      </c>
      <c r="E8061" s="1">
        <v>46</v>
      </c>
      <c r="F8061" s="2" t="s">
        <v>1111</v>
      </c>
      <c r="G8061" s="2" t="s">
        <v>681</v>
      </c>
    </row>
    <row r="8062" spans="1:7">
      <c r="A8062" s="1">
        <v>-72</v>
      </c>
      <c r="B8062" s="2" t="s">
        <v>0</v>
      </c>
      <c r="C8062" s="2" t="s">
        <v>857</v>
      </c>
      <c r="E8062" s="1">
        <v>45</v>
      </c>
      <c r="F8062" s="2" t="s">
        <v>1111</v>
      </c>
      <c r="G8062" s="2" t="s">
        <v>681</v>
      </c>
    </row>
    <row r="8063" spans="1:7">
      <c r="A8063" s="1">
        <v>-60</v>
      </c>
      <c r="B8063" s="2" t="s">
        <v>0</v>
      </c>
      <c r="C8063" s="2" t="s">
        <v>857</v>
      </c>
      <c r="E8063" s="1">
        <v>37.380000000000003</v>
      </c>
      <c r="F8063" s="2" t="s">
        <v>1111</v>
      </c>
      <c r="G8063" s="2" t="s">
        <v>681</v>
      </c>
    </row>
    <row r="8064" spans="1:7">
      <c r="A8064" s="1">
        <v>-50</v>
      </c>
      <c r="B8064" s="2" t="s">
        <v>0</v>
      </c>
      <c r="C8064" s="2" t="s">
        <v>857</v>
      </c>
      <c r="E8064" s="1">
        <v>0</v>
      </c>
      <c r="F8064" s="2" t="s">
        <v>1111</v>
      </c>
      <c r="G8064" s="2" t="s">
        <v>681</v>
      </c>
    </row>
    <row r="8065" spans="1:7">
      <c r="A8065" s="1">
        <v>-100</v>
      </c>
      <c r="B8065" s="2" t="s">
        <v>0</v>
      </c>
      <c r="C8065" s="2" t="s">
        <v>857</v>
      </c>
      <c r="E8065" s="1">
        <v>14.38</v>
      </c>
      <c r="F8065" s="2" t="s">
        <v>1111</v>
      </c>
      <c r="G8065" s="2" t="s">
        <v>681</v>
      </c>
    </row>
    <row r="8066" spans="1:7">
      <c r="A8066" s="1">
        <v>-69</v>
      </c>
      <c r="B8066" s="2" t="s">
        <v>0</v>
      </c>
      <c r="C8066" s="2" t="s">
        <v>857</v>
      </c>
      <c r="E8066" s="1">
        <v>-15.62</v>
      </c>
      <c r="F8066" s="2" t="s">
        <v>1111</v>
      </c>
      <c r="G8066" s="2" t="s">
        <v>681</v>
      </c>
    </row>
    <row r="8067" spans="1:7">
      <c r="A8067" s="1">
        <v>-50</v>
      </c>
      <c r="B8067" s="2" t="s">
        <v>0</v>
      </c>
      <c r="C8067" s="2" t="s">
        <v>857</v>
      </c>
      <c r="E8067" s="1">
        <v>-60</v>
      </c>
      <c r="F8067" s="2" t="s">
        <v>1111</v>
      </c>
      <c r="G8067" s="2" t="s">
        <v>682</v>
      </c>
    </row>
    <row r="8068" spans="1:7">
      <c r="A8068" s="1">
        <v>-60</v>
      </c>
      <c r="B8068" s="2" t="s">
        <v>0</v>
      </c>
      <c r="C8068" s="2" t="s">
        <v>857</v>
      </c>
      <c r="E8068" s="1">
        <v>61</v>
      </c>
      <c r="F8068" s="2" t="s">
        <v>1111</v>
      </c>
      <c r="G8068" s="2" t="s">
        <v>682</v>
      </c>
    </row>
    <row r="8069" spans="1:7">
      <c r="A8069" s="1">
        <v>4</v>
      </c>
      <c r="B8069" s="2" t="s">
        <v>0</v>
      </c>
      <c r="C8069" s="2" t="s">
        <v>857</v>
      </c>
      <c r="E8069" s="1">
        <v>-50</v>
      </c>
      <c r="F8069" s="2" t="s">
        <v>1111</v>
      </c>
      <c r="G8069" s="2" t="s">
        <v>682</v>
      </c>
    </row>
    <row r="8070" spans="1:7">
      <c r="A8070" s="1">
        <v>-60</v>
      </c>
      <c r="B8070" s="2" t="s">
        <v>0</v>
      </c>
      <c r="C8070" s="2" t="s">
        <v>858</v>
      </c>
      <c r="E8070" s="1">
        <v>-97.06</v>
      </c>
      <c r="F8070" s="2" t="s">
        <v>1111</v>
      </c>
      <c r="G8070" s="2" t="s">
        <v>682</v>
      </c>
    </row>
    <row r="8071" spans="1:7">
      <c r="A8071" s="1">
        <v>0</v>
      </c>
      <c r="B8071" s="2" t="s">
        <v>0</v>
      </c>
      <c r="C8071" s="2" t="s">
        <v>858</v>
      </c>
      <c r="E8071" s="1">
        <v>-45</v>
      </c>
      <c r="F8071" s="2" t="s">
        <v>1111</v>
      </c>
      <c r="G8071" s="2" t="s">
        <v>682</v>
      </c>
    </row>
    <row r="8072" spans="1:7">
      <c r="A8072" s="1">
        <v>0</v>
      </c>
      <c r="B8072" s="2" t="s">
        <v>0</v>
      </c>
      <c r="C8072" s="2" t="s">
        <v>858</v>
      </c>
      <c r="E8072" s="1">
        <v>-34</v>
      </c>
      <c r="F8072" s="2" t="s">
        <v>1111</v>
      </c>
      <c r="G8072" s="2" t="s">
        <v>682</v>
      </c>
    </row>
    <row r="8073" spans="1:7">
      <c r="A8073" s="1">
        <v>-100</v>
      </c>
      <c r="B8073" s="2" t="s">
        <v>0</v>
      </c>
      <c r="C8073" s="2" t="s">
        <v>858</v>
      </c>
      <c r="E8073" s="1">
        <v>-60</v>
      </c>
      <c r="F8073" s="2" t="s">
        <v>1111</v>
      </c>
      <c r="G8073" s="2" t="s">
        <v>682</v>
      </c>
    </row>
    <row r="8074" spans="1:7">
      <c r="A8074" s="1">
        <v>-100</v>
      </c>
      <c r="B8074" s="2" t="s">
        <v>0</v>
      </c>
      <c r="C8074" s="2" t="s">
        <v>858</v>
      </c>
      <c r="E8074" s="1">
        <v>-60</v>
      </c>
      <c r="F8074" s="2" t="s">
        <v>1111</v>
      </c>
      <c r="G8074" s="2" t="s">
        <v>682</v>
      </c>
    </row>
    <row r="8075" spans="1:7">
      <c r="A8075" s="1">
        <v>-100</v>
      </c>
      <c r="B8075" s="2" t="s">
        <v>0</v>
      </c>
      <c r="C8075" s="2" t="s">
        <v>858</v>
      </c>
      <c r="E8075" s="1">
        <v>-60</v>
      </c>
      <c r="F8075" s="2" t="s">
        <v>1111</v>
      </c>
      <c r="G8075" s="2" t="s">
        <v>682</v>
      </c>
    </row>
    <row r="8076" spans="1:7">
      <c r="A8076" s="1">
        <v>-72</v>
      </c>
      <c r="B8076" s="2" t="s">
        <v>0</v>
      </c>
      <c r="C8076" s="2" t="s">
        <v>858</v>
      </c>
      <c r="E8076" s="1">
        <v>-53</v>
      </c>
      <c r="F8076" s="2" t="s">
        <v>1111</v>
      </c>
      <c r="G8076" s="2" t="s">
        <v>682</v>
      </c>
    </row>
    <row r="8077" spans="1:7">
      <c r="A8077" s="1">
        <v>-60</v>
      </c>
      <c r="B8077" s="2" t="s">
        <v>0</v>
      </c>
      <c r="C8077" s="2" t="s">
        <v>858</v>
      </c>
      <c r="E8077" s="1">
        <v>-50</v>
      </c>
      <c r="F8077" s="2" t="s">
        <v>1111</v>
      </c>
      <c r="G8077" s="2" t="s">
        <v>682</v>
      </c>
    </row>
    <row r="8078" spans="1:7">
      <c r="A8078" s="1">
        <v>-50</v>
      </c>
      <c r="B8078" s="2" t="s">
        <v>0</v>
      </c>
      <c r="C8078" s="2" t="s">
        <v>858</v>
      </c>
      <c r="E8078" s="1">
        <v>-33</v>
      </c>
      <c r="F8078" s="2" t="s">
        <v>1111</v>
      </c>
      <c r="G8078" s="2" t="s">
        <v>682</v>
      </c>
    </row>
    <row r="8079" spans="1:7">
      <c r="A8079" s="1">
        <v>-50</v>
      </c>
      <c r="B8079" s="2" t="s">
        <v>0</v>
      </c>
      <c r="C8079" s="2" t="s">
        <v>858</v>
      </c>
      <c r="E8079" s="1">
        <v>-33</v>
      </c>
      <c r="F8079" s="2" t="s">
        <v>1111</v>
      </c>
      <c r="G8079" s="2" t="s">
        <v>682</v>
      </c>
    </row>
    <row r="8080" spans="1:7">
      <c r="A8080" s="1">
        <v>45</v>
      </c>
      <c r="B8080" s="2" t="s">
        <v>0</v>
      </c>
      <c r="C8080" s="2" t="s">
        <v>858</v>
      </c>
      <c r="E8080" s="1">
        <v>-33</v>
      </c>
      <c r="F8080" s="2" t="s">
        <v>1111</v>
      </c>
      <c r="G8080" s="2" t="s">
        <v>682</v>
      </c>
    </row>
    <row r="8081" spans="1:7">
      <c r="A8081" s="1">
        <v>75</v>
      </c>
      <c r="B8081" s="2" t="s">
        <v>0</v>
      </c>
      <c r="C8081" s="2" t="s">
        <v>858</v>
      </c>
      <c r="E8081" s="1">
        <v>-47</v>
      </c>
      <c r="F8081" s="2" t="s">
        <v>1111</v>
      </c>
      <c r="G8081" s="2" t="s">
        <v>683</v>
      </c>
    </row>
    <row r="8082" spans="1:7">
      <c r="A8082" s="1">
        <v>139</v>
      </c>
      <c r="B8082" s="2" t="s">
        <v>0</v>
      </c>
      <c r="C8082" s="2" t="s">
        <v>858</v>
      </c>
      <c r="E8082" s="1">
        <v>-42</v>
      </c>
      <c r="F8082" s="2" t="s">
        <v>1111</v>
      </c>
      <c r="G8082" s="2" t="s">
        <v>683</v>
      </c>
    </row>
    <row r="8083" spans="1:7">
      <c r="A8083" s="1">
        <v>139</v>
      </c>
      <c r="B8083" s="2" t="s">
        <v>0</v>
      </c>
      <c r="C8083" s="2" t="s">
        <v>858</v>
      </c>
      <c r="E8083" s="1">
        <v>-42</v>
      </c>
      <c r="F8083" s="2" t="s">
        <v>1111</v>
      </c>
      <c r="G8083" s="2" t="s">
        <v>683</v>
      </c>
    </row>
    <row r="8084" spans="1:7">
      <c r="A8084" s="1">
        <v>45</v>
      </c>
      <c r="B8084" s="2" t="s">
        <v>0</v>
      </c>
      <c r="C8084" s="2" t="s">
        <v>858</v>
      </c>
      <c r="E8084" s="1">
        <v>-60</v>
      </c>
      <c r="F8084" s="2" t="s">
        <v>1111</v>
      </c>
      <c r="G8084" s="2" t="s">
        <v>683</v>
      </c>
    </row>
    <row r="8085" spans="1:7">
      <c r="A8085" s="1">
        <v>119</v>
      </c>
      <c r="B8085" s="2" t="s">
        <v>0</v>
      </c>
      <c r="C8085" s="2" t="s">
        <v>858</v>
      </c>
      <c r="E8085" s="1">
        <v>44.19</v>
      </c>
      <c r="F8085" s="2" t="s">
        <v>1111</v>
      </c>
      <c r="G8085" s="2" t="s">
        <v>683</v>
      </c>
    </row>
    <row r="8086" spans="1:7">
      <c r="A8086" s="1">
        <v>125</v>
      </c>
      <c r="B8086" s="2" t="s">
        <v>0</v>
      </c>
      <c r="C8086" s="2" t="s">
        <v>858</v>
      </c>
      <c r="E8086" s="1">
        <v>-52</v>
      </c>
      <c r="F8086" s="2" t="s">
        <v>1111</v>
      </c>
      <c r="G8086" s="2" t="s">
        <v>683</v>
      </c>
    </row>
    <row r="8087" spans="1:7">
      <c r="A8087" s="1">
        <v>135</v>
      </c>
      <c r="B8087" s="2" t="s">
        <v>0</v>
      </c>
      <c r="C8087" s="2" t="s">
        <v>858</v>
      </c>
      <c r="E8087" s="1">
        <v>-78</v>
      </c>
      <c r="F8087" s="2" t="s">
        <v>1111</v>
      </c>
      <c r="G8087" s="2" t="s">
        <v>683</v>
      </c>
    </row>
    <row r="8088" spans="1:7">
      <c r="A8088" s="1">
        <v>99</v>
      </c>
      <c r="B8088" s="2" t="s">
        <v>0</v>
      </c>
      <c r="C8088" s="2" t="s">
        <v>858</v>
      </c>
      <c r="E8088" s="1">
        <v>-60</v>
      </c>
      <c r="F8088" s="2" t="s">
        <v>1111</v>
      </c>
      <c r="G8088" s="2" t="s">
        <v>683</v>
      </c>
    </row>
    <row r="8089" spans="1:7">
      <c r="A8089" s="1">
        <v>198.86</v>
      </c>
      <c r="B8089" s="2" t="s">
        <v>0</v>
      </c>
      <c r="C8089" s="2" t="s">
        <v>858</v>
      </c>
      <c r="E8089" s="1">
        <v>-50</v>
      </c>
      <c r="F8089" s="2" t="s">
        <v>1111</v>
      </c>
      <c r="G8089" s="2" t="s">
        <v>683</v>
      </c>
    </row>
    <row r="8090" spans="1:7">
      <c r="A8090" s="1">
        <v>-54</v>
      </c>
      <c r="B8090" s="2" t="s">
        <v>0</v>
      </c>
      <c r="C8090" s="2" t="s">
        <v>859</v>
      </c>
      <c r="E8090" s="1">
        <v>-60</v>
      </c>
      <c r="F8090" s="2" t="s">
        <v>1111</v>
      </c>
      <c r="G8090" s="2" t="s">
        <v>683</v>
      </c>
    </row>
    <row r="8091" spans="1:7">
      <c r="A8091" s="1">
        <v>-45</v>
      </c>
      <c r="B8091" s="2" t="s">
        <v>0</v>
      </c>
      <c r="C8091" s="2" t="s">
        <v>859</v>
      </c>
      <c r="E8091" s="1">
        <v>-25</v>
      </c>
      <c r="F8091" s="2" t="s">
        <v>1111</v>
      </c>
      <c r="G8091" s="2" t="s">
        <v>683</v>
      </c>
    </row>
    <row r="8092" spans="1:7">
      <c r="A8092" s="1">
        <v>-51</v>
      </c>
      <c r="B8092" s="2" t="s">
        <v>0</v>
      </c>
      <c r="C8092" s="2" t="s">
        <v>859</v>
      </c>
      <c r="E8092" s="1">
        <v>-48</v>
      </c>
      <c r="F8092" s="2" t="s">
        <v>1111</v>
      </c>
      <c r="G8092" s="2" t="s">
        <v>683</v>
      </c>
    </row>
    <row r="8093" spans="1:7">
      <c r="A8093" s="1">
        <v>-60</v>
      </c>
      <c r="B8093" s="2" t="s">
        <v>0</v>
      </c>
      <c r="C8093" s="2" t="s">
        <v>859</v>
      </c>
      <c r="E8093" s="1">
        <v>-50</v>
      </c>
      <c r="F8093" s="2" t="s">
        <v>1111</v>
      </c>
      <c r="G8093" s="2" t="s">
        <v>683</v>
      </c>
    </row>
    <row r="8094" spans="1:7">
      <c r="A8094" s="1">
        <v>-60</v>
      </c>
      <c r="B8094" s="2" t="s">
        <v>0</v>
      </c>
      <c r="C8094" s="2" t="s">
        <v>859</v>
      </c>
      <c r="E8094" s="1">
        <v>-61.81</v>
      </c>
      <c r="F8094" s="2" t="s">
        <v>1111</v>
      </c>
      <c r="G8094" s="2" t="s">
        <v>683</v>
      </c>
    </row>
    <row r="8095" spans="1:7">
      <c r="A8095" s="1">
        <v>-58</v>
      </c>
      <c r="B8095" s="2" t="s">
        <v>0</v>
      </c>
      <c r="C8095" s="2" t="s">
        <v>859</v>
      </c>
      <c r="E8095" s="1">
        <v>-20</v>
      </c>
      <c r="F8095" s="2" t="s">
        <v>1111</v>
      </c>
      <c r="G8095" s="2" t="s">
        <v>683</v>
      </c>
    </row>
    <row r="8096" spans="1:7">
      <c r="A8096" s="1">
        <v>-50</v>
      </c>
      <c r="B8096" s="2" t="s">
        <v>0</v>
      </c>
      <c r="C8096" s="2" t="s">
        <v>859</v>
      </c>
      <c r="E8096" s="1">
        <v>-101.81</v>
      </c>
      <c r="F8096" s="2" t="s">
        <v>1111</v>
      </c>
      <c r="G8096" s="2" t="s">
        <v>683</v>
      </c>
    </row>
    <row r="8097" spans="1:7">
      <c r="A8097" s="1">
        <v>45</v>
      </c>
      <c r="B8097" s="2" t="s">
        <v>0</v>
      </c>
      <c r="C8097" s="2" t="s">
        <v>859</v>
      </c>
      <c r="E8097" s="1">
        <v>-51.81</v>
      </c>
      <c r="F8097" s="2" t="s">
        <v>1111</v>
      </c>
      <c r="G8097" s="2" t="s">
        <v>683</v>
      </c>
    </row>
    <row r="8098" spans="1:7">
      <c r="A8098" s="1">
        <v>-71</v>
      </c>
      <c r="B8098" s="2" t="s">
        <v>0</v>
      </c>
      <c r="C8098" s="2" t="s">
        <v>859</v>
      </c>
      <c r="E8098" s="1">
        <v>45.19</v>
      </c>
      <c r="F8098" s="2" t="s">
        <v>1111</v>
      </c>
      <c r="G8098" s="2" t="s">
        <v>683</v>
      </c>
    </row>
    <row r="8099" spans="1:7">
      <c r="A8099" s="1">
        <v>-60</v>
      </c>
      <c r="B8099" s="2" t="s">
        <v>0</v>
      </c>
      <c r="C8099" s="2" t="s">
        <v>859</v>
      </c>
      <c r="E8099" s="1">
        <v>-35</v>
      </c>
      <c r="F8099" s="2" t="s">
        <v>1111</v>
      </c>
      <c r="G8099" s="2" t="s">
        <v>683</v>
      </c>
    </row>
    <row r="8100" spans="1:7">
      <c r="A8100" s="1">
        <v>-50</v>
      </c>
      <c r="B8100" s="2" t="s">
        <v>0</v>
      </c>
      <c r="C8100" s="2" t="s">
        <v>859</v>
      </c>
      <c r="E8100" s="1">
        <v>-20</v>
      </c>
      <c r="F8100" s="2" t="s">
        <v>1111</v>
      </c>
      <c r="G8100" s="2" t="s">
        <v>684</v>
      </c>
    </row>
    <row r="8101" spans="1:7">
      <c r="A8101" s="1">
        <v>-60</v>
      </c>
      <c r="B8101" s="2" t="s">
        <v>0</v>
      </c>
      <c r="C8101" s="2" t="s">
        <v>859</v>
      </c>
      <c r="E8101" s="1">
        <v>3</v>
      </c>
      <c r="F8101" s="2" t="s">
        <v>1111</v>
      </c>
      <c r="G8101" s="2" t="s">
        <v>684</v>
      </c>
    </row>
    <row r="8102" spans="1:7">
      <c r="A8102" s="1">
        <v>-25</v>
      </c>
      <c r="B8102" s="2" t="s">
        <v>0</v>
      </c>
      <c r="C8102" s="2" t="s">
        <v>859</v>
      </c>
      <c r="E8102" s="1">
        <v>21</v>
      </c>
      <c r="F8102" s="2" t="s">
        <v>1111</v>
      </c>
      <c r="G8102" s="2" t="s">
        <v>684</v>
      </c>
    </row>
    <row r="8103" spans="1:7">
      <c r="A8103" s="1">
        <v>45</v>
      </c>
      <c r="B8103" s="2" t="s">
        <v>0</v>
      </c>
      <c r="C8103" s="2" t="s">
        <v>859</v>
      </c>
      <c r="E8103" s="1">
        <v>75</v>
      </c>
      <c r="F8103" s="2" t="s">
        <v>1111</v>
      </c>
      <c r="G8103" s="2" t="s">
        <v>684</v>
      </c>
    </row>
    <row r="8104" spans="1:7">
      <c r="A8104" s="1">
        <v>45</v>
      </c>
      <c r="B8104" s="2" t="s">
        <v>0</v>
      </c>
      <c r="C8104" s="2" t="s">
        <v>859</v>
      </c>
      <c r="E8104" s="1">
        <v>-30</v>
      </c>
      <c r="F8104" s="2" t="s">
        <v>1111</v>
      </c>
      <c r="G8104" s="2" t="s">
        <v>684</v>
      </c>
    </row>
    <row r="8105" spans="1:7">
      <c r="A8105" s="1">
        <v>45</v>
      </c>
      <c r="B8105" s="2" t="s">
        <v>0</v>
      </c>
      <c r="C8105" s="2" t="s">
        <v>859</v>
      </c>
      <c r="E8105" s="1">
        <v>-18</v>
      </c>
      <c r="F8105" s="2" t="s">
        <v>1111</v>
      </c>
      <c r="G8105" s="2" t="s">
        <v>684</v>
      </c>
    </row>
    <row r="8106" spans="1:7">
      <c r="A8106" s="1">
        <v>-60</v>
      </c>
      <c r="B8106" s="2" t="s">
        <v>0</v>
      </c>
      <c r="C8106" s="2" t="s">
        <v>859</v>
      </c>
      <c r="E8106" s="1">
        <v>-18</v>
      </c>
      <c r="F8106" s="2" t="s">
        <v>1111</v>
      </c>
      <c r="G8106" s="2" t="s">
        <v>684</v>
      </c>
    </row>
    <row r="8107" spans="1:7">
      <c r="A8107" s="1">
        <v>-50</v>
      </c>
      <c r="B8107" s="2" t="s">
        <v>0</v>
      </c>
      <c r="C8107" s="2" t="s">
        <v>859</v>
      </c>
      <c r="E8107" s="1">
        <v>60</v>
      </c>
      <c r="F8107" s="2" t="s">
        <v>1111</v>
      </c>
      <c r="G8107" s="2" t="s">
        <v>684</v>
      </c>
    </row>
    <row r="8108" spans="1:7">
      <c r="A8108" s="1">
        <v>-39</v>
      </c>
      <c r="B8108" s="2" t="s">
        <v>0</v>
      </c>
      <c r="C8108" s="2" t="s">
        <v>859</v>
      </c>
      <c r="E8108" s="1">
        <v>45</v>
      </c>
      <c r="F8108" s="2" t="s">
        <v>1111</v>
      </c>
      <c r="G8108" s="2" t="s">
        <v>684</v>
      </c>
    </row>
    <row r="8109" spans="1:7">
      <c r="A8109" s="1">
        <v>-36</v>
      </c>
      <c r="B8109" s="2" t="s">
        <v>0</v>
      </c>
      <c r="C8109" s="2" t="s">
        <v>859</v>
      </c>
      <c r="E8109" s="1">
        <v>62</v>
      </c>
      <c r="F8109" s="2" t="s">
        <v>1111</v>
      </c>
      <c r="G8109" s="2" t="s">
        <v>684</v>
      </c>
    </row>
    <row r="8110" spans="1:7">
      <c r="A8110" s="1">
        <v>-45</v>
      </c>
      <c r="B8110" s="2" t="s">
        <v>0</v>
      </c>
      <c r="C8110" s="2" t="s">
        <v>859</v>
      </c>
      <c r="E8110" s="1">
        <v>0</v>
      </c>
      <c r="F8110" s="2" t="s">
        <v>1111</v>
      </c>
      <c r="G8110" s="2" t="s">
        <v>684</v>
      </c>
    </row>
    <row r="8111" spans="1:7">
      <c r="A8111" s="1">
        <v>-60</v>
      </c>
      <c r="B8111" s="2" t="s">
        <v>0</v>
      </c>
      <c r="C8111" s="2" t="s">
        <v>859</v>
      </c>
      <c r="E8111" s="1">
        <v>-60</v>
      </c>
      <c r="F8111" s="2" t="s">
        <v>1111</v>
      </c>
      <c r="G8111" s="2" t="s">
        <v>684</v>
      </c>
    </row>
    <row r="8112" spans="1:7">
      <c r="A8112" s="1">
        <v>-55</v>
      </c>
      <c r="B8112" s="2" t="s">
        <v>0</v>
      </c>
      <c r="C8112" s="2" t="s">
        <v>859</v>
      </c>
      <c r="E8112" s="1">
        <v>1</v>
      </c>
      <c r="F8112" s="2" t="s">
        <v>1111</v>
      </c>
      <c r="G8112" s="2" t="s">
        <v>684</v>
      </c>
    </row>
    <row r="8113" spans="1:7">
      <c r="A8113" s="1">
        <v>-71</v>
      </c>
      <c r="B8113" s="2" t="s">
        <v>0</v>
      </c>
      <c r="C8113" s="2" t="s">
        <v>859</v>
      </c>
      <c r="E8113" s="1">
        <v>3</v>
      </c>
      <c r="F8113" s="2" t="s">
        <v>1111</v>
      </c>
      <c r="G8113" s="2" t="s">
        <v>684</v>
      </c>
    </row>
    <row r="8114" spans="1:7">
      <c r="A8114" s="1">
        <v>26</v>
      </c>
      <c r="B8114" s="2" t="s">
        <v>0</v>
      </c>
      <c r="C8114" s="2" t="s">
        <v>860</v>
      </c>
      <c r="E8114" s="1">
        <v>-50</v>
      </c>
      <c r="F8114" s="2" t="s">
        <v>1111</v>
      </c>
      <c r="G8114" s="2" t="s">
        <v>684</v>
      </c>
    </row>
    <row r="8115" spans="1:7">
      <c r="A8115" s="1">
        <v>-50</v>
      </c>
      <c r="B8115" s="2" t="s">
        <v>0</v>
      </c>
      <c r="C8115" s="2" t="s">
        <v>861</v>
      </c>
      <c r="E8115" s="1">
        <v>-36</v>
      </c>
      <c r="F8115" s="2" t="s">
        <v>1111</v>
      </c>
      <c r="G8115" s="2" t="s">
        <v>684</v>
      </c>
    </row>
    <row r="8116" spans="1:7">
      <c r="A8116" s="1">
        <v>-45</v>
      </c>
      <c r="B8116" s="2" t="s">
        <v>0</v>
      </c>
      <c r="C8116" s="2" t="s">
        <v>861</v>
      </c>
      <c r="E8116" s="1">
        <v>-32</v>
      </c>
      <c r="F8116" s="2" t="s">
        <v>1111</v>
      </c>
      <c r="G8116" s="2" t="s">
        <v>685</v>
      </c>
    </row>
    <row r="8117" spans="1:7">
      <c r="A8117" s="1">
        <v>45</v>
      </c>
      <c r="B8117" s="2" t="s">
        <v>0</v>
      </c>
      <c r="C8117" s="2" t="s">
        <v>861</v>
      </c>
      <c r="E8117" s="1">
        <v>-59.02</v>
      </c>
      <c r="F8117" s="2" t="s">
        <v>1111</v>
      </c>
      <c r="G8117" s="2" t="s">
        <v>685</v>
      </c>
    </row>
    <row r="8118" spans="1:7">
      <c r="A8118" s="1">
        <v>-45</v>
      </c>
      <c r="B8118" s="2" t="s">
        <v>0</v>
      </c>
      <c r="C8118" s="2" t="s">
        <v>861</v>
      </c>
      <c r="E8118" s="1">
        <v>-50</v>
      </c>
      <c r="F8118" s="2" t="s">
        <v>1111</v>
      </c>
      <c r="G8118" s="2" t="s">
        <v>685</v>
      </c>
    </row>
    <row r="8119" spans="1:7">
      <c r="A8119" s="1">
        <v>-100</v>
      </c>
      <c r="B8119" s="2" t="s">
        <v>0</v>
      </c>
      <c r="C8119" s="2" t="s">
        <v>861</v>
      </c>
      <c r="E8119" s="1">
        <v>61.98</v>
      </c>
      <c r="F8119" s="2" t="s">
        <v>1111</v>
      </c>
      <c r="G8119" s="2" t="s">
        <v>685</v>
      </c>
    </row>
    <row r="8120" spans="1:7">
      <c r="A8120" s="1">
        <v>-60</v>
      </c>
      <c r="B8120" s="2" t="s">
        <v>0</v>
      </c>
      <c r="C8120" s="2" t="s">
        <v>861</v>
      </c>
      <c r="E8120" s="1">
        <v>10</v>
      </c>
      <c r="F8120" s="2" t="s">
        <v>1111</v>
      </c>
      <c r="G8120" s="2" t="s">
        <v>685</v>
      </c>
    </row>
    <row r="8121" spans="1:7">
      <c r="A8121" s="1">
        <v>-60</v>
      </c>
      <c r="B8121" s="2" t="s">
        <v>0</v>
      </c>
      <c r="C8121" s="2" t="s">
        <v>861</v>
      </c>
      <c r="E8121" s="1">
        <v>-10</v>
      </c>
      <c r="F8121" s="2" t="s">
        <v>1111</v>
      </c>
      <c r="G8121" s="2" t="s">
        <v>685</v>
      </c>
    </row>
    <row r="8122" spans="1:7">
      <c r="A8122" s="1">
        <v>-50</v>
      </c>
      <c r="B8122" s="2" t="s">
        <v>0</v>
      </c>
      <c r="C8122" s="2" t="s">
        <v>861</v>
      </c>
      <c r="E8122" s="1">
        <v>-23</v>
      </c>
      <c r="F8122" s="2" t="s">
        <v>1111</v>
      </c>
      <c r="G8122" s="2" t="s">
        <v>685</v>
      </c>
    </row>
    <row r="8123" spans="1:7">
      <c r="A8123" s="1">
        <v>-50</v>
      </c>
      <c r="B8123" s="2" t="s">
        <v>0</v>
      </c>
      <c r="C8123" s="2" t="s">
        <v>861</v>
      </c>
      <c r="E8123" s="1">
        <v>-24</v>
      </c>
      <c r="F8123" s="2" t="s">
        <v>1111</v>
      </c>
      <c r="G8123" s="2" t="s">
        <v>685</v>
      </c>
    </row>
    <row r="8124" spans="1:7">
      <c r="A8124" s="1">
        <v>-45</v>
      </c>
      <c r="B8124" s="2" t="s">
        <v>0</v>
      </c>
      <c r="C8124" s="2" t="s">
        <v>861</v>
      </c>
      <c r="E8124" s="1">
        <v>-59.02</v>
      </c>
      <c r="F8124" s="2" t="s">
        <v>1111</v>
      </c>
      <c r="G8124" s="2" t="s">
        <v>685</v>
      </c>
    </row>
    <row r="8125" spans="1:7">
      <c r="A8125" s="1">
        <v>-50</v>
      </c>
      <c r="B8125" s="2" t="s">
        <v>0</v>
      </c>
      <c r="C8125" s="2" t="s">
        <v>861</v>
      </c>
      <c r="E8125" s="1">
        <v>45.98</v>
      </c>
      <c r="F8125" s="2" t="s">
        <v>1111</v>
      </c>
      <c r="G8125" s="2" t="s">
        <v>685</v>
      </c>
    </row>
    <row r="8126" spans="1:7">
      <c r="A8126" s="1">
        <v>-60</v>
      </c>
      <c r="B8126" s="2" t="s">
        <v>0</v>
      </c>
      <c r="C8126" s="2" t="s">
        <v>861</v>
      </c>
      <c r="E8126" s="1">
        <v>-99.02</v>
      </c>
      <c r="F8126" s="2" t="s">
        <v>1111</v>
      </c>
      <c r="G8126" s="2" t="s">
        <v>686</v>
      </c>
    </row>
    <row r="8127" spans="1:7">
      <c r="A8127" s="1">
        <v>-41</v>
      </c>
      <c r="B8127" s="2" t="s">
        <v>0</v>
      </c>
      <c r="C8127" s="2" t="s">
        <v>861</v>
      </c>
      <c r="E8127" s="1">
        <v>-45</v>
      </c>
      <c r="F8127" s="2" t="s">
        <v>1111</v>
      </c>
      <c r="G8127" s="2" t="s">
        <v>686</v>
      </c>
    </row>
    <row r="8128" spans="1:7">
      <c r="A8128" s="1">
        <v>-48</v>
      </c>
      <c r="B8128" s="2" t="s">
        <v>0</v>
      </c>
      <c r="C8128" s="2" t="s">
        <v>861</v>
      </c>
      <c r="E8128" s="1">
        <v>46</v>
      </c>
      <c r="F8128" s="2" t="s">
        <v>1111</v>
      </c>
      <c r="G8128" s="2" t="s">
        <v>686</v>
      </c>
    </row>
    <row r="8129" spans="1:7">
      <c r="A8129" s="1">
        <v>-55</v>
      </c>
      <c r="B8129" s="2" t="s">
        <v>0</v>
      </c>
      <c r="C8129" s="2" t="s">
        <v>861</v>
      </c>
      <c r="E8129" s="1">
        <v>-60</v>
      </c>
      <c r="F8129" s="2" t="s">
        <v>1111</v>
      </c>
      <c r="G8129" s="2" t="s">
        <v>686</v>
      </c>
    </row>
    <row r="8130" spans="1:7">
      <c r="A8130" s="1">
        <v>-55</v>
      </c>
      <c r="B8130" s="2" t="s">
        <v>0</v>
      </c>
      <c r="C8130" s="2" t="s">
        <v>861</v>
      </c>
      <c r="E8130" s="1">
        <v>-55</v>
      </c>
      <c r="F8130" s="2" t="s">
        <v>1111</v>
      </c>
      <c r="G8130" s="2" t="s">
        <v>686</v>
      </c>
    </row>
    <row r="8131" spans="1:7">
      <c r="A8131" s="1">
        <v>45</v>
      </c>
      <c r="B8131" s="2" t="s">
        <v>0</v>
      </c>
      <c r="C8131" s="2" t="s">
        <v>862</v>
      </c>
      <c r="E8131" s="1">
        <v>-55</v>
      </c>
      <c r="F8131" s="2" t="s">
        <v>1111</v>
      </c>
      <c r="G8131" s="2" t="s">
        <v>686</v>
      </c>
    </row>
    <row r="8132" spans="1:7">
      <c r="A8132" s="1">
        <v>45</v>
      </c>
      <c r="B8132" s="2" t="s">
        <v>0</v>
      </c>
      <c r="C8132" s="2" t="s">
        <v>862</v>
      </c>
      <c r="E8132" s="1">
        <v>-55</v>
      </c>
      <c r="F8132" s="2" t="s">
        <v>1111</v>
      </c>
      <c r="G8132" s="2" t="s">
        <v>686</v>
      </c>
    </row>
    <row r="8133" spans="1:7">
      <c r="A8133" s="1">
        <v>135</v>
      </c>
      <c r="B8133" s="2" t="s">
        <v>0</v>
      </c>
      <c r="C8133" s="2" t="s">
        <v>862</v>
      </c>
      <c r="E8133" s="1">
        <v>4</v>
      </c>
      <c r="F8133" s="2" t="s">
        <v>1111</v>
      </c>
      <c r="G8133" s="2" t="s">
        <v>686</v>
      </c>
    </row>
    <row r="8134" spans="1:7">
      <c r="A8134" s="1">
        <v>150</v>
      </c>
      <c r="B8134" s="2" t="s">
        <v>0</v>
      </c>
      <c r="C8134" s="2" t="s">
        <v>862</v>
      </c>
      <c r="E8134" s="1">
        <v>-55</v>
      </c>
      <c r="F8134" s="2" t="s">
        <v>1111</v>
      </c>
      <c r="G8134" s="2" t="s">
        <v>686</v>
      </c>
    </row>
    <row r="8135" spans="1:7">
      <c r="A8135" s="1">
        <v>125</v>
      </c>
      <c r="B8135" s="2" t="s">
        <v>0</v>
      </c>
      <c r="C8135" s="2" t="s">
        <v>862</v>
      </c>
      <c r="E8135" s="1">
        <v>-34</v>
      </c>
      <c r="F8135" s="2" t="s">
        <v>1111</v>
      </c>
      <c r="G8135" s="2" t="s">
        <v>686</v>
      </c>
    </row>
    <row r="8136" spans="1:7">
      <c r="A8136" s="1">
        <v>200</v>
      </c>
      <c r="B8136" s="2" t="s">
        <v>0</v>
      </c>
      <c r="C8136" s="2" t="s">
        <v>862</v>
      </c>
      <c r="E8136" s="1">
        <v>-33</v>
      </c>
      <c r="F8136" s="2" t="s">
        <v>1111</v>
      </c>
      <c r="G8136" s="2" t="s">
        <v>686</v>
      </c>
    </row>
    <row r="8137" spans="1:7">
      <c r="A8137" s="1">
        <v>148</v>
      </c>
      <c r="B8137" s="2" t="s">
        <v>0</v>
      </c>
      <c r="C8137" s="2" t="s">
        <v>863</v>
      </c>
      <c r="E8137" s="1">
        <v>-27</v>
      </c>
      <c r="F8137" s="2" t="s">
        <v>1111</v>
      </c>
      <c r="G8137" s="2" t="s">
        <v>686</v>
      </c>
    </row>
    <row r="8138" spans="1:7">
      <c r="A8138" s="1">
        <v>184</v>
      </c>
      <c r="B8138" s="2" t="s">
        <v>0</v>
      </c>
      <c r="C8138" s="2" t="s">
        <v>863</v>
      </c>
      <c r="E8138" s="1">
        <v>47.19</v>
      </c>
      <c r="F8138" s="2" t="s">
        <v>1111</v>
      </c>
      <c r="G8138" s="2" t="s">
        <v>686</v>
      </c>
    </row>
    <row r="8139" spans="1:7">
      <c r="A8139" s="1">
        <v>45</v>
      </c>
      <c r="B8139" s="2" t="s">
        <v>0</v>
      </c>
      <c r="C8139" s="2" t="s">
        <v>863</v>
      </c>
      <c r="E8139" s="1">
        <v>-60</v>
      </c>
      <c r="F8139" s="2" t="s">
        <v>1111</v>
      </c>
      <c r="G8139" s="2" t="s">
        <v>686</v>
      </c>
    </row>
    <row r="8140" spans="1:7">
      <c r="A8140" s="1">
        <v>153</v>
      </c>
      <c r="B8140" s="2" t="s">
        <v>0</v>
      </c>
      <c r="C8140" s="2" t="s">
        <v>863</v>
      </c>
      <c r="E8140" s="1">
        <v>-50</v>
      </c>
      <c r="F8140" s="2" t="s">
        <v>1111</v>
      </c>
      <c r="G8140" s="2" t="s">
        <v>686</v>
      </c>
    </row>
    <row r="8141" spans="1:7">
      <c r="A8141" s="1">
        <v>200</v>
      </c>
      <c r="B8141" s="2" t="s">
        <v>0</v>
      </c>
      <c r="C8141" s="2" t="s">
        <v>863</v>
      </c>
      <c r="E8141" s="1">
        <v>-50</v>
      </c>
      <c r="F8141" s="2" t="s">
        <v>1111</v>
      </c>
      <c r="G8141" s="2" t="s">
        <v>686</v>
      </c>
    </row>
    <row r="8142" spans="1:7">
      <c r="A8142" s="1">
        <v>45</v>
      </c>
      <c r="B8142" s="2" t="s">
        <v>0</v>
      </c>
      <c r="C8142" s="2" t="s">
        <v>864</v>
      </c>
      <c r="E8142" s="1">
        <v>-60</v>
      </c>
      <c r="F8142" s="2" t="s">
        <v>1111</v>
      </c>
      <c r="G8142" s="2" t="s">
        <v>686</v>
      </c>
    </row>
    <row r="8143" spans="1:7">
      <c r="A8143" s="1">
        <v>-60</v>
      </c>
      <c r="B8143" s="2" t="s">
        <v>0</v>
      </c>
      <c r="C8143" s="2" t="s">
        <v>864</v>
      </c>
      <c r="E8143" s="1">
        <v>-50</v>
      </c>
      <c r="F8143" s="2" t="s">
        <v>1111</v>
      </c>
      <c r="G8143" s="2" t="s">
        <v>686</v>
      </c>
    </row>
    <row r="8144" spans="1:7">
      <c r="A8144" s="1">
        <v>-45</v>
      </c>
      <c r="B8144" s="2" t="s">
        <v>0</v>
      </c>
      <c r="C8144" s="2" t="s">
        <v>864</v>
      </c>
      <c r="E8144" s="1">
        <v>-50</v>
      </c>
      <c r="F8144" s="2" t="s">
        <v>1111</v>
      </c>
      <c r="G8144" s="2" t="s">
        <v>686</v>
      </c>
    </row>
    <row r="8145" spans="1:7">
      <c r="A8145" s="1">
        <v>-50</v>
      </c>
      <c r="B8145" s="2" t="s">
        <v>0</v>
      </c>
      <c r="C8145" s="2" t="s">
        <v>864</v>
      </c>
      <c r="E8145" s="1">
        <v>-60</v>
      </c>
      <c r="F8145" s="2" t="s">
        <v>1111</v>
      </c>
      <c r="G8145" s="2" t="s">
        <v>686</v>
      </c>
    </row>
    <row r="8146" spans="1:7">
      <c r="A8146" s="1">
        <v>46.86</v>
      </c>
      <c r="B8146" s="2" t="s">
        <v>0</v>
      </c>
      <c r="C8146" s="2" t="s">
        <v>864</v>
      </c>
      <c r="E8146" s="1">
        <v>-60</v>
      </c>
      <c r="F8146" s="2" t="s">
        <v>1111</v>
      </c>
      <c r="G8146" s="2" t="s">
        <v>686</v>
      </c>
    </row>
    <row r="8147" spans="1:7">
      <c r="A8147" s="1">
        <v>73.86</v>
      </c>
      <c r="B8147" s="2" t="s">
        <v>0</v>
      </c>
      <c r="C8147" s="2" t="s">
        <v>864</v>
      </c>
      <c r="E8147" s="1">
        <v>-30</v>
      </c>
      <c r="F8147" s="2" t="s">
        <v>1111</v>
      </c>
      <c r="G8147" s="2" t="s">
        <v>686</v>
      </c>
    </row>
    <row r="8148" spans="1:7">
      <c r="A8148" s="1">
        <v>-50</v>
      </c>
      <c r="B8148" s="2" t="s">
        <v>0</v>
      </c>
      <c r="C8148" s="2" t="s">
        <v>864</v>
      </c>
      <c r="E8148" s="1">
        <v>29</v>
      </c>
      <c r="F8148" s="2" t="s">
        <v>1111</v>
      </c>
      <c r="G8148" s="2" t="s">
        <v>687</v>
      </c>
    </row>
    <row r="8149" spans="1:7">
      <c r="A8149" s="1">
        <v>-45</v>
      </c>
      <c r="B8149" s="2" t="s">
        <v>0</v>
      </c>
      <c r="C8149" s="2" t="s">
        <v>865</v>
      </c>
      <c r="E8149" s="1">
        <v>46</v>
      </c>
      <c r="F8149" s="2" t="s">
        <v>1111</v>
      </c>
      <c r="G8149" s="2" t="s">
        <v>687</v>
      </c>
    </row>
    <row r="8150" spans="1:7">
      <c r="A8150" s="1">
        <v>64</v>
      </c>
      <c r="B8150" s="2" t="s">
        <v>0</v>
      </c>
      <c r="C8150" s="2" t="s">
        <v>865</v>
      </c>
      <c r="E8150" s="1">
        <v>51</v>
      </c>
      <c r="F8150" s="2" t="s">
        <v>1111</v>
      </c>
      <c r="G8150" s="2" t="s">
        <v>687</v>
      </c>
    </row>
    <row r="8151" spans="1:7">
      <c r="A8151" s="1">
        <v>45</v>
      </c>
      <c r="B8151" s="2" t="s">
        <v>0</v>
      </c>
      <c r="C8151" s="2" t="s">
        <v>865</v>
      </c>
      <c r="E8151" s="1">
        <v>43</v>
      </c>
      <c r="F8151" s="2" t="s">
        <v>1111</v>
      </c>
      <c r="G8151" s="2" t="s">
        <v>687</v>
      </c>
    </row>
    <row r="8152" spans="1:7">
      <c r="A8152" s="1">
        <v>23</v>
      </c>
      <c r="B8152" s="2" t="s">
        <v>0</v>
      </c>
      <c r="C8152" s="2" t="s">
        <v>865</v>
      </c>
      <c r="E8152" s="1">
        <v>43</v>
      </c>
      <c r="F8152" s="2" t="s">
        <v>1111</v>
      </c>
      <c r="G8152" s="2" t="s">
        <v>687</v>
      </c>
    </row>
    <row r="8153" spans="1:7">
      <c r="A8153" s="1">
        <v>60</v>
      </c>
      <c r="B8153" s="2" t="s">
        <v>0</v>
      </c>
      <c r="C8153" s="2" t="s">
        <v>865</v>
      </c>
      <c r="E8153" s="1">
        <v>23</v>
      </c>
      <c r="F8153" s="2" t="s">
        <v>1111</v>
      </c>
      <c r="G8153" s="2" t="s">
        <v>687</v>
      </c>
    </row>
    <row r="8154" spans="1:7">
      <c r="A8154" s="1">
        <v>14</v>
      </c>
      <c r="B8154" s="2" t="s">
        <v>0</v>
      </c>
      <c r="C8154" s="2" t="s">
        <v>865</v>
      </c>
      <c r="E8154" s="1">
        <v>25</v>
      </c>
      <c r="F8154" s="2" t="s">
        <v>1111</v>
      </c>
      <c r="G8154" s="2" t="s">
        <v>687</v>
      </c>
    </row>
    <row r="8155" spans="1:7">
      <c r="A8155" s="1">
        <v>45</v>
      </c>
      <c r="B8155" s="2" t="s">
        <v>0</v>
      </c>
      <c r="C8155" s="2" t="s">
        <v>865</v>
      </c>
      <c r="E8155" s="1">
        <v>27</v>
      </c>
      <c r="F8155" s="2" t="s">
        <v>1111</v>
      </c>
      <c r="G8155" s="2" t="s">
        <v>687</v>
      </c>
    </row>
    <row r="8156" spans="1:7">
      <c r="A8156" s="1">
        <v>11</v>
      </c>
      <c r="B8156" s="2" t="s">
        <v>0</v>
      </c>
      <c r="C8156" s="2" t="s">
        <v>865</v>
      </c>
      <c r="E8156" s="1">
        <v>-100</v>
      </c>
      <c r="F8156" s="2" t="s">
        <v>1111</v>
      </c>
      <c r="G8156" s="2" t="s">
        <v>688</v>
      </c>
    </row>
    <row r="8157" spans="1:7">
      <c r="A8157" s="1">
        <v>14</v>
      </c>
      <c r="B8157" s="2" t="s">
        <v>0</v>
      </c>
      <c r="C8157" s="2" t="s">
        <v>865</v>
      </c>
      <c r="E8157" s="1">
        <v>-60</v>
      </c>
      <c r="F8157" s="2" t="s">
        <v>1111</v>
      </c>
      <c r="G8157" s="2" t="s">
        <v>688</v>
      </c>
    </row>
    <row r="8158" spans="1:7">
      <c r="A8158" s="1">
        <v>45</v>
      </c>
      <c r="B8158" s="2" t="s">
        <v>0</v>
      </c>
      <c r="C8158" s="2" t="s">
        <v>865</v>
      </c>
      <c r="E8158" s="1">
        <v>-60</v>
      </c>
      <c r="F8158" s="2" t="s">
        <v>1111</v>
      </c>
      <c r="G8158" s="2" t="s">
        <v>688</v>
      </c>
    </row>
    <row r="8159" spans="1:7">
      <c r="A8159" s="1">
        <v>10</v>
      </c>
      <c r="B8159" s="2" t="s">
        <v>0</v>
      </c>
      <c r="C8159" s="2" t="s">
        <v>865</v>
      </c>
      <c r="E8159" s="1">
        <v>-60</v>
      </c>
      <c r="F8159" s="2" t="s">
        <v>1111</v>
      </c>
      <c r="G8159" s="2" t="s">
        <v>688</v>
      </c>
    </row>
    <row r="8160" spans="1:7">
      <c r="A8160" s="1">
        <v>0</v>
      </c>
      <c r="B8160" s="2" t="s">
        <v>0</v>
      </c>
      <c r="C8160" s="2" t="s">
        <v>865</v>
      </c>
      <c r="E8160" s="1">
        <v>-50</v>
      </c>
      <c r="F8160" s="2" t="s">
        <v>1111</v>
      </c>
      <c r="G8160" s="2" t="s">
        <v>688</v>
      </c>
    </row>
    <row r="8161" spans="1:7">
      <c r="A8161" s="1">
        <v>60</v>
      </c>
      <c r="B8161" s="2" t="s">
        <v>0</v>
      </c>
      <c r="C8161" s="2" t="s">
        <v>866</v>
      </c>
      <c r="E8161" s="1">
        <v>-21</v>
      </c>
      <c r="F8161" s="2" t="s">
        <v>1111</v>
      </c>
      <c r="G8161" s="2" t="s">
        <v>688</v>
      </c>
    </row>
    <row r="8162" spans="1:7">
      <c r="A8162" s="1">
        <v>157</v>
      </c>
      <c r="B8162" s="2" t="s">
        <v>0</v>
      </c>
      <c r="C8162" s="2" t="s">
        <v>866</v>
      </c>
      <c r="E8162" s="1">
        <v>-41</v>
      </c>
      <c r="F8162" s="2" t="s">
        <v>1111</v>
      </c>
      <c r="G8162" s="2" t="s">
        <v>688</v>
      </c>
    </row>
    <row r="8163" spans="1:7">
      <c r="A8163" s="1">
        <v>45</v>
      </c>
      <c r="B8163" s="2" t="s">
        <v>0</v>
      </c>
      <c r="C8163" s="2" t="s">
        <v>866</v>
      </c>
      <c r="E8163" s="1">
        <v>-44</v>
      </c>
      <c r="F8163" s="2" t="s">
        <v>1111</v>
      </c>
      <c r="G8163" s="2" t="s">
        <v>688</v>
      </c>
    </row>
    <row r="8164" spans="1:7">
      <c r="A8164" s="1">
        <v>60</v>
      </c>
      <c r="B8164" s="2" t="s">
        <v>0</v>
      </c>
      <c r="C8164" s="2" t="s">
        <v>866</v>
      </c>
      <c r="E8164" s="1">
        <v>-47</v>
      </c>
      <c r="F8164" s="2" t="s">
        <v>1111</v>
      </c>
      <c r="G8164" s="2" t="s">
        <v>688</v>
      </c>
    </row>
    <row r="8165" spans="1:7">
      <c r="A8165" s="1">
        <v>96</v>
      </c>
      <c r="B8165" s="2" t="s">
        <v>0</v>
      </c>
      <c r="C8165" s="2" t="s">
        <v>866</v>
      </c>
      <c r="E8165" s="1">
        <v>-50</v>
      </c>
      <c r="F8165" s="2" t="s">
        <v>1111</v>
      </c>
      <c r="G8165" s="2" t="s">
        <v>688</v>
      </c>
    </row>
    <row r="8166" spans="1:7">
      <c r="A8166" s="1">
        <v>150</v>
      </c>
      <c r="B8166" s="2" t="s">
        <v>0</v>
      </c>
      <c r="C8166" s="2" t="s">
        <v>866</v>
      </c>
      <c r="E8166" s="1">
        <v>-60</v>
      </c>
      <c r="F8166" s="2" t="s">
        <v>1111</v>
      </c>
      <c r="G8166" s="2" t="s">
        <v>689</v>
      </c>
    </row>
    <row r="8167" spans="1:7">
      <c r="A8167" s="1">
        <v>113</v>
      </c>
      <c r="B8167" s="2" t="s">
        <v>0</v>
      </c>
      <c r="C8167" s="2" t="s">
        <v>866</v>
      </c>
      <c r="E8167" s="1">
        <v>-52</v>
      </c>
      <c r="F8167" s="2" t="s">
        <v>1111</v>
      </c>
      <c r="G8167" s="2" t="s">
        <v>689</v>
      </c>
    </row>
    <row r="8168" spans="1:7">
      <c r="A8168" s="1">
        <v>75</v>
      </c>
      <c r="B8168" s="2" t="s">
        <v>0</v>
      </c>
      <c r="C8168" s="2" t="s">
        <v>866</v>
      </c>
      <c r="E8168" s="1">
        <v>-50</v>
      </c>
      <c r="F8168" s="2" t="s">
        <v>1111</v>
      </c>
      <c r="G8168" s="2" t="s">
        <v>689</v>
      </c>
    </row>
    <row r="8169" spans="1:7">
      <c r="A8169" s="1">
        <v>76</v>
      </c>
      <c r="B8169" s="2" t="s">
        <v>0</v>
      </c>
      <c r="C8169" s="2" t="s">
        <v>866</v>
      </c>
      <c r="E8169" s="1">
        <v>-50</v>
      </c>
      <c r="F8169" s="2" t="s">
        <v>1111</v>
      </c>
      <c r="G8169" s="2" t="s">
        <v>689</v>
      </c>
    </row>
    <row r="8170" spans="1:7">
      <c r="A8170" s="1">
        <v>139</v>
      </c>
      <c r="B8170" s="2" t="s">
        <v>0</v>
      </c>
      <c r="C8170" s="2" t="s">
        <v>866</v>
      </c>
      <c r="E8170" s="1">
        <v>-71</v>
      </c>
      <c r="F8170" s="2" t="s">
        <v>1111</v>
      </c>
      <c r="G8170" s="2" t="s">
        <v>689</v>
      </c>
    </row>
    <row r="8171" spans="1:7">
      <c r="A8171" s="1">
        <v>46</v>
      </c>
      <c r="B8171" s="2" t="s">
        <v>0</v>
      </c>
      <c r="C8171" s="2" t="s">
        <v>866</v>
      </c>
      <c r="E8171" s="1">
        <v>-60</v>
      </c>
      <c r="F8171" s="2" t="s">
        <v>1111</v>
      </c>
      <c r="G8171" s="2" t="s">
        <v>689</v>
      </c>
    </row>
    <row r="8172" spans="1:7">
      <c r="A8172" s="1">
        <v>48</v>
      </c>
      <c r="B8172" s="2" t="s">
        <v>0</v>
      </c>
      <c r="C8172" s="2" t="s">
        <v>866</v>
      </c>
      <c r="E8172" s="1">
        <v>-50</v>
      </c>
      <c r="F8172" s="2" t="s">
        <v>1111</v>
      </c>
      <c r="G8172" s="2" t="s">
        <v>689</v>
      </c>
    </row>
    <row r="8173" spans="1:7">
      <c r="A8173" s="1">
        <v>1</v>
      </c>
      <c r="B8173" s="2" t="s">
        <v>0</v>
      </c>
      <c r="C8173" s="2" t="s">
        <v>867</v>
      </c>
      <c r="E8173" s="1">
        <v>-26</v>
      </c>
      <c r="F8173" s="2" t="s">
        <v>1111</v>
      </c>
      <c r="G8173" s="2" t="s">
        <v>689</v>
      </c>
    </row>
    <row r="8174" spans="1:7">
      <c r="A8174" s="1">
        <v>45</v>
      </c>
      <c r="B8174" s="2" t="s">
        <v>0</v>
      </c>
      <c r="C8174" s="2" t="s">
        <v>867</v>
      </c>
      <c r="E8174" s="1">
        <v>-52</v>
      </c>
      <c r="F8174" s="2" t="s">
        <v>1111</v>
      </c>
      <c r="G8174" s="2" t="s">
        <v>689</v>
      </c>
    </row>
    <row r="8175" spans="1:7">
      <c r="A8175" s="1">
        <v>-19</v>
      </c>
      <c r="B8175" s="2" t="s">
        <v>0</v>
      </c>
      <c r="C8175" s="2" t="s">
        <v>867</v>
      </c>
      <c r="E8175" s="1">
        <v>-71</v>
      </c>
      <c r="F8175" s="2" t="s">
        <v>1111</v>
      </c>
      <c r="G8175" s="2" t="s">
        <v>689</v>
      </c>
    </row>
    <row r="8176" spans="1:7">
      <c r="A8176" s="1">
        <v>-100</v>
      </c>
      <c r="B8176" s="2" t="s">
        <v>0</v>
      </c>
      <c r="C8176" s="2" t="s">
        <v>867</v>
      </c>
      <c r="E8176" s="1">
        <v>-60</v>
      </c>
      <c r="F8176" s="2" t="s">
        <v>1111</v>
      </c>
      <c r="G8176" s="2" t="s">
        <v>689</v>
      </c>
    </row>
    <row r="8177" spans="1:7">
      <c r="A8177" s="1">
        <v>-60</v>
      </c>
      <c r="B8177" s="2" t="s">
        <v>0</v>
      </c>
      <c r="C8177" s="2" t="s">
        <v>867</v>
      </c>
      <c r="E8177" s="1">
        <v>-100</v>
      </c>
      <c r="F8177" s="2" t="s">
        <v>1111</v>
      </c>
      <c r="G8177" s="2" t="s">
        <v>689</v>
      </c>
    </row>
    <row r="8178" spans="1:7">
      <c r="A8178" s="1">
        <v>-50</v>
      </c>
      <c r="B8178" s="2" t="s">
        <v>0</v>
      </c>
      <c r="C8178" s="2" t="s">
        <v>867</v>
      </c>
      <c r="E8178" s="1">
        <v>-28</v>
      </c>
      <c r="F8178" s="2" t="s">
        <v>1111</v>
      </c>
      <c r="G8178" s="2" t="s">
        <v>689</v>
      </c>
    </row>
    <row r="8179" spans="1:7">
      <c r="A8179" s="1">
        <v>-49</v>
      </c>
      <c r="B8179" s="2" t="s">
        <v>0</v>
      </c>
      <c r="C8179" s="2" t="s">
        <v>867</v>
      </c>
      <c r="E8179" s="1">
        <v>9</v>
      </c>
      <c r="F8179" s="2" t="s">
        <v>1111</v>
      </c>
      <c r="G8179" s="2" t="s">
        <v>689</v>
      </c>
    </row>
    <row r="8180" spans="1:7">
      <c r="A8180" s="1">
        <v>-60</v>
      </c>
      <c r="B8180" s="2" t="s">
        <v>0</v>
      </c>
      <c r="C8180" s="2" t="s">
        <v>867</v>
      </c>
      <c r="E8180" s="1">
        <v>75</v>
      </c>
      <c r="F8180" s="2" t="s">
        <v>1111</v>
      </c>
      <c r="G8180" s="2" t="s">
        <v>689</v>
      </c>
    </row>
    <row r="8181" spans="1:7">
      <c r="A8181" s="1">
        <v>-45</v>
      </c>
      <c r="B8181" s="2" t="s">
        <v>0</v>
      </c>
      <c r="C8181" s="2" t="s">
        <v>867</v>
      </c>
      <c r="E8181" s="1">
        <v>60</v>
      </c>
      <c r="F8181" s="2" t="s">
        <v>1111</v>
      </c>
      <c r="G8181" s="2" t="s">
        <v>689</v>
      </c>
    </row>
    <row r="8182" spans="1:7">
      <c r="A8182" s="1">
        <v>0</v>
      </c>
      <c r="B8182" s="2" t="s">
        <v>0</v>
      </c>
      <c r="C8182" s="2" t="s">
        <v>867</v>
      </c>
      <c r="E8182" s="1">
        <v>0</v>
      </c>
      <c r="F8182" s="2" t="s">
        <v>1111</v>
      </c>
      <c r="G8182" s="2" t="s">
        <v>689</v>
      </c>
    </row>
    <row r="8183" spans="1:7">
      <c r="A8183" s="1">
        <v>45</v>
      </c>
      <c r="B8183" s="2" t="s">
        <v>0</v>
      </c>
      <c r="C8183" s="2" t="s">
        <v>867</v>
      </c>
      <c r="E8183" s="1">
        <v>2</v>
      </c>
      <c r="F8183" s="2" t="s">
        <v>1111</v>
      </c>
      <c r="G8183" s="2" t="s">
        <v>689</v>
      </c>
    </row>
    <row r="8184" spans="1:7">
      <c r="A8184" s="1">
        <v>-45</v>
      </c>
      <c r="B8184" s="2" t="s">
        <v>0</v>
      </c>
      <c r="C8184" s="2" t="s">
        <v>867</v>
      </c>
      <c r="E8184" s="1">
        <v>76</v>
      </c>
      <c r="F8184" s="2" t="s">
        <v>1111</v>
      </c>
      <c r="G8184" s="2" t="s">
        <v>689</v>
      </c>
    </row>
    <row r="8185" spans="1:7">
      <c r="A8185" s="1">
        <v>-45</v>
      </c>
      <c r="B8185" s="2" t="s">
        <v>0</v>
      </c>
      <c r="C8185" s="2" t="s">
        <v>867</v>
      </c>
      <c r="E8185" s="1">
        <v>1</v>
      </c>
      <c r="F8185" s="2" t="s">
        <v>1111</v>
      </c>
      <c r="G8185" s="2" t="s">
        <v>689</v>
      </c>
    </row>
    <row r="8186" spans="1:7">
      <c r="A8186" s="1">
        <v>-67</v>
      </c>
      <c r="B8186" s="2" t="s">
        <v>0</v>
      </c>
      <c r="C8186" s="2" t="s">
        <v>867</v>
      </c>
      <c r="E8186" s="1">
        <v>-27</v>
      </c>
      <c r="F8186" s="2" t="s">
        <v>1111</v>
      </c>
      <c r="G8186" s="2" t="s">
        <v>689</v>
      </c>
    </row>
    <row r="8187" spans="1:7">
      <c r="A8187" s="1">
        <v>-60</v>
      </c>
      <c r="B8187" s="2" t="s">
        <v>0</v>
      </c>
      <c r="C8187" s="2" t="s">
        <v>867</v>
      </c>
      <c r="E8187" s="1">
        <v>-37</v>
      </c>
      <c r="F8187" s="2" t="s">
        <v>1111</v>
      </c>
      <c r="G8187" s="2" t="s">
        <v>689</v>
      </c>
    </row>
    <row r="8188" spans="1:7">
      <c r="A8188" s="1">
        <v>-50</v>
      </c>
      <c r="B8188" s="2" t="s">
        <v>0</v>
      </c>
      <c r="C8188" s="2" t="s">
        <v>867</v>
      </c>
      <c r="E8188" s="1">
        <v>-50</v>
      </c>
      <c r="F8188" s="2" t="s">
        <v>1111</v>
      </c>
      <c r="G8188" s="2" t="s">
        <v>689</v>
      </c>
    </row>
    <row r="8189" spans="1:7">
      <c r="A8189" s="1">
        <v>-60</v>
      </c>
      <c r="B8189" s="2" t="s">
        <v>0</v>
      </c>
      <c r="C8189" s="2" t="s">
        <v>867</v>
      </c>
      <c r="E8189" s="1">
        <v>3</v>
      </c>
      <c r="F8189" s="2" t="s">
        <v>1111</v>
      </c>
      <c r="G8189" s="2" t="s">
        <v>689</v>
      </c>
    </row>
    <row r="8190" spans="1:7">
      <c r="A8190" s="1">
        <v>-50</v>
      </c>
      <c r="B8190" s="2" t="s">
        <v>0</v>
      </c>
      <c r="C8190" s="2" t="s">
        <v>867</v>
      </c>
      <c r="E8190" s="1">
        <v>0</v>
      </c>
      <c r="F8190" s="2" t="s">
        <v>1111</v>
      </c>
      <c r="G8190" s="2" t="s">
        <v>689</v>
      </c>
    </row>
    <row r="8191" spans="1:7">
      <c r="A8191" s="1">
        <v>-50</v>
      </c>
      <c r="B8191" s="2" t="s">
        <v>0</v>
      </c>
      <c r="C8191" s="2" t="s">
        <v>867</v>
      </c>
      <c r="E8191" s="1">
        <v>0</v>
      </c>
      <c r="F8191" s="2" t="s">
        <v>1111</v>
      </c>
      <c r="G8191" s="2" t="s">
        <v>690</v>
      </c>
    </row>
    <row r="8192" spans="1:7">
      <c r="A8192" s="1">
        <v>0</v>
      </c>
      <c r="B8192" s="2" t="s">
        <v>0</v>
      </c>
      <c r="C8192" s="2" t="s">
        <v>867</v>
      </c>
      <c r="E8192" s="1">
        <v>8</v>
      </c>
      <c r="F8192" s="2" t="s">
        <v>1111</v>
      </c>
      <c r="G8192" s="2" t="s">
        <v>690</v>
      </c>
    </row>
    <row r="8193" spans="1:7">
      <c r="A8193" s="1">
        <v>45</v>
      </c>
      <c r="B8193" s="2" t="s">
        <v>0</v>
      </c>
      <c r="C8193" s="2" t="s">
        <v>867</v>
      </c>
      <c r="E8193" s="1">
        <v>8</v>
      </c>
      <c r="F8193" s="2" t="s">
        <v>1111</v>
      </c>
      <c r="G8193" s="2" t="s">
        <v>690</v>
      </c>
    </row>
    <row r="8194" spans="1:7">
      <c r="A8194" s="1">
        <v>45</v>
      </c>
      <c r="B8194" s="2" t="s">
        <v>0</v>
      </c>
      <c r="C8194" s="2" t="s">
        <v>867</v>
      </c>
      <c r="E8194" s="1">
        <v>18</v>
      </c>
      <c r="F8194" s="2" t="s">
        <v>1111</v>
      </c>
      <c r="G8194" s="2" t="s">
        <v>690</v>
      </c>
    </row>
    <row r="8195" spans="1:7">
      <c r="A8195" s="1">
        <v>-60</v>
      </c>
      <c r="B8195" s="2" t="s">
        <v>0</v>
      </c>
      <c r="C8195" s="2" t="s">
        <v>867</v>
      </c>
      <c r="E8195" s="1">
        <v>47</v>
      </c>
      <c r="F8195" s="2" t="s">
        <v>1111</v>
      </c>
      <c r="G8195" s="2" t="s">
        <v>690</v>
      </c>
    </row>
    <row r="8196" spans="1:7">
      <c r="A8196" s="1">
        <v>0</v>
      </c>
      <c r="B8196" s="2" t="s">
        <v>0</v>
      </c>
      <c r="C8196" s="2" t="s">
        <v>867</v>
      </c>
      <c r="E8196" s="1">
        <v>47</v>
      </c>
      <c r="F8196" s="2" t="s">
        <v>1111</v>
      </c>
      <c r="G8196" s="2" t="s">
        <v>690</v>
      </c>
    </row>
    <row r="8197" spans="1:7">
      <c r="A8197" s="1">
        <v>50</v>
      </c>
      <c r="B8197" s="2" t="s">
        <v>0</v>
      </c>
      <c r="C8197" s="2" t="s">
        <v>868</v>
      </c>
      <c r="E8197" s="1">
        <v>60</v>
      </c>
      <c r="F8197" s="2" t="s">
        <v>1111</v>
      </c>
      <c r="G8197" s="2" t="s">
        <v>690</v>
      </c>
    </row>
    <row r="8198" spans="1:7">
      <c r="A8198" s="1">
        <v>60</v>
      </c>
      <c r="B8198" s="2" t="s">
        <v>0</v>
      </c>
      <c r="C8198" s="2" t="s">
        <v>868</v>
      </c>
      <c r="E8198" s="1">
        <v>76</v>
      </c>
      <c r="F8198" s="2" t="s">
        <v>1111</v>
      </c>
      <c r="G8198" s="2" t="s">
        <v>690</v>
      </c>
    </row>
    <row r="8199" spans="1:7">
      <c r="A8199" s="1">
        <v>-49</v>
      </c>
      <c r="B8199" s="2" t="s">
        <v>0</v>
      </c>
      <c r="C8199" s="2" t="s">
        <v>868</v>
      </c>
      <c r="E8199" s="1">
        <v>87</v>
      </c>
      <c r="F8199" s="2" t="s">
        <v>1111</v>
      </c>
      <c r="G8199" s="2" t="s">
        <v>690</v>
      </c>
    </row>
    <row r="8200" spans="1:7">
      <c r="A8200" s="1">
        <v>-45</v>
      </c>
      <c r="B8200" s="2" t="s">
        <v>0</v>
      </c>
      <c r="C8200" s="2" t="s">
        <v>868</v>
      </c>
      <c r="E8200" s="1">
        <v>-2</v>
      </c>
      <c r="F8200" s="2" t="s">
        <v>1111</v>
      </c>
      <c r="G8200" s="2" t="s">
        <v>690</v>
      </c>
    </row>
    <row r="8201" spans="1:7">
      <c r="A8201" s="1">
        <v>50</v>
      </c>
      <c r="B8201" s="2" t="s">
        <v>0</v>
      </c>
      <c r="C8201" s="2" t="s">
        <v>868</v>
      </c>
      <c r="E8201" s="1">
        <v>75</v>
      </c>
      <c r="F8201" s="2" t="s">
        <v>1111</v>
      </c>
      <c r="G8201" s="2" t="s">
        <v>690</v>
      </c>
    </row>
    <row r="8202" spans="1:7">
      <c r="A8202" s="1">
        <v>45</v>
      </c>
      <c r="B8202" s="2" t="s">
        <v>0</v>
      </c>
      <c r="C8202" s="2" t="s">
        <v>868</v>
      </c>
      <c r="E8202" s="1">
        <v>88</v>
      </c>
      <c r="F8202" s="2" t="s">
        <v>1111</v>
      </c>
      <c r="G8202" s="2" t="s">
        <v>690</v>
      </c>
    </row>
    <row r="8203" spans="1:7">
      <c r="A8203" s="1">
        <v>5</v>
      </c>
      <c r="B8203" s="2" t="s">
        <v>0</v>
      </c>
      <c r="C8203" s="2" t="s">
        <v>868</v>
      </c>
      <c r="E8203" s="1">
        <v>91</v>
      </c>
      <c r="F8203" s="2" t="s">
        <v>1111</v>
      </c>
      <c r="G8203" s="2" t="s">
        <v>690</v>
      </c>
    </row>
    <row r="8204" spans="1:7">
      <c r="A8204" s="1">
        <v>45</v>
      </c>
      <c r="B8204" s="2" t="s">
        <v>0</v>
      </c>
      <c r="C8204" s="2" t="s">
        <v>868</v>
      </c>
      <c r="E8204" s="1">
        <v>63</v>
      </c>
      <c r="F8204" s="2" t="s">
        <v>1111</v>
      </c>
      <c r="G8204" s="2" t="s">
        <v>690</v>
      </c>
    </row>
    <row r="8205" spans="1:7">
      <c r="A8205" s="1">
        <v>-5</v>
      </c>
      <c r="B8205" s="2" t="s">
        <v>0</v>
      </c>
      <c r="C8205" s="2" t="s">
        <v>868</v>
      </c>
      <c r="E8205" s="1">
        <v>-32</v>
      </c>
      <c r="F8205" s="2" t="s">
        <v>1111</v>
      </c>
      <c r="G8205" s="2" t="s">
        <v>690</v>
      </c>
    </row>
    <row r="8206" spans="1:7">
      <c r="A8206" s="1">
        <v>2</v>
      </c>
      <c r="B8206" s="2" t="s">
        <v>0</v>
      </c>
      <c r="C8206" s="2" t="s">
        <v>868</v>
      </c>
      <c r="E8206" s="1">
        <v>-32</v>
      </c>
      <c r="F8206" s="2" t="s">
        <v>1111</v>
      </c>
      <c r="G8206" s="2" t="s">
        <v>690</v>
      </c>
    </row>
    <row r="8207" spans="1:7">
      <c r="A8207" s="1">
        <v>75</v>
      </c>
      <c r="B8207" s="2" t="s">
        <v>0</v>
      </c>
      <c r="C8207" s="2" t="s">
        <v>868</v>
      </c>
      <c r="E8207" s="1">
        <v>-32</v>
      </c>
      <c r="F8207" s="2" t="s">
        <v>1111</v>
      </c>
      <c r="G8207" s="2" t="s">
        <v>690</v>
      </c>
    </row>
    <row r="8208" spans="1:7">
      <c r="A8208" s="1">
        <v>90</v>
      </c>
      <c r="B8208" s="2" t="s">
        <v>0</v>
      </c>
      <c r="C8208" s="2" t="s">
        <v>868</v>
      </c>
      <c r="E8208" s="1">
        <v>-32</v>
      </c>
      <c r="F8208" s="2" t="s">
        <v>1111</v>
      </c>
      <c r="G8208" s="2" t="s">
        <v>690</v>
      </c>
    </row>
    <row r="8209" spans="1:7">
      <c r="A8209" s="1">
        <v>-50</v>
      </c>
      <c r="B8209" s="2" t="s">
        <v>0</v>
      </c>
      <c r="C8209" s="2" t="s">
        <v>868</v>
      </c>
      <c r="E8209" s="1">
        <v>-32</v>
      </c>
      <c r="F8209" s="2" t="s">
        <v>1111</v>
      </c>
      <c r="G8209" s="2" t="s">
        <v>690</v>
      </c>
    </row>
    <row r="8210" spans="1:7">
      <c r="A8210" s="1">
        <v>-20</v>
      </c>
      <c r="B8210" s="2" t="s">
        <v>0</v>
      </c>
      <c r="C8210" s="2" t="s">
        <v>868</v>
      </c>
      <c r="E8210" s="1">
        <v>-32</v>
      </c>
      <c r="F8210" s="2" t="s">
        <v>1111</v>
      </c>
      <c r="G8210" s="2" t="s">
        <v>690</v>
      </c>
    </row>
    <row r="8211" spans="1:7">
      <c r="A8211" s="1">
        <v>2</v>
      </c>
      <c r="B8211" s="2" t="s">
        <v>0</v>
      </c>
      <c r="C8211" s="2" t="s">
        <v>868</v>
      </c>
      <c r="E8211" s="1">
        <v>61</v>
      </c>
      <c r="F8211" s="2" t="s">
        <v>1111</v>
      </c>
      <c r="G8211" s="2" t="s">
        <v>690</v>
      </c>
    </row>
    <row r="8212" spans="1:7">
      <c r="A8212" s="1">
        <v>-28</v>
      </c>
      <c r="B8212" s="2" t="s">
        <v>0</v>
      </c>
      <c r="C8212" s="2" t="s">
        <v>868</v>
      </c>
      <c r="E8212" s="1">
        <v>-50</v>
      </c>
      <c r="F8212" s="2" t="s">
        <v>1111</v>
      </c>
      <c r="G8212" s="2" t="s">
        <v>690</v>
      </c>
    </row>
    <row r="8213" spans="1:7">
      <c r="A8213" s="1">
        <v>-60</v>
      </c>
      <c r="B8213" s="2" t="s">
        <v>0</v>
      </c>
      <c r="C8213" s="2" t="s">
        <v>869</v>
      </c>
      <c r="E8213" s="1">
        <v>124</v>
      </c>
      <c r="F8213" s="2" t="s">
        <v>1111</v>
      </c>
      <c r="G8213" s="2" t="s">
        <v>690</v>
      </c>
    </row>
    <row r="8214" spans="1:7">
      <c r="A8214" s="1">
        <v>45</v>
      </c>
      <c r="B8214" s="2" t="s">
        <v>0</v>
      </c>
      <c r="C8214" s="2" t="s">
        <v>869</v>
      </c>
      <c r="E8214" s="1">
        <v>80</v>
      </c>
      <c r="F8214" s="2" t="s">
        <v>1111</v>
      </c>
      <c r="G8214" s="2" t="s">
        <v>690</v>
      </c>
    </row>
    <row r="8215" spans="1:7">
      <c r="A8215" s="1">
        <v>45</v>
      </c>
      <c r="B8215" s="2" t="s">
        <v>0</v>
      </c>
      <c r="C8215" s="2" t="s">
        <v>869</v>
      </c>
      <c r="E8215" s="1">
        <v>-39</v>
      </c>
      <c r="F8215" s="2" t="s">
        <v>1111</v>
      </c>
      <c r="G8215" s="2" t="s">
        <v>691</v>
      </c>
    </row>
    <row r="8216" spans="1:7">
      <c r="A8216" s="1">
        <v>45</v>
      </c>
      <c r="B8216" s="2" t="s">
        <v>0</v>
      </c>
      <c r="C8216" s="2" t="s">
        <v>869</v>
      </c>
      <c r="E8216" s="1">
        <v>46</v>
      </c>
      <c r="F8216" s="2" t="s">
        <v>1111</v>
      </c>
      <c r="G8216" s="2" t="s">
        <v>692</v>
      </c>
    </row>
    <row r="8217" spans="1:7">
      <c r="A8217" s="1">
        <v>30</v>
      </c>
      <c r="B8217" s="2" t="s">
        <v>0</v>
      </c>
      <c r="C8217" s="2" t="s">
        <v>869</v>
      </c>
      <c r="E8217" s="1">
        <v>46</v>
      </c>
      <c r="F8217" s="2" t="s">
        <v>1111</v>
      </c>
      <c r="G8217" s="2" t="s">
        <v>692</v>
      </c>
    </row>
    <row r="8218" spans="1:7">
      <c r="A8218" s="1">
        <v>-50</v>
      </c>
      <c r="B8218" s="2" t="s">
        <v>0</v>
      </c>
      <c r="C8218" s="2" t="s">
        <v>869</v>
      </c>
      <c r="E8218" s="1">
        <v>62</v>
      </c>
      <c r="F8218" s="2" t="s">
        <v>1111</v>
      </c>
      <c r="G8218" s="2" t="s">
        <v>692</v>
      </c>
    </row>
    <row r="8219" spans="1:7">
      <c r="A8219" s="1">
        <v>-63.42</v>
      </c>
      <c r="B8219" s="2" t="s">
        <v>0</v>
      </c>
      <c r="C8219" s="2" t="s">
        <v>869</v>
      </c>
      <c r="E8219" s="1">
        <v>62</v>
      </c>
      <c r="F8219" s="2" t="s">
        <v>1111</v>
      </c>
      <c r="G8219" s="2" t="s">
        <v>692</v>
      </c>
    </row>
    <row r="8220" spans="1:7">
      <c r="A8220" s="1">
        <v>19</v>
      </c>
      <c r="B8220" s="2" t="s">
        <v>0</v>
      </c>
      <c r="C8220" s="2" t="s">
        <v>869</v>
      </c>
      <c r="E8220" s="1">
        <v>75</v>
      </c>
      <c r="F8220" s="2" t="s">
        <v>1111</v>
      </c>
      <c r="G8220" s="2" t="s">
        <v>692</v>
      </c>
    </row>
    <row r="8221" spans="1:7">
      <c r="A8221" s="1">
        <v>0</v>
      </c>
      <c r="B8221" s="2" t="s">
        <v>0</v>
      </c>
      <c r="C8221" s="2" t="s">
        <v>869</v>
      </c>
      <c r="E8221" s="1">
        <v>83</v>
      </c>
      <c r="F8221" s="2" t="s">
        <v>1111</v>
      </c>
      <c r="G8221" s="2" t="s">
        <v>692</v>
      </c>
    </row>
    <row r="8222" spans="1:7">
      <c r="A8222" s="1">
        <v>0</v>
      </c>
      <c r="B8222" s="2" t="s">
        <v>0</v>
      </c>
      <c r="C8222" s="2" t="s">
        <v>870</v>
      </c>
      <c r="E8222" s="1">
        <v>111</v>
      </c>
      <c r="F8222" s="2" t="s">
        <v>1111</v>
      </c>
      <c r="G8222" s="2" t="s">
        <v>692</v>
      </c>
    </row>
    <row r="8223" spans="1:7">
      <c r="A8223" s="1">
        <v>45</v>
      </c>
      <c r="B8223" s="2" t="s">
        <v>0</v>
      </c>
      <c r="C8223" s="2" t="s">
        <v>870</v>
      </c>
      <c r="E8223" s="1">
        <v>159</v>
      </c>
      <c r="F8223" s="2" t="s">
        <v>1111</v>
      </c>
      <c r="G8223" s="2" t="s">
        <v>692</v>
      </c>
    </row>
    <row r="8224" spans="1:7">
      <c r="A8224" s="1">
        <v>45</v>
      </c>
      <c r="B8224" s="2" t="s">
        <v>0</v>
      </c>
      <c r="C8224" s="2" t="s">
        <v>870</v>
      </c>
      <c r="E8224" s="1">
        <v>63</v>
      </c>
      <c r="F8224" s="2" t="s">
        <v>1111</v>
      </c>
      <c r="G8224" s="2" t="s">
        <v>692</v>
      </c>
    </row>
    <row r="8225" spans="1:7">
      <c r="A8225" s="1">
        <v>75</v>
      </c>
      <c r="B8225" s="2" t="s">
        <v>0</v>
      </c>
      <c r="C8225" s="2" t="s">
        <v>870</v>
      </c>
      <c r="E8225" s="1">
        <v>47</v>
      </c>
      <c r="F8225" s="2" t="s">
        <v>1111</v>
      </c>
      <c r="G8225" s="2" t="s">
        <v>692</v>
      </c>
    </row>
    <row r="8226" spans="1:7">
      <c r="A8226" s="1">
        <v>-30</v>
      </c>
      <c r="B8226" s="2" t="s">
        <v>0</v>
      </c>
      <c r="C8226" s="2" t="s">
        <v>870</v>
      </c>
      <c r="E8226" s="1">
        <v>48</v>
      </c>
      <c r="F8226" s="2" t="s">
        <v>1111</v>
      </c>
      <c r="G8226" s="2" t="s">
        <v>692</v>
      </c>
    </row>
    <row r="8227" spans="1:7">
      <c r="A8227" s="1">
        <v>9</v>
      </c>
      <c r="B8227" s="2" t="s">
        <v>0</v>
      </c>
      <c r="C8227" s="2" t="s">
        <v>870</v>
      </c>
      <c r="E8227" s="1">
        <v>58</v>
      </c>
      <c r="F8227" s="2" t="s">
        <v>1111</v>
      </c>
      <c r="G8227" s="2" t="s">
        <v>692</v>
      </c>
    </row>
    <row r="8228" spans="1:7">
      <c r="A8228" s="1">
        <v>45</v>
      </c>
      <c r="B8228" s="2" t="s">
        <v>0</v>
      </c>
      <c r="C8228" s="2" t="s">
        <v>870</v>
      </c>
      <c r="E8228" s="1">
        <v>0</v>
      </c>
      <c r="F8228" s="2" t="s">
        <v>1111</v>
      </c>
      <c r="G8228" s="2" t="s">
        <v>692</v>
      </c>
    </row>
    <row r="8229" spans="1:7">
      <c r="A8229" s="1">
        <v>-41</v>
      </c>
      <c r="B8229" s="2" t="s">
        <v>0</v>
      </c>
      <c r="C8229" s="2" t="s">
        <v>870</v>
      </c>
      <c r="E8229" s="1">
        <v>154</v>
      </c>
      <c r="F8229" s="2" t="s">
        <v>1111</v>
      </c>
      <c r="G8229" s="2" t="s">
        <v>692</v>
      </c>
    </row>
    <row r="8230" spans="1:7">
      <c r="A8230" s="1">
        <v>-40</v>
      </c>
      <c r="B8230" s="2" t="s">
        <v>0</v>
      </c>
      <c r="C8230" s="2" t="s">
        <v>870</v>
      </c>
      <c r="E8230" s="1">
        <v>95</v>
      </c>
      <c r="F8230" s="2" t="s">
        <v>1111</v>
      </c>
      <c r="G8230" s="2" t="s">
        <v>692</v>
      </c>
    </row>
    <row r="8231" spans="1:7">
      <c r="A8231" s="1">
        <v>-40</v>
      </c>
      <c r="B8231" s="2" t="s">
        <v>0</v>
      </c>
      <c r="C8231" s="2" t="s">
        <v>870</v>
      </c>
      <c r="E8231" s="1">
        <v>160</v>
      </c>
      <c r="F8231" s="2" t="s">
        <v>1111</v>
      </c>
      <c r="G8231" s="2" t="s">
        <v>692</v>
      </c>
    </row>
    <row r="8232" spans="1:7">
      <c r="A8232" s="1">
        <v>-40</v>
      </c>
      <c r="B8232" s="2" t="s">
        <v>0</v>
      </c>
      <c r="C8232" s="2" t="s">
        <v>870</v>
      </c>
      <c r="E8232" s="1">
        <v>71</v>
      </c>
      <c r="F8232" s="2" t="s">
        <v>1111</v>
      </c>
      <c r="G8232" s="2" t="s">
        <v>692</v>
      </c>
    </row>
    <row r="8233" spans="1:7">
      <c r="A8233" s="1">
        <v>45</v>
      </c>
      <c r="B8233" s="2" t="s">
        <v>0</v>
      </c>
      <c r="C8233" s="2" t="s">
        <v>870</v>
      </c>
      <c r="E8233" s="1">
        <v>79</v>
      </c>
      <c r="F8233" s="2" t="s">
        <v>1111</v>
      </c>
      <c r="G8233" s="2" t="s">
        <v>692</v>
      </c>
    </row>
    <row r="8234" spans="1:7">
      <c r="A8234" s="1">
        <v>45</v>
      </c>
      <c r="B8234" s="2" t="s">
        <v>0</v>
      </c>
      <c r="C8234" s="2" t="s">
        <v>870</v>
      </c>
      <c r="E8234" s="1">
        <v>55</v>
      </c>
      <c r="F8234" s="2" t="s">
        <v>1111</v>
      </c>
      <c r="G8234" s="2" t="s">
        <v>692</v>
      </c>
    </row>
    <row r="8235" spans="1:7">
      <c r="A8235" s="1">
        <v>60</v>
      </c>
      <c r="B8235" s="2" t="s">
        <v>0</v>
      </c>
      <c r="C8235" s="2" t="s">
        <v>870</v>
      </c>
      <c r="E8235" s="1">
        <v>-60</v>
      </c>
      <c r="F8235" s="2" t="s">
        <v>1111</v>
      </c>
      <c r="G8235" s="2" t="s">
        <v>693</v>
      </c>
    </row>
    <row r="8236" spans="1:7">
      <c r="A8236" s="1">
        <v>-50</v>
      </c>
      <c r="B8236" s="2" t="s">
        <v>0</v>
      </c>
      <c r="C8236" s="2" t="s">
        <v>870</v>
      </c>
      <c r="E8236" s="1">
        <v>-60</v>
      </c>
      <c r="F8236" s="2" t="s">
        <v>1111</v>
      </c>
      <c r="G8236" s="2" t="s">
        <v>693</v>
      </c>
    </row>
    <row r="8237" spans="1:7">
      <c r="A8237" s="1">
        <v>0</v>
      </c>
      <c r="B8237" s="2" t="s">
        <v>0</v>
      </c>
      <c r="C8237" s="2" t="s">
        <v>871</v>
      </c>
      <c r="E8237" s="1">
        <v>-60</v>
      </c>
      <c r="F8237" s="2" t="s">
        <v>1111</v>
      </c>
      <c r="G8237" s="2" t="s">
        <v>693</v>
      </c>
    </row>
    <row r="8238" spans="1:7">
      <c r="A8238" s="1">
        <v>45</v>
      </c>
      <c r="B8238" s="2" t="s">
        <v>0</v>
      </c>
      <c r="C8238" s="2" t="s">
        <v>871</v>
      </c>
      <c r="E8238" s="1">
        <v>-50</v>
      </c>
      <c r="F8238" s="2" t="s">
        <v>1111</v>
      </c>
      <c r="G8238" s="2" t="s">
        <v>693</v>
      </c>
    </row>
    <row r="8239" spans="1:7">
      <c r="A8239" s="1">
        <v>-45</v>
      </c>
      <c r="B8239" s="2" t="s">
        <v>0</v>
      </c>
      <c r="C8239" s="2" t="s">
        <v>871</v>
      </c>
      <c r="E8239" s="1">
        <v>118</v>
      </c>
      <c r="F8239" s="2" t="s">
        <v>1111</v>
      </c>
      <c r="G8239" s="2" t="s">
        <v>693</v>
      </c>
    </row>
    <row r="8240" spans="1:7">
      <c r="A8240" s="1">
        <v>-60</v>
      </c>
      <c r="B8240" s="2" t="s">
        <v>0</v>
      </c>
      <c r="C8240" s="2" t="s">
        <v>871</v>
      </c>
      <c r="E8240" s="1">
        <v>150</v>
      </c>
      <c r="F8240" s="2" t="s">
        <v>1111</v>
      </c>
      <c r="G8240" s="2" t="s">
        <v>693</v>
      </c>
    </row>
    <row r="8241" spans="1:7">
      <c r="A8241" s="1">
        <v>-60</v>
      </c>
      <c r="B8241" s="2" t="s">
        <v>0</v>
      </c>
      <c r="C8241" s="2" t="s">
        <v>871</v>
      </c>
      <c r="E8241" s="1">
        <v>45</v>
      </c>
      <c r="F8241" s="2" t="s">
        <v>1111</v>
      </c>
      <c r="G8241" s="2" t="s">
        <v>693</v>
      </c>
    </row>
    <row r="8242" spans="1:7">
      <c r="A8242" s="1">
        <v>-6</v>
      </c>
      <c r="B8242" s="2" t="s">
        <v>0</v>
      </c>
      <c r="C8242" s="2" t="s">
        <v>871</v>
      </c>
      <c r="E8242" s="1">
        <v>46</v>
      </c>
      <c r="F8242" s="2" t="s">
        <v>1111</v>
      </c>
      <c r="G8242" s="2" t="s">
        <v>693</v>
      </c>
    </row>
    <row r="8243" spans="1:7">
      <c r="A8243" s="1">
        <v>-63.42</v>
      </c>
      <c r="B8243" s="2" t="s">
        <v>0</v>
      </c>
      <c r="C8243" s="2" t="s">
        <v>871</v>
      </c>
      <c r="E8243" s="1">
        <v>62</v>
      </c>
      <c r="F8243" s="2" t="s">
        <v>1111</v>
      </c>
      <c r="G8243" s="2" t="s">
        <v>693</v>
      </c>
    </row>
    <row r="8244" spans="1:7">
      <c r="A8244" s="1">
        <v>-15</v>
      </c>
      <c r="B8244" s="2" t="s">
        <v>0</v>
      </c>
      <c r="C8244" s="2" t="s">
        <v>871</v>
      </c>
      <c r="E8244" s="1">
        <v>105</v>
      </c>
      <c r="F8244" s="2" t="s">
        <v>1111</v>
      </c>
      <c r="G8244" s="2" t="s">
        <v>693</v>
      </c>
    </row>
    <row r="8245" spans="1:7">
      <c r="A8245" s="1">
        <v>-63.42</v>
      </c>
      <c r="B8245" s="2" t="s">
        <v>0</v>
      </c>
      <c r="C8245" s="2" t="s">
        <v>871</v>
      </c>
      <c r="E8245" s="1">
        <v>150</v>
      </c>
      <c r="F8245" s="2" t="s">
        <v>1111</v>
      </c>
      <c r="G8245" s="2" t="s">
        <v>693</v>
      </c>
    </row>
    <row r="8246" spans="1:7">
      <c r="A8246" s="1">
        <v>-50</v>
      </c>
      <c r="B8246" s="2" t="s">
        <v>0</v>
      </c>
      <c r="C8246" s="2" t="s">
        <v>871</v>
      </c>
      <c r="E8246" s="1">
        <v>130.97999999999999</v>
      </c>
      <c r="F8246" s="2" t="s">
        <v>1111</v>
      </c>
      <c r="G8246" s="2" t="s">
        <v>693</v>
      </c>
    </row>
    <row r="8247" spans="1:7">
      <c r="A8247" s="1">
        <v>-50</v>
      </c>
      <c r="B8247" s="2" t="s">
        <v>0</v>
      </c>
      <c r="C8247" s="2" t="s">
        <v>871</v>
      </c>
      <c r="E8247" s="1">
        <v>117</v>
      </c>
      <c r="F8247" s="2" t="s">
        <v>1111</v>
      </c>
      <c r="G8247" s="2" t="s">
        <v>693</v>
      </c>
    </row>
    <row r="8248" spans="1:7">
      <c r="A8248" s="1">
        <v>-50</v>
      </c>
      <c r="B8248" s="2" t="s">
        <v>0</v>
      </c>
      <c r="C8248" s="2" t="s">
        <v>871</v>
      </c>
      <c r="E8248" s="1">
        <v>150</v>
      </c>
      <c r="F8248" s="2" t="s">
        <v>1111</v>
      </c>
      <c r="G8248" s="2" t="s">
        <v>693</v>
      </c>
    </row>
    <row r="8249" spans="1:7">
      <c r="A8249" s="1">
        <v>-36</v>
      </c>
      <c r="B8249" s="2" t="s">
        <v>0</v>
      </c>
      <c r="C8249" s="2" t="s">
        <v>871</v>
      </c>
      <c r="E8249" s="1">
        <v>73</v>
      </c>
      <c r="F8249" s="2" t="s">
        <v>1111</v>
      </c>
      <c r="G8249" s="2" t="s">
        <v>693</v>
      </c>
    </row>
    <row r="8250" spans="1:7">
      <c r="A8250" s="1">
        <v>46</v>
      </c>
      <c r="B8250" s="2" t="s">
        <v>0</v>
      </c>
      <c r="C8250" s="2" t="s">
        <v>872</v>
      </c>
      <c r="E8250" s="1">
        <v>70</v>
      </c>
      <c r="F8250" s="2" t="s">
        <v>1111</v>
      </c>
      <c r="G8250" s="2" t="s">
        <v>693</v>
      </c>
    </row>
    <row r="8251" spans="1:7">
      <c r="A8251" s="1">
        <v>40</v>
      </c>
      <c r="B8251" s="2" t="s">
        <v>0</v>
      </c>
      <c r="C8251" s="2" t="s">
        <v>872</v>
      </c>
      <c r="E8251" s="1">
        <v>82.98</v>
      </c>
      <c r="F8251" s="2" t="s">
        <v>1111</v>
      </c>
      <c r="G8251" s="2" t="s">
        <v>693</v>
      </c>
    </row>
    <row r="8252" spans="1:7">
      <c r="A8252" s="1">
        <v>34</v>
      </c>
      <c r="B8252" s="2" t="s">
        <v>0</v>
      </c>
      <c r="C8252" s="2" t="s">
        <v>872</v>
      </c>
      <c r="E8252" s="1">
        <v>-40</v>
      </c>
      <c r="F8252" s="2" t="s">
        <v>1111</v>
      </c>
      <c r="G8252" s="2" t="s">
        <v>694</v>
      </c>
    </row>
    <row r="8253" spans="1:7">
      <c r="A8253" s="1">
        <v>27</v>
      </c>
      <c r="B8253" s="2" t="s">
        <v>0</v>
      </c>
      <c r="C8253" s="2" t="s">
        <v>872</v>
      </c>
      <c r="E8253" s="1">
        <v>-15</v>
      </c>
      <c r="F8253" s="2" t="s">
        <v>1111</v>
      </c>
      <c r="G8253" s="2" t="s">
        <v>694</v>
      </c>
    </row>
    <row r="8254" spans="1:7">
      <c r="A8254" s="1">
        <v>6</v>
      </c>
      <c r="B8254" s="2" t="s">
        <v>0</v>
      </c>
      <c r="C8254" s="2" t="s">
        <v>872</v>
      </c>
      <c r="E8254" s="1">
        <v>-15</v>
      </c>
      <c r="F8254" s="2" t="s">
        <v>1111</v>
      </c>
      <c r="G8254" s="2" t="s">
        <v>694</v>
      </c>
    </row>
    <row r="8255" spans="1:7">
      <c r="A8255" s="1">
        <v>5</v>
      </c>
      <c r="B8255" s="2" t="s">
        <v>0</v>
      </c>
      <c r="C8255" s="2" t="s">
        <v>872</v>
      </c>
      <c r="E8255" s="1">
        <v>-15</v>
      </c>
      <c r="F8255" s="2" t="s">
        <v>1111</v>
      </c>
      <c r="G8255" s="2" t="s">
        <v>694</v>
      </c>
    </row>
    <row r="8256" spans="1:7">
      <c r="A8256" s="1">
        <v>5</v>
      </c>
      <c r="B8256" s="2" t="s">
        <v>0</v>
      </c>
      <c r="C8256" s="2" t="s">
        <v>872</v>
      </c>
      <c r="E8256" s="1">
        <v>-35</v>
      </c>
      <c r="F8256" s="2" t="s">
        <v>1111</v>
      </c>
      <c r="G8256" s="2" t="s">
        <v>694</v>
      </c>
    </row>
    <row r="8257" spans="1:7">
      <c r="A8257" s="1">
        <v>75</v>
      </c>
      <c r="B8257" s="2" t="s">
        <v>0</v>
      </c>
      <c r="C8257" s="2" t="s">
        <v>872</v>
      </c>
      <c r="E8257" s="1">
        <v>-35</v>
      </c>
      <c r="F8257" s="2" t="s">
        <v>1111</v>
      </c>
      <c r="G8257" s="2" t="s">
        <v>694</v>
      </c>
    </row>
    <row r="8258" spans="1:7">
      <c r="A8258" s="1">
        <v>0</v>
      </c>
      <c r="B8258" s="2" t="s">
        <v>0</v>
      </c>
      <c r="C8258" s="2" t="s">
        <v>872</v>
      </c>
      <c r="E8258" s="1">
        <v>-35</v>
      </c>
      <c r="F8258" s="2" t="s">
        <v>1111</v>
      </c>
      <c r="G8258" s="2" t="s">
        <v>694</v>
      </c>
    </row>
    <row r="8259" spans="1:7">
      <c r="A8259" s="1">
        <v>60</v>
      </c>
      <c r="B8259" s="2" t="s">
        <v>0</v>
      </c>
      <c r="C8259" s="2" t="s">
        <v>872</v>
      </c>
      <c r="E8259" s="1">
        <v>-45</v>
      </c>
      <c r="F8259" s="2" t="s">
        <v>1111</v>
      </c>
      <c r="G8259" s="2" t="s">
        <v>694</v>
      </c>
    </row>
    <row r="8260" spans="1:7">
      <c r="A8260" s="1">
        <v>-91</v>
      </c>
      <c r="B8260" s="2" t="s">
        <v>0</v>
      </c>
      <c r="C8260" s="2" t="s">
        <v>873</v>
      </c>
      <c r="E8260" s="1">
        <v>-60</v>
      </c>
      <c r="F8260" s="2" t="s">
        <v>1111</v>
      </c>
      <c r="G8260" s="2" t="s">
        <v>694</v>
      </c>
    </row>
    <row r="8261" spans="1:7">
      <c r="A8261" s="1">
        <v>-60</v>
      </c>
      <c r="B8261" s="2" t="s">
        <v>0</v>
      </c>
      <c r="C8261" s="2" t="s">
        <v>873</v>
      </c>
      <c r="E8261" s="1">
        <v>-56</v>
      </c>
      <c r="F8261" s="2" t="s">
        <v>1111</v>
      </c>
      <c r="G8261" s="2" t="s">
        <v>694</v>
      </c>
    </row>
    <row r="8262" spans="1:7">
      <c r="A8262" s="1">
        <v>45</v>
      </c>
      <c r="B8262" s="2" t="s">
        <v>0</v>
      </c>
      <c r="C8262" s="2" t="s">
        <v>873</v>
      </c>
      <c r="E8262" s="1">
        <v>-56</v>
      </c>
      <c r="F8262" s="2" t="s">
        <v>1111</v>
      </c>
      <c r="G8262" s="2" t="s">
        <v>694</v>
      </c>
    </row>
    <row r="8263" spans="1:7">
      <c r="A8263" s="1">
        <v>45</v>
      </c>
      <c r="B8263" s="2" t="s">
        <v>0</v>
      </c>
      <c r="C8263" s="2" t="s">
        <v>873</v>
      </c>
      <c r="E8263" s="1">
        <v>-60</v>
      </c>
      <c r="F8263" s="2" t="s">
        <v>1111</v>
      </c>
      <c r="G8263" s="2" t="s">
        <v>695</v>
      </c>
    </row>
    <row r="8264" spans="1:7">
      <c r="A8264" s="1">
        <v>60</v>
      </c>
      <c r="B8264" s="2" t="s">
        <v>0</v>
      </c>
      <c r="C8264" s="2" t="s">
        <v>873</v>
      </c>
      <c r="E8264" s="1">
        <v>12</v>
      </c>
      <c r="F8264" s="2" t="s">
        <v>1111</v>
      </c>
      <c r="G8264" s="2" t="s">
        <v>695</v>
      </c>
    </row>
    <row r="8265" spans="1:7">
      <c r="A8265" s="1">
        <v>60</v>
      </c>
      <c r="B8265" s="2" t="s">
        <v>0</v>
      </c>
      <c r="C8265" s="2" t="s">
        <v>873</v>
      </c>
      <c r="E8265" s="1">
        <v>-45</v>
      </c>
      <c r="F8265" s="2" t="s">
        <v>1111</v>
      </c>
      <c r="G8265" s="2" t="s">
        <v>695</v>
      </c>
    </row>
    <row r="8266" spans="1:7">
      <c r="A8266" s="1">
        <v>-47</v>
      </c>
      <c r="B8266" s="2" t="s">
        <v>0</v>
      </c>
      <c r="C8266" s="2" t="s">
        <v>874</v>
      </c>
      <c r="E8266" s="1">
        <v>-24</v>
      </c>
      <c r="F8266" s="2" t="s">
        <v>1111</v>
      </c>
      <c r="G8266" s="2" t="s">
        <v>695</v>
      </c>
    </row>
    <row r="8267" spans="1:7">
      <c r="A8267" s="1">
        <v>-60</v>
      </c>
      <c r="B8267" s="2" t="s">
        <v>0</v>
      </c>
      <c r="C8267" s="2" t="s">
        <v>874</v>
      </c>
      <c r="E8267" s="1">
        <v>-35</v>
      </c>
      <c r="F8267" s="2" t="s">
        <v>1111</v>
      </c>
      <c r="G8267" s="2" t="s">
        <v>695</v>
      </c>
    </row>
    <row r="8268" spans="1:7">
      <c r="A8268" s="1">
        <v>27</v>
      </c>
      <c r="B8268" s="2" t="s">
        <v>0</v>
      </c>
      <c r="C8268" s="2" t="s">
        <v>875</v>
      </c>
      <c r="E8268" s="1">
        <v>-58</v>
      </c>
      <c r="F8268" s="2" t="s">
        <v>1111</v>
      </c>
      <c r="G8268" s="2" t="s">
        <v>695</v>
      </c>
    </row>
    <row r="8269" spans="1:7">
      <c r="A8269" s="1">
        <v>27</v>
      </c>
      <c r="B8269" s="2" t="s">
        <v>0</v>
      </c>
      <c r="C8269" s="2" t="s">
        <v>875</v>
      </c>
      <c r="E8269" s="1">
        <v>-27</v>
      </c>
      <c r="F8269" s="2" t="s">
        <v>1111</v>
      </c>
      <c r="G8269" s="2" t="s">
        <v>695</v>
      </c>
    </row>
    <row r="8270" spans="1:7">
      <c r="A8270" s="1">
        <v>7</v>
      </c>
      <c r="B8270" s="2" t="s">
        <v>0</v>
      </c>
      <c r="C8270" s="2" t="s">
        <v>875</v>
      </c>
      <c r="E8270" s="1">
        <v>190</v>
      </c>
      <c r="F8270" s="2" t="s">
        <v>1111</v>
      </c>
      <c r="G8270" s="2" t="s">
        <v>696</v>
      </c>
    </row>
    <row r="8271" spans="1:7">
      <c r="A8271" s="1">
        <v>7</v>
      </c>
      <c r="B8271" s="2" t="s">
        <v>0</v>
      </c>
      <c r="C8271" s="2" t="s">
        <v>875</v>
      </c>
      <c r="E8271" s="1">
        <v>61</v>
      </c>
      <c r="F8271" s="2" t="s">
        <v>1111</v>
      </c>
      <c r="G8271" s="2" t="s">
        <v>696</v>
      </c>
    </row>
    <row r="8272" spans="1:7">
      <c r="A8272" s="1">
        <v>45</v>
      </c>
      <c r="B8272" s="2" t="s">
        <v>0</v>
      </c>
      <c r="C8272" s="2" t="s">
        <v>875</v>
      </c>
      <c r="E8272" s="1">
        <v>-60</v>
      </c>
      <c r="F8272" s="2" t="s">
        <v>1111</v>
      </c>
      <c r="G8272" s="2" t="s">
        <v>696</v>
      </c>
    </row>
    <row r="8273" spans="1:7">
      <c r="A8273" s="1">
        <v>45</v>
      </c>
      <c r="B8273" s="2" t="s">
        <v>0</v>
      </c>
      <c r="C8273" s="2" t="s">
        <v>875</v>
      </c>
      <c r="E8273" s="1">
        <v>-50</v>
      </c>
      <c r="F8273" s="2" t="s">
        <v>1111</v>
      </c>
      <c r="G8273" s="2" t="s">
        <v>696</v>
      </c>
    </row>
    <row r="8274" spans="1:7">
      <c r="A8274" s="1">
        <v>58</v>
      </c>
      <c r="B8274" s="2" t="s">
        <v>0</v>
      </c>
      <c r="C8274" s="2" t="s">
        <v>875</v>
      </c>
      <c r="E8274" s="1">
        <v>-50</v>
      </c>
      <c r="F8274" s="2" t="s">
        <v>1111</v>
      </c>
      <c r="G8274" s="2" t="s">
        <v>696</v>
      </c>
    </row>
    <row r="8275" spans="1:7">
      <c r="A8275" s="1">
        <v>60</v>
      </c>
      <c r="B8275" s="2" t="s">
        <v>0</v>
      </c>
      <c r="C8275" s="2" t="s">
        <v>875</v>
      </c>
      <c r="E8275" s="1">
        <v>123</v>
      </c>
      <c r="F8275" s="2" t="s">
        <v>1111</v>
      </c>
      <c r="G8275" s="2" t="s">
        <v>696</v>
      </c>
    </row>
    <row r="8276" spans="1:7">
      <c r="A8276" s="1">
        <v>75</v>
      </c>
      <c r="B8276" s="2" t="s">
        <v>0</v>
      </c>
      <c r="C8276" s="2" t="s">
        <v>875</v>
      </c>
      <c r="E8276" s="1">
        <v>46</v>
      </c>
      <c r="F8276" s="2" t="s">
        <v>1111</v>
      </c>
      <c r="G8276" s="2" t="s">
        <v>696</v>
      </c>
    </row>
    <row r="8277" spans="1:7">
      <c r="A8277" s="1">
        <v>0</v>
      </c>
      <c r="B8277" s="2" t="s">
        <v>0</v>
      </c>
      <c r="C8277" s="2" t="s">
        <v>875</v>
      </c>
      <c r="E8277" s="1">
        <v>149</v>
      </c>
      <c r="F8277" s="2" t="s">
        <v>1111</v>
      </c>
      <c r="G8277" s="2" t="s">
        <v>696</v>
      </c>
    </row>
    <row r="8278" spans="1:7">
      <c r="A8278" s="1">
        <v>-100</v>
      </c>
      <c r="B8278" s="2" t="s">
        <v>0</v>
      </c>
      <c r="C8278" s="2" t="s">
        <v>875</v>
      </c>
      <c r="E8278" s="1">
        <v>149</v>
      </c>
      <c r="F8278" s="2" t="s">
        <v>1111</v>
      </c>
      <c r="G8278" s="2" t="s">
        <v>696</v>
      </c>
    </row>
    <row r="8279" spans="1:7">
      <c r="A8279" s="1">
        <v>-60</v>
      </c>
      <c r="B8279" s="2" t="s">
        <v>0</v>
      </c>
      <c r="C8279" s="2" t="s">
        <v>875</v>
      </c>
      <c r="E8279" s="1">
        <v>91</v>
      </c>
      <c r="F8279" s="2" t="s">
        <v>1111</v>
      </c>
      <c r="G8279" s="2" t="s">
        <v>696</v>
      </c>
    </row>
    <row r="8280" spans="1:7">
      <c r="A8280" s="1">
        <v>0</v>
      </c>
      <c r="B8280" s="2" t="s">
        <v>0</v>
      </c>
      <c r="C8280" s="2" t="s">
        <v>875</v>
      </c>
      <c r="E8280" s="1">
        <v>114</v>
      </c>
      <c r="F8280" s="2" t="s">
        <v>1111</v>
      </c>
      <c r="G8280" s="2" t="s">
        <v>696</v>
      </c>
    </row>
    <row r="8281" spans="1:7">
      <c r="A8281" s="1">
        <v>-50</v>
      </c>
      <c r="B8281" s="2" t="s">
        <v>0</v>
      </c>
      <c r="C8281" s="2" t="s">
        <v>875</v>
      </c>
      <c r="E8281" s="1">
        <v>153</v>
      </c>
      <c r="F8281" s="2" t="s">
        <v>1111</v>
      </c>
      <c r="G8281" s="2" t="s">
        <v>696</v>
      </c>
    </row>
    <row r="8282" spans="1:7">
      <c r="A8282" s="1">
        <v>-21</v>
      </c>
      <c r="B8282" s="2" t="s">
        <v>0</v>
      </c>
      <c r="C8282" s="2" t="s">
        <v>876</v>
      </c>
      <c r="E8282" s="1">
        <v>155</v>
      </c>
      <c r="F8282" s="2" t="s">
        <v>1111</v>
      </c>
      <c r="G8282" s="2" t="s">
        <v>696</v>
      </c>
    </row>
    <row r="8283" spans="1:7">
      <c r="A8283" s="1">
        <v>45</v>
      </c>
      <c r="B8283" s="2" t="s">
        <v>0</v>
      </c>
      <c r="C8283" s="2" t="s">
        <v>876</v>
      </c>
      <c r="E8283" s="1">
        <v>130</v>
      </c>
      <c r="F8283" s="2" t="s">
        <v>1111</v>
      </c>
      <c r="G8283" s="2" t="s">
        <v>696</v>
      </c>
    </row>
    <row r="8284" spans="1:7">
      <c r="A8284" s="1">
        <v>45</v>
      </c>
      <c r="B8284" s="2" t="s">
        <v>0</v>
      </c>
      <c r="C8284" s="2" t="s">
        <v>876</v>
      </c>
      <c r="E8284" s="1">
        <v>124</v>
      </c>
      <c r="F8284" s="2" t="s">
        <v>1111</v>
      </c>
      <c r="G8284" s="2" t="s">
        <v>696</v>
      </c>
    </row>
    <row r="8285" spans="1:7">
      <c r="A8285" s="1">
        <v>-11</v>
      </c>
      <c r="B8285" s="2" t="s">
        <v>0</v>
      </c>
      <c r="C8285" s="2" t="s">
        <v>876</v>
      </c>
      <c r="E8285" s="1">
        <v>119</v>
      </c>
      <c r="F8285" s="2" t="s">
        <v>1111</v>
      </c>
      <c r="G8285" s="2" t="s">
        <v>696</v>
      </c>
    </row>
    <row r="8286" spans="1:7">
      <c r="A8286" s="1">
        <v>-59.84</v>
      </c>
      <c r="B8286" s="2" t="s">
        <v>0</v>
      </c>
      <c r="C8286" s="2" t="s">
        <v>876</v>
      </c>
      <c r="E8286" s="1">
        <v>150</v>
      </c>
      <c r="F8286" s="2" t="s">
        <v>1111</v>
      </c>
      <c r="G8286" s="2" t="s">
        <v>696</v>
      </c>
    </row>
    <row r="8287" spans="1:7">
      <c r="A8287" s="1">
        <v>-45</v>
      </c>
      <c r="B8287" s="2" t="s">
        <v>0</v>
      </c>
      <c r="C8287" s="2" t="s">
        <v>876</v>
      </c>
      <c r="E8287" s="1">
        <v>97</v>
      </c>
      <c r="F8287" s="2" t="s">
        <v>1111</v>
      </c>
      <c r="G8287" s="2" t="s">
        <v>696</v>
      </c>
    </row>
    <row r="8288" spans="1:7">
      <c r="A8288" s="1">
        <v>45</v>
      </c>
      <c r="B8288" s="2" t="s">
        <v>0</v>
      </c>
      <c r="C8288" s="2" t="s">
        <v>876</v>
      </c>
      <c r="E8288" s="1">
        <v>150</v>
      </c>
      <c r="F8288" s="2" t="s">
        <v>1111</v>
      </c>
      <c r="G8288" s="2" t="s">
        <v>696</v>
      </c>
    </row>
    <row r="8289" spans="1:7">
      <c r="A8289" s="1">
        <v>0</v>
      </c>
      <c r="B8289" s="2" t="s">
        <v>0</v>
      </c>
      <c r="C8289" s="2" t="s">
        <v>877</v>
      </c>
      <c r="E8289" s="1">
        <v>43</v>
      </c>
      <c r="F8289" s="2" t="s">
        <v>1111</v>
      </c>
      <c r="G8289" s="2" t="s">
        <v>697</v>
      </c>
    </row>
    <row r="8290" spans="1:7">
      <c r="A8290" s="1">
        <v>-45</v>
      </c>
      <c r="B8290" s="2" t="s">
        <v>0</v>
      </c>
      <c r="C8290" s="2" t="s">
        <v>877</v>
      </c>
      <c r="E8290" s="1">
        <v>45</v>
      </c>
      <c r="F8290" s="2" t="s">
        <v>1111</v>
      </c>
      <c r="G8290" s="2" t="s">
        <v>697</v>
      </c>
    </row>
    <row r="8291" spans="1:7">
      <c r="A8291" s="1">
        <v>0</v>
      </c>
      <c r="B8291" s="2" t="s">
        <v>0</v>
      </c>
      <c r="C8291" s="2" t="s">
        <v>877</v>
      </c>
      <c r="E8291" s="1">
        <v>77</v>
      </c>
      <c r="F8291" s="2" t="s">
        <v>1111</v>
      </c>
      <c r="G8291" s="2" t="s">
        <v>697</v>
      </c>
    </row>
    <row r="8292" spans="1:7">
      <c r="A8292" s="1">
        <v>0</v>
      </c>
      <c r="B8292" s="2" t="s">
        <v>0</v>
      </c>
      <c r="C8292" s="2" t="s">
        <v>877</v>
      </c>
      <c r="E8292" s="1">
        <v>48</v>
      </c>
      <c r="F8292" s="2" t="s">
        <v>1111</v>
      </c>
      <c r="G8292" s="2" t="s">
        <v>697</v>
      </c>
    </row>
    <row r="8293" spans="1:7">
      <c r="A8293" s="1">
        <v>-37</v>
      </c>
      <c r="B8293" s="2" t="s">
        <v>0</v>
      </c>
      <c r="C8293" s="2" t="s">
        <v>877</v>
      </c>
      <c r="E8293" s="1">
        <v>90.19</v>
      </c>
      <c r="F8293" s="2" t="s">
        <v>1111</v>
      </c>
      <c r="G8293" s="2" t="s">
        <v>697</v>
      </c>
    </row>
    <row r="8294" spans="1:7">
      <c r="A8294" s="1">
        <v>-60</v>
      </c>
      <c r="B8294" s="2" t="s">
        <v>0</v>
      </c>
      <c r="C8294" s="2" t="s">
        <v>877</v>
      </c>
      <c r="E8294" s="1">
        <v>30</v>
      </c>
      <c r="F8294" s="2" t="s">
        <v>1111</v>
      </c>
      <c r="G8294" s="2" t="s">
        <v>697</v>
      </c>
    </row>
    <row r="8295" spans="1:7">
      <c r="A8295" s="1">
        <v>-50</v>
      </c>
      <c r="B8295" s="2" t="s">
        <v>0</v>
      </c>
      <c r="C8295" s="2" t="s">
        <v>877</v>
      </c>
      <c r="E8295" s="1">
        <v>59.19</v>
      </c>
      <c r="F8295" s="2" t="s">
        <v>1111</v>
      </c>
      <c r="G8295" s="2" t="s">
        <v>697</v>
      </c>
    </row>
    <row r="8296" spans="1:7">
      <c r="A8296" s="1">
        <v>-36</v>
      </c>
      <c r="B8296" s="2" t="s">
        <v>0</v>
      </c>
      <c r="C8296" s="2" t="s">
        <v>877</v>
      </c>
      <c r="E8296" s="1">
        <v>62</v>
      </c>
      <c r="F8296" s="2" t="s">
        <v>1111</v>
      </c>
      <c r="G8296" s="2" t="s">
        <v>697</v>
      </c>
    </row>
    <row r="8297" spans="1:7">
      <c r="A8297" s="1">
        <v>-36</v>
      </c>
      <c r="B8297" s="2" t="s">
        <v>0</v>
      </c>
      <c r="C8297" s="2" t="s">
        <v>877</v>
      </c>
      <c r="E8297" s="1">
        <v>83.19</v>
      </c>
      <c r="F8297" s="2" t="s">
        <v>1111</v>
      </c>
      <c r="G8297" s="2" t="s">
        <v>697</v>
      </c>
    </row>
    <row r="8298" spans="1:7">
      <c r="A8298" s="1">
        <v>-60</v>
      </c>
      <c r="B8298" s="2" t="s">
        <v>0</v>
      </c>
      <c r="C8298" s="2" t="s">
        <v>877</v>
      </c>
      <c r="E8298" s="1">
        <v>42.57</v>
      </c>
      <c r="F8298" s="2" t="s">
        <v>1111</v>
      </c>
      <c r="G8298" s="2" t="s">
        <v>698</v>
      </c>
    </row>
    <row r="8299" spans="1:7">
      <c r="A8299" s="1">
        <v>-60</v>
      </c>
      <c r="B8299" s="2" t="s">
        <v>0</v>
      </c>
      <c r="C8299" s="2" t="s">
        <v>877</v>
      </c>
      <c r="E8299" s="1">
        <v>-50</v>
      </c>
      <c r="F8299" s="2" t="s">
        <v>1111</v>
      </c>
      <c r="G8299" s="2" t="s">
        <v>698</v>
      </c>
    </row>
    <row r="8300" spans="1:7">
      <c r="A8300" s="1">
        <v>-50</v>
      </c>
      <c r="B8300" s="2" t="s">
        <v>0</v>
      </c>
      <c r="C8300" s="2" t="s">
        <v>877</v>
      </c>
      <c r="E8300" s="1">
        <v>-45</v>
      </c>
      <c r="F8300" s="2" t="s">
        <v>1111</v>
      </c>
      <c r="G8300" s="2" t="s">
        <v>698</v>
      </c>
    </row>
    <row r="8301" spans="1:7">
      <c r="A8301" s="1">
        <v>-50</v>
      </c>
      <c r="B8301" s="2" t="s">
        <v>0</v>
      </c>
      <c r="C8301" s="2" t="s">
        <v>877</v>
      </c>
      <c r="E8301" s="1">
        <v>-45</v>
      </c>
      <c r="F8301" s="2" t="s">
        <v>1111</v>
      </c>
      <c r="G8301" s="2" t="s">
        <v>698</v>
      </c>
    </row>
    <row r="8302" spans="1:7">
      <c r="A8302" s="1">
        <v>-50</v>
      </c>
      <c r="B8302" s="2" t="s">
        <v>0</v>
      </c>
      <c r="C8302" s="2" t="s">
        <v>877</v>
      </c>
      <c r="E8302" s="1">
        <v>-50</v>
      </c>
      <c r="F8302" s="2" t="s">
        <v>1111</v>
      </c>
      <c r="G8302" s="2" t="s">
        <v>698</v>
      </c>
    </row>
    <row r="8303" spans="1:7">
      <c r="A8303" s="1">
        <v>-50</v>
      </c>
      <c r="B8303" s="2" t="s">
        <v>0</v>
      </c>
      <c r="C8303" s="2" t="s">
        <v>877</v>
      </c>
      <c r="E8303" s="1">
        <v>4</v>
      </c>
      <c r="F8303" s="2" t="s">
        <v>1111</v>
      </c>
      <c r="G8303" s="2" t="s">
        <v>698</v>
      </c>
    </row>
    <row r="8304" spans="1:7">
      <c r="A8304" s="1">
        <v>-40</v>
      </c>
      <c r="B8304" s="2" t="s">
        <v>0</v>
      </c>
      <c r="C8304" s="2" t="s">
        <v>877</v>
      </c>
      <c r="E8304" s="1">
        <v>-1</v>
      </c>
      <c r="F8304" s="2" t="s">
        <v>1111</v>
      </c>
      <c r="G8304" s="2" t="s">
        <v>698</v>
      </c>
    </row>
    <row r="8305" spans="1:7">
      <c r="A8305" s="1">
        <v>-36</v>
      </c>
      <c r="B8305" s="2" t="s">
        <v>0</v>
      </c>
      <c r="C8305" s="2" t="s">
        <v>877</v>
      </c>
      <c r="E8305" s="1">
        <v>-59</v>
      </c>
      <c r="F8305" s="2" t="s">
        <v>1111</v>
      </c>
      <c r="G8305" s="2" t="s">
        <v>698</v>
      </c>
    </row>
    <row r="8306" spans="1:7">
      <c r="A8306" s="1">
        <v>-99.84</v>
      </c>
      <c r="B8306" s="2" t="s">
        <v>0</v>
      </c>
      <c r="C8306" s="2" t="s">
        <v>877</v>
      </c>
      <c r="E8306" s="1">
        <v>-97.06</v>
      </c>
      <c r="F8306" s="2" t="s">
        <v>1111</v>
      </c>
      <c r="G8306" s="2" t="s">
        <v>698</v>
      </c>
    </row>
    <row r="8307" spans="1:7">
      <c r="A8307" s="1">
        <v>-60</v>
      </c>
      <c r="B8307" s="2" t="s">
        <v>0</v>
      </c>
      <c r="C8307" s="2" t="s">
        <v>877</v>
      </c>
      <c r="E8307" s="1">
        <v>-26</v>
      </c>
      <c r="F8307" s="2" t="s">
        <v>1111</v>
      </c>
      <c r="G8307" s="2" t="s">
        <v>698</v>
      </c>
    </row>
    <row r="8308" spans="1:7">
      <c r="A8308" s="1">
        <v>-42</v>
      </c>
      <c r="B8308" s="2" t="s">
        <v>0</v>
      </c>
      <c r="C8308" s="2" t="s">
        <v>877</v>
      </c>
      <c r="E8308" s="1">
        <v>-76</v>
      </c>
      <c r="F8308" s="2" t="s">
        <v>1111</v>
      </c>
      <c r="G8308" s="2" t="s">
        <v>698</v>
      </c>
    </row>
    <row r="8309" spans="1:7">
      <c r="A8309" s="1">
        <v>-60</v>
      </c>
      <c r="B8309" s="2" t="s">
        <v>0</v>
      </c>
      <c r="C8309" s="2" t="s">
        <v>877</v>
      </c>
      <c r="E8309" s="1">
        <v>-50</v>
      </c>
      <c r="F8309" s="2" t="s">
        <v>1111</v>
      </c>
      <c r="G8309" s="2" t="s">
        <v>698</v>
      </c>
    </row>
    <row r="8310" spans="1:7">
      <c r="A8310" s="1">
        <v>-60</v>
      </c>
      <c r="B8310" s="2" t="s">
        <v>0</v>
      </c>
      <c r="C8310" s="2" t="s">
        <v>877</v>
      </c>
      <c r="E8310" s="1">
        <v>152</v>
      </c>
      <c r="F8310" s="2" t="s">
        <v>1111</v>
      </c>
      <c r="G8310" s="2" t="s">
        <v>699</v>
      </c>
    </row>
    <row r="8311" spans="1:7">
      <c r="A8311" s="1">
        <v>-99.68</v>
      </c>
      <c r="B8311" s="2" t="s">
        <v>0</v>
      </c>
      <c r="C8311" s="2" t="s">
        <v>878</v>
      </c>
      <c r="E8311" s="1">
        <v>62.19</v>
      </c>
      <c r="F8311" s="2" t="s">
        <v>1111</v>
      </c>
      <c r="G8311" s="2" t="s">
        <v>699</v>
      </c>
    </row>
    <row r="8312" spans="1:7">
      <c r="A8312" s="1">
        <v>-60</v>
      </c>
      <c r="B8312" s="2" t="s">
        <v>0</v>
      </c>
      <c r="C8312" s="2" t="s">
        <v>878</v>
      </c>
      <c r="E8312" s="1">
        <v>109</v>
      </c>
      <c r="F8312" s="2" t="s">
        <v>1111</v>
      </c>
      <c r="G8312" s="2" t="s">
        <v>699</v>
      </c>
    </row>
    <row r="8313" spans="1:7">
      <c r="A8313" s="1">
        <v>-30</v>
      </c>
      <c r="B8313" s="2" t="s">
        <v>0</v>
      </c>
      <c r="C8313" s="2" t="s">
        <v>878</v>
      </c>
      <c r="E8313" s="1">
        <v>66.19</v>
      </c>
      <c r="F8313" s="2" t="s">
        <v>1111</v>
      </c>
      <c r="G8313" s="2" t="s">
        <v>699</v>
      </c>
    </row>
    <row r="8314" spans="1:7">
      <c r="A8314" s="1">
        <v>92</v>
      </c>
      <c r="B8314" s="2" t="s">
        <v>0</v>
      </c>
      <c r="C8314" s="2" t="s">
        <v>879</v>
      </c>
      <c r="E8314" s="1">
        <v>-1.81</v>
      </c>
      <c r="F8314" s="2" t="s">
        <v>1111</v>
      </c>
      <c r="G8314" s="2" t="s">
        <v>699</v>
      </c>
    </row>
    <row r="8315" spans="1:7">
      <c r="A8315" s="1">
        <v>45</v>
      </c>
      <c r="B8315" s="2" t="s">
        <v>0</v>
      </c>
      <c r="C8315" s="2" t="s">
        <v>879</v>
      </c>
      <c r="E8315" s="1">
        <v>41.19</v>
      </c>
      <c r="F8315" s="2" t="s">
        <v>1111</v>
      </c>
      <c r="G8315" s="2" t="s">
        <v>699</v>
      </c>
    </row>
    <row r="8316" spans="1:7">
      <c r="A8316" s="1">
        <v>67</v>
      </c>
      <c r="B8316" s="2" t="s">
        <v>0</v>
      </c>
      <c r="C8316" s="2" t="s">
        <v>879</v>
      </c>
      <c r="E8316" s="1">
        <v>-100</v>
      </c>
      <c r="F8316" s="2" t="s">
        <v>1111</v>
      </c>
      <c r="G8316" s="2" t="s">
        <v>700</v>
      </c>
    </row>
    <row r="8317" spans="1:7">
      <c r="A8317" s="1">
        <v>90</v>
      </c>
      <c r="B8317" s="2" t="s">
        <v>0</v>
      </c>
      <c r="C8317" s="2" t="s">
        <v>879</v>
      </c>
      <c r="E8317" s="1">
        <v>-60</v>
      </c>
      <c r="F8317" s="2" t="s">
        <v>1111</v>
      </c>
      <c r="G8317" s="2" t="s">
        <v>700</v>
      </c>
    </row>
    <row r="8318" spans="1:7">
      <c r="A8318" s="1">
        <v>71</v>
      </c>
      <c r="B8318" s="2" t="s">
        <v>0</v>
      </c>
      <c r="C8318" s="2" t="s">
        <v>879</v>
      </c>
      <c r="E8318" s="1">
        <v>-60</v>
      </c>
      <c r="F8318" s="2" t="s">
        <v>1111</v>
      </c>
      <c r="G8318" s="2" t="s">
        <v>700</v>
      </c>
    </row>
    <row r="8319" spans="1:7">
      <c r="A8319" s="1">
        <v>22</v>
      </c>
      <c r="B8319" s="2" t="s">
        <v>0</v>
      </c>
      <c r="C8319" s="2" t="s">
        <v>879</v>
      </c>
      <c r="E8319" s="1">
        <v>-60</v>
      </c>
      <c r="F8319" s="2" t="s">
        <v>1111</v>
      </c>
      <c r="G8319" s="2" t="s">
        <v>700</v>
      </c>
    </row>
    <row r="8320" spans="1:7">
      <c r="A8320" s="1">
        <v>45</v>
      </c>
      <c r="B8320" s="2" t="s">
        <v>0</v>
      </c>
      <c r="C8320" s="2" t="s">
        <v>879</v>
      </c>
      <c r="E8320" s="1">
        <v>-60</v>
      </c>
      <c r="F8320" s="2" t="s">
        <v>1111</v>
      </c>
      <c r="G8320" s="2" t="s">
        <v>700</v>
      </c>
    </row>
    <row r="8321" spans="1:7">
      <c r="A8321" s="1">
        <v>60</v>
      </c>
      <c r="B8321" s="2" t="s">
        <v>0</v>
      </c>
      <c r="C8321" s="2" t="s">
        <v>879</v>
      </c>
      <c r="E8321" s="1">
        <v>-56</v>
      </c>
      <c r="F8321" s="2" t="s">
        <v>1111</v>
      </c>
      <c r="G8321" s="2" t="s">
        <v>700</v>
      </c>
    </row>
    <row r="8322" spans="1:7">
      <c r="A8322" s="1">
        <v>-60</v>
      </c>
      <c r="B8322" s="2" t="s">
        <v>0</v>
      </c>
      <c r="C8322" s="2" t="s">
        <v>880</v>
      </c>
      <c r="E8322" s="1">
        <v>-50</v>
      </c>
      <c r="F8322" s="2" t="s">
        <v>1111</v>
      </c>
      <c r="G8322" s="2" t="s">
        <v>700</v>
      </c>
    </row>
    <row r="8323" spans="1:7">
      <c r="A8323" s="1">
        <v>-65</v>
      </c>
      <c r="B8323" s="2" t="s">
        <v>0</v>
      </c>
      <c r="C8323" s="2" t="s">
        <v>880</v>
      </c>
      <c r="E8323" s="1">
        <v>-50</v>
      </c>
      <c r="F8323" s="2" t="s">
        <v>1111</v>
      </c>
      <c r="G8323" s="2" t="s">
        <v>700</v>
      </c>
    </row>
    <row r="8324" spans="1:7">
      <c r="A8324" s="1">
        <v>-50</v>
      </c>
      <c r="B8324" s="2" t="s">
        <v>0</v>
      </c>
      <c r="C8324" s="2" t="s">
        <v>880</v>
      </c>
      <c r="E8324" s="1">
        <v>-50</v>
      </c>
      <c r="F8324" s="2" t="s">
        <v>1111</v>
      </c>
      <c r="G8324" s="2" t="s">
        <v>700</v>
      </c>
    </row>
    <row r="8325" spans="1:7">
      <c r="A8325" s="1">
        <v>-60</v>
      </c>
      <c r="B8325" s="2" t="s">
        <v>0</v>
      </c>
      <c r="C8325" s="2" t="s">
        <v>880</v>
      </c>
      <c r="E8325" s="1">
        <v>-49</v>
      </c>
      <c r="F8325" s="2" t="s">
        <v>1111</v>
      </c>
      <c r="G8325" s="2" t="s">
        <v>700</v>
      </c>
    </row>
    <row r="8326" spans="1:7">
      <c r="A8326" s="1">
        <v>45</v>
      </c>
      <c r="B8326" s="2" t="s">
        <v>0</v>
      </c>
      <c r="C8326" s="2" t="s">
        <v>880</v>
      </c>
      <c r="E8326" s="1">
        <v>-45</v>
      </c>
      <c r="F8326" s="2" t="s">
        <v>1111</v>
      </c>
      <c r="G8326" s="2" t="s">
        <v>700</v>
      </c>
    </row>
    <row r="8327" spans="1:7">
      <c r="A8327" s="1">
        <v>-60</v>
      </c>
      <c r="B8327" s="2" t="s">
        <v>0</v>
      </c>
      <c r="C8327" s="2" t="s">
        <v>881</v>
      </c>
      <c r="E8327" s="1">
        <v>-73</v>
      </c>
      <c r="F8327" s="2" t="s">
        <v>1111</v>
      </c>
      <c r="G8327" s="2" t="s">
        <v>700</v>
      </c>
    </row>
    <row r="8328" spans="1:7">
      <c r="A8328" s="1">
        <v>-54</v>
      </c>
      <c r="B8328" s="2" t="s">
        <v>0</v>
      </c>
      <c r="C8328" s="2" t="s">
        <v>881</v>
      </c>
      <c r="E8328" s="1">
        <v>-60</v>
      </c>
      <c r="F8328" s="2" t="s">
        <v>1111</v>
      </c>
      <c r="G8328" s="2" t="s">
        <v>700</v>
      </c>
    </row>
    <row r="8329" spans="1:7">
      <c r="A8329" s="1">
        <v>-31</v>
      </c>
      <c r="B8329" s="2" t="s">
        <v>0</v>
      </c>
      <c r="C8329" s="2" t="s">
        <v>881</v>
      </c>
      <c r="E8329" s="1">
        <v>-60</v>
      </c>
      <c r="F8329" s="2" t="s">
        <v>1111</v>
      </c>
      <c r="G8329" s="2" t="s">
        <v>700</v>
      </c>
    </row>
    <row r="8330" spans="1:7">
      <c r="A8330" s="1">
        <v>-45</v>
      </c>
      <c r="B8330" s="2" t="s">
        <v>0</v>
      </c>
      <c r="C8330" s="2" t="s">
        <v>881</v>
      </c>
      <c r="E8330" s="1">
        <v>-6</v>
      </c>
      <c r="F8330" s="2" t="s">
        <v>1111</v>
      </c>
      <c r="G8330" s="2" t="s">
        <v>700</v>
      </c>
    </row>
    <row r="8331" spans="1:7">
      <c r="A8331" s="1">
        <v>-60</v>
      </c>
      <c r="B8331" s="2" t="s">
        <v>0</v>
      </c>
      <c r="C8331" s="2" t="s">
        <v>881</v>
      </c>
      <c r="E8331" s="1">
        <v>-69</v>
      </c>
      <c r="F8331" s="2" t="s">
        <v>1111</v>
      </c>
      <c r="G8331" s="2" t="s">
        <v>700</v>
      </c>
    </row>
    <row r="8332" spans="1:7">
      <c r="A8332" s="1">
        <v>-60</v>
      </c>
      <c r="B8332" s="2" t="s">
        <v>0</v>
      </c>
      <c r="C8332" s="2" t="s">
        <v>881</v>
      </c>
      <c r="E8332" s="1">
        <v>-58</v>
      </c>
      <c r="F8332" s="2" t="s">
        <v>1111</v>
      </c>
      <c r="G8332" s="2" t="s">
        <v>700</v>
      </c>
    </row>
    <row r="8333" spans="1:7">
      <c r="A8333" s="1">
        <v>44.86</v>
      </c>
      <c r="B8333" s="2" t="s">
        <v>0</v>
      </c>
      <c r="C8333" s="2" t="s">
        <v>881</v>
      </c>
      <c r="E8333" s="1">
        <v>-58</v>
      </c>
      <c r="F8333" s="2" t="s">
        <v>1111</v>
      </c>
      <c r="G8333" s="2" t="s">
        <v>700</v>
      </c>
    </row>
    <row r="8334" spans="1:7">
      <c r="A8334" s="1">
        <v>-39</v>
      </c>
      <c r="B8334" s="2" t="s">
        <v>0</v>
      </c>
      <c r="C8334" s="2" t="s">
        <v>881</v>
      </c>
      <c r="E8334" s="1">
        <v>-58</v>
      </c>
      <c r="F8334" s="2" t="s">
        <v>1111</v>
      </c>
      <c r="G8334" s="2" t="s">
        <v>700</v>
      </c>
    </row>
    <row r="8335" spans="1:7">
      <c r="A8335" s="1">
        <v>-61.14</v>
      </c>
      <c r="B8335" s="2" t="s">
        <v>0</v>
      </c>
      <c r="C8335" s="2" t="s">
        <v>881</v>
      </c>
      <c r="E8335" s="1">
        <v>-58</v>
      </c>
      <c r="F8335" s="2" t="s">
        <v>1111</v>
      </c>
      <c r="G8335" s="2" t="s">
        <v>700</v>
      </c>
    </row>
    <row r="8336" spans="1:7">
      <c r="A8336" s="1">
        <v>-28</v>
      </c>
      <c r="B8336" s="2" t="s">
        <v>0</v>
      </c>
      <c r="C8336" s="2" t="s">
        <v>881</v>
      </c>
      <c r="E8336" s="1">
        <v>-100</v>
      </c>
      <c r="F8336" s="2" t="s">
        <v>1111</v>
      </c>
      <c r="G8336" s="2" t="s">
        <v>700</v>
      </c>
    </row>
    <row r="8337" spans="1:7">
      <c r="A8337" s="1">
        <v>-45</v>
      </c>
      <c r="B8337" s="2" t="s">
        <v>0</v>
      </c>
      <c r="C8337" s="2" t="s">
        <v>882</v>
      </c>
      <c r="E8337" s="1">
        <v>46</v>
      </c>
      <c r="F8337" s="2" t="s">
        <v>1111</v>
      </c>
      <c r="G8337" s="2" t="s">
        <v>700</v>
      </c>
    </row>
    <row r="8338" spans="1:7">
      <c r="A8338" s="1">
        <v>-57</v>
      </c>
      <c r="B8338" s="2" t="s">
        <v>0</v>
      </c>
      <c r="C8338" s="2" t="s">
        <v>882</v>
      </c>
      <c r="E8338" s="1">
        <v>23</v>
      </c>
      <c r="F8338" s="2" t="s">
        <v>1111</v>
      </c>
      <c r="G8338" s="2" t="s">
        <v>700</v>
      </c>
    </row>
    <row r="8339" spans="1:7">
      <c r="A8339" s="1">
        <v>190</v>
      </c>
      <c r="B8339" s="2" t="s">
        <v>0</v>
      </c>
      <c r="C8339" s="2" t="s">
        <v>882</v>
      </c>
      <c r="E8339" s="1">
        <v>13</v>
      </c>
      <c r="F8339" s="2" t="s">
        <v>1111</v>
      </c>
      <c r="G8339" s="2" t="s">
        <v>700</v>
      </c>
    </row>
    <row r="8340" spans="1:7">
      <c r="A8340" s="1">
        <v>200</v>
      </c>
      <c r="B8340" s="2" t="s">
        <v>0</v>
      </c>
      <c r="C8340" s="2" t="s">
        <v>882</v>
      </c>
      <c r="E8340" s="1">
        <v>77.900000000000006</v>
      </c>
      <c r="F8340" s="2" t="s">
        <v>1111</v>
      </c>
      <c r="G8340" s="2" t="s">
        <v>700</v>
      </c>
    </row>
    <row r="8341" spans="1:7">
      <c r="A8341" s="1">
        <v>75</v>
      </c>
      <c r="B8341" s="2" t="s">
        <v>0</v>
      </c>
      <c r="C8341" s="2" t="s">
        <v>882</v>
      </c>
      <c r="E8341" s="1">
        <v>113.92</v>
      </c>
      <c r="F8341" s="2" t="s">
        <v>1111</v>
      </c>
      <c r="G8341" s="2" t="s">
        <v>700</v>
      </c>
    </row>
    <row r="8342" spans="1:7">
      <c r="A8342" s="1">
        <v>169</v>
      </c>
      <c r="B8342" s="2" t="s">
        <v>0</v>
      </c>
      <c r="C8342" s="2" t="s">
        <v>882</v>
      </c>
      <c r="E8342" s="1">
        <v>0.98</v>
      </c>
      <c r="F8342" s="2" t="s">
        <v>1111</v>
      </c>
      <c r="G8342" s="2" t="s">
        <v>700</v>
      </c>
    </row>
    <row r="8343" spans="1:7">
      <c r="A8343" s="1">
        <v>189</v>
      </c>
      <c r="B8343" s="2" t="s">
        <v>0</v>
      </c>
      <c r="C8343" s="2" t="s">
        <v>882</v>
      </c>
      <c r="E8343" s="1">
        <v>-49.02</v>
      </c>
      <c r="F8343" s="2" t="s">
        <v>1111</v>
      </c>
      <c r="G8343" s="2" t="s">
        <v>700</v>
      </c>
    </row>
    <row r="8344" spans="1:7">
      <c r="A8344" s="1">
        <v>182</v>
      </c>
      <c r="B8344" s="2" t="s">
        <v>0</v>
      </c>
      <c r="C8344" s="2" t="s">
        <v>882</v>
      </c>
      <c r="E8344" s="1">
        <v>50</v>
      </c>
      <c r="F8344" s="2" t="s">
        <v>1111</v>
      </c>
      <c r="G8344" s="2" t="s">
        <v>700</v>
      </c>
    </row>
    <row r="8345" spans="1:7">
      <c r="A8345" s="1">
        <v>-60</v>
      </c>
      <c r="B8345" s="2" t="s">
        <v>0</v>
      </c>
      <c r="C8345" s="2" t="s">
        <v>882</v>
      </c>
      <c r="E8345" s="1">
        <v>-55</v>
      </c>
      <c r="F8345" s="2" t="s">
        <v>1111</v>
      </c>
      <c r="G8345" s="2" t="s">
        <v>700</v>
      </c>
    </row>
    <row r="8346" spans="1:7">
      <c r="A8346" s="1">
        <v>144</v>
      </c>
      <c r="B8346" s="2" t="s">
        <v>0</v>
      </c>
      <c r="C8346" s="2" t="s">
        <v>882</v>
      </c>
      <c r="E8346" s="1">
        <v>-55</v>
      </c>
      <c r="F8346" s="2" t="s">
        <v>1111</v>
      </c>
      <c r="G8346" s="2" t="s">
        <v>700</v>
      </c>
    </row>
    <row r="8347" spans="1:7">
      <c r="A8347" s="1">
        <v>190</v>
      </c>
      <c r="B8347" s="2" t="s">
        <v>0</v>
      </c>
      <c r="C8347" s="2" t="s">
        <v>883</v>
      </c>
      <c r="E8347" s="1">
        <v>-55</v>
      </c>
      <c r="F8347" s="2" t="s">
        <v>1111</v>
      </c>
      <c r="G8347" s="2" t="s">
        <v>700</v>
      </c>
    </row>
    <row r="8348" spans="1:7">
      <c r="A8348" s="1">
        <v>45</v>
      </c>
      <c r="B8348" s="2" t="s">
        <v>0</v>
      </c>
      <c r="C8348" s="2" t="s">
        <v>883</v>
      </c>
      <c r="E8348" s="1">
        <v>-59.02</v>
      </c>
      <c r="F8348" s="2" t="s">
        <v>1111</v>
      </c>
      <c r="G8348" s="2" t="s">
        <v>701</v>
      </c>
    </row>
    <row r="8349" spans="1:7">
      <c r="A8349" s="1">
        <v>60</v>
      </c>
      <c r="B8349" s="2" t="s">
        <v>0</v>
      </c>
      <c r="C8349" s="2" t="s">
        <v>883</v>
      </c>
      <c r="E8349" s="1">
        <v>-22.02</v>
      </c>
      <c r="F8349" s="2" t="s">
        <v>1111</v>
      </c>
      <c r="G8349" s="2" t="s">
        <v>701</v>
      </c>
    </row>
    <row r="8350" spans="1:7">
      <c r="A8350" s="1">
        <v>164</v>
      </c>
      <c r="B8350" s="2" t="s">
        <v>0</v>
      </c>
      <c r="C8350" s="2" t="s">
        <v>883</v>
      </c>
      <c r="E8350" s="1">
        <v>-6</v>
      </c>
      <c r="F8350" s="2" t="s">
        <v>1111</v>
      </c>
      <c r="G8350" s="2" t="s">
        <v>702</v>
      </c>
    </row>
    <row r="8351" spans="1:7">
      <c r="A8351" s="1">
        <v>187</v>
      </c>
      <c r="B8351" s="2" t="s">
        <v>0</v>
      </c>
      <c r="C8351" s="2" t="s">
        <v>883</v>
      </c>
      <c r="E8351" s="1">
        <v>-80</v>
      </c>
      <c r="F8351" s="2" t="s">
        <v>1111</v>
      </c>
      <c r="G8351" s="2" t="s">
        <v>702</v>
      </c>
    </row>
    <row r="8352" spans="1:7">
      <c r="A8352" s="1">
        <v>45</v>
      </c>
      <c r="B8352" s="2" t="s">
        <v>0</v>
      </c>
      <c r="C8352" s="2" t="s">
        <v>883</v>
      </c>
      <c r="E8352" s="1">
        <v>-39.43</v>
      </c>
      <c r="F8352" s="2" t="s">
        <v>1111</v>
      </c>
      <c r="G8352" s="2" t="s">
        <v>702</v>
      </c>
    </row>
    <row r="8353" spans="1:7">
      <c r="A8353" s="1">
        <v>45</v>
      </c>
      <c r="B8353" s="2" t="s">
        <v>0</v>
      </c>
      <c r="C8353" s="2" t="s">
        <v>883</v>
      </c>
      <c r="E8353" s="1">
        <v>-50</v>
      </c>
      <c r="F8353" s="2" t="s">
        <v>1111</v>
      </c>
      <c r="G8353" s="2" t="s">
        <v>702</v>
      </c>
    </row>
    <row r="8354" spans="1:7">
      <c r="A8354" s="1">
        <v>154</v>
      </c>
      <c r="B8354" s="2" t="s">
        <v>0</v>
      </c>
      <c r="C8354" s="2" t="s">
        <v>883</v>
      </c>
      <c r="E8354" s="1">
        <v>-30</v>
      </c>
      <c r="F8354" s="2" t="s">
        <v>1111</v>
      </c>
      <c r="G8354" s="2" t="s">
        <v>702</v>
      </c>
    </row>
    <row r="8355" spans="1:7">
      <c r="A8355" s="1">
        <v>151</v>
      </c>
      <c r="B8355" s="2" t="s">
        <v>0</v>
      </c>
      <c r="C8355" s="2" t="s">
        <v>883</v>
      </c>
      <c r="E8355" s="1">
        <v>-60</v>
      </c>
      <c r="F8355" s="2" t="s">
        <v>1111</v>
      </c>
      <c r="G8355" s="2" t="s">
        <v>702</v>
      </c>
    </row>
    <row r="8356" spans="1:7">
      <c r="A8356" s="1">
        <v>-60</v>
      </c>
      <c r="B8356" s="2" t="s">
        <v>0</v>
      </c>
      <c r="C8356" s="2" t="s">
        <v>884</v>
      </c>
      <c r="E8356" s="1">
        <v>-60</v>
      </c>
      <c r="F8356" s="2" t="s">
        <v>1111</v>
      </c>
      <c r="G8356" s="2" t="s">
        <v>702</v>
      </c>
    </row>
    <row r="8357" spans="1:7">
      <c r="A8357" s="1">
        <v>-60</v>
      </c>
      <c r="B8357" s="2" t="s">
        <v>0</v>
      </c>
      <c r="C8357" s="2" t="s">
        <v>884</v>
      </c>
      <c r="E8357" s="1">
        <v>-105.43</v>
      </c>
      <c r="F8357" s="2" t="s">
        <v>1111</v>
      </c>
      <c r="G8357" s="2" t="s">
        <v>702</v>
      </c>
    </row>
    <row r="8358" spans="1:7">
      <c r="A8358" s="1">
        <v>-79</v>
      </c>
      <c r="B8358" s="2" t="s">
        <v>0</v>
      </c>
      <c r="C8358" s="2" t="s">
        <v>884</v>
      </c>
      <c r="E8358" s="1">
        <v>-60</v>
      </c>
      <c r="F8358" s="2" t="s">
        <v>1111</v>
      </c>
      <c r="G8358" s="2" t="s">
        <v>702</v>
      </c>
    </row>
    <row r="8359" spans="1:7">
      <c r="A8359" s="1">
        <v>-50</v>
      </c>
      <c r="B8359" s="2" t="s">
        <v>0</v>
      </c>
      <c r="C8359" s="2" t="s">
        <v>884</v>
      </c>
      <c r="E8359" s="1">
        <v>-58</v>
      </c>
      <c r="F8359" s="2" t="s">
        <v>1111</v>
      </c>
      <c r="G8359" s="2" t="s">
        <v>702</v>
      </c>
    </row>
    <row r="8360" spans="1:7">
      <c r="A8360" s="1">
        <v>-45</v>
      </c>
      <c r="B8360" s="2" t="s">
        <v>0</v>
      </c>
      <c r="C8360" s="2" t="s">
        <v>884</v>
      </c>
      <c r="E8360" s="1">
        <v>61</v>
      </c>
      <c r="F8360" s="2" t="s">
        <v>1111</v>
      </c>
      <c r="G8360" s="2" t="s">
        <v>703</v>
      </c>
    </row>
    <row r="8361" spans="1:7">
      <c r="A8361" s="1">
        <v>87</v>
      </c>
      <c r="B8361" s="2" t="s">
        <v>0</v>
      </c>
      <c r="C8361" s="2" t="s">
        <v>884</v>
      </c>
      <c r="E8361" s="1">
        <v>94</v>
      </c>
      <c r="F8361" s="2" t="s">
        <v>1111</v>
      </c>
      <c r="G8361" s="2" t="s">
        <v>703</v>
      </c>
    </row>
    <row r="8362" spans="1:7">
      <c r="A8362" s="1">
        <v>60</v>
      </c>
      <c r="B8362" s="2" t="s">
        <v>0</v>
      </c>
      <c r="C8362" s="2" t="s">
        <v>884</v>
      </c>
      <c r="E8362" s="1">
        <v>108</v>
      </c>
      <c r="F8362" s="2" t="s">
        <v>1111</v>
      </c>
      <c r="G8362" s="2" t="s">
        <v>703</v>
      </c>
    </row>
    <row r="8363" spans="1:7">
      <c r="A8363" s="1">
        <v>67</v>
      </c>
      <c r="B8363" s="2" t="s">
        <v>0</v>
      </c>
      <c r="C8363" s="2" t="s">
        <v>884</v>
      </c>
      <c r="E8363" s="1">
        <v>133.97999999999999</v>
      </c>
      <c r="F8363" s="2" t="s">
        <v>1111</v>
      </c>
      <c r="G8363" s="2" t="s">
        <v>703</v>
      </c>
    </row>
    <row r="8364" spans="1:7">
      <c r="A8364" s="1">
        <v>57</v>
      </c>
      <c r="B8364" s="2" t="s">
        <v>0</v>
      </c>
      <c r="C8364" s="2" t="s">
        <v>884</v>
      </c>
      <c r="E8364" s="1">
        <v>140.97999999999999</v>
      </c>
      <c r="F8364" s="2" t="s">
        <v>1111</v>
      </c>
      <c r="G8364" s="2" t="s">
        <v>703</v>
      </c>
    </row>
    <row r="8365" spans="1:7">
      <c r="A8365" s="1">
        <v>2</v>
      </c>
      <c r="B8365" s="2" t="s">
        <v>0</v>
      </c>
      <c r="C8365" s="2" t="s">
        <v>884</v>
      </c>
      <c r="E8365" s="1">
        <v>147.97999999999999</v>
      </c>
      <c r="F8365" s="2" t="s">
        <v>1111</v>
      </c>
      <c r="G8365" s="2" t="s">
        <v>703</v>
      </c>
    </row>
    <row r="8366" spans="1:7">
      <c r="A8366" s="1">
        <v>-60</v>
      </c>
      <c r="B8366" s="2" t="s">
        <v>0</v>
      </c>
      <c r="C8366" s="2" t="s">
        <v>884</v>
      </c>
      <c r="E8366" s="1">
        <v>153.97999999999999</v>
      </c>
      <c r="F8366" s="2" t="s">
        <v>1111</v>
      </c>
      <c r="G8366" s="2" t="s">
        <v>703</v>
      </c>
    </row>
    <row r="8367" spans="1:7">
      <c r="A8367" s="1">
        <v>-43</v>
      </c>
      <c r="B8367" s="2" t="s">
        <v>0</v>
      </c>
      <c r="C8367" s="2" t="s">
        <v>884</v>
      </c>
      <c r="E8367" s="1">
        <v>157.97999999999999</v>
      </c>
      <c r="F8367" s="2" t="s">
        <v>1111</v>
      </c>
      <c r="G8367" s="2" t="s">
        <v>703</v>
      </c>
    </row>
    <row r="8368" spans="1:7">
      <c r="A8368" s="1">
        <v>8</v>
      </c>
      <c r="B8368" s="2" t="s">
        <v>0</v>
      </c>
      <c r="C8368" s="2" t="s">
        <v>885</v>
      </c>
      <c r="E8368" s="1">
        <v>160.97999999999999</v>
      </c>
      <c r="F8368" s="2" t="s">
        <v>1111</v>
      </c>
      <c r="G8368" s="2" t="s">
        <v>703</v>
      </c>
    </row>
    <row r="8369" spans="1:7">
      <c r="A8369" s="1">
        <v>8</v>
      </c>
      <c r="B8369" s="2" t="s">
        <v>0</v>
      </c>
      <c r="C8369" s="2" t="s">
        <v>885</v>
      </c>
      <c r="E8369" s="1">
        <v>45</v>
      </c>
      <c r="F8369" s="2" t="s">
        <v>1111</v>
      </c>
      <c r="G8369" s="2" t="s">
        <v>703</v>
      </c>
    </row>
    <row r="8370" spans="1:7">
      <c r="A8370" s="1">
        <v>-12</v>
      </c>
      <c r="B8370" s="2" t="s">
        <v>0</v>
      </c>
      <c r="C8370" s="2" t="s">
        <v>885</v>
      </c>
      <c r="E8370" s="1">
        <v>82</v>
      </c>
      <c r="F8370" s="2" t="s">
        <v>1111</v>
      </c>
      <c r="G8370" s="2" t="s">
        <v>703</v>
      </c>
    </row>
    <row r="8371" spans="1:7">
      <c r="A8371" s="1">
        <v>45</v>
      </c>
      <c r="B8371" s="2" t="s">
        <v>0</v>
      </c>
      <c r="C8371" s="2" t="s">
        <v>885</v>
      </c>
      <c r="E8371" s="1">
        <v>87.96</v>
      </c>
      <c r="F8371" s="2" t="s">
        <v>1111</v>
      </c>
      <c r="G8371" s="2" t="s">
        <v>703</v>
      </c>
    </row>
    <row r="8372" spans="1:7">
      <c r="A8372" s="1">
        <v>-42</v>
      </c>
      <c r="B8372" s="2" t="s">
        <v>0</v>
      </c>
      <c r="C8372" s="2" t="s">
        <v>885</v>
      </c>
      <c r="E8372" s="1">
        <v>116.98</v>
      </c>
      <c r="F8372" s="2" t="s">
        <v>1111</v>
      </c>
      <c r="G8372" s="2" t="s">
        <v>703</v>
      </c>
    </row>
    <row r="8373" spans="1:7">
      <c r="A8373" s="1">
        <v>45</v>
      </c>
      <c r="B8373" s="2" t="s">
        <v>0</v>
      </c>
      <c r="C8373" s="2" t="s">
        <v>885</v>
      </c>
      <c r="E8373" s="1">
        <v>156.97999999999999</v>
      </c>
      <c r="F8373" s="2" t="s">
        <v>1111</v>
      </c>
      <c r="G8373" s="2" t="s">
        <v>703</v>
      </c>
    </row>
    <row r="8374" spans="1:7">
      <c r="A8374" s="1">
        <v>60</v>
      </c>
      <c r="B8374" s="2" t="s">
        <v>0</v>
      </c>
      <c r="C8374" s="2" t="s">
        <v>885</v>
      </c>
      <c r="E8374" s="1">
        <v>156.97999999999999</v>
      </c>
      <c r="F8374" s="2" t="s">
        <v>1111</v>
      </c>
      <c r="G8374" s="2" t="s">
        <v>703</v>
      </c>
    </row>
    <row r="8375" spans="1:7">
      <c r="A8375" s="1">
        <v>-50</v>
      </c>
      <c r="B8375" s="2" t="s">
        <v>0</v>
      </c>
      <c r="C8375" s="2" t="s">
        <v>885</v>
      </c>
      <c r="E8375" s="1">
        <v>156.97999999999999</v>
      </c>
      <c r="F8375" s="2" t="s">
        <v>1111</v>
      </c>
      <c r="G8375" s="2" t="s">
        <v>703</v>
      </c>
    </row>
    <row r="8376" spans="1:7">
      <c r="A8376" s="1">
        <v>-32</v>
      </c>
      <c r="B8376" s="2" t="s">
        <v>0</v>
      </c>
      <c r="C8376" s="2" t="s">
        <v>885</v>
      </c>
      <c r="E8376" s="1">
        <v>-42</v>
      </c>
      <c r="F8376" s="2" t="s">
        <v>1111</v>
      </c>
      <c r="G8376" s="2" t="s">
        <v>704</v>
      </c>
    </row>
    <row r="8377" spans="1:7">
      <c r="A8377" s="1">
        <v>60</v>
      </c>
      <c r="B8377" s="2" t="s">
        <v>0</v>
      </c>
      <c r="C8377" s="2" t="s">
        <v>885</v>
      </c>
      <c r="E8377" s="1">
        <v>157.97999999999999</v>
      </c>
      <c r="F8377" s="2" t="s">
        <v>1111</v>
      </c>
      <c r="G8377" s="2" t="s">
        <v>704</v>
      </c>
    </row>
    <row r="8378" spans="1:7">
      <c r="A8378" s="1">
        <v>-60</v>
      </c>
      <c r="B8378" s="2" t="s">
        <v>0</v>
      </c>
      <c r="C8378" s="2" t="s">
        <v>885</v>
      </c>
      <c r="E8378" s="1">
        <v>60</v>
      </c>
      <c r="F8378" s="2" t="s">
        <v>1111</v>
      </c>
      <c r="G8378" s="2" t="s">
        <v>704</v>
      </c>
    </row>
    <row r="8379" spans="1:7">
      <c r="A8379" s="1">
        <v>23</v>
      </c>
      <c r="B8379" s="2" t="s">
        <v>0</v>
      </c>
      <c r="C8379" s="2" t="s">
        <v>885</v>
      </c>
      <c r="E8379" s="1">
        <v>61</v>
      </c>
      <c r="F8379" s="2" t="s">
        <v>1111</v>
      </c>
      <c r="G8379" s="2" t="s">
        <v>704</v>
      </c>
    </row>
    <row r="8380" spans="1:7">
      <c r="A8380" s="1">
        <v>45</v>
      </c>
      <c r="B8380" s="2" t="s">
        <v>0</v>
      </c>
      <c r="C8380" s="2" t="s">
        <v>885</v>
      </c>
      <c r="E8380" s="1">
        <v>-60</v>
      </c>
      <c r="F8380" s="2" t="s">
        <v>1111</v>
      </c>
      <c r="G8380" s="2" t="s">
        <v>705</v>
      </c>
    </row>
    <row r="8381" spans="1:7">
      <c r="A8381" s="1">
        <v>45</v>
      </c>
      <c r="B8381" s="2" t="s">
        <v>0</v>
      </c>
      <c r="C8381" s="2" t="s">
        <v>885</v>
      </c>
      <c r="E8381" s="1">
        <v>92</v>
      </c>
      <c r="F8381" s="2" t="s">
        <v>1111</v>
      </c>
      <c r="G8381" s="2" t="s">
        <v>705</v>
      </c>
    </row>
    <row r="8382" spans="1:7">
      <c r="A8382" s="1">
        <v>60</v>
      </c>
      <c r="B8382" s="2" t="s">
        <v>0</v>
      </c>
      <c r="C8382" s="2" t="s">
        <v>885</v>
      </c>
      <c r="E8382" s="1">
        <v>-73</v>
      </c>
      <c r="F8382" s="2" t="s">
        <v>1111</v>
      </c>
      <c r="G8382" s="2" t="s">
        <v>705</v>
      </c>
    </row>
    <row r="8383" spans="1:7">
      <c r="A8383" s="1">
        <v>60</v>
      </c>
      <c r="B8383" s="2" t="s">
        <v>0</v>
      </c>
      <c r="C8383" s="2" t="s">
        <v>885</v>
      </c>
      <c r="E8383" s="1">
        <v>-60</v>
      </c>
      <c r="F8383" s="2" t="s">
        <v>1111</v>
      </c>
      <c r="G8383" s="2" t="s">
        <v>705</v>
      </c>
    </row>
    <row r="8384" spans="1:7">
      <c r="A8384" s="1">
        <v>75</v>
      </c>
      <c r="B8384" s="2" t="s">
        <v>0</v>
      </c>
      <c r="C8384" s="2" t="s">
        <v>885</v>
      </c>
      <c r="E8384" s="1">
        <v>-51</v>
      </c>
      <c r="F8384" s="2" t="s">
        <v>1111</v>
      </c>
      <c r="G8384" s="2" t="s">
        <v>705</v>
      </c>
    </row>
    <row r="8385" spans="1:7">
      <c r="A8385" s="1">
        <v>78</v>
      </c>
      <c r="B8385" s="2" t="s">
        <v>0</v>
      </c>
      <c r="C8385" s="2" t="s">
        <v>885</v>
      </c>
      <c r="E8385" s="1">
        <v>-65.430000000000007</v>
      </c>
      <c r="F8385" s="2" t="s">
        <v>1111</v>
      </c>
      <c r="G8385" s="2" t="s">
        <v>705</v>
      </c>
    </row>
    <row r="8386" spans="1:7">
      <c r="A8386" s="1">
        <v>0</v>
      </c>
      <c r="B8386" s="2" t="s">
        <v>0</v>
      </c>
      <c r="C8386" s="2" t="s">
        <v>885</v>
      </c>
      <c r="E8386" s="1">
        <v>-32</v>
      </c>
      <c r="F8386" s="2" t="s">
        <v>1111</v>
      </c>
      <c r="G8386" s="2" t="s">
        <v>706</v>
      </c>
    </row>
    <row r="8387" spans="1:7">
      <c r="A8387" s="1">
        <v>0</v>
      </c>
      <c r="B8387" s="2" t="s">
        <v>0</v>
      </c>
      <c r="C8387" s="2" t="s">
        <v>885</v>
      </c>
      <c r="E8387" s="1">
        <v>-47</v>
      </c>
      <c r="F8387" s="2" t="s">
        <v>1111</v>
      </c>
      <c r="G8387" s="2" t="s">
        <v>706</v>
      </c>
    </row>
    <row r="8388" spans="1:7">
      <c r="A8388" s="1">
        <v>-100</v>
      </c>
      <c r="B8388" s="2" t="s">
        <v>0</v>
      </c>
      <c r="C8388" s="2" t="s">
        <v>886</v>
      </c>
      <c r="E8388" s="1">
        <v>69</v>
      </c>
      <c r="F8388" s="2" t="s">
        <v>1111</v>
      </c>
      <c r="G8388" s="2" t="s">
        <v>706</v>
      </c>
    </row>
    <row r="8389" spans="1:7">
      <c r="A8389" s="1">
        <v>-78</v>
      </c>
      <c r="B8389" s="2" t="s">
        <v>0</v>
      </c>
      <c r="C8389" s="2" t="s">
        <v>886</v>
      </c>
      <c r="E8389" s="1">
        <v>114</v>
      </c>
      <c r="F8389" s="2" t="s">
        <v>1111</v>
      </c>
      <c r="G8389" s="2" t="s">
        <v>706</v>
      </c>
    </row>
    <row r="8390" spans="1:7">
      <c r="A8390" s="1">
        <v>-60</v>
      </c>
      <c r="B8390" s="2" t="s">
        <v>0</v>
      </c>
      <c r="C8390" s="2" t="s">
        <v>886</v>
      </c>
      <c r="E8390" s="1">
        <v>47</v>
      </c>
      <c r="F8390" s="2" t="s">
        <v>1111</v>
      </c>
      <c r="G8390" s="2" t="s">
        <v>706</v>
      </c>
    </row>
    <row r="8391" spans="1:7">
      <c r="A8391" s="1">
        <v>-55</v>
      </c>
      <c r="B8391" s="2" t="s">
        <v>0</v>
      </c>
      <c r="C8391" s="2" t="s">
        <v>886</v>
      </c>
      <c r="E8391" s="1">
        <v>92</v>
      </c>
      <c r="F8391" s="2" t="s">
        <v>1111</v>
      </c>
      <c r="G8391" s="2" t="s">
        <v>706</v>
      </c>
    </row>
    <row r="8392" spans="1:7">
      <c r="A8392" s="1">
        <v>45</v>
      </c>
      <c r="B8392" s="2" t="s">
        <v>0</v>
      </c>
      <c r="C8392" s="2" t="s">
        <v>886</v>
      </c>
      <c r="E8392" s="1">
        <v>75</v>
      </c>
      <c r="F8392" s="2" t="s">
        <v>1111</v>
      </c>
      <c r="G8392" s="2" t="s">
        <v>706</v>
      </c>
    </row>
    <row r="8393" spans="1:7">
      <c r="A8393" s="1">
        <v>68</v>
      </c>
      <c r="B8393" s="2" t="s">
        <v>0</v>
      </c>
      <c r="C8393" s="2" t="s">
        <v>886</v>
      </c>
      <c r="E8393" s="1">
        <v>90</v>
      </c>
      <c r="F8393" s="2" t="s">
        <v>1111</v>
      </c>
      <c r="G8393" s="2" t="s">
        <v>706</v>
      </c>
    </row>
    <row r="8394" spans="1:7">
      <c r="A8394" s="1">
        <v>60</v>
      </c>
      <c r="B8394" s="2" t="s">
        <v>0</v>
      </c>
      <c r="C8394" s="2" t="s">
        <v>886</v>
      </c>
      <c r="E8394" s="1">
        <v>61</v>
      </c>
      <c r="F8394" s="2" t="s">
        <v>1111</v>
      </c>
      <c r="G8394" s="2" t="s">
        <v>706</v>
      </c>
    </row>
    <row r="8395" spans="1:7">
      <c r="A8395" s="1">
        <v>-51.14</v>
      </c>
      <c r="B8395" s="2" t="s">
        <v>0</v>
      </c>
      <c r="C8395" s="2" t="s">
        <v>886</v>
      </c>
      <c r="E8395" s="1">
        <v>63</v>
      </c>
      <c r="F8395" s="2" t="s">
        <v>1111</v>
      </c>
      <c r="G8395" s="2" t="s">
        <v>706</v>
      </c>
    </row>
    <row r="8396" spans="1:7">
      <c r="A8396" s="1">
        <v>23</v>
      </c>
      <c r="B8396" s="2" t="s">
        <v>0</v>
      </c>
      <c r="C8396" s="2" t="s">
        <v>886</v>
      </c>
      <c r="E8396" s="1">
        <v>-99.02</v>
      </c>
      <c r="F8396" s="2" t="s">
        <v>1111</v>
      </c>
      <c r="G8396" s="2" t="s">
        <v>706</v>
      </c>
    </row>
    <row r="8397" spans="1:7">
      <c r="A8397" s="1">
        <v>43.86</v>
      </c>
      <c r="B8397" s="2" t="s">
        <v>0</v>
      </c>
      <c r="C8397" s="2" t="s">
        <v>886</v>
      </c>
      <c r="E8397" s="1">
        <v>-59.02</v>
      </c>
      <c r="F8397" s="2" t="s">
        <v>1111</v>
      </c>
      <c r="G8397" s="2" t="s">
        <v>706</v>
      </c>
    </row>
    <row r="8398" spans="1:7">
      <c r="A8398" s="1">
        <v>19</v>
      </c>
      <c r="B8398" s="2" t="s">
        <v>0</v>
      </c>
      <c r="C8398" s="2" t="s">
        <v>886</v>
      </c>
      <c r="E8398" s="1">
        <v>-35.020000000000003</v>
      </c>
      <c r="F8398" s="2" t="s">
        <v>1111</v>
      </c>
      <c r="G8398" s="2" t="s">
        <v>706</v>
      </c>
    </row>
    <row r="8399" spans="1:7">
      <c r="A8399" s="1">
        <v>75</v>
      </c>
      <c r="B8399" s="2" t="s">
        <v>0</v>
      </c>
      <c r="C8399" s="2" t="s">
        <v>887</v>
      </c>
      <c r="E8399" s="1">
        <v>-60</v>
      </c>
      <c r="F8399" s="2" t="s">
        <v>1111</v>
      </c>
      <c r="G8399" s="2" t="s">
        <v>707</v>
      </c>
    </row>
    <row r="8400" spans="1:7">
      <c r="A8400" s="1">
        <v>155</v>
      </c>
      <c r="B8400" s="2" t="s">
        <v>0</v>
      </c>
      <c r="C8400" s="2" t="s">
        <v>887</v>
      </c>
      <c r="E8400" s="1">
        <v>-46</v>
      </c>
      <c r="F8400" s="2" t="s">
        <v>1111</v>
      </c>
      <c r="G8400" s="2" t="s">
        <v>707</v>
      </c>
    </row>
    <row r="8401" spans="1:7">
      <c r="A8401" s="1">
        <v>151</v>
      </c>
      <c r="B8401" s="2" t="s">
        <v>0</v>
      </c>
      <c r="C8401" s="2" t="s">
        <v>887</v>
      </c>
      <c r="E8401" s="1">
        <v>-50</v>
      </c>
      <c r="F8401" s="2" t="s">
        <v>1111</v>
      </c>
      <c r="G8401" s="2" t="s">
        <v>707</v>
      </c>
    </row>
    <row r="8402" spans="1:7">
      <c r="A8402" s="1">
        <v>45</v>
      </c>
      <c r="B8402" s="2" t="s">
        <v>0</v>
      </c>
      <c r="C8402" s="2" t="s">
        <v>887</v>
      </c>
      <c r="E8402" s="1">
        <v>-50</v>
      </c>
      <c r="F8402" s="2" t="s">
        <v>1111</v>
      </c>
      <c r="G8402" s="2" t="s">
        <v>707</v>
      </c>
    </row>
    <row r="8403" spans="1:7">
      <c r="A8403" s="1">
        <v>176</v>
      </c>
      <c r="B8403" s="2" t="s">
        <v>0</v>
      </c>
      <c r="C8403" s="2" t="s">
        <v>887</v>
      </c>
      <c r="E8403" s="1">
        <v>-26</v>
      </c>
      <c r="F8403" s="2" t="s">
        <v>1111</v>
      </c>
      <c r="G8403" s="2" t="s">
        <v>707</v>
      </c>
    </row>
    <row r="8404" spans="1:7">
      <c r="A8404" s="1">
        <v>168</v>
      </c>
      <c r="B8404" s="2" t="s">
        <v>0</v>
      </c>
      <c r="C8404" s="2" t="s">
        <v>887</v>
      </c>
      <c r="E8404" s="1">
        <v>0</v>
      </c>
      <c r="F8404" s="2" t="s">
        <v>1111</v>
      </c>
      <c r="G8404" s="2" t="s">
        <v>707</v>
      </c>
    </row>
    <row r="8405" spans="1:7">
      <c r="A8405" s="1">
        <v>164</v>
      </c>
      <c r="B8405" s="2" t="s">
        <v>0</v>
      </c>
      <c r="C8405" s="2" t="s">
        <v>887</v>
      </c>
      <c r="E8405" s="1">
        <v>-31</v>
      </c>
      <c r="F8405" s="2" t="s">
        <v>1111</v>
      </c>
      <c r="G8405" s="2" t="s">
        <v>707</v>
      </c>
    </row>
    <row r="8406" spans="1:7">
      <c r="A8406" s="1">
        <v>191</v>
      </c>
      <c r="B8406" s="2" t="s">
        <v>0</v>
      </c>
      <c r="C8406" s="2" t="s">
        <v>887</v>
      </c>
      <c r="E8406" s="1">
        <v>-100</v>
      </c>
      <c r="F8406" s="2" t="s">
        <v>1111</v>
      </c>
      <c r="G8406" s="2" t="s">
        <v>707</v>
      </c>
    </row>
    <row r="8407" spans="1:7">
      <c r="A8407" s="1">
        <v>163</v>
      </c>
      <c r="B8407" s="2" t="s">
        <v>0</v>
      </c>
      <c r="C8407" s="2" t="s">
        <v>887</v>
      </c>
      <c r="E8407" s="1">
        <v>-45</v>
      </c>
      <c r="F8407" s="2" t="s">
        <v>1111</v>
      </c>
      <c r="G8407" s="2" t="s">
        <v>707</v>
      </c>
    </row>
    <row r="8408" spans="1:7">
      <c r="A8408" s="1">
        <v>163</v>
      </c>
      <c r="B8408" s="2" t="s">
        <v>0</v>
      </c>
      <c r="C8408" s="2" t="s">
        <v>887</v>
      </c>
      <c r="E8408" s="1">
        <v>15</v>
      </c>
      <c r="F8408" s="2" t="s">
        <v>1111</v>
      </c>
      <c r="G8408" s="2" t="s">
        <v>708</v>
      </c>
    </row>
    <row r="8409" spans="1:7">
      <c r="A8409" s="1">
        <v>190</v>
      </c>
      <c r="B8409" s="2" t="s">
        <v>0</v>
      </c>
      <c r="C8409" s="2" t="s">
        <v>887</v>
      </c>
      <c r="E8409" s="1">
        <v>0</v>
      </c>
      <c r="F8409" s="2" t="s">
        <v>1111</v>
      </c>
      <c r="G8409" s="2" t="s">
        <v>708</v>
      </c>
    </row>
    <row r="8410" spans="1:7">
      <c r="A8410" s="1">
        <v>45</v>
      </c>
      <c r="B8410" s="2" t="s">
        <v>0</v>
      </c>
      <c r="C8410" s="2" t="s">
        <v>887</v>
      </c>
      <c r="E8410" s="1">
        <v>-60</v>
      </c>
      <c r="F8410" s="2" t="s">
        <v>1111</v>
      </c>
      <c r="G8410" s="2" t="s">
        <v>708</v>
      </c>
    </row>
    <row r="8411" spans="1:7">
      <c r="A8411" s="1">
        <v>136</v>
      </c>
      <c r="B8411" s="2" t="s">
        <v>0</v>
      </c>
      <c r="C8411" s="2" t="s">
        <v>887</v>
      </c>
      <c r="E8411" s="1">
        <v>-50</v>
      </c>
      <c r="F8411" s="2" t="s">
        <v>1111</v>
      </c>
      <c r="G8411" s="2" t="s">
        <v>708</v>
      </c>
    </row>
    <row r="8412" spans="1:7">
      <c r="A8412" s="1">
        <v>160</v>
      </c>
      <c r="B8412" s="2" t="s">
        <v>0</v>
      </c>
      <c r="C8412" s="2" t="s">
        <v>887</v>
      </c>
      <c r="E8412" s="1">
        <v>-50</v>
      </c>
      <c r="F8412" s="2" t="s">
        <v>1111</v>
      </c>
      <c r="G8412" s="2" t="s">
        <v>708</v>
      </c>
    </row>
    <row r="8413" spans="1:7">
      <c r="A8413" s="1">
        <v>160</v>
      </c>
      <c r="B8413" s="2" t="s">
        <v>0</v>
      </c>
      <c r="C8413" s="2" t="s">
        <v>887</v>
      </c>
      <c r="E8413" s="1">
        <v>-50</v>
      </c>
      <c r="F8413" s="2" t="s">
        <v>1111</v>
      </c>
      <c r="G8413" s="2" t="s">
        <v>708</v>
      </c>
    </row>
    <row r="8414" spans="1:7">
      <c r="A8414" s="1">
        <v>171</v>
      </c>
      <c r="B8414" s="2" t="s">
        <v>0</v>
      </c>
      <c r="C8414" s="2" t="s">
        <v>887</v>
      </c>
      <c r="E8414" s="1">
        <v>-59.81</v>
      </c>
      <c r="F8414" s="2" t="s">
        <v>1111</v>
      </c>
      <c r="G8414" s="2" t="s">
        <v>708</v>
      </c>
    </row>
    <row r="8415" spans="1:7">
      <c r="A8415" s="1">
        <v>171</v>
      </c>
      <c r="B8415" s="2" t="s">
        <v>0</v>
      </c>
      <c r="C8415" s="2" t="s">
        <v>887</v>
      </c>
      <c r="E8415" s="1">
        <v>-16</v>
      </c>
      <c r="F8415" s="2" t="s">
        <v>1111</v>
      </c>
      <c r="G8415" s="2" t="s">
        <v>708</v>
      </c>
    </row>
    <row r="8416" spans="1:7">
      <c r="A8416" s="1">
        <v>200</v>
      </c>
      <c r="B8416" s="2" t="s">
        <v>0</v>
      </c>
      <c r="C8416" s="2" t="s">
        <v>887</v>
      </c>
      <c r="E8416" s="1">
        <v>-24</v>
      </c>
      <c r="F8416" s="2" t="s">
        <v>1111</v>
      </c>
      <c r="G8416" s="2" t="s">
        <v>708</v>
      </c>
    </row>
    <row r="8417" spans="1:7">
      <c r="A8417" s="1">
        <v>141</v>
      </c>
      <c r="B8417" s="2" t="s">
        <v>0</v>
      </c>
      <c r="C8417" s="2" t="s">
        <v>887</v>
      </c>
      <c r="E8417" s="1">
        <v>-75.81</v>
      </c>
      <c r="F8417" s="2" t="s">
        <v>1111</v>
      </c>
      <c r="G8417" s="2" t="s">
        <v>708</v>
      </c>
    </row>
    <row r="8418" spans="1:7">
      <c r="A8418" s="1">
        <v>145</v>
      </c>
      <c r="B8418" s="2" t="s">
        <v>0</v>
      </c>
      <c r="C8418" s="2" t="s">
        <v>887</v>
      </c>
      <c r="E8418" s="1">
        <v>-23</v>
      </c>
      <c r="F8418" s="2" t="s">
        <v>1111</v>
      </c>
      <c r="G8418" s="2" t="s">
        <v>708</v>
      </c>
    </row>
    <row r="8419" spans="1:7">
      <c r="A8419" s="1">
        <v>60</v>
      </c>
      <c r="B8419" s="2" t="s">
        <v>0</v>
      </c>
      <c r="C8419" s="2" t="s">
        <v>887</v>
      </c>
      <c r="E8419" s="1">
        <v>-37</v>
      </c>
      <c r="F8419" s="2" t="s">
        <v>1111</v>
      </c>
      <c r="G8419" s="2" t="s">
        <v>708</v>
      </c>
    </row>
    <row r="8420" spans="1:7">
      <c r="A8420" s="1">
        <v>166</v>
      </c>
      <c r="B8420" s="2" t="s">
        <v>0</v>
      </c>
      <c r="C8420" s="2" t="s">
        <v>887</v>
      </c>
      <c r="E8420" s="1">
        <v>-53</v>
      </c>
      <c r="F8420" s="2" t="s">
        <v>1111</v>
      </c>
      <c r="G8420" s="2" t="s">
        <v>708</v>
      </c>
    </row>
    <row r="8421" spans="1:7">
      <c r="A8421" s="1">
        <v>131</v>
      </c>
      <c r="B8421" s="2" t="s">
        <v>0</v>
      </c>
      <c r="C8421" s="2" t="s">
        <v>887</v>
      </c>
      <c r="E8421" s="1">
        <v>-50</v>
      </c>
      <c r="F8421" s="2" t="s">
        <v>1111</v>
      </c>
      <c r="G8421" s="2" t="s">
        <v>708</v>
      </c>
    </row>
    <row r="8422" spans="1:7">
      <c r="A8422" s="1">
        <v>158</v>
      </c>
      <c r="B8422" s="2" t="s">
        <v>0</v>
      </c>
      <c r="C8422" s="2" t="s">
        <v>887</v>
      </c>
      <c r="E8422" s="1">
        <v>-51</v>
      </c>
      <c r="F8422" s="2" t="s">
        <v>1111</v>
      </c>
      <c r="G8422" s="2" t="s">
        <v>709</v>
      </c>
    </row>
    <row r="8423" spans="1:7">
      <c r="A8423" s="1">
        <v>158</v>
      </c>
      <c r="B8423" s="2" t="s">
        <v>0</v>
      </c>
      <c r="C8423" s="2" t="s">
        <v>887</v>
      </c>
      <c r="E8423" s="1">
        <v>-50</v>
      </c>
      <c r="F8423" s="2" t="s">
        <v>1111</v>
      </c>
      <c r="G8423" s="2" t="s">
        <v>709</v>
      </c>
    </row>
    <row r="8424" spans="1:7">
      <c r="A8424" s="1">
        <v>189</v>
      </c>
      <c r="B8424" s="2" t="s">
        <v>0</v>
      </c>
      <c r="C8424" s="2" t="s">
        <v>887</v>
      </c>
      <c r="E8424" s="1">
        <v>45</v>
      </c>
      <c r="F8424" s="2" t="s">
        <v>1111</v>
      </c>
      <c r="G8424" s="2" t="s">
        <v>709</v>
      </c>
    </row>
    <row r="8425" spans="1:7">
      <c r="A8425" s="1">
        <v>170</v>
      </c>
      <c r="B8425" s="2" t="s">
        <v>0</v>
      </c>
      <c r="C8425" s="2" t="s">
        <v>887</v>
      </c>
      <c r="E8425" s="1">
        <v>-100</v>
      </c>
      <c r="F8425" s="2" t="s">
        <v>1111</v>
      </c>
      <c r="G8425" s="2" t="s">
        <v>709</v>
      </c>
    </row>
    <row r="8426" spans="1:7">
      <c r="A8426" s="1">
        <v>45</v>
      </c>
      <c r="B8426" s="2" t="s">
        <v>0</v>
      </c>
      <c r="C8426" s="2" t="s">
        <v>888</v>
      </c>
      <c r="E8426" s="1">
        <v>-60</v>
      </c>
      <c r="F8426" s="2" t="s">
        <v>1111</v>
      </c>
      <c r="G8426" s="2" t="s">
        <v>709</v>
      </c>
    </row>
    <row r="8427" spans="1:7">
      <c r="A8427" s="1">
        <v>-45</v>
      </c>
      <c r="B8427" s="2" t="s">
        <v>0</v>
      </c>
      <c r="C8427" s="2" t="s">
        <v>888</v>
      </c>
      <c r="E8427" s="1">
        <v>-50</v>
      </c>
      <c r="F8427" s="2" t="s">
        <v>1111</v>
      </c>
      <c r="G8427" s="2" t="s">
        <v>709</v>
      </c>
    </row>
    <row r="8428" spans="1:7">
      <c r="A8428" s="1">
        <v>-45</v>
      </c>
      <c r="B8428" s="2" t="s">
        <v>0</v>
      </c>
      <c r="C8428" s="2" t="s">
        <v>888</v>
      </c>
      <c r="E8428" s="1">
        <v>-72</v>
      </c>
      <c r="F8428" s="2" t="s">
        <v>1111</v>
      </c>
      <c r="G8428" s="2" t="s">
        <v>709</v>
      </c>
    </row>
    <row r="8429" spans="1:7">
      <c r="A8429" s="1">
        <v>-30</v>
      </c>
      <c r="B8429" s="2" t="s">
        <v>0</v>
      </c>
      <c r="C8429" s="2" t="s">
        <v>888</v>
      </c>
      <c r="E8429" s="1">
        <v>-60</v>
      </c>
      <c r="F8429" s="2" t="s">
        <v>1111</v>
      </c>
      <c r="G8429" s="2" t="s">
        <v>709</v>
      </c>
    </row>
    <row r="8430" spans="1:7">
      <c r="A8430" s="1">
        <v>45</v>
      </c>
      <c r="B8430" s="2" t="s">
        <v>0</v>
      </c>
      <c r="C8430" s="2" t="s">
        <v>888</v>
      </c>
      <c r="E8430" s="1">
        <v>-50</v>
      </c>
      <c r="F8430" s="2" t="s">
        <v>1111</v>
      </c>
      <c r="G8430" s="2" t="s">
        <v>709</v>
      </c>
    </row>
    <row r="8431" spans="1:7">
      <c r="A8431" s="1">
        <v>-29</v>
      </c>
      <c r="B8431" s="2" t="s">
        <v>0</v>
      </c>
      <c r="C8431" s="2" t="s">
        <v>889</v>
      </c>
      <c r="E8431" s="1">
        <v>-50</v>
      </c>
      <c r="F8431" s="2" t="s">
        <v>1111</v>
      </c>
      <c r="G8431" s="2" t="s">
        <v>709</v>
      </c>
    </row>
    <row r="8432" spans="1:7">
      <c r="A8432" s="1">
        <v>45</v>
      </c>
      <c r="B8432" s="2" t="s">
        <v>0</v>
      </c>
      <c r="C8432" s="2" t="s">
        <v>889</v>
      </c>
      <c r="E8432" s="1">
        <v>-100</v>
      </c>
      <c r="F8432" s="2" t="s">
        <v>1111</v>
      </c>
      <c r="G8432" s="2" t="s">
        <v>709</v>
      </c>
    </row>
    <row r="8433" spans="1:7">
      <c r="A8433" s="1">
        <v>-45</v>
      </c>
      <c r="B8433" s="2" t="s">
        <v>0</v>
      </c>
      <c r="C8433" s="2" t="s">
        <v>889</v>
      </c>
      <c r="E8433" s="1">
        <v>2</v>
      </c>
      <c r="F8433" s="2" t="s">
        <v>1111</v>
      </c>
      <c r="G8433" s="2" t="s">
        <v>709</v>
      </c>
    </row>
    <row r="8434" spans="1:7">
      <c r="A8434" s="1">
        <v>-45</v>
      </c>
      <c r="B8434" s="2" t="s">
        <v>0</v>
      </c>
      <c r="C8434" s="2" t="s">
        <v>889</v>
      </c>
      <c r="E8434" s="1">
        <v>-51</v>
      </c>
      <c r="F8434" s="2" t="s">
        <v>1111</v>
      </c>
      <c r="G8434" s="2" t="s">
        <v>709</v>
      </c>
    </row>
    <row r="8435" spans="1:7">
      <c r="A8435" s="1">
        <v>-19</v>
      </c>
      <c r="B8435" s="2" t="s">
        <v>0</v>
      </c>
      <c r="C8435" s="2" t="s">
        <v>889</v>
      </c>
      <c r="E8435" s="1">
        <v>-38</v>
      </c>
      <c r="F8435" s="2" t="s">
        <v>1111</v>
      </c>
      <c r="G8435" s="2" t="s">
        <v>709</v>
      </c>
    </row>
    <row r="8436" spans="1:7">
      <c r="A8436" s="1">
        <v>190</v>
      </c>
      <c r="B8436" s="2" t="s">
        <v>0</v>
      </c>
      <c r="C8436" s="2" t="s">
        <v>890</v>
      </c>
      <c r="E8436" s="1">
        <v>-34</v>
      </c>
      <c r="F8436" s="2" t="s">
        <v>1111</v>
      </c>
      <c r="G8436" s="2" t="s">
        <v>709</v>
      </c>
    </row>
    <row r="8437" spans="1:7">
      <c r="A8437" s="1">
        <v>0</v>
      </c>
      <c r="B8437" s="2" t="s">
        <v>0</v>
      </c>
      <c r="C8437" s="2" t="s">
        <v>890</v>
      </c>
      <c r="E8437" s="1">
        <v>123</v>
      </c>
      <c r="F8437" s="2" t="s">
        <v>1111</v>
      </c>
      <c r="G8437" s="2" t="s">
        <v>709</v>
      </c>
    </row>
    <row r="8438" spans="1:7">
      <c r="A8438" s="1">
        <v>1</v>
      </c>
      <c r="B8438" s="2" t="s">
        <v>0</v>
      </c>
      <c r="C8438" s="2" t="s">
        <v>890</v>
      </c>
      <c r="E8438" s="1">
        <v>0</v>
      </c>
      <c r="F8438" s="2" t="s">
        <v>1111</v>
      </c>
      <c r="G8438" s="2" t="s">
        <v>709</v>
      </c>
    </row>
    <row r="8439" spans="1:7">
      <c r="A8439" s="1">
        <v>75</v>
      </c>
      <c r="B8439" s="2" t="s">
        <v>0</v>
      </c>
      <c r="C8439" s="2" t="s">
        <v>890</v>
      </c>
      <c r="E8439" s="1">
        <v>45</v>
      </c>
      <c r="F8439" s="2" t="s">
        <v>1111</v>
      </c>
      <c r="G8439" s="2" t="s">
        <v>710</v>
      </c>
    </row>
    <row r="8440" spans="1:7">
      <c r="A8440" s="1">
        <v>0</v>
      </c>
      <c r="B8440" s="2" t="s">
        <v>0</v>
      </c>
      <c r="C8440" s="2" t="s">
        <v>890</v>
      </c>
      <c r="E8440" s="1">
        <v>103.98</v>
      </c>
      <c r="F8440" s="2" t="s">
        <v>1111</v>
      </c>
      <c r="G8440" s="2" t="s">
        <v>710</v>
      </c>
    </row>
    <row r="8441" spans="1:7">
      <c r="A8441" s="1">
        <v>0</v>
      </c>
      <c r="B8441" s="2" t="s">
        <v>0</v>
      </c>
      <c r="C8441" s="2" t="s">
        <v>890</v>
      </c>
      <c r="E8441" s="1">
        <v>163.98</v>
      </c>
      <c r="F8441" s="2" t="s">
        <v>1111</v>
      </c>
      <c r="G8441" s="2" t="s">
        <v>710</v>
      </c>
    </row>
    <row r="8442" spans="1:7">
      <c r="A8442" s="1">
        <v>0</v>
      </c>
      <c r="B8442" s="2" t="s">
        <v>0</v>
      </c>
      <c r="C8442" s="2" t="s">
        <v>890</v>
      </c>
      <c r="E8442" s="1">
        <v>163.98</v>
      </c>
      <c r="F8442" s="2" t="s">
        <v>1111</v>
      </c>
      <c r="G8442" s="2" t="s">
        <v>710</v>
      </c>
    </row>
    <row r="8443" spans="1:7">
      <c r="A8443" s="1">
        <v>150</v>
      </c>
      <c r="B8443" s="2" t="s">
        <v>0</v>
      </c>
      <c r="C8443" s="2" t="s">
        <v>890</v>
      </c>
      <c r="E8443" s="1">
        <v>-59</v>
      </c>
      <c r="F8443" s="2" t="s">
        <v>1111</v>
      </c>
      <c r="G8443" s="2" t="s">
        <v>710</v>
      </c>
    </row>
    <row r="8444" spans="1:7">
      <c r="A8444" s="1">
        <v>-30</v>
      </c>
      <c r="B8444" s="2" t="s">
        <v>0</v>
      </c>
      <c r="C8444" s="2" t="s">
        <v>890</v>
      </c>
      <c r="E8444" s="1">
        <v>46</v>
      </c>
      <c r="F8444" s="2" t="s">
        <v>1111</v>
      </c>
      <c r="G8444" s="2" t="s">
        <v>710</v>
      </c>
    </row>
    <row r="8445" spans="1:7">
      <c r="A8445" s="1">
        <v>-25</v>
      </c>
      <c r="B8445" s="2" t="s">
        <v>0</v>
      </c>
      <c r="C8445" s="2" t="s">
        <v>890</v>
      </c>
      <c r="E8445" s="1">
        <v>62</v>
      </c>
      <c r="F8445" s="2" t="s">
        <v>1111</v>
      </c>
      <c r="G8445" s="2" t="s">
        <v>710</v>
      </c>
    </row>
    <row r="8446" spans="1:7">
      <c r="A8446" s="1">
        <v>45</v>
      </c>
      <c r="B8446" s="2" t="s">
        <v>0</v>
      </c>
      <c r="C8446" s="2" t="s">
        <v>890</v>
      </c>
      <c r="E8446" s="1">
        <v>-55</v>
      </c>
      <c r="F8446" s="2" t="s">
        <v>1111</v>
      </c>
      <c r="G8446" s="2" t="s">
        <v>710</v>
      </c>
    </row>
    <row r="8447" spans="1:7">
      <c r="A8447" s="1">
        <v>45</v>
      </c>
      <c r="B8447" s="2" t="s">
        <v>0</v>
      </c>
      <c r="C8447" s="2" t="s">
        <v>890</v>
      </c>
      <c r="E8447" s="1">
        <v>-55</v>
      </c>
      <c r="F8447" s="2" t="s">
        <v>1111</v>
      </c>
      <c r="G8447" s="2" t="s">
        <v>710</v>
      </c>
    </row>
    <row r="8448" spans="1:7">
      <c r="A8448" s="1">
        <v>75</v>
      </c>
      <c r="B8448" s="2" t="s">
        <v>0</v>
      </c>
      <c r="C8448" s="2" t="s">
        <v>890</v>
      </c>
      <c r="E8448" s="1">
        <v>148.97999999999999</v>
      </c>
      <c r="F8448" s="2" t="s">
        <v>1111</v>
      </c>
      <c r="G8448" s="2" t="s">
        <v>710</v>
      </c>
    </row>
    <row r="8449" spans="1:7">
      <c r="A8449" s="1">
        <v>-50</v>
      </c>
      <c r="B8449" s="2" t="s">
        <v>0</v>
      </c>
      <c r="C8449" s="2" t="s">
        <v>890</v>
      </c>
      <c r="E8449" s="1">
        <v>49</v>
      </c>
      <c r="F8449" s="2" t="s">
        <v>1111</v>
      </c>
      <c r="G8449" s="2" t="s">
        <v>710</v>
      </c>
    </row>
    <row r="8450" spans="1:7">
      <c r="A8450" s="1">
        <v>-55</v>
      </c>
      <c r="B8450" s="2" t="s">
        <v>0</v>
      </c>
      <c r="C8450" s="2" t="s">
        <v>890</v>
      </c>
      <c r="E8450" s="1">
        <v>60.98</v>
      </c>
      <c r="F8450" s="2" t="s">
        <v>1111</v>
      </c>
      <c r="G8450" s="2" t="s">
        <v>710</v>
      </c>
    </row>
    <row r="8451" spans="1:7">
      <c r="A8451" s="1">
        <v>-55</v>
      </c>
      <c r="B8451" s="2" t="s">
        <v>0</v>
      </c>
      <c r="C8451" s="2" t="s">
        <v>890</v>
      </c>
      <c r="E8451" s="1">
        <v>52.98</v>
      </c>
      <c r="F8451" s="2" t="s">
        <v>1111</v>
      </c>
      <c r="G8451" s="2" t="s">
        <v>710</v>
      </c>
    </row>
    <row r="8452" spans="1:7">
      <c r="A8452" s="1">
        <v>-20</v>
      </c>
      <c r="B8452" s="2" t="s">
        <v>0</v>
      </c>
      <c r="C8452" s="2" t="s">
        <v>891</v>
      </c>
      <c r="E8452" s="1">
        <v>27.98</v>
      </c>
      <c r="F8452" s="2" t="s">
        <v>1111</v>
      </c>
      <c r="G8452" s="2" t="s">
        <v>710</v>
      </c>
    </row>
    <row r="8453" spans="1:7">
      <c r="A8453" s="1">
        <v>-32</v>
      </c>
      <c r="B8453" s="2" t="s">
        <v>0</v>
      </c>
      <c r="C8453" s="2" t="s">
        <v>891</v>
      </c>
      <c r="E8453" s="1">
        <v>-60</v>
      </c>
      <c r="F8453" s="2" t="s">
        <v>1111</v>
      </c>
      <c r="G8453" s="2" t="s">
        <v>711</v>
      </c>
    </row>
    <row r="8454" spans="1:7">
      <c r="A8454" s="1">
        <v>-42</v>
      </c>
      <c r="B8454" s="2" t="s">
        <v>0</v>
      </c>
      <c r="C8454" s="2" t="s">
        <v>891</v>
      </c>
      <c r="E8454" s="1">
        <v>-60</v>
      </c>
      <c r="F8454" s="2" t="s">
        <v>1111</v>
      </c>
      <c r="G8454" s="2" t="s">
        <v>711</v>
      </c>
    </row>
    <row r="8455" spans="1:7">
      <c r="A8455" s="1">
        <v>-47</v>
      </c>
      <c r="B8455" s="2" t="s">
        <v>0</v>
      </c>
      <c r="C8455" s="2" t="s">
        <v>891</v>
      </c>
      <c r="E8455" s="1">
        <v>-60</v>
      </c>
      <c r="F8455" s="2" t="s">
        <v>1111</v>
      </c>
      <c r="G8455" s="2" t="s">
        <v>711</v>
      </c>
    </row>
    <row r="8456" spans="1:7">
      <c r="A8456" s="1">
        <v>45</v>
      </c>
      <c r="B8456" s="2" t="s">
        <v>0</v>
      </c>
      <c r="C8456" s="2" t="s">
        <v>892</v>
      </c>
      <c r="E8456" s="1">
        <v>-60</v>
      </c>
      <c r="F8456" s="2" t="s">
        <v>1111</v>
      </c>
      <c r="G8456" s="2" t="s">
        <v>711</v>
      </c>
    </row>
    <row r="8457" spans="1:7">
      <c r="A8457" s="1">
        <v>75</v>
      </c>
      <c r="B8457" s="2" t="s">
        <v>0</v>
      </c>
      <c r="C8457" s="2" t="s">
        <v>892</v>
      </c>
      <c r="E8457" s="1">
        <v>-60</v>
      </c>
      <c r="F8457" s="2" t="s">
        <v>1111</v>
      </c>
      <c r="G8457" s="2" t="s">
        <v>711</v>
      </c>
    </row>
    <row r="8458" spans="1:7">
      <c r="A8458" s="1">
        <v>78</v>
      </c>
      <c r="B8458" s="2" t="s">
        <v>0</v>
      </c>
      <c r="C8458" s="2" t="s">
        <v>892</v>
      </c>
      <c r="E8458" s="1">
        <v>-60</v>
      </c>
      <c r="F8458" s="2" t="s">
        <v>1111</v>
      </c>
      <c r="G8458" s="2" t="s">
        <v>711</v>
      </c>
    </row>
    <row r="8459" spans="1:7">
      <c r="A8459" s="1">
        <v>85</v>
      </c>
      <c r="B8459" s="2" t="s">
        <v>0</v>
      </c>
      <c r="C8459" s="2" t="s">
        <v>892</v>
      </c>
      <c r="E8459" s="1">
        <v>-101.81</v>
      </c>
      <c r="F8459" s="2" t="s">
        <v>1111</v>
      </c>
      <c r="G8459" s="2" t="s">
        <v>711</v>
      </c>
    </row>
    <row r="8460" spans="1:7">
      <c r="A8460" s="1">
        <v>70</v>
      </c>
      <c r="B8460" s="2" t="s">
        <v>0</v>
      </c>
      <c r="C8460" s="2" t="s">
        <v>892</v>
      </c>
      <c r="E8460" s="1">
        <v>-60</v>
      </c>
      <c r="F8460" s="2" t="s">
        <v>1111</v>
      </c>
      <c r="G8460" s="2" t="s">
        <v>711</v>
      </c>
    </row>
    <row r="8461" spans="1:7">
      <c r="A8461" s="1">
        <v>198.86</v>
      </c>
      <c r="B8461" s="2" t="s">
        <v>0</v>
      </c>
      <c r="C8461" s="2" t="s">
        <v>892</v>
      </c>
      <c r="E8461" s="1">
        <v>-50</v>
      </c>
      <c r="F8461" s="2" t="s">
        <v>1111</v>
      </c>
      <c r="G8461" s="2" t="s">
        <v>711</v>
      </c>
    </row>
    <row r="8462" spans="1:7">
      <c r="A8462" s="1">
        <v>40</v>
      </c>
      <c r="B8462" s="2" t="s">
        <v>0</v>
      </c>
      <c r="C8462" s="2" t="s">
        <v>892</v>
      </c>
      <c r="E8462" s="1">
        <v>-42</v>
      </c>
      <c r="F8462" s="2" t="s">
        <v>1111</v>
      </c>
      <c r="G8462" s="2" t="s">
        <v>711</v>
      </c>
    </row>
    <row r="8463" spans="1:7">
      <c r="A8463" s="1">
        <v>42</v>
      </c>
      <c r="B8463" s="2" t="s">
        <v>0</v>
      </c>
      <c r="C8463" s="2" t="s">
        <v>892</v>
      </c>
      <c r="E8463" s="1">
        <v>-42</v>
      </c>
      <c r="F8463" s="2" t="s">
        <v>1111</v>
      </c>
      <c r="G8463" s="2" t="s">
        <v>711</v>
      </c>
    </row>
    <row r="8464" spans="1:7">
      <c r="A8464" s="1">
        <v>60</v>
      </c>
      <c r="B8464" s="2" t="s">
        <v>0</v>
      </c>
      <c r="C8464" s="2" t="s">
        <v>892</v>
      </c>
      <c r="E8464" s="1">
        <v>2</v>
      </c>
      <c r="F8464" s="2" t="s">
        <v>1111</v>
      </c>
      <c r="G8464" s="2" t="s">
        <v>711</v>
      </c>
    </row>
    <row r="8465" spans="1:7">
      <c r="A8465" s="1">
        <v>45</v>
      </c>
      <c r="B8465" s="2" t="s">
        <v>0</v>
      </c>
      <c r="C8465" s="2" t="s">
        <v>892</v>
      </c>
      <c r="E8465" s="1">
        <v>2</v>
      </c>
      <c r="F8465" s="2" t="s">
        <v>1111</v>
      </c>
      <c r="G8465" s="2" t="s">
        <v>711</v>
      </c>
    </row>
    <row r="8466" spans="1:7">
      <c r="A8466" s="1">
        <v>30</v>
      </c>
      <c r="B8466" s="2" t="s">
        <v>0</v>
      </c>
      <c r="C8466" s="2" t="s">
        <v>892</v>
      </c>
      <c r="E8466" s="1">
        <v>-60</v>
      </c>
      <c r="F8466" s="2" t="s">
        <v>1111</v>
      </c>
      <c r="G8466" s="2" t="s">
        <v>711</v>
      </c>
    </row>
    <row r="8467" spans="1:7">
      <c r="A8467" s="1">
        <v>45</v>
      </c>
      <c r="B8467" s="2" t="s">
        <v>0</v>
      </c>
      <c r="C8467" s="2" t="s">
        <v>893</v>
      </c>
      <c r="E8467" s="1">
        <v>46</v>
      </c>
      <c r="F8467" s="2" t="s">
        <v>1111</v>
      </c>
      <c r="G8467" s="2" t="s">
        <v>712</v>
      </c>
    </row>
    <row r="8468" spans="1:7">
      <c r="A8468" s="1">
        <v>48</v>
      </c>
      <c r="B8468" s="2" t="s">
        <v>0</v>
      </c>
      <c r="C8468" s="2" t="s">
        <v>893</v>
      </c>
      <c r="E8468" s="1">
        <v>46</v>
      </c>
      <c r="F8468" s="2" t="s">
        <v>1111</v>
      </c>
      <c r="G8468" s="2" t="s">
        <v>712</v>
      </c>
    </row>
    <row r="8469" spans="1:7">
      <c r="A8469" s="1">
        <v>60</v>
      </c>
      <c r="B8469" s="2" t="s">
        <v>0</v>
      </c>
      <c r="C8469" s="2" t="s">
        <v>893</v>
      </c>
      <c r="E8469" s="1">
        <v>48</v>
      </c>
      <c r="F8469" s="2" t="s">
        <v>1111</v>
      </c>
      <c r="G8469" s="2" t="s">
        <v>712</v>
      </c>
    </row>
    <row r="8470" spans="1:7">
      <c r="A8470" s="1">
        <v>61</v>
      </c>
      <c r="B8470" s="2" t="s">
        <v>0</v>
      </c>
      <c r="C8470" s="2" t="s">
        <v>893</v>
      </c>
      <c r="E8470" s="1">
        <v>46</v>
      </c>
      <c r="F8470" s="2" t="s">
        <v>1111</v>
      </c>
      <c r="G8470" s="2" t="s">
        <v>712</v>
      </c>
    </row>
    <row r="8471" spans="1:7">
      <c r="A8471" s="1">
        <v>0</v>
      </c>
      <c r="B8471" s="2" t="s">
        <v>0</v>
      </c>
      <c r="C8471" s="2" t="s">
        <v>893</v>
      </c>
      <c r="E8471" s="1">
        <v>28</v>
      </c>
      <c r="F8471" s="2" t="s">
        <v>1111</v>
      </c>
      <c r="G8471" s="2" t="s">
        <v>712</v>
      </c>
    </row>
    <row r="8472" spans="1:7">
      <c r="A8472" s="1">
        <v>0</v>
      </c>
      <c r="B8472" s="2" t="s">
        <v>0</v>
      </c>
      <c r="C8472" s="2" t="s">
        <v>893</v>
      </c>
      <c r="E8472" s="1">
        <v>-61.81</v>
      </c>
      <c r="F8472" s="2" t="s">
        <v>1111</v>
      </c>
      <c r="G8472" s="2" t="s">
        <v>712</v>
      </c>
    </row>
    <row r="8473" spans="1:7">
      <c r="A8473" s="1">
        <v>45</v>
      </c>
      <c r="B8473" s="2" t="s">
        <v>0</v>
      </c>
      <c r="C8473" s="2" t="s">
        <v>893</v>
      </c>
      <c r="E8473" s="1">
        <v>45</v>
      </c>
      <c r="F8473" s="2" t="s">
        <v>1111</v>
      </c>
      <c r="G8473" s="2" t="s">
        <v>712</v>
      </c>
    </row>
    <row r="8474" spans="1:7">
      <c r="A8474" s="1">
        <v>45</v>
      </c>
      <c r="B8474" s="2" t="s">
        <v>0</v>
      </c>
      <c r="C8474" s="2" t="s">
        <v>893</v>
      </c>
      <c r="E8474" s="1">
        <v>7</v>
      </c>
      <c r="F8474" s="2" t="s">
        <v>1111</v>
      </c>
      <c r="G8474" s="2" t="s">
        <v>712</v>
      </c>
    </row>
    <row r="8475" spans="1:7">
      <c r="A8475" s="1">
        <v>45</v>
      </c>
      <c r="B8475" s="2" t="s">
        <v>0</v>
      </c>
      <c r="C8475" s="2" t="s">
        <v>893</v>
      </c>
      <c r="E8475" s="1">
        <v>13</v>
      </c>
      <c r="F8475" s="2" t="s">
        <v>1111</v>
      </c>
      <c r="G8475" s="2" t="s">
        <v>712</v>
      </c>
    </row>
    <row r="8476" spans="1:7">
      <c r="A8476" s="1">
        <v>30</v>
      </c>
      <c r="B8476" s="2" t="s">
        <v>0</v>
      </c>
      <c r="C8476" s="2" t="s">
        <v>893</v>
      </c>
      <c r="E8476" s="1">
        <v>10.19</v>
      </c>
      <c r="F8476" s="2" t="s">
        <v>1111</v>
      </c>
      <c r="G8476" s="2" t="s">
        <v>712</v>
      </c>
    </row>
    <row r="8477" spans="1:7">
      <c r="A8477" s="1">
        <v>22</v>
      </c>
      <c r="B8477" s="2" t="s">
        <v>0</v>
      </c>
      <c r="C8477" s="2" t="s">
        <v>893</v>
      </c>
      <c r="E8477" s="1">
        <v>10.19</v>
      </c>
      <c r="F8477" s="2" t="s">
        <v>1111</v>
      </c>
      <c r="G8477" s="2" t="s">
        <v>712</v>
      </c>
    </row>
    <row r="8478" spans="1:7">
      <c r="A8478" s="1">
        <v>22</v>
      </c>
      <c r="B8478" s="2" t="s">
        <v>0</v>
      </c>
      <c r="C8478" s="2" t="s">
        <v>893</v>
      </c>
      <c r="E8478" s="1">
        <v>11.19</v>
      </c>
      <c r="F8478" s="2" t="s">
        <v>1111</v>
      </c>
      <c r="G8478" s="2" t="s">
        <v>712</v>
      </c>
    </row>
    <row r="8479" spans="1:7">
      <c r="A8479" s="1">
        <v>45</v>
      </c>
      <c r="B8479" s="2" t="s">
        <v>0</v>
      </c>
      <c r="C8479" s="2" t="s">
        <v>893</v>
      </c>
      <c r="E8479" s="1">
        <v>-18.809999999999999</v>
      </c>
      <c r="F8479" s="2" t="s">
        <v>1111</v>
      </c>
      <c r="G8479" s="2" t="s">
        <v>712</v>
      </c>
    </row>
    <row r="8480" spans="1:7">
      <c r="A8480" s="1">
        <v>21</v>
      </c>
      <c r="B8480" s="2" t="s">
        <v>0</v>
      </c>
      <c r="C8480" s="2" t="s">
        <v>893</v>
      </c>
      <c r="E8480" s="1">
        <v>-29.81</v>
      </c>
      <c r="F8480" s="2" t="s">
        <v>1111</v>
      </c>
      <c r="G8480" s="2" t="s">
        <v>712</v>
      </c>
    </row>
    <row r="8481" spans="1:7">
      <c r="A8481" s="1">
        <v>40.86</v>
      </c>
      <c r="B8481" s="2" t="s">
        <v>0</v>
      </c>
      <c r="C8481" s="2" t="s">
        <v>893</v>
      </c>
      <c r="E8481" s="1">
        <v>-29.81</v>
      </c>
      <c r="F8481" s="2" t="s">
        <v>1111</v>
      </c>
      <c r="G8481" s="2" t="s">
        <v>712</v>
      </c>
    </row>
    <row r="8482" spans="1:7">
      <c r="A8482" s="1">
        <v>8</v>
      </c>
      <c r="B8482" s="2" t="s">
        <v>0</v>
      </c>
      <c r="C8482" s="2" t="s">
        <v>893</v>
      </c>
      <c r="E8482" s="1">
        <v>-29.81</v>
      </c>
      <c r="F8482" s="2" t="s">
        <v>1111</v>
      </c>
      <c r="G8482" s="2" t="s">
        <v>712</v>
      </c>
    </row>
    <row r="8483" spans="1:7">
      <c r="A8483" s="1">
        <v>11</v>
      </c>
      <c r="B8483" s="2" t="s">
        <v>0</v>
      </c>
      <c r="C8483" s="2" t="s">
        <v>893</v>
      </c>
      <c r="E8483" s="1">
        <v>-29.81</v>
      </c>
      <c r="F8483" s="2" t="s">
        <v>1111</v>
      </c>
      <c r="G8483" s="2" t="s">
        <v>712</v>
      </c>
    </row>
    <row r="8484" spans="1:7">
      <c r="A8484" s="1">
        <v>43.86</v>
      </c>
      <c r="B8484" s="2" t="s">
        <v>0</v>
      </c>
      <c r="C8484" s="2" t="s">
        <v>893</v>
      </c>
      <c r="E8484" s="1">
        <v>-45</v>
      </c>
      <c r="F8484" s="2" t="s">
        <v>1111</v>
      </c>
      <c r="G8484" s="2" t="s">
        <v>713</v>
      </c>
    </row>
    <row r="8485" spans="1:7">
      <c r="A8485" s="1">
        <v>-13</v>
      </c>
      <c r="B8485" s="2" t="s">
        <v>0</v>
      </c>
      <c r="C8485" s="2" t="s">
        <v>893</v>
      </c>
      <c r="E8485" s="1">
        <v>27</v>
      </c>
      <c r="F8485" s="2" t="s">
        <v>1111</v>
      </c>
      <c r="G8485" s="2" t="s">
        <v>713</v>
      </c>
    </row>
    <row r="8486" spans="1:7">
      <c r="A8486" s="1">
        <v>-45</v>
      </c>
      <c r="B8486" s="2" t="s">
        <v>0</v>
      </c>
      <c r="C8486" s="2" t="s">
        <v>894</v>
      </c>
      <c r="E8486" s="1">
        <v>-45</v>
      </c>
      <c r="F8486" s="2" t="s">
        <v>1111</v>
      </c>
      <c r="G8486" s="2" t="s">
        <v>713</v>
      </c>
    </row>
    <row r="8487" spans="1:7">
      <c r="A8487" s="1">
        <v>-19</v>
      </c>
      <c r="B8487" s="2" t="s">
        <v>0</v>
      </c>
      <c r="C8487" s="2" t="s">
        <v>894</v>
      </c>
      <c r="E8487" s="1">
        <v>0</v>
      </c>
      <c r="F8487" s="2" t="s">
        <v>1111</v>
      </c>
      <c r="G8487" s="2" t="s">
        <v>713</v>
      </c>
    </row>
    <row r="8488" spans="1:7">
      <c r="A8488" s="1">
        <v>90</v>
      </c>
      <c r="B8488" s="2" t="s">
        <v>0</v>
      </c>
      <c r="C8488" s="2" t="s">
        <v>894</v>
      </c>
      <c r="E8488" s="1">
        <v>-38</v>
      </c>
      <c r="F8488" s="2" t="s">
        <v>1111</v>
      </c>
      <c r="G8488" s="2" t="s">
        <v>713</v>
      </c>
    </row>
    <row r="8489" spans="1:7">
      <c r="A8489" s="1">
        <v>45</v>
      </c>
      <c r="B8489" s="2" t="s">
        <v>0</v>
      </c>
      <c r="C8489" s="2" t="s">
        <v>894</v>
      </c>
      <c r="E8489" s="1">
        <v>-32</v>
      </c>
      <c r="F8489" s="2" t="s">
        <v>1111</v>
      </c>
      <c r="G8489" s="2" t="s">
        <v>713</v>
      </c>
    </row>
    <row r="8490" spans="1:7">
      <c r="A8490" s="1">
        <v>92</v>
      </c>
      <c r="B8490" s="2" t="s">
        <v>0</v>
      </c>
      <c r="C8490" s="2" t="s">
        <v>894</v>
      </c>
      <c r="E8490" s="1">
        <v>-60</v>
      </c>
      <c r="F8490" s="2" t="s">
        <v>1111</v>
      </c>
      <c r="G8490" s="2" t="s">
        <v>713</v>
      </c>
    </row>
    <row r="8491" spans="1:7">
      <c r="A8491" s="1">
        <v>-45</v>
      </c>
      <c r="B8491" s="2" t="s">
        <v>0</v>
      </c>
      <c r="C8491" s="2" t="s">
        <v>894</v>
      </c>
      <c r="E8491" s="1">
        <v>-47</v>
      </c>
      <c r="F8491" s="2" t="s">
        <v>1111</v>
      </c>
      <c r="G8491" s="2" t="s">
        <v>713</v>
      </c>
    </row>
    <row r="8492" spans="1:7">
      <c r="A8492" s="1">
        <v>45</v>
      </c>
      <c r="B8492" s="2" t="s">
        <v>0</v>
      </c>
      <c r="C8492" s="2" t="s">
        <v>894</v>
      </c>
      <c r="E8492" s="1">
        <v>-50</v>
      </c>
      <c r="F8492" s="2" t="s">
        <v>1111</v>
      </c>
      <c r="G8492" s="2" t="s">
        <v>713</v>
      </c>
    </row>
    <row r="8493" spans="1:7">
      <c r="A8493" s="1">
        <v>60</v>
      </c>
      <c r="B8493" s="2" t="s">
        <v>0</v>
      </c>
      <c r="C8493" s="2" t="s">
        <v>894</v>
      </c>
      <c r="E8493" s="1">
        <v>-100</v>
      </c>
      <c r="F8493" s="2" t="s">
        <v>1111</v>
      </c>
      <c r="G8493" s="2" t="s">
        <v>713</v>
      </c>
    </row>
    <row r="8494" spans="1:7">
      <c r="A8494" s="1">
        <v>85</v>
      </c>
      <c r="B8494" s="2" t="s">
        <v>0</v>
      </c>
      <c r="C8494" s="2" t="s">
        <v>894</v>
      </c>
      <c r="E8494" s="1">
        <v>-60</v>
      </c>
      <c r="F8494" s="2" t="s">
        <v>1111</v>
      </c>
      <c r="G8494" s="2" t="s">
        <v>713</v>
      </c>
    </row>
    <row r="8495" spans="1:7">
      <c r="A8495" s="1">
        <v>89</v>
      </c>
      <c r="B8495" s="2" t="s">
        <v>0</v>
      </c>
      <c r="C8495" s="2" t="s">
        <v>894</v>
      </c>
      <c r="E8495" s="1">
        <v>24</v>
      </c>
      <c r="F8495" s="2" t="s">
        <v>1111</v>
      </c>
      <c r="G8495" s="2" t="s">
        <v>713</v>
      </c>
    </row>
    <row r="8496" spans="1:7">
      <c r="A8496" s="1">
        <v>-45</v>
      </c>
      <c r="B8496" s="2" t="s">
        <v>0</v>
      </c>
      <c r="C8496" s="2" t="s">
        <v>894</v>
      </c>
      <c r="E8496" s="1">
        <v>-21</v>
      </c>
      <c r="F8496" s="2" t="s">
        <v>1111</v>
      </c>
      <c r="G8496" s="2" t="s">
        <v>713</v>
      </c>
    </row>
    <row r="8497" spans="1:7">
      <c r="A8497" s="1">
        <v>45</v>
      </c>
      <c r="B8497" s="2" t="s">
        <v>0</v>
      </c>
      <c r="C8497" s="2" t="s">
        <v>894</v>
      </c>
      <c r="E8497" s="1">
        <v>-33</v>
      </c>
      <c r="F8497" s="2" t="s">
        <v>1111</v>
      </c>
      <c r="G8497" s="2" t="s">
        <v>713</v>
      </c>
    </row>
    <row r="8498" spans="1:7">
      <c r="A8498" s="1">
        <v>60</v>
      </c>
      <c r="B8498" s="2" t="s">
        <v>0</v>
      </c>
      <c r="C8498" s="2" t="s">
        <v>894</v>
      </c>
      <c r="E8498" s="1">
        <v>-39</v>
      </c>
      <c r="F8498" s="2" t="s">
        <v>1111</v>
      </c>
      <c r="G8498" s="2" t="s">
        <v>713</v>
      </c>
    </row>
    <row r="8499" spans="1:7">
      <c r="A8499" s="1">
        <v>75</v>
      </c>
      <c r="B8499" s="2" t="s">
        <v>0</v>
      </c>
      <c r="C8499" s="2" t="s">
        <v>894</v>
      </c>
      <c r="E8499" s="1">
        <v>-39</v>
      </c>
      <c r="F8499" s="2" t="s">
        <v>1111</v>
      </c>
      <c r="G8499" s="2" t="s">
        <v>713</v>
      </c>
    </row>
    <row r="8500" spans="1:7">
      <c r="A8500" s="1">
        <v>75</v>
      </c>
      <c r="B8500" s="2" t="s">
        <v>0</v>
      </c>
      <c r="C8500" s="2" t="s">
        <v>894</v>
      </c>
      <c r="E8500" s="1">
        <v>-55</v>
      </c>
      <c r="F8500" s="2" t="s">
        <v>1111</v>
      </c>
      <c r="G8500" s="2" t="s">
        <v>713</v>
      </c>
    </row>
    <row r="8501" spans="1:7">
      <c r="A8501" s="1">
        <v>65</v>
      </c>
      <c r="B8501" s="2" t="s">
        <v>0</v>
      </c>
      <c r="C8501" s="2" t="s">
        <v>894</v>
      </c>
      <c r="E8501" s="1">
        <v>61</v>
      </c>
      <c r="F8501" s="2" t="s">
        <v>1111</v>
      </c>
      <c r="G8501" s="2" t="s">
        <v>714</v>
      </c>
    </row>
    <row r="8502" spans="1:7">
      <c r="A8502" s="1">
        <v>45</v>
      </c>
      <c r="B8502" s="2" t="s">
        <v>0</v>
      </c>
      <c r="C8502" s="2" t="s">
        <v>894</v>
      </c>
      <c r="E8502" s="1">
        <v>91</v>
      </c>
      <c r="F8502" s="2" t="s">
        <v>1111</v>
      </c>
      <c r="G8502" s="2" t="s">
        <v>714</v>
      </c>
    </row>
    <row r="8503" spans="1:7">
      <c r="A8503" s="1">
        <v>60</v>
      </c>
      <c r="B8503" s="2" t="s">
        <v>0</v>
      </c>
      <c r="C8503" s="2" t="s">
        <v>894</v>
      </c>
      <c r="E8503" s="1">
        <v>93</v>
      </c>
      <c r="F8503" s="2" t="s">
        <v>1111</v>
      </c>
      <c r="G8503" s="2" t="s">
        <v>714</v>
      </c>
    </row>
    <row r="8504" spans="1:7">
      <c r="A8504" s="1">
        <v>60</v>
      </c>
      <c r="B8504" s="2" t="s">
        <v>0</v>
      </c>
      <c r="C8504" s="2" t="s">
        <v>894</v>
      </c>
      <c r="E8504" s="1">
        <v>97</v>
      </c>
      <c r="F8504" s="2" t="s">
        <v>1111</v>
      </c>
      <c r="G8504" s="2" t="s">
        <v>714</v>
      </c>
    </row>
    <row r="8505" spans="1:7">
      <c r="A8505" s="1">
        <v>35</v>
      </c>
      <c r="B8505" s="2" t="s">
        <v>0</v>
      </c>
      <c r="C8505" s="2" t="s">
        <v>894</v>
      </c>
      <c r="E8505" s="1">
        <v>61</v>
      </c>
      <c r="F8505" s="2" t="s">
        <v>1111</v>
      </c>
      <c r="G8505" s="2" t="s">
        <v>714</v>
      </c>
    </row>
    <row r="8506" spans="1:7">
      <c r="A8506" s="1">
        <v>45</v>
      </c>
      <c r="B8506" s="2" t="s">
        <v>0</v>
      </c>
      <c r="C8506" s="2" t="s">
        <v>894</v>
      </c>
      <c r="E8506" s="1">
        <v>-50</v>
      </c>
      <c r="F8506" s="2" t="s">
        <v>1111</v>
      </c>
      <c r="G8506" s="2" t="s">
        <v>714</v>
      </c>
    </row>
    <row r="8507" spans="1:7">
      <c r="A8507" s="1">
        <v>30</v>
      </c>
      <c r="B8507" s="2" t="s">
        <v>0</v>
      </c>
      <c r="C8507" s="2" t="s">
        <v>894</v>
      </c>
      <c r="E8507" s="1">
        <v>120.94</v>
      </c>
      <c r="F8507" s="2" t="s">
        <v>1111</v>
      </c>
      <c r="G8507" s="2" t="s">
        <v>714</v>
      </c>
    </row>
    <row r="8508" spans="1:7">
      <c r="A8508" s="1">
        <v>73.86</v>
      </c>
      <c r="B8508" s="2" t="s">
        <v>0</v>
      </c>
      <c r="C8508" s="2" t="s">
        <v>894</v>
      </c>
      <c r="E8508" s="1">
        <v>-50</v>
      </c>
      <c r="F8508" s="2" t="s">
        <v>1111</v>
      </c>
      <c r="G8508" s="2" t="s">
        <v>714</v>
      </c>
    </row>
    <row r="8509" spans="1:7">
      <c r="A8509" s="1">
        <v>9.86</v>
      </c>
      <c r="B8509" s="2" t="s">
        <v>0</v>
      </c>
      <c r="C8509" s="2" t="s">
        <v>894</v>
      </c>
      <c r="E8509" s="1">
        <v>-50</v>
      </c>
      <c r="F8509" s="2" t="s">
        <v>1111</v>
      </c>
      <c r="G8509" s="2" t="s">
        <v>714</v>
      </c>
    </row>
    <row r="8510" spans="1:7">
      <c r="A8510" s="1">
        <v>-62.28</v>
      </c>
      <c r="B8510" s="2" t="s">
        <v>0</v>
      </c>
      <c r="C8510" s="2" t="s">
        <v>894</v>
      </c>
      <c r="E8510" s="1">
        <v>120.94</v>
      </c>
      <c r="F8510" s="2" t="s">
        <v>1111</v>
      </c>
      <c r="G8510" s="2" t="s">
        <v>714</v>
      </c>
    </row>
    <row r="8511" spans="1:7">
      <c r="A8511" s="1">
        <v>5</v>
      </c>
      <c r="B8511" s="2" t="s">
        <v>0</v>
      </c>
      <c r="C8511" s="2" t="s">
        <v>894</v>
      </c>
      <c r="E8511" s="1">
        <v>-100</v>
      </c>
      <c r="F8511" s="2" t="s">
        <v>1111</v>
      </c>
      <c r="G8511" s="2" t="s">
        <v>715</v>
      </c>
    </row>
    <row r="8512" spans="1:7">
      <c r="A8512" s="1">
        <v>13.16</v>
      </c>
      <c r="B8512" s="2" t="s">
        <v>0</v>
      </c>
      <c r="C8512" s="2" t="s">
        <v>895</v>
      </c>
      <c r="E8512" s="1">
        <v>-60</v>
      </c>
      <c r="F8512" s="2" t="s">
        <v>1111</v>
      </c>
      <c r="G8512" s="2" t="s">
        <v>715</v>
      </c>
    </row>
    <row r="8513" spans="1:7">
      <c r="A8513" s="1">
        <v>7.16</v>
      </c>
      <c r="B8513" s="2" t="s">
        <v>0</v>
      </c>
      <c r="C8513" s="2" t="s">
        <v>895</v>
      </c>
      <c r="E8513" s="1">
        <v>-28</v>
      </c>
      <c r="F8513" s="2" t="s">
        <v>1111</v>
      </c>
      <c r="G8513" s="2" t="s">
        <v>715</v>
      </c>
    </row>
    <row r="8514" spans="1:7">
      <c r="A8514" s="1">
        <v>0.16</v>
      </c>
      <c r="B8514" s="2" t="s">
        <v>0</v>
      </c>
      <c r="C8514" s="2" t="s">
        <v>895</v>
      </c>
      <c r="E8514" s="1">
        <v>-49</v>
      </c>
      <c r="F8514" s="2" t="s">
        <v>1111</v>
      </c>
      <c r="G8514" s="2" t="s">
        <v>715</v>
      </c>
    </row>
    <row r="8515" spans="1:7">
      <c r="A8515" s="1">
        <v>-54.84</v>
      </c>
      <c r="B8515" s="2" t="s">
        <v>0</v>
      </c>
      <c r="C8515" s="2" t="s">
        <v>895</v>
      </c>
      <c r="E8515" s="1">
        <v>-49</v>
      </c>
      <c r="F8515" s="2" t="s">
        <v>1111</v>
      </c>
      <c r="G8515" s="2" t="s">
        <v>715</v>
      </c>
    </row>
    <row r="8516" spans="1:7">
      <c r="A8516" s="1">
        <v>43.86</v>
      </c>
      <c r="B8516" s="2" t="s">
        <v>0</v>
      </c>
      <c r="C8516" s="2" t="s">
        <v>896</v>
      </c>
      <c r="E8516" s="1">
        <v>-50</v>
      </c>
      <c r="F8516" s="2" t="s">
        <v>1111</v>
      </c>
      <c r="G8516" s="2" t="s">
        <v>716</v>
      </c>
    </row>
    <row r="8517" spans="1:7">
      <c r="A8517" s="1">
        <v>-60</v>
      </c>
      <c r="B8517" s="2" t="s">
        <v>0</v>
      </c>
      <c r="C8517" s="2" t="s">
        <v>897</v>
      </c>
      <c r="E8517" s="1">
        <v>2</v>
      </c>
      <c r="F8517" s="2" t="s">
        <v>1111</v>
      </c>
      <c r="G8517" s="2" t="s">
        <v>716</v>
      </c>
    </row>
    <row r="8518" spans="1:7">
      <c r="A8518" s="1">
        <v>-100</v>
      </c>
      <c r="B8518" s="2" t="s">
        <v>0</v>
      </c>
      <c r="C8518" s="2" t="s">
        <v>897</v>
      </c>
      <c r="E8518" s="1">
        <v>-60</v>
      </c>
      <c r="F8518" s="2" t="s">
        <v>1111</v>
      </c>
      <c r="G8518" s="2" t="s">
        <v>716</v>
      </c>
    </row>
    <row r="8519" spans="1:7">
      <c r="A8519" s="1">
        <v>-70</v>
      </c>
      <c r="B8519" s="2" t="s">
        <v>0</v>
      </c>
      <c r="C8519" s="2" t="s">
        <v>897</v>
      </c>
      <c r="E8519" s="1">
        <v>0</v>
      </c>
      <c r="F8519" s="2" t="s">
        <v>1111</v>
      </c>
      <c r="G8519" s="2" t="s">
        <v>716</v>
      </c>
    </row>
    <row r="8520" spans="1:7">
      <c r="A8520" s="1">
        <v>-60</v>
      </c>
      <c r="B8520" s="2" t="s">
        <v>0</v>
      </c>
      <c r="C8520" s="2" t="s">
        <v>897</v>
      </c>
      <c r="E8520" s="1">
        <v>-26</v>
      </c>
      <c r="F8520" s="2" t="s">
        <v>1111</v>
      </c>
      <c r="G8520" s="2" t="s">
        <v>716</v>
      </c>
    </row>
    <row r="8521" spans="1:7">
      <c r="A8521" s="1">
        <v>-45</v>
      </c>
      <c r="B8521" s="2" t="s">
        <v>0</v>
      </c>
      <c r="C8521" s="2" t="s">
        <v>897</v>
      </c>
      <c r="E8521" s="1">
        <v>-26</v>
      </c>
      <c r="F8521" s="2" t="s">
        <v>1111</v>
      </c>
      <c r="G8521" s="2" t="s">
        <v>716</v>
      </c>
    </row>
    <row r="8522" spans="1:7">
      <c r="A8522" s="1">
        <v>-100</v>
      </c>
      <c r="B8522" s="2" t="s">
        <v>0</v>
      </c>
      <c r="C8522" s="2" t="s">
        <v>897</v>
      </c>
      <c r="E8522" s="1">
        <v>-60</v>
      </c>
      <c r="F8522" s="2" t="s">
        <v>1111</v>
      </c>
      <c r="G8522" s="2" t="s">
        <v>716</v>
      </c>
    </row>
    <row r="8523" spans="1:7">
      <c r="A8523" s="1">
        <v>-50</v>
      </c>
      <c r="B8523" s="2" t="s">
        <v>0</v>
      </c>
      <c r="C8523" s="2" t="s">
        <v>897</v>
      </c>
      <c r="E8523" s="1">
        <v>-51</v>
      </c>
      <c r="F8523" s="2" t="s">
        <v>1111</v>
      </c>
      <c r="G8523" s="2" t="s">
        <v>716</v>
      </c>
    </row>
    <row r="8524" spans="1:7">
      <c r="A8524" s="1">
        <v>-32</v>
      </c>
      <c r="B8524" s="2" t="s">
        <v>0</v>
      </c>
      <c r="C8524" s="2" t="s">
        <v>897</v>
      </c>
      <c r="E8524" s="1">
        <v>-77</v>
      </c>
      <c r="F8524" s="2" t="s">
        <v>1111</v>
      </c>
      <c r="G8524" s="2" t="s">
        <v>716</v>
      </c>
    </row>
    <row r="8525" spans="1:7">
      <c r="A8525" s="1">
        <v>-22</v>
      </c>
      <c r="B8525" s="2" t="s">
        <v>0</v>
      </c>
      <c r="C8525" s="2" t="s">
        <v>897</v>
      </c>
      <c r="E8525" s="1">
        <v>82</v>
      </c>
      <c r="F8525" s="2" t="s">
        <v>1111</v>
      </c>
      <c r="G8525" s="2" t="s">
        <v>716</v>
      </c>
    </row>
    <row r="8526" spans="1:7">
      <c r="A8526" s="1">
        <v>-51.14</v>
      </c>
      <c r="B8526" s="2" t="s">
        <v>0</v>
      </c>
      <c r="C8526" s="2" t="s">
        <v>898</v>
      </c>
      <c r="E8526" s="1">
        <v>-1.81</v>
      </c>
      <c r="F8526" s="2" t="s">
        <v>1111</v>
      </c>
      <c r="G8526" s="2" t="s">
        <v>716</v>
      </c>
    </row>
    <row r="8527" spans="1:7">
      <c r="A8527" s="1">
        <v>-45</v>
      </c>
      <c r="B8527" s="2" t="s">
        <v>0</v>
      </c>
      <c r="C8527" s="2" t="s">
        <v>899</v>
      </c>
      <c r="E8527" s="1">
        <v>56</v>
      </c>
      <c r="F8527" s="2" t="s">
        <v>1111</v>
      </c>
      <c r="G8527" s="2" t="s">
        <v>717</v>
      </c>
    </row>
    <row r="8528" spans="1:7">
      <c r="A8528" s="1">
        <v>-30</v>
      </c>
      <c r="B8528" s="2" t="s">
        <v>0</v>
      </c>
      <c r="C8528" s="2" t="s">
        <v>899</v>
      </c>
      <c r="E8528" s="1">
        <v>49</v>
      </c>
      <c r="F8528" s="2" t="s">
        <v>1111</v>
      </c>
      <c r="G8528" s="2" t="s">
        <v>717</v>
      </c>
    </row>
    <row r="8529" spans="1:7">
      <c r="A8529" s="1">
        <v>-62</v>
      </c>
      <c r="B8529" s="2" t="s">
        <v>0</v>
      </c>
      <c r="C8529" s="2" t="s">
        <v>899</v>
      </c>
      <c r="E8529" s="1">
        <v>0</v>
      </c>
      <c r="F8529" s="2" t="s">
        <v>1111</v>
      </c>
      <c r="G8529" s="2" t="s">
        <v>718</v>
      </c>
    </row>
    <row r="8530" spans="1:7">
      <c r="A8530" s="1">
        <v>69</v>
      </c>
      <c r="B8530" s="2" t="s">
        <v>0</v>
      </c>
      <c r="C8530" s="2" t="s">
        <v>900</v>
      </c>
      <c r="E8530" s="1">
        <v>0</v>
      </c>
      <c r="F8530" s="2" t="s">
        <v>1111</v>
      </c>
      <c r="G8530" s="2" t="s">
        <v>718</v>
      </c>
    </row>
    <row r="8531" spans="1:7">
      <c r="A8531" s="1">
        <v>33.479999999999997</v>
      </c>
      <c r="B8531" s="2" t="s">
        <v>0</v>
      </c>
      <c r="C8531" s="2" t="s">
        <v>900</v>
      </c>
      <c r="E8531" s="1">
        <v>0</v>
      </c>
      <c r="F8531" s="2" t="s">
        <v>1111</v>
      </c>
      <c r="G8531" s="2" t="s">
        <v>718</v>
      </c>
    </row>
    <row r="8532" spans="1:7">
      <c r="A8532" s="1">
        <v>0.48</v>
      </c>
      <c r="B8532" s="2" t="s">
        <v>0</v>
      </c>
      <c r="C8532" s="2" t="s">
        <v>900</v>
      </c>
      <c r="E8532" s="1">
        <v>45</v>
      </c>
      <c r="F8532" s="2" t="s">
        <v>1111</v>
      </c>
      <c r="G8532" s="2" t="s">
        <v>718</v>
      </c>
    </row>
    <row r="8533" spans="1:7">
      <c r="A8533" s="1">
        <v>23.48</v>
      </c>
      <c r="B8533" s="2" t="s">
        <v>0</v>
      </c>
      <c r="C8533" s="2" t="s">
        <v>900</v>
      </c>
      <c r="E8533" s="1">
        <v>91</v>
      </c>
      <c r="F8533" s="2" t="s">
        <v>1111</v>
      </c>
      <c r="G8533" s="2" t="s">
        <v>718</v>
      </c>
    </row>
    <row r="8534" spans="1:7">
      <c r="A8534" s="1">
        <v>0.48</v>
      </c>
      <c r="B8534" s="2" t="s">
        <v>0</v>
      </c>
      <c r="C8534" s="2" t="s">
        <v>900</v>
      </c>
      <c r="E8534" s="1">
        <v>190</v>
      </c>
      <c r="F8534" s="2" t="s">
        <v>1111</v>
      </c>
      <c r="G8534" s="2" t="s">
        <v>718</v>
      </c>
    </row>
    <row r="8535" spans="1:7">
      <c r="A8535" s="1">
        <v>0.48</v>
      </c>
      <c r="B8535" s="2" t="s">
        <v>0</v>
      </c>
      <c r="C8535" s="2" t="s">
        <v>900</v>
      </c>
      <c r="E8535" s="1">
        <v>0</v>
      </c>
      <c r="F8535" s="2" t="s">
        <v>1111</v>
      </c>
      <c r="G8535" s="2" t="s">
        <v>718</v>
      </c>
    </row>
    <row r="8536" spans="1:7">
      <c r="A8536" s="1">
        <v>-5</v>
      </c>
      <c r="B8536" s="2" t="s">
        <v>0</v>
      </c>
      <c r="C8536" s="2" t="s">
        <v>900</v>
      </c>
      <c r="E8536" s="1">
        <v>48</v>
      </c>
      <c r="F8536" s="2" t="s">
        <v>1111</v>
      </c>
      <c r="G8536" s="2" t="s">
        <v>718</v>
      </c>
    </row>
    <row r="8537" spans="1:7">
      <c r="A8537" s="1">
        <v>-5</v>
      </c>
      <c r="B8537" s="2" t="s">
        <v>0</v>
      </c>
      <c r="C8537" s="2" t="s">
        <v>900</v>
      </c>
      <c r="E8537" s="1">
        <v>-60</v>
      </c>
      <c r="F8537" s="2" t="s">
        <v>1111</v>
      </c>
      <c r="G8537" s="2" t="s">
        <v>719</v>
      </c>
    </row>
    <row r="8538" spans="1:7">
      <c r="A8538" s="1">
        <v>45.48</v>
      </c>
      <c r="B8538" s="2" t="s">
        <v>0</v>
      </c>
      <c r="C8538" s="2" t="s">
        <v>900</v>
      </c>
      <c r="E8538" s="1">
        <v>-60</v>
      </c>
      <c r="F8538" s="2" t="s">
        <v>1111</v>
      </c>
      <c r="G8538" s="2" t="s">
        <v>719</v>
      </c>
    </row>
    <row r="8539" spans="1:7">
      <c r="A8539" s="1">
        <v>0.48</v>
      </c>
      <c r="B8539" s="2" t="s">
        <v>0</v>
      </c>
      <c r="C8539" s="2" t="s">
        <v>900</v>
      </c>
      <c r="E8539" s="1">
        <v>-60</v>
      </c>
      <c r="F8539" s="2" t="s">
        <v>1111</v>
      </c>
      <c r="G8539" s="2" t="s">
        <v>719</v>
      </c>
    </row>
    <row r="8540" spans="1:7">
      <c r="A8540" s="1">
        <v>0.48</v>
      </c>
      <c r="B8540" s="2" t="s">
        <v>0</v>
      </c>
      <c r="C8540" s="2" t="s">
        <v>900</v>
      </c>
      <c r="E8540" s="1">
        <v>-50</v>
      </c>
      <c r="F8540" s="2" t="s">
        <v>1111</v>
      </c>
      <c r="G8540" s="2" t="s">
        <v>719</v>
      </c>
    </row>
    <row r="8541" spans="1:7">
      <c r="A8541" s="1">
        <v>-9</v>
      </c>
      <c r="B8541" s="2" t="s">
        <v>0</v>
      </c>
      <c r="C8541" s="2" t="s">
        <v>900</v>
      </c>
      <c r="E8541" s="1">
        <v>-60</v>
      </c>
      <c r="F8541" s="2" t="s">
        <v>1111</v>
      </c>
      <c r="G8541" s="2" t="s">
        <v>719</v>
      </c>
    </row>
    <row r="8542" spans="1:7">
      <c r="A8542" s="1">
        <v>0.48</v>
      </c>
      <c r="B8542" s="2" t="s">
        <v>0</v>
      </c>
      <c r="C8542" s="2" t="s">
        <v>900</v>
      </c>
      <c r="E8542" s="1">
        <v>-60</v>
      </c>
      <c r="F8542" s="2" t="s">
        <v>1111</v>
      </c>
      <c r="G8542" s="2" t="s">
        <v>719</v>
      </c>
    </row>
    <row r="8543" spans="1:7">
      <c r="A8543" s="1">
        <v>60.48</v>
      </c>
      <c r="B8543" s="2" t="s">
        <v>0</v>
      </c>
      <c r="C8543" s="2" t="s">
        <v>900</v>
      </c>
      <c r="E8543" s="1">
        <v>-50</v>
      </c>
      <c r="F8543" s="2" t="s">
        <v>1111</v>
      </c>
      <c r="G8543" s="2" t="s">
        <v>719</v>
      </c>
    </row>
    <row r="8544" spans="1:7">
      <c r="A8544" s="1">
        <v>-60</v>
      </c>
      <c r="B8544" s="2" t="s">
        <v>0</v>
      </c>
      <c r="C8544" s="2" t="s">
        <v>901</v>
      </c>
      <c r="E8544" s="1">
        <v>-50</v>
      </c>
      <c r="F8544" s="2" t="s">
        <v>1111</v>
      </c>
      <c r="G8544" s="2" t="s">
        <v>719</v>
      </c>
    </row>
    <row r="8545" spans="1:7">
      <c r="A8545" s="1">
        <v>3</v>
      </c>
      <c r="B8545" s="2" t="s">
        <v>0</v>
      </c>
      <c r="C8545" s="2" t="s">
        <v>901</v>
      </c>
      <c r="E8545" s="1">
        <v>-50</v>
      </c>
      <c r="F8545" s="2" t="s">
        <v>1111</v>
      </c>
      <c r="G8545" s="2" t="s">
        <v>719</v>
      </c>
    </row>
    <row r="8546" spans="1:7">
      <c r="A8546" s="1">
        <v>-45</v>
      </c>
      <c r="B8546" s="2" t="s">
        <v>0</v>
      </c>
      <c r="C8546" s="2" t="s">
        <v>902</v>
      </c>
      <c r="E8546" s="1">
        <v>-58.04</v>
      </c>
      <c r="F8546" s="2" t="s">
        <v>1111</v>
      </c>
      <c r="G8546" s="2" t="s">
        <v>719</v>
      </c>
    </row>
    <row r="8547" spans="1:7">
      <c r="A8547" s="1">
        <v>-49</v>
      </c>
      <c r="B8547" s="2" t="s">
        <v>0</v>
      </c>
      <c r="C8547" s="2" t="s">
        <v>902</v>
      </c>
      <c r="E8547" s="1">
        <v>-48.04</v>
      </c>
      <c r="F8547" s="2" t="s">
        <v>1111</v>
      </c>
      <c r="G8547" s="2" t="s">
        <v>719</v>
      </c>
    </row>
    <row r="8548" spans="1:7">
      <c r="A8548" s="1">
        <v>60</v>
      </c>
      <c r="B8548" s="2" t="s">
        <v>0</v>
      </c>
      <c r="C8548" s="2" t="s">
        <v>903</v>
      </c>
      <c r="E8548" s="1">
        <v>62.96</v>
      </c>
      <c r="F8548" s="2" t="s">
        <v>1111</v>
      </c>
      <c r="G8548" s="2" t="s">
        <v>719</v>
      </c>
    </row>
    <row r="8549" spans="1:7">
      <c r="A8549" s="1">
        <v>60</v>
      </c>
      <c r="B8549" s="2" t="s">
        <v>0</v>
      </c>
      <c r="C8549" s="2" t="s">
        <v>903</v>
      </c>
      <c r="E8549" s="1">
        <v>-60</v>
      </c>
      <c r="F8549" s="2" t="s">
        <v>1111</v>
      </c>
      <c r="G8549" s="2" t="s">
        <v>720</v>
      </c>
    </row>
    <row r="8550" spans="1:7">
      <c r="A8550" s="1">
        <v>115</v>
      </c>
      <c r="B8550" s="2" t="s">
        <v>0</v>
      </c>
      <c r="C8550" s="2" t="s">
        <v>903</v>
      </c>
      <c r="E8550" s="1">
        <v>-17</v>
      </c>
      <c r="F8550" s="2" t="s">
        <v>1111</v>
      </c>
      <c r="G8550" s="2" t="s">
        <v>720</v>
      </c>
    </row>
    <row r="8551" spans="1:7">
      <c r="A8551" s="1">
        <v>115</v>
      </c>
      <c r="B8551" s="2" t="s">
        <v>0</v>
      </c>
      <c r="C8551" s="2" t="s">
        <v>903</v>
      </c>
      <c r="E8551" s="1">
        <v>5</v>
      </c>
      <c r="F8551" s="2" t="s">
        <v>1111</v>
      </c>
      <c r="G8551" s="2" t="s">
        <v>720</v>
      </c>
    </row>
    <row r="8552" spans="1:7">
      <c r="A8552" s="1">
        <v>60</v>
      </c>
      <c r="B8552" s="2" t="s">
        <v>0</v>
      </c>
      <c r="C8552" s="2" t="s">
        <v>903</v>
      </c>
      <c r="E8552" s="1">
        <v>-15</v>
      </c>
      <c r="F8552" s="2" t="s">
        <v>1111</v>
      </c>
      <c r="G8552" s="2" t="s">
        <v>720</v>
      </c>
    </row>
    <row r="8553" spans="1:7">
      <c r="A8553" s="1">
        <v>97</v>
      </c>
      <c r="B8553" s="2" t="s">
        <v>0</v>
      </c>
      <c r="C8553" s="2" t="s">
        <v>903</v>
      </c>
      <c r="E8553" s="1">
        <v>-15</v>
      </c>
      <c r="F8553" s="2" t="s">
        <v>1111</v>
      </c>
      <c r="G8553" s="2" t="s">
        <v>720</v>
      </c>
    </row>
    <row r="8554" spans="1:7">
      <c r="A8554" s="1">
        <v>60</v>
      </c>
      <c r="B8554" s="2" t="s">
        <v>0</v>
      </c>
      <c r="C8554" s="2" t="s">
        <v>903</v>
      </c>
      <c r="E8554" s="1">
        <v>45.98</v>
      </c>
      <c r="F8554" s="2" t="s">
        <v>1111</v>
      </c>
      <c r="G8554" s="2" t="s">
        <v>720</v>
      </c>
    </row>
    <row r="8555" spans="1:7">
      <c r="A8555" s="1">
        <v>95</v>
      </c>
      <c r="B8555" s="2" t="s">
        <v>0</v>
      </c>
      <c r="C8555" s="2" t="s">
        <v>903</v>
      </c>
      <c r="E8555" s="1">
        <v>45.98</v>
      </c>
      <c r="F8555" s="2" t="s">
        <v>1111</v>
      </c>
      <c r="G8555" s="2" t="s">
        <v>720</v>
      </c>
    </row>
    <row r="8556" spans="1:7">
      <c r="A8556" s="1">
        <v>45</v>
      </c>
      <c r="B8556" s="2" t="s">
        <v>0</v>
      </c>
      <c r="C8556" s="2" t="s">
        <v>903</v>
      </c>
      <c r="E8556" s="1">
        <v>22</v>
      </c>
      <c r="F8556" s="2" t="s">
        <v>1111</v>
      </c>
      <c r="G8556" s="2" t="s">
        <v>720</v>
      </c>
    </row>
    <row r="8557" spans="1:7">
      <c r="A8557" s="1">
        <v>45</v>
      </c>
      <c r="B8557" s="2" t="s">
        <v>0</v>
      </c>
      <c r="C8557" s="2" t="s">
        <v>903</v>
      </c>
      <c r="E8557" s="1">
        <v>-55</v>
      </c>
      <c r="F8557" s="2" t="s">
        <v>1111</v>
      </c>
      <c r="G8557" s="2" t="s">
        <v>721</v>
      </c>
    </row>
    <row r="8558" spans="1:7">
      <c r="A8558" s="1">
        <v>60</v>
      </c>
      <c r="B8558" s="2" t="s">
        <v>0</v>
      </c>
      <c r="C8558" s="2" t="s">
        <v>903</v>
      </c>
      <c r="E8558" s="1">
        <v>-55</v>
      </c>
      <c r="F8558" s="2" t="s">
        <v>1111</v>
      </c>
      <c r="G8558" s="2" t="s">
        <v>721</v>
      </c>
    </row>
    <row r="8559" spans="1:7">
      <c r="A8559" s="1">
        <v>75</v>
      </c>
      <c r="B8559" s="2" t="s">
        <v>0</v>
      </c>
      <c r="C8559" s="2" t="s">
        <v>903</v>
      </c>
      <c r="E8559" s="1">
        <v>-50</v>
      </c>
      <c r="F8559" s="2" t="s">
        <v>1111</v>
      </c>
      <c r="G8559" s="2" t="s">
        <v>721</v>
      </c>
    </row>
    <row r="8560" spans="1:7">
      <c r="A8560" s="1">
        <v>85</v>
      </c>
      <c r="B8560" s="2" t="s">
        <v>0</v>
      </c>
      <c r="C8560" s="2" t="s">
        <v>903</v>
      </c>
      <c r="E8560" s="1">
        <v>-100</v>
      </c>
      <c r="F8560" s="2" t="s">
        <v>1111</v>
      </c>
      <c r="G8560" s="2" t="s">
        <v>721</v>
      </c>
    </row>
    <row r="8561" spans="1:7">
      <c r="A8561" s="1">
        <v>90</v>
      </c>
      <c r="B8561" s="2" t="s">
        <v>0</v>
      </c>
      <c r="C8561" s="2" t="s">
        <v>903</v>
      </c>
      <c r="E8561" s="1">
        <v>-60</v>
      </c>
      <c r="F8561" s="2" t="s">
        <v>1111</v>
      </c>
      <c r="G8561" s="2" t="s">
        <v>721</v>
      </c>
    </row>
    <row r="8562" spans="1:7">
      <c r="A8562" s="1">
        <v>80</v>
      </c>
      <c r="B8562" s="2" t="s">
        <v>0</v>
      </c>
      <c r="C8562" s="2" t="s">
        <v>903</v>
      </c>
      <c r="E8562" s="1">
        <v>-60</v>
      </c>
      <c r="F8562" s="2" t="s">
        <v>1111</v>
      </c>
      <c r="G8562" s="2" t="s">
        <v>721</v>
      </c>
    </row>
    <row r="8563" spans="1:7">
      <c r="A8563" s="1">
        <v>45</v>
      </c>
      <c r="B8563" s="2" t="s">
        <v>0</v>
      </c>
      <c r="C8563" s="2" t="s">
        <v>903</v>
      </c>
      <c r="E8563" s="1">
        <v>-50</v>
      </c>
      <c r="F8563" s="2" t="s">
        <v>1111</v>
      </c>
      <c r="G8563" s="2" t="s">
        <v>721</v>
      </c>
    </row>
    <row r="8564" spans="1:7">
      <c r="A8564" s="1">
        <v>-63</v>
      </c>
      <c r="B8564" s="2" t="s">
        <v>0</v>
      </c>
      <c r="C8564" s="2" t="s">
        <v>904</v>
      </c>
      <c r="E8564" s="1">
        <v>-50</v>
      </c>
      <c r="F8564" s="2" t="s">
        <v>1111</v>
      </c>
      <c r="G8564" s="2" t="s">
        <v>721</v>
      </c>
    </row>
    <row r="8565" spans="1:7">
      <c r="A8565" s="1">
        <v>-60</v>
      </c>
      <c r="B8565" s="2" t="s">
        <v>0</v>
      </c>
      <c r="C8565" s="2" t="s">
        <v>904</v>
      </c>
      <c r="E8565" s="1">
        <v>-60</v>
      </c>
      <c r="F8565" s="2" t="s">
        <v>1111</v>
      </c>
      <c r="G8565" s="2" t="s">
        <v>721</v>
      </c>
    </row>
    <row r="8566" spans="1:7">
      <c r="A8566" s="1">
        <v>-50</v>
      </c>
      <c r="B8566" s="2" t="s">
        <v>0</v>
      </c>
      <c r="C8566" s="2" t="s">
        <v>904</v>
      </c>
      <c r="E8566" s="1">
        <v>-50</v>
      </c>
      <c r="F8566" s="2" t="s">
        <v>1111</v>
      </c>
      <c r="G8566" s="2" t="s">
        <v>721</v>
      </c>
    </row>
    <row r="8567" spans="1:7">
      <c r="A8567" s="1">
        <v>-60</v>
      </c>
      <c r="B8567" s="2" t="s">
        <v>0</v>
      </c>
      <c r="C8567" s="2" t="s">
        <v>904</v>
      </c>
      <c r="E8567" s="1">
        <v>48</v>
      </c>
      <c r="F8567" s="2" t="s">
        <v>1111</v>
      </c>
      <c r="G8567" s="2" t="s">
        <v>721</v>
      </c>
    </row>
    <row r="8568" spans="1:7">
      <c r="A8568" s="1">
        <v>-50</v>
      </c>
      <c r="B8568" s="2" t="s">
        <v>0</v>
      </c>
      <c r="C8568" s="2" t="s">
        <v>904</v>
      </c>
      <c r="E8568" s="1">
        <v>68</v>
      </c>
      <c r="F8568" s="2" t="s">
        <v>1111</v>
      </c>
      <c r="G8568" s="2" t="s">
        <v>721</v>
      </c>
    </row>
    <row r="8569" spans="1:7">
      <c r="A8569" s="1">
        <v>-50</v>
      </c>
      <c r="B8569" s="2" t="s">
        <v>0</v>
      </c>
      <c r="C8569" s="2" t="s">
        <v>904</v>
      </c>
      <c r="E8569" s="1">
        <v>76</v>
      </c>
      <c r="F8569" s="2" t="s">
        <v>1111</v>
      </c>
      <c r="G8569" s="2" t="s">
        <v>721</v>
      </c>
    </row>
    <row r="8570" spans="1:7">
      <c r="A8570" s="1">
        <v>45</v>
      </c>
      <c r="B8570" s="2" t="s">
        <v>0</v>
      </c>
      <c r="C8570" s="2" t="s">
        <v>904</v>
      </c>
      <c r="E8570" s="1">
        <v>0</v>
      </c>
      <c r="F8570" s="2" t="s">
        <v>1111</v>
      </c>
      <c r="G8570" s="2" t="s">
        <v>721</v>
      </c>
    </row>
    <row r="8571" spans="1:7">
      <c r="A8571" s="1">
        <v>-55</v>
      </c>
      <c r="B8571" s="2" t="s">
        <v>0</v>
      </c>
      <c r="C8571" s="2" t="s">
        <v>905</v>
      </c>
      <c r="E8571" s="1">
        <v>76</v>
      </c>
      <c r="F8571" s="2" t="s">
        <v>1111</v>
      </c>
      <c r="G8571" s="2" t="s">
        <v>721</v>
      </c>
    </row>
    <row r="8572" spans="1:7">
      <c r="A8572" s="1">
        <v>-45</v>
      </c>
      <c r="B8572" s="2" t="s">
        <v>0</v>
      </c>
      <c r="C8572" s="2" t="s">
        <v>905</v>
      </c>
      <c r="E8572" s="1">
        <v>0</v>
      </c>
      <c r="F8572" s="2" t="s">
        <v>1111</v>
      </c>
      <c r="G8572" s="2" t="s">
        <v>721</v>
      </c>
    </row>
    <row r="8573" spans="1:7">
      <c r="A8573" s="1">
        <v>-50</v>
      </c>
      <c r="B8573" s="2" t="s">
        <v>0</v>
      </c>
      <c r="C8573" s="2" t="s">
        <v>905</v>
      </c>
      <c r="E8573" s="1">
        <v>45</v>
      </c>
      <c r="F8573" s="2" t="s">
        <v>1111</v>
      </c>
      <c r="G8573" s="2" t="s">
        <v>721</v>
      </c>
    </row>
    <row r="8574" spans="1:7">
      <c r="A8574" s="1">
        <v>45</v>
      </c>
      <c r="B8574" s="2" t="s">
        <v>0</v>
      </c>
      <c r="C8574" s="2" t="s">
        <v>906</v>
      </c>
      <c r="E8574" s="1">
        <v>-27</v>
      </c>
      <c r="F8574" s="2" t="s">
        <v>1111</v>
      </c>
      <c r="G8574" s="2" t="s">
        <v>721</v>
      </c>
    </row>
    <row r="8575" spans="1:7">
      <c r="A8575" s="1">
        <v>108</v>
      </c>
      <c r="B8575" s="2" t="s">
        <v>0</v>
      </c>
      <c r="C8575" s="2" t="s">
        <v>906</v>
      </c>
      <c r="E8575" s="1">
        <v>-44</v>
      </c>
      <c r="F8575" s="2" t="s">
        <v>1111</v>
      </c>
      <c r="G8575" s="2" t="s">
        <v>721</v>
      </c>
    </row>
    <row r="8576" spans="1:7">
      <c r="A8576" s="1">
        <v>44.16</v>
      </c>
      <c r="B8576" s="2" t="s">
        <v>0</v>
      </c>
      <c r="C8576" s="2" t="s">
        <v>906</v>
      </c>
      <c r="E8576" s="1">
        <v>-57</v>
      </c>
      <c r="F8576" s="2" t="s">
        <v>1111</v>
      </c>
      <c r="G8576" s="2" t="s">
        <v>721</v>
      </c>
    </row>
    <row r="8577" spans="1:7">
      <c r="A8577" s="1">
        <v>45</v>
      </c>
      <c r="B8577" s="2" t="s">
        <v>0</v>
      </c>
      <c r="C8577" s="2" t="s">
        <v>906</v>
      </c>
      <c r="E8577" s="1">
        <v>68</v>
      </c>
      <c r="F8577" s="2" t="s">
        <v>1111</v>
      </c>
      <c r="G8577" s="2" t="s">
        <v>721</v>
      </c>
    </row>
    <row r="8578" spans="1:7">
      <c r="A8578" s="1">
        <v>58</v>
      </c>
      <c r="B8578" s="2" t="s">
        <v>0</v>
      </c>
      <c r="C8578" s="2" t="s">
        <v>906</v>
      </c>
      <c r="E8578" s="1">
        <v>48</v>
      </c>
      <c r="F8578" s="2" t="s">
        <v>1111</v>
      </c>
      <c r="G8578" s="2" t="s">
        <v>721</v>
      </c>
    </row>
    <row r="8579" spans="1:7">
      <c r="A8579" s="1">
        <v>59</v>
      </c>
      <c r="B8579" s="2" t="s">
        <v>0</v>
      </c>
      <c r="C8579" s="2" t="s">
        <v>906</v>
      </c>
      <c r="E8579" s="1">
        <v>48</v>
      </c>
      <c r="F8579" s="2" t="s">
        <v>1111</v>
      </c>
      <c r="G8579" s="2" t="s">
        <v>721</v>
      </c>
    </row>
    <row r="8580" spans="1:7">
      <c r="A8580" s="1">
        <v>45</v>
      </c>
      <c r="B8580" s="2" t="s">
        <v>0</v>
      </c>
      <c r="C8580" s="2" t="s">
        <v>906</v>
      </c>
      <c r="E8580" s="1">
        <v>0</v>
      </c>
      <c r="F8580" s="2" t="s">
        <v>1111</v>
      </c>
      <c r="G8580" s="2" t="s">
        <v>721</v>
      </c>
    </row>
    <row r="8581" spans="1:7">
      <c r="A8581" s="1">
        <v>45</v>
      </c>
      <c r="B8581" s="2" t="s">
        <v>0</v>
      </c>
      <c r="C8581" s="2" t="s">
        <v>906</v>
      </c>
      <c r="E8581" s="1">
        <v>1</v>
      </c>
      <c r="F8581" s="2" t="s">
        <v>1111</v>
      </c>
      <c r="G8581" s="2" t="s">
        <v>721</v>
      </c>
    </row>
    <row r="8582" spans="1:7">
      <c r="A8582" s="1">
        <v>45</v>
      </c>
      <c r="B8582" s="2" t="s">
        <v>0</v>
      </c>
      <c r="C8582" s="2" t="s">
        <v>906</v>
      </c>
      <c r="E8582" s="1">
        <v>-24</v>
      </c>
      <c r="F8582" s="2" t="s">
        <v>1111</v>
      </c>
      <c r="G8582" s="2" t="s">
        <v>721</v>
      </c>
    </row>
    <row r="8583" spans="1:7">
      <c r="A8583" s="1">
        <v>53</v>
      </c>
      <c r="B8583" s="2" t="s">
        <v>0</v>
      </c>
      <c r="C8583" s="2" t="s">
        <v>906</v>
      </c>
      <c r="E8583" s="1">
        <v>-60</v>
      </c>
      <c r="F8583" s="2" t="s">
        <v>1111</v>
      </c>
      <c r="G8583" s="2" t="s">
        <v>722</v>
      </c>
    </row>
    <row r="8584" spans="1:7">
      <c r="A8584" s="1">
        <v>20.16</v>
      </c>
      <c r="B8584" s="2" t="s">
        <v>0</v>
      </c>
      <c r="C8584" s="2" t="s">
        <v>906</v>
      </c>
      <c r="E8584" s="1">
        <v>-50</v>
      </c>
      <c r="F8584" s="2" t="s">
        <v>1111</v>
      </c>
      <c r="G8584" s="2" t="s">
        <v>722</v>
      </c>
    </row>
    <row r="8585" spans="1:7">
      <c r="A8585" s="1">
        <v>-59.84</v>
      </c>
      <c r="B8585" s="2" t="s">
        <v>0</v>
      </c>
      <c r="C8585" s="2" t="s">
        <v>906</v>
      </c>
      <c r="E8585" s="1">
        <v>-25</v>
      </c>
      <c r="F8585" s="2" t="s">
        <v>1111</v>
      </c>
      <c r="G8585" s="2" t="s">
        <v>722</v>
      </c>
    </row>
    <row r="8586" spans="1:7">
      <c r="A8586" s="1">
        <v>29</v>
      </c>
      <c r="B8586" s="2" t="s">
        <v>0</v>
      </c>
      <c r="C8586" s="2" t="s">
        <v>906</v>
      </c>
      <c r="E8586" s="1">
        <v>-31</v>
      </c>
      <c r="F8586" s="2" t="s">
        <v>1111</v>
      </c>
      <c r="G8586" s="2" t="s">
        <v>722</v>
      </c>
    </row>
    <row r="8587" spans="1:7">
      <c r="A8587" s="1">
        <v>13.16</v>
      </c>
      <c r="B8587" s="2" t="s">
        <v>0</v>
      </c>
      <c r="C8587" s="2" t="s">
        <v>906</v>
      </c>
      <c r="E8587" s="1">
        <v>-60</v>
      </c>
      <c r="F8587" s="2" t="s">
        <v>1111</v>
      </c>
      <c r="G8587" s="2" t="s">
        <v>722</v>
      </c>
    </row>
    <row r="8588" spans="1:7">
      <c r="A8588" s="1">
        <v>28</v>
      </c>
      <c r="B8588" s="2" t="s">
        <v>0</v>
      </c>
      <c r="C8588" s="2" t="s">
        <v>906</v>
      </c>
      <c r="E8588" s="1">
        <v>-50</v>
      </c>
      <c r="F8588" s="2" t="s">
        <v>1111</v>
      </c>
      <c r="G8588" s="2" t="s">
        <v>722</v>
      </c>
    </row>
    <row r="8589" spans="1:7">
      <c r="A8589" s="1">
        <v>28</v>
      </c>
      <c r="B8589" s="2" t="s">
        <v>0</v>
      </c>
      <c r="C8589" s="2" t="s">
        <v>906</v>
      </c>
      <c r="E8589" s="1">
        <v>-60</v>
      </c>
      <c r="F8589" s="2" t="s">
        <v>1111</v>
      </c>
      <c r="G8589" s="2" t="s">
        <v>722</v>
      </c>
    </row>
    <row r="8590" spans="1:7">
      <c r="A8590" s="1">
        <v>24</v>
      </c>
      <c r="B8590" s="2" t="s">
        <v>0</v>
      </c>
      <c r="C8590" s="2" t="s">
        <v>906</v>
      </c>
      <c r="E8590" s="1">
        <v>-55</v>
      </c>
      <c r="F8590" s="2" t="s">
        <v>1111</v>
      </c>
      <c r="G8590" s="2" t="s">
        <v>722</v>
      </c>
    </row>
    <row r="8591" spans="1:7">
      <c r="A8591" s="1">
        <v>-45</v>
      </c>
      <c r="B8591" s="2" t="s">
        <v>0</v>
      </c>
      <c r="C8591" s="2" t="s">
        <v>907</v>
      </c>
      <c r="E8591" s="1">
        <v>13</v>
      </c>
      <c r="F8591" s="2" t="s">
        <v>1111</v>
      </c>
      <c r="G8591" s="2" t="s">
        <v>722</v>
      </c>
    </row>
    <row r="8592" spans="1:7">
      <c r="A8592" s="1">
        <v>45</v>
      </c>
      <c r="B8592" s="2" t="s">
        <v>0</v>
      </c>
      <c r="C8592" s="2" t="s">
        <v>907</v>
      </c>
      <c r="E8592" s="1">
        <v>0</v>
      </c>
      <c r="F8592" s="2" t="s">
        <v>1111</v>
      </c>
      <c r="G8592" s="2" t="s">
        <v>722</v>
      </c>
    </row>
    <row r="8593" spans="1:7">
      <c r="A8593" s="1">
        <v>-50</v>
      </c>
      <c r="B8593" s="2" t="s">
        <v>0</v>
      </c>
      <c r="C8593" s="2" t="s">
        <v>907</v>
      </c>
      <c r="E8593" s="1">
        <v>0</v>
      </c>
      <c r="F8593" s="2" t="s">
        <v>1111</v>
      </c>
      <c r="G8593" s="2" t="s">
        <v>722</v>
      </c>
    </row>
    <row r="8594" spans="1:7">
      <c r="A8594" s="1">
        <v>45</v>
      </c>
      <c r="B8594" s="2" t="s">
        <v>0</v>
      </c>
      <c r="C8594" s="2" t="s">
        <v>907</v>
      </c>
      <c r="E8594" s="1">
        <v>31</v>
      </c>
      <c r="F8594" s="2" t="s">
        <v>1111</v>
      </c>
      <c r="G8594" s="2" t="s">
        <v>723</v>
      </c>
    </row>
    <row r="8595" spans="1:7">
      <c r="A8595" s="1">
        <v>58.86</v>
      </c>
      <c r="B8595" s="2" t="s">
        <v>0</v>
      </c>
      <c r="C8595" s="2" t="s">
        <v>907</v>
      </c>
      <c r="E8595" s="1">
        <v>36</v>
      </c>
      <c r="F8595" s="2" t="s">
        <v>1111</v>
      </c>
      <c r="G8595" s="2" t="s">
        <v>723</v>
      </c>
    </row>
    <row r="8596" spans="1:7">
      <c r="A8596" s="1">
        <v>38</v>
      </c>
      <c r="B8596" s="2" t="s">
        <v>0</v>
      </c>
      <c r="C8596" s="2" t="s">
        <v>907</v>
      </c>
      <c r="E8596" s="1">
        <v>-27</v>
      </c>
      <c r="F8596" s="2" t="s">
        <v>1111</v>
      </c>
      <c r="G8596" s="2" t="s">
        <v>723</v>
      </c>
    </row>
    <row r="8597" spans="1:7">
      <c r="A8597" s="1">
        <v>45</v>
      </c>
      <c r="B8597" s="2" t="s">
        <v>0</v>
      </c>
      <c r="C8597" s="2" t="s">
        <v>907</v>
      </c>
      <c r="E8597" s="1">
        <v>-25</v>
      </c>
      <c r="F8597" s="2" t="s">
        <v>1111</v>
      </c>
      <c r="G8597" s="2" t="s">
        <v>723</v>
      </c>
    </row>
    <row r="8598" spans="1:7">
      <c r="A8598" s="1">
        <v>15</v>
      </c>
      <c r="B8598" s="2" t="s">
        <v>0</v>
      </c>
      <c r="C8598" s="2" t="s">
        <v>907</v>
      </c>
      <c r="E8598" s="1">
        <v>-4</v>
      </c>
      <c r="F8598" s="2" t="s">
        <v>1111</v>
      </c>
      <c r="G8598" s="2" t="s">
        <v>723</v>
      </c>
    </row>
    <row r="8599" spans="1:7">
      <c r="A8599" s="1">
        <v>-31</v>
      </c>
      <c r="B8599" s="2" t="s">
        <v>0</v>
      </c>
      <c r="C8599" s="2" t="s">
        <v>908</v>
      </c>
      <c r="E8599" s="1">
        <v>6</v>
      </c>
      <c r="F8599" s="2" t="s">
        <v>1111</v>
      </c>
      <c r="G8599" s="2" t="s">
        <v>723</v>
      </c>
    </row>
    <row r="8600" spans="1:7">
      <c r="A8600" s="1">
        <v>-31</v>
      </c>
      <c r="B8600" s="2" t="s">
        <v>0</v>
      </c>
      <c r="C8600" s="2" t="s">
        <v>908</v>
      </c>
      <c r="E8600" s="1">
        <v>-45</v>
      </c>
      <c r="F8600" s="2" t="s">
        <v>1111</v>
      </c>
      <c r="G8600" s="2" t="s">
        <v>724</v>
      </c>
    </row>
    <row r="8601" spans="1:7">
      <c r="A8601" s="1">
        <v>45</v>
      </c>
      <c r="B8601" s="2" t="s">
        <v>0</v>
      </c>
      <c r="C8601" s="2" t="s">
        <v>908</v>
      </c>
      <c r="E8601" s="1">
        <v>8</v>
      </c>
      <c r="F8601" s="2" t="s">
        <v>1111</v>
      </c>
      <c r="G8601" s="2" t="s">
        <v>724</v>
      </c>
    </row>
    <row r="8602" spans="1:7">
      <c r="A8602" s="1">
        <v>-60</v>
      </c>
      <c r="B8602" s="2" t="s">
        <v>0</v>
      </c>
      <c r="C8602" s="2" t="s">
        <v>908</v>
      </c>
      <c r="E8602" s="1">
        <v>-60</v>
      </c>
      <c r="F8602" s="2" t="s">
        <v>1111</v>
      </c>
      <c r="G8602" s="2" t="s">
        <v>724</v>
      </c>
    </row>
    <row r="8603" spans="1:7">
      <c r="A8603" s="1">
        <v>-60</v>
      </c>
      <c r="B8603" s="2" t="s">
        <v>0</v>
      </c>
      <c r="C8603" s="2" t="s">
        <v>908</v>
      </c>
      <c r="E8603" s="1">
        <v>-12</v>
      </c>
      <c r="F8603" s="2" t="s">
        <v>1111</v>
      </c>
      <c r="G8603" s="2" t="s">
        <v>724</v>
      </c>
    </row>
    <row r="8604" spans="1:7">
      <c r="A8604" s="1">
        <v>-60</v>
      </c>
      <c r="B8604" s="2" t="s">
        <v>0</v>
      </c>
      <c r="C8604" s="2" t="s">
        <v>908</v>
      </c>
      <c r="E8604" s="1">
        <v>-60</v>
      </c>
      <c r="F8604" s="2" t="s">
        <v>1111</v>
      </c>
      <c r="G8604" s="2" t="s">
        <v>724</v>
      </c>
    </row>
    <row r="8605" spans="1:7">
      <c r="A8605" s="1">
        <v>-45</v>
      </c>
      <c r="B8605" s="2" t="s">
        <v>0</v>
      </c>
      <c r="C8605" s="2" t="s">
        <v>908</v>
      </c>
      <c r="E8605" s="1">
        <v>-50</v>
      </c>
      <c r="F8605" s="2" t="s">
        <v>1111</v>
      </c>
      <c r="G8605" s="2" t="s">
        <v>724</v>
      </c>
    </row>
    <row r="8606" spans="1:7">
      <c r="A8606" s="1">
        <v>-60</v>
      </c>
      <c r="B8606" s="2" t="s">
        <v>0</v>
      </c>
      <c r="C8606" s="2" t="s">
        <v>908</v>
      </c>
      <c r="E8606" s="1">
        <v>60.98</v>
      </c>
      <c r="F8606" s="2" t="s">
        <v>1111</v>
      </c>
      <c r="G8606" s="2" t="s">
        <v>724</v>
      </c>
    </row>
    <row r="8607" spans="1:7">
      <c r="A8607" s="1">
        <v>-63.42</v>
      </c>
      <c r="B8607" s="2" t="s">
        <v>0</v>
      </c>
      <c r="C8607" s="2" t="s">
        <v>908</v>
      </c>
      <c r="E8607" s="1">
        <v>-61.81</v>
      </c>
      <c r="F8607" s="2" t="s">
        <v>1111</v>
      </c>
      <c r="G8607" s="2" t="s">
        <v>724</v>
      </c>
    </row>
    <row r="8608" spans="1:7">
      <c r="A8608" s="1">
        <v>-50</v>
      </c>
      <c r="B8608" s="2" t="s">
        <v>0</v>
      </c>
      <c r="C8608" s="2" t="s">
        <v>908</v>
      </c>
      <c r="E8608" s="1">
        <v>9</v>
      </c>
      <c r="F8608" s="2" t="s">
        <v>1111</v>
      </c>
      <c r="G8608" s="2" t="s">
        <v>724</v>
      </c>
    </row>
    <row r="8609" spans="1:7">
      <c r="A8609" s="1">
        <v>-50</v>
      </c>
      <c r="B8609" s="2" t="s">
        <v>0</v>
      </c>
      <c r="C8609" s="2" t="s">
        <v>908</v>
      </c>
      <c r="E8609" s="1">
        <v>-10</v>
      </c>
      <c r="F8609" s="2" t="s">
        <v>1111</v>
      </c>
      <c r="G8609" s="2" t="s">
        <v>724</v>
      </c>
    </row>
    <row r="8610" spans="1:7">
      <c r="A8610" s="1">
        <v>-79</v>
      </c>
      <c r="B8610" s="2" t="s">
        <v>0</v>
      </c>
      <c r="C8610" s="2" t="s">
        <v>908</v>
      </c>
      <c r="E8610" s="1">
        <v>-47</v>
      </c>
      <c r="F8610" s="2" t="s">
        <v>1111</v>
      </c>
      <c r="G8610" s="2" t="s">
        <v>724</v>
      </c>
    </row>
    <row r="8611" spans="1:7">
      <c r="A8611" s="1">
        <v>-60</v>
      </c>
      <c r="B8611" s="2" t="s">
        <v>0</v>
      </c>
      <c r="C8611" s="2" t="s">
        <v>908</v>
      </c>
      <c r="E8611" s="1">
        <v>-19</v>
      </c>
      <c r="F8611" s="2" t="s">
        <v>1111</v>
      </c>
      <c r="G8611" s="2" t="s">
        <v>724</v>
      </c>
    </row>
    <row r="8612" spans="1:7">
      <c r="A8612" s="1">
        <v>-60</v>
      </c>
      <c r="B8612" s="2" t="s">
        <v>0</v>
      </c>
      <c r="C8612" s="2" t="s">
        <v>908</v>
      </c>
      <c r="E8612" s="1">
        <v>-60</v>
      </c>
      <c r="F8612" s="2" t="s">
        <v>1111</v>
      </c>
      <c r="G8612" s="2" t="s">
        <v>724</v>
      </c>
    </row>
    <row r="8613" spans="1:7">
      <c r="A8613" s="1">
        <v>45</v>
      </c>
      <c r="B8613" s="2" t="s">
        <v>0</v>
      </c>
      <c r="C8613" s="2" t="s">
        <v>909</v>
      </c>
      <c r="E8613" s="1">
        <v>-50</v>
      </c>
      <c r="F8613" s="2" t="s">
        <v>1111</v>
      </c>
      <c r="G8613" s="2" t="s">
        <v>724</v>
      </c>
    </row>
    <row r="8614" spans="1:7">
      <c r="A8614" s="1">
        <v>6</v>
      </c>
      <c r="B8614" s="2" t="s">
        <v>0</v>
      </c>
      <c r="C8614" s="2" t="s">
        <v>909</v>
      </c>
      <c r="E8614" s="1">
        <v>-100</v>
      </c>
      <c r="F8614" s="2" t="s">
        <v>1111</v>
      </c>
      <c r="G8614" s="2" t="s">
        <v>724</v>
      </c>
    </row>
    <row r="8615" spans="1:7">
      <c r="A8615" s="1">
        <v>45</v>
      </c>
      <c r="B8615" s="2" t="s">
        <v>0</v>
      </c>
      <c r="C8615" s="2" t="s">
        <v>909</v>
      </c>
      <c r="E8615" s="1">
        <v>-57.06</v>
      </c>
      <c r="F8615" s="2" t="s">
        <v>1111</v>
      </c>
      <c r="G8615" s="2" t="s">
        <v>725</v>
      </c>
    </row>
    <row r="8616" spans="1:7">
      <c r="A8616" s="1">
        <v>-35</v>
      </c>
      <c r="B8616" s="2" t="s">
        <v>0</v>
      </c>
      <c r="C8616" s="2" t="s">
        <v>909</v>
      </c>
      <c r="E8616" s="1">
        <v>-52.06</v>
      </c>
      <c r="F8616" s="2" t="s">
        <v>1111</v>
      </c>
      <c r="G8616" s="2" t="s">
        <v>725</v>
      </c>
    </row>
    <row r="8617" spans="1:7">
      <c r="A8617" s="1">
        <v>-33</v>
      </c>
      <c r="B8617" s="2" t="s">
        <v>0</v>
      </c>
      <c r="C8617" s="2" t="s">
        <v>909</v>
      </c>
      <c r="E8617" s="1">
        <v>-52.06</v>
      </c>
      <c r="F8617" s="2" t="s">
        <v>1111</v>
      </c>
      <c r="G8617" s="2" t="s">
        <v>725</v>
      </c>
    </row>
    <row r="8618" spans="1:7">
      <c r="A8618" s="1">
        <v>45</v>
      </c>
      <c r="B8618" s="2" t="s">
        <v>0</v>
      </c>
      <c r="C8618" s="2" t="s">
        <v>909</v>
      </c>
      <c r="E8618" s="1">
        <v>-100</v>
      </c>
      <c r="F8618" s="2" t="s">
        <v>1111</v>
      </c>
      <c r="G8618" s="2" t="s">
        <v>726</v>
      </c>
    </row>
    <row r="8619" spans="1:7">
      <c r="A8619" s="1">
        <v>-60</v>
      </c>
      <c r="B8619" s="2" t="s">
        <v>0</v>
      </c>
      <c r="C8619" s="2" t="s">
        <v>909</v>
      </c>
      <c r="E8619" s="1">
        <v>-60</v>
      </c>
      <c r="F8619" s="2" t="s">
        <v>1111</v>
      </c>
      <c r="G8619" s="2" t="s">
        <v>726</v>
      </c>
    </row>
    <row r="8620" spans="1:7">
      <c r="A8620" s="1">
        <v>-60</v>
      </c>
      <c r="B8620" s="2" t="s">
        <v>0</v>
      </c>
      <c r="C8620" s="2" t="s">
        <v>909</v>
      </c>
      <c r="E8620" s="1">
        <v>-42</v>
      </c>
      <c r="F8620" s="2" t="s">
        <v>1111</v>
      </c>
      <c r="G8620" s="2" t="s">
        <v>726</v>
      </c>
    </row>
    <row r="8621" spans="1:7">
      <c r="A8621" s="1">
        <v>-50</v>
      </c>
      <c r="B8621" s="2" t="s">
        <v>0</v>
      </c>
      <c r="C8621" s="2" t="s">
        <v>909</v>
      </c>
      <c r="E8621" s="1">
        <v>-60</v>
      </c>
      <c r="F8621" s="2" t="s">
        <v>1111</v>
      </c>
      <c r="G8621" s="2" t="s">
        <v>726</v>
      </c>
    </row>
    <row r="8622" spans="1:7">
      <c r="A8622" s="1">
        <v>28</v>
      </c>
      <c r="B8622" s="2" t="s">
        <v>0</v>
      </c>
      <c r="C8622" s="2" t="s">
        <v>909</v>
      </c>
      <c r="E8622" s="1">
        <v>-60</v>
      </c>
      <c r="F8622" s="2" t="s">
        <v>1111</v>
      </c>
      <c r="G8622" s="2" t="s">
        <v>726</v>
      </c>
    </row>
    <row r="8623" spans="1:7">
      <c r="A8623" s="1">
        <v>-50</v>
      </c>
      <c r="B8623" s="2" t="s">
        <v>0</v>
      </c>
      <c r="C8623" s="2" t="s">
        <v>909</v>
      </c>
      <c r="E8623" s="1">
        <v>-60</v>
      </c>
      <c r="F8623" s="2" t="s">
        <v>1111</v>
      </c>
      <c r="G8623" s="2" t="s">
        <v>726</v>
      </c>
    </row>
    <row r="8624" spans="1:7">
      <c r="A8624" s="1">
        <v>-40</v>
      </c>
      <c r="B8624" s="2" t="s">
        <v>0</v>
      </c>
      <c r="C8624" s="2" t="s">
        <v>909</v>
      </c>
      <c r="E8624" s="1">
        <v>-50</v>
      </c>
      <c r="F8624" s="2" t="s">
        <v>1111</v>
      </c>
      <c r="G8624" s="2" t="s">
        <v>726</v>
      </c>
    </row>
    <row r="8625" spans="1:7">
      <c r="A8625" s="1">
        <v>-50</v>
      </c>
      <c r="B8625" s="2" t="s">
        <v>0</v>
      </c>
      <c r="C8625" s="2" t="s">
        <v>909</v>
      </c>
      <c r="E8625" s="1">
        <v>-35</v>
      </c>
      <c r="F8625" s="2" t="s">
        <v>1111</v>
      </c>
      <c r="G8625" s="2" t="s">
        <v>726</v>
      </c>
    </row>
    <row r="8626" spans="1:7">
      <c r="A8626" s="1">
        <v>90</v>
      </c>
      <c r="B8626" s="2" t="s">
        <v>0</v>
      </c>
      <c r="C8626" s="2" t="s">
        <v>909</v>
      </c>
      <c r="E8626" s="1">
        <v>-100</v>
      </c>
      <c r="F8626" s="2" t="s">
        <v>1111</v>
      </c>
      <c r="G8626" s="2" t="s">
        <v>726</v>
      </c>
    </row>
    <row r="8627" spans="1:7">
      <c r="A8627" s="1">
        <v>25</v>
      </c>
      <c r="B8627" s="2" t="s">
        <v>0</v>
      </c>
      <c r="C8627" s="2" t="s">
        <v>909</v>
      </c>
      <c r="E8627" s="1">
        <v>41.98</v>
      </c>
      <c r="F8627" s="2" t="s">
        <v>1111</v>
      </c>
      <c r="G8627" s="2" t="s">
        <v>726</v>
      </c>
    </row>
    <row r="8628" spans="1:7">
      <c r="A8628" s="1">
        <v>25</v>
      </c>
      <c r="B8628" s="2" t="s">
        <v>0</v>
      </c>
      <c r="C8628" s="2" t="s">
        <v>909</v>
      </c>
      <c r="E8628" s="1">
        <v>41.98</v>
      </c>
      <c r="F8628" s="2" t="s">
        <v>1111</v>
      </c>
      <c r="G8628" s="2" t="s">
        <v>726</v>
      </c>
    </row>
    <row r="8629" spans="1:7">
      <c r="A8629" s="1">
        <v>75</v>
      </c>
      <c r="B8629" s="2" t="s">
        <v>0</v>
      </c>
      <c r="C8629" s="2" t="s">
        <v>909</v>
      </c>
      <c r="E8629" s="1">
        <v>41.98</v>
      </c>
      <c r="F8629" s="2" t="s">
        <v>1111</v>
      </c>
      <c r="G8629" s="2" t="s">
        <v>726</v>
      </c>
    </row>
    <row r="8630" spans="1:7">
      <c r="A8630" s="1">
        <v>0</v>
      </c>
      <c r="B8630" s="2" t="s">
        <v>0</v>
      </c>
      <c r="C8630" s="2" t="s">
        <v>909</v>
      </c>
      <c r="E8630" s="1">
        <v>41.98</v>
      </c>
      <c r="F8630" s="2" t="s">
        <v>1111</v>
      </c>
      <c r="G8630" s="2" t="s">
        <v>726</v>
      </c>
    </row>
    <row r="8631" spans="1:7">
      <c r="A8631" s="1">
        <v>0</v>
      </c>
      <c r="B8631" s="2" t="s">
        <v>0</v>
      </c>
      <c r="C8631" s="2" t="s">
        <v>909</v>
      </c>
      <c r="E8631" s="1">
        <v>35.979999999999997</v>
      </c>
      <c r="F8631" s="2" t="s">
        <v>1111</v>
      </c>
      <c r="G8631" s="2" t="s">
        <v>726</v>
      </c>
    </row>
    <row r="8632" spans="1:7">
      <c r="A8632" s="1">
        <v>0</v>
      </c>
      <c r="B8632" s="2" t="s">
        <v>0</v>
      </c>
      <c r="C8632" s="2" t="s">
        <v>909</v>
      </c>
      <c r="E8632" s="1">
        <v>0.98</v>
      </c>
      <c r="F8632" s="2" t="s">
        <v>1111</v>
      </c>
      <c r="G8632" s="2" t="s">
        <v>726</v>
      </c>
    </row>
    <row r="8633" spans="1:7">
      <c r="A8633" s="1">
        <v>60</v>
      </c>
      <c r="B8633" s="2" t="s">
        <v>0</v>
      </c>
      <c r="C8633" s="2" t="s">
        <v>909</v>
      </c>
      <c r="E8633" s="1">
        <v>0.98</v>
      </c>
      <c r="F8633" s="2" t="s">
        <v>1111</v>
      </c>
      <c r="G8633" s="2" t="s">
        <v>726</v>
      </c>
    </row>
    <row r="8634" spans="1:7">
      <c r="A8634" s="1">
        <v>0</v>
      </c>
      <c r="B8634" s="2" t="s">
        <v>0</v>
      </c>
      <c r="C8634" s="2" t="s">
        <v>909</v>
      </c>
      <c r="E8634" s="1">
        <v>54.98</v>
      </c>
      <c r="F8634" s="2" t="s">
        <v>1111</v>
      </c>
      <c r="G8634" s="2" t="s">
        <v>726</v>
      </c>
    </row>
    <row r="8635" spans="1:7">
      <c r="A8635" s="1">
        <v>-45</v>
      </c>
      <c r="B8635" s="2" t="s">
        <v>0</v>
      </c>
      <c r="C8635" s="2" t="s">
        <v>910</v>
      </c>
      <c r="E8635" s="1">
        <v>29.98</v>
      </c>
      <c r="F8635" s="2" t="s">
        <v>1111</v>
      </c>
      <c r="G8635" s="2" t="s">
        <v>726</v>
      </c>
    </row>
    <row r="8636" spans="1:7">
      <c r="A8636" s="1">
        <v>-36</v>
      </c>
      <c r="B8636" s="2" t="s">
        <v>0</v>
      </c>
      <c r="C8636" s="2" t="s">
        <v>910</v>
      </c>
      <c r="E8636" s="1">
        <v>-60</v>
      </c>
      <c r="F8636" s="2" t="s">
        <v>1111</v>
      </c>
      <c r="G8636" s="2" t="s">
        <v>727</v>
      </c>
    </row>
    <row r="8637" spans="1:7">
      <c r="A8637" s="1">
        <v>-60</v>
      </c>
      <c r="B8637" s="2" t="s">
        <v>0</v>
      </c>
      <c r="C8637" s="2" t="s">
        <v>911</v>
      </c>
      <c r="E8637" s="1">
        <v>-100</v>
      </c>
      <c r="F8637" s="2" t="s">
        <v>1111</v>
      </c>
      <c r="G8637" s="2" t="s">
        <v>727</v>
      </c>
    </row>
    <row r="8638" spans="1:7">
      <c r="A8638" s="1">
        <v>-60</v>
      </c>
      <c r="B8638" s="2" t="s">
        <v>0</v>
      </c>
      <c r="C8638" s="2" t="s">
        <v>911</v>
      </c>
      <c r="E8638" s="1">
        <v>-100</v>
      </c>
      <c r="F8638" s="2" t="s">
        <v>1111</v>
      </c>
      <c r="G8638" s="2" t="s">
        <v>727</v>
      </c>
    </row>
    <row r="8639" spans="1:7">
      <c r="A8639" s="1">
        <v>-101.14</v>
      </c>
      <c r="B8639" s="2" t="s">
        <v>0</v>
      </c>
      <c r="C8639" s="2" t="s">
        <v>911</v>
      </c>
      <c r="E8639" s="1">
        <v>-60</v>
      </c>
      <c r="F8639" s="2" t="s">
        <v>1111</v>
      </c>
      <c r="G8639" s="2" t="s">
        <v>727</v>
      </c>
    </row>
    <row r="8640" spans="1:7">
      <c r="A8640" s="1">
        <v>-60</v>
      </c>
      <c r="B8640" s="2" t="s">
        <v>0</v>
      </c>
      <c r="C8640" s="2" t="s">
        <v>911</v>
      </c>
      <c r="E8640" s="1">
        <v>-60</v>
      </c>
      <c r="F8640" s="2" t="s">
        <v>1111</v>
      </c>
      <c r="G8640" s="2" t="s">
        <v>727</v>
      </c>
    </row>
    <row r="8641" spans="1:7">
      <c r="A8641" s="1">
        <v>-33</v>
      </c>
      <c r="B8641" s="2" t="s">
        <v>0</v>
      </c>
      <c r="C8641" s="2" t="s">
        <v>911</v>
      </c>
      <c r="E8641" s="1">
        <v>-50</v>
      </c>
      <c r="F8641" s="2" t="s">
        <v>1111</v>
      </c>
      <c r="G8641" s="2" t="s">
        <v>727</v>
      </c>
    </row>
    <row r="8642" spans="1:7">
      <c r="A8642" s="1">
        <v>-32</v>
      </c>
      <c r="B8642" s="2" t="s">
        <v>0</v>
      </c>
      <c r="C8642" s="2" t="s">
        <v>911</v>
      </c>
      <c r="E8642" s="1">
        <v>-50</v>
      </c>
      <c r="F8642" s="2" t="s">
        <v>1111</v>
      </c>
      <c r="G8642" s="2" t="s">
        <v>727</v>
      </c>
    </row>
    <row r="8643" spans="1:7">
      <c r="A8643" s="1">
        <v>-60</v>
      </c>
      <c r="B8643" s="2" t="s">
        <v>0</v>
      </c>
      <c r="C8643" s="2" t="s">
        <v>911</v>
      </c>
      <c r="E8643" s="1">
        <v>45</v>
      </c>
      <c r="F8643" s="2" t="s">
        <v>1111</v>
      </c>
      <c r="G8643" s="2" t="s">
        <v>727</v>
      </c>
    </row>
    <row r="8644" spans="1:7">
      <c r="A8644" s="1">
        <v>-50</v>
      </c>
      <c r="B8644" s="2" t="s">
        <v>0</v>
      </c>
      <c r="C8644" s="2" t="s">
        <v>911</v>
      </c>
      <c r="E8644" s="1">
        <v>-64</v>
      </c>
      <c r="F8644" s="2" t="s">
        <v>1111</v>
      </c>
      <c r="G8644" s="2" t="s">
        <v>727</v>
      </c>
    </row>
    <row r="8645" spans="1:7">
      <c r="A8645" s="1">
        <v>0</v>
      </c>
      <c r="B8645" s="2" t="s">
        <v>0</v>
      </c>
      <c r="C8645" s="2" t="s">
        <v>912</v>
      </c>
      <c r="E8645" s="1">
        <v>-61</v>
      </c>
      <c r="F8645" s="2" t="s">
        <v>1111</v>
      </c>
      <c r="G8645" s="2" t="s">
        <v>727</v>
      </c>
    </row>
    <row r="8646" spans="1:7">
      <c r="A8646" s="1">
        <v>45</v>
      </c>
      <c r="B8646" s="2" t="s">
        <v>0</v>
      </c>
      <c r="C8646" s="2" t="s">
        <v>912</v>
      </c>
      <c r="E8646" s="1">
        <v>-51</v>
      </c>
      <c r="F8646" s="2" t="s">
        <v>1111</v>
      </c>
      <c r="G8646" s="2" t="s">
        <v>727</v>
      </c>
    </row>
    <row r="8647" spans="1:7">
      <c r="A8647" s="1">
        <v>90</v>
      </c>
      <c r="B8647" s="2" t="s">
        <v>0</v>
      </c>
      <c r="C8647" s="2" t="s">
        <v>912</v>
      </c>
      <c r="E8647" s="1">
        <v>-47</v>
      </c>
      <c r="F8647" s="2" t="s">
        <v>1111</v>
      </c>
      <c r="G8647" s="2" t="s">
        <v>727</v>
      </c>
    </row>
    <row r="8648" spans="1:7">
      <c r="A8648" s="1">
        <v>6</v>
      </c>
      <c r="B8648" s="2" t="s">
        <v>0</v>
      </c>
      <c r="C8648" s="2" t="s">
        <v>912</v>
      </c>
      <c r="E8648" s="1">
        <v>37</v>
      </c>
      <c r="F8648" s="2" t="s">
        <v>1111</v>
      </c>
      <c r="G8648" s="2" t="s">
        <v>727</v>
      </c>
    </row>
    <row r="8649" spans="1:7">
      <c r="A8649" s="1">
        <v>54</v>
      </c>
      <c r="B8649" s="2" t="s">
        <v>0</v>
      </c>
      <c r="C8649" s="2" t="s">
        <v>912</v>
      </c>
      <c r="E8649" s="1">
        <v>46</v>
      </c>
      <c r="F8649" s="2" t="s">
        <v>1111</v>
      </c>
      <c r="G8649" s="2" t="s">
        <v>727</v>
      </c>
    </row>
    <row r="8650" spans="1:7">
      <c r="A8650" s="1">
        <v>58</v>
      </c>
      <c r="B8650" s="2" t="s">
        <v>0</v>
      </c>
      <c r="C8650" s="2" t="s">
        <v>912</v>
      </c>
      <c r="E8650" s="1">
        <v>73.19</v>
      </c>
      <c r="F8650" s="2" t="s">
        <v>1111</v>
      </c>
      <c r="G8650" s="2" t="s">
        <v>727</v>
      </c>
    </row>
    <row r="8651" spans="1:7">
      <c r="A8651" s="1">
        <v>-59</v>
      </c>
      <c r="B8651" s="2" t="s">
        <v>0</v>
      </c>
      <c r="C8651" s="2" t="s">
        <v>912</v>
      </c>
      <c r="E8651" s="1">
        <v>31</v>
      </c>
      <c r="F8651" s="2" t="s">
        <v>1111</v>
      </c>
      <c r="G8651" s="2" t="s">
        <v>727</v>
      </c>
    </row>
    <row r="8652" spans="1:7">
      <c r="A8652" s="1">
        <v>-73</v>
      </c>
      <c r="B8652" s="2" t="s">
        <v>0</v>
      </c>
      <c r="C8652" s="2" t="s">
        <v>912</v>
      </c>
      <c r="E8652" s="1">
        <v>59.19</v>
      </c>
      <c r="F8652" s="2" t="s">
        <v>1111</v>
      </c>
      <c r="G8652" s="2" t="s">
        <v>727</v>
      </c>
    </row>
    <row r="8653" spans="1:7">
      <c r="A8653" s="1">
        <v>-60</v>
      </c>
      <c r="B8653" s="2" t="s">
        <v>0</v>
      </c>
      <c r="C8653" s="2" t="s">
        <v>912</v>
      </c>
      <c r="E8653" s="1">
        <v>25</v>
      </c>
      <c r="F8653" s="2" t="s">
        <v>1111</v>
      </c>
      <c r="G8653" s="2" t="s">
        <v>727</v>
      </c>
    </row>
    <row r="8654" spans="1:7">
      <c r="A8654" s="1">
        <v>-50</v>
      </c>
      <c r="B8654" s="2" t="s">
        <v>0</v>
      </c>
      <c r="C8654" s="2" t="s">
        <v>912</v>
      </c>
      <c r="E8654" s="1">
        <v>25</v>
      </c>
      <c r="F8654" s="2" t="s">
        <v>1111</v>
      </c>
      <c r="G8654" s="2" t="s">
        <v>727</v>
      </c>
    </row>
    <row r="8655" spans="1:7">
      <c r="A8655" s="1">
        <v>-100</v>
      </c>
      <c r="B8655" s="2" t="s">
        <v>0</v>
      </c>
      <c r="C8655" s="2" t="s">
        <v>913</v>
      </c>
      <c r="E8655" s="1">
        <v>-50</v>
      </c>
      <c r="F8655" s="2" t="s">
        <v>1111</v>
      </c>
      <c r="G8655" s="2" t="s">
        <v>727</v>
      </c>
    </row>
    <row r="8656" spans="1:7">
      <c r="A8656" s="1">
        <v>-64</v>
      </c>
      <c r="B8656" s="2" t="s">
        <v>0</v>
      </c>
      <c r="C8656" s="2" t="s">
        <v>913</v>
      </c>
      <c r="E8656" s="1">
        <v>46</v>
      </c>
      <c r="F8656" s="2" t="s">
        <v>1111</v>
      </c>
      <c r="G8656" s="2" t="s">
        <v>727</v>
      </c>
    </row>
    <row r="8657" spans="1:7">
      <c r="A8657" s="1">
        <v>-60</v>
      </c>
      <c r="B8657" s="2" t="s">
        <v>0</v>
      </c>
      <c r="C8657" s="2" t="s">
        <v>913</v>
      </c>
      <c r="E8657" s="1">
        <v>73.19</v>
      </c>
      <c r="F8657" s="2" t="s">
        <v>1111</v>
      </c>
      <c r="G8657" s="2" t="s">
        <v>727</v>
      </c>
    </row>
    <row r="8658" spans="1:7">
      <c r="A8658" s="1">
        <v>-47</v>
      </c>
      <c r="B8658" s="2" t="s">
        <v>0</v>
      </c>
      <c r="C8658" s="2" t="s">
        <v>913</v>
      </c>
      <c r="E8658" s="1">
        <v>43.19</v>
      </c>
      <c r="F8658" s="2" t="s">
        <v>1111</v>
      </c>
      <c r="G8658" s="2" t="s">
        <v>727</v>
      </c>
    </row>
    <row r="8659" spans="1:7">
      <c r="A8659" s="1">
        <v>-60</v>
      </c>
      <c r="B8659" s="2" t="s">
        <v>0</v>
      </c>
      <c r="C8659" s="2" t="s">
        <v>914</v>
      </c>
      <c r="E8659" s="1">
        <v>43.19</v>
      </c>
      <c r="F8659" s="2" t="s">
        <v>1111</v>
      </c>
      <c r="G8659" s="2" t="s">
        <v>727</v>
      </c>
    </row>
    <row r="8660" spans="1:7">
      <c r="A8660" s="1">
        <v>-59</v>
      </c>
      <c r="B8660" s="2" t="s">
        <v>0</v>
      </c>
      <c r="C8660" s="2" t="s">
        <v>914</v>
      </c>
      <c r="E8660" s="1">
        <v>83</v>
      </c>
      <c r="F8660" s="2" t="s">
        <v>1111</v>
      </c>
      <c r="G8660" s="2" t="s">
        <v>728</v>
      </c>
    </row>
    <row r="8661" spans="1:7">
      <c r="A8661" s="1">
        <v>-73</v>
      </c>
      <c r="B8661" s="2" t="s">
        <v>0</v>
      </c>
      <c r="C8661" s="2" t="s">
        <v>914</v>
      </c>
      <c r="E8661" s="1">
        <v>31.19</v>
      </c>
      <c r="F8661" s="2" t="s">
        <v>1111</v>
      </c>
      <c r="G8661" s="2" t="s">
        <v>728</v>
      </c>
    </row>
    <row r="8662" spans="1:7">
      <c r="A8662" s="1">
        <v>-79</v>
      </c>
      <c r="B8662" s="2" t="s">
        <v>0</v>
      </c>
      <c r="C8662" s="2" t="s">
        <v>914</v>
      </c>
      <c r="E8662" s="1">
        <v>160</v>
      </c>
      <c r="F8662" s="2" t="s">
        <v>1111</v>
      </c>
      <c r="G8662" s="2" t="s">
        <v>728</v>
      </c>
    </row>
    <row r="8663" spans="1:7">
      <c r="A8663" s="1">
        <v>45</v>
      </c>
      <c r="B8663" s="2" t="s">
        <v>0</v>
      </c>
      <c r="C8663" s="2" t="s">
        <v>914</v>
      </c>
      <c r="E8663" s="1">
        <v>147</v>
      </c>
      <c r="F8663" s="2" t="s">
        <v>1111</v>
      </c>
      <c r="G8663" s="2" t="s">
        <v>728</v>
      </c>
    </row>
    <row r="8664" spans="1:7">
      <c r="A8664" s="1">
        <v>49</v>
      </c>
      <c r="B8664" s="2" t="s">
        <v>0</v>
      </c>
      <c r="C8664" s="2" t="s">
        <v>914</v>
      </c>
      <c r="E8664" s="1">
        <v>104</v>
      </c>
      <c r="F8664" s="2" t="s">
        <v>1111</v>
      </c>
      <c r="G8664" s="2" t="s">
        <v>728</v>
      </c>
    </row>
    <row r="8665" spans="1:7">
      <c r="A8665" s="1">
        <v>60</v>
      </c>
      <c r="B8665" s="2" t="s">
        <v>0</v>
      </c>
      <c r="C8665" s="2" t="s">
        <v>914</v>
      </c>
      <c r="E8665" s="1">
        <v>-1.81</v>
      </c>
      <c r="F8665" s="2" t="s">
        <v>1111</v>
      </c>
      <c r="G8665" s="2" t="s">
        <v>728</v>
      </c>
    </row>
    <row r="8666" spans="1:7">
      <c r="A8666" s="1">
        <v>20</v>
      </c>
      <c r="B8666" s="2" t="s">
        <v>0</v>
      </c>
      <c r="C8666" s="2" t="s">
        <v>914</v>
      </c>
      <c r="E8666" s="1">
        <v>45</v>
      </c>
      <c r="F8666" s="2" t="s">
        <v>1111</v>
      </c>
      <c r="G8666" s="2" t="s">
        <v>729</v>
      </c>
    </row>
    <row r="8667" spans="1:7">
      <c r="A8667" s="1">
        <v>63.16</v>
      </c>
      <c r="B8667" s="2" t="s">
        <v>0</v>
      </c>
      <c r="C8667" s="2" t="s">
        <v>915</v>
      </c>
      <c r="E8667" s="1">
        <v>-50</v>
      </c>
      <c r="F8667" s="2" t="s">
        <v>1111</v>
      </c>
      <c r="G8667" s="2" t="s">
        <v>730</v>
      </c>
    </row>
    <row r="8668" spans="1:7">
      <c r="A8668" s="1">
        <v>18</v>
      </c>
      <c r="B8668" s="2" t="s">
        <v>0</v>
      </c>
      <c r="C8668" s="2" t="s">
        <v>915</v>
      </c>
      <c r="E8668" s="1">
        <v>-60</v>
      </c>
      <c r="F8668" s="2" t="s">
        <v>1111</v>
      </c>
      <c r="G8668" s="2" t="s">
        <v>730</v>
      </c>
    </row>
    <row r="8669" spans="1:7">
      <c r="A8669" s="1">
        <v>45.16</v>
      </c>
      <c r="B8669" s="2" t="s">
        <v>0</v>
      </c>
      <c r="C8669" s="2" t="s">
        <v>915</v>
      </c>
      <c r="E8669" s="1">
        <v>-50</v>
      </c>
      <c r="F8669" s="2" t="s">
        <v>1111</v>
      </c>
      <c r="G8669" s="2" t="s">
        <v>730</v>
      </c>
    </row>
    <row r="8670" spans="1:7">
      <c r="A8670" s="1">
        <v>52.16</v>
      </c>
      <c r="B8670" s="2" t="s">
        <v>0</v>
      </c>
      <c r="C8670" s="2" t="s">
        <v>915</v>
      </c>
      <c r="E8670" s="1">
        <v>-50</v>
      </c>
      <c r="F8670" s="2" t="s">
        <v>1111</v>
      </c>
      <c r="G8670" s="2" t="s">
        <v>730</v>
      </c>
    </row>
    <row r="8671" spans="1:7">
      <c r="A8671" s="1">
        <v>32.159999999999997</v>
      </c>
      <c r="B8671" s="2" t="s">
        <v>0</v>
      </c>
      <c r="C8671" s="2" t="s">
        <v>915</v>
      </c>
      <c r="E8671" s="1">
        <v>0</v>
      </c>
      <c r="F8671" s="2" t="s">
        <v>1111</v>
      </c>
      <c r="G8671" s="2" t="s">
        <v>730</v>
      </c>
    </row>
    <row r="8672" spans="1:7">
      <c r="A8672" s="1">
        <v>21.16</v>
      </c>
      <c r="B8672" s="2" t="s">
        <v>0</v>
      </c>
      <c r="C8672" s="2" t="s">
        <v>915</v>
      </c>
      <c r="E8672" s="1">
        <v>-57</v>
      </c>
      <c r="F8672" s="2" t="s">
        <v>1111</v>
      </c>
      <c r="G8672" s="2" t="s">
        <v>730</v>
      </c>
    </row>
    <row r="8673" spans="1:7">
      <c r="A8673" s="1">
        <v>69</v>
      </c>
      <c r="B8673" s="2" t="s">
        <v>0</v>
      </c>
      <c r="C8673" s="2" t="s">
        <v>916</v>
      </c>
      <c r="E8673" s="1">
        <v>46</v>
      </c>
      <c r="F8673" s="2" t="s">
        <v>1111</v>
      </c>
      <c r="G8673" s="2" t="s">
        <v>730</v>
      </c>
    </row>
    <row r="8674" spans="1:7">
      <c r="A8674" s="1">
        <v>-60</v>
      </c>
      <c r="B8674" s="2" t="s">
        <v>0</v>
      </c>
      <c r="C8674" s="2" t="s">
        <v>917</v>
      </c>
      <c r="E8674" s="1">
        <v>-45</v>
      </c>
      <c r="F8674" s="2" t="s">
        <v>1111</v>
      </c>
      <c r="G8674" s="2" t="s">
        <v>730</v>
      </c>
    </row>
    <row r="8675" spans="1:7">
      <c r="A8675" s="1">
        <v>-51</v>
      </c>
      <c r="B8675" s="2" t="s">
        <v>0</v>
      </c>
      <c r="C8675" s="2" t="s">
        <v>917</v>
      </c>
      <c r="E8675" s="1">
        <v>-80</v>
      </c>
      <c r="F8675" s="2" t="s">
        <v>1111</v>
      </c>
      <c r="G8675" s="2" t="s">
        <v>730</v>
      </c>
    </row>
    <row r="8676" spans="1:7">
      <c r="A8676" s="1">
        <v>-50</v>
      </c>
      <c r="B8676" s="2" t="s">
        <v>0</v>
      </c>
      <c r="C8676" s="2" t="s">
        <v>917</v>
      </c>
      <c r="E8676" s="1">
        <v>-45</v>
      </c>
      <c r="F8676" s="2" t="s">
        <v>1111</v>
      </c>
      <c r="G8676" s="2" t="s">
        <v>730</v>
      </c>
    </row>
    <row r="8677" spans="1:7">
      <c r="A8677" s="1">
        <v>-41</v>
      </c>
      <c r="B8677" s="2" t="s">
        <v>0</v>
      </c>
      <c r="C8677" s="2" t="s">
        <v>917</v>
      </c>
      <c r="E8677" s="1">
        <v>90.19</v>
      </c>
      <c r="F8677" s="2" t="s">
        <v>1111</v>
      </c>
      <c r="G8677" s="2" t="s">
        <v>730</v>
      </c>
    </row>
    <row r="8678" spans="1:7">
      <c r="A8678" s="1">
        <v>-60</v>
      </c>
      <c r="B8678" s="2" t="s">
        <v>0</v>
      </c>
      <c r="C8678" s="2" t="s">
        <v>917</v>
      </c>
      <c r="E8678" s="1">
        <v>31</v>
      </c>
      <c r="F8678" s="2" t="s">
        <v>1111</v>
      </c>
      <c r="G8678" s="2" t="s">
        <v>730</v>
      </c>
    </row>
    <row r="8679" spans="1:7">
      <c r="A8679" s="1">
        <v>-50</v>
      </c>
      <c r="B8679" s="2" t="s">
        <v>0</v>
      </c>
      <c r="C8679" s="2" t="s">
        <v>917</v>
      </c>
      <c r="E8679" s="1">
        <v>46</v>
      </c>
      <c r="F8679" s="2" t="s">
        <v>1111</v>
      </c>
      <c r="G8679" s="2" t="s">
        <v>730</v>
      </c>
    </row>
    <row r="8680" spans="1:7">
      <c r="A8680" s="1">
        <v>-45</v>
      </c>
      <c r="B8680" s="2" t="s">
        <v>0</v>
      </c>
      <c r="C8680" s="2" t="s">
        <v>917</v>
      </c>
      <c r="E8680" s="1">
        <v>59.19</v>
      </c>
      <c r="F8680" s="2" t="s">
        <v>1111</v>
      </c>
      <c r="G8680" s="2" t="s">
        <v>730</v>
      </c>
    </row>
    <row r="8681" spans="1:7">
      <c r="A8681" s="1">
        <v>90</v>
      </c>
      <c r="B8681" s="2" t="s">
        <v>0</v>
      </c>
      <c r="C8681" s="2" t="s">
        <v>917</v>
      </c>
      <c r="E8681" s="1">
        <v>35</v>
      </c>
      <c r="F8681" s="2" t="s">
        <v>1111</v>
      </c>
      <c r="G8681" s="2" t="s">
        <v>730</v>
      </c>
    </row>
    <row r="8682" spans="1:7">
      <c r="A8682" s="1">
        <v>84</v>
      </c>
      <c r="B8682" s="2" t="s">
        <v>0</v>
      </c>
      <c r="C8682" s="2" t="s">
        <v>917</v>
      </c>
      <c r="E8682" s="1">
        <v>-53.62</v>
      </c>
      <c r="F8682" s="2" t="s">
        <v>1111</v>
      </c>
      <c r="G8682" s="2" t="s">
        <v>730</v>
      </c>
    </row>
    <row r="8683" spans="1:7">
      <c r="A8683" s="1">
        <v>41</v>
      </c>
      <c r="B8683" s="2" t="s">
        <v>0</v>
      </c>
      <c r="C8683" s="2" t="s">
        <v>917</v>
      </c>
      <c r="E8683" s="1">
        <v>22</v>
      </c>
      <c r="F8683" s="2" t="s">
        <v>1111</v>
      </c>
      <c r="G8683" s="2" t="s">
        <v>730</v>
      </c>
    </row>
    <row r="8684" spans="1:7">
      <c r="A8684" s="1">
        <v>54</v>
      </c>
      <c r="B8684" s="2" t="s">
        <v>0</v>
      </c>
      <c r="C8684" s="2" t="s">
        <v>917</v>
      </c>
      <c r="E8684" s="1">
        <v>45.19</v>
      </c>
      <c r="F8684" s="2" t="s">
        <v>1111</v>
      </c>
      <c r="G8684" s="2" t="s">
        <v>730</v>
      </c>
    </row>
    <row r="8685" spans="1:7">
      <c r="A8685" s="1">
        <v>60</v>
      </c>
      <c r="B8685" s="2" t="s">
        <v>0</v>
      </c>
      <c r="C8685" s="2" t="s">
        <v>917</v>
      </c>
      <c r="E8685" s="1">
        <v>-63.62</v>
      </c>
      <c r="F8685" s="2" t="s">
        <v>1111</v>
      </c>
      <c r="G8685" s="2" t="s">
        <v>730</v>
      </c>
    </row>
    <row r="8686" spans="1:7">
      <c r="A8686" s="1">
        <v>44</v>
      </c>
      <c r="B8686" s="2" t="s">
        <v>0</v>
      </c>
      <c r="C8686" s="2" t="s">
        <v>917</v>
      </c>
      <c r="E8686" s="1">
        <v>-63.62</v>
      </c>
      <c r="F8686" s="2" t="s">
        <v>1111</v>
      </c>
      <c r="G8686" s="2" t="s">
        <v>730</v>
      </c>
    </row>
    <row r="8687" spans="1:7">
      <c r="A8687" s="1">
        <v>150.16</v>
      </c>
      <c r="B8687" s="2" t="s">
        <v>0</v>
      </c>
      <c r="C8687" s="2" t="s">
        <v>917</v>
      </c>
      <c r="E8687" s="1">
        <v>45.19</v>
      </c>
      <c r="F8687" s="2" t="s">
        <v>1111</v>
      </c>
      <c r="G8687" s="2" t="s">
        <v>730</v>
      </c>
    </row>
    <row r="8688" spans="1:7">
      <c r="A8688" s="1">
        <v>26</v>
      </c>
      <c r="B8688" s="2" t="s">
        <v>0</v>
      </c>
      <c r="C8688" s="2" t="s">
        <v>917</v>
      </c>
      <c r="E8688" s="1">
        <v>77</v>
      </c>
      <c r="F8688" s="2" t="s">
        <v>1111</v>
      </c>
      <c r="G8688" s="2" t="s">
        <v>731</v>
      </c>
    </row>
    <row r="8689" spans="1:7">
      <c r="A8689" s="1">
        <v>34</v>
      </c>
      <c r="B8689" s="2" t="s">
        <v>0</v>
      </c>
      <c r="C8689" s="2" t="s">
        <v>917</v>
      </c>
      <c r="E8689" s="1">
        <v>68</v>
      </c>
      <c r="F8689" s="2" t="s">
        <v>1111</v>
      </c>
      <c r="G8689" s="2" t="s">
        <v>731</v>
      </c>
    </row>
    <row r="8690" spans="1:7">
      <c r="A8690" s="1">
        <v>45</v>
      </c>
      <c r="B8690" s="2" t="s">
        <v>0</v>
      </c>
      <c r="C8690" s="2" t="s">
        <v>917</v>
      </c>
      <c r="E8690" s="1">
        <v>69</v>
      </c>
      <c r="F8690" s="2" t="s">
        <v>1111</v>
      </c>
      <c r="G8690" s="2" t="s">
        <v>731</v>
      </c>
    </row>
    <row r="8691" spans="1:7">
      <c r="A8691" s="1">
        <v>60</v>
      </c>
      <c r="B8691" s="2" t="s">
        <v>0</v>
      </c>
      <c r="C8691" s="2" t="s">
        <v>917</v>
      </c>
      <c r="E8691" s="1">
        <v>158</v>
      </c>
      <c r="F8691" s="2" t="s">
        <v>1111</v>
      </c>
      <c r="G8691" s="2" t="s">
        <v>731</v>
      </c>
    </row>
    <row r="8692" spans="1:7">
      <c r="A8692" s="1">
        <v>82.32</v>
      </c>
      <c r="B8692" s="2" t="s">
        <v>0</v>
      </c>
      <c r="C8692" s="2" t="s">
        <v>917</v>
      </c>
      <c r="E8692" s="1">
        <v>21</v>
      </c>
      <c r="F8692" s="2" t="s">
        <v>1111</v>
      </c>
      <c r="G8692" s="2" t="s">
        <v>731</v>
      </c>
    </row>
    <row r="8693" spans="1:7">
      <c r="A8693" s="1">
        <v>-54.84</v>
      </c>
      <c r="B8693" s="2" t="s">
        <v>0</v>
      </c>
      <c r="C8693" s="2" t="s">
        <v>918</v>
      </c>
      <c r="E8693" s="1">
        <v>76</v>
      </c>
      <c r="F8693" s="2" t="s">
        <v>1111</v>
      </c>
      <c r="G8693" s="2" t="s">
        <v>731</v>
      </c>
    </row>
    <row r="8694" spans="1:7">
      <c r="A8694" s="1">
        <v>-54.84</v>
      </c>
      <c r="B8694" s="2" t="s">
        <v>0</v>
      </c>
      <c r="C8694" s="2" t="s">
        <v>918</v>
      </c>
      <c r="E8694" s="1">
        <v>76</v>
      </c>
      <c r="F8694" s="2" t="s">
        <v>1111</v>
      </c>
      <c r="G8694" s="2" t="s">
        <v>731</v>
      </c>
    </row>
    <row r="8695" spans="1:7">
      <c r="A8695" s="1">
        <v>-33</v>
      </c>
      <c r="B8695" s="2" t="s">
        <v>0</v>
      </c>
      <c r="C8695" s="2" t="s">
        <v>919</v>
      </c>
      <c r="E8695" s="1">
        <v>-50</v>
      </c>
      <c r="F8695" s="2" t="s">
        <v>1111</v>
      </c>
      <c r="G8695" s="2" t="s">
        <v>731</v>
      </c>
    </row>
    <row r="8696" spans="1:7">
      <c r="A8696" s="1">
        <v>-33</v>
      </c>
      <c r="B8696" s="2" t="s">
        <v>0</v>
      </c>
      <c r="C8696" s="2" t="s">
        <v>919</v>
      </c>
      <c r="E8696" s="1">
        <v>67</v>
      </c>
      <c r="F8696" s="2" t="s">
        <v>1111</v>
      </c>
      <c r="G8696" s="2" t="s">
        <v>731</v>
      </c>
    </row>
    <row r="8697" spans="1:7">
      <c r="A8697" s="1">
        <v>-33</v>
      </c>
      <c r="B8697" s="2" t="s">
        <v>0</v>
      </c>
      <c r="C8697" s="2" t="s">
        <v>919</v>
      </c>
      <c r="E8697" s="1">
        <v>45</v>
      </c>
      <c r="F8697" s="2" t="s">
        <v>1111</v>
      </c>
      <c r="G8697" s="2" t="s">
        <v>731</v>
      </c>
    </row>
    <row r="8698" spans="1:7">
      <c r="A8698" s="1">
        <v>-33</v>
      </c>
      <c r="B8698" s="2" t="s">
        <v>0</v>
      </c>
      <c r="C8698" s="2" t="s">
        <v>919</v>
      </c>
      <c r="E8698" s="1">
        <v>56</v>
      </c>
      <c r="F8698" s="2" t="s">
        <v>1111</v>
      </c>
      <c r="G8698" s="2" t="s">
        <v>731</v>
      </c>
    </row>
    <row r="8699" spans="1:7">
      <c r="A8699" s="1">
        <v>-50</v>
      </c>
      <c r="B8699" s="2" t="s">
        <v>0</v>
      </c>
      <c r="C8699" s="2" t="s">
        <v>919</v>
      </c>
      <c r="E8699" s="1">
        <v>51.19</v>
      </c>
      <c r="F8699" s="2" t="s">
        <v>1111</v>
      </c>
      <c r="G8699" s="2" t="s">
        <v>732</v>
      </c>
    </row>
    <row r="8700" spans="1:7">
      <c r="A8700" s="1">
        <v>-73</v>
      </c>
      <c r="B8700" s="2" t="s">
        <v>0</v>
      </c>
      <c r="C8700" s="2" t="s">
        <v>919</v>
      </c>
      <c r="E8700" s="1">
        <v>59</v>
      </c>
      <c r="F8700" s="2" t="s">
        <v>1111</v>
      </c>
      <c r="G8700" s="2" t="s">
        <v>732</v>
      </c>
    </row>
    <row r="8701" spans="1:7">
      <c r="A8701" s="1">
        <v>-60</v>
      </c>
      <c r="B8701" s="2" t="s">
        <v>0</v>
      </c>
      <c r="C8701" s="2" t="s">
        <v>920</v>
      </c>
      <c r="E8701" s="1">
        <v>38</v>
      </c>
      <c r="F8701" s="2" t="s">
        <v>1111</v>
      </c>
      <c r="G8701" s="2" t="s">
        <v>732</v>
      </c>
    </row>
    <row r="8702" spans="1:7">
      <c r="A8702" s="1">
        <v>-60</v>
      </c>
      <c r="B8702" s="2" t="s">
        <v>0</v>
      </c>
      <c r="C8702" s="2" t="s">
        <v>920</v>
      </c>
      <c r="E8702" s="1">
        <v>13</v>
      </c>
      <c r="F8702" s="2" t="s">
        <v>1111</v>
      </c>
      <c r="G8702" s="2" t="s">
        <v>733</v>
      </c>
    </row>
    <row r="8703" spans="1:7">
      <c r="A8703" s="1">
        <v>-60</v>
      </c>
      <c r="B8703" s="2" t="s">
        <v>0</v>
      </c>
      <c r="C8703" s="2" t="s">
        <v>920</v>
      </c>
      <c r="E8703" s="1">
        <v>0</v>
      </c>
      <c r="F8703" s="2" t="s">
        <v>1111</v>
      </c>
      <c r="G8703" s="2" t="s">
        <v>733</v>
      </c>
    </row>
    <row r="8704" spans="1:7">
      <c r="A8704" s="1">
        <v>-50</v>
      </c>
      <c r="B8704" s="2" t="s">
        <v>0</v>
      </c>
      <c r="C8704" s="2" t="s">
        <v>920</v>
      </c>
      <c r="E8704" s="1">
        <v>200.98</v>
      </c>
      <c r="F8704" s="2" t="s">
        <v>1111</v>
      </c>
      <c r="G8704" s="2" t="s">
        <v>734</v>
      </c>
    </row>
    <row r="8705" spans="1:7">
      <c r="A8705" s="1">
        <v>-60</v>
      </c>
      <c r="B8705" s="2" t="s">
        <v>0</v>
      </c>
      <c r="C8705" s="2" t="s">
        <v>920</v>
      </c>
      <c r="E8705" s="1">
        <v>45</v>
      </c>
      <c r="F8705" s="2" t="s">
        <v>1111</v>
      </c>
      <c r="G8705" s="2" t="s">
        <v>734</v>
      </c>
    </row>
    <row r="8706" spans="1:7">
      <c r="A8706" s="1">
        <v>-60</v>
      </c>
      <c r="B8706" s="2" t="s">
        <v>0</v>
      </c>
      <c r="C8706" s="2" t="s">
        <v>920</v>
      </c>
      <c r="E8706" s="1">
        <v>45</v>
      </c>
      <c r="F8706" s="2" t="s">
        <v>1111</v>
      </c>
      <c r="G8706" s="2" t="s">
        <v>734</v>
      </c>
    </row>
    <row r="8707" spans="1:7">
      <c r="A8707" s="1">
        <v>-50</v>
      </c>
      <c r="B8707" s="2" t="s">
        <v>0</v>
      </c>
      <c r="C8707" s="2" t="s">
        <v>920</v>
      </c>
      <c r="E8707" s="1">
        <v>45</v>
      </c>
      <c r="F8707" s="2" t="s">
        <v>1111</v>
      </c>
      <c r="G8707" s="2" t="s">
        <v>734</v>
      </c>
    </row>
    <row r="8708" spans="1:7">
      <c r="A8708" s="1">
        <v>-50</v>
      </c>
      <c r="B8708" s="2" t="s">
        <v>0</v>
      </c>
      <c r="C8708" s="2" t="s">
        <v>920</v>
      </c>
      <c r="E8708" s="1">
        <v>45</v>
      </c>
      <c r="F8708" s="2" t="s">
        <v>1111</v>
      </c>
      <c r="G8708" s="2" t="s">
        <v>734</v>
      </c>
    </row>
    <row r="8709" spans="1:7">
      <c r="A8709" s="1">
        <v>-50</v>
      </c>
      <c r="B8709" s="2" t="s">
        <v>0</v>
      </c>
      <c r="C8709" s="2" t="s">
        <v>920</v>
      </c>
      <c r="E8709" s="1">
        <v>60</v>
      </c>
      <c r="F8709" s="2" t="s">
        <v>1111</v>
      </c>
      <c r="G8709" s="2" t="s">
        <v>734</v>
      </c>
    </row>
    <row r="8710" spans="1:7">
      <c r="A8710" s="1">
        <v>-50</v>
      </c>
      <c r="B8710" s="2" t="s">
        <v>0</v>
      </c>
      <c r="C8710" s="2" t="s">
        <v>920</v>
      </c>
      <c r="E8710" s="1">
        <v>108</v>
      </c>
      <c r="F8710" s="2" t="s">
        <v>1111</v>
      </c>
      <c r="G8710" s="2" t="s">
        <v>734</v>
      </c>
    </row>
    <row r="8711" spans="1:7">
      <c r="A8711" s="1">
        <v>-50</v>
      </c>
      <c r="B8711" s="2" t="s">
        <v>0</v>
      </c>
      <c r="C8711" s="2" t="s">
        <v>920</v>
      </c>
      <c r="E8711" s="1">
        <v>110</v>
      </c>
      <c r="F8711" s="2" t="s">
        <v>1111</v>
      </c>
      <c r="G8711" s="2" t="s">
        <v>734</v>
      </c>
    </row>
    <row r="8712" spans="1:7">
      <c r="A8712" s="1">
        <v>45</v>
      </c>
      <c r="B8712" s="2" t="s">
        <v>0</v>
      </c>
      <c r="C8712" s="2" t="s">
        <v>920</v>
      </c>
      <c r="E8712" s="1">
        <v>154.97999999999999</v>
      </c>
      <c r="F8712" s="2" t="s">
        <v>1111</v>
      </c>
      <c r="G8712" s="2" t="s">
        <v>734</v>
      </c>
    </row>
    <row r="8713" spans="1:7">
      <c r="A8713" s="1">
        <v>-45</v>
      </c>
      <c r="B8713" s="2" t="s">
        <v>0</v>
      </c>
      <c r="C8713" s="2" t="s">
        <v>920</v>
      </c>
      <c r="E8713" s="1">
        <v>46</v>
      </c>
      <c r="F8713" s="2" t="s">
        <v>1111</v>
      </c>
      <c r="G8713" s="2" t="s">
        <v>734</v>
      </c>
    </row>
    <row r="8714" spans="1:7">
      <c r="A8714" s="1">
        <v>-45</v>
      </c>
      <c r="B8714" s="2" t="s">
        <v>0</v>
      </c>
      <c r="C8714" s="2" t="s">
        <v>920</v>
      </c>
      <c r="E8714" s="1">
        <v>61</v>
      </c>
      <c r="F8714" s="2" t="s">
        <v>1111</v>
      </c>
      <c r="G8714" s="2" t="s">
        <v>734</v>
      </c>
    </row>
    <row r="8715" spans="1:7">
      <c r="A8715" s="1">
        <v>-60</v>
      </c>
      <c r="B8715" s="2" t="s">
        <v>0</v>
      </c>
      <c r="C8715" s="2" t="s">
        <v>920</v>
      </c>
      <c r="E8715" s="1">
        <v>101</v>
      </c>
      <c r="F8715" s="2" t="s">
        <v>1111</v>
      </c>
      <c r="G8715" s="2" t="s">
        <v>734</v>
      </c>
    </row>
    <row r="8716" spans="1:7">
      <c r="A8716" s="1">
        <v>-60</v>
      </c>
      <c r="B8716" s="2" t="s">
        <v>0</v>
      </c>
      <c r="C8716" s="2" t="s">
        <v>920</v>
      </c>
      <c r="E8716" s="1">
        <v>-60</v>
      </c>
      <c r="F8716" s="2" t="s">
        <v>1111</v>
      </c>
      <c r="G8716" s="2" t="s">
        <v>734</v>
      </c>
    </row>
    <row r="8717" spans="1:7">
      <c r="A8717" s="1">
        <v>-4</v>
      </c>
      <c r="B8717" s="2" t="s">
        <v>0</v>
      </c>
      <c r="C8717" s="2" t="s">
        <v>920</v>
      </c>
      <c r="E8717" s="1">
        <v>-50</v>
      </c>
      <c r="F8717" s="2" t="s">
        <v>1111</v>
      </c>
      <c r="G8717" s="2" t="s">
        <v>734</v>
      </c>
    </row>
    <row r="8718" spans="1:7">
      <c r="A8718" s="1">
        <v>20</v>
      </c>
      <c r="B8718" s="2" t="s">
        <v>0</v>
      </c>
      <c r="C8718" s="2" t="s">
        <v>920</v>
      </c>
      <c r="E8718" s="1">
        <v>77</v>
      </c>
      <c r="F8718" s="2" t="s">
        <v>1111</v>
      </c>
      <c r="G8718" s="2" t="s">
        <v>734</v>
      </c>
    </row>
    <row r="8719" spans="1:7">
      <c r="A8719" s="1">
        <v>-60</v>
      </c>
      <c r="B8719" s="2" t="s">
        <v>0</v>
      </c>
      <c r="C8719" s="2" t="s">
        <v>920</v>
      </c>
      <c r="E8719" s="1">
        <v>154</v>
      </c>
      <c r="F8719" s="2" t="s">
        <v>1111</v>
      </c>
      <c r="G8719" s="2" t="s">
        <v>734</v>
      </c>
    </row>
    <row r="8720" spans="1:7">
      <c r="A8720" s="1">
        <v>-60</v>
      </c>
      <c r="B8720" s="2" t="s">
        <v>0</v>
      </c>
      <c r="C8720" s="2" t="s">
        <v>920</v>
      </c>
      <c r="E8720" s="1">
        <v>44.98</v>
      </c>
      <c r="F8720" s="2" t="s">
        <v>1111</v>
      </c>
      <c r="G8720" s="2" t="s">
        <v>734</v>
      </c>
    </row>
    <row r="8721" spans="1:7">
      <c r="A8721" s="1">
        <v>-60</v>
      </c>
      <c r="B8721" s="2" t="s">
        <v>0</v>
      </c>
      <c r="C8721" s="2" t="s">
        <v>920</v>
      </c>
      <c r="E8721" s="1">
        <v>-55</v>
      </c>
      <c r="F8721" s="2" t="s">
        <v>1111</v>
      </c>
      <c r="G8721" s="2" t="s">
        <v>735</v>
      </c>
    </row>
    <row r="8722" spans="1:7">
      <c r="A8722" s="1">
        <v>200.16</v>
      </c>
      <c r="B8722" s="2" t="s">
        <v>0</v>
      </c>
      <c r="C8722" s="2" t="s">
        <v>921</v>
      </c>
      <c r="E8722" s="1">
        <v>-45</v>
      </c>
      <c r="F8722" s="2" t="s">
        <v>1111</v>
      </c>
      <c r="G8722" s="2" t="s">
        <v>735</v>
      </c>
    </row>
    <row r="8723" spans="1:7">
      <c r="A8723" s="1">
        <v>200.16</v>
      </c>
      <c r="B8723" s="2" t="s">
        <v>0</v>
      </c>
      <c r="C8723" s="2" t="s">
        <v>921</v>
      </c>
      <c r="E8723" s="1">
        <v>-60</v>
      </c>
      <c r="F8723" s="2" t="s">
        <v>1111</v>
      </c>
      <c r="G8723" s="2" t="s">
        <v>735</v>
      </c>
    </row>
    <row r="8724" spans="1:7">
      <c r="A8724" s="1">
        <v>60</v>
      </c>
      <c r="B8724" s="2" t="s">
        <v>0</v>
      </c>
      <c r="C8724" s="2" t="s">
        <v>922</v>
      </c>
      <c r="E8724" s="1">
        <v>-60</v>
      </c>
      <c r="F8724" s="2" t="s">
        <v>1111</v>
      </c>
      <c r="G8724" s="2" t="s">
        <v>735</v>
      </c>
    </row>
    <row r="8725" spans="1:7">
      <c r="A8725" s="1">
        <v>75</v>
      </c>
      <c r="B8725" s="2" t="s">
        <v>0</v>
      </c>
      <c r="C8725" s="2" t="s">
        <v>922</v>
      </c>
      <c r="E8725" s="1">
        <v>-60</v>
      </c>
      <c r="F8725" s="2" t="s">
        <v>1111</v>
      </c>
      <c r="G8725" s="2" t="s">
        <v>735</v>
      </c>
    </row>
    <row r="8726" spans="1:7">
      <c r="A8726" s="1">
        <v>90.16</v>
      </c>
      <c r="B8726" s="2" t="s">
        <v>0</v>
      </c>
      <c r="C8726" s="2" t="s">
        <v>922</v>
      </c>
      <c r="E8726" s="1">
        <v>-32</v>
      </c>
      <c r="F8726" s="2" t="s">
        <v>1111</v>
      </c>
      <c r="G8726" s="2" t="s">
        <v>735</v>
      </c>
    </row>
    <row r="8727" spans="1:7">
      <c r="A8727" s="1">
        <v>17</v>
      </c>
      <c r="B8727" s="2" t="s">
        <v>0</v>
      </c>
      <c r="C8727" s="2" t="s">
        <v>922</v>
      </c>
      <c r="E8727" s="1">
        <v>-101.81</v>
      </c>
      <c r="F8727" s="2" t="s">
        <v>1111</v>
      </c>
      <c r="G8727" s="2" t="s">
        <v>735</v>
      </c>
    </row>
    <row r="8728" spans="1:7">
      <c r="A8728" s="1">
        <v>0</v>
      </c>
      <c r="B8728" s="2" t="s">
        <v>0</v>
      </c>
      <c r="C8728" s="2" t="s">
        <v>922</v>
      </c>
      <c r="E8728" s="1">
        <v>-60</v>
      </c>
      <c r="F8728" s="2" t="s">
        <v>1111</v>
      </c>
      <c r="G8728" s="2" t="s">
        <v>735</v>
      </c>
    </row>
    <row r="8729" spans="1:7">
      <c r="A8729" s="1">
        <v>3</v>
      </c>
      <c r="B8729" s="2" t="s">
        <v>0</v>
      </c>
      <c r="C8729" s="2" t="s">
        <v>922</v>
      </c>
      <c r="E8729" s="1">
        <v>-50</v>
      </c>
      <c r="F8729" s="2" t="s">
        <v>1111</v>
      </c>
      <c r="G8729" s="2" t="s">
        <v>735</v>
      </c>
    </row>
    <row r="8730" spans="1:7">
      <c r="A8730" s="1">
        <v>60.16</v>
      </c>
      <c r="B8730" s="2" t="s">
        <v>0</v>
      </c>
      <c r="C8730" s="2" t="s">
        <v>922</v>
      </c>
      <c r="E8730" s="1">
        <v>7</v>
      </c>
      <c r="F8730" s="2" t="s">
        <v>1111</v>
      </c>
      <c r="G8730" s="2" t="s">
        <v>735</v>
      </c>
    </row>
    <row r="8731" spans="1:7">
      <c r="A8731" s="1">
        <v>-60</v>
      </c>
      <c r="B8731" s="2" t="s">
        <v>0</v>
      </c>
      <c r="C8731" s="2" t="s">
        <v>923</v>
      </c>
      <c r="E8731" s="1">
        <v>-60</v>
      </c>
      <c r="F8731" s="2" t="s">
        <v>1111</v>
      </c>
      <c r="G8731" s="2" t="s">
        <v>735</v>
      </c>
    </row>
    <row r="8732" spans="1:7">
      <c r="A8732" s="1">
        <v>-60</v>
      </c>
      <c r="B8732" s="2" t="s">
        <v>0</v>
      </c>
      <c r="C8732" s="2" t="s">
        <v>923</v>
      </c>
      <c r="E8732" s="1">
        <v>44.19</v>
      </c>
      <c r="F8732" s="2" t="s">
        <v>1111</v>
      </c>
      <c r="G8732" s="2" t="s">
        <v>735</v>
      </c>
    </row>
    <row r="8733" spans="1:7">
      <c r="A8733" s="1">
        <v>-60</v>
      </c>
      <c r="B8733" s="2" t="s">
        <v>0</v>
      </c>
      <c r="C8733" s="2" t="s">
        <v>923</v>
      </c>
      <c r="E8733" s="1">
        <v>-52</v>
      </c>
      <c r="F8733" s="2" t="s">
        <v>1111</v>
      </c>
      <c r="G8733" s="2" t="s">
        <v>735</v>
      </c>
    </row>
    <row r="8734" spans="1:7">
      <c r="A8734" s="1">
        <v>-50</v>
      </c>
      <c r="B8734" s="2" t="s">
        <v>0</v>
      </c>
      <c r="C8734" s="2" t="s">
        <v>923</v>
      </c>
      <c r="E8734" s="1">
        <v>-58</v>
      </c>
      <c r="F8734" s="2" t="s">
        <v>1111</v>
      </c>
      <c r="G8734" s="2" t="s">
        <v>735</v>
      </c>
    </row>
    <row r="8735" spans="1:7">
      <c r="A8735" s="1">
        <v>-100</v>
      </c>
      <c r="B8735" s="2" t="s">
        <v>0</v>
      </c>
      <c r="C8735" s="2" t="s">
        <v>923</v>
      </c>
      <c r="E8735" s="1">
        <v>45</v>
      </c>
      <c r="F8735" s="2" t="s">
        <v>1111</v>
      </c>
      <c r="G8735" s="2" t="s">
        <v>736</v>
      </c>
    </row>
    <row r="8736" spans="1:7">
      <c r="A8736" s="1">
        <v>-60</v>
      </c>
      <c r="B8736" s="2" t="s">
        <v>0</v>
      </c>
      <c r="C8736" s="2" t="s">
        <v>923</v>
      </c>
      <c r="E8736" s="1">
        <v>69</v>
      </c>
      <c r="F8736" s="2" t="s">
        <v>1111</v>
      </c>
      <c r="G8736" s="2" t="s">
        <v>736</v>
      </c>
    </row>
    <row r="8737" spans="1:7">
      <c r="A8737" s="1">
        <v>52</v>
      </c>
      <c r="B8737" s="2" t="s">
        <v>0</v>
      </c>
      <c r="C8737" s="2" t="s">
        <v>924</v>
      </c>
      <c r="E8737" s="1">
        <v>0</v>
      </c>
      <c r="F8737" s="2" t="s">
        <v>1111</v>
      </c>
      <c r="G8737" s="2" t="s">
        <v>736</v>
      </c>
    </row>
    <row r="8738" spans="1:7">
      <c r="A8738" s="1">
        <v>150</v>
      </c>
      <c r="B8738" s="2" t="s">
        <v>0</v>
      </c>
      <c r="C8738" s="2" t="s">
        <v>924</v>
      </c>
      <c r="E8738" s="1">
        <v>75</v>
      </c>
      <c r="F8738" s="2" t="s">
        <v>1111</v>
      </c>
      <c r="G8738" s="2" t="s">
        <v>736</v>
      </c>
    </row>
    <row r="8739" spans="1:7">
      <c r="A8739" s="1">
        <v>147</v>
      </c>
      <c r="B8739" s="2" t="s">
        <v>0</v>
      </c>
      <c r="C8739" s="2" t="s">
        <v>924</v>
      </c>
      <c r="E8739" s="1">
        <v>158</v>
      </c>
      <c r="F8739" s="2" t="s">
        <v>1111</v>
      </c>
      <c r="G8739" s="2" t="s">
        <v>736</v>
      </c>
    </row>
    <row r="8740" spans="1:7">
      <c r="A8740" s="1">
        <v>45</v>
      </c>
      <c r="B8740" s="2" t="s">
        <v>0</v>
      </c>
      <c r="C8740" s="2" t="s">
        <v>924</v>
      </c>
      <c r="E8740" s="1">
        <v>163</v>
      </c>
      <c r="F8740" s="2" t="s">
        <v>1111</v>
      </c>
      <c r="G8740" s="2" t="s">
        <v>736</v>
      </c>
    </row>
    <row r="8741" spans="1:7">
      <c r="A8741" s="1">
        <v>133</v>
      </c>
      <c r="B8741" s="2" t="s">
        <v>0</v>
      </c>
      <c r="C8741" s="2" t="s">
        <v>924</v>
      </c>
      <c r="E8741" s="1">
        <v>13.19</v>
      </c>
      <c r="F8741" s="2" t="s">
        <v>1111</v>
      </c>
      <c r="G8741" s="2" t="s">
        <v>736</v>
      </c>
    </row>
    <row r="8742" spans="1:7">
      <c r="A8742" s="1">
        <v>32</v>
      </c>
      <c r="B8742" s="2" t="s">
        <v>0</v>
      </c>
      <c r="C8742" s="2" t="s">
        <v>924</v>
      </c>
      <c r="E8742" s="1">
        <v>135</v>
      </c>
      <c r="F8742" s="2" t="s">
        <v>1111</v>
      </c>
      <c r="G8742" s="2" t="s">
        <v>736</v>
      </c>
    </row>
    <row r="8743" spans="1:7">
      <c r="A8743" s="1">
        <v>90</v>
      </c>
      <c r="B8743" s="2" t="s">
        <v>0</v>
      </c>
      <c r="C8743" s="2" t="s">
        <v>924</v>
      </c>
      <c r="E8743" s="1">
        <v>130</v>
      </c>
      <c r="F8743" s="2" t="s">
        <v>1111</v>
      </c>
      <c r="G8743" s="2" t="s">
        <v>736</v>
      </c>
    </row>
    <row r="8744" spans="1:7">
      <c r="A8744" s="1">
        <v>22</v>
      </c>
      <c r="B8744" s="2" t="s">
        <v>0</v>
      </c>
      <c r="C8744" s="2" t="s">
        <v>924</v>
      </c>
      <c r="E8744" s="1">
        <v>107.19</v>
      </c>
      <c r="F8744" s="2" t="s">
        <v>1111</v>
      </c>
      <c r="G8744" s="2" t="s">
        <v>736</v>
      </c>
    </row>
    <row r="8745" spans="1:7">
      <c r="A8745" s="1">
        <v>122</v>
      </c>
      <c r="B8745" s="2" t="s">
        <v>0</v>
      </c>
      <c r="C8745" s="2" t="s">
        <v>924</v>
      </c>
      <c r="E8745" s="1">
        <v>97.19</v>
      </c>
      <c r="F8745" s="2" t="s">
        <v>1111</v>
      </c>
      <c r="G8745" s="2" t="s">
        <v>736</v>
      </c>
    </row>
    <row r="8746" spans="1:7">
      <c r="A8746" s="1">
        <v>117</v>
      </c>
      <c r="B8746" s="2" t="s">
        <v>0</v>
      </c>
      <c r="C8746" s="2" t="s">
        <v>924</v>
      </c>
      <c r="E8746" s="1">
        <v>103</v>
      </c>
      <c r="F8746" s="2" t="s">
        <v>1111</v>
      </c>
      <c r="G8746" s="2" t="s">
        <v>736</v>
      </c>
    </row>
    <row r="8747" spans="1:7">
      <c r="A8747" s="1">
        <v>54.16</v>
      </c>
      <c r="B8747" s="2" t="s">
        <v>0</v>
      </c>
      <c r="C8747" s="2" t="s">
        <v>924</v>
      </c>
      <c r="E8747" s="1">
        <v>89</v>
      </c>
      <c r="F8747" s="2" t="s">
        <v>1111</v>
      </c>
      <c r="G8747" s="2" t="s">
        <v>736</v>
      </c>
    </row>
    <row r="8748" spans="1:7">
      <c r="A8748" s="1">
        <v>116</v>
      </c>
      <c r="B8748" s="2" t="s">
        <v>0</v>
      </c>
      <c r="C8748" s="2" t="s">
        <v>924</v>
      </c>
      <c r="E8748" s="1">
        <v>77</v>
      </c>
      <c r="F8748" s="2" t="s">
        <v>1111</v>
      </c>
      <c r="G8748" s="2" t="s">
        <v>737</v>
      </c>
    </row>
    <row r="8749" spans="1:7">
      <c r="A8749" s="1">
        <v>113</v>
      </c>
      <c r="B8749" s="2" t="s">
        <v>0</v>
      </c>
      <c r="C8749" s="2" t="s">
        <v>924</v>
      </c>
      <c r="E8749" s="1">
        <v>123</v>
      </c>
      <c r="F8749" s="2" t="s">
        <v>1111</v>
      </c>
      <c r="G8749" s="2" t="s">
        <v>737</v>
      </c>
    </row>
    <row r="8750" spans="1:7">
      <c r="A8750" s="1">
        <v>0</v>
      </c>
      <c r="B8750" s="2" t="s">
        <v>0</v>
      </c>
      <c r="C8750" s="2" t="s">
        <v>924</v>
      </c>
      <c r="E8750" s="1">
        <v>45</v>
      </c>
      <c r="F8750" s="2" t="s">
        <v>1111</v>
      </c>
      <c r="G8750" s="2" t="s">
        <v>737</v>
      </c>
    </row>
    <row r="8751" spans="1:7">
      <c r="A8751" s="1">
        <v>45</v>
      </c>
      <c r="B8751" s="2" t="s">
        <v>0</v>
      </c>
      <c r="C8751" s="2" t="s">
        <v>924</v>
      </c>
      <c r="E8751" s="1">
        <v>45</v>
      </c>
      <c r="F8751" s="2" t="s">
        <v>1111</v>
      </c>
      <c r="G8751" s="2" t="s">
        <v>737</v>
      </c>
    </row>
    <row r="8752" spans="1:7">
      <c r="A8752" s="1">
        <v>25.16</v>
      </c>
      <c r="B8752" s="2" t="s">
        <v>0</v>
      </c>
      <c r="C8752" s="2" t="s">
        <v>924</v>
      </c>
      <c r="E8752" s="1">
        <v>151</v>
      </c>
      <c r="F8752" s="2" t="s">
        <v>1111</v>
      </c>
      <c r="G8752" s="2" t="s">
        <v>737</v>
      </c>
    </row>
    <row r="8753" spans="1:7">
      <c r="A8753" s="1">
        <v>45</v>
      </c>
      <c r="B8753" s="2" t="s">
        <v>0</v>
      </c>
      <c r="C8753" s="2" t="s">
        <v>924</v>
      </c>
      <c r="E8753" s="1">
        <v>99</v>
      </c>
      <c r="F8753" s="2" t="s">
        <v>1111</v>
      </c>
      <c r="G8753" s="2" t="s">
        <v>737</v>
      </c>
    </row>
    <row r="8754" spans="1:7">
      <c r="A8754" s="1">
        <v>87</v>
      </c>
      <c r="B8754" s="2" t="s">
        <v>0</v>
      </c>
      <c r="C8754" s="2" t="s">
        <v>924</v>
      </c>
      <c r="E8754" s="1">
        <v>200</v>
      </c>
      <c r="F8754" s="2" t="s">
        <v>1111</v>
      </c>
      <c r="G8754" s="2" t="s">
        <v>737</v>
      </c>
    </row>
    <row r="8755" spans="1:7">
      <c r="A8755" s="1">
        <v>88</v>
      </c>
      <c r="B8755" s="2" t="s">
        <v>0</v>
      </c>
      <c r="C8755" s="2" t="s">
        <v>924</v>
      </c>
      <c r="E8755" s="1">
        <v>200</v>
      </c>
      <c r="F8755" s="2" t="s">
        <v>1111</v>
      </c>
      <c r="G8755" s="2" t="s">
        <v>737</v>
      </c>
    </row>
    <row r="8756" spans="1:7">
      <c r="A8756" s="1">
        <v>23.16</v>
      </c>
      <c r="B8756" s="2" t="s">
        <v>0</v>
      </c>
      <c r="C8756" s="2" t="s">
        <v>924</v>
      </c>
      <c r="E8756" s="1">
        <v>169</v>
      </c>
      <c r="F8756" s="2" t="s">
        <v>1111</v>
      </c>
      <c r="G8756" s="2" t="s">
        <v>737</v>
      </c>
    </row>
    <row r="8757" spans="1:7">
      <c r="A8757" s="1">
        <v>60</v>
      </c>
      <c r="B8757" s="2" t="s">
        <v>0</v>
      </c>
      <c r="C8757" s="2" t="s">
        <v>924</v>
      </c>
      <c r="E8757" s="1">
        <v>180</v>
      </c>
      <c r="F8757" s="2" t="s">
        <v>1111</v>
      </c>
      <c r="G8757" s="2" t="s">
        <v>737</v>
      </c>
    </row>
    <row r="8758" spans="1:7">
      <c r="A8758" s="1">
        <v>60</v>
      </c>
      <c r="B8758" s="2" t="s">
        <v>0</v>
      </c>
      <c r="C8758" s="2" t="s">
        <v>924</v>
      </c>
      <c r="E8758" s="1">
        <v>-60</v>
      </c>
      <c r="F8758" s="2" t="s">
        <v>1111</v>
      </c>
      <c r="G8758" s="2" t="s">
        <v>738</v>
      </c>
    </row>
    <row r="8759" spans="1:7">
      <c r="A8759" s="1">
        <v>97</v>
      </c>
      <c r="B8759" s="2" t="s">
        <v>0</v>
      </c>
      <c r="C8759" s="2" t="s">
        <v>924</v>
      </c>
      <c r="E8759" s="1">
        <v>-60</v>
      </c>
      <c r="F8759" s="2" t="s">
        <v>1111</v>
      </c>
      <c r="G8759" s="2" t="s">
        <v>738</v>
      </c>
    </row>
    <row r="8760" spans="1:7">
      <c r="A8760" s="1">
        <v>47</v>
      </c>
      <c r="B8760" s="2" t="s">
        <v>0</v>
      </c>
      <c r="C8760" s="2" t="s">
        <v>924</v>
      </c>
      <c r="E8760" s="1">
        <v>-50</v>
      </c>
      <c r="F8760" s="2" t="s">
        <v>1111</v>
      </c>
      <c r="G8760" s="2" t="s">
        <v>738</v>
      </c>
    </row>
    <row r="8761" spans="1:7">
      <c r="A8761" s="1">
        <v>60</v>
      </c>
      <c r="B8761" s="2" t="s">
        <v>0</v>
      </c>
      <c r="C8761" s="2" t="s">
        <v>924</v>
      </c>
      <c r="E8761" s="1">
        <v>-78</v>
      </c>
      <c r="F8761" s="2" t="s">
        <v>1111</v>
      </c>
      <c r="G8761" s="2" t="s">
        <v>738</v>
      </c>
    </row>
    <row r="8762" spans="1:7">
      <c r="A8762" s="1">
        <v>45</v>
      </c>
      <c r="B8762" s="2" t="s">
        <v>0</v>
      </c>
      <c r="C8762" s="2" t="s">
        <v>925</v>
      </c>
      <c r="E8762" s="1">
        <v>-45</v>
      </c>
      <c r="F8762" s="2" t="s">
        <v>1111</v>
      </c>
      <c r="G8762" s="2" t="s">
        <v>738</v>
      </c>
    </row>
    <row r="8763" spans="1:7">
      <c r="A8763" s="1">
        <v>43</v>
      </c>
      <c r="B8763" s="2" t="s">
        <v>0</v>
      </c>
      <c r="C8763" s="2" t="s">
        <v>925</v>
      </c>
      <c r="E8763" s="1">
        <v>106</v>
      </c>
      <c r="F8763" s="2" t="s">
        <v>1111</v>
      </c>
      <c r="G8763" s="2" t="s">
        <v>738</v>
      </c>
    </row>
    <row r="8764" spans="1:7">
      <c r="A8764" s="1">
        <v>0</v>
      </c>
      <c r="B8764" s="2" t="s">
        <v>0</v>
      </c>
      <c r="C8764" s="2" t="s">
        <v>925</v>
      </c>
      <c r="E8764" s="1">
        <v>-61.81</v>
      </c>
      <c r="F8764" s="2" t="s">
        <v>1111</v>
      </c>
      <c r="G8764" s="2" t="s">
        <v>739</v>
      </c>
    </row>
    <row r="8765" spans="1:7">
      <c r="A8765" s="1">
        <v>45</v>
      </c>
      <c r="B8765" s="2" t="s">
        <v>0</v>
      </c>
      <c r="C8765" s="2" t="s">
        <v>925</v>
      </c>
      <c r="E8765" s="1">
        <v>-60</v>
      </c>
      <c r="F8765" s="2" t="s">
        <v>1111</v>
      </c>
      <c r="G8765" s="2" t="s">
        <v>739</v>
      </c>
    </row>
    <row r="8766" spans="1:7">
      <c r="A8766" s="1">
        <v>45</v>
      </c>
      <c r="B8766" s="2" t="s">
        <v>0</v>
      </c>
      <c r="C8766" s="2" t="s">
        <v>925</v>
      </c>
      <c r="E8766" s="1">
        <v>-60</v>
      </c>
      <c r="F8766" s="2" t="s">
        <v>1111</v>
      </c>
      <c r="G8766" s="2" t="s">
        <v>739</v>
      </c>
    </row>
    <row r="8767" spans="1:7">
      <c r="A8767" s="1">
        <v>-36</v>
      </c>
      <c r="B8767" s="2" t="s">
        <v>0</v>
      </c>
      <c r="C8767" s="2" t="s">
        <v>925</v>
      </c>
      <c r="E8767" s="1">
        <v>-60</v>
      </c>
      <c r="F8767" s="2" t="s">
        <v>1111</v>
      </c>
      <c r="G8767" s="2" t="s">
        <v>739</v>
      </c>
    </row>
    <row r="8768" spans="1:7">
      <c r="A8768" s="1">
        <v>-42</v>
      </c>
      <c r="B8768" s="2" t="s">
        <v>0</v>
      </c>
      <c r="C8768" s="2" t="s">
        <v>925</v>
      </c>
      <c r="E8768" s="1">
        <v>-50</v>
      </c>
      <c r="F8768" s="2" t="s">
        <v>1111</v>
      </c>
      <c r="G8768" s="2" t="s">
        <v>739</v>
      </c>
    </row>
    <row r="8769" spans="1:7">
      <c r="A8769" s="1">
        <v>45</v>
      </c>
      <c r="B8769" s="2" t="s">
        <v>0</v>
      </c>
      <c r="C8769" s="2" t="s">
        <v>925</v>
      </c>
      <c r="E8769" s="1">
        <v>-50</v>
      </c>
      <c r="F8769" s="2" t="s">
        <v>1111</v>
      </c>
      <c r="G8769" s="2" t="s">
        <v>739</v>
      </c>
    </row>
    <row r="8770" spans="1:7">
      <c r="A8770" s="1">
        <v>-51</v>
      </c>
      <c r="B8770" s="2" t="s">
        <v>0</v>
      </c>
      <c r="C8770" s="2" t="s">
        <v>925</v>
      </c>
      <c r="E8770" s="1">
        <v>-50</v>
      </c>
      <c r="F8770" s="2" t="s">
        <v>1111</v>
      </c>
      <c r="G8770" s="2" t="s">
        <v>739</v>
      </c>
    </row>
    <row r="8771" spans="1:7">
      <c r="A8771" s="1">
        <v>-49</v>
      </c>
      <c r="B8771" s="2" t="s">
        <v>0</v>
      </c>
      <c r="C8771" s="2" t="s">
        <v>925</v>
      </c>
      <c r="E8771" s="1">
        <v>-50</v>
      </c>
      <c r="F8771" s="2" t="s">
        <v>1111</v>
      </c>
      <c r="G8771" s="2" t="s">
        <v>739</v>
      </c>
    </row>
    <row r="8772" spans="1:7">
      <c r="A8772" s="1">
        <v>16</v>
      </c>
      <c r="B8772" s="2" t="s">
        <v>0</v>
      </c>
      <c r="C8772" s="2" t="s">
        <v>926</v>
      </c>
      <c r="E8772" s="1">
        <v>45.98</v>
      </c>
      <c r="F8772" s="2" t="s">
        <v>1111</v>
      </c>
      <c r="G8772" s="2" t="s">
        <v>739</v>
      </c>
    </row>
    <row r="8773" spans="1:7">
      <c r="A8773" s="1">
        <v>17</v>
      </c>
      <c r="B8773" s="2" t="s">
        <v>0</v>
      </c>
      <c r="C8773" s="2" t="s">
        <v>926</v>
      </c>
      <c r="E8773" s="1">
        <v>-80</v>
      </c>
      <c r="F8773" s="2" t="s">
        <v>1111</v>
      </c>
      <c r="G8773" s="2" t="s">
        <v>739</v>
      </c>
    </row>
    <row r="8774" spans="1:7">
      <c r="A8774" s="1">
        <v>45</v>
      </c>
      <c r="B8774" s="2" t="s">
        <v>0</v>
      </c>
      <c r="C8774" s="2" t="s">
        <v>926</v>
      </c>
      <c r="E8774" s="1">
        <v>-80</v>
      </c>
      <c r="F8774" s="2" t="s">
        <v>1111</v>
      </c>
      <c r="G8774" s="2" t="s">
        <v>739</v>
      </c>
    </row>
    <row r="8775" spans="1:7">
      <c r="A8775" s="1">
        <v>45</v>
      </c>
      <c r="B8775" s="2" t="s">
        <v>0</v>
      </c>
      <c r="C8775" s="2" t="s">
        <v>926</v>
      </c>
      <c r="E8775" s="1">
        <v>9</v>
      </c>
      <c r="F8775" s="2" t="s">
        <v>1111</v>
      </c>
      <c r="G8775" s="2" t="s">
        <v>739</v>
      </c>
    </row>
    <row r="8776" spans="1:7">
      <c r="A8776" s="1">
        <v>6</v>
      </c>
      <c r="B8776" s="2" t="s">
        <v>0</v>
      </c>
      <c r="C8776" s="2" t="s">
        <v>926</v>
      </c>
      <c r="E8776" s="1">
        <v>-41</v>
      </c>
      <c r="F8776" s="2" t="s">
        <v>1111</v>
      </c>
      <c r="G8776" s="2" t="s">
        <v>739</v>
      </c>
    </row>
    <row r="8777" spans="1:7">
      <c r="A8777" s="1">
        <v>5</v>
      </c>
      <c r="B8777" s="2" t="s">
        <v>0</v>
      </c>
      <c r="C8777" s="2" t="s">
        <v>926</v>
      </c>
      <c r="E8777" s="1">
        <v>-59</v>
      </c>
      <c r="F8777" s="2" t="s">
        <v>1111</v>
      </c>
      <c r="G8777" s="2" t="s">
        <v>739</v>
      </c>
    </row>
    <row r="8778" spans="1:7">
      <c r="A8778" s="1">
        <v>60</v>
      </c>
      <c r="B8778" s="2" t="s">
        <v>0</v>
      </c>
      <c r="C8778" s="2" t="s">
        <v>926</v>
      </c>
      <c r="E8778" s="1">
        <v>-55</v>
      </c>
      <c r="F8778" s="2" t="s">
        <v>1111</v>
      </c>
      <c r="G8778" s="2" t="s">
        <v>739</v>
      </c>
    </row>
    <row r="8779" spans="1:7">
      <c r="A8779" s="1">
        <v>0</v>
      </c>
      <c r="B8779" s="2" t="s">
        <v>0</v>
      </c>
      <c r="C8779" s="2" t="s">
        <v>926</v>
      </c>
      <c r="E8779" s="1">
        <v>2</v>
      </c>
      <c r="F8779" s="2" t="s">
        <v>1111</v>
      </c>
      <c r="G8779" s="2" t="s">
        <v>739</v>
      </c>
    </row>
    <row r="8780" spans="1:7">
      <c r="A8780" s="1">
        <v>0</v>
      </c>
      <c r="B8780" s="2" t="s">
        <v>0</v>
      </c>
      <c r="C8780" s="2" t="s">
        <v>926</v>
      </c>
      <c r="E8780" s="1">
        <v>17</v>
      </c>
      <c r="F8780" s="2" t="s">
        <v>1111</v>
      </c>
      <c r="G8780" s="2" t="s">
        <v>739</v>
      </c>
    </row>
    <row r="8781" spans="1:7">
      <c r="A8781" s="1">
        <v>-50</v>
      </c>
      <c r="B8781" s="2" t="s">
        <v>0</v>
      </c>
      <c r="C8781" s="2" t="s">
        <v>926</v>
      </c>
      <c r="E8781" s="1">
        <v>-50</v>
      </c>
      <c r="F8781" s="2" t="s">
        <v>1111</v>
      </c>
      <c r="G8781" s="2" t="s">
        <v>739</v>
      </c>
    </row>
    <row r="8782" spans="1:7">
      <c r="A8782" s="1">
        <v>-28</v>
      </c>
      <c r="B8782" s="2" t="s">
        <v>0</v>
      </c>
      <c r="C8782" s="2" t="s">
        <v>926</v>
      </c>
      <c r="E8782" s="1">
        <v>-80</v>
      </c>
      <c r="F8782" s="2" t="s">
        <v>1111</v>
      </c>
      <c r="G8782" s="2" t="s">
        <v>739</v>
      </c>
    </row>
    <row r="8783" spans="1:7">
      <c r="A8783" s="1">
        <v>-50</v>
      </c>
      <c r="B8783" s="2" t="s">
        <v>0</v>
      </c>
      <c r="C8783" s="2" t="s">
        <v>926</v>
      </c>
      <c r="E8783" s="1">
        <v>-80</v>
      </c>
      <c r="F8783" s="2" t="s">
        <v>1111</v>
      </c>
      <c r="G8783" s="2" t="s">
        <v>739</v>
      </c>
    </row>
    <row r="8784" spans="1:7">
      <c r="A8784" s="1">
        <v>45</v>
      </c>
      <c r="B8784" s="2" t="s">
        <v>0</v>
      </c>
      <c r="C8784" s="2" t="s">
        <v>926</v>
      </c>
      <c r="E8784" s="1">
        <v>51</v>
      </c>
      <c r="F8784" s="2" t="s">
        <v>1111</v>
      </c>
      <c r="G8784" s="2" t="s">
        <v>740</v>
      </c>
    </row>
    <row r="8785" spans="1:7">
      <c r="A8785" s="1">
        <v>-55</v>
      </c>
      <c r="B8785" s="2" t="s">
        <v>0</v>
      </c>
      <c r="C8785" s="2" t="s">
        <v>926</v>
      </c>
      <c r="E8785" s="1">
        <v>58</v>
      </c>
      <c r="F8785" s="2" t="s">
        <v>1111</v>
      </c>
      <c r="G8785" s="2" t="s">
        <v>740</v>
      </c>
    </row>
    <row r="8786" spans="1:7">
      <c r="A8786" s="1">
        <v>-55</v>
      </c>
      <c r="B8786" s="2" t="s">
        <v>0</v>
      </c>
      <c r="C8786" s="2" t="s">
        <v>926</v>
      </c>
      <c r="E8786" s="1">
        <v>77</v>
      </c>
      <c r="F8786" s="2" t="s">
        <v>1111</v>
      </c>
      <c r="G8786" s="2" t="s">
        <v>740</v>
      </c>
    </row>
    <row r="8787" spans="1:7">
      <c r="A8787" s="1">
        <v>-55</v>
      </c>
      <c r="B8787" s="2" t="s">
        <v>0</v>
      </c>
      <c r="C8787" s="2" t="s">
        <v>926</v>
      </c>
      <c r="E8787" s="1">
        <v>77</v>
      </c>
      <c r="F8787" s="2" t="s">
        <v>1111</v>
      </c>
      <c r="G8787" s="2" t="s">
        <v>740</v>
      </c>
    </row>
    <row r="8788" spans="1:7">
      <c r="A8788" s="1">
        <v>-55</v>
      </c>
      <c r="B8788" s="2" t="s">
        <v>0</v>
      </c>
      <c r="C8788" s="2" t="s">
        <v>926</v>
      </c>
      <c r="E8788" s="1">
        <v>7</v>
      </c>
      <c r="F8788" s="2" t="s">
        <v>1111</v>
      </c>
      <c r="G8788" s="2" t="s">
        <v>740</v>
      </c>
    </row>
    <row r="8789" spans="1:7">
      <c r="A8789" s="1">
        <v>-50</v>
      </c>
      <c r="B8789" s="2" t="s">
        <v>0</v>
      </c>
      <c r="C8789" s="2" t="s">
        <v>926</v>
      </c>
      <c r="E8789" s="1">
        <v>150.97999999999999</v>
      </c>
      <c r="F8789" s="2" t="s">
        <v>1111</v>
      </c>
      <c r="G8789" s="2" t="s">
        <v>740</v>
      </c>
    </row>
    <row r="8790" spans="1:7">
      <c r="A8790" s="1">
        <v>-55</v>
      </c>
      <c r="B8790" s="2" t="s">
        <v>0</v>
      </c>
      <c r="C8790" s="2" t="s">
        <v>927</v>
      </c>
      <c r="E8790" s="1">
        <v>1</v>
      </c>
      <c r="F8790" s="2" t="s">
        <v>1111</v>
      </c>
      <c r="G8790" s="2" t="s">
        <v>740</v>
      </c>
    </row>
    <row r="8791" spans="1:7">
      <c r="A8791" s="1">
        <v>-55</v>
      </c>
      <c r="B8791" s="2" t="s">
        <v>0</v>
      </c>
      <c r="C8791" s="2" t="s">
        <v>927</v>
      </c>
      <c r="E8791" s="1">
        <v>2</v>
      </c>
      <c r="F8791" s="2" t="s">
        <v>1111</v>
      </c>
      <c r="G8791" s="2" t="s">
        <v>740</v>
      </c>
    </row>
    <row r="8792" spans="1:7">
      <c r="A8792" s="1">
        <v>-55</v>
      </c>
      <c r="B8792" s="2" t="s">
        <v>0</v>
      </c>
      <c r="C8792" s="2" t="s">
        <v>927</v>
      </c>
      <c r="E8792" s="1">
        <v>46</v>
      </c>
      <c r="F8792" s="2" t="s">
        <v>1111</v>
      </c>
      <c r="G8792" s="2" t="s">
        <v>740</v>
      </c>
    </row>
    <row r="8793" spans="1:7">
      <c r="A8793" s="1">
        <v>-45</v>
      </c>
      <c r="B8793" s="2" t="s">
        <v>0</v>
      </c>
      <c r="C8793" s="2" t="s">
        <v>927</v>
      </c>
      <c r="E8793" s="1">
        <v>0</v>
      </c>
      <c r="F8793" s="2" t="s">
        <v>1111</v>
      </c>
      <c r="G8793" s="2" t="s">
        <v>740</v>
      </c>
    </row>
    <row r="8794" spans="1:7">
      <c r="A8794" s="1">
        <v>-75</v>
      </c>
      <c r="B8794" s="2" t="s">
        <v>0</v>
      </c>
      <c r="C8794" s="2" t="s">
        <v>927</v>
      </c>
      <c r="E8794" s="1">
        <v>-48</v>
      </c>
      <c r="F8794" s="2" t="s">
        <v>1111</v>
      </c>
      <c r="G8794" s="2" t="s">
        <v>740</v>
      </c>
    </row>
    <row r="8795" spans="1:7">
      <c r="A8795" s="1">
        <v>-60</v>
      </c>
      <c r="B8795" s="2" t="s">
        <v>0</v>
      </c>
      <c r="C8795" s="2" t="s">
        <v>927</v>
      </c>
      <c r="E8795" s="1">
        <v>-38</v>
      </c>
      <c r="F8795" s="2" t="s">
        <v>1111</v>
      </c>
      <c r="G8795" s="2" t="s">
        <v>740</v>
      </c>
    </row>
    <row r="8796" spans="1:7">
      <c r="A8796" s="1">
        <v>-55</v>
      </c>
      <c r="B8796" s="2" t="s">
        <v>0</v>
      </c>
      <c r="C8796" s="2" t="s">
        <v>927</v>
      </c>
      <c r="E8796" s="1">
        <v>-32</v>
      </c>
      <c r="F8796" s="2" t="s">
        <v>1111</v>
      </c>
      <c r="G8796" s="2" t="s">
        <v>740</v>
      </c>
    </row>
    <row r="8797" spans="1:7">
      <c r="A8797" s="1">
        <v>-55</v>
      </c>
      <c r="B8797" s="2" t="s">
        <v>0</v>
      </c>
      <c r="C8797" s="2" t="s">
        <v>927</v>
      </c>
      <c r="E8797" s="1">
        <v>104</v>
      </c>
      <c r="F8797" s="2" t="s">
        <v>1111</v>
      </c>
      <c r="G8797" s="2" t="s">
        <v>740</v>
      </c>
    </row>
    <row r="8798" spans="1:7">
      <c r="A8798" s="1">
        <v>-55</v>
      </c>
      <c r="B8798" s="2" t="s">
        <v>0</v>
      </c>
      <c r="C8798" s="2" t="s">
        <v>927</v>
      </c>
      <c r="E8798" s="1">
        <v>104</v>
      </c>
      <c r="F8798" s="2" t="s">
        <v>1111</v>
      </c>
      <c r="G8798" s="2" t="s">
        <v>740</v>
      </c>
    </row>
    <row r="8799" spans="1:7">
      <c r="A8799" s="1">
        <v>-55</v>
      </c>
      <c r="B8799" s="2" t="s">
        <v>0</v>
      </c>
      <c r="C8799" s="2" t="s">
        <v>927</v>
      </c>
      <c r="E8799" s="1">
        <v>126</v>
      </c>
      <c r="F8799" s="2" t="s">
        <v>1111</v>
      </c>
      <c r="G8799" s="2" t="s">
        <v>740</v>
      </c>
    </row>
    <row r="8800" spans="1:7">
      <c r="A8800" s="1">
        <v>-55</v>
      </c>
      <c r="B8800" s="2" t="s">
        <v>0</v>
      </c>
      <c r="C8800" s="2" t="s">
        <v>927</v>
      </c>
      <c r="E8800" s="1">
        <v>136</v>
      </c>
      <c r="F8800" s="2" t="s">
        <v>1111</v>
      </c>
      <c r="G8800" s="2" t="s">
        <v>740</v>
      </c>
    </row>
    <row r="8801" spans="1:7">
      <c r="A8801" s="1">
        <v>45</v>
      </c>
      <c r="B8801" s="2" t="s">
        <v>0</v>
      </c>
      <c r="C8801" s="2" t="s">
        <v>927</v>
      </c>
      <c r="E8801" s="1">
        <v>136</v>
      </c>
      <c r="F8801" s="2" t="s">
        <v>1111</v>
      </c>
      <c r="G8801" s="2" t="s">
        <v>740</v>
      </c>
    </row>
    <row r="8802" spans="1:7">
      <c r="A8802" s="1">
        <v>60</v>
      </c>
      <c r="B8802" s="2" t="s">
        <v>0</v>
      </c>
      <c r="C8802" s="2" t="s">
        <v>927</v>
      </c>
      <c r="E8802" s="1">
        <v>122</v>
      </c>
      <c r="F8802" s="2" t="s">
        <v>1111</v>
      </c>
      <c r="G8802" s="2" t="s">
        <v>740</v>
      </c>
    </row>
    <row r="8803" spans="1:7">
      <c r="A8803" s="1">
        <v>45</v>
      </c>
      <c r="B8803" s="2" t="s">
        <v>0</v>
      </c>
      <c r="C8803" s="2" t="s">
        <v>927</v>
      </c>
      <c r="E8803" s="1">
        <v>115</v>
      </c>
      <c r="F8803" s="2" t="s">
        <v>1111</v>
      </c>
      <c r="G8803" s="2" t="s">
        <v>740</v>
      </c>
    </row>
    <row r="8804" spans="1:7">
      <c r="A8804" s="1">
        <v>45</v>
      </c>
      <c r="B8804" s="2" t="s">
        <v>0</v>
      </c>
      <c r="C8804" s="2" t="s">
        <v>927</v>
      </c>
      <c r="E8804" s="1">
        <v>-59.02</v>
      </c>
      <c r="F8804" s="2" t="s">
        <v>1111</v>
      </c>
      <c r="G8804" s="2" t="s">
        <v>741</v>
      </c>
    </row>
    <row r="8805" spans="1:7">
      <c r="A8805" s="1">
        <v>150</v>
      </c>
      <c r="B8805" s="2" t="s">
        <v>0</v>
      </c>
      <c r="C8805" s="2" t="s">
        <v>927</v>
      </c>
      <c r="E8805" s="1">
        <v>-59.02</v>
      </c>
      <c r="F8805" s="2" t="s">
        <v>1111</v>
      </c>
      <c r="G8805" s="2" t="s">
        <v>741</v>
      </c>
    </row>
    <row r="8806" spans="1:7">
      <c r="A8806" s="1">
        <v>150</v>
      </c>
      <c r="B8806" s="2" t="s">
        <v>0</v>
      </c>
      <c r="C8806" s="2" t="s">
        <v>927</v>
      </c>
      <c r="E8806" s="1">
        <v>11</v>
      </c>
      <c r="F8806" s="2" t="s">
        <v>1111</v>
      </c>
      <c r="G8806" s="2" t="s">
        <v>741</v>
      </c>
    </row>
    <row r="8807" spans="1:7">
      <c r="A8807" s="1">
        <v>150</v>
      </c>
      <c r="B8807" s="2" t="s">
        <v>0</v>
      </c>
      <c r="C8807" s="2" t="s">
        <v>927</v>
      </c>
      <c r="E8807" s="1">
        <v>45</v>
      </c>
      <c r="F8807" s="2" t="s">
        <v>1111</v>
      </c>
      <c r="G8807" s="2" t="s">
        <v>741</v>
      </c>
    </row>
    <row r="8808" spans="1:7">
      <c r="A8808" s="1">
        <v>156</v>
      </c>
      <c r="B8808" s="2" t="s">
        <v>0</v>
      </c>
      <c r="C8808" s="2" t="s">
        <v>927</v>
      </c>
      <c r="E8808" s="1">
        <v>-11</v>
      </c>
      <c r="F8808" s="2" t="s">
        <v>1111</v>
      </c>
      <c r="G8808" s="2" t="s">
        <v>741</v>
      </c>
    </row>
    <row r="8809" spans="1:7">
      <c r="A8809" s="1">
        <v>172</v>
      </c>
      <c r="B8809" s="2" t="s">
        <v>0</v>
      </c>
      <c r="C8809" s="2" t="s">
        <v>927</v>
      </c>
      <c r="E8809" s="1">
        <v>0</v>
      </c>
      <c r="F8809" s="2" t="s">
        <v>1111</v>
      </c>
      <c r="G8809" s="2" t="s">
        <v>741</v>
      </c>
    </row>
    <row r="8810" spans="1:7">
      <c r="A8810" s="1">
        <v>153</v>
      </c>
      <c r="B8810" s="2" t="s">
        <v>0</v>
      </c>
      <c r="C8810" s="2" t="s">
        <v>927</v>
      </c>
      <c r="E8810" s="1">
        <v>5</v>
      </c>
      <c r="F8810" s="2" t="s">
        <v>1111</v>
      </c>
      <c r="G8810" s="2" t="s">
        <v>741</v>
      </c>
    </row>
    <row r="8811" spans="1:7">
      <c r="A8811" s="1">
        <v>153</v>
      </c>
      <c r="B8811" s="2" t="s">
        <v>0</v>
      </c>
      <c r="C8811" s="2" t="s">
        <v>927</v>
      </c>
      <c r="E8811" s="1">
        <v>45</v>
      </c>
      <c r="F8811" s="2" t="s">
        <v>1111</v>
      </c>
      <c r="G8811" s="2" t="s">
        <v>742</v>
      </c>
    </row>
    <row r="8812" spans="1:7">
      <c r="A8812" s="1">
        <v>45</v>
      </c>
      <c r="B8812" s="2" t="s">
        <v>0</v>
      </c>
      <c r="C8812" s="2" t="s">
        <v>927</v>
      </c>
      <c r="E8812" s="1">
        <v>61</v>
      </c>
      <c r="F8812" s="2" t="s">
        <v>1111</v>
      </c>
      <c r="G8812" s="2" t="s">
        <v>742</v>
      </c>
    </row>
    <row r="8813" spans="1:7">
      <c r="A8813" s="1">
        <v>117</v>
      </c>
      <c r="B8813" s="2" t="s">
        <v>0</v>
      </c>
      <c r="C8813" s="2" t="s">
        <v>927</v>
      </c>
      <c r="E8813" s="1">
        <v>46</v>
      </c>
      <c r="F8813" s="2" t="s">
        <v>1111</v>
      </c>
      <c r="G8813" s="2" t="s">
        <v>742</v>
      </c>
    </row>
    <row r="8814" spans="1:7">
      <c r="A8814" s="1">
        <v>133</v>
      </c>
      <c r="B8814" s="2" t="s">
        <v>0</v>
      </c>
      <c r="C8814" s="2" t="s">
        <v>927</v>
      </c>
      <c r="E8814" s="1">
        <v>104</v>
      </c>
      <c r="F8814" s="2" t="s">
        <v>1111</v>
      </c>
      <c r="G8814" s="2" t="s">
        <v>742</v>
      </c>
    </row>
    <row r="8815" spans="1:7">
      <c r="A8815" s="1">
        <v>146</v>
      </c>
      <c r="B8815" s="2" t="s">
        <v>0</v>
      </c>
      <c r="C8815" s="2" t="s">
        <v>927</v>
      </c>
      <c r="E8815" s="1">
        <v>0</v>
      </c>
      <c r="F8815" s="2" t="s">
        <v>1111</v>
      </c>
      <c r="G8815" s="2" t="s">
        <v>742</v>
      </c>
    </row>
    <row r="8816" spans="1:7">
      <c r="A8816" s="1">
        <v>167</v>
      </c>
      <c r="B8816" s="2" t="s">
        <v>0</v>
      </c>
      <c r="C8816" s="2" t="s">
        <v>927</v>
      </c>
      <c r="E8816" s="1">
        <v>70</v>
      </c>
      <c r="F8816" s="2" t="s">
        <v>1111</v>
      </c>
      <c r="G8816" s="2" t="s">
        <v>742</v>
      </c>
    </row>
    <row r="8817" spans="1:7">
      <c r="A8817" s="1">
        <v>45</v>
      </c>
      <c r="B8817" s="2" t="s">
        <v>0</v>
      </c>
      <c r="C8817" s="2" t="s">
        <v>927</v>
      </c>
      <c r="E8817" s="1">
        <v>115</v>
      </c>
      <c r="F8817" s="2" t="s">
        <v>1111</v>
      </c>
      <c r="G8817" s="2" t="s">
        <v>742</v>
      </c>
    </row>
    <row r="8818" spans="1:7">
      <c r="A8818" s="1">
        <v>131</v>
      </c>
      <c r="B8818" s="2" t="s">
        <v>0</v>
      </c>
      <c r="C8818" s="2" t="s">
        <v>927</v>
      </c>
      <c r="E8818" s="1">
        <v>150</v>
      </c>
      <c r="F8818" s="2" t="s">
        <v>1111</v>
      </c>
      <c r="G8818" s="2" t="s">
        <v>742</v>
      </c>
    </row>
    <row r="8819" spans="1:7">
      <c r="A8819" s="1">
        <v>134</v>
      </c>
      <c r="B8819" s="2" t="s">
        <v>0</v>
      </c>
      <c r="C8819" s="2" t="s">
        <v>927</v>
      </c>
      <c r="E8819" s="1">
        <v>150</v>
      </c>
      <c r="F8819" s="2" t="s">
        <v>1111</v>
      </c>
      <c r="G8819" s="2" t="s">
        <v>742</v>
      </c>
    </row>
    <row r="8820" spans="1:7">
      <c r="A8820" s="1">
        <v>198.86</v>
      </c>
      <c r="B8820" s="2" t="s">
        <v>0</v>
      </c>
      <c r="C8820" s="2" t="s">
        <v>927</v>
      </c>
      <c r="E8820" s="1">
        <v>150</v>
      </c>
      <c r="F8820" s="2" t="s">
        <v>1111</v>
      </c>
      <c r="G8820" s="2" t="s">
        <v>742</v>
      </c>
    </row>
    <row r="8821" spans="1:7">
      <c r="A8821" s="1">
        <v>45</v>
      </c>
      <c r="B8821" s="2" t="s">
        <v>0</v>
      </c>
      <c r="C8821" s="2" t="s">
        <v>928</v>
      </c>
      <c r="E8821" s="1">
        <v>190</v>
      </c>
      <c r="F8821" s="2" t="s">
        <v>1111</v>
      </c>
      <c r="G8821" s="2" t="s">
        <v>743</v>
      </c>
    </row>
    <row r="8822" spans="1:7">
      <c r="A8822" s="1">
        <v>60</v>
      </c>
      <c r="B8822" s="2" t="s">
        <v>0</v>
      </c>
      <c r="C8822" s="2" t="s">
        <v>928</v>
      </c>
      <c r="E8822" s="1">
        <v>-45</v>
      </c>
      <c r="F8822" s="2" t="s">
        <v>1111</v>
      </c>
      <c r="G8822" s="2" t="s">
        <v>743</v>
      </c>
    </row>
    <row r="8823" spans="1:7">
      <c r="A8823" s="1">
        <v>60</v>
      </c>
      <c r="B8823" s="2" t="s">
        <v>0</v>
      </c>
      <c r="C8823" s="2" t="s">
        <v>928</v>
      </c>
      <c r="E8823" s="1">
        <v>183</v>
      </c>
      <c r="F8823" s="2" t="s">
        <v>1111</v>
      </c>
      <c r="G8823" s="2" t="s">
        <v>743</v>
      </c>
    </row>
    <row r="8824" spans="1:7">
      <c r="A8824" s="1">
        <v>-22</v>
      </c>
      <c r="B8824" s="2" t="s">
        <v>0</v>
      </c>
      <c r="C8824" s="2" t="s">
        <v>928</v>
      </c>
      <c r="E8824" s="1">
        <v>170</v>
      </c>
      <c r="F8824" s="2" t="s">
        <v>1111</v>
      </c>
      <c r="G8824" s="2" t="s">
        <v>743</v>
      </c>
    </row>
    <row r="8825" spans="1:7">
      <c r="A8825" s="1">
        <v>-50</v>
      </c>
      <c r="B8825" s="2" t="s">
        <v>0</v>
      </c>
      <c r="C8825" s="2" t="s">
        <v>928</v>
      </c>
      <c r="E8825" s="1">
        <v>150</v>
      </c>
      <c r="F8825" s="2" t="s">
        <v>1111</v>
      </c>
      <c r="G8825" s="2" t="s">
        <v>743</v>
      </c>
    </row>
    <row r="8826" spans="1:7">
      <c r="A8826" s="1">
        <v>-60</v>
      </c>
      <c r="B8826" s="2" t="s">
        <v>0</v>
      </c>
      <c r="C8826" s="2" t="s">
        <v>929</v>
      </c>
      <c r="E8826" s="1">
        <v>45</v>
      </c>
      <c r="F8826" s="2" t="s">
        <v>1111</v>
      </c>
      <c r="G8826" s="2" t="s">
        <v>743</v>
      </c>
    </row>
    <row r="8827" spans="1:7">
      <c r="A8827" s="1">
        <v>-60</v>
      </c>
      <c r="B8827" s="2" t="s">
        <v>0</v>
      </c>
      <c r="C8827" s="2" t="s">
        <v>929</v>
      </c>
      <c r="E8827" s="1">
        <v>45</v>
      </c>
      <c r="F8827" s="2" t="s">
        <v>1111</v>
      </c>
      <c r="G8827" s="2" t="s">
        <v>743</v>
      </c>
    </row>
    <row r="8828" spans="1:7">
      <c r="A8828" s="1">
        <v>-60</v>
      </c>
      <c r="B8828" s="2" t="s">
        <v>0</v>
      </c>
      <c r="C8828" s="2" t="s">
        <v>929</v>
      </c>
      <c r="E8828" s="1">
        <v>128.94</v>
      </c>
      <c r="F8828" s="2" t="s">
        <v>1111</v>
      </c>
      <c r="G8828" s="2" t="s">
        <v>743</v>
      </c>
    </row>
    <row r="8829" spans="1:7">
      <c r="A8829" s="1">
        <v>-50</v>
      </c>
      <c r="B8829" s="2" t="s">
        <v>0</v>
      </c>
      <c r="C8829" s="2" t="s">
        <v>929</v>
      </c>
      <c r="E8829" s="1">
        <v>84.94</v>
      </c>
      <c r="F8829" s="2" t="s">
        <v>1111</v>
      </c>
      <c r="G8829" s="2" t="s">
        <v>743</v>
      </c>
    </row>
    <row r="8830" spans="1:7">
      <c r="A8830" s="1">
        <v>-35</v>
      </c>
      <c r="B8830" s="2" t="s">
        <v>0</v>
      </c>
      <c r="C8830" s="2" t="s">
        <v>929</v>
      </c>
      <c r="E8830" s="1">
        <v>46</v>
      </c>
      <c r="F8830" s="2" t="s">
        <v>1111</v>
      </c>
      <c r="G8830" s="2" t="s">
        <v>743</v>
      </c>
    </row>
    <row r="8831" spans="1:7">
      <c r="A8831" s="1">
        <v>-35</v>
      </c>
      <c r="B8831" s="2" t="s">
        <v>0</v>
      </c>
      <c r="C8831" s="2" t="s">
        <v>929</v>
      </c>
      <c r="E8831" s="1">
        <v>108.94</v>
      </c>
      <c r="F8831" s="2" t="s">
        <v>1111</v>
      </c>
      <c r="G8831" s="2" t="s">
        <v>743</v>
      </c>
    </row>
    <row r="8832" spans="1:7">
      <c r="A8832" s="1">
        <v>-35</v>
      </c>
      <c r="B8832" s="2" t="s">
        <v>0</v>
      </c>
      <c r="C8832" s="2" t="s">
        <v>929</v>
      </c>
      <c r="E8832" s="1">
        <v>46</v>
      </c>
      <c r="F8832" s="2" t="s">
        <v>1111</v>
      </c>
      <c r="G8832" s="2" t="s">
        <v>743</v>
      </c>
    </row>
    <row r="8833" spans="1:7">
      <c r="A8833" s="1">
        <v>60</v>
      </c>
      <c r="B8833" s="2" t="s">
        <v>0</v>
      </c>
      <c r="C8833" s="2" t="s">
        <v>929</v>
      </c>
      <c r="E8833" s="1">
        <v>96</v>
      </c>
      <c r="F8833" s="2" t="s">
        <v>1111</v>
      </c>
      <c r="G8833" s="2" t="s">
        <v>743</v>
      </c>
    </row>
    <row r="8834" spans="1:7">
      <c r="A8834" s="1">
        <v>-35</v>
      </c>
      <c r="B8834" s="2" t="s">
        <v>0</v>
      </c>
      <c r="C8834" s="2" t="s">
        <v>929</v>
      </c>
      <c r="E8834" s="1">
        <v>98</v>
      </c>
      <c r="F8834" s="2" t="s">
        <v>1111</v>
      </c>
      <c r="G8834" s="2" t="s">
        <v>743</v>
      </c>
    </row>
    <row r="8835" spans="1:7">
      <c r="A8835" s="1">
        <v>-55</v>
      </c>
      <c r="B8835" s="2" t="s">
        <v>0</v>
      </c>
      <c r="C8835" s="2" t="s">
        <v>929</v>
      </c>
      <c r="E8835" s="1">
        <v>78.94</v>
      </c>
      <c r="F8835" s="2" t="s">
        <v>1111</v>
      </c>
      <c r="G8835" s="2" t="s">
        <v>743</v>
      </c>
    </row>
    <row r="8836" spans="1:7">
      <c r="A8836" s="1">
        <v>-55</v>
      </c>
      <c r="B8836" s="2" t="s">
        <v>0</v>
      </c>
      <c r="C8836" s="2" t="s">
        <v>929</v>
      </c>
      <c r="E8836" s="1">
        <v>78.94</v>
      </c>
      <c r="F8836" s="2" t="s">
        <v>1111</v>
      </c>
      <c r="G8836" s="2" t="s">
        <v>743</v>
      </c>
    </row>
    <row r="8837" spans="1:7">
      <c r="A8837" s="1">
        <v>-45</v>
      </c>
      <c r="B8837" s="2" t="s">
        <v>0</v>
      </c>
      <c r="C8837" s="2" t="s">
        <v>929</v>
      </c>
      <c r="E8837" s="1">
        <v>78.94</v>
      </c>
      <c r="F8837" s="2" t="s">
        <v>1111</v>
      </c>
      <c r="G8837" s="2" t="s">
        <v>743</v>
      </c>
    </row>
    <row r="8838" spans="1:7">
      <c r="A8838" s="1">
        <v>-45</v>
      </c>
      <c r="B8838" s="2" t="s">
        <v>0</v>
      </c>
      <c r="C8838" s="2" t="s">
        <v>929</v>
      </c>
      <c r="E8838" s="1">
        <v>28.94</v>
      </c>
      <c r="F8838" s="2" t="s">
        <v>1111</v>
      </c>
      <c r="G8838" s="2" t="s">
        <v>743</v>
      </c>
    </row>
    <row r="8839" spans="1:7">
      <c r="A8839" s="1">
        <v>-60</v>
      </c>
      <c r="B8839" s="2" t="s">
        <v>0</v>
      </c>
      <c r="C8839" s="2" t="s">
        <v>929</v>
      </c>
      <c r="E8839" s="1">
        <v>103</v>
      </c>
      <c r="F8839" s="2" t="s">
        <v>1111</v>
      </c>
      <c r="G8839" s="2" t="s">
        <v>743</v>
      </c>
    </row>
    <row r="8840" spans="1:7">
      <c r="A8840" s="1">
        <v>-60</v>
      </c>
      <c r="B8840" s="2" t="s">
        <v>0</v>
      </c>
      <c r="C8840" s="2" t="s">
        <v>929</v>
      </c>
      <c r="E8840" s="1">
        <v>42</v>
      </c>
      <c r="F8840" s="2" t="s">
        <v>1111</v>
      </c>
      <c r="G8840" s="2" t="s">
        <v>744</v>
      </c>
    </row>
    <row r="8841" spans="1:7">
      <c r="A8841" s="1">
        <v>110</v>
      </c>
      <c r="B8841" s="2" t="s">
        <v>0</v>
      </c>
      <c r="C8841" s="2" t="s">
        <v>929</v>
      </c>
      <c r="E8841" s="1">
        <v>46</v>
      </c>
      <c r="F8841" s="2" t="s">
        <v>1111</v>
      </c>
      <c r="G8841" s="2" t="s">
        <v>744</v>
      </c>
    </row>
    <row r="8842" spans="1:7">
      <c r="A8842" s="1">
        <v>78</v>
      </c>
      <c r="B8842" s="2" t="s">
        <v>0</v>
      </c>
      <c r="C8842" s="2" t="s">
        <v>929</v>
      </c>
      <c r="E8842" s="1">
        <v>27</v>
      </c>
      <c r="F8842" s="2" t="s">
        <v>1111</v>
      </c>
      <c r="G8842" s="2" t="s">
        <v>744</v>
      </c>
    </row>
    <row r="8843" spans="1:7">
      <c r="A8843" s="1">
        <v>58</v>
      </c>
      <c r="B8843" s="2" t="s">
        <v>0</v>
      </c>
      <c r="C8843" s="2" t="s">
        <v>929</v>
      </c>
      <c r="E8843" s="1">
        <v>-50</v>
      </c>
      <c r="F8843" s="2" t="s">
        <v>1111</v>
      </c>
      <c r="G8843" s="2" t="s">
        <v>744</v>
      </c>
    </row>
    <row r="8844" spans="1:7">
      <c r="A8844" s="1">
        <v>38</v>
      </c>
      <c r="B8844" s="2" t="s">
        <v>0</v>
      </c>
      <c r="C8844" s="2" t="s">
        <v>929</v>
      </c>
      <c r="E8844" s="1">
        <v>45</v>
      </c>
      <c r="F8844" s="2" t="s">
        <v>1111</v>
      </c>
      <c r="G8844" s="2" t="s">
        <v>744</v>
      </c>
    </row>
    <row r="8845" spans="1:7">
      <c r="A8845" s="1">
        <v>45</v>
      </c>
      <c r="B8845" s="2" t="s">
        <v>0</v>
      </c>
      <c r="C8845" s="2" t="s">
        <v>929</v>
      </c>
      <c r="E8845" s="1">
        <v>47</v>
      </c>
      <c r="F8845" s="2" t="s">
        <v>1111</v>
      </c>
      <c r="G8845" s="2" t="s">
        <v>744</v>
      </c>
    </row>
    <row r="8846" spans="1:7">
      <c r="A8846" s="1">
        <v>0</v>
      </c>
      <c r="B8846" s="2" t="s">
        <v>0</v>
      </c>
      <c r="C8846" s="2" t="s">
        <v>929</v>
      </c>
      <c r="E8846" s="1">
        <v>0</v>
      </c>
      <c r="F8846" s="2" t="s">
        <v>1111</v>
      </c>
      <c r="G8846" s="2" t="s">
        <v>745</v>
      </c>
    </row>
    <row r="8847" spans="1:7">
      <c r="A8847" s="1">
        <v>8</v>
      </c>
      <c r="B8847" s="2" t="s">
        <v>0</v>
      </c>
      <c r="C8847" s="2" t="s">
        <v>929</v>
      </c>
      <c r="E8847" s="1">
        <v>-60</v>
      </c>
      <c r="F8847" s="2" t="s">
        <v>1111</v>
      </c>
      <c r="G8847" s="2" t="s">
        <v>745</v>
      </c>
    </row>
    <row r="8848" spans="1:7">
      <c r="A8848" s="1">
        <v>45</v>
      </c>
      <c r="B8848" s="2" t="s">
        <v>0</v>
      </c>
      <c r="C8848" s="2" t="s">
        <v>929</v>
      </c>
      <c r="E8848" s="1">
        <v>-50</v>
      </c>
      <c r="F8848" s="2" t="s">
        <v>1111</v>
      </c>
      <c r="G8848" s="2" t="s">
        <v>745</v>
      </c>
    </row>
    <row r="8849" spans="1:7">
      <c r="A8849" s="1">
        <v>18</v>
      </c>
      <c r="B8849" s="2" t="s">
        <v>0</v>
      </c>
      <c r="C8849" s="2" t="s">
        <v>929</v>
      </c>
      <c r="E8849" s="1">
        <v>0</v>
      </c>
      <c r="F8849" s="2" t="s">
        <v>1111</v>
      </c>
      <c r="G8849" s="2" t="s">
        <v>745</v>
      </c>
    </row>
    <row r="8850" spans="1:7">
      <c r="A8850" s="1">
        <v>45</v>
      </c>
      <c r="B8850" s="2" t="s">
        <v>0</v>
      </c>
      <c r="C8850" s="2" t="s">
        <v>929</v>
      </c>
      <c r="E8850" s="1">
        <v>45</v>
      </c>
      <c r="F8850" s="2" t="s">
        <v>1111</v>
      </c>
      <c r="G8850" s="2" t="s">
        <v>745</v>
      </c>
    </row>
    <row r="8851" spans="1:7">
      <c r="A8851" s="1">
        <v>0</v>
      </c>
      <c r="B8851" s="2" t="s">
        <v>0</v>
      </c>
      <c r="C8851" s="2" t="s">
        <v>929</v>
      </c>
      <c r="E8851" s="1">
        <v>-28</v>
      </c>
      <c r="F8851" s="2" t="s">
        <v>1111</v>
      </c>
      <c r="G8851" s="2" t="s">
        <v>745</v>
      </c>
    </row>
    <row r="8852" spans="1:7">
      <c r="A8852" s="1">
        <v>45</v>
      </c>
      <c r="B8852" s="2" t="s">
        <v>0</v>
      </c>
      <c r="C8852" s="2" t="s">
        <v>929</v>
      </c>
      <c r="E8852" s="1">
        <v>-36</v>
      </c>
      <c r="F8852" s="2" t="s">
        <v>1111</v>
      </c>
      <c r="G8852" s="2" t="s">
        <v>745</v>
      </c>
    </row>
    <row r="8853" spans="1:7">
      <c r="A8853" s="1">
        <v>-60</v>
      </c>
      <c r="B8853" s="2" t="s">
        <v>0</v>
      </c>
      <c r="C8853" s="2" t="s">
        <v>930</v>
      </c>
      <c r="E8853" s="1">
        <v>-40</v>
      </c>
      <c r="F8853" s="2" t="s">
        <v>1111</v>
      </c>
      <c r="G8853" s="2" t="s">
        <v>745</v>
      </c>
    </row>
    <row r="8854" spans="1:7">
      <c r="A8854" s="1">
        <v>-60</v>
      </c>
      <c r="B8854" s="2" t="s">
        <v>0</v>
      </c>
      <c r="C8854" s="2" t="s">
        <v>930</v>
      </c>
      <c r="E8854" s="1">
        <v>-59</v>
      </c>
      <c r="F8854" s="2" t="s">
        <v>1111</v>
      </c>
      <c r="G8854" s="2" t="s">
        <v>745</v>
      </c>
    </row>
    <row r="8855" spans="1:7">
      <c r="A8855" s="1">
        <v>90</v>
      </c>
      <c r="B8855" s="2" t="s">
        <v>0</v>
      </c>
      <c r="C8855" s="2" t="s">
        <v>930</v>
      </c>
      <c r="E8855" s="1">
        <v>-100</v>
      </c>
      <c r="F8855" s="2" t="s">
        <v>1111</v>
      </c>
      <c r="G8855" s="2" t="s">
        <v>745</v>
      </c>
    </row>
    <row r="8856" spans="1:7">
      <c r="A8856" s="1">
        <v>73</v>
      </c>
      <c r="B8856" s="2" t="s">
        <v>0</v>
      </c>
      <c r="C8856" s="2" t="s">
        <v>930</v>
      </c>
      <c r="E8856" s="1">
        <v>-50</v>
      </c>
      <c r="F8856" s="2" t="s">
        <v>1111</v>
      </c>
      <c r="G8856" s="2" t="s">
        <v>745</v>
      </c>
    </row>
    <row r="8857" spans="1:7">
      <c r="A8857" s="1">
        <v>150</v>
      </c>
      <c r="B8857" s="2" t="s">
        <v>0</v>
      </c>
      <c r="C8857" s="2" t="s">
        <v>930</v>
      </c>
      <c r="E8857" s="1">
        <v>44</v>
      </c>
      <c r="F8857" s="2" t="s">
        <v>1111</v>
      </c>
      <c r="G8857" s="2" t="s">
        <v>746</v>
      </c>
    </row>
    <row r="8858" spans="1:7">
      <c r="A8858" s="1">
        <v>46</v>
      </c>
      <c r="B8858" s="2" t="s">
        <v>0</v>
      </c>
      <c r="C8858" s="2" t="s">
        <v>930</v>
      </c>
      <c r="E8858" s="1">
        <v>33</v>
      </c>
      <c r="F8858" s="2" t="s">
        <v>1111</v>
      </c>
      <c r="G8858" s="2" t="s">
        <v>746</v>
      </c>
    </row>
    <row r="8859" spans="1:7">
      <c r="A8859" s="1">
        <v>28</v>
      </c>
      <c r="B8859" s="2" t="s">
        <v>0</v>
      </c>
      <c r="C8859" s="2" t="s">
        <v>930</v>
      </c>
      <c r="E8859" s="1">
        <v>24</v>
      </c>
      <c r="F8859" s="2" t="s">
        <v>1111</v>
      </c>
      <c r="G8859" s="2" t="s">
        <v>746</v>
      </c>
    </row>
    <row r="8860" spans="1:7">
      <c r="A8860" s="1">
        <v>45</v>
      </c>
      <c r="B8860" s="2" t="s">
        <v>0</v>
      </c>
      <c r="C8860" s="2" t="s">
        <v>930</v>
      </c>
      <c r="E8860" s="1">
        <v>45</v>
      </c>
      <c r="F8860" s="2" t="s">
        <v>1111</v>
      </c>
      <c r="G8860" s="2" t="s">
        <v>746</v>
      </c>
    </row>
    <row r="8861" spans="1:7">
      <c r="A8861" s="1">
        <v>19</v>
      </c>
      <c r="B8861" s="2" t="s">
        <v>0</v>
      </c>
      <c r="C8861" s="2" t="s">
        <v>930</v>
      </c>
      <c r="E8861" s="1">
        <v>15</v>
      </c>
      <c r="F8861" s="2" t="s">
        <v>1111</v>
      </c>
      <c r="G8861" s="2" t="s">
        <v>746</v>
      </c>
    </row>
    <row r="8862" spans="1:7">
      <c r="A8862" s="1">
        <v>19</v>
      </c>
      <c r="B8862" s="2" t="s">
        <v>0</v>
      </c>
      <c r="C8862" s="2" t="s">
        <v>930</v>
      </c>
      <c r="E8862" s="1">
        <v>-36</v>
      </c>
      <c r="F8862" s="2" t="s">
        <v>1111</v>
      </c>
      <c r="G8862" s="2" t="s">
        <v>746</v>
      </c>
    </row>
    <row r="8863" spans="1:7">
      <c r="A8863" s="1">
        <v>45</v>
      </c>
      <c r="B8863" s="2" t="s">
        <v>0</v>
      </c>
      <c r="C8863" s="2" t="s">
        <v>930</v>
      </c>
      <c r="E8863" s="1">
        <v>-36</v>
      </c>
      <c r="F8863" s="2" t="s">
        <v>1111</v>
      </c>
      <c r="G8863" s="2" t="s">
        <v>746</v>
      </c>
    </row>
    <row r="8864" spans="1:7">
      <c r="A8864" s="1">
        <v>30</v>
      </c>
      <c r="B8864" s="2" t="s">
        <v>0</v>
      </c>
      <c r="C8864" s="2" t="s">
        <v>930</v>
      </c>
      <c r="E8864" s="1">
        <v>-48</v>
      </c>
      <c r="F8864" s="2" t="s">
        <v>1111</v>
      </c>
      <c r="G8864" s="2" t="s">
        <v>746</v>
      </c>
    </row>
    <row r="8865" spans="1:7">
      <c r="A8865" s="1">
        <v>0</v>
      </c>
      <c r="B8865" s="2" t="s">
        <v>0</v>
      </c>
      <c r="C8865" s="2" t="s">
        <v>930</v>
      </c>
      <c r="E8865" s="1">
        <v>-55</v>
      </c>
      <c r="F8865" s="2" t="s">
        <v>1111</v>
      </c>
      <c r="G8865" s="2" t="s">
        <v>746</v>
      </c>
    </row>
    <row r="8866" spans="1:7">
      <c r="A8866" s="1">
        <v>-20</v>
      </c>
      <c r="B8866" s="2" t="s">
        <v>0</v>
      </c>
      <c r="C8866" s="2" t="s">
        <v>931</v>
      </c>
      <c r="E8866" s="1">
        <v>-59.02</v>
      </c>
      <c r="F8866" s="2" t="s">
        <v>1111</v>
      </c>
      <c r="G8866" s="2" t="s">
        <v>746</v>
      </c>
    </row>
    <row r="8867" spans="1:7">
      <c r="A8867" s="1">
        <v>-45</v>
      </c>
      <c r="B8867" s="2" t="s">
        <v>0</v>
      </c>
      <c r="C8867" s="2" t="s">
        <v>931</v>
      </c>
      <c r="E8867" s="1">
        <v>45</v>
      </c>
      <c r="F8867" s="2" t="s">
        <v>1111</v>
      </c>
      <c r="G8867" s="2" t="s">
        <v>746</v>
      </c>
    </row>
    <row r="8868" spans="1:7">
      <c r="A8868" s="1">
        <v>-30</v>
      </c>
      <c r="B8868" s="2" t="s">
        <v>0</v>
      </c>
      <c r="C8868" s="2" t="s">
        <v>931</v>
      </c>
      <c r="E8868" s="1">
        <v>-50</v>
      </c>
      <c r="F8868" s="2" t="s">
        <v>1111</v>
      </c>
      <c r="G8868" s="2" t="s">
        <v>746</v>
      </c>
    </row>
    <row r="8869" spans="1:7">
      <c r="A8869" s="1">
        <v>-45</v>
      </c>
      <c r="B8869" s="2" t="s">
        <v>0</v>
      </c>
      <c r="C8869" s="2" t="s">
        <v>931</v>
      </c>
      <c r="E8869" s="1">
        <v>-59.02</v>
      </c>
      <c r="F8869" s="2" t="s">
        <v>1111</v>
      </c>
      <c r="G8869" s="2" t="s">
        <v>746</v>
      </c>
    </row>
    <row r="8870" spans="1:7">
      <c r="A8870" s="1">
        <v>45</v>
      </c>
      <c r="B8870" s="2" t="s">
        <v>0</v>
      </c>
      <c r="C8870" s="2" t="s">
        <v>931</v>
      </c>
      <c r="E8870" s="1">
        <v>-59.02</v>
      </c>
      <c r="F8870" s="2" t="s">
        <v>1111</v>
      </c>
      <c r="G8870" s="2" t="s">
        <v>746</v>
      </c>
    </row>
    <row r="8871" spans="1:7">
      <c r="A8871" s="1">
        <v>16</v>
      </c>
      <c r="B8871" s="2" t="s">
        <v>0</v>
      </c>
      <c r="C8871" s="2" t="s">
        <v>931</v>
      </c>
      <c r="E8871" s="1">
        <v>38</v>
      </c>
      <c r="F8871" s="2" t="s">
        <v>1111</v>
      </c>
      <c r="G8871" s="2" t="s">
        <v>746</v>
      </c>
    </row>
    <row r="8872" spans="1:7">
      <c r="A8872" s="1">
        <v>-3</v>
      </c>
      <c r="B8872" s="2" t="s">
        <v>0</v>
      </c>
      <c r="C8872" s="2" t="s">
        <v>931</v>
      </c>
      <c r="E8872" s="1">
        <v>50</v>
      </c>
      <c r="F8872" s="2" t="s">
        <v>1111</v>
      </c>
      <c r="G8872" s="2" t="s">
        <v>746</v>
      </c>
    </row>
    <row r="8873" spans="1:7">
      <c r="A8873" s="1">
        <v>45.48</v>
      </c>
      <c r="B8873" s="2" t="s">
        <v>0</v>
      </c>
      <c r="C8873" s="2" t="s">
        <v>931</v>
      </c>
      <c r="E8873" s="1">
        <v>-12</v>
      </c>
      <c r="F8873" s="2" t="s">
        <v>1111</v>
      </c>
      <c r="G8873" s="2" t="s">
        <v>746</v>
      </c>
    </row>
    <row r="8874" spans="1:7">
      <c r="A8874" s="1">
        <v>-60</v>
      </c>
      <c r="B8874" s="2" t="s">
        <v>0</v>
      </c>
      <c r="C8874" s="2" t="s">
        <v>932</v>
      </c>
      <c r="E8874" s="1">
        <v>-26</v>
      </c>
      <c r="F8874" s="2" t="s">
        <v>1111</v>
      </c>
      <c r="G8874" s="2" t="s">
        <v>746</v>
      </c>
    </row>
    <row r="8875" spans="1:7">
      <c r="A8875" s="1">
        <v>-53</v>
      </c>
      <c r="B8875" s="2" t="s">
        <v>0</v>
      </c>
      <c r="C8875" s="2" t="s">
        <v>932</v>
      </c>
      <c r="E8875" s="1">
        <v>-46</v>
      </c>
      <c r="F8875" s="2" t="s">
        <v>1111</v>
      </c>
      <c r="G8875" s="2" t="s">
        <v>746</v>
      </c>
    </row>
    <row r="8876" spans="1:7">
      <c r="A8876" s="1">
        <v>-60</v>
      </c>
      <c r="B8876" s="2" t="s">
        <v>0</v>
      </c>
      <c r="C8876" s="2" t="s">
        <v>932</v>
      </c>
      <c r="E8876" s="1">
        <v>21.57</v>
      </c>
      <c r="F8876" s="2" t="s">
        <v>1111</v>
      </c>
      <c r="G8876" s="2" t="s">
        <v>747</v>
      </c>
    </row>
    <row r="8877" spans="1:7">
      <c r="A8877" s="1">
        <v>-60</v>
      </c>
      <c r="B8877" s="2" t="s">
        <v>0</v>
      </c>
      <c r="C8877" s="2" t="s">
        <v>932</v>
      </c>
      <c r="E8877" s="1">
        <v>45</v>
      </c>
      <c r="F8877" s="2" t="s">
        <v>1111</v>
      </c>
      <c r="G8877" s="2" t="s">
        <v>747</v>
      </c>
    </row>
    <row r="8878" spans="1:7">
      <c r="A8878" s="1">
        <v>-45</v>
      </c>
      <c r="B8878" s="2" t="s">
        <v>0</v>
      </c>
      <c r="C8878" s="2" t="s">
        <v>932</v>
      </c>
      <c r="E8878" s="1">
        <v>77</v>
      </c>
      <c r="F8878" s="2" t="s">
        <v>1111</v>
      </c>
      <c r="G8878" s="2" t="s">
        <v>747</v>
      </c>
    </row>
    <row r="8879" spans="1:7">
      <c r="A8879" s="1">
        <v>57.72</v>
      </c>
      <c r="B8879" s="2" t="s">
        <v>0</v>
      </c>
      <c r="C8879" s="2" t="s">
        <v>932</v>
      </c>
      <c r="E8879" s="1">
        <v>-50</v>
      </c>
      <c r="F8879" s="2" t="s">
        <v>1111</v>
      </c>
      <c r="G8879" s="2" t="s">
        <v>747</v>
      </c>
    </row>
    <row r="8880" spans="1:7">
      <c r="A8880" s="1">
        <v>-61.14</v>
      </c>
      <c r="B8880" s="2" t="s">
        <v>0</v>
      </c>
      <c r="C8880" s="2" t="s">
        <v>932</v>
      </c>
      <c r="E8880" s="1">
        <v>45</v>
      </c>
      <c r="F8880" s="2" t="s">
        <v>1111</v>
      </c>
      <c r="G8880" s="2" t="s">
        <v>747</v>
      </c>
    </row>
    <row r="8881" spans="1:7">
      <c r="A8881" s="1">
        <v>1</v>
      </c>
      <c r="B8881" s="2" t="s">
        <v>0</v>
      </c>
      <c r="C8881" s="2" t="s">
        <v>932</v>
      </c>
      <c r="E8881" s="1">
        <v>45</v>
      </c>
      <c r="F8881" s="2" t="s">
        <v>1111</v>
      </c>
      <c r="G8881" s="2" t="s">
        <v>747</v>
      </c>
    </row>
    <row r="8882" spans="1:7">
      <c r="A8882" s="1">
        <v>-61.14</v>
      </c>
      <c r="B8882" s="2" t="s">
        <v>0</v>
      </c>
      <c r="C8882" s="2" t="s">
        <v>932</v>
      </c>
      <c r="E8882" s="1">
        <v>75</v>
      </c>
      <c r="F8882" s="2" t="s">
        <v>1111</v>
      </c>
      <c r="G8882" s="2" t="s">
        <v>747</v>
      </c>
    </row>
    <row r="8883" spans="1:7">
      <c r="A8883" s="1">
        <v>-61.14</v>
      </c>
      <c r="B8883" s="2" t="s">
        <v>0</v>
      </c>
      <c r="C8883" s="2" t="s">
        <v>932</v>
      </c>
      <c r="E8883" s="1">
        <v>45</v>
      </c>
      <c r="F8883" s="2" t="s">
        <v>1111</v>
      </c>
      <c r="G8883" s="2" t="s">
        <v>747</v>
      </c>
    </row>
    <row r="8884" spans="1:7">
      <c r="A8884" s="1">
        <v>-10</v>
      </c>
      <c r="B8884" s="2" t="s">
        <v>0</v>
      </c>
      <c r="C8884" s="2" t="s">
        <v>932</v>
      </c>
      <c r="E8884" s="1">
        <v>-5.43</v>
      </c>
      <c r="F8884" s="2" t="s">
        <v>1111</v>
      </c>
      <c r="G8884" s="2" t="s">
        <v>747</v>
      </c>
    </row>
    <row r="8885" spans="1:7">
      <c r="A8885" s="1">
        <v>-6</v>
      </c>
      <c r="B8885" s="2" t="s">
        <v>0</v>
      </c>
      <c r="C8885" s="2" t="s">
        <v>932</v>
      </c>
      <c r="E8885" s="1">
        <v>103.57</v>
      </c>
      <c r="F8885" s="2" t="s">
        <v>1111</v>
      </c>
      <c r="G8885" s="2" t="s">
        <v>747</v>
      </c>
    </row>
    <row r="8886" spans="1:7">
      <c r="A8886" s="1">
        <v>-15</v>
      </c>
      <c r="B8886" s="2" t="s">
        <v>0</v>
      </c>
      <c r="C8886" s="2" t="s">
        <v>932</v>
      </c>
      <c r="E8886" s="1">
        <v>116</v>
      </c>
      <c r="F8886" s="2" t="s">
        <v>1111</v>
      </c>
      <c r="G8886" s="2" t="s">
        <v>747</v>
      </c>
    </row>
    <row r="8887" spans="1:7">
      <c r="A8887" s="1">
        <v>4</v>
      </c>
      <c r="B8887" s="2" t="s">
        <v>0</v>
      </c>
      <c r="C8887" s="2" t="s">
        <v>932</v>
      </c>
      <c r="E8887" s="1">
        <v>78</v>
      </c>
      <c r="F8887" s="2" t="s">
        <v>1111</v>
      </c>
      <c r="G8887" s="2" t="s">
        <v>747</v>
      </c>
    </row>
    <row r="8888" spans="1:7">
      <c r="A8888" s="1">
        <v>11</v>
      </c>
      <c r="B8888" s="2" t="s">
        <v>0</v>
      </c>
      <c r="C8888" s="2" t="s">
        <v>933</v>
      </c>
      <c r="E8888" s="1">
        <v>78</v>
      </c>
      <c r="F8888" s="2" t="s">
        <v>1111</v>
      </c>
      <c r="G8888" s="2" t="s">
        <v>747</v>
      </c>
    </row>
    <row r="8889" spans="1:7">
      <c r="A8889" s="1">
        <v>12</v>
      </c>
      <c r="B8889" s="2" t="s">
        <v>0</v>
      </c>
      <c r="C8889" s="2" t="s">
        <v>933</v>
      </c>
      <c r="E8889" s="1">
        <v>63.57</v>
      </c>
      <c r="F8889" s="2" t="s">
        <v>1111</v>
      </c>
      <c r="G8889" s="2" t="s">
        <v>747</v>
      </c>
    </row>
    <row r="8890" spans="1:7">
      <c r="A8890" s="1">
        <v>-60</v>
      </c>
      <c r="B8890" s="2" t="s">
        <v>0</v>
      </c>
      <c r="C8890" s="2" t="s">
        <v>933</v>
      </c>
      <c r="E8890" s="1">
        <v>-50</v>
      </c>
      <c r="F8890" s="2" t="s">
        <v>1111</v>
      </c>
      <c r="G8890" s="2" t="s">
        <v>748</v>
      </c>
    </row>
    <row r="8891" spans="1:7">
      <c r="A8891" s="1">
        <v>-37</v>
      </c>
      <c r="B8891" s="2" t="s">
        <v>0</v>
      </c>
      <c r="C8891" s="2" t="s">
        <v>933</v>
      </c>
      <c r="E8891" s="1">
        <v>-60</v>
      </c>
      <c r="F8891" s="2" t="s">
        <v>1111</v>
      </c>
      <c r="G8891" s="2" t="s">
        <v>748</v>
      </c>
    </row>
    <row r="8892" spans="1:7">
      <c r="A8892" s="1">
        <v>-15</v>
      </c>
      <c r="B8892" s="2" t="s">
        <v>0</v>
      </c>
      <c r="C8892" s="2" t="s">
        <v>933</v>
      </c>
      <c r="E8892" s="1">
        <v>-50</v>
      </c>
      <c r="F8892" s="2" t="s">
        <v>1111</v>
      </c>
      <c r="G8892" s="2" t="s">
        <v>748</v>
      </c>
    </row>
    <row r="8893" spans="1:7">
      <c r="A8893" s="1">
        <v>-50</v>
      </c>
      <c r="B8893" s="2" t="s">
        <v>0</v>
      </c>
      <c r="C8893" s="2" t="s">
        <v>933</v>
      </c>
      <c r="E8893" s="1">
        <v>19</v>
      </c>
      <c r="F8893" s="2" t="s">
        <v>1111</v>
      </c>
      <c r="G8893" s="2" t="s">
        <v>748</v>
      </c>
    </row>
    <row r="8894" spans="1:7">
      <c r="A8894" s="1">
        <v>-45</v>
      </c>
      <c r="B8894" s="2" t="s">
        <v>0</v>
      </c>
      <c r="C8894" s="2" t="s">
        <v>934</v>
      </c>
      <c r="E8894" s="1">
        <v>-45</v>
      </c>
      <c r="F8894" s="2" t="s">
        <v>1111</v>
      </c>
      <c r="G8894" s="2" t="s">
        <v>748</v>
      </c>
    </row>
    <row r="8895" spans="1:7">
      <c r="A8895" s="1">
        <v>-16</v>
      </c>
      <c r="B8895" s="2" t="s">
        <v>0</v>
      </c>
      <c r="C8895" s="2" t="s">
        <v>934</v>
      </c>
      <c r="E8895" s="1">
        <v>-31</v>
      </c>
      <c r="F8895" s="2" t="s">
        <v>1111</v>
      </c>
      <c r="G8895" s="2" t="s">
        <v>748</v>
      </c>
    </row>
    <row r="8896" spans="1:7">
      <c r="A8896" s="1">
        <v>-60</v>
      </c>
      <c r="B8896" s="2" t="s">
        <v>0</v>
      </c>
      <c r="C8896" s="2" t="s">
        <v>934</v>
      </c>
      <c r="E8896" s="1">
        <v>-31</v>
      </c>
      <c r="F8896" s="2" t="s">
        <v>1111</v>
      </c>
      <c r="G8896" s="2" t="s">
        <v>748</v>
      </c>
    </row>
    <row r="8897" spans="1:7">
      <c r="A8897" s="1">
        <v>-60</v>
      </c>
      <c r="B8897" s="2" t="s">
        <v>0</v>
      </c>
      <c r="C8897" s="2" t="s">
        <v>934</v>
      </c>
      <c r="E8897" s="1">
        <v>-14</v>
      </c>
      <c r="F8897" s="2" t="s">
        <v>1111</v>
      </c>
      <c r="G8897" s="2" t="s">
        <v>748</v>
      </c>
    </row>
    <row r="8898" spans="1:7">
      <c r="A8898" s="1">
        <v>-53</v>
      </c>
      <c r="B8898" s="2" t="s">
        <v>0</v>
      </c>
      <c r="C8898" s="2" t="s">
        <v>934</v>
      </c>
      <c r="E8898" s="1">
        <v>-19</v>
      </c>
      <c r="F8898" s="2" t="s">
        <v>1111</v>
      </c>
      <c r="G8898" s="2" t="s">
        <v>748</v>
      </c>
    </row>
    <row r="8899" spans="1:7">
      <c r="A8899" s="1">
        <v>-53</v>
      </c>
      <c r="B8899" s="2" t="s">
        <v>0</v>
      </c>
      <c r="C8899" s="2" t="s">
        <v>934</v>
      </c>
      <c r="E8899" s="1">
        <v>-54</v>
      </c>
      <c r="F8899" s="2" t="s">
        <v>1111</v>
      </c>
      <c r="G8899" s="2" t="s">
        <v>748</v>
      </c>
    </row>
    <row r="8900" spans="1:7">
      <c r="A8900" s="1">
        <v>-37</v>
      </c>
      <c r="B8900" s="2" t="s">
        <v>0</v>
      </c>
      <c r="C8900" s="2" t="s">
        <v>934</v>
      </c>
      <c r="E8900" s="1">
        <v>-60</v>
      </c>
      <c r="F8900" s="2" t="s">
        <v>1111</v>
      </c>
      <c r="G8900" s="2" t="s">
        <v>748</v>
      </c>
    </row>
    <row r="8901" spans="1:7">
      <c r="A8901" s="1">
        <v>-37</v>
      </c>
      <c r="B8901" s="2" t="s">
        <v>0</v>
      </c>
      <c r="C8901" s="2" t="s">
        <v>934</v>
      </c>
      <c r="E8901" s="1">
        <v>-55</v>
      </c>
      <c r="F8901" s="2" t="s">
        <v>1111</v>
      </c>
      <c r="G8901" s="2" t="s">
        <v>748</v>
      </c>
    </row>
    <row r="8902" spans="1:7">
      <c r="A8902" s="1">
        <v>45.16</v>
      </c>
      <c r="B8902" s="2" t="s">
        <v>0</v>
      </c>
      <c r="C8902" s="2" t="s">
        <v>934</v>
      </c>
      <c r="E8902" s="1">
        <v>-50</v>
      </c>
      <c r="F8902" s="2" t="s">
        <v>1111</v>
      </c>
      <c r="G8902" s="2" t="s">
        <v>748</v>
      </c>
    </row>
    <row r="8903" spans="1:7">
      <c r="A8903" s="1">
        <v>75.16</v>
      </c>
      <c r="B8903" s="2" t="s">
        <v>0</v>
      </c>
      <c r="C8903" s="2" t="s">
        <v>934</v>
      </c>
      <c r="E8903" s="1">
        <v>-37</v>
      </c>
      <c r="F8903" s="2" t="s">
        <v>1111</v>
      </c>
      <c r="G8903" s="2" t="s">
        <v>748</v>
      </c>
    </row>
    <row r="8904" spans="1:7">
      <c r="A8904" s="1">
        <v>-32</v>
      </c>
      <c r="B8904" s="2" t="s">
        <v>0</v>
      </c>
      <c r="C8904" s="2" t="s">
        <v>934</v>
      </c>
      <c r="E8904" s="1">
        <v>-45</v>
      </c>
      <c r="F8904" s="2" t="s">
        <v>1111</v>
      </c>
      <c r="G8904" s="2" t="s">
        <v>748</v>
      </c>
    </row>
    <row r="8905" spans="1:7">
      <c r="A8905" s="1">
        <v>-32</v>
      </c>
      <c r="B8905" s="2" t="s">
        <v>0</v>
      </c>
      <c r="C8905" s="2" t="s">
        <v>934</v>
      </c>
      <c r="E8905" s="1">
        <v>15</v>
      </c>
      <c r="F8905" s="2" t="s">
        <v>1111</v>
      </c>
      <c r="G8905" s="2" t="s">
        <v>748</v>
      </c>
    </row>
    <row r="8906" spans="1:7">
      <c r="A8906" s="1">
        <v>75</v>
      </c>
      <c r="B8906" s="2" t="s">
        <v>0</v>
      </c>
      <c r="C8906" s="2" t="s">
        <v>935</v>
      </c>
      <c r="E8906" s="1">
        <v>75.19</v>
      </c>
      <c r="F8906" s="2" t="s">
        <v>1111</v>
      </c>
      <c r="G8906" s="2" t="s">
        <v>748</v>
      </c>
    </row>
    <row r="8907" spans="1:7">
      <c r="A8907" s="1">
        <v>200.16</v>
      </c>
      <c r="B8907" s="2" t="s">
        <v>0</v>
      </c>
      <c r="C8907" s="2" t="s">
        <v>935</v>
      </c>
      <c r="E8907" s="1">
        <v>-1</v>
      </c>
      <c r="F8907" s="2" t="s">
        <v>1111</v>
      </c>
      <c r="G8907" s="2" t="s">
        <v>748</v>
      </c>
    </row>
    <row r="8908" spans="1:7">
      <c r="A8908" s="1">
        <v>159</v>
      </c>
      <c r="B8908" s="2" t="s">
        <v>0</v>
      </c>
      <c r="C8908" s="2" t="s">
        <v>935</v>
      </c>
      <c r="E8908" s="1">
        <v>9</v>
      </c>
      <c r="F8908" s="2" t="s">
        <v>1111</v>
      </c>
      <c r="G8908" s="2" t="s">
        <v>748</v>
      </c>
    </row>
    <row r="8909" spans="1:7">
      <c r="A8909" s="1">
        <v>147</v>
      </c>
      <c r="B8909" s="2" t="s">
        <v>0</v>
      </c>
      <c r="C8909" s="2" t="s">
        <v>935</v>
      </c>
      <c r="E8909" s="1">
        <v>32</v>
      </c>
      <c r="F8909" s="2" t="s">
        <v>1111</v>
      </c>
      <c r="G8909" s="2" t="s">
        <v>749</v>
      </c>
    </row>
    <row r="8910" spans="1:7">
      <c r="A8910" s="1">
        <v>45</v>
      </c>
      <c r="B8910" s="2" t="s">
        <v>0</v>
      </c>
      <c r="C8910" s="2" t="s">
        <v>935</v>
      </c>
      <c r="E8910" s="1">
        <v>40</v>
      </c>
      <c r="F8910" s="2" t="s">
        <v>1111</v>
      </c>
      <c r="G8910" s="2" t="s">
        <v>749</v>
      </c>
    </row>
    <row r="8911" spans="1:7">
      <c r="A8911" s="1">
        <v>128</v>
      </c>
      <c r="B8911" s="2" t="s">
        <v>0</v>
      </c>
      <c r="C8911" s="2" t="s">
        <v>935</v>
      </c>
      <c r="E8911" s="1">
        <v>-49.02</v>
      </c>
      <c r="F8911" s="2" t="s">
        <v>1111</v>
      </c>
      <c r="G8911" s="2" t="s">
        <v>749</v>
      </c>
    </row>
    <row r="8912" spans="1:7">
      <c r="A8912" s="1">
        <v>87.16</v>
      </c>
      <c r="B8912" s="2" t="s">
        <v>0</v>
      </c>
      <c r="C8912" s="2" t="s">
        <v>935</v>
      </c>
      <c r="E8912" s="1">
        <v>62</v>
      </c>
      <c r="F8912" s="2" t="s">
        <v>1111</v>
      </c>
      <c r="G8912" s="2" t="s">
        <v>749</v>
      </c>
    </row>
    <row r="8913" spans="1:7">
      <c r="A8913" s="1">
        <v>-38</v>
      </c>
      <c r="B8913" s="2" t="s">
        <v>0</v>
      </c>
      <c r="C8913" s="2" t="s">
        <v>936</v>
      </c>
      <c r="E8913" s="1">
        <v>-9</v>
      </c>
      <c r="F8913" s="2" t="s">
        <v>1111</v>
      </c>
      <c r="G8913" s="2" t="s">
        <v>749</v>
      </c>
    </row>
    <row r="8914" spans="1:7">
      <c r="A8914" s="1">
        <v>-38</v>
      </c>
      <c r="B8914" s="2" t="s">
        <v>0</v>
      </c>
      <c r="C8914" s="2" t="s">
        <v>936</v>
      </c>
      <c r="E8914" s="1">
        <v>-7</v>
      </c>
      <c r="F8914" s="2" t="s">
        <v>1111</v>
      </c>
      <c r="G8914" s="2" t="s">
        <v>749</v>
      </c>
    </row>
    <row r="8915" spans="1:7">
      <c r="A8915" s="1">
        <v>158</v>
      </c>
      <c r="B8915" s="2" t="s">
        <v>0</v>
      </c>
      <c r="C8915" s="2" t="s">
        <v>936</v>
      </c>
      <c r="E8915" s="1">
        <v>0</v>
      </c>
      <c r="F8915" s="2" t="s">
        <v>1111</v>
      </c>
      <c r="G8915" s="2" t="s">
        <v>749</v>
      </c>
    </row>
    <row r="8916" spans="1:7">
      <c r="A8916" s="1">
        <v>-58</v>
      </c>
      <c r="B8916" s="2" t="s">
        <v>0</v>
      </c>
      <c r="C8916" s="2" t="s">
        <v>936</v>
      </c>
      <c r="E8916" s="1">
        <v>45</v>
      </c>
      <c r="F8916" s="2" t="s">
        <v>1111</v>
      </c>
      <c r="G8916" s="2" t="s">
        <v>749</v>
      </c>
    </row>
    <row r="8917" spans="1:7">
      <c r="A8917" s="1">
        <v>-45</v>
      </c>
      <c r="B8917" s="2" t="s">
        <v>0</v>
      </c>
      <c r="C8917" s="2" t="s">
        <v>936</v>
      </c>
      <c r="E8917" s="1">
        <v>137</v>
      </c>
      <c r="F8917" s="2" t="s">
        <v>1111</v>
      </c>
      <c r="G8917" s="2" t="s">
        <v>749</v>
      </c>
    </row>
    <row r="8918" spans="1:7">
      <c r="A8918" s="1">
        <v>-7</v>
      </c>
      <c r="B8918" s="2" t="s">
        <v>0</v>
      </c>
      <c r="C8918" s="2" t="s">
        <v>936</v>
      </c>
      <c r="E8918" s="1">
        <v>116</v>
      </c>
      <c r="F8918" s="2" t="s">
        <v>1111</v>
      </c>
      <c r="G8918" s="2" t="s">
        <v>749</v>
      </c>
    </row>
    <row r="8919" spans="1:7">
      <c r="A8919" s="1">
        <v>-45</v>
      </c>
      <c r="B8919" s="2" t="s">
        <v>0</v>
      </c>
      <c r="C8919" s="2" t="s">
        <v>936</v>
      </c>
      <c r="E8919" s="1">
        <v>46</v>
      </c>
      <c r="F8919" s="2" t="s">
        <v>1111</v>
      </c>
      <c r="G8919" s="2" t="s">
        <v>749</v>
      </c>
    </row>
    <row r="8920" spans="1:7">
      <c r="A8920" s="1">
        <v>45</v>
      </c>
      <c r="B8920" s="2" t="s">
        <v>0</v>
      </c>
      <c r="C8920" s="2" t="s">
        <v>936</v>
      </c>
      <c r="E8920" s="1">
        <v>87</v>
      </c>
      <c r="F8920" s="2" t="s">
        <v>1111</v>
      </c>
      <c r="G8920" s="2" t="s">
        <v>749</v>
      </c>
    </row>
    <row r="8921" spans="1:7">
      <c r="A8921" s="1">
        <v>45</v>
      </c>
      <c r="B8921" s="2" t="s">
        <v>0</v>
      </c>
      <c r="C8921" s="2" t="s">
        <v>936</v>
      </c>
      <c r="E8921" s="1">
        <v>24</v>
      </c>
      <c r="F8921" s="2" t="s">
        <v>1111</v>
      </c>
      <c r="G8921" s="2" t="s">
        <v>749</v>
      </c>
    </row>
    <row r="8922" spans="1:7">
      <c r="A8922" s="1">
        <v>45</v>
      </c>
      <c r="B8922" s="2" t="s">
        <v>0</v>
      </c>
      <c r="C8922" s="2" t="s">
        <v>936</v>
      </c>
      <c r="E8922" s="1">
        <v>35</v>
      </c>
      <c r="F8922" s="2" t="s">
        <v>1111</v>
      </c>
      <c r="G8922" s="2" t="s">
        <v>749</v>
      </c>
    </row>
    <row r="8923" spans="1:7">
      <c r="A8923" s="1">
        <v>60</v>
      </c>
      <c r="B8923" s="2" t="s">
        <v>0</v>
      </c>
      <c r="C8923" s="2" t="s">
        <v>936</v>
      </c>
      <c r="E8923" s="1">
        <v>38</v>
      </c>
      <c r="F8923" s="2" t="s">
        <v>1111</v>
      </c>
      <c r="G8923" s="2" t="s">
        <v>749</v>
      </c>
    </row>
    <row r="8924" spans="1:7">
      <c r="A8924" s="1">
        <v>97</v>
      </c>
      <c r="B8924" s="2" t="s">
        <v>0</v>
      </c>
      <c r="C8924" s="2" t="s">
        <v>936</v>
      </c>
      <c r="E8924" s="1">
        <v>51</v>
      </c>
      <c r="F8924" s="2" t="s">
        <v>1111</v>
      </c>
      <c r="G8924" s="2" t="s">
        <v>749</v>
      </c>
    </row>
    <row r="8925" spans="1:7">
      <c r="A8925" s="1">
        <v>105</v>
      </c>
      <c r="B8925" s="2" t="s">
        <v>0</v>
      </c>
      <c r="C8925" s="2" t="s">
        <v>936</v>
      </c>
      <c r="E8925" s="1">
        <v>-60</v>
      </c>
      <c r="F8925" s="2" t="s">
        <v>1111</v>
      </c>
      <c r="G8925" s="2" t="s">
        <v>750</v>
      </c>
    </row>
    <row r="8926" spans="1:7">
      <c r="A8926" s="1">
        <v>150</v>
      </c>
      <c r="B8926" s="2" t="s">
        <v>0</v>
      </c>
      <c r="C8926" s="2" t="s">
        <v>936</v>
      </c>
      <c r="E8926" s="1">
        <v>-60</v>
      </c>
      <c r="F8926" s="2" t="s">
        <v>1111</v>
      </c>
      <c r="G8926" s="2" t="s">
        <v>750</v>
      </c>
    </row>
    <row r="8927" spans="1:7">
      <c r="A8927" s="1">
        <v>-37</v>
      </c>
      <c r="B8927" s="2" t="s">
        <v>0</v>
      </c>
      <c r="C8927" s="2" t="s">
        <v>936</v>
      </c>
      <c r="E8927" s="1">
        <v>-60</v>
      </c>
      <c r="F8927" s="2" t="s">
        <v>1111</v>
      </c>
      <c r="G8927" s="2" t="s">
        <v>750</v>
      </c>
    </row>
    <row r="8928" spans="1:7">
      <c r="A8928" s="1">
        <v>92</v>
      </c>
      <c r="B8928" s="2" t="s">
        <v>0</v>
      </c>
      <c r="C8928" s="2" t="s">
        <v>936</v>
      </c>
      <c r="E8928" s="1">
        <v>-60</v>
      </c>
      <c r="F8928" s="2" t="s">
        <v>1111</v>
      </c>
      <c r="G8928" s="2" t="s">
        <v>750</v>
      </c>
    </row>
    <row r="8929" spans="1:7">
      <c r="A8929" s="1">
        <v>-60</v>
      </c>
      <c r="B8929" s="2" t="s">
        <v>0</v>
      </c>
      <c r="C8929" s="2" t="s">
        <v>936</v>
      </c>
      <c r="E8929" s="1">
        <v>0</v>
      </c>
      <c r="F8929" s="2" t="s">
        <v>1111</v>
      </c>
      <c r="G8929" s="2" t="s">
        <v>750</v>
      </c>
    </row>
    <row r="8930" spans="1:7">
      <c r="A8930" s="1">
        <v>-45</v>
      </c>
      <c r="B8930" s="2" t="s">
        <v>0</v>
      </c>
      <c r="C8930" s="2" t="s">
        <v>937</v>
      </c>
      <c r="E8930" s="1">
        <v>26</v>
      </c>
      <c r="F8930" s="2" t="s">
        <v>1111</v>
      </c>
      <c r="G8930" s="2" t="s">
        <v>750</v>
      </c>
    </row>
    <row r="8931" spans="1:7">
      <c r="A8931" s="1">
        <v>-45</v>
      </c>
      <c r="B8931" s="2" t="s">
        <v>0</v>
      </c>
      <c r="C8931" s="2" t="s">
        <v>937</v>
      </c>
      <c r="E8931" s="1">
        <v>45</v>
      </c>
      <c r="F8931" s="2" t="s">
        <v>1111</v>
      </c>
      <c r="G8931" s="2" t="s">
        <v>750</v>
      </c>
    </row>
    <row r="8932" spans="1:7">
      <c r="A8932" s="1">
        <v>-57</v>
      </c>
      <c r="B8932" s="2" t="s">
        <v>0</v>
      </c>
      <c r="C8932" s="2" t="s">
        <v>937</v>
      </c>
      <c r="E8932" s="1">
        <v>26</v>
      </c>
      <c r="F8932" s="2" t="s">
        <v>1111</v>
      </c>
      <c r="G8932" s="2" t="s">
        <v>750</v>
      </c>
    </row>
    <row r="8933" spans="1:7">
      <c r="A8933" s="1">
        <v>45</v>
      </c>
      <c r="B8933" s="2" t="s">
        <v>0</v>
      </c>
      <c r="C8933" s="2" t="s">
        <v>937</v>
      </c>
      <c r="E8933" s="1">
        <v>27</v>
      </c>
      <c r="F8933" s="2" t="s">
        <v>1111</v>
      </c>
      <c r="G8933" s="2" t="s">
        <v>750</v>
      </c>
    </row>
    <row r="8934" spans="1:7">
      <c r="A8934" s="1">
        <v>68</v>
      </c>
      <c r="B8934" s="2" t="s">
        <v>0</v>
      </c>
      <c r="C8934" s="2" t="s">
        <v>937</v>
      </c>
      <c r="E8934" s="1">
        <v>10</v>
      </c>
      <c r="F8934" s="2" t="s">
        <v>1111</v>
      </c>
      <c r="G8934" s="2" t="s">
        <v>750</v>
      </c>
    </row>
    <row r="8935" spans="1:7">
      <c r="A8935" s="1">
        <v>35</v>
      </c>
      <c r="B8935" s="2" t="s">
        <v>0</v>
      </c>
      <c r="C8935" s="2" t="s">
        <v>937</v>
      </c>
      <c r="E8935" s="1">
        <v>16</v>
      </c>
      <c r="F8935" s="2" t="s">
        <v>1111</v>
      </c>
      <c r="G8935" s="2" t="s">
        <v>750</v>
      </c>
    </row>
    <row r="8936" spans="1:7">
      <c r="A8936" s="1">
        <v>45</v>
      </c>
      <c r="B8936" s="2" t="s">
        <v>0</v>
      </c>
      <c r="C8936" s="2" t="s">
        <v>937</v>
      </c>
      <c r="E8936" s="1">
        <v>45</v>
      </c>
      <c r="F8936" s="2" t="s">
        <v>1111</v>
      </c>
      <c r="G8936" s="2" t="s">
        <v>750</v>
      </c>
    </row>
    <row r="8937" spans="1:7">
      <c r="A8937" s="1">
        <v>45</v>
      </c>
      <c r="B8937" s="2" t="s">
        <v>0</v>
      </c>
      <c r="C8937" s="2" t="s">
        <v>937</v>
      </c>
      <c r="E8937" s="1">
        <v>-66</v>
      </c>
      <c r="F8937" s="2" t="s">
        <v>1111</v>
      </c>
      <c r="G8937" s="2" t="s">
        <v>750</v>
      </c>
    </row>
    <row r="8938" spans="1:7">
      <c r="A8938" s="1">
        <v>47</v>
      </c>
      <c r="B8938" s="2" t="s">
        <v>0</v>
      </c>
      <c r="C8938" s="2" t="s">
        <v>937</v>
      </c>
      <c r="E8938" s="1">
        <v>11</v>
      </c>
      <c r="F8938" s="2" t="s">
        <v>1111</v>
      </c>
      <c r="G8938" s="2" t="s">
        <v>750</v>
      </c>
    </row>
    <row r="8939" spans="1:7">
      <c r="A8939" s="1">
        <v>45</v>
      </c>
      <c r="B8939" s="2" t="s">
        <v>0</v>
      </c>
      <c r="C8939" s="2" t="s">
        <v>937</v>
      </c>
      <c r="E8939" s="1">
        <v>1</v>
      </c>
      <c r="F8939" s="2" t="s">
        <v>1111</v>
      </c>
      <c r="G8939" s="2" t="s">
        <v>750</v>
      </c>
    </row>
    <row r="8940" spans="1:7">
      <c r="A8940" s="1">
        <v>28</v>
      </c>
      <c r="B8940" s="2" t="s">
        <v>0</v>
      </c>
      <c r="C8940" s="2" t="s">
        <v>937</v>
      </c>
      <c r="E8940" s="1">
        <v>-50</v>
      </c>
      <c r="F8940" s="2" t="s">
        <v>1111</v>
      </c>
      <c r="G8940" s="2" t="s">
        <v>750</v>
      </c>
    </row>
    <row r="8941" spans="1:7">
      <c r="A8941" s="1">
        <v>-17</v>
      </c>
      <c r="B8941" s="2" t="s">
        <v>0</v>
      </c>
      <c r="C8941" s="2" t="s">
        <v>937</v>
      </c>
      <c r="E8941" s="1">
        <v>10</v>
      </c>
      <c r="F8941" s="2" t="s">
        <v>1111</v>
      </c>
      <c r="G8941" s="2" t="s">
        <v>750</v>
      </c>
    </row>
    <row r="8942" spans="1:7">
      <c r="A8942" s="1">
        <v>19</v>
      </c>
      <c r="B8942" s="2" t="s">
        <v>0</v>
      </c>
      <c r="C8942" s="2" t="s">
        <v>938</v>
      </c>
      <c r="E8942" s="1">
        <v>-60</v>
      </c>
      <c r="F8942" s="2" t="s">
        <v>1111</v>
      </c>
      <c r="G8942" s="2" t="s">
        <v>750</v>
      </c>
    </row>
    <row r="8943" spans="1:7">
      <c r="A8943" s="1">
        <v>20</v>
      </c>
      <c r="B8943" s="2" t="s">
        <v>0</v>
      </c>
      <c r="C8943" s="2" t="s">
        <v>938</v>
      </c>
      <c r="E8943" s="1">
        <v>-60</v>
      </c>
      <c r="F8943" s="2" t="s">
        <v>1111</v>
      </c>
      <c r="G8943" s="2" t="s">
        <v>750</v>
      </c>
    </row>
    <row r="8944" spans="1:7">
      <c r="A8944" s="1">
        <v>45</v>
      </c>
      <c r="B8944" s="2" t="s">
        <v>0</v>
      </c>
      <c r="C8944" s="2" t="s">
        <v>938</v>
      </c>
      <c r="E8944" s="1">
        <v>-50</v>
      </c>
      <c r="F8944" s="2" t="s">
        <v>1111</v>
      </c>
      <c r="G8944" s="2" t="s">
        <v>750</v>
      </c>
    </row>
    <row r="8945" spans="1:7">
      <c r="A8945" s="1">
        <v>45</v>
      </c>
      <c r="B8945" s="2" t="s">
        <v>0</v>
      </c>
      <c r="C8945" s="2" t="s">
        <v>938</v>
      </c>
      <c r="E8945" s="1">
        <v>-100</v>
      </c>
      <c r="F8945" s="2" t="s">
        <v>1111</v>
      </c>
      <c r="G8945" s="2" t="s">
        <v>751</v>
      </c>
    </row>
    <row r="8946" spans="1:7">
      <c r="A8946" s="1">
        <v>-59.52</v>
      </c>
      <c r="B8946" s="2" t="s">
        <v>0</v>
      </c>
      <c r="C8946" s="2" t="s">
        <v>939</v>
      </c>
      <c r="E8946" s="1">
        <v>-60</v>
      </c>
      <c r="F8946" s="2" t="s">
        <v>1111</v>
      </c>
      <c r="G8946" s="2" t="s">
        <v>751</v>
      </c>
    </row>
    <row r="8947" spans="1:7">
      <c r="A8947" s="1">
        <v>0</v>
      </c>
      <c r="B8947" s="2" t="s">
        <v>0</v>
      </c>
      <c r="C8947" s="2" t="s">
        <v>939</v>
      </c>
      <c r="E8947" s="1">
        <v>-60</v>
      </c>
      <c r="F8947" s="2" t="s">
        <v>1111</v>
      </c>
      <c r="G8947" s="2" t="s">
        <v>751</v>
      </c>
    </row>
    <row r="8948" spans="1:7">
      <c r="A8948" s="1">
        <v>-99.52</v>
      </c>
      <c r="B8948" s="2" t="s">
        <v>0</v>
      </c>
      <c r="C8948" s="2" t="s">
        <v>939</v>
      </c>
      <c r="E8948" s="1">
        <v>-60</v>
      </c>
      <c r="F8948" s="2" t="s">
        <v>1111</v>
      </c>
      <c r="G8948" s="2" t="s">
        <v>751</v>
      </c>
    </row>
    <row r="8949" spans="1:7">
      <c r="A8949" s="1">
        <v>-59.52</v>
      </c>
      <c r="B8949" s="2" t="s">
        <v>0</v>
      </c>
      <c r="C8949" s="2" t="s">
        <v>939</v>
      </c>
      <c r="E8949" s="1">
        <v>-50</v>
      </c>
      <c r="F8949" s="2" t="s">
        <v>1111</v>
      </c>
      <c r="G8949" s="2" t="s">
        <v>751</v>
      </c>
    </row>
    <row r="8950" spans="1:7">
      <c r="A8950" s="1">
        <v>-49.52</v>
      </c>
      <c r="B8950" s="2" t="s">
        <v>0</v>
      </c>
      <c r="C8950" s="2" t="s">
        <v>939</v>
      </c>
      <c r="E8950" s="1">
        <v>-50</v>
      </c>
      <c r="F8950" s="2" t="s">
        <v>1111</v>
      </c>
      <c r="G8950" s="2" t="s">
        <v>751</v>
      </c>
    </row>
    <row r="8951" spans="1:7">
      <c r="A8951" s="1">
        <v>3</v>
      </c>
      <c r="B8951" s="2" t="s">
        <v>0</v>
      </c>
      <c r="C8951" s="2" t="s">
        <v>939</v>
      </c>
      <c r="E8951" s="1">
        <v>-50</v>
      </c>
      <c r="F8951" s="2" t="s">
        <v>1111</v>
      </c>
      <c r="G8951" s="2" t="s">
        <v>751</v>
      </c>
    </row>
    <row r="8952" spans="1:7">
      <c r="A8952" s="1">
        <v>-59.52</v>
      </c>
      <c r="B8952" s="2" t="s">
        <v>0</v>
      </c>
      <c r="C8952" s="2" t="s">
        <v>939</v>
      </c>
      <c r="E8952" s="1">
        <v>-50</v>
      </c>
      <c r="F8952" s="2" t="s">
        <v>1111</v>
      </c>
      <c r="G8952" s="2" t="s">
        <v>751</v>
      </c>
    </row>
    <row r="8953" spans="1:7">
      <c r="A8953" s="1">
        <v>-59.52</v>
      </c>
      <c r="B8953" s="2" t="s">
        <v>0</v>
      </c>
      <c r="C8953" s="2" t="s">
        <v>939</v>
      </c>
      <c r="E8953" s="1">
        <v>-50</v>
      </c>
      <c r="F8953" s="2" t="s">
        <v>1111</v>
      </c>
      <c r="G8953" s="2" t="s">
        <v>751</v>
      </c>
    </row>
    <row r="8954" spans="1:7">
      <c r="A8954" s="1">
        <v>-21</v>
      </c>
      <c r="B8954" s="2" t="s">
        <v>0</v>
      </c>
      <c r="C8954" s="2" t="s">
        <v>939</v>
      </c>
      <c r="E8954" s="1">
        <v>-45</v>
      </c>
      <c r="F8954" s="2" t="s">
        <v>1111</v>
      </c>
      <c r="G8954" s="2" t="s">
        <v>751</v>
      </c>
    </row>
    <row r="8955" spans="1:7">
      <c r="A8955" s="1">
        <v>-54.52</v>
      </c>
      <c r="B8955" s="2" t="s">
        <v>0</v>
      </c>
      <c r="C8955" s="2" t="s">
        <v>939</v>
      </c>
      <c r="E8955" s="1">
        <v>-45</v>
      </c>
      <c r="F8955" s="2" t="s">
        <v>1111</v>
      </c>
      <c r="G8955" s="2" t="s">
        <v>751</v>
      </c>
    </row>
    <row r="8956" spans="1:7">
      <c r="A8956" s="1">
        <v>-50</v>
      </c>
      <c r="B8956" s="2" t="s">
        <v>0</v>
      </c>
      <c r="C8956" s="2" t="s">
        <v>939</v>
      </c>
      <c r="E8956" s="1">
        <v>-18</v>
      </c>
      <c r="F8956" s="2" t="s">
        <v>1111</v>
      </c>
      <c r="G8956" s="2" t="s">
        <v>751</v>
      </c>
    </row>
    <row r="8957" spans="1:7">
      <c r="A8957" s="1">
        <v>-45</v>
      </c>
      <c r="B8957" s="2" t="s">
        <v>0</v>
      </c>
      <c r="C8957" s="2" t="s">
        <v>940</v>
      </c>
      <c r="E8957" s="1">
        <v>-18</v>
      </c>
      <c r="F8957" s="2" t="s">
        <v>1111</v>
      </c>
      <c r="G8957" s="2" t="s">
        <v>751</v>
      </c>
    </row>
    <row r="8958" spans="1:7">
      <c r="A8958" s="1">
        <v>-69</v>
      </c>
      <c r="B8958" s="2" t="s">
        <v>0</v>
      </c>
      <c r="C8958" s="2" t="s">
        <v>940</v>
      </c>
      <c r="E8958" s="1">
        <v>48.94</v>
      </c>
      <c r="F8958" s="2" t="s">
        <v>1111</v>
      </c>
      <c r="G8958" s="2" t="s">
        <v>751</v>
      </c>
    </row>
    <row r="8959" spans="1:7">
      <c r="A8959" s="1">
        <v>-60</v>
      </c>
      <c r="B8959" s="2" t="s">
        <v>0</v>
      </c>
      <c r="C8959" s="2" t="s">
        <v>940</v>
      </c>
      <c r="E8959" s="1">
        <v>-60</v>
      </c>
      <c r="F8959" s="2" t="s">
        <v>1111</v>
      </c>
      <c r="G8959" s="2" t="s">
        <v>751</v>
      </c>
    </row>
    <row r="8960" spans="1:7">
      <c r="A8960" s="1">
        <v>24</v>
      </c>
      <c r="B8960" s="2" t="s">
        <v>0</v>
      </c>
      <c r="C8960" s="2" t="s">
        <v>940</v>
      </c>
      <c r="E8960" s="1">
        <v>-58</v>
      </c>
      <c r="F8960" s="2" t="s">
        <v>1111</v>
      </c>
      <c r="G8960" s="2" t="s">
        <v>751</v>
      </c>
    </row>
    <row r="8961" spans="1:7">
      <c r="A8961" s="1">
        <v>25</v>
      </c>
      <c r="B8961" s="2" t="s">
        <v>0</v>
      </c>
      <c r="C8961" s="2" t="s">
        <v>940</v>
      </c>
      <c r="E8961" s="1">
        <v>-60</v>
      </c>
      <c r="F8961" s="2" t="s">
        <v>1111</v>
      </c>
      <c r="G8961" s="2" t="s">
        <v>751</v>
      </c>
    </row>
    <row r="8962" spans="1:7">
      <c r="A8962" s="1">
        <v>45</v>
      </c>
      <c r="B8962" s="2" t="s">
        <v>0</v>
      </c>
      <c r="C8962" s="2" t="s">
        <v>940</v>
      </c>
      <c r="E8962" s="1">
        <v>1</v>
      </c>
      <c r="F8962" s="2" t="s">
        <v>1111</v>
      </c>
      <c r="G8962" s="2" t="s">
        <v>751</v>
      </c>
    </row>
    <row r="8963" spans="1:7">
      <c r="A8963" s="1">
        <v>23</v>
      </c>
      <c r="B8963" s="2" t="s">
        <v>0</v>
      </c>
      <c r="C8963" s="2" t="s">
        <v>940</v>
      </c>
      <c r="E8963" s="1">
        <v>1</v>
      </c>
      <c r="F8963" s="2" t="s">
        <v>1111</v>
      </c>
      <c r="G8963" s="2" t="s">
        <v>751</v>
      </c>
    </row>
    <row r="8964" spans="1:7">
      <c r="A8964" s="1">
        <v>-45</v>
      </c>
      <c r="B8964" s="2" t="s">
        <v>0</v>
      </c>
      <c r="C8964" s="2" t="s">
        <v>941</v>
      </c>
      <c r="E8964" s="1">
        <v>-45</v>
      </c>
      <c r="F8964" s="2" t="s">
        <v>1111</v>
      </c>
      <c r="G8964" s="2" t="s">
        <v>751</v>
      </c>
    </row>
    <row r="8965" spans="1:7">
      <c r="A8965" s="1">
        <v>-80</v>
      </c>
      <c r="B8965" s="2" t="s">
        <v>0</v>
      </c>
      <c r="C8965" s="2" t="s">
        <v>941</v>
      </c>
      <c r="E8965" s="1">
        <v>-15</v>
      </c>
      <c r="F8965" s="2" t="s">
        <v>1111</v>
      </c>
      <c r="G8965" s="2" t="s">
        <v>751</v>
      </c>
    </row>
    <row r="8966" spans="1:7">
      <c r="A8966" s="1">
        <v>-58.42</v>
      </c>
      <c r="B8966" s="2" t="s">
        <v>0</v>
      </c>
      <c r="C8966" s="2" t="s">
        <v>941</v>
      </c>
      <c r="E8966" s="1">
        <v>-3</v>
      </c>
      <c r="F8966" s="2" t="s">
        <v>1111</v>
      </c>
      <c r="G8966" s="2" t="s">
        <v>751</v>
      </c>
    </row>
    <row r="8967" spans="1:7">
      <c r="A8967" s="1">
        <v>-58.42</v>
      </c>
      <c r="B8967" s="2" t="s">
        <v>0</v>
      </c>
      <c r="C8967" s="2" t="s">
        <v>941</v>
      </c>
      <c r="E8967" s="1">
        <v>-45</v>
      </c>
      <c r="F8967" s="2" t="s">
        <v>1111</v>
      </c>
      <c r="G8967" s="2" t="s">
        <v>752</v>
      </c>
    </row>
    <row r="8968" spans="1:7">
      <c r="A8968" s="1">
        <v>-10</v>
      </c>
      <c r="B8968" s="2" t="s">
        <v>0</v>
      </c>
      <c r="C8968" s="2" t="s">
        <v>941</v>
      </c>
      <c r="E8968" s="1">
        <v>-45</v>
      </c>
      <c r="F8968" s="2" t="s">
        <v>1111</v>
      </c>
      <c r="G8968" s="2" t="s">
        <v>752</v>
      </c>
    </row>
    <row r="8969" spans="1:7">
      <c r="A8969" s="1">
        <v>-63.42</v>
      </c>
      <c r="B8969" s="2" t="s">
        <v>0</v>
      </c>
      <c r="C8969" s="2" t="s">
        <v>941</v>
      </c>
      <c r="E8969" s="1">
        <v>-4</v>
      </c>
      <c r="F8969" s="2" t="s">
        <v>1111</v>
      </c>
      <c r="G8969" s="2" t="s">
        <v>752</v>
      </c>
    </row>
    <row r="8970" spans="1:7">
      <c r="A8970" s="1">
        <v>-63.42</v>
      </c>
      <c r="B8970" s="2" t="s">
        <v>0</v>
      </c>
      <c r="C8970" s="2" t="s">
        <v>941</v>
      </c>
      <c r="E8970" s="1">
        <v>-101.81</v>
      </c>
      <c r="F8970" s="2" t="s">
        <v>1111</v>
      </c>
      <c r="G8970" s="2" t="s">
        <v>752</v>
      </c>
    </row>
    <row r="8971" spans="1:7">
      <c r="A8971" s="1">
        <v>-58.42</v>
      </c>
      <c r="B8971" s="2" t="s">
        <v>0</v>
      </c>
      <c r="C8971" s="2" t="s">
        <v>941</v>
      </c>
      <c r="E8971" s="1">
        <v>-60</v>
      </c>
      <c r="F8971" s="2" t="s">
        <v>1111</v>
      </c>
      <c r="G8971" s="2" t="s">
        <v>752</v>
      </c>
    </row>
    <row r="8972" spans="1:7">
      <c r="A8972" s="1">
        <v>-58.42</v>
      </c>
      <c r="B8972" s="2" t="s">
        <v>0</v>
      </c>
      <c r="C8972" s="2" t="s">
        <v>941</v>
      </c>
      <c r="E8972" s="1">
        <v>-45</v>
      </c>
      <c r="F8972" s="2" t="s">
        <v>1111</v>
      </c>
      <c r="G8972" s="2" t="s">
        <v>752</v>
      </c>
    </row>
    <row r="8973" spans="1:7">
      <c r="A8973" s="1">
        <v>-33</v>
      </c>
      <c r="B8973" s="2" t="s">
        <v>0</v>
      </c>
      <c r="C8973" s="2" t="s">
        <v>941</v>
      </c>
      <c r="E8973" s="1">
        <v>-60</v>
      </c>
      <c r="F8973" s="2" t="s">
        <v>1111</v>
      </c>
      <c r="G8973" s="2" t="s">
        <v>752</v>
      </c>
    </row>
    <row r="8974" spans="1:7">
      <c r="A8974" s="1">
        <v>-32</v>
      </c>
      <c r="B8974" s="2" t="s">
        <v>0</v>
      </c>
      <c r="C8974" s="2" t="s">
        <v>941</v>
      </c>
      <c r="E8974" s="1">
        <v>-32</v>
      </c>
      <c r="F8974" s="2" t="s">
        <v>1111</v>
      </c>
      <c r="G8974" s="2" t="s">
        <v>752</v>
      </c>
    </row>
    <row r="8975" spans="1:7">
      <c r="A8975" s="1">
        <v>-55</v>
      </c>
      <c r="B8975" s="2" t="s">
        <v>0</v>
      </c>
      <c r="C8975" s="2" t="s">
        <v>941</v>
      </c>
      <c r="E8975" s="1">
        <v>-60</v>
      </c>
      <c r="F8975" s="2" t="s">
        <v>1111</v>
      </c>
      <c r="G8975" s="2" t="s">
        <v>752</v>
      </c>
    </row>
    <row r="8976" spans="1:7">
      <c r="A8976" s="1">
        <v>-55</v>
      </c>
      <c r="B8976" s="2" t="s">
        <v>0</v>
      </c>
      <c r="C8976" s="2" t="s">
        <v>941</v>
      </c>
      <c r="E8976" s="1">
        <v>-60</v>
      </c>
      <c r="F8976" s="2" t="s">
        <v>1111</v>
      </c>
      <c r="G8976" s="2" t="s">
        <v>753</v>
      </c>
    </row>
    <row r="8977" spans="1:7">
      <c r="A8977" s="1">
        <v>-61.14</v>
      </c>
      <c r="B8977" s="2" t="s">
        <v>0</v>
      </c>
      <c r="C8977" s="2" t="s">
        <v>942</v>
      </c>
      <c r="E8977" s="1">
        <v>-50</v>
      </c>
      <c r="F8977" s="2" t="s">
        <v>1111</v>
      </c>
      <c r="G8977" s="2" t="s">
        <v>753</v>
      </c>
    </row>
    <row r="8978" spans="1:7">
      <c r="A8978" s="1">
        <v>-26</v>
      </c>
      <c r="B8978" s="2" t="s">
        <v>0</v>
      </c>
      <c r="C8978" s="2" t="s">
        <v>942</v>
      </c>
      <c r="E8978" s="1">
        <v>-14</v>
      </c>
      <c r="F8978" s="2" t="s">
        <v>1111</v>
      </c>
      <c r="G8978" s="2" t="s">
        <v>753</v>
      </c>
    </row>
    <row r="8979" spans="1:7">
      <c r="A8979" s="1">
        <v>6</v>
      </c>
      <c r="B8979" s="2" t="s">
        <v>0</v>
      </c>
      <c r="C8979" s="2" t="s">
        <v>942</v>
      </c>
      <c r="E8979" s="1">
        <v>-60</v>
      </c>
      <c r="F8979" s="2" t="s">
        <v>1111</v>
      </c>
      <c r="G8979" s="2" t="s">
        <v>753</v>
      </c>
    </row>
    <row r="8980" spans="1:7">
      <c r="A8980" s="1">
        <v>-101.14</v>
      </c>
      <c r="B8980" s="2" t="s">
        <v>0</v>
      </c>
      <c r="C8980" s="2" t="s">
        <v>942</v>
      </c>
      <c r="E8980" s="1">
        <v>31</v>
      </c>
      <c r="F8980" s="2" t="s">
        <v>1111</v>
      </c>
      <c r="G8980" s="2" t="s">
        <v>753</v>
      </c>
    </row>
    <row r="8981" spans="1:7">
      <c r="A8981" s="1">
        <v>-23</v>
      </c>
      <c r="B8981" s="2" t="s">
        <v>0</v>
      </c>
      <c r="C8981" s="2" t="s">
        <v>942</v>
      </c>
      <c r="E8981" s="1">
        <v>60</v>
      </c>
      <c r="F8981" s="2" t="s">
        <v>1111</v>
      </c>
      <c r="G8981" s="2" t="s">
        <v>753</v>
      </c>
    </row>
    <row r="8982" spans="1:7">
      <c r="A8982" s="1">
        <v>-59.84</v>
      </c>
      <c r="B8982" s="2" t="s">
        <v>0</v>
      </c>
      <c r="C8982" s="2" t="s">
        <v>943</v>
      </c>
      <c r="E8982" s="1">
        <v>12</v>
      </c>
      <c r="F8982" s="2" t="s">
        <v>1111</v>
      </c>
      <c r="G8982" s="2" t="s">
        <v>753</v>
      </c>
    </row>
    <row r="8983" spans="1:7">
      <c r="A8983" s="1">
        <v>-58</v>
      </c>
      <c r="B8983" s="2" t="s">
        <v>0</v>
      </c>
      <c r="C8983" s="2" t="s">
        <v>943</v>
      </c>
      <c r="E8983" s="1">
        <v>12</v>
      </c>
      <c r="F8983" s="2" t="s">
        <v>1111</v>
      </c>
      <c r="G8983" s="2" t="s">
        <v>753</v>
      </c>
    </row>
    <row r="8984" spans="1:7">
      <c r="A8984" s="1">
        <v>-58</v>
      </c>
      <c r="B8984" s="2" t="s">
        <v>0</v>
      </c>
      <c r="C8984" s="2" t="s">
        <v>943</v>
      </c>
      <c r="E8984" s="1">
        <v>12</v>
      </c>
      <c r="F8984" s="2" t="s">
        <v>1111</v>
      </c>
      <c r="G8984" s="2" t="s">
        <v>753</v>
      </c>
    </row>
    <row r="8985" spans="1:7">
      <c r="A8985" s="1">
        <v>-45</v>
      </c>
      <c r="B8985" s="2" t="s">
        <v>0</v>
      </c>
      <c r="C8985" s="2" t="s">
        <v>943</v>
      </c>
      <c r="E8985" s="1">
        <v>46</v>
      </c>
      <c r="F8985" s="2" t="s">
        <v>1111</v>
      </c>
      <c r="G8985" s="2" t="s">
        <v>753</v>
      </c>
    </row>
    <row r="8986" spans="1:7">
      <c r="A8986" s="1">
        <v>-19</v>
      </c>
      <c r="B8986" s="2" t="s">
        <v>0</v>
      </c>
      <c r="C8986" s="2" t="s">
        <v>943</v>
      </c>
      <c r="E8986" s="1">
        <v>8</v>
      </c>
      <c r="F8986" s="2" t="s">
        <v>1111</v>
      </c>
      <c r="G8986" s="2" t="s">
        <v>753</v>
      </c>
    </row>
    <row r="8987" spans="1:7">
      <c r="A8987" s="1">
        <v>17</v>
      </c>
      <c r="B8987" s="2" t="s">
        <v>0</v>
      </c>
      <c r="C8987" s="2" t="s">
        <v>944</v>
      </c>
      <c r="E8987" s="1">
        <v>7</v>
      </c>
      <c r="F8987" s="2" t="s">
        <v>1111</v>
      </c>
      <c r="G8987" s="2" t="s">
        <v>753</v>
      </c>
    </row>
    <row r="8988" spans="1:7">
      <c r="A8988" s="1">
        <v>45.16</v>
      </c>
      <c r="B8988" s="2" t="s">
        <v>0</v>
      </c>
      <c r="C8988" s="2" t="s">
        <v>944</v>
      </c>
      <c r="E8988" s="1">
        <v>7</v>
      </c>
      <c r="F8988" s="2" t="s">
        <v>1111</v>
      </c>
      <c r="G8988" s="2" t="s">
        <v>753</v>
      </c>
    </row>
    <row r="8989" spans="1:7">
      <c r="A8989" s="1">
        <v>12</v>
      </c>
      <c r="B8989" s="2" t="s">
        <v>0</v>
      </c>
      <c r="C8989" s="2" t="s">
        <v>944</v>
      </c>
      <c r="E8989" s="1">
        <v>-8</v>
      </c>
      <c r="F8989" s="2" t="s">
        <v>1111</v>
      </c>
      <c r="G8989" s="2" t="s">
        <v>753</v>
      </c>
    </row>
    <row r="8990" spans="1:7">
      <c r="A8990" s="1">
        <v>12</v>
      </c>
      <c r="B8990" s="2" t="s">
        <v>0</v>
      </c>
      <c r="C8990" s="2" t="s">
        <v>944</v>
      </c>
      <c r="E8990" s="1">
        <v>-8</v>
      </c>
      <c r="F8990" s="2" t="s">
        <v>1111</v>
      </c>
      <c r="G8990" s="2" t="s">
        <v>753</v>
      </c>
    </row>
    <row r="8991" spans="1:7">
      <c r="A8991" s="1">
        <v>12</v>
      </c>
      <c r="B8991" s="2" t="s">
        <v>0</v>
      </c>
      <c r="C8991" s="2" t="s">
        <v>944</v>
      </c>
      <c r="E8991" s="1">
        <v>-8</v>
      </c>
      <c r="F8991" s="2" t="s">
        <v>1111</v>
      </c>
      <c r="G8991" s="2" t="s">
        <v>753</v>
      </c>
    </row>
    <row r="8992" spans="1:7">
      <c r="A8992" s="1">
        <v>-59.84</v>
      </c>
      <c r="B8992" s="2" t="s">
        <v>0</v>
      </c>
      <c r="C8992" s="2" t="s">
        <v>945</v>
      </c>
      <c r="E8992" s="1">
        <v>-11</v>
      </c>
      <c r="F8992" s="2" t="s">
        <v>1111</v>
      </c>
      <c r="G8992" s="2" t="s">
        <v>753</v>
      </c>
    </row>
    <row r="8993" spans="1:7">
      <c r="A8993" s="1">
        <v>-59.84</v>
      </c>
      <c r="B8993" s="2" t="s">
        <v>0</v>
      </c>
      <c r="C8993" s="2" t="s">
        <v>945</v>
      </c>
      <c r="E8993" s="1">
        <v>46.98</v>
      </c>
      <c r="F8993" s="2" t="s">
        <v>1111</v>
      </c>
      <c r="G8993" s="2" t="s">
        <v>753</v>
      </c>
    </row>
    <row r="8994" spans="1:7">
      <c r="A8994" s="1">
        <v>-49.84</v>
      </c>
      <c r="B8994" s="2" t="s">
        <v>0</v>
      </c>
      <c r="C8994" s="2" t="s">
        <v>945</v>
      </c>
      <c r="E8994" s="1">
        <v>-20</v>
      </c>
      <c r="F8994" s="2" t="s">
        <v>1111</v>
      </c>
      <c r="G8994" s="2" t="s">
        <v>753</v>
      </c>
    </row>
    <row r="8995" spans="1:7">
      <c r="A8995" s="1">
        <v>-33.840000000000003</v>
      </c>
      <c r="B8995" s="2" t="s">
        <v>0</v>
      </c>
      <c r="C8995" s="2" t="s">
        <v>945</v>
      </c>
      <c r="E8995" s="1">
        <v>0.98</v>
      </c>
      <c r="F8995" s="2" t="s">
        <v>1111</v>
      </c>
      <c r="G8995" s="2" t="s">
        <v>753</v>
      </c>
    </row>
    <row r="8996" spans="1:7">
      <c r="A8996" s="1">
        <v>-3</v>
      </c>
      <c r="B8996" s="2" t="s">
        <v>0</v>
      </c>
      <c r="C8996" s="2" t="s">
        <v>945</v>
      </c>
      <c r="E8996" s="1">
        <v>-28</v>
      </c>
      <c r="F8996" s="2" t="s">
        <v>1111</v>
      </c>
      <c r="G8996" s="2" t="s">
        <v>753</v>
      </c>
    </row>
    <row r="8997" spans="1:7">
      <c r="A8997" s="1">
        <v>1</v>
      </c>
      <c r="B8997" s="2" t="s">
        <v>0</v>
      </c>
      <c r="C8997" s="2" t="s">
        <v>945</v>
      </c>
      <c r="E8997" s="1">
        <v>-28</v>
      </c>
      <c r="F8997" s="2" t="s">
        <v>1111</v>
      </c>
      <c r="G8997" s="2" t="s">
        <v>753</v>
      </c>
    </row>
    <row r="8998" spans="1:7">
      <c r="A8998" s="1">
        <v>45.16</v>
      </c>
      <c r="B8998" s="2" t="s">
        <v>0</v>
      </c>
      <c r="C8998" s="2" t="s">
        <v>945</v>
      </c>
      <c r="E8998" s="1">
        <v>85</v>
      </c>
      <c r="F8998" s="2" t="s">
        <v>1111</v>
      </c>
      <c r="G8998" s="2" t="s">
        <v>754</v>
      </c>
    </row>
    <row r="8999" spans="1:7">
      <c r="A8999" s="1">
        <v>-22</v>
      </c>
      <c r="B8999" s="2" t="s">
        <v>0</v>
      </c>
      <c r="C8999" s="2" t="s">
        <v>945</v>
      </c>
      <c r="E8999" s="1">
        <v>86</v>
      </c>
      <c r="F8999" s="2" t="s">
        <v>1111</v>
      </c>
      <c r="G8999" s="2" t="s">
        <v>754</v>
      </c>
    </row>
    <row r="9000" spans="1:7">
      <c r="A9000" s="1">
        <v>19</v>
      </c>
      <c r="B9000" s="2" t="s">
        <v>0</v>
      </c>
      <c r="C9000" s="2" t="s">
        <v>946</v>
      </c>
      <c r="E9000" s="1">
        <v>85</v>
      </c>
      <c r="F9000" s="2" t="s">
        <v>1111</v>
      </c>
      <c r="G9000" s="2" t="s">
        <v>754</v>
      </c>
    </row>
    <row r="9001" spans="1:7">
      <c r="A9001" s="1">
        <v>9</v>
      </c>
      <c r="B9001" s="2" t="s">
        <v>0</v>
      </c>
      <c r="C9001" s="2" t="s">
        <v>946</v>
      </c>
      <c r="E9001" s="1">
        <v>-101.81</v>
      </c>
      <c r="F9001" s="2" t="s">
        <v>1111</v>
      </c>
      <c r="G9001" s="2" t="s">
        <v>754</v>
      </c>
    </row>
    <row r="9002" spans="1:7">
      <c r="A9002" s="1">
        <v>39</v>
      </c>
      <c r="B9002" s="2" t="s">
        <v>0</v>
      </c>
      <c r="C9002" s="2" t="s">
        <v>946</v>
      </c>
      <c r="E9002" s="1">
        <v>-61.81</v>
      </c>
      <c r="F9002" s="2" t="s">
        <v>1111</v>
      </c>
      <c r="G9002" s="2" t="s">
        <v>754</v>
      </c>
    </row>
    <row r="9003" spans="1:7">
      <c r="A9003" s="1">
        <v>19</v>
      </c>
      <c r="B9003" s="2" t="s">
        <v>0</v>
      </c>
      <c r="C9003" s="2" t="s">
        <v>946</v>
      </c>
      <c r="E9003" s="1">
        <v>-61.81</v>
      </c>
      <c r="F9003" s="2" t="s">
        <v>1111</v>
      </c>
      <c r="G9003" s="2" t="s">
        <v>754</v>
      </c>
    </row>
    <row r="9004" spans="1:7">
      <c r="A9004" s="1">
        <v>19</v>
      </c>
      <c r="B9004" s="2" t="s">
        <v>0</v>
      </c>
      <c r="C9004" s="2" t="s">
        <v>946</v>
      </c>
      <c r="E9004" s="1">
        <v>-56.81</v>
      </c>
      <c r="F9004" s="2" t="s">
        <v>1111</v>
      </c>
      <c r="G9004" s="2" t="s">
        <v>754</v>
      </c>
    </row>
    <row r="9005" spans="1:7">
      <c r="A9005" s="1">
        <v>19</v>
      </c>
      <c r="B9005" s="2" t="s">
        <v>0</v>
      </c>
      <c r="C9005" s="2" t="s">
        <v>946</v>
      </c>
      <c r="E9005" s="1">
        <v>-14</v>
      </c>
      <c r="F9005" s="2" t="s">
        <v>1111</v>
      </c>
      <c r="G9005" s="2" t="s">
        <v>754</v>
      </c>
    </row>
    <row r="9006" spans="1:7">
      <c r="A9006" s="1">
        <v>-3</v>
      </c>
      <c r="B9006" s="2" t="s">
        <v>0</v>
      </c>
      <c r="C9006" s="2" t="s">
        <v>946</v>
      </c>
      <c r="E9006" s="1">
        <v>-51.81</v>
      </c>
      <c r="F9006" s="2" t="s">
        <v>1111</v>
      </c>
      <c r="G9006" s="2" t="s">
        <v>754</v>
      </c>
    </row>
    <row r="9007" spans="1:7">
      <c r="A9007" s="1">
        <v>-1</v>
      </c>
      <c r="B9007" s="2" t="s">
        <v>0</v>
      </c>
      <c r="C9007" s="2" t="s">
        <v>946</v>
      </c>
      <c r="E9007" s="1">
        <v>-56.81</v>
      </c>
      <c r="F9007" s="2" t="s">
        <v>1111</v>
      </c>
      <c r="G9007" s="2" t="s">
        <v>754</v>
      </c>
    </row>
    <row r="9008" spans="1:7">
      <c r="A9008" s="1">
        <v>-1</v>
      </c>
      <c r="B9008" s="2" t="s">
        <v>0</v>
      </c>
      <c r="C9008" s="2" t="s">
        <v>946</v>
      </c>
      <c r="E9008" s="1">
        <v>-56.81</v>
      </c>
      <c r="F9008" s="2" t="s">
        <v>1111</v>
      </c>
      <c r="G9008" s="2" t="s">
        <v>754</v>
      </c>
    </row>
    <row r="9009" spans="1:7">
      <c r="A9009" s="1">
        <v>-11</v>
      </c>
      <c r="B9009" s="2" t="s">
        <v>0</v>
      </c>
      <c r="C9009" s="2" t="s">
        <v>946</v>
      </c>
      <c r="E9009" s="1">
        <v>18</v>
      </c>
      <c r="F9009" s="2" t="s">
        <v>1111</v>
      </c>
      <c r="G9009" s="2" t="s">
        <v>754</v>
      </c>
    </row>
    <row r="9010" spans="1:7">
      <c r="A9010" s="1">
        <v>-61.14</v>
      </c>
      <c r="B9010" s="2" t="s">
        <v>0</v>
      </c>
      <c r="C9010" s="2" t="s">
        <v>946</v>
      </c>
      <c r="E9010" s="1">
        <v>61</v>
      </c>
      <c r="F9010" s="2" t="s">
        <v>1111</v>
      </c>
      <c r="G9010" s="2" t="s">
        <v>755</v>
      </c>
    </row>
    <row r="9011" spans="1:7">
      <c r="A9011" s="1">
        <v>55.44</v>
      </c>
      <c r="B9011" s="2" t="s">
        <v>0</v>
      </c>
      <c r="C9011" s="2" t="s">
        <v>946</v>
      </c>
      <c r="E9011" s="1">
        <v>61</v>
      </c>
      <c r="F9011" s="2" t="s">
        <v>1111</v>
      </c>
      <c r="G9011" s="2" t="s">
        <v>755</v>
      </c>
    </row>
    <row r="9012" spans="1:7">
      <c r="A9012" s="1">
        <v>-23</v>
      </c>
      <c r="B9012" s="2" t="s">
        <v>0</v>
      </c>
      <c r="C9012" s="2" t="s">
        <v>946</v>
      </c>
      <c r="E9012" s="1">
        <v>0.98</v>
      </c>
      <c r="F9012" s="2" t="s">
        <v>1111</v>
      </c>
      <c r="G9012" s="2" t="s">
        <v>755</v>
      </c>
    </row>
    <row r="9013" spans="1:7">
      <c r="A9013" s="1">
        <v>-60</v>
      </c>
      <c r="B9013" s="2" t="s">
        <v>0</v>
      </c>
      <c r="C9013" s="2" t="s">
        <v>946</v>
      </c>
      <c r="E9013" s="1">
        <v>-56.08</v>
      </c>
      <c r="F9013" s="2" t="s">
        <v>1111</v>
      </c>
      <c r="G9013" s="2" t="s">
        <v>756</v>
      </c>
    </row>
    <row r="9014" spans="1:7">
      <c r="A9014" s="1">
        <v>-60</v>
      </c>
      <c r="B9014" s="2" t="s">
        <v>0</v>
      </c>
      <c r="C9014" s="2" t="s">
        <v>946</v>
      </c>
      <c r="E9014" s="1">
        <v>-47.06</v>
      </c>
      <c r="F9014" s="2" t="s">
        <v>1111</v>
      </c>
      <c r="G9014" s="2" t="s">
        <v>756</v>
      </c>
    </row>
    <row r="9015" spans="1:7">
      <c r="A9015" s="1">
        <v>-15</v>
      </c>
      <c r="B9015" s="2" t="s">
        <v>0</v>
      </c>
      <c r="C9015" s="2" t="s">
        <v>947</v>
      </c>
      <c r="E9015" s="1">
        <v>45</v>
      </c>
      <c r="F9015" s="2" t="s">
        <v>1111</v>
      </c>
      <c r="G9015" s="2" t="s">
        <v>756</v>
      </c>
    </row>
    <row r="9016" spans="1:7">
      <c r="A9016" s="1">
        <v>-13</v>
      </c>
      <c r="B9016" s="2" t="s">
        <v>0</v>
      </c>
      <c r="C9016" s="2" t="s">
        <v>947</v>
      </c>
      <c r="E9016" s="1">
        <v>37</v>
      </c>
      <c r="F9016" s="2" t="s">
        <v>1111</v>
      </c>
      <c r="G9016" s="2" t="s">
        <v>756</v>
      </c>
    </row>
    <row r="9017" spans="1:7">
      <c r="A9017" s="1">
        <v>-23</v>
      </c>
      <c r="B9017" s="2" t="s">
        <v>0</v>
      </c>
      <c r="C9017" s="2" t="s">
        <v>947</v>
      </c>
      <c r="E9017" s="1">
        <v>61</v>
      </c>
      <c r="F9017" s="2" t="s">
        <v>1111</v>
      </c>
      <c r="G9017" s="2" t="s">
        <v>756</v>
      </c>
    </row>
    <row r="9018" spans="1:7">
      <c r="A9018" s="1">
        <v>-22</v>
      </c>
      <c r="B9018" s="2" t="s">
        <v>0</v>
      </c>
      <c r="C9018" s="2" t="s">
        <v>948</v>
      </c>
      <c r="E9018" s="1">
        <v>16</v>
      </c>
      <c r="F9018" s="2" t="s">
        <v>1111</v>
      </c>
      <c r="G9018" s="2" t="s">
        <v>756</v>
      </c>
    </row>
    <row r="9019" spans="1:7">
      <c r="A9019" s="1">
        <v>-45</v>
      </c>
      <c r="B9019" s="2" t="s">
        <v>0</v>
      </c>
      <c r="C9019" s="2" t="s">
        <v>948</v>
      </c>
      <c r="E9019" s="1">
        <v>8</v>
      </c>
      <c r="F9019" s="2" t="s">
        <v>1111</v>
      </c>
      <c r="G9019" s="2" t="s">
        <v>756</v>
      </c>
    </row>
    <row r="9020" spans="1:7">
      <c r="A9020" s="1">
        <v>-60</v>
      </c>
      <c r="B9020" s="2" t="s">
        <v>0</v>
      </c>
      <c r="C9020" s="2" t="s">
        <v>948</v>
      </c>
      <c r="E9020" s="1">
        <v>45</v>
      </c>
      <c r="F9020" s="2" t="s">
        <v>1111</v>
      </c>
      <c r="G9020" s="2" t="s">
        <v>756</v>
      </c>
    </row>
    <row r="9021" spans="1:7">
      <c r="A9021" s="1">
        <v>-59</v>
      </c>
      <c r="B9021" s="2" t="s">
        <v>0</v>
      </c>
      <c r="C9021" s="2" t="s">
        <v>948</v>
      </c>
      <c r="E9021" s="1">
        <v>16</v>
      </c>
      <c r="F9021" s="2" t="s">
        <v>1111</v>
      </c>
      <c r="G9021" s="2" t="s">
        <v>756</v>
      </c>
    </row>
    <row r="9022" spans="1:7">
      <c r="A9022" s="1">
        <v>-55</v>
      </c>
      <c r="B9022" s="2" t="s">
        <v>0</v>
      </c>
      <c r="C9022" s="2" t="s">
        <v>948</v>
      </c>
      <c r="E9022" s="1">
        <v>0</v>
      </c>
      <c r="F9022" s="2" t="s">
        <v>1111</v>
      </c>
      <c r="G9022" s="2" t="s">
        <v>756</v>
      </c>
    </row>
    <row r="9023" spans="1:7">
      <c r="A9023" s="1">
        <v>-52</v>
      </c>
      <c r="B9023" s="2" t="s">
        <v>0</v>
      </c>
      <c r="C9023" s="2" t="s">
        <v>948</v>
      </c>
      <c r="E9023" s="1">
        <v>48</v>
      </c>
      <c r="F9023" s="2" t="s">
        <v>1111</v>
      </c>
      <c r="G9023" s="2" t="s">
        <v>756</v>
      </c>
    </row>
    <row r="9024" spans="1:7">
      <c r="A9024" s="1">
        <v>-47</v>
      </c>
      <c r="B9024" s="2" t="s">
        <v>0</v>
      </c>
      <c r="C9024" s="2" t="s">
        <v>948</v>
      </c>
      <c r="E9024" s="1">
        <v>0</v>
      </c>
      <c r="F9024" s="2" t="s">
        <v>1111</v>
      </c>
      <c r="G9024" s="2" t="s">
        <v>756</v>
      </c>
    </row>
    <row r="9025" spans="1:7">
      <c r="A9025" s="1">
        <v>-47</v>
      </c>
      <c r="B9025" s="2" t="s">
        <v>0</v>
      </c>
      <c r="C9025" s="2" t="s">
        <v>948</v>
      </c>
      <c r="E9025" s="1">
        <v>0</v>
      </c>
      <c r="F9025" s="2" t="s">
        <v>1111</v>
      </c>
      <c r="G9025" s="2" t="s">
        <v>756</v>
      </c>
    </row>
    <row r="9026" spans="1:7">
      <c r="A9026" s="1">
        <v>-79</v>
      </c>
      <c r="B9026" s="2" t="s">
        <v>0</v>
      </c>
      <c r="C9026" s="2" t="s">
        <v>948</v>
      </c>
      <c r="E9026" s="1">
        <v>-28.02</v>
      </c>
      <c r="F9026" s="2" t="s">
        <v>1111</v>
      </c>
      <c r="G9026" s="2" t="s">
        <v>756</v>
      </c>
    </row>
    <row r="9027" spans="1:7">
      <c r="A9027" s="1">
        <v>-55</v>
      </c>
      <c r="B9027" s="2" t="s">
        <v>0</v>
      </c>
      <c r="C9027" s="2" t="s">
        <v>948</v>
      </c>
      <c r="E9027" s="1">
        <v>-12</v>
      </c>
      <c r="F9027" s="2" t="s">
        <v>1111</v>
      </c>
      <c r="G9027" s="2" t="s">
        <v>756</v>
      </c>
    </row>
    <row r="9028" spans="1:7">
      <c r="A9028" s="1">
        <v>-50</v>
      </c>
      <c r="B9028" s="2" t="s">
        <v>0</v>
      </c>
      <c r="C9028" s="2" t="s">
        <v>948</v>
      </c>
      <c r="E9028" s="1">
        <v>0</v>
      </c>
      <c r="F9028" s="2" t="s">
        <v>1111</v>
      </c>
      <c r="G9028" s="2" t="s">
        <v>756</v>
      </c>
    </row>
    <row r="9029" spans="1:7">
      <c r="A9029" s="1">
        <v>-100</v>
      </c>
      <c r="B9029" s="2" t="s">
        <v>0</v>
      </c>
      <c r="C9029" s="2" t="s">
        <v>948</v>
      </c>
      <c r="E9029" s="1">
        <v>-30</v>
      </c>
      <c r="F9029" s="2" t="s">
        <v>1111</v>
      </c>
      <c r="G9029" s="2" t="s">
        <v>756</v>
      </c>
    </row>
    <row r="9030" spans="1:7">
      <c r="A9030" s="1">
        <v>33</v>
      </c>
      <c r="B9030" s="2" t="s">
        <v>0</v>
      </c>
      <c r="C9030" s="2" t="s">
        <v>948</v>
      </c>
      <c r="E9030" s="1">
        <v>-45</v>
      </c>
      <c r="F9030" s="2" t="s">
        <v>1111</v>
      </c>
      <c r="G9030" s="2" t="s">
        <v>756</v>
      </c>
    </row>
    <row r="9031" spans="1:7">
      <c r="A9031" s="1">
        <v>31</v>
      </c>
      <c r="B9031" s="2" t="s">
        <v>0</v>
      </c>
      <c r="C9031" s="2" t="s">
        <v>948</v>
      </c>
      <c r="E9031" s="1">
        <v>29</v>
      </c>
      <c r="F9031" s="2" t="s">
        <v>1111</v>
      </c>
      <c r="G9031" s="2" t="s">
        <v>756</v>
      </c>
    </row>
    <row r="9032" spans="1:7">
      <c r="A9032" s="1">
        <v>45</v>
      </c>
      <c r="B9032" s="2" t="s">
        <v>0</v>
      </c>
      <c r="C9032" s="2" t="s">
        <v>948</v>
      </c>
      <c r="E9032" s="1">
        <v>14</v>
      </c>
      <c r="F9032" s="2" t="s">
        <v>1111</v>
      </c>
      <c r="G9032" s="2" t="s">
        <v>756</v>
      </c>
    </row>
    <row r="9033" spans="1:7">
      <c r="A9033" s="1">
        <v>45</v>
      </c>
      <c r="B9033" s="2" t="s">
        <v>0</v>
      </c>
      <c r="C9033" s="2" t="s">
        <v>948</v>
      </c>
      <c r="E9033" s="1">
        <v>11</v>
      </c>
      <c r="F9033" s="2" t="s">
        <v>1111</v>
      </c>
      <c r="G9033" s="2" t="s">
        <v>757</v>
      </c>
    </row>
    <row r="9034" spans="1:7">
      <c r="A9034" s="1">
        <v>60</v>
      </c>
      <c r="B9034" s="2" t="s">
        <v>0</v>
      </c>
      <c r="C9034" s="2" t="s">
        <v>948</v>
      </c>
      <c r="E9034" s="1">
        <v>13</v>
      </c>
      <c r="F9034" s="2" t="s">
        <v>1111</v>
      </c>
      <c r="G9034" s="2" t="s">
        <v>757</v>
      </c>
    </row>
    <row r="9035" spans="1:7">
      <c r="A9035" s="1">
        <v>44</v>
      </c>
      <c r="B9035" s="2" t="s">
        <v>0</v>
      </c>
      <c r="C9035" s="2" t="s">
        <v>948</v>
      </c>
      <c r="E9035" s="1">
        <v>15</v>
      </c>
      <c r="F9035" s="2" t="s">
        <v>1111</v>
      </c>
      <c r="G9035" s="2" t="s">
        <v>757</v>
      </c>
    </row>
    <row r="9036" spans="1:7">
      <c r="A9036" s="1">
        <v>55</v>
      </c>
      <c r="B9036" s="2" t="s">
        <v>0</v>
      </c>
      <c r="C9036" s="2" t="s">
        <v>949</v>
      </c>
      <c r="E9036" s="1">
        <v>-96.08</v>
      </c>
      <c r="F9036" s="2" t="s">
        <v>1111</v>
      </c>
      <c r="G9036" s="2" t="s">
        <v>757</v>
      </c>
    </row>
    <row r="9037" spans="1:7">
      <c r="A9037" s="1">
        <v>60</v>
      </c>
      <c r="B9037" s="2" t="s">
        <v>0</v>
      </c>
      <c r="C9037" s="2" t="s">
        <v>949</v>
      </c>
      <c r="E9037" s="1">
        <v>-59.02</v>
      </c>
      <c r="F9037" s="2" t="s">
        <v>1111</v>
      </c>
      <c r="G9037" s="2" t="s">
        <v>757</v>
      </c>
    </row>
    <row r="9038" spans="1:7">
      <c r="A9038" s="1">
        <v>-1.1399999999999999</v>
      </c>
      <c r="B9038" s="2" t="s">
        <v>0</v>
      </c>
      <c r="C9038" s="2" t="s">
        <v>949</v>
      </c>
      <c r="E9038" s="1">
        <v>45.98</v>
      </c>
      <c r="F9038" s="2" t="s">
        <v>1111</v>
      </c>
      <c r="G9038" s="2" t="s">
        <v>757</v>
      </c>
    </row>
    <row r="9039" spans="1:7">
      <c r="A9039" s="1">
        <v>-1.1399999999999999</v>
      </c>
      <c r="B9039" s="2" t="s">
        <v>0</v>
      </c>
      <c r="C9039" s="2" t="s">
        <v>949</v>
      </c>
      <c r="E9039" s="1">
        <v>45.98</v>
      </c>
      <c r="F9039" s="2" t="s">
        <v>1111</v>
      </c>
      <c r="G9039" s="2" t="s">
        <v>757</v>
      </c>
    </row>
    <row r="9040" spans="1:7">
      <c r="A9040" s="1">
        <v>13</v>
      </c>
      <c r="B9040" s="2" t="s">
        <v>0</v>
      </c>
      <c r="C9040" s="2" t="s">
        <v>949</v>
      </c>
      <c r="E9040" s="1">
        <v>-10</v>
      </c>
      <c r="F9040" s="2" t="s">
        <v>1111</v>
      </c>
      <c r="G9040" s="2" t="s">
        <v>757</v>
      </c>
    </row>
    <row r="9041" spans="1:7">
      <c r="A9041" s="1">
        <v>-1.1399999999999999</v>
      </c>
      <c r="B9041" s="2" t="s">
        <v>0</v>
      </c>
      <c r="C9041" s="2" t="s">
        <v>949</v>
      </c>
      <c r="E9041" s="1">
        <v>-57.06</v>
      </c>
      <c r="F9041" s="2" t="s">
        <v>1111</v>
      </c>
      <c r="G9041" s="2" t="s">
        <v>758</v>
      </c>
    </row>
    <row r="9042" spans="1:7">
      <c r="A9042" s="1">
        <v>-1.1399999999999999</v>
      </c>
      <c r="B9042" s="2" t="s">
        <v>0</v>
      </c>
      <c r="C9042" s="2" t="s">
        <v>949</v>
      </c>
      <c r="E9042" s="1">
        <v>-47.06</v>
      </c>
      <c r="F9042" s="2" t="s">
        <v>1111</v>
      </c>
      <c r="G9042" s="2" t="s">
        <v>758</v>
      </c>
    </row>
    <row r="9043" spans="1:7">
      <c r="A9043" s="1">
        <v>-1.1399999999999999</v>
      </c>
      <c r="B9043" s="2" t="s">
        <v>0</v>
      </c>
      <c r="C9043" s="2" t="s">
        <v>949</v>
      </c>
      <c r="E9043" s="1">
        <v>23</v>
      </c>
      <c r="F9043" s="2" t="s">
        <v>1111</v>
      </c>
      <c r="G9043" s="2" t="s">
        <v>758</v>
      </c>
    </row>
    <row r="9044" spans="1:7">
      <c r="A9044" s="1">
        <v>-1.1399999999999999</v>
      </c>
      <c r="B9044" s="2" t="s">
        <v>0</v>
      </c>
      <c r="C9044" s="2" t="s">
        <v>949</v>
      </c>
      <c r="E9044" s="1">
        <v>-57.06</v>
      </c>
      <c r="F9044" s="2" t="s">
        <v>1111</v>
      </c>
      <c r="G9044" s="2" t="s">
        <v>758</v>
      </c>
    </row>
    <row r="9045" spans="1:7">
      <c r="A9045" s="1">
        <v>-1.1399999999999999</v>
      </c>
      <c r="B9045" s="2" t="s">
        <v>0</v>
      </c>
      <c r="C9045" s="2" t="s">
        <v>949</v>
      </c>
      <c r="E9045" s="1">
        <v>-57.06</v>
      </c>
      <c r="F9045" s="2" t="s">
        <v>1111</v>
      </c>
      <c r="G9045" s="2" t="s">
        <v>758</v>
      </c>
    </row>
    <row r="9046" spans="1:7">
      <c r="A9046" s="1">
        <v>3</v>
      </c>
      <c r="B9046" s="2" t="s">
        <v>0</v>
      </c>
      <c r="C9046" s="2" t="s">
        <v>949</v>
      </c>
      <c r="E9046" s="1">
        <v>-10</v>
      </c>
      <c r="F9046" s="2" t="s">
        <v>1111</v>
      </c>
      <c r="G9046" s="2" t="s">
        <v>758</v>
      </c>
    </row>
    <row r="9047" spans="1:7">
      <c r="A9047" s="1">
        <v>7.58</v>
      </c>
      <c r="B9047" s="2" t="s">
        <v>0</v>
      </c>
      <c r="C9047" s="2" t="s">
        <v>950</v>
      </c>
      <c r="E9047" s="1">
        <v>-9</v>
      </c>
      <c r="F9047" s="2" t="s">
        <v>1111</v>
      </c>
      <c r="G9047" s="2" t="s">
        <v>758</v>
      </c>
    </row>
    <row r="9048" spans="1:7">
      <c r="A9048" s="1">
        <v>4.58</v>
      </c>
      <c r="B9048" s="2" t="s">
        <v>0</v>
      </c>
      <c r="C9048" s="2" t="s">
        <v>950</v>
      </c>
      <c r="E9048" s="1">
        <v>-7</v>
      </c>
      <c r="F9048" s="2" t="s">
        <v>1111</v>
      </c>
      <c r="G9048" s="2" t="s">
        <v>758</v>
      </c>
    </row>
    <row r="9049" spans="1:7">
      <c r="A9049" s="1">
        <v>-3.42</v>
      </c>
      <c r="B9049" s="2" t="s">
        <v>0</v>
      </c>
      <c r="C9049" s="2" t="s">
        <v>950</v>
      </c>
      <c r="E9049" s="1">
        <v>-58</v>
      </c>
      <c r="F9049" s="2" t="s">
        <v>1111</v>
      </c>
      <c r="G9049" s="2" t="s">
        <v>758</v>
      </c>
    </row>
    <row r="9050" spans="1:7">
      <c r="A9050" s="1">
        <v>-29.42</v>
      </c>
      <c r="B9050" s="2" t="s">
        <v>0</v>
      </c>
      <c r="C9050" s="2" t="s">
        <v>950</v>
      </c>
      <c r="E9050" s="1">
        <v>-60</v>
      </c>
      <c r="F9050" s="2" t="s">
        <v>1111</v>
      </c>
      <c r="G9050" s="2" t="s">
        <v>758</v>
      </c>
    </row>
    <row r="9051" spans="1:7">
      <c r="A9051" s="1">
        <v>-29.42</v>
      </c>
      <c r="B9051" s="2" t="s">
        <v>0</v>
      </c>
      <c r="C9051" s="2" t="s">
        <v>950</v>
      </c>
      <c r="E9051" s="1">
        <v>-59.02</v>
      </c>
      <c r="F9051" s="2" t="s">
        <v>1111</v>
      </c>
      <c r="G9051" s="2" t="s">
        <v>759</v>
      </c>
    </row>
    <row r="9052" spans="1:7">
      <c r="A9052" s="1">
        <v>-29.42</v>
      </c>
      <c r="B9052" s="2" t="s">
        <v>0</v>
      </c>
      <c r="C9052" s="2" t="s">
        <v>950</v>
      </c>
      <c r="E9052" s="1">
        <v>-59</v>
      </c>
      <c r="F9052" s="2" t="s">
        <v>1111</v>
      </c>
      <c r="G9052" s="2" t="s">
        <v>759</v>
      </c>
    </row>
    <row r="9053" spans="1:7">
      <c r="A9053" s="1">
        <v>-58.42</v>
      </c>
      <c r="B9053" s="2" t="s">
        <v>0</v>
      </c>
      <c r="C9053" s="2" t="s">
        <v>950</v>
      </c>
      <c r="E9053" s="1">
        <v>-21</v>
      </c>
      <c r="F9053" s="2" t="s">
        <v>1111</v>
      </c>
      <c r="G9053" s="2" t="s">
        <v>759</v>
      </c>
    </row>
    <row r="9054" spans="1:7">
      <c r="A9054" s="1">
        <v>-58.42</v>
      </c>
      <c r="B9054" s="2" t="s">
        <v>0</v>
      </c>
      <c r="C9054" s="2" t="s">
        <v>950</v>
      </c>
      <c r="E9054" s="1">
        <v>55</v>
      </c>
      <c r="F9054" s="2" t="s">
        <v>1111</v>
      </c>
      <c r="G9054" s="2" t="s">
        <v>760</v>
      </c>
    </row>
    <row r="9055" spans="1:7">
      <c r="A9055" s="1">
        <v>-58.42</v>
      </c>
      <c r="B9055" s="2" t="s">
        <v>0</v>
      </c>
      <c r="C9055" s="2" t="s">
        <v>950</v>
      </c>
      <c r="E9055" s="1">
        <v>55</v>
      </c>
      <c r="F9055" s="2" t="s">
        <v>1111</v>
      </c>
      <c r="G9055" s="2" t="s">
        <v>760</v>
      </c>
    </row>
    <row r="9056" spans="1:7">
      <c r="A9056" s="1">
        <v>-53.42</v>
      </c>
      <c r="B9056" s="2" t="s">
        <v>0</v>
      </c>
      <c r="C9056" s="2" t="s">
        <v>950</v>
      </c>
      <c r="E9056" s="1">
        <v>45</v>
      </c>
      <c r="F9056" s="2" t="s">
        <v>1111</v>
      </c>
      <c r="G9056" s="2" t="s">
        <v>760</v>
      </c>
    </row>
    <row r="9057" spans="1:7">
      <c r="A9057" s="1">
        <v>64.16</v>
      </c>
      <c r="B9057" s="2" t="s">
        <v>0</v>
      </c>
      <c r="C9057" s="2" t="s">
        <v>951</v>
      </c>
      <c r="E9057" s="1">
        <v>-59.02</v>
      </c>
      <c r="F9057" s="2" t="s">
        <v>1111</v>
      </c>
      <c r="G9057" s="2" t="s">
        <v>760</v>
      </c>
    </row>
    <row r="9058" spans="1:7">
      <c r="A9058" s="1">
        <v>65.16</v>
      </c>
      <c r="B9058" s="2" t="s">
        <v>0</v>
      </c>
      <c r="C9058" s="2" t="s">
        <v>951</v>
      </c>
      <c r="E9058" s="1">
        <v>-59.02</v>
      </c>
      <c r="F9058" s="2" t="s">
        <v>1111</v>
      </c>
      <c r="G9058" s="2" t="s">
        <v>760</v>
      </c>
    </row>
    <row r="9059" spans="1:7">
      <c r="A9059" s="1">
        <v>57.16</v>
      </c>
      <c r="B9059" s="2" t="s">
        <v>0</v>
      </c>
      <c r="C9059" s="2" t="s">
        <v>951</v>
      </c>
      <c r="E9059" s="1">
        <v>42</v>
      </c>
      <c r="F9059" s="2" t="s">
        <v>1111</v>
      </c>
      <c r="G9059" s="2" t="s">
        <v>760</v>
      </c>
    </row>
    <row r="9060" spans="1:7">
      <c r="A9060" s="1">
        <v>80</v>
      </c>
      <c r="B9060" s="2" t="s">
        <v>0</v>
      </c>
      <c r="C9060" s="2" t="s">
        <v>951</v>
      </c>
      <c r="E9060" s="1">
        <v>-54.02</v>
      </c>
      <c r="F9060" s="2" t="s">
        <v>1111</v>
      </c>
      <c r="G9060" s="2" t="s">
        <v>760</v>
      </c>
    </row>
    <row r="9061" spans="1:7">
      <c r="A9061" s="1">
        <v>150.16</v>
      </c>
      <c r="B9061" s="2" t="s">
        <v>0</v>
      </c>
      <c r="C9061" s="2" t="s">
        <v>951</v>
      </c>
      <c r="E9061" s="1">
        <v>-50</v>
      </c>
      <c r="F9061" s="2" t="s">
        <v>1111</v>
      </c>
      <c r="G9061" s="2" t="s">
        <v>760</v>
      </c>
    </row>
    <row r="9062" spans="1:7">
      <c r="A9062" s="1">
        <v>45</v>
      </c>
      <c r="B9062" s="2" t="s">
        <v>0</v>
      </c>
      <c r="C9062" s="2" t="s">
        <v>951</v>
      </c>
      <c r="E9062" s="1">
        <v>17</v>
      </c>
      <c r="F9062" s="2" t="s">
        <v>1111</v>
      </c>
      <c r="G9062" s="2" t="s">
        <v>760</v>
      </c>
    </row>
    <row r="9063" spans="1:7">
      <c r="A9063" s="1">
        <v>78</v>
      </c>
      <c r="B9063" s="2" t="s">
        <v>0</v>
      </c>
      <c r="C9063" s="2" t="s">
        <v>951</v>
      </c>
      <c r="E9063" s="1">
        <v>-79</v>
      </c>
      <c r="F9063" s="2" t="s">
        <v>1111</v>
      </c>
      <c r="G9063" s="2" t="s">
        <v>760</v>
      </c>
    </row>
    <row r="9064" spans="1:7">
      <c r="A9064" s="1">
        <v>49.16</v>
      </c>
      <c r="B9064" s="2" t="s">
        <v>0</v>
      </c>
      <c r="C9064" s="2" t="s">
        <v>951</v>
      </c>
      <c r="E9064" s="1">
        <v>-50</v>
      </c>
      <c r="F9064" s="2" t="s">
        <v>1111</v>
      </c>
      <c r="G9064" s="2" t="s">
        <v>761</v>
      </c>
    </row>
    <row r="9065" spans="1:7">
      <c r="A9065" s="1">
        <v>39.159999999999997</v>
      </c>
      <c r="B9065" s="2" t="s">
        <v>0</v>
      </c>
      <c r="C9065" s="2" t="s">
        <v>951</v>
      </c>
      <c r="E9065" s="1">
        <v>-50</v>
      </c>
      <c r="F9065" s="2" t="s">
        <v>1111</v>
      </c>
      <c r="G9065" s="2" t="s">
        <v>761</v>
      </c>
    </row>
    <row r="9066" spans="1:7">
      <c r="A9066" s="1">
        <v>45</v>
      </c>
      <c r="B9066" s="2" t="s">
        <v>0</v>
      </c>
      <c r="C9066" s="2" t="s">
        <v>951</v>
      </c>
      <c r="E9066" s="1">
        <v>-50</v>
      </c>
      <c r="F9066" s="2" t="s">
        <v>1111</v>
      </c>
      <c r="G9066" s="2" t="s">
        <v>761</v>
      </c>
    </row>
    <row r="9067" spans="1:7">
      <c r="A9067" s="1">
        <v>60</v>
      </c>
      <c r="B9067" s="2" t="s">
        <v>0</v>
      </c>
      <c r="C9067" s="2" t="s">
        <v>951</v>
      </c>
      <c r="E9067" s="1">
        <v>-101.81</v>
      </c>
      <c r="F9067" s="2" t="s">
        <v>1111</v>
      </c>
      <c r="G9067" s="2" t="s">
        <v>761</v>
      </c>
    </row>
    <row r="9068" spans="1:7">
      <c r="A9068" s="1">
        <v>60</v>
      </c>
      <c r="B9068" s="2" t="s">
        <v>0</v>
      </c>
      <c r="C9068" s="2" t="s">
        <v>951</v>
      </c>
      <c r="E9068" s="1">
        <v>-61.81</v>
      </c>
      <c r="F9068" s="2" t="s">
        <v>1111</v>
      </c>
      <c r="G9068" s="2" t="s">
        <v>761</v>
      </c>
    </row>
    <row r="9069" spans="1:7">
      <c r="A9069" s="1">
        <v>75</v>
      </c>
      <c r="B9069" s="2" t="s">
        <v>0</v>
      </c>
      <c r="C9069" s="2" t="s">
        <v>951</v>
      </c>
      <c r="E9069" s="1">
        <v>-51.81</v>
      </c>
      <c r="F9069" s="2" t="s">
        <v>1111</v>
      </c>
      <c r="G9069" s="2" t="s">
        <v>761</v>
      </c>
    </row>
    <row r="9070" spans="1:7">
      <c r="A9070" s="1">
        <v>24.16</v>
      </c>
      <c r="B9070" s="2" t="s">
        <v>0</v>
      </c>
      <c r="C9070" s="2" t="s">
        <v>951</v>
      </c>
      <c r="E9070" s="1">
        <v>-65</v>
      </c>
      <c r="F9070" s="2" t="s">
        <v>1111</v>
      </c>
      <c r="G9070" s="2" t="s">
        <v>761</v>
      </c>
    </row>
    <row r="9071" spans="1:7">
      <c r="A9071" s="1">
        <v>25.16</v>
      </c>
      <c r="B9071" s="2" t="s">
        <v>0</v>
      </c>
      <c r="C9071" s="2" t="s">
        <v>951</v>
      </c>
      <c r="E9071" s="1">
        <v>-60</v>
      </c>
      <c r="F9071" s="2" t="s">
        <v>1111</v>
      </c>
      <c r="G9071" s="2" t="s">
        <v>761</v>
      </c>
    </row>
    <row r="9072" spans="1:7">
      <c r="A9072" s="1">
        <v>25.16</v>
      </c>
      <c r="B9072" s="2" t="s">
        <v>0</v>
      </c>
      <c r="C9072" s="2" t="s">
        <v>951</v>
      </c>
      <c r="E9072" s="1">
        <v>-80</v>
      </c>
      <c r="F9072" s="2" t="s">
        <v>1111</v>
      </c>
      <c r="G9072" s="2" t="s">
        <v>761</v>
      </c>
    </row>
    <row r="9073" spans="1:7">
      <c r="A9073" s="1">
        <v>25.16</v>
      </c>
      <c r="B9073" s="2" t="s">
        <v>0</v>
      </c>
      <c r="C9073" s="2" t="s">
        <v>951</v>
      </c>
      <c r="E9073" s="1">
        <v>-80</v>
      </c>
      <c r="F9073" s="2" t="s">
        <v>1111</v>
      </c>
      <c r="G9073" s="2" t="s">
        <v>761</v>
      </c>
    </row>
    <row r="9074" spans="1:7">
      <c r="A9074" s="1">
        <v>25.16</v>
      </c>
      <c r="B9074" s="2" t="s">
        <v>0</v>
      </c>
      <c r="C9074" s="2" t="s">
        <v>951</v>
      </c>
      <c r="E9074" s="1">
        <v>-35</v>
      </c>
      <c r="F9074" s="2" t="s">
        <v>1111</v>
      </c>
      <c r="G9074" s="2" t="s">
        <v>761</v>
      </c>
    </row>
    <row r="9075" spans="1:7">
      <c r="A9075" s="1">
        <v>40</v>
      </c>
      <c r="B9075" s="2" t="s">
        <v>0</v>
      </c>
      <c r="C9075" s="2" t="s">
        <v>951</v>
      </c>
      <c r="E9075" s="1">
        <v>-44</v>
      </c>
      <c r="F9075" s="2" t="s">
        <v>1111</v>
      </c>
      <c r="G9075" s="2" t="s">
        <v>761</v>
      </c>
    </row>
    <row r="9076" spans="1:7">
      <c r="A9076" s="1">
        <v>43</v>
      </c>
      <c r="B9076" s="2" t="s">
        <v>0</v>
      </c>
      <c r="C9076" s="2" t="s">
        <v>951</v>
      </c>
      <c r="E9076" s="1">
        <v>-60</v>
      </c>
      <c r="F9076" s="2" t="s">
        <v>1111</v>
      </c>
      <c r="G9076" s="2" t="s">
        <v>762</v>
      </c>
    </row>
    <row r="9077" spans="1:7">
      <c r="A9077" s="1">
        <v>45</v>
      </c>
      <c r="B9077" s="2" t="s">
        <v>0</v>
      </c>
      <c r="C9077" s="2" t="s">
        <v>951</v>
      </c>
      <c r="E9077" s="1">
        <v>-55</v>
      </c>
      <c r="F9077" s="2" t="s">
        <v>1111</v>
      </c>
      <c r="G9077" s="2" t="s">
        <v>762</v>
      </c>
    </row>
    <row r="9078" spans="1:7">
      <c r="A9078" s="1">
        <v>30</v>
      </c>
      <c r="B9078" s="2" t="s">
        <v>0</v>
      </c>
      <c r="C9078" s="2" t="s">
        <v>951</v>
      </c>
      <c r="E9078" s="1">
        <v>-55</v>
      </c>
      <c r="F9078" s="2" t="s">
        <v>1111</v>
      </c>
      <c r="G9078" s="2" t="s">
        <v>762</v>
      </c>
    </row>
    <row r="9079" spans="1:7">
      <c r="A9079" s="1">
        <v>0.16</v>
      </c>
      <c r="B9079" s="2" t="s">
        <v>0</v>
      </c>
      <c r="C9079" s="2" t="s">
        <v>951</v>
      </c>
      <c r="E9079" s="1">
        <v>-55</v>
      </c>
      <c r="F9079" s="2" t="s">
        <v>1111</v>
      </c>
      <c r="G9079" s="2" t="s">
        <v>762</v>
      </c>
    </row>
    <row r="9080" spans="1:7">
      <c r="A9080" s="1">
        <v>0.16</v>
      </c>
      <c r="B9080" s="2" t="s">
        <v>0</v>
      </c>
      <c r="C9080" s="2" t="s">
        <v>951</v>
      </c>
      <c r="E9080" s="1">
        <v>73.19</v>
      </c>
      <c r="F9080" s="2" t="s">
        <v>1111</v>
      </c>
      <c r="G9080" s="2" t="s">
        <v>762</v>
      </c>
    </row>
    <row r="9081" spans="1:7">
      <c r="A9081" s="1">
        <v>140</v>
      </c>
      <c r="B9081" s="2" t="s">
        <v>0</v>
      </c>
      <c r="C9081" s="2" t="s">
        <v>952</v>
      </c>
      <c r="E9081" s="1">
        <v>143.76</v>
      </c>
      <c r="F9081" s="2" t="s">
        <v>1111</v>
      </c>
      <c r="G9081" s="2" t="s">
        <v>762</v>
      </c>
    </row>
    <row r="9082" spans="1:7">
      <c r="A9082" s="1">
        <v>45</v>
      </c>
      <c r="B9082" s="2" t="s">
        <v>0</v>
      </c>
      <c r="C9082" s="2" t="s">
        <v>952</v>
      </c>
      <c r="E9082" s="1">
        <v>-15</v>
      </c>
      <c r="F9082" s="2" t="s">
        <v>1111</v>
      </c>
      <c r="G9082" s="2" t="s">
        <v>762</v>
      </c>
    </row>
    <row r="9083" spans="1:7">
      <c r="A9083" s="1">
        <v>60</v>
      </c>
      <c r="B9083" s="2" t="s">
        <v>0</v>
      </c>
      <c r="C9083" s="2" t="s">
        <v>952</v>
      </c>
      <c r="E9083" s="1">
        <v>43.19</v>
      </c>
      <c r="F9083" s="2" t="s">
        <v>1111</v>
      </c>
      <c r="G9083" s="2" t="s">
        <v>762</v>
      </c>
    </row>
    <row r="9084" spans="1:7">
      <c r="A9084" s="1">
        <v>100</v>
      </c>
      <c r="B9084" s="2" t="s">
        <v>0</v>
      </c>
      <c r="C9084" s="2" t="s">
        <v>952</v>
      </c>
      <c r="E9084" s="1">
        <v>-60</v>
      </c>
      <c r="F9084" s="2" t="s">
        <v>1111</v>
      </c>
      <c r="G9084" s="2" t="s">
        <v>762</v>
      </c>
    </row>
    <row r="9085" spans="1:7">
      <c r="A9085" s="1">
        <v>103</v>
      </c>
      <c r="B9085" s="2" t="s">
        <v>0</v>
      </c>
      <c r="C9085" s="2" t="s">
        <v>952</v>
      </c>
      <c r="E9085" s="1">
        <v>-50</v>
      </c>
      <c r="F9085" s="2" t="s">
        <v>1111</v>
      </c>
      <c r="G9085" s="2" t="s">
        <v>762</v>
      </c>
    </row>
    <row r="9086" spans="1:7">
      <c r="A9086" s="1">
        <v>118</v>
      </c>
      <c r="B9086" s="2" t="s">
        <v>0</v>
      </c>
      <c r="C9086" s="2" t="s">
        <v>952</v>
      </c>
      <c r="E9086" s="1">
        <v>-60</v>
      </c>
      <c r="F9086" s="2" t="s">
        <v>1111</v>
      </c>
      <c r="G9086" s="2" t="s">
        <v>762</v>
      </c>
    </row>
    <row r="9087" spans="1:7">
      <c r="A9087" s="1">
        <v>-80</v>
      </c>
      <c r="B9087" s="2" t="s">
        <v>0</v>
      </c>
      <c r="C9087" s="2" t="s">
        <v>953</v>
      </c>
      <c r="E9087" s="1">
        <v>-50</v>
      </c>
      <c r="F9087" s="2" t="s">
        <v>1111</v>
      </c>
      <c r="G9087" s="2" t="s">
        <v>762</v>
      </c>
    </row>
    <row r="9088" spans="1:7">
      <c r="A9088" s="1">
        <v>-59.52</v>
      </c>
      <c r="B9088" s="2" t="s">
        <v>0</v>
      </c>
      <c r="C9088" s="2" t="s">
        <v>953</v>
      </c>
      <c r="E9088" s="1">
        <v>-45</v>
      </c>
      <c r="F9088" s="2" t="s">
        <v>1111</v>
      </c>
      <c r="G9088" s="2" t="s">
        <v>762</v>
      </c>
    </row>
    <row r="9089" spans="1:7">
      <c r="A9089" s="1">
        <v>-3</v>
      </c>
      <c r="B9089" s="2" t="s">
        <v>0</v>
      </c>
      <c r="C9089" s="2" t="s">
        <v>953</v>
      </c>
      <c r="E9089" s="1">
        <v>-17</v>
      </c>
      <c r="F9089" s="2" t="s">
        <v>1111</v>
      </c>
      <c r="G9089" s="2" t="s">
        <v>762</v>
      </c>
    </row>
    <row r="9090" spans="1:7">
      <c r="A9090" s="1">
        <v>0</v>
      </c>
      <c r="B9090" s="2" t="s">
        <v>0</v>
      </c>
      <c r="C9090" s="2" t="s">
        <v>954</v>
      </c>
      <c r="E9090" s="1">
        <v>-10</v>
      </c>
      <c r="F9090" s="2" t="s">
        <v>1111</v>
      </c>
      <c r="G9090" s="2" t="s">
        <v>762</v>
      </c>
    </row>
    <row r="9091" spans="1:7">
      <c r="A9091" s="1">
        <v>60</v>
      </c>
      <c r="B9091" s="2" t="s">
        <v>0</v>
      </c>
      <c r="C9091" s="2" t="s">
        <v>954</v>
      </c>
      <c r="E9091" s="1">
        <v>-52</v>
      </c>
      <c r="F9091" s="2" t="s">
        <v>1111</v>
      </c>
      <c r="G9091" s="2" t="s">
        <v>762</v>
      </c>
    </row>
    <row r="9092" spans="1:7">
      <c r="A9092" s="1">
        <v>75</v>
      </c>
      <c r="B9092" s="2" t="s">
        <v>0</v>
      </c>
      <c r="C9092" s="2" t="s">
        <v>954</v>
      </c>
      <c r="E9092" s="1">
        <v>-57</v>
      </c>
      <c r="F9092" s="2" t="s">
        <v>1111</v>
      </c>
      <c r="G9092" s="2" t="s">
        <v>762</v>
      </c>
    </row>
    <row r="9093" spans="1:7">
      <c r="A9093" s="1">
        <v>-41</v>
      </c>
      <c r="B9093" s="2" t="s">
        <v>0</v>
      </c>
      <c r="C9093" s="2" t="s">
        <v>954</v>
      </c>
      <c r="E9093" s="1">
        <v>-55</v>
      </c>
      <c r="F9093" s="2" t="s">
        <v>1111</v>
      </c>
      <c r="G9093" s="2" t="s">
        <v>762</v>
      </c>
    </row>
    <row r="9094" spans="1:7">
      <c r="A9094" s="1">
        <v>-41</v>
      </c>
      <c r="B9094" s="2" t="s">
        <v>0</v>
      </c>
      <c r="C9094" s="2" t="s">
        <v>954</v>
      </c>
      <c r="E9094" s="1">
        <v>-60</v>
      </c>
      <c r="F9094" s="2" t="s">
        <v>1111</v>
      </c>
      <c r="G9094" s="2" t="s">
        <v>762</v>
      </c>
    </row>
    <row r="9095" spans="1:7">
      <c r="A9095" s="1">
        <v>-41</v>
      </c>
      <c r="B9095" s="2" t="s">
        <v>0</v>
      </c>
      <c r="C9095" s="2" t="s">
        <v>954</v>
      </c>
      <c r="E9095" s="1">
        <v>-59.02</v>
      </c>
      <c r="F9095" s="2" t="s">
        <v>1111</v>
      </c>
      <c r="G9095" s="2" t="s">
        <v>762</v>
      </c>
    </row>
    <row r="9096" spans="1:7">
      <c r="A9096" s="1">
        <v>-26</v>
      </c>
      <c r="B9096" s="2" t="s">
        <v>0</v>
      </c>
      <c r="C9096" s="2" t="s">
        <v>954</v>
      </c>
      <c r="E9096" s="1">
        <v>45</v>
      </c>
      <c r="F9096" s="2" t="s">
        <v>1111</v>
      </c>
      <c r="G9096" s="2" t="s">
        <v>763</v>
      </c>
    </row>
    <row r="9097" spans="1:7">
      <c r="A9097" s="1">
        <v>-24</v>
      </c>
      <c r="B9097" s="2" t="s">
        <v>0</v>
      </c>
      <c r="C9097" s="2" t="s">
        <v>954</v>
      </c>
      <c r="E9097" s="1">
        <v>45</v>
      </c>
      <c r="F9097" s="2" t="s">
        <v>1111</v>
      </c>
      <c r="G9097" s="2" t="s">
        <v>763</v>
      </c>
    </row>
    <row r="9098" spans="1:7">
      <c r="A9098" s="1">
        <v>60</v>
      </c>
      <c r="B9098" s="2" t="s">
        <v>0</v>
      </c>
      <c r="C9098" s="2" t="s">
        <v>954</v>
      </c>
      <c r="E9098" s="1">
        <v>45</v>
      </c>
      <c r="F9098" s="2" t="s">
        <v>1111</v>
      </c>
      <c r="G9098" s="2" t="s">
        <v>763</v>
      </c>
    </row>
    <row r="9099" spans="1:7">
      <c r="A9099" s="1">
        <v>60</v>
      </c>
      <c r="B9099" s="2" t="s">
        <v>0</v>
      </c>
      <c r="C9099" s="2" t="s">
        <v>954</v>
      </c>
      <c r="E9099" s="1">
        <v>50</v>
      </c>
      <c r="F9099" s="2" t="s">
        <v>1111</v>
      </c>
      <c r="G9099" s="2" t="s">
        <v>763</v>
      </c>
    </row>
    <row r="9100" spans="1:7">
      <c r="A9100" s="1">
        <v>-60</v>
      </c>
      <c r="B9100" s="2" t="s">
        <v>0</v>
      </c>
      <c r="C9100" s="2" t="s">
        <v>954</v>
      </c>
      <c r="E9100" s="1">
        <v>75.98</v>
      </c>
      <c r="F9100" s="2" t="s">
        <v>1111</v>
      </c>
      <c r="G9100" s="2" t="s">
        <v>763</v>
      </c>
    </row>
    <row r="9101" spans="1:7">
      <c r="A9101" s="1">
        <v>-50</v>
      </c>
      <c r="B9101" s="2" t="s">
        <v>0</v>
      </c>
      <c r="C9101" s="2" t="s">
        <v>954</v>
      </c>
      <c r="E9101" s="1">
        <v>61.98</v>
      </c>
      <c r="F9101" s="2" t="s">
        <v>1111</v>
      </c>
      <c r="G9101" s="2" t="s">
        <v>763</v>
      </c>
    </row>
    <row r="9102" spans="1:7">
      <c r="A9102" s="1">
        <v>-50</v>
      </c>
      <c r="B9102" s="2" t="s">
        <v>0</v>
      </c>
      <c r="C9102" s="2" t="s">
        <v>954</v>
      </c>
      <c r="E9102" s="1">
        <v>46.98</v>
      </c>
      <c r="F9102" s="2" t="s">
        <v>1111</v>
      </c>
      <c r="G9102" s="2" t="s">
        <v>763</v>
      </c>
    </row>
    <row r="9103" spans="1:7">
      <c r="A9103" s="1">
        <v>-50</v>
      </c>
      <c r="B9103" s="2" t="s">
        <v>0</v>
      </c>
      <c r="C9103" s="2" t="s">
        <v>954</v>
      </c>
      <c r="E9103" s="1">
        <v>60</v>
      </c>
      <c r="F9103" s="2" t="s">
        <v>1111</v>
      </c>
      <c r="G9103" s="2" t="s">
        <v>763</v>
      </c>
    </row>
    <row r="9104" spans="1:7">
      <c r="A9104" s="1">
        <v>45</v>
      </c>
      <c r="B9104" s="2" t="s">
        <v>0</v>
      </c>
      <c r="C9104" s="2" t="s">
        <v>954</v>
      </c>
      <c r="E9104" s="1">
        <v>62.98</v>
      </c>
      <c r="F9104" s="2" t="s">
        <v>1111</v>
      </c>
      <c r="G9104" s="2" t="s">
        <v>763</v>
      </c>
    </row>
    <row r="9105" spans="1:7">
      <c r="A9105" s="1">
        <v>60</v>
      </c>
      <c r="B9105" s="2" t="s">
        <v>0</v>
      </c>
      <c r="C9105" s="2" t="s">
        <v>954</v>
      </c>
      <c r="E9105" s="1">
        <v>31</v>
      </c>
      <c r="F9105" s="2" t="s">
        <v>1111</v>
      </c>
      <c r="G9105" s="2" t="s">
        <v>763</v>
      </c>
    </row>
    <row r="9106" spans="1:7">
      <c r="A9106" s="1">
        <v>85</v>
      </c>
      <c r="B9106" s="2" t="s">
        <v>0</v>
      </c>
      <c r="C9106" s="2" t="s">
        <v>954</v>
      </c>
      <c r="E9106" s="1">
        <v>31</v>
      </c>
      <c r="F9106" s="2" t="s">
        <v>1111</v>
      </c>
      <c r="G9106" s="2" t="s">
        <v>763</v>
      </c>
    </row>
    <row r="9107" spans="1:7">
      <c r="A9107" s="1">
        <v>67.72</v>
      </c>
      <c r="B9107" s="2" t="s">
        <v>0</v>
      </c>
      <c r="C9107" s="2" t="s">
        <v>954</v>
      </c>
      <c r="E9107" s="1">
        <v>14</v>
      </c>
      <c r="F9107" s="2" t="s">
        <v>1111</v>
      </c>
      <c r="G9107" s="2" t="s">
        <v>763</v>
      </c>
    </row>
    <row r="9108" spans="1:7">
      <c r="A9108" s="1">
        <v>33.72</v>
      </c>
      <c r="B9108" s="2" t="s">
        <v>0</v>
      </c>
      <c r="C9108" s="2" t="s">
        <v>954</v>
      </c>
      <c r="E9108" s="1">
        <v>40</v>
      </c>
      <c r="F9108" s="2" t="s">
        <v>1111</v>
      </c>
      <c r="G9108" s="2" t="s">
        <v>763</v>
      </c>
    </row>
    <row r="9109" spans="1:7">
      <c r="A9109" s="1">
        <v>-1.1399999999999999</v>
      </c>
      <c r="B9109" s="2" t="s">
        <v>0</v>
      </c>
      <c r="C9109" s="2" t="s">
        <v>954</v>
      </c>
      <c r="E9109" s="1">
        <v>45</v>
      </c>
      <c r="F9109" s="2" t="s">
        <v>1111</v>
      </c>
      <c r="G9109" s="2" t="s">
        <v>763</v>
      </c>
    </row>
    <row r="9110" spans="1:7">
      <c r="A9110" s="1">
        <v>-45</v>
      </c>
      <c r="B9110" s="2" t="s">
        <v>0</v>
      </c>
      <c r="C9110" s="2" t="s">
        <v>955</v>
      </c>
      <c r="E9110" s="1">
        <v>-6</v>
      </c>
      <c r="F9110" s="2" t="s">
        <v>1111</v>
      </c>
      <c r="G9110" s="2" t="s">
        <v>763</v>
      </c>
    </row>
    <row r="9111" spans="1:7">
      <c r="A9111" s="1">
        <v>14</v>
      </c>
      <c r="B9111" s="2" t="s">
        <v>0</v>
      </c>
      <c r="C9111" s="2" t="s">
        <v>955</v>
      </c>
      <c r="E9111" s="1">
        <v>75</v>
      </c>
      <c r="F9111" s="2" t="s">
        <v>1111</v>
      </c>
      <c r="G9111" s="2" t="s">
        <v>764</v>
      </c>
    </row>
    <row r="9112" spans="1:7">
      <c r="A9112" s="1">
        <v>45</v>
      </c>
      <c r="B9112" s="2" t="s">
        <v>0</v>
      </c>
      <c r="C9112" s="2" t="s">
        <v>956</v>
      </c>
      <c r="E9112" s="1">
        <v>148.97999999999999</v>
      </c>
      <c r="F9112" s="2" t="s">
        <v>1111</v>
      </c>
      <c r="G9112" s="2" t="s">
        <v>764</v>
      </c>
    </row>
    <row r="9113" spans="1:7">
      <c r="A9113" s="1">
        <v>63</v>
      </c>
      <c r="B9113" s="2" t="s">
        <v>0</v>
      </c>
      <c r="C9113" s="2" t="s">
        <v>956</v>
      </c>
      <c r="E9113" s="1">
        <v>45</v>
      </c>
      <c r="F9113" s="2" t="s">
        <v>1111</v>
      </c>
      <c r="G9113" s="2" t="s">
        <v>764</v>
      </c>
    </row>
    <row r="9114" spans="1:7">
      <c r="A9114" s="1">
        <v>25</v>
      </c>
      <c r="B9114" s="2" t="s">
        <v>0</v>
      </c>
      <c r="C9114" s="2" t="s">
        <v>956</v>
      </c>
      <c r="E9114" s="1">
        <v>58</v>
      </c>
      <c r="F9114" s="2" t="s">
        <v>1111</v>
      </c>
      <c r="G9114" s="2" t="s">
        <v>764</v>
      </c>
    </row>
    <row r="9115" spans="1:7">
      <c r="A9115" s="1">
        <v>25</v>
      </c>
      <c r="B9115" s="2" t="s">
        <v>0</v>
      </c>
      <c r="C9115" s="2" t="s">
        <v>956</v>
      </c>
      <c r="E9115" s="1">
        <v>38</v>
      </c>
      <c r="F9115" s="2" t="s">
        <v>1111</v>
      </c>
      <c r="G9115" s="2" t="s">
        <v>764</v>
      </c>
    </row>
    <row r="9116" spans="1:7">
      <c r="A9116" s="1">
        <v>0</v>
      </c>
      <c r="B9116" s="2" t="s">
        <v>0</v>
      </c>
      <c r="C9116" s="2" t="s">
        <v>956</v>
      </c>
      <c r="E9116" s="1">
        <v>38</v>
      </c>
      <c r="F9116" s="2" t="s">
        <v>1111</v>
      </c>
      <c r="G9116" s="2" t="s">
        <v>764</v>
      </c>
    </row>
    <row r="9117" spans="1:7">
      <c r="A9117" s="1">
        <v>0</v>
      </c>
      <c r="B9117" s="2" t="s">
        <v>0</v>
      </c>
      <c r="C9117" s="2" t="s">
        <v>956</v>
      </c>
      <c r="E9117" s="1">
        <v>27</v>
      </c>
      <c r="F9117" s="2" t="s">
        <v>1111</v>
      </c>
      <c r="G9117" s="2" t="s">
        <v>764</v>
      </c>
    </row>
    <row r="9118" spans="1:7">
      <c r="A9118" s="1">
        <v>-60</v>
      </c>
      <c r="B9118" s="2" t="s">
        <v>0</v>
      </c>
      <c r="C9118" s="2" t="s">
        <v>957</v>
      </c>
      <c r="E9118" s="1">
        <v>65.98</v>
      </c>
      <c r="F9118" s="2" t="s">
        <v>1111</v>
      </c>
      <c r="G9118" s="2" t="s">
        <v>764</v>
      </c>
    </row>
    <row r="9119" spans="1:7">
      <c r="A9119" s="1">
        <v>-60</v>
      </c>
      <c r="B9119" s="2" t="s">
        <v>0</v>
      </c>
      <c r="C9119" s="2" t="s">
        <v>957</v>
      </c>
      <c r="E9119" s="1">
        <v>65.98</v>
      </c>
      <c r="F9119" s="2" t="s">
        <v>1111</v>
      </c>
      <c r="G9119" s="2" t="s">
        <v>764</v>
      </c>
    </row>
    <row r="9120" spans="1:7">
      <c r="A9120" s="1">
        <v>-60</v>
      </c>
      <c r="B9120" s="2" t="s">
        <v>0</v>
      </c>
      <c r="C9120" s="2" t="s">
        <v>957</v>
      </c>
      <c r="E9120" s="1">
        <v>18</v>
      </c>
      <c r="F9120" s="2" t="s">
        <v>1111</v>
      </c>
      <c r="G9120" s="2" t="s">
        <v>764</v>
      </c>
    </row>
    <row r="9121" spans="1:7">
      <c r="A9121" s="1">
        <v>-60</v>
      </c>
      <c r="B9121" s="2" t="s">
        <v>0</v>
      </c>
      <c r="C9121" s="2" t="s">
        <v>957</v>
      </c>
      <c r="E9121" s="1">
        <v>18</v>
      </c>
      <c r="F9121" s="2" t="s">
        <v>1111</v>
      </c>
      <c r="G9121" s="2" t="s">
        <v>764</v>
      </c>
    </row>
    <row r="9122" spans="1:7">
      <c r="A9122" s="1">
        <v>-60</v>
      </c>
      <c r="B9122" s="2" t="s">
        <v>0</v>
      </c>
      <c r="C9122" s="2" t="s">
        <v>957</v>
      </c>
      <c r="E9122" s="1">
        <v>33</v>
      </c>
      <c r="F9122" s="2" t="s">
        <v>1111</v>
      </c>
      <c r="G9122" s="2" t="s">
        <v>764</v>
      </c>
    </row>
    <row r="9123" spans="1:7">
      <c r="A9123" s="1">
        <v>-60</v>
      </c>
      <c r="B9123" s="2" t="s">
        <v>0</v>
      </c>
      <c r="C9123" s="2" t="s">
        <v>957</v>
      </c>
      <c r="E9123" s="1">
        <v>35.979999999999997</v>
      </c>
      <c r="F9123" s="2" t="s">
        <v>1111</v>
      </c>
      <c r="G9123" s="2" t="s">
        <v>764</v>
      </c>
    </row>
    <row r="9124" spans="1:7">
      <c r="A9124" s="1">
        <v>-55</v>
      </c>
      <c r="B9124" s="2" t="s">
        <v>0</v>
      </c>
      <c r="C9124" s="2" t="s">
        <v>957</v>
      </c>
      <c r="E9124" s="1">
        <v>71</v>
      </c>
      <c r="F9124" s="2" t="s">
        <v>1111</v>
      </c>
      <c r="G9124" s="2" t="s">
        <v>764</v>
      </c>
    </row>
    <row r="9125" spans="1:7">
      <c r="A9125" s="1">
        <v>-50</v>
      </c>
      <c r="B9125" s="2" t="s">
        <v>0</v>
      </c>
      <c r="C9125" s="2" t="s">
        <v>957</v>
      </c>
      <c r="E9125" s="1">
        <v>57</v>
      </c>
      <c r="F9125" s="2" t="s">
        <v>1111</v>
      </c>
      <c r="G9125" s="2" t="s">
        <v>764</v>
      </c>
    </row>
    <row r="9126" spans="1:7">
      <c r="A9126" s="1">
        <v>-50</v>
      </c>
      <c r="B9126" s="2" t="s">
        <v>0</v>
      </c>
      <c r="C9126" s="2" t="s">
        <v>957</v>
      </c>
      <c r="E9126" s="1">
        <v>-60</v>
      </c>
      <c r="F9126" s="2" t="s">
        <v>1111</v>
      </c>
      <c r="G9126" s="2" t="s">
        <v>765</v>
      </c>
    </row>
    <row r="9127" spans="1:7">
      <c r="A9127" s="1">
        <v>-45</v>
      </c>
      <c r="B9127" s="2" t="s">
        <v>0</v>
      </c>
      <c r="C9127" s="2" t="s">
        <v>957</v>
      </c>
      <c r="E9127" s="1">
        <v>-60</v>
      </c>
      <c r="F9127" s="2" t="s">
        <v>1111</v>
      </c>
      <c r="G9127" s="2" t="s">
        <v>765</v>
      </c>
    </row>
    <row r="9128" spans="1:7">
      <c r="A9128" s="1">
        <v>137.86000000000001</v>
      </c>
      <c r="B9128" s="2" t="s">
        <v>0</v>
      </c>
      <c r="C9128" s="2" t="s">
        <v>958</v>
      </c>
      <c r="E9128" s="1">
        <v>-50</v>
      </c>
      <c r="F9128" s="2" t="s">
        <v>1111</v>
      </c>
      <c r="G9128" s="2" t="s">
        <v>765</v>
      </c>
    </row>
    <row r="9129" spans="1:7">
      <c r="A9129" s="1">
        <v>29</v>
      </c>
      <c r="B9129" s="2" t="s">
        <v>0</v>
      </c>
      <c r="C9129" s="2" t="s">
        <v>958</v>
      </c>
      <c r="E9129" s="1">
        <v>-36</v>
      </c>
      <c r="F9129" s="2" t="s">
        <v>1111</v>
      </c>
      <c r="G9129" s="2" t="s">
        <v>765</v>
      </c>
    </row>
    <row r="9130" spans="1:7">
      <c r="A9130" s="1">
        <v>60</v>
      </c>
      <c r="B9130" s="2" t="s">
        <v>0</v>
      </c>
      <c r="C9130" s="2" t="s">
        <v>958</v>
      </c>
      <c r="E9130" s="1">
        <v>-64</v>
      </c>
      <c r="F9130" s="2" t="s">
        <v>1111</v>
      </c>
      <c r="G9130" s="2" t="s">
        <v>765</v>
      </c>
    </row>
    <row r="9131" spans="1:7">
      <c r="A9131" s="1">
        <v>60</v>
      </c>
      <c r="B9131" s="2" t="s">
        <v>0</v>
      </c>
      <c r="C9131" s="2" t="s">
        <v>958</v>
      </c>
      <c r="E9131" s="1">
        <v>-80</v>
      </c>
      <c r="F9131" s="2" t="s">
        <v>1111</v>
      </c>
      <c r="G9131" s="2" t="s">
        <v>765</v>
      </c>
    </row>
    <row r="9132" spans="1:7">
      <c r="A9132" s="1">
        <v>158.86000000000001</v>
      </c>
      <c r="B9132" s="2" t="s">
        <v>0</v>
      </c>
      <c r="C9132" s="2" t="s">
        <v>958</v>
      </c>
      <c r="E9132" s="1">
        <v>44.19</v>
      </c>
      <c r="F9132" s="2" t="s">
        <v>1111</v>
      </c>
      <c r="G9132" s="2" t="s">
        <v>765</v>
      </c>
    </row>
    <row r="9133" spans="1:7">
      <c r="A9133" s="1">
        <v>12</v>
      </c>
      <c r="B9133" s="2" t="s">
        <v>0</v>
      </c>
      <c r="C9133" s="2" t="s">
        <v>958</v>
      </c>
      <c r="E9133" s="1">
        <v>-54</v>
      </c>
      <c r="F9133" s="2" t="s">
        <v>1111</v>
      </c>
      <c r="G9133" s="2" t="s">
        <v>765</v>
      </c>
    </row>
    <row r="9134" spans="1:7">
      <c r="A9134" s="1">
        <v>108.86</v>
      </c>
      <c r="B9134" s="2" t="s">
        <v>0</v>
      </c>
      <c r="C9134" s="2" t="s">
        <v>958</v>
      </c>
      <c r="E9134" s="1">
        <v>-45</v>
      </c>
      <c r="F9134" s="2" t="s">
        <v>1111</v>
      </c>
      <c r="G9134" s="2" t="s">
        <v>765</v>
      </c>
    </row>
    <row r="9135" spans="1:7">
      <c r="A9135" s="1">
        <v>146.86000000000001</v>
      </c>
      <c r="B9135" s="2" t="s">
        <v>0</v>
      </c>
      <c r="C9135" s="2" t="s">
        <v>958</v>
      </c>
      <c r="E9135" s="1">
        <v>-43</v>
      </c>
      <c r="F9135" s="2" t="s">
        <v>1111</v>
      </c>
      <c r="G9135" s="2" t="s">
        <v>765</v>
      </c>
    </row>
    <row r="9136" spans="1:7">
      <c r="A9136" s="1">
        <v>67.72</v>
      </c>
      <c r="B9136" s="2" t="s">
        <v>0</v>
      </c>
      <c r="C9136" s="2" t="s">
        <v>958</v>
      </c>
      <c r="E9136" s="1">
        <v>-15</v>
      </c>
      <c r="F9136" s="2" t="s">
        <v>1111</v>
      </c>
      <c r="G9136" s="2" t="s">
        <v>765</v>
      </c>
    </row>
    <row r="9137" spans="1:7">
      <c r="A9137" s="1">
        <v>70.72</v>
      </c>
      <c r="B9137" s="2" t="s">
        <v>0</v>
      </c>
      <c r="C9137" s="2" t="s">
        <v>958</v>
      </c>
      <c r="E9137" s="1">
        <v>0</v>
      </c>
      <c r="F9137" s="2" t="s">
        <v>1111</v>
      </c>
      <c r="G9137" s="2" t="s">
        <v>765</v>
      </c>
    </row>
    <row r="9138" spans="1:7">
      <c r="A9138" s="1">
        <v>43.86</v>
      </c>
      <c r="B9138" s="2" t="s">
        <v>0</v>
      </c>
      <c r="C9138" s="2" t="s">
        <v>958</v>
      </c>
      <c r="E9138" s="1">
        <v>-50</v>
      </c>
      <c r="F9138" s="2" t="s">
        <v>1111</v>
      </c>
      <c r="G9138" s="2" t="s">
        <v>765</v>
      </c>
    </row>
    <row r="9139" spans="1:7">
      <c r="A9139" s="1">
        <v>37.72</v>
      </c>
      <c r="B9139" s="2" t="s">
        <v>0</v>
      </c>
      <c r="C9139" s="2" t="s">
        <v>958</v>
      </c>
      <c r="E9139" s="1">
        <v>-32</v>
      </c>
      <c r="F9139" s="2" t="s">
        <v>1111</v>
      </c>
      <c r="G9139" s="2" t="s">
        <v>765</v>
      </c>
    </row>
    <row r="9140" spans="1:7">
      <c r="A9140" s="1">
        <v>37.72</v>
      </c>
      <c r="B9140" s="2" t="s">
        <v>0</v>
      </c>
      <c r="C9140" s="2" t="s">
        <v>958</v>
      </c>
      <c r="E9140" s="1">
        <v>43.19</v>
      </c>
      <c r="F9140" s="2" t="s">
        <v>1111</v>
      </c>
      <c r="G9140" s="2" t="s">
        <v>765</v>
      </c>
    </row>
    <row r="9141" spans="1:7">
      <c r="A9141" s="1">
        <v>40.72</v>
      </c>
      <c r="B9141" s="2" t="s">
        <v>0</v>
      </c>
      <c r="C9141" s="2" t="s">
        <v>958</v>
      </c>
      <c r="E9141" s="1">
        <v>88.19</v>
      </c>
      <c r="F9141" s="2" t="s">
        <v>1111</v>
      </c>
      <c r="G9141" s="2" t="s">
        <v>765</v>
      </c>
    </row>
    <row r="9142" spans="1:7">
      <c r="A9142" s="1">
        <v>40.72</v>
      </c>
      <c r="B9142" s="2" t="s">
        <v>0</v>
      </c>
      <c r="C9142" s="2" t="s">
        <v>958</v>
      </c>
      <c r="E9142" s="1">
        <v>-12</v>
      </c>
      <c r="F9142" s="2" t="s">
        <v>1111</v>
      </c>
      <c r="G9142" s="2" t="s">
        <v>765</v>
      </c>
    </row>
    <row r="9143" spans="1:7">
      <c r="A9143" s="1">
        <v>40.72</v>
      </c>
      <c r="B9143" s="2" t="s">
        <v>0</v>
      </c>
      <c r="C9143" s="2" t="s">
        <v>958</v>
      </c>
      <c r="E9143" s="1">
        <v>23</v>
      </c>
      <c r="F9143" s="2" t="s">
        <v>1111</v>
      </c>
      <c r="G9143" s="2" t="s">
        <v>766</v>
      </c>
    </row>
    <row r="9144" spans="1:7">
      <c r="A9144" s="1">
        <v>-21</v>
      </c>
      <c r="B9144" s="2" t="s">
        <v>0</v>
      </c>
      <c r="C9144" s="2" t="s">
        <v>958</v>
      </c>
      <c r="E9144" s="1">
        <v>58.19</v>
      </c>
      <c r="F9144" s="2" t="s">
        <v>1111</v>
      </c>
      <c r="G9144" s="2" t="s">
        <v>766</v>
      </c>
    </row>
    <row r="9145" spans="1:7">
      <c r="A9145" s="1">
        <v>70</v>
      </c>
      <c r="B9145" s="2" t="s">
        <v>0</v>
      </c>
      <c r="C9145" s="2" t="s">
        <v>959</v>
      </c>
      <c r="E9145" s="1">
        <v>-1.81</v>
      </c>
      <c r="F9145" s="2" t="s">
        <v>1111</v>
      </c>
      <c r="G9145" s="2" t="s">
        <v>766</v>
      </c>
    </row>
    <row r="9146" spans="1:7">
      <c r="A9146" s="1">
        <v>0.64</v>
      </c>
      <c r="B9146" s="2" t="s">
        <v>0</v>
      </c>
      <c r="C9146" s="2" t="s">
        <v>959</v>
      </c>
      <c r="E9146" s="1">
        <v>46</v>
      </c>
      <c r="F9146" s="2" t="s">
        <v>1111</v>
      </c>
      <c r="G9146" s="2" t="s">
        <v>767</v>
      </c>
    </row>
    <row r="9147" spans="1:7">
      <c r="A9147" s="1">
        <v>0.64</v>
      </c>
      <c r="B9147" s="2" t="s">
        <v>0</v>
      </c>
      <c r="C9147" s="2" t="s">
        <v>959</v>
      </c>
      <c r="E9147" s="1">
        <v>45</v>
      </c>
      <c r="F9147" s="2" t="s">
        <v>1111</v>
      </c>
      <c r="G9147" s="2" t="s">
        <v>767</v>
      </c>
    </row>
    <row r="9148" spans="1:7">
      <c r="A9148" s="1">
        <v>10</v>
      </c>
      <c r="B9148" s="2" t="s">
        <v>0</v>
      </c>
      <c r="C9148" s="2" t="s">
        <v>959</v>
      </c>
      <c r="E9148" s="1">
        <v>55</v>
      </c>
      <c r="F9148" s="2" t="s">
        <v>1111</v>
      </c>
      <c r="G9148" s="2" t="s">
        <v>767</v>
      </c>
    </row>
    <row r="9149" spans="1:7">
      <c r="A9149" s="1">
        <v>21</v>
      </c>
      <c r="B9149" s="2" t="s">
        <v>0</v>
      </c>
      <c r="C9149" s="2" t="s">
        <v>959</v>
      </c>
      <c r="E9149" s="1">
        <v>55</v>
      </c>
      <c r="F9149" s="2" t="s">
        <v>1111</v>
      </c>
      <c r="G9149" s="2" t="s">
        <v>767</v>
      </c>
    </row>
    <row r="9150" spans="1:7">
      <c r="A9150" s="1">
        <v>60.64</v>
      </c>
      <c r="B9150" s="2" t="s">
        <v>0</v>
      </c>
      <c r="C9150" s="2" t="s">
        <v>959</v>
      </c>
      <c r="E9150" s="1">
        <v>-97.06</v>
      </c>
      <c r="F9150" s="2" t="s">
        <v>1111</v>
      </c>
      <c r="G9150" s="2" t="s">
        <v>767</v>
      </c>
    </row>
    <row r="9151" spans="1:7">
      <c r="A9151" s="1">
        <v>90.64</v>
      </c>
      <c r="B9151" s="2" t="s">
        <v>0</v>
      </c>
      <c r="C9151" s="2" t="s">
        <v>959</v>
      </c>
      <c r="E9151" s="1">
        <v>-57.06</v>
      </c>
      <c r="F9151" s="2" t="s">
        <v>1111</v>
      </c>
      <c r="G9151" s="2" t="s">
        <v>767</v>
      </c>
    </row>
    <row r="9152" spans="1:7">
      <c r="A9152" s="1">
        <v>0.64</v>
      </c>
      <c r="B9152" s="2" t="s">
        <v>0</v>
      </c>
      <c r="C9152" s="2" t="s">
        <v>959</v>
      </c>
      <c r="E9152" s="1">
        <v>-57.06</v>
      </c>
      <c r="F9152" s="2" t="s">
        <v>1111</v>
      </c>
      <c r="G9152" s="2" t="s">
        <v>767</v>
      </c>
    </row>
    <row r="9153" spans="1:7">
      <c r="A9153" s="1">
        <v>16</v>
      </c>
      <c r="B9153" s="2" t="s">
        <v>0</v>
      </c>
      <c r="C9153" s="2" t="s">
        <v>959</v>
      </c>
      <c r="E9153" s="1">
        <v>-60</v>
      </c>
      <c r="F9153" s="2" t="s">
        <v>1111</v>
      </c>
      <c r="G9153" s="2" t="s">
        <v>767</v>
      </c>
    </row>
    <row r="9154" spans="1:7">
      <c r="A9154" s="1">
        <v>16</v>
      </c>
      <c r="B9154" s="2" t="s">
        <v>0</v>
      </c>
      <c r="C9154" s="2" t="s">
        <v>959</v>
      </c>
      <c r="E9154" s="1">
        <v>45</v>
      </c>
      <c r="F9154" s="2" t="s">
        <v>1111</v>
      </c>
      <c r="G9154" s="2" t="s">
        <v>767</v>
      </c>
    </row>
    <row r="9155" spans="1:7">
      <c r="A9155" s="1">
        <v>45</v>
      </c>
      <c r="B9155" s="2" t="s">
        <v>0</v>
      </c>
      <c r="C9155" s="2" t="s">
        <v>959</v>
      </c>
      <c r="E9155" s="1">
        <v>35</v>
      </c>
      <c r="F9155" s="2" t="s">
        <v>1111</v>
      </c>
      <c r="G9155" s="2" t="s">
        <v>767</v>
      </c>
    </row>
    <row r="9156" spans="1:7">
      <c r="A9156" s="1">
        <v>1</v>
      </c>
      <c r="B9156" s="2" t="s">
        <v>0</v>
      </c>
      <c r="C9156" s="2" t="s">
        <v>959</v>
      </c>
      <c r="E9156" s="1">
        <v>99</v>
      </c>
      <c r="F9156" s="2" t="s">
        <v>1111</v>
      </c>
      <c r="G9156" s="2" t="s">
        <v>767</v>
      </c>
    </row>
    <row r="9157" spans="1:7">
      <c r="A9157" s="1">
        <v>4</v>
      </c>
      <c r="B9157" s="2" t="s">
        <v>0</v>
      </c>
      <c r="C9157" s="2" t="s">
        <v>959</v>
      </c>
      <c r="E9157" s="1">
        <v>120</v>
      </c>
      <c r="F9157" s="2" t="s">
        <v>1111</v>
      </c>
      <c r="G9157" s="2" t="s">
        <v>767</v>
      </c>
    </row>
    <row r="9158" spans="1:7">
      <c r="A9158" s="1">
        <v>62.64</v>
      </c>
      <c r="B9158" s="2" t="s">
        <v>0</v>
      </c>
      <c r="C9158" s="2" t="s">
        <v>959</v>
      </c>
      <c r="E9158" s="1">
        <v>23</v>
      </c>
      <c r="F9158" s="2" t="s">
        <v>1111</v>
      </c>
      <c r="G9158" s="2" t="s">
        <v>767</v>
      </c>
    </row>
    <row r="9159" spans="1:7">
      <c r="A9159" s="1">
        <v>1</v>
      </c>
      <c r="B9159" s="2" t="s">
        <v>0</v>
      </c>
      <c r="C9159" s="2" t="s">
        <v>960</v>
      </c>
      <c r="E9159" s="1">
        <v>-47.06</v>
      </c>
      <c r="F9159" s="2" t="s">
        <v>1111</v>
      </c>
      <c r="G9159" s="2" t="s">
        <v>767</v>
      </c>
    </row>
    <row r="9160" spans="1:7">
      <c r="A9160" s="1">
        <v>1</v>
      </c>
      <c r="B9160" s="2" t="s">
        <v>0</v>
      </c>
      <c r="C9160" s="2" t="s">
        <v>960</v>
      </c>
      <c r="E9160" s="1">
        <v>47.98</v>
      </c>
      <c r="F9160" s="2" t="s">
        <v>1111</v>
      </c>
      <c r="G9160" s="2" t="s">
        <v>768</v>
      </c>
    </row>
    <row r="9161" spans="1:7">
      <c r="A9161" s="1">
        <v>-99.84</v>
      </c>
      <c r="B9161" s="2" t="s">
        <v>0</v>
      </c>
      <c r="C9161" s="2" t="s">
        <v>960</v>
      </c>
      <c r="E9161" s="1">
        <v>150.97999999999999</v>
      </c>
      <c r="F9161" s="2" t="s">
        <v>1111</v>
      </c>
      <c r="G9161" s="2" t="s">
        <v>768</v>
      </c>
    </row>
    <row r="9162" spans="1:7">
      <c r="A9162" s="1">
        <v>-19</v>
      </c>
      <c r="B9162" s="2" t="s">
        <v>0</v>
      </c>
      <c r="C9162" s="2" t="s">
        <v>960</v>
      </c>
      <c r="E9162" s="1">
        <v>-45</v>
      </c>
      <c r="F9162" s="2" t="s">
        <v>1111</v>
      </c>
      <c r="G9162" s="2" t="s">
        <v>768</v>
      </c>
    </row>
    <row r="9163" spans="1:7">
      <c r="A9163" s="1">
        <v>-19</v>
      </c>
      <c r="B9163" s="2" t="s">
        <v>0</v>
      </c>
      <c r="C9163" s="2" t="s">
        <v>960</v>
      </c>
      <c r="E9163" s="1">
        <v>150.97999999999999</v>
      </c>
      <c r="F9163" s="2" t="s">
        <v>1111</v>
      </c>
      <c r="G9163" s="2" t="s">
        <v>768</v>
      </c>
    </row>
    <row r="9164" spans="1:7">
      <c r="A9164" s="1">
        <v>-45</v>
      </c>
      <c r="B9164" s="2" t="s">
        <v>0</v>
      </c>
      <c r="C9164" s="2" t="s">
        <v>960</v>
      </c>
      <c r="E9164" s="1">
        <v>150.97999999999999</v>
      </c>
      <c r="F9164" s="2" t="s">
        <v>1111</v>
      </c>
      <c r="G9164" s="2" t="s">
        <v>768</v>
      </c>
    </row>
    <row r="9165" spans="1:7">
      <c r="A9165" s="1">
        <v>-39</v>
      </c>
      <c r="B9165" s="2" t="s">
        <v>0</v>
      </c>
      <c r="C9165" s="2" t="s">
        <v>960</v>
      </c>
      <c r="E9165" s="1">
        <v>61</v>
      </c>
      <c r="F9165" s="2" t="s">
        <v>1111</v>
      </c>
      <c r="G9165" s="2" t="s">
        <v>769</v>
      </c>
    </row>
    <row r="9166" spans="1:7">
      <c r="A9166" s="1">
        <v>-99.84</v>
      </c>
      <c r="B9166" s="2" t="s">
        <v>0</v>
      </c>
      <c r="C9166" s="2" t="s">
        <v>960</v>
      </c>
      <c r="E9166" s="1">
        <v>67</v>
      </c>
      <c r="F9166" s="2" t="s">
        <v>1111</v>
      </c>
      <c r="G9166" s="2" t="s">
        <v>769</v>
      </c>
    </row>
    <row r="9167" spans="1:7">
      <c r="A9167" s="1">
        <v>75</v>
      </c>
      <c r="B9167" s="2" t="s">
        <v>0</v>
      </c>
      <c r="C9167" s="2" t="s">
        <v>961</v>
      </c>
      <c r="E9167" s="1">
        <v>47</v>
      </c>
      <c r="F9167" s="2" t="s">
        <v>1111</v>
      </c>
      <c r="G9167" s="2" t="s">
        <v>769</v>
      </c>
    </row>
    <row r="9168" spans="1:7">
      <c r="A9168" s="1">
        <v>79</v>
      </c>
      <c r="B9168" s="2" t="s">
        <v>0</v>
      </c>
      <c r="C9168" s="2" t="s">
        <v>961</v>
      </c>
      <c r="E9168" s="1">
        <v>47</v>
      </c>
      <c r="F9168" s="2" t="s">
        <v>1111</v>
      </c>
      <c r="G9168" s="2" t="s">
        <v>769</v>
      </c>
    </row>
    <row r="9169" spans="1:7">
      <c r="A9169" s="1">
        <v>50</v>
      </c>
      <c r="B9169" s="2" t="s">
        <v>0</v>
      </c>
      <c r="C9169" s="2" t="s">
        <v>961</v>
      </c>
      <c r="E9169" s="1">
        <v>60</v>
      </c>
      <c r="F9169" s="2" t="s">
        <v>1111</v>
      </c>
      <c r="G9169" s="2" t="s">
        <v>769</v>
      </c>
    </row>
    <row r="9170" spans="1:7">
      <c r="A9170" s="1">
        <v>8.16</v>
      </c>
      <c r="B9170" s="2" t="s">
        <v>0</v>
      </c>
      <c r="C9170" s="2" t="s">
        <v>961</v>
      </c>
      <c r="E9170" s="1">
        <v>76</v>
      </c>
      <c r="F9170" s="2" t="s">
        <v>1111</v>
      </c>
      <c r="G9170" s="2" t="s">
        <v>769</v>
      </c>
    </row>
    <row r="9171" spans="1:7">
      <c r="A9171" s="1">
        <v>38</v>
      </c>
      <c r="B9171" s="2" t="s">
        <v>0</v>
      </c>
      <c r="C9171" s="2" t="s">
        <v>961</v>
      </c>
      <c r="E9171" s="1">
        <v>91</v>
      </c>
      <c r="F9171" s="2" t="s">
        <v>1111</v>
      </c>
      <c r="G9171" s="2" t="s">
        <v>769</v>
      </c>
    </row>
    <row r="9172" spans="1:7">
      <c r="A9172" s="1">
        <v>45</v>
      </c>
      <c r="B9172" s="2" t="s">
        <v>0</v>
      </c>
      <c r="C9172" s="2" t="s">
        <v>961</v>
      </c>
      <c r="E9172" s="1">
        <v>34</v>
      </c>
      <c r="F9172" s="2" t="s">
        <v>1111</v>
      </c>
      <c r="G9172" s="2" t="s">
        <v>769</v>
      </c>
    </row>
    <row r="9173" spans="1:7">
      <c r="A9173" s="1">
        <v>0</v>
      </c>
      <c r="B9173" s="2" t="s">
        <v>0</v>
      </c>
      <c r="C9173" s="2" t="s">
        <v>961</v>
      </c>
      <c r="E9173" s="1">
        <v>23</v>
      </c>
      <c r="F9173" s="2" t="s">
        <v>1111</v>
      </c>
      <c r="G9173" s="2" t="s">
        <v>769</v>
      </c>
    </row>
    <row r="9174" spans="1:7">
      <c r="A9174" s="1">
        <v>0</v>
      </c>
      <c r="B9174" s="2" t="s">
        <v>0</v>
      </c>
      <c r="C9174" s="2" t="s">
        <v>961</v>
      </c>
      <c r="E9174" s="1">
        <v>28</v>
      </c>
      <c r="F9174" s="2" t="s">
        <v>1111</v>
      </c>
      <c r="G9174" s="2" t="s">
        <v>769</v>
      </c>
    </row>
    <row r="9175" spans="1:7">
      <c r="A9175" s="1">
        <v>0</v>
      </c>
      <c r="B9175" s="2" t="s">
        <v>0</v>
      </c>
      <c r="C9175" s="2" t="s">
        <v>961</v>
      </c>
      <c r="E9175" s="1">
        <v>28</v>
      </c>
      <c r="F9175" s="2" t="s">
        <v>1111</v>
      </c>
      <c r="G9175" s="2" t="s">
        <v>769</v>
      </c>
    </row>
    <row r="9176" spans="1:7">
      <c r="A9176" s="1">
        <v>0.16</v>
      </c>
      <c r="B9176" s="2" t="s">
        <v>0</v>
      </c>
      <c r="C9176" s="2" t="s">
        <v>961</v>
      </c>
      <c r="E9176" s="1">
        <v>45</v>
      </c>
      <c r="F9176" s="2" t="s">
        <v>1111</v>
      </c>
      <c r="G9176" s="2" t="s">
        <v>769</v>
      </c>
    </row>
    <row r="9177" spans="1:7">
      <c r="A9177" s="1">
        <v>1.1599999999999999</v>
      </c>
      <c r="B9177" s="2" t="s">
        <v>0</v>
      </c>
      <c r="C9177" s="2" t="s">
        <v>961</v>
      </c>
      <c r="E9177" s="1">
        <v>19</v>
      </c>
      <c r="F9177" s="2" t="s">
        <v>1111</v>
      </c>
      <c r="G9177" s="2" t="s">
        <v>769</v>
      </c>
    </row>
    <row r="9178" spans="1:7">
      <c r="A9178" s="1">
        <v>12</v>
      </c>
      <c r="B9178" s="2" t="s">
        <v>0</v>
      </c>
      <c r="C9178" s="2" t="s">
        <v>961</v>
      </c>
      <c r="E9178" s="1">
        <v>12</v>
      </c>
      <c r="F9178" s="2" t="s">
        <v>1111</v>
      </c>
      <c r="G9178" s="2" t="s">
        <v>769</v>
      </c>
    </row>
    <row r="9179" spans="1:7">
      <c r="A9179" s="1">
        <v>26</v>
      </c>
      <c r="B9179" s="2" t="s">
        <v>0</v>
      </c>
      <c r="C9179" s="2" t="s">
        <v>961</v>
      </c>
      <c r="E9179" s="1">
        <v>16</v>
      </c>
      <c r="F9179" s="2" t="s">
        <v>1111</v>
      </c>
      <c r="G9179" s="2" t="s">
        <v>769</v>
      </c>
    </row>
    <row r="9180" spans="1:7">
      <c r="A9180" s="1">
        <v>45</v>
      </c>
      <c r="B9180" s="2" t="s">
        <v>0</v>
      </c>
      <c r="C9180" s="2" t="s">
        <v>961</v>
      </c>
      <c r="E9180" s="1">
        <v>-51.81</v>
      </c>
      <c r="F9180" s="2" t="s">
        <v>1111</v>
      </c>
      <c r="G9180" s="2" t="s">
        <v>769</v>
      </c>
    </row>
    <row r="9181" spans="1:7">
      <c r="A9181" s="1">
        <v>-1.84</v>
      </c>
      <c r="B9181" s="2" t="s">
        <v>0</v>
      </c>
      <c r="C9181" s="2" t="s">
        <v>961</v>
      </c>
      <c r="E9181" s="1">
        <v>200</v>
      </c>
      <c r="F9181" s="2" t="s">
        <v>1111</v>
      </c>
      <c r="G9181" s="2" t="s">
        <v>769</v>
      </c>
    </row>
    <row r="9182" spans="1:7">
      <c r="A9182" s="1">
        <v>-41.84</v>
      </c>
      <c r="B9182" s="2" t="s">
        <v>0</v>
      </c>
      <c r="C9182" s="2" t="s">
        <v>961</v>
      </c>
      <c r="E9182" s="1">
        <v>-38</v>
      </c>
      <c r="F9182" s="2" t="s">
        <v>1111</v>
      </c>
      <c r="G9182" s="2" t="s">
        <v>769</v>
      </c>
    </row>
    <row r="9183" spans="1:7">
      <c r="A9183" s="1">
        <v>-10</v>
      </c>
      <c r="B9183" s="2" t="s">
        <v>0</v>
      </c>
      <c r="C9183" s="2" t="s">
        <v>961</v>
      </c>
      <c r="E9183" s="1">
        <v>164</v>
      </c>
      <c r="F9183" s="2" t="s">
        <v>1111</v>
      </c>
      <c r="G9183" s="2" t="s">
        <v>769</v>
      </c>
    </row>
    <row r="9184" spans="1:7">
      <c r="A9184" s="1">
        <v>-4</v>
      </c>
      <c r="B9184" s="2" t="s">
        <v>0</v>
      </c>
      <c r="C9184" s="2" t="s">
        <v>961</v>
      </c>
      <c r="E9184" s="1">
        <v>164</v>
      </c>
      <c r="F9184" s="2" t="s">
        <v>1111</v>
      </c>
      <c r="G9184" s="2" t="s">
        <v>769</v>
      </c>
    </row>
    <row r="9185" spans="1:7">
      <c r="A9185" s="1">
        <v>-54.84</v>
      </c>
      <c r="B9185" s="2" t="s">
        <v>0</v>
      </c>
      <c r="C9185" s="2" t="s">
        <v>961</v>
      </c>
      <c r="E9185" s="1">
        <v>164</v>
      </c>
      <c r="F9185" s="2" t="s">
        <v>1111</v>
      </c>
      <c r="G9185" s="2" t="s">
        <v>769</v>
      </c>
    </row>
    <row r="9186" spans="1:7">
      <c r="A9186" s="1">
        <v>-23.84</v>
      </c>
      <c r="B9186" s="2" t="s">
        <v>0</v>
      </c>
      <c r="C9186" s="2" t="s">
        <v>961</v>
      </c>
      <c r="E9186" s="1">
        <v>200</v>
      </c>
      <c r="F9186" s="2" t="s">
        <v>1111</v>
      </c>
      <c r="G9186" s="2" t="s">
        <v>769</v>
      </c>
    </row>
    <row r="9187" spans="1:7">
      <c r="A9187" s="1">
        <v>-23.84</v>
      </c>
      <c r="B9187" s="2" t="s">
        <v>0</v>
      </c>
      <c r="C9187" s="2" t="s">
        <v>961</v>
      </c>
      <c r="E9187" s="1">
        <v>74</v>
      </c>
      <c r="F9187" s="2" t="s">
        <v>1111</v>
      </c>
      <c r="G9187" s="2" t="s">
        <v>769</v>
      </c>
    </row>
    <row r="9188" spans="1:7">
      <c r="A9188" s="1">
        <v>-23.84</v>
      </c>
      <c r="B9188" s="2" t="s">
        <v>0</v>
      </c>
      <c r="C9188" s="2" t="s">
        <v>961</v>
      </c>
      <c r="E9188" s="1">
        <v>150</v>
      </c>
      <c r="F9188" s="2" t="s">
        <v>1111</v>
      </c>
      <c r="G9188" s="2" t="s">
        <v>769</v>
      </c>
    </row>
    <row r="9189" spans="1:7">
      <c r="A9189" s="1">
        <v>-23.84</v>
      </c>
      <c r="B9189" s="2" t="s">
        <v>0</v>
      </c>
      <c r="C9189" s="2" t="s">
        <v>961</v>
      </c>
      <c r="E9189" s="1">
        <v>150</v>
      </c>
      <c r="F9189" s="2" t="s">
        <v>1111</v>
      </c>
      <c r="G9189" s="2" t="s">
        <v>769</v>
      </c>
    </row>
    <row r="9190" spans="1:7">
      <c r="A9190" s="1">
        <v>-59.84</v>
      </c>
      <c r="B9190" s="2" t="s">
        <v>0</v>
      </c>
      <c r="C9190" s="2" t="s">
        <v>962</v>
      </c>
      <c r="E9190" s="1">
        <v>60</v>
      </c>
      <c r="F9190" s="2" t="s">
        <v>1111</v>
      </c>
      <c r="G9190" s="2" t="s">
        <v>769</v>
      </c>
    </row>
    <row r="9191" spans="1:7">
      <c r="A9191" s="1">
        <v>2</v>
      </c>
      <c r="B9191" s="2" t="s">
        <v>0</v>
      </c>
      <c r="C9191" s="2" t="s">
        <v>962</v>
      </c>
      <c r="E9191" s="1">
        <v>25</v>
      </c>
      <c r="F9191" s="2" t="s">
        <v>1111</v>
      </c>
      <c r="G9191" s="2" t="s">
        <v>770</v>
      </c>
    </row>
    <row r="9192" spans="1:7">
      <c r="A9192" s="1">
        <v>2</v>
      </c>
      <c r="B9192" s="2" t="s">
        <v>0</v>
      </c>
      <c r="C9192" s="2" t="s">
        <v>962</v>
      </c>
      <c r="E9192" s="1">
        <v>17</v>
      </c>
      <c r="F9192" s="2" t="s">
        <v>1111</v>
      </c>
      <c r="G9192" s="2" t="s">
        <v>770</v>
      </c>
    </row>
    <row r="9193" spans="1:7">
      <c r="A9193" s="1">
        <v>6</v>
      </c>
      <c r="B9193" s="2" t="s">
        <v>0</v>
      </c>
      <c r="C9193" s="2" t="s">
        <v>962</v>
      </c>
      <c r="E9193" s="1">
        <v>-58.04</v>
      </c>
      <c r="F9193" s="2" t="s">
        <v>1111</v>
      </c>
      <c r="G9193" s="2" t="s">
        <v>771</v>
      </c>
    </row>
    <row r="9194" spans="1:7">
      <c r="A9194" s="1">
        <v>45.16</v>
      </c>
      <c r="B9194" s="2" t="s">
        <v>0</v>
      </c>
      <c r="C9194" s="2" t="s">
        <v>962</v>
      </c>
      <c r="E9194" s="1">
        <v>-48.04</v>
      </c>
      <c r="F9194" s="2" t="s">
        <v>1111</v>
      </c>
      <c r="G9194" s="2" t="s">
        <v>771</v>
      </c>
    </row>
    <row r="9195" spans="1:7">
      <c r="A9195" s="1">
        <v>45.16</v>
      </c>
      <c r="B9195" s="2" t="s">
        <v>0</v>
      </c>
      <c r="C9195" s="2" t="s">
        <v>962</v>
      </c>
      <c r="E9195" s="1">
        <v>26</v>
      </c>
      <c r="F9195" s="2" t="s">
        <v>1111</v>
      </c>
      <c r="G9195" s="2" t="s">
        <v>771</v>
      </c>
    </row>
    <row r="9196" spans="1:7">
      <c r="A9196" s="1">
        <v>-59.84</v>
      </c>
      <c r="B9196" s="2" t="s">
        <v>0</v>
      </c>
      <c r="C9196" s="2" t="s">
        <v>962</v>
      </c>
      <c r="E9196" s="1">
        <v>33.96</v>
      </c>
      <c r="F9196" s="2" t="s">
        <v>1111</v>
      </c>
      <c r="G9196" s="2" t="s">
        <v>771</v>
      </c>
    </row>
    <row r="9197" spans="1:7">
      <c r="A9197" s="1">
        <v>-59.84</v>
      </c>
      <c r="B9197" s="2" t="s">
        <v>0</v>
      </c>
      <c r="C9197" s="2" t="s">
        <v>962</v>
      </c>
      <c r="E9197" s="1">
        <v>45</v>
      </c>
      <c r="F9197" s="2" t="s">
        <v>1111</v>
      </c>
      <c r="G9197" s="2" t="s">
        <v>771</v>
      </c>
    </row>
    <row r="9198" spans="1:7">
      <c r="A9198" s="1">
        <v>-49.84</v>
      </c>
      <c r="B9198" s="2" t="s">
        <v>0</v>
      </c>
      <c r="C9198" s="2" t="s">
        <v>962</v>
      </c>
      <c r="E9198" s="1">
        <v>-50</v>
      </c>
      <c r="F9198" s="2" t="s">
        <v>1111</v>
      </c>
      <c r="G9198" s="2" t="s">
        <v>771</v>
      </c>
    </row>
    <row r="9199" spans="1:7">
      <c r="A9199" s="1">
        <v>-12</v>
      </c>
      <c r="B9199" s="2" t="s">
        <v>0</v>
      </c>
      <c r="C9199" s="2" t="s">
        <v>962</v>
      </c>
      <c r="E9199" s="1">
        <v>-50</v>
      </c>
      <c r="F9199" s="2" t="s">
        <v>1111</v>
      </c>
      <c r="G9199" s="2" t="s">
        <v>771</v>
      </c>
    </row>
    <row r="9200" spans="1:7">
      <c r="A9200" s="1">
        <v>-12</v>
      </c>
      <c r="B9200" s="2" t="s">
        <v>0</v>
      </c>
      <c r="C9200" s="2" t="s">
        <v>962</v>
      </c>
      <c r="E9200" s="1">
        <v>-56</v>
      </c>
      <c r="F9200" s="2" t="s">
        <v>1111</v>
      </c>
      <c r="G9200" s="2" t="s">
        <v>771</v>
      </c>
    </row>
    <row r="9201" spans="1:7">
      <c r="A9201" s="1">
        <v>-8</v>
      </c>
      <c r="B9201" s="2" t="s">
        <v>0</v>
      </c>
      <c r="C9201" s="2" t="s">
        <v>962</v>
      </c>
      <c r="E9201" s="1">
        <v>-53</v>
      </c>
      <c r="F9201" s="2" t="s">
        <v>1111</v>
      </c>
      <c r="G9201" s="2" t="s">
        <v>771</v>
      </c>
    </row>
    <row r="9202" spans="1:7">
      <c r="A9202" s="1">
        <v>-7</v>
      </c>
      <c r="B9202" s="2" t="s">
        <v>0</v>
      </c>
      <c r="C9202" s="2" t="s">
        <v>962</v>
      </c>
      <c r="E9202" s="1">
        <v>14.98</v>
      </c>
      <c r="F9202" s="2" t="s">
        <v>1111</v>
      </c>
      <c r="G9202" s="2" t="s">
        <v>771</v>
      </c>
    </row>
    <row r="9203" spans="1:7">
      <c r="A9203" s="1">
        <v>-59.84</v>
      </c>
      <c r="B9203" s="2" t="s">
        <v>0</v>
      </c>
      <c r="C9203" s="2" t="s">
        <v>962</v>
      </c>
      <c r="E9203" s="1">
        <v>39.979999999999997</v>
      </c>
      <c r="F9203" s="2" t="s">
        <v>1111</v>
      </c>
      <c r="G9203" s="2" t="s">
        <v>771</v>
      </c>
    </row>
    <row r="9204" spans="1:7">
      <c r="A9204" s="1">
        <v>-14</v>
      </c>
      <c r="B9204" s="2" t="s">
        <v>0</v>
      </c>
      <c r="C9204" s="2" t="s">
        <v>962</v>
      </c>
      <c r="E9204" s="1">
        <v>41</v>
      </c>
      <c r="F9204" s="2" t="s">
        <v>1111</v>
      </c>
      <c r="G9204" s="2" t="s">
        <v>771</v>
      </c>
    </row>
    <row r="9205" spans="1:7">
      <c r="A9205" s="1">
        <v>-13</v>
      </c>
      <c r="B9205" s="2" t="s">
        <v>0</v>
      </c>
      <c r="C9205" s="2" t="s">
        <v>962</v>
      </c>
      <c r="E9205" s="1">
        <v>41</v>
      </c>
      <c r="F9205" s="2" t="s">
        <v>1111</v>
      </c>
      <c r="G9205" s="2" t="s">
        <v>771</v>
      </c>
    </row>
    <row r="9206" spans="1:7">
      <c r="A9206" s="1">
        <v>-59.84</v>
      </c>
      <c r="B9206" s="2" t="s">
        <v>0</v>
      </c>
      <c r="C9206" s="2" t="s">
        <v>962</v>
      </c>
      <c r="E9206" s="1">
        <v>44.98</v>
      </c>
      <c r="F9206" s="2" t="s">
        <v>1111</v>
      </c>
      <c r="G9206" s="2" t="s">
        <v>771</v>
      </c>
    </row>
    <row r="9207" spans="1:7">
      <c r="A9207" s="1">
        <v>-50</v>
      </c>
      <c r="B9207" s="2" t="s">
        <v>0</v>
      </c>
      <c r="C9207" s="2" t="s">
        <v>962</v>
      </c>
      <c r="E9207" s="1">
        <v>4.9800000000000004</v>
      </c>
      <c r="F9207" s="2" t="s">
        <v>1111</v>
      </c>
      <c r="G9207" s="2" t="s">
        <v>771</v>
      </c>
    </row>
    <row r="9208" spans="1:7">
      <c r="A9208" s="1">
        <v>-28</v>
      </c>
      <c r="B9208" s="2" t="s">
        <v>0</v>
      </c>
      <c r="C9208" s="2" t="s">
        <v>962</v>
      </c>
      <c r="E9208" s="1">
        <v>-60</v>
      </c>
      <c r="F9208" s="2" t="s">
        <v>1111</v>
      </c>
      <c r="G9208" s="2" t="s">
        <v>772</v>
      </c>
    </row>
    <row r="9209" spans="1:7">
      <c r="A9209" s="1">
        <v>-28</v>
      </c>
      <c r="B9209" s="2" t="s">
        <v>0</v>
      </c>
      <c r="C9209" s="2" t="s">
        <v>962</v>
      </c>
      <c r="E9209" s="1">
        <v>30.19</v>
      </c>
      <c r="F9209" s="2" t="s">
        <v>1111</v>
      </c>
      <c r="G9209" s="2" t="s">
        <v>773</v>
      </c>
    </row>
    <row r="9210" spans="1:7">
      <c r="A9210" s="1">
        <v>-59.84</v>
      </c>
      <c r="B9210" s="2" t="s">
        <v>0</v>
      </c>
      <c r="C9210" s="2" t="s">
        <v>962</v>
      </c>
      <c r="E9210" s="1">
        <v>25.19</v>
      </c>
      <c r="F9210" s="2" t="s">
        <v>1111</v>
      </c>
      <c r="G9210" s="2" t="s">
        <v>773</v>
      </c>
    </row>
    <row r="9211" spans="1:7">
      <c r="A9211" s="1">
        <v>-18</v>
      </c>
      <c r="B9211" s="2" t="s">
        <v>0</v>
      </c>
      <c r="C9211" s="2" t="s">
        <v>962</v>
      </c>
      <c r="E9211" s="1">
        <v>0</v>
      </c>
      <c r="F9211" s="2" t="s">
        <v>1111</v>
      </c>
      <c r="G9211" s="2" t="s">
        <v>773</v>
      </c>
    </row>
    <row r="9212" spans="1:7">
      <c r="A9212" s="1">
        <v>-99.84</v>
      </c>
      <c r="B9212" s="2" t="s">
        <v>0</v>
      </c>
      <c r="C9212" s="2" t="s">
        <v>962</v>
      </c>
      <c r="E9212" s="1">
        <v>0</v>
      </c>
      <c r="F9212" s="2" t="s">
        <v>1111</v>
      </c>
      <c r="G9212" s="2" t="s">
        <v>773</v>
      </c>
    </row>
    <row r="9213" spans="1:7">
      <c r="A9213" s="1">
        <v>98</v>
      </c>
      <c r="B9213" s="2" t="s">
        <v>0</v>
      </c>
      <c r="C9213" s="2" t="s">
        <v>963</v>
      </c>
      <c r="E9213" s="1">
        <v>-9.81</v>
      </c>
      <c r="F9213" s="2" t="s">
        <v>1111</v>
      </c>
      <c r="G9213" s="2" t="s">
        <v>773</v>
      </c>
    </row>
    <row r="9214" spans="1:7">
      <c r="A9214" s="1">
        <v>78</v>
      </c>
      <c r="B9214" s="2" t="s">
        <v>0</v>
      </c>
      <c r="C9214" s="2" t="s">
        <v>963</v>
      </c>
      <c r="E9214" s="1">
        <v>96</v>
      </c>
      <c r="F9214" s="2" t="s">
        <v>1111</v>
      </c>
      <c r="G9214" s="2" t="s">
        <v>774</v>
      </c>
    </row>
    <row r="9215" spans="1:7">
      <c r="A9215" s="1">
        <v>45</v>
      </c>
      <c r="B9215" s="2" t="s">
        <v>0</v>
      </c>
      <c r="C9215" s="2" t="s">
        <v>963</v>
      </c>
      <c r="E9215" s="1">
        <v>0.98</v>
      </c>
      <c r="F9215" s="2" t="s">
        <v>1111</v>
      </c>
      <c r="G9215" s="2" t="s">
        <v>774</v>
      </c>
    </row>
    <row r="9216" spans="1:7">
      <c r="A9216" s="1">
        <v>68</v>
      </c>
      <c r="B9216" s="2" t="s">
        <v>0</v>
      </c>
      <c r="C9216" s="2" t="s">
        <v>963</v>
      </c>
      <c r="E9216" s="1">
        <v>45</v>
      </c>
      <c r="F9216" s="2" t="s">
        <v>1111</v>
      </c>
      <c r="G9216" s="2" t="s">
        <v>774</v>
      </c>
    </row>
    <row r="9217" spans="1:7">
      <c r="A9217" s="1">
        <v>53</v>
      </c>
      <c r="B9217" s="2" t="s">
        <v>0</v>
      </c>
      <c r="C9217" s="2" t="s">
        <v>963</v>
      </c>
      <c r="E9217" s="1">
        <v>45</v>
      </c>
      <c r="F9217" s="2" t="s">
        <v>1111</v>
      </c>
      <c r="G9217" s="2" t="s">
        <v>774</v>
      </c>
    </row>
    <row r="9218" spans="1:7">
      <c r="A9218" s="1">
        <v>60</v>
      </c>
      <c r="B9218" s="2" t="s">
        <v>0</v>
      </c>
      <c r="C9218" s="2" t="s">
        <v>963</v>
      </c>
      <c r="E9218" s="1">
        <v>60</v>
      </c>
      <c r="F9218" s="2" t="s">
        <v>1111</v>
      </c>
      <c r="G9218" s="2" t="s">
        <v>774</v>
      </c>
    </row>
    <row r="9219" spans="1:7">
      <c r="A9219" s="1">
        <v>48</v>
      </c>
      <c r="B9219" s="2" t="s">
        <v>0</v>
      </c>
      <c r="C9219" s="2" t="s">
        <v>963</v>
      </c>
      <c r="E9219" s="1">
        <v>60</v>
      </c>
      <c r="F9219" s="2" t="s">
        <v>1111</v>
      </c>
      <c r="G9219" s="2" t="s">
        <v>774</v>
      </c>
    </row>
    <row r="9220" spans="1:7">
      <c r="A9220" s="1">
        <v>-1.1399999999999999</v>
      </c>
      <c r="B9220" s="2" t="s">
        <v>0</v>
      </c>
      <c r="C9220" s="2" t="s">
        <v>963</v>
      </c>
      <c r="E9220" s="1">
        <v>47</v>
      </c>
      <c r="F9220" s="2" t="s">
        <v>1111</v>
      </c>
      <c r="G9220" s="2" t="s">
        <v>774</v>
      </c>
    </row>
    <row r="9221" spans="1:7">
      <c r="A9221" s="1">
        <v>25</v>
      </c>
      <c r="B9221" s="2" t="s">
        <v>0</v>
      </c>
      <c r="C9221" s="2" t="s">
        <v>963</v>
      </c>
      <c r="E9221" s="1">
        <v>30</v>
      </c>
      <c r="F9221" s="2" t="s">
        <v>1111</v>
      </c>
      <c r="G9221" s="2" t="s">
        <v>774</v>
      </c>
    </row>
    <row r="9222" spans="1:7">
      <c r="A9222" s="1">
        <v>25</v>
      </c>
      <c r="B9222" s="2" t="s">
        <v>0</v>
      </c>
      <c r="C9222" s="2" t="s">
        <v>963</v>
      </c>
      <c r="E9222" s="1">
        <v>152.94</v>
      </c>
      <c r="F9222" s="2" t="s">
        <v>1111</v>
      </c>
      <c r="G9222" s="2" t="s">
        <v>774</v>
      </c>
    </row>
    <row r="9223" spans="1:7">
      <c r="A9223" s="1">
        <v>45</v>
      </c>
      <c r="B9223" s="2" t="s">
        <v>0</v>
      </c>
      <c r="C9223" s="2" t="s">
        <v>963</v>
      </c>
      <c r="E9223" s="1">
        <v>87</v>
      </c>
      <c r="F9223" s="2" t="s">
        <v>1111</v>
      </c>
      <c r="G9223" s="2" t="s">
        <v>774</v>
      </c>
    </row>
    <row r="9224" spans="1:7">
      <c r="A9224" s="1">
        <v>-61.14</v>
      </c>
      <c r="B9224" s="2" t="s">
        <v>0</v>
      </c>
      <c r="C9224" s="2" t="s">
        <v>963</v>
      </c>
      <c r="E9224" s="1">
        <v>-45</v>
      </c>
      <c r="F9224" s="2" t="s">
        <v>1111</v>
      </c>
      <c r="G9224" s="2" t="s">
        <v>775</v>
      </c>
    </row>
    <row r="9225" spans="1:7">
      <c r="A9225" s="1">
        <v>-5</v>
      </c>
      <c r="B9225" s="2" t="s">
        <v>0</v>
      </c>
      <c r="C9225" s="2" t="s">
        <v>963</v>
      </c>
      <c r="E9225" s="1">
        <v>-41</v>
      </c>
      <c r="F9225" s="2" t="s">
        <v>1111</v>
      </c>
      <c r="G9225" s="2" t="s">
        <v>775</v>
      </c>
    </row>
    <row r="9226" spans="1:7">
      <c r="A9226" s="1">
        <v>-23</v>
      </c>
      <c r="B9226" s="2" t="s">
        <v>0</v>
      </c>
      <c r="C9226" s="2" t="s">
        <v>964</v>
      </c>
      <c r="E9226" s="1">
        <v>-65</v>
      </c>
      <c r="F9226" s="2" t="s">
        <v>1111</v>
      </c>
      <c r="G9226" s="2" t="s">
        <v>776</v>
      </c>
    </row>
    <row r="9227" spans="1:7">
      <c r="A9227" s="1">
        <v>-22</v>
      </c>
      <c r="B9227" s="2" t="s">
        <v>0</v>
      </c>
      <c r="C9227" s="2" t="s">
        <v>964</v>
      </c>
      <c r="E9227" s="1">
        <v>-50</v>
      </c>
      <c r="F9227" s="2" t="s">
        <v>1111</v>
      </c>
      <c r="G9227" s="2" t="s">
        <v>776</v>
      </c>
    </row>
    <row r="9228" spans="1:7">
      <c r="A9228" s="1">
        <v>45.48</v>
      </c>
      <c r="B9228" s="2" t="s">
        <v>0</v>
      </c>
      <c r="C9228" s="2" t="s">
        <v>964</v>
      </c>
      <c r="E9228" s="1">
        <v>-71</v>
      </c>
      <c r="F9228" s="2" t="s">
        <v>1111</v>
      </c>
      <c r="G9228" s="2" t="s">
        <v>776</v>
      </c>
    </row>
    <row r="9229" spans="1:7">
      <c r="A9229" s="1">
        <v>45.48</v>
      </c>
      <c r="B9229" s="2" t="s">
        <v>0</v>
      </c>
      <c r="C9229" s="2" t="s">
        <v>964</v>
      </c>
      <c r="E9229" s="1">
        <v>-99.02</v>
      </c>
      <c r="F9229" s="2" t="s">
        <v>1111</v>
      </c>
      <c r="G9229" s="2" t="s">
        <v>776</v>
      </c>
    </row>
    <row r="9230" spans="1:7">
      <c r="A9230" s="1">
        <v>-55</v>
      </c>
      <c r="B9230" s="2" t="s">
        <v>0</v>
      </c>
      <c r="C9230" s="2" t="s">
        <v>965</v>
      </c>
      <c r="E9230" s="1">
        <v>-62</v>
      </c>
      <c r="F9230" s="2" t="s">
        <v>1111</v>
      </c>
      <c r="G9230" s="2" t="s">
        <v>776</v>
      </c>
    </row>
    <row r="9231" spans="1:7">
      <c r="A9231" s="1">
        <v>-55</v>
      </c>
      <c r="B9231" s="2" t="s">
        <v>0</v>
      </c>
      <c r="C9231" s="2" t="s">
        <v>965</v>
      </c>
      <c r="E9231" s="1">
        <v>-60</v>
      </c>
      <c r="F9231" s="2" t="s">
        <v>1111</v>
      </c>
      <c r="G9231" s="2" t="s">
        <v>776</v>
      </c>
    </row>
    <row r="9232" spans="1:7">
      <c r="A9232" s="1">
        <v>-55</v>
      </c>
      <c r="B9232" s="2" t="s">
        <v>0</v>
      </c>
      <c r="C9232" s="2" t="s">
        <v>965</v>
      </c>
      <c r="E9232" s="1">
        <v>32</v>
      </c>
      <c r="F9232" s="2" t="s">
        <v>1111</v>
      </c>
      <c r="G9232" s="2" t="s">
        <v>776</v>
      </c>
    </row>
    <row r="9233" spans="1:7">
      <c r="A9233" s="1">
        <v>-60</v>
      </c>
      <c r="B9233" s="2" t="s">
        <v>0</v>
      </c>
      <c r="C9233" s="2" t="s">
        <v>965</v>
      </c>
      <c r="E9233" s="1">
        <v>10</v>
      </c>
      <c r="F9233" s="2" t="s">
        <v>1111</v>
      </c>
      <c r="G9233" s="2" t="s">
        <v>776</v>
      </c>
    </row>
    <row r="9234" spans="1:7">
      <c r="A9234" s="1">
        <v>-60</v>
      </c>
      <c r="B9234" s="2" t="s">
        <v>0</v>
      </c>
      <c r="C9234" s="2" t="s">
        <v>965</v>
      </c>
      <c r="E9234" s="1">
        <v>10</v>
      </c>
      <c r="F9234" s="2" t="s">
        <v>1111</v>
      </c>
      <c r="G9234" s="2" t="s">
        <v>776</v>
      </c>
    </row>
    <row r="9235" spans="1:7">
      <c r="A9235" s="1">
        <v>-60</v>
      </c>
      <c r="B9235" s="2" t="s">
        <v>0</v>
      </c>
      <c r="C9235" s="2" t="s">
        <v>965</v>
      </c>
      <c r="E9235" s="1">
        <v>17</v>
      </c>
      <c r="F9235" s="2" t="s">
        <v>1111</v>
      </c>
      <c r="G9235" s="2" t="s">
        <v>776</v>
      </c>
    </row>
    <row r="9236" spans="1:7">
      <c r="A9236" s="1">
        <v>-50</v>
      </c>
      <c r="B9236" s="2" t="s">
        <v>0</v>
      </c>
      <c r="C9236" s="2" t="s">
        <v>965</v>
      </c>
      <c r="E9236" s="1">
        <v>45</v>
      </c>
      <c r="F9236" s="2" t="s">
        <v>1111</v>
      </c>
      <c r="G9236" s="2" t="s">
        <v>776</v>
      </c>
    </row>
    <row r="9237" spans="1:7">
      <c r="A9237" s="1">
        <v>-60</v>
      </c>
      <c r="B9237" s="2" t="s">
        <v>0</v>
      </c>
      <c r="C9237" s="2" t="s">
        <v>965</v>
      </c>
      <c r="E9237" s="1">
        <v>-8</v>
      </c>
      <c r="F9237" s="2" t="s">
        <v>1111</v>
      </c>
      <c r="G9237" s="2" t="s">
        <v>776</v>
      </c>
    </row>
    <row r="9238" spans="1:7">
      <c r="A9238" s="1">
        <v>-55</v>
      </c>
      <c r="B9238" s="2" t="s">
        <v>0</v>
      </c>
      <c r="C9238" s="2" t="s">
        <v>965</v>
      </c>
      <c r="E9238" s="1">
        <v>-25</v>
      </c>
      <c r="F9238" s="2" t="s">
        <v>1111</v>
      </c>
      <c r="G9238" s="2" t="s">
        <v>776</v>
      </c>
    </row>
    <row r="9239" spans="1:7">
      <c r="A9239" s="1">
        <v>-55</v>
      </c>
      <c r="B9239" s="2" t="s">
        <v>0</v>
      </c>
      <c r="C9239" s="2" t="s">
        <v>965</v>
      </c>
      <c r="E9239" s="1">
        <v>83.76</v>
      </c>
      <c r="F9239" s="2" t="s">
        <v>1111</v>
      </c>
      <c r="G9239" s="2" t="s">
        <v>776</v>
      </c>
    </row>
    <row r="9240" spans="1:7">
      <c r="A9240" s="1">
        <v>-50</v>
      </c>
      <c r="B9240" s="2" t="s">
        <v>0</v>
      </c>
      <c r="C9240" s="2" t="s">
        <v>965</v>
      </c>
      <c r="E9240" s="1">
        <v>-7</v>
      </c>
      <c r="F9240" s="2" t="s">
        <v>1111</v>
      </c>
      <c r="G9240" s="2" t="s">
        <v>776</v>
      </c>
    </row>
    <row r="9241" spans="1:7">
      <c r="A9241" s="1">
        <v>45</v>
      </c>
      <c r="B9241" s="2" t="s">
        <v>0</v>
      </c>
      <c r="C9241" s="2" t="s">
        <v>965</v>
      </c>
      <c r="E9241" s="1">
        <v>-39</v>
      </c>
      <c r="F9241" s="2" t="s">
        <v>1111</v>
      </c>
      <c r="G9241" s="2" t="s">
        <v>776</v>
      </c>
    </row>
    <row r="9242" spans="1:7">
      <c r="A9242" s="1">
        <v>61</v>
      </c>
      <c r="B9242" s="2" t="s">
        <v>0</v>
      </c>
      <c r="C9242" s="2" t="s">
        <v>965</v>
      </c>
      <c r="E9242" s="1">
        <v>-36</v>
      </c>
      <c r="F9242" s="2" t="s">
        <v>1111</v>
      </c>
      <c r="G9242" s="2" t="s">
        <v>776</v>
      </c>
    </row>
    <row r="9243" spans="1:7">
      <c r="A9243" s="1">
        <v>45</v>
      </c>
      <c r="B9243" s="2" t="s">
        <v>0</v>
      </c>
      <c r="C9243" s="2" t="s">
        <v>965</v>
      </c>
      <c r="E9243" s="1">
        <v>-58</v>
      </c>
      <c r="F9243" s="2" t="s">
        <v>1111</v>
      </c>
      <c r="G9243" s="2" t="s">
        <v>777</v>
      </c>
    </row>
    <row r="9244" spans="1:7">
      <c r="A9244" s="1">
        <v>45</v>
      </c>
      <c r="B9244" s="2" t="s">
        <v>0</v>
      </c>
      <c r="C9244" s="2" t="s">
        <v>965</v>
      </c>
      <c r="E9244" s="1">
        <v>-50</v>
      </c>
      <c r="F9244" s="2" t="s">
        <v>1111</v>
      </c>
      <c r="G9244" s="2" t="s">
        <v>777</v>
      </c>
    </row>
    <row r="9245" spans="1:7">
      <c r="A9245" s="1">
        <v>58</v>
      </c>
      <c r="B9245" s="2" t="s">
        <v>0</v>
      </c>
      <c r="C9245" s="2" t="s">
        <v>965</v>
      </c>
      <c r="E9245" s="1">
        <v>-49</v>
      </c>
      <c r="F9245" s="2" t="s">
        <v>1111</v>
      </c>
      <c r="G9245" s="2" t="s">
        <v>777</v>
      </c>
    </row>
    <row r="9246" spans="1:7">
      <c r="A9246" s="1">
        <v>41</v>
      </c>
      <c r="B9246" s="2" t="s">
        <v>0</v>
      </c>
      <c r="C9246" s="2" t="s">
        <v>965</v>
      </c>
      <c r="E9246" s="1">
        <v>-100</v>
      </c>
      <c r="F9246" s="2" t="s">
        <v>1111</v>
      </c>
      <c r="G9246" s="2" t="s">
        <v>777</v>
      </c>
    </row>
    <row r="9247" spans="1:7">
      <c r="A9247" s="1">
        <v>43</v>
      </c>
      <c r="B9247" s="2" t="s">
        <v>0</v>
      </c>
      <c r="C9247" s="2" t="s">
        <v>965</v>
      </c>
      <c r="E9247" s="1">
        <v>-57.06</v>
      </c>
      <c r="F9247" s="2" t="s">
        <v>1111</v>
      </c>
      <c r="G9247" s="2" t="s">
        <v>777</v>
      </c>
    </row>
    <row r="9248" spans="1:7">
      <c r="A9248" s="1">
        <v>33</v>
      </c>
      <c r="B9248" s="2" t="s">
        <v>0</v>
      </c>
      <c r="C9248" s="2" t="s">
        <v>965</v>
      </c>
      <c r="E9248" s="1">
        <v>-35</v>
      </c>
      <c r="F9248" s="2" t="s">
        <v>1111</v>
      </c>
      <c r="G9248" s="2" t="s">
        <v>778</v>
      </c>
    </row>
    <row r="9249" spans="1:7">
      <c r="A9249" s="1">
        <v>60.16</v>
      </c>
      <c r="B9249" s="2" t="s">
        <v>0</v>
      </c>
      <c r="C9249" s="2" t="s">
        <v>965</v>
      </c>
      <c r="E9249" s="1">
        <v>-60</v>
      </c>
      <c r="F9249" s="2" t="s">
        <v>1111</v>
      </c>
      <c r="G9249" s="2" t="s">
        <v>778</v>
      </c>
    </row>
    <row r="9250" spans="1:7">
      <c r="A9250" s="1">
        <v>75.319999999999993</v>
      </c>
      <c r="B9250" s="2" t="s">
        <v>0</v>
      </c>
      <c r="C9250" s="2" t="s">
        <v>965</v>
      </c>
      <c r="E9250" s="1">
        <v>-45</v>
      </c>
      <c r="F9250" s="2" t="s">
        <v>1111</v>
      </c>
      <c r="G9250" s="2" t="s">
        <v>778</v>
      </c>
    </row>
    <row r="9251" spans="1:7">
      <c r="A9251" s="1">
        <v>13</v>
      </c>
      <c r="B9251" s="2" t="s">
        <v>0</v>
      </c>
      <c r="C9251" s="2" t="s">
        <v>965</v>
      </c>
      <c r="E9251" s="1">
        <v>-5</v>
      </c>
      <c r="F9251" s="2" t="s">
        <v>1111</v>
      </c>
      <c r="G9251" s="2" t="s">
        <v>778</v>
      </c>
    </row>
    <row r="9252" spans="1:7">
      <c r="A9252" s="1">
        <v>13</v>
      </c>
      <c r="B9252" s="2" t="s">
        <v>0</v>
      </c>
      <c r="C9252" s="2" t="s">
        <v>965</v>
      </c>
      <c r="E9252" s="1">
        <v>58.38</v>
      </c>
      <c r="F9252" s="2" t="s">
        <v>1111</v>
      </c>
      <c r="G9252" s="2" t="s">
        <v>778</v>
      </c>
    </row>
    <row r="9253" spans="1:7">
      <c r="A9253" s="1">
        <v>18</v>
      </c>
      <c r="B9253" s="2" t="s">
        <v>0</v>
      </c>
      <c r="C9253" s="2" t="s">
        <v>965</v>
      </c>
      <c r="E9253" s="1">
        <v>60</v>
      </c>
      <c r="F9253" s="2" t="s">
        <v>1111</v>
      </c>
      <c r="G9253" s="2" t="s">
        <v>779</v>
      </c>
    </row>
    <row r="9254" spans="1:7">
      <c r="A9254" s="1">
        <v>22</v>
      </c>
      <c r="B9254" s="2" t="s">
        <v>0</v>
      </c>
      <c r="C9254" s="2" t="s">
        <v>965</v>
      </c>
      <c r="E9254" s="1">
        <v>73</v>
      </c>
      <c r="F9254" s="2" t="s">
        <v>1111</v>
      </c>
      <c r="G9254" s="2" t="s">
        <v>779</v>
      </c>
    </row>
    <row r="9255" spans="1:7">
      <c r="A9255" s="1">
        <v>60.16</v>
      </c>
      <c r="B9255" s="2" t="s">
        <v>0</v>
      </c>
      <c r="C9255" s="2" t="s">
        <v>965</v>
      </c>
      <c r="E9255" s="1">
        <v>153.91999999999999</v>
      </c>
      <c r="F9255" s="2" t="s">
        <v>1111</v>
      </c>
      <c r="G9255" s="2" t="s">
        <v>779</v>
      </c>
    </row>
    <row r="9256" spans="1:7">
      <c r="A9256" s="1">
        <v>2</v>
      </c>
      <c r="B9256" s="2" t="s">
        <v>0</v>
      </c>
      <c r="C9256" s="2" t="s">
        <v>965</v>
      </c>
      <c r="E9256" s="1">
        <v>65</v>
      </c>
      <c r="F9256" s="2" t="s">
        <v>1111</v>
      </c>
      <c r="G9256" s="2" t="s">
        <v>779</v>
      </c>
    </row>
    <row r="9257" spans="1:7">
      <c r="A9257" s="1">
        <v>-12</v>
      </c>
      <c r="B9257" s="2" t="s">
        <v>0</v>
      </c>
      <c r="C9257" s="2" t="s">
        <v>965</v>
      </c>
      <c r="E9257" s="1">
        <v>45</v>
      </c>
      <c r="F9257" s="2" t="s">
        <v>1111</v>
      </c>
      <c r="G9257" s="2" t="s">
        <v>779</v>
      </c>
    </row>
    <row r="9258" spans="1:7">
      <c r="A9258" s="1">
        <v>60.32</v>
      </c>
      <c r="B9258" s="2" t="s">
        <v>0</v>
      </c>
      <c r="C9258" s="2" t="s">
        <v>965</v>
      </c>
      <c r="E9258" s="1">
        <v>-39.06</v>
      </c>
      <c r="F9258" s="2" t="s">
        <v>1111</v>
      </c>
      <c r="G9258" s="2" t="s">
        <v>779</v>
      </c>
    </row>
    <row r="9259" spans="1:7">
      <c r="A9259" s="1">
        <v>-17</v>
      </c>
      <c r="B9259" s="2" t="s">
        <v>0</v>
      </c>
      <c r="C9259" s="2" t="s">
        <v>965</v>
      </c>
      <c r="E9259" s="1">
        <v>-39.06</v>
      </c>
      <c r="F9259" s="2" t="s">
        <v>1111</v>
      </c>
      <c r="G9259" s="2" t="s">
        <v>779</v>
      </c>
    </row>
    <row r="9260" spans="1:7">
      <c r="A9260" s="1">
        <v>60</v>
      </c>
      <c r="B9260" s="2" t="s">
        <v>0</v>
      </c>
      <c r="C9260" s="2" t="s">
        <v>966</v>
      </c>
      <c r="E9260" s="1">
        <v>-47.06</v>
      </c>
      <c r="F9260" s="2" t="s">
        <v>1111</v>
      </c>
      <c r="G9260" s="2" t="s">
        <v>779</v>
      </c>
    </row>
    <row r="9261" spans="1:7">
      <c r="A9261" s="1">
        <v>56</v>
      </c>
      <c r="B9261" s="2" t="s">
        <v>0</v>
      </c>
      <c r="C9261" s="2" t="s">
        <v>966</v>
      </c>
      <c r="E9261" s="1">
        <v>-52.06</v>
      </c>
      <c r="F9261" s="2" t="s">
        <v>1111</v>
      </c>
      <c r="G9261" s="2" t="s">
        <v>779</v>
      </c>
    </row>
    <row r="9262" spans="1:7">
      <c r="A9262" s="1">
        <v>60</v>
      </c>
      <c r="B9262" s="2" t="s">
        <v>0</v>
      </c>
      <c r="C9262" s="2" t="s">
        <v>966</v>
      </c>
      <c r="E9262" s="1">
        <v>-52.06</v>
      </c>
      <c r="F9262" s="2" t="s">
        <v>1111</v>
      </c>
      <c r="G9262" s="2" t="s">
        <v>779</v>
      </c>
    </row>
    <row r="9263" spans="1:7">
      <c r="A9263" s="1">
        <v>74.64</v>
      </c>
      <c r="B9263" s="2" t="s">
        <v>0</v>
      </c>
      <c r="C9263" s="2" t="s">
        <v>966</v>
      </c>
      <c r="E9263" s="1">
        <v>-52.06</v>
      </c>
      <c r="F9263" s="2" t="s">
        <v>1111</v>
      </c>
      <c r="G9263" s="2" t="s">
        <v>779</v>
      </c>
    </row>
    <row r="9264" spans="1:7">
      <c r="A9264" s="1">
        <v>26</v>
      </c>
      <c r="B9264" s="2" t="s">
        <v>0</v>
      </c>
      <c r="C9264" s="2" t="s">
        <v>966</v>
      </c>
      <c r="E9264" s="1">
        <v>-52.06</v>
      </c>
      <c r="F9264" s="2" t="s">
        <v>1111</v>
      </c>
      <c r="G9264" s="2" t="s">
        <v>779</v>
      </c>
    </row>
    <row r="9265" spans="1:7">
      <c r="A9265" s="1">
        <v>-59.52</v>
      </c>
      <c r="B9265" s="2" t="s">
        <v>0</v>
      </c>
      <c r="C9265" s="2" t="s">
        <v>967</v>
      </c>
      <c r="E9265" s="1">
        <v>-52.06</v>
      </c>
      <c r="F9265" s="2" t="s">
        <v>1111</v>
      </c>
      <c r="G9265" s="2" t="s">
        <v>779</v>
      </c>
    </row>
    <row r="9266" spans="1:7">
      <c r="A9266" s="1">
        <v>-59.52</v>
      </c>
      <c r="B9266" s="2" t="s">
        <v>0</v>
      </c>
      <c r="C9266" s="2" t="s">
        <v>967</v>
      </c>
      <c r="E9266" s="1">
        <v>-52.06</v>
      </c>
      <c r="F9266" s="2" t="s">
        <v>1111</v>
      </c>
      <c r="G9266" s="2" t="s">
        <v>779</v>
      </c>
    </row>
    <row r="9267" spans="1:7">
      <c r="A9267" s="1">
        <v>-16</v>
      </c>
      <c r="B9267" s="2" t="s">
        <v>0</v>
      </c>
      <c r="C9267" s="2" t="s">
        <v>967</v>
      </c>
      <c r="E9267" s="1">
        <v>-57.06</v>
      </c>
      <c r="F9267" s="2" t="s">
        <v>1111</v>
      </c>
      <c r="G9267" s="2" t="s">
        <v>779</v>
      </c>
    </row>
    <row r="9268" spans="1:7">
      <c r="A9268" s="1">
        <v>-55</v>
      </c>
      <c r="B9268" s="2" t="s">
        <v>0</v>
      </c>
      <c r="C9268" s="2" t="s">
        <v>967</v>
      </c>
      <c r="E9268" s="1">
        <v>-7</v>
      </c>
      <c r="F9268" s="2" t="s">
        <v>1111</v>
      </c>
      <c r="G9268" s="2" t="s">
        <v>779</v>
      </c>
    </row>
    <row r="9269" spans="1:7">
      <c r="A9269" s="1">
        <v>-55</v>
      </c>
      <c r="B9269" s="2" t="s">
        <v>0</v>
      </c>
      <c r="C9269" s="2" t="s">
        <v>967</v>
      </c>
      <c r="E9269" s="1">
        <v>-50</v>
      </c>
      <c r="F9269" s="2" t="s">
        <v>1111</v>
      </c>
      <c r="G9269" s="2" t="s">
        <v>780</v>
      </c>
    </row>
    <row r="9270" spans="1:7">
      <c r="A9270" s="1">
        <v>-55</v>
      </c>
      <c r="B9270" s="2" t="s">
        <v>0</v>
      </c>
      <c r="C9270" s="2" t="s">
        <v>967</v>
      </c>
      <c r="E9270" s="1">
        <v>-63</v>
      </c>
      <c r="F9270" s="2" t="s">
        <v>1111</v>
      </c>
      <c r="G9270" s="2" t="s">
        <v>780</v>
      </c>
    </row>
    <row r="9271" spans="1:7">
      <c r="A9271" s="1">
        <v>-74</v>
      </c>
      <c r="B9271" s="2" t="s">
        <v>0</v>
      </c>
      <c r="C9271" s="2" t="s">
        <v>968</v>
      </c>
      <c r="E9271" s="1">
        <v>41</v>
      </c>
      <c r="F9271" s="2" t="s">
        <v>1111</v>
      </c>
      <c r="G9271" s="2" t="s">
        <v>781</v>
      </c>
    </row>
    <row r="9272" spans="1:7">
      <c r="A9272" s="1">
        <v>-60</v>
      </c>
      <c r="B9272" s="2" t="s">
        <v>0</v>
      </c>
      <c r="C9272" s="2" t="s">
        <v>968</v>
      </c>
      <c r="E9272" s="1">
        <v>27</v>
      </c>
      <c r="F9272" s="2" t="s">
        <v>1111</v>
      </c>
      <c r="G9272" s="2" t="s">
        <v>781</v>
      </c>
    </row>
    <row r="9273" spans="1:7">
      <c r="A9273" s="1">
        <v>-39</v>
      </c>
      <c r="B9273" s="2" t="s">
        <v>0</v>
      </c>
      <c r="C9273" s="2" t="s">
        <v>968</v>
      </c>
      <c r="E9273" s="1">
        <v>31</v>
      </c>
      <c r="F9273" s="2" t="s">
        <v>1111</v>
      </c>
      <c r="G9273" s="2" t="s">
        <v>781</v>
      </c>
    </row>
    <row r="9274" spans="1:7">
      <c r="A9274" s="1">
        <v>-102.28</v>
      </c>
      <c r="B9274" s="2" t="s">
        <v>0</v>
      </c>
      <c r="C9274" s="2" t="s">
        <v>968</v>
      </c>
      <c r="E9274" s="1">
        <v>-3</v>
      </c>
      <c r="F9274" s="2" t="s">
        <v>1111</v>
      </c>
      <c r="G9274" s="2" t="s">
        <v>781</v>
      </c>
    </row>
    <row r="9275" spans="1:7">
      <c r="A9275" s="1">
        <v>-102.28</v>
      </c>
      <c r="B9275" s="2" t="s">
        <v>0</v>
      </c>
      <c r="C9275" s="2" t="s">
        <v>968</v>
      </c>
      <c r="E9275" s="1">
        <v>21</v>
      </c>
      <c r="F9275" s="2" t="s">
        <v>1111</v>
      </c>
      <c r="G9275" s="2" t="s">
        <v>781</v>
      </c>
    </row>
    <row r="9276" spans="1:7">
      <c r="A9276" s="1">
        <v>-60</v>
      </c>
      <c r="B9276" s="2" t="s">
        <v>0</v>
      </c>
      <c r="C9276" s="2" t="s">
        <v>968</v>
      </c>
      <c r="E9276" s="1">
        <v>19</v>
      </c>
      <c r="F9276" s="2" t="s">
        <v>1111</v>
      </c>
      <c r="G9276" s="2" t="s">
        <v>781</v>
      </c>
    </row>
    <row r="9277" spans="1:7">
      <c r="A9277" s="1">
        <v>-50</v>
      </c>
      <c r="B9277" s="2" t="s">
        <v>0</v>
      </c>
      <c r="C9277" s="2" t="s">
        <v>968</v>
      </c>
      <c r="E9277" s="1">
        <v>78</v>
      </c>
      <c r="F9277" s="2" t="s">
        <v>1111</v>
      </c>
      <c r="G9277" s="2" t="s">
        <v>781</v>
      </c>
    </row>
    <row r="9278" spans="1:7">
      <c r="A9278" s="1">
        <v>-45</v>
      </c>
      <c r="B9278" s="2" t="s">
        <v>0</v>
      </c>
      <c r="C9278" s="2" t="s">
        <v>968</v>
      </c>
      <c r="E9278" s="1">
        <v>1</v>
      </c>
      <c r="F9278" s="2" t="s">
        <v>1111</v>
      </c>
      <c r="G9278" s="2" t="s">
        <v>781</v>
      </c>
    </row>
    <row r="9279" spans="1:7">
      <c r="A9279" s="1">
        <v>-60</v>
      </c>
      <c r="B9279" s="2" t="s">
        <v>0</v>
      </c>
      <c r="C9279" s="2" t="s">
        <v>968</v>
      </c>
      <c r="E9279" s="1">
        <v>1</v>
      </c>
      <c r="F9279" s="2" t="s">
        <v>1111</v>
      </c>
      <c r="G9279" s="2" t="s">
        <v>781</v>
      </c>
    </row>
    <row r="9280" spans="1:7">
      <c r="A9280" s="1">
        <v>-18</v>
      </c>
      <c r="B9280" s="2" t="s">
        <v>0</v>
      </c>
      <c r="C9280" s="2" t="s">
        <v>968</v>
      </c>
      <c r="E9280" s="1">
        <v>1</v>
      </c>
      <c r="F9280" s="2" t="s">
        <v>1111</v>
      </c>
      <c r="G9280" s="2" t="s">
        <v>781</v>
      </c>
    </row>
    <row r="9281" spans="1:7">
      <c r="A9281" s="1">
        <v>-43</v>
      </c>
      <c r="B9281" s="2" t="s">
        <v>0</v>
      </c>
      <c r="C9281" s="2" t="s">
        <v>968</v>
      </c>
      <c r="E9281" s="1">
        <v>1</v>
      </c>
      <c r="F9281" s="2" t="s">
        <v>1111</v>
      </c>
      <c r="G9281" s="2" t="s">
        <v>781</v>
      </c>
    </row>
    <row r="9282" spans="1:7">
      <c r="A9282" s="1">
        <v>-60</v>
      </c>
      <c r="B9282" s="2" t="s">
        <v>0</v>
      </c>
      <c r="C9282" s="2" t="s">
        <v>968</v>
      </c>
      <c r="E9282" s="1">
        <v>1</v>
      </c>
      <c r="F9282" s="2" t="s">
        <v>1111</v>
      </c>
      <c r="G9282" s="2" t="s">
        <v>781</v>
      </c>
    </row>
    <row r="9283" spans="1:7">
      <c r="A9283" s="1">
        <v>-80</v>
      </c>
      <c r="B9283" s="2" t="s">
        <v>0</v>
      </c>
      <c r="C9283" s="2" t="s">
        <v>968</v>
      </c>
      <c r="E9283" s="1">
        <v>1</v>
      </c>
      <c r="F9283" s="2" t="s">
        <v>1111</v>
      </c>
      <c r="G9283" s="2" t="s">
        <v>781</v>
      </c>
    </row>
    <row r="9284" spans="1:7">
      <c r="A9284" s="1">
        <v>17</v>
      </c>
      <c r="B9284" s="2" t="s">
        <v>0</v>
      </c>
      <c r="C9284" s="2" t="s">
        <v>968</v>
      </c>
      <c r="E9284" s="1">
        <v>10</v>
      </c>
      <c r="F9284" s="2" t="s">
        <v>1111</v>
      </c>
      <c r="G9284" s="2" t="s">
        <v>781</v>
      </c>
    </row>
    <row r="9285" spans="1:7">
      <c r="A9285" s="1">
        <v>-6</v>
      </c>
      <c r="B9285" s="2" t="s">
        <v>0</v>
      </c>
      <c r="C9285" s="2" t="s">
        <v>968</v>
      </c>
      <c r="E9285" s="1">
        <v>46</v>
      </c>
      <c r="F9285" s="2" t="s">
        <v>1111</v>
      </c>
      <c r="G9285" s="2" t="s">
        <v>781</v>
      </c>
    </row>
    <row r="9286" spans="1:7">
      <c r="A9286" s="1">
        <v>-19</v>
      </c>
      <c r="B9286" s="2" t="s">
        <v>0</v>
      </c>
      <c r="C9286" s="2" t="s">
        <v>968</v>
      </c>
      <c r="E9286" s="1">
        <v>0</v>
      </c>
      <c r="F9286" s="2" t="s">
        <v>1111</v>
      </c>
      <c r="G9286" s="2" t="s">
        <v>781</v>
      </c>
    </row>
    <row r="9287" spans="1:7">
      <c r="A9287" s="1">
        <v>-32</v>
      </c>
      <c r="B9287" s="2" t="s">
        <v>0</v>
      </c>
      <c r="C9287" s="2" t="s">
        <v>969</v>
      </c>
      <c r="E9287" s="1">
        <v>0</v>
      </c>
      <c r="F9287" s="2" t="s">
        <v>1111</v>
      </c>
      <c r="G9287" s="2" t="s">
        <v>781</v>
      </c>
    </row>
    <row r="9288" spans="1:7">
      <c r="A9288" s="1">
        <v>-60</v>
      </c>
      <c r="B9288" s="2" t="s">
        <v>0</v>
      </c>
      <c r="C9288" s="2" t="s">
        <v>969</v>
      </c>
      <c r="E9288" s="1">
        <v>0</v>
      </c>
      <c r="F9288" s="2" t="s">
        <v>1111</v>
      </c>
      <c r="G9288" s="2" t="s">
        <v>781</v>
      </c>
    </row>
    <row r="9289" spans="1:7">
      <c r="A9289" s="1">
        <v>-52</v>
      </c>
      <c r="B9289" s="2" t="s">
        <v>0</v>
      </c>
      <c r="C9289" s="2" t="s">
        <v>969</v>
      </c>
      <c r="E9289" s="1">
        <v>0</v>
      </c>
      <c r="F9289" s="2" t="s">
        <v>1111</v>
      </c>
      <c r="G9289" s="2" t="s">
        <v>781</v>
      </c>
    </row>
    <row r="9290" spans="1:7">
      <c r="A9290" s="1">
        <v>-33</v>
      </c>
      <c r="B9290" s="2" t="s">
        <v>0</v>
      </c>
      <c r="C9290" s="2" t="s">
        <v>969</v>
      </c>
      <c r="E9290" s="1">
        <v>0</v>
      </c>
      <c r="F9290" s="2" t="s">
        <v>1111</v>
      </c>
      <c r="G9290" s="2" t="s">
        <v>781</v>
      </c>
    </row>
    <row r="9291" spans="1:7">
      <c r="A9291" s="1">
        <v>-13</v>
      </c>
      <c r="B9291" s="2" t="s">
        <v>0</v>
      </c>
      <c r="C9291" s="2" t="s">
        <v>969</v>
      </c>
      <c r="E9291" s="1">
        <v>47</v>
      </c>
      <c r="F9291" s="2" t="s">
        <v>1111</v>
      </c>
      <c r="G9291" s="2" t="s">
        <v>781</v>
      </c>
    </row>
    <row r="9292" spans="1:7">
      <c r="A9292" s="1">
        <v>-60</v>
      </c>
      <c r="B9292" s="2" t="s">
        <v>0</v>
      </c>
      <c r="C9292" s="2" t="s">
        <v>969</v>
      </c>
      <c r="E9292" s="1">
        <v>0</v>
      </c>
      <c r="F9292" s="2" t="s">
        <v>1111</v>
      </c>
      <c r="G9292" s="2" t="s">
        <v>781</v>
      </c>
    </row>
    <row r="9293" spans="1:7">
      <c r="A9293" s="1">
        <v>-60</v>
      </c>
      <c r="B9293" s="2" t="s">
        <v>0</v>
      </c>
      <c r="C9293" s="2" t="s">
        <v>969</v>
      </c>
      <c r="E9293" s="1">
        <v>0</v>
      </c>
      <c r="F9293" s="2" t="s">
        <v>1111</v>
      </c>
      <c r="G9293" s="2" t="s">
        <v>781</v>
      </c>
    </row>
    <row r="9294" spans="1:7">
      <c r="A9294" s="1">
        <v>-60</v>
      </c>
      <c r="B9294" s="2" t="s">
        <v>0</v>
      </c>
      <c r="C9294" s="2" t="s">
        <v>969</v>
      </c>
      <c r="E9294" s="1">
        <v>0</v>
      </c>
      <c r="F9294" s="2" t="s">
        <v>1111</v>
      </c>
      <c r="G9294" s="2" t="s">
        <v>781</v>
      </c>
    </row>
    <row r="9295" spans="1:7">
      <c r="A9295" s="1">
        <v>-50</v>
      </c>
      <c r="B9295" s="2" t="s">
        <v>0</v>
      </c>
      <c r="C9295" s="2" t="s">
        <v>969</v>
      </c>
      <c r="E9295" s="1">
        <v>0</v>
      </c>
      <c r="F9295" s="2" t="s">
        <v>1111</v>
      </c>
      <c r="G9295" s="2" t="s">
        <v>781</v>
      </c>
    </row>
    <row r="9296" spans="1:7">
      <c r="A9296" s="1">
        <v>-23</v>
      </c>
      <c r="B9296" s="2" t="s">
        <v>0</v>
      </c>
      <c r="C9296" s="2" t="s">
        <v>969</v>
      </c>
      <c r="E9296" s="1">
        <v>46</v>
      </c>
      <c r="F9296" s="2" t="s">
        <v>1111</v>
      </c>
      <c r="G9296" s="2" t="s">
        <v>781</v>
      </c>
    </row>
    <row r="9297" spans="1:7">
      <c r="A9297" s="1">
        <v>-23</v>
      </c>
      <c r="B9297" s="2" t="s">
        <v>0</v>
      </c>
      <c r="C9297" s="2" t="s">
        <v>969</v>
      </c>
      <c r="E9297" s="1">
        <v>-21</v>
      </c>
      <c r="F9297" s="2" t="s">
        <v>1111</v>
      </c>
      <c r="G9297" s="2" t="s">
        <v>781</v>
      </c>
    </row>
    <row r="9298" spans="1:7">
      <c r="A9298" s="1">
        <v>76</v>
      </c>
      <c r="B9298" s="2" t="s">
        <v>0</v>
      </c>
      <c r="C9298" s="2" t="s">
        <v>970</v>
      </c>
      <c r="E9298" s="1">
        <v>-55</v>
      </c>
      <c r="F9298" s="2" t="s">
        <v>1111</v>
      </c>
      <c r="G9298" s="2" t="s">
        <v>781</v>
      </c>
    </row>
    <row r="9299" spans="1:7">
      <c r="A9299" s="1">
        <v>16</v>
      </c>
      <c r="B9299" s="2" t="s">
        <v>0</v>
      </c>
      <c r="C9299" s="2" t="s">
        <v>970</v>
      </c>
      <c r="E9299" s="1">
        <v>-55</v>
      </c>
      <c r="F9299" s="2" t="s">
        <v>1111</v>
      </c>
      <c r="G9299" s="2" t="s">
        <v>781</v>
      </c>
    </row>
    <row r="9300" spans="1:7">
      <c r="A9300" s="1">
        <v>6</v>
      </c>
      <c r="B9300" s="2" t="s">
        <v>0</v>
      </c>
      <c r="C9300" s="2" t="s">
        <v>970</v>
      </c>
      <c r="E9300" s="1">
        <v>-55</v>
      </c>
      <c r="F9300" s="2" t="s">
        <v>1111</v>
      </c>
      <c r="G9300" s="2" t="s">
        <v>781</v>
      </c>
    </row>
    <row r="9301" spans="1:7">
      <c r="A9301" s="1">
        <v>15</v>
      </c>
      <c r="B9301" s="2" t="s">
        <v>0</v>
      </c>
      <c r="C9301" s="2" t="s">
        <v>970</v>
      </c>
      <c r="E9301" s="1">
        <v>-55</v>
      </c>
      <c r="F9301" s="2" t="s">
        <v>1111</v>
      </c>
      <c r="G9301" s="2" t="s">
        <v>781</v>
      </c>
    </row>
    <row r="9302" spans="1:7">
      <c r="A9302" s="1">
        <v>60.16</v>
      </c>
      <c r="B9302" s="2" t="s">
        <v>0</v>
      </c>
      <c r="C9302" s="2" t="s">
        <v>970</v>
      </c>
      <c r="E9302" s="1">
        <v>20</v>
      </c>
      <c r="F9302" s="2" t="s">
        <v>1111</v>
      </c>
      <c r="G9302" s="2" t="s">
        <v>782</v>
      </c>
    </row>
    <row r="9303" spans="1:7">
      <c r="A9303" s="1">
        <v>-1</v>
      </c>
      <c r="B9303" s="2" t="s">
        <v>0</v>
      </c>
      <c r="C9303" s="2" t="s">
        <v>970</v>
      </c>
      <c r="E9303" s="1">
        <v>25</v>
      </c>
      <c r="F9303" s="2" t="s">
        <v>1111</v>
      </c>
      <c r="G9303" s="2" t="s">
        <v>782</v>
      </c>
    </row>
    <row r="9304" spans="1:7">
      <c r="A9304" s="1">
        <v>-49.84</v>
      </c>
      <c r="B9304" s="2" t="s">
        <v>0</v>
      </c>
      <c r="C9304" s="2" t="s">
        <v>970</v>
      </c>
      <c r="E9304" s="1">
        <v>46</v>
      </c>
      <c r="F9304" s="2" t="s">
        <v>1111</v>
      </c>
      <c r="G9304" s="2" t="s">
        <v>782</v>
      </c>
    </row>
    <row r="9305" spans="1:7">
      <c r="A9305" s="1">
        <v>-59.84</v>
      </c>
      <c r="B9305" s="2" t="s">
        <v>0</v>
      </c>
      <c r="C9305" s="2" t="s">
        <v>970</v>
      </c>
      <c r="E9305" s="1">
        <v>-59.02</v>
      </c>
      <c r="F9305" s="2" t="s">
        <v>1111</v>
      </c>
      <c r="G9305" s="2" t="s">
        <v>782</v>
      </c>
    </row>
    <row r="9306" spans="1:7">
      <c r="A9306" s="1">
        <v>-4</v>
      </c>
      <c r="B9306" s="2" t="s">
        <v>0</v>
      </c>
      <c r="C9306" s="2" t="s">
        <v>970</v>
      </c>
      <c r="E9306" s="1">
        <v>8</v>
      </c>
      <c r="F9306" s="2" t="s">
        <v>1111</v>
      </c>
      <c r="G9306" s="2" t="s">
        <v>782</v>
      </c>
    </row>
    <row r="9307" spans="1:7">
      <c r="A9307" s="1">
        <v>-59.84</v>
      </c>
      <c r="B9307" s="2" t="s">
        <v>0</v>
      </c>
      <c r="C9307" s="2" t="s">
        <v>970</v>
      </c>
      <c r="E9307" s="1">
        <v>47</v>
      </c>
      <c r="F9307" s="2" t="s">
        <v>1111</v>
      </c>
      <c r="G9307" s="2" t="s">
        <v>782</v>
      </c>
    </row>
    <row r="9308" spans="1:7">
      <c r="A9308" s="1">
        <v>-14</v>
      </c>
      <c r="B9308" s="2" t="s">
        <v>0</v>
      </c>
      <c r="C9308" s="2" t="s">
        <v>970</v>
      </c>
      <c r="E9308" s="1">
        <v>47</v>
      </c>
      <c r="F9308" s="2" t="s">
        <v>1111</v>
      </c>
      <c r="G9308" s="2" t="s">
        <v>782</v>
      </c>
    </row>
    <row r="9309" spans="1:7">
      <c r="A9309" s="1">
        <v>-49.84</v>
      </c>
      <c r="B9309" s="2" t="s">
        <v>0</v>
      </c>
      <c r="C9309" s="2" t="s">
        <v>970</v>
      </c>
      <c r="E9309" s="1">
        <v>0</v>
      </c>
      <c r="F9309" s="2" t="s">
        <v>1111</v>
      </c>
      <c r="G9309" s="2" t="s">
        <v>782</v>
      </c>
    </row>
    <row r="9310" spans="1:7">
      <c r="A9310" s="1">
        <v>-14</v>
      </c>
      <c r="B9310" s="2" t="s">
        <v>0</v>
      </c>
      <c r="C9310" s="2" t="s">
        <v>970</v>
      </c>
      <c r="E9310" s="1">
        <v>1</v>
      </c>
      <c r="F9310" s="2" t="s">
        <v>1111</v>
      </c>
      <c r="G9310" s="2" t="s">
        <v>782</v>
      </c>
    </row>
    <row r="9311" spans="1:7">
      <c r="A9311" s="1">
        <v>45.16</v>
      </c>
      <c r="B9311" s="2" t="s">
        <v>0</v>
      </c>
      <c r="C9311" s="2" t="s">
        <v>970</v>
      </c>
      <c r="E9311" s="1">
        <v>1</v>
      </c>
      <c r="F9311" s="2" t="s">
        <v>1111</v>
      </c>
      <c r="G9311" s="2" t="s">
        <v>782</v>
      </c>
    </row>
    <row r="9312" spans="1:7">
      <c r="A9312" s="1">
        <v>-24</v>
      </c>
      <c r="B9312" s="2" t="s">
        <v>0</v>
      </c>
      <c r="C9312" s="2" t="s">
        <v>970</v>
      </c>
      <c r="E9312" s="1">
        <v>1</v>
      </c>
      <c r="F9312" s="2" t="s">
        <v>1111</v>
      </c>
      <c r="G9312" s="2" t="s">
        <v>782</v>
      </c>
    </row>
    <row r="9313" spans="1:7">
      <c r="A9313" s="1">
        <v>87.64</v>
      </c>
      <c r="B9313" s="2" t="s">
        <v>0</v>
      </c>
      <c r="C9313" s="2" t="s">
        <v>971</v>
      </c>
      <c r="E9313" s="1">
        <v>45</v>
      </c>
      <c r="F9313" s="2" t="s">
        <v>1111</v>
      </c>
      <c r="G9313" s="2" t="s">
        <v>782</v>
      </c>
    </row>
    <row r="9314" spans="1:7">
      <c r="A9314" s="1">
        <v>31</v>
      </c>
      <c r="B9314" s="2" t="s">
        <v>0</v>
      </c>
      <c r="C9314" s="2" t="s">
        <v>971</v>
      </c>
      <c r="E9314" s="1">
        <v>48</v>
      </c>
      <c r="F9314" s="2" t="s">
        <v>1111</v>
      </c>
      <c r="G9314" s="2" t="s">
        <v>782</v>
      </c>
    </row>
    <row r="9315" spans="1:7">
      <c r="A9315" s="1">
        <v>0.16</v>
      </c>
      <c r="B9315" s="2" t="s">
        <v>0</v>
      </c>
      <c r="C9315" s="2" t="s">
        <v>971</v>
      </c>
      <c r="E9315" s="1">
        <v>0</v>
      </c>
      <c r="F9315" s="2" t="s">
        <v>1111</v>
      </c>
      <c r="G9315" s="2" t="s">
        <v>782</v>
      </c>
    </row>
    <row r="9316" spans="1:7">
      <c r="A9316" s="1">
        <v>0.16</v>
      </c>
      <c r="B9316" s="2" t="s">
        <v>0</v>
      </c>
      <c r="C9316" s="2" t="s">
        <v>971</v>
      </c>
      <c r="E9316" s="1">
        <v>-29</v>
      </c>
      <c r="F9316" s="2" t="s">
        <v>1111</v>
      </c>
      <c r="G9316" s="2" t="s">
        <v>782</v>
      </c>
    </row>
    <row r="9317" spans="1:7">
      <c r="A9317" s="1">
        <v>2</v>
      </c>
      <c r="B9317" s="2" t="s">
        <v>0</v>
      </c>
      <c r="C9317" s="2" t="s">
        <v>971</v>
      </c>
      <c r="E9317" s="1">
        <v>0</v>
      </c>
      <c r="F9317" s="2" t="s">
        <v>1111</v>
      </c>
      <c r="G9317" s="2" t="s">
        <v>782</v>
      </c>
    </row>
    <row r="9318" spans="1:7">
      <c r="A9318" s="1">
        <v>45.16</v>
      </c>
      <c r="B9318" s="2" t="s">
        <v>0</v>
      </c>
      <c r="C9318" s="2" t="s">
        <v>971</v>
      </c>
      <c r="E9318" s="1">
        <v>0</v>
      </c>
      <c r="F9318" s="2" t="s">
        <v>1111</v>
      </c>
      <c r="G9318" s="2" t="s">
        <v>782</v>
      </c>
    </row>
    <row r="9319" spans="1:7">
      <c r="A9319" s="1">
        <v>62.64</v>
      </c>
      <c r="B9319" s="2" t="s">
        <v>0</v>
      </c>
      <c r="C9319" s="2" t="s">
        <v>971</v>
      </c>
      <c r="E9319" s="1">
        <v>-37</v>
      </c>
      <c r="F9319" s="2" t="s">
        <v>1111</v>
      </c>
      <c r="G9319" s="2" t="s">
        <v>782</v>
      </c>
    </row>
    <row r="9320" spans="1:7">
      <c r="A9320" s="1">
        <v>47.64</v>
      </c>
      <c r="B9320" s="2" t="s">
        <v>0</v>
      </c>
      <c r="C9320" s="2" t="s">
        <v>971</v>
      </c>
      <c r="E9320" s="1">
        <v>-60.43</v>
      </c>
      <c r="F9320" s="2" t="s">
        <v>1111</v>
      </c>
      <c r="G9320" s="2" t="s">
        <v>783</v>
      </c>
    </row>
    <row r="9321" spans="1:7">
      <c r="A9321" s="1">
        <v>47.64</v>
      </c>
      <c r="B9321" s="2" t="s">
        <v>0</v>
      </c>
      <c r="C9321" s="2" t="s">
        <v>971</v>
      </c>
      <c r="E9321" s="1">
        <v>-9</v>
      </c>
      <c r="F9321" s="2" t="s">
        <v>1111</v>
      </c>
      <c r="G9321" s="2" t="s">
        <v>783</v>
      </c>
    </row>
    <row r="9322" spans="1:7">
      <c r="A9322" s="1">
        <v>57.64</v>
      </c>
      <c r="B9322" s="2" t="s">
        <v>0</v>
      </c>
      <c r="C9322" s="2" t="s">
        <v>971</v>
      </c>
      <c r="E9322" s="1">
        <v>-60.43</v>
      </c>
      <c r="F9322" s="2" t="s">
        <v>1111</v>
      </c>
      <c r="G9322" s="2" t="s">
        <v>783</v>
      </c>
    </row>
    <row r="9323" spans="1:7">
      <c r="A9323" s="1">
        <v>57.64</v>
      </c>
      <c r="B9323" s="2" t="s">
        <v>0</v>
      </c>
      <c r="C9323" s="2" t="s">
        <v>971</v>
      </c>
      <c r="E9323" s="1">
        <v>-50</v>
      </c>
      <c r="F9323" s="2" t="s">
        <v>1111</v>
      </c>
      <c r="G9323" s="2" t="s">
        <v>783</v>
      </c>
    </row>
    <row r="9324" spans="1:7">
      <c r="A9324" s="1">
        <v>-28</v>
      </c>
      <c r="B9324" s="2" t="s">
        <v>0</v>
      </c>
      <c r="C9324" s="2" t="s">
        <v>972</v>
      </c>
      <c r="E9324" s="1">
        <v>-55</v>
      </c>
      <c r="F9324" s="2" t="s">
        <v>1111</v>
      </c>
      <c r="G9324" s="2" t="s">
        <v>783</v>
      </c>
    </row>
    <row r="9325" spans="1:7">
      <c r="A9325" s="1">
        <v>-28</v>
      </c>
      <c r="B9325" s="2" t="s">
        <v>0</v>
      </c>
      <c r="C9325" s="2" t="s">
        <v>972</v>
      </c>
      <c r="E9325" s="1">
        <v>-60</v>
      </c>
      <c r="F9325" s="2" t="s">
        <v>1111</v>
      </c>
      <c r="G9325" s="2" t="s">
        <v>784</v>
      </c>
    </row>
    <row r="9326" spans="1:7">
      <c r="A9326" s="1">
        <v>42</v>
      </c>
      <c r="B9326" s="2" t="s">
        <v>0</v>
      </c>
      <c r="C9326" s="2" t="s">
        <v>972</v>
      </c>
      <c r="E9326" s="1">
        <v>-48</v>
      </c>
      <c r="F9326" s="2" t="s">
        <v>1111</v>
      </c>
      <c r="G9326" s="2" t="s">
        <v>784</v>
      </c>
    </row>
    <row r="9327" spans="1:7">
      <c r="A9327" s="1">
        <v>-59.36</v>
      </c>
      <c r="B9327" s="2" t="s">
        <v>0</v>
      </c>
      <c r="C9327" s="2" t="s">
        <v>972</v>
      </c>
      <c r="E9327" s="1">
        <v>10</v>
      </c>
      <c r="F9327" s="2" t="s">
        <v>1111</v>
      </c>
      <c r="G9327" s="2" t="s">
        <v>784</v>
      </c>
    </row>
    <row r="9328" spans="1:7">
      <c r="A9328" s="1">
        <v>-18</v>
      </c>
      <c r="B9328" s="2" t="s">
        <v>0</v>
      </c>
      <c r="C9328" s="2" t="s">
        <v>972</v>
      </c>
      <c r="E9328" s="1">
        <v>-55</v>
      </c>
      <c r="F9328" s="2" t="s">
        <v>1111</v>
      </c>
      <c r="G9328" s="2" t="s">
        <v>785</v>
      </c>
    </row>
    <row r="9329" spans="1:7">
      <c r="A9329" s="1">
        <v>13</v>
      </c>
      <c r="B9329" s="2" t="s">
        <v>0</v>
      </c>
      <c r="C9329" s="2" t="s">
        <v>972</v>
      </c>
      <c r="E9329" s="1">
        <v>-55</v>
      </c>
      <c r="F9329" s="2" t="s">
        <v>1111</v>
      </c>
      <c r="G9329" s="2" t="s">
        <v>785</v>
      </c>
    </row>
    <row r="9330" spans="1:7">
      <c r="A9330" s="1">
        <v>6</v>
      </c>
      <c r="B9330" s="2" t="s">
        <v>0</v>
      </c>
      <c r="C9330" s="2" t="s">
        <v>972</v>
      </c>
      <c r="E9330" s="1">
        <v>-55</v>
      </c>
      <c r="F9330" s="2" t="s">
        <v>1111</v>
      </c>
      <c r="G9330" s="2" t="s">
        <v>785</v>
      </c>
    </row>
    <row r="9331" spans="1:7">
      <c r="A9331" s="1">
        <v>20</v>
      </c>
      <c r="B9331" s="2" t="s">
        <v>0</v>
      </c>
      <c r="C9331" s="2" t="s">
        <v>973</v>
      </c>
      <c r="E9331" s="1">
        <v>-55</v>
      </c>
      <c r="F9331" s="2" t="s">
        <v>1111</v>
      </c>
      <c r="G9331" s="2" t="s">
        <v>785</v>
      </c>
    </row>
    <row r="9332" spans="1:7">
      <c r="A9332" s="1">
        <v>-59.84</v>
      </c>
      <c r="B9332" s="2" t="s">
        <v>0</v>
      </c>
      <c r="C9332" s="2" t="s">
        <v>973</v>
      </c>
      <c r="E9332" s="1">
        <v>109</v>
      </c>
      <c r="F9332" s="2" t="s">
        <v>1111</v>
      </c>
      <c r="G9332" s="2" t="s">
        <v>785</v>
      </c>
    </row>
    <row r="9333" spans="1:7">
      <c r="A9333" s="1">
        <v>5</v>
      </c>
      <c r="B9333" s="2" t="s">
        <v>0</v>
      </c>
      <c r="C9333" s="2" t="s">
        <v>973</v>
      </c>
      <c r="E9333" s="1">
        <v>97</v>
      </c>
      <c r="F9333" s="2" t="s">
        <v>1111</v>
      </c>
      <c r="G9333" s="2" t="s">
        <v>785</v>
      </c>
    </row>
    <row r="9334" spans="1:7">
      <c r="A9334" s="1">
        <v>8</v>
      </c>
      <c r="B9334" s="2" t="s">
        <v>0</v>
      </c>
      <c r="C9334" s="2" t="s">
        <v>973</v>
      </c>
      <c r="E9334" s="1">
        <v>97</v>
      </c>
      <c r="F9334" s="2" t="s">
        <v>1111</v>
      </c>
      <c r="G9334" s="2" t="s">
        <v>785</v>
      </c>
    </row>
    <row r="9335" spans="1:7">
      <c r="A9335" s="1">
        <v>45.32</v>
      </c>
      <c r="B9335" s="2" t="s">
        <v>0</v>
      </c>
      <c r="C9335" s="2" t="s">
        <v>973</v>
      </c>
      <c r="E9335" s="1">
        <v>61</v>
      </c>
      <c r="F9335" s="2" t="s">
        <v>1111</v>
      </c>
      <c r="G9335" s="2" t="s">
        <v>785</v>
      </c>
    </row>
    <row r="9336" spans="1:7">
      <c r="A9336" s="1">
        <v>13</v>
      </c>
      <c r="B9336" s="2" t="s">
        <v>0</v>
      </c>
      <c r="C9336" s="2" t="s">
        <v>973</v>
      </c>
      <c r="E9336" s="1">
        <v>46</v>
      </c>
      <c r="F9336" s="2" t="s">
        <v>1111</v>
      </c>
      <c r="G9336" s="2" t="s">
        <v>785</v>
      </c>
    </row>
    <row r="9337" spans="1:7">
      <c r="A9337" s="1">
        <v>13</v>
      </c>
      <c r="B9337" s="2" t="s">
        <v>0</v>
      </c>
      <c r="C9337" s="2" t="s">
        <v>973</v>
      </c>
      <c r="E9337" s="1">
        <v>51</v>
      </c>
      <c r="F9337" s="2" t="s">
        <v>1111</v>
      </c>
      <c r="G9337" s="2" t="s">
        <v>785</v>
      </c>
    </row>
    <row r="9338" spans="1:7">
      <c r="A9338" s="1">
        <v>11</v>
      </c>
      <c r="B9338" s="2" t="s">
        <v>0</v>
      </c>
      <c r="C9338" s="2" t="s">
        <v>974</v>
      </c>
      <c r="E9338" s="1">
        <v>60</v>
      </c>
      <c r="F9338" s="2" t="s">
        <v>1111</v>
      </c>
      <c r="G9338" s="2" t="s">
        <v>785</v>
      </c>
    </row>
    <row r="9339" spans="1:7">
      <c r="A9339" s="1">
        <v>16</v>
      </c>
      <c r="B9339" s="2" t="s">
        <v>0</v>
      </c>
      <c r="C9339" s="2" t="s">
        <v>974</v>
      </c>
      <c r="E9339" s="1">
        <v>67</v>
      </c>
      <c r="F9339" s="2" t="s">
        <v>1111</v>
      </c>
      <c r="G9339" s="2" t="s">
        <v>785</v>
      </c>
    </row>
    <row r="9340" spans="1:7">
      <c r="A9340" s="1">
        <v>60.16</v>
      </c>
      <c r="B9340" s="2" t="s">
        <v>0</v>
      </c>
      <c r="C9340" s="2" t="s">
        <v>974</v>
      </c>
      <c r="E9340" s="1">
        <v>57</v>
      </c>
      <c r="F9340" s="2" t="s">
        <v>1111</v>
      </c>
      <c r="G9340" s="2" t="s">
        <v>785</v>
      </c>
    </row>
    <row r="9341" spans="1:7">
      <c r="A9341" s="1">
        <v>-4</v>
      </c>
      <c r="B9341" s="2" t="s">
        <v>0</v>
      </c>
      <c r="C9341" s="2" t="s">
        <v>974</v>
      </c>
      <c r="E9341" s="1">
        <v>57</v>
      </c>
      <c r="F9341" s="2" t="s">
        <v>1111</v>
      </c>
      <c r="G9341" s="2" t="s">
        <v>785</v>
      </c>
    </row>
    <row r="9342" spans="1:7">
      <c r="A9342" s="1">
        <v>-4</v>
      </c>
      <c r="B9342" s="2" t="s">
        <v>0</v>
      </c>
      <c r="C9342" s="2" t="s">
        <v>974</v>
      </c>
      <c r="E9342" s="1">
        <v>68</v>
      </c>
      <c r="F9342" s="2" t="s">
        <v>1111</v>
      </c>
      <c r="G9342" s="2" t="s">
        <v>785</v>
      </c>
    </row>
    <row r="9343" spans="1:7">
      <c r="A9343" s="1">
        <v>-4</v>
      </c>
      <c r="B9343" s="2" t="s">
        <v>0</v>
      </c>
      <c r="C9343" s="2" t="s">
        <v>974</v>
      </c>
      <c r="E9343" s="1">
        <v>58</v>
      </c>
      <c r="F9343" s="2" t="s">
        <v>1111</v>
      </c>
      <c r="G9343" s="2" t="s">
        <v>785</v>
      </c>
    </row>
    <row r="9344" spans="1:7">
      <c r="A9344" s="1">
        <v>45.16</v>
      </c>
      <c r="B9344" s="2" t="s">
        <v>0</v>
      </c>
      <c r="C9344" s="2" t="s">
        <v>974</v>
      </c>
      <c r="E9344" s="1">
        <v>36</v>
      </c>
      <c r="F9344" s="2" t="s">
        <v>1111</v>
      </c>
      <c r="G9344" s="2" t="s">
        <v>785</v>
      </c>
    </row>
    <row r="9345" spans="1:7">
      <c r="A9345" s="1">
        <v>75.16</v>
      </c>
      <c r="B9345" s="2" t="s">
        <v>0</v>
      </c>
      <c r="C9345" s="2" t="s">
        <v>974</v>
      </c>
      <c r="E9345" s="1">
        <v>-39.81</v>
      </c>
      <c r="F9345" s="2" t="s">
        <v>1111</v>
      </c>
      <c r="G9345" s="2" t="s">
        <v>785</v>
      </c>
    </row>
    <row r="9346" spans="1:7">
      <c r="A9346" s="1">
        <v>-24</v>
      </c>
      <c r="B9346" s="2" t="s">
        <v>0</v>
      </c>
      <c r="C9346" s="2" t="s">
        <v>974</v>
      </c>
      <c r="E9346" s="1">
        <v>11</v>
      </c>
      <c r="F9346" s="2" t="s">
        <v>1111</v>
      </c>
      <c r="G9346" s="2" t="s">
        <v>785</v>
      </c>
    </row>
    <row r="9347" spans="1:7">
      <c r="A9347" s="1">
        <v>-45</v>
      </c>
      <c r="B9347" s="2" t="s">
        <v>0</v>
      </c>
      <c r="C9347" s="2" t="s">
        <v>975</v>
      </c>
      <c r="E9347" s="1">
        <v>-6</v>
      </c>
      <c r="F9347" s="2" t="s">
        <v>1111</v>
      </c>
      <c r="G9347" s="2" t="s">
        <v>786</v>
      </c>
    </row>
    <row r="9348" spans="1:7">
      <c r="A9348" s="1">
        <v>-45</v>
      </c>
      <c r="B9348" s="2" t="s">
        <v>0</v>
      </c>
      <c r="C9348" s="2" t="s">
        <v>975</v>
      </c>
      <c r="E9348" s="1">
        <v>46</v>
      </c>
      <c r="F9348" s="2" t="s">
        <v>1111</v>
      </c>
      <c r="G9348" s="2" t="s">
        <v>786</v>
      </c>
    </row>
    <row r="9349" spans="1:7">
      <c r="A9349" s="1">
        <v>-58.42</v>
      </c>
      <c r="B9349" s="2" t="s">
        <v>0</v>
      </c>
      <c r="C9349" s="2" t="s">
        <v>975</v>
      </c>
      <c r="E9349" s="1">
        <v>9</v>
      </c>
      <c r="F9349" s="2" t="s">
        <v>1111</v>
      </c>
      <c r="G9349" s="2" t="s">
        <v>786</v>
      </c>
    </row>
    <row r="9350" spans="1:7">
      <c r="A9350" s="1">
        <v>29.86</v>
      </c>
      <c r="B9350" s="2" t="s">
        <v>0</v>
      </c>
      <c r="C9350" s="2" t="s">
        <v>976</v>
      </c>
      <c r="E9350" s="1">
        <v>-57.06</v>
      </c>
      <c r="F9350" s="2" t="s">
        <v>1111</v>
      </c>
      <c r="G9350" s="2" t="s">
        <v>786</v>
      </c>
    </row>
    <row r="9351" spans="1:7">
      <c r="A9351" s="1">
        <v>57</v>
      </c>
      <c r="B9351" s="2" t="s">
        <v>0</v>
      </c>
      <c r="C9351" s="2" t="s">
        <v>976</v>
      </c>
      <c r="E9351" s="1">
        <v>-22</v>
      </c>
      <c r="F9351" s="2" t="s">
        <v>1111</v>
      </c>
      <c r="G9351" s="2" t="s">
        <v>786</v>
      </c>
    </row>
    <row r="9352" spans="1:7">
      <c r="A9352" s="1">
        <v>68</v>
      </c>
      <c r="B9352" s="2" t="s">
        <v>0</v>
      </c>
      <c r="C9352" s="2" t="s">
        <v>976</v>
      </c>
      <c r="E9352" s="1">
        <v>-50</v>
      </c>
      <c r="F9352" s="2" t="s">
        <v>1111</v>
      </c>
      <c r="G9352" s="2" t="s">
        <v>786</v>
      </c>
    </row>
    <row r="9353" spans="1:7">
      <c r="A9353" s="1">
        <v>147.72</v>
      </c>
      <c r="B9353" s="2" t="s">
        <v>0</v>
      </c>
      <c r="C9353" s="2" t="s">
        <v>976</v>
      </c>
      <c r="E9353" s="1">
        <v>-32</v>
      </c>
      <c r="F9353" s="2" t="s">
        <v>1111</v>
      </c>
      <c r="G9353" s="2" t="s">
        <v>786</v>
      </c>
    </row>
    <row r="9354" spans="1:7">
      <c r="A9354" s="1">
        <v>19.86</v>
      </c>
      <c r="B9354" s="2" t="s">
        <v>0</v>
      </c>
      <c r="C9354" s="2" t="s">
        <v>976</v>
      </c>
      <c r="E9354" s="1">
        <v>-61.81</v>
      </c>
      <c r="F9354" s="2" t="s">
        <v>1111</v>
      </c>
      <c r="G9354" s="2" t="s">
        <v>787</v>
      </c>
    </row>
    <row r="9355" spans="1:7">
      <c r="A9355" s="1">
        <v>34.86</v>
      </c>
      <c r="B9355" s="2" t="s">
        <v>0</v>
      </c>
      <c r="C9355" s="2" t="s">
        <v>976</v>
      </c>
      <c r="E9355" s="1">
        <v>-1.81</v>
      </c>
      <c r="F9355" s="2" t="s">
        <v>1111</v>
      </c>
      <c r="G9355" s="2" t="s">
        <v>787</v>
      </c>
    </row>
    <row r="9356" spans="1:7">
      <c r="A9356" s="1">
        <v>43</v>
      </c>
      <c r="B9356" s="2" t="s">
        <v>0</v>
      </c>
      <c r="C9356" s="2" t="s">
        <v>976</v>
      </c>
      <c r="E9356" s="1">
        <v>46</v>
      </c>
      <c r="F9356" s="2" t="s">
        <v>1111</v>
      </c>
      <c r="G9356" s="2" t="s">
        <v>787</v>
      </c>
    </row>
    <row r="9357" spans="1:7">
      <c r="A9357" s="1">
        <v>45</v>
      </c>
      <c r="B9357" s="2" t="s">
        <v>0</v>
      </c>
      <c r="C9357" s="2" t="s">
        <v>976</v>
      </c>
      <c r="E9357" s="1">
        <v>60</v>
      </c>
      <c r="F9357" s="2" t="s">
        <v>1111</v>
      </c>
      <c r="G9357" s="2" t="s">
        <v>787</v>
      </c>
    </row>
    <row r="9358" spans="1:7">
      <c r="A9358" s="1">
        <v>-0.14000000000000001</v>
      </c>
      <c r="B9358" s="2" t="s">
        <v>0</v>
      </c>
      <c r="C9358" s="2" t="s">
        <v>976</v>
      </c>
      <c r="E9358" s="1">
        <v>-61.81</v>
      </c>
      <c r="F9358" s="2" t="s">
        <v>1111</v>
      </c>
      <c r="G9358" s="2" t="s">
        <v>787</v>
      </c>
    </row>
    <row r="9359" spans="1:7">
      <c r="A9359" s="1">
        <v>29.86</v>
      </c>
      <c r="B9359" s="2" t="s">
        <v>0</v>
      </c>
      <c r="C9359" s="2" t="s">
        <v>976</v>
      </c>
      <c r="E9359" s="1">
        <v>-51.81</v>
      </c>
      <c r="F9359" s="2" t="s">
        <v>1111</v>
      </c>
      <c r="G9359" s="2" t="s">
        <v>787</v>
      </c>
    </row>
    <row r="9360" spans="1:7">
      <c r="A9360" s="1">
        <v>38</v>
      </c>
      <c r="B9360" s="2" t="s">
        <v>0</v>
      </c>
      <c r="C9360" s="2" t="s">
        <v>976</v>
      </c>
      <c r="E9360" s="1">
        <v>-12</v>
      </c>
      <c r="F9360" s="2" t="s">
        <v>1111</v>
      </c>
      <c r="G9360" s="2" t="s">
        <v>787</v>
      </c>
    </row>
    <row r="9361" spans="1:7">
      <c r="A9361" s="1">
        <v>0.86</v>
      </c>
      <c r="B9361" s="2" t="s">
        <v>0</v>
      </c>
      <c r="C9361" s="2" t="s">
        <v>976</v>
      </c>
      <c r="E9361" s="1">
        <v>-12</v>
      </c>
      <c r="F9361" s="2" t="s">
        <v>1111</v>
      </c>
      <c r="G9361" s="2" t="s">
        <v>787</v>
      </c>
    </row>
    <row r="9362" spans="1:7">
      <c r="A9362" s="1">
        <v>26</v>
      </c>
      <c r="B9362" s="2" t="s">
        <v>0</v>
      </c>
      <c r="C9362" s="2" t="s">
        <v>976</v>
      </c>
      <c r="E9362" s="1">
        <v>-12</v>
      </c>
      <c r="F9362" s="2" t="s">
        <v>1111</v>
      </c>
      <c r="G9362" s="2" t="s">
        <v>787</v>
      </c>
    </row>
    <row r="9363" spans="1:7">
      <c r="A9363" s="1">
        <v>45</v>
      </c>
      <c r="B9363" s="2" t="s">
        <v>0</v>
      </c>
      <c r="C9363" s="2" t="s">
        <v>976</v>
      </c>
      <c r="E9363" s="1">
        <v>-12</v>
      </c>
      <c r="F9363" s="2" t="s">
        <v>1111</v>
      </c>
      <c r="G9363" s="2" t="s">
        <v>787</v>
      </c>
    </row>
    <row r="9364" spans="1:7">
      <c r="A9364" s="1">
        <v>-1.1399999999999999</v>
      </c>
      <c r="B9364" s="2" t="s">
        <v>0</v>
      </c>
      <c r="C9364" s="2" t="s">
        <v>976</v>
      </c>
      <c r="E9364" s="1">
        <v>-8</v>
      </c>
      <c r="F9364" s="2" t="s">
        <v>1111</v>
      </c>
      <c r="G9364" s="2" t="s">
        <v>787</v>
      </c>
    </row>
    <row r="9365" spans="1:7">
      <c r="A9365" s="1">
        <v>-1.1399999999999999</v>
      </c>
      <c r="B9365" s="2" t="s">
        <v>0</v>
      </c>
      <c r="C9365" s="2" t="s">
        <v>976</v>
      </c>
      <c r="E9365" s="1">
        <v>1</v>
      </c>
      <c r="F9365" s="2" t="s">
        <v>1111</v>
      </c>
      <c r="G9365" s="2" t="s">
        <v>787</v>
      </c>
    </row>
    <row r="9366" spans="1:7">
      <c r="A9366" s="1">
        <v>-1.1399999999999999</v>
      </c>
      <c r="B9366" s="2" t="s">
        <v>0</v>
      </c>
      <c r="C9366" s="2" t="s">
        <v>976</v>
      </c>
      <c r="E9366" s="1">
        <v>45</v>
      </c>
      <c r="F9366" s="2" t="s">
        <v>1111</v>
      </c>
      <c r="G9366" s="2" t="s">
        <v>787</v>
      </c>
    </row>
    <row r="9367" spans="1:7">
      <c r="A9367" s="1">
        <v>-60</v>
      </c>
      <c r="B9367" s="2" t="s">
        <v>0</v>
      </c>
      <c r="C9367" s="2" t="s">
        <v>977</v>
      </c>
      <c r="E9367" s="1">
        <v>-50</v>
      </c>
      <c r="F9367" s="2" t="s">
        <v>1111</v>
      </c>
      <c r="G9367" s="2" t="s">
        <v>788</v>
      </c>
    </row>
    <row r="9368" spans="1:7">
      <c r="A9368" s="1">
        <v>-55</v>
      </c>
      <c r="B9368" s="2" t="s">
        <v>0</v>
      </c>
      <c r="C9368" s="2" t="s">
        <v>977</v>
      </c>
      <c r="E9368" s="1">
        <v>-50</v>
      </c>
      <c r="F9368" s="2" t="s">
        <v>1111</v>
      </c>
      <c r="G9368" s="2" t="s">
        <v>788</v>
      </c>
    </row>
    <row r="9369" spans="1:7">
      <c r="A9369" s="1">
        <v>-55</v>
      </c>
      <c r="B9369" s="2" t="s">
        <v>0</v>
      </c>
      <c r="C9369" s="2" t="s">
        <v>977</v>
      </c>
      <c r="E9369" s="1">
        <v>-44</v>
      </c>
      <c r="F9369" s="2" t="s">
        <v>1111</v>
      </c>
      <c r="G9369" s="2" t="s">
        <v>788</v>
      </c>
    </row>
    <row r="9370" spans="1:7">
      <c r="A9370" s="1">
        <v>-99.84</v>
      </c>
      <c r="B9370" s="2" t="s">
        <v>0</v>
      </c>
      <c r="C9370" s="2" t="s">
        <v>977</v>
      </c>
      <c r="E9370" s="1">
        <v>-60</v>
      </c>
      <c r="F9370" s="2" t="s">
        <v>1111</v>
      </c>
      <c r="G9370" s="2" t="s">
        <v>788</v>
      </c>
    </row>
    <row r="9371" spans="1:7">
      <c r="A9371" s="1">
        <v>-11</v>
      </c>
      <c r="B9371" s="2" t="s">
        <v>0</v>
      </c>
      <c r="C9371" s="2" t="s">
        <v>977</v>
      </c>
      <c r="E9371" s="1">
        <v>-60</v>
      </c>
      <c r="F9371" s="2" t="s">
        <v>1111</v>
      </c>
      <c r="G9371" s="2" t="s">
        <v>788</v>
      </c>
    </row>
    <row r="9372" spans="1:7">
      <c r="A9372" s="1">
        <v>-31</v>
      </c>
      <c r="B9372" s="2" t="s">
        <v>0</v>
      </c>
      <c r="C9372" s="2" t="s">
        <v>977</v>
      </c>
      <c r="E9372" s="1">
        <v>-60</v>
      </c>
      <c r="F9372" s="2" t="s">
        <v>1111</v>
      </c>
      <c r="G9372" s="2" t="s">
        <v>788</v>
      </c>
    </row>
    <row r="9373" spans="1:7">
      <c r="A9373" s="1">
        <v>-41</v>
      </c>
      <c r="B9373" s="2" t="s">
        <v>0</v>
      </c>
      <c r="C9373" s="2" t="s">
        <v>977</v>
      </c>
      <c r="E9373" s="1">
        <v>-50</v>
      </c>
      <c r="F9373" s="2" t="s">
        <v>1111</v>
      </c>
      <c r="G9373" s="2" t="s">
        <v>788</v>
      </c>
    </row>
    <row r="9374" spans="1:7">
      <c r="A9374" s="1">
        <v>-36</v>
      </c>
      <c r="B9374" s="2" t="s">
        <v>0</v>
      </c>
      <c r="C9374" s="2" t="s">
        <v>977</v>
      </c>
      <c r="E9374" s="1">
        <v>-100</v>
      </c>
      <c r="F9374" s="2" t="s">
        <v>1111</v>
      </c>
      <c r="G9374" s="2" t="s">
        <v>788</v>
      </c>
    </row>
    <row r="9375" spans="1:7">
      <c r="A9375" s="1">
        <v>-99.84</v>
      </c>
      <c r="B9375" s="2" t="s">
        <v>0</v>
      </c>
      <c r="C9375" s="2" t="s">
        <v>977</v>
      </c>
      <c r="E9375" s="1">
        <v>-100</v>
      </c>
      <c r="F9375" s="2" t="s">
        <v>1111</v>
      </c>
      <c r="G9375" s="2" t="s">
        <v>788</v>
      </c>
    </row>
    <row r="9376" spans="1:7">
      <c r="A9376" s="1">
        <v>-2</v>
      </c>
      <c r="B9376" s="2" t="s">
        <v>0</v>
      </c>
      <c r="C9376" s="2" t="s">
        <v>977</v>
      </c>
      <c r="E9376" s="1">
        <v>100</v>
      </c>
      <c r="F9376" s="2" t="s">
        <v>1111</v>
      </c>
      <c r="G9376" s="2" t="s">
        <v>789</v>
      </c>
    </row>
    <row r="9377" spans="1:7">
      <c r="A9377" s="1">
        <v>-25</v>
      </c>
      <c r="B9377" s="2" t="s">
        <v>0</v>
      </c>
      <c r="C9377" s="2" t="s">
        <v>978</v>
      </c>
      <c r="E9377" s="1">
        <v>46</v>
      </c>
      <c r="F9377" s="2" t="s">
        <v>1111</v>
      </c>
      <c r="G9377" s="2" t="s">
        <v>789</v>
      </c>
    </row>
    <row r="9378" spans="1:7">
      <c r="A9378" s="1">
        <v>-25</v>
      </c>
      <c r="B9378" s="2" t="s">
        <v>0</v>
      </c>
      <c r="C9378" s="2" t="s">
        <v>978</v>
      </c>
      <c r="E9378" s="1">
        <v>95</v>
      </c>
      <c r="F9378" s="2" t="s">
        <v>1111</v>
      </c>
      <c r="G9378" s="2" t="s">
        <v>789</v>
      </c>
    </row>
    <row r="9379" spans="1:7">
      <c r="A9379" s="1">
        <v>43.86</v>
      </c>
      <c r="B9379" s="2" t="s">
        <v>0</v>
      </c>
      <c r="C9379" s="2" t="s">
        <v>978</v>
      </c>
      <c r="E9379" s="1">
        <v>95</v>
      </c>
      <c r="F9379" s="2" t="s">
        <v>1111</v>
      </c>
      <c r="G9379" s="2" t="s">
        <v>789</v>
      </c>
    </row>
    <row r="9380" spans="1:7">
      <c r="A9380" s="1">
        <v>-25</v>
      </c>
      <c r="B9380" s="2" t="s">
        <v>0</v>
      </c>
      <c r="C9380" s="2" t="s">
        <v>979</v>
      </c>
      <c r="E9380" s="1">
        <v>103</v>
      </c>
      <c r="F9380" s="2" t="s">
        <v>1111</v>
      </c>
      <c r="G9380" s="2" t="s">
        <v>789</v>
      </c>
    </row>
    <row r="9381" spans="1:7">
      <c r="A9381" s="1">
        <v>-50</v>
      </c>
      <c r="B9381" s="2" t="s">
        <v>0</v>
      </c>
      <c r="C9381" s="2" t="s">
        <v>979</v>
      </c>
      <c r="E9381" s="1">
        <v>74</v>
      </c>
      <c r="F9381" s="2" t="s">
        <v>1111</v>
      </c>
      <c r="G9381" s="2" t="s">
        <v>789</v>
      </c>
    </row>
    <row r="9382" spans="1:7">
      <c r="A9382" s="1">
        <v>14</v>
      </c>
      <c r="B9382" s="2" t="s">
        <v>0</v>
      </c>
      <c r="C9382" s="2" t="s">
        <v>979</v>
      </c>
      <c r="E9382" s="1">
        <v>90</v>
      </c>
      <c r="F9382" s="2" t="s">
        <v>1111</v>
      </c>
      <c r="G9382" s="2" t="s">
        <v>789</v>
      </c>
    </row>
    <row r="9383" spans="1:7">
      <c r="A9383" s="1">
        <v>-5</v>
      </c>
      <c r="B9383" s="2" t="s">
        <v>0</v>
      </c>
      <c r="C9383" s="2" t="s">
        <v>979</v>
      </c>
      <c r="E9383" s="1">
        <v>68</v>
      </c>
      <c r="F9383" s="2" t="s">
        <v>1111</v>
      </c>
      <c r="G9383" s="2" t="s">
        <v>789</v>
      </c>
    </row>
    <row r="9384" spans="1:7">
      <c r="A9384" s="1">
        <v>44</v>
      </c>
      <c r="B9384" s="2" t="s">
        <v>0</v>
      </c>
      <c r="C9384" s="2" t="s">
        <v>980</v>
      </c>
      <c r="E9384" s="1">
        <v>75</v>
      </c>
      <c r="F9384" s="2" t="s">
        <v>1111</v>
      </c>
      <c r="G9384" s="2" t="s">
        <v>789</v>
      </c>
    </row>
    <row r="9385" spans="1:7">
      <c r="A9385" s="1">
        <v>44</v>
      </c>
      <c r="B9385" s="2" t="s">
        <v>0</v>
      </c>
      <c r="C9385" s="2" t="s">
        <v>980</v>
      </c>
      <c r="E9385" s="1">
        <v>80</v>
      </c>
      <c r="F9385" s="2" t="s">
        <v>1111</v>
      </c>
      <c r="G9385" s="2" t="s">
        <v>789</v>
      </c>
    </row>
    <row r="9386" spans="1:7">
      <c r="A9386" s="1">
        <v>37</v>
      </c>
      <c r="B9386" s="2" t="s">
        <v>0</v>
      </c>
      <c r="C9386" s="2" t="s">
        <v>980</v>
      </c>
      <c r="E9386" s="1">
        <v>45</v>
      </c>
      <c r="F9386" s="2" t="s">
        <v>1111</v>
      </c>
      <c r="G9386" s="2" t="s">
        <v>789</v>
      </c>
    </row>
    <row r="9387" spans="1:7">
      <c r="A9387" s="1">
        <v>24</v>
      </c>
      <c r="B9387" s="2" t="s">
        <v>0</v>
      </c>
      <c r="C9387" s="2" t="s">
        <v>980</v>
      </c>
      <c r="E9387" s="1">
        <v>0</v>
      </c>
      <c r="F9387" s="2" t="s">
        <v>1111</v>
      </c>
      <c r="G9387" s="2" t="s">
        <v>790</v>
      </c>
    </row>
    <row r="9388" spans="1:7">
      <c r="A9388" s="1">
        <v>24</v>
      </c>
      <c r="B9388" s="2" t="s">
        <v>0</v>
      </c>
      <c r="C9388" s="2" t="s">
        <v>980</v>
      </c>
      <c r="E9388" s="1">
        <v>-45</v>
      </c>
      <c r="F9388" s="2" t="s">
        <v>1111</v>
      </c>
      <c r="G9388" s="2" t="s">
        <v>790</v>
      </c>
    </row>
    <row r="9389" spans="1:7">
      <c r="A9389" s="1">
        <v>33</v>
      </c>
      <c r="B9389" s="2" t="s">
        <v>0</v>
      </c>
      <c r="C9389" s="2" t="s">
        <v>980</v>
      </c>
      <c r="E9389" s="1">
        <v>-60</v>
      </c>
      <c r="F9389" s="2" t="s">
        <v>1111</v>
      </c>
      <c r="G9389" s="2" t="s">
        <v>790</v>
      </c>
    </row>
    <row r="9390" spans="1:7">
      <c r="A9390" s="1">
        <v>60</v>
      </c>
      <c r="B9390" s="2" t="s">
        <v>0</v>
      </c>
      <c r="C9390" s="2" t="s">
        <v>980</v>
      </c>
      <c r="E9390" s="1">
        <v>-50</v>
      </c>
      <c r="F9390" s="2" t="s">
        <v>1111</v>
      </c>
      <c r="G9390" s="2" t="s">
        <v>790</v>
      </c>
    </row>
    <row r="9391" spans="1:7">
      <c r="A9391" s="1">
        <v>60</v>
      </c>
      <c r="B9391" s="2" t="s">
        <v>0</v>
      </c>
      <c r="C9391" s="2" t="s">
        <v>980</v>
      </c>
      <c r="E9391" s="1">
        <v>-50</v>
      </c>
      <c r="F9391" s="2" t="s">
        <v>1111</v>
      </c>
      <c r="G9391" s="2" t="s">
        <v>790</v>
      </c>
    </row>
    <row r="9392" spans="1:7">
      <c r="A9392" s="1">
        <v>90.16</v>
      </c>
      <c r="B9392" s="2" t="s">
        <v>0</v>
      </c>
      <c r="C9392" s="2" t="s">
        <v>980</v>
      </c>
      <c r="E9392" s="1">
        <v>-60</v>
      </c>
      <c r="F9392" s="2" t="s">
        <v>1111</v>
      </c>
      <c r="G9392" s="2" t="s">
        <v>790</v>
      </c>
    </row>
    <row r="9393" spans="1:7">
      <c r="A9393" s="1">
        <v>90.32</v>
      </c>
      <c r="B9393" s="2" t="s">
        <v>0</v>
      </c>
      <c r="C9393" s="2" t="s">
        <v>980</v>
      </c>
      <c r="E9393" s="1">
        <v>-59</v>
      </c>
      <c r="F9393" s="2" t="s">
        <v>1111</v>
      </c>
      <c r="G9393" s="2" t="s">
        <v>790</v>
      </c>
    </row>
    <row r="9394" spans="1:7">
      <c r="A9394" s="1">
        <v>-22</v>
      </c>
      <c r="B9394" s="2" t="s">
        <v>0</v>
      </c>
      <c r="C9394" s="2" t="s">
        <v>980</v>
      </c>
      <c r="E9394" s="1">
        <v>-55</v>
      </c>
      <c r="F9394" s="2" t="s">
        <v>1111</v>
      </c>
      <c r="G9394" s="2" t="s">
        <v>790</v>
      </c>
    </row>
    <row r="9395" spans="1:7">
      <c r="A9395" s="1">
        <v>-3</v>
      </c>
      <c r="B9395" s="2" t="s">
        <v>0</v>
      </c>
      <c r="C9395" s="2" t="s">
        <v>980</v>
      </c>
      <c r="E9395" s="1">
        <v>-55</v>
      </c>
      <c r="F9395" s="2" t="s">
        <v>1111</v>
      </c>
      <c r="G9395" s="2" t="s">
        <v>790</v>
      </c>
    </row>
    <row r="9396" spans="1:7">
      <c r="A9396" s="1">
        <v>-3</v>
      </c>
      <c r="B9396" s="2" t="s">
        <v>0</v>
      </c>
      <c r="C9396" s="2" t="s">
        <v>980</v>
      </c>
      <c r="E9396" s="1">
        <v>-55</v>
      </c>
      <c r="F9396" s="2" t="s">
        <v>1111</v>
      </c>
      <c r="G9396" s="2" t="s">
        <v>790</v>
      </c>
    </row>
    <row r="9397" spans="1:7">
      <c r="A9397" s="1">
        <v>-45</v>
      </c>
      <c r="B9397" s="2" t="s">
        <v>0</v>
      </c>
      <c r="C9397" s="2" t="s">
        <v>980</v>
      </c>
      <c r="E9397" s="1">
        <v>-55</v>
      </c>
      <c r="F9397" s="2" t="s">
        <v>1111</v>
      </c>
      <c r="G9397" s="2" t="s">
        <v>790</v>
      </c>
    </row>
    <row r="9398" spans="1:7">
      <c r="A9398" s="1">
        <v>109.32</v>
      </c>
      <c r="B9398" s="2" t="s">
        <v>0</v>
      </c>
      <c r="C9398" s="2" t="s">
        <v>980</v>
      </c>
      <c r="E9398" s="1">
        <v>-55</v>
      </c>
      <c r="F9398" s="2" t="s">
        <v>1111</v>
      </c>
      <c r="G9398" s="2" t="s">
        <v>790</v>
      </c>
    </row>
    <row r="9399" spans="1:7">
      <c r="A9399" s="1">
        <v>-16</v>
      </c>
      <c r="B9399" s="2" t="s">
        <v>0</v>
      </c>
      <c r="C9399" s="2" t="s">
        <v>980</v>
      </c>
      <c r="E9399" s="1">
        <v>-55</v>
      </c>
      <c r="F9399" s="2" t="s">
        <v>1111</v>
      </c>
      <c r="G9399" s="2" t="s">
        <v>790</v>
      </c>
    </row>
    <row r="9400" spans="1:7">
      <c r="A9400" s="1">
        <v>-42</v>
      </c>
      <c r="B9400" s="2" t="s">
        <v>0</v>
      </c>
      <c r="C9400" s="2" t="s">
        <v>980</v>
      </c>
      <c r="E9400" s="1">
        <v>43.19</v>
      </c>
      <c r="F9400" s="2" t="s">
        <v>1111</v>
      </c>
      <c r="G9400" s="2" t="s">
        <v>791</v>
      </c>
    </row>
    <row r="9401" spans="1:7">
      <c r="A9401" s="1">
        <v>-22</v>
      </c>
      <c r="B9401" s="2" t="s">
        <v>0</v>
      </c>
      <c r="C9401" s="2" t="s">
        <v>980</v>
      </c>
      <c r="E9401" s="1">
        <v>196.38</v>
      </c>
      <c r="F9401" s="2" t="s">
        <v>1111</v>
      </c>
      <c r="G9401" s="2" t="s">
        <v>791</v>
      </c>
    </row>
    <row r="9402" spans="1:7">
      <c r="A9402" s="1">
        <v>-6</v>
      </c>
      <c r="B9402" s="2" t="s">
        <v>0</v>
      </c>
      <c r="C9402" s="2" t="s">
        <v>980</v>
      </c>
      <c r="E9402" s="1">
        <v>-99.02</v>
      </c>
      <c r="F9402" s="2" t="s">
        <v>1111</v>
      </c>
      <c r="G9402" s="2" t="s">
        <v>791</v>
      </c>
    </row>
    <row r="9403" spans="1:7">
      <c r="A9403" s="1">
        <v>22</v>
      </c>
      <c r="B9403" s="2" t="s">
        <v>0</v>
      </c>
      <c r="C9403" s="2" t="s">
        <v>981</v>
      </c>
      <c r="E9403" s="1">
        <v>-45</v>
      </c>
      <c r="F9403" s="2" t="s">
        <v>1111</v>
      </c>
      <c r="G9403" s="2" t="s">
        <v>791</v>
      </c>
    </row>
    <row r="9404" spans="1:7">
      <c r="A9404" s="1">
        <v>22</v>
      </c>
      <c r="B9404" s="2" t="s">
        <v>0</v>
      </c>
      <c r="C9404" s="2" t="s">
        <v>981</v>
      </c>
      <c r="E9404" s="1">
        <v>-45</v>
      </c>
      <c r="F9404" s="2" t="s">
        <v>1111</v>
      </c>
      <c r="G9404" s="2" t="s">
        <v>791</v>
      </c>
    </row>
    <row r="9405" spans="1:7">
      <c r="A9405" s="1">
        <v>1</v>
      </c>
      <c r="B9405" s="2" t="s">
        <v>0</v>
      </c>
      <c r="C9405" s="2" t="s">
        <v>981</v>
      </c>
      <c r="E9405" s="1">
        <v>-42</v>
      </c>
      <c r="F9405" s="2" t="s">
        <v>1111</v>
      </c>
      <c r="G9405" s="2" t="s">
        <v>791</v>
      </c>
    </row>
    <row r="9406" spans="1:7">
      <c r="A9406" s="1">
        <v>1</v>
      </c>
      <c r="B9406" s="2" t="s">
        <v>0</v>
      </c>
      <c r="C9406" s="2" t="s">
        <v>981</v>
      </c>
      <c r="E9406" s="1">
        <v>-55</v>
      </c>
      <c r="F9406" s="2" t="s">
        <v>1111</v>
      </c>
      <c r="G9406" s="2" t="s">
        <v>791</v>
      </c>
    </row>
    <row r="9407" spans="1:7">
      <c r="A9407" s="1">
        <v>-8</v>
      </c>
      <c r="B9407" s="2" t="s">
        <v>0</v>
      </c>
      <c r="C9407" s="2" t="s">
        <v>981</v>
      </c>
      <c r="E9407" s="1">
        <v>-44</v>
      </c>
      <c r="F9407" s="2" t="s">
        <v>1111</v>
      </c>
      <c r="G9407" s="2" t="s">
        <v>791</v>
      </c>
    </row>
    <row r="9408" spans="1:7">
      <c r="A9408" s="1">
        <v>-8</v>
      </c>
      <c r="B9408" s="2" t="s">
        <v>0</v>
      </c>
      <c r="C9408" s="2" t="s">
        <v>981</v>
      </c>
      <c r="E9408" s="1">
        <v>-80</v>
      </c>
      <c r="F9408" s="2" t="s">
        <v>1111</v>
      </c>
      <c r="G9408" s="2" t="s">
        <v>792</v>
      </c>
    </row>
    <row r="9409" spans="1:7">
      <c r="A9409" s="1">
        <v>-8</v>
      </c>
      <c r="B9409" s="2" t="s">
        <v>0</v>
      </c>
      <c r="C9409" s="2" t="s">
        <v>981</v>
      </c>
      <c r="E9409" s="1">
        <v>-57</v>
      </c>
      <c r="F9409" s="2" t="s">
        <v>1111</v>
      </c>
      <c r="G9409" s="2" t="s">
        <v>792</v>
      </c>
    </row>
    <row r="9410" spans="1:7">
      <c r="A9410" s="1">
        <v>-41</v>
      </c>
      <c r="B9410" s="2" t="s">
        <v>0</v>
      </c>
      <c r="C9410" s="2" t="s">
        <v>981</v>
      </c>
      <c r="E9410" s="1">
        <v>15</v>
      </c>
      <c r="F9410" s="2" t="s">
        <v>1111</v>
      </c>
      <c r="G9410" s="2" t="s">
        <v>792</v>
      </c>
    </row>
    <row r="9411" spans="1:7">
      <c r="A9411" s="1">
        <v>-41</v>
      </c>
      <c r="B9411" s="2" t="s">
        <v>0</v>
      </c>
      <c r="C9411" s="2" t="s">
        <v>981</v>
      </c>
      <c r="E9411" s="1">
        <v>46.19</v>
      </c>
      <c r="F9411" s="2" t="s">
        <v>1111</v>
      </c>
      <c r="G9411" s="2" t="s">
        <v>792</v>
      </c>
    </row>
    <row r="9412" spans="1:7">
      <c r="A9412" s="1">
        <v>-55</v>
      </c>
      <c r="B9412" s="2" t="s">
        <v>0</v>
      </c>
      <c r="C9412" s="2" t="s">
        <v>982</v>
      </c>
      <c r="E9412" s="1">
        <v>-14</v>
      </c>
      <c r="F9412" s="2" t="s">
        <v>1111</v>
      </c>
      <c r="G9412" s="2" t="s">
        <v>792</v>
      </c>
    </row>
    <row r="9413" spans="1:7">
      <c r="A9413" s="1">
        <v>-60</v>
      </c>
      <c r="B9413" s="2" t="s">
        <v>0</v>
      </c>
      <c r="C9413" s="2" t="s">
        <v>983</v>
      </c>
      <c r="E9413" s="1">
        <v>43.19</v>
      </c>
      <c r="F9413" s="2" t="s">
        <v>1111</v>
      </c>
      <c r="G9413" s="2" t="s">
        <v>792</v>
      </c>
    </row>
    <row r="9414" spans="1:7">
      <c r="A9414" s="1">
        <v>-55</v>
      </c>
      <c r="B9414" s="2" t="s">
        <v>0</v>
      </c>
      <c r="C9414" s="2" t="s">
        <v>983</v>
      </c>
      <c r="E9414" s="1">
        <v>60.19</v>
      </c>
      <c r="F9414" s="2" t="s">
        <v>1111</v>
      </c>
      <c r="G9414" s="2" t="s">
        <v>792</v>
      </c>
    </row>
    <row r="9415" spans="1:7">
      <c r="A9415" s="1">
        <v>-60</v>
      </c>
      <c r="B9415" s="2" t="s">
        <v>0</v>
      </c>
      <c r="C9415" s="2" t="s">
        <v>983</v>
      </c>
      <c r="E9415" s="1">
        <v>89.19</v>
      </c>
      <c r="F9415" s="2" t="s">
        <v>1111</v>
      </c>
      <c r="G9415" s="2" t="s">
        <v>792</v>
      </c>
    </row>
    <row r="9416" spans="1:7">
      <c r="A9416" s="1">
        <v>-60</v>
      </c>
      <c r="B9416" s="2" t="s">
        <v>0</v>
      </c>
      <c r="C9416" s="2" t="s">
        <v>983</v>
      </c>
      <c r="E9416" s="1">
        <v>289.14</v>
      </c>
      <c r="F9416" s="2" t="s">
        <v>1111</v>
      </c>
      <c r="G9416" s="2" t="s">
        <v>792</v>
      </c>
    </row>
    <row r="9417" spans="1:7">
      <c r="A9417" s="1">
        <v>-60</v>
      </c>
      <c r="B9417" s="2" t="s">
        <v>0</v>
      </c>
      <c r="C9417" s="2" t="s">
        <v>983</v>
      </c>
      <c r="E9417" s="1">
        <v>-24</v>
      </c>
      <c r="F9417" s="2" t="s">
        <v>1111</v>
      </c>
      <c r="G9417" s="2" t="s">
        <v>792</v>
      </c>
    </row>
    <row r="9418" spans="1:7">
      <c r="A9418" s="1">
        <v>-59</v>
      </c>
      <c r="B9418" s="2" t="s">
        <v>0</v>
      </c>
      <c r="C9418" s="2" t="s">
        <v>983</v>
      </c>
      <c r="E9418" s="1">
        <v>44.19</v>
      </c>
      <c r="F9418" s="2" t="s">
        <v>1111</v>
      </c>
      <c r="G9418" s="2" t="s">
        <v>792</v>
      </c>
    </row>
    <row r="9419" spans="1:7">
      <c r="A9419" s="1">
        <v>43.86</v>
      </c>
      <c r="B9419" s="2" t="s">
        <v>0</v>
      </c>
      <c r="C9419" s="2" t="s">
        <v>983</v>
      </c>
      <c r="E9419" s="1">
        <v>289.14</v>
      </c>
      <c r="F9419" s="2" t="s">
        <v>1111</v>
      </c>
      <c r="G9419" s="2" t="s">
        <v>792</v>
      </c>
    </row>
    <row r="9420" spans="1:7">
      <c r="A9420" s="1">
        <v>16</v>
      </c>
      <c r="B9420" s="2" t="s">
        <v>0</v>
      </c>
      <c r="C9420" s="2" t="s">
        <v>983</v>
      </c>
      <c r="E9420" s="1">
        <v>189.14</v>
      </c>
      <c r="F9420" s="2" t="s">
        <v>1111</v>
      </c>
      <c r="G9420" s="2" t="s">
        <v>792</v>
      </c>
    </row>
    <row r="9421" spans="1:7">
      <c r="A9421" s="1">
        <v>-58</v>
      </c>
      <c r="B9421" s="2" t="s">
        <v>0</v>
      </c>
      <c r="C9421" s="2" t="s">
        <v>984</v>
      </c>
      <c r="E9421" s="1">
        <v>46</v>
      </c>
      <c r="F9421" s="2" t="s">
        <v>1111</v>
      </c>
      <c r="G9421" s="2" t="s">
        <v>793</v>
      </c>
    </row>
    <row r="9422" spans="1:7">
      <c r="A9422" s="1">
        <v>-16</v>
      </c>
      <c r="B9422" s="2" t="s">
        <v>0</v>
      </c>
      <c r="C9422" s="2" t="s">
        <v>984</v>
      </c>
      <c r="E9422" s="1">
        <v>16</v>
      </c>
      <c r="F9422" s="2" t="s">
        <v>1111</v>
      </c>
      <c r="G9422" s="2" t="s">
        <v>793</v>
      </c>
    </row>
    <row r="9423" spans="1:7">
      <c r="A9423" s="1">
        <v>-16</v>
      </c>
      <c r="B9423" s="2" t="s">
        <v>0</v>
      </c>
      <c r="C9423" s="2" t="s">
        <v>984</v>
      </c>
      <c r="E9423" s="1">
        <v>43.19</v>
      </c>
      <c r="F9423" s="2" t="s">
        <v>1111</v>
      </c>
      <c r="G9423" s="2" t="s">
        <v>793</v>
      </c>
    </row>
    <row r="9424" spans="1:7">
      <c r="A9424" s="1">
        <v>-18</v>
      </c>
      <c r="B9424" s="2" t="s">
        <v>0</v>
      </c>
      <c r="C9424" s="2" t="s">
        <v>984</v>
      </c>
      <c r="E9424" s="1">
        <v>3</v>
      </c>
      <c r="F9424" s="2" t="s">
        <v>1111</v>
      </c>
      <c r="G9424" s="2" t="s">
        <v>793</v>
      </c>
    </row>
    <row r="9425" spans="1:7">
      <c r="A9425" s="1">
        <v>-17</v>
      </c>
      <c r="B9425" s="2" t="s">
        <v>0</v>
      </c>
      <c r="C9425" s="2" t="s">
        <v>984</v>
      </c>
      <c r="E9425" s="1">
        <v>9</v>
      </c>
      <c r="F9425" s="2" t="s">
        <v>1111</v>
      </c>
      <c r="G9425" s="2" t="s">
        <v>793</v>
      </c>
    </row>
    <row r="9426" spans="1:7">
      <c r="A9426" s="1">
        <v>-60</v>
      </c>
      <c r="B9426" s="2" t="s">
        <v>0</v>
      </c>
      <c r="C9426" s="2" t="s">
        <v>984</v>
      </c>
      <c r="E9426" s="1">
        <v>9</v>
      </c>
      <c r="F9426" s="2" t="s">
        <v>1111</v>
      </c>
      <c r="G9426" s="2" t="s">
        <v>793</v>
      </c>
    </row>
    <row r="9427" spans="1:7">
      <c r="A9427" s="1">
        <v>-21</v>
      </c>
      <c r="B9427" s="2" t="s">
        <v>0</v>
      </c>
      <c r="C9427" s="2" t="s">
        <v>984</v>
      </c>
      <c r="E9427" s="1">
        <v>44.19</v>
      </c>
      <c r="F9427" s="2" t="s">
        <v>1111</v>
      </c>
      <c r="G9427" s="2" t="s">
        <v>793</v>
      </c>
    </row>
    <row r="9428" spans="1:7">
      <c r="A9428" s="1">
        <v>34</v>
      </c>
      <c r="B9428" s="2" t="s">
        <v>0</v>
      </c>
      <c r="C9428" s="2" t="s">
        <v>985</v>
      </c>
      <c r="E9428" s="1">
        <v>58.19</v>
      </c>
      <c r="F9428" s="2" t="s">
        <v>1111</v>
      </c>
      <c r="G9428" s="2" t="s">
        <v>793</v>
      </c>
    </row>
    <row r="9429" spans="1:7">
      <c r="A9429" s="1">
        <v>34</v>
      </c>
      <c r="B9429" s="2" t="s">
        <v>0</v>
      </c>
      <c r="C9429" s="2" t="s">
        <v>985</v>
      </c>
      <c r="E9429" s="1">
        <v>-5</v>
      </c>
      <c r="F9429" s="2" t="s">
        <v>1111</v>
      </c>
      <c r="G9429" s="2" t="s">
        <v>793</v>
      </c>
    </row>
    <row r="9430" spans="1:7">
      <c r="A9430" s="1">
        <v>14</v>
      </c>
      <c r="B9430" s="2" t="s">
        <v>0</v>
      </c>
      <c r="C9430" s="2" t="s">
        <v>985</v>
      </c>
      <c r="E9430" s="1">
        <v>75.19</v>
      </c>
      <c r="F9430" s="2" t="s">
        <v>1111</v>
      </c>
      <c r="G9430" s="2" t="s">
        <v>793</v>
      </c>
    </row>
    <row r="9431" spans="1:7">
      <c r="A9431" s="1">
        <v>115.8</v>
      </c>
      <c r="B9431" s="2" t="s">
        <v>0</v>
      </c>
      <c r="C9431" s="2" t="s">
        <v>985</v>
      </c>
      <c r="E9431" s="1">
        <v>-9</v>
      </c>
      <c r="F9431" s="2" t="s">
        <v>1111</v>
      </c>
      <c r="G9431" s="2" t="s">
        <v>793</v>
      </c>
    </row>
    <row r="9432" spans="1:7">
      <c r="A9432" s="1">
        <v>-15</v>
      </c>
      <c r="B9432" s="2" t="s">
        <v>0</v>
      </c>
      <c r="C9432" s="2" t="s">
        <v>986</v>
      </c>
      <c r="E9432" s="1">
        <v>10</v>
      </c>
      <c r="F9432" s="2" t="s">
        <v>1111</v>
      </c>
      <c r="G9432" s="2" t="s">
        <v>793</v>
      </c>
    </row>
    <row r="9433" spans="1:7">
      <c r="A9433" s="1">
        <v>-45</v>
      </c>
      <c r="B9433" s="2" t="s">
        <v>0</v>
      </c>
      <c r="C9433" s="2" t="s">
        <v>986</v>
      </c>
      <c r="E9433" s="1">
        <v>-60</v>
      </c>
      <c r="F9433" s="2" t="s">
        <v>1111</v>
      </c>
      <c r="G9433" s="2" t="s">
        <v>794</v>
      </c>
    </row>
    <row r="9434" spans="1:7">
      <c r="A9434" s="1">
        <v>-50</v>
      </c>
      <c r="B9434" s="2" t="s">
        <v>0</v>
      </c>
      <c r="C9434" s="2" t="s">
        <v>986</v>
      </c>
      <c r="E9434" s="1">
        <v>-67</v>
      </c>
      <c r="F9434" s="2" t="s">
        <v>1111</v>
      </c>
      <c r="G9434" s="2" t="s">
        <v>794</v>
      </c>
    </row>
    <row r="9435" spans="1:7">
      <c r="A9435" s="1">
        <v>-45</v>
      </c>
      <c r="B9435" s="2" t="s">
        <v>0</v>
      </c>
      <c r="C9435" s="2" t="s">
        <v>986</v>
      </c>
      <c r="E9435" s="1">
        <v>-100</v>
      </c>
      <c r="F9435" s="2" t="s">
        <v>1111</v>
      </c>
      <c r="G9435" s="2" t="s">
        <v>794</v>
      </c>
    </row>
    <row r="9436" spans="1:7">
      <c r="A9436" s="1">
        <v>-42</v>
      </c>
      <c r="B9436" s="2" t="s">
        <v>0</v>
      </c>
      <c r="C9436" s="2" t="s">
        <v>986</v>
      </c>
      <c r="E9436" s="1">
        <v>-38</v>
      </c>
      <c r="F9436" s="2" t="s">
        <v>1111</v>
      </c>
      <c r="G9436" s="2" t="s">
        <v>794</v>
      </c>
    </row>
    <row r="9437" spans="1:7">
      <c r="A9437" s="1">
        <v>-32</v>
      </c>
      <c r="B9437" s="2" t="s">
        <v>0</v>
      </c>
      <c r="C9437" s="2" t="s">
        <v>986</v>
      </c>
      <c r="E9437" s="1">
        <v>62</v>
      </c>
      <c r="F9437" s="2" t="s">
        <v>1111</v>
      </c>
      <c r="G9437" s="2" t="s">
        <v>794</v>
      </c>
    </row>
    <row r="9438" spans="1:7">
      <c r="A9438" s="1">
        <v>90.16</v>
      </c>
      <c r="B9438" s="2" t="s">
        <v>0</v>
      </c>
      <c r="C9438" s="2" t="s">
        <v>986</v>
      </c>
      <c r="E9438" s="1">
        <v>10</v>
      </c>
      <c r="F9438" s="2" t="s">
        <v>1111</v>
      </c>
      <c r="G9438" s="2" t="s">
        <v>794</v>
      </c>
    </row>
    <row r="9439" spans="1:7">
      <c r="A9439" s="1">
        <v>4</v>
      </c>
      <c r="B9439" s="2" t="s">
        <v>0</v>
      </c>
      <c r="C9439" s="2" t="s">
        <v>986</v>
      </c>
      <c r="E9439" s="1">
        <v>48</v>
      </c>
      <c r="F9439" s="2" t="s">
        <v>1111</v>
      </c>
      <c r="G9439" s="2" t="s">
        <v>794</v>
      </c>
    </row>
    <row r="9440" spans="1:7">
      <c r="A9440" s="1">
        <v>90.16</v>
      </c>
      <c r="B9440" s="2" t="s">
        <v>0</v>
      </c>
      <c r="C9440" s="2" t="s">
        <v>986</v>
      </c>
      <c r="E9440" s="1">
        <v>45</v>
      </c>
      <c r="F9440" s="2" t="s">
        <v>1111</v>
      </c>
      <c r="G9440" s="2" t="s">
        <v>795</v>
      </c>
    </row>
    <row r="9441" spans="1:7">
      <c r="A9441" s="1">
        <v>-52</v>
      </c>
      <c r="B9441" s="2" t="s">
        <v>0</v>
      </c>
      <c r="C9441" s="2" t="s">
        <v>986</v>
      </c>
      <c r="E9441" s="1">
        <v>200</v>
      </c>
      <c r="F9441" s="2" t="s">
        <v>1111</v>
      </c>
      <c r="G9441" s="2" t="s">
        <v>795</v>
      </c>
    </row>
    <row r="9442" spans="1:7">
      <c r="A9442" s="1">
        <v>-55</v>
      </c>
      <c r="B9442" s="2" t="s">
        <v>0</v>
      </c>
      <c r="C9442" s="2" t="s">
        <v>986</v>
      </c>
      <c r="E9442" s="1">
        <v>-50</v>
      </c>
      <c r="F9442" s="2" t="s">
        <v>1111</v>
      </c>
      <c r="G9442" s="2" t="s">
        <v>795</v>
      </c>
    </row>
    <row r="9443" spans="1:7">
      <c r="A9443" s="1">
        <v>-55</v>
      </c>
      <c r="B9443" s="2" t="s">
        <v>0</v>
      </c>
      <c r="C9443" s="2" t="s">
        <v>986</v>
      </c>
      <c r="E9443" s="1">
        <v>175</v>
      </c>
      <c r="F9443" s="2" t="s">
        <v>1111</v>
      </c>
      <c r="G9443" s="2" t="s">
        <v>795</v>
      </c>
    </row>
    <row r="9444" spans="1:7">
      <c r="A9444" s="1">
        <v>-55</v>
      </c>
      <c r="B9444" s="2" t="s">
        <v>0</v>
      </c>
      <c r="C9444" s="2" t="s">
        <v>986</v>
      </c>
      <c r="E9444" s="1">
        <v>-45</v>
      </c>
      <c r="F9444" s="2" t="s">
        <v>1111</v>
      </c>
      <c r="G9444" s="2" t="s">
        <v>795</v>
      </c>
    </row>
    <row r="9445" spans="1:7">
      <c r="A9445" s="1">
        <v>-50</v>
      </c>
      <c r="B9445" s="2" t="s">
        <v>0</v>
      </c>
      <c r="C9445" s="2" t="s">
        <v>986</v>
      </c>
      <c r="E9445" s="1">
        <v>156</v>
      </c>
      <c r="F9445" s="2" t="s">
        <v>1111</v>
      </c>
      <c r="G9445" s="2" t="s">
        <v>795</v>
      </c>
    </row>
    <row r="9446" spans="1:7">
      <c r="A9446" s="1">
        <v>13.64</v>
      </c>
      <c r="B9446" s="2" t="s">
        <v>0</v>
      </c>
      <c r="C9446" s="2" t="s">
        <v>986</v>
      </c>
      <c r="E9446" s="1">
        <v>190</v>
      </c>
      <c r="F9446" s="2" t="s">
        <v>1111</v>
      </c>
      <c r="G9446" s="2" t="s">
        <v>795</v>
      </c>
    </row>
    <row r="9447" spans="1:7">
      <c r="A9447" s="1">
        <v>-22</v>
      </c>
      <c r="B9447" s="2" t="s">
        <v>0</v>
      </c>
      <c r="C9447" s="2" t="s">
        <v>986</v>
      </c>
      <c r="E9447" s="1">
        <v>234</v>
      </c>
      <c r="F9447" s="2" t="s">
        <v>1111</v>
      </c>
      <c r="G9447" s="2" t="s">
        <v>795</v>
      </c>
    </row>
    <row r="9448" spans="1:7">
      <c r="A9448" s="1">
        <v>-50</v>
      </c>
      <c r="B9448" s="2" t="s">
        <v>0</v>
      </c>
      <c r="C9448" s="2" t="s">
        <v>987</v>
      </c>
      <c r="E9448" s="1">
        <v>45</v>
      </c>
      <c r="F9448" s="2" t="s">
        <v>1111</v>
      </c>
      <c r="G9448" s="2" t="s">
        <v>795</v>
      </c>
    </row>
    <row r="9449" spans="1:7">
      <c r="A9449" s="1">
        <v>17</v>
      </c>
      <c r="B9449" s="2" t="s">
        <v>0</v>
      </c>
      <c r="C9449" s="2" t="s">
        <v>987</v>
      </c>
      <c r="E9449" s="1">
        <v>45</v>
      </c>
      <c r="F9449" s="2" t="s">
        <v>1111</v>
      </c>
      <c r="G9449" s="2" t="s">
        <v>795</v>
      </c>
    </row>
    <row r="9450" spans="1:7">
      <c r="A9450" s="1">
        <v>17</v>
      </c>
      <c r="B9450" s="2" t="s">
        <v>0</v>
      </c>
      <c r="C9450" s="2" t="s">
        <v>987</v>
      </c>
      <c r="E9450" s="1">
        <v>47</v>
      </c>
      <c r="F9450" s="2" t="s">
        <v>1111</v>
      </c>
      <c r="G9450" s="2" t="s">
        <v>795</v>
      </c>
    </row>
    <row r="9451" spans="1:7">
      <c r="A9451" s="1">
        <v>-101.14</v>
      </c>
      <c r="B9451" s="2" t="s">
        <v>0</v>
      </c>
      <c r="C9451" s="2" t="s">
        <v>988</v>
      </c>
      <c r="E9451" s="1">
        <v>112</v>
      </c>
      <c r="F9451" s="2" t="s">
        <v>1111</v>
      </c>
      <c r="G9451" s="2" t="s">
        <v>795</v>
      </c>
    </row>
    <row r="9452" spans="1:7">
      <c r="A9452" s="1">
        <v>-21</v>
      </c>
      <c r="B9452" s="2" t="s">
        <v>0</v>
      </c>
      <c r="C9452" s="2" t="s">
        <v>988</v>
      </c>
      <c r="E9452" s="1">
        <v>150</v>
      </c>
      <c r="F9452" s="2" t="s">
        <v>1111</v>
      </c>
      <c r="G9452" s="2" t="s">
        <v>795</v>
      </c>
    </row>
    <row r="9453" spans="1:7">
      <c r="A9453" s="1">
        <v>-51.14</v>
      </c>
      <c r="B9453" s="2" t="s">
        <v>0</v>
      </c>
      <c r="C9453" s="2" t="s">
        <v>988</v>
      </c>
      <c r="E9453" s="1">
        <v>205</v>
      </c>
      <c r="F9453" s="2" t="s">
        <v>1111</v>
      </c>
      <c r="G9453" s="2" t="s">
        <v>795</v>
      </c>
    </row>
    <row r="9454" spans="1:7">
      <c r="A9454" s="1">
        <v>-61.14</v>
      </c>
      <c r="B9454" s="2" t="s">
        <v>0</v>
      </c>
      <c r="C9454" s="2" t="s">
        <v>988</v>
      </c>
      <c r="E9454" s="1">
        <v>228</v>
      </c>
      <c r="F9454" s="2" t="s">
        <v>1111</v>
      </c>
      <c r="G9454" s="2" t="s">
        <v>795</v>
      </c>
    </row>
    <row r="9455" spans="1:7">
      <c r="A9455" s="1">
        <v>-43</v>
      </c>
      <c r="B9455" s="2" t="s">
        <v>0</v>
      </c>
      <c r="C9455" s="2" t="s">
        <v>988</v>
      </c>
      <c r="E9455" s="1">
        <v>161</v>
      </c>
      <c r="F9455" s="2" t="s">
        <v>1111</v>
      </c>
      <c r="G9455" s="2" t="s">
        <v>795</v>
      </c>
    </row>
    <row r="9456" spans="1:7">
      <c r="A9456" s="1">
        <v>-41</v>
      </c>
      <c r="B9456" s="2" t="s">
        <v>0</v>
      </c>
      <c r="C9456" s="2" t="s">
        <v>988</v>
      </c>
      <c r="E9456" s="1">
        <v>190</v>
      </c>
      <c r="F9456" s="2" t="s">
        <v>1111</v>
      </c>
      <c r="G9456" s="2" t="s">
        <v>795</v>
      </c>
    </row>
    <row r="9457" spans="1:7">
      <c r="A9457" s="1">
        <v>-59.2</v>
      </c>
      <c r="B9457" s="2" t="s">
        <v>0</v>
      </c>
      <c r="C9457" s="2" t="s">
        <v>989</v>
      </c>
      <c r="E9457" s="1">
        <v>190</v>
      </c>
      <c r="F9457" s="2" t="s">
        <v>1111</v>
      </c>
      <c r="G9457" s="2" t="s">
        <v>795</v>
      </c>
    </row>
    <row r="9458" spans="1:7">
      <c r="A9458" s="1">
        <v>26</v>
      </c>
      <c r="B9458" s="2" t="s">
        <v>0</v>
      </c>
      <c r="C9458" s="2" t="s">
        <v>989</v>
      </c>
      <c r="E9458" s="1">
        <v>200</v>
      </c>
      <c r="F9458" s="2" t="s">
        <v>1111</v>
      </c>
      <c r="G9458" s="2" t="s">
        <v>795</v>
      </c>
    </row>
    <row r="9459" spans="1:7">
      <c r="A9459" s="1">
        <v>-49.52</v>
      </c>
      <c r="B9459" s="2" t="s">
        <v>0</v>
      </c>
      <c r="C9459" s="2" t="s">
        <v>989</v>
      </c>
      <c r="E9459" s="1">
        <v>99</v>
      </c>
      <c r="F9459" s="2" t="s">
        <v>1111</v>
      </c>
      <c r="G9459" s="2" t="s">
        <v>795</v>
      </c>
    </row>
    <row r="9460" spans="1:7">
      <c r="A9460" s="1">
        <v>-10</v>
      </c>
      <c r="B9460" s="2" t="s">
        <v>0</v>
      </c>
      <c r="C9460" s="2" t="s">
        <v>989</v>
      </c>
      <c r="E9460" s="1">
        <v>15</v>
      </c>
      <c r="F9460" s="2" t="s">
        <v>1111</v>
      </c>
      <c r="G9460" s="2" t="s">
        <v>796</v>
      </c>
    </row>
    <row r="9461" spans="1:7">
      <c r="A9461" s="1">
        <v>45.64</v>
      </c>
      <c r="B9461" s="2" t="s">
        <v>0</v>
      </c>
      <c r="C9461" s="2" t="s">
        <v>989</v>
      </c>
      <c r="E9461" s="1">
        <v>-60</v>
      </c>
      <c r="F9461" s="2" t="s">
        <v>1111</v>
      </c>
      <c r="G9461" s="2" t="s">
        <v>796</v>
      </c>
    </row>
    <row r="9462" spans="1:7">
      <c r="A9462" s="1">
        <v>-48.52</v>
      </c>
      <c r="B9462" s="2" t="s">
        <v>0</v>
      </c>
      <c r="C9462" s="2" t="s">
        <v>989</v>
      </c>
      <c r="E9462" s="1">
        <v>-50</v>
      </c>
      <c r="F9462" s="2" t="s">
        <v>1111</v>
      </c>
      <c r="G9462" s="2" t="s">
        <v>796</v>
      </c>
    </row>
    <row r="9463" spans="1:7">
      <c r="A9463" s="1">
        <v>45</v>
      </c>
      <c r="B9463" s="2" t="s">
        <v>0</v>
      </c>
      <c r="C9463" s="2" t="s">
        <v>990</v>
      </c>
      <c r="E9463" s="1">
        <v>-29</v>
      </c>
      <c r="F9463" s="2" t="s">
        <v>1111</v>
      </c>
      <c r="G9463" s="2" t="s">
        <v>796</v>
      </c>
    </row>
    <row r="9464" spans="1:7">
      <c r="A9464" s="1">
        <v>45</v>
      </c>
      <c r="B9464" s="2" t="s">
        <v>0</v>
      </c>
      <c r="C9464" s="2" t="s">
        <v>990</v>
      </c>
      <c r="E9464" s="1">
        <v>-45</v>
      </c>
      <c r="F9464" s="2" t="s">
        <v>1111</v>
      </c>
      <c r="G9464" s="2" t="s">
        <v>796</v>
      </c>
    </row>
    <row r="9465" spans="1:7">
      <c r="A9465" s="1">
        <v>81</v>
      </c>
      <c r="B9465" s="2" t="s">
        <v>0</v>
      </c>
      <c r="C9465" s="2" t="s">
        <v>990</v>
      </c>
      <c r="E9465" s="1">
        <v>-45</v>
      </c>
      <c r="F9465" s="2" t="s">
        <v>1111</v>
      </c>
      <c r="G9465" s="2" t="s">
        <v>796</v>
      </c>
    </row>
    <row r="9466" spans="1:7">
      <c r="A9466" s="1">
        <v>-1.1399999999999999</v>
      </c>
      <c r="B9466" s="2" t="s">
        <v>0</v>
      </c>
      <c r="C9466" s="2" t="s">
        <v>990</v>
      </c>
      <c r="E9466" s="1">
        <v>-45</v>
      </c>
      <c r="F9466" s="2" t="s">
        <v>1111</v>
      </c>
      <c r="G9466" s="2" t="s">
        <v>796</v>
      </c>
    </row>
    <row r="9467" spans="1:7">
      <c r="A9467" s="1">
        <v>3.86</v>
      </c>
      <c r="B9467" s="2" t="s">
        <v>0</v>
      </c>
      <c r="C9467" s="2" t="s">
        <v>990</v>
      </c>
      <c r="E9467" s="1">
        <v>-50</v>
      </c>
      <c r="F9467" s="2" t="s">
        <v>1111</v>
      </c>
      <c r="G9467" s="2" t="s">
        <v>797</v>
      </c>
    </row>
    <row r="9468" spans="1:7">
      <c r="A9468" s="1">
        <v>45</v>
      </c>
      <c r="B9468" s="2" t="s">
        <v>0</v>
      </c>
      <c r="C9468" s="2" t="s">
        <v>990</v>
      </c>
      <c r="E9468" s="1">
        <v>45</v>
      </c>
      <c r="F9468" s="2" t="s">
        <v>1111</v>
      </c>
      <c r="G9468" s="2" t="s">
        <v>797</v>
      </c>
    </row>
    <row r="9469" spans="1:7">
      <c r="A9469" s="1">
        <v>61</v>
      </c>
      <c r="B9469" s="2" t="s">
        <v>0</v>
      </c>
      <c r="C9469" s="2" t="s">
        <v>990</v>
      </c>
      <c r="E9469" s="1">
        <v>45</v>
      </c>
      <c r="F9469" s="2" t="s">
        <v>1111</v>
      </c>
      <c r="G9469" s="2" t="s">
        <v>797</v>
      </c>
    </row>
    <row r="9470" spans="1:7">
      <c r="A9470" s="1">
        <v>71</v>
      </c>
      <c r="B9470" s="2" t="s">
        <v>0</v>
      </c>
      <c r="C9470" s="2" t="s">
        <v>990</v>
      </c>
      <c r="E9470" s="1">
        <v>-59.02</v>
      </c>
      <c r="F9470" s="2" t="s">
        <v>1111</v>
      </c>
      <c r="G9470" s="2" t="s">
        <v>797</v>
      </c>
    </row>
    <row r="9471" spans="1:7">
      <c r="A9471" s="1">
        <v>75</v>
      </c>
      <c r="B9471" s="2" t="s">
        <v>0</v>
      </c>
      <c r="C9471" s="2" t="s">
        <v>990</v>
      </c>
      <c r="E9471" s="1">
        <v>-49.02</v>
      </c>
      <c r="F9471" s="2" t="s">
        <v>1111</v>
      </c>
      <c r="G9471" s="2" t="s">
        <v>797</v>
      </c>
    </row>
    <row r="9472" spans="1:7">
      <c r="A9472" s="1">
        <v>88.86</v>
      </c>
      <c r="B9472" s="2" t="s">
        <v>0</v>
      </c>
      <c r="C9472" s="2" t="s">
        <v>990</v>
      </c>
      <c r="E9472" s="1">
        <v>-49.02</v>
      </c>
      <c r="F9472" s="2" t="s">
        <v>1111</v>
      </c>
      <c r="G9472" s="2" t="s">
        <v>797</v>
      </c>
    </row>
    <row r="9473" spans="1:7">
      <c r="A9473" s="1">
        <v>45</v>
      </c>
      <c r="B9473" s="2" t="s">
        <v>0</v>
      </c>
      <c r="C9473" s="2" t="s">
        <v>990</v>
      </c>
      <c r="E9473" s="1">
        <v>-4</v>
      </c>
      <c r="F9473" s="2" t="s">
        <v>1111</v>
      </c>
      <c r="G9473" s="2" t="s">
        <v>797</v>
      </c>
    </row>
    <row r="9474" spans="1:7">
      <c r="A9474" s="1">
        <v>51</v>
      </c>
      <c r="B9474" s="2" t="s">
        <v>0</v>
      </c>
      <c r="C9474" s="2" t="s">
        <v>990</v>
      </c>
      <c r="E9474" s="1">
        <v>-60</v>
      </c>
      <c r="F9474" s="2" t="s">
        <v>1111</v>
      </c>
      <c r="G9474" s="2" t="s">
        <v>798</v>
      </c>
    </row>
    <row r="9475" spans="1:7">
      <c r="A9475" s="1">
        <v>35</v>
      </c>
      <c r="B9475" s="2" t="s">
        <v>0</v>
      </c>
      <c r="C9475" s="2" t="s">
        <v>990</v>
      </c>
      <c r="E9475" s="1">
        <v>-57</v>
      </c>
      <c r="F9475" s="2" t="s">
        <v>1111</v>
      </c>
      <c r="G9475" s="2" t="s">
        <v>798</v>
      </c>
    </row>
    <row r="9476" spans="1:7">
      <c r="A9476" s="1">
        <v>41</v>
      </c>
      <c r="B9476" s="2" t="s">
        <v>0</v>
      </c>
      <c r="C9476" s="2" t="s">
        <v>990</v>
      </c>
      <c r="E9476" s="1">
        <v>-70</v>
      </c>
      <c r="F9476" s="2" t="s">
        <v>1111</v>
      </c>
      <c r="G9476" s="2" t="s">
        <v>798</v>
      </c>
    </row>
    <row r="9477" spans="1:7">
      <c r="A9477" s="1">
        <v>45</v>
      </c>
      <c r="B9477" s="2" t="s">
        <v>0</v>
      </c>
      <c r="C9477" s="2" t="s">
        <v>990</v>
      </c>
      <c r="E9477" s="1">
        <v>-50</v>
      </c>
      <c r="F9477" s="2" t="s">
        <v>1111</v>
      </c>
      <c r="G9477" s="2" t="s">
        <v>798</v>
      </c>
    </row>
    <row r="9478" spans="1:7">
      <c r="A9478" s="1">
        <v>-1.1399999999999999</v>
      </c>
      <c r="B9478" s="2" t="s">
        <v>0</v>
      </c>
      <c r="C9478" s="2" t="s">
        <v>991</v>
      </c>
      <c r="E9478" s="1">
        <v>-60</v>
      </c>
      <c r="F9478" s="2" t="s">
        <v>1111</v>
      </c>
      <c r="G9478" s="2" t="s">
        <v>798</v>
      </c>
    </row>
    <row r="9479" spans="1:7">
      <c r="A9479" s="1">
        <v>-1.1399999999999999</v>
      </c>
      <c r="B9479" s="2" t="s">
        <v>0</v>
      </c>
      <c r="C9479" s="2" t="s">
        <v>991</v>
      </c>
      <c r="E9479" s="1">
        <v>-50</v>
      </c>
      <c r="F9479" s="2" t="s">
        <v>1111</v>
      </c>
      <c r="G9479" s="2" t="s">
        <v>798</v>
      </c>
    </row>
    <row r="9480" spans="1:7">
      <c r="A9480" s="1">
        <v>10.86</v>
      </c>
      <c r="B9480" s="2" t="s">
        <v>0</v>
      </c>
      <c r="C9480" s="2" t="s">
        <v>991</v>
      </c>
      <c r="E9480" s="1">
        <v>-45</v>
      </c>
      <c r="F9480" s="2" t="s">
        <v>1111</v>
      </c>
      <c r="G9480" s="2" t="s">
        <v>799</v>
      </c>
    </row>
    <row r="9481" spans="1:7">
      <c r="A9481" s="1">
        <v>10.86</v>
      </c>
      <c r="B9481" s="2" t="s">
        <v>0</v>
      </c>
      <c r="C9481" s="2" t="s">
        <v>991</v>
      </c>
      <c r="E9481" s="1">
        <v>-45</v>
      </c>
      <c r="F9481" s="2" t="s">
        <v>1111</v>
      </c>
      <c r="G9481" s="2" t="s">
        <v>799</v>
      </c>
    </row>
    <row r="9482" spans="1:7">
      <c r="A9482" s="1">
        <v>21</v>
      </c>
      <c r="B9482" s="2" t="s">
        <v>0</v>
      </c>
      <c r="C9482" s="2" t="s">
        <v>991</v>
      </c>
      <c r="E9482" s="1">
        <v>-45</v>
      </c>
      <c r="F9482" s="2" t="s">
        <v>1111</v>
      </c>
      <c r="G9482" s="2" t="s">
        <v>799</v>
      </c>
    </row>
    <row r="9483" spans="1:7">
      <c r="A9483" s="1">
        <v>-56.14</v>
      </c>
      <c r="B9483" s="2" t="s">
        <v>0</v>
      </c>
      <c r="C9483" s="2" t="s">
        <v>991</v>
      </c>
      <c r="E9483" s="1">
        <v>-17</v>
      </c>
      <c r="F9483" s="2" t="s">
        <v>1111</v>
      </c>
      <c r="G9483" s="2" t="s">
        <v>799</v>
      </c>
    </row>
    <row r="9484" spans="1:7">
      <c r="A9484" s="1">
        <v>-56.14</v>
      </c>
      <c r="B9484" s="2" t="s">
        <v>0</v>
      </c>
      <c r="C9484" s="2" t="s">
        <v>991</v>
      </c>
      <c r="E9484" s="1">
        <v>-100</v>
      </c>
      <c r="F9484" s="2" t="s">
        <v>1111</v>
      </c>
      <c r="G9484" s="2" t="s">
        <v>799</v>
      </c>
    </row>
    <row r="9485" spans="1:7">
      <c r="A9485" s="1">
        <v>-56.14</v>
      </c>
      <c r="B9485" s="2" t="s">
        <v>0</v>
      </c>
      <c r="C9485" s="2" t="s">
        <v>991</v>
      </c>
      <c r="E9485" s="1">
        <v>-60</v>
      </c>
      <c r="F9485" s="2" t="s">
        <v>1111</v>
      </c>
      <c r="G9485" s="2" t="s">
        <v>799</v>
      </c>
    </row>
    <row r="9486" spans="1:7">
      <c r="A9486" s="1">
        <v>-56.14</v>
      </c>
      <c r="B9486" s="2" t="s">
        <v>0</v>
      </c>
      <c r="C9486" s="2" t="s">
        <v>991</v>
      </c>
      <c r="E9486" s="1">
        <v>-38</v>
      </c>
      <c r="F9486" s="2" t="s">
        <v>1111</v>
      </c>
      <c r="G9486" s="2" t="s">
        <v>799</v>
      </c>
    </row>
    <row r="9487" spans="1:7">
      <c r="A9487" s="1">
        <v>-56.14</v>
      </c>
      <c r="B9487" s="2" t="s">
        <v>0</v>
      </c>
      <c r="C9487" s="2" t="s">
        <v>991</v>
      </c>
      <c r="E9487" s="1">
        <v>-38</v>
      </c>
      <c r="F9487" s="2" t="s">
        <v>1111</v>
      </c>
      <c r="G9487" s="2" t="s">
        <v>799</v>
      </c>
    </row>
    <row r="9488" spans="1:7">
      <c r="A9488" s="1">
        <v>-56.14</v>
      </c>
      <c r="B9488" s="2" t="s">
        <v>0</v>
      </c>
      <c r="C9488" s="2" t="s">
        <v>991</v>
      </c>
      <c r="E9488" s="1">
        <v>-100</v>
      </c>
      <c r="F9488" s="2" t="s">
        <v>1111</v>
      </c>
      <c r="G9488" s="2" t="s">
        <v>799</v>
      </c>
    </row>
    <row r="9489" spans="1:7">
      <c r="A9489" s="1">
        <v>-2.14</v>
      </c>
      <c r="B9489" s="2" t="s">
        <v>0</v>
      </c>
      <c r="C9489" s="2" t="s">
        <v>991</v>
      </c>
      <c r="E9489" s="1">
        <v>-69</v>
      </c>
      <c r="F9489" s="2" t="s">
        <v>1111</v>
      </c>
      <c r="G9489" s="2" t="s">
        <v>799</v>
      </c>
    </row>
    <row r="9490" spans="1:7">
      <c r="A9490" s="1">
        <v>3</v>
      </c>
      <c r="B9490" s="2" t="s">
        <v>0</v>
      </c>
      <c r="C9490" s="2" t="s">
        <v>991</v>
      </c>
      <c r="E9490" s="1">
        <v>-60</v>
      </c>
      <c r="F9490" s="2" t="s">
        <v>1111</v>
      </c>
      <c r="G9490" s="2" t="s">
        <v>799</v>
      </c>
    </row>
    <row r="9491" spans="1:7">
      <c r="A9491" s="1">
        <v>6</v>
      </c>
      <c r="B9491" s="2" t="s">
        <v>0</v>
      </c>
      <c r="C9491" s="2" t="s">
        <v>991</v>
      </c>
      <c r="E9491" s="1">
        <v>-60</v>
      </c>
      <c r="F9491" s="2" t="s">
        <v>1111</v>
      </c>
      <c r="G9491" s="2" t="s">
        <v>799</v>
      </c>
    </row>
    <row r="9492" spans="1:7">
      <c r="A9492" s="1">
        <v>11</v>
      </c>
      <c r="B9492" s="2" t="s">
        <v>0</v>
      </c>
      <c r="C9492" s="2" t="s">
        <v>991</v>
      </c>
      <c r="E9492" s="1">
        <v>-60</v>
      </c>
      <c r="F9492" s="2" t="s">
        <v>1111</v>
      </c>
      <c r="G9492" s="2" t="s">
        <v>799</v>
      </c>
    </row>
    <row r="9493" spans="1:7">
      <c r="A9493" s="1">
        <v>29.44</v>
      </c>
      <c r="B9493" s="2" t="s">
        <v>0</v>
      </c>
      <c r="C9493" s="2" t="s">
        <v>991</v>
      </c>
      <c r="E9493" s="1">
        <v>46</v>
      </c>
      <c r="F9493" s="2" t="s">
        <v>1111</v>
      </c>
      <c r="G9493" s="2" t="s">
        <v>799</v>
      </c>
    </row>
    <row r="9494" spans="1:7">
      <c r="A9494" s="1">
        <v>43.86</v>
      </c>
      <c r="B9494" s="2" t="s">
        <v>0</v>
      </c>
      <c r="C9494" s="2" t="s">
        <v>991</v>
      </c>
      <c r="E9494" s="1">
        <v>-32.020000000000003</v>
      </c>
      <c r="F9494" s="2" t="s">
        <v>1111</v>
      </c>
      <c r="G9494" s="2" t="s">
        <v>799</v>
      </c>
    </row>
    <row r="9495" spans="1:7">
      <c r="A9495" s="1">
        <v>43.86</v>
      </c>
      <c r="B9495" s="2" t="s">
        <v>0</v>
      </c>
      <c r="C9495" s="2" t="s">
        <v>991</v>
      </c>
      <c r="E9495" s="1">
        <v>24</v>
      </c>
      <c r="F9495" s="2" t="s">
        <v>1111</v>
      </c>
      <c r="G9495" s="2" t="s">
        <v>799</v>
      </c>
    </row>
    <row r="9496" spans="1:7">
      <c r="A9496" s="1">
        <v>58.86</v>
      </c>
      <c r="B9496" s="2" t="s">
        <v>0</v>
      </c>
      <c r="C9496" s="2" t="s">
        <v>991</v>
      </c>
      <c r="E9496" s="1">
        <v>-42.02</v>
      </c>
      <c r="F9496" s="2" t="s">
        <v>1111</v>
      </c>
      <c r="G9496" s="2" t="s">
        <v>799</v>
      </c>
    </row>
    <row r="9497" spans="1:7">
      <c r="A9497" s="1">
        <v>-8</v>
      </c>
      <c r="B9497" s="2" t="s">
        <v>0</v>
      </c>
      <c r="C9497" s="2" t="s">
        <v>991</v>
      </c>
      <c r="E9497" s="1">
        <v>45</v>
      </c>
      <c r="F9497" s="2" t="s">
        <v>1111</v>
      </c>
      <c r="G9497" s="2" t="s">
        <v>799</v>
      </c>
    </row>
    <row r="9498" spans="1:7">
      <c r="A9498" s="1">
        <v>43.86</v>
      </c>
      <c r="B9498" s="2" t="s">
        <v>0</v>
      </c>
      <c r="C9498" s="2" t="s">
        <v>991</v>
      </c>
      <c r="E9498" s="1">
        <v>32</v>
      </c>
      <c r="F9498" s="2" t="s">
        <v>1111</v>
      </c>
      <c r="G9498" s="2" t="s">
        <v>799</v>
      </c>
    </row>
    <row r="9499" spans="1:7">
      <c r="A9499" s="1">
        <v>43.86</v>
      </c>
      <c r="B9499" s="2" t="s">
        <v>0</v>
      </c>
      <c r="C9499" s="2" t="s">
        <v>991</v>
      </c>
      <c r="E9499" s="1">
        <v>45</v>
      </c>
      <c r="F9499" s="2" t="s">
        <v>1111</v>
      </c>
      <c r="G9499" s="2" t="s">
        <v>799</v>
      </c>
    </row>
    <row r="9500" spans="1:7">
      <c r="A9500" s="1">
        <v>-48</v>
      </c>
      <c r="B9500" s="2" t="s">
        <v>0</v>
      </c>
      <c r="C9500" s="2" t="s">
        <v>992</v>
      </c>
      <c r="E9500" s="1">
        <v>111</v>
      </c>
      <c r="F9500" s="2" t="s">
        <v>1111</v>
      </c>
      <c r="G9500" s="2" t="s">
        <v>800</v>
      </c>
    </row>
    <row r="9501" spans="1:7">
      <c r="A9501" s="1">
        <v>27</v>
      </c>
      <c r="B9501" s="2" t="s">
        <v>0</v>
      </c>
      <c r="C9501" s="2" t="s">
        <v>992</v>
      </c>
      <c r="E9501" s="1">
        <v>150</v>
      </c>
      <c r="F9501" s="2" t="s">
        <v>1111</v>
      </c>
      <c r="G9501" s="2" t="s">
        <v>800</v>
      </c>
    </row>
    <row r="9502" spans="1:7">
      <c r="A9502" s="1">
        <v>-3.42</v>
      </c>
      <c r="B9502" s="2" t="s">
        <v>0</v>
      </c>
      <c r="C9502" s="2" t="s">
        <v>992</v>
      </c>
      <c r="E9502" s="1">
        <v>156</v>
      </c>
      <c r="F9502" s="2" t="s">
        <v>1111</v>
      </c>
      <c r="G9502" s="2" t="s">
        <v>800</v>
      </c>
    </row>
    <row r="9503" spans="1:7">
      <c r="A9503" s="1">
        <v>23</v>
      </c>
      <c r="B9503" s="2" t="s">
        <v>0</v>
      </c>
      <c r="C9503" s="2" t="s">
        <v>992</v>
      </c>
      <c r="E9503" s="1">
        <v>131</v>
      </c>
      <c r="F9503" s="2" t="s">
        <v>1111</v>
      </c>
      <c r="G9503" s="2" t="s">
        <v>800</v>
      </c>
    </row>
    <row r="9504" spans="1:7">
      <c r="A9504" s="1">
        <v>12</v>
      </c>
      <c r="B9504" s="2" t="s">
        <v>0</v>
      </c>
      <c r="C9504" s="2" t="s">
        <v>992</v>
      </c>
      <c r="E9504" s="1">
        <v>131</v>
      </c>
      <c r="F9504" s="2" t="s">
        <v>1111</v>
      </c>
      <c r="G9504" s="2" t="s">
        <v>800</v>
      </c>
    </row>
    <row r="9505" spans="1:7">
      <c r="A9505" s="1">
        <v>41.58</v>
      </c>
      <c r="B9505" s="2" t="s">
        <v>0</v>
      </c>
      <c r="C9505" s="2" t="s">
        <v>992</v>
      </c>
      <c r="E9505" s="1">
        <v>131</v>
      </c>
      <c r="F9505" s="2" t="s">
        <v>1111</v>
      </c>
      <c r="G9505" s="2" t="s">
        <v>800</v>
      </c>
    </row>
    <row r="9506" spans="1:7">
      <c r="A9506" s="1">
        <v>-3</v>
      </c>
      <c r="B9506" s="2" t="s">
        <v>0</v>
      </c>
      <c r="C9506" s="2" t="s">
        <v>992</v>
      </c>
      <c r="E9506" s="1">
        <v>61</v>
      </c>
      <c r="F9506" s="2" t="s">
        <v>1111</v>
      </c>
      <c r="G9506" s="2" t="s">
        <v>800</v>
      </c>
    </row>
    <row r="9507" spans="1:7">
      <c r="A9507" s="1">
        <v>-58.42</v>
      </c>
      <c r="B9507" s="2" t="s">
        <v>0</v>
      </c>
      <c r="C9507" s="2" t="s">
        <v>992</v>
      </c>
      <c r="E9507" s="1">
        <v>198.19</v>
      </c>
      <c r="F9507" s="2" t="s">
        <v>1111</v>
      </c>
      <c r="G9507" s="2" t="s">
        <v>800</v>
      </c>
    </row>
    <row r="9508" spans="1:7">
      <c r="A9508" s="1">
        <v>-58.42</v>
      </c>
      <c r="B9508" s="2" t="s">
        <v>0</v>
      </c>
      <c r="C9508" s="2" t="s">
        <v>992</v>
      </c>
      <c r="E9508" s="1">
        <v>45</v>
      </c>
      <c r="F9508" s="2" t="s">
        <v>1111</v>
      </c>
      <c r="G9508" s="2" t="s">
        <v>800</v>
      </c>
    </row>
    <row r="9509" spans="1:7">
      <c r="A9509" s="1">
        <v>-58.42</v>
      </c>
      <c r="B9509" s="2" t="s">
        <v>0</v>
      </c>
      <c r="C9509" s="2" t="s">
        <v>992</v>
      </c>
      <c r="E9509" s="1">
        <v>98</v>
      </c>
      <c r="F9509" s="2" t="s">
        <v>1111</v>
      </c>
      <c r="G9509" s="2" t="s">
        <v>800</v>
      </c>
    </row>
    <row r="9510" spans="1:7">
      <c r="A9510" s="1">
        <v>-59.84</v>
      </c>
      <c r="B9510" s="2" t="s">
        <v>0</v>
      </c>
      <c r="C9510" s="2" t="s">
        <v>993</v>
      </c>
      <c r="E9510" s="1">
        <v>99</v>
      </c>
      <c r="F9510" s="2" t="s">
        <v>1111</v>
      </c>
      <c r="G9510" s="2" t="s">
        <v>800</v>
      </c>
    </row>
    <row r="9511" spans="1:7">
      <c r="A9511" s="1">
        <v>49</v>
      </c>
      <c r="B9511" s="2" t="s">
        <v>0</v>
      </c>
      <c r="C9511" s="2" t="s">
        <v>993</v>
      </c>
      <c r="E9511" s="1">
        <v>87</v>
      </c>
      <c r="F9511" s="2" t="s">
        <v>1111</v>
      </c>
      <c r="G9511" s="2" t="s">
        <v>800</v>
      </c>
    </row>
    <row r="9512" spans="1:7">
      <c r="A9512" s="1">
        <v>6.16</v>
      </c>
      <c r="B9512" s="2" t="s">
        <v>0</v>
      </c>
      <c r="C9512" s="2" t="s">
        <v>993</v>
      </c>
      <c r="E9512" s="1">
        <v>-61.81</v>
      </c>
      <c r="F9512" s="2" t="s">
        <v>1111</v>
      </c>
      <c r="G9512" s="2" t="s">
        <v>801</v>
      </c>
    </row>
    <row r="9513" spans="1:7">
      <c r="A9513" s="1">
        <v>-59.84</v>
      </c>
      <c r="B9513" s="2" t="s">
        <v>0</v>
      </c>
      <c r="C9513" s="2" t="s">
        <v>993</v>
      </c>
      <c r="E9513" s="1">
        <v>-61.81</v>
      </c>
      <c r="F9513" s="2" t="s">
        <v>1111</v>
      </c>
      <c r="G9513" s="2" t="s">
        <v>801</v>
      </c>
    </row>
    <row r="9514" spans="1:7">
      <c r="A9514" s="1">
        <v>26</v>
      </c>
      <c r="B9514" s="2" t="s">
        <v>0</v>
      </c>
      <c r="C9514" s="2" t="s">
        <v>993</v>
      </c>
      <c r="E9514" s="1">
        <v>-43</v>
      </c>
      <c r="F9514" s="2" t="s">
        <v>1111</v>
      </c>
      <c r="G9514" s="2" t="s">
        <v>801</v>
      </c>
    </row>
    <row r="9515" spans="1:7">
      <c r="A9515" s="1">
        <v>0.16</v>
      </c>
      <c r="B9515" s="2" t="s">
        <v>0</v>
      </c>
      <c r="C9515" s="2" t="s">
        <v>993</v>
      </c>
      <c r="E9515" s="1">
        <v>-43</v>
      </c>
      <c r="F9515" s="2" t="s">
        <v>1111</v>
      </c>
      <c r="G9515" s="2" t="s">
        <v>801</v>
      </c>
    </row>
    <row r="9516" spans="1:7">
      <c r="A9516" s="1">
        <v>-99.84</v>
      </c>
      <c r="B9516" s="2" t="s">
        <v>0</v>
      </c>
      <c r="C9516" s="2" t="s">
        <v>993</v>
      </c>
      <c r="E9516" s="1">
        <v>-43</v>
      </c>
      <c r="F9516" s="2" t="s">
        <v>1111</v>
      </c>
      <c r="G9516" s="2" t="s">
        <v>801</v>
      </c>
    </row>
    <row r="9517" spans="1:7">
      <c r="A9517" s="1">
        <v>-59.84</v>
      </c>
      <c r="B9517" s="2" t="s">
        <v>0</v>
      </c>
      <c r="C9517" s="2" t="s">
        <v>993</v>
      </c>
      <c r="E9517" s="1">
        <v>-38</v>
      </c>
      <c r="F9517" s="2" t="s">
        <v>1111</v>
      </c>
      <c r="G9517" s="2" t="s">
        <v>801</v>
      </c>
    </row>
    <row r="9518" spans="1:7">
      <c r="A9518" s="1">
        <v>1</v>
      </c>
      <c r="B9518" s="2" t="s">
        <v>0</v>
      </c>
      <c r="C9518" s="2" t="s">
        <v>993</v>
      </c>
      <c r="E9518" s="1">
        <v>45</v>
      </c>
      <c r="F9518" s="2" t="s">
        <v>1111</v>
      </c>
      <c r="G9518" s="2" t="s">
        <v>801</v>
      </c>
    </row>
    <row r="9519" spans="1:7">
      <c r="A9519" s="1">
        <v>-33.840000000000003</v>
      </c>
      <c r="B9519" s="2" t="s">
        <v>0</v>
      </c>
      <c r="C9519" s="2" t="s">
        <v>993</v>
      </c>
      <c r="E9519" s="1">
        <v>-22</v>
      </c>
      <c r="F9519" s="2" t="s">
        <v>1111</v>
      </c>
      <c r="G9519" s="2" t="s">
        <v>801</v>
      </c>
    </row>
    <row r="9520" spans="1:7">
      <c r="A9520" s="1">
        <v>-33.840000000000003</v>
      </c>
      <c r="B9520" s="2" t="s">
        <v>0</v>
      </c>
      <c r="C9520" s="2" t="s">
        <v>993</v>
      </c>
      <c r="E9520" s="1">
        <v>45</v>
      </c>
      <c r="F9520" s="2" t="s">
        <v>1111</v>
      </c>
      <c r="G9520" s="2" t="s">
        <v>801</v>
      </c>
    </row>
    <row r="9521" spans="1:7">
      <c r="A9521" s="1">
        <v>-49.84</v>
      </c>
      <c r="B9521" s="2" t="s">
        <v>0</v>
      </c>
      <c r="C9521" s="2" t="s">
        <v>993</v>
      </c>
      <c r="E9521" s="1">
        <v>-61.81</v>
      </c>
      <c r="F9521" s="2" t="s">
        <v>1111</v>
      </c>
      <c r="G9521" s="2" t="s">
        <v>801</v>
      </c>
    </row>
    <row r="9522" spans="1:7">
      <c r="A9522" s="1">
        <v>15</v>
      </c>
      <c r="B9522" s="2" t="s">
        <v>0</v>
      </c>
      <c r="C9522" s="2" t="s">
        <v>994</v>
      </c>
      <c r="E9522" s="1">
        <v>-50</v>
      </c>
      <c r="F9522" s="2" t="s">
        <v>1111</v>
      </c>
      <c r="G9522" s="2" t="s">
        <v>801</v>
      </c>
    </row>
    <row r="9523" spans="1:7">
      <c r="A9523" s="1">
        <v>45.86</v>
      </c>
      <c r="B9523" s="2" t="s">
        <v>0</v>
      </c>
      <c r="C9523" s="2" t="s">
        <v>994</v>
      </c>
      <c r="E9523" s="1">
        <v>-50</v>
      </c>
      <c r="F9523" s="2" t="s">
        <v>1111</v>
      </c>
      <c r="G9523" s="2" t="s">
        <v>801</v>
      </c>
    </row>
    <row r="9524" spans="1:7">
      <c r="A9524" s="1">
        <v>0</v>
      </c>
      <c r="B9524" s="2" t="s">
        <v>0</v>
      </c>
      <c r="C9524" s="2" t="s">
        <v>994</v>
      </c>
      <c r="E9524" s="1">
        <v>-50</v>
      </c>
      <c r="F9524" s="2" t="s">
        <v>1111</v>
      </c>
      <c r="G9524" s="2" t="s">
        <v>801</v>
      </c>
    </row>
    <row r="9525" spans="1:7">
      <c r="A9525" s="1">
        <v>-61.14</v>
      </c>
      <c r="B9525" s="2" t="s">
        <v>0</v>
      </c>
      <c r="C9525" s="2" t="s">
        <v>994</v>
      </c>
      <c r="E9525" s="1">
        <v>-69</v>
      </c>
      <c r="F9525" s="2" t="s">
        <v>1111</v>
      </c>
      <c r="G9525" s="2" t="s">
        <v>801</v>
      </c>
    </row>
    <row r="9526" spans="1:7">
      <c r="A9526" s="1">
        <v>-51.14</v>
      </c>
      <c r="B9526" s="2" t="s">
        <v>0</v>
      </c>
      <c r="C9526" s="2" t="s">
        <v>994</v>
      </c>
      <c r="E9526" s="1">
        <v>-50</v>
      </c>
      <c r="F9526" s="2" t="s">
        <v>1111</v>
      </c>
      <c r="G9526" s="2" t="s">
        <v>801</v>
      </c>
    </row>
    <row r="9527" spans="1:7">
      <c r="A9527" s="1">
        <v>-3</v>
      </c>
      <c r="B9527" s="2" t="s">
        <v>0</v>
      </c>
      <c r="C9527" s="2" t="s">
        <v>994</v>
      </c>
      <c r="E9527" s="1">
        <v>-71</v>
      </c>
      <c r="F9527" s="2" t="s">
        <v>1111</v>
      </c>
      <c r="G9527" s="2" t="s">
        <v>801</v>
      </c>
    </row>
    <row r="9528" spans="1:7">
      <c r="A9528" s="1">
        <v>0</v>
      </c>
      <c r="B9528" s="2" t="s">
        <v>0</v>
      </c>
      <c r="C9528" s="2" t="s">
        <v>994</v>
      </c>
      <c r="E9528" s="1">
        <v>-60</v>
      </c>
      <c r="F9528" s="2" t="s">
        <v>1111</v>
      </c>
      <c r="G9528" s="2" t="s">
        <v>801</v>
      </c>
    </row>
    <row r="9529" spans="1:7">
      <c r="A9529" s="1">
        <v>4</v>
      </c>
      <c r="B9529" s="2" t="s">
        <v>0</v>
      </c>
      <c r="C9529" s="2" t="s">
        <v>994</v>
      </c>
      <c r="E9529" s="1">
        <v>144.57</v>
      </c>
      <c r="F9529" s="2" t="s">
        <v>1111</v>
      </c>
      <c r="G9529" s="2" t="s">
        <v>802</v>
      </c>
    </row>
    <row r="9530" spans="1:7">
      <c r="A9530" s="1">
        <v>14</v>
      </c>
      <c r="B9530" s="2" t="s">
        <v>0</v>
      </c>
      <c r="C9530" s="2" t="s">
        <v>994</v>
      </c>
      <c r="E9530" s="1">
        <v>71</v>
      </c>
      <c r="F9530" s="2" t="s">
        <v>1111</v>
      </c>
      <c r="G9530" s="2" t="s">
        <v>802</v>
      </c>
    </row>
    <row r="9531" spans="1:7">
      <c r="A9531" s="1">
        <v>-61.14</v>
      </c>
      <c r="B9531" s="2" t="s">
        <v>0</v>
      </c>
      <c r="C9531" s="2" t="s">
        <v>994</v>
      </c>
      <c r="E9531" s="1">
        <v>68</v>
      </c>
      <c r="F9531" s="2" t="s">
        <v>1111</v>
      </c>
      <c r="G9531" s="2" t="s">
        <v>802</v>
      </c>
    </row>
    <row r="9532" spans="1:7">
      <c r="A9532" s="1">
        <v>-56.14</v>
      </c>
      <c r="B9532" s="2" t="s">
        <v>0</v>
      </c>
      <c r="C9532" s="2" t="s">
        <v>994</v>
      </c>
      <c r="E9532" s="1">
        <v>37</v>
      </c>
      <c r="F9532" s="2" t="s">
        <v>1111</v>
      </c>
      <c r="G9532" s="2" t="s">
        <v>802</v>
      </c>
    </row>
    <row r="9533" spans="1:7">
      <c r="A9533" s="1">
        <v>-56.14</v>
      </c>
      <c r="B9533" s="2" t="s">
        <v>0</v>
      </c>
      <c r="C9533" s="2" t="s">
        <v>994</v>
      </c>
      <c r="E9533" s="1">
        <v>75</v>
      </c>
      <c r="F9533" s="2" t="s">
        <v>1111</v>
      </c>
      <c r="G9533" s="2" t="s">
        <v>802</v>
      </c>
    </row>
    <row r="9534" spans="1:7">
      <c r="A9534" s="1">
        <v>-5</v>
      </c>
      <c r="B9534" s="2" t="s">
        <v>0</v>
      </c>
      <c r="C9534" s="2" t="s">
        <v>994</v>
      </c>
      <c r="E9534" s="1">
        <v>40</v>
      </c>
      <c r="F9534" s="2" t="s">
        <v>1111</v>
      </c>
      <c r="G9534" s="2" t="s">
        <v>802</v>
      </c>
    </row>
    <row r="9535" spans="1:7">
      <c r="A9535" s="1">
        <v>-101.14</v>
      </c>
      <c r="B9535" s="2" t="s">
        <v>0</v>
      </c>
      <c r="C9535" s="2" t="s">
        <v>994</v>
      </c>
      <c r="E9535" s="1">
        <v>60</v>
      </c>
      <c r="F9535" s="2" t="s">
        <v>1111</v>
      </c>
      <c r="G9535" s="2" t="s">
        <v>802</v>
      </c>
    </row>
    <row r="9536" spans="1:7">
      <c r="A9536" s="1">
        <v>-61.14</v>
      </c>
      <c r="B9536" s="2" t="s">
        <v>0</v>
      </c>
      <c r="C9536" s="2" t="s">
        <v>994</v>
      </c>
      <c r="E9536" s="1">
        <v>37</v>
      </c>
      <c r="F9536" s="2" t="s">
        <v>1111</v>
      </c>
      <c r="G9536" s="2" t="s">
        <v>802</v>
      </c>
    </row>
    <row r="9537" spans="1:7">
      <c r="A9537" s="1">
        <v>-55</v>
      </c>
      <c r="B9537" s="2" t="s">
        <v>0</v>
      </c>
      <c r="C9537" s="2" t="s">
        <v>994</v>
      </c>
      <c r="E9537" s="1">
        <v>40</v>
      </c>
      <c r="F9537" s="2" t="s">
        <v>1111</v>
      </c>
      <c r="G9537" s="2" t="s">
        <v>802</v>
      </c>
    </row>
    <row r="9538" spans="1:7">
      <c r="A9538" s="1">
        <v>-55</v>
      </c>
      <c r="B9538" s="2" t="s">
        <v>0</v>
      </c>
      <c r="C9538" s="2" t="s">
        <v>994</v>
      </c>
      <c r="E9538" s="1">
        <v>45</v>
      </c>
      <c r="F9538" s="2" t="s">
        <v>1111</v>
      </c>
      <c r="G9538" s="2" t="s">
        <v>802</v>
      </c>
    </row>
    <row r="9539" spans="1:7">
      <c r="A9539" s="1">
        <v>-50</v>
      </c>
      <c r="B9539" s="2" t="s">
        <v>0</v>
      </c>
      <c r="C9539" s="2" t="s">
        <v>994</v>
      </c>
      <c r="E9539" s="1">
        <v>45</v>
      </c>
      <c r="F9539" s="2" t="s">
        <v>1111</v>
      </c>
      <c r="G9539" s="2" t="s">
        <v>802</v>
      </c>
    </row>
    <row r="9540" spans="1:7">
      <c r="A9540" s="1">
        <v>-7</v>
      </c>
      <c r="B9540" s="2" t="s">
        <v>0</v>
      </c>
      <c r="C9540" s="2" t="s">
        <v>994</v>
      </c>
      <c r="E9540" s="1">
        <v>142.76</v>
      </c>
      <c r="F9540" s="2" t="s">
        <v>1111</v>
      </c>
      <c r="G9540" s="2" t="s">
        <v>802</v>
      </c>
    </row>
    <row r="9541" spans="1:7">
      <c r="A9541" s="1">
        <v>-55</v>
      </c>
      <c r="B9541" s="2" t="s">
        <v>0</v>
      </c>
      <c r="C9541" s="2" t="s">
        <v>995</v>
      </c>
      <c r="E9541" s="1">
        <v>142.76</v>
      </c>
      <c r="F9541" s="2" t="s">
        <v>1111</v>
      </c>
      <c r="G9541" s="2" t="s">
        <v>802</v>
      </c>
    </row>
    <row r="9542" spans="1:7">
      <c r="A9542" s="1">
        <v>-55</v>
      </c>
      <c r="B9542" s="2" t="s">
        <v>0</v>
      </c>
      <c r="C9542" s="2" t="s">
        <v>995</v>
      </c>
      <c r="E9542" s="1">
        <v>15</v>
      </c>
      <c r="F9542" s="2" t="s">
        <v>1111</v>
      </c>
      <c r="G9542" s="2" t="s">
        <v>802</v>
      </c>
    </row>
    <row r="9543" spans="1:7">
      <c r="A9543" s="1">
        <v>-55</v>
      </c>
      <c r="B9543" s="2" t="s">
        <v>0</v>
      </c>
      <c r="C9543" s="2" t="s">
        <v>995</v>
      </c>
      <c r="E9543" s="1">
        <v>20</v>
      </c>
      <c r="F9543" s="2" t="s">
        <v>1111</v>
      </c>
      <c r="G9543" s="2" t="s">
        <v>802</v>
      </c>
    </row>
    <row r="9544" spans="1:7">
      <c r="A9544" s="1">
        <v>-55</v>
      </c>
      <c r="B9544" s="2" t="s">
        <v>0</v>
      </c>
      <c r="C9544" s="2" t="s">
        <v>995</v>
      </c>
      <c r="E9544" s="1">
        <v>21</v>
      </c>
      <c r="F9544" s="2" t="s">
        <v>1111</v>
      </c>
      <c r="G9544" s="2" t="s">
        <v>802</v>
      </c>
    </row>
    <row r="9545" spans="1:7">
      <c r="A9545" s="1">
        <v>-55</v>
      </c>
      <c r="B9545" s="2" t="s">
        <v>0</v>
      </c>
      <c r="C9545" s="2" t="s">
        <v>995</v>
      </c>
      <c r="E9545" s="1">
        <v>45</v>
      </c>
      <c r="F9545" s="2" t="s">
        <v>1111</v>
      </c>
      <c r="G9545" s="2" t="s">
        <v>802</v>
      </c>
    </row>
    <row r="9546" spans="1:7">
      <c r="A9546" s="1">
        <v>-100</v>
      </c>
      <c r="B9546" s="2" t="s">
        <v>0</v>
      </c>
      <c r="C9546" s="2" t="s">
        <v>995</v>
      </c>
      <c r="E9546" s="1">
        <v>45</v>
      </c>
      <c r="F9546" s="2" t="s">
        <v>1111</v>
      </c>
      <c r="G9546" s="2" t="s">
        <v>802</v>
      </c>
    </row>
    <row r="9547" spans="1:7">
      <c r="A9547" s="1">
        <v>-77</v>
      </c>
      <c r="B9547" s="2" t="s">
        <v>0</v>
      </c>
      <c r="C9547" s="2" t="s">
        <v>995</v>
      </c>
      <c r="E9547" s="1">
        <v>-4</v>
      </c>
      <c r="F9547" s="2" t="s">
        <v>1111</v>
      </c>
      <c r="G9547" s="2" t="s">
        <v>802</v>
      </c>
    </row>
    <row r="9548" spans="1:7">
      <c r="A9548" s="1">
        <v>-50</v>
      </c>
      <c r="B9548" s="2" t="s">
        <v>0</v>
      </c>
      <c r="C9548" s="2" t="s">
        <v>995</v>
      </c>
      <c r="E9548" s="1">
        <v>45</v>
      </c>
      <c r="F9548" s="2" t="s">
        <v>1111</v>
      </c>
      <c r="G9548" s="2" t="s">
        <v>802</v>
      </c>
    </row>
    <row r="9549" spans="1:7">
      <c r="A9549" s="1">
        <v>-50</v>
      </c>
      <c r="B9549" s="2" t="s">
        <v>0</v>
      </c>
      <c r="C9549" s="2" t="s">
        <v>995</v>
      </c>
      <c r="E9549" s="1">
        <v>-5</v>
      </c>
      <c r="F9549" s="2" t="s">
        <v>1111</v>
      </c>
      <c r="G9549" s="2" t="s">
        <v>802</v>
      </c>
    </row>
    <row r="9550" spans="1:7">
      <c r="A9550" s="1">
        <v>-100</v>
      </c>
      <c r="B9550" s="2" t="s">
        <v>0</v>
      </c>
      <c r="C9550" s="2" t="s">
        <v>995</v>
      </c>
      <c r="E9550" s="1">
        <v>0</v>
      </c>
      <c r="F9550" s="2" t="s">
        <v>1111</v>
      </c>
      <c r="G9550" s="2" t="s">
        <v>802</v>
      </c>
    </row>
    <row r="9551" spans="1:7">
      <c r="A9551" s="1">
        <v>-55</v>
      </c>
      <c r="B9551" s="2" t="s">
        <v>0</v>
      </c>
      <c r="C9551" s="2" t="s">
        <v>995</v>
      </c>
      <c r="E9551" s="1">
        <v>-21</v>
      </c>
      <c r="F9551" s="2" t="s">
        <v>1111</v>
      </c>
      <c r="G9551" s="2" t="s">
        <v>802</v>
      </c>
    </row>
    <row r="9552" spans="1:7">
      <c r="A9552" s="1">
        <v>-50</v>
      </c>
      <c r="B9552" s="2" t="s">
        <v>0</v>
      </c>
      <c r="C9552" s="2" t="s">
        <v>995</v>
      </c>
      <c r="E9552" s="1">
        <v>-60</v>
      </c>
      <c r="F9552" s="2" t="s">
        <v>1111</v>
      </c>
      <c r="G9552" s="2" t="s">
        <v>803</v>
      </c>
    </row>
    <row r="9553" spans="1:7">
      <c r="A9553" s="1">
        <v>-60</v>
      </c>
      <c r="B9553" s="2" t="s">
        <v>0</v>
      </c>
      <c r="C9553" s="2" t="s">
        <v>995</v>
      </c>
      <c r="E9553" s="1">
        <v>-3</v>
      </c>
      <c r="F9553" s="2" t="s">
        <v>1111</v>
      </c>
      <c r="G9553" s="2" t="s">
        <v>803</v>
      </c>
    </row>
    <row r="9554" spans="1:7">
      <c r="A9554" s="1">
        <v>43.86</v>
      </c>
      <c r="B9554" s="2" t="s">
        <v>0</v>
      </c>
      <c r="C9554" s="2" t="s">
        <v>995</v>
      </c>
      <c r="E9554" s="1">
        <v>-3</v>
      </c>
      <c r="F9554" s="2" t="s">
        <v>1111</v>
      </c>
      <c r="G9554" s="2" t="s">
        <v>803</v>
      </c>
    </row>
    <row r="9555" spans="1:7">
      <c r="A9555" s="1">
        <v>-61.14</v>
      </c>
      <c r="B9555" s="2" t="s">
        <v>0</v>
      </c>
      <c r="C9555" s="2" t="s">
        <v>995</v>
      </c>
      <c r="E9555" s="1">
        <v>-1</v>
      </c>
      <c r="F9555" s="2" t="s">
        <v>1111</v>
      </c>
      <c r="G9555" s="2" t="s">
        <v>803</v>
      </c>
    </row>
    <row r="9556" spans="1:7">
      <c r="A9556" s="1">
        <v>-19</v>
      </c>
      <c r="B9556" s="2" t="s">
        <v>0</v>
      </c>
      <c r="C9556" s="2" t="s">
        <v>995</v>
      </c>
      <c r="E9556" s="1">
        <v>-1</v>
      </c>
      <c r="F9556" s="2" t="s">
        <v>1111</v>
      </c>
      <c r="G9556" s="2" t="s">
        <v>803</v>
      </c>
    </row>
    <row r="9557" spans="1:7">
      <c r="A9557" s="1">
        <v>45</v>
      </c>
      <c r="B9557" s="2" t="s">
        <v>0</v>
      </c>
      <c r="C9557" s="2" t="s">
        <v>996</v>
      </c>
      <c r="E9557" s="1">
        <v>3</v>
      </c>
      <c r="F9557" s="2" t="s">
        <v>1111</v>
      </c>
      <c r="G9557" s="2" t="s">
        <v>803</v>
      </c>
    </row>
    <row r="9558" spans="1:7">
      <c r="A9558" s="1">
        <v>-33</v>
      </c>
      <c r="B9558" s="2" t="s">
        <v>0</v>
      </c>
      <c r="C9558" s="2" t="s">
        <v>996</v>
      </c>
      <c r="E9558" s="1">
        <v>47</v>
      </c>
      <c r="F9558" s="2" t="s">
        <v>1111</v>
      </c>
      <c r="G9558" s="2" t="s">
        <v>803</v>
      </c>
    </row>
    <row r="9559" spans="1:7">
      <c r="A9559" s="1">
        <v>-24</v>
      </c>
      <c r="B9559" s="2" t="s">
        <v>0</v>
      </c>
      <c r="C9559" s="2" t="s">
        <v>996</v>
      </c>
      <c r="E9559" s="1">
        <v>47</v>
      </c>
      <c r="F9559" s="2" t="s">
        <v>1111</v>
      </c>
      <c r="G9559" s="2" t="s">
        <v>803</v>
      </c>
    </row>
    <row r="9560" spans="1:7">
      <c r="A9560" s="1">
        <v>-60</v>
      </c>
      <c r="B9560" s="2" t="s">
        <v>0</v>
      </c>
      <c r="C9560" s="2" t="s">
        <v>996</v>
      </c>
      <c r="E9560" s="1">
        <v>59.19</v>
      </c>
      <c r="F9560" s="2" t="s">
        <v>1111</v>
      </c>
      <c r="G9560" s="2" t="s">
        <v>803</v>
      </c>
    </row>
    <row r="9561" spans="1:7">
      <c r="A9561" s="1">
        <v>-60</v>
      </c>
      <c r="B9561" s="2" t="s">
        <v>0</v>
      </c>
      <c r="C9561" s="2" t="s">
        <v>996</v>
      </c>
      <c r="E9561" s="1">
        <v>59.19</v>
      </c>
      <c r="F9561" s="2" t="s">
        <v>1111</v>
      </c>
      <c r="G9561" s="2" t="s">
        <v>803</v>
      </c>
    </row>
    <row r="9562" spans="1:7">
      <c r="A9562" s="1">
        <v>-50</v>
      </c>
      <c r="B9562" s="2" t="s">
        <v>0</v>
      </c>
      <c r="C9562" s="2" t="s">
        <v>996</v>
      </c>
      <c r="E9562" s="1">
        <v>61.19</v>
      </c>
      <c r="F9562" s="2" t="s">
        <v>1111</v>
      </c>
      <c r="G9562" s="2" t="s">
        <v>803</v>
      </c>
    </row>
    <row r="9563" spans="1:7">
      <c r="A9563" s="1">
        <v>-38</v>
      </c>
      <c r="B9563" s="2" t="s">
        <v>0</v>
      </c>
      <c r="C9563" s="2" t="s">
        <v>996</v>
      </c>
      <c r="E9563" s="1">
        <v>77.19</v>
      </c>
      <c r="F9563" s="2" t="s">
        <v>1111</v>
      </c>
      <c r="G9563" s="2" t="s">
        <v>803</v>
      </c>
    </row>
    <row r="9564" spans="1:7">
      <c r="A9564" s="1">
        <v>-36</v>
      </c>
      <c r="B9564" s="2" t="s">
        <v>0</v>
      </c>
      <c r="C9564" s="2" t="s">
        <v>996</v>
      </c>
      <c r="E9564" s="1">
        <v>-1</v>
      </c>
      <c r="F9564" s="2" t="s">
        <v>1111</v>
      </c>
      <c r="G9564" s="2" t="s">
        <v>803</v>
      </c>
    </row>
    <row r="9565" spans="1:7">
      <c r="A9565" s="1">
        <v>-13</v>
      </c>
      <c r="B9565" s="2" t="s">
        <v>0</v>
      </c>
      <c r="C9565" s="2" t="s">
        <v>996</v>
      </c>
      <c r="E9565" s="1">
        <v>-25</v>
      </c>
      <c r="F9565" s="2" t="s">
        <v>1111</v>
      </c>
      <c r="G9565" s="2" t="s">
        <v>803</v>
      </c>
    </row>
    <row r="9566" spans="1:7">
      <c r="A9566" s="1">
        <v>93</v>
      </c>
      <c r="B9566" s="2" t="s">
        <v>0</v>
      </c>
      <c r="C9566" s="2" t="s">
        <v>997</v>
      </c>
      <c r="E9566" s="1">
        <v>-50</v>
      </c>
      <c r="F9566" s="2" t="s">
        <v>1111</v>
      </c>
      <c r="G9566" s="2" t="s">
        <v>803</v>
      </c>
    </row>
    <row r="9567" spans="1:7">
      <c r="A9567" s="1">
        <v>0</v>
      </c>
      <c r="B9567" s="2" t="s">
        <v>0</v>
      </c>
      <c r="C9567" s="2" t="s">
        <v>997</v>
      </c>
      <c r="E9567" s="1">
        <v>-27</v>
      </c>
      <c r="F9567" s="2" t="s">
        <v>1111</v>
      </c>
      <c r="G9567" s="2" t="s">
        <v>803</v>
      </c>
    </row>
    <row r="9568" spans="1:7">
      <c r="A9568" s="1">
        <v>0</v>
      </c>
      <c r="B9568" s="2" t="s">
        <v>0</v>
      </c>
      <c r="C9568" s="2" t="s">
        <v>997</v>
      </c>
      <c r="E9568" s="1">
        <v>-60</v>
      </c>
      <c r="F9568" s="2" t="s">
        <v>1111</v>
      </c>
      <c r="G9568" s="2" t="s">
        <v>803</v>
      </c>
    </row>
    <row r="9569" spans="1:7">
      <c r="A9569" s="1">
        <v>53</v>
      </c>
      <c r="B9569" s="2" t="s">
        <v>0</v>
      </c>
      <c r="C9569" s="2" t="s">
        <v>997</v>
      </c>
      <c r="E9569" s="1">
        <v>-42</v>
      </c>
      <c r="F9569" s="2" t="s">
        <v>1111</v>
      </c>
      <c r="G9569" s="2" t="s">
        <v>803</v>
      </c>
    </row>
    <row r="9570" spans="1:7">
      <c r="A9570" s="1">
        <v>75.8</v>
      </c>
      <c r="B9570" s="2" t="s">
        <v>0</v>
      </c>
      <c r="C9570" s="2" t="s">
        <v>997</v>
      </c>
      <c r="E9570" s="1">
        <v>45</v>
      </c>
      <c r="F9570" s="2" t="s">
        <v>1111</v>
      </c>
      <c r="G9570" s="2" t="s">
        <v>804</v>
      </c>
    </row>
    <row r="9571" spans="1:7">
      <c r="A9571" s="1">
        <v>45</v>
      </c>
      <c r="B9571" s="2" t="s">
        <v>0</v>
      </c>
      <c r="C9571" s="2" t="s">
        <v>997</v>
      </c>
      <c r="E9571" s="1">
        <v>24</v>
      </c>
      <c r="F9571" s="2" t="s">
        <v>1111</v>
      </c>
      <c r="G9571" s="2" t="s">
        <v>804</v>
      </c>
    </row>
    <row r="9572" spans="1:7">
      <c r="A9572" s="1">
        <v>75.8</v>
      </c>
      <c r="B9572" s="2" t="s">
        <v>0</v>
      </c>
      <c r="C9572" s="2" t="s">
        <v>997</v>
      </c>
      <c r="E9572" s="1">
        <v>61</v>
      </c>
      <c r="F9572" s="2" t="s">
        <v>1111</v>
      </c>
      <c r="G9572" s="2" t="s">
        <v>804</v>
      </c>
    </row>
    <row r="9573" spans="1:7">
      <c r="A9573" s="1">
        <v>0</v>
      </c>
      <c r="B9573" s="2" t="s">
        <v>0</v>
      </c>
      <c r="C9573" s="2" t="s">
        <v>997</v>
      </c>
      <c r="E9573" s="1">
        <v>4</v>
      </c>
      <c r="F9573" s="2" t="s">
        <v>1111</v>
      </c>
      <c r="G9573" s="2" t="s">
        <v>804</v>
      </c>
    </row>
    <row r="9574" spans="1:7">
      <c r="A9574" s="1">
        <v>-55</v>
      </c>
      <c r="B9574" s="2" t="s">
        <v>0</v>
      </c>
      <c r="C9574" s="2" t="s">
        <v>997</v>
      </c>
      <c r="E9574" s="1">
        <v>100.19</v>
      </c>
      <c r="F9574" s="2" t="s">
        <v>1111</v>
      </c>
      <c r="G9574" s="2" t="s">
        <v>804</v>
      </c>
    </row>
    <row r="9575" spans="1:7">
      <c r="A9575" s="1">
        <v>-45</v>
      </c>
      <c r="B9575" s="2" t="s">
        <v>0</v>
      </c>
      <c r="C9575" s="2" t="s">
        <v>998</v>
      </c>
      <c r="E9575" s="1">
        <v>198.19</v>
      </c>
      <c r="F9575" s="2" t="s">
        <v>1111</v>
      </c>
      <c r="G9575" s="2" t="s">
        <v>804</v>
      </c>
    </row>
    <row r="9576" spans="1:7">
      <c r="A9576" s="1">
        <v>-60</v>
      </c>
      <c r="B9576" s="2" t="s">
        <v>0</v>
      </c>
      <c r="C9576" s="2" t="s">
        <v>998</v>
      </c>
      <c r="E9576" s="1">
        <v>-25</v>
      </c>
      <c r="F9576" s="2" t="s">
        <v>1111</v>
      </c>
      <c r="G9576" s="2" t="s">
        <v>804</v>
      </c>
    </row>
    <row r="9577" spans="1:7">
      <c r="A9577" s="1">
        <v>-60</v>
      </c>
      <c r="B9577" s="2" t="s">
        <v>0</v>
      </c>
      <c r="C9577" s="2" t="s">
        <v>998</v>
      </c>
      <c r="E9577" s="1">
        <v>-60</v>
      </c>
      <c r="F9577" s="2" t="s">
        <v>1111</v>
      </c>
      <c r="G9577" s="2" t="s">
        <v>805</v>
      </c>
    </row>
    <row r="9578" spans="1:7">
      <c r="A9578" s="1">
        <v>7</v>
      </c>
      <c r="B9578" s="2" t="s">
        <v>0</v>
      </c>
      <c r="C9578" s="2" t="s">
        <v>998</v>
      </c>
      <c r="E9578" s="1">
        <v>-50</v>
      </c>
      <c r="F9578" s="2" t="s">
        <v>1111</v>
      </c>
      <c r="G9578" s="2" t="s">
        <v>805</v>
      </c>
    </row>
    <row r="9579" spans="1:7">
      <c r="A9579" s="1">
        <v>7</v>
      </c>
      <c r="B9579" s="2" t="s">
        <v>0</v>
      </c>
      <c r="C9579" s="2" t="s">
        <v>998</v>
      </c>
      <c r="E9579" s="1">
        <v>-50</v>
      </c>
      <c r="F9579" s="2" t="s">
        <v>1111</v>
      </c>
      <c r="G9579" s="2" t="s">
        <v>805</v>
      </c>
    </row>
    <row r="9580" spans="1:7">
      <c r="A9580" s="1">
        <v>8</v>
      </c>
      <c r="B9580" s="2" t="s">
        <v>0</v>
      </c>
      <c r="C9580" s="2" t="s">
        <v>998</v>
      </c>
      <c r="E9580" s="1">
        <v>-64</v>
      </c>
      <c r="F9580" s="2" t="s">
        <v>1111</v>
      </c>
      <c r="G9580" s="2" t="s">
        <v>805</v>
      </c>
    </row>
    <row r="9581" spans="1:7">
      <c r="A9581" s="1">
        <v>-69</v>
      </c>
      <c r="B9581" s="2" t="s">
        <v>0</v>
      </c>
      <c r="C9581" s="2" t="s">
        <v>999</v>
      </c>
      <c r="E9581" s="1">
        <v>-50</v>
      </c>
      <c r="F9581" s="2" t="s">
        <v>1111</v>
      </c>
      <c r="G9581" s="2" t="s">
        <v>805</v>
      </c>
    </row>
    <row r="9582" spans="1:7">
      <c r="A9582" s="1">
        <v>-60</v>
      </c>
      <c r="B9582" s="2" t="s">
        <v>0</v>
      </c>
      <c r="C9582" s="2" t="s">
        <v>999</v>
      </c>
      <c r="E9582" s="1">
        <v>-73</v>
      </c>
      <c r="F9582" s="2" t="s">
        <v>1111</v>
      </c>
      <c r="G9582" s="2" t="s">
        <v>805</v>
      </c>
    </row>
    <row r="9583" spans="1:7">
      <c r="A9583" s="1">
        <v>-55</v>
      </c>
      <c r="B9583" s="2" t="s">
        <v>0</v>
      </c>
      <c r="C9583" s="2" t="s">
        <v>999</v>
      </c>
      <c r="E9583" s="1">
        <v>-60</v>
      </c>
      <c r="F9583" s="2" t="s">
        <v>1111</v>
      </c>
      <c r="G9583" s="2" t="s">
        <v>805</v>
      </c>
    </row>
    <row r="9584" spans="1:7">
      <c r="A9584" s="1">
        <v>-42</v>
      </c>
      <c r="B9584" s="2" t="s">
        <v>0</v>
      </c>
      <c r="C9584" s="2" t="s">
        <v>999</v>
      </c>
      <c r="E9584" s="1">
        <v>-50</v>
      </c>
      <c r="F9584" s="2" t="s">
        <v>1111</v>
      </c>
      <c r="G9584" s="2" t="s">
        <v>806</v>
      </c>
    </row>
    <row r="9585" spans="1:7">
      <c r="A9585" s="1">
        <v>-55</v>
      </c>
      <c r="B9585" s="2" t="s">
        <v>0</v>
      </c>
      <c r="C9585" s="2" t="s">
        <v>999</v>
      </c>
      <c r="E9585" s="1">
        <v>-50</v>
      </c>
      <c r="F9585" s="2" t="s">
        <v>1111</v>
      </c>
      <c r="G9585" s="2" t="s">
        <v>806</v>
      </c>
    </row>
    <row r="9586" spans="1:7">
      <c r="A9586" s="1">
        <v>-55</v>
      </c>
      <c r="B9586" s="2" t="s">
        <v>0</v>
      </c>
      <c r="C9586" s="2" t="s">
        <v>999</v>
      </c>
      <c r="E9586" s="1">
        <v>-60</v>
      </c>
      <c r="F9586" s="2" t="s">
        <v>1111</v>
      </c>
      <c r="G9586" s="2" t="s">
        <v>807</v>
      </c>
    </row>
    <row r="9587" spans="1:7">
      <c r="A9587" s="1">
        <v>-55</v>
      </c>
      <c r="B9587" s="2" t="s">
        <v>0</v>
      </c>
      <c r="C9587" s="2" t="s">
        <v>999</v>
      </c>
      <c r="E9587" s="1">
        <v>-60</v>
      </c>
      <c r="F9587" s="2" t="s">
        <v>1111</v>
      </c>
      <c r="G9587" s="2" t="s">
        <v>808</v>
      </c>
    </row>
    <row r="9588" spans="1:7">
      <c r="A9588" s="1">
        <v>-55</v>
      </c>
      <c r="B9588" s="2" t="s">
        <v>0</v>
      </c>
      <c r="C9588" s="2" t="s">
        <v>999</v>
      </c>
      <c r="E9588" s="1">
        <v>-60</v>
      </c>
      <c r="F9588" s="2" t="s">
        <v>1111</v>
      </c>
      <c r="G9588" s="2" t="s">
        <v>808</v>
      </c>
    </row>
    <row r="9589" spans="1:7">
      <c r="A9589" s="1">
        <v>-50</v>
      </c>
      <c r="B9589" s="2" t="s">
        <v>0</v>
      </c>
      <c r="C9589" s="2" t="s">
        <v>999</v>
      </c>
      <c r="E9589" s="1">
        <v>-60</v>
      </c>
      <c r="F9589" s="2" t="s">
        <v>1111</v>
      </c>
      <c r="G9589" s="2" t="s">
        <v>808</v>
      </c>
    </row>
    <row r="9590" spans="1:7">
      <c r="A9590" s="1">
        <v>-45</v>
      </c>
      <c r="B9590" s="2" t="s">
        <v>0</v>
      </c>
      <c r="C9590" s="2" t="s">
        <v>999</v>
      </c>
      <c r="E9590" s="1">
        <v>-60</v>
      </c>
      <c r="F9590" s="2" t="s">
        <v>1111</v>
      </c>
      <c r="G9590" s="2" t="s">
        <v>808</v>
      </c>
    </row>
    <row r="9591" spans="1:7">
      <c r="A9591" s="1">
        <v>45.16</v>
      </c>
      <c r="B9591" s="2" t="s">
        <v>0</v>
      </c>
      <c r="C9591" s="2" t="s">
        <v>999</v>
      </c>
      <c r="E9591" s="1">
        <v>-50</v>
      </c>
      <c r="F9591" s="2" t="s">
        <v>1111</v>
      </c>
      <c r="G9591" s="2" t="s">
        <v>808</v>
      </c>
    </row>
    <row r="9592" spans="1:7">
      <c r="A9592" s="1">
        <v>-45</v>
      </c>
      <c r="B9592" s="2" t="s">
        <v>0</v>
      </c>
      <c r="C9592" s="2" t="s">
        <v>999</v>
      </c>
      <c r="E9592" s="1">
        <v>-50</v>
      </c>
      <c r="F9592" s="2" t="s">
        <v>1111</v>
      </c>
      <c r="G9592" s="2" t="s">
        <v>808</v>
      </c>
    </row>
    <row r="9593" spans="1:7">
      <c r="A9593" s="1">
        <v>-60</v>
      </c>
      <c r="B9593" s="2" t="s">
        <v>0</v>
      </c>
      <c r="C9593" s="2" t="s">
        <v>999</v>
      </c>
      <c r="E9593" s="1">
        <v>-60</v>
      </c>
      <c r="F9593" s="2" t="s">
        <v>1111</v>
      </c>
      <c r="G9593" s="2" t="s">
        <v>808</v>
      </c>
    </row>
    <row r="9594" spans="1:7">
      <c r="A9594" s="1">
        <v>-60</v>
      </c>
      <c r="B9594" s="2" t="s">
        <v>0</v>
      </c>
      <c r="C9594" s="2" t="s">
        <v>999</v>
      </c>
      <c r="E9594" s="1">
        <v>-46</v>
      </c>
      <c r="F9594" s="2" t="s">
        <v>1111</v>
      </c>
      <c r="G9594" s="2" t="s">
        <v>808</v>
      </c>
    </row>
    <row r="9595" spans="1:7">
      <c r="A9595" s="1">
        <v>-60</v>
      </c>
      <c r="B9595" s="2" t="s">
        <v>0</v>
      </c>
      <c r="C9595" s="2" t="s">
        <v>999</v>
      </c>
      <c r="E9595" s="1">
        <v>-73</v>
      </c>
      <c r="F9595" s="2" t="s">
        <v>1111</v>
      </c>
      <c r="G9595" s="2" t="s">
        <v>808</v>
      </c>
    </row>
    <row r="9596" spans="1:7">
      <c r="A9596" s="1">
        <v>-50</v>
      </c>
      <c r="B9596" s="2" t="s">
        <v>0</v>
      </c>
      <c r="C9596" s="2" t="s">
        <v>999</v>
      </c>
      <c r="E9596" s="1">
        <v>-50</v>
      </c>
      <c r="F9596" s="2" t="s">
        <v>1111</v>
      </c>
      <c r="G9596" s="2" t="s">
        <v>808</v>
      </c>
    </row>
    <row r="9597" spans="1:7">
      <c r="A9597" s="1">
        <v>-50</v>
      </c>
      <c r="B9597" s="2" t="s">
        <v>0</v>
      </c>
      <c r="C9597" s="2" t="s">
        <v>999</v>
      </c>
      <c r="E9597" s="1">
        <v>33</v>
      </c>
      <c r="F9597" s="2" t="s">
        <v>1111</v>
      </c>
      <c r="G9597" s="2" t="s">
        <v>809</v>
      </c>
    </row>
    <row r="9598" spans="1:7">
      <c r="A9598" s="1">
        <v>-45</v>
      </c>
      <c r="B9598" s="2" t="s">
        <v>0</v>
      </c>
      <c r="C9598" s="2" t="s">
        <v>999</v>
      </c>
      <c r="E9598" s="1">
        <v>60</v>
      </c>
      <c r="F9598" s="2" t="s">
        <v>1111</v>
      </c>
      <c r="G9598" s="2" t="s">
        <v>809</v>
      </c>
    </row>
    <row r="9599" spans="1:7">
      <c r="A9599" s="1">
        <v>-80</v>
      </c>
      <c r="B9599" s="2" t="s">
        <v>0</v>
      </c>
      <c r="C9599" s="2" t="s">
        <v>999</v>
      </c>
      <c r="E9599" s="1">
        <v>60</v>
      </c>
      <c r="F9599" s="2" t="s">
        <v>1111</v>
      </c>
      <c r="G9599" s="2" t="s">
        <v>809</v>
      </c>
    </row>
    <row r="9600" spans="1:7">
      <c r="A9600" s="1">
        <v>-50</v>
      </c>
      <c r="B9600" s="2" t="s">
        <v>0</v>
      </c>
      <c r="C9600" s="2" t="s">
        <v>999</v>
      </c>
      <c r="E9600" s="1">
        <v>77</v>
      </c>
      <c r="F9600" s="2" t="s">
        <v>1111</v>
      </c>
      <c r="G9600" s="2" t="s">
        <v>809</v>
      </c>
    </row>
    <row r="9601" spans="1:7">
      <c r="A9601" s="1">
        <v>-76</v>
      </c>
      <c r="B9601" s="2" t="s">
        <v>0</v>
      </c>
      <c r="C9601" s="2" t="s">
        <v>999</v>
      </c>
      <c r="E9601" s="1">
        <v>-45</v>
      </c>
      <c r="F9601" s="2" t="s">
        <v>1111</v>
      </c>
      <c r="G9601" s="2" t="s">
        <v>809</v>
      </c>
    </row>
    <row r="9602" spans="1:7">
      <c r="A9602" s="1">
        <v>-61.14</v>
      </c>
      <c r="B9602" s="2" t="s">
        <v>0</v>
      </c>
      <c r="C9602" s="2" t="s">
        <v>999</v>
      </c>
      <c r="E9602" s="1">
        <v>26</v>
      </c>
      <c r="F9602" s="2" t="s">
        <v>1111</v>
      </c>
      <c r="G9602" s="2" t="s">
        <v>809</v>
      </c>
    </row>
    <row r="9603" spans="1:7">
      <c r="A9603" s="1">
        <v>16</v>
      </c>
      <c r="B9603" s="2" t="s">
        <v>0</v>
      </c>
      <c r="C9603" s="2" t="s">
        <v>999</v>
      </c>
      <c r="E9603" s="1">
        <v>-50</v>
      </c>
      <c r="F9603" s="2" t="s">
        <v>1111</v>
      </c>
      <c r="G9603" s="2" t="s">
        <v>809</v>
      </c>
    </row>
    <row r="9604" spans="1:7">
      <c r="A9604" s="1">
        <v>5</v>
      </c>
      <c r="B9604" s="2" t="s">
        <v>0</v>
      </c>
      <c r="C9604" s="2" t="s">
        <v>999</v>
      </c>
      <c r="E9604" s="1">
        <v>48</v>
      </c>
      <c r="F9604" s="2" t="s">
        <v>1111</v>
      </c>
      <c r="G9604" s="2" t="s">
        <v>809</v>
      </c>
    </row>
    <row r="9605" spans="1:7">
      <c r="A9605" s="1">
        <v>-18</v>
      </c>
      <c r="B9605" s="2" t="s">
        <v>0</v>
      </c>
      <c r="C9605" s="2" t="s">
        <v>1000</v>
      </c>
      <c r="E9605" s="1">
        <v>-60</v>
      </c>
      <c r="F9605" s="2" t="s">
        <v>1111</v>
      </c>
      <c r="G9605" s="2" t="s">
        <v>809</v>
      </c>
    </row>
    <row r="9606" spans="1:7">
      <c r="A9606" s="1">
        <v>41.58</v>
      </c>
      <c r="B9606" s="2" t="s">
        <v>0</v>
      </c>
      <c r="C9606" s="2" t="s">
        <v>1000</v>
      </c>
      <c r="E9606" s="1">
        <v>-50</v>
      </c>
      <c r="F9606" s="2" t="s">
        <v>1111</v>
      </c>
      <c r="G9606" s="2" t="s">
        <v>809</v>
      </c>
    </row>
    <row r="9607" spans="1:7">
      <c r="A9607" s="1">
        <v>26.86</v>
      </c>
      <c r="B9607" s="2" t="s">
        <v>0</v>
      </c>
      <c r="C9607" s="2" t="s">
        <v>1001</v>
      </c>
      <c r="E9607" s="1">
        <v>-50</v>
      </c>
      <c r="F9607" s="2" t="s">
        <v>1111</v>
      </c>
      <c r="G9607" s="2" t="s">
        <v>809</v>
      </c>
    </row>
    <row r="9608" spans="1:7">
      <c r="A9608" s="1">
        <v>-55</v>
      </c>
      <c r="B9608" s="2" t="s">
        <v>0</v>
      </c>
      <c r="C9608" s="2" t="s">
        <v>1002</v>
      </c>
      <c r="E9608" s="1">
        <v>14</v>
      </c>
      <c r="F9608" s="2" t="s">
        <v>1111</v>
      </c>
      <c r="G9608" s="2" t="s">
        <v>809</v>
      </c>
    </row>
    <row r="9609" spans="1:7">
      <c r="A9609" s="1">
        <v>-45</v>
      </c>
      <c r="B9609" s="2" t="s">
        <v>0</v>
      </c>
      <c r="C9609" s="2" t="s">
        <v>1002</v>
      </c>
      <c r="E9609" s="1">
        <v>14</v>
      </c>
      <c r="F9609" s="2" t="s">
        <v>1111</v>
      </c>
      <c r="G9609" s="2" t="s">
        <v>809</v>
      </c>
    </row>
    <row r="9610" spans="1:7">
      <c r="A9610" s="1">
        <v>45</v>
      </c>
      <c r="B9610" s="2" t="s">
        <v>0</v>
      </c>
      <c r="C9610" s="2" t="s">
        <v>1002</v>
      </c>
      <c r="E9610" s="1">
        <v>24</v>
      </c>
      <c r="F9610" s="2" t="s">
        <v>1111</v>
      </c>
      <c r="G9610" s="2" t="s">
        <v>810</v>
      </c>
    </row>
    <row r="9611" spans="1:7">
      <c r="A9611" s="1">
        <v>110.16</v>
      </c>
      <c r="B9611" s="2" t="s">
        <v>0</v>
      </c>
      <c r="C9611" s="2" t="s">
        <v>1002</v>
      </c>
      <c r="E9611" s="1">
        <v>24</v>
      </c>
      <c r="F9611" s="2" t="s">
        <v>1111</v>
      </c>
      <c r="G9611" s="2" t="s">
        <v>810</v>
      </c>
    </row>
    <row r="9612" spans="1:7">
      <c r="A9612" s="1">
        <v>29</v>
      </c>
      <c r="B9612" s="2" t="s">
        <v>0</v>
      </c>
      <c r="C9612" s="2" t="s">
        <v>1002</v>
      </c>
      <c r="E9612" s="1">
        <v>24</v>
      </c>
      <c r="F9612" s="2" t="s">
        <v>1111</v>
      </c>
      <c r="G9612" s="2" t="s">
        <v>810</v>
      </c>
    </row>
    <row r="9613" spans="1:7">
      <c r="A9613" s="1">
        <v>16</v>
      </c>
      <c r="B9613" s="2" t="s">
        <v>0</v>
      </c>
      <c r="C9613" s="2" t="s">
        <v>1002</v>
      </c>
      <c r="E9613" s="1">
        <v>60</v>
      </c>
      <c r="F9613" s="2" t="s">
        <v>1111</v>
      </c>
      <c r="G9613" s="2" t="s">
        <v>810</v>
      </c>
    </row>
    <row r="9614" spans="1:7">
      <c r="A9614" s="1">
        <v>18.16</v>
      </c>
      <c r="B9614" s="2" t="s">
        <v>0</v>
      </c>
      <c r="C9614" s="2" t="s">
        <v>1002</v>
      </c>
      <c r="E9614" s="1">
        <v>4</v>
      </c>
      <c r="F9614" s="2" t="s">
        <v>1111</v>
      </c>
      <c r="G9614" s="2" t="s">
        <v>810</v>
      </c>
    </row>
    <row r="9615" spans="1:7">
      <c r="A9615" s="1">
        <v>-10</v>
      </c>
      <c r="B9615" s="2" t="s">
        <v>0</v>
      </c>
      <c r="C9615" s="2" t="s">
        <v>1002</v>
      </c>
      <c r="E9615" s="1">
        <v>4</v>
      </c>
      <c r="F9615" s="2" t="s">
        <v>1111</v>
      </c>
      <c r="G9615" s="2" t="s">
        <v>810</v>
      </c>
    </row>
    <row r="9616" spans="1:7">
      <c r="A9616" s="1">
        <v>-60</v>
      </c>
      <c r="B9616" s="2" t="s">
        <v>0</v>
      </c>
      <c r="C9616" s="2" t="s">
        <v>1003</v>
      </c>
      <c r="E9616" s="1">
        <v>-50</v>
      </c>
      <c r="F9616" s="2" t="s">
        <v>1111</v>
      </c>
      <c r="G9616" s="2" t="s">
        <v>810</v>
      </c>
    </row>
    <row r="9617" spans="1:7">
      <c r="A9617" s="1">
        <v>-45</v>
      </c>
      <c r="B9617" s="2" t="s">
        <v>0</v>
      </c>
      <c r="C9617" s="2" t="s">
        <v>1003</v>
      </c>
      <c r="E9617" s="1">
        <v>-28</v>
      </c>
      <c r="F9617" s="2" t="s">
        <v>1111</v>
      </c>
      <c r="G9617" s="2" t="s">
        <v>810</v>
      </c>
    </row>
    <row r="9618" spans="1:7">
      <c r="A9618" s="1">
        <v>-60</v>
      </c>
      <c r="B9618" s="2" t="s">
        <v>0</v>
      </c>
      <c r="C9618" s="2" t="s">
        <v>1003</v>
      </c>
      <c r="E9618" s="1">
        <v>46</v>
      </c>
      <c r="F9618" s="2" t="s">
        <v>1111</v>
      </c>
      <c r="G9618" s="2" t="s">
        <v>810</v>
      </c>
    </row>
    <row r="9619" spans="1:7">
      <c r="A9619" s="1">
        <v>-78</v>
      </c>
      <c r="B9619" s="2" t="s">
        <v>0</v>
      </c>
      <c r="C9619" s="2" t="s">
        <v>1003</v>
      </c>
      <c r="E9619" s="1">
        <v>-27</v>
      </c>
      <c r="F9619" s="2" t="s">
        <v>1111</v>
      </c>
      <c r="G9619" s="2" t="s">
        <v>810</v>
      </c>
    </row>
    <row r="9620" spans="1:7">
      <c r="A9620" s="1">
        <v>-78</v>
      </c>
      <c r="B9620" s="2" t="s">
        <v>0</v>
      </c>
      <c r="C9620" s="2" t="s">
        <v>1003</v>
      </c>
      <c r="E9620" s="1">
        <v>-60</v>
      </c>
      <c r="F9620" s="2" t="s">
        <v>1111</v>
      </c>
      <c r="G9620" s="2" t="s">
        <v>810</v>
      </c>
    </row>
    <row r="9621" spans="1:7">
      <c r="A9621" s="1">
        <v>-50</v>
      </c>
      <c r="B9621" s="2" t="s">
        <v>0</v>
      </c>
      <c r="C9621" s="2" t="s">
        <v>1003</v>
      </c>
      <c r="E9621" s="1">
        <v>-60</v>
      </c>
      <c r="F9621" s="2" t="s">
        <v>1111</v>
      </c>
      <c r="G9621" s="2" t="s">
        <v>810</v>
      </c>
    </row>
    <row r="9622" spans="1:7">
      <c r="A9622" s="1">
        <v>35</v>
      </c>
      <c r="B9622" s="2" t="s">
        <v>0</v>
      </c>
      <c r="C9622" s="2" t="s">
        <v>1003</v>
      </c>
      <c r="E9622" s="1">
        <v>-50</v>
      </c>
      <c r="F9622" s="2" t="s">
        <v>1111</v>
      </c>
      <c r="G9622" s="2" t="s">
        <v>810</v>
      </c>
    </row>
    <row r="9623" spans="1:7">
      <c r="A9623" s="1">
        <v>-54.84</v>
      </c>
      <c r="B9623" s="2" t="s">
        <v>0</v>
      </c>
      <c r="C9623" s="2" t="s">
        <v>1003</v>
      </c>
      <c r="E9623" s="1">
        <v>-100</v>
      </c>
      <c r="F9623" s="2" t="s">
        <v>1111</v>
      </c>
      <c r="G9623" s="2" t="s">
        <v>810</v>
      </c>
    </row>
    <row r="9624" spans="1:7">
      <c r="A9624" s="1">
        <v>-56.14</v>
      </c>
      <c r="B9624" s="2" t="s">
        <v>0</v>
      </c>
      <c r="C9624" s="2" t="s">
        <v>1004</v>
      </c>
      <c r="E9624" s="1">
        <v>-60</v>
      </c>
      <c r="F9624" s="2" t="s">
        <v>1111</v>
      </c>
      <c r="G9624" s="2" t="s">
        <v>810</v>
      </c>
    </row>
    <row r="9625" spans="1:7">
      <c r="A9625" s="1">
        <v>-56.14</v>
      </c>
      <c r="B9625" s="2" t="s">
        <v>0</v>
      </c>
      <c r="C9625" s="2" t="s">
        <v>1004</v>
      </c>
      <c r="E9625" s="1">
        <v>-21</v>
      </c>
      <c r="F9625" s="2" t="s">
        <v>1111</v>
      </c>
      <c r="G9625" s="2" t="s">
        <v>811</v>
      </c>
    </row>
    <row r="9626" spans="1:7">
      <c r="A9626" s="1">
        <v>-56.14</v>
      </c>
      <c r="B9626" s="2" t="s">
        <v>0</v>
      </c>
      <c r="C9626" s="2" t="s">
        <v>1004</v>
      </c>
      <c r="E9626" s="1">
        <v>46</v>
      </c>
      <c r="F9626" s="2" t="s">
        <v>1111</v>
      </c>
      <c r="G9626" s="2" t="s">
        <v>811</v>
      </c>
    </row>
    <row r="9627" spans="1:7">
      <c r="A9627" s="1">
        <v>-56.14</v>
      </c>
      <c r="B9627" s="2" t="s">
        <v>0</v>
      </c>
      <c r="C9627" s="2" t="s">
        <v>1004</v>
      </c>
      <c r="E9627" s="1">
        <v>90</v>
      </c>
      <c r="F9627" s="2" t="s">
        <v>1111</v>
      </c>
      <c r="G9627" s="2" t="s">
        <v>811</v>
      </c>
    </row>
    <row r="9628" spans="1:7">
      <c r="A9628" s="1">
        <v>-60</v>
      </c>
      <c r="B9628" s="2" t="s">
        <v>0</v>
      </c>
      <c r="C9628" s="2" t="s">
        <v>1005</v>
      </c>
      <c r="E9628" s="1">
        <v>150</v>
      </c>
      <c r="F9628" s="2" t="s">
        <v>1111</v>
      </c>
      <c r="G9628" s="2" t="s">
        <v>811</v>
      </c>
    </row>
    <row r="9629" spans="1:7">
      <c r="A9629" s="1">
        <v>-60</v>
      </c>
      <c r="B9629" s="2" t="s">
        <v>0</v>
      </c>
      <c r="C9629" s="2" t="s">
        <v>1005</v>
      </c>
      <c r="E9629" s="1">
        <v>-60</v>
      </c>
      <c r="F9629" s="2" t="s">
        <v>1111</v>
      </c>
      <c r="G9629" s="2" t="s">
        <v>811</v>
      </c>
    </row>
    <row r="9630" spans="1:7">
      <c r="A9630" s="1">
        <v>-60</v>
      </c>
      <c r="B9630" s="2" t="s">
        <v>0</v>
      </c>
      <c r="C9630" s="2" t="s">
        <v>1005</v>
      </c>
      <c r="E9630" s="1">
        <v>-58</v>
      </c>
      <c r="F9630" s="2" t="s">
        <v>1111</v>
      </c>
      <c r="G9630" s="2" t="s">
        <v>811</v>
      </c>
    </row>
    <row r="9631" spans="1:7">
      <c r="A9631" s="1">
        <v>-50</v>
      </c>
      <c r="B9631" s="2" t="s">
        <v>0</v>
      </c>
      <c r="C9631" s="2" t="s">
        <v>1005</v>
      </c>
      <c r="E9631" s="1">
        <v>-50</v>
      </c>
      <c r="F9631" s="2" t="s">
        <v>1111</v>
      </c>
      <c r="G9631" s="2" t="s">
        <v>811</v>
      </c>
    </row>
    <row r="9632" spans="1:7">
      <c r="A9632" s="1">
        <v>-45</v>
      </c>
      <c r="B9632" s="2" t="s">
        <v>0</v>
      </c>
      <c r="C9632" s="2" t="s">
        <v>1005</v>
      </c>
      <c r="E9632" s="1">
        <v>-50</v>
      </c>
      <c r="F9632" s="2" t="s">
        <v>1111</v>
      </c>
      <c r="G9632" s="2" t="s">
        <v>811</v>
      </c>
    </row>
    <row r="9633" spans="1:7">
      <c r="A9633" s="1">
        <v>75.16</v>
      </c>
      <c r="B9633" s="2" t="s">
        <v>0</v>
      </c>
      <c r="C9633" s="2" t="s">
        <v>1006</v>
      </c>
      <c r="E9633" s="1">
        <v>45</v>
      </c>
      <c r="F9633" s="2" t="s">
        <v>1111</v>
      </c>
      <c r="G9633" s="2" t="s">
        <v>811</v>
      </c>
    </row>
    <row r="9634" spans="1:7">
      <c r="A9634" s="1">
        <v>-101.14</v>
      </c>
      <c r="B9634" s="2" t="s">
        <v>0</v>
      </c>
      <c r="C9634" s="2" t="s">
        <v>1007</v>
      </c>
      <c r="E9634" s="1">
        <v>5</v>
      </c>
      <c r="F9634" s="2" t="s">
        <v>1111</v>
      </c>
      <c r="G9634" s="2" t="s">
        <v>812</v>
      </c>
    </row>
    <row r="9635" spans="1:7">
      <c r="A9635" s="1">
        <v>-53</v>
      </c>
      <c r="B9635" s="2" t="s">
        <v>0</v>
      </c>
      <c r="C9635" s="2" t="s">
        <v>1007</v>
      </c>
      <c r="E9635" s="1">
        <v>46</v>
      </c>
      <c r="F9635" s="2" t="s">
        <v>1111</v>
      </c>
      <c r="G9635" s="2" t="s">
        <v>812</v>
      </c>
    </row>
    <row r="9636" spans="1:7">
      <c r="A9636" s="1">
        <v>-50</v>
      </c>
      <c r="B9636" s="2" t="s">
        <v>0</v>
      </c>
      <c r="C9636" s="2" t="s">
        <v>1007</v>
      </c>
      <c r="E9636" s="1">
        <v>-60</v>
      </c>
      <c r="F9636" s="2" t="s">
        <v>1111</v>
      </c>
      <c r="G9636" s="2" t="s">
        <v>812</v>
      </c>
    </row>
    <row r="9637" spans="1:7">
      <c r="A9637" s="1">
        <v>-45</v>
      </c>
      <c r="B9637" s="2" t="s">
        <v>0</v>
      </c>
      <c r="C9637" s="2" t="s">
        <v>1007</v>
      </c>
      <c r="E9637" s="1">
        <v>3</v>
      </c>
      <c r="F9637" s="2" t="s">
        <v>1111</v>
      </c>
      <c r="G9637" s="2" t="s">
        <v>812</v>
      </c>
    </row>
    <row r="9638" spans="1:7">
      <c r="A9638" s="1">
        <v>45</v>
      </c>
      <c r="B9638" s="2" t="s">
        <v>0</v>
      </c>
      <c r="C9638" s="2" t="s">
        <v>1008</v>
      </c>
      <c r="E9638" s="1">
        <v>0</v>
      </c>
      <c r="F9638" s="2" t="s">
        <v>1111</v>
      </c>
      <c r="G9638" s="2" t="s">
        <v>812</v>
      </c>
    </row>
    <row r="9639" spans="1:7">
      <c r="A9639" s="1">
        <v>13</v>
      </c>
      <c r="B9639" s="2" t="s">
        <v>0</v>
      </c>
      <c r="C9639" s="2" t="s">
        <v>1008</v>
      </c>
      <c r="E9639" s="1">
        <v>-35</v>
      </c>
      <c r="F9639" s="2" t="s">
        <v>1111</v>
      </c>
      <c r="G9639" s="2" t="s">
        <v>812</v>
      </c>
    </row>
    <row r="9640" spans="1:7">
      <c r="A9640" s="1">
        <v>149.86000000000001</v>
      </c>
      <c r="B9640" s="2" t="s">
        <v>0</v>
      </c>
      <c r="C9640" s="2" t="s">
        <v>1008</v>
      </c>
      <c r="E9640" s="1">
        <v>-68</v>
      </c>
      <c r="F9640" s="2" t="s">
        <v>1111</v>
      </c>
      <c r="G9640" s="2" t="s">
        <v>813</v>
      </c>
    </row>
    <row r="9641" spans="1:7">
      <c r="A9641" s="1">
        <v>-1.1399999999999999</v>
      </c>
      <c r="B9641" s="2" t="s">
        <v>0</v>
      </c>
      <c r="C9641" s="2" t="s">
        <v>1008</v>
      </c>
      <c r="E9641" s="1">
        <v>-50</v>
      </c>
      <c r="F9641" s="2" t="s">
        <v>1111</v>
      </c>
      <c r="G9641" s="2" t="s">
        <v>814</v>
      </c>
    </row>
    <row r="9642" spans="1:7">
      <c r="A9642" s="1">
        <v>92.86</v>
      </c>
      <c r="B9642" s="2" t="s">
        <v>0</v>
      </c>
      <c r="C9642" s="2" t="s">
        <v>1008</v>
      </c>
      <c r="E9642" s="1">
        <v>-60</v>
      </c>
      <c r="F9642" s="2" t="s">
        <v>1111</v>
      </c>
      <c r="G9642" s="2" t="s">
        <v>815</v>
      </c>
    </row>
    <row r="9643" spans="1:7">
      <c r="A9643" s="1">
        <v>-55</v>
      </c>
      <c r="B9643" s="2" t="s">
        <v>0</v>
      </c>
      <c r="C9643" s="2" t="s">
        <v>1008</v>
      </c>
      <c r="E9643" s="1">
        <v>0</v>
      </c>
      <c r="F9643" s="2" t="s">
        <v>1111</v>
      </c>
      <c r="G9643" s="2" t="s">
        <v>815</v>
      </c>
    </row>
    <row r="9644" spans="1:7">
      <c r="A9644" s="1">
        <v>75.86</v>
      </c>
      <c r="B9644" s="2" t="s">
        <v>0</v>
      </c>
      <c r="C9644" s="2" t="s">
        <v>1008</v>
      </c>
      <c r="E9644" s="1">
        <v>46</v>
      </c>
      <c r="F9644" s="2" t="s">
        <v>1111</v>
      </c>
      <c r="G9644" s="2" t="s">
        <v>815</v>
      </c>
    </row>
    <row r="9645" spans="1:7">
      <c r="A9645" s="1">
        <v>75.86</v>
      </c>
      <c r="B9645" s="2" t="s">
        <v>0</v>
      </c>
      <c r="C9645" s="2" t="s">
        <v>1008</v>
      </c>
      <c r="E9645" s="1">
        <v>-45</v>
      </c>
      <c r="F9645" s="2" t="s">
        <v>1111</v>
      </c>
      <c r="G9645" s="2" t="s">
        <v>815</v>
      </c>
    </row>
    <row r="9646" spans="1:7">
      <c r="A9646" s="1">
        <v>-60</v>
      </c>
      <c r="B9646" s="2" t="s">
        <v>0</v>
      </c>
      <c r="C9646" s="2" t="s">
        <v>1009</v>
      </c>
      <c r="E9646" s="1">
        <v>-33</v>
      </c>
      <c r="F9646" s="2" t="s">
        <v>1111</v>
      </c>
      <c r="G9646" s="2" t="s">
        <v>815</v>
      </c>
    </row>
    <row r="9647" spans="1:7">
      <c r="A9647" s="1">
        <v>-50</v>
      </c>
      <c r="B9647" s="2" t="s">
        <v>0</v>
      </c>
      <c r="C9647" s="2" t="s">
        <v>1009</v>
      </c>
      <c r="E9647" s="1">
        <v>-33</v>
      </c>
      <c r="F9647" s="2" t="s">
        <v>1111</v>
      </c>
      <c r="G9647" s="2" t="s">
        <v>815</v>
      </c>
    </row>
    <row r="9648" spans="1:7">
      <c r="A9648" s="1">
        <v>-3</v>
      </c>
      <c r="B9648" s="2" t="s">
        <v>0</v>
      </c>
      <c r="C9648" s="2" t="s">
        <v>1010</v>
      </c>
      <c r="E9648" s="1">
        <v>-60</v>
      </c>
      <c r="F9648" s="2" t="s">
        <v>1111</v>
      </c>
      <c r="G9648" s="2" t="s">
        <v>815</v>
      </c>
    </row>
    <row r="9649" spans="1:7">
      <c r="A9649" s="1">
        <v>-101.14</v>
      </c>
      <c r="B9649" s="2" t="s">
        <v>0</v>
      </c>
      <c r="C9649" s="2" t="s">
        <v>1010</v>
      </c>
      <c r="E9649" s="1">
        <v>-50</v>
      </c>
      <c r="F9649" s="2" t="s">
        <v>1111</v>
      </c>
      <c r="G9649" s="2" t="s">
        <v>815</v>
      </c>
    </row>
    <row r="9650" spans="1:7">
      <c r="A9650" s="1">
        <v>-61.14</v>
      </c>
      <c r="B9650" s="2" t="s">
        <v>0</v>
      </c>
      <c r="C9650" s="2" t="s">
        <v>1010</v>
      </c>
      <c r="E9650" s="1">
        <v>-62</v>
      </c>
      <c r="F9650" s="2" t="s">
        <v>1111</v>
      </c>
      <c r="G9650" s="2" t="s">
        <v>815</v>
      </c>
    </row>
    <row r="9651" spans="1:7">
      <c r="A9651" s="1">
        <v>-61.14</v>
      </c>
      <c r="B9651" s="2" t="s">
        <v>0</v>
      </c>
      <c r="C9651" s="2" t="s">
        <v>1010</v>
      </c>
      <c r="E9651" s="1">
        <v>-60</v>
      </c>
      <c r="F9651" s="2" t="s">
        <v>1111</v>
      </c>
      <c r="G9651" s="2" t="s">
        <v>815</v>
      </c>
    </row>
    <row r="9652" spans="1:7">
      <c r="A9652" s="1">
        <v>-25</v>
      </c>
      <c r="B9652" s="2" t="s">
        <v>0</v>
      </c>
      <c r="C9652" s="2" t="s">
        <v>1010</v>
      </c>
      <c r="E9652" s="1">
        <v>-77</v>
      </c>
      <c r="F9652" s="2" t="s">
        <v>1111</v>
      </c>
      <c r="G9652" s="2" t="s">
        <v>815</v>
      </c>
    </row>
    <row r="9653" spans="1:7">
      <c r="A9653" s="1">
        <v>-8</v>
      </c>
      <c r="B9653" s="2" t="s">
        <v>0</v>
      </c>
      <c r="C9653" s="2" t="s">
        <v>1010</v>
      </c>
      <c r="E9653" s="1">
        <v>-60</v>
      </c>
      <c r="F9653" s="2" t="s">
        <v>1111</v>
      </c>
      <c r="G9653" s="2" t="s">
        <v>816</v>
      </c>
    </row>
    <row r="9654" spans="1:7">
      <c r="A9654" s="1">
        <v>2</v>
      </c>
      <c r="B9654" s="2" t="s">
        <v>0</v>
      </c>
      <c r="C9654" s="2" t="s">
        <v>1011</v>
      </c>
      <c r="E9654" s="1">
        <v>-78</v>
      </c>
      <c r="F9654" s="2" t="s">
        <v>1111</v>
      </c>
      <c r="G9654" s="2" t="s">
        <v>816</v>
      </c>
    </row>
    <row r="9655" spans="1:7">
      <c r="A9655" s="1">
        <v>-1</v>
      </c>
      <c r="B9655" s="2" t="s">
        <v>0</v>
      </c>
      <c r="C9655" s="2" t="s">
        <v>1011</v>
      </c>
      <c r="E9655" s="1">
        <v>-45</v>
      </c>
      <c r="F9655" s="2" t="s">
        <v>1111</v>
      </c>
      <c r="G9655" s="2" t="s">
        <v>816</v>
      </c>
    </row>
    <row r="9656" spans="1:7">
      <c r="A9656" s="1">
        <v>45</v>
      </c>
      <c r="B9656" s="2" t="s">
        <v>0</v>
      </c>
      <c r="C9656" s="2" t="s">
        <v>1011</v>
      </c>
      <c r="E9656" s="1">
        <v>-45</v>
      </c>
      <c r="F9656" s="2" t="s">
        <v>1111</v>
      </c>
      <c r="G9656" s="2" t="s">
        <v>816</v>
      </c>
    </row>
    <row r="9657" spans="1:7">
      <c r="A9657" s="1">
        <v>45</v>
      </c>
      <c r="B9657" s="2" t="s">
        <v>0</v>
      </c>
      <c r="C9657" s="2" t="s">
        <v>1011</v>
      </c>
      <c r="E9657" s="1">
        <v>-65.430000000000007</v>
      </c>
      <c r="F9657" s="2" t="s">
        <v>1111</v>
      </c>
      <c r="G9657" s="2" t="s">
        <v>816</v>
      </c>
    </row>
    <row r="9658" spans="1:7">
      <c r="A9658" s="1">
        <v>-13</v>
      </c>
      <c r="B9658" s="2" t="s">
        <v>0</v>
      </c>
      <c r="C9658" s="2" t="s">
        <v>1011</v>
      </c>
      <c r="E9658" s="1">
        <v>-55.43</v>
      </c>
      <c r="F9658" s="2" t="s">
        <v>1111</v>
      </c>
      <c r="G9658" s="2" t="s">
        <v>816</v>
      </c>
    </row>
    <row r="9659" spans="1:7">
      <c r="A9659" s="1">
        <v>-13</v>
      </c>
      <c r="B9659" s="2" t="s">
        <v>0</v>
      </c>
      <c r="C9659" s="2" t="s">
        <v>1011</v>
      </c>
      <c r="E9659" s="1">
        <v>21</v>
      </c>
      <c r="F9659" s="2" t="s">
        <v>1111</v>
      </c>
      <c r="G9659" s="2" t="s">
        <v>816</v>
      </c>
    </row>
    <row r="9660" spans="1:7">
      <c r="A9660" s="1">
        <v>58.86</v>
      </c>
      <c r="B9660" s="2" t="s">
        <v>0</v>
      </c>
      <c r="C9660" s="2" t="s">
        <v>1011</v>
      </c>
      <c r="E9660" s="1">
        <v>14</v>
      </c>
      <c r="F9660" s="2" t="s">
        <v>1111</v>
      </c>
      <c r="G9660" s="2" t="s">
        <v>816</v>
      </c>
    </row>
    <row r="9661" spans="1:7">
      <c r="A9661" s="1">
        <v>16</v>
      </c>
      <c r="B9661" s="2" t="s">
        <v>0</v>
      </c>
      <c r="C9661" s="2" t="s">
        <v>1011</v>
      </c>
      <c r="E9661" s="1">
        <v>-60</v>
      </c>
      <c r="F9661" s="2" t="s">
        <v>1111</v>
      </c>
      <c r="G9661" s="2" t="s">
        <v>817</v>
      </c>
    </row>
    <row r="9662" spans="1:7">
      <c r="A9662" s="1">
        <v>88.86</v>
      </c>
      <c r="B9662" s="2" t="s">
        <v>0</v>
      </c>
      <c r="C9662" s="2" t="s">
        <v>1011</v>
      </c>
      <c r="E9662" s="1">
        <v>-60</v>
      </c>
      <c r="F9662" s="2" t="s">
        <v>1111</v>
      </c>
      <c r="G9662" s="2" t="s">
        <v>817</v>
      </c>
    </row>
    <row r="9663" spans="1:7">
      <c r="A9663" s="1">
        <v>6</v>
      </c>
      <c r="B9663" s="2" t="s">
        <v>0</v>
      </c>
      <c r="C9663" s="2" t="s">
        <v>1011</v>
      </c>
      <c r="E9663" s="1">
        <v>-31</v>
      </c>
      <c r="F9663" s="2" t="s">
        <v>1111</v>
      </c>
      <c r="G9663" s="2" t="s">
        <v>817</v>
      </c>
    </row>
    <row r="9664" spans="1:7">
      <c r="A9664" s="1">
        <v>-13</v>
      </c>
      <c r="B9664" s="2" t="s">
        <v>0</v>
      </c>
      <c r="C9664" s="2" t="s">
        <v>1011</v>
      </c>
      <c r="E9664" s="1">
        <v>-60</v>
      </c>
      <c r="F9664" s="2" t="s">
        <v>1111</v>
      </c>
      <c r="G9664" s="2" t="s">
        <v>817</v>
      </c>
    </row>
    <row r="9665" spans="1:7">
      <c r="A9665" s="1">
        <v>-13</v>
      </c>
      <c r="B9665" s="2" t="s">
        <v>0</v>
      </c>
      <c r="C9665" s="2" t="s">
        <v>1011</v>
      </c>
      <c r="E9665" s="1">
        <v>-50</v>
      </c>
      <c r="F9665" s="2" t="s">
        <v>1111</v>
      </c>
      <c r="G9665" s="2" t="s">
        <v>817</v>
      </c>
    </row>
    <row r="9666" spans="1:7">
      <c r="A9666" s="1">
        <v>133</v>
      </c>
      <c r="B9666" s="2" t="s">
        <v>0</v>
      </c>
      <c r="C9666" s="2" t="s">
        <v>1012</v>
      </c>
      <c r="E9666" s="1">
        <v>-37</v>
      </c>
      <c r="F9666" s="2" t="s">
        <v>1111</v>
      </c>
      <c r="G9666" s="2" t="s">
        <v>817</v>
      </c>
    </row>
    <row r="9667" spans="1:7">
      <c r="A9667" s="1">
        <v>60</v>
      </c>
      <c r="B9667" s="2" t="s">
        <v>0</v>
      </c>
      <c r="C9667" s="2" t="s">
        <v>1012</v>
      </c>
      <c r="E9667" s="1">
        <v>58.19</v>
      </c>
      <c r="F9667" s="2" t="s">
        <v>1111</v>
      </c>
      <c r="G9667" s="2" t="s">
        <v>817</v>
      </c>
    </row>
    <row r="9668" spans="1:7">
      <c r="A9668" s="1">
        <v>86</v>
      </c>
      <c r="B9668" s="2" t="s">
        <v>0</v>
      </c>
      <c r="C9668" s="2" t="s">
        <v>1012</v>
      </c>
      <c r="E9668" s="1">
        <v>-60</v>
      </c>
      <c r="F9668" s="2" t="s">
        <v>1111</v>
      </c>
      <c r="G9668" s="2" t="s">
        <v>818</v>
      </c>
    </row>
    <row r="9669" spans="1:7">
      <c r="A9669" s="1">
        <v>90.86</v>
      </c>
      <c r="B9669" s="2" t="s">
        <v>0</v>
      </c>
      <c r="C9669" s="2" t="s">
        <v>1012</v>
      </c>
      <c r="E9669" s="1">
        <v>-100</v>
      </c>
      <c r="F9669" s="2" t="s">
        <v>1111</v>
      </c>
      <c r="G9669" s="2" t="s">
        <v>818</v>
      </c>
    </row>
    <row r="9670" spans="1:7">
      <c r="A9670" s="1">
        <v>106</v>
      </c>
      <c r="B9670" s="2" t="s">
        <v>0</v>
      </c>
      <c r="C9670" s="2" t="s">
        <v>1012</v>
      </c>
      <c r="E9670" s="1">
        <v>-100</v>
      </c>
      <c r="F9670" s="2" t="s">
        <v>1111</v>
      </c>
      <c r="G9670" s="2" t="s">
        <v>818</v>
      </c>
    </row>
    <row r="9671" spans="1:7">
      <c r="A9671" s="1">
        <v>153</v>
      </c>
      <c r="B9671" s="2" t="s">
        <v>0</v>
      </c>
      <c r="C9671" s="2" t="s">
        <v>1012</v>
      </c>
      <c r="E9671" s="1">
        <v>-45</v>
      </c>
      <c r="F9671" s="2" t="s">
        <v>1111</v>
      </c>
      <c r="G9671" s="2" t="s">
        <v>818</v>
      </c>
    </row>
    <row r="9672" spans="1:7">
      <c r="A9672" s="1">
        <v>157</v>
      </c>
      <c r="B9672" s="2" t="s">
        <v>0</v>
      </c>
      <c r="C9672" s="2" t="s">
        <v>1012</v>
      </c>
      <c r="E9672" s="1">
        <v>-45</v>
      </c>
      <c r="F9672" s="2" t="s">
        <v>1111</v>
      </c>
      <c r="G9672" s="2" t="s">
        <v>818</v>
      </c>
    </row>
    <row r="9673" spans="1:7">
      <c r="A9673" s="1">
        <v>107</v>
      </c>
      <c r="B9673" s="2" t="s">
        <v>0</v>
      </c>
      <c r="C9673" s="2" t="s">
        <v>1012</v>
      </c>
      <c r="E9673" s="1">
        <v>-60</v>
      </c>
      <c r="F9673" s="2" t="s">
        <v>1111</v>
      </c>
      <c r="G9673" s="2" t="s">
        <v>818</v>
      </c>
    </row>
    <row r="9674" spans="1:7">
      <c r="A9674" s="1">
        <v>150</v>
      </c>
      <c r="B9674" s="2" t="s">
        <v>0</v>
      </c>
      <c r="C9674" s="2" t="s">
        <v>1012</v>
      </c>
      <c r="E9674" s="1">
        <v>-50</v>
      </c>
      <c r="F9674" s="2" t="s">
        <v>1111</v>
      </c>
      <c r="G9674" s="2" t="s">
        <v>818</v>
      </c>
    </row>
    <row r="9675" spans="1:7">
      <c r="A9675" s="1">
        <v>148</v>
      </c>
      <c r="B9675" s="2" t="s">
        <v>0</v>
      </c>
      <c r="C9675" s="2" t="s">
        <v>1012</v>
      </c>
      <c r="E9675" s="1">
        <v>-50</v>
      </c>
      <c r="F9675" s="2" t="s">
        <v>1111</v>
      </c>
      <c r="G9675" s="2" t="s">
        <v>818</v>
      </c>
    </row>
    <row r="9676" spans="1:7">
      <c r="A9676" s="1">
        <v>0</v>
      </c>
      <c r="B9676" s="2" t="s">
        <v>0</v>
      </c>
      <c r="C9676" s="2" t="s">
        <v>1012</v>
      </c>
      <c r="E9676" s="1">
        <v>-60</v>
      </c>
      <c r="F9676" s="2" t="s">
        <v>1111</v>
      </c>
      <c r="G9676" s="2" t="s">
        <v>818</v>
      </c>
    </row>
    <row r="9677" spans="1:7">
      <c r="A9677" s="1">
        <v>0</v>
      </c>
      <c r="B9677" s="2" t="s">
        <v>0</v>
      </c>
      <c r="C9677" s="2" t="s">
        <v>1012</v>
      </c>
      <c r="E9677" s="1">
        <v>-60</v>
      </c>
      <c r="F9677" s="2" t="s">
        <v>1111</v>
      </c>
      <c r="G9677" s="2" t="s">
        <v>818</v>
      </c>
    </row>
    <row r="9678" spans="1:7">
      <c r="A9678" s="1">
        <v>62.86</v>
      </c>
      <c r="B9678" s="2" t="s">
        <v>0</v>
      </c>
      <c r="C9678" s="2" t="s">
        <v>1012</v>
      </c>
      <c r="E9678" s="1">
        <v>-50</v>
      </c>
      <c r="F9678" s="2" t="s">
        <v>1111</v>
      </c>
      <c r="G9678" s="2" t="s">
        <v>818</v>
      </c>
    </row>
    <row r="9679" spans="1:7">
      <c r="A9679" s="1">
        <v>62.86</v>
      </c>
      <c r="B9679" s="2" t="s">
        <v>0</v>
      </c>
      <c r="C9679" s="2" t="s">
        <v>1012</v>
      </c>
      <c r="E9679" s="1">
        <v>-50</v>
      </c>
      <c r="F9679" s="2" t="s">
        <v>1111</v>
      </c>
      <c r="G9679" s="2" t="s">
        <v>818</v>
      </c>
    </row>
    <row r="9680" spans="1:7">
      <c r="A9680" s="1">
        <v>62.86</v>
      </c>
      <c r="B9680" s="2" t="s">
        <v>0</v>
      </c>
      <c r="C9680" s="2" t="s">
        <v>1012</v>
      </c>
      <c r="E9680" s="1">
        <v>-60</v>
      </c>
      <c r="F9680" s="2" t="s">
        <v>1111</v>
      </c>
      <c r="G9680" s="2" t="s">
        <v>818</v>
      </c>
    </row>
    <row r="9681" spans="1:7">
      <c r="A9681" s="1">
        <v>62.86</v>
      </c>
      <c r="B9681" s="2" t="s">
        <v>0</v>
      </c>
      <c r="C9681" s="2" t="s">
        <v>1012</v>
      </c>
      <c r="E9681" s="1">
        <v>-50</v>
      </c>
      <c r="F9681" s="2" t="s">
        <v>1111</v>
      </c>
      <c r="G9681" s="2" t="s">
        <v>818</v>
      </c>
    </row>
    <row r="9682" spans="1:7">
      <c r="A9682" s="1">
        <v>66</v>
      </c>
      <c r="B9682" s="2" t="s">
        <v>0</v>
      </c>
      <c r="C9682" s="2" t="s">
        <v>1012</v>
      </c>
      <c r="E9682" s="1">
        <v>-50</v>
      </c>
      <c r="F9682" s="2" t="s">
        <v>1111</v>
      </c>
      <c r="G9682" s="2" t="s">
        <v>818</v>
      </c>
    </row>
    <row r="9683" spans="1:7">
      <c r="A9683" s="1">
        <v>93</v>
      </c>
      <c r="B9683" s="2" t="s">
        <v>0</v>
      </c>
      <c r="C9683" s="2" t="s">
        <v>1012</v>
      </c>
      <c r="E9683" s="1">
        <v>-60</v>
      </c>
      <c r="F9683" s="2" t="s">
        <v>1111</v>
      </c>
      <c r="G9683" s="2" t="s">
        <v>818</v>
      </c>
    </row>
    <row r="9684" spans="1:7">
      <c r="A9684" s="1">
        <v>12.86</v>
      </c>
      <c r="B9684" s="2" t="s">
        <v>0</v>
      </c>
      <c r="C9684" s="2" t="s">
        <v>1012</v>
      </c>
      <c r="E9684" s="1">
        <v>-50</v>
      </c>
      <c r="F9684" s="2" t="s">
        <v>1111</v>
      </c>
      <c r="G9684" s="2" t="s">
        <v>818</v>
      </c>
    </row>
    <row r="9685" spans="1:7">
      <c r="A9685" s="1">
        <v>12.86</v>
      </c>
      <c r="B9685" s="2" t="s">
        <v>0</v>
      </c>
      <c r="C9685" s="2" t="s">
        <v>1012</v>
      </c>
      <c r="E9685" s="1">
        <v>61</v>
      </c>
      <c r="F9685" s="2" t="s">
        <v>1111</v>
      </c>
      <c r="G9685" s="2" t="s">
        <v>818</v>
      </c>
    </row>
    <row r="9686" spans="1:7">
      <c r="A9686" s="1">
        <v>31</v>
      </c>
      <c r="B9686" s="2" t="s">
        <v>0</v>
      </c>
      <c r="C9686" s="2" t="s">
        <v>1012</v>
      </c>
      <c r="E9686" s="1">
        <v>75</v>
      </c>
      <c r="F9686" s="2" t="s">
        <v>1111</v>
      </c>
      <c r="G9686" s="2" t="s">
        <v>818</v>
      </c>
    </row>
    <row r="9687" spans="1:7">
      <c r="A9687" s="1">
        <v>84</v>
      </c>
      <c r="B9687" s="2" t="s">
        <v>0</v>
      </c>
      <c r="C9687" s="2" t="s">
        <v>1012</v>
      </c>
      <c r="E9687" s="1">
        <v>75</v>
      </c>
      <c r="F9687" s="2" t="s">
        <v>1111</v>
      </c>
      <c r="G9687" s="2" t="s">
        <v>818</v>
      </c>
    </row>
    <row r="9688" spans="1:7">
      <c r="A9688" s="1">
        <v>-60</v>
      </c>
      <c r="B9688" s="2" t="s">
        <v>0</v>
      </c>
      <c r="C9688" s="2" t="s">
        <v>1013</v>
      </c>
      <c r="E9688" s="1">
        <v>200</v>
      </c>
      <c r="F9688" s="2" t="s">
        <v>1111</v>
      </c>
      <c r="G9688" s="2" t="s">
        <v>818</v>
      </c>
    </row>
    <row r="9689" spans="1:7">
      <c r="A9689" s="1">
        <v>-36</v>
      </c>
      <c r="B9689" s="2" t="s">
        <v>0</v>
      </c>
      <c r="C9689" s="2" t="s">
        <v>1013</v>
      </c>
      <c r="E9689" s="1">
        <v>208</v>
      </c>
      <c r="F9689" s="2" t="s">
        <v>1111</v>
      </c>
      <c r="G9689" s="2" t="s">
        <v>818</v>
      </c>
    </row>
    <row r="9690" spans="1:7">
      <c r="A9690" s="1">
        <v>-33</v>
      </c>
      <c r="B9690" s="2" t="s">
        <v>0</v>
      </c>
      <c r="C9690" s="2" t="s">
        <v>1013</v>
      </c>
      <c r="E9690" s="1">
        <v>91</v>
      </c>
      <c r="F9690" s="2" t="s">
        <v>1111</v>
      </c>
      <c r="G9690" s="2" t="s">
        <v>818</v>
      </c>
    </row>
    <row r="9691" spans="1:7">
      <c r="A9691" s="1">
        <v>-31</v>
      </c>
      <c r="B9691" s="2" t="s">
        <v>0</v>
      </c>
      <c r="C9691" s="2" t="s">
        <v>1013</v>
      </c>
      <c r="E9691" s="1">
        <v>111</v>
      </c>
      <c r="F9691" s="2" t="s">
        <v>1111</v>
      </c>
      <c r="G9691" s="2" t="s">
        <v>818</v>
      </c>
    </row>
    <row r="9692" spans="1:7">
      <c r="A9692" s="1">
        <v>45</v>
      </c>
      <c r="B9692" s="2" t="s">
        <v>0</v>
      </c>
      <c r="C9692" s="2" t="s">
        <v>1013</v>
      </c>
      <c r="E9692" s="1">
        <v>150</v>
      </c>
      <c r="F9692" s="2" t="s">
        <v>1111</v>
      </c>
      <c r="G9692" s="2" t="s">
        <v>818</v>
      </c>
    </row>
    <row r="9693" spans="1:7">
      <c r="A9693" s="1">
        <v>-38</v>
      </c>
      <c r="B9693" s="2" t="s">
        <v>0</v>
      </c>
      <c r="C9693" s="2" t="s">
        <v>1013</v>
      </c>
      <c r="E9693" s="1">
        <v>200</v>
      </c>
      <c r="F9693" s="2" t="s">
        <v>1111</v>
      </c>
      <c r="G9693" s="2" t="s">
        <v>818</v>
      </c>
    </row>
    <row r="9694" spans="1:7">
      <c r="A9694" s="1">
        <v>-60</v>
      </c>
      <c r="B9694" s="2" t="s">
        <v>0</v>
      </c>
      <c r="C9694" s="2" t="s">
        <v>1013</v>
      </c>
      <c r="E9694" s="1">
        <v>61</v>
      </c>
      <c r="F9694" s="2" t="s">
        <v>1111</v>
      </c>
      <c r="G9694" s="2" t="s">
        <v>818</v>
      </c>
    </row>
    <row r="9695" spans="1:7">
      <c r="A9695" s="1">
        <v>-50</v>
      </c>
      <c r="B9695" s="2" t="s">
        <v>0</v>
      </c>
      <c r="C9695" s="2" t="s">
        <v>1013</v>
      </c>
      <c r="E9695" s="1">
        <v>178</v>
      </c>
      <c r="F9695" s="2" t="s">
        <v>1111</v>
      </c>
      <c r="G9695" s="2" t="s">
        <v>818</v>
      </c>
    </row>
    <row r="9696" spans="1:7">
      <c r="A9696" s="1">
        <v>-50</v>
      </c>
      <c r="B9696" s="2" t="s">
        <v>0</v>
      </c>
      <c r="C9696" s="2" t="s">
        <v>1013</v>
      </c>
      <c r="E9696" s="1">
        <v>185</v>
      </c>
      <c r="F9696" s="2" t="s">
        <v>1111</v>
      </c>
      <c r="G9696" s="2" t="s">
        <v>818</v>
      </c>
    </row>
    <row r="9697" spans="1:7">
      <c r="A9697" s="1">
        <v>-50</v>
      </c>
      <c r="B9697" s="2" t="s">
        <v>0</v>
      </c>
      <c r="C9697" s="2" t="s">
        <v>1013</v>
      </c>
      <c r="E9697" s="1">
        <v>200</v>
      </c>
      <c r="F9697" s="2" t="s">
        <v>1111</v>
      </c>
      <c r="G9697" s="2" t="s">
        <v>818</v>
      </c>
    </row>
    <row r="9698" spans="1:7">
      <c r="A9698" s="1">
        <v>-63</v>
      </c>
      <c r="B9698" s="2" t="s">
        <v>0</v>
      </c>
      <c r="C9698" s="2" t="s">
        <v>1013</v>
      </c>
      <c r="E9698" s="1">
        <v>90</v>
      </c>
      <c r="F9698" s="2" t="s">
        <v>1111</v>
      </c>
      <c r="G9698" s="2" t="s">
        <v>818</v>
      </c>
    </row>
    <row r="9699" spans="1:7">
      <c r="A9699" s="1">
        <v>-60</v>
      </c>
      <c r="B9699" s="2" t="s">
        <v>0</v>
      </c>
      <c r="C9699" s="2" t="s">
        <v>1013</v>
      </c>
      <c r="E9699" s="1">
        <v>-79</v>
      </c>
      <c r="F9699" s="2" t="s">
        <v>1111</v>
      </c>
      <c r="G9699" s="2" t="s">
        <v>819</v>
      </c>
    </row>
    <row r="9700" spans="1:7">
      <c r="A9700" s="1">
        <v>-50</v>
      </c>
      <c r="B9700" s="2" t="s">
        <v>0</v>
      </c>
      <c r="C9700" s="2" t="s">
        <v>1013</v>
      </c>
      <c r="E9700" s="1">
        <v>-60</v>
      </c>
      <c r="F9700" s="2" t="s">
        <v>1111</v>
      </c>
      <c r="G9700" s="2" t="s">
        <v>819</v>
      </c>
    </row>
    <row r="9701" spans="1:7">
      <c r="A9701" s="1">
        <v>-60</v>
      </c>
      <c r="B9701" s="2" t="s">
        <v>0</v>
      </c>
      <c r="C9701" s="2" t="s">
        <v>1013</v>
      </c>
      <c r="E9701" s="1">
        <v>-60</v>
      </c>
      <c r="F9701" s="2" t="s">
        <v>1111</v>
      </c>
      <c r="G9701" s="2" t="s">
        <v>819</v>
      </c>
    </row>
    <row r="9702" spans="1:7">
      <c r="A9702" s="1">
        <v>-50</v>
      </c>
      <c r="B9702" s="2" t="s">
        <v>0</v>
      </c>
      <c r="C9702" s="2" t="s">
        <v>1013</v>
      </c>
      <c r="E9702" s="1">
        <v>-60</v>
      </c>
      <c r="F9702" s="2" t="s">
        <v>1111</v>
      </c>
      <c r="G9702" s="2" t="s">
        <v>819</v>
      </c>
    </row>
    <row r="9703" spans="1:7">
      <c r="A9703" s="1">
        <v>-60</v>
      </c>
      <c r="B9703" s="2" t="s">
        <v>0</v>
      </c>
      <c r="C9703" s="2" t="s">
        <v>1013</v>
      </c>
      <c r="E9703" s="1">
        <v>-50</v>
      </c>
      <c r="F9703" s="2" t="s">
        <v>1111</v>
      </c>
      <c r="G9703" s="2" t="s">
        <v>819</v>
      </c>
    </row>
    <row r="9704" spans="1:7">
      <c r="A9704" s="1">
        <v>-50</v>
      </c>
      <c r="B9704" s="2" t="s">
        <v>0</v>
      </c>
      <c r="C9704" s="2" t="s">
        <v>1013</v>
      </c>
      <c r="E9704" s="1">
        <v>-50</v>
      </c>
      <c r="F9704" s="2" t="s">
        <v>1111</v>
      </c>
      <c r="G9704" s="2" t="s">
        <v>819</v>
      </c>
    </row>
    <row r="9705" spans="1:7">
      <c r="A9705" s="1">
        <v>61</v>
      </c>
      <c r="B9705" s="2" t="s">
        <v>0</v>
      </c>
      <c r="C9705" s="2" t="s">
        <v>1014</v>
      </c>
      <c r="E9705" s="1">
        <v>-50</v>
      </c>
      <c r="F9705" s="2" t="s">
        <v>1111</v>
      </c>
      <c r="G9705" s="2" t="s">
        <v>819</v>
      </c>
    </row>
    <row r="9706" spans="1:7">
      <c r="A9706" s="1">
        <v>-1.1399999999999999</v>
      </c>
      <c r="B9706" s="2" t="s">
        <v>0</v>
      </c>
      <c r="C9706" s="2" t="s">
        <v>1014</v>
      </c>
      <c r="E9706" s="1">
        <v>54</v>
      </c>
      <c r="F9706" s="2" t="s">
        <v>1111</v>
      </c>
      <c r="G9706" s="2" t="s">
        <v>819</v>
      </c>
    </row>
    <row r="9707" spans="1:7">
      <c r="A9707" s="1">
        <v>-26</v>
      </c>
      <c r="B9707" s="2" t="s">
        <v>0</v>
      </c>
      <c r="C9707" s="2" t="s">
        <v>1015</v>
      </c>
      <c r="E9707" s="1">
        <v>-45</v>
      </c>
      <c r="F9707" s="2" t="s">
        <v>1111</v>
      </c>
      <c r="G9707" s="2" t="s">
        <v>819</v>
      </c>
    </row>
    <row r="9708" spans="1:7">
      <c r="A9708" s="1">
        <v>-45</v>
      </c>
      <c r="B9708" s="2" t="s">
        <v>0</v>
      </c>
      <c r="C9708" s="2" t="s">
        <v>1015</v>
      </c>
      <c r="E9708" s="1">
        <v>-100</v>
      </c>
      <c r="F9708" s="2" t="s">
        <v>1111</v>
      </c>
      <c r="G9708" s="2" t="s">
        <v>819</v>
      </c>
    </row>
    <row r="9709" spans="1:7">
      <c r="A9709" s="1">
        <v>-6</v>
      </c>
      <c r="B9709" s="2" t="s">
        <v>0</v>
      </c>
      <c r="C9709" s="2" t="s">
        <v>1016</v>
      </c>
      <c r="E9709" s="1">
        <v>-40</v>
      </c>
      <c r="F9709" s="2" t="s">
        <v>1111</v>
      </c>
      <c r="G9709" s="2" t="s">
        <v>819</v>
      </c>
    </row>
    <row r="9710" spans="1:7">
      <c r="A9710" s="1">
        <v>-99.84</v>
      </c>
      <c r="B9710" s="2" t="s">
        <v>0</v>
      </c>
      <c r="C9710" s="2" t="s">
        <v>1016</v>
      </c>
      <c r="E9710" s="1">
        <v>-33</v>
      </c>
      <c r="F9710" s="2" t="s">
        <v>1111</v>
      </c>
      <c r="G9710" s="2" t="s">
        <v>819</v>
      </c>
    </row>
    <row r="9711" spans="1:7">
      <c r="A9711" s="1">
        <v>-46</v>
      </c>
      <c r="B9711" s="2" t="s">
        <v>0</v>
      </c>
      <c r="C9711" s="2" t="s">
        <v>1016</v>
      </c>
      <c r="E9711" s="1">
        <v>-60</v>
      </c>
      <c r="F9711" s="2" t="s">
        <v>1111</v>
      </c>
      <c r="G9711" s="2" t="s">
        <v>819</v>
      </c>
    </row>
    <row r="9712" spans="1:7">
      <c r="A9712" s="1">
        <v>-45</v>
      </c>
      <c r="B9712" s="2" t="s">
        <v>0</v>
      </c>
      <c r="C9712" s="2" t="s">
        <v>1016</v>
      </c>
      <c r="E9712" s="1">
        <v>14</v>
      </c>
      <c r="F9712" s="2" t="s">
        <v>1111</v>
      </c>
      <c r="G9712" s="2" t="s">
        <v>820</v>
      </c>
    </row>
    <row r="9713" spans="1:7">
      <c r="A9713" s="1">
        <v>45</v>
      </c>
      <c r="B9713" s="2" t="s">
        <v>0</v>
      </c>
      <c r="C9713" s="2" t="s">
        <v>1017</v>
      </c>
      <c r="E9713" s="1">
        <v>61</v>
      </c>
      <c r="F9713" s="2" t="s">
        <v>1111</v>
      </c>
      <c r="G9713" s="2" t="s">
        <v>820</v>
      </c>
    </row>
    <row r="9714" spans="1:7">
      <c r="A9714" s="1">
        <v>60</v>
      </c>
      <c r="B9714" s="2" t="s">
        <v>0</v>
      </c>
      <c r="C9714" s="2" t="s">
        <v>1017</v>
      </c>
      <c r="E9714" s="1">
        <v>-100</v>
      </c>
      <c r="F9714" s="2" t="s">
        <v>1111</v>
      </c>
      <c r="G9714" s="2" t="s">
        <v>820</v>
      </c>
    </row>
    <row r="9715" spans="1:7">
      <c r="A9715" s="1">
        <v>60</v>
      </c>
      <c r="B9715" s="2" t="s">
        <v>0</v>
      </c>
      <c r="C9715" s="2" t="s">
        <v>1017</v>
      </c>
      <c r="E9715" s="1">
        <v>-32</v>
      </c>
      <c r="F9715" s="2" t="s">
        <v>1111</v>
      </c>
      <c r="G9715" s="2" t="s">
        <v>820</v>
      </c>
    </row>
    <row r="9716" spans="1:7">
      <c r="A9716" s="1">
        <v>69</v>
      </c>
      <c r="B9716" s="2" t="s">
        <v>0</v>
      </c>
      <c r="C9716" s="2" t="s">
        <v>1017</v>
      </c>
      <c r="E9716" s="1">
        <v>-32</v>
      </c>
      <c r="F9716" s="2" t="s">
        <v>1111</v>
      </c>
      <c r="G9716" s="2" t="s">
        <v>820</v>
      </c>
    </row>
    <row r="9717" spans="1:7">
      <c r="A9717" s="1">
        <v>72</v>
      </c>
      <c r="B9717" s="2" t="s">
        <v>0</v>
      </c>
      <c r="C9717" s="2" t="s">
        <v>1017</v>
      </c>
      <c r="E9717" s="1">
        <v>-32</v>
      </c>
      <c r="F9717" s="2" t="s">
        <v>1111</v>
      </c>
      <c r="G9717" s="2" t="s">
        <v>820</v>
      </c>
    </row>
    <row r="9718" spans="1:7">
      <c r="A9718" s="1">
        <v>73</v>
      </c>
      <c r="B9718" s="2" t="s">
        <v>0</v>
      </c>
      <c r="C9718" s="2" t="s">
        <v>1017</v>
      </c>
      <c r="E9718" s="1">
        <v>-51</v>
      </c>
      <c r="F9718" s="2" t="s">
        <v>1111</v>
      </c>
      <c r="G9718" s="2" t="s">
        <v>820</v>
      </c>
    </row>
    <row r="9719" spans="1:7">
      <c r="A9719" s="1">
        <v>73</v>
      </c>
      <c r="B9719" s="2" t="s">
        <v>0</v>
      </c>
      <c r="C9719" s="2" t="s">
        <v>1017</v>
      </c>
      <c r="E9719" s="1">
        <v>-51</v>
      </c>
      <c r="F9719" s="2" t="s">
        <v>1111</v>
      </c>
      <c r="G9719" s="2" t="s">
        <v>820</v>
      </c>
    </row>
    <row r="9720" spans="1:7">
      <c r="A9720" s="1">
        <v>75</v>
      </c>
      <c r="B9720" s="2" t="s">
        <v>0</v>
      </c>
      <c r="C9720" s="2" t="s">
        <v>1017</v>
      </c>
      <c r="E9720" s="1">
        <v>-50</v>
      </c>
      <c r="F9720" s="2" t="s">
        <v>1111</v>
      </c>
      <c r="G9720" s="2" t="s">
        <v>820</v>
      </c>
    </row>
    <row r="9721" spans="1:7">
      <c r="A9721" s="1">
        <v>77</v>
      </c>
      <c r="B9721" s="2" t="s">
        <v>0</v>
      </c>
      <c r="C9721" s="2" t="s">
        <v>1017</v>
      </c>
      <c r="E9721" s="1">
        <v>27</v>
      </c>
      <c r="F9721" s="2" t="s">
        <v>1111</v>
      </c>
      <c r="G9721" s="2" t="s">
        <v>820</v>
      </c>
    </row>
    <row r="9722" spans="1:7">
      <c r="A9722" s="1">
        <v>10.86</v>
      </c>
      <c r="B9722" s="2" t="s">
        <v>0</v>
      </c>
      <c r="C9722" s="2" t="s">
        <v>1017</v>
      </c>
      <c r="E9722" s="1">
        <v>-45</v>
      </c>
      <c r="F9722" s="2" t="s">
        <v>1111</v>
      </c>
      <c r="G9722" s="2" t="s">
        <v>820</v>
      </c>
    </row>
    <row r="9723" spans="1:7">
      <c r="A9723" s="1">
        <v>-1.1399999999999999</v>
      </c>
      <c r="B9723" s="2" t="s">
        <v>0</v>
      </c>
      <c r="C9723" s="2" t="s">
        <v>1017</v>
      </c>
      <c r="E9723" s="1">
        <v>-45</v>
      </c>
      <c r="F9723" s="2" t="s">
        <v>1111</v>
      </c>
      <c r="G9723" s="2" t="s">
        <v>820</v>
      </c>
    </row>
    <row r="9724" spans="1:7">
      <c r="A9724" s="1">
        <v>-1.1399999999999999</v>
      </c>
      <c r="B9724" s="2" t="s">
        <v>0</v>
      </c>
      <c r="C9724" s="2" t="s">
        <v>1017</v>
      </c>
      <c r="E9724" s="1">
        <v>-100</v>
      </c>
      <c r="F9724" s="2" t="s">
        <v>1111</v>
      </c>
      <c r="G9724" s="2" t="s">
        <v>820</v>
      </c>
    </row>
    <row r="9725" spans="1:7">
      <c r="A9725" s="1">
        <v>-1.1399999999999999</v>
      </c>
      <c r="B9725" s="2" t="s">
        <v>0</v>
      </c>
      <c r="C9725" s="2" t="s">
        <v>1017</v>
      </c>
      <c r="E9725" s="1">
        <v>-80</v>
      </c>
      <c r="F9725" s="2" t="s">
        <v>1111</v>
      </c>
      <c r="G9725" s="2" t="s">
        <v>820</v>
      </c>
    </row>
    <row r="9726" spans="1:7">
      <c r="A9726" s="1">
        <v>-1.1399999999999999</v>
      </c>
      <c r="B9726" s="2" t="s">
        <v>0</v>
      </c>
      <c r="C9726" s="2" t="s">
        <v>1017</v>
      </c>
      <c r="E9726" s="1">
        <v>-25</v>
      </c>
      <c r="F9726" s="2" t="s">
        <v>1111</v>
      </c>
      <c r="G9726" s="2" t="s">
        <v>820</v>
      </c>
    </row>
    <row r="9727" spans="1:7">
      <c r="A9727" s="1">
        <v>-1.1399999999999999</v>
      </c>
      <c r="B9727" s="2" t="s">
        <v>0</v>
      </c>
      <c r="C9727" s="2" t="s">
        <v>1017</v>
      </c>
      <c r="E9727" s="1">
        <v>-60</v>
      </c>
      <c r="F9727" s="2" t="s">
        <v>1111</v>
      </c>
      <c r="G9727" s="2" t="s">
        <v>820</v>
      </c>
    </row>
    <row r="9728" spans="1:7">
      <c r="A9728" s="1">
        <v>18</v>
      </c>
      <c r="B9728" s="2" t="s">
        <v>0</v>
      </c>
      <c r="C9728" s="2" t="s">
        <v>1017</v>
      </c>
      <c r="E9728" s="1">
        <v>-60</v>
      </c>
      <c r="F9728" s="2" t="s">
        <v>1111</v>
      </c>
      <c r="G9728" s="2" t="s">
        <v>820</v>
      </c>
    </row>
    <row r="9729" spans="1:7">
      <c r="A9729" s="1">
        <v>19</v>
      </c>
      <c r="B9729" s="2" t="s">
        <v>0</v>
      </c>
      <c r="C9729" s="2" t="s">
        <v>1017</v>
      </c>
      <c r="E9729" s="1">
        <v>-60</v>
      </c>
      <c r="F9729" s="2" t="s">
        <v>1111</v>
      </c>
      <c r="G9729" s="2" t="s">
        <v>820</v>
      </c>
    </row>
    <row r="9730" spans="1:7">
      <c r="A9730" s="1">
        <v>45</v>
      </c>
      <c r="B9730" s="2" t="s">
        <v>0</v>
      </c>
      <c r="C9730" s="2" t="s">
        <v>1017</v>
      </c>
      <c r="E9730" s="1">
        <v>-50</v>
      </c>
      <c r="F9730" s="2" t="s">
        <v>1111</v>
      </c>
      <c r="G9730" s="2" t="s">
        <v>820</v>
      </c>
    </row>
    <row r="9731" spans="1:7">
      <c r="A9731" s="1">
        <v>29</v>
      </c>
      <c r="B9731" s="2" t="s">
        <v>0</v>
      </c>
      <c r="C9731" s="2" t="s">
        <v>1017</v>
      </c>
      <c r="E9731" s="1">
        <v>-50</v>
      </c>
      <c r="F9731" s="2" t="s">
        <v>1111</v>
      </c>
      <c r="G9731" s="2" t="s">
        <v>820</v>
      </c>
    </row>
    <row r="9732" spans="1:7">
      <c r="A9732" s="1">
        <v>45</v>
      </c>
      <c r="B9732" s="2" t="s">
        <v>0</v>
      </c>
      <c r="C9732" s="2" t="s">
        <v>1017</v>
      </c>
      <c r="E9732" s="1">
        <v>-50</v>
      </c>
      <c r="F9732" s="2" t="s">
        <v>1111</v>
      </c>
      <c r="G9732" s="2" t="s">
        <v>820</v>
      </c>
    </row>
    <row r="9733" spans="1:7">
      <c r="A9733" s="1">
        <v>17</v>
      </c>
      <c r="B9733" s="2" t="s">
        <v>0</v>
      </c>
      <c r="C9733" s="2" t="s">
        <v>1017</v>
      </c>
      <c r="E9733" s="1">
        <v>-46</v>
      </c>
      <c r="F9733" s="2" t="s">
        <v>1111</v>
      </c>
      <c r="G9733" s="2" t="s">
        <v>820</v>
      </c>
    </row>
    <row r="9734" spans="1:7">
      <c r="A9734" s="1">
        <v>12</v>
      </c>
      <c r="B9734" s="2" t="s">
        <v>0</v>
      </c>
      <c r="C9734" s="2" t="s">
        <v>1017</v>
      </c>
      <c r="E9734" s="1">
        <v>-29</v>
      </c>
      <c r="F9734" s="2" t="s">
        <v>1111</v>
      </c>
      <c r="G9734" s="2" t="s">
        <v>820</v>
      </c>
    </row>
    <row r="9735" spans="1:7">
      <c r="A9735" s="1">
        <v>-56.14</v>
      </c>
      <c r="B9735" s="2" t="s">
        <v>0</v>
      </c>
      <c r="C9735" s="2" t="s">
        <v>1017</v>
      </c>
      <c r="E9735" s="1">
        <v>-80</v>
      </c>
      <c r="F9735" s="2" t="s">
        <v>1111</v>
      </c>
      <c r="G9735" s="2" t="s">
        <v>821</v>
      </c>
    </row>
    <row r="9736" spans="1:7">
      <c r="A9736" s="1">
        <v>-56.14</v>
      </c>
      <c r="B9736" s="2" t="s">
        <v>0</v>
      </c>
      <c r="C9736" s="2" t="s">
        <v>1017</v>
      </c>
      <c r="E9736" s="1">
        <v>-100</v>
      </c>
      <c r="F9736" s="2" t="s">
        <v>1111</v>
      </c>
      <c r="G9736" s="2" t="s">
        <v>821</v>
      </c>
    </row>
    <row r="9737" spans="1:7">
      <c r="A9737" s="1">
        <v>-56.14</v>
      </c>
      <c r="B9737" s="2" t="s">
        <v>0</v>
      </c>
      <c r="C9737" s="2" t="s">
        <v>1017</v>
      </c>
      <c r="E9737" s="1">
        <v>-100</v>
      </c>
      <c r="F9737" s="2" t="s">
        <v>1111</v>
      </c>
      <c r="G9737" s="2" t="s">
        <v>821</v>
      </c>
    </row>
    <row r="9738" spans="1:7">
      <c r="A9738" s="1">
        <v>34</v>
      </c>
      <c r="B9738" s="2" t="s">
        <v>0</v>
      </c>
      <c r="C9738" s="2" t="s">
        <v>1018</v>
      </c>
      <c r="E9738" s="1">
        <v>-68</v>
      </c>
      <c r="F9738" s="2" t="s">
        <v>1111</v>
      </c>
      <c r="G9738" s="2" t="s">
        <v>821</v>
      </c>
    </row>
    <row r="9739" spans="1:7">
      <c r="A9739" s="1">
        <v>45</v>
      </c>
      <c r="B9739" s="2" t="s">
        <v>0</v>
      </c>
      <c r="C9739" s="2" t="s">
        <v>1018</v>
      </c>
      <c r="E9739" s="1">
        <v>-68</v>
      </c>
      <c r="F9739" s="2" t="s">
        <v>1111</v>
      </c>
      <c r="G9739" s="2" t="s">
        <v>821</v>
      </c>
    </row>
    <row r="9740" spans="1:7">
      <c r="A9740" s="1">
        <v>-1.1399999999999999</v>
      </c>
      <c r="B9740" s="2" t="s">
        <v>0</v>
      </c>
      <c r="C9740" s="2" t="s">
        <v>1018</v>
      </c>
      <c r="E9740" s="1">
        <v>-60</v>
      </c>
      <c r="F9740" s="2" t="s">
        <v>1111</v>
      </c>
      <c r="G9740" s="2" t="s">
        <v>821</v>
      </c>
    </row>
    <row r="9741" spans="1:7">
      <c r="A9741" s="1">
        <v>29</v>
      </c>
      <c r="B9741" s="2" t="s">
        <v>0</v>
      </c>
      <c r="C9741" s="2" t="s">
        <v>1018</v>
      </c>
      <c r="E9741" s="1">
        <v>-60</v>
      </c>
      <c r="F9741" s="2" t="s">
        <v>1111</v>
      </c>
      <c r="G9741" s="2" t="s">
        <v>821</v>
      </c>
    </row>
    <row r="9742" spans="1:7">
      <c r="A9742" s="1">
        <v>29</v>
      </c>
      <c r="B9742" s="2" t="s">
        <v>0</v>
      </c>
      <c r="C9742" s="2" t="s">
        <v>1018</v>
      </c>
      <c r="E9742" s="1">
        <v>-60</v>
      </c>
      <c r="F9742" s="2" t="s">
        <v>1111</v>
      </c>
      <c r="G9742" s="2" t="s">
        <v>821</v>
      </c>
    </row>
    <row r="9743" spans="1:7">
      <c r="A9743" s="1">
        <v>33</v>
      </c>
      <c r="B9743" s="2" t="s">
        <v>0</v>
      </c>
      <c r="C9743" s="2" t="s">
        <v>1018</v>
      </c>
      <c r="E9743" s="1">
        <v>-50</v>
      </c>
      <c r="F9743" s="2" t="s">
        <v>1111</v>
      </c>
      <c r="G9743" s="2" t="s">
        <v>821</v>
      </c>
    </row>
    <row r="9744" spans="1:7">
      <c r="A9744" s="1">
        <v>45</v>
      </c>
      <c r="B9744" s="2" t="s">
        <v>0</v>
      </c>
      <c r="C9744" s="2" t="s">
        <v>1018</v>
      </c>
      <c r="E9744" s="1">
        <v>-50</v>
      </c>
      <c r="F9744" s="2" t="s">
        <v>1111</v>
      </c>
      <c r="G9744" s="2" t="s">
        <v>821</v>
      </c>
    </row>
    <row r="9745" spans="1:7">
      <c r="A9745" s="1">
        <v>85.44</v>
      </c>
      <c r="B9745" s="2" t="s">
        <v>0</v>
      </c>
      <c r="C9745" s="2" t="s">
        <v>1018</v>
      </c>
      <c r="E9745" s="1">
        <v>-50</v>
      </c>
      <c r="F9745" s="2" t="s">
        <v>1111</v>
      </c>
      <c r="G9745" s="2" t="s">
        <v>821</v>
      </c>
    </row>
    <row r="9746" spans="1:7">
      <c r="A9746" s="1">
        <v>105.44</v>
      </c>
      <c r="B9746" s="2" t="s">
        <v>0</v>
      </c>
      <c r="C9746" s="2" t="s">
        <v>1018</v>
      </c>
      <c r="E9746" s="1">
        <v>53</v>
      </c>
      <c r="F9746" s="2" t="s">
        <v>1111</v>
      </c>
      <c r="G9746" s="2" t="s">
        <v>821</v>
      </c>
    </row>
    <row r="9747" spans="1:7">
      <c r="A9747" s="1">
        <v>27</v>
      </c>
      <c r="B9747" s="2" t="s">
        <v>0</v>
      </c>
      <c r="C9747" s="2" t="s">
        <v>1018</v>
      </c>
      <c r="E9747" s="1">
        <v>62</v>
      </c>
      <c r="F9747" s="2" t="s">
        <v>1111</v>
      </c>
      <c r="G9747" s="2" t="s">
        <v>821</v>
      </c>
    </row>
    <row r="9748" spans="1:7">
      <c r="A9748" s="1">
        <v>85.44</v>
      </c>
      <c r="B9748" s="2" t="s">
        <v>0</v>
      </c>
      <c r="C9748" s="2" t="s">
        <v>1018</v>
      </c>
      <c r="E9748" s="1">
        <v>-45</v>
      </c>
      <c r="F9748" s="2" t="s">
        <v>1111</v>
      </c>
      <c r="G9748" s="2" t="s">
        <v>821</v>
      </c>
    </row>
    <row r="9749" spans="1:7">
      <c r="A9749" s="1">
        <v>-42.14</v>
      </c>
      <c r="B9749" s="2" t="s">
        <v>0</v>
      </c>
      <c r="C9749" s="2" t="s">
        <v>1018</v>
      </c>
      <c r="E9749" s="1">
        <v>-60</v>
      </c>
      <c r="F9749" s="2" t="s">
        <v>1111</v>
      </c>
      <c r="G9749" s="2" t="s">
        <v>821</v>
      </c>
    </row>
    <row r="9750" spans="1:7">
      <c r="A9750" s="1">
        <v>-42.14</v>
      </c>
      <c r="B9750" s="2" t="s">
        <v>0</v>
      </c>
      <c r="C9750" s="2" t="s">
        <v>1018</v>
      </c>
      <c r="E9750" s="1">
        <v>0</v>
      </c>
      <c r="F9750" s="2" t="s">
        <v>1111</v>
      </c>
      <c r="G9750" s="2" t="s">
        <v>821</v>
      </c>
    </row>
    <row r="9751" spans="1:7">
      <c r="A9751" s="1">
        <v>-52.14</v>
      </c>
      <c r="B9751" s="2" t="s">
        <v>0</v>
      </c>
      <c r="C9751" s="2" t="s">
        <v>1018</v>
      </c>
      <c r="E9751" s="1">
        <v>-60</v>
      </c>
      <c r="F9751" s="2" t="s">
        <v>1111</v>
      </c>
      <c r="G9751" s="2" t="s">
        <v>821</v>
      </c>
    </row>
    <row r="9752" spans="1:7">
      <c r="A9752" s="1">
        <v>-52.14</v>
      </c>
      <c r="B9752" s="2" t="s">
        <v>0</v>
      </c>
      <c r="C9752" s="2" t="s">
        <v>1018</v>
      </c>
      <c r="E9752" s="1">
        <v>-45</v>
      </c>
      <c r="F9752" s="2" t="s">
        <v>1111</v>
      </c>
      <c r="G9752" s="2" t="s">
        <v>821</v>
      </c>
    </row>
    <row r="9753" spans="1:7">
      <c r="A9753" s="1">
        <v>-51.14</v>
      </c>
      <c r="B9753" s="2" t="s">
        <v>0</v>
      </c>
      <c r="C9753" s="2" t="s">
        <v>1018</v>
      </c>
      <c r="E9753" s="1">
        <v>-22</v>
      </c>
      <c r="F9753" s="2" t="s">
        <v>1111</v>
      </c>
      <c r="G9753" s="2" t="s">
        <v>821</v>
      </c>
    </row>
    <row r="9754" spans="1:7">
      <c r="A9754" s="1">
        <v>-4</v>
      </c>
      <c r="B9754" s="2" t="s">
        <v>0</v>
      </c>
      <c r="C9754" s="2" t="s">
        <v>1018</v>
      </c>
      <c r="E9754" s="1">
        <v>-60</v>
      </c>
      <c r="F9754" s="2" t="s">
        <v>1111</v>
      </c>
      <c r="G9754" s="2" t="s">
        <v>821</v>
      </c>
    </row>
    <row r="9755" spans="1:7">
      <c r="A9755" s="1">
        <v>-61.14</v>
      </c>
      <c r="B9755" s="2" t="s">
        <v>0</v>
      </c>
      <c r="C9755" s="2" t="s">
        <v>1019</v>
      </c>
      <c r="E9755" s="1">
        <v>-60</v>
      </c>
      <c r="F9755" s="2" t="s">
        <v>1111</v>
      </c>
      <c r="G9755" s="2" t="s">
        <v>821</v>
      </c>
    </row>
    <row r="9756" spans="1:7">
      <c r="A9756" s="1">
        <v>-26</v>
      </c>
      <c r="B9756" s="2" t="s">
        <v>0</v>
      </c>
      <c r="C9756" s="2" t="s">
        <v>1019</v>
      </c>
      <c r="E9756" s="1">
        <v>-60</v>
      </c>
      <c r="F9756" s="2" t="s">
        <v>1111</v>
      </c>
      <c r="G9756" s="2" t="s">
        <v>821</v>
      </c>
    </row>
    <row r="9757" spans="1:7">
      <c r="A9757" s="1">
        <v>-11</v>
      </c>
      <c r="B9757" s="2" t="s">
        <v>0</v>
      </c>
      <c r="C9757" s="2" t="s">
        <v>1019</v>
      </c>
      <c r="E9757" s="1">
        <v>-42</v>
      </c>
      <c r="F9757" s="2" t="s">
        <v>1111</v>
      </c>
      <c r="G9757" s="2" t="s">
        <v>821</v>
      </c>
    </row>
    <row r="9758" spans="1:7">
      <c r="A9758" s="1">
        <v>-60</v>
      </c>
      <c r="B9758" s="2" t="s">
        <v>0</v>
      </c>
      <c r="C9758" s="2" t="s">
        <v>1019</v>
      </c>
      <c r="E9758" s="1">
        <v>-42</v>
      </c>
      <c r="F9758" s="2" t="s">
        <v>1111</v>
      </c>
      <c r="G9758" s="2" t="s">
        <v>821</v>
      </c>
    </row>
    <row r="9759" spans="1:7">
      <c r="A9759" s="1">
        <v>-50</v>
      </c>
      <c r="B9759" s="2" t="s">
        <v>0</v>
      </c>
      <c r="C9759" s="2" t="s">
        <v>1019</v>
      </c>
      <c r="E9759" s="1">
        <v>-32</v>
      </c>
      <c r="F9759" s="2" t="s">
        <v>1111</v>
      </c>
      <c r="G9759" s="2" t="s">
        <v>821</v>
      </c>
    </row>
    <row r="9760" spans="1:7">
      <c r="A9760" s="1">
        <v>-41</v>
      </c>
      <c r="B9760" s="2" t="s">
        <v>0</v>
      </c>
      <c r="C9760" s="2" t="s">
        <v>1019</v>
      </c>
      <c r="E9760" s="1">
        <v>-32</v>
      </c>
      <c r="F9760" s="2" t="s">
        <v>1111</v>
      </c>
      <c r="G9760" s="2" t="s">
        <v>821</v>
      </c>
    </row>
    <row r="9761" spans="1:7">
      <c r="A9761" s="1">
        <v>-60</v>
      </c>
      <c r="B9761" s="2" t="s">
        <v>0</v>
      </c>
      <c r="C9761" s="2" t="s">
        <v>1019</v>
      </c>
      <c r="E9761" s="1">
        <v>45</v>
      </c>
      <c r="F9761" s="2" t="s">
        <v>1111</v>
      </c>
      <c r="G9761" s="2" t="s">
        <v>821</v>
      </c>
    </row>
    <row r="9762" spans="1:7">
      <c r="A9762" s="1">
        <v>-43</v>
      </c>
      <c r="B9762" s="2" t="s">
        <v>0</v>
      </c>
      <c r="C9762" s="2" t="s">
        <v>1019</v>
      </c>
      <c r="E9762" s="1">
        <v>-60</v>
      </c>
      <c r="F9762" s="2" t="s">
        <v>1111</v>
      </c>
      <c r="G9762" s="2" t="s">
        <v>821</v>
      </c>
    </row>
    <row r="9763" spans="1:7">
      <c r="A9763" s="1">
        <v>-56.14</v>
      </c>
      <c r="B9763" s="2" t="s">
        <v>0</v>
      </c>
      <c r="C9763" s="2" t="s">
        <v>1020</v>
      </c>
      <c r="E9763" s="1">
        <v>-77</v>
      </c>
      <c r="F9763" s="2" t="s">
        <v>1111</v>
      </c>
      <c r="G9763" s="2" t="s">
        <v>821</v>
      </c>
    </row>
    <row r="9764" spans="1:7">
      <c r="A9764" s="1">
        <v>-61.14</v>
      </c>
      <c r="B9764" s="2" t="s">
        <v>0</v>
      </c>
      <c r="C9764" s="2" t="s">
        <v>1021</v>
      </c>
      <c r="E9764" s="1">
        <v>-50</v>
      </c>
      <c r="F9764" s="2" t="s">
        <v>1111</v>
      </c>
      <c r="G9764" s="2" t="s">
        <v>821</v>
      </c>
    </row>
    <row r="9765" spans="1:7">
      <c r="A9765" s="1">
        <v>-61.14</v>
      </c>
      <c r="B9765" s="2" t="s">
        <v>0</v>
      </c>
      <c r="C9765" s="2" t="s">
        <v>1021</v>
      </c>
      <c r="E9765" s="1">
        <v>91</v>
      </c>
      <c r="F9765" s="2" t="s">
        <v>1111</v>
      </c>
      <c r="G9765" s="2" t="s">
        <v>822</v>
      </c>
    </row>
    <row r="9766" spans="1:7">
      <c r="A9766" s="1">
        <v>-27.14</v>
      </c>
      <c r="B9766" s="2" t="s">
        <v>0</v>
      </c>
      <c r="C9766" s="2" t="s">
        <v>1021</v>
      </c>
      <c r="E9766" s="1">
        <v>-60</v>
      </c>
      <c r="F9766" s="2" t="s">
        <v>1111</v>
      </c>
      <c r="G9766" s="2" t="s">
        <v>822</v>
      </c>
    </row>
    <row r="9767" spans="1:7">
      <c r="A9767" s="1">
        <v>-24</v>
      </c>
      <c r="B9767" s="2" t="s">
        <v>0</v>
      </c>
      <c r="C9767" s="2" t="s">
        <v>1021</v>
      </c>
      <c r="E9767" s="1">
        <v>-60</v>
      </c>
      <c r="F9767" s="2" t="s">
        <v>1111</v>
      </c>
      <c r="G9767" s="2" t="s">
        <v>822</v>
      </c>
    </row>
    <row r="9768" spans="1:7">
      <c r="A9768" s="1">
        <v>-22.14</v>
      </c>
      <c r="B9768" s="2" t="s">
        <v>0</v>
      </c>
      <c r="C9768" s="2" t="s">
        <v>1021</v>
      </c>
      <c r="E9768" s="1">
        <v>-30</v>
      </c>
      <c r="F9768" s="2" t="s">
        <v>1111</v>
      </c>
      <c r="G9768" s="2" t="s">
        <v>822</v>
      </c>
    </row>
    <row r="9769" spans="1:7">
      <c r="A9769" s="1">
        <v>-18</v>
      </c>
      <c r="B9769" s="2" t="s">
        <v>0</v>
      </c>
      <c r="C9769" s="2" t="s">
        <v>1021</v>
      </c>
      <c r="E9769" s="1">
        <v>-30</v>
      </c>
      <c r="F9769" s="2" t="s">
        <v>1111</v>
      </c>
      <c r="G9769" s="2" t="s">
        <v>822</v>
      </c>
    </row>
    <row r="9770" spans="1:7">
      <c r="A9770" s="1">
        <v>-61.14</v>
      </c>
      <c r="B9770" s="2" t="s">
        <v>0</v>
      </c>
      <c r="C9770" s="2" t="s">
        <v>1021</v>
      </c>
      <c r="E9770" s="1">
        <v>-50</v>
      </c>
      <c r="F9770" s="2" t="s">
        <v>1111</v>
      </c>
      <c r="G9770" s="2" t="s">
        <v>822</v>
      </c>
    </row>
    <row r="9771" spans="1:7">
      <c r="A9771" s="1">
        <v>-55</v>
      </c>
      <c r="B9771" s="2" t="s">
        <v>0</v>
      </c>
      <c r="C9771" s="2" t="s">
        <v>1021</v>
      </c>
      <c r="E9771" s="1">
        <v>90</v>
      </c>
      <c r="F9771" s="2" t="s">
        <v>1111</v>
      </c>
      <c r="G9771" s="2" t="s">
        <v>823</v>
      </c>
    </row>
    <row r="9772" spans="1:7">
      <c r="A9772" s="1">
        <v>-55</v>
      </c>
      <c r="B9772" s="2" t="s">
        <v>0</v>
      </c>
      <c r="C9772" s="2" t="s">
        <v>1021</v>
      </c>
      <c r="E9772" s="1">
        <v>112</v>
      </c>
      <c r="F9772" s="2" t="s">
        <v>1111</v>
      </c>
      <c r="G9772" s="2" t="s">
        <v>823</v>
      </c>
    </row>
    <row r="9773" spans="1:7">
      <c r="A9773" s="1">
        <v>-50</v>
      </c>
      <c r="B9773" s="2" t="s">
        <v>0</v>
      </c>
      <c r="C9773" s="2" t="s">
        <v>1021</v>
      </c>
      <c r="E9773" s="1">
        <v>-30</v>
      </c>
      <c r="F9773" s="2" t="s">
        <v>1111</v>
      </c>
      <c r="G9773" s="2" t="s">
        <v>823</v>
      </c>
    </row>
    <row r="9774" spans="1:7">
      <c r="A9774" s="1">
        <v>-50</v>
      </c>
      <c r="B9774" s="2" t="s">
        <v>0</v>
      </c>
      <c r="C9774" s="2" t="s">
        <v>1021</v>
      </c>
      <c r="E9774" s="1">
        <v>-30</v>
      </c>
      <c r="F9774" s="2" t="s">
        <v>1111</v>
      </c>
      <c r="G9774" s="2" t="s">
        <v>823</v>
      </c>
    </row>
    <row r="9775" spans="1:7">
      <c r="A9775" s="1">
        <v>60.16</v>
      </c>
      <c r="B9775" s="2" t="s">
        <v>0</v>
      </c>
      <c r="C9775" s="2" t="s">
        <v>1021</v>
      </c>
      <c r="E9775" s="1">
        <v>-50</v>
      </c>
      <c r="F9775" s="2" t="s">
        <v>1111</v>
      </c>
      <c r="G9775" s="2" t="s">
        <v>823</v>
      </c>
    </row>
    <row r="9776" spans="1:7">
      <c r="A9776" s="1">
        <v>15</v>
      </c>
      <c r="B9776" s="2" t="s">
        <v>0</v>
      </c>
      <c r="C9776" s="2" t="s">
        <v>1022</v>
      </c>
      <c r="E9776" s="1">
        <v>45</v>
      </c>
      <c r="F9776" s="2" t="s">
        <v>1111</v>
      </c>
      <c r="G9776" s="2" t="s">
        <v>823</v>
      </c>
    </row>
    <row r="9777" spans="1:7">
      <c r="A9777" s="1">
        <v>45</v>
      </c>
      <c r="B9777" s="2" t="s">
        <v>0</v>
      </c>
      <c r="C9777" s="2" t="s">
        <v>1022</v>
      </c>
      <c r="E9777" s="1">
        <v>-61</v>
      </c>
      <c r="F9777" s="2" t="s">
        <v>1111</v>
      </c>
      <c r="G9777" s="2" t="s">
        <v>823</v>
      </c>
    </row>
    <row r="9778" spans="1:7">
      <c r="A9778" s="1">
        <v>60.48</v>
      </c>
      <c r="B9778" s="2" t="s">
        <v>0</v>
      </c>
      <c r="C9778" s="2" t="s">
        <v>1022</v>
      </c>
      <c r="E9778" s="1">
        <v>-60</v>
      </c>
      <c r="F9778" s="2" t="s">
        <v>1111</v>
      </c>
      <c r="G9778" s="2" t="s">
        <v>823</v>
      </c>
    </row>
    <row r="9779" spans="1:7">
      <c r="A9779" s="1">
        <v>10</v>
      </c>
      <c r="B9779" s="2" t="s">
        <v>0</v>
      </c>
      <c r="C9779" s="2" t="s">
        <v>1022</v>
      </c>
      <c r="E9779" s="1">
        <v>-43</v>
      </c>
      <c r="F9779" s="2" t="s">
        <v>1111</v>
      </c>
      <c r="G9779" s="2" t="s">
        <v>823</v>
      </c>
    </row>
    <row r="9780" spans="1:7">
      <c r="A9780" s="1">
        <v>45.48</v>
      </c>
      <c r="B9780" s="2" t="s">
        <v>0</v>
      </c>
      <c r="C9780" s="2" t="s">
        <v>1022</v>
      </c>
      <c r="E9780" s="1">
        <v>0</v>
      </c>
      <c r="F9780" s="2" t="s">
        <v>1111</v>
      </c>
      <c r="G9780" s="2" t="s">
        <v>823</v>
      </c>
    </row>
    <row r="9781" spans="1:7">
      <c r="A9781" s="1">
        <v>-8</v>
      </c>
      <c r="B9781" s="2" t="s">
        <v>0</v>
      </c>
      <c r="C9781" s="2" t="s">
        <v>1022</v>
      </c>
      <c r="E9781" s="1">
        <v>0</v>
      </c>
      <c r="F9781" s="2" t="s">
        <v>1111</v>
      </c>
      <c r="G9781" s="2" t="s">
        <v>824</v>
      </c>
    </row>
    <row r="9782" spans="1:7">
      <c r="A9782" s="1">
        <v>35.479999999999997</v>
      </c>
      <c r="B9782" s="2" t="s">
        <v>0</v>
      </c>
      <c r="C9782" s="2" t="s">
        <v>1022</v>
      </c>
      <c r="E9782" s="1">
        <v>-60</v>
      </c>
      <c r="F9782" s="2" t="s">
        <v>1111</v>
      </c>
      <c r="G9782" s="2" t="s">
        <v>824</v>
      </c>
    </row>
    <row r="9783" spans="1:7">
      <c r="A9783" s="1">
        <v>35.479999999999997</v>
      </c>
      <c r="B9783" s="2" t="s">
        <v>0</v>
      </c>
      <c r="C9783" s="2" t="s">
        <v>1022</v>
      </c>
      <c r="E9783" s="1">
        <v>-26</v>
      </c>
      <c r="F9783" s="2" t="s">
        <v>1111</v>
      </c>
      <c r="G9783" s="2" t="s">
        <v>824</v>
      </c>
    </row>
    <row r="9784" spans="1:7">
      <c r="A9784" s="1">
        <v>40.479999999999997</v>
      </c>
      <c r="B9784" s="2" t="s">
        <v>0</v>
      </c>
      <c r="C9784" s="2" t="s">
        <v>1022</v>
      </c>
      <c r="E9784" s="1">
        <v>-50</v>
      </c>
      <c r="F9784" s="2" t="s">
        <v>1111</v>
      </c>
      <c r="G9784" s="2" t="s">
        <v>824</v>
      </c>
    </row>
    <row r="9785" spans="1:7">
      <c r="A9785" s="1">
        <v>43.96</v>
      </c>
      <c r="B9785" s="2" t="s">
        <v>0</v>
      </c>
      <c r="C9785" s="2" t="s">
        <v>1022</v>
      </c>
      <c r="E9785" s="1">
        <v>-60</v>
      </c>
      <c r="F9785" s="2" t="s">
        <v>1111</v>
      </c>
      <c r="G9785" s="2" t="s">
        <v>825</v>
      </c>
    </row>
    <row r="9786" spans="1:7">
      <c r="A9786" s="1">
        <v>110.96</v>
      </c>
      <c r="B9786" s="2" t="s">
        <v>0</v>
      </c>
      <c r="C9786" s="2" t="s">
        <v>1022</v>
      </c>
      <c r="E9786" s="1">
        <v>-52</v>
      </c>
      <c r="F9786" s="2" t="s">
        <v>1111</v>
      </c>
      <c r="G9786" s="2" t="s">
        <v>825</v>
      </c>
    </row>
    <row r="9787" spans="1:7">
      <c r="A9787" s="1">
        <v>30.48</v>
      </c>
      <c r="B9787" s="2" t="s">
        <v>0</v>
      </c>
      <c r="C9787" s="2" t="s">
        <v>1022</v>
      </c>
      <c r="E9787" s="1">
        <v>-50</v>
      </c>
      <c r="F9787" s="2" t="s">
        <v>1111</v>
      </c>
      <c r="G9787" s="2" t="s">
        <v>825</v>
      </c>
    </row>
    <row r="9788" spans="1:7">
      <c r="A9788" s="1">
        <v>30.48</v>
      </c>
      <c r="B9788" s="2" t="s">
        <v>0</v>
      </c>
      <c r="C9788" s="2" t="s">
        <v>1022</v>
      </c>
      <c r="E9788" s="1">
        <v>-32</v>
      </c>
      <c r="F9788" s="2" t="s">
        <v>1111</v>
      </c>
      <c r="G9788" s="2" t="s">
        <v>825</v>
      </c>
    </row>
    <row r="9789" spans="1:7">
      <c r="A9789" s="1">
        <v>20.48</v>
      </c>
      <c r="B9789" s="2" t="s">
        <v>0</v>
      </c>
      <c r="C9789" s="2" t="s">
        <v>1022</v>
      </c>
      <c r="E9789" s="1">
        <v>-32</v>
      </c>
      <c r="F9789" s="2" t="s">
        <v>1111</v>
      </c>
      <c r="G9789" s="2" t="s">
        <v>825</v>
      </c>
    </row>
    <row r="9790" spans="1:7">
      <c r="A9790" s="1">
        <v>20.48</v>
      </c>
      <c r="B9790" s="2" t="s">
        <v>0</v>
      </c>
      <c r="C9790" s="2" t="s">
        <v>1022</v>
      </c>
      <c r="E9790" s="1">
        <v>45</v>
      </c>
      <c r="F9790" s="2" t="s">
        <v>1111</v>
      </c>
      <c r="G9790" s="2" t="s">
        <v>825</v>
      </c>
    </row>
    <row r="9791" spans="1:7">
      <c r="A9791" s="1">
        <v>29</v>
      </c>
      <c r="B9791" s="2" t="s">
        <v>0</v>
      </c>
      <c r="C9791" s="2" t="s">
        <v>1023</v>
      </c>
      <c r="E9791" s="1">
        <v>45</v>
      </c>
      <c r="F9791" s="2" t="s">
        <v>1111</v>
      </c>
      <c r="G9791" s="2" t="s">
        <v>825</v>
      </c>
    </row>
    <row r="9792" spans="1:7">
      <c r="A9792" s="1">
        <v>45</v>
      </c>
      <c r="B9792" s="2" t="s">
        <v>0</v>
      </c>
      <c r="C9792" s="2" t="s">
        <v>1023</v>
      </c>
      <c r="E9792" s="1">
        <v>-73</v>
      </c>
      <c r="F9792" s="2" t="s">
        <v>1111</v>
      </c>
      <c r="G9792" s="2" t="s">
        <v>825</v>
      </c>
    </row>
    <row r="9793" spans="1:7">
      <c r="A9793" s="1">
        <v>13</v>
      </c>
      <c r="B9793" s="2" t="s">
        <v>0</v>
      </c>
      <c r="C9793" s="2" t="s">
        <v>1023</v>
      </c>
      <c r="E9793" s="1">
        <v>-60</v>
      </c>
      <c r="F9793" s="2" t="s">
        <v>1111</v>
      </c>
      <c r="G9793" s="2" t="s">
        <v>825</v>
      </c>
    </row>
    <row r="9794" spans="1:7">
      <c r="A9794" s="1">
        <v>19</v>
      </c>
      <c r="B9794" s="2" t="s">
        <v>0</v>
      </c>
      <c r="C9794" s="2" t="s">
        <v>1023</v>
      </c>
      <c r="E9794" s="1">
        <v>-60</v>
      </c>
      <c r="F9794" s="2" t="s">
        <v>1111</v>
      </c>
      <c r="G9794" s="2" t="s">
        <v>825</v>
      </c>
    </row>
    <row r="9795" spans="1:7">
      <c r="A9795" s="1">
        <v>43.86</v>
      </c>
      <c r="B9795" s="2" t="s">
        <v>0</v>
      </c>
      <c r="C9795" s="2" t="s">
        <v>1023</v>
      </c>
      <c r="E9795" s="1">
        <v>-50</v>
      </c>
      <c r="F9795" s="2" t="s">
        <v>1111</v>
      </c>
      <c r="G9795" s="2" t="s">
        <v>825</v>
      </c>
    </row>
    <row r="9796" spans="1:7">
      <c r="A9796" s="1">
        <v>43.86</v>
      </c>
      <c r="B9796" s="2" t="s">
        <v>0</v>
      </c>
      <c r="C9796" s="2" t="s">
        <v>1023</v>
      </c>
      <c r="E9796" s="1">
        <v>-55</v>
      </c>
      <c r="F9796" s="2" t="s">
        <v>1111</v>
      </c>
      <c r="G9796" s="2" t="s">
        <v>825</v>
      </c>
    </row>
    <row r="9797" spans="1:7">
      <c r="A9797" s="1">
        <v>8</v>
      </c>
      <c r="B9797" s="2" t="s">
        <v>0</v>
      </c>
      <c r="C9797" s="2" t="s">
        <v>1023</v>
      </c>
      <c r="E9797" s="1">
        <v>0</v>
      </c>
      <c r="F9797" s="2" t="s">
        <v>1111</v>
      </c>
      <c r="G9797" s="2" t="s">
        <v>825</v>
      </c>
    </row>
    <row r="9798" spans="1:7">
      <c r="A9798" s="1">
        <v>73.86</v>
      </c>
      <c r="B9798" s="2" t="s">
        <v>0</v>
      </c>
      <c r="C9798" s="2" t="s">
        <v>1023</v>
      </c>
      <c r="E9798" s="1">
        <v>0</v>
      </c>
      <c r="F9798" s="2" t="s">
        <v>1111</v>
      </c>
      <c r="G9798" s="2" t="s">
        <v>825</v>
      </c>
    </row>
    <row r="9799" spans="1:7">
      <c r="A9799" s="1">
        <v>3</v>
      </c>
      <c r="B9799" s="2" t="s">
        <v>0</v>
      </c>
      <c r="C9799" s="2" t="s">
        <v>1023</v>
      </c>
      <c r="E9799" s="1">
        <v>47</v>
      </c>
      <c r="F9799" s="2" t="s">
        <v>1111</v>
      </c>
      <c r="G9799" s="2" t="s">
        <v>825</v>
      </c>
    </row>
    <row r="9800" spans="1:7">
      <c r="A9800" s="1">
        <v>58.86</v>
      </c>
      <c r="B9800" s="2" t="s">
        <v>0</v>
      </c>
      <c r="C9800" s="2" t="s">
        <v>1023</v>
      </c>
      <c r="E9800" s="1">
        <v>-60</v>
      </c>
      <c r="F9800" s="2" t="s">
        <v>1111</v>
      </c>
      <c r="G9800" s="2" t="s">
        <v>825</v>
      </c>
    </row>
    <row r="9801" spans="1:7">
      <c r="A9801" s="1">
        <v>-2</v>
      </c>
      <c r="B9801" s="2" t="s">
        <v>0</v>
      </c>
      <c r="C9801" s="2" t="s">
        <v>1023</v>
      </c>
      <c r="E9801" s="1">
        <v>-50</v>
      </c>
      <c r="F9801" s="2" t="s">
        <v>1111</v>
      </c>
      <c r="G9801" s="2" t="s">
        <v>825</v>
      </c>
    </row>
    <row r="9802" spans="1:7">
      <c r="A9802" s="1">
        <v>-1</v>
      </c>
      <c r="B9802" s="2" t="s">
        <v>0</v>
      </c>
      <c r="C9802" s="2" t="s">
        <v>1023</v>
      </c>
      <c r="E9802" s="1">
        <v>-60</v>
      </c>
      <c r="F9802" s="2" t="s">
        <v>1111</v>
      </c>
      <c r="G9802" s="2" t="s">
        <v>825</v>
      </c>
    </row>
    <row r="9803" spans="1:7">
      <c r="A9803" s="1">
        <v>-52</v>
      </c>
      <c r="B9803" s="2" t="s">
        <v>0</v>
      </c>
      <c r="C9803" s="2" t="s">
        <v>1024</v>
      </c>
      <c r="E9803" s="1">
        <v>15</v>
      </c>
      <c r="F9803" s="2" t="s">
        <v>1111</v>
      </c>
      <c r="G9803" s="2" t="s">
        <v>826</v>
      </c>
    </row>
    <row r="9804" spans="1:7">
      <c r="A9804" s="1">
        <v>30</v>
      </c>
      <c r="B9804" s="2" t="s">
        <v>0</v>
      </c>
      <c r="C9804" s="2" t="s">
        <v>1024</v>
      </c>
      <c r="E9804" s="1">
        <v>46</v>
      </c>
      <c r="F9804" s="2" t="s">
        <v>1111</v>
      </c>
      <c r="G9804" s="2" t="s">
        <v>826</v>
      </c>
    </row>
    <row r="9805" spans="1:7">
      <c r="A9805" s="1">
        <v>-2</v>
      </c>
      <c r="B9805" s="2" t="s">
        <v>0</v>
      </c>
      <c r="C9805" s="2" t="s">
        <v>1024</v>
      </c>
      <c r="E9805" s="1">
        <v>60</v>
      </c>
      <c r="F9805" s="2" t="s">
        <v>1111</v>
      </c>
      <c r="G9805" s="2" t="s">
        <v>826</v>
      </c>
    </row>
    <row r="9806" spans="1:7">
      <c r="A9806" s="1">
        <v>45.48</v>
      </c>
      <c r="B9806" s="2" t="s">
        <v>0</v>
      </c>
      <c r="C9806" s="2" t="s">
        <v>1024</v>
      </c>
      <c r="E9806" s="1">
        <v>60</v>
      </c>
      <c r="F9806" s="2" t="s">
        <v>1111</v>
      </c>
      <c r="G9806" s="2" t="s">
        <v>826</v>
      </c>
    </row>
    <row r="9807" spans="1:7">
      <c r="A9807" s="1">
        <v>-15</v>
      </c>
      <c r="B9807" s="2" t="s">
        <v>0</v>
      </c>
      <c r="C9807" s="2" t="s">
        <v>1024</v>
      </c>
      <c r="E9807" s="1">
        <v>92</v>
      </c>
      <c r="F9807" s="2" t="s">
        <v>1111</v>
      </c>
      <c r="G9807" s="2" t="s">
        <v>826</v>
      </c>
    </row>
    <row r="9808" spans="1:7">
      <c r="A9808" s="1">
        <v>60.48</v>
      </c>
      <c r="B9808" s="2" t="s">
        <v>0</v>
      </c>
      <c r="C9808" s="2" t="s">
        <v>1024</v>
      </c>
      <c r="E9808" s="1">
        <v>166</v>
      </c>
      <c r="F9808" s="2" t="s">
        <v>1111</v>
      </c>
      <c r="G9808" s="2" t="s">
        <v>826</v>
      </c>
    </row>
    <row r="9809" spans="1:7">
      <c r="A9809" s="1">
        <v>75.48</v>
      </c>
      <c r="B9809" s="2" t="s">
        <v>0</v>
      </c>
      <c r="C9809" s="2" t="s">
        <v>1024</v>
      </c>
      <c r="E9809" s="1">
        <v>0</v>
      </c>
      <c r="F9809" s="2" t="s">
        <v>1111</v>
      </c>
      <c r="G9809" s="2" t="s">
        <v>826</v>
      </c>
    </row>
    <row r="9810" spans="1:7">
      <c r="A9810" s="1">
        <v>-19</v>
      </c>
      <c r="B9810" s="2" t="s">
        <v>0</v>
      </c>
      <c r="C9810" s="2" t="s">
        <v>1024</v>
      </c>
      <c r="E9810" s="1">
        <v>0</v>
      </c>
      <c r="F9810" s="2" t="s">
        <v>1111</v>
      </c>
      <c r="G9810" s="2" t="s">
        <v>826</v>
      </c>
    </row>
    <row r="9811" spans="1:7">
      <c r="A9811" s="1">
        <v>60.48</v>
      </c>
      <c r="B9811" s="2" t="s">
        <v>0</v>
      </c>
      <c r="C9811" s="2" t="s">
        <v>1024</v>
      </c>
      <c r="E9811" s="1">
        <v>150</v>
      </c>
      <c r="F9811" s="2" t="s">
        <v>1111</v>
      </c>
      <c r="G9811" s="2" t="s">
        <v>826</v>
      </c>
    </row>
    <row r="9812" spans="1:7">
      <c r="A9812" s="1">
        <v>93</v>
      </c>
      <c r="B9812" s="2" t="s">
        <v>0</v>
      </c>
      <c r="C9812" s="2" t="s">
        <v>1025</v>
      </c>
      <c r="E9812" s="1">
        <v>0</v>
      </c>
      <c r="F9812" s="2" t="s">
        <v>1111</v>
      </c>
      <c r="G9812" s="2" t="s">
        <v>826</v>
      </c>
    </row>
    <row r="9813" spans="1:7">
      <c r="A9813" s="1">
        <v>45</v>
      </c>
      <c r="B9813" s="2" t="s">
        <v>0</v>
      </c>
      <c r="C9813" s="2" t="s">
        <v>1025</v>
      </c>
      <c r="E9813" s="1">
        <v>0</v>
      </c>
      <c r="F9813" s="2" t="s">
        <v>1111</v>
      </c>
      <c r="G9813" s="2" t="s">
        <v>826</v>
      </c>
    </row>
    <row r="9814" spans="1:7">
      <c r="A9814" s="1">
        <v>73</v>
      </c>
      <c r="B9814" s="2" t="s">
        <v>0</v>
      </c>
      <c r="C9814" s="2" t="s">
        <v>1025</v>
      </c>
      <c r="E9814" s="1">
        <v>-50</v>
      </c>
      <c r="F9814" s="2" t="s">
        <v>1111</v>
      </c>
      <c r="G9814" s="2" t="s">
        <v>826</v>
      </c>
    </row>
    <row r="9815" spans="1:7">
      <c r="A9815" s="1">
        <v>73</v>
      </c>
      <c r="B9815" s="2" t="s">
        <v>0</v>
      </c>
      <c r="C9815" s="2" t="s">
        <v>1025</v>
      </c>
      <c r="E9815" s="1">
        <v>47</v>
      </c>
      <c r="F9815" s="2" t="s">
        <v>1111</v>
      </c>
      <c r="G9815" s="2" t="s">
        <v>827</v>
      </c>
    </row>
    <row r="9816" spans="1:7">
      <c r="A9816" s="1">
        <v>45</v>
      </c>
      <c r="B9816" s="2" t="s">
        <v>0</v>
      </c>
      <c r="C9816" s="2" t="s">
        <v>1025</v>
      </c>
      <c r="E9816" s="1">
        <v>-29</v>
      </c>
      <c r="F9816" s="2" t="s">
        <v>1111</v>
      </c>
      <c r="G9816" s="2" t="s">
        <v>827</v>
      </c>
    </row>
    <row r="9817" spans="1:7">
      <c r="A9817" s="1">
        <v>59</v>
      </c>
      <c r="B9817" s="2" t="s">
        <v>0</v>
      </c>
      <c r="C9817" s="2" t="s">
        <v>1025</v>
      </c>
      <c r="E9817" s="1">
        <v>0</v>
      </c>
      <c r="F9817" s="2" t="s">
        <v>1111</v>
      </c>
      <c r="G9817" s="2" t="s">
        <v>827</v>
      </c>
    </row>
    <row r="9818" spans="1:7">
      <c r="A9818" s="1">
        <v>53</v>
      </c>
      <c r="B9818" s="2" t="s">
        <v>0</v>
      </c>
      <c r="C9818" s="2" t="s">
        <v>1025</v>
      </c>
      <c r="E9818" s="1">
        <v>0</v>
      </c>
      <c r="F9818" s="2" t="s">
        <v>1111</v>
      </c>
      <c r="G9818" s="2" t="s">
        <v>827</v>
      </c>
    </row>
    <row r="9819" spans="1:7">
      <c r="A9819" s="1">
        <v>34.159999999999997</v>
      </c>
      <c r="B9819" s="2" t="s">
        <v>0</v>
      </c>
      <c r="C9819" s="2" t="s">
        <v>1025</v>
      </c>
      <c r="E9819" s="1">
        <v>0</v>
      </c>
      <c r="F9819" s="2" t="s">
        <v>1111</v>
      </c>
      <c r="G9819" s="2" t="s">
        <v>827</v>
      </c>
    </row>
    <row r="9820" spans="1:7">
      <c r="A9820" s="1">
        <v>43</v>
      </c>
      <c r="B9820" s="2" t="s">
        <v>0</v>
      </c>
      <c r="C9820" s="2" t="s">
        <v>1025</v>
      </c>
      <c r="E9820" s="1">
        <v>46</v>
      </c>
      <c r="F9820" s="2" t="s">
        <v>1111</v>
      </c>
      <c r="G9820" s="2" t="s">
        <v>827</v>
      </c>
    </row>
    <row r="9821" spans="1:7">
      <c r="A9821" s="1">
        <v>60</v>
      </c>
      <c r="B9821" s="2" t="s">
        <v>0</v>
      </c>
      <c r="C9821" s="2" t="s">
        <v>1025</v>
      </c>
      <c r="E9821" s="1">
        <v>-50</v>
      </c>
      <c r="F9821" s="2" t="s">
        <v>1111</v>
      </c>
      <c r="G9821" s="2" t="s">
        <v>827</v>
      </c>
    </row>
    <row r="9822" spans="1:7">
      <c r="A9822" s="1">
        <v>39</v>
      </c>
      <c r="B9822" s="2" t="s">
        <v>0</v>
      </c>
      <c r="C9822" s="2" t="s">
        <v>1025</v>
      </c>
      <c r="E9822" s="1">
        <v>-60</v>
      </c>
      <c r="F9822" s="2" t="s">
        <v>1111</v>
      </c>
      <c r="G9822" s="2" t="s">
        <v>828</v>
      </c>
    </row>
    <row r="9823" spans="1:7">
      <c r="A9823" s="1">
        <v>29</v>
      </c>
      <c r="B9823" s="2" t="s">
        <v>0</v>
      </c>
      <c r="C9823" s="2" t="s">
        <v>1025</v>
      </c>
      <c r="E9823" s="1">
        <v>-50</v>
      </c>
      <c r="F9823" s="2" t="s">
        <v>1111</v>
      </c>
      <c r="G9823" s="2" t="s">
        <v>828</v>
      </c>
    </row>
    <row r="9824" spans="1:7">
      <c r="A9824" s="1">
        <v>29</v>
      </c>
      <c r="B9824" s="2" t="s">
        <v>0</v>
      </c>
      <c r="C9824" s="2" t="s">
        <v>1025</v>
      </c>
      <c r="E9824" s="1">
        <v>0</v>
      </c>
      <c r="F9824" s="2" t="s">
        <v>1111</v>
      </c>
      <c r="G9824" s="2" t="s">
        <v>828</v>
      </c>
    </row>
    <row r="9825" spans="1:7">
      <c r="A9825" s="1">
        <v>60.16</v>
      </c>
      <c r="B9825" s="2" t="s">
        <v>0</v>
      </c>
      <c r="C9825" s="2" t="s">
        <v>1025</v>
      </c>
      <c r="E9825" s="1">
        <v>-60</v>
      </c>
      <c r="F9825" s="2" t="s">
        <v>1111</v>
      </c>
      <c r="G9825" s="2" t="s">
        <v>828</v>
      </c>
    </row>
    <row r="9826" spans="1:7">
      <c r="A9826" s="1">
        <v>9</v>
      </c>
      <c r="B9826" s="2" t="s">
        <v>0</v>
      </c>
      <c r="C9826" s="2" t="s">
        <v>1025</v>
      </c>
      <c r="E9826" s="1">
        <v>0</v>
      </c>
      <c r="F9826" s="2" t="s">
        <v>1111</v>
      </c>
      <c r="G9826" s="2" t="s">
        <v>828</v>
      </c>
    </row>
    <row r="9827" spans="1:7">
      <c r="A9827" s="1">
        <v>75.16</v>
      </c>
      <c r="B9827" s="2" t="s">
        <v>0</v>
      </c>
      <c r="C9827" s="2" t="s">
        <v>1025</v>
      </c>
      <c r="E9827" s="1">
        <v>0</v>
      </c>
      <c r="F9827" s="2" t="s">
        <v>1111</v>
      </c>
      <c r="G9827" s="2" t="s">
        <v>828</v>
      </c>
    </row>
    <row r="9828" spans="1:7">
      <c r="A9828" s="1">
        <v>35</v>
      </c>
      <c r="B9828" s="2" t="s">
        <v>0</v>
      </c>
      <c r="C9828" s="2" t="s">
        <v>1026</v>
      </c>
      <c r="E9828" s="1">
        <v>47</v>
      </c>
      <c r="F9828" s="2" t="s">
        <v>1111</v>
      </c>
      <c r="G9828" s="2" t="s">
        <v>828</v>
      </c>
    </row>
    <row r="9829" spans="1:7">
      <c r="A9829" s="1">
        <v>20.86</v>
      </c>
      <c r="B9829" s="2" t="s">
        <v>0</v>
      </c>
      <c r="C9829" s="2" t="s">
        <v>1026</v>
      </c>
      <c r="E9829" s="1">
        <v>11</v>
      </c>
      <c r="F9829" s="2" t="s">
        <v>1111</v>
      </c>
      <c r="G9829" s="2" t="s">
        <v>828</v>
      </c>
    </row>
    <row r="9830" spans="1:7">
      <c r="A9830" s="1">
        <v>39.86</v>
      </c>
      <c r="B9830" s="2" t="s">
        <v>0</v>
      </c>
      <c r="C9830" s="2" t="s">
        <v>1026</v>
      </c>
      <c r="E9830" s="1">
        <v>60</v>
      </c>
      <c r="F9830" s="2" t="s">
        <v>1111</v>
      </c>
      <c r="G9830" s="2" t="s">
        <v>828</v>
      </c>
    </row>
    <row r="9831" spans="1:7">
      <c r="A9831" s="1">
        <v>-1.1399999999999999</v>
      </c>
      <c r="B9831" s="2" t="s">
        <v>0</v>
      </c>
      <c r="C9831" s="2" t="s">
        <v>1026</v>
      </c>
      <c r="E9831" s="1">
        <v>45</v>
      </c>
      <c r="F9831" s="2" t="s">
        <v>1111</v>
      </c>
      <c r="G9831" s="2" t="s">
        <v>828</v>
      </c>
    </row>
    <row r="9832" spans="1:7">
      <c r="A9832" s="1">
        <v>-1.1399999999999999</v>
      </c>
      <c r="B9832" s="2" t="s">
        <v>0</v>
      </c>
      <c r="C9832" s="2" t="s">
        <v>1026</v>
      </c>
      <c r="E9832" s="1">
        <v>-50</v>
      </c>
      <c r="F9832" s="2" t="s">
        <v>1111</v>
      </c>
      <c r="G9832" s="2" t="s">
        <v>829</v>
      </c>
    </row>
    <row r="9833" spans="1:7">
      <c r="A9833" s="1">
        <v>70</v>
      </c>
      <c r="B9833" s="2" t="s">
        <v>0</v>
      </c>
      <c r="C9833" s="2" t="s">
        <v>1027</v>
      </c>
      <c r="E9833" s="1">
        <v>-28</v>
      </c>
      <c r="F9833" s="2" t="s">
        <v>1111</v>
      </c>
      <c r="G9833" s="2" t="s">
        <v>829</v>
      </c>
    </row>
    <row r="9834" spans="1:7">
      <c r="A9834" s="1">
        <v>70</v>
      </c>
      <c r="B9834" s="2" t="s">
        <v>0</v>
      </c>
      <c r="C9834" s="2" t="s">
        <v>1027</v>
      </c>
      <c r="E9834" s="1">
        <v>45</v>
      </c>
      <c r="F9834" s="2" t="s">
        <v>1111</v>
      </c>
      <c r="G9834" s="2" t="s">
        <v>829</v>
      </c>
    </row>
    <row r="9835" spans="1:7">
      <c r="A9835" s="1">
        <v>70</v>
      </c>
      <c r="B9835" s="2" t="s">
        <v>0</v>
      </c>
      <c r="C9835" s="2" t="s">
        <v>1027</v>
      </c>
      <c r="E9835" s="1">
        <v>-35</v>
      </c>
      <c r="F9835" s="2" t="s">
        <v>1111</v>
      </c>
      <c r="G9835" s="2" t="s">
        <v>829</v>
      </c>
    </row>
    <row r="9836" spans="1:7">
      <c r="A9836" s="1">
        <v>50</v>
      </c>
      <c r="B9836" s="2" t="s">
        <v>0</v>
      </c>
      <c r="C9836" s="2" t="s">
        <v>1027</v>
      </c>
      <c r="E9836" s="1">
        <v>-60</v>
      </c>
      <c r="F9836" s="2" t="s">
        <v>1111</v>
      </c>
      <c r="G9836" s="2" t="s">
        <v>830</v>
      </c>
    </row>
    <row r="9837" spans="1:7">
      <c r="A9837" s="1">
        <v>50</v>
      </c>
      <c r="B9837" s="2" t="s">
        <v>0</v>
      </c>
      <c r="C9837" s="2" t="s">
        <v>1027</v>
      </c>
      <c r="E9837" s="1">
        <v>-50</v>
      </c>
      <c r="F9837" s="2" t="s">
        <v>1111</v>
      </c>
      <c r="G9837" s="2" t="s">
        <v>830</v>
      </c>
    </row>
    <row r="9838" spans="1:7">
      <c r="A9838" s="1">
        <v>45</v>
      </c>
      <c r="B9838" s="2" t="s">
        <v>0</v>
      </c>
      <c r="C9838" s="2" t="s">
        <v>1027</v>
      </c>
      <c r="E9838" s="1">
        <v>-100</v>
      </c>
      <c r="F9838" s="2" t="s">
        <v>1111</v>
      </c>
      <c r="G9838" s="2" t="s">
        <v>830</v>
      </c>
    </row>
    <row r="9839" spans="1:7">
      <c r="A9839" s="1">
        <v>45</v>
      </c>
      <c r="B9839" s="2" t="s">
        <v>0</v>
      </c>
      <c r="C9839" s="2" t="s">
        <v>1027</v>
      </c>
      <c r="E9839" s="1">
        <v>46</v>
      </c>
      <c r="F9839" s="2" t="s">
        <v>1111</v>
      </c>
      <c r="G9839" s="2" t="s">
        <v>830</v>
      </c>
    </row>
    <row r="9840" spans="1:7">
      <c r="A9840" s="1">
        <v>45</v>
      </c>
      <c r="B9840" s="2" t="s">
        <v>0</v>
      </c>
      <c r="C9840" s="2" t="s">
        <v>1027</v>
      </c>
      <c r="E9840" s="1">
        <v>168</v>
      </c>
      <c r="F9840" s="2" t="s">
        <v>1111</v>
      </c>
      <c r="G9840" s="2" t="s">
        <v>830</v>
      </c>
    </row>
    <row r="9841" spans="1:7">
      <c r="A9841" s="1">
        <v>50</v>
      </c>
      <c r="B9841" s="2" t="s">
        <v>0</v>
      </c>
      <c r="C9841" s="2" t="s">
        <v>1027</v>
      </c>
      <c r="E9841" s="1">
        <v>170</v>
      </c>
      <c r="F9841" s="2" t="s">
        <v>1111</v>
      </c>
      <c r="G9841" s="2" t="s">
        <v>830</v>
      </c>
    </row>
    <row r="9842" spans="1:7">
      <c r="A9842" s="1">
        <v>50</v>
      </c>
      <c r="B9842" s="2" t="s">
        <v>0</v>
      </c>
      <c r="C9842" s="2" t="s">
        <v>1027</v>
      </c>
      <c r="E9842" s="1">
        <v>172</v>
      </c>
      <c r="F9842" s="2" t="s">
        <v>1111</v>
      </c>
      <c r="G9842" s="2" t="s">
        <v>830</v>
      </c>
    </row>
    <row r="9843" spans="1:7">
      <c r="A9843" s="1">
        <v>30</v>
      </c>
      <c r="B9843" s="2" t="s">
        <v>0</v>
      </c>
      <c r="C9843" s="2" t="s">
        <v>1027</v>
      </c>
      <c r="E9843" s="1">
        <v>200</v>
      </c>
      <c r="F9843" s="2" t="s">
        <v>1111</v>
      </c>
      <c r="G9843" s="2" t="s">
        <v>830</v>
      </c>
    </row>
    <row r="9844" spans="1:7">
      <c r="A9844" s="1">
        <v>23</v>
      </c>
      <c r="B9844" s="2" t="s">
        <v>0</v>
      </c>
      <c r="C9844" s="2" t="s">
        <v>1027</v>
      </c>
      <c r="E9844" s="1">
        <v>101</v>
      </c>
      <c r="F9844" s="2" t="s">
        <v>1111</v>
      </c>
      <c r="G9844" s="2" t="s">
        <v>830</v>
      </c>
    </row>
    <row r="9845" spans="1:7">
      <c r="A9845" s="1">
        <v>30</v>
      </c>
      <c r="B9845" s="2" t="s">
        <v>0</v>
      </c>
      <c r="C9845" s="2" t="s">
        <v>1027</v>
      </c>
      <c r="E9845" s="1">
        <v>-71</v>
      </c>
      <c r="F9845" s="2" t="s">
        <v>1111</v>
      </c>
      <c r="G9845" s="2" t="s">
        <v>831</v>
      </c>
    </row>
    <row r="9846" spans="1:7">
      <c r="A9846" s="1">
        <v>45</v>
      </c>
      <c r="B9846" s="2" t="s">
        <v>0</v>
      </c>
      <c r="C9846" s="2" t="s">
        <v>1027</v>
      </c>
      <c r="E9846" s="1">
        <v>-60</v>
      </c>
      <c r="F9846" s="2" t="s">
        <v>1111</v>
      </c>
      <c r="G9846" s="2" t="s">
        <v>831</v>
      </c>
    </row>
    <row r="9847" spans="1:7">
      <c r="A9847" s="1">
        <v>-59.52</v>
      </c>
      <c r="B9847" s="2" t="s">
        <v>0</v>
      </c>
      <c r="C9847" s="2" t="s">
        <v>1027</v>
      </c>
      <c r="E9847" s="1">
        <v>-78</v>
      </c>
      <c r="F9847" s="2" t="s">
        <v>1111</v>
      </c>
      <c r="G9847" s="2" t="s">
        <v>831</v>
      </c>
    </row>
    <row r="9848" spans="1:7">
      <c r="A9848" s="1">
        <v>19</v>
      </c>
      <c r="B9848" s="2" t="s">
        <v>0</v>
      </c>
      <c r="C9848" s="2" t="s">
        <v>1028</v>
      </c>
      <c r="E9848" s="1">
        <v>75</v>
      </c>
      <c r="F9848" s="2" t="s">
        <v>1111</v>
      </c>
      <c r="G9848" s="2" t="s">
        <v>832</v>
      </c>
    </row>
    <row r="9849" spans="1:7">
      <c r="A9849" s="1">
        <v>45</v>
      </c>
      <c r="B9849" s="2" t="s">
        <v>0</v>
      </c>
      <c r="C9849" s="2" t="s">
        <v>1028</v>
      </c>
      <c r="E9849" s="1">
        <v>60</v>
      </c>
      <c r="F9849" s="2" t="s">
        <v>1111</v>
      </c>
      <c r="G9849" s="2" t="s">
        <v>832</v>
      </c>
    </row>
    <row r="9850" spans="1:7">
      <c r="A9850" s="1">
        <v>45</v>
      </c>
      <c r="B9850" s="2" t="s">
        <v>0</v>
      </c>
      <c r="C9850" s="2" t="s">
        <v>1028</v>
      </c>
      <c r="E9850" s="1">
        <v>183</v>
      </c>
      <c r="F9850" s="2" t="s">
        <v>1111</v>
      </c>
      <c r="G9850" s="2" t="s">
        <v>832</v>
      </c>
    </row>
    <row r="9851" spans="1:7">
      <c r="A9851" s="1">
        <v>-26</v>
      </c>
      <c r="B9851" s="2" t="s">
        <v>0</v>
      </c>
      <c r="C9851" s="2" t="s">
        <v>1028</v>
      </c>
      <c r="E9851" s="1">
        <v>60</v>
      </c>
      <c r="F9851" s="2" t="s">
        <v>1111</v>
      </c>
      <c r="G9851" s="2" t="s">
        <v>832</v>
      </c>
    </row>
    <row r="9852" spans="1:7">
      <c r="A9852" s="1">
        <v>4</v>
      </c>
      <c r="B9852" s="2" t="s">
        <v>0</v>
      </c>
      <c r="C9852" s="2" t="s">
        <v>1028</v>
      </c>
      <c r="E9852" s="1">
        <v>60</v>
      </c>
      <c r="F9852" s="2" t="s">
        <v>1111</v>
      </c>
      <c r="G9852" s="2" t="s">
        <v>832</v>
      </c>
    </row>
    <row r="9853" spans="1:7">
      <c r="A9853" s="1">
        <v>4</v>
      </c>
      <c r="B9853" s="2" t="s">
        <v>0</v>
      </c>
      <c r="C9853" s="2" t="s">
        <v>1028</v>
      </c>
      <c r="E9853" s="1">
        <v>90</v>
      </c>
      <c r="F9853" s="2" t="s">
        <v>1111</v>
      </c>
      <c r="G9853" s="2" t="s">
        <v>832</v>
      </c>
    </row>
    <row r="9854" spans="1:7">
      <c r="A9854" s="1">
        <v>45</v>
      </c>
      <c r="B9854" s="2" t="s">
        <v>0</v>
      </c>
      <c r="C9854" s="2" t="s">
        <v>1028</v>
      </c>
      <c r="E9854" s="1">
        <v>133</v>
      </c>
      <c r="F9854" s="2" t="s">
        <v>1111</v>
      </c>
      <c r="G9854" s="2" t="s">
        <v>832</v>
      </c>
    </row>
    <row r="9855" spans="1:7">
      <c r="A9855" s="1">
        <v>-55</v>
      </c>
      <c r="B9855" s="2" t="s">
        <v>0</v>
      </c>
      <c r="C9855" s="2" t="s">
        <v>1028</v>
      </c>
      <c r="E9855" s="1">
        <v>147</v>
      </c>
      <c r="F9855" s="2" t="s">
        <v>1111</v>
      </c>
      <c r="G9855" s="2" t="s">
        <v>832</v>
      </c>
    </row>
    <row r="9856" spans="1:7">
      <c r="A9856" s="1">
        <v>-55</v>
      </c>
      <c r="B9856" s="2" t="s">
        <v>0</v>
      </c>
      <c r="C9856" s="2" t="s">
        <v>1028</v>
      </c>
      <c r="E9856" s="1">
        <v>157</v>
      </c>
      <c r="F9856" s="2" t="s">
        <v>1111</v>
      </c>
      <c r="G9856" s="2" t="s">
        <v>832</v>
      </c>
    </row>
    <row r="9857" spans="1:7">
      <c r="A9857" s="1">
        <v>-50</v>
      </c>
      <c r="B9857" s="2" t="s">
        <v>0</v>
      </c>
      <c r="C9857" s="2" t="s">
        <v>1028</v>
      </c>
      <c r="E9857" s="1">
        <v>157</v>
      </c>
      <c r="F9857" s="2" t="s">
        <v>1111</v>
      </c>
      <c r="G9857" s="2" t="s">
        <v>832</v>
      </c>
    </row>
    <row r="9858" spans="1:7">
      <c r="A9858" s="1">
        <v>-60</v>
      </c>
      <c r="B9858" s="2" t="s">
        <v>0</v>
      </c>
      <c r="C9858" s="2" t="s">
        <v>1028</v>
      </c>
      <c r="E9858" s="1">
        <v>177</v>
      </c>
      <c r="F9858" s="2" t="s">
        <v>1111</v>
      </c>
      <c r="G9858" s="2" t="s">
        <v>832</v>
      </c>
    </row>
    <row r="9859" spans="1:7">
      <c r="A9859" s="1">
        <v>-60</v>
      </c>
      <c r="B9859" s="2" t="s">
        <v>0</v>
      </c>
      <c r="C9859" s="2" t="s">
        <v>1028</v>
      </c>
      <c r="E9859" s="1">
        <v>177</v>
      </c>
      <c r="F9859" s="2" t="s">
        <v>1111</v>
      </c>
      <c r="G9859" s="2" t="s">
        <v>832</v>
      </c>
    </row>
    <row r="9860" spans="1:7">
      <c r="A9860" s="1">
        <v>-55</v>
      </c>
      <c r="B9860" s="2" t="s">
        <v>0</v>
      </c>
      <c r="C9860" s="2" t="s">
        <v>1028</v>
      </c>
      <c r="E9860" s="1">
        <v>177</v>
      </c>
      <c r="F9860" s="2" t="s">
        <v>1111</v>
      </c>
      <c r="G9860" s="2" t="s">
        <v>832</v>
      </c>
    </row>
    <row r="9861" spans="1:7">
      <c r="A9861" s="1">
        <v>-55</v>
      </c>
      <c r="B9861" s="2" t="s">
        <v>0</v>
      </c>
      <c r="C9861" s="2" t="s">
        <v>1028</v>
      </c>
      <c r="E9861" s="1">
        <v>200</v>
      </c>
      <c r="F9861" s="2" t="s">
        <v>1111</v>
      </c>
      <c r="G9861" s="2" t="s">
        <v>832</v>
      </c>
    </row>
    <row r="9862" spans="1:7">
      <c r="A9862" s="1">
        <v>-54</v>
      </c>
      <c r="B9862" s="2" t="s">
        <v>0</v>
      </c>
      <c r="C9862" s="2" t="s">
        <v>1028</v>
      </c>
      <c r="E9862" s="1">
        <v>117</v>
      </c>
      <c r="F9862" s="2" t="s">
        <v>1111</v>
      </c>
      <c r="G9862" s="2" t="s">
        <v>832</v>
      </c>
    </row>
    <row r="9863" spans="1:7">
      <c r="A9863" s="1">
        <v>-54</v>
      </c>
      <c r="B9863" s="2" t="s">
        <v>0</v>
      </c>
      <c r="C9863" s="2" t="s">
        <v>1028</v>
      </c>
      <c r="E9863" s="1">
        <v>123</v>
      </c>
      <c r="F9863" s="2" t="s">
        <v>1111</v>
      </c>
      <c r="G9863" s="2" t="s">
        <v>832</v>
      </c>
    </row>
    <row r="9864" spans="1:7">
      <c r="A9864" s="1">
        <v>-55</v>
      </c>
      <c r="B9864" s="2" t="s">
        <v>0</v>
      </c>
      <c r="C9864" s="2" t="s">
        <v>1028</v>
      </c>
      <c r="E9864" s="1">
        <v>127</v>
      </c>
      <c r="F9864" s="2" t="s">
        <v>1111</v>
      </c>
      <c r="G9864" s="2" t="s">
        <v>832</v>
      </c>
    </row>
    <row r="9865" spans="1:7">
      <c r="A9865" s="1">
        <v>-55</v>
      </c>
      <c r="B9865" s="2" t="s">
        <v>0</v>
      </c>
      <c r="C9865" s="2" t="s">
        <v>1028</v>
      </c>
      <c r="E9865" s="1">
        <v>0</v>
      </c>
      <c r="F9865" s="2" t="s">
        <v>1111</v>
      </c>
      <c r="G9865" s="2" t="s">
        <v>833</v>
      </c>
    </row>
    <row r="9866" spans="1:7">
      <c r="A9866" s="1">
        <v>-100</v>
      </c>
      <c r="B9866" s="2" t="s">
        <v>0</v>
      </c>
      <c r="C9866" s="2" t="s">
        <v>1028</v>
      </c>
      <c r="E9866" s="1">
        <v>0</v>
      </c>
      <c r="F9866" s="2" t="s">
        <v>1111</v>
      </c>
      <c r="G9866" s="2" t="s">
        <v>833</v>
      </c>
    </row>
    <row r="9867" spans="1:7">
      <c r="A9867" s="1">
        <v>44.32</v>
      </c>
      <c r="B9867" s="2" t="s">
        <v>0</v>
      </c>
      <c r="C9867" s="2" t="s">
        <v>1028</v>
      </c>
      <c r="E9867" s="1">
        <v>0</v>
      </c>
      <c r="F9867" s="2" t="s">
        <v>1111</v>
      </c>
      <c r="G9867" s="2" t="s">
        <v>833</v>
      </c>
    </row>
    <row r="9868" spans="1:7">
      <c r="A9868" s="1">
        <v>44.32</v>
      </c>
      <c r="B9868" s="2" t="s">
        <v>0</v>
      </c>
      <c r="C9868" s="2" t="s">
        <v>1028</v>
      </c>
      <c r="E9868" s="1">
        <v>0</v>
      </c>
      <c r="F9868" s="2" t="s">
        <v>1111</v>
      </c>
      <c r="G9868" s="2" t="s">
        <v>833</v>
      </c>
    </row>
    <row r="9869" spans="1:7">
      <c r="A9869" s="1">
        <v>44.32</v>
      </c>
      <c r="B9869" s="2" t="s">
        <v>0</v>
      </c>
      <c r="C9869" s="2" t="s">
        <v>1028</v>
      </c>
      <c r="E9869" s="1">
        <v>47</v>
      </c>
      <c r="F9869" s="2" t="s">
        <v>1111</v>
      </c>
      <c r="G9869" s="2" t="s">
        <v>833</v>
      </c>
    </row>
    <row r="9870" spans="1:7">
      <c r="A9870" s="1">
        <v>-59.84</v>
      </c>
      <c r="B9870" s="2" t="s">
        <v>0</v>
      </c>
      <c r="C9870" s="2" t="s">
        <v>1029</v>
      </c>
      <c r="E9870" s="1">
        <v>47</v>
      </c>
      <c r="F9870" s="2" t="s">
        <v>1111</v>
      </c>
      <c r="G9870" s="2" t="s">
        <v>833</v>
      </c>
    </row>
    <row r="9871" spans="1:7">
      <c r="A9871" s="1">
        <v>-31</v>
      </c>
      <c r="B9871" s="2" t="s">
        <v>0</v>
      </c>
      <c r="C9871" s="2" t="s">
        <v>1029</v>
      </c>
      <c r="E9871" s="1">
        <v>47</v>
      </c>
      <c r="F9871" s="2" t="s">
        <v>1111</v>
      </c>
      <c r="G9871" s="2" t="s">
        <v>833</v>
      </c>
    </row>
    <row r="9872" spans="1:7">
      <c r="A9872" s="1">
        <v>-26</v>
      </c>
      <c r="B9872" s="2" t="s">
        <v>0</v>
      </c>
      <c r="C9872" s="2" t="s">
        <v>1029</v>
      </c>
      <c r="E9872" s="1">
        <v>-60</v>
      </c>
      <c r="F9872" s="2" t="s">
        <v>1111</v>
      </c>
      <c r="G9872" s="2" t="s">
        <v>833</v>
      </c>
    </row>
    <row r="9873" spans="1:7">
      <c r="A9873" s="1">
        <v>-35</v>
      </c>
      <c r="B9873" s="2" t="s">
        <v>0</v>
      </c>
      <c r="C9873" s="2" t="s">
        <v>1029</v>
      </c>
      <c r="E9873" s="1">
        <v>-38</v>
      </c>
      <c r="F9873" s="2" t="s">
        <v>1111</v>
      </c>
      <c r="G9873" s="2" t="s">
        <v>833</v>
      </c>
    </row>
    <row r="9874" spans="1:7">
      <c r="A9874" s="1">
        <v>-48</v>
      </c>
      <c r="B9874" s="2" t="s">
        <v>0</v>
      </c>
      <c r="C9874" s="2" t="s">
        <v>1029</v>
      </c>
      <c r="E9874" s="1">
        <v>-37</v>
      </c>
      <c r="F9874" s="2" t="s">
        <v>1111</v>
      </c>
      <c r="G9874" s="2" t="s">
        <v>833</v>
      </c>
    </row>
    <row r="9875" spans="1:7">
      <c r="A9875" s="1">
        <v>-45</v>
      </c>
      <c r="B9875" s="2" t="s">
        <v>0</v>
      </c>
      <c r="C9875" s="2" t="s">
        <v>1029</v>
      </c>
      <c r="E9875" s="1">
        <v>0</v>
      </c>
      <c r="F9875" s="2" t="s">
        <v>1111</v>
      </c>
      <c r="G9875" s="2" t="s">
        <v>833</v>
      </c>
    </row>
    <row r="9876" spans="1:7">
      <c r="A9876" s="1">
        <v>45.16</v>
      </c>
      <c r="B9876" s="2" t="s">
        <v>0</v>
      </c>
      <c r="C9876" s="2" t="s">
        <v>1029</v>
      </c>
      <c r="E9876" s="1">
        <v>0</v>
      </c>
      <c r="F9876" s="2" t="s">
        <v>1111</v>
      </c>
      <c r="G9876" s="2" t="s">
        <v>833</v>
      </c>
    </row>
    <row r="9877" spans="1:7">
      <c r="A9877" s="1">
        <v>-45</v>
      </c>
      <c r="B9877" s="2" t="s">
        <v>0</v>
      </c>
      <c r="C9877" s="2" t="s">
        <v>1029</v>
      </c>
      <c r="E9877" s="1">
        <v>-50</v>
      </c>
      <c r="F9877" s="2" t="s">
        <v>1111</v>
      </c>
      <c r="G9877" s="2" t="s">
        <v>833</v>
      </c>
    </row>
    <row r="9878" spans="1:7">
      <c r="A9878" s="1">
        <v>-60</v>
      </c>
      <c r="B9878" s="2" t="s">
        <v>0</v>
      </c>
      <c r="C9878" s="2" t="s">
        <v>1029</v>
      </c>
      <c r="E9878" s="1">
        <v>-12</v>
      </c>
      <c r="F9878" s="2" t="s">
        <v>1111</v>
      </c>
      <c r="G9878" s="2" t="s">
        <v>833</v>
      </c>
    </row>
    <row r="9879" spans="1:7">
      <c r="A9879" s="1">
        <v>-60</v>
      </c>
      <c r="B9879" s="2" t="s">
        <v>0</v>
      </c>
      <c r="C9879" s="2" t="s">
        <v>1029</v>
      </c>
      <c r="E9879" s="1">
        <v>-12</v>
      </c>
      <c r="F9879" s="2" t="s">
        <v>1111</v>
      </c>
      <c r="G9879" s="2" t="s">
        <v>833</v>
      </c>
    </row>
    <row r="9880" spans="1:7">
      <c r="A9880" s="1">
        <v>-60</v>
      </c>
      <c r="B9880" s="2" t="s">
        <v>0</v>
      </c>
      <c r="C9880" s="2" t="s">
        <v>1029</v>
      </c>
      <c r="E9880" s="1">
        <v>-12</v>
      </c>
      <c r="F9880" s="2" t="s">
        <v>1111</v>
      </c>
      <c r="G9880" s="2" t="s">
        <v>833</v>
      </c>
    </row>
    <row r="9881" spans="1:7">
      <c r="A9881" s="1">
        <v>-50</v>
      </c>
      <c r="B9881" s="2" t="s">
        <v>0</v>
      </c>
      <c r="C9881" s="2" t="s">
        <v>1029</v>
      </c>
      <c r="E9881" s="1">
        <v>-12</v>
      </c>
      <c r="F9881" s="2" t="s">
        <v>1111</v>
      </c>
      <c r="G9881" s="2" t="s">
        <v>833</v>
      </c>
    </row>
    <row r="9882" spans="1:7">
      <c r="A9882" s="1">
        <v>-55</v>
      </c>
      <c r="B9882" s="2" t="s">
        <v>0</v>
      </c>
      <c r="C9882" s="2" t="s">
        <v>1030</v>
      </c>
      <c r="E9882" s="1">
        <v>-12</v>
      </c>
      <c r="F9882" s="2" t="s">
        <v>1111</v>
      </c>
      <c r="G9882" s="2" t="s">
        <v>833</v>
      </c>
    </row>
    <row r="9883" spans="1:7">
      <c r="A9883" s="1">
        <v>-55</v>
      </c>
      <c r="B9883" s="2" t="s">
        <v>0</v>
      </c>
      <c r="C9883" s="2" t="s">
        <v>1030</v>
      </c>
      <c r="E9883" s="1">
        <v>45</v>
      </c>
      <c r="F9883" s="2" t="s">
        <v>1111</v>
      </c>
      <c r="G9883" s="2" t="s">
        <v>833</v>
      </c>
    </row>
    <row r="9884" spans="1:7">
      <c r="A9884" s="1">
        <v>14</v>
      </c>
      <c r="B9884" s="2" t="s">
        <v>0</v>
      </c>
      <c r="C9884" s="2" t="s">
        <v>1030</v>
      </c>
      <c r="E9884" s="1">
        <v>-55</v>
      </c>
      <c r="F9884" s="2" t="s">
        <v>1111</v>
      </c>
      <c r="G9884" s="2" t="s">
        <v>833</v>
      </c>
    </row>
    <row r="9885" spans="1:7">
      <c r="A9885" s="1">
        <v>-8</v>
      </c>
      <c r="B9885" s="2" t="s">
        <v>0</v>
      </c>
      <c r="C9885" s="2" t="s">
        <v>1030</v>
      </c>
      <c r="E9885" s="1">
        <v>-49</v>
      </c>
      <c r="F9885" s="2" t="s">
        <v>1111</v>
      </c>
      <c r="G9885" s="2" t="s">
        <v>833</v>
      </c>
    </row>
    <row r="9886" spans="1:7">
      <c r="A9886" s="1">
        <v>20</v>
      </c>
      <c r="B9886" s="2" t="s">
        <v>0</v>
      </c>
      <c r="C9886" s="2" t="s">
        <v>1031</v>
      </c>
      <c r="E9886" s="1">
        <v>-45</v>
      </c>
      <c r="F9886" s="2" t="s">
        <v>1111</v>
      </c>
      <c r="G9886" s="2" t="s">
        <v>834</v>
      </c>
    </row>
    <row r="9887" spans="1:7">
      <c r="A9887" s="1">
        <v>45</v>
      </c>
      <c r="B9887" s="2" t="s">
        <v>0</v>
      </c>
      <c r="C9887" s="2" t="s">
        <v>1032</v>
      </c>
      <c r="E9887" s="1">
        <v>5</v>
      </c>
      <c r="F9887" s="2" t="s">
        <v>1111</v>
      </c>
      <c r="G9887" s="2" t="s">
        <v>834</v>
      </c>
    </row>
    <row r="9888" spans="1:7">
      <c r="A9888" s="1">
        <v>45</v>
      </c>
      <c r="B9888" s="2" t="s">
        <v>0</v>
      </c>
      <c r="C9888" s="2" t="s">
        <v>1032</v>
      </c>
      <c r="E9888" s="1">
        <v>190</v>
      </c>
      <c r="F9888" s="2" t="s">
        <v>1111</v>
      </c>
      <c r="G9888" s="2" t="s">
        <v>834</v>
      </c>
    </row>
    <row r="9889" spans="1:7">
      <c r="A9889" s="1">
        <v>48</v>
      </c>
      <c r="B9889" s="2" t="s">
        <v>0</v>
      </c>
      <c r="C9889" s="2" t="s">
        <v>1032</v>
      </c>
      <c r="E9889" s="1">
        <v>0</v>
      </c>
      <c r="F9889" s="2" t="s">
        <v>1111</v>
      </c>
      <c r="G9889" s="2" t="s">
        <v>834</v>
      </c>
    </row>
    <row r="9890" spans="1:7">
      <c r="A9890" s="1">
        <v>51</v>
      </c>
      <c r="B9890" s="2" t="s">
        <v>0</v>
      </c>
      <c r="C9890" s="2" t="s">
        <v>1032</v>
      </c>
      <c r="E9890" s="1">
        <v>-25</v>
      </c>
      <c r="F9890" s="2" t="s">
        <v>1111</v>
      </c>
      <c r="G9890" s="2" t="s">
        <v>834</v>
      </c>
    </row>
    <row r="9891" spans="1:7">
      <c r="A9891" s="1">
        <v>55</v>
      </c>
      <c r="B9891" s="2" t="s">
        <v>0</v>
      </c>
      <c r="C9891" s="2" t="s">
        <v>1032</v>
      </c>
      <c r="E9891" s="1">
        <v>45</v>
      </c>
      <c r="F9891" s="2" t="s">
        <v>1111</v>
      </c>
      <c r="G9891" s="2" t="s">
        <v>834</v>
      </c>
    </row>
    <row r="9892" spans="1:7">
      <c r="A9892" s="1">
        <v>56</v>
      </c>
      <c r="B9892" s="2" t="s">
        <v>0</v>
      </c>
      <c r="C9892" s="2" t="s">
        <v>1032</v>
      </c>
      <c r="E9892" s="1">
        <v>-41</v>
      </c>
      <c r="F9892" s="2" t="s">
        <v>1111</v>
      </c>
      <c r="G9892" s="2" t="s">
        <v>834</v>
      </c>
    </row>
    <row r="9893" spans="1:7">
      <c r="A9893" s="1">
        <v>45</v>
      </c>
      <c r="B9893" s="2" t="s">
        <v>0</v>
      </c>
      <c r="C9893" s="2" t="s">
        <v>1032</v>
      </c>
      <c r="E9893" s="1">
        <v>-50</v>
      </c>
      <c r="F9893" s="2" t="s">
        <v>1111</v>
      </c>
      <c r="G9893" s="2" t="s">
        <v>834</v>
      </c>
    </row>
    <row r="9894" spans="1:7">
      <c r="A9894" s="1">
        <v>35</v>
      </c>
      <c r="B9894" s="2" t="s">
        <v>0</v>
      </c>
      <c r="C9894" s="2" t="s">
        <v>1032</v>
      </c>
      <c r="E9894" s="1">
        <v>-61</v>
      </c>
      <c r="F9894" s="2" t="s">
        <v>1111</v>
      </c>
      <c r="G9894" s="2" t="s">
        <v>834</v>
      </c>
    </row>
    <row r="9895" spans="1:7">
      <c r="A9895" s="1">
        <v>198.86</v>
      </c>
      <c r="B9895" s="2" t="s">
        <v>0</v>
      </c>
      <c r="C9895" s="2" t="s">
        <v>1032</v>
      </c>
      <c r="E9895" s="1">
        <v>-68</v>
      </c>
      <c r="F9895" s="2" t="s">
        <v>1111</v>
      </c>
      <c r="G9895" s="2" t="s">
        <v>835</v>
      </c>
    </row>
    <row r="9896" spans="1:7">
      <c r="A9896" s="1">
        <v>16</v>
      </c>
      <c r="B9896" s="2" t="s">
        <v>0</v>
      </c>
      <c r="C9896" s="2" t="s">
        <v>1032</v>
      </c>
      <c r="E9896" s="1">
        <v>-60</v>
      </c>
      <c r="F9896" s="2" t="s">
        <v>1111</v>
      </c>
      <c r="G9896" s="2" t="s">
        <v>835</v>
      </c>
    </row>
    <row r="9897" spans="1:7">
      <c r="A9897" s="1">
        <v>25</v>
      </c>
      <c r="B9897" s="2" t="s">
        <v>0</v>
      </c>
      <c r="C9897" s="2" t="s">
        <v>1032</v>
      </c>
      <c r="E9897" s="1">
        <v>-50</v>
      </c>
      <c r="F9897" s="2" t="s">
        <v>1111</v>
      </c>
      <c r="G9897" s="2" t="s">
        <v>835</v>
      </c>
    </row>
    <row r="9898" spans="1:7">
      <c r="A9898" s="1">
        <v>45</v>
      </c>
      <c r="B9898" s="2" t="s">
        <v>0</v>
      </c>
      <c r="C9898" s="2" t="s">
        <v>1032</v>
      </c>
      <c r="E9898" s="1">
        <v>-60</v>
      </c>
      <c r="F9898" s="2" t="s">
        <v>1111</v>
      </c>
      <c r="G9898" s="2" t="s">
        <v>835</v>
      </c>
    </row>
    <row r="9899" spans="1:7">
      <c r="A9899" s="1">
        <v>60</v>
      </c>
      <c r="B9899" s="2" t="s">
        <v>0</v>
      </c>
      <c r="C9899" s="2" t="s">
        <v>1032</v>
      </c>
      <c r="E9899" s="1">
        <v>-60</v>
      </c>
      <c r="F9899" s="2" t="s">
        <v>1111</v>
      </c>
      <c r="G9899" s="2" t="s">
        <v>835</v>
      </c>
    </row>
    <row r="9900" spans="1:7">
      <c r="A9900" s="1">
        <v>15</v>
      </c>
      <c r="B9900" s="2" t="s">
        <v>0</v>
      </c>
      <c r="C9900" s="2" t="s">
        <v>1032</v>
      </c>
      <c r="E9900" s="1">
        <v>-45</v>
      </c>
      <c r="F9900" s="2" t="s">
        <v>1111</v>
      </c>
      <c r="G9900" s="2" t="s">
        <v>835</v>
      </c>
    </row>
    <row r="9901" spans="1:7">
      <c r="A9901" s="1">
        <v>18</v>
      </c>
      <c r="B9901" s="2" t="s">
        <v>0</v>
      </c>
      <c r="C9901" s="2" t="s">
        <v>1032</v>
      </c>
      <c r="E9901" s="1">
        <v>-45</v>
      </c>
      <c r="F9901" s="2" t="s">
        <v>1111</v>
      </c>
      <c r="G9901" s="2" t="s">
        <v>835</v>
      </c>
    </row>
    <row r="9902" spans="1:7">
      <c r="A9902" s="1">
        <v>18</v>
      </c>
      <c r="B9902" s="2" t="s">
        <v>0</v>
      </c>
      <c r="C9902" s="2" t="s">
        <v>1032</v>
      </c>
      <c r="E9902" s="1">
        <v>-60</v>
      </c>
      <c r="F9902" s="2" t="s">
        <v>1111</v>
      </c>
      <c r="G9902" s="2" t="s">
        <v>835</v>
      </c>
    </row>
    <row r="9903" spans="1:7">
      <c r="A9903" s="1">
        <v>45</v>
      </c>
      <c r="B9903" s="2" t="s">
        <v>0</v>
      </c>
      <c r="C9903" s="2" t="s">
        <v>1032</v>
      </c>
      <c r="E9903" s="1">
        <v>-60</v>
      </c>
      <c r="F9903" s="2" t="s">
        <v>1111</v>
      </c>
      <c r="G9903" s="2" t="s">
        <v>835</v>
      </c>
    </row>
    <row r="9904" spans="1:7">
      <c r="A9904" s="1">
        <v>148.86000000000001</v>
      </c>
      <c r="B9904" s="2" t="s">
        <v>0</v>
      </c>
      <c r="C9904" s="2" t="s">
        <v>1032</v>
      </c>
      <c r="E9904" s="1">
        <v>12</v>
      </c>
      <c r="F9904" s="2" t="s">
        <v>1111</v>
      </c>
      <c r="G9904" s="2" t="s">
        <v>835</v>
      </c>
    </row>
    <row r="9905" spans="1:7">
      <c r="A9905" s="1">
        <v>0</v>
      </c>
      <c r="B9905" s="2" t="s">
        <v>0</v>
      </c>
      <c r="C9905" s="2" t="s">
        <v>1032</v>
      </c>
      <c r="E9905" s="1">
        <v>-100</v>
      </c>
      <c r="F9905" s="2" t="s">
        <v>1111</v>
      </c>
      <c r="G9905" s="2" t="s">
        <v>836</v>
      </c>
    </row>
    <row r="9906" spans="1:7">
      <c r="A9906" s="1">
        <v>-45</v>
      </c>
      <c r="B9906" s="2" t="s">
        <v>0</v>
      </c>
      <c r="C9906" s="2" t="s">
        <v>1033</v>
      </c>
      <c r="E9906" s="1">
        <v>-60</v>
      </c>
      <c r="F9906" s="2" t="s">
        <v>1111</v>
      </c>
      <c r="G9906" s="2" t="s">
        <v>836</v>
      </c>
    </row>
    <row r="9907" spans="1:7">
      <c r="A9907" s="1">
        <v>-45</v>
      </c>
      <c r="B9907" s="2" t="s">
        <v>0</v>
      </c>
      <c r="C9907" s="2" t="s">
        <v>1033</v>
      </c>
      <c r="E9907" s="1">
        <v>-51</v>
      </c>
      <c r="F9907" s="2" t="s">
        <v>1111</v>
      </c>
      <c r="G9907" s="2" t="s">
        <v>836</v>
      </c>
    </row>
    <row r="9908" spans="1:7">
      <c r="A9908" s="1">
        <v>-60</v>
      </c>
      <c r="B9908" s="2" t="s">
        <v>0</v>
      </c>
      <c r="C9908" s="2" t="s">
        <v>1033</v>
      </c>
      <c r="E9908" s="1">
        <v>-50</v>
      </c>
      <c r="F9908" s="2" t="s">
        <v>1111</v>
      </c>
      <c r="G9908" s="2" t="s">
        <v>836</v>
      </c>
    </row>
    <row r="9909" spans="1:7">
      <c r="A9909" s="1">
        <v>-60</v>
      </c>
      <c r="B9909" s="2" t="s">
        <v>0</v>
      </c>
      <c r="C9909" s="2" t="s">
        <v>1033</v>
      </c>
      <c r="E9909" s="1">
        <v>-46</v>
      </c>
      <c r="F9909" s="2" t="s">
        <v>1111</v>
      </c>
      <c r="G9909" s="2" t="s">
        <v>836</v>
      </c>
    </row>
    <row r="9910" spans="1:7">
      <c r="A9910" s="1">
        <v>10</v>
      </c>
      <c r="B9910" s="2" t="s">
        <v>0</v>
      </c>
      <c r="C9910" s="2" t="s">
        <v>1033</v>
      </c>
      <c r="E9910" s="1">
        <v>-45</v>
      </c>
      <c r="F9910" s="2" t="s">
        <v>1111</v>
      </c>
      <c r="G9910" s="2" t="s">
        <v>836</v>
      </c>
    </row>
    <row r="9911" spans="1:7">
      <c r="A9911" s="1">
        <v>10</v>
      </c>
      <c r="B9911" s="2" t="s">
        <v>0</v>
      </c>
      <c r="C9911" s="2" t="s">
        <v>1033</v>
      </c>
      <c r="E9911" s="1">
        <v>-60</v>
      </c>
      <c r="F9911" s="2" t="s">
        <v>1111</v>
      </c>
      <c r="G9911" s="2" t="s">
        <v>836</v>
      </c>
    </row>
    <row r="9912" spans="1:7">
      <c r="A9912" s="1">
        <v>-59.36</v>
      </c>
      <c r="B9912" s="2" t="s">
        <v>0</v>
      </c>
      <c r="C9912" s="2" t="s">
        <v>1033</v>
      </c>
      <c r="E9912" s="1">
        <v>-50</v>
      </c>
      <c r="F9912" s="2" t="s">
        <v>1111</v>
      </c>
      <c r="G9912" s="2" t="s">
        <v>836</v>
      </c>
    </row>
    <row r="9913" spans="1:7">
      <c r="A9913" s="1">
        <v>-14</v>
      </c>
      <c r="B9913" s="2" t="s">
        <v>0</v>
      </c>
      <c r="C9913" s="2" t="s">
        <v>1033</v>
      </c>
      <c r="E9913" s="1">
        <v>-50</v>
      </c>
      <c r="F9913" s="2" t="s">
        <v>1111</v>
      </c>
      <c r="G9913" s="2" t="s">
        <v>836</v>
      </c>
    </row>
    <row r="9914" spans="1:7">
      <c r="A9914" s="1">
        <v>-10</v>
      </c>
      <c r="B9914" s="2" t="s">
        <v>0</v>
      </c>
      <c r="C9914" s="2" t="s">
        <v>1033</v>
      </c>
      <c r="E9914" s="1">
        <v>-75</v>
      </c>
      <c r="F9914" s="2" t="s">
        <v>1111</v>
      </c>
      <c r="G9914" s="2" t="s">
        <v>836</v>
      </c>
    </row>
    <row r="9915" spans="1:7">
      <c r="A9915" s="1">
        <v>-10</v>
      </c>
      <c r="B9915" s="2" t="s">
        <v>0</v>
      </c>
      <c r="C9915" s="2" t="s">
        <v>1033</v>
      </c>
      <c r="E9915" s="1">
        <v>-60</v>
      </c>
      <c r="F9915" s="2" t="s">
        <v>1111</v>
      </c>
      <c r="G9915" s="2" t="s">
        <v>836</v>
      </c>
    </row>
    <row r="9916" spans="1:7">
      <c r="A9916" s="1">
        <v>-10</v>
      </c>
      <c r="B9916" s="2" t="s">
        <v>0</v>
      </c>
      <c r="C9916" s="2" t="s">
        <v>1033</v>
      </c>
      <c r="E9916" s="1">
        <v>-100</v>
      </c>
      <c r="F9916" s="2" t="s">
        <v>1111</v>
      </c>
      <c r="G9916" s="2" t="s">
        <v>837</v>
      </c>
    </row>
    <row r="9917" spans="1:7">
      <c r="A9917" s="1">
        <v>6</v>
      </c>
      <c r="B9917" s="2" t="s">
        <v>0</v>
      </c>
      <c r="C9917" s="2" t="s">
        <v>1033</v>
      </c>
      <c r="E9917" s="1">
        <v>-60</v>
      </c>
      <c r="F9917" s="2" t="s">
        <v>1111</v>
      </c>
      <c r="G9917" s="2" t="s">
        <v>837</v>
      </c>
    </row>
    <row r="9918" spans="1:7">
      <c r="A9918" s="1">
        <v>45</v>
      </c>
      <c r="B9918" s="2" t="s">
        <v>0</v>
      </c>
      <c r="C9918" s="2" t="s">
        <v>1033</v>
      </c>
      <c r="E9918" s="1">
        <v>-50</v>
      </c>
      <c r="F9918" s="2" t="s">
        <v>1111</v>
      </c>
      <c r="G9918" s="2" t="s">
        <v>837</v>
      </c>
    </row>
    <row r="9919" spans="1:7">
      <c r="A9919" s="1">
        <v>45</v>
      </c>
      <c r="B9919" s="2" t="s">
        <v>0</v>
      </c>
      <c r="C9919" s="2" t="s">
        <v>1033</v>
      </c>
      <c r="E9919" s="1">
        <v>18</v>
      </c>
      <c r="F9919" s="2" t="s">
        <v>1111</v>
      </c>
      <c r="G9919" s="2" t="s">
        <v>837</v>
      </c>
    </row>
    <row r="9920" spans="1:7">
      <c r="A9920" s="1">
        <v>-34</v>
      </c>
      <c r="B9920" s="2" t="s">
        <v>0</v>
      </c>
      <c r="C9920" s="2" t="s">
        <v>1033</v>
      </c>
      <c r="E9920" s="1">
        <v>18</v>
      </c>
      <c r="F9920" s="2" t="s">
        <v>1111</v>
      </c>
      <c r="G9920" s="2" t="s">
        <v>837</v>
      </c>
    </row>
    <row r="9921" spans="1:7">
      <c r="A9921" s="1">
        <v>45.16</v>
      </c>
      <c r="B9921" s="2" t="s">
        <v>0</v>
      </c>
      <c r="C9921" s="2" t="s">
        <v>1033</v>
      </c>
      <c r="E9921" s="1">
        <v>46</v>
      </c>
      <c r="F9921" s="2" t="s">
        <v>1111</v>
      </c>
      <c r="G9921" s="2" t="s">
        <v>837</v>
      </c>
    </row>
    <row r="9922" spans="1:7">
      <c r="A9922" s="1">
        <v>-50</v>
      </c>
      <c r="B9922" s="2" t="s">
        <v>0</v>
      </c>
      <c r="C9922" s="2" t="s">
        <v>1033</v>
      </c>
      <c r="E9922" s="1">
        <v>16</v>
      </c>
      <c r="F9922" s="2" t="s">
        <v>1111</v>
      </c>
      <c r="G9922" s="2" t="s">
        <v>837</v>
      </c>
    </row>
    <row r="9923" spans="1:7">
      <c r="A9923" s="1">
        <v>-50</v>
      </c>
      <c r="B9923" s="2" t="s">
        <v>0</v>
      </c>
      <c r="C9923" s="2" t="s">
        <v>1033</v>
      </c>
      <c r="E9923" s="1">
        <v>-50</v>
      </c>
      <c r="F9923" s="2" t="s">
        <v>1111</v>
      </c>
      <c r="G9923" s="2" t="s">
        <v>837</v>
      </c>
    </row>
    <row r="9924" spans="1:7">
      <c r="A9924" s="1">
        <v>-29</v>
      </c>
      <c r="B9924" s="2" t="s">
        <v>0</v>
      </c>
      <c r="C9924" s="2" t="s">
        <v>1033</v>
      </c>
      <c r="E9924" s="1">
        <v>46</v>
      </c>
      <c r="F9924" s="2" t="s">
        <v>1111</v>
      </c>
      <c r="G9924" s="2" t="s">
        <v>837</v>
      </c>
    </row>
    <row r="9925" spans="1:7">
      <c r="A9925" s="1">
        <v>45.16</v>
      </c>
      <c r="B9925" s="2" t="s">
        <v>0</v>
      </c>
      <c r="C9925" s="2" t="s">
        <v>1033</v>
      </c>
      <c r="E9925" s="1">
        <v>0</v>
      </c>
      <c r="F9925" s="2" t="s">
        <v>1111</v>
      </c>
      <c r="G9925" s="2" t="s">
        <v>837</v>
      </c>
    </row>
    <row r="9926" spans="1:7">
      <c r="A9926" s="1">
        <v>-60</v>
      </c>
      <c r="B9926" s="2" t="s">
        <v>0</v>
      </c>
      <c r="C9926" s="2" t="s">
        <v>1033</v>
      </c>
      <c r="E9926" s="1">
        <v>63</v>
      </c>
      <c r="F9926" s="2" t="s">
        <v>1111</v>
      </c>
      <c r="G9926" s="2" t="s">
        <v>837</v>
      </c>
    </row>
    <row r="9927" spans="1:7">
      <c r="A9927" s="1">
        <v>-39</v>
      </c>
      <c r="B9927" s="2" t="s">
        <v>0</v>
      </c>
      <c r="C9927" s="2" t="s">
        <v>1033</v>
      </c>
      <c r="E9927" s="1">
        <v>-31</v>
      </c>
      <c r="F9927" s="2" t="s">
        <v>1111</v>
      </c>
      <c r="G9927" s="2" t="s">
        <v>837</v>
      </c>
    </row>
    <row r="9928" spans="1:7">
      <c r="A9928" s="1">
        <v>-67</v>
      </c>
      <c r="B9928" s="2" t="s">
        <v>0</v>
      </c>
      <c r="C9928" s="2" t="s">
        <v>1034</v>
      </c>
      <c r="E9928" s="1">
        <v>-31</v>
      </c>
      <c r="F9928" s="2" t="s">
        <v>1111</v>
      </c>
      <c r="G9928" s="2" t="s">
        <v>837</v>
      </c>
    </row>
    <row r="9929" spans="1:7">
      <c r="A9929" s="1">
        <v>-67</v>
      </c>
      <c r="B9929" s="2" t="s">
        <v>0</v>
      </c>
      <c r="C9929" s="2" t="s">
        <v>1034</v>
      </c>
      <c r="E9929" s="1">
        <v>-50</v>
      </c>
      <c r="F9929" s="2" t="s">
        <v>1111</v>
      </c>
      <c r="G9929" s="2" t="s">
        <v>837</v>
      </c>
    </row>
    <row r="9930" spans="1:7">
      <c r="A9930" s="1">
        <v>-60</v>
      </c>
      <c r="B9930" s="2" t="s">
        <v>0</v>
      </c>
      <c r="C9930" s="2" t="s">
        <v>1034</v>
      </c>
      <c r="E9930" s="1">
        <v>36</v>
      </c>
      <c r="F9930" s="2" t="s">
        <v>1111</v>
      </c>
      <c r="G9930" s="2" t="s">
        <v>838</v>
      </c>
    </row>
    <row r="9931" spans="1:7">
      <c r="A9931" s="1">
        <v>-45</v>
      </c>
      <c r="B9931" s="2" t="s">
        <v>0</v>
      </c>
      <c r="C9931" s="2" t="s">
        <v>1034</v>
      </c>
      <c r="E9931" s="1">
        <v>61</v>
      </c>
      <c r="F9931" s="2" t="s">
        <v>1111</v>
      </c>
      <c r="G9931" s="2" t="s">
        <v>838</v>
      </c>
    </row>
    <row r="9932" spans="1:7">
      <c r="A9932" s="1">
        <v>-3</v>
      </c>
      <c r="B9932" s="2" t="s">
        <v>0</v>
      </c>
      <c r="C9932" s="2" t="s">
        <v>1034</v>
      </c>
      <c r="E9932" s="1">
        <v>-60</v>
      </c>
      <c r="F9932" s="2" t="s">
        <v>1111</v>
      </c>
      <c r="G9932" s="2" t="s">
        <v>838</v>
      </c>
    </row>
    <row r="9933" spans="1:7">
      <c r="A9933" s="1">
        <v>-31</v>
      </c>
      <c r="B9933" s="2" t="s">
        <v>0</v>
      </c>
      <c r="C9933" s="2" t="s">
        <v>1034</v>
      </c>
      <c r="E9933" s="1">
        <v>21</v>
      </c>
      <c r="F9933" s="2" t="s">
        <v>1111</v>
      </c>
      <c r="G9933" s="2" t="s">
        <v>838</v>
      </c>
    </row>
    <row r="9934" spans="1:7">
      <c r="A9934" s="1">
        <v>-31</v>
      </c>
      <c r="B9934" s="2" t="s">
        <v>0</v>
      </c>
      <c r="C9934" s="2" t="s">
        <v>1034</v>
      </c>
      <c r="E9934" s="1">
        <v>16</v>
      </c>
      <c r="F9934" s="2" t="s">
        <v>1111</v>
      </c>
      <c r="G9934" s="2" t="s">
        <v>838</v>
      </c>
    </row>
    <row r="9935" spans="1:7">
      <c r="A9935" s="1">
        <v>-7</v>
      </c>
      <c r="B9935" s="2" t="s">
        <v>0</v>
      </c>
      <c r="C9935" s="2" t="s">
        <v>1034</v>
      </c>
      <c r="E9935" s="1">
        <v>-45</v>
      </c>
      <c r="F9935" s="2" t="s">
        <v>1111</v>
      </c>
      <c r="G9935" s="2" t="s">
        <v>838</v>
      </c>
    </row>
    <row r="9936" spans="1:7">
      <c r="A9936" s="1">
        <v>-59.68</v>
      </c>
      <c r="B9936" s="2" t="s">
        <v>0</v>
      </c>
      <c r="C9936" s="2" t="s">
        <v>1034</v>
      </c>
      <c r="E9936" s="1">
        <v>10</v>
      </c>
      <c r="F9936" s="2" t="s">
        <v>1111</v>
      </c>
      <c r="G9936" s="2" t="s">
        <v>838</v>
      </c>
    </row>
    <row r="9937" spans="1:7">
      <c r="A9937" s="1">
        <v>-21</v>
      </c>
      <c r="B9937" s="2" t="s">
        <v>0</v>
      </c>
      <c r="C9937" s="2" t="s">
        <v>1034</v>
      </c>
      <c r="E9937" s="1">
        <v>0</v>
      </c>
      <c r="F9937" s="2" t="s">
        <v>1111</v>
      </c>
      <c r="G9937" s="2" t="s">
        <v>838</v>
      </c>
    </row>
    <row r="9938" spans="1:7">
      <c r="A9938" s="1">
        <v>-2</v>
      </c>
      <c r="B9938" s="2" t="s">
        <v>0</v>
      </c>
      <c r="C9938" s="2" t="s">
        <v>1035</v>
      </c>
      <c r="E9938" s="1">
        <v>0</v>
      </c>
      <c r="F9938" s="2" t="s">
        <v>1111</v>
      </c>
      <c r="G9938" s="2" t="s">
        <v>838</v>
      </c>
    </row>
    <row r="9939" spans="1:7">
      <c r="A9939" s="1">
        <v>-47</v>
      </c>
      <c r="B9939" s="2" t="s">
        <v>0</v>
      </c>
      <c r="C9939" s="2" t="s">
        <v>1036</v>
      </c>
      <c r="E9939" s="1">
        <v>0</v>
      </c>
      <c r="F9939" s="2" t="s">
        <v>1111</v>
      </c>
      <c r="G9939" s="2" t="s">
        <v>838</v>
      </c>
    </row>
    <row r="9940" spans="1:7">
      <c r="A9940" s="1">
        <v>-60</v>
      </c>
      <c r="B9940" s="2" t="s">
        <v>0</v>
      </c>
      <c r="C9940" s="2" t="s">
        <v>1036</v>
      </c>
      <c r="E9940" s="1">
        <v>0</v>
      </c>
      <c r="F9940" s="2" t="s">
        <v>1111</v>
      </c>
      <c r="G9940" s="2" t="s">
        <v>838</v>
      </c>
    </row>
    <row r="9941" spans="1:7">
      <c r="A9941" s="1">
        <v>-41</v>
      </c>
      <c r="B9941" s="2" t="s">
        <v>0</v>
      </c>
      <c r="C9941" s="2" t="s">
        <v>1037</v>
      </c>
      <c r="E9941" s="1">
        <v>0</v>
      </c>
      <c r="F9941" s="2" t="s">
        <v>1111</v>
      </c>
      <c r="G9941" s="2" t="s">
        <v>838</v>
      </c>
    </row>
    <row r="9942" spans="1:7">
      <c r="A9942" s="1">
        <v>-100</v>
      </c>
      <c r="B9942" s="2" t="s">
        <v>0</v>
      </c>
      <c r="C9942" s="2" t="s">
        <v>1037</v>
      </c>
      <c r="E9942" s="1">
        <v>62</v>
      </c>
      <c r="F9942" s="2" t="s">
        <v>1111</v>
      </c>
      <c r="G9942" s="2" t="s">
        <v>838</v>
      </c>
    </row>
    <row r="9943" spans="1:7">
      <c r="A9943" s="1">
        <v>-80</v>
      </c>
      <c r="B9943" s="2" t="s">
        <v>0</v>
      </c>
      <c r="C9943" s="2" t="s">
        <v>1037</v>
      </c>
      <c r="E9943" s="1">
        <v>-60</v>
      </c>
      <c r="F9943" s="2" t="s">
        <v>1111</v>
      </c>
      <c r="G9943" s="2" t="s">
        <v>838</v>
      </c>
    </row>
    <row r="9944" spans="1:7">
      <c r="A9944" s="1">
        <v>100</v>
      </c>
      <c r="B9944" s="2" t="s">
        <v>0</v>
      </c>
      <c r="C9944" s="2" t="s">
        <v>1038</v>
      </c>
      <c r="E9944" s="1">
        <v>-50</v>
      </c>
      <c r="F9944" s="2" t="s">
        <v>1111</v>
      </c>
      <c r="G9944" s="2" t="s">
        <v>838</v>
      </c>
    </row>
    <row r="9945" spans="1:7">
      <c r="A9945" s="1">
        <v>100</v>
      </c>
      <c r="B9945" s="2" t="s">
        <v>0</v>
      </c>
      <c r="C9945" s="2" t="s">
        <v>1038</v>
      </c>
      <c r="E9945" s="1">
        <v>45</v>
      </c>
      <c r="F9945" s="2" t="s">
        <v>1111</v>
      </c>
      <c r="G9945" s="2" t="s">
        <v>839</v>
      </c>
    </row>
    <row r="9946" spans="1:7">
      <c r="A9946" s="1">
        <v>40</v>
      </c>
      <c r="B9946" s="2" t="s">
        <v>0</v>
      </c>
      <c r="C9946" s="2" t="s">
        <v>1038</v>
      </c>
      <c r="E9946" s="1">
        <v>45</v>
      </c>
      <c r="F9946" s="2" t="s">
        <v>1111</v>
      </c>
      <c r="G9946" s="2" t="s">
        <v>839</v>
      </c>
    </row>
    <row r="9947" spans="1:7">
      <c r="A9947" s="1">
        <v>40</v>
      </c>
      <c r="B9947" s="2" t="s">
        <v>0</v>
      </c>
      <c r="C9947" s="2" t="s">
        <v>1038</v>
      </c>
      <c r="E9947" s="1">
        <v>77</v>
      </c>
      <c r="F9947" s="2" t="s">
        <v>1111</v>
      </c>
      <c r="G9947" s="2" t="s">
        <v>839</v>
      </c>
    </row>
    <row r="9948" spans="1:7">
      <c r="A9948" s="1">
        <v>41</v>
      </c>
      <c r="B9948" s="2" t="s">
        <v>0</v>
      </c>
      <c r="C9948" s="2" t="s">
        <v>1038</v>
      </c>
      <c r="E9948" s="1">
        <v>90</v>
      </c>
      <c r="F9948" s="2" t="s">
        <v>1111</v>
      </c>
      <c r="G9948" s="2" t="s">
        <v>839</v>
      </c>
    </row>
    <row r="9949" spans="1:7">
      <c r="A9949" s="1">
        <v>60</v>
      </c>
      <c r="B9949" s="2" t="s">
        <v>0</v>
      </c>
      <c r="C9949" s="2" t="s">
        <v>1038</v>
      </c>
      <c r="E9949" s="1">
        <v>200</v>
      </c>
      <c r="F9949" s="2" t="s">
        <v>1111</v>
      </c>
      <c r="G9949" s="2" t="s">
        <v>839</v>
      </c>
    </row>
    <row r="9950" spans="1:7">
      <c r="A9950" s="1">
        <v>154.58000000000001</v>
      </c>
      <c r="B9950" s="2" t="s">
        <v>0</v>
      </c>
      <c r="C9950" s="2" t="s">
        <v>1038</v>
      </c>
      <c r="E9950" s="1">
        <v>200</v>
      </c>
      <c r="F9950" s="2" t="s">
        <v>1111</v>
      </c>
      <c r="G9950" s="2" t="s">
        <v>839</v>
      </c>
    </row>
    <row r="9951" spans="1:7">
      <c r="A9951" s="1">
        <v>44</v>
      </c>
      <c r="B9951" s="2" t="s">
        <v>0</v>
      </c>
      <c r="C9951" s="2" t="s">
        <v>1038</v>
      </c>
      <c r="E9951" s="1">
        <v>200</v>
      </c>
      <c r="F9951" s="2" t="s">
        <v>1111</v>
      </c>
      <c r="G9951" s="2" t="s">
        <v>839</v>
      </c>
    </row>
    <row r="9952" spans="1:7">
      <c r="A9952" s="1">
        <v>157.58000000000001</v>
      </c>
      <c r="B9952" s="2" t="s">
        <v>0</v>
      </c>
      <c r="C9952" s="2" t="s">
        <v>1038</v>
      </c>
      <c r="E9952" s="1">
        <v>200</v>
      </c>
      <c r="F9952" s="2" t="s">
        <v>1111</v>
      </c>
      <c r="G9952" s="2" t="s">
        <v>839</v>
      </c>
    </row>
    <row r="9953" spans="1:7">
      <c r="A9953" s="1">
        <v>250.44</v>
      </c>
      <c r="B9953" s="2" t="s">
        <v>0</v>
      </c>
      <c r="C9953" s="2" t="s">
        <v>1038</v>
      </c>
      <c r="E9953" s="1">
        <v>200</v>
      </c>
      <c r="F9953" s="2" t="s">
        <v>1111</v>
      </c>
      <c r="G9953" s="2" t="s">
        <v>839</v>
      </c>
    </row>
    <row r="9954" spans="1:7">
      <c r="A9954" s="1">
        <v>20</v>
      </c>
      <c r="B9954" s="2" t="s">
        <v>0</v>
      </c>
      <c r="C9954" s="2" t="s">
        <v>1038</v>
      </c>
      <c r="E9954" s="1">
        <v>280</v>
      </c>
      <c r="F9954" s="2" t="s">
        <v>1111</v>
      </c>
      <c r="G9954" s="2" t="s">
        <v>839</v>
      </c>
    </row>
    <row r="9955" spans="1:7">
      <c r="A9955" s="1">
        <v>150.58000000000001</v>
      </c>
      <c r="B9955" s="2" t="s">
        <v>0</v>
      </c>
      <c r="C9955" s="2" t="s">
        <v>1038</v>
      </c>
      <c r="E9955" s="1">
        <v>48</v>
      </c>
      <c r="F9955" s="2" t="s">
        <v>1111</v>
      </c>
      <c r="G9955" s="2" t="s">
        <v>839</v>
      </c>
    </row>
    <row r="9956" spans="1:7">
      <c r="A9956" s="1">
        <v>147.58000000000001</v>
      </c>
      <c r="B9956" s="2" t="s">
        <v>0</v>
      </c>
      <c r="C9956" s="2" t="s">
        <v>1038</v>
      </c>
      <c r="E9956" s="1">
        <v>200</v>
      </c>
      <c r="F9956" s="2" t="s">
        <v>1111</v>
      </c>
      <c r="G9956" s="2" t="s">
        <v>839</v>
      </c>
    </row>
    <row r="9957" spans="1:7">
      <c r="A9957" s="1">
        <v>8</v>
      </c>
      <c r="B9957" s="2" t="s">
        <v>0</v>
      </c>
      <c r="C9957" s="2" t="s">
        <v>1038</v>
      </c>
      <c r="E9957" s="1">
        <v>201</v>
      </c>
      <c r="F9957" s="2" t="s">
        <v>1111</v>
      </c>
      <c r="G9957" s="2" t="s">
        <v>839</v>
      </c>
    </row>
    <row r="9958" spans="1:7">
      <c r="A9958" s="1">
        <v>10</v>
      </c>
      <c r="B9958" s="2" t="s">
        <v>0</v>
      </c>
      <c r="C9958" s="2" t="s">
        <v>1038</v>
      </c>
      <c r="E9958" s="1">
        <v>184</v>
      </c>
      <c r="F9958" s="2" t="s">
        <v>1111</v>
      </c>
      <c r="G9958" s="2" t="s">
        <v>839</v>
      </c>
    </row>
    <row r="9959" spans="1:7">
      <c r="A9959" s="1">
        <v>-4</v>
      </c>
      <c r="B9959" s="2" t="s">
        <v>0</v>
      </c>
      <c r="C9959" s="2" t="s">
        <v>1038</v>
      </c>
      <c r="E9959" s="1">
        <v>180</v>
      </c>
      <c r="F9959" s="2" t="s">
        <v>1111</v>
      </c>
      <c r="G9959" s="2" t="s">
        <v>839</v>
      </c>
    </row>
    <row r="9960" spans="1:7">
      <c r="A9960" s="1">
        <v>149.58000000000001</v>
      </c>
      <c r="B9960" s="2" t="s">
        <v>0</v>
      </c>
      <c r="C9960" s="2" t="s">
        <v>1038</v>
      </c>
      <c r="E9960" s="1">
        <v>200</v>
      </c>
      <c r="F9960" s="2" t="s">
        <v>1111</v>
      </c>
      <c r="G9960" s="2" t="s">
        <v>839</v>
      </c>
    </row>
    <row r="9961" spans="1:7">
      <c r="A9961" s="1">
        <v>149.58000000000001</v>
      </c>
      <c r="B9961" s="2" t="s">
        <v>0</v>
      </c>
      <c r="C9961" s="2" t="s">
        <v>1038</v>
      </c>
      <c r="E9961" s="1">
        <v>46</v>
      </c>
      <c r="F9961" s="2" t="s">
        <v>1111</v>
      </c>
      <c r="G9961" s="2" t="s">
        <v>839</v>
      </c>
    </row>
    <row r="9962" spans="1:7">
      <c r="A9962" s="1">
        <v>152.58000000000001</v>
      </c>
      <c r="B9962" s="2" t="s">
        <v>0</v>
      </c>
      <c r="C9962" s="2" t="s">
        <v>1038</v>
      </c>
      <c r="E9962" s="1">
        <v>155</v>
      </c>
      <c r="F9962" s="2" t="s">
        <v>1111</v>
      </c>
      <c r="G9962" s="2" t="s">
        <v>839</v>
      </c>
    </row>
    <row r="9963" spans="1:7">
      <c r="A9963" s="1">
        <v>152.58000000000001</v>
      </c>
      <c r="B9963" s="2" t="s">
        <v>0</v>
      </c>
      <c r="C9963" s="2" t="s">
        <v>1038</v>
      </c>
      <c r="E9963" s="1">
        <v>158</v>
      </c>
      <c r="F9963" s="2" t="s">
        <v>1111</v>
      </c>
      <c r="G9963" s="2" t="s">
        <v>839</v>
      </c>
    </row>
    <row r="9964" spans="1:7">
      <c r="A9964" s="1">
        <v>167.44</v>
      </c>
      <c r="B9964" s="2" t="s">
        <v>0</v>
      </c>
      <c r="C9964" s="2" t="s">
        <v>1038</v>
      </c>
      <c r="E9964" s="1">
        <v>160</v>
      </c>
      <c r="F9964" s="2" t="s">
        <v>1111</v>
      </c>
      <c r="G9964" s="2" t="s">
        <v>839</v>
      </c>
    </row>
    <row r="9965" spans="1:7">
      <c r="A9965" s="1">
        <v>45.86</v>
      </c>
      <c r="B9965" s="2" t="s">
        <v>0</v>
      </c>
      <c r="C9965" s="2" t="s">
        <v>1039</v>
      </c>
      <c r="E9965" s="1">
        <v>280</v>
      </c>
      <c r="F9965" s="2" t="s">
        <v>1111</v>
      </c>
      <c r="G9965" s="2" t="s">
        <v>839</v>
      </c>
    </row>
    <row r="9966" spans="1:7">
      <c r="A9966" s="1">
        <v>40.86</v>
      </c>
      <c r="B9966" s="2" t="s">
        <v>0</v>
      </c>
      <c r="C9966" s="2" t="s">
        <v>1039</v>
      </c>
      <c r="E9966" s="1">
        <v>200</v>
      </c>
      <c r="F9966" s="2" t="s">
        <v>1111</v>
      </c>
      <c r="G9966" s="2" t="s">
        <v>839</v>
      </c>
    </row>
    <row r="9967" spans="1:7">
      <c r="A9967" s="1">
        <v>40.86</v>
      </c>
      <c r="B9967" s="2" t="s">
        <v>0</v>
      </c>
      <c r="C9967" s="2" t="s">
        <v>1039</v>
      </c>
      <c r="E9967" s="1">
        <v>-60</v>
      </c>
      <c r="F9967" s="2" t="s">
        <v>1111</v>
      </c>
      <c r="G9967" s="2" t="s">
        <v>840</v>
      </c>
    </row>
    <row r="9968" spans="1:7">
      <c r="A9968" s="1">
        <v>6</v>
      </c>
      <c r="B9968" s="2" t="s">
        <v>0</v>
      </c>
      <c r="C9968" s="2" t="s">
        <v>1039</v>
      </c>
      <c r="E9968" s="1">
        <v>-60</v>
      </c>
      <c r="F9968" s="2" t="s">
        <v>1111</v>
      </c>
      <c r="G9968" s="2" t="s">
        <v>840</v>
      </c>
    </row>
    <row r="9969" spans="1:7">
      <c r="A9969" s="1">
        <v>58.86</v>
      </c>
      <c r="B9969" s="2" t="s">
        <v>0</v>
      </c>
      <c r="C9969" s="2" t="s">
        <v>1039</v>
      </c>
      <c r="E9969" s="1">
        <v>-50</v>
      </c>
      <c r="F9969" s="2" t="s">
        <v>1111</v>
      </c>
      <c r="G9969" s="2" t="s">
        <v>840</v>
      </c>
    </row>
    <row r="9970" spans="1:7">
      <c r="A9970" s="1">
        <v>73.86</v>
      </c>
      <c r="B9970" s="2" t="s">
        <v>0</v>
      </c>
      <c r="C9970" s="2" t="s">
        <v>1039</v>
      </c>
      <c r="E9970" s="1">
        <v>-50</v>
      </c>
      <c r="F9970" s="2" t="s">
        <v>1111</v>
      </c>
      <c r="G9970" s="2" t="s">
        <v>840</v>
      </c>
    </row>
    <row r="9971" spans="1:7">
      <c r="A9971" s="1">
        <v>33.86</v>
      </c>
      <c r="B9971" s="2" t="s">
        <v>0</v>
      </c>
      <c r="C9971" s="2" t="s">
        <v>1039</v>
      </c>
      <c r="E9971" s="1">
        <v>-48</v>
      </c>
      <c r="F9971" s="2" t="s">
        <v>1111</v>
      </c>
      <c r="G9971" s="2" t="s">
        <v>840</v>
      </c>
    </row>
    <row r="9972" spans="1:7">
      <c r="A9972" s="1">
        <v>0.86</v>
      </c>
      <c r="B9972" s="2" t="s">
        <v>0</v>
      </c>
      <c r="C9972" s="2" t="s">
        <v>1039</v>
      </c>
      <c r="E9972" s="1">
        <v>-48</v>
      </c>
      <c r="F9972" s="2" t="s">
        <v>1111</v>
      </c>
      <c r="G9972" s="2" t="s">
        <v>840</v>
      </c>
    </row>
    <row r="9973" spans="1:7">
      <c r="A9973" s="1">
        <v>-100</v>
      </c>
      <c r="B9973" s="2" t="s">
        <v>0</v>
      </c>
      <c r="C9973" s="2" t="s">
        <v>1040</v>
      </c>
      <c r="E9973" s="1">
        <v>-48</v>
      </c>
      <c r="F9973" s="2" t="s">
        <v>1111</v>
      </c>
      <c r="G9973" s="2" t="s">
        <v>840</v>
      </c>
    </row>
    <row r="9974" spans="1:7">
      <c r="A9974" s="1">
        <v>-24</v>
      </c>
      <c r="B9974" s="2" t="s">
        <v>0</v>
      </c>
      <c r="C9974" s="2" t="s">
        <v>1040</v>
      </c>
      <c r="E9974" s="1">
        <v>-60</v>
      </c>
      <c r="F9974" s="2" t="s">
        <v>1111</v>
      </c>
      <c r="G9974" s="2" t="s">
        <v>840</v>
      </c>
    </row>
    <row r="9975" spans="1:7">
      <c r="A9975" s="1">
        <v>-24</v>
      </c>
      <c r="B9975" s="2" t="s">
        <v>0</v>
      </c>
      <c r="C9975" s="2" t="s">
        <v>1040</v>
      </c>
      <c r="E9975" s="1">
        <v>-58</v>
      </c>
      <c r="F9975" s="2" t="s">
        <v>1111</v>
      </c>
      <c r="G9975" s="2" t="s">
        <v>840</v>
      </c>
    </row>
    <row r="9976" spans="1:7">
      <c r="A9976" s="1">
        <v>-24</v>
      </c>
      <c r="B9976" s="2" t="s">
        <v>0</v>
      </c>
      <c r="C9976" s="2" t="s">
        <v>1040</v>
      </c>
      <c r="E9976" s="1">
        <v>-50</v>
      </c>
      <c r="F9976" s="2" t="s">
        <v>1111</v>
      </c>
      <c r="G9976" s="2" t="s">
        <v>840</v>
      </c>
    </row>
    <row r="9977" spans="1:7">
      <c r="A9977" s="1">
        <v>-4</v>
      </c>
      <c r="B9977" s="2" t="s">
        <v>0</v>
      </c>
      <c r="C9977" s="2" t="s">
        <v>1040</v>
      </c>
      <c r="E9977" s="1">
        <v>-50</v>
      </c>
      <c r="F9977" s="2" t="s">
        <v>1111</v>
      </c>
      <c r="G9977" s="2" t="s">
        <v>840</v>
      </c>
    </row>
    <row r="9978" spans="1:7">
      <c r="A9978" s="1">
        <v>-24</v>
      </c>
      <c r="B9978" s="2" t="s">
        <v>0</v>
      </c>
      <c r="C9978" s="2" t="s">
        <v>1040</v>
      </c>
      <c r="E9978" s="1">
        <v>-50</v>
      </c>
      <c r="F9978" s="2" t="s">
        <v>1111</v>
      </c>
      <c r="G9978" s="2" t="s">
        <v>840</v>
      </c>
    </row>
    <row r="9979" spans="1:7">
      <c r="A9979" s="1">
        <v>-45</v>
      </c>
      <c r="B9979" s="2" t="s">
        <v>0</v>
      </c>
      <c r="C9979" s="2" t="s">
        <v>1040</v>
      </c>
      <c r="E9979" s="1">
        <v>-78</v>
      </c>
      <c r="F9979" s="2" t="s">
        <v>1111</v>
      </c>
      <c r="G9979" s="2" t="s">
        <v>840</v>
      </c>
    </row>
    <row r="9980" spans="1:7">
      <c r="A9980" s="1">
        <v>-69</v>
      </c>
      <c r="B9980" s="2" t="s">
        <v>0</v>
      </c>
      <c r="C9980" s="2" t="s">
        <v>1040</v>
      </c>
      <c r="E9980" s="1">
        <v>-60</v>
      </c>
      <c r="F9980" s="2" t="s">
        <v>1111</v>
      </c>
      <c r="G9980" s="2" t="s">
        <v>840</v>
      </c>
    </row>
    <row r="9981" spans="1:7">
      <c r="A9981" s="1">
        <v>-60</v>
      </c>
      <c r="B9981" s="2" t="s">
        <v>0</v>
      </c>
      <c r="C9981" s="2" t="s">
        <v>1040</v>
      </c>
      <c r="E9981" s="1">
        <v>-50</v>
      </c>
      <c r="F9981" s="2" t="s">
        <v>1111</v>
      </c>
      <c r="G9981" s="2" t="s">
        <v>840</v>
      </c>
    </row>
    <row r="9982" spans="1:7">
      <c r="A9982" s="1">
        <v>-60</v>
      </c>
      <c r="B9982" s="2" t="s">
        <v>0</v>
      </c>
      <c r="C9982" s="2" t="s">
        <v>1040</v>
      </c>
      <c r="E9982" s="1">
        <v>46</v>
      </c>
      <c r="F9982" s="2" t="s">
        <v>1111</v>
      </c>
      <c r="G9982" s="2" t="s">
        <v>841</v>
      </c>
    </row>
    <row r="9983" spans="1:7">
      <c r="A9983" s="1">
        <v>-60</v>
      </c>
      <c r="B9983" s="2" t="s">
        <v>0</v>
      </c>
      <c r="C9983" s="2" t="s">
        <v>1040</v>
      </c>
      <c r="E9983" s="1">
        <v>47</v>
      </c>
      <c r="F9983" s="2" t="s">
        <v>1111</v>
      </c>
      <c r="G9983" s="2" t="s">
        <v>841</v>
      </c>
    </row>
    <row r="9984" spans="1:7">
      <c r="A9984" s="1">
        <v>-55</v>
      </c>
      <c r="B9984" s="2" t="s">
        <v>0</v>
      </c>
      <c r="C9984" s="2" t="s">
        <v>1040</v>
      </c>
      <c r="E9984" s="1">
        <v>47</v>
      </c>
      <c r="F9984" s="2" t="s">
        <v>1111</v>
      </c>
      <c r="G9984" s="2" t="s">
        <v>841</v>
      </c>
    </row>
    <row r="9985" spans="1:7">
      <c r="A9985" s="1">
        <v>100</v>
      </c>
      <c r="B9985" s="2" t="s">
        <v>0</v>
      </c>
      <c r="C9985" s="2" t="s">
        <v>1040</v>
      </c>
      <c r="E9985" s="1">
        <v>76</v>
      </c>
      <c r="F9985" s="2" t="s">
        <v>1111</v>
      </c>
      <c r="G9985" s="2" t="s">
        <v>841</v>
      </c>
    </row>
    <row r="9986" spans="1:7">
      <c r="A9986" s="1">
        <v>-62.28</v>
      </c>
      <c r="B9986" s="2" t="s">
        <v>0</v>
      </c>
      <c r="C9986" s="2" t="s">
        <v>1040</v>
      </c>
      <c r="E9986" s="1">
        <v>77</v>
      </c>
      <c r="F9986" s="2" t="s">
        <v>1111</v>
      </c>
      <c r="G9986" s="2" t="s">
        <v>841</v>
      </c>
    </row>
    <row r="9987" spans="1:7">
      <c r="A9987" s="1">
        <v>28</v>
      </c>
      <c r="B9987" s="2" t="s">
        <v>0</v>
      </c>
      <c r="C9987" s="2" t="s">
        <v>1040</v>
      </c>
      <c r="E9987" s="1">
        <v>77</v>
      </c>
      <c r="F9987" s="2" t="s">
        <v>1111</v>
      </c>
      <c r="G9987" s="2" t="s">
        <v>841</v>
      </c>
    </row>
    <row r="9988" spans="1:7">
      <c r="A9988" s="1">
        <v>-51.14</v>
      </c>
      <c r="B9988" s="2" t="s">
        <v>0</v>
      </c>
      <c r="C9988" s="2" t="s">
        <v>1040</v>
      </c>
      <c r="E9988" s="1">
        <v>77</v>
      </c>
      <c r="F9988" s="2" t="s">
        <v>1111</v>
      </c>
      <c r="G9988" s="2" t="s">
        <v>841</v>
      </c>
    </row>
    <row r="9989" spans="1:7">
      <c r="A9989" s="1">
        <v>8</v>
      </c>
      <c r="B9989" s="2" t="s">
        <v>0</v>
      </c>
      <c r="C9989" s="2" t="s">
        <v>1040</v>
      </c>
      <c r="E9989" s="1">
        <v>77</v>
      </c>
      <c r="F9989" s="2" t="s">
        <v>1111</v>
      </c>
      <c r="G9989" s="2" t="s">
        <v>841</v>
      </c>
    </row>
    <row r="9990" spans="1:7">
      <c r="A9990" s="1">
        <v>45</v>
      </c>
      <c r="B9990" s="2" t="s">
        <v>0</v>
      </c>
      <c r="C9990" s="2" t="s">
        <v>1040</v>
      </c>
      <c r="E9990" s="1">
        <v>89</v>
      </c>
      <c r="F9990" s="2" t="s">
        <v>1111</v>
      </c>
      <c r="G9990" s="2" t="s">
        <v>841</v>
      </c>
    </row>
    <row r="9991" spans="1:7">
      <c r="A9991" s="1">
        <v>45</v>
      </c>
      <c r="B9991" s="2" t="s">
        <v>0</v>
      </c>
      <c r="C9991" s="2" t="s">
        <v>1040</v>
      </c>
      <c r="E9991" s="1">
        <v>59</v>
      </c>
      <c r="F9991" s="2" t="s">
        <v>1111</v>
      </c>
      <c r="G9991" s="2" t="s">
        <v>841</v>
      </c>
    </row>
    <row r="9992" spans="1:7">
      <c r="A9992" s="1">
        <v>-50</v>
      </c>
      <c r="B9992" s="2" t="s">
        <v>0</v>
      </c>
      <c r="C9992" s="2" t="s">
        <v>1040</v>
      </c>
      <c r="E9992" s="1">
        <v>59</v>
      </c>
      <c r="F9992" s="2" t="s">
        <v>1111</v>
      </c>
      <c r="G9992" s="2" t="s">
        <v>841</v>
      </c>
    </row>
    <row r="9993" spans="1:7">
      <c r="A9993" s="1">
        <v>-55</v>
      </c>
      <c r="B9993" s="2" t="s">
        <v>0</v>
      </c>
      <c r="C9993" s="2" t="s">
        <v>1040</v>
      </c>
      <c r="E9993" s="1">
        <v>90</v>
      </c>
      <c r="F9993" s="2" t="s">
        <v>1111</v>
      </c>
      <c r="G9993" s="2" t="s">
        <v>841</v>
      </c>
    </row>
    <row r="9994" spans="1:7">
      <c r="A9994" s="1">
        <v>-45</v>
      </c>
      <c r="B9994" s="2" t="s">
        <v>0</v>
      </c>
      <c r="C9994" s="2" t="s">
        <v>1041</v>
      </c>
      <c r="E9994" s="1">
        <v>48</v>
      </c>
      <c r="F9994" s="2" t="s">
        <v>1111</v>
      </c>
      <c r="G9994" s="2" t="s">
        <v>841</v>
      </c>
    </row>
    <row r="9995" spans="1:7">
      <c r="A9995" s="1">
        <v>-57</v>
      </c>
      <c r="B9995" s="2" t="s">
        <v>0</v>
      </c>
      <c r="C9995" s="2" t="s">
        <v>1042</v>
      </c>
      <c r="E9995" s="1">
        <v>54</v>
      </c>
      <c r="F9995" s="2" t="s">
        <v>1111</v>
      </c>
      <c r="G9995" s="2" t="s">
        <v>841</v>
      </c>
    </row>
    <row r="9996" spans="1:7">
      <c r="A9996" s="1">
        <v>-60</v>
      </c>
      <c r="B9996" s="2" t="s">
        <v>0</v>
      </c>
      <c r="C9996" s="2" t="s">
        <v>1042</v>
      </c>
      <c r="E9996" s="1">
        <v>40</v>
      </c>
      <c r="F9996" s="2" t="s">
        <v>1111</v>
      </c>
      <c r="G9996" s="2" t="s">
        <v>841</v>
      </c>
    </row>
    <row r="9997" spans="1:7">
      <c r="A9997" s="1">
        <v>-59.84</v>
      </c>
      <c r="B9997" s="2" t="s">
        <v>0</v>
      </c>
      <c r="C9997" s="2" t="s">
        <v>1042</v>
      </c>
      <c r="E9997" s="1">
        <v>60</v>
      </c>
      <c r="F9997" s="2" t="s">
        <v>1111</v>
      </c>
      <c r="G9997" s="2" t="s">
        <v>841</v>
      </c>
    </row>
    <row r="9998" spans="1:7">
      <c r="A9998" s="1">
        <v>-49.84</v>
      </c>
      <c r="B9998" s="2" t="s">
        <v>0</v>
      </c>
      <c r="C9998" s="2" t="s">
        <v>1042</v>
      </c>
      <c r="E9998" s="1">
        <v>4</v>
      </c>
      <c r="F9998" s="2" t="s">
        <v>1111</v>
      </c>
      <c r="G9998" s="2" t="s">
        <v>841</v>
      </c>
    </row>
    <row r="9999" spans="1:7">
      <c r="A9999" s="1">
        <v>-50</v>
      </c>
      <c r="B9999" s="2" t="s">
        <v>0</v>
      </c>
      <c r="C9999" s="2" t="s">
        <v>1043</v>
      </c>
      <c r="E9999" s="1">
        <v>149</v>
      </c>
      <c r="F9999" s="2" t="s">
        <v>1111</v>
      </c>
      <c r="G9999" s="2" t="s">
        <v>842</v>
      </c>
    </row>
    <row r="10000" spans="1:7">
      <c r="A10000" s="1">
        <v>-60</v>
      </c>
      <c r="B10000" s="2" t="s">
        <v>0</v>
      </c>
      <c r="C10000" s="2" t="s">
        <v>1043</v>
      </c>
      <c r="E10000" s="1">
        <v>132</v>
      </c>
      <c r="F10000" s="2" t="s">
        <v>1111</v>
      </c>
      <c r="G10000" s="2" t="s">
        <v>842</v>
      </c>
    </row>
    <row r="10001" spans="1:7">
      <c r="A10001" s="1">
        <v>-33</v>
      </c>
      <c r="B10001" s="2" t="s">
        <v>0</v>
      </c>
      <c r="C10001" s="2" t="s">
        <v>1043</v>
      </c>
      <c r="E10001" s="1">
        <v>46</v>
      </c>
      <c r="F10001" s="2" t="s">
        <v>1111</v>
      </c>
      <c r="G10001" s="2" t="s">
        <v>842</v>
      </c>
    </row>
    <row r="10002" spans="1:7">
      <c r="A10002" s="1">
        <v>-50</v>
      </c>
      <c r="B10002" s="2" t="s">
        <v>0</v>
      </c>
      <c r="C10002" s="2" t="s">
        <v>1043</v>
      </c>
      <c r="E10002" s="1">
        <v>76</v>
      </c>
      <c r="F10002" s="2" t="s">
        <v>1111</v>
      </c>
      <c r="G10002" s="2" t="s">
        <v>842</v>
      </c>
    </row>
    <row r="10003" spans="1:7">
      <c r="A10003" s="1">
        <v>-43</v>
      </c>
      <c r="B10003" s="2" t="s">
        <v>0</v>
      </c>
      <c r="C10003" s="2" t="s">
        <v>1043</v>
      </c>
      <c r="E10003" s="1">
        <v>110</v>
      </c>
      <c r="F10003" s="2" t="s">
        <v>1111</v>
      </c>
      <c r="G10003" s="2" t="s">
        <v>842</v>
      </c>
    </row>
    <row r="10004" spans="1:7">
      <c r="A10004" s="1">
        <v>-60</v>
      </c>
      <c r="B10004" s="2" t="s">
        <v>0</v>
      </c>
      <c r="C10004" s="2" t="s">
        <v>1043</v>
      </c>
      <c r="E10004" s="1">
        <v>110</v>
      </c>
      <c r="F10004" s="2" t="s">
        <v>1111</v>
      </c>
      <c r="G10004" s="2" t="s">
        <v>842</v>
      </c>
    </row>
    <row r="10005" spans="1:7">
      <c r="A10005" s="1">
        <v>-50</v>
      </c>
      <c r="B10005" s="2" t="s">
        <v>0</v>
      </c>
      <c r="C10005" s="2" t="s">
        <v>1043</v>
      </c>
      <c r="E10005" s="1">
        <v>200</v>
      </c>
      <c r="F10005" s="2" t="s">
        <v>1111</v>
      </c>
      <c r="G10005" s="2" t="s">
        <v>842</v>
      </c>
    </row>
    <row r="10006" spans="1:7">
      <c r="A10006" s="1">
        <v>-3</v>
      </c>
      <c r="B10006" s="2" t="s">
        <v>0</v>
      </c>
      <c r="C10006" s="2" t="s">
        <v>1044</v>
      </c>
      <c r="E10006" s="1">
        <v>200</v>
      </c>
      <c r="F10006" s="2" t="s">
        <v>1111</v>
      </c>
      <c r="G10006" s="2" t="s">
        <v>842</v>
      </c>
    </row>
    <row r="10007" spans="1:7">
      <c r="A10007" s="1">
        <v>0</v>
      </c>
      <c r="B10007" s="2" t="s">
        <v>0</v>
      </c>
      <c r="C10007" s="2" t="s">
        <v>1044</v>
      </c>
      <c r="E10007" s="1">
        <v>63</v>
      </c>
      <c r="F10007" s="2" t="s">
        <v>1111</v>
      </c>
      <c r="G10007" s="2" t="s">
        <v>842</v>
      </c>
    </row>
    <row r="10008" spans="1:7">
      <c r="A10008" s="1">
        <v>0</v>
      </c>
      <c r="B10008" s="2" t="s">
        <v>0</v>
      </c>
      <c r="C10008" s="2" t="s">
        <v>1044</v>
      </c>
      <c r="E10008" s="1">
        <v>143</v>
      </c>
      <c r="F10008" s="2" t="s">
        <v>1111</v>
      </c>
      <c r="G10008" s="2" t="s">
        <v>842</v>
      </c>
    </row>
    <row r="10009" spans="1:7">
      <c r="A10009" s="1">
        <v>0</v>
      </c>
      <c r="B10009" s="2" t="s">
        <v>0</v>
      </c>
      <c r="C10009" s="2" t="s">
        <v>1044</v>
      </c>
      <c r="E10009" s="1">
        <v>127</v>
      </c>
      <c r="F10009" s="2" t="s">
        <v>1111</v>
      </c>
      <c r="G10009" s="2" t="s">
        <v>842</v>
      </c>
    </row>
    <row r="10010" spans="1:7">
      <c r="A10010" s="1">
        <v>0</v>
      </c>
      <c r="B10010" s="2" t="s">
        <v>0</v>
      </c>
      <c r="C10010" s="2" t="s">
        <v>1044</v>
      </c>
      <c r="E10010" s="1">
        <v>47</v>
      </c>
      <c r="F10010" s="2" t="s">
        <v>1111</v>
      </c>
      <c r="G10010" s="2" t="s">
        <v>842</v>
      </c>
    </row>
    <row r="10011" spans="1:7">
      <c r="A10011" s="1">
        <v>0</v>
      </c>
      <c r="B10011" s="2" t="s">
        <v>0</v>
      </c>
      <c r="C10011" s="2" t="s">
        <v>1044</v>
      </c>
      <c r="E10011" s="1">
        <v>92</v>
      </c>
      <c r="F10011" s="2" t="s">
        <v>1111</v>
      </c>
      <c r="G10011" s="2" t="s">
        <v>842</v>
      </c>
    </row>
    <row r="10012" spans="1:7">
      <c r="A10012" s="1">
        <v>60</v>
      </c>
      <c r="B10012" s="2" t="s">
        <v>0</v>
      </c>
      <c r="C10012" s="2" t="s">
        <v>1044</v>
      </c>
      <c r="E10012" s="1">
        <v>84</v>
      </c>
      <c r="F10012" s="2" t="s">
        <v>1111</v>
      </c>
      <c r="G10012" s="2" t="s">
        <v>842</v>
      </c>
    </row>
    <row r="10013" spans="1:7">
      <c r="A10013" s="1">
        <v>0</v>
      </c>
      <c r="B10013" s="2" t="s">
        <v>0</v>
      </c>
      <c r="C10013" s="2" t="s">
        <v>1044</v>
      </c>
      <c r="E10013" s="1">
        <v>42</v>
      </c>
      <c r="F10013" s="2" t="s">
        <v>1111</v>
      </c>
      <c r="G10013" s="2" t="s">
        <v>842</v>
      </c>
    </row>
    <row r="10014" spans="1:7">
      <c r="A10014" s="1">
        <v>0</v>
      </c>
      <c r="B10014" s="2" t="s">
        <v>0</v>
      </c>
      <c r="C10014" s="2" t="s">
        <v>1044</v>
      </c>
      <c r="E10014" s="1">
        <v>-50</v>
      </c>
      <c r="F10014" s="2" t="s">
        <v>1111</v>
      </c>
      <c r="G10014" s="2" t="s">
        <v>843</v>
      </c>
    </row>
    <row r="10015" spans="1:7">
      <c r="A10015" s="1">
        <v>-45</v>
      </c>
      <c r="B10015" s="2" t="s">
        <v>0</v>
      </c>
      <c r="C10015" s="2" t="s">
        <v>1045</v>
      </c>
      <c r="E10015" s="1">
        <v>64</v>
      </c>
      <c r="F10015" s="2" t="s">
        <v>1111</v>
      </c>
      <c r="G10015" s="2" t="s">
        <v>843</v>
      </c>
    </row>
    <row r="10016" spans="1:7">
      <c r="A10016" s="1">
        <v>-27</v>
      </c>
      <c r="B10016" s="2" t="s">
        <v>0</v>
      </c>
      <c r="C10016" s="2" t="s">
        <v>1045</v>
      </c>
      <c r="E10016" s="1">
        <v>77</v>
      </c>
      <c r="F10016" s="2" t="s">
        <v>1111</v>
      </c>
      <c r="G10016" s="2" t="s">
        <v>843</v>
      </c>
    </row>
    <row r="10017" spans="1:7">
      <c r="A10017" s="1">
        <v>-60</v>
      </c>
      <c r="B10017" s="2" t="s">
        <v>0</v>
      </c>
      <c r="C10017" s="2" t="s">
        <v>1045</v>
      </c>
      <c r="E10017" s="1">
        <v>-50</v>
      </c>
      <c r="F10017" s="2" t="s">
        <v>1111</v>
      </c>
      <c r="G10017" s="2" t="s">
        <v>843</v>
      </c>
    </row>
    <row r="10018" spans="1:7">
      <c r="A10018" s="1">
        <v>-50</v>
      </c>
      <c r="B10018" s="2" t="s">
        <v>0</v>
      </c>
      <c r="C10018" s="2" t="s">
        <v>1045</v>
      </c>
      <c r="E10018" s="1">
        <v>-60</v>
      </c>
      <c r="F10018" s="2" t="s">
        <v>1111</v>
      </c>
      <c r="G10018" s="2" t="s">
        <v>843</v>
      </c>
    </row>
    <row r="10019" spans="1:7">
      <c r="A10019" s="1">
        <v>-50</v>
      </c>
      <c r="B10019" s="2" t="s">
        <v>0</v>
      </c>
      <c r="C10019" s="2" t="s">
        <v>1045</v>
      </c>
      <c r="E10019" s="1">
        <v>-50</v>
      </c>
      <c r="F10019" s="2" t="s">
        <v>1111</v>
      </c>
      <c r="G10019" s="2" t="s">
        <v>843</v>
      </c>
    </row>
    <row r="10020" spans="1:7">
      <c r="A10020" s="1">
        <v>-75</v>
      </c>
      <c r="B10020" s="2" t="s">
        <v>0</v>
      </c>
      <c r="C10020" s="2" t="s">
        <v>1045</v>
      </c>
      <c r="E10020" s="1">
        <v>-60</v>
      </c>
      <c r="F10020" s="2" t="s">
        <v>1111</v>
      </c>
      <c r="G10020" s="2" t="s">
        <v>843</v>
      </c>
    </row>
    <row r="10021" spans="1:7">
      <c r="A10021" s="1">
        <v>-60</v>
      </c>
      <c r="B10021" s="2" t="s">
        <v>0</v>
      </c>
      <c r="C10021" s="2" t="s">
        <v>1045</v>
      </c>
      <c r="E10021" s="1">
        <v>76</v>
      </c>
      <c r="F10021" s="2" t="s">
        <v>1111</v>
      </c>
      <c r="G10021" s="2" t="s">
        <v>844</v>
      </c>
    </row>
    <row r="10022" spans="1:7">
      <c r="A10022" s="1">
        <v>-50</v>
      </c>
      <c r="B10022" s="2" t="s">
        <v>0</v>
      </c>
      <c r="C10022" s="2" t="s">
        <v>1045</v>
      </c>
      <c r="E10022" s="1">
        <v>26</v>
      </c>
      <c r="F10022" s="2" t="s">
        <v>1111</v>
      </c>
      <c r="G10022" s="2" t="s">
        <v>844</v>
      </c>
    </row>
    <row r="10023" spans="1:7">
      <c r="A10023" s="1">
        <v>-50</v>
      </c>
      <c r="B10023" s="2" t="s">
        <v>0</v>
      </c>
      <c r="C10023" s="2" t="s">
        <v>1045</v>
      </c>
      <c r="E10023" s="1">
        <v>-66</v>
      </c>
      <c r="F10023" s="2" t="s">
        <v>1111</v>
      </c>
      <c r="G10023" s="2" t="s">
        <v>845</v>
      </c>
    </row>
    <row r="10024" spans="1:7">
      <c r="A10024" s="1">
        <v>-52</v>
      </c>
      <c r="B10024" s="2" t="s">
        <v>0</v>
      </c>
      <c r="C10024" s="2" t="s">
        <v>1046</v>
      </c>
      <c r="E10024" s="1">
        <v>-60</v>
      </c>
      <c r="F10024" s="2" t="s">
        <v>1111</v>
      </c>
      <c r="G10024" s="2" t="s">
        <v>845</v>
      </c>
    </row>
    <row r="10025" spans="1:7">
      <c r="A10025" s="1">
        <v>-52</v>
      </c>
      <c r="B10025" s="2" t="s">
        <v>0</v>
      </c>
      <c r="C10025" s="2" t="s">
        <v>1046</v>
      </c>
      <c r="E10025" s="1">
        <v>-50</v>
      </c>
      <c r="F10025" s="2" t="s">
        <v>1111</v>
      </c>
      <c r="G10025" s="2" t="s">
        <v>845</v>
      </c>
    </row>
    <row r="10026" spans="1:7">
      <c r="A10026" s="1">
        <v>-52</v>
      </c>
      <c r="B10026" s="2" t="s">
        <v>0</v>
      </c>
      <c r="C10026" s="2" t="s">
        <v>1046</v>
      </c>
      <c r="E10026" s="1">
        <v>-71</v>
      </c>
      <c r="F10026" s="2" t="s">
        <v>1111</v>
      </c>
      <c r="G10026" s="2" t="s">
        <v>845</v>
      </c>
    </row>
    <row r="10027" spans="1:7">
      <c r="A10027" s="1">
        <v>0.16</v>
      </c>
      <c r="B10027" s="2" t="s">
        <v>0</v>
      </c>
      <c r="C10027" s="2" t="s">
        <v>1046</v>
      </c>
      <c r="E10027" s="1">
        <v>-60</v>
      </c>
      <c r="F10027" s="2" t="s">
        <v>1111</v>
      </c>
      <c r="G10027" s="2" t="s">
        <v>846</v>
      </c>
    </row>
    <row r="10028" spans="1:7">
      <c r="A10028" s="1">
        <v>31.16</v>
      </c>
      <c r="B10028" s="2" t="s">
        <v>0</v>
      </c>
      <c r="C10028" s="2" t="s">
        <v>1046</v>
      </c>
      <c r="E10028" s="1">
        <v>-55</v>
      </c>
      <c r="F10028" s="2" t="s">
        <v>1111</v>
      </c>
      <c r="G10028" s="2" t="s">
        <v>846</v>
      </c>
    </row>
    <row r="10029" spans="1:7">
      <c r="A10029" s="1">
        <v>33</v>
      </c>
      <c r="B10029" s="2" t="s">
        <v>0</v>
      </c>
      <c r="C10029" s="2" t="s">
        <v>1046</v>
      </c>
      <c r="E10029" s="1">
        <v>-50</v>
      </c>
      <c r="F10029" s="2" t="s">
        <v>1111</v>
      </c>
      <c r="G10029" s="2" t="s">
        <v>846</v>
      </c>
    </row>
    <row r="10030" spans="1:7">
      <c r="A10030" s="1">
        <v>21.16</v>
      </c>
      <c r="B10030" s="2" t="s">
        <v>0</v>
      </c>
      <c r="C10030" s="2" t="s">
        <v>1046</v>
      </c>
      <c r="E10030" s="1">
        <v>-60</v>
      </c>
      <c r="F10030" s="2" t="s">
        <v>1111</v>
      </c>
      <c r="G10030" s="2" t="s">
        <v>846</v>
      </c>
    </row>
    <row r="10031" spans="1:7">
      <c r="A10031" s="1">
        <v>21.16</v>
      </c>
      <c r="B10031" s="2" t="s">
        <v>0</v>
      </c>
      <c r="C10031" s="2" t="s">
        <v>1046</v>
      </c>
      <c r="E10031" s="1">
        <v>-100</v>
      </c>
      <c r="F10031" s="2" t="s">
        <v>1111</v>
      </c>
      <c r="G10031" s="2" t="s">
        <v>846</v>
      </c>
    </row>
    <row r="10032" spans="1:7">
      <c r="A10032" s="1">
        <v>0.16</v>
      </c>
      <c r="B10032" s="2" t="s">
        <v>0</v>
      </c>
      <c r="C10032" s="2" t="s">
        <v>1046</v>
      </c>
      <c r="E10032" s="1">
        <v>-67</v>
      </c>
      <c r="F10032" s="2" t="s">
        <v>1111</v>
      </c>
      <c r="G10032" s="2" t="s">
        <v>846</v>
      </c>
    </row>
    <row r="10033" spans="1:7">
      <c r="A10033" s="1">
        <v>36</v>
      </c>
      <c r="B10033" s="2" t="s">
        <v>0</v>
      </c>
      <c r="C10033" s="2" t="s">
        <v>1046</v>
      </c>
      <c r="E10033" s="1">
        <v>-67</v>
      </c>
      <c r="F10033" s="2" t="s">
        <v>1111</v>
      </c>
      <c r="G10033" s="2" t="s">
        <v>846</v>
      </c>
    </row>
    <row r="10034" spans="1:7">
      <c r="A10034" s="1">
        <v>45</v>
      </c>
      <c r="B10034" s="2" t="s">
        <v>0</v>
      </c>
      <c r="C10034" s="2" t="s">
        <v>1046</v>
      </c>
      <c r="E10034" s="1">
        <v>-50</v>
      </c>
      <c r="F10034" s="2" t="s">
        <v>1111</v>
      </c>
      <c r="G10034" s="2" t="s">
        <v>846</v>
      </c>
    </row>
    <row r="10035" spans="1:7">
      <c r="A10035" s="1">
        <v>-59.84</v>
      </c>
      <c r="B10035" s="2" t="s">
        <v>0</v>
      </c>
      <c r="C10035" s="2" t="s">
        <v>1046</v>
      </c>
      <c r="E10035" s="1">
        <v>-50</v>
      </c>
      <c r="F10035" s="2" t="s">
        <v>1111</v>
      </c>
      <c r="G10035" s="2" t="s">
        <v>846</v>
      </c>
    </row>
    <row r="10036" spans="1:7">
      <c r="A10036" s="1">
        <v>-49.84</v>
      </c>
      <c r="B10036" s="2" t="s">
        <v>0</v>
      </c>
      <c r="C10036" s="2" t="s">
        <v>1046</v>
      </c>
      <c r="E10036" s="1">
        <v>-60</v>
      </c>
      <c r="F10036" s="2" t="s">
        <v>1111</v>
      </c>
      <c r="G10036" s="2" t="s">
        <v>846</v>
      </c>
    </row>
    <row r="10037" spans="1:7">
      <c r="A10037" s="1">
        <v>20</v>
      </c>
      <c r="B10037" s="2" t="s">
        <v>0</v>
      </c>
      <c r="C10037" s="2" t="s">
        <v>1046</v>
      </c>
      <c r="E10037" s="1">
        <v>-71</v>
      </c>
      <c r="F10037" s="2" t="s">
        <v>1111</v>
      </c>
      <c r="G10037" s="2" t="s">
        <v>847</v>
      </c>
    </row>
    <row r="10038" spans="1:7">
      <c r="A10038" s="1">
        <v>45.16</v>
      </c>
      <c r="B10038" s="2" t="s">
        <v>0</v>
      </c>
      <c r="C10038" s="2" t="s">
        <v>1046</v>
      </c>
      <c r="E10038" s="1">
        <v>-60</v>
      </c>
      <c r="F10038" s="2" t="s">
        <v>1111</v>
      </c>
      <c r="G10038" s="2" t="s">
        <v>847</v>
      </c>
    </row>
    <row r="10039" spans="1:7">
      <c r="A10039" s="1">
        <v>11.16</v>
      </c>
      <c r="B10039" s="2" t="s">
        <v>0</v>
      </c>
      <c r="C10039" s="2" t="s">
        <v>1046</v>
      </c>
      <c r="E10039" s="1">
        <v>-50</v>
      </c>
      <c r="F10039" s="2" t="s">
        <v>1111</v>
      </c>
      <c r="G10039" s="2" t="s">
        <v>847</v>
      </c>
    </row>
    <row r="10040" spans="1:7">
      <c r="A10040" s="1">
        <v>11.16</v>
      </c>
      <c r="B10040" s="2" t="s">
        <v>0</v>
      </c>
      <c r="C10040" s="2" t="s">
        <v>1046</v>
      </c>
      <c r="E10040" s="1">
        <v>-45</v>
      </c>
      <c r="F10040" s="2" t="s">
        <v>1111</v>
      </c>
      <c r="G10040" s="2" t="s">
        <v>847</v>
      </c>
    </row>
    <row r="10041" spans="1:7">
      <c r="A10041" s="1">
        <v>-59.84</v>
      </c>
      <c r="B10041" s="2" t="s">
        <v>0</v>
      </c>
      <c r="C10041" s="2" t="s">
        <v>1046</v>
      </c>
      <c r="E10041" s="1">
        <v>-60</v>
      </c>
      <c r="F10041" s="2" t="s">
        <v>1111</v>
      </c>
      <c r="G10041" s="2" t="s">
        <v>847</v>
      </c>
    </row>
    <row r="10042" spans="1:7">
      <c r="A10042" s="1">
        <v>-54.84</v>
      </c>
      <c r="B10042" s="2" t="s">
        <v>0</v>
      </c>
      <c r="C10042" s="2" t="s">
        <v>1046</v>
      </c>
      <c r="E10042" s="1">
        <v>-36</v>
      </c>
      <c r="F10042" s="2" t="s">
        <v>1111</v>
      </c>
      <c r="G10042" s="2" t="s">
        <v>847</v>
      </c>
    </row>
    <row r="10043" spans="1:7">
      <c r="A10043" s="1">
        <v>-18.84</v>
      </c>
      <c r="B10043" s="2" t="s">
        <v>0</v>
      </c>
      <c r="C10043" s="2" t="s">
        <v>1046</v>
      </c>
      <c r="E10043" s="1">
        <v>61</v>
      </c>
      <c r="F10043" s="2" t="s">
        <v>1111</v>
      </c>
      <c r="G10043" s="2" t="s">
        <v>847</v>
      </c>
    </row>
    <row r="10044" spans="1:7">
      <c r="A10044" s="1">
        <v>-18.84</v>
      </c>
      <c r="B10044" s="2" t="s">
        <v>0</v>
      </c>
      <c r="C10044" s="2" t="s">
        <v>1046</v>
      </c>
      <c r="E10044" s="1">
        <v>111</v>
      </c>
      <c r="F10044" s="2" t="s">
        <v>1111</v>
      </c>
      <c r="G10044" s="2" t="s">
        <v>847</v>
      </c>
    </row>
    <row r="10045" spans="1:7">
      <c r="A10045" s="1">
        <v>-18.84</v>
      </c>
      <c r="B10045" s="2" t="s">
        <v>0</v>
      </c>
      <c r="C10045" s="2" t="s">
        <v>1046</v>
      </c>
      <c r="E10045" s="1">
        <v>188</v>
      </c>
      <c r="F10045" s="2" t="s">
        <v>1111</v>
      </c>
      <c r="G10045" s="2" t="s">
        <v>847</v>
      </c>
    </row>
    <row r="10046" spans="1:7">
      <c r="A10046" s="1">
        <v>-18.84</v>
      </c>
      <c r="B10046" s="2" t="s">
        <v>0</v>
      </c>
      <c r="C10046" s="2" t="s">
        <v>1046</v>
      </c>
      <c r="E10046" s="1">
        <v>200</v>
      </c>
      <c r="F10046" s="2" t="s">
        <v>1111</v>
      </c>
      <c r="G10046" s="2" t="s">
        <v>847</v>
      </c>
    </row>
    <row r="10047" spans="1:7">
      <c r="A10047" s="1">
        <v>-18.84</v>
      </c>
      <c r="B10047" s="2" t="s">
        <v>0</v>
      </c>
      <c r="C10047" s="2" t="s">
        <v>1046</v>
      </c>
      <c r="E10047" s="1">
        <v>-50</v>
      </c>
      <c r="F10047" s="2" t="s">
        <v>1111</v>
      </c>
      <c r="G10047" s="2" t="s">
        <v>847</v>
      </c>
    </row>
    <row r="10048" spans="1:7">
      <c r="A10048" s="1">
        <v>-18.84</v>
      </c>
      <c r="B10048" s="2" t="s">
        <v>0</v>
      </c>
      <c r="C10048" s="2" t="s">
        <v>1046</v>
      </c>
      <c r="E10048" s="1">
        <v>-64</v>
      </c>
      <c r="F10048" s="2" t="s">
        <v>1111</v>
      </c>
      <c r="G10048" s="2" t="s">
        <v>848</v>
      </c>
    </row>
    <row r="10049" spans="1:7">
      <c r="A10049" s="1">
        <v>-12</v>
      </c>
      <c r="B10049" s="2" t="s">
        <v>0</v>
      </c>
      <c r="C10049" s="2" t="s">
        <v>1046</v>
      </c>
      <c r="E10049" s="1">
        <v>-50</v>
      </c>
      <c r="F10049" s="2" t="s">
        <v>1111</v>
      </c>
      <c r="G10049" s="2" t="s">
        <v>848</v>
      </c>
    </row>
    <row r="10050" spans="1:7">
      <c r="A10050" s="1">
        <v>130</v>
      </c>
      <c r="B10050" s="2" t="s">
        <v>0</v>
      </c>
      <c r="C10050" s="2" t="s">
        <v>1047</v>
      </c>
      <c r="E10050" s="1">
        <v>-45</v>
      </c>
      <c r="F10050" s="2" t="s">
        <v>1111</v>
      </c>
      <c r="G10050" s="2" t="s">
        <v>848</v>
      </c>
    </row>
    <row r="10051" spans="1:7">
      <c r="A10051" s="1">
        <v>60</v>
      </c>
      <c r="B10051" s="2" t="s">
        <v>0</v>
      </c>
      <c r="C10051" s="2" t="s">
        <v>1047</v>
      </c>
      <c r="E10051" s="1">
        <v>0</v>
      </c>
      <c r="F10051" s="2" t="s">
        <v>1111</v>
      </c>
      <c r="G10051" s="2" t="s">
        <v>848</v>
      </c>
    </row>
    <row r="10052" spans="1:7">
      <c r="A10052" s="1">
        <v>110</v>
      </c>
      <c r="B10052" s="2" t="s">
        <v>0</v>
      </c>
      <c r="C10052" s="2" t="s">
        <v>1047</v>
      </c>
      <c r="E10052" s="1">
        <v>46</v>
      </c>
      <c r="F10052" s="2" t="s">
        <v>1111</v>
      </c>
      <c r="G10052" s="2" t="s">
        <v>848</v>
      </c>
    </row>
    <row r="10053" spans="1:7">
      <c r="A10053" s="1">
        <v>110</v>
      </c>
      <c r="B10053" s="2" t="s">
        <v>0</v>
      </c>
      <c r="C10053" s="2" t="s">
        <v>1047</v>
      </c>
      <c r="E10053" s="1">
        <v>-60</v>
      </c>
      <c r="F10053" s="2" t="s">
        <v>1111</v>
      </c>
      <c r="G10053" s="2" t="s">
        <v>848</v>
      </c>
    </row>
    <row r="10054" spans="1:7">
      <c r="A10054" s="1">
        <v>56.58</v>
      </c>
      <c r="B10054" s="2" t="s">
        <v>0</v>
      </c>
      <c r="C10054" s="2" t="s">
        <v>1047</v>
      </c>
      <c r="E10054" s="1">
        <v>-50</v>
      </c>
      <c r="F10054" s="2" t="s">
        <v>1111</v>
      </c>
      <c r="G10054" s="2" t="s">
        <v>848</v>
      </c>
    </row>
    <row r="10055" spans="1:7">
      <c r="A10055" s="1">
        <v>39.58</v>
      </c>
      <c r="B10055" s="2" t="s">
        <v>0</v>
      </c>
      <c r="C10055" s="2" t="s">
        <v>1047</v>
      </c>
      <c r="E10055" s="1">
        <v>-60</v>
      </c>
      <c r="F10055" s="2" t="s">
        <v>1111</v>
      </c>
      <c r="G10055" s="2" t="s">
        <v>848</v>
      </c>
    </row>
    <row r="10056" spans="1:7">
      <c r="A10056" s="1">
        <v>85.58</v>
      </c>
      <c r="B10056" s="2" t="s">
        <v>0</v>
      </c>
      <c r="C10056" s="2" t="s">
        <v>1047</v>
      </c>
      <c r="E10056" s="1">
        <v>-31</v>
      </c>
      <c r="F10056" s="2" t="s">
        <v>1111</v>
      </c>
      <c r="G10056" s="2" t="s">
        <v>848</v>
      </c>
    </row>
    <row r="10057" spans="1:7">
      <c r="A10057" s="1">
        <v>85.58</v>
      </c>
      <c r="B10057" s="2" t="s">
        <v>0</v>
      </c>
      <c r="C10057" s="2" t="s">
        <v>1047</v>
      </c>
      <c r="E10057" s="1">
        <v>-27</v>
      </c>
      <c r="F10057" s="2" t="s">
        <v>1111</v>
      </c>
      <c r="G10057" s="2" t="s">
        <v>848</v>
      </c>
    </row>
    <row r="10058" spans="1:7">
      <c r="A10058" s="1">
        <v>30</v>
      </c>
      <c r="B10058" s="2" t="s">
        <v>0</v>
      </c>
      <c r="C10058" s="2" t="s">
        <v>1047</v>
      </c>
      <c r="E10058" s="1">
        <v>-60</v>
      </c>
      <c r="F10058" s="2" t="s">
        <v>1111</v>
      </c>
      <c r="G10058" s="2" t="s">
        <v>848</v>
      </c>
    </row>
    <row r="10059" spans="1:7">
      <c r="A10059" s="1">
        <v>31.58</v>
      </c>
      <c r="B10059" s="2" t="s">
        <v>0</v>
      </c>
      <c r="C10059" s="2" t="s">
        <v>1047</v>
      </c>
      <c r="E10059" s="1">
        <v>60</v>
      </c>
      <c r="F10059" s="2" t="s">
        <v>1111</v>
      </c>
      <c r="G10059" s="2" t="s">
        <v>849</v>
      </c>
    </row>
    <row r="10060" spans="1:7">
      <c r="A10060" s="1">
        <v>31.58</v>
      </c>
      <c r="B10060" s="2" t="s">
        <v>0</v>
      </c>
      <c r="C10060" s="2" t="s">
        <v>1047</v>
      </c>
      <c r="E10060" s="1">
        <v>9</v>
      </c>
      <c r="F10060" s="2" t="s">
        <v>1111</v>
      </c>
      <c r="G10060" s="2" t="s">
        <v>849</v>
      </c>
    </row>
    <row r="10061" spans="1:7">
      <c r="A10061" s="1">
        <v>45</v>
      </c>
      <c r="B10061" s="2" t="s">
        <v>0</v>
      </c>
      <c r="C10061" s="2" t="s">
        <v>1047</v>
      </c>
      <c r="E10061" s="1">
        <v>-60</v>
      </c>
      <c r="F10061" s="2" t="s">
        <v>1111</v>
      </c>
      <c r="G10061" s="2" t="s">
        <v>849</v>
      </c>
    </row>
    <row r="10062" spans="1:7">
      <c r="A10062" s="1">
        <v>45</v>
      </c>
      <c r="B10062" s="2" t="s">
        <v>0</v>
      </c>
      <c r="C10062" s="2" t="s">
        <v>1047</v>
      </c>
      <c r="E10062" s="1">
        <v>-50</v>
      </c>
      <c r="F10062" s="2" t="s">
        <v>1111</v>
      </c>
      <c r="G10062" s="2" t="s">
        <v>849</v>
      </c>
    </row>
    <row r="10063" spans="1:7">
      <c r="A10063" s="1">
        <v>60</v>
      </c>
      <c r="B10063" s="2" t="s">
        <v>0</v>
      </c>
      <c r="C10063" s="2" t="s">
        <v>1047</v>
      </c>
      <c r="E10063" s="1">
        <v>-50</v>
      </c>
      <c r="F10063" s="2" t="s">
        <v>1111</v>
      </c>
      <c r="G10063" s="2" t="s">
        <v>849</v>
      </c>
    </row>
    <row r="10064" spans="1:7">
      <c r="A10064" s="1">
        <v>55.58</v>
      </c>
      <c r="B10064" s="2" t="s">
        <v>0</v>
      </c>
      <c r="C10064" s="2" t="s">
        <v>1047</v>
      </c>
      <c r="E10064" s="1">
        <v>0</v>
      </c>
      <c r="F10064" s="2" t="s">
        <v>1111</v>
      </c>
      <c r="G10064" s="2" t="s">
        <v>849</v>
      </c>
    </row>
    <row r="10065" spans="1:7">
      <c r="A10065" s="1">
        <v>55.58</v>
      </c>
      <c r="B10065" s="2" t="s">
        <v>0</v>
      </c>
      <c r="C10065" s="2" t="s">
        <v>1047</v>
      </c>
      <c r="E10065" s="1">
        <v>110</v>
      </c>
      <c r="F10065" s="2" t="s">
        <v>1111</v>
      </c>
      <c r="G10065" s="2" t="s">
        <v>849</v>
      </c>
    </row>
    <row r="10066" spans="1:7">
      <c r="A10066" s="1">
        <v>55.58</v>
      </c>
      <c r="B10066" s="2" t="s">
        <v>0</v>
      </c>
      <c r="C10066" s="2" t="s">
        <v>1047</v>
      </c>
      <c r="E10066" s="1">
        <v>-50</v>
      </c>
      <c r="F10066" s="2" t="s">
        <v>1111</v>
      </c>
      <c r="G10066" s="2" t="s">
        <v>849</v>
      </c>
    </row>
    <row r="10067" spans="1:7">
      <c r="A10067" s="1">
        <v>55.58</v>
      </c>
      <c r="B10067" s="2" t="s">
        <v>0</v>
      </c>
      <c r="C10067" s="2" t="s">
        <v>1047</v>
      </c>
      <c r="E10067" s="1">
        <v>-50</v>
      </c>
      <c r="F10067" s="2" t="s">
        <v>1111</v>
      </c>
      <c r="G10067" s="2" t="s">
        <v>849</v>
      </c>
    </row>
    <row r="10068" spans="1:7">
      <c r="A10068" s="1">
        <v>55.58</v>
      </c>
      <c r="B10068" s="2" t="s">
        <v>0</v>
      </c>
      <c r="C10068" s="2" t="s">
        <v>1047</v>
      </c>
      <c r="E10068" s="1">
        <v>61</v>
      </c>
      <c r="F10068" s="2" t="s">
        <v>1111</v>
      </c>
      <c r="G10068" s="2" t="s">
        <v>850</v>
      </c>
    </row>
    <row r="10069" spans="1:7">
      <c r="A10069" s="1">
        <v>-3.42</v>
      </c>
      <c r="B10069" s="2" t="s">
        <v>0</v>
      </c>
      <c r="C10069" s="2" t="s">
        <v>1047</v>
      </c>
      <c r="E10069" s="1">
        <v>114</v>
      </c>
      <c r="F10069" s="2" t="s">
        <v>1111</v>
      </c>
      <c r="G10069" s="2" t="s">
        <v>850</v>
      </c>
    </row>
    <row r="10070" spans="1:7">
      <c r="A10070" s="1">
        <v>-100</v>
      </c>
      <c r="B10070" s="2" t="s">
        <v>0</v>
      </c>
      <c r="C10070" s="2" t="s">
        <v>1048</v>
      </c>
      <c r="E10070" s="1">
        <v>154</v>
      </c>
      <c r="F10070" s="2" t="s">
        <v>1111</v>
      </c>
      <c r="G10070" s="2" t="s">
        <v>850</v>
      </c>
    </row>
    <row r="10071" spans="1:7">
      <c r="A10071" s="1">
        <v>-60</v>
      </c>
      <c r="B10071" s="2" t="s">
        <v>0</v>
      </c>
      <c r="C10071" s="2" t="s">
        <v>1048</v>
      </c>
      <c r="E10071" s="1">
        <v>174</v>
      </c>
      <c r="F10071" s="2" t="s">
        <v>1111</v>
      </c>
      <c r="G10071" s="2" t="s">
        <v>850</v>
      </c>
    </row>
    <row r="10072" spans="1:7">
      <c r="A10072" s="1">
        <v>-60</v>
      </c>
      <c r="B10072" s="2" t="s">
        <v>0</v>
      </c>
      <c r="C10072" s="2" t="s">
        <v>1048</v>
      </c>
      <c r="E10072" s="1">
        <v>-50</v>
      </c>
      <c r="F10072" s="2" t="s">
        <v>1111</v>
      </c>
      <c r="G10072" s="2" t="s">
        <v>850</v>
      </c>
    </row>
    <row r="10073" spans="1:7">
      <c r="A10073" s="1">
        <v>-29</v>
      </c>
      <c r="B10073" s="2" t="s">
        <v>0</v>
      </c>
      <c r="C10073" s="2" t="s">
        <v>1048</v>
      </c>
      <c r="E10073" s="1">
        <v>45</v>
      </c>
      <c r="F10073" s="2" t="s">
        <v>1111</v>
      </c>
      <c r="G10073" s="2" t="s">
        <v>850</v>
      </c>
    </row>
    <row r="10074" spans="1:7">
      <c r="A10074" s="1">
        <v>-29</v>
      </c>
      <c r="B10074" s="2" t="s">
        <v>0</v>
      </c>
      <c r="C10074" s="2" t="s">
        <v>1048</v>
      </c>
      <c r="E10074" s="1">
        <v>134</v>
      </c>
      <c r="F10074" s="2" t="s">
        <v>1111</v>
      </c>
      <c r="G10074" s="2" t="s">
        <v>850</v>
      </c>
    </row>
    <row r="10075" spans="1:7">
      <c r="A10075" s="1">
        <v>-45</v>
      </c>
      <c r="B10075" s="2" t="s">
        <v>0</v>
      </c>
      <c r="C10075" s="2" t="s">
        <v>1048</v>
      </c>
      <c r="E10075" s="1">
        <v>141</v>
      </c>
      <c r="F10075" s="2" t="s">
        <v>1111</v>
      </c>
      <c r="G10075" s="2" t="s">
        <v>850</v>
      </c>
    </row>
    <row r="10076" spans="1:7">
      <c r="A10076" s="1">
        <v>-24</v>
      </c>
      <c r="B10076" s="2" t="s">
        <v>0</v>
      </c>
      <c r="C10076" s="2" t="s">
        <v>1048</v>
      </c>
      <c r="E10076" s="1">
        <v>164</v>
      </c>
      <c r="F10076" s="2" t="s">
        <v>1111</v>
      </c>
      <c r="G10076" s="2" t="s">
        <v>850</v>
      </c>
    </row>
    <row r="10077" spans="1:7">
      <c r="A10077" s="1">
        <v>-60</v>
      </c>
      <c r="B10077" s="2" t="s">
        <v>0</v>
      </c>
      <c r="C10077" s="2" t="s">
        <v>1048</v>
      </c>
      <c r="E10077" s="1">
        <v>-60</v>
      </c>
      <c r="F10077" s="2" t="s">
        <v>1111</v>
      </c>
      <c r="G10077" s="2" t="s">
        <v>850</v>
      </c>
    </row>
    <row r="10078" spans="1:7">
      <c r="A10078" s="1">
        <v>-60</v>
      </c>
      <c r="B10078" s="2" t="s">
        <v>0</v>
      </c>
      <c r="C10078" s="2" t="s">
        <v>1048</v>
      </c>
      <c r="E10078" s="1">
        <v>83</v>
      </c>
      <c r="F10078" s="2" t="s">
        <v>1111</v>
      </c>
      <c r="G10078" s="2" t="s">
        <v>850</v>
      </c>
    </row>
    <row r="10079" spans="1:7">
      <c r="A10079" s="1">
        <v>-75</v>
      </c>
      <c r="B10079" s="2" t="s">
        <v>0</v>
      </c>
      <c r="C10079" s="2" t="s">
        <v>1048</v>
      </c>
      <c r="E10079" s="1">
        <v>45</v>
      </c>
      <c r="F10079" s="2" t="s">
        <v>1111</v>
      </c>
      <c r="G10079" s="2" t="s">
        <v>850</v>
      </c>
    </row>
    <row r="10080" spans="1:7">
      <c r="A10080" s="1">
        <v>-74</v>
      </c>
      <c r="B10080" s="2" t="s">
        <v>0</v>
      </c>
      <c r="C10080" s="2" t="s">
        <v>1048</v>
      </c>
      <c r="E10080" s="1">
        <v>100</v>
      </c>
      <c r="F10080" s="2" t="s">
        <v>1111</v>
      </c>
      <c r="G10080" s="2" t="s">
        <v>850</v>
      </c>
    </row>
    <row r="10081" spans="1:7">
      <c r="A10081" s="1">
        <v>-60</v>
      </c>
      <c r="B10081" s="2" t="s">
        <v>0</v>
      </c>
      <c r="C10081" s="2" t="s">
        <v>1048</v>
      </c>
      <c r="E10081" s="1">
        <v>69</v>
      </c>
      <c r="F10081" s="2" t="s">
        <v>1111</v>
      </c>
      <c r="G10081" s="2" t="s">
        <v>850</v>
      </c>
    </row>
    <row r="10082" spans="1:7">
      <c r="A10082" s="1">
        <v>-50</v>
      </c>
      <c r="B10082" s="2" t="s">
        <v>0</v>
      </c>
      <c r="C10082" s="2" t="s">
        <v>1048</v>
      </c>
      <c r="E10082" s="1">
        <v>19</v>
      </c>
      <c r="F10082" s="2" t="s">
        <v>1111</v>
      </c>
      <c r="G10082" s="2" t="s">
        <v>850</v>
      </c>
    </row>
    <row r="10083" spans="1:7">
      <c r="A10083" s="1">
        <v>-60</v>
      </c>
      <c r="B10083" s="2" t="s">
        <v>0</v>
      </c>
      <c r="C10083" s="2" t="s">
        <v>1048</v>
      </c>
      <c r="E10083" s="1">
        <v>-79</v>
      </c>
      <c r="F10083" s="2" t="s">
        <v>1111</v>
      </c>
      <c r="G10083" s="2" t="s">
        <v>851</v>
      </c>
    </row>
    <row r="10084" spans="1:7">
      <c r="A10084" s="1">
        <v>-31</v>
      </c>
      <c r="B10084" s="2" t="s">
        <v>0</v>
      </c>
      <c r="C10084" s="2" t="s">
        <v>1048</v>
      </c>
      <c r="E10084" s="1">
        <v>-50</v>
      </c>
      <c r="F10084" s="2" t="s">
        <v>1111</v>
      </c>
      <c r="G10084" s="2" t="s">
        <v>851</v>
      </c>
    </row>
    <row r="10085" spans="1:7">
      <c r="A10085" s="1">
        <v>-34</v>
      </c>
      <c r="B10085" s="2" t="s">
        <v>0</v>
      </c>
      <c r="C10085" s="2" t="s">
        <v>1048</v>
      </c>
      <c r="E10085" s="1">
        <v>-40</v>
      </c>
      <c r="F10085" s="2" t="s">
        <v>1111</v>
      </c>
      <c r="G10085" s="2" t="s">
        <v>851</v>
      </c>
    </row>
    <row r="10086" spans="1:7">
      <c r="A10086" s="1">
        <v>-40</v>
      </c>
      <c r="B10086" s="2" t="s">
        <v>0</v>
      </c>
      <c r="C10086" s="2" t="s">
        <v>1048</v>
      </c>
      <c r="E10086" s="1">
        <v>-40</v>
      </c>
      <c r="F10086" s="2" t="s">
        <v>1111</v>
      </c>
      <c r="G10086" s="2" t="s">
        <v>851</v>
      </c>
    </row>
    <row r="10087" spans="1:7">
      <c r="A10087" s="1">
        <v>90</v>
      </c>
      <c r="B10087" s="2" t="s">
        <v>0</v>
      </c>
      <c r="C10087" s="2" t="s">
        <v>1048</v>
      </c>
      <c r="E10087" s="1">
        <v>45</v>
      </c>
      <c r="F10087" s="2" t="s">
        <v>1111</v>
      </c>
      <c r="G10087" s="2" t="s">
        <v>851</v>
      </c>
    </row>
    <row r="10088" spans="1:7">
      <c r="A10088" s="1">
        <v>4.8600000000000003</v>
      </c>
      <c r="B10088" s="2" t="s">
        <v>0</v>
      </c>
      <c r="C10088" s="2" t="s">
        <v>1048</v>
      </c>
      <c r="E10088" s="1">
        <v>45</v>
      </c>
      <c r="F10088" s="2" t="s">
        <v>1111</v>
      </c>
      <c r="G10088" s="2" t="s">
        <v>851</v>
      </c>
    </row>
    <row r="10089" spans="1:7">
      <c r="A10089" s="1">
        <v>-55</v>
      </c>
      <c r="B10089" s="2" t="s">
        <v>0</v>
      </c>
      <c r="C10089" s="2" t="s">
        <v>1048</v>
      </c>
      <c r="E10089" s="1">
        <v>-43</v>
      </c>
      <c r="F10089" s="2" t="s">
        <v>1111</v>
      </c>
      <c r="G10089" s="2" t="s">
        <v>851</v>
      </c>
    </row>
    <row r="10090" spans="1:7">
      <c r="A10090" s="1">
        <v>-55</v>
      </c>
      <c r="B10090" s="2" t="s">
        <v>0</v>
      </c>
      <c r="C10090" s="2" t="s">
        <v>1048</v>
      </c>
      <c r="E10090" s="1">
        <v>-50</v>
      </c>
      <c r="F10090" s="2" t="s">
        <v>1111</v>
      </c>
      <c r="G10090" s="2" t="s">
        <v>851</v>
      </c>
    </row>
    <row r="10091" spans="1:7">
      <c r="A10091" s="1">
        <v>-56.14</v>
      </c>
      <c r="B10091" s="2" t="s">
        <v>0</v>
      </c>
      <c r="C10091" s="2" t="s">
        <v>1048</v>
      </c>
      <c r="E10091" s="1">
        <v>-36</v>
      </c>
      <c r="F10091" s="2" t="s">
        <v>1111</v>
      </c>
      <c r="G10091" s="2" t="s">
        <v>851</v>
      </c>
    </row>
    <row r="10092" spans="1:7">
      <c r="A10092" s="1">
        <v>24.16</v>
      </c>
      <c r="B10092" s="2" t="s">
        <v>0</v>
      </c>
      <c r="C10092" s="2" t="s">
        <v>1049</v>
      </c>
      <c r="E10092" s="1">
        <v>45</v>
      </c>
      <c r="F10092" s="2" t="s">
        <v>1111</v>
      </c>
      <c r="G10092" s="2" t="s">
        <v>851</v>
      </c>
    </row>
    <row r="10093" spans="1:7">
      <c r="A10093" s="1">
        <v>28</v>
      </c>
      <c r="B10093" s="2" t="s">
        <v>0</v>
      </c>
      <c r="C10093" s="2" t="s">
        <v>1049</v>
      </c>
      <c r="E10093" s="1">
        <v>-68</v>
      </c>
      <c r="F10093" s="2" t="s">
        <v>1111</v>
      </c>
      <c r="G10093" s="2" t="s">
        <v>851</v>
      </c>
    </row>
    <row r="10094" spans="1:7">
      <c r="A10094" s="1">
        <v>7.16</v>
      </c>
      <c r="B10094" s="2" t="s">
        <v>0</v>
      </c>
      <c r="C10094" s="2" t="s">
        <v>1049</v>
      </c>
      <c r="E10094" s="1">
        <v>0</v>
      </c>
      <c r="F10094" s="2" t="s">
        <v>1111</v>
      </c>
      <c r="G10094" s="2" t="s">
        <v>851</v>
      </c>
    </row>
    <row r="10095" spans="1:7">
      <c r="A10095" s="1">
        <v>7.16</v>
      </c>
      <c r="B10095" s="2" t="s">
        <v>0</v>
      </c>
      <c r="C10095" s="2" t="s">
        <v>1049</v>
      </c>
      <c r="E10095" s="1">
        <v>47</v>
      </c>
      <c r="F10095" s="2" t="s">
        <v>1111</v>
      </c>
      <c r="G10095" s="2" t="s">
        <v>851</v>
      </c>
    </row>
    <row r="10096" spans="1:7">
      <c r="A10096" s="1">
        <v>0.16</v>
      </c>
      <c r="B10096" s="2" t="s">
        <v>0</v>
      </c>
      <c r="C10096" s="2" t="s">
        <v>1049</v>
      </c>
      <c r="E10096" s="1">
        <v>-50</v>
      </c>
      <c r="F10096" s="2" t="s">
        <v>1111</v>
      </c>
      <c r="G10096" s="2" t="s">
        <v>851</v>
      </c>
    </row>
    <row r="10097" spans="1:7">
      <c r="A10097" s="1">
        <v>0.16</v>
      </c>
      <c r="B10097" s="2" t="s">
        <v>0</v>
      </c>
      <c r="C10097" s="2" t="s">
        <v>1049</v>
      </c>
      <c r="E10097" s="1">
        <v>-72</v>
      </c>
      <c r="F10097" s="2" t="s">
        <v>1111</v>
      </c>
      <c r="G10097" s="2" t="s">
        <v>852</v>
      </c>
    </row>
    <row r="10098" spans="1:7">
      <c r="A10098" s="1">
        <v>0.16</v>
      </c>
      <c r="B10098" s="2" t="s">
        <v>0</v>
      </c>
      <c r="C10098" s="2" t="s">
        <v>1049</v>
      </c>
      <c r="E10098" s="1">
        <v>-60</v>
      </c>
      <c r="F10098" s="2" t="s">
        <v>1111</v>
      </c>
      <c r="G10098" s="2" t="s">
        <v>852</v>
      </c>
    </row>
    <row r="10099" spans="1:7">
      <c r="A10099" s="1">
        <v>0.16</v>
      </c>
      <c r="B10099" s="2" t="s">
        <v>0</v>
      </c>
      <c r="C10099" s="2" t="s">
        <v>1049</v>
      </c>
      <c r="E10099" s="1">
        <v>-80</v>
      </c>
      <c r="F10099" s="2" t="s">
        <v>1111</v>
      </c>
      <c r="G10099" s="2" t="s">
        <v>852</v>
      </c>
    </row>
    <row r="10100" spans="1:7">
      <c r="A10100" s="1">
        <v>58.16</v>
      </c>
      <c r="B10100" s="2" t="s">
        <v>0</v>
      </c>
      <c r="C10100" s="2" t="s">
        <v>1049</v>
      </c>
      <c r="E10100" s="1">
        <v>-45</v>
      </c>
      <c r="F10100" s="2" t="s">
        <v>1111</v>
      </c>
      <c r="G10100" s="2" t="s">
        <v>852</v>
      </c>
    </row>
    <row r="10101" spans="1:7">
      <c r="A10101" s="1">
        <v>0.16</v>
      </c>
      <c r="B10101" s="2" t="s">
        <v>0</v>
      </c>
      <c r="C10101" s="2" t="s">
        <v>1049</v>
      </c>
      <c r="E10101" s="1">
        <v>-50</v>
      </c>
      <c r="F10101" s="2" t="s">
        <v>1111</v>
      </c>
      <c r="G10101" s="2" t="s">
        <v>852</v>
      </c>
    </row>
    <row r="10102" spans="1:7">
      <c r="A10102" s="1">
        <v>0.16</v>
      </c>
      <c r="B10102" s="2" t="s">
        <v>0</v>
      </c>
      <c r="C10102" s="2" t="s">
        <v>1049</v>
      </c>
      <c r="E10102" s="1">
        <v>41</v>
      </c>
      <c r="F10102" s="2" t="s">
        <v>1111</v>
      </c>
      <c r="G10102" s="2" t="s">
        <v>852</v>
      </c>
    </row>
    <row r="10103" spans="1:7">
      <c r="A10103" s="1">
        <v>90</v>
      </c>
      <c r="B10103" s="2" t="s">
        <v>0</v>
      </c>
      <c r="C10103" s="2" t="s">
        <v>1050</v>
      </c>
      <c r="E10103" s="1">
        <v>45</v>
      </c>
      <c r="F10103" s="2" t="s">
        <v>1111</v>
      </c>
      <c r="G10103" s="2" t="s">
        <v>852</v>
      </c>
    </row>
    <row r="10104" spans="1:7">
      <c r="A10104" s="1">
        <v>90</v>
      </c>
      <c r="B10104" s="2" t="s">
        <v>0</v>
      </c>
      <c r="C10104" s="2" t="s">
        <v>1050</v>
      </c>
      <c r="E10104" s="1">
        <v>148.19</v>
      </c>
      <c r="F10104" s="2" t="s">
        <v>1111</v>
      </c>
      <c r="G10104" s="2" t="s">
        <v>852</v>
      </c>
    </row>
    <row r="10105" spans="1:7">
      <c r="A10105" s="1">
        <v>114</v>
      </c>
      <c r="B10105" s="2" t="s">
        <v>0</v>
      </c>
      <c r="C10105" s="2" t="s">
        <v>1050</v>
      </c>
      <c r="E10105" s="1">
        <v>37</v>
      </c>
      <c r="F10105" s="2" t="s">
        <v>1111</v>
      </c>
      <c r="G10105" s="2" t="s">
        <v>852</v>
      </c>
    </row>
    <row r="10106" spans="1:7">
      <c r="A10106" s="1">
        <v>109</v>
      </c>
      <c r="B10106" s="2" t="s">
        <v>0</v>
      </c>
      <c r="C10106" s="2" t="s">
        <v>1050</v>
      </c>
      <c r="E10106" s="1">
        <v>45</v>
      </c>
      <c r="F10106" s="2" t="s">
        <v>1111</v>
      </c>
      <c r="G10106" s="2" t="s">
        <v>852</v>
      </c>
    </row>
    <row r="10107" spans="1:7">
      <c r="A10107" s="1">
        <v>60</v>
      </c>
      <c r="B10107" s="2" t="s">
        <v>0</v>
      </c>
      <c r="C10107" s="2" t="s">
        <v>1050</v>
      </c>
      <c r="E10107" s="1">
        <v>110</v>
      </c>
      <c r="F10107" s="2" t="s">
        <v>1111</v>
      </c>
      <c r="G10107" s="2" t="s">
        <v>853</v>
      </c>
    </row>
    <row r="10108" spans="1:7">
      <c r="A10108" s="1">
        <v>99</v>
      </c>
      <c r="B10108" s="2" t="s">
        <v>0</v>
      </c>
      <c r="C10108" s="2" t="s">
        <v>1050</v>
      </c>
      <c r="E10108" s="1">
        <v>165</v>
      </c>
      <c r="F10108" s="2" t="s">
        <v>1111</v>
      </c>
      <c r="G10108" s="2" t="s">
        <v>853</v>
      </c>
    </row>
    <row r="10109" spans="1:7">
      <c r="A10109" s="1">
        <v>99</v>
      </c>
      <c r="B10109" s="2" t="s">
        <v>0</v>
      </c>
      <c r="C10109" s="2" t="s">
        <v>1050</v>
      </c>
      <c r="E10109" s="1">
        <v>63</v>
      </c>
      <c r="F10109" s="2" t="s">
        <v>1111</v>
      </c>
      <c r="G10109" s="2" t="s">
        <v>853</v>
      </c>
    </row>
    <row r="10110" spans="1:7">
      <c r="A10110" s="1">
        <v>99</v>
      </c>
      <c r="B10110" s="2" t="s">
        <v>0</v>
      </c>
      <c r="C10110" s="2" t="s">
        <v>1050</v>
      </c>
      <c r="E10110" s="1">
        <v>121</v>
      </c>
      <c r="F10110" s="2" t="s">
        <v>1111</v>
      </c>
      <c r="G10110" s="2" t="s">
        <v>853</v>
      </c>
    </row>
    <row r="10111" spans="1:7">
      <c r="A10111" s="1">
        <v>45</v>
      </c>
      <c r="B10111" s="2" t="s">
        <v>0</v>
      </c>
      <c r="C10111" s="2" t="s">
        <v>1050</v>
      </c>
      <c r="E10111" s="1">
        <v>147</v>
      </c>
      <c r="F10111" s="2" t="s">
        <v>1111</v>
      </c>
      <c r="G10111" s="2" t="s">
        <v>853</v>
      </c>
    </row>
    <row r="10112" spans="1:7">
      <c r="A10112" s="1">
        <v>107</v>
      </c>
      <c r="B10112" s="2" t="s">
        <v>0</v>
      </c>
      <c r="C10112" s="2" t="s">
        <v>1050</v>
      </c>
      <c r="E10112" s="1">
        <v>93</v>
      </c>
      <c r="F10112" s="2" t="s">
        <v>1111</v>
      </c>
      <c r="G10112" s="2" t="s">
        <v>853</v>
      </c>
    </row>
    <row r="10113" spans="1:7">
      <c r="A10113" s="1">
        <v>79</v>
      </c>
      <c r="B10113" s="2" t="s">
        <v>0</v>
      </c>
      <c r="C10113" s="2" t="s">
        <v>1050</v>
      </c>
      <c r="E10113" s="1">
        <v>153</v>
      </c>
      <c r="F10113" s="2" t="s">
        <v>1111</v>
      </c>
      <c r="G10113" s="2" t="s">
        <v>853</v>
      </c>
    </row>
    <row r="10114" spans="1:7">
      <c r="A10114" s="1">
        <v>86</v>
      </c>
      <c r="B10114" s="2" t="s">
        <v>0</v>
      </c>
      <c r="C10114" s="2" t="s">
        <v>1050</v>
      </c>
      <c r="E10114" s="1">
        <v>85</v>
      </c>
      <c r="F10114" s="2" t="s">
        <v>1111</v>
      </c>
      <c r="G10114" s="2" t="s">
        <v>853</v>
      </c>
    </row>
    <row r="10115" spans="1:7">
      <c r="A10115" s="1">
        <v>45</v>
      </c>
      <c r="B10115" s="2" t="s">
        <v>0</v>
      </c>
      <c r="C10115" s="2" t="s">
        <v>1050</v>
      </c>
      <c r="E10115" s="1">
        <v>77</v>
      </c>
      <c r="F10115" s="2" t="s">
        <v>1111</v>
      </c>
      <c r="G10115" s="2" t="s">
        <v>853</v>
      </c>
    </row>
    <row r="10116" spans="1:7">
      <c r="A10116" s="1">
        <v>69</v>
      </c>
      <c r="B10116" s="2" t="s">
        <v>0</v>
      </c>
      <c r="C10116" s="2" t="s">
        <v>1050</v>
      </c>
      <c r="E10116" s="1">
        <v>-50</v>
      </c>
      <c r="F10116" s="2" t="s">
        <v>1111</v>
      </c>
      <c r="G10116" s="2" t="s">
        <v>853</v>
      </c>
    </row>
    <row r="10117" spans="1:7">
      <c r="A10117" s="1">
        <v>79</v>
      </c>
      <c r="B10117" s="2" t="s">
        <v>0</v>
      </c>
      <c r="C10117" s="2" t="s">
        <v>1050</v>
      </c>
      <c r="E10117" s="1">
        <v>63</v>
      </c>
      <c r="F10117" s="2" t="s">
        <v>1111</v>
      </c>
      <c r="G10117" s="2" t="s">
        <v>853</v>
      </c>
    </row>
    <row r="10118" spans="1:7">
      <c r="A10118" s="1">
        <v>60</v>
      </c>
      <c r="B10118" s="2" t="s">
        <v>0</v>
      </c>
      <c r="C10118" s="2" t="s">
        <v>1050</v>
      </c>
      <c r="E10118" s="1">
        <v>111</v>
      </c>
      <c r="F10118" s="2" t="s">
        <v>1111</v>
      </c>
      <c r="G10118" s="2" t="s">
        <v>853</v>
      </c>
    </row>
    <row r="10119" spans="1:7">
      <c r="A10119" s="1">
        <v>64</v>
      </c>
      <c r="B10119" s="2" t="s">
        <v>0</v>
      </c>
      <c r="C10119" s="2" t="s">
        <v>1050</v>
      </c>
      <c r="E10119" s="1">
        <v>-3</v>
      </c>
      <c r="F10119" s="2" t="s">
        <v>1111</v>
      </c>
      <c r="G10119" s="2" t="s">
        <v>853</v>
      </c>
    </row>
    <row r="10120" spans="1:7">
      <c r="A10120" s="1">
        <v>75</v>
      </c>
      <c r="B10120" s="2" t="s">
        <v>0</v>
      </c>
      <c r="C10120" s="2" t="s">
        <v>1050</v>
      </c>
      <c r="E10120" s="1">
        <v>-55</v>
      </c>
      <c r="F10120" s="2" t="s">
        <v>1111</v>
      </c>
      <c r="G10120" s="2" t="s">
        <v>853</v>
      </c>
    </row>
    <row r="10121" spans="1:7">
      <c r="A10121" s="1">
        <v>60</v>
      </c>
      <c r="B10121" s="2" t="s">
        <v>0</v>
      </c>
      <c r="C10121" s="2" t="s">
        <v>1050</v>
      </c>
      <c r="E10121" s="1">
        <v>-55</v>
      </c>
      <c r="F10121" s="2" t="s">
        <v>1111</v>
      </c>
      <c r="G10121" s="2" t="s">
        <v>853</v>
      </c>
    </row>
    <row r="10122" spans="1:7">
      <c r="A10122" s="1">
        <v>47</v>
      </c>
      <c r="B10122" s="2" t="s">
        <v>0</v>
      </c>
      <c r="C10122" s="2" t="s">
        <v>1050</v>
      </c>
      <c r="E10122" s="1">
        <v>-55</v>
      </c>
      <c r="F10122" s="2" t="s">
        <v>1111</v>
      </c>
      <c r="G10122" s="2" t="s">
        <v>853</v>
      </c>
    </row>
    <row r="10123" spans="1:7">
      <c r="A10123" s="1">
        <v>60</v>
      </c>
      <c r="B10123" s="2" t="s">
        <v>0</v>
      </c>
      <c r="C10123" s="2" t="s">
        <v>1050</v>
      </c>
      <c r="E10123" s="1">
        <v>-55</v>
      </c>
      <c r="F10123" s="2" t="s">
        <v>1111</v>
      </c>
      <c r="G10123" s="2" t="s">
        <v>853</v>
      </c>
    </row>
    <row r="10124" spans="1:7">
      <c r="A10124" s="1">
        <v>29</v>
      </c>
      <c r="B10124" s="2" t="s">
        <v>0</v>
      </c>
      <c r="C10124" s="2" t="s">
        <v>1051</v>
      </c>
      <c r="E10124" s="1">
        <v>-55</v>
      </c>
      <c r="F10124" s="2" t="s">
        <v>1111</v>
      </c>
      <c r="G10124" s="2" t="s">
        <v>853</v>
      </c>
    </row>
    <row r="10125" spans="1:7">
      <c r="A10125" s="1">
        <v>41.58</v>
      </c>
      <c r="B10125" s="2" t="s">
        <v>0</v>
      </c>
      <c r="C10125" s="2" t="s">
        <v>1051</v>
      </c>
      <c r="E10125" s="1">
        <v>-55</v>
      </c>
      <c r="F10125" s="2" t="s">
        <v>1111</v>
      </c>
      <c r="G10125" s="2" t="s">
        <v>853</v>
      </c>
    </row>
    <row r="10126" spans="1:7">
      <c r="A10126" s="1">
        <v>-15</v>
      </c>
      <c r="B10126" s="2" t="s">
        <v>0</v>
      </c>
      <c r="C10126" s="2" t="s">
        <v>1052</v>
      </c>
      <c r="E10126" s="1">
        <v>-50</v>
      </c>
      <c r="F10126" s="2" t="s">
        <v>1111</v>
      </c>
      <c r="G10126" s="2" t="s">
        <v>853</v>
      </c>
    </row>
    <row r="10127" spans="1:7">
      <c r="A10127" s="1">
        <v>-15</v>
      </c>
      <c r="B10127" s="2" t="s">
        <v>0</v>
      </c>
      <c r="C10127" s="2" t="s">
        <v>1052</v>
      </c>
      <c r="E10127" s="1">
        <v>45</v>
      </c>
      <c r="F10127" s="2" t="s">
        <v>1111</v>
      </c>
      <c r="G10127" s="2" t="s">
        <v>854</v>
      </c>
    </row>
    <row r="10128" spans="1:7">
      <c r="A10128" s="1">
        <v>-36</v>
      </c>
      <c r="B10128" s="2" t="s">
        <v>0</v>
      </c>
      <c r="C10128" s="2" t="s">
        <v>1052</v>
      </c>
      <c r="E10128" s="1">
        <v>60</v>
      </c>
      <c r="F10128" s="2" t="s">
        <v>1111</v>
      </c>
      <c r="G10128" s="2" t="s">
        <v>854</v>
      </c>
    </row>
    <row r="10129" spans="1:7">
      <c r="A10129" s="1">
        <v>-35</v>
      </c>
      <c r="B10129" s="2" t="s">
        <v>0</v>
      </c>
      <c r="C10129" s="2" t="s">
        <v>1052</v>
      </c>
      <c r="E10129" s="1">
        <v>-60</v>
      </c>
      <c r="F10129" s="2" t="s">
        <v>1111</v>
      </c>
      <c r="G10129" s="2" t="s">
        <v>854</v>
      </c>
    </row>
    <row r="10130" spans="1:7">
      <c r="A10130" s="1">
        <v>-35</v>
      </c>
      <c r="B10130" s="2" t="s">
        <v>0</v>
      </c>
      <c r="C10130" s="2" t="s">
        <v>1052</v>
      </c>
      <c r="E10130" s="1">
        <v>-44</v>
      </c>
      <c r="F10130" s="2" t="s">
        <v>1111</v>
      </c>
      <c r="G10130" s="2" t="s">
        <v>854</v>
      </c>
    </row>
    <row r="10131" spans="1:7">
      <c r="A10131" s="1">
        <v>75.16</v>
      </c>
      <c r="B10131" s="2" t="s">
        <v>0</v>
      </c>
      <c r="C10131" s="2" t="s">
        <v>1052</v>
      </c>
      <c r="E10131" s="1">
        <v>-44</v>
      </c>
      <c r="F10131" s="2" t="s">
        <v>1111</v>
      </c>
      <c r="G10131" s="2" t="s">
        <v>854</v>
      </c>
    </row>
    <row r="10132" spans="1:7">
      <c r="A10132" s="1">
        <v>45</v>
      </c>
      <c r="B10132" s="2" t="s">
        <v>0</v>
      </c>
      <c r="C10132" s="2" t="s">
        <v>1052</v>
      </c>
      <c r="E10132" s="1">
        <v>-33</v>
      </c>
      <c r="F10132" s="2" t="s">
        <v>1111</v>
      </c>
      <c r="G10132" s="2" t="s">
        <v>854</v>
      </c>
    </row>
    <row r="10133" spans="1:7">
      <c r="A10133" s="1">
        <v>150.16</v>
      </c>
      <c r="B10133" s="2" t="s">
        <v>0</v>
      </c>
      <c r="C10133" s="2" t="s">
        <v>1052</v>
      </c>
      <c r="E10133" s="1">
        <v>-21</v>
      </c>
      <c r="F10133" s="2" t="s">
        <v>1111</v>
      </c>
      <c r="G10133" s="2" t="s">
        <v>855</v>
      </c>
    </row>
    <row r="10134" spans="1:7">
      <c r="A10134" s="1">
        <v>-60</v>
      </c>
      <c r="B10134" s="2" t="s">
        <v>0</v>
      </c>
      <c r="C10134" s="2" t="s">
        <v>1052</v>
      </c>
      <c r="E10134" s="1">
        <v>47</v>
      </c>
      <c r="F10134" s="2" t="s">
        <v>1111</v>
      </c>
      <c r="G10134" s="2" t="s">
        <v>855</v>
      </c>
    </row>
    <row r="10135" spans="1:7">
      <c r="A10135" s="1">
        <v>-55</v>
      </c>
      <c r="B10135" s="2" t="s">
        <v>0</v>
      </c>
      <c r="C10135" s="2" t="s">
        <v>1052</v>
      </c>
      <c r="E10135" s="1">
        <v>45</v>
      </c>
      <c r="F10135" s="2" t="s">
        <v>1111</v>
      </c>
      <c r="G10135" s="2" t="s">
        <v>855</v>
      </c>
    </row>
    <row r="10136" spans="1:7">
      <c r="A10136" s="1">
        <v>-45</v>
      </c>
      <c r="B10136" s="2" t="s">
        <v>0</v>
      </c>
      <c r="C10136" s="2" t="s">
        <v>1052</v>
      </c>
      <c r="E10136" s="1">
        <v>-71</v>
      </c>
      <c r="F10136" s="2" t="s">
        <v>1111</v>
      </c>
      <c r="G10136" s="2" t="s">
        <v>855</v>
      </c>
    </row>
    <row r="10137" spans="1:7">
      <c r="A10137" s="1">
        <v>45.16</v>
      </c>
      <c r="B10137" s="2" t="s">
        <v>0</v>
      </c>
      <c r="C10137" s="2" t="s">
        <v>1052</v>
      </c>
      <c r="E10137" s="1">
        <v>-71</v>
      </c>
      <c r="F10137" s="2" t="s">
        <v>1111</v>
      </c>
      <c r="G10137" s="2" t="s">
        <v>855</v>
      </c>
    </row>
    <row r="10138" spans="1:7">
      <c r="A10138" s="1">
        <v>-45</v>
      </c>
      <c r="B10138" s="2" t="s">
        <v>0</v>
      </c>
      <c r="C10138" s="2" t="s">
        <v>1052</v>
      </c>
      <c r="E10138" s="1">
        <v>-60</v>
      </c>
      <c r="F10138" s="2" t="s">
        <v>1111</v>
      </c>
      <c r="G10138" s="2" t="s">
        <v>855</v>
      </c>
    </row>
    <row r="10139" spans="1:7">
      <c r="A10139" s="1">
        <v>-77</v>
      </c>
      <c r="B10139" s="2" t="s">
        <v>0</v>
      </c>
      <c r="C10139" s="2" t="s">
        <v>1053</v>
      </c>
      <c r="E10139" s="1">
        <v>-60</v>
      </c>
      <c r="F10139" s="2" t="s">
        <v>1111</v>
      </c>
      <c r="G10139" s="2" t="s">
        <v>855</v>
      </c>
    </row>
    <row r="10140" spans="1:7">
      <c r="A10140" s="1">
        <v>-60</v>
      </c>
      <c r="B10140" s="2" t="s">
        <v>0</v>
      </c>
      <c r="C10140" s="2" t="s">
        <v>1053</v>
      </c>
      <c r="E10140" s="1">
        <v>-100</v>
      </c>
      <c r="F10140" s="2" t="s">
        <v>1111</v>
      </c>
      <c r="G10140" s="2" t="s">
        <v>855</v>
      </c>
    </row>
    <row r="10141" spans="1:7">
      <c r="A10141" s="1">
        <v>-45</v>
      </c>
      <c r="B10141" s="2" t="s">
        <v>0</v>
      </c>
      <c r="C10141" s="2" t="s">
        <v>1053</v>
      </c>
      <c r="E10141" s="1">
        <v>-50</v>
      </c>
      <c r="F10141" s="2" t="s">
        <v>1111</v>
      </c>
      <c r="G10141" s="2" t="s">
        <v>855</v>
      </c>
    </row>
    <row r="10142" spans="1:7">
      <c r="A10142" s="1">
        <v>15</v>
      </c>
      <c r="B10142" s="2" t="s">
        <v>0</v>
      </c>
      <c r="C10142" s="2" t="s">
        <v>1053</v>
      </c>
      <c r="E10142" s="1">
        <v>-45</v>
      </c>
      <c r="F10142" s="2" t="s">
        <v>1111</v>
      </c>
      <c r="G10142" s="2" t="s">
        <v>855</v>
      </c>
    </row>
    <row r="10143" spans="1:7">
      <c r="A10143" s="1">
        <v>-55</v>
      </c>
      <c r="B10143" s="2" t="s">
        <v>0</v>
      </c>
      <c r="C10143" s="2" t="s">
        <v>1053</v>
      </c>
      <c r="E10143" s="1">
        <v>-60</v>
      </c>
      <c r="F10143" s="2" t="s">
        <v>1111</v>
      </c>
      <c r="G10143" s="2" t="s">
        <v>855</v>
      </c>
    </row>
    <row r="10144" spans="1:7">
      <c r="A10144" s="1">
        <v>-59.84</v>
      </c>
      <c r="B10144" s="2" t="s">
        <v>0</v>
      </c>
      <c r="C10144" s="2" t="s">
        <v>1053</v>
      </c>
      <c r="E10144" s="1">
        <v>-44</v>
      </c>
      <c r="F10144" s="2" t="s">
        <v>1111</v>
      </c>
      <c r="G10144" s="2" t="s">
        <v>855</v>
      </c>
    </row>
    <row r="10145" spans="1:7">
      <c r="A10145" s="1">
        <v>-50</v>
      </c>
      <c r="B10145" s="2" t="s">
        <v>0</v>
      </c>
      <c r="C10145" s="2" t="s">
        <v>1053</v>
      </c>
      <c r="E10145" s="1">
        <v>-61</v>
      </c>
      <c r="F10145" s="2" t="s">
        <v>1111</v>
      </c>
      <c r="G10145" s="2" t="s">
        <v>855</v>
      </c>
    </row>
    <row r="10146" spans="1:7">
      <c r="A10146" s="1">
        <v>-50</v>
      </c>
      <c r="B10146" s="2" t="s">
        <v>0</v>
      </c>
      <c r="C10146" s="2" t="s">
        <v>1053</v>
      </c>
      <c r="E10146" s="1">
        <v>-61</v>
      </c>
      <c r="F10146" s="2" t="s">
        <v>1111</v>
      </c>
      <c r="G10146" s="2" t="s">
        <v>855</v>
      </c>
    </row>
    <row r="10147" spans="1:7">
      <c r="A10147" s="1">
        <v>-50</v>
      </c>
      <c r="B10147" s="2" t="s">
        <v>0</v>
      </c>
      <c r="C10147" s="2" t="s">
        <v>1053</v>
      </c>
      <c r="E10147" s="1">
        <v>-50</v>
      </c>
      <c r="F10147" s="2" t="s">
        <v>1111</v>
      </c>
      <c r="G10147" s="2" t="s">
        <v>855</v>
      </c>
    </row>
    <row r="10148" spans="1:7">
      <c r="A10148" s="1">
        <v>-49</v>
      </c>
      <c r="B10148" s="2" t="s">
        <v>0</v>
      </c>
      <c r="C10148" s="2" t="s">
        <v>1053</v>
      </c>
      <c r="E10148" s="1">
        <v>92</v>
      </c>
      <c r="F10148" s="2" t="s">
        <v>1111</v>
      </c>
      <c r="G10148" s="2" t="s">
        <v>855</v>
      </c>
    </row>
    <row r="10149" spans="1:7">
      <c r="A10149" s="1">
        <v>-27</v>
      </c>
      <c r="B10149" s="2" t="s">
        <v>0</v>
      </c>
      <c r="C10149" s="2" t="s">
        <v>1053</v>
      </c>
      <c r="E10149" s="1">
        <v>-60</v>
      </c>
      <c r="F10149" s="2" t="s">
        <v>1111</v>
      </c>
      <c r="G10149" s="2" t="s">
        <v>855</v>
      </c>
    </row>
    <row r="10150" spans="1:7">
      <c r="A10150" s="1">
        <v>-50</v>
      </c>
      <c r="B10150" s="2" t="s">
        <v>0</v>
      </c>
      <c r="C10150" s="2" t="s">
        <v>1053</v>
      </c>
      <c r="E10150" s="1">
        <v>-60</v>
      </c>
      <c r="F10150" s="2" t="s">
        <v>1111</v>
      </c>
      <c r="G10150" s="2" t="s">
        <v>855</v>
      </c>
    </row>
    <row r="10151" spans="1:7">
      <c r="A10151" s="1">
        <v>-50</v>
      </c>
      <c r="B10151" s="2" t="s">
        <v>0</v>
      </c>
      <c r="C10151" s="2" t="s">
        <v>1053</v>
      </c>
      <c r="E10151" s="1">
        <v>-60</v>
      </c>
      <c r="F10151" s="2" t="s">
        <v>1111</v>
      </c>
      <c r="G10151" s="2" t="s">
        <v>855</v>
      </c>
    </row>
    <row r="10152" spans="1:7">
      <c r="A10152" s="1">
        <v>-57</v>
      </c>
      <c r="B10152" s="2" t="s">
        <v>0</v>
      </c>
      <c r="C10152" s="2" t="s">
        <v>1053</v>
      </c>
      <c r="E10152" s="1">
        <v>45</v>
      </c>
      <c r="F10152" s="2" t="s">
        <v>1111</v>
      </c>
      <c r="G10152" s="2" t="s">
        <v>855</v>
      </c>
    </row>
    <row r="10153" spans="1:7">
      <c r="A10153" s="1">
        <v>-55</v>
      </c>
      <c r="B10153" s="2" t="s">
        <v>0</v>
      </c>
      <c r="C10153" s="2" t="s">
        <v>1053</v>
      </c>
      <c r="E10153" s="1">
        <v>146</v>
      </c>
      <c r="F10153" s="2" t="s">
        <v>1111</v>
      </c>
      <c r="G10153" s="2" t="s">
        <v>855</v>
      </c>
    </row>
    <row r="10154" spans="1:7">
      <c r="A10154" s="1">
        <v>-55</v>
      </c>
      <c r="B10154" s="2" t="s">
        <v>0</v>
      </c>
      <c r="C10154" s="2" t="s">
        <v>1053</v>
      </c>
      <c r="E10154" s="1">
        <v>0</v>
      </c>
      <c r="F10154" s="2" t="s">
        <v>1111</v>
      </c>
      <c r="G10154" s="2" t="s">
        <v>856</v>
      </c>
    </row>
    <row r="10155" spans="1:7">
      <c r="A10155" s="1">
        <v>-60</v>
      </c>
      <c r="B10155" s="2" t="s">
        <v>0</v>
      </c>
      <c r="C10155" s="2" t="s">
        <v>1053</v>
      </c>
      <c r="E10155" s="1">
        <v>-60</v>
      </c>
      <c r="F10155" s="2" t="s">
        <v>1111</v>
      </c>
      <c r="G10155" s="2" t="s">
        <v>856</v>
      </c>
    </row>
    <row r="10156" spans="1:7">
      <c r="A10156" s="1">
        <v>-57</v>
      </c>
      <c r="B10156" s="2" t="s">
        <v>0</v>
      </c>
      <c r="C10156" s="2" t="s">
        <v>1053</v>
      </c>
      <c r="E10156" s="1">
        <v>-37</v>
      </c>
      <c r="F10156" s="2" t="s">
        <v>1111</v>
      </c>
      <c r="G10156" s="2" t="s">
        <v>856</v>
      </c>
    </row>
    <row r="10157" spans="1:7">
      <c r="A10157" s="1">
        <v>-60</v>
      </c>
      <c r="B10157" s="2" t="s">
        <v>0</v>
      </c>
      <c r="C10157" s="2" t="s">
        <v>1053</v>
      </c>
      <c r="E10157" s="1">
        <v>-48</v>
      </c>
      <c r="F10157" s="2" t="s">
        <v>1111</v>
      </c>
      <c r="G10157" s="2" t="s">
        <v>856</v>
      </c>
    </row>
    <row r="10158" spans="1:7">
      <c r="A10158" s="1">
        <v>-50</v>
      </c>
      <c r="B10158" s="2" t="s">
        <v>0</v>
      </c>
      <c r="C10158" s="2" t="s">
        <v>1053</v>
      </c>
      <c r="E10158" s="1">
        <v>-56</v>
      </c>
      <c r="F10158" s="2" t="s">
        <v>1111</v>
      </c>
      <c r="G10158" s="2" t="s">
        <v>856</v>
      </c>
    </row>
    <row r="10159" spans="1:7">
      <c r="A10159" s="1">
        <v>2</v>
      </c>
      <c r="B10159" s="2" t="s">
        <v>0</v>
      </c>
      <c r="C10159" s="2" t="s">
        <v>1053</v>
      </c>
      <c r="E10159" s="1">
        <v>-50</v>
      </c>
      <c r="F10159" s="2" t="s">
        <v>1111</v>
      </c>
      <c r="G10159" s="2" t="s">
        <v>856</v>
      </c>
    </row>
    <row r="10160" spans="1:7">
      <c r="A10160" s="1">
        <v>-3</v>
      </c>
      <c r="B10160" s="2" t="s">
        <v>0</v>
      </c>
      <c r="C10160" s="2" t="s">
        <v>1054</v>
      </c>
      <c r="E10160" s="1">
        <v>-60</v>
      </c>
      <c r="F10160" s="2" t="s">
        <v>1111</v>
      </c>
      <c r="G10160" s="2" t="s">
        <v>857</v>
      </c>
    </row>
    <row r="10161" spans="1:7">
      <c r="A10161" s="1">
        <v>45</v>
      </c>
      <c r="B10161" s="2" t="s">
        <v>0</v>
      </c>
      <c r="C10161" s="2" t="s">
        <v>1054</v>
      </c>
      <c r="E10161" s="1">
        <v>-50</v>
      </c>
      <c r="F10161" s="2" t="s">
        <v>1111</v>
      </c>
      <c r="G10161" s="2" t="s">
        <v>857</v>
      </c>
    </row>
    <row r="10162" spans="1:7">
      <c r="A10162" s="1">
        <v>6</v>
      </c>
      <c r="B10162" s="2" t="s">
        <v>0</v>
      </c>
      <c r="C10162" s="2" t="s">
        <v>1054</v>
      </c>
      <c r="E10162" s="1">
        <v>-57</v>
      </c>
      <c r="F10162" s="2" t="s">
        <v>1111</v>
      </c>
      <c r="G10162" s="2" t="s">
        <v>857</v>
      </c>
    </row>
    <row r="10163" spans="1:7">
      <c r="A10163" s="1">
        <v>45</v>
      </c>
      <c r="B10163" s="2" t="s">
        <v>0</v>
      </c>
      <c r="C10163" s="2" t="s">
        <v>1054</v>
      </c>
      <c r="E10163" s="1">
        <v>-60</v>
      </c>
      <c r="F10163" s="2" t="s">
        <v>1111</v>
      </c>
      <c r="G10163" s="2" t="s">
        <v>857</v>
      </c>
    </row>
    <row r="10164" spans="1:7">
      <c r="A10164" s="1">
        <v>45</v>
      </c>
      <c r="B10164" s="2" t="s">
        <v>0</v>
      </c>
      <c r="C10164" s="2" t="s">
        <v>1054</v>
      </c>
      <c r="E10164" s="1">
        <v>-50</v>
      </c>
      <c r="F10164" s="2" t="s">
        <v>1111</v>
      </c>
      <c r="G10164" s="2" t="s">
        <v>857</v>
      </c>
    </row>
    <row r="10165" spans="1:7">
      <c r="A10165" s="1">
        <v>0</v>
      </c>
      <c r="B10165" s="2" t="s">
        <v>0</v>
      </c>
      <c r="C10165" s="2" t="s">
        <v>1054</v>
      </c>
      <c r="E10165" s="1">
        <v>-55</v>
      </c>
      <c r="F10165" s="2" t="s">
        <v>1111</v>
      </c>
      <c r="G10165" s="2" t="s">
        <v>857</v>
      </c>
    </row>
    <row r="10166" spans="1:7">
      <c r="A10166" s="1">
        <v>88.86</v>
      </c>
      <c r="B10166" s="2" t="s">
        <v>0</v>
      </c>
      <c r="C10166" s="2" t="s">
        <v>1054</v>
      </c>
      <c r="E10166" s="1">
        <v>-50</v>
      </c>
      <c r="F10166" s="2" t="s">
        <v>1111</v>
      </c>
      <c r="G10166" s="2" t="s">
        <v>857</v>
      </c>
    </row>
    <row r="10167" spans="1:7">
      <c r="A10167" s="1">
        <v>45</v>
      </c>
      <c r="B10167" s="2" t="s">
        <v>0</v>
      </c>
      <c r="C10167" s="2" t="s">
        <v>1054</v>
      </c>
      <c r="E10167" s="1">
        <v>-50</v>
      </c>
      <c r="F10167" s="2" t="s">
        <v>1111</v>
      </c>
      <c r="G10167" s="2" t="s">
        <v>857</v>
      </c>
    </row>
    <row r="10168" spans="1:7">
      <c r="A10168" s="1">
        <v>-24</v>
      </c>
      <c r="B10168" s="2" t="s">
        <v>0</v>
      </c>
      <c r="C10168" s="2" t="s">
        <v>1054</v>
      </c>
      <c r="E10168" s="1">
        <v>-54</v>
      </c>
      <c r="F10168" s="2" t="s">
        <v>1111</v>
      </c>
      <c r="G10168" s="2" t="s">
        <v>857</v>
      </c>
    </row>
    <row r="10169" spans="1:7">
      <c r="A10169" s="1">
        <v>-60</v>
      </c>
      <c r="B10169" s="2" t="s">
        <v>0</v>
      </c>
      <c r="C10169" s="2" t="s">
        <v>1055</v>
      </c>
      <c r="E10169" s="1">
        <v>62</v>
      </c>
      <c r="F10169" s="2" t="s">
        <v>1111</v>
      </c>
      <c r="G10169" s="2" t="s">
        <v>857</v>
      </c>
    </row>
    <row r="10170" spans="1:7">
      <c r="A10170" s="1">
        <v>-50</v>
      </c>
      <c r="B10170" s="2" t="s">
        <v>0</v>
      </c>
      <c r="C10170" s="2" t="s">
        <v>1055</v>
      </c>
      <c r="E10170" s="1">
        <v>150</v>
      </c>
      <c r="F10170" s="2" t="s">
        <v>1111</v>
      </c>
      <c r="G10170" s="2" t="s">
        <v>857</v>
      </c>
    </row>
    <row r="10171" spans="1:7">
      <c r="A10171" s="1">
        <v>-74</v>
      </c>
      <c r="B10171" s="2" t="s">
        <v>0</v>
      </c>
      <c r="C10171" s="2" t="s">
        <v>1055</v>
      </c>
      <c r="E10171" s="1">
        <v>-22</v>
      </c>
      <c r="F10171" s="2" t="s">
        <v>1111</v>
      </c>
      <c r="G10171" s="2" t="s">
        <v>858</v>
      </c>
    </row>
    <row r="10172" spans="1:7">
      <c r="A10172" s="1">
        <v>-72</v>
      </c>
      <c r="B10172" s="2" t="s">
        <v>0</v>
      </c>
      <c r="C10172" s="2" t="s">
        <v>1055</v>
      </c>
      <c r="E10172" s="1">
        <v>-45</v>
      </c>
      <c r="F10172" s="2" t="s">
        <v>1111</v>
      </c>
      <c r="G10172" s="2" t="s">
        <v>858</v>
      </c>
    </row>
    <row r="10173" spans="1:7">
      <c r="A10173" s="1">
        <v>-60</v>
      </c>
      <c r="B10173" s="2" t="s">
        <v>0</v>
      </c>
      <c r="C10173" s="2" t="s">
        <v>1055</v>
      </c>
      <c r="E10173" s="1">
        <v>-60</v>
      </c>
      <c r="F10173" s="2" t="s">
        <v>1111</v>
      </c>
      <c r="G10173" s="2" t="s">
        <v>858</v>
      </c>
    </row>
    <row r="10174" spans="1:7">
      <c r="A10174" s="1">
        <v>-60</v>
      </c>
      <c r="B10174" s="2" t="s">
        <v>0</v>
      </c>
      <c r="C10174" s="2" t="s">
        <v>1055</v>
      </c>
      <c r="E10174" s="1">
        <v>-51</v>
      </c>
      <c r="F10174" s="2" t="s">
        <v>1111</v>
      </c>
      <c r="G10174" s="2" t="s">
        <v>858</v>
      </c>
    </row>
    <row r="10175" spans="1:7">
      <c r="A10175" s="1">
        <v>-60</v>
      </c>
      <c r="B10175" s="2" t="s">
        <v>0</v>
      </c>
      <c r="C10175" s="2" t="s">
        <v>1055</v>
      </c>
      <c r="E10175" s="1">
        <v>-46</v>
      </c>
      <c r="F10175" s="2" t="s">
        <v>1111</v>
      </c>
      <c r="G10175" s="2" t="s">
        <v>858</v>
      </c>
    </row>
    <row r="10176" spans="1:7">
      <c r="A10176" s="1">
        <v>-50</v>
      </c>
      <c r="B10176" s="2" t="s">
        <v>0</v>
      </c>
      <c r="C10176" s="2" t="s">
        <v>1055</v>
      </c>
      <c r="E10176" s="1">
        <v>-50</v>
      </c>
      <c r="F10176" s="2" t="s">
        <v>1111</v>
      </c>
      <c r="G10176" s="2" t="s">
        <v>858</v>
      </c>
    </row>
    <row r="10177" spans="1:7">
      <c r="A10177" s="1">
        <v>-50</v>
      </c>
      <c r="B10177" s="2" t="s">
        <v>0</v>
      </c>
      <c r="C10177" s="2" t="s">
        <v>1055</v>
      </c>
      <c r="E10177" s="1">
        <v>42</v>
      </c>
      <c r="F10177" s="2" t="s">
        <v>1111</v>
      </c>
      <c r="G10177" s="2" t="s">
        <v>859</v>
      </c>
    </row>
    <row r="10178" spans="1:7">
      <c r="A10178" s="1">
        <v>-100</v>
      </c>
      <c r="B10178" s="2" t="s">
        <v>0</v>
      </c>
      <c r="C10178" s="2" t="s">
        <v>1056</v>
      </c>
      <c r="E10178" s="1">
        <v>46</v>
      </c>
      <c r="F10178" s="2" t="s">
        <v>1111</v>
      </c>
      <c r="G10178" s="2" t="s">
        <v>859</v>
      </c>
    </row>
    <row r="10179" spans="1:7">
      <c r="A10179" s="1">
        <v>-60</v>
      </c>
      <c r="B10179" s="2" t="s">
        <v>0</v>
      </c>
      <c r="C10179" s="2" t="s">
        <v>1056</v>
      </c>
      <c r="E10179" s="1">
        <v>46</v>
      </c>
      <c r="F10179" s="2" t="s">
        <v>1111</v>
      </c>
      <c r="G10179" s="2" t="s">
        <v>859</v>
      </c>
    </row>
    <row r="10180" spans="1:7">
      <c r="A10180" s="1">
        <v>-60</v>
      </c>
      <c r="B10180" s="2" t="s">
        <v>0</v>
      </c>
      <c r="C10180" s="2" t="s">
        <v>1056</v>
      </c>
      <c r="E10180" s="1">
        <v>150</v>
      </c>
      <c r="F10180" s="2" t="s">
        <v>1111</v>
      </c>
      <c r="G10180" s="2" t="s">
        <v>859</v>
      </c>
    </row>
    <row r="10181" spans="1:7">
      <c r="A10181" s="1">
        <v>-59.52</v>
      </c>
      <c r="B10181" s="2" t="s">
        <v>0</v>
      </c>
      <c r="C10181" s="2" t="s">
        <v>1056</v>
      </c>
      <c r="E10181" s="1">
        <v>44</v>
      </c>
      <c r="F10181" s="2" t="s">
        <v>1111</v>
      </c>
      <c r="G10181" s="2" t="s">
        <v>859</v>
      </c>
    </row>
    <row r="10182" spans="1:7">
      <c r="A10182" s="1">
        <v>-54.52</v>
      </c>
      <c r="B10182" s="2" t="s">
        <v>0</v>
      </c>
      <c r="C10182" s="2" t="s">
        <v>1056</v>
      </c>
      <c r="E10182" s="1">
        <v>61</v>
      </c>
      <c r="F10182" s="2" t="s">
        <v>1111</v>
      </c>
      <c r="G10182" s="2" t="s">
        <v>859</v>
      </c>
    </row>
    <row r="10183" spans="1:7">
      <c r="A10183" s="1">
        <v>1</v>
      </c>
      <c r="B10183" s="2" t="s">
        <v>0</v>
      </c>
      <c r="C10183" s="2" t="s">
        <v>1056</v>
      </c>
      <c r="E10183" s="1">
        <v>18</v>
      </c>
      <c r="F10183" s="2" t="s">
        <v>1111</v>
      </c>
      <c r="G10183" s="2" t="s">
        <v>859</v>
      </c>
    </row>
    <row r="10184" spans="1:7">
      <c r="A10184" s="1">
        <v>-59.52</v>
      </c>
      <c r="B10184" s="2" t="s">
        <v>0</v>
      </c>
      <c r="C10184" s="2" t="s">
        <v>1056</v>
      </c>
      <c r="E10184" s="1">
        <v>24</v>
      </c>
      <c r="F10184" s="2" t="s">
        <v>1111</v>
      </c>
      <c r="G10184" s="2" t="s">
        <v>859</v>
      </c>
    </row>
    <row r="10185" spans="1:7">
      <c r="A10185" s="1">
        <v>-49.52</v>
      </c>
      <c r="B10185" s="2" t="s">
        <v>0</v>
      </c>
      <c r="C10185" s="2" t="s">
        <v>1056</v>
      </c>
      <c r="E10185" s="1">
        <v>24</v>
      </c>
      <c r="F10185" s="2" t="s">
        <v>1111</v>
      </c>
      <c r="G10185" s="2" t="s">
        <v>859</v>
      </c>
    </row>
    <row r="10186" spans="1:7">
      <c r="A10186" s="1">
        <v>-14</v>
      </c>
      <c r="B10186" s="2" t="s">
        <v>0</v>
      </c>
      <c r="C10186" s="2" t="s">
        <v>1056</v>
      </c>
      <c r="E10186" s="1">
        <v>24</v>
      </c>
      <c r="F10186" s="2" t="s">
        <v>1111</v>
      </c>
      <c r="G10186" s="2" t="s">
        <v>859</v>
      </c>
    </row>
    <row r="10187" spans="1:7">
      <c r="A10187" s="1">
        <v>-49.52</v>
      </c>
      <c r="B10187" s="2" t="s">
        <v>0</v>
      </c>
      <c r="C10187" s="2" t="s">
        <v>1056</v>
      </c>
      <c r="E10187" s="1">
        <v>2</v>
      </c>
      <c r="F10187" s="2" t="s">
        <v>1111</v>
      </c>
      <c r="G10187" s="2" t="s">
        <v>859</v>
      </c>
    </row>
    <row r="10188" spans="1:7">
      <c r="A10188" s="1">
        <v>-54.52</v>
      </c>
      <c r="B10188" s="2" t="s">
        <v>0</v>
      </c>
      <c r="C10188" s="2" t="s">
        <v>1056</v>
      </c>
      <c r="E10188" s="1">
        <v>2</v>
      </c>
      <c r="F10188" s="2" t="s">
        <v>1111</v>
      </c>
      <c r="G10188" s="2" t="s">
        <v>859</v>
      </c>
    </row>
    <row r="10189" spans="1:7">
      <c r="A10189" s="1">
        <v>-54.52</v>
      </c>
      <c r="B10189" s="2" t="s">
        <v>0</v>
      </c>
      <c r="C10189" s="2" t="s">
        <v>1056</v>
      </c>
      <c r="E10189" s="1">
        <v>6</v>
      </c>
      <c r="F10189" s="2" t="s">
        <v>1111</v>
      </c>
      <c r="G10189" s="2" t="s">
        <v>859</v>
      </c>
    </row>
    <row r="10190" spans="1:7">
      <c r="A10190" s="1">
        <v>-71.52</v>
      </c>
      <c r="B10190" s="2" t="s">
        <v>0</v>
      </c>
      <c r="C10190" s="2" t="s">
        <v>1056</v>
      </c>
      <c r="E10190" s="1">
        <v>46</v>
      </c>
      <c r="F10190" s="2" t="s">
        <v>1111</v>
      </c>
      <c r="G10190" s="2" t="s">
        <v>859</v>
      </c>
    </row>
    <row r="10191" spans="1:7">
      <c r="A10191" s="1">
        <v>-59.52</v>
      </c>
      <c r="B10191" s="2" t="s">
        <v>0</v>
      </c>
      <c r="C10191" s="2" t="s">
        <v>1056</v>
      </c>
      <c r="E10191" s="1">
        <v>0</v>
      </c>
      <c r="F10191" s="2" t="s">
        <v>1111</v>
      </c>
      <c r="G10191" s="2" t="s">
        <v>859</v>
      </c>
    </row>
    <row r="10192" spans="1:7">
      <c r="A10192" s="1">
        <v>-38</v>
      </c>
      <c r="B10192" s="2" t="s">
        <v>0</v>
      </c>
      <c r="C10192" s="2" t="s">
        <v>1056</v>
      </c>
      <c r="E10192" s="1">
        <v>-32</v>
      </c>
      <c r="F10192" s="2" t="s">
        <v>1111</v>
      </c>
      <c r="G10192" s="2" t="s">
        <v>859</v>
      </c>
    </row>
    <row r="10193" spans="1:7">
      <c r="A10193" s="1">
        <v>29</v>
      </c>
      <c r="B10193" s="2" t="s">
        <v>0</v>
      </c>
      <c r="C10193" s="2" t="s">
        <v>1057</v>
      </c>
      <c r="E10193" s="1">
        <v>45</v>
      </c>
      <c r="F10193" s="2" t="s">
        <v>1111</v>
      </c>
      <c r="G10193" s="2" t="s">
        <v>860</v>
      </c>
    </row>
    <row r="10194" spans="1:7">
      <c r="A10194" s="1">
        <v>45</v>
      </c>
      <c r="B10194" s="2" t="s">
        <v>0</v>
      </c>
      <c r="C10194" s="2" t="s">
        <v>1057</v>
      </c>
      <c r="E10194" s="1">
        <v>-60</v>
      </c>
      <c r="F10194" s="2" t="s">
        <v>1111</v>
      </c>
      <c r="G10194" s="2" t="s">
        <v>860</v>
      </c>
    </row>
    <row r="10195" spans="1:7">
      <c r="A10195" s="1">
        <v>58.86</v>
      </c>
      <c r="B10195" s="2" t="s">
        <v>0</v>
      </c>
      <c r="C10195" s="2" t="s">
        <v>1057</v>
      </c>
      <c r="E10195" s="1">
        <v>-47</v>
      </c>
      <c r="F10195" s="2" t="s">
        <v>1111</v>
      </c>
      <c r="G10195" s="2" t="s">
        <v>860</v>
      </c>
    </row>
    <row r="10196" spans="1:7">
      <c r="A10196" s="1">
        <v>58.86</v>
      </c>
      <c r="B10196" s="2" t="s">
        <v>0</v>
      </c>
      <c r="C10196" s="2" t="s">
        <v>1057</v>
      </c>
      <c r="E10196" s="1">
        <v>-46</v>
      </c>
      <c r="F10196" s="2" t="s">
        <v>1111</v>
      </c>
      <c r="G10196" s="2" t="s">
        <v>860</v>
      </c>
    </row>
    <row r="10197" spans="1:7">
      <c r="A10197" s="1">
        <v>24</v>
      </c>
      <c r="B10197" s="2" t="s">
        <v>0</v>
      </c>
      <c r="C10197" s="2" t="s">
        <v>1057</v>
      </c>
      <c r="E10197" s="1">
        <v>-45</v>
      </c>
      <c r="F10197" s="2" t="s">
        <v>1111</v>
      </c>
      <c r="G10197" s="2" t="s">
        <v>861</v>
      </c>
    </row>
    <row r="10198" spans="1:7">
      <c r="A10198" s="1">
        <v>24</v>
      </c>
      <c r="B10198" s="2" t="s">
        <v>0</v>
      </c>
      <c r="C10198" s="2" t="s">
        <v>1057</v>
      </c>
      <c r="E10198" s="1">
        <v>-60</v>
      </c>
      <c r="F10198" s="2" t="s">
        <v>1111</v>
      </c>
      <c r="G10198" s="2" t="s">
        <v>861</v>
      </c>
    </row>
    <row r="10199" spans="1:7">
      <c r="A10199" s="1">
        <v>45</v>
      </c>
      <c r="B10199" s="2" t="s">
        <v>0</v>
      </c>
      <c r="C10199" s="2" t="s">
        <v>1057</v>
      </c>
      <c r="E10199" s="1">
        <v>29</v>
      </c>
      <c r="F10199" s="2" t="s">
        <v>1111</v>
      </c>
      <c r="G10199" s="2" t="s">
        <v>861</v>
      </c>
    </row>
    <row r="10200" spans="1:7">
      <c r="A10200" s="1">
        <v>15</v>
      </c>
      <c r="B10200" s="2" t="s">
        <v>0</v>
      </c>
      <c r="C10200" s="2" t="s">
        <v>1057</v>
      </c>
      <c r="E10200" s="1">
        <v>29</v>
      </c>
      <c r="F10200" s="2" t="s">
        <v>1111</v>
      </c>
      <c r="G10200" s="2" t="s">
        <v>861</v>
      </c>
    </row>
    <row r="10201" spans="1:7">
      <c r="A10201" s="1">
        <v>7</v>
      </c>
      <c r="B10201" s="2" t="s">
        <v>0</v>
      </c>
      <c r="C10201" s="2" t="s">
        <v>1057</v>
      </c>
      <c r="E10201" s="1">
        <v>45</v>
      </c>
      <c r="F10201" s="2" t="s">
        <v>1111</v>
      </c>
      <c r="G10201" s="2" t="s">
        <v>861</v>
      </c>
    </row>
    <row r="10202" spans="1:7">
      <c r="A10202" s="1">
        <v>-1.1399999999999999</v>
      </c>
      <c r="B10202" s="2" t="s">
        <v>0</v>
      </c>
      <c r="C10202" s="2" t="s">
        <v>1057</v>
      </c>
      <c r="E10202" s="1">
        <v>45</v>
      </c>
      <c r="F10202" s="2" t="s">
        <v>1111</v>
      </c>
      <c r="G10202" s="2" t="s">
        <v>861</v>
      </c>
    </row>
    <row r="10203" spans="1:7">
      <c r="A10203" s="1">
        <v>30</v>
      </c>
      <c r="B10203" s="2" t="s">
        <v>0</v>
      </c>
      <c r="C10203" s="2" t="s">
        <v>1058</v>
      </c>
      <c r="E10203" s="1">
        <v>0</v>
      </c>
      <c r="F10203" s="2" t="s">
        <v>1111</v>
      </c>
      <c r="G10203" s="2" t="s">
        <v>861</v>
      </c>
    </row>
    <row r="10204" spans="1:7">
      <c r="A10204" s="1">
        <v>45</v>
      </c>
      <c r="B10204" s="2" t="s">
        <v>0</v>
      </c>
      <c r="C10204" s="2" t="s">
        <v>1058</v>
      </c>
      <c r="E10204" s="1">
        <v>0</v>
      </c>
      <c r="F10204" s="2" t="s">
        <v>1111</v>
      </c>
      <c r="G10204" s="2" t="s">
        <v>861</v>
      </c>
    </row>
    <row r="10205" spans="1:7">
      <c r="A10205" s="1">
        <v>27</v>
      </c>
      <c r="B10205" s="2" t="s">
        <v>0</v>
      </c>
      <c r="C10205" s="2" t="s">
        <v>1058</v>
      </c>
      <c r="E10205" s="1">
        <v>0</v>
      </c>
      <c r="F10205" s="2" t="s">
        <v>1111</v>
      </c>
      <c r="G10205" s="2" t="s">
        <v>861</v>
      </c>
    </row>
    <row r="10206" spans="1:7">
      <c r="A10206" s="1">
        <v>7</v>
      </c>
      <c r="B10206" s="2" t="s">
        <v>0</v>
      </c>
      <c r="C10206" s="2" t="s">
        <v>1058</v>
      </c>
      <c r="E10206" s="1">
        <v>9</v>
      </c>
      <c r="F10206" s="2" t="s">
        <v>1111</v>
      </c>
      <c r="G10206" s="2" t="s">
        <v>861</v>
      </c>
    </row>
    <row r="10207" spans="1:7">
      <c r="A10207" s="1">
        <v>10</v>
      </c>
      <c r="B10207" s="2" t="s">
        <v>0</v>
      </c>
      <c r="C10207" s="2" t="s">
        <v>1058</v>
      </c>
      <c r="E10207" s="1">
        <v>76</v>
      </c>
      <c r="F10207" s="2" t="s">
        <v>1111</v>
      </c>
      <c r="G10207" s="2" t="s">
        <v>861</v>
      </c>
    </row>
    <row r="10208" spans="1:7">
      <c r="A10208" s="1">
        <v>11</v>
      </c>
      <c r="B10208" s="2" t="s">
        <v>0</v>
      </c>
      <c r="C10208" s="2" t="s">
        <v>1058</v>
      </c>
      <c r="E10208" s="1">
        <v>-50</v>
      </c>
      <c r="F10208" s="2" t="s">
        <v>1111</v>
      </c>
      <c r="G10208" s="2" t="s">
        <v>861</v>
      </c>
    </row>
    <row r="10209" spans="1:7">
      <c r="A10209" s="1">
        <v>-3</v>
      </c>
      <c r="B10209" s="2" t="s">
        <v>0</v>
      </c>
      <c r="C10209" s="2" t="s">
        <v>1058</v>
      </c>
      <c r="E10209" s="1">
        <v>0</v>
      </c>
      <c r="F10209" s="2" t="s">
        <v>1111</v>
      </c>
      <c r="G10209" s="2" t="s">
        <v>862</v>
      </c>
    </row>
    <row r="10210" spans="1:7">
      <c r="A10210" s="1">
        <v>-2</v>
      </c>
      <c r="B10210" s="2" t="s">
        <v>0</v>
      </c>
      <c r="C10210" s="2" t="s">
        <v>1058</v>
      </c>
      <c r="E10210" s="1">
        <v>-50</v>
      </c>
      <c r="F10210" s="2" t="s">
        <v>1111</v>
      </c>
      <c r="G10210" s="2" t="s">
        <v>862</v>
      </c>
    </row>
    <row r="10211" spans="1:7">
      <c r="A10211" s="1">
        <v>45.16</v>
      </c>
      <c r="B10211" s="2" t="s">
        <v>0</v>
      </c>
      <c r="C10211" s="2" t="s">
        <v>1058</v>
      </c>
      <c r="E10211" s="1">
        <v>46</v>
      </c>
      <c r="F10211" s="2" t="s">
        <v>1111</v>
      </c>
      <c r="G10211" s="2" t="s">
        <v>863</v>
      </c>
    </row>
    <row r="10212" spans="1:7">
      <c r="A10212" s="1">
        <v>60.16</v>
      </c>
      <c r="B10212" s="2" t="s">
        <v>0</v>
      </c>
      <c r="C10212" s="2" t="s">
        <v>1058</v>
      </c>
      <c r="E10212" s="1">
        <v>46</v>
      </c>
      <c r="F10212" s="2" t="s">
        <v>1111</v>
      </c>
      <c r="G10212" s="2" t="s">
        <v>863</v>
      </c>
    </row>
    <row r="10213" spans="1:7">
      <c r="A10213" s="1">
        <v>75.16</v>
      </c>
      <c r="B10213" s="2" t="s">
        <v>0</v>
      </c>
      <c r="C10213" s="2" t="s">
        <v>1058</v>
      </c>
      <c r="E10213" s="1">
        <v>45</v>
      </c>
      <c r="F10213" s="2" t="s">
        <v>1111</v>
      </c>
      <c r="G10213" s="2" t="s">
        <v>863</v>
      </c>
    </row>
    <row r="10214" spans="1:7">
      <c r="A10214" s="1">
        <v>75.16</v>
      </c>
      <c r="B10214" s="2" t="s">
        <v>0</v>
      </c>
      <c r="C10214" s="2" t="s">
        <v>1058</v>
      </c>
      <c r="E10214" s="1">
        <v>145</v>
      </c>
      <c r="F10214" s="2" t="s">
        <v>1111</v>
      </c>
      <c r="G10214" s="2" t="s">
        <v>863</v>
      </c>
    </row>
    <row r="10215" spans="1:7">
      <c r="A10215" s="1">
        <v>45.16</v>
      </c>
      <c r="B10215" s="2" t="s">
        <v>0</v>
      </c>
      <c r="C10215" s="2" t="s">
        <v>1058</v>
      </c>
      <c r="E10215" s="1">
        <v>0</v>
      </c>
      <c r="F10215" s="2" t="s">
        <v>1111</v>
      </c>
      <c r="G10215" s="2" t="s">
        <v>863</v>
      </c>
    </row>
    <row r="10216" spans="1:7">
      <c r="A10216" s="1">
        <v>-4</v>
      </c>
      <c r="B10216" s="2" t="s">
        <v>0</v>
      </c>
      <c r="C10216" s="2" t="s">
        <v>1058</v>
      </c>
      <c r="E10216" s="1">
        <v>130</v>
      </c>
      <c r="F10216" s="2" t="s">
        <v>1111</v>
      </c>
      <c r="G10216" s="2" t="s">
        <v>863</v>
      </c>
    </row>
    <row r="10217" spans="1:7">
      <c r="A10217" s="1">
        <v>45.16</v>
      </c>
      <c r="B10217" s="2" t="s">
        <v>0</v>
      </c>
      <c r="C10217" s="2" t="s">
        <v>1058</v>
      </c>
      <c r="E10217" s="1">
        <v>95</v>
      </c>
      <c r="F10217" s="2" t="s">
        <v>1111</v>
      </c>
      <c r="G10217" s="2" t="s">
        <v>863</v>
      </c>
    </row>
    <row r="10218" spans="1:7">
      <c r="A10218" s="1">
        <v>-7</v>
      </c>
      <c r="B10218" s="2" t="s">
        <v>0</v>
      </c>
      <c r="C10218" s="2" t="s">
        <v>1058</v>
      </c>
      <c r="E10218" s="1">
        <v>45</v>
      </c>
      <c r="F10218" s="2" t="s">
        <v>1111</v>
      </c>
      <c r="G10218" s="2" t="s">
        <v>863</v>
      </c>
    </row>
    <row r="10219" spans="1:7">
      <c r="A10219" s="1">
        <v>-10</v>
      </c>
      <c r="B10219" s="2" t="s">
        <v>0</v>
      </c>
      <c r="C10219" s="2" t="s">
        <v>1058</v>
      </c>
      <c r="E10219" s="1">
        <v>-60</v>
      </c>
      <c r="F10219" s="2" t="s">
        <v>1111</v>
      </c>
      <c r="G10219" s="2" t="s">
        <v>864</v>
      </c>
    </row>
    <row r="10220" spans="1:7">
      <c r="A10220" s="1">
        <v>-22</v>
      </c>
      <c r="B10220" s="2" t="s">
        <v>0</v>
      </c>
      <c r="C10220" s="2" t="s">
        <v>1058</v>
      </c>
      <c r="E10220" s="1">
        <v>-39</v>
      </c>
      <c r="F10220" s="2" t="s">
        <v>1111</v>
      </c>
      <c r="G10220" s="2" t="s">
        <v>864</v>
      </c>
    </row>
    <row r="10221" spans="1:7">
      <c r="A10221" s="1">
        <v>6</v>
      </c>
      <c r="B10221" s="2" t="s">
        <v>0</v>
      </c>
      <c r="C10221" s="2" t="s">
        <v>1059</v>
      </c>
      <c r="E10221" s="1">
        <v>-39</v>
      </c>
      <c r="F10221" s="2" t="s">
        <v>1111</v>
      </c>
      <c r="G10221" s="2" t="s">
        <v>864</v>
      </c>
    </row>
    <row r="10222" spans="1:7">
      <c r="A10222" s="1">
        <v>-13</v>
      </c>
      <c r="B10222" s="2" t="s">
        <v>0</v>
      </c>
      <c r="C10222" s="2" t="s">
        <v>1059</v>
      </c>
      <c r="E10222" s="1">
        <v>-45</v>
      </c>
      <c r="F10222" s="2" t="s">
        <v>1111</v>
      </c>
      <c r="G10222" s="2" t="s">
        <v>864</v>
      </c>
    </row>
    <row r="10223" spans="1:7">
      <c r="A10223" s="1">
        <v>-19</v>
      </c>
      <c r="B10223" s="2" t="s">
        <v>0</v>
      </c>
      <c r="C10223" s="2" t="s">
        <v>1059</v>
      </c>
      <c r="E10223" s="1">
        <v>-48</v>
      </c>
      <c r="F10223" s="2" t="s">
        <v>1111</v>
      </c>
      <c r="G10223" s="2" t="s">
        <v>864</v>
      </c>
    </row>
    <row r="10224" spans="1:7">
      <c r="A10224" s="1">
        <v>73.86</v>
      </c>
      <c r="B10224" s="2" t="s">
        <v>0</v>
      </c>
      <c r="C10224" s="2" t="s">
        <v>1059</v>
      </c>
      <c r="E10224" s="1">
        <v>-50</v>
      </c>
      <c r="F10224" s="2" t="s">
        <v>1111</v>
      </c>
      <c r="G10224" s="2" t="s">
        <v>864</v>
      </c>
    </row>
    <row r="10225" spans="1:7">
      <c r="A10225" s="1">
        <v>73.86</v>
      </c>
      <c r="B10225" s="2" t="s">
        <v>0</v>
      </c>
      <c r="C10225" s="2" t="s">
        <v>1059</v>
      </c>
      <c r="E10225" s="1">
        <v>-72</v>
      </c>
      <c r="F10225" s="2" t="s">
        <v>1111</v>
      </c>
      <c r="G10225" s="2" t="s">
        <v>864</v>
      </c>
    </row>
    <row r="10226" spans="1:7">
      <c r="A10226" s="1">
        <v>-60</v>
      </c>
      <c r="B10226" s="2" t="s">
        <v>0</v>
      </c>
      <c r="C10226" s="2" t="s">
        <v>1060</v>
      </c>
      <c r="E10226" s="1">
        <v>-60</v>
      </c>
      <c r="F10226" s="2" t="s">
        <v>1111</v>
      </c>
      <c r="G10226" s="2" t="s">
        <v>864</v>
      </c>
    </row>
    <row r="10227" spans="1:7">
      <c r="A10227" s="1">
        <v>0.48</v>
      </c>
      <c r="B10227" s="2" t="s">
        <v>0</v>
      </c>
      <c r="C10227" s="2" t="s">
        <v>1060</v>
      </c>
      <c r="E10227" s="1">
        <v>-50</v>
      </c>
      <c r="F10227" s="2" t="s">
        <v>1111</v>
      </c>
      <c r="G10227" s="2" t="s">
        <v>864</v>
      </c>
    </row>
    <row r="10228" spans="1:7">
      <c r="A10228" s="1">
        <v>-40.840000000000003</v>
      </c>
      <c r="B10228" s="2" t="s">
        <v>0</v>
      </c>
      <c r="C10228" s="2" t="s">
        <v>1061</v>
      </c>
      <c r="E10228" s="1">
        <v>-77</v>
      </c>
      <c r="F10228" s="2" t="s">
        <v>1111</v>
      </c>
      <c r="G10228" s="2" t="s">
        <v>864</v>
      </c>
    </row>
    <row r="10229" spans="1:7">
      <c r="A10229" s="1">
        <v>-54.84</v>
      </c>
      <c r="B10229" s="2" t="s">
        <v>0</v>
      </c>
      <c r="C10229" s="2" t="s">
        <v>1061</v>
      </c>
      <c r="E10229" s="1">
        <v>-60</v>
      </c>
      <c r="F10229" s="2" t="s">
        <v>1111</v>
      </c>
      <c r="G10229" s="2" t="s">
        <v>865</v>
      </c>
    </row>
    <row r="10230" spans="1:7">
      <c r="A10230" s="1">
        <v>-99.84</v>
      </c>
      <c r="B10230" s="2" t="s">
        <v>0</v>
      </c>
      <c r="C10230" s="2" t="s">
        <v>1061</v>
      </c>
      <c r="E10230" s="1">
        <v>-57</v>
      </c>
      <c r="F10230" s="2" t="s">
        <v>1111</v>
      </c>
      <c r="G10230" s="2" t="s">
        <v>865</v>
      </c>
    </row>
    <row r="10231" spans="1:7">
      <c r="A10231" s="1">
        <v>-60</v>
      </c>
      <c r="B10231" s="2" t="s">
        <v>0</v>
      </c>
      <c r="C10231" s="2" t="s">
        <v>1061</v>
      </c>
      <c r="E10231" s="1">
        <v>-50</v>
      </c>
      <c r="F10231" s="2" t="s">
        <v>1111</v>
      </c>
      <c r="G10231" s="2" t="s">
        <v>865</v>
      </c>
    </row>
    <row r="10232" spans="1:7">
      <c r="A10232" s="1">
        <v>-33</v>
      </c>
      <c r="B10232" s="2" t="s">
        <v>0</v>
      </c>
      <c r="C10232" s="2" t="s">
        <v>1061</v>
      </c>
      <c r="E10232" s="1">
        <v>-78</v>
      </c>
      <c r="F10232" s="2" t="s">
        <v>1111</v>
      </c>
      <c r="G10232" s="2" t="s">
        <v>865</v>
      </c>
    </row>
    <row r="10233" spans="1:7">
      <c r="A10233" s="1">
        <v>-61.14</v>
      </c>
      <c r="B10233" s="2" t="s">
        <v>0</v>
      </c>
      <c r="C10233" s="2" t="s">
        <v>1062</v>
      </c>
      <c r="E10233" s="1">
        <v>-45</v>
      </c>
      <c r="F10233" s="2" t="s">
        <v>1111</v>
      </c>
      <c r="G10233" s="2" t="s">
        <v>865</v>
      </c>
    </row>
    <row r="10234" spans="1:7">
      <c r="A10234" s="1">
        <v>-54.36</v>
      </c>
      <c r="B10234" s="2" t="s">
        <v>0</v>
      </c>
      <c r="C10234" s="2" t="s">
        <v>1063</v>
      </c>
      <c r="E10234" s="1">
        <v>-78</v>
      </c>
      <c r="F10234" s="2" t="s">
        <v>1111</v>
      </c>
      <c r="G10234" s="2" t="s">
        <v>865</v>
      </c>
    </row>
    <row r="10235" spans="1:7">
      <c r="A10235" s="1">
        <v>-80</v>
      </c>
      <c r="B10235" s="2" t="s">
        <v>0</v>
      </c>
      <c r="C10235" s="2" t="s">
        <v>1064</v>
      </c>
      <c r="E10235" s="1">
        <v>156</v>
      </c>
      <c r="F10235" s="2" t="s">
        <v>1111</v>
      </c>
      <c r="G10235" s="2" t="s">
        <v>865</v>
      </c>
    </row>
    <row r="10236" spans="1:7">
      <c r="A10236" s="1">
        <v>-80</v>
      </c>
      <c r="B10236" s="2" t="s">
        <v>0</v>
      </c>
      <c r="C10236" s="2" t="s">
        <v>1064</v>
      </c>
      <c r="E10236" s="1">
        <v>-38</v>
      </c>
      <c r="F10236" s="2" t="s">
        <v>1111</v>
      </c>
      <c r="G10236" s="2" t="s">
        <v>865</v>
      </c>
    </row>
    <row r="10237" spans="1:7">
      <c r="A10237" s="1">
        <v>-80</v>
      </c>
      <c r="B10237" s="2" t="s">
        <v>0</v>
      </c>
      <c r="C10237" s="2" t="s">
        <v>1064</v>
      </c>
      <c r="E10237" s="1">
        <v>61</v>
      </c>
      <c r="F10237" s="2" t="s">
        <v>1111</v>
      </c>
      <c r="G10237" s="2" t="s">
        <v>865</v>
      </c>
    </row>
    <row r="10238" spans="1:7">
      <c r="A10238" s="1">
        <v>-44</v>
      </c>
      <c r="B10238" s="2" t="s">
        <v>0</v>
      </c>
      <c r="C10238" s="2" t="s">
        <v>1064</v>
      </c>
      <c r="E10238" s="1">
        <v>45</v>
      </c>
      <c r="F10238" s="2" t="s">
        <v>1111</v>
      </c>
      <c r="G10238" s="2" t="s">
        <v>865</v>
      </c>
    </row>
    <row r="10239" spans="1:7">
      <c r="A10239" s="1">
        <v>-8.14</v>
      </c>
      <c r="B10239" s="2" t="s">
        <v>0</v>
      </c>
      <c r="C10239" s="2" t="s">
        <v>1064</v>
      </c>
      <c r="E10239" s="1">
        <v>0</v>
      </c>
      <c r="F10239" s="2" t="s">
        <v>1111</v>
      </c>
      <c r="G10239" s="2" t="s">
        <v>865</v>
      </c>
    </row>
    <row r="10240" spans="1:7">
      <c r="A10240" s="1">
        <v>5</v>
      </c>
      <c r="B10240" s="2" t="s">
        <v>0</v>
      </c>
      <c r="C10240" s="2" t="s">
        <v>1064</v>
      </c>
      <c r="E10240" s="1">
        <v>-60</v>
      </c>
      <c r="F10240" s="2" t="s">
        <v>1111</v>
      </c>
      <c r="G10240" s="2" t="s">
        <v>866</v>
      </c>
    </row>
    <row r="10241" spans="1:7">
      <c r="A10241" s="1">
        <v>43.86</v>
      </c>
      <c r="B10241" s="2" t="s">
        <v>0</v>
      </c>
      <c r="C10241" s="2" t="s">
        <v>1064</v>
      </c>
      <c r="E10241" s="1">
        <v>-60</v>
      </c>
      <c r="F10241" s="2" t="s">
        <v>1111</v>
      </c>
      <c r="G10241" s="2" t="s">
        <v>866</v>
      </c>
    </row>
    <row r="10242" spans="1:7">
      <c r="A10242" s="1">
        <v>-18.14</v>
      </c>
      <c r="B10242" s="2" t="s">
        <v>0</v>
      </c>
      <c r="C10242" s="2" t="s">
        <v>1064</v>
      </c>
      <c r="E10242" s="1">
        <v>-50</v>
      </c>
      <c r="F10242" s="2" t="s">
        <v>1111</v>
      </c>
      <c r="G10242" s="2" t="s">
        <v>866</v>
      </c>
    </row>
    <row r="10243" spans="1:7">
      <c r="A10243" s="1">
        <v>-5</v>
      </c>
      <c r="B10243" s="2" t="s">
        <v>0</v>
      </c>
      <c r="C10243" s="2" t="s">
        <v>1064</v>
      </c>
      <c r="E10243" s="1">
        <v>-50</v>
      </c>
      <c r="F10243" s="2" t="s">
        <v>1111</v>
      </c>
      <c r="G10243" s="2" t="s">
        <v>866</v>
      </c>
    </row>
    <row r="10244" spans="1:7">
      <c r="A10244" s="1">
        <v>77.72</v>
      </c>
      <c r="B10244" s="2" t="s">
        <v>0</v>
      </c>
      <c r="C10244" s="2" t="s">
        <v>1064</v>
      </c>
      <c r="E10244" s="1">
        <v>-60</v>
      </c>
      <c r="F10244" s="2" t="s">
        <v>1111</v>
      </c>
      <c r="G10244" s="2" t="s">
        <v>866</v>
      </c>
    </row>
    <row r="10245" spans="1:7">
      <c r="A10245" s="1">
        <v>77.72</v>
      </c>
      <c r="B10245" s="2" t="s">
        <v>0</v>
      </c>
      <c r="C10245" s="2" t="s">
        <v>1064</v>
      </c>
      <c r="E10245" s="1">
        <v>-60</v>
      </c>
      <c r="F10245" s="2" t="s">
        <v>1111</v>
      </c>
      <c r="G10245" s="2" t="s">
        <v>866</v>
      </c>
    </row>
    <row r="10246" spans="1:7">
      <c r="A10246" s="1">
        <v>-23.14</v>
      </c>
      <c r="B10246" s="2" t="s">
        <v>0</v>
      </c>
      <c r="C10246" s="2" t="s">
        <v>1064</v>
      </c>
      <c r="E10246" s="1">
        <v>68</v>
      </c>
      <c r="F10246" s="2" t="s">
        <v>1111</v>
      </c>
      <c r="G10246" s="2" t="s">
        <v>866</v>
      </c>
    </row>
    <row r="10247" spans="1:7">
      <c r="A10247" s="1">
        <v>88.86</v>
      </c>
      <c r="B10247" s="2" t="s">
        <v>0</v>
      </c>
      <c r="C10247" s="2" t="s">
        <v>1064</v>
      </c>
      <c r="E10247" s="1">
        <v>0</v>
      </c>
      <c r="F10247" s="2" t="s">
        <v>1111</v>
      </c>
      <c r="G10247" s="2" t="s">
        <v>866</v>
      </c>
    </row>
    <row r="10248" spans="1:7">
      <c r="A10248" s="1">
        <v>-28.14</v>
      </c>
      <c r="B10248" s="2" t="s">
        <v>0</v>
      </c>
      <c r="C10248" s="2" t="s">
        <v>1064</v>
      </c>
      <c r="E10248" s="1">
        <v>40</v>
      </c>
      <c r="F10248" s="2" t="s">
        <v>1111</v>
      </c>
      <c r="G10248" s="2" t="s">
        <v>866</v>
      </c>
    </row>
    <row r="10249" spans="1:7">
      <c r="A10249" s="1">
        <v>-28.14</v>
      </c>
      <c r="B10249" s="2" t="s">
        <v>0</v>
      </c>
      <c r="C10249" s="2" t="s">
        <v>1064</v>
      </c>
      <c r="E10249" s="1">
        <v>76</v>
      </c>
      <c r="F10249" s="2" t="s">
        <v>1111</v>
      </c>
      <c r="G10249" s="2" t="s">
        <v>866</v>
      </c>
    </row>
    <row r="10250" spans="1:7">
      <c r="A10250" s="1">
        <v>49.72</v>
      </c>
      <c r="B10250" s="2" t="s">
        <v>0</v>
      </c>
      <c r="C10250" s="2" t="s">
        <v>1064</v>
      </c>
      <c r="E10250" s="1">
        <v>0</v>
      </c>
      <c r="F10250" s="2" t="s">
        <v>1111</v>
      </c>
      <c r="G10250" s="2" t="s">
        <v>866</v>
      </c>
    </row>
    <row r="10251" spans="1:7">
      <c r="A10251" s="1">
        <v>-16</v>
      </c>
      <c r="B10251" s="2" t="s">
        <v>0</v>
      </c>
      <c r="C10251" s="2" t="s">
        <v>1064</v>
      </c>
      <c r="E10251" s="1">
        <v>31</v>
      </c>
      <c r="F10251" s="2" t="s">
        <v>1111</v>
      </c>
      <c r="G10251" s="2" t="s">
        <v>867</v>
      </c>
    </row>
    <row r="10252" spans="1:7">
      <c r="A10252" s="1">
        <v>-16</v>
      </c>
      <c r="B10252" s="2" t="s">
        <v>0</v>
      </c>
      <c r="C10252" s="2" t="s">
        <v>1064</v>
      </c>
      <c r="E10252" s="1">
        <v>45</v>
      </c>
      <c r="F10252" s="2" t="s">
        <v>1111</v>
      </c>
      <c r="G10252" s="2" t="s">
        <v>867</v>
      </c>
    </row>
    <row r="10253" spans="1:7">
      <c r="A10253" s="1">
        <v>-16</v>
      </c>
      <c r="B10253" s="2" t="s">
        <v>0</v>
      </c>
      <c r="C10253" s="2" t="s">
        <v>1064</v>
      </c>
      <c r="E10253" s="1">
        <v>190</v>
      </c>
      <c r="F10253" s="2" t="s">
        <v>1111</v>
      </c>
      <c r="G10253" s="2" t="s">
        <v>867</v>
      </c>
    </row>
    <row r="10254" spans="1:7">
      <c r="A10254" s="1">
        <v>43.86</v>
      </c>
      <c r="B10254" s="2" t="s">
        <v>0</v>
      </c>
      <c r="C10254" s="2" t="s">
        <v>1064</v>
      </c>
      <c r="E10254" s="1">
        <v>0</v>
      </c>
      <c r="F10254" s="2" t="s">
        <v>1111</v>
      </c>
      <c r="G10254" s="2" t="s">
        <v>867</v>
      </c>
    </row>
    <row r="10255" spans="1:7">
      <c r="A10255" s="1">
        <v>47.86</v>
      </c>
      <c r="B10255" s="2" t="s">
        <v>0</v>
      </c>
      <c r="C10255" s="2" t="s">
        <v>1064</v>
      </c>
      <c r="E10255" s="1">
        <v>45</v>
      </c>
      <c r="F10255" s="2" t="s">
        <v>1111</v>
      </c>
      <c r="G10255" s="2" t="s">
        <v>867</v>
      </c>
    </row>
    <row r="10256" spans="1:7">
      <c r="A10256" s="1">
        <v>73.86</v>
      </c>
      <c r="B10256" s="2" t="s">
        <v>0</v>
      </c>
      <c r="C10256" s="2" t="s">
        <v>1064</v>
      </c>
      <c r="E10256" s="1">
        <v>2</v>
      </c>
      <c r="F10256" s="2" t="s">
        <v>1111</v>
      </c>
      <c r="G10256" s="2" t="s">
        <v>867</v>
      </c>
    </row>
    <row r="10257" spans="1:7">
      <c r="A10257" s="1">
        <v>87.72</v>
      </c>
      <c r="B10257" s="2" t="s">
        <v>0</v>
      </c>
      <c r="C10257" s="2" t="s">
        <v>1064</v>
      </c>
      <c r="E10257" s="1">
        <v>0</v>
      </c>
      <c r="F10257" s="2" t="s">
        <v>1111</v>
      </c>
      <c r="G10257" s="2" t="s">
        <v>867</v>
      </c>
    </row>
    <row r="10258" spans="1:7">
      <c r="A10258" s="1">
        <v>145.44</v>
      </c>
      <c r="B10258" s="2" t="s">
        <v>0</v>
      </c>
      <c r="C10258" s="2" t="s">
        <v>1064</v>
      </c>
      <c r="E10258" s="1">
        <v>-41</v>
      </c>
      <c r="F10258" s="2" t="s">
        <v>1111</v>
      </c>
      <c r="G10258" s="2" t="s">
        <v>867</v>
      </c>
    </row>
    <row r="10259" spans="1:7">
      <c r="A10259" s="1">
        <v>32</v>
      </c>
      <c r="B10259" s="2" t="s">
        <v>0</v>
      </c>
      <c r="C10259" s="2" t="s">
        <v>1065</v>
      </c>
      <c r="E10259" s="1">
        <v>-35</v>
      </c>
      <c r="F10259" s="2" t="s">
        <v>1111</v>
      </c>
      <c r="G10259" s="2" t="s">
        <v>867</v>
      </c>
    </row>
    <row r="10260" spans="1:7">
      <c r="A10260" s="1">
        <v>45</v>
      </c>
      <c r="B10260" s="2" t="s">
        <v>0</v>
      </c>
      <c r="C10260" s="2" t="s">
        <v>1065</v>
      </c>
      <c r="E10260" s="1">
        <v>0</v>
      </c>
      <c r="F10260" s="2" t="s">
        <v>1111</v>
      </c>
      <c r="G10260" s="2" t="s">
        <v>868</v>
      </c>
    </row>
    <row r="10261" spans="1:7">
      <c r="A10261" s="1">
        <v>45</v>
      </c>
      <c r="B10261" s="2" t="s">
        <v>0</v>
      </c>
      <c r="C10261" s="2" t="s">
        <v>1065</v>
      </c>
      <c r="E10261" s="1">
        <v>0</v>
      </c>
      <c r="F10261" s="2" t="s">
        <v>1111</v>
      </c>
      <c r="G10261" s="2" t="s">
        <v>868</v>
      </c>
    </row>
    <row r="10262" spans="1:7">
      <c r="A10262" s="1">
        <v>17</v>
      </c>
      <c r="B10262" s="2" t="s">
        <v>0</v>
      </c>
      <c r="C10262" s="2" t="s">
        <v>1065</v>
      </c>
      <c r="E10262" s="1">
        <v>62</v>
      </c>
      <c r="F10262" s="2" t="s">
        <v>1111</v>
      </c>
      <c r="G10262" s="2" t="s">
        <v>868</v>
      </c>
    </row>
    <row r="10263" spans="1:7">
      <c r="A10263" s="1">
        <v>-99.68</v>
      </c>
      <c r="B10263" s="2" t="s">
        <v>0</v>
      </c>
      <c r="C10263" s="2" t="s">
        <v>1065</v>
      </c>
      <c r="E10263" s="1">
        <v>62</v>
      </c>
      <c r="F10263" s="2" t="s">
        <v>1111</v>
      </c>
      <c r="G10263" s="2" t="s">
        <v>868</v>
      </c>
    </row>
    <row r="10264" spans="1:7">
      <c r="A10264" s="1">
        <v>-7</v>
      </c>
      <c r="B10264" s="2" t="s">
        <v>0</v>
      </c>
      <c r="C10264" s="2" t="s">
        <v>1065</v>
      </c>
      <c r="E10264" s="1">
        <v>-28</v>
      </c>
      <c r="F10264" s="2" t="s">
        <v>1111</v>
      </c>
      <c r="G10264" s="2" t="s">
        <v>868</v>
      </c>
    </row>
    <row r="10265" spans="1:7">
      <c r="A10265" s="1">
        <v>-3</v>
      </c>
      <c r="B10265" s="2" t="s">
        <v>0</v>
      </c>
      <c r="C10265" s="2" t="s">
        <v>1065</v>
      </c>
      <c r="E10265" s="1">
        <v>-32</v>
      </c>
      <c r="F10265" s="2" t="s">
        <v>1111</v>
      </c>
      <c r="G10265" s="2" t="s">
        <v>868</v>
      </c>
    </row>
    <row r="10266" spans="1:7">
      <c r="A10266" s="1">
        <v>-59.84</v>
      </c>
      <c r="B10266" s="2" t="s">
        <v>0</v>
      </c>
      <c r="C10266" s="2" t="s">
        <v>1065</v>
      </c>
      <c r="E10266" s="1">
        <v>-32</v>
      </c>
      <c r="F10266" s="2" t="s">
        <v>1111</v>
      </c>
      <c r="G10266" s="2" t="s">
        <v>868</v>
      </c>
    </row>
    <row r="10267" spans="1:7">
      <c r="A10267" s="1">
        <v>-14</v>
      </c>
      <c r="B10267" s="2" t="s">
        <v>0</v>
      </c>
      <c r="C10267" s="2" t="s">
        <v>1065</v>
      </c>
      <c r="E10267" s="1">
        <v>-50</v>
      </c>
      <c r="F10267" s="2" t="s">
        <v>1111</v>
      </c>
      <c r="G10267" s="2" t="s">
        <v>868</v>
      </c>
    </row>
    <row r="10268" spans="1:7">
      <c r="A10268" s="1">
        <v>-13</v>
      </c>
      <c r="B10268" s="2" t="s">
        <v>0</v>
      </c>
      <c r="C10268" s="2" t="s">
        <v>1065</v>
      </c>
      <c r="E10268" s="1">
        <v>-60</v>
      </c>
      <c r="F10268" s="2" t="s">
        <v>1111</v>
      </c>
      <c r="G10268" s="2" t="s">
        <v>868</v>
      </c>
    </row>
    <row r="10269" spans="1:7">
      <c r="A10269" s="1">
        <v>-6</v>
      </c>
      <c r="B10269" s="2" t="s">
        <v>0</v>
      </c>
      <c r="C10269" s="2" t="s">
        <v>1065</v>
      </c>
      <c r="E10269" s="1">
        <v>-38</v>
      </c>
      <c r="F10269" s="2" t="s">
        <v>1111</v>
      </c>
      <c r="G10269" s="2" t="s">
        <v>868</v>
      </c>
    </row>
    <row r="10270" spans="1:7">
      <c r="A10270" s="1">
        <v>-17</v>
      </c>
      <c r="B10270" s="2" t="s">
        <v>0</v>
      </c>
      <c r="C10270" s="2" t="s">
        <v>1065</v>
      </c>
      <c r="E10270" s="1">
        <v>-50</v>
      </c>
      <c r="F10270" s="2" t="s">
        <v>1111</v>
      </c>
      <c r="G10270" s="2" t="s">
        <v>869</v>
      </c>
    </row>
    <row r="10271" spans="1:7">
      <c r="A10271" s="1">
        <v>-45</v>
      </c>
      <c r="B10271" s="2" t="s">
        <v>0</v>
      </c>
      <c r="C10271" s="2" t="s">
        <v>1066</v>
      </c>
      <c r="E10271" s="1">
        <v>45</v>
      </c>
      <c r="F10271" s="2" t="s">
        <v>1111</v>
      </c>
      <c r="G10271" s="2" t="s">
        <v>870</v>
      </c>
    </row>
    <row r="10272" spans="1:7">
      <c r="A10272" s="1">
        <v>7</v>
      </c>
      <c r="B10272" s="2" t="s">
        <v>0</v>
      </c>
      <c r="C10272" s="2" t="s">
        <v>1066</v>
      </c>
      <c r="E10272" s="1">
        <v>45</v>
      </c>
      <c r="F10272" s="2" t="s">
        <v>1111</v>
      </c>
      <c r="G10272" s="2" t="s">
        <v>870</v>
      </c>
    </row>
    <row r="10273" spans="1:7">
      <c r="A10273" s="1">
        <v>45</v>
      </c>
      <c r="B10273" s="2" t="s">
        <v>0</v>
      </c>
      <c r="C10273" s="2" t="s">
        <v>1066</v>
      </c>
      <c r="E10273" s="1">
        <v>100</v>
      </c>
      <c r="F10273" s="2" t="s">
        <v>1111</v>
      </c>
      <c r="G10273" s="2" t="s">
        <v>870</v>
      </c>
    </row>
    <row r="10274" spans="1:7">
      <c r="A10274" s="1">
        <v>45</v>
      </c>
      <c r="B10274" s="2" t="s">
        <v>0</v>
      </c>
      <c r="C10274" s="2" t="s">
        <v>1066</v>
      </c>
      <c r="E10274" s="1">
        <v>71</v>
      </c>
      <c r="F10274" s="2" t="s">
        <v>1111</v>
      </c>
      <c r="G10274" s="2" t="s">
        <v>870</v>
      </c>
    </row>
    <row r="10275" spans="1:7">
      <c r="A10275" s="1">
        <v>-3.42</v>
      </c>
      <c r="B10275" s="2" t="s">
        <v>0</v>
      </c>
      <c r="C10275" s="2" t="s">
        <v>1067</v>
      </c>
      <c r="E10275" s="1">
        <v>81</v>
      </c>
      <c r="F10275" s="2" t="s">
        <v>1111</v>
      </c>
      <c r="G10275" s="2" t="s">
        <v>870</v>
      </c>
    </row>
    <row r="10276" spans="1:7">
      <c r="A10276" s="1">
        <v>45</v>
      </c>
      <c r="B10276" s="2" t="s">
        <v>0</v>
      </c>
      <c r="C10276" s="2" t="s">
        <v>1067</v>
      </c>
      <c r="E10276" s="1">
        <v>81</v>
      </c>
      <c r="F10276" s="2" t="s">
        <v>1111</v>
      </c>
      <c r="G10276" s="2" t="s">
        <v>870</v>
      </c>
    </row>
    <row r="10277" spans="1:7">
      <c r="A10277" s="1">
        <v>71.58</v>
      </c>
      <c r="B10277" s="2" t="s">
        <v>0</v>
      </c>
      <c r="C10277" s="2" t="s">
        <v>1067</v>
      </c>
      <c r="E10277" s="1">
        <v>81</v>
      </c>
      <c r="F10277" s="2" t="s">
        <v>1111</v>
      </c>
      <c r="G10277" s="2" t="s">
        <v>870</v>
      </c>
    </row>
    <row r="10278" spans="1:7">
      <c r="A10278" s="1">
        <v>18</v>
      </c>
      <c r="B10278" s="2" t="s">
        <v>0</v>
      </c>
      <c r="C10278" s="2" t="s">
        <v>1067</v>
      </c>
      <c r="E10278" s="1">
        <v>81</v>
      </c>
      <c r="F10278" s="2" t="s">
        <v>1111</v>
      </c>
      <c r="G10278" s="2" t="s">
        <v>870</v>
      </c>
    </row>
    <row r="10279" spans="1:7">
      <c r="A10279" s="1">
        <v>18</v>
      </c>
      <c r="B10279" s="2" t="s">
        <v>0</v>
      </c>
      <c r="C10279" s="2" t="s">
        <v>1067</v>
      </c>
      <c r="E10279" s="1">
        <v>46</v>
      </c>
      <c r="F10279" s="2" t="s">
        <v>1111</v>
      </c>
      <c r="G10279" s="2" t="s">
        <v>870</v>
      </c>
    </row>
    <row r="10280" spans="1:7">
      <c r="A10280" s="1">
        <v>41.58</v>
      </c>
      <c r="B10280" s="2" t="s">
        <v>0</v>
      </c>
      <c r="C10280" s="2" t="s">
        <v>1067</v>
      </c>
      <c r="E10280" s="1">
        <v>53</v>
      </c>
      <c r="F10280" s="2" t="s">
        <v>1111</v>
      </c>
      <c r="G10280" s="2" t="s">
        <v>870</v>
      </c>
    </row>
    <row r="10281" spans="1:7">
      <c r="A10281" s="1">
        <v>56.58</v>
      </c>
      <c r="B10281" s="2" t="s">
        <v>0</v>
      </c>
      <c r="C10281" s="2" t="s">
        <v>1067</v>
      </c>
      <c r="E10281" s="1">
        <v>58</v>
      </c>
      <c r="F10281" s="2" t="s">
        <v>1111</v>
      </c>
      <c r="G10281" s="2" t="s">
        <v>870</v>
      </c>
    </row>
    <row r="10282" spans="1:7">
      <c r="A10282" s="1">
        <v>-10</v>
      </c>
      <c r="B10282" s="2" t="s">
        <v>0</v>
      </c>
      <c r="C10282" s="2" t="s">
        <v>1068</v>
      </c>
      <c r="E10282" s="1">
        <v>81</v>
      </c>
      <c r="F10282" s="2" t="s">
        <v>1111</v>
      </c>
      <c r="G10282" s="2" t="s">
        <v>870</v>
      </c>
    </row>
    <row r="10283" spans="1:7">
      <c r="A10283" s="1">
        <v>-66</v>
      </c>
      <c r="B10283" s="2" t="s">
        <v>0</v>
      </c>
      <c r="C10283" s="2" t="s">
        <v>1068</v>
      </c>
      <c r="E10283" s="1">
        <v>110</v>
      </c>
      <c r="F10283" s="2" t="s">
        <v>1111</v>
      </c>
      <c r="G10283" s="2" t="s">
        <v>870</v>
      </c>
    </row>
    <row r="10284" spans="1:7">
      <c r="A10284" s="1">
        <v>-60</v>
      </c>
      <c r="B10284" s="2" t="s">
        <v>0</v>
      </c>
      <c r="C10284" s="2" t="s">
        <v>1068</v>
      </c>
      <c r="E10284" s="1">
        <v>21</v>
      </c>
      <c r="F10284" s="2" t="s">
        <v>1111</v>
      </c>
      <c r="G10284" s="2" t="s">
        <v>870</v>
      </c>
    </row>
    <row r="10285" spans="1:7">
      <c r="A10285" s="1">
        <v>45</v>
      </c>
      <c r="B10285" s="2" t="s">
        <v>0</v>
      </c>
      <c r="C10285" s="2" t="s">
        <v>1068</v>
      </c>
      <c r="E10285" s="1">
        <v>46</v>
      </c>
      <c r="F10285" s="2" t="s">
        <v>1111</v>
      </c>
      <c r="G10285" s="2" t="s">
        <v>871</v>
      </c>
    </row>
    <row r="10286" spans="1:7">
      <c r="A10286" s="1">
        <v>61</v>
      </c>
      <c r="B10286" s="2" t="s">
        <v>0</v>
      </c>
      <c r="C10286" s="2" t="s">
        <v>1068</v>
      </c>
      <c r="E10286" s="1">
        <v>-65.430000000000007</v>
      </c>
      <c r="F10286" s="2" t="s">
        <v>1111</v>
      </c>
      <c r="G10286" s="2" t="s">
        <v>871</v>
      </c>
    </row>
    <row r="10287" spans="1:7">
      <c r="A10287" s="1">
        <v>31</v>
      </c>
      <c r="B10287" s="2" t="s">
        <v>0</v>
      </c>
      <c r="C10287" s="2" t="s">
        <v>1068</v>
      </c>
      <c r="E10287" s="1">
        <v>42</v>
      </c>
      <c r="F10287" s="2" t="s">
        <v>1111</v>
      </c>
      <c r="G10287" s="2" t="s">
        <v>871</v>
      </c>
    </row>
    <row r="10288" spans="1:7">
      <c r="A10288" s="1">
        <v>-61.14</v>
      </c>
      <c r="B10288" s="2" t="s">
        <v>0</v>
      </c>
      <c r="C10288" s="2" t="s">
        <v>1068</v>
      </c>
      <c r="E10288" s="1">
        <v>44</v>
      </c>
      <c r="F10288" s="2" t="s">
        <v>1111</v>
      </c>
      <c r="G10288" s="2" t="s">
        <v>871</v>
      </c>
    </row>
    <row r="10289" spans="1:7">
      <c r="A10289" s="1">
        <v>34</v>
      </c>
      <c r="B10289" s="2" t="s">
        <v>0</v>
      </c>
      <c r="C10289" s="2" t="s">
        <v>1068</v>
      </c>
      <c r="E10289" s="1">
        <v>46</v>
      </c>
      <c r="F10289" s="2" t="s">
        <v>1111</v>
      </c>
      <c r="G10289" s="2" t="s">
        <v>871</v>
      </c>
    </row>
    <row r="10290" spans="1:7">
      <c r="A10290" s="1">
        <v>12</v>
      </c>
      <c r="B10290" s="2" t="s">
        <v>0</v>
      </c>
      <c r="C10290" s="2" t="s">
        <v>1068</v>
      </c>
      <c r="E10290" s="1">
        <v>60</v>
      </c>
      <c r="F10290" s="2" t="s">
        <v>1111</v>
      </c>
      <c r="G10290" s="2" t="s">
        <v>871</v>
      </c>
    </row>
    <row r="10291" spans="1:7">
      <c r="A10291" s="1">
        <v>28</v>
      </c>
      <c r="B10291" s="2" t="s">
        <v>0</v>
      </c>
      <c r="C10291" s="2" t="s">
        <v>1068</v>
      </c>
      <c r="E10291" s="1">
        <v>62</v>
      </c>
      <c r="F10291" s="2" t="s">
        <v>1111</v>
      </c>
      <c r="G10291" s="2" t="s">
        <v>871</v>
      </c>
    </row>
    <row r="10292" spans="1:7">
      <c r="A10292" s="1">
        <v>-13</v>
      </c>
      <c r="B10292" s="2" t="s">
        <v>0</v>
      </c>
      <c r="C10292" s="2" t="s">
        <v>1069</v>
      </c>
      <c r="E10292" s="1">
        <v>54</v>
      </c>
      <c r="F10292" s="2" t="s">
        <v>1111</v>
      </c>
      <c r="G10292" s="2" t="s">
        <v>871</v>
      </c>
    </row>
    <row r="10293" spans="1:7">
      <c r="A10293" s="1">
        <v>2</v>
      </c>
      <c r="B10293" s="2" t="s">
        <v>0</v>
      </c>
      <c r="C10293" s="2" t="s">
        <v>1069</v>
      </c>
      <c r="E10293" s="1">
        <v>19</v>
      </c>
      <c r="F10293" s="2" t="s">
        <v>1111</v>
      </c>
      <c r="G10293" s="2" t="s">
        <v>871</v>
      </c>
    </row>
    <row r="10294" spans="1:7">
      <c r="A10294" s="1">
        <v>-18</v>
      </c>
      <c r="B10294" s="2" t="s">
        <v>0</v>
      </c>
      <c r="C10294" s="2" t="s">
        <v>1069</v>
      </c>
      <c r="E10294" s="1">
        <v>24</v>
      </c>
      <c r="F10294" s="2" t="s">
        <v>1111</v>
      </c>
      <c r="G10294" s="2" t="s">
        <v>871</v>
      </c>
    </row>
    <row r="10295" spans="1:7">
      <c r="A10295" s="1">
        <v>-59.84</v>
      </c>
      <c r="B10295" s="2" t="s">
        <v>0</v>
      </c>
      <c r="C10295" s="2" t="s">
        <v>1070</v>
      </c>
      <c r="E10295" s="1">
        <v>24</v>
      </c>
      <c r="F10295" s="2" t="s">
        <v>1111</v>
      </c>
      <c r="G10295" s="2" t="s">
        <v>871</v>
      </c>
    </row>
    <row r="10296" spans="1:7">
      <c r="A10296" s="1">
        <v>-54.84</v>
      </c>
      <c r="B10296" s="2" t="s">
        <v>0</v>
      </c>
      <c r="C10296" s="2" t="s">
        <v>1070</v>
      </c>
      <c r="E10296" s="1">
        <v>47</v>
      </c>
      <c r="F10296" s="2" t="s">
        <v>1111</v>
      </c>
      <c r="G10296" s="2" t="s">
        <v>871</v>
      </c>
    </row>
    <row r="10297" spans="1:7">
      <c r="A10297" s="1">
        <v>22</v>
      </c>
      <c r="B10297" s="2" t="s">
        <v>0</v>
      </c>
      <c r="C10297" s="2" t="s">
        <v>1070</v>
      </c>
      <c r="E10297" s="1">
        <v>4</v>
      </c>
      <c r="F10297" s="2" t="s">
        <v>1111</v>
      </c>
      <c r="G10297" s="2" t="s">
        <v>871</v>
      </c>
    </row>
    <row r="10298" spans="1:7">
      <c r="A10298" s="1">
        <v>-54.84</v>
      </c>
      <c r="B10298" s="2" t="s">
        <v>0</v>
      </c>
      <c r="C10298" s="2" t="s">
        <v>1070</v>
      </c>
      <c r="E10298" s="1">
        <v>7</v>
      </c>
      <c r="F10298" s="2" t="s">
        <v>1111</v>
      </c>
      <c r="G10298" s="2" t="s">
        <v>871</v>
      </c>
    </row>
    <row r="10299" spans="1:7">
      <c r="A10299" s="1">
        <v>-59.84</v>
      </c>
      <c r="B10299" s="2" t="s">
        <v>0</v>
      </c>
      <c r="C10299" s="2" t="s">
        <v>1070</v>
      </c>
      <c r="E10299" s="1">
        <v>7</v>
      </c>
      <c r="F10299" s="2" t="s">
        <v>1111</v>
      </c>
      <c r="G10299" s="2" t="s">
        <v>871</v>
      </c>
    </row>
    <row r="10300" spans="1:7">
      <c r="A10300" s="1">
        <v>-59.84</v>
      </c>
      <c r="B10300" s="2" t="s">
        <v>0</v>
      </c>
      <c r="C10300" s="2" t="s">
        <v>1070</v>
      </c>
      <c r="E10300" s="1">
        <v>0</v>
      </c>
      <c r="F10300" s="2" t="s">
        <v>1111</v>
      </c>
      <c r="G10300" s="2" t="s">
        <v>871</v>
      </c>
    </row>
    <row r="10301" spans="1:7">
      <c r="A10301" s="1">
        <v>-6</v>
      </c>
      <c r="B10301" s="2" t="s">
        <v>0</v>
      </c>
      <c r="C10301" s="2" t="s">
        <v>1070</v>
      </c>
      <c r="E10301" s="1">
        <v>0</v>
      </c>
      <c r="F10301" s="2" t="s">
        <v>1111</v>
      </c>
      <c r="G10301" s="2" t="s">
        <v>871</v>
      </c>
    </row>
    <row r="10302" spans="1:7">
      <c r="A10302" s="1">
        <v>2</v>
      </c>
      <c r="B10302" s="2" t="s">
        <v>0</v>
      </c>
      <c r="C10302" s="2" t="s">
        <v>1070</v>
      </c>
      <c r="E10302" s="1">
        <v>-50</v>
      </c>
      <c r="F10302" s="2" t="s">
        <v>1111</v>
      </c>
      <c r="G10302" s="2" t="s">
        <v>871</v>
      </c>
    </row>
    <row r="10303" spans="1:7">
      <c r="A10303" s="1">
        <v>12.86</v>
      </c>
      <c r="B10303" s="2" t="s">
        <v>0</v>
      </c>
      <c r="C10303" s="2" t="s">
        <v>1071</v>
      </c>
      <c r="E10303" s="1">
        <v>-25</v>
      </c>
      <c r="F10303" s="2" t="s">
        <v>1111</v>
      </c>
      <c r="G10303" s="2" t="s">
        <v>871</v>
      </c>
    </row>
    <row r="10304" spans="1:7">
      <c r="A10304" s="1">
        <v>-9</v>
      </c>
      <c r="B10304" s="2" t="s">
        <v>0</v>
      </c>
      <c r="C10304" s="2" t="s">
        <v>1072</v>
      </c>
      <c r="E10304" s="1">
        <v>-50</v>
      </c>
      <c r="F10304" s="2" t="s">
        <v>1111</v>
      </c>
      <c r="G10304" s="2" t="s">
        <v>871</v>
      </c>
    </row>
    <row r="10305" spans="1:7">
      <c r="A10305" s="1">
        <v>-9</v>
      </c>
      <c r="B10305" s="2" t="s">
        <v>0</v>
      </c>
      <c r="C10305" s="2" t="s">
        <v>1072</v>
      </c>
      <c r="E10305" s="1">
        <v>0</v>
      </c>
      <c r="F10305" s="2" t="s">
        <v>1111</v>
      </c>
      <c r="G10305" s="2" t="s">
        <v>872</v>
      </c>
    </row>
    <row r="10306" spans="1:7">
      <c r="A10306" s="1">
        <v>-5</v>
      </c>
      <c r="B10306" s="2" t="s">
        <v>0</v>
      </c>
      <c r="C10306" s="2" t="s">
        <v>1072</v>
      </c>
      <c r="E10306" s="1">
        <v>0</v>
      </c>
      <c r="F10306" s="2" t="s">
        <v>1111</v>
      </c>
      <c r="G10306" s="2" t="s">
        <v>872</v>
      </c>
    </row>
    <row r="10307" spans="1:7">
      <c r="A10307" s="1">
        <v>45.16</v>
      </c>
      <c r="B10307" s="2" t="s">
        <v>0</v>
      </c>
      <c r="C10307" s="2" t="s">
        <v>1072</v>
      </c>
      <c r="E10307" s="1">
        <v>0</v>
      </c>
      <c r="F10307" s="2" t="s">
        <v>1111</v>
      </c>
      <c r="G10307" s="2" t="s">
        <v>872</v>
      </c>
    </row>
    <row r="10308" spans="1:7">
      <c r="A10308" s="1">
        <v>-50</v>
      </c>
      <c r="B10308" s="2" t="s">
        <v>0</v>
      </c>
      <c r="C10308" s="2" t="s">
        <v>1073</v>
      </c>
      <c r="E10308" s="1">
        <v>45</v>
      </c>
      <c r="F10308" s="2" t="s">
        <v>1111</v>
      </c>
      <c r="G10308" s="2" t="s">
        <v>872</v>
      </c>
    </row>
    <row r="10309" spans="1:7">
      <c r="A10309" s="1">
        <v>-50</v>
      </c>
      <c r="B10309" s="2" t="s">
        <v>0</v>
      </c>
      <c r="C10309" s="2" t="s">
        <v>1073</v>
      </c>
      <c r="E10309" s="1">
        <v>45</v>
      </c>
      <c r="F10309" s="2" t="s">
        <v>1111</v>
      </c>
      <c r="G10309" s="2" t="s">
        <v>872</v>
      </c>
    </row>
    <row r="10310" spans="1:7">
      <c r="A10310" s="1">
        <v>-11</v>
      </c>
      <c r="B10310" s="2" t="s">
        <v>0</v>
      </c>
      <c r="C10310" s="2" t="s">
        <v>1073</v>
      </c>
      <c r="E10310" s="1">
        <v>45</v>
      </c>
      <c r="F10310" s="2" t="s">
        <v>1111</v>
      </c>
      <c r="G10310" s="2" t="s">
        <v>872</v>
      </c>
    </row>
    <row r="10311" spans="1:7">
      <c r="A10311" s="1">
        <v>156</v>
      </c>
      <c r="B10311" s="2" t="s">
        <v>0</v>
      </c>
      <c r="C10311" s="2" t="s">
        <v>1073</v>
      </c>
      <c r="E10311" s="1">
        <v>76</v>
      </c>
      <c r="F10311" s="2" t="s">
        <v>1111</v>
      </c>
      <c r="G10311" s="2" t="s">
        <v>872</v>
      </c>
    </row>
    <row r="10312" spans="1:7">
      <c r="A10312" s="1">
        <v>-55</v>
      </c>
      <c r="B10312" s="2" t="s">
        <v>0</v>
      </c>
      <c r="C10312" s="2" t="s">
        <v>1073</v>
      </c>
      <c r="E10312" s="1">
        <v>0</v>
      </c>
      <c r="F10312" s="2" t="s">
        <v>1111</v>
      </c>
      <c r="G10312" s="2" t="s">
        <v>872</v>
      </c>
    </row>
    <row r="10313" spans="1:7">
      <c r="A10313" s="1">
        <v>-1</v>
      </c>
      <c r="B10313" s="2" t="s">
        <v>0</v>
      </c>
      <c r="C10313" s="2" t="s">
        <v>1073</v>
      </c>
      <c r="E10313" s="1">
        <v>3</v>
      </c>
      <c r="F10313" s="2" t="s">
        <v>1111</v>
      </c>
      <c r="G10313" s="2" t="s">
        <v>872</v>
      </c>
    </row>
    <row r="10314" spans="1:7">
      <c r="A10314" s="1">
        <v>1</v>
      </c>
      <c r="B10314" s="2" t="s">
        <v>0</v>
      </c>
      <c r="C10314" s="2" t="s">
        <v>1073</v>
      </c>
      <c r="E10314" s="1">
        <v>3</v>
      </c>
      <c r="F10314" s="2" t="s">
        <v>1111</v>
      </c>
      <c r="G10314" s="2" t="s">
        <v>872</v>
      </c>
    </row>
    <row r="10315" spans="1:7">
      <c r="A10315" s="1">
        <v>150</v>
      </c>
      <c r="B10315" s="2" t="s">
        <v>0</v>
      </c>
      <c r="C10315" s="2" t="s">
        <v>1073</v>
      </c>
      <c r="E10315" s="1">
        <v>3</v>
      </c>
      <c r="F10315" s="2" t="s">
        <v>1111</v>
      </c>
      <c r="G10315" s="2" t="s">
        <v>872</v>
      </c>
    </row>
    <row r="10316" spans="1:7">
      <c r="A10316" s="1">
        <v>200</v>
      </c>
      <c r="B10316" s="2" t="s">
        <v>0</v>
      </c>
      <c r="C10316" s="2" t="s">
        <v>1073</v>
      </c>
      <c r="E10316" s="1">
        <v>-60</v>
      </c>
      <c r="F10316" s="2" t="s">
        <v>1111</v>
      </c>
      <c r="G10316" s="2" t="s">
        <v>872</v>
      </c>
    </row>
    <row r="10317" spans="1:7">
      <c r="A10317" s="1">
        <v>200</v>
      </c>
      <c r="B10317" s="2" t="s">
        <v>0</v>
      </c>
      <c r="C10317" s="2" t="s">
        <v>1073</v>
      </c>
      <c r="E10317" s="1">
        <v>0</v>
      </c>
      <c r="F10317" s="2" t="s">
        <v>1111</v>
      </c>
      <c r="G10317" s="2" t="s">
        <v>872</v>
      </c>
    </row>
    <row r="10318" spans="1:7">
      <c r="A10318" s="1">
        <v>166</v>
      </c>
      <c r="B10318" s="2" t="s">
        <v>0</v>
      </c>
      <c r="C10318" s="2" t="s">
        <v>1073</v>
      </c>
      <c r="E10318" s="1">
        <v>0</v>
      </c>
      <c r="F10318" s="2" t="s">
        <v>1111</v>
      </c>
      <c r="G10318" s="2" t="s">
        <v>872</v>
      </c>
    </row>
    <row r="10319" spans="1:7">
      <c r="A10319" s="1">
        <v>166</v>
      </c>
      <c r="B10319" s="2" t="s">
        <v>0</v>
      </c>
      <c r="C10319" s="2" t="s">
        <v>1073</v>
      </c>
      <c r="E10319" s="1">
        <v>0</v>
      </c>
      <c r="F10319" s="2" t="s">
        <v>1111</v>
      </c>
      <c r="G10319" s="2" t="s">
        <v>872</v>
      </c>
    </row>
    <row r="10320" spans="1:7">
      <c r="A10320" s="1">
        <v>-31</v>
      </c>
      <c r="B10320" s="2" t="s">
        <v>0</v>
      </c>
      <c r="C10320" s="2" t="s">
        <v>1074</v>
      </c>
      <c r="E10320" s="1">
        <v>0</v>
      </c>
      <c r="F10320" s="2" t="s">
        <v>1111</v>
      </c>
      <c r="G10320" s="2" t="s">
        <v>872</v>
      </c>
    </row>
    <row r="10321" spans="1:7">
      <c r="A10321" s="1">
        <v>-11</v>
      </c>
      <c r="B10321" s="2" t="s">
        <v>0</v>
      </c>
      <c r="C10321" s="2" t="s">
        <v>1075</v>
      </c>
      <c r="E10321" s="1">
        <v>0</v>
      </c>
      <c r="F10321" s="2" t="s">
        <v>1111</v>
      </c>
      <c r="G10321" s="2" t="s">
        <v>872</v>
      </c>
    </row>
    <row r="10322" spans="1:7">
      <c r="A10322" s="1">
        <v>-50</v>
      </c>
      <c r="B10322" s="2" t="s">
        <v>0</v>
      </c>
      <c r="C10322" s="2" t="s">
        <v>1076</v>
      </c>
      <c r="E10322" s="1">
        <v>-60</v>
      </c>
      <c r="F10322" s="2" t="s">
        <v>1111</v>
      </c>
      <c r="G10322" s="2" t="s">
        <v>873</v>
      </c>
    </row>
    <row r="10323" spans="1:7">
      <c r="A10323" s="1">
        <v>30</v>
      </c>
      <c r="B10323" s="2" t="s">
        <v>0</v>
      </c>
      <c r="C10323" s="2" t="s">
        <v>1077</v>
      </c>
      <c r="E10323" s="1">
        <v>65</v>
      </c>
      <c r="F10323" s="2" t="s">
        <v>1111</v>
      </c>
      <c r="G10323" s="2" t="s">
        <v>873</v>
      </c>
    </row>
    <row r="10324" spans="1:7">
      <c r="A10324" s="1">
        <v>40</v>
      </c>
      <c r="B10324" s="2" t="s">
        <v>0</v>
      </c>
      <c r="C10324" s="2" t="s">
        <v>1077</v>
      </c>
      <c r="E10324" s="1">
        <v>35</v>
      </c>
      <c r="F10324" s="2" t="s">
        <v>1111</v>
      </c>
      <c r="G10324" s="2" t="s">
        <v>873</v>
      </c>
    </row>
    <row r="10325" spans="1:7">
      <c r="A10325" s="1">
        <v>110</v>
      </c>
      <c r="B10325" s="2" t="s">
        <v>0</v>
      </c>
      <c r="C10325" s="2" t="s">
        <v>1077</v>
      </c>
      <c r="E10325" s="1">
        <v>37</v>
      </c>
      <c r="F10325" s="2" t="s">
        <v>1111</v>
      </c>
      <c r="G10325" s="2" t="s">
        <v>873</v>
      </c>
    </row>
    <row r="10326" spans="1:7">
      <c r="A10326" s="1">
        <v>-1.1399999999999999</v>
      </c>
      <c r="B10326" s="2" t="s">
        <v>0</v>
      </c>
      <c r="C10326" s="2" t="s">
        <v>1077</v>
      </c>
      <c r="E10326" s="1">
        <v>45</v>
      </c>
      <c r="F10326" s="2" t="s">
        <v>1111</v>
      </c>
      <c r="G10326" s="2" t="s">
        <v>873</v>
      </c>
    </row>
    <row r="10327" spans="1:7">
      <c r="A10327" s="1">
        <v>-1.1399999999999999</v>
      </c>
      <c r="B10327" s="2" t="s">
        <v>0</v>
      </c>
      <c r="C10327" s="2" t="s">
        <v>1077</v>
      </c>
      <c r="E10327" s="1">
        <v>45</v>
      </c>
      <c r="F10327" s="2" t="s">
        <v>1111</v>
      </c>
      <c r="G10327" s="2" t="s">
        <v>873</v>
      </c>
    </row>
    <row r="10328" spans="1:7">
      <c r="A10328" s="1">
        <v>-1.1399999999999999</v>
      </c>
      <c r="B10328" s="2" t="s">
        <v>0</v>
      </c>
      <c r="C10328" s="2" t="s">
        <v>1077</v>
      </c>
      <c r="E10328" s="1">
        <v>53</v>
      </c>
      <c r="F10328" s="2" t="s">
        <v>1111</v>
      </c>
      <c r="G10328" s="2" t="s">
        <v>873</v>
      </c>
    </row>
    <row r="10329" spans="1:7">
      <c r="A10329" s="1">
        <v>-50</v>
      </c>
      <c r="B10329" s="2" t="s">
        <v>0</v>
      </c>
      <c r="C10329" s="2" t="s">
        <v>1077</v>
      </c>
      <c r="E10329" s="1">
        <v>60</v>
      </c>
      <c r="F10329" s="2" t="s">
        <v>1111</v>
      </c>
      <c r="G10329" s="2" t="s">
        <v>873</v>
      </c>
    </row>
    <row r="10330" spans="1:7">
      <c r="A10330" s="1">
        <v>-50</v>
      </c>
      <c r="B10330" s="2" t="s">
        <v>0</v>
      </c>
      <c r="C10330" s="2" t="s">
        <v>1078</v>
      </c>
      <c r="E10330" s="1">
        <v>67</v>
      </c>
      <c r="F10330" s="2" t="s">
        <v>1111</v>
      </c>
      <c r="G10330" s="2" t="s">
        <v>873</v>
      </c>
    </row>
    <row r="10331" spans="1:7">
      <c r="A10331" s="1">
        <v>45</v>
      </c>
      <c r="B10331" s="2" t="s">
        <v>0</v>
      </c>
      <c r="C10331" s="2" t="s">
        <v>1078</v>
      </c>
      <c r="E10331" s="1">
        <v>7</v>
      </c>
      <c r="F10331" s="2" t="s">
        <v>1111</v>
      </c>
      <c r="G10331" s="2" t="s">
        <v>873</v>
      </c>
    </row>
    <row r="10332" spans="1:7">
      <c r="A10332" s="1">
        <v>60</v>
      </c>
      <c r="B10332" s="2" t="s">
        <v>0</v>
      </c>
      <c r="C10332" s="2" t="s">
        <v>1078</v>
      </c>
      <c r="E10332" s="1">
        <v>13</v>
      </c>
      <c r="F10332" s="2" t="s">
        <v>1111</v>
      </c>
      <c r="G10332" s="2" t="s">
        <v>873</v>
      </c>
    </row>
    <row r="10333" spans="1:7">
      <c r="A10333" s="1">
        <v>-50</v>
      </c>
      <c r="B10333" s="2" t="s">
        <v>0</v>
      </c>
      <c r="C10333" s="2" t="s">
        <v>1078</v>
      </c>
      <c r="E10333" s="1">
        <v>28</v>
      </c>
      <c r="F10333" s="2" t="s">
        <v>1111</v>
      </c>
      <c r="G10333" s="2" t="s">
        <v>873</v>
      </c>
    </row>
    <row r="10334" spans="1:7">
      <c r="A10334" s="1">
        <v>34</v>
      </c>
      <c r="B10334" s="2" t="s">
        <v>0</v>
      </c>
      <c r="C10334" s="2" t="s">
        <v>1078</v>
      </c>
      <c r="E10334" s="1">
        <v>45</v>
      </c>
      <c r="F10334" s="2" t="s">
        <v>1111</v>
      </c>
      <c r="G10334" s="2" t="s">
        <v>873</v>
      </c>
    </row>
    <row r="10335" spans="1:7">
      <c r="A10335" s="1">
        <v>80.86</v>
      </c>
      <c r="B10335" s="2" t="s">
        <v>0</v>
      </c>
      <c r="C10335" s="2" t="s">
        <v>1079</v>
      </c>
      <c r="E10335" s="1">
        <v>14</v>
      </c>
      <c r="F10335" s="2" t="s">
        <v>1111</v>
      </c>
      <c r="G10335" s="2" t="s">
        <v>873</v>
      </c>
    </row>
    <row r="10336" spans="1:7">
      <c r="A10336" s="1">
        <v>-25</v>
      </c>
      <c r="B10336" s="2" t="s">
        <v>0</v>
      </c>
      <c r="C10336" s="2" t="s">
        <v>1079</v>
      </c>
      <c r="E10336" s="1">
        <v>46</v>
      </c>
      <c r="F10336" s="2" t="s">
        <v>1111</v>
      </c>
      <c r="G10336" s="2" t="s">
        <v>873</v>
      </c>
    </row>
    <row r="10337" spans="1:7">
      <c r="A10337" s="1">
        <v>122</v>
      </c>
      <c r="B10337" s="2" t="s">
        <v>0</v>
      </c>
      <c r="C10337" s="2" t="s">
        <v>1079</v>
      </c>
      <c r="E10337" s="1">
        <v>0</v>
      </c>
      <c r="F10337" s="2" t="s">
        <v>1111</v>
      </c>
      <c r="G10337" s="2" t="s">
        <v>873</v>
      </c>
    </row>
    <row r="10338" spans="1:7">
      <c r="A10338" s="1">
        <v>-40</v>
      </c>
      <c r="B10338" s="2" t="s">
        <v>0</v>
      </c>
      <c r="C10338" s="2" t="s">
        <v>1079</v>
      </c>
      <c r="E10338" s="1">
        <v>47</v>
      </c>
      <c r="F10338" s="2" t="s">
        <v>1111</v>
      </c>
      <c r="G10338" s="2" t="s">
        <v>873</v>
      </c>
    </row>
    <row r="10339" spans="1:7">
      <c r="A10339" s="1">
        <v>-54</v>
      </c>
      <c r="B10339" s="2" t="s">
        <v>0</v>
      </c>
      <c r="C10339" s="2" t="s">
        <v>1079</v>
      </c>
      <c r="E10339" s="1">
        <v>-60</v>
      </c>
      <c r="F10339" s="2" t="s">
        <v>1111</v>
      </c>
      <c r="G10339" s="2" t="s">
        <v>874</v>
      </c>
    </row>
    <row r="10340" spans="1:7">
      <c r="A10340" s="1">
        <v>-34</v>
      </c>
      <c r="B10340" s="2" t="s">
        <v>0</v>
      </c>
      <c r="C10340" s="2" t="s">
        <v>1079</v>
      </c>
      <c r="E10340" s="1">
        <v>-56</v>
      </c>
      <c r="F10340" s="2" t="s">
        <v>1111</v>
      </c>
      <c r="G10340" s="2" t="s">
        <v>874</v>
      </c>
    </row>
    <row r="10341" spans="1:7">
      <c r="A10341" s="1">
        <v>45</v>
      </c>
      <c r="B10341" s="2" t="s">
        <v>0</v>
      </c>
      <c r="C10341" s="2" t="s">
        <v>1079</v>
      </c>
      <c r="E10341" s="1">
        <v>-76</v>
      </c>
      <c r="F10341" s="2" t="s">
        <v>1111</v>
      </c>
      <c r="G10341" s="2" t="s">
        <v>874</v>
      </c>
    </row>
    <row r="10342" spans="1:7">
      <c r="A10342" s="1">
        <v>60</v>
      </c>
      <c r="B10342" s="2" t="s">
        <v>0</v>
      </c>
      <c r="C10342" s="2" t="s">
        <v>1079</v>
      </c>
      <c r="E10342" s="1">
        <v>-76</v>
      </c>
      <c r="F10342" s="2" t="s">
        <v>1111</v>
      </c>
      <c r="G10342" s="2" t="s">
        <v>874</v>
      </c>
    </row>
    <row r="10343" spans="1:7">
      <c r="A10343" s="1">
        <v>85</v>
      </c>
      <c r="B10343" s="2" t="s">
        <v>0</v>
      </c>
      <c r="C10343" s="2" t="s">
        <v>1079</v>
      </c>
      <c r="E10343" s="1">
        <v>-50</v>
      </c>
      <c r="F10343" s="2" t="s">
        <v>1111</v>
      </c>
      <c r="G10343" s="2" t="s">
        <v>874</v>
      </c>
    </row>
    <row r="10344" spans="1:7">
      <c r="A10344" s="1">
        <v>108.86</v>
      </c>
      <c r="B10344" s="2" t="s">
        <v>0</v>
      </c>
      <c r="C10344" s="2" t="s">
        <v>1079</v>
      </c>
      <c r="E10344" s="1">
        <v>-50</v>
      </c>
      <c r="F10344" s="2" t="s">
        <v>1111</v>
      </c>
      <c r="G10344" s="2" t="s">
        <v>874</v>
      </c>
    </row>
    <row r="10345" spans="1:7">
      <c r="A10345" s="1">
        <v>60</v>
      </c>
      <c r="B10345" s="2" t="s">
        <v>0</v>
      </c>
      <c r="C10345" s="2" t="s">
        <v>1079</v>
      </c>
      <c r="E10345" s="1">
        <v>-60</v>
      </c>
      <c r="F10345" s="2" t="s">
        <v>1111</v>
      </c>
      <c r="G10345" s="2" t="s">
        <v>875</v>
      </c>
    </row>
    <row r="10346" spans="1:7">
      <c r="A10346" s="1">
        <v>61.86</v>
      </c>
      <c r="B10346" s="2" t="s">
        <v>0</v>
      </c>
      <c r="C10346" s="2" t="s">
        <v>1079</v>
      </c>
      <c r="E10346" s="1">
        <v>-55</v>
      </c>
      <c r="F10346" s="2" t="s">
        <v>1111</v>
      </c>
      <c r="G10346" s="2" t="s">
        <v>875</v>
      </c>
    </row>
    <row r="10347" spans="1:7">
      <c r="A10347" s="1">
        <v>61.86</v>
      </c>
      <c r="B10347" s="2" t="s">
        <v>0</v>
      </c>
      <c r="C10347" s="2" t="s">
        <v>1079</v>
      </c>
      <c r="E10347" s="1">
        <v>-50</v>
      </c>
      <c r="F10347" s="2" t="s">
        <v>1111</v>
      </c>
      <c r="G10347" s="2" t="s">
        <v>875</v>
      </c>
    </row>
    <row r="10348" spans="1:7">
      <c r="A10348" s="1">
        <v>67</v>
      </c>
      <c r="B10348" s="2" t="s">
        <v>0</v>
      </c>
      <c r="C10348" s="2" t="s">
        <v>1079</v>
      </c>
      <c r="E10348" s="1">
        <v>-50</v>
      </c>
      <c r="F10348" s="2" t="s">
        <v>1111</v>
      </c>
      <c r="G10348" s="2" t="s">
        <v>875</v>
      </c>
    </row>
    <row r="10349" spans="1:7">
      <c r="A10349" s="1">
        <v>6.86</v>
      </c>
      <c r="B10349" s="2" t="s">
        <v>0</v>
      </c>
      <c r="C10349" s="2" t="s">
        <v>1079</v>
      </c>
      <c r="E10349" s="1">
        <v>-50</v>
      </c>
      <c r="F10349" s="2" t="s">
        <v>1111</v>
      </c>
      <c r="G10349" s="2" t="s">
        <v>875</v>
      </c>
    </row>
    <row r="10350" spans="1:7">
      <c r="A10350" s="1">
        <v>30</v>
      </c>
      <c r="B10350" s="2" t="s">
        <v>0</v>
      </c>
      <c r="C10350" s="2" t="s">
        <v>1080</v>
      </c>
      <c r="E10350" s="1">
        <v>200</v>
      </c>
      <c r="F10350" s="2" t="s">
        <v>1111</v>
      </c>
      <c r="G10350" s="2" t="s">
        <v>875</v>
      </c>
    </row>
    <row r="10351" spans="1:7">
      <c r="A10351" s="1">
        <v>10</v>
      </c>
      <c r="B10351" s="2" t="s">
        <v>0</v>
      </c>
      <c r="C10351" s="2" t="s">
        <v>1080</v>
      </c>
      <c r="E10351" s="1">
        <v>200</v>
      </c>
      <c r="F10351" s="2" t="s">
        <v>1111</v>
      </c>
      <c r="G10351" s="2" t="s">
        <v>875</v>
      </c>
    </row>
    <row r="10352" spans="1:7">
      <c r="A10352" s="1">
        <v>110.64</v>
      </c>
      <c r="B10352" s="2" t="s">
        <v>0</v>
      </c>
      <c r="C10352" s="2" t="s">
        <v>1080</v>
      </c>
      <c r="E10352" s="1">
        <v>-45</v>
      </c>
      <c r="F10352" s="2" t="s">
        <v>1111</v>
      </c>
      <c r="G10352" s="2" t="s">
        <v>875</v>
      </c>
    </row>
    <row r="10353" spans="1:7">
      <c r="A10353" s="1">
        <v>-45</v>
      </c>
      <c r="B10353" s="2" t="s">
        <v>0</v>
      </c>
      <c r="C10353" s="2" t="s">
        <v>1080</v>
      </c>
      <c r="E10353" s="1">
        <v>-45</v>
      </c>
      <c r="F10353" s="2" t="s">
        <v>1111</v>
      </c>
      <c r="G10353" s="2" t="s">
        <v>875</v>
      </c>
    </row>
    <row r="10354" spans="1:7">
      <c r="A10354" s="1">
        <v>60</v>
      </c>
      <c r="B10354" s="2" t="s">
        <v>0</v>
      </c>
      <c r="C10354" s="2" t="s">
        <v>1080</v>
      </c>
      <c r="E10354" s="1">
        <v>60</v>
      </c>
      <c r="F10354" s="2" t="s">
        <v>1111</v>
      </c>
      <c r="G10354" s="2" t="s">
        <v>875</v>
      </c>
    </row>
    <row r="10355" spans="1:7">
      <c r="A10355" s="1">
        <v>-10</v>
      </c>
      <c r="B10355" s="2" t="s">
        <v>0</v>
      </c>
      <c r="C10355" s="2" t="s">
        <v>1080</v>
      </c>
      <c r="E10355" s="1">
        <v>123</v>
      </c>
      <c r="F10355" s="2" t="s">
        <v>1111</v>
      </c>
      <c r="G10355" s="2" t="s">
        <v>875</v>
      </c>
    </row>
    <row r="10356" spans="1:7">
      <c r="A10356" s="1">
        <v>0</v>
      </c>
      <c r="B10356" s="2" t="s">
        <v>0</v>
      </c>
      <c r="C10356" s="2" t="s">
        <v>1080</v>
      </c>
      <c r="E10356" s="1">
        <v>103</v>
      </c>
      <c r="F10356" s="2" t="s">
        <v>1111</v>
      </c>
      <c r="G10356" s="2" t="s">
        <v>875</v>
      </c>
    </row>
    <row r="10357" spans="1:7">
      <c r="A10357" s="1">
        <v>45</v>
      </c>
      <c r="B10357" s="2" t="s">
        <v>0</v>
      </c>
      <c r="C10357" s="2" t="s">
        <v>1080</v>
      </c>
      <c r="E10357" s="1">
        <v>150</v>
      </c>
      <c r="F10357" s="2" t="s">
        <v>1111</v>
      </c>
      <c r="G10357" s="2" t="s">
        <v>875</v>
      </c>
    </row>
    <row r="10358" spans="1:7">
      <c r="A10358" s="1">
        <v>8</v>
      </c>
      <c r="B10358" s="2" t="s">
        <v>0</v>
      </c>
      <c r="C10358" s="2" t="s">
        <v>1080</v>
      </c>
      <c r="E10358" s="1">
        <v>112</v>
      </c>
      <c r="F10358" s="2" t="s">
        <v>1111</v>
      </c>
      <c r="G10358" s="2" t="s">
        <v>875</v>
      </c>
    </row>
    <row r="10359" spans="1:7">
      <c r="A10359" s="1">
        <v>45</v>
      </c>
      <c r="B10359" s="2" t="s">
        <v>0</v>
      </c>
      <c r="C10359" s="2" t="s">
        <v>1080</v>
      </c>
      <c r="E10359" s="1">
        <v>194</v>
      </c>
      <c r="F10359" s="2" t="s">
        <v>1111</v>
      </c>
      <c r="G10359" s="2" t="s">
        <v>875</v>
      </c>
    </row>
    <row r="10360" spans="1:7">
      <c r="A10360" s="1">
        <v>-37</v>
      </c>
      <c r="B10360" s="2" t="s">
        <v>0</v>
      </c>
      <c r="C10360" s="2" t="s">
        <v>1080</v>
      </c>
      <c r="E10360" s="1">
        <v>180</v>
      </c>
      <c r="F10360" s="2" t="s">
        <v>1111</v>
      </c>
      <c r="G10360" s="2" t="s">
        <v>875</v>
      </c>
    </row>
    <row r="10361" spans="1:7">
      <c r="A10361" s="1">
        <v>-30</v>
      </c>
      <c r="B10361" s="2" t="s">
        <v>0</v>
      </c>
      <c r="C10361" s="2" t="s">
        <v>1080</v>
      </c>
      <c r="E10361" s="1">
        <v>-60</v>
      </c>
      <c r="F10361" s="2" t="s">
        <v>1111</v>
      </c>
      <c r="G10361" s="2" t="s">
        <v>876</v>
      </c>
    </row>
    <row r="10362" spans="1:7">
      <c r="A10362" s="1">
        <v>7</v>
      </c>
      <c r="B10362" s="2" t="s">
        <v>0</v>
      </c>
      <c r="C10362" s="2" t="s">
        <v>1080</v>
      </c>
      <c r="E10362" s="1">
        <v>45</v>
      </c>
      <c r="F10362" s="2" t="s">
        <v>1111</v>
      </c>
      <c r="G10362" s="2" t="s">
        <v>876</v>
      </c>
    </row>
    <row r="10363" spans="1:7">
      <c r="A10363" s="1">
        <v>-19</v>
      </c>
      <c r="B10363" s="2" t="s">
        <v>0</v>
      </c>
      <c r="C10363" s="2" t="s">
        <v>1080</v>
      </c>
      <c r="E10363" s="1">
        <v>-60</v>
      </c>
      <c r="F10363" s="2" t="s">
        <v>1111</v>
      </c>
      <c r="G10363" s="2" t="s">
        <v>876</v>
      </c>
    </row>
    <row r="10364" spans="1:7">
      <c r="A10364" s="1">
        <v>-18</v>
      </c>
      <c r="B10364" s="2" t="s">
        <v>0</v>
      </c>
      <c r="C10364" s="2" t="s">
        <v>1080</v>
      </c>
      <c r="E10364" s="1">
        <v>60</v>
      </c>
      <c r="F10364" s="2" t="s">
        <v>1111</v>
      </c>
      <c r="G10364" s="2" t="s">
        <v>876</v>
      </c>
    </row>
    <row r="10365" spans="1:7">
      <c r="A10365" s="1">
        <v>-18</v>
      </c>
      <c r="B10365" s="2" t="s">
        <v>0</v>
      </c>
      <c r="C10365" s="2" t="s">
        <v>1080</v>
      </c>
      <c r="E10365" s="1">
        <v>61</v>
      </c>
      <c r="F10365" s="2" t="s">
        <v>1111</v>
      </c>
      <c r="G10365" s="2" t="s">
        <v>876</v>
      </c>
    </row>
    <row r="10366" spans="1:7">
      <c r="A10366" s="1">
        <v>-44</v>
      </c>
      <c r="B10366" s="2" t="s">
        <v>0</v>
      </c>
      <c r="C10366" s="2" t="s">
        <v>1080</v>
      </c>
      <c r="E10366" s="1">
        <v>27</v>
      </c>
      <c r="F10366" s="2" t="s">
        <v>1111</v>
      </c>
      <c r="G10366" s="2" t="s">
        <v>876</v>
      </c>
    </row>
    <row r="10367" spans="1:7">
      <c r="A10367" s="1">
        <v>-44</v>
      </c>
      <c r="B10367" s="2" t="s">
        <v>0</v>
      </c>
      <c r="C10367" s="2" t="s">
        <v>1080</v>
      </c>
      <c r="E10367" s="1">
        <v>-50</v>
      </c>
      <c r="F10367" s="2" t="s">
        <v>1111</v>
      </c>
      <c r="G10367" s="2" t="s">
        <v>876</v>
      </c>
    </row>
    <row r="10368" spans="1:7">
      <c r="A10368" s="1">
        <v>-34</v>
      </c>
      <c r="B10368" s="2" t="s">
        <v>0</v>
      </c>
      <c r="C10368" s="2" t="s">
        <v>1080</v>
      </c>
      <c r="E10368" s="1">
        <v>-60</v>
      </c>
      <c r="F10368" s="2" t="s">
        <v>1111</v>
      </c>
      <c r="G10368" s="2" t="s">
        <v>876</v>
      </c>
    </row>
    <row r="10369" spans="1:7">
      <c r="A10369" s="1">
        <v>-11</v>
      </c>
      <c r="B10369" s="2" t="s">
        <v>0</v>
      </c>
      <c r="C10369" s="2" t="s">
        <v>1081</v>
      </c>
      <c r="E10369" s="1">
        <v>12</v>
      </c>
      <c r="F10369" s="2" t="s">
        <v>1111</v>
      </c>
      <c r="G10369" s="2" t="s">
        <v>876</v>
      </c>
    </row>
    <row r="10370" spans="1:7">
      <c r="A10370" s="1">
        <v>-55</v>
      </c>
      <c r="B10370" s="2" t="s">
        <v>0</v>
      </c>
      <c r="C10370" s="2" t="s">
        <v>1082</v>
      </c>
      <c r="E10370" s="1">
        <v>75</v>
      </c>
      <c r="F10370" s="2" t="s">
        <v>1111</v>
      </c>
      <c r="G10370" s="2" t="s">
        <v>876</v>
      </c>
    </row>
    <row r="10371" spans="1:7">
      <c r="A10371" s="1">
        <v>-55</v>
      </c>
      <c r="B10371" s="2" t="s">
        <v>0</v>
      </c>
      <c r="C10371" s="2" t="s">
        <v>1082</v>
      </c>
      <c r="E10371" s="1">
        <v>0</v>
      </c>
      <c r="F10371" s="2" t="s">
        <v>1111</v>
      </c>
      <c r="G10371" s="2" t="s">
        <v>877</v>
      </c>
    </row>
    <row r="10372" spans="1:7">
      <c r="A10372" s="1">
        <v>-20</v>
      </c>
      <c r="B10372" s="2" t="s">
        <v>0</v>
      </c>
      <c r="C10372" s="2" t="s">
        <v>1082</v>
      </c>
      <c r="E10372" s="1">
        <v>-50</v>
      </c>
      <c r="F10372" s="2" t="s">
        <v>1111</v>
      </c>
      <c r="G10372" s="2" t="s">
        <v>877</v>
      </c>
    </row>
    <row r="10373" spans="1:7">
      <c r="A10373" s="1">
        <v>-14</v>
      </c>
      <c r="B10373" s="2" t="s">
        <v>0</v>
      </c>
      <c r="C10373" s="2" t="s">
        <v>1082</v>
      </c>
      <c r="E10373" s="1">
        <v>0</v>
      </c>
      <c r="F10373" s="2" t="s">
        <v>1111</v>
      </c>
      <c r="G10373" s="2" t="s">
        <v>877</v>
      </c>
    </row>
    <row r="10374" spans="1:7">
      <c r="A10374" s="1">
        <v>-32</v>
      </c>
      <c r="B10374" s="2" t="s">
        <v>0</v>
      </c>
      <c r="C10374" s="2" t="s">
        <v>1082</v>
      </c>
      <c r="E10374" s="1">
        <v>46</v>
      </c>
      <c r="F10374" s="2" t="s">
        <v>1111</v>
      </c>
      <c r="G10374" s="2" t="s">
        <v>877</v>
      </c>
    </row>
    <row r="10375" spans="1:7">
      <c r="A10375" s="1">
        <v>-1</v>
      </c>
      <c r="B10375" s="2" t="s">
        <v>0</v>
      </c>
      <c r="C10375" s="2" t="s">
        <v>1082</v>
      </c>
      <c r="E10375" s="1">
        <v>0</v>
      </c>
      <c r="F10375" s="2" t="s">
        <v>1111</v>
      </c>
      <c r="G10375" s="2" t="s">
        <v>877</v>
      </c>
    </row>
    <row r="10376" spans="1:7">
      <c r="A10376" s="1">
        <v>-1</v>
      </c>
      <c r="B10376" s="2" t="s">
        <v>0</v>
      </c>
      <c r="C10376" s="2" t="s">
        <v>1082</v>
      </c>
      <c r="E10376" s="1">
        <v>0</v>
      </c>
      <c r="F10376" s="2" t="s">
        <v>1111</v>
      </c>
      <c r="G10376" s="2" t="s">
        <v>877</v>
      </c>
    </row>
    <row r="10377" spans="1:7">
      <c r="A10377" s="1">
        <v>-60</v>
      </c>
      <c r="B10377" s="2" t="s">
        <v>0</v>
      </c>
      <c r="C10377" s="2" t="s">
        <v>1082</v>
      </c>
      <c r="E10377" s="1">
        <v>0</v>
      </c>
      <c r="F10377" s="2" t="s">
        <v>1111</v>
      </c>
      <c r="G10377" s="2" t="s">
        <v>877</v>
      </c>
    </row>
    <row r="10378" spans="1:7">
      <c r="A10378" s="1">
        <v>-60</v>
      </c>
      <c r="B10378" s="2" t="s">
        <v>0</v>
      </c>
      <c r="C10378" s="2" t="s">
        <v>1082</v>
      </c>
      <c r="E10378" s="1">
        <v>60</v>
      </c>
      <c r="F10378" s="2" t="s">
        <v>1111</v>
      </c>
      <c r="G10378" s="2" t="s">
        <v>877</v>
      </c>
    </row>
    <row r="10379" spans="1:7">
      <c r="A10379" s="1">
        <v>-40</v>
      </c>
      <c r="B10379" s="2" t="s">
        <v>0</v>
      </c>
      <c r="C10379" s="2" t="s">
        <v>1082</v>
      </c>
      <c r="E10379" s="1">
        <v>0</v>
      </c>
      <c r="F10379" s="2" t="s">
        <v>1111</v>
      </c>
      <c r="G10379" s="2" t="s">
        <v>877</v>
      </c>
    </row>
    <row r="10380" spans="1:7">
      <c r="A10380" s="1">
        <v>-28</v>
      </c>
      <c r="B10380" s="2" t="s">
        <v>0</v>
      </c>
      <c r="C10380" s="2" t="s">
        <v>1082</v>
      </c>
      <c r="E10380" s="1">
        <v>0</v>
      </c>
      <c r="F10380" s="2" t="s">
        <v>1111</v>
      </c>
      <c r="G10380" s="2" t="s">
        <v>877</v>
      </c>
    </row>
    <row r="10381" spans="1:7">
      <c r="A10381" s="1">
        <v>-26</v>
      </c>
      <c r="B10381" s="2" t="s">
        <v>0</v>
      </c>
      <c r="C10381" s="2" t="s">
        <v>1082</v>
      </c>
      <c r="E10381" s="1">
        <v>0</v>
      </c>
      <c r="F10381" s="2" t="s">
        <v>1111</v>
      </c>
      <c r="G10381" s="2" t="s">
        <v>877</v>
      </c>
    </row>
    <row r="10382" spans="1:7">
      <c r="A10382" s="1">
        <v>43.86</v>
      </c>
      <c r="B10382" s="2" t="s">
        <v>0</v>
      </c>
      <c r="C10382" s="2" t="s">
        <v>1082</v>
      </c>
      <c r="E10382" s="1">
        <v>45</v>
      </c>
      <c r="F10382" s="2" t="s">
        <v>1111</v>
      </c>
      <c r="G10382" s="2" t="s">
        <v>877</v>
      </c>
    </row>
    <row r="10383" spans="1:7">
      <c r="A10383" s="1">
        <v>-1</v>
      </c>
      <c r="B10383" s="2" t="s">
        <v>0</v>
      </c>
      <c r="C10383" s="2" t="s">
        <v>1082</v>
      </c>
      <c r="E10383" s="1">
        <v>-50</v>
      </c>
      <c r="F10383" s="2" t="s">
        <v>1111</v>
      </c>
      <c r="G10383" s="2" t="s">
        <v>877</v>
      </c>
    </row>
    <row r="10384" spans="1:7">
      <c r="A10384" s="1">
        <v>-60</v>
      </c>
      <c r="B10384" s="2" t="s">
        <v>0</v>
      </c>
      <c r="C10384" s="2" t="s">
        <v>1082</v>
      </c>
      <c r="E10384" s="1">
        <v>-50</v>
      </c>
      <c r="F10384" s="2" t="s">
        <v>1111</v>
      </c>
      <c r="G10384" s="2" t="s">
        <v>877</v>
      </c>
    </row>
    <row r="10385" spans="1:7">
      <c r="A10385" s="1">
        <v>43.86</v>
      </c>
      <c r="B10385" s="2" t="s">
        <v>0</v>
      </c>
      <c r="C10385" s="2" t="s">
        <v>1082</v>
      </c>
      <c r="E10385" s="1">
        <v>45</v>
      </c>
      <c r="F10385" s="2" t="s">
        <v>1111</v>
      </c>
      <c r="G10385" s="2" t="s">
        <v>878</v>
      </c>
    </row>
    <row r="10386" spans="1:7">
      <c r="A10386" s="1">
        <v>-45</v>
      </c>
      <c r="B10386" s="2" t="s">
        <v>0</v>
      </c>
      <c r="C10386" s="2" t="s">
        <v>1083</v>
      </c>
      <c r="E10386" s="1">
        <v>91</v>
      </c>
      <c r="F10386" s="2" t="s">
        <v>1111</v>
      </c>
      <c r="G10386" s="2" t="s">
        <v>878</v>
      </c>
    </row>
    <row r="10387" spans="1:7">
      <c r="A10387" s="1">
        <v>-41</v>
      </c>
      <c r="B10387" s="2" t="s">
        <v>0</v>
      </c>
      <c r="C10387" s="2" t="s">
        <v>1083</v>
      </c>
      <c r="E10387" s="1">
        <v>-50</v>
      </c>
      <c r="F10387" s="2" t="s">
        <v>1111</v>
      </c>
      <c r="G10387" s="2" t="s">
        <v>878</v>
      </c>
    </row>
    <row r="10388" spans="1:7">
      <c r="A10388" s="1">
        <v>-41</v>
      </c>
      <c r="B10388" s="2" t="s">
        <v>0</v>
      </c>
      <c r="C10388" s="2" t="s">
        <v>1083</v>
      </c>
      <c r="E10388" s="1">
        <v>71</v>
      </c>
      <c r="F10388" s="2" t="s">
        <v>1111</v>
      </c>
      <c r="G10388" s="2" t="s">
        <v>878</v>
      </c>
    </row>
    <row r="10389" spans="1:7">
      <c r="A10389" s="1">
        <v>-73</v>
      </c>
      <c r="B10389" s="2" t="s">
        <v>0</v>
      </c>
      <c r="C10389" s="2" t="s">
        <v>1084</v>
      </c>
      <c r="E10389" s="1">
        <v>71</v>
      </c>
      <c r="F10389" s="2" t="s">
        <v>1111</v>
      </c>
      <c r="G10389" s="2" t="s">
        <v>878</v>
      </c>
    </row>
    <row r="10390" spans="1:7">
      <c r="A10390" s="1">
        <v>-73</v>
      </c>
      <c r="B10390" s="2" t="s">
        <v>0</v>
      </c>
      <c r="C10390" s="2" t="s">
        <v>1084</v>
      </c>
      <c r="E10390" s="1">
        <v>190</v>
      </c>
      <c r="F10390" s="2" t="s">
        <v>1111</v>
      </c>
      <c r="G10390" s="2" t="s">
        <v>878</v>
      </c>
    </row>
    <row r="10391" spans="1:7">
      <c r="A10391" s="1">
        <v>-60</v>
      </c>
      <c r="B10391" s="2" t="s">
        <v>0</v>
      </c>
      <c r="C10391" s="2" t="s">
        <v>1084</v>
      </c>
      <c r="E10391" s="1">
        <v>190</v>
      </c>
      <c r="F10391" s="2" t="s">
        <v>1111</v>
      </c>
      <c r="G10391" s="2" t="s">
        <v>878</v>
      </c>
    </row>
    <row r="10392" spans="1:7">
      <c r="A10392" s="1">
        <v>-60</v>
      </c>
      <c r="B10392" s="2" t="s">
        <v>0</v>
      </c>
      <c r="C10392" s="2" t="s">
        <v>1084</v>
      </c>
      <c r="E10392" s="1">
        <v>-45</v>
      </c>
      <c r="F10392" s="2" t="s">
        <v>1111</v>
      </c>
      <c r="G10392" s="2" t="s">
        <v>878</v>
      </c>
    </row>
    <row r="10393" spans="1:7">
      <c r="A10393" s="1">
        <v>-60</v>
      </c>
      <c r="B10393" s="2" t="s">
        <v>0</v>
      </c>
      <c r="C10393" s="2" t="s">
        <v>1084</v>
      </c>
      <c r="E10393" s="1">
        <v>45</v>
      </c>
      <c r="F10393" s="2" t="s">
        <v>1111</v>
      </c>
      <c r="G10393" s="2" t="s">
        <v>878</v>
      </c>
    </row>
    <row r="10394" spans="1:7">
      <c r="A10394" s="1">
        <v>-50</v>
      </c>
      <c r="B10394" s="2" t="s">
        <v>0</v>
      </c>
      <c r="C10394" s="2" t="s">
        <v>1084</v>
      </c>
      <c r="E10394" s="1">
        <v>150</v>
      </c>
      <c r="F10394" s="2" t="s">
        <v>1111</v>
      </c>
      <c r="G10394" s="2" t="s">
        <v>878</v>
      </c>
    </row>
    <row r="10395" spans="1:7">
      <c r="A10395" s="1">
        <v>-50</v>
      </c>
      <c r="B10395" s="2" t="s">
        <v>0</v>
      </c>
      <c r="C10395" s="2" t="s">
        <v>1084</v>
      </c>
      <c r="E10395" s="1">
        <v>40</v>
      </c>
      <c r="F10395" s="2" t="s">
        <v>1111</v>
      </c>
      <c r="G10395" s="2" t="s">
        <v>878</v>
      </c>
    </row>
    <row r="10396" spans="1:7">
      <c r="A10396" s="1">
        <v>-50</v>
      </c>
      <c r="B10396" s="2" t="s">
        <v>0</v>
      </c>
      <c r="C10396" s="2" t="s">
        <v>1084</v>
      </c>
      <c r="E10396" s="1">
        <v>54</v>
      </c>
      <c r="F10396" s="2" t="s">
        <v>1111</v>
      </c>
      <c r="G10396" s="2" t="s">
        <v>878</v>
      </c>
    </row>
    <row r="10397" spans="1:7">
      <c r="A10397" s="1">
        <v>45</v>
      </c>
      <c r="B10397" s="2" t="s">
        <v>0</v>
      </c>
      <c r="C10397" s="2" t="s">
        <v>1084</v>
      </c>
      <c r="E10397" s="1">
        <v>78</v>
      </c>
      <c r="F10397" s="2" t="s">
        <v>1111</v>
      </c>
      <c r="G10397" s="2" t="s">
        <v>878</v>
      </c>
    </row>
    <row r="10398" spans="1:7">
      <c r="A10398" s="1">
        <v>45</v>
      </c>
      <c r="B10398" s="2" t="s">
        <v>0</v>
      </c>
      <c r="C10398" s="2" t="s">
        <v>1084</v>
      </c>
      <c r="E10398" s="1">
        <v>62.94</v>
      </c>
      <c r="F10398" s="2" t="s">
        <v>1111</v>
      </c>
      <c r="G10398" s="2" t="s">
        <v>879</v>
      </c>
    </row>
    <row r="10399" spans="1:7">
      <c r="A10399" s="1">
        <v>-100</v>
      </c>
      <c r="B10399" s="2" t="s">
        <v>0</v>
      </c>
      <c r="C10399" s="2" t="s">
        <v>1084</v>
      </c>
      <c r="E10399" s="1">
        <v>0</v>
      </c>
      <c r="F10399" s="2" t="s">
        <v>1111</v>
      </c>
      <c r="G10399" s="2" t="s">
        <v>879</v>
      </c>
    </row>
    <row r="10400" spans="1:7">
      <c r="A10400" s="1">
        <v>-35</v>
      </c>
      <c r="B10400" s="2" t="s">
        <v>0</v>
      </c>
      <c r="C10400" s="2" t="s">
        <v>1084</v>
      </c>
      <c r="E10400" s="1">
        <v>47</v>
      </c>
      <c r="F10400" s="2" t="s">
        <v>1111</v>
      </c>
      <c r="G10400" s="2" t="s">
        <v>879</v>
      </c>
    </row>
    <row r="10401" spans="1:7">
      <c r="A10401" s="1">
        <v>-35</v>
      </c>
      <c r="B10401" s="2" t="s">
        <v>0</v>
      </c>
      <c r="C10401" s="2" t="s">
        <v>1084</v>
      </c>
      <c r="E10401" s="1">
        <v>47</v>
      </c>
      <c r="F10401" s="2" t="s">
        <v>1111</v>
      </c>
      <c r="G10401" s="2" t="s">
        <v>879</v>
      </c>
    </row>
    <row r="10402" spans="1:7">
      <c r="A10402" s="1">
        <v>-35</v>
      </c>
      <c r="B10402" s="2" t="s">
        <v>0</v>
      </c>
      <c r="C10402" s="2" t="s">
        <v>1084</v>
      </c>
      <c r="E10402" s="1">
        <v>65</v>
      </c>
      <c r="F10402" s="2" t="s">
        <v>1111</v>
      </c>
      <c r="G10402" s="2" t="s">
        <v>879</v>
      </c>
    </row>
    <row r="10403" spans="1:7">
      <c r="A10403" s="1">
        <v>-35</v>
      </c>
      <c r="B10403" s="2" t="s">
        <v>0</v>
      </c>
      <c r="C10403" s="2" t="s">
        <v>1084</v>
      </c>
      <c r="E10403" s="1">
        <v>45</v>
      </c>
      <c r="F10403" s="2" t="s">
        <v>1111</v>
      </c>
      <c r="G10403" s="2" t="s">
        <v>880</v>
      </c>
    </row>
    <row r="10404" spans="1:7">
      <c r="A10404" s="1">
        <v>-35</v>
      </c>
      <c r="B10404" s="2" t="s">
        <v>0</v>
      </c>
      <c r="C10404" s="2" t="s">
        <v>1084</v>
      </c>
      <c r="E10404" s="1">
        <v>-23</v>
      </c>
      <c r="F10404" s="2" t="s">
        <v>1111</v>
      </c>
      <c r="G10404" s="2" t="s">
        <v>880</v>
      </c>
    </row>
    <row r="10405" spans="1:7">
      <c r="A10405" s="1">
        <v>-55</v>
      </c>
      <c r="B10405" s="2" t="s">
        <v>0</v>
      </c>
      <c r="C10405" s="2" t="s">
        <v>1084</v>
      </c>
      <c r="E10405" s="1">
        <v>0</v>
      </c>
      <c r="F10405" s="2" t="s">
        <v>1111</v>
      </c>
      <c r="G10405" s="2" t="s">
        <v>880</v>
      </c>
    </row>
    <row r="10406" spans="1:7">
      <c r="A10406" s="1">
        <v>-55</v>
      </c>
      <c r="B10406" s="2" t="s">
        <v>0</v>
      </c>
      <c r="C10406" s="2" t="s">
        <v>1084</v>
      </c>
      <c r="E10406" s="1">
        <v>0</v>
      </c>
      <c r="F10406" s="2" t="s">
        <v>1111</v>
      </c>
      <c r="G10406" s="2" t="s">
        <v>880</v>
      </c>
    </row>
    <row r="10407" spans="1:7">
      <c r="A10407" s="1">
        <v>-45</v>
      </c>
      <c r="B10407" s="2" t="s">
        <v>0</v>
      </c>
      <c r="C10407" s="2" t="s">
        <v>1084</v>
      </c>
      <c r="E10407" s="1">
        <v>60</v>
      </c>
      <c r="F10407" s="2" t="s">
        <v>1111</v>
      </c>
      <c r="G10407" s="2" t="s">
        <v>880</v>
      </c>
    </row>
    <row r="10408" spans="1:7">
      <c r="A10408" s="1">
        <v>-51</v>
      </c>
      <c r="B10408" s="2" t="s">
        <v>0</v>
      </c>
      <c r="C10408" s="2" t="s">
        <v>1084</v>
      </c>
      <c r="E10408" s="1">
        <v>61</v>
      </c>
      <c r="F10408" s="2" t="s">
        <v>1111</v>
      </c>
      <c r="G10408" s="2" t="s">
        <v>880</v>
      </c>
    </row>
    <row r="10409" spans="1:7">
      <c r="A10409" s="1">
        <v>45</v>
      </c>
      <c r="B10409" s="2" t="s">
        <v>0</v>
      </c>
      <c r="C10409" s="2" t="s">
        <v>1084</v>
      </c>
      <c r="E10409" s="1">
        <v>-60</v>
      </c>
      <c r="F10409" s="2" t="s">
        <v>1111</v>
      </c>
      <c r="G10409" s="2" t="s">
        <v>880</v>
      </c>
    </row>
    <row r="10410" spans="1:7">
      <c r="A10410" s="1">
        <v>-50</v>
      </c>
      <c r="B10410" s="2" t="s">
        <v>0</v>
      </c>
      <c r="C10410" s="2" t="s">
        <v>1084</v>
      </c>
      <c r="E10410" s="1">
        <v>-37</v>
      </c>
      <c r="F10410" s="2" t="s">
        <v>1111</v>
      </c>
      <c r="G10410" s="2" t="s">
        <v>880</v>
      </c>
    </row>
    <row r="10411" spans="1:7">
      <c r="A10411" s="1">
        <v>-60</v>
      </c>
      <c r="B10411" s="2" t="s">
        <v>0</v>
      </c>
      <c r="C10411" s="2" t="s">
        <v>1085</v>
      </c>
      <c r="E10411" s="1">
        <v>-34</v>
      </c>
      <c r="F10411" s="2" t="s">
        <v>1111</v>
      </c>
      <c r="G10411" s="2" t="s">
        <v>880</v>
      </c>
    </row>
    <row r="10412" spans="1:7">
      <c r="A10412" s="1">
        <v>-50</v>
      </c>
      <c r="B10412" s="2" t="s">
        <v>0</v>
      </c>
      <c r="C10412" s="2" t="s">
        <v>1085</v>
      </c>
      <c r="E10412" s="1">
        <v>44</v>
      </c>
      <c r="F10412" s="2" t="s">
        <v>1111</v>
      </c>
      <c r="G10412" s="2" t="s">
        <v>881</v>
      </c>
    </row>
    <row r="10413" spans="1:7">
      <c r="A10413" s="1">
        <v>-60</v>
      </c>
      <c r="B10413" s="2" t="s">
        <v>0</v>
      </c>
      <c r="C10413" s="2" t="s">
        <v>1085</v>
      </c>
      <c r="E10413" s="1">
        <v>45</v>
      </c>
      <c r="F10413" s="2" t="s">
        <v>1111</v>
      </c>
      <c r="G10413" s="2" t="s">
        <v>881</v>
      </c>
    </row>
    <row r="10414" spans="1:7">
      <c r="A10414" s="1">
        <v>-60</v>
      </c>
      <c r="B10414" s="2" t="s">
        <v>0</v>
      </c>
      <c r="C10414" s="2" t="s">
        <v>1085</v>
      </c>
      <c r="E10414" s="1">
        <v>45</v>
      </c>
      <c r="F10414" s="2" t="s">
        <v>1111</v>
      </c>
      <c r="G10414" s="2" t="s">
        <v>881</v>
      </c>
    </row>
    <row r="10415" spans="1:7">
      <c r="A10415" s="1">
        <v>-60</v>
      </c>
      <c r="B10415" s="2" t="s">
        <v>0</v>
      </c>
      <c r="C10415" s="2" t="s">
        <v>1086</v>
      </c>
      <c r="E10415" s="1">
        <v>23</v>
      </c>
      <c r="F10415" s="2" t="s">
        <v>1111</v>
      </c>
      <c r="G10415" s="2" t="s">
        <v>881</v>
      </c>
    </row>
    <row r="10416" spans="1:7">
      <c r="A10416" s="1">
        <v>-8</v>
      </c>
      <c r="B10416" s="2" t="s">
        <v>0</v>
      </c>
      <c r="C10416" s="2" t="s">
        <v>1086</v>
      </c>
      <c r="E10416" s="1">
        <v>23</v>
      </c>
      <c r="F10416" s="2" t="s">
        <v>1111</v>
      </c>
      <c r="G10416" s="2" t="s">
        <v>881</v>
      </c>
    </row>
    <row r="10417" spans="1:7">
      <c r="A10417" s="1">
        <v>-60</v>
      </c>
      <c r="B10417" s="2" t="s">
        <v>0</v>
      </c>
      <c r="C10417" s="2" t="s">
        <v>1086</v>
      </c>
      <c r="E10417" s="1">
        <v>23</v>
      </c>
      <c r="F10417" s="2" t="s">
        <v>1111</v>
      </c>
      <c r="G10417" s="2" t="s">
        <v>881</v>
      </c>
    </row>
    <row r="10418" spans="1:7">
      <c r="A10418" s="1">
        <v>-50</v>
      </c>
      <c r="B10418" s="2" t="s">
        <v>0</v>
      </c>
      <c r="C10418" s="2" t="s">
        <v>1086</v>
      </c>
      <c r="E10418" s="1">
        <v>75</v>
      </c>
      <c r="F10418" s="2" t="s">
        <v>1111</v>
      </c>
      <c r="G10418" s="2" t="s">
        <v>881</v>
      </c>
    </row>
    <row r="10419" spans="1:7">
      <c r="A10419" s="1">
        <v>-48</v>
      </c>
      <c r="B10419" s="2" t="s">
        <v>0</v>
      </c>
      <c r="C10419" s="2" t="s">
        <v>1086</v>
      </c>
      <c r="E10419" s="1">
        <v>91</v>
      </c>
      <c r="F10419" s="2" t="s">
        <v>1111</v>
      </c>
      <c r="G10419" s="2" t="s">
        <v>881</v>
      </c>
    </row>
    <row r="10420" spans="1:7">
      <c r="A10420" s="1">
        <v>-50</v>
      </c>
      <c r="B10420" s="2" t="s">
        <v>0</v>
      </c>
      <c r="C10420" s="2" t="s">
        <v>1086</v>
      </c>
      <c r="E10420" s="1">
        <v>18</v>
      </c>
      <c r="F10420" s="2" t="s">
        <v>1111</v>
      </c>
      <c r="G10420" s="2" t="s">
        <v>881</v>
      </c>
    </row>
    <row r="10421" spans="1:7">
      <c r="A10421" s="1">
        <v>-60</v>
      </c>
      <c r="B10421" s="2" t="s">
        <v>0</v>
      </c>
      <c r="C10421" s="2" t="s">
        <v>1086</v>
      </c>
      <c r="E10421" s="1">
        <v>16</v>
      </c>
      <c r="F10421" s="2" t="s">
        <v>1111</v>
      </c>
      <c r="G10421" s="2" t="s">
        <v>881</v>
      </c>
    </row>
    <row r="10422" spans="1:7">
      <c r="A10422" s="1">
        <v>45</v>
      </c>
      <c r="B10422" s="2" t="s">
        <v>0</v>
      </c>
      <c r="C10422" s="2" t="s">
        <v>1086</v>
      </c>
      <c r="E10422" s="1">
        <v>16</v>
      </c>
      <c r="F10422" s="2" t="s">
        <v>1111</v>
      </c>
      <c r="G10422" s="2" t="s">
        <v>881</v>
      </c>
    </row>
    <row r="10423" spans="1:7">
      <c r="A10423" s="1">
        <v>41.58</v>
      </c>
      <c r="B10423" s="2" t="s">
        <v>0</v>
      </c>
      <c r="C10423" s="2" t="s">
        <v>1086</v>
      </c>
      <c r="E10423" s="1">
        <v>-50</v>
      </c>
      <c r="F10423" s="2" t="s">
        <v>1111</v>
      </c>
      <c r="G10423" s="2" t="s">
        <v>881</v>
      </c>
    </row>
    <row r="10424" spans="1:7">
      <c r="A10424" s="1">
        <v>86.58</v>
      </c>
      <c r="B10424" s="2" t="s">
        <v>0</v>
      </c>
      <c r="C10424" s="2" t="s">
        <v>1086</v>
      </c>
      <c r="E10424" s="1">
        <v>0</v>
      </c>
      <c r="F10424" s="2" t="s">
        <v>1111</v>
      </c>
      <c r="G10424" s="2" t="s">
        <v>881</v>
      </c>
    </row>
    <row r="10425" spans="1:7">
      <c r="A10425" s="1">
        <v>-9</v>
      </c>
      <c r="B10425" s="2" t="s">
        <v>0</v>
      </c>
      <c r="C10425" s="2" t="s">
        <v>1086</v>
      </c>
      <c r="E10425" s="1">
        <v>3</v>
      </c>
      <c r="F10425" s="2" t="s">
        <v>1111</v>
      </c>
      <c r="G10425" s="2" t="s">
        <v>881</v>
      </c>
    </row>
    <row r="10426" spans="1:7">
      <c r="A10426" s="1">
        <v>45</v>
      </c>
      <c r="B10426" s="2" t="s">
        <v>0</v>
      </c>
      <c r="C10426" s="2" t="s">
        <v>1087</v>
      </c>
      <c r="E10426" s="1">
        <v>45</v>
      </c>
      <c r="F10426" s="2" t="s">
        <v>1111</v>
      </c>
      <c r="G10426" s="2" t="s">
        <v>881</v>
      </c>
    </row>
    <row r="10427" spans="1:7">
      <c r="A10427" s="1">
        <v>72</v>
      </c>
      <c r="B10427" s="2" t="s">
        <v>0</v>
      </c>
      <c r="C10427" s="2" t="s">
        <v>1087</v>
      </c>
      <c r="E10427" s="1">
        <v>0</v>
      </c>
      <c r="F10427" s="2" t="s">
        <v>1111</v>
      </c>
      <c r="G10427" s="2" t="s">
        <v>881</v>
      </c>
    </row>
    <row r="10428" spans="1:7">
      <c r="A10428" s="1">
        <v>72</v>
      </c>
      <c r="B10428" s="2" t="s">
        <v>0</v>
      </c>
      <c r="C10428" s="2" t="s">
        <v>1087</v>
      </c>
      <c r="E10428" s="1">
        <v>0</v>
      </c>
      <c r="F10428" s="2" t="s">
        <v>1111</v>
      </c>
      <c r="G10428" s="2" t="s">
        <v>881</v>
      </c>
    </row>
    <row r="10429" spans="1:7">
      <c r="A10429" s="1">
        <v>20</v>
      </c>
      <c r="B10429" s="2" t="s">
        <v>0</v>
      </c>
      <c r="C10429" s="2" t="s">
        <v>1087</v>
      </c>
      <c r="E10429" s="1">
        <v>0</v>
      </c>
      <c r="F10429" s="2" t="s">
        <v>1111</v>
      </c>
      <c r="G10429" s="2" t="s">
        <v>881</v>
      </c>
    </row>
    <row r="10430" spans="1:7">
      <c r="A10430" s="1">
        <v>60</v>
      </c>
      <c r="B10430" s="2" t="s">
        <v>0</v>
      </c>
      <c r="C10430" s="2" t="s">
        <v>1087</v>
      </c>
      <c r="E10430" s="1">
        <v>-32</v>
      </c>
      <c r="F10430" s="2" t="s">
        <v>1111</v>
      </c>
      <c r="G10430" s="2" t="s">
        <v>881</v>
      </c>
    </row>
    <row r="10431" spans="1:7">
      <c r="A10431" s="1">
        <v>88.86</v>
      </c>
      <c r="B10431" s="2" t="s">
        <v>0</v>
      </c>
      <c r="C10431" s="2" t="s">
        <v>1087</v>
      </c>
      <c r="E10431" s="1">
        <v>0</v>
      </c>
      <c r="F10431" s="2" t="s">
        <v>1111</v>
      </c>
      <c r="G10431" s="2" t="s">
        <v>881</v>
      </c>
    </row>
    <row r="10432" spans="1:7">
      <c r="A10432" s="1">
        <v>-1.1399999999999999</v>
      </c>
      <c r="B10432" s="2" t="s">
        <v>0</v>
      </c>
      <c r="C10432" s="2" t="s">
        <v>1087</v>
      </c>
      <c r="E10432" s="1">
        <v>-50</v>
      </c>
      <c r="F10432" s="2" t="s">
        <v>1111</v>
      </c>
      <c r="G10432" s="2" t="s">
        <v>881</v>
      </c>
    </row>
    <row r="10433" spans="1:7">
      <c r="A10433" s="1">
        <v>10</v>
      </c>
      <c r="B10433" s="2" t="s">
        <v>0</v>
      </c>
      <c r="C10433" s="2" t="s">
        <v>1087</v>
      </c>
      <c r="E10433" s="1">
        <v>38</v>
      </c>
      <c r="F10433" s="2" t="s">
        <v>1111</v>
      </c>
      <c r="G10433" s="2" t="s">
        <v>882</v>
      </c>
    </row>
    <row r="10434" spans="1:7">
      <c r="A10434" s="1">
        <v>45</v>
      </c>
      <c r="B10434" s="2" t="s">
        <v>0</v>
      </c>
      <c r="C10434" s="2" t="s">
        <v>1087</v>
      </c>
      <c r="E10434" s="1">
        <v>46</v>
      </c>
      <c r="F10434" s="2" t="s">
        <v>1111</v>
      </c>
      <c r="G10434" s="2" t="s">
        <v>882</v>
      </c>
    </row>
    <row r="10435" spans="1:7">
      <c r="A10435" s="1">
        <v>20</v>
      </c>
      <c r="B10435" s="2" t="s">
        <v>0</v>
      </c>
      <c r="C10435" s="2" t="s">
        <v>1087</v>
      </c>
      <c r="E10435" s="1">
        <v>46</v>
      </c>
      <c r="F10435" s="2" t="s">
        <v>1111</v>
      </c>
      <c r="G10435" s="2" t="s">
        <v>882</v>
      </c>
    </row>
    <row r="10436" spans="1:7">
      <c r="A10436" s="1">
        <v>60</v>
      </c>
      <c r="B10436" s="2" t="s">
        <v>0</v>
      </c>
      <c r="C10436" s="2" t="s">
        <v>1087</v>
      </c>
      <c r="E10436" s="1">
        <v>22</v>
      </c>
      <c r="F10436" s="2" t="s">
        <v>1111</v>
      </c>
      <c r="G10436" s="2" t="s">
        <v>882</v>
      </c>
    </row>
    <row r="10437" spans="1:7">
      <c r="A10437" s="1">
        <v>0</v>
      </c>
      <c r="B10437" s="2" t="s">
        <v>0</v>
      </c>
      <c r="C10437" s="2" t="s">
        <v>1087</v>
      </c>
      <c r="E10437" s="1">
        <v>39</v>
      </c>
      <c r="F10437" s="2" t="s">
        <v>1111</v>
      </c>
      <c r="G10437" s="2" t="s">
        <v>882</v>
      </c>
    </row>
    <row r="10438" spans="1:7">
      <c r="A10438" s="1">
        <v>0</v>
      </c>
      <c r="B10438" s="2" t="s">
        <v>0</v>
      </c>
      <c r="C10438" s="2" t="s">
        <v>1087</v>
      </c>
      <c r="E10438" s="1">
        <v>39</v>
      </c>
      <c r="F10438" s="2" t="s">
        <v>1111</v>
      </c>
      <c r="G10438" s="2" t="s">
        <v>882</v>
      </c>
    </row>
    <row r="10439" spans="1:7">
      <c r="A10439" s="1">
        <v>58.86</v>
      </c>
      <c r="B10439" s="2" t="s">
        <v>0</v>
      </c>
      <c r="C10439" s="2" t="s">
        <v>1087</v>
      </c>
      <c r="E10439" s="1">
        <v>45</v>
      </c>
      <c r="F10439" s="2" t="s">
        <v>1111</v>
      </c>
      <c r="G10439" s="2" t="s">
        <v>882</v>
      </c>
    </row>
    <row r="10440" spans="1:7">
      <c r="A10440" s="1">
        <v>107</v>
      </c>
      <c r="B10440" s="2" t="s">
        <v>0</v>
      </c>
      <c r="C10440" s="2" t="s">
        <v>1088</v>
      </c>
      <c r="E10440" s="1">
        <v>45</v>
      </c>
      <c r="F10440" s="2" t="s">
        <v>1111</v>
      </c>
      <c r="G10440" s="2" t="s">
        <v>882</v>
      </c>
    </row>
    <row r="10441" spans="1:7">
      <c r="A10441" s="1">
        <v>0</v>
      </c>
      <c r="B10441" s="2" t="s">
        <v>0</v>
      </c>
      <c r="C10441" s="2" t="s">
        <v>1088</v>
      </c>
      <c r="E10441" s="1">
        <v>60</v>
      </c>
      <c r="F10441" s="2" t="s">
        <v>1111</v>
      </c>
      <c r="G10441" s="2" t="s">
        <v>882</v>
      </c>
    </row>
    <row r="10442" spans="1:7">
      <c r="A10442" s="1">
        <v>45</v>
      </c>
      <c r="B10442" s="2" t="s">
        <v>0</v>
      </c>
      <c r="C10442" s="2" t="s">
        <v>1088</v>
      </c>
      <c r="E10442" s="1">
        <v>-50</v>
      </c>
      <c r="F10442" s="2" t="s">
        <v>1111</v>
      </c>
      <c r="G10442" s="2" t="s">
        <v>882</v>
      </c>
    </row>
    <row r="10443" spans="1:7">
      <c r="A10443" s="1">
        <v>-50</v>
      </c>
      <c r="B10443" s="2" t="s">
        <v>0</v>
      </c>
      <c r="C10443" s="2" t="s">
        <v>1088</v>
      </c>
      <c r="E10443" s="1">
        <v>61</v>
      </c>
      <c r="F10443" s="2" t="s">
        <v>1111</v>
      </c>
      <c r="G10443" s="2" t="s">
        <v>882</v>
      </c>
    </row>
    <row r="10444" spans="1:7">
      <c r="A10444" s="1">
        <v>-60</v>
      </c>
      <c r="B10444" s="2" t="s">
        <v>0</v>
      </c>
      <c r="C10444" s="2" t="s">
        <v>1088</v>
      </c>
      <c r="E10444" s="1">
        <v>42</v>
      </c>
      <c r="F10444" s="2" t="s">
        <v>1111</v>
      </c>
      <c r="G10444" s="2" t="s">
        <v>882</v>
      </c>
    </row>
    <row r="10445" spans="1:7">
      <c r="A10445" s="1">
        <v>-46</v>
      </c>
      <c r="B10445" s="2" t="s">
        <v>0</v>
      </c>
      <c r="C10445" s="2" t="s">
        <v>1088</v>
      </c>
      <c r="E10445" s="1">
        <v>33</v>
      </c>
      <c r="F10445" s="2" t="s">
        <v>1111</v>
      </c>
      <c r="G10445" s="2" t="s">
        <v>882</v>
      </c>
    </row>
    <row r="10446" spans="1:7">
      <c r="A10446" s="1">
        <v>-60</v>
      </c>
      <c r="B10446" s="2" t="s">
        <v>0</v>
      </c>
      <c r="C10446" s="2" t="s">
        <v>1088</v>
      </c>
      <c r="E10446" s="1">
        <v>9</v>
      </c>
      <c r="F10446" s="2" t="s">
        <v>1111</v>
      </c>
      <c r="G10446" s="2" t="s">
        <v>882</v>
      </c>
    </row>
    <row r="10447" spans="1:7">
      <c r="A10447" s="1">
        <v>-50</v>
      </c>
      <c r="B10447" s="2" t="s">
        <v>0</v>
      </c>
      <c r="C10447" s="2" t="s">
        <v>1088</v>
      </c>
      <c r="E10447" s="1">
        <v>46</v>
      </c>
      <c r="F10447" s="2" t="s">
        <v>1111</v>
      </c>
      <c r="G10447" s="2" t="s">
        <v>882</v>
      </c>
    </row>
    <row r="10448" spans="1:7">
      <c r="A10448" s="1">
        <v>0</v>
      </c>
      <c r="B10448" s="2" t="s">
        <v>0</v>
      </c>
      <c r="C10448" s="2" t="s">
        <v>1088</v>
      </c>
      <c r="E10448" s="1">
        <v>0</v>
      </c>
      <c r="F10448" s="2" t="s">
        <v>1111</v>
      </c>
      <c r="G10448" s="2" t="s">
        <v>882</v>
      </c>
    </row>
    <row r="10449" spans="1:7">
      <c r="A10449" s="1">
        <v>-50</v>
      </c>
      <c r="B10449" s="2" t="s">
        <v>0</v>
      </c>
      <c r="C10449" s="2" t="s">
        <v>1088</v>
      </c>
      <c r="E10449" s="1">
        <v>46</v>
      </c>
      <c r="F10449" s="2" t="s">
        <v>1111</v>
      </c>
      <c r="G10449" s="2" t="s">
        <v>883</v>
      </c>
    </row>
    <row r="10450" spans="1:7">
      <c r="A10450" s="1">
        <v>-60</v>
      </c>
      <c r="B10450" s="2" t="s">
        <v>0</v>
      </c>
      <c r="C10450" s="2" t="s">
        <v>1089</v>
      </c>
      <c r="E10450" s="1">
        <v>45</v>
      </c>
      <c r="F10450" s="2" t="s">
        <v>1111</v>
      </c>
      <c r="G10450" s="2" t="s">
        <v>883</v>
      </c>
    </row>
    <row r="10451" spans="1:7">
      <c r="A10451" s="1">
        <v>-54</v>
      </c>
      <c r="B10451" s="2" t="s">
        <v>0</v>
      </c>
      <c r="C10451" s="2" t="s">
        <v>1089</v>
      </c>
      <c r="E10451" s="1">
        <v>45</v>
      </c>
      <c r="F10451" s="2" t="s">
        <v>1111</v>
      </c>
      <c r="G10451" s="2" t="s">
        <v>883</v>
      </c>
    </row>
    <row r="10452" spans="1:7">
      <c r="A10452" s="1">
        <v>-50</v>
      </c>
      <c r="B10452" s="2" t="s">
        <v>0</v>
      </c>
      <c r="C10452" s="2" t="s">
        <v>1089</v>
      </c>
      <c r="E10452" s="1">
        <v>45</v>
      </c>
      <c r="F10452" s="2" t="s">
        <v>1111</v>
      </c>
      <c r="G10452" s="2" t="s">
        <v>883</v>
      </c>
    </row>
    <row r="10453" spans="1:7">
      <c r="A10453" s="1">
        <v>-45</v>
      </c>
      <c r="B10453" s="2" t="s">
        <v>0</v>
      </c>
      <c r="C10453" s="2" t="s">
        <v>1089</v>
      </c>
      <c r="E10453" s="1">
        <v>60</v>
      </c>
      <c r="F10453" s="2" t="s">
        <v>1111</v>
      </c>
      <c r="G10453" s="2" t="s">
        <v>883</v>
      </c>
    </row>
    <row r="10454" spans="1:7">
      <c r="A10454" s="1">
        <v>-47</v>
      </c>
      <c r="B10454" s="2" t="s">
        <v>0</v>
      </c>
      <c r="C10454" s="2" t="s">
        <v>1089</v>
      </c>
      <c r="E10454" s="1">
        <v>150</v>
      </c>
      <c r="F10454" s="2" t="s">
        <v>1111</v>
      </c>
      <c r="G10454" s="2" t="s">
        <v>883</v>
      </c>
    </row>
    <row r="10455" spans="1:7">
      <c r="A10455" s="1">
        <v>60</v>
      </c>
      <c r="B10455" s="2" t="s">
        <v>0</v>
      </c>
      <c r="C10455" s="2" t="s">
        <v>1089</v>
      </c>
      <c r="E10455" s="1">
        <v>193</v>
      </c>
      <c r="F10455" s="2" t="s">
        <v>1111</v>
      </c>
      <c r="G10455" s="2" t="s">
        <v>883</v>
      </c>
    </row>
    <row r="10456" spans="1:7">
      <c r="A10456" s="1">
        <v>-22</v>
      </c>
      <c r="B10456" s="2" t="s">
        <v>0</v>
      </c>
      <c r="C10456" s="2" t="s">
        <v>1089</v>
      </c>
      <c r="E10456" s="1">
        <v>197</v>
      </c>
      <c r="F10456" s="2" t="s">
        <v>1111</v>
      </c>
      <c r="G10456" s="2" t="s">
        <v>883</v>
      </c>
    </row>
    <row r="10457" spans="1:7">
      <c r="A10457" s="1">
        <v>-42</v>
      </c>
      <c r="B10457" s="2" t="s">
        <v>0</v>
      </c>
      <c r="C10457" s="2" t="s">
        <v>1089</v>
      </c>
      <c r="E10457" s="1">
        <v>200</v>
      </c>
      <c r="F10457" s="2" t="s">
        <v>1111</v>
      </c>
      <c r="G10457" s="2" t="s">
        <v>883</v>
      </c>
    </row>
    <row r="10458" spans="1:7">
      <c r="A10458" s="1">
        <v>-42</v>
      </c>
      <c r="B10458" s="2" t="s">
        <v>0</v>
      </c>
      <c r="C10458" s="2" t="s">
        <v>1089</v>
      </c>
      <c r="E10458" s="1">
        <v>151</v>
      </c>
      <c r="F10458" s="2" t="s">
        <v>1111</v>
      </c>
      <c r="G10458" s="2" t="s">
        <v>883</v>
      </c>
    </row>
    <row r="10459" spans="1:7">
      <c r="A10459" s="1">
        <v>-80</v>
      </c>
      <c r="B10459" s="2" t="s">
        <v>0</v>
      </c>
      <c r="C10459" s="2" t="s">
        <v>1089</v>
      </c>
      <c r="E10459" s="1">
        <v>47</v>
      </c>
      <c r="F10459" s="2" t="s">
        <v>1111</v>
      </c>
      <c r="G10459" s="2" t="s">
        <v>883</v>
      </c>
    </row>
    <row r="10460" spans="1:7">
      <c r="A10460" s="1">
        <v>-58</v>
      </c>
      <c r="B10460" s="2" t="s">
        <v>0</v>
      </c>
      <c r="C10460" s="2" t="s">
        <v>1089</v>
      </c>
      <c r="E10460" s="1">
        <v>149</v>
      </c>
      <c r="F10460" s="2" t="s">
        <v>1111</v>
      </c>
      <c r="G10460" s="2" t="s">
        <v>883</v>
      </c>
    </row>
    <row r="10461" spans="1:7">
      <c r="A10461" s="1">
        <v>-45</v>
      </c>
      <c r="B10461" s="2" t="s">
        <v>0</v>
      </c>
      <c r="C10461" s="2" t="s">
        <v>1089</v>
      </c>
      <c r="E10461" s="1">
        <v>146</v>
      </c>
      <c r="F10461" s="2" t="s">
        <v>1111</v>
      </c>
      <c r="G10461" s="2" t="s">
        <v>883</v>
      </c>
    </row>
    <row r="10462" spans="1:7">
      <c r="A10462" s="1">
        <v>200</v>
      </c>
      <c r="B10462" s="2" t="s">
        <v>0</v>
      </c>
      <c r="C10462" s="2" t="s">
        <v>1089</v>
      </c>
      <c r="E10462" s="1">
        <v>167</v>
      </c>
      <c r="F10462" s="2" t="s">
        <v>1111</v>
      </c>
      <c r="G10462" s="2" t="s">
        <v>883</v>
      </c>
    </row>
    <row r="10463" spans="1:7">
      <c r="A10463" s="1">
        <v>-45</v>
      </c>
      <c r="B10463" s="2" t="s">
        <v>0</v>
      </c>
      <c r="C10463" s="2" t="s">
        <v>1089</v>
      </c>
      <c r="E10463" s="1">
        <v>200</v>
      </c>
      <c r="F10463" s="2" t="s">
        <v>1111</v>
      </c>
      <c r="G10463" s="2" t="s">
        <v>883</v>
      </c>
    </row>
    <row r="10464" spans="1:7">
      <c r="A10464" s="1">
        <v>-80</v>
      </c>
      <c r="B10464" s="2" t="s">
        <v>0</v>
      </c>
      <c r="C10464" s="2" t="s">
        <v>1090</v>
      </c>
      <c r="E10464" s="1">
        <v>-78</v>
      </c>
      <c r="F10464" s="2" t="s">
        <v>1111</v>
      </c>
      <c r="G10464" s="2" t="s">
        <v>884</v>
      </c>
    </row>
    <row r="10465" spans="1:7">
      <c r="A10465" s="1">
        <v>-60</v>
      </c>
      <c r="B10465" s="2" t="s">
        <v>0</v>
      </c>
      <c r="C10465" s="2" t="s">
        <v>1090</v>
      </c>
      <c r="E10465" s="1">
        <v>-60</v>
      </c>
      <c r="F10465" s="2" t="s">
        <v>1111</v>
      </c>
      <c r="G10465" s="2" t="s">
        <v>884</v>
      </c>
    </row>
    <row r="10466" spans="1:7">
      <c r="A10466" s="1">
        <v>-60</v>
      </c>
      <c r="B10466" s="2" t="s">
        <v>0</v>
      </c>
      <c r="C10466" s="2" t="s">
        <v>1090</v>
      </c>
      <c r="E10466" s="1">
        <v>-62</v>
      </c>
      <c r="F10466" s="2" t="s">
        <v>1111</v>
      </c>
      <c r="G10466" s="2" t="s">
        <v>884</v>
      </c>
    </row>
    <row r="10467" spans="1:7">
      <c r="A10467" s="1">
        <v>-60</v>
      </c>
      <c r="B10467" s="2" t="s">
        <v>0</v>
      </c>
      <c r="C10467" s="2" t="s">
        <v>1090</v>
      </c>
      <c r="E10467" s="1">
        <v>-63</v>
      </c>
      <c r="F10467" s="2" t="s">
        <v>1111</v>
      </c>
      <c r="G10467" s="2" t="s">
        <v>884</v>
      </c>
    </row>
    <row r="10468" spans="1:7">
      <c r="A10468" s="1">
        <v>-50</v>
      </c>
      <c r="B10468" s="2" t="s">
        <v>0</v>
      </c>
      <c r="C10468" s="2" t="s">
        <v>1090</v>
      </c>
      <c r="E10468" s="1">
        <v>-50</v>
      </c>
      <c r="F10468" s="2" t="s">
        <v>1111</v>
      </c>
      <c r="G10468" s="2" t="s">
        <v>885</v>
      </c>
    </row>
    <row r="10469" spans="1:7">
      <c r="A10469" s="1">
        <v>190</v>
      </c>
      <c r="B10469" s="2" t="s">
        <v>0</v>
      </c>
      <c r="C10469" s="2" t="s">
        <v>1090</v>
      </c>
      <c r="E10469" s="1">
        <v>-45</v>
      </c>
      <c r="F10469" s="2" t="s">
        <v>1111</v>
      </c>
      <c r="G10469" s="2" t="s">
        <v>885</v>
      </c>
    </row>
    <row r="10470" spans="1:7">
      <c r="A10470" s="1">
        <v>-45</v>
      </c>
      <c r="B10470" s="2" t="s">
        <v>0</v>
      </c>
      <c r="C10470" s="2" t="s">
        <v>1090</v>
      </c>
      <c r="E10470" s="1">
        <v>-45</v>
      </c>
      <c r="F10470" s="2" t="s">
        <v>1111</v>
      </c>
      <c r="G10470" s="2" t="s">
        <v>885</v>
      </c>
    </row>
    <row r="10471" spans="1:7">
      <c r="A10471" s="1">
        <v>47</v>
      </c>
      <c r="B10471" s="2" t="s">
        <v>0</v>
      </c>
      <c r="C10471" s="2" t="s">
        <v>1090</v>
      </c>
      <c r="E10471" s="1">
        <v>-73</v>
      </c>
      <c r="F10471" s="2" t="s">
        <v>1111</v>
      </c>
      <c r="G10471" s="2" t="s">
        <v>885</v>
      </c>
    </row>
    <row r="10472" spans="1:7">
      <c r="A10472" s="1">
        <v>47</v>
      </c>
      <c r="B10472" s="2" t="s">
        <v>0</v>
      </c>
      <c r="C10472" s="2" t="s">
        <v>1090</v>
      </c>
      <c r="E10472" s="1">
        <v>-60</v>
      </c>
      <c r="F10472" s="2" t="s">
        <v>1111</v>
      </c>
      <c r="G10472" s="2" t="s">
        <v>885</v>
      </c>
    </row>
    <row r="10473" spans="1:7">
      <c r="A10473" s="1">
        <v>47</v>
      </c>
      <c r="B10473" s="2" t="s">
        <v>0</v>
      </c>
      <c r="C10473" s="2" t="s">
        <v>1090</v>
      </c>
      <c r="E10473" s="1">
        <v>-50</v>
      </c>
      <c r="F10473" s="2" t="s">
        <v>1111</v>
      </c>
      <c r="G10473" s="2" t="s">
        <v>885</v>
      </c>
    </row>
    <row r="10474" spans="1:7">
      <c r="A10474" s="1">
        <v>48</v>
      </c>
      <c r="B10474" s="2" t="s">
        <v>0</v>
      </c>
      <c r="C10474" s="2" t="s">
        <v>1090</v>
      </c>
      <c r="E10474" s="1">
        <v>-50</v>
      </c>
      <c r="F10474" s="2" t="s">
        <v>1111</v>
      </c>
      <c r="G10474" s="2" t="s">
        <v>885</v>
      </c>
    </row>
    <row r="10475" spans="1:7">
      <c r="A10475" s="1">
        <v>48</v>
      </c>
      <c r="B10475" s="2" t="s">
        <v>0</v>
      </c>
      <c r="C10475" s="2" t="s">
        <v>1090</v>
      </c>
      <c r="E10475" s="1">
        <v>45</v>
      </c>
      <c r="F10475" s="2" t="s">
        <v>1111</v>
      </c>
      <c r="G10475" s="2" t="s">
        <v>885</v>
      </c>
    </row>
    <row r="10476" spans="1:7">
      <c r="A10476" s="1">
        <v>150</v>
      </c>
      <c r="B10476" s="2" t="s">
        <v>0</v>
      </c>
      <c r="C10476" s="2" t="s">
        <v>1090</v>
      </c>
      <c r="E10476" s="1">
        <v>-100</v>
      </c>
      <c r="F10476" s="2" t="s">
        <v>1111</v>
      </c>
      <c r="G10476" s="2" t="s">
        <v>885</v>
      </c>
    </row>
    <row r="10477" spans="1:7">
      <c r="A10477" s="1">
        <v>8</v>
      </c>
      <c r="B10477" s="2" t="s">
        <v>0</v>
      </c>
      <c r="C10477" s="2" t="s">
        <v>1090</v>
      </c>
      <c r="E10477" s="1">
        <v>-60</v>
      </c>
      <c r="F10477" s="2" t="s">
        <v>1111</v>
      </c>
      <c r="G10477" s="2" t="s">
        <v>885</v>
      </c>
    </row>
    <row r="10478" spans="1:7">
      <c r="A10478" s="1">
        <v>76</v>
      </c>
      <c r="B10478" s="2" t="s">
        <v>0</v>
      </c>
      <c r="C10478" s="2" t="s">
        <v>1090</v>
      </c>
      <c r="E10478" s="1">
        <v>-50</v>
      </c>
      <c r="F10478" s="2" t="s">
        <v>1111</v>
      </c>
      <c r="G10478" s="2" t="s">
        <v>885</v>
      </c>
    </row>
    <row r="10479" spans="1:7">
      <c r="A10479" s="1">
        <v>0</v>
      </c>
      <c r="B10479" s="2" t="s">
        <v>0</v>
      </c>
      <c r="C10479" s="2" t="s">
        <v>1090</v>
      </c>
      <c r="E10479" s="1">
        <v>-69</v>
      </c>
      <c r="F10479" s="2" t="s">
        <v>1111</v>
      </c>
      <c r="G10479" s="2" t="s">
        <v>886</v>
      </c>
    </row>
    <row r="10480" spans="1:7">
      <c r="A10480" s="1">
        <v>62</v>
      </c>
      <c r="B10480" s="2" t="s">
        <v>0</v>
      </c>
      <c r="C10480" s="2" t="s">
        <v>1090</v>
      </c>
      <c r="E10480" s="1">
        <v>-60</v>
      </c>
      <c r="F10480" s="2" t="s">
        <v>1111</v>
      </c>
      <c r="G10480" s="2" t="s">
        <v>886</v>
      </c>
    </row>
    <row r="10481" spans="1:7">
      <c r="A10481" s="1">
        <v>-60</v>
      </c>
      <c r="B10481" s="2" t="s">
        <v>0</v>
      </c>
      <c r="C10481" s="2" t="s">
        <v>1091</v>
      </c>
      <c r="E10481" s="1">
        <v>-60</v>
      </c>
      <c r="F10481" s="2" t="s">
        <v>1111</v>
      </c>
      <c r="G10481" s="2" t="s">
        <v>886</v>
      </c>
    </row>
    <row r="10482" spans="1:7">
      <c r="A10482" s="1">
        <v>-50</v>
      </c>
      <c r="B10482" s="2" t="s">
        <v>0</v>
      </c>
      <c r="C10482" s="2" t="s">
        <v>1091</v>
      </c>
      <c r="E10482" s="1">
        <v>-50</v>
      </c>
      <c r="F10482" s="2" t="s">
        <v>1111</v>
      </c>
      <c r="G10482" s="2" t="s">
        <v>886</v>
      </c>
    </row>
    <row r="10483" spans="1:7">
      <c r="A10483" s="1">
        <v>-100</v>
      </c>
      <c r="B10483" s="2" t="s">
        <v>0</v>
      </c>
      <c r="C10483" s="2" t="s">
        <v>1091</v>
      </c>
      <c r="E10483" s="1">
        <v>-50</v>
      </c>
      <c r="F10483" s="2" t="s">
        <v>1111</v>
      </c>
      <c r="G10483" s="2" t="s">
        <v>886</v>
      </c>
    </row>
    <row r="10484" spans="1:7">
      <c r="A10484" s="1">
        <v>-72</v>
      </c>
      <c r="B10484" s="2" t="s">
        <v>0</v>
      </c>
      <c r="C10484" s="2" t="s">
        <v>1091</v>
      </c>
      <c r="E10484" s="1">
        <v>-47</v>
      </c>
      <c r="F10484" s="2" t="s">
        <v>1111</v>
      </c>
      <c r="G10484" s="2" t="s">
        <v>886</v>
      </c>
    </row>
    <row r="10485" spans="1:7">
      <c r="A10485" s="1">
        <v>-60</v>
      </c>
      <c r="B10485" s="2" t="s">
        <v>0</v>
      </c>
      <c r="C10485" s="2" t="s">
        <v>1091</v>
      </c>
      <c r="E10485" s="1">
        <v>-47</v>
      </c>
      <c r="F10485" s="2" t="s">
        <v>1111</v>
      </c>
      <c r="G10485" s="2" t="s">
        <v>886</v>
      </c>
    </row>
    <row r="10486" spans="1:7">
      <c r="A10486" s="1">
        <v>-60</v>
      </c>
      <c r="B10486" s="2" t="s">
        <v>0</v>
      </c>
      <c r="C10486" s="2" t="s">
        <v>1091</v>
      </c>
      <c r="E10486" s="1">
        <v>-45</v>
      </c>
      <c r="F10486" s="2" t="s">
        <v>1111</v>
      </c>
      <c r="G10486" s="2" t="s">
        <v>886</v>
      </c>
    </row>
    <row r="10487" spans="1:7">
      <c r="A10487" s="1">
        <v>-50</v>
      </c>
      <c r="B10487" s="2" t="s">
        <v>0</v>
      </c>
      <c r="C10487" s="2" t="s">
        <v>1091</v>
      </c>
      <c r="E10487" s="1">
        <v>45</v>
      </c>
      <c r="F10487" s="2" t="s">
        <v>1111</v>
      </c>
      <c r="G10487" s="2" t="s">
        <v>886</v>
      </c>
    </row>
    <row r="10488" spans="1:7">
      <c r="A10488" s="1">
        <v>-50</v>
      </c>
      <c r="B10488" s="2" t="s">
        <v>0</v>
      </c>
      <c r="C10488" s="2" t="s">
        <v>1091</v>
      </c>
      <c r="E10488" s="1">
        <v>-23</v>
      </c>
      <c r="F10488" s="2" t="s">
        <v>1111</v>
      </c>
      <c r="G10488" s="2" t="s">
        <v>886</v>
      </c>
    </row>
    <row r="10489" spans="1:7">
      <c r="A10489" s="1">
        <v>-66</v>
      </c>
      <c r="B10489" s="2" t="s">
        <v>0</v>
      </c>
      <c r="C10489" s="2" t="s">
        <v>1091</v>
      </c>
      <c r="E10489" s="1">
        <v>-75</v>
      </c>
      <c r="F10489" s="2" t="s">
        <v>1111</v>
      </c>
      <c r="G10489" s="2" t="s">
        <v>886</v>
      </c>
    </row>
    <row r="10490" spans="1:7">
      <c r="A10490" s="1">
        <v>-59</v>
      </c>
      <c r="B10490" s="2" t="s">
        <v>0</v>
      </c>
      <c r="C10490" s="2" t="s">
        <v>1091</v>
      </c>
      <c r="E10490" s="1">
        <v>-50</v>
      </c>
      <c r="F10490" s="2" t="s">
        <v>1111</v>
      </c>
      <c r="G10490" s="2" t="s">
        <v>886</v>
      </c>
    </row>
    <row r="10491" spans="1:7">
      <c r="A10491" s="1">
        <v>45</v>
      </c>
      <c r="B10491" s="2" t="s">
        <v>0</v>
      </c>
      <c r="C10491" s="2" t="s">
        <v>1091</v>
      </c>
      <c r="E10491" s="1">
        <v>46</v>
      </c>
      <c r="F10491" s="2" t="s">
        <v>1111</v>
      </c>
      <c r="G10491" s="2" t="s">
        <v>886</v>
      </c>
    </row>
    <row r="10492" spans="1:7">
      <c r="A10492" s="1">
        <v>-50</v>
      </c>
      <c r="B10492" s="2" t="s">
        <v>0</v>
      </c>
      <c r="C10492" s="2" t="s">
        <v>1091</v>
      </c>
      <c r="E10492" s="1">
        <v>102</v>
      </c>
      <c r="F10492" s="2" t="s">
        <v>1111</v>
      </c>
      <c r="G10492" s="2" t="s">
        <v>886</v>
      </c>
    </row>
    <row r="10493" spans="1:7">
      <c r="A10493" s="1">
        <v>-45</v>
      </c>
      <c r="B10493" s="2" t="s">
        <v>0</v>
      </c>
      <c r="C10493" s="2" t="s">
        <v>1091</v>
      </c>
      <c r="E10493" s="1">
        <v>211.19</v>
      </c>
      <c r="F10493" s="2" t="s">
        <v>1111</v>
      </c>
      <c r="G10493" s="2" t="s">
        <v>886</v>
      </c>
    </row>
    <row r="10494" spans="1:7">
      <c r="A10494" s="1">
        <v>-10</v>
      </c>
      <c r="B10494" s="2" t="s">
        <v>0</v>
      </c>
      <c r="C10494" s="2" t="s">
        <v>1091</v>
      </c>
      <c r="E10494" s="1">
        <v>72</v>
      </c>
      <c r="F10494" s="2" t="s">
        <v>1111</v>
      </c>
      <c r="G10494" s="2" t="s">
        <v>886</v>
      </c>
    </row>
    <row r="10495" spans="1:7">
      <c r="A10495" s="1">
        <v>12</v>
      </c>
      <c r="B10495" s="2" t="s">
        <v>0</v>
      </c>
      <c r="C10495" s="2" t="s">
        <v>1091</v>
      </c>
      <c r="E10495" s="1">
        <v>72</v>
      </c>
      <c r="F10495" s="2" t="s">
        <v>1111</v>
      </c>
      <c r="G10495" s="2" t="s">
        <v>886</v>
      </c>
    </row>
    <row r="10496" spans="1:7">
      <c r="A10496" s="1">
        <v>45</v>
      </c>
      <c r="B10496" s="2" t="s">
        <v>0</v>
      </c>
      <c r="C10496" s="2" t="s">
        <v>1091</v>
      </c>
      <c r="E10496" s="1">
        <v>43</v>
      </c>
      <c r="F10496" s="2" t="s">
        <v>1111</v>
      </c>
      <c r="G10496" s="2" t="s">
        <v>886</v>
      </c>
    </row>
    <row r="10497" spans="1:7">
      <c r="A10497" s="1">
        <v>-37</v>
      </c>
      <c r="B10497" s="2" t="s">
        <v>0</v>
      </c>
      <c r="C10497" s="2" t="s">
        <v>1091</v>
      </c>
      <c r="E10497" s="1">
        <v>45</v>
      </c>
      <c r="F10497" s="2" t="s">
        <v>1111</v>
      </c>
      <c r="G10497" s="2" t="s">
        <v>886</v>
      </c>
    </row>
    <row r="10498" spans="1:7">
      <c r="A10498" s="1">
        <v>45</v>
      </c>
      <c r="B10498" s="2" t="s">
        <v>0</v>
      </c>
      <c r="C10498" s="2" t="s">
        <v>1091</v>
      </c>
      <c r="E10498" s="1">
        <v>45</v>
      </c>
      <c r="F10498" s="2" t="s">
        <v>1111</v>
      </c>
      <c r="G10498" s="2" t="s">
        <v>886</v>
      </c>
    </row>
    <row r="10499" spans="1:7">
      <c r="A10499" s="1">
        <v>-20</v>
      </c>
      <c r="B10499" s="2" t="s">
        <v>0</v>
      </c>
      <c r="C10499" s="2" t="s">
        <v>1091</v>
      </c>
      <c r="E10499" s="1">
        <v>52</v>
      </c>
      <c r="F10499" s="2" t="s">
        <v>1111</v>
      </c>
      <c r="G10499" s="2" t="s">
        <v>886</v>
      </c>
    </row>
    <row r="10500" spans="1:7">
      <c r="A10500" s="1">
        <v>-45</v>
      </c>
      <c r="B10500" s="2" t="s">
        <v>0</v>
      </c>
      <c r="C10500" s="2" t="s">
        <v>1091</v>
      </c>
      <c r="E10500" s="1">
        <v>-50</v>
      </c>
      <c r="F10500" s="2" t="s">
        <v>1111</v>
      </c>
      <c r="G10500" s="2" t="s">
        <v>887</v>
      </c>
    </row>
    <row r="10501" spans="1:7">
      <c r="A10501" s="1">
        <v>-45</v>
      </c>
      <c r="B10501" s="2" t="s">
        <v>0</v>
      </c>
      <c r="C10501" s="2" t="s">
        <v>1091</v>
      </c>
      <c r="E10501" s="1">
        <v>43</v>
      </c>
      <c r="F10501" s="2" t="s">
        <v>1111</v>
      </c>
      <c r="G10501" s="2" t="s">
        <v>887</v>
      </c>
    </row>
    <row r="10502" spans="1:7">
      <c r="A10502" s="1">
        <v>-60</v>
      </c>
      <c r="B10502" s="2" t="s">
        <v>0</v>
      </c>
      <c r="C10502" s="2" t="s">
        <v>1091</v>
      </c>
      <c r="E10502" s="1">
        <v>45</v>
      </c>
      <c r="F10502" s="2" t="s">
        <v>1111</v>
      </c>
      <c r="G10502" s="2" t="s">
        <v>887</v>
      </c>
    </row>
    <row r="10503" spans="1:7">
      <c r="A10503" s="1">
        <v>-60</v>
      </c>
      <c r="B10503" s="2" t="s">
        <v>0</v>
      </c>
      <c r="C10503" s="2" t="s">
        <v>1091</v>
      </c>
      <c r="E10503" s="1">
        <v>-60</v>
      </c>
      <c r="F10503" s="2" t="s">
        <v>1111</v>
      </c>
      <c r="G10503" s="2" t="s">
        <v>887</v>
      </c>
    </row>
    <row r="10504" spans="1:7">
      <c r="A10504" s="1">
        <v>-60</v>
      </c>
      <c r="B10504" s="2" t="s">
        <v>0</v>
      </c>
      <c r="C10504" s="2" t="s">
        <v>1091</v>
      </c>
      <c r="E10504" s="1">
        <v>-50</v>
      </c>
      <c r="F10504" s="2" t="s">
        <v>1111</v>
      </c>
      <c r="G10504" s="2" t="s">
        <v>887</v>
      </c>
    </row>
    <row r="10505" spans="1:7">
      <c r="A10505" s="1">
        <v>138</v>
      </c>
      <c r="B10505" s="2" t="s">
        <v>0</v>
      </c>
      <c r="C10505" s="2" t="s">
        <v>1091</v>
      </c>
      <c r="E10505" s="1">
        <v>93</v>
      </c>
      <c r="F10505" s="2" t="s">
        <v>1111</v>
      </c>
      <c r="G10505" s="2" t="s">
        <v>887</v>
      </c>
    </row>
    <row r="10506" spans="1:7">
      <c r="A10506" s="1">
        <v>48</v>
      </c>
      <c r="B10506" s="2" t="s">
        <v>0</v>
      </c>
      <c r="C10506" s="2" t="s">
        <v>1091</v>
      </c>
      <c r="E10506" s="1">
        <v>28</v>
      </c>
      <c r="F10506" s="2" t="s">
        <v>1111</v>
      </c>
      <c r="G10506" s="2" t="s">
        <v>887</v>
      </c>
    </row>
    <row r="10507" spans="1:7">
      <c r="A10507" s="1">
        <v>61</v>
      </c>
      <c r="B10507" s="2" t="s">
        <v>0</v>
      </c>
      <c r="C10507" s="2" t="s">
        <v>1091</v>
      </c>
      <c r="E10507" s="1">
        <v>47</v>
      </c>
      <c r="F10507" s="2" t="s">
        <v>1111</v>
      </c>
      <c r="G10507" s="2" t="s">
        <v>887</v>
      </c>
    </row>
    <row r="10508" spans="1:7">
      <c r="A10508" s="1">
        <v>144</v>
      </c>
      <c r="B10508" s="2" t="s">
        <v>0</v>
      </c>
      <c r="C10508" s="2" t="s">
        <v>1091</v>
      </c>
      <c r="E10508" s="1">
        <v>60</v>
      </c>
      <c r="F10508" s="2" t="s">
        <v>1111</v>
      </c>
      <c r="G10508" s="2" t="s">
        <v>887</v>
      </c>
    </row>
    <row r="10509" spans="1:7">
      <c r="A10509" s="1">
        <v>123</v>
      </c>
      <c r="B10509" s="2" t="s">
        <v>0</v>
      </c>
      <c r="C10509" s="2" t="s">
        <v>1091</v>
      </c>
      <c r="E10509" s="1">
        <v>87</v>
      </c>
      <c r="F10509" s="2" t="s">
        <v>1111</v>
      </c>
      <c r="G10509" s="2" t="s">
        <v>887</v>
      </c>
    </row>
    <row r="10510" spans="1:7">
      <c r="A10510" s="1">
        <v>60</v>
      </c>
      <c r="B10510" s="2" t="s">
        <v>0</v>
      </c>
      <c r="C10510" s="2" t="s">
        <v>1092</v>
      </c>
      <c r="E10510" s="1">
        <v>13</v>
      </c>
      <c r="F10510" s="2" t="s">
        <v>1111</v>
      </c>
      <c r="G10510" s="2" t="s">
        <v>887</v>
      </c>
    </row>
    <row r="10511" spans="1:7">
      <c r="A10511" s="1">
        <v>60</v>
      </c>
      <c r="B10511" s="2" t="s">
        <v>0</v>
      </c>
      <c r="C10511" s="2" t="s">
        <v>1092</v>
      </c>
      <c r="E10511" s="1">
        <v>15</v>
      </c>
      <c r="F10511" s="2" t="s">
        <v>1111</v>
      </c>
      <c r="G10511" s="2" t="s">
        <v>887</v>
      </c>
    </row>
    <row r="10512" spans="1:7">
      <c r="A10512" s="1">
        <v>253.86</v>
      </c>
      <c r="B10512" s="2" t="s">
        <v>0</v>
      </c>
      <c r="C10512" s="2" t="s">
        <v>1092</v>
      </c>
      <c r="E10512" s="1">
        <v>46</v>
      </c>
      <c r="F10512" s="2" t="s">
        <v>1111</v>
      </c>
      <c r="G10512" s="2" t="s">
        <v>887</v>
      </c>
    </row>
    <row r="10513" spans="1:7">
      <c r="A10513" s="1">
        <v>22</v>
      </c>
      <c r="B10513" s="2" t="s">
        <v>0</v>
      </c>
      <c r="C10513" s="2" t="s">
        <v>1092</v>
      </c>
      <c r="E10513" s="1">
        <v>1</v>
      </c>
      <c r="F10513" s="2" t="s">
        <v>1111</v>
      </c>
      <c r="G10513" s="2" t="s">
        <v>887</v>
      </c>
    </row>
    <row r="10514" spans="1:7">
      <c r="A10514" s="1">
        <v>30</v>
      </c>
      <c r="B10514" s="2" t="s">
        <v>0</v>
      </c>
      <c r="C10514" s="2" t="s">
        <v>1092</v>
      </c>
      <c r="E10514" s="1">
        <v>0</v>
      </c>
      <c r="F10514" s="2" t="s">
        <v>1111</v>
      </c>
      <c r="G10514" s="2" t="s">
        <v>887</v>
      </c>
    </row>
    <row r="10515" spans="1:7">
      <c r="A10515" s="1">
        <v>60</v>
      </c>
      <c r="B10515" s="2" t="s">
        <v>0</v>
      </c>
      <c r="C10515" s="2" t="s">
        <v>1092</v>
      </c>
      <c r="E10515" s="1">
        <v>0</v>
      </c>
      <c r="F10515" s="2" t="s">
        <v>1111</v>
      </c>
      <c r="G10515" s="2" t="s">
        <v>887</v>
      </c>
    </row>
    <row r="10516" spans="1:7">
      <c r="A10516" s="1">
        <v>198.86</v>
      </c>
      <c r="B10516" s="2" t="s">
        <v>0</v>
      </c>
      <c r="C10516" s="2" t="s">
        <v>1092</v>
      </c>
      <c r="E10516" s="1">
        <v>-60</v>
      </c>
      <c r="F10516" s="2" t="s">
        <v>1111</v>
      </c>
      <c r="G10516" s="2" t="s">
        <v>888</v>
      </c>
    </row>
    <row r="10517" spans="1:7">
      <c r="A10517" s="1">
        <v>25</v>
      </c>
      <c r="B10517" s="2" t="s">
        <v>0</v>
      </c>
      <c r="C10517" s="2" t="s">
        <v>1092</v>
      </c>
      <c r="E10517" s="1">
        <v>-49</v>
      </c>
      <c r="F10517" s="2" t="s">
        <v>1111</v>
      </c>
      <c r="G10517" s="2" t="s">
        <v>888</v>
      </c>
    </row>
    <row r="10518" spans="1:7">
      <c r="A10518" s="1">
        <v>12</v>
      </c>
      <c r="B10518" s="2" t="s">
        <v>0</v>
      </c>
      <c r="C10518" s="2" t="s">
        <v>1092</v>
      </c>
      <c r="E10518" s="1">
        <v>-60</v>
      </c>
      <c r="F10518" s="2" t="s">
        <v>1111</v>
      </c>
      <c r="G10518" s="2" t="s">
        <v>888</v>
      </c>
    </row>
    <row r="10519" spans="1:7">
      <c r="A10519" s="1">
        <v>0</v>
      </c>
      <c r="B10519" s="2" t="s">
        <v>0</v>
      </c>
      <c r="C10519" s="2" t="s">
        <v>1092</v>
      </c>
      <c r="E10519" s="1">
        <v>-60</v>
      </c>
      <c r="F10519" s="2" t="s">
        <v>1111</v>
      </c>
      <c r="G10519" s="2" t="s">
        <v>888</v>
      </c>
    </row>
    <row r="10520" spans="1:7">
      <c r="A10520" s="1">
        <v>-18</v>
      </c>
      <c r="B10520" s="2" t="s">
        <v>0</v>
      </c>
      <c r="C10520" s="2" t="s">
        <v>1092</v>
      </c>
      <c r="E10520" s="1">
        <v>-60</v>
      </c>
      <c r="F10520" s="2" t="s">
        <v>1111</v>
      </c>
      <c r="G10520" s="2" t="s">
        <v>888</v>
      </c>
    </row>
    <row r="10521" spans="1:7">
      <c r="A10521" s="1">
        <v>-18</v>
      </c>
      <c r="B10521" s="2" t="s">
        <v>0</v>
      </c>
      <c r="C10521" s="2" t="s">
        <v>1092</v>
      </c>
      <c r="E10521" s="1">
        <v>-50</v>
      </c>
      <c r="F10521" s="2" t="s">
        <v>1111</v>
      </c>
      <c r="G10521" s="2" t="s">
        <v>888</v>
      </c>
    </row>
    <row r="10522" spans="1:7">
      <c r="A10522" s="1">
        <v>-18</v>
      </c>
      <c r="B10522" s="2" t="s">
        <v>0</v>
      </c>
      <c r="C10522" s="2" t="s">
        <v>1092</v>
      </c>
      <c r="E10522" s="1">
        <v>-80</v>
      </c>
      <c r="F10522" s="2" t="s">
        <v>1111</v>
      </c>
      <c r="G10522" s="2" t="s">
        <v>888</v>
      </c>
    </row>
    <row r="10523" spans="1:7">
      <c r="A10523" s="1">
        <v>-18</v>
      </c>
      <c r="B10523" s="2" t="s">
        <v>0</v>
      </c>
      <c r="C10523" s="2" t="s">
        <v>1092</v>
      </c>
      <c r="E10523" s="1">
        <v>-80</v>
      </c>
      <c r="F10523" s="2" t="s">
        <v>1111</v>
      </c>
      <c r="G10523" s="2" t="s">
        <v>888</v>
      </c>
    </row>
    <row r="10524" spans="1:7">
      <c r="A10524" s="1">
        <v>167.86</v>
      </c>
      <c r="B10524" s="2" t="s">
        <v>0</v>
      </c>
      <c r="C10524" s="2" t="s">
        <v>1092</v>
      </c>
      <c r="E10524" s="1">
        <v>-60</v>
      </c>
      <c r="F10524" s="2" t="s">
        <v>1111</v>
      </c>
      <c r="G10524" s="2" t="s">
        <v>888</v>
      </c>
    </row>
    <row r="10525" spans="1:7">
      <c r="A10525" s="1">
        <v>37</v>
      </c>
      <c r="B10525" s="2" t="s">
        <v>0</v>
      </c>
      <c r="C10525" s="2" t="s">
        <v>1093</v>
      </c>
      <c r="E10525" s="1">
        <v>-46</v>
      </c>
      <c r="F10525" s="2" t="s">
        <v>1111</v>
      </c>
      <c r="G10525" s="2" t="s">
        <v>888</v>
      </c>
    </row>
    <row r="10526" spans="1:7">
      <c r="A10526" s="1">
        <v>29</v>
      </c>
      <c r="B10526" s="2" t="s">
        <v>0</v>
      </c>
      <c r="C10526" s="2" t="s">
        <v>1093</v>
      </c>
      <c r="E10526" s="1">
        <v>-46</v>
      </c>
      <c r="F10526" s="2" t="s">
        <v>1111</v>
      </c>
      <c r="G10526" s="2" t="s">
        <v>888</v>
      </c>
    </row>
    <row r="10527" spans="1:7">
      <c r="A10527" s="1">
        <v>-3.42</v>
      </c>
      <c r="B10527" s="2" t="s">
        <v>0</v>
      </c>
      <c r="C10527" s="2" t="s">
        <v>1093</v>
      </c>
      <c r="E10527" s="1">
        <v>-45</v>
      </c>
      <c r="F10527" s="2" t="s">
        <v>1111</v>
      </c>
      <c r="G10527" s="2" t="s">
        <v>888</v>
      </c>
    </row>
    <row r="10528" spans="1:7">
      <c r="A10528" s="1">
        <v>-45</v>
      </c>
      <c r="B10528" s="2" t="s">
        <v>0</v>
      </c>
      <c r="C10528" s="2" t="s">
        <v>1094</v>
      </c>
      <c r="E10528" s="1">
        <v>-45</v>
      </c>
      <c r="F10528" s="2" t="s">
        <v>1111</v>
      </c>
      <c r="G10528" s="2" t="s">
        <v>888</v>
      </c>
    </row>
    <row r="10529" spans="1:7">
      <c r="A10529" s="1">
        <v>-21</v>
      </c>
      <c r="B10529" s="2" t="s">
        <v>0</v>
      </c>
      <c r="C10529" s="2" t="s">
        <v>1094</v>
      </c>
      <c r="E10529" s="1">
        <v>-101.81</v>
      </c>
      <c r="F10529" s="2" t="s">
        <v>1111</v>
      </c>
      <c r="G10529" s="2" t="s">
        <v>888</v>
      </c>
    </row>
    <row r="10530" spans="1:7">
      <c r="A10530" s="1">
        <v>-33</v>
      </c>
      <c r="B10530" s="2" t="s">
        <v>0</v>
      </c>
      <c r="C10530" s="2" t="s">
        <v>1094</v>
      </c>
      <c r="E10530" s="1">
        <v>-45</v>
      </c>
      <c r="F10530" s="2" t="s">
        <v>1111</v>
      </c>
      <c r="G10530" s="2" t="s">
        <v>888</v>
      </c>
    </row>
    <row r="10531" spans="1:7">
      <c r="A10531" s="1">
        <v>45</v>
      </c>
      <c r="B10531" s="2" t="s">
        <v>0</v>
      </c>
      <c r="C10531" s="2" t="s">
        <v>1094</v>
      </c>
      <c r="E10531" s="1">
        <v>46</v>
      </c>
      <c r="F10531" s="2" t="s">
        <v>1111</v>
      </c>
      <c r="G10531" s="2" t="s">
        <v>889</v>
      </c>
    </row>
    <row r="10532" spans="1:7">
      <c r="A10532" s="1">
        <v>-60</v>
      </c>
      <c r="B10532" s="2" t="s">
        <v>0</v>
      </c>
      <c r="C10532" s="2" t="s">
        <v>1094</v>
      </c>
      <c r="E10532" s="1">
        <v>-25</v>
      </c>
      <c r="F10532" s="2" t="s">
        <v>1111</v>
      </c>
      <c r="G10532" s="2" t="s">
        <v>889</v>
      </c>
    </row>
    <row r="10533" spans="1:7">
      <c r="A10533" s="1">
        <v>-42</v>
      </c>
      <c r="B10533" s="2" t="s">
        <v>0</v>
      </c>
      <c r="C10533" s="2" t="s">
        <v>1094</v>
      </c>
      <c r="E10533" s="1">
        <v>60</v>
      </c>
      <c r="F10533" s="2" t="s">
        <v>1111</v>
      </c>
      <c r="G10533" s="2" t="s">
        <v>889</v>
      </c>
    </row>
    <row r="10534" spans="1:7">
      <c r="A10534" s="1">
        <v>-50</v>
      </c>
      <c r="B10534" s="2" t="s">
        <v>0</v>
      </c>
      <c r="C10534" s="2" t="s">
        <v>1094</v>
      </c>
      <c r="E10534" s="1">
        <v>46</v>
      </c>
      <c r="F10534" s="2" t="s">
        <v>1111</v>
      </c>
      <c r="G10534" s="2" t="s">
        <v>889</v>
      </c>
    </row>
    <row r="10535" spans="1:7">
      <c r="A10535" s="1">
        <v>-50</v>
      </c>
      <c r="B10535" s="2" t="s">
        <v>0</v>
      </c>
      <c r="C10535" s="2" t="s">
        <v>1094</v>
      </c>
      <c r="E10535" s="1">
        <v>-60</v>
      </c>
      <c r="F10535" s="2" t="s">
        <v>1111</v>
      </c>
      <c r="G10535" s="2" t="s">
        <v>889</v>
      </c>
    </row>
    <row r="10536" spans="1:7">
      <c r="A10536" s="1">
        <v>-60</v>
      </c>
      <c r="B10536" s="2" t="s">
        <v>0</v>
      </c>
      <c r="C10536" s="2" t="s">
        <v>1094</v>
      </c>
      <c r="E10536" s="1">
        <v>-45</v>
      </c>
      <c r="F10536" s="2" t="s">
        <v>1111</v>
      </c>
      <c r="G10536" s="2" t="s">
        <v>889</v>
      </c>
    </row>
    <row r="10537" spans="1:7">
      <c r="A10537" s="1">
        <v>27</v>
      </c>
      <c r="B10537" s="2" t="s">
        <v>0</v>
      </c>
      <c r="C10537" s="2" t="s">
        <v>1095</v>
      </c>
      <c r="E10537" s="1">
        <v>-54</v>
      </c>
      <c r="F10537" s="2" t="s">
        <v>1111</v>
      </c>
      <c r="G10537" s="2" t="s">
        <v>889</v>
      </c>
    </row>
    <row r="10538" spans="1:7">
      <c r="A10538" s="1">
        <v>27</v>
      </c>
      <c r="B10538" s="2" t="s">
        <v>0</v>
      </c>
      <c r="C10538" s="2" t="s">
        <v>1095</v>
      </c>
      <c r="E10538" s="1">
        <v>-53</v>
      </c>
      <c r="F10538" s="2" t="s">
        <v>1111</v>
      </c>
      <c r="G10538" s="2" t="s">
        <v>889</v>
      </c>
    </row>
    <row r="10539" spans="1:7">
      <c r="A10539" s="1">
        <v>-60</v>
      </c>
      <c r="B10539" s="2" t="s">
        <v>0</v>
      </c>
      <c r="C10539" s="2" t="s">
        <v>1095</v>
      </c>
      <c r="E10539" s="1">
        <v>-60</v>
      </c>
      <c r="F10539" s="2" t="s">
        <v>1111</v>
      </c>
      <c r="G10539" s="2" t="s">
        <v>889</v>
      </c>
    </row>
    <row r="10540" spans="1:7">
      <c r="A10540" s="1">
        <v>-50</v>
      </c>
      <c r="B10540" s="2" t="s">
        <v>0</v>
      </c>
      <c r="C10540" s="2" t="s">
        <v>1095</v>
      </c>
      <c r="E10540" s="1">
        <v>-60</v>
      </c>
      <c r="F10540" s="2" t="s">
        <v>1111</v>
      </c>
      <c r="G10540" s="2" t="s">
        <v>889</v>
      </c>
    </row>
    <row r="10541" spans="1:7">
      <c r="A10541" s="1">
        <v>2</v>
      </c>
      <c r="B10541" s="2" t="s">
        <v>0</v>
      </c>
      <c r="C10541" s="2" t="s">
        <v>1095</v>
      </c>
      <c r="E10541" s="1">
        <v>-50</v>
      </c>
      <c r="F10541" s="2" t="s">
        <v>1111</v>
      </c>
      <c r="G10541" s="2" t="s">
        <v>889</v>
      </c>
    </row>
    <row r="10542" spans="1:7">
      <c r="A10542" s="1">
        <v>2</v>
      </c>
      <c r="B10542" s="2" t="s">
        <v>0</v>
      </c>
      <c r="C10542" s="2" t="s">
        <v>1095</v>
      </c>
      <c r="E10542" s="1">
        <v>0</v>
      </c>
      <c r="F10542" s="2" t="s">
        <v>1111</v>
      </c>
      <c r="G10542" s="2" t="s">
        <v>890</v>
      </c>
    </row>
    <row r="10543" spans="1:7">
      <c r="A10543" s="1">
        <v>76</v>
      </c>
      <c r="B10543" s="2" t="s">
        <v>0</v>
      </c>
      <c r="C10543" s="2" t="s">
        <v>1095</v>
      </c>
      <c r="E10543" s="1">
        <v>-50</v>
      </c>
      <c r="F10543" s="2" t="s">
        <v>1111</v>
      </c>
      <c r="G10543" s="2" t="s">
        <v>890</v>
      </c>
    </row>
    <row r="10544" spans="1:7">
      <c r="A10544" s="1">
        <v>-60</v>
      </c>
      <c r="B10544" s="2" t="s">
        <v>0</v>
      </c>
      <c r="C10544" s="2" t="s">
        <v>1095</v>
      </c>
      <c r="E10544" s="1">
        <v>16</v>
      </c>
      <c r="F10544" s="2" t="s">
        <v>1111</v>
      </c>
      <c r="G10544" s="2" t="s">
        <v>891</v>
      </c>
    </row>
    <row r="10545" spans="1:7">
      <c r="A10545" s="1">
        <v>-50</v>
      </c>
      <c r="B10545" s="2" t="s">
        <v>0</v>
      </c>
      <c r="C10545" s="2" t="s">
        <v>1095</v>
      </c>
      <c r="E10545" s="1">
        <v>46</v>
      </c>
      <c r="F10545" s="2" t="s">
        <v>1111</v>
      </c>
      <c r="G10545" s="2" t="s">
        <v>891</v>
      </c>
    </row>
    <row r="10546" spans="1:7">
      <c r="A10546" s="1">
        <v>0</v>
      </c>
      <c r="B10546" s="2" t="s">
        <v>0</v>
      </c>
      <c r="C10546" s="2" t="s">
        <v>1095</v>
      </c>
      <c r="E10546" s="1">
        <v>46</v>
      </c>
      <c r="F10546" s="2" t="s">
        <v>1111</v>
      </c>
      <c r="G10546" s="2" t="s">
        <v>891</v>
      </c>
    </row>
    <row r="10547" spans="1:7">
      <c r="A10547" s="1">
        <v>0</v>
      </c>
      <c r="B10547" s="2" t="s">
        <v>0</v>
      </c>
      <c r="C10547" s="2" t="s">
        <v>1095</v>
      </c>
      <c r="E10547" s="1">
        <v>55</v>
      </c>
      <c r="F10547" s="2" t="s">
        <v>1111</v>
      </c>
      <c r="G10547" s="2" t="s">
        <v>891</v>
      </c>
    </row>
    <row r="10548" spans="1:7">
      <c r="A10548" s="1">
        <v>0</v>
      </c>
      <c r="B10548" s="2" t="s">
        <v>0</v>
      </c>
      <c r="C10548" s="2" t="s">
        <v>1095</v>
      </c>
      <c r="E10548" s="1">
        <v>0</v>
      </c>
      <c r="F10548" s="2" t="s">
        <v>1111</v>
      </c>
      <c r="G10548" s="2" t="s">
        <v>891</v>
      </c>
    </row>
    <row r="10549" spans="1:7">
      <c r="A10549" s="1">
        <v>0</v>
      </c>
      <c r="B10549" s="2" t="s">
        <v>0</v>
      </c>
      <c r="C10549" s="2" t="s">
        <v>1095</v>
      </c>
      <c r="E10549" s="1">
        <v>0</v>
      </c>
      <c r="F10549" s="2" t="s">
        <v>1111</v>
      </c>
      <c r="G10549" s="2" t="s">
        <v>891</v>
      </c>
    </row>
    <row r="10550" spans="1:7">
      <c r="A10550" s="1">
        <v>0</v>
      </c>
      <c r="B10550" s="2" t="s">
        <v>0</v>
      </c>
      <c r="C10550" s="2" t="s">
        <v>1095</v>
      </c>
      <c r="E10550" s="1">
        <v>0</v>
      </c>
      <c r="F10550" s="2" t="s">
        <v>1111</v>
      </c>
      <c r="G10550" s="2" t="s">
        <v>891</v>
      </c>
    </row>
    <row r="10551" spans="1:7">
      <c r="A10551" s="1">
        <v>46</v>
      </c>
      <c r="B10551" s="2" t="s">
        <v>0</v>
      </c>
      <c r="C10551" s="2" t="s">
        <v>1095</v>
      </c>
      <c r="E10551" s="1">
        <v>0</v>
      </c>
      <c r="F10551" s="2" t="s">
        <v>1111</v>
      </c>
      <c r="G10551" s="2" t="s">
        <v>891</v>
      </c>
    </row>
    <row r="10552" spans="1:7">
      <c r="A10552" s="1">
        <v>-53</v>
      </c>
      <c r="B10552" s="2" t="s">
        <v>0</v>
      </c>
      <c r="C10552" s="2" t="s">
        <v>1095</v>
      </c>
      <c r="E10552" s="1">
        <v>-33</v>
      </c>
      <c r="F10552" s="2" t="s">
        <v>1111</v>
      </c>
      <c r="G10552" s="2" t="s">
        <v>891</v>
      </c>
    </row>
    <row r="10553" spans="1:7">
      <c r="A10553" s="1">
        <v>-53</v>
      </c>
      <c r="B10553" s="2" t="s">
        <v>0</v>
      </c>
      <c r="C10553" s="2" t="s">
        <v>1095</v>
      </c>
      <c r="E10553" s="1">
        <v>-22</v>
      </c>
      <c r="F10553" s="2" t="s">
        <v>1111</v>
      </c>
      <c r="G10553" s="2" t="s">
        <v>891</v>
      </c>
    </row>
    <row r="10554" spans="1:7">
      <c r="A10554" s="1">
        <v>-48</v>
      </c>
      <c r="B10554" s="2" t="s">
        <v>0</v>
      </c>
      <c r="C10554" s="2" t="s">
        <v>1095</v>
      </c>
      <c r="E10554" s="1">
        <v>-22</v>
      </c>
      <c r="F10554" s="2" t="s">
        <v>1111</v>
      </c>
      <c r="G10554" s="2" t="s">
        <v>891</v>
      </c>
    </row>
    <row r="10555" spans="1:7">
      <c r="A10555" s="1">
        <v>105</v>
      </c>
      <c r="B10555" s="2" t="s">
        <v>0</v>
      </c>
      <c r="C10555" s="2" t="s">
        <v>1096</v>
      </c>
      <c r="E10555" s="1">
        <v>45</v>
      </c>
      <c r="F10555" s="2" t="s">
        <v>1111</v>
      </c>
      <c r="G10555" s="2" t="s">
        <v>891</v>
      </c>
    </row>
    <row r="10556" spans="1:7">
      <c r="A10556" s="1">
        <v>107</v>
      </c>
      <c r="B10556" s="2" t="s">
        <v>0</v>
      </c>
      <c r="C10556" s="2" t="s">
        <v>1096</v>
      </c>
      <c r="E10556" s="1">
        <v>-48</v>
      </c>
      <c r="F10556" s="2" t="s">
        <v>1111</v>
      </c>
      <c r="G10556" s="2" t="s">
        <v>891</v>
      </c>
    </row>
    <row r="10557" spans="1:7">
      <c r="A10557" s="1">
        <v>61</v>
      </c>
      <c r="B10557" s="2" t="s">
        <v>0</v>
      </c>
      <c r="C10557" s="2" t="s">
        <v>1096</v>
      </c>
      <c r="E10557" s="1">
        <v>-50</v>
      </c>
      <c r="F10557" s="2" t="s">
        <v>1111</v>
      </c>
      <c r="G10557" s="2" t="s">
        <v>891</v>
      </c>
    </row>
    <row r="10558" spans="1:7">
      <c r="A10558" s="1">
        <v>60</v>
      </c>
      <c r="B10558" s="2" t="s">
        <v>0</v>
      </c>
      <c r="C10558" s="2" t="s">
        <v>1096</v>
      </c>
      <c r="E10558" s="1">
        <v>124</v>
      </c>
      <c r="F10558" s="2" t="s">
        <v>1111</v>
      </c>
      <c r="G10558" s="2" t="s">
        <v>892</v>
      </c>
    </row>
    <row r="10559" spans="1:7">
      <c r="A10559" s="1">
        <v>85</v>
      </c>
      <c r="B10559" s="2" t="s">
        <v>0</v>
      </c>
      <c r="C10559" s="2" t="s">
        <v>1096</v>
      </c>
      <c r="E10559" s="1">
        <v>150</v>
      </c>
      <c r="F10559" s="2" t="s">
        <v>1111</v>
      </c>
      <c r="G10559" s="2" t="s">
        <v>892</v>
      </c>
    </row>
    <row r="10560" spans="1:7">
      <c r="A10560" s="1">
        <v>85</v>
      </c>
      <c r="B10560" s="2" t="s">
        <v>0</v>
      </c>
      <c r="C10560" s="2" t="s">
        <v>1096</v>
      </c>
      <c r="E10560" s="1">
        <v>62</v>
      </c>
      <c r="F10560" s="2" t="s">
        <v>1111</v>
      </c>
      <c r="G10560" s="2" t="s">
        <v>892</v>
      </c>
    </row>
    <row r="10561" spans="1:7">
      <c r="A10561" s="1">
        <v>60</v>
      </c>
      <c r="B10561" s="2" t="s">
        <v>0</v>
      </c>
      <c r="C10561" s="2" t="s">
        <v>1096</v>
      </c>
      <c r="E10561" s="1">
        <v>155</v>
      </c>
      <c r="F10561" s="2" t="s">
        <v>1111</v>
      </c>
      <c r="G10561" s="2" t="s">
        <v>892</v>
      </c>
    </row>
    <row r="10562" spans="1:7">
      <c r="A10562" s="1">
        <v>76</v>
      </c>
      <c r="B10562" s="2" t="s">
        <v>0</v>
      </c>
      <c r="C10562" s="2" t="s">
        <v>1096</v>
      </c>
      <c r="E10562" s="1">
        <v>155</v>
      </c>
      <c r="F10562" s="2" t="s">
        <v>1111</v>
      </c>
      <c r="G10562" s="2" t="s">
        <v>892</v>
      </c>
    </row>
    <row r="10563" spans="1:7">
      <c r="A10563" s="1">
        <v>77</v>
      </c>
      <c r="B10563" s="2" t="s">
        <v>0</v>
      </c>
      <c r="C10563" s="2" t="s">
        <v>1096</v>
      </c>
      <c r="E10563" s="1">
        <v>62</v>
      </c>
      <c r="F10563" s="2" t="s">
        <v>1111</v>
      </c>
      <c r="G10563" s="2" t="s">
        <v>892</v>
      </c>
    </row>
    <row r="10564" spans="1:7">
      <c r="A10564" s="1">
        <v>56</v>
      </c>
      <c r="B10564" s="2" t="s">
        <v>0</v>
      </c>
      <c r="C10564" s="2" t="s">
        <v>1096</v>
      </c>
      <c r="E10564" s="1">
        <v>76</v>
      </c>
      <c r="F10564" s="2" t="s">
        <v>1111</v>
      </c>
      <c r="G10564" s="2" t="s">
        <v>892</v>
      </c>
    </row>
    <row r="10565" spans="1:7">
      <c r="A10565" s="1">
        <v>65</v>
      </c>
      <c r="B10565" s="2" t="s">
        <v>0</v>
      </c>
      <c r="C10565" s="2" t="s">
        <v>1096</v>
      </c>
      <c r="E10565" s="1">
        <v>79</v>
      </c>
      <c r="F10565" s="2" t="s">
        <v>1111</v>
      </c>
      <c r="G10565" s="2" t="s">
        <v>892</v>
      </c>
    </row>
    <row r="10566" spans="1:7">
      <c r="A10566" s="1">
        <v>39</v>
      </c>
      <c r="B10566" s="2" t="s">
        <v>0</v>
      </c>
      <c r="C10566" s="2" t="s">
        <v>1096</v>
      </c>
      <c r="E10566" s="1">
        <v>91</v>
      </c>
      <c r="F10566" s="2" t="s">
        <v>1111</v>
      </c>
      <c r="G10566" s="2" t="s">
        <v>892</v>
      </c>
    </row>
    <row r="10567" spans="1:7">
      <c r="A10567" s="1">
        <v>43</v>
      </c>
      <c r="B10567" s="2" t="s">
        <v>0</v>
      </c>
      <c r="C10567" s="2" t="s">
        <v>1096</v>
      </c>
      <c r="E10567" s="1">
        <v>45</v>
      </c>
      <c r="F10567" s="2" t="s">
        <v>1111</v>
      </c>
      <c r="G10567" s="2" t="s">
        <v>892</v>
      </c>
    </row>
    <row r="10568" spans="1:7">
      <c r="A10568" s="1">
        <v>46</v>
      </c>
      <c r="B10568" s="2" t="s">
        <v>0</v>
      </c>
      <c r="C10568" s="2" t="s">
        <v>1096</v>
      </c>
      <c r="E10568" s="1">
        <v>-45</v>
      </c>
      <c r="F10568" s="2" t="s">
        <v>1111</v>
      </c>
      <c r="G10568" s="2" t="s">
        <v>893</v>
      </c>
    </row>
    <row r="10569" spans="1:7">
      <c r="A10569" s="1">
        <v>34</v>
      </c>
      <c r="B10569" s="2" t="s">
        <v>0</v>
      </c>
      <c r="C10569" s="2" t="s">
        <v>1096</v>
      </c>
      <c r="E10569" s="1">
        <v>-45</v>
      </c>
      <c r="F10569" s="2" t="s">
        <v>1111</v>
      </c>
      <c r="G10569" s="2" t="s">
        <v>893</v>
      </c>
    </row>
    <row r="10570" spans="1:7">
      <c r="A10570" s="1">
        <v>45</v>
      </c>
      <c r="B10570" s="2" t="s">
        <v>0</v>
      </c>
      <c r="C10570" s="2" t="s">
        <v>1096</v>
      </c>
      <c r="E10570" s="1">
        <v>4</v>
      </c>
      <c r="F10570" s="2" t="s">
        <v>1111</v>
      </c>
      <c r="G10570" s="2" t="s">
        <v>893</v>
      </c>
    </row>
    <row r="10571" spans="1:7">
      <c r="A10571" s="1">
        <v>45</v>
      </c>
      <c r="B10571" s="2" t="s">
        <v>0</v>
      </c>
      <c r="C10571" s="2" t="s">
        <v>1096</v>
      </c>
      <c r="E10571" s="1">
        <v>45</v>
      </c>
      <c r="F10571" s="2" t="s">
        <v>1111</v>
      </c>
      <c r="G10571" s="2" t="s">
        <v>893</v>
      </c>
    </row>
    <row r="10572" spans="1:7">
      <c r="A10572" s="1">
        <v>11</v>
      </c>
      <c r="B10572" s="2" t="s">
        <v>0</v>
      </c>
      <c r="C10572" s="2" t="s">
        <v>1096</v>
      </c>
      <c r="E10572" s="1">
        <v>45</v>
      </c>
      <c r="F10572" s="2" t="s">
        <v>1111</v>
      </c>
      <c r="G10572" s="2" t="s">
        <v>893</v>
      </c>
    </row>
    <row r="10573" spans="1:7">
      <c r="A10573" s="1">
        <v>46</v>
      </c>
      <c r="B10573" s="2" t="s">
        <v>0</v>
      </c>
      <c r="C10573" s="2" t="s">
        <v>1096</v>
      </c>
      <c r="E10573" s="1">
        <v>-50</v>
      </c>
      <c r="F10573" s="2" t="s">
        <v>1111</v>
      </c>
      <c r="G10573" s="2" t="s">
        <v>893</v>
      </c>
    </row>
    <row r="10574" spans="1:7">
      <c r="A10574" s="1">
        <v>111</v>
      </c>
      <c r="B10574" s="2" t="s">
        <v>0</v>
      </c>
      <c r="C10574" s="2" t="s">
        <v>1097</v>
      </c>
      <c r="E10574" s="1">
        <v>-50</v>
      </c>
      <c r="F10574" s="2" t="s">
        <v>1111</v>
      </c>
      <c r="G10574" s="2" t="s">
        <v>893</v>
      </c>
    </row>
    <row r="10575" spans="1:7">
      <c r="A10575" s="1">
        <v>148</v>
      </c>
      <c r="B10575" s="2" t="s">
        <v>0</v>
      </c>
      <c r="C10575" s="2" t="s">
        <v>1097</v>
      </c>
      <c r="E10575" s="1">
        <v>0</v>
      </c>
      <c r="F10575" s="2" t="s">
        <v>1111</v>
      </c>
      <c r="G10575" s="2" t="s">
        <v>893</v>
      </c>
    </row>
    <row r="10576" spans="1:7">
      <c r="A10576" s="1">
        <v>150</v>
      </c>
      <c r="B10576" s="2" t="s">
        <v>0</v>
      </c>
      <c r="C10576" s="2" t="s">
        <v>1097</v>
      </c>
      <c r="E10576" s="1">
        <v>46</v>
      </c>
      <c r="F10576" s="2" t="s">
        <v>1111</v>
      </c>
      <c r="G10576" s="2" t="s">
        <v>893</v>
      </c>
    </row>
    <row r="10577" spans="1:7">
      <c r="A10577" s="1">
        <v>158</v>
      </c>
      <c r="B10577" s="2" t="s">
        <v>0</v>
      </c>
      <c r="C10577" s="2" t="s">
        <v>1097</v>
      </c>
      <c r="E10577" s="1">
        <v>0</v>
      </c>
      <c r="F10577" s="2" t="s">
        <v>1111</v>
      </c>
      <c r="G10577" s="2" t="s">
        <v>893</v>
      </c>
    </row>
    <row r="10578" spans="1:7">
      <c r="A10578" s="1">
        <v>170.86</v>
      </c>
      <c r="B10578" s="2" t="s">
        <v>0</v>
      </c>
      <c r="C10578" s="2" t="s">
        <v>1097</v>
      </c>
      <c r="E10578" s="1">
        <v>-28</v>
      </c>
      <c r="F10578" s="2" t="s">
        <v>1111</v>
      </c>
      <c r="G10578" s="2" t="s">
        <v>893</v>
      </c>
    </row>
    <row r="10579" spans="1:7">
      <c r="A10579" s="1">
        <v>151</v>
      </c>
      <c r="B10579" s="2" t="s">
        <v>0</v>
      </c>
      <c r="C10579" s="2" t="s">
        <v>1097</v>
      </c>
      <c r="E10579" s="1">
        <v>-60</v>
      </c>
      <c r="F10579" s="2" t="s">
        <v>1111</v>
      </c>
      <c r="G10579" s="2" t="s">
        <v>893</v>
      </c>
    </row>
    <row r="10580" spans="1:7">
      <c r="A10580" s="1">
        <v>197.86</v>
      </c>
      <c r="B10580" s="2" t="s">
        <v>0</v>
      </c>
      <c r="C10580" s="2" t="s">
        <v>1097</v>
      </c>
      <c r="E10580" s="1">
        <v>-47</v>
      </c>
      <c r="F10580" s="2" t="s">
        <v>1111</v>
      </c>
      <c r="G10580" s="2" t="s">
        <v>893</v>
      </c>
    </row>
    <row r="10581" spans="1:7">
      <c r="A10581" s="1">
        <v>61</v>
      </c>
      <c r="B10581" s="2" t="s">
        <v>0</v>
      </c>
      <c r="C10581" s="2" t="s">
        <v>1097</v>
      </c>
      <c r="E10581" s="1">
        <v>-50</v>
      </c>
      <c r="F10581" s="2" t="s">
        <v>1111</v>
      </c>
      <c r="G10581" s="2" t="s">
        <v>893</v>
      </c>
    </row>
    <row r="10582" spans="1:7">
      <c r="A10582" s="1">
        <v>92</v>
      </c>
      <c r="B10582" s="2" t="s">
        <v>0</v>
      </c>
      <c r="C10582" s="2" t="s">
        <v>1097</v>
      </c>
      <c r="E10582" s="1">
        <v>-50</v>
      </c>
      <c r="F10582" s="2" t="s">
        <v>1111</v>
      </c>
      <c r="G10582" s="2" t="s">
        <v>893</v>
      </c>
    </row>
    <row r="10583" spans="1:7">
      <c r="A10583" s="1">
        <v>150</v>
      </c>
      <c r="B10583" s="2" t="s">
        <v>0</v>
      </c>
      <c r="C10583" s="2" t="s">
        <v>1097</v>
      </c>
      <c r="E10583" s="1">
        <v>-63.62</v>
      </c>
      <c r="F10583" s="2" t="s">
        <v>1111</v>
      </c>
      <c r="G10583" s="2" t="s">
        <v>894</v>
      </c>
    </row>
    <row r="10584" spans="1:7">
      <c r="A10584" s="1">
        <v>150</v>
      </c>
      <c r="B10584" s="2" t="s">
        <v>0</v>
      </c>
      <c r="C10584" s="2" t="s">
        <v>1097</v>
      </c>
      <c r="E10584" s="1">
        <v>-63.62</v>
      </c>
      <c r="F10584" s="2" t="s">
        <v>1111</v>
      </c>
      <c r="G10584" s="2" t="s">
        <v>894</v>
      </c>
    </row>
    <row r="10585" spans="1:7">
      <c r="A10585" s="1">
        <v>45</v>
      </c>
      <c r="B10585" s="2" t="s">
        <v>0</v>
      </c>
      <c r="C10585" s="2" t="s">
        <v>1097</v>
      </c>
      <c r="E10585" s="1">
        <v>-22</v>
      </c>
      <c r="F10585" s="2" t="s">
        <v>1111</v>
      </c>
      <c r="G10585" s="2" t="s">
        <v>894</v>
      </c>
    </row>
    <row r="10586" spans="1:7">
      <c r="A10586" s="1">
        <v>72</v>
      </c>
      <c r="B10586" s="2" t="s">
        <v>0</v>
      </c>
      <c r="C10586" s="2" t="s">
        <v>1097</v>
      </c>
      <c r="E10586" s="1">
        <v>0</v>
      </c>
      <c r="F10586" s="2" t="s">
        <v>1111</v>
      </c>
      <c r="G10586" s="2" t="s">
        <v>894</v>
      </c>
    </row>
    <row r="10587" spans="1:7">
      <c r="A10587" s="1">
        <v>82</v>
      </c>
      <c r="B10587" s="2" t="s">
        <v>0</v>
      </c>
      <c r="C10587" s="2" t="s">
        <v>1097</v>
      </c>
      <c r="E10587" s="1">
        <v>0</v>
      </c>
      <c r="F10587" s="2" t="s">
        <v>1111</v>
      </c>
      <c r="G10587" s="2" t="s">
        <v>894</v>
      </c>
    </row>
    <row r="10588" spans="1:7">
      <c r="A10588" s="1">
        <v>89</v>
      </c>
      <c r="B10588" s="2" t="s">
        <v>0</v>
      </c>
      <c r="C10588" s="2" t="s">
        <v>1097</v>
      </c>
      <c r="E10588" s="1">
        <v>45</v>
      </c>
      <c r="F10588" s="2" t="s">
        <v>1111</v>
      </c>
      <c r="G10588" s="2" t="s">
        <v>894</v>
      </c>
    </row>
    <row r="10589" spans="1:7">
      <c r="A10589" s="1">
        <v>89</v>
      </c>
      <c r="B10589" s="2" t="s">
        <v>0</v>
      </c>
      <c r="C10589" s="2" t="s">
        <v>1097</v>
      </c>
      <c r="E10589" s="1">
        <v>47</v>
      </c>
      <c r="F10589" s="2" t="s">
        <v>1111</v>
      </c>
      <c r="G10589" s="2" t="s">
        <v>894</v>
      </c>
    </row>
    <row r="10590" spans="1:7">
      <c r="A10590" s="1">
        <v>0</v>
      </c>
      <c r="B10590" s="2" t="s">
        <v>0</v>
      </c>
      <c r="C10590" s="2" t="s">
        <v>1097</v>
      </c>
      <c r="E10590" s="1">
        <v>60</v>
      </c>
      <c r="F10590" s="2" t="s">
        <v>1111</v>
      </c>
      <c r="G10590" s="2" t="s">
        <v>894</v>
      </c>
    </row>
    <row r="10591" spans="1:7">
      <c r="A10591" s="1">
        <v>78</v>
      </c>
      <c r="B10591" s="2" t="s">
        <v>0</v>
      </c>
      <c r="C10591" s="2" t="s">
        <v>1097</v>
      </c>
      <c r="E10591" s="1">
        <v>60</v>
      </c>
      <c r="F10591" s="2" t="s">
        <v>1111</v>
      </c>
      <c r="G10591" s="2" t="s">
        <v>894</v>
      </c>
    </row>
    <row r="10592" spans="1:7">
      <c r="A10592" s="1">
        <v>78</v>
      </c>
      <c r="B10592" s="2" t="s">
        <v>0</v>
      </c>
      <c r="C10592" s="2" t="s">
        <v>1097</v>
      </c>
      <c r="E10592" s="1">
        <v>-30</v>
      </c>
      <c r="F10592" s="2" t="s">
        <v>1111</v>
      </c>
      <c r="G10592" s="2" t="s">
        <v>894</v>
      </c>
    </row>
    <row r="10593" spans="1:7">
      <c r="A10593" s="1">
        <v>150</v>
      </c>
      <c r="B10593" s="2" t="s">
        <v>0</v>
      </c>
      <c r="C10593" s="2" t="s">
        <v>1097</v>
      </c>
      <c r="E10593" s="1">
        <v>-30</v>
      </c>
      <c r="F10593" s="2" t="s">
        <v>1111</v>
      </c>
      <c r="G10593" s="2" t="s">
        <v>894</v>
      </c>
    </row>
    <row r="10594" spans="1:7">
      <c r="A10594" s="1">
        <v>150</v>
      </c>
      <c r="B10594" s="2" t="s">
        <v>0</v>
      </c>
      <c r="C10594" s="2" t="s">
        <v>1097</v>
      </c>
      <c r="E10594" s="1">
        <v>-60</v>
      </c>
      <c r="F10594" s="2" t="s">
        <v>1111</v>
      </c>
      <c r="G10594" s="2" t="s">
        <v>894</v>
      </c>
    </row>
    <row r="10595" spans="1:7">
      <c r="A10595" s="1">
        <v>150</v>
      </c>
      <c r="B10595" s="2" t="s">
        <v>0</v>
      </c>
      <c r="C10595" s="2" t="s">
        <v>1097</v>
      </c>
      <c r="E10595" s="1">
        <v>-50</v>
      </c>
      <c r="F10595" s="2" t="s">
        <v>1111</v>
      </c>
      <c r="G10595" s="2" t="s">
        <v>894</v>
      </c>
    </row>
    <row r="10596" spans="1:7">
      <c r="A10596" s="1">
        <v>157.86000000000001</v>
      </c>
      <c r="B10596" s="2" t="s">
        <v>0</v>
      </c>
      <c r="C10596" s="2" t="s">
        <v>1097</v>
      </c>
      <c r="E10596" s="1">
        <v>-20</v>
      </c>
      <c r="F10596" s="2" t="s">
        <v>1111</v>
      </c>
      <c r="G10596" s="2" t="s">
        <v>894</v>
      </c>
    </row>
    <row r="10597" spans="1:7">
      <c r="A10597" s="1">
        <v>161.86000000000001</v>
      </c>
      <c r="B10597" s="2" t="s">
        <v>0</v>
      </c>
      <c r="C10597" s="2" t="s">
        <v>1097</v>
      </c>
      <c r="E10597" s="1">
        <v>-49</v>
      </c>
      <c r="F10597" s="2" t="s">
        <v>1111</v>
      </c>
      <c r="G10597" s="2" t="s">
        <v>894</v>
      </c>
    </row>
    <row r="10598" spans="1:7">
      <c r="A10598" s="1">
        <v>49</v>
      </c>
      <c r="B10598" s="2" t="s">
        <v>0</v>
      </c>
      <c r="C10598" s="2" t="s">
        <v>1097</v>
      </c>
      <c r="E10598" s="1">
        <v>-50</v>
      </c>
      <c r="F10598" s="2" t="s">
        <v>1111</v>
      </c>
      <c r="G10598" s="2" t="s">
        <v>894</v>
      </c>
    </row>
    <row r="10599" spans="1:7">
      <c r="A10599" s="1">
        <v>28</v>
      </c>
      <c r="B10599" s="2" t="s">
        <v>0</v>
      </c>
      <c r="C10599" s="2" t="s">
        <v>1097</v>
      </c>
      <c r="E10599" s="1">
        <v>-50</v>
      </c>
      <c r="F10599" s="2" t="s">
        <v>1111</v>
      </c>
      <c r="G10599" s="2" t="s">
        <v>894</v>
      </c>
    </row>
    <row r="10600" spans="1:7">
      <c r="A10600" s="1">
        <v>147.86000000000001</v>
      </c>
      <c r="B10600" s="2" t="s">
        <v>0</v>
      </c>
      <c r="C10600" s="2" t="s">
        <v>1097</v>
      </c>
      <c r="E10600" s="1">
        <v>-40</v>
      </c>
      <c r="F10600" s="2" t="s">
        <v>1111</v>
      </c>
      <c r="G10600" s="2" t="s">
        <v>894</v>
      </c>
    </row>
    <row r="10601" spans="1:7">
      <c r="A10601" s="1">
        <v>-15</v>
      </c>
      <c r="B10601" s="2" t="s">
        <v>0</v>
      </c>
      <c r="C10601" s="2" t="s">
        <v>1098</v>
      </c>
      <c r="E10601" s="1">
        <v>-60</v>
      </c>
      <c r="F10601" s="2" t="s">
        <v>1111</v>
      </c>
      <c r="G10601" s="2" t="s">
        <v>894</v>
      </c>
    </row>
    <row r="10602" spans="1:7">
      <c r="A10602" s="1">
        <v>-59.84</v>
      </c>
      <c r="B10602" s="2" t="s">
        <v>0</v>
      </c>
      <c r="C10602" s="2" t="s">
        <v>1098</v>
      </c>
      <c r="E10602" s="1">
        <v>-60</v>
      </c>
      <c r="F10602" s="2" t="s">
        <v>1111</v>
      </c>
      <c r="G10602" s="2" t="s">
        <v>894</v>
      </c>
    </row>
    <row r="10603" spans="1:7">
      <c r="A10603" s="1">
        <v>-37</v>
      </c>
      <c r="B10603" s="2" t="s">
        <v>0</v>
      </c>
      <c r="C10603" s="2" t="s">
        <v>1098</v>
      </c>
      <c r="E10603" s="1">
        <v>-60</v>
      </c>
      <c r="F10603" s="2" t="s">
        <v>1111</v>
      </c>
      <c r="G10603" s="2" t="s">
        <v>894</v>
      </c>
    </row>
    <row r="10604" spans="1:7">
      <c r="A10604" s="1">
        <v>-36</v>
      </c>
      <c r="B10604" s="2" t="s">
        <v>0</v>
      </c>
      <c r="C10604" s="2" t="s">
        <v>1098</v>
      </c>
      <c r="E10604" s="1">
        <v>-50</v>
      </c>
      <c r="F10604" s="2" t="s">
        <v>1111</v>
      </c>
      <c r="G10604" s="2" t="s">
        <v>894</v>
      </c>
    </row>
    <row r="10605" spans="1:7">
      <c r="A10605" s="1">
        <v>45.32</v>
      </c>
      <c r="B10605" s="2" t="s">
        <v>0</v>
      </c>
      <c r="C10605" s="2" t="s">
        <v>1098</v>
      </c>
      <c r="E10605" s="1">
        <v>-78</v>
      </c>
      <c r="F10605" s="2" t="s">
        <v>1111</v>
      </c>
      <c r="G10605" s="2" t="s">
        <v>894</v>
      </c>
    </row>
    <row r="10606" spans="1:7">
      <c r="A10606" s="1">
        <v>47.32</v>
      </c>
      <c r="B10606" s="2" t="s">
        <v>0</v>
      </c>
      <c r="C10606" s="2" t="s">
        <v>1098</v>
      </c>
      <c r="E10606" s="1">
        <v>-60</v>
      </c>
      <c r="F10606" s="2" t="s">
        <v>1111</v>
      </c>
      <c r="G10606" s="2" t="s">
        <v>895</v>
      </c>
    </row>
    <row r="10607" spans="1:7">
      <c r="A10607" s="1">
        <v>-45</v>
      </c>
      <c r="B10607" s="2" t="s">
        <v>0</v>
      </c>
      <c r="C10607" s="2" t="s">
        <v>1098</v>
      </c>
      <c r="E10607" s="1">
        <v>-40</v>
      </c>
      <c r="F10607" s="2" t="s">
        <v>1111</v>
      </c>
      <c r="G10607" s="2" t="s">
        <v>896</v>
      </c>
    </row>
    <row r="10608" spans="1:7">
      <c r="A10608" s="1">
        <v>-42</v>
      </c>
      <c r="B10608" s="2" t="s">
        <v>0</v>
      </c>
      <c r="C10608" s="2" t="s">
        <v>1098</v>
      </c>
      <c r="E10608" s="1">
        <v>-80</v>
      </c>
      <c r="F10608" s="2" t="s">
        <v>1111</v>
      </c>
      <c r="G10608" s="2" t="s">
        <v>896</v>
      </c>
    </row>
    <row r="10609" spans="1:7">
      <c r="A10609" s="1">
        <v>-60</v>
      </c>
      <c r="B10609" s="2" t="s">
        <v>0</v>
      </c>
      <c r="C10609" s="2" t="s">
        <v>1099</v>
      </c>
      <c r="E10609" s="1">
        <v>-45</v>
      </c>
      <c r="F10609" s="2" t="s">
        <v>1111</v>
      </c>
      <c r="G10609" s="2" t="s">
        <v>896</v>
      </c>
    </row>
    <row r="10610" spans="1:7">
      <c r="A10610" s="1">
        <v>-60</v>
      </c>
      <c r="B10610" s="2" t="s">
        <v>0</v>
      </c>
      <c r="C10610" s="2" t="s">
        <v>1099</v>
      </c>
      <c r="E10610" s="1">
        <v>-45</v>
      </c>
      <c r="F10610" s="2" t="s">
        <v>1111</v>
      </c>
      <c r="G10610" s="2" t="s">
        <v>896</v>
      </c>
    </row>
    <row r="10611" spans="1:7">
      <c r="A10611" s="1">
        <v>-61.14</v>
      </c>
      <c r="B10611" s="2" t="s">
        <v>0</v>
      </c>
      <c r="C10611" s="2" t="s">
        <v>1099</v>
      </c>
      <c r="E10611" s="1">
        <v>-45</v>
      </c>
      <c r="F10611" s="2" t="s">
        <v>1111</v>
      </c>
      <c r="G10611" s="2" t="s">
        <v>896</v>
      </c>
    </row>
    <row r="10612" spans="1:7">
      <c r="A10612" s="1">
        <v>-21</v>
      </c>
      <c r="B10612" s="2" t="s">
        <v>0</v>
      </c>
      <c r="C10612" s="2" t="s">
        <v>1099</v>
      </c>
      <c r="E10612" s="1">
        <v>-45</v>
      </c>
      <c r="F10612" s="2" t="s">
        <v>1111</v>
      </c>
      <c r="G10612" s="2" t="s">
        <v>896</v>
      </c>
    </row>
    <row r="10613" spans="1:7">
      <c r="A10613" s="1">
        <v>46</v>
      </c>
      <c r="B10613" s="2" t="s">
        <v>0</v>
      </c>
      <c r="C10613" s="2" t="s">
        <v>1100</v>
      </c>
      <c r="E10613" s="1">
        <v>8</v>
      </c>
      <c r="F10613" s="2" t="s">
        <v>1111</v>
      </c>
      <c r="G10613" s="2" t="s">
        <v>896</v>
      </c>
    </row>
    <row r="10614" spans="1:7">
      <c r="A10614" s="1">
        <v>37</v>
      </c>
      <c r="B10614" s="2" t="s">
        <v>0</v>
      </c>
      <c r="C10614" s="2" t="s">
        <v>1100</v>
      </c>
      <c r="E10614" s="1">
        <v>-59.02</v>
      </c>
      <c r="F10614" s="2" t="s">
        <v>1111</v>
      </c>
      <c r="G10614" s="2" t="s">
        <v>896</v>
      </c>
    </row>
    <row r="10615" spans="1:7">
      <c r="A10615" s="1">
        <v>31</v>
      </c>
      <c r="B10615" s="2" t="s">
        <v>0</v>
      </c>
      <c r="C10615" s="2" t="s">
        <v>1100</v>
      </c>
      <c r="E10615" s="1">
        <v>-33</v>
      </c>
      <c r="F10615" s="2" t="s">
        <v>1111</v>
      </c>
      <c r="G10615" s="2" t="s">
        <v>896</v>
      </c>
    </row>
    <row r="10616" spans="1:7">
      <c r="A10616" s="1">
        <v>-60</v>
      </c>
      <c r="B10616" s="2" t="s">
        <v>0</v>
      </c>
      <c r="C10616" s="2" t="s">
        <v>1101</v>
      </c>
      <c r="E10616" s="1">
        <v>-45</v>
      </c>
      <c r="F10616" s="2" t="s">
        <v>1111</v>
      </c>
      <c r="G10616" s="2" t="s">
        <v>896</v>
      </c>
    </row>
    <row r="10617" spans="1:7">
      <c r="A10617" s="1">
        <v>19</v>
      </c>
      <c r="B10617" s="2" t="s">
        <v>0</v>
      </c>
      <c r="C10617" s="2" t="s">
        <v>1101</v>
      </c>
      <c r="E10617" s="1">
        <v>45</v>
      </c>
      <c r="F10617" s="2" t="s">
        <v>1111</v>
      </c>
      <c r="G10617" s="2" t="s">
        <v>897</v>
      </c>
    </row>
    <row r="10618" spans="1:7">
      <c r="A10618" s="1">
        <v>-101.14</v>
      </c>
      <c r="B10618" s="2" t="s">
        <v>0</v>
      </c>
      <c r="C10618" s="2" t="s">
        <v>1101</v>
      </c>
      <c r="E10618" s="1">
        <v>0</v>
      </c>
      <c r="F10618" s="2" t="s">
        <v>1111</v>
      </c>
      <c r="G10618" s="2" t="s">
        <v>897</v>
      </c>
    </row>
    <row r="10619" spans="1:7">
      <c r="A10619" s="1">
        <v>-60</v>
      </c>
      <c r="B10619" s="2" t="s">
        <v>0</v>
      </c>
      <c r="C10619" s="2" t="s">
        <v>1101</v>
      </c>
      <c r="E10619" s="1">
        <v>0</v>
      </c>
      <c r="F10619" s="2" t="s">
        <v>1111</v>
      </c>
      <c r="G10619" s="2" t="s">
        <v>897</v>
      </c>
    </row>
    <row r="10620" spans="1:7">
      <c r="A10620" s="1">
        <v>3</v>
      </c>
      <c r="B10620" s="2" t="s">
        <v>0</v>
      </c>
      <c r="C10620" s="2" t="s">
        <v>1101</v>
      </c>
      <c r="E10620" s="1">
        <v>16</v>
      </c>
      <c r="F10620" s="2" t="s">
        <v>1111</v>
      </c>
      <c r="G10620" s="2" t="s">
        <v>897</v>
      </c>
    </row>
    <row r="10621" spans="1:7">
      <c r="A10621" s="1">
        <v>7</v>
      </c>
      <c r="B10621" s="2" t="s">
        <v>0</v>
      </c>
      <c r="C10621" s="2" t="s">
        <v>1101</v>
      </c>
      <c r="E10621" s="1">
        <v>60</v>
      </c>
      <c r="F10621" s="2" t="s">
        <v>1111</v>
      </c>
      <c r="G10621" s="2" t="s">
        <v>897</v>
      </c>
    </row>
    <row r="10622" spans="1:7">
      <c r="A10622" s="1">
        <v>18</v>
      </c>
      <c r="B10622" s="2" t="s">
        <v>0</v>
      </c>
      <c r="C10622" s="2" t="s">
        <v>1101</v>
      </c>
      <c r="E10622" s="1">
        <v>84</v>
      </c>
      <c r="F10622" s="2" t="s">
        <v>1111</v>
      </c>
      <c r="G10622" s="2" t="s">
        <v>897</v>
      </c>
    </row>
    <row r="10623" spans="1:7">
      <c r="A10623" s="1">
        <v>-100</v>
      </c>
      <c r="B10623" s="2" t="s">
        <v>0</v>
      </c>
      <c r="C10623" s="2" t="s">
        <v>1101</v>
      </c>
      <c r="E10623" s="1">
        <v>110</v>
      </c>
      <c r="F10623" s="2" t="s">
        <v>1111</v>
      </c>
      <c r="G10623" s="2" t="s">
        <v>897</v>
      </c>
    </row>
    <row r="10624" spans="1:7">
      <c r="A10624" s="1">
        <v>-60</v>
      </c>
      <c r="B10624" s="2" t="s">
        <v>0</v>
      </c>
      <c r="C10624" s="2" t="s">
        <v>1101</v>
      </c>
      <c r="E10624" s="1">
        <v>110</v>
      </c>
      <c r="F10624" s="2" t="s">
        <v>1111</v>
      </c>
      <c r="G10624" s="2" t="s">
        <v>897</v>
      </c>
    </row>
    <row r="10625" spans="1:7">
      <c r="A10625" s="1">
        <v>-11</v>
      </c>
      <c r="B10625" s="2" t="s">
        <v>0</v>
      </c>
      <c r="C10625" s="2" t="s">
        <v>1101</v>
      </c>
      <c r="E10625" s="1">
        <v>-4</v>
      </c>
      <c r="F10625" s="2" t="s">
        <v>1111</v>
      </c>
      <c r="G10625" s="2" t="s">
        <v>897</v>
      </c>
    </row>
    <row r="10626" spans="1:7">
      <c r="A10626" s="1">
        <v>-60</v>
      </c>
      <c r="B10626" s="2" t="s">
        <v>0</v>
      </c>
      <c r="C10626" s="2" t="s">
        <v>1101</v>
      </c>
      <c r="E10626" s="1">
        <v>-14</v>
      </c>
      <c r="F10626" s="2" t="s">
        <v>1111</v>
      </c>
      <c r="G10626" s="2" t="s">
        <v>897</v>
      </c>
    </row>
    <row r="10627" spans="1:7">
      <c r="A10627" s="1">
        <v>-60</v>
      </c>
      <c r="B10627" s="2" t="s">
        <v>0</v>
      </c>
      <c r="C10627" s="2" t="s">
        <v>1101</v>
      </c>
      <c r="E10627" s="1">
        <v>32</v>
      </c>
      <c r="F10627" s="2" t="s">
        <v>1111</v>
      </c>
      <c r="G10627" s="2" t="s">
        <v>897</v>
      </c>
    </row>
    <row r="10628" spans="1:7">
      <c r="A10628" s="1">
        <v>-50</v>
      </c>
      <c r="B10628" s="2" t="s">
        <v>0</v>
      </c>
      <c r="C10628" s="2" t="s">
        <v>1101</v>
      </c>
      <c r="E10628" s="1">
        <v>32</v>
      </c>
      <c r="F10628" s="2" t="s">
        <v>1111</v>
      </c>
      <c r="G10628" s="2" t="s">
        <v>897</v>
      </c>
    </row>
    <row r="10629" spans="1:7">
      <c r="A10629" s="1">
        <v>-12</v>
      </c>
      <c r="B10629" s="2" t="s">
        <v>0</v>
      </c>
      <c r="C10629" s="2" t="s">
        <v>1101</v>
      </c>
      <c r="E10629" s="1">
        <v>24</v>
      </c>
      <c r="F10629" s="2" t="s">
        <v>1111</v>
      </c>
      <c r="G10629" s="2" t="s">
        <v>897</v>
      </c>
    </row>
    <row r="10630" spans="1:7">
      <c r="A10630" s="1">
        <v>6</v>
      </c>
      <c r="B10630" s="2" t="s">
        <v>0</v>
      </c>
      <c r="C10630" s="2" t="s">
        <v>1101</v>
      </c>
      <c r="E10630" s="1">
        <v>33</v>
      </c>
      <c r="F10630" s="2" t="s">
        <v>1111</v>
      </c>
      <c r="G10630" s="2" t="s">
        <v>897</v>
      </c>
    </row>
    <row r="10631" spans="1:7">
      <c r="A10631" s="1">
        <v>-59.84</v>
      </c>
      <c r="B10631" s="2" t="s">
        <v>0</v>
      </c>
      <c r="C10631" s="2" t="s">
        <v>1102</v>
      </c>
      <c r="E10631" s="1">
        <v>15</v>
      </c>
      <c r="F10631" s="2" t="s">
        <v>1111</v>
      </c>
      <c r="G10631" s="2" t="s">
        <v>897</v>
      </c>
    </row>
    <row r="10632" spans="1:7">
      <c r="A10632" s="1">
        <v>-28</v>
      </c>
      <c r="B10632" s="2" t="s">
        <v>0</v>
      </c>
      <c r="C10632" s="2" t="s">
        <v>1102</v>
      </c>
      <c r="E10632" s="1">
        <v>76</v>
      </c>
      <c r="F10632" s="2" t="s">
        <v>1111</v>
      </c>
      <c r="G10632" s="2" t="s">
        <v>897</v>
      </c>
    </row>
    <row r="10633" spans="1:7">
      <c r="A10633" s="1">
        <v>-40</v>
      </c>
      <c r="B10633" s="2" t="s">
        <v>0</v>
      </c>
      <c r="C10633" s="2" t="s">
        <v>1102</v>
      </c>
      <c r="E10633" s="1">
        <v>3</v>
      </c>
      <c r="F10633" s="2" t="s">
        <v>1111</v>
      </c>
      <c r="G10633" s="2" t="s">
        <v>897</v>
      </c>
    </row>
    <row r="10634" spans="1:7">
      <c r="A10634" s="1">
        <v>-32</v>
      </c>
      <c r="B10634" s="2" t="s">
        <v>0</v>
      </c>
      <c r="C10634" s="2" t="s">
        <v>1102</v>
      </c>
      <c r="E10634" s="1">
        <v>-50</v>
      </c>
      <c r="F10634" s="2" t="s">
        <v>1111</v>
      </c>
      <c r="G10634" s="2" t="s">
        <v>897</v>
      </c>
    </row>
    <row r="10635" spans="1:7">
      <c r="A10635" s="1">
        <v>47</v>
      </c>
      <c r="B10635" s="2" t="s">
        <v>0</v>
      </c>
      <c r="C10635" s="2" t="s">
        <v>1102</v>
      </c>
      <c r="E10635" s="1">
        <v>-50</v>
      </c>
      <c r="F10635" s="2" t="s">
        <v>1111</v>
      </c>
      <c r="G10635" s="2" t="s">
        <v>897</v>
      </c>
    </row>
    <row r="10636" spans="1:7">
      <c r="A10636" s="1">
        <v>45</v>
      </c>
      <c r="B10636" s="2" t="s">
        <v>0</v>
      </c>
      <c r="C10636" s="2" t="s">
        <v>1103</v>
      </c>
      <c r="E10636" s="1">
        <v>0</v>
      </c>
      <c r="F10636" s="2" t="s">
        <v>1111</v>
      </c>
      <c r="G10636" s="2" t="s">
        <v>897</v>
      </c>
    </row>
    <row r="10637" spans="1:7">
      <c r="A10637" s="1">
        <v>45</v>
      </c>
      <c r="B10637" s="2" t="s">
        <v>0</v>
      </c>
      <c r="C10637" s="2" t="s">
        <v>1103</v>
      </c>
      <c r="E10637" s="1">
        <v>-50</v>
      </c>
      <c r="F10637" s="2" t="s">
        <v>1111</v>
      </c>
      <c r="G10637" s="2" t="s">
        <v>897</v>
      </c>
    </row>
    <row r="10638" spans="1:7">
      <c r="A10638" s="1">
        <v>67</v>
      </c>
      <c r="B10638" s="2" t="s">
        <v>0</v>
      </c>
      <c r="C10638" s="2" t="s">
        <v>1103</v>
      </c>
      <c r="E10638" s="1">
        <v>-30</v>
      </c>
      <c r="F10638" s="2" t="s">
        <v>1111</v>
      </c>
      <c r="G10638" s="2" t="s">
        <v>897</v>
      </c>
    </row>
    <row r="10639" spans="1:7">
      <c r="A10639" s="1">
        <v>76</v>
      </c>
      <c r="B10639" s="2" t="s">
        <v>0</v>
      </c>
      <c r="C10639" s="2" t="s">
        <v>1103</v>
      </c>
      <c r="E10639" s="1">
        <v>-50</v>
      </c>
      <c r="F10639" s="2" t="s">
        <v>1111</v>
      </c>
      <c r="G10639" s="2" t="s">
        <v>897</v>
      </c>
    </row>
    <row r="10640" spans="1:7">
      <c r="A10640" s="1">
        <v>63</v>
      </c>
      <c r="B10640" s="2" t="s">
        <v>0</v>
      </c>
      <c r="C10640" s="2" t="s">
        <v>1103</v>
      </c>
      <c r="E10640" s="1">
        <v>72.19</v>
      </c>
      <c r="F10640" s="2" t="s">
        <v>1111</v>
      </c>
      <c r="G10640" s="2" t="s">
        <v>898</v>
      </c>
    </row>
    <row r="10641" spans="1:7">
      <c r="A10641" s="1">
        <v>73</v>
      </c>
      <c r="B10641" s="2" t="s">
        <v>0</v>
      </c>
      <c r="C10641" s="2" t="s">
        <v>1103</v>
      </c>
      <c r="E10641" s="1">
        <v>22.19</v>
      </c>
      <c r="F10641" s="2" t="s">
        <v>1111</v>
      </c>
      <c r="G10641" s="2" t="s">
        <v>898</v>
      </c>
    </row>
    <row r="10642" spans="1:7">
      <c r="A10642" s="1">
        <v>150.63999999999999</v>
      </c>
      <c r="B10642" s="2" t="s">
        <v>0</v>
      </c>
      <c r="C10642" s="2" t="s">
        <v>1103</v>
      </c>
      <c r="E10642" s="1">
        <v>-60</v>
      </c>
      <c r="F10642" s="2" t="s">
        <v>1111</v>
      </c>
      <c r="G10642" s="2" t="s">
        <v>899</v>
      </c>
    </row>
    <row r="10643" spans="1:7">
      <c r="A10643" s="1">
        <v>-103.42</v>
      </c>
      <c r="B10643" s="2" t="s">
        <v>0</v>
      </c>
      <c r="C10643" s="2" t="s">
        <v>1104</v>
      </c>
      <c r="E10643" s="1">
        <v>-60</v>
      </c>
      <c r="F10643" s="2" t="s">
        <v>1111</v>
      </c>
      <c r="G10643" s="2" t="s">
        <v>899</v>
      </c>
    </row>
    <row r="10644" spans="1:7">
      <c r="A10644" s="1">
        <v>-63.42</v>
      </c>
      <c r="B10644" s="2" t="s">
        <v>0</v>
      </c>
      <c r="C10644" s="2" t="s">
        <v>1104</v>
      </c>
      <c r="E10644" s="1">
        <v>-57</v>
      </c>
      <c r="F10644" s="2" t="s">
        <v>1111</v>
      </c>
      <c r="G10644" s="2" t="s">
        <v>899</v>
      </c>
    </row>
    <row r="10645" spans="1:7">
      <c r="A10645" s="1">
        <v>-49</v>
      </c>
      <c r="B10645" s="2" t="s">
        <v>0</v>
      </c>
      <c r="C10645" s="2" t="s">
        <v>1104</v>
      </c>
      <c r="E10645" s="1">
        <v>-54</v>
      </c>
      <c r="F10645" s="2" t="s">
        <v>1111</v>
      </c>
      <c r="G10645" s="2" t="s">
        <v>899</v>
      </c>
    </row>
    <row r="10646" spans="1:7">
      <c r="A10646" s="1">
        <v>-39</v>
      </c>
      <c r="B10646" s="2" t="s">
        <v>0</v>
      </c>
      <c r="C10646" s="2" t="s">
        <v>1104</v>
      </c>
      <c r="E10646" s="1">
        <v>-50</v>
      </c>
      <c r="F10646" s="2" t="s">
        <v>1111</v>
      </c>
      <c r="G10646" s="2" t="s">
        <v>899</v>
      </c>
    </row>
    <row r="10647" spans="1:7">
      <c r="A10647" s="1">
        <v>-45</v>
      </c>
      <c r="B10647" s="2" t="s">
        <v>0</v>
      </c>
      <c r="C10647" s="2" t="s">
        <v>1104</v>
      </c>
      <c r="E10647" s="1">
        <v>57</v>
      </c>
      <c r="F10647" s="2" t="s">
        <v>1111</v>
      </c>
      <c r="G10647" s="2" t="s">
        <v>899</v>
      </c>
    </row>
    <row r="10648" spans="1:7">
      <c r="A10648" s="1">
        <v>-45</v>
      </c>
      <c r="B10648" s="2" t="s">
        <v>0</v>
      </c>
      <c r="C10648" s="2" t="s">
        <v>1104</v>
      </c>
      <c r="E10648" s="1">
        <v>-60</v>
      </c>
      <c r="F10648" s="2" t="s">
        <v>1111</v>
      </c>
      <c r="G10648" s="2" t="s">
        <v>900</v>
      </c>
    </row>
    <row r="10649" spans="1:7">
      <c r="A10649" s="1">
        <v>-45</v>
      </c>
      <c r="B10649" s="2" t="s">
        <v>0</v>
      </c>
      <c r="C10649" s="2" t="s">
        <v>1104</v>
      </c>
      <c r="E10649" s="1">
        <v>-50</v>
      </c>
      <c r="F10649" s="2" t="s">
        <v>1111</v>
      </c>
      <c r="G10649" s="2" t="s">
        <v>900</v>
      </c>
    </row>
    <row r="10650" spans="1:7">
      <c r="A10650" s="1">
        <v>61</v>
      </c>
      <c r="B10650" s="2" t="s">
        <v>0</v>
      </c>
      <c r="C10650" s="2" t="s">
        <v>1105</v>
      </c>
      <c r="E10650" s="1">
        <v>-30</v>
      </c>
      <c r="F10650" s="2" t="s">
        <v>1111</v>
      </c>
      <c r="G10650" s="2" t="s">
        <v>900</v>
      </c>
    </row>
    <row r="10651" spans="1:7">
      <c r="A10651" s="1">
        <v>61</v>
      </c>
      <c r="B10651" s="2" t="s">
        <v>0</v>
      </c>
      <c r="C10651" s="2" t="s">
        <v>1105</v>
      </c>
      <c r="E10651" s="1">
        <v>45</v>
      </c>
      <c r="F10651" s="2" t="s">
        <v>1111</v>
      </c>
      <c r="G10651" s="2" t="s">
        <v>900</v>
      </c>
    </row>
    <row r="10652" spans="1:7">
      <c r="A10652" s="1">
        <v>63</v>
      </c>
      <c r="B10652" s="2" t="s">
        <v>0</v>
      </c>
      <c r="C10652" s="2" t="s">
        <v>1105</v>
      </c>
      <c r="E10652" s="1">
        <v>-46</v>
      </c>
      <c r="F10652" s="2" t="s">
        <v>1111</v>
      </c>
      <c r="G10652" s="2" t="s">
        <v>900</v>
      </c>
    </row>
    <row r="10653" spans="1:7">
      <c r="A10653" s="1">
        <v>75</v>
      </c>
      <c r="B10653" s="2" t="s">
        <v>0</v>
      </c>
      <c r="C10653" s="2" t="s">
        <v>1105</v>
      </c>
      <c r="E10653" s="1">
        <v>-61</v>
      </c>
      <c r="F10653" s="2" t="s">
        <v>1111</v>
      </c>
      <c r="G10653" s="2" t="s">
        <v>900</v>
      </c>
    </row>
    <row r="10654" spans="1:7">
      <c r="A10654" s="1">
        <v>25</v>
      </c>
      <c r="B10654" s="2" t="s">
        <v>0</v>
      </c>
      <c r="C10654" s="2" t="s">
        <v>1105</v>
      </c>
      <c r="E10654" s="1">
        <v>-60</v>
      </c>
      <c r="F10654" s="2" t="s">
        <v>1111</v>
      </c>
      <c r="G10654" s="2" t="s">
        <v>900</v>
      </c>
    </row>
    <row r="10655" spans="1:7">
      <c r="A10655" s="1">
        <v>0</v>
      </c>
      <c r="B10655" s="2" t="s">
        <v>0</v>
      </c>
      <c r="C10655" s="2" t="s">
        <v>1105</v>
      </c>
      <c r="E10655" s="1">
        <v>-56</v>
      </c>
      <c r="F10655" s="2" t="s">
        <v>1111</v>
      </c>
      <c r="G10655" s="2" t="s">
        <v>900</v>
      </c>
    </row>
    <row r="10656" spans="1:7">
      <c r="A10656" s="1">
        <v>60</v>
      </c>
      <c r="B10656" s="2" t="s">
        <v>0</v>
      </c>
      <c r="C10656" s="2" t="s">
        <v>1105</v>
      </c>
      <c r="E10656" s="1">
        <v>-66</v>
      </c>
      <c r="F10656" s="2" t="s">
        <v>1111</v>
      </c>
      <c r="G10656" s="2" t="s">
        <v>900</v>
      </c>
    </row>
    <row r="10657" spans="1:7">
      <c r="A10657" s="1">
        <v>27</v>
      </c>
      <c r="B10657" s="2" t="s">
        <v>0</v>
      </c>
      <c r="C10657" s="2" t="s">
        <v>1105</v>
      </c>
      <c r="E10657" s="1">
        <v>-66</v>
      </c>
      <c r="F10657" s="2" t="s">
        <v>1111</v>
      </c>
      <c r="G10657" s="2" t="s">
        <v>900</v>
      </c>
    </row>
    <row r="10658" spans="1:7">
      <c r="A10658" s="1">
        <v>-6</v>
      </c>
      <c r="B10658" s="2" t="s">
        <v>0</v>
      </c>
      <c r="C10658" s="2" t="s">
        <v>1105</v>
      </c>
      <c r="E10658" s="1">
        <v>-74</v>
      </c>
      <c r="F10658" s="2" t="s">
        <v>1111</v>
      </c>
      <c r="G10658" s="2" t="s">
        <v>900</v>
      </c>
    </row>
    <row r="10659" spans="1:7">
      <c r="A10659" s="1">
        <v>0</v>
      </c>
      <c r="B10659" s="2" t="s">
        <v>0</v>
      </c>
      <c r="C10659" s="2" t="s">
        <v>1105</v>
      </c>
      <c r="E10659" s="1">
        <v>6</v>
      </c>
      <c r="F10659" s="2" t="s">
        <v>1111</v>
      </c>
      <c r="G10659" s="2" t="s">
        <v>901</v>
      </c>
    </row>
    <row r="10660" spans="1:7">
      <c r="A10660" s="1">
        <v>0</v>
      </c>
      <c r="B10660" s="2" t="s">
        <v>0</v>
      </c>
      <c r="C10660" s="2" t="s">
        <v>1105</v>
      </c>
      <c r="E10660" s="1">
        <v>45</v>
      </c>
      <c r="F10660" s="2" t="s">
        <v>1111</v>
      </c>
      <c r="G10660" s="2" t="s">
        <v>901</v>
      </c>
    </row>
    <row r="10661" spans="1:7">
      <c r="A10661" s="1">
        <v>0</v>
      </c>
      <c r="B10661" s="2" t="s">
        <v>0</v>
      </c>
      <c r="C10661" s="2" t="s">
        <v>1105</v>
      </c>
      <c r="E10661" s="1">
        <v>62</v>
      </c>
      <c r="F10661" s="2" t="s">
        <v>1111</v>
      </c>
      <c r="G10661" s="2" t="s">
        <v>901</v>
      </c>
    </row>
    <row r="10662" spans="1:7">
      <c r="A10662" s="1">
        <v>6</v>
      </c>
      <c r="B10662" s="2" t="s">
        <v>0</v>
      </c>
      <c r="C10662" s="2" t="s">
        <v>1105</v>
      </c>
      <c r="E10662" s="1">
        <v>-37</v>
      </c>
      <c r="F10662" s="2" t="s">
        <v>1111</v>
      </c>
      <c r="G10662" s="2" t="s">
        <v>901</v>
      </c>
    </row>
    <row r="10663" spans="1:7">
      <c r="A10663" s="1">
        <v>16.16</v>
      </c>
      <c r="B10663" s="2" t="s">
        <v>0</v>
      </c>
      <c r="C10663" s="2" t="s">
        <v>1105</v>
      </c>
      <c r="E10663" s="1">
        <v>46</v>
      </c>
      <c r="F10663" s="2" t="s">
        <v>1111</v>
      </c>
      <c r="G10663" s="2" t="s">
        <v>901</v>
      </c>
    </row>
    <row r="10664" spans="1:7">
      <c r="A10664" s="1">
        <v>33</v>
      </c>
      <c r="B10664" s="2" t="s">
        <v>0</v>
      </c>
      <c r="C10664" s="2" t="s">
        <v>1105</v>
      </c>
      <c r="E10664" s="1">
        <v>-50</v>
      </c>
      <c r="F10664" s="2" t="s">
        <v>1111</v>
      </c>
      <c r="G10664" s="2" t="s">
        <v>901</v>
      </c>
    </row>
    <row r="10665" spans="1:7">
      <c r="A10665" s="1">
        <v>0</v>
      </c>
      <c r="B10665" s="2" t="s">
        <v>0</v>
      </c>
      <c r="C10665" s="2" t="s">
        <v>1105</v>
      </c>
      <c r="E10665" s="1">
        <v>-100</v>
      </c>
      <c r="F10665" s="2" t="s">
        <v>1111</v>
      </c>
      <c r="G10665" s="2" t="s">
        <v>902</v>
      </c>
    </row>
    <row r="10666" spans="1:7">
      <c r="A10666" s="1">
        <v>0</v>
      </c>
      <c r="B10666" s="2" t="s">
        <v>0</v>
      </c>
      <c r="C10666" s="2" t="s">
        <v>1105</v>
      </c>
      <c r="E10666" s="1">
        <v>-100</v>
      </c>
      <c r="F10666" s="2" t="s">
        <v>1111</v>
      </c>
      <c r="G10666" s="2" t="s">
        <v>902</v>
      </c>
    </row>
    <row r="10667" spans="1:7">
      <c r="A10667" s="1">
        <v>-8.84</v>
      </c>
      <c r="B10667" s="2" t="s">
        <v>0</v>
      </c>
      <c r="C10667" s="2" t="s">
        <v>1105</v>
      </c>
      <c r="E10667" s="1">
        <v>-60</v>
      </c>
      <c r="F10667" s="2" t="s">
        <v>1111</v>
      </c>
      <c r="G10667" s="2" t="s">
        <v>902</v>
      </c>
    </row>
    <row r="10668" spans="1:7">
      <c r="A10668" s="1">
        <v>-10.84</v>
      </c>
      <c r="B10668" s="2" t="s">
        <v>0</v>
      </c>
      <c r="C10668" s="2" t="s">
        <v>1105</v>
      </c>
      <c r="E10668" s="1">
        <v>-50</v>
      </c>
      <c r="F10668" s="2" t="s">
        <v>1111</v>
      </c>
      <c r="G10668" s="2" t="s">
        <v>902</v>
      </c>
    </row>
    <row r="10669" spans="1:7">
      <c r="A10669" s="1">
        <v>5</v>
      </c>
      <c r="B10669" s="2" t="s">
        <v>0</v>
      </c>
      <c r="C10669" s="2" t="s">
        <v>1105</v>
      </c>
      <c r="E10669" s="1">
        <v>51</v>
      </c>
      <c r="F10669" s="2" t="s">
        <v>1111</v>
      </c>
      <c r="G10669" s="2" t="s">
        <v>903</v>
      </c>
    </row>
    <row r="10670" spans="1:7">
      <c r="A10670" s="1">
        <v>5</v>
      </c>
      <c r="B10670" s="2" t="s">
        <v>0</v>
      </c>
      <c r="C10670" s="2" t="s">
        <v>1105</v>
      </c>
      <c r="E10670" s="1">
        <v>32</v>
      </c>
      <c r="F10670" s="2" t="s">
        <v>1111</v>
      </c>
      <c r="G10670" s="2" t="s">
        <v>903</v>
      </c>
    </row>
    <row r="10671" spans="1:7">
      <c r="A10671" s="1">
        <v>45.32</v>
      </c>
      <c r="B10671" s="2" t="s">
        <v>0</v>
      </c>
      <c r="C10671" s="2" t="s">
        <v>1105</v>
      </c>
      <c r="E10671" s="1">
        <v>46</v>
      </c>
      <c r="F10671" s="2" t="s">
        <v>1111</v>
      </c>
      <c r="G10671" s="2" t="s">
        <v>903</v>
      </c>
    </row>
    <row r="10672" spans="1:7">
      <c r="A10672" s="1">
        <v>60.32</v>
      </c>
      <c r="B10672" s="2" t="s">
        <v>0</v>
      </c>
      <c r="C10672" s="2" t="s">
        <v>1105</v>
      </c>
      <c r="E10672" s="1">
        <v>46</v>
      </c>
      <c r="F10672" s="2" t="s">
        <v>1111</v>
      </c>
      <c r="G10672" s="2" t="s">
        <v>903</v>
      </c>
    </row>
    <row r="10673" spans="1:7">
      <c r="A10673" s="1">
        <v>-32</v>
      </c>
      <c r="B10673" s="2" t="s">
        <v>0</v>
      </c>
      <c r="C10673" s="2" t="s">
        <v>1105</v>
      </c>
      <c r="E10673" s="1">
        <v>44</v>
      </c>
      <c r="F10673" s="2" t="s">
        <v>1111</v>
      </c>
      <c r="G10673" s="2" t="s">
        <v>903</v>
      </c>
    </row>
    <row r="10674" spans="1:7">
      <c r="A10674" s="1">
        <v>16</v>
      </c>
      <c r="B10674" s="2" t="s">
        <v>0</v>
      </c>
      <c r="C10674" s="2" t="s">
        <v>1106</v>
      </c>
      <c r="E10674" s="1">
        <v>61</v>
      </c>
      <c r="F10674" s="2" t="s">
        <v>1111</v>
      </c>
      <c r="G10674" s="2" t="s">
        <v>903</v>
      </c>
    </row>
    <row r="10675" spans="1:7">
      <c r="A10675" s="1">
        <v>-60</v>
      </c>
      <c r="B10675" s="2" t="s">
        <v>0</v>
      </c>
      <c r="C10675" s="2" t="s">
        <v>1107</v>
      </c>
      <c r="E10675" s="1">
        <v>62</v>
      </c>
      <c r="F10675" s="2" t="s">
        <v>1111</v>
      </c>
      <c r="G10675" s="2" t="s">
        <v>903</v>
      </c>
    </row>
    <row r="10676" spans="1:7">
      <c r="A10676" s="1">
        <v>-55</v>
      </c>
      <c r="B10676" s="2" t="s">
        <v>0</v>
      </c>
      <c r="C10676" s="2" t="s">
        <v>1107</v>
      </c>
      <c r="E10676" s="1">
        <v>34</v>
      </c>
      <c r="F10676" s="2" t="s">
        <v>1111</v>
      </c>
      <c r="G10676" s="2" t="s">
        <v>903</v>
      </c>
    </row>
    <row r="10677" spans="1:7">
      <c r="A10677" s="1">
        <v>-50</v>
      </c>
      <c r="B10677" s="2" t="s">
        <v>0</v>
      </c>
      <c r="C10677" s="2" t="s">
        <v>1107</v>
      </c>
      <c r="E10677" s="1">
        <v>-26</v>
      </c>
      <c r="F10677" s="2" t="s">
        <v>1111</v>
      </c>
      <c r="G10677" s="2" t="s">
        <v>903</v>
      </c>
    </row>
    <row r="10678" spans="1:7">
      <c r="A10678" s="1">
        <v>-60</v>
      </c>
      <c r="B10678" s="2" t="s">
        <v>0</v>
      </c>
      <c r="C10678" s="2" t="s">
        <v>1108</v>
      </c>
      <c r="E10678" s="1">
        <v>-26</v>
      </c>
      <c r="F10678" s="2" t="s">
        <v>1111</v>
      </c>
      <c r="G10678" s="2" t="s">
        <v>903</v>
      </c>
    </row>
    <row r="10679" spans="1:7">
      <c r="A10679" s="1">
        <v>-45</v>
      </c>
      <c r="B10679" s="2" t="s">
        <v>0</v>
      </c>
      <c r="C10679" s="2" t="s">
        <v>1108</v>
      </c>
      <c r="E10679" s="1">
        <v>-67</v>
      </c>
      <c r="F10679" s="2" t="s">
        <v>1111</v>
      </c>
      <c r="G10679" s="2" t="s">
        <v>903</v>
      </c>
    </row>
    <row r="10680" spans="1:7">
      <c r="A10680" s="1">
        <v>-51</v>
      </c>
      <c r="B10680" s="2" t="s">
        <v>0</v>
      </c>
      <c r="C10680" s="2" t="s">
        <v>1108</v>
      </c>
      <c r="E10680" s="1">
        <v>-60</v>
      </c>
      <c r="F10680" s="2" t="s">
        <v>1111</v>
      </c>
      <c r="G10680" s="2" t="s">
        <v>903</v>
      </c>
    </row>
    <row r="10681" spans="1:7">
      <c r="A10681" s="1">
        <v>-75</v>
      </c>
      <c r="B10681" s="2" t="s">
        <v>0</v>
      </c>
      <c r="C10681" s="2" t="s">
        <v>1108</v>
      </c>
      <c r="E10681" s="1">
        <v>-39</v>
      </c>
      <c r="F10681" s="2" t="s">
        <v>1111</v>
      </c>
      <c r="G10681" s="2" t="s">
        <v>904</v>
      </c>
    </row>
    <row r="10682" spans="1:7">
      <c r="A10682" s="1">
        <v>-54.84</v>
      </c>
      <c r="B10682" s="2" t="s">
        <v>0</v>
      </c>
      <c r="C10682" s="2" t="s">
        <v>1108</v>
      </c>
      <c r="E10682" s="1">
        <v>-50</v>
      </c>
      <c r="F10682" s="2" t="s">
        <v>1111</v>
      </c>
      <c r="G10682" s="2" t="s">
        <v>904</v>
      </c>
    </row>
    <row r="10683" spans="1:7">
      <c r="A10683" s="1">
        <v>-54.84</v>
      </c>
      <c r="B10683" s="2" t="s">
        <v>0</v>
      </c>
      <c r="C10683" s="2" t="s">
        <v>1108</v>
      </c>
      <c r="E10683" s="1">
        <v>3</v>
      </c>
      <c r="F10683" s="2" t="s">
        <v>1111</v>
      </c>
      <c r="G10683" s="2" t="s">
        <v>905</v>
      </c>
    </row>
    <row r="10684" spans="1:7">
      <c r="A10684" s="1">
        <v>-60</v>
      </c>
      <c r="B10684" s="2" t="s">
        <v>0</v>
      </c>
      <c r="C10684" s="2" t="s">
        <v>1108</v>
      </c>
      <c r="E10684" s="1">
        <v>75</v>
      </c>
      <c r="F10684" s="2" t="s">
        <v>1111</v>
      </c>
      <c r="G10684" s="2" t="s">
        <v>905</v>
      </c>
    </row>
    <row r="10685" spans="1:7">
      <c r="A10685" s="1">
        <v>-60</v>
      </c>
      <c r="B10685" s="2" t="s">
        <v>0</v>
      </c>
      <c r="C10685" s="2" t="s">
        <v>1108</v>
      </c>
      <c r="E10685" s="1">
        <v>0</v>
      </c>
      <c r="F10685" s="2" t="s">
        <v>1111</v>
      </c>
      <c r="G10685" s="2" t="s">
        <v>905</v>
      </c>
    </row>
    <row r="10686" spans="1:7">
      <c r="A10686" s="1">
        <v>-55</v>
      </c>
      <c r="B10686" s="2" t="s">
        <v>0</v>
      </c>
      <c r="C10686" s="2" t="s">
        <v>1108</v>
      </c>
      <c r="E10686" s="1">
        <v>0</v>
      </c>
      <c r="F10686" s="2" t="s">
        <v>1111</v>
      </c>
      <c r="G10686" s="2" t="s">
        <v>905</v>
      </c>
    </row>
    <row r="10687" spans="1:7">
      <c r="A10687" s="1">
        <v>-55</v>
      </c>
      <c r="B10687" s="2" t="s">
        <v>0</v>
      </c>
      <c r="C10687" s="2" t="s">
        <v>1108</v>
      </c>
      <c r="E10687" s="1">
        <v>0</v>
      </c>
      <c r="F10687" s="2" t="s">
        <v>1111</v>
      </c>
      <c r="G10687" s="2" t="s">
        <v>905</v>
      </c>
    </row>
    <row r="10688" spans="1:7">
      <c r="A10688" s="1">
        <v>-55</v>
      </c>
      <c r="B10688" s="2" t="s">
        <v>0</v>
      </c>
      <c r="C10688" s="2" t="s">
        <v>1108</v>
      </c>
      <c r="E10688" s="1">
        <v>0</v>
      </c>
      <c r="F10688" s="2" t="s">
        <v>1111</v>
      </c>
      <c r="G10688" s="2" t="s">
        <v>905</v>
      </c>
    </row>
    <row r="10689" spans="1:7">
      <c r="A10689" s="1">
        <v>-55</v>
      </c>
      <c r="B10689" s="2" t="s">
        <v>0</v>
      </c>
      <c r="C10689" s="2" t="s">
        <v>1108</v>
      </c>
      <c r="E10689" s="1">
        <v>47</v>
      </c>
      <c r="F10689" s="2" t="s">
        <v>1111</v>
      </c>
      <c r="G10689" s="2" t="s">
        <v>905</v>
      </c>
    </row>
    <row r="10690" spans="1:7">
      <c r="A10690" s="1">
        <v>-50</v>
      </c>
      <c r="B10690" s="2" t="s">
        <v>0</v>
      </c>
      <c r="C10690" s="2" t="s">
        <v>1108</v>
      </c>
      <c r="E10690" s="1">
        <v>60</v>
      </c>
      <c r="F10690" s="2" t="s">
        <v>1111</v>
      </c>
      <c r="G10690" s="2" t="s">
        <v>905</v>
      </c>
    </row>
    <row r="10691" spans="1:7">
      <c r="A10691" s="1">
        <v>-55</v>
      </c>
      <c r="B10691" s="2" t="s">
        <v>0</v>
      </c>
      <c r="C10691" s="2" t="s">
        <v>1108</v>
      </c>
      <c r="E10691" s="1">
        <v>0</v>
      </c>
      <c r="F10691" s="2" t="s">
        <v>1111</v>
      </c>
      <c r="G10691" s="2" t="s">
        <v>905</v>
      </c>
    </row>
    <row r="10692" spans="1:7">
      <c r="A10692" s="1">
        <v>-50</v>
      </c>
      <c r="B10692" s="2" t="s">
        <v>0</v>
      </c>
      <c r="C10692" s="2" t="s">
        <v>1108</v>
      </c>
      <c r="E10692" s="1">
        <v>0</v>
      </c>
      <c r="F10692" s="2" t="s">
        <v>1111</v>
      </c>
      <c r="G10692" s="2" t="s">
        <v>905</v>
      </c>
    </row>
    <row r="10693" spans="1:7">
      <c r="A10693" s="1">
        <v>-60</v>
      </c>
      <c r="B10693" s="2" t="s">
        <v>0</v>
      </c>
      <c r="C10693" s="2" t="s">
        <v>1109</v>
      </c>
      <c r="E10693" s="1">
        <v>-34</v>
      </c>
      <c r="F10693" s="2" t="s">
        <v>1111</v>
      </c>
      <c r="G10693" s="2" t="s">
        <v>905</v>
      </c>
    </row>
    <row r="10694" spans="1:7">
      <c r="A10694" s="1">
        <v>-45</v>
      </c>
      <c r="B10694" s="2" t="s">
        <v>0</v>
      </c>
      <c r="C10694" s="2" t="s">
        <v>1109</v>
      </c>
      <c r="E10694" s="1">
        <v>-60</v>
      </c>
      <c r="F10694" s="2" t="s">
        <v>1111</v>
      </c>
      <c r="G10694" s="2" t="s">
        <v>905</v>
      </c>
    </row>
    <row r="10695" spans="1:7">
      <c r="A10695" s="1">
        <v>-39</v>
      </c>
      <c r="B10695" s="2" t="s">
        <v>0</v>
      </c>
      <c r="C10695" s="2" t="s">
        <v>1109</v>
      </c>
      <c r="E10695" s="1">
        <v>-37</v>
      </c>
      <c r="F10695" s="2" t="s">
        <v>1111</v>
      </c>
      <c r="G10695" s="2" t="s">
        <v>905</v>
      </c>
    </row>
    <row r="10696" spans="1:7">
      <c r="A10696" s="1">
        <v>-49</v>
      </c>
      <c r="B10696" s="2" t="s">
        <v>0</v>
      </c>
      <c r="C10696" s="2" t="s">
        <v>1109</v>
      </c>
      <c r="E10696" s="1">
        <v>-37</v>
      </c>
      <c r="F10696" s="2" t="s">
        <v>1111</v>
      </c>
      <c r="G10696" s="2" t="s">
        <v>905</v>
      </c>
    </row>
    <row r="10697" spans="1:7">
      <c r="A10697" s="1">
        <v>-60</v>
      </c>
      <c r="B10697" s="2" t="s">
        <v>0</v>
      </c>
      <c r="C10697" s="2" t="s">
        <v>1109</v>
      </c>
      <c r="E10697" s="1">
        <v>-45</v>
      </c>
      <c r="F10697" s="2" t="s">
        <v>1111</v>
      </c>
      <c r="G10697" s="2" t="s">
        <v>905</v>
      </c>
    </row>
    <row r="10698" spans="1:7">
      <c r="A10698" s="1">
        <v>-60</v>
      </c>
      <c r="B10698" s="2" t="s">
        <v>0</v>
      </c>
      <c r="C10698" s="2" t="s">
        <v>1109</v>
      </c>
      <c r="E10698" s="1">
        <v>-50</v>
      </c>
      <c r="F10698" s="2" t="s">
        <v>1111</v>
      </c>
      <c r="G10698" s="2" t="s">
        <v>905</v>
      </c>
    </row>
    <row r="10699" spans="1:7">
      <c r="A10699" s="1">
        <v>-60</v>
      </c>
      <c r="B10699" s="2" t="s">
        <v>0</v>
      </c>
      <c r="C10699" s="2" t="s">
        <v>1109</v>
      </c>
      <c r="E10699" s="1">
        <v>-100</v>
      </c>
      <c r="F10699" s="2" t="s">
        <v>1111</v>
      </c>
      <c r="G10699" s="2" t="s">
        <v>906</v>
      </c>
    </row>
    <row r="10700" spans="1:7">
      <c r="A10700" s="1">
        <v>-60</v>
      </c>
      <c r="B10700" s="2" t="s">
        <v>0</v>
      </c>
      <c r="C10700" s="2" t="s">
        <v>1109</v>
      </c>
      <c r="E10700" s="1">
        <v>-60</v>
      </c>
      <c r="F10700" s="2" t="s">
        <v>1111</v>
      </c>
      <c r="G10700" s="2" t="s">
        <v>906</v>
      </c>
    </row>
    <row r="10701" spans="1:7">
      <c r="A10701" s="1">
        <v>30</v>
      </c>
      <c r="B10701" s="2" t="s">
        <v>0</v>
      </c>
      <c r="C10701" s="2" t="s">
        <v>1109</v>
      </c>
      <c r="E10701" s="1">
        <v>-50</v>
      </c>
      <c r="F10701" s="2" t="s">
        <v>1111</v>
      </c>
      <c r="G10701" s="2" t="s">
        <v>906</v>
      </c>
    </row>
    <row r="10702" spans="1:7">
      <c r="A10702" s="1">
        <v>-54.84</v>
      </c>
      <c r="B10702" s="2" t="s">
        <v>0</v>
      </c>
      <c r="C10702" s="2" t="s">
        <v>1109</v>
      </c>
      <c r="E10702" s="1">
        <v>-42</v>
      </c>
      <c r="F10702" s="2" t="s">
        <v>1111</v>
      </c>
      <c r="G10702" s="2" t="s">
        <v>906</v>
      </c>
    </row>
    <row r="10703" spans="1:7">
      <c r="A10703" s="1">
        <v>-8</v>
      </c>
      <c r="B10703" s="2" t="s">
        <v>0</v>
      </c>
      <c r="C10703" s="2" t="s">
        <v>1110</v>
      </c>
      <c r="E10703" s="1">
        <v>-55</v>
      </c>
      <c r="F10703" s="2" t="s">
        <v>1111</v>
      </c>
      <c r="G10703" s="2" t="s">
        <v>906</v>
      </c>
    </row>
    <row r="10704" spans="1:7">
      <c r="A10704" s="1">
        <v>12</v>
      </c>
      <c r="B10704" s="2" t="s">
        <v>0</v>
      </c>
      <c r="C10704" s="2" t="s">
        <v>1110</v>
      </c>
      <c r="E10704" s="1">
        <v>-50</v>
      </c>
      <c r="F10704" s="2" t="s">
        <v>1111</v>
      </c>
      <c r="G10704" s="2" t="s">
        <v>906</v>
      </c>
    </row>
    <row r="10705" spans="5:7">
      <c r="E10705" s="1">
        <v>-50</v>
      </c>
      <c r="F10705" s="2" t="s">
        <v>1111</v>
      </c>
      <c r="G10705" s="2" t="s">
        <v>906</v>
      </c>
    </row>
    <row r="10706" spans="5:7">
      <c r="E10706" s="1">
        <v>-45</v>
      </c>
      <c r="F10706" s="2" t="s">
        <v>1111</v>
      </c>
      <c r="G10706" s="2" t="s">
        <v>906</v>
      </c>
    </row>
    <row r="10707" spans="5:7">
      <c r="E10707" s="1">
        <v>-45</v>
      </c>
      <c r="F10707" s="2" t="s">
        <v>1111</v>
      </c>
      <c r="G10707" s="2" t="s">
        <v>906</v>
      </c>
    </row>
    <row r="10708" spans="5:7">
      <c r="E10708" s="1">
        <v>45</v>
      </c>
      <c r="F10708" s="2" t="s">
        <v>1111</v>
      </c>
      <c r="G10708" s="2" t="s">
        <v>906</v>
      </c>
    </row>
    <row r="10709" spans="5:7">
      <c r="E10709" s="1">
        <v>-34</v>
      </c>
      <c r="F10709" s="2" t="s">
        <v>1111</v>
      </c>
      <c r="G10709" s="2" t="s">
        <v>906</v>
      </c>
    </row>
    <row r="10710" spans="5:7">
      <c r="E10710" s="1">
        <v>46</v>
      </c>
      <c r="F10710" s="2" t="s">
        <v>1111</v>
      </c>
      <c r="G10710" s="2" t="s">
        <v>906</v>
      </c>
    </row>
    <row r="10711" spans="5:7">
      <c r="E10711" s="1">
        <v>60</v>
      </c>
      <c r="F10711" s="2" t="s">
        <v>1111</v>
      </c>
      <c r="G10711" s="2" t="s">
        <v>906</v>
      </c>
    </row>
    <row r="10712" spans="5:7">
      <c r="E10712" s="1">
        <v>128.97999999999999</v>
      </c>
      <c r="F10712" s="2" t="s">
        <v>1111</v>
      </c>
      <c r="G10712" s="2" t="s">
        <v>906</v>
      </c>
    </row>
    <row r="10713" spans="5:7">
      <c r="E10713" s="1">
        <v>120.98</v>
      </c>
      <c r="F10713" s="2" t="s">
        <v>1111</v>
      </c>
      <c r="G10713" s="2" t="s">
        <v>906</v>
      </c>
    </row>
    <row r="10714" spans="5:7">
      <c r="E10714" s="1">
        <v>37</v>
      </c>
      <c r="F10714" s="2" t="s">
        <v>1111</v>
      </c>
      <c r="G10714" s="2" t="s">
        <v>906</v>
      </c>
    </row>
    <row r="10715" spans="5:7">
      <c r="E10715" s="1">
        <v>45</v>
      </c>
      <c r="F10715" s="2" t="s">
        <v>1111</v>
      </c>
      <c r="G10715" s="2" t="s">
        <v>906</v>
      </c>
    </row>
    <row r="10716" spans="5:7">
      <c r="E10716" s="1">
        <v>-60</v>
      </c>
      <c r="F10716" s="2" t="s">
        <v>1111</v>
      </c>
      <c r="G10716" s="2" t="s">
        <v>907</v>
      </c>
    </row>
    <row r="10717" spans="5:7">
      <c r="E10717" s="1">
        <v>0</v>
      </c>
      <c r="F10717" s="2" t="s">
        <v>1111</v>
      </c>
      <c r="G10717" s="2" t="s">
        <v>907</v>
      </c>
    </row>
    <row r="10718" spans="5:7">
      <c r="E10718" s="1">
        <v>0</v>
      </c>
      <c r="F10718" s="2" t="s">
        <v>1111</v>
      </c>
      <c r="G10718" s="2" t="s">
        <v>907</v>
      </c>
    </row>
    <row r="10719" spans="5:7">
      <c r="E10719" s="1">
        <v>45</v>
      </c>
      <c r="F10719" s="2" t="s">
        <v>1111</v>
      </c>
      <c r="G10719" s="2" t="s">
        <v>907</v>
      </c>
    </row>
    <row r="10720" spans="5:7">
      <c r="E10720" s="1">
        <v>-22</v>
      </c>
      <c r="F10720" s="2" t="s">
        <v>1111</v>
      </c>
      <c r="G10720" s="2" t="s">
        <v>907</v>
      </c>
    </row>
    <row r="10721" spans="5:7">
      <c r="E10721" s="1">
        <v>-50</v>
      </c>
      <c r="F10721" s="2" t="s">
        <v>1111</v>
      </c>
      <c r="G10721" s="2" t="s">
        <v>907</v>
      </c>
    </row>
    <row r="10722" spans="5:7">
      <c r="E10722" s="1">
        <v>-30</v>
      </c>
      <c r="F10722" s="2" t="s">
        <v>1111</v>
      </c>
      <c r="G10722" s="2" t="s">
        <v>907</v>
      </c>
    </row>
    <row r="10723" spans="5:7">
      <c r="E10723" s="1">
        <v>45</v>
      </c>
      <c r="F10723" s="2" t="s">
        <v>1111</v>
      </c>
      <c r="G10723" s="2" t="s">
        <v>907</v>
      </c>
    </row>
    <row r="10724" spans="5:7">
      <c r="E10724" s="1">
        <v>-60</v>
      </c>
      <c r="F10724" s="2" t="s">
        <v>1111</v>
      </c>
      <c r="G10724" s="2" t="s">
        <v>908</v>
      </c>
    </row>
    <row r="10725" spans="5:7">
      <c r="E10725" s="1">
        <v>-55</v>
      </c>
      <c r="F10725" s="2" t="s">
        <v>1111</v>
      </c>
      <c r="G10725" s="2" t="s">
        <v>908</v>
      </c>
    </row>
    <row r="10726" spans="5:7">
      <c r="E10726" s="1">
        <v>-67</v>
      </c>
      <c r="F10726" s="2" t="s">
        <v>1111</v>
      </c>
      <c r="G10726" s="2" t="s">
        <v>908</v>
      </c>
    </row>
    <row r="10727" spans="5:7">
      <c r="E10727" s="1">
        <v>-50</v>
      </c>
      <c r="F10727" s="2" t="s">
        <v>1111</v>
      </c>
      <c r="G10727" s="2" t="s">
        <v>908</v>
      </c>
    </row>
    <row r="10728" spans="5:7">
      <c r="E10728" s="1">
        <v>-50</v>
      </c>
      <c r="F10728" s="2" t="s">
        <v>1111</v>
      </c>
      <c r="G10728" s="2" t="s">
        <v>908</v>
      </c>
    </row>
    <row r="10729" spans="5:7">
      <c r="E10729" s="1">
        <v>-74</v>
      </c>
      <c r="F10729" s="2" t="s">
        <v>1111</v>
      </c>
      <c r="G10729" s="2" t="s">
        <v>908</v>
      </c>
    </row>
    <row r="10730" spans="5:7">
      <c r="E10730" s="1">
        <v>-60</v>
      </c>
      <c r="F10730" s="2" t="s">
        <v>1111</v>
      </c>
      <c r="G10730" s="2" t="s">
        <v>908</v>
      </c>
    </row>
    <row r="10731" spans="5:7">
      <c r="E10731" s="1">
        <v>-50</v>
      </c>
      <c r="F10731" s="2" t="s">
        <v>1111</v>
      </c>
      <c r="G10731" s="2" t="s">
        <v>908</v>
      </c>
    </row>
    <row r="10732" spans="5:7">
      <c r="E10732" s="1">
        <v>-79</v>
      </c>
      <c r="F10732" s="2" t="s">
        <v>1111</v>
      </c>
      <c r="G10732" s="2" t="s">
        <v>908</v>
      </c>
    </row>
    <row r="10733" spans="5:7">
      <c r="E10733" s="1">
        <v>-100</v>
      </c>
      <c r="F10733" s="2" t="s">
        <v>1111</v>
      </c>
      <c r="G10733" s="2" t="s">
        <v>908</v>
      </c>
    </row>
    <row r="10734" spans="5:7">
      <c r="E10734" s="1">
        <v>46</v>
      </c>
      <c r="F10734" s="2" t="s">
        <v>1111</v>
      </c>
      <c r="G10734" s="2" t="s">
        <v>909</v>
      </c>
    </row>
    <row r="10735" spans="5:7">
      <c r="E10735" s="1">
        <v>-45</v>
      </c>
      <c r="F10735" s="2" t="s">
        <v>1111</v>
      </c>
      <c r="G10735" s="2" t="s">
        <v>909</v>
      </c>
    </row>
    <row r="10736" spans="5:7">
      <c r="E10736" s="1">
        <v>-61</v>
      </c>
      <c r="F10736" s="2" t="s">
        <v>1111</v>
      </c>
      <c r="G10736" s="2" t="s">
        <v>909</v>
      </c>
    </row>
    <row r="10737" spans="5:7">
      <c r="E10737" s="1">
        <v>-61</v>
      </c>
      <c r="F10737" s="2" t="s">
        <v>1111</v>
      </c>
      <c r="G10737" s="2" t="s">
        <v>909</v>
      </c>
    </row>
    <row r="10738" spans="5:7">
      <c r="E10738" s="1">
        <v>-60</v>
      </c>
      <c r="F10738" s="2" t="s">
        <v>1111</v>
      </c>
      <c r="G10738" s="2" t="s">
        <v>909</v>
      </c>
    </row>
    <row r="10739" spans="5:7">
      <c r="E10739" s="1">
        <v>-60</v>
      </c>
      <c r="F10739" s="2" t="s">
        <v>1111</v>
      </c>
      <c r="G10739" s="2" t="s">
        <v>909</v>
      </c>
    </row>
    <row r="10740" spans="5:7">
      <c r="E10740" s="1">
        <v>-60</v>
      </c>
      <c r="F10740" s="2" t="s">
        <v>1111</v>
      </c>
      <c r="G10740" s="2" t="s">
        <v>909</v>
      </c>
    </row>
    <row r="10741" spans="5:7">
      <c r="E10741" s="1">
        <v>-50</v>
      </c>
      <c r="F10741" s="2" t="s">
        <v>1111</v>
      </c>
      <c r="G10741" s="2" t="s">
        <v>909</v>
      </c>
    </row>
    <row r="10742" spans="5:7">
      <c r="E10742" s="1">
        <v>-50</v>
      </c>
      <c r="F10742" s="2" t="s">
        <v>1111</v>
      </c>
      <c r="G10742" s="2" t="s">
        <v>909</v>
      </c>
    </row>
    <row r="10743" spans="5:7">
      <c r="E10743" s="1">
        <v>-50</v>
      </c>
      <c r="F10743" s="2" t="s">
        <v>1111</v>
      </c>
      <c r="G10743" s="2" t="s">
        <v>909</v>
      </c>
    </row>
    <row r="10744" spans="5:7">
      <c r="E10744" s="1">
        <v>-45</v>
      </c>
      <c r="F10744" s="2" t="s">
        <v>1111</v>
      </c>
      <c r="G10744" s="2" t="s">
        <v>909</v>
      </c>
    </row>
    <row r="10745" spans="5:7">
      <c r="E10745" s="1">
        <v>-50</v>
      </c>
      <c r="F10745" s="2" t="s">
        <v>1111</v>
      </c>
      <c r="G10745" s="2" t="s">
        <v>909</v>
      </c>
    </row>
    <row r="10746" spans="5:7">
      <c r="E10746" s="1">
        <v>-50</v>
      </c>
      <c r="F10746" s="2" t="s">
        <v>1111</v>
      </c>
      <c r="G10746" s="2" t="s">
        <v>909</v>
      </c>
    </row>
    <row r="10747" spans="5:7">
      <c r="E10747" s="1">
        <v>47</v>
      </c>
      <c r="F10747" s="2" t="s">
        <v>1111</v>
      </c>
      <c r="G10747" s="2" t="s">
        <v>909</v>
      </c>
    </row>
    <row r="10748" spans="5:7">
      <c r="E10748" s="1">
        <v>-60</v>
      </c>
      <c r="F10748" s="2" t="s">
        <v>1111</v>
      </c>
      <c r="G10748" s="2" t="s">
        <v>909</v>
      </c>
    </row>
    <row r="10749" spans="5:7">
      <c r="E10749" s="1">
        <v>30</v>
      </c>
      <c r="F10749" s="2" t="s">
        <v>1111</v>
      </c>
      <c r="G10749" s="2" t="s">
        <v>909</v>
      </c>
    </row>
    <row r="10750" spans="5:7">
      <c r="E10750" s="1">
        <v>55</v>
      </c>
      <c r="F10750" s="2" t="s">
        <v>1111</v>
      </c>
      <c r="G10750" s="2" t="s">
        <v>910</v>
      </c>
    </row>
    <row r="10751" spans="5:7">
      <c r="E10751" s="1">
        <v>25</v>
      </c>
      <c r="F10751" s="2" t="s">
        <v>1111</v>
      </c>
      <c r="G10751" s="2" t="s">
        <v>910</v>
      </c>
    </row>
    <row r="10752" spans="5:7">
      <c r="E10752" s="1">
        <v>34</v>
      </c>
      <c r="F10752" s="2" t="s">
        <v>1111</v>
      </c>
      <c r="G10752" s="2" t="s">
        <v>910</v>
      </c>
    </row>
    <row r="10753" spans="5:7">
      <c r="E10753" s="1">
        <v>0</v>
      </c>
      <c r="F10753" s="2" t="s">
        <v>1111</v>
      </c>
      <c r="G10753" s="2" t="s">
        <v>910</v>
      </c>
    </row>
    <row r="10754" spans="5:7">
      <c r="E10754" s="1">
        <v>46</v>
      </c>
      <c r="F10754" s="2" t="s">
        <v>1111</v>
      </c>
      <c r="G10754" s="2" t="s">
        <v>910</v>
      </c>
    </row>
    <row r="10755" spans="5:7">
      <c r="E10755" s="1">
        <v>60</v>
      </c>
      <c r="F10755" s="2" t="s">
        <v>1111</v>
      </c>
      <c r="G10755" s="2" t="s">
        <v>910</v>
      </c>
    </row>
    <row r="10756" spans="5:7">
      <c r="E10756" s="1">
        <v>0</v>
      </c>
      <c r="F10756" s="2" t="s">
        <v>1111</v>
      </c>
      <c r="G10756" s="2" t="s">
        <v>910</v>
      </c>
    </row>
    <row r="10757" spans="5:7">
      <c r="E10757" s="1">
        <v>0</v>
      </c>
      <c r="F10757" s="2" t="s">
        <v>1111</v>
      </c>
      <c r="G10757" s="2" t="s">
        <v>910</v>
      </c>
    </row>
    <row r="10758" spans="5:7">
      <c r="E10758" s="1">
        <v>-61.81</v>
      </c>
      <c r="F10758" s="2" t="s">
        <v>1111</v>
      </c>
      <c r="G10758" s="2" t="s">
        <v>910</v>
      </c>
    </row>
    <row r="10759" spans="5:7">
      <c r="E10759" s="1">
        <v>-30</v>
      </c>
      <c r="F10759" s="2" t="s">
        <v>1111</v>
      </c>
      <c r="G10759" s="2" t="s">
        <v>910</v>
      </c>
    </row>
    <row r="10760" spans="5:7">
      <c r="E10760" s="1">
        <v>-47</v>
      </c>
      <c r="F10760" s="2" t="s">
        <v>1111</v>
      </c>
      <c r="G10760" s="2" t="s">
        <v>910</v>
      </c>
    </row>
    <row r="10761" spans="5:7">
      <c r="E10761" s="1">
        <v>-45</v>
      </c>
      <c r="F10761" s="2" t="s">
        <v>1111</v>
      </c>
      <c r="G10761" s="2" t="s">
        <v>910</v>
      </c>
    </row>
    <row r="10762" spans="5:7">
      <c r="E10762" s="1">
        <v>-50</v>
      </c>
      <c r="F10762" s="2" t="s">
        <v>1111</v>
      </c>
      <c r="G10762" s="2" t="s">
        <v>910</v>
      </c>
    </row>
    <row r="10763" spans="5:7">
      <c r="E10763" s="1">
        <v>60</v>
      </c>
      <c r="F10763" s="2" t="s">
        <v>1111</v>
      </c>
      <c r="G10763" s="2" t="s">
        <v>911</v>
      </c>
    </row>
    <row r="10764" spans="5:7">
      <c r="E10764" s="1">
        <v>69</v>
      </c>
      <c r="F10764" s="2" t="s">
        <v>1111</v>
      </c>
      <c r="G10764" s="2" t="s">
        <v>911</v>
      </c>
    </row>
    <row r="10765" spans="5:7">
      <c r="E10765" s="1">
        <v>74</v>
      </c>
      <c r="F10765" s="2" t="s">
        <v>1111</v>
      </c>
      <c r="G10765" s="2" t="s">
        <v>911</v>
      </c>
    </row>
    <row r="10766" spans="5:7">
      <c r="E10766" s="1">
        <v>46</v>
      </c>
      <c r="F10766" s="2" t="s">
        <v>1111</v>
      </c>
      <c r="G10766" s="2" t="s">
        <v>911</v>
      </c>
    </row>
    <row r="10767" spans="5:7">
      <c r="E10767" s="1">
        <v>70</v>
      </c>
      <c r="F10767" s="2" t="s">
        <v>1111</v>
      </c>
      <c r="G10767" s="2" t="s">
        <v>911</v>
      </c>
    </row>
    <row r="10768" spans="5:7">
      <c r="E10768" s="1">
        <v>75</v>
      </c>
      <c r="F10768" s="2" t="s">
        <v>1111</v>
      </c>
      <c r="G10768" s="2" t="s">
        <v>911</v>
      </c>
    </row>
    <row r="10769" spans="5:7">
      <c r="E10769" s="1">
        <v>90</v>
      </c>
      <c r="F10769" s="2" t="s">
        <v>1111</v>
      </c>
      <c r="G10769" s="2" t="s">
        <v>911</v>
      </c>
    </row>
    <row r="10770" spans="5:7">
      <c r="E10770" s="1">
        <v>112</v>
      </c>
      <c r="F10770" s="2" t="s">
        <v>1111</v>
      </c>
      <c r="G10770" s="2" t="s">
        <v>911</v>
      </c>
    </row>
    <row r="10771" spans="5:7">
      <c r="E10771" s="1">
        <v>45</v>
      </c>
      <c r="F10771" s="2" t="s">
        <v>1111</v>
      </c>
      <c r="G10771" s="2" t="s">
        <v>911</v>
      </c>
    </row>
    <row r="10772" spans="5:7">
      <c r="E10772" s="1">
        <v>57</v>
      </c>
      <c r="F10772" s="2" t="s">
        <v>1111</v>
      </c>
      <c r="G10772" s="2" t="s">
        <v>911</v>
      </c>
    </row>
    <row r="10773" spans="5:7">
      <c r="E10773" s="1">
        <v>54</v>
      </c>
      <c r="F10773" s="2" t="s">
        <v>1111</v>
      </c>
      <c r="G10773" s="2" t="s">
        <v>911</v>
      </c>
    </row>
    <row r="10774" spans="5:7">
      <c r="E10774" s="1">
        <v>43</v>
      </c>
      <c r="F10774" s="2" t="s">
        <v>1111</v>
      </c>
      <c r="G10774" s="2" t="s">
        <v>911</v>
      </c>
    </row>
    <row r="10775" spans="5:7">
      <c r="E10775" s="1">
        <v>75</v>
      </c>
      <c r="F10775" s="2" t="s">
        <v>1111</v>
      </c>
      <c r="G10775" s="2" t="s">
        <v>911</v>
      </c>
    </row>
    <row r="10776" spans="5:7">
      <c r="E10776" s="1">
        <v>41</v>
      </c>
      <c r="F10776" s="2" t="s">
        <v>1111</v>
      </c>
      <c r="G10776" s="2" t="s">
        <v>911</v>
      </c>
    </row>
    <row r="10777" spans="5:7">
      <c r="E10777" s="1">
        <v>30</v>
      </c>
      <c r="F10777" s="2" t="s">
        <v>1111</v>
      </c>
      <c r="G10777" s="2" t="s">
        <v>911</v>
      </c>
    </row>
    <row r="10778" spans="5:7">
      <c r="E10778" s="1">
        <v>-38</v>
      </c>
      <c r="F10778" s="2" t="s">
        <v>1111</v>
      </c>
      <c r="G10778" s="2" t="s">
        <v>912</v>
      </c>
    </row>
    <row r="10779" spans="5:7">
      <c r="E10779" s="1">
        <v>-60</v>
      </c>
      <c r="F10779" s="2" t="s">
        <v>1111</v>
      </c>
      <c r="G10779" s="2" t="s">
        <v>912</v>
      </c>
    </row>
    <row r="10780" spans="5:7">
      <c r="E10780" s="1">
        <v>-60</v>
      </c>
      <c r="F10780" s="2" t="s">
        <v>1111</v>
      </c>
      <c r="G10780" s="2" t="s">
        <v>912</v>
      </c>
    </row>
    <row r="10781" spans="5:7">
      <c r="E10781" s="1">
        <v>-45</v>
      </c>
      <c r="F10781" s="2" t="s">
        <v>1111</v>
      </c>
      <c r="G10781" s="2" t="s">
        <v>912</v>
      </c>
    </row>
    <row r="10782" spans="5:7">
      <c r="E10782" s="1">
        <v>-45</v>
      </c>
      <c r="F10782" s="2" t="s">
        <v>1111</v>
      </c>
      <c r="G10782" s="2" t="s">
        <v>912</v>
      </c>
    </row>
    <row r="10783" spans="5:7">
      <c r="E10783" s="1">
        <v>153</v>
      </c>
      <c r="F10783" s="2" t="s">
        <v>1111</v>
      </c>
      <c r="G10783" s="2" t="s">
        <v>912</v>
      </c>
    </row>
    <row r="10784" spans="5:7">
      <c r="E10784" s="1">
        <v>45</v>
      </c>
      <c r="F10784" s="2" t="s">
        <v>1111</v>
      </c>
      <c r="G10784" s="2" t="s">
        <v>912</v>
      </c>
    </row>
    <row r="10785" spans="5:7">
      <c r="E10785" s="1">
        <v>43</v>
      </c>
      <c r="F10785" s="2" t="s">
        <v>1111</v>
      </c>
      <c r="G10785" s="2" t="s">
        <v>912</v>
      </c>
    </row>
    <row r="10786" spans="5:7">
      <c r="E10786" s="1">
        <v>48</v>
      </c>
      <c r="F10786" s="2" t="s">
        <v>1111</v>
      </c>
      <c r="G10786" s="2" t="s">
        <v>912</v>
      </c>
    </row>
    <row r="10787" spans="5:7">
      <c r="E10787" s="1">
        <v>61</v>
      </c>
      <c r="F10787" s="2" t="s">
        <v>1111</v>
      </c>
      <c r="G10787" s="2" t="s">
        <v>912</v>
      </c>
    </row>
    <row r="10788" spans="5:7">
      <c r="E10788" s="1">
        <v>23</v>
      </c>
      <c r="F10788" s="2" t="s">
        <v>1111</v>
      </c>
      <c r="G10788" s="2" t="s">
        <v>912</v>
      </c>
    </row>
    <row r="10789" spans="5:7">
      <c r="E10789" s="1">
        <v>34</v>
      </c>
      <c r="F10789" s="2" t="s">
        <v>1111</v>
      </c>
      <c r="G10789" s="2" t="s">
        <v>912</v>
      </c>
    </row>
    <row r="10790" spans="5:7">
      <c r="E10790" s="1">
        <v>0</v>
      </c>
      <c r="F10790" s="2" t="s">
        <v>1111</v>
      </c>
      <c r="G10790" s="2" t="s">
        <v>912</v>
      </c>
    </row>
    <row r="10791" spans="5:7">
      <c r="E10791" s="1">
        <v>-60</v>
      </c>
      <c r="F10791" s="2" t="s">
        <v>1111</v>
      </c>
      <c r="G10791" s="2" t="s">
        <v>913</v>
      </c>
    </row>
    <row r="10792" spans="5:7">
      <c r="E10792" s="1">
        <v>-42</v>
      </c>
      <c r="F10792" s="2" t="s">
        <v>1111</v>
      </c>
      <c r="G10792" s="2" t="s">
        <v>913</v>
      </c>
    </row>
    <row r="10793" spans="5:7">
      <c r="E10793" s="1">
        <v>-45</v>
      </c>
      <c r="F10793" s="2" t="s">
        <v>1111</v>
      </c>
      <c r="G10793" s="2" t="s">
        <v>913</v>
      </c>
    </row>
    <row r="10794" spans="5:7">
      <c r="E10794" s="1">
        <v>-67</v>
      </c>
      <c r="F10794" s="2" t="s">
        <v>1111</v>
      </c>
      <c r="G10794" s="2" t="s">
        <v>913</v>
      </c>
    </row>
    <row r="10795" spans="5:7">
      <c r="E10795" s="1">
        <v>-60</v>
      </c>
      <c r="F10795" s="2" t="s">
        <v>1111</v>
      </c>
      <c r="G10795" s="2" t="s">
        <v>913</v>
      </c>
    </row>
    <row r="10796" spans="5:7">
      <c r="E10796" s="1">
        <v>-50</v>
      </c>
      <c r="F10796" s="2" t="s">
        <v>1111</v>
      </c>
      <c r="G10796" s="2" t="s">
        <v>913</v>
      </c>
    </row>
    <row r="10797" spans="5:7">
      <c r="E10797" s="1">
        <v>108</v>
      </c>
      <c r="F10797" s="2" t="s">
        <v>1111</v>
      </c>
      <c r="G10797" s="2" t="s">
        <v>913</v>
      </c>
    </row>
    <row r="10798" spans="5:7">
      <c r="E10798" s="1">
        <v>108</v>
      </c>
      <c r="F10798" s="2" t="s">
        <v>1111</v>
      </c>
      <c r="G10798" s="2" t="s">
        <v>913</v>
      </c>
    </row>
    <row r="10799" spans="5:7">
      <c r="E10799" s="1">
        <v>89</v>
      </c>
      <c r="F10799" s="2" t="s">
        <v>1111</v>
      </c>
      <c r="G10799" s="2" t="s">
        <v>913</v>
      </c>
    </row>
    <row r="10800" spans="5:7">
      <c r="E10800" s="1">
        <v>89</v>
      </c>
      <c r="F10800" s="2" t="s">
        <v>1111</v>
      </c>
      <c r="G10800" s="2" t="s">
        <v>913</v>
      </c>
    </row>
    <row r="10801" spans="5:7">
      <c r="E10801" s="1">
        <v>60</v>
      </c>
      <c r="F10801" s="2" t="s">
        <v>1111</v>
      </c>
      <c r="G10801" s="2" t="s">
        <v>913</v>
      </c>
    </row>
    <row r="10802" spans="5:7">
      <c r="E10802" s="1">
        <v>20</v>
      </c>
      <c r="F10802" s="2" t="s">
        <v>1111</v>
      </c>
      <c r="G10802" s="2" t="s">
        <v>913</v>
      </c>
    </row>
    <row r="10803" spans="5:7">
      <c r="E10803" s="1">
        <v>20</v>
      </c>
      <c r="F10803" s="2" t="s">
        <v>1111</v>
      </c>
      <c r="G10803" s="2" t="s">
        <v>913</v>
      </c>
    </row>
    <row r="10804" spans="5:7">
      <c r="E10804" s="1">
        <v>-3</v>
      </c>
      <c r="F10804" s="2" t="s">
        <v>1111</v>
      </c>
      <c r="G10804" s="2" t="s">
        <v>914</v>
      </c>
    </row>
    <row r="10805" spans="5:7">
      <c r="E10805" s="1">
        <v>45</v>
      </c>
      <c r="F10805" s="2" t="s">
        <v>1111</v>
      </c>
      <c r="G10805" s="2" t="s">
        <v>914</v>
      </c>
    </row>
    <row r="10806" spans="5:7">
      <c r="E10806" s="1">
        <v>-19</v>
      </c>
      <c r="F10806" s="2" t="s">
        <v>1111</v>
      </c>
      <c r="G10806" s="2" t="s">
        <v>914</v>
      </c>
    </row>
    <row r="10807" spans="5:7">
      <c r="E10807" s="1">
        <v>-45</v>
      </c>
      <c r="F10807" s="2" t="s">
        <v>1111</v>
      </c>
      <c r="G10807" s="2" t="s">
        <v>914</v>
      </c>
    </row>
    <row r="10808" spans="5:7">
      <c r="E10808" s="1">
        <v>-45</v>
      </c>
      <c r="F10808" s="2" t="s">
        <v>1111</v>
      </c>
      <c r="G10808" s="2" t="s">
        <v>914</v>
      </c>
    </row>
    <row r="10809" spans="5:7">
      <c r="E10809" s="1">
        <v>-60</v>
      </c>
      <c r="F10809" s="2" t="s">
        <v>1111</v>
      </c>
      <c r="G10809" s="2" t="s">
        <v>914</v>
      </c>
    </row>
    <row r="10810" spans="5:7">
      <c r="E10810" s="1">
        <v>18</v>
      </c>
      <c r="F10810" s="2" t="s">
        <v>1111</v>
      </c>
      <c r="G10810" s="2" t="s">
        <v>914</v>
      </c>
    </row>
    <row r="10811" spans="5:7">
      <c r="E10811" s="1">
        <v>60</v>
      </c>
      <c r="F10811" s="2" t="s">
        <v>1111</v>
      </c>
      <c r="G10811" s="2" t="s">
        <v>914</v>
      </c>
    </row>
    <row r="10812" spans="5:7">
      <c r="E10812" s="1">
        <v>-60</v>
      </c>
      <c r="F10812" s="2" t="s">
        <v>1111</v>
      </c>
      <c r="G10812" s="2" t="s">
        <v>914</v>
      </c>
    </row>
    <row r="10813" spans="5:7">
      <c r="E10813" s="1">
        <v>-60</v>
      </c>
      <c r="F10813" s="2" t="s">
        <v>1111</v>
      </c>
      <c r="G10813" s="2" t="s">
        <v>914</v>
      </c>
    </row>
    <row r="10814" spans="5:7">
      <c r="E10814" s="1">
        <v>-58</v>
      </c>
      <c r="F10814" s="2" t="s">
        <v>1111</v>
      </c>
      <c r="G10814" s="2" t="s">
        <v>914</v>
      </c>
    </row>
    <row r="10815" spans="5:7">
      <c r="E10815" s="1">
        <v>155</v>
      </c>
      <c r="F10815" s="2" t="s">
        <v>1111</v>
      </c>
      <c r="G10815" s="2" t="s">
        <v>915</v>
      </c>
    </row>
    <row r="10816" spans="5:7">
      <c r="E10816" s="1">
        <v>135</v>
      </c>
      <c r="F10816" s="2" t="s">
        <v>1111</v>
      </c>
      <c r="G10816" s="2" t="s">
        <v>915</v>
      </c>
    </row>
    <row r="10817" spans="5:7">
      <c r="E10817" s="1">
        <v>46</v>
      </c>
      <c r="F10817" s="2" t="s">
        <v>1111</v>
      </c>
      <c r="G10817" s="2" t="s">
        <v>915</v>
      </c>
    </row>
    <row r="10818" spans="5:7">
      <c r="E10818" s="1">
        <v>60</v>
      </c>
      <c r="F10818" s="2" t="s">
        <v>1111</v>
      </c>
      <c r="G10818" s="2" t="s">
        <v>915</v>
      </c>
    </row>
    <row r="10819" spans="5:7">
      <c r="E10819" s="1">
        <v>76</v>
      </c>
      <c r="F10819" s="2" t="s">
        <v>1111</v>
      </c>
      <c r="G10819" s="2" t="s">
        <v>915</v>
      </c>
    </row>
    <row r="10820" spans="5:7">
      <c r="E10820" s="1">
        <v>110</v>
      </c>
      <c r="F10820" s="2" t="s">
        <v>1111</v>
      </c>
      <c r="G10820" s="2" t="s">
        <v>915</v>
      </c>
    </row>
    <row r="10821" spans="5:7">
      <c r="E10821" s="1">
        <v>110</v>
      </c>
      <c r="F10821" s="2" t="s">
        <v>1111</v>
      </c>
      <c r="G10821" s="2" t="s">
        <v>915</v>
      </c>
    </row>
    <row r="10822" spans="5:7">
      <c r="E10822" s="1">
        <v>113</v>
      </c>
      <c r="F10822" s="2" t="s">
        <v>1111</v>
      </c>
      <c r="G10822" s="2" t="s">
        <v>915</v>
      </c>
    </row>
    <row r="10823" spans="5:7">
      <c r="E10823" s="1">
        <v>115</v>
      </c>
      <c r="F10823" s="2" t="s">
        <v>1111</v>
      </c>
      <c r="G10823" s="2" t="s">
        <v>915</v>
      </c>
    </row>
    <row r="10824" spans="5:7">
      <c r="E10824" s="1">
        <v>200.98</v>
      </c>
      <c r="F10824" s="2" t="s">
        <v>1111</v>
      </c>
      <c r="G10824" s="2" t="s">
        <v>915</v>
      </c>
    </row>
    <row r="10825" spans="5:7">
      <c r="E10825" s="1">
        <v>130</v>
      </c>
      <c r="F10825" s="2" t="s">
        <v>1111</v>
      </c>
      <c r="G10825" s="2" t="s">
        <v>915</v>
      </c>
    </row>
    <row r="10826" spans="5:7">
      <c r="E10826" s="1">
        <v>104</v>
      </c>
      <c r="F10826" s="2" t="s">
        <v>1111</v>
      </c>
      <c r="G10826" s="2" t="s">
        <v>915</v>
      </c>
    </row>
    <row r="10827" spans="5:7">
      <c r="E10827" s="1">
        <v>80</v>
      </c>
      <c r="F10827" s="2" t="s">
        <v>1111</v>
      </c>
      <c r="G10827" s="2" t="s">
        <v>915</v>
      </c>
    </row>
    <row r="10828" spans="5:7">
      <c r="E10828" s="1">
        <v>87</v>
      </c>
      <c r="F10828" s="2" t="s">
        <v>1111</v>
      </c>
      <c r="G10828" s="2" t="s">
        <v>915</v>
      </c>
    </row>
    <row r="10829" spans="5:7">
      <c r="E10829" s="1">
        <v>87</v>
      </c>
      <c r="F10829" s="2" t="s">
        <v>1111</v>
      </c>
      <c r="G10829" s="2" t="s">
        <v>915</v>
      </c>
    </row>
    <row r="10830" spans="5:7">
      <c r="E10830" s="1">
        <v>83</v>
      </c>
      <c r="F10830" s="2" t="s">
        <v>1111</v>
      </c>
      <c r="G10830" s="2" t="s">
        <v>915</v>
      </c>
    </row>
    <row r="10831" spans="5:7">
      <c r="E10831" s="1">
        <v>200.98</v>
      </c>
      <c r="F10831" s="2" t="s">
        <v>1111</v>
      </c>
      <c r="G10831" s="2" t="s">
        <v>915</v>
      </c>
    </row>
    <row r="10832" spans="5:7">
      <c r="E10832" s="1">
        <v>-100</v>
      </c>
      <c r="F10832" s="2" t="s">
        <v>1111</v>
      </c>
      <c r="G10832" s="2" t="s">
        <v>916</v>
      </c>
    </row>
    <row r="10833" spans="5:7">
      <c r="E10833" s="1">
        <v>-48</v>
      </c>
      <c r="F10833" s="2" t="s">
        <v>1111</v>
      </c>
      <c r="G10833" s="2" t="s">
        <v>916</v>
      </c>
    </row>
    <row r="10834" spans="5:7">
      <c r="E10834" s="1">
        <v>190</v>
      </c>
      <c r="F10834" s="2" t="s">
        <v>1111</v>
      </c>
      <c r="G10834" s="2" t="s">
        <v>916</v>
      </c>
    </row>
    <row r="10835" spans="5:7">
      <c r="E10835" s="1">
        <v>-45</v>
      </c>
      <c r="F10835" s="2" t="s">
        <v>1111</v>
      </c>
      <c r="G10835" s="2" t="s">
        <v>916</v>
      </c>
    </row>
    <row r="10836" spans="5:7">
      <c r="E10836" s="1">
        <v>-60</v>
      </c>
      <c r="F10836" s="2" t="s">
        <v>1111</v>
      </c>
      <c r="G10836" s="2" t="s">
        <v>916</v>
      </c>
    </row>
    <row r="10837" spans="5:7">
      <c r="E10837" s="1">
        <v>-60</v>
      </c>
      <c r="F10837" s="2" t="s">
        <v>1111</v>
      </c>
      <c r="G10837" s="2" t="s">
        <v>916</v>
      </c>
    </row>
    <row r="10838" spans="5:7">
      <c r="E10838" s="1">
        <v>-60</v>
      </c>
      <c r="F10838" s="2" t="s">
        <v>1111</v>
      </c>
      <c r="G10838" s="2" t="s">
        <v>916</v>
      </c>
    </row>
    <row r="10839" spans="5:7">
      <c r="E10839" s="1">
        <v>-60</v>
      </c>
      <c r="F10839" s="2" t="s">
        <v>1111</v>
      </c>
      <c r="G10839" s="2" t="s">
        <v>916</v>
      </c>
    </row>
    <row r="10840" spans="5:7">
      <c r="E10840" s="1">
        <v>-60</v>
      </c>
      <c r="F10840" s="2" t="s">
        <v>1111</v>
      </c>
      <c r="G10840" s="2" t="s">
        <v>916</v>
      </c>
    </row>
    <row r="10841" spans="5:7">
      <c r="E10841" s="1">
        <v>-60</v>
      </c>
      <c r="F10841" s="2" t="s">
        <v>1111</v>
      </c>
      <c r="G10841" s="2" t="s">
        <v>916</v>
      </c>
    </row>
    <row r="10842" spans="5:7">
      <c r="E10842" s="1">
        <v>46</v>
      </c>
      <c r="F10842" s="2" t="s">
        <v>1111</v>
      </c>
      <c r="G10842" s="2" t="s">
        <v>916</v>
      </c>
    </row>
    <row r="10843" spans="5:7">
      <c r="E10843" s="1">
        <v>46</v>
      </c>
      <c r="F10843" s="2" t="s">
        <v>1111</v>
      </c>
      <c r="G10843" s="2" t="s">
        <v>916</v>
      </c>
    </row>
    <row r="10844" spans="5:7">
      <c r="E10844" s="1">
        <v>187</v>
      </c>
      <c r="F10844" s="2" t="s">
        <v>1111</v>
      </c>
      <c r="G10844" s="2" t="s">
        <v>916</v>
      </c>
    </row>
    <row r="10845" spans="5:7">
      <c r="E10845" s="1">
        <v>191</v>
      </c>
      <c r="F10845" s="2" t="s">
        <v>1111</v>
      </c>
      <c r="G10845" s="2" t="s">
        <v>916</v>
      </c>
    </row>
    <row r="10846" spans="5:7">
      <c r="E10846" s="1">
        <v>171</v>
      </c>
      <c r="F10846" s="2" t="s">
        <v>1111</v>
      </c>
      <c r="G10846" s="2" t="s">
        <v>916</v>
      </c>
    </row>
    <row r="10847" spans="5:7">
      <c r="E10847" s="1">
        <v>177</v>
      </c>
      <c r="F10847" s="2" t="s">
        <v>1111</v>
      </c>
      <c r="G10847" s="2" t="s">
        <v>916</v>
      </c>
    </row>
    <row r="10848" spans="5:7">
      <c r="E10848" s="1">
        <v>179</v>
      </c>
      <c r="F10848" s="2" t="s">
        <v>1111</v>
      </c>
      <c r="G10848" s="2" t="s">
        <v>916</v>
      </c>
    </row>
    <row r="10849" spans="5:7">
      <c r="E10849" s="1">
        <v>158</v>
      </c>
      <c r="F10849" s="2" t="s">
        <v>1111</v>
      </c>
      <c r="G10849" s="2" t="s">
        <v>916</v>
      </c>
    </row>
    <row r="10850" spans="5:7">
      <c r="E10850" s="1">
        <v>182.94</v>
      </c>
      <c r="F10850" s="2" t="s">
        <v>1111</v>
      </c>
      <c r="G10850" s="2" t="s">
        <v>916</v>
      </c>
    </row>
    <row r="10851" spans="5:7">
      <c r="E10851" s="1">
        <v>200</v>
      </c>
      <c r="F10851" s="2" t="s">
        <v>1111</v>
      </c>
      <c r="G10851" s="2" t="s">
        <v>916</v>
      </c>
    </row>
    <row r="10852" spans="5:7">
      <c r="E10852" s="1">
        <v>165</v>
      </c>
      <c r="F10852" s="2" t="s">
        <v>1111</v>
      </c>
      <c r="G10852" s="2" t="s">
        <v>916</v>
      </c>
    </row>
    <row r="10853" spans="5:7">
      <c r="E10853" s="1">
        <v>48</v>
      </c>
      <c r="F10853" s="2" t="s">
        <v>1111</v>
      </c>
      <c r="G10853" s="2" t="s">
        <v>917</v>
      </c>
    </row>
    <row r="10854" spans="5:7">
      <c r="E10854" s="1">
        <v>48</v>
      </c>
      <c r="F10854" s="2" t="s">
        <v>1111</v>
      </c>
      <c r="G10854" s="2" t="s">
        <v>917</v>
      </c>
    </row>
    <row r="10855" spans="5:7">
      <c r="E10855" s="1">
        <v>91</v>
      </c>
      <c r="F10855" s="2" t="s">
        <v>1111</v>
      </c>
      <c r="G10855" s="2" t="s">
        <v>917</v>
      </c>
    </row>
    <row r="10856" spans="5:7">
      <c r="E10856" s="1">
        <v>177</v>
      </c>
      <c r="F10856" s="2" t="s">
        <v>1111</v>
      </c>
      <c r="G10856" s="2" t="s">
        <v>917</v>
      </c>
    </row>
    <row r="10857" spans="5:7">
      <c r="E10857" s="1">
        <v>200</v>
      </c>
      <c r="F10857" s="2" t="s">
        <v>1111</v>
      </c>
      <c r="G10857" s="2" t="s">
        <v>917</v>
      </c>
    </row>
    <row r="10858" spans="5:7">
      <c r="E10858" s="1">
        <v>48</v>
      </c>
      <c r="F10858" s="2" t="s">
        <v>1111</v>
      </c>
      <c r="G10858" s="2" t="s">
        <v>917</v>
      </c>
    </row>
    <row r="10859" spans="5:7">
      <c r="E10859" s="1">
        <v>52</v>
      </c>
      <c r="F10859" s="2" t="s">
        <v>1111</v>
      </c>
      <c r="G10859" s="2" t="s">
        <v>917</v>
      </c>
    </row>
    <row r="10860" spans="5:7">
      <c r="E10860" s="1">
        <v>165</v>
      </c>
      <c r="F10860" s="2" t="s">
        <v>1111</v>
      </c>
      <c r="G10860" s="2" t="s">
        <v>917</v>
      </c>
    </row>
    <row r="10861" spans="5:7">
      <c r="E10861" s="1">
        <v>0</v>
      </c>
      <c r="F10861" s="2" t="s">
        <v>1111</v>
      </c>
      <c r="G10861" s="2" t="s">
        <v>917</v>
      </c>
    </row>
    <row r="10862" spans="5:7">
      <c r="E10862" s="1">
        <v>45</v>
      </c>
      <c r="F10862" s="2" t="s">
        <v>1111</v>
      </c>
      <c r="G10862" s="2" t="s">
        <v>917</v>
      </c>
    </row>
    <row r="10863" spans="5:7">
      <c r="E10863" s="1">
        <v>85</v>
      </c>
      <c r="F10863" s="2" t="s">
        <v>1111</v>
      </c>
      <c r="G10863" s="2" t="s">
        <v>917</v>
      </c>
    </row>
    <row r="10864" spans="5:7">
      <c r="E10864" s="1">
        <v>85</v>
      </c>
      <c r="F10864" s="2" t="s">
        <v>1111</v>
      </c>
      <c r="G10864" s="2" t="s">
        <v>917</v>
      </c>
    </row>
    <row r="10865" spans="5:7">
      <c r="E10865" s="1">
        <v>119</v>
      </c>
      <c r="F10865" s="2" t="s">
        <v>1111</v>
      </c>
      <c r="G10865" s="2" t="s">
        <v>917</v>
      </c>
    </row>
    <row r="10866" spans="5:7">
      <c r="E10866" s="1">
        <v>35</v>
      </c>
      <c r="F10866" s="2" t="s">
        <v>1111</v>
      </c>
      <c r="G10866" s="2" t="s">
        <v>917</v>
      </c>
    </row>
    <row r="10867" spans="5:7">
      <c r="E10867" s="1">
        <v>-60</v>
      </c>
      <c r="F10867" s="2" t="s">
        <v>1111</v>
      </c>
      <c r="G10867" s="2" t="s">
        <v>918</v>
      </c>
    </row>
    <row r="10868" spans="5:7">
      <c r="E10868" s="1">
        <v>-100</v>
      </c>
      <c r="F10868" s="2" t="s">
        <v>1111</v>
      </c>
      <c r="G10868" s="2" t="s">
        <v>918</v>
      </c>
    </row>
    <row r="10869" spans="5:7">
      <c r="E10869" s="1">
        <v>-60</v>
      </c>
      <c r="F10869" s="2" t="s">
        <v>1111</v>
      </c>
      <c r="G10869" s="2" t="s">
        <v>918</v>
      </c>
    </row>
    <row r="10870" spans="5:7">
      <c r="E10870" s="1">
        <v>-100</v>
      </c>
      <c r="F10870" s="2" t="s">
        <v>1111</v>
      </c>
      <c r="G10870" s="2" t="s">
        <v>918</v>
      </c>
    </row>
    <row r="10871" spans="5:7">
      <c r="E10871" s="1">
        <v>-60</v>
      </c>
      <c r="F10871" s="2" t="s">
        <v>1111</v>
      </c>
      <c r="G10871" s="2" t="s">
        <v>918</v>
      </c>
    </row>
    <row r="10872" spans="5:7">
      <c r="E10872" s="1">
        <v>7</v>
      </c>
      <c r="F10872" s="2" t="s">
        <v>1111</v>
      </c>
      <c r="G10872" s="2" t="s">
        <v>918</v>
      </c>
    </row>
    <row r="10873" spans="5:7">
      <c r="E10873" s="1">
        <v>13</v>
      </c>
      <c r="F10873" s="2" t="s">
        <v>1111</v>
      </c>
      <c r="G10873" s="2" t="s">
        <v>918</v>
      </c>
    </row>
    <row r="10874" spans="5:7">
      <c r="E10874" s="1">
        <v>45</v>
      </c>
      <c r="F10874" s="2" t="s">
        <v>1111</v>
      </c>
      <c r="G10874" s="2" t="s">
        <v>918</v>
      </c>
    </row>
    <row r="10875" spans="5:7">
      <c r="E10875" s="1">
        <v>46</v>
      </c>
      <c r="F10875" s="2" t="s">
        <v>1111</v>
      </c>
      <c r="G10875" s="2" t="s">
        <v>918</v>
      </c>
    </row>
    <row r="10876" spans="5:7">
      <c r="E10876" s="1">
        <v>0</v>
      </c>
      <c r="F10876" s="2" t="s">
        <v>1111</v>
      </c>
      <c r="G10876" s="2" t="s">
        <v>919</v>
      </c>
    </row>
    <row r="10877" spans="5:7">
      <c r="E10877" s="1">
        <v>45</v>
      </c>
      <c r="F10877" s="2" t="s">
        <v>1111</v>
      </c>
      <c r="G10877" s="2" t="s">
        <v>919</v>
      </c>
    </row>
    <row r="10878" spans="5:7">
      <c r="E10878" s="1">
        <v>45</v>
      </c>
      <c r="F10878" s="2" t="s">
        <v>1111</v>
      </c>
      <c r="G10878" s="2" t="s">
        <v>919</v>
      </c>
    </row>
    <row r="10879" spans="5:7">
      <c r="E10879" s="1">
        <v>45</v>
      </c>
      <c r="F10879" s="2" t="s">
        <v>1111</v>
      </c>
      <c r="G10879" s="2" t="s">
        <v>919</v>
      </c>
    </row>
    <row r="10880" spans="5:7">
      <c r="E10880" s="1">
        <v>0</v>
      </c>
      <c r="F10880" s="2" t="s">
        <v>1111</v>
      </c>
      <c r="G10880" s="2" t="s">
        <v>919</v>
      </c>
    </row>
    <row r="10881" spans="5:7">
      <c r="E10881" s="1">
        <v>-39</v>
      </c>
      <c r="F10881" s="2" t="s">
        <v>1111</v>
      </c>
      <c r="G10881" s="2" t="s">
        <v>919</v>
      </c>
    </row>
    <row r="10882" spans="5:7">
      <c r="E10882" s="1">
        <v>-60</v>
      </c>
      <c r="F10882" s="2" t="s">
        <v>1111</v>
      </c>
      <c r="G10882" s="2" t="s">
        <v>919</v>
      </c>
    </row>
    <row r="10883" spans="5:7">
      <c r="E10883" s="1">
        <v>-60</v>
      </c>
      <c r="F10883" s="2" t="s">
        <v>1111</v>
      </c>
      <c r="G10883" s="2" t="s">
        <v>919</v>
      </c>
    </row>
    <row r="10884" spans="5:7">
      <c r="E10884" s="1">
        <v>-43</v>
      </c>
      <c r="F10884" s="2" t="s">
        <v>1111</v>
      </c>
      <c r="G10884" s="2" t="s">
        <v>919</v>
      </c>
    </row>
    <row r="10885" spans="5:7">
      <c r="E10885" s="1">
        <v>-43</v>
      </c>
      <c r="F10885" s="2" t="s">
        <v>1111</v>
      </c>
      <c r="G10885" s="2" t="s">
        <v>919</v>
      </c>
    </row>
    <row r="10886" spans="5:7">
      <c r="E10886" s="1">
        <v>-12</v>
      </c>
      <c r="F10886" s="2" t="s">
        <v>1111</v>
      </c>
      <c r="G10886" s="2" t="s">
        <v>919</v>
      </c>
    </row>
    <row r="10887" spans="5:7">
      <c r="E10887" s="1">
        <v>-36</v>
      </c>
      <c r="F10887" s="2" t="s">
        <v>1111</v>
      </c>
      <c r="G10887" s="2" t="s">
        <v>919</v>
      </c>
    </row>
    <row r="10888" spans="5:7">
      <c r="E10888" s="1">
        <v>-36</v>
      </c>
      <c r="F10888" s="2" t="s">
        <v>1111</v>
      </c>
      <c r="G10888" s="2" t="s">
        <v>919</v>
      </c>
    </row>
    <row r="10889" spans="5:7">
      <c r="E10889" s="1">
        <v>-50</v>
      </c>
      <c r="F10889" s="2" t="s">
        <v>1111</v>
      </c>
      <c r="G10889" s="2" t="s">
        <v>919</v>
      </c>
    </row>
    <row r="10890" spans="5:7">
      <c r="E10890" s="1">
        <v>-42</v>
      </c>
      <c r="F10890" s="2" t="s">
        <v>1111</v>
      </c>
      <c r="G10890" s="2" t="s">
        <v>919</v>
      </c>
    </row>
    <row r="10891" spans="5:7">
      <c r="E10891" s="1">
        <v>-42</v>
      </c>
      <c r="F10891" s="2" t="s">
        <v>1111</v>
      </c>
      <c r="G10891" s="2" t="s">
        <v>919</v>
      </c>
    </row>
    <row r="10892" spans="5:7">
      <c r="E10892" s="1">
        <v>-42</v>
      </c>
      <c r="F10892" s="2" t="s">
        <v>1111</v>
      </c>
      <c r="G10892" s="2" t="s">
        <v>919</v>
      </c>
    </row>
    <row r="10893" spans="5:7">
      <c r="E10893" s="1">
        <v>-42</v>
      </c>
      <c r="F10893" s="2" t="s">
        <v>1111</v>
      </c>
      <c r="G10893" s="2" t="s">
        <v>919</v>
      </c>
    </row>
    <row r="10894" spans="5:7">
      <c r="E10894" s="1">
        <v>-42</v>
      </c>
      <c r="F10894" s="2" t="s">
        <v>1111</v>
      </c>
      <c r="G10894" s="2" t="s">
        <v>919</v>
      </c>
    </row>
    <row r="10895" spans="5:7">
      <c r="E10895" s="1">
        <v>-54</v>
      </c>
      <c r="F10895" s="2" t="s">
        <v>1111</v>
      </c>
      <c r="G10895" s="2" t="s">
        <v>920</v>
      </c>
    </row>
    <row r="10896" spans="5:7">
      <c r="E10896" s="1">
        <v>-45</v>
      </c>
      <c r="F10896" s="2" t="s">
        <v>1111</v>
      </c>
      <c r="G10896" s="2" t="s">
        <v>920</v>
      </c>
    </row>
    <row r="10897" spans="5:7">
      <c r="E10897" s="1">
        <v>-45</v>
      </c>
      <c r="F10897" s="2" t="s">
        <v>1111</v>
      </c>
      <c r="G10897" s="2" t="s">
        <v>920</v>
      </c>
    </row>
    <row r="10898" spans="5:7">
      <c r="E10898" s="1">
        <v>-45</v>
      </c>
      <c r="F10898" s="2" t="s">
        <v>1111</v>
      </c>
      <c r="G10898" s="2" t="s">
        <v>920</v>
      </c>
    </row>
    <row r="10899" spans="5:7">
      <c r="E10899" s="1">
        <v>-72</v>
      </c>
      <c r="F10899" s="2" t="s">
        <v>1111</v>
      </c>
      <c r="G10899" s="2" t="s">
        <v>920</v>
      </c>
    </row>
    <row r="10900" spans="5:7">
      <c r="E10900" s="1">
        <v>-60</v>
      </c>
      <c r="F10900" s="2" t="s">
        <v>1111</v>
      </c>
      <c r="G10900" s="2" t="s">
        <v>920</v>
      </c>
    </row>
    <row r="10901" spans="5:7">
      <c r="E10901" s="1">
        <v>45</v>
      </c>
      <c r="F10901" s="2" t="s">
        <v>1111</v>
      </c>
      <c r="G10901" s="2" t="s">
        <v>920</v>
      </c>
    </row>
    <row r="10902" spans="5:7">
      <c r="E10902" s="1">
        <v>-100</v>
      </c>
      <c r="F10902" s="2" t="s">
        <v>1111</v>
      </c>
      <c r="G10902" s="2" t="s">
        <v>920</v>
      </c>
    </row>
    <row r="10903" spans="5:7">
      <c r="E10903" s="1">
        <v>-25</v>
      </c>
      <c r="F10903" s="2" t="s">
        <v>1111</v>
      </c>
      <c r="G10903" s="2" t="s">
        <v>920</v>
      </c>
    </row>
    <row r="10904" spans="5:7">
      <c r="E10904" s="1">
        <v>-24</v>
      </c>
      <c r="F10904" s="2" t="s">
        <v>1111</v>
      </c>
      <c r="G10904" s="2" t="s">
        <v>920</v>
      </c>
    </row>
    <row r="10905" spans="5:7">
      <c r="E10905" s="1">
        <v>-46</v>
      </c>
      <c r="F10905" s="2" t="s">
        <v>1111</v>
      </c>
      <c r="G10905" s="2" t="s">
        <v>920</v>
      </c>
    </row>
    <row r="10906" spans="5:7">
      <c r="E10906" s="1">
        <v>-46</v>
      </c>
      <c r="F10906" s="2" t="s">
        <v>1111</v>
      </c>
      <c r="G10906" s="2" t="s">
        <v>920</v>
      </c>
    </row>
    <row r="10907" spans="5:7">
      <c r="E10907" s="1">
        <v>46</v>
      </c>
      <c r="F10907" s="2" t="s">
        <v>1111</v>
      </c>
      <c r="G10907" s="2" t="s">
        <v>920</v>
      </c>
    </row>
    <row r="10908" spans="5:7">
      <c r="E10908" s="1">
        <v>-100</v>
      </c>
      <c r="F10908" s="2" t="s">
        <v>1111</v>
      </c>
      <c r="G10908" s="2" t="s">
        <v>920</v>
      </c>
    </row>
    <row r="10909" spans="5:7">
      <c r="E10909" s="1">
        <v>-60</v>
      </c>
      <c r="F10909" s="2" t="s">
        <v>1111</v>
      </c>
      <c r="G10909" s="2" t="s">
        <v>920</v>
      </c>
    </row>
    <row r="10910" spans="5:7">
      <c r="E10910" s="1">
        <v>-46</v>
      </c>
      <c r="F10910" s="2" t="s">
        <v>1111</v>
      </c>
      <c r="G10910" s="2" t="s">
        <v>920</v>
      </c>
    </row>
    <row r="10911" spans="5:7">
      <c r="E10911" s="1">
        <v>-60</v>
      </c>
      <c r="F10911" s="2" t="s">
        <v>1111</v>
      </c>
      <c r="G10911" s="2" t="s">
        <v>920</v>
      </c>
    </row>
    <row r="10912" spans="5:7">
      <c r="E10912" s="1">
        <v>-60</v>
      </c>
      <c r="F10912" s="2" t="s">
        <v>1111</v>
      </c>
      <c r="G10912" s="2" t="s">
        <v>920</v>
      </c>
    </row>
    <row r="10913" spans="5:7">
      <c r="E10913" s="1">
        <v>-50</v>
      </c>
      <c r="F10913" s="2" t="s">
        <v>1111</v>
      </c>
      <c r="G10913" s="2" t="s">
        <v>920</v>
      </c>
    </row>
    <row r="10914" spans="5:7">
      <c r="E10914" s="1">
        <v>-60</v>
      </c>
      <c r="F10914" s="2" t="s">
        <v>1111</v>
      </c>
      <c r="G10914" s="2" t="s">
        <v>921</v>
      </c>
    </row>
    <row r="10915" spans="5:7">
      <c r="E10915" s="1">
        <v>-14</v>
      </c>
      <c r="F10915" s="2" t="s">
        <v>1111</v>
      </c>
      <c r="G10915" s="2" t="s">
        <v>921</v>
      </c>
    </row>
    <row r="10916" spans="5:7">
      <c r="E10916" s="1">
        <v>-34</v>
      </c>
      <c r="F10916" s="2" t="s">
        <v>1111</v>
      </c>
      <c r="G10916" s="2" t="s">
        <v>921</v>
      </c>
    </row>
    <row r="10917" spans="5:7">
      <c r="E10917" s="1">
        <v>150.97999999999999</v>
      </c>
      <c r="F10917" s="2" t="s">
        <v>1111</v>
      </c>
      <c r="G10917" s="2" t="s">
        <v>921</v>
      </c>
    </row>
    <row r="10918" spans="5:7">
      <c r="E10918" s="1">
        <v>-44</v>
      </c>
      <c r="F10918" s="2" t="s">
        <v>1111</v>
      </c>
      <c r="G10918" s="2" t="s">
        <v>921</v>
      </c>
    </row>
    <row r="10919" spans="5:7">
      <c r="E10919" s="1">
        <v>-55</v>
      </c>
      <c r="F10919" s="2" t="s">
        <v>1111</v>
      </c>
      <c r="G10919" s="2" t="s">
        <v>921</v>
      </c>
    </row>
    <row r="10920" spans="5:7">
      <c r="E10920" s="1">
        <v>-60</v>
      </c>
      <c r="F10920" s="2" t="s">
        <v>1111</v>
      </c>
      <c r="G10920" s="2" t="s">
        <v>921</v>
      </c>
    </row>
    <row r="10921" spans="5:7">
      <c r="E10921" s="1">
        <v>-50</v>
      </c>
      <c r="F10921" s="2" t="s">
        <v>1111</v>
      </c>
      <c r="G10921" s="2" t="s">
        <v>921</v>
      </c>
    </row>
    <row r="10922" spans="5:7">
      <c r="E10922" s="1">
        <v>-23</v>
      </c>
      <c r="F10922" s="2" t="s">
        <v>1111</v>
      </c>
      <c r="G10922" s="2" t="s">
        <v>921</v>
      </c>
    </row>
    <row r="10923" spans="5:7">
      <c r="E10923" s="1">
        <v>0</v>
      </c>
      <c r="F10923" s="2" t="s">
        <v>1111</v>
      </c>
      <c r="G10923" s="2" t="s">
        <v>921</v>
      </c>
    </row>
    <row r="10924" spans="5:7">
      <c r="E10924" s="1">
        <v>46</v>
      </c>
      <c r="F10924" s="2" t="s">
        <v>1111</v>
      </c>
      <c r="G10924" s="2" t="s">
        <v>921</v>
      </c>
    </row>
    <row r="10925" spans="5:7">
      <c r="E10925" s="1">
        <v>-13</v>
      </c>
      <c r="F10925" s="2" t="s">
        <v>1111</v>
      </c>
      <c r="G10925" s="2" t="s">
        <v>921</v>
      </c>
    </row>
    <row r="10926" spans="5:7">
      <c r="E10926" s="1">
        <v>-53</v>
      </c>
      <c r="F10926" s="2" t="s">
        <v>1111</v>
      </c>
      <c r="G10926" s="2" t="s">
        <v>921</v>
      </c>
    </row>
    <row r="10927" spans="5:7">
      <c r="E10927" s="1">
        <v>-60</v>
      </c>
      <c r="F10927" s="2" t="s">
        <v>1111</v>
      </c>
      <c r="G10927" s="2" t="s">
        <v>921</v>
      </c>
    </row>
    <row r="10928" spans="5:7">
      <c r="E10928" s="1">
        <v>-60</v>
      </c>
      <c r="F10928" s="2" t="s">
        <v>1111</v>
      </c>
      <c r="G10928" s="2" t="s">
        <v>921</v>
      </c>
    </row>
    <row r="10929" spans="5:7">
      <c r="E10929" s="1">
        <v>-50</v>
      </c>
      <c r="F10929" s="2" t="s">
        <v>1111</v>
      </c>
      <c r="G10929" s="2" t="s">
        <v>921</v>
      </c>
    </row>
    <row r="10930" spans="5:7">
      <c r="E10930" s="1">
        <v>-72</v>
      </c>
      <c r="F10930" s="2" t="s">
        <v>1111</v>
      </c>
      <c r="G10930" s="2" t="s">
        <v>921</v>
      </c>
    </row>
    <row r="10931" spans="5:7">
      <c r="E10931" s="1">
        <v>-60</v>
      </c>
      <c r="F10931" s="2" t="s">
        <v>1111</v>
      </c>
      <c r="G10931" s="2" t="s">
        <v>921</v>
      </c>
    </row>
    <row r="10932" spans="5:7">
      <c r="E10932" s="1">
        <v>45</v>
      </c>
      <c r="F10932" s="2" t="s">
        <v>1111</v>
      </c>
      <c r="G10932" s="2" t="s">
        <v>922</v>
      </c>
    </row>
    <row r="10933" spans="5:7">
      <c r="E10933" s="1">
        <v>23</v>
      </c>
      <c r="F10933" s="2" t="s">
        <v>1111</v>
      </c>
      <c r="G10933" s="2" t="s">
        <v>922</v>
      </c>
    </row>
    <row r="10934" spans="5:7">
      <c r="E10934" s="1">
        <v>23</v>
      </c>
      <c r="F10934" s="2" t="s">
        <v>1111</v>
      </c>
      <c r="G10934" s="2" t="s">
        <v>922</v>
      </c>
    </row>
    <row r="10935" spans="5:7">
      <c r="E10935" s="1">
        <v>0</v>
      </c>
      <c r="F10935" s="2" t="s">
        <v>1111</v>
      </c>
      <c r="G10935" s="2" t="s">
        <v>922</v>
      </c>
    </row>
    <row r="10936" spans="5:7">
      <c r="E10936" s="1">
        <v>-50</v>
      </c>
      <c r="F10936" s="2" t="s">
        <v>1111</v>
      </c>
      <c r="G10936" s="2" t="s">
        <v>922</v>
      </c>
    </row>
    <row r="10937" spans="5:7">
      <c r="E10937" s="1">
        <v>46</v>
      </c>
      <c r="F10937" s="2" t="s">
        <v>1111</v>
      </c>
      <c r="G10937" s="2" t="s">
        <v>923</v>
      </c>
    </row>
    <row r="10938" spans="5:7">
      <c r="E10938" s="1">
        <v>66</v>
      </c>
      <c r="F10938" s="2" t="s">
        <v>1111</v>
      </c>
      <c r="G10938" s="2" t="s">
        <v>923</v>
      </c>
    </row>
    <row r="10939" spans="5:7">
      <c r="E10939" s="1">
        <v>44</v>
      </c>
      <c r="F10939" s="2" t="s">
        <v>1111</v>
      </c>
      <c r="G10939" s="2" t="s">
        <v>923</v>
      </c>
    </row>
    <row r="10940" spans="5:7">
      <c r="E10940" s="1">
        <v>13</v>
      </c>
      <c r="F10940" s="2" t="s">
        <v>1111</v>
      </c>
      <c r="G10940" s="2" t="s">
        <v>923</v>
      </c>
    </row>
    <row r="10941" spans="5:7">
      <c r="E10941" s="1">
        <v>-37</v>
      </c>
      <c r="F10941" s="2" t="s">
        <v>1111</v>
      </c>
      <c r="G10941" s="2" t="s">
        <v>923</v>
      </c>
    </row>
    <row r="10942" spans="5:7">
      <c r="E10942" s="1">
        <v>-50</v>
      </c>
      <c r="F10942" s="2" t="s">
        <v>1111</v>
      </c>
      <c r="G10942" s="2" t="s">
        <v>924</v>
      </c>
    </row>
    <row r="10943" spans="5:7">
      <c r="E10943" s="1">
        <v>14</v>
      </c>
      <c r="F10943" s="2" t="s">
        <v>1111</v>
      </c>
      <c r="G10943" s="2" t="s">
        <v>924</v>
      </c>
    </row>
    <row r="10944" spans="5:7">
      <c r="E10944" s="1">
        <v>61</v>
      </c>
      <c r="F10944" s="2" t="s">
        <v>1111</v>
      </c>
      <c r="G10944" s="2" t="s">
        <v>924</v>
      </c>
    </row>
    <row r="10945" spans="5:7">
      <c r="E10945" s="1">
        <v>0</v>
      </c>
      <c r="F10945" s="2" t="s">
        <v>1111</v>
      </c>
      <c r="G10945" s="2" t="s">
        <v>924</v>
      </c>
    </row>
    <row r="10946" spans="5:7">
      <c r="E10946" s="1">
        <v>0</v>
      </c>
      <c r="F10946" s="2" t="s">
        <v>1111</v>
      </c>
      <c r="G10946" s="2" t="s">
        <v>924</v>
      </c>
    </row>
    <row r="10947" spans="5:7">
      <c r="E10947" s="1">
        <v>47</v>
      </c>
      <c r="F10947" s="2" t="s">
        <v>1111</v>
      </c>
      <c r="G10947" s="2" t="s">
        <v>924</v>
      </c>
    </row>
    <row r="10948" spans="5:7">
      <c r="E10948" s="1">
        <v>0</v>
      </c>
      <c r="F10948" s="2" t="s">
        <v>1111</v>
      </c>
      <c r="G10948" s="2" t="s">
        <v>924</v>
      </c>
    </row>
    <row r="10949" spans="5:7">
      <c r="E10949" s="1">
        <v>0</v>
      </c>
      <c r="F10949" s="2" t="s">
        <v>1111</v>
      </c>
      <c r="G10949" s="2" t="s">
        <v>924</v>
      </c>
    </row>
    <row r="10950" spans="5:7">
      <c r="E10950" s="1">
        <v>45</v>
      </c>
      <c r="F10950" s="2" t="s">
        <v>1111</v>
      </c>
      <c r="G10950" s="2" t="s">
        <v>924</v>
      </c>
    </row>
    <row r="10951" spans="5:7">
      <c r="E10951" s="1">
        <v>-25</v>
      </c>
      <c r="F10951" s="2" t="s">
        <v>1111</v>
      </c>
      <c r="G10951" s="2" t="s">
        <v>924</v>
      </c>
    </row>
    <row r="10952" spans="5:7">
      <c r="E10952" s="1">
        <v>-36</v>
      </c>
      <c r="F10952" s="2" t="s">
        <v>1111</v>
      </c>
      <c r="G10952" s="2" t="s">
        <v>924</v>
      </c>
    </row>
    <row r="10953" spans="5:7">
      <c r="E10953" s="1">
        <v>45</v>
      </c>
      <c r="F10953" s="2" t="s">
        <v>1111</v>
      </c>
      <c r="G10953" s="2" t="s">
        <v>924</v>
      </c>
    </row>
    <row r="10954" spans="5:7">
      <c r="E10954" s="1">
        <v>-39</v>
      </c>
      <c r="F10954" s="2" t="s">
        <v>1111</v>
      </c>
      <c r="G10954" s="2" t="s">
        <v>924</v>
      </c>
    </row>
    <row r="10955" spans="5:7">
      <c r="E10955" s="1">
        <v>45</v>
      </c>
      <c r="F10955" s="2" t="s">
        <v>1111</v>
      </c>
      <c r="G10955" s="2" t="s">
        <v>925</v>
      </c>
    </row>
    <row r="10956" spans="5:7">
      <c r="E10956" s="1">
        <v>10</v>
      </c>
      <c r="F10956" s="2" t="s">
        <v>1111</v>
      </c>
      <c r="G10956" s="2" t="s">
        <v>925</v>
      </c>
    </row>
    <row r="10957" spans="5:7">
      <c r="E10957" s="1">
        <v>10</v>
      </c>
      <c r="F10957" s="2" t="s">
        <v>1111</v>
      </c>
      <c r="G10957" s="2" t="s">
        <v>925</v>
      </c>
    </row>
    <row r="10958" spans="5:7">
      <c r="E10958" s="1">
        <v>10</v>
      </c>
      <c r="F10958" s="2" t="s">
        <v>1111</v>
      </c>
      <c r="G10958" s="2" t="s">
        <v>925</v>
      </c>
    </row>
    <row r="10959" spans="5:7">
      <c r="E10959" s="1">
        <v>46</v>
      </c>
      <c r="F10959" s="2" t="s">
        <v>1111</v>
      </c>
      <c r="G10959" s="2" t="s">
        <v>925</v>
      </c>
    </row>
    <row r="10960" spans="5:7">
      <c r="E10960" s="1">
        <v>62</v>
      </c>
      <c r="F10960" s="2" t="s">
        <v>1111</v>
      </c>
      <c r="G10960" s="2" t="s">
        <v>925</v>
      </c>
    </row>
    <row r="10961" spans="5:7">
      <c r="E10961" s="1">
        <v>0</v>
      </c>
      <c r="F10961" s="2" t="s">
        <v>1111</v>
      </c>
      <c r="G10961" s="2" t="s">
        <v>925</v>
      </c>
    </row>
    <row r="10962" spans="5:7">
      <c r="E10962" s="1">
        <v>45</v>
      </c>
      <c r="F10962" s="2" t="s">
        <v>1111</v>
      </c>
      <c r="G10962" s="2" t="s">
        <v>925</v>
      </c>
    </row>
    <row r="10963" spans="5:7">
      <c r="E10963" s="1">
        <v>45</v>
      </c>
      <c r="F10963" s="2" t="s">
        <v>1111</v>
      </c>
      <c r="G10963" s="2" t="s">
        <v>925</v>
      </c>
    </row>
    <row r="10964" spans="5:7">
      <c r="E10964" s="1">
        <v>45</v>
      </c>
      <c r="F10964" s="2" t="s">
        <v>1111</v>
      </c>
      <c r="G10964" s="2" t="s">
        <v>925</v>
      </c>
    </row>
    <row r="10965" spans="5:7">
      <c r="E10965" s="1">
        <v>75</v>
      </c>
      <c r="F10965" s="2" t="s">
        <v>1111</v>
      </c>
      <c r="G10965" s="2" t="s">
        <v>925</v>
      </c>
    </row>
    <row r="10966" spans="5:7">
      <c r="E10966" s="1">
        <v>162</v>
      </c>
      <c r="F10966" s="2" t="s">
        <v>1111</v>
      </c>
      <c r="G10966" s="2" t="s">
        <v>925</v>
      </c>
    </row>
    <row r="10967" spans="5:7">
      <c r="E10967" s="1">
        <v>-14</v>
      </c>
      <c r="F10967" s="2" t="s">
        <v>1111</v>
      </c>
      <c r="G10967" s="2" t="s">
        <v>925</v>
      </c>
    </row>
    <row r="10968" spans="5:7">
      <c r="E10968" s="1">
        <v>-14</v>
      </c>
      <c r="F10968" s="2" t="s">
        <v>1111</v>
      </c>
      <c r="G10968" s="2" t="s">
        <v>925</v>
      </c>
    </row>
    <row r="10969" spans="5:7">
      <c r="E10969" s="1">
        <v>60</v>
      </c>
      <c r="F10969" s="2" t="s">
        <v>1111</v>
      </c>
      <c r="G10969" s="2" t="s">
        <v>925</v>
      </c>
    </row>
    <row r="10970" spans="5:7">
      <c r="E10970" s="1">
        <v>152</v>
      </c>
      <c r="F10970" s="2" t="s">
        <v>1111</v>
      </c>
      <c r="G10970" s="2" t="s">
        <v>925</v>
      </c>
    </row>
    <row r="10971" spans="5:7">
      <c r="E10971" s="1">
        <v>190</v>
      </c>
      <c r="F10971" s="2" t="s">
        <v>1111</v>
      </c>
      <c r="G10971" s="2" t="s">
        <v>925</v>
      </c>
    </row>
    <row r="10972" spans="5:7">
      <c r="E10972" s="1">
        <v>158</v>
      </c>
      <c r="F10972" s="2" t="s">
        <v>1111</v>
      </c>
      <c r="G10972" s="2" t="s">
        <v>925</v>
      </c>
    </row>
    <row r="10973" spans="5:7">
      <c r="E10973" s="1">
        <v>-60</v>
      </c>
      <c r="F10973" s="2" t="s">
        <v>1111</v>
      </c>
      <c r="G10973" s="2" t="s">
        <v>925</v>
      </c>
    </row>
    <row r="10974" spans="5:7">
      <c r="E10974" s="1">
        <v>-60</v>
      </c>
      <c r="F10974" s="2" t="s">
        <v>1111</v>
      </c>
      <c r="G10974" s="2" t="s">
        <v>925</v>
      </c>
    </row>
    <row r="10975" spans="5:7">
      <c r="E10975" s="1">
        <v>75</v>
      </c>
      <c r="F10975" s="2" t="s">
        <v>1111</v>
      </c>
      <c r="G10975" s="2" t="s">
        <v>925</v>
      </c>
    </row>
    <row r="10976" spans="5:7">
      <c r="E10976" s="1">
        <v>75</v>
      </c>
      <c r="F10976" s="2" t="s">
        <v>1111</v>
      </c>
      <c r="G10976" s="2" t="s">
        <v>925</v>
      </c>
    </row>
    <row r="10977" spans="5:7">
      <c r="E10977" s="1">
        <v>75</v>
      </c>
      <c r="F10977" s="2" t="s">
        <v>1111</v>
      </c>
      <c r="G10977" s="2" t="s">
        <v>925</v>
      </c>
    </row>
    <row r="10978" spans="5:7">
      <c r="E10978" s="1">
        <v>47</v>
      </c>
      <c r="F10978" s="2" t="s">
        <v>1111</v>
      </c>
      <c r="G10978" s="2" t="s">
        <v>925</v>
      </c>
    </row>
    <row r="10979" spans="5:7">
      <c r="E10979" s="1">
        <v>47</v>
      </c>
      <c r="F10979" s="2" t="s">
        <v>1111</v>
      </c>
      <c r="G10979" s="2" t="s">
        <v>925</v>
      </c>
    </row>
    <row r="10980" spans="5:7">
      <c r="E10980" s="1">
        <v>47</v>
      </c>
      <c r="F10980" s="2" t="s">
        <v>1111</v>
      </c>
      <c r="G10980" s="2" t="s">
        <v>925</v>
      </c>
    </row>
    <row r="10981" spans="5:7">
      <c r="E10981" s="1">
        <v>-37</v>
      </c>
      <c r="F10981" s="2" t="s">
        <v>1111</v>
      </c>
      <c r="G10981" s="2" t="s">
        <v>926</v>
      </c>
    </row>
    <row r="10982" spans="5:7">
      <c r="E10982" s="1">
        <v>47</v>
      </c>
      <c r="F10982" s="2" t="s">
        <v>1111</v>
      </c>
      <c r="G10982" s="2" t="s">
        <v>927</v>
      </c>
    </row>
    <row r="10983" spans="5:7">
      <c r="E10983" s="1">
        <v>62</v>
      </c>
      <c r="F10983" s="2" t="s">
        <v>1111</v>
      </c>
      <c r="G10983" s="2" t="s">
        <v>927</v>
      </c>
    </row>
    <row r="10984" spans="5:7">
      <c r="E10984" s="1">
        <v>46</v>
      </c>
      <c r="F10984" s="2" t="s">
        <v>1111</v>
      </c>
      <c r="G10984" s="2" t="s">
        <v>927</v>
      </c>
    </row>
    <row r="10985" spans="5:7">
      <c r="E10985" s="1">
        <v>-60</v>
      </c>
      <c r="F10985" s="2" t="s">
        <v>1111</v>
      </c>
      <c r="G10985" s="2" t="s">
        <v>928</v>
      </c>
    </row>
    <row r="10986" spans="5:7">
      <c r="E10986" s="1">
        <v>-50</v>
      </c>
      <c r="F10986" s="2" t="s">
        <v>1111</v>
      </c>
      <c r="G10986" s="2" t="s">
        <v>928</v>
      </c>
    </row>
    <row r="10987" spans="5:7">
      <c r="E10987" s="1">
        <v>-100</v>
      </c>
      <c r="F10987" s="2" t="s">
        <v>1111</v>
      </c>
      <c r="G10987" s="2" t="s">
        <v>929</v>
      </c>
    </row>
    <row r="10988" spans="5:7">
      <c r="E10988" s="1">
        <v>-62</v>
      </c>
      <c r="F10988" s="2" t="s">
        <v>1111</v>
      </c>
      <c r="G10988" s="2" t="s">
        <v>929</v>
      </c>
    </row>
    <row r="10989" spans="5:7">
      <c r="E10989" s="1">
        <v>-60</v>
      </c>
      <c r="F10989" s="2" t="s">
        <v>1111</v>
      </c>
      <c r="G10989" s="2" t="s">
        <v>929</v>
      </c>
    </row>
    <row r="10990" spans="5:7">
      <c r="E10990" s="1">
        <v>-50</v>
      </c>
      <c r="F10990" s="2" t="s">
        <v>1111</v>
      </c>
      <c r="G10990" s="2" t="s">
        <v>929</v>
      </c>
    </row>
    <row r="10991" spans="5:7">
      <c r="E10991" s="1">
        <v>-77</v>
      </c>
      <c r="F10991" s="2" t="s">
        <v>1111</v>
      </c>
      <c r="G10991" s="2" t="s">
        <v>929</v>
      </c>
    </row>
    <row r="10992" spans="5:7">
      <c r="E10992" s="1">
        <v>-60</v>
      </c>
      <c r="F10992" s="2" t="s">
        <v>1111</v>
      </c>
      <c r="G10992" s="2" t="s">
        <v>929</v>
      </c>
    </row>
    <row r="10993" spans="5:7">
      <c r="E10993" s="1">
        <v>-50</v>
      </c>
      <c r="F10993" s="2" t="s">
        <v>1111</v>
      </c>
      <c r="G10993" s="2" t="s">
        <v>929</v>
      </c>
    </row>
    <row r="10994" spans="5:7">
      <c r="E10994" s="1">
        <v>-50</v>
      </c>
      <c r="F10994" s="2" t="s">
        <v>1111</v>
      </c>
      <c r="G10994" s="2" t="s">
        <v>929</v>
      </c>
    </row>
    <row r="10995" spans="5:7">
      <c r="E10995" s="1">
        <v>-60</v>
      </c>
      <c r="F10995" s="2" t="s">
        <v>1111</v>
      </c>
      <c r="G10995" s="2" t="s">
        <v>929</v>
      </c>
    </row>
    <row r="10996" spans="5:7">
      <c r="E10996" s="1">
        <v>-50</v>
      </c>
      <c r="F10996" s="2" t="s">
        <v>1111</v>
      </c>
      <c r="G10996" s="2" t="s">
        <v>929</v>
      </c>
    </row>
    <row r="10997" spans="5:7">
      <c r="E10997" s="1">
        <v>-50</v>
      </c>
      <c r="F10997" s="2" t="s">
        <v>1111</v>
      </c>
      <c r="G10997" s="2" t="s">
        <v>929</v>
      </c>
    </row>
    <row r="10998" spans="5:7">
      <c r="E10998" s="1">
        <v>49</v>
      </c>
      <c r="F10998" s="2" t="s">
        <v>1111</v>
      </c>
      <c r="G10998" s="2" t="s">
        <v>929</v>
      </c>
    </row>
    <row r="10999" spans="5:7">
      <c r="E10999" s="1">
        <v>-36</v>
      </c>
      <c r="F10999" s="2" t="s">
        <v>1111</v>
      </c>
      <c r="G10999" s="2" t="s">
        <v>929</v>
      </c>
    </row>
    <row r="11000" spans="5:7">
      <c r="E11000" s="1">
        <v>-60</v>
      </c>
      <c r="F11000" s="2" t="s">
        <v>1111</v>
      </c>
      <c r="G11000" s="2" t="s">
        <v>929</v>
      </c>
    </row>
    <row r="11001" spans="5:7">
      <c r="E11001" s="1">
        <v>-41</v>
      </c>
      <c r="F11001" s="2" t="s">
        <v>1111</v>
      </c>
      <c r="G11001" s="2" t="s">
        <v>929</v>
      </c>
    </row>
    <row r="11002" spans="5:7">
      <c r="E11002" s="1">
        <v>-31</v>
      </c>
      <c r="F11002" s="2" t="s">
        <v>1111</v>
      </c>
      <c r="G11002" s="2" t="s">
        <v>929</v>
      </c>
    </row>
    <row r="11003" spans="5:7">
      <c r="E11003" s="1">
        <v>-60</v>
      </c>
      <c r="F11003" s="2" t="s">
        <v>1111</v>
      </c>
      <c r="G11003" s="2" t="s">
        <v>930</v>
      </c>
    </row>
    <row r="11004" spans="5:7">
      <c r="E11004" s="1">
        <v>-50</v>
      </c>
      <c r="F11004" s="2" t="s">
        <v>1111</v>
      </c>
      <c r="G11004" s="2" t="s">
        <v>930</v>
      </c>
    </row>
    <row r="11005" spans="5:7">
      <c r="E11005" s="1">
        <v>-37</v>
      </c>
      <c r="F11005" s="2" t="s">
        <v>1111</v>
      </c>
      <c r="G11005" s="2" t="s">
        <v>930</v>
      </c>
    </row>
    <row r="11006" spans="5:7">
      <c r="E11006" s="1">
        <v>-60</v>
      </c>
      <c r="F11006" s="2" t="s">
        <v>1111</v>
      </c>
      <c r="G11006" s="2" t="s">
        <v>930</v>
      </c>
    </row>
    <row r="11007" spans="5:7">
      <c r="E11007" s="1">
        <v>-60</v>
      </c>
      <c r="F11007" s="2" t="s">
        <v>1111</v>
      </c>
      <c r="G11007" s="2" t="s">
        <v>930</v>
      </c>
    </row>
    <row r="11008" spans="5:7">
      <c r="E11008" s="1">
        <v>-56</v>
      </c>
      <c r="F11008" s="2" t="s">
        <v>1111</v>
      </c>
      <c r="G11008" s="2" t="s">
        <v>930</v>
      </c>
    </row>
    <row r="11009" spans="5:7">
      <c r="E11009" s="1">
        <v>-52</v>
      </c>
      <c r="F11009" s="2" t="s">
        <v>1111</v>
      </c>
      <c r="G11009" s="2" t="s">
        <v>930</v>
      </c>
    </row>
    <row r="11010" spans="5:7">
      <c r="E11010" s="1">
        <v>-50</v>
      </c>
      <c r="F11010" s="2" t="s">
        <v>1111</v>
      </c>
      <c r="G11010" s="2" t="s">
        <v>930</v>
      </c>
    </row>
    <row r="11011" spans="5:7">
      <c r="E11011" s="1">
        <v>-50</v>
      </c>
      <c r="F11011" s="2" t="s">
        <v>1111</v>
      </c>
      <c r="G11011" s="2" t="s">
        <v>930</v>
      </c>
    </row>
    <row r="11012" spans="5:7">
      <c r="E11012" s="1">
        <v>-50</v>
      </c>
      <c r="F11012" s="2" t="s">
        <v>1111</v>
      </c>
      <c r="G11012" s="2" t="s">
        <v>930</v>
      </c>
    </row>
    <row r="11013" spans="5:7">
      <c r="E11013" s="1">
        <v>-50</v>
      </c>
      <c r="F11013" s="2" t="s">
        <v>1111</v>
      </c>
      <c r="G11013" s="2" t="s">
        <v>930</v>
      </c>
    </row>
    <row r="11014" spans="5:7">
      <c r="E11014" s="1">
        <v>-50</v>
      </c>
      <c r="F11014" s="2" t="s">
        <v>1111</v>
      </c>
      <c r="G11014" s="2" t="s">
        <v>930</v>
      </c>
    </row>
    <row r="11015" spans="5:7">
      <c r="E11015" s="1">
        <v>-68</v>
      </c>
      <c r="F11015" s="2" t="s">
        <v>1111</v>
      </c>
      <c r="G11015" s="2" t="s">
        <v>931</v>
      </c>
    </row>
    <row r="11016" spans="5:7">
      <c r="E11016" s="1">
        <v>-60</v>
      </c>
      <c r="F11016" s="2" t="s">
        <v>1111</v>
      </c>
      <c r="G11016" s="2" t="s">
        <v>931</v>
      </c>
    </row>
    <row r="11017" spans="5:7">
      <c r="E11017" s="1">
        <v>50</v>
      </c>
      <c r="F11017" s="2" t="s">
        <v>1111</v>
      </c>
      <c r="G11017" s="2" t="s">
        <v>931</v>
      </c>
    </row>
    <row r="11018" spans="5:7">
      <c r="E11018" s="1">
        <v>44</v>
      </c>
      <c r="F11018" s="2" t="s">
        <v>1111</v>
      </c>
      <c r="G11018" s="2" t="s">
        <v>931</v>
      </c>
    </row>
    <row r="11019" spans="5:7">
      <c r="E11019" s="1">
        <v>13</v>
      </c>
      <c r="F11019" s="2" t="s">
        <v>1111</v>
      </c>
      <c r="G11019" s="2" t="s">
        <v>931</v>
      </c>
    </row>
    <row r="11020" spans="5:7">
      <c r="E11020" s="1">
        <v>0</v>
      </c>
      <c r="F11020" s="2" t="s">
        <v>1111</v>
      </c>
      <c r="G11020" s="2" t="s">
        <v>931</v>
      </c>
    </row>
    <row r="11021" spans="5:7">
      <c r="E11021" s="1">
        <v>-50</v>
      </c>
      <c r="F11021" s="2" t="s">
        <v>1111</v>
      </c>
      <c r="G11021" s="2" t="s">
        <v>931</v>
      </c>
    </row>
    <row r="11022" spans="5:7">
      <c r="E11022" s="1">
        <v>61</v>
      </c>
      <c r="F11022" s="2" t="s">
        <v>1111</v>
      </c>
      <c r="G11022" s="2" t="s">
        <v>932</v>
      </c>
    </row>
    <row r="11023" spans="5:7">
      <c r="E11023" s="1">
        <v>61</v>
      </c>
      <c r="F11023" s="2" t="s">
        <v>1111</v>
      </c>
      <c r="G11023" s="2" t="s">
        <v>932</v>
      </c>
    </row>
    <row r="11024" spans="5:7">
      <c r="E11024" s="1">
        <v>152</v>
      </c>
      <c r="F11024" s="2" t="s">
        <v>1111</v>
      </c>
      <c r="G11024" s="2" t="s">
        <v>932</v>
      </c>
    </row>
    <row r="11025" spans="5:7">
      <c r="E11025" s="1">
        <v>159</v>
      </c>
      <c r="F11025" s="2" t="s">
        <v>1111</v>
      </c>
      <c r="G11025" s="2" t="s">
        <v>932</v>
      </c>
    </row>
    <row r="11026" spans="5:7">
      <c r="E11026" s="1">
        <v>48</v>
      </c>
      <c r="F11026" s="2" t="s">
        <v>1111</v>
      </c>
      <c r="G11026" s="2" t="s">
        <v>932</v>
      </c>
    </row>
    <row r="11027" spans="5:7">
      <c r="E11027" s="1">
        <v>129</v>
      </c>
      <c r="F11027" s="2" t="s">
        <v>1111</v>
      </c>
      <c r="G11027" s="2" t="s">
        <v>932</v>
      </c>
    </row>
    <row r="11028" spans="5:7">
      <c r="E11028" s="1">
        <v>159</v>
      </c>
      <c r="F11028" s="2" t="s">
        <v>1111</v>
      </c>
      <c r="G11028" s="2" t="s">
        <v>932</v>
      </c>
    </row>
    <row r="11029" spans="5:7">
      <c r="E11029" s="1">
        <v>52</v>
      </c>
      <c r="F11029" s="2" t="s">
        <v>1111</v>
      </c>
      <c r="G11029" s="2" t="s">
        <v>932</v>
      </c>
    </row>
    <row r="11030" spans="5:7">
      <c r="E11030" s="1">
        <v>52</v>
      </c>
      <c r="F11030" s="2" t="s">
        <v>1111</v>
      </c>
      <c r="G11030" s="2" t="s">
        <v>932</v>
      </c>
    </row>
    <row r="11031" spans="5:7">
      <c r="E11031" s="1">
        <v>68</v>
      </c>
      <c r="F11031" s="2" t="s">
        <v>1111</v>
      </c>
      <c r="G11031" s="2" t="s">
        <v>932</v>
      </c>
    </row>
    <row r="11032" spans="5:7">
      <c r="E11032" s="1">
        <v>25</v>
      </c>
      <c r="F11032" s="2" t="s">
        <v>1111</v>
      </c>
      <c r="G11032" s="2" t="s">
        <v>932</v>
      </c>
    </row>
    <row r="11033" spans="5:7">
      <c r="E11033" s="1">
        <v>0</v>
      </c>
      <c r="F11033" s="2" t="s">
        <v>1111</v>
      </c>
      <c r="G11033" s="2" t="s">
        <v>932</v>
      </c>
    </row>
    <row r="11034" spans="5:7">
      <c r="E11034" s="1">
        <v>0</v>
      </c>
      <c r="F11034" s="2" t="s">
        <v>1111</v>
      </c>
      <c r="G11034" s="2" t="s">
        <v>933</v>
      </c>
    </row>
    <row r="11035" spans="5:7">
      <c r="E11035" s="1">
        <v>45</v>
      </c>
      <c r="F11035" s="2" t="s">
        <v>1111</v>
      </c>
      <c r="G11035" s="2" t="s">
        <v>933</v>
      </c>
    </row>
    <row r="11036" spans="5:7">
      <c r="E11036" s="1">
        <v>45</v>
      </c>
      <c r="F11036" s="2" t="s">
        <v>1111</v>
      </c>
      <c r="G11036" s="2" t="s">
        <v>933</v>
      </c>
    </row>
    <row r="11037" spans="5:7">
      <c r="E11037" s="1">
        <v>45</v>
      </c>
      <c r="F11037" s="2" t="s">
        <v>1111</v>
      </c>
      <c r="G11037" s="2" t="s">
        <v>933</v>
      </c>
    </row>
    <row r="11038" spans="5:7">
      <c r="E11038" s="1">
        <v>61</v>
      </c>
      <c r="F11038" s="2" t="s">
        <v>1111</v>
      </c>
      <c r="G11038" s="2" t="s">
        <v>933</v>
      </c>
    </row>
    <row r="11039" spans="5:7">
      <c r="E11039" s="1">
        <v>0</v>
      </c>
      <c r="F11039" s="2" t="s">
        <v>1111</v>
      </c>
      <c r="G11039" s="2" t="s">
        <v>933</v>
      </c>
    </row>
    <row r="11040" spans="5:7">
      <c r="E11040" s="1">
        <v>-36</v>
      </c>
      <c r="F11040" s="2" t="s">
        <v>1111</v>
      </c>
      <c r="G11040" s="2" t="s">
        <v>933</v>
      </c>
    </row>
    <row r="11041" spans="5:7">
      <c r="E11041" s="1">
        <v>-34</v>
      </c>
      <c r="F11041" s="2" t="s">
        <v>1111</v>
      </c>
      <c r="G11041" s="2" t="s">
        <v>933</v>
      </c>
    </row>
    <row r="11042" spans="5:7">
      <c r="E11042" s="1">
        <v>-34</v>
      </c>
      <c r="F11042" s="2" t="s">
        <v>1111</v>
      </c>
      <c r="G11042" s="2" t="s">
        <v>933</v>
      </c>
    </row>
    <row r="11043" spans="5:7">
      <c r="E11043" s="1">
        <v>46</v>
      </c>
      <c r="F11043" s="2" t="s">
        <v>1111</v>
      </c>
      <c r="G11043" s="2" t="s">
        <v>933</v>
      </c>
    </row>
    <row r="11044" spans="5:7">
      <c r="E11044" s="1">
        <v>76</v>
      </c>
      <c r="F11044" s="2" t="s">
        <v>1111</v>
      </c>
      <c r="G11044" s="2" t="s">
        <v>933</v>
      </c>
    </row>
    <row r="11045" spans="5:7">
      <c r="E11045" s="1">
        <v>78</v>
      </c>
      <c r="F11045" s="2" t="s">
        <v>1111</v>
      </c>
      <c r="G11045" s="2" t="s">
        <v>933</v>
      </c>
    </row>
    <row r="11046" spans="5:7">
      <c r="E11046" s="1">
        <v>-35</v>
      </c>
      <c r="F11046" s="2" t="s">
        <v>1111</v>
      </c>
      <c r="G11046" s="2" t="s">
        <v>933</v>
      </c>
    </row>
    <row r="11047" spans="5:7">
      <c r="E11047" s="1">
        <v>-35</v>
      </c>
      <c r="F11047" s="2" t="s">
        <v>1111</v>
      </c>
      <c r="G11047" s="2" t="s">
        <v>933</v>
      </c>
    </row>
    <row r="11048" spans="5:7">
      <c r="E11048" s="1">
        <v>-60</v>
      </c>
      <c r="F11048" s="2" t="s">
        <v>1111</v>
      </c>
      <c r="G11048" s="2" t="s">
        <v>934</v>
      </c>
    </row>
    <row r="11049" spans="5:7">
      <c r="E11049" s="1">
        <v>-60</v>
      </c>
      <c r="F11049" s="2" t="s">
        <v>1111</v>
      </c>
      <c r="G11049" s="2" t="s">
        <v>934</v>
      </c>
    </row>
    <row r="11050" spans="5:7">
      <c r="E11050" s="1">
        <v>-55</v>
      </c>
      <c r="F11050" s="2" t="s">
        <v>1111</v>
      </c>
      <c r="G11050" s="2" t="s">
        <v>934</v>
      </c>
    </row>
    <row r="11051" spans="5:7">
      <c r="E11051" s="1">
        <v>-50</v>
      </c>
      <c r="F11051" s="2" t="s">
        <v>1111</v>
      </c>
      <c r="G11051" s="2" t="s">
        <v>934</v>
      </c>
    </row>
    <row r="11052" spans="5:7">
      <c r="E11052" s="1">
        <v>-75</v>
      </c>
      <c r="F11052" s="2" t="s">
        <v>1111</v>
      </c>
      <c r="G11052" s="2" t="s">
        <v>934</v>
      </c>
    </row>
    <row r="11053" spans="5:7">
      <c r="E11053" s="1">
        <v>-75</v>
      </c>
      <c r="F11053" s="2" t="s">
        <v>1111</v>
      </c>
      <c r="G11053" s="2" t="s">
        <v>934</v>
      </c>
    </row>
    <row r="11054" spans="5:7">
      <c r="E11054" s="1">
        <v>-70</v>
      </c>
      <c r="F11054" s="2" t="s">
        <v>1111</v>
      </c>
      <c r="G11054" s="2" t="s">
        <v>934</v>
      </c>
    </row>
    <row r="11055" spans="5:7">
      <c r="E11055" s="1">
        <v>-72</v>
      </c>
      <c r="F11055" s="2" t="s">
        <v>1111</v>
      </c>
      <c r="G11055" s="2" t="s">
        <v>934</v>
      </c>
    </row>
    <row r="11056" spans="5:7">
      <c r="E11056" s="1">
        <v>-60</v>
      </c>
      <c r="F11056" s="2" t="s">
        <v>1111</v>
      </c>
      <c r="G11056" s="2" t="s">
        <v>934</v>
      </c>
    </row>
    <row r="11057" spans="5:7">
      <c r="E11057" s="1">
        <v>-60</v>
      </c>
      <c r="F11057" s="2" t="s">
        <v>1111</v>
      </c>
      <c r="G11057" s="2" t="s">
        <v>935</v>
      </c>
    </row>
    <row r="11058" spans="5:7">
      <c r="E11058" s="1">
        <v>-60</v>
      </c>
      <c r="F11058" s="2" t="s">
        <v>1111</v>
      </c>
      <c r="G11058" s="2" t="s">
        <v>935</v>
      </c>
    </row>
    <row r="11059" spans="5:7">
      <c r="E11059" s="1">
        <v>-60</v>
      </c>
      <c r="F11059" s="2" t="s">
        <v>1111</v>
      </c>
      <c r="G11059" s="2" t="s">
        <v>935</v>
      </c>
    </row>
    <row r="11060" spans="5:7">
      <c r="E11060" s="1">
        <v>-57</v>
      </c>
      <c r="F11060" s="2" t="s">
        <v>1111</v>
      </c>
      <c r="G11060" s="2" t="s">
        <v>935</v>
      </c>
    </row>
    <row r="11061" spans="5:7">
      <c r="E11061" s="1">
        <v>-50</v>
      </c>
      <c r="F11061" s="2" t="s">
        <v>1111</v>
      </c>
      <c r="G11061" s="2" t="s">
        <v>935</v>
      </c>
    </row>
    <row r="11062" spans="5:7">
      <c r="E11062" s="1">
        <v>-50</v>
      </c>
      <c r="F11062" s="2" t="s">
        <v>1111</v>
      </c>
      <c r="G11062" s="2" t="s">
        <v>935</v>
      </c>
    </row>
    <row r="11063" spans="5:7">
      <c r="E11063" s="1">
        <v>-50</v>
      </c>
      <c r="F11063" s="2" t="s">
        <v>1111</v>
      </c>
      <c r="G11063" s="2" t="s">
        <v>935</v>
      </c>
    </row>
    <row r="11064" spans="5:7">
      <c r="E11064" s="1">
        <v>-50</v>
      </c>
      <c r="F11064" s="2" t="s">
        <v>1111</v>
      </c>
      <c r="G11064" s="2" t="s">
        <v>935</v>
      </c>
    </row>
    <row r="11065" spans="5:7">
      <c r="E11065" s="1">
        <v>-60</v>
      </c>
      <c r="F11065" s="2" t="s">
        <v>1111</v>
      </c>
      <c r="G11065" s="2" t="s">
        <v>935</v>
      </c>
    </row>
    <row r="11066" spans="5:7">
      <c r="E11066" s="1">
        <v>-50</v>
      </c>
      <c r="F11066" s="2" t="s">
        <v>1111</v>
      </c>
      <c r="G11066" s="2" t="s">
        <v>935</v>
      </c>
    </row>
    <row r="11067" spans="5:7">
      <c r="E11067" s="1">
        <v>-50</v>
      </c>
      <c r="F11067" s="2" t="s">
        <v>1111</v>
      </c>
      <c r="G11067" s="2" t="s">
        <v>935</v>
      </c>
    </row>
    <row r="11068" spans="5:7">
      <c r="E11068" s="1">
        <v>-50</v>
      </c>
      <c r="F11068" s="2" t="s">
        <v>1111</v>
      </c>
      <c r="G11068" s="2" t="s">
        <v>935</v>
      </c>
    </row>
    <row r="11069" spans="5:7">
      <c r="E11069" s="1">
        <v>-100</v>
      </c>
      <c r="F11069" s="2" t="s">
        <v>1111</v>
      </c>
      <c r="G11069" s="2" t="s">
        <v>935</v>
      </c>
    </row>
    <row r="11070" spans="5:7">
      <c r="E11070" s="1">
        <v>-60</v>
      </c>
      <c r="F11070" s="2" t="s">
        <v>1111</v>
      </c>
      <c r="G11070" s="2" t="s">
        <v>935</v>
      </c>
    </row>
    <row r="11071" spans="5:7">
      <c r="E11071" s="1">
        <v>47</v>
      </c>
      <c r="F11071" s="2" t="s">
        <v>1111</v>
      </c>
      <c r="G11071" s="2" t="s">
        <v>935</v>
      </c>
    </row>
    <row r="11072" spans="5:7">
      <c r="E11072" s="1">
        <v>-60</v>
      </c>
      <c r="F11072" s="2" t="s">
        <v>1111</v>
      </c>
      <c r="G11072" s="2" t="s">
        <v>936</v>
      </c>
    </row>
    <row r="11073" spans="5:7">
      <c r="E11073" s="1">
        <v>-60</v>
      </c>
      <c r="F11073" s="2" t="s">
        <v>1111</v>
      </c>
      <c r="G11073" s="2" t="s">
        <v>936</v>
      </c>
    </row>
    <row r="11074" spans="5:7">
      <c r="E11074" s="1">
        <v>-53</v>
      </c>
      <c r="F11074" s="2" t="s">
        <v>1111</v>
      </c>
      <c r="G11074" s="2" t="s">
        <v>936</v>
      </c>
    </row>
    <row r="11075" spans="5:7">
      <c r="E11075" s="1">
        <v>-71</v>
      </c>
      <c r="F11075" s="2" t="s">
        <v>1111</v>
      </c>
      <c r="G11075" s="2" t="s">
        <v>936</v>
      </c>
    </row>
    <row r="11076" spans="5:7">
      <c r="E11076" s="1">
        <v>43</v>
      </c>
      <c r="F11076" s="2" t="s">
        <v>1111</v>
      </c>
      <c r="G11076" s="2" t="s">
        <v>937</v>
      </c>
    </row>
    <row r="11077" spans="5:7">
      <c r="E11077" s="1">
        <v>46</v>
      </c>
      <c r="F11077" s="2" t="s">
        <v>1111</v>
      </c>
      <c r="G11077" s="2" t="s">
        <v>937</v>
      </c>
    </row>
    <row r="11078" spans="5:7">
      <c r="E11078" s="1">
        <v>-60</v>
      </c>
      <c r="F11078" s="2" t="s">
        <v>1111</v>
      </c>
      <c r="G11078" s="2" t="s">
        <v>937</v>
      </c>
    </row>
    <row r="11079" spans="5:7">
      <c r="E11079" s="1">
        <v>12</v>
      </c>
      <c r="F11079" s="2" t="s">
        <v>1111</v>
      </c>
      <c r="G11079" s="2" t="s">
        <v>937</v>
      </c>
    </row>
    <row r="11080" spans="5:7">
      <c r="E11080" s="1">
        <v>45</v>
      </c>
      <c r="F11080" s="2" t="s">
        <v>1111</v>
      </c>
      <c r="G11080" s="2" t="s">
        <v>937</v>
      </c>
    </row>
    <row r="11081" spans="5:7">
      <c r="E11081" s="1">
        <v>0</v>
      </c>
      <c r="F11081" s="2" t="s">
        <v>1111</v>
      </c>
      <c r="G11081" s="2" t="s">
        <v>937</v>
      </c>
    </row>
    <row r="11082" spans="5:7">
      <c r="E11082" s="1">
        <v>45</v>
      </c>
      <c r="F11082" s="2" t="s">
        <v>1111</v>
      </c>
      <c r="G11082" s="2" t="s">
        <v>938</v>
      </c>
    </row>
    <row r="11083" spans="5:7">
      <c r="E11083" s="1">
        <v>-50</v>
      </c>
      <c r="F11083" s="2" t="s">
        <v>1111</v>
      </c>
      <c r="G11083" s="2" t="s">
        <v>938</v>
      </c>
    </row>
    <row r="11084" spans="5:7">
      <c r="E11084" s="1">
        <v>37</v>
      </c>
      <c r="F11084" s="2" t="s">
        <v>1111</v>
      </c>
      <c r="G11084" s="2" t="s">
        <v>938</v>
      </c>
    </row>
    <row r="11085" spans="5:7">
      <c r="E11085" s="1">
        <v>75.98</v>
      </c>
      <c r="F11085" s="2" t="s">
        <v>1111</v>
      </c>
      <c r="G11085" s="2" t="s">
        <v>938</v>
      </c>
    </row>
    <row r="11086" spans="5:7">
      <c r="E11086" s="1">
        <v>75.98</v>
      </c>
      <c r="F11086" s="2" t="s">
        <v>1111</v>
      </c>
      <c r="G11086" s="2" t="s">
        <v>938</v>
      </c>
    </row>
    <row r="11087" spans="5:7">
      <c r="E11087" s="1">
        <v>34</v>
      </c>
      <c r="F11087" s="2" t="s">
        <v>1111</v>
      </c>
      <c r="G11087" s="2" t="s">
        <v>938</v>
      </c>
    </row>
    <row r="11088" spans="5:7">
      <c r="E11088" s="1">
        <v>-60</v>
      </c>
      <c r="F11088" s="2" t="s">
        <v>1111</v>
      </c>
      <c r="G11088" s="2" t="s">
        <v>938</v>
      </c>
    </row>
    <row r="11089" spans="5:7">
      <c r="E11089" s="1">
        <v>29</v>
      </c>
      <c r="F11089" s="2" t="s">
        <v>1111</v>
      </c>
      <c r="G11089" s="2" t="s">
        <v>938</v>
      </c>
    </row>
    <row r="11090" spans="5:7">
      <c r="E11090" s="1">
        <v>61</v>
      </c>
      <c r="F11090" s="2" t="s">
        <v>1111</v>
      </c>
      <c r="G11090" s="2" t="s">
        <v>938</v>
      </c>
    </row>
    <row r="11091" spans="5:7">
      <c r="E11091" s="1">
        <v>-100</v>
      </c>
      <c r="F11091" s="2" t="s">
        <v>1111</v>
      </c>
      <c r="G11091" s="2" t="s">
        <v>938</v>
      </c>
    </row>
    <row r="11092" spans="5:7">
      <c r="E11092" s="1">
        <v>40</v>
      </c>
      <c r="F11092" s="2" t="s">
        <v>1111</v>
      </c>
      <c r="G11092" s="2" t="s">
        <v>938</v>
      </c>
    </row>
    <row r="11093" spans="5:7">
      <c r="E11093" s="1">
        <v>47</v>
      </c>
      <c r="F11093" s="2" t="s">
        <v>1111</v>
      </c>
      <c r="G11093" s="2" t="s">
        <v>938</v>
      </c>
    </row>
    <row r="11094" spans="5:7">
      <c r="E11094" s="1">
        <v>47</v>
      </c>
      <c r="F11094" s="2" t="s">
        <v>1111</v>
      </c>
      <c r="G11094" s="2" t="s">
        <v>938</v>
      </c>
    </row>
    <row r="11095" spans="5:7">
      <c r="E11095" s="1">
        <v>23</v>
      </c>
      <c r="F11095" s="2" t="s">
        <v>1111</v>
      </c>
      <c r="G11095" s="2" t="s">
        <v>938</v>
      </c>
    </row>
    <row r="11096" spans="5:7">
      <c r="E11096" s="1">
        <v>16</v>
      </c>
      <c r="F11096" s="2" t="s">
        <v>1111</v>
      </c>
      <c r="G11096" s="2" t="s">
        <v>938</v>
      </c>
    </row>
    <row r="11097" spans="5:7">
      <c r="E11097" s="1">
        <v>-2</v>
      </c>
      <c r="F11097" s="2" t="s">
        <v>1111</v>
      </c>
      <c r="G11097" s="2" t="s">
        <v>938</v>
      </c>
    </row>
    <row r="11098" spans="5:7">
      <c r="E11098" s="1">
        <v>60.98</v>
      </c>
      <c r="F11098" s="2" t="s">
        <v>1111</v>
      </c>
      <c r="G11098" s="2" t="s">
        <v>938</v>
      </c>
    </row>
    <row r="11099" spans="5:7">
      <c r="E11099" s="1">
        <v>30</v>
      </c>
      <c r="F11099" s="2" t="s">
        <v>1111</v>
      </c>
      <c r="G11099" s="2" t="s">
        <v>939</v>
      </c>
    </row>
    <row r="11100" spans="5:7">
      <c r="E11100" s="1">
        <v>-57.06</v>
      </c>
      <c r="F11100" s="2" t="s">
        <v>1111</v>
      </c>
      <c r="G11100" s="2" t="s">
        <v>939</v>
      </c>
    </row>
    <row r="11101" spans="5:7">
      <c r="E11101" s="1">
        <v>-57.06</v>
      </c>
      <c r="F11101" s="2" t="s">
        <v>1111</v>
      </c>
      <c r="G11101" s="2" t="s">
        <v>939</v>
      </c>
    </row>
    <row r="11102" spans="5:7">
      <c r="E11102" s="1">
        <v>-21</v>
      </c>
      <c r="F11102" s="2" t="s">
        <v>1111</v>
      </c>
      <c r="G11102" s="2" t="s">
        <v>939</v>
      </c>
    </row>
    <row r="11103" spans="5:7">
      <c r="E11103" s="1">
        <v>-30</v>
      </c>
      <c r="F11103" s="2" t="s">
        <v>1111</v>
      </c>
      <c r="G11103" s="2" t="s">
        <v>939</v>
      </c>
    </row>
    <row r="11104" spans="5:7">
      <c r="E11104" s="1">
        <v>-10</v>
      </c>
      <c r="F11104" s="2" t="s">
        <v>1111</v>
      </c>
      <c r="G11104" s="2" t="s">
        <v>939</v>
      </c>
    </row>
    <row r="11105" spans="5:7">
      <c r="E11105" s="1">
        <v>-18</v>
      </c>
      <c r="F11105" s="2" t="s">
        <v>1111</v>
      </c>
      <c r="G11105" s="2" t="s">
        <v>939</v>
      </c>
    </row>
    <row r="11106" spans="5:7">
      <c r="E11106" s="1">
        <v>-28</v>
      </c>
      <c r="F11106" s="2" t="s">
        <v>1111</v>
      </c>
      <c r="G11106" s="2" t="s">
        <v>939</v>
      </c>
    </row>
    <row r="11107" spans="5:7">
      <c r="E11107" s="1">
        <v>-57.06</v>
      </c>
      <c r="F11107" s="2" t="s">
        <v>1111</v>
      </c>
      <c r="G11107" s="2" t="s">
        <v>939</v>
      </c>
    </row>
    <row r="11108" spans="5:7">
      <c r="E11108" s="1">
        <v>-75</v>
      </c>
      <c r="F11108" s="2" t="s">
        <v>1111</v>
      </c>
      <c r="G11108" s="2" t="s">
        <v>939</v>
      </c>
    </row>
    <row r="11109" spans="5:7">
      <c r="E11109" s="1">
        <v>-60</v>
      </c>
      <c r="F11109" s="2" t="s">
        <v>1111</v>
      </c>
      <c r="G11109" s="2" t="s">
        <v>939</v>
      </c>
    </row>
    <row r="11110" spans="5:7">
      <c r="E11110" s="1">
        <v>-50</v>
      </c>
      <c r="F11110" s="2" t="s">
        <v>1111</v>
      </c>
      <c r="G11110" s="2" t="s">
        <v>939</v>
      </c>
    </row>
    <row r="11111" spans="5:7">
      <c r="E11111" s="1">
        <v>-60</v>
      </c>
      <c r="F11111" s="2" t="s">
        <v>1111</v>
      </c>
      <c r="G11111" s="2" t="s">
        <v>940</v>
      </c>
    </row>
    <row r="11112" spans="5:7">
      <c r="E11112" s="1">
        <v>-60</v>
      </c>
      <c r="F11112" s="2" t="s">
        <v>1111</v>
      </c>
      <c r="G11112" s="2" t="s">
        <v>940</v>
      </c>
    </row>
    <row r="11113" spans="5:7">
      <c r="E11113" s="1">
        <v>-73</v>
      </c>
      <c r="F11113" s="2" t="s">
        <v>1111</v>
      </c>
      <c r="G11113" s="2" t="s">
        <v>940</v>
      </c>
    </row>
    <row r="11114" spans="5:7">
      <c r="E11114" s="1">
        <v>-73</v>
      </c>
      <c r="F11114" s="2" t="s">
        <v>1111</v>
      </c>
      <c r="G11114" s="2" t="s">
        <v>940</v>
      </c>
    </row>
    <row r="11115" spans="5:7">
      <c r="E11115" s="1">
        <v>-73</v>
      </c>
      <c r="F11115" s="2" t="s">
        <v>1111</v>
      </c>
      <c r="G11115" s="2" t="s">
        <v>940</v>
      </c>
    </row>
    <row r="11116" spans="5:7">
      <c r="E11116" s="1">
        <v>-37</v>
      </c>
      <c r="F11116" s="2" t="s">
        <v>1111</v>
      </c>
      <c r="G11116" s="2" t="s">
        <v>941</v>
      </c>
    </row>
    <row r="11117" spans="5:7">
      <c r="E11117" s="1">
        <v>-37</v>
      </c>
      <c r="F11117" s="2" t="s">
        <v>1111</v>
      </c>
      <c r="G11117" s="2" t="s">
        <v>941</v>
      </c>
    </row>
    <row r="11118" spans="5:7">
      <c r="E11118" s="1">
        <v>-37</v>
      </c>
      <c r="F11118" s="2" t="s">
        <v>1111</v>
      </c>
      <c r="G11118" s="2" t="s">
        <v>941</v>
      </c>
    </row>
    <row r="11119" spans="5:7">
      <c r="E11119" s="1">
        <v>-56</v>
      </c>
      <c r="F11119" s="2" t="s">
        <v>1111</v>
      </c>
      <c r="G11119" s="2" t="s">
        <v>941</v>
      </c>
    </row>
    <row r="11120" spans="5:7">
      <c r="E11120" s="1">
        <v>-56</v>
      </c>
      <c r="F11120" s="2" t="s">
        <v>1111</v>
      </c>
      <c r="G11120" s="2" t="s">
        <v>941</v>
      </c>
    </row>
    <row r="11121" spans="5:7">
      <c r="E11121" s="1">
        <v>-45</v>
      </c>
      <c r="F11121" s="2" t="s">
        <v>1111</v>
      </c>
      <c r="G11121" s="2" t="s">
        <v>941</v>
      </c>
    </row>
    <row r="11122" spans="5:7">
      <c r="E11122" s="1">
        <v>-45</v>
      </c>
      <c r="F11122" s="2" t="s">
        <v>1111</v>
      </c>
      <c r="G11122" s="2" t="s">
        <v>941</v>
      </c>
    </row>
    <row r="11123" spans="5:7">
      <c r="E11123" s="1">
        <v>-45</v>
      </c>
      <c r="F11123" s="2" t="s">
        <v>1111</v>
      </c>
      <c r="G11123" s="2" t="s">
        <v>941</v>
      </c>
    </row>
    <row r="11124" spans="5:7">
      <c r="E11124" s="1">
        <v>0</v>
      </c>
      <c r="F11124" s="2" t="s">
        <v>1111</v>
      </c>
      <c r="G11124" s="2" t="s">
        <v>941</v>
      </c>
    </row>
    <row r="11125" spans="5:7">
      <c r="E11125" s="1">
        <v>46</v>
      </c>
      <c r="F11125" s="2" t="s">
        <v>1111</v>
      </c>
      <c r="G11125" s="2" t="s">
        <v>941</v>
      </c>
    </row>
    <row r="11126" spans="5:7">
      <c r="E11126" s="1">
        <v>-65.430000000000007</v>
      </c>
      <c r="F11126" s="2" t="s">
        <v>1111</v>
      </c>
      <c r="G11126" s="2" t="s">
        <v>941</v>
      </c>
    </row>
    <row r="11127" spans="5:7">
      <c r="E11127" s="1">
        <v>-50</v>
      </c>
      <c r="F11127" s="2" t="s">
        <v>1111</v>
      </c>
      <c r="G11127" s="2" t="s">
        <v>941</v>
      </c>
    </row>
    <row r="11128" spans="5:7">
      <c r="E11128" s="1">
        <v>-38</v>
      </c>
      <c r="F11128" s="2" t="s">
        <v>1111</v>
      </c>
      <c r="G11128" s="2" t="s">
        <v>941</v>
      </c>
    </row>
    <row r="11129" spans="5:7">
      <c r="E11129" s="1">
        <v>-31</v>
      </c>
      <c r="F11129" s="2" t="s">
        <v>1111</v>
      </c>
      <c r="G11129" s="2" t="s">
        <v>941</v>
      </c>
    </row>
    <row r="11130" spans="5:7">
      <c r="E11130" s="1">
        <v>-60.43</v>
      </c>
      <c r="F11130" s="2" t="s">
        <v>1111</v>
      </c>
      <c r="G11130" s="2" t="s">
        <v>941</v>
      </c>
    </row>
    <row r="11131" spans="5:7">
      <c r="E11131" s="1">
        <v>-38</v>
      </c>
      <c r="F11131" s="2" t="s">
        <v>1111</v>
      </c>
      <c r="G11131" s="2" t="s">
        <v>941</v>
      </c>
    </row>
    <row r="11132" spans="5:7">
      <c r="E11132" s="1">
        <v>-65</v>
      </c>
      <c r="F11132" s="2" t="s">
        <v>1111</v>
      </c>
      <c r="G11132" s="2" t="s">
        <v>941</v>
      </c>
    </row>
    <row r="11133" spans="5:7">
      <c r="E11133" s="1">
        <v>-60</v>
      </c>
      <c r="F11133" s="2" t="s">
        <v>1111</v>
      </c>
      <c r="G11133" s="2" t="s">
        <v>941</v>
      </c>
    </row>
    <row r="11134" spans="5:7">
      <c r="E11134" s="1">
        <v>-58</v>
      </c>
      <c r="F11134" s="2" t="s">
        <v>1111</v>
      </c>
      <c r="G11134" s="2" t="s">
        <v>941</v>
      </c>
    </row>
    <row r="11135" spans="5:7">
      <c r="E11135" s="1">
        <v>-50</v>
      </c>
      <c r="F11135" s="2" t="s">
        <v>1111</v>
      </c>
      <c r="G11135" s="2" t="s">
        <v>941</v>
      </c>
    </row>
    <row r="11136" spans="5:7">
      <c r="E11136" s="1">
        <v>-30</v>
      </c>
      <c r="F11136" s="2" t="s">
        <v>1111</v>
      </c>
      <c r="G11136" s="2" t="s">
        <v>941</v>
      </c>
    </row>
    <row r="11137" spans="5:7">
      <c r="E11137" s="1">
        <v>-50</v>
      </c>
      <c r="F11137" s="2" t="s">
        <v>1111</v>
      </c>
      <c r="G11137" s="2" t="s">
        <v>941</v>
      </c>
    </row>
    <row r="11138" spans="5:7">
      <c r="E11138" s="1">
        <v>-60</v>
      </c>
      <c r="F11138" s="2" t="s">
        <v>1111</v>
      </c>
      <c r="G11138" s="2" t="s">
        <v>942</v>
      </c>
    </row>
    <row r="11139" spans="5:7">
      <c r="E11139" s="1">
        <v>-50</v>
      </c>
      <c r="F11139" s="2" t="s">
        <v>1111</v>
      </c>
      <c r="G11139" s="2" t="s">
        <v>942</v>
      </c>
    </row>
    <row r="11140" spans="5:7">
      <c r="E11140" s="1">
        <v>-45</v>
      </c>
      <c r="F11140" s="2" t="s">
        <v>1111</v>
      </c>
      <c r="G11140" s="2" t="s">
        <v>942</v>
      </c>
    </row>
    <row r="11141" spans="5:7">
      <c r="E11141" s="1">
        <v>-60</v>
      </c>
      <c r="F11141" s="2" t="s">
        <v>1111</v>
      </c>
      <c r="G11141" s="2" t="s">
        <v>942</v>
      </c>
    </row>
    <row r="11142" spans="5:7">
      <c r="E11142" s="1">
        <v>-52</v>
      </c>
      <c r="F11142" s="2" t="s">
        <v>1111</v>
      </c>
      <c r="G11142" s="2" t="s">
        <v>942</v>
      </c>
    </row>
    <row r="11143" spans="5:7">
      <c r="E11143" s="1">
        <v>-45</v>
      </c>
      <c r="F11143" s="2" t="s">
        <v>1111</v>
      </c>
      <c r="G11143" s="2" t="s">
        <v>942</v>
      </c>
    </row>
    <row r="11144" spans="5:7">
      <c r="E11144" s="1">
        <v>-45</v>
      </c>
      <c r="F11144" s="2" t="s">
        <v>1111</v>
      </c>
      <c r="G11144" s="2" t="s">
        <v>942</v>
      </c>
    </row>
    <row r="11145" spans="5:7">
      <c r="E11145" s="1">
        <v>-60</v>
      </c>
      <c r="F11145" s="2" t="s">
        <v>1111</v>
      </c>
      <c r="G11145" s="2" t="s">
        <v>942</v>
      </c>
    </row>
    <row r="11146" spans="5:7">
      <c r="E11146" s="1">
        <v>-21</v>
      </c>
      <c r="F11146" s="2" t="s">
        <v>1111</v>
      </c>
      <c r="G11146" s="2" t="s">
        <v>942</v>
      </c>
    </row>
    <row r="11147" spans="5:7">
      <c r="E11147" s="1">
        <v>-36</v>
      </c>
      <c r="F11147" s="2" t="s">
        <v>1111</v>
      </c>
      <c r="G11147" s="2" t="s">
        <v>942</v>
      </c>
    </row>
    <row r="11148" spans="5:7">
      <c r="E11148" s="1">
        <v>-99.02</v>
      </c>
      <c r="F11148" s="2" t="s">
        <v>1111</v>
      </c>
      <c r="G11148" s="2" t="s">
        <v>943</v>
      </c>
    </row>
    <row r="11149" spans="5:7">
      <c r="E11149" s="1">
        <v>-63</v>
      </c>
      <c r="F11149" s="2" t="s">
        <v>1111</v>
      </c>
      <c r="G11149" s="2" t="s">
        <v>943</v>
      </c>
    </row>
    <row r="11150" spans="5:7">
      <c r="E11150" s="1">
        <v>-60</v>
      </c>
      <c r="F11150" s="2" t="s">
        <v>1111</v>
      </c>
      <c r="G11150" s="2" t="s">
        <v>943</v>
      </c>
    </row>
    <row r="11151" spans="5:7">
      <c r="E11151" s="1">
        <v>-60</v>
      </c>
      <c r="F11151" s="2" t="s">
        <v>1111</v>
      </c>
      <c r="G11151" s="2" t="s">
        <v>943</v>
      </c>
    </row>
    <row r="11152" spans="5:7">
      <c r="E11152" s="1">
        <v>-60</v>
      </c>
      <c r="F11152" s="2" t="s">
        <v>1111</v>
      </c>
      <c r="G11152" s="2" t="s">
        <v>943</v>
      </c>
    </row>
    <row r="11153" spans="5:7">
      <c r="E11153" s="1">
        <v>-60</v>
      </c>
      <c r="F11153" s="2" t="s">
        <v>1111</v>
      </c>
      <c r="G11153" s="2" t="s">
        <v>943</v>
      </c>
    </row>
    <row r="11154" spans="5:7">
      <c r="E11154" s="1">
        <v>-59</v>
      </c>
      <c r="F11154" s="2" t="s">
        <v>1111</v>
      </c>
      <c r="G11154" s="2" t="s">
        <v>943</v>
      </c>
    </row>
    <row r="11155" spans="5:7">
      <c r="E11155" s="1">
        <v>-56</v>
      </c>
      <c r="F11155" s="2" t="s">
        <v>1111</v>
      </c>
      <c r="G11155" s="2" t="s">
        <v>943</v>
      </c>
    </row>
    <row r="11156" spans="5:7">
      <c r="E11156" s="1">
        <v>-56</v>
      </c>
      <c r="F11156" s="2" t="s">
        <v>1111</v>
      </c>
      <c r="G11156" s="2" t="s">
        <v>943</v>
      </c>
    </row>
    <row r="11157" spans="5:7">
      <c r="E11157" s="1">
        <v>-50</v>
      </c>
      <c r="F11157" s="2" t="s">
        <v>1111</v>
      </c>
      <c r="G11157" s="2" t="s">
        <v>943</v>
      </c>
    </row>
    <row r="11158" spans="5:7">
      <c r="E11158" s="1">
        <v>-50</v>
      </c>
      <c r="F11158" s="2" t="s">
        <v>1111</v>
      </c>
      <c r="G11158" s="2" t="s">
        <v>943</v>
      </c>
    </row>
    <row r="11159" spans="5:7">
      <c r="E11159" s="1">
        <v>-30</v>
      </c>
      <c r="F11159" s="2" t="s">
        <v>1111</v>
      </c>
      <c r="G11159" s="2" t="s">
        <v>943</v>
      </c>
    </row>
    <row r="11160" spans="5:7">
      <c r="E11160" s="1">
        <v>46</v>
      </c>
      <c r="F11160" s="2" t="s">
        <v>1111</v>
      </c>
      <c r="G11160" s="2" t="s">
        <v>943</v>
      </c>
    </row>
    <row r="11161" spans="5:7">
      <c r="E11161" s="1">
        <v>-46</v>
      </c>
      <c r="F11161" s="2" t="s">
        <v>1111</v>
      </c>
      <c r="G11161" s="2" t="s">
        <v>943</v>
      </c>
    </row>
    <row r="11162" spans="5:7">
      <c r="E11162" s="1">
        <v>-44</v>
      </c>
      <c r="F11162" s="2" t="s">
        <v>1111</v>
      </c>
      <c r="G11162" s="2" t="s">
        <v>943</v>
      </c>
    </row>
    <row r="11163" spans="5:7">
      <c r="E11163" s="1">
        <v>-60</v>
      </c>
      <c r="F11163" s="2" t="s">
        <v>1111</v>
      </c>
      <c r="G11163" s="2" t="s">
        <v>943</v>
      </c>
    </row>
    <row r="11164" spans="5:7">
      <c r="E11164" s="1">
        <v>-50</v>
      </c>
      <c r="F11164" s="2" t="s">
        <v>1111</v>
      </c>
      <c r="G11164" s="2" t="s">
        <v>943</v>
      </c>
    </row>
    <row r="11165" spans="5:7">
      <c r="E11165" s="1">
        <v>-60</v>
      </c>
      <c r="F11165" s="2" t="s">
        <v>1111</v>
      </c>
      <c r="G11165" s="2" t="s">
        <v>944</v>
      </c>
    </row>
    <row r="11166" spans="5:7">
      <c r="E11166" s="1">
        <v>0</v>
      </c>
      <c r="F11166" s="2" t="s">
        <v>1111</v>
      </c>
      <c r="G11166" s="2" t="s">
        <v>945</v>
      </c>
    </row>
    <row r="11167" spans="5:7">
      <c r="E11167" s="1">
        <v>-59.02</v>
      </c>
      <c r="F11167" s="2" t="s">
        <v>1111</v>
      </c>
      <c r="G11167" s="2" t="s">
        <v>945</v>
      </c>
    </row>
    <row r="11168" spans="5:7">
      <c r="E11168" s="1">
        <v>-38</v>
      </c>
      <c r="F11168" s="2" t="s">
        <v>1111</v>
      </c>
      <c r="G11168" s="2" t="s">
        <v>945</v>
      </c>
    </row>
    <row r="11169" spans="5:7">
      <c r="E11169" s="1">
        <v>-50</v>
      </c>
      <c r="F11169" s="2" t="s">
        <v>1111</v>
      </c>
      <c r="G11169" s="2" t="s">
        <v>945</v>
      </c>
    </row>
    <row r="11170" spans="5:7">
      <c r="E11170" s="1">
        <v>-60</v>
      </c>
      <c r="F11170" s="2" t="s">
        <v>1111</v>
      </c>
      <c r="G11170" s="2" t="s">
        <v>946</v>
      </c>
    </row>
    <row r="11171" spans="5:7">
      <c r="E11171" s="1">
        <v>-60</v>
      </c>
      <c r="F11171" s="2" t="s">
        <v>1111</v>
      </c>
      <c r="G11171" s="2" t="s">
        <v>946</v>
      </c>
    </row>
    <row r="11172" spans="5:7">
      <c r="E11172" s="1">
        <v>-47</v>
      </c>
      <c r="F11172" s="2" t="s">
        <v>1111</v>
      </c>
      <c r="G11172" s="2" t="s">
        <v>946</v>
      </c>
    </row>
    <row r="11173" spans="5:7">
      <c r="E11173" s="1">
        <v>58.19</v>
      </c>
      <c r="F11173" s="2" t="s">
        <v>1111</v>
      </c>
      <c r="G11173" s="2" t="s">
        <v>946</v>
      </c>
    </row>
    <row r="11174" spans="5:7">
      <c r="E11174" s="1">
        <v>-60</v>
      </c>
      <c r="F11174" s="2" t="s">
        <v>1111</v>
      </c>
      <c r="G11174" s="2" t="s">
        <v>946</v>
      </c>
    </row>
    <row r="11175" spans="5:7">
      <c r="E11175" s="1">
        <v>-39</v>
      </c>
      <c r="F11175" s="2" t="s">
        <v>1111</v>
      </c>
      <c r="G11175" s="2" t="s">
        <v>946</v>
      </c>
    </row>
    <row r="11176" spans="5:7">
      <c r="E11176" s="1">
        <v>73.19</v>
      </c>
      <c r="F11176" s="2" t="s">
        <v>1111</v>
      </c>
      <c r="G11176" s="2" t="s">
        <v>946</v>
      </c>
    </row>
    <row r="11177" spans="5:7">
      <c r="E11177" s="1">
        <v>12</v>
      </c>
      <c r="F11177" s="2" t="s">
        <v>1111</v>
      </c>
      <c r="G11177" s="2" t="s">
        <v>947</v>
      </c>
    </row>
    <row r="11178" spans="5:7">
      <c r="E11178" s="1">
        <v>12</v>
      </c>
      <c r="F11178" s="2" t="s">
        <v>1111</v>
      </c>
      <c r="G11178" s="2" t="s">
        <v>947</v>
      </c>
    </row>
    <row r="11179" spans="5:7">
      <c r="E11179" s="1">
        <v>60</v>
      </c>
      <c r="F11179" s="2" t="s">
        <v>1111</v>
      </c>
      <c r="G11179" s="2" t="s">
        <v>947</v>
      </c>
    </row>
    <row r="11180" spans="5:7">
      <c r="E11180" s="1">
        <v>13</v>
      </c>
      <c r="F11180" s="2" t="s">
        <v>1111</v>
      </c>
      <c r="G11180" s="2" t="s">
        <v>947</v>
      </c>
    </row>
    <row r="11181" spans="5:7">
      <c r="E11181" s="1">
        <v>78</v>
      </c>
      <c r="F11181" s="2" t="s">
        <v>1111</v>
      </c>
      <c r="G11181" s="2" t="s">
        <v>947</v>
      </c>
    </row>
    <row r="11182" spans="5:7">
      <c r="E11182" s="1">
        <v>78</v>
      </c>
      <c r="F11182" s="2" t="s">
        <v>1111</v>
      </c>
      <c r="G11182" s="2" t="s">
        <v>947</v>
      </c>
    </row>
    <row r="11183" spans="5:7">
      <c r="E11183" s="1">
        <v>34</v>
      </c>
      <c r="F11183" s="2" t="s">
        <v>1111</v>
      </c>
      <c r="G11183" s="2" t="s">
        <v>947</v>
      </c>
    </row>
    <row r="11184" spans="5:7">
      <c r="E11184" s="1">
        <v>13</v>
      </c>
      <c r="F11184" s="2" t="s">
        <v>1111</v>
      </c>
      <c r="G11184" s="2" t="s">
        <v>947</v>
      </c>
    </row>
    <row r="11185" spans="5:7">
      <c r="E11185" s="1">
        <v>13</v>
      </c>
      <c r="F11185" s="2" t="s">
        <v>1111</v>
      </c>
      <c r="G11185" s="2" t="s">
        <v>947</v>
      </c>
    </row>
    <row r="11186" spans="5:7">
      <c r="E11186" s="1">
        <v>-8</v>
      </c>
      <c r="F11186" s="2" t="s">
        <v>1111</v>
      </c>
      <c r="G11186" s="2" t="s">
        <v>947</v>
      </c>
    </row>
    <row r="11187" spans="5:7">
      <c r="E11187" s="1">
        <v>-8</v>
      </c>
      <c r="F11187" s="2" t="s">
        <v>1111</v>
      </c>
      <c r="G11187" s="2" t="s">
        <v>947</v>
      </c>
    </row>
    <row r="11188" spans="5:7">
      <c r="E11188" s="1">
        <v>-8</v>
      </c>
      <c r="F11188" s="2" t="s">
        <v>1111</v>
      </c>
      <c r="G11188" s="2" t="s">
        <v>947</v>
      </c>
    </row>
    <row r="11189" spans="5:7">
      <c r="E11189" s="1">
        <v>60</v>
      </c>
      <c r="F11189" s="2" t="s">
        <v>1111</v>
      </c>
      <c r="G11189" s="2" t="s">
        <v>947</v>
      </c>
    </row>
    <row r="11190" spans="5:7">
      <c r="E11190" s="1">
        <v>-32</v>
      </c>
      <c r="F11190" s="2" t="s">
        <v>1111</v>
      </c>
      <c r="G11190" s="2" t="s">
        <v>947</v>
      </c>
    </row>
    <row r="11191" spans="5:7">
      <c r="E11191" s="1">
        <v>45</v>
      </c>
      <c r="F11191" s="2" t="s">
        <v>1111</v>
      </c>
      <c r="G11191" s="2" t="s">
        <v>947</v>
      </c>
    </row>
    <row r="11192" spans="5:7">
      <c r="E11192" s="1">
        <v>61</v>
      </c>
      <c r="F11192" s="2" t="s">
        <v>1111</v>
      </c>
      <c r="G11192" s="2" t="s">
        <v>947</v>
      </c>
    </row>
    <row r="11193" spans="5:7">
      <c r="E11193" s="1">
        <v>-44</v>
      </c>
      <c r="F11193" s="2" t="s">
        <v>1111</v>
      </c>
      <c r="G11193" s="2" t="s">
        <v>947</v>
      </c>
    </row>
    <row r="11194" spans="5:7">
      <c r="E11194" s="1">
        <v>-45</v>
      </c>
      <c r="F11194" s="2" t="s">
        <v>1111</v>
      </c>
      <c r="G11194" s="2" t="s">
        <v>947</v>
      </c>
    </row>
    <row r="11195" spans="5:7">
      <c r="E11195" s="1">
        <v>-78</v>
      </c>
      <c r="F11195" s="2" t="s">
        <v>1111</v>
      </c>
      <c r="G11195" s="2" t="s">
        <v>947</v>
      </c>
    </row>
    <row r="11196" spans="5:7">
      <c r="E11196" s="1">
        <v>-60</v>
      </c>
      <c r="F11196" s="2" t="s">
        <v>1111</v>
      </c>
      <c r="G11196" s="2" t="s">
        <v>947</v>
      </c>
    </row>
    <row r="11197" spans="5:7">
      <c r="E11197" s="1">
        <v>-60</v>
      </c>
      <c r="F11197" s="2" t="s">
        <v>1111</v>
      </c>
      <c r="G11197" s="2" t="s">
        <v>947</v>
      </c>
    </row>
    <row r="11198" spans="5:7">
      <c r="E11198" s="1">
        <v>-50</v>
      </c>
      <c r="F11198" s="2" t="s">
        <v>1111</v>
      </c>
      <c r="G11198" s="2" t="s">
        <v>947</v>
      </c>
    </row>
    <row r="11199" spans="5:7">
      <c r="E11199" s="1">
        <v>77.94</v>
      </c>
      <c r="F11199" s="2" t="s">
        <v>1111</v>
      </c>
      <c r="G11199" s="2" t="s">
        <v>947</v>
      </c>
    </row>
    <row r="11200" spans="5:7">
      <c r="E11200" s="1">
        <v>-16</v>
      </c>
      <c r="F11200" s="2" t="s">
        <v>1111</v>
      </c>
      <c r="G11200" s="2" t="s">
        <v>947</v>
      </c>
    </row>
    <row r="11201" spans="5:7">
      <c r="E11201" s="1">
        <v>-60</v>
      </c>
      <c r="F11201" s="2" t="s">
        <v>1111</v>
      </c>
      <c r="G11201" s="2" t="s">
        <v>948</v>
      </c>
    </row>
    <row r="11202" spans="5:7">
      <c r="E11202" s="1">
        <v>-48</v>
      </c>
      <c r="F11202" s="2" t="s">
        <v>1111</v>
      </c>
      <c r="G11202" s="2" t="s">
        <v>948</v>
      </c>
    </row>
    <row r="11203" spans="5:7">
      <c r="E11203" s="1">
        <v>-24</v>
      </c>
      <c r="F11203" s="2" t="s">
        <v>1111</v>
      </c>
      <c r="G11203" s="2" t="s">
        <v>948</v>
      </c>
    </row>
    <row r="11204" spans="5:7">
      <c r="E11204" s="1">
        <v>-24</v>
      </c>
      <c r="F11204" s="2" t="s">
        <v>1111</v>
      </c>
      <c r="G11204" s="2" t="s">
        <v>948</v>
      </c>
    </row>
    <row r="11205" spans="5:7">
      <c r="E11205" s="1">
        <v>-24</v>
      </c>
      <c r="F11205" s="2" t="s">
        <v>1111</v>
      </c>
      <c r="G11205" s="2" t="s">
        <v>948</v>
      </c>
    </row>
    <row r="11206" spans="5:7">
      <c r="E11206" s="1">
        <v>44.19</v>
      </c>
      <c r="F11206" s="2" t="s">
        <v>1111</v>
      </c>
      <c r="G11206" s="2" t="s">
        <v>948</v>
      </c>
    </row>
    <row r="11207" spans="5:7">
      <c r="E11207" s="1">
        <v>-45</v>
      </c>
      <c r="F11207" s="2" t="s">
        <v>1111</v>
      </c>
      <c r="G11207" s="2" t="s">
        <v>948</v>
      </c>
    </row>
    <row r="11208" spans="5:7">
      <c r="E11208" s="1">
        <v>-1</v>
      </c>
      <c r="F11208" s="2" t="s">
        <v>1111</v>
      </c>
      <c r="G11208" s="2" t="s">
        <v>948</v>
      </c>
    </row>
    <row r="11209" spans="5:7">
      <c r="E11209" s="1">
        <v>-32</v>
      </c>
      <c r="F11209" s="2" t="s">
        <v>1111</v>
      </c>
      <c r="G11209" s="2" t="s">
        <v>948</v>
      </c>
    </row>
    <row r="11210" spans="5:7">
      <c r="E11210" s="1">
        <v>45</v>
      </c>
      <c r="F11210" s="2" t="s">
        <v>1111</v>
      </c>
      <c r="G11210" s="2" t="s">
        <v>948</v>
      </c>
    </row>
    <row r="11211" spans="5:7">
      <c r="E11211" s="1">
        <v>-60</v>
      </c>
      <c r="F11211" s="2" t="s">
        <v>1111</v>
      </c>
      <c r="G11211" s="2" t="s">
        <v>948</v>
      </c>
    </row>
    <row r="11212" spans="5:7">
      <c r="E11212" s="1">
        <v>-53</v>
      </c>
      <c r="F11212" s="2" t="s">
        <v>1111</v>
      </c>
      <c r="G11212" s="2" t="s">
        <v>948</v>
      </c>
    </row>
    <row r="11213" spans="5:7">
      <c r="E11213" s="1">
        <v>-50</v>
      </c>
      <c r="F11213" s="2" t="s">
        <v>1111</v>
      </c>
      <c r="G11213" s="2" t="s">
        <v>948</v>
      </c>
    </row>
    <row r="11214" spans="5:7">
      <c r="E11214" s="1">
        <v>-50</v>
      </c>
      <c r="F11214" s="2" t="s">
        <v>1111</v>
      </c>
      <c r="G11214" s="2" t="s">
        <v>948</v>
      </c>
    </row>
    <row r="11215" spans="5:7">
      <c r="E11215" s="1">
        <v>-50</v>
      </c>
      <c r="F11215" s="2" t="s">
        <v>1111</v>
      </c>
      <c r="G11215" s="2" t="s">
        <v>948</v>
      </c>
    </row>
    <row r="11216" spans="5:7">
      <c r="E11216" s="1">
        <v>-50</v>
      </c>
      <c r="F11216" s="2" t="s">
        <v>1111</v>
      </c>
      <c r="G11216" s="2" t="s">
        <v>948</v>
      </c>
    </row>
    <row r="11217" spans="5:7">
      <c r="E11217" s="1">
        <v>-72</v>
      </c>
      <c r="F11217" s="2" t="s">
        <v>1111</v>
      </c>
      <c r="G11217" s="2" t="s">
        <v>948</v>
      </c>
    </row>
    <row r="11218" spans="5:7">
      <c r="E11218" s="1">
        <v>-60</v>
      </c>
      <c r="F11218" s="2" t="s">
        <v>1111</v>
      </c>
      <c r="G11218" s="2" t="s">
        <v>948</v>
      </c>
    </row>
    <row r="11219" spans="5:7">
      <c r="E11219" s="1">
        <v>-55</v>
      </c>
      <c r="F11219" s="2" t="s">
        <v>1111</v>
      </c>
      <c r="G11219" s="2" t="s">
        <v>948</v>
      </c>
    </row>
    <row r="11220" spans="5:7">
      <c r="E11220" s="1">
        <v>61</v>
      </c>
      <c r="F11220" s="2" t="s">
        <v>1111</v>
      </c>
      <c r="G11220" s="2" t="s">
        <v>949</v>
      </c>
    </row>
    <row r="11221" spans="5:7">
      <c r="E11221" s="1">
        <v>93</v>
      </c>
      <c r="F11221" s="2" t="s">
        <v>1111</v>
      </c>
      <c r="G11221" s="2" t="s">
        <v>949</v>
      </c>
    </row>
    <row r="11222" spans="5:7">
      <c r="E11222" s="1">
        <v>71</v>
      </c>
      <c r="F11222" s="2" t="s">
        <v>1111</v>
      </c>
      <c r="G11222" s="2" t="s">
        <v>949</v>
      </c>
    </row>
    <row r="11223" spans="5:7">
      <c r="E11223" s="1">
        <v>71</v>
      </c>
      <c r="F11223" s="2" t="s">
        <v>1111</v>
      </c>
      <c r="G11223" s="2" t="s">
        <v>949</v>
      </c>
    </row>
    <row r="11224" spans="5:7">
      <c r="E11224" s="1">
        <v>48</v>
      </c>
      <c r="F11224" s="2" t="s">
        <v>1111</v>
      </c>
      <c r="G11224" s="2" t="s">
        <v>949</v>
      </c>
    </row>
    <row r="11225" spans="5:7">
      <c r="E11225" s="1">
        <v>76</v>
      </c>
      <c r="F11225" s="2" t="s">
        <v>1111</v>
      </c>
      <c r="G11225" s="2" t="s">
        <v>949</v>
      </c>
    </row>
    <row r="11226" spans="5:7">
      <c r="E11226" s="1">
        <v>29</v>
      </c>
      <c r="F11226" s="2" t="s">
        <v>1111</v>
      </c>
      <c r="G11226" s="2" t="s">
        <v>949</v>
      </c>
    </row>
    <row r="11227" spans="5:7">
      <c r="E11227" s="1">
        <v>60</v>
      </c>
      <c r="F11227" s="2" t="s">
        <v>1111</v>
      </c>
      <c r="G11227" s="2" t="s">
        <v>949</v>
      </c>
    </row>
    <row r="11228" spans="5:7">
      <c r="E11228" s="1">
        <v>11</v>
      </c>
      <c r="F11228" s="2" t="s">
        <v>1111</v>
      </c>
      <c r="G11228" s="2" t="s">
        <v>949</v>
      </c>
    </row>
    <row r="11229" spans="5:7">
      <c r="E11229" s="1">
        <v>-22</v>
      </c>
      <c r="F11229" s="2" t="s">
        <v>1111</v>
      </c>
      <c r="G11229" s="2" t="s">
        <v>949</v>
      </c>
    </row>
    <row r="11230" spans="5:7">
      <c r="E11230" s="1">
        <v>43.19</v>
      </c>
      <c r="F11230" s="2" t="s">
        <v>1111</v>
      </c>
      <c r="G11230" s="2" t="s">
        <v>949</v>
      </c>
    </row>
    <row r="11231" spans="5:7">
      <c r="E11231" s="1">
        <v>44.19</v>
      </c>
      <c r="F11231" s="2" t="s">
        <v>1111</v>
      </c>
      <c r="G11231" s="2" t="s">
        <v>949</v>
      </c>
    </row>
    <row r="11232" spans="5:7">
      <c r="E11232" s="1">
        <v>45.19</v>
      </c>
      <c r="F11232" s="2" t="s">
        <v>1111</v>
      </c>
      <c r="G11232" s="2" t="s">
        <v>949</v>
      </c>
    </row>
    <row r="11233" spans="5:7">
      <c r="E11233" s="1">
        <v>-51.81</v>
      </c>
      <c r="F11233" s="2" t="s">
        <v>1111</v>
      </c>
      <c r="G11233" s="2" t="s">
        <v>949</v>
      </c>
    </row>
    <row r="11234" spans="5:7">
      <c r="E11234" s="1">
        <v>-67</v>
      </c>
      <c r="F11234" s="2" t="s">
        <v>1111</v>
      </c>
      <c r="G11234" s="2" t="s">
        <v>950</v>
      </c>
    </row>
    <row r="11235" spans="5:7">
      <c r="E11235" s="1">
        <v>-50</v>
      </c>
      <c r="F11235" s="2" t="s">
        <v>1111</v>
      </c>
      <c r="G11235" s="2" t="s">
        <v>950</v>
      </c>
    </row>
    <row r="11236" spans="5:7">
      <c r="E11236" s="1">
        <v>-65.430000000000007</v>
      </c>
      <c r="F11236" s="2" t="s">
        <v>1111</v>
      </c>
      <c r="G11236" s="2" t="s">
        <v>950</v>
      </c>
    </row>
    <row r="11237" spans="5:7">
      <c r="E11237" s="1">
        <v>4</v>
      </c>
      <c r="F11237" s="2" t="s">
        <v>1111</v>
      </c>
      <c r="G11237" s="2" t="s">
        <v>950</v>
      </c>
    </row>
    <row r="11238" spans="5:7">
      <c r="E11238" s="1">
        <v>-105.43</v>
      </c>
      <c r="F11238" s="2" t="s">
        <v>1111</v>
      </c>
      <c r="G11238" s="2" t="s">
        <v>950</v>
      </c>
    </row>
    <row r="11239" spans="5:7">
      <c r="E11239" s="1">
        <v>-65.430000000000007</v>
      </c>
      <c r="F11239" s="2" t="s">
        <v>1111</v>
      </c>
      <c r="G11239" s="2" t="s">
        <v>950</v>
      </c>
    </row>
    <row r="11240" spans="5:7">
      <c r="E11240" s="1">
        <v>-60</v>
      </c>
      <c r="F11240" s="2" t="s">
        <v>1111</v>
      </c>
      <c r="G11240" s="2" t="s">
        <v>951</v>
      </c>
    </row>
    <row r="11241" spans="5:7">
      <c r="E11241" s="1">
        <v>-46</v>
      </c>
      <c r="F11241" s="2" t="s">
        <v>1111</v>
      </c>
      <c r="G11241" s="2" t="s">
        <v>951</v>
      </c>
    </row>
    <row r="11242" spans="5:7">
      <c r="E11242" s="1">
        <v>-45</v>
      </c>
      <c r="F11242" s="2" t="s">
        <v>1111</v>
      </c>
      <c r="G11242" s="2" t="s">
        <v>951</v>
      </c>
    </row>
    <row r="11243" spans="5:7">
      <c r="E11243" s="1">
        <v>-45</v>
      </c>
      <c r="F11243" s="2" t="s">
        <v>1111</v>
      </c>
      <c r="G11243" s="2" t="s">
        <v>951</v>
      </c>
    </row>
    <row r="11244" spans="5:7">
      <c r="E11244" s="1">
        <v>-42</v>
      </c>
      <c r="F11244" s="2" t="s">
        <v>1111</v>
      </c>
      <c r="G11244" s="2" t="s">
        <v>951</v>
      </c>
    </row>
    <row r="11245" spans="5:7">
      <c r="E11245" s="1">
        <v>-60</v>
      </c>
      <c r="F11245" s="2" t="s">
        <v>1111</v>
      </c>
      <c r="G11245" s="2" t="s">
        <v>951</v>
      </c>
    </row>
    <row r="11246" spans="5:7">
      <c r="E11246" s="1">
        <v>-60</v>
      </c>
      <c r="F11246" s="2" t="s">
        <v>1111</v>
      </c>
      <c r="G11246" s="2" t="s">
        <v>951</v>
      </c>
    </row>
    <row r="11247" spans="5:7">
      <c r="E11247" s="1">
        <v>-49</v>
      </c>
      <c r="F11247" s="2" t="s">
        <v>1111</v>
      </c>
      <c r="G11247" s="2" t="s">
        <v>951</v>
      </c>
    </row>
    <row r="11248" spans="5:7">
      <c r="E11248" s="1">
        <v>49</v>
      </c>
      <c r="F11248" s="2" t="s">
        <v>1111</v>
      </c>
      <c r="G11248" s="2" t="s">
        <v>951</v>
      </c>
    </row>
    <row r="11249" spans="5:7">
      <c r="E11249" s="1">
        <v>144</v>
      </c>
      <c r="F11249" s="2" t="s">
        <v>1111</v>
      </c>
      <c r="G11249" s="2" t="s">
        <v>951</v>
      </c>
    </row>
    <row r="11250" spans="5:7">
      <c r="E11250" s="1">
        <v>76</v>
      </c>
      <c r="F11250" s="2" t="s">
        <v>1111</v>
      </c>
      <c r="G11250" s="2" t="s">
        <v>951</v>
      </c>
    </row>
    <row r="11251" spans="5:7">
      <c r="E11251" s="1">
        <v>131</v>
      </c>
      <c r="F11251" s="2" t="s">
        <v>1111</v>
      </c>
      <c r="G11251" s="2" t="s">
        <v>951</v>
      </c>
    </row>
    <row r="11252" spans="5:7">
      <c r="E11252" s="1">
        <v>124</v>
      </c>
      <c r="F11252" s="2" t="s">
        <v>1111</v>
      </c>
      <c r="G11252" s="2" t="s">
        <v>951</v>
      </c>
    </row>
    <row r="11253" spans="5:7">
      <c r="E11253" s="1">
        <v>150</v>
      </c>
      <c r="F11253" s="2" t="s">
        <v>1111</v>
      </c>
      <c r="G11253" s="2" t="s">
        <v>951</v>
      </c>
    </row>
    <row r="11254" spans="5:7">
      <c r="E11254" s="1">
        <v>117</v>
      </c>
      <c r="F11254" s="2" t="s">
        <v>1111</v>
      </c>
      <c r="G11254" s="2" t="s">
        <v>951</v>
      </c>
    </row>
    <row r="11255" spans="5:7">
      <c r="E11255" s="1">
        <v>110</v>
      </c>
      <c r="F11255" s="2" t="s">
        <v>1111</v>
      </c>
      <c r="G11255" s="2" t="s">
        <v>951</v>
      </c>
    </row>
    <row r="11256" spans="5:7">
      <c r="E11256" s="1">
        <v>110</v>
      </c>
      <c r="F11256" s="2" t="s">
        <v>1111</v>
      </c>
      <c r="G11256" s="2" t="s">
        <v>951</v>
      </c>
    </row>
    <row r="11257" spans="5:7">
      <c r="E11257" s="1">
        <v>76</v>
      </c>
      <c r="F11257" s="2" t="s">
        <v>1111</v>
      </c>
      <c r="G11257" s="2" t="s">
        <v>951</v>
      </c>
    </row>
    <row r="11258" spans="5:7">
      <c r="E11258" s="1">
        <v>89</v>
      </c>
      <c r="F11258" s="2" t="s">
        <v>1111</v>
      </c>
      <c r="G11258" s="2" t="s">
        <v>951</v>
      </c>
    </row>
    <row r="11259" spans="5:7">
      <c r="E11259" s="1">
        <v>92</v>
      </c>
      <c r="F11259" s="2" t="s">
        <v>1111</v>
      </c>
      <c r="G11259" s="2" t="s">
        <v>951</v>
      </c>
    </row>
    <row r="11260" spans="5:7">
      <c r="E11260" s="1">
        <v>74.98</v>
      </c>
      <c r="F11260" s="2" t="s">
        <v>1111</v>
      </c>
      <c r="G11260" s="2" t="s">
        <v>951</v>
      </c>
    </row>
    <row r="11261" spans="5:7">
      <c r="E11261" s="1">
        <v>54</v>
      </c>
      <c r="F11261" s="2" t="s">
        <v>1111</v>
      </c>
      <c r="G11261" s="2" t="s">
        <v>951</v>
      </c>
    </row>
    <row r="11262" spans="5:7">
      <c r="E11262" s="1">
        <v>46</v>
      </c>
      <c r="F11262" s="2" t="s">
        <v>1111</v>
      </c>
      <c r="G11262" s="2" t="s">
        <v>952</v>
      </c>
    </row>
    <row r="11263" spans="5:7">
      <c r="E11263" s="1">
        <v>45</v>
      </c>
      <c r="F11263" s="2" t="s">
        <v>1111</v>
      </c>
      <c r="G11263" s="2" t="s">
        <v>952</v>
      </c>
    </row>
    <row r="11264" spans="5:7">
      <c r="E11264" s="1">
        <v>45</v>
      </c>
      <c r="F11264" s="2" t="s">
        <v>1111</v>
      </c>
      <c r="G11264" s="2" t="s">
        <v>952</v>
      </c>
    </row>
    <row r="11265" spans="5:7">
      <c r="E11265" s="1">
        <v>91</v>
      </c>
      <c r="F11265" s="2" t="s">
        <v>1111</v>
      </c>
      <c r="G11265" s="2" t="s">
        <v>952</v>
      </c>
    </row>
    <row r="11266" spans="5:7">
      <c r="E11266" s="1">
        <v>127.98</v>
      </c>
      <c r="F11266" s="2" t="s">
        <v>1111</v>
      </c>
      <c r="G11266" s="2" t="s">
        <v>952</v>
      </c>
    </row>
    <row r="11267" spans="5:7">
      <c r="E11267" s="1">
        <v>150</v>
      </c>
      <c r="F11267" s="2" t="s">
        <v>1111</v>
      </c>
      <c r="G11267" s="2" t="s">
        <v>952</v>
      </c>
    </row>
    <row r="11268" spans="5:7">
      <c r="E11268" s="1">
        <v>170</v>
      </c>
      <c r="F11268" s="2" t="s">
        <v>1111</v>
      </c>
      <c r="G11268" s="2" t="s">
        <v>952</v>
      </c>
    </row>
    <row r="11269" spans="5:7">
      <c r="E11269" s="1">
        <v>0</v>
      </c>
      <c r="F11269" s="2" t="s">
        <v>1111</v>
      </c>
      <c r="G11269" s="2" t="s">
        <v>952</v>
      </c>
    </row>
    <row r="11270" spans="5:7">
      <c r="E11270" s="1">
        <v>109.98</v>
      </c>
      <c r="F11270" s="2" t="s">
        <v>1111</v>
      </c>
      <c r="G11270" s="2" t="s">
        <v>952</v>
      </c>
    </row>
    <row r="11271" spans="5:7">
      <c r="E11271" s="1">
        <v>110</v>
      </c>
      <c r="F11271" s="2" t="s">
        <v>1111</v>
      </c>
      <c r="G11271" s="2" t="s">
        <v>952</v>
      </c>
    </row>
    <row r="11272" spans="5:7">
      <c r="E11272" s="1">
        <v>112</v>
      </c>
      <c r="F11272" s="2" t="s">
        <v>1111</v>
      </c>
      <c r="G11272" s="2" t="s">
        <v>952</v>
      </c>
    </row>
    <row r="11273" spans="5:7">
      <c r="E11273" s="1">
        <v>127.98</v>
      </c>
      <c r="F11273" s="2" t="s">
        <v>1111</v>
      </c>
      <c r="G11273" s="2" t="s">
        <v>952</v>
      </c>
    </row>
    <row r="11274" spans="5:7">
      <c r="E11274" s="1">
        <v>132</v>
      </c>
      <c r="F11274" s="2" t="s">
        <v>1111</v>
      </c>
      <c r="G11274" s="2" t="s">
        <v>952</v>
      </c>
    </row>
    <row r="11275" spans="5:7">
      <c r="E11275" s="1">
        <v>152</v>
      </c>
      <c r="F11275" s="2" t="s">
        <v>1111</v>
      </c>
      <c r="G11275" s="2" t="s">
        <v>952</v>
      </c>
    </row>
    <row r="11276" spans="5:7">
      <c r="E11276" s="1">
        <v>170</v>
      </c>
      <c r="F11276" s="2" t="s">
        <v>1111</v>
      </c>
      <c r="G11276" s="2" t="s">
        <v>952</v>
      </c>
    </row>
    <row r="11277" spans="5:7">
      <c r="E11277" s="1">
        <v>0</v>
      </c>
      <c r="F11277" s="2" t="s">
        <v>1111</v>
      </c>
      <c r="G11277" s="2" t="s">
        <v>952</v>
      </c>
    </row>
    <row r="11278" spans="5:7">
      <c r="E11278" s="1">
        <v>111</v>
      </c>
      <c r="F11278" s="2" t="s">
        <v>1111</v>
      </c>
      <c r="G11278" s="2" t="s">
        <v>952</v>
      </c>
    </row>
    <row r="11279" spans="5:7">
      <c r="E11279" s="1">
        <v>150</v>
      </c>
      <c r="F11279" s="2" t="s">
        <v>1111</v>
      </c>
      <c r="G11279" s="2" t="s">
        <v>952</v>
      </c>
    </row>
    <row r="11280" spans="5:7">
      <c r="E11280" s="1">
        <v>103</v>
      </c>
      <c r="F11280" s="2" t="s">
        <v>1111</v>
      </c>
      <c r="G11280" s="2" t="s">
        <v>952</v>
      </c>
    </row>
    <row r="11281" spans="5:7">
      <c r="E11281" s="1">
        <v>87</v>
      </c>
      <c r="F11281" s="2" t="s">
        <v>1111</v>
      </c>
      <c r="G11281" s="2" t="s">
        <v>952</v>
      </c>
    </row>
    <row r="11282" spans="5:7">
      <c r="E11282" s="1">
        <v>-50</v>
      </c>
      <c r="F11282" s="2" t="s">
        <v>1111</v>
      </c>
      <c r="G11282" s="2" t="s">
        <v>952</v>
      </c>
    </row>
    <row r="11283" spans="5:7">
      <c r="E11283" s="1">
        <v>-57.06</v>
      </c>
      <c r="F11283" s="2" t="s">
        <v>1111</v>
      </c>
      <c r="G11283" s="2" t="s">
        <v>953</v>
      </c>
    </row>
    <row r="11284" spans="5:7">
      <c r="E11284" s="1">
        <v>-60</v>
      </c>
      <c r="F11284" s="2" t="s">
        <v>1111</v>
      </c>
      <c r="G11284" s="2" t="s">
        <v>953</v>
      </c>
    </row>
    <row r="11285" spans="5:7">
      <c r="E11285" s="1">
        <v>-50</v>
      </c>
      <c r="F11285" s="2" t="s">
        <v>1111</v>
      </c>
      <c r="G11285" s="2" t="s">
        <v>953</v>
      </c>
    </row>
    <row r="11286" spans="5:7">
      <c r="E11286" s="1">
        <v>-29</v>
      </c>
      <c r="F11286" s="2" t="s">
        <v>1111</v>
      </c>
      <c r="G11286" s="2" t="s">
        <v>953</v>
      </c>
    </row>
    <row r="11287" spans="5:7">
      <c r="E11287" s="1">
        <v>-25</v>
      </c>
      <c r="F11287" s="2" t="s">
        <v>1111</v>
      </c>
      <c r="G11287" s="2" t="s">
        <v>953</v>
      </c>
    </row>
    <row r="11288" spans="5:7">
      <c r="E11288" s="1">
        <v>-21</v>
      </c>
      <c r="F11288" s="2" t="s">
        <v>1111</v>
      </c>
      <c r="G11288" s="2" t="s">
        <v>953</v>
      </c>
    </row>
    <row r="11289" spans="5:7">
      <c r="E11289" s="1">
        <v>45</v>
      </c>
      <c r="F11289" s="2" t="s">
        <v>1111</v>
      </c>
      <c r="G11289" s="2" t="s">
        <v>953</v>
      </c>
    </row>
    <row r="11290" spans="5:7">
      <c r="E11290" s="1">
        <v>-60</v>
      </c>
      <c r="F11290" s="2" t="s">
        <v>1111</v>
      </c>
      <c r="G11290" s="2" t="s">
        <v>953</v>
      </c>
    </row>
    <row r="11291" spans="5:7">
      <c r="E11291" s="1">
        <v>-50</v>
      </c>
      <c r="F11291" s="2" t="s">
        <v>1111</v>
      </c>
      <c r="G11291" s="2" t="s">
        <v>953</v>
      </c>
    </row>
    <row r="11292" spans="5:7">
      <c r="E11292" s="1">
        <v>-45</v>
      </c>
      <c r="F11292" s="2" t="s">
        <v>1111</v>
      </c>
      <c r="G11292" s="2" t="s">
        <v>953</v>
      </c>
    </row>
    <row r="11293" spans="5:7">
      <c r="E11293" s="1">
        <v>-45</v>
      </c>
      <c r="F11293" s="2" t="s">
        <v>1111</v>
      </c>
      <c r="G11293" s="2" t="s">
        <v>953</v>
      </c>
    </row>
    <row r="11294" spans="5:7">
      <c r="E11294" s="1">
        <v>-43</v>
      </c>
      <c r="F11294" s="2" t="s">
        <v>1111</v>
      </c>
      <c r="G11294" s="2" t="s">
        <v>953</v>
      </c>
    </row>
    <row r="11295" spans="5:7">
      <c r="E11295" s="1">
        <v>-43</v>
      </c>
      <c r="F11295" s="2" t="s">
        <v>1111</v>
      </c>
      <c r="G11295" s="2" t="s">
        <v>953</v>
      </c>
    </row>
    <row r="11296" spans="5:7">
      <c r="E11296" s="1">
        <v>-43</v>
      </c>
      <c r="F11296" s="2" t="s">
        <v>1111</v>
      </c>
      <c r="G11296" s="2" t="s">
        <v>953</v>
      </c>
    </row>
    <row r="11297" spans="5:7">
      <c r="E11297" s="1">
        <v>-43</v>
      </c>
      <c r="F11297" s="2" t="s">
        <v>1111</v>
      </c>
      <c r="G11297" s="2" t="s">
        <v>953</v>
      </c>
    </row>
    <row r="11298" spans="5:7">
      <c r="E11298" s="1">
        <v>-43</v>
      </c>
      <c r="F11298" s="2" t="s">
        <v>1111</v>
      </c>
      <c r="G11298" s="2" t="s">
        <v>953</v>
      </c>
    </row>
    <row r="11299" spans="5:7">
      <c r="E11299" s="1">
        <v>-33</v>
      </c>
      <c r="F11299" s="2" t="s">
        <v>1111</v>
      </c>
      <c r="G11299" s="2" t="s">
        <v>953</v>
      </c>
    </row>
    <row r="11300" spans="5:7">
      <c r="E11300" s="1">
        <v>-8</v>
      </c>
      <c r="F11300" s="2" t="s">
        <v>1111</v>
      </c>
      <c r="G11300" s="2" t="s">
        <v>953</v>
      </c>
    </row>
    <row r="11301" spans="5:7">
      <c r="E11301" s="1">
        <v>-45</v>
      </c>
      <c r="F11301" s="2" t="s">
        <v>1111</v>
      </c>
      <c r="G11301" s="2" t="s">
        <v>953</v>
      </c>
    </row>
    <row r="11302" spans="5:7">
      <c r="E11302" s="1">
        <v>-60</v>
      </c>
      <c r="F11302" s="2" t="s">
        <v>1111</v>
      </c>
      <c r="G11302" s="2" t="s">
        <v>953</v>
      </c>
    </row>
    <row r="11303" spans="5:7">
      <c r="E11303" s="1">
        <v>-45</v>
      </c>
      <c r="F11303" s="2" t="s">
        <v>1111</v>
      </c>
      <c r="G11303" s="2" t="s">
        <v>953</v>
      </c>
    </row>
    <row r="11304" spans="5:7">
      <c r="E11304" s="1">
        <v>-45</v>
      </c>
      <c r="F11304" s="2" t="s">
        <v>1111</v>
      </c>
      <c r="G11304" s="2" t="s">
        <v>953</v>
      </c>
    </row>
    <row r="11305" spans="5:7">
      <c r="E11305" s="1">
        <v>-57.06</v>
      </c>
      <c r="F11305" s="2" t="s">
        <v>1111</v>
      </c>
      <c r="G11305" s="2" t="s">
        <v>953</v>
      </c>
    </row>
    <row r="11306" spans="5:7">
      <c r="E11306" s="1">
        <v>6</v>
      </c>
      <c r="F11306" s="2" t="s">
        <v>1111</v>
      </c>
      <c r="G11306" s="2" t="s">
        <v>953</v>
      </c>
    </row>
    <row r="11307" spans="5:7">
      <c r="E11307" s="1">
        <v>-57.06</v>
      </c>
      <c r="F11307" s="2" t="s">
        <v>1111</v>
      </c>
      <c r="G11307" s="2" t="s">
        <v>953</v>
      </c>
    </row>
    <row r="11308" spans="5:7">
      <c r="E11308" s="1">
        <v>-38</v>
      </c>
      <c r="F11308" s="2" t="s">
        <v>1111</v>
      </c>
      <c r="G11308" s="2" t="s">
        <v>953</v>
      </c>
    </row>
    <row r="11309" spans="5:7">
      <c r="E11309" s="1">
        <v>-45</v>
      </c>
      <c r="F11309" s="2" t="s">
        <v>1111</v>
      </c>
      <c r="G11309" s="2" t="s">
        <v>954</v>
      </c>
    </row>
    <row r="11310" spans="5:7">
      <c r="E11310" s="1">
        <v>-17</v>
      </c>
      <c r="F11310" s="2" t="s">
        <v>1111</v>
      </c>
      <c r="G11310" s="2" t="s">
        <v>954</v>
      </c>
    </row>
    <row r="11311" spans="5:7">
      <c r="E11311" s="1">
        <v>-45</v>
      </c>
      <c r="F11311" s="2" t="s">
        <v>1111</v>
      </c>
      <c r="G11311" s="2" t="s">
        <v>954</v>
      </c>
    </row>
    <row r="11312" spans="5:7">
      <c r="E11312" s="1">
        <v>-100</v>
      </c>
      <c r="F11312" s="2" t="s">
        <v>1111</v>
      </c>
      <c r="G11312" s="2" t="s">
        <v>954</v>
      </c>
    </row>
    <row r="11313" spans="5:7">
      <c r="E11313" s="1">
        <v>-67</v>
      </c>
      <c r="F11313" s="2" t="s">
        <v>1111</v>
      </c>
      <c r="G11313" s="2" t="s">
        <v>954</v>
      </c>
    </row>
    <row r="11314" spans="5:7">
      <c r="E11314" s="1">
        <v>-60</v>
      </c>
      <c r="F11314" s="2" t="s">
        <v>1111</v>
      </c>
      <c r="G11314" s="2" t="s">
        <v>954</v>
      </c>
    </row>
    <row r="11315" spans="5:7">
      <c r="E11315" s="1">
        <v>-36</v>
      </c>
      <c r="F11315" s="2" t="s">
        <v>1111</v>
      </c>
      <c r="G11315" s="2" t="s">
        <v>954</v>
      </c>
    </row>
    <row r="11316" spans="5:7">
      <c r="E11316" s="1">
        <v>-36</v>
      </c>
      <c r="F11316" s="2" t="s">
        <v>1111</v>
      </c>
      <c r="G11316" s="2" t="s">
        <v>954</v>
      </c>
    </row>
    <row r="11317" spans="5:7">
      <c r="E11317" s="1">
        <v>-60</v>
      </c>
      <c r="F11317" s="2" t="s">
        <v>1111</v>
      </c>
      <c r="G11317" s="2" t="s">
        <v>954</v>
      </c>
    </row>
    <row r="11318" spans="5:7">
      <c r="E11318" s="1">
        <v>-55</v>
      </c>
      <c r="F11318" s="2" t="s">
        <v>1111</v>
      </c>
      <c r="G11318" s="2" t="s">
        <v>954</v>
      </c>
    </row>
    <row r="11319" spans="5:7">
      <c r="E11319" s="1">
        <v>-50</v>
      </c>
      <c r="F11319" s="2" t="s">
        <v>1111</v>
      </c>
      <c r="G11319" s="2" t="s">
        <v>954</v>
      </c>
    </row>
    <row r="11320" spans="5:7">
      <c r="E11320" s="1">
        <v>-50</v>
      </c>
      <c r="F11320" s="2" t="s">
        <v>1111</v>
      </c>
      <c r="G11320" s="2" t="s">
        <v>954</v>
      </c>
    </row>
    <row r="11321" spans="5:7">
      <c r="E11321" s="1">
        <v>12</v>
      </c>
      <c r="F11321" s="2" t="s">
        <v>1111</v>
      </c>
      <c r="G11321" s="2" t="s">
        <v>954</v>
      </c>
    </row>
    <row r="11322" spans="5:7">
      <c r="E11322" s="1">
        <v>46.19</v>
      </c>
      <c r="F11322" s="2" t="s">
        <v>1111</v>
      </c>
      <c r="G11322" s="2" t="s">
        <v>954</v>
      </c>
    </row>
    <row r="11323" spans="5:7">
      <c r="E11323" s="1">
        <v>197.19</v>
      </c>
      <c r="F11323" s="2" t="s">
        <v>1111</v>
      </c>
      <c r="G11323" s="2" t="s">
        <v>954</v>
      </c>
    </row>
    <row r="11324" spans="5:7">
      <c r="E11324" s="1">
        <v>-56.81</v>
      </c>
      <c r="F11324" s="2" t="s">
        <v>1111</v>
      </c>
      <c r="G11324" s="2" t="s">
        <v>954</v>
      </c>
    </row>
    <row r="11325" spans="5:7">
      <c r="E11325" s="1">
        <v>-55</v>
      </c>
      <c r="F11325" s="2" t="s">
        <v>1111</v>
      </c>
      <c r="G11325" s="2" t="s">
        <v>954</v>
      </c>
    </row>
    <row r="11326" spans="5:7">
      <c r="E11326" s="1">
        <v>-55</v>
      </c>
      <c r="F11326" s="2" t="s">
        <v>1111</v>
      </c>
      <c r="G11326" s="2" t="s">
        <v>954</v>
      </c>
    </row>
    <row r="11327" spans="5:7">
      <c r="E11327" s="1">
        <v>-28</v>
      </c>
      <c r="F11327" s="2" t="s">
        <v>1111</v>
      </c>
      <c r="G11327" s="2" t="s">
        <v>955</v>
      </c>
    </row>
    <row r="11328" spans="5:7">
      <c r="E11328" s="1">
        <v>-99.02</v>
      </c>
      <c r="F11328" s="2" t="s">
        <v>1111</v>
      </c>
      <c r="G11328" s="2" t="s">
        <v>955</v>
      </c>
    </row>
    <row r="11329" spans="5:7">
      <c r="E11329" s="1">
        <v>-59.02</v>
      </c>
      <c r="F11329" s="2" t="s">
        <v>1111</v>
      </c>
      <c r="G11329" s="2" t="s">
        <v>955</v>
      </c>
    </row>
    <row r="11330" spans="5:7">
      <c r="E11330" s="1">
        <v>-15</v>
      </c>
      <c r="F11330" s="2" t="s">
        <v>1111</v>
      </c>
      <c r="G11330" s="2" t="s">
        <v>955</v>
      </c>
    </row>
    <row r="11331" spans="5:7">
      <c r="E11331" s="1">
        <v>-50</v>
      </c>
      <c r="F11331" s="2" t="s">
        <v>1111</v>
      </c>
      <c r="G11331" s="2" t="s">
        <v>955</v>
      </c>
    </row>
    <row r="11332" spans="5:7">
      <c r="E11332" s="1">
        <v>31</v>
      </c>
      <c r="F11332" s="2" t="s">
        <v>1111</v>
      </c>
      <c r="G11332" s="2" t="s">
        <v>956</v>
      </c>
    </row>
    <row r="11333" spans="5:7">
      <c r="E11333" s="1">
        <v>60</v>
      </c>
      <c r="F11333" s="2" t="s">
        <v>1111</v>
      </c>
      <c r="G11333" s="2" t="s">
        <v>956</v>
      </c>
    </row>
    <row r="11334" spans="5:7">
      <c r="E11334" s="1">
        <v>-36</v>
      </c>
      <c r="F11334" s="2" t="s">
        <v>1111</v>
      </c>
      <c r="G11334" s="2" t="s">
        <v>956</v>
      </c>
    </row>
    <row r="11335" spans="5:7">
      <c r="E11335" s="1">
        <v>-57</v>
      </c>
      <c r="F11335" s="2" t="s">
        <v>1111</v>
      </c>
      <c r="G11335" s="2" t="s">
        <v>956</v>
      </c>
    </row>
    <row r="11336" spans="5:7">
      <c r="E11336" s="1">
        <v>-57</v>
      </c>
      <c r="F11336" s="2" t="s">
        <v>1111</v>
      </c>
      <c r="G11336" s="2" t="s">
        <v>956</v>
      </c>
    </row>
    <row r="11337" spans="5:7">
      <c r="E11337" s="1">
        <v>12</v>
      </c>
      <c r="F11337" s="2" t="s">
        <v>1111</v>
      </c>
      <c r="G11337" s="2" t="s">
        <v>956</v>
      </c>
    </row>
    <row r="11338" spans="5:7">
      <c r="E11338" s="1">
        <v>-45</v>
      </c>
      <c r="F11338" s="2" t="s">
        <v>1111</v>
      </c>
      <c r="G11338" s="2" t="s">
        <v>956</v>
      </c>
    </row>
    <row r="11339" spans="5:7">
      <c r="E11339" s="1">
        <v>55</v>
      </c>
      <c r="F11339" s="2" t="s">
        <v>1111</v>
      </c>
      <c r="G11339" s="2" t="s">
        <v>956</v>
      </c>
    </row>
    <row r="11340" spans="5:7">
      <c r="E11340" s="1">
        <v>55</v>
      </c>
      <c r="F11340" s="2" t="s">
        <v>1111</v>
      </c>
      <c r="G11340" s="2" t="s">
        <v>956</v>
      </c>
    </row>
    <row r="11341" spans="5:7">
      <c r="E11341" s="1">
        <v>36</v>
      </c>
      <c r="F11341" s="2" t="s">
        <v>1111</v>
      </c>
      <c r="G11341" s="2" t="s">
        <v>956</v>
      </c>
    </row>
    <row r="11342" spans="5:7">
      <c r="E11342" s="1">
        <v>36</v>
      </c>
      <c r="F11342" s="2" t="s">
        <v>1111</v>
      </c>
      <c r="G11342" s="2" t="s">
        <v>956</v>
      </c>
    </row>
    <row r="11343" spans="5:7">
      <c r="E11343" s="1">
        <v>63</v>
      </c>
      <c r="F11343" s="2" t="s">
        <v>1111</v>
      </c>
      <c r="G11343" s="2" t="s">
        <v>956</v>
      </c>
    </row>
    <row r="11344" spans="5:7">
      <c r="E11344" s="1">
        <v>63</v>
      </c>
      <c r="F11344" s="2" t="s">
        <v>1111</v>
      </c>
      <c r="G11344" s="2" t="s">
        <v>956</v>
      </c>
    </row>
    <row r="11345" spans="5:7">
      <c r="E11345" s="1">
        <v>46</v>
      </c>
      <c r="F11345" s="2" t="s">
        <v>1111</v>
      </c>
      <c r="G11345" s="2" t="s">
        <v>956</v>
      </c>
    </row>
    <row r="11346" spans="5:7">
      <c r="E11346" s="1">
        <v>62</v>
      </c>
      <c r="F11346" s="2" t="s">
        <v>1111</v>
      </c>
      <c r="G11346" s="2" t="s">
        <v>956</v>
      </c>
    </row>
    <row r="11347" spans="5:7">
      <c r="E11347" s="1">
        <v>2</v>
      </c>
      <c r="F11347" s="2" t="s">
        <v>1111</v>
      </c>
      <c r="G11347" s="2" t="s">
        <v>956</v>
      </c>
    </row>
    <row r="11348" spans="5:7">
      <c r="E11348" s="1">
        <v>45</v>
      </c>
      <c r="F11348" s="2" t="s">
        <v>1111</v>
      </c>
      <c r="G11348" s="2" t="s">
        <v>956</v>
      </c>
    </row>
    <row r="11349" spans="5:7">
      <c r="E11349" s="1">
        <v>16</v>
      </c>
      <c r="F11349" s="2" t="s">
        <v>1111</v>
      </c>
      <c r="G11349" s="2" t="s">
        <v>956</v>
      </c>
    </row>
    <row r="11350" spans="5:7">
      <c r="E11350" s="1">
        <v>37</v>
      </c>
      <c r="F11350" s="2" t="s">
        <v>1111</v>
      </c>
      <c r="G11350" s="2" t="s">
        <v>956</v>
      </c>
    </row>
    <row r="11351" spans="5:7">
      <c r="E11351" s="1">
        <v>-45</v>
      </c>
      <c r="F11351" s="2" t="s">
        <v>1111</v>
      </c>
      <c r="G11351" s="2" t="s">
        <v>956</v>
      </c>
    </row>
    <row r="11352" spans="5:7">
      <c r="E11352" s="1">
        <v>-45</v>
      </c>
      <c r="F11352" s="2" t="s">
        <v>1111</v>
      </c>
      <c r="G11352" s="2" t="s">
        <v>956</v>
      </c>
    </row>
    <row r="11353" spans="5:7">
      <c r="E11353" s="1">
        <v>92.94</v>
      </c>
      <c r="F11353" s="2" t="s">
        <v>1111</v>
      </c>
      <c r="G11353" s="2" t="s">
        <v>956</v>
      </c>
    </row>
    <row r="11354" spans="5:7">
      <c r="E11354" s="1">
        <v>-34</v>
      </c>
      <c r="F11354" s="2" t="s">
        <v>1111</v>
      </c>
      <c r="G11354" s="2" t="s">
        <v>956</v>
      </c>
    </row>
    <row r="11355" spans="5:7">
      <c r="E11355" s="1">
        <v>-70</v>
      </c>
      <c r="F11355" s="2" t="s">
        <v>1111</v>
      </c>
      <c r="G11355" s="2" t="s">
        <v>956</v>
      </c>
    </row>
    <row r="11356" spans="5:7">
      <c r="E11356" s="1">
        <v>-50</v>
      </c>
      <c r="F11356" s="2" t="s">
        <v>1111</v>
      </c>
      <c r="G11356" s="2" t="s">
        <v>956</v>
      </c>
    </row>
    <row r="11357" spans="5:7">
      <c r="E11357" s="1">
        <v>-60</v>
      </c>
      <c r="F11357" s="2" t="s">
        <v>1111</v>
      </c>
      <c r="G11357" s="2" t="s">
        <v>957</v>
      </c>
    </row>
    <row r="11358" spans="5:7">
      <c r="E11358" s="1">
        <v>-80</v>
      </c>
      <c r="F11358" s="2" t="s">
        <v>1111</v>
      </c>
      <c r="G11358" s="2" t="s">
        <v>957</v>
      </c>
    </row>
    <row r="11359" spans="5:7">
      <c r="E11359" s="1">
        <v>-58</v>
      </c>
      <c r="F11359" s="2" t="s">
        <v>1111</v>
      </c>
      <c r="G11359" s="2" t="s">
        <v>957</v>
      </c>
    </row>
    <row r="11360" spans="5:7">
      <c r="E11360" s="1">
        <v>-3</v>
      </c>
      <c r="F11360" s="2" t="s">
        <v>1111</v>
      </c>
      <c r="G11360" s="2" t="s">
        <v>957</v>
      </c>
    </row>
    <row r="11361" spans="5:7">
      <c r="E11361" s="1">
        <v>-16</v>
      </c>
      <c r="F11361" s="2" t="s">
        <v>1111</v>
      </c>
      <c r="G11361" s="2" t="s">
        <v>957</v>
      </c>
    </row>
    <row r="11362" spans="5:7">
      <c r="E11362" s="1">
        <v>-60</v>
      </c>
      <c r="F11362" s="2" t="s">
        <v>1111</v>
      </c>
      <c r="G11362" s="2" t="s">
        <v>958</v>
      </c>
    </row>
    <row r="11363" spans="5:7">
      <c r="E11363" s="1">
        <v>0</v>
      </c>
      <c r="F11363" s="2" t="s">
        <v>1111</v>
      </c>
      <c r="G11363" s="2" t="s">
        <v>958</v>
      </c>
    </row>
    <row r="11364" spans="5:7">
      <c r="E11364" s="1">
        <v>45</v>
      </c>
      <c r="F11364" s="2" t="s">
        <v>1111</v>
      </c>
      <c r="G11364" s="2" t="s">
        <v>958</v>
      </c>
    </row>
    <row r="11365" spans="5:7">
      <c r="E11365" s="1">
        <v>-60</v>
      </c>
      <c r="F11365" s="2" t="s">
        <v>1111</v>
      </c>
      <c r="G11365" s="2" t="s">
        <v>958</v>
      </c>
    </row>
    <row r="11366" spans="5:7">
      <c r="E11366" s="1">
        <v>24</v>
      </c>
      <c r="F11366" s="2" t="s">
        <v>1111</v>
      </c>
      <c r="G11366" s="2" t="s">
        <v>958</v>
      </c>
    </row>
    <row r="11367" spans="5:7">
      <c r="E11367" s="1">
        <v>55.19</v>
      </c>
      <c r="F11367" s="2" t="s">
        <v>1111</v>
      </c>
      <c r="G11367" s="2" t="s">
        <v>958</v>
      </c>
    </row>
    <row r="11368" spans="5:7">
      <c r="E11368" s="1">
        <v>-50</v>
      </c>
      <c r="F11368" s="2" t="s">
        <v>1111</v>
      </c>
      <c r="G11368" s="2" t="s">
        <v>958</v>
      </c>
    </row>
    <row r="11369" spans="5:7">
      <c r="E11369" s="1">
        <v>5</v>
      </c>
      <c r="F11369" s="2" t="s">
        <v>1111</v>
      </c>
      <c r="G11369" s="2" t="s">
        <v>958</v>
      </c>
    </row>
    <row r="11370" spans="5:7">
      <c r="E11370" s="1">
        <v>58.19</v>
      </c>
      <c r="F11370" s="2" t="s">
        <v>1111</v>
      </c>
      <c r="G11370" s="2" t="s">
        <v>958</v>
      </c>
    </row>
    <row r="11371" spans="5:7">
      <c r="E11371" s="1">
        <v>45.19</v>
      </c>
      <c r="F11371" s="2" t="s">
        <v>1111</v>
      </c>
      <c r="G11371" s="2" t="s">
        <v>958</v>
      </c>
    </row>
    <row r="11372" spans="5:7">
      <c r="E11372" s="1">
        <v>-50</v>
      </c>
      <c r="F11372" s="2" t="s">
        <v>1111</v>
      </c>
      <c r="G11372" s="2" t="s">
        <v>959</v>
      </c>
    </row>
    <row r="11373" spans="5:7">
      <c r="E11373" s="1">
        <v>-20</v>
      </c>
      <c r="F11373" s="2" t="s">
        <v>1111</v>
      </c>
      <c r="G11373" s="2" t="s">
        <v>960</v>
      </c>
    </row>
    <row r="11374" spans="5:7">
      <c r="E11374" s="1">
        <v>-20</v>
      </c>
      <c r="F11374" s="2" t="s">
        <v>1111</v>
      </c>
      <c r="G11374" s="2" t="s">
        <v>960</v>
      </c>
    </row>
    <row r="11375" spans="5:7">
      <c r="E11375" s="1">
        <v>-100</v>
      </c>
      <c r="F11375" s="2" t="s">
        <v>1111</v>
      </c>
      <c r="G11375" s="2" t="s">
        <v>960</v>
      </c>
    </row>
    <row r="11376" spans="5:7">
      <c r="E11376" s="1">
        <v>-60</v>
      </c>
      <c r="F11376" s="2" t="s">
        <v>1111</v>
      </c>
      <c r="G11376" s="2" t="s">
        <v>960</v>
      </c>
    </row>
    <row r="11377" spans="5:7">
      <c r="E11377" s="1">
        <v>-45</v>
      </c>
      <c r="F11377" s="2" t="s">
        <v>1111</v>
      </c>
      <c r="G11377" s="2" t="s">
        <v>960</v>
      </c>
    </row>
    <row r="11378" spans="5:7">
      <c r="E11378" s="1">
        <v>1</v>
      </c>
      <c r="F11378" s="2" t="s">
        <v>1111</v>
      </c>
      <c r="G11378" s="2" t="s">
        <v>960</v>
      </c>
    </row>
    <row r="11379" spans="5:7">
      <c r="E11379" s="1">
        <v>1</v>
      </c>
      <c r="F11379" s="2" t="s">
        <v>1111</v>
      </c>
      <c r="G11379" s="2" t="s">
        <v>960</v>
      </c>
    </row>
    <row r="11380" spans="5:7">
      <c r="E11380" s="1">
        <v>1</v>
      </c>
      <c r="F11380" s="2" t="s">
        <v>1111</v>
      </c>
      <c r="G11380" s="2" t="s">
        <v>960</v>
      </c>
    </row>
    <row r="11381" spans="5:7">
      <c r="E11381" s="1">
        <v>-60</v>
      </c>
      <c r="F11381" s="2" t="s">
        <v>1111</v>
      </c>
      <c r="G11381" s="2" t="s">
        <v>960</v>
      </c>
    </row>
    <row r="11382" spans="5:7">
      <c r="E11382" s="1">
        <v>-45</v>
      </c>
      <c r="F11382" s="2" t="s">
        <v>1111</v>
      </c>
      <c r="G11382" s="2" t="s">
        <v>960</v>
      </c>
    </row>
    <row r="11383" spans="5:7">
      <c r="E11383" s="1">
        <v>15</v>
      </c>
      <c r="F11383" s="2" t="s">
        <v>1111</v>
      </c>
      <c r="G11383" s="2" t="s">
        <v>960</v>
      </c>
    </row>
    <row r="11384" spans="5:7">
      <c r="E11384" s="1">
        <v>45</v>
      </c>
      <c r="F11384" s="2" t="s">
        <v>1111</v>
      </c>
      <c r="G11384" s="2" t="s">
        <v>960</v>
      </c>
    </row>
    <row r="11385" spans="5:7">
      <c r="E11385" s="1">
        <v>-8</v>
      </c>
      <c r="F11385" s="2" t="s">
        <v>1111</v>
      </c>
      <c r="G11385" s="2" t="s">
        <v>960</v>
      </c>
    </row>
    <row r="11386" spans="5:7">
      <c r="E11386" s="1">
        <v>43.19</v>
      </c>
      <c r="F11386" s="2" t="s">
        <v>1111</v>
      </c>
      <c r="G11386" s="2" t="s">
        <v>960</v>
      </c>
    </row>
    <row r="11387" spans="5:7">
      <c r="E11387" s="1">
        <v>3</v>
      </c>
      <c r="F11387" s="2" t="s">
        <v>1111</v>
      </c>
      <c r="G11387" s="2" t="s">
        <v>960</v>
      </c>
    </row>
    <row r="11388" spans="5:7">
      <c r="E11388" s="1">
        <v>47</v>
      </c>
      <c r="F11388" s="2" t="s">
        <v>1111</v>
      </c>
      <c r="G11388" s="2" t="s">
        <v>961</v>
      </c>
    </row>
    <row r="11389" spans="5:7">
      <c r="E11389" s="1">
        <v>66</v>
      </c>
      <c r="F11389" s="2" t="s">
        <v>1111</v>
      </c>
      <c r="G11389" s="2" t="s">
        <v>961</v>
      </c>
    </row>
    <row r="11390" spans="5:7">
      <c r="E11390" s="1">
        <v>150.97999999999999</v>
      </c>
      <c r="F11390" s="2" t="s">
        <v>1111</v>
      </c>
      <c r="G11390" s="2" t="s">
        <v>961</v>
      </c>
    </row>
    <row r="11391" spans="5:7">
      <c r="E11391" s="1">
        <v>-45</v>
      </c>
      <c r="F11391" s="2" t="s">
        <v>1111</v>
      </c>
      <c r="G11391" s="2" t="s">
        <v>961</v>
      </c>
    </row>
    <row r="11392" spans="5:7">
      <c r="E11392" s="1">
        <v>46</v>
      </c>
      <c r="F11392" s="2" t="s">
        <v>1111</v>
      </c>
      <c r="G11392" s="2" t="s">
        <v>961</v>
      </c>
    </row>
    <row r="11393" spans="5:7">
      <c r="E11393" s="1">
        <v>17</v>
      </c>
      <c r="F11393" s="2" t="s">
        <v>1111</v>
      </c>
      <c r="G11393" s="2" t="s">
        <v>961</v>
      </c>
    </row>
    <row r="11394" spans="5:7">
      <c r="E11394" s="1">
        <v>24</v>
      </c>
      <c r="F11394" s="2" t="s">
        <v>1111</v>
      </c>
      <c r="G11394" s="2" t="s">
        <v>961</v>
      </c>
    </row>
    <row r="11395" spans="5:7">
      <c r="E11395" s="1">
        <v>62.98</v>
      </c>
      <c r="F11395" s="2" t="s">
        <v>1111</v>
      </c>
      <c r="G11395" s="2" t="s">
        <v>961</v>
      </c>
    </row>
    <row r="11396" spans="5:7">
      <c r="E11396" s="1">
        <v>0</v>
      </c>
      <c r="F11396" s="2" t="s">
        <v>1111</v>
      </c>
      <c r="G11396" s="2" t="s">
        <v>962</v>
      </c>
    </row>
    <row r="11397" spans="5:7">
      <c r="E11397" s="1">
        <v>3</v>
      </c>
      <c r="F11397" s="2" t="s">
        <v>1111</v>
      </c>
      <c r="G11397" s="2" t="s">
        <v>962</v>
      </c>
    </row>
    <row r="11398" spans="5:7">
      <c r="E11398" s="1">
        <v>9</v>
      </c>
      <c r="F11398" s="2" t="s">
        <v>1111</v>
      </c>
      <c r="G11398" s="2" t="s">
        <v>962</v>
      </c>
    </row>
    <row r="11399" spans="5:7">
      <c r="E11399" s="1">
        <v>20</v>
      </c>
      <c r="F11399" s="2" t="s">
        <v>1111</v>
      </c>
      <c r="G11399" s="2" t="s">
        <v>962</v>
      </c>
    </row>
    <row r="11400" spans="5:7">
      <c r="E11400" s="1">
        <v>28</v>
      </c>
      <c r="F11400" s="2" t="s">
        <v>1111</v>
      </c>
      <c r="G11400" s="2" t="s">
        <v>962</v>
      </c>
    </row>
    <row r="11401" spans="5:7">
      <c r="E11401" s="1">
        <v>45</v>
      </c>
      <c r="F11401" s="2" t="s">
        <v>1111</v>
      </c>
      <c r="G11401" s="2" t="s">
        <v>962</v>
      </c>
    </row>
    <row r="11402" spans="5:7">
      <c r="E11402" s="1">
        <v>45</v>
      </c>
      <c r="F11402" s="2" t="s">
        <v>1111</v>
      </c>
      <c r="G11402" s="2" t="s">
        <v>962</v>
      </c>
    </row>
    <row r="11403" spans="5:7">
      <c r="E11403" s="1">
        <v>46</v>
      </c>
      <c r="F11403" s="2" t="s">
        <v>1111</v>
      </c>
      <c r="G11403" s="2" t="s">
        <v>962</v>
      </c>
    </row>
    <row r="11404" spans="5:7">
      <c r="E11404" s="1">
        <v>46</v>
      </c>
      <c r="F11404" s="2" t="s">
        <v>1111</v>
      </c>
      <c r="G11404" s="2" t="s">
        <v>962</v>
      </c>
    </row>
    <row r="11405" spans="5:7">
      <c r="E11405" s="1">
        <v>46</v>
      </c>
      <c r="F11405" s="2" t="s">
        <v>1111</v>
      </c>
      <c r="G11405" s="2" t="s">
        <v>962</v>
      </c>
    </row>
    <row r="11406" spans="5:7">
      <c r="E11406" s="1">
        <v>61.98</v>
      </c>
      <c r="F11406" s="2" t="s">
        <v>1111</v>
      </c>
      <c r="G11406" s="2" t="s">
        <v>962</v>
      </c>
    </row>
    <row r="11407" spans="5:7">
      <c r="E11407" s="1">
        <v>1</v>
      </c>
      <c r="F11407" s="2" t="s">
        <v>1111</v>
      </c>
      <c r="G11407" s="2" t="s">
        <v>962</v>
      </c>
    </row>
    <row r="11408" spans="5:7">
      <c r="E11408" s="1">
        <v>20</v>
      </c>
      <c r="F11408" s="2" t="s">
        <v>1111</v>
      </c>
      <c r="G11408" s="2" t="s">
        <v>962</v>
      </c>
    </row>
    <row r="11409" spans="5:7">
      <c r="E11409" s="1">
        <v>-10</v>
      </c>
      <c r="F11409" s="2" t="s">
        <v>1111</v>
      </c>
      <c r="G11409" s="2" t="s">
        <v>962</v>
      </c>
    </row>
    <row r="11410" spans="5:7">
      <c r="E11410" s="1">
        <v>60.98</v>
      </c>
      <c r="F11410" s="2" t="s">
        <v>1111</v>
      </c>
      <c r="G11410" s="2" t="s">
        <v>962</v>
      </c>
    </row>
    <row r="11411" spans="5:7">
      <c r="E11411" s="1">
        <v>-40</v>
      </c>
      <c r="F11411" s="2" t="s">
        <v>1111</v>
      </c>
      <c r="G11411" s="2" t="s">
        <v>962</v>
      </c>
    </row>
    <row r="11412" spans="5:7">
      <c r="E11412" s="1">
        <v>-47</v>
      </c>
      <c r="F11412" s="2" t="s">
        <v>1111</v>
      </c>
      <c r="G11412" s="2" t="s">
        <v>962</v>
      </c>
    </row>
    <row r="11413" spans="5:7">
      <c r="E11413" s="1">
        <v>-47</v>
      </c>
      <c r="F11413" s="2" t="s">
        <v>1111</v>
      </c>
      <c r="G11413" s="2" t="s">
        <v>962</v>
      </c>
    </row>
    <row r="11414" spans="5:7">
      <c r="E11414" s="1">
        <v>-43</v>
      </c>
      <c r="F11414" s="2" t="s">
        <v>1111</v>
      </c>
      <c r="G11414" s="2" t="s">
        <v>962</v>
      </c>
    </row>
    <row r="11415" spans="5:7">
      <c r="E11415" s="1">
        <v>46</v>
      </c>
      <c r="F11415" s="2" t="s">
        <v>1111</v>
      </c>
      <c r="G11415" s="2" t="s">
        <v>963</v>
      </c>
    </row>
    <row r="11416" spans="5:7">
      <c r="E11416" s="1">
        <v>153</v>
      </c>
      <c r="F11416" s="2" t="s">
        <v>1111</v>
      </c>
      <c r="G11416" s="2" t="s">
        <v>963</v>
      </c>
    </row>
    <row r="11417" spans="5:7">
      <c r="E11417" s="1">
        <v>0</v>
      </c>
      <c r="F11417" s="2" t="s">
        <v>1111</v>
      </c>
      <c r="G11417" s="2" t="s">
        <v>963</v>
      </c>
    </row>
    <row r="11418" spans="5:7">
      <c r="E11418" s="1">
        <v>3</v>
      </c>
      <c r="F11418" s="2" t="s">
        <v>1111</v>
      </c>
      <c r="G11418" s="2" t="s">
        <v>963</v>
      </c>
    </row>
    <row r="11419" spans="5:7">
      <c r="E11419" s="1">
        <v>3</v>
      </c>
      <c r="F11419" s="2" t="s">
        <v>1111</v>
      </c>
      <c r="G11419" s="2" t="s">
        <v>963</v>
      </c>
    </row>
    <row r="11420" spans="5:7">
      <c r="E11420" s="1">
        <v>10</v>
      </c>
      <c r="F11420" s="2" t="s">
        <v>1111</v>
      </c>
      <c r="G11420" s="2" t="s">
        <v>963</v>
      </c>
    </row>
    <row r="11421" spans="5:7">
      <c r="E11421" s="1">
        <v>60</v>
      </c>
      <c r="F11421" s="2" t="s">
        <v>1111</v>
      </c>
      <c r="G11421" s="2" t="s">
        <v>963</v>
      </c>
    </row>
    <row r="11422" spans="5:7">
      <c r="E11422" s="1">
        <v>75</v>
      </c>
      <c r="F11422" s="2" t="s">
        <v>1111</v>
      </c>
      <c r="G11422" s="2" t="s">
        <v>963</v>
      </c>
    </row>
    <row r="11423" spans="5:7">
      <c r="E11423" s="1">
        <v>-25</v>
      </c>
      <c r="F11423" s="2" t="s">
        <v>1111</v>
      </c>
      <c r="G11423" s="2" t="s">
        <v>963</v>
      </c>
    </row>
    <row r="11424" spans="5:7">
      <c r="E11424" s="1">
        <v>-25</v>
      </c>
      <c r="F11424" s="2" t="s">
        <v>1111</v>
      </c>
      <c r="G11424" s="2" t="s">
        <v>963</v>
      </c>
    </row>
    <row r="11425" spans="5:7">
      <c r="E11425" s="1">
        <v>-21</v>
      </c>
      <c r="F11425" s="2" t="s">
        <v>1111</v>
      </c>
      <c r="G11425" s="2" t="s">
        <v>963</v>
      </c>
    </row>
    <row r="11426" spans="5:7">
      <c r="E11426" s="1">
        <v>-51</v>
      </c>
      <c r="F11426" s="2" t="s">
        <v>1111</v>
      </c>
      <c r="G11426" s="2" t="s">
        <v>963</v>
      </c>
    </row>
    <row r="11427" spans="5:7">
      <c r="E11427" s="1">
        <v>45</v>
      </c>
      <c r="F11427" s="2" t="s">
        <v>1111</v>
      </c>
      <c r="G11427" s="2" t="s">
        <v>964</v>
      </c>
    </row>
    <row r="11428" spans="5:7">
      <c r="E11428" s="1">
        <v>111</v>
      </c>
      <c r="F11428" s="2" t="s">
        <v>1111</v>
      </c>
      <c r="G11428" s="2" t="s">
        <v>964</v>
      </c>
    </row>
    <row r="11429" spans="5:7">
      <c r="E11429" s="1">
        <v>92</v>
      </c>
      <c r="F11429" s="2" t="s">
        <v>1111</v>
      </c>
      <c r="G11429" s="2" t="s">
        <v>964</v>
      </c>
    </row>
    <row r="11430" spans="5:7">
      <c r="E11430" s="1">
        <v>45</v>
      </c>
      <c r="F11430" s="2" t="s">
        <v>1111</v>
      </c>
      <c r="G11430" s="2" t="s">
        <v>964</v>
      </c>
    </row>
    <row r="11431" spans="5:7">
      <c r="E11431" s="1">
        <v>47</v>
      </c>
      <c r="F11431" s="2" t="s">
        <v>1111</v>
      </c>
      <c r="G11431" s="2" t="s">
        <v>964</v>
      </c>
    </row>
    <row r="11432" spans="5:7">
      <c r="E11432" s="1">
        <v>60</v>
      </c>
      <c r="F11432" s="2" t="s">
        <v>1111</v>
      </c>
      <c r="G11432" s="2" t="s">
        <v>964</v>
      </c>
    </row>
    <row r="11433" spans="5:7">
      <c r="E11433" s="1">
        <v>-74</v>
      </c>
      <c r="F11433" s="2" t="s">
        <v>1111</v>
      </c>
      <c r="G11433" s="2" t="s">
        <v>965</v>
      </c>
    </row>
    <row r="11434" spans="5:7">
      <c r="E11434" s="1">
        <v>-60</v>
      </c>
      <c r="F11434" s="2" t="s">
        <v>1111</v>
      </c>
      <c r="G11434" s="2" t="s">
        <v>965</v>
      </c>
    </row>
    <row r="11435" spans="5:7">
      <c r="E11435" s="1">
        <v>-55</v>
      </c>
      <c r="F11435" s="2" t="s">
        <v>1111</v>
      </c>
      <c r="G11435" s="2" t="s">
        <v>965</v>
      </c>
    </row>
    <row r="11436" spans="5:7">
      <c r="E11436" s="1">
        <v>-50</v>
      </c>
      <c r="F11436" s="2" t="s">
        <v>1111</v>
      </c>
      <c r="G11436" s="2" t="s">
        <v>965</v>
      </c>
    </row>
    <row r="11437" spans="5:7">
      <c r="E11437" s="1">
        <v>50</v>
      </c>
      <c r="F11437" s="2" t="s">
        <v>1111</v>
      </c>
      <c r="G11437" s="2" t="s">
        <v>965</v>
      </c>
    </row>
    <row r="11438" spans="5:7">
      <c r="E11438" s="1">
        <v>14</v>
      </c>
      <c r="F11438" s="2" t="s">
        <v>1111</v>
      </c>
      <c r="G11438" s="2" t="s">
        <v>965</v>
      </c>
    </row>
    <row r="11439" spans="5:7">
      <c r="E11439" s="1">
        <v>20</v>
      </c>
      <c r="F11439" s="2" t="s">
        <v>1111</v>
      </c>
      <c r="G11439" s="2" t="s">
        <v>965</v>
      </c>
    </row>
    <row r="11440" spans="5:7">
      <c r="E11440" s="1">
        <v>15</v>
      </c>
      <c r="F11440" s="2" t="s">
        <v>1111</v>
      </c>
      <c r="G11440" s="2" t="s">
        <v>965</v>
      </c>
    </row>
    <row r="11441" spans="5:7">
      <c r="E11441" s="1">
        <v>15</v>
      </c>
      <c r="F11441" s="2" t="s">
        <v>1111</v>
      </c>
      <c r="G11441" s="2" t="s">
        <v>965</v>
      </c>
    </row>
    <row r="11442" spans="5:7">
      <c r="E11442" s="1">
        <v>21</v>
      </c>
      <c r="F11442" s="2" t="s">
        <v>1111</v>
      </c>
      <c r="G11442" s="2" t="s">
        <v>965</v>
      </c>
    </row>
    <row r="11443" spans="5:7">
      <c r="E11443" s="1">
        <v>45.98</v>
      </c>
      <c r="F11443" s="2" t="s">
        <v>1111</v>
      </c>
      <c r="G11443" s="2" t="s">
        <v>965</v>
      </c>
    </row>
    <row r="11444" spans="5:7">
      <c r="E11444" s="1">
        <v>4</v>
      </c>
      <c r="F11444" s="2" t="s">
        <v>1111</v>
      </c>
      <c r="G11444" s="2" t="s">
        <v>965</v>
      </c>
    </row>
    <row r="11445" spans="5:7">
      <c r="E11445" s="1">
        <v>-7</v>
      </c>
      <c r="F11445" s="2" t="s">
        <v>1111</v>
      </c>
      <c r="G11445" s="2" t="s">
        <v>965</v>
      </c>
    </row>
    <row r="11446" spans="5:7">
      <c r="E11446" s="1">
        <v>-4</v>
      </c>
      <c r="F11446" s="2" t="s">
        <v>1111</v>
      </c>
      <c r="G11446" s="2" t="s">
        <v>965</v>
      </c>
    </row>
    <row r="11447" spans="5:7">
      <c r="E11447" s="1">
        <v>-15</v>
      </c>
      <c r="F11447" s="2" t="s">
        <v>1111</v>
      </c>
      <c r="G11447" s="2" t="s">
        <v>965</v>
      </c>
    </row>
    <row r="11448" spans="5:7">
      <c r="E11448" s="1">
        <v>-59.02</v>
      </c>
      <c r="F11448" s="2" t="s">
        <v>1111</v>
      </c>
      <c r="G11448" s="2" t="s">
        <v>965</v>
      </c>
    </row>
    <row r="11449" spans="5:7">
      <c r="E11449" s="1">
        <v>-17</v>
      </c>
      <c r="F11449" s="2" t="s">
        <v>1111</v>
      </c>
      <c r="G11449" s="2" t="s">
        <v>965</v>
      </c>
    </row>
    <row r="11450" spans="5:7">
      <c r="E11450" s="1">
        <v>-59.02</v>
      </c>
      <c r="F11450" s="2" t="s">
        <v>1111</v>
      </c>
      <c r="G11450" s="2" t="s">
        <v>965</v>
      </c>
    </row>
    <row r="11451" spans="5:7">
      <c r="E11451" s="1">
        <v>45</v>
      </c>
      <c r="F11451" s="2" t="s">
        <v>1111</v>
      </c>
      <c r="G11451" s="2" t="s">
        <v>966</v>
      </c>
    </row>
    <row r="11452" spans="5:7">
      <c r="E11452" s="1">
        <v>45</v>
      </c>
      <c r="F11452" s="2" t="s">
        <v>1111</v>
      </c>
      <c r="G11452" s="2" t="s">
        <v>966</v>
      </c>
    </row>
    <row r="11453" spans="5:7">
      <c r="E11453" s="1">
        <v>45</v>
      </c>
      <c r="F11453" s="2" t="s">
        <v>1111</v>
      </c>
      <c r="G11453" s="2" t="s">
        <v>966</v>
      </c>
    </row>
    <row r="11454" spans="5:7">
      <c r="E11454" s="1">
        <v>65</v>
      </c>
      <c r="F11454" s="2" t="s">
        <v>1111</v>
      </c>
      <c r="G11454" s="2" t="s">
        <v>966</v>
      </c>
    </row>
    <row r="11455" spans="5:7">
      <c r="E11455" s="1">
        <v>44</v>
      </c>
      <c r="F11455" s="2" t="s">
        <v>1111</v>
      </c>
      <c r="G11455" s="2" t="s">
        <v>966</v>
      </c>
    </row>
    <row r="11456" spans="5:7">
      <c r="E11456" s="1">
        <v>44</v>
      </c>
      <c r="F11456" s="2" t="s">
        <v>1111</v>
      </c>
      <c r="G11456" s="2" t="s">
        <v>966</v>
      </c>
    </row>
    <row r="11457" spans="5:7">
      <c r="E11457" s="1">
        <v>44</v>
      </c>
      <c r="F11457" s="2" t="s">
        <v>1111</v>
      </c>
      <c r="G11457" s="2" t="s">
        <v>966</v>
      </c>
    </row>
    <row r="11458" spans="5:7">
      <c r="E11458" s="1">
        <v>38</v>
      </c>
      <c r="F11458" s="2" t="s">
        <v>1111</v>
      </c>
      <c r="G11458" s="2" t="s">
        <v>966</v>
      </c>
    </row>
    <row r="11459" spans="5:7">
      <c r="E11459" s="1">
        <v>38</v>
      </c>
      <c r="F11459" s="2" t="s">
        <v>1111</v>
      </c>
      <c r="G11459" s="2" t="s">
        <v>966</v>
      </c>
    </row>
    <row r="11460" spans="5:7">
      <c r="E11460" s="1">
        <v>38</v>
      </c>
      <c r="F11460" s="2" t="s">
        <v>1111</v>
      </c>
      <c r="G11460" s="2" t="s">
        <v>966</v>
      </c>
    </row>
    <row r="11461" spans="5:7">
      <c r="E11461" s="1">
        <v>62</v>
      </c>
      <c r="F11461" s="2" t="s">
        <v>1111</v>
      </c>
      <c r="G11461" s="2" t="s">
        <v>966</v>
      </c>
    </row>
    <row r="11462" spans="5:7">
      <c r="E11462" s="1">
        <v>34</v>
      </c>
      <c r="F11462" s="2" t="s">
        <v>1111</v>
      </c>
      <c r="G11462" s="2" t="s">
        <v>966</v>
      </c>
    </row>
    <row r="11463" spans="5:7">
      <c r="E11463" s="1">
        <v>45</v>
      </c>
      <c r="F11463" s="2" t="s">
        <v>1111</v>
      </c>
      <c r="G11463" s="2" t="s">
        <v>966</v>
      </c>
    </row>
    <row r="11464" spans="5:7">
      <c r="E11464" s="1">
        <v>47</v>
      </c>
      <c r="F11464" s="2" t="s">
        <v>1111</v>
      </c>
      <c r="G11464" s="2" t="s">
        <v>966</v>
      </c>
    </row>
    <row r="11465" spans="5:7">
      <c r="E11465" s="1">
        <v>18</v>
      </c>
      <c r="F11465" s="2" t="s">
        <v>1111</v>
      </c>
      <c r="G11465" s="2" t="s">
        <v>966</v>
      </c>
    </row>
    <row r="11466" spans="5:7">
      <c r="E11466" s="1">
        <v>37</v>
      </c>
      <c r="F11466" s="2" t="s">
        <v>1111</v>
      </c>
      <c r="G11466" s="2" t="s">
        <v>966</v>
      </c>
    </row>
    <row r="11467" spans="5:7">
      <c r="E11467" s="1">
        <v>37</v>
      </c>
      <c r="F11467" s="2" t="s">
        <v>1111</v>
      </c>
      <c r="G11467" s="2" t="s">
        <v>966</v>
      </c>
    </row>
    <row r="11468" spans="5:7">
      <c r="E11468" s="1">
        <v>0</v>
      </c>
      <c r="F11468" s="2" t="s">
        <v>1111</v>
      </c>
      <c r="G11468" s="2" t="s">
        <v>966</v>
      </c>
    </row>
    <row r="11469" spans="5:7">
      <c r="E11469" s="1">
        <v>0</v>
      </c>
      <c r="F11469" s="2" t="s">
        <v>1111</v>
      </c>
      <c r="G11469" s="2" t="s">
        <v>966</v>
      </c>
    </row>
    <row r="11470" spans="5:7">
      <c r="E11470" s="1">
        <v>0</v>
      </c>
      <c r="F11470" s="2" t="s">
        <v>1111</v>
      </c>
      <c r="G11470" s="2" t="s">
        <v>966</v>
      </c>
    </row>
    <row r="11471" spans="5:7">
      <c r="E11471" s="1">
        <v>0</v>
      </c>
      <c r="F11471" s="2" t="s">
        <v>1111</v>
      </c>
      <c r="G11471" s="2" t="s">
        <v>966</v>
      </c>
    </row>
    <row r="11472" spans="5:7">
      <c r="E11472" s="1">
        <v>0</v>
      </c>
      <c r="F11472" s="2" t="s">
        <v>1111</v>
      </c>
      <c r="G11472" s="2" t="s">
        <v>966</v>
      </c>
    </row>
    <row r="11473" spans="5:7">
      <c r="E11473" s="1">
        <v>-57</v>
      </c>
      <c r="F11473" s="2" t="s">
        <v>1111</v>
      </c>
      <c r="G11473" s="2" t="s">
        <v>967</v>
      </c>
    </row>
    <row r="11474" spans="5:7">
      <c r="E11474" s="1">
        <v>45</v>
      </c>
      <c r="F11474" s="2" t="s">
        <v>1111</v>
      </c>
      <c r="G11474" s="2" t="s">
        <v>968</v>
      </c>
    </row>
    <row r="11475" spans="5:7">
      <c r="E11475" s="1">
        <v>45</v>
      </c>
      <c r="F11475" s="2" t="s">
        <v>1111</v>
      </c>
      <c r="G11475" s="2" t="s">
        <v>968</v>
      </c>
    </row>
    <row r="11476" spans="5:7">
      <c r="E11476" s="1">
        <v>46</v>
      </c>
      <c r="F11476" s="2" t="s">
        <v>1111</v>
      </c>
      <c r="G11476" s="2" t="s">
        <v>968</v>
      </c>
    </row>
    <row r="11477" spans="5:7">
      <c r="E11477" s="1">
        <v>46</v>
      </c>
      <c r="F11477" s="2" t="s">
        <v>1111</v>
      </c>
      <c r="G11477" s="2" t="s">
        <v>968</v>
      </c>
    </row>
    <row r="11478" spans="5:7">
      <c r="E11478" s="1">
        <v>46</v>
      </c>
      <c r="F11478" s="2" t="s">
        <v>1111</v>
      </c>
      <c r="G11478" s="2" t="s">
        <v>968</v>
      </c>
    </row>
    <row r="11479" spans="5:7">
      <c r="E11479" s="1">
        <v>60</v>
      </c>
      <c r="F11479" s="2" t="s">
        <v>1111</v>
      </c>
      <c r="G11479" s="2" t="s">
        <v>968</v>
      </c>
    </row>
    <row r="11480" spans="5:7">
      <c r="E11480" s="1">
        <v>60</v>
      </c>
      <c r="F11480" s="2" t="s">
        <v>1111</v>
      </c>
      <c r="G11480" s="2" t="s">
        <v>968</v>
      </c>
    </row>
    <row r="11481" spans="5:7">
      <c r="E11481" s="1">
        <v>66</v>
      </c>
      <c r="F11481" s="2" t="s">
        <v>1111</v>
      </c>
      <c r="G11481" s="2" t="s">
        <v>968</v>
      </c>
    </row>
    <row r="11482" spans="5:7">
      <c r="E11482" s="1">
        <v>75</v>
      </c>
      <c r="F11482" s="2" t="s">
        <v>1111</v>
      </c>
      <c r="G11482" s="2" t="s">
        <v>968</v>
      </c>
    </row>
    <row r="11483" spans="5:7">
      <c r="E11483" s="1">
        <v>79.98</v>
      </c>
      <c r="F11483" s="2" t="s">
        <v>1111</v>
      </c>
      <c r="G11483" s="2" t="s">
        <v>968</v>
      </c>
    </row>
    <row r="11484" spans="5:7">
      <c r="E11484" s="1">
        <v>79.98</v>
      </c>
      <c r="F11484" s="2" t="s">
        <v>1111</v>
      </c>
      <c r="G11484" s="2" t="s">
        <v>968</v>
      </c>
    </row>
    <row r="11485" spans="5:7">
      <c r="E11485" s="1">
        <v>82</v>
      </c>
      <c r="F11485" s="2" t="s">
        <v>1111</v>
      </c>
      <c r="G11485" s="2" t="s">
        <v>968</v>
      </c>
    </row>
    <row r="11486" spans="5:7">
      <c r="E11486" s="1">
        <v>83</v>
      </c>
      <c r="F11486" s="2" t="s">
        <v>1111</v>
      </c>
      <c r="G11486" s="2" t="s">
        <v>968</v>
      </c>
    </row>
    <row r="11487" spans="5:7">
      <c r="E11487" s="1">
        <v>83</v>
      </c>
      <c r="F11487" s="2" t="s">
        <v>1111</v>
      </c>
      <c r="G11487" s="2" t="s">
        <v>968</v>
      </c>
    </row>
    <row r="11488" spans="5:7">
      <c r="E11488" s="1">
        <v>85</v>
      </c>
      <c r="F11488" s="2" t="s">
        <v>1111</v>
      </c>
      <c r="G11488" s="2" t="s">
        <v>968</v>
      </c>
    </row>
    <row r="11489" spans="5:7">
      <c r="E11489" s="1">
        <v>94</v>
      </c>
      <c r="F11489" s="2" t="s">
        <v>1111</v>
      </c>
      <c r="G11489" s="2" t="s">
        <v>968</v>
      </c>
    </row>
    <row r="11490" spans="5:7">
      <c r="E11490" s="1">
        <v>97</v>
      </c>
      <c r="F11490" s="2" t="s">
        <v>1111</v>
      </c>
      <c r="G11490" s="2" t="s">
        <v>968</v>
      </c>
    </row>
    <row r="11491" spans="5:7">
      <c r="E11491" s="1">
        <v>131</v>
      </c>
      <c r="F11491" s="2" t="s">
        <v>1111</v>
      </c>
      <c r="G11491" s="2" t="s">
        <v>968</v>
      </c>
    </row>
    <row r="11492" spans="5:7">
      <c r="E11492" s="1">
        <v>-50</v>
      </c>
      <c r="F11492" s="2" t="s">
        <v>1111</v>
      </c>
      <c r="G11492" s="2" t="s">
        <v>968</v>
      </c>
    </row>
    <row r="11493" spans="5:7">
      <c r="E11493" s="1">
        <v>74.98</v>
      </c>
      <c r="F11493" s="2" t="s">
        <v>1111</v>
      </c>
      <c r="G11493" s="2" t="s">
        <v>968</v>
      </c>
    </row>
    <row r="11494" spans="5:7">
      <c r="E11494" s="1">
        <v>78</v>
      </c>
      <c r="F11494" s="2" t="s">
        <v>1111</v>
      </c>
      <c r="G11494" s="2" t="s">
        <v>968</v>
      </c>
    </row>
    <row r="11495" spans="5:7">
      <c r="E11495" s="1">
        <v>80</v>
      </c>
      <c r="F11495" s="2" t="s">
        <v>1111</v>
      </c>
      <c r="G11495" s="2" t="s">
        <v>968</v>
      </c>
    </row>
    <row r="11496" spans="5:7">
      <c r="E11496" s="1">
        <v>45</v>
      </c>
      <c r="F11496" s="2" t="s">
        <v>1111</v>
      </c>
      <c r="G11496" s="2" t="s">
        <v>968</v>
      </c>
    </row>
    <row r="11497" spans="5:7">
      <c r="E11497" s="1">
        <v>47</v>
      </c>
      <c r="F11497" s="2" t="s">
        <v>1111</v>
      </c>
      <c r="G11497" s="2" t="s">
        <v>968</v>
      </c>
    </row>
    <row r="11498" spans="5:7">
      <c r="E11498" s="1">
        <v>-60</v>
      </c>
      <c r="F11498" s="2" t="s">
        <v>1111</v>
      </c>
      <c r="G11498" s="2" t="s">
        <v>969</v>
      </c>
    </row>
    <row r="11499" spans="5:7">
      <c r="E11499" s="1">
        <v>-33</v>
      </c>
      <c r="F11499" s="2" t="s">
        <v>1111</v>
      </c>
      <c r="G11499" s="2" t="s">
        <v>969</v>
      </c>
    </row>
    <row r="11500" spans="5:7">
      <c r="E11500" s="1">
        <v>-16</v>
      </c>
      <c r="F11500" s="2" t="s">
        <v>1111</v>
      </c>
      <c r="G11500" s="2" t="s">
        <v>969</v>
      </c>
    </row>
    <row r="11501" spans="5:7">
      <c r="E11501" s="1">
        <v>43.19</v>
      </c>
      <c r="F11501" s="2" t="s">
        <v>1111</v>
      </c>
      <c r="G11501" s="2" t="s">
        <v>969</v>
      </c>
    </row>
    <row r="11502" spans="5:7">
      <c r="E11502" s="1">
        <v>43.19</v>
      </c>
      <c r="F11502" s="2" t="s">
        <v>1111</v>
      </c>
      <c r="G11502" s="2" t="s">
        <v>969</v>
      </c>
    </row>
    <row r="11503" spans="5:7">
      <c r="E11503" s="1">
        <v>-24</v>
      </c>
      <c r="F11503" s="2" t="s">
        <v>1111</v>
      </c>
      <c r="G11503" s="2" t="s">
        <v>969</v>
      </c>
    </row>
    <row r="11504" spans="5:7">
      <c r="E11504" s="1">
        <v>-24</v>
      </c>
      <c r="F11504" s="2" t="s">
        <v>1111</v>
      </c>
      <c r="G11504" s="2" t="s">
        <v>969</v>
      </c>
    </row>
    <row r="11505" spans="5:7">
      <c r="E11505" s="1">
        <v>-45</v>
      </c>
      <c r="F11505" s="2" t="s">
        <v>1111</v>
      </c>
      <c r="G11505" s="2" t="s">
        <v>969</v>
      </c>
    </row>
    <row r="11506" spans="5:7">
      <c r="E11506" s="1">
        <v>-60</v>
      </c>
      <c r="F11506" s="2" t="s">
        <v>1111</v>
      </c>
      <c r="G11506" s="2" t="s">
        <v>970</v>
      </c>
    </row>
    <row r="11507" spans="5:7">
      <c r="E11507" s="1">
        <v>-60</v>
      </c>
      <c r="F11507" s="2" t="s">
        <v>1111</v>
      </c>
      <c r="G11507" s="2" t="s">
        <v>970</v>
      </c>
    </row>
    <row r="11508" spans="5:7">
      <c r="E11508" s="1">
        <v>-50</v>
      </c>
      <c r="F11508" s="2" t="s">
        <v>1111</v>
      </c>
      <c r="G11508" s="2" t="s">
        <v>970</v>
      </c>
    </row>
    <row r="11509" spans="5:7">
      <c r="E11509" s="1">
        <v>-50</v>
      </c>
      <c r="F11509" s="2" t="s">
        <v>1111</v>
      </c>
      <c r="G11509" s="2" t="s">
        <v>970</v>
      </c>
    </row>
    <row r="11510" spans="5:7">
      <c r="E11510" s="1">
        <v>-100</v>
      </c>
      <c r="F11510" s="2" t="s">
        <v>1111</v>
      </c>
      <c r="G11510" s="2" t="s">
        <v>971</v>
      </c>
    </row>
    <row r="11511" spans="5:7">
      <c r="E11511" s="1">
        <v>-66</v>
      </c>
      <c r="F11511" s="2" t="s">
        <v>1111</v>
      </c>
      <c r="G11511" s="2" t="s">
        <v>971</v>
      </c>
    </row>
    <row r="11512" spans="5:7">
      <c r="E11512" s="1">
        <v>-60</v>
      </c>
      <c r="F11512" s="2" t="s">
        <v>1111</v>
      </c>
      <c r="G11512" s="2" t="s">
        <v>971</v>
      </c>
    </row>
    <row r="11513" spans="5:7">
      <c r="E11513" s="1">
        <v>190</v>
      </c>
      <c r="F11513" s="2" t="s">
        <v>1111</v>
      </c>
      <c r="G11513" s="2" t="s">
        <v>971</v>
      </c>
    </row>
    <row r="11514" spans="5:7">
      <c r="E11514" s="1">
        <v>45</v>
      </c>
      <c r="F11514" s="2" t="s">
        <v>1111</v>
      </c>
      <c r="G11514" s="2" t="s">
        <v>971</v>
      </c>
    </row>
    <row r="11515" spans="5:7">
      <c r="E11515" s="1">
        <v>90</v>
      </c>
      <c r="F11515" s="2" t="s">
        <v>1111</v>
      </c>
      <c r="G11515" s="2" t="s">
        <v>971</v>
      </c>
    </row>
    <row r="11516" spans="5:7">
      <c r="E11516" s="1">
        <v>98</v>
      </c>
      <c r="F11516" s="2" t="s">
        <v>1111</v>
      </c>
      <c r="G11516" s="2" t="s">
        <v>971</v>
      </c>
    </row>
    <row r="11517" spans="5:7">
      <c r="E11517" s="1">
        <v>117</v>
      </c>
      <c r="F11517" s="2" t="s">
        <v>1111</v>
      </c>
      <c r="G11517" s="2" t="s">
        <v>971</v>
      </c>
    </row>
    <row r="11518" spans="5:7">
      <c r="E11518" s="1">
        <v>45</v>
      </c>
      <c r="F11518" s="2" t="s">
        <v>1111</v>
      </c>
      <c r="G11518" s="2" t="s">
        <v>971</v>
      </c>
    </row>
    <row r="11519" spans="5:7">
      <c r="E11519" s="1">
        <v>57</v>
      </c>
      <c r="F11519" s="2" t="s">
        <v>1111</v>
      </c>
      <c r="G11519" s="2" t="s">
        <v>971</v>
      </c>
    </row>
    <row r="11520" spans="5:7">
      <c r="E11520" s="1">
        <v>60</v>
      </c>
      <c r="F11520" s="2" t="s">
        <v>1111</v>
      </c>
      <c r="G11520" s="2" t="s">
        <v>971</v>
      </c>
    </row>
    <row r="11521" spans="5:7">
      <c r="E11521" s="1">
        <v>64</v>
      </c>
      <c r="F11521" s="2" t="s">
        <v>1111</v>
      </c>
      <c r="G11521" s="2" t="s">
        <v>971</v>
      </c>
    </row>
    <row r="11522" spans="5:7">
      <c r="E11522" s="1">
        <v>65</v>
      </c>
      <c r="F11522" s="2" t="s">
        <v>1111</v>
      </c>
      <c r="G11522" s="2" t="s">
        <v>971</v>
      </c>
    </row>
    <row r="11523" spans="5:7">
      <c r="E11523" s="1">
        <v>70</v>
      </c>
      <c r="F11523" s="2" t="s">
        <v>1111</v>
      </c>
      <c r="G11523" s="2" t="s">
        <v>971</v>
      </c>
    </row>
    <row r="11524" spans="5:7">
      <c r="E11524" s="1">
        <v>70</v>
      </c>
      <c r="F11524" s="2" t="s">
        <v>1111</v>
      </c>
      <c r="G11524" s="2" t="s">
        <v>971</v>
      </c>
    </row>
    <row r="11525" spans="5:7">
      <c r="E11525" s="1">
        <v>70</v>
      </c>
      <c r="F11525" s="2" t="s">
        <v>1111</v>
      </c>
      <c r="G11525" s="2" t="s">
        <v>971</v>
      </c>
    </row>
    <row r="11526" spans="5:7">
      <c r="E11526" s="1">
        <v>49</v>
      </c>
      <c r="F11526" s="2" t="s">
        <v>1111</v>
      </c>
      <c r="G11526" s="2" t="s">
        <v>971</v>
      </c>
    </row>
    <row r="11527" spans="5:7">
      <c r="E11527" s="1">
        <v>49</v>
      </c>
      <c r="F11527" s="2" t="s">
        <v>1111</v>
      </c>
      <c r="G11527" s="2" t="s">
        <v>971</v>
      </c>
    </row>
    <row r="11528" spans="5:7">
      <c r="E11528" s="1">
        <v>53</v>
      </c>
      <c r="F11528" s="2" t="s">
        <v>1111</v>
      </c>
      <c r="G11528" s="2" t="s">
        <v>971</v>
      </c>
    </row>
    <row r="11529" spans="5:7">
      <c r="E11529" s="1">
        <v>75</v>
      </c>
      <c r="F11529" s="2" t="s">
        <v>1111</v>
      </c>
      <c r="G11529" s="2" t="s">
        <v>971</v>
      </c>
    </row>
    <row r="11530" spans="5:7">
      <c r="E11530" s="1">
        <v>41</v>
      </c>
      <c r="F11530" s="2" t="s">
        <v>1111</v>
      </c>
      <c r="G11530" s="2" t="s">
        <v>971</v>
      </c>
    </row>
    <row r="11531" spans="5:7">
      <c r="E11531" s="1">
        <v>7</v>
      </c>
      <c r="F11531" s="2" t="s">
        <v>1111</v>
      </c>
      <c r="G11531" s="2" t="s">
        <v>971</v>
      </c>
    </row>
    <row r="11532" spans="5:7">
      <c r="E11532" s="1">
        <v>15</v>
      </c>
      <c r="F11532" s="2" t="s">
        <v>1111</v>
      </c>
      <c r="G11532" s="2" t="s">
        <v>971</v>
      </c>
    </row>
    <row r="11533" spans="5:7">
      <c r="E11533" s="1">
        <v>-60</v>
      </c>
      <c r="F11533" s="2" t="s">
        <v>1111</v>
      </c>
      <c r="G11533" s="2" t="s">
        <v>972</v>
      </c>
    </row>
    <row r="11534" spans="5:7">
      <c r="E11534" s="1">
        <v>-50</v>
      </c>
      <c r="F11534" s="2" t="s">
        <v>1111</v>
      </c>
      <c r="G11534" s="2" t="s">
        <v>972</v>
      </c>
    </row>
    <row r="11535" spans="5:7">
      <c r="E11535" s="1">
        <v>-60</v>
      </c>
      <c r="F11535" s="2" t="s">
        <v>1111</v>
      </c>
      <c r="G11535" s="2" t="s">
        <v>972</v>
      </c>
    </row>
    <row r="11536" spans="5:7">
      <c r="E11536" s="1">
        <v>-60</v>
      </c>
      <c r="F11536" s="2" t="s">
        <v>1111</v>
      </c>
      <c r="G11536" s="2" t="s">
        <v>972</v>
      </c>
    </row>
    <row r="11537" spans="5:7">
      <c r="E11537" s="1">
        <v>10</v>
      </c>
      <c r="F11537" s="2" t="s">
        <v>1111</v>
      </c>
      <c r="G11537" s="2" t="s">
        <v>972</v>
      </c>
    </row>
    <row r="11538" spans="5:7">
      <c r="E11538" s="1">
        <v>-33</v>
      </c>
      <c r="F11538" s="2" t="s">
        <v>1111</v>
      </c>
      <c r="G11538" s="2" t="s">
        <v>972</v>
      </c>
    </row>
    <row r="11539" spans="5:7">
      <c r="E11539" s="1">
        <v>47.94</v>
      </c>
      <c r="F11539" s="2" t="s">
        <v>1111</v>
      </c>
      <c r="G11539" s="2" t="s">
        <v>972</v>
      </c>
    </row>
    <row r="11540" spans="5:7">
      <c r="E11540" s="1">
        <v>-60</v>
      </c>
      <c r="F11540" s="2" t="s">
        <v>1111</v>
      </c>
      <c r="G11540" s="2" t="s">
        <v>973</v>
      </c>
    </row>
    <row r="11541" spans="5:7">
      <c r="E11541" s="1">
        <v>-50</v>
      </c>
      <c r="F11541" s="2" t="s">
        <v>1111</v>
      </c>
      <c r="G11541" s="2" t="s">
        <v>973</v>
      </c>
    </row>
    <row r="11542" spans="5:7">
      <c r="E11542" s="1">
        <v>45.98</v>
      </c>
      <c r="F11542" s="2" t="s">
        <v>1111</v>
      </c>
      <c r="G11542" s="2" t="s">
        <v>974</v>
      </c>
    </row>
    <row r="11543" spans="5:7">
      <c r="E11543" s="1">
        <v>-60</v>
      </c>
      <c r="F11543" s="2" t="s">
        <v>1111</v>
      </c>
      <c r="G11543" s="2" t="s">
        <v>975</v>
      </c>
    </row>
    <row r="11544" spans="5:7">
      <c r="E11544" s="1">
        <v>-58</v>
      </c>
      <c r="F11544" s="2" t="s">
        <v>1111</v>
      </c>
      <c r="G11544" s="2" t="s">
        <v>975</v>
      </c>
    </row>
    <row r="11545" spans="5:7">
      <c r="E11545" s="1">
        <v>46</v>
      </c>
      <c r="F11545" s="2" t="s">
        <v>1111</v>
      </c>
      <c r="G11545" s="2" t="s">
        <v>975</v>
      </c>
    </row>
    <row r="11546" spans="5:7">
      <c r="E11546" s="1">
        <v>-27</v>
      </c>
      <c r="F11546" s="2" t="s">
        <v>1111</v>
      </c>
      <c r="G11546" s="2" t="s">
        <v>975</v>
      </c>
    </row>
    <row r="11547" spans="5:7">
      <c r="E11547" s="1">
        <v>46</v>
      </c>
      <c r="F11547" s="2" t="s">
        <v>1111</v>
      </c>
      <c r="G11547" s="2" t="s">
        <v>975</v>
      </c>
    </row>
    <row r="11548" spans="5:7">
      <c r="E11548" s="1">
        <v>-46</v>
      </c>
      <c r="F11548" s="2" t="s">
        <v>1111</v>
      </c>
      <c r="G11548" s="2" t="s">
        <v>975</v>
      </c>
    </row>
    <row r="11549" spans="5:7">
      <c r="E11549" s="1">
        <v>-45</v>
      </c>
      <c r="F11549" s="2" t="s">
        <v>1111</v>
      </c>
      <c r="G11549" s="2" t="s">
        <v>975</v>
      </c>
    </row>
    <row r="11550" spans="5:7">
      <c r="E11550" s="1">
        <v>-45</v>
      </c>
      <c r="F11550" s="2" t="s">
        <v>1111</v>
      </c>
      <c r="G11550" s="2" t="s">
        <v>975</v>
      </c>
    </row>
    <row r="11551" spans="5:7">
      <c r="E11551" s="1">
        <v>-45</v>
      </c>
      <c r="F11551" s="2" t="s">
        <v>1111</v>
      </c>
      <c r="G11551" s="2" t="s">
        <v>975</v>
      </c>
    </row>
    <row r="11552" spans="5:7">
      <c r="E11552" s="1">
        <v>0</v>
      </c>
      <c r="F11552" s="2" t="s">
        <v>1111</v>
      </c>
      <c r="G11552" s="2" t="s">
        <v>976</v>
      </c>
    </row>
    <row r="11553" spans="5:7">
      <c r="E11553" s="1">
        <v>-73</v>
      </c>
      <c r="F11553" s="2" t="s">
        <v>1111</v>
      </c>
      <c r="G11553" s="2" t="s">
        <v>977</v>
      </c>
    </row>
    <row r="11554" spans="5:7">
      <c r="E11554" s="1">
        <v>-60</v>
      </c>
      <c r="F11554" s="2" t="s">
        <v>1111</v>
      </c>
      <c r="G11554" s="2" t="s">
        <v>977</v>
      </c>
    </row>
    <row r="11555" spans="5:7">
      <c r="E11555" s="1">
        <v>-60</v>
      </c>
      <c r="F11555" s="2" t="s">
        <v>1111</v>
      </c>
      <c r="G11555" s="2" t="s">
        <v>977</v>
      </c>
    </row>
    <row r="11556" spans="5:7">
      <c r="E11556" s="1">
        <v>-50</v>
      </c>
      <c r="F11556" s="2" t="s">
        <v>1111</v>
      </c>
      <c r="G11556" s="2" t="s">
        <v>977</v>
      </c>
    </row>
    <row r="11557" spans="5:7">
      <c r="E11557" s="1">
        <v>-60</v>
      </c>
      <c r="F11557" s="2" t="s">
        <v>1111</v>
      </c>
      <c r="G11557" s="2" t="s">
        <v>977</v>
      </c>
    </row>
    <row r="11558" spans="5:7">
      <c r="E11558" s="1">
        <v>-100</v>
      </c>
      <c r="F11558" s="2" t="s">
        <v>1111</v>
      </c>
      <c r="G11558" s="2" t="s">
        <v>977</v>
      </c>
    </row>
    <row r="11559" spans="5:7">
      <c r="E11559" s="1">
        <v>-60</v>
      </c>
      <c r="F11559" s="2" t="s">
        <v>1111</v>
      </c>
      <c r="G11559" s="2" t="s">
        <v>977</v>
      </c>
    </row>
    <row r="11560" spans="5:7">
      <c r="E11560" s="1">
        <v>34</v>
      </c>
      <c r="F11560" s="2" t="s">
        <v>1111</v>
      </c>
      <c r="G11560" s="2" t="s">
        <v>977</v>
      </c>
    </row>
    <row r="11561" spans="5:7">
      <c r="E11561" s="1">
        <v>-60</v>
      </c>
      <c r="F11561" s="2" t="s">
        <v>1111</v>
      </c>
      <c r="G11561" s="2" t="s">
        <v>977</v>
      </c>
    </row>
    <row r="11562" spans="5:7">
      <c r="E11562" s="1">
        <v>-60</v>
      </c>
      <c r="F11562" s="2" t="s">
        <v>1111</v>
      </c>
      <c r="G11562" s="2" t="s">
        <v>977</v>
      </c>
    </row>
    <row r="11563" spans="5:7">
      <c r="E11563" s="1">
        <v>-50</v>
      </c>
      <c r="F11563" s="2" t="s">
        <v>1111</v>
      </c>
      <c r="G11563" s="2" t="s">
        <v>977</v>
      </c>
    </row>
    <row r="11564" spans="5:7">
      <c r="E11564" s="1">
        <v>19</v>
      </c>
      <c r="F11564" s="2" t="s">
        <v>1111</v>
      </c>
      <c r="G11564" s="2" t="s">
        <v>977</v>
      </c>
    </row>
    <row r="11565" spans="5:7">
      <c r="E11565" s="1">
        <v>13</v>
      </c>
      <c r="F11565" s="2" t="s">
        <v>1111</v>
      </c>
      <c r="G11565" s="2" t="s">
        <v>977</v>
      </c>
    </row>
    <row r="11566" spans="5:7">
      <c r="E11566" s="1">
        <v>-60</v>
      </c>
      <c r="F11566" s="2" t="s">
        <v>1111</v>
      </c>
      <c r="G11566" s="2" t="s">
        <v>978</v>
      </c>
    </row>
    <row r="11567" spans="5:7">
      <c r="E11567" s="1">
        <v>-60</v>
      </c>
      <c r="F11567" s="2" t="s">
        <v>1111</v>
      </c>
      <c r="G11567" s="2" t="s">
        <v>979</v>
      </c>
    </row>
    <row r="11568" spans="5:7">
      <c r="E11568" s="1">
        <v>-52</v>
      </c>
      <c r="F11568" s="2" t="s">
        <v>1111</v>
      </c>
      <c r="G11568" s="2" t="s">
        <v>979</v>
      </c>
    </row>
    <row r="11569" spans="5:7">
      <c r="E11569" s="1">
        <v>-50</v>
      </c>
      <c r="F11569" s="2" t="s">
        <v>1111</v>
      </c>
      <c r="G11569" s="2" t="s">
        <v>979</v>
      </c>
    </row>
    <row r="11570" spans="5:7">
      <c r="E11570" s="1">
        <v>-41</v>
      </c>
      <c r="F11570" s="2" t="s">
        <v>1111</v>
      </c>
      <c r="G11570" s="2" t="s">
        <v>979</v>
      </c>
    </row>
    <row r="11571" spans="5:7">
      <c r="E11571" s="1">
        <v>-11</v>
      </c>
      <c r="F11571" s="2" t="s">
        <v>1111</v>
      </c>
      <c r="G11571" s="2" t="s">
        <v>979</v>
      </c>
    </row>
    <row r="11572" spans="5:7">
      <c r="E11572" s="1">
        <v>-79</v>
      </c>
      <c r="F11572" s="2" t="s">
        <v>1111</v>
      </c>
      <c r="G11572" s="2" t="s">
        <v>979</v>
      </c>
    </row>
    <row r="11573" spans="5:7">
      <c r="E11573" s="1">
        <v>-50</v>
      </c>
      <c r="F11573" s="2" t="s">
        <v>1111</v>
      </c>
      <c r="G11573" s="2" t="s">
        <v>979</v>
      </c>
    </row>
    <row r="11574" spans="5:7">
      <c r="E11574" s="1">
        <v>46</v>
      </c>
      <c r="F11574" s="2" t="s">
        <v>1111</v>
      </c>
      <c r="G11574" s="2" t="s">
        <v>979</v>
      </c>
    </row>
    <row r="11575" spans="5:7">
      <c r="E11575" s="1">
        <v>29</v>
      </c>
      <c r="F11575" s="2" t="s">
        <v>1111</v>
      </c>
      <c r="G11575" s="2" t="s">
        <v>979</v>
      </c>
    </row>
    <row r="11576" spans="5:7">
      <c r="E11576" s="1">
        <v>61</v>
      </c>
      <c r="F11576" s="2" t="s">
        <v>1111</v>
      </c>
      <c r="G11576" s="2" t="s">
        <v>979</v>
      </c>
    </row>
    <row r="11577" spans="5:7">
      <c r="E11577" s="1">
        <v>-24</v>
      </c>
      <c r="F11577" s="2" t="s">
        <v>1111</v>
      </c>
      <c r="G11577" s="2" t="s">
        <v>979</v>
      </c>
    </row>
    <row r="11578" spans="5:7">
      <c r="E11578" s="1">
        <v>47</v>
      </c>
      <c r="F11578" s="2" t="s">
        <v>1111</v>
      </c>
      <c r="G11578" s="2" t="s">
        <v>979</v>
      </c>
    </row>
    <row r="11579" spans="5:7">
      <c r="E11579" s="1">
        <v>-38</v>
      </c>
      <c r="F11579" s="2" t="s">
        <v>1111</v>
      </c>
      <c r="G11579" s="2" t="s">
        <v>979</v>
      </c>
    </row>
    <row r="11580" spans="5:7">
      <c r="E11580" s="1">
        <v>-37</v>
      </c>
      <c r="F11580" s="2" t="s">
        <v>1111</v>
      </c>
      <c r="G11580" s="2" t="s">
        <v>979</v>
      </c>
    </row>
    <row r="11581" spans="5:7">
      <c r="E11581" s="1">
        <v>-37</v>
      </c>
      <c r="F11581" s="2" t="s">
        <v>1111</v>
      </c>
      <c r="G11581" s="2" t="s">
        <v>979</v>
      </c>
    </row>
    <row r="11582" spans="5:7">
      <c r="E11582" s="1">
        <v>-48</v>
      </c>
      <c r="F11582" s="2" t="s">
        <v>1111</v>
      </c>
      <c r="G11582" s="2" t="s">
        <v>979</v>
      </c>
    </row>
    <row r="11583" spans="5:7">
      <c r="E11583" s="1">
        <v>-45</v>
      </c>
      <c r="F11583" s="2" t="s">
        <v>1111</v>
      </c>
      <c r="G11583" s="2" t="s">
        <v>980</v>
      </c>
    </row>
    <row r="11584" spans="5:7">
      <c r="E11584" s="1">
        <v>34</v>
      </c>
      <c r="F11584" s="2" t="s">
        <v>1111</v>
      </c>
      <c r="G11584" s="2" t="s">
        <v>980</v>
      </c>
    </row>
    <row r="11585" spans="5:7">
      <c r="E11585" s="1">
        <v>46</v>
      </c>
      <c r="F11585" s="2" t="s">
        <v>1111</v>
      </c>
      <c r="G11585" s="2" t="s">
        <v>980</v>
      </c>
    </row>
    <row r="11586" spans="5:7">
      <c r="E11586" s="1">
        <v>60.98</v>
      </c>
      <c r="F11586" s="2" t="s">
        <v>1111</v>
      </c>
      <c r="G11586" s="2" t="s">
        <v>980</v>
      </c>
    </row>
    <row r="11587" spans="5:7">
      <c r="E11587" s="1">
        <v>-60</v>
      </c>
      <c r="F11587" s="2" t="s">
        <v>1111</v>
      </c>
      <c r="G11587" s="2" t="s">
        <v>980</v>
      </c>
    </row>
    <row r="11588" spans="5:7">
      <c r="E11588" s="1">
        <v>3</v>
      </c>
      <c r="F11588" s="2" t="s">
        <v>1111</v>
      </c>
      <c r="G11588" s="2" t="s">
        <v>980</v>
      </c>
    </row>
    <row r="11589" spans="5:7">
      <c r="E11589" s="1">
        <v>36</v>
      </c>
      <c r="F11589" s="2" t="s">
        <v>1111</v>
      </c>
      <c r="G11589" s="2" t="s">
        <v>980</v>
      </c>
    </row>
    <row r="11590" spans="5:7">
      <c r="E11590" s="1">
        <v>-48.04</v>
      </c>
      <c r="F11590" s="2" t="s">
        <v>1111</v>
      </c>
      <c r="G11590" s="2" t="s">
        <v>980</v>
      </c>
    </row>
    <row r="11591" spans="5:7">
      <c r="E11591" s="1">
        <v>-10</v>
      </c>
      <c r="F11591" s="2" t="s">
        <v>1111</v>
      </c>
      <c r="G11591" s="2" t="s">
        <v>980</v>
      </c>
    </row>
    <row r="11592" spans="5:7">
      <c r="E11592" s="1">
        <v>76.959999999999994</v>
      </c>
      <c r="F11592" s="2" t="s">
        <v>1111</v>
      </c>
      <c r="G11592" s="2" t="s">
        <v>980</v>
      </c>
    </row>
    <row r="11593" spans="5:7">
      <c r="E11593" s="1">
        <v>92.96</v>
      </c>
      <c r="F11593" s="2" t="s">
        <v>1111</v>
      </c>
      <c r="G11593" s="2" t="s">
        <v>980</v>
      </c>
    </row>
    <row r="11594" spans="5:7">
      <c r="E11594" s="1">
        <v>-67.239999999999995</v>
      </c>
      <c r="F11594" s="2" t="s">
        <v>1111</v>
      </c>
      <c r="G11594" s="2" t="s">
        <v>981</v>
      </c>
    </row>
    <row r="11595" spans="5:7">
      <c r="E11595" s="1">
        <v>35</v>
      </c>
      <c r="F11595" s="2" t="s">
        <v>1111</v>
      </c>
      <c r="G11595" s="2" t="s">
        <v>981</v>
      </c>
    </row>
    <row r="11596" spans="5:7">
      <c r="E11596" s="1">
        <v>35</v>
      </c>
      <c r="F11596" s="2" t="s">
        <v>1111</v>
      </c>
      <c r="G11596" s="2" t="s">
        <v>981</v>
      </c>
    </row>
    <row r="11597" spans="5:7">
      <c r="E11597" s="1">
        <v>52</v>
      </c>
      <c r="F11597" s="2" t="s">
        <v>1111</v>
      </c>
      <c r="G11597" s="2" t="s">
        <v>981</v>
      </c>
    </row>
    <row r="11598" spans="5:7">
      <c r="E11598" s="1">
        <v>52</v>
      </c>
      <c r="F11598" s="2" t="s">
        <v>1111</v>
      </c>
      <c r="G11598" s="2" t="s">
        <v>981</v>
      </c>
    </row>
    <row r="11599" spans="5:7">
      <c r="E11599" s="1">
        <v>55</v>
      </c>
      <c r="F11599" s="2" t="s">
        <v>1111</v>
      </c>
      <c r="G11599" s="2" t="s">
        <v>981</v>
      </c>
    </row>
    <row r="11600" spans="5:7">
      <c r="E11600" s="1">
        <v>55</v>
      </c>
      <c r="F11600" s="2" t="s">
        <v>1111</v>
      </c>
      <c r="G11600" s="2" t="s">
        <v>981</v>
      </c>
    </row>
    <row r="11601" spans="5:7">
      <c r="E11601" s="1">
        <v>45</v>
      </c>
      <c r="F11601" s="2" t="s">
        <v>1111</v>
      </c>
      <c r="G11601" s="2" t="s">
        <v>981</v>
      </c>
    </row>
    <row r="11602" spans="5:7">
      <c r="E11602" s="1">
        <v>46</v>
      </c>
      <c r="F11602" s="2" t="s">
        <v>1111</v>
      </c>
      <c r="G11602" s="2" t="s">
        <v>981</v>
      </c>
    </row>
    <row r="11603" spans="5:7">
      <c r="E11603" s="1">
        <v>46</v>
      </c>
      <c r="F11603" s="2" t="s">
        <v>1111</v>
      </c>
      <c r="G11603" s="2" t="s">
        <v>981</v>
      </c>
    </row>
    <row r="11604" spans="5:7">
      <c r="E11604" s="1">
        <v>49</v>
      </c>
      <c r="F11604" s="2" t="s">
        <v>1111</v>
      </c>
      <c r="G11604" s="2" t="s">
        <v>981</v>
      </c>
    </row>
    <row r="11605" spans="5:7">
      <c r="E11605" s="1">
        <v>32</v>
      </c>
      <c r="F11605" s="2" t="s">
        <v>1111</v>
      </c>
      <c r="G11605" s="2" t="s">
        <v>981</v>
      </c>
    </row>
    <row r="11606" spans="5:7">
      <c r="E11606" s="1">
        <v>32</v>
      </c>
      <c r="F11606" s="2" t="s">
        <v>1111</v>
      </c>
      <c r="G11606" s="2" t="s">
        <v>981</v>
      </c>
    </row>
    <row r="11607" spans="5:7">
      <c r="E11607" s="1">
        <v>32</v>
      </c>
      <c r="F11607" s="2" t="s">
        <v>1111</v>
      </c>
      <c r="G11607" s="2" t="s">
        <v>981</v>
      </c>
    </row>
    <row r="11608" spans="5:7">
      <c r="E11608" s="1">
        <v>45</v>
      </c>
      <c r="F11608" s="2" t="s">
        <v>1111</v>
      </c>
      <c r="G11608" s="2" t="s">
        <v>981</v>
      </c>
    </row>
    <row r="11609" spans="5:7">
      <c r="E11609" s="1">
        <v>39</v>
      </c>
      <c r="F11609" s="2" t="s">
        <v>1111</v>
      </c>
      <c r="G11609" s="2" t="s">
        <v>981</v>
      </c>
    </row>
    <row r="11610" spans="5:7">
      <c r="E11610" s="1">
        <v>31</v>
      </c>
      <c r="F11610" s="2" t="s">
        <v>1111</v>
      </c>
      <c r="G11610" s="2" t="s">
        <v>981</v>
      </c>
    </row>
    <row r="11611" spans="5:7">
      <c r="E11611" s="1">
        <v>44</v>
      </c>
      <c r="F11611" s="2" t="s">
        <v>1111</v>
      </c>
      <c r="G11611" s="2" t="s">
        <v>981</v>
      </c>
    </row>
    <row r="11612" spans="5:7">
      <c r="E11612" s="1">
        <v>2</v>
      </c>
      <c r="F11612" s="2" t="s">
        <v>1111</v>
      </c>
      <c r="G11612" s="2" t="s">
        <v>981</v>
      </c>
    </row>
    <row r="11613" spans="5:7">
      <c r="E11613" s="1">
        <v>2</v>
      </c>
      <c r="F11613" s="2" t="s">
        <v>1111</v>
      </c>
      <c r="G11613" s="2" t="s">
        <v>981</v>
      </c>
    </row>
    <row r="11614" spans="5:7">
      <c r="E11614" s="1">
        <v>43.19</v>
      </c>
      <c r="F11614" s="2" t="s">
        <v>1111</v>
      </c>
      <c r="G11614" s="2" t="s">
        <v>981</v>
      </c>
    </row>
    <row r="11615" spans="5:7">
      <c r="E11615" s="1">
        <v>43.19</v>
      </c>
      <c r="F11615" s="2" t="s">
        <v>1111</v>
      </c>
      <c r="G11615" s="2" t="s">
        <v>981</v>
      </c>
    </row>
    <row r="11616" spans="5:7">
      <c r="E11616" s="1">
        <v>-6</v>
      </c>
      <c r="F11616" s="2" t="s">
        <v>1111</v>
      </c>
      <c r="G11616" s="2" t="s">
        <v>981</v>
      </c>
    </row>
    <row r="11617" spans="5:7">
      <c r="E11617" s="1">
        <v>-2</v>
      </c>
      <c r="F11617" s="2" t="s">
        <v>1111</v>
      </c>
      <c r="G11617" s="2" t="s">
        <v>982</v>
      </c>
    </row>
    <row r="11618" spans="5:7">
      <c r="E11618" s="1">
        <v>48.94</v>
      </c>
      <c r="F11618" s="2" t="s">
        <v>1111</v>
      </c>
      <c r="G11618" s="2" t="s">
        <v>982</v>
      </c>
    </row>
    <row r="11619" spans="5:7">
      <c r="E11619" s="1">
        <v>-50</v>
      </c>
      <c r="F11619" s="2" t="s">
        <v>1111</v>
      </c>
      <c r="G11619" s="2" t="s">
        <v>983</v>
      </c>
    </row>
    <row r="11620" spans="5:7">
      <c r="E11620" s="1">
        <v>-50</v>
      </c>
      <c r="F11620" s="2" t="s">
        <v>1111</v>
      </c>
      <c r="G11620" s="2" t="s">
        <v>983</v>
      </c>
    </row>
    <row r="11621" spans="5:7">
      <c r="E11621" s="1">
        <v>13</v>
      </c>
      <c r="F11621" s="2" t="s">
        <v>1111</v>
      </c>
      <c r="G11621" s="2" t="s">
        <v>983</v>
      </c>
    </row>
    <row r="11622" spans="5:7">
      <c r="E11622" s="1">
        <v>45</v>
      </c>
      <c r="F11622" s="2" t="s">
        <v>1111</v>
      </c>
      <c r="G11622" s="2" t="s">
        <v>983</v>
      </c>
    </row>
    <row r="11623" spans="5:7">
      <c r="E11623" s="1">
        <v>-59.02</v>
      </c>
      <c r="F11623" s="2" t="s">
        <v>1111</v>
      </c>
      <c r="G11623" s="2" t="s">
        <v>983</v>
      </c>
    </row>
    <row r="11624" spans="5:7">
      <c r="E11624" s="1">
        <v>13</v>
      </c>
      <c r="F11624" s="2" t="s">
        <v>1111</v>
      </c>
      <c r="G11624" s="2" t="s">
        <v>983</v>
      </c>
    </row>
    <row r="11625" spans="5:7">
      <c r="E11625" s="1">
        <v>-99.02</v>
      </c>
      <c r="F11625" s="2" t="s">
        <v>1111</v>
      </c>
      <c r="G11625" s="2" t="s">
        <v>983</v>
      </c>
    </row>
    <row r="11626" spans="5:7">
      <c r="E11626" s="1">
        <v>-59.02</v>
      </c>
      <c r="F11626" s="2" t="s">
        <v>1111</v>
      </c>
      <c r="G11626" s="2" t="s">
        <v>983</v>
      </c>
    </row>
    <row r="11627" spans="5:7">
      <c r="E11627" s="1">
        <v>-15</v>
      </c>
      <c r="F11627" s="2" t="s">
        <v>1111</v>
      </c>
      <c r="G11627" s="2" t="s">
        <v>983</v>
      </c>
    </row>
    <row r="11628" spans="5:7">
      <c r="E11628" s="1">
        <v>-50</v>
      </c>
      <c r="F11628" s="2" t="s">
        <v>1111</v>
      </c>
      <c r="G11628" s="2" t="s">
        <v>984</v>
      </c>
    </row>
    <row r="11629" spans="5:7">
      <c r="E11629" s="1">
        <v>76</v>
      </c>
      <c r="F11629" s="2" t="s">
        <v>1111</v>
      </c>
      <c r="G11629" s="2" t="s">
        <v>984</v>
      </c>
    </row>
    <row r="11630" spans="5:7">
      <c r="E11630" s="1">
        <v>-55</v>
      </c>
      <c r="F11630" s="2" t="s">
        <v>1111</v>
      </c>
      <c r="G11630" s="2" t="s">
        <v>984</v>
      </c>
    </row>
    <row r="11631" spans="5:7">
      <c r="E11631" s="1">
        <v>148.19</v>
      </c>
      <c r="F11631" s="2" t="s">
        <v>1111</v>
      </c>
      <c r="G11631" s="2" t="s">
        <v>984</v>
      </c>
    </row>
    <row r="11632" spans="5:7">
      <c r="E11632" s="1">
        <v>148.19</v>
      </c>
      <c r="F11632" s="2" t="s">
        <v>1111</v>
      </c>
      <c r="G11632" s="2" t="s">
        <v>984</v>
      </c>
    </row>
    <row r="11633" spans="5:7">
      <c r="E11633" s="1">
        <v>-1.81</v>
      </c>
      <c r="F11633" s="2" t="s">
        <v>1111</v>
      </c>
      <c r="G11633" s="2" t="s">
        <v>984</v>
      </c>
    </row>
    <row r="11634" spans="5:7">
      <c r="E11634" s="1">
        <v>28.19</v>
      </c>
      <c r="F11634" s="2" t="s">
        <v>1111</v>
      </c>
      <c r="G11634" s="2" t="s">
        <v>984</v>
      </c>
    </row>
    <row r="11635" spans="5:7">
      <c r="E11635" s="1">
        <v>-50</v>
      </c>
      <c r="F11635" s="2" t="s">
        <v>1111</v>
      </c>
      <c r="G11635" s="2" t="s">
        <v>985</v>
      </c>
    </row>
    <row r="11636" spans="5:7">
      <c r="E11636" s="1">
        <v>-58</v>
      </c>
      <c r="F11636" s="2" t="s">
        <v>1111</v>
      </c>
      <c r="G11636" s="2" t="s">
        <v>985</v>
      </c>
    </row>
    <row r="11637" spans="5:7">
      <c r="E11637" s="1">
        <v>129</v>
      </c>
      <c r="F11637" s="2" t="s">
        <v>1111</v>
      </c>
      <c r="G11637" s="2" t="s">
        <v>986</v>
      </c>
    </row>
    <row r="11638" spans="5:7">
      <c r="E11638" s="1">
        <v>148</v>
      </c>
      <c r="F11638" s="2" t="s">
        <v>1111</v>
      </c>
      <c r="G11638" s="2" t="s">
        <v>986</v>
      </c>
    </row>
    <row r="11639" spans="5:7">
      <c r="E11639" s="1">
        <v>107</v>
      </c>
      <c r="F11639" s="2" t="s">
        <v>1111</v>
      </c>
      <c r="G11639" s="2" t="s">
        <v>986</v>
      </c>
    </row>
    <row r="11640" spans="5:7">
      <c r="E11640" s="1">
        <v>46</v>
      </c>
      <c r="F11640" s="2" t="s">
        <v>1111</v>
      </c>
      <c r="G11640" s="2" t="s">
        <v>986</v>
      </c>
    </row>
    <row r="11641" spans="5:7">
      <c r="E11641" s="1">
        <v>46</v>
      </c>
      <c r="F11641" s="2" t="s">
        <v>1111</v>
      </c>
      <c r="G11641" s="2" t="s">
        <v>986</v>
      </c>
    </row>
    <row r="11642" spans="5:7">
      <c r="E11642" s="1">
        <v>98</v>
      </c>
      <c r="F11642" s="2" t="s">
        <v>1111</v>
      </c>
      <c r="G11642" s="2" t="s">
        <v>986</v>
      </c>
    </row>
    <row r="11643" spans="5:7">
      <c r="E11643" s="1">
        <v>150.97999999999999</v>
      </c>
      <c r="F11643" s="2" t="s">
        <v>1111</v>
      </c>
      <c r="G11643" s="2" t="s">
        <v>986</v>
      </c>
    </row>
    <row r="11644" spans="5:7">
      <c r="E11644" s="1">
        <v>91</v>
      </c>
      <c r="F11644" s="2" t="s">
        <v>1111</v>
      </c>
      <c r="G11644" s="2" t="s">
        <v>986</v>
      </c>
    </row>
    <row r="11645" spans="5:7">
      <c r="E11645" s="1">
        <v>78</v>
      </c>
      <c r="F11645" s="2" t="s">
        <v>1111</v>
      </c>
      <c r="G11645" s="2" t="s">
        <v>986</v>
      </c>
    </row>
    <row r="11646" spans="5:7">
      <c r="E11646" s="1">
        <v>47</v>
      </c>
      <c r="F11646" s="2" t="s">
        <v>1111</v>
      </c>
      <c r="G11646" s="2" t="s">
        <v>986</v>
      </c>
    </row>
    <row r="11647" spans="5:7">
      <c r="E11647" s="1">
        <v>64</v>
      </c>
      <c r="F11647" s="2" t="s">
        <v>1111</v>
      </c>
      <c r="G11647" s="2" t="s">
        <v>986</v>
      </c>
    </row>
    <row r="11648" spans="5:7">
      <c r="E11648" s="1">
        <v>64</v>
      </c>
      <c r="F11648" s="2" t="s">
        <v>1111</v>
      </c>
      <c r="G11648" s="2" t="s">
        <v>986</v>
      </c>
    </row>
    <row r="11649" spans="5:7">
      <c r="E11649" s="1">
        <v>-63</v>
      </c>
      <c r="F11649" s="2" t="s">
        <v>1111</v>
      </c>
      <c r="G11649" s="2" t="s">
        <v>987</v>
      </c>
    </row>
    <row r="11650" spans="5:7">
      <c r="E11650" s="1">
        <v>-60</v>
      </c>
      <c r="F11650" s="2" t="s">
        <v>1111</v>
      </c>
      <c r="G11650" s="2" t="s">
        <v>987</v>
      </c>
    </row>
    <row r="11651" spans="5:7">
      <c r="E11651" s="1">
        <v>-60</v>
      </c>
      <c r="F11651" s="2" t="s">
        <v>1111</v>
      </c>
      <c r="G11651" s="2" t="s">
        <v>987</v>
      </c>
    </row>
    <row r="11652" spans="5:7">
      <c r="E11652" s="1">
        <v>-60</v>
      </c>
      <c r="F11652" s="2" t="s">
        <v>1111</v>
      </c>
      <c r="G11652" s="2" t="s">
        <v>987</v>
      </c>
    </row>
    <row r="11653" spans="5:7">
      <c r="E11653" s="1">
        <v>-50</v>
      </c>
      <c r="F11653" s="2" t="s">
        <v>1111</v>
      </c>
      <c r="G11653" s="2" t="s">
        <v>987</v>
      </c>
    </row>
    <row r="11654" spans="5:7">
      <c r="E11654" s="1">
        <v>-50</v>
      </c>
      <c r="F11654" s="2" t="s">
        <v>1111</v>
      </c>
      <c r="G11654" s="2" t="s">
        <v>987</v>
      </c>
    </row>
    <row r="11655" spans="5:7">
      <c r="E11655" s="1">
        <v>-74</v>
      </c>
      <c r="F11655" s="2" t="s">
        <v>1111</v>
      </c>
      <c r="G11655" s="2" t="s">
        <v>987</v>
      </c>
    </row>
    <row r="11656" spans="5:7">
      <c r="E11656" s="1">
        <v>-74</v>
      </c>
      <c r="F11656" s="2" t="s">
        <v>1111</v>
      </c>
      <c r="G11656" s="2" t="s">
        <v>987</v>
      </c>
    </row>
    <row r="11657" spans="5:7">
      <c r="E11657" s="1">
        <v>-60</v>
      </c>
      <c r="F11657" s="2" t="s">
        <v>1111</v>
      </c>
      <c r="G11657" s="2" t="s">
        <v>987</v>
      </c>
    </row>
    <row r="11658" spans="5:7">
      <c r="E11658" s="1">
        <v>-101.81</v>
      </c>
      <c r="F11658" s="2" t="s">
        <v>1111</v>
      </c>
      <c r="G11658" s="2" t="s">
        <v>987</v>
      </c>
    </row>
    <row r="11659" spans="5:7">
      <c r="E11659" s="1">
        <v>-60</v>
      </c>
      <c r="F11659" s="2" t="s">
        <v>1111</v>
      </c>
      <c r="G11659" s="2" t="s">
        <v>987</v>
      </c>
    </row>
    <row r="11660" spans="5:7">
      <c r="E11660" s="1">
        <v>-60</v>
      </c>
      <c r="F11660" s="2" t="s">
        <v>1111</v>
      </c>
      <c r="G11660" s="2" t="s">
        <v>987</v>
      </c>
    </row>
    <row r="11661" spans="5:7">
      <c r="E11661" s="1">
        <v>-54</v>
      </c>
      <c r="F11661" s="2" t="s">
        <v>1111</v>
      </c>
      <c r="G11661" s="2" t="s">
        <v>988</v>
      </c>
    </row>
    <row r="11662" spans="5:7">
      <c r="E11662" s="1">
        <v>-55</v>
      </c>
      <c r="F11662" s="2" t="s">
        <v>1111</v>
      </c>
      <c r="G11662" s="2" t="s">
        <v>988</v>
      </c>
    </row>
    <row r="11663" spans="5:7">
      <c r="E11663" s="1">
        <v>-45</v>
      </c>
      <c r="F11663" s="2" t="s">
        <v>1111</v>
      </c>
      <c r="G11663" s="2" t="s">
        <v>988</v>
      </c>
    </row>
    <row r="11664" spans="5:7">
      <c r="E11664" s="1">
        <v>62</v>
      </c>
      <c r="F11664" s="2" t="s">
        <v>1111</v>
      </c>
      <c r="G11664" s="2" t="s">
        <v>988</v>
      </c>
    </row>
    <row r="11665" spans="5:7">
      <c r="E11665" s="1">
        <v>-49</v>
      </c>
      <c r="F11665" s="2" t="s">
        <v>1111</v>
      </c>
      <c r="G11665" s="2" t="s">
        <v>988</v>
      </c>
    </row>
    <row r="11666" spans="5:7">
      <c r="E11666" s="1">
        <v>-60</v>
      </c>
      <c r="F11666" s="2" t="s">
        <v>1111</v>
      </c>
      <c r="G11666" s="2" t="s">
        <v>988</v>
      </c>
    </row>
    <row r="11667" spans="5:7">
      <c r="E11667" s="1">
        <v>-46</v>
      </c>
      <c r="F11667" s="2" t="s">
        <v>1111</v>
      </c>
      <c r="G11667" s="2" t="s">
        <v>988</v>
      </c>
    </row>
    <row r="11668" spans="5:7">
      <c r="E11668" s="1">
        <v>-41</v>
      </c>
      <c r="F11668" s="2" t="s">
        <v>1111</v>
      </c>
      <c r="G11668" s="2" t="s">
        <v>988</v>
      </c>
    </row>
    <row r="11669" spans="5:7">
      <c r="E11669" s="1">
        <v>-55</v>
      </c>
      <c r="F11669" s="2" t="s">
        <v>1111</v>
      </c>
      <c r="G11669" s="2" t="s">
        <v>988</v>
      </c>
    </row>
    <row r="11670" spans="5:7">
      <c r="E11670" s="1">
        <v>-55</v>
      </c>
      <c r="F11670" s="2" t="s">
        <v>1111</v>
      </c>
      <c r="G11670" s="2" t="s">
        <v>988</v>
      </c>
    </row>
    <row r="11671" spans="5:7">
      <c r="E11671" s="1">
        <v>51</v>
      </c>
      <c r="F11671" s="2" t="s">
        <v>1111</v>
      </c>
      <c r="G11671" s="2" t="s">
        <v>988</v>
      </c>
    </row>
    <row r="11672" spans="5:7">
      <c r="E11672" s="1">
        <v>46</v>
      </c>
      <c r="F11672" s="2" t="s">
        <v>1111</v>
      </c>
      <c r="G11672" s="2" t="s">
        <v>988</v>
      </c>
    </row>
    <row r="11673" spans="5:7">
      <c r="E11673" s="1">
        <v>47</v>
      </c>
      <c r="F11673" s="2" t="s">
        <v>1111</v>
      </c>
      <c r="G11673" s="2" t="s">
        <v>988</v>
      </c>
    </row>
    <row r="11674" spans="5:7">
      <c r="E11674" s="1">
        <v>-51.81</v>
      </c>
      <c r="F11674" s="2" t="s">
        <v>1111</v>
      </c>
      <c r="G11674" s="2" t="s">
        <v>988</v>
      </c>
    </row>
    <row r="11675" spans="5:7">
      <c r="E11675" s="1">
        <v>20</v>
      </c>
      <c r="F11675" s="2" t="s">
        <v>1111</v>
      </c>
      <c r="G11675" s="2" t="s">
        <v>988</v>
      </c>
    </row>
    <row r="11676" spans="5:7">
      <c r="E11676" s="1">
        <v>6</v>
      </c>
      <c r="F11676" s="2" t="s">
        <v>1111</v>
      </c>
      <c r="G11676" s="2" t="s">
        <v>988</v>
      </c>
    </row>
    <row r="11677" spans="5:7">
      <c r="E11677" s="1">
        <v>-61.81</v>
      </c>
      <c r="F11677" s="2" t="s">
        <v>1111</v>
      </c>
      <c r="G11677" s="2" t="s">
        <v>988</v>
      </c>
    </row>
    <row r="11678" spans="5:7">
      <c r="E11678" s="1">
        <v>-9</v>
      </c>
      <c r="F11678" s="2" t="s">
        <v>1111</v>
      </c>
      <c r="G11678" s="2" t="s">
        <v>988</v>
      </c>
    </row>
    <row r="11679" spans="5:7">
      <c r="E11679" s="1">
        <v>70.94</v>
      </c>
      <c r="F11679" s="2" t="s">
        <v>1111</v>
      </c>
      <c r="G11679" s="2" t="s">
        <v>989</v>
      </c>
    </row>
    <row r="11680" spans="5:7">
      <c r="E11680" s="1">
        <v>65</v>
      </c>
      <c r="F11680" s="2" t="s">
        <v>1111</v>
      </c>
      <c r="G11680" s="2" t="s">
        <v>989</v>
      </c>
    </row>
    <row r="11681" spans="5:7">
      <c r="E11681" s="1">
        <v>65</v>
      </c>
      <c r="F11681" s="2" t="s">
        <v>1111</v>
      </c>
      <c r="G11681" s="2" t="s">
        <v>989</v>
      </c>
    </row>
    <row r="11682" spans="5:7">
      <c r="E11682" s="1">
        <v>65</v>
      </c>
      <c r="F11682" s="2" t="s">
        <v>1111</v>
      </c>
      <c r="G11682" s="2" t="s">
        <v>989</v>
      </c>
    </row>
    <row r="11683" spans="5:7">
      <c r="E11683" s="1">
        <v>65</v>
      </c>
      <c r="F11683" s="2" t="s">
        <v>1111</v>
      </c>
      <c r="G11683" s="2" t="s">
        <v>989</v>
      </c>
    </row>
    <row r="11684" spans="5:7">
      <c r="E11684" s="1">
        <v>65</v>
      </c>
      <c r="F11684" s="2" t="s">
        <v>1111</v>
      </c>
      <c r="G11684" s="2" t="s">
        <v>989</v>
      </c>
    </row>
    <row r="11685" spans="5:7">
      <c r="E11685" s="1">
        <v>0</v>
      </c>
      <c r="F11685" s="2" t="s">
        <v>1111</v>
      </c>
      <c r="G11685" s="2" t="s">
        <v>989</v>
      </c>
    </row>
    <row r="11686" spans="5:7">
      <c r="E11686" s="1">
        <v>15</v>
      </c>
      <c r="F11686" s="2" t="s">
        <v>1111</v>
      </c>
      <c r="G11686" s="2" t="s">
        <v>989</v>
      </c>
    </row>
    <row r="11687" spans="5:7">
      <c r="E11687" s="1">
        <v>15</v>
      </c>
      <c r="F11687" s="2" t="s">
        <v>1111</v>
      </c>
      <c r="G11687" s="2" t="s">
        <v>989</v>
      </c>
    </row>
    <row r="11688" spans="5:7">
      <c r="E11688" s="1">
        <v>46</v>
      </c>
      <c r="F11688" s="2" t="s">
        <v>1111</v>
      </c>
      <c r="G11688" s="2" t="s">
        <v>990</v>
      </c>
    </row>
    <row r="11689" spans="5:7">
      <c r="E11689" s="1">
        <v>2</v>
      </c>
      <c r="F11689" s="2" t="s">
        <v>1111</v>
      </c>
      <c r="G11689" s="2" t="s">
        <v>990</v>
      </c>
    </row>
    <row r="11690" spans="5:7">
      <c r="E11690" s="1">
        <v>2</v>
      </c>
      <c r="F11690" s="2" t="s">
        <v>1111</v>
      </c>
      <c r="G11690" s="2" t="s">
        <v>990</v>
      </c>
    </row>
    <row r="11691" spans="5:7">
      <c r="E11691" s="1">
        <v>2</v>
      </c>
      <c r="F11691" s="2" t="s">
        <v>1111</v>
      </c>
      <c r="G11691" s="2" t="s">
        <v>990</v>
      </c>
    </row>
    <row r="11692" spans="5:7">
      <c r="E11692" s="1">
        <v>45</v>
      </c>
      <c r="F11692" s="2" t="s">
        <v>1111</v>
      </c>
      <c r="G11692" s="2" t="s">
        <v>990</v>
      </c>
    </row>
    <row r="11693" spans="5:7">
      <c r="E11693" s="1">
        <v>-45</v>
      </c>
      <c r="F11693" s="2" t="s">
        <v>1111</v>
      </c>
      <c r="G11693" s="2" t="s">
        <v>990</v>
      </c>
    </row>
    <row r="11694" spans="5:7">
      <c r="E11694" s="1">
        <v>-50</v>
      </c>
      <c r="F11694" s="2" t="s">
        <v>1111</v>
      </c>
      <c r="G11694" s="2" t="s">
        <v>990</v>
      </c>
    </row>
    <row r="11695" spans="5:7">
      <c r="E11695" s="1">
        <v>-101.81</v>
      </c>
      <c r="F11695" s="2" t="s">
        <v>1111</v>
      </c>
      <c r="G11695" s="2" t="s">
        <v>990</v>
      </c>
    </row>
    <row r="11696" spans="5:7">
      <c r="E11696" s="1">
        <v>-61.81</v>
      </c>
      <c r="F11696" s="2" t="s">
        <v>1111</v>
      </c>
      <c r="G11696" s="2" t="s">
        <v>990</v>
      </c>
    </row>
    <row r="11697" spans="5:7">
      <c r="E11697" s="1">
        <v>-61.81</v>
      </c>
      <c r="F11697" s="2" t="s">
        <v>1111</v>
      </c>
      <c r="G11697" s="2" t="s">
        <v>990</v>
      </c>
    </row>
    <row r="11698" spans="5:7">
      <c r="E11698" s="1">
        <v>-61.81</v>
      </c>
      <c r="F11698" s="2" t="s">
        <v>1111</v>
      </c>
      <c r="G11698" s="2" t="s">
        <v>990</v>
      </c>
    </row>
    <row r="11699" spans="5:7">
      <c r="E11699" s="1">
        <v>-61.81</v>
      </c>
      <c r="F11699" s="2" t="s">
        <v>1111</v>
      </c>
      <c r="G11699" s="2" t="s">
        <v>990</v>
      </c>
    </row>
    <row r="11700" spans="5:7">
      <c r="E11700" s="1">
        <v>-51.81</v>
      </c>
      <c r="F11700" s="2" t="s">
        <v>1111</v>
      </c>
      <c r="G11700" s="2" t="s">
        <v>990</v>
      </c>
    </row>
    <row r="11701" spans="5:7">
      <c r="E11701" s="1">
        <v>-22</v>
      </c>
      <c r="F11701" s="2" t="s">
        <v>1111</v>
      </c>
      <c r="G11701" s="2" t="s">
        <v>990</v>
      </c>
    </row>
    <row r="11702" spans="5:7">
      <c r="E11702" s="1">
        <v>-61.81</v>
      </c>
      <c r="F11702" s="2" t="s">
        <v>1111</v>
      </c>
      <c r="G11702" s="2" t="s">
        <v>990</v>
      </c>
    </row>
    <row r="11703" spans="5:7">
      <c r="E11703" s="1">
        <v>-99.02</v>
      </c>
      <c r="F11703" s="2" t="s">
        <v>1111</v>
      </c>
      <c r="G11703" s="2" t="s">
        <v>991</v>
      </c>
    </row>
    <row r="11704" spans="5:7">
      <c r="E11704" s="1">
        <v>-39</v>
      </c>
      <c r="F11704" s="2" t="s">
        <v>1111</v>
      </c>
      <c r="G11704" s="2" t="s">
        <v>991</v>
      </c>
    </row>
    <row r="11705" spans="5:7">
      <c r="E11705" s="1">
        <v>-100</v>
      </c>
      <c r="F11705" s="2" t="s">
        <v>1111</v>
      </c>
      <c r="G11705" s="2" t="s">
        <v>991</v>
      </c>
    </row>
    <row r="11706" spans="5:7">
      <c r="E11706" s="1">
        <v>37</v>
      </c>
      <c r="F11706" s="2" t="s">
        <v>1111</v>
      </c>
      <c r="G11706" s="2" t="s">
        <v>992</v>
      </c>
    </row>
    <row r="11707" spans="5:7">
      <c r="E11707" s="1">
        <v>62</v>
      </c>
      <c r="F11707" s="2" t="s">
        <v>1111</v>
      </c>
      <c r="G11707" s="2" t="s">
        <v>992</v>
      </c>
    </row>
    <row r="11708" spans="5:7">
      <c r="E11708" s="1">
        <v>-2</v>
      </c>
      <c r="F11708" s="2" t="s">
        <v>1111</v>
      </c>
      <c r="G11708" s="2" t="s">
        <v>992</v>
      </c>
    </row>
    <row r="11709" spans="5:7">
      <c r="E11709" s="1">
        <v>-22</v>
      </c>
      <c r="F11709" s="2" t="s">
        <v>1111</v>
      </c>
      <c r="G11709" s="2" t="s">
        <v>992</v>
      </c>
    </row>
    <row r="11710" spans="5:7">
      <c r="E11710" s="1">
        <v>47</v>
      </c>
      <c r="F11710" s="2" t="s">
        <v>1111</v>
      </c>
      <c r="G11710" s="2" t="s">
        <v>992</v>
      </c>
    </row>
    <row r="11711" spans="5:7">
      <c r="E11711" s="1">
        <v>5</v>
      </c>
      <c r="F11711" s="2" t="s">
        <v>1111</v>
      </c>
      <c r="G11711" s="2" t="s">
        <v>992</v>
      </c>
    </row>
    <row r="11712" spans="5:7">
      <c r="E11712" s="1">
        <v>62</v>
      </c>
      <c r="F11712" s="2" t="s">
        <v>1111</v>
      </c>
      <c r="G11712" s="2" t="s">
        <v>992</v>
      </c>
    </row>
    <row r="11713" spans="5:7">
      <c r="E11713" s="1">
        <v>-32</v>
      </c>
      <c r="F11713" s="2" t="s">
        <v>1111</v>
      </c>
      <c r="G11713" s="2" t="s">
        <v>992</v>
      </c>
    </row>
    <row r="11714" spans="5:7">
      <c r="E11714" s="1">
        <v>-26</v>
      </c>
      <c r="F11714" s="2" t="s">
        <v>1111</v>
      </c>
      <c r="G11714" s="2" t="s">
        <v>992</v>
      </c>
    </row>
    <row r="11715" spans="5:7">
      <c r="E11715" s="1">
        <v>-60</v>
      </c>
      <c r="F11715" s="2" t="s">
        <v>1111</v>
      </c>
      <c r="G11715" s="2" t="s">
        <v>992</v>
      </c>
    </row>
    <row r="11716" spans="5:7">
      <c r="E11716" s="1">
        <v>-50</v>
      </c>
      <c r="F11716" s="2" t="s">
        <v>1111</v>
      </c>
      <c r="G11716" s="2" t="s">
        <v>992</v>
      </c>
    </row>
    <row r="11717" spans="5:7">
      <c r="E11717" s="1">
        <v>0</v>
      </c>
      <c r="F11717" s="2" t="s">
        <v>1111</v>
      </c>
      <c r="G11717" s="2" t="s">
        <v>992</v>
      </c>
    </row>
    <row r="11718" spans="5:7">
      <c r="E11718" s="1">
        <v>62</v>
      </c>
      <c r="F11718" s="2" t="s">
        <v>1111</v>
      </c>
      <c r="G11718" s="2" t="s">
        <v>992</v>
      </c>
    </row>
    <row r="11719" spans="5:7">
      <c r="E11719" s="1">
        <v>46</v>
      </c>
      <c r="F11719" s="2" t="s">
        <v>1111</v>
      </c>
      <c r="G11719" s="2" t="s">
        <v>992</v>
      </c>
    </row>
    <row r="11720" spans="5:7">
      <c r="E11720" s="1">
        <v>0</v>
      </c>
      <c r="F11720" s="2" t="s">
        <v>1111</v>
      </c>
      <c r="G11720" s="2" t="s">
        <v>992</v>
      </c>
    </row>
    <row r="11721" spans="5:7">
      <c r="E11721" s="1">
        <v>-57.06</v>
      </c>
      <c r="F11721" s="2" t="s">
        <v>1111</v>
      </c>
      <c r="G11721" s="2" t="s">
        <v>992</v>
      </c>
    </row>
    <row r="11722" spans="5:7">
      <c r="E11722" s="1">
        <v>-50</v>
      </c>
      <c r="F11722" s="2" t="s">
        <v>1111</v>
      </c>
      <c r="G11722" s="2" t="s">
        <v>992</v>
      </c>
    </row>
    <row r="11723" spans="5:7">
      <c r="E11723" s="1">
        <v>0</v>
      </c>
      <c r="F11723" s="2" t="s">
        <v>1111</v>
      </c>
      <c r="G11723" s="2" t="s">
        <v>992</v>
      </c>
    </row>
    <row r="11724" spans="5:7">
      <c r="E11724" s="1">
        <v>45</v>
      </c>
      <c r="F11724" s="2" t="s">
        <v>1111</v>
      </c>
      <c r="G11724" s="2" t="s">
        <v>992</v>
      </c>
    </row>
    <row r="11725" spans="5:7">
      <c r="E11725" s="1">
        <v>-33</v>
      </c>
      <c r="F11725" s="2" t="s">
        <v>1111</v>
      </c>
      <c r="G11725" s="2" t="s">
        <v>992</v>
      </c>
    </row>
    <row r="11726" spans="5:7">
      <c r="E11726" s="1">
        <v>-57.06</v>
      </c>
      <c r="F11726" s="2" t="s">
        <v>1111</v>
      </c>
      <c r="G11726" s="2" t="s">
        <v>992</v>
      </c>
    </row>
    <row r="11727" spans="5:7">
      <c r="E11727" s="1">
        <v>-60</v>
      </c>
      <c r="F11727" s="2" t="s">
        <v>1111</v>
      </c>
      <c r="G11727" s="2" t="s">
        <v>992</v>
      </c>
    </row>
    <row r="11728" spans="5:7">
      <c r="E11728" s="1">
        <v>-42</v>
      </c>
      <c r="F11728" s="2" t="s">
        <v>1111</v>
      </c>
      <c r="G11728" s="2" t="s">
        <v>992</v>
      </c>
    </row>
    <row r="11729" spans="5:7">
      <c r="E11729" s="1">
        <v>45</v>
      </c>
      <c r="F11729" s="2" t="s">
        <v>1111</v>
      </c>
      <c r="G11729" s="2" t="s">
        <v>993</v>
      </c>
    </row>
    <row r="11730" spans="5:7">
      <c r="E11730" s="1">
        <v>67</v>
      </c>
      <c r="F11730" s="2" t="s">
        <v>1111</v>
      </c>
      <c r="G11730" s="2" t="s">
        <v>993</v>
      </c>
    </row>
    <row r="11731" spans="5:7">
      <c r="E11731" s="1">
        <v>70</v>
      </c>
      <c r="F11731" s="2" t="s">
        <v>1111</v>
      </c>
      <c r="G11731" s="2" t="s">
        <v>993</v>
      </c>
    </row>
    <row r="11732" spans="5:7">
      <c r="E11732" s="1">
        <v>60</v>
      </c>
      <c r="F11732" s="2" t="s">
        <v>1111</v>
      </c>
      <c r="G11732" s="2" t="s">
        <v>993</v>
      </c>
    </row>
    <row r="11733" spans="5:7">
      <c r="E11733" s="1">
        <v>-50</v>
      </c>
      <c r="F11733" s="2" t="s">
        <v>1111</v>
      </c>
      <c r="G11733" s="2" t="s">
        <v>994</v>
      </c>
    </row>
    <row r="11734" spans="5:7">
      <c r="E11734" s="1">
        <v>-42</v>
      </c>
      <c r="F11734" s="2" t="s">
        <v>1111</v>
      </c>
      <c r="G11734" s="2" t="s">
        <v>994</v>
      </c>
    </row>
    <row r="11735" spans="5:7">
      <c r="E11735" s="1">
        <v>-32</v>
      </c>
      <c r="F11735" s="2" t="s">
        <v>1111</v>
      </c>
      <c r="G11735" s="2" t="s">
        <v>994</v>
      </c>
    </row>
    <row r="11736" spans="5:7">
      <c r="E11736" s="1">
        <v>46</v>
      </c>
      <c r="F11736" s="2" t="s">
        <v>1111</v>
      </c>
      <c r="G11736" s="2" t="s">
        <v>994</v>
      </c>
    </row>
    <row r="11737" spans="5:7">
      <c r="E11737" s="1">
        <v>46</v>
      </c>
      <c r="F11737" s="2" t="s">
        <v>1111</v>
      </c>
      <c r="G11737" s="2" t="s">
        <v>994</v>
      </c>
    </row>
    <row r="11738" spans="5:7">
      <c r="E11738" s="1">
        <v>-63</v>
      </c>
      <c r="F11738" s="2" t="s">
        <v>1111</v>
      </c>
      <c r="G11738" s="2" t="s">
        <v>994</v>
      </c>
    </row>
    <row r="11739" spans="5:7">
      <c r="E11739" s="1">
        <v>-55</v>
      </c>
      <c r="F11739" s="2" t="s">
        <v>1111</v>
      </c>
      <c r="G11739" s="2" t="s">
        <v>994</v>
      </c>
    </row>
    <row r="11740" spans="5:7">
      <c r="E11740" s="1">
        <v>-55</v>
      </c>
      <c r="F11740" s="2" t="s">
        <v>1111</v>
      </c>
      <c r="G11740" s="2" t="s">
        <v>994</v>
      </c>
    </row>
    <row r="11741" spans="5:7">
      <c r="E11741" s="1">
        <v>-53</v>
      </c>
      <c r="F11741" s="2" t="s">
        <v>1111</v>
      </c>
      <c r="G11741" s="2" t="s">
        <v>994</v>
      </c>
    </row>
    <row r="11742" spans="5:7">
      <c r="E11742" s="1">
        <v>0</v>
      </c>
      <c r="F11742" s="2" t="s">
        <v>1111</v>
      </c>
      <c r="G11742" s="2" t="s">
        <v>995</v>
      </c>
    </row>
    <row r="11743" spans="5:7">
      <c r="E11743" s="1">
        <v>75</v>
      </c>
      <c r="F11743" s="2" t="s">
        <v>1111</v>
      </c>
      <c r="G11743" s="2" t="s">
        <v>995</v>
      </c>
    </row>
    <row r="11744" spans="5:7">
      <c r="E11744" s="1">
        <v>-60</v>
      </c>
      <c r="F11744" s="2" t="s">
        <v>1111</v>
      </c>
      <c r="G11744" s="2" t="s">
        <v>995</v>
      </c>
    </row>
    <row r="11745" spans="5:7">
      <c r="E11745" s="1">
        <v>-51</v>
      </c>
      <c r="F11745" s="2" t="s">
        <v>1111</v>
      </c>
      <c r="G11745" s="2" t="s">
        <v>995</v>
      </c>
    </row>
    <row r="11746" spans="5:7">
      <c r="E11746" s="1">
        <v>-50</v>
      </c>
      <c r="F11746" s="2" t="s">
        <v>1111</v>
      </c>
      <c r="G11746" s="2" t="s">
        <v>995</v>
      </c>
    </row>
    <row r="11747" spans="5:7">
      <c r="E11747" s="1">
        <v>-50</v>
      </c>
      <c r="F11747" s="2" t="s">
        <v>1111</v>
      </c>
      <c r="G11747" s="2" t="s">
        <v>995</v>
      </c>
    </row>
    <row r="11748" spans="5:7">
      <c r="E11748" s="1">
        <v>-75</v>
      </c>
      <c r="F11748" s="2" t="s">
        <v>1111</v>
      </c>
      <c r="G11748" s="2" t="s">
        <v>995</v>
      </c>
    </row>
    <row r="11749" spans="5:7">
      <c r="E11749" s="1">
        <v>-50</v>
      </c>
      <c r="F11749" s="2" t="s">
        <v>1111</v>
      </c>
      <c r="G11749" s="2" t="s">
        <v>995</v>
      </c>
    </row>
    <row r="11750" spans="5:7">
      <c r="E11750" s="1">
        <v>-50</v>
      </c>
      <c r="F11750" s="2" t="s">
        <v>1111</v>
      </c>
      <c r="G11750" s="2" t="s">
        <v>995</v>
      </c>
    </row>
    <row r="11751" spans="5:7">
      <c r="E11751" s="1">
        <v>-64</v>
      </c>
      <c r="F11751" s="2" t="s">
        <v>1111</v>
      </c>
      <c r="G11751" s="2" t="s">
        <v>995</v>
      </c>
    </row>
    <row r="11752" spans="5:7">
      <c r="E11752" s="1">
        <v>-60</v>
      </c>
      <c r="F11752" s="2" t="s">
        <v>1111</v>
      </c>
      <c r="G11752" s="2" t="s">
        <v>995</v>
      </c>
    </row>
    <row r="11753" spans="5:7">
      <c r="E11753" s="1">
        <v>-67</v>
      </c>
      <c r="F11753" s="2" t="s">
        <v>1111</v>
      </c>
      <c r="G11753" s="2" t="s">
        <v>995</v>
      </c>
    </row>
    <row r="11754" spans="5:7">
      <c r="E11754" s="1">
        <v>-60</v>
      </c>
      <c r="F11754" s="2" t="s">
        <v>1111</v>
      </c>
      <c r="G11754" s="2" t="s">
        <v>995</v>
      </c>
    </row>
    <row r="11755" spans="5:7">
      <c r="E11755" s="1">
        <v>-50</v>
      </c>
      <c r="F11755" s="2" t="s">
        <v>1111</v>
      </c>
      <c r="G11755" s="2" t="s">
        <v>995</v>
      </c>
    </row>
    <row r="11756" spans="5:7">
      <c r="E11756" s="1">
        <v>-72</v>
      </c>
      <c r="F11756" s="2" t="s">
        <v>1111</v>
      </c>
      <c r="G11756" s="2" t="s">
        <v>995</v>
      </c>
    </row>
    <row r="11757" spans="5:7">
      <c r="E11757" s="1">
        <v>-43</v>
      </c>
      <c r="F11757" s="2" t="s">
        <v>1111</v>
      </c>
      <c r="G11757" s="2" t="s">
        <v>996</v>
      </c>
    </row>
    <row r="11758" spans="5:7">
      <c r="E11758" s="1">
        <v>-100</v>
      </c>
      <c r="F11758" s="2" t="s">
        <v>1111</v>
      </c>
      <c r="G11758" s="2" t="s">
        <v>996</v>
      </c>
    </row>
    <row r="11759" spans="5:7">
      <c r="E11759" s="1">
        <v>-60</v>
      </c>
      <c r="F11759" s="2" t="s">
        <v>1111</v>
      </c>
      <c r="G11759" s="2" t="s">
        <v>996</v>
      </c>
    </row>
    <row r="11760" spans="5:7">
      <c r="E11760" s="1">
        <v>-46</v>
      </c>
      <c r="F11760" s="2" t="s">
        <v>1111</v>
      </c>
      <c r="G11760" s="2" t="s">
        <v>996</v>
      </c>
    </row>
    <row r="11761" spans="5:7">
      <c r="E11761" s="1">
        <v>2.94</v>
      </c>
      <c r="F11761" s="2" t="s">
        <v>1111</v>
      </c>
      <c r="G11761" s="2" t="s">
        <v>997</v>
      </c>
    </row>
    <row r="11762" spans="5:7">
      <c r="E11762" s="1">
        <v>-60</v>
      </c>
      <c r="F11762" s="2" t="s">
        <v>1111</v>
      </c>
      <c r="G11762" s="2" t="s">
        <v>998</v>
      </c>
    </row>
    <row r="11763" spans="5:7">
      <c r="E11763" s="1">
        <v>-60</v>
      </c>
      <c r="F11763" s="2" t="s">
        <v>1111</v>
      </c>
      <c r="G11763" s="2" t="s">
        <v>998</v>
      </c>
    </row>
    <row r="11764" spans="5:7">
      <c r="E11764" s="1">
        <v>-45</v>
      </c>
      <c r="F11764" s="2" t="s">
        <v>1111</v>
      </c>
      <c r="G11764" s="2" t="s">
        <v>998</v>
      </c>
    </row>
    <row r="11765" spans="5:7">
      <c r="E11765" s="1">
        <v>-60</v>
      </c>
      <c r="F11765" s="2" t="s">
        <v>1111</v>
      </c>
      <c r="G11765" s="2" t="s">
        <v>998</v>
      </c>
    </row>
    <row r="11766" spans="5:7">
      <c r="E11766" s="1">
        <v>-50</v>
      </c>
      <c r="F11766" s="2" t="s">
        <v>1111</v>
      </c>
      <c r="G11766" s="2" t="s">
        <v>998</v>
      </c>
    </row>
    <row r="11767" spans="5:7">
      <c r="E11767" s="1">
        <v>-50</v>
      </c>
      <c r="F11767" s="2" t="s">
        <v>1111</v>
      </c>
      <c r="G11767" s="2" t="s">
        <v>998</v>
      </c>
    </row>
    <row r="11768" spans="5:7">
      <c r="E11768" s="1">
        <v>0</v>
      </c>
      <c r="F11768" s="2" t="s">
        <v>1111</v>
      </c>
      <c r="G11768" s="2" t="s">
        <v>998</v>
      </c>
    </row>
    <row r="11769" spans="5:7">
      <c r="E11769" s="1">
        <v>-60</v>
      </c>
      <c r="F11769" s="2" t="s">
        <v>1111</v>
      </c>
      <c r="G11769" s="2" t="s">
        <v>998</v>
      </c>
    </row>
    <row r="11770" spans="5:7">
      <c r="E11770" s="1">
        <v>-40</v>
      </c>
      <c r="F11770" s="2" t="s">
        <v>1111</v>
      </c>
      <c r="G11770" s="2" t="s">
        <v>998</v>
      </c>
    </row>
    <row r="11771" spans="5:7">
      <c r="E11771" s="1">
        <v>46</v>
      </c>
      <c r="F11771" s="2" t="s">
        <v>1111</v>
      </c>
      <c r="G11771" s="2" t="s">
        <v>998</v>
      </c>
    </row>
    <row r="11772" spans="5:7">
      <c r="E11772" s="1">
        <v>-60</v>
      </c>
      <c r="F11772" s="2" t="s">
        <v>1111</v>
      </c>
      <c r="G11772" s="2" t="s">
        <v>998</v>
      </c>
    </row>
    <row r="11773" spans="5:7">
      <c r="E11773" s="1">
        <v>-75</v>
      </c>
      <c r="F11773" s="2" t="s">
        <v>1111</v>
      </c>
      <c r="G11773" s="2" t="s">
        <v>999</v>
      </c>
    </row>
    <row r="11774" spans="5:7">
      <c r="E11774" s="1">
        <v>-50</v>
      </c>
      <c r="F11774" s="2" t="s">
        <v>1111</v>
      </c>
      <c r="G11774" s="2" t="s">
        <v>999</v>
      </c>
    </row>
    <row r="11775" spans="5:7">
      <c r="E11775" s="1">
        <v>-45</v>
      </c>
      <c r="F11775" s="2" t="s">
        <v>1111</v>
      </c>
      <c r="G11775" s="2" t="s">
        <v>999</v>
      </c>
    </row>
    <row r="11776" spans="5:7">
      <c r="E11776" s="1">
        <v>-60</v>
      </c>
      <c r="F11776" s="2" t="s">
        <v>1111</v>
      </c>
      <c r="G11776" s="2" t="s">
        <v>999</v>
      </c>
    </row>
    <row r="11777" spans="5:7">
      <c r="E11777" s="1">
        <v>27</v>
      </c>
      <c r="F11777" s="2" t="s">
        <v>1111</v>
      </c>
      <c r="G11777" s="2" t="s">
        <v>999</v>
      </c>
    </row>
    <row r="11778" spans="5:7">
      <c r="E11778" s="1">
        <v>-55</v>
      </c>
      <c r="F11778" s="2" t="s">
        <v>1111</v>
      </c>
      <c r="G11778" s="2" t="s">
        <v>999</v>
      </c>
    </row>
    <row r="11779" spans="5:7">
      <c r="E11779" s="1">
        <v>26</v>
      </c>
      <c r="F11779" s="2" t="s">
        <v>1111</v>
      </c>
      <c r="G11779" s="2" t="s">
        <v>999</v>
      </c>
    </row>
    <row r="11780" spans="5:7">
      <c r="E11780" s="1">
        <v>7</v>
      </c>
      <c r="F11780" s="2" t="s">
        <v>1111</v>
      </c>
      <c r="G11780" s="2" t="s">
        <v>999</v>
      </c>
    </row>
    <row r="11781" spans="5:7">
      <c r="E11781" s="1">
        <v>-3</v>
      </c>
      <c r="F11781" s="2" t="s">
        <v>1111</v>
      </c>
      <c r="G11781" s="2" t="s">
        <v>999</v>
      </c>
    </row>
    <row r="11782" spans="5:7">
      <c r="E11782" s="1">
        <v>-3</v>
      </c>
      <c r="F11782" s="2" t="s">
        <v>1111</v>
      </c>
      <c r="G11782" s="2" t="s">
        <v>999</v>
      </c>
    </row>
    <row r="11783" spans="5:7">
      <c r="E11783" s="1">
        <v>-1</v>
      </c>
      <c r="F11783" s="2" t="s">
        <v>1111</v>
      </c>
      <c r="G11783" s="2" t="s">
        <v>999</v>
      </c>
    </row>
    <row r="11784" spans="5:7">
      <c r="E11784" s="1">
        <v>7</v>
      </c>
      <c r="F11784" s="2" t="s">
        <v>1111</v>
      </c>
      <c r="G11784" s="2" t="s">
        <v>999</v>
      </c>
    </row>
    <row r="11785" spans="5:7">
      <c r="E11785" s="1">
        <v>46</v>
      </c>
      <c r="F11785" s="2" t="s">
        <v>1111</v>
      </c>
      <c r="G11785" s="2" t="s">
        <v>1000</v>
      </c>
    </row>
    <row r="11786" spans="5:7">
      <c r="E11786" s="1">
        <v>46</v>
      </c>
      <c r="F11786" s="2" t="s">
        <v>1111</v>
      </c>
      <c r="G11786" s="2" t="s">
        <v>1000</v>
      </c>
    </row>
    <row r="11787" spans="5:7">
      <c r="E11787" s="1">
        <v>54</v>
      </c>
      <c r="F11787" s="2" t="s">
        <v>1111</v>
      </c>
      <c r="G11787" s="2" t="s">
        <v>1000</v>
      </c>
    </row>
    <row r="11788" spans="5:7">
      <c r="E11788" s="1">
        <v>152</v>
      </c>
      <c r="F11788" s="2" t="s">
        <v>1111</v>
      </c>
      <c r="G11788" s="2" t="s">
        <v>1000</v>
      </c>
    </row>
    <row r="11789" spans="5:7">
      <c r="E11789" s="1">
        <v>25</v>
      </c>
      <c r="F11789" s="2" t="s">
        <v>1111</v>
      </c>
      <c r="G11789" s="2" t="s">
        <v>1000</v>
      </c>
    </row>
    <row r="11790" spans="5:7">
      <c r="E11790" s="1">
        <v>37</v>
      </c>
      <c r="F11790" s="2" t="s">
        <v>1111</v>
      </c>
      <c r="G11790" s="2" t="s">
        <v>1000</v>
      </c>
    </row>
    <row r="11791" spans="5:7">
      <c r="E11791" s="1">
        <v>45</v>
      </c>
      <c r="F11791" s="2" t="s">
        <v>1111</v>
      </c>
      <c r="G11791" s="2" t="s">
        <v>1000</v>
      </c>
    </row>
    <row r="11792" spans="5:7">
      <c r="E11792" s="1">
        <v>45</v>
      </c>
      <c r="F11792" s="2" t="s">
        <v>1111</v>
      </c>
      <c r="G11792" s="2" t="s">
        <v>1000</v>
      </c>
    </row>
    <row r="11793" spans="5:7">
      <c r="E11793" s="1">
        <v>136</v>
      </c>
      <c r="F11793" s="2" t="s">
        <v>1111</v>
      </c>
      <c r="G11793" s="2" t="s">
        <v>1000</v>
      </c>
    </row>
    <row r="11794" spans="5:7">
      <c r="E11794" s="1">
        <v>160</v>
      </c>
      <c r="F11794" s="2" t="s">
        <v>1111</v>
      </c>
      <c r="G11794" s="2" t="s">
        <v>1000</v>
      </c>
    </row>
    <row r="11795" spans="5:7">
      <c r="E11795" s="1">
        <v>47</v>
      </c>
      <c r="F11795" s="2" t="s">
        <v>1111</v>
      </c>
      <c r="G11795" s="2" t="s">
        <v>1000</v>
      </c>
    </row>
    <row r="11796" spans="5:7">
      <c r="E11796" s="1">
        <v>113</v>
      </c>
      <c r="F11796" s="2" t="s">
        <v>1111</v>
      </c>
      <c r="G11796" s="2" t="s">
        <v>1000</v>
      </c>
    </row>
    <row r="11797" spans="5:7">
      <c r="E11797" s="1">
        <v>118</v>
      </c>
      <c r="F11797" s="2" t="s">
        <v>1111</v>
      </c>
      <c r="G11797" s="2" t="s">
        <v>1000</v>
      </c>
    </row>
    <row r="11798" spans="5:7">
      <c r="E11798" s="1">
        <v>36.57</v>
      </c>
      <c r="F11798" s="2" t="s">
        <v>1111</v>
      </c>
      <c r="G11798" s="2" t="s">
        <v>1000</v>
      </c>
    </row>
    <row r="11799" spans="5:7">
      <c r="E11799" s="1">
        <v>101</v>
      </c>
      <c r="F11799" s="2" t="s">
        <v>1111</v>
      </c>
      <c r="G11799" s="2" t="s">
        <v>1000</v>
      </c>
    </row>
    <row r="11800" spans="5:7">
      <c r="E11800" s="1">
        <v>101</v>
      </c>
      <c r="F11800" s="2" t="s">
        <v>1111</v>
      </c>
      <c r="G11800" s="2" t="s">
        <v>1000</v>
      </c>
    </row>
    <row r="11801" spans="5:7">
      <c r="E11801" s="1">
        <v>108</v>
      </c>
      <c r="F11801" s="2" t="s">
        <v>1111</v>
      </c>
      <c r="G11801" s="2" t="s">
        <v>1000</v>
      </c>
    </row>
    <row r="11802" spans="5:7">
      <c r="E11802" s="1">
        <v>-37</v>
      </c>
      <c r="F11802" s="2" t="s">
        <v>1111</v>
      </c>
      <c r="G11802" s="2" t="s">
        <v>1001</v>
      </c>
    </row>
    <row r="11803" spans="5:7">
      <c r="E11803" s="1">
        <v>-37</v>
      </c>
      <c r="F11803" s="2" t="s">
        <v>1111</v>
      </c>
      <c r="G11803" s="2" t="s">
        <v>1001</v>
      </c>
    </row>
    <row r="11804" spans="5:7">
      <c r="E11804" s="1">
        <v>-37</v>
      </c>
      <c r="F11804" s="2" t="s">
        <v>1111</v>
      </c>
      <c r="G11804" s="2" t="s">
        <v>1001</v>
      </c>
    </row>
    <row r="11805" spans="5:7">
      <c r="E11805" s="1">
        <v>-45</v>
      </c>
      <c r="F11805" s="2" t="s">
        <v>1111</v>
      </c>
      <c r="G11805" s="2" t="s">
        <v>1001</v>
      </c>
    </row>
    <row r="11806" spans="5:7">
      <c r="E11806" s="1">
        <v>-57</v>
      </c>
      <c r="F11806" s="2" t="s">
        <v>1111</v>
      </c>
      <c r="G11806" s="2" t="s">
        <v>1001</v>
      </c>
    </row>
    <row r="11807" spans="5:7">
      <c r="E11807" s="1">
        <v>-57</v>
      </c>
      <c r="F11807" s="2" t="s">
        <v>1111</v>
      </c>
      <c r="G11807" s="2" t="s">
        <v>1001</v>
      </c>
    </row>
    <row r="11808" spans="5:7">
      <c r="E11808" s="1">
        <v>45.98</v>
      </c>
      <c r="F11808" s="2" t="s">
        <v>1111</v>
      </c>
      <c r="G11808" s="2" t="s">
        <v>1001</v>
      </c>
    </row>
    <row r="11809" spans="5:7">
      <c r="E11809" s="1">
        <v>12</v>
      </c>
      <c r="F11809" s="2" t="s">
        <v>1111</v>
      </c>
      <c r="G11809" s="2" t="s">
        <v>1002</v>
      </c>
    </row>
    <row r="11810" spans="5:7">
      <c r="E11810" s="1">
        <v>-60</v>
      </c>
      <c r="F11810" s="2" t="s">
        <v>1111</v>
      </c>
      <c r="G11810" s="2" t="s">
        <v>1002</v>
      </c>
    </row>
    <row r="11811" spans="5:7">
      <c r="E11811" s="1">
        <v>-50</v>
      </c>
      <c r="F11811" s="2" t="s">
        <v>1111</v>
      </c>
      <c r="G11811" s="2" t="s">
        <v>1002</v>
      </c>
    </row>
    <row r="11812" spans="5:7">
      <c r="E11812" s="1">
        <v>-50</v>
      </c>
      <c r="F11812" s="2" t="s">
        <v>1111</v>
      </c>
      <c r="G11812" s="2" t="s">
        <v>1002</v>
      </c>
    </row>
    <row r="11813" spans="5:7">
      <c r="E11813" s="1">
        <v>15</v>
      </c>
      <c r="F11813" s="2" t="s">
        <v>1111</v>
      </c>
      <c r="G11813" s="2" t="s">
        <v>1002</v>
      </c>
    </row>
    <row r="11814" spans="5:7">
      <c r="E11814" s="1">
        <v>16</v>
      </c>
      <c r="F11814" s="2" t="s">
        <v>1111</v>
      </c>
      <c r="G11814" s="2" t="s">
        <v>1002</v>
      </c>
    </row>
    <row r="11815" spans="5:7">
      <c r="E11815" s="1">
        <v>46.98</v>
      </c>
      <c r="F11815" s="2" t="s">
        <v>1111</v>
      </c>
      <c r="G11815" s="2" t="s">
        <v>1002</v>
      </c>
    </row>
    <row r="11816" spans="5:7">
      <c r="E11816" s="1">
        <v>-60</v>
      </c>
      <c r="F11816" s="2" t="s">
        <v>1111</v>
      </c>
      <c r="G11816" s="2" t="s">
        <v>1002</v>
      </c>
    </row>
    <row r="11817" spans="5:7">
      <c r="E11817" s="1">
        <v>-60</v>
      </c>
      <c r="F11817" s="2" t="s">
        <v>1111</v>
      </c>
      <c r="G11817" s="2" t="s">
        <v>1002</v>
      </c>
    </row>
    <row r="11818" spans="5:7">
      <c r="E11818" s="1">
        <v>-50</v>
      </c>
      <c r="F11818" s="2" t="s">
        <v>1111</v>
      </c>
      <c r="G11818" s="2" t="s">
        <v>1002</v>
      </c>
    </row>
    <row r="11819" spans="5:7">
      <c r="E11819" s="1">
        <v>12</v>
      </c>
      <c r="F11819" s="2" t="s">
        <v>1111</v>
      </c>
      <c r="G11819" s="2" t="s">
        <v>1002</v>
      </c>
    </row>
    <row r="11820" spans="5:7">
      <c r="E11820" s="1">
        <v>-60</v>
      </c>
      <c r="F11820" s="2" t="s">
        <v>1111</v>
      </c>
      <c r="G11820" s="2" t="s">
        <v>1003</v>
      </c>
    </row>
    <row r="11821" spans="5:7">
      <c r="E11821" s="1">
        <v>-45</v>
      </c>
      <c r="F11821" s="2" t="s">
        <v>1111</v>
      </c>
      <c r="G11821" s="2" t="s">
        <v>1003</v>
      </c>
    </row>
    <row r="11822" spans="5:7">
      <c r="E11822" s="1">
        <v>-55</v>
      </c>
      <c r="F11822" s="2" t="s">
        <v>1111</v>
      </c>
      <c r="G11822" s="2" t="s">
        <v>1003</v>
      </c>
    </row>
    <row r="11823" spans="5:7">
      <c r="E11823" s="1">
        <v>-55</v>
      </c>
      <c r="F11823" s="2" t="s">
        <v>1111</v>
      </c>
      <c r="G11823" s="2" t="s">
        <v>1003</v>
      </c>
    </row>
    <row r="11824" spans="5:7">
      <c r="E11824" s="1">
        <v>-55</v>
      </c>
      <c r="F11824" s="2" t="s">
        <v>1111</v>
      </c>
      <c r="G11824" s="2" t="s">
        <v>1003</v>
      </c>
    </row>
    <row r="11825" spans="5:7">
      <c r="E11825" s="1">
        <v>-100</v>
      </c>
      <c r="F11825" s="2" t="s">
        <v>1111</v>
      </c>
      <c r="G11825" s="2" t="s">
        <v>1003</v>
      </c>
    </row>
    <row r="11826" spans="5:7">
      <c r="E11826" s="1">
        <v>-45</v>
      </c>
      <c r="F11826" s="2" t="s">
        <v>1111</v>
      </c>
      <c r="G11826" s="2" t="s">
        <v>1004</v>
      </c>
    </row>
    <row r="11827" spans="5:7">
      <c r="E11827" s="1">
        <v>17</v>
      </c>
      <c r="F11827" s="2" t="s">
        <v>1111</v>
      </c>
      <c r="G11827" s="2" t="s">
        <v>1004</v>
      </c>
    </row>
    <row r="11828" spans="5:7">
      <c r="E11828" s="1">
        <v>-11</v>
      </c>
      <c r="F11828" s="2" t="s">
        <v>1111</v>
      </c>
      <c r="G11828" s="2" t="s">
        <v>1004</v>
      </c>
    </row>
    <row r="11829" spans="5:7">
      <c r="E11829" s="1">
        <v>48</v>
      </c>
      <c r="F11829" s="2" t="s">
        <v>1111</v>
      </c>
      <c r="G11829" s="2" t="s">
        <v>1004</v>
      </c>
    </row>
    <row r="11830" spans="5:7">
      <c r="E11830" s="1">
        <v>-51.81</v>
      </c>
      <c r="F11830" s="2" t="s">
        <v>1111</v>
      </c>
      <c r="G11830" s="2" t="s">
        <v>1004</v>
      </c>
    </row>
    <row r="11831" spans="5:7">
      <c r="E11831" s="1">
        <v>-61.81</v>
      </c>
      <c r="F11831" s="2" t="s">
        <v>1111</v>
      </c>
      <c r="G11831" s="2" t="s">
        <v>1004</v>
      </c>
    </row>
    <row r="11832" spans="5:7">
      <c r="E11832" s="1">
        <v>-17</v>
      </c>
      <c r="F11832" s="2" t="s">
        <v>1111</v>
      </c>
      <c r="G11832" s="2" t="s">
        <v>1005</v>
      </c>
    </row>
    <row r="11833" spans="5:7">
      <c r="E11833" s="1">
        <v>88.19</v>
      </c>
      <c r="F11833" s="2" t="s">
        <v>1111</v>
      </c>
      <c r="G11833" s="2" t="s">
        <v>1005</v>
      </c>
    </row>
    <row r="11834" spans="5:7">
      <c r="E11834" s="1">
        <v>-47</v>
      </c>
      <c r="F11834" s="2" t="s">
        <v>1111</v>
      </c>
      <c r="G11834" s="2" t="s">
        <v>1005</v>
      </c>
    </row>
    <row r="11835" spans="5:7">
      <c r="E11835" s="1">
        <v>-47</v>
      </c>
      <c r="F11835" s="2" t="s">
        <v>1111</v>
      </c>
      <c r="G11835" s="2" t="s">
        <v>1005</v>
      </c>
    </row>
    <row r="11836" spans="5:7">
      <c r="E11836" s="1">
        <v>6</v>
      </c>
      <c r="F11836" s="2" t="s">
        <v>1111</v>
      </c>
      <c r="G11836" s="2" t="s">
        <v>1005</v>
      </c>
    </row>
    <row r="11837" spans="5:7">
      <c r="E11837" s="1">
        <v>3</v>
      </c>
      <c r="F11837" s="2" t="s">
        <v>1111</v>
      </c>
      <c r="G11837" s="2" t="s">
        <v>1005</v>
      </c>
    </row>
    <row r="11838" spans="5:7">
      <c r="E11838" s="1">
        <v>-51.81</v>
      </c>
      <c r="F11838" s="2" t="s">
        <v>1111</v>
      </c>
      <c r="G11838" s="2" t="s">
        <v>1006</v>
      </c>
    </row>
    <row r="11839" spans="5:7">
      <c r="E11839" s="1">
        <v>19.190000000000001</v>
      </c>
      <c r="F11839" s="2" t="s">
        <v>1111</v>
      </c>
      <c r="G11839" s="2" t="s">
        <v>1006</v>
      </c>
    </row>
    <row r="11840" spans="5:7">
      <c r="E11840" s="1">
        <v>45</v>
      </c>
      <c r="F11840" s="2" t="s">
        <v>1111</v>
      </c>
      <c r="G11840" s="2" t="s">
        <v>1006</v>
      </c>
    </row>
    <row r="11841" spans="5:7">
      <c r="E11841" s="1">
        <v>76</v>
      </c>
      <c r="F11841" s="2" t="s">
        <v>1111</v>
      </c>
      <c r="G11841" s="2" t="s">
        <v>1006</v>
      </c>
    </row>
    <row r="11842" spans="5:7">
      <c r="E11842" s="1">
        <v>0</v>
      </c>
      <c r="F11842" s="2" t="s">
        <v>1111</v>
      </c>
      <c r="G11842" s="2" t="s">
        <v>1006</v>
      </c>
    </row>
    <row r="11843" spans="5:7">
      <c r="E11843" s="1">
        <v>45.98</v>
      </c>
      <c r="F11843" s="2" t="s">
        <v>1111</v>
      </c>
      <c r="G11843" s="2" t="s">
        <v>1007</v>
      </c>
    </row>
    <row r="11844" spans="5:7">
      <c r="E11844" s="1">
        <v>-35</v>
      </c>
      <c r="F11844" s="2" t="s">
        <v>1111</v>
      </c>
      <c r="G11844" s="2" t="s">
        <v>1007</v>
      </c>
    </row>
    <row r="11845" spans="5:7">
      <c r="E11845" s="1">
        <v>20</v>
      </c>
      <c r="F11845" s="2" t="s">
        <v>1111</v>
      </c>
      <c r="G11845" s="2" t="s">
        <v>1007</v>
      </c>
    </row>
    <row r="11846" spans="5:7">
      <c r="E11846" s="1">
        <v>-50</v>
      </c>
      <c r="F11846" s="2" t="s">
        <v>1111</v>
      </c>
      <c r="G11846" s="2" t="s">
        <v>1007</v>
      </c>
    </row>
    <row r="11847" spans="5:7">
      <c r="E11847" s="1">
        <v>1</v>
      </c>
      <c r="F11847" s="2" t="s">
        <v>1111</v>
      </c>
      <c r="G11847" s="2" t="s">
        <v>1007</v>
      </c>
    </row>
    <row r="11848" spans="5:7">
      <c r="E11848" s="1">
        <v>-45</v>
      </c>
      <c r="F11848" s="2" t="s">
        <v>1111</v>
      </c>
      <c r="G11848" s="2" t="s">
        <v>1007</v>
      </c>
    </row>
    <row r="11849" spans="5:7">
      <c r="E11849" s="1">
        <v>60.98</v>
      </c>
      <c r="F11849" s="2" t="s">
        <v>1111</v>
      </c>
      <c r="G11849" s="2" t="s">
        <v>1007</v>
      </c>
    </row>
    <row r="11850" spans="5:7">
      <c r="E11850" s="1">
        <v>75.98</v>
      </c>
      <c r="F11850" s="2" t="s">
        <v>1111</v>
      </c>
      <c r="G11850" s="2" t="s">
        <v>1007</v>
      </c>
    </row>
    <row r="11851" spans="5:7">
      <c r="E11851" s="1">
        <v>198.19</v>
      </c>
      <c r="F11851" s="2" t="s">
        <v>1111</v>
      </c>
      <c r="G11851" s="2" t="s">
        <v>1008</v>
      </c>
    </row>
    <row r="11852" spans="5:7">
      <c r="E11852" s="1">
        <v>47</v>
      </c>
      <c r="F11852" s="2" t="s">
        <v>1111</v>
      </c>
      <c r="G11852" s="2" t="s">
        <v>1008</v>
      </c>
    </row>
    <row r="11853" spans="5:7">
      <c r="E11853" s="1">
        <v>47</v>
      </c>
      <c r="F11853" s="2" t="s">
        <v>1111</v>
      </c>
      <c r="G11853" s="2" t="s">
        <v>1008</v>
      </c>
    </row>
    <row r="11854" spans="5:7">
      <c r="E11854" s="1">
        <v>60</v>
      </c>
      <c r="F11854" s="2" t="s">
        <v>1111</v>
      </c>
      <c r="G11854" s="2" t="s">
        <v>1008</v>
      </c>
    </row>
    <row r="11855" spans="5:7">
      <c r="E11855" s="1">
        <v>60</v>
      </c>
      <c r="F11855" s="2" t="s">
        <v>1111</v>
      </c>
      <c r="G11855" s="2" t="s">
        <v>1008</v>
      </c>
    </row>
    <row r="11856" spans="5:7">
      <c r="E11856" s="1">
        <v>84</v>
      </c>
      <c r="F11856" s="2" t="s">
        <v>1111</v>
      </c>
      <c r="G11856" s="2" t="s">
        <v>1008</v>
      </c>
    </row>
    <row r="11857" spans="5:7">
      <c r="E11857" s="1">
        <v>45</v>
      </c>
      <c r="F11857" s="2" t="s">
        <v>1111</v>
      </c>
      <c r="G11857" s="2" t="s">
        <v>1008</v>
      </c>
    </row>
    <row r="11858" spans="5:7">
      <c r="E11858" s="1">
        <v>75</v>
      </c>
      <c r="F11858" s="2" t="s">
        <v>1111</v>
      </c>
      <c r="G11858" s="2" t="s">
        <v>1008</v>
      </c>
    </row>
    <row r="11859" spans="5:7">
      <c r="E11859" s="1">
        <v>76</v>
      </c>
      <c r="F11859" s="2" t="s">
        <v>1111</v>
      </c>
      <c r="G11859" s="2" t="s">
        <v>1008</v>
      </c>
    </row>
    <row r="11860" spans="5:7">
      <c r="E11860" s="1">
        <v>0</v>
      </c>
      <c r="F11860" s="2" t="s">
        <v>1111</v>
      </c>
      <c r="G11860" s="2" t="s">
        <v>1008</v>
      </c>
    </row>
    <row r="11861" spans="5:7">
      <c r="E11861" s="1">
        <v>198.19</v>
      </c>
      <c r="F11861" s="2" t="s">
        <v>1111</v>
      </c>
      <c r="G11861" s="2" t="s">
        <v>1008</v>
      </c>
    </row>
    <row r="11862" spans="5:7">
      <c r="E11862" s="1">
        <v>63</v>
      </c>
      <c r="F11862" s="2" t="s">
        <v>1111</v>
      </c>
      <c r="G11862" s="2" t="s">
        <v>1009</v>
      </c>
    </row>
    <row r="11863" spans="5:7">
      <c r="E11863" s="1">
        <v>-21</v>
      </c>
      <c r="F11863" s="2" t="s">
        <v>1111</v>
      </c>
      <c r="G11863" s="2" t="s">
        <v>1009</v>
      </c>
    </row>
    <row r="11864" spans="5:7">
      <c r="E11864" s="1">
        <v>0</v>
      </c>
      <c r="F11864" s="2" t="s">
        <v>1111</v>
      </c>
      <c r="G11864" s="2" t="s">
        <v>1009</v>
      </c>
    </row>
    <row r="11865" spans="5:7">
      <c r="E11865" s="1">
        <v>-50</v>
      </c>
      <c r="F11865" s="2" t="s">
        <v>1111</v>
      </c>
      <c r="G11865" s="2" t="s">
        <v>1009</v>
      </c>
    </row>
    <row r="11866" spans="5:7">
      <c r="E11866" s="1">
        <v>66</v>
      </c>
      <c r="F11866" s="2" t="s">
        <v>1111</v>
      </c>
      <c r="G11866" s="2" t="s">
        <v>1010</v>
      </c>
    </row>
    <row r="11867" spans="5:7">
      <c r="E11867" s="1">
        <v>75</v>
      </c>
      <c r="F11867" s="2" t="s">
        <v>1111</v>
      </c>
      <c r="G11867" s="2" t="s">
        <v>1010</v>
      </c>
    </row>
    <row r="11868" spans="5:7">
      <c r="E11868" s="1">
        <v>90</v>
      </c>
      <c r="F11868" s="2" t="s">
        <v>1111</v>
      </c>
      <c r="G11868" s="2" t="s">
        <v>1010</v>
      </c>
    </row>
    <row r="11869" spans="5:7">
      <c r="E11869" s="1">
        <v>76</v>
      </c>
      <c r="F11869" s="2" t="s">
        <v>1111</v>
      </c>
      <c r="G11869" s="2" t="s">
        <v>1011</v>
      </c>
    </row>
    <row r="11870" spans="5:7">
      <c r="E11870" s="1">
        <v>83</v>
      </c>
      <c r="F11870" s="2" t="s">
        <v>1111</v>
      </c>
      <c r="G11870" s="2" t="s">
        <v>1011</v>
      </c>
    </row>
    <row r="11871" spans="5:7">
      <c r="E11871" s="1">
        <v>45</v>
      </c>
      <c r="F11871" s="2" t="s">
        <v>1111</v>
      </c>
      <c r="G11871" s="2" t="s">
        <v>1011</v>
      </c>
    </row>
    <row r="11872" spans="5:7">
      <c r="E11872" s="1">
        <v>45</v>
      </c>
      <c r="F11872" s="2" t="s">
        <v>1111</v>
      </c>
      <c r="G11872" s="2" t="s">
        <v>1011</v>
      </c>
    </row>
    <row r="11873" spans="5:7">
      <c r="E11873" s="1">
        <v>45</v>
      </c>
      <c r="F11873" s="2" t="s">
        <v>1111</v>
      </c>
      <c r="G11873" s="2" t="s">
        <v>1011</v>
      </c>
    </row>
    <row r="11874" spans="5:7">
      <c r="E11874" s="1">
        <v>66</v>
      </c>
      <c r="F11874" s="2" t="s">
        <v>1111</v>
      </c>
      <c r="G11874" s="2" t="s">
        <v>1011</v>
      </c>
    </row>
    <row r="11875" spans="5:7">
      <c r="E11875" s="1">
        <v>46</v>
      </c>
      <c r="F11875" s="2" t="s">
        <v>1111</v>
      </c>
      <c r="G11875" s="2" t="s">
        <v>1011</v>
      </c>
    </row>
    <row r="11876" spans="5:7">
      <c r="E11876" s="1">
        <v>27</v>
      </c>
      <c r="F11876" s="2" t="s">
        <v>1111</v>
      </c>
      <c r="G11876" s="2" t="s">
        <v>1011</v>
      </c>
    </row>
    <row r="11877" spans="5:7">
      <c r="E11877" s="1">
        <v>45</v>
      </c>
      <c r="F11877" s="2" t="s">
        <v>1111</v>
      </c>
      <c r="G11877" s="2" t="s">
        <v>1011</v>
      </c>
    </row>
    <row r="11878" spans="5:7">
      <c r="E11878" s="1">
        <v>-1.81</v>
      </c>
      <c r="F11878" s="2" t="s">
        <v>1111</v>
      </c>
      <c r="G11878" s="2" t="s">
        <v>1011</v>
      </c>
    </row>
    <row r="11879" spans="5:7">
      <c r="E11879" s="1">
        <v>-56.81</v>
      </c>
      <c r="F11879" s="2" t="s">
        <v>1111</v>
      </c>
      <c r="G11879" s="2" t="s">
        <v>1011</v>
      </c>
    </row>
    <row r="11880" spans="5:7">
      <c r="E11880" s="1">
        <v>-56.81</v>
      </c>
      <c r="F11880" s="2" t="s">
        <v>1111</v>
      </c>
      <c r="G11880" s="2" t="s">
        <v>1011</v>
      </c>
    </row>
    <row r="11881" spans="5:7">
      <c r="E11881" s="1">
        <v>-56.81</v>
      </c>
      <c r="F11881" s="2" t="s">
        <v>1111</v>
      </c>
      <c r="G11881" s="2" t="s">
        <v>1011</v>
      </c>
    </row>
    <row r="11882" spans="5:7">
      <c r="E11882" s="1">
        <v>15</v>
      </c>
      <c r="F11882" s="2" t="s">
        <v>1111</v>
      </c>
      <c r="G11882" s="2" t="s">
        <v>1012</v>
      </c>
    </row>
    <row r="11883" spans="5:7">
      <c r="E11883" s="1">
        <v>-32</v>
      </c>
      <c r="F11883" s="2" t="s">
        <v>1111</v>
      </c>
      <c r="G11883" s="2" t="s">
        <v>1012</v>
      </c>
    </row>
    <row r="11884" spans="5:7">
      <c r="E11884" s="1">
        <v>46</v>
      </c>
      <c r="F11884" s="2" t="s">
        <v>1111</v>
      </c>
      <c r="G11884" s="2" t="s">
        <v>1012</v>
      </c>
    </row>
    <row r="11885" spans="5:7">
      <c r="E11885" s="1">
        <v>46</v>
      </c>
      <c r="F11885" s="2" t="s">
        <v>1111</v>
      </c>
      <c r="G11885" s="2" t="s">
        <v>1012</v>
      </c>
    </row>
    <row r="11886" spans="5:7">
      <c r="E11886" s="1">
        <v>46</v>
      </c>
      <c r="F11886" s="2" t="s">
        <v>1111</v>
      </c>
      <c r="G11886" s="2" t="s">
        <v>1012</v>
      </c>
    </row>
    <row r="11887" spans="5:7">
      <c r="E11887" s="1">
        <v>46</v>
      </c>
      <c r="F11887" s="2" t="s">
        <v>1111</v>
      </c>
      <c r="G11887" s="2" t="s">
        <v>1012</v>
      </c>
    </row>
    <row r="11888" spans="5:7">
      <c r="E11888" s="1">
        <v>55</v>
      </c>
      <c r="F11888" s="2" t="s">
        <v>1111</v>
      </c>
      <c r="G11888" s="2" t="s">
        <v>1012</v>
      </c>
    </row>
    <row r="11889" spans="5:7">
      <c r="E11889" s="1">
        <v>40</v>
      </c>
      <c r="F11889" s="2" t="s">
        <v>1111</v>
      </c>
      <c r="G11889" s="2" t="s">
        <v>1012</v>
      </c>
    </row>
    <row r="11890" spans="5:7">
      <c r="E11890" s="1">
        <v>40</v>
      </c>
      <c r="F11890" s="2" t="s">
        <v>1111</v>
      </c>
      <c r="G11890" s="2" t="s">
        <v>1013</v>
      </c>
    </row>
    <row r="11891" spans="5:7">
      <c r="E11891" s="1">
        <v>46</v>
      </c>
      <c r="F11891" s="2" t="s">
        <v>1111</v>
      </c>
      <c r="G11891" s="2" t="s">
        <v>1013</v>
      </c>
    </row>
    <row r="11892" spans="5:7">
      <c r="E11892" s="1">
        <v>46</v>
      </c>
      <c r="F11892" s="2" t="s">
        <v>1111</v>
      </c>
      <c r="G11892" s="2" t="s">
        <v>1013</v>
      </c>
    </row>
    <row r="11893" spans="5:7">
      <c r="E11893" s="1">
        <v>46</v>
      </c>
      <c r="F11893" s="2" t="s">
        <v>1111</v>
      </c>
      <c r="G11893" s="2" t="s">
        <v>1013</v>
      </c>
    </row>
    <row r="11894" spans="5:7">
      <c r="E11894" s="1">
        <v>-50</v>
      </c>
      <c r="F11894" s="2" t="s">
        <v>1111</v>
      </c>
      <c r="G11894" s="2" t="s">
        <v>1013</v>
      </c>
    </row>
    <row r="11895" spans="5:7">
      <c r="E11895" s="1">
        <v>45</v>
      </c>
      <c r="F11895" s="2" t="s">
        <v>1111</v>
      </c>
      <c r="G11895" s="2" t="s">
        <v>1013</v>
      </c>
    </row>
    <row r="11896" spans="5:7">
      <c r="E11896" s="1">
        <v>19</v>
      </c>
      <c r="F11896" s="2" t="s">
        <v>1111</v>
      </c>
      <c r="G11896" s="2" t="s">
        <v>1013</v>
      </c>
    </row>
    <row r="11897" spans="5:7">
      <c r="E11897" s="1">
        <v>19</v>
      </c>
      <c r="F11897" s="2" t="s">
        <v>1111</v>
      </c>
      <c r="G11897" s="2" t="s">
        <v>1013</v>
      </c>
    </row>
    <row r="11898" spans="5:7">
      <c r="E11898" s="1">
        <v>9</v>
      </c>
      <c r="F11898" s="2" t="s">
        <v>1111</v>
      </c>
      <c r="G11898" s="2" t="s">
        <v>1013</v>
      </c>
    </row>
    <row r="11899" spans="5:7">
      <c r="E11899" s="1">
        <v>9</v>
      </c>
      <c r="F11899" s="2" t="s">
        <v>1111</v>
      </c>
      <c r="G11899" s="2" t="s">
        <v>1013</v>
      </c>
    </row>
    <row r="11900" spans="5:7">
      <c r="E11900" s="1">
        <v>9</v>
      </c>
      <c r="F11900" s="2" t="s">
        <v>1111</v>
      </c>
      <c r="G11900" s="2" t="s">
        <v>1013</v>
      </c>
    </row>
    <row r="11901" spans="5:7">
      <c r="E11901" s="1">
        <v>-60</v>
      </c>
      <c r="F11901" s="2" t="s">
        <v>1111</v>
      </c>
      <c r="G11901" s="2" t="s">
        <v>1013</v>
      </c>
    </row>
    <row r="11902" spans="5:7">
      <c r="E11902" s="1">
        <v>-50</v>
      </c>
      <c r="F11902" s="2" t="s">
        <v>1111</v>
      </c>
      <c r="G11902" s="2" t="s">
        <v>1013</v>
      </c>
    </row>
    <row r="11903" spans="5:7">
      <c r="E11903" s="1">
        <v>0</v>
      </c>
      <c r="F11903" s="2" t="s">
        <v>1111</v>
      </c>
      <c r="G11903" s="2" t="s">
        <v>1013</v>
      </c>
    </row>
    <row r="11904" spans="5:7">
      <c r="E11904" s="1">
        <v>0</v>
      </c>
      <c r="F11904" s="2" t="s">
        <v>1111</v>
      </c>
      <c r="G11904" s="2" t="s">
        <v>1013</v>
      </c>
    </row>
    <row r="11905" spans="5:7">
      <c r="E11905" s="1">
        <v>0</v>
      </c>
      <c r="F11905" s="2" t="s">
        <v>1111</v>
      </c>
      <c r="G11905" s="2" t="s">
        <v>1013</v>
      </c>
    </row>
    <row r="11906" spans="5:7">
      <c r="E11906" s="1">
        <v>-41</v>
      </c>
      <c r="F11906" s="2" t="s">
        <v>1111</v>
      </c>
      <c r="G11906" s="2" t="s">
        <v>1013</v>
      </c>
    </row>
    <row r="11907" spans="5:7">
      <c r="E11907" s="1">
        <v>-50</v>
      </c>
      <c r="F11907" s="2" t="s">
        <v>1111</v>
      </c>
      <c r="G11907" s="2" t="s">
        <v>1014</v>
      </c>
    </row>
    <row r="11908" spans="5:7">
      <c r="E11908" s="1">
        <v>65</v>
      </c>
      <c r="F11908" s="2" t="s">
        <v>1111</v>
      </c>
      <c r="G11908" s="2" t="s">
        <v>1014</v>
      </c>
    </row>
    <row r="11909" spans="5:7">
      <c r="E11909" s="1">
        <v>92</v>
      </c>
      <c r="F11909" s="2" t="s">
        <v>1111</v>
      </c>
      <c r="G11909" s="2" t="s">
        <v>1014</v>
      </c>
    </row>
    <row r="11910" spans="5:7">
      <c r="E11910" s="1">
        <v>-50</v>
      </c>
      <c r="F11910" s="2" t="s">
        <v>1111</v>
      </c>
      <c r="G11910" s="2" t="s">
        <v>1014</v>
      </c>
    </row>
    <row r="11911" spans="5:7">
      <c r="E11911" s="1">
        <v>45</v>
      </c>
      <c r="F11911" s="2" t="s">
        <v>1111</v>
      </c>
      <c r="G11911" s="2" t="s">
        <v>1014</v>
      </c>
    </row>
    <row r="11912" spans="5:7">
      <c r="E11912" s="1">
        <v>45</v>
      </c>
      <c r="F11912" s="2" t="s">
        <v>1111</v>
      </c>
      <c r="G11912" s="2" t="s">
        <v>1014</v>
      </c>
    </row>
    <row r="11913" spans="5:7">
      <c r="E11913" s="1">
        <v>62</v>
      </c>
      <c r="F11913" s="2" t="s">
        <v>1111</v>
      </c>
      <c r="G11913" s="2" t="s">
        <v>1014</v>
      </c>
    </row>
    <row r="11914" spans="5:7">
      <c r="E11914" s="1">
        <v>91</v>
      </c>
      <c r="F11914" s="2" t="s">
        <v>1111</v>
      </c>
      <c r="G11914" s="2" t="s">
        <v>1014</v>
      </c>
    </row>
    <row r="11915" spans="5:7">
      <c r="E11915" s="1">
        <v>46</v>
      </c>
      <c r="F11915" s="2" t="s">
        <v>1111</v>
      </c>
      <c r="G11915" s="2" t="s">
        <v>1015</v>
      </c>
    </row>
    <row r="11916" spans="5:7">
      <c r="E11916" s="1">
        <v>55</v>
      </c>
      <c r="F11916" s="2" t="s">
        <v>1111</v>
      </c>
      <c r="G11916" s="2" t="s">
        <v>1015</v>
      </c>
    </row>
    <row r="11917" spans="5:7">
      <c r="E11917" s="1">
        <v>59</v>
      </c>
      <c r="F11917" s="2" t="s">
        <v>1111</v>
      </c>
      <c r="G11917" s="2" t="s">
        <v>1015</v>
      </c>
    </row>
    <row r="11918" spans="5:7">
      <c r="E11918" s="1">
        <v>59</v>
      </c>
      <c r="F11918" s="2" t="s">
        <v>1111</v>
      </c>
      <c r="G11918" s="2" t="s">
        <v>1015</v>
      </c>
    </row>
    <row r="11919" spans="5:7">
      <c r="E11919" s="1">
        <v>59</v>
      </c>
      <c r="F11919" s="2" t="s">
        <v>1111</v>
      </c>
      <c r="G11919" s="2" t="s">
        <v>1015</v>
      </c>
    </row>
    <row r="11920" spans="5:7">
      <c r="E11920" s="1">
        <v>59</v>
      </c>
      <c r="F11920" s="2" t="s">
        <v>1111</v>
      </c>
      <c r="G11920" s="2" t="s">
        <v>1015</v>
      </c>
    </row>
    <row r="11921" spans="5:7">
      <c r="E11921" s="1">
        <v>90</v>
      </c>
      <c r="F11921" s="2" t="s">
        <v>1111</v>
      </c>
      <c r="G11921" s="2" t="s">
        <v>1015</v>
      </c>
    </row>
    <row r="11922" spans="5:7">
      <c r="E11922" s="1">
        <v>38</v>
      </c>
      <c r="F11922" s="2" t="s">
        <v>1111</v>
      </c>
      <c r="G11922" s="2" t="s">
        <v>1015</v>
      </c>
    </row>
    <row r="11923" spans="5:7">
      <c r="E11923" s="1">
        <v>26</v>
      </c>
      <c r="F11923" s="2" t="s">
        <v>1111</v>
      </c>
      <c r="G11923" s="2" t="s">
        <v>1015</v>
      </c>
    </row>
    <row r="11924" spans="5:7">
      <c r="E11924" s="1">
        <v>26</v>
      </c>
      <c r="F11924" s="2" t="s">
        <v>1111</v>
      </c>
      <c r="G11924" s="2" t="s">
        <v>1015</v>
      </c>
    </row>
    <row r="11925" spans="5:7">
      <c r="E11925" s="1">
        <v>45</v>
      </c>
      <c r="F11925" s="2" t="s">
        <v>1111</v>
      </c>
      <c r="G11925" s="2" t="s">
        <v>1015</v>
      </c>
    </row>
    <row r="11926" spans="5:7">
      <c r="E11926" s="1">
        <v>47</v>
      </c>
      <c r="F11926" s="2" t="s">
        <v>1111</v>
      </c>
      <c r="G11926" s="2" t="s">
        <v>1015</v>
      </c>
    </row>
    <row r="11927" spans="5:7">
      <c r="E11927" s="1">
        <v>47</v>
      </c>
      <c r="F11927" s="2" t="s">
        <v>1111</v>
      </c>
      <c r="G11927" s="2" t="s">
        <v>1015</v>
      </c>
    </row>
    <row r="11928" spans="5:7">
      <c r="E11928" s="1">
        <v>8</v>
      </c>
      <c r="F11928" s="2" t="s">
        <v>1111</v>
      </c>
      <c r="G11928" s="2" t="s">
        <v>1015</v>
      </c>
    </row>
    <row r="11929" spans="5:7">
      <c r="E11929" s="1">
        <v>18</v>
      </c>
      <c r="F11929" s="2" t="s">
        <v>1111</v>
      </c>
      <c r="G11929" s="2" t="s">
        <v>1015</v>
      </c>
    </row>
    <row r="11930" spans="5:7">
      <c r="E11930" s="1">
        <v>0</v>
      </c>
      <c r="F11930" s="2" t="s">
        <v>1111</v>
      </c>
      <c r="G11930" s="2" t="s">
        <v>1015</v>
      </c>
    </row>
    <row r="11931" spans="5:7">
      <c r="E11931" s="1">
        <v>45</v>
      </c>
      <c r="F11931" s="2" t="s">
        <v>1111</v>
      </c>
      <c r="G11931" s="2" t="s">
        <v>1015</v>
      </c>
    </row>
    <row r="11932" spans="5:7">
      <c r="E11932" s="1">
        <v>-32</v>
      </c>
      <c r="F11932" s="2" t="s">
        <v>1111</v>
      </c>
      <c r="G11932" s="2" t="s">
        <v>1015</v>
      </c>
    </row>
    <row r="11933" spans="5:7">
      <c r="E11933" s="1">
        <v>-45</v>
      </c>
      <c r="F11933" s="2" t="s">
        <v>1111</v>
      </c>
      <c r="G11933" s="2" t="s">
        <v>1016</v>
      </c>
    </row>
    <row r="11934" spans="5:7">
      <c r="E11934" s="1">
        <v>-45</v>
      </c>
      <c r="F11934" s="2" t="s">
        <v>1111</v>
      </c>
      <c r="G11934" s="2" t="s">
        <v>1016</v>
      </c>
    </row>
    <row r="11935" spans="5:7">
      <c r="E11935" s="1">
        <v>-60</v>
      </c>
      <c r="F11935" s="2" t="s">
        <v>1111</v>
      </c>
      <c r="G11935" s="2" t="s">
        <v>1016</v>
      </c>
    </row>
    <row r="11936" spans="5:7">
      <c r="E11936" s="1">
        <v>45</v>
      </c>
      <c r="F11936" s="2" t="s">
        <v>1111</v>
      </c>
      <c r="G11936" s="2" t="s">
        <v>1017</v>
      </c>
    </row>
    <row r="11937" spans="5:7">
      <c r="E11937" s="1">
        <v>-45</v>
      </c>
      <c r="F11937" s="2" t="s">
        <v>1111</v>
      </c>
      <c r="G11937" s="2" t="s">
        <v>1017</v>
      </c>
    </row>
    <row r="11938" spans="5:7">
      <c r="E11938" s="1">
        <v>-26</v>
      </c>
      <c r="F11938" s="2" t="s">
        <v>1111</v>
      </c>
      <c r="G11938" s="2" t="s">
        <v>1017</v>
      </c>
    </row>
    <row r="11939" spans="5:7">
      <c r="E11939" s="1">
        <v>-50</v>
      </c>
      <c r="F11939" s="2" t="s">
        <v>1111</v>
      </c>
      <c r="G11939" s="2" t="s">
        <v>1017</v>
      </c>
    </row>
    <row r="11940" spans="5:7">
      <c r="E11940" s="1">
        <v>-60</v>
      </c>
      <c r="F11940" s="2" t="s">
        <v>1111</v>
      </c>
      <c r="G11940" s="2" t="s">
        <v>1017</v>
      </c>
    </row>
    <row r="11941" spans="5:7">
      <c r="E11941" s="1">
        <v>45</v>
      </c>
      <c r="F11941" s="2" t="s">
        <v>1111</v>
      </c>
      <c r="G11941" s="2" t="s">
        <v>1018</v>
      </c>
    </row>
    <row r="11942" spans="5:7">
      <c r="E11942" s="1">
        <v>-8</v>
      </c>
      <c r="F11942" s="2" t="s">
        <v>1111</v>
      </c>
      <c r="G11942" s="2" t="s">
        <v>1018</v>
      </c>
    </row>
    <row r="11943" spans="5:7">
      <c r="E11943" s="1">
        <v>-1</v>
      </c>
      <c r="F11943" s="2" t="s">
        <v>1111</v>
      </c>
      <c r="G11943" s="2" t="s">
        <v>1018</v>
      </c>
    </row>
    <row r="11944" spans="5:7">
      <c r="E11944" s="1">
        <v>-10</v>
      </c>
      <c r="F11944" s="2" t="s">
        <v>1111</v>
      </c>
      <c r="G11944" s="2" t="s">
        <v>1018</v>
      </c>
    </row>
    <row r="11945" spans="5:7">
      <c r="E11945" s="1">
        <v>-61.81</v>
      </c>
      <c r="F11945" s="2" t="s">
        <v>1111</v>
      </c>
      <c r="G11945" s="2" t="s">
        <v>1018</v>
      </c>
    </row>
    <row r="11946" spans="5:7">
      <c r="E11946" s="1">
        <v>-39</v>
      </c>
      <c r="F11946" s="2" t="s">
        <v>1111</v>
      </c>
      <c r="G11946" s="2" t="s">
        <v>1018</v>
      </c>
    </row>
    <row r="11947" spans="5:7">
      <c r="E11947" s="1">
        <v>-23</v>
      </c>
      <c r="F11947" s="2" t="s">
        <v>1111</v>
      </c>
      <c r="G11947" s="2" t="s">
        <v>1018</v>
      </c>
    </row>
    <row r="11948" spans="5:7">
      <c r="E11948" s="1">
        <v>-71</v>
      </c>
      <c r="F11948" s="2" t="s">
        <v>1111</v>
      </c>
      <c r="G11948" s="2" t="s">
        <v>1019</v>
      </c>
    </row>
    <row r="11949" spans="5:7">
      <c r="E11949" s="1">
        <v>-68</v>
      </c>
      <c r="F11949" s="2" t="s">
        <v>1111</v>
      </c>
      <c r="G11949" s="2" t="s">
        <v>1019</v>
      </c>
    </row>
    <row r="11950" spans="5:7">
      <c r="E11950" s="1">
        <v>-68</v>
      </c>
      <c r="F11950" s="2" t="s">
        <v>1111</v>
      </c>
      <c r="G11950" s="2" t="s">
        <v>1019</v>
      </c>
    </row>
    <row r="11951" spans="5:7">
      <c r="E11951" s="1">
        <v>-60</v>
      </c>
      <c r="F11951" s="2" t="s">
        <v>1111</v>
      </c>
      <c r="G11951" s="2" t="s">
        <v>1019</v>
      </c>
    </row>
    <row r="11952" spans="5:7">
      <c r="E11952" s="1">
        <v>11</v>
      </c>
      <c r="F11952" s="2" t="s">
        <v>1111</v>
      </c>
      <c r="G11952" s="2" t="s">
        <v>1019</v>
      </c>
    </row>
    <row r="11953" spans="5:7">
      <c r="E11953" s="1">
        <v>-51.81</v>
      </c>
      <c r="F11953" s="2" t="s">
        <v>1111</v>
      </c>
      <c r="G11953" s="2" t="s">
        <v>1019</v>
      </c>
    </row>
    <row r="11954" spans="5:7">
      <c r="E11954" s="1">
        <v>0</v>
      </c>
      <c r="F11954" s="2" t="s">
        <v>1111</v>
      </c>
      <c r="G11954" s="2" t="s">
        <v>1019</v>
      </c>
    </row>
    <row r="11955" spans="5:7">
      <c r="E11955" s="1">
        <v>47</v>
      </c>
      <c r="F11955" s="2" t="s">
        <v>1111</v>
      </c>
      <c r="G11955" s="2" t="s">
        <v>1019</v>
      </c>
    </row>
    <row r="11956" spans="5:7">
      <c r="E11956" s="1">
        <v>-50</v>
      </c>
      <c r="F11956" s="2" t="s">
        <v>1111</v>
      </c>
      <c r="G11956" s="2" t="s">
        <v>1019</v>
      </c>
    </row>
    <row r="11957" spans="5:7">
      <c r="E11957" s="1">
        <v>5</v>
      </c>
      <c r="F11957" s="2" t="s">
        <v>1111</v>
      </c>
      <c r="G11957" s="2" t="s">
        <v>1020</v>
      </c>
    </row>
    <row r="11958" spans="5:7">
      <c r="E11958" s="1">
        <v>30</v>
      </c>
      <c r="F11958" s="2" t="s">
        <v>1111</v>
      </c>
      <c r="G11958" s="2" t="s">
        <v>1021</v>
      </c>
    </row>
    <row r="11959" spans="5:7">
      <c r="E11959" s="1">
        <v>45</v>
      </c>
      <c r="F11959" s="2" t="s">
        <v>1111</v>
      </c>
      <c r="G11959" s="2" t="s">
        <v>1021</v>
      </c>
    </row>
    <row r="11960" spans="5:7">
      <c r="E11960" s="1">
        <v>60</v>
      </c>
      <c r="F11960" s="2" t="s">
        <v>1111</v>
      </c>
      <c r="G11960" s="2" t="s">
        <v>1021</v>
      </c>
    </row>
    <row r="11961" spans="5:7">
      <c r="E11961" s="1">
        <v>-72.67</v>
      </c>
      <c r="F11961" s="2" t="s">
        <v>1111</v>
      </c>
      <c r="G11961" s="2" t="s">
        <v>1021</v>
      </c>
    </row>
    <row r="11962" spans="5:7">
      <c r="E11962" s="1">
        <v>25</v>
      </c>
      <c r="F11962" s="2" t="s">
        <v>1111</v>
      </c>
      <c r="G11962" s="2" t="s">
        <v>1021</v>
      </c>
    </row>
    <row r="11963" spans="5:7">
      <c r="E11963" s="1">
        <v>-43</v>
      </c>
      <c r="F11963" s="2" t="s">
        <v>1111</v>
      </c>
      <c r="G11963" s="2" t="s">
        <v>1022</v>
      </c>
    </row>
    <row r="11964" spans="5:7">
      <c r="E11964" s="1">
        <v>52.88</v>
      </c>
      <c r="F11964" s="2" t="s">
        <v>1111</v>
      </c>
      <c r="G11964" s="2" t="s">
        <v>1022</v>
      </c>
    </row>
    <row r="11965" spans="5:7">
      <c r="E11965" s="1">
        <v>-45</v>
      </c>
      <c r="F11965" s="2" t="s">
        <v>1111</v>
      </c>
      <c r="G11965" s="2" t="s">
        <v>1022</v>
      </c>
    </row>
    <row r="11966" spans="5:7">
      <c r="E11966" s="1">
        <v>-45</v>
      </c>
      <c r="F11966" s="2" t="s">
        <v>1111</v>
      </c>
      <c r="G11966" s="2" t="s">
        <v>1022</v>
      </c>
    </row>
    <row r="11967" spans="5:7">
      <c r="E11967" s="1">
        <v>111</v>
      </c>
      <c r="F11967" s="2" t="s">
        <v>1111</v>
      </c>
      <c r="G11967" s="2" t="s">
        <v>1023</v>
      </c>
    </row>
    <row r="11968" spans="5:7">
      <c r="E11968" s="1">
        <v>46</v>
      </c>
      <c r="F11968" s="2" t="s">
        <v>1111</v>
      </c>
      <c r="G11968" s="2" t="s">
        <v>1023</v>
      </c>
    </row>
    <row r="11969" spans="5:7">
      <c r="E11969" s="1">
        <v>73</v>
      </c>
      <c r="F11969" s="2" t="s">
        <v>1111</v>
      </c>
      <c r="G11969" s="2" t="s">
        <v>1023</v>
      </c>
    </row>
    <row r="11970" spans="5:7">
      <c r="E11970" s="1">
        <v>73</v>
      </c>
      <c r="F11970" s="2" t="s">
        <v>1111</v>
      </c>
      <c r="G11970" s="2" t="s">
        <v>1023</v>
      </c>
    </row>
    <row r="11971" spans="5:7">
      <c r="E11971" s="1">
        <v>74</v>
      </c>
      <c r="F11971" s="2" t="s">
        <v>1111</v>
      </c>
      <c r="G11971" s="2" t="s">
        <v>1023</v>
      </c>
    </row>
    <row r="11972" spans="5:7">
      <c r="E11972" s="1">
        <v>45</v>
      </c>
      <c r="F11972" s="2" t="s">
        <v>1111</v>
      </c>
      <c r="G11972" s="2" t="s">
        <v>1023</v>
      </c>
    </row>
    <row r="11973" spans="5:7">
      <c r="E11973" s="1">
        <v>45</v>
      </c>
      <c r="F11973" s="2" t="s">
        <v>1111</v>
      </c>
      <c r="G11973" s="2" t="s">
        <v>1023</v>
      </c>
    </row>
    <row r="11974" spans="5:7">
      <c r="E11974" s="1">
        <v>96</v>
      </c>
      <c r="F11974" s="2" t="s">
        <v>1111</v>
      </c>
      <c r="G11974" s="2" t="s">
        <v>1023</v>
      </c>
    </row>
    <row r="11975" spans="5:7">
      <c r="E11975" s="1">
        <v>96</v>
      </c>
      <c r="F11975" s="2" t="s">
        <v>1111</v>
      </c>
      <c r="G11975" s="2" t="s">
        <v>1023</v>
      </c>
    </row>
    <row r="11976" spans="5:7">
      <c r="E11976" s="1">
        <v>61</v>
      </c>
      <c r="F11976" s="2" t="s">
        <v>1111</v>
      </c>
      <c r="G11976" s="2" t="s">
        <v>1023</v>
      </c>
    </row>
    <row r="11977" spans="5:7">
      <c r="E11977" s="1">
        <v>97</v>
      </c>
      <c r="F11977" s="2" t="s">
        <v>1111</v>
      </c>
      <c r="G11977" s="2" t="s">
        <v>1023</v>
      </c>
    </row>
    <row r="11978" spans="5:7">
      <c r="E11978" s="1">
        <v>87</v>
      </c>
      <c r="F11978" s="2" t="s">
        <v>1111</v>
      </c>
      <c r="G11978" s="2" t="s">
        <v>1023</v>
      </c>
    </row>
    <row r="11979" spans="5:7">
      <c r="E11979" s="1">
        <v>46</v>
      </c>
      <c r="F11979" s="2" t="s">
        <v>1111</v>
      </c>
      <c r="G11979" s="2" t="s">
        <v>1023</v>
      </c>
    </row>
    <row r="11980" spans="5:7">
      <c r="E11980" s="1">
        <v>54</v>
      </c>
      <c r="F11980" s="2" t="s">
        <v>1111</v>
      </c>
      <c r="G11980" s="2" t="s">
        <v>1023</v>
      </c>
    </row>
    <row r="11981" spans="5:7">
      <c r="E11981" s="1">
        <v>54</v>
      </c>
      <c r="F11981" s="2" t="s">
        <v>1111</v>
      </c>
      <c r="G11981" s="2" t="s">
        <v>1023</v>
      </c>
    </row>
    <row r="11982" spans="5:7">
      <c r="E11982" s="1">
        <v>80</v>
      </c>
      <c r="F11982" s="2" t="s">
        <v>1111</v>
      </c>
      <c r="G11982" s="2" t="s">
        <v>1023</v>
      </c>
    </row>
    <row r="11983" spans="5:7">
      <c r="E11983" s="1">
        <v>59</v>
      </c>
      <c r="F11983" s="2" t="s">
        <v>1111</v>
      </c>
      <c r="G11983" s="2" t="s">
        <v>1023</v>
      </c>
    </row>
    <row r="11984" spans="5:7">
      <c r="E11984" s="1">
        <v>46</v>
      </c>
      <c r="F11984" s="2" t="s">
        <v>1111</v>
      </c>
      <c r="G11984" s="2" t="s">
        <v>1023</v>
      </c>
    </row>
    <row r="11985" spans="5:7">
      <c r="E11985" s="1">
        <v>46</v>
      </c>
      <c r="F11985" s="2" t="s">
        <v>1111</v>
      </c>
      <c r="G11985" s="2" t="s">
        <v>1023</v>
      </c>
    </row>
    <row r="11986" spans="5:7">
      <c r="E11986" s="1">
        <v>50</v>
      </c>
      <c r="F11986" s="2" t="s">
        <v>1111</v>
      </c>
      <c r="G11986" s="2" t="s">
        <v>1023</v>
      </c>
    </row>
    <row r="11987" spans="5:7">
      <c r="E11987" s="1">
        <v>60</v>
      </c>
      <c r="F11987" s="2" t="s">
        <v>1111</v>
      </c>
      <c r="G11987" s="2" t="s">
        <v>1023</v>
      </c>
    </row>
    <row r="11988" spans="5:7">
      <c r="E11988" s="1">
        <v>36</v>
      </c>
      <c r="F11988" s="2" t="s">
        <v>1111</v>
      </c>
      <c r="G11988" s="2" t="s">
        <v>1023</v>
      </c>
    </row>
    <row r="11989" spans="5:7">
      <c r="E11989" s="1">
        <v>38</v>
      </c>
      <c r="F11989" s="2" t="s">
        <v>1111</v>
      </c>
      <c r="G11989" s="2" t="s">
        <v>1023</v>
      </c>
    </row>
    <row r="11990" spans="5:7">
      <c r="E11990" s="1">
        <v>42</v>
      </c>
      <c r="F11990" s="2" t="s">
        <v>1111</v>
      </c>
      <c r="G11990" s="2" t="s">
        <v>1023</v>
      </c>
    </row>
    <row r="11991" spans="5:7">
      <c r="E11991" s="1">
        <v>62</v>
      </c>
      <c r="F11991" s="2" t="s">
        <v>1111</v>
      </c>
      <c r="G11991" s="2" t="s">
        <v>1023</v>
      </c>
    </row>
    <row r="11992" spans="5:7">
      <c r="E11992" s="1">
        <v>73.19</v>
      </c>
      <c r="F11992" s="2" t="s">
        <v>1111</v>
      </c>
      <c r="G11992" s="2" t="s">
        <v>1023</v>
      </c>
    </row>
    <row r="11993" spans="5:7">
      <c r="E11993" s="1">
        <v>0</v>
      </c>
      <c r="F11993" s="2" t="s">
        <v>1111</v>
      </c>
      <c r="G11993" s="2" t="s">
        <v>1023</v>
      </c>
    </row>
    <row r="11994" spans="5:7">
      <c r="E11994" s="1">
        <v>-51.81</v>
      </c>
      <c r="F11994" s="2" t="s">
        <v>1111</v>
      </c>
      <c r="G11994" s="2" t="s">
        <v>1023</v>
      </c>
    </row>
    <row r="11995" spans="5:7">
      <c r="E11995" s="1">
        <v>4.1900000000000004</v>
      </c>
      <c r="F11995" s="2" t="s">
        <v>1111</v>
      </c>
      <c r="G11995" s="2" t="s">
        <v>1023</v>
      </c>
    </row>
    <row r="11996" spans="5:7">
      <c r="E11996" s="1">
        <v>16</v>
      </c>
      <c r="F11996" s="2" t="s">
        <v>1111</v>
      </c>
      <c r="G11996" s="2" t="s">
        <v>1023</v>
      </c>
    </row>
    <row r="11997" spans="5:7">
      <c r="E11997" s="1">
        <v>16</v>
      </c>
      <c r="F11997" s="2" t="s">
        <v>1111</v>
      </c>
      <c r="G11997" s="2" t="s">
        <v>1023</v>
      </c>
    </row>
    <row r="11998" spans="5:7">
      <c r="E11998" s="1">
        <v>-25</v>
      </c>
      <c r="F11998" s="2" t="s">
        <v>1111</v>
      </c>
      <c r="G11998" s="2" t="s">
        <v>1023</v>
      </c>
    </row>
    <row r="11999" spans="5:7">
      <c r="E11999" s="1">
        <v>-6</v>
      </c>
      <c r="F11999" s="2" t="s">
        <v>1111</v>
      </c>
      <c r="G11999" s="2" t="s">
        <v>1023</v>
      </c>
    </row>
    <row r="12000" spans="5:7">
      <c r="E12000" s="1">
        <v>43.19</v>
      </c>
      <c r="F12000" s="2" t="s">
        <v>1111</v>
      </c>
      <c r="G12000" s="2" t="s">
        <v>1023</v>
      </c>
    </row>
    <row r="12001" spans="5:7">
      <c r="E12001" s="1">
        <v>45</v>
      </c>
      <c r="F12001" s="2" t="s">
        <v>1111</v>
      </c>
      <c r="G12001" s="2" t="s">
        <v>1024</v>
      </c>
    </row>
    <row r="12002" spans="5:7">
      <c r="E12002" s="1">
        <v>168</v>
      </c>
      <c r="F12002" s="2" t="s">
        <v>1111</v>
      </c>
      <c r="G12002" s="2" t="s">
        <v>1024</v>
      </c>
    </row>
    <row r="12003" spans="5:7">
      <c r="E12003" s="1">
        <v>190</v>
      </c>
      <c r="F12003" s="2" t="s">
        <v>1111</v>
      </c>
      <c r="G12003" s="2" t="s">
        <v>1024</v>
      </c>
    </row>
    <row r="12004" spans="5:7">
      <c r="E12004" s="1">
        <v>159</v>
      </c>
      <c r="F12004" s="2" t="s">
        <v>1111</v>
      </c>
      <c r="G12004" s="2" t="s">
        <v>1024</v>
      </c>
    </row>
    <row r="12005" spans="5:7">
      <c r="E12005" s="1">
        <v>146</v>
      </c>
      <c r="F12005" s="2" t="s">
        <v>1111</v>
      </c>
      <c r="G12005" s="2" t="s">
        <v>1024</v>
      </c>
    </row>
    <row r="12006" spans="5:7">
      <c r="E12006" s="1">
        <v>152</v>
      </c>
      <c r="F12006" s="2" t="s">
        <v>1111</v>
      </c>
      <c r="G12006" s="2" t="s">
        <v>1024</v>
      </c>
    </row>
    <row r="12007" spans="5:7">
      <c r="E12007" s="1">
        <v>133</v>
      </c>
      <c r="F12007" s="2" t="s">
        <v>1111</v>
      </c>
      <c r="G12007" s="2" t="s">
        <v>1024</v>
      </c>
    </row>
    <row r="12008" spans="5:7">
      <c r="E12008" s="1">
        <v>138</v>
      </c>
      <c r="F12008" s="2" t="s">
        <v>1111</v>
      </c>
      <c r="G12008" s="2" t="s">
        <v>1024</v>
      </c>
    </row>
    <row r="12009" spans="5:7">
      <c r="E12009" s="1">
        <v>110</v>
      </c>
      <c r="F12009" s="2" t="s">
        <v>1111</v>
      </c>
      <c r="G12009" s="2" t="s">
        <v>1024</v>
      </c>
    </row>
    <row r="12010" spans="5:7">
      <c r="E12010" s="1">
        <v>150</v>
      </c>
      <c r="F12010" s="2" t="s">
        <v>1111</v>
      </c>
      <c r="G12010" s="2" t="s">
        <v>1024</v>
      </c>
    </row>
    <row r="12011" spans="5:7">
      <c r="E12011" s="1">
        <v>45</v>
      </c>
      <c r="F12011" s="2" t="s">
        <v>1111</v>
      </c>
      <c r="G12011" s="2" t="s">
        <v>1024</v>
      </c>
    </row>
    <row r="12012" spans="5:7">
      <c r="E12012" s="1">
        <v>104</v>
      </c>
      <c r="F12012" s="2" t="s">
        <v>1111</v>
      </c>
      <c r="G12012" s="2" t="s">
        <v>1024</v>
      </c>
    </row>
    <row r="12013" spans="5:7">
      <c r="E12013" s="1">
        <v>202.94</v>
      </c>
      <c r="F12013" s="2" t="s">
        <v>1111</v>
      </c>
      <c r="G12013" s="2" t="s">
        <v>1024</v>
      </c>
    </row>
    <row r="12014" spans="5:7">
      <c r="E12014" s="1">
        <v>48</v>
      </c>
      <c r="F12014" s="2" t="s">
        <v>1111</v>
      </c>
      <c r="G12014" s="2" t="s">
        <v>1024</v>
      </c>
    </row>
    <row r="12015" spans="5:7">
      <c r="E12015" s="1">
        <v>83</v>
      </c>
      <c r="F12015" s="2" t="s">
        <v>1111</v>
      </c>
      <c r="G12015" s="2" t="s">
        <v>1024</v>
      </c>
    </row>
    <row r="12016" spans="5:7">
      <c r="E12016" s="1">
        <v>61</v>
      </c>
      <c r="F12016" s="2" t="s">
        <v>1111</v>
      </c>
      <c r="G12016" s="2" t="s">
        <v>1025</v>
      </c>
    </row>
    <row r="12017" spans="5:7">
      <c r="E12017" s="1">
        <v>19</v>
      </c>
      <c r="F12017" s="2" t="s">
        <v>1111</v>
      </c>
      <c r="G12017" s="2" t="s">
        <v>1025</v>
      </c>
    </row>
    <row r="12018" spans="5:7">
      <c r="E12018" s="1">
        <v>19</v>
      </c>
      <c r="F12018" s="2" t="s">
        <v>1111</v>
      </c>
      <c r="G12018" s="2" t="s">
        <v>1025</v>
      </c>
    </row>
    <row r="12019" spans="5:7">
      <c r="E12019" s="1">
        <v>39</v>
      </c>
      <c r="F12019" s="2" t="s">
        <v>1111</v>
      </c>
      <c r="G12019" s="2" t="s">
        <v>1025</v>
      </c>
    </row>
    <row r="12020" spans="5:7">
      <c r="E12020" s="1">
        <v>48</v>
      </c>
      <c r="F12020" s="2" t="s">
        <v>1111</v>
      </c>
      <c r="G12020" s="2" t="s">
        <v>1025</v>
      </c>
    </row>
    <row r="12021" spans="5:7">
      <c r="E12021" s="1">
        <v>48</v>
      </c>
      <c r="F12021" s="2" t="s">
        <v>1111</v>
      </c>
      <c r="G12021" s="2" t="s">
        <v>1025</v>
      </c>
    </row>
    <row r="12022" spans="5:7">
      <c r="E12022" s="1">
        <v>60</v>
      </c>
      <c r="F12022" s="2" t="s">
        <v>1111</v>
      </c>
      <c r="G12022" s="2" t="s">
        <v>1025</v>
      </c>
    </row>
    <row r="12023" spans="5:7">
      <c r="E12023" s="1">
        <v>11</v>
      </c>
      <c r="F12023" s="2" t="s">
        <v>1111</v>
      </c>
      <c r="G12023" s="2" t="s">
        <v>1025</v>
      </c>
    </row>
    <row r="12024" spans="5:7">
      <c r="E12024" s="1">
        <v>75</v>
      </c>
      <c r="F12024" s="2" t="s">
        <v>1111</v>
      </c>
      <c r="G12024" s="2" t="s">
        <v>1025</v>
      </c>
    </row>
    <row r="12025" spans="5:7">
      <c r="E12025" s="1">
        <v>1</v>
      </c>
      <c r="F12025" s="2" t="s">
        <v>1111</v>
      </c>
      <c r="G12025" s="2" t="s">
        <v>1025</v>
      </c>
    </row>
    <row r="12026" spans="5:7">
      <c r="E12026" s="1">
        <v>1</v>
      </c>
      <c r="F12026" s="2" t="s">
        <v>1111</v>
      </c>
      <c r="G12026" s="2" t="s">
        <v>1025</v>
      </c>
    </row>
    <row r="12027" spans="5:7">
      <c r="E12027" s="1">
        <v>1</v>
      </c>
      <c r="F12027" s="2" t="s">
        <v>1111</v>
      </c>
      <c r="G12027" s="2" t="s">
        <v>1025</v>
      </c>
    </row>
    <row r="12028" spans="5:7">
      <c r="E12028" s="1">
        <v>1</v>
      </c>
      <c r="F12028" s="2" t="s">
        <v>1111</v>
      </c>
      <c r="G12028" s="2" t="s">
        <v>1025</v>
      </c>
    </row>
    <row r="12029" spans="5:7">
      <c r="E12029" s="1">
        <v>-45</v>
      </c>
      <c r="F12029" s="2" t="s">
        <v>1111</v>
      </c>
      <c r="G12029" s="2" t="s">
        <v>1025</v>
      </c>
    </row>
    <row r="12030" spans="5:7">
      <c r="E12030" s="1">
        <v>0</v>
      </c>
      <c r="F12030" s="2" t="s">
        <v>1111</v>
      </c>
      <c r="G12030" s="2" t="s">
        <v>1025</v>
      </c>
    </row>
    <row r="12031" spans="5:7">
      <c r="E12031" s="1">
        <v>45</v>
      </c>
      <c r="F12031" s="2" t="s">
        <v>1111</v>
      </c>
      <c r="G12031" s="2" t="s">
        <v>1025</v>
      </c>
    </row>
    <row r="12032" spans="5:7">
      <c r="E12032" s="1">
        <v>-21</v>
      </c>
      <c r="F12032" s="2" t="s">
        <v>1111</v>
      </c>
      <c r="G12032" s="2" t="s">
        <v>1025</v>
      </c>
    </row>
    <row r="12033" spans="5:7">
      <c r="E12033" s="1">
        <v>0</v>
      </c>
      <c r="F12033" s="2" t="s">
        <v>1111</v>
      </c>
      <c r="G12033" s="2" t="s">
        <v>1025</v>
      </c>
    </row>
    <row r="12034" spans="5:7">
      <c r="E12034" s="1">
        <v>0</v>
      </c>
      <c r="F12034" s="2" t="s">
        <v>1111</v>
      </c>
      <c r="G12034" s="2" t="s">
        <v>1025</v>
      </c>
    </row>
    <row r="12035" spans="5:7">
      <c r="E12035" s="1">
        <v>-50</v>
      </c>
      <c r="F12035" s="2" t="s">
        <v>1111</v>
      </c>
      <c r="G12035" s="2" t="s">
        <v>1025</v>
      </c>
    </row>
    <row r="12036" spans="5:7">
      <c r="E12036" s="1">
        <v>-36</v>
      </c>
      <c r="F12036" s="2" t="s">
        <v>1111</v>
      </c>
      <c r="G12036" s="2" t="s">
        <v>1025</v>
      </c>
    </row>
    <row r="12037" spans="5:7">
      <c r="E12037" s="1">
        <v>-32</v>
      </c>
      <c r="F12037" s="2" t="s">
        <v>1111</v>
      </c>
      <c r="G12037" s="2" t="s">
        <v>1025</v>
      </c>
    </row>
    <row r="12038" spans="5:7">
      <c r="E12038" s="1">
        <v>-49</v>
      </c>
      <c r="F12038" s="2" t="s">
        <v>1111</v>
      </c>
      <c r="G12038" s="2" t="s">
        <v>1025</v>
      </c>
    </row>
    <row r="12039" spans="5:7">
      <c r="E12039" s="1">
        <v>0</v>
      </c>
      <c r="F12039" s="2" t="s">
        <v>1111</v>
      </c>
      <c r="G12039" s="2" t="s">
        <v>1026</v>
      </c>
    </row>
    <row r="12040" spans="5:7">
      <c r="E12040" s="1">
        <v>46</v>
      </c>
      <c r="F12040" s="2" t="s">
        <v>1111</v>
      </c>
      <c r="G12040" s="2" t="s">
        <v>1026</v>
      </c>
    </row>
    <row r="12041" spans="5:7">
      <c r="E12041" s="1">
        <v>64</v>
      </c>
      <c r="F12041" s="2" t="s">
        <v>1111</v>
      </c>
      <c r="G12041" s="2" t="s">
        <v>1026</v>
      </c>
    </row>
    <row r="12042" spans="5:7">
      <c r="E12042" s="1">
        <v>0</v>
      </c>
      <c r="F12042" s="2" t="s">
        <v>1111</v>
      </c>
      <c r="G12042" s="2" t="s">
        <v>1026</v>
      </c>
    </row>
    <row r="12043" spans="5:7">
      <c r="E12043" s="1">
        <v>-28</v>
      </c>
      <c r="F12043" s="2" t="s">
        <v>1111</v>
      </c>
      <c r="G12043" s="2" t="s">
        <v>1026</v>
      </c>
    </row>
    <row r="12044" spans="5:7">
      <c r="E12044" s="1">
        <v>-60</v>
      </c>
      <c r="F12044" s="2" t="s">
        <v>1111</v>
      </c>
      <c r="G12044" s="2" t="s">
        <v>1026</v>
      </c>
    </row>
    <row r="12045" spans="5:7">
      <c r="E12045" s="1">
        <v>-44</v>
      </c>
      <c r="F12045" s="2" t="s">
        <v>1111</v>
      </c>
      <c r="G12045" s="2" t="s">
        <v>1026</v>
      </c>
    </row>
    <row r="12046" spans="5:7">
      <c r="E12046" s="1">
        <v>-47</v>
      </c>
      <c r="F12046" s="2" t="s">
        <v>1111</v>
      </c>
      <c r="G12046" s="2" t="s">
        <v>1026</v>
      </c>
    </row>
    <row r="12047" spans="5:7">
      <c r="E12047" s="1">
        <v>-50</v>
      </c>
      <c r="F12047" s="2" t="s">
        <v>1111</v>
      </c>
      <c r="G12047" s="2" t="s">
        <v>1026</v>
      </c>
    </row>
    <row r="12048" spans="5:7">
      <c r="E12048" s="1">
        <v>-60</v>
      </c>
      <c r="F12048" s="2" t="s">
        <v>1111</v>
      </c>
      <c r="G12048" s="2" t="s">
        <v>1027</v>
      </c>
    </row>
    <row r="12049" spans="5:7">
      <c r="E12049" s="1">
        <v>-60</v>
      </c>
      <c r="F12049" s="2" t="s">
        <v>1111</v>
      </c>
      <c r="G12049" s="2" t="s">
        <v>1027</v>
      </c>
    </row>
    <row r="12050" spans="5:7">
      <c r="E12050" s="1">
        <v>-51</v>
      </c>
      <c r="F12050" s="2" t="s">
        <v>1111</v>
      </c>
      <c r="G12050" s="2" t="s">
        <v>1027</v>
      </c>
    </row>
    <row r="12051" spans="5:7">
      <c r="E12051" s="1">
        <v>-36</v>
      </c>
      <c r="F12051" s="2" t="s">
        <v>1111</v>
      </c>
      <c r="G12051" s="2" t="s">
        <v>1027</v>
      </c>
    </row>
    <row r="12052" spans="5:7">
      <c r="E12052" s="1">
        <v>-62</v>
      </c>
      <c r="F12052" s="2" t="s">
        <v>1111</v>
      </c>
      <c r="G12052" s="2" t="s">
        <v>1027</v>
      </c>
    </row>
    <row r="12053" spans="5:7">
      <c r="E12053" s="1">
        <v>-50</v>
      </c>
      <c r="F12053" s="2" t="s">
        <v>1111</v>
      </c>
      <c r="G12053" s="2" t="s">
        <v>1027</v>
      </c>
    </row>
    <row r="12054" spans="5:7">
      <c r="E12054" s="1">
        <v>-70</v>
      </c>
      <c r="F12054" s="2" t="s">
        <v>1111</v>
      </c>
      <c r="G12054" s="2" t="s">
        <v>1027</v>
      </c>
    </row>
    <row r="12055" spans="5:7">
      <c r="E12055" s="1">
        <v>-60</v>
      </c>
      <c r="F12055" s="2" t="s">
        <v>1111</v>
      </c>
      <c r="G12055" s="2" t="s">
        <v>1027</v>
      </c>
    </row>
    <row r="12056" spans="5:7">
      <c r="E12056" s="1">
        <v>-50</v>
      </c>
      <c r="F12056" s="2" t="s">
        <v>1111</v>
      </c>
      <c r="G12056" s="2" t="s">
        <v>1027</v>
      </c>
    </row>
    <row r="12057" spans="5:7">
      <c r="E12057" s="1">
        <v>-50</v>
      </c>
      <c r="F12057" s="2" t="s">
        <v>1111</v>
      </c>
      <c r="G12057" s="2" t="s">
        <v>1027</v>
      </c>
    </row>
    <row r="12058" spans="5:7">
      <c r="E12058" s="1">
        <v>-60</v>
      </c>
      <c r="F12058" s="2" t="s">
        <v>1111</v>
      </c>
      <c r="G12058" s="2" t="s">
        <v>1027</v>
      </c>
    </row>
    <row r="12059" spans="5:7">
      <c r="E12059" s="1">
        <v>-45</v>
      </c>
      <c r="F12059" s="2" t="s">
        <v>1111</v>
      </c>
      <c r="G12059" s="2" t="s">
        <v>1027</v>
      </c>
    </row>
    <row r="12060" spans="5:7">
      <c r="E12060" s="1">
        <v>5</v>
      </c>
      <c r="F12060" s="2" t="s">
        <v>1111</v>
      </c>
      <c r="G12060" s="2" t="s">
        <v>1027</v>
      </c>
    </row>
    <row r="12061" spans="5:7">
      <c r="E12061" s="1">
        <v>-57.06</v>
      </c>
      <c r="F12061" s="2" t="s">
        <v>1111</v>
      </c>
      <c r="G12061" s="2" t="s">
        <v>1027</v>
      </c>
    </row>
    <row r="12062" spans="5:7">
      <c r="E12062" s="1">
        <v>-97.06</v>
      </c>
      <c r="F12062" s="2" t="s">
        <v>1111</v>
      </c>
      <c r="G12062" s="2" t="s">
        <v>1027</v>
      </c>
    </row>
    <row r="12063" spans="5:7">
      <c r="E12063" s="1">
        <v>-45</v>
      </c>
      <c r="F12063" s="2" t="s">
        <v>1111</v>
      </c>
      <c r="G12063" s="2" t="s">
        <v>1027</v>
      </c>
    </row>
    <row r="12064" spans="5:7">
      <c r="E12064" s="1">
        <v>-50</v>
      </c>
      <c r="F12064" s="2" t="s">
        <v>1111</v>
      </c>
      <c r="G12064" s="2" t="s">
        <v>1028</v>
      </c>
    </row>
    <row r="12065" spans="5:7">
      <c r="E12065" s="1">
        <v>60</v>
      </c>
      <c r="F12065" s="2" t="s">
        <v>1111</v>
      </c>
      <c r="G12065" s="2" t="s">
        <v>1028</v>
      </c>
    </row>
    <row r="12066" spans="5:7">
      <c r="E12066" s="1">
        <v>-45</v>
      </c>
      <c r="F12066" s="2" t="s">
        <v>1111</v>
      </c>
      <c r="G12066" s="2" t="s">
        <v>1028</v>
      </c>
    </row>
    <row r="12067" spans="5:7">
      <c r="E12067" s="1">
        <v>-50</v>
      </c>
      <c r="F12067" s="2" t="s">
        <v>1111</v>
      </c>
      <c r="G12067" s="2" t="s">
        <v>1028</v>
      </c>
    </row>
    <row r="12068" spans="5:7">
      <c r="E12068" s="1">
        <v>4</v>
      </c>
      <c r="F12068" s="2" t="s">
        <v>1111</v>
      </c>
      <c r="G12068" s="2" t="s">
        <v>1028</v>
      </c>
    </row>
    <row r="12069" spans="5:7">
      <c r="E12069" s="1">
        <v>-45</v>
      </c>
      <c r="F12069" s="2" t="s">
        <v>1111</v>
      </c>
      <c r="G12069" s="2" t="s">
        <v>1028</v>
      </c>
    </row>
    <row r="12070" spans="5:7">
      <c r="E12070" s="1">
        <v>-50</v>
      </c>
      <c r="F12070" s="2" t="s">
        <v>1111</v>
      </c>
      <c r="G12070" s="2" t="s">
        <v>1028</v>
      </c>
    </row>
    <row r="12071" spans="5:7">
      <c r="E12071" s="1">
        <v>45</v>
      </c>
      <c r="F12071" s="2" t="s">
        <v>1111</v>
      </c>
      <c r="G12071" s="2" t="s">
        <v>1029</v>
      </c>
    </row>
    <row r="12072" spans="5:7">
      <c r="E12072" s="1">
        <v>60</v>
      </c>
      <c r="F12072" s="2" t="s">
        <v>1111</v>
      </c>
      <c r="G12072" s="2" t="s">
        <v>1029</v>
      </c>
    </row>
    <row r="12073" spans="5:7">
      <c r="E12073" s="1">
        <v>50</v>
      </c>
      <c r="F12073" s="2" t="s">
        <v>1111</v>
      </c>
      <c r="G12073" s="2" t="s">
        <v>1029</v>
      </c>
    </row>
    <row r="12074" spans="5:7">
      <c r="E12074" s="1">
        <v>38</v>
      </c>
      <c r="F12074" s="2" t="s">
        <v>1111</v>
      </c>
      <c r="G12074" s="2" t="s">
        <v>1029</v>
      </c>
    </row>
    <row r="12075" spans="5:7">
      <c r="E12075" s="1">
        <v>38</v>
      </c>
      <c r="F12075" s="2" t="s">
        <v>1111</v>
      </c>
      <c r="G12075" s="2" t="s">
        <v>1029</v>
      </c>
    </row>
    <row r="12076" spans="5:7">
      <c r="E12076" s="1">
        <v>-50</v>
      </c>
      <c r="F12076" s="2" t="s">
        <v>1111</v>
      </c>
      <c r="G12076" s="2" t="s">
        <v>1029</v>
      </c>
    </row>
    <row r="12077" spans="5:7">
      <c r="E12077" s="1">
        <v>9</v>
      </c>
      <c r="F12077" s="2" t="s">
        <v>1111</v>
      </c>
      <c r="G12077" s="2" t="s">
        <v>1029</v>
      </c>
    </row>
    <row r="12078" spans="5:7">
      <c r="E12078" s="1">
        <v>-53</v>
      </c>
      <c r="F12078" s="2" t="s">
        <v>1111</v>
      </c>
      <c r="G12078" s="2" t="s">
        <v>1030</v>
      </c>
    </row>
    <row r="12079" spans="5:7">
      <c r="E12079" s="1">
        <v>-61.81</v>
      </c>
      <c r="F12079" s="2" t="s">
        <v>1111</v>
      </c>
      <c r="G12079" s="2" t="s">
        <v>1031</v>
      </c>
    </row>
    <row r="12080" spans="5:7">
      <c r="E12080" s="1">
        <v>-45</v>
      </c>
      <c r="F12080" s="2" t="s">
        <v>1111</v>
      </c>
      <c r="G12080" s="2" t="s">
        <v>1031</v>
      </c>
    </row>
    <row r="12081" spans="5:7">
      <c r="E12081" s="1">
        <v>37</v>
      </c>
      <c r="F12081" s="2" t="s">
        <v>1111</v>
      </c>
      <c r="G12081" s="2" t="s">
        <v>1031</v>
      </c>
    </row>
    <row r="12082" spans="5:7">
      <c r="E12082" s="1">
        <v>61</v>
      </c>
      <c r="F12082" s="2" t="s">
        <v>1111</v>
      </c>
      <c r="G12082" s="2" t="s">
        <v>1031</v>
      </c>
    </row>
    <row r="12083" spans="5:7">
      <c r="E12083" s="1">
        <v>-42.81</v>
      </c>
      <c r="F12083" s="2" t="s">
        <v>1111</v>
      </c>
      <c r="G12083" s="2" t="s">
        <v>1031</v>
      </c>
    </row>
    <row r="12084" spans="5:7">
      <c r="E12084" s="1">
        <v>-56.81</v>
      </c>
      <c r="F12084" s="2" t="s">
        <v>1111</v>
      </c>
      <c r="G12084" s="2" t="s">
        <v>1031</v>
      </c>
    </row>
    <row r="12085" spans="5:7">
      <c r="E12085" s="1">
        <v>-56.81</v>
      </c>
      <c r="F12085" s="2" t="s">
        <v>1111</v>
      </c>
      <c r="G12085" s="2" t="s">
        <v>1031</v>
      </c>
    </row>
    <row r="12086" spans="5:7">
      <c r="E12086" s="1">
        <v>-55</v>
      </c>
      <c r="F12086" s="2" t="s">
        <v>1111</v>
      </c>
      <c r="G12086" s="2" t="s">
        <v>1031</v>
      </c>
    </row>
    <row r="12087" spans="5:7">
      <c r="E12087" s="1">
        <v>-55</v>
      </c>
      <c r="F12087" s="2" t="s">
        <v>1111</v>
      </c>
      <c r="G12087" s="2" t="s">
        <v>1031</v>
      </c>
    </row>
    <row r="12088" spans="5:7">
      <c r="E12088" s="1">
        <v>-55</v>
      </c>
      <c r="F12088" s="2" t="s">
        <v>1111</v>
      </c>
      <c r="G12088" s="2" t="s">
        <v>1031</v>
      </c>
    </row>
    <row r="12089" spans="5:7">
      <c r="E12089" s="1">
        <v>-24</v>
      </c>
      <c r="F12089" s="2" t="s">
        <v>1111</v>
      </c>
      <c r="G12089" s="2" t="s">
        <v>1031</v>
      </c>
    </row>
    <row r="12090" spans="5:7">
      <c r="E12090" s="1">
        <v>-50</v>
      </c>
      <c r="F12090" s="2" t="s">
        <v>1111</v>
      </c>
      <c r="G12090" s="2" t="s">
        <v>1031</v>
      </c>
    </row>
    <row r="12091" spans="5:7">
      <c r="E12091" s="1">
        <v>-30</v>
      </c>
      <c r="F12091" s="2" t="s">
        <v>1111</v>
      </c>
      <c r="G12091" s="2" t="s">
        <v>1031</v>
      </c>
    </row>
    <row r="12092" spans="5:7">
      <c r="E12092" s="1">
        <v>-50</v>
      </c>
      <c r="F12092" s="2" t="s">
        <v>1111</v>
      </c>
      <c r="G12092" s="2" t="s">
        <v>1031</v>
      </c>
    </row>
    <row r="12093" spans="5:7">
      <c r="E12093" s="1">
        <v>-50</v>
      </c>
      <c r="F12093" s="2" t="s">
        <v>1111</v>
      </c>
      <c r="G12093" s="2" t="s">
        <v>1031</v>
      </c>
    </row>
    <row r="12094" spans="5:7">
      <c r="E12094" s="1">
        <v>-54</v>
      </c>
      <c r="F12094" s="2" t="s">
        <v>1111</v>
      </c>
      <c r="G12094" s="2" t="s">
        <v>1032</v>
      </c>
    </row>
    <row r="12095" spans="5:7">
      <c r="E12095" s="1">
        <v>45</v>
      </c>
      <c r="F12095" s="2" t="s">
        <v>1111</v>
      </c>
      <c r="G12095" s="2" t="s">
        <v>1032</v>
      </c>
    </row>
    <row r="12096" spans="5:7">
      <c r="E12096" s="1">
        <v>36</v>
      </c>
      <c r="F12096" s="2" t="s">
        <v>1111</v>
      </c>
      <c r="G12096" s="2" t="s">
        <v>1032</v>
      </c>
    </row>
    <row r="12097" spans="5:7">
      <c r="E12097" s="1">
        <v>-45</v>
      </c>
      <c r="F12097" s="2" t="s">
        <v>1111</v>
      </c>
      <c r="G12097" s="2" t="s">
        <v>1032</v>
      </c>
    </row>
    <row r="12098" spans="5:7">
      <c r="E12098" s="1">
        <v>-45</v>
      </c>
      <c r="F12098" s="2" t="s">
        <v>1111</v>
      </c>
      <c r="G12098" s="2" t="s">
        <v>1032</v>
      </c>
    </row>
    <row r="12099" spans="5:7">
      <c r="E12099" s="1">
        <v>21</v>
      </c>
      <c r="F12099" s="2" t="s">
        <v>1111</v>
      </c>
      <c r="G12099" s="2" t="s">
        <v>1032</v>
      </c>
    </row>
    <row r="12100" spans="5:7">
      <c r="E12100" s="1">
        <v>60</v>
      </c>
      <c r="F12100" s="2" t="s">
        <v>1111</v>
      </c>
      <c r="G12100" s="2" t="s">
        <v>1032</v>
      </c>
    </row>
    <row r="12101" spans="5:7">
      <c r="E12101" s="1">
        <v>-22</v>
      </c>
      <c r="F12101" s="2" t="s">
        <v>1111</v>
      </c>
      <c r="G12101" s="2" t="s">
        <v>1032</v>
      </c>
    </row>
    <row r="12102" spans="5:7">
      <c r="E12102" s="1">
        <v>45</v>
      </c>
      <c r="F12102" s="2" t="s">
        <v>1111</v>
      </c>
      <c r="G12102" s="2" t="s">
        <v>1032</v>
      </c>
    </row>
    <row r="12103" spans="5:7">
      <c r="E12103" s="1">
        <v>45</v>
      </c>
      <c r="F12103" s="2" t="s">
        <v>1111</v>
      </c>
      <c r="G12103" s="2" t="s">
        <v>1032</v>
      </c>
    </row>
    <row r="12104" spans="5:7">
      <c r="E12104" s="1">
        <v>58.19</v>
      </c>
      <c r="F12104" s="2" t="s">
        <v>1111</v>
      </c>
      <c r="G12104" s="2" t="s">
        <v>1032</v>
      </c>
    </row>
    <row r="12105" spans="5:7">
      <c r="E12105" s="1">
        <v>-7</v>
      </c>
      <c r="F12105" s="2" t="s">
        <v>1111</v>
      </c>
      <c r="G12105" s="2" t="s">
        <v>1032</v>
      </c>
    </row>
    <row r="12106" spans="5:7">
      <c r="E12106" s="1">
        <v>-31</v>
      </c>
      <c r="F12106" s="2" t="s">
        <v>1111</v>
      </c>
      <c r="G12106" s="2" t="s">
        <v>1032</v>
      </c>
    </row>
    <row r="12107" spans="5:7">
      <c r="E12107" s="1">
        <v>-31</v>
      </c>
      <c r="F12107" s="2" t="s">
        <v>1111</v>
      </c>
      <c r="G12107" s="2" t="s">
        <v>1032</v>
      </c>
    </row>
    <row r="12108" spans="5:7">
      <c r="E12108" s="1">
        <v>45</v>
      </c>
      <c r="F12108" s="2" t="s">
        <v>1111</v>
      </c>
      <c r="G12108" s="2" t="s">
        <v>1032</v>
      </c>
    </row>
    <row r="12109" spans="5:7">
      <c r="E12109" s="1">
        <v>45</v>
      </c>
      <c r="F12109" s="2" t="s">
        <v>1111</v>
      </c>
      <c r="G12109" s="2" t="s">
        <v>1032</v>
      </c>
    </row>
    <row r="12110" spans="5:7">
      <c r="E12110" s="1">
        <v>-26</v>
      </c>
      <c r="F12110" s="2" t="s">
        <v>1111</v>
      </c>
      <c r="G12110" s="2" t="s">
        <v>1032</v>
      </c>
    </row>
    <row r="12111" spans="5:7">
      <c r="E12111" s="1">
        <v>43.19</v>
      </c>
      <c r="F12111" s="2" t="s">
        <v>1111</v>
      </c>
      <c r="G12111" s="2" t="s">
        <v>1032</v>
      </c>
    </row>
    <row r="12112" spans="5:7">
      <c r="E12112" s="1">
        <v>-51.81</v>
      </c>
      <c r="F12112" s="2" t="s">
        <v>1111</v>
      </c>
      <c r="G12112" s="2" t="s">
        <v>1033</v>
      </c>
    </row>
    <row r="12113" spans="5:7">
      <c r="E12113" s="1">
        <v>0</v>
      </c>
      <c r="F12113" s="2" t="s">
        <v>1111</v>
      </c>
      <c r="G12113" s="2" t="s">
        <v>1033</v>
      </c>
    </row>
    <row r="12114" spans="5:7">
      <c r="E12114" s="1">
        <v>0</v>
      </c>
      <c r="F12114" s="2" t="s">
        <v>1111</v>
      </c>
      <c r="G12114" s="2" t="s">
        <v>1033</v>
      </c>
    </row>
    <row r="12115" spans="5:7">
      <c r="E12115" s="1">
        <v>61</v>
      </c>
      <c r="F12115" s="2" t="s">
        <v>1111</v>
      </c>
      <c r="G12115" s="2" t="s">
        <v>1033</v>
      </c>
    </row>
    <row r="12116" spans="5:7">
      <c r="E12116" s="1">
        <v>61</v>
      </c>
      <c r="F12116" s="2" t="s">
        <v>1111</v>
      </c>
      <c r="G12116" s="2" t="s">
        <v>1033</v>
      </c>
    </row>
    <row r="12117" spans="5:7">
      <c r="E12117" s="1">
        <v>-25</v>
      </c>
      <c r="F12117" s="2" t="s">
        <v>1111</v>
      </c>
      <c r="G12117" s="2" t="s">
        <v>1033</v>
      </c>
    </row>
    <row r="12118" spans="5:7">
      <c r="E12118" s="1">
        <v>-60</v>
      </c>
      <c r="F12118" s="2" t="s">
        <v>1111</v>
      </c>
      <c r="G12118" s="2" t="s">
        <v>1033</v>
      </c>
    </row>
    <row r="12119" spans="5:7">
      <c r="E12119" s="1">
        <v>-33</v>
      </c>
      <c r="F12119" s="2" t="s">
        <v>1111</v>
      </c>
      <c r="G12119" s="2" t="s">
        <v>1033</v>
      </c>
    </row>
    <row r="12120" spans="5:7">
      <c r="E12120" s="1">
        <v>-60</v>
      </c>
      <c r="F12120" s="2" t="s">
        <v>1111</v>
      </c>
      <c r="G12120" s="2" t="s">
        <v>1033</v>
      </c>
    </row>
    <row r="12121" spans="5:7">
      <c r="E12121" s="1">
        <v>-42</v>
      </c>
      <c r="F12121" s="2" t="s">
        <v>1111</v>
      </c>
      <c r="G12121" s="2" t="s">
        <v>1033</v>
      </c>
    </row>
    <row r="12122" spans="5:7">
      <c r="E12122" s="1">
        <v>-50</v>
      </c>
      <c r="F12122" s="2" t="s">
        <v>1111</v>
      </c>
      <c r="G12122" s="2" t="s">
        <v>1033</v>
      </c>
    </row>
    <row r="12123" spans="5:7">
      <c r="E12123" s="1">
        <v>-60</v>
      </c>
      <c r="F12123" s="2" t="s">
        <v>1111</v>
      </c>
      <c r="G12123" s="2" t="s">
        <v>1034</v>
      </c>
    </row>
    <row r="12124" spans="5:7">
      <c r="E12124" s="1">
        <v>-50</v>
      </c>
      <c r="F12124" s="2" t="s">
        <v>1111</v>
      </c>
      <c r="G12124" s="2" t="s">
        <v>1034</v>
      </c>
    </row>
    <row r="12125" spans="5:7">
      <c r="E12125" s="1">
        <v>45</v>
      </c>
      <c r="F12125" s="2" t="s">
        <v>1111</v>
      </c>
      <c r="G12125" s="2" t="s">
        <v>1034</v>
      </c>
    </row>
    <row r="12126" spans="5:7">
      <c r="E12126" s="1">
        <v>83</v>
      </c>
      <c r="F12126" s="2" t="s">
        <v>1111</v>
      </c>
      <c r="G12126" s="2" t="s">
        <v>1034</v>
      </c>
    </row>
    <row r="12127" spans="5:7">
      <c r="E12127" s="1">
        <v>65</v>
      </c>
      <c r="F12127" s="2" t="s">
        <v>1111</v>
      </c>
      <c r="G12127" s="2" t="s">
        <v>1034</v>
      </c>
    </row>
    <row r="12128" spans="5:7">
      <c r="E12128" s="1">
        <v>46</v>
      </c>
      <c r="F12128" s="2" t="s">
        <v>1111</v>
      </c>
      <c r="G12128" s="2" t="s">
        <v>1034</v>
      </c>
    </row>
    <row r="12129" spans="5:7">
      <c r="E12129" s="1">
        <v>77</v>
      </c>
      <c r="F12129" s="2" t="s">
        <v>1111</v>
      </c>
      <c r="G12129" s="2" t="s">
        <v>1034</v>
      </c>
    </row>
    <row r="12130" spans="5:7">
      <c r="E12130" s="1">
        <v>47</v>
      </c>
      <c r="F12130" s="2" t="s">
        <v>1111</v>
      </c>
      <c r="G12130" s="2" t="s">
        <v>1034</v>
      </c>
    </row>
    <row r="12131" spans="5:7">
      <c r="E12131" s="1">
        <v>68</v>
      </c>
      <c r="F12131" s="2" t="s">
        <v>1111</v>
      </c>
      <c r="G12131" s="2" t="s">
        <v>1034</v>
      </c>
    </row>
    <row r="12132" spans="5:7">
      <c r="E12132" s="1">
        <v>30</v>
      </c>
      <c r="F12132" s="2" t="s">
        <v>1111</v>
      </c>
      <c r="G12132" s="2" t="s">
        <v>1034</v>
      </c>
    </row>
    <row r="12133" spans="5:7">
      <c r="E12133" s="1">
        <v>45</v>
      </c>
      <c r="F12133" s="2" t="s">
        <v>1111</v>
      </c>
      <c r="G12133" s="2" t="s">
        <v>1034</v>
      </c>
    </row>
    <row r="12134" spans="5:7">
      <c r="E12134" s="1">
        <v>45</v>
      </c>
      <c r="F12134" s="2" t="s">
        <v>1111</v>
      </c>
      <c r="G12134" s="2" t="s">
        <v>1034</v>
      </c>
    </row>
    <row r="12135" spans="5:7">
      <c r="E12135" s="1">
        <v>46</v>
      </c>
      <c r="F12135" s="2" t="s">
        <v>1111</v>
      </c>
      <c r="G12135" s="2" t="s">
        <v>1034</v>
      </c>
    </row>
    <row r="12136" spans="5:7">
      <c r="E12136" s="1">
        <v>-99.02</v>
      </c>
      <c r="F12136" s="2" t="s">
        <v>1111</v>
      </c>
      <c r="G12136" s="2" t="s">
        <v>1035</v>
      </c>
    </row>
    <row r="12137" spans="5:7">
      <c r="E12137" s="1">
        <v>-59.02</v>
      </c>
      <c r="F12137" s="2" t="s">
        <v>1111</v>
      </c>
      <c r="G12137" s="2" t="s">
        <v>1035</v>
      </c>
    </row>
    <row r="12138" spans="5:7">
      <c r="E12138" s="1">
        <v>-34.020000000000003</v>
      </c>
      <c r="F12138" s="2" t="s">
        <v>1111</v>
      </c>
      <c r="G12138" s="2" t="s">
        <v>1035</v>
      </c>
    </row>
    <row r="12139" spans="5:7">
      <c r="E12139" s="1">
        <v>17</v>
      </c>
      <c r="F12139" s="2" t="s">
        <v>1111</v>
      </c>
      <c r="G12139" s="2" t="s">
        <v>1035</v>
      </c>
    </row>
    <row r="12140" spans="5:7">
      <c r="E12140" s="1">
        <v>15</v>
      </c>
      <c r="F12140" s="2" t="s">
        <v>1111</v>
      </c>
      <c r="G12140" s="2" t="s">
        <v>1035</v>
      </c>
    </row>
    <row r="12141" spans="5:7">
      <c r="E12141" s="1">
        <v>-40.020000000000003</v>
      </c>
      <c r="F12141" s="2" t="s">
        <v>1111</v>
      </c>
      <c r="G12141" s="2" t="s">
        <v>1035</v>
      </c>
    </row>
    <row r="12142" spans="5:7">
      <c r="E12142" s="1">
        <v>-47.02</v>
      </c>
      <c r="F12142" s="2" t="s">
        <v>1111</v>
      </c>
      <c r="G12142" s="2" t="s">
        <v>1035</v>
      </c>
    </row>
    <row r="12143" spans="5:7">
      <c r="E12143" s="1">
        <v>-54.02</v>
      </c>
      <c r="F12143" s="2" t="s">
        <v>1111</v>
      </c>
      <c r="G12143" s="2" t="s">
        <v>1035</v>
      </c>
    </row>
    <row r="12144" spans="5:7">
      <c r="E12144" s="1">
        <v>-54.02</v>
      </c>
      <c r="F12144" s="2" t="s">
        <v>1111</v>
      </c>
      <c r="G12144" s="2" t="s">
        <v>1035</v>
      </c>
    </row>
    <row r="12145" spans="5:7">
      <c r="E12145" s="1">
        <v>-54.02</v>
      </c>
      <c r="F12145" s="2" t="s">
        <v>1111</v>
      </c>
      <c r="G12145" s="2" t="s">
        <v>1035</v>
      </c>
    </row>
    <row r="12146" spans="5:7">
      <c r="E12146" s="1">
        <v>18</v>
      </c>
      <c r="F12146" s="2" t="s">
        <v>1111</v>
      </c>
      <c r="G12146" s="2" t="s">
        <v>1036</v>
      </c>
    </row>
    <row r="12147" spans="5:7">
      <c r="E12147" s="1">
        <v>45</v>
      </c>
      <c r="F12147" s="2" t="s">
        <v>1111</v>
      </c>
      <c r="G12147" s="2" t="s">
        <v>1036</v>
      </c>
    </row>
    <row r="12148" spans="5:7">
      <c r="E12148" s="1">
        <v>-8</v>
      </c>
      <c r="F12148" s="2" t="s">
        <v>1111</v>
      </c>
      <c r="G12148" s="2" t="s">
        <v>1036</v>
      </c>
    </row>
    <row r="12149" spans="5:7">
      <c r="E12149" s="1">
        <v>45</v>
      </c>
      <c r="F12149" s="2" t="s">
        <v>1111</v>
      </c>
      <c r="G12149" s="2" t="s">
        <v>1036</v>
      </c>
    </row>
    <row r="12150" spans="5:7">
      <c r="E12150" s="1">
        <v>-47</v>
      </c>
      <c r="F12150" s="2" t="s">
        <v>1111</v>
      </c>
      <c r="G12150" s="2" t="s">
        <v>1036</v>
      </c>
    </row>
    <row r="12151" spans="5:7">
      <c r="E12151" s="1">
        <v>-45</v>
      </c>
      <c r="F12151" s="2" t="s">
        <v>1111</v>
      </c>
      <c r="G12151" s="2" t="s">
        <v>1036</v>
      </c>
    </row>
    <row r="12152" spans="5:7">
      <c r="E12152" s="1">
        <v>-40</v>
      </c>
      <c r="F12152" s="2" t="s">
        <v>1111</v>
      </c>
      <c r="G12152" s="2" t="s">
        <v>1036</v>
      </c>
    </row>
    <row r="12153" spans="5:7">
      <c r="E12153" s="1">
        <v>-48</v>
      </c>
      <c r="F12153" s="2" t="s">
        <v>1111</v>
      </c>
      <c r="G12153" s="2" t="s">
        <v>1036</v>
      </c>
    </row>
    <row r="12154" spans="5:7">
      <c r="E12154" s="1">
        <v>-60</v>
      </c>
      <c r="F12154" s="2" t="s">
        <v>1111</v>
      </c>
      <c r="G12154" s="2" t="s">
        <v>1036</v>
      </c>
    </row>
    <row r="12155" spans="5:7">
      <c r="E12155" s="1">
        <v>-60</v>
      </c>
      <c r="F12155" s="2" t="s">
        <v>1111</v>
      </c>
      <c r="G12155" s="2" t="s">
        <v>1037</v>
      </c>
    </row>
    <row r="12156" spans="5:7">
      <c r="E12156" s="1">
        <v>-45</v>
      </c>
      <c r="F12156" s="2" t="s">
        <v>1111</v>
      </c>
      <c r="G12156" s="2" t="s">
        <v>1037</v>
      </c>
    </row>
    <row r="12157" spans="5:7">
      <c r="E12157" s="1">
        <v>-42</v>
      </c>
      <c r="F12157" s="2" t="s">
        <v>1111</v>
      </c>
      <c r="G12157" s="2" t="s">
        <v>1037</v>
      </c>
    </row>
    <row r="12158" spans="5:7">
      <c r="E12158" s="1">
        <v>146.19</v>
      </c>
      <c r="F12158" s="2" t="s">
        <v>1111</v>
      </c>
      <c r="G12158" s="2" t="s">
        <v>1037</v>
      </c>
    </row>
    <row r="12159" spans="5:7">
      <c r="E12159" s="1">
        <v>146.19</v>
      </c>
      <c r="F12159" s="2" t="s">
        <v>1111</v>
      </c>
      <c r="G12159" s="2" t="s">
        <v>1037</v>
      </c>
    </row>
    <row r="12160" spans="5:7">
      <c r="E12160" s="1">
        <v>156.19</v>
      </c>
      <c r="F12160" s="2" t="s">
        <v>1111</v>
      </c>
      <c r="G12160" s="2" t="s">
        <v>1037</v>
      </c>
    </row>
    <row r="12161" spans="5:7">
      <c r="E12161" s="1">
        <v>172.19</v>
      </c>
      <c r="F12161" s="2" t="s">
        <v>1111</v>
      </c>
      <c r="G12161" s="2" t="s">
        <v>1037</v>
      </c>
    </row>
    <row r="12162" spans="5:7">
      <c r="E12162" s="1">
        <v>182.19</v>
      </c>
      <c r="F12162" s="2" t="s">
        <v>1111</v>
      </c>
      <c r="G12162" s="2" t="s">
        <v>1037</v>
      </c>
    </row>
    <row r="12163" spans="5:7">
      <c r="E12163" s="1">
        <v>198.19</v>
      </c>
      <c r="F12163" s="2" t="s">
        <v>1111</v>
      </c>
      <c r="G12163" s="2" t="s">
        <v>1037</v>
      </c>
    </row>
    <row r="12164" spans="5:7">
      <c r="E12164" s="1">
        <v>27</v>
      </c>
      <c r="F12164" s="2" t="s">
        <v>1111</v>
      </c>
      <c r="G12164" s="2" t="s">
        <v>1037</v>
      </c>
    </row>
    <row r="12165" spans="5:7">
      <c r="E12165" s="1">
        <v>66</v>
      </c>
      <c r="F12165" s="2" t="s">
        <v>1111</v>
      </c>
      <c r="G12165" s="2" t="s">
        <v>1037</v>
      </c>
    </row>
    <row r="12166" spans="5:7">
      <c r="E12166" s="1">
        <v>132.19</v>
      </c>
      <c r="F12166" s="2" t="s">
        <v>1111</v>
      </c>
      <c r="G12166" s="2" t="s">
        <v>1037</v>
      </c>
    </row>
    <row r="12167" spans="5:7">
      <c r="E12167" s="1">
        <v>142.19</v>
      </c>
      <c r="F12167" s="2" t="s">
        <v>1111</v>
      </c>
      <c r="G12167" s="2" t="s">
        <v>1037</v>
      </c>
    </row>
    <row r="12168" spans="5:7">
      <c r="E12168" s="1">
        <v>148.19</v>
      </c>
      <c r="F12168" s="2" t="s">
        <v>1111</v>
      </c>
      <c r="G12168" s="2" t="s">
        <v>1037</v>
      </c>
    </row>
    <row r="12169" spans="5:7">
      <c r="E12169" s="1">
        <v>152.19</v>
      </c>
      <c r="F12169" s="2" t="s">
        <v>1111</v>
      </c>
      <c r="G12169" s="2" t="s">
        <v>1037</v>
      </c>
    </row>
    <row r="12170" spans="5:7">
      <c r="E12170" s="1">
        <v>152.19</v>
      </c>
      <c r="F12170" s="2" t="s">
        <v>1111</v>
      </c>
      <c r="G12170" s="2" t="s">
        <v>1037</v>
      </c>
    </row>
    <row r="12171" spans="5:7">
      <c r="E12171" s="1">
        <v>152.19</v>
      </c>
      <c r="F12171" s="2" t="s">
        <v>1111</v>
      </c>
      <c r="G12171" s="2" t="s">
        <v>1037</v>
      </c>
    </row>
    <row r="12172" spans="5:7">
      <c r="E12172" s="1">
        <v>152.19</v>
      </c>
      <c r="F12172" s="2" t="s">
        <v>1111</v>
      </c>
      <c r="G12172" s="2" t="s">
        <v>1037</v>
      </c>
    </row>
    <row r="12173" spans="5:7">
      <c r="E12173" s="1">
        <v>152.19</v>
      </c>
      <c r="F12173" s="2" t="s">
        <v>1111</v>
      </c>
      <c r="G12173" s="2" t="s">
        <v>1037</v>
      </c>
    </row>
    <row r="12174" spans="5:7">
      <c r="E12174" s="1">
        <v>152.19</v>
      </c>
      <c r="F12174" s="2" t="s">
        <v>1111</v>
      </c>
      <c r="G12174" s="2" t="s">
        <v>1037</v>
      </c>
    </row>
    <row r="12175" spans="5:7">
      <c r="E12175" s="1">
        <v>19</v>
      </c>
      <c r="F12175" s="2" t="s">
        <v>1111</v>
      </c>
      <c r="G12175" s="2" t="s">
        <v>1037</v>
      </c>
    </row>
    <row r="12176" spans="5:7">
      <c r="E12176" s="1">
        <v>19</v>
      </c>
      <c r="F12176" s="2" t="s">
        <v>1111</v>
      </c>
      <c r="G12176" s="2" t="s">
        <v>1037</v>
      </c>
    </row>
    <row r="12177" spans="5:7">
      <c r="E12177" s="1">
        <v>61.19</v>
      </c>
      <c r="F12177" s="2" t="s">
        <v>1111</v>
      </c>
      <c r="G12177" s="2" t="s">
        <v>1037</v>
      </c>
    </row>
    <row r="12178" spans="5:7">
      <c r="E12178" s="1">
        <v>61.19</v>
      </c>
      <c r="F12178" s="2" t="s">
        <v>1111</v>
      </c>
      <c r="G12178" s="2" t="s">
        <v>1037</v>
      </c>
    </row>
    <row r="12179" spans="5:7">
      <c r="E12179" s="1">
        <v>61.19</v>
      </c>
      <c r="F12179" s="2" t="s">
        <v>1111</v>
      </c>
      <c r="G12179" s="2" t="s">
        <v>1037</v>
      </c>
    </row>
    <row r="12180" spans="5:7">
      <c r="E12180" s="1">
        <v>-21</v>
      </c>
      <c r="F12180" s="2" t="s">
        <v>1111</v>
      </c>
      <c r="G12180" s="2" t="s">
        <v>1038</v>
      </c>
    </row>
    <row r="12181" spans="5:7">
      <c r="E12181" s="1">
        <v>-19</v>
      </c>
      <c r="F12181" s="2" t="s">
        <v>1111</v>
      </c>
      <c r="G12181" s="2" t="s">
        <v>1038</v>
      </c>
    </row>
    <row r="12182" spans="5:7">
      <c r="E12182" s="1">
        <v>-19</v>
      </c>
      <c r="F12182" s="2" t="s">
        <v>1111</v>
      </c>
      <c r="G12182" s="2" t="s">
        <v>1038</v>
      </c>
    </row>
    <row r="12183" spans="5:7">
      <c r="E12183" s="1">
        <v>-33</v>
      </c>
      <c r="F12183" s="2" t="s">
        <v>1111</v>
      </c>
      <c r="G12183" s="2" t="s">
        <v>1038</v>
      </c>
    </row>
    <row r="12184" spans="5:7">
      <c r="E12184" s="1">
        <v>-33</v>
      </c>
      <c r="F12184" s="2" t="s">
        <v>1111</v>
      </c>
      <c r="G12184" s="2" t="s">
        <v>1038</v>
      </c>
    </row>
    <row r="12185" spans="5:7">
      <c r="E12185" s="1">
        <v>130</v>
      </c>
      <c r="F12185" s="2" t="s">
        <v>1111</v>
      </c>
      <c r="G12185" s="2" t="s">
        <v>1038</v>
      </c>
    </row>
    <row r="12186" spans="5:7">
      <c r="E12186" s="1">
        <v>127</v>
      </c>
      <c r="F12186" s="2" t="s">
        <v>1111</v>
      </c>
      <c r="G12186" s="2" t="s">
        <v>1038</v>
      </c>
    </row>
    <row r="12187" spans="5:7">
      <c r="E12187" s="1">
        <v>60</v>
      </c>
      <c r="F12187" s="2" t="s">
        <v>1111</v>
      </c>
      <c r="G12187" s="2" t="s">
        <v>1038</v>
      </c>
    </row>
    <row r="12188" spans="5:7">
      <c r="E12188" s="1">
        <v>107</v>
      </c>
      <c r="F12188" s="2" t="s">
        <v>1111</v>
      </c>
      <c r="G12188" s="2" t="s">
        <v>1038</v>
      </c>
    </row>
    <row r="12189" spans="5:7">
      <c r="E12189" s="1">
        <v>107</v>
      </c>
      <c r="F12189" s="2" t="s">
        <v>1111</v>
      </c>
      <c r="G12189" s="2" t="s">
        <v>1038</v>
      </c>
    </row>
    <row r="12190" spans="5:7">
      <c r="E12190" s="1">
        <v>107</v>
      </c>
      <c r="F12190" s="2" t="s">
        <v>1111</v>
      </c>
      <c r="G12190" s="2" t="s">
        <v>1038</v>
      </c>
    </row>
    <row r="12191" spans="5:7">
      <c r="E12191" s="1">
        <v>45</v>
      </c>
      <c r="F12191" s="2" t="s">
        <v>1111</v>
      </c>
      <c r="G12191" s="2" t="s">
        <v>1038</v>
      </c>
    </row>
    <row r="12192" spans="5:7">
      <c r="E12192" s="1">
        <v>60</v>
      </c>
      <c r="F12192" s="2" t="s">
        <v>1111</v>
      </c>
      <c r="G12192" s="2" t="s">
        <v>1038</v>
      </c>
    </row>
    <row r="12193" spans="5:7">
      <c r="E12193" s="1">
        <v>86</v>
      </c>
      <c r="F12193" s="2" t="s">
        <v>1111</v>
      </c>
      <c r="G12193" s="2" t="s">
        <v>1038</v>
      </c>
    </row>
    <row r="12194" spans="5:7">
      <c r="E12194" s="1">
        <v>46</v>
      </c>
      <c r="F12194" s="2" t="s">
        <v>1111</v>
      </c>
      <c r="G12194" s="2" t="s">
        <v>1038</v>
      </c>
    </row>
    <row r="12195" spans="5:7">
      <c r="E12195" s="1">
        <v>46</v>
      </c>
      <c r="F12195" s="2" t="s">
        <v>1111</v>
      </c>
      <c r="G12195" s="2" t="s">
        <v>1038</v>
      </c>
    </row>
    <row r="12196" spans="5:7">
      <c r="E12196" s="1">
        <v>81</v>
      </c>
      <c r="F12196" s="2" t="s">
        <v>1111</v>
      </c>
      <c r="G12196" s="2" t="s">
        <v>1038</v>
      </c>
    </row>
    <row r="12197" spans="5:7">
      <c r="E12197" s="1">
        <v>-45</v>
      </c>
      <c r="F12197" s="2" t="s">
        <v>1111</v>
      </c>
      <c r="G12197" s="2" t="s">
        <v>1039</v>
      </c>
    </row>
    <row r="12198" spans="5:7">
      <c r="E12198" s="1">
        <v>-44</v>
      </c>
      <c r="F12198" s="2" t="s">
        <v>1111</v>
      </c>
      <c r="G12198" s="2" t="s">
        <v>1039</v>
      </c>
    </row>
    <row r="12199" spans="5:7">
      <c r="E12199" s="1">
        <v>-80</v>
      </c>
      <c r="F12199" s="2" t="s">
        <v>1111</v>
      </c>
      <c r="G12199" s="2" t="s">
        <v>1039</v>
      </c>
    </row>
    <row r="12200" spans="5:7">
      <c r="E12200" s="1">
        <v>-80</v>
      </c>
      <c r="F12200" s="2" t="s">
        <v>1111</v>
      </c>
      <c r="G12200" s="2" t="s">
        <v>1039</v>
      </c>
    </row>
    <row r="12201" spans="5:7">
      <c r="E12201" s="1">
        <v>-48</v>
      </c>
      <c r="F12201" s="2" t="s">
        <v>1111</v>
      </c>
      <c r="G12201" s="2" t="s">
        <v>1039</v>
      </c>
    </row>
    <row r="12202" spans="5:7">
      <c r="E12202" s="1">
        <v>22</v>
      </c>
      <c r="F12202" s="2" t="s">
        <v>1111</v>
      </c>
      <c r="G12202" s="2" t="s">
        <v>1039</v>
      </c>
    </row>
    <row r="12203" spans="5:7">
      <c r="E12203" s="1">
        <v>58.19</v>
      </c>
      <c r="F12203" s="2" t="s">
        <v>1111</v>
      </c>
      <c r="G12203" s="2" t="s">
        <v>1039</v>
      </c>
    </row>
    <row r="12204" spans="5:7">
      <c r="E12204" s="1">
        <v>58.19</v>
      </c>
      <c r="F12204" s="2" t="s">
        <v>1111</v>
      </c>
      <c r="G12204" s="2" t="s">
        <v>1039</v>
      </c>
    </row>
    <row r="12205" spans="5:7">
      <c r="E12205" s="1">
        <v>149.19</v>
      </c>
      <c r="F12205" s="2" t="s">
        <v>1111</v>
      </c>
      <c r="G12205" s="2" t="s">
        <v>1039</v>
      </c>
    </row>
    <row r="12206" spans="5:7">
      <c r="E12206" s="1">
        <v>76.19</v>
      </c>
      <c r="F12206" s="2" t="s">
        <v>1111</v>
      </c>
      <c r="G12206" s="2" t="s">
        <v>1039</v>
      </c>
    </row>
    <row r="12207" spans="5:7">
      <c r="E12207" s="1">
        <v>76.19</v>
      </c>
      <c r="F12207" s="2" t="s">
        <v>1111</v>
      </c>
      <c r="G12207" s="2" t="s">
        <v>1039</v>
      </c>
    </row>
    <row r="12208" spans="5:7">
      <c r="E12208" s="1">
        <v>76.19</v>
      </c>
      <c r="F12208" s="2" t="s">
        <v>1111</v>
      </c>
      <c r="G12208" s="2" t="s">
        <v>1039</v>
      </c>
    </row>
    <row r="12209" spans="5:7">
      <c r="E12209" s="1">
        <v>76.19</v>
      </c>
      <c r="F12209" s="2" t="s">
        <v>1111</v>
      </c>
      <c r="G12209" s="2" t="s">
        <v>1039</v>
      </c>
    </row>
    <row r="12210" spans="5:7">
      <c r="E12210" s="1">
        <v>-1</v>
      </c>
      <c r="F12210" s="2" t="s">
        <v>1111</v>
      </c>
      <c r="G12210" s="2" t="s">
        <v>1039</v>
      </c>
    </row>
    <row r="12211" spans="5:7">
      <c r="E12211" s="1">
        <v>59.19</v>
      </c>
      <c r="F12211" s="2" t="s">
        <v>1111</v>
      </c>
      <c r="G12211" s="2" t="s">
        <v>1039</v>
      </c>
    </row>
    <row r="12212" spans="5:7">
      <c r="E12212" s="1">
        <v>-8</v>
      </c>
      <c r="F12212" s="2" t="s">
        <v>1111</v>
      </c>
      <c r="G12212" s="2" t="s">
        <v>1039</v>
      </c>
    </row>
    <row r="12213" spans="5:7">
      <c r="E12213" s="1">
        <v>16.190000000000001</v>
      </c>
      <c r="F12213" s="2" t="s">
        <v>1111</v>
      </c>
      <c r="G12213" s="2" t="s">
        <v>1039</v>
      </c>
    </row>
    <row r="12214" spans="5:7">
      <c r="E12214" s="1">
        <v>-71</v>
      </c>
      <c r="F12214" s="2" t="s">
        <v>1111</v>
      </c>
      <c r="G12214" s="2" t="s">
        <v>1040</v>
      </c>
    </row>
    <row r="12215" spans="5:7">
      <c r="E12215" s="1">
        <v>-60</v>
      </c>
      <c r="F12215" s="2" t="s">
        <v>1111</v>
      </c>
      <c r="G12215" s="2" t="s">
        <v>1040</v>
      </c>
    </row>
    <row r="12216" spans="5:7">
      <c r="E12216" s="1">
        <v>-50</v>
      </c>
      <c r="F12216" s="2" t="s">
        <v>1111</v>
      </c>
      <c r="G12216" s="2" t="s">
        <v>1040</v>
      </c>
    </row>
    <row r="12217" spans="5:7">
      <c r="E12217" s="1">
        <v>-50</v>
      </c>
      <c r="F12217" s="2" t="s">
        <v>1111</v>
      </c>
      <c r="G12217" s="2" t="s">
        <v>1040</v>
      </c>
    </row>
    <row r="12218" spans="5:7">
      <c r="E12218" s="1">
        <v>-60</v>
      </c>
      <c r="F12218" s="2" t="s">
        <v>1111</v>
      </c>
      <c r="G12218" s="2" t="s">
        <v>1040</v>
      </c>
    </row>
    <row r="12219" spans="5:7">
      <c r="E12219" s="1">
        <v>8</v>
      </c>
      <c r="F12219" s="2" t="s">
        <v>1111</v>
      </c>
      <c r="G12219" s="2" t="s">
        <v>1040</v>
      </c>
    </row>
    <row r="12220" spans="5:7">
      <c r="E12220" s="1">
        <v>8</v>
      </c>
      <c r="F12220" s="2" t="s">
        <v>1111</v>
      </c>
      <c r="G12220" s="2" t="s">
        <v>1040</v>
      </c>
    </row>
    <row r="12221" spans="5:7">
      <c r="E12221" s="1">
        <v>45</v>
      </c>
      <c r="F12221" s="2" t="s">
        <v>1111</v>
      </c>
      <c r="G12221" s="2" t="s">
        <v>1040</v>
      </c>
    </row>
    <row r="12222" spans="5:7">
      <c r="E12222" s="1">
        <v>45</v>
      </c>
      <c r="F12222" s="2" t="s">
        <v>1111</v>
      </c>
      <c r="G12222" s="2" t="s">
        <v>1040</v>
      </c>
    </row>
    <row r="12223" spans="5:7">
      <c r="E12223" s="1">
        <v>-14</v>
      </c>
      <c r="F12223" s="2" t="s">
        <v>1111</v>
      </c>
      <c r="G12223" s="2" t="s">
        <v>1040</v>
      </c>
    </row>
    <row r="12224" spans="5:7">
      <c r="E12224" s="1">
        <v>2</v>
      </c>
      <c r="F12224" s="2" t="s">
        <v>1111</v>
      </c>
      <c r="G12224" s="2" t="s">
        <v>1040</v>
      </c>
    </row>
    <row r="12225" spans="5:7">
      <c r="E12225" s="1">
        <v>50</v>
      </c>
      <c r="F12225" s="2" t="s">
        <v>1111</v>
      </c>
      <c r="G12225" s="2" t="s">
        <v>1040</v>
      </c>
    </row>
    <row r="12226" spans="5:7">
      <c r="E12226" s="1">
        <v>-21</v>
      </c>
      <c r="F12226" s="2" t="s">
        <v>1111</v>
      </c>
      <c r="G12226" s="2" t="s">
        <v>1040</v>
      </c>
    </row>
    <row r="12227" spans="5:7">
      <c r="E12227" s="1">
        <v>-50</v>
      </c>
      <c r="F12227" s="2" t="s">
        <v>1111</v>
      </c>
      <c r="G12227" s="2" t="s">
        <v>1040</v>
      </c>
    </row>
    <row r="12228" spans="5:7">
      <c r="E12228" s="1">
        <v>-25</v>
      </c>
      <c r="F12228" s="2" t="s">
        <v>1111</v>
      </c>
      <c r="G12228" s="2" t="s">
        <v>1041</v>
      </c>
    </row>
    <row r="12229" spans="5:7">
      <c r="E12229" s="1">
        <v>-25</v>
      </c>
      <c r="F12229" s="2" t="s">
        <v>1111</v>
      </c>
      <c r="G12229" s="2" t="s">
        <v>1041</v>
      </c>
    </row>
    <row r="12230" spans="5:7">
      <c r="E12230" s="1">
        <v>-25</v>
      </c>
      <c r="F12230" s="2" t="s">
        <v>1111</v>
      </c>
      <c r="G12230" s="2" t="s">
        <v>1041</v>
      </c>
    </row>
    <row r="12231" spans="5:7">
      <c r="E12231" s="1">
        <v>-44</v>
      </c>
      <c r="F12231" s="2" t="s">
        <v>1111</v>
      </c>
      <c r="G12231" s="2" t="s">
        <v>1041</v>
      </c>
    </row>
    <row r="12232" spans="5:7">
      <c r="E12232" s="1">
        <v>-44</v>
      </c>
      <c r="F12232" s="2" t="s">
        <v>1111</v>
      </c>
      <c r="G12232" s="2" t="s">
        <v>1041</v>
      </c>
    </row>
    <row r="12233" spans="5:7">
      <c r="E12233" s="1">
        <v>-60</v>
      </c>
      <c r="F12233" s="2" t="s">
        <v>1111</v>
      </c>
      <c r="G12233" s="2" t="s">
        <v>1041</v>
      </c>
    </row>
    <row r="12234" spans="5:7">
      <c r="E12234" s="1">
        <v>-50</v>
      </c>
      <c r="F12234" s="2" t="s">
        <v>1111</v>
      </c>
      <c r="G12234" s="2" t="s">
        <v>1041</v>
      </c>
    </row>
    <row r="12235" spans="5:7">
      <c r="E12235" s="1">
        <v>-9</v>
      </c>
      <c r="F12235" s="2" t="s">
        <v>1111</v>
      </c>
      <c r="G12235" s="2" t="s">
        <v>1041</v>
      </c>
    </row>
    <row r="12236" spans="5:7">
      <c r="E12236" s="1">
        <v>75.98</v>
      </c>
      <c r="F12236" s="2" t="s">
        <v>1111</v>
      </c>
      <c r="G12236" s="2" t="s">
        <v>1041</v>
      </c>
    </row>
    <row r="12237" spans="5:7">
      <c r="E12237" s="1">
        <v>-19</v>
      </c>
      <c r="F12237" s="2" t="s">
        <v>1111</v>
      </c>
      <c r="G12237" s="2" t="s">
        <v>1041</v>
      </c>
    </row>
    <row r="12238" spans="5:7">
      <c r="E12238" s="1">
        <v>-19</v>
      </c>
      <c r="F12238" s="2" t="s">
        <v>1111</v>
      </c>
      <c r="G12238" s="2" t="s">
        <v>1041</v>
      </c>
    </row>
    <row r="12239" spans="5:7">
      <c r="E12239" s="1">
        <v>62.98</v>
      </c>
      <c r="F12239" s="2" t="s">
        <v>1111</v>
      </c>
      <c r="G12239" s="2" t="s">
        <v>1041</v>
      </c>
    </row>
    <row r="12240" spans="5:7">
      <c r="E12240" s="1">
        <v>-60</v>
      </c>
      <c r="F12240" s="2" t="s">
        <v>1111</v>
      </c>
      <c r="G12240" s="2" t="s">
        <v>1041</v>
      </c>
    </row>
    <row r="12241" spans="5:7">
      <c r="E12241" s="1">
        <v>-59</v>
      </c>
      <c r="F12241" s="2" t="s">
        <v>1111</v>
      </c>
      <c r="G12241" s="2" t="s">
        <v>1041</v>
      </c>
    </row>
    <row r="12242" spans="5:7">
      <c r="E12242" s="1">
        <v>-60</v>
      </c>
      <c r="F12242" s="2" t="s">
        <v>1111</v>
      </c>
      <c r="G12242" s="2" t="s">
        <v>1041</v>
      </c>
    </row>
    <row r="12243" spans="5:7">
      <c r="E12243" s="1">
        <v>-41</v>
      </c>
      <c r="F12243" s="2" t="s">
        <v>1111</v>
      </c>
      <c r="G12243" s="2" t="s">
        <v>1041</v>
      </c>
    </row>
    <row r="12244" spans="5:7">
      <c r="E12244" s="1">
        <v>45.98</v>
      </c>
      <c r="F12244" s="2" t="s">
        <v>1111</v>
      </c>
      <c r="G12244" s="2" t="s">
        <v>1041</v>
      </c>
    </row>
    <row r="12245" spans="5:7">
      <c r="E12245" s="1">
        <v>-45</v>
      </c>
      <c r="F12245" s="2" t="s">
        <v>1111</v>
      </c>
      <c r="G12245" s="2" t="s">
        <v>1042</v>
      </c>
    </row>
    <row r="12246" spans="5:7">
      <c r="E12246" s="1">
        <v>-45</v>
      </c>
      <c r="F12246" s="2" t="s">
        <v>1111</v>
      </c>
      <c r="G12246" s="2" t="s">
        <v>1042</v>
      </c>
    </row>
    <row r="12247" spans="5:7">
      <c r="E12247" s="1">
        <v>37</v>
      </c>
      <c r="F12247" s="2" t="s">
        <v>1111</v>
      </c>
      <c r="G12247" s="2" t="s">
        <v>1042</v>
      </c>
    </row>
    <row r="12248" spans="5:7">
      <c r="E12248" s="1">
        <v>91</v>
      </c>
      <c r="F12248" s="2" t="s">
        <v>1111</v>
      </c>
      <c r="G12248" s="2" t="s">
        <v>1042</v>
      </c>
    </row>
    <row r="12249" spans="5:7">
      <c r="E12249" s="1">
        <v>36</v>
      </c>
      <c r="F12249" s="2" t="s">
        <v>1111</v>
      </c>
      <c r="G12249" s="2" t="s">
        <v>1042</v>
      </c>
    </row>
    <row r="12250" spans="5:7">
      <c r="E12250" s="1">
        <v>-59.02</v>
      </c>
      <c r="F12250" s="2" t="s">
        <v>1111</v>
      </c>
      <c r="G12250" s="2" t="s">
        <v>1042</v>
      </c>
    </row>
    <row r="12251" spans="5:7">
      <c r="E12251" s="1">
        <v>-10</v>
      </c>
      <c r="F12251" s="2" t="s">
        <v>1111</v>
      </c>
      <c r="G12251" s="2" t="s">
        <v>1042</v>
      </c>
    </row>
    <row r="12252" spans="5:7">
      <c r="E12252" s="1">
        <v>46</v>
      </c>
      <c r="F12252" s="2" t="s">
        <v>1111</v>
      </c>
      <c r="G12252" s="2" t="s">
        <v>1042</v>
      </c>
    </row>
    <row r="12253" spans="5:7">
      <c r="E12253" s="1">
        <v>-100</v>
      </c>
      <c r="F12253" s="2" t="s">
        <v>1111</v>
      </c>
      <c r="G12253" s="2" t="s">
        <v>1043</v>
      </c>
    </row>
    <row r="12254" spans="5:7">
      <c r="E12254" s="1">
        <v>-60</v>
      </c>
      <c r="F12254" s="2" t="s">
        <v>1111</v>
      </c>
      <c r="G12254" s="2" t="s">
        <v>1043</v>
      </c>
    </row>
    <row r="12255" spans="5:7">
      <c r="E12255" s="1">
        <v>-51</v>
      </c>
      <c r="F12255" s="2" t="s">
        <v>1111</v>
      </c>
      <c r="G12255" s="2" t="s">
        <v>1043</v>
      </c>
    </row>
    <row r="12256" spans="5:7">
      <c r="E12256" s="1">
        <v>-50</v>
      </c>
      <c r="F12256" s="2" t="s">
        <v>1111</v>
      </c>
      <c r="G12256" s="2" t="s">
        <v>1043</v>
      </c>
    </row>
    <row r="12257" spans="5:7">
      <c r="E12257" s="1">
        <v>-66</v>
      </c>
      <c r="F12257" s="2" t="s">
        <v>1111</v>
      </c>
      <c r="G12257" s="2" t="s">
        <v>1043</v>
      </c>
    </row>
    <row r="12258" spans="5:7">
      <c r="E12258" s="1">
        <v>-60</v>
      </c>
      <c r="F12258" s="2" t="s">
        <v>1111</v>
      </c>
      <c r="G12258" s="2" t="s">
        <v>1043</v>
      </c>
    </row>
    <row r="12259" spans="5:7">
      <c r="E12259" s="1">
        <v>-50</v>
      </c>
      <c r="F12259" s="2" t="s">
        <v>1111</v>
      </c>
      <c r="G12259" s="2" t="s">
        <v>1043</v>
      </c>
    </row>
    <row r="12260" spans="5:7">
      <c r="E12260" s="1">
        <v>-50</v>
      </c>
      <c r="F12260" s="2" t="s">
        <v>1111</v>
      </c>
      <c r="G12260" s="2" t="s">
        <v>1043</v>
      </c>
    </row>
    <row r="12261" spans="5:7">
      <c r="E12261" s="1">
        <v>-50</v>
      </c>
      <c r="F12261" s="2" t="s">
        <v>1111</v>
      </c>
      <c r="G12261" s="2" t="s">
        <v>1043</v>
      </c>
    </row>
    <row r="12262" spans="5:7">
      <c r="E12262" s="1">
        <v>45</v>
      </c>
      <c r="F12262" s="2" t="s">
        <v>1111</v>
      </c>
      <c r="G12262" s="2" t="s">
        <v>1043</v>
      </c>
    </row>
    <row r="12263" spans="5:7">
      <c r="E12263" s="1">
        <v>45</v>
      </c>
      <c r="F12263" s="2" t="s">
        <v>1111</v>
      </c>
      <c r="G12263" s="2" t="s">
        <v>1043</v>
      </c>
    </row>
    <row r="12264" spans="5:7">
      <c r="E12264" s="1">
        <v>84</v>
      </c>
      <c r="F12264" s="2" t="s">
        <v>1111</v>
      </c>
      <c r="G12264" s="2" t="s">
        <v>1043</v>
      </c>
    </row>
    <row r="12265" spans="5:7">
      <c r="E12265" s="1">
        <v>46</v>
      </c>
      <c r="F12265" s="2" t="s">
        <v>1111</v>
      </c>
      <c r="G12265" s="2" t="s">
        <v>1043</v>
      </c>
    </row>
    <row r="12266" spans="5:7">
      <c r="E12266" s="1">
        <v>69</v>
      </c>
      <c r="F12266" s="2" t="s">
        <v>1111</v>
      </c>
      <c r="G12266" s="2" t="s">
        <v>1043</v>
      </c>
    </row>
    <row r="12267" spans="5:7">
      <c r="E12267" s="1">
        <v>-55</v>
      </c>
      <c r="F12267" s="2" t="s">
        <v>1111</v>
      </c>
      <c r="G12267" s="2" t="s">
        <v>1044</v>
      </c>
    </row>
    <row r="12268" spans="5:7">
      <c r="E12268" s="1">
        <v>91</v>
      </c>
      <c r="F12268" s="2" t="s">
        <v>1111</v>
      </c>
      <c r="G12268" s="2" t="s">
        <v>1044</v>
      </c>
    </row>
    <row r="12269" spans="5:7">
      <c r="E12269" s="1">
        <v>-9</v>
      </c>
      <c r="F12269" s="2" t="s">
        <v>1111</v>
      </c>
      <c r="G12269" s="2" t="s">
        <v>1044</v>
      </c>
    </row>
    <row r="12270" spans="5:7">
      <c r="E12270" s="1">
        <v>10</v>
      </c>
      <c r="F12270" s="2" t="s">
        <v>1111</v>
      </c>
      <c r="G12270" s="2" t="s">
        <v>1044</v>
      </c>
    </row>
    <row r="12271" spans="5:7">
      <c r="E12271" s="1">
        <v>-30</v>
      </c>
      <c r="F12271" s="2" t="s">
        <v>1111</v>
      </c>
      <c r="G12271" s="2" t="s">
        <v>1044</v>
      </c>
    </row>
    <row r="12272" spans="5:7">
      <c r="E12272" s="1">
        <v>45</v>
      </c>
      <c r="F12272" s="2" t="s">
        <v>1111</v>
      </c>
      <c r="G12272" s="2" t="s">
        <v>1044</v>
      </c>
    </row>
    <row r="12273" spans="5:7">
      <c r="E12273" s="1">
        <v>-51</v>
      </c>
      <c r="F12273" s="2" t="s">
        <v>1111</v>
      </c>
      <c r="G12273" s="2" t="s">
        <v>1044</v>
      </c>
    </row>
    <row r="12274" spans="5:7">
      <c r="E12274" s="1">
        <v>-45</v>
      </c>
      <c r="F12274" s="2" t="s">
        <v>1111</v>
      </c>
      <c r="G12274" s="2" t="s">
        <v>1044</v>
      </c>
    </row>
    <row r="12275" spans="5:7">
      <c r="E12275" s="1">
        <v>-60</v>
      </c>
      <c r="F12275" s="2" t="s">
        <v>1111</v>
      </c>
      <c r="G12275" s="2" t="s">
        <v>1044</v>
      </c>
    </row>
    <row r="12276" spans="5:7">
      <c r="E12276" s="1">
        <v>62</v>
      </c>
      <c r="F12276" s="2" t="s">
        <v>1111</v>
      </c>
      <c r="G12276" s="2" t="s">
        <v>1044</v>
      </c>
    </row>
    <row r="12277" spans="5:7">
      <c r="E12277" s="1">
        <v>46</v>
      </c>
      <c r="F12277" s="2" t="s">
        <v>1111</v>
      </c>
      <c r="G12277" s="2" t="s">
        <v>1044</v>
      </c>
    </row>
    <row r="12278" spans="5:7">
      <c r="E12278" s="1">
        <v>51</v>
      </c>
      <c r="F12278" s="2" t="s">
        <v>1111</v>
      </c>
      <c r="G12278" s="2" t="s">
        <v>1044</v>
      </c>
    </row>
    <row r="12279" spans="5:7">
      <c r="E12279" s="1">
        <v>50</v>
      </c>
      <c r="F12279" s="2" t="s">
        <v>1111</v>
      </c>
      <c r="G12279" s="2" t="s">
        <v>1044</v>
      </c>
    </row>
    <row r="12280" spans="5:7">
      <c r="E12280" s="1">
        <v>41</v>
      </c>
      <c r="F12280" s="2" t="s">
        <v>1111</v>
      </c>
      <c r="G12280" s="2" t="s">
        <v>1044</v>
      </c>
    </row>
    <row r="12281" spans="5:7">
      <c r="E12281" s="1">
        <v>-31.02</v>
      </c>
      <c r="F12281" s="2" t="s">
        <v>1111</v>
      </c>
      <c r="G12281" s="2" t="s">
        <v>1044</v>
      </c>
    </row>
    <row r="12282" spans="5:7">
      <c r="E12282" s="1">
        <v>4</v>
      </c>
      <c r="F12282" s="2" t="s">
        <v>1111</v>
      </c>
      <c r="G12282" s="2" t="s">
        <v>1044</v>
      </c>
    </row>
    <row r="12283" spans="5:7">
      <c r="E12283" s="1">
        <v>45</v>
      </c>
      <c r="F12283" s="2" t="s">
        <v>1111</v>
      </c>
      <c r="G12283" s="2" t="s">
        <v>1045</v>
      </c>
    </row>
    <row r="12284" spans="5:7">
      <c r="E12284" s="1">
        <v>-61.81</v>
      </c>
      <c r="F12284" s="2" t="s">
        <v>1111</v>
      </c>
      <c r="G12284" s="2" t="s">
        <v>1045</v>
      </c>
    </row>
    <row r="12285" spans="5:7">
      <c r="E12285" s="1">
        <v>0</v>
      </c>
      <c r="F12285" s="2" t="s">
        <v>1111</v>
      </c>
      <c r="G12285" s="2" t="s">
        <v>1045</v>
      </c>
    </row>
    <row r="12286" spans="5:7">
      <c r="E12286" s="1">
        <v>0</v>
      </c>
      <c r="F12286" s="2" t="s">
        <v>1111</v>
      </c>
      <c r="G12286" s="2" t="s">
        <v>1045</v>
      </c>
    </row>
    <row r="12287" spans="5:7">
      <c r="E12287" s="1">
        <v>0</v>
      </c>
      <c r="F12287" s="2" t="s">
        <v>1111</v>
      </c>
      <c r="G12287" s="2" t="s">
        <v>1045</v>
      </c>
    </row>
    <row r="12288" spans="5:7">
      <c r="E12288" s="1">
        <v>24</v>
      </c>
      <c r="F12288" s="2" t="s">
        <v>1111</v>
      </c>
      <c r="G12288" s="2" t="s">
        <v>1045</v>
      </c>
    </row>
    <row r="12289" spans="5:7">
      <c r="E12289" s="1">
        <v>45</v>
      </c>
      <c r="F12289" s="2" t="s">
        <v>1111</v>
      </c>
      <c r="G12289" s="2" t="s">
        <v>1045</v>
      </c>
    </row>
    <row r="12290" spans="5:7">
      <c r="E12290" s="1">
        <v>45</v>
      </c>
      <c r="F12290" s="2" t="s">
        <v>1111</v>
      </c>
      <c r="G12290" s="2" t="s">
        <v>1045</v>
      </c>
    </row>
    <row r="12291" spans="5:7">
      <c r="E12291" s="1">
        <v>46</v>
      </c>
      <c r="F12291" s="2" t="s">
        <v>1111</v>
      </c>
      <c r="G12291" s="2" t="s">
        <v>1045</v>
      </c>
    </row>
    <row r="12292" spans="5:7">
      <c r="E12292" s="1">
        <v>61</v>
      </c>
      <c r="F12292" s="2" t="s">
        <v>1111</v>
      </c>
      <c r="G12292" s="2" t="s">
        <v>1045</v>
      </c>
    </row>
    <row r="12293" spans="5:7">
      <c r="E12293" s="1">
        <v>61</v>
      </c>
      <c r="F12293" s="2" t="s">
        <v>1111</v>
      </c>
      <c r="G12293" s="2" t="s">
        <v>1045</v>
      </c>
    </row>
    <row r="12294" spans="5:7">
      <c r="E12294" s="1">
        <v>0</v>
      </c>
      <c r="F12294" s="2" t="s">
        <v>1111</v>
      </c>
      <c r="G12294" s="2" t="s">
        <v>1045</v>
      </c>
    </row>
    <row r="12295" spans="5:7">
      <c r="E12295" s="1">
        <v>-26</v>
      </c>
      <c r="F12295" s="2" t="s">
        <v>1111</v>
      </c>
      <c r="G12295" s="2" t="s">
        <v>1045</v>
      </c>
    </row>
    <row r="12296" spans="5:7">
      <c r="E12296" s="1">
        <v>45</v>
      </c>
      <c r="F12296" s="2" t="s">
        <v>1111</v>
      </c>
      <c r="G12296" s="2" t="s">
        <v>1045</v>
      </c>
    </row>
    <row r="12297" spans="5:7">
      <c r="E12297" s="1">
        <v>-60</v>
      </c>
      <c r="F12297" s="2" t="s">
        <v>1111</v>
      </c>
      <c r="G12297" s="2" t="s">
        <v>1045</v>
      </c>
    </row>
    <row r="12298" spans="5:7">
      <c r="E12298" s="1">
        <v>-43</v>
      </c>
      <c r="F12298" s="2" t="s">
        <v>1111</v>
      </c>
      <c r="G12298" s="2" t="s">
        <v>1045</v>
      </c>
    </row>
    <row r="12299" spans="5:7">
      <c r="E12299" s="1">
        <v>-50</v>
      </c>
      <c r="F12299" s="2" t="s">
        <v>1111</v>
      </c>
      <c r="G12299" s="2" t="s">
        <v>1045</v>
      </c>
    </row>
    <row r="12300" spans="5:7">
      <c r="E12300" s="1">
        <v>-60</v>
      </c>
      <c r="F12300" s="2" t="s">
        <v>1111</v>
      </c>
      <c r="G12300" s="2" t="s">
        <v>1045</v>
      </c>
    </row>
    <row r="12301" spans="5:7">
      <c r="E12301" s="1">
        <v>-60</v>
      </c>
      <c r="F12301" s="2" t="s">
        <v>1111</v>
      </c>
      <c r="G12301" s="2" t="s">
        <v>1046</v>
      </c>
    </row>
    <row r="12302" spans="5:7">
      <c r="E12302" s="1">
        <v>-39</v>
      </c>
      <c r="F12302" s="2" t="s">
        <v>1111</v>
      </c>
      <c r="G12302" s="2" t="s">
        <v>1046</v>
      </c>
    </row>
    <row r="12303" spans="5:7">
      <c r="E12303" s="1">
        <v>-21</v>
      </c>
      <c r="F12303" s="2" t="s">
        <v>1111</v>
      </c>
      <c r="G12303" s="2" t="s">
        <v>1046</v>
      </c>
    </row>
    <row r="12304" spans="5:7">
      <c r="E12304" s="1">
        <v>-45</v>
      </c>
      <c r="F12304" s="2" t="s">
        <v>1111</v>
      </c>
      <c r="G12304" s="2" t="s">
        <v>1046</v>
      </c>
    </row>
    <row r="12305" spans="5:7">
      <c r="E12305" s="1">
        <v>61</v>
      </c>
      <c r="F12305" s="2" t="s">
        <v>1111</v>
      </c>
      <c r="G12305" s="2" t="s">
        <v>1046</v>
      </c>
    </row>
    <row r="12306" spans="5:7">
      <c r="E12306" s="1">
        <v>67</v>
      </c>
      <c r="F12306" s="2" t="s">
        <v>1111</v>
      </c>
      <c r="G12306" s="2" t="s">
        <v>1046</v>
      </c>
    </row>
    <row r="12307" spans="5:7">
      <c r="E12307" s="1">
        <v>75</v>
      </c>
      <c r="F12307" s="2" t="s">
        <v>1111</v>
      </c>
      <c r="G12307" s="2" t="s">
        <v>1046</v>
      </c>
    </row>
    <row r="12308" spans="5:7">
      <c r="E12308" s="1">
        <v>65</v>
      </c>
      <c r="F12308" s="2" t="s">
        <v>1111</v>
      </c>
      <c r="G12308" s="2" t="s">
        <v>1046</v>
      </c>
    </row>
    <row r="12309" spans="5:7">
      <c r="E12309" s="1">
        <v>-56.08</v>
      </c>
      <c r="F12309" s="2" t="s">
        <v>1111</v>
      </c>
      <c r="G12309" s="2" t="s">
        <v>1046</v>
      </c>
    </row>
    <row r="12310" spans="5:7">
      <c r="E12310" s="1">
        <v>67</v>
      </c>
      <c r="F12310" s="2" t="s">
        <v>1111</v>
      </c>
      <c r="G12310" s="2" t="s">
        <v>1046</v>
      </c>
    </row>
    <row r="12311" spans="5:7">
      <c r="E12311" s="1">
        <v>0.98</v>
      </c>
      <c r="F12311" s="2" t="s">
        <v>1111</v>
      </c>
      <c r="G12311" s="2" t="s">
        <v>1046</v>
      </c>
    </row>
    <row r="12312" spans="5:7">
      <c r="E12312" s="1">
        <v>0.98</v>
      </c>
      <c r="F12312" s="2" t="s">
        <v>1111</v>
      </c>
      <c r="G12312" s="2" t="s">
        <v>1046</v>
      </c>
    </row>
    <row r="12313" spans="5:7">
      <c r="E12313" s="1">
        <v>0.98</v>
      </c>
      <c r="F12313" s="2" t="s">
        <v>1111</v>
      </c>
      <c r="G12313" s="2" t="s">
        <v>1046</v>
      </c>
    </row>
    <row r="12314" spans="5:7">
      <c r="E12314" s="1">
        <v>0.98</v>
      </c>
      <c r="F12314" s="2" t="s">
        <v>1111</v>
      </c>
      <c r="G12314" s="2" t="s">
        <v>1046</v>
      </c>
    </row>
    <row r="12315" spans="5:7">
      <c r="E12315" s="1">
        <v>3.98</v>
      </c>
      <c r="F12315" s="2" t="s">
        <v>1111</v>
      </c>
      <c r="G12315" s="2" t="s">
        <v>1046</v>
      </c>
    </row>
    <row r="12316" spans="5:7">
      <c r="E12316" s="1">
        <v>42</v>
      </c>
      <c r="F12316" s="2" t="s">
        <v>1111</v>
      </c>
      <c r="G12316" s="2" t="s">
        <v>1046</v>
      </c>
    </row>
    <row r="12317" spans="5:7">
      <c r="E12317" s="1">
        <v>45</v>
      </c>
      <c r="F12317" s="2" t="s">
        <v>1111</v>
      </c>
      <c r="G12317" s="2" t="s">
        <v>1046</v>
      </c>
    </row>
    <row r="12318" spans="5:7">
      <c r="E12318" s="1">
        <v>45</v>
      </c>
      <c r="F12318" s="2" t="s">
        <v>1111</v>
      </c>
      <c r="G12318" s="2" t="s">
        <v>1046</v>
      </c>
    </row>
    <row r="12319" spans="5:7">
      <c r="E12319" s="1">
        <v>0.98</v>
      </c>
      <c r="F12319" s="2" t="s">
        <v>1111</v>
      </c>
      <c r="G12319" s="2" t="s">
        <v>1046</v>
      </c>
    </row>
    <row r="12320" spans="5:7">
      <c r="E12320" s="1">
        <v>0.98</v>
      </c>
      <c r="F12320" s="2" t="s">
        <v>1111</v>
      </c>
      <c r="G12320" s="2" t="s">
        <v>1046</v>
      </c>
    </row>
    <row r="12321" spans="5:7">
      <c r="E12321" s="1">
        <v>28</v>
      </c>
      <c r="F12321" s="2" t="s">
        <v>1111</v>
      </c>
      <c r="G12321" s="2" t="s">
        <v>1046</v>
      </c>
    </row>
    <row r="12322" spans="5:7">
      <c r="E12322" s="1">
        <v>60.98</v>
      </c>
      <c r="F12322" s="2" t="s">
        <v>1111</v>
      </c>
      <c r="G12322" s="2" t="s">
        <v>1046</v>
      </c>
    </row>
    <row r="12323" spans="5:7">
      <c r="E12323" s="1">
        <v>-27.02</v>
      </c>
      <c r="F12323" s="2" t="s">
        <v>1111</v>
      </c>
      <c r="G12323" s="2" t="s">
        <v>1046</v>
      </c>
    </row>
    <row r="12324" spans="5:7">
      <c r="E12324" s="1">
        <v>11</v>
      </c>
      <c r="F12324" s="2" t="s">
        <v>1111</v>
      </c>
      <c r="G12324" s="2" t="s">
        <v>1046</v>
      </c>
    </row>
    <row r="12325" spans="5:7">
      <c r="E12325" s="1">
        <v>5</v>
      </c>
      <c r="F12325" s="2" t="s">
        <v>1111</v>
      </c>
      <c r="G12325" s="2" t="s">
        <v>1046</v>
      </c>
    </row>
    <row r="12326" spans="5:7">
      <c r="E12326" s="1">
        <v>78</v>
      </c>
      <c r="F12326" s="2" t="s">
        <v>1111</v>
      </c>
      <c r="G12326" s="2" t="s">
        <v>1047</v>
      </c>
    </row>
    <row r="12327" spans="5:7">
      <c r="E12327" s="1">
        <v>-30</v>
      </c>
      <c r="F12327" s="2" t="s">
        <v>1111</v>
      </c>
      <c r="G12327" s="2" t="s">
        <v>1047</v>
      </c>
    </row>
    <row r="12328" spans="5:7">
      <c r="E12328" s="1">
        <v>45</v>
      </c>
      <c r="F12328" s="2" t="s">
        <v>1111</v>
      </c>
      <c r="G12328" s="2" t="s">
        <v>1047</v>
      </c>
    </row>
    <row r="12329" spans="5:7">
      <c r="E12329" s="1">
        <v>-28</v>
      </c>
      <c r="F12329" s="2" t="s">
        <v>1111</v>
      </c>
      <c r="G12329" s="2" t="s">
        <v>1047</v>
      </c>
    </row>
    <row r="12330" spans="5:7">
      <c r="E12330" s="1">
        <v>47</v>
      </c>
      <c r="F12330" s="2" t="s">
        <v>1111</v>
      </c>
      <c r="G12330" s="2" t="s">
        <v>1047</v>
      </c>
    </row>
    <row r="12331" spans="5:7">
      <c r="E12331" s="1">
        <v>-49</v>
      </c>
      <c r="F12331" s="2" t="s">
        <v>1111</v>
      </c>
      <c r="G12331" s="2" t="s">
        <v>1047</v>
      </c>
    </row>
    <row r="12332" spans="5:7">
      <c r="E12332" s="1">
        <v>-60</v>
      </c>
      <c r="F12332" s="2" t="s">
        <v>1111</v>
      </c>
      <c r="G12332" s="2" t="s">
        <v>1047</v>
      </c>
    </row>
    <row r="12333" spans="5:7">
      <c r="E12333" s="1">
        <v>-60</v>
      </c>
      <c r="F12333" s="2" t="s">
        <v>1111</v>
      </c>
      <c r="G12333" s="2" t="s">
        <v>1047</v>
      </c>
    </row>
    <row r="12334" spans="5:7">
      <c r="E12334" s="1">
        <v>-50</v>
      </c>
      <c r="F12334" s="2" t="s">
        <v>1111</v>
      </c>
      <c r="G12334" s="2" t="s">
        <v>1047</v>
      </c>
    </row>
    <row r="12335" spans="5:7">
      <c r="E12335" s="1">
        <v>41</v>
      </c>
      <c r="F12335" s="2" t="s">
        <v>1111</v>
      </c>
      <c r="G12335" s="2" t="s">
        <v>1047</v>
      </c>
    </row>
    <row r="12336" spans="5:7">
      <c r="E12336" s="1">
        <v>45</v>
      </c>
      <c r="F12336" s="2" t="s">
        <v>1111</v>
      </c>
      <c r="G12336" s="2" t="s">
        <v>1047</v>
      </c>
    </row>
    <row r="12337" spans="5:7">
      <c r="E12337" s="1">
        <v>-45</v>
      </c>
      <c r="F12337" s="2" t="s">
        <v>1111</v>
      </c>
      <c r="G12337" s="2" t="s">
        <v>1047</v>
      </c>
    </row>
    <row r="12338" spans="5:7">
      <c r="E12338" s="1">
        <v>-42</v>
      </c>
      <c r="F12338" s="2" t="s">
        <v>1111</v>
      </c>
      <c r="G12338" s="2" t="s">
        <v>1047</v>
      </c>
    </row>
    <row r="12339" spans="5:7">
      <c r="E12339" s="1">
        <v>-42</v>
      </c>
      <c r="F12339" s="2" t="s">
        <v>1111</v>
      </c>
      <c r="G12339" s="2" t="s">
        <v>1047</v>
      </c>
    </row>
    <row r="12340" spans="5:7">
      <c r="E12340" s="1">
        <v>61</v>
      </c>
      <c r="F12340" s="2" t="s">
        <v>1111</v>
      </c>
      <c r="G12340" s="2" t="s">
        <v>1047</v>
      </c>
    </row>
    <row r="12341" spans="5:7">
      <c r="E12341" s="1">
        <v>33</v>
      </c>
      <c r="F12341" s="2" t="s">
        <v>1111</v>
      </c>
      <c r="G12341" s="2" t="s">
        <v>1047</v>
      </c>
    </row>
    <row r="12342" spans="5:7">
      <c r="E12342" s="1">
        <v>54.57</v>
      </c>
      <c r="F12342" s="2" t="s">
        <v>1111</v>
      </c>
      <c r="G12342" s="2" t="s">
        <v>1047</v>
      </c>
    </row>
    <row r="12343" spans="5:7">
      <c r="E12343" s="1">
        <v>53</v>
      </c>
      <c r="F12343" s="2" t="s">
        <v>1111</v>
      </c>
      <c r="G12343" s="2" t="s">
        <v>1047</v>
      </c>
    </row>
    <row r="12344" spans="5:7">
      <c r="E12344" s="1">
        <v>32</v>
      </c>
      <c r="F12344" s="2" t="s">
        <v>1111</v>
      </c>
      <c r="G12344" s="2" t="s">
        <v>1047</v>
      </c>
    </row>
    <row r="12345" spans="5:7">
      <c r="E12345" s="1">
        <v>14</v>
      </c>
      <c r="F12345" s="2" t="s">
        <v>1111</v>
      </c>
      <c r="G12345" s="2" t="s">
        <v>1047</v>
      </c>
    </row>
    <row r="12346" spans="5:7">
      <c r="E12346" s="1">
        <v>39.57</v>
      </c>
      <c r="F12346" s="2" t="s">
        <v>1111</v>
      </c>
      <c r="G12346" s="2" t="s">
        <v>1047</v>
      </c>
    </row>
    <row r="12347" spans="5:7">
      <c r="E12347" s="1">
        <v>36</v>
      </c>
      <c r="F12347" s="2" t="s">
        <v>1111</v>
      </c>
      <c r="G12347" s="2" t="s">
        <v>1047</v>
      </c>
    </row>
    <row r="12348" spans="5:7">
      <c r="E12348" s="1">
        <v>86.57</v>
      </c>
      <c r="F12348" s="2" t="s">
        <v>1111</v>
      </c>
      <c r="G12348" s="2" t="s">
        <v>1047</v>
      </c>
    </row>
    <row r="12349" spans="5:7">
      <c r="E12349" s="1">
        <v>88.57</v>
      </c>
      <c r="F12349" s="2" t="s">
        <v>1111</v>
      </c>
      <c r="G12349" s="2" t="s">
        <v>1047</v>
      </c>
    </row>
    <row r="12350" spans="5:7">
      <c r="E12350" s="1">
        <v>39.57</v>
      </c>
      <c r="F12350" s="2" t="s">
        <v>1111</v>
      </c>
      <c r="G12350" s="2" t="s">
        <v>1047</v>
      </c>
    </row>
    <row r="12351" spans="5:7">
      <c r="E12351" s="1">
        <v>-4</v>
      </c>
      <c r="F12351" s="2" t="s">
        <v>1111</v>
      </c>
      <c r="G12351" s="2" t="s">
        <v>1047</v>
      </c>
    </row>
    <row r="12352" spans="5:7">
      <c r="E12352" s="1">
        <v>84.57</v>
      </c>
      <c r="F12352" s="2" t="s">
        <v>1111</v>
      </c>
      <c r="G12352" s="2" t="s">
        <v>1047</v>
      </c>
    </row>
    <row r="12353" spans="5:7">
      <c r="E12353" s="1">
        <v>35.57</v>
      </c>
      <c r="F12353" s="2" t="s">
        <v>1111</v>
      </c>
      <c r="G12353" s="2" t="s">
        <v>1047</v>
      </c>
    </row>
    <row r="12354" spans="5:7">
      <c r="E12354" s="1">
        <v>39.57</v>
      </c>
      <c r="F12354" s="2" t="s">
        <v>1111</v>
      </c>
      <c r="G12354" s="2" t="s">
        <v>1047</v>
      </c>
    </row>
    <row r="12355" spans="5:7">
      <c r="E12355" s="1">
        <v>-60</v>
      </c>
      <c r="F12355" s="2" t="s">
        <v>1111</v>
      </c>
      <c r="G12355" s="2" t="s">
        <v>1048</v>
      </c>
    </row>
    <row r="12356" spans="5:7">
      <c r="E12356" s="1">
        <v>-45</v>
      </c>
      <c r="F12356" s="2" t="s">
        <v>1111</v>
      </c>
      <c r="G12356" s="2" t="s">
        <v>1048</v>
      </c>
    </row>
    <row r="12357" spans="5:7">
      <c r="E12357" s="1">
        <v>-50</v>
      </c>
      <c r="F12357" s="2" t="s">
        <v>1111</v>
      </c>
      <c r="G12357" s="2" t="s">
        <v>1048</v>
      </c>
    </row>
    <row r="12358" spans="5:7">
      <c r="E12358" s="1">
        <v>-60</v>
      </c>
      <c r="F12358" s="2" t="s">
        <v>1111</v>
      </c>
      <c r="G12358" s="2" t="s">
        <v>1048</v>
      </c>
    </row>
    <row r="12359" spans="5:7">
      <c r="E12359" s="1">
        <v>-49</v>
      </c>
      <c r="F12359" s="2" t="s">
        <v>1111</v>
      </c>
      <c r="G12359" s="2" t="s">
        <v>1048</v>
      </c>
    </row>
    <row r="12360" spans="5:7">
      <c r="E12360" s="1">
        <v>47</v>
      </c>
      <c r="F12360" s="2" t="s">
        <v>1111</v>
      </c>
      <c r="G12360" s="2" t="s">
        <v>1048</v>
      </c>
    </row>
    <row r="12361" spans="5:7">
      <c r="E12361" s="1">
        <v>76</v>
      </c>
      <c r="F12361" s="2" t="s">
        <v>1111</v>
      </c>
      <c r="G12361" s="2" t="s">
        <v>1049</v>
      </c>
    </row>
    <row r="12362" spans="5:7">
      <c r="E12362" s="1">
        <v>31</v>
      </c>
      <c r="F12362" s="2" t="s">
        <v>1111</v>
      </c>
      <c r="G12362" s="2" t="s">
        <v>1049</v>
      </c>
    </row>
    <row r="12363" spans="5:7">
      <c r="E12363" s="1">
        <v>45</v>
      </c>
      <c r="F12363" s="2" t="s">
        <v>1111</v>
      </c>
      <c r="G12363" s="2" t="s">
        <v>1049</v>
      </c>
    </row>
    <row r="12364" spans="5:7">
      <c r="E12364" s="1">
        <v>45</v>
      </c>
      <c r="F12364" s="2" t="s">
        <v>1111</v>
      </c>
      <c r="G12364" s="2" t="s">
        <v>1049</v>
      </c>
    </row>
    <row r="12365" spans="5:7">
      <c r="E12365" s="1">
        <v>17</v>
      </c>
      <c r="F12365" s="2" t="s">
        <v>1111</v>
      </c>
      <c r="G12365" s="2" t="s">
        <v>1049</v>
      </c>
    </row>
    <row r="12366" spans="5:7">
      <c r="E12366" s="1">
        <v>46.98</v>
      </c>
      <c r="F12366" s="2" t="s">
        <v>1111</v>
      </c>
      <c r="G12366" s="2" t="s">
        <v>1049</v>
      </c>
    </row>
    <row r="12367" spans="5:7">
      <c r="E12367" s="1">
        <v>20</v>
      </c>
      <c r="F12367" s="2" t="s">
        <v>1111</v>
      </c>
      <c r="G12367" s="2" t="s">
        <v>1049</v>
      </c>
    </row>
    <row r="12368" spans="5:7">
      <c r="E12368" s="1">
        <v>-55</v>
      </c>
      <c r="F12368" s="2" t="s">
        <v>1111</v>
      </c>
      <c r="G12368" s="2" t="s">
        <v>1050</v>
      </c>
    </row>
    <row r="12369" spans="5:7">
      <c r="E12369" s="1">
        <v>-55</v>
      </c>
      <c r="F12369" s="2" t="s">
        <v>1111</v>
      </c>
      <c r="G12369" s="2" t="s">
        <v>1050</v>
      </c>
    </row>
    <row r="12370" spans="5:7">
      <c r="E12370" s="1">
        <v>-55</v>
      </c>
      <c r="F12370" s="2" t="s">
        <v>1111</v>
      </c>
      <c r="G12370" s="2" t="s">
        <v>1050</v>
      </c>
    </row>
    <row r="12371" spans="5:7">
      <c r="E12371" s="1">
        <v>93</v>
      </c>
      <c r="F12371" s="2" t="s">
        <v>1111</v>
      </c>
      <c r="G12371" s="2" t="s">
        <v>1050</v>
      </c>
    </row>
    <row r="12372" spans="5:7">
      <c r="E12372" s="1">
        <v>77</v>
      </c>
      <c r="F12372" s="2" t="s">
        <v>1111</v>
      </c>
      <c r="G12372" s="2" t="s">
        <v>1050</v>
      </c>
    </row>
    <row r="12373" spans="5:7">
      <c r="E12373" s="1">
        <v>46</v>
      </c>
      <c r="F12373" s="2" t="s">
        <v>1111</v>
      </c>
      <c r="G12373" s="2" t="s">
        <v>1050</v>
      </c>
    </row>
    <row r="12374" spans="5:7">
      <c r="E12374" s="1">
        <v>46</v>
      </c>
      <c r="F12374" s="2" t="s">
        <v>1111</v>
      </c>
      <c r="G12374" s="2" t="s">
        <v>1050</v>
      </c>
    </row>
    <row r="12375" spans="5:7">
      <c r="E12375" s="1">
        <v>52</v>
      </c>
      <c r="F12375" s="2" t="s">
        <v>1111</v>
      </c>
      <c r="G12375" s="2" t="s">
        <v>1050</v>
      </c>
    </row>
    <row r="12376" spans="5:7">
      <c r="E12376" s="1">
        <v>52</v>
      </c>
      <c r="F12376" s="2" t="s">
        <v>1111</v>
      </c>
      <c r="G12376" s="2" t="s">
        <v>1050</v>
      </c>
    </row>
    <row r="12377" spans="5:7">
      <c r="E12377" s="1">
        <v>58</v>
      </c>
      <c r="F12377" s="2" t="s">
        <v>1111</v>
      </c>
      <c r="G12377" s="2" t="s">
        <v>1050</v>
      </c>
    </row>
    <row r="12378" spans="5:7">
      <c r="E12378" s="1">
        <v>60</v>
      </c>
      <c r="F12378" s="2" t="s">
        <v>1111</v>
      </c>
      <c r="G12378" s="2" t="s">
        <v>1050</v>
      </c>
    </row>
    <row r="12379" spans="5:7">
      <c r="E12379" s="1">
        <v>60</v>
      </c>
      <c r="F12379" s="2" t="s">
        <v>1111</v>
      </c>
      <c r="G12379" s="2" t="s">
        <v>1050</v>
      </c>
    </row>
    <row r="12380" spans="5:7">
      <c r="E12380" s="1">
        <v>109.19</v>
      </c>
      <c r="F12380" s="2" t="s">
        <v>1111</v>
      </c>
      <c r="G12380" s="2" t="s">
        <v>1050</v>
      </c>
    </row>
    <row r="12381" spans="5:7">
      <c r="E12381" s="1">
        <v>75</v>
      </c>
      <c r="F12381" s="2" t="s">
        <v>1111</v>
      </c>
      <c r="G12381" s="2" t="s">
        <v>1050</v>
      </c>
    </row>
    <row r="12382" spans="5:7">
      <c r="E12382" s="1">
        <v>85</v>
      </c>
      <c r="F12382" s="2" t="s">
        <v>1111</v>
      </c>
      <c r="G12382" s="2" t="s">
        <v>1050</v>
      </c>
    </row>
    <row r="12383" spans="5:7">
      <c r="E12383" s="1">
        <v>29</v>
      </c>
      <c r="F12383" s="2" t="s">
        <v>1111</v>
      </c>
      <c r="G12383" s="2" t="s">
        <v>1050</v>
      </c>
    </row>
    <row r="12384" spans="5:7">
      <c r="E12384" s="1">
        <v>29</v>
      </c>
      <c r="F12384" s="2" t="s">
        <v>1111</v>
      </c>
      <c r="G12384" s="2" t="s">
        <v>1050</v>
      </c>
    </row>
    <row r="12385" spans="5:7">
      <c r="E12385" s="1">
        <v>40</v>
      </c>
      <c r="F12385" s="2" t="s">
        <v>1111</v>
      </c>
      <c r="G12385" s="2" t="s">
        <v>1050</v>
      </c>
    </row>
    <row r="12386" spans="5:7">
      <c r="E12386" s="1">
        <v>40</v>
      </c>
      <c r="F12386" s="2" t="s">
        <v>1111</v>
      </c>
      <c r="G12386" s="2" t="s">
        <v>1050</v>
      </c>
    </row>
    <row r="12387" spans="5:7">
      <c r="E12387" s="1">
        <v>46</v>
      </c>
      <c r="F12387" s="2" t="s">
        <v>1111</v>
      </c>
      <c r="G12387" s="2" t="s">
        <v>1050</v>
      </c>
    </row>
    <row r="12388" spans="5:7">
      <c r="E12388" s="1">
        <v>0</v>
      </c>
      <c r="F12388" s="2" t="s">
        <v>1111</v>
      </c>
      <c r="G12388" s="2" t="s">
        <v>1050</v>
      </c>
    </row>
    <row r="12389" spans="5:7">
      <c r="E12389" s="1">
        <v>0</v>
      </c>
      <c r="F12389" s="2" t="s">
        <v>1111</v>
      </c>
      <c r="G12389" s="2" t="s">
        <v>1050</v>
      </c>
    </row>
    <row r="12390" spans="5:7">
      <c r="E12390" s="1">
        <v>76</v>
      </c>
      <c r="F12390" s="2" t="s">
        <v>1111</v>
      </c>
      <c r="G12390" s="2" t="s">
        <v>1050</v>
      </c>
    </row>
    <row r="12391" spans="5:7">
      <c r="E12391" s="1">
        <v>102.76</v>
      </c>
      <c r="F12391" s="2" t="s">
        <v>1111</v>
      </c>
      <c r="G12391" s="2" t="s">
        <v>1050</v>
      </c>
    </row>
    <row r="12392" spans="5:7">
      <c r="E12392" s="1">
        <v>0</v>
      </c>
      <c r="F12392" s="2" t="s">
        <v>1111</v>
      </c>
      <c r="G12392" s="2" t="s">
        <v>1050</v>
      </c>
    </row>
    <row r="12393" spans="5:7">
      <c r="E12393" s="1">
        <v>0</v>
      </c>
      <c r="F12393" s="2" t="s">
        <v>1111</v>
      </c>
      <c r="G12393" s="2" t="s">
        <v>1050</v>
      </c>
    </row>
    <row r="12394" spans="5:7">
      <c r="E12394" s="1">
        <v>-2</v>
      </c>
      <c r="F12394" s="2" t="s">
        <v>1111</v>
      </c>
      <c r="G12394" s="2" t="s">
        <v>1050</v>
      </c>
    </row>
    <row r="12395" spans="5:7">
      <c r="E12395" s="1">
        <v>52.76</v>
      </c>
      <c r="F12395" s="2" t="s">
        <v>1111</v>
      </c>
      <c r="G12395" s="2" t="s">
        <v>1050</v>
      </c>
    </row>
    <row r="12396" spans="5:7">
      <c r="E12396" s="1">
        <v>-45.81</v>
      </c>
      <c r="F12396" s="2" t="s">
        <v>1111</v>
      </c>
      <c r="G12396" s="2" t="s">
        <v>1050</v>
      </c>
    </row>
    <row r="12397" spans="5:7">
      <c r="E12397" s="1">
        <v>-20</v>
      </c>
      <c r="F12397" s="2" t="s">
        <v>1111</v>
      </c>
      <c r="G12397" s="2" t="s">
        <v>1050</v>
      </c>
    </row>
    <row r="12398" spans="5:7">
      <c r="E12398" s="1">
        <v>-41</v>
      </c>
      <c r="F12398" s="2" t="s">
        <v>1111</v>
      </c>
      <c r="G12398" s="2" t="s">
        <v>1050</v>
      </c>
    </row>
    <row r="12399" spans="5:7">
      <c r="E12399" s="1">
        <v>61</v>
      </c>
      <c r="F12399" s="2" t="s">
        <v>1111</v>
      </c>
      <c r="G12399" s="2" t="s">
        <v>1051</v>
      </c>
    </row>
    <row r="12400" spans="5:7">
      <c r="E12400" s="1">
        <v>-97.06</v>
      </c>
      <c r="F12400" s="2" t="s">
        <v>1111</v>
      </c>
      <c r="G12400" s="2" t="s">
        <v>1051</v>
      </c>
    </row>
    <row r="12401" spans="5:7">
      <c r="E12401" s="1">
        <v>-52</v>
      </c>
      <c r="F12401" s="2" t="s">
        <v>1111</v>
      </c>
      <c r="G12401" s="2" t="s">
        <v>1051</v>
      </c>
    </row>
    <row r="12402" spans="5:7">
      <c r="E12402" s="1">
        <v>-45</v>
      </c>
      <c r="F12402" s="2" t="s">
        <v>1111</v>
      </c>
      <c r="G12402" s="2" t="s">
        <v>1051</v>
      </c>
    </row>
    <row r="12403" spans="5:7">
      <c r="E12403" s="1">
        <v>-56</v>
      </c>
      <c r="F12403" s="2" t="s">
        <v>1111</v>
      </c>
      <c r="G12403" s="2" t="s">
        <v>1051</v>
      </c>
    </row>
    <row r="12404" spans="5:7">
      <c r="E12404" s="1">
        <v>65</v>
      </c>
      <c r="F12404" s="2" t="s">
        <v>1111</v>
      </c>
      <c r="G12404" s="2" t="s">
        <v>1051</v>
      </c>
    </row>
    <row r="12405" spans="5:7">
      <c r="E12405" s="1">
        <v>144.57</v>
      </c>
      <c r="F12405" s="2" t="s">
        <v>1111</v>
      </c>
      <c r="G12405" s="2" t="s">
        <v>1051</v>
      </c>
    </row>
    <row r="12406" spans="5:7">
      <c r="E12406" s="1">
        <v>4</v>
      </c>
      <c r="F12406" s="2" t="s">
        <v>1111</v>
      </c>
      <c r="G12406" s="2" t="s">
        <v>1051</v>
      </c>
    </row>
    <row r="12407" spans="5:7">
      <c r="E12407" s="1">
        <v>143.57</v>
      </c>
      <c r="F12407" s="2" t="s">
        <v>1111</v>
      </c>
      <c r="G12407" s="2" t="s">
        <v>1051</v>
      </c>
    </row>
    <row r="12408" spans="5:7">
      <c r="E12408" s="1">
        <v>151.57</v>
      </c>
      <c r="F12408" s="2" t="s">
        <v>1111</v>
      </c>
      <c r="G12408" s="2" t="s">
        <v>1051</v>
      </c>
    </row>
    <row r="12409" spans="5:7">
      <c r="E12409" s="1">
        <v>67</v>
      </c>
      <c r="F12409" s="2" t="s">
        <v>1111</v>
      </c>
      <c r="G12409" s="2" t="s">
        <v>1052</v>
      </c>
    </row>
    <row r="12410" spans="5:7">
      <c r="E12410" s="1">
        <v>0</v>
      </c>
      <c r="F12410" s="2" t="s">
        <v>1111</v>
      </c>
      <c r="G12410" s="2" t="s">
        <v>1052</v>
      </c>
    </row>
    <row r="12411" spans="5:7">
      <c r="E12411" s="1">
        <v>0</v>
      </c>
      <c r="F12411" s="2" t="s">
        <v>1111</v>
      </c>
      <c r="G12411" s="2" t="s">
        <v>1052</v>
      </c>
    </row>
    <row r="12412" spans="5:7">
      <c r="E12412" s="1">
        <v>-57</v>
      </c>
      <c r="F12412" s="2" t="s">
        <v>1111</v>
      </c>
      <c r="G12412" s="2" t="s">
        <v>1052</v>
      </c>
    </row>
    <row r="12413" spans="5:7">
      <c r="E12413" s="1">
        <v>-57</v>
      </c>
      <c r="F12413" s="2" t="s">
        <v>1111</v>
      </c>
      <c r="G12413" s="2" t="s">
        <v>1052</v>
      </c>
    </row>
    <row r="12414" spans="5:7">
      <c r="E12414" s="1">
        <v>45</v>
      </c>
      <c r="F12414" s="2" t="s">
        <v>1111</v>
      </c>
      <c r="G12414" s="2" t="s">
        <v>1052</v>
      </c>
    </row>
    <row r="12415" spans="5:7">
      <c r="E12415" s="1">
        <v>54</v>
      </c>
      <c r="F12415" s="2" t="s">
        <v>1111</v>
      </c>
      <c r="G12415" s="2" t="s">
        <v>1052</v>
      </c>
    </row>
    <row r="12416" spans="5:7">
      <c r="E12416" s="1">
        <v>0</v>
      </c>
      <c r="F12416" s="2" t="s">
        <v>1111</v>
      </c>
      <c r="G12416" s="2" t="s">
        <v>1052</v>
      </c>
    </row>
    <row r="12417" spans="5:7">
      <c r="E12417" s="1">
        <v>-55</v>
      </c>
      <c r="F12417" s="2" t="s">
        <v>1111</v>
      </c>
      <c r="G12417" s="2" t="s">
        <v>1053</v>
      </c>
    </row>
    <row r="12418" spans="5:7">
      <c r="E12418" s="1">
        <v>-55</v>
      </c>
      <c r="F12418" s="2" t="s">
        <v>1111</v>
      </c>
      <c r="G12418" s="2" t="s">
        <v>1053</v>
      </c>
    </row>
    <row r="12419" spans="5:7">
      <c r="E12419" s="1">
        <v>35</v>
      </c>
      <c r="F12419" s="2" t="s">
        <v>1111</v>
      </c>
      <c r="G12419" s="2" t="s">
        <v>1053</v>
      </c>
    </row>
    <row r="12420" spans="5:7">
      <c r="E12420" s="1">
        <v>50</v>
      </c>
      <c r="F12420" s="2" t="s">
        <v>1111</v>
      </c>
      <c r="G12420" s="2" t="s">
        <v>1053</v>
      </c>
    </row>
    <row r="12421" spans="5:7">
      <c r="E12421" s="1">
        <v>13</v>
      </c>
      <c r="F12421" s="2" t="s">
        <v>1111</v>
      </c>
      <c r="G12421" s="2" t="s">
        <v>1053</v>
      </c>
    </row>
    <row r="12422" spans="5:7">
      <c r="E12422" s="1">
        <v>14</v>
      </c>
      <c r="F12422" s="2" t="s">
        <v>1111</v>
      </c>
      <c r="G12422" s="2" t="s">
        <v>1053</v>
      </c>
    </row>
    <row r="12423" spans="5:7">
      <c r="E12423" s="1">
        <v>45</v>
      </c>
      <c r="F12423" s="2" t="s">
        <v>1111</v>
      </c>
      <c r="G12423" s="2" t="s">
        <v>1053</v>
      </c>
    </row>
    <row r="12424" spans="5:7">
      <c r="E12424" s="1">
        <v>45</v>
      </c>
      <c r="F12424" s="2" t="s">
        <v>1111</v>
      </c>
      <c r="G12424" s="2" t="s">
        <v>1053</v>
      </c>
    </row>
    <row r="12425" spans="5:7">
      <c r="E12425" s="1">
        <v>5</v>
      </c>
      <c r="F12425" s="2" t="s">
        <v>1111</v>
      </c>
      <c r="G12425" s="2" t="s">
        <v>1053</v>
      </c>
    </row>
    <row r="12426" spans="5:7">
      <c r="E12426" s="1">
        <v>46</v>
      </c>
      <c r="F12426" s="2" t="s">
        <v>1111</v>
      </c>
      <c r="G12426" s="2" t="s">
        <v>1053</v>
      </c>
    </row>
    <row r="12427" spans="5:7">
      <c r="E12427" s="1">
        <v>14</v>
      </c>
      <c r="F12427" s="2" t="s">
        <v>1111</v>
      </c>
      <c r="G12427" s="2" t="s">
        <v>1053</v>
      </c>
    </row>
    <row r="12428" spans="5:7">
      <c r="E12428" s="1">
        <v>-18</v>
      </c>
      <c r="F12428" s="2" t="s">
        <v>1111</v>
      </c>
      <c r="G12428" s="2" t="s">
        <v>1053</v>
      </c>
    </row>
    <row r="12429" spans="5:7">
      <c r="E12429" s="1">
        <v>-44</v>
      </c>
      <c r="F12429" s="2" t="s">
        <v>1111</v>
      </c>
      <c r="G12429" s="2" t="s">
        <v>1054</v>
      </c>
    </row>
    <row r="12430" spans="5:7">
      <c r="E12430" s="1">
        <v>-44</v>
      </c>
      <c r="F12430" s="2" t="s">
        <v>1111</v>
      </c>
      <c r="G12430" s="2" t="s">
        <v>1054</v>
      </c>
    </row>
    <row r="12431" spans="5:7">
      <c r="E12431" s="1">
        <v>-44</v>
      </c>
      <c r="F12431" s="2" t="s">
        <v>1111</v>
      </c>
      <c r="G12431" s="2" t="s">
        <v>1054</v>
      </c>
    </row>
    <row r="12432" spans="5:7">
      <c r="E12432" s="1">
        <v>-44</v>
      </c>
      <c r="F12432" s="2" t="s">
        <v>1111</v>
      </c>
      <c r="G12432" s="2" t="s">
        <v>1054</v>
      </c>
    </row>
    <row r="12433" spans="5:7">
      <c r="E12433" s="1">
        <v>300</v>
      </c>
      <c r="F12433" s="2" t="s">
        <v>1111</v>
      </c>
      <c r="G12433" s="2" t="s">
        <v>1054</v>
      </c>
    </row>
    <row r="12434" spans="5:7">
      <c r="E12434" s="1">
        <v>-100</v>
      </c>
      <c r="F12434" s="2" t="s">
        <v>1111</v>
      </c>
      <c r="G12434" s="2" t="s">
        <v>1054</v>
      </c>
    </row>
    <row r="12435" spans="5:7">
      <c r="E12435" s="1">
        <v>-69</v>
      </c>
      <c r="F12435" s="2" t="s">
        <v>1111</v>
      </c>
      <c r="G12435" s="2" t="s">
        <v>1054</v>
      </c>
    </row>
    <row r="12436" spans="5:7">
      <c r="E12436" s="1">
        <v>-60</v>
      </c>
      <c r="F12436" s="2" t="s">
        <v>1111</v>
      </c>
      <c r="G12436" s="2" t="s">
        <v>1054</v>
      </c>
    </row>
    <row r="12437" spans="5:7">
      <c r="E12437" s="1">
        <v>-45</v>
      </c>
      <c r="F12437" s="2" t="s">
        <v>1111</v>
      </c>
      <c r="G12437" s="2" t="s">
        <v>1054</v>
      </c>
    </row>
    <row r="12438" spans="5:7">
      <c r="E12438" s="1">
        <v>-51</v>
      </c>
      <c r="F12438" s="2" t="s">
        <v>1111</v>
      </c>
      <c r="G12438" s="2" t="s">
        <v>1054</v>
      </c>
    </row>
    <row r="12439" spans="5:7">
      <c r="E12439" s="1">
        <v>190</v>
      </c>
      <c r="F12439" s="2" t="s">
        <v>1111</v>
      </c>
      <c r="G12439" s="2" t="s">
        <v>1054</v>
      </c>
    </row>
    <row r="12440" spans="5:7">
      <c r="E12440" s="1">
        <v>190</v>
      </c>
      <c r="F12440" s="2" t="s">
        <v>1111</v>
      </c>
      <c r="G12440" s="2" t="s">
        <v>1054</v>
      </c>
    </row>
    <row r="12441" spans="5:7">
      <c r="E12441" s="1">
        <v>45</v>
      </c>
      <c r="F12441" s="2" t="s">
        <v>1111</v>
      </c>
      <c r="G12441" s="2" t="s">
        <v>1054</v>
      </c>
    </row>
    <row r="12442" spans="5:7">
      <c r="E12442" s="1">
        <v>45</v>
      </c>
      <c r="F12442" s="2" t="s">
        <v>1111</v>
      </c>
      <c r="G12442" s="2" t="s">
        <v>1054</v>
      </c>
    </row>
    <row r="12443" spans="5:7">
      <c r="E12443" s="1">
        <v>300</v>
      </c>
      <c r="F12443" s="2" t="s">
        <v>1111</v>
      </c>
      <c r="G12443" s="2" t="s">
        <v>1054</v>
      </c>
    </row>
    <row r="12444" spans="5:7">
      <c r="E12444" s="1">
        <v>46</v>
      </c>
      <c r="F12444" s="2" t="s">
        <v>1111</v>
      </c>
      <c r="G12444" s="2" t="s">
        <v>1054</v>
      </c>
    </row>
    <row r="12445" spans="5:7">
      <c r="E12445" s="1">
        <v>280</v>
      </c>
      <c r="F12445" s="2" t="s">
        <v>1111</v>
      </c>
      <c r="G12445" s="2" t="s">
        <v>1054</v>
      </c>
    </row>
    <row r="12446" spans="5:7">
      <c r="E12446" s="1">
        <v>62</v>
      </c>
      <c r="F12446" s="2" t="s">
        <v>1111</v>
      </c>
      <c r="G12446" s="2" t="s">
        <v>1054</v>
      </c>
    </row>
    <row r="12447" spans="5:7">
      <c r="E12447" s="1">
        <v>224</v>
      </c>
      <c r="F12447" s="2" t="s">
        <v>1111</v>
      </c>
      <c r="G12447" s="2" t="s">
        <v>1054</v>
      </c>
    </row>
    <row r="12448" spans="5:7">
      <c r="E12448" s="1">
        <v>200</v>
      </c>
      <c r="F12448" s="2" t="s">
        <v>1111</v>
      </c>
      <c r="G12448" s="2" t="s">
        <v>1054</v>
      </c>
    </row>
    <row r="12449" spans="5:7">
      <c r="E12449" s="1">
        <v>213</v>
      </c>
      <c r="F12449" s="2" t="s">
        <v>1111</v>
      </c>
      <c r="G12449" s="2" t="s">
        <v>1054</v>
      </c>
    </row>
    <row r="12450" spans="5:7">
      <c r="E12450" s="1">
        <v>200</v>
      </c>
      <c r="F12450" s="2" t="s">
        <v>1111</v>
      </c>
      <c r="G12450" s="2" t="s">
        <v>1054</v>
      </c>
    </row>
    <row r="12451" spans="5:7">
      <c r="E12451" s="1">
        <v>200</v>
      </c>
      <c r="F12451" s="2" t="s">
        <v>1111</v>
      </c>
      <c r="G12451" s="2" t="s">
        <v>1054</v>
      </c>
    </row>
    <row r="12452" spans="5:7">
      <c r="E12452" s="1">
        <v>-60</v>
      </c>
      <c r="F12452" s="2" t="s">
        <v>1111</v>
      </c>
      <c r="G12452" s="2" t="s">
        <v>1055</v>
      </c>
    </row>
    <row r="12453" spans="5:7">
      <c r="E12453" s="1">
        <v>41</v>
      </c>
      <c r="F12453" s="2" t="s">
        <v>1111</v>
      </c>
      <c r="G12453" s="2" t="s">
        <v>1056</v>
      </c>
    </row>
    <row r="12454" spans="5:7">
      <c r="E12454" s="1">
        <v>-53</v>
      </c>
      <c r="F12454" s="2" t="s">
        <v>1111</v>
      </c>
      <c r="G12454" s="2" t="s">
        <v>1056</v>
      </c>
    </row>
    <row r="12455" spans="5:7">
      <c r="E12455" s="1">
        <v>-53</v>
      </c>
      <c r="F12455" s="2" t="s">
        <v>1111</v>
      </c>
      <c r="G12455" s="2" t="s">
        <v>1056</v>
      </c>
    </row>
    <row r="12456" spans="5:7">
      <c r="E12456" s="1">
        <v>-100</v>
      </c>
      <c r="F12456" s="2" t="s">
        <v>1111</v>
      </c>
      <c r="G12456" s="2" t="s">
        <v>1056</v>
      </c>
    </row>
    <row r="12457" spans="5:7">
      <c r="E12457" s="1">
        <v>-78</v>
      </c>
      <c r="F12457" s="2" t="s">
        <v>1111</v>
      </c>
      <c r="G12457" s="2" t="s">
        <v>1056</v>
      </c>
    </row>
    <row r="12458" spans="5:7">
      <c r="E12458" s="1">
        <v>-60</v>
      </c>
      <c r="F12458" s="2" t="s">
        <v>1111</v>
      </c>
      <c r="G12458" s="2" t="s">
        <v>1056</v>
      </c>
    </row>
    <row r="12459" spans="5:7">
      <c r="E12459" s="1">
        <v>-57.06</v>
      </c>
      <c r="F12459" s="2" t="s">
        <v>1111</v>
      </c>
      <c r="G12459" s="2" t="s">
        <v>1056</v>
      </c>
    </row>
    <row r="12460" spans="5:7">
      <c r="E12460" s="1">
        <v>-26</v>
      </c>
      <c r="F12460" s="2" t="s">
        <v>1111</v>
      </c>
      <c r="G12460" s="2" t="s">
        <v>1056</v>
      </c>
    </row>
    <row r="12461" spans="5:7">
      <c r="E12461" s="1">
        <v>-57.06</v>
      </c>
      <c r="F12461" s="2" t="s">
        <v>1111</v>
      </c>
      <c r="G12461" s="2" t="s">
        <v>1056</v>
      </c>
    </row>
    <row r="12462" spans="5:7">
      <c r="E12462" s="1">
        <v>-57.06</v>
      </c>
      <c r="F12462" s="2" t="s">
        <v>1111</v>
      </c>
      <c r="G12462" s="2" t="s">
        <v>1056</v>
      </c>
    </row>
    <row r="12463" spans="5:7">
      <c r="E12463" s="1">
        <v>-17</v>
      </c>
      <c r="F12463" s="2" t="s">
        <v>1111</v>
      </c>
      <c r="G12463" s="2" t="s">
        <v>1056</v>
      </c>
    </row>
    <row r="12464" spans="5:7">
      <c r="E12464" s="1">
        <v>-47.06</v>
      </c>
      <c r="F12464" s="2" t="s">
        <v>1111</v>
      </c>
      <c r="G12464" s="2" t="s">
        <v>1056</v>
      </c>
    </row>
    <row r="12465" spans="5:7">
      <c r="E12465" s="1">
        <v>-63</v>
      </c>
      <c r="F12465" s="2" t="s">
        <v>1111</v>
      </c>
      <c r="G12465" s="2" t="s">
        <v>1057</v>
      </c>
    </row>
    <row r="12466" spans="5:7">
      <c r="E12466" s="1">
        <v>-60</v>
      </c>
      <c r="F12466" s="2" t="s">
        <v>1111</v>
      </c>
      <c r="G12466" s="2" t="s">
        <v>1057</v>
      </c>
    </row>
    <row r="12467" spans="5:7">
      <c r="E12467" s="1">
        <v>-45</v>
      </c>
      <c r="F12467" s="2" t="s">
        <v>1111</v>
      </c>
      <c r="G12467" s="2" t="s">
        <v>1057</v>
      </c>
    </row>
    <row r="12468" spans="5:7">
      <c r="E12468" s="1">
        <v>-38</v>
      </c>
      <c r="F12468" s="2" t="s">
        <v>1111</v>
      </c>
      <c r="G12468" s="2" t="s">
        <v>1057</v>
      </c>
    </row>
    <row r="12469" spans="5:7">
      <c r="E12469" s="1">
        <v>-60</v>
      </c>
      <c r="F12469" s="2" t="s">
        <v>1111</v>
      </c>
      <c r="G12469" s="2" t="s">
        <v>1057</v>
      </c>
    </row>
    <row r="12470" spans="5:7">
      <c r="E12470" s="1">
        <v>-55</v>
      </c>
      <c r="F12470" s="2" t="s">
        <v>1111</v>
      </c>
      <c r="G12470" s="2" t="s">
        <v>1057</v>
      </c>
    </row>
    <row r="12471" spans="5:7">
      <c r="E12471" s="1">
        <v>47</v>
      </c>
      <c r="F12471" s="2" t="s">
        <v>1111</v>
      </c>
      <c r="G12471" s="2" t="s">
        <v>1057</v>
      </c>
    </row>
    <row r="12472" spans="5:7">
      <c r="E12472" s="1">
        <v>47</v>
      </c>
      <c r="F12472" s="2" t="s">
        <v>1111</v>
      </c>
      <c r="G12472" s="2" t="s">
        <v>1057</v>
      </c>
    </row>
    <row r="12473" spans="5:7">
      <c r="E12473" s="1">
        <v>27</v>
      </c>
      <c r="F12473" s="2" t="s">
        <v>1111</v>
      </c>
      <c r="G12473" s="2" t="s">
        <v>1057</v>
      </c>
    </row>
    <row r="12474" spans="5:7">
      <c r="E12474" s="1">
        <v>-61.81</v>
      </c>
      <c r="F12474" s="2" t="s">
        <v>1111</v>
      </c>
      <c r="G12474" s="2" t="s">
        <v>1057</v>
      </c>
    </row>
    <row r="12475" spans="5:7">
      <c r="E12475" s="1">
        <v>12</v>
      </c>
      <c r="F12475" s="2" t="s">
        <v>1111</v>
      </c>
      <c r="G12475" s="2" t="s">
        <v>1057</v>
      </c>
    </row>
    <row r="12476" spans="5:7">
      <c r="E12476" s="1">
        <v>-61.81</v>
      </c>
      <c r="F12476" s="2" t="s">
        <v>1111</v>
      </c>
      <c r="G12476" s="2" t="s">
        <v>1057</v>
      </c>
    </row>
    <row r="12477" spans="5:7">
      <c r="E12477" s="1">
        <v>7</v>
      </c>
      <c r="F12477" s="2" t="s">
        <v>1111</v>
      </c>
      <c r="G12477" s="2" t="s">
        <v>1057</v>
      </c>
    </row>
    <row r="12478" spans="5:7">
      <c r="E12478" s="1">
        <v>-61.81</v>
      </c>
      <c r="F12478" s="2" t="s">
        <v>1111</v>
      </c>
      <c r="G12478" s="2" t="s">
        <v>1057</v>
      </c>
    </row>
    <row r="12479" spans="5:7">
      <c r="E12479" s="1">
        <v>-51.81</v>
      </c>
      <c r="F12479" s="2" t="s">
        <v>1111</v>
      </c>
      <c r="G12479" s="2" t="s">
        <v>1057</v>
      </c>
    </row>
    <row r="12480" spans="5:7">
      <c r="E12480" s="1">
        <v>4</v>
      </c>
      <c r="F12480" s="2" t="s">
        <v>1111</v>
      </c>
      <c r="G12480" s="2" t="s">
        <v>1057</v>
      </c>
    </row>
    <row r="12481" spans="5:7">
      <c r="E12481" s="1">
        <v>3</v>
      </c>
      <c r="F12481" s="2" t="s">
        <v>1111</v>
      </c>
      <c r="G12481" s="2" t="s">
        <v>1057</v>
      </c>
    </row>
    <row r="12482" spans="5:7">
      <c r="E12482" s="1">
        <v>-17</v>
      </c>
      <c r="F12482" s="2" t="s">
        <v>1111</v>
      </c>
      <c r="G12482" s="2" t="s">
        <v>1057</v>
      </c>
    </row>
    <row r="12483" spans="5:7">
      <c r="E12483" s="1">
        <v>84</v>
      </c>
      <c r="F12483" s="2" t="s">
        <v>1111</v>
      </c>
      <c r="G12483" s="2" t="s">
        <v>1058</v>
      </c>
    </row>
    <row r="12484" spans="5:7">
      <c r="E12484" s="1">
        <v>-52</v>
      </c>
      <c r="F12484" s="2" t="s">
        <v>1111</v>
      </c>
      <c r="G12484" s="2" t="s">
        <v>1058</v>
      </c>
    </row>
    <row r="12485" spans="5:7">
      <c r="E12485" s="1">
        <v>33</v>
      </c>
      <c r="F12485" s="2" t="s">
        <v>1111</v>
      </c>
      <c r="G12485" s="2" t="s">
        <v>1058</v>
      </c>
    </row>
    <row r="12486" spans="5:7">
      <c r="E12486" s="1">
        <v>33</v>
      </c>
      <c r="F12486" s="2" t="s">
        <v>1111</v>
      </c>
      <c r="G12486" s="2" t="s">
        <v>1058</v>
      </c>
    </row>
    <row r="12487" spans="5:7">
      <c r="E12487" s="1">
        <v>46</v>
      </c>
      <c r="F12487" s="2" t="s">
        <v>1111</v>
      </c>
      <c r="G12487" s="2" t="s">
        <v>1058</v>
      </c>
    </row>
    <row r="12488" spans="5:7">
      <c r="E12488" s="1">
        <v>46</v>
      </c>
      <c r="F12488" s="2" t="s">
        <v>1111</v>
      </c>
      <c r="G12488" s="2" t="s">
        <v>1058</v>
      </c>
    </row>
    <row r="12489" spans="5:7">
      <c r="E12489" s="1">
        <v>46</v>
      </c>
      <c r="F12489" s="2" t="s">
        <v>1111</v>
      </c>
      <c r="G12489" s="2" t="s">
        <v>1058</v>
      </c>
    </row>
    <row r="12490" spans="5:7">
      <c r="E12490" s="1">
        <v>46</v>
      </c>
      <c r="F12490" s="2" t="s">
        <v>1111</v>
      </c>
      <c r="G12490" s="2" t="s">
        <v>1058</v>
      </c>
    </row>
    <row r="12491" spans="5:7">
      <c r="E12491" s="1">
        <v>46</v>
      </c>
      <c r="F12491" s="2" t="s">
        <v>1111</v>
      </c>
      <c r="G12491" s="2" t="s">
        <v>1058</v>
      </c>
    </row>
    <row r="12492" spans="5:7">
      <c r="E12492" s="1">
        <v>54</v>
      </c>
      <c r="F12492" s="2" t="s">
        <v>1111</v>
      </c>
      <c r="G12492" s="2" t="s">
        <v>1058</v>
      </c>
    </row>
    <row r="12493" spans="5:7">
      <c r="E12493" s="1">
        <v>62</v>
      </c>
      <c r="F12493" s="2" t="s">
        <v>1111</v>
      </c>
      <c r="G12493" s="2" t="s">
        <v>1058</v>
      </c>
    </row>
    <row r="12494" spans="5:7">
      <c r="E12494" s="1">
        <v>64</v>
      </c>
      <c r="F12494" s="2" t="s">
        <v>1111</v>
      </c>
      <c r="G12494" s="2" t="s">
        <v>1058</v>
      </c>
    </row>
    <row r="12495" spans="5:7">
      <c r="E12495" s="1">
        <v>65</v>
      </c>
      <c r="F12495" s="2" t="s">
        <v>1111</v>
      </c>
      <c r="G12495" s="2" t="s">
        <v>1058</v>
      </c>
    </row>
    <row r="12496" spans="5:7">
      <c r="E12496" s="1">
        <v>15</v>
      </c>
      <c r="F12496" s="2" t="s">
        <v>1111</v>
      </c>
      <c r="G12496" s="2" t="s">
        <v>1058</v>
      </c>
    </row>
    <row r="12497" spans="5:7">
      <c r="E12497" s="1">
        <v>16</v>
      </c>
      <c r="F12497" s="2" t="s">
        <v>1111</v>
      </c>
      <c r="G12497" s="2" t="s">
        <v>1058</v>
      </c>
    </row>
    <row r="12498" spans="5:7">
      <c r="E12498" s="1">
        <v>46</v>
      </c>
      <c r="F12498" s="2" t="s">
        <v>1111</v>
      </c>
      <c r="G12498" s="2" t="s">
        <v>1058</v>
      </c>
    </row>
    <row r="12499" spans="5:7">
      <c r="E12499" s="1">
        <v>75.98</v>
      </c>
      <c r="F12499" s="2" t="s">
        <v>1111</v>
      </c>
      <c r="G12499" s="2" t="s">
        <v>1058</v>
      </c>
    </row>
    <row r="12500" spans="5:7">
      <c r="E12500" s="1">
        <v>16</v>
      </c>
      <c r="F12500" s="2" t="s">
        <v>1111</v>
      </c>
      <c r="G12500" s="2" t="s">
        <v>1058</v>
      </c>
    </row>
    <row r="12501" spans="5:7">
      <c r="E12501" s="1">
        <v>19</v>
      </c>
      <c r="F12501" s="2" t="s">
        <v>1111</v>
      </c>
      <c r="G12501" s="2" t="s">
        <v>1058</v>
      </c>
    </row>
    <row r="12502" spans="5:7">
      <c r="E12502" s="1">
        <v>0.98</v>
      </c>
      <c r="F12502" s="2" t="s">
        <v>1111</v>
      </c>
      <c r="G12502" s="2" t="s">
        <v>1058</v>
      </c>
    </row>
    <row r="12503" spans="5:7">
      <c r="E12503" s="1">
        <v>-10</v>
      </c>
      <c r="F12503" s="2" t="s">
        <v>1111</v>
      </c>
      <c r="G12503" s="2" t="s">
        <v>1058</v>
      </c>
    </row>
    <row r="12504" spans="5:7">
      <c r="E12504" s="1">
        <v>18</v>
      </c>
      <c r="F12504" s="2" t="s">
        <v>1111</v>
      </c>
      <c r="G12504" s="2" t="s">
        <v>1058</v>
      </c>
    </row>
    <row r="12505" spans="5:7">
      <c r="E12505" s="1">
        <v>45.98</v>
      </c>
      <c r="F12505" s="2" t="s">
        <v>1111</v>
      </c>
      <c r="G12505" s="2" t="s">
        <v>1058</v>
      </c>
    </row>
    <row r="12506" spans="5:7">
      <c r="E12506" s="1">
        <v>-2</v>
      </c>
      <c r="F12506" s="2" t="s">
        <v>1111</v>
      </c>
      <c r="G12506" s="2" t="s">
        <v>1058</v>
      </c>
    </row>
    <row r="12507" spans="5:7">
      <c r="E12507" s="1">
        <v>63</v>
      </c>
      <c r="F12507" s="2" t="s">
        <v>1111</v>
      </c>
      <c r="G12507" s="2" t="s">
        <v>1059</v>
      </c>
    </row>
    <row r="12508" spans="5:7">
      <c r="E12508" s="1">
        <v>63</v>
      </c>
      <c r="F12508" s="2" t="s">
        <v>1111</v>
      </c>
      <c r="G12508" s="2" t="s">
        <v>1059</v>
      </c>
    </row>
    <row r="12509" spans="5:7">
      <c r="E12509" s="1">
        <v>63</v>
      </c>
      <c r="F12509" s="2" t="s">
        <v>1111</v>
      </c>
      <c r="G12509" s="2" t="s">
        <v>1059</v>
      </c>
    </row>
    <row r="12510" spans="5:7">
      <c r="E12510" s="1">
        <v>41</v>
      </c>
      <c r="F12510" s="2" t="s">
        <v>1111</v>
      </c>
      <c r="G12510" s="2" t="s">
        <v>1059</v>
      </c>
    </row>
    <row r="12511" spans="5:7">
      <c r="E12511" s="1">
        <v>33</v>
      </c>
      <c r="F12511" s="2" t="s">
        <v>1111</v>
      </c>
      <c r="G12511" s="2" t="s">
        <v>1059</v>
      </c>
    </row>
    <row r="12512" spans="5:7">
      <c r="E12512" s="1">
        <v>46</v>
      </c>
      <c r="F12512" s="2" t="s">
        <v>1111</v>
      </c>
      <c r="G12512" s="2" t="s">
        <v>1059</v>
      </c>
    </row>
    <row r="12513" spans="5:7">
      <c r="E12513" s="1">
        <v>21</v>
      </c>
      <c r="F12513" s="2" t="s">
        <v>1111</v>
      </c>
      <c r="G12513" s="2" t="s">
        <v>1059</v>
      </c>
    </row>
    <row r="12514" spans="5:7">
      <c r="E12514" s="1">
        <v>89.19</v>
      </c>
      <c r="F12514" s="2" t="s">
        <v>1111</v>
      </c>
      <c r="G12514" s="2" t="s">
        <v>1059</v>
      </c>
    </row>
    <row r="12515" spans="5:7">
      <c r="E12515" s="1">
        <v>59.19</v>
      </c>
      <c r="F12515" s="2" t="s">
        <v>1111</v>
      </c>
      <c r="G12515" s="2" t="s">
        <v>1059</v>
      </c>
    </row>
    <row r="12516" spans="5:7">
      <c r="E12516" s="1">
        <v>-4</v>
      </c>
      <c r="F12516" s="2" t="s">
        <v>1111</v>
      </c>
      <c r="G12516" s="2" t="s">
        <v>1059</v>
      </c>
    </row>
    <row r="12517" spans="5:7">
      <c r="E12517" s="1">
        <v>44.19</v>
      </c>
      <c r="F12517" s="2" t="s">
        <v>1111</v>
      </c>
      <c r="G12517" s="2" t="s">
        <v>1059</v>
      </c>
    </row>
    <row r="12518" spans="5:7">
      <c r="E12518" s="1">
        <v>42.19</v>
      </c>
      <c r="F12518" s="2" t="s">
        <v>1111</v>
      </c>
      <c r="G12518" s="2" t="s">
        <v>1059</v>
      </c>
    </row>
    <row r="12519" spans="5:7">
      <c r="E12519" s="1">
        <v>-23</v>
      </c>
      <c r="F12519" s="2" t="s">
        <v>1111</v>
      </c>
      <c r="G12519" s="2" t="s">
        <v>1059</v>
      </c>
    </row>
    <row r="12520" spans="5:7">
      <c r="E12520" s="1">
        <v>-21</v>
      </c>
      <c r="F12520" s="2" t="s">
        <v>1111</v>
      </c>
      <c r="G12520" s="2" t="s">
        <v>1059</v>
      </c>
    </row>
    <row r="12521" spans="5:7">
      <c r="E12521" s="1">
        <v>-21</v>
      </c>
      <c r="F12521" s="2" t="s">
        <v>1111</v>
      </c>
      <c r="G12521" s="2" t="s">
        <v>1059</v>
      </c>
    </row>
    <row r="12522" spans="5:7">
      <c r="E12522" s="1">
        <v>146.38</v>
      </c>
      <c r="F12522" s="2" t="s">
        <v>1111</v>
      </c>
      <c r="G12522" s="2" t="s">
        <v>1059</v>
      </c>
    </row>
    <row r="12523" spans="5:7">
      <c r="E12523" s="1">
        <v>-35</v>
      </c>
      <c r="F12523" s="2" t="s">
        <v>1111</v>
      </c>
      <c r="G12523" s="2" t="s">
        <v>1059</v>
      </c>
    </row>
    <row r="12524" spans="5:7">
      <c r="E12524" s="1">
        <v>-60</v>
      </c>
      <c r="F12524" s="2" t="s">
        <v>1111</v>
      </c>
      <c r="G12524" s="2" t="s">
        <v>1060</v>
      </c>
    </row>
    <row r="12525" spans="5:7">
      <c r="E12525" s="1">
        <v>-60</v>
      </c>
      <c r="F12525" s="2" t="s">
        <v>1111</v>
      </c>
      <c r="G12525" s="2" t="s">
        <v>1060</v>
      </c>
    </row>
    <row r="12526" spans="5:7">
      <c r="E12526" s="1">
        <v>-50</v>
      </c>
      <c r="F12526" s="2" t="s">
        <v>1111</v>
      </c>
      <c r="G12526" s="2" t="s">
        <v>1060</v>
      </c>
    </row>
    <row r="12527" spans="5:7">
      <c r="E12527" s="1">
        <v>-26</v>
      </c>
      <c r="F12527" s="2" t="s">
        <v>1111</v>
      </c>
      <c r="G12527" s="2" t="s">
        <v>1060</v>
      </c>
    </row>
    <row r="12528" spans="5:7">
      <c r="E12528" s="1">
        <v>-75</v>
      </c>
      <c r="F12528" s="2" t="s">
        <v>1111</v>
      </c>
      <c r="G12528" s="2" t="s">
        <v>1060</v>
      </c>
    </row>
    <row r="12529" spans="5:7">
      <c r="E12529" s="1">
        <v>-60</v>
      </c>
      <c r="F12529" s="2" t="s">
        <v>1111</v>
      </c>
      <c r="G12529" s="2" t="s">
        <v>1060</v>
      </c>
    </row>
    <row r="12530" spans="5:7">
      <c r="E12530" s="1">
        <v>78.94</v>
      </c>
      <c r="F12530" s="2" t="s">
        <v>1111</v>
      </c>
      <c r="G12530" s="2" t="s">
        <v>1060</v>
      </c>
    </row>
    <row r="12531" spans="5:7">
      <c r="E12531" s="1">
        <v>-72</v>
      </c>
      <c r="F12531" s="2" t="s">
        <v>1111</v>
      </c>
      <c r="G12531" s="2" t="s">
        <v>1060</v>
      </c>
    </row>
    <row r="12532" spans="5:7">
      <c r="E12532" s="1">
        <v>-60</v>
      </c>
      <c r="F12532" s="2" t="s">
        <v>1111</v>
      </c>
      <c r="G12532" s="2" t="s">
        <v>1060</v>
      </c>
    </row>
    <row r="12533" spans="5:7">
      <c r="E12533" s="1">
        <v>92.94</v>
      </c>
      <c r="F12533" s="2" t="s">
        <v>1111</v>
      </c>
      <c r="G12533" s="2" t="s">
        <v>1060</v>
      </c>
    </row>
    <row r="12534" spans="5:7">
      <c r="E12534" s="1">
        <v>60.98</v>
      </c>
      <c r="F12534" s="2" t="s">
        <v>1111</v>
      </c>
      <c r="G12534" s="2" t="s">
        <v>1061</v>
      </c>
    </row>
    <row r="12535" spans="5:7">
      <c r="E12535" s="1">
        <v>45</v>
      </c>
      <c r="F12535" s="2" t="s">
        <v>1111</v>
      </c>
      <c r="G12535" s="2" t="s">
        <v>1061</v>
      </c>
    </row>
    <row r="12536" spans="5:7">
      <c r="E12536" s="1">
        <v>56</v>
      </c>
      <c r="F12536" s="2" t="s">
        <v>1111</v>
      </c>
      <c r="G12536" s="2" t="s">
        <v>1061</v>
      </c>
    </row>
    <row r="12537" spans="5:7">
      <c r="E12537" s="1">
        <v>56</v>
      </c>
      <c r="F12537" s="2" t="s">
        <v>1111</v>
      </c>
      <c r="G12537" s="2" t="s">
        <v>1061</v>
      </c>
    </row>
    <row r="12538" spans="5:7">
      <c r="E12538" s="1">
        <v>61</v>
      </c>
      <c r="F12538" s="2" t="s">
        <v>1111</v>
      </c>
      <c r="G12538" s="2" t="s">
        <v>1061</v>
      </c>
    </row>
    <row r="12539" spans="5:7">
      <c r="E12539" s="1">
        <v>61</v>
      </c>
      <c r="F12539" s="2" t="s">
        <v>1111</v>
      </c>
      <c r="G12539" s="2" t="s">
        <v>1061</v>
      </c>
    </row>
    <row r="12540" spans="5:7">
      <c r="E12540" s="1">
        <v>90</v>
      </c>
      <c r="F12540" s="2" t="s">
        <v>1111</v>
      </c>
      <c r="G12540" s="2" t="s">
        <v>1061</v>
      </c>
    </row>
    <row r="12541" spans="5:7">
      <c r="E12541" s="1">
        <v>78</v>
      </c>
      <c r="F12541" s="2" t="s">
        <v>1111</v>
      </c>
      <c r="G12541" s="2" t="s">
        <v>1061</v>
      </c>
    </row>
    <row r="12542" spans="5:7">
      <c r="E12542" s="1">
        <v>70</v>
      </c>
      <c r="F12542" s="2" t="s">
        <v>1111</v>
      </c>
      <c r="G12542" s="2" t="s">
        <v>1061</v>
      </c>
    </row>
    <row r="12543" spans="5:7">
      <c r="E12543" s="1">
        <v>11.98</v>
      </c>
      <c r="F12543" s="2" t="s">
        <v>1111</v>
      </c>
      <c r="G12543" s="2" t="s">
        <v>1061</v>
      </c>
    </row>
    <row r="12544" spans="5:7">
      <c r="E12544" s="1">
        <v>33</v>
      </c>
      <c r="F12544" s="2" t="s">
        <v>1111</v>
      </c>
      <c r="G12544" s="2" t="s">
        <v>1061</v>
      </c>
    </row>
    <row r="12545" spans="5:7">
      <c r="E12545" s="1">
        <v>33</v>
      </c>
      <c r="F12545" s="2" t="s">
        <v>1111</v>
      </c>
      <c r="G12545" s="2" t="s">
        <v>1061</v>
      </c>
    </row>
    <row r="12546" spans="5:7">
      <c r="E12546" s="1">
        <v>33</v>
      </c>
      <c r="F12546" s="2" t="s">
        <v>1111</v>
      </c>
      <c r="G12546" s="2" t="s">
        <v>1061</v>
      </c>
    </row>
    <row r="12547" spans="5:7">
      <c r="E12547" s="1">
        <v>76</v>
      </c>
      <c r="F12547" s="2" t="s">
        <v>1111</v>
      </c>
      <c r="G12547" s="2" t="s">
        <v>1061</v>
      </c>
    </row>
    <row r="12548" spans="5:7">
      <c r="E12548" s="1">
        <v>64</v>
      </c>
      <c r="F12548" s="2" t="s">
        <v>1111</v>
      </c>
      <c r="G12548" s="2" t="s">
        <v>1062</v>
      </c>
    </row>
    <row r="12549" spans="5:7">
      <c r="E12549" s="1">
        <v>46</v>
      </c>
      <c r="F12549" s="2" t="s">
        <v>1111</v>
      </c>
      <c r="G12549" s="2" t="s">
        <v>1062</v>
      </c>
    </row>
    <row r="12550" spans="5:7">
      <c r="E12550" s="1">
        <v>46</v>
      </c>
      <c r="F12550" s="2" t="s">
        <v>1111</v>
      </c>
      <c r="G12550" s="2" t="s">
        <v>1062</v>
      </c>
    </row>
    <row r="12551" spans="5:7">
      <c r="E12551" s="1">
        <v>73</v>
      </c>
      <c r="F12551" s="2" t="s">
        <v>1111</v>
      </c>
      <c r="G12551" s="2" t="s">
        <v>1062</v>
      </c>
    </row>
    <row r="12552" spans="5:7">
      <c r="E12552" s="1">
        <v>54</v>
      </c>
      <c r="F12552" s="2" t="s">
        <v>1111</v>
      </c>
      <c r="G12552" s="2" t="s">
        <v>1062</v>
      </c>
    </row>
    <row r="12553" spans="5:7">
      <c r="E12553" s="1">
        <v>40.19</v>
      </c>
      <c r="F12553" s="2" t="s">
        <v>1111</v>
      </c>
      <c r="G12553" s="2" t="s">
        <v>1062</v>
      </c>
    </row>
    <row r="12554" spans="5:7">
      <c r="E12554" s="1">
        <v>47</v>
      </c>
      <c r="F12554" s="2" t="s">
        <v>1111</v>
      </c>
      <c r="G12554" s="2" t="s">
        <v>1062</v>
      </c>
    </row>
    <row r="12555" spans="5:7">
      <c r="E12555" s="1">
        <v>47</v>
      </c>
      <c r="F12555" s="2" t="s">
        <v>1111</v>
      </c>
      <c r="G12555" s="2" t="s">
        <v>1062</v>
      </c>
    </row>
    <row r="12556" spans="5:7">
      <c r="E12556" s="1">
        <v>51</v>
      </c>
      <c r="F12556" s="2" t="s">
        <v>1111</v>
      </c>
      <c r="G12556" s="2" t="s">
        <v>1062</v>
      </c>
    </row>
    <row r="12557" spans="5:7">
      <c r="E12557" s="1">
        <v>41</v>
      </c>
      <c r="F12557" s="2" t="s">
        <v>1111</v>
      </c>
      <c r="G12557" s="2" t="s">
        <v>1062</v>
      </c>
    </row>
    <row r="12558" spans="5:7">
      <c r="E12558" s="1">
        <v>0</v>
      </c>
      <c r="F12558" s="2" t="s">
        <v>1111</v>
      </c>
      <c r="G12558" s="2" t="s">
        <v>1062</v>
      </c>
    </row>
    <row r="12559" spans="5:7">
      <c r="E12559" s="1">
        <v>0</v>
      </c>
      <c r="F12559" s="2" t="s">
        <v>1111</v>
      </c>
      <c r="G12559" s="2" t="s">
        <v>1062</v>
      </c>
    </row>
    <row r="12560" spans="5:7">
      <c r="E12560" s="1">
        <v>24</v>
      </c>
      <c r="F12560" s="2" t="s">
        <v>1111</v>
      </c>
      <c r="G12560" s="2" t="s">
        <v>1062</v>
      </c>
    </row>
    <row r="12561" spans="5:7">
      <c r="E12561" s="1">
        <v>3</v>
      </c>
      <c r="F12561" s="2" t="s">
        <v>1111</v>
      </c>
      <c r="G12561" s="2" t="s">
        <v>1062</v>
      </c>
    </row>
    <row r="12562" spans="5:7">
      <c r="E12562" s="1">
        <v>-1.81</v>
      </c>
      <c r="F12562" s="2" t="s">
        <v>1111</v>
      </c>
      <c r="G12562" s="2" t="s">
        <v>1062</v>
      </c>
    </row>
    <row r="12563" spans="5:7">
      <c r="E12563" s="1">
        <v>60</v>
      </c>
      <c r="F12563" s="2" t="s">
        <v>1111</v>
      </c>
      <c r="G12563" s="2" t="s">
        <v>1063</v>
      </c>
    </row>
    <row r="12564" spans="5:7">
      <c r="E12564" s="1">
        <v>110</v>
      </c>
      <c r="F12564" s="2" t="s">
        <v>1111</v>
      </c>
      <c r="G12564" s="2" t="s">
        <v>1063</v>
      </c>
    </row>
    <row r="12565" spans="5:7">
      <c r="E12565" s="1">
        <v>151</v>
      </c>
      <c r="F12565" s="2" t="s">
        <v>1111</v>
      </c>
      <c r="G12565" s="2" t="s">
        <v>1063</v>
      </c>
    </row>
    <row r="12566" spans="5:7">
      <c r="E12566" s="1">
        <v>-71</v>
      </c>
      <c r="F12566" s="2" t="s">
        <v>1111</v>
      </c>
      <c r="G12566" s="2" t="s">
        <v>1063</v>
      </c>
    </row>
    <row r="12567" spans="5:7">
      <c r="E12567" s="1">
        <v>46</v>
      </c>
      <c r="F12567" s="2" t="s">
        <v>1111</v>
      </c>
      <c r="G12567" s="2" t="s">
        <v>1063</v>
      </c>
    </row>
    <row r="12568" spans="5:7">
      <c r="E12568" s="1">
        <v>171</v>
      </c>
      <c r="F12568" s="2" t="s">
        <v>1111</v>
      </c>
      <c r="G12568" s="2" t="s">
        <v>1063</v>
      </c>
    </row>
    <row r="12569" spans="5:7">
      <c r="E12569" s="1">
        <v>203</v>
      </c>
      <c r="F12569" s="2" t="s">
        <v>1111</v>
      </c>
      <c r="G12569" s="2" t="s">
        <v>1063</v>
      </c>
    </row>
    <row r="12570" spans="5:7">
      <c r="E12570" s="1">
        <v>190</v>
      </c>
      <c r="F12570" s="2" t="s">
        <v>1111</v>
      </c>
      <c r="G12570" s="2" t="s">
        <v>1063</v>
      </c>
    </row>
    <row r="12571" spans="5:7">
      <c r="E12571" s="1">
        <v>45</v>
      </c>
      <c r="F12571" s="2" t="s">
        <v>1111</v>
      </c>
      <c r="G12571" s="2" t="s">
        <v>1063</v>
      </c>
    </row>
    <row r="12572" spans="5:7">
      <c r="E12572" s="1">
        <v>46</v>
      </c>
      <c r="F12572" s="2" t="s">
        <v>1111</v>
      </c>
      <c r="G12572" s="2" t="s">
        <v>1063</v>
      </c>
    </row>
    <row r="12573" spans="5:7">
      <c r="E12573" s="1">
        <v>181</v>
      </c>
      <c r="F12573" s="2" t="s">
        <v>1111</v>
      </c>
      <c r="G12573" s="2" t="s">
        <v>1063</v>
      </c>
    </row>
    <row r="12574" spans="5:7">
      <c r="E12574" s="1">
        <v>46</v>
      </c>
      <c r="F12574" s="2" t="s">
        <v>1111</v>
      </c>
      <c r="G12574" s="2" t="s">
        <v>1063</v>
      </c>
    </row>
    <row r="12575" spans="5:7">
      <c r="E12575" s="1">
        <v>-78</v>
      </c>
      <c r="F12575" s="2" t="s">
        <v>1111</v>
      </c>
      <c r="G12575" s="2" t="s">
        <v>1063</v>
      </c>
    </row>
    <row r="12576" spans="5:7">
      <c r="E12576" s="1">
        <v>47</v>
      </c>
      <c r="F12576" s="2" t="s">
        <v>1111</v>
      </c>
      <c r="G12576" s="2" t="s">
        <v>1063</v>
      </c>
    </row>
    <row r="12577" spans="5:7">
      <c r="E12577" s="1">
        <v>174</v>
      </c>
      <c r="F12577" s="2" t="s">
        <v>1111</v>
      </c>
      <c r="G12577" s="2" t="s">
        <v>1063</v>
      </c>
    </row>
    <row r="12578" spans="5:7">
      <c r="E12578" s="1">
        <v>176</v>
      </c>
      <c r="F12578" s="2" t="s">
        <v>1111</v>
      </c>
      <c r="G12578" s="2" t="s">
        <v>1063</v>
      </c>
    </row>
    <row r="12579" spans="5:7">
      <c r="E12579" s="1">
        <v>175</v>
      </c>
      <c r="F12579" s="2" t="s">
        <v>1111</v>
      </c>
      <c r="G12579" s="2" t="s">
        <v>1063</v>
      </c>
    </row>
    <row r="12580" spans="5:7">
      <c r="E12580" s="1">
        <v>-69</v>
      </c>
      <c r="F12580" s="2" t="s">
        <v>1111</v>
      </c>
      <c r="G12580" s="2" t="s">
        <v>1063</v>
      </c>
    </row>
    <row r="12581" spans="5:7">
      <c r="E12581" s="1">
        <v>46</v>
      </c>
      <c r="F12581" s="2" t="s">
        <v>1111</v>
      </c>
      <c r="G12581" s="2" t="s">
        <v>1063</v>
      </c>
    </row>
    <row r="12582" spans="5:7">
      <c r="E12582" s="1">
        <v>-50</v>
      </c>
      <c r="F12582" s="2" t="s">
        <v>1111</v>
      </c>
      <c r="G12582" s="2" t="s">
        <v>1063</v>
      </c>
    </row>
    <row r="12583" spans="5:7">
      <c r="E12583" s="1">
        <v>-60</v>
      </c>
      <c r="F12583" s="2" t="s">
        <v>1111</v>
      </c>
      <c r="G12583" s="2" t="s">
        <v>1064</v>
      </c>
    </row>
    <row r="12584" spans="5:7">
      <c r="E12584" s="1">
        <v>-45</v>
      </c>
      <c r="F12584" s="2" t="s">
        <v>1111</v>
      </c>
      <c r="G12584" s="2" t="s">
        <v>1064</v>
      </c>
    </row>
    <row r="12585" spans="5:7">
      <c r="E12585" s="1">
        <v>-45</v>
      </c>
      <c r="F12585" s="2" t="s">
        <v>1111</v>
      </c>
      <c r="G12585" s="2" t="s">
        <v>1064</v>
      </c>
    </row>
    <row r="12586" spans="5:7">
      <c r="E12586" s="1">
        <v>-60</v>
      </c>
      <c r="F12586" s="2" t="s">
        <v>1111</v>
      </c>
      <c r="G12586" s="2" t="s">
        <v>1064</v>
      </c>
    </row>
    <row r="12587" spans="5:7">
      <c r="E12587" s="1">
        <v>-60</v>
      </c>
      <c r="F12587" s="2" t="s">
        <v>1111</v>
      </c>
      <c r="G12587" s="2" t="s">
        <v>1064</v>
      </c>
    </row>
    <row r="12588" spans="5:7">
      <c r="E12588" s="1">
        <v>-50</v>
      </c>
      <c r="F12588" s="2" t="s">
        <v>1111</v>
      </c>
      <c r="G12588" s="2" t="s">
        <v>1064</v>
      </c>
    </row>
    <row r="12589" spans="5:7">
      <c r="E12589" s="1">
        <v>28</v>
      </c>
      <c r="F12589" s="2" t="s">
        <v>1111</v>
      </c>
      <c r="G12589" s="2" t="s">
        <v>1064</v>
      </c>
    </row>
    <row r="12590" spans="5:7">
      <c r="E12590" s="1">
        <v>28</v>
      </c>
      <c r="F12590" s="2" t="s">
        <v>1111</v>
      </c>
      <c r="G12590" s="2" t="s">
        <v>1064</v>
      </c>
    </row>
    <row r="12591" spans="5:7">
      <c r="E12591" s="1">
        <v>78.19</v>
      </c>
      <c r="F12591" s="2" t="s">
        <v>1111</v>
      </c>
      <c r="G12591" s="2" t="s">
        <v>1064</v>
      </c>
    </row>
    <row r="12592" spans="5:7">
      <c r="E12592" s="1">
        <v>26</v>
      </c>
      <c r="F12592" s="2" t="s">
        <v>1111</v>
      </c>
      <c r="G12592" s="2" t="s">
        <v>1064</v>
      </c>
    </row>
    <row r="12593" spans="5:7">
      <c r="E12593" s="1">
        <v>-60</v>
      </c>
      <c r="F12593" s="2" t="s">
        <v>1111</v>
      </c>
      <c r="G12593" s="2" t="s">
        <v>1064</v>
      </c>
    </row>
    <row r="12594" spans="5:7">
      <c r="E12594" s="1">
        <v>-50</v>
      </c>
      <c r="F12594" s="2" t="s">
        <v>1111</v>
      </c>
      <c r="G12594" s="2" t="s">
        <v>1064</v>
      </c>
    </row>
    <row r="12595" spans="5:7">
      <c r="E12595" s="1">
        <v>-50</v>
      </c>
      <c r="F12595" s="2" t="s">
        <v>1111</v>
      </c>
      <c r="G12595" s="2" t="s">
        <v>1064</v>
      </c>
    </row>
    <row r="12596" spans="5:7">
      <c r="E12596" s="1">
        <v>-50</v>
      </c>
      <c r="F12596" s="2" t="s">
        <v>1111</v>
      </c>
      <c r="G12596" s="2" t="s">
        <v>1064</v>
      </c>
    </row>
    <row r="12597" spans="5:7">
      <c r="E12597" s="1">
        <v>-24</v>
      </c>
      <c r="F12597" s="2" t="s">
        <v>1111</v>
      </c>
      <c r="G12597" s="2" t="s">
        <v>1064</v>
      </c>
    </row>
    <row r="12598" spans="5:7">
      <c r="E12598" s="1">
        <v>-21</v>
      </c>
      <c r="F12598" s="2" t="s">
        <v>1111</v>
      </c>
      <c r="G12598" s="2" t="s">
        <v>1064</v>
      </c>
    </row>
    <row r="12599" spans="5:7">
      <c r="E12599" s="1">
        <v>-17</v>
      </c>
      <c r="F12599" s="2" t="s">
        <v>1111</v>
      </c>
      <c r="G12599" s="2" t="s">
        <v>1064</v>
      </c>
    </row>
    <row r="12600" spans="5:7">
      <c r="E12600" s="1">
        <v>43.19</v>
      </c>
      <c r="F12600" s="2" t="s">
        <v>1111</v>
      </c>
      <c r="G12600" s="2" t="s">
        <v>1064</v>
      </c>
    </row>
    <row r="12601" spans="5:7">
      <c r="E12601" s="1">
        <v>43.19</v>
      </c>
      <c r="F12601" s="2" t="s">
        <v>1111</v>
      </c>
      <c r="G12601" s="2" t="s">
        <v>1064</v>
      </c>
    </row>
    <row r="12602" spans="5:7">
      <c r="E12602" s="1">
        <v>29</v>
      </c>
      <c r="F12602" s="2" t="s">
        <v>1111</v>
      </c>
      <c r="G12602" s="2" t="s">
        <v>1064</v>
      </c>
    </row>
    <row r="12603" spans="5:7">
      <c r="E12603" s="1">
        <v>46</v>
      </c>
      <c r="F12603" s="2" t="s">
        <v>1111</v>
      </c>
      <c r="G12603" s="2" t="s">
        <v>1065</v>
      </c>
    </row>
    <row r="12604" spans="5:7">
      <c r="E12604" s="1">
        <v>46</v>
      </c>
      <c r="F12604" s="2" t="s">
        <v>1111</v>
      </c>
      <c r="G12604" s="2" t="s">
        <v>1065</v>
      </c>
    </row>
    <row r="12605" spans="5:7">
      <c r="E12605" s="1">
        <v>88</v>
      </c>
      <c r="F12605" s="2" t="s">
        <v>1111</v>
      </c>
      <c r="G12605" s="2" t="s">
        <v>1065</v>
      </c>
    </row>
    <row r="12606" spans="5:7">
      <c r="E12606" s="1">
        <v>89</v>
      </c>
      <c r="F12606" s="2" t="s">
        <v>1111</v>
      </c>
      <c r="G12606" s="2" t="s">
        <v>1065</v>
      </c>
    </row>
    <row r="12607" spans="5:7">
      <c r="E12607" s="1">
        <v>-49</v>
      </c>
      <c r="F12607" s="2" t="s">
        <v>1111</v>
      </c>
      <c r="G12607" s="2" t="s">
        <v>1065</v>
      </c>
    </row>
    <row r="12608" spans="5:7">
      <c r="E12608" s="1">
        <v>43</v>
      </c>
      <c r="F12608" s="2" t="s">
        <v>1111</v>
      </c>
      <c r="G12608" s="2" t="s">
        <v>1065</v>
      </c>
    </row>
    <row r="12609" spans="5:7">
      <c r="E12609" s="1">
        <v>45</v>
      </c>
      <c r="F12609" s="2" t="s">
        <v>1111</v>
      </c>
      <c r="G12609" s="2" t="s">
        <v>1065</v>
      </c>
    </row>
    <row r="12610" spans="5:7">
      <c r="E12610" s="1">
        <v>45</v>
      </c>
      <c r="F12610" s="2" t="s">
        <v>1111</v>
      </c>
      <c r="G12610" s="2" t="s">
        <v>1065</v>
      </c>
    </row>
    <row r="12611" spans="5:7">
      <c r="E12611" s="1">
        <v>45</v>
      </c>
      <c r="F12611" s="2" t="s">
        <v>1111</v>
      </c>
      <c r="G12611" s="2" t="s">
        <v>1065</v>
      </c>
    </row>
    <row r="12612" spans="5:7">
      <c r="E12612" s="1">
        <v>-33.020000000000003</v>
      </c>
      <c r="F12612" s="2" t="s">
        <v>1111</v>
      </c>
      <c r="G12612" s="2" t="s">
        <v>1065</v>
      </c>
    </row>
    <row r="12613" spans="5:7">
      <c r="E12613" s="1">
        <v>-49.02</v>
      </c>
      <c r="F12613" s="2" t="s">
        <v>1111</v>
      </c>
      <c r="G12613" s="2" t="s">
        <v>1065</v>
      </c>
    </row>
    <row r="12614" spans="5:7">
      <c r="E12614" s="1">
        <v>19</v>
      </c>
      <c r="F12614" s="2" t="s">
        <v>1111</v>
      </c>
      <c r="G12614" s="2" t="s">
        <v>1065</v>
      </c>
    </row>
    <row r="12615" spans="5:7">
      <c r="E12615" s="1">
        <v>-59.02</v>
      </c>
      <c r="F12615" s="2" t="s">
        <v>1111</v>
      </c>
      <c r="G12615" s="2" t="s">
        <v>1065</v>
      </c>
    </row>
    <row r="12616" spans="5:7">
      <c r="E12616" s="1">
        <v>-3</v>
      </c>
      <c r="F12616" s="2" t="s">
        <v>1111</v>
      </c>
      <c r="G12616" s="2" t="s">
        <v>1065</v>
      </c>
    </row>
    <row r="12617" spans="5:7">
      <c r="E12617" s="1">
        <v>-65</v>
      </c>
      <c r="F12617" s="2" t="s">
        <v>1111</v>
      </c>
      <c r="G12617" s="2" t="s">
        <v>1066</v>
      </c>
    </row>
    <row r="12618" spans="5:7">
      <c r="E12618" s="1">
        <v>-65</v>
      </c>
      <c r="F12618" s="2" t="s">
        <v>1111</v>
      </c>
      <c r="G12618" s="2" t="s">
        <v>1066</v>
      </c>
    </row>
    <row r="12619" spans="5:7">
      <c r="E12619" s="1">
        <v>-60</v>
      </c>
      <c r="F12619" s="2" t="s">
        <v>1111</v>
      </c>
      <c r="G12619" s="2" t="s">
        <v>1066</v>
      </c>
    </row>
    <row r="12620" spans="5:7">
      <c r="E12620" s="1">
        <v>-60</v>
      </c>
      <c r="F12620" s="2" t="s">
        <v>1111</v>
      </c>
      <c r="G12620" s="2" t="s">
        <v>1066</v>
      </c>
    </row>
    <row r="12621" spans="5:7">
      <c r="E12621" s="1">
        <v>-69</v>
      </c>
      <c r="F12621" s="2" t="s">
        <v>1111</v>
      </c>
      <c r="G12621" s="2" t="s">
        <v>1066</v>
      </c>
    </row>
    <row r="12622" spans="5:7">
      <c r="E12622" s="1">
        <v>75</v>
      </c>
      <c r="F12622" s="2" t="s">
        <v>1111</v>
      </c>
      <c r="G12622" s="2" t="s">
        <v>1067</v>
      </c>
    </row>
    <row r="12623" spans="5:7">
      <c r="E12623" s="1">
        <v>63</v>
      </c>
      <c r="F12623" s="2" t="s">
        <v>1111</v>
      </c>
      <c r="G12623" s="2" t="s">
        <v>1067</v>
      </c>
    </row>
    <row r="12624" spans="5:7">
      <c r="E12624" s="1">
        <v>66</v>
      </c>
      <c r="F12624" s="2" t="s">
        <v>1111</v>
      </c>
      <c r="G12624" s="2" t="s">
        <v>1067</v>
      </c>
    </row>
    <row r="12625" spans="5:7">
      <c r="E12625" s="1">
        <v>-58</v>
      </c>
      <c r="F12625" s="2" t="s">
        <v>1111</v>
      </c>
      <c r="G12625" s="2" t="s">
        <v>1067</v>
      </c>
    </row>
    <row r="12626" spans="5:7">
      <c r="E12626" s="1">
        <v>-35</v>
      </c>
      <c r="F12626" s="2" t="s">
        <v>1111</v>
      </c>
      <c r="G12626" s="2" t="s">
        <v>1068</v>
      </c>
    </row>
    <row r="12627" spans="5:7">
      <c r="E12627" s="1">
        <v>45</v>
      </c>
      <c r="F12627" s="2" t="s">
        <v>1111</v>
      </c>
      <c r="G12627" s="2" t="s">
        <v>1068</v>
      </c>
    </row>
    <row r="12628" spans="5:7">
      <c r="E12628" s="1">
        <v>45</v>
      </c>
      <c r="F12628" s="2" t="s">
        <v>1111</v>
      </c>
      <c r="G12628" s="2" t="s">
        <v>1068</v>
      </c>
    </row>
    <row r="12629" spans="5:7">
      <c r="E12629" s="1">
        <v>45</v>
      </c>
      <c r="F12629" s="2" t="s">
        <v>1111</v>
      </c>
      <c r="G12629" s="2" t="s">
        <v>1068</v>
      </c>
    </row>
    <row r="12630" spans="5:7">
      <c r="E12630" s="1">
        <v>-40</v>
      </c>
      <c r="F12630" s="2" t="s">
        <v>1111</v>
      </c>
      <c r="G12630" s="2" t="s">
        <v>1068</v>
      </c>
    </row>
    <row r="12631" spans="5:7">
      <c r="E12631" s="1">
        <v>-45</v>
      </c>
      <c r="F12631" s="2" t="s">
        <v>1111</v>
      </c>
      <c r="G12631" s="2" t="s">
        <v>1068</v>
      </c>
    </row>
    <row r="12632" spans="5:7">
      <c r="E12632" s="1">
        <v>-74</v>
      </c>
      <c r="F12632" s="2" t="s">
        <v>1111</v>
      </c>
      <c r="G12632" s="2" t="s">
        <v>1068</v>
      </c>
    </row>
    <row r="12633" spans="5:7">
      <c r="E12633" s="1">
        <v>-60</v>
      </c>
      <c r="F12633" s="2" t="s">
        <v>1111</v>
      </c>
      <c r="G12633" s="2" t="s">
        <v>1068</v>
      </c>
    </row>
    <row r="12634" spans="5:7">
      <c r="E12634" s="1">
        <v>-58</v>
      </c>
      <c r="F12634" s="2" t="s">
        <v>1111</v>
      </c>
      <c r="G12634" s="2" t="s">
        <v>1068</v>
      </c>
    </row>
    <row r="12635" spans="5:7">
      <c r="E12635" s="1">
        <v>76</v>
      </c>
      <c r="F12635" s="2" t="s">
        <v>1111</v>
      </c>
      <c r="G12635" s="2" t="s">
        <v>1068</v>
      </c>
    </row>
    <row r="12636" spans="5:7">
      <c r="E12636" s="1">
        <v>56</v>
      </c>
      <c r="F12636" s="2" t="s">
        <v>1111</v>
      </c>
      <c r="G12636" s="2" t="s">
        <v>1068</v>
      </c>
    </row>
    <row r="12637" spans="5:7">
      <c r="E12637" s="1">
        <v>62</v>
      </c>
      <c r="F12637" s="2" t="s">
        <v>1111</v>
      </c>
      <c r="G12637" s="2" t="s">
        <v>1068</v>
      </c>
    </row>
    <row r="12638" spans="5:7">
      <c r="E12638" s="1">
        <v>46</v>
      </c>
      <c r="F12638" s="2" t="s">
        <v>1111</v>
      </c>
      <c r="G12638" s="2" t="s">
        <v>1068</v>
      </c>
    </row>
    <row r="12639" spans="5:7">
      <c r="E12639" s="1">
        <v>47</v>
      </c>
      <c r="F12639" s="2" t="s">
        <v>1111</v>
      </c>
      <c r="G12639" s="2" t="s">
        <v>1068</v>
      </c>
    </row>
    <row r="12640" spans="5:7">
      <c r="E12640" s="1">
        <v>76</v>
      </c>
      <c r="F12640" s="2" t="s">
        <v>1111</v>
      </c>
      <c r="G12640" s="2" t="s">
        <v>1068</v>
      </c>
    </row>
    <row r="12641" spans="5:7">
      <c r="E12641" s="1">
        <v>-60</v>
      </c>
      <c r="F12641" s="2" t="s">
        <v>1111</v>
      </c>
      <c r="G12641" s="2" t="s">
        <v>1069</v>
      </c>
    </row>
    <row r="12642" spans="5:7">
      <c r="E12642" s="1">
        <v>-49</v>
      </c>
      <c r="F12642" s="2" t="s">
        <v>1111</v>
      </c>
      <c r="G12642" s="2" t="s">
        <v>1069</v>
      </c>
    </row>
    <row r="12643" spans="5:7">
      <c r="E12643" s="1">
        <v>-45</v>
      </c>
      <c r="F12643" s="2" t="s">
        <v>1111</v>
      </c>
      <c r="G12643" s="2" t="s">
        <v>1069</v>
      </c>
    </row>
    <row r="12644" spans="5:7">
      <c r="E12644" s="1">
        <v>45</v>
      </c>
      <c r="F12644" s="2" t="s">
        <v>1111</v>
      </c>
      <c r="G12644" s="2" t="s">
        <v>1069</v>
      </c>
    </row>
    <row r="12645" spans="5:7">
      <c r="E12645" s="1">
        <v>-56</v>
      </c>
      <c r="F12645" s="2" t="s">
        <v>1111</v>
      </c>
      <c r="G12645" s="2" t="s">
        <v>1069</v>
      </c>
    </row>
    <row r="12646" spans="5:7">
      <c r="E12646" s="1">
        <v>-45</v>
      </c>
      <c r="F12646" s="2" t="s">
        <v>1111</v>
      </c>
      <c r="G12646" s="2" t="s">
        <v>1069</v>
      </c>
    </row>
    <row r="12647" spans="5:7">
      <c r="E12647" s="1">
        <v>-37</v>
      </c>
      <c r="F12647" s="2" t="s">
        <v>1111</v>
      </c>
      <c r="G12647" s="2" t="s">
        <v>1069</v>
      </c>
    </row>
    <row r="12648" spans="5:7">
      <c r="E12648" s="1">
        <v>-32</v>
      </c>
      <c r="F12648" s="2" t="s">
        <v>1111</v>
      </c>
      <c r="G12648" s="2" t="s">
        <v>1069</v>
      </c>
    </row>
    <row r="12649" spans="5:7">
      <c r="E12649" s="1">
        <v>-32</v>
      </c>
      <c r="F12649" s="2" t="s">
        <v>1111</v>
      </c>
      <c r="G12649" s="2" t="s">
        <v>1069</v>
      </c>
    </row>
    <row r="12650" spans="5:7">
      <c r="E12650" s="1">
        <v>-59.02</v>
      </c>
      <c r="F12650" s="2" t="s">
        <v>1111</v>
      </c>
      <c r="G12650" s="2" t="s">
        <v>1070</v>
      </c>
    </row>
    <row r="12651" spans="5:7">
      <c r="E12651" s="1">
        <v>-49.02</v>
      </c>
      <c r="F12651" s="2" t="s">
        <v>1111</v>
      </c>
      <c r="G12651" s="2" t="s">
        <v>1070</v>
      </c>
    </row>
    <row r="12652" spans="5:7">
      <c r="E12652" s="1">
        <v>-100</v>
      </c>
      <c r="F12652" s="2" t="s">
        <v>1111</v>
      </c>
      <c r="G12652" s="2" t="s">
        <v>1071</v>
      </c>
    </row>
    <row r="12653" spans="5:7">
      <c r="E12653" s="1">
        <v>-68</v>
      </c>
      <c r="F12653" s="2" t="s">
        <v>1111</v>
      </c>
      <c r="G12653" s="2" t="s">
        <v>1071</v>
      </c>
    </row>
    <row r="12654" spans="5:7">
      <c r="E12654" s="1">
        <v>-60</v>
      </c>
      <c r="F12654" s="2" t="s">
        <v>1111</v>
      </c>
      <c r="G12654" s="2" t="s">
        <v>1071</v>
      </c>
    </row>
    <row r="12655" spans="5:7">
      <c r="E12655" s="1">
        <v>-50</v>
      </c>
      <c r="F12655" s="2" t="s">
        <v>1111</v>
      </c>
      <c r="G12655" s="2" t="s">
        <v>1071</v>
      </c>
    </row>
    <row r="12656" spans="5:7">
      <c r="E12656" s="1">
        <v>-72</v>
      </c>
      <c r="F12656" s="2" t="s">
        <v>1111</v>
      </c>
      <c r="G12656" s="2" t="s">
        <v>1072</v>
      </c>
    </row>
    <row r="12657" spans="5:7">
      <c r="E12657" s="1">
        <v>-60</v>
      </c>
      <c r="F12657" s="2" t="s">
        <v>1111</v>
      </c>
      <c r="G12657" s="2" t="s">
        <v>1072</v>
      </c>
    </row>
    <row r="12658" spans="5:7">
      <c r="E12658" s="1">
        <v>-53</v>
      </c>
      <c r="F12658" s="2" t="s">
        <v>1111</v>
      </c>
      <c r="G12658" s="2" t="s">
        <v>1072</v>
      </c>
    </row>
    <row r="12659" spans="5:7">
      <c r="E12659" s="1">
        <v>-22</v>
      </c>
      <c r="F12659" s="2" t="s">
        <v>1111</v>
      </c>
      <c r="G12659" s="2" t="s">
        <v>1072</v>
      </c>
    </row>
    <row r="12660" spans="5:7">
      <c r="E12660" s="1">
        <v>47</v>
      </c>
      <c r="F12660" s="2" t="s">
        <v>1111</v>
      </c>
      <c r="G12660" s="2" t="s">
        <v>1072</v>
      </c>
    </row>
    <row r="12661" spans="5:7">
      <c r="E12661" s="1">
        <v>-37</v>
      </c>
      <c r="F12661" s="2" t="s">
        <v>1111</v>
      </c>
      <c r="G12661" s="2" t="s">
        <v>1072</v>
      </c>
    </row>
    <row r="12662" spans="5:7">
      <c r="E12662" s="1">
        <v>56</v>
      </c>
      <c r="F12662" s="2" t="s">
        <v>1111</v>
      </c>
      <c r="G12662" s="2" t="s">
        <v>1072</v>
      </c>
    </row>
    <row r="12663" spans="5:7">
      <c r="E12663" s="1">
        <v>-50</v>
      </c>
      <c r="F12663" s="2" t="s">
        <v>1111</v>
      </c>
      <c r="G12663" s="2" t="s">
        <v>1072</v>
      </c>
    </row>
    <row r="12664" spans="5:7">
      <c r="E12664" s="1">
        <v>53</v>
      </c>
      <c r="F12664" s="2" t="s">
        <v>1111</v>
      </c>
      <c r="G12664" s="2" t="s">
        <v>1072</v>
      </c>
    </row>
    <row r="12665" spans="5:7">
      <c r="E12665" s="1">
        <v>45</v>
      </c>
      <c r="F12665" s="2" t="s">
        <v>1111</v>
      </c>
      <c r="G12665" s="2" t="s">
        <v>1072</v>
      </c>
    </row>
    <row r="12666" spans="5:7">
      <c r="E12666" s="1">
        <v>18</v>
      </c>
      <c r="F12666" s="2" t="s">
        <v>1111</v>
      </c>
      <c r="G12666" s="2" t="s">
        <v>1072</v>
      </c>
    </row>
    <row r="12667" spans="5:7">
      <c r="E12667" s="1">
        <v>91.98</v>
      </c>
      <c r="F12667" s="2" t="s">
        <v>1111</v>
      </c>
      <c r="G12667" s="2" t="s">
        <v>1072</v>
      </c>
    </row>
    <row r="12668" spans="5:7">
      <c r="E12668" s="1">
        <v>31</v>
      </c>
      <c r="F12668" s="2" t="s">
        <v>1111</v>
      </c>
      <c r="G12668" s="2" t="s">
        <v>1072</v>
      </c>
    </row>
    <row r="12669" spans="5:7">
      <c r="E12669" s="1">
        <v>45</v>
      </c>
      <c r="F12669" s="2" t="s">
        <v>1111</v>
      </c>
      <c r="G12669" s="2" t="s">
        <v>1072</v>
      </c>
    </row>
    <row r="12670" spans="5:7">
      <c r="E12670" s="1">
        <v>21</v>
      </c>
      <c r="F12670" s="2" t="s">
        <v>1111</v>
      </c>
      <c r="G12670" s="2" t="s">
        <v>1072</v>
      </c>
    </row>
    <row r="12671" spans="5:7">
      <c r="E12671" s="1">
        <v>26</v>
      </c>
      <c r="F12671" s="2" t="s">
        <v>1111</v>
      </c>
      <c r="G12671" s="2" t="s">
        <v>1072</v>
      </c>
    </row>
    <row r="12672" spans="5:7">
      <c r="E12672" s="1">
        <v>22</v>
      </c>
      <c r="F12672" s="2" t="s">
        <v>1111</v>
      </c>
      <c r="G12672" s="2" t="s">
        <v>1072</v>
      </c>
    </row>
    <row r="12673" spans="5:7">
      <c r="E12673" s="1">
        <v>-7</v>
      </c>
      <c r="F12673" s="2" t="s">
        <v>1111</v>
      </c>
      <c r="G12673" s="2" t="s">
        <v>1072</v>
      </c>
    </row>
    <row r="12674" spans="5:7">
      <c r="E12674" s="1">
        <v>-5</v>
      </c>
      <c r="F12674" s="2" t="s">
        <v>1111</v>
      </c>
      <c r="G12674" s="2" t="s">
        <v>1072</v>
      </c>
    </row>
    <row r="12675" spans="5:7">
      <c r="E12675" s="1">
        <v>61.98</v>
      </c>
      <c r="F12675" s="2" t="s">
        <v>1111</v>
      </c>
      <c r="G12675" s="2" t="s">
        <v>1072</v>
      </c>
    </row>
    <row r="12676" spans="5:7">
      <c r="E12676" s="1">
        <v>61.98</v>
      </c>
      <c r="F12676" s="2" t="s">
        <v>1111</v>
      </c>
      <c r="G12676" s="2" t="s">
        <v>1072</v>
      </c>
    </row>
    <row r="12677" spans="5:7">
      <c r="E12677" s="1">
        <v>-50</v>
      </c>
      <c r="F12677" s="2" t="s">
        <v>1111</v>
      </c>
      <c r="G12677" s="2" t="s">
        <v>1073</v>
      </c>
    </row>
    <row r="12678" spans="5:7">
      <c r="E12678" s="1">
        <v>-1</v>
      </c>
      <c r="F12678" s="2" t="s">
        <v>1111</v>
      </c>
      <c r="G12678" s="2" t="s">
        <v>1073</v>
      </c>
    </row>
    <row r="12679" spans="5:7">
      <c r="E12679" s="1">
        <v>64.98</v>
      </c>
      <c r="F12679" s="2" t="s">
        <v>1111</v>
      </c>
      <c r="G12679" s="2" t="s">
        <v>1073</v>
      </c>
    </row>
    <row r="12680" spans="5:7">
      <c r="E12680" s="1">
        <v>75.98</v>
      </c>
      <c r="F12680" s="2" t="s">
        <v>1111</v>
      </c>
      <c r="G12680" s="2" t="s">
        <v>1073</v>
      </c>
    </row>
    <row r="12681" spans="5:7">
      <c r="E12681" s="1">
        <v>-50</v>
      </c>
      <c r="F12681" s="2" t="s">
        <v>1111</v>
      </c>
      <c r="G12681" s="2" t="s">
        <v>1073</v>
      </c>
    </row>
    <row r="12682" spans="5:7">
      <c r="E12682" s="1">
        <v>-60</v>
      </c>
      <c r="F12682" s="2" t="s">
        <v>1111</v>
      </c>
      <c r="G12682" s="2" t="s">
        <v>1073</v>
      </c>
    </row>
    <row r="12683" spans="5:7">
      <c r="E12683" s="1">
        <v>-50</v>
      </c>
      <c r="F12683" s="2" t="s">
        <v>1111</v>
      </c>
      <c r="G12683" s="2" t="s">
        <v>1073</v>
      </c>
    </row>
    <row r="12684" spans="5:7">
      <c r="E12684" s="1">
        <v>46</v>
      </c>
      <c r="F12684" s="2" t="s">
        <v>1111</v>
      </c>
      <c r="G12684" s="2" t="s">
        <v>1074</v>
      </c>
    </row>
    <row r="12685" spans="5:7">
      <c r="E12685" s="1">
        <v>54</v>
      </c>
      <c r="F12685" s="2" t="s">
        <v>1111</v>
      </c>
      <c r="G12685" s="2" t="s">
        <v>1074</v>
      </c>
    </row>
    <row r="12686" spans="5:7">
      <c r="E12686" s="1">
        <v>-61</v>
      </c>
      <c r="F12686" s="2" t="s">
        <v>1111</v>
      </c>
      <c r="G12686" s="2" t="s">
        <v>1074</v>
      </c>
    </row>
    <row r="12687" spans="5:7">
      <c r="E12687" s="1">
        <v>-36</v>
      </c>
      <c r="F12687" s="2" t="s">
        <v>1111</v>
      </c>
      <c r="G12687" s="2" t="s">
        <v>1074</v>
      </c>
    </row>
    <row r="12688" spans="5:7">
      <c r="E12688" s="1">
        <v>46.98</v>
      </c>
      <c r="F12688" s="2" t="s">
        <v>1111</v>
      </c>
      <c r="G12688" s="2" t="s">
        <v>1074</v>
      </c>
    </row>
    <row r="12689" spans="5:7">
      <c r="E12689" s="1">
        <v>-60</v>
      </c>
      <c r="F12689" s="2" t="s">
        <v>1111</v>
      </c>
      <c r="G12689" s="2" t="s">
        <v>1074</v>
      </c>
    </row>
    <row r="12690" spans="5:7">
      <c r="E12690" s="1">
        <v>-61.81</v>
      </c>
      <c r="F12690" s="2" t="s">
        <v>1111</v>
      </c>
      <c r="G12690" s="2" t="s">
        <v>1074</v>
      </c>
    </row>
    <row r="12691" spans="5:7">
      <c r="E12691" s="1">
        <v>-5</v>
      </c>
      <c r="F12691" s="2" t="s">
        <v>1111</v>
      </c>
      <c r="G12691" s="2" t="s">
        <v>1074</v>
      </c>
    </row>
    <row r="12692" spans="5:7">
      <c r="E12692" s="1">
        <v>28</v>
      </c>
      <c r="F12692" s="2" t="s">
        <v>1111</v>
      </c>
      <c r="G12692" s="2" t="s">
        <v>1075</v>
      </c>
    </row>
    <row r="12693" spans="5:7">
      <c r="E12693" s="1">
        <v>-47</v>
      </c>
      <c r="F12693" s="2" t="s">
        <v>1111</v>
      </c>
      <c r="G12693" s="2" t="s">
        <v>1075</v>
      </c>
    </row>
    <row r="12694" spans="5:7">
      <c r="E12694" s="1">
        <v>10</v>
      </c>
      <c r="F12694" s="2" t="s">
        <v>1111</v>
      </c>
      <c r="G12694" s="2" t="s">
        <v>1076</v>
      </c>
    </row>
    <row r="12695" spans="5:7">
      <c r="E12695" s="1">
        <v>10</v>
      </c>
      <c r="F12695" s="2" t="s">
        <v>1111</v>
      </c>
      <c r="G12695" s="2" t="s">
        <v>1076</v>
      </c>
    </row>
    <row r="12696" spans="5:7">
      <c r="E12696" s="1">
        <v>10</v>
      </c>
      <c r="F12696" s="2" t="s">
        <v>1111</v>
      </c>
      <c r="G12696" s="2" t="s">
        <v>1076</v>
      </c>
    </row>
    <row r="12697" spans="5:7">
      <c r="E12697" s="1">
        <v>-60</v>
      </c>
      <c r="F12697" s="2" t="s">
        <v>1111</v>
      </c>
      <c r="G12697" s="2" t="s">
        <v>1076</v>
      </c>
    </row>
    <row r="12698" spans="5:7">
      <c r="E12698" s="1">
        <v>-38</v>
      </c>
      <c r="F12698" s="2" t="s">
        <v>1111</v>
      </c>
      <c r="G12698" s="2" t="s">
        <v>1076</v>
      </c>
    </row>
    <row r="12699" spans="5:7">
      <c r="E12699" s="1">
        <v>-34</v>
      </c>
      <c r="F12699" s="2" t="s">
        <v>1111</v>
      </c>
      <c r="G12699" s="2" t="s">
        <v>1076</v>
      </c>
    </row>
    <row r="12700" spans="5:7">
      <c r="E12700" s="1">
        <v>-34</v>
      </c>
      <c r="F12700" s="2" t="s">
        <v>1111</v>
      </c>
      <c r="G12700" s="2" t="s">
        <v>1076</v>
      </c>
    </row>
    <row r="12701" spans="5:7">
      <c r="E12701" s="1">
        <v>-9</v>
      </c>
      <c r="F12701" s="2" t="s">
        <v>1111</v>
      </c>
      <c r="G12701" s="2" t="s">
        <v>1076</v>
      </c>
    </row>
    <row r="12702" spans="5:7">
      <c r="E12702" s="1">
        <v>59.19</v>
      </c>
      <c r="F12702" s="2" t="s">
        <v>1111</v>
      </c>
      <c r="G12702" s="2" t="s">
        <v>1076</v>
      </c>
    </row>
    <row r="12703" spans="5:7">
      <c r="E12703" s="1">
        <v>-46</v>
      </c>
      <c r="F12703" s="2" t="s">
        <v>1111</v>
      </c>
      <c r="G12703" s="2" t="s">
        <v>1076</v>
      </c>
    </row>
    <row r="12704" spans="5:7">
      <c r="E12704" s="1">
        <v>-45</v>
      </c>
      <c r="F12704" s="2" t="s">
        <v>1111</v>
      </c>
      <c r="G12704" s="2" t="s">
        <v>1076</v>
      </c>
    </row>
    <row r="12705" spans="5:7">
      <c r="E12705" s="1">
        <v>-60</v>
      </c>
      <c r="F12705" s="2" t="s">
        <v>1111</v>
      </c>
      <c r="G12705" s="2" t="s">
        <v>1076</v>
      </c>
    </row>
    <row r="12706" spans="5:7">
      <c r="E12706" s="1">
        <v>-100</v>
      </c>
      <c r="F12706" s="2" t="s">
        <v>1111</v>
      </c>
      <c r="G12706" s="2" t="s">
        <v>1076</v>
      </c>
    </row>
    <row r="12707" spans="5:7">
      <c r="E12707" s="1">
        <v>-100</v>
      </c>
      <c r="F12707" s="2" t="s">
        <v>1111</v>
      </c>
      <c r="G12707" s="2" t="s">
        <v>1076</v>
      </c>
    </row>
    <row r="12708" spans="5:7">
      <c r="E12708" s="1">
        <v>-76</v>
      </c>
      <c r="F12708" s="2" t="s">
        <v>1111</v>
      </c>
      <c r="G12708" s="2" t="s">
        <v>1076</v>
      </c>
    </row>
    <row r="12709" spans="5:7">
      <c r="E12709" s="1">
        <v>-50</v>
      </c>
      <c r="F12709" s="2" t="s">
        <v>1111</v>
      </c>
      <c r="G12709" s="2" t="s">
        <v>1076</v>
      </c>
    </row>
    <row r="12710" spans="5:7">
      <c r="E12710" s="1">
        <v>-50</v>
      </c>
      <c r="F12710" s="2" t="s">
        <v>1111</v>
      </c>
      <c r="G12710" s="2" t="s">
        <v>1076</v>
      </c>
    </row>
    <row r="12711" spans="5:7">
      <c r="E12711" s="1">
        <v>-60</v>
      </c>
      <c r="F12711" s="2" t="s">
        <v>1111</v>
      </c>
      <c r="G12711" s="2" t="s">
        <v>1077</v>
      </c>
    </row>
    <row r="12712" spans="5:7">
      <c r="E12712" s="1">
        <v>61</v>
      </c>
      <c r="F12712" s="2" t="s">
        <v>1111</v>
      </c>
      <c r="G12712" s="2" t="s">
        <v>1077</v>
      </c>
    </row>
    <row r="12713" spans="5:7">
      <c r="E12713" s="1">
        <v>40</v>
      </c>
      <c r="F12713" s="2" t="s">
        <v>1111</v>
      </c>
      <c r="G12713" s="2" t="s">
        <v>1077</v>
      </c>
    </row>
    <row r="12714" spans="5:7">
      <c r="E12714" s="1">
        <v>40</v>
      </c>
      <c r="F12714" s="2" t="s">
        <v>1111</v>
      </c>
      <c r="G12714" s="2" t="s">
        <v>1077</v>
      </c>
    </row>
    <row r="12715" spans="5:7">
      <c r="E12715" s="1">
        <v>3</v>
      </c>
      <c r="F12715" s="2" t="s">
        <v>1111</v>
      </c>
      <c r="G12715" s="2" t="s">
        <v>1077</v>
      </c>
    </row>
    <row r="12716" spans="5:7">
      <c r="E12716" s="1">
        <v>3</v>
      </c>
      <c r="F12716" s="2" t="s">
        <v>1111</v>
      </c>
      <c r="G12716" s="2" t="s">
        <v>1077</v>
      </c>
    </row>
    <row r="12717" spans="5:7">
      <c r="E12717" s="1">
        <v>-1</v>
      </c>
      <c r="F12717" s="2" t="s">
        <v>1111</v>
      </c>
      <c r="G12717" s="2" t="s">
        <v>1077</v>
      </c>
    </row>
    <row r="12718" spans="5:7">
      <c r="E12718" s="1">
        <v>14</v>
      </c>
      <c r="F12718" s="2" t="s">
        <v>1111</v>
      </c>
      <c r="G12718" s="2" t="s">
        <v>1077</v>
      </c>
    </row>
    <row r="12719" spans="5:7">
      <c r="E12719" s="1">
        <v>14</v>
      </c>
      <c r="F12719" s="2" t="s">
        <v>1111</v>
      </c>
      <c r="G12719" s="2" t="s">
        <v>1077</v>
      </c>
    </row>
    <row r="12720" spans="5:7">
      <c r="E12720" s="1">
        <v>73.19</v>
      </c>
      <c r="F12720" s="2" t="s">
        <v>1111</v>
      </c>
      <c r="G12720" s="2" t="s">
        <v>1077</v>
      </c>
    </row>
    <row r="12721" spans="5:7">
      <c r="E12721" s="1">
        <v>-9</v>
      </c>
      <c r="F12721" s="2" t="s">
        <v>1111</v>
      </c>
      <c r="G12721" s="2" t="s">
        <v>1077</v>
      </c>
    </row>
    <row r="12722" spans="5:7">
      <c r="E12722" s="1">
        <v>-99.02</v>
      </c>
      <c r="F12722" s="2" t="s">
        <v>1111</v>
      </c>
      <c r="G12722" s="2" t="s">
        <v>1077</v>
      </c>
    </row>
    <row r="12723" spans="5:7">
      <c r="E12723" s="1">
        <v>-41</v>
      </c>
      <c r="F12723" s="2" t="s">
        <v>1111</v>
      </c>
      <c r="G12723" s="2" t="s">
        <v>1078</v>
      </c>
    </row>
    <row r="12724" spans="5:7">
      <c r="E12724" s="1">
        <v>-21</v>
      </c>
      <c r="F12724" s="2" t="s">
        <v>1111</v>
      </c>
      <c r="G12724" s="2" t="s">
        <v>1078</v>
      </c>
    </row>
    <row r="12725" spans="5:7">
      <c r="E12725" s="1">
        <v>-21</v>
      </c>
      <c r="F12725" s="2" t="s">
        <v>1111</v>
      </c>
      <c r="G12725" s="2" t="s">
        <v>1078</v>
      </c>
    </row>
    <row r="12726" spans="5:7">
      <c r="E12726" s="1">
        <v>-22</v>
      </c>
      <c r="F12726" s="2" t="s">
        <v>1111</v>
      </c>
      <c r="G12726" s="2" t="s">
        <v>1078</v>
      </c>
    </row>
    <row r="12727" spans="5:7">
      <c r="E12727" s="1">
        <v>-55</v>
      </c>
      <c r="F12727" s="2" t="s">
        <v>1111</v>
      </c>
      <c r="G12727" s="2" t="s">
        <v>1078</v>
      </c>
    </row>
    <row r="12728" spans="5:7">
      <c r="E12728" s="1">
        <v>-55</v>
      </c>
      <c r="F12728" s="2" t="s">
        <v>1111</v>
      </c>
      <c r="G12728" s="2" t="s">
        <v>1078</v>
      </c>
    </row>
    <row r="12729" spans="5:7">
      <c r="E12729" s="1">
        <v>20</v>
      </c>
      <c r="F12729" s="2" t="s">
        <v>1111</v>
      </c>
      <c r="G12729" s="2" t="s">
        <v>1078</v>
      </c>
    </row>
    <row r="12730" spans="5:7">
      <c r="E12730" s="1">
        <v>45.98</v>
      </c>
      <c r="F12730" s="2" t="s">
        <v>1111</v>
      </c>
      <c r="G12730" s="2" t="s">
        <v>1078</v>
      </c>
    </row>
    <row r="12731" spans="5:7">
      <c r="E12731" s="1">
        <v>-9</v>
      </c>
      <c r="F12731" s="2" t="s">
        <v>1111</v>
      </c>
      <c r="G12731" s="2" t="s">
        <v>1078</v>
      </c>
    </row>
    <row r="12732" spans="5:7">
      <c r="E12732" s="1">
        <v>-4</v>
      </c>
      <c r="F12732" s="2" t="s">
        <v>1111</v>
      </c>
      <c r="G12732" s="2" t="s">
        <v>1078</v>
      </c>
    </row>
    <row r="12733" spans="5:7">
      <c r="E12733" s="1">
        <v>0</v>
      </c>
      <c r="F12733" s="2" t="s">
        <v>1111</v>
      </c>
      <c r="G12733" s="2" t="s">
        <v>1078</v>
      </c>
    </row>
    <row r="12734" spans="5:7">
      <c r="E12734" s="1">
        <v>-13</v>
      </c>
      <c r="F12734" s="2" t="s">
        <v>1111</v>
      </c>
      <c r="G12734" s="2" t="s">
        <v>1078</v>
      </c>
    </row>
    <row r="12735" spans="5:7">
      <c r="E12735" s="1">
        <v>110</v>
      </c>
      <c r="F12735" s="2" t="s">
        <v>1111</v>
      </c>
      <c r="G12735" s="2" t="s">
        <v>1079</v>
      </c>
    </row>
    <row r="12736" spans="5:7">
      <c r="E12736" s="1">
        <v>198.19</v>
      </c>
      <c r="F12736" s="2" t="s">
        <v>1111</v>
      </c>
      <c r="G12736" s="2" t="s">
        <v>1079</v>
      </c>
    </row>
    <row r="12737" spans="5:7">
      <c r="E12737" s="1">
        <v>87</v>
      </c>
      <c r="F12737" s="2" t="s">
        <v>1111</v>
      </c>
      <c r="G12737" s="2" t="s">
        <v>1079</v>
      </c>
    </row>
    <row r="12738" spans="5:7">
      <c r="E12738" s="1">
        <v>-60</v>
      </c>
      <c r="F12738" s="2" t="s">
        <v>1111</v>
      </c>
      <c r="G12738" s="2" t="s">
        <v>1080</v>
      </c>
    </row>
    <row r="12739" spans="5:7">
      <c r="E12739" s="1">
        <v>-50</v>
      </c>
      <c r="F12739" s="2" t="s">
        <v>1111</v>
      </c>
      <c r="G12739" s="2" t="s">
        <v>1080</v>
      </c>
    </row>
    <row r="12740" spans="5:7">
      <c r="E12740" s="1">
        <v>-77</v>
      </c>
      <c r="F12740" s="2" t="s">
        <v>1111</v>
      </c>
      <c r="G12740" s="2" t="s">
        <v>1080</v>
      </c>
    </row>
    <row r="12741" spans="5:7">
      <c r="E12741" s="1">
        <v>77</v>
      </c>
      <c r="F12741" s="2" t="s">
        <v>1111</v>
      </c>
      <c r="G12741" s="2" t="s">
        <v>1081</v>
      </c>
    </row>
    <row r="12742" spans="5:7">
      <c r="E12742" s="1">
        <v>60</v>
      </c>
      <c r="F12742" s="2" t="s">
        <v>1111</v>
      </c>
      <c r="G12742" s="2" t="s">
        <v>1081</v>
      </c>
    </row>
    <row r="12743" spans="5:7">
      <c r="E12743" s="1">
        <v>60.98</v>
      </c>
      <c r="F12743" s="2" t="s">
        <v>1111</v>
      </c>
      <c r="G12743" s="2" t="s">
        <v>1081</v>
      </c>
    </row>
    <row r="12744" spans="5:7">
      <c r="E12744" s="1">
        <v>73</v>
      </c>
      <c r="F12744" s="2" t="s">
        <v>1111</v>
      </c>
      <c r="G12744" s="2" t="s">
        <v>1081</v>
      </c>
    </row>
    <row r="12745" spans="5:7">
      <c r="E12745" s="1">
        <v>17</v>
      </c>
      <c r="F12745" s="2" t="s">
        <v>1111</v>
      </c>
      <c r="G12745" s="2" t="s">
        <v>1082</v>
      </c>
    </row>
    <row r="12746" spans="5:7">
      <c r="E12746" s="1">
        <v>17</v>
      </c>
      <c r="F12746" s="2" t="s">
        <v>1111</v>
      </c>
      <c r="G12746" s="2" t="s">
        <v>1082</v>
      </c>
    </row>
    <row r="12747" spans="5:7">
      <c r="E12747" s="1">
        <v>43</v>
      </c>
      <c r="F12747" s="2" t="s">
        <v>1111</v>
      </c>
      <c r="G12747" s="2" t="s">
        <v>1082</v>
      </c>
    </row>
    <row r="12748" spans="5:7">
      <c r="E12748" s="1">
        <v>-3</v>
      </c>
      <c r="F12748" s="2" t="s">
        <v>1111</v>
      </c>
      <c r="G12748" s="2" t="s">
        <v>1082</v>
      </c>
    </row>
    <row r="12749" spans="5:7">
      <c r="E12749" s="1">
        <v>21</v>
      </c>
      <c r="F12749" s="2" t="s">
        <v>1111</v>
      </c>
      <c r="G12749" s="2" t="s">
        <v>1082</v>
      </c>
    </row>
    <row r="12750" spans="5:7">
      <c r="E12750" s="1">
        <v>21</v>
      </c>
      <c r="F12750" s="2" t="s">
        <v>1111</v>
      </c>
      <c r="G12750" s="2" t="s">
        <v>1082</v>
      </c>
    </row>
    <row r="12751" spans="5:7">
      <c r="E12751" s="1">
        <v>-2</v>
      </c>
      <c r="F12751" s="2" t="s">
        <v>1111</v>
      </c>
      <c r="G12751" s="2" t="s">
        <v>1082</v>
      </c>
    </row>
    <row r="12752" spans="5:7">
      <c r="E12752" s="1">
        <v>26</v>
      </c>
      <c r="F12752" s="2" t="s">
        <v>1111</v>
      </c>
      <c r="G12752" s="2" t="s">
        <v>1082</v>
      </c>
    </row>
    <row r="12753" spans="5:7">
      <c r="E12753" s="1">
        <v>26</v>
      </c>
      <c r="F12753" s="2" t="s">
        <v>1111</v>
      </c>
      <c r="G12753" s="2" t="s">
        <v>1082</v>
      </c>
    </row>
    <row r="12754" spans="5:7">
      <c r="E12754" s="1">
        <v>59.19</v>
      </c>
      <c r="F12754" s="2" t="s">
        <v>1111</v>
      </c>
      <c r="G12754" s="2" t="s">
        <v>1082</v>
      </c>
    </row>
    <row r="12755" spans="5:7">
      <c r="E12755" s="1">
        <v>-21</v>
      </c>
      <c r="F12755" s="2" t="s">
        <v>1111</v>
      </c>
      <c r="G12755" s="2" t="s">
        <v>1082</v>
      </c>
    </row>
    <row r="12756" spans="5:7">
      <c r="E12756" s="1">
        <v>-32</v>
      </c>
      <c r="F12756" s="2" t="s">
        <v>1111</v>
      </c>
      <c r="G12756" s="2" t="s">
        <v>1082</v>
      </c>
    </row>
    <row r="12757" spans="5:7">
      <c r="E12757" s="1">
        <v>-45</v>
      </c>
      <c r="F12757" s="2" t="s">
        <v>1111</v>
      </c>
      <c r="G12757" s="2" t="s">
        <v>1083</v>
      </c>
    </row>
    <row r="12758" spans="5:7">
      <c r="E12758" s="1">
        <v>-45</v>
      </c>
      <c r="F12758" s="2" t="s">
        <v>1111</v>
      </c>
      <c r="G12758" s="2" t="s">
        <v>1083</v>
      </c>
    </row>
    <row r="12759" spans="5:7">
      <c r="E12759" s="1">
        <v>-55</v>
      </c>
      <c r="F12759" s="2" t="s">
        <v>1111</v>
      </c>
      <c r="G12759" s="2" t="s">
        <v>1083</v>
      </c>
    </row>
    <row r="12760" spans="5:7">
      <c r="E12760" s="1">
        <v>-34</v>
      </c>
      <c r="F12760" s="2" t="s">
        <v>1111</v>
      </c>
      <c r="G12760" s="2" t="s">
        <v>1083</v>
      </c>
    </row>
    <row r="12761" spans="5:7">
      <c r="E12761" s="1">
        <v>-97.06</v>
      </c>
      <c r="F12761" s="2" t="s">
        <v>1111</v>
      </c>
      <c r="G12761" s="2" t="s">
        <v>1083</v>
      </c>
    </row>
    <row r="12762" spans="5:7">
      <c r="E12762" s="1">
        <v>-20</v>
      </c>
      <c r="F12762" s="2" t="s">
        <v>1111</v>
      </c>
      <c r="G12762" s="2" t="s">
        <v>1083</v>
      </c>
    </row>
    <row r="12763" spans="5:7">
      <c r="E12763" s="1">
        <v>-40</v>
      </c>
      <c r="F12763" s="2" t="s">
        <v>1111</v>
      </c>
      <c r="G12763" s="2" t="s">
        <v>1083</v>
      </c>
    </row>
    <row r="12764" spans="5:7">
      <c r="E12764" s="1">
        <v>-40</v>
      </c>
      <c r="F12764" s="2" t="s">
        <v>1111</v>
      </c>
      <c r="G12764" s="2" t="s">
        <v>1083</v>
      </c>
    </row>
    <row r="12765" spans="5:7">
      <c r="E12765" s="1">
        <v>-56</v>
      </c>
      <c r="F12765" s="2" t="s">
        <v>1111</v>
      </c>
      <c r="G12765" s="2" t="s">
        <v>1084</v>
      </c>
    </row>
    <row r="12766" spans="5:7">
      <c r="E12766" s="1">
        <v>-60</v>
      </c>
      <c r="F12766" s="2" t="s">
        <v>1111</v>
      </c>
      <c r="G12766" s="2" t="s">
        <v>1084</v>
      </c>
    </row>
    <row r="12767" spans="5:7">
      <c r="E12767" s="1">
        <v>-56</v>
      </c>
      <c r="F12767" s="2" t="s">
        <v>1111</v>
      </c>
      <c r="G12767" s="2" t="s">
        <v>1084</v>
      </c>
    </row>
    <row r="12768" spans="5:7">
      <c r="E12768" s="1">
        <v>45</v>
      </c>
      <c r="F12768" s="2" t="s">
        <v>1111</v>
      </c>
      <c r="G12768" s="2" t="s">
        <v>1084</v>
      </c>
    </row>
    <row r="12769" spans="5:7">
      <c r="E12769" s="1">
        <v>-60</v>
      </c>
      <c r="F12769" s="2" t="s">
        <v>1111</v>
      </c>
      <c r="G12769" s="2" t="s">
        <v>1084</v>
      </c>
    </row>
    <row r="12770" spans="5:7">
      <c r="E12770" s="1">
        <v>-50</v>
      </c>
      <c r="F12770" s="2" t="s">
        <v>1111</v>
      </c>
      <c r="G12770" s="2" t="s">
        <v>1084</v>
      </c>
    </row>
    <row r="12771" spans="5:7">
      <c r="E12771" s="1">
        <v>-60</v>
      </c>
      <c r="F12771" s="2" t="s">
        <v>1111</v>
      </c>
      <c r="G12771" s="2" t="s">
        <v>1084</v>
      </c>
    </row>
    <row r="12772" spans="5:7">
      <c r="E12772" s="1">
        <v>-50</v>
      </c>
      <c r="F12772" s="2" t="s">
        <v>1111</v>
      </c>
      <c r="G12772" s="2" t="s">
        <v>1084</v>
      </c>
    </row>
    <row r="12773" spans="5:7">
      <c r="E12773" s="1">
        <v>-35</v>
      </c>
      <c r="F12773" s="2" t="s">
        <v>1111</v>
      </c>
      <c r="G12773" s="2" t="s">
        <v>1084</v>
      </c>
    </row>
    <row r="12774" spans="5:7">
      <c r="E12774" s="1">
        <v>86</v>
      </c>
      <c r="F12774" s="2" t="s">
        <v>1111</v>
      </c>
      <c r="G12774" s="2" t="s">
        <v>1084</v>
      </c>
    </row>
    <row r="12775" spans="5:7">
      <c r="E12775" s="1">
        <v>60</v>
      </c>
      <c r="F12775" s="2" t="s">
        <v>1111</v>
      </c>
      <c r="G12775" s="2" t="s">
        <v>1084</v>
      </c>
    </row>
    <row r="12776" spans="5:7">
      <c r="E12776" s="1">
        <v>163</v>
      </c>
      <c r="F12776" s="2" t="s">
        <v>1111</v>
      </c>
      <c r="G12776" s="2" t="s">
        <v>1084</v>
      </c>
    </row>
    <row r="12777" spans="5:7">
      <c r="E12777" s="1">
        <v>47</v>
      </c>
      <c r="F12777" s="2" t="s">
        <v>1111</v>
      </c>
      <c r="G12777" s="2" t="s">
        <v>1084</v>
      </c>
    </row>
    <row r="12778" spans="5:7">
      <c r="E12778" s="1">
        <v>60</v>
      </c>
      <c r="F12778" s="2" t="s">
        <v>1111</v>
      </c>
      <c r="G12778" s="2" t="s">
        <v>1084</v>
      </c>
    </row>
    <row r="12779" spans="5:7">
      <c r="E12779" s="1">
        <v>60</v>
      </c>
      <c r="F12779" s="2" t="s">
        <v>1111</v>
      </c>
      <c r="G12779" s="2" t="s">
        <v>1084</v>
      </c>
    </row>
    <row r="12780" spans="5:7">
      <c r="E12780" s="1">
        <v>81</v>
      </c>
      <c r="F12780" s="2" t="s">
        <v>1111</v>
      </c>
      <c r="G12780" s="2" t="s">
        <v>1084</v>
      </c>
    </row>
    <row r="12781" spans="5:7">
      <c r="E12781" s="1">
        <v>34</v>
      </c>
      <c r="F12781" s="2" t="s">
        <v>1111</v>
      </c>
      <c r="G12781" s="2" t="s">
        <v>1084</v>
      </c>
    </row>
    <row r="12782" spans="5:7">
      <c r="E12782" s="1">
        <v>-26</v>
      </c>
      <c r="F12782" s="2" t="s">
        <v>1111</v>
      </c>
      <c r="G12782" s="2" t="s">
        <v>1085</v>
      </c>
    </row>
    <row r="12783" spans="5:7">
      <c r="E12783" s="1">
        <v>28</v>
      </c>
      <c r="F12783" s="2" t="s">
        <v>1111</v>
      </c>
      <c r="G12783" s="2" t="s">
        <v>1085</v>
      </c>
    </row>
    <row r="12784" spans="5:7">
      <c r="E12784" s="1">
        <v>45</v>
      </c>
      <c r="F12784" s="2" t="s">
        <v>1111</v>
      </c>
      <c r="G12784" s="2" t="s">
        <v>1085</v>
      </c>
    </row>
    <row r="12785" spans="5:7">
      <c r="E12785" s="1">
        <v>45</v>
      </c>
      <c r="F12785" s="2" t="s">
        <v>1111</v>
      </c>
      <c r="G12785" s="2" t="s">
        <v>1085</v>
      </c>
    </row>
    <row r="12786" spans="5:7">
      <c r="E12786" s="1">
        <v>-50</v>
      </c>
      <c r="F12786" s="2" t="s">
        <v>1111</v>
      </c>
      <c r="G12786" s="2" t="s">
        <v>1085</v>
      </c>
    </row>
    <row r="12787" spans="5:7">
      <c r="E12787" s="1">
        <v>-41</v>
      </c>
      <c r="F12787" s="2" t="s">
        <v>1111</v>
      </c>
      <c r="G12787" s="2" t="s">
        <v>1085</v>
      </c>
    </row>
    <row r="12788" spans="5:7">
      <c r="E12788" s="1">
        <v>-60</v>
      </c>
      <c r="F12788" s="2" t="s">
        <v>1111</v>
      </c>
      <c r="G12788" s="2" t="s">
        <v>1085</v>
      </c>
    </row>
    <row r="12789" spans="5:7">
      <c r="E12789" s="1">
        <v>-60</v>
      </c>
      <c r="F12789" s="2" t="s">
        <v>1111</v>
      </c>
      <c r="G12789" s="2" t="s">
        <v>1085</v>
      </c>
    </row>
    <row r="12790" spans="5:7">
      <c r="E12790" s="1">
        <v>-50</v>
      </c>
      <c r="F12790" s="2" t="s">
        <v>1111</v>
      </c>
      <c r="G12790" s="2" t="s">
        <v>1085</v>
      </c>
    </row>
    <row r="12791" spans="5:7">
      <c r="E12791" s="1">
        <v>-45</v>
      </c>
      <c r="F12791" s="2" t="s">
        <v>1111</v>
      </c>
      <c r="G12791" s="2" t="s">
        <v>1085</v>
      </c>
    </row>
    <row r="12792" spans="5:7">
      <c r="E12792" s="1">
        <v>-45</v>
      </c>
      <c r="F12792" s="2" t="s">
        <v>1111</v>
      </c>
      <c r="G12792" s="2" t="s">
        <v>1085</v>
      </c>
    </row>
    <row r="12793" spans="5:7">
      <c r="E12793" s="1">
        <v>-36</v>
      </c>
      <c r="F12793" s="2" t="s">
        <v>1111</v>
      </c>
      <c r="G12793" s="2" t="s">
        <v>1085</v>
      </c>
    </row>
    <row r="12794" spans="5:7">
      <c r="E12794" s="1">
        <v>-46</v>
      </c>
      <c r="F12794" s="2" t="s">
        <v>1111</v>
      </c>
      <c r="G12794" s="2" t="s">
        <v>1085</v>
      </c>
    </row>
    <row r="12795" spans="5:7">
      <c r="E12795" s="1">
        <v>5</v>
      </c>
      <c r="F12795" s="2" t="s">
        <v>1111</v>
      </c>
      <c r="G12795" s="2" t="s">
        <v>1085</v>
      </c>
    </row>
    <row r="12796" spans="5:7">
      <c r="E12796" s="1">
        <v>45</v>
      </c>
      <c r="F12796" s="2" t="s">
        <v>1111</v>
      </c>
      <c r="G12796" s="2" t="s">
        <v>1085</v>
      </c>
    </row>
    <row r="12797" spans="5:7">
      <c r="E12797" s="1">
        <v>0</v>
      </c>
      <c r="F12797" s="2" t="s">
        <v>1111</v>
      </c>
      <c r="G12797" s="2" t="s">
        <v>1085</v>
      </c>
    </row>
    <row r="12798" spans="5:7">
      <c r="E12798" s="1">
        <v>-50</v>
      </c>
      <c r="F12798" s="2" t="s">
        <v>1111</v>
      </c>
      <c r="G12798" s="2" t="s">
        <v>1085</v>
      </c>
    </row>
    <row r="12799" spans="5:7">
      <c r="E12799" s="1">
        <v>-49</v>
      </c>
      <c r="F12799" s="2" t="s">
        <v>1111</v>
      </c>
      <c r="G12799" s="2" t="s">
        <v>1085</v>
      </c>
    </row>
    <row r="12800" spans="5:7">
      <c r="E12800" s="1">
        <v>-50</v>
      </c>
      <c r="F12800" s="2" t="s">
        <v>1111</v>
      </c>
      <c r="G12800" s="2" t="s">
        <v>1086</v>
      </c>
    </row>
    <row r="12801" spans="5:7">
      <c r="E12801" s="1">
        <v>1</v>
      </c>
      <c r="F12801" s="2" t="s">
        <v>1111</v>
      </c>
      <c r="G12801" s="2" t="s">
        <v>1086</v>
      </c>
    </row>
    <row r="12802" spans="5:7">
      <c r="E12802" s="1">
        <v>1</v>
      </c>
      <c r="F12802" s="2" t="s">
        <v>1111</v>
      </c>
      <c r="G12802" s="2" t="s">
        <v>1086</v>
      </c>
    </row>
    <row r="12803" spans="5:7">
      <c r="E12803" s="1">
        <v>46</v>
      </c>
      <c r="F12803" s="2" t="s">
        <v>1111</v>
      </c>
      <c r="G12803" s="2" t="s">
        <v>1086</v>
      </c>
    </row>
    <row r="12804" spans="5:7">
      <c r="E12804" s="1">
        <v>-50</v>
      </c>
      <c r="F12804" s="2" t="s">
        <v>1111</v>
      </c>
      <c r="G12804" s="2" t="s">
        <v>1086</v>
      </c>
    </row>
    <row r="12805" spans="5:7">
      <c r="E12805" s="1">
        <v>0</v>
      </c>
      <c r="F12805" s="2" t="s">
        <v>1111</v>
      </c>
      <c r="G12805" s="2" t="s">
        <v>1086</v>
      </c>
    </row>
    <row r="12806" spans="5:7">
      <c r="E12806" s="1">
        <v>47</v>
      </c>
      <c r="F12806" s="2" t="s">
        <v>1111</v>
      </c>
      <c r="G12806" s="2" t="s">
        <v>1086</v>
      </c>
    </row>
    <row r="12807" spans="5:7">
      <c r="E12807" s="1">
        <v>-22</v>
      </c>
      <c r="F12807" s="2" t="s">
        <v>1111</v>
      </c>
      <c r="G12807" s="2" t="s">
        <v>1086</v>
      </c>
    </row>
    <row r="12808" spans="5:7">
      <c r="E12808" s="1">
        <v>0</v>
      </c>
      <c r="F12808" s="2" t="s">
        <v>1111</v>
      </c>
      <c r="G12808" s="2" t="s">
        <v>1086</v>
      </c>
    </row>
    <row r="12809" spans="5:7">
      <c r="E12809" s="1">
        <v>-27</v>
      </c>
      <c r="F12809" s="2" t="s">
        <v>1111</v>
      </c>
      <c r="G12809" s="2" t="s">
        <v>1086</v>
      </c>
    </row>
    <row r="12810" spans="5:7">
      <c r="E12810" s="1">
        <v>45</v>
      </c>
      <c r="F12810" s="2" t="s">
        <v>1111</v>
      </c>
      <c r="G12810" s="2" t="s">
        <v>1086</v>
      </c>
    </row>
    <row r="12811" spans="5:7">
      <c r="E12811" s="1">
        <v>-50</v>
      </c>
      <c r="F12811" s="2" t="s">
        <v>1111</v>
      </c>
      <c r="G12811" s="2" t="s">
        <v>1086</v>
      </c>
    </row>
    <row r="12812" spans="5:7">
      <c r="E12812" s="1">
        <v>-49</v>
      </c>
      <c r="F12812" s="2" t="s">
        <v>1111</v>
      </c>
      <c r="G12812" s="2" t="s">
        <v>1086</v>
      </c>
    </row>
    <row r="12813" spans="5:7">
      <c r="E12813" s="1">
        <v>48</v>
      </c>
      <c r="F12813" s="2" t="s">
        <v>1111</v>
      </c>
      <c r="G12813" s="2" t="s">
        <v>1087</v>
      </c>
    </row>
    <row r="12814" spans="5:7">
      <c r="E12814" s="1">
        <v>61</v>
      </c>
      <c r="F12814" s="2" t="s">
        <v>1111</v>
      </c>
      <c r="G12814" s="2" t="s">
        <v>1087</v>
      </c>
    </row>
    <row r="12815" spans="5:7">
      <c r="E12815" s="1">
        <v>61</v>
      </c>
      <c r="F12815" s="2" t="s">
        <v>1111</v>
      </c>
      <c r="G12815" s="2" t="s">
        <v>1087</v>
      </c>
    </row>
    <row r="12816" spans="5:7">
      <c r="E12816" s="1">
        <v>223</v>
      </c>
      <c r="F12816" s="2" t="s">
        <v>1111</v>
      </c>
      <c r="G12816" s="2" t="s">
        <v>1087</v>
      </c>
    </row>
    <row r="12817" spans="5:7">
      <c r="E12817" s="1">
        <v>190</v>
      </c>
      <c r="F12817" s="2" t="s">
        <v>1111</v>
      </c>
      <c r="G12817" s="2" t="s">
        <v>1087</v>
      </c>
    </row>
    <row r="12818" spans="5:7">
      <c r="E12818" s="1">
        <v>190</v>
      </c>
      <c r="F12818" s="2" t="s">
        <v>1111</v>
      </c>
      <c r="G12818" s="2" t="s">
        <v>1087</v>
      </c>
    </row>
    <row r="12819" spans="5:7">
      <c r="E12819" s="1">
        <v>190</v>
      </c>
      <c r="F12819" s="2" t="s">
        <v>1111</v>
      </c>
      <c r="G12819" s="2" t="s">
        <v>1087</v>
      </c>
    </row>
    <row r="12820" spans="5:7">
      <c r="E12820" s="1">
        <v>179</v>
      </c>
      <c r="F12820" s="2" t="s">
        <v>1111</v>
      </c>
      <c r="G12820" s="2" t="s">
        <v>1087</v>
      </c>
    </row>
    <row r="12821" spans="5:7">
      <c r="E12821" s="1">
        <v>61</v>
      </c>
      <c r="F12821" s="2" t="s">
        <v>1111</v>
      </c>
      <c r="G12821" s="2" t="s">
        <v>1087</v>
      </c>
    </row>
    <row r="12822" spans="5:7">
      <c r="E12822" s="1">
        <v>133</v>
      </c>
      <c r="F12822" s="2" t="s">
        <v>1111</v>
      </c>
      <c r="G12822" s="2" t="s">
        <v>1087</v>
      </c>
    </row>
    <row r="12823" spans="5:7">
      <c r="E12823" s="1">
        <v>163</v>
      </c>
      <c r="F12823" s="2" t="s">
        <v>1111</v>
      </c>
      <c r="G12823" s="2" t="s">
        <v>1087</v>
      </c>
    </row>
    <row r="12824" spans="5:7">
      <c r="E12824" s="1">
        <v>159</v>
      </c>
      <c r="F12824" s="2" t="s">
        <v>1111</v>
      </c>
      <c r="G12824" s="2" t="s">
        <v>1087</v>
      </c>
    </row>
    <row r="12825" spans="5:7">
      <c r="E12825" s="1">
        <v>46</v>
      </c>
      <c r="F12825" s="2" t="s">
        <v>1111</v>
      </c>
      <c r="G12825" s="2" t="s">
        <v>1087</v>
      </c>
    </row>
    <row r="12826" spans="5:7">
      <c r="E12826" s="1">
        <v>145</v>
      </c>
      <c r="F12826" s="2" t="s">
        <v>1111</v>
      </c>
      <c r="G12826" s="2" t="s">
        <v>1087</v>
      </c>
    </row>
    <row r="12827" spans="5:7">
      <c r="E12827" s="1">
        <v>136</v>
      </c>
      <c r="F12827" s="2" t="s">
        <v>1111</v>
      </c>
      <c r="G12827" s="2" t="s">
        <v>1087</v>
      </c>
    </row>
    <row r="12828" spans="5:7">
      <c r="E12828" s="1">
        <v>61</v>
      </c>
      <c r="F12828" s="2" t="s">
        <v>1111</v>
      </c>
      <c r="G12828" s="2" t="s">
        <v>1087</v>
      </c>
    </row>
    <row r="12829" spans="5:7">
      <c r="E12829" s="1">
        <v>131</v>
      </c>
      <c r="F12829" s="2" t="s">
        <v>1111</v>
      </c>
      <c r="G12829" s="2" t="s">
        <v>1087</v>
      </c>
    </row>
    <row r="12830" spans="5:7">
      <c r="E12830" s="1">
        <v>198.19</v>
      </c>
      <c r="F12830" s="2" t="s">
        <v>1111</v>
      </c>
      <c r="G12830" s="2" t="s">
        <v>1087</v>
      </c>
    </row>
    <row r="12831" spans="5:7">
      <c r="E12831" s="1">
        <v>-100</v>
      </c>
      <c r="F12831" s="2" t="s">
        <v>1111</v>
      </c>
      <c r="G12831" s="2" t="s">
        <v>1088</v>
      </c>
    </row>
    <row r="12832" spans="5:7">
      <c r="E12832" s="1">
        <v>-100</v>
      </c>
      <c r="F12832" s="2" t="s">
        <v>1111</v>
      </c>
      <c r="G12832" s="2" t="s">
        <v>1088</v>
      </c>
    </row>
    <row r="12833" spans="5:7">
      <c r="E12833" s="1">
        <v>-100</v>
      </c>
      <c r="F12833" s="2" t="s">
        <v>1111</v>
      </c>
      <c r="G12833" s="2" t="s">
        <v>1088</v>
      </c>
    </row>
    <row r="12834" spans="5:7">
      <c r="E12834" s="1">
        <v>-100</v>
      </c>
      <c r="F12834" s="2" t="s">
        <v>1111</v>
      </c>
      <c r="G12834" s="2" t="s">
        <v>1088</v>
      </c>
    </row>
    <row r="12835" spans="5:7">
      <c r="E12835" s="1">
        <v>-60</v>
      </c>
      <c r="F12835" s="2" t="s">
        <v>1111</v>
      </c>
      <c r="G12835" s="2" t="s">
        <v>1088</v>
      </c>
    </row>
    <row r="12836" spans="5:7">
      <c r="E12836" s="1">
        <v>-60</v>
      </c>
      <c r="F12836" s="2" t="s">
        <v>1111</v>
      </c>
      <c r="G12836" s="2" t="s">
        <v>1088</v>
      </c>
    </row>
    <row r="12837" spans="5:7">
      <c r="E12837" s="1">
        <v>-50</v>
      </c>
      <c r="F12837" s="2" t="s">
        <v>1111</v>
      </c>
      <c r="G12837" s="2" t="s">
        <v>1088</v>
      </c>
    </row>
    <row r="12838" spans="5:7">
      <c r="E12838" s="1">
        <v>-50</v>
      </c>
      <c r="F12838" s="2" t="s">
        <v>1111</v>
      </c>
      <c r="G12838" s="2" t="s">
        <v>1088</v>
      </c>
    </row>
    <row r="12839" spans="5:7">
      <c r="E12839" s="1">
        <v>54</v>
      </c>
      <c r="F12839" s="2" t="s">
        <v>1111</v>
      </c>
      <c r="G12839" s="2" t="s">
        <v>1088</v>
      </c>
    </row>
    <row r="12840" spans="5:7">
      <c r="E12840" s="1">
        <v>-60</v>
      </c>
      <c r="F12840" s="2" t="s">
        <v>1111</v>
      </c>
      <c r="G12840" s="2" t="s">
        <v>1088</v>
      </c>
    </row>
    <row r="12841" spans="5:7">
      <c r="E12841" s="1">
        <v>-50</v>
      </c>
      <c r="F12841" s="2" t="s">
        <v>1111</v>
      </c>
      <c r="G12841" s="2" t="s">
        <v>1088</v>
      </c>
    </row>
    <row r="12842" spans="5:7">
      <c r="E12842" s="1">
        <v>-50</v>
      </c>
      <c r="F12842" s="2" t="s">
        <v>1111</v>
      </c>
      <c r="G12842" s="2" t="s">
        <v>1088</v>
      </c>
    </row>
    <row r="12843" spans="5:7">
      <c r="E12843" s="1">
        <v>-45</v>
      </c>
      <c r="F12843" s="2" t="s">
        <v>1111</v>
      </c>
      <c r="G12843" s="2" t="s">
        <v>1088</v>
      </c>
    </row>
    <row r="12844" spans="5:7">
      <c r="E12844" s="1">
        <v>-45</v>
      </c>
      <c r="F12844" s="2" t="s">
        <v>1111</v>
      </c>
      <c r="G12844" s="2" t="s">
        <v>1088</v>
      </c>
    </row>
    <row r="12845" spans="5:7">
      <c r="E12845" s="1">
        <v>-60</v>
      </c>
      <c r="F12845" s="2" t="s">
        <v>1111</v>
      </c>
      <c r="G12845" s="2" t="s">
        <v>1088</v>
      </c>
    </row>
    <row r="12846" spans="5:7">
      <c r="E12846" s="1">
        <v>-45</v>
      </c>
      <c r="F12846" s="2" t="s">
        <v>1111</v>
      </c>
      <c r="G12846" s="2" t="s">
        <v>1088</v>
      </c>
    </row>
    <row r="12847" spans="5:7">
      <c r="E12847" s="1">
        <v>-60</v>
      </c>
      <c r="F12847" s="2" t="s">
        <v>1111</v>
      </c>
      <c r="G12847" s="2" t="s">
        <v>1088</v>
      </c>
    </row>
    <row r="12848" spans="5:7">
      <c r="E12848" s="1">
        <v>-50</v>
      </c>
      <c r="F12848" s="2" t="s">
        <v>1111</v>
      </c>
      <c r="G12848" s="2" t="s">
        <v>1088</v>
      </c>
    </row>
    <row r="12849" spans="5:7">
      <c r="E12849" s="1">
        <v>-50</v>
      </c>
      <c r="F12849" s="2" t="s">
        <v>1111</v>
      </c>
      <c r="G12849" s="2" t="s">
        <v>1088</v>
      </c>
    </row>
    <row r="12850" spans="5:7">
      <c r="E12850" s="1">
        <v>-50</v>
      </c>
      <c r="F12850" s="2" t="s">
        <v>1111</v>
      </c>
      <c r="G12850" s="2" t="s">
        <v>1088</v>
      </c>
    </row>
    <row r="12851" spans="5:7">
      <c r="E12851" s="1">
        <v>-60</v>
      </c>
      <c r="F12851" s="2" t="s">
        <v>1111</v>
      </c>
      <c r="G12851" s="2" t="s">
        <v>1088</v>
      </c>
    </row>
    <row r="12852" spans="5:7">
      <c r="E12852" s="1">
        <v>-60</v>
      </c>
      <c r="F12852" s="2" t="s">
        <v>1111</v>
      </c>
      <c r="G12852" s="2" t="s">
        <v>1088</v>
      </c>
    </row>
    <row r="12853" spans="5:7">
      <c r="E12853" s="1">
        <v>-38</v>
      </c>
      <c r="F12853" s="2" t="s">
        <v>1111</v>
      </c>
      <c r="G12853" s="2" t="s">
        <v>1088</v>
      </c>
    </row>
    <row r="12854" spans="5:7">
      <c r="E12854" s="1">
        <v>-38</v>
      </c>
      <c r="F12854" s="2" t="s">
        <v>1111</v>
      </c>
      <c r="G12854" s="2" t="s">
        <v>1088</v>
      </c>
    </row>
    <row r="12855" spans="5:7">
      <c r="E12855" s="1">
        <v>44.19</v>
      </c>
      <c r="F12855" s="2" t="s">
        <v>1111</v>
      </c>
      <c r="G12855" s="2" t="s">
        <v>1088</v>
      </c>
    </row>
    <row r="12856" spans="5:7">
      <c r="E12856" s="1">
        <v>58.19</v>
      </c>
      <c r="F12856" s="2" t="s">
        <v>1111</v>
      </c>
      <c r="G12856" s="2" t="s">
        <v>1088</v>
      </c>
    </row>
    <row r="12857" spans="5:7">
      <c r="E12857" s="1">
        <v>-60</v>
      </c>
      <c r="F12857" s="2" t="s">
        <v>1111</v>
      </c>
      <c r="G12857" s="2" t="s">
        <v>1088</v>
      </c>
    </row>
    <row r="12858" spans="5:7">
      <c r="E12858" s="1">
        <v>-60</v>
      </c>
      <c r="F12858" s="2" t="s">
        <v>1111</v>
      </c>
      <c r="G12858" s="2" t="s">
        <v>1088</v>
      </c>
    </row>
    <row r="12859" spans="5:7">
      <c r="E12859" s="1">
        <v>-60</v>
      </c>
      <c r="F12859" s="2" t="s">
        <v>1111</v>
      </c>
      <c r="G12859" s="2" t="s">
        <v>1088</v>
      </c>
    </row>
    <row r="12860" spans="5:7">
      <c r="E12860" s="1">
        <v>-60</v>
      </c>
      <c r="F12860" s="2" t="s">
        <v>1111</v>
      </c>
      <c r="G12860" s="2" t="s">
        <v>1088</v>
      </c>
    </row>
    <row r="12861" spans="5:7">
      <c r="E12861" s="1">
        <v>-50</v>
      </c>
      <c r="F12861" s="2" t="s">
        <v>1111</v>
      </c>
      <c r="G12861" s="2" t="s">
        <v>1088</v>
      </c>
    </row>
    <row r="12862" spans="5:7">
      <c r="E12862" s="1">
        <v>-50</v>
      </c>
      <c r="F12862" s="2" t="s">
        <v>1111</v>
      </c>
      <c r="G12862" s="2" t="s">
        <v>1088</v>
      </c>
    </row>
    <row r="12863" spans="5:7">
      <c r="E12863" s="1">
        <v>-50</v>
      </c>
      <c r="F12863" s="2" t="s">
        <v>1111</v>
      </c>
      <c r="G12863" s="2" t="s">
        <v>1088</v>
      </c>
    </row>
    <row r="12864" spans="5:7">
      <c r="E12864" s="1">
        <v>-50</v>
      </c>
      <c r="F12864" s="2" t="s">
        <v>1111</v>
      </c>
      <c r="G12864" s="2" t="s">
        <v>1088</v>
      </c>
    </row>
    <row r="12865" spans="5:7">
      <c r="E12865" s="1">
        <v>-69</v>
      </c>
      <c r="F12865" s="2" t="s">
        <v>1111</v>
      </c>
      <c r="G12865" s="2" t="s">
        <v>1089</v>
      </c>
    </row>
    <row r="12866" spans="5:7">
      <c r="E12866" s="1">
        <v>-60</v>
      </c>
      <c r="F12866" s="2" t="s">
        <v>1111</v>
      </c>
      <c r="G12866" s="2" t="s">
        <v>1089</v>
      </c>
    </row>
    <row r="12867" spans="5:7">
      <c r="E12867" s="1">
        <v>-50</v>
      </c>
      <c r="F12867" s="2" t="s">
        <v>1111</v>
      </c>
      <c r="G12867" s="2" t="s">
        <v>1089</v>
      </c>
    </row>
    <row r="12868" spans="5:7">
      <c r="E12868" s="1">
        <v>-45</v>
      </c>
      <c r="F12868" s="2" t="s">
        <v>1111</v>
      </c>
      <c r="G12868" s="2" t="s">
        <v>1089</v>
      </c>
    </row>
    <row r="12869" spans="5:7">
      <c r="E12869" s="1">
        <v>-7</v>
      </c>
      <c r="F12869" s="2" t="s">
        <v>1111</v>
      </c>
      <c r="G12869" s="2" t="s">
        <v>1089</v>
      </c>
    </row>
    <row r="12870" spans="5:7">
      <c r="E12870" s="1">
        <v>45</v>
      </c>
      <c r="F12870" s="2" t="s">
        <v>1111</v>
      </c>
      <c r="G12870" s="2" t="s">
        <v>1089</v>
      </c>
    </row>
    <row r="12871" spans="5:7">
      <c r="E12871" s="1">
        <v>-16</v>
      </c>
      <c r="F12871" s="2" t="s">
        <v>1111</v>
      </c>
      <c r="G12871" s="2" t="s">
        <v>1089</v>
      </c>
    </row>
    <row r="12872" spans="5:7">
      <c r="E12872" s="1">
        <v>-36</v>
      </c>
      <c r="F12872" s="2" t="s">
        <v>1111</v>
      </c>
      <c r="G12872" s="2" t="s">
        <v>1089</v>
      </c>
    </row>
    <row r="12873" spans="5:7">
      <c r="E12873" s="1">
        <v>-71</v>
      </c>
      <c r="F12873" s="2" t="s">
        <v>1111</v>
      </c>
      <c r="G12873" s="2" t="s">
        <v>1089</v>
      </c>
    </row>
    <row r="12874" spans="5:7">
      <c r="E12874" s="1">
        <v>-50</v>
      </c>
      <c r="F12874" s="2" t="s">
        <v>1111</v>
      </c>
      <c r="G12874" s="2" t="s">
        <v>1089</v>
      </c>
    </row>
    <row r="12875" spans="5:7">
      <c r="E12875" s="1">
        <v>-60</v>
      </c>
      <c r="F12875" s="2" t="s">
        <v>1111</v>
      </c>
      <c r="G12875" s="2" t="s">
        <v>1089</v>
      </c>
    </row>
    <row r="12876" spans="5:7">
      <c r="E12876" s="1">
        <v>-60</v>
      </c>
      <c r="F12876" s="2" t="s">
        <v>1111</v>
      </c>
      <c r="G12876" s="2" t="s">
        <v>1089</v>
      </c>
    </row>
    <row r="12877" spans="5:7">
      <c r="E12877" s="1">
        <v>-60</v>
      </c>
      <c r="F12877" s="2" t="s">
        <v>1111</v>
      </c>
      <c r="G12877" s="2" t="s">
        <v>1089</v>
      </c>
    </row>
    <row r="12878" spans="5:7">
      <c r="E12878" s="1">
        <v>-60</v>
      </c>
      <c r="F12878" s="2" t="s">
        <v>1111</v>
      </c>
      <c r="G12878" s="2" t="s">
        <v>1089</v>
      </c>
    </row>
    <row r="12879" spans="5:7">
      <c r="E12879" s="1">
        <v>108</v>
      </c>
      <c r="F12879" s="2" t="s">
        <v>1111</v>
      </c>
      <c r="G12879" s="2" t="s">
        <v>1089</v>
      </c>
    </row>
    <row r="12880" spans="5:7">
      <c r="E12880" s="1">
        <v>79</v>
      </c>
      <c r="F12880" s="2" t="s">
        <v>1111</v>
      </c>
      <c r="G12880" s="2" t="s">
        <v>1089</v>
      </c>
    </row>
    <row r="12881" spans="5:7">
      <c r="E12881" s="1">
        <v>99</v>
      </c>
      <c r="F12881" s="2" t="s">
        <v>1111</v>
      </c>
      <c r="G12881" s="2" t="s">
        <v>1089</v>
      </c>
    </row>
    <row r="12882" spans="5:7">
      <c r="E12882" s="1">
        <v>48</v>
      </c>
      <c r="F12882" s="2" t="s">
        <v>1111</v>
      </c>
      <c r="G12882" s="2" t="s">
        <v>1089</v>
      </c>
    </row>
    <row r="12883" spans="5:7">
      <c r="E12883" s="1">
        <v>60</v>
      </c>
      <c r="F12883" s="2" t="s">
        <v>1111</v>
      </c>
      <c r="G12883" s="2" t="s">
        <v>1089</v>
      </c>
    </row>
    <row r="12884" spans="5:7">
      <c r="E12884" s="1">
        <v>-100</v>
      </c>
      <c r="F12884" s="2" t="s">
        <v>1111</v>
      </c>
      <c r="G12884" s="2" t="s">
        <v>1090</v>
      </c>
    </row>
    <row r="12885" spans="5:7">
      <c r="E12885" s="1">
        <v>-67</v>
      </c>
      <c r="F12885" s="2" t="s">
        <v>1111</v>
      </c>
      <c r="G12885" s="2" t="s">
        <v>1090</v>
      </c>
    </row>
    <row r="12886" spans="5:7">
      <c r="E12886" s="1">
        <v>-60</v>
      </c>
      <c r="F12886" s="2" t="s">
        <v>1111</v>
      </c>
      <c r="G12886" s="2" t="s">
        <v>1090</v>
      </c>
    </row>
    <row r="12887" spans="5:7">
      <c r="E12887" s="1">
        <v>-50</v>
      </c>
      <c r="F12887" s="2" t="s">
        <v>1111</v>
      </c>
      <c r="G12887" s="2" t="s">
        <v>1090</v>
      </c>
    </row>
    <row r="12888" spans="5:7">
      <c r="E12888" s="1">
        <v>-39</v>
      </c>
      <c r="F12888" s="2" t="s">
        <v>1111</v>
      </c>
      <c r="G12888" s="2" t="s">
        <v>1090</v>
      </c>
    </row>
    <row r="12889" spans="5:7">
      <c r="E12889" s="1">
        <v>0</v>
      </c>
      <c r="F12889" s="2" t="s">
        <v>1111</v>
      </c>
      <c r="G12889" s="2" t="s">
        <v>1090</v>
      </c>
    </row>
    <row r="12890" spans="5:7">
      <c r="E12890" s="1">
        <v>-50</v>
      </c>
      <c r="F12890" s="2" t="s">
        <v>1111</v>
      </c>
      <c r="G12890" s="2" t="s">
        <v>1090</v>
      </c>
    </row>
    <row r="12891" spans="5:7">
      <c r="E12891" s="1">
        <v>-29</v>
      </c>
      <c r="F12891" s="2" t="s">
        <v>1111</v>
      </c>
      <c r="G12891" s="2" t="s">
        <v>1090</v>
      </c>
    </row>
    <row r="12892" spans="5:7">
      <c r="E12892" s="1">
        <v>45</v>
      </c>
      <c r="F12892" s="2" t="s">
        <v>1111</v>
      </c>
      <c r="G12892" s="2" t="s">
        <v>1090</v>
      </c>
    </row>
    <row r="12893" spans="5:7">
      <c r="E12893" s="1">
        <v>45</v>
      </c>
      <c r="F12893" s="2" t="s">
        <v>1111</v>
      </c>
      <c r="G12893" s="2" t="s">
        <v>1090</v>
      </c>
    </row>
    <row r="12894" spans="5:7">
      <c r="E12894" s="1">
        <v>-61</v>
      </c>
      <c r="F12894" s="2" t="s">
        <v>1111</v>
      </c>
      <c r="G12894" s="2" t="s">
        <v>1090</v>
      </c>
    </row>
    <row r="12895" spans="5:7">
      <c r="E12895" s="1">
        <v>-50</v>
      </c>
      <c r="F12895" s="2" t="s">
        <v>1111</v>
      </c>
      <c r="G12895" s="2" t="s">
        <v>1090</v>
      </c>
    </row>
    <row r="12896" spans="5:7">
      <c r="E12896" s="1">
        <v>-50</v>
      </c>
      <c r="F12896" s="2" t="s">
        <v>1111</v>
      </c>
      <c r="G12896" s="2" t="s">
        <v>1090</v>
      </c>
    </row>
    <row r="12897" spans="5:7">
      <c r="E12897" s="1">
        <v>-60</v>
      </c>
      <c r="F12897" s="2" t="s">
        <v>1111</v>
      </c>
      <c r="G12897" s="2" t="s">
        <v>1090</v>
      </c>
    </row>
    <row r="12898" spans="5:7">
      <c r="E12898" s="1">
        <v>-55</v>
      </c>
      <c r="F12898" s="2" t="s">
        <v>1111</v>
      </c>
      <c r="G12898" s="2" t="s">
        <v>1090</v>
      </c>
    </row>
    <row r="12899" spans="5:7">
      <c r="E12899" s="1">
        <v>-43</v>
      </c>
      <c r="F12899" s="2" t="s">
        <v>1111</v>
      </c>
      <c r="G12899" s="2" t="s">
        <v>1090</v>
      </c>
    </row>
    <row r="12900" spans="5:7">
      <c r="E12900" s="1">
        <v>-60</v>
      </c>
      <c r="F12900" s="2" t="s">
        <v>1111</v>
      </c>
      <c r="G12900" s="2" t="s">
        <v>1091</v>
      </c>
    </row>
    <row r="12901" spans="5:7">
      <c r="E12901" s="1">
        <v>-50</v>
      </c>
      <c r="F12901" s="2" t="s">
        <v>1111</v>
      </c>
      <c r="G12901" s="2" t="s">
        <v>1091</v>
      </c>
    </row>
    <row r="12902" spans="5:7">
      <c r="E12902" s="1">
        <v>-59</v>
      </c>
      <c r="F12902" s="2" t="s">
        <v>1111</v>
      </c>
      <c r="G12902" s="2" t="s">
        <v>1091</v>
      </c>
    </row>
    <row r="12903" spans="5:7">
      <c r="E12903" s="1">
        <v>-100</v>
      </c>
      <c r="F12903" s="2" t="s">
        <v>1111</v>
      </c>
      <c r="G12903" s="2" t="s">
        <v>1091</v>
      </c>
    </row>
    <row r="12904" spans="5:7">
      <c r="E12904" s="1">
        <v>-45</v>
      </c>
      <c r="F12904" s="2" t="s">
        <v>1111</v>
      </c>
      <c r="G12904" s="2" t="s">
        <v>1091</v>
      </c>
    </row>
    <row r="12905" spans="5:7">
      <c r="E12905" s="1">
        <v>-45</v>
      </c>
      <c r="F12905" s="2" t="s">
        <v>1111</v>
      </c>
      <c r="G12905" s="2" t="s">
        <v>1091</v>
      </c>
    </row>
    <row r="12906" spans="5:7">
      <c r="E12906" s="1">
        <v>20</v>
      </c>
      <c r="F12906" s="2" t="s">
        <v>1111</v>
      </c>
      <c r="G12906" s="2" t="s">
        <v>1091</v>
      </c>
    </row>
    <row r="12907" spans="5:7">
      <c r="E12907" s="1">
        <v>-45</v>
      </c>
      <c r="F12907" s="2" t="s">
        <v>1111</v>
      </c>
      <c r="G12907" s="2" t="s">
        <v>1091</v>
      </c>
    </row>
    <row r="12908" spans="5:7">
      <c r="E12908" s="1">
        <v>-45</v>
      </c>
      <c r="F12908" s="2" t="s">
        <v>1111</v>
      </c>
      <c r="G12908" s="2" t="s">
        <v>1091</v>
      </c>
    </row>
    <row r="12909" spans="5:7">
      <c r="E12909" s="1">
        <v>-23</v>
      </c>
      <c r="F12909" s="2" t="s">
        <v>1111</v>
      </c>
      <c r="G12909" s="2" t="s">
        <v>1091</v>
      </c>
    </row>
    <row r="12910" spans="5:7">
      <c r="E12910" s="1">
        <v>75</v>
      </c>
      <c r="F12910" s="2" t="s">
        <v>1111</v>
      </c>
      <c r="G12910" s="2" t="s">
        <v>1091</v>
      </c>
    </row>
    <row r="12911" spans="5:7">
      <c r="E12911" s="1">
        <v>-25</v>
      </c>
      <c r="F12911" s="2" t="s">
        <v>1111</v>
      </c>
      <c r="G12911" s="2" t="s">
        <v>1091</v>
      </c>
    </row>
    <row r="12912" spans="5:7">
      <c r="E12912" s="1">
        <v>10</v>
      </c>
      <c r="F12912" s="2" t="s">
        <v>1111</v>
      </c>
      <c r="G12912" s="2" t="s">
        <v>1092</v>
      </c>
    </row>
    <row r="12913" spans="5:7">
      <c r="E12913" s="1">
        <v>30</v>
      </c>
      <c r="F12913" s="2" t="s">
        <v>1111</v>
      </c>
      <c r="G12913" s="2" t="s">
        <v>1092</v>
      </c>
    </row>
    <row r="12914" spans="5:7">
      <c r="E12914" s="1">
        <v>76</v>
      </c>
      <c r="F12914" s="2" t="s">
        <v>1111</v>
      </c>
      <c r="G12914" s="2" t="s">
        <v>1092</v>
      </c>
    </row>
    <row r="12915" spans="5:7">
      <c r="E12915" s="1">
        <v>90</v>
      </c>
      <c r="F12915" s="2" t="s">
        <v>1111</v>
      </c>
      <c r="G12915" s="2" t="s">
        <v>1092</v>
      </c>
    </row>
    <row r="12916" spans="5:7">
      <c r="E12916" s="1">
        <v>109.19</v>
      </c>
      <c r="F12916" s="2" t="s">
        <v>1111</v>
      </c>
      <c r="G12916" s="2" t="s">
        <v>1092</v>
      </c>
    </row>
    <row r="12917" spans="5:7">
      <c r="E12917" s="1">
        <v>1</v>
      </c>
      <c r="F12917" s="2" t="s">
        <v>1111</v>
      </c>
      <c r="G12917" s="2" t="s">
        <v>1092</v>
      </c>
    </row>
    <row r="12918" spans="5:7">
      <c r="E12918" s="1">
        <v>1</v>
      </c>
      <c r="F12918" s="2" t="s">
        <v>1111</v>
      </c>
      <c r="G12918" s="2" t="s">
        <v>1092</v>
      </c>
    </row>
    <row r="12919" spans="5:7">
      <c r="E12919" s="1">
        <v>62</v>
      </c>
      <c r="F12919" s="2" t="s">
        <v>1111</v>
      </c>
      <c r="G12919" s="2" t="s">
        <v>1092</v>
      </c>
    </row>
    <row r="12920" spans="5:7">
      <c r="E12920" s="1">
        <v>0</v>
      </c>
      <c r="F12920" s="2" t="s">
        <v>1111</v>
      </c>
      <c r="G12920" s="2" t="s">
        <v>1092</v>
      </c>
    </row>
    <row r="12921" spans="5:7">
      <c r="E12921" s="1">
        <v>-9</v>
      </c>
      <c r="F12921" s="2" t="s">
        <v>1111</v>
      </c>
      <c r="G12921" s="2" t="s">
        <v>1092</v>
      </c>
    </row>
    <row r="12922" spans="5:7">
      <c r="E12922" s="1">
        <v>46</v>
      </c>
      <c r="F12922" s="2" t="s">
        <v>1111</v>
      </c>
      <c r="G12922" s="2" t="s">
        <v>1092</v>
      </c>
    </row>
    <row r="12923" spans="5:7">
      <c r="E12923" s="1">
        <v>29</v>
      </c>
      <c r="F12923" s="2" t="s">
        <v>1111</v>
      </c>
      <c r="G12923" s="2" t="s">
        <v>1092</v>
      </c>
    </row>
    <row r="12924" spans="5:7">
      <c r="E12924" s="1">
        <v>60</v>
      </c>
      <c r="F12924" s="2" t="s">
        <v>1111</v>
      </c>
      <c r="G12924" s="2" t="s">
        <v>1092</v>
      </c>
    </row>
    <row r="12925" spans="5:7">
      <c r="E12925" s="1">
        <v>1</v>
      </c>
      <c r="F12925" s="2" t="s">
        <v>1111</v>
      </c>
      <c r="G12925" s="2" t="s">
        <v>1092</v>
      </c>
    </row>
    <row r="12926" spans="5:7">
      <c r="E12926" s="1">
        <v>-60</v>
      </c>
      <c r="F12926" s="2" t="s">
        <v>1111</v>
      </c>
      <c r="G12926" s="2" t="s">
        <v>1092</v>
      </c>
    </row>
    <row r="12927" spans="5:7">
      <c r="E12927" s="1">
        <v>-56</v>
      </c>
      <c r="F12927" s="2" t="s">
        <v>1111</v>
      </c>
      <c r="G12927" s="2" t="s">
        <v>1092</v>
      </c>
    </row>
    <row r="12928" spans="5:7">
      <c r="E12928" s="1">
        <v>-59</v>
      </c>
      <c r="F12928" s="2" t="s">
        <v>1111</v>
      </c>
      <c r="G12928" s="2" t="s">
        <v>1092</v>
      </c>
    </row>
    <row r="12929" spans="5:7">
      <c r="E12929" s="1">
        <v>-45</v>
      </c>
      <c r="F12929" s="2" t="s">
        <v>1111</v>
      </c>
      <c r="G12929" s="2" t="s">
        <v>1093</v>
      </c>
    </row>
    <row r="12930" spans="5:7">
      <c r="E12930" s="1">
        <v>-45</v>
      </c>
      <c r="F12930" s="2" t="s">
        <v>1111</v>
      </c>
      <c r="G12930" s="2" t="s">
        <v>1093</v>
      </c>
    </row>
    <row r="12931" spans="5:7">
      <c r="E12931" s="1">
        <v>-60</v>
      </c>
      <c r="F12931" s="2" t="s">
        <v>1111</v>
      </c>
      <c r="G12931" s="2" t="s">
        <v>1093</v>
      </c>
    </row>
    <row r="12932" spans="5:7">
      <c r="E12932" s="1">
        <v>-50</v>
      </c>
      <c r="F12932" s="2" t="s">
        <v>1111</v>
      </c>
      <c r="G12932" s="2" t="s">
        <v>1093</v>
      </c>
    </row>
    <row r="12933" spans="5:7">
      <c r="E12933" s="1">
        <v>-78</v>
      </c>
      <c r="F12933" s="2" t="s">
        <v>1111</v>
      </c>
      <c r="G12933" s="2" t="s">
        <v>1093</v>
      </c>
    </row>
    <row r="12934" spans="5:7">
      <c r="E12934" s="1">
        <v>-25</v>
      </c>
      <c r="F12934" s="2" t="s">
        <v>1111</v>
      </c>
      <c r="G12934" s="2" t="s">
        <v>1093</v>
      </c>
    </row>
    <row r="12935" spans="5:7">
      <c r="E12935" s="1">
        <v>-60</v>
      </c>
      <c r="F12935" s="2" t="s">
        <v>1111</v>
      </c>
      <c r="G12935" s="2" t="s">
        <v>1093</v>
      </c>
    </row>
    <row r="12936" spans="5:7">
      <c r="E12936" s="1">
        <v>-34</v>
      </c>
      <c r="F12936" s="2" t="s">
        <v>1111</v>
      </c>
      <c r="G12936" s="2" t="s">
        <v>1093</v>
      </c>
    </row>
    <row r="12937" spans="5:7">
      <c r="E12937" s="1">
        <v>-9</v>
      </c>
      <c r="F12937" s="2" t="s">
        <v>1111</v>
      </c>
      <c r="G12937" s="2" t="s">
        <v>1093</v>
      </c>
    </row>
    <row r="12938" spans="5:7">
      <c r="E12938" s="1">
        <v>2</v>
      </c>
      <c r="F12938" s="2" t="s">
        <v>1111</v>
      </c>
      <c r="G12938" s="2" t="s">
        <v>1093</v>
      </c>
    </row>
    <row r="12939" spans="5:7">
      <c r="E12939" s="1">
        <v>-63</v>
      </c>
      <c r="F12939" s="2" t="s">
        <v>1111</v>
      </c>
      <c r="G12939" s="2" t="s">
        <v>1094</v>
      </c>
    </row>
    <row r="12940" spans="5:7">
      <c r="E12940" s="1">
        <v>-60</v>
      </c>
      <c r="F12940" s="2" t="s">
        <v>1111</v>
      </c>
      <c r="G12940" s="2" t="s">
        <v>1094</v>
      </c>
    </row>
    <row r="12941" spans="5:7">
      <c r="E12941" s="1">
        <v>-50</v>
      </c>
      <c r="F12941" s="2" t="s">
        <v>1111</v>
      </c>
      <c r="G12941" s="2" t="s">
        <v>1094</v>
      </c>
    </row>
    <row r="12942" spans="5:7">
      <c r="E12942" s="1">
        <v>-100</v>
      </c>
      <c r="F12942" s="2" t="s">
        <v>1111</v>
      </c>
      <c r="G12942" s="2" t="s">
        <v>1094</v>
      </c>
    </row>
    <row r="12943" spans="5:7">
      <c r="E12943" s="1">
        <v>-100</v>
      </c>
      <c r="F12943" s="2" t="s">
        <v>1111</v>
      </c>
      <c r="G12943" s="2" t="s">
        <v>1094</v>
      </c>
    </row>
    <row r="12944" spans="5:7">
      <c r="E12944" s="1">
        <v>-60</v>
      </c>
      <c r="F12944" s="2" t="s">
        <v>1111</v>
      </c>
      <c r="G12944" s="2" t="s">
        <v>1094</v>
      </c>
    </row>
    <row r="12945" spans="5:7">
      <c r="E12945" s="1">
        <v>-45</v>
      </c>
      <c r="F12945" s="2" t="s">
        <v>1111</v>
      </c>
      <c r="G12945" s="2" t="s">
        <v>1094</v>
      </c>
    </row>
    <row r="12946" spans="5:7">
      <c r="E12946" s="1">
        <v>-60</v>
      </c>
      <c r="F12946" s="2" t="s">
        <v>1111</v>
      </c>
      <c r="G12946" s="2" t="s">
        <v>1094</v>
      </c>
    </row>
    <row r="12947" spans="5:7">
      <c r="E12947" s="1">
        <v>-50</v>
      </c>
      <c r="F12947" s="2" t="s">
        <v>1111</v>
      </c>
      <c r="G12947" s="2" t="s">
        <v>1094</v>
      </c>
    </row>
    <row r="12948" spans="5:7">
      <c r="E12948" s="1">
        <v>-63</v>
      </c>
      <c r="F12948" s="2" t="s">
        <v>1111</v>
      </c>
      <c r="G12948" s="2" t="s">
        <v>1094</v>
      </c>
    </row>
    <row r="12949" spans="5:7">
      <c r="E12949" s="1">
        <v>-60</v>
      </c>
      <c r="F12949" s="2" t="s">
        <v>1111</v>
      </c>
      <c r="G12949" s="2" t="s">
        <v>1094</v>
      </c>
    </row>
    <row r="12950" spans="5:7">
      <c r="E12950" s="1">
        <v>-60</v>
      </c>
      <c r="F12950" s="2" t="s">
        <v>1111</v>
      </c>
      <c r="G12950" s="2" t="s">
        <v>1094</v>
      </c>
    </row>
    <row r="12951" spans="5:7">
      <c r="E12951" s="1">
        <v>-60</v>
      </c>
      <c r="F12951" s="2" t="s">
        <v>1111</v>
      </c>
      <c r="G12951" s="2" t="s">
        <v>1094</v>
      </c>
    </row>
    <row r="12952" spans="5:7">
      <c r="E12952" s="1">
        <v>-50</v>
      </c>
      <c r="F12952" s="2" t="s">
        <v>1111</v>
      </c>
      <c r="G12952" s="2" t="s">
        <v>1094</v>
      </c>
    </row>
    <row r="12953" spans="5:7">
      <c r="E12953" s="1">
        <v>-50</v>
      </c>
      <c r="F12953" s="2" t="s">
        <v>1111</v>
      </c>
      <c r="G12953" s="2" t="s">
        <v>1094</v>
      </c>
    </row>
    <row r="12954" spans="5:7">
      <c r="E12954" s="1">
        <v>-45</v>
      </c>
      <c r="F12954" s="2" t="s">
        <v>1111</v>
      </c>
      <c r="G12954" s="2" t="s">
        <v>1094</v>
      </c>
    </row>
    <row r="12955" spans="5:7">
      <c r="E12955" s="1">
        <v>-42</v>
      </c>
      <c r="F12955" s="2" t="s">
        <v>1111</v>
      </c>
      <c r="G12955" s="2" t="s">
        <v>1094</v>
      </c>
    </row>
    <row r="12956" spans="5:7">
      <c r="E12956" s="1">
        <v>-45</v>
      </c>
      <c r="F12956" s="2" t="s">
        <v>1111</v>
      </c>
      <c r="G12956" s="2" t="s">
        <v>1094</v>
      </c>
    </row>
    <row r="12957" spans="5:7">
      <c r="E12957" s="1">
        <v>-50</v>
      </c>
      <c r="F12957" s="2" t="s">
        <v>1111</v>
      </c>
      <c r="G12957" s="2" t="s">
        <v>1094</v>
      </c>
    </row>
    <row r="12958" spans="5:7">
      <c r="E12958" s="1">
        <v>-63.62</v>
      </c>
      <c r="F12958" s="2" t="s">
        <v>1111</v>
      </c>
      <c r="G12958" s="2" t="s">
        <v>1094</v>
      </c>
    </row>
    <row r="12959" spans="5:7">
      <c r="E12959" s="1">
        <v>-61.81</v>
      </c>
      <c r="F12959" s="2" t="s">
        <v>1111</v>
      </c>
      <c r="G12959" s="2" t="s">
        <v>1094</v>
      </c>
    </row>
    <row r="12960" spans="5:7">
      <c r="E12960" s="1">
        <v>-4</v>
      </c>
      <c r="F12960" s="2" t="s">
        <v>1111</v>
      </c>
      <c r="G12960" s="2" t="s">
        <v>1094</v>
      </c>
    </row>
    <row r="12961" spans="5:7">
      <c r="E12961" s="1">
        <v>-33</v>
      </c>
      <c r="F12961" s="2" t="s">
        <v>1111</v>
      </c>
      <c r="G12961" s="2" t="s">
        <v>1094</v>
      </c>
    </row>
    <row r="12962" spans="5:7">
      <c r="E12962" s="1">
        <v>-50</v>
      </c>
      <c r="F12962" s="2" t="s">
        <v>1111</v>
      </c>
      <c r="G12962" s="2" t="s">
        <v>1094</v>
      </c>
    </row>
    <row r="12963" spans="5:7">
      <c r="E12963" s="1">
        <v>-50</v>
      </c>
      <c r="F12963" s="2" t="s">
        <v>1111</v>
      </c>
      <c r="G12963" s="2" t="s">
        <v>1094</v>
      </c>
    </row>
    <row r="12964" spans="5:7">
      <c r="E12964" s="1">
        <v>-37</v>
      </c>
      <c r="F12964" s="2" t="s">
        <v>1111</v>
      </c>
      <c r="G12964" s="2" t="s">
        <v>1095</v>
      </c>
    </row>
    <row r="12965" spans="5:7">
      <c r="E12965" s="1">
        <v>-60</v>
      </c>
      <c r="F12965" s="2" t="s">
        <v>1111</v>
      </c>
      <c r="G12965" s="2" t="s">
        <v>1095</v>
      </c>
    </row>
    <row r="12966" spans="5:7">
      <c r="E12966" s="1">
        <v>-44</v>
      </c>
      <c r="F12966" s="2" t="s">
        <v>1111</v>
      </c>
      <c r="G12966" s="2" t="s">
        <v>1095</v>
      </c>
    </row>
    <row r="12967" spans="5:7">
      <c r="E12967" s="1">
        <v>-34</v>
      </c>
      <c r="F12967" s="2" t="s">
        <v>1111</v>
      </c>
      <c r="G12967" s="2" t="s">
        <v>1095</v>
      </c>
    </row>
    <row r="12968" spans="5:7">
      <c r="E12968" s="1">
        <v>-74</v>
      </c>
      <c r="F12968" s="2" t="s">
        <v>1111</v>
      </c>
      <c r="G12968" s="2" t="s">
        <v>1095</v>
      </c>
    </row>
    <row r="12969" spans="5:7">
      <c r="E12969" s="1">
        <v>-54</v>
      </c>
      <c r="F12969" s="2" t="s">
        <v>1111</v>
      </c>
      <c r="G12969" s="2" t="s">
        <v>1095</v>
      </c>
    </row>
    <row r="12970" spans="5:7">
      <c r="E12970" s="1">
        <v>-50</v>
      </c>
      <c r="F12970" s="2" t="s">
        <v>1111</v>
      </c>
      <c r="G12970" s="2" t="s">
        <v>1095</v>
      </c>
    </row>
    <row r="12971" spans="5:7">
      <c r="E12971" s="1">
        <v>-100</v>
      </c>
      <c r="F12971" s="2" t="s">
        <v>1111</v>
      </c>
      <c r="G12971" s="2" t="s">
        <v>1095</v>
      </c>
    </row>
    <row r="12972" spans="5:7">
      <c r="E12972" s="1">
        <v>-100</v>
      </c>
      <c r="F12972" s="2" t="s">
        <v>1111</v>
      </c>
      <c r="G12972" s="2" t="s">
        <v>1095</v>
      </c>
    </row>
    <row r="12973" spans="5:7">
      <c r="E12973" s="1">
        <v>-60</v>
      </c>
      <c r="F12973" s="2" t="s">
        <v>1111</v>
      </c>
      <c r="G12973" s="2" t="s">
        <v>1095</v>
      </c>
    </row>
    <row r="12974" spans="5:7">
      <c r="E12974" s="1">
        <v>-50</v>
      </c>
      <c r="F12974" s="2" t="s">
        <v>1111</v>
      </c>
      <c r="G12974" s="2" t="s">
        <v>1095</v>
      </c>
    </row>
    <row r="12975" spans="5:7">
      <c r="E12975" s="1">
        <v>-45</v>
      </c>
      <c r="F12975" s="2" t="s">
        <v>1111</v>
      </c>
      <c r="G12975" s="2" t="s">
        <v>1095</v>
      </c>
    </row>
    <row r="12976" spans="5:7">
      <c r="E12976" s="1">
        <v>-45</v>
      </c>
      <c r="F12976" s="2" t="s">
        <v>1111</v>
      </c>
      <c r="G12976" s="2" t="s">
        <v>1095</v>
      </c>
    </row>
    <row r="12977" spans="5:7">
      <c r="E12977" s="1">
        <v>183</v>
      </c>
      <c r="F12977" s="2" t="s">
        <v>1111</v>
      </c>
      <c r="G12977" s="2" t="s">
        <v>1095</v>
      </c>
    </row>
    <row r="12978" spans="5:7">
      <c r="E12978" s="1">
        <v>45</v>
      </c>
      <c r="F12978" s="2" t="s">
        <v>1111</v>
      </c>
      <c r="G12978" s="2" t="s">
        <v>1095</v>
      </c>
    </row>
    <row r="12979" spans="5:7">
      <c r="E12979" s="1">
        <v>75</v>
      </c>
      <c r="F12979" s="2" t="s">
        <v>1111</v>
      </c>
      <c r="G12979" s="2" t="s">
        <v>1095</v>
      </c>
    </row>
    <row r="12980" spans="5:7">
      <c r="E12980" s="1">
        <v>85</v>
      </c>
      <c r="F12980" s="2" t="s">
        <v>1111</v>
      </c>
      <c r="G12980" s="2" t="s">
        <v>1095</v>
      </c>
    </row>
    <row r="12981" spans="5:7">
      <c r="E12981" s="1">
        <v>114</v>
      </c>
      <c r="F12981" s="2" t="s">
        <v>1111</v>
      </c>
      <c r="G12981" s="2" t="s">
        <v>1095</v>
      </c>
    </row>
    <row r="12982" spans="5:7">
      <c r="E12982" s="1">
        <v>0</v>
      </c>
      <c r="F12982" s="2" t="s">
        <v>1111</v>
      </c>
      <c r="G12982" s="2" t="s">
        <v>1095</v>
      </c>
    </row>
    <row r="12983" spans="5:7">
      <c r="E12983" s="1">
        <v>-61.81</v>
      </c>
      <c r="F12983" s="2" t="s">
        <v>1111</v>
      </c>
      <c r="G12983" s="2" t="s">
        <v>1096</v>
      </c>
    </row>
    <row r="12984" spans="5:7">
      <c r="E12984" s="1">
        <v>-27</v>
      </c>
      <c r="F12984" s="2" t="s">
        <v>1111</v>
      </c>
      <c r="G12984" s="2" t="s">
        <v>1096</v>
      </c>
    </row>
    <row r="12985" spans="5:7">
      <c r="E12985" s="1">
        <v>-27</v>
      </c>
      <c r="F12985" s="2" t="s">
        <v>1111</v>
      </c>
      <c r="G12985" s="2" t="s">
        <v>1096</v>
      </c>
    </row>
    <row r="12986" spans="5:7">
      <c r="E12986" s="1">
        <v>174</v>
      </c>
      <c r="F12986" s="2" t="s">
        <v>1111</v>
      </c>
      <c r="G12986" s="2" t="s">
        <v>1097</v>
      </c>
    </row>
    <row r="12987" spans="5:7">
      <c r="E12987" s="1">
        <v>68</v>
      </c>
      <c r="F12987" s="2" t="s">
        <v>1111</v>
      </c>
      <c r="G12987" s="2" t="s">
        <v>1097</v>
      </c>
    </row>
    <row r="12988" spans="5:7">
      <c r="E12988" s="1">
        <v>68</v>
      </c>
      <c r="F12988" s="2" t="s">
        <v>1111</v>
      </c>
      <c r="G12988" s="2" t="s">
        <v>1097</v>
      </c>
    </row>
    <row r="12989" spans="5:7">
      <c r="E12989" s="1">
        <v>153.19</v>
      </c>
      <c r="F12989" s="2" t="s">
        <v>1111</v>
      </c>
      <c r="G12989" s="2" t="s">
        <v>1097</v>
      </c>
    </row>
    <row r="12990" spans="5:7">
      <c r="E12990" s="1">
        <v>47</v>
      </c>
      <c r="F12990" s="2" t="s">
        <v>1111</v>
      </c>
      <c r="G12990" s="2" t="s">
        <v>1097</v>
      </c>
    </row>
    <row r="12991" spans="5:7">
      <c r="E12991" s="1">
        <v>59</v>
      </c>
      <c r="F12991" s="2" t="s">
        <v>1111</v>
      </c>
      <c r="G12991" s="2" t="s">
        <v>1097</v>
      </c>
    </row>
    <row r="12992" spans="5:7">
      <c r="E12992" s="1">
        <v>54</v>
      </c>
      <c r="F12992" s="2" t="s">
        <v>1111</v>
      </c>
      <c r="G12992" s="2" t="s">
        <v>1097</v>
      </c>
    </row>
    <row r="12993" spans="5:7">
      <c r="E12993" s="1">
        <v>60</v>
      </c>
      <c r="F12993" s="2" t="s">
        <v>1111</v>
      </c>
      <c r="G12993" s="2" t="s">
        <v>1097</v>
      </c>
    </row>
    <row r="12994" spans="5:7">
      <c r="E12994" s="1">
        <v>44</v>
      </c>
      <c r="F12994" s="2" t="s">
        <v>1111</v>
      </c>
      <c r="G12994" s="2" t="s">
        <v>1097</v>
      </c>
    </row>
    <row r="12995" spans="5:7">
      <c r="E12995" s="1">
        <v>45</v>
      </c>
      <c r="F12995" s="2" t="s">
        <v>1111</v>
      </c>
      <c r="G12995" s="2" t="s">
        <v>1097</v>
      </c>
    </row>
    <row r="12996" spans="5:7">
      <c r="E12996" s="1">
        <v>-50</v>
      </c>
      <c r="F12996" s="2" t="s">
        <v>1111</v>
      </c>
      <c r="G12996" s="2" t="s">
        <v>1097</v>
      </c>
    </row>
    <row r="12997" spans="5:7">
      <c r="E12997" s="1">
        <v>57.19</v>
      </c>
      <c r="F12997" s="2" t="s">
        <v>1111</v>
      </c>
      <c r="G12997" s="2" t="s">
        <v>1097</v>
      </c>
    </row>
    <row r="12998" spans="5:7">
      <c r="E12998" s="1">
        <v>31.19</v>
      </c>
      <c r="F12998" s="2" t="s">
        <v>1111</v>
      </c>
      <c r="G12998" s="2" t="s">
        <v>1097</v>
      </c>
    </row>
    <row r="12999" spans="5:7">
      <c r="E12999" s="1">
        <v>57</v>
      </c>
      <c r="F12999" s="2" t="s">
        <v>1111</v>
      </c>
      <c r="G12999" s="2" t="s">
        <v>1098</v>
      </c>
    </row>
    <row r="13000" spans="5:7">
      <c r="E13000" s="1">
        <v>52</v>
      </c>
      <c r="F13000" s="2" t="s">
        <v>1111</v>
      </c>
      <c r="G13000" s="2" t="s">
        <v>1098</v>
      </c>
    </row>
    <row r="13001" spans="5:7">
      <c r="E13001" s="1">
        <v>13</v>
      </c>
      <c r="F13001" s="2" t="s">
        <v>1111</v>
      </c>
      <c r="G13001" s="2" t="s">
        <v>1098</v>
      </c>
    </row>
    <row r="13002" spans="5:7">
      <c r="E13002" s="1">
        <v>36</v>
      </c>
      <c r="F13002" s="2" t="s">
        <v>1111</v>
      </c>
      <c r="G13002" s="2" t="s">
        <v>1098</v>
      </c>
    </row>
    <row r="13003" spans="5:7">
      <c r="E13003" s="1">
        <v>45</v>
      </c>
      <c r="F13003" s="2" t="s">
        <v>1111</v>
      </c>
      <c r="G13003" s="2" t="s">
        <v>1098</v>
      </c>
    </row>
    <row r="13004" spans="5:7">
      <c r="E13004" s="1">
        <v>45</v>
      </c>
      <c r="F13004" s="2" t="s">
        <v>1111</v>
      </c>
      <c r="G13004" s="2" t="s">
        <v>1098</v>
      </c>
    </row>
    <row r="13005" spans="5:7">
      <c r="E13005" s="1">
        <v>-11</v>
      </c>
      <c r="F13005" s="2" t="s">
        <v>1111</v>
      </c>
      <c r="G13005" s="2" t="s">
        <v>1098</v>
      </c>
    </row>
    <row r="13006" spans="5:7">
      <c r="E13006" s="1">
        <v>6</v>
      </c>
      <c r="F13006" s="2" t="s">
        <v>1111</v>
      </c>
      <c r="G13006" s="2" t="s">
        <v>1098</v>
      </c>
    </row>
    <row r="13007" spans="5:7">
      <c r="E13007" s="1">
        <v>11</v>
      </c>
      <c r="F13007" s="2" t="s">
        <v>1111</v>
      </c>
      <c r="G13007" s="2" t="s">
        <v>1098</v>
      </c>
    </row>
    <row r="13008" spans="5:7">
      <c r="E13008" s="1">
        <v>11</v>
      </c>
      <c r="F13008" s="2" t="s">
        <v>1111</v>
      </c>
      <c r="G13008" s="2" t="s">
        <v>1098</v>
      </c>
    </row>
    <row r="13009" spans="5:7">
      <c r="E13009" s="1">
        <v>45</v>
      </c>
      <c r="F13009" s="2" t="s">
        <v>1111</v>
      </c>
      <c r="G13009" s="2" t="s">
        <v>1098</v>
      </c>
    </row>
    <row r="13010" spans="5:7">
      <c r="E13010" s="1">
        <v>76</v>
      </c>
      <c r="F13010" s="2" t="s">
        <v>1111</v>
      </c>
      <c r="G13010" s="2" t="s">
        <v>1098</v>
      </c>
    </row>
    <row r="13011" spans="5:7">
      <c r="E13011" s="1">
        <v>91</v>
      </c>
      <c r="F13011" s="2" t="s">
        <v>1111</v>
      </c>
      <c r="G13011" s="2" t="s">
        <v>1098</v>
      </c>
    </row>
    <row r="13012" spans="5:7">
      <c r="E13012" s="1">
        <v>49</v>
      </c>
      <c r="F13012" s="2" t="s">
        <v>1111</v>
      </c>
      <c r="G13012" s="2" t="s">
        <v>1098</v>
      </c>
    </row>
    <row r="13013" spans="5:7">
      <c r="E13013" s="1">
        <v>0</v>
      </c>
      <c r="F13013" s="2" t="s">
        <v>1111</v>
      </c>
      <c r="G13013" s="2" t="s">
        <v>1098</v>
      </c>
    </row>
    <row r="13014" spans="5:7">
      <c r="E13014" s="1">
        <v>-59.02</v>
      </c>
      <c r="F13014" s="2" t="s">
        <v>1111</v>
      </c>
      <c r="G13014" s="2" t="s">
        <v>1098</v>
      </c>
    </row>
    <row r="13015" spans="5:7">
      <c r="E13015" s="1">
        <v>-29</v>
      </c>
      <c r="F13015" s="2" t="s">
        <v>1111</v>
      </c>
      <c r="G13015" s="2" t="s">
        <v>1098</v>
      </c>
    </row>
    <row r="13016" spans="5:7">
      <c r="E13016" s="1">
        <v>-29</v>
      </c>
      <c r="F13016" s="2" t="s">
        <v>1111</v>
      </c>
      <c r="G13016" s="2" t="s">
        <v>1098</v>
      </c>
    </row>
    <row r="13017" spans="5:7">
      <c r="E13017" s="1">
        <v>46</v>
      </c>
      <c r="F13017" s="2" t="s">
        <v>1111</v>
      </c>
      <c r="G13017" s="2" t="s">
        <v>1098</v>
      </c>
    </row>
    <row r="13018" spans="5:7">
      <c r="E13018" s="1">
        <v>-50</v>
      </c>
      <c r="F13018" s="2" t="s">
        <v>1111</v>
      </c>
      <c r="G13018" s="2" t="s">
        <v>1098</v>
      </c>
    </row>
    <row r="13019" spans="5:7">
      <c r="E13019" s="1">
        <v>-42</v>
      </c>
      <c r="F13019" s="2" t="s">
        <v>1111</v>
      </c>
      <c r="G13019" s="2" t="s">
        <v>1098</v>
      </c>
    </row>
    <row r="13020" spans="5:7">
      <c r="E13020" s="1">
        <v>-33</v>
      </c>
      <c r="F13020" s="2" t="s">
        <v>1111</v>
      </c>
      <c r="G13020" s="2" t="s">
        <v>1098</v>
      </c>
    </row>
    <row r="13021" spans="5:7">
      <c r="E13021" s="1">
        <v>18</v>
      </c>
      <c r="F13021" s="2" t="s">
        <v>1111</v>
      </c>
      <c r="G13021" s="2" t="s">
        <v>1099</v>
      </c>
    </row>
    <row r="13022" spans="5:7">
      <c r="E13022" s="1">
        <v>18</v>
      </c>
      <c r="F13022" s="2" t="s">
        <v>1111</v>
      </c>
      <c r="G13022" s="2" t="s">
        <v>1099</v>
      </c>
    </row>
    <row r="13023" spans="5:7">
      <c r="E13023" s="1">
        <v>18</v>
      </c>
      <c r="F13023" s="2" t="s">
        <v>1111</v>
      </c>
      <c r="G13023" s="2" t="s">
        <v>1099</v>
      </c>
    </row>
    <row r="13024" spans="5:7">
      <c r="E13024" s="1">
        <v>18</v>
      </c>
      <c r="F13024" s="2" t="s">
        <v>1111</v>
      </c>
      <c r="G13024" s="2" t="s">
        <v>1099</v>
      </c>
    </row>
    <row r="13025" spans="5:7">
      <c r="E13025" s="1">
        <v>45</v>
      </c>
      <c r="F13025" s="2" t="s">
        <v>1111</v>
      </c>
      <c r="G13025" s="2" t="s">
        <v>1099</v>
      </c>
    </row>
    <row r="13026" spans="5:7">
      <c r="E13026" s="1">
        <v>60</v>
      </c>
      <c r="F13026" s="2" t="s">
        <v>1111</v>
      </c>
      <c r="G13026" s="2" t="s">
        <v>1099</v>
      </c>
    </row>
    <row r="13027" spans="5:7">
      <c r="E13027" s="1">
        <v>76</v>
      </c>
      <c r="F13027" s="2" t="s">
        <v>1111</v>
      </c>
      <c r="G13027" s="2" t="s">
        <v>1099</v>
      </c>
    </row>
    <row r="13028" spans="5:7">
      <c r="E13028" s="1">
        <v>-61.81</v>
      </c>
      <c r="F13028" s="2" t="s">
        <v>1111</v>
      </c>
      <c r="G13028" s="2" t="s">
        <v>1099</v>
      </c>
    </row>
    <row r="13029" spans="5:7">
      <c r="E13029" s="1">
        <v>0</v>
      </c>
      <c r="F13029" s="2" t="s">
        <v>1111</v>
      </c>
      <c r="G13029" s="2" t="s">
        <v>1099</v>
      </c>
    </row>
    <row r="13030" spans="5:7">
      <c r="E13030" s="1">
        <v>0</v>
      </c>
      <c r="F13030" s="2" t="s">
        <v>1111</v>
      </c>
      <c r="G13030" s="2" t="s">
        <v>1099</v>
      </c>
    </row>
    <row r="13031" spans="5:7">
      <c r="E13031" s="1">
        <v>0</v>
      </c>
      <c r="F13031" s="2" t="s">
        <v>1111</v>
      </c>
      <c r="G13031" s="2" t="s">
        <v>1099</v>
      </c>
    </row>
    <row r="13032" spans="5:7">
      <c r="E13032" s="1">
        <v>42</v>
      </c>
      <c r="F13032" s="2" t="s">
        <v>1111</v>
      </c>
      <c r="G13032" s="2" t="s">
        <v>1099</v>
      </c>
    </row>
    <row r="13033" spans="5:7">
      <c r="E13033" s="1">
        <v>-27</v>
      </c>
      <c r="F13033" s="2" t="s">
        <v>1111</v>
      </c>
      <c r="G13033" s="2" t="s">
        <v>1099</v>
      </c>
    </row>
    <row r="13034" spans="5:7">
      <c r="E13034" s="1">
        <v>-27</v>
      </c>
      <c r="F13034" s="2" t="s">
        <v>1111</v>
      </c>
      <c r="G13034" s="2" t="s">
        <v>1099</v>
      </c>
    </row>
    <row r="13035" spans="5:7">
      <c r="E13035" s="1">
        <v>45</v>
      </c>
      <c r="F13035" s="2" t="s">
        <v>1111</v>
      </c>
      <c r="G13035" s="2" t="s">
        <v>1099</v>
      </c>
    </row>
    <row r="13036" spans="5:7">
      <c r="E13036" s="1">
        <v>-32</v>
      </c>
      <c r="F13036" s="2" t="s">
        <v>1111</v>
      </c>
      <c r="G13036" s="2" t="s">
        <v>1099</v>
      </c>
    </row>
    <row r="13037" spans="5:7">
      <c r="E13037" s="1">
        <v>12</v>
      </c>
      <c r="F13037" s="2" t="s">
        <v>1111</v>
      </c>
      <c r="G13037" s="2" t="s">
        <v>1099</v>
      </c>
    </row>
    <row r="13038" spans="5:7">
      <c r="E13038" s="1">
        <v>-42</v>
      </c>
      <c r="F13038" s="2" t="s">
        <v>1111</v>
      </c>
      <c r="G13038" s="2" t="s">
        <v>1099</v>
      </c>
    </row>
    <row r="13039" spans="5:7">
      <c r="E13039" s="1">
        <v>-60</v>
      </c>
      <c r="F13039" s="2" t="s">
        <v>1111</v>
      </c>
      <c r="G13039" s="2" t="s">
        <v>1100</v>
      </c>
    </row>
    <row r="13040" spans="5:7">
      <c r="E13040" s="1">
        <v>-45</v>
      </c>
      <c r="F13040" s="2" t="s">
        <v>1111</v>
      </c>
      <c r="G13040" s="2" t="s">
        <v>1100</v>
      </c>
    </row>
    <row r="13041" spans="5:7">
      <c r="E13041" s="1">
        <v>90</v>
      </c>
      <c r="F13041" s="2" t="s">
        <v>1111</v>
      </c>
      <c r="G13041" s="2" t="s">
        <v>1100</v>
      </c>
    </row>
    <row r="13042" spans="5:7">
      <c r="E13042" s="1">
        <v>60</v>
      </c>
      <c r="F13042" s="2" t="s">
        <v>1111</v>
      </c>
      <c r="G13042" s="2" t="s">
        <v>1101</v>
      </c>
    </row>
    <row r="13043" spans="5:7">
      <c r="E13043" s="1">
        <v>151</v>
      </c>
      <c r="F13043" s="2" t="s">
        <v>1111</v>
      </c>
      <c r="G13043" s="2" t="s">
        <v>1101</v>
      </c>
    </row>
    <row r="13044" spans="5:7">
      <c r="E13044" s="1">
        <v>171</v>
      </c>
      <c r="F13044" s="2" t="s">
        <v>1111</v>
      </c>
      <c r="G13044" s="2" t="s">
        <v>1101</v>
      </c>
    </row>
    <row r="13045" spans="5:7">
      <c r="E13045" s="1">
        <v>171</v>
      </c>
      <c r="F13045" s="2" t="s">
        <v>1111</v>
      </c>
      <c r="G13045" s="2" t="s">
        <v>1101</v>
      </c>
    </row>
    <row r="13046" spans="5:7">
      <c r="E13046" s="1">
        <v>46</v>
      </c>
      <c r="F13046" s="2" t="s">
        <v>1111</v>
      </c>
      <c r="G13046" s="2" t="s">
        <v>1101</v>
      </c>
    </row>
    <row r="13047" spans="5:7">
      <c r="E13047" s="1">
        <v>140</v>
      </c>
      <c r="F13047" s="2" t="s">
        <v>1111</v>
      </c>
      <c r="G13047" s="2" t="s">
        <v>1101</v>
      </c>
    </row>
    <row r="13048" spans="5:7">
      <c r="E13048" s="1">
        <v>150</v>
      </c>
      <c r="F13048" s="2" t="s">
        <v>1111</v>
      </c>
      <c r="G13048" s="2" t="s">
        <v>1101</v>
      </c>
    </row>
    <row r="13049" spans="5:7">
      <c r="E13049" s="1">
        <v>138</v>
      </c>
      <c r="F13049" s="2" t="s">
        <v>1111</v>
      </c>
      <c r="G13049" s="2" t="s">
        <v>1101</v>
      </c>
    </row>
    <row r="13050" spans="5:7">
      <c r="E13050" s="1">
        <v>45</v>
      </c>
      <c r="F13050" s="2" t="s">
        <v>1111</v>
      </c>
      <c r="G13050" s="2" t="s">
        <v>1101</v>
      </c>
    </row>
    <row r="13051" spans="5:7">
      <c r="E13051" s="1">
        <v>150</v>
      </c>
      <c r="F13051" s="2" t="s">
        <v>1111</v>
      </c>
      <c r="G13051" s="2" t="s">
        <v>1101</v>
      </c>
    </row>
    <row r="13052" spans="5:7">
      <c r="E13052" s="1">
        <v>-61.81</v>
      </c>
      <c r="F13052" s="2" t="s">
        <v>1111</v>
      </c>
      <c r="G13052" s="2" t="s">
        <v>1101</v>
      </c>
    </row>
    <row r="13053" spans="5:7">
      <c r="E13053" s="1">
        <v>45</v>
      </c>
      <c r="F13053" s="2" t="s">
        <v>1111</v>
      </c>
      <c r="G13053" s="2" t="s">
        <v>1101</v>
      </c>
    </row>
    <row r="13054" spans="5:7">
      <c r="E13054" s="1">
        <v>68</v>
      </c>
      <c r="F13054" s="2" t="s">
        <v>1111</v>
      </c>
      <c r="G13054" s="2" t="s">
        <v>1102</v>
      </c>
    </row>
    <row r="13055" spans="5:7">
      <c r="E13055" s="1">
        <v>68</v>
      </c>
      <c r="F13055" s="2" t="s">
        <v>1111</v>
      </c>
      <c r="G13055" s="2" t="s">
        <v>1102</v>
      </c>
    </row>
    <row r="13056" spans="5:7">
      <c r="E13056" s="1">
        <v>151.96</v>
      </c>
      <c r="F13056" s="2" t="s">
        <v>1111</v>
      </c>
      <c r="G13056" s="2" t="s">
        <v>1102</v>
      </c>
    </row>
    <row r="13057" spans="5:7">
      <c r="E13057" s="1">
        <v>-55.1</v>
      </c>
      <c r="F13057" s="2" t="s">
        <v>1111</v>
      </c>
      <c r="G13057" s="2" t="s">
        <v>1102</v>
      </c>
    </row>
    <row r="13058" spans="5:7">
      <c r="E13058" s="1">
        <v>0</v>
      </c>
      <c r="F13058" s="2" t="s">
        <v>1111</v>
      </c>
      <c r="G13058" s="2" t="s">
        <v>1102</v>
      </c>
    </row>
    <row r="13059" spans="5:7">
      <c r="E13059" s="1">
        <v>-74</v>
      </c>
      <c r="F13059" s="2" t="s">
        <v>1111</v>
      </c>
      <c r="G13059" s="2" t="s">
        <v>1103</v>
      </c>
    </row>
    <row r="13060" spans="5:7">
      <c r="E13060" s="1">
        <v>87</v>
      </c>
      <c r="F13060" s="2" t="s">
        <v>1111</v>
      </c>
      <c r="G13060" s="2" t="s">
        <v>1103</v>
      </c>
    </row>
    <row r="13061" spans="5:7">
      <c r="E13061" s="1">
        <v>-50</v>
      </c>
      <c r="F13061" s="2" t="s">
        <v>1111</v>
      </c>
      <c r="G13061" s="2" t="s">
        <v>1103</v>
      </c>
    </row>
    <row r="13062" spans="5:7">
      <c r="E13062" s="1">
        <v>-45</v>
      </c>
      <c r="F13062" s="2" t="s">
        <v>1111</v>
      </c>
      <c r="G13062" s="2" t="s">
        <v>1103</v>
      </c>
    </row>
    <row r="13063" spans="5:7">
      <c r="E13063" s="1">
        <v>30</v>
      </c>
      <c r="F13063" s="2" t="s">
        <v>1111</v>
      </c>
      <c r="G13063" s="2" t="s">
        <v>1103</v>
      </c>
    </row>
    <row r="13064" spans="5:7">
      <c r="E13064" s="1">
        <v>30</v>
      </c>
      <c r="F13064" s="2" t="s">
        <v>1111</v>
      </c>
      <c r="G13064" s="2" t="s">
        <v>1103</v>
      </c>
    </row>
    <row r="13065" spans="5:7">
      <c r="E13065" s="1">
        <v>45</v>
      </c>
      <c r="F13065" s="2" t="s">
        <v>1111</v>
      </c>
      <c r="G13065" s="2" t="s">
        <v>1103</v>
      </c>
    </row>
    <row r="13066" spans="5:7">
      <c r="E13066" s="1">
        <v>46</v>
      </c>
      <c r="F13066" s="2" t="s">
        <v>1111</v>
      </c>
      <c r="G13066" s="2" t="s">
        <v>1103</v>
      </c>
    </row>
    <row r="13067" spans="5:7">
      <c r="E13067" s="1">
        <v>52</v>
      </c>
      <c r="F13067" s="2" t="s">
        <v>1111</v>
      </c>
      <c r="G13067" s="2" t="s">
        <v>1103</v>
      </c>
    </row>
    <row r="13068" spans="5:7">
      <c r="E13068" s="1">
        <v>60</v>
      </c>
      <c r="F13068" s="2" t="s">
        <v>1111</v>
      </c>
      <c r="G13068" s="2" t="s">
        <v>1103</v>
      </c>
    </row>
    <row r="13069" spans="5:7">
      <c r="E13069" s="1">
        <v>-60</v>
      </c>
      <c r="F13069" s="2" t="s">
        <v>1111</v>
      </c>
      <c r="G13069" s="2" t="s">
        <v>1103</v>
      </c>
    </row>
    <row r="13070" spans="5:7">
      <c r="E13070" s="1">
        <v>-60</v>
      </c>
      <c r="F13070" s="2" t="s">
        <v>1111</v>
      </c>
      <c r="G13070" s="2" t="s">
        <v>1103</v>
      </c>
    </row>
    <row r="13071" spans="5:7">
      <c r="E13071" s="1">
        <v>-50</v>
      </c>
      <c r="F13071" s="2" t="s">
        <v>1111</v>
      </c>
      <c r="G13071" s="2" t="s">
        <v>1103</v>
      </c>
    </row>
    <row r="13072" spans="5:7">
      <c r="E13072" s="1">
        <v>-50</v>
      </c>
      <c r="F13072" s="2" t="s">
        <v>1111</v>
      </c>
      <c r="G13072" s="2" t="s">
        <v>1103</v>
      </c>
    </row>
    <row r="13073" spans="5:7">
      <c r="E13073" s="1">
        <v>-29.02</v>
      </c>
      <c r="F13073" s="2" t="s">
        <v>1111</v>
      </c>
      <c r="G13073" s="2" t="s">
        <v>1103</v>
      </c>
    </row>
    <row r="13074" spans="5:7">
      <c r="E13074" s="1">
        <v>32</v>
      </c>
      <c r="F13074" s="2" t="s">
        <v>1111</v>
      </c>
      <c r="G13074" s="2" t="s">
        <v>1103</v>
      </c>
    </row>
    <row r="13075" spans="5:7">
      <c r="E13075" s="1">
        <v>61</v>
      </c>
      <c r="F13075" s="2" t="s">
        <v>1111</v>
      </c>
      <c r="G13075" s="2" t="s">
        <v>1103</v>
      </c>
    </row>
    <row r="13076" spans="5:7">
      <c r="E13076" s="1">
        <v>-59.02</v>
      </c>
      <c r="F13076" s="2" t="s">
        <v>1111</v>
      </c>
      <c r="G13076" s="2" t="s">
        <v>1103</v>
      </c>
    </row>
    <row r="13077" spans="5:7">
      <c r="E13077" s="1">
        <v>-49.02</v>
      </c>
      <c r="F13077" s="2" t="s">
        <v>1111</v>
      </c>
      <c r="G13077" s="2" t="s">
        <v>1103</v>
      </c>
    </row>
    <row r="13078" spans="5:7">
      <c r="E13078" s="1">
        <v>9</v>
      </c>
      <c r="F13078" s="2" t="s">
        <v>1111</v>
      </c>
      <c r="G13078" s="2" t="s">
        <v>1103</v>
      </c>
    </row>
    <row r="13079" spans="5:7">
      <c r="E13079" s="1">
        <v>46.98</v>
      </c>
      <c r="F13079" s="2" t="s">
        <v>1111</v>
      </c>
      <c r="G13079" s="2" t="s">
        <v>1103</v>
      </c>
    </row>
    <row r="13080" spans="5:7">
      <c r="E13080" s="1">
        <v>15</v>
      </c>
      <c r="F13080" s="2" t="s">
        <v>1111</v>
      </c>
      <c r="G13080" s="2" t="s">
        <v>1103</v>
      </c>
    </row>
    <row r="13081" spans="5:7">
      <c r="E13081" s="1">
        <v>18</v>
      </c>
      <c r="F13081" s="2" t="s">
        <v>1111</v>
      </c>
      <c r="G13081" s="2" t="s">
        <v>1103</v>
      </c>
    </row>
    <row r="13082" spans="5:7">
      <c r="E13082" s="1">
        <v>-7</v>
      </c>
      <c r="F13082" s="2" t="s">
        <v>1111</v>
      </c>
      <c r="G13082" s="2" t="s">
        <v>1103</v>
      </c>
    </row>
    <row r="13083" spans="5:7">
      <c r="E13083" s="1">
        <v>-49.02</v>
      </c>
      <c r="F13083" s="2" t="s">
        <v>1111</v>
      </c>
      <c r="G13083" s="2" t="s">
        <v>1103</v>
      </c>
    </row>
    <row r="13084" spans="5:7">
      <c r="E13084" s="1">
        <v>-31</v>
      </c>
      <c r="F13084" s="2" t="s">
        <v>1111</v>
      </c>
      <c r="G13084" s="2" t="s">
        <v>1104</v>
      </c>
    </row>
    <row r="13085" spans="5:7">
      <c r="E13085" s="1">
        <v>-60</v>
      </c>
      <c r="F13085" s="2" t="s">
        <v>1111</v>
      </c>
      <c r="G13085" s="2" t="s">
        <v>1104</v>
      </c>
    </row>
    <row r="13086" spans="5:7">
      <c r="E13086" s="1">
        <v>-60</v>
      </c>
      <c r="F13086" s="2" t="s">
        <v>1111</v>
      </c>
      <c r="G13086" s="2" t="s">
        <v>1104</v>
      </c>
    </row>
    <row r="13087" spans="5:7">
      <c r="E13087" s="1">
        <v>-50</v>
      </c>
      <c r="F13087" s="2" t="s">
        <v>1111</v>
      </c>
      <c r="G13087" s="2" t="s">
        <v>1104</v>
      </c>
    </row>
    <row r="13088" spans="5:7">
      <c r="E13088" s="1">
        <v>-45</v>
      </c>
      <c r="F13088" s="2" t="s">
        <v>1111</v>
      </c>
      <c r="G13088" s="2" t="s">
        <v>1104</v>
      </c>
    </row>
    <row r="13089" spans="5:7">
      <c r="E13089" s="1">
        <v>-60</v>
      </c>
      <c r="F13089" s="2" t="s">
        <v>1111</v>
      </c>
      <c r="G13089" s="2" t="s">
        <v>1104</v>
      </c>
    </row>
    <row r="13090" spans="5:7">
      <c r="E13090" s="1">
        <v>-100</v>
      </c>
      <c r="F13090" s="2" t="s">
        <v>1111</v>
      </c>
      <c r="G13090" s="2" t="s">
        <v>1104</v>
      </c>
    </row>
    <row r="13091" spans="5:7">
      <c r="E13091" s="1">
        <v>-62</v>
      </c>
      <c r="F13091" s="2" t="s">
        <v>1111</v>
      </c>
      <c r="G13091" s="2" t="s">
        <v>1104</v>
      </c>
    </row>
    <row r="13092" spans="5:7">
      <c r="E13092" s="1">
        <v>-60</v>
      </c>
      <c r="F13092" s="2" t="s">
        <v>1111</v>
      </c>
      <c r="G13092" s="2" t="s">
        <v>1104</v>
      </c>
    </row>
    <row r="13093" spans="5:7">
      <c r="E13093" s="1">
        <v>-45</v>
      </c>
      <c r="F13093" s="2" t="s">
        <v>1111</v>
      </c>
      <c r="G13093" s="2" t="s">
        <v>1104</v>
      </c>
    </row>
    <row r="13094" spans="5:7">
      <c r="E13094" s="1">
        <v>80</v>
      </c>
      <c r="F13094" s="2" t="s">
        <v>1111</v>
      </c>
      <c r="G13094" s="2" t="s">
        <v>1105</v>
      </c>
    </row>
    <row r="13095" spans="5:7">
      <c r="E13095" s="1">
        <v>80</v>
      </c>
      <c r="F13095" s="2" t="s">
        <v>1111</v>
      </c>
      <c r="G13095" s="2" t="s">
        <v>1105</v>
      </c>
    </row>
    <row r="13096" spans="5:7">
      <c r="E13096" s="1">
        <v>-77</v>
      </c>
      <c r="F13096" s="2" t="s">
        <v>1111</v>
      </c>
      <c r="G13096" s="2" t="s">
        <v>1105</v>
      </c>
    </row>
    <row r="13097" spans="5:7">
      <c r="E13097" s="1">
        <v>40</v>
      </c>
      <c r="F13097" s="2" t="s">
        <v>1111</v>
      </c>
      <c r="G13097" s="2" t="s">
        <v>1105</v>
      </c>
    </row>
    <row r="13098" spans="5:7">
      <c r="E13098" s="1">
        <v>45</v>
      </c>
      <c r="F13098" s="2" t="s">
        <v>1111</v>
      </c>
      <c r="G13098" s="2" t="s">
        <v>1105</v>
      </c>
    </row>
    <row r="13099" spans="5:7">
      <c r="E13099" s="1">
        <v>46</v>
      </c>
      <c r="F13099" s="2" t="s">
        <v>1111</v>
      </c>
      <c r="G13099" s="2" t="s">
        <v>1105</v>
      </c>
    </row>
    <row r="13100" spans="5:7">
      <c r="E13100" s="1">
        <v>48</v>
      </c>
      <c r="F13100" s="2" t="s">
        <v>1111</v>
      </c>
      <c r="G13100" s="2" t="s">
        <v>1105</v>
      </c>
    </row>
    <row r="13101" spans="5:7">
      <c r="E13101" s="1">
        <v>48</v>
      </c>
      <c r="F13101" s="2" t="s">
        <v>1111</v>
      </c>
      <c r="G13101" s="2" t="s">
        <v>1105</v>
      </c>
    </row>
    <row r="13102" spans="5:7">
      <c r="E13102" s="1">
        <v>59</v>
      </c>
      <c r="F13102" s="2" t="s">
        <v>1111</v>
      </c>
      <c r="G13102" s="2" t="s">
        <v>1105</v>
      </c>
    </row>
    <row r="13103" spans="5:7">
      <c r="E13103" s="1">
        <v>59</v>
      </c>
      <c r="F13103" s="2" t="s">
        <v>1111</v>
      </c>
      <c r="G13103" s="2" t="s">
        <v>1105</v>
      </c>
    </row>
    <row r="13104" spans="5:7">
      <c r="E13104" s="1">
        <v>61</v>
      </c>
      <c r="F13104" s="2" t="s">
        <v>1111</v>
      </c>
      <c r="G13104" s="2" t="s">
        <v>1105</v>
      </c>
    </row>
    <row r="13105" spans="5:7">
      <c r="E13105" s="1">
        <v>86</v>
      </c>
      <c r="F13105" s="2" t="s">
        <v>1111</v>
      </c>
      <c r="G13105" s="2" t="s">
        <v>1105</v>
      </c>
    </row>
    <row r="13106" spans="5:7">
      <c r="E13106" s="1">
        <v>88</v>
      </c>
      <c r="F13106" s="2" t="s">
        <v>1111</v>
      </c>
      <c r="G13106" s="2" t="s">
        <v>1105</v>
      </c>
    </row>
    <row r="13107" spans="5:7">
      <c r="E13107" s="1">
        <v>97</v>
      </c>
      <c r="F13107" s="2" t="s">
        <v>1111</v>
      </c>
      <c r="G13107" s="2" t="s">
        <v>1105</v>
      </c>
    </row>
    <row r="13108" spans="5:7">
      <c r="E13108" s="1">
        <v>101</v>
      </c>
      <c r="F13108" s="2" t="s">
        <v>1111</v>
      </c>
      <c r="G13108" s="2" t="s">
        <v>1105</v>
      </c>
    </row>
    <row r="13109" spans="5:7">
      <c r="E13109" s="1">
        <v>-67</v>
      </c>
      <c r="F13109" s="2" t="s">
        <v>1111</v>
      </c>
      <c r="G13109" s="2" t="s">
        <v>1105</v>
      </c>
    </row>
    <row r="13110" spans="5:7">
      <c r="E13110" s="1">
        <v>45</v>
      </c>
      <c r="F13110" s="2" t="s">
        <v>1111</v>
      </c>
      <c r="G13110" s="2" t="s">
        <v>1105</v>
      </c>
    </row>
    <row r="13111" spans="5:7">
      <c r="E13111" s="1">
        <v>45</v>
      </c>
      <c r="F13111" s="2" t="s">
        <v>1111</v>
      </c>
      <c r="G13111" s="2" t="s">
        <v>1105</v>
      </c>
    </row>
    <row r="13112" spans="5:7">
      <c r="E13112" s="1">
        <v>45</v>
      </c>
      <c r="F13112" s="2" t="s">
        <v>1111</v>
      </c>
      <c r="G13112" s="2" t="s">
        <v>1105</v>
      </c>
    </row>
    <row r="13113" spans="5:7">
      <c r="E13113" s="1">
        <v>61</v>
      </c>
      <c r="F13113" s="2" t="s">
        <v>1111</v>
      </c>
      <c r="G13113" s="2" t="s">
        <v>1105</v>
      </c>
    </row>
    <row r="13114" spans="5:7">
      <c r="E13114" s="1">
        <v>61</v>
      </c>
      <c r="F13114" s="2" t="s">
        <v>1111</v>
      </c>
      <c r="G13114" s="2" t="s">
        <v>1105</v>
      </c>
    </row>
    <row r="13115" spans="5:7">
      <c r="E13115" s="1">
        <v>61</v>
      </c>
      <c r="F13115" s="2" t="s">
        <v>1111</v>
      </c>
      <c r="G13115" s="2" t="s">
        <v>1105</v>
      </c>
    </row>
    <row r="13116" spans="5:7">
      <c r="E13116" s="1">
        <v>110.98</v>
      </c>
      <c r="F13116" s="2" t="s">
        <v>1111</v>
      </c>
      <c r="G13116" s="2" t="s">
        <v>1105</v>
      </c>
    </row>
    <row r="13117" spans="5:7">
      <c r="E13117" s="1">
        <v>-47</v>
      </c>
      <c r="F13117" s="2" t="s">
        <v>1111</v>
      </c>
      <c r="G13117" s="2" t="s">
        <v>1105</v>
      </c>
    </row>
    <row r="13118" spans="5:7">
      <c r="E13118" s="1">
        <v>41</v>
      </c>
      <c r="F13118" s="2" t="s">
        <v>1111</v>
      </c>
      <c r="G13118" s="2" t="s">
        <v>1105</v>
      </c>
    </row>
    <row r="13119" spans="5:7">
      <c r="E13119" s="1">
        <v>61.98</v>
      </c>
      <c r="F13119" s="2" t="s">
        <v>1111</v>
      </c>
      <c r="G13119" s="2" t="s">
        <v>1105</v>
      </c>
    </row>
    <row r="13120" spans="5:7">
      <c r="E13120" s="1">
        <v>0</v>
      </c>
      <c r="F13120" s="2" t="s">
        <v>1111</v>
      </c>
      <c r="G13120" s="2" t="s">
        <v>1105</v>
      </c>
    </row>
    <row r="13121" spans="5:7">
      <c r="E13121" s="1">
        <v>45</v>
      </c>
      <c r="F13121" s="2" t="s">
        <v>1111</v>
      </c>
      <c r="G13121" s="2" t="s">
        <v>1106</v>
      </c>
    </row>
    <row r="13122" spans="5:7">
      <c r="E13122" s="1">
        <v>62</v>
      </c>
      <c r="F13122" s="2" t="s">
        <v>1111</v>
      </c>
      <c r="G13122" s="2" t="s">
        <v>1106</v>
      </c>
    </row>
    <row r="13123" spans="5:7">
      <c r="E13123" s="1">
        <v>62</v>
      </c>
      <c r="F13123" s="2" t="s">
        <v>1111</v>
      </c>
      <c r="G13123" s="2" t="s">
        <v>1106</v>
      </c>
    </row>
    <row r="13124" spans="5:7">
      <c r="E13124" s="1">
        <v>45</v>
      </c>
      <c r="F13124" s="2" t="s">
        <v>1111</v>
      </c>
      <c r="G13124" s="2" t="s">
        <v>1106</v>
      </c>
    </row>
    <row r="13125" spans="5:7">
      <c r="E13125" s="1">
        <v>38</v>
      </c>
      <c r="F13125" s="2" t="s">
        <v>1111</v>
      </c>
      <c r="G13125" s="2" t="s">
        <v>1106</v>
      </c>
    </row>
    <row r="13126" spans="5:7">
      <c r="E13126" s="1">
        <v>47</v>
      </c>
      <c r="F13126" s="2" t="s">
        <v>1111</v>
      </c>
      <c r="G13126" s="2" t="s">
        <v>1106</v>
      </c>
    </row>
    <row r="13127" spans="5:7">
      <c r="E13127" s="1">
        <v>42</v>
      </c>
      <c r="F13127" s="2" t="s">
        <v>1111</v>
      </c>
      <c r="G13127" s="2" t="s">
        <v>1106</v>
      </c>
    </row>
    <row r="13128" spans="5:7">
      <c r="E13128" s="1">
        <v>45</v>
      </c>
      <c r="F13128" s="2" t="s">
        <v>1111</v>
      </c>
      <c r="G13128" s="2" t="s">
        <v>1106</v>
      </c>
    </row>
    <row r="13129" spans="5:7">
      <c r="E13129" s="1">
        <v>-76</v>
      </c>
      <c r="F13129" s="2" t="s">
        <v>1111</v>
      </c>
      <c r="G13129" s="2" t="s">
        <v>1106</v>
      </c>
    </row>
    <row r="13130" spans="5:7">
      <c r="E13130" s="1">
        <v>45</v>
      </c>
      <c r="F13130" s="2" t="s">
        <v>1111</v>
      </c>
      <c r="G13130" s="2" t="s">
        <v>1106</v>
      </c>
    </row>
    <row r="13131" spans="5:7">
      <c r="E13131" s="1">
        <v>24</v>
      </c>
      <c r="F13131" s="2" t="s">
        <v>1111</v>
      </c>
      <c r="G13131" s="2" t="s">
        <v>1106</v>
      </c>
    </row>
    <row r="13132" spans="5:7">
      <c r="E13132" s="1">
        <v>24</v>
      </c>
      <c r="F13132" s="2" t="s">
        <v>1111</v>
      </c>
      <c r="G13132" s="2" t="s">
        <v>1106</v>
      </c>
    </row>
    <row r="13133" spans="5:7">
      <c r="E13133" s="1">
        <v>45</v>
      </c>
      <c r="F13133" s="2" t="s">
        <v>1111</v>
      </c>
      <c r="G13133" s="2" t="s">
        <v>1106</v>
      </c>
    </row>
    <row r="13134" spans="5:7">
      <c r="E13134" s="1">
        <v>46</v>
      </c>
      <c r="F13134" s="2" t="s">
        <v>1111</v>
      </c>
      <c r="G13134" s="2" t="s">
        <v>1106</v>
      </c>
    </row>
    <row r="13135" spans="5:7">
      <c r="E13135" s="1">
        <v>61</v>
      </c>
      <c r="F13135" s="2" t="s">
        <v>1111</v>
      </c>
      <c r="G13135" s="2" t="s">
        <v>1106</v>
      </c>
    </row>
    <row r="13136" spans="5:7">
      <c r="E13136" s="1">
        <v>76.98</v>
      </c>
      <c r="F13136" s="2" t="s">
        <v>1111</v>
      </c>
      <c r="G13136" s="2" t="s">
        <v>1106</v>
      </c>
    </row>
    <row r="13137" spans="5:7">
      <c r="E13137" s="1">
        <v>18</v>
      </c>
      <c r="F13137" s="2" t="s">
        <v>1111</v>
      </c>
      <c r="G13137" s="2" t="s">
        <v>1106</v>
      </c>
    </row>
    <row r="13138" spans="5:7">
      <c r="E13138" s="1">
        <v>24</v>
      </c>
      <c r="F13138" s="2" t="s">
        <v>1111</v>
      </c>
      <c r="G13138" s="2" t="s">
        <v>1106</v>
      </c>
    </row>
    <row r="13139" spans="5:7">
      <c r="E13139" s="1">
        <v>-19</v>
      </c>
      <c r="F13139" s="2" t="s">
        <v>1111</v>
      </c>
      <c r="G13139" s="2" t="s">
        <v>1106</v>
      </c>
    </row>
    <row r="13140" spans="5:7">
      <c r="E13140" s="1">
        <v>13</v>
      </c>
      <c r="F13140" s="2" t="s">
        <v>1111</v>
      </c>
      <c r="G13140" s="2" t="s">
        <v>1106</v>
      </c>
    </row>
    <row r="13141" spans="5:7">
      <c r="E13141" s="1">
        <v>110.98</v>
      </c>
      <c r="F13141" s="2" t="s">
        <v>1111</v>
      </c>
      <c r="G13141" s="2" t="s">
        <v>1106</v>
      </c>
    </row>
    <row r="13142" spans="5:7">
      <c r="E13142" s="1">
        <v>5</v>
      </c>
      <c r="F13142" s="2" t="s">
        <v>1111</v>
      </c>
      <c r="G13142" s="2" t="s">
        <v>1106</v>
      </c>
    </row>
    <row r="13143" spans="5:7">
      <c r="E13143" s="1">
        <v>46.98</v>
      </c>
      <c r="F13143" s="2" t="s">
        <v>1111</v>
      </c>
      <c r="G13143" s="2" t="s">
        <v>1106</v>
      </c>
    </row>
    <row r="13144" spans="5:7">
      <c r="E13144" s="1">
        <v>24</v>
      </c>
      <c r="F13144" s="2" t="s">
        <v>1111</v>
      </c>
      <c r="G13144" s="2" t="s">
        <v>1106</v>
      </c>
    </row>
    <row r="13145" spans="5:7">
      <c r="E13145" s="1">
        <v>12</v>
      </c>
      <c r="F13145" s="2" t="s">
        <v>1111</v>
      </c>
      <c r="G13145" s="2" t="s">
        <v>1106</v>
      </c>
    </row>
    <row r="13146" spans="5:7">
      <c r="E13146" s="1">
        <v>17.98</v>
      </c>
      <c r="F13146" s="2" t="s">
        <v>1111</v>
      </c>
      <c r="G13146" s="2" t="s">
        <v>1106</v>
      </c>
    </row>
    <row r="13147" spans="5:7">
      <c r="E13147" s="1">
        <v>32</v>
      </c>
      <c r="F13147" s="2" t="s">
        <v>1111</v>
      </c>
      <c r="G13147" s="2" t="s">
        <v>1106</v>
      </c>
    </row>
    <row r="13148" spans="5:7">
      <c r="E13148" s="1">
        <v>-60</v>
      </c>
      <c r="F13148" s="2" t="s">
        <v>1111</v>
      </c>
      <c r="G13148" s="2" t="s">
        <v>1107</v>
      </c>
    </row>
    <row r="13149" spans="5:7">
      <c r="E13149" s="1">
        <v>-44</v>
      </c>
      <c r="F13149" s="2" t="s">
        <v>1111</v>
      </c>
      <c r="G13149" s="2" t="s">
        <v>1107</v>
      </c>
    </row>
    <row r="13150" spans="5:7">
      <c r="E13150" s="1">
        <v>45</v>
      </c>
      <c r="F13150" s="2" t="s">
        <v>1111</v>
      </c>
      <c r="G13150" s="2" t="s">
        <v>1108</v>
      </c>
    </row>
    <row r="13151" spans="5:7">
      <c r="E13151" s="1">
        <v>43.19</v>
      </c>
      <c r="F13151" s="2" t="s">
        <v>1111</v>
      </c>
      <c r="G13151" s="2" t="s">
        <v>1108</v>
      </c>
    </row>
    <row r="13152" spans="5:7">
      <c r="E13152" s="1">
        <v>27</v>
      </c>
      <c r="F13152" s="2" t="s">
        <v>1111</v>
      </c>
      <c r="G13152" s="2" t="s">
        <v>1108</v>
      </c>
    </row>
    <row r="13153" spans="5:7">
      <c r="E13153" s="1">
        <v>-1.81</v>
      </c>
      <c r="F13153" s="2" t="s">
        <v>1111</v>
      </c>
      <c r="G13153" s="2" t="s">
        <v>1108</v>
      </c>
    </row>
    <row r="13154" spans="5:7">
      <c r="E13154" s="1">
        <v>-56.81</v>
      </c>
      <c r="F13154" s="2" t="s">
        <v>1111</v>
      </c>
      <c r="G13154" s="2" t="s">
        <v>1108</v>
      </c>
    </row>
    <row r="13155" spans="5:7">
      <c r="E13155" s="1">
        <v>-45</v>
      </c>
      <c r="F13155" s="2" t="s">
        <v>1111</v>
      </c>
      <c r="G13155" s="2" t="s">
        <v>1109</v>
      </c>
    </row>
    <row r="13156" spans="5:7">
      <c r="E13156" s="1">
        <v>-100</v>
      </c>
      <c r="F13156" s="2" t="s">
        <v>1111</v>
      </c>
      <c r="G13156" s="2" t="s">
        <v>1109</v>
      </c>
    </row>
    <row r="13157" spans="5:7">
      <c r="E13157" s="1">
        <v>-64</v>
      </c>
      <c r="F13157" s="2" t="s">
        <v>1111</v>
      </c>
      <c r="G13157" s="2" t="s">
        <v>1109</v>
      </c>
    </row>
    <row r="13158" spans="5:7">
      <c r="E13158" s="1">
        <v>-60</v>
      </c>
      <c r="F13158" s="2" t="s">
        <v>1111</v>
      </c>
      <c r="G13158" s="2" t="s">
        <v>1109</v>
      </c>
    </row>
    <row r="13159" spans="5:7">
      <c r="E13159" s="1">
        <v>-55</v>
      </c>
      <c r="F13159" s="2" t="s">
        <v>1111</v>
      </c>
      <c r="G13159" s="2" t="s">
        <v>1109</v>
      </c>
    </row>
    <row r="13160" spans="5:7">
      <c r="E13160" s="1">
        <v>59</v>
      </c>
      <c r="F13160" s="2" t="s">
        <v>1111</v>
      </c>
      <c r="G13160" s="2" t="s">
        <v>1109</v>
      </c>
    </row>
    <row r="13161" spans="5:7">
      <c r="E13161" s="1">
        <v>61</v>
      </c>
      <c r="F13161" s="2" t="s">
        <v>1111</v>
      </c>
      <c r="G13161" s="2" t="s">
        <v>1109</v>
      </c>
    </row>
    <row r="13162" spans="5:7">
      <c r="E13162" s="1">
        <v>45</v>
      </c>
      <c r="F13162" s="2" t="s">
        <v>1111</v>
      </c>
      <c r="G13162" s="2" t="s">
        <v>1109</v>
      </c>
    </row>
    <row r="13163" spans="5:7">
      <c r="E13163" s="1">
        <v>46</v>
      </c>
      <c r="F13163" s="2" t="s">
        <v>1111</v>
      </c>
      <c r="G13163" s="2" t="s">
        <v>1109</v>
      </c>
    </row>
    <row r="13164" spans="5:7">
      <c r="E13164" s="1">
        <v>82</v>
      </c>
      <c r="F13164" s="2" t="s">
        <v>1111</v>
      </c>
      <c r="G13164" s="2" t="s">
        <v>1109</v>
      </c>
    </row>
    <row r="13165" spans="5:7">
      <c r="E13165" s="1">
        <v>83</v>
      </c>
      <c r="F13165" s="2" t="s">
        <v>1111</v>
      </c>
      <c r="G13165" s="2" t="s">
        <v>1109</v>
      </c>
    </row>
    <row r="13166" spans="5:7">
      <c r="E13166" s="1">
        <v>62</v>
      </c>
      <c r="F13166" s="2" t="s">
        <v>1111</v>
      </c>
      <c r="G13166" s="2" t="s">
        <v>1109</v>
      </c>
    </row>
    <row r="13167" spans="5:7">
      <c r="E13167" s="1">
        <v>-18</v>
      </c>
      <c r="F13167" s="2" t="s">
        <v>1111</v>
      </c>
      <c r="G13167" s="2" t="s">
        <v>1109</v>
      </c>
    </row>
    <row r="13168" spans="5:7">
      <c r="E13168" s="1">
        <v>54</v>
      </c>
      <c r="F13168" s="2" t="s">
        <v>1111</v>
      </c>
      <c r="G13168" s="2" t="s">
        <v>1109</v>
      </c>
    </row>
    <row r="13169" spans="5:7">
      <c r="E13169" s="1">
        <v>45</v>
      </c>
      <c r="F13169" s="2" t="s">
        <v>1111</v>
      </c>
      <c r="G13169" s="2" t="s">
        <v>1109</v>
      </c>
    </row>
    <row r="13170" spans="5:7">
      <c r="E13170" s="1">
        <v>-11</v>
      </c>
      <c r="F13170" s="2" t="s">
        <v>1111</v>
      </c>
      <c r="G13170" s="2" t="s">
        <v>1109</v>
      </c>
    </row>
    <row r="13171" spans="5:7">
      <c r="E13171" s="1">
        <v>30</v>
      </c>
      <c r="F13171" s="2" t="s">
        <v>1111</v>
      </c>
      <c r="G13171" s="2" t="s">
        <v>1109</v>
      </c>
    </row>
    <row r="13172" spans="5:7">
      <c r="E13172" s="1">
        <v>-50</v>
      </c>
      <c r="F13172" s="2" t="s">
        <v>1111</v>
      </c>
      <c r="G13172" s="2" t="s">
        <v>1110</v>
      </c>
    </row>
    <row r="13173" spans="5:7">
      <c r="E13173" s="1">
        <v>-45</v>
      </c>
      <c r="F13173" s="2" t="s">
        <v>1111</v>
      </c>
      <c r="G13173" s="2" t="s">
        <v>1110</v>
      </c>
    </row>
    <row r="13174" spans="5:7">
      <c r="E13174" s="1">
        <v>-45</v>
      </c>
      <c r="F13174" s="2" t="s">
        <v>1111</v>
      </c>
      <c r="G13174" s="2" t="s">
        <v>1110</v>
      </c>
    </row>
    <row r="13175" spans="5:7">
      <c r="E13175" s="1">
        <v>-70</v>
      </c>
      <c r="F13175" s="2" t="s">
        <v>1111</v>
      </c>
      <c r="G13175" s="2" t="s">
        <v>1110</v>
      </c>
    </row>
    <row r="13176" spans="5:7">
      <c r="E13176" s="1">
        <v>-24</v>
      </c>
      <c r="F13176" s="2" t="s">
        <v>1111</v>
      </c>
      <c r="G13176" s="2" t="s">
        <v>1110</v>
      </c>
    </row>
    <row r="13177" spans="5:7">
      <c r="E13177" s="1">
        <v>-16</v>
      </c>
      <c r="F13177" s="2" t="s">
        <v>1111</v>
      </c>
      <c r="G13177" s="2" t="s">
        <v>1110</v>
      </c>
    </row>
    <row r="13178" spans="5:7">
      <c r="E13178" s="1">
        <v>-44</v>
      </c>
      <c r="F13178" s="2" t="s">
        <v>1111</v>
      </c>
      <c r="G13178" s="2" t="s">
        <v>1110</v>
      </c>
    </row>
    <row r="13179" spans="5:7">
      <c r="E13179" s="1">
        <v>-45</v>
      </c>
      <c r="F13179" s="2" t="s">
        <v>1111</v>
      </c>
      <c r="G13179" s="2" t="s">
        <v>1110</v>
      </c>
    </row>
    <row r="13180" spans="5:7">
      <c r="E13180" s="1">
        <v>-21</v>
      </c>
      <c r="F13180" s="2" t="s">
        <v>1111</v>
      </c>
      <c r="G13180" s="2" t="s">
        <v>1110</v>
      </c>
    </row>
    <row r="13181" spans="5:7">
      <c r="E13181" s="1">
        <v>-7</v>
      </c>
      <c r="F13181" s="2" t="s">
        <v>1111</v>
      </c>
      <c r="G13181" s="2" t="s">
        <v>1110</v>
      </c>
    </row>
    <row r="13182" spans="5:7">
      <c r="E13182" s="1">
        <v>-2</v>
      </c>
      <c r="F13182" s="2" t="s">
        <v>1111</v>
      </c>
      <c r="G13182" s="2" t="s">
        <v>1110</v>
      </c>
    </row>
    <row r="13183" spans="5:7">
      <c r="E13183" s="1">
        <v>-16</v>
      </c>
      <c r="F13183" s="2" t="s">
        <v>1111</v>
      </c>
      <c r="G13183" s="2" t="s">
        <v>1110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U23886"/>
  <sheetViews>
    <sheetView topLeftCell="A23866" workbookViewId="0">
      <selection activeCell="A23886" sqref="A1:B23886"/>
    </sheetView>
  </sheetViews>
  <sheetFormatPr defaultRowHeight="15"/>
  <cols>
    <col min="1" max="1" width="12" style="2" customWidth="1"/>
    <col min="2" max="2" width="16.5703125" style="1" customWidth="1"/>
    <col min="15" max="15" width="12" style="2" customWidth="1"/>
    <col min="17" max="17" width="14.85546875" style="1" customWidth="1"/>
    <col min="18" max="18" width="13.42578125" style="2" customWidth="1"/>
    <col min="19" max="19" width="11.85546875" style="2" customWidth="1"/>
    <col min="21" max="21" width="18.28515625" style="2" customWidth="1"/>
  </cols>
  <sheetData>
    <row r="2" spans="1:21">
      <c r="A2" s="2" t="s">
        <v>1</v>
      </c>
      <c r="B2" s="1">
        <v>-63.42</v>
      </c>
      <c r="O2" s="2" t="s">
        <v>1</v>
      </c>
      <c r="Q2" s="1">
        <v>-45</v>
      </c>
      <c r="R2" s="2" t="s">
        <v>1111</v>
      </c>
      <c r="S2" s="2" t="s">
        <v>1</v>
      </c>
      <c r="U2" s="2" t="s">
        <v>0</v>
      </c>
    </row>
    <row r="3" spans="1:21">
      <c r="A3" s="2" t="s">
        <v>1</v>
      </c>
      <c r="B3" s="1">
        <v>-20</v>
      </c>
      <c r="O3" s="2" t="s">
        <v>1</v>
      </c>
      <c r="Q3" s="1">
        <v>28</v>
      </c>
      <c r="R3" s="2" t="s">
        <v>1111</v>
      </c>
      <c r="S3" s="2" t="s">
        <v>1</v>
      </c>
      <c r="U3" s="2" t="s">
        <v>0</v>
      </c>
    </row>
    <row r="4" spans="1:21">
      <c r="A4" s="2" t="s">
        <v>1</v>
      </c>
      <c r="B4" s="1">
        <v>-20</v>
      </c>
      <c r="O4" s="2" t="s">
        <v>1</v>
      </c>
      <c r="Q4" s="1">
        <v>-57.06</v>
      </c>
      <c r="R4" s="2" t="s">
        <v>1111</v>
      </c>
      <c r="S4" s="2" t="s">
        <v>1</v>
      </c>
      <c r="U4" s="2" t="s">
        <v>0</v>
      </c>
    </row>
    <row r="5" spans="1:21">
      <c r="A5" s="2" t="s">
        <v>2</v>
      </c>
      <c r="B5" s="1">
        <v>5.16</v>
      </c>
      <c r="O5" s="2" t="s">
        <v>2</v>
      </c>
      <c r="Q5" s="1">
        <v>-50</v>
      </c>
      <c r="R5" s="2" t="s">
        <v>1111</v>
      </c>
      <c r="S5" s="2" t="s">
        <v>1</v>
      </c>
      <c r="U5" s="2" t="s">
        <v>0</v>
      </c>
    </row>
    <row r="6" spans="1:21">
      <c r="A6" s="2" t="s">
        <v>2</v>
      </c>
      <c r="B6" s="1">
        <v>27</v>
      </c>
      <c r="O6" s="2" t="s">
        <v>2</v>
      </c>
      <c r="Q6" s="1">
        <v>-14</v>
      </c>
      <c r="R6" s="2" t="s">
        <v>1111</v>
      </c>
      <c r="S6" s="2" t="s">
        <v>1</v>
      </c>
      <c r="U6" s="2" t="s">
        <v>0</v>
      </c>
    </row>
    <row r="7" spans="1:21">
      <c r="A7" s="2" t="s">
        <v>2</v>
      </c>
      <c r="B7" s="1">
        <v>45</v>
      </c>
      <c r="O7" s="2" t="s">
        <v>2</v>
      </c>
      <c r="Q7" s="1">
        <v>-9</v>
      </c>
      <c r="R7" s="2" t="s">
        <v>1111</v>
      </c>
      <c r="S7" s="2" t="s">
        <v>1</v>
      </c>
      <c r="U7" s="2" t="s">
        <v>0</v>
      </c>
    </row>
    <row r="8" spans="1:21">
      <c r="A8" s="2" t="s">
        <v>2</v>
      </c>
      <c r="B8" s="1">
        <v>51.16</v>
      </c>
      <c r="O8" s="2" t="s">
        <v>2</v>
      </c>
      <c r="Q8" s="1">
        <v>47.94</v>
      </c>
      <c r="R8" s="2" t="s">
        <v>1111</v>
      </c>
      <c r="S8" s="2" t="s">
        <v>1</v>
      </c>
      <c r="U8" s="2" t="s">
        <v>0</v>
      </c>
    </row>
    <row r="9" spans="1:21">
      <c r="A9" s="2" t="s">
        <v>2</v>
      </c>
      <c r="B9" s="1">
        <v>40.159999999999997</v>
      </c>
      <c r="O9" s="2" t="s">
        <v>2</v>
      </c>
      <c r="Q9" s="1">
        <v>47.94</v>
      </c>
      <c r="R9" s="2" t="s">
        <v>1111</v>
      </c>
      <c r="S9" s="2" t="s">
        <v>1</v>
      </c>
      <c r="U9" s="2" t="s">
        <v>0</v>
      </c>
    </row>
    <row r="10" spans="1:21">
      <c r="A10" s="2" t="s">
        <v>2</v>
      </c>
      <c r="B10" s="1">
        <v>0.16</v>
      </c>
      <c r="O10" s="2" t="s">
        <v>2</v>
      </c>
      <c r="Q10" s="1">
        <v>-55</v>
      </c>
      <c r="R10" s="2" t="s">
        <v>1111</v>
      </c>
      <c r="S10" s="2" t="s">
        <v>1</v>
      </c>
      <c r="U10" s="2" t="s">
        <v>0</v>
      </c>
    </row>
    <row r="11" spans="1:21">
      <c r="A11" s="2" t="s">
        <v>2</v>
      </c>
      <c r="B11" s="1">
        <v>0.16</v>
      </c>
      <c r="O11" s="2" t="s">
        <v>2</v>
      </c>
      <c r="Q11" s="1">
        <v>-25</v>
      </c>
      <c r="R11" s="2" t="s">
        <v>1111</v>
      </c>
      <c r="S11" s="2" t="s">
        <v>1</v>
      </c>
      <c r="U11" s="2" t="s">
        <v>0</v>
      </c>
    </row>
    <row r="12" spans="1:21">
      <c r="A12" s="2" t="s">
        <v>2</v>
      </c>
      <c r="B12" s="1">
        <v>0.16</v>
      </c>
      <c r="O12" s="2" t="s">
        <v>2</v>
      </c>
      <c r="Q12" s="1">
        <v>-45</v>
      </c>
      <c r="R12" s="2" t="s">
        <v>1111</v>
      </c>
      <c r="S12" s="2" t="s">
        <v>1</v>
      </c>
      <c r="U12" s="2" t="s">
        <v>0</v>
      </c>
    </row>
    <row r="13" spans="1:21">
      <c r="A13" s="2" t="s">
        <v>2</v>
      </c>
      <c r="B13" s="1">
        <v>14</v>
      </c>
      <c r="O13" s="2" t="s">
        <v>2</v>
      </c>
      <c r="Q13" s="1">
        <v>19</v>
      </c>
      <c r="R13" s="2" t="s">
        <v>1111</v>
      </c>
      <c r="S13" s="2" t="s">
        <v>2</v>
      </c>
      <c r="U13" s="2" t="s">
        <v>0</v>
      </c>
    </row>
    <row r="14" spans="1:21">
      <c r="A14" s="2" t="s">
        <v>2</v>
      </c>
      <c r="B14" s="1">
        <v>21.16</v>
      </c>
      <c r="O14" s="2" t="s">
        <v>2</v>
      </c>
      <c r="Q14" s="1">
        <v>-12</v>
      </c>
      <c r="R14" s="2" t="s">
        <v>1111</v>
      </c>
      <c r="S14" s="2" t="s">
        <v>2</v>
      </c>
      <c r="U14" s="2" t="s">
        <v>0</v>
      </c>
    </row>
    <row r="15" spans="1:21">
      <c r="A15" s="2" t="s">
        <v>2</v>
      </c>
      <c r="B15" s="1">
        <v>45.16</v>
      </c>
      <c r="O15" s="2" t="s">
        <v>2</v>
      </c>
      <c r="Q15" s="1">
        <v>-12</v>
      </c>
      <c r="R15" s="2" t="s">
        <v>1111</v>
      </c>
      <c r="S15" s="2" t="s">
        <v>2</v>
      </c>
      <c r="U15" s="2" t="s">
        <v>0</v>
      </c>
    </row>
    <row r="16" spans="1:21">
      <c r="A16" s="2" t="s">
        <v>2</v>
      </c>
      <c r="B16" s="1">
        <v>46.16</v>
      </c>
      <c r="O16" s="2" t="s">
        <v>2</v>
      </c>
      <c r="Q16" s="1">
        <v>-12</v>
      </c>
      <c r="R16" s="2" t="s">
        <v>1111</v>
      </c>
      <c r="S16" s="2" t="s">
        <v>2</v>
      </c>
      <c r="U16" s="2" t="s">
        <v>0</v>
      </c>
    </row>
    <row r="17" spans="1:21">
      <c r="A17" s="2" t="s">
        <v>2</v>
      </c>
      <c r="B17" s="1">
        <v>7.16</v>
      </c>
      <c r="O17" s="2" t="s">
        <v>2</v>
      </c>
      <c r="Q17" s="1">
        <v>-12</v>
      </c>
      <c r="R17" s="2" t="s">
        <v>1111</v>
      </c>
      <c r="S17" s="2" t="s">
        <v>2</v>
      </c>
      <c r="U17" s="2" t="s">
        <v>0</v>
      </c>
    </row>
    <row r="18" spans="1:21">
      <c r="A18" s="2" t="s">
        <v>2</v>
      </c>
      <c r="B18" s="1">
        <v>-50.84</v>
      </c>
      <c r="O18" s="2" t="s">
        <v>2</v>
      </c>
      <c r="Q18" s="1">
        <v>-4</v>
      </c>
      <c r="R18" s="2" t="s">
        <v>1111</v>
      </c>
      <c r="S18" s="2" t="s">
        <v>2</v>
      </c>
      <c r="U18" s="2" t="s">
        <v>0</v>
      </c>
    </row>
    <row r="19" spans="1:21">
      <c r="A19" s="2" t="s">
        <v>2</v>
      </c>
      <c r="B19" s="1">
        <v>-50.84</v>
      </c>
      <c r="O19" s="2" t="s">
        <v>2</v>
      </c>
      <c r="Q19" s="1">
        <v>0</v>
      </c>
      <c r="R19" s="2" t="s">
        <v>1111</v>
      </c>
      <c r="S19" s="2" t="s">
        <v>2</v>
      </c>
      <c r="U19" s="2" t="s">
        <v>0</v>
      </c>
    </row>
    <row r="20" spans="1:21">
      <c r="A20" s="2" t="s">
        <v>3</v>
      </c>
      <c r="B20" s="1">
        <v>18</v>
      </c>
      <c r="O20" s="2" t="s">
        <v>3</v>
      </c>
      <c r="Q20" s="1">
        <v>0</v>
      </c>
      <c r="R20" s="2" t="s">
        <v>1111</v>
      </c>
      <c r="S20" s="2" t="s">
        <v>2</v>
      </c>
      <c r="U20" s="2" t="s">
        <v>0</v>
      </c>
    </row>
    <row r="21" spans="1:21">
      <c r="A21" s="2" t="s">
        <v>3</v>
      </c>
      <c r="B21" s="1">
        <v>26</v>
      </c>
      <c r="O21" s="2" t="s">
        <v>3</v>
      </c>
      <c r="Q21" s="1">
        <v>45</v>
      </c>
      <c r="R21" s="2" t="s">
        <v>1111</v>
      </c>
      <c r="S21" s="2" t="s">
        <v>2</v>
      </c>
      <c r="U21" s="2" t="s">
        <v>0</v>
      </c>
    </row>
    <row r="22" spans="1:21">
      <c r="A22" s="2" t="s">
        <v>3</v>
      </c>
      <c r="B22" s="1">
        <v>26</v>
      </c>
      <c r="O22" s="2" t="s">
        <v>3</v>
      </c>
      <c r="Q22" s="1">
        <v>61.98</v>
      </c>
      <c r="R22" s="2" t="s">
        <v>1111</v>
      </c>
      <c r="S22" s="2" t="s">
        <v>2</v>
      </c>
      <c r="U22" s="2" t="s">
        <v>0</v>
      </c>
    </row>
    <row r="23" spans="1:21">
      <c r="A23" s="2" t="s">
        <v>3</v>
      </c>
      <c r="B23" s="1">
        <v>26</v>
      </c>
      <c r="O23" s="2" t="s">
        <v>3</v>
      </c>
      <c r="Q23" s="1">
        <v>8</v>
      </c>
      <c r="R23" s="2" t="s">
        <v>1111</v>
      </c>
      <c r="S23" s="2" t="s">
        <v>2</v>
      </c>
      <c r="U23" s="2" t="s">
        <v>0</v>
      </c>
    </row>
    <row r="24" spans="1:21">
      <c r="A24" s="2" t="s">
        <v>3</v>
      </c>
      <c r="B24" s="1">
        <v>-4</v>
      </c>
      <c r="O24" s="2" t="s">
        <v>3</v>
      </c>
      <c r="Q24" s="1">
        <v>-15</v>
      </c>
      <c r="R24" s="2" t="s">
        <v>1111</v>
      </c>
      <c r="S24" s="2" t="s">
        <v>2</v>
      </c>
      <c r="U24" s="2" t="s">
        <v>0</v>
      </c>
    </row>
    <row r="25" spans="1:21">
      <c r="A25" s="2" t="s">
        <v>3</v>
      </c>
      <c r="B25" s="1">
        <v>43.86</v>
      </c>
      <c r="O25" s="2" t="s">
        <v>3</v>
      </c>
      <c r="Q25" s="1">
        <v>-15</v>
      </c>
      <c r="R25" s="2" t="s">
        <v>1111</v>
      </c>
      <c r="S25" s="2" t="s">
        <v>2</v>
      </c>
      <c r="U25" s="2" t="s">
        <v>0</v>
      </c>
    </row>
    <row r="26" spans="1:21">
      <c r="A26" s="2" t="s">
        <v>3</v>
      </c>
      <c r="B26" s="1">
        <v>-23</v>
      </c>
      <c r="O26" s="2" t="s">
        <v>3</v>
      </c>
      <c r="Q26" s="1">
        <v>-55</v>
      </c>
      <c r="R26" s="2" t="s">
        <v>1111</v>
      </c>
      <c r="S26" s="2" t="s">
        <v>2</v>
      </c>
      <c r="U26" s="2" t="s">
        <v>0</v>
      </c>
    </row>
    <row r="27" spans="1:21">
      <c r="A27" s="2" t="s">
        <v>3</v>
      </c>
      <c r="B27" s="1">
        <v>52.72</v>
      </c>
      <c r="O27" s="2" t="s">
        <v>3</v>
      </c>
      <c r="Q27" s="1">
        <v>-45</v>
      </c>
      <c r="R27" s="2" t="s">
        <v>1111</v>
      </c>
      <c r="S27" s="2" t="s">
        <v>2</v>
      </c>
      <c r="U27" s="2" t="s">
        <v>0</v>
      </c>
    </row>
    <row r="28" spans="1:21">
      <c r="A28" s="2" t="s">
        <v>3</v>
      </c>
      <c r="B28" s="1">
        <v>-51</v>
      </c>
      <c r="O28" s="2" t="s">
        <v>3</v>
      </c>
      <c r="Q28" s="1">
        <v>-45</v>
      </c>
      <c r="R28" s="2" t="s">
        <v>1111</v>
      </c>
      <c r="S28" s="2" t="s">
        <v>2</v>
      </c>
      <c r="U28" s="2" t="s">
        <v>0</v>
      </c>
    </row>
    <row r="29" spans="1:21">
      <c r="A29" s="2" t="s">
        <v>3</v>
      </c>
      <c r="B29" s="1">
        <v>59.86</v>
      </c>
      <c r="O29" s="2" t="s">
        <v>3</v>
      </c>
      <c r="Q29" s="1">
        <v>-45</v>
      </c>
      <c r="R29" s="2" t="s">
        <v>1111</v>
      </c>
      <c r="S29" s="2" t="s">
        <v>2</v>
      </c>
      <c r="U29" s="2" t="s">
        <v>0</v>
      </c>
    </row>
    <row r="30" spans="1:21">
      <c r="A30" s="2" t="s">
        <v>4</v>
      </c>
      <c r="B30" s="1">
        <v>60.16</v>
      </c>
      <c r="O30" s="2" t="s">
        <v>4</v>
      </c>
      <c r="Q30" s="1">
        <v>-55</v>
      </c>
      <c r="R30" s="2" t="s">
        <v>1111</v>
      </c>
      <c r="S30" s="2" t="s">
        <v>2</v>
      </c>
      <c r="U30" s="2" t="s">
        <v>0</v>
      </c>
    </row>
    <row r="31" spans="1:21">
      <c r="A31" s="2" t="s">
        <v>5</v>
      </c>
      <c r="B31" s="1">
        <v>47</v>
      </c>
      <c r="O31" s="2" t="s">
        <v>5</v>
      </c>
      <c r="Q31" s="1">
        <v>-55</v>
      </c>
      <c r="R31" s="2" t="s">
        <v>1111</v>
      </c>
      <c r="S31" s="2" t="s">
        <v>2</v>
      </c>
      <c r="U31" s="2" t="s">
        <v>0</v>
      </c>
    </row>
    <row r="32" spans="1:21">
      <c r="A32" s="2" t="s">
        <v>5</v>
      </c>
      <c r="B32" s="1">
        <v>47</v>
      </c>
      <c r="O32" s="2" t="s">
        <v>5</v>
      </c>
      <c r="Q32" s="1">
        <v>-55</v>
      </c>
      <c r="R32" s="2" t="s">
        <v>1111</v>
      </c>
      <c r="S32" s="2" t="s">
        <v>2</v>
      </c>
      <c r="U32" s="2" t="s">
        <v>0</v>
      </c>
    </row>
    <row r="33" spans="1:21">
      <c r="A33" s="2" t="s">
        <v>5</v>
      </c>
      <c r="B33" s="1">
        <v>70</v>
      </c>
      <c r="O33" s="2" t="s">
        <v>5</v>
      </c>
      <c r="Q33" s="1">
        <v>-55</v>
      </c>
      <c r="R33" s="2" t="s">
        <v>1111</v>
      </c>
      <c r="S33" s="2" t="s">
        <v>2</v>
      </c>
      <c r="U33" s="2" t="s">
        <v>0</v>
      </c>
    </row>
    <row r="34" spans="1:21">
      <c r="A34" s="2" t="s">
        <v>5</v>
      </c>
      <c r="B34" s="1">
        <v>48</v>
      </c>
      <c r="O34" s="2" t="s">
        <v>5</v>
      </c>
      <c r="Q34" s="1">
        <v>200</v>
      </c>
      <c r="R34" s="2" t="s">
        <v>1111</v>
      </c>
      <c r="S34" s="2" t="s">
        <v>3</v>
      </c>
      <c r="U34" s="2" t="s">
        <v>0</v>
      </c>
    </row>
    <row r="35" spans="1:21">
      <c r="A35" s="2" t="s">
        <v>5</v>
      </c>
      <c r="B35" s="1">
        <v>61</v>
      </c>
      <c r="O35" s="2" t="s">
        <v>5</v>
      </c>
      <c r="Q35" s="1">
        <v>200</v>
      </c>
      <c r="R35" s="2" t="s">
        <v>1111</v>
      </c>
      <c r="S35" s="2" t="s">
        <v>3</v>
      </c>
      <c r="U35" s="2" t="s">
        <v>0</v>
      </c>
    </row>
    <row r="36" spans="1:21">
      <c r="A36" s="2" t="s">
        <v>5</v>
      </c>
      <c r="B36" s="1">
        <v>61</v>
      </c>
      <c r="O36" s="2" t="s">
        <v>5</v>
      </c>
      <c r="Q36" s="1">
        <v>200</v>
      </c>
      <c r="R36" s="2" t="s">
        <v>1111</v>
      </c>
      <c r="S36" s="2" t="s">
        <v>3</v>
      </c>
      <c r="U36" s="2" t="s">
        <v>0</v>
      </c>
    </row>
    <row r="37" spans="1:21">
      <c r="A37" s="2" t="s">
        <v>5</v>
      </c>
      <c r="B37" s="1">
        <v>-7</v>
      </c>
      <c r="O37" s="2" t="s">
        <v>5</v>
      </c>
      <c r="Q37" s="1">
        <v>163</v>
      </c>
      <c r="R37" s="2" t="s">
        <v>1111</v>
      </c>
      <c r="S37" s="2" t="s">
        <v>3</v>
      </c>
      <c r="U37" s="2" t="s">
        <v>0</v>
      </c>
    </row>
    <row r="38" spans="1:21">
      <c r="A38" s="2" t="s">
        <v>5</v>
      </c>
      <c r="B38" s="1">
        <v>-3</v>
      </c>
      <c r="O38" s="2" t="s">
        <v>5</v>
      </c>
      <c r="Q38" s="1">
        <v>143</v>
      </c>
      <c r="R38" s="2" t="s">
        <v>1111</v>
      </c>
      <c r="S38" s="2" t="s">
        <v>3</v>
      </c>
      <c r="U38" s="2" t="s">
        <v>0</v>
      </c>
    </row>
    <row r="39" spans="1:21">
      <c r="A39" s="2" t="s">
        <v>5</v>
      </c>
      <c r="B39" s="1">
        <v>5.86</v>
      </c>
      <c r="O39" s="2" t="s">
        <v>5</v>
      </c>
      <c r="Q39" s="1">
        <v>46</v>
      </c>
      <c r="R39" s="2" t="s">
        <v>1111</v>
      </c>
      <c r="S39" s="2" t="s">
        <v>3</v>
      </c>
      <c r="U39" s="2" t="s">
        <v>0</v>
      </c>
    </row>
    <row r="40" spans="1:21">
      <c r="A40" s="2" t="s">
        <v>6</v>
      </c>
      <c r="B40" s="1">
        <v>36</v>
      </c>
      <c r="O40" s="2" t="s">
        <v>6</v>
      </c>
      <c r="Q40" s="1">
        <v>60</v>
      </c>
      <c r="R40" s="2" t="s">
        <v>1111</v>
      </c>
      <c r="S40" s="2" t="s">
        <v>3</v>
      </c>
      <c r="U40" s="2" t="s">
        <v>0</v>
      </c>
    </row>
    <row r="41" spans="1:21">
      <c r="A41" s="2" t="s">
        <v>6</v>
      </c>
      <c r="B41" s="1">
        <v>45</v>
      </c>
      <c r="O41" s="2" t="s">
        <v>6</v>
      </c>
      <c r="Q41" s="1">
        <v>145</v>
      </c>
      <c r="R41" s="2" t="s">
        <v>1111</v>
      </c>
      <c r="S41" s="2" t="s">
        <v>3</v>
      </c>
      <c r="U41" s="2" t="s">
        <v>0</v>
      </c>
    </row>
    <row r="42" spans="1:21">
      <c r="A42" s="2" t="s">
        <v>6</v>
      </c>
      <c r="B42" s="1">
        <v>45</v>
      </c>
      <c r="O42" s="2" t="s">
        <v>6</v>
      </c>
      <c r="Q42" s="1">
        <v>145</v>
      </c>
      <c r="R42" s="2" t="s">
        <v>1111</v>
      </c>
      <c r="S42" s="2" t="s">
        <v>3</v>
      </c>
      <c r="U42" s="2" t="s">
        <v>0</v>
      </c>
    </row>
    <row r="43" spans="1:21">
      <c r="A43" s="2" t="s">
        <v>6</v>
      </c>
      <c r="B43" s="1">
        <v>45</v>
      </c>
      <c r="O43" s="2" t="s">
        <v>6</v>
      </c>
      <c r="Q43" s="1">
        <v>46</v>
      </c>
      <c r="R43" s="2" t="s">
        <v>1111</v>
      </c>
      <c r="S43" s="2" t="s">
        <v>3</v>
      </c>
      <c r="U43" s="2" t="s">
        <v>0</v>
      </c>
    </row>
    <row r="44" spans="1:21">
      <c r="A44" s="2" t="s">
        <v>6</v>
      </c>
      <c r="B44" s="1">
        <v>34</v>
      </c>
      <c r="O44" s="2" t="s">
        <v>6</v>
      </c>
      <c r="Q44" s="1">
        <v>150</v>
      </c>
      <c r="R44" s="2" t="s">
        <v>1111</v>
      </c>
      <c r="S44" s="2" t="s">
        <v>3</v>
      </c>
      <c r="U44" s="2" t="s">
        <v>0</v>
      </c>
    </row>
    <row r="45" spans="1:21">
      <c r="A45" s="2" t="s">
        <v>6</v>
      </c>
      <c r="B45" s="1">
        <v>45</v>
      </c>
      <c r="O45" s="2" t="s">
        <v>6</v>
      </c>
      <c r="Q45" s="1">
        <v>51.19</v>
      </c>
      <c r="R45" s="2" t="s">
        <v>1111</v>
      </c>
      <c r="S45" s="2" t="s">
        <v>3</v>
      </c>
      <c r="U45" s="2" t="s">
        <v>0</v>
      </c>
    </row>
    <row r="46" spans="1:21">
      <c r="A46" s="2" t="s">
        <v>6</v>
      </c>
      <c r="B46" s="1">
        <v>45</v>
      </c>
      <c r="O46" s="2" t="s">
        <v>6</v>
      </c>
      <c r="Q46" s="1">
        <v>-47</v>
      </c>
      <c r="R46" s="2" t="s">
        <v>1111</v>
      </c>
      <c r="S46" s="2" t="s">
        <v>4</v>
      </c>
      <c r="U46" s="2" t="s">
        <v>0</v>
      </c>
    </row>
    <row r="47" spans="1:21">
      <c r="A47" s="2" t="s">
        <v>6</v>
      </c>
      <c r="B47" s="1">
        <v>32</v>
      </c>
      <c r="O47" s="2" t="s">
        <v>6</v>
      </c>
      <c r="Q47" s="1">
        <v>44.19</v>
      </c>
      <c r="R47" s="2" t="s">
        <v>1111</v>
      </c>
      <c r="S47" s="2" t="s">
        <v>4</v>
      </c>
      <c r="U47" s="2" t="s">
        <v>0</v>
      </c>
    </row>
    <row r="48" spans="1:21">
      <c r="A48" s="2" t="s">
        <v>7</v>
      </c>
      <c r="B48" s="1">
        <v>-19</v>
      </c>
      <c r="O48" s="2" t="s">
        <v>7</v>
      </c>
      <c r="Q48" s="1">
        <v>-46</v>
      </c>
      <c r="R48" s="2" t="s">
        <v>1111</v>
      </c>
      <c r="S48" s="2" t="s">
        <v>4</v>
      </c>
      <c r="U48" s="2" t="s">
        <v>0</v>
      </c>
    </row>
    <row r="49" spans="1:21">
      <c r="A49" s="2" t="s">
        <v>7</v>
      </c>
      <c r="B49" s="1">
        <v>-35</v>
      </c>
      <c r="O49" s="2" t="s">
        <v>7</v>
      </c>
      <c r="Q49" s="1">
        <v>-60</v>
      </c>
      <c r="R49" s="2" t="s">
        <v>1111</v>
      </c>
      <c r="S49" s="2" t="s">
        <v>4</v>
      </c>
      <c r="U49" s="2" t="s">
        <v>0</v>
      </c>
    </row>
    <row r="50" spans="1:21">
      <c r="A50" s="2" t="s">
        <v>7</v>
      </c>
      <c r="B50" s="1">
        <v>56.58</v>
      </c>
      <c r="O50" s="2" t="s">
        <v>7</v>
      </c>
      <c r="Q50" s="1">
        <v>-47</v>
      </c>
      <c r="R50" s="2" t="s">
        <v>1111</v>
      </c>
      <c r="S50" s="2" t="s">
        <v>4</v>
      </c>
      <c r="U50" s="2" t="s">
        <v>0</v>
      </c>
    </row>
    <row r="51" spans="1:21">
      <c r="A51" s="2" t="s">
        <v>7</v>
      </c>
      <c r="B51" s="1">
        <v>56.58</v>
      </c>
      <c r="O51" s="2" t="s">
        <v>7</v>
      </c>
      <c r="Q51" s="1">
        <v>13.19</v>
      </c>
      <c r="R51" s="2" t="s">
        <v>1111</v>
      </c>
      <c r="S51" s="2" t="s">
        <v>4</v>
      </c>
      <c r="U51" s="2" t="s">
        <v>0</v>
      </c>
    </row>
    <row r="52" spans="1:21">
      <c r="A52" s="2" t="s">
        <v>7</v>
      </c>
      <c r="B52" s="1">
        <v>42.58</v>
      </c>
      <c r="O52" s="2" t="s">
        <v>7</v>
      </c>
      <c r="Q52" s="1">
        <v>-55</v>
      </c>
      <c r="R52" s="2" t="s">
        <v>1111</v>
      </c>
      <c r="S52" s="2" t="s">
        <v>4</v>
      </c>
      <c r="U52" s="2" t="s">
        <v>0</v>
      </c>
    </row>
    <row r="53" spans="1:21">
      <c r="A53" s="2" t="s">
        <v>8</v>
      </c>
      <c r="B53" s="1">
        <v>-34</v>
      </c>
      <c r="O53" s="2" t="s">
        <v>8</v>
      </c>
      <c r="Q53" s="1">
        <v>-45</v>
      </c>
      <c r="R53" s="2" t="s">
        <v>1111</v>
      </c>
      <c r="S53" s="2" t="s">
        <v>4</v>
      </c>
      <c r="U53" s="2" t="s">
        <v>0</v>
      </c>
    </row>
    <row r="54" spans="1:21">
      <c r="A54" s="2" t="s">
        <v>8</v>
      </c>
      <c r="B54" s="1">
        <v>-54</v>
      </c>
      <c r="O54" s="2" t="s">
        <v>8</v>
      </c>
      <c r="Q54" s="1">
        <v>-45</v>
      </c>
      <c r="R54" s="2" t="s">
        <v>1111</v>
      </c>
      <c r="S54" s="2" t="s">
        <v>4</v>
      </c>
      <c r="U54" s="2" t="s">
        <v>0</v>
      </c>
    </row>
    <row r="55" spans="1:21">
      <c r="A55" s="2" t="s">
        <v>8</v>
      </c>
      <c r="B55" s="1">
        <v>-45</v>
      </c>
      <c r="O55" s="2" t="s">
        <v>8</v>
      </c>
      <c r="Q55" s="1">
        <v>5</v>
      </c>
      <c r="R55" s="2" t="s">
        <v>1111</v>
      </c>
      <c r="S55" s="2" t="s">
        <v>5</v>
      </c>
      <c r="U55" s="2" t="s">
        <v>0</v>
      </c>
    </row>
    <row r="56" spans="1:21">
      <c r="A56" s="2" t="s">
        <v>8</v>
      </c>
      <c r="B56" s="1">
        <v>-45</v>
      </c>
      <c r="O56" s="2" t="s">
        <v>8</v>
      </c>
      <c r="Q56" s="1">
        <v>73.19</v>
      </c>
      <c r="R56" s="2" t="s">
        <v>1111</v>
      </c>
      <c r="S56" s="2" t="s">
        <v>5</v>
      </c>
      <c r="U56" s="2" t="s">
        <v>0</v>
      </c>
    </row>
    <row r="57" spans="1:21">
      <c r="A57" s="2" t="s">
        <v>8</v>
      </c>
      <c r="B57" s="1">
        <v>45.16</v>
      </c>
      <c r="O57" s="2" t="s">
        <v>8</v>
      </c>
      <c r="Q57" s="1">
        <v>-7</v>
      </c>
      <c r="R57" s="2" t="s">
        <v>1111</v>
      </c>
      <c r="S57" s="2" t="s">
        <v>5</v>
      </c>
      <c r="U57" s="2" t="s">
        <v>0</v>
      </c>
    </row>
    <row r="58" spans="1:21">
      <c r="A58" s="2" t="s">
        <v>9</v>
      </c>
      <c r="B58" s="1">
        <v>-48</v>
      </c>
      <c r="O58" s="2" t="s">
        <v>9</v>
      </c>
      <c r="Q58" s="1">
        <v>0</v>
      </c>
      <c r="R58" s="2" t="s">
        <v>1111</v>
      </c>
      <c r="S58" s="2" t="s">
        <v>5</v>
      </c>
      <c r="U58" s="2" t="s">
        <v>0</v>
      </c>
    </row>
    <row r="59" spans="1:21">
      <c r="A59" s="2" t="s">
        <v>9</v>
      </c>
      <c r="B59" s="1">
        <v>-48</v>
      </c>
      <c r="O59" s="2" t="s">
        <v>9</v>
      </c>
      <c r="Q59" s="1">
        <v>59.19</v>
      </c>
      <c r="R59" s="2" t="s">
        <v>1111</v>
      </c>
      <c r="S59" s="2" t="s">
        <v>5</v>
      </c>
      <c r="U59" s="2" t="s">
        <v>0</v>
      </c>
    </row>
    <row r="60" spans="1:21">
      <c r="A60" s="2" t="s">
        <v>9</v>
      </c>
      <c r="B60" s="1">
        <v>-55</v>
      </c>
      <c r="O60" s="2" t="s">
        <v>9</v>
      </c>
      <c r="Q60" s="1">
        <v>64.19</v>
      </c>
      <c r="R60" s="2" t="s">
        <v>1111</v>
      </c>
      <c r="S60" s="2" t="s">
        <v>5</v>
      </c>
      <c r="U60" s="2" t="s">
        <v>0</v>
      </c>
    </row>
    <row r="61" spans="1:21">
      <c r="A61" s="2" t="s">
        <v>9</v>
      </c>
      <c r="B61" s="1">
        <v>-55</v>
      </c>
      <c r="O61" s="2" t="s">
        <v>9</v>
      </c>
      <c r="Q61" s="1">
        <v>54.19</v>
      </c>
      <c r="R61" s="2" t="s">
        <v>1111</v>
      </c>
      <c r="S61" s="2" t="s">
        <v>5</v>
      </c>
      <c r="U61" s="2" t="s">
        <v>0</v>
      </c>
    </row>
    <row r="62" spans="1:21">
      <c r="A62" s="2" t="s">
        <v>9</v>
      </c>
      <c r="B62" s="1">
        <v>25</v>
      </c>
      <c r="O62" s="2" t="s">
        <v>9</v>
      </c>
      <c r="Q62" s="1">
        <v>54.19</v>
      </c>
      <c r="R62" s="2" t="s">
        <v>1111</v>
      </c>
      <c r="S62" s="2" t="s">
        <v>5</v>
      </c>
      <c r="U62" s="2" t="s">
        <v>0</v>
      </c>
    </row>
    <row r="63" spans="1:21">
      <c r="A63" s="2" t="s">
        <v>9</v>
      </c>
      <c r="B63" s="1">
        <v>19</v>
      </c>
      <c r="O63" s="2" t="s">
        <v>9</v>
      </c>
      <c r="Q63" s="1">
        <v>44.19</v>
      </c>
      <c r="R63" s="2" t="s">
        <v>1111</v>
      </c>
      <c r="S63" s="2" t="s">
        <v>5</v>
      </c>
      <c r="U63" s="2" t="s">
        <v>0</v>
      </c>
    </row>
    <row r="64" spans="1:21">
      <c r="A64" s="2" t="s">
        <v>9</v>
      </c>
      <c r="B64" s="1">
        <v>45.86</v>
      </c>
      <c r="O64" s="2" t="s">
        <v>9</v>
      </c>
      <c r="Q64" s="1">
        <v>-48</v>
      </c>
      <c r="R64" s="2" t="s">
        <v>1111</v>
      </c>
      <c r="S64" s="2" t="s">
        <v>6</v>
      </c>
      <c r="U64" s="2" t="s">
        <v>0</v>
      </c>
    </row>
    <row r="65" spans="1:21">
      <c r="A65" s="2" t="s">
        <v>9</v>
      </c>
      <c r="B65" s="1">
        <v>45.86</v>
      </c>
      <c r="O65" s="2" t="s">
        <v>9</v>
      </c>
      <c r="Q65" s="1">
        <v>-55</v>
      </c>
      <c r="R65" s="2" t="s">
        <v>1111</v>
      </c>
      <c r="S65" s="2" t="s">
        <v>6</v>
      </c>
      <c r="U65" s="2" t="s">
        <v>0</v>
      </c>
    </row>
    <row r="66" spans="1:21">
      <c r="A66" s="2" t="s">
        <v>9</v>
      </c>
      <c r="B66" s="1">
        <v>12</v>
      </c>
      <c r="O66" s="2" t="s">
        <v>9</v>
      </c>
      <c r="Q66" s="1">
        <v>-55</v>
      </c>
      <c r="R66" s="2" t="s">
        <v>1111</v>
      </c>
      <c r="S66" s="2" t="s">
        <v>6</v>
      </c>
      <c r="U66" s="2" t="s">
        <v>0</v>
      </c>
    </row>
    <row r="67" spans="1:21">
      <c r="A67" s="2" t="s">
        <v>9</v>
      </c>
      <c r="B67" s="1">
        <v>43.86</v>
      </c>
      <c r="O67" s="2" t="s">
        <v>9</v>
      </c>
      <c r="Q67" s="1">
        <v>-55</v>
      </c>
      <c r="R67" s="2" t="s">
        <v>1111</v>
      </c>
      <c r="S67" s="2" t="s">
        <v>6</v>
      </c>
      <c r="U67" s="2" t="s">
        <v>0</v>
      </c>
    </row>
    <row r="68" spans="1:21">
      <c r="A68" s="2" t="s">
        <v>9</v>
      </c>
      <c r="B68" s="1">
        <v>-9</v>
      </c>
      <c r="O68" s="2" t="s">
        <v>9</v>
      </c>
      <c r="Q68" s="1">
        <v>-55</v>
      </c>
      <c r="R68" s="2" t="s">
        <v>1111</v>
      </c>
      <c r="S68" s="2" t="s">
        <v>6</v>
      </c>
      <c r="U68" s="2" t="s">
        <v>0</v>
      </c>
    </row>
    <row r="69" spans="1:21">
      <c r="A69" s="2" t="s">
        <v>9</v>
      </c>
      <c r="B69" s="1">
        <v>0</v>
      </c>
      <c r="O69" s="2" t="s">
        <v>9</v>
      </c>
      <c r="Q69" s="1">
        <v>-60</v>
      </c>
      <c r="R69" s="2" t="s">
        <v>1111</v>
      </c>
      <c r="S69" s="2" t="s">
        <v>6</v>
      </c>
      <c r="U69" s="2" t="s">
        <v>0</v>
      </c>
    </row>
    <row r="70" spans="1:21">
      <c r="A70" s="2" t="s">
        <v>9</v>
      </c>
      <c r="B70" s="1">
        <v>5</v>
      </c>
      <c r="O70" s="2" t="s">
        <v>9</v>
      </c>
      <c r="Q70" s="1">
        <v>-50</v>
      </c>
      <c r="R70" s="2" t="s">
        <v>1111</v>
      </c>
      <c r="S70" s="2" t="s">
        <v>6</v>
      </c>
      <c r="U70" s="2" t="s">
        <v>0</v>
      </c>
    </row>
    <row r="71" spans="1:21">
      <c r="A71" s="2" t="s">
        <v>9</v>
      </c>
      <c r="B71" s="1">
        <v>-9</v>
      </c>
      <c r="O71" s="2" t="s">
        <v>9</v>
      </c>
      <c r="Q71" s="1">
        <v>-55</v>
      </c>
      <c r="R71" s="2" t="s">
        <v>1111</v>
      </c>
      <c r="S71" s="2" t="s">
        <v>6</v>
      </c>
      <c r="U71" s="2" t="s">
        <v>0</v>
      </c>
    </row>
    <row r="72" spans="1:21">
      <c r="A72" s="2" t="s">
        <v>9</v>
      </c>
      <c r="B72" s="1">
        <v>42.72</v>
      </c>
      <c r="O72" s="2" t="s">
        <v>9</v>
      </c>
      <c r="Q72" s="1">
        <v>-100</v>
      </c>
      <c r="R72" s="2" t="s">
        <v>1111</v>
      </c>
      <c r="S72" s="2" t="s">
        <v>6</v>
      </c>
      <c r="U72" s="2" t="s">
        <v>0</v>
      </c>
    </row>
    <row r="73" spans="1:21">
      <c r="A73" s="2" t="s">
        <v>10</v>
      </c>
      <c r="B73" s="1">
        <v>51.64</v>
      </c>
      <c r="O73" s="2" t="s">
        <v>10</v>
      </c>
      <c r="Q73" s="1">
        <v>-69</v>
      </c>
      <c r="R73" s="2" t="s">
        <v>1111</v>
      </c>
      <c r="S73" s="2" t="s">
        <v>6</v>
      </c>
      <c r="U73" s="2" t="s">
        <v>0</v>
      </c>
    </row>
    <row r="74" spans="1:21">
      <c r="A74" s="2" t="s">
        <v>10</v>
      </c>
      <c r="B74" s="1">
        <v>45.64</v>
      </c>
      <c r="O74" s="2" t="s">
        <v>10</v>
      </c>
      <c r="Q74" s="1">
        <v>-60</v>
      </c>
      <c r="R74" s="2" t="s">
        <v>1111</v>
      </c>
      <c r="S74" s="2" t="s">
        <v>6</v>
      </c>
      <c r="U74" s="2" t="s">
        <v>0</v>
      </c>
    </row>
    <row r="75" spans="1:21">
      <c r="A75" s="2" t="s">
        <v>11</v>
      </c>
      <c r="B75" s="1">
        <v>-61.14</v>
      </c>
      <c r="O75" s="2" t="s">
        <v>11</v>
      </c>
      <c r="Q75" s="1">
        <v>-50</v>
      </c>
      <c r="R75" s="2" t="s">
        <v>1111</v>
      </c>
      <c r="S75" s="2" t="s">
        <v>6</v>
      </c>
      <c r="U75" s="2" t="s">
        <v>0</v>
      </c>
    </row>
    <row r="76" spans="1:21">
      <c r="A76" s="2" t="s">
        <v>11</v>
      </c>
      <c r="B76" s="1">
        <v>-27</v>
      </c>
      <c r="O76" s="2" t="s">
        <v>11</v>
      </c>
      <c r="Q76" s="1">
        <v>52</v>
      </c>
      <c r="R76" s="2" t="s">
        <v>1111</v>
      </c>
      <c r="S76" s="2" t="s">
        <v>6</v>
      </c>
      <c r="U76" s="2" t="s">
        <v>0</v>
      </c>
    </row>
    <row r="77" spans="1:21">
      <c r="A77" s="2" t="s">
        <v>11</v>
      </c>
      <c r="B77" s="1">
        <v>-32</v>
      </c>
      <c r="O77" s="2" t="s">
        <v>11</v>
      </c>
      <c r="Q77" s="1">
        <v>45.98</v>
      </c>
      <c r="R77" s="2" t="s">
        <v>1111</v>
      </c>
      <c r="S77" s="2" t="s">
        <v>6</v>
      </c>
      <c r="U77" s="2" t="s">
        <v>0</v>
      </c>
    </row>
    <row r="78" spans="1:21">
      <c r="A78" s="2" t="s">
        <v>11</v>
      </c>
      <c r="B78" s="1">
        <v>-30</v>
      </c>
      <c r="O78" s="2" t="s">
        <v>11</v>
      </c>
      <c r="Q78" s="1">
        <v>60.98</v>
      </c>
      <c r="R78" s="2" t="s">
        <v>1111</v>
      </c>
      <c r="S78" s="2" t="s">
        <v>6</v>
      </c>
      <c r="U78" s="2" t="s">
        <v>0</v>
      </c>
    </row>
    <row r="79" spans="1:21">
      <c r="A79" s="2" t="s">
        <v>12</v>
      </c>
      <c r="B79" s="1">
        <v>-4.1399999999999997</v>
      </c>
      <c r="O79" s="2" t="s">
        <v>12</v>
      </c>
      <c r="Q79" s="1">
        <v>29.57</v>
      </c>
      <c r="R79" s="2" t="s">
        <v>1111</v>
      </c>
      <c r="S79" s="2" t="s">
        <v>7</v>
      </c>
      <c r="U79" s="2" t="s">
        <v>0</v>
      </c>
    </row>
    <row r="80" spans="1:21">
      <c r="A80" s="2" t="s">
        <v>12</v>
      </c>
      <c r="B80" s="1">
        <v>-20</v>
      </c>
      <c r="O80" s="2" t="s">
        <v>12</v>
      </c>
      <c r="Q80" s="1">
        <v>34.57</v>
      </c>
      <c r="R80" s="2" t="s">
        <v>1111</v>
      </c>
      <c r="S80" s="2" t="s">
        <v>7</v>
      </c>
      <c r="U80" s="2" t="s">
        <v>0</v>
      </c>
    </row>
    <row r="81" spans="1:21">
      <c r="A81" s="2" t="s">
        <v>12</v>
      </c>
      <c r="B81" s="1">
        <v>-19</v>
      </c>
      <c r="O81" s="2" t="s">
        <v>12</v>
      </c>
      <c r="Q81" s="1">
        <v>25.57</v>
      </c>
      <c r="R81" s="2" t="s">
        <v>1111</v>
      </c>
      <c r="S81" s="2" t="s">
        <v>7</v>
      </c>
      <c r="U81" s="2" t="s">
        <v>0</v>
      </c>
    </row>
    <row r="82" spans="1:21">
      <c r="A82" s="2" t="s">
        <v>12</v>
      </c>
      <c r="B82" s="1">
        <v>-14.14</v>
      </c>
      <c r="O82" s="2" t="s">
        <v>12</v>
      </c>
      <c r="Q82" s="1">
        <v>25.57</v>
      </c>
      <c r="R82" s="2" t="s">
        <v>1111</v>
      </c>
      <c r="S82" s="2" t="s">
        <v>7</v>
      </c>
      <c r="U82" s="2" t="s">
        <v>0</v>
      </c>
    </row>
    <row r="83" spans="1:21">
      <c r="A83" s="2" t="s">
        <v>12</v>
      </c>
      <c r="B83" s="1">
        <v>-14.14</v>
      </c>
      <c r="O83" s="2" t="s">
        <v>12</v>
      </c>
      <c r="Q83" s="1">
        <v>24.57</v>
      </c>
      <c r="R83" s="2" t="s">
        <v>1111</v>
      </c>
      <c r="S83" s="2" t="s">
        <v>7</v>
      </c>
      <c r="U83" s="2" t="s">
        <v>0</v>
      </c>
    </row>
    <row r="84" spans="1:21">
      <c r="A84" s="2" t="s">
        <v>13</v>
      </c>
      <c r="B84" s="1">
        <v>43</v>
      </c>
      <c r="O84" s="2" t="s">
        <v>13</v>
      </c>
      <c r="Q84" s="1">
        <v>48</v>
      </c>
      <c r="R84" s="2" t="s">
        <v>1111</v>
      </c>
      <c r="S84" s="2" t="s">
        <v>7</v>
      </c>
      <c r="U84" s="2" t="s">
        <v>0</v>
      </c>
    </row>
    <row r="85" spans="1:21">
      <c r="A85" s="2" t="s">
        <v>13</v>
      </c>
      <c r="B85" s="1">
        <v>43</v>
      </c>
      <c r="O85" s="2" t="s">
        <v>13</v>
      </c>
      <c r="Q85" s="1">
        <v>15.57</v>
      </c>
      <c r="R85" s="2" t="s">
        <v>1111</v>
      </c>
      <c r="S85" s="2" t="s">
        <v>7</v>
      </c>
      <c r="U85" s="2" t="s">
        <v>0</v>
      </c>
    </row>
    <row r="86" spans="1:21">
      <c r="A86" s="2" t="s">
        <v>13</v>
      </c>
      <c r="B86" s="1">
        <v>44</v>
      </c>
      <c r="O86" s="2" t="s">
        <v>13</v>
      </c>
      <c r="Q86" s="1">
        <v>48</v>
      </c>
      <c r="R86" s="2" t="s">
        <v>1111</v>
      </c>
      <c r="S86" s="2" t="s">
        <v>7</v>
      </c>
      <c r="U86" s="2" t="s">
        <v>0</v>
      </c>
    </row>
    <row r="87" spans="1:21">
      <c r="A87" s="2" t="s">
        <v>13</v>
      </c>
      <c r="B87" s="1">
        <v>45</v>
      </c>
      <c r="O87" s="2" t="s">
        <v>13</v>
      </c>
      <c r="Q87" s="1">
        <v>50</v>
      </c>
      <c r="R87" s="2" t="s">
        <v>1111</v>
      </c>
      <c r="S87" s="2" t="s">
        <v>7</v>
      </c>
      <c r="U87" s="2" t="s">
        <v>0</v>
      </c>
    </row>
    <row r="88" spans="1:21">
      <c r="A88" s="2" t="s">
        <v>13</v>
      </c>
      <c r="B88" s="1">
        <v>-59.52</v>
      </c>
      <c r="O88" s="2" t="s">
        <v>13</v>
      </c>
      <c r="Q88" s="1">
        <v>-55</v>
      </c>
      <c r="R88" s="2" t="s">
        <v>1111</v>
      </c>
      <c r="S88" s="2" t="s">
        <v>7</v>
      </c>
      <c r="U88" s="2" t="s">
        <v>0</v>
      </c>
    </row>
    <row r="89" spans="1:21">
      <c r="A89" s="2" t="s">
        <v>13</v>
      </c>
      <c r="B89" s="1">
        <v>9</v>
      </c>
      <c r="O89" s="2" t="s">
        <v>13</v>
      </c>
      <c r="Q89" s="1">
        <v>-50</v>
      </c>
      <c r="R89" s="2" t="s">
        <v>1111</v>
      </c>
      <c r="S89" s="2" t="s">
        <v>7</v>
      </c>
      <c r="U89" s="2" t="s">
        <v>0</v>
      </c>
    </row>
    <row r="90" spans="1:21">
      <c r="A90" s="2" t="s">
        <v>13</v>
      </c>
      <c r="B90" s="1">
        <v>4</v>
      </c>
      <c r="O90" s="2" t="s">
        <v>13</v>
      </c>
      <c r="Q90" s="1">
        <v>-45</v>
      </c>
      <c r="R90" s="2" t="s">
        <v>1111</v>
      </c>
      <c r="S90" s="2" t="s">
        <v>7</v>
      </c>
      <c r="U90" s="2" t="s">
        <v>0</v>
      </c>
    </row>
    <row r="91" spans="1:21">
      <c r="A91" s="2" t="s">
        <v>14</v>
      </c>
      <c r="B91" s="1">
        <v>-40.14</v>
      </c>
      <c r="O91" s="2" t="s">
        <v>14</v>
      </c>
      <c r="Q91" s="1">
        <v>-14.43</v>
      </c>
      <c r="R91" s="2" t="s">
        <v>1111</v>
      </c>
      <c r="S91" s="2" t="s">
        <v>7</v>
      </c>
      <c r="U91" s="2" t="s">
        <v>0</v>
      </c>
    </row>
    <row r="92" spans="1:21">
      <c r="A92" s="2" t="s">
        <v>15</v>
      </c>
      <c r="B92" s="1">
        <v>45</v>
      </c>
      <c r="O92" s="2" t="s">
        <v>15</v>
      </c>
      <c r="Q92" s="1">
        <v>-14.43</v>
      </c>
      <c r="R92" s="2" t="s">
        <v>1111</v>
      </c>
      <c r="S92" s="2" t="s">
        <v>7</v>
      </c>
      <c r="U92" s="2" t="s">
        <v>0</v>
      </c>
    </row>
    <row r="93" spans="1:21">
      <c r="A93" s="2" t="s">
        <v>15</v>
      </c>
      <c r="B93" s="1">
        <v>45</v>
      </c>
      <c r="O93" s="2" t="s">
        <v>15</v>
      </c>
      <c r="Q93" s="1">
        <v>-14.43</v>
      </c>
      <c r="R93" s="2" t="s">
        <v>1111</v>
      </c>
      <c r="S93" s="2" t="s">
        <v>7</v>
      </c>
      <c r="U93" s="2" t="s">
        <v>0</v>
      </c>
    </row>
    <row r="94" spans="1:21">
      <c r="A94" s="2" t="s">
        <v>15</v>
      </c>
      <c r="B94" s="1">
        <v>55</v>
      </c>
      <c r="O94" s="2" t="s">
        <v>15</v>
      </c>
      <c r="Q94" s="1">
        <v>-14.43</v>
      </c>
      <c r="R94" s="2" t="s">
        <v>1111</v>
      </c>
      <c r="S94" s="2" t="s">
        <v>7</v>
      </c>
      <c r="U94" s="2" t="s">
        <v>0</v>
      </c>
    </row>
    <row r="95" spans="1:21">
      <c r="A95" s="2" t="s">
        <v>15</v>
      </c>
      <c r="B95" s="1">
        <v>57</v>
      </c>
      <c r="O95" s="2" t="s">
        <v>15</v>
      </c>
      <c r="Q95" s="1">
        <v>47</v>
      </c>
      <c r="R95" s="2" t="s">
        <v>1111</v>
      </c>
      <c r="S95" s="2" t="s">
        <v>8</v>
      </c>
      <c r="U95" s="2" t="s">
        <v>0</v>
      </c>
    </row>
    <row r="96" spans="1:21">
      <c r="A96" s="2" t="s">
        <v>15</v>
      </c>
      <c r="B96" s="1">
        <v>61</v>
      </c>
      <c r="O96" s="2" t="s">
        <v>15</v>
      </c>
      <c r="Q96" s="1">
        <v>77</v>
      </c>
      <c r="R96" s="2" t="s">
        <v>1111</v>
      </c>
      <c r="S96" s="2" t="s">
        <v>8</v>
      </c>
      <c r="U96" s="2" t="s">
        <v>0</v>
      </c>
    </row>
    <row r="97" spans="1:21">
      <c r="A97" s="2" t="s">
        <v>15</v>
      </c>
      <c r="B97" s="1">
        <v>45</v>
      </c>
      <c r="O97" s="2" t="s">
        <v>15</v>
      </c>
      <c r="Q97" s="1">
        <v>67</v>
      </c>
      <c r="R97" s="2" t="s">
        <v>1111</v>
      </c>
      <c r="S97" s="2" t="s">
        <v>8</v>
      </c>
      <c r="U97" s="2" t="s">
        <v>0</v>
      </c>
    </row>
    <row r="98" spans="1:21">
      <c r="A98" s="2" t="s">
        <v>15</v>
      </c>
      <c r="B98" s="1">
        <v>65</v>
      </c>
      <c r="O98" s="2" t="s">
        <v>15</v>
      </c>
      <c r="Q98" s="1">
        <v>57</v>
      </c>
      <c r="R98" s="2" t="s">
        <v>1111</v>
      </c>
      <c r="S98" s="2" t="s">
        <v>8</v>
      </c>
      <c r="U98" s="2" t="s">
        <v>0</v>
      </c>
    </row>
    <row r="99" spans="1:21">
      <c r="A99" s="2" t="s">
        <v>15</v>
      </c>
      <c r="B99" s="1">
        <v>57</v>
      </c>
      <c r="O99" s="2" t="s">
        <v>15</v>
      </c>
      <c r="Q99" s="1">
        <v>57</v>
      </c>
      <c r="R99" s="2" t="s">
        <v>1111</v>
      </c>
      <c r="S99" s="2" t="s">
        <v>8</v>
      </c>
      <c r="U99" s="2" t="s">
        <v>0</v>
      </c>
    </row>
    <row r="100" spans="1:21">
      <c r="A100" s="2" t="s">
        <v>15</v>
      </c>
      <c r="B100" s="1">
        <v>41</v>
      </c>
      <c r="O100" s="2" t="s">
        <v>15</v>
      </c>
      <c r="Q100" s="1">
        <v>57</v>
      </c>
      <c r="R100" s="2" t="s">
        <v>1111</v>
      </c>
      <c r="S100" s="2" t="s">
        <v>8</v>
      </c>
      <c r="U100" s="2" t="s">
        <v>0</v>
      </c>
    </row>
    <row r="101" spans="1:21">
      <c r="A101" s="2" t="s">
        <v>15</v>
      </c>
      <c r="B101" s="1">
        <v>22.32</v>
      </c>
      <c r="O101" s="2" t="s">
        <v>15</v>
      </c>
      <c r="Q101" s="1">
        <v>45</v>
      </c>
      <c r="R101" s="2" t="s">
        <v>1111</v>
      </c>
      <c r="S101" s="2" t="s">
        <v>8</v>
      </c>
      <c r="U101" s="2" t="s">
        <v>0</v>
      </c>
    </row>
    <row r="102" spans="1:21">
      <c r="A102" s="2" t="s">
        <v>16</v>
      </c>
      <c r="B102" s="1">
        <v>0.86</v>
      </c>
      <c r="O102" s="2" t="s">
        <v>16</v>
      </c>
      <c r="Q102" s="1">
        <v>54</v>
      </c>
      <c r="R102" s="2" t="s">
        <v>1111</v>
      </c>
      <c r="S102" s="2" t="s">
        <v>8</v>
      </c>
      <c r="U102" s="2" t="s">
        <v>0</v>
      </c>
    </row>
    <row r="103" spans="1:21">
      <c r="A103" s="2" t="s">
        <v>16</v>
      </c>
      <c r="B103" s="1">
        <v>95.3</v>
      </c>
      <c r="O103" s="2" t="s">
        <v>16</v>
      </c>
      <c r="Q103" s="1">
        <v>60</v>
      </c>
      <c r="R103" s="2" t="s">
        <v>1111</v>
      </c>
      <c r="S103" s="2" t="s">
        <v>8</v>
      </c>
      <c r="U103" s="2" t="s">
        <v>0</v>
      </c>
    </row>
    <row r="104" spans="1:21">
      <c r="A104" s="2" t="s">
        <v>16</v>
      </c>
      <c r="B104" s="1">
        <v>-11.14</v>
      </c>
      <c r="O104" s="2" t="s">
        <v>16</v>
      </c>
      <c r="Q104" s="1">
        <v>46</v>
      </c>
      <c r="R104" s="2" t="s">
        <v>1111</v>
      </c>
      <c r="S104" s="2" t="s">
        <v>8</v>
      </c>
      <c r="U104" s="2" t="s">
        <v>0</v>
      </c>
    </row>
    <row r="105" spans="1:21">
      <c r="A105" s="2" t="s">
        <v>16</v>
      </c>
      <c r="B105" s="1">
        <v>-15.14</v>
      </c>
      <c r="O105" s="2" t="s">
        <v>16</v>
      </c>
      <c r="Q105" s="1">
        <v>39</v>
      </c>
      <c r="R105" s="2" t="s">
        <v>1111</v>
      </c>
      <c r="S105" s="2" t="s">
        <v>8</v>
      </c>
      <c r="U105" s="2" t="s">
        <v>0</v>
      </c>
    </row>
    <row r="106" spans="1:21">
      <c r="A106" s="2" t="s">
        <v>16</v>
      </c>
      <c r="B106" s="1">
        <v>-22</v>
      </c>
      <c r="O106" s="2" t="s">
        <v>16</v>
      </c>
      <c r="Q106" s="1">
        <v>61</v>
      </c>
      <c r="R106" s="2" t="s">
        <v>1111</v>
      </c>
      <c r="S106" s="2" t="s">
        <v>8</v>
      </c>
      <c r="U106" s="2" t="s">
        <v>0</v>
      </c>
    </row>
    <row r="107" spans="1:21">
      <c r="A107" s="2" t="s">
        <v>16</v>
      </c>
      <c r="B107" s="1">
        <v>-29.14</v>
      </c>
      <c r="O107" s="2" t="s">
        <v>16</v>
      </c>
      <c r="Q107" s="1">
        <v>45</v>
      </c>
      <c r="R107" s="2" t="s">
        <v>1111</v>
      </c>
      <c r="S107" s="2" t="s">
        <v>8</v>
      </c>
      <c r="U107" s="2" t="s">
        <v>0</v>
      </c>
    </row>
    <row r="108" spans="1:21">
      <c r="A108" s="2" t="s">
        <v>16</v>
      </c>
      <c r="B108" s="1">
        <v>-29.14</v>
      </c>
      <c r="O108" s="2" t="s">
        <v>16</v>
      </c>
      <c r="Q108" s="1">
        <v>20</v>
      </c>
      <c r="R108" s="2" t="s">
        <v>1111</v>
      </c>
      <c r="S108" s="2" t="s">
        <v>8</v>
      </c>
      <c r="U108" s="2" t="s">
        <v>0</v>
      </c>
    </row>
    <row r="109" spans="1:21">
      <c r="A109" s="2" t="s">
        <v>16</v>
      </c>
      <c r="B109" s="1">
        <v>-29.14</v>
      </c>
      <c r="O109" s="2" t="s">
        <v>16</v>
      </c>
      <c r="Q109" s="1">
        <v>2</v>
      </c>
      <c r="R109" s="2" t="s">
        <v>1111</v>
      </c>
      <c r="S109" s="2" t="s">
        <v>8</v>
      </c>
      <c r="U109" s="2" t="s">
        <v>0</v>
      </c>
    </row>
    <row r="110" spans="1:21">
      <c r="A110" s="2" t="s">
        <v>16</v>
      </c>
      <c r="B110" s="1">
        <v>-29.14</v>
      </c>
      <c r="O110" s="2" t="s">
        <v>16</v>
      </c>
      <c r="Q110" s="1">
        <v>9</v>
      </c>
      <c r="R110" s="2" t="s">
        <v>1111</v>
      </c>
      <c r="S110" s="2" t="s">
        <v>8</v>
      </c>
      <c r="U110" s="2" t="s">
        <v>0</v>
      </c>
    </row>
    <row r="111" spans="1:21">
      <c r="A111" s="2" t="s">
        <v>17</v>
      </c>
      <c r="B111" s="1">
        <v>17.86</v>
      </c>
      <c r="O111" s="2" t="s">
        <v>17</v>
      </c>
      <c r="Q111" s="1">
        <v>45.98</v>
      </c>
      <c r="R111" s="2" t="s">
        <v>1111</v>
      </c>
      <c r="S111" s="2" t="s">
        <v>8</v>
      </c>
      <c r="U111" s="2" t="s">
        <v>0</v>
      </c>
    </row>
    <row r="112" spans="1:21">
      <c r="A112" s="2" t="s">
        <v>17</v>
      </c>
      <c r="B112" s="1">
        <v>17.86</v>
      </c>
      <c r="O112" s="2" t="s">
        <v>17</v>
      </c>
      <c r="Q112" s="1">
        <v>-100</v>
      </c>
      <c r="R112" s="2" t="s">
        <v>1111</v>
      </c>
      <c r="S112" s="2" t="s">
        <v>9</v>
      </c>
      <c r="U112" s="2" t="s">
        <v>0</v>
      </c>
    </row>
    <row r="113" spans="1:21">
      <c r="A113" s="2" t="s">
        <v>17</v>
      </c>
      <c r="B113" s="1">
        <v>-1.1399999999999999</v>
      </c>
      <c r="O113" s="2" t="s">
        <v>17</v>
      </c>
      <c r="Q113" s="1">
        <v>-66</v>
      </c>
      <c r="R113" s="2" t="s">
        <v>1111</v>
      </c>
      <c r="S113" s="2" t="s">
        <v>9</v>
      </c>
      <c r="U113" s="2" t="s">
        <v>0</v>
      </c>
    </row>
    <row r="114" spans="1:21">
      <c r="A114" s="2" t="s">
        <v>17</v>
      </c>
      <c r="B114" s="1">
        <v>-1.1399999999999999</v>
      </c>
      <c r="O114" s="2" t="s">
        <v>17</v>
      </c>
      <c r="Q114" s="1">
        <v>-60</v>
      </c>
      <c r="R114" s="2" t="s">
        <v>1111</v>
      </c>
      <c r="S114" s="2" t="s">
        <v>9</v>
      </c>
      <c r="U114" s="2" t="s">
        <v>0</v>
      </c>
    </row>
    <row r="115" spans="1:21">
      <c r="A115" s="2" t="s">
        <v>17</v>
      </c>
      <c r="B115" s="1">
        <v>-1.1399999999999999</v>
      </c>
      <c r="O115" s="2" t="s">
        <v>17</v>
      </c>
      <c r="Q115" s="1">
        <v>-60</v>
      </c>
      <c r="R115" s="2" t="s">
        <v>1111</v>
      </c>
      <c r="S115" s="2" t="s">
        <v>9</v>
      </c>
      <c r="U115" s="2" t="s">
        <v>0</v>
      </c>
    </row>
    <row r="116" spans="1:21">
      <c r="A116" s="2" t="s">
        <v>17</v>
      </c>
      <c r="B116" s="1">
        <v>0.86</v>
      </c>
      <c r="O116" s="2" t="s">
        <v>17</v>
      </c>
      <c r="Q116" s="1">
        <v>-50</v>
      </c>
      <c r="R116" s="2" t="s">
        <v>1111</v>
      </c>
      <c r="S116" s="2" t="s">
        <v>9</v>
      </c>
      <c r="U116" s="2" t="s">
        <v>0</v>
      </c>
    </row>
    <row r="117" spans="1:21">
      <c r="A117" s="2" t="s">
        <v>17</v>
      </c>
      <c r="B117" s="1">
        <v>37</v>
      </c>
      <c r="O117" s="2" t="s">
        <v>17</v>
      </c>
      <c r="Q117" s="1">
        <v>-50</v>
      </c>
      <c r="R117" s="2" t="s">
        <v>1111</v>
      </c>
      <c r="S117" s="2" t="s">
        <v>9</v>
      </c>
      <c r="U117" s="2" t="s">
        <v>0</v>
      </c>
    </row>
    <row r="118" spans="1:21">
      <c r="A118" s="2" t="s">
        <v>17</v>
      </c>
      <c r="B118" s="1">
        <v>-54.14</v>
      </c>
      <c r="O118" s="2" t="s">
        <v>17</v>
      </c>
      <c r="Q118" s="1">
        <v>-40</v>
      </c>
      <c r="R118" s="2" t="s">
        <v>1111</v>
      </c>
      <c r="S118" s="2" t="s">
        <v>9</v>
      </c>
      <c r="U118" s="2" t="s">
        <v>0</v>
      </c>
    </row>
    <row r="119" spans="1:21">
      <c r="A119" s="2" t="s">
        <v>17</v>
      </c>
      <c r="B119" s="1">
        <v>-54.14</v>
      </c>
      <c r="O119" s="2" t="s">
        <v>17</v>
      </c>
      <c r="Q119" s="1">
        <v>-40</v>
      </c>
      <c r="R119" s="2" t="s">
        <v>1111</v>
      </c>
      <c r="S119" s="2" t="s">
        <v>9</v>
      </c>
      <c r="U119" s="2" t="s">
        <v>0</v>
      </c>
    </row>
    <row r="120" spans="1:21">
      <c r="A120" s="2" t="s">
        <v>17</v>
      </c>
      <c r="B120" s="1">
        <v>21</v>
      </c>
      <c r="O120" s="2" t="s">
        <v>17</v>
      </c>
      <c r="Q120" s="1">
        <v>-50</v>
      </c>
      <c r="R120" s="2" t="s">
        <v>1111</v>
      </c>
      <c r="S120" s="2" t="s">
        <v>9</v>
      </c>
      <c r="U120" s="2" t="s">
        <v>0</v>
      </c>
    </row>
    <row r="121" spans="1:21">
      <c r="A121" s="2" t="s">
        <v>17</v>
      </c>
      <c r="B121" s="1">
        <v>-56.14</v>
      </c>
      <c r="O121" s="2" t="s">
        <v>17</v>
      </c>
      <c r="Q121" s="1">
        <v>-50</v>
      </c>
      <c r="R121" s="2" t="s">
        <v>1111</v>
      </c>
      <c r="S121" s="2" t="s">
        <v>9</v>
      </c>
      <c r="U121" s="2" t="s">
        <v>0</v>
      </c>
    </row>
    <row r="122" spans="1:21">
      <c r="A122" s="2" t="s">
        <v>17</v>
      </c>
      <c r="B122" s="1">
        <v>-56.14</v>
      </c>
      <c r="O122" s="2" t="s">
        <v>17</v>
      </c>
      <c r="Q122" s="1">
        <v>-50</v>
      </c>
      <c r="R122" s="2" t="s">
        <v>1111</v>
      </c>
      <c r="S122" s="2" t="s">
        <v>9</v>
      </c>
      <c r="U122" s="2" t="s">
        <v>0</v>
      </c>
    </row>
    <row r="123" spans="1:21">
      <c r="A123" s="2" t="s">
        <v>18</v>
      </c>
      <c r="B123" s="1">
        <v>-59.84</v>
      </c>
      <c r="O123" s="2" t="s">
        <v>18</v>
      </c>
      <c r="Q123" s="1">
        <v>53</v>
      </c>
      <c r="R123" s="2" t="s">
        <v>1111</v>
      </c>
      <c r="S123" s="2" t="s">
        <v>9</v>
      </c>
      <c r="U123" s="2" t="s">
        <v>0</v>
      </c>
    </row>
    <row r="124" spans="1:21">
      <c r="A124" s="2" t="s">
        <v>19</v>
      </c>
      <c r="B124" s="1">
        <v>75</v>
      </c>
      <c r="O124" s="2" t="s">
        <v>19</v>
      </c>
      <c r="Q124" s="1">
        <v>53</v>
      </c>
      <c r="R124" s="2" t="s">
        <v>1111</v>
      </c>
      <c r="S124" s="2" t="s">
        <v>9</v>
      </c>
      <c r="U124" s="2" t="s">
        <v>0</v>
      </c>
    </row>
    <row r="125" spans="1:21">
      <c r="A125" s="2" t="s">
        <v>19</v>
      </c>
      <c r="B125" s="1">
        <v>77</v>
      </c>
      <c r="O125" s="2" t="s">
        <v>19</v>
      </c>
      <c r="Q125" s="1">
        <v>22</v>
      </c>
      <c r="R125" s="2" t="s">
        <v>1111</v>
      </c>
      <c r="S125" s="2" t="s">
        <v>9</v>
      </c>
      <c r="U125" s="2" t="s">
        <v>0</v>
      </c>
    </row>
    <row r="126" spans="1:21">
      <c r="A126" s="2" t="s">
        <v>19</v>
      </c>
      <c r="B126" s="1">
        <v>68</v>
      </c>
      <c r="O126" s="2" t="s">
        <v>19</v>
      </c>
      <c r="Q126" s="1">
        <v>32</v>
      </c>
      <c r="R126" s="2" t="s">
        <v>1111</v>
      </c>
      <c r="S126" s="2" t="s">
        <v>9</v>
      </c>
      <c r="U126" s="2" t="s">
        <v>0</v>
      </c>
    </row>
    <row r="127" spans="1:21">
      <c r="A127" s="2" t="s">
        <v>19</v>
      </c>
      <c r="B127" s="1">
        <v>52</v>
      </c>
      <c r="O127" s="2" t="s">
        <v>19</v>
      </c>
      <c r="Q127" s="1">
        <v>-70.86</v>
      </c>
      <c r="R127" s="2" t="s">
        <v>1111</v>
      </c>
      <c r="S127" s="2" t="s">
        <v>9</v>
      </c>
      <c r="U127" s="2" t="s">
        <v>0</v>
      </c>
    </row>
    <row r="128" spans="1:21">
      <c r="A128" s="2" t="s">
        <v>19</v>
      </c>
      <c r="B128" s="1">
        <v>58</v>
      </c>
      <c r="O128" s="2" t="s">
        <v>19</v>
      </c>
      <c r="Q128" s="1">
        <v>-70.86</v>
      </c>
      <c r="R128" s="2" t="s">
        <v>1111</v>
      </c>
      <c r="S128" s="2" t="s">
        <v>9</v>
      </c>
      <c r="U128" s="2" t="s">
        <v>0</v>
      </c>
    </row>
    <row r="129" spans="1:21">
      <c r="A129" s="2" t="s">
        <v>19</v>
      </c>
      <c r="B129" s="1">
        <v>25.86</v>
      </c>
      <c r="O129" s="2" t="s">
        <v>19</v>
      </c>
      <c r="Q129" s="1">
        <v>11</v>
      </c>
      <c r="R129" s="2" t="s">
        <v>1111</v>
      </c>
      <c r="S129" s="2" t="s">
        <v>9</v>
      </c>
      <c r="U129" s="2" t="s">
        <v>0</v>
      </c>
    </row>
    <row r="130" spans="1:21">
      <c r="A130" s="2" t="s">
        <v>19</v>
      </c>
      <c r="B130" s="1">
        <v>31</v>
      </c>
      <c r="O130" s="2" t="s">
        <v>19</v>
      </c>
      <c r="Q130" s="1">
        <v>-110.86</v>
      </c>
      <c r="R130" s="2" t="s">
        <v>1111</v>
      </c>
      <c r="S130" s="2" t="s">
        <v>9</v>
      </c>
      <c r="U130" s="2" t="s">
        <v>0</v>
      </c>
    </row>
    <row r="131" spans="1:21">
      <c r="A131" s="2" t="s">
        <v>19</v>
      </c>
      <c r="B131" s="1">
        <v>30</v>
      </c>
      <c r="O131" s="2" t="s">
        <v>19</v>
      </c>
      <c r="Q131" s="1">
        <v>-18</v>
      </c>
      <c r="R131" s="2" t="s">
        <v>1111</v>
      </c>
      <c r="S131" s="2" t="s">
        <v>9</v>
      </c>
      <c r="U131" s="2" t="s">
        <v>0</v>
      </c>
    </row>
    <row r="132" spans="1:21">
      <c r="A132" s="2" t="s">
        <v>19</v>
      </c>
      <c r="B132" s="1">
        <v>45</v>
      </c>
      <c r="O132" s="2" t="s">
        <v>19</v>
      </c>
      <c r="Q132" s="1">
        <v>-61.81</v>
      </c>
      <c r="R132" s="2" t="s">
        <v>1111</v>
      </c>
      <c r="S132" s="2" t="s">
        <v>9</v>
      </c>
      <c r="U132" s="2" t="s">
        <v>0</v>
      </c>
    </row>
    <row r="133" spans="1:21">
      <c r="A133" s="2" t="s">
        <v>20</v>
      </c>
      <c r="B133" s="1">
        <v>-45</v>
      </c>
      <c r="O133" s="2" t="s">
        <v>20</v>
      </c>
      <c r="Q133" s="1">
        <v>-61.81</v>
      </c>
      <c r="R133" s="2" t="s">
        <v>1111</v>
      </c>
      <c r="S133" s="2" t="s">
        <v>9</v>
      </c>
      <c r="U133" s="2" t="s">
        <v>0</v>
      </c>
    </row>
    <row r="134" spans="1:21">
      <c r="A134" s="2" t="s">
        <v>20</v>
      </c>
      <c r="B134" s="1">
        <v>-45</v>
      </c>
      <c r="O134" s="2" t="s">
        <v>20</v>
      </c>
      <c r="Q134" s="1">
        <v>-18</v>
      </c>
      <c r="R134" s="2" t="s">
        <v>1111</v>
      </c>
      <c r="S134" s="2" t="s">
        <v>9</v>
      </c>
      <c r="U134" s="2" t="s">
        <v>0</v>
      </c>
    </row>
    <row r="135" spans="1:21">
      <c r="A135" s="2" t="s">
        <v>20</v>
      </c>
      <c r="B135" s="1">
        <v>-2</v>
      </c>
      <c r="O135" s="2" t="s">
        <v>20</v>
      </c>
      <c r="Q135" s="1">
        <v>-18</v>
      </c>
      <c r="R135" s="2" t="s">
        <v>1111</v>
      </c>
      <c r="S135" s="2" t="s">
        <v>9</v>
      </c>
      <c r="U135" s="2" t="s">
        <v>0</v>
      </c>
    </row>
    <row r="136" spans="1:21">
      <c r="A136" s="2" t="s">
        <v>20</v>
      </c>
      <c r="B136" s="1">
        <v>45</v>
      </c>
      <c r="O136" s="2" t="s">
        <v>20</v>
      </c>
      <c r="Q136" s="1">
        <v>-65.430000000000007</v>
      </c>
      <c r="R136" s="2" t="s">
        <v>1111</v>
      </c>
      <c r="S136" s="2" t="s">
        <v>10</v>
      </c>
      <c r="U136" s="2" t="s">
        <v>0</v>
      </c>
    </row>
    <row r="137" spans="1:21">
      <c r="A137" s="2" t="s">
        <v>20</v>
      </c>
      <c r="B137" s="1">
        <v>-60</v>
      </c>
      <c r="O137" s="2" t="s">
        <v>20</v>
      </c>
      <c r="Q137" s="1">
        <v>-48</v>
      </c>
      <c r="R137" s="2" t="s">
        <v>1111</v>
      </c>
      <c r="S137" s="2" t="s">
        <v>10</v>
      </c>
      <c r="U137" s="2" t="s">
        <v>0</v>
      </c>
    </row>
    <row r="138" spans="1:21">
      <c r="A138" s="2" t="s">
        <v>20</v>
      </c>
      <c r="B138" s="1">
        <v>-50</v>
      </c>
      <c r="O138" s="2" t="s">
        <v>20</v>
      </c>
      <c r="Q138" s="1">
        <v>45</v>
      </c>
      <c r="R138" s="2" t="s">
        <v>1111</v>
      </c>
      <c r="S138" s="2" t="s">
        <v>11</v>
      </c>
      <c r="U138" s="2" t="s">
        <v>0</v>
      </c>
    </row>
    <row r="139" spans="1:21">
      <c r="A139" s="2" t="s">
        <v>20</v>
      </c>
      <c r="B139" s="1">
        <v>-69</v>
      </c>
      <c r="O139" s="2" t="s">
        <v>20</v>
      </c>
      <c r="Q139" s="1">
        <v>61</v>
      </c>
      <c r="R139" s="2" t="s">
        <v>1111</v>
      </c>
      <c r="S139" s="2" t="s">
        <v>11</v>
      </c>
      <c r="U139" s="2" t="s">
        <v>0</v>
      </c>
    </row>
    <row r="140" spans="1:21">
      <c r="A140" s="2" t="s">
        <v>20</v>
      </c>
      <c r="B140" s="1">
        <v>41.58</v>
      </c>
      <c r="O140" s="2" t="s">
        <v>20</v>
      </c>
      <c r="Q140" s="1">
        <v>71</v>
      </c>
      <c r="R140" s="2" t="s">
        <v>1111</v>
      </c>
      <c r="S140" s="2" t="s">
        <v>11</v>
      </c>
      <c r="U140" s="2" t="s">
        <v>0</v>
      </c>
    </row>
    <row r="141" spans="1:21">
      <c r="A141" s="2" t="s">
        <v>21</v>
      </c>
      <c r="B141" s="1">
        <v>-23</v>
      </c>
      <c r="O141" s="2" t="s">
        <v>21</v>
      </c>
      <c r="Q141" s="1">
        <v>-1.81</v>
      </c>
      <c r="R141" s="2" t="s">
        <v>1111</v>
      </c>
      <c r="S141" s="2" t="s">
        <v>11</v>
      </c>
      <c r="U141" s="2" t="s">
        <v>0</v>
      </c>
    </row>
    <row r="142" spans="1:21">
      <c r="A142" s="2" t="s">
        <v>21</v>
      </c>
      <c r="B142" s="1">
        <v>60.16</v>
      </c>
      <c r="O142" s="2" t="s">
        <v>21</v>
      </c>
      <c r="Q142" s="1">
        <v>-3</v>
      </c>
      <c r="R142" s="2" t="s">
        <v>1111</v>
      </c>
      <c r="S142" s="2" t="s">
        <v>11</v>
      </c>
      <c r="U142" s="2" t="s">
        <v>0</v>
      </c>
    </row>
    <row r="143" spans="1:21">
      <c r="A143" s="2" t="s">
        <v>21</v>
      </c>
      <c r="B143" s="1">
        <v>-45</v>
      </c>
      <c r="O143" s="2" t="s">
        <v>21</v>
      </c>
      <c r="Q143" s="1">
        <v>14</v>
      </c>
      <c r="R143" s="2" t="s">
        <v>1111</v>
      </c>
      <c r="S143" s="2" t="s">
        <v>11</v>
      </c>
      <c r="U143" s="2" t="s">
        <v>0</v>
      </c>
    </row>
    <row r="144" spans="1:21">
      <c r="A144" s="2" t="s">
        <v>21</v>
      </c>
      <c r="B144" s="1">
        <v>-40</v>
      </c>
      <c r="O144" s="2" t="s">
        <v>21</v>
      </c>
      <c r="Q144" s="1">
        <v>-8</v>
      </c>
      <c r="R144" s="2" t="s">
        <v>1111</v>
      </c>
      <c r="S144" s="2" t="s">
        <v>11</v>
      </c>
      <c r="U144" s="2" t="s">
        <v>0</v>
      </c>
    </row>
    <row r="145" spans="1:21">
      <c r="A145" s="2" t="s">
        <v>21</v>
      </c>
      <c r="B145" s="1">
        <v>-40</v>
      </c>
      <c r="O145" s="2" t="s">
        <v>21</v>
      </c>
      <c r="Q145" s="1">
        <v>-8</v>
      </c>
      <c r="R145" s="2" t="s">
        <v>1111</v>
      </c>
      <c r="S145" s="2" t="s">
        <v>11</v>
      </c>
      <c r="U145" s="2" t="s">
        <v>0</v>
      </c>
    </row>
    <row r="146" spans="1:21">
      <c r="A146" s="2" t="s">
        <v>21</v>
      </c>
      <c r="B146" s="1">
        <v>-100</v>
      </c>
      <c r="O146" s="2" t="s">
        <v>21</v>
      </c>
      <c r="Q146" s="1">
        <v>-1.81</v>
      </c>
      <c r="R146" s="2" t="s">
        <v>1111</v>
      </c>
      <c r="S146" s="2" t="s">
        <v>12</v>
      </c>
      <c r="U146" s="2" t="s">
        <v>0</v>
      </c>
    </row>
    <row r="147" spans="1:21">
      <c r="A147" s="2" t="s">
        <v>21</v>
      </c>
      <c r="B147" s="1">
        <v>-70</v>
      </c>
      <c r="O147" s="2" t="s">
        <v>21</v>
      </c>
      <c r="Q147" s="1">
        <v>20.190000000000001</v>
      </c>
      <c r="R147" s="2" t="s">
        <v>1111</v>
      </c>
      <c r="S147" s="2" t="s">
        <v>12</v>
      </c>
      <c r="U147" s="2" t="s">
        <v>0</v>
      </c>
    </row>
    <row r="148" spans="1:21">
      <c r="A148" s="2" t="s">
        <v>21</v>
      </c>
      <c r="B148" s="1">
        <v>-60</v>
      </c>
      <c r="O148" s="2" t="s">
        <v>21</v>
      </c>
      <c r="Q148" s="1">
        <v>6.19</v>
      </c>
      <c r="R148" s="2" t="s">
        <v>1111</v>
      </c>
      <c r="S148" s="2" t="s">
        <v>12</v>
      </c>
      <c r="U148" s="2" t="s">
        <v>0</v>
      </c>
    </row>
    <row r="149" spans="1:21">
      <c r="A149" s="2" t="s">
        <v>21</v>
      </c>
      <c r="B149" s="1">
        <v>-77</v>
      </c>
      <c r="O149" s="2" t="s">
        <v>21</v>
      </c>
      <c r="Q149" s="1">
        <v>6.19</v>
      </c>
      <c r="R149" s="2" t="s">
        <v>1111</v>
      </c>
      <c r="S149" s="2" t="s">
        <v>12</v>
      </c>
      <c r="U149" s="2" t="s">
        <v>0</v>
      </c>
    </row>
    <row r="150" spans="1:21">
      <c r="A150" s="2" t="s">
        <v>21</v>
      </c>
      <c r="B150" s="1">
        <v>-50</v>
      </c>
      <c r="O150" s="2" t="s">
        <v>21</v>
      </c>
      <c r="Q150" s="1">
        <v>6.19</v>
      </c>
      <c r="R150" s="2" t="s">
        <v>1111</v>
      </c>
      <c r="S150" s="2" t="s">
        <v>12</v>
      </c>
      <c r="U150" s="2" t="s">
        <v>0</v>
      </c>
    </row>
    <row r="151" spans="1:21">
      <c r="A151" s="2" t="s">
        <v>21</v>
      </c>
      <c r="B151" s="1">
        <v>-45</v>
      </c>
      <c r="O151" s="2" t="s">
        <v>21</v>
      </c>
      <c r="Q151" s="1">
        <v>6.19</v>
      </c>
      <c r="R151" s="2" t="s">
        <v>1111</v>
      </c>
      <c r="S151" s="2" t="s">
        <v>12</v>
      </c>
      <c r="U151" s="2" t="s">
        <v>0</v>
      </c>
    </row>
    <row r="152" spans="1:21">
      <c r="A152" s="2" t="s">
        <v>21</v>
      </c>
      <c r="B152" s="1">
        <v>-51</v>
      </c>
      <c r="O152" s="2" t="s">
        <v>21</v>
      </c>
      <c r="Q152" s="1">
        <v>6.19</v>
      </c>
      <c r="R152" s="2" t="s">
        <v>1111</v>
      </c>
      <c r="S152" s="2" t="s">
        <v>12</v>
      </c>
      <c r="U152" s="2" t="s">
        <v>0</v>
      </c>
    </row>
    <row r="153" spans="1:21">
      <c r="A153" s="2" t="s">
        <v>21</v>
      </c>
      <c r="B153" s="1">
        <v>-51</v>
      </c>
      <c r="O153" s="2" t="s">
        <v>21</v>
      </c>
      <c r="Q153" s="1">
        <v>-42</v>
      </c>
      <c r="R153" s="2" t="s">
        <v>1111</v>
      </c>
      <c r="S153" s="2" t="s">
        <v>13</v>
      </c>
      <c r="U153" s="2" t="s">
        <v>0</v>
      </c>
    </row>
    <row r="154" spans="1:21">
      <c r="A154" s="2" t="s">
        <v>21</v>
      </c>
      <c r="B154" s="1">
        <v>-61.14</v>
      </c>
      <c r="O154" s="2" t="s">
        <v>21</v>
      </c>
      <c r="Q154" s="1">
        <v>61.19</v>
      </c>
      <c r="R154" s="2" t="s">
        <v>1111</v>
      </c>
      <c r="S154" s="2" t="s">
        <v>14</v>
      </c>
      <c r="U154" s="2" t="s">
        <v>0</v>
      </c>
    </row>
    <row r="155" spans="1:21">
      <c r="A155" s="2" t="s">
        <v>21</v>
      </c>
      <c r="B155" s="1">
        <v>-50</v>
      </c>
      <c r="O155" s="2" t="s">
        <v>21</v>
      </c>
      <c r="Q155" s="1">
        <v>-1.81</v>
      </c>
      <c r="R155" s="2" t="s">
        <v>1111</v>
      </c>
      <c r="S155" s="2" t="s">
        <v>14</v>
      </c>
      <c r="U155" s="2" t="s">
        <v>0</v>
      </c>
    </row>
    <row r="156" spans="1:21">
      <c r="A156" s="2" t="s">
        <v>21</v>
      </c>
      <c r="B156" s="1">
        <v>-32</v>
      </c>
      <c r="O156" s="2" t="s">
        <v>21</v>
      </c>
      <c r="Q156" s="1">
        <v>-33</v>
      </c>
      <c r="R156" s="2" t="s">
        <v>1111</v>
      </c>
      <c r="S156" s="2" t="s">
        <v>14</v>
      </c>
      <c r="U156" s="2" t="s">
        <v>0</v>
      </c>
    </row>
    <row r="157" spans="1:21">
      <c r="A157" s="2" t="s">
        <v>21</v>
      </c>
      <c r="B157" s="1">
        <v>-31</v>
      </c>
      <c r="O157" s="2" t="s">
        <v>21</v>
      </c>
      <c r="Q157" s="1">
        <v>44.19</v>
      </c>
      <c r="R157" s="2" t="s">
        <v>1111</v>
      </c>
      <c r="S157" s="2" t="s">
        <v>14</v>
      </c>
      <c r="U157" s="2" t="s">
        <v>0</v>
      </c>
    </row>
    <row r="158" spans="1:21">
      <c r="A158" s="2" t="s">
        <v>21</v>
      </c>
      <c r="B158" s="1">
        <v>45.16</v>
      </c>
      <c r="O158" s="2" t="s">
        <v>21</v>
      </c>
      <c r="Q158" s="1">
        <v>-11</v>
      </c>
      <c r="R158" s="2" t="s">
        <v>1111</v>
      </c>
      <c r="S158" s="2" t="s">
        <v>14</v>
      </c>
      <c r="U158" s="2" t="s">
        <v>0</v>
      </c>
    </row>
    <row r="159" spans="1:21">
      <c r="A159" s="2" t="s">
        <v>21</v>
      </c>
      <c r="B159" s="1">
        <v>-41</v>
      </c>
      <c r="O159" s="2" t="s">
        <v>21</v>
      </c>
      <c r="Q159" s="1">
        <v>45.19</v>
      </c>
      <c r="R159" s="2" t="s">
        <v>1111</v>
      </c>
      <c r="S159" s="2" t="s">
        <v>14</v>
      </c>
      <c r="U159" s="2" t="s">
        <v>0</v>
      </c>
    </row>
    <row r="160" spans="1:21">
      <c r="A160" s="2" t="s">
        <v>21</v>
      </c>
      <c r="B160" s="1">
        <v>46.16</v>
      </c>
      <c r="O160" s="2" t="s">
        <v>21</v>
      </c>
      <c r="Q160" s="1">
        <v>45</v>
      </c>
      <c r="R160" s="2" t="s">
        <v>1111</v>
      </c>
      <c r="S160" s="2" t="s">
        <v>15</v>
      </c>
      <c r="U160" s="2" t="s">
        <v>0</v>
      </c>
    </row>
    <row r="161" spans="1:21">
      <c r="A161" s="2" t="s">
        <v>21</v>
      </c>
      <c r="B161" s="1">
        <v>-52</v>
      </c>
      <c r="O161" s="2" t="s">
        <v>21</v>
      </c>
      <c r="Q161" s="1">
        <v>58</v>
      </c>
      <c r="R161" s="2" t="s">
        <v>1111</v>
      </c>
      <c r="S161" s="2" t="s">
        <v>15</v>
      </c>
      <c r="U161" s="2" t="s">
        <v>0</v>
      </c>
    </row>
    <row r="162" spans="1:21">
      <c r="A162" s="2" t="s">
        <v>21</v>
      </c>
      <c r="B162" s="1">
        <v>-45</v>
      </c>
      <c r="O162" s="2" t="s">
        <v>21</v>
      </c>
      <c r="Q162" s="1">
        <v>58</v>
      </c>
      <c r="R162" s="2" t="s">
        <v>1111</v>
      </c>
      <c r="S162" s="2" t="s">
        <v>15</v>
      </c>
      <c r="U162" s="2" t="s">
        <v>0</v>
      </c>
    </row>
    <row r="163" spans="1:21">
      <c r="A163" s="2" t="s">
        <v>21</v>
      </c>
      <c r="B163" s="1">
        <v>-60</v>
      </c>
      <c r="O163" s="2" t="s">
        <v>21</v>
      </c>
      <c r="Q163" s="1">
        <v>58</v>
      </c>
      <c r="R163" s="2" t="s">
        <v>1111</v>
      </c>
      <c r="S163" s="2" t="s">
        <v>15</v>
      </c>
      <c r="U163" s="2" t="s">
        <v>0</v>
      </c>
    </row>
    <row r="164" spans="1:21">
      <c r="A164" s="2" t="s">
        <v>22</v>
      </c>
      <c r="B164" s="1">
        <v>-53.42</v>
      </c>
      <c r="O164" s="2" t="s">
        <v>22</v>
      </c>
      <c r="Q164" s="1">
        <v>60</v>
      </c>
      <c r="R164" s="2" t="s">
        <v>1111</v>
      </c>
      <c r="S164" s="2" t="s">
        <v>15</v>
      </c>
      <c r="U164" s="2" t="s">
        <v>0</v>
      </c>
    </row>
    <row r="165" spans="1:21">
      <c r="A165" s="2" t="s">
        <v>22</v>
      </c>
      <c r="B165" s="1">
        <v>38.159999999999997</v>
      </c>
      <c r="O165" s="2" t="s">
        <v>22</v>
      </c>
      <c r="Q165" s="1">
        <v>54</v>
      </c>
      <c r="R165" s="2" t="s">
        <v>1111</v>
      </c>
      <c r="S165" s="2" t="s">
        <v>15</v>
      </c>
      <c r="U165" s="2" t="s">
        <v>0</v>
      </c>
    </row>
    <row r="166" spans="1:21">
      <c r="A166" s="2" t="s">
        <v>23</v>
      </c>
      <c r="B166" s="1">
        <v>-10</v>
      </c>
      <c r="O166" s="2" t="s">
        <v>23</v>
      </c>
      <c r="Q166" s="1">
        <v>46</v>
      </c>
      <c r="R166" s="2" t="s">
        <v>1111</v>
      </c>
      <c r="S166" s="2" t="s">
        <v>15</v>
      </c>
      <c r="U166" s="2" t="s">
        <v>0</v>
      </c>
    </row>
    <row r="167" spans="1:21">
      <c r="A167" s="2" t="s">
        <v>23</v>
      </c>
      <c r="B167" s="1">
        <v>-5</v>
      </c>
      <c r="O167" s="2" t="s">
        <v>23</v>
      </c>
      <c r="Q167" s="1">
        <v>54</v>
      </c>
      <c r="R167" s="2" t="s">
        <v>1111</v>
      </c>
      <c r="S167" s="2" t="s">
        <v>15</v>
      </c>
      <c r="U167" s="2" t="s">
        <v>0</v>
      </c>
    </row>
    <row r="168" spans="1:21">
      <c r="A168" s="2" t="s">
        <v>23</v>
      </c>
      <c r="B168" s="1">
        <v>0</v>
      </c>
      <c r="O168" s="2" t="s">
        <v>23</v>
      </c>
      <c r="Q168" s="1">
        <v>46</v>
      </c>
      <c r="R168" s="2" t="s">
        <v>1111</v>
      </c>
      <c r="S168" s="2" t="s">
        <v>15</v>
      </c>
      <c r="U168" s="2" t="s">
        <v>0</v>
      </c>
    </row>
    <row r="169" spans="1:21">
      <c r="A169" s="2" t="s">
        <v>24</v>
      </c>
      <c r="B169" s="1">
        <v>64.86</v>
      </c>
      <c r="O169" s="2" t="s">
        <v>24</v>
      </c>
      <c r="Q169" s="1">
        <v>46</v>
      </c>
      <c r="R169" s="2" t="s">
        <v>1111</v>
      </c>
      <c r="S169" s="2" t="s">
        <v>15</v>
      </c>
      <c r="U169" s="2" t="s">
        <v>0</v>
      </c>
    </row>
    <row r="170" spans="1:21">
      <c r="A170" s="2" t="s">
        <v>25</v>
      </c>
      <c r="B170" s="1">
        <v>7</v>
      </c>
      <c r="O170" s="2" t="s">
        <v>25</v>
      </c>
      <c r="Q170" s="1">
        <v>26</v>
      </c>
      <c r="R170" s="2" t="s">
        <v>1111</v>
      </c>
      <c r="S170" s="2" t="s">
        <v>15</v>
      </c>
      <c r="U170" s="2" t="s">
        <v>0</v>
      </c>
    </row>
    <row r="171" spans="1:21">
      <c r="A171" s="2" t="s">
        <v>25</v>
      </c>
      <c r="B171" s="1">
        <v>7</v>
      </c>
      <c r="O171" s="2" t="s">
        <v>25</v>
      </c>
      <c r="Q171" s="1">
        <v>39</v>
      </c>
      <c r="R171" s="2" t="s">
        <v>1111</v>
      </c>
      <c r="S171" s="2" t="s">
        <v>15</v>
      </c>
      <c r="U171" s="2" t="s">
        <v>0</v>
      </c>
    </row>
    <row r="172" spans="1:21">
      <c r="A172" s="2" t="s">
        <v>25</v>
      </c>
      <c r="B172" s="1">
        <v>7</v>
      </c>
      <c r="O172" s="2" t="s">
        <v>25</v>
      </c>
      <c r="Q172" s="1">
        <v>61.98</v>
      </c>
      <c r="R172" s="2" t="s">
        <v>1111</v>
      </c>
      <c r="S172" s="2" t="s">
        <v>15</v>
      </c>
      <c r="U172" s="2" t="s">
        <v>0</v>
      </c>
    </row>
    <row r="173" spans="1:21">
      <c r="A173" s="2" t="s">
        <v>25</v>
      </c>
      <c r="B173" s="1">
        <v>61</v>
      </c>
      <c r="O173" s="2" t="s">
        <v>25</v>
      </c>
      <c r="Q173" s="1">
        <v>-3</v>
      </c>
      <c r="R173" s="2" t="s">
        <v>1111</v>
      </c>
      <c r="S173" s="2" t="s">
        <v>15</v>
      </c>
      <c r="U173" s="2" t="s">
        <v>0</v>
      </c>
    </row>
    <row r="174" spans="1:21">
      <c r="A174" s="2" t="s">
        <v>25</v>
      </c>
      <c r="B174" s="1">
        <v>-45</v>
      </c>
      <c r="O174" s="2" t="s">
        <v>25</v>
      </c>
      <c r="Q174" s="1">
        <v>9</v>
      </c>
      <c r="R174" s="2" t="s">
        <v>1111</v>
      </c>
      <c r="S174" s="2" t="s">
        <v>15</v>
      </c>
      <c r="U174" s="2" t="s">
        <v>0</v>
      </c>
    </row>
    <row r="175" spans="1:21">
      <c r="A175" s="2" t="s">
        <v>25</v>
      </c>
      <c r="B175" s="1">
        <v>-13</v>
      </c>
      <c r="O175" s="2" t="s">
        <v>25</v>
      </c>
      <c r="Q175" s="1">
        <v>9</v>
      </c>
      <c r="R175" s="2" t="s">
        <v>1111</v>
      </c>
      <c r="S175" s="2" t="s">
        <v>15</v>
      </c>
      <c r="U175" s="2" t="s">
        <v>0</v>
      </c>
    </row>
    <row r="176" spans="1:21">
      <c r="A176" s="2" t="s">
        <v>25</v>
      </c>
      <c r="B176" s="1">
        <v>-55</v>
      </c>
      <c r="O176" s="2" t="s">
        <v>25</v>
      </c>
      <c r="Q176" s="1">
        <v>45.98</v>
      </c>
      <c r="R176" s="2" t="s">
        <v>1111</v>
      </c>
      <c r="S176" s="2" t="s">
        <v>15</v>
      </c>
      <c r="U176" s="2" t="s">
        <v>0</v>
      </c>
    </row>
    <row r="177" spans="1:21">
      <c r="A177" s="2" t="s">
        <v>25</v>
      </c>
      <c r="B177" s="1">
        <v>29</v>
      </c>
      <c r="O177" s="2" t="s">
        <v>25</v>
      </c>
      <c r="Q177" s="1">
        <v>45.98</v>
      </c>
      <c r="R177" s="2" t="s">
        <v>1111</v>
      </c>
      <c r="S177" s="2" t="s">
        <v>15</v>
      </c>
      <c r="U177" s="2" t="s">
        <v>0</v>
      </c>
    </row>
    <row r="178" spans="1:21">
      <c r="A178" s="2" t="s">
        <v>25</v>
      </c>
      <c r="B178" s="1">
        <v>56.58</v>
      </c>
      <c r="O178" s="2" t="s">
        <v>25</v>
      </c>
      <c r="Q178" s="1">
        <v>45.98</v>
      </c>
      <c r="R178" s="2" t="s">
        <v>1111</v>
      </c>
      <c r="S178" s="2" t="s">
        <v>15</v>
      </c>
      <c r="U178" s="2" t="s">
        <v>0</v>
      </c>
    </row>
    <row r="179" spans="1:21">
      <c r="A179" s="2" t="s">
        <v>25</v>
      </c>
      <c r="B179" s="1">
        <v>56.58</v>
      </c>
      <c r="O179" s="2" t="s">
        <v>25</v>
      </c>
      <c r="Q179" s="1">
        <v>-3</v>
      </c>
      <c r="R179" s="2" t="s">
        <v>1111</v>
      </c>
      <c r="S179" s="2" t="s">
        <v>15</v>
      </c>
      <c r="U179" s="2" t="s">
        <v>0</v>
      </c>
    </row>
    <row r="180" spans="1:21">
      <c r="A180" s="2" t="s">
        <v>26</v>
      </c>
      <c r="B180" s="1">
        <v>-25</v>
      </c>
      <c r="O180" s="2" t="s">
        <v>26</v>
      </c>
      <c r="Q180" s="1">
        <v>31.98</v>
      </c>
      <c r="R180" s="2" t="s">
        <v>1111</v>
      </c>
      <c r="S180" s="2" t="s">
        <v>15</v>
      </c>
      <c r="U180" s="2" t="s">
        <v>0</v>
      </c>
    </row>
    <row r="181" spans="1:21">
      <c r="A181" s="2" t="s">
        <v>26</v>
      </c>
      <c r="B181" s="1">
        <v>-25</v>
      </c>
      <c r="O181" s="2" t="s">
        <v>26</v>
      </c>
      <c r="Q181" s="1">
        <v>-10</v>
      </c>
      <c r="R181" s="2" t="s">
        <v>1111</v>
      </c>
      <c r="S181" s="2" t="s">
        <v>16</v>
      </c>
      <c r="U181" s="2" t="s">
        <v>0</v>
      </c>
    </row>
    <row r="182" spans="1:21">
      <c r="A182" s="2" t="s">
        <v>26</v>
      </c>
      <c r="B182" s="1">
        <v>-100</v>
      </c>
      <c r="O182" s="2" t="s">
        <v>26</v>
      </c>
      <c r="Q182" s="1">
        <v>-10</v>
      </c>
      <c r="R182" s="2" t="s">
        <v>1111</v>
      </c>
      <c r="S182" s="2" t="s">
        <v>16</v>
      </c>
      <c r="U182" s="2" t="s">
        <v>0</v>
      </c>
    </row>
    <row r="183" spans="1:21">
      <c r="A183" s="2" t="s">
        <v>26</v>
      </c>
      <c r="B183" s="1">
        <v>-47</v>
      </c>
      <c r="O183" s="2" t="s">
        <v>26</v>
      </c>
      <c r="Q183" s="1">
        <v>37.76</v>
      </c>
      <c r="R183" s="2" t="s">
        <v>1111</v>
      </c>
      <c r="S183" s="2" t="s">
        <v>16</v>
      </c>
      <c r="U183" s="2" t="s">
        <v>0</v>
      </c>
    </row>
    <row r="184" spans="1:21">
      <c r="A184" s="2" t="s">
        <v>26</v>
      </c>
      <c r="B184" s="1">
        <v>-45</v>
      </c>
      <c r="O184" s="2" t="s">
        <v>26</v>
      </c>
      <c r="Q184" s="1">
        <v>-13</v>
      </c>
      <c r="R184" s="2" t="s">
        <v>1111</v>
      </c>
      <c r="S184" s="2" t="s">
        <v>16</v>
      </c>
      <c r="U184" s="2" t="s">
        <v>0</v>
      </c>
    </row>
    <row r="185" spans="1:21">
      <c r="A185" s="2" t="s">
        <v>26</v>
      </c>
      <c r="B185" s="1">
        <v>-100</v>
      </c>
      <c r="O185" s="2" t="s">
        <v>26</v>
      </c>
      <c r="Q185" s="1">
        <v>-30</v>
      </c>
      <c r="R185" s="2" t="s">
        <v>1111</v>
      </c>
      <c r="S185" s="2" t="s">
        <v>16</v>
      </c>
      <c r="U185" s="2" t="s">
        <v>0</v>
      </c>
    </row>
    <row r="186" spans="1:21">
      <c r="A186" s="2" t="s">
        <v>26</v>
      </c>
      <c r="B186" s="1">
        <v>-60</v>
      </c>
      <c r="O186" s="2" t="s">
        <v>26</v>
      </c>
      <c r="Q186" s="1">
        <v>-101.81</v>
      </c>
      <c r="R186" s="2" t="s">
        <v>1111</v>
      </c>
      <c r="S186" s="2" t="s">
        <v>16</v>
      </c>
      <c r="U186" s="2" t="s">
        <v>0</v>
      </c>
    </row>
    <row r="187" spans="1:21">
      <c r="A187" s="2" t="s">
        <v>26</v>
      </c>
      <c r="B187" s="1">
        <v>-56</v>
      </c>
      <c r="O187" s="2" t="s">
        <v>26</v>
      </c>
      <c r="Q187" s="1">
        <v>45</v>
      </c>
      <c r="R187" s="2" t="s">
        <v>1111</v>
      </c>
      <c r="S187" s="2" t="s">
        <v>17</v>
      </c>
      <c r="U187" s="2" t="s">
        <v>0</v>
      </c>
    </row>
    <row r="188" spans="1:21">
      <c r="A188" s="2" t="s">
        <v>26</v>
      </c>
      <c r="B188" s="1">
        <v>-48</v>
      </c>
      <c r="O188" s="2" t="s">
        <v>26</v>
      </c>
      <c r="Q188" s="1">
        <v>45</v>
      </c>
      <c r="R188" s="2" t="s">
        <v>1111</v>
      </c>
      <c r="S188" s="2" t="s">
        <v>17</v>
      </c>
      <c r="U188" s="2" t="s">
        <v>0</v>
      </c>
    </row>
    <row r="189" spans="1:21">
      <c r="A189" s="2" t="s">
        <v>26</v>
      </c>
      <c r="B189" s="1">
        <v>0</v>
      </c>
      <c r="O189" s="2" t="s">
        <v>26</v>
      </c>
      <c r="Q189" s="1">
        <v>48</v>
      </c>
      <c r="R189" s="2" t="s">
        <v>1111</v>
      </c>
      <c r="S189" s="2" t="s">
        <v>17</v>
      </c>
      <c r="U189" s="2" t="s">
        <v>0</v>
      </c>
    </row>
    <row r="190" spans="1:21">
      <c r="A190" s="2" t="s">
        <v>26</v>
      </c>
      <c r="B190" s="1">
        <v>0</v>
      </c>
      <c r="O190" s="2" t="s">
        <v>26</v>
      </c>
      <c r="Q190" s="1">
        <v>55</v>
      </c>
      <c r="R190" s="2" t="s">
        <v>1111</v>
      </c>
      <c r="S190" s="2" t="s">
        <v>17</v>
      </c>
      <c r="U190" s="2" t="s">
        <v>0</v>
      </c>
    </row>
    <row r="191" spans="1:21">
      <c r="A191" s="2" t="s">
        <v>26</v>
      </c>
      <c r="B191" s="1">
        <v>5.86</v>
      </c>
      <c r="O191" s="2" t="s">
        <v>26</v>
      </c>
      <c r="Q191" s="1">
        <v>61</v>
      </c>
      <c r="R191" s="2" t="s">
        <v>1111</v>
      </c>
      <c r="S191" s="2" t="s">
        <v>17</v>
      </c>
      <c r="U191" s="2" t="s">
        <v>0</v>
      </c>
    </row>
    <row r="192" spans="1:21">
      <c r="A192" s="2" t="s">
        <v>26</v>
      </c>
      <c r="B192" s="1">
        <v>5.86</v>
      </c>
      <c r="O192" s="2" t="s">
        <v>26</v>
      </c>
      <c r="Q192" s="1">
        <v>38</v>
      </c>
      <c r="R192" s="2" t="s">
        <v>1111</v>
      </c>
      <c r="S192" s="2" t="s">
        <v>17</v>
      </c>
      <c r="U192" s="2" t="s">
        <v>0</v>
      </c>
    </row>
    <row r="193" spans="1:21">
      <c r="A193" s="2" t="s">
        <v>26</v>
      </c>
      <c r="B193" s="1">
        <v>-5.14</v>
      </c>
      <c r="O193" s="2" t="s">
        <v>26</v>
      </c>
      <c r="Q193" s="1">
        <v>38</v>
      </c>
      <c r="R193" s="2" t="s">
        <v>1111</v>
      </c>
      <c r="S193" s="2" t="s">
        <v>17</v>
      </c>
      <c r="U193" s="2" t="s">
        <v>0</v>
      </c>
    </row>
    <row r="194" spans="1:21">
      <c r="A194" s="2" t="s">
        <v>26</v>
      </c>
      <c r="B194" s="1">
        <v>-5.14</v>
      </c>
      <c r="O194" s="2" t="s">
        <v>26</v>
      </c>
      <c r="Q194" s="1">
        <v>47</v>
      </c>
      <c r="R194" s="2" t="s">
        <v>1111</v>
      </c>
      <c r="S194" s="2" t="s">
        <v>17</v>
      </c>
      <c r="U194" s="2" t="s">
        <v>0</v>
      </c>
    </row>
    <row r="195" spans="1:21">
      <c r="A195" s="2" t="s">
        <v>26</v>
      </c>
      <c r="B195" s="1">
        <v>-5.14</v>
      </c>
      <c r="O195" s="2" t="s">
        <v>26</v>
      </c>
      <c r="Q195" s="1">
        <v>24</v>
      </c>
      <c r="R195" s="2" t="s">
        <v>1111</v>
      </c>
      <c r="S195" s="2" t="s">
        <v>17</v>
      </c>
      <c r="U195" s="2" t="s">
        <v>0</v>
      </c>
    </row>
    <row r="196" spans="1:21">
      <c r="A196" s="2" t="s">
        <v>26</v>
      </c>
      <c r="B196" s="1">
        <v>-5.14</v>
      </c>
      <c r="O196" s="2" t="s">
        <v>26</v>
      </c>
      <c r="Q196" s="1">
        <v>31</v>
      </c>
      <c r="R196" s="2" t="s">
        <v>1111</v>
      </c>
      <c r="S196" s="2" t="s">
        <v>17</v>
      </c>
      <c r="U196" s="2" t="s">
        <v>0</v>
      </c>
    </row>
    <row r="197" spans="1:21">
      <c r="A197" s="2" t="s">
        <v>27</v>
      </c>
      <c r="B197" s="1">
        <v>2</v>
      </c>
      <c r="O197" s="2" t="s">
        <v>27</v>
      </c>
      <c r="Q197" s="1">
        <v>71.38</v>
      </c>
      <c r="R197" s="2" t="s">
        <v>1111</v>
      </c>
      <c r="S197" s="2" t="s">
        <v>17</v>
      </c>
      <c r="U197" s="2" t="s">
        <v>0</v>
      </c>
    </row>
    <row r="198" spans="1:21">
      <c r="A198" s="2" t="s">
        <v>27</v>
      </c>
      <c r="B198" s="1">
        <v>60.16</v>
      </c>
      <c r="O198" s="2" t="s">
        <v>27</v>
      </c>
      <c r="Q198" s="1">
        <v>0</v>
      </c>
      <c r="R198" s="2" t="s">
        <v>1111</v>
      </c>
      <c r="S198" s="2" t="s">
        <v>17</v>
      </c>
      <c r="U198" s="2" t="s">
        <v>0</v>
      </c>
    </row>
    <row r="199" spans="1:21">
      <c r="A199" s="2" t="s">
        <v>27</v>
      </c>
      <c r="B199" s="1">
        <v>-5</v>
      </c>
      <c r="O199" s="2" t="s">
        <v>27</v>
      </c>
      <c r="Q199" s="1">
        <v>2</v>
      </c>
      <c r="R199" s="2" t="s">
        <v>1111</v>
      </c>
      <c r="S199" s="2" t="s">
        <v>17</v>
      </c>
      <c r="U199" s="2" t="s">
        <v>0</v>
      </c>
    </row>
    <row r="200" spans="1:21">
      <c r="A200" s="2" t="s">
        <v>27</v>
      </c>
      <c r="B200" s="1">
        <v>-14</v>
      </c>
      <c r="O200" s="2" t="s">
        <v>27</v>
      </c>
      <c r="Q200" s="1">
        <v>-61.81</v>
      </c>
      <c r="R200" s="2" t="s">
        <v>1111</v>
      </c>
      <c r="S200" s="2" t="s">
        <v>17</v>
      </c>
      <c r="U200" s="2" t="s">
        <v>0</v>
      </c>
    </row>
    <row r="201" spans="1:21">
      <c r="A201" s="2" t="s">
        <v>27</v>
      </c>
      <c r="B201" s="1">
        <v>-19</v>
      </c>
      <c r="O201" s="2" t="s">
        <v>27</v>
      </c>
      <c r="Q201" s="1">
        <v>-42.81</v>
      </c>
      <c r="R201" s="2" t="s">
        <v>1111</v>
      </c>
      <c r="S201" s="2" t="s">
        <v>17</v>
      </c>
      <c r="U201" s="2" t="s">
        <v>0</v>
      </c>
    </row>
    <row r="202" spans="1:21">
      <c r="A202" s="2" t="s">
        <v>27</v>
      </c>
      <c r="B202" s="1">
        <v>-24</v>
      </c>
      <c r="O202" s="2" t="s">
        <v>27</v>
      </c>
      <c r="Q202" s="1">
        <v>-8</v>
      </c>
      <c r="R202" s="2" t="s">
        <v>1111</v>
      </c>
      <c r="S202" s="2" t="s">
        <v>17</v>
      </c>
      <c r="U202" s="2" t="s">
        <v>0</v>
      </c>
    </row>
    <row r="203" spans="1:21">
      <c r="A203" s="2" t="s">
        <v>27</v>
      </c>
      <c r="B203" s="1">
        <v>-45</v>
      </c>
      <c r="O203" s="2" t="s">
        <v>27</v>
      </c>
      <c r="Q203" s="1">
        <v>-8</v>
      </c>
      <c r="R203" s="2" t="s">
        <v>1111</v>
      </c>
      <c r="S203" s="2" t="s">
        <v>17</v>
      </c>
      <c r="U203" s="2" t="s">
        <v>0</v>
      </c>
    </row>
    <row r="204" spans="1:21">
      <c r="A204" s="2" t="s">
        <v>28</v>
      </c>
      <c r="B204" s="1">
        <v>62</v>
      </c>
      <c r="O204" s="2" t="s">
        <v>28</v>
      </c>
      <c r="Q204" s="1">
        <v>-61.81</v>
      </c>
      <c r="R204" s="2" t="s">
        <v>1111</v>
      </c>
      <c r="S204" s="2" t="s">
        <v>17</v>
      </c>
      <c r="U204" s="2" t="s">
        <v>0</v>
      </c>
    </row>
    <row r="205" spans="1:21">
      <c r="A205" s="2" t="s">
        <v>28</v>
      </c>
      <c r="B205" s="1">
        <v>85</v>
      </c>
      <c r="O205" s="2" t="s">
        <v>28</v>
      </c>
      <c r="Q205" s="1">
        <v>-19</v>
      </c>
      <c r="R205" s="2" t="s">
        <v>1111</v>
      </c>
      <c r="S205" s="2" t="s">
        <v>17</v>
      </c>
      <c r="U205" s="2" t="s">
        <v>0</v>
      </c>
    </row>
    <row r="206" spans="1:21">
      <c r="A206" s="2" t="s">
        <v>28</v>
      </c>
      <c r="B206" s="1">
        <v>196.58</v>
      </c>
      <c r="O206" s="2" t="s">
        <v>28</v>
      </c>
      <c r="Q206" s="1">
        <v>-27</v>
      </c>
      <c r="R206" s="2" t="s">
        <v>1111</v>
      </c>
      <c r="S206" s="2" t="s">
        <v>17</v>
      </c>
      <c r="U206" s="2" t="s">
        <v>0</v>
      </c>
    </row>
    <row r="207" spans="1:21">
      <c r="A207" s="2" t="s">
        <v>28</v>
      </c>
      <c r="B207" s="1">
        <v>45</v>
      </c>
      <c r="O207" s="2" t="s">
        <v>28</v>
      </c>
      <c r="Q207" s="1">
        <v>-56.81</v>
      </c>
      <c r="R207" s="2" t="s">
        <v>1111</v>
      </c>
      <c r="S207" s="2" t="s">
        <v>17</v>
      </c>
      <c r="U207" s="2" t="s">
        <v>0</v>
      </c>
    </row>
    <row r="208" spans="1:21">
      <c r="A208" s="2" t="s">
        <v>28</v>
      </c>
      <c r="B208" s="1">
        <v>45</v>
      </c>
      <c r="O208" s="2" t="s">
        <v>28</v>
      </c>
      <c r="Q208" s="1">
        <v>-56.81</v>
      </c>
      <c r="R208" s="2" t="s">
        <v>1111</v>
      </c>
      <c r="S208" s="2" t="s">
        <v>17</v>
      </c>
      <c r="U208" s="2" t="s">
        <v>0</v>
      </c>
    </row>
    <row r="209" spans="1:21">
      <c r="A209" s="2" t="s">
        <v>28</v>
      </c>
      <c r="B209" s="1">
        <v>63</v>
      </c>
      <c r="O209" s="2" t="s">
        <v>28</v>
      </c>
      <c r="Q209" s="1">
        <v>-37</v>
      </c>
      <c r="R209" s="2" t="s">
        <v>1111</v>
      </c>
      <c r="S209" s="2" t="s">
        <v>17</v>
      </c>
      <c r="U209" s="2" t="s">
        <v>0</v>
      </c>
    </row>
    <row r="210" spans="1:21">
      <c r="A210" s="2" t="s">
        <v>28</v>
      </c>
      <c r="B210" s="1">
        <v>64</v>
      </c>
      <c r="O210" s="2" t="s">
        <v>28</v>
      </c>
      <c r="Q210" s="1">
        <v>-9</v>
      </c>
      <c r="R210" s="2" t="s">
        <v>1111</v>
      </c>
      <c r="S210" s="2" t="s">
        <v>18</v>
      </c>
      <c r="U210" s="2" t="s">
        <v>0</v>
      </c>
    </row>
    <row r="211" spans="1:21">
      <c r="A211" s="2" t="s">
        <v>28</v>
      </c>
      <c r="B211" s="1">
        <v>69</v>
      </c>
      <c r="O211" s="2" t="s">
        <v>28</v>
      </c>
      <c r="Q211" s="1">
        <v>44.19</v>
      </c>
      <c r="R211" s="2" t="s">
        <v>1111</v>
      </c>
      <c r="S211" s="2" t="s">
        <v>18</v>
      </c>
      <c r="U211" s="2" t="s">
        <v>0</v>
      </c>
    </row>
    <row r="212" spans="1:21">
      <c r="A212" s="2" t="s">
        <v>28</v>
      </c>
      <c r="B212" s="1">
        <v>37</v>
      </c>
      <c r="O212" s="2" t="s">
        <v>28</v>
      </c>
      <c r="Q212" s="1">
        <v>67.19</v>
      </c>
      <c r="R212" s="2" t="s">
        <v>1111</v>
      </c>
      <c r="S212" s="2" t="s">
        <v>18</v>
      </c>
      <c r="U212" s="2" t="s">
        <v>0</v>
      </c>
    </row>
    <row r="213" spans="1:21">
      <c r="A213" s="2" t="s">
        <v>28</v>
      </c>
      <c r="B213" s="1">
        <v>37</v>
      </c>
      <c r="O213" s="2" t="s">
        <v>28</v>
      </c>
      <c r="Q213" s="1">
        <v>60.19</v>
      </c>
      <c r="R213" s="2" t="s">
        <v>1111</v>
      </c>
      <c r="S213" s="2" t="s">
        <v>18</v>
      </c>
      <c r="U213" s="2" t="s">
        <v>0</v>
      </c>
    </row>
    <row r="214" spans="1:21">
      <c r="A214" s="2" t="s">
        <v>28</v>
      </c>
      <c r="B214" s="1">
        <v>40</v>
      </c>
      <c r="O214" s="2" t="s">
        <v>28</v>
      </c>
      <c r="Q214" s="1">
        <v>52.19</v>
      </c>
      <c r="R214" s="2" t="s">
        <v>1111</v>
      </c>
      <c r="S214" s="2" t="s">
        <v>18</v>
      </c>
      <c r="U214" s="2" t="s">
        <v>0</v>
      </c>
    </row>
    <row r="215" spans="1:21">
      <c r="A215" s="2" t="s">
        <v>28</v>
      </c>
      <c r="B215" s="1">
        <v>45</v>
      </c>
      <c r="O215" s="2" t="s">
        <v>28</v>
      </c>
      <c r="Q215" s="1">
        <v>52.19</v>
      </c>
      <c r="R215" s="2" t="s">
        <v>1111</v>
      </c>
      <c r="S215" s="2" t="s">
        <v>18</v>
      </c>
      <c r="U215" s="2" t="s">
        <v>0</v>
      </c>
    </row>
    <row r="216" spans="1:21">
      <c r="A216" s="2" t="s">
        <v>28</v>
      </c>
      <c r="B216" s="1">
        <v>45</v>
      </c>
      <c r="O216" s="2" t="s">
        <v>28</v>
      </c>
      <c r="Q216" s="1">
        <v>42.19</v>
      </c>
      <c r="R216" s="2" t="s">
        <v>1111</v>
      </c>
      <c r="S216" s="2" t="s">
        <v>18</v>
      </c>
      <c r="U216" s="2" t="s">
        <v>0</v>
      </c>
    </row>
    <row r="217" spans="1:21">
      <c r="A217" s="2" t="s">
        <v>28</v>
      </c>
      <c r="B217" s="1">
        <v>46</v>
      </c>
      <c r="O217" s="2" t="s">
        <v>28</v>
      </c>
      <c r="Q217" s="1">
        <v>-45</v>
      </c>
      <c r="R217" s="2" t="s">
        <v>1111</v>
      </c>
      <c r="S217" s="2" t="s">
        <v>19</v>
      </c>
      <c r="U217" s="2" t="s">
        <v>0</v>
      </c>
    </row>
    <row r="218" spans="1:21">
      <c r="A218" s="2" t="s">
        <v>28</v>
      </c>
      <c r="B218" s="1">
        <v>31</v>
      </c>
      <c r="O218" s="2" t="s">
        <v>28</v>
      </c>
      <c r="Q218" s="1">
        <v>0</v>
      </c>
      <c r="R218" s="2" t="s">
        <v>1111</v>
      </c>
      <c r="S218" s="2" t="s">
        <v>19</v>
      </c>
      <c r="U218" s="2" t="s">
        <v>0</v>
      </c>
    </row>
    <row r="219" spans="1:21">
      <c r="A219" s="2" t="s">
        <v>28</v>
      </c>
      <c r="B219" s="1">
        <v>65.44</v>
      </c>
      <c r="O219" s="2" t="s">
        <v>28</v>
      </c>
      <c r="Q219" s="1">
        <v>0</v>
      </c>
      <c r="R219" s="2" t="s">
        <v>1111</v>
      </c>
      <c r="S219" s="2" t="s">
        <v>19</v>
      </c>
      <c r="U219" s="2" t="s">
        <v>0</v>
      </c>
    </row>
    <row r="220" spans="1:21">
      <c r="A220" s="2" t="s">
        <v>28</v>
      </c>
      <c r="B220" s="1">
        <v>19</v>
      </c>
      <c r="O220" s="2" t="s">
        <v>28</v>
      </c>
      <c r="Q220" s="1">
        <v>0</v>
      </c>
      <c r="R220" s="2" t="s">
        <v>1111</v>
      </c>
      <c r="S220" s="2" t="s">
        <v>19</v>
      </c>
      <c r="U220" s="2" t="s">
        <v>0</v>
      </c>
    </row>
    <row r="221" spans="1:21">
      <c r="A221" s="2" t="s">
        <v>28</v>
      </c>
      <c r="B221" s="1">
        <v>9</v>
      </c>
      <c r="O221" s="2" t="s">
        <v>28</v>
      </c>
      <c r="Q221" s="1">
        <v>-28</v>
      </c>
      <c r="R221" s="2" t="s">
        <v>1111</v>
      </c>
      <c r="S221" s="2" t="s">
        <v>19</v>
      </c>
      <c r="U221" s="2" t="s">
        <v>0</v>
      </c>
    </row>
    <row r="222" spans="1:21">
      <c r="A222" s="2" t="s">
        <v>28</v>
      </c>
      <c r="B222" s="1">
        <v>41.58</v>
      </c>
      <c r="O222" s="2" t="s">
        <v>28</v>
      </c>
      <c r="Q222" s="1">
        <v>45</v>
      </c>
      <c r="R222" s="2" t="s">
        <v>1111</v>
      </c>
      <c r="S222" s="2" t="s">
        <v>19</v>
      </c>
      <c r="U222" s="2" t="s">
        <v>0</v>
      </c>
    </row>
    <row r="223" spans="1:21">
      <c r="A223" s="2" t="s">
        <v>28</v>
      </c>
      <c r="B223" s="1">
        <v>46.44</v>
      </c>
      <c r="O223" s="2" t="s">
        <v>28</v>
      </c>
      <c r="Q223" s="1">
        <v>60</v>
      </c>
      <c r="R223" s="2" t="s">
        <v>1111</v>
      </c>
      <c r="S223" s="2" t="s">
        <v>19</v>
      </c>
      <c r="U223" s="2" t="s">
        <v>0</v>
      </c>
    </row>
    <row r="224" spans="1:21">
      <c r="A224" s="2" t="s">
        <v>29</v>
      </c>
      <c r="B224" s="1">
        <v>-61.14</v>
      </c>
      <c r="O224" s="2" t="s">
        <v>29</v>
      </c>
      <c r="Q224" s="1">
        <v>-60</v>
      </c>
      <c r="R224" s="2" t="s">
        <v>1111</v>
      </c>
      <c r="S224" s="2" t="s">
        <v>19</v>
      </c>
      <c r="U224" s="2" t="s">
        <v>0</v>
      </c>
    </row>
    <row r="225" spans="1:21">
      <c r="A225" s="2" t="s">
        <v>29</v>
      </c>
      <c r="B225" s="1">
        <v>-56.14</v>
      </c>
      <c r="O225" s="2" t="s">
        <v>29</v>
      </c>
      <c r="Q225" s="1">
        <v>-50</v>
      </c>
      <c r="R225" s="2" t="s">
        <v>1111</v>
      </c>
      <c r="S225" s="2" t="s">
        <v>19</v>
      </c>
      <c r="U225" s="2" t="s">
        <v>0</v>
      </c>
    </row>
    <row r="226" spans="1:21">
      <c r="A226" s="2" t="s">
        <v>29</v>
      </c>
      <c r="B226" s="1">
        <v>-13</v>
      </c>
      <c r="O226" s="2" t="s">
        <v>29</v>
      </c>
      <c r="Q226" s="1">
        <v>-100</v>
      </c>
      <c r="R226" s="2" t="s">
        <v>1111</v>
      </c>
      <c r="S226" s="2" t="s">
        <v>19</v>
      </c>
      <c r="U226" s="2" t="s">
        <v>0</v>
      </c>
    </row>
    <row r="227" spans="1:21">
      <c r="A227" s="2" t="s">
        <v>29</v>
      </c>
      <c r="B227" s="1">
        <v>-56.14</v>
      </c>
      <c r="O227" s="2" t="s">
        <v>29</v>
      </c>
      <c r="Q227" s="1">
        <v>-60</v>
      </c>
      <c r="R227" s="2" t="s">
        <v>1111</v>
      </c>
      <c r="S227" s="2" t="s">
        <v>19</v>
      </c>
      <c r="U227" s="2" t="s">
        <v>0</v>
      </c>
    </row>
    <row r="228" spans="1:21">
      <c r="A228" s="2" t="s">
        <v>29</v>
      </c>
      <c r="B228" s="1">
        <v>-56.14</v>
      </c>
      <c r="O228" s="2" t="s">
        <v>29</v>
      </c>
      <c r="Q228" s="1">
        <v>-65.430000000000007</v>
      </c>
      <c r="R228" s="2" t="s">
        <v>1111</v>
      </c>
      <c r="S228" s="2" t="s">
        <v>20</v>
      </c>
      <c r="U228" s="2" t="s">
        <v>0</v>
      </c>
    </row>
    <row r="229" spans="1:21">
      <c r="A229" s="2" t="s">
        <v>29</v>
      </c>
      <c r="B229" s="1">
        <v>-56.14</v>
      </c>
      <c r="O229" s="2" t="s">
        <v>29</v>
      </c>
      <c r="Q229" s="1">
        <v>-12</v>
      </c>
      <c r="R229" s="2" t="s">
        <v>1111</v>
      </c>
      <c r="S229" s="2" t="s">
        <v>20</v>
      </c>
      <c r="U229" s="2" t="s">
        <v>0</v>
      </c>
    </row>
    <row r="230" spans="1:21">
      <c r="A230" s="2" t="s">
        <v>29</v>
      </c>
      <c r="B230" s="1">
        <v>-50</v>
      </c>
      <c r="O230" s="2" t="s">
        <v>29</v>
      </c>
      <c r="Q230" s="1">
        <v>-45</v>
      </c>
      <c r="R230" s="2" t="s">
        <v>1111</v>
      </c>
      <c r="S230" s="2" t="s">
        <v>21</v>
      </c>
      <c r="U230" s="2" t="s">
        <v>0</v>
      </c>
    </row>
    <row r="231" spans="1:21">
      <c r="A231" s="2" t="s">
        <v>30</v>
      </c>
      <c r="B231" s="1">
        <v>58.86</v>
      </c>
      <c r="O231" s="2" t="s">
        <v>30</v>
      </c>
      <c r="Q231" s="1">
        <v>-60</v>
      </c>
      <c r="R231" s="2" t="s">
        <v>1111</v>
      </c>
      <c r="S231" s="2" t="s">
        <v>21</v>
      </c>
      <c r="U231" s="2" t="s">
        <v>0</v>
      </c>
    </row>
    <row r="232" spans="1:21">
      <c r="A232" s="2" t="s">
        <v>30</v>
      </c>
      <c r="B232" s="1">
        <v>-22</v>
      </c>
      <c r="O232" s="2" t="s">
        <v>30</v>
      </c>
      <c r="Q232" s="1">
        <v>-50</v>
      </c>
      <c r="R232" s="2" t="s">
        <v>1111</v>
      </c>
      <c r="S232" s="2" t="s">
        <v>21</v>
      </c>
      <c r="U232" s="2" t="s">
        <v>0</v>
      </c>
    </row>
    <row r="233" spans="1:21">
      <c r="A233" s="2" t="s">
        <v>30</v>
      </c>
      <c r="B233" s="1">
        <v>-25</v>
      </c>
      <c r="O233" s="2" t="s">
        <v>30</v>
      </c>
      <c r="Q233" s="1">
        <v>-61.81</v>
      </c>
      <c r="R233" s="2" t="s">
        <v>1111</v>
      </c>
      <c r="S233" s="2" t="s">
        <v>21</v>
      </c>
      <c r="U233" s="2" t="s">
        <v>0</v>
      </c>
    </row>
    <row r="234" spans="1:21">
      <c r="A234" s="2" t="s">
        <v>30</v>
      </c>
      <c r="B234" s="1">
        <v>43.86</v>
      </c>
      <c r="O234" s="2" t="s">
        <v>30</v>
      </c>
      <c r="Q234" s="1">
        <v>-51.81</v>
      </c>
      <c r="R234" s="2" t="s">
        <v>1111</v>
      </c>
      <c r="S234" s="2" t="s">
        <v>21</v>
      </c>
      <c r="U234" s="2" t="s">
        <v>0</v>
      </c>
    </row>
    <row r="235" spans="1:21">
      <c r="A235" s="2" t="s">
        <v>30</v>
      </c>
      <c r="B235" s="1">
        <v>25.44</v>
      </c>
      <c r="O235" s="2" t="s">
        <v>30</v>
      </c>
      <c r="Q235" s="1">
        <v>-61.81</v>
      </c>
      <c r="R235" s="2" t="s">
        <v>1111</v>
      </c>
      <c r="S235" s="2" t="s">
        <v>21</v>
      </c>
      <c r="U235" s="2" t="s">
        <v>0</v>
      </c>
    </row>
    <row r="236" spans="1:21">
      <c r="A236" s="2" t="s">
        <v>30</v>
      </c>
      <c r="B236" s="1">
        <v>25.44</v>
      </c>
      <c r="O236" s="2" t="s">
        <v>30</v>
      </c>
      <c r="Q236" s="1">
        <v>-16</v>
      </c>
      <c r="R236" s="2" t="s">
        <v>1111</v>
      </c>
      <c r="S236" s="2" t="s">
        <v>21</v>
      </c>
      <c r="U236" s="2" t="s">
        <v>0</v>
      </c>
    </row>
    <row r="237" spans="1:21">
      <c r="A237" s="2" t="s">
        <v>30</v>
      </c>
      <c r="B237" s="1">
        <v>19.440000000000001</v>
      </c>
      <c r="O237" s="2" t="s">
        <v>30</v>
      </c>
      <c r="Q237" s="1">
        <v>46</v>
      </c>
      <c r="R237" s="2" t="s">
        <v>1111</v>
      </c>
      <c r="S237" s="2" t="s">
        <v>22</v>
      </c>
      <c r="U237" s="2" t="s">
        <v>0</v>
      </c>
    </row>
    <row r="238" spans="1:21">
      <c r="A238" s="2" t="s">
        <v>31</v>
      </c>
      <c r="B238" s="1">
        <v>-9.42</v>
      </c>
      <c r="O238" s="2" t="s">
        <v>31</v>
      </c>
      <c r="Q238" s="1">
        <v>49</v>
      </c>
      <c r="R238" s="2" t="s">
        <v>1111</v>
      </c>
      <c r="S238" s="2" t="s">
        <v>22</v>
      </c>
      <c r="U238" s="2" t="s">
        <v>0</v>
      </c>
    </row>
    <row r="239" spans="1:21">
      <c r="A239" s="2" t="s">
        <v>31</v>
      </c>
      <c r="B239" s="1">
        <v>-29.42</v>
      </c>
      <c r="O239" s="2" t="s">
        <v>31</v>
      </c>
      <c r="Q239" s="1">
        <v>49</v>
      </c>
      <c r="R239" s="2" t="s">
        <v>1111</v>
      </c>
      <c r="S239" s="2" t="s">
        <v>22</v>
      </c>
      <c r="U239" s="2" t="s">
        <v>0</v>
      </c>
    </row>
    <row r="240" spans="1:21">
      <c r="A240" s="2" t="s">
        <v>32</v>
      </c>
      <c r="B240" s="1">
        <v>5</v>
      </c>
      <c r="O240" s="2" t="s">
        <v>32</v>
      </c>
      <c r="Q240" s="1">
        <v>49</v>
      </c>
      <c r="R240" s="2" t="s">
        <v>1111</v>
      </c>
      <c r="S240" s="2" t="s">
        <v>22</v>
      </c>
      <c r="U240" s="2" t="s">
        <v>0</v>
      </c>
    </row>
    <row r="241" spans="1:21">
      <c r="A241" s="2" t="s">
        <v>32</v>
      </c>
      <c r="B241" s="1">
        <v>-15</v>
      </c>
      <c r="O241" s="2" t="s">
        <v>32</v>
      </c>
      <c r="Q241" s="1">
        <v>68</v>
      </c>
      <c r="R241" s="2" t="s">
        <v>1111</v>
      </c>
      <c r="S241" s="2" t="s">
        <v>22</v>
      </c>
      <c r="U241" s="2" t="s">
        <v>0</v>
      </c>
    </row>
    <row r="242" spans="1:21">
      <c r="A242" s="2" t="s">
        <v>32</v>
      </c>
      <c r="B242" s="1">
        <v>-37</v>
      </c>
      <c r="O242" s="2" t="s">
        <v>32</v>
      </c>
      <c r="Q242" s="1">
        <v>29</v>
      </c>
      <c r="R242" s="2" t="s">
        <v>1111</v>
      </c>
      <c r="S242" s="2" t="s">
        <v>22</v>
      </c>
      <c r="U242" s="2" t="s">
        <v>0</v>
      </c>
    </row>
    <row r="243" spans="1:21">
      <c r="A243" s="2" t="s">
        <v>32</v>
      </c>
      <c r="B243" s="1">
        <v>7</v>
      </c>
      <c r="O243" s="2" t="s">
        <v>32</v>
      </c>
      <c r="Q243" s="1">
        <v>29</v>
      </c>
      <c r="R243" s="2" t="s">
        <v>1111</v>
      </c>
      <c r="S243" s="2" t="s">
        <v>22</v>
      </c>
      <c r="U243" s="2" t="s">
        <v>0</v>
      </c>
    </row>
    <row r="244" spans="1:21">
      <c r="A244" s="2" t="s">
        <v>32</v>
      </c>
      <c r="B244" s="1">
        <v>-55</v>
      </c>
      <c r="O244" s="2" t="s">
        <v>32</v>
      </c>
      <c r="Q244" s="1">
        <v>42</v>
      </c>
      <c r="R244" s="2" t="s">
        <v>1111</v>
      </c>
      <c r="S244" s="2" t="s">
        <v>22</v>
      </c>
      <c r="U244" s="2" t="s">
        <v>0</v>
      </c>
    </row>
    <row r="245" spans="1:21">
      <c r="A245" s="2" t="s">
        <v>32</v>
      </c>
      <c r="B245" s="1">
        <v>-55</v>
      </c>
      <c r="O245" s="2" t="s">
        <v>32</v>
      </c>
      <c r="Q245" s="1">
        <v>60</v>
      </c>
      <c r="R245" s="2" t="s">
        <v>1111</v>
      </c>
      <c r="S245" s="2" t="s">
        <v>22</v>
      </c>
      <c r="U245" s="2" t="s">
        <v>0</v>
      </c>
    </row>
    <row r="246" spans="1:21">
      <c r="A246" s="2" t="s">
        <v>32</v>
      </c>
      <c r="B246" s="1">
        <v>-55</v>
      </c>
      <c r="O246" s="2" t="s">
        <v>32</v>
      </c>
      <c r="Q246" s="1">
        <v>60</v>
      </c>
      <c r="R246" s="2" t="s">
        <v>1111</v>
      </c>
      <c r="S246" s="2" t="s">
        <v>22</v>
      </c>
      <c r="U246" s="2" t="s">
        <v>0</v>
      </c>
    </row>
    <row r="247" spans="1:21">
      <c r="A247" s="2" t="s">
        <v>32</v>
      </c>
      <c r="B247" s="1">
        <v>24</v>
      </c>
      <c r="O247" s="2" t="s">
        <v>32</v>
      </c>
      <c r="Q247" s="1">
        <v>0</v>
      </c>
      <c r="R247" s="2" t="s">
        <v>1111</v>
      </c>
      <c r="S247" s="2" t="s">
        <v>23</v>
      </c>
      <c r="U247" s="2" t="s">
        <v>0</v>
      </c>
    </row>
    <row r="248" spans="1:21">
      <c r="A248" s="2" t="s">
        <v>32</v>
      </c>
      <c r="B248" s="1">
        <v>15</v>
      </c>
      <c r="O248" s="2" t="s">
        <v>32</v>
      </c>
      <c r="Q248" s="1">
        <v>9</v>
      </c>
      <c r="R248" s="2" t="s">
        <v>1111</v>
      </c>
      <c r="S248" s="2" t="s">
        <v>23</v>
      </c>
      <c r="U248" s="2" t="s">
        <v>0</v>
      </c>
    </row>
    <row r="249" spans="1:21">
      <c r="A249" s="2" t="s">
        <v>32</v>
      </c>
      <c r="B249" s="1">
        <v>3</v>
      </c>
      <c r="O249" s="2" t="s">
        <v>32</v>
      </c>
      <c r="Q249" s="1">
        <v>60</v>
      </c>
      <c r="R249" s="2" t="s">
        <v>1111</v>
      </c>
      <c r="S249" s="2" t="s">
        <v>23</v>
      </c>
      <c r="U249" s="2" t="s">
        <v>0</v>
      </c>
    </row>
    <row r="250" spans="1:21">
      <c r="A250" s="2" t="s">
        <v>32</v>
      </c>
      <c r="B250" s="1">
        <v>45.86</v>
      </c>
      <c r="O250" s="2" t="s">
        <v>32</v>
      </c>
      <c r="Q250" s="1">
        <v>-1</v>
      </c>
      <c r="R250" s="2" t="s">
        <v>1111</v>
      </c>
      <c r="S250" s="2" t="s">
        <v>23</v>
      </c>
      <c r="U250" s="2" t="s">
        <v>0</v>
      </c>
    </row>
    <row r="251" spans="1:21">
      <c r="A251" s="2" t="s">
        <v>32</v>
      </c>
      <c r="B251" s="1">
        <v>47.86</v>
      </c>
      <c r="O251" s="2" t="s">
        <v>32</v>
      </c>
      <c r="Q251" s="1">
        <v>-10</v>
      </c>
      <c r="R251" s="2" t="s">
        <v>1111</v>
      </c>
      <c r="S251" s="2" t="s">
        <v>23</v>
      </c>
      <c r="U251" s="2" t="s">
        <v>0</v>
      </c>
    </row>
    <row r="252" spans="1:21">
      <c r="A252" s="2" t="s">
        <v>33</v>
      </c>
      <c r="B252" s="1">
        <v>73</v>
      </c>
      <c r="O252" s="2" t="s">
        <v>33</v>
      </c>
      <c r="Q252" s="1">
        <v>-10</v>
      </c>
      <c r="R252" s="2" t="s">
        <v>1111</v>
      </c>
      <c r="S252" s="2" t="s">
        <v>23</v>
      </c>
      <c r="U252" s="2" t="s">
        <v>0</v>
      </c>
    </row>
    <row r="253" spans="1:21">
      <c r="A253" s="2" t="s">
        <v>33</v>
      </c>
      <c r="B253" s="1">
        <v>55</v>
      </c>
      <c r="O253" s="2" t="s">
        <v>33</v>
      </c>
      <c r="Q253" s="1">
        <v>-10</v>
      </c>
      <c r="R253" s="2" t="s">
        <v>1111</v>
      </c>
      <c r="S253" s="2" t="s">
        <v>23</v>
      </c>
      <c r="U253" s="2" t="s">
        <v>0</v>
      </c>
    </row>
    <row r="254" spans="1:21">
      <c r="A254" s="2" t="s">
        <v>33</v>
      </c>
      <c r="B254" s="1">
        <v>55</v>
      </c>
      <c r="O254" s="2" t="s">
        <v>33</v>
      </c>
      <c r="Q254" s="1">
        <v>-8</v>
      </c>
      <c r="R254" s="2" t="s">
        <v>1111</v>
      </c>
      <c r="S254" s="2" t="s">
        <v>23</v>
      </c>
      <c r="U254" s="2" t="s">
        <v>0</v>
      </c>
    </row>
    <row r="255" spans="1:21">
      <c r="A255" s="2" t="s">
        <v>33</v>
      </c>
      <c r="B255" s="1">
        <v>50</v>
      </c>
      <c r="O255" s="2" t="s">
        <v>33</v>
      </c>
      <c r="Q255" s="1">
        <v>-26</v>
      </c>
      <c r="R255" s="2" t="s">
        <v>1111</v>
      </c>
      <c r="S255" s="2" t="s">
        <v>23</v>
      </c>
      <c r="U255" s="2" t="s">
        <v>0</v>
      </c>
    </row>
    <row r="256" spans="1:21">
      <c r="A256" s="2" t="s">
        <v>33</v>
      </c>
      <c r="B256" s="1">
        <v>60</v>
      </c>
      <c r="O256" s="2" t="s">
        <v>33</v>
      </c>
      <c r="Q256" s="1">
        <v>42.38</v>
      </c>
      <c r="R256" s="2" t="s">
        <v>1111</v>
      </c>
      <c r="S256" s="2" t="s">
        <v>23</v>
      </c>
      <c r="U256" s="2" t="s">
        <v>0</v>
      </c>
    </row>
    <row r="257" spans="1:21">
      <c r="A257" s="2" t="s">
        <v>33</v>
      </c>
      <c r="B257" s="1">
        <v>60</v>
      </c>
      <c r="O257" s="2" t="s">
        <v>33</v>
      </c>
      <c r="Q257" s="1">
        <v>45</v>
      </c>
      <c r="R257" s="2" t="s">
        <v>1111</v>
      </c>
      <c r="S257" s="2" t="s">
        <v>23</v>
      </c>
      <c r="U257" s="2" t="s">
        <v>0</v>
      </c>
    </row>
    <row r="258" spans="1:21">
      <c r="A258" s="2" t="s">
        <v>33</v>
      </c>
      <c r="B258" s="1">
        <v>33</v>
      </c>
      <c r="O258" s="2" t="s">
        <v>33</v>
      </c>
      <c r="Q258" s="1">
        <v>45</v>
      </c>
      <c r="R258" s="2" t="s">
        <v>1111</v>
      </c>
      <c r="S258" s="2" t="s">
        <v>23</v>
      </c>
      <c r="U258" s="2" t="s">
        <v>0</v>
      </c>
    </row>
    <row r="259" spans="1:21">
      <c r="A259" s="2" t="s">
        <v>33</v>
      </c>
      <c r="B259" s="1">
        <v>33</v>
      </c>
      <c r="O259" s="2" t="s">
        <v>33</v>
      </c>
      <c r="Q259" s="1">
        <v>-60</v>
      </c>
      <c r="R259" s="2" t="s">
        <v>1111</v>
      </c>
      <c r="S259" s="2" t="s">
        <v>23</v>
      </c>
      <c r="U259" s="2" t="s">
        <v>0</v>
      </c>
    </row>
    <row r="260" spans="1:21">
      <c r="A260" s="2" t="s">
        <v>33</v>
      </c>
      <c r="B260" s="1">
        <v>33</v>
      </c>
      <c r="O260" s="2" t="s">
        <v>33</v>
      </c>
      <c r="Q260" s="1">
        <v>-60</v>
      </c>
      <c r="R260" s="2" t="s">
        <v>1111</v>
      </c>
      <c r="S260" s="2" t="s">
        <v>23</v>
      </c>
      <c r="U260" s="2" t="s">
        <v>0</v>
      </c>
    </row>
    <row r="261" spans="1:21">
      <c r="A261" s="2" t="s">
        <v>33</v>
      </c>
      <c r="B261" s="1">
        <v>45</v>
      </c>
      <c r="O261" s="2" t="s">
        <v>33</v>
      </c>
      <c r="Q261" s="1">
        <v>-43</v>
      </c>
      <c r="R261" s="2" t="s">
        <v>1111</v>
      </c>
      <c r="S261" s="2" t="s">
        <v>23</v>
      </c>
      <c r="U261" s="2" t="s">
        <v>0</v>
      </c>
    </row>
    <row r="262" spans="1:21">
      <c r="A262" s="2" t="s">
        <v>33</v>
      </c>
      <c r="B262" s="1">
        <v>45</v>
      </c>
      <c r="O262" s="2" t="s">
        <v>33</v>
      </c>
      <c r="Q262" s="1">
        <v>92.19</v>
      </c>
      <c r="R262" s="2" t="s">
        <v>1111</v>
      </c>
      <c r="S262" s="2" t="s">
        <v>24</v>
      </c>
      <c r="U262" s="2" t="s">
        <v>0</v>
      </c>
    </row>
    <row r="263" spans="1:21">
      <c r="A263" s="2" t="s">
        <v>33</v>
      </c>
      <c r="B263" s="1">
        <v>15</v>
      </c>
      <c r="O263" s="2" t="s">
        <v>33</v>
      </c>
      <c r="Q263" s="1">
        <v>99.19</v>
      </c>
      <c r="R263" s="2" t="s">
        <v>1111</v>
      </c>
      <c r="S263" s="2" t="s">
        <v>24</v>
      </c>
      <c r="U263" s="2" t="s">
        <v>0</v>
      </c>
    </row>
    <row r="264" spans="1:21">
      <c r="A264" s="2" t="s">
        <v>33</v>
      </c>
      <c r="B264" s="1">
        <v>35</v>
      </c>
      <c r="O264" s="2" t="s">
        <v>33</v>
      </c>
      <c r="Q264" s="1">
        <v>58.19</v>
      </c>
      <c r="R264" s="2" t="s">
        <v>1111</v>
      </c>
      <c r="S264" s="2" t="s">
        <v>24</v>
      </c>
      <c r="U264" s="2" t="s">
        <v>0</v>
      </c>
    </row>
    <row r="265" spans="1:21">
      <c r="A265" s="2" t="s">
        <v>33</v>
      </c>
      <c r="B265" s="1">
        <v>45</v>
      </c>
      <c r="O265" s="2" t="s">
        <v>33</v>
      </c>
      <c r="Q265" s="1">
        <v>87.19</v>
      </c>
      <c r="R265" s="2" t="s">
        <v>1111</v>
      </c>
      <c r="S265" s="2" t="s">
        <v>24</v>
      </c>
      <c r="U265" s="2" t="s">
        <v>0</v>
      </c>
    </row>
    <row r="266" spans="1:21">
      <c r="A266" s="2" t="s">
        <v>33</v>
      </c>
      <c r="B266" s="1">
        <v>9</v>
      </c>
      <c r="O266" s="2" t="s">
        <v>33</v>
      </c>
      <c r="Q266" s="1">
        <v>59.19</v>
      </c>
      <c r="R266" s="2" t="s">
        <v>1111</v>
      </c>
      <c r="S266" s="2" t="s">
        <v>24</v>
      </c>
      <c r="U266" s="2" t="s">
        <v>0</v>
      </c>
    </row>
    <row r="267" spans="1:21">
      <c r="A267" s="2" t="s">
        <v>33</v>
      </c>
      <c r="B267" s="1">
        <v>4</v>
      </c>
      <c r="O267" s="2" t="s">
        <v>33</v>
      </c>
      <c r="Q267" s="1">
        <v>47.19</v>
      </c>
      <c r="R267" s="2" t="s">
        <v>1111</v>
      </c>
      <c r="S267" s="2" t="s">
        <v>24</v>
      </c>
      <c r="U267" s="2" t="s">
        <v>0</v>
      </c>
    </row>
    <row r="268" spans="1:21">
      <c r="A268" s="2" t="s">
        <v>33</v>
      </c>
      <c r="B268" s="1">
        <v>21</v>
      </c>
      <c r="O268" s="2" t="s">
        <v>33</v>
      </c>
      <c r="Q268" s="1">
        <v>47.19</v>
      </c>
      <c r="R268" s="2" t="s">
        <v>1111</v>
      </c>
      <c r="S268" s="2" t="s">
        <v>24</v>
      </c>
      <c r="U268" s="2" t="s">
        <v>0</v>
      </c>
    </row>
    <row r="269" spans="1:21">
      <c r="A269" s="2" t="s">
        <v>34</v>
      </c>
      <c r="B269" s="1">
        <v>-55</v>
      </c>
      <c r="O269" s="2" t="s">
        <v>34</v>
      </c>
      <c r="Q269" s="1">
        <v>37</v>
      </c>
      <c r="R269" s="2" t="s">
        <v>1111</v>
      </c>
      <c r="S269" s="2" t="s">
        <v>24</v>
      </c>
      <c r="U269" s="2" t="s">
        <v>0</v>
      </c>
    </row>
    <row r="270" spans="1:21">
      <c r="A270" s="2" t="s">
        <v>34</v>
      </c>
      <c r="B270" s="1">
        <v>-55</v>
      </c>
      <c r="O270" s="2" t="s">
        <v>34</v>
      </c>
      <c r="Q270" s="1">
        <v>0</v>
      </c>
      <c r="R270" s="2" t="s">
        <v>1111</v>
      </c>
      <c r="S270" s="2" t="s">
        <v>25</v>
      </c>
      <c r="U270" s="2" t="s">
        <v>0</v>
      </c>
    </row>
    <row r="271" spans="1:21">
      <c r="A271" s="2" t="s">
        <v>34</v>
      </c>
      <c r="B271" s="1">
        <v>28</v>
      </c>
      <c r="O271" s="2" t="s">
        <v>34</v>
      </c>
      <c r="Q271" s="1">
        <v>45</v>
      </c>
      <c r="R271" s="2" t="s">
        <v>1111</v>
      </c>
      <c r="S271" s="2" t="s">
        <v>25</v>
      </c>
      <c r="U271" s="2" t="s">
        <v>0</v>
      </c>
    </row>
    <row r="272" spans="1:21">
      <c r="A272" s="2" t="s">
        <v>34</v>
      </c>
      <c r="B272" s="1">
        <v>-59.68</v>
      </c>
      <c r="O272" s="2" t="s">
        <v>34</v>
      </c>
      <c r="Q272" s="1">
        <v>-45</v>
      </c>
      <c r="R272" s="2" t="s">
        <v>1111</v>
      </c>
      <c r="S272" s="2" t="s">
        <v>25</v>
      </c>
      <c r="U272" s="2" t="s">
        <v>0</v>
      </c>
    </row>
    <row r="273" spans="1:21">
      <c r="A273" s="2" t="s">
        <v>34</v>
      </c>
      <c r="B273" s="1">
        <v>-59.68</v>
      </c>
      <c r="O273" s="2" t="s">
        <v>34</v>
      </c>
      <c r="Q273" s="1">
        <v>5</v>
      </c>
      <c r="R273" s="2" t="s">
        <v>1111</v>
      </c>
      <c r="S273" s="2" t="s">
        <v>25</v>
      </c>
      <c r="U273" s="2" t="s">
        <v>0</v>
      </c>
    </row>
    <row r="274" spans="1:21">
      <c r="A274" s="2" t="s">
        <v>34</v>
      </c>
      <c r="B274" s="1">
        <v>-49.68</v>
      </c>
      <c r="O274" s="2" t="s">
        <v>34</v>
      </c>
      <c r="Q274" s="1">
        <v>5</v>
      </c>
      <c r="R274" s="2" t="s">
        <v>1111</v>
      </c>
      <c r="S274" s="2" t="s">
        <v>25</v>
      </c>
      <c r="U274" s="2" t="s">
        <v>0</v>
      </c>
    </row>
    <row r="275" spans="1:21">
      <c r="A275" s="2" t="s">
        <v>34</v>
      </c>
      <c r="B275" s="1">
        <v>-4</v>
      </c>
      <c r="O275" s="2" t="s">
        <v>34</v>
      </c>
      <c r="Q275" s="1">
        <v>45</v>
      </c>
      <c r="R275" s="2" t="s">
        <v>1111</v>
      </c>
      <c r="S275" s="2" t="s">
        <v>25</v>
      </c>
      <c r="U275" s="2" t="s">
        <v>0</v>
      </c>
    </row>
    <row r="276" spans="1:21">
      <c r="A276" s="2" t="s">
        <v>34</v>
      </c>
      <c r="B276" s="1">
        <v>-4</v>
      </c>
      <c r="O276" s="2" t="s">
        <v>34</v>
      </c>
      <c r="Q276" s="1">
        <v>4</v>
      </c>
      <c r="R276" s="2" t="s">
        <v>1111</v>
      </c>
      <c r="S276" s="2" t="s">
        <v>25</v>
      </c>
      <c r="U276" s="2" t="s">
        <v>0</v>
      </c>
    </row>
    <row r="277" spans="1:21">
      <c r="A277" s="2" t="s">
        <v>34</v>
      </c>
      <c r="B277" s="1">
        <v>49</v>
      </c>
      <c r="O277" s="2" t="s">
        <v>34</v>
      </c>
      <c r="Q277" s="1">
        <v>4</v>
      </c>
      <c r="R277" s="2" t="s">
        <v>1111</v>
      </c>
      <c r="S277" s="2" t="s">
        <v>25</v>
      </c>
      <c r="U277" s="2" t="s">
        <v>0</v>
      </c>
    </row>
    <row r="278" spans="1:21">
      <c r="A278" s="2" t="s">
        <v>34</v>
      </c>
      <c r="B278" s="1">
        <v>27</v>
      </c>
      <c r="O278" s="2" t="s">
        <v>34</v>
      </c>
      <c r="Q278" s="1">
        <v>-16</v>
      </c>
      <c r="R278" s="2" t="s">
        <v>1111</v>
      </c>
      <c r="S278" s="2" t="s">
        <v>25</v>
      </c>
      <c r="U278" s="2" t="s">
        <v>0</v>
      </c>
    </row>
    <row r="279" spans="1:21">
      <c r="A279" s="2" t="s">
        <v>34</v>
      </c>
      <c r="B279" s="1">
        <v>27</v>
      </c>
      <c r="O279" s="2" t="s">
        <v>34</v>
      </c>
      <c r="Q279" s="1">
        <v>-100</v>
      </c>
      <c r="R279" s="2" t="s">
        <v>1111</v>
      </c>
      <c r="S279" s="2" t="s">
        <v>25</v>
      </c>
      <c r="U279" s="2" t="s">
        <v>0</v>
      </c>
    </row>
    <row r="280" spans="1:21">
      <c r="A280" s="2" t="s">
        <v>34</v>
      </c>
      <c r="B280" s="1">
        <v>45</v>
      </c>
      <c r="O280" s="2" t="s">
        <v>34</v>
      </c>
      <c r="Q280" s="1">
        <v>55.57</v>
      </c>
      <c r="R280" s="2" t="s">
        <v>1111</v>
      </c>
      <c r="S280" s="2" t="s">
        <v>25</v>
      </c>
      <c r="U280" s="2" t="s">
        <v>0</v>
      </c>
    </row>
    <row r="281" spans="1:21">
      <c r="A281" s="2" t="s">
        <v>34</v>
      </c>
      <c r="B281" s="1">
        <v>45</v>
      </c>
      <c r="O281" s="2" t="s">
        <v>34</v>
      </c>
      <c r="Q281" s="1">
        <v>21</v>
      </c>
      <c r="R281" s="2" t="s">
        <v>1111</v>
      </c>
      <c r="S281" s="2" t="s">
        <v>25</v>
      </c>
      <c r="U281" s="2" t="s">
        <v>0</v>
      </c>
    </row>
    <row r="282" spans="1:21">
      <c r="A282" s="2" t="s">
        <v>34</v>
      </c>
      <c r="B282" s="1">
        <v>6</v>
      </c>
      <c r="O282" s="2" t="s">
        <v>34</v>
      </c>
      <c r="Q282" s="1">
        <v>39.57</v>
      </c>
      <c r="R282" s="2" t="s">
        <v>1111</v>
      </c>
      <c r="S282" s="2" t="s">
        <v>25</v>
      </c>
      <c r="U282" s="2" t="s">
        <v>0</v>
      </c>
    </row>
    <row r="283" spans="1:21">
      <c r="A283" s="2" t="s">
        <v>35</v>
      </c>
      <c r="B283" s="1">
        <v>-2.56</v>
      </c>
      <c r="O283" s="2" t="s">
        <v>35</v>
      </c>
      <c r="Q283" s="1">
        <v>-58</v>
      </c>
      <c r="R283" s="2" t="s">
        <v>1111</v>
      </c>
      <c r="S283" s="2" t="s">
        <v>26</v>
      </c>
      <c r="U283" s="2" t="s">
        <v>0</v>
      </c>
    </row>
    <row r="284" spans="1:21">
      <c r="A284" s="2" t="s">
        <v>35</v>
      </c>
      <c r="B284" s="1">
        <v>-2.56</v>
      </c>
      <c r="O284" s="2" t="s">
        <v>35</v>
      </c>
      <c r="Q284" s="1">
        <v>-59</v>
      </c>
      <c r="R284" s="2" t="s">
        <v>1111</v>
      </c>
      <c r="S284" s="2" t="s">
        <v>26</v>
      </c>
      <c r="U284" s="2" t="s">
        <v>0</v>
      </c>
    </row>
    <row r="285" spans="1:21">
      <c r="A285" s="2" t="s">
        <v>35</v>
      </c>
      <c r="B285" s="1">
        <v>4</v>
      </c>
      <c r="O285" s="2" t="s">
        <v>35</v>
      </c>
      <c r="Q285" s="1">
        <v>18.190000000000001</v>
      </c>
      <c r="R285" s="2" t="s">
        <v>1111</v>
      </c>
      <c r="S285" s="2" t="s">
        <v>26</v>
      </c>
      <c r="U285" s="2" t="s">
        <v>0</v>
      </c>
    </row>
    <row r="286" spans="1:21">
      <c r="A286" s="2" t="s">
        <v>36</v>
      </c>
      <c r="B286" s="1">
        <v>-50</v>
      </c>
      <c r="O286" s="2" t="s">
        <v>36</v>
      </c>
      <c r="Q286" s="1">
        <v>8.19</v>
      </c>
      <c r="R286" s="2" t="s">
        <v>1111</v>
      </c>
      <c r="S286" s="2" t="s">
        <v>26</v>
      </c>
      <c r="U286" s="2" t="s">
        <v>0</v>
      </c>
    </row>
    <row r="287" spans="1:21">
      <c r="A287" s="2" t="s">
        <v>36</v>
      </c>
      <c r="B287" s="1">
        <v>-60</v>
      </c>
      <c r="O287" s="2" t="s">
        <v>36</v>
      </c>
      <c r="Q287" s="1">
        <v>8.19</v>
      </c>
      <c r="R287" s="2" t="s">
        <v>1111</v>
      </c>
      <c r="S287" s="2" t="s">
        <v>26</v>
      </c>
      <c r="U287" s="2" t="s">
        <v>0</v>
      </c>
    </row>
    <row r="288" spans="1:21">
      <c r="A288" s="2" t="s">
        <v>36</v>
      </c>
      <c r="B288" s="1">
        <v>-50</v>
      </c>
      <c r="O288" s="2" t="s">
        <v>36</v>
      </c>
      <c r="Q288" s="1">
        <v>-100</v>
      </c>
      <c r="R288" s="2" t="s">
        <v>1111</v>
      </c>
      <c r="S288" s="2" t="s">
        <v>27</v>
      </c>
      <c r="U288" s="2" t="s">
        <v>0</v>
      </c>
    </row>
    <row r="289" spans="1:21">
      <c r="A289" s="2" t="s">
        <v>37</v>
      </c>
      <c r="B289" s="1">
        <v>16</v>
      </c>
      <c r="O289" s="2" t="s">
        <v>37</v>
      </c>
      <c r="Q289" s="1">
        <v>-68</v>
      </c>
      <c r="R289" s="2" t="s">
        <v>1111</v>
      </c>
      <c r="S289" s="2" t="s">
        <v>27</v>
      </c>
      <c r="U289" s="2" t="s">
        <v>0</v>
      </c>
    </row>
    <row r="290" spans="1:21">
      <c r="A290" s="2" t="s">
        <v>37</v>
      </c>
      <c r="B290" s="1">
        <v>-54.68</v>
      </c>
      <c r="O290" s="2" t="s">
        <v>37</v>
      </c>
      <c r="Q290" s="1">
        <v>-60</v>
      </c>
      <c r="R290" s="2" t="s">
        <v>1111</v>
      </c>
      <c r="S290" s="2" t="s">
        <v>27</v>
      </c>
      <c r="U290" s="2" t="s">
        <v>0</v>
      </c>
    </row>
    <row r="291" spans="1:21">
      <c r="A291" s="2" t="s">
        <v>37</v>
      </c>
      <c r="B291" s="1">
        <v>-54.68</v>
      </c>
      <c r="O291" s="2" t="s">
        <v>37</v>
      </c>
      <c r="Q291" s="1">
        <v>-45</v>
      </c>
      <c r="R291" s="2" t="s">
        <v>1111</v>
      </c>
      <c r="S291" s="2" t="s">
        <v>27</v>
      </c>
      <c r="U291" s="2" t="s">
        <v>0</v>
      </c>
    </row>
    <row r="292" spans="1:21">
      <c r="A292" s="2" t="s">
        <v>37</v>
      </c>
      <c r="B292" s="1">
        <v>-59.68</v>
      </c>
      <c r="O292" s="2" t="s">
        <v>37</v>
      </c>
      <c r="Q292" s="1">
        <v>-58</v>
      </c>
      <c r="R292" s="2" t="s">
        <v>1111</v>
      </c>
      <c r="S292" s="2" t="s">
        <v>27</v>
      </c>
      <c r="U292" s="2" t="s">
        <v>0</v>
      </c>
    </row>
    <row r="293" spans="1:21">
      <c r="A293" s="2" t="s">
        <v>37</v>
      </c>
      <c r="B293" s="1">
        <v>-6</v>
      </c>
      <c r="O293" s="2" t="s">
        <v>37</v>
      </c>
      <c r="Q293" s="1">
        <v>-37</v>
      </c>
      <c r="R293" s="2" t="s">
        <v>1111</v>
      </c>
      <c r="S293" s="2" t="s">
        <v>27</v>
      </c>
      <c r="U293" s="2" t="s">
        <v>0</v>
      </c>
    </row>
    <row r="294" spans="1:21">
      <c r="A294" s="2" t="s">
        <v>37</v>
      </c>
      <c r="B294" s="1">
        <v>-54.68</v>
      </c>
      <c r="O294" s="2" t="s">
        <v>37</v>
      </c>
      <c r="Q294" s="1">
        <v>10</v>
      </c>
      <c r="R294" s="2" t="s">
        <v>1111</v>
      </c>
      <c r="S294" s="2" t="s">
        <v>28</v>
      </c>
      <c r="U294" s="2" t="s">
        <v>0</v>
      </c>
    </row>
    <row r="295" spans="1:21">
      <c r="A295" s="2" t="s">
        <v>37</v>
      </c>
      <c r="B295" s="1">
        <v>-54.68</v>
      </c>
      <c r="O295" s="2" t="s">
        <v>37</v>
      </c>
      <c r="Q295" s="1">
        <v>3</v>
      </c>
      <c r="R295" s="2" t="s">
        <v>1111</v>
      </c>
      <c r="S295" s="2" t="s">
        <v>28</v>
      </c>
      <c r="U295" s="2" t="s">
        <v>0</v>
      </c>
    </row>
    <row r="296" spans="1:21">
      <c r="A296" s="2" t="s">
        <v>37</v>
      </c>
      <c r="B296" s="1">
        <v>-54.68</v>
      </c>
      <c r="O296" s="2" t="s">
        <v>37</v>
      </c>
      <c r="Q296" s="1">
        <v>25.76</v>
      </c>
      <c r="R296" s="2" t="s">
        <v>1111</v>
      </c>
      <c r="S296" s="2" t="s">
        <v>28</v>
      </c>
      <c r="U296" s="2" t="s">
        <v>0</v>
      </c>
    </row>
    <row r="297" spans="1:21">
      <c r="A297" s="2" t="s">
        <v>37</v>
      </c>
      <c r="B297" s="1">
        <v>-54.68</v>
      </c>
      <c r="O297" s="2" t="s">
        <v>37</v>
      </c>
      <c r="Q297" s="1">
        <v>40.57</v>
      </c>
      <c r="R297" s="2" t="s">
        <v>1111</v>
      </c>
      <c r="S297" s="2" t="s">
        <v>28</v>
      </c>
      <c r="U297" s="2" t="s">
        <v>0</v>
      </c>
    </row>
    <row r="298" spans="1:21">
      <c r="A298" s="2" t="s">
        <v>37</v>
      </c>
      <c r="B298" s="1">
        <v>-14</v>
      </c>
      <c r="O298" s="2" t="s">
        <v>37</v>
      </c>
      <c r="Q298" s="1">
        <v>55.57</v>
      </c>
      <c r="R298" s="2" t="s">
        <v>1111</v>
      </c>
      <c r="S298" s="2" t="s">
        <v>28</v>
      </c>
      <c r="U298" s="2" t="s">
        <v>0</v>
      </c>
    </row>
    <row r="299" spans="1:21">
      <c r="A299" s="2" t="s">
        <v>38</v>
      </c>
      <c r="B299" s="1">
        <v>88.86</v>
      </c>
      <c r="O299" s="2" t="s">
        <v>38</v>
      </c>
      <c r="Q299" s="1">
        <v>55.57</v>
      </c>
      <c r="R299" s="2" t="s">
        <v>1111</v>
      </c>
      <c r="S299" s="2" t="s">
        <v>28</v>
      </c>
      <c r="U299" s="2" t="s">
        <v>0</v>
      </c>
    </row>
    <row r="300" spans="1:21">
      <c r="A300" s="2" t="s">
        <v>38</v>
      </c>
      <c r="B300" s="1">
        <v>38</v>
      </c>
      <c r="O300" s="2" t="s">
        <v>38</v>
      </c>
      <c r="Q300" s="1">
        <v>-50</v>
      </c>
      <c r="R300" s="2" t="s">
        <v>1111</v>
      </c>
      <c r="S300" s="2" t="s">
        <v>28</v>
      </c>
      <c r="U300" s="2" t="s">
        <v>0</v>
      </c>
    </row>
    <row r="301" spans="1:21">
      <c r="A301" s="2" t="s">
        <v>38</v>
      </c>
      <c r="B301" s="1">
        <v>38</v>
      </c>
      <c r="O301" s="2" t="s">
        <v>38</v>
      </c>
      <c r="Q301" s="1">
        <v>-27</v>
      </c>
      <c r="R301" s="2" t="s">
        <v>1111</v>
      </c>
      <c r="S301" s="2" t="s">
        <v>28</v>
      </c>
      <c r="U301" s="2" t="s">
        <v>0</v>
      </c>
    </row>
    <row r="302" spans="1:21">
      <c r="A302" s="2" t="s">
        <v>38</v>
      </c>
      <c r="B302" s="1">
        <v>36</v>
      </c>
      <c r="O302" s="2" t="s">
        <v>38</v>
      </c>
      <c r="Q302" s="1">
        <v>-21</v>
      </c>
      <c r="R302" s="2" t="s">
        <v>1111</v>
      </c>
      <c r="S302" s="2" t="s">
        <v>28</v>
      </c>
      <c r="U302" s="2" t="s">
        <v>0</v>
      </c>
    </row>
    <row r="303" spans="1:21">
      <c r="A303" s="2" t="s">
        <v>38</v>
      </c>
      <c r="B303" s="1">
        <v>28</v>
      </c>
      <c r="O303" s="2" t="s">
        <v>38</v>
      </c>
      <c r="Q303" s="1">
        <v>-30</v>
      </c>
      <c r="R303" s="2" t="s">
        <v>1111</v>
      </c>
      <c r="S303" s="2" t="s">
        <v>28</v>
      </c>
      <c r="U303" s="2" t="s">
        <v>0</v>
      </c>
    </row>
    <row r="304" spans="1:21">
      <c r="A304" s="2" t="s">
        <v>38</v>
      </c>
      <c r="B304" s="1">
        <v>-2</v>
      </c>
      <c r="O304" s="2" t="s">
        <v>38</v>
      </c>
      <c r="Q304" s="1">
        <v>-60</v>
      </c>
      <c r="R304" s="2" t="s">
        <v>1111</v>
      </c>
      <c r="S304" s="2" t="s">
        <v>28</v>
      </c>
      <c r="U304" s="2" t="s">
        <v>0</v>
      </c>
    </row>
    <row r="305" spans="1:21">
      <c r="A305" s="2" t="s">
        <v>38</v>
      </c>
      <c r="B305" s="1">
        <v>43.86</v>
      </c>
      <c r="O305" s="2" t="s">
        <v>38</v>
      </c>
      <c r="Q305" s="1">
        <v>-50</v>
      </c>
      <c r="R305" s="2" t="s">
        <v>1111</v>
      </c>
      <c r="S305" s="2" t="s">
        <v>28</v>
      </c>
      <c r="U305" s="2" t="s">
        <v>0</v>
      </c>
    </row>
    <row r="306" spans="1:21">
      <c r="A306" s="2" t="s">
        <v>38</v>
      </c>
      <c r="B306" s="1">
        <v>9</v>
      </c>
      <c r="O306" s="2" t="s">
        <v>38</v>
      </c>
      <c r="Q306" s="1">
        <v>-40</v>
      </c>
      <c r="R306" s="2" t="s">
        <v>1111</v>
      </c>
      <c r="S306" s="2" t="s">
        <v>28</v>
      </c>
      <c r="U306" s="2" t="s">
        <v>0</v>
      </c>
    </row>
    <row r="307" spans="1:21">
      <c r="A307" s="2" t="s">
        <v>38</v>
      </c>
      <c r="B307" s="1">
        <v>43.86</v>
      </c>
      <c r="O307" s="2" t="s">
        <v>38</v>
      </c>
      <c r="Q307" s="1">
        <v>55.57</v>
      </c>
      <c r="R307" s="2" t="s">
        <v>1111</v>
      </c>
      <c r="S307" s="2" t="s">
        <v>28</v>
      </c>
      <c r="U307" s="2" t="s">
        <v>0</v>
      </c>
    </row>
    <row r="308" spans="1:21">
      <c r="A308" s="2" t="s">
        <v>38</v>
      </c>
      <c r="B308" s="1">
        <v>27.86</v>
      </c>
      <c r="O308" s="2" t="s">
        <v>38</v>
      </c>
      <c r="Q308" s="1">
        <v>-6</v>
      </c>
      <c r="R308" s="2" t="s">
        <v>1111</v>
      </c>
      <c r="S308" s="2" t="s">
        <v>29</v>
      </c>
      <c r="U308" s="2" t="s">
        <v>0</v>
      </c>
    </row>
    <row r="309" spans="1:21">
      <c r="A309" s="2" t="s">
        <v>38</v>
      </c>
      <c r="B309" s="1">
        <v>6</v>
      </c>
      <c r="O309" s="2" t="s">
        <v>38</v>
      </c>
      <c r="Q309" s="1">
        <v>-26</v>
      </c>
      <c r="R309" s="2" t="s">
        <v>1111</v>
      </c>
      <c r="S309" s="2" t="s">
        <v>29</v>
      </c>
      <c r="U309" s="2" t="s">
        <v>0</v>
      </c>
    </row>
    <row r="310" spans="1:21">
      <c r="A310" s="2" t="s">
        <v>38</v>
      </c>
      <c r="B310" s="1">
        <v>58.86</v>
      </c>
      <c r="O310" s="2" t="s">
        <v>38</v>
      </c>
      <c r="Q310" s="1">
        <v>-26</v>
      </c>
      <c r="R310" s="2" t="s">
        <v>1111</v>
      </c>
      <c r="S310" s="2" t="s">
        <v>29</v>
      </c>
      <c r="U310" s="2" t="s">
        <v>0</v>
      </c>
    </row>
    <row r="311" spans="1:21">
      <c r="A311" s="2" t="s">
        <v>38</v>
      </c>
      <c r="B311" s="1">
        <v>-1</v>
      </c>
      <c r="O311" s="2" t="s">
        <v>38</v>
      </c>
      <c r="Q311" s="1">
        <v>20</v>
      </c>
      <c r="R311" s="2" t="s">
        <v>1111</v>
      </c>
      <c r="S311" s="2" t="s">
        <v>30</v>
      </c>
      <c r="U311" s="2" t="s">
        <v>0</v>
      </c>
    </row>
    <row r="312" spans="1:21">
      <c r="A312" s="2" t="s">
        <v>39</v>
      </c>
      <c r="B312" s="1">
        <v>-50</v>
      </c>
      <c r="O312" s="2" t="s">
        <v>39</v>
      </c>
      <c r="Q312" s="1">
        <v>-107.24</v>
      </c>
      <c r="R312" s="2" t="s">
        <v>1111</v>
      </c>
      <c r="S312" s="2" t="s">
        <v>30</v>
      </c>
      <c r="U312" s="2" t="s">
        <v>0</v>
      </c>
    </row>
    <row r="313" spans="1:21">
      <c r="A313" s="2" t="s">
        <v>39</v>
      </c>
      <c r="B313" s="1">
        <v>-55</v>
      </c>
      <c r="O313" s="2" t="s">
        <v>39</v>
      </c>
      <c r="Q313" s="1">
        <v>11</v>
      </c>
      <c r="R313" s="2" t="s">
        <v>1111</v>
      </c>
      <c r="S313" s="2" t="s">
        <v>30</v>
      </c>
      <c r="U313" s="2" t="s">
        <v>0</v>
      </c>
    </row>
    <row r="314" spans="1:21">
      <c r="A314" s="2" t="s">
        <v>39</v>
      </c>
      <c r="B314" s="1">
        <v>-55</v>
      </c>
      <c r="O314" s="2" t="s">
        <v>39</v>
      </c>
      <c r="Q314" s="1">
        <v>-56.81</v>
      </c>
      <c r="R314" s="2" t="s">
        <v>1111</v>
      </c>
      <c r="S314" s="2" t="s">
        <v>30</v>
      </c>
      <c r="U314" s="2" t="s">
        <v>0</v>
      </c>
    </row>
    <row r="315" spans="1:21">
      <c r="A315" s="2" t="s">
        <v>39</v>
      </c>
      <c r="B315" s="1">
        <v>-60</v>
      </c>
      <c r="O315" s="2" t="s">
        <v>39</v>
      </c>
      <c r="Q315" s="1">
        <v>-56.81</v>
      </c>
      <c r="R315" s="2" t="s">
        <v>1111</v>
      </c>
      <c r="S315" s="2" t="s">
        <v>30</v>
      </c>
      <c r="U315" s="2" t="s">
        <v>0</v>
      </c>
    </row>
    <row r="316" spans="1:21">
      <c r="A316" s="2" t="s">
        <v>39</v>
      </c>
      <c r="B316" s="1">
        <v>-60</v>
      </c>
      <c r="O316" s="2" t="s">
        <v>39</v>
      </c>
      <c r="Q316" s="1">
        <v>-55</v>
      </c>
      <c r="R316" s="2" t="s">
        <v>1111</v>
      </c>
      <c r="S316" s="2" t="s">
        <v>30</v>
      </c>
      <c r="U316" s="2" t="s">
        <v>0</v>
      </c>
    </row>
    <row r="317" spans="1:21">
      <c r="A317" s="2" t="s">
        <v>39</v>
      </c>
      <c r="B317" s="1">
        <v>-55</v>
      </c>
      <c r="O317" s="2" t="s">
        <v>39</v>
      </c>
      <c r="Q317" s="1">
        <v>-55</v>
      </c>
      <c r="R317" s="2" t="s">
        <v>1111</v>
      </c>
      <c r="S317" s="2" t="s">
        <v>30</v>
      </c>
      <c r="U317" s="2" t="s">
        <v>0</v>
      </c>
    </row>
    <row r="318" spans="1:21">
      <c r="A318" s="2" t="s">
        <v>39</v>
      </c>
      <c r="B318" s="1">
        <v>-79</v>
      </c>
      <c r="O318" s="2" t="s">
        <v>39</v>
      </c>
      <c r="Q318" s="1">
        <v>-50</v>
      </c>
      <c r="R318" s="2" t="s">
        <v>1111</v>
      </c>
      <c r="S318" s="2" t="s">
        <v>31</v>
      </c>
      <c r="U318" s="2" t="s">
        <v>0</v>
      </c>
    </row>
    <row r="319" spans="1:21">
      <c r="A319" s="2" t="s">
        <v>39</v>
      </c>
      <c r="B319" s="1">
        <v>-60</v>
      </c>
      <c r="O319" s="2" t="s">
        <v>39</v>
      </c>
      <c r="Q319" s="1">
        <v>-60</v>
      </c>
      <c r="R319" s="2" t="s">
        <v>1111</v>
      </c>
      <c r="S319" s="2" t="s">
        <v>31</v>
      </c>
      <c r="U319" s="2" t="s">
        <v>0</v>
      </c>
    </row>
    <row r="320" spans="1:21">
      <c r="A320" s="2" t="s">
        <v>39</v>
      </c>
      <c r="B320" s="1">
        <v>45</v>
      </c>
      <c r="O320" s="2" t="s">
        <v>39</v>
      </c>
      <c r="Q320" s="1">
        <v>-60</v>
      </c>
      <c r="R320" s="2" t="s">
        <v>1111</v>
      </c>
      <c r="S320" s="2" t="s">
        <v>31</v>
      </c>
      <c r="U320" s="2" t="s">
        <v>0</v>
      </c>
    </row>
    <row r="321" spans="1:21">
      <c r="A321" s="2" t="s">
        <v>39</v>
      </c>
      <c r="B321" s="1">
        <v>-55</v>
      </c>
      <c r="O321" s="2" t="s">
        <v>39</v>
      </c>
      <c r="Q321" s="1">
        <v>-80</v>
      </c>
      <c r="R321" s="2" t="s">
        <v>1111</v>
      </c>
      <c r="S321" s="2" t="s">
        <v>32</v>
      </c>
      <c r="U321" s="2" t="s">
        <v>0</v>
      </c>
    </row>
    <row r="322" spans="1:21">
      <c r="A322" s="2" t="s">
        <v>39</v>
      </c>
      <c r="B322" s="1">
        <v>-55</v>
      </c>
      <c r="O322" s="2" t="s">
        <v>39</v>
      </c>
      <c r="Q322" s="1">
        <v>-80</v>
      </c>
      <c r="R322" s="2" t="s">
        <v>1111</v>
      </c>
      <c r="S322" s="2" t="s">
        <v>32</v>
      </c>
      <c r="U322" s="2" t="s">
        <v>0</v>
      </c>
    </row>
    <row r="323" spans="1:21">
      <c r="A323" s="2" t="s">
        <v>39</v>
      </c>
      <c r="B323" s="1">
        <v>47</v>
      </c>
      <c r="O323" s="2" t="s">
        <v>39</v>
      </c>
      <c r="Q323" s="1">
        <v>-80</v>
      </c>
      <c r="R323" s="2" t="s">
        <v>1111</v>
      </c>
      <c r="S323" s="2" t="s">
        <v>32</v>
      </c>
      <c r="U323" s="2" t="s">
        <v>0</v>
      </c>
    </row>
    <row r="324" spans="1:21">
      <c r="A324" s="2" t="s">
        <v>39</v>
      </c>
      <c r="B324" s="1">
        <v>45</v>
      </c>
      <c r="O324" s="2" t="s">
        <v>39</v>
      </c>
      <c r="Q324" s="1">
        <v>-60</v>
      </c>
      <c r="R324" s="2" t="s">
        <v>1111</v>
      </c>
      <c r="S324" s="2" t="s">
        <v>32</v>
      </c>
      <c r="U324" s="2" t="s">
        <v>0</v>
      </c>
    </row>
    <row r="325" spans="1:21">
      <c r="A325" s="2" t="s">
        <v>39</v>
      </c>
      <c r="B325" s="1">
        <v>-55</v>
      </c>
      <c r="O325" s="2" t="s">
        <v>39</v>
      </c>
      <c r="Q325" s="1">
        <v>62</v>
      </c>
      <c r="R325" s="2" t="s">
        <v>1111</v>
      </c>
      <c r="S325" s="2" t="s">
        <v>32</v>
      </c>
      <c r="U325" s="2" t="s">
        <v>0</v>
      </c>
    </row>
    <row r="326" spans="1:21">
      <c r="A326" s="2" t="s">
        <v>40</v>
      </c>
      <c r="B326" s="1">
        <v>38</v>
      </c>
      <c r="O326" s="2" t="s">
        <v>40</v>
      </c>
      <c r="Q326" s="1">
        <v>-13</v>
      </c>
      <c r="R326" s="2" t="s">
        <v>1111</v>
      </c>
      <c r="S326" s="2" t="s">
        <v>32</v>
      </c>
      <c r="U326" s="2" t="s">
        <v>0</v>
      </c>
    </row>
    <row r="327" spans="1:21">
      <c r="A327" s="2" t="s">
        <v>40</v>
      </c>
      <c r="B327" s="1">
        <v>74</v>
      </c>
      <c r="O327" s="2" t="s">
        <v>40</v>
      </c>
      <c r="Q327" s="1">
        <v>51.19</v>
      </c>
      <c r="R327" s="2" t="s">
        <v>1111</v>
      </c>
      <c r="S327" s="2" t="s">
        <v>32</v>
      </c>
      <c r="U327" s="2" t="s">
        <v>0</v>
      </c>
    </row>
    <row r="328" spans="1:21">
      <c r="A328" s="2" t="s">
        <v>40</v>
      </c>
      <c r="B328" s="1">
        <v>141.32</v>
      </c>
      <c r="O328" s="2" t="s">
        <v>40</v>
      </c>
      <c r="Q328" s="1">
        <v>-1.81</v>
      </c>
      <c r="R328" s="2" t="s">
        <v>1111</v>
      </c>
      <c r="S328" s="2" t="s">
        <v>32</v>
      </c>
      <c r="U328" s="2" t="s">
        <v>0</v>
      </c>
    </row>
    <row r="329" spans="1:21">
      <c r="A329" s="2" t="s">
        <v>40</v>
      </c>
      <c r="B329" s="1">
        <v>166.32</v>
      </c>
      <c r="O329" s="2" t="s">
        <v>40</v>
      </c>
      <c r="Q329" s="1">
        <v>3.19</v>
      </c>
      <c r="R329" s="2" t="s">
        <v>1111</v>
      </c>
      <c r="S329" s="2" t="s">
        <v>32</v>
      </c>
      <c r="U329" s="2" t="s">
        <v>0</v>
      </c>
    </row>
    <row r="330" spans="1:21">
      <c r="A330" s="2" t="s">
        <v>40</v>
      </c>
      <c r="B330" s="1">
        <v>169.32</v>
      </c>
      <c r="O330" s="2" t="s">
        <v>40</v>
      </c>
      <c r="Q330" s="1">
        <v>-46</v>
      </c>
      <c r="R330" s="2" t="s">
        <v>1111</v>
      </c>
      <c r="S330" s="2" t="s">
        <v>33</v>
      </c>
      <c r="U330" s="2" t="s">
        <v>0</v>
      </c>
    </row>
    <row r="331" spans="1:21">
      <c r="A331" s="2" t="s">
        <v>40</v>
      </c>
      <c r="B331" s="1">
        <v>121.32</v>
      </c>
      <c r="O331" s="2" t="s">
        <v>40</v>
      </c>
      <c r="Q331" s="1">
        <v>-45</v>
      </c>
      <c r="R331" s="2" t="s">
        <v>1111</v>
      </c>
      <c r="S331" s="2" t="s">
        <v>33</v>
      </c>
      <c r="U331" s="2" t="s">
        <v>0</v>
      </c>
    </row>
    <row r="332" spans="1:21">
      <c r="A332" s="2" t="s">
        <v>40</v>
      </c>
      <c r="B332" s="1">
        <v>32</v>
      </c>
      <c r="O332" s="2" t="s">
        <v>40</v>
      </c>
      <c r="Q332" s="1">
        <v>29</v>
      </c>
      <c r="R332" s="2" t="s">
        <v>1111</v>
      </c>
      <c r="S332" s="2" t="s">
        <v>33</v>
      </c>
      <c r="U332" s="2" t="s">
        <v>0</v>
      </c>
    </row>
    <row r="333" spans="1:21">
      <c r="A333" s="2" t="s">
        <v>40</v>
      </c>
      <c r="B333" s="1">
        <v>151.32</v>
      </c>
      <c r="O333" s="2" t="s">
        <v>40</v>
      </c>
      <c r="Q333" s="1">
        <v>25</v>
      </c>
      <c r="R333" s="2" t="s">
        <v>1111</v>
      </c>
      <c r="S333" s="2" t="s">
        <v>33</v>
      </c>
      <c r="U333" s="2" t="s">
        <v>0</v>
      </c>
    </row>
    <row r="334" spans="1:21">
      <c r="A334" s="2" t="s">
        <v>40</v>
      </c>
      <c r="B334" s="1">
        <v>67</v>
      </c>
      <c r="O334" s="2" t="s">
        <v>40</v>
      </c>
      <c r="Q334" s="1">
        <v>66</v>
      </c>
      <c r="R334" s="2" t="s">
        <v>1111</v>
      </c>
      <c r="S334" s="2" t="s">
        <v>33</v>
      </c>
      <c r="U334" s="2" t="s">
        <v>0</v>
      </c>
    </row>
    <row r="335" spans="1:21">
      <c r="A335" s="2" t="s">
        <v>40</v>
      </c>
      <c r="B335" s="1">
        <v>75</v>
      </c>
      <c r="O335" s="2" t="s">
        <v>40</v>
      </c>
      <c r="Q335" s="1">
        <v>66</v>
      </c>
      <c r="R335" s="2" t="s">
        <v>1111</v>
      </c>
      <c r="S335" s="2" t="s">
        <v>33</v>
      </c>
      <c r="U335" s="2" t="s">
        <v>0</v>
      </c>
    </row>
    <row r="336" spans="1:21">
      <c r="A336" s="2" t="s">
        <v>40</v>
      </c>
      <c r="B336" s="1">
        <v>45</v>
      </c>
      <c r="O336" s="2" t="s">
        <v>40</v>
      </c>
      <c r="Q336" s="1">
        <v>13</v>
      </c>
      <c r="R336" s="2" t="s">
        <v>1111</v>
      </c>
      <c r="S336" s="2" t="s">
        <v>33</v>
      </c>
      <c r="U336" s="2" t="s">
        <v>0</v>
      </c>
    </row>
    <row r="337" spans="1:21">
      <c r="A337" s="2" t="s">
        <v>40</v>
      </c>
      <c r="B337" s="1">
        <v>59.32</v>
      </c>
      <c r="O337" s="2" t="s">
        <v>40</v>
      </c>
      <c r="Q337" s="1">
        <v>13</v>
      </c>
      <c r="R337" s="2" t="s">
        <v>1111</v>
      </c>
      <c r="S337" s="2" t="s">
        <v>33</v>
      </c>
      <c r="U337" s="2" t="s">
        <v>0</v>
      </c>
    </row>
    <row r="338" spans="1:21">
      <c r="A338" s="2" t="s">
        <v>40</v>
      </c>
      <c r="B338" s="1">
        <v>51.32</v>
      </c>
      <c r="O338" s="2" t="s">
        <v>40</v>
      </c>
      <c r="Q338" s="1">
        <v>9</v>
      </c>
      <c r="R338" s="2" t="s">
        <v>1111</v>
      </c>
      <c r="S338" s="2" t="s">
        <v>33</v>
      </c>
      <c r="U338" s="2" t="s">
        <v>0</v>
      </c>
    </row>
    <row r="339" spans="1:21">
      <c r="A339" s="2" t="s">
        <v>40</v>
      </c>
      <c r="B339" s="1">
        <v>51.32</v>
      </c>
      <c r="O339" s="2" t="s">
        <v>40</v>
      </c>
      <c r="Q339" s="1">
        <v>5.19</v>
      </c>
      <c r="R339" s="2" t="s">
        <v>1111</v>
      </c>
      <c r="S339" s="2" t="s">
        <v>33</v>
      </c>
      <c r="U339" s="2" t="s">
        <v>0</v>
      </c>
    </row>
    <row r="340" spans="1:21">
      <c r="A340" s="2" t="s">
        <v>40</v>
      </c>
      <c r="B340" s="1">
        <v>51.32</v>
      </c>
      <c r="O340" s="2" t="s">
        <v>40</v>
      </c>
      <c r="Q340" s="1">
        <v>-51.81</v>
      </c>
      <c r="R340" s="2" t="s">
        <v>1111</v>
      </c>
      <c r="S340" s="2" t="s">
        <v>33</v>
      </c>
      <c r="U340" s="2" t="s">
        <v>0</v>
      </c>
    </row>
    <row r="341" spans="1:21">
      <c r="A341" s="2" t="s">
        <v>40</v>
      </c>
      <c r="B341" s="1">
        <v>51.32</v>
      </c>
      <c r="O341" s="2" t="s">
        <v>40</v>
      </c>
      <c r="Q341" s="1">
        <v>-4</v>
      </c>
      <c r="R341" s="2" t="s">
        <v>1111</v>
      </c>
      <c r="S341" s="2" t="s">
        <v>33</v>
      </c>
      <c r="U341" s="2" t="s">
        <v>0</v>
      </c>
    </row>
    <row r="342" spans="1:21">
      <c r="A342" s="2" t="s">
        <v>40</v>
      </c>
      <c r="B342" s="1">
        <v>51.32</v>
      </c>
      <c r="O342" s="2" t="s">
        <v>40</v>
      </c>
      <c r="Q342" s="1">
        <v>-61.81</v>
      </c>
      <c r="R342" s="2" t="s">
        <v>1111</v>
      </c>
      <c r="S342" s="2" t="s">
        <v>33</v>
      </c>
      <c r="U342" s="2" t="s">
        <v>0</v>
      </c>
    </row>
    <row r="343" spans="1:21">
      <c r="A343" s="2" t="s">
        <v>40</v>
      </c>
      <c r="B343" s="1">
        <v>51.32</v>
      </c>
      <c r="O343" s="2" t="s">
        <v>40</v>
      </c>
      <c r="Q343" s="1">
        <v>-11</v>
      </c>
      <c r="R343" s="2" t="s">
        <v>1111</v>
      </c>
      <c r="S343" s="2" t="s">
        <v>33</v>
      </c>
      <c r="U343" s="2" t="s">
        <v>0</v>
      </c>
    </row>
    <row r="344" spans="1:21">
      <c r="A344" s="2" t="s">
        <v>40</v>
      </c>
      <c r="B344" s="1">
        <v>51.32</v>
      </c>
      <c r="O344" s="2" t="s">
        <v>40</v>
      </c>
      <c r="Q344" s="1">
        <v>46</v>
      </c>
      <c r="R344" s="2" t="s">
        <v>1111</v>
      </c>
      <c r="S344" s="2" t="s">
        <v>34</v>
      </c>
      <c r="U344" s="2" t="s">
        <v>0</v>
      </c>
    </row>
    <row r="345" spans="1:21">
      <c r="A345" s="2" t="s">
        <v>41</v>
      </c>
      <c r="B345" s="1">
        <v>-24</v>
      </c>
      <c r="O345" s="2" t="s">
        <v>41</v>
      </c>
      <c r="Q345" s="1">
        <v>59</v>
      </c>
      <c r="R345" s="2" t="s">
        <v>1111</v>
      </c>
      <c r="S345" s="2" t="s">
        <v>34</v>
      </c>
      <c r="U345" s="2" t="s">
        <v>0</v>
      </c>
    </row>
    <row r="346" spans="1:21">
      <c r="A346" s="2" t="s">
        <v>42</v>
      </c>
      <c r="B346" s="1">
        <v>42.86</v>
      </c>
      <c r="O346" s="2" t="s">
        <v>42</v>
      </c>
      <c r="Q346" s="1">
        <v>68</v>
      </c>
      <c r="R346" s="2" t="s">
        <v>1111</v>
      </c>
      <c r="S346" s="2" t="s">
        <v>34</v>
      </c>
      <c r="U346" s="2" t="s">
        <v>0</v>
      </c>
    </row>
    <row r="347" spans="1:21">
      <c r="A347" s="2" t="s">
        <v>42</v>
      </c>
      <c r="B347" s="1">
        <v>-1.1399999999999999</v>
      </c>
      <c r="O347" s="2" t="s">
        <v>42</v>
      </c>
      <c r="Q347" s="1">
        <v>16</v>
      </c>
      <c r="R347" s="2" t="s">
        <v>1111</v>
      </c>
      <c r="S347" s="2" t="s">
        <v>34</v>
      </c>
      <c r="U347" s="2" t="s">
        <v>0</v>
      </c>
    </row>
    <row r="348" spans="1:21">
      <c r="A348" s="2" t="s">
        <v>42</v>
      </c>
      <c r="B348" s="1">
        <v>44</v>
      </c>
      <c r="O348" s="2" t="s">
        <v>42</v>
      </c>
      <c r="Q348" s="1">
        <v>36</v>
      </c>
      <c r="R348" s="2" t="s">
        <v>1111</v>
      </c>
      <c r="S348" s="2" t="s">
        <v>34</v>
      </c>
      <c r="U348" s="2" t="s">
        <v>0</v>
      </c>
    </row>
    <row r="349" spans="1:21">
      <c r="A349" s="2" t="s">
        <v>42</v>
      </c>
      <c r="B349" s="1">
        <v>45</v>
      </c>
      <c r="O349" s="2" t="s">
        <v>42</v>
      </c>
      <c r="Q349" s="1">
        <v>11</v>
      </c>
      <c r="R349" s="2" t="s">
        <v>1111</v>
      </c>
      <c r="S349" s="2" t="s">
        <v>34</v>
      </c>
      <c r="U349" s="2" t="s">
        <v>0</v>
      </c>
    </row>
    <row r="350" spans="1:21">
      <c r="A350" s="2" t="s">
        <v>42</v>
      </c>
      <c r="B350" s="1">
        <v>45</v>
      </c>
      <c r="O350" s="2" t="s">
        <v>42</v>
      </c>
      <c r="Q350" s="1">
        <v>11</v>
      </c>
      <c r="R350" s="2" t="s">
        <v>1111</v>
      </c>
      <c r="S350" s="2" t="s">
        <v>34</v>
      </c>
      <c r="U350" s="2" t="s">
        <v>0</v>
      </c>
    </row>
    <row r="351" spans="1:21">
      <c r="A351" s="2" t="s">
        <v>42</v>
      </c>
      <c r="B351" s="1">
        <v>2</v>
      </c>
      <c r="O351" s="2" t="s">
        <v>42</v>
      </c>
      <c r="Q351" s="1">
        <v>11</v>
      </c>
      <c r="R351" s="2" t="s">
        <v>1111</v>
      </c>
      <c r="S351" s="2" t="s">
        <v>34</v>
      </c>
      <c r="U351" s="2" t="s">
        <v>0</v>
      </c>
    </row>
    <row r="352" spans="1:21">
      <c r="A352" s="2" t="s">
        <v>42</v>
      </c>
      <c r="B352" s="1">
        <v>42.72</v>
      </c>
      <c r="O352" s="2" t="s">
        <v>42</v>
      </c>
      <c r="Q352" s="1">
        <v>60.98</v>
      </c>
      <c r="R352" s="2" t="s">
        <v>1111</v>
      </c>
      <c r="S352" s="2" t="s">
        <v>34</v>
      </c>
      <c r="U352" s="2" t="s">
        <v>0</v>
      </c>
    </row>
    <row r="353" spans="1:21">
      <c r="A353" s="2" t="s">
        <v>42</v>
      </c>
      <c r="B353" s="1">
        <v>-3</v>
      </c>
      <c r="O353" s="2" t="s">
        <v>42</v>
      </c>
      <c r="Q353" s="1">
        <v>6</v>
      </c>
      <c r="R353" s="2" t="s">
        <v>1111</v>
      </c>
      <c r="S353" s="2" t="s">
        <v>34</v>
      </c>
      <c r="U353" s="2" t="s">
        <v>0</v>
      </c>
    </row>
    <row r="354" spans="1:21">
      <c r="A354" s="2" t="s">
        <v>42</v>
      </c>
      <c r="B354" s="1">
        <v>-51.14</v>
      </c>
      <c r="O354" s="2" t="s">
        <v>42</v>
      </c>
      <c r="Q354" s="1">
        <v>26</v>
      </c>
      <c r="R354" s="2" t="s">
        <v>1111</v>
      </c>
      <c r="S354" s="2" t="s">
        <v>34</v>
      </c>
      <c r="U354" s="2" t="s">
        <v>0</v>
      </c>
    </row>
    <row r="355" spans="1:21">
      <c r="A355" s="2" t="s">
        <v>42</v>
      </c>
      <c r="B355" s="1">
        <v>-56.14</v>
      </c>
      <c r="O355" s="2" t="s">
        <v>42</v>
      </c>
      <c r="Q355" s="1">
        <v>48.96</v>
      </c>
      <c r="R355" s="2" t="s">
        <v>1111</v>
      </c>
      <c r="S355" s="2" t="s">
        <v>34</v>
      </c>
      <c r="U355" s="2" t="s">
        <v>0</v>
      </c>
    </row>
    <row r="356" spans="1:21">
      <c r="A356" s="2" t="s">
        <v>42</v>
      </c>
      <c r="B356" s="1">
        <v>-56.14</v>
      </c>
      <c r="O356" s="2" t="s">
        <v>42</v>
      </c>
      <c r="Q356" s="1">
        <v>45.98</v>
      </c>
      <c r="R356" s="2" t="s">
        <v>1111</v>
      </c>
      <c r="S356" s="2" t="s">
        <v>34</v>
      </c>
      <c r="U356" s="2" t="s">
        <v>0</v>
      </c>
    </row>
    <row r="357" spans="1:21">
      <c r="A357" s="2" t="s">
        <v>42</v>
      </c>
      <c r="B357" s="1">
        <v>-56.14</v>
      </c>
      <c r="O357" s="2" t="s">
        <v>42</v>
      </c>
      <c r="Q357" s="1">
        <v>45.98</v>
      </c>
      <c r="R357" s="2" t="s">
        <v>1111</v>
      </c>
      <c r="S357" s="2" t="s">
        <v>34</v>
      </c>
      <c r="U357" s="2" t="s">
        <v>0</v>
      </c>
    </row>
    <row r="358" spans="1:21">
      <c r="A358" s="2" t="s">
        <v>43</v>
      </c>
      <c r="B358" s="1">
        <v>1</v>
      </c>
      <c r="O358" s="2" t="s">
        <v>43</v>
      </c>
      <c r="Q358" s="1">
        <v>-8</v>
      </c>
      <c r="R358" s="2" t="s">
        <v>1111</v>
      </c>
      <c r="S358" s="2" t="s">
        <v>34</v>
      </c>
      <c r="U358" s="2" t="s">
        <v>0</v>
      </c>
    </row>
    <row r="359" spans="1:21">
      <c r="A359" s="2" t="s">
        <v>43</v>
      </c>
      <c r="B359" s="1">
        <v>-61.14</v>
      </c>
      <c r="O359" s="2" t="s">
        <v>43</v>
      </c>
      <c r="Q359" s="1">
        <v>-19</v>
      </c>
      <c r="R359" s="2" t="s">
        <v>1111</v>
      </c>
      <c r="S359" s="2" t="s">
        <v>34</v>
      </c>
      <c r="U359" s="2" t="s">
        <v>0</v>
      </c>
    </row>
    <row r="360" spans="1:21">
      <c r="A360" s="2" t="s">
        <v>43</v>
      </c>
      <c r="B360" s="1">
        <v>-5</v>
      </c>
      <c r="O360" s="2" t="s">
        <v>43</v>
      </c>
      <c r="Q360" s="1">
        <v>43</v>
      </c>
      <c r="R360" s="2" t="s">
        <v>1111</v>
      </c>
      <c r="S360" s="2" t="s">
        <v>35</v>
      </c>
      <c r="U360" s="2" t="s">
        <v>0</v>
      </c>
    </row>
    <row r="361" spans="1:21">
      <c r="A361" s="2" t="s">
        <v>44</v>
      </c>
      <c r="B361" s="1">
        <v>-21</v>
      </c>
      <c r="O361" s="2" t="s">
        <v>44</v>
      </c>
      <c r="Q361" s="1">
        <v>-1.81</v>
      </c>
      <c r="R361" s="2" t="s">
        <v>1111</v>
      </c>
      <c r="S361" s="2" t="s">
        <v>35</v>
      </c>
      <c r="U361" s="2" t="s">
        <v>0</v>
      </c>
    </row>
    <row r="362" spans="1:21">
      <c r="A362" s="2" t="s">
        <v>44</v>
      </c>
      <c r="B362" s="1">
        <v>45.48</v>
      </c>
      <c r="O362" s="2" t="s">
        <v>44</v>
      </c>
      <c r="Q362" s="1">
        <v>33</v>
      </c>
      <c r="R362" s="2" t="s">
        <v>1111</v>
      </c>
      <c r="S362" s="2" t="s">
        <v>35</v>
      </c>
      <c r="U362" s="2" t="s">
        <v>0</v>
      </c>
    </row>
    <row r="363" spans="1:21">
      <c r="A363" s="2" t="s">
        <v>44</v>
      </c>
      <c r="B363" s="1">
        <v>-99.36</v>
      </c>
      <c r="O363" s="2" t="s">
        <v>44</v>
      </c>
      <c r="Q363" s="1">
        <v>-1.81</v>
      </c>
      <c r="R363" s="2" t="s">
        <v>1111</v>
      </c>
      <c r="S363" s="2" t="s">
        <v>35</v>
      </c>
      <c r="U363" s="2" t="s">
        <v>0</v>
      </c>
    </row>
    <row r="364" spans="1:21">
      <c r="A364" s="2" t="s">
        <v>44</v>
      </c>
      <c r="B364" s="1">
        <v>-59.36</v>
      </c>
      <c r="O364" s="2" t="s">
        <v>44</v>
      </c>
      <c r="Q364" s="1">
        <v>-1.81</v>
      </c>
      <c r="R364" s="2" t="s">
        <v>1111</v>
      </c>
      <c r="S364" s="2" t="s">
        <v>35</v>
      </c>
      <c r="U364" s="2" t="s">
        <v>0</v>
      </c>
    </row>
    <row r="365" spans="1:21">
      <c r="A365" s="2" t="s">
        <v>44</v>
      </c>
      <c r="B365" s="1">
        <v>-26</v>
      </c>
      <c r="O365" s="2" t="s">
        <v>44</v>
      </c>
      <c r="Q365" s="1">
        <v>39</v>
      </c>
      <c r="R365" s="2" t="s">
        <v>1111</v>
      </c>
      <c r="S365" s="2" t="s">
        <v>35</v>
      </c>
      <c r="U365" s="2" t="s">
        <v>0</v>
      </c>
    </row>
    <row r="366" spans="1:21">
      <c r="A366" s="2" t="s">
        <v>44</v>
      </c>
      <c r="B366" s="1">
        <v>-24</v>
      </c>
      <c r="O366" s="2" t="s">
        <v>44</v>
      </c>
      <c r="Q366" s="1">
        <v>45</v>
      </c>
      <c r="R366" s="2" t="s">
        <v>1111</v>
      </c>
      <c r="S366" s="2" t="s">
        <v>35</v>
      </c>
      <c r="U366" s="2" t="s">
        <v>0</v>
      </c>
    </row>
    <row r="367" spans="1:21">
      <c r="A367" s="2" t="s">
        <v>44</v>
      </c>
      <c r="B367" s="1">
        <v>-49.52</v>
      </c>
      <c r="O367" s="2" t="s">
        <v>44</v>
      </c>
      <c r="Q367" s="1">
        <v>11.19</v>
      </c>
      <c r="R367" s="2" t="s">
        <v>1111</v>
      </c>
      <c r="S367" s="2" t="s">
        <v>35</v>
      </c>
      <c r="U367" s="2" t="s">
        <v>0</v>
      </c>
    </row>
    <row r="368" spans="1:21">
      <c r="A368" s="2" t="s">
        <v>44</v>
      </c>
      <c r="B368" s="1">
        <v>-30</v>
      </c>
      <c r="O368" s="2" t="s">
        <v>44</v>
      </c>
      <c r="Q368" s="1">
        <v>11.19</v>
      </c>
      <c r="R368" s="2" t="s">
        <v>1111</v>
      </c>
      <c r="S368" s="2" t="s">
        <v>35</v>
      </c>
      <c r="U368" s="2" t="s">
        <v>0</v>
      </c>
    </row>
    <row r="369" spans="1:21">
      <c r="A369" s="2" t="s">
        <v>45</v>
      </c>
      <c r="B369" s="1">
        <v>86</v>
      </c>
      <c r="O369" s="2" t="s">
        <v>45</v>
      </c>
      <c r="Q369" s="1">
        <v>11.19</v>
      </c>
      <c r="R369" s="2" t="s">
        <v>1111</v>
      </c>
      <c r="S369" s="2" t="s">
        <v>35</v>
      </c>
      <c r="U369" s="2" t="s">
        <v>0</v>
      </c>
    </row>
    <row r="370" spans="1:21">
      <c r="A370" s="2" t="s">
        <v>45</v>
      </c>
      <c r="B370" s="1">
        <v>83.72</v>
      </c>
      <c r="O370" s="2" t="s">
        <v>45</v>
      </c>
      <c r="Q370" s="1">
        <v>-56.81</v>
      </c>
      <c r="R370" s="2" t="s">
        <v>1111</v>
      </c>
      <c r="S370" s="2" t="s">
        <v>35</v>
      </c>
      <c r="U370" s="2" t="s">
        <v>0</v>
      </c>
    </row>
    <row r="371" spans="1:21">
      <c r="A371" s="2" t="s">
        <v>45</v>
      </c>
      <c r="B371" s="1">
        <v>64</v>
      </c>
      <c r="O371" s="2" t="s">
        <v>45</v>
      </c>
      <c r="Q371" s="1">
        <v>-45</v>
      </c>
      <c r="R371" s="2" t="s">
        <v>1111</v>
      </c>
      <c r="S371" s="2" t="s">
        <v>36</v>
      </c>
      <c r="U371" s="2" t="s">
        <v>0</v>
      </c>
    </row>
    <row r="372" spans="1:21">
      <c r="A372" s="2" t="s">
        <v>45</v>
      </c>
      <c r="B372" s="1">
        <v>36</v>
      </c>
      <c r="O372" s="2" t="s">
        <v>45</v>
      </c>
      <c r="Q372" s="1">
        <v>-55</v>
      </c>
      <c r="R372" s="2" t="s">
        <v>1111</v>
      </c>
      <c r="S372" s="2" t="s">
        <v>36</v>
      </c>
      <c r="U372" s="2" t="s">
        <v>0</v>
      </c>
    </row>
    <row r="373" spans="1:21">
      <c r="A373" s="2" t="s">
        <v>45</v>
      </c>
      <c r="B373" s="1">
        <v>14.72</v>
      </c>
      <c r="O373" s="2" t="s">
        <v>45</v>
      </c>
      <c r="Q373" s="1">
        <v>-74</v>
      </c>
      <c r="R373" s="2" t="s">
        <v>1111</v>
      </c>
      <c r="S373" s="2" t="s">
        <v>36</v>
      </c>
      <c r="U373" s="2" t="s">
        <v>0</v>
      </c>
    </row>
    <row r="374" spans="1:21">
      <c r="A374" s="2" t="s">
        <v>45</v>
      </c>
      <c r="B374" s="1">
        <v>46</v>
      </c>
      <c r="O374" s="2" t="s">
        <v>45</v>
      </c>
      <c r="Q374" s="1">
        <v>-50</v>
      </c>
      <c r="R374" s="2" t="s">
        <v>1111</v>
      </c>
      <c r="S374" s="2" t="s">
        <v>36</v>
      </c>
      <c r="U374" s="2" t="s">
        <v>0</v>
      </c>
    </row>
    <row r="375" spans="1:21">
      <c r="A375" s="2" t="s">
        <v>45</v>
      </c>
      <c r="B375" s="1">
        <v>7</v>
      </c>
      <c r="O375" s="2" t="s">
        <v>45</v>
      </c>
      <c r="Q375" s="1">
        <v>-50</v>
      </c>
      <c r="R375" s="2" t="s">
        <v>1111</v>
      </c>
      <c r="S375" s="2" t="s">
        <v>36</v>
      </c>
      <c r="U375" s="2" t="s">
        <v>0</v>
      </c>
    </row>
    <row r="376" spans="1:21">
      <c r="A376" s="2" t="s">
        <v>45</v>
      </c>
      <c r="B376" s="1">
        <v>43.72</v>
      </c>
      <c r="O376" s="2" t="s">
        <v>45</v>
      </c>
      <c r="Q376" s="1">
        <v>30</v>
      </c>
      <c r="R376" s="2" t="s">
        <v>1111</v>
      </c>
      <c r="S376" s="2" t="s">
        <v>36</v>
      </c>
      <c r="U376" s="2" t="s">
        <v>0</v>
      </c>
    </row>
    <row r="377" spans="1:21">
      <c r="A377" s="2" t="s">
        <v>45</v>
      </c>
      <c r="B377" s="1">
        <v>43.86</v>
      </c>
      <c r="O377" s="2" t="s">
        <v>45</v>
      </c>
      <c r="Q377" s="1">
        <v>48.94</v>
      </c>
      <c r="R377" s="2" t="s">
        <v>1111</v>
      </c>
      <c r="S377" s="2" t="s">
        <v>36</v>
      </c>
      <c r="U377" s="2" t="s">
        <v>0</v>
      </c>
    </row>
    <row r="378" spans="1:21">
      <c r="A378" s="2" t="s">
        <v>45</v>
      </c>
      <c r="B378" s="1">
        <v>58.86</v>
      </c>
      <c r="O378" s="2" t="s">
        <v>45</v>
      </c>
      <c r="Q378" s="1">
        <v>-60</v>
      </c>
      <c r="R378" s="2" t="s">
        <v>1111</v>
      </c>
      <c r="S378" s="2" t="s">
        <v>37</v>
      </c>
      <c r="U378" s="2" t="s">
        <v>0</v>
      </c>
    </row>
    <row r="379" spans="1:21">
      <c r="A379" s="2" t="s">
        <v>45</v>
      </c>
      <c r="B379" s="1">
        <v>3</v>
      </c>
      <c r="O379" s="2" t="s">
        <v>45</v>
      </c>
      <c r="Q379" s="1">
        <v>-62</v>
      </c>
      <c r="R379" s="2" t="s">
        <v>1111</v>
      </c>
      <c r="S379" s="2" t="s">
        <v>37</v>
      </c>
      <c r="U379" s="2" t="s">
        <v>0</v>
      </c>
    </row>
    <row r="380" spans="1:21">
      <c r="A380" s="2" t="s">
        <v>45</v>
      </c>
      <c r="B380" s="1">
        <v>3</v>
      </c>
      <c r="O380" s="2" t="s">
        <v>45</v>
      </c>
      <c r="Q380" s="1">
        <v>-45</v>
      </c>
      <c r="R380" s="2" t="s">
        <v>1111</v>
      </c>
      <c r="S380" s="2" t="s">
        <v>37</v>
      </c>
      <c r="U380" s="2" t="s">
        <v>0</v>
      </c>
    </row>
    <row r="381" spans="1:21">
      <c r="A381" s="2" t="s">
        <v>45</v>
      </c>
      <c r="B381" s="1">
        <v>3</v>
      </c>
      <c r="O381" s="2" t="s">
        <v>45</v>
      </c>
      <c r="Q381" s="1">
        <v>84</v>
      </c>
      <c r="R381" s="2" t="s">
        <v>1111</v>
      </c>
      <c r="S381" s="2" t="s">
        <v>38</v>
      </c>
      <c r="U381" s="2" t="s">
        <v>0</v>
      </c>
    </row>
    <row r="382" spans="1:21">
      <c r="A382" s="2" t="s">
        <v>45</v>
      </c>
      <c r="B382" s="1">
        <v>1</v>
      </c>
      <c r="O382" s="2" t="s">
        <v>45</v>
      </c>
      <c r="Q382" s="1">
        <v>46</v>
      </c>
      <c r="R382" s="2" t="s">
        <v>1111</v>
      </c>
      <c r="S382" s="2" t="s">
        <v>38</v>
      </c>
      <c r="U382" s="2" t="s">
        <v>0</v>
      </c>
    </row>
    <row r="383" spans="1:21">
      <c r="A383" s="2" t="s">
        <v>45</v>
      </c>
      <c r="B383" s="1">
        <v>43.86</v>
      </c>
      <c r="O383" s="2" t="s">
        <v>45</v>
      </c>
      <c r="Q383" s="1">
        <v>71</v>
      </c>
      <c r="R383" s="2" t="s">
        <v>1111</v>
      </c>
      <c r="S383" s="2" t="s">
        <v>38</v>
      </c>
      <c r="U383" s="2" t="s">
        <v>0</v>
      </c>
    </row>
    <row r="384" spans="1:21">
      <c r="A384" s="2" t="s">
        <v>45</v>
      </c>
      <c r="B384" s="1">
        <v>-23</v>
      </c>
      <c r="O384" s="2" t="s">
        <v>45</v>
      </c>
      <c r="Q384" s="1">
        <v>74</v>
      </c>
      <c r="R384" s="2" t="s">
        <v>1111</v>
      </c>
      <c r="S384" s="2" t="s">
        <v>38</v>
      </c>
      <c r="U384" s="2" t="s">
        <v>0</v>
      </c>
    </row>
    <row r="385" spans="1:21">
      <c r="A385" s="2" t="s">
        <v>45</v>
      </c>
      <c r="B385" s="1">
        <v>15.72</v>
      </c>
      <c r="O385" s="2" t="s">
        <v>45</v>
      </c>
      <c r="Q385" s="1">
        <v>74</v>
      </c>
      <c r="R385" s="2" t="s">
        <v>1111</v>
      </c>
      <c r="S385" s="2" t="s">
        <v>38</v>
      </c>
      <c r="U385" s="2" t="s">
        <v>0</v>
      </c>
    </row>
    <row r="386" spans="1:21">
      <c r="A386" s="2" t="s">
        <v>46</v>
      </c>
      <c r="B386" s="1">
        <v>-21</v>
      </c>
      <c r="O386" s="2" t="s">
        <v>46</v>
      </c>
      <c r="Q386" s="1">
        <v>74</v>
      </c>
      <c r="R386" s="2" t="s">
        <v>1111</v>
      </c>
      <c r="S386" s="2" t="s">
        <v>38</v>
      </c>
      <c r="U386" s="2" t="s">
        <v>0</v>
      </c>
    </row>
    <row r="387" spans="1:21">
      <c r="A387" s="2" t="s">
        <v>46</v>
      </c>
      <c r="B387" s="1">
        <v>-21</v>
      </c>
      <c r="O387" s="2" t="s">
        <v>46</v>
      </c>
      <c r="Q387" s="1">
        <v>47</v>
      </c>
      <c r="R387" s="2" t="s">
        <v>1111</v>
      </c>
      <c r="S387" s="2" t="s">
        <v>38</v>
      </c>
      <c r="U387" s="2" t="s">
        <v>0</v>
      </c>
    </row>
    <row r="388" spans="1:21">
      <c r="A388" s="2" t="s">
        <v>46</v>
      </c>
      <c r="B388" s="1">
        <v>60.16</v>
      </c>
      <c r="O388" s="2" t="s">
        <v>46</v>
      </c>
      <c r="Q388" s="1">
        <v>69</v>
      </c>
      <c r="R388" s="2" t="s">
        <v>1111</v>
      </c>
      <c r="S388" s="2" t="s">
        <v>38</v>
      </c>
      <c r="U388" s="2" t="s">
        <v>0</v>
      </c>
    </row>
    <row r="389" spans="1:21">
      <c r="A389" s="2" t="s">
        <v>46</v>
      </c>
      <c r="B389" s="1">
        <v>-45</v>
      </c>
      <c r="O389" s="2" t="s">
        <v>46</v>
      </c>
      <c r="Q389" s="1">
        <v>75</v>
      </c>
      <c r="R389" s="2" t="s">
        <v>1111</v>
      </c>
      <c r="S389" s="2" t="s">
        <v>38</v>
      </c>
      <c r="U389" s="2" t="s">
        <v>0</v>
      </c>
    </row>
    <row r="390" spans="1:21">
      <c r="A390" s="2" t="s">
        <v>46</v>
      </c>
      <c r="B390" s="1">
        <v>3</v>
      </c>
      <c r="O390" s="2" t="s">
        <v>46</v>
      </c>
      <c r="Q390" s="1">
        <v>45</v>
      </c>
      <c r="R390" s="2" t="s">
        <v>1111</v>
      </c>
      <c r="S390" s="2" t="s">
        <v>38</v>
      </c>
      <c r="U390" s="2" t="s">
        <v>0</v>
      </c>
    </row>
    <row r="391" spans="1:21">
      <c r="A391" s="2" t="s">
        <v>47</v>
      </c>
      <c r="B391" s="1">
        <v>-55</v>
      </c>
      <c r="O391" s="2" t="s">
        <v>47</v>
      </c>
      <c r="Q391" s="1">
        <v>-6</v>
      </c>
      <c r="R391" s="2" t="s">
        <v>1111</v>
      </c>
      <c r="S391" s="2" t="s">
        <v>38</v>
      </c>
      <c r="U391" s="2" t="s">
        <v>0</v>
      </c>
    </row>
    <row r="392" spans="1:21">
      <c r="A392" s="2" t="s">
        <v>47</v>
      </c>
      <c r="B392" s="1">
        <v>-55</v>
      </c>
      <c r="O392" s="2" t="s">
        <v>47</v>
      </c>
      <c r="Q392" s="1">
        <v>25</v>
      </c>
      <c r="R392" s="2" t="s">
        <v>1111</v>
      </c>
      <c r="S392" s="2" t="s">
        <v>38</v>
      </c>
      <c r="U392" s="2" t="s">
        <v>0</v>
      </c>
    </row>
    <row r="393" spans="1:21">
      <c r="A393" s="2" t="s">
        <v>47</v>
      </c>
      <c r="B393" s="1">
        <v>1</v>
      </c>
      <c r="O393" s="2" t="s">
        <v>47</v>
      </c>
      <c r="Q393" s="1">
        <v>45</v>
      </c>
      <c r="R393" s="2" t="s">
        <v>1111</v>
      </c>
      <c r="S393" s="2" t="s">
        <v>38</v>
      </c>
      <c r="U393" s="2" t="s">
        <v>0</v>
      </c>
    </row>
    <row r="394" spans="1:21">
      <c r="A394" s="2" t="s">
        <v>47</v>
      </c>
      <c r="B394" s="1">
        <v>1</v>
      </c>
      <c r="O394" s="2" t="s">
        <v>47</v>
      </c>
      <c r="Q394" s="1">
        <v>58.19</v>
      </c>
      <c r="R394" s="2" t="s">
        <v>1111</v>
      </c>
      <c r="S394" s="2" t="s">
        <v>38</v>
      </c>
      <c r="U394" s="2" t="s">
        <v>0</v>
      </c>
    </row>
    <row r="395" spans="1:21">
      <c r="A395" s="2" t="s">
        <v>47</v>
      </c>
      <c r="B395" s="1">
        <v>-9</v>
      </c>
      <c r="O395" s="2" t="s">
        <v>47</v>
      </c>
      <c r="Q395" s="1">
        <v>89.19</v>
      </c>
      <c r="R395" s="2" t="s">
        <v>1111</v>
      </c>
      <c r="S395" s="2" t="s">
        <v>38</v>
      </c>
      <c r="U395" s="2" t="s">
        <v>0</v>
      </c>
    </row>
    <row r="396" spans="1:21">
      <c r="A396" s="2" t="s">
        <v>47</v>
      </c>
      <c r="B396" s="1">
        <v>-5</v>
      </c>
      <c r="O396" s="2" t="s">
        <v>47</v>
      </c>
      <c r="Q396" s="1">
        <v>89.19</v>
      </c>
      <c r="R396" s="2" t="s">
        <v>1111</v>
      </c>
      <c r="S396" s="2" t="s">
        <v>38</v>
      </c>
      <c r="U396" s="2" t="s">
        <v>0</v>
      </c>
    </row>
    <row r="397" spans="1:21">
      <c r="A397" s="2" t="s">
        <v>47</v>
      </c>
      <c r="B397" s="1">
        <v>8</v>
      </c>
      <c r="O397" s="2" t="s">
        <v>47</v>
      </c>
      <c r="Q397" s="1">
        <v>-55</v>
      </c>
      <c r="R397" s="2" t="s">
        <v>1111</v>
      </c>
      <c r="S397" s="2" t="s">
        <v>39</v>
      </c>
      <c r="U397" s="2" t="s">
        <v>0</v>
      </c>
    </row>
    <row r="398" spans="1:21">
      <c r="A398" s="2" t="s">
        <v>48</v>
      </c>
      <c r="B398" s="1">
        <v>59</v>
      </c>
      <c r="O398" s="2" t="s">
        <v>48</v>
      </c>
      <c r="Q398" s="1">
        <v>-55</v>
      </c>
      <c r="R398" s="2" t="s">
        <v>1111</v>
      </c>
      <c r="S398" s="2" t="s">
        <v>39</v>
      </c>
      <c r="U398" s="2" t="s">
        <v>0</v>
      </c>
    </row>
    <row r="399" spans="1:21">
      <c r="A399" s="2" t="s">
        <v>48</v>
      </c>
      <c r="B399" s="1">
        <v>59</v>
      </c>
      <c r="O399" s="2" t="s">
        <v>48</v>
      </c>
      <c r="Q399" s="1">
        <v>-45</v>
      </c>
      <c r="R399" s="2" t="s">
        <v>1111</v>
      </c>
      <c r="S399" s="2" t="s">
        <v>39</v>
      </c>
      <c r="U399" s="2" t="s">
        <v>0</v>
      </c>
    </row>
    <row r="400" spans="1:21">
      <c r="A400" s="2" t="s">
        <v>48</v>
      </c>
      <c r="B400" s="1">
        <v>35</v>
      </c>
      <c r="O400" s="2" t="s">
        <v>48</v>
      </c>
      <c r="Q400" s="1">
        <v>-55</v>
      </c>
      <c r="R400" s="2" t="s">
        <v>1111</v>
      </c>
      <c r="S400" s="2" t="s">
        <v>39</v>
      </c>
      <c r="U400" s="2" t="s">
        <v>0</v>
      </c>
    </row>
    <row r="401" spans="1:21">
      <c r="A401" s="2" t="s">
        <v>48</v>
      </c>
      <c r="B401" s="1">
        <v>35</v>
      </c>
      <c r="O401" s="2" t="s">
        <v>48</v>
      </c>
      <c r="Q401" s="1">
        <v>-55</v>
      </c>
      <c r="R401" s="2" t="s">
        <v>1111</v>
      </c>
      <c r="S401" s="2" t="s">
        <v>39</v>
      </c>
      <c r="U401" s="2" t="s">
        <v>0</v>
      </c>
    </row>
    <row r="402" spans="1:21">
      <c r="A402" s="2" t="s">
        <v>48</v>
      </c>
      <c r="B402" s="1">
        <v>39</v>
      </c>
      <c r="O402" s="2" t="s">
        <v>48</v>
      </c>
      <c r="Q402" s="1">
        <v>-50</v>
      </c>
      <c r="R402" s="2" t="s">
        <v>1111</v>
      </c>
      <c r="S402" s="2" t="s">
        <v>39</v>
      </c>
      <c r="U402" s="2" t="s">
        <v>0</v>
      </c>
    </row>
    <row r="403" spans="1:21">
      <c r="A403" s="2" t="s">
        <v>48</v>
      </c>
      <c r="B403" s="1">
        <v>39</v>
      </c>
      <c r="O403" s="2" t="s">
        <v>48</v>
      </c>
      <c r="Q403" s="1">
        <v>-55</v>
      </c>
      <c r="R403" s="2" t="s">
        <v>1111</v>
      </c>
      <c r="S403" s="2" t="s">
        <v>39</v>
      </c>
      <c r="U403" s="2" t="s">
        <v>0</v>
      </c>
    </row>
    <row r="404" spans="1:21">
      <c r="A404" s="2" t="s">
        <v>48</v>
      </c>
      <c r="B404" s="1">
        <v>39</v>
      </c>
      <c r="O404" s="2" t="s">
        <v>48</v>
      </c>
      <c r="Q404" s="1">
        <v>-55</v>
      </c>
      <c r="R404" s="2" t="s">
        <v>1111</v>
      </c>
      <c r="S404" s="2" t="s">
        <v>39</v>
      </c>
      <c r="U404" s="2" t="s">
        <v>0</v>
      </c>
    </row>
    <row r="405" spans="1:21">
      <c r="A405" s="2" t="s">
        <v>48</v>
      </c>
      <c r="B405" s="1">
        <v>45</v>
      </c>
      <c r="O405" s="2" t="s">
        <v>48</v>
      </c>
      <c r="Q405" s="1">
        <v>-60</v>
      </c>
      <c r="R405" s="2" t="s">
        <v>1111</v>
      </c>
      <c r="S405" s="2" t="s">
        <v>39</v>
      </c>
      <c r="U405" s="2" t="s">
        <v>0</v>
      </c>
    </row>
    <row r="406" spans="1:21">
      <c r="A406" s="2" t="s">
        <v>48</v>
      </c>
      <c r="B406" s="1">
        <v>45</v>
      </c>
      <c r="O406" s="2" t="s">
        <v>48</v>
      </c>
      <c r="Q406" s="1">
        <v>-60</v>
      </c>
      <c r="R406" s="2" t="s">
        <v>1111</v>
      </c>
      <c r="S406" s="2" t="s">
        <v>39</v>
      </c>
      <c r="U406" s="2" t="s">
        <v>0</v>
      </c>
    </row>
    <row r="407" spans="1:21">
      <c r="A407" s="2" t="s">
        <v>48</v>
      </c>
      <c r="B407" s="1">
        <v>46</v>
      </c>
      <c r="O407" s="2" t="s">
        <v>48</v>
      </c>
      <c r="Q407" s="1">
        <v>-45</v>
      </c>
      <c r="R407" s="2" t="s">
        <v>1111</v>
      </c>
      <c r="S407" s="2" t="s">
        <v>40</v>
      </c>
      <c r="U407" s="2" t="s">
        <v>0</v>
      </c>
    </row>
    <row r="408" spans="1:21">
      <c r="A408" s="2" t="s">
        <v>48</v>
      </c>
      <c r="B408" s="1">
        <v>61</v>
      </c>
      <c r="O408" s="2" t="s">
        <v>48</v>
      </c>
      <c r="Q408" s="1">
        <v>94.98</v>
      </c>
      <c r="R408" s="2" t="s">
        <v>1111</v>
      </c>
      <c r="S408" s="2" t="s">
        <v>40</v>
      </c>
      <c r="U408" s="2" t="s">
        <v>0</v>
      </c>
    </row>
    <row r="409" spans="1:21">
      <c r="A409" s="2" t="s">
        <v>48</v>
      </c>
      <c r="B409" s="1">
        <v>34</v>
      </c>
      <c r="O409" s="2" t="s">
        <v>48</v>
      </c>
      <c r="Q409" s="1">
        <v>60</v>
      </c>
      <c r="R409" s="2" t="s">
        <v>1111</v>
      </c>
      <c r="S409" s="2" t="s">
        <v>40</v>
      </c>
      <c r="U409" s="2" t="s">
        <v>0</v>
      </c>
    </row>
    <row r="410" spans="1:21">
      <c r="A410" s="2" t="s">
        <v>48</v>
      </c>
      <c r="B410" s="1">
        <v>34</v>
      </c>
      <c r="O410" s="2" t="s">
        <v>48</v>
      </c>
      <c r="Q410" s="1">
        <v>95</v>
      </c>
      <c r="R410" s="2" t="s">
        <v>1111</v>
      </c>
      <c r="S410" s="2" t="s">
        <v>40</v>
      </c>
      <c r="U410" s="2" t="s">
        <v>0</v>
      </c>
    </row>
    <row r="411" spans="1:21">
      <c r="A411" s="2" t="s">
        <v>48</v>
      </c>
      <c r="B411" s="1">
        <v>18</v>
      </c>
      <c r="O411" s="2" t="s">
        <v>48</v>
      </c>
      <c r="Q411" s="1">
        <v>13</v>
      </c>
      <c r="R411" s="2" t="s">
        <v>1111</v>
      </c>
      <c r="S411" s="2" t="s">
        <v>40</v>
      </c>
      <c r="U411" s="2" t="s">
        <v>0</v>
      </c>
    </row>
    <row r="412" spans="1:21">
      <c r="A412" s="2" t="s">
        <v>48</v>
      </c>
      <c r="B412" s="1">
        <v>18</v>
      </c>
      <c r="O412" s="2" t="s">
        <v>48</v>
      </c>
      <c r="Q412" s="1">
        <v>28.98</v>
      </c>
      <c r="R412" s="2" t="s">
        <v>1111</v>
      </c>
      <c r="S412" s="2" t="s">
        <v>40</v>
      </c>
      <c r="U412" s="2" t="s">
        <v>0</v>
      </c>
    </row>
    <row r="413" spans="1:21">
      <c r="A413" s="2" t="s">
        <v>48</v>
      </c>
      <c r="B413" s="1">
        <v>47</v>
      </c>
      <c r="O413" s="2" t="s">
        <v>48</v>
      </c>
      <c r="Q413" s="1">
        <v>64.98</v>
      </c>
      <c r="R413" s="2" t="s">
        <v>1111</v>
      </c>
      <c r="S413" s="2" t="s">
        <v>40</v>
      </c>
      <c r="U413" s="2" t="s">
        <v>0</v>
      </c>
    </row>
    <row r="414" spans="1:21">
      <c r="A414" s="2" t="s">
        <v>48</v>
      </c>
      <c r="B414" s="1">
        <v>20</v>
      </c>
      <c r="O414" s="2" t="s">
        <v>48</v>
      </c>
      <c r="Q414" s="1">
        <v>64.98</v>
      </c>
      <c r="R414" s="2" t="s">
        <v>1111</v>
      </c>
      <c r="S414" s="2" t="s">
        <v>40</v>
      </c>
      <c r="U414" s="2" t="s">
        <v>0</v>
      </c>
    </row>
    <row r="415" spans="1:21">
      <c r="A415" s="2" t="s">
        <v>48</v>
      </c>
      <c r="B415" s="1">
        <v>58.86</v>
      </c>
      <c r="O415" s="2" t="s">
        <v>48</v>
      </c>
      <c r="Q415" s="1">
        <v>90</v>
      </c>
      <c r="R415" s="2" t="s">
        <v>1111</v>
      </c>
      <c r="S415" s="2" t="s">
        <v>40</v>
      </c>
      <c r="U415" s="2" t="s">
        <v>0</v>
      </c>
    </row>
    <row r="416" spans="1:21">
      <c r="A416" s="2" t="s">
        <v>48</v>
      </c>
      <c r="B416" s="1">
        <v>9</v>
      </c>
      <c r="O416" s="2" t="s">
        <v>48</v>
      </c>
      <c r="Q416" s="1">
        <v>91</v>
      </c>
      <c r="R416" s="2" t="s">
        <v>1111</v>
      </c>
      <c r="S416" s="2" t="s">
        <v>40</v>
      </c>
      <c r="U416" s="2" t="s">
        <v>0</v>
      </c>
    </row>
    <row r="417" spans="1:21">
      <c r="A417" s="2" t="s">
        <v>48</v>
      </c>
      <c r="B417" s="1">
        <v>43.86</v>
      </c>
      <c r="O417" s="2" t="s">
        <v>48</v>
      </c>
      <c r="Q417" s="1">
        <v>57.98</v>
      </c>
      <c r="R417" s="2" t="s">
        <v>1111</v>
      </c>
      <c r="S417" s="2" t="s">
        <v>40</v>
      </c>
      <c r="U417" s="2" t="s">
        <v>0</v>
      </c>
    </row>
    <row r="418" spans="1:21">
      <c r="A418" s="2" t="s">
        <v>48</v>
      </c>
      <c r="B418" s="1">
        <v>58.86</v>
      </c>
      <c r="O418" s="2" t="s">
        <v>48</v>
      </c>
      <c r="Q418" s="1">
        <v>20.98</v>
      </c>
      <c r="R418" s="2" t="s">
        <v>1111</v>
      </c>
      <c r="S418" s="2" t="s">
        <v>40</v>
      </c>
      <c r="U418" s="2" t="s">
        <v>0</v>
      </c>
    </row>
    <row r="419" spans="1:21">
      <c r="A419" s="2" t="s">
        <v>48</v>
      </c>
      <c r="B419" s="1">
        <v>2</v>
      </c>
      <c r="O419" s="2" t="s">
        <v>48</v>
      </c>
      <c r="Q419" s="1">
        <v>14.98</v>
      </c>
      <c r="R419" s="2" t="s">
        <v>1111</v>
      </c>
      <c r="S419" s="2" t="s">
        <v>40</v>
      </c>
      <c r="U419" s="2" t="s">
        <v>0</v>
      </c>
    </row>
    <row r="420" spans="1:21">
      <c r="A420" s="2" t="s">
        <v>48</v>
      </c>
      <c r="B420" s="1">
        <v>45.86</v>
      </c>
      <c r="O420" s="2" t="s">
        <v>48</v>
      </c>
      <c r="Q420" s="1">
        <v>-29.02</v>
      </c>
      <c r="R420" s="2" t="s">
        <v>1111</v>
      </c>
      <c r="S420" s="2" t="s">
        <v>40</v>
      </c>
      <c r="U420" s="2" t="s">
        <v>0</v>
      </c>
    </row>
    <row r="421" spans="1:21">
      <c r="A421" s="2" t="s">
        <v>48</v>
      </c>
      <c r="B421" s="1">
        <v>43.86</v>
      </c>
      <c r="O421" s="2" t="s">
        <v>48</v>
      </c>
      <c r="Q421" s="1">
        <v>-33</v>
      </c>
      <c r="R421" s="2" t="s">
        <v>1111</v>
      </c>
      <c r="S421" s="2" t="s">
        <v>41</v>
      </c>
      <c r="U421" s="2" t="s">
        <v>0</v>
      </c>
    </row>
    <row r="422" spans="1:21">
      <c r="A422" s="2" t="s">
        <v>48</v>
      </c>
      <c r="B422" s="1">
        <v>-6</v>
      </c>
      <c r="O422" s="2" t="s">
        <v>48</v>
      </c>
      <c r="Q422" s="1">
        <v>-50</v>
      </c>
      <c r="R422" s="2" t="s">
        <v>1111</v>
      </c>
      <c r="S422" s="2" t="s">
        <v>41</v>
      </c>
      <c r="U422" s="2" t="s">
        <v>0</v>
      </c>
    </row>
    <row r="423" spans="1:21">
      <c r="A423" s="2" t="s">
        <v>48</v>
      </c>
      <c r="B423" s="1">
        <v>-11</v>
      </c>
      <c r="O423" s="2" t="s">
        <v>48</v>
      </c>
      <c r="Q423" s="1">
        <v>-5</v>
      </c>
      <c r="R423" s="2" t="s">
        <v>1111</v>
      </c>
      <c r="S423" s="2" t="s">
        <v>41</v>
      </c>
      <c r="U423" s="2" t="s">
        <v>0</v>
      </c>
    </row>
    <row r="424" spans="1:21">
      <c r="A424" s="2" t="s">
        <v>48</v>
      </c>
      <c r="B424" s="1">
        <v>-11</v>
      </c>
      <c r="O424" s="2" t="s">
        <v>48</v>
      </c>
      <c r="Q424" s="1">
        <v>-55</v>
      </c>
      <c r="R424" s="2" t="s">
        <v>1111</v>
      </c>
      <c r="S424" s="2" t="s">
        <v>42</v>
      </c>
      <c r="U424" s="2" t="s">
        <v>0</v>
      </c>
    </row>
    <row r="425" spans="1:21">
      <c r="A425" s="2" t="s">
        <v>48</v>
      </c>
      <c r="B425" s="1">
        <v>-11</v>
      </c>
      <c r="O425" s="2" t="s">
        <v>48</v>
      </c>
      <c r="Q425" s="1">
        <v>-61</v>
      </c>
      <c r="R425" s="2" t="s">
        <v>1111</v>
      </c>
      <c r="S425" s="2" t="s">
        <v>42</v>
      </c>
      <c r="U425" s="2" t="s">
        <v>0</v>
      </c>
    </row>
    <row r="426" spans="1:21">
      <c r="A426" s="2" t="s">
        <v>48</v>
      </c>
      <c r="B426" s="1">
        <v>4</v>
      </c>
      <c r="O426" s="2" t="s">
        <v>48</v>
      </c>
      <c r="Q426" s="1">
        <v>-60</v>
      </c>
      <c r="R426" s="2" t="s">
        <v>1111</v>
      </c>
      <c r="S426" s="2" t="s">
        <v>42</v>
      </c>
      <c r="U426" s="2" t="s">
        <v>0</v>
      </c>
    </row>
    <row r="427" spans="1:21">
      <c r="A427" s="2" t="s">
        <v>48</v>
      </c>
      <c r="B427" s="1">
        <v>0</v>
      </c>
      <c r="O427" s="2" t="s">
        <v>48</v>
      </c>
      <c r="Q427" s="1">
        <v>-45</v>
      </c>
      <c r="R427" s="2" t="s">
        <v>1111</v>
      </c>
      <c r="S427" s="2" t="s">
        <v>42</v>
      </c>
      <c r="U427" s="2" t="s">
        <v>0</v>
      </c>
    </row>
    <row r="428" spans="1:21">
      <c r="A428" s="2" t="s">
        <v>49</v>
      </c>
      <c r="B428" s="1">
        <v>0.48</v>
      </c>
      <c r="O428" s="2" t="s">
        <v>49</v>
      </c>
      <c r="Q428" s="1">
        <v>-45</v>
      </c>
      <c r="R428" s="2" t="s">
        <v>1111</v>
      </c>
      <c r="S428" s="2" t="s">
        <v>42</v>
      </c>
      <c r="U428" s="2" t="s">
        <v>0</v>
      </c>
    </row>
    <row r="429" spans="1:21">
      <c r="A429" s="2" t="s">
        <v>49</v>
      </c>
      <c r="B429" s="1">
        <v>24</v>
      </c>
      <c r="O429" s="2" t="s">
        <v>49</v>
      </c>
      <c r="Q429" s="1">
        <v>-59</v>
      </c>
      <c r="R429" s="2" t="s">
        <v>1111</v>
      </c>
      <c r="S429" s="2" t="s">
        <v>42</v>
      </c>
      <c r="U429" s="2" t="s">
        <v>0</v>
      </c>
    </row>
    <row r="430" spans="1:21">
      <c r="A430" s="2" t="s">
        <v>49</v>
      </c>
      <c r="B430" s="1">
        <v>18</v>
      </c>
      <c r="O430" s="2" t="s">
        <v>49</v>
      </c>
      <c r="Q430" s="1">
        <v>6</v>
      </c>
      <c r="R430" s="2" t="s">
        <v>1111</v>
      </c>
      <c r="S430" s="2" t="s">
        <v>43</v>
      </c>
      <c r="U430" s="2" t="s">
        <v>0</v>
      </c>
    </row>
    <row r="431" spans="1:21">
      <c r="A431" s="2" t="s">
        <v>49</v>
      </c>
      <c r="B431" s="1">
        <v>-59.36</v>
      </c>
      <c r="O431" s="2" t="s">
        <v>49</v>
      </c>
      <c r="Q431" s="1">
        <v>44.19</v>
      </c>
      <c r="R431" s="2" t="s">
        <v>1111</v>
      </c>
      <c r="S431" s="2" t="s">
        <v>43</v>
      </c>
      <c r="U431" s="2" t="s">
        <v>0</v>
      </c>
    </row>
    <row r="432" spans="1:21">
      <c r="A432" s="2" t="s">
        <v>49</v>
      </c>
      <c r="B432" s="1">
        <v>-59.36</v>
      </c>
      <c r="O432" s="2" t="s">
        <v>49</v>
      </c>
      <c r="Q432" s="1">
        <v>44.19</v>
      </c>
      <c r="R432" s="2" t="s">
        <v>1111</v>
      </c>
      <c r="S432" s="2" t="s">
        <v>43</v>
      </c>
      <c r="U432" s="2" t="s">
        <v>0</v>
      </c>
    </row>
    <row r="433" spans="1:21">
      <c r="A433" s="2" t="s">
        <v>49</v>
      </c>
      <c r="B433" s="1">
        <v>-59.36</v>
      </c>
      <c r="O433" s="2" t="s">
        <v>49</v>
      </c>
      <c r="Q433" s="1">
        <v>-61.81</v>
      </c>
      <c r="R433" s="2" t="s">
        <v>1111</v>
      </c>
      <c r="S433" s="2" t="s">
        <v>43</v>
      </c>
      <c r="U433" s="2" t="s">
        <v>0</v>
      </c>
    </row>
    <row r="434" spans="1:21">
      <c r="A434" s="2" t="s">
        <v>49</v>
      </c>
      <c r="B434" s="1">
        <v>8</v>
      </c>
      <c r="O434" s="2" t="s">
        <v>49</v>
      </c>
      <c r="Q434" s="1">
        <v>-7</v>
      </c>
      <c r="R434" s="2" t="s">
        <v>1111</v>
      </c>
      <c r="S434" s="2" t="s">
        <v>43</v>
      </c>
      <c r="U434" s="2" t="s">
        <v>0</v>
      </c>
    </row>
    <row r="435" spans="1:21">
      <c r="A435" s="2" t="s">
        <v>49</v>
      </c>
      <c r="B435" s="1">
        <v>9</v>
      </c>
      <c r="O435" s="2" t="s">
        <v>49</v>
      </c>
      <c r="Q435" s="1">
        <v>-56.08</v>
      </c>
      <c r="R435" s="2" t="s">
        <v>1111</v>
      </c>
      <c r="S435" s="2" t="s">
        <v>44</v>
      </c>
      <c r="U435" s="2" t="s">
        <v>0</v>
      </c>
    </row>
    <row r="436" spans="1:21">
      <c r="A436" s="2" t="s">
        <v>49</v>
      </c>
      <c r="B436" s="1">
        <v>11</v>
      </c>
      <c r="O436" s="2" t="s">
        <v>49</v>
      </c>
      <c r="Q436" s="1">
        <v>-2</v>
      </c>
      <c r="R436" s="2" t="s">
        <v>1111</v>
      </c>
      <c r="S436" s="2" t="s">
        <v>44</v>
      </c>
      <c r="U436" s="2" t="s">
        <v>0</v>
      </c>
    </row>
    <row r="437" spans="1:21">
      <c r="A437" s="2" t="s">
        <v>49</v>
      </c>
      <c r="B437" s="1">
        <v>-54.36</v>
      </c>
      <c r="O437" s="2" t="s">
        <v>49</v>
      </c>
      <c r="Q437" s="1">
        <v>-95.1</v>
      </c>
      <c r="R437" s="2" t="s">
        <v>1111</v>
      </c>
      <c r="S437" s="2" t="s">
        <v>44</v>
      </c>
      <c r="U437" s="2" t="s">
        <v>0</v>
      </c>
    </row>
    <row r="438" spans="1:21">
      <c r="A438" s="2" t="s">
        <v>49</v>
      </c>
      <c r="B438" s="1">
        <v>4</v>
      </c>
      <c r="O438" s="2" t="s">
        <v>49</v>
      </c>
      <c r="Q438" s="1">
        <v>-12</v>
      </c>
      <c r="R438" s="2" t="s">
        <v>1111</v>
      </c>
      <c r="S438" s="2" t="s">
        <v>44</v>
      </c>
      <c r="U438" s="2" t="s">
        <v>0</v>
      </c>
    </row>
    <row r="439" spans="1:21">
      <c r="A439" s="2" t="s">
        <v>49</v>
      </c>
      <c r="B439" s="1">
        <v>-99.2</v>
      </c>
      <c r="O439" s="2" t="s">
        <v>49</v>
      </c>
      <c r="Q439" s="1">
        <v>0</v>
      </c>
      <c r="R439" s="2" t="s">
        <v>1111</v>
      </c>
      <c r="S439" s="2" t="s">
        <v>45</v>
      </c>
      <c r="U439" s="2" t="s">
        <v>0</v>
      </c>
    </row>
    <row r="440" spans="1:21">
      <c r="A440" s="2" t="s">
        <v>49</v>
      </c>
      <c r="B440" s="1">
        <v>-59.52</v>
      </c>
      <c r="O440" s="2" t="s">
        <v>49</v>
      </c>
      <c r="Q440" s="1">
        <v>5</v>
      </c>
      <c r="R440" s="2" t="s">
        <v>1111</v>
      </c>
      <c r="S440" s="2" t="s">
        <v>45</v>
      </c>
      <c r="U440" s="2" t="s">
        <v>0</v>
      </c>
    </row>
    <row r="441" spans="1:21">
      <c r="A441" s="2" t="s">
        <v>49</v>
      </c>
      <c r="B441" s="1">
        <v>-49.52</v>
      </c>
      <c r="O441" s="2" t="s">
        <v>49</v>
      </c>
      <c r="Q441" s="1">
        <v>50.38</v>
      </c>
      <c r="R441" s="2" t="s">
        <v>1111</v>
      </c>
      <c r="S441" s="2" t="s">
        <v>45</v>
      </c>
      <c r="U441" s="2" t="s">
        <v>0</v>
      </c>
    </row>
    <row r="442" spans="1:21">
      <c r="A442" s="2" t="s">
        <v>49</v>
      </c>
      <c r="B442" s="1">
        <v>-6</v>
      </c>
      <c r="O442" s="2" t="s">
        <v>49</v>
      </c>
      <c r="Q442" s="1">
        <v>50.38</v>
      </c>
      <c r="R442" s="2" t="s">
        <v>1111</v>
      </c>
      <c r="S442" s="2" t="s">
        <v>45</v>
      </c>
      <c r="U442" s="2" t="s">
        <v>0</v>
      </c>
    </row>
    <row r="443" spans="1:21">
      <c r="A443" s="2" t="s">
        <v>49</v>
      </c>
      <c r="B443" s="1">
        <v>-6</v>
      </c>
      <c r="O443" s="2" t="s">
        <v>49</v>
      </c>
      <c r="Q443" s="1">
        <v>13.19</v>
      </c>
      <c r="R443" s="2" t="s">
        <v>1111</v>
      </c>
      <c r="S443" s="2" t="s">
        <v>45</v>
      </c>
      <c r="U443" s="2" t="s">
        <v>0</v>
      </c>
    </row>
    <row r="444" spans="1:21">
      <c r="A444" s="2" t="s">
        <v>49</v>
      </c>
      <c r="B444" s="1">
        <v>-6</v>
      </c>
      <c r="O444" s="2" t="s">
        <v>49</v>
      </c>
      <c r="Q444" s="1">
        <v>40.380000000000003</v>
      </c>
      <c r="R444" s="2" t="s">
        <v>1111</v>
      </c>
      <c r="S444" s="2" t="s">
        <v>45</v>
      </c>
      <c r="U444" s="2" t="s">
        <v>0</v>
      </c>
    </row>
    <row r="445" spans="1:21">
      <c r="A445" s="2" t="s">
        <v>49</v>
      </c>
      <c r="B445" s="1">
        <v>-54.52</v>
      </c>
      <c r="O445" s="2" t="s">
        <v>49</v>
      </c>
      <c r="Q445" s="1">
        <v>-72.67</v>
      </c>
      <c r="R445" s="2" t="s">
        <v>1111</v>
      </c>
      <c r="S445" s="2" t="s">
        <v>45</v>
      </c>
      <c r="U445" s="2" t="s">
        <v>0</v>
      </c>
    </row>
    <row r="446" spans="1:21">
      <c r="A446" s="2" t="s">
        <v>49</v>
      </c>
      <c r="B446" s="1">
        <v>-54.52</v>
      </c>
      <c r="O446" s="2" t="s">
        <v>49</v>
      </c>
      <c r="Q446" s="1">
        <v>-33</v>
      </c>
      <c r="R446" s="2" t="s">
        <v>1111</v>
      </c>
      <c r="S446" s="2" t="s">
        <v>45</v>
      </c>
      <c r="U446" s="2" t="s">
        <v>0</v>
      </c>
    </row>
    <row r="447" spans="1:21">
      <c r="A447" s="2" t="s">
        <v>49</v>
      </c>
      <c r="B447" s="1">
        <v>-49.52</v>
      </c>
      <c r="O447" s="2" t="s">
        <v>49</v>
      </c>
      <c r="Q447" s="1">
        <v>-3.62</v>
      </c>
      <c r="R447" s="2" t="s">
        <v>1111</v>
      </c>
      <c r="S447" s="2" t="s">
        <v>45</v>
      </c>
      <c r="U447" s="2" t="s">
        <v>0</v>
      </c>
    </row>
    <row r="448" spans="1:21">
      <c r="A448" s="2" t="s">
        <v>49</v>
      </c>
      <c r="B448" s="1">
        <v>-11</v>
      </c>
      <c r="O448" s="2" t="s">
        <v>49</v>
      </c>
      <c r="Q448" s="1">
        <v>35.380000000000003</v>
      </c>
      <c r="R448" s="2" t="s">
        <v>1111</v>
      </c>
      <c r="S448" s="2" t="s">
        <v>45</v>
      </c>
      <c r="U448" s="2" t="s">
        <v>0</v>
      </c>
    </row>
    <row r="449" spans="1:21">
      <c r="A449" s="2" t="s">
        <v>49</v>
      </c>
      <c r="B449" s="1">
        <v>-54.52</v>
      </c>
      <c r="O449" s="2" t="s">
        <v>49</v>
      </c>
      <c r="Q449" s="1">
        <v>41.38</v>
      </c>
      <c r="R449" s="2" t="s">
        <v>1111</v>
      </c>
      <c r="S449" s="2" t="s">
        <v>45</v>
      </c>
      <c r="U449" s="2" t="s">
        <v>0</v>
      </c>
    </row>
    <row r="450" spans="1:21">
      <c r="A450" s="2" t="s">
        <v>49</v>
      </c>
      <c r="B450" s="1">
        <v>-54.52</v>
      </c>
      <c r="O450" s="2" t="s">
        <v>49</v>
      </c>
      <c r="Q450" s="1">
        <v>56.38</v>
      </c>
      <c r="R450" s="2" t="s">
        <v>1111</v>
      </c>
      <c r="S450" s="2" t="s">
        <v>45</v>
      </c>
      <c r="U450" s="2" t="s">
        <v>0</v>
      </c>
    </row>
    <row r="451" spans="1:21">
      <c r="A451" s="2" t="s">
        <v>50</v>
      </c>
      <c r="B451" s="1">
        <v>8</v>
      </c>
      <c r="O451" s="2" t="s">
        <v>50</v>
      </c>
      <c r="Q451" s="1">
        <v>25.38</v>
      </c>
      <c r="R451" s="2" t="s">
        <v>1111</v>
      </c>
      <c r="S451" s="2" t="s">
        <v>45</v>
      </c>
      <c r="U451" s="2" t="s">
        <v>0</v>
      </c>
    </row>
    <row r="452" spans="1:21">
      <c r="A452" s="2" t="s">
        <v>50</v>
      </c>
      <c r="B452" s="1">
        <v>-4</v>
      </c>
      <c r="O452" s="2" t="s">
        <v>50</v>
      </c>
      <c r="Q452" s="1">
        <v>25.38</v>
      </c>
      <c r="R452" s="2" t="s">
        <v>1111</v>
      </c>
      <c r="S452" s="2" t="s">
        <v>45</v>
      </c>
      <c r="U452" s="2" t="s">
        <v>0</v>
      </c>
    </row>
    <row r="453" spans="1:21">
      <c r="A453" s="2" t="s">
        <v>50</v>
      </c>
      <c r="B453" s="1">
        <v>-98.88</v>
      </c>
      <c r="O453" s="2" t="s">
        <v>50</v>
      </c>
      <c r="Q453" s="1">
        <v>-31</v>
      </c>
      <c r="R453" s="2" t="s">
        <v>1111</v>
      </c>
      <c r="S453" s="2" t="s">
        <v>45</v>
      </c>
      <c r="U453" s="2" t="s">
        <v>0</v>
      </c>
    </row>
    <row r="454" spans="1:21">
      <c r="A454" s="2" t="s">
        <v>50</v>
      </c>
      <c r="B454" s="1">
        <v>-59.84</v>
      </c>
      <c r="O454" s="2" t="s">
        <v>50</v>
      </c>
      <c r="Q454" s="1">
        <v>-32</v>
      </c>
      <c r="R454" s="2" t="s">
        <v>1111</v>
      </c>
      <c r="S454" s="2" t="s">
        <v>45</v>
      </c>
      <c r="U454" s="2" t="s">
        <v>0</v>
      </c>
    </row>
    <row r="455" spans="1:21">
      <c r="A455" s="2" t="s">
        <v>50</v>
      </c>
      <c r="B455" s="1">
        <v>-21.84</v>
      </c>
      <c r="O455" s="2" t="s">
        <v>50</v>
      </c>
      <c r="Q455" s="1">
        <v>-17</v>
      </c>
      <c r="R455" s="2" t="s">
        <v>1111</v>
      </c>
      <c r="S455" s="2" t="s">
        <v>45</v>
      </c>
      <c r="U455" s="2" t="s">
        <v>0</v>
      </c>
    </row>
    <row r="456" spans="1:21">
      <c r="A456" s="2" t="s">
        <v>50</v>
      </c>
      <c r="B456" s="1">
        <v>-13</v>
      </c>
      <c r="O456" s="2" t="s">
        <v>50</v>
      </c>
      <c r="Q456" s="1">
        <v>45.19</v>
      </c>
      <c r="R456" s="2" t="s">
        <v>1111</v>
      </c>
      <c r="S456" s="2" t="s">
        <v>45</v>
      </c>
      <c r="U456" s="2" t="s">
        <v>0</v>
      </c>
    </row>
    <row r="457" spans="1:21">
      <c r="A457" s="2" t="s">
        <v>50</v>
      </c>
      <c r="B457" s="1">
        <v>-11</v>
      </c>
      <c r="O457" s="2" t="s">
        <v>50</v>
      </c>
      <c r="Q457" s="1">
        <v>-11</v>
      </c>
      <c r="R457" s="2" t="s">
        <v>1111</v>
      </c>
      <c r="S457" s="2" t="s">
        <v>46</v>
      </c>
      <c r="U457" s="2" t="s">
        <v>0</v>
      </c>
    </row>
    <row r="458" spans="1:21">
      <c r="A458" s="2" t="s">
        <v>50</v>
      </c>
      <c r="B458" s="1">
        <v>-11</v>
      </c>
      <c r="O458" s="2" t="s">
        <v>50</v>
      </c>
      <c r="Q458" s="1">
        <v>90.98</v>
      </c>
      <c r="R458" s="2" t="s">
        <v>1111</v>
      </c>
      <c r="S458" s="2" t="s">
        <v>46</v>
      </c>
      <c r="U458" s="2" t="s">
        <v>0</v>
      </c>
    </row>
    <row r="459" spans="1:21">
      <c r="A459" s="2" t="s">
        <v>51</v>
      </c>
      <c r="B459" s="1">
        <v>-25</v>
      </c>
      <c r="O459" s="2" t="s">
        <v>51</v>
      </c>
      <c r="Q459" s="1">
        <v>-45</v>
      </c>
      <c r="R459" s="2" t="s">
        <v>1111</v>
      </c>
      <c r="S459" s="2" t="s">
        <v>46</v>
      </c>
      <c r="U459" s="2" t="s">
        <v>0</v>
      </c>
    </row>
    <row r="460" spans="1:21">
      <c r="A460" s="2" t="s">
        <v>51</v>
      </c>
      <c r="B460" s="1">
        <v>-60</v>
      </c>
      <c r="O460" s="2" t="s">
        <v>51</v>
      </c>
      <c r="Q460" s="1">
        <v>-21</v>
      </c>
      <c r="R460" s="2" t="s">
        <v>1111</v>
      </c>
      <c r="S460" s="2" t="s">
        <v>46</v>
      </c>
      <c r="U460" s="2" t="s">
        <v>0</v>
      </c>
    </row>
    <row r="461" spans="1:21">
      <c r="A461" s="2" t="s">
        <v>51</v>
      </c>
      <c r="B461" s="1">
        <v>-32</v>
      </c>
      <c r="O461" s="2" t="s">
        <v>51</v>
      </c>
      <c r="Q461" s="1">
        <v>-58</v>
      </c>
      <c r="R461" s="2" t="s">
        <v>1111</v>
      </c>
      <c r="S461" s="2" t="s">
        <v>46</v>
      </c>
      <c r="U461" s="2" t="s">
        <v>0</v>
      </c>
    </row>
    <row r="462" spans="1:21">
      <c r="A462" s="2" t="s">
        <v>51</v>
      </c>
      <c r="B462" s="1">
        <v>-41</v>
      </c>
      <c r="O462" s="2" t="s">
        <v>51</v>
      </c>
      <c r="Q462" s="1">
        <v>-55</v>
      </c>
      <c r="R462" s="2" t="s">
        <v>1111</v>
      </c>
      <c r="S462" s="2" t="s">
        <v>46</v>
      </c>
      <c r="U462" s="2" t="s">
        <v>0</v>
      </c>
    </row>
    <row r="463" spans="1:21">
      <c r="A463" s="2" t="s">
        <v>51</v>
      </c>
      <c r="B463" s="1">
        <v>-41</v>
      </c>
      <c r="O463" s="2" t="s">
        <v>51</v>
      </c>
      <c r="Q463" s="1">
        <v>-50</v>
      </c>
      <c r="R463" s="2" t="s">
        <v>1111</v>
      </c>
      <c r="S463" s="2" t="s">
        <v>47</v>
      </c>
      <c r="U463" s="2" t="s">
        <v>0</v>
      </c>
    </row>
    <row r="464" spans="1:21">
      <c r="A464" s="2" t="s">
        <v>51</v>
      </c>
      <c r="B464" s="1">
        <v>-61.14</v>
      </c>
      <c r="O464" s="2" t="s">
        <v>51</v>
      </c>
      <c r="Q464" s="1">
        <v>-60</v>
      </c>
      <c r="R464" s="2" t="s">
        <v>1111</v>
      </c>
      <c r="S464" s="2" t="s">
        <v>47</v>
      </c>
      <c r="U464" s="2" t="s">
        <v>0</v>
      </c>
    </row>
    <row r="465" spans="1:21">
      <c r="A465" s="2" t="s">
        <v>52</v>
      </c>
      <c r="B465" s="1">
        <v>-67.98</v>
      </c>
      <c r="O465" s="2" t="s">
        <v>52</v>
      </c>
      <c r="Q465" s="1">
        <v>-50</v>
      </c>
      <c r="R465" s="2" t="s">
        <v>1111</v>
      </c>
      <c r="S465" s="2" t="s">
        <v>47</v>
      </c>
      <c r="U465" s="2" t="s">
        <v>0</v>
      </c>
    </row>
    <row r="466" spans="1:21">
      <c r="A466" s="2" t="s">
        <v>52</v>
      </c>
      <c r="B466" s="1">
        <v>-16.559999999999999</v>
      </c>
      <c r="O466" s="2" t="s">
        <v>52</v>
      </c>
      <c r="Q466" s="1">
        <v>-62</v>
      </c>
      <c r="R466" s="2" t="s">
        <v>1111</v>
      </c>
      <c r="S466" s="2" t="s">
        <v>47</v>
      </c>
      <c r="U466" s="2" t="s">
        <v>0</v>
      </c>
    </row>
    <row r="467" spans="1:21">
      <c r="A467" s="2" t="s">
        <v>52</v>
      </c>
      <c r="B467" s="1">
        <v>-16.559999999999999</v>
      </c>
      <c r="O467" s="2" t="s">
        <v>52</v>
      </c>
      <c r="Q467" s="1">
        <v>-62</v>
      </c>
      <c r="R467" s="2" t="s">
        <v>1111</v>
      </c>
      <c r="S467" s="2" t="s">
        <v>47</v>
      </c>
      <c r="U467" s="2" t="s">
        <v>0</v>
      </c>
    </row>
    <row r="468" spans="1:21">
      <c r="A468" s="2" t="s">
        <v>52</v>
      </c>
      <c r="B468" s="1">
        <v>6</v>
      </c>
      <c r="O468" s="2" t="s">
        <v>52</v>
      </c>
      <c r="Q468" s="1">
        <v>-60</v>
      </c>
      <c r="R468" s="2" t="s">
        <v>1111</v>
      </c>
      <c r="S468" s="2" t="s">
        <v>47</v>
      </c>
      <c r="U468" s="2" t="s">
        <v>0</v>
      </c>
    </row>
    <row r="469" spans="1:21">
      <c r="A469" s="2" t="s">
        <v>52</v>
      </c>
      <c r="B469" s="1">
        <v>6</v>
      </c>
      <c r="O469" s="2" t="s">
        <v>52</v>
      </c>
      <c r="Q469" s="1">
        <v>-50</v>
      </c>
      <c r="R469" s="2" t="s">
        <v>1111</v>
      </c>
      <c r="S469" s="2" t="s">
        <v>47</v>
      </c>
      <c r="U469" s="2" t="s">
        <v>0</v>
      </c>
    </row>
    <row r="470" spans="1:21">
      <c r="A470" s="2" t="s">
        <v>52</v>
      </c>
      <c r="B470" s="1">
        <v>-65.7</v>
      </c>
      <c r="O470" s="2" t="s">
        <v>52</v>
      </c>
      <c r="Q470" s="1">
        <v>-76</v>
      </c>
      <c r="R470" s="2" t="s">
        <v>1111</v>
      </c>
      <c r="S470" s="2" t="s">
        <v>47</v>
      </c>
      <c r="U470" s="2" t="s">
        <v>0</v>
      </c>
    </row>
    <row r="471" spans="1:21">
      <c r="A471" s="2" t="s">
        <v>52</v>
      </c>
      <c r="B471" s="1">
        <v>-13</v>
      </c>
      <c r="O471" s="2" t="s">
        <v>52</v>
      </c>
      <c r="Q471" s="1">
        <v>-50</v>
      </c>
      <c r="R471" s="2" t="s">
        <v>1111</v>
      </c>
      <c r="S471" s="2" t="s">
        <v>47</v>
      </c>
      <c r="U471" s="2" t="s">
        <v>0</v>
      </c>
    </row>
    <row r="472" spans="1:21">
      <c r="A472" s="2" t="s">
        <v>52</v>
      </c>
      <c r="B472" s="1">
        <v>-18</v>
      </c>
      <c r="O472" s="2" t="s">
        <v>52</v>
      </c>
      <c r="Q472" s="1">
        <v>-59.02</v>
      </c>
      <c r="R472" s="2" t="s">
        <v>1111</v>
      </c>
      <c r="S472" s="2" t="s">
        <v>47</v>
      </c>
      <c r="U472" s="2" t="s">
        <v>0</v>
      </c>
    </row>
    <row r="473" spans="1:21">
      <c r="A473" s="2" t="s">
        <v>52</v>
      </c>
      <c r="B473" s="1">
        <v>-53.42</v>
      </c>
      <c r="O473" s="2" t="s">
        <v>52</v>
      </c>
      <c r="Q473" s="1">
        <v>41.38</v>
      </c>
      <c r="R473" s="2" t="s">
        <v>1111</v>
      </c>
      <c r="S473" s="2" t="s">
        <v>47</v>
      </c>
      <c r="U473" s="2" t="s">
        <v>0</v>
      </c>
    </row>
    <row r="474" spans="1:21">
      <c r="A474" s="2" t="s">
        <v>52</v>
      </c>
      <c r="B474" s="1">
        <v>-29</v>
      </c>
      <c r="O474" s="2" t="s">
        <v>52</v>
      </c>
      <c r="Q474" s="1">
        <v>-55</v>
      </c>
      <c r="R474" s="2" t="s">
        <v>1111</v>
      </c>
      <c r="S474" s="2" t="s">
        <v>48</v>
      </c>
      <c r="U474" s="2" t="s">
        <v>0</v>
      </c>
    </row>
    <row r="475" spans="1:21">
      <c r="A475" s="2" t="s">
        <v>53</v>
      </c>
      <c r="B475" s="1">
        <v>50</v>
      </c>
      <c r="O475" s="2" t="s">
        <v>53</v>
      </c>
      <c r="Q475" s="1">
        <v>-50</v>
      </c>
      <c r="R475" s="2" t="s">
        <v>1111</v>
      </c>
      <c r="S475" s="2" t="s">
        <v>48</v>
      </c>
      <c r="U475" s="2" t="s">
        <v>0</v>
      </c>
    </row>
    <row r="476" spans="1:21">
      <c r="A476" s="2" t="s">
        <v>53</v>
      </c>
      <c r="B476" s="1">
        <v>-61.14</v>
      </c>
      <c r="O476" s="2" t="s">
        <v>53</v>
      </c>
      <c r="Q476" s="1">
        <v>-45</v>
      </c>
      <c r="R476" s="2" t="s">
        <v>1111</v>
      </c>
      <c r="S476" s="2" t="s">
        <v>48</v>
      </c>
      <c r="U476" s="2" t="s">
        <v>0</v>
      </c>
    </row>
    <row r="477" spans="1:21">
      <c r="A477" s="2" t="s">
        <v>53</v>
      </c>
      <c r="B477" s="1">
        <v>8</v>
      </c>
      <c r="O477" s="2" t="s">
        <v>53</v>
      </c>
      <c r="Q477" s="1">
        <v>-55</v>
      </c>
      <c r="R477" s="2" t="s">
        <v>1111</v>
      </c>
      <c r="S477" s="2" t="s">
        <v>48</v>
      </c>
      <c r="U477" s="2" t="s">
        <v>0</v>
      </c>
    </row>
    <row r="478" spans="1:21">
      <c r="A478" s="2" t="s">
        <v>53</v>
      </c>
      <c r="B478" s="1">
        <v>10</v>
      </c>
      <c r="O478" s="2" t="s">
        <v>53</v>
      </c>
      <c r="Q478" s="1">
        <v>39</v>
      </c>
      <c r="R478" s="2" t="s">
        <v>1111</v>
      </c>
      <c r="S478" s="2" t="s">
        <v>48</v>
      </c>
      <c r="U478" s="2" t="s">
        <v>0</v>
      </c>
    </row>
    <row r="479" spans="1:21">
      <c r="A479" s="2" t="s">
        <v>53</v>
      </c>
      <c r="B479" s="1">
        <v>10</v>
      </c>
      <c r="O479" s="2" t="s">
        <v>53</v>
      </c>
      <c r="Q479" s="1">
        <v>-4</v>
      </c>
      <c r="R479" s="2" t="s">
        <v>1111</v>
      </c>
      <c r="S479" s="2" t="s">
        <v>48</v>
      </c>
      <c r="U479" s="2" t="s">
        <v>0</v>
      </c>
    </row>
    <row r="480" spans="1:21">
      <c r="A480" s="2" t="s">
        <v>53</v>
      </c>
      <c r="B480" s="1">
        <v>-61.14</v>
      </c>
      <c r="O480" s="2" t="s">
        <v>53</v>
      </c>
      <c r="Q480" s="1">
        <v>-67.239999999999995</v>
      </c>
      <c r="R480" s="2" t="s">
        <v>1111</v>
      </c>
      <c r="S480" s="2" t="s">
        <v>48</v>
      </c>
      <c r="U480" s="2" t="s">
        <v>0</v>
      </c>
    </row>
    <row r="481" spans="1:21">
      <c r="A481" s="2" t="s">
        <v>53</v>
      </c>
      <c r="B481" s="1">
        <v>-6</v>
      </c>
      <c r="O481" s="2" t="s">
        <v>53</v>
      </c>
      <c r="Q481" s="1">
        <v>-33</v>
      </c>
      <c r="R481" s="2" t="s">
        <v>1111</v>
      </c>
      <c r="S481" s="2" t="s">
        <v>48</v>
      </c>
      <c r="U481" s="2" t="s">
        <v>0</v>
      </c>
    </row>
    <row r="482" spans="1:21">
      <c r="A482" s="2" t="s">
        <v>53</v>
      </c>
      <c r="B482" s="1">
        <v>-51.14</v>
      </c>
      <c r="O482" s="2" t="s">
        <v>53</v>
      </c>
      <c r="Q482" s="1">
        <v>-67.239999999999995</v>
      </c>
      <c r="R482" s="2" t="s">
        <v>1111</v>
      </c>
      <c r="S482" s="2" t="s">
        <v>48</v>
      </c>
      <c r="U482" s="2" t="s">
        <v>0</v>
      </c>
    </row>
    <row r="483" spans="1:21">
      <c r="A483" s="2" t="s">
        <v>53</v>
      </c>
      <c r="B483" s="1">
        <v>-101.14</v>
      </c>
      <c r="O483" s="2" t="s">
        <v>53</v>
      </c>
      <c r="Q483" s="1">
        <v>-24</v>
      </c>
      <c r="R483" s="2" t="s">
        <v>1111</v>
      </c>
      <c r="S483" s="2" t="s">
        <v>48</v>
      </c>
      <c r="U483" s="2" t="s">
        <v>0</v>
      </c>
    </row>
    <row r="484" spans="1:21">
      <c r="A484" s="2" t="s">
        <v>53</v>
      </c>
      <c r="B484" s="1">
        <v>-61.14</v>
      </c>
      <c r="O484" s="2" t="s">
        <v>53</v>
      </c>
      <c r="Q484" s="1">
        <v>43.19</v>
      </c>
      <c r="R484" s="2" t="s">
        <v>1111</v>
      </c>
      <c r="S484" s="2" t="s">
        <v>48</v>
      </c>
      <c r="U484" s="2" t="s">
        <v>0</v>
      </c>
    </row>
    <row r="485" spans="1:21">
      <c r="A485" s="2" t="s">
        <v>53</v>
      </c>
      <c r="B485" s="1">
        <v>-22</v>
      </c>
      <c r="O485" s="2" t="s">
        <v>53</v>
      </c>
      <c r="Q485" s="1">
        <v>-31</v>
      </c>
      <c r="R485" s="2" t="s">
        <v>1111</v>
      </c>
      <c r="S485" s="2" t="s">
        <v>48</v>
      </c>
      <c r="U485" s="2" t="s">
        <v>0</v>
      </c>
    </row>
    <row r="486" spans="1:21">
      <c r="A486" s="2" t="s">
        <v>54</v>
      </c>
      <c r="B486" s="1">
        <v>76</v>
      </c>
      <c r="O486" s="2" t="s">
        <v>54</v>
      </c>
      <c r="Q486" s="1">
        <v>-35</v>
      </c>
      <c r="R486" s="2" t="s">
        <v>1111</v>
      </c>
      <c r="S486" s="2" t="s">
        <v>48</v>
      </c>
      <c r="U486" s="2" t="s">
        <v>0</v>
      </c>
    </row>
    <row r="487" spans="1:21">
      <c r="A487" s="2" t="s">
        <v>54</v>
      </c>
      <c r="B487" s="1">
        <v>62</v>
      </c>
      <c r="O487" s="2" t="s">
        <v>54</v>
      </c>
      <c r="Q487" s="1">
        <v>44.19</v>
      </c>
      <c r="R487" s="2" t="s">
        <v>1111</v>
      </c>
      <c r="S487" s="2" t="s">
        <v>48</v>
      </c>
      <c r="U487" s="2" t="s">
        <v>0</v>
      </c>
    </row>
    <row r="488" spans="1:21">
      <c r="A488" s="2" t="s">
        <v>54</v>
      </c>
      <c r="B488" s="1">
        <v>64</v>
      </c>
      <c r="O488" s="2" t="s">
        <v>54</v>
      </c>
      <c r="Q488" s="1">
        <v>-28</v>
      </c>
      <c r="R488" s="2" t="s">
        <v>1111</v>
      </c>
      <c r="S488" s="2" t="s">
        <v>48</v>
      </c>
      <c r="U488" s="2" t="s">
        <v>0</v>
      </c>
    </row>
    <row r="489" spans="1:21">
      <c r="A489" s="2" t="s">
        <v>54</v>
      </c>
      <c r="B489" s="1">
        <v>60</v>
      </c>
      <c r="O489" s="2" t="s">
        <v>54</v>
      </c>
      <c r="Q489" s="1">
        <v>58.19</v>
      </c>
      <c r="R489" s="2" t="s">
        <v>1111</v>
      </c>
      <c r="S489" s="2" t="s">
        <v>48</v>
      </c>
      <c r="U489" s="2" t="s">
        <v>0</v>
      </c>
    </row>
    <row r="490" spans="1:21">
      <c r="A490" s="2" t="s">
        <v>54</v>
      </c>
      <c r="B490" s="1">
        <v>55</v>
      </c>
      <c r="O490" s="2" t="s">
        <v>54</v>
      </c>
      <c r="Q490" s="1">
        <v>73.19</v>
      </c>
      <c r="R490" s="2" t="s">
        <v>1111</v>
      </c>
      <c r="S490" s="2" t="s">
        <v>48</v>
      </c>
      <c r="U490" s="2" t="s">
        <v>0</v>
      </c>
    </row>
    <row r="491" spans="1:21">
      <c r="A491" s="2" t="s">
        <v>54</v>
      </c>
      <c r="B491" s="1">
        <v>45</v>
      </c>
      <c r="O491" s="2" t="s">
        <v>54</v>
      </c>
      <c r="Q491" s="1">
        <v>23</v>
      </c>
      <c r="R491" s="2" t="s">
        <v>1111</v>
      </c>
      <c r="S491" s="2" t="s">
        <v>49</v>
      </c>
      <c r="U491" s="2" t="s">
        <v>0</v>
      </c>
    </row>
    <row r="492" spans="1:21">
      <c r="A492" s="2" t="s">
        <v>54</v>
      </c>
      <c r="B492" s="1">
        <v>29</v>
      </c>
      <c r="O492" s="2" t="s">
        <v>54</v>
      </c>
      <c r="Q492" s="1">
        <v>-27</v>
      </c>
      <c r="R492" s="2" t="s">
        <v>1111</v>
      </c>
      <c r="S492" s="2" t="s">
        <v>49</v>
      </c>
      <c r="U492" s="2" t="s">
        <v>0</v>
      </c>
    </row>
    <row r="493" spans="1:21">
      <c r="A493" s="2" t="s">
        <v>54</v>
      </c>
      <c r="B493" s="1">
        <v>33</v>
      </c>
      <c r="O493" s="2" t="s">
        <v>54</v>
      </c>
      <c r="Q493" s="1">
        <v>-41</v>
      </c>
      <c r="R493" s="2" t="s">
        <v>1111</v>
      </c>
      <c r="S493" s="2" t="s">
        <v>50</v>
      </c>
      <c r="U493" s="2" t="s">
        <v>0</v>
      </c>
    </row>
    <row r="494" spans="1:21">
      <c r="A494" s="2" t="s">
        <v>54</v>
      </c>
      <c r="B494" s="1">
        <v>44</v>
      </c>
      <c r="O494" s="2" t="s">
        <v>54</v>
      </c>
      <c r="Q494" s="1">
        <v>45.98</v>
      </c>
      <c r="R494" s="2" t="s">
        <v>1111</v>
      </c>
      <c r="S494" s="2" t="s">
        <v>50</v>
      </c>
      <c r="U494" s="2" t="s">
        <v>0</v>
      </c>
    </row>
    <row r="495" spans="1:21">
      <c r="A495" s="2" t="s">
        <v>54</v>
      </c>
      <c r="B495" s="1">
        <v>45</v>
      </c>
      <c r="O495" s="2" t="s">
        <v>54</v>
      </c>
      <c r="Q495" s="1">
        <v>-80</v>
      </c>
      <c r="R495" s="2" t="s">
        <v>1111</v>
      </c>
      <c r="S495" s="2" t="s">
        <v>50</v>
      </c>
      <c r="U495" s="2" t="s">
        <v>0</v>
      </c>
    </row>
    <row r="496" spans="1:21">
      <c r="A496" s="2" t="s">
        <v>54</v>
      </c>
      <c r="B496" s="1">
        <v>75.16</v>
      </c>
      <c r="O496" s="2" t="s">
        <v>54</v>
      </c>
      <c r="Q496" s="1">
        <v>-80</v>
      </c>
      <c r="R496" s="2" t="s">
        <v>1111</v>
      </c>
      <c r="S496" s="2" t="s">
        <v>50</v>
      </c>
      <c r="U496" s="2" t="s">
        <v>0</v>
      </c>
    </row>
    <row r="497" spans="1:21">
      <c r="A497" s="2" t="s">
        <v>54</v>
      </c>
      <c r="B497" s="1">
        <v>25</v>
      </c>
      <c r="O497" s="2" t="s">
        <v>54</v>
      </c>
      <c r="Q497" s="1">
        <v>-50</v>
      </c>
      <c r="R497" s="2" t="s">
        <v>1111</v>
      </c>
      <c r="S497" s="2" t="s">
        <v>50</v>
      </c>
      <c r="U497" s="2" t="s">
        <v>0</v>
      </c>
    </row>
    <row r="498" spans="1:21">
      <c r="A498" s="2" t="s">
        <v>54</v>
      </c>
      <c r="B498" s="1">
        <v>28</v>
      </c>
      <c r="O498" s="2" t="s">
        <v>54</v>
      </c>
      <c r="Q498" s="1">
        <v>60</v>
      </c>
      <c r="R498" s="2" t="s">
        <v>1111</v>
      </c>
      <c r="S498" s="2" t="s">
        <v>51</v>
      </c>
      <c r="U498" s="2" t="s">
        <v>0</v>
      </c>
    </row>
    <row r="499" spans="1:21">
      <c r="A499" s="2" t="s">
        <v>54</v>
      </c>
      <c r="B499" s="1">
        <v>45.16</v>
      </c>
      <c r="O499" s="2" t="s">
        <v>54</v>
      </c>
      <c r="Q499" s="1">
        <v>14.96</v>
      </c>
      <c r="R499" s="2" t="s">
        <v>1111</v>
      </c>
      <c r="S499" s="2" t="s">
        <v>51</v>
      </c>
      <c r="U499" s="2" t="s">
        <v>0</v>
      </c>
    </row>
    <row r="500" spans="1:21">
      <c r="A500" s="2" t="s">
        <v>54</v>
      </c>
      <c r="B500" s="1">
        <v>45.16</v>
      </c>
      <c r="O500" s="2" t="s">
        <v>54</v>
      </c>
      <c r="Q500" s="1">
        <v>45</v>
      </c>
      <c r="R500" s="2" t="s">
        <v>1111</v>
      </c>
      <c r="S500" s="2" t="s">
        <v>51</v>
      </c>
      <c r="U500" s="2" t="s">
        <v>0</v>
      </c>
    </row>
    <row r="501" spans="1:21">
      <c r="A501" s="2" t="s">
        <v>54</v>
      </c>
      <c r="B501" s="1">
        <v>0.16</v>
      </c>
      <c r="O501" s="2" t="s">
        <v>54</v>
      </c>
      <c r="Q501" s="1">
        <v>70</v>
      </c>
      <c r="R501" s="2" t="s">
        <v>1111</v>
      </c>
      <c r="S501" s="2" t="s">
        <v>51</v>
      </c>
      <c r="U501" s="2" t="s">
        <v>0</v>
      </c>
    </row>
    <row r="502" spans="1:21">
      <c r="A502" s="2" t="s">
        <v>54</v>
      </c>
      <c r="B502" s="1">
        <v>3</v>
      </c>
      <c r="O502" s="2" t="s">
        <v>54</v>
      </c>
      <c r="Q502" s="1">
        <v>27</v>
      </c>
      <c r="R502" s="2" t="s">
        <v>1111</v>
      </c>
      <c r="S502" s="2" t="s">
        <v>51</v>
      </c>
      <c r="U502" s="2" t="s">
        <v>0</v>
      </c>
    </row>
    <row r="503" spans="1:21">
      <c r="A503" s="2" t="s">
        <v>54</v>
      </c>
      <c r="B503" s="1">
        <v>3</v>
      </c>
      <c r="O503" s="2" t="s">
        <v>54</v>
      </c>
      <c r="Q503" s="1">
        <v>45</v>
      </c>
      <c r="R503" s="2" t="s">
        <v>1111</v>
      </c>
      <c r="S503" s="2" t="s">
        <v>51</v>
      </c>
      <c r="U503" s="2" t="s">
        <v>0</v>
      </c>
    </row>
    <row r="504" spans="1:21">
      <c r="A504" s="2" t="s">
        <v>54</v>
      </c>
      <c r="B504" s="1">
        <v>7</v>
      </c>
      <c r="O504" s="2" t="s">
        <v>54</v>
      </c>
      <c r="Q504" s="1">
        <v>49</v>
      </c>
      <c r="R504" s="2" t="s">
        <v>1111</v>
      </c>
      <c r="S504" s="2" t="s">
        <v>51</v>
      </c>
      <c r="U504" s="2" t="s">
        <v>0</v>
      </c>
    </row>
    <row r="505" spans="1:21">
      <c r="A505" s="2" t="s">
        <v>54</v>
      </c>
      <c r="B505" s="1">
        <v>7</v>
      </c>
      <c r="O505" s="2" t="s">
        <v>54</v>
      </c>
      <c r="Q505" s="1">
        <v>-19.04</v>
      </c>
      <c r="R505" s="2" t="s">
        <v>1111</v>
      </c>
      <c r="S505" s="2" t="s">
        <v>51</v>
      </c>
      <c r="U505" s="2" t="s">
        <v>0</v>
      </c>
    </row>
    <row r="506" spans="1:21">
      <c r="A506" s="2" t="s">
        <v>54</v>
      </c>
      <c r="B506" s="1">
        <v>45.16</v>
      </c>
      <c r="O506" s="2" t="s">
        <v>54</v>
      </c>
      <c r="Q506" s="1">
        <v>23</v>
      </c>
      <c r="R506" s="2" t="s">
        <v>1111</v>
      </c>
      <c r="S506" s="2" t="s">
        <v>51</v>
      </c>
      <c r="U506" s="2" t="s">
        <v>0</v>
      </c>
    </row>
    <row r="507" spans="1:21">
      <c r="A507" s="2" t="s">
        <v>54</v>
      </c>
      <c r="B507" s="1">
        <v>45.16</v>
      </c>
      <c r="O507" s="2" t="s">
        <v>54</v>
      </c>
      <c r="Q507" s="1">
        <v>35</v>
      </c>
      <c r="R507" s="2" t="s">
        <v>1111</v>
      </c>
      <c r="S507" s="2" t="s">
        <v>51</v>
      </c>
      <c r="U507" s="2" t="s">
        <v>0</v>
      </c>
    </row>
    <row r="508" spans="1:21">
      <c r="A508" s="2" t="s">
        <v>55</v>
      </c>
      <c r="B508" s="1">
        <v>-12</v>
      </c>
      <c r="O508" s="2" t="s">
        <v>55</v>
      </c>
      <c r="Q508" s="1">
        <v>35</v>
      </c>
      <c r="R508" s="2" t="s">
        <v>1111</v>
      </c>
      <c r="S508" s="2" t="s">
        <v>51</v>
      </c>
      <c r="U508" s="2" t="s">
        <v>0</v>
      </c>
    </row>
    <row r="509" spans="1:21">
      <c r="A509" s="2" t="s">
        <v>55</v>
      </c>
      <c r="B509" s="1">
        <v>44.72</v>
      </c>
      <c r="O509" s="2" t="s">
        <v>55</v>
      </c>
      <c r="Q509" s="1">
        <v>152</v>
      </c>
      <c r="R509" s="2" t="s">
        <v>1111</v>
      </c>
      <c r="S509" s="2" t="s">
        <v>52</v>
      </c>
      <c r="U509" s="2" t="s">
        <v>0</v>
      </c>
    </row>
    <row r="510" spans="1:21">
      <c r="A510" s="2" t="s">
        <v>55</v>
      </c>
      <c r="B510" s="1">
        <v>44.72</v>
      </c>
      <c r="O510" s="2" t="s">
        <v>55</v>
      </c>
      <c r="Q510" s="1">
        <v>160</v>
      </c>
      <c r="R510" s="2" t="s">
        <v>1111</v>
      </c>
      <c r="S510" s="2" t="s">
        <v>52</v>
      </c>
      <c r="U510" s="2" t="s">
        <v>0</v>
      </c>
    </row>
    <row r="511" spans="1:21">
      <c r="A511" s="2" t="s">
        <v>55</v>
      </c>
      <c r="B511" s="1">
        <v>-30</v>
      </c>
      <c r="O511" s="2" t="s">
        <v>55</v>
      </c>
      <c r="Q511" s="1">
        <v>30</v>
      </c>
      <c r="R511" s="2" t="s">
        <v>1111</v>
      </c>
      <c r="S511" s="2" t="s">
        <v>52</v>
      </c>
      <c r="U511" s="2" t="s">
        <v>0</v>
      </c>
    </row>
    <row r="512" spans="1:21">
      <c r="A512" s="2" t="s">
        <v>55</v>
      </c>
      <c r="B512" s="1">
        <v>-30</v>
      </c>
      <c r="O512" s="2" t="s">
        <v>55</v>
      </c>
      <c r="Q512" s="1">
        <v>141</v>
      </c>
      <c r="R512" s="2" t="s">
        <v>1111</v>
      </c>
      <c r="S512" s="2" t="s">
        <v>52</v>
      </c>
      <c r="U512" s="2" t="s">
        <v>0</v>
      </c>
    </row>
    <row r="513" spans="1:21">
      <c r="A513" s="2" t="s">
        <v>56</v>
      </c>
      <c r="B513" s="1">
        <v>54.72</v>
      </c>
      <c r="O513" s="2" t="s">
        <v>56</v>
      </c>
      <c r="Q513" s="1">
        <v>141</v>
      </c>
      <c r="R513" s="2" t="s">
        <v>1111</v>
      </c>
      <c r="S513" s="2" t="s">
        <v>52</v>
      </c>
      <c r="U513" s="2" t="s">
        <v>0</v>
      </c>
    </row>
    <row r="514" spans="1:21">
      <c r="A514" s="2" t="s">
        <v>56</v>
      </c>
      <c r="B514" s="1">
        <v>55.72</v>
      </c>
      <c r="O514" s="2" t="s">
        <v>56</v>
      </c>
      <c r="Q514" s="1">
        <v>45</v>
      </c>
      <c r="R514" s="2" t="s">
        <v>1111</v>
      </c>
      <c r="S514" s="2" t="s">
        <v>52</v>
      </c>
      <c r="U514" s="2" t="s">
        <v>0</v>
      </c>
    </row>
    <row r="515" spans="1:21">
      <c r="A515" s="2" t="s">
        <v>56</v>
      </c>
      <c r="B515" s="1">
        <v>55.72</v>
      </c>
      <c r="O515" s="2" t="s">
        <v>56</v>
      </c>
      <c r="Q515" s="1">
        <v>60</v>
      </c>
      <c r="R515" s="2" t="s">
        <v>1111</v>
      </c>
      <c r="S515" s="2" t="s">
        <v>52</v>
      </c>
      <c r="U515" s="2" t="s">
        <v>0</v>
      </c>
    </row>
    <row r="516" spans="1:21">
      <c r="A516" s="2" t="s">
        <v>56</v>
      </c>
      <c r="B516" s="1">
        <v>72</v>
      </c>
      <c r="O516" s="2" t="s">
        <v>56</v>
      </c>
      <c r="Q516" s="1">
        <v>90</v>
      </c>
      <c r="R516" s="2" t="s">
        <v>1111</v>
      </c>
      <c r="S516" s="2" t="s">
        <v>52</v>
      </c>
      <c r="U516" s="2" t="s">
        <v>0</v>
      </c>
    </row>
    <row r="517" spans="1:21">
      <c r="A517" s="2" t="s">
        <v>56</v>
      </c>
      <c r="B517" s="1">
        <v>-2.2799999999999998</v>
      </c>
      <c r="O517" s="2" t="s">
        <v>56</v>
      </c>
      <c r="Q517" s="1">
        <v>150</v>
      </c>
      <c r="R517" s="2" t="s">
        <v>1111</v>
      </c>
      <c r="S517" s="2" t="s">
        <v>52</v>
      </c>
      <c r="U517" s="2" t="s">
        <v>0</v>
      </c>
    </row>
    <row r="518" spans="1:21">
      <c r="A518" s="2" t="s">
        <v>56</v>
      </c>
      <c r="B518" s="1">
        <v>-1.1399999999999999</v>
      </c>
      <c r="O518" s="2" t="s">
        <v>56</v>
      </c>
      <c r="Q518" s="1">
        <v>152</v>
      </c>
      <c r="R518" s="2" t="s">
        <v>1111</v>
      </c>
      <c r="S518" s="2" t="s">
        <v>52</v>
      </c>
      <c r="U518" s="2" t="s">
        <v>0</v>
      </c>
    </row>
    <row r="519" spans="1:21">
      <c r="A519" s="2" t="s">
        <v>56</v>
      </c>
      <c r="B519" s="1">
        <v>-1.1399999999999999</v>
      </c>
      <c r="O519" s="2" t="s">
        <v>56</v>
      </c>
      <c r="Q519" s="1">
        <v>194.57</v>
      </c>
      <c r="R519" s="2" t="s">
        <v>1111</v>
      </c>
      <c r="S519" s="2" t="s">
        <v>52</v>
      </c>
      <c r="U519" s="2" t="s">
        <v>0</v>
      </c>
    </row>
    <row r="520" spans="1:21">
      <c r="A520" s="2" t="s">
        <v>56</v>
      </c>
      <c r="B520" s="1">
        <v>-1.1399999999999999</v>
      </c>
      <c r="O520" s="2" t="s">
        <v>56</v>
      </c>
      <c r="Q520" s="1">
        <v>10</v>
      </c>
      <c r="R520" s="2" t="s">
        <v>1111</v>
      </c>
      <c r="S520" s="2" t="s">
        <v>52</v>
      </c>
      <c r="U520" s="2" t="s">
        <v>0</v>
      </c>
    </row>
    <row r="521" spans="1:21">
      <c r="A521" s="2" t="s">
        <v>57</v>
      </c>
      <c r="B521" s="1">
        <v>-6</v>
      </c>
      <c r="O521" s="2" t="s">
        <v>57</v>
      </c>
      <c r="Q521" s="1">
        <v>111</v>
      </c>
      <c r="R521" s="2" t="s">
        <v>1111</v>
      </c>
      <c r="S521" s="2" t="s">
        <v>52</v>
      </c>
      <c r="U521" s="2" t="s">
        <v>0</v>
      </c>
    </row>
    <row r="522" spans="1:21">
      <c r="A522" s="2" t="s">
        <v>57</v>
      </c>
      <c r="B522" s="1">
        <v>150.47999999999999</v>
      </c>
      <c r="O522" s="2" t="s">
        <v>57</v>
      </c>
      <c r="Q522" s="1">
        <v>0</v>
      </c>
      <c r="R522" s="2" t="s">
        <v>1111</v>
      </c>
      <c r="S522" s="2" t="s">
        <v>52</v>
      </c>
      <c r="U522" s="2" t="s">
        <v>0</v>
      </c>
    </row>
    <row r="523" spans="1:21">
      <c r="A523" s="2" t="s">
        <v>58</v>
      </c>
      <c r="B523" s="1">
        <v>12.48</v>
      </c>
      <c r="O523" s="2" t="s">
        <v>58</v>
      </c>
      <c r="Q523" s="1">
        <v>0</v>
      </c>
      <c r="R523" s="2" t="s">
        <v>1111</v>
      </c>
      <c r="S523" s="2" t="s">
        <v>52</v>
      </c>
      <c r="U523" s="2" t="s">
        <v>0</v>
      </c>
    </row>
    <row r="524" spans="1:21">
      <c r="A524" s="2" t="s">
        <v>58</v>
      </c>
      <c r="B524" s="1">
        <v>12.48</v>
      </c>
      <c r="O524" s="2" t="s">
        <v>58</v>
      </c>
      <c r="Q524" s="1">
        <v>0</v>
      </c>
      <c r="R524" s="2" t="s">
        <v>1111</v>
      </c>
      <c r="S524" s="2" t="s">
        <v>52</v>
      </c>
      <c r="U524" s="2" t="s">
        <v>0</v>
      </c>
    </row>
    <row r="525" spans="1:21">
      <c r="A525" s="2" t="s">
        <v>58</v>
      </c>
      <c r="B525" s="1">
        <v>13.48</v>
      </c>
      <c r="O525" s="2" t="s">
        <v>58</v>
      </c>
      <c r="Q525" s="1">
        <v>0</v>
      </c>
      <c r="R525" s="2" t="s">
        <v>1111</v>
      </c>
      <c r="S525" s="2" t="s">
        <v>52</v>
      </c>
      <c r="U525" s="2" t="s">
        <v>0</v>
      </c>
    </row>
    <row r="526" spans="1:21">
      <c r="A526" s="2" t="s">
        <v>58</v>
      </c>
      <c r="B526" s="1">
        <v>7.48</v>
      </c>
      <c r="O526" s="2" t="s">
        <v>58</v>
      </c>
      <c r="Q526" s="1">
        <v>0</v>
      </c>
      <c r="R526" s="2" t="s">
        <v>1111</v>
      </c>
      <c r="S526" s="2" t="s">
        <v>52</v>
      </c>
      <c r="U526" s="2" t="s">
        <v>0</v>
      </c>
    </row>
    <row r="527" spans="1:21">
      <c r="A527" s="2" t="s">
        <v>58</v>
      </c>
      <c r="B527" s="1">
        <v>0.48</v>
      </c>
      <c r="O527" s="2" t="s">
        <v>58</v>
      </c>
      <c r="Q527" s="1">
        <v>46</v>
      </c>
      <c r="R527" s="2" t="s">
        <v>1111</v>
      </c>
      <c r="S527" s="2" t="s">
        <v>52</v>
      </c>
      <c r="U527" s="2" t="s">
        <v>0</v>
      </c>
    </row>
    <row r="528" spans="1:21">
      <c r="A528" s="2" t="s">
        <v>58</v>
      </c>
      <c r="B528" s="1">
        <v>-13</v>
      </c>
      <c r="O528" s="2" t="s">
        <v>58</v>
      </c>
      <c r="Q528" s="1">
        <v>76</v>
      </c>
      <c r="R528" s="2" t="s">
        <v>1111</v>
      </c>
      <c r="S528" s="2" t="s">
        <v>52</v>
      </c>
      <c r="U528" s="2" t="s">
        <v>0</v>
      </c>
    </row>
    <row r="529" spans="1:21">
      <c r="A529" s="2" t="s">
        <v>58</v>
      </c>
      <c r="B529" s="1">
        <v>0.48</v>
      </c>
      <c r="O529" s="2" t="s">
        <v>58</v>
      </c>
      <c r="Q529" s="1">
        <v>110</v>
      </c>
      <c r="R529" s="2" t="s">
        <v>1111</v>
      </c>
      <c r="S529" s="2" t="s">
        <v>52</v>
      </c>
      <c r="U529" s="2" t="s">
        <v>0</v>
      </c>
    </row>
    <row r="530" spans="1:21">
      <c r="A530" s="2" t="s">
        <v>58</v>
      </c>
      <c r="B530" s="1">
        <v>45.48</v>
      </c>
      <c r="O530" s="2" t="s">
        <v>58</v>
      </c>
      <c r="Q530" s="1">
        <v>0</v>
      </c>
      <c r="R530" s="2" t="s">
        <v>1111</v>
      </c>
      <c r="S530" s="2" t="s">
        <v>52</v>
      </c>
      <c r="U530" s="2" t="s">
        <v>0</v>
      </c>
    </row>
    <row r="531" spans="1:21">
      <c r="A531" s="2" t="s">
        <v>58</v>
      </c>
      <c r="B531" s="1">
        <v>-54.52</v>
      </c>
      <c r="O531" s="2" t="s">
        <v>58</v>
      </c>
      <c r="Q531" s="1">
        <v>0</v>
      </c>
      <c r="R531" s="2" t="s">
        <v>1111</v>
      </c>
      <c r="S531" s="2" t="s">
        <v>52</v>
      </c>
      <c r="U531" s="2" t="s">
        <v>0</v>
      </c>
    </row>
    <row r="532" spans="1:21">
      <c r="A532" s="2" t="s">
        <v>59</v>
      </c>
      <c r="B532" s="1">
        <v>-51.14</v>
      </c>
      <c r="O532" s="2" t="s">
        <v>59</v>
      </c>
      <c r="Q532" s="1">
        <v>60</v>
      </c>
      <c r="R532" s="2" t="s">
        <v>1111</v>
      </c>
      <c r="S532" s="2" t="s">
        <v>52</v>
      </c>
      <c r="U532" s="2" t="s">
        <v>0</v>
      </c>
    </row>
    <row r="533" spans="1:21">
      <c r="A533" s="2" t="s">
        <v>59</v>
      </c>
      <c r="B533" s="1">
        <v>-56.14</v>
      </c>
      <c r="O533" s="2" t="s">
        <v>59</v>
      </c>
      <c r="Q533" s="1">
        <v>96</v>
      </c>
      <c r="R533" s="2" t="s">
        <v>1111</v>
      </c>
      <c r="S533" s="2" t="s">
        <v>52</v>
      </c>
      <c r="U533" s="2" t="s">
        <v>0</v>
      </c>
    </row>
    <row r="534" spans="1:21">
      <c r="A534" s="2" t="s">
        <v>59</v>
      </c>
      <c r="B534" s="1">
        <v>-56.14</v>
      </c>
      <c r="O534" s="2" t="s">
        <v>59</v>
      </c>
      <c r="Q534" s="1">
        <v>45</v>
      </c>
      <c r="R534" s="2" t="s">
        <v>1111</v>
      </c>
      <c r="S534" s="2" t="s">
        <v>52</v>
      </c>
      <c r="U534" s="2" t="s">
        <v>0</v>
      </c>
    </row>
    <row r="535" spans="1:21">
      <c r="A535" s="2" t="s">
        <v>59</v>
      </c>
      <c r="B535" s="1">
        <v>-56.14</v>
      </c>
      <c r="O535" s="2" t="s">
        <v>59</v>
      </c>
      <c r="Q535" s="1">
        <v>87</v>
      </c>
      <c r="R535" s="2" t="s">
        <v>1111</v>
      </c>
      <c r="S535" s="2" t="s">
        <v>52</v>
      </c>
      <c r="U535" s="2" t="s">
        <v>0</v>
      </c>
    </row>
    <row r="536" spans="1:21">
      <c r="A536" s="2" t="s">
        <v>60</v>
      </c>
      <c r="B536" s="1">
        <v>-106.84</v>
      </c>
      <c r="O536" s="2" t="s">
        <v>60</v>
      </c>
      <c r="Q536" s="1">
        <v>91</v>
      </c>
      <c r="R536" s="2" t="s">
        <v>1111</v>
      </c>
      <c r="S536" s="2" t="s">
        <v>52</v>
      </c>
      <c r="U536" s="2" t="s">
        <v>0</v>
      </c>
    </row>
    <row r="537" spans="1:21">
      <c r="A537" s="2" t="s">
        <v>60</v>
      </c>
      <c r="B537" s="1">
        <v>-63.42</v>
      </c>
      <c r="O537" s="2" t="s">
        <v>60</v>
      </c>
      <c r="Q537" s="1">
        <v>91</v>
      </c>
      <c r="R537" s="2" t="s">
        <v>1111</v>
      </c>
      <c r="S537" s="2" t="s">
        <v>52</v>
      </c>
      <c r="U537" s="2" t="s">
        <v>0</v>
      </c>
    </row>
    <row r="538" spans="1:21">
      <c r="A538" s="2" t="s">
        <v>60</v>
      </c>
      <c r="B538" s="1">
        <v>-8</v>
      </c>
      <c r="O538" s="2" t="s">
        <v>60</v>
      </c>
      <c r="Q538" s="1">
        <v>194.57</v>
      </c>
      <c r="R538" s="2" t="s">
        <v>1111</v>
      </c>
      <c r="S538" s="2" t="s">
        <v>52</v>
      </c>
      <c r="U538" s="2" t="s">
        <v>0</v>
      </c>
    </row>
    <row r="539" spans="1:21">
      <c r="A539" s="2" t="s">
        <v>60</v>
      </c>
      <c r="B539" s="1">
        <v>0</v>
      </c>
      <c r="O539" s="2" t="s">
        <v>60</v>
      </c>
      <c r="Q539" s="1">
        <v>70</v>
      </c>
      <c r="R539" s="2" t="s">
        <v>1111</v>
      </c>
      <c r="S539" s="2" t="s">
        <v>52</v>
      </c>
      <c r="U539" s="2" t="s">
        <v>0</v>
      </c>
    </row>
    <row r="540" spans="1:21">
      <c r="A540" s="2" t="s">
        <v>60</v>
      </c>
      <c r="B540" s="1">
        <v>0</v>
      </c>
      <c r="O540" s="2" t="s">
        <v>60</v>
      </c>
      <c r="Q540" s="1">
        <v>51</v>
      </c>
      <c r="R540" s="2" t="s">
        <v>1111</v>
      </c>
      <c r="S540" s="2" t="s">
        <v>52</v>
      </c>
      <c r="U540" s="2" t="s">
        <v>0</v>
      </c>
    </row>
    <row r="541" spans="1:21">
      <c r="A541" s="2" t="s">
        <v>60</v>
      </c>
      <c r="B541" s="1">
        <v>-9</v>
      </c>
      <c r="O541" s="2" t="s">
        <v>60</v>
      </c>
      <c r="Q541" s="1">
        <v>4.1900000000000004</v>
      </c>
      <c r="R541" s="2" t="s">
        <v>1111</v>
      </c>
      <c r="S541" s="2" t="s">
        <v>53</v>
      </c>
      <c r="U541" s="2" t="s">
        <v>0</v>
      </c>
    </row>
    <row r="542" spans="1:21">
      <c r="A542" s="2" t="s">
        <v>60</v>
      </c>
      <c r="B542" s="1">
        <v>-15</v>
      </c>
      <c r="O542" s="2" t="s">
        <v>60</v>
      </c>
      <c r="Q542" s="1">
        <v>28</v>
      </c>
      <c r="R542" s="2" t="s">
        <v>1111</v>
      </c>
      <c r="S542" s="2" t="s">
        <v>53</v>
      </c>
      <c r="U542" s="2" t="s">
        <v>0</v>
      </c>
    </row>
    <row r="543" spans="1:21">
      <c r="A543" s="2" t="s">
        <v>61</v>
      </c>
      <c r="B543" s="1">
        <v>2</v>
      </c>
      <c r="O543" s="2" t="s">
        <v>61</v>
      </c>
      <c r="Q543" s="1">
        <v>45</v>
      </c>
      <c r="R543" s="2" t="s">
        <v>1111</v>
      </c>
      <c r="S543" s="2" t="s">
        <v>53</v>
      </c>
      <c r="U543" s="2" t="s">
        <v>0</v>
      </c>
    </row>
    <row r="544" spans="1:21">
      <c r="A544" s="2" t="s">
        <v>61</v>
      </c>
      <c r="B544" s="1">
        <v>-5</v>
      </c>
      <c r="O544" s="2" t="s">
        <v>61</v>
      </c>
      <c r="Q544" s="1">
        <v>60.19</v>
      </c>
      <c r="R544" s="2" t="s">
        <v>1111</v>
      </c>
      <c r="S544" s="2" t="s">
        <v>53</v>
      </c>
      <c r="U544" s="2" t="s">
        <v>0</v>
      </c>
    </row>
    <row r="545" spans="1:21">
      <c r="A545" s="2" t="s">
        <v>61</v>
      </c>
      <c r="B545" s="1">
        <v>-16</v>
      </c>
      <c r="O545" s="2" t="s">
        <v>61</v>
      </c>
      <c r="Q545" s="1">
        <v>6</v>
      </c>
      <c r="R545" s="2" t="s">
        <v>1111</v>
      </c>
      <c r="S545" s="2" t="s">
        <v>53</v>
      </c>
      <c r="U545" s="2" t="s">
        <v>0</v>
      </c>
    </row>
    <row r="546" spans="1:21">
      <c r="A546" s="2" t="s">
        <v>62</v>
      </c>
      <c r="B546" s="1">
        <v>161.47999999999999</v>
      </c>
      <c r="O546" s="2" t="s">
        <v>62</v>
      </c>
      <c r="Q546" s="1">
        <v>-2</v>
      </c>
      <c r="R546" s="2" t="s">
        <v>1111</v>
      </c>
      <c r="S546" s="2" t="s">
        <v>53</v>
      </c>
      <c r="U546" s="2" t="s">
        <v>0</v>
      </c>
    </row>
    <row r="547" spans="1:21">
      <c r="A547" s="2" t="s">
        <v>62</v>
      </c>
      <c r="B547" s="1">
        <v>161.47999999999999</v>
      </c>
      <c r="O547" s="2" t="s">
        <v>62</v>
      </c>
      <c r="Q547" s="1">
        <v>43.19</v>
      </c>
      <c r="R547" s="2" t="s">
        <v>1111</v>
      </c>
      <c r="S547" s="2" t="s">
        <v>53</v>
      </c>
      <c r="U547" s="2" t="s">
        <v>0</v>
      </c>
    </row>
    <row r="548" spans="1:21">
      <c r="A548" s="2" t="s">
        <v>62</v>
      </c>
      <c r="B548" s="1">
        <v>178.64</v>
      </c>
      <c r="O548" s="2" t="s">
        <v>62</v>
      </c>
      <c r="Q548" s="1">
        <v>-61.81</v>
      </c>
      <c r="R548" s="2" t="s">
        <v>1111</v>
      </c>
      <c r="S548" s="2" t="s">
        <v>53</v>
      </c>
      <c r="U548" s="2" t="s">
        <v>0</v>
      </c>
    </row>
    <row r="549" spans="1:21">
      <c r="A549" s="2" t="s">
        <v>62</v>
      </c>
      <c r="B549" s="1">
        <v>60.32</v>
      </c>
      <c r="O549" s="2" t="s">
        <v>62</v>
      </c>
      <c r="Q549" s="1">
        <v>42</v>
      </c>
      <c r="R549" s="2" t="s">
        <v>1111</v>
      </c>
      <c r="S549" s="2" t="s">
        <v>54</v>
      </c>
      <c r="U549" s="2" t="s">
        <v>0</v>
      </c>
    </row>
    <row r="550" spans="1:21">
      <c r="A550" s="2" t="s">
        <v>63</v>
      </c>
      <c r="B550" s="1">
        <v>-15</v>
      </c>
      <c r="O550" s="2" t="s">
        <v>63</v>
      </c>
      <c r="Q550" s="1">
        <v>110.98</v>
      </c>
      <c r="R550" s="2" t="s">
        <v>1111</v>
      </c>
      <c r="S550" s="2" t="s">
        <v>54</v>
      </c>
      <c r="U550" s="2" t="s">
        <v>0</v>
      </c>
    </row>
    <row r="551" spans="1:21">
      <c r="A551" s="2" t="s">
        <v>63</v>
      </c>
      <c r="B551" s="1">
        <v>-34</v>
      </c>
      <c r="O551" s="2" t="s">
        <v>63</v>
      </c>
      <c r="Q551" s="1">
        <v>22</v>
      </c>
      <c r="R551" s="2" t="s">
        <v>1111</v>
      </c>
      <c r="S551" s="2" t="s">
        <v>54</v>
      </c>
      <c r="U551" s="2" t="s">
        <v>0</v>
      </c>
    </row>
    <row r="552" spans="1:21">
      <c r="A552" s="2" t="s">
        <v>63</v>
      </c>
      <c r="B552" s="1">
        <v>-102.28</v>
      </c>
      <c r="O552" s="2" t="s">
        <v>63</v>
      </c>
      <c r="Q552" s="1">
        <v>33</v>
      </c>
      <c r="R552" s="2" t="s">
        <v>1111</v>
      </c>
      <c r="S552" s="2" t="s">
        <v>54</v>
      </c>
      <c r="U552" s="2" t="s">
        <v>0</v>
      </c>
    </row>
    <row r="553" spans="1:21">
      <c r="A553" s="2" t="s">
        <v>63</v>
      </c>
      <c r="B553" s="1">
        <v>-55</v>
      </c>
      <c r="O553" s="2" t="s">
        <v>63</v>
      </c>
      <c r="Q553" s="1">
        <v>40.98</v>
      </c>
      <c r="R553" s="2" t="s">
        <v>1111</v>
      </c>
      <c r="S553" s="2" t="s">
        <v>54</v>
      </c>
      <c r="U553" s="2" t="s">
        <v>0</v>
      </c>
    </row>
    <row r="554" spans="1:21">
      <c r="A554" s="2" t="s">
        <v>63</v>
      </c>
      <c r="B554" s="1">
        <v>-36</v>
      </c>
      <c r="O554" s="2" t="s">
        <v>63</v>
      </c>
      <c r="Q554" s="1">
        <v>45</v>
      </c>
      <c r="R554" s="2" t="s">
        <v>1111</v>
      </c>
      <c r="S554" s="2" t="s">
        <v>54</v>
      </c>
      <c r="U554" s="2" t="s">
        <v>0</v>
      </c>
    </row>
    <row r="555" spans="1:21">
      <c r="A555" s="2" t="s">
        <v>63</v>
      </c>
      <c r="B555" s="1">
        <v>-9</v>
      </c>
      <c r="O555" s="2" t="s">
        <v>63</v>
      </c>
      <c r="Q555" s="1">
        <v>45</v>
      </c>
      <c r="R555" s="2" t="s">
        <v>1111</v>
      </c>
      <c r="S555" s="2" t="s">
        <v>54</v>
      </c>
      <c r="U555" s="2" t="s">
        <v>0</v>
      </c>
    </row>
    <row r="556" spans="1:21">
      <c r="A556" s="2" t="s">
        <v>63</v>
      </c>
      <c r="B556" s="1">
        <v>-9</v>
      </c>
      <c r="O556" s="2" t="s">
        <v>63</v>
      </c>
      <c r="Q556" s="1">
        <v>49.98</v>
      </c>
      <c r="R556" s="2" t="s">
        <v>1111</v>
      </c>
      <c r="S556" s="2" t="s">
        <v>54</v>
      </c>
      <c r="U556" s="2" t="s">
        <v>0</v>
      </c>
    </row>
    <row r="557" spans="1:21">
      <c r="A557" s="2" t="s">
        <v>64</v>
      </c>
      <c r="B557" s="1">
        <v>-51.14</v>
      </c>
      <c r="O557" s="2" t="s">
        <v>64</v>
      </c>
      <c r="Q557" s="1">
        <v>60.98</v>
      </c>
      <c r="R557" s="2" t="s">
        <v>1111</v>
      </c>
      <c r="S557" s="2" t="s">
        <v>54</v>
      </c>
      <c r="U557" s="2" t="s">
        <v>0</v>
      </c>
    </row>
    <row r="558" spans="1:21">
      <c r="A558" s="2" t="s">
        <v>65</v>
      </c>
      <c r="B558" s="1">
        <v>-5</v>
      </c>
      <c r="O558" s="2" t="s">
        <v>65</v>
      </c>
      <c r="Q558" s="1">
        <v>79.98</v>
      </c>
      <c r="R558" s="2" t="s">
        <v>1111</v>
      </c>
      <c r="S558" s="2" t="s">
        <v>54</v>
      </c>
      <c r="U558" s="2" t="s">
        <v>0</v>
      </c>
    </row>
    <row r="559" spans="1:21">
      <c r="A559" s="2" t="s">
        <v>65</v>
      </c>
      <c r="B559" s="1">
        <v>-7</v>
      </c>
      <c r="O559" s="2" t="s">
        <v>65</v>
      </c>
      <c r="Q559" s="1">
        <v>54.98</v>
      </c>
      <c r="R559" s="2" t="s">
        <v>1111</v>
      </c>
      <c r="S559" s="2" t="s">
        <v>54</v>
      </c>
      <c r="U559" s="2" t="s">
        <v>0</v>
      </c>
    </row>
    <row r="560" spans="1:21">
      <c r="A560" s="2" t="s">
        <v>66</v>
      </c>
      <c r="B560" s="1">
        <v>-45</v>
      </c>
      <c r="O560" s="2" t="s">
        <v>66</v>
      </c>
      <c r="Q560" s="1">
        <v>3</v>
      </c>
      <c r="R560" s="2" t="s">
        <v>1111</v>
      </c>
      <c r="S560" s="2" t="s">
        <v>54</v>
      </c>
      <c r="U560" s="2" t="s">
        <v>0</v>
      </c>
    </row>
    <row r="561" spans="1:21">
      <c r="A561" s="2" t="s">
        <v>66</v>
      </c>
      <c r="B561" s="1">
        <v>25</v>
      </c>
      <c r="O561" s="2" t="s">
        <v>66</v>
      </c>
      <c r="Q561" s="1">
        <v>3</v>
      </c>
      <c r="R561" s="2" t="s">
        <v>1111</v>
      </c>
      <c r="S561" s="2" t="s">
        <v>54</v>
      </c>
      <c r="U561" s="2" t="s">
        <v>0</v>
      </c>
    </row>
    <row r="562" spans="1:21">
      <c r="A562" s="2" t="s">
        <v>66</v>
      </c>
      <c r="B562" s="1">
        <v>45</v>
      </c>
      <c r="O562" s="2" t="s">
        <v>66</v>
      </c>
      <c r="Q562" s="1">
        <v>47.98</v>
      </c>
      <c r="R562" s="2" t="s">
        <v>1111</v>
      </c>
      <c r="S562" s="2" t="s">
        <v>54</v>
      </c>
      <c r="U562" s="2" t="s">
        <v>0</v>
      </c>
    </row>
    <row r="563" spans="1:21">
      <c r="A563" s="2" t="s">
        <v>66</v>
      </c>
      <c r="B563" s="1">
        <v>45</v>
      </c>
      <c r="O563" s="2" t="s">
        <v>66</v>
      </c>
      <c r="Q563" s="1">
        <v>3</v>
      </c>
      <c r="R563" s="2" t="s">
        <v>1111</v>
      </c>
      <c r="S563" s="2" t="s">
        <v>54</v>
      </c>
      <c r="U563" s="2" t="s">
        <v>0</v>
      </c>
    </row>
    <row r="564" spans="1:21">
      <c r="A564" s="2" t="s">
        <v>66</v>
      </c>
      <c r="B564" s="1">
        <v>20</v>
      </c>
      <c r="O564" s="2" t="s">
        <v>66</v>
      </c>
      <c r="Q564" s="1">
        <v>47.98</v>
      </c>
      <c r="R564" s="2" t="s">
        <v>1111</v>
      </c>
      <c r="S564" s="2" t="s">
        <v>54</v>
      </c>
      <c r="U564" s="2" t="s">
        <v>0</v>
      </c>
    </row>
    <row r="565" spans="1:21">
      <c r="A565" s="2" t="s">
        <v>66</v>
      </c>
      <c r="B565" s="1">
        <v>-59.84</v>
      </c>
      <c r="O565" s="2" t="s">
        <v>66</v>
      </c>
      <c r="Q565" s="1">
        <v>39.979999999999997</v>
      </c>
      <c r="R565" s="2" t="s">
        <v>1111</v>
      </c>
      <c r="S565" s="2" t="s">
        <v>54</v>
      </c>
      <c r="U565" s="2" t="s">
        <v>0</v>
      </c>
    </row>
    <row r="566" spans="1:21">
      <c r="A566" s="2" t="s">
        <v>66</v>
      </c>
      <c r="B566" s="1">
        <v>16</v>
      </c>
      <c r="O566" s="2" t="s">
        <v>66</v>
      </c>
      <c r="Q566" s="1">
        <v>39.979999999999997</v>
      </c>
      <c r="R566" s="2" t="s">
        <v>1111</v>
      </c>
      <c r="S566" s="2" t="s">
        <v>54</v>
      </c>
      <c r="U566" s="2" t="s">
        <v>0</v>
      </c>
    </row>
    <row r="567" spans="1:21">
      <c r="A567" s="2" t="s">
        <v>66</v>
      </c>
      <c r="B567" s="1">
        <v>18</v>
      </c>
      <c r="O567" s="2" t="s">
        <v>66</v>
      </c>
      <c r="Q567" s="1">
        <v>-7</v>
      </c>
      <c r="R567" s="2" t="s">
        <v>1111</v>
      </c>
      <c r="S567" s="2" t="s">
        <v>55</v>
      </c>
      <c r="U567" s="2" t="s">
        <v>0</v>
      </c>
    </row>
    <row r="568" spans="1:21">
      <c r="A568" s="2" t="s">
        <v>66</v>
      </c>
      <c r="B568" s="1">
        <v>10</v>
      </c>
      <c r="O568" s="2" t="s">
        <v>66</v>
      </c>
      <c r="Q568" s="1">
        <v>-24</v>
      </c>
      <c r="R568" s="2" t="s">
        <v>1111</v>
      </c>
      <c r="S568" s="2" t="s">
        <v>55</v>
      </c>
      <c r="U568" s="2" t="s">
        <v>0</v>
      </c>
    </row>
    <row r="569" spans="1:21">
      <c r="A569" s="2" t="s">
        <v>66</v>
      </c>
      <c r="B569" s="1">
        <v>5</v>
      </c>
      <c r="O569" s="2" t="s">
        <v>66</v>
      </c>
      <c r="Q569" s="1">
        <v>-60</v>
      </c>
      <c r="R569" s="2" t="s">
        <v>1111</v>
      </c>
      <c r="S569" s="2" t="s">
        <v>55</v>
      </c>
      <c r="U569" s="2" t="s">
        <v>0</v>
      </c>
    </row>
    <row r="570" spans="1:21">
      <c r="A570" s="2" t="s">
        <v>67</v>
      </c>
      <c r="B570" s="1">
        <v>4</v>
      </c>
      <c r="O570" s="2" t="s">
        <v>67</v>
      </c>
      <c r="Q570" s="1">
        <v>-22</v>
      </c>
      <c r="R570" s="2" t="s">
        <v>1111</v>
      </c>
      <c r="S570" s="2" t="s">
        <v>55</v>
      </c>
      <c r="U570" s="2" t="s">
        <v>0</v>
      </c>
    </row>
    <row r="571" spans="1:21">
      <c r="A571" s="2" t="s">
        <v>67</v>
      </c>
      <c r="B571" s="1">
        <v>4</v>
      </c>
      <c r="O571" s="2" t="s">
        <v>67</v>
      </c>
      <c r="Q571" s="1">
        <v>-24</v>
      </c>
      <c r="R571" s="2" t="s">
        <v>1111</v>
      </c>
      <c r="S571" s="2" t="s">
        <v>55</v>
      </c>
      <c r="U571" s="2" t="s">
        <v>0</v>
      </c>
    </row>
    <row r="572" spans="1:21">
      <c r="A572" s="2" t="s">
        <v>67</v>
      </c>
      <c r="B572" s="1">
        <v>-7</v>
      </c>
      <c r="O572" s="2" t="s">
        <v>67</v>
      </c>
      <c r="Q572" s="1">
        <v>42.38</v>
      </c>
      <c r="R572" s="2" t="s">
        <v>1111</v>
      </c>
      <c r="S572" s="2" t="s">
        <v>55</v>
      </c>
      <c r="U572" s="2" t="s">
        <v>0</v>
      </c>
    </row>
    <row r="573" spans="1:21">
      <c r="A573" s="2" t="s">
        <v>67</v>
      </c>
      <c r="B573" s="1">
        <v>3</v>
      </c>
      <c r="O573" s="2" t="s">
        <v>67</v>
      </c>
      <c r="Q573" s="1">
        <v>-10</v>
      </c>
      <c r="R573" s="2" t="s">
        <v>1111</v>
      </c>
      <c r="S573" s="2" t="s">
        <v>55</v>
      </c>
      <c r="U573" s="2" t="s">
        <v>0</v>
      </c>
    </row>
    <row r="574" spans="1:21">
      <c r="A574" s="2" t="s">
        <v>67</v>
      </c>
      <c r="B574" s="1">
        <v>7</v>
      </c>
      <c r="O574" s="2" t="s">
        <v>67</v>
      </c>
      <c r="Q574" s="1">
        <v>-1.81</v>
      </c>
      <c r="R574" s="2" t="s">
        <v>1111</v>
      </c>
      <c r="S574" s="2" t="s">
        <v>56</v>
      </c>
      <c r="U574" s="2" t="s">
        <v>0</v>
      </c>
    </row>
    <row r="575" spans="1:21">
      <c r="A575" s="2" t="s">
        <v>67</v>
      </c>
      <c r="B575" s="1">
        <v>-24</v>
      </c>
      <c r="O575" s="2" t="s">
        <v>67</v>
      </c>
      <c r="Q575" s="1">
        <v>-12</v>
      </c>
      <c r="R575" s="2" t="s">
        <v>1111</v>
      </c>
      <c r="S575" s="2" t="s">
        <v>56</v>
      </c>
      <c r="U575" s="2" t="s">
        <v>0</v>
      </c>
    </row>
    <row r="576" spans="1:21">
      <c r="A576" s="2" t="s">
        <v>67</v>
      </c>
      <c r="B576" s="1">
        <v>-24</v>
      </c>
      <c r="O576" s="2" t="s">
        <v>67</v>
      </c>
      <c r="Q576" s="1">
        <v>-56.81</v>
      </c>
      <c r="R576" s="2" t="s">
        <v>1111</v>
      </c>
      <c r="S576" s="2" t="s">
        <v>56</v>
      </c>
      <c r="U576" s="2" t="s">
        <v>0</v>
      </c>
    </row>
    <row r="577" spans="1:21">
      <c r="A577" s="2" t="s">
        <v>67</v>
      </c>
      <c r="B577" s="1">
        <v>-24</v>
      </c>
      <c r="O577" s="2" t="s">
        <v>67</v>
      </c>
      <c r="Q577" s="1">
        <v>46</v>
      </c>
      <c r="R577" s="2" t="s">
        <v>1111</v>
      </c>
      <c r="S577" s="2" t="s">
        <v>57</v>
      </c>
      <c r="U577" s="2" t="s">
        <v>0</v>
      </c>
    </row>
    <row r="578" spans="1:21">
      <c r="A578" s="2" t="s">
        <v>67</v>
      </c>
      <c r="B578" s="1">
        <v>-13</v>
      </c>
      <c r="O578" s="2" t="s">
        <v>67</v>
      </c>
      <c r="Q578" s="1">
        <v>52</v>
      </c>
      <c r="R578" s="2" t="s">
        <v>1111</v>
      </c>
      <c r="S578" s="2" t="s">
        <v>57</v>
      </c>
      <c r="U578" s="2" t="s">
        <v>0</v>
      </c>
    </row>
    <row r="579" spans="1:21">
      <c r="A579" s="2" t="s">
        <v>67</v>
      </c>
      <c r="B579" s="1">
        <v>-28</v>
      </c>
      <c r="O579" s="2" t="s">
        <v>67</v>
      </c>
      <c r="Q579" s="1">
        <v>54</v>
      </c>
      <c r="R579" s="2" t="s">
        <v>1111</v>
      </c>
      <c r="S579" s="2" t="s">
        <v>57</v>
      </c>
      <c r="U579" s="2" t="s">
        <v>0</v>
      </c>
    </row>
    <row r="580" spans="1:21">
      <c r="A580" s="2" t="s">
        <v>68</v>
      </c>
      <c r="B580" s="1">
        <v>75</v>
      </c>
      <c r="O580" s="2" t="s">
        <v>68</v>
      </c>
      <c r="Q580" s="1">
        <v>54</v>
      </c>
      <c r="R580" s="2" t="s">
        <v>1111</v>
      </c>
      <c r="S580" s="2" t="s">
        <v>57</v>
      </c>
      <c r="U580" s="2" t="s">
        <v>0</v>
      </c>
    </row>
    <row r="581" spans="1:21">
      <c r="A581" s="2" t="s">
        <v>68</v>
      </c>
      <c r="B581" s="1">
        <v>75</v>
      </c>
      <c r="O581" s="2" t="s">
        <v>68</v>
      </c>
      <c r="Q581" s="1">
        <v>54</v>
      </c>
      <c r="R581" s="2" t="s">
        <v>1111</v>
      </c>
      <c r="S581" s="2" t="s">
        <v>57</v>
      </c>
      <c r="U581" s="2" t="s">
        <v>0</v>
      </c>
    </row>
    <row r="582" spans="1:21">
      <c r="A582" s="2" t="s">
        <v>68</v>
      </c>
      <c r="B582" s="1">
        <v>56</v>
      </c>
      <c r="O582" s="2" t="s">
        <v>68</v>
      </c>
      <c r="Q582" s="1">
        <v>60</v>
      </c>
      <c r="R582" s="2" t="s">
        <v>1111</v>
      </c>
      <c r="S582" s="2" t="s">
        <v>57</v>
      </c>
      <c r="U582" s="2" t="s">
        <v>0</v>
      </c>
    </row>
    <row r="583" spans="1:21">
      <c r="A583" s="2" t="s">
        <v>68</v>
      </c>
      <c r="B583" s="1">
        <v>60</v>
      </c>
      <c r="O583" s="2" t="s">
        <v>68</v>
      </c>
      <c r="Q583" s="1">
        <v>60</v>
      </c>
      <c r="R583" s="2" t="s">
        <v>1111</v>
      </c>
      <c r="S583" s="2" t="s">
        <v>57</v>
      </c>
      <c r="U583" s="2" t="s">
        <v>0</v>
      </c>
    </row>
    <row r="584" spans="1:21">
      <c r="A584" s="2" t="s">
        <v>68</v>
      </c>
      <c r="B584" s="1">
        <v>43</v>
      </c>
      <c r="O584" s="2" t="s">
        <v>68</v>
      </c>
      <c r="Q584" s="1">
        <v>60</v>
      </c>
      <c r="R584" s="2" t="s">
        <v>1111</v>
      </c>
      <c r="S584" s="2" t="s">
        <v>57</v>
      </c>
      <c r="U584" s="2" t="s">
        <v>0</v>
      </c>
    </row>
    <row r="585" spans="1:21">
      <c r="A585" s="2" t="s">
        <v>68</v>
      </c>
      <c r="B585" s="1">
        <v>49</v>
      </c>
      <c r="O585" s="2" t="s">
        <v>68</v>
      </c>
      <c r="Q585" s="1">
        <v>45</v>
      </c>
      <c r="R585" s="2" t="s">
        <v>1111</v>
      </c>
      <c r="S585" s="2" t="s">
        <v>57</v>
      </c>
      <c r="U585" s="2" t="s">
        <v>0</v>
      </c>
    </row>
    <row r="586" spans="1:21">
      <c r="A586" s="2" t="s">
        <v>68</v>
      </c>
      <c r="B586" s="1">
        <v>35</v>
      </c>
      <c r="O586" s="2" t="s">
        <v>68</v>
      </c>
      <c r="Q586" s="1">
        <v>37</v>
      </c>
      <c r="R586" s="2" t="s">
        <v>1111</v>
      </c>
      <c r="S586" s="2" t="s">
        <v>57</v>
      </c>
      <c r="U586" s="2" t="s">
        <v>0</v>
      </c>
    </row>
    <row r="587" spans="1:21">
      <c r="A587" s="2" t="s">
        <v>68</v>
      </c>
      <c r="B587" s="1">
        <v>45.16</v>
      </c>
      <c r="O587" s="2" t="s">
        <v>68</v>
      </c>
      <c r="Q587" s="1">
        <v>0</v>
      </c>
      <c r="R587" s="2" t="s">
        <v>1111</v>
      </c>
      <c r="S587" s="2" t="s">
        <v>57</v>
      </c>
      <c r="U587" s="2" t="s">
        <v>0</v>
      </c>
    </row>
    <row r="588" spans="1:21">
      <c r="A588" s="2" t="s">
        <v>69</v>
      </c>
      <c r="B588" s="1">
        <v>0.16</v>
      </c>
      <c r="O588" s="2" t="s">
        <v>69</v>
      </c>
      <c r="Q588" s="1">
        <v>52.94</v>
      </c>
      <c r="R588" s="2" t="s">
        <v>1111</v>
      </c>
      <c r="S588" s="2" t="s">
        <v>58</v>
      </c>
      <c r="U588" s="2" t="s">
        <v>0</v>
      </c>
    </row>
    <row r="589" spans="1:21">
      <c r="A589" s="2" t="s">
        <v>69</v>
      </c>
      <c r="B589" s="1">
        <v>0.16</v>
      </c>
      <c r="O589" s="2" t="s">
        <v>69</v>
      </c>
      <c r="Q589" s="1">
        <v>42.94</v>
      </c>
      <c r="R589" s="2" t="s">
        <v>1111</v>
      </c>
      <c r="S589" s="2" t="s">
        <v>58</v>
      </c>
      <c r="U589" s="2" t="s">
        <v>0</v>
      </c>
    </row>
    <row r="590" spans="1:21">
      <c r="A590" s="2" t="s">
        <v>69</v>
      </c>
      <c r="B590" s="1">
        <v>-54.84</v>
      </c>
      <c r="O590" s="2" t="s">
        <v>69</v>
      </c>
      <c r="Q590" s="1">
        <v>42.94</v>
      </c>
      <c r="R590" s="2" t="s">
        <v>1111</v>
      </c>
      <c r="S590" s="2" t="s">
        <v>58</v>
      </c>
      <c r="U590" s="2" t="s">
        <v>0</v>
      </c>
    </row>
    <row r="591" spans="1:21">
      <c r="A591" s="2" t="s">
        <v>69</v>
      </c>
      <c r="B591" s="1">
        <v>0.16</v>
      </c>
      <c r="O591" s="2" t="s">
        <v>69</v>
      </c>
      <c r="Q591" s="1">
        <v>26.94</v>
      </c>
      <c r="R591" s="2" t="s">
        <v>1111</v>
      </c>
      <c r="S591" s="2" t="s">
        <v>58</v>
      </c>
      <c r="U591" s="2" t="s">
        <v>0</v>
      </c>
    </row>
    <row r="592" spans="1:21">
      <c r="A592" s="2" t="s">
        <v>69</v>
      </c>
      <c r="B592" s="1">
        <v>15</v>
      </c>
      <c r="O592" s="2" t="s">
        <v>69</v>
      </c>
      <c r="Q592" s="1">
        <v>26.94</v>
      </c>
      <c r="R592" s="2" t="s">
        <v>1111</v>
      </c>
      <c r="S592" s="2" t="s">
        <v>58</v>
      </c>
      <c r="U592" s="2" t="s">
        <v>0</v>
      </c>
    </row>
    <row r="593" spans="1:21">
      <c r="A593" s="2" t="s">
        <v>69</v>
      </c>
      <c r="B593" s="1">
        <v>21</v>
      </c>
      <c r="O593" s="2" t="s">
        <v>69</v>
      </c>
      <c r="Q593" s="1">
        <v>26.94</v>
      </c>
      <c r="R593" s="2" t="s">
        <v>1111</v>
      </c>
      <c r="S593" s="2" t="s">
        <v>58</v>
      </c>
      <c r="U593" s="2" t="s">
        <v>0</v>
      </c>
    </row>
    <row r="594" spans="1:21">
      <c r="A594" s="2" t="s">
        <v>69</v>
      </c>
      <c r="B594" s="1">
        <v>-59.84</v>
      </c>
      <c r="O594" s="2" t="s">
        <v>69</v>
      </c>
      <c r="Q594" s="1">
        <v>12.94</v>
      </c>
      <c r="R594" s="2" t="s">
        <v>1111</v>
      </c>
      <c r="S594" s="2" t="s">
        <v>58</v>
      </c>
      <c r="U594" s="2" t="s">
        <v>0</v>
      </c>
    </row>
    <row r="595" spans="1:21">
      <c r="A595" s="2" t="s">
        <v>69</v>
      </c>
      <c r="B595" s="1">
        <v>-59.84</v>
      </c>
      <c r="O595" s="2" t="s">
        <v>69</v>
      </c>
      <c r="Q595" s="1">
        <v>12.94</v>
      </c>
      <c r="R595" s="2" t="s">
        <v>1111</v>
      </c>
      <c r="S595" s="2" t="s">
        <v>58</v>
      </c>
      <c r="U595" s="2" t="s">
        <v>0</v>
      </c>
    </row>
    <row r="596" spans="1:21">
      <c r="A596" s="2" t="s">
        <v>69</v>
      </c>
      <c r="B596" s="1">
        <v>-49.84</v>
      </c>
      <c r="O596" s="2" t="s">
        <v>69</v>
      </c>
      <c r="Q596" s="1">
        <v>3.94</v>
      </c>
      <c r="R596" s="2" t="s">
        <v>1111</v>
      </c>
      <c r="S596" s="2" t="s">
        <v>58</v>
      </c>
      <c r="U596" s="2" t="s">
        <v>0</v>
      </c>
    </row>
    <row r="597" spans="1:21">
      <c r="A597" s="2" t="s">
        <v>69</v>
      </c>
      <c r="B597" s="1">
        <v>-40.840000000000003</v>
      </c>
      <c r="O597" s="2" t="s">
        <v>69</v>
      </c>
      <c r="Q597" s="1">
        <v>2.94</v>
      </c>
      <c r="R597" s="2" t="s">
        <v>1111</v>
      </c>
      <c r="S597" s="2" t="s">
        <v>58</v>
      </c>
      <c r="U597" s="2" t="s">
        <v>0</v>
      </c>
    </row>
    <row r="598" spans="1:21">
      <c r="A598" s="2" t="s">
        <v>69</v>
      </c>
      <c r="B598" s="1">
        <v>5</v>
      </c>
      <c r="O598" s="2" t="s">
        <v>69</v>
      </c>
      <c r="Q598" s="1">
        <v>2.94</v>
      </c>
      <c r="R598" s="2" t="s">
        <v>1111</v>
      </c>
      <c r="S598" s="2" t="s">
        <v>58</v>
      </c>
      <c r="U598" s="2" t="s">
        <v>0</v>
      </c>
    </row>
    <row r="599" spans="1:21">
      <c r="A599" s="2" t="s">
        <v>69</v>
      </c>
      <c r="B599" s="1">
        <v>5</v>
      </c>
      <c r="O599" s="2" t="s">
        <v>69</v>
      </c>
      <c r="Q599" s="1">
        <v>-55</v>
      </c>
      <c r="R599" s="2" t="s">
        <v>1111</v>
      </c>
      <c r="S599" s="2" t="s">
        <v>59</v>
      </c>
      <c r="U599" s="2" t="s">
        <v>0</v>
      </c>
    </row>
    <row r="600" spans="1:21">
      <c r="A600" s="2" t="s">
        <v>69</v>
      </c>
      <c r="B600" s="1">
        <v>46.32</v>
      </c>
      <c r="O600" s="2" t="s">
        <v>69</v>
      </c>
      <c r="Q600" s="1">
        <v>-45</v>
      </c>
      <c r="R600" s="2" t="s">
        <v>1111</v>
      </c>
      <c r="S600" s="2" t="s">
        <v>59</v>
      </c>
      <c r="U600" s="2" t="s">
        <v>0</v>
      </c>
    </row>
    <row r="601" spans="1:21">
      <c r="A601" s="2" t="s">
        <v>69</v>
      </c>
      <c r="B601" s="1">
        <v>-54.84</v>
      </c>
      <c r="O601" s="2" t="s">
        <v>69</v>
      </c>
      <c r="Q601" s="1">
        <v>82</v>
      </c>
      <c r="R601" s="2" t="s">
        <v>1111</v>
      </c>
      <c r="S601" s="2" t="s">
        <v>59</v>
      </c>
      <c r="U601" s="2" t="s">
        <v>0</v>
      </c>
    </row>
    <row r="602" spans="1:21">
      <c r="A602" s="2" t="s">
        <v>69</v>
      </c>
      <c r="B602" s="1">
        <v>1</v>
      </c>
      <c r="O602" s="2" t="s">
        <v>69</v>
      </c>
      <c r="Q602" s="1">
        <v>45</v>
      </c>
      <c r="R602" s="2" t="s">
        <v>1111</v>
      </c>
      <c r="S602" s="2" t="s">
        <v>59</v>
      </c>
      <c r="U602" s="2" t="s">
        <v>0</v>
      </c>
    </row>
    <row r="603" spans="1:21">
      <c r="A603" s="2" t="s">
        <v>69</v>
      </c>
      <c r="B603" s="1">
        <v>-5</v>
      </c>
      <c r="O603" s="2" t="s">
        <v>69</v>
      </c>
      <c r="Q603" s="1">
        <v>63</v>
      </c>
      <c r="R603" s="2" t="s">
        <v>1111</v>
      </c>
      <c r="S603" s="2" t="s">
        <v>59</v>
      </c>
      <c r="U603" s="2" t="s">
        <v>0</v>
      </c>
    </row>
    <row r="604" spans="1:21">
      <c r="A604" s="2" t="s">
        <v>69</v>
      </c>
      <c r="B604" s="1">
        <v>-5</v>
      </c>
      <c r="O604" s="2" t="s">
        <v>69</v>
      </c>
      <c r="Q604" s="1">
        <v>0.98</v>
      </c>
      <c r="R604" s="2" t="s">
        <v>1111</v>
      </c>
      <c r="S604" s="2" t="s">
        <v>59</v>
      </c>
      <c r="U604" s="2" t="s">
        <v>0</v>
      </c>
    </row>
    <row r="605" spans="1:21">
      <c r="A605" s="2" t="s">
        <v>69</v>
      </c>
      <c r="B605" s="1">
        <v>1</v>
      </c>
      <c r="O605" s="2" t="s">
        <v>69</v>
      </c>
      <c r="Q605" s="1">
        <v>6.98</v>
      </c>
      <c r="R605" s="2" t="s">
        <v>1111</v>
      </c>
      <c r="S605" s="2" t="s">
        <v>59</v>
      </c>
      <c r="U605" s="2" t="s">
        <v>0</v>
      </c>
    </row>
    <row r="606" spans="1:21">
      <c r="A606" s="2" t="s">
        <v>69</v>
      </c>
      <c r="B606" s="1">
        <v>22</v>
      </c>
      <c r="O606" s="2" t="s">
        <v>69</v>
      </c>
      <c r="Q606" s="1">
        <v>0.98</v>
      </c>
      <c r="R606" s="2" t="s">
        <v>1111</v>
      </c>
      <c r="S606" s="2" t="s">
        <v>59</v>
      </c>
      <c r="U606" s="2" t="s">
        <v>0</v>
      </c>
    </row>
    <row r="607" spans="1:21">
      <c r="A607" s="2" t="s">
        <v>69</v>
      </c>
      <c r="B607" s="1">
        <v>45</v>
      </c>
      <c r="O607" s="2" t="s">
        <v>69</v>
      </c>
      <c r="Q607" s="1">
        <v>12</v>
      </c>
      <c r="R607" s="2" t="s">
        <v>1111</v>
      </c>
      <c r="S607" s="2" t="s">
        <v>59</v>
      </c>
      <c r="U607" s="2" t="s">
        <v>0</v>
      </c>
    </row>
    <row r="608" spans="1:21">
      <c r="A608" s="2" t="s">
        <v>69</v>
      </c>
      <c r="B608" s="1">
        <v>-54.84</v>
      </c>
      <c r="O608" s="2" t="s">
        <v>69</v>
      </c>
      <c r="Q608" s="1">
        <v>3</v>
      </c>
      <c r="R608" s="2" t="s">
        <v>1111</v>
      </c>
      <c r="S608" s="2" t="s">
        <v>59</v>
      </c>
      <c r="U608" s="2" t="s">
        <v>0</v>
      </c>
    </row>
    <row r="609" spans="1:21">
      <c r="A609" s="2" t="s">
        <v>69</v>
      </c>
      <c r="B609" s="1">
        <v>-54.84</v>
      </c>
      <c r="O609" s="2" t="s">
        <v>69</v>
      </c>
      <c r="Q609" s="1">
        <v>45.98</v>
      </c>
      <c r="R609" s="2" t="s">
        <v>1111</v>
      </c>
      <c r="S609" s="2" t="s">
        <v>59</v>
      </c>
      <c r="U609" s="2" t="s">
        <v>0</v>
      </c>
    </row>
    <row r="610" spans="1:21">
      <c r="A610" s="2" t="s">
        <v>70</v>
      </c>
      <c r="B610" s="1">
        <v>-8</v>
      </c>
      <c r="O610" s="2" t="s">
        <v>70</v>
      </c>
      <c r="Q610" s="1">
        <v>-12</v>
      </c>
      <c r="R610" s="2" t="s">
        <v>1111</v>
      </c>
      <c r="S610" s="2" t="s">
        <v>60</v>
      </c>
      <c r="U610" s="2" t="s">
        <v>0</v>
      </c>
    </row>
    <row r="611" spans="1:21">
      <c r="A611" s="2" t="s">
        <v>70</v>
      </c>
      <c r="B611" s="1">
        <v>0</v>
      </c>
      <c r="O611" s="2" t="s">
        <v>70</v>
      </c>
      <c r="Q611" s="1">
        <v>-12</v>
      </c>
      <c r="R611" s="2" t="s">
        <v>1111</v>
      </c>
      <c r="S611" s="2" t="s">
        <v>60</v>
      </c>
      <c r="U611" s="2" t="s">
        <v>0</v>
      </c>
    </row>
    <row r="612" spans="1:21">
      <c r="A612" s="2" t="s">
        <v>70</v>
      </c>
      <c r="B612" s="1">
        <v>60</v>
      </c>
      <c r="O612" s="2" t="s">
        <v>70</v>
      </c>
      <c r="Q612" s="1">
        <v>44.19</v>
      </c>
      <c r="R612" s="2" t="s">
        <v>1111</v>
      </c>
      <c r="S612" s="2" t="s">
        <v>60</v>
      </c>
      <c r="U612" s="2" t="s">
        <v>0</v>
      </c>
    </row>
    <row r="613" spans="1:21">
      <c r="A613" s="2" t="s">
        <v>70</v>
      </c>
      <c r="B613" s="1">
        <v>-60</v>
      </c>
      <c r="O613" s="2" t="s">
        <v>70</v>
      </c>
      <c r="Q613" s="1">
        <v>-16</v>
      </c>
      <c r="R613" s="2" t="s">
        <v>1111</v>
      </c>
      <c r="S613" s="2" t="s">
        <v>60</v>
      </c>
      <c r="U613" s="2" t="s">
        <v>0</v>
      </c>
    </row>
    <row r="614" spans="1:21">
      <c r="A614" s="2" t="s">
        <v>70</v>
      </c>
      <c r="B614" s="1">
        <v>-57</v>
      </c>
      <c r="O614" s="2" t="s">
        <v>70</v>
      </c>
      <c r="Q614" s="1">
        <v>-25</v>
      </c>
      <c r="R614" s="2" t="s">
        <v>1111</v>
      </c>
      <c r="S614" s="2" t="s">
        <v>60</v>
      </c>
      <c r="U614" s="2" t="s">
        <v>0</v>
      </c>
    </row>
    <row r="615" spans="1:21">
      <c r="A615" s="2" t="s">
        <v>70</v>
      </c>
      <c r="B615" s="1">
        <v>-57</v>
      </c>
      <c r="O615" s="2" t="s">
        <v>70</v>
      </c>
      <c r="Q615" s="1">
        <v>43.19</v>
      </c>
      <c r="R615" s="2" t="s">
        <v>1111</v>
      </c>
      <c r="S615" s="2" t="s">
        <v>60</v>
      </c>
      <c r="U615" s="2" t="s">
        <v>0</v>
      </c>
    </row>
    <row r="616" spans="1:21">
      <c r="A616" s="2" t="s">
        <v>70</v>
      </c>
      <c r="B616" s="1">
        <v>-40</v>
      </c>
      <c r="O616" s="2" t="s">
        <v>70</v>
      </c>
      <c r="Q616" s="1">
        <v>-49</v>
      </c>
      <c r="R616" s="2" t="s">
        <v>1111</v>
      </c>
      <c r="S616" s="2" t="s">
        <v>61</v>
      </c>
      <c r="U616" s="2" t="s">
        <v>0</v>
      </c>
    </row>
    <row r="617" spans="1:21">
      <c r="A617" s="2" t="s">
        <v>70</v>
      </c>
      <c r="B617" s="1">
        <v>-26</v>
      </c>
      <c r="O617" s="2" t="s">
        <v>70</v>
      </c>
      <c r="Q617" s="1">
        <v>-47</v>
      </c>
      <c r="R617" s="2" t="s">
        <v>1111</v>
      </c>
      <c r="S617" s="2" t="s">
        <v>61</v>
      </c>
      <c r="U617" s="2" t="s">
        <v>0</v>
      </c>
    </row>
    <row r="618" spans="1:21">
      <c r="A618" s="2" t="s">
        <v>70</v>
      </c>
      <c r="B618" s="1">
        <v>45</v>
      </c>
      <c r="O618" s="2" t="s">
        <v>70</v>
      </c>
      <c r="Q618" s="1">
        <v>-22</v>
      </c>
      <c r="R618" s="2" t="s">
        <v>1111</v>
      </c>
      <c r="S618" s="2" t="s">
        <v>61</v>
      </c>
      <c r="U618" s="2" t="s">
        <v>0</v>
      </c>
    </row>
    <row r="619" spans="1:21">
      <c r="A619" s="2" t="s">
        <v>70</v>
      </c>
      <c r="B619" s="1">
        <v>45</v>
      </c>
      <c r="O619" s="2" t="s">
        <v>70</v>
      </c>
      <c r="Q619" s="1">
        <v>-58.62</v>
      </c>
      <c r="R619" s="2" t="s">
        <v>1111</v>
      </c>
      <c r="S619" s="2" t="s">
        <v>61</v>
      </c>
      <c r="U619" s="2" t="s">
        <v>0</v>
      </c>
    </row>
    <row r="620" spans="1:21">
      <c r="A620" s="2" t="s">
        <v>70</v>
      </c>
      <c r="B620" s="1">
        <v>-60</v>
      </c>
      <c r="O620" s="2" t="s">
        <v>70</v>
      </c>
      <c r="Q620" s="1">
        <v>-29</v>
      </c>
      <c r="R620" s="2" t="s">
        <v>1111</v>
      </c>
      <c r="S620" s="2" t="s">
        <v>61</v>
      </c>
      <c r="U620" s="2" t="s">
        <v>0</v>
      </c>
    </row>
    <row r="621" spans="1:21">
      <c r="A621" s="2" t="s">
        <v>70</v>
      </c>
      <c r="B621" s="1">
        <v>-55</v>
      </c>
      <c r="O621" s="2" t="s">
        <v>70</v>
      </c>
      <c r="Q621" s="1">
        <v>18.96</v>
      </c>
      <c r="R621" s="2" t="s">
        <v>1111</v>
      </c>
      <c r="S621" s="2" t="s">
        <v>62</v>
      </c>
      <c r="U621" s="2" t="s">
        <v>0</v>
      </c>
    </row>
    <row r="622" spans="1:21">
      <c r="A622" s="2" t="s">
        <v>70</v>
      </c>
      <c r="B622" s="1">
        <v>-45</v>
      </c>
      <c r="O622" s="2" t="s">
        <v>70</v>
      </c>
      <c r="Q622" s="1">
        <v>36</v>
      </c>
      <c r="R622" s="2" t="s">
        <v>1111</v>
      </c>
      <c r="S622" s="2" t="s">
        <v>62</v>
      </c>
      <c r="U622" s="2" t="s">
        <v>0</v>
      </c>
    </row>
    <row r="623" spans="1:21">
      <c r="A623" s="2" t="s">
        <v>70</v>
      </c>
      <c r="B623" s="1">
        <v>-60</v>
      </c>
      <c r="O623" s="2" t="s">
        <v>70</v>
      </c>
      <c r="Q623" s="1">
        <v>-57.06</v>
      </c>
      <c r="R623" s="2" t="s">
        <v>1111</v>
      </c>
      <c r="S623" s="2" t="s">
        <v>62</v>
      </c>
      <c r="U623" s="2" t="s">
        <v>0</v>
      </c>
    </row>
    <row r="624" spans="1:21">
      <c r="A624" s="2" t="s">
        <v>70</v>
      </c>
      <c r="B624" s="1">
        <v>-50</v>
      </c>
      <c r="O624" s="2" t="s">
        <v>70</v>
      </c>
      <c r="Q624" s="1">
        <v>1.96</v>
      </c>
      <c r="R624" s="2" t="s">
        <v>1111</v>
      </c>
      <c r="S624" s="2" t="s">
        <v>62</v>
      </c>
      <c r="U624" s="2" t="s">
        <v>0</v>
      </c>
    </row>
    <row r="625" spans="1:21">
      <c r="A625" s="2" t="s">
        <v>70</v>
      </c>
      <c r="B625" s="1">
        <v>-78</v>
      </c>
      <c r="O625" s="2" t="s">
        <v>70</v>
      </c>
      <c r="Q625" s="1">
        <v>1.96</v>
      </c>
      <c r="R625" s="2" t="s">
        <v>1111</v>
      </c>
      <c r="S625" s="2" t="s">
        <v>62</v>
      </c>
      <c r="U625" s="2" t="s">
        <v>0</v>
      </c>
    </row>
    <row r="626" spans="1:21">
      <c r="A626" s="2" t="s">
        <v>70</v>
      </c>
      <c r="B626" s="1">
        <v>-60</v>
      </c>
      <c r="O626" s="2" t="s">
        <v>70</v>
      </c>
      <c r="Q626" s="1">
        <v>30</v>
      </c>
      <c r="R626" s="2" t="s">
        <v>1111</v>
      </c>
      <c r="S626" s="2" t="s">
        <v>62</v>
      </c>
      <c r="U626" s="2" t="s">
        <v>0</v>
      </c>
    </row>
    <row r="627" spans="1:21">
      <c r="A627" s="2" t="s">
        <v>70</v>
      </c>
      <c r="B627" s="1">
        <v>-50</v>
      </c>
      <c r="O627" s="2" t="s">
        <v>70</v>
      </c>
      <c r="Q627" s="1">
        <v>-41.04</v>
      </c>
      <c r="R627" s="2" t="s">
        <v>1111</v>
      </c>
      <c r="S627" s="2" t="s">
        <v>62</v>
      </c>
      <c r="U627" s="2" t="s">
        <v>0</v>
      </c>
    </row>
    <row r="628" spans="1:21">
      <c r="A628" s="2" t="s">
        <v>70</v>
      </c>
      <c r="B628" s="1">
        <v>-50</v>
      </c>
      <c r="O628" s="2" t="s">
        <v>70</v>
      </c>
      <c r="Q628" s="1">
        <v>-53</v>
      </c>
      <c r="R628" s="2" t="s">
        <v>1111</v>
      </c>
      <c r="S628" s="2" t="s">
        <v>63</v>
      </c>
      <c r="U628" s="2" t="s">
        <v>0</v>
      </c>
    </row>
    <row r="629" spans="1:21">
      <c r="A629" s="2" t="s">
        <v>70</v>
      </c>
      <c r="B629" s="1">
        <v>23.16</v>
      </c>
      <c r="O629" s="2" t="s">
        <v>70</v>
      </c>
      <c r="Q629" s="1">
        <v>-55</v>
      </c>
      <c r="R629" s="2" t="s">
        <v>1111</v>
      </c>
      <c r="S629" s="2" t="s">
        <v>63</v>
      </c>
      <c r="U629" s="2" t="s">
        <v>0</v>
      </c>
    </row>
    <row r="630" spans="1:21">
      <c r="A630" s="2" t="s">
        <v>70</v>
      </c>
      <c r="B630" s="1">
        <v>46</v>
      </c>
      <c r="O630" s="2" t="s">
        <v>70</v>
      </c>
      <c r="Q630" s="1">
        <v>-69</v>
      </c>
      <c r="R630" s="2" t="s">
        <v>1111</v>
      </c>
      <c r="S630" s="2" t="s">
        <v>63</v>
      </c>
      <c r="U630" s="2" t="s">
        <v>0</v>
      </c>
    </row>
    <row r="631" spans="1:21">
      <c r="A631" s="2" t="s">
        <v>70</v>
      </c>
      <c r="B631" s="1">
        <v>46</v>
      </c>
      <c r="O631" s="2" t="s">
        <v>70</v>
      </c>
      <c r="Q631" s="1">
        <v>-60</v>
      </c>
      <c r="R631" s="2" t="s">
        <v>1111</v>
      </c>
      <c r="S631" s="2" t="s">
        <v>63</v>
      </c>
      <c r="U631" s="2" t="s">
        <v>0</v>
      </c>
    </row>
    <row r="632" spans="1:21">
      <c r="A632" s="2" t="s">
        <v>70</v>
      </c>
      <c r="B632" s="1">
        <v>-60</v>
      </c>
      <c r="O632" s="2" t="s">
        <v>70</v>
      </c>
      <c r="Q632" s="1">
        <v>-45</v>
      </c>
      <c r="R632" s="2" t="s">
        <v>1111</v>
      </c>
      <c r="S632" s="2" t="s">
        <v>63</v>
      </c>
      <c r="U632" s="2" t="s">
        <v>0</v>
      </c>
    </row>
    <row r="633" spans="1:21">
      <c r="A633" s="2" t="s">
        <v>70</v>
      </c>
      <c r="B633" s="1">
        <v>-60</v>
      </c>
      <c r="O633" s="2" t="s">
        <v>70</v>
      </c>
      <c r="Q633" s="1">
        <v>-9</v>
      </c>
      <c r="R633" s="2" t="s">
        <v>1111</v>
      </c>
      <c r="S633" s="2" t="s">
        <v>64</v>
      </c>
      <c r="U633" s="2" t="s">
        <v>0</v>
      </c>
    </row>
    <row r="634" spans="1:21">
      <c r="A634" s="2" t="s">
        <v>70</v>
      </c>
      <c r="B634" s="1">
        <v>-55</v>
      </c>
      <c r="O634" s="2" t="s">
        <v>70</v>
      </c>
      <c r="Q634" s="1">
        <v>33</v>
      </c>
      <c r="R634" s="2" t="s">
        <v>1111</v>
      </c>
      <c r="S634" s="2" t="s">
        <v>65</v>
      </c>
      <c r="U634" s="2" t="s">
        <v>0</v>
      </c>
    </row>
    <row r="635" spans="1:21">
      <c r="A635" s="2" t="s">
        <v>70</v>
      </c>
      <c r="B635" s="1">
        <v>-55</v>
      </c>
      <c r="O635" s="2" t="s">
        <v>70</v>
      </c>
      <c r="Q635" s="1">
        <v>33</v>
      </c>
      <c r="R635" s="2" t="s">
        <v>1111</v>
      </c>
      <c r="S635" s="2" t="s">
        <v>65</v>
      </c>
      <c r="U635" s="2" t="s">
        <v>0</v>
      </c>
    </row>
    <row r="636" spans="1:21">
      <c r="A636" s="2" t="s">
        <v>70</v>
      </c>
      <c r="B636" s="1">
        <v>-55</v>
      </c>
      <c r="O636" s="2" t="s">
        <v>70</v>
      </c>
      <c r="Q636" s="1">
        <v>45</v>
      </c>
      <c r="R636" s="2" t="s">
        <v>1111</v>
      </c>
      <c r="S636" s="2" t="s">
        <v>65</v>
      </c>
      <c r="U636" s="2" t="s">
        <v>0</v>
      </c>
    </row>
    <row r="637" spans="1:21">
      <c r="A637" s="2" t="s">
        <v>70</v>
      </c>
      <c r="B637" s="1">
        <v>-55</v>
      </c>
      <c r="O637" s="2" t="s">
        <v>70</v>
      </c>
      <c r="Q637" s="1">
        <v>45</v>
      </c>
      <c r="R637" s="2" t="s">
        <v>1111</v>
      </c>
      <c r="S637" s="2" t="s">
        <v>65</v>
      </c>
      <c r="U637" s="2" t="s">
        <v>0</v>
      </c>
    </row>
    <row r="638" spans="1:21">
      <c r="A638" s="2" t="s">
        <v>70</v>
      </c>
      <c r="B638" s="1">
        <v>66</v>
      </c>
      <c r="O638" s="2" t="s">
        <v>70</v>
      </c>
      <c r="Q638" s="1">
        <v>61</v>
      </c>
      <c r="R638" s="2" t="s">
        <v>1111</v>
      </c>
      <c r="S638" s="2" t="s">
        <v>65</v>
      </c>
      <c r="U638" s="2" t="s">
        <v>0</v>
      </c>
    </row>
    <row r="639" spans="1:21">
      <c r="A639" s="2" t="s">
        <v>70</v>
      </c>
      <c r="B639" s="1">
        <v>67</v>
      </c>
      <c r="O639" s="2" t="s">
        <v>70</v>
      </c>
      <c r="Q639" s="1">
        <v>63</v>
      </c>
      <c r="R639" s="2" t="s">
        <v>1111</v>
      </c>
      <c r="S639" s="2" t="s">
        <v>65</v>
      </c>
      <c r="U639" s="2" t="s">
        <v>0</v>
      </c>
    </row>
    <row r="640" spans="1:21">
      <c r="A640" s="2" t="s">
        <v>70</v>
      </c>
      <c r="B640" s="1">
        <v>91</v>
      </c>
      <c r="O640" s="2" t="s">
        <v>70</v>
      </c>
      <c r="Q640" s="1">
        <v>63</v>
      </c>
      <c r="R640" s="2" t="s">
        <v>1111</v>
      </c>
      <c r="S640" s="2" t="s">
        <v>65</v>
      </c>
      <c r="U640" s="2" t="s">
        <v>0</v>
      </c>
    </row>
    <row r="641" spans="1:21">
      <c r="A641" s="2" t="s">
        <v>70</v>
      </c>
      <c r="B641" s="1">
        <v>80</v>
      </c>
      <c r="O641" s="2" t="s">
        <v>70</v>
      </c>
      <c r="Q641" s="1">
        <v>20</v>
      </c>
      <c r="R641" s="2" t="s">
        <v>1111</v>
      </c>
      <c r="S641" s="2" t="s">
        <v>65</v>
      </c>
      <c r="U641" s="2" t="s">
        <v>0</v>
      </c>
    </row>
    <row r="642" spans="1:21">
      <c r="A642" s="2" t="s">
        <v>70</v>
      </c>
      <c r="B642" s="1">
        <v>0</v>
      </c>
      <c r="O642" s="2" t="s">
        <v>70</v>
      </c>
      <c r="Q642" s="1">
        <v>31.98</v>
      </c>
      <c r="R642" s="2" t="s">
        <v>1111</v>
      </c>
      <c r="S642" s="2" t="s">
        <v>65</v>
      </c>
      <c r="U642" s="2" t="s">
        <v>0</v>
      </c>
    </row>
    <row r="643" spans="1:21">
      <c r="A643" s="2" t="s">
        <v>70</v>
      </c>
      <c r="B643" s="1">
        <v>67</v>
      </c>
      <c r="O643" s="2" t="s">
        <v>70</v>
      </c>
      <c r="Q643" s="1">
        <v>8.92</v>
      </c>
      <c r="R643" s="2" t="s">
        <v>1111</v>
      </c>
      <c r="S643" s="2" t="s">
        <v>65</v>
      </c>
      <c r="U643" s="2" t="s">
        <v>0</v>
      </c>
    </row>
    <row r="644" spans="1:21">
      <c r="A644" s="2" t="s">
        <v>70</v>
      </c>
      <c r="B644" s="1">
        <v>-54.84</v>
      </c>
      <c r="O644" s="2" t="s">
        <v>70</v>
      </c>
      <c r="Q644" s="1">
        <v>47</v>
      </c>
      <c r="R644" s="2" t="s">
        <v>1111</v>
      </c>
      <c r="S644" s="2" t="s">
        <v>65</v>
      </c>
      <c r="U644" s="2" t="s">
        <v>0</v>
      </c>
    </row>
    <row r="645" spans="1:21">
      <c r="A645" s="2" t="s">
        <v>70</v>
      </c>
      <c r="B645" s="1">
        <v>-55</v>
      </c>
      <c r="O645" s="2" t="s">
        <v>70</v>
      </c>
      <c r="Q645" s="1">
        <v>39</v>
      </c>
      <c r="R645" s="2" t="s">
        <v>1111</v>
      </c>
      <c r="S645" s="2" t="s">
        <v>65</v>
      </c>
      <c r="U645" s="2" t="s">
        <v>0</v>
      </c>
    </row>
    <row r="646" spans="1:21">
      <c r="A646" s="2" t="s">
        <v>71</v>
      </c>
      <c r="B646" s="1">
        <v>-63.42</v>
      </c>
      <c r="O646" s="2" t="s">
        <v>71</v>
      </c>
      <c r="Q646" s="1">
        <v>16.98</v>
      </c>
      <c r="R646" s="2" t="s">
        <v>1111</v>
      </c>
      <c r="S646" s="2" t="s">
        <v>65</v>
      </c>
      <c r="U646" s="2" t="s">
        <v>0</v>
      </c>
    </row>
    <row r="647" spans="1:21">
      <c r="A647" s="2" t="s">
        <v>71</v>
      </c>
      <c r="B647" s="1">
        <v>-53.42</v>
      </c>
      <c r="O647" s="2" t="s">
        <v>71</v>
      </c>
      <c r="Q647" s="1">
        <v>16.98</v>
      </c>
      <c r="R647" s="2" t="s">
        <v>1111</v>
      </c>
      <c r="S647" s="2" t="s">
        <v>65</v>
      </c>
      <c r="U647" s="2" t="s">
        <v>0</v>
      </c>
    </row>
    <row r="648" spans="1:21">
      <c r="A648" s="2" t="s">
        <v>71</v>
      </c>
      <c r="B648" s="1">
        <v>-21</v>
      </c>
      <c r="O648" s="2" t="s">
        <v>71</v>
      </c>
      <c r="Q648" s="1">
        <v>45.98</v>
      </c>
      <c r="R648" s="2" t="s">
        <v>1111</v>
      </c>
      <c r="S648" s="2" t="s">
        <v>65</v>
      </c>
      <c r="U648" s="2" t="s">
        <v>0</v>
      </c>
    </row>
    <row r="649" spans="1:21">
      <c r="A649" s="2" t="s">
        <v>71</v>
      </c>
      <c r="B649" s="1">
        <v>-41</v>
      </c>
      <c r="O649" s="2" t="s">
        <v>71</v>
      </c>
      <c r="Q649" s="1">
        <v>6.98</v>
      </c>
      <c r="R649" s="2" t="s">
        <v>1111</v>
      </c>
      <c r="S649" s="2" t="s">
        <v>65</v>
      </c>
      <c r="U649" s="2" t="s">
        <v>0</v>
      </c>
    </row>
    <row r="650" spans="1:21">
      <c r="A650" s="2" t="s">
        <v>71</v>
      </c>
      <c r="B650" s="1">
        <v>-60</v>
      </c>
      <c r="O650" s="2" t="s">
        <v>71</v>
      </c>
      <c r="Q650" s="1">
        <v>6.98</v>
      </c>
      <c r="R650" s="2" t="s">
        <v>1111</v>
      </c>
      <c r="S650" s="2" t="s">
        <v>65</v>
      </c>
      <c r="U650" s="2" t="s">
        <v>0</v>
      </c>
    </row>
    <row r="651" spans="1:21">
      <c r="A651" s="2" t="s">
        <v>71</v>
      </c>
      <c r="B651" s="1">
        <v>-52</v>
      </c>
      <c r="O651" s="2" t="s">
        <v>71</v>
      </c>
      <c r="Q651" s="1">
        <v>-23.02</v>
      </c>
      <c r="R651" s="2" t="s">
        <v>1111</v>
      </c>
      <c r="S651" s="2" t="s">
        <v>65</v>
      </c>
      <c r="U651" s="2" t="s">
        <v>0</v>
      </c>
    </row>
    <row r="652" spans="1:21">
      <c r="A652" s="2" t="s">
        <v>71</v>
      </c>
      <c r="B652" s="1">
        <v>-57</v>
      </c>
      <c r="O652" s="2" t="s">
        <v>71</v>
      </c>
      <c r="Q652" s="1">
        <v>-23.02</v>
      </c>
      <c r="R652" s="2" t="s">
        <v>1111</v>
      </c>
      <c r="S652" s="2" t="s">
        <v>65</v>
      </c>
      <c r="U652" s="2" t="s">
        <v>0</v>
      </c>
    </row>
    <row r="653" spans="1:21">
      <c r="A653" s="2" t="s">
        <v>71</v>
      </c>
      <c r="B653" s="1">
        <v>-57</v>
      </c>
      <c r="O653" s="2" t="s">
        <v>71</v>
      </c>
      <c r="Q653" s="1">
        <v>-23.02</v>
      </c>
      <c r="R653" s="2" t="s">
        <v>1111</v>
      </c>
      <c r="S653" s="2" t="s">
        <v>65</v>
      </c>
      <c r="U653" s="2" t="s">
        <v>0</v>
      </c>
    </row>
    <row r="654" spans="1:21">
      <c r="A654" s="2" t="s">
        <v>72</v>
      </c>
      <c r="B654" s="1">
        <v>116.16</v>
      </c>
      <c r="O654" s="2" t="s">
        <v>72</v>
      </c>
      <c r="Q654" s="1">
        <v>-23.02</v>
      </c>
      <c r="R654" s="2" t="s">
        <v>1111</v>
      </c>
      <c r="S654" s="2" t="s">
        <v>65</v>
      </c>
      <c r="U654" s="2" t="s">
        <v>0</v>
      </c>
    </row>
    <row r="655" spans="1:21">
      <c r="A655" s="2" t="s">
        <v>72</v>
      </c>
      <c r="B655" s="1">
        <v>0</v>
      </c>
      <c r="O655" s="2" t="s">
        <v>72</v>
      </c>
      <c r="Q655" s="1">
        <v>34</v>
      </c>
      <c r="R655" s="2" t="s">
        <v>1111</v>
      </c>
      <c r="S655" s="2" t="s">
        <v>66</v>
      </c>
      <c r="U655" s="2" t="s">
        <v>0</v>
      </c>
    </row>
    <row r="656" spans="1:21">
      <c r="A656" s="2" t="s">
        <v>72</v>
      </c>
      <c r="B656" s="1">
        <v>0</v>
      </c>
      <c r="O656" s="2" t="s">
        <v>72</v>
      </c>
      <c r="Q656" s="1">
        <v>45</v>
      </c>
      <c r="R656" s="2" t="s">
        <v>1111</v>
      </c>
      <c r="S656" s="2" t="s">
        <v>66</v>
      </c>
      <c r="U656" s="2" t="s">
        <v>0</v>
      </c>
    </row>
    <row r="657" spans="1:21">
      <c r="A657" s="2" t="s">
        <v>72</v>
      </c>
      <c r="B657" s="1">
        <v>-55</v>
      </c>
      <c r="O657" s="2" t="s">
        <v>72</v>
      </c>
      <c r="Q657" s="1">
        <v>17</v>
      </c>
      <c r="R657" s="2" t="s">
        <v>1111</v>
      </c>
      <c r="S657" s="2" t="s">
        <v>66</v>
      </c>
      <c r="U657" s="2" t="s">
        <v>0</v>
      </c>
    </row>
    <row r="658" spans="1:21">
      <c r="A658" s="2" t="s">
        <v>72</v>
      </c>
      <c r="B658" s="1">
        <v>-55</v>
      </c>
      <c r="O658" s="2" t="s">
        <v>72</v>
      </c>
      <c r="Q658" s="1">
        <v>18</v>
      </c>
      <c r="R658" s="2" t="s">
        <v>1111</v>
      </c>
      <c r="S658" s="2" t="s">
        <v>66</v>
      </c>
      <c r="U658" s="2" t="s">
        <v>0</v>
      </c>
    </row>
    <row r="659" spans="1:21">
      <c r="A659" s="2" t="s">
        <v>72</v>
      </c>
      <c r="B659" s="1">
        <v>-50</v>
      </c>
      <c r="O659" s="2" t="s">
        <v>72</v>
      </c>
      <c r="Q659" s="1">
        <v>18</v>
      </c>
      <c r="R659" s="2" t="s">
        <v>1111</v>
      </c>
      <c r="S659" s="2" t="s">
        <v>66</v>
      </c>
      <c r="U659" s="2" t="s">
        <v>0</v>
      </c>
    </row>
    <row r="660" spans="1:21">
      <c r="A660" s="2" t="s">
        <v>73</v>
      </c>
      <c r="B660" s="1">
        <v>-23</v>
      </c>
      <c r="O660" s="2" t="s">
        <v>73</v>
      </c>
      <c r="Q660" s="1">
        <v>5</v>
      </c>
      <c r="R660" s="2" t="s">
        <v>1111</v>
      </c>
      <c r="S660" s="2" t="s">
        <v>66</v>
      </c>
      <c r="U660" s="2" t="s">
        <v>0</v>
      </c>
    </row>
    <row r="661" spans="1:21">
      <c r="A661" s="2" t="s">
        <v>73</v>
      </c>
      <c r="B661" s="1">
        <v>-23</v>
      </c>
      <c r="O661" s="2" t="s">
        <v>73</v>
      </c>
      <c r="Q661" s="1">
        <v>14</v>
      </c>
      <c r="R661" s="2" t="s">
        <v>1111</v>
      </c>
      <c r="S661" s="2" t="s">
        <v>66</v>
      </c>
      <c r="U661" s="2" t="s">
        <v>0</v>
      </c>
    </row>
    <row r="662" spans="1:21">
      <c r="A662" s="2" t="s">
        <v>73</v>
      </c>
      <c r="B662" s="1">
        <v>46</v>
      </c>
      <c r="O662" s="2" t="s">
        <v>73</v>
      </c>
      <c r="Q662" s="1">
        <v>45.98</v>
      </c>
      <c r="R662" s="2" t="s">
        <v>1111</v>
      </c>
      <c r="S662" s="2" t="s">
        <v>66</v>
      </c>
      <c r="U662" s="2" t="s">
        <v>0</v>
      </c>
    </row>
    <row r="663" spans="1:21">
      <c r="A663" s="2" t="s">
        <v>73</v>
      </c>
      <c r="B663" s="1">
        <v>46</v>
      </c>
      <c r="O663" s="2" t="s">
        <v>73</v>
      </c>
      <c r="Q663" s="1">
        <v>-59.02</v>
      </c>
      <c r="R663" s="2" t="s">
        <v>1111</v>
      </c>
      <c r="S663" s="2" t="s">
        <v>66</v>
      </c>
      <c r="U663" s="2" t="s">
        <v>0</v>
      </c>
    </row>
    <row r="664" spans="1:21">
      <c r="A664" s="2" t="s">
        <v>73</v>
      </c>
      <c r="B664" s="1">
        <v>46</v>
      </c>
      <c r="O664" s="2" t="s">
        <v>73</v>
      </c>
      <c r="Q664" s="1">
        <v>-59.02</v>
      </c>
      <c r="R664" s="2" t="s">
        <v>1111</v>
      </c>
      <c r="S664" s="2" t="s">
        <v>66</v>
      </c>
      <c r="U664" s="2" t="s">
        <v>0</v>
      </c>
    </row>
    <row r="665" spans="1:21">
      <c r="A665" s="2" t="s">
        <v>73</v>
      </c>
      <c r="B665" s="1">
        <v>-6</v>
      </c>
      <c r="O665" s="2" t="s">
        <v>73</v>
      </c>
      <c r="Q665" s="1">
        <v>-59.02</v>
      </c>
      <c r="R665" s="2" t="s">
        <v>1111</v>
      </c>
      <c r="S665" s="2" t="s">
        <v>66</v>
      </c>
      <c r="U665" s="2" t="s">
        <v>0</v>
      </c>
    </row>
    <row r="666" spans="1:21">
      <c r="A666" s="2" t="s">
        <v>73</v>
      </c>
      <c r="B666" s="1">
        <v>-39</v>
      </c>
      <c r="O666" s="2" t="s">
        <v>73</v>
      </c>
      <c r="Q666" s="1">
        <v>-54.02</v>
      </c>
      <c r="R666" s="2" t="s">
        <v>1111</v>
      </c>
      <c r="S666" s="2" t="s">
        <v>66</v>
      </c>
      <c r="U666" s="2" t="s">
        <v>0</v>
      </c>
    </row>
    <row r="667" spans="1:21">
      <c r="A667" s="2" t="s">
        <v>73</v>
      </c>
      <c r="B667" s="1">
        <v>-32</v>
      </c>
      <c r="O667" s="2" t="s">
        <v>73</v>
      </c>
      <c r="Q667" s="1">
        <v>-50.02</v>
      </c>
      <c r="R667" s="2" t="s">
        <v>1111</v>
      </c>
      <c r="S667" s="2" t="s">
        <v>66</v>
      </c>
      <c r="U667" s="2" t="s">
        <v>0</v>
      </c>
    </row>
    <row r="668" spans="1:21">
      <c r="A668" s="2" t="s">
        <v>73</v>
      </c>
      <c r="B668" s="1">
        <v>-61.14</v>
      </c>
      <c r="O668" s="2" t="s">
        <v>73</v>
      </c>
      <c r="Q668" s="1">
        <v>-46.02</v>
      </c>
      <c r="R668" s="2" t="s">
        <v>1111</v>
      </c>
      <c r="S668" s="2" t="s">
        <v>66</v>
      </c>
      <c r="U668" s="2" t="s">
        <v>0</v>
      </c>
    </row>
    <row r="669" spans="1:21">
      <c r="A669" s="2" t="s">
        <v>73</v>
      </c>
      <c r="B669" s="1">
        <v>-55</v>
      </c>
      <c r="O669" s="2" t="s">
        <v>73</v>
      </c>
      <c r="Q669" s="1">
        <v>-13</v>
      </c>
      <c r="R669" s="2" t="s">
        <v>1111</v>
      </c>
      <c r="S669" s="2" t="s">
        <v>66</v>
      </c>
      <c r="U669" s="2" t="s">
        <v>0</v>
      </c>
    </row>
    <row r="670" spans="1:21">
      <c r="A670" s="2" t="s">
        <v>73</v>
      </c>
      <c r="B670" s="1">
        <v>-50</v>
      </c>
      <c r="O670" s="2" t="s">
        <v>73</v>
      </c>
      <c r="Q670" s="1">
        <v>-9</v>
      </c>
      <c r="R670" s="2" t="s">
        <v>1111</v>
      </c>
      <c r="S670" s="2" t="s">
        <v>66</v>
      </c>
      <c r="U670" s="2" t="s">
        <v>0</v>
      </c>
    </row>
    <row r="671" spans="1:21">
      <c r="A671" s="2" t="s">
        <v>73</v>
      </c>
      <c r="B671" s="1">
        <v>-68</v>
      </c>
      <c r="O671" s="2" t="s">
        <v>73</v>
      </c>
      <c r="Q671" s="1">
        <v>-9</v>
      </c>
      <c r="R671" s="2" t="s">
        <v>1111</v>
      </c>
      <c r="S671" s="2" t="s">
        <v>66</v>
      </c>
      <c r="U671" s="2" t="s">
        <v>0</v>
      </c>
    </row>
    <row r="672" spans="1:21">
      <c r="A672" s="2" t="s">
        <v>73</v>
      </c>
      <c r="B672" s="1">
        <v>-50</v>
      </c>
      <c r="O672" s="2" t="s">
        <v>73</v>
      </c>
      <c r="Q672" s="1">
        <v>-9</v>
      </c>
      <c r="R672" s="2" t="s">
        <v>1111</v>
      </c>
      <c r="S672" s="2" t="s">
        <v>66</v>
      </c>
      <c r="U672" s="2" t="s">
        <v>0</v>
      </c>
    </row>
    <row r="673" spans="1:21">
      <c r="A673" s="2" t="s">
        <v>74</v>
      </c>
      <c r="B673" s="1">
        <v>-60</v>
      </c>
      <c r="O673" s="2" t="s">
        <v>74</v>
      </c>
      <c r="Q673" s="1">
        <v>28</v>
      </c>
      <c r="R673" s="2" t="s">
        <v>1111</v>
      </c>
      <c r="S673" s="2" t="s">
        <v>67</v>
      </c>
      <c r="U673" s="2" t="s">
        <v>0</v>
      </c>
    </row>
    <row r="674" spans="1:21">
      <c r="A674" s="2" t="s">
        <v>74</v>
      </c>
      <c r="B674" s="1">
        <v>-60</v>
      </c>
      <c r="O674" s="2" t="s">
        <v>74</v>
      </c>
      <c r="Q674" s="1">
        <v>45</v>
      </c>
      <c r="R674" s="2" t="s">
        <v>1111</v>
      </c>
      <c r="S674" s="2" t="s">
        <v>67</v>
      </c>
      <c r="U674" s="2" t="s">
        <v>0</v>
      </c>
    </row>
    <row r="675" spans="1:21">
      <c r="A675" s="2" t="s">
        <v>75</v>
      </c>
      <c r="B675" s="1">
        <v>-8</v>
      </c>
      <c r="O675" s="2" t="s">
        <v>75</v>
      </c>
      <c r="Q675" s="1">
        <v>45</v>
      </c>
      <c r="R675" s="2" t="s">
        <v>1111</v>
      </c>
      <c r="S675" s="2" t="s">
        <v>67</v>
      </c>
      <c r="U675" s="2" t="s">
        <v>0</v>
      </c>
    </row>
    <row r="676" spans="1:21">
      <c r="A676" s="2" t="s">
        <v>75</v>
      </c>
      <c r="B676" s="1">
        <v>-26</v>
      </c>
      <c r="O676" s="2" t="s">
        <v>75</v>
      </c>
      <c r="Q676" s="1">
        <v>24</v>
      </c>
      <c r="R676" s="2" t="s">
        <v>1111</v>
      </c>
      <c r="S676" s="2" t="s">
        <v>67</v>
      </c>
      <c r="U676" s="2" t="s">
        <v>0</v>
      </c>
    </row>
    <row r="677" spans="1:21">
      <c r="A677" s="2" t="s">
        <v>75</v>
      </c>
      <c r="B677" s="1">
        <v>-26</v>
      </c>
      <c r="O677" s="2" t="s">
        <v>75</v>
      </c>
      <c r="Q677" s="1">
        <v>11</v>
      </c>
      <c r="R677" s="2" t="s">
        <v>1111</v>
      </c>
      <c r="S677" s="2" t="s">
        <v>67</v>
      </c>
      <c r="U677" s="2" t="s">
        <v>0</v>
      </c>
    </row>
    <row r="678" spans="1:21">
      <c r="A678" s="2" t="s">
        <v>75</v>
      </c>
      <c r="B678" s="1">
        <v>-100</v>
      </c>
      <c r="O678" s="2" t="s">
        <v>75</v>
      </c>
      <c r="Q678" s="1">
        <v>-13</v>
      </c>
      <c r="R678" s="2" t="s">
        <v>1111</v>
      </c>
      <c r="S678" s="2" t="s">
        <v>67</v>
      </c>
      <c r="U678" s="2" t="s">
        <v>0</v>
      </c>
    </row>
    <row r="679" spans="1:21">
      <c r="A679" s="2" t="s">
        <v>75</v>
      </c>
      <c r="B679" s="1">
        <v>-100</v>
      </c>
      <c r="O679" s="2" t="s">
        <v>75</v>
      </c>
      <c r="Q679" s="1">
        <v>-21</v>
      </c>
      <c r="R679" s="2" t="s">
        <v>1111</v>
      </c>
      <c r="S679" s="2" t="s">
        <v>67</v>
      </c>
      <c r="U679" s="2" t="s">
        <v>0</v>
      </c>
    </row>
    <row r="680" spans="1:21">
      <c r="A680" s="2" t="s">
        <v>75</v>
      </c>
      <c r="B680" s="1">
        <v>-72</v>
      </c>
      <c r="O680" s="2" t="s">
        <v>75</v>
      </c>
      <c r="Q680" s="1">
        <v>-50</v>
      </c>
      <c r="R680" s="2" t="s">
        <v>1111</v>
      </c>
      <c r="S680" s="2" t="s">
        <v>67</v>
      </c>
      <c r="U680" s="2" t="s">
        <v>0</v>
      </c>
    </row>
    <row r="681" spans="1:21">
      <c r="A681" s="2" t="s">
        <v>75</v>
      </c>
      <c r="B681" s="1">
        <v>-62</v>
      </c>
      <c r="O681" s="2" t="s">
        <v>75</v>
      </c>
      <c r="Q681" s="1">
        <v>-60</v>
      </c>
      <c r="R681" s="2" t="s">
        <v>1111</v>
      </c>
      <c r="S681" s="2" t="s">
        <v>67</v>
      </c>
      <c r="U681" s="2" t="s">
        <v>0</v>
      </c>
    </row>
    <row r="682" spans="1:21">
      <c r="A682" s="2" t="s">
        <v>75</v>
      </c>
      <c r="B682" s="1">
        <v>-60</v>
      </c>
      <c r="O682" s="2" t="s">
        <v>75</v>
      </c>
      <c r="Q682" s="1">
        <v>-33</v>
      </c>
      <c r="R682" s="2" t="s">
        <v>1111</v>
      </c>
      <c r="S682" s="2" t="s">
        <v>67</v>
      </c>
      <c r="U682" s="2" t="s">
        <v>0</v>
      </c>
    </row>
    <row r="683" spans="1:21">
      <c r="A683" s="2" t="s">
        <v>75</v>
      </c>
      <c r="B683" s="1">
        <v>-46</v>
      </c>
      <c r="O683" s="2" t="s">
        <v>75</v>
      </c>
      <c r="Q683" s="1">
        <v>-10</v>
      </c>
      <c r="R683" s="2" t="s">
        <v>1111</v>
      </c>
      <c r="S683" s="2" t="s">
        <v>67</v>
      </c>
      <c r="U683" s="2" t="s">
        <v>0</v>
      </c>
    </row>
    <row r="684" spans="1:21">
      <c r="A684" s="2" t="s">
        <v>75</v>
      </c>
      <c r="B684" s="1">
        <v>-46</v>
      </c>
      <c r="O684" s="2" t="s">
        <v>75</v>
      </c>
      <c r="Q684" s="1">
        <v>-10</v>
      </c>
      <c r="R684" s="2" t="s">
        <v>1111</v>
      </c>
      <c r="S684" s="2" t="s">
        <v>67</v>
      </c>
      <c r="U684" s="2" t="s">
        <v>0</v>
      </c>
    </row>
    <row r="685" spans="1:21">
      <c r="A685" s="2" t="s">
        <v>75</v>
      </c>
      <c r="B685" s="1">
        <v>-46</v>
      </c>
      <c r="O685" s="2" t="s">
        <v>75</v>
      </c>
      <c r="Q685" s="1">
        <v>56.38</v>
      </c>
      <c r="R685" s="2" t="s">
        <v>1111</v>
      </c>
      <c r="S685" s="2" t="s">
        <v>67</v>
      </c>
      <c r="U685" s="2" t="s">
        <v>0</v>
      </c>
    </row>
    <row r="686" spans="1:21">
      <c r="A686" s="2" t="s">
        <v>75</v>
      </c>
      <c r="B686" s="1">
        <v>-45</v>
      </c>
      <c r="O686" s="2" t="s">
        <v>75</v>
      </c>
      <c r="Q686" s="1">
        <v>46.98</v>
      </c>
      <c r="R686" s="2" t="s">
        <v>1111</v>
      </c>
      <c r="S686" s="2" t="s">
        <v>68</v>
      </c>
      <c r="U686" s="2" t="s">
        <v>0</v>
      </c>
    </row>
    <row r="687" spans="1:21">
      <c r="A687" s="2" t="s">
        <v>75</v>
      </c>
      <c r="B687" s="1">
        <v>-52</v>
      </c>
      <c r="O687" s="2" t="s">
        <v>75</v>
      </c>
      <c r="Q687" s="1">
        <v>7</v>
      </c>
      <c r="R687" s="2" t="s">
        <v>1111</v>
      </c>
      <c r="S687" s="2" t="s">
        <v>68</v>
      </c>
      <c r="U687" s="2" t="s">
        <v>0</v>
      </c>
    </row>
    <row r="688" spans="1:21">
      <c r="A688" s="2" t="s">
        <v>76</v>
      </c>
      <c r="B688" s="1">
        <v>-55</v>
      </c>
      <c r="O688" s="2" t="s">
        <v>76</v>
      </c>
      <c r="Q688" s="1">
        <v>46.98</v>
      </c>
      <c r="R688" s="2" t="s">
        <v>1111</v>
      </c>
      <c r="S688" s="2" t="s">
        <v>68</v>
      </c>
      <c r="U688" s="2" t="s">
        <v>0</v>
      </c>
    </row>
    <row r="689" spans="1:21">
      <c r="A689" s="2" t="s">
        <v>76</v>
      </c>
      <c r="B689" s="1">
        <v>-55</v>
      </c>
      <c r="O689" s="2" t="s">
        <v>76</v>
      </c>
      <c r="Q689" s="1">
        <v>6.98</v>
      </c>
      <c r="R689" s="2" t="s">
        <v>1111</v>
      </c>
      <c r="S689" s="2" t="s">
        <v>69</v>
      </c>
      <c r="U689" s="2" t="s">
        <v>0</v>
      </c>
    </row>
    <row r="690" spans="1:21">
      <c r="A690" s="2" t="s">
        <v>76</v>
      </c>
      <c r="B690" s="1">
        <v>-50</v>
      </c>
      <c r="O690" s="2" t="s">
        <v>76</v>
      </c>
      <c r="Q690" s="1">
        <v>0.98</v>
      </c>
      <c r="R690" s="2" t="s">
        <v>1111</v>
      </c>
      <c r="S690" s="2" t="s">
        <v>69</v>
      </c>
      <c r="U690" s="2" t="s">
        <v>0</v>
      </c>
    </row>
    <row r="691" spans="1:21">
      <c r="A691" s="2" t="s">
        <v>76</v>
      </c>
      <c r="B691" s="1">
        <v>-55</v>
      </c>
      <c r="O691" s="2" t="s">
        <v>76</v>
      </c>
      <c r="Q691" s="1">
        <v>26</v>
      </c>
      <c r="R691" s="2" t="s">
        <v>1111</v>
      </c>
      <c r="S691" s="2" t="s">
        <v>69</v>
      </c>
      <c r="U691" s="2" t="s">
        <v>0</v>
      </c>
    </row>
    <row r="692" spans="1:21">
      <c r="A692" s="2" t="s">
        <v>77</v>
      </c>
      <c r="B692" s="1">
        <v>-54.36</v>
      </c>
      <c r="O692" s="2" t="s">
        <v>77</v>
      </c>
      <c r="Q692" s="1">
        <v>45.98</v>
      </c>
      <c r="R692" s="2" t="s">
        <v>1111</v>
      </c>
      <c r="S692" s="2" t="s">
        <v>69</v>
      </c>
      <c r="U692" s="2" t="s">
        <v>0</v>
      </c>
    </row>
    <row r="693" spans="1:21">
      <c r="A693" s="2" t="s">
        <v>77</v>
      </c>
      <c r="B693" s="1">
        <v>-49.36</v>
      </c>
      <c r="O693" s="2" t="s">
        <v>77</v>
      </c>
      <c r="Q693" s="1">
        <v>45.98</v>
      </c>
      <c r="R693" s="2" t="s">
        <v>1111</v>
      </c>
      <c r="S693" s="2" t="s">
        <v>69</v>
      </c>
      <c r="U693" s="2" t="s">
        <v>0</v>
      </c>
    </row>
    <row r="694" spans="1:21">
      <c r="A694" s="2" t="s">
        <v>78</v>
      </c>
      <c r="B694" s="1">
        <v>-101.14</v>
      </c>
      <c r="O694" s="2" t="s">
        <v>78</v>
      </c>
      <c r="Q694" s="1">
        <v>45.98</v>
      </c>
      <c r="R694" s="2" t="s">
        <v>1111</v>
      </c>
      <c r="S694" s="2" t="s">
        <v>69</v>
      </c>
      <c r="U694" s="2" t="s">
        <v>0</v>
      </c>
    </row>
    <row r="695" spans="1:21">
      <c r="A695" s="2" t="s">
        <v>78</v>
      </c>
      <c r="B695" s="1">
        <v>-61.14</v>
      </c>
      <c r="O695" s="2" t="s">
        <v>78</v>
      </c>
      <c r="Q695" s="1">
        <v>6</v>
      </c>
      <c r="R695" s="2" t="s">
        <v>1111</v>
      </c>
      <c r="S695" s="2" t="s">
        <v>69</v>
      </c>
      <c r="U695" s="2" t="s">
        <v>0</v>
      </c>
    </row>
    <row r="696" spans="1:21">
      <c r="A696" s="2" t="s">
        <v>78</v>
      </c>
      <c r="B696" s="1">
        <v>-34.14</v>
      </c>
      <c r="O696" s="2" t="s">
        <v>78</v>
      </c>
      <c r="Q696" s="1">
        <v>11</v>
      </c>
      <c r="R696" s="2" t="s">
        <v>1111</v>
      </c>
      <c r="S696" s="2" t="s">
        <v>69</v>
      </c>
      <c r="U696" s="2" t="s">
        <v>0</v>
      </c>
    </row>
    <row r="697" spans="1:21">
      <c r="A697" s="2" t="s">
        <v>78</v>
      </c>
      <c r="B697" s="1">
        <v>-11</v>
      </c>
      <c r="O697" s="2" t="s">
        <v>78</v>
      </c>
      <c r="Q697" s="1">
        <v>45.98</v>
      </c>
      <c r="R697" s="2" t="s">
        <v>1111</v>
      </c>
      <c r="S697" s="2" t="s">
        <v>69</v>
      </c>
      <c r="U697" s="2" t="s">
        <v>0</v>
      </c>
    </row>
    <row r="698" spans="1:21">
      <c r="A698" s="2" t="s">
        <v>79</v>
      </c>
      <c r="B698" s="1">
        <v>-54.68</v>
      </c>
      <c r="O698" s="2" t="s">
        <v>79</v>
      </c>
      <c r="Q698" s="1">
        <v>-59.02</v>
      </c>
      <c r="R698" s="2" t="s">
        <v>1111</v>
      </c>
      <c r="S698" s="2" t="s">
        <v>69</v>
      </c>
      <c r="U698" s="2" t="s">
        <v>0</v>
      </c>
    </row>
    <row r="699" spans="1:21">
      <c r="A699" s="2" t="s">
        <v>79</v>
      </c>
      <c r="B699" s="1">
        <v>-54.68</v>
      </c>
      <c r="O699" s="2" t="s">
        <v>79</v>
      </c>
      <c r="Q699" s="1">
        <v>-59.02</v>
      </c>
      <c r="R699" s="2" t="s">
        <v>1111</v>
      </c>
      <c r="S699" s="2" t="s">
        <v>69</v>
      </c>
      <c r="U699" s="2" t="s">
        <v>0</v>
      </c>
    </row>
    <row r="700" spans="1:21">
      <c r="A700" s="2" t="s">
        <v>79</v>
      </c>
      <c r="B700" s="1">
        <v>1</v>
      </c>
      <c r="O700" s="2" t="s">
        <v>79</v>
      </c>
      <c r="Q700" s="1">
        <v>8</v>
      </c>
      <c r="R700" s="2" t="s">
        <v>1111</v>
      </c>
      <c r="S700" s="2" t="s">
        <v>69</v>
      </c>
      <c r="U700" s="2" t="s">
        <v>0</v>
      </c>
    </row>
    <row r="701" spans="1:21">
      <c r="A701" s="2" t="s">
        <v>80</v>
      </c>
      <c r="B701" s="1">
        <v>-59.84</v>
      </c>
      <c r="O701" s="2" t="s">
        <v>80</v>
      </c>
      <c r="Q701" s="1">
        <v>8</v>
      </c>
      <c r="R701" s="2" t="s">
        <v>1111</v>
      </c>
      <c r="S701" s="2" t="s">
        <v>69</v>
      </c>
      <c r="U701" s="2" t="s">
        <v>0</v>
      </c>
    </row>
    <row r="702" spans="1:21">
      <c r="A702" s="2" t="s">
        <v>80</v>
      </c>
      <c r="B702" s="1">
        <v>-14</v>
      </c>
      <c r="O702" s="2" t="s">
        <v>80</v>
      </c>
      <c r="Q702" s="1">
        <v>7</v>
      </c>
      <c r="R702" s="2" t="s">
        <v>1111</v>
      </c>
      <c r="S702" s="2" t="s">
        <v>69</v>
      </c>
      <c r="U702" s="2" t="s">
        <v>0</v>
      </c>
    </row>
    <row r="703" spans="1:21">
      <c r="A703" s="2" t="s">
        <v>81</v>
      </c>
      <c r="B703" s="1">
        <v>-65</v>
      </c>
      <c r="O703" s="2" t="s">
        <v>81</v>
      </c>
      <c r="Q703" s="1">
        <v>0.98</v>
      </c>
      <c r="R703" s="2" t="s">
        <v>1111</v>
      </c>
      <c r="S703" s="2" t="s">
        <v>69</v>
      </c>
      <c r="U703" s="2" t="s">
        <v>0</v>
      </c>
    </row>
    <row r="704" spans="1:21">
      <c r="A704" s="2" t="s">
        <v>81</v>
      </c>
      <c r="B704" s="1">
        <v>-60</v>
      </c>
      <c r="O704" s="2" t="s">
        <v>81</v>
      </c>
      <c r="Q704" s="1">
        <v>-38.020000000000003</v>
      </c>
      <c r="R704" s="2" t="s">
        <v>1111</v>
      </c>
      <c r="S704" s="2" t="s">
        <v>69</v>
      </c>
      <c r="U704" s="2" t="s">
        <v>0</v>
      </c>
    </row>
    <row r="705" spans="1:21">
      <c r="A705" s="2" t="s">
        <v>81</v>
      </c>
      <c r="B705" s="1">
        <v>-55</v>
      </c>
      <c r="O705" s="2" t="s">
        <v>81</v>
      </c>
      <c r="Q705" s="1">
        <v>-38.020000000000003</v>
      </c>
      <c r="R705" s="2" t="s">
        <v>1111</v>
      </c>
      <c r="S705" s="2" t="s">
        <v>69</v>
      </c>
      <c r="U705" s="2" t="s">
        <v>0</v>
      </c>
    </row>
    <row r="706" spans="1:21">
      <c r="A706" s="2" t="s">
        <v>81</v>
      </c>
      <c r="B706" s="1">
        <v>-45</v>
      </c>
      <c r="O706" s="2" t="s">
        <v>81</v>
      </c>
      <c r="Q706" s="1">
        <v>-38.020000000000003</v>
      </c>
      <c r="R706" s="2" t="s">
        <v>1111</v>
      </c>
      <c r="S706" s="2" t="s">
        <v>69</v>
      </c>
      <c r="U706" s="2" t="s">
        <v>0</v>
      </c>
    </row>
    <row r="707" spans="1:21">
      <c r="A707" s="2" t="s">
        <v>82</v>
      </c>
      <c r="B707" s="1">
        <v>8</v>
      </c>
      <c r="O707" s="2" t="s">
        <v>82</v>
      </c>
      <c r="Q707" s="1">
        <v>-2</v>
      </c>
      <c r="R707" s="2" t="s">
        <v>1111</v>
      </c>
      <c r="S707" s="2" t="s">
        <v>69</v>
      </c>
      <c r="U707" s="2" t="s">
        <v>0</v>
      </c>
    </row>
    <row r="708" spans="1:21">
      <c r="A708" s="2" t="s">
        <v>82</v>
      </c>
      <c r="B708" s="1">
        <v>8</v>
      </c>
      <c r="O708" s="2" t="s">
        <v>82</v>
      </c>
      <c r="Q708" s="1">
        <v>7</v>
      </c>
      <c r="R708" s="2" t="s">
        <v>1111</v>
      </c>
      <c r="S708" s="2" t="s">
        <v>69</v>
      </c>
      <c r="U708" s="2" t="s">
        <v>0</v>
      </c>
    </row>
    <row r="709" spans="1:21">
      <c r="A709" s="2" t="s">
        <v>82</v>
      </c>
      <c r="B709" s="1">
        <v>2</v>
      </c>
      <c r="O709" s="2" t="s">
        <v>82</v>
      </c>
      <c r="Q709" s="1">
        <v>-22</v>
      </c>
      <c r="R709" s="2" t="s">
        <v>1111</v>
      </c>
      <c r="S709" s="2" t="s">
        <v>70</v>
      </c>
      <c r="U709" s="2" t="s">
        <v>0</v>
      </c>
    </row>
    <row r="710" spans="1:21">
      <c r="A710" s="2" t="s">
        <v>82</v>
      </c>
      <c r="B710" s="1">
        <v>-25</v>
      </c>
      <c r="O710" s="2" t="s">
        <v>82</v>
      </c>
      <c r="Q710" s="1">
        <v>6</v>
      </c>
      <c r="R710" s="2" t="s">
        <v>1111</v>
      </c>
      <c r="S710" s="2" t="s">
        <v>70</v>
      </c>
      <c r="U710" s="2" t="s">
        <v>0</v>
      </c>
    </row>
    <row r="711" spans="1:21">
      <c r="A711" s="2" t="s">
        <v>82</v>
      </c>
      <c r="B711" s="1">
        <v>-2</v>
      </c>
      <c r="O711" s="2" t="s">
        <v>82</v>
      </c>
      <c r="Q711" s="1">
        <v>46</v>
      </c>
      <c r="R711" s="2" t="s">
        <v>1111</v>
      </c>
      <c r="S711" s="2" t="s">
        <v>70</v>
      </c>
      <c r="U711" s="2" t="s">
        <v>0</v>
      </c>
    </row>
    <row r="712" spans="1:21">
      <c r="A712" s="2" t="s">
        <v>82</v>
      </c>
      <c r="B712" s="1">
        <v>45.32</v>
      </c>
      <c r="O712" s="2" t="s">
        <v>82</v>
      </c>
      <c r="Q712" s="1">
        <v>46</v>
      </c>
      <c r="R712" s="2" t="s">
        <v>1111</v>
      </c>
      <c r="S712" s="2" t="s">
        <v>70</v>
      </c>
      <c r="U712" s="2" t="s">
        <v>0</v>
      </c>
    </row>
    <row r="713" spans="1:21">
      <c r="A713" s="2" t="s">
        <v>82</v>
      </c>
      <c r="B713" s="1">
        <v>151.12</v>
      </c>
      <c r="O713" s="2" t="s">
        <v>82</v>
      </c>
      <c r="Q713" s="1">
        <v>60</v>
      </c>
      <c r="R713" s="2" t="s">
        <v>1111</v>
      </c>
      <c r="S713" s="2" t="s">
        <v>70</v>
      </c>
      <c r="U713" s="2" t="s">
        <v>0</v>
      </c>
    </row>
    <row r="714" spans="1:21">
      <c r="A714" s="2" t="s">
        <v>82</v>
      </c>
      <c r="B714" s="1">
        <v>151.12</v>
      </c>
      <c r="O714" s="2" t="s">
        <v>82</v>
      </c>
      <c r="Q714" s="1">
        <v>147</v>
      </c>
      <c r="R714" s="2" t="s">
        <v>1111</v>
      </c>
      <c r="S714" s="2" t="s">
        <v>70</v>
      </c>
      <c r="U714" s="2" t="s">
        <v>0</v>
      </c>
    </row>
    <row r="715" spans="1:21">
      <c r="A715" s="2" t="s">
        <v>82</v>
      </c>
      <c r="B715" s="1">
        <v>-12</v>
      </c>
      <c r="O715" s="2" t="s">
        <v>82</v>
      </c>
      <c r="Q715" s="1">
        <v>-50</v>
      </c>
      <c r="R715" s="2" t="s">
        <v>1111</v>
      </c>
      <c r="S715" s="2" t="s">
        <v>70</v>
      </c>
      <c r="U715" s="2" t="s">
        <v>0</v>
      </c>
    </row>
    <row r="716" spans="1:21">
      <c r="A716" s="2" t="s">
        <v>83</v>
      </c>
      <c r="B716" s="1">
        <v>18</v>
      </c>
      <c r="O716" s="2" t="s">
        <v>83</v>
      </c>
      <c r="Q716" s="1">
        <v>-36</v>
      </c>
      <c r="R716" s="2" t="s">
        <v>1111</v>
      </c>
      <c r="S716" s="2" t="s">
        <v>70</v>
      </c>
      <c r="U716" s="2" t="s">
        <v>0</v>
      </c>
    </row>
    <row r="717" spans="1:21">
      <c r="A717" s="2" t="s">
        <v>83</v>
      </c>
      <c r="B717" s="1">
        <v>48.16</v>
      </c>
      <c r="O717" s="2" t="s">
        <v>83</v>
      </c>
      <c r="Q717" s="1">
        <v>-23</v>
      </c>
      <c r="R717" s="2" t="s">
        <v>1111</v>
      </c>
      <c r="S717" s="2" t="s">
        <v>70</v>
      </c>
      <c r="U717" s="2" t="s">
        <v>0</v>
      </c>
    </row>
    <row r="718" spans="1:21">
      <c r="A718" s="2" t="s">
        <v>84</v>
      </c>
      <c r="B718" s="1">
        <v>-55</v>
      </c>
      <c r="O718" s="2" t="s">
        <v>84</v>
      </c>
      <c r="Q718" s="1">
        <v>-14</v>
      </c>
      <c r="R718" s="2" t="s">
        <v>1111</v>
      </c>
      <c r="S718" s="2" t="s">
        <v>70</v>
      </c>
      <c r="U718" s="2" t="s">
        <v>0</v>
      </c>
    </row>
    <row r="719" spans="1:21">
      <c r="A719" s="2" t="s">
        <v>84</v>
      </c>
      <c r="B719" s="1">
        <v>-55</v>
      </c>
      <c r="O719" s="2" t="s">
        <v>84</v>
      </c>
      <c r="Q719" s="1">
        <v>0</v>
      </c>
      <c r="R719" s="2" t="s">
        <v>1111</v>
      </c>
      <c r="S719" s="2" t="s">
        <v>70</v>
      </c>
      <c r="U719" s="2" t="s">
        <v>0</v>
      </c>
    </row>
    <row r="720" spans="1:21">
      <c r="A720" s="2" t="s">
        <v>84</v>
      </c>
      <c r="B720" s="1">
        <v>-55</v>
      </c>
      <c r="O720" s="2" t="s">
        <v>84</v>
      </c>
      <c r="Q720" s="1">
        <v>-35</v>
      </c>
      <c r="R720" s="2" t="s">
        <v>1111</v>
      </c>
      <c r="S720" s="2" t="s">
        <v>70</v>
      </c>
      <c r="U720" s="2" t="s">
        <v>0</v>
      </c>
    </row>
    <row r="721" spans="1:21">
      <c r="A721" s="2" t="s">
        <v>84</v>
      </c>
      <c r="B721" s="1">
        <v>-45</v>
      </c>
      <c r="O721" s="2" t="s">
        <v>84</v>
      </c>
      <c r="Q721" s="1">
        <v>45</v>
      </c>
      <c r="R721" s="2" t="s">
        <v>1111</v>
      </c>
      <c r="S721" s="2" t="s">
        <v>70</v>
      </c>
      <c r="U721" s="2" t="s">
        <v>0</v>
      </c>
    </row>
    <row r="722" spans="1:21">
      <c r="A722" s="2" t="s">
        <v>84</v>
      </c>
      <c r="B722" s="1">
        <v>-1</v>
      </c>
      <c r="O722" s="2" t="s">
        <v>84</v>
      </c>
      <c r="Q722" s="1">
        <v>-45</v>
      </c>
      <c r="R722" s="2" t="s">
        <v>1111</v>
      </c>
      <c r="S722" s="2" t="s">
        <v>70</v>
      </c>
      <c r="U722" s="2" t="s">
        <v>0</v>
      </c>
    </row>
    <row r="723" spans="1:21">
      <c r="A723" s="2" t="s">
        <v>84</v>
      </c>
      <c r="B723" s="1">
        <v>4</v>
      </c>
      <c r="O723" s="2" t="s">
        <v>84</v>
      </c>
      <c r="Q723" s="1">
        <v>47</v>
      </c>
      <c r="R723" s="2" t="s">
        <v>1111</v>
      </c>
      <c r="S723" s="2" t="s">
        <v>70</v>
      </c>
      <c r="U723" s="2" t="s">
        <v>0</v>
      </c>
    </row>
    <row r="724" spans="1:21">
      <c r="A724" s="2" t="s">
        <v>84</v>
      </c>
      <c r="B724" s="1">
        <v>4</v>
      </c>
      <c r="O724" s="2" t="s">
        <v>84</v>
      </c>
      <c r="Q724" s="1">
        <v>-66</v>
      </c>
      <c r="R724" s="2" t="s">
        <v>1111</v>
      </c>
      <c r="S724" s="2" t="s">
        <v>70</v>
      </c>
      <c r="U724" s="2" t="s">
        <v>0</v>
      </c>
    </row>
    <row r="725" spans="1:21">
      <c r="A725" s="2" t="s">
        <v>84</v>
      </c>
      <c r="B725" s="1">
        <v>4</v>
      </c>
      <c r="O725" s="2" t="s">
        <v>84</v>
      </c>
      <c r="Q725" s="1">
        <v>-78</v>
      </c>
      <c r="R725" s="2" t="s">
        <v>1111</v>
      </c>
      <c r="S725" s="2" t="s">
        <v>70</v>
      </c>
      <c r="U725" s="2" t="s">
        <v>0</v>
      </c>
    </row>
    <row r="726" spans="1:21">
      <c r="A726" s="2" t="s">
        <v>84</v>
      </c>
      <c r="B726" s="1">
        <v>4</v>
      </c>
      <c r="O726" s="2" t="s">
        <v>84</v>
      </c>
      <c r="Q726" s="1">
        <v>-60</v>
      </c>
      <c r="R726" s="2" t="s">
        <v>1111</v>
      </c>
      <c r="S726" s="2" t="s">
        <v>70</v>
      </c>
      <c r="U726" s="2" t="s">
        <v>0</v>
      </c>
    </row>
    <row r="727" spans="1:21">
      <c r="A727" s="2" t="s">
        <v>84</v>
      </c>
      <c r="B727" s="1">
        <v>44.86</v>
      </c>
      <c r="O727" s="2" t="s">
        <v>84</v>
      </c>
      <c r="Q727" s="1">
        <v>77</v>
      </c>
      <c r="R727" s="2" t="s">
        <v>1111</v>
      </c>
      <c r="S727" s="2" t="s">
        <v>70</v>
      </c>
      <c r="U727" s="2" t="s">
        <v>0</v>
      </c>
    </row>
    <row r="728" spans="1:21">
      <c r="A728" s="2" t="s">
        <v>84</v>
      </c>
      <c r="B728" s="1">
        <v>58.86</v>
      </c>
      <c r="O728" s="2" t="s">
        <v>84</v>
      </c>
      <c r="Q728" s="1">
        <v>-60</v>
      </c>
      <c r="R728" s="2" t="s">
        <v>1111</v>
      </c>
      <c r="S728" s="2" t="s">
        <v>70</v>
      </c>
      <c r="U728" s="2" t="s">
        <v>0</v>
      </c>
    </row>
    <row r="729" spans="1:21">
      <c r="A729" s="2" t="s">
        <v>84</v>
      </c>
      <c r="B729" s="1">
        <v>58.86</v>
      </c>
      <c r="O729" s="2" t="s">
        <v>84</v>
      </c>
      <c r="Q729" s="1">
        <v>-50</v>
      </c>
      <c r="R729" s="2" t="s">
        <v>1111</v>
      </c>
      <c r="S729" s="2" t="s">
        <v>70</v>
      </c>
      <c r="U729" s="2" t="s">
        <v>0</v>
      </c>
    </row>
    <row r="730" spans="1:21">
      <c r="A730" s="2" t="s">
        <v>85</v>
      </c>
      <c r="B730" s="1">
        <v>-45</v>
      </c>
      <c r="O730" s="2" t="s">
        <v>85</v>
      </c>
      <c r="Q730" s="1">
        <v>-50</v>
      </c>
      <c r="R730" s="2" t="s">
        <v>1111</v>
      </c>
      <c r="S730" s="2" t="s">
        <v>70</v>
      </c>
      <c r="U730" s="2" t="s">
        <v>0</v>
      </c>
    </row>
    <row r="731" spans="1:21">
      <c r="A731" s="2" t="s">
        <v>86</v>
      </c>
      <c r="B731" s="1">
        <v>45</v>
      </c>
      <c r="O731" s="2" t="s">
        <v>86</v>
      </c>
      <c r="Q731" s="1">
        <v>-50</v>
      </c>
      <c r="R731" s="2" t="s">
        <v>1111</v>
      </c>
      <c r="S731" s="2" t="s">
        <v>70</v>
      </c>
      <c r="U731" s="2" t="s">
        <v>0</v>
      </c>
    </row>
    <row r="732" spans="1:21">
      <c r="A732" s="2" t="s">
        <v>86</v>
      </c>
      <c r="B732" s="1">
        <v>48</v>
      </c>
      <c r="O732" s="2" t="s">
        <v>86</v>
      </c>
      <c r="Q732" s="1">
        <v>65</v>
      </c>
      <c r="R732" s="2" t="s">
        <v>1111</v>
      </c>
      <c r="S732" s="2" t="s">
        <v>70</v>
      </c>
      <c r="U732" s="2" t="s">
        <v>0</v>
      </c>
    </row>
    <row r="733" spans="1:21">
      <c r="A733" s="2" t="s">
        <v>86</v>
      </c>
      <c r="B733" s="1">
        <v>28</v>
      </c>
      <c r="O733" s="2" t="s">
        <v>86</v>
      </c>
      <c r="Q733" s="1">
        <v>46</v>
      </c>
      <c r="R733" s="2" t="s">
        <v>1111</v>
      </c>
      <c r="S733" s="2" t="s">
        <v>71</v>
      </c>
      <c r="U733" s="2" t="s">
        <v>0</v>
      </c>
    </row>
    <row r="734" spans="1:21">
      <c r="A734" s="2" t="s">
        <v>86</v>
      </c>
      <c r="B734" s="1">
        <v>28</v>
      </c>
      <c r="O734" s="2" t="s">
        <v>86</v>
      </c>
      <c r="Q734" s="1">
        <v>46</v>
      </c>
      <c r="R734" s="2" t="s">
        <v>1111</v>
      </c>
      <c r="S734" s="2" t="s">
        <v>71</v>
      </c>
      <c r="U734" s="2" t="s">
        <v>0</v>
      </c>
    </row>
    <row r="735" spans="1:21">
      <c r="A735" s="2" t="s">
        <v>86</v>
      </c>
      <c r="B735" s="1">
        <v>-54.84</v>
      </c>
      <c r="O735" s="2" t="s">
        <v>86</v>
      </c>
      <c r="Q735" s="1">
        <v>46</v>
      </c>
      <c r="R735" s="2" t="s">
        <v>1111</v>
      </c>
      <c r="S735" s="2" t="s">
        <v>71</v>
      </c>
      <c r="U735" s="2" t="s">
        <v>0</v>
      </c>
    </row>
    <row r="736" spans="1:21">
      <c r="A736" s="2" t="s">
        <v>86</v>
      </c>
      <c r="B736" s="1">
        <v>-49.84</v>
      </c>
      <c r="O736" s="2" t="s">
        <v>86</v>
      </c>
      <c r="Q736" s="1">
        <v>39</v>
      </c>
      <c r="R736" s="2" t="s">
        <v>1111</v>
      </c>
      <c r="S736" s="2" t="s">
        <v>71</v>
      </c>
      <c r="U736" s="2" t="s">
        <v>0</v>
      </c>
    </row>
    <row r="737" spans="1:21">
      <c r="A737" s="2" t="s">
        <v>86</v>
      </c>
      <c r="B737" s="1">
        <v>-59.84</v>
      </c>
      <c r="O737" s="2" t="s">
        <v>86</v>
      </c>
      <c r="Q737" s="1">
        <v>38</v>
      </c>
      <c r="R737" s="2" t="s">
        <v>1111</v>
      </c>
      <c r="S737" s="2" t="s">
        <v>71</v>
      </c>
      <c r="U737" s="2" t="s">
        <v>0</v>
      </c>
    </row>
    <row r="738" spans="1:21">
      <c r="A738" s="2" t="s">
        <v>86</v>
      </c>
      <c r="B738" s="1">
        <v>-7</v>
      </c>
      <c r="O738" s="2" t="s">
        <v>86</v>
      </c>
      <c r="Q738" s="1">
        <v>38</v>
      </c>
      <c r="R738" s="2" t="s">
        <v>1111</v>
      </c>
      <c r="S738" s="2" t="s">
        <v>71</v>
      </c>
      <c r="U738" s="2" t="s">
        <v>0</v>
      </c>
    </row>
    <row r="739" spans="1:21">
      <c r="A739" s="2" t="s">
        <v>86</v>
      </c>
      <c r="B739" s="1">
        <v>-54.84</v>
      </c>
      <c r="O739" s="2" t="s">
        <v>86</v>
      </c>
      <c r="Q739" s="1">
        <v>-65.430000000000007</v>
      </c>
      <c r="R739" s="2" t="s">
        <v>1111</v>
      </c>
      <c r="S739" s="2" t="s">
        <v>71</v>
      </c>
      <c r="U739" s="2" t="s">
        <v>0</v>
      </c>
    </row>
    <row r="740" spans="1:21">
      <c r="A740" s="2" t="s">
        <v>86</v>
      </c>
      <c r="B740" s="1">
        <v>-54.84</v>
      </c>
      <c r="O740" s="2" t="s">
        <v>86</v>
      </c>
      <c r="Q740" s="1">
        <v>-55.43</v>
      </c>
      <c r="R740" s="2" t="s">
        <v>1111</v>
      </c>
      <c r="S740" s="2" t="s">
        <v>71</v>
      </c>
      <c r="U740" s="2" t="s">
        <v>0</v>
      </c>
    </row>
    <row r="741" spans="1:21">
      <c r="A741" s="2" t="s">
        <v>87</v>
      </c>
      <c r="B741" s="1">
        <v>-63.42</v>
      </c>
      <c r="O741" s="2" t="s">
        <v>87</v>
      </c>
      <c r="Q741" s="1">
        <v>-8</v>
      </c>
      <c r="R741" s="2" t="s">
        <v>1111</v>
      </c>
      <c r="S741" s="2" t="s">
        <v>71</v>
      </c>
      <c r="U741" s="2" t="s">
        <v>0</v>
      </c>
    </row>
    <row r="742" spans="1:21">
      <c r="A742" s="2" t="s">
        <v>87</v>
      </c>
      <c r="B742" s="1">
        <v>-4</v>
      </c>
      <c r="O742" s="2" t="s">
        <v>87</v>
      </c>
      <c r="Q742" s="1">
        <v>5</v>
      </c>
      <c r="R742" s="2" t="s">
        <v>1111</v>
      </c>
      <c r="S742" s="2" t="s">
        <v>71</v>
      </c>
      <c r="U742" s="2" t="s">
        <v>0</v>
      </c>
    </row>
    <row r="743" spans="1:21">
      <c r="A743" s="2" t="s">
        <v>87</v>
      </c>
      <c r="B743" s="1">
        <v>-9</v>
      </c>
      <c r="O743" s="2" t="s">
        <v>87</v>
      </c>
      <c r="Q743" s="1">
        <v>8</v>
      </c>
      <c r="R743" s="2" t="s">
        <v>1111</v>
      </c>
      <c r="S743" s="2" t="s">
        <v>71</v>
      </c>
      <c r="U743" s="2" t="s">
        <v>0</v>
      </c>
    </row>
    <row r="744" spans="1:21">
      <c r="A744" s="2" t="s">
        <v>88</v>
      </c>
      <c r="B744" s="1">
        <v>-98.88</v>
      </c>
      <c r="O744" s="2" t="s">
        <v>88</v>
      </c>
      <c r="Q744" s="1">
        <v>-22</v>
      </c>
      <c r="R744" s="2" t="s">
        <v>1111</v>
      </c>
      <c r="S744" s="2" t="s">
        <v>71</v>
      </c>
      <c r="U744" s="2" t="s">
        <v>0</v>
      </c>
    </row>
    <row r="745" spans="1:21">
      <c r="A745" s="2" t="s">
        <v>88</v>
      </c>
      <c r="B745" s="1">
        <v>41</v>
      </c>
      <c r="O745" s="2" t="s">
        <v>88</v>
      </c>
      <c r="Q745" s="1">
        <v>-65.430000000000007</v>
      </c>
      <c r="R745" s="2" t="s">
        <v>1111</v>
      </c>
      <c r="S745" s="2" t="s">
        <v>71</v>
      </c>
      <c r="U745" s="2" t="s">
        <v>0</v>
      </c>
    </row>
    <row r="746" spans="1:21">
      <c r="A746" s="2" t="s">
        <v>88</v>
      </c>
      <c r="B746" s="1">
        <v>0.32</v>
      </c>
      <c r="O746" s="2" t="s">
        <v>88</v>
      </c>
      <c r="Q746" s="1">
        <v>-55</v>
      </c>
      <c r="R746" s="2" t="s">
        <v>1111</v>
      </c>
      <c r="S746" s="2" t="s">
        <v>72</v>
      </c>
      <c r="U746" s="2" t="s">
        <v>0</v>
      </c>
    </row>
    <row r="747" spans="1:21">
      <c r="A747" s="2" t="s">
        <v>88</v>
      </c>
      <c r="B747" s="1">
        <v>36</v>
      </c>
      <c r="O747" s="2" t="s">
        <v>88</v>
      </c>
      <c r="Q747" s="1">
        <v>-55</v>
      </c>
      <c r="R747" s="2" t="s">
        <v>1111</v>
      </c>
      <c r="S747" s="2" t="s">
        <v>72</v>
      </c>
      <c r="U747" s="2" t="s">
        <v>0</v>
      </c>
    </row>
    <row r="748" spans="1:21">
      <c r="A748" s="2" t="s">
        <v>88</v>
      </c>
      <c r="B748" s="1">
        <v>-98.88</v>
      </c>
      <c r="O748" s="2" t="s">
        <v>88</v>
      </c>
      <c r="Q748" s="1">
        <v>-55</v>
      </c>
      <c r="R748" s="2" t="s">
        <v>1111</v>
      </c>
      <c r="S748" s="2" t="s">
        <v>72</v>
      </c>
      <c r="U748" s="2" t="s">
        <v>0</v>
      </c>
    </row>
    <row r="749" spans="1:21">
      <c r="A749" s="2" t="s">
        <v>88</v>
      </c>
      <c r="B749" s="1">
        <v>-59.52</v>
      </c>
      <c r="O749" s="2" t="s">
        <v>88</v>
      </c>
      <c r="Q749" s="1">
        <v>43</v>
      </c>
      <c r="R749" s="2" t="s">
        <v>1111</v>
      </c>
      <c r="S749" s="2" t="s">
        <v>72</v>
      </c>
      <c r="U749" s="2" t="s">
        <v>0</v>
      </c>
    </row>
    <row r="750" spans="1:21">
      <c r="A750" s="2" t="s">
        <v>88</v>
      </c>
      <c r="B750" s="1">
        <v>10</v>
      </c>
      <c r="O750" s="2" t="s">
        <v>88</v>
      </c>
      <c r="Q750" s="1">
        <v>49</v>
      </c>
      <c r="R750" s="2" t="s">
        <v>1111</v>
      </c>
      <c r="S750" s="2" t="s">
        <v>72</v>
      </c>
      <c r="U750" s="2" t="s">
        <v>0</v>
      </c>
    </row>
    <row r="751" spans="1:21">
      <c r="A751" s="2" t="s">
        <v>89</v>
      </c>
      <c r="B751" s="1">
        <v>-65.7</v>
      </c>
      <c r="O751" s="2" t="s">
        <v>89</v>
      </c>
      <c r="Q751" s="1">
        <v>-61.81</v>
      </c>
      <c r="R751" s="2" t="s">
        <v>1111</v>
      </c>
      <c r="S751" s="2" t="s">
        <v>72</v>
      </c>
      <c r="U751" s="2" t="s">
        <v>0</v>
      </c>
    </row>
    <row r="752" spans="1:21">
      <c r="A752" s="2" t="s">
        <v>89</v>
      </c>
      <c r="B752" s="1">
        <v>-12</v>
      </c>
      <c r="O752" s="2" t="s">
        <v>89</v>
      </c>
      <c r="Q752" s="1">
        <v>16</v>
      </c>
      <c r="R752" s="2" t="s">
        <v>1111</v>
      </c>
      <c r="S752" s="2" t="s">
        <v>72</v>
      </c>
      <c r="U752" s="2" t="s">
        <v>0</v>
      </c>
    </row>
    <row r="753" spans="1:21">
      <c r="A753" s="2" t="s">
        <v>89</v>
      </c>
      <c r="B753" s="1">
        <v>-5</v>
      </c>
      <c r="O753" s="2" t="s">
        <v>89</v>
      </c>
      <c r="Q753" s="1">
        <v>16</v>
      </c>
      <c r="R753" s="2" t="s">
        <v>1111</v>
      </c>
      <c r="S753" s="2" t="s">
        <v>72</v>
      </c>
      <c r="U753" s="2" t="s">
        <v>0</v>
      </c>
    </row>
    <row r="754" spans="1:21">
      <c r="A754" s="2" t="s">
        <v>89</v>
      </c>
      <c r="B754" s="1">
        <v>-30</v>
      </c>
      <c r="O754" s="2" t="s">
        <v>89</v>
      </c>
      <c r="Q754" s="1">
        <v>19</v>
      </c>
      <c r="R754" s="2" t="s">
        <v>1111</v>
      </c>
      <c r="S754" s="2" t="s">
        <v>72</v>
      </c>
      <c r="U754" s="2" t="s">
        <v>0</v>
      </c>
    </row>
    <row r="755" spans="1:21">
      <c r="A755" s="2" t="s">
        <v>90</v>
      </c>
      <c r="B755" s="1">
        <v>-54.52</v>
      </c>
      <c r="O755" s="2" t="s">
        <v>90</v>
      </c>
      <c r="Q755" s="1">
        <v>45</v>
      </c>
      <c r="R755" s="2" t="s">
        <v>1111</v>
      </c>
      <c r="S755" s="2" t="s">
        <v>72</v>
      </c>
      <c r="U755" s="2" t="s">
        <v>0</v>
      </c>
    </row>
    <row r="756" spans="1:21">
      <c r="A756" s="2" t="s">
        <v>91</v>
      </c>
      <c r="B756" s="1">
        <v>58.72</v>
      </c>
      <c r="O756" s="2" t="s">
        <v>91</v>
      </c>
      <c r="Q756" s="1">
        <v>58.19</v>
      </c>
      <c r="R756" s="2" t="s">
        <v>1111</v>
      </c>
      <c r="S756" s="2" t="s">
        <v>72</v>
      </c>
      <c r="U756" s="2" t="s">
        <v>0</v>
      </c>
    </row>
    <row r="757" spans="1:21">
      <c r="A757" s="2" t="s">
        <v>91</v>
      </c>
      <c r="B757" s="1">
        <v>-28</v>
      </c>
      <c r="O757" s="2" t="s">
        <v>91</v>
      </c>
      <c r="Q757" s="1">
        <v>-61.81</v>
      </c>
      <c r="R757" s="2" t="s">
        <v>1111</v>
      </c>
      <c r="S757" s="2" t="s">
        <v>72</v>
      </c>
      <c r="U757" s="2" t="s">
        <v>0</v>
      </c>
    </row>
    <row r="758" spans="1:21">
      <c r="A758" s="2" t="s">
        <v>91</v>
      </c>
      <c r="B758" s="1">
        <v>36.880000000000003</v>
      </c>
      <c r="O758" s="2" t="s">
        <v>91</v>
      </c>
      <c r="Q758" s="1">
        <v>5</v>
      </c>
      <c r="R758" s="2" t="s">
        <v>1111</v>
      </c>
      <c r="S758" s="2" t="s">
        <v>72</v>
      </c>
      <c r="U758" s="2" t="s">
        <v>0</v>
      </c>
    </row>
    <row r="759" spans="1:21">
      <c r="A759" s="2" t="s">
        <v>91</v>
      </c>
      <c r="B759" s="1">
        <v>-53</v>
      </c>
      <c r="O759" s="2" t="s">
        <v>91</v>
      </c>
      <c r="Q759" s="1">
        <v>22</v>
      </c>
      <c r="R759" s="2" t="s">
        <v>1111</v>
      </c>
      <c r="S759" s="2" t="s">
        <v>72</v>
      </c>
      <c r="U759" s="2" t="s">
        <v>0</v>
      </c>
    </row>
    <row r="760" spans="1:21">
      <c r="A760" s="2" t="s">
        <v>92</v>
      </c>
      <c r="B760" s="1">
        <v>88.86</v>
      </c>
      <c r="O760" s="2" t="s">
        <v>92</v>
      </c>
      <c r="Q760" s="1">
        <v>43.19</v>
      </c>
      <c r="R760" s="2" t="s">
        <v>1111</v>
      </c>
      <c r="S760" s="2" t="s">
        <v>72</v>
      </c>
      <c r="U760" s="2" t="s">
        <v>0</v>
      </c>
    </row>
    <row r="761" spans="1:21">
      <c r="A761" s="2" t="s">
        <v>92</v>
      </c>
      <c r="B761" s="1">
        <v>48.72</v>
      </c>
      <c r="O761" s="2" t="s">
        <v>92</v>
      </c>
      <c r="Q761" s="1">
        <v>-4</v>
      </c>
      <c r="R761" s="2" t="s">
        <v>1111</v>
      </c>
      <c r="S761" s="2" t="s">
        <v>72</v>
      </c>
      <c r="U761" s="2" t="s">
        <v>0</v>
      </c>
    </row>
    <row r="762" spans="1:21">
      <c r="A762" s="2" t="s">
        <v>92</v>
      </c>
      <c r="B762" s="1">
        <v>77.86</v>
      </c>
      <c r="O762" s="2" t="s">
        <v>92</v>
      </c>
      <c r="Q762" s="1">
        <v>-9</v>
      </c>
      <c r="R762" s="2" t="s">
        <v>1111</v>
      </c>
      <c r="S762" s="2" t="s">
        <v>72</v>
      </c>
      <c r="U762" s="2" t="s">
        <v>0</v>
      </c>
    </row>
    <row r="763" spans="1:21">
      <c r="A763" s="2" t="s">
        <v>92</v>
      </c>
      <c r="B763" s="1">
        <v>78.86</v>
      </c>
      <c r="O763" s="2" t="s">
        <v>92</v>
      </c>
      <c r="Q763" s="1">
        <v>-50</v>
      </c>
      <c r="R763" s="2" t="s">
        <v>1111</v>
      </c>
      <c r="S763" s="2" t="s">
        <v>72</v>
      </c>
      <c r="U763" s="2" t="s">
        <v>0</v>
      </c>
    </row>
    <row r="764" spans="1:21">
      <c r="A764" s="2" t="s">
        <v>92</v>
      </c>
      <c r="B764" s="1">
        <v>78.86</v>
      </c>
      <c r="O764" s="2" t="s">
        <v>92</v>
      </c>
      <c r="Q764" s="1">
        <v>-30</v>
      </c>
      <c r="R764" s="2" t="s">
        <v>1111</v>
      </c>
      <c r="S764" s="2" t="s">
        <v>72</v>
      </c>
      <c r="U764" s="2" t="s">
        <v>0</v>
      </c>
    </row>
    <row r="765" spans="1:21">
      <c r="A765" s="2" t="s">
        <v>92</v>
      </c>
      <c r="B765" s="1">
        <v>36</v>
      </c>
      <c r="O765" s="2" t="s">
        <v>92</v>
      </c>
      <c r="Q765" s="1">
        <v>-27</v>
      </c>
      <c r="R765" s="2" t="s">
        <v>1111</v>
      </c>
      <c r="S765" s="2" t="s">
        <v>72</v>
      </c>
      <c r="U765" s="2" t="s">
        <v>0</v>
      </c>
    </row>
    <row r="766" spans="1:21">
      <c r="A766" s="2" t="s">
        <v>92</v>
      </c>
      <c r="B766" s="1">
        <v>46</v>
      </c>
      <c r="O766" s="2" t="s">
        <v>92</v>
      </c>
      <c r="Q766" s="1">
        <v>11.19</v>
      </c>
      <c r="R766" s="2" t="s">
        <v>1111</v>
      </c>
      <c r="S766" s="2" t="s">
        <v>73</v>
      </c>
      <c r="U766" s="2" t="s">
        <v>0</v>
      </c>
    </row>
    <row r="767" spans="1:21">
      <c r="A767" s="2" t="s">
        <v>92</v>
      </c>
      <c r="B767" s="1">
        <v>31</v>
      </c>
      <c r="O767" s="2" t="s">
        <v>92</v>
      </c>
      <c r="Q767" s="1">
        <v>11.19</v>
      </c>
      <c r="R767" s="2" t="s">
        <v>1111</v>
      </c>
      <c r="S767" s="2" t="s">
        <v>73</v>
      </c>
      <c r="U767" s="2" t="s">
        <v>0</v>
      </c>
    </row>
    <row r="768" spans="1:21">
      <c r="A768" s="2" t="s">
        <v>92</v>
      </c>
      <c r="B768" s="1">
        <v>14</v>
      </c>
      <c r="O768" s="2" t="s">
        <v>92</v>
      </c>
      <c r="Q768" s="1">
        <v>-1.81</v>
      </c>
      <c r="R768" s="2" t="s">
        <v>1111</v>
      </c>
      <c r="S768" s="2" t="s">
        <v>73</v>
      </c>
      <c r="U768" s="2" t="s">
        <v>0</v>
      </c>
    </row>
    <row r="769" spans="1:21">
      <c r="A769" s="2" t="s">
        <v>92</v>
      </c>
      <c r="B769" s="1">
        <v>14</v>
      </c>
      <c r="O769" s="2" t="s">
        <v>92</v>
      </c>
      <c r="Q769" s="1">
        <v>-1.81</v>
      </c>
      <c r="R769" s="2" t="s">
        <v>1111</v>
      </c>
      <c r="S769" s="2" t="s">
        <v>73</v>
      </c>
      <c r="U769" s="2" t="s">
        <v>0</v>
      </c>
    </row>
    <row r="770" spans="1:21">
      <c r="A770" s="2" t="s">
        <v>92</v>
      </c>
      <c r="B770" s="1">
        <v>14</v>
      </c>
      <c r="O770" s="2" t="s">
        <v>92</v>
      </c>
      <c r="Q770" s="1">
        <v>24</v>
      </c>
      <c r="R770" s="2" t="s">
        <v>1111</v>
      </c>
      <c r="S770" s="2" t="s">
        <v>73</v>
      </c>
      <c r="U770" s="2" t="s">
        <v>0</v>
      </c>
    </row>
    <row r="771" spans="1:21">
      <c r="A771" s="2" t="s">
        <v>92</v>
      </c>
      <c r="B771" s="1">
        <v>21</v>
      </c>
      <c r="O771" s="2" t="s">
        <v>92</v>
      </c>
      <c r="Q771" s="1">
        <v>4</v>
      </c>
      <c r="R771" s="2" t="s">
        <v>1111</v>
      </c>
      <c r="S771" s="2" t="s">
        <v>73</v>
      </c>
      <c r="U771" s="2" t="s">
        <v>0</v>
      </c>
    </row>
    <row r="772" spans="1:21">
      <c r="A772" s="2" t="s">
        <v>92</v>
      </c>
      <c r="B772" s="1">
        <v>34</v>
      </c>
      <c r="O772" s="2" t="s">
        <v>92</v>
      </c>
      <c r="Q772" s="1">
        <v>73.19</v>
      </c>
      <c r="R772" s="2" t="s">
        <v>1111</v>
      </c>
      <c r="S772" s="2" t="s">
        <v>73</v>
      </c>
      <c r="U772" s="2" t="s">
        <v>0</v>
      </c>
    </row>
    <row r="773" spans="1:21">
      <c r="A773" s="2" t="s">
        <v>92</v>
      </c>
      <c r="B773" s="1">
        <v>57.86</v>
      </c>
      <c r="O773" s="2" t="s">
        <v>92</v>
      </c>
      <c r="Q773" s="1">
        <v>73.19</v>
      </c>
      <c r="R773" s="2" t="s">
        <v>1111</v>
      </c>
      <c r="S773" s="2" t="s">
        <v>73</v>
      </c>
      <c r="U773" s="2" t="s">
        <v>0</v>
      </c>
    </row>
    <row r="774" spans="1:21">
      <c r="A774" s="2" t="s">
        <v>92</v>
      </c>
      <c r="B774" s="1">
        <v>73.86</v>
      </c>
      <c r="O774" s="2" t="s">
        <v>92</v>
      </c>
      <c r="Q774" s="1">
        <v>-1.81</v>
      </c>
      <c r="R774" s="2" t="s">
        <v>1111</v>
      </c>
      <c r="S774" s="2" t="s">
        <v>73</v>
      </c>
      <c r="U774" s="2" t="s">
        <v>0</v>
      </c>
    </row>
    <row r="775" spans="1:21">
      <c r="A775" s="2" t="s">
        <v>93</v>
      </c>
      <c r="B775" s="1">
        <v>-22</v>
      </c>
      <c r="O775" s="2" t="s">
        <v>93</v>
      </c>
      <c r="Q775" s="1">
        <v>-63.62</v>
      </c>
      <c r="R775" s="2" t="s">
        <v>1111</v>
      </c>
      <c r="S775" s="2" t="s">
        <v>73</v>
      </c>
      <c r="U775" s="2" t="s">
        <v>0</v>
      </c>
    </row>
    <row r="776" spans="1:21">
      <c r="A776" s="2" t="s">
        <v>93</v>
      </c>
      <c r="B776" s="1">
        <v>-45</v>
      </c>
      <c r="O776" s="2" t="s">
        <v>93</v>
      </c>
      <c r="Q776" s="1">
        <v>6</v>
      </c>
      <c r="R776" s="2" t="s">
        <v>1111</v>
      </c>
      <c r="S776" s="2" t="s">
        <v>73</v>
      </c>
      <c r="U776" s="2" t="s">
        <v>0</v>
      </c>
    </row>
    <row r="777" spans="1:21">
      <c r="A777" s="2" t="s">
        <v>94</v>
      </c>
      <c r="B777" s="1">
        <v>-54.84</v>
      </c>
      <c r="O777" s="2" t="s">
        <v>94</v>
      </c>
      <c r="Q777" s="1">
        <v>-28.81</v>
      </c>
      <c r="R777" s="2" t="s">
        <v>1111</v>
      </c>
      <c r="S777" s="2" t="s">
        <v>73</v>
      </c>
      <c r="U777" s="2" t="s">
        <v>0</v>
      </c>
    </row>
    <row r="778" spans="1:21">
      <c r="A778" s="2" t="s">
        <v>94</v>
      </c>
      <c r="B778" s="1">
        <v>-54.84</v>
      </c>
      <c r="O778" s="2" t="s">
        <v>94</v>
      </c>
      <c r="Q778" s="1">
        <v>-28.81</v>
      </c>
      <c r="R778" s="2" t="s">
        <v>1111</v>
      </c>
      <c r="S778" s="2" t="s">
        <v>73</v>
      </c>
      <c r="U778" s="2" t="s">
        <v>0</v>
      </c>
    </row>
    <row r="779" spans="1:21">
      <c r="A779" s="2" t="s">
        <v>94</v>
      </c>
      <c r="B779" s="1">
        <v>-49.84</v>
      </c>
      <c r="O779" s="2" t="s">
        <v>94</v>
      </c>
      <c r="Q779" s="1">
        <v>-28.81</v>
      </c>
      <c r="R779" s="2" t="s">
        <v>1111</v>
      </c>
      <c r="S779" s="2" t="s">
        <v>73</v>
      </c>
      <c r="U779" s="2" t="s">
        <v>0</v>
      </c>
    </row>
    <row r="780" spans="1:21">
      <c r="A780" s="2" t="s">
        <v>94</v>
      </c>
      <c r="B780" s="1">
        <v>-54.84</v>
      </c>
      <c r="O780" s="2" t="s">
        <v>94</v>
      </c>
      <c r="Q780" s="1">
        <v>-28.81</v>
      </c>
      <c r="R780" s="2" t="s">
        <v>1111</v>
      </c>
      <c r="S780" s="2" t="s">
        <v>73</v>
      </c>
      <c r="U780" s="2" t="s">
        <v>0</v>
      </c>
    </row>
    <row r="781" spans="1:21">
      <c r="A781" s="2" t="s">
        <v>94</v>
      </c>
      <c r="B781" s="1">
        <v>-54.84</v>
      </c>
      <c r="O781" s="2" t="s">
        <v>94</v>
      </c>
      <c r="Q781" s="1">
        <v>-28.81</v>
      </c>
      <c r="R781" s="2" t="s">
        <v>1111</v>
      </c>
      <c r="S781" s="2" t="s">
        <v>73</v>
      </c>
      <c r="U781" s="2" t="s">
        <v>0</v>
      </c>
    </row>
    <row r="782" spans="1:21">
      <c r="A782" s="2" t="s">
        <v>95</v>
      </c>
      <c r="B782" s="1">
        <v>-24.14</v>
      </c>
      <c r="O782" s="2" t="s">
        <v>95</v>
      </c>
      <c r="Q782" s="1">
        <v>-42.81</v>
      </c>
      <c r="R782" s="2" t="s">
        <v>1111</v>
      </c>
      <c r="S782" s="2" t="s">
        <v>73</v>
      </c>
      <c r="U782" s="2" t="s">
        <v>0</v>
      </c>
    </row>
    <row r="783" spans="1:21">
      <c r="A783" s="2" t="s">
        <v>95</v>
      </c>
      <c r="B783" s="1">
        <v>-32.14</v>
      </c>
      <c r="O783" s="2" t="s">
        <v>95</v>
      </c>
      <c r="Q783" s="1">
        <v>-96.08</v>
      </c>
      <c r="R783" s="2" t="s">
        <v>1111</v>
      </c>
      <c r="S783" s="2" t="s">
        <v>74</v>
      </c>
      <c r="U783" s="2" t="s">
        <v>0</v>
      </c>
    </row>
    <row r="784" spans="1:21">
      <c r="A784" s="2" t="s">
        <v>96</v>
      </c>
      <c r="B784" s="1">
        <v>4</v>
      </c>
      <c r="O784" s="2" t="s">
        <v>96</v>
      </c>
      <c r="Q784" s="1">
        <v>-57.06</v>
      </c>
      <c r="R784" s="2" t="s">
        <v>1111</v>
      </c>
      <c r="S784" s="2" t="s">
        <v>74</v>
      </c>
      <c r="U784" s="2" t="s">
        <v>0</v>
      </c>
    </row>
    <row r="785" spans="1:21">
      <c r="A785" s="2" t="s">
        <v>96</v>
      </c>
      <c r="B785" s="1">
        <v>8</v>
      </c>
      <c r="O785" s="2" t="s">
        <v>96</v>
      </c>
      <c r="Q785" s="1">
        <v>-6</v>
      </c>
      <c r="R785" s="2" t="s">
        <v>1111</v>
      </c>
      <c r="S785" s="2" t="s">
        <v>74</v>
      </c>
      <c r="U785" s="2" t="s">
        <v>0</v>
      </c>
    </row>
    <row r="786" spans="1:21">
      <c r="A786" s="2" t="s">
        <v>96</v>
      </c>
      <c r="B786" s="1">
        <v>75.64</v>
      </c>
      <c r="O786" s="2" t="s">
        <v>96</v>
      </c>
      <c r="Q786" s="1">
        <v>-13</v>
      </c>
      <c r="R786" s="2" t="s">
        <v>1111</v>
      </c>
      <c r="S786" s="2" t="s">
        <v>74</v>
      </c>
      <c r="U786" s="2" t="s">
        <v>0</v>
      </c>
    </row>
    <row r="787" spans="1:21">
      <c r="A787" s="2" t="s">
        <v>96</v>
      </c>
      <c r="B787" s="1">
        <v>152.88</v>
      </c>
      <c r="O787" s="2" t="s">
        <v>96</v>
      </c>
      <c r="Q787" s="1">
        <v>-30</v>
      </c>
      <c r="R787" s="2" t="s">
        <v>1111</v>
      </c>
      <c r="S787" s="2" t="s">
        <v>74</v>
      </c>
      <c r="U787" s="2" t="s">
        <v>0</v>
      </c>
    </row>
    <row r="788" spans="1:21">
      <c r="A788" s="2" t="s">
        <v>96</v>
      </c>
      <c r="B788" s="1">
        <v>-5</v>
      </c>
      <c r="O788" s="2" t="s">
        <v>96</v>
      </c>
      <c r="Q788" s="1">
        <v>-57.06</v>
      </c>
      <c r="R788" s="2" t="s">
        <v>1111</v>
      </c>
      <c r="S788" s="2" t="s">
        <v>74</v>
      </c>
      <c r="U788" s="2" t="s">
        <v>0</v>
      </c>
    </row>
    <row r="789" spans="1:21">
      <c r="A789" s="2" t="s">
        <v>96</v>
      </c>
      <c r="B789" s="1">
        <v>45.64</v>
      </c>
      <c r="O789" s="2" t="s">
        <v>96</v>
      </c>
      <c r="Q789" s="1">
        <v>-20</v>
      </c>
      <c r="R789" s="2" t="s">
        <v>1111</v>
      </c>
      <c r="S789" s="2" t="s">
        <v>74</v>
      </c>
      <c r="U789" s="2" t="s">
        <v>0</v>
      </c>
    </row>
    <row r="790" spans="1:21">
      <c r="A790" s="2" t="s">
        <v>97</v>
      </c>
      <c r="B790" s="1">
        <v>0.32</v>
      </c>
      <c r="O790" s="2" t="s">
        <v>97</v>
      </c>
      <c r="Q790" s="1">
        <v>58</v>
      </c>
      <c r="R790" s="2" t="s">
        <v>1111</v>
      </c>
      <c r="S790" s="2" t="s">
        <v>75</v>
      </c>
      <c r="U790" s="2" t="s">
        <v>0</v>
      </c>
    </row>
    <row r="791" spans="1:21">
      <c r="A791" s="2" t="s">
        <v>97</v>
      </c>
      <c r="B791" s="1">
        <v>0.32</v>
      </c>
      <c r="O791" s="2" t="s">
        <v>97</v>
      </c>
      <c r="Q791" s="1">
        <v>-50</v>
      </c>
      <c r="R791" s="2" t="s">
        <v>1111</v>
      </c>
      <c r="S791" s="2" t="s">
        <v>75</v>
      </c>
      <c r="U791" s="2" t="s">
        <v>0</v>
      </c>
    </row>
    <row r="792" spans="1:21">
      <c r="A792" s="2" t="s">
        <v>97</v>
      </c>
      <c r="B792" s="1">
        <v>-18.52</v>
      </c>
      <c r="O792" s="2" t="s">
        <v>97</v>
      </c>
      <c r="Q792" s="1">
        <v>-15</v>
      </c>
      <c r="R792" s="2" t="s">
        <v>1111</v>
      </c>
      <c r="S792" s="2" t="s">
        <v>76</v>
      </c>
      <c r="U792" s="2" t="s">
        <v>0</v>
      </c>
    </row>
    <row r="793" spans="1:21">
      <c r="A793" s="2" t="s">
        <v>97</v>
      </c>
      <c r="B793" s="1">
        <v>-54.52</v>
      </c>
      <c r="O793" s="2" t="s">
        <v>97</v>
      </c>
      <c r="Q793" s="1">
        <v>-6.02</v>
      </c>
      <c r="R793" s="2" t="s">
        <v>1111</v>
      </c>
      <c r="S793" s="2" t="s">
        <v>76</v>
      </c>
      <c r="U793" s="2" t="s">
        <v>0</v>
      </c>
    </row>
    <row r="794" spans="1:21">
      <c r="A794" s="2" t="s">
        <v>97</v>
      </c>
      <c r="B794" s="1">
        <v>-54.52</v>
      </c>
      <c r="O794" s="2" t="s">
        <v>97</v>
      </c>
      <c r="Q794" s="1">
        <v>0</v>
      </c>
      <c r="R794" s="2" t="s">
        <v>1111</v>
      </c>
      <c r="S794" s="2" t="s">
        <v>76</v>
      </c>
      <c r="U794" s="2" t="s">
        <v>0</v>
      </c>
    </row>
    <row r="795" spans="1:21">
      <c r="A795" s="2" t="s">
        <v>98</v>
      </c>
      <c r="B795" s="1">
        <v>-2.52</v>
      </c>
      <c r="O795" s="2" t="s">
        <v>98</v>
      </c>
      <c r="Q795" s="1">
        <v>3.98</v>
      </c>
      <c r="R795" s="2" t="s">
        <v>1111</v>
      </c>
      <c r="S795" s="2" t="s">
        <v>76</v>
      </c>
      <c r="U795" s="2" t="s">
        <v>0</v>
      </c>
    </row>
    <row r="796" spans="1:21">
      <c r="A796" s="2" t="s">
        <v>98</v>
      </c>
      <c r="B796" s="1">
        <v>-20.52</v>
      </c>
      <c r="O796" s="2" t="s">
        <v>98</v>
      </c>
      <c r="Q796" s="1">
        <v>-16.02</v>
      </c>
      <c r="R796" s="2" t="s">
        <v>1111</v>
      </c>
      <c r="S796" s="2" t="s">
        <v>76</v>
      </c>
      <c r="U796" s="2" t="s">
        <v>0</v>
      </c>
    </row>
    <row r="797" spans="1:21">
      <c r="A797" s="2" t="s">
        <v>99</v>
      </c>
      <c r="B797" s="1">
        <v>-56.14</v>
      </c>
      <c r="O797" s="2" t="s">
        <v>99</v>
      </c>
      <c r="Q797" s="1">
        <v>-16.02</v>
      </c>
      <c r="R797" s="2" t="s">
        <v>1111</v>
      </c>
      <c r="S797" s="2" t="s">
        <v>76</v>
      </c>
      <c r="U797" s="2" t="s">
        <v>0</v>
      </c>
    </row>
    <row r="798" spans="1:21">
      <c r="A798" s="2" t="s">
        <v>99</v>
      </c>
      <c r="B798" s="1">
        <v>-56.14</v>
      </c>
      <c r="O798" s="2" t="s">
        <v>99</v>
      </c>
      <c r="Q798" s="1">
        <v>-50</v>
      </c>
      <c r="R798" s="2" t="s">
        <v>1111</v>
      </c>
      <c r="S798" s="2" t="s">
        <v>76</v>
      </c>
      <c r="U798" s="2" t="s">
        <v>0</v>
      </c>
    </row>
    <row r="799" spans="1:21">
      <c r="A799" s="2" t="s">
        <v>100</v>
      </c>
      <c r="B799" s="1">
        <v>-10</v>
      </c>
      <c r="O799" s="2" t="s">
        <v>100</v>
      </c>
      <c r="Q799" s="1">
        <v>-31</v>
      </c>
      <c r="R799" s="2" t="s">
        <v>1111</v>
      </c>
      <c r="S799" s="2" t="s">
        <v>76</v>
      </c>
      <c r="U799" s="2" t="s">
        <v>0</v>
      </c>
    </row>
    <row r="800" spans="1:21">
      <c r="A800" s="2" t="s">
        <v>100</v>
      </c>
      <c r="B800" s="1">
        <v>45.16</v>
      </c>
      <c r="O800" s="2" t="s">
        <v>100</v>
      </c>
      <c r="Q800" s="1">
        <v>60.98</v>
      </c>
      <c r="R800" s="2" t="s">
        <v>1111</v>
      </c>
      <c r="S800" s="2" t="s">
        <v>76</v>
      </c>
      <c r="U800" s="2" t="s">
        <v>0</v>
      </c>
    </row>
    <row r="801" spans="1:21">
      <c r="A801" s="2" t="s">
        <v>100</v>
      </c>
      <c r="B801" s="1">
        <v>45.16</v>
      </c>
      <c r="O801" s="2" t="s">
        <v>100</v>
      </c>
      <c r="Q801" s="1">
        <v>60.98</v>
      </c>
      <c r="R801" s="2" t="s">
        <v>1111</v>
      </c>
      <c r="S801" s="2" t="s">
        <v>76</v>
      </c>
      <c r="U801" s="2" t="s">
        <v>0</v>
      </c>
    </row>
    <row r="802" spans="1:21">
      <c r="A802" s="2" t="s">
        <v>101</v>
      </c>
      <c r="B802" s="1">
        <v>32</v>
      </c>
      <c r="O802" s="2" t="s">
        <v>101</v>
      </c>
      <c r="Q802" s="1">
        <v>-50</v>
      </c>
      <c r="R802" s="2" t="s">
        <v>1111</v>
      </c>
      <c r="S802" s="2" t="s">
        <v>76</v>
      </c>
      <c r="U802" s="2" t="s">
        <v>0</v>
      </c>
    </row>
    <row r="803" spans="1:21">
      <c r="A803" s="2" t="s">
        <v>101</v>
      </c>
      <c r="B803" s="1">
        <v>-103.42</v>
      </c>
      <c r="O803" s="2" t="s">
        <v>101</v>
      </c>
      <c r="Q803" s="1">
        <v>40.98</v>
      </c>
      <c r="R803" s="2" t="s">
        <v>1111</v>
      </c>
      <c r="S803" s="2" t="s">
        <v>77</v>
      </c>
      <c r="U803" s="2" t="s">
        <v>0</v>
      </c>
    </row>
    <row r="804" spans="1:21">
      <c r="A804" s="2" t="s">
        <v>101</v>
      </c>
      <c r="B804" s="1">
        <v>-62.28</v>
      </c>
      <c r="O804" s="2" t="s">
        <v>101</v>
      </c>
      <c r="Q804" s="1">
        <v>4.9000000000000004</v>
      </c>
      <c r="R804" s="2" t="s">
        <v>1111</v>
      </c>
      <c r="S804" s="2" t="s">
        <v>77</v>
      </c>
      <c r="U804" s="2" t="s">
        <v>0</v>
      </c>
    </row>
    <row r="805" spans="1:21">
      <c r="A805" s="2" t="s">
        <v>101</v>
      </c>
      <c r="B805" s="1">
        <v>5</v>
      </c>
      <c r="O805" s="2" t="s">
        <v>101</v>
      </c>
      <c r="Q805" s="1">
        <v>30.98</v>
      </c>
      <c r="R805" s="2" t="s">
        <v>1111</v>
      </c>
      <c r="S805" s="2" t="s">
        <v>77</v>
      </c>
      <c r="U805" s="2" t="s">
        <v>0</v>
      </c>
    </row>
    <row r="806" spans="1:21">
      <c r="A806" s="2" t="s">
        <v>101</v>
      </c>
      <c r="B806" s="1">
        <v>7</v>
      </c>
      <c r="O806" s="2" t="s">
        <v>101</v>
      </c>
      <c r="Q806" s="1">
        <v>31.98</v>
      </c>
      <c r="R806" s="2" t="s">
        <v>1111</v>
      </c>
      <c r="S806" s="2" t="s">
        <v>77</v>
      </c>
      <c r="U806" s="2" t="s">
        <v>0</v>
      </c>
    </row>
    <row r="807" spans="1:21">
      <c r="A807" s="2" t="s">
        <v>101</v>
      </c>
      <c r="B807" s="1">
        <v>-23</v>
      </c>
      <c r="O807" s="2" t="s">
        <v>101</v>
      </c>
      <c r="Q807" s="1">
        <v>-101.81</v>
      </c>
      <c r="R807" s="2" t="s">
        <v>1111</v>
      </c>
      <c r="S807" s="2" t="s">
        <v>78</v>
      </c>
      <c r="U807" s="2" t="s">
        <v>0</v>
      </c>
    </row>
    <row r="808" spans="1:21">
      <c r="A808" s="2" t="s">
        <v>101</v>
      </c>
      <c r="B808" s="1">
        <v>-8</v>
      </c>
      <c r="O808" s="2" t="s">
        <v>101</v>
      </c>
      <c r="Q808" s="1">
        <v>-61.81</v>
      </c>
      <c r="R808" s="2" t="s">
        <v>1111</v>
      </c>
      <c r="S808" s="2" t="s">
        <v>78</v>
      </c>
      <c r="U808" s="2" t="s">
        <v>0</v>
      </c>
    </row>
    <row r="809" spans="1:21">
      <c r="A809" s="2" t="s">
        <v>101</v>
      </c>
      <c r="B809" s="1">
        <v>-29</v>
      </c>
      <c r="O809" s="2" t="s">
        <v>101</v>
      </c>
      <c r="Q809" s="1">
        <v>-61.81</v>
      </c>
      <c r="R809" s="2" t="s">
        <v>1111</v>
      </c>
      <c r="S809" s="2" t="s">
        <v>78</v>
      </c>
      <c r="U809" s="2" t="s">
        <v>0</v>
      </c>
    </row>
    <row r="810" spans="1:21">
      <c r="A810" s="2" t="s">
        <v>101</v>
      </c>
      <c r="B810" s="1">
        <v>-21</v>
      </c>
      <c r="O810" s="2" t="s">
        <v>101</v>
      </c>
      <c r="Q810" s="1">
        <v>-50</v>
      </c>
      <c r="R810" s="2" t="s">
        <v>1111</v>
      </c>
      <c r="S810" s="2" t="s">
        <v>78</v>
      </c>
      <c r="U810" s="2" t="s">
        <v>0</v>
      </c>
    </row>
    <row r="811" spans="1:21">
      <c r="A811" s="2" t="s">
        <v>102</v>
      </c>
      <c r="B811" s="1">
        <v>-100</v>
      </c>
      <c r="O811" s="2" t="s">
        <v>102</v>
      </c>
      <c r="Q811" s="1">
        <v>-19</v>
      </c>
      <c r="R811" s="2" t="s">
        <v>1111</v>
      </c>
      <c r="S811" s="2" t="s">
        <v>78</v>
      </c>
      <c r="U811" s="2" t="s">
        <v>0</v>
      </c>
    </row>
    <row r="812" spans="1:21">
      <c r="A812" s="2" t="s">
        <v>102</v>
      </c>
      <c r="B812" s="1">
        <v>-69</v>
      </c>
      <c r="O812" s="2" t="s">
        <v>102</v>
      </c>
      <c r="Q812" s="1">
        <v>-19</v>
      </c>
      <c r="R812" s="2" t="s">
        <v>1111</v>
      </c>
      <c r="S812" s="2" t="s">
        <v>78</v>
      </c>
      <c r="U812" s="2" t="s">
        <v>0</v>
      </c>
    </row>
    <row r="813" spans="1:21">
      <c r="A813" s="2" t="s">
        <v>102</v>
      </c>
      <c r="B813" s="1">
        <v>-60</v>
      </c>
      <c r="O813" s="2" t="s">
        <v>102</v>
      </c>
      <c r="Q813" s="1">
        <v>-61.81</v>
      </c>
      <c r="R813" s="2" t="s">
        <v>1111</v>
      </c>
      <c r="S813" s="2" t="s">
        <v>78</v>
      </c>
      <c r="U813" s="2" t="s">
        <v>0</v>
      </c>
    </row>
    <row r="814" spans="1:21">
      <c r="A814" s="2" t="s">
        <v>102</v>
      </c>
      <c r="B814" s="1">
        <v>-60</v>
      </c>
      <c r="O814" s="2" t="s">
        <v>102</v>
      </c>
      <c r="Q814" s="1">
        <v>-50</v>
      </c>
      <c r="R814" s="2" t="s">
        <v>1111</v>
      </c>
      <c r="S814" s="2" t="s">
        <v>78</v>
      </c>
      <c r="U814" s="2" t="s">
        <v>0</v>
      </c>
    </row>
    <row r="815" spans="1:21">
      <c r="A815" s="2" t="s">
        <v>102</v>
      </c>
      <c r="B815" s="1">
        <v>-50</v>
      </c>
      <c r="O815" s="2" t="s">
        <v>102</v>
      </c>
      <c r="Q815" s="1">
        <v>-50</v>
      </c>
      <c r="R815" s="2" t="s">
        <v>1111</v>
      </c>
      <c r="S815" s="2" t="s">
        <v>78</v>
      </c>
      <c r="U815" s="2" t="s">
        <v>0</v>
      </c>
    </row>
    <row r="816" spans="1:21">
      <c r="A816" s="2" t="s">
        <v>103</v>
      </c>
      <c r="B816" s="1">
        <v>-50</v>
      </c>
      <c r="O816" s="2" t="s">
        <v>103</v>
      </c>
      <c r="Q816" s="1">
        <v>-25</v>
      </c>
      <c r="R816" s="2" t="s">
        <v>1111</v>
      </c>
      <c r="S816" s="2" t="s">
        <v>79</v>
      </c>
      <c r="U816" s="2" t="s">
        <v>0</v>
      </c>
    </row>
    <row r="817" spans="1:21">
      <c r="A817" s="2" t="s">
        <v>104</v>
      </c>
      <c r="B817" s="1">
        <v>-18</v>
      </c>
      <c r="O817" s="2" t="s">
        <v>104</v>
      </c>
      <c r="Q817" s="1">
        <v>-54.02</v>
      </c>
      <c r="R817" s="2" t="s">
        <v>1111</v>
      </c>
      <c r="S817" s="2" t="s">
        <v>79</v>
      </c>
      <c r="U817" s="2" t="s">
        <v>0</v>
      </c>
    </row>
    <row r="818" spans="1:21">
      <c r="A818" s="2" t="s">
        <v>104</v>
      </c>
      <c r="B818" s="1">
        <v>-28</v>
      </c>
      <c r="O818" s="2" t="s">
        <v>104</v>
      </c>
      <c r="Q818" s="1">
        <v>-54.02</v>
      </c>
      <c r="R818" s="2" t="s">
        <v>1111</v>
      </c>
      <c r="S818" s="2" t="s">
        <v>79</v>
      </c>
      <c r="U818" s="2" t="s">
        <v>0</v>
      </c>
    </row>
    <row r="819" spans="1:21">
      <c r="A819" s="2" t="s">
        <v>104</v>
      </c>
      <c r="B819" s="1">
        <v>61.16</v>
      </c>
      <c r="O819" s="2" t="s">
        <v>104</v>
      </c>
      <c r="Q819" s="1">
        <v>-54.02</v>
      </c>
      <c r="R819" s="2" t="s">
        <v>1111</v>
      </c>
      <c r="S819" s="2" t="s">
        <v>79</v>
      </c>
      <c r="U819" s="2" t="s">
        <v>0</v>
      </c>
    </row>
    <row r="820" spans="1:21">
      <c r="A820" s="2" t="s">
        <v>104</v>
      </c>
      <c r="B820" s="1">
        <v>61.16</v>
      </c>
      <c r="O820" s="2" t="s">
        <v>104</v>
      </c>
      <c r="Q820" s="1">
        <v>-56.08</v>
      </c>
      <c r="R820" s="2" t="s">
        <v>1111</v>
      </c>
      <c r="S820" s="2" t="s">
        <v>80</v>
      </c>
      <c r="U820" s="2" t="s">
        <v>0</v>
      </c>
    </row>
    <row r="821" spans="1:21">
      <c r="A821" s="2" t="s">
        <v>105</v>
      </c>
      <c r="B821" s="1">
        <v>-60</v>
      </c>
      <c r="O821" s="2" t="s">
        <v>105</v>
      </c>
      <c r="Q821" s="1">
        <v>-8</v>
      </c>
      <c r="R821" s="2" t="s">
        <v>1111</v>
      </c>
      <c r="S821" s="2" t="s">
        <v>80</v>
      </c>
      <c r="U821" s="2" t="s">
        <v>0</v>
      </c>
    </row>
    <row r="822" spans="1:21">
      <c r="A822" s="2" t="s">
        <v>105</v>
      </c>
      <c r="B822" s="1">
        <v>-58</v>
      </c>
      <c r="O822" s="2" t="s">
        <v>105</v>
      </c>
      <c r="Q822" s="1">
        <v>-57.06</v>
      </c>
      <c r="R822" s="2" t="s">
        <v>1111</v>
      </c>
      <c r="S822" s="2" t="s">
        <v>81</v>
      </c>
      <c r="U822" s="2" t="s">
        <v>0</v>
      </c>
    </row>
    <row r="823" spans="1:21">
      <c r="A823" s="2" t="s">
        <v>105</v>
      </c>
      <c r="B823" s="1">
        <v>-50</v>
      </c>
      <c r="O823" s="2" t="s">
        <v>105</v>
      </c>
      <c r="Q823" s="1">
        <v>-57.06</v>
      </c>
      <c r="R823" s="2" t="s">
        <v>1111</v>
      </c>
      <c r="S823" s="2" t="s">
        <v>81</v>
      </c>
      <c r="U823" s="2" t="s">
        <v>0</v>
      </c>
    </row>
    <row r="824" spans="1:21">
      <c r="A824" s="2" t="s">
        <v>105</v>
      </c>
      <c r="B824" s="1">
        <v>88</v>
      </c>
      <c r="O824" s="2" t="s">
        <v>105</v>
      </c>
      <c r="Q824" s="1">
        <v>-96.08</v>
      </c>
      <c r="R824" s="2" t="s">
        <v>1111</v>
      </c>
      <c r="S824" s="2" t="s">
        <v>81</v>
      </c>
      <c r="U824" s="2" t="s">
        <v>0</v>
      </c>
    </row>
    <row r="825" spans="1:21">
      <c r="A825" s="2" t="s">
        <v>105</v>
      </c>
      <c r="B825" s="1">
        <v>35</v>
      </c>
      <c r="O825" s="2" t="s">
        <v>105</v>
      </c>
      <c r="Q825" s="1">
        <v>-34</v>
      </c>
      <c r="R825" s="2" t="s">
        <v>1111</v>
      </c>
      <c r="S825" s="2" t="s">
        <v>81</v>
      </c>
      <c r="U825" s="2" t="s">
        <v>0</v>
      </c>
    </row>
    <row r="826" spans="1:21">
      <c r="A826" s="2" t="s">
        <v>105</v>
      </c>
      <c r="B826" s="1">
        <v>66</v>
      </c>
      <c r="O826" s="2" t="s">
        <v>105</v>
      </c>
      <c r="Q826" s="1">
        <v>-34</v>
      </c>
      <c r="R826" s="2" t="s">
        <v>1111</v>
      </c>
      <c r="S826" s="2" t="s">
        <v>81</v>
      </c>
      <c r="U826" s="2" t="s">
        <v>0</v>
      </c>
    </row>
    <row r="827" spans="1:21">
      <c r="A827" s="2" t="s">
        <v>105</v>
      </c>
      <c r="B827" s="1">
        <v>11</v>
      </c>
      <c r="O827" s="2" t="s">
        <v>105</v>
      </c>
      <c r="Q827" s="1">
        <v>-44</v>
      </c>
      <c r="R827" s="2" t="s">
        <v>1111</v>
      </c>
      <c r="S827" s="2" t="s">
        <v>81</v>
      </c>
      <c r="U827" s="2" t="s">
        <v>0</v>
      </c>
    </row>
    <row r="828" spans="1:21">
      <c r="A828" s="2" t="s">
        <v>105</v>
      </c>
      <c r="B828" s="1">
        <v>11</v>
      </c>
      <c r="O828" s="2" t="s">
        <v>105</v>
      </c>
      <c r="Q828" s="1">
        <v>-55</v>
      </c>
      <c r="R828" s="2" t="s">
        <v>1111</v>
      </c>
      <c r="S828" s="2" t="s">
        <v>81</v>
      </c>
      <c r="U828" s="2" t="s">
        <v>0</v>
      </c>
    </row>
    <row r="829" spans="1:21">
      <c r="A829" s="2" t="s">
        <v>105</v>
      </c>
      <c r="B829" s="1">
        <v>46</v>
      </c>
      <c r="O829" s="2" t="s">
        <v>105</v>
      </c>
      <c r="Q829" s="1">
        <v>-45</v>
      </c>
      <c r="R829" s="2" t="s">
        <v>1111</v>
      </c>
      <c r="S829" s="2" t="s">
        <v>81</v>
      </c>
      <c r="U829" s="2" t="s">
        <v>0</v>
      </c>
    </row>
    <row r="830" spans="1:21">
      <c r="A830" s="2" t="s">
        <v>105</v>
      </c>
      <c r="B830" s="1">
        <v>46</v>
      </c>
      <c r="O830" s="2" t="s">
        <v>105</v>
      </c>
      <c r="Q830" s="1">
        <v>56.98</v>
      </c>
      <c r="R830" s="2" t="s">
        <v>1111</v>
      </c>
      <c r="S830" s="2" t="s">
        <v>82</v>
      </c>
      <c r="U830" s="2" t="s">
        <v>0</v>
      </c>
    </row>
    <row r="831" spans="1:21">
      <c r="A831" s="2" t="s">
        <v>105</v>
      </c>
      <c r="B831" s="1">
        <v>-61.14</v>
      </c>
      <c r="O831" s="2" t="s">
        <v>105</v>
      </c>
      <c r="Q831" s="1">
        <v>14</v>
      </c>
      <c r="R831" s="2" t="s">
        <v>1111</v>
      </c>
      <c r="S831" s="2" t="s">
        <v>82</v>
      </c>
      <c r="U831" s="2" t="s">
        <v>0</v>
      </c>
    </row>
    <row r="832" spans="1:21">
      <c r="A832" s="2" t="s">
        <v>105</v>
      </c>
      <c r="B832" s="1">
        <v>-51.14</v>
      </c>
      <c r="O832" s="2" t="s">
        <v>105</v>
      </c>
      <c r="Q832" s="1">
        <v>3</v>
      </c>
      <c r="R832" s="2" t="s">
        <v>1111</v>
      </c>
      <c r="S832" s="2" t="s">
        <v>82</v>
      </c>
      <c r="U832" s="2" t="s">
        <v>0</v>
      </c>
    </row>
    <row r="833" spans="1:21">
      <c r="A833" s="2" t="s">
        <v>105</v>
      </c>
      <c r="B833" s="1">
        <v>29</v>
      </c>
      <c r="O833" s="2" t="s">
        <v>105</v>
      </c>
      <c r="Q833" s="1">
        <v>-55</v>
      </c>
      <c r="R833" s="2" t="s">
        <v>1111</v>
      </c>
      <c r="S833" s="2" t="s">
        <v>82</v>
      </c>
      <c r="U833" s="2" t="s">
        <v>0</v>
      </c>
    </row>
    <row r="834" spans="1:21">
      <c r="A834" s="2" t="s">
        <v>105</v>
      </c>
      <c r="B834" s="1">
        <v>60.72</v>
      </c>
      <c r="O834" s="2" t="s">
        <v>105</v>
      </c>
      <c r="Q834" s="1">
        <v>-50</v>
      </c>
      <c r="R834" s="2" t="s">
        <v>1111</v>
      </c>
      <c r="S834" s="2" t="s">
        <v>83</v>
      </c>
      <c r="U834" s="2" t="s">
        <v>0</v>
      </c>
    </row>
    <row r="835" spans="1:21">
      <c r="A835" s="2" t="s">
        <v>105</v>
      </c>
      <c r="B835" s="1">
        <v>-9</v>
      </c>
      <c r="O835" s="2" t="s">
        <v>105</v>
      </c>
      <c r="Q835" s="1">
        <v>-98.04</v>
      </c>
      <c r="R835" s="2" t="s">
        <v>1111</v>
      </c>
      <c r="S835" s="2" t="s">
        <v>83</v>
      </c>
      <c r="U835" s="2" t="s">
        <v>0</v>
      </c>
    </row>
    <row r="836" spans="1:21">
      <c r="A836" s="2" t="s">
        <v>105</v>
      </c>
      <c r="B836" s="1">
        <v>47</v>
      </c>
      <c r="O836" s="2" t="s">
        <v>105</v>
      </c>
      <c r="Q836" s="1">
        <v>-58.04</v>
      </c>
      <c r="R836" s="2" t="s">
        <v>1111</v>
      </c>
      <c r="S836" s="2" t="s">
        <v>83</v>
      </c>
      <c r="U836" s="2" t="s">
        <v>0</v>
      </c>
    </row>
    <row r="837" spans="1:21">
      <c r="A837" s="2" t="s">
        <v>105</v>
      </c>
      <c r="B837" s="1">
        <v>-27</v>
      </c>
      <c r="O837" s="2" t="s">
        <v>105</v>
      </c>
      <c r="Q837" s="1">
        <v>28</v>
      </c>
      <c r="R837" s="2" t="s">
        <v>1111</v>
      </c>
      <c r="S837" s="2" t="s">
        <v>83</v>
      </c>
      <c r="U837" s="2" t="s">
        <v>0</v>
      </c>
    </row>
    <row r="838" spans="1:21">
      <c r="A838" s="2" t="s">
        <v>105</v>
      </c>
      <c r="B838" s="1">
        <v>10</v>
      </c>
      <c r="O838" s="2" t="s">
        <v>105</v>
      </c>
      <c r="Q838" s="1">
        <v>28</v>
      </c>
      <c r="R838" s="2" t="s">
        <v>1111</v>
      </c>
      <c r="S838" s="2" t="s">
        <v>83</v>
      </c>
      <c r="U838" s="2" t="s">
        <v>0</v>
      </c>
    </row>
    <row r="839" spans="1:21">
      <c r="A839" s="2" t="s">
        <v>105</v>
      </c>
      <c r="B839" s="1">
        <v>10</v>
      </c>
      <c r="O839" s="2" t="s">
        <v>105</v>
      </c>
      <c r="Q839" s="1">
        <v>47</v>
      </c>
      <c r="R839" s="2" t="s">
        <v>1111</v>
      </c>
      <c r="S839" s="2" t="s">
        <v>83</v>
      </c>
      <c r="U839" s="2" t="s">
        <v>0</v>
      </c>
    </row>
    <row r="840" spans="1:21">
      <c r="A840" s="2" t="s">
        <v>105</v>
      </c>
      <c r="B840" s="1">
        <v>23</v>
      </c>
      <c r="O840" s="2" t="s">
        <v>105</v>
      </c>
      <c r="Q840" s="1">
        <v>12</v>
      </c>
      <c r="R840" s="2" t="s">
        <v>1111</v>
      </c>
      <c r="S840" s="2" t="s">
        <v>83</v>
      </c>
      <c r="U840" s="2" t="s">
        <v>0</v>
      </c>
    </row>
    <row r="841" spans="1:21">
      <c r="A841" s="2" t="s">
        <v>106</v>
      </c>
      <c r="B841" s="1">
        <v>-43</v>
      </c>
      <c r="O841" s="2" t="s">
        <v>106</v>
      </c>
      <c r="Q841" s="1">
        <v>12</v>
      </c>
      <c r="R841" s="2" t="s">
        <v>1111</v>
      </c>
      <c r="S841" s="2" t="s">
        <v>83</v>
      </c>
      <c r="U841" s="2" t="s">
        <v>0</v>
      </c>
    </row>
    <row r="842" spans="1:21">
      <c r="A842" s="2" t="s">
        <v>106</v>
      </c>
      <c r="B842" s="1">
        <v>-43</v>
      </c>
      <c r="O842" s="2" t="s">
        <v>106</v>
      </c>
      <c r="Q842" s="1">
        <v>45.98</v>
      </c>
      <c r="R842" s="2" t="s">
        <v>1111</v>
      </c>
      <c r="S842" s="2" t="s">
        <v>83</v>
      </c>
      <c r="U842" s="2" t="s">
        <v>0</v>
      </c>
    </row>
    <row r="843" spans="1:21">
      <c r="A843" s="2" t="s">
        <v>107</v>
      </c>
      <c r="B843" s="1">
        <v>-65.7</v>
      </c>
      <c r="O843" s="2" t="s">
        <v>107</v>
      </c>
      <c r="Q843" s="1">
        <v>-98.04</v>
      </c>
      <c r="R843" s="2" t="s">
        <v>1111</v>
      </c>
      <c r="S843" s="2" t="s">
        <v>83</v>
      </c>
      <c r="U843" s="2" t="s">
        <v>0</v>
      </c>
    </row>
    <row r="844" spans="1:21">
      <c r="A844" s="2" t="s">
        <v>107</v>
      </c>
      <c r="B844" s="1">
        <v>-3.42</v>
      </c>
      <c r="O844" s="2" t="s">
        <v>107</v>
      </c>
      <c r="Q844" s="1">
        <v>-16</v>
      </c>
      <c r="R844" s="2" t="s">
        <v>1111</v>
      </c>
      <c r="S844" s="2" t="s">
        <v>83</v>
      </c>
      <c r="U844" s="2" t="s">
        <v>0</v>
      </c>
    </row>
    <row r="845" spans="1:21">
      <c r="A845" s="2" t="s">
        <v>107</v>
      </c>
      <c r="B845" s="1">
        <v>-5</v>
      </c>
      <c r="O845" s="2" t="s">
        <v>107</v>
      </c>
      <c r="Q845" s="1">
        <v>-16</v>
      </c>
      <c r="R845" s="2" t="s">
        <v>1111</v>
      </c>
      <c r="S845" s="2" t="s">
        <v>83</v>
      </c>
      <c r="U845" s="2" t="s">
        <v>0</v>
      </c>
    </row>
    <row r="846" spans="1:21">
      <c r="A846" s="2" t="s">
        <v>107</v>
      </c>
      <c r="B846" s="1">
        <v>-45</v>
      </c>
      <c r="O846" s="2" t="s">
        <v>107</v>
      </c>
      <c r="Q846" s="1">
        <v>-16</v>
      </c>
      <c r="R846" s="2" t="s">
        <v>1111</v>
      </c>
      <c r="S846" s="2" t="s">
        <v>83</v>
      </c>
      <c r="U846" s="2" t="s">
        <v>0</v>
      </c>
    </row>
    <row r="847" spans="1:21">
      <c r="A847" s="2" t="s">
        <v>107</v>
      </c>
      <c r="B847" s="1">
        <v>-45</v>
      </c>
      <c r="O847" s="2" t="s">
        <v>107</v>
      </c>
      <c r="Q847" s="1">
        <v>-49.02</v>
      </c>
      <c r="R847" s="2" t="s">
        <v>1111</v>
      </c>
      <c r="S847" s="2" t="s">
        <v>83</v>
      </c>
      <c r="U847" s="2" t="s">
        <v>0</v>
      </c>
    </row>
    <row r="848" spans="1:21">
      <c r="A848" s="2" t="s">
        <v>107</v>
      </c>
      <c r="B848" s="1">
        <v>-14</v>
      </c>
      <c r="O848" s="2" t="s">
        <v>107</v>
      </c>
      <c r="Q848" s="1">
        <v>-8</v>
      </c>
      <c r="R848" s="2" t="s">
        <v>1111</v>
      </c>
      <c r="S848" s="2" t="s">
        <v>83</v>
      </c>
      <c r="U848" s="2" t="s">
        <v>0</v>
      </c>
    </row>
    <row r="849" spans="1:21">
      <c r="A849" s="2" t="s">
        <v>107</v>
      </c>
      <c r="B849" s="1">
        <v>-105.7</v>
      </c>
      <c r="O849" s="2" t="s">
        <v>107</v>
      </c>
      <c r="Q849" s="1">
        <v>-45</v>
      </c>
      <c r="R849" s="2" t="s">
        <v>1111</v>
      </c>
      <c r="S849" s="2" t="s">
        <v>84</v>
      </c>
      <c r="U849" s="2" t="s">
        <v>0</v>
      </c>
    </row>
    <row r="850" spans="1:21">
      <c r="A850" s="2" t="s">
        <v>107</v>
      </c>
      <c r="B850" s="1">
        <v>-13</v>
      </c>
      <c r="O850" s="2" t="s">
        <v>107</v>
      </c>
      <c r="Q850" s="1">
        <v>-79</v>
      </c>
      <c r="R850" s="2" t="s">
        <v>1111</v>
      </c>
      <c r="S850" s="2" t="s">
        <v>84</v>
      </c>
      <c r="U850" s="2" t="s">
        <v>0</v>
      </c>
    </row>
    <row r="851" spans="1:21">
      <c r="A851" s="2" t="s">
        <v>107</v>
      </c>
      <c r="B851" s="1">
        <v>-38</v>
      </c>
      <c r="O851" s="2" t="s">
        <v>107</v>
      </c>
      <c r="Q851" s="1">
        <v>-79</v>
      </c>
      <c r="R851" s="2" t="s">
        <v>1111</v>
      </c>
      <c r="S851" s="2" t="s">
        <v>84</v>
      </c>
      <c r="U851" s="2" t="s">
        <v>0</v>
      </c>
    </row>
    <row r="852" spans="1:21">
      <c r="A852" s="2" t="s">
        <v>107</v>
      </c>
      <c r="B852" s="1">
        <v>-45</v>
      </c>
      <c r="O852" s="2" t="s">
        <v>107</v>
      </c>
      <c r="Q852" s="1">
        <v>-50</v>
      </c>
      <c r="R852" s="2" t="s">
        <v>1111</v>
      </c>
      <c r="S852" s="2" t="s">
        <v>84</v>
      </c>
      <c r="U852" s="2" t="s">
        <v>0</v>
      </c>
    </row>
    <row r="853" spans="1:21">
      <c r="A853" s="2" t="s">
        <v>107</v>
      </c>
      <c r="B853" s="1">
        <v>-63.42</v>
      </c>
      <c r="O853" s="2" t="s">
        <v>107</v>
      </c>
      <c r="Q853" s="1">
        <v>-60</v>
      </c>
      <c r="R853" s="2" t="s">
        <v>1111</v>
      </c>
      <c r="S853" s="2" t="s">
        <v>84</v>
      </c>
      <c r="U853" s="2" t="s">
        <v>0</v>
      </c>
    </row>
    <row r="854" spans="1:21">
      <c r="A854" s="2" t="s">
        <v>107</v>
      </c>
      <c r="B854" s="1">
        <v>-30</v>
      </c>
      <c r="O854" s="2" t="s">
        <v>107</v>
      </c>
      <c r="Q854" s="1">
        <v>-50</v>
      </c>
      <c r="R854" s="2" t="s">
        <v>1111</v>
      </c>
      <c r="S854" s="2" t="s">
        <v>84</v>
      </c>
      <c r="U854" s="2" t="s">
        <v>0</v>
      </c>
    </row>
    <row r="855" spans="1:21">
      <c r="A855" s="2" t="s">
        <v>107</v>
      </c>
      <c r="B855" s="1">
        <v>-24</v>
      </c>
      <c r="O855" s="2" t="s">
        <v>107</v>
      </c>
      <c r="Q855" s="1">
        <v>13</v>
      </c>
      <c r="R855" s="2" t="s">
        <v>1111</v>
      </c>
      <c r="S855" s="2" t="s">
        <v>84</v>
      </c>
      <c r="U855" s="2" t="s">
        <v>0</v>
      </c>
    </row>
    <row r="856" spans="1:21">
      <c r="A856" s="2" t="s">
        <v>107</v>
      </c>
      <c r="B856" s="1">
        <v>-4.42</v>
      </c>
      <c r="O856" s="2" t="s">
        <v>107</v>
      </c>
      <c r="Q856" s="1">
        <v>-60</v>
      </c>
      <c r="R856" s="2" t="s">
        <v>1111</v>
      </c>
      <c r="S856" s="2" t="s">
        <v>85</v>
      </c>
      <c r="U856" s="2" t="s">
        <v>0</v>
      </c>
    </row>
    <row r="857" spans="1:21">
      <c r="A857" s="2" t="s">
        <v>107</v>
      </c>
      <c r="B857" s="1">
        <v>-4.42</v>
      </c>
      <c r="O857" s="2" t="s">
        <v>107</v>
      </c>
      <c r="Q857" s="1">
        <v>-50</v>
      </c>
      <c r="R857" s="2" t="s">
        <v>1111</v>
      </c>
      <c r="S857" s="2" t="s">
        <v>85</v>
      </c>
      <c r="U857" s="2" t="s">
        <v>0</v>
      </c>
    </row>
    <row r="858" spans="1:21">
      <c r="A858" s="2" t="s">
        <v>108</v>
      </c>
      <c r="B858" s="1">
        <v>45</v>
      </c>
      <c r="O858" s="2" t="s">
        <v>108</v>
      </c>
      <c r="Q858" s="1">
        <v>-60</v>
      </c>
      <c r="R858" s="2" t="s">
        <v>1111</v>
      </c>
      <c r="S858" s="2" t="s">
        <v>85</v>
      </c>
      <c r="U858" s="2" t="s">
        <v>0</v>
      </c>
    </row>
    <row r="859" spans="1:21">
      <c r="A859" s="2" t="s">
        <v>108</v>
      </c>
      <c r="B859" s="1">
        <v>22</v>
      </c>
      <c r="O859" s="2" t="s">
        <v>108</v>
      </c>
      <c r="Q859" s="1">
        <v>-60</v>
      </c>
      <c r="R859" s="2" t="s">
        <v>1111</v>
      </c>
      <c r="S859" s="2" t="s">
        <v>85</v>
      </c>
      <c r="U859" s="2" t="s">
        <v>0</v>
      </c>
    </row>
    <row r="860" spans="1:21">
      <c r="A860" s="2" t="s">
        <v>108</v>
      </c>
      <c r="B860" s="1">
        <v>10</v>
      </c>
      <c r="O860" s="2" t="s">
        <v>108</v>
      </c>
      <c r="Q860" s="1">
        <v>7</v>
      </c>
      <c r="R860" s="2" t="s">
        <v>1111</v>
      </c>
      <c r="S860" s="2" t="s">
        <v>85</v>
      </c>
      <c r="U860" s="2" t="s">
        <v>0</v>
      </c>
    </row>
    <row r="861" spans="1:21">
      <c r="A861" s="2" t="s">
        <v>108</v>
      </c>
      <c r="B861" s="1">
        <v>0</v>
      </c>
      <c r="O861" s="2" t="s">
        <v>108</v>
      </c>
      <c r="Q861" s="1">
        <v>60</v>
      </c>
      <c r="R861" s="2" t="s">
        <v>1111</v>
      </c>
      <c r="S861" s="2" t="s">
        <v>85</v>
      </c>
      <c r="U861" s="2" t="s">
        <v>0</v>
      </c>
    </row>
    <row r="862" spans="1:21">
      <c r="A862" s="2" t="s">
        <v>108</v>
      </c>
      <c r="B862" s="1">
        <v>-59.84</v>
      </c>
      <c r="O862" s="2" t="s">
        <v>108</v>
      </c>
      <c r="Q862" s="1">
        <v>7</v>
      </c>
      <c r="R862" s="2" t="s">
        <v>1111</v>
      </c>
      <c r="S862" s="2" t="s">
        <v>85</v>
      </c>
      <c r="U862" s="2" t="s">
        <v>0</v>
      </c>
    </row>
    <row r="863" spans="1:21">
      <c r="A863" s="2" t="s">
        <v>108</v>
      </c>
      <c r="B863" s="1">
        <v>-29</v>
      </c>
      <c r="O863" s="2" t="s">
        <v>108</v>
      </c>
      <c r="Q863" s="1">
        <v>-7</v>
      </c>
      <c r="R863" s="2" t="s">
        <v>1111</v>
      </c>
      <c r="S863" s="2" t="s">
        <v>85</v>
      </c>
      <c r="U863" s="2" t="s">
        <v>0</v>
      </c>
    </row>
    <row r="864" spans="1:21">
      <c r="A864" s="2" t="s">
        <v>108</v>
      </c>
      <c r="B864" s="1">
        <v>-27</v>
      </c>
      <c r="O864" s="2" t="s">
        <v>108</v>
      </c>
      <c r="Q864" s="1">
        <v>-60</v>
      </c>
      <c r="R864" s="2" t="s">
        <v>1111</v>
      </c>
      <c r="S864" s="2" t="s">
        <v>85</v>
      </c>
      <c r="U864" s="2" t="s">
        <v>0</v>
      </c>
    </row>
    <row r="865" spans="1:21">
      <c r="A865" s="2" t="s">
        <v>108</v>
      </c>
      <c r="B865" s="1">
        <v>-12</v>
      </c>
      <c r="O865" s="2" t="s">
        <v>108</v>
      </c>
      <c r="Q865" s="1">
        <v>-55</v>
      </c>
      <c r="R865" s="2" t="s">
        <v>1111</v>
      </c>
      <c r="S865" s="2" t="s">
        <v>85</v>
      </c>
      <c r="U865" s="2" t="s">
        <v>0</v>
      </c>
    </row>
    <row r="866" spans="1:21">
      <c r="A866" s="2" t="s">
        <v>108</v>
      </c>
      <c r="B866" s="1">
        <v>-59.84</v>
      </c>
      <c r="O866" s="2" t="s">
        <v>108</v>
      </c>
      <c r="Q866" s="1">
        <v>46.98</v>
      </c>
      <c r="R866" s="2" t="s">
        <v>1111</v>
      </c>
      <c r="S866" s="2" t="s">
        <v>85</v>
      </c>
      <c r="U866" s="2" t="s">
        <v>0</v>
      </c>
    </row>
    <row r="867" spans="1:21">
      <c r="A867" s="2" t="s">
        <v>108</v>
      </c>
      <c r="B867" s="1">
        <v>-35</v>
      </c>
      <c r="O867" s="2" t="s">
        <v>108</v>
      </c>
      <c r="Q867" s="1">
        <v>-54</v>
      </c>
      <c r="R867" s="2" t="s">
        <v>1111</v>
      </c>
      <c r="S867" s="2" t="s">
        <v>85</v>
      </c>
      <c r="U867" s="2" t="s">
        <v>0</v>
      </c>
    </row>
    <row r="868" spans="1:21">
      <c r="A868" s="2" t="s">
        <v>108</v>
      </c>
      <c r="B868" s="1">
        <v>-59.84</v>
      </c>
      <c r="O868" s="2" t="s">
        <v>108</v>
      </c>
      <c r="Q868" s="1">
        <v>-52</v>
      </c>
      <c r="R868" s="2" t="s">
        <v>1111</v>
      </c>
      <c r="S868" s="2" t="s">
        <v>85</v>
      </c>
      <c r="U868" s="2" t="s">
        <v>0</v>
      </c>
    </row>
    <row r="869" spans="1:21">
      <c r="A869" s="2" t="s">
        <v>108</v>
      </c>
      <c r="B869" s="1">
        <v>-21</v>
      </c>
      <c r="O869" s="2" t="s">
        <v>108</v>
      </c>
      <c r="Q869" s="1">
        <v>-52</v>
      </c>
      <c r="R869" s="2" t="s">
        <v>1111</v>
      </c>
      <c r="S869" s="2" t="s">
        <v>85</v>
      </c>
      <c r="U869" s="2" t="s">
        <v>0</v>
      </c>
    </row>
    <row r="870" spans="1:21">
      <c r="A870" s="2" t="s">
        <v>108</v>
      </c>
      <c r="B870" s="1">
        <v>-46</v>
      </c>
      <c r="O870" s="2" t="s">
        <v>108</v>
      </c>
      <c r="Q870" s="1">
        <v>-105.43</v>
      </c>
      <c r="R870" s="2" t="s">
        <v>1111</v>
      </c>
      <c r="S870" s="2" t="s">
        <v>85</v>
      </c>
      <c r="U870" s="2" t="s">
        <v>0</v>
      </c>
    </row>
    <row r="871" spans="1:21">
      <c r="A871" s="2" t="s">
        <v>109</v>
      </c>
      <c r="B871" s="1">
        <v>-60</v>
      </c>
      <c r="O871" s="2" t="s">
        <v>109</v>
      </c>
      <c r="Q871" s="1">
        <v>-61.81</v>
      </c>
      <c r="R871" s="2" t="s">
        <v>1111</v>
      </c>
      <c r="S871" s="2" t="s">
        <v>85</v>
      </c>
      <c r="U871" s="2" t="s">
        <v>0</v>
      </c>
    </row>
    <row r="872" spans="1:21">
      <c r="A872" s="2" t="s">
        <v>109</v>
      </c>
      <c r="B872" s="1">
        <v>-60</v>
      </c>
      <c r="O872" s="2" t="s">
        <v>109</v>
      </c>
      <c r="Q872" s="1">
        <v>14</v>
      </c>
      <c r="R872" s="2" t="s">
        <v>1111</v>
      </c>
      <c r="S872" s="2" t="s">
        <v>85</v>
      </c>
      <c r="U872" s="2" t="s">
        <v>0</v>
      </c>
    </row>
    <row r="873" spans="1:21">
      <c r="A873" s="2" t="s">
        <v>109</v>
      </c>
      <c r="B873" s="1">
        <v>-60</v>
      </c>
      <c r="O873" s="2" t="s">
        <v>109</v>
      </c>
      <c r="Q873" s="1">
        <v>-60</v>
      </c>
      <c r="R873" s="2" t="s">
        <v>1111</v>
      </c>
      <c r="S873" s="2" t="s">
        <v>86</v>
      </c>
      <c r="U873" s="2" t="s">
        <v>0</v>
      </c>
    </row>
    <row r="874" spans="1:21">
      <c r="A874" s="2" t="s">
        <v>109</v>
      </c>
      <c r="B874" s="1">
        <v>-60</v>
      </c>
      <c r="O874" s="2" t="s">
        <v>109</v>
      </c>
      <c r="Q874" s="1">
        <v>-60</v>
      </c>
      <c r="R874" s="2" t="s">
        <v>1111</v>
      </c>
      <c r="S874" s="2" t="s">
        <v>86</v>
      </c>
      <c r="U874" s="2" t="s">
        <v>0</v>
      </c>
    </row>
    <row r="875" spans="1:21">
      <c r="A875" s="2" t="s">
        <v>109</v>
      </c>
      <c r="B875" s="1">
        <v>-60</v>
      </c>
      <c r="O875" s="2" t="s">
        <v>109</v>
      </c>
      <c r="Q875" s="1">
        <v>-59.02</v>
      </c>
      <c r="R875" s="2" t="s">
        <v>1111</v>
      </c>
      <c r="S875" s="2" t="s">
        <v>86</v>
      </c>
      <c r="U875" s="2" t="s">
        <v>0</v>
      </c>
    </row>
    <row r="876" spans="1:21">
      <c r="A876" s="2" t="s">
        <v>109</v>
      </c>
      <c r="B876" s="1">
        <v>-60</v>
      </c>
      <c r="O876" s="2" t="s">
        <v>109</v>
      </c>
      <c r="Q876" s="1">
        <v>-22</v>
      </c>
      <c r="R876" s="2" t="s">
        <v>1111</v>
      </c>
      <c r="S876" s="2" t="s">
        <v>86</v>
      </c>
      <c r="U876" s="2" t="s">
        <v>0</v>
      </c>
    </row>
    <row r="877" spans="1:21">
      <c r="A877" s="2" t="s">
        <v>110</v>
      </c>
      <c r="B877" s="1">
        <v>-21</v>
      </c>
      <c r="O877" s="2" t="s">
        <v>110</v>
      </c>
      <c r="Q877" s="1">
        <v>-97.06</v>
      </c>
      <c r="R877" s="2" t="s">
        <v>1111</v>
      </c>
      <c r="S877" s="2" t="s">
        <v>86</v>
      </c>
      <c r="U877" s="2" t="s">
        <v>0</v>
      </c>
    </row>
    <row r="878" spans="1:21">
      <c r="A878" s="2" t="s">
        <v>110</v>
      </c>
      <c r="B878" s="1">
        <v>45</v>
      </c>
      <c r="O878" s="2" t="s">
        <v>110</v>
      </c>
      <c r="Q878" s="1">
        <v>-49</v>
      </c>
      <c r="R878" s="2" t="s">
        <v>1111</v>
      </c>
      <c r="S878" s="2" t="s">
        <v>86</v>
      </c>
      <c r="U878" s="2" t="s">
        <v>0</v>
      </c>
    </row>
    <row r="879" spans="1:21">
      <c r="A879" s="2" t="s">
        <v>110</v>
      </c>
      <c r="B879" s="1">
        <v>-30</v>
      </c>
      <c r="O879" s="2" t="s">
        <v>110</v>
      </c>
      <c r="Q879" s="1">
        <v>-45</v>
      </c>
      <c r="R879" s="2" t="s">
        <v>1111</v>
      </c>
      <c r="S879" s="2" t="s">
        <v>86</v>
      </c>
      <c r="U879" s="2" t="s">
        <v>0</v>
      </c>
    </row>
    <row r="880" spans="1:21">
      <c r="A880" s="2" t="s">
        <v>110</v>
      </c>
      <c r="B880" s="1">
        <v>-55</v>
      </c>
      <c r="O880" s="2" t="s">
        <v>110</v>
      </c>
      <c r="Q880" s="1">
        <v>-45</v>
      </c>
      <c r="R880" s="2" t="s">
        <v>1111</v>
      </c>
      <c r="S880" s="2" t="s">
        <v>86</v>
      </c>
      <c r="U880" s="2" t="s">
        <v>0</v>
      </c>
    </row>
    <row r="881" spans="1:21">
      <c r="A881" s="2" t="s">
        <v>110</v>
      </c>
      <c r="B881" s="1">
        <v>45.64</v>
      </c>
      <c r="O881" s="2" t="s">
        <v>110</v>
      </c>
      <c r="Q881" s="1">
        <v>19</v>
      </c>
      <c r="R881" s="2" t="s">
        <v>1111</v>
      </c>
      <c r="S881" s="2" t="s">
        <v>87</v>
      </c>
      <c r="U881" s="2" t="s">
        <v>0</v>
      </c>
    </row>
    <row r="882" spans="1:21">
      <c r="A882" s="2" t="s">
        <v>110</v>
      </c>
      <c r="B882" s="1">
        <v>45.64</v>
      </c>
      <c r="O882" s="2" t="s">
        <v>110</v>
      </c>
      <c r="Q882" s="1">
        <v>19</v>
      </c>
      <c r="R882" s="2" t="s">
        <v>1111</v>
      </c>
      <c r="S882" s="2" t="s">
        <v>87</v>
      </c>
      <c r="U882" s="2" t="s">
        <v>0</v>
      </c>
    </row>
    <row r="883" spans="1:21">
      <c r="A883" s="2" t="s">
        <v>110</v>
      </c>
      <c r="B883" s="1">
        <v>-59.52</v>
      </c>
      <c r="O883" s="2" t="s">
        <v>110</v>
      </c>
      <c r="Q883" s="1">
        <v>-60.43</v>
      </c>
      <c r="R883" s="2" t="s">
        <v>1111</v>
      </c>
      <c r="S883" s="2" t="s">
        <v>87</v>
      </c>
      <c r="U883" s="2" t="s">
        <v>0</v>
      </c>
    </row>
    <row r="884" spans="1:21">
      <c r="A884" s="2" t="s">
        <v>111</v>
      </c>
      <c r="B884" s="1">
        <v>60</v>
      </c>
      <c r="O884" s="2" t="s">
        <v>111</v>
      </c>
      <c r="Q884" s="1">
        <v>-65.430000000000007</v>
      </c>
      <c r="R884" s="2" t="s">
        <v>1111</v>
      </c>
      <c r="S884" s="2" t="s">
        <v>87</v>
      </c>
      <c r="U884" s="2" t="s">
        <v>0</v>
      </c>
    </row>
    <row r="885" spans="1:21">
      <c r="A885" s="2" t="s">
        <v>111</v>
      </c>
      <c r="B885" s="1">
        <v>82</v>
      </c>
      <c r="O885" s="2" t="s">
        <v>111</v>
      </c>
      <c r="Q885" s="1">
        <v>0</v>
      </c>
      <c r="R885" s="2" t="s">
        <v>1111</v>
      </c>
      <c r="S885" s="2" t="s">
        <v>87</v>
      </c>
      <c r="U885" s="2" t="s">
        <v>0</v>
      </c>
    </row>
    <row r="886" spans="1:21">
      <c r="A886" s="2" t="s">
        <v>111</v>
      </c>
      <c r="B886" s="1">
        <v>82</v>
      </c>
      <c r="O886" s="2" t="s">
        <v>111</v>
      </c>
      <c r="Q886" s="1">
        <v>-60.43</v>
      </c>
      <c r="R886" s="2" t="s">
        <v>1111</v>
      </c>
      <c r="S886" s="2" t="s">
        <v>87</v>
      </c>
      <c r="U886" s="2" t="s">
        <v>0</v>
      </c>
    </row>
    <row r="887" spans="1:21">
      <c r="A887" s="2" t="s">
        <v>111</v>
      </c>
      <c r="B887" s="1">
        <v>72</v>
      </c>
      <c r="O887" s="2" t="s">
        <v>111</v>
      </c>
      <c r="Q887" s="1">
        <v>-60.43</v>
      </c>
      <c r="R887" s="2" t="s">
        <v>1111</v>
      </c>
      <c r="S887" s="2" t="s">
        <v>87</v>
      </c>
      <c r="U887" s="2" t="s">
        <v>0</v>
      </c>
    </row>
    <row r="888" spans="1:21">
      <c r="A888" s="2" t="s">
        <v>111</v>
      </c>
      <c r="B888" s="1">
        <v>72</v>
      </c>
      <c r="O888" s="2" t="s">
        <v>111</v>
      </c>
      <c r="Q888" s="1">
        <v>-60.43</v>
      </c>
      <c r="R888" s="2" t="s">
        <v>1111</v>
      </c>
      <c r="S888" s="2" t="s">
        <v>87</v>
      </c>
      <c r="U888" s="2" t="s">
        <v>0</v>
      </c>
    </row>
    <row r="889" spans="1:21">
      <c r="A889" s="2" t="s">
        <v>111</v>
      </c>
      <c r="B889" s="1">
        <v>32</v>
      </c>
      <c r="O889" s="2" t="s">
        <v>111</v>
      </c>
      <c r="Q889" s="1">
        <v>-60.43</v>
      </c>
      <c r="R889" s="2" t="s">
        <v>1111</v>
      </c>
      <c r="S889" s="2" t="s">
        <v>87</v>
      </c>
      <c r="U889" s="2" t="s">
        <v>0</v>
      </c>
    </row>
    <row r="890" spans="1:21">
      <c r="A890" s="2" t="s">
        <v>111</v>
      </c>
      <c r="B890" s="1">
        <v>32</v>
      </c>
      <c r="O890" s="2" t="s">
        <v>111</v>
      </c>
      <c r="Q890" s="1">
        <v>-60.43</v>
      </c>
      <c r="R890" s="2" t="s">
        <v>1111</v>
      </c>
      <c r="S890" s="2" t="s">
        <v>87</v>
      </c>
      <c r="U890" s="2" t="s">
        <v>0</v>
      </c>
    </row>
    <row r="891" spans="1:21">
      <c r="A891" s="2" t="s">
        <v>111</v>
      </c>
      <c r="B891" s="1">
        <v>-37</v>
      </c>
      <c r="O891" s="2" t="s">
        <v>111</v>
      </c>
      <c r="Q891" s="1">
        <v>-11</v>
      </c>
      <c r="R891" s="2" t="s">
        <v>1111</v>
      </c>
      <c r="S891" s="2" t="s">
        <v>88</v>
      </c>
      <c r="U891" s="2" t="s">
        <v>0</v>
      </c>
    </row>
    <row r="892" spans="1:21">
      <c r="A892" s="2" t="s">
        <v>112</v>
      </c>
      <c r="B892" s="1">
        <v>-32</v>
      </c>
      <c r="O892" s="2" t="s">
        <v>112</v>
      </c>
      <c r="Q892" s="1">
        <v>15</v>
      </c>
      <c r="R892" s="2" t="s">
        <v>1111</v>
      </c>
      <c r="S892" s="2" t="s">
        <v>88</v>
      </c>
      <c r="U892" s="2" t="s">
        <v>0</v>
      </c>
    </row>
    <row r="893" spans="1:21">
      <c r="A893" s="2" t="s">
        <v>112</v>
      </c>
      <c r="B893" s="1">
        <v>-39</v>
      </c>
      <c r="O893" s="2" t="s">
        <v>112</v>
      </c>
      <c r="Q893" s="1">
        <v>16</v>
      </c>
      <c r="R893" s="2" t="s">
        <v>1111</v>
      </c>
      <c r="S893" s="2" t="s">
        <v>88</v>
      </c>
      <c r="U893" s="2" t="s">
        <v>0</v>
      </c>
    </row>
    <row r="894" spans="1:21">
      <c r="A894" s="2" t="s">
        <v>112</v>
      </c>
      <c r="B894" s="1">
        <v>-55</v>
      </c>
      <c r="O894" s="2" t="s">
        <v>112</v>
      </c>
      <c r="Q894" s="1">
        <v>17</v>
      </c>
      <c r="R894" s="2" t="s">
        <v>1111</v>
      </c>
      <c r="S894" s="2" t="s">
        <v>88</v>
      </c>
      <c r="U894" s="2" t="s">
        <v>0</v>
      </c>
    </row>
    <row r="895" spans="1:21">
      <c r="A895" s="2" t="s">
        <v>112</v>
      </c>
      <c r="B895" s="1">
        <v>-55</v>
      </c>
      <c r="O895" s="2" t="s">
        <v>112</v>
      </c>
      <c r="Q895" s="1">
        <v>20</v>
      </c>
      <c r="R895" s="2" t="s">
        <v>1111</v>
      </c>
      <c r="S895" s="2" t="s">
        <v>88</v>
      </c>
      <c r="U895" s="2" t="s">
        <v>0</v>
      </c>
    </row>
    <row r="896" spans="1:21">
      <c r="A896" s="2" t="s">
        <v>112</v>
      </c>
      <c r="B896" s="1">
        <v>-50</v>
      </c>
      <c r="O896" s="2" t="s">
        <v>112</v>
      </c>
      <c r="Q896" s="1">
        <v>24</v>
      </c>
      <c r="R896" s="2" t="s">
        <v>1111</v>
      </c>
      <c r="S896" s="2" t="s">
        <v>88</v>
      </c>
      <c r="U896" s="2" t="s">
        <v>0</v>
      </c>
    </row>
    <row r="897" spans="1:21">
      <c r="A897" s="2" t="s">
        <v>112</v>
      </c>
      <c r="B897" s="1">
        <v>-50</v>
      </c>
      <c r="O897" s="2" t="s">
        <v>112</v>
      </c>
      <c r="Q897" s="1">
        <v>24</v>
      </c>
      <c r="R897" s="2" t="s">
        <v>1111</v>
      </c>
      <c r="S897" s="2" t="s">
        <v>88</v>
      </c>
      <c r="U897" s="2" t="s">
        <v>0</v>
      </c>
    </row>
    <row r="898" spans="1:21">
      <c r="A898" s="2" t="s">
        <v>112</v>
      </c>
      <c r="B898" s="1">
        <v>-45</v>
      </c>
      <c r="O898" s="2" t="s">
        <v>112</v>
      </c>
      <c r="Q898" s="1">
        <v>45.98</v>
      </c>
      <c r="R898" s="2" t="s">
        <v>1111</v>
      </c>
      <c r="S898" s="2" t="s">
        <v>88</v>
      </c>
      <c r="U898" s="2" t="s">
        <v>0</v>
      </c>
    </row>
    <row r="899" spans="1:21">
      <c r="A899" s="2" t="s">
        <v>113</v>
      </c>
      <c r="B899" s="1">
        <v>0.16</v>
      </c>
      <c r="O899" s="2" t="s">
        <v>113</v>
      </c>
      <c r="Q899" s="1">
        <v>60.98</v>
      </c>
      <c r="R899" s="2" t="s">
        <v>1111</v>
      </c>
      <c r="S899" s="2" t="s">
        <v>88</v>
      </c>
      <c r="U899" s="2" t="s">
        <v>0</v>
      </c>
    </row>
    <row r="900" spans="1:21">
      <c r="A900" s="2" t="s">
        <v>113</v>
      </c>
      <c r="B900" s="1">
        <v>-21</v>
      </c>
      <c r="O900" s="2" t="s">
        <v>113</v>
      </c>
      <c r="Q900" s="1">
        <v>75.98</v>
      </c>
      <c r="R900" s="2" t="s">
        <v>1111</v>
      </c>
      <c r="S900" s="2" t="s">
        <v>88</v>
      </c>
      <c r="U900" s="2" t="s">
        <v>0</v>
      </c>
    </row>
    <row r="901" spans="1:21">
      <c r="A901" s="2" t="s">
        <v>113</v>
      </c>
      <c r="B901" s="1">
        <v>-20</v>
      </c>
      <c r="O901" s="2" t="s">
        <v>113</v>
      </c>
      <c r="Q901" s="1">
        <v>75.98</v>
      </c>
      <c r="R901" s="2" t="s">
        <v>1111</v>
      </c>
      <c r="S901" s="2" t="s">
        <v>88</v>
      </c>
      <c r="U901" s="2" t="s">
        <v>0</v>
      </c>
    </row>
    <row r="902" spans="1:21">
      <c r="A902" s="2" t="s">
        <v>113</v>
      </c>
      <c r="B902" s="1">
        <v>-23.84</v>
      </c>
      <c r="O902" s="2" t="s">
        <v>113</v>
      </c>
      <c r="Q902" s="1">
        <v>34</v>
      </c>
      <c r="R902" s="2" t="s">
        <v>1111</v>
      </c>
      <c r="S902" s="2" t="s">
        <v>88</v>
      </c>
      <c r="U902" s="2" t="s">
        <v>0</v>
      </c>
    </row>
    <row r="903" spans="1:21">
      <c r="A903" s="2" t="s">
        <v>113</v>
      </c>
      <c r="B903" s="1">
        <v>-23.84</v>
      </c>
      <c r="O903" s="2" t="s">
        <v>113</v>
      </c>
      <c r="Q903" s="1">
        <v>52</v>
      </c>
      <c r="R903" s="2" t="s">
        <v>1111</v>
      </c>
      <c r="S903" s="2" t="s">
        <v>88</v>
      </c>
      <c r="U903" s="2" t="s">
        <v>0</v>
      </c>
    </row>
    <row r="904" spans="1:21">
      <c r="A904" s="2" t="s">
        <v>114</v>
      </c>
      <c r="B904" s="1">
        <v>62</v>
      </c>
      <c r="O904" s="2" t="s">
        <v>114</v>
      </c>
      <c r="Q904" s="1">
        <v>-45</v>
      </c>
      <c r="R904" s="2" t="s">
        <v>1111</v>
      </c>
      <c r="S904" s="2" t="s">
        <v>89</v>
      </c>
      <c r="U904" s="2" t="s">
        <v>0</v>
      </c>
    </row>
    <row r="905" spans="1:21">
      <c r="A905" s="2" t="s">
        <v>114</v>
      </c>
      <c r="B905" s="1">
        <v>53</v>
      </c>
      <c r="O905" s="2" t="s">
        <v>114</v>
      </c>
      <c r="Q905" s="1">
        <v>-45</v>
      </c>
      <c r="R905" s="2" t="s">
        <v>1111</v>
      </c>
      <c r="S905" s="2" t="s">
        <v>89</v>
      </c>
      <c r="U905" s="2" t="s">
        <v>0</v>
      </c>
    </row>
    <row r="906" spans="1:21">
      <c r="A906" s="2" t="s">
        <v>114</v>
      </c>
      <c r="B906" s="1">
        <v>161.86000000000001</v>
      </c>
      <c r="O906" s="2" t="s">
        <v>114</v>
      </c>
      <c r="Q906" s="1">
        <v>-60</v>
      </c>
      <c r="R906" s="2" t="s">
        <v>1111</v>
      </c>
      <c r="S906" s="2" t="s">
        <v>89</v>
      </c>
      <c r="U906" s="2" t="s">
        <v>0</v>
      </c>
    </row>
    <row r="907" spans="1:21">
      <c r="A907" s="2" t="s">
        <v>114</v>
      </c>
      <c r="B907" s="1">
        <v>82.72</v>
      </c>
      <c r="O907" s="2" t="s">
        <v>114</v>
      </c>
      <c r="Q907" s="1">
        <v>-60</v>
      </c>
      <c r="R907" s="2" t="s">
        <v>1111</v>
      </c>
      <c r="S907" s="2" t="s">
        <v>89</v>
      </c>
      <c r="U907" s="2" t="s">
        <v>0</v>
      </c>
    </row>
    <row r="908" spans="1:21">
      <c r="A908" s="2" t="s">
        <v>114</v>
      </c>
      <c r="B908" s="1">
        <v>42</v>
      </c>
      <c r="O908" s="2" t="s">
        <v>114</v>
      </c>
      <c r="Q908" s="1">
        <v>-55</v>
      </c>
      <c r="R908" s="2" t="s">
        <v>1111</v>
      </c>
      <c r="S908" s="2" t="s">
        <v>89</v>
      </c>
      <c r="U908" s="2" t="s">
        <v>0</v>
      </c>
    </row>
    <row r="909" spans="1:21">
      <c r="A909" s="2" t="s">
        <v>114</v>
      </c>
      <c r="B909" s="1">
        <v>42</v>
      </c>
      <c r="O909" s="2" t="s">
        <v>114</v>
      </c>
      <c r="Q909" s="1">
        <v>-60</v>
      </c>
      <c r="R909" s="2" t="s">
        <v>1111</v>
      </c>
      <c r="S909" s="2" t="s">
        <v>89</v>
      </c>
      <c r="U909" s="2" t="s">
        <v>0</v>
      </c>
    </row>
    <row r="910" spans="1:21">
      <c r="A910" s="2" t="s">
        <v>114</v>
      </c>
      <c r="B910" s="1">
        <v>73.86</v>
      </c>
      <c r="O910" s="2" t="s">
        <v>114</v>
      </c>
      <c r="Q910" s="1">
        <v>-5</v>
      </c>
      <c r="R910" s="2" t="s">
        <v>1111</v>
      </c>
      <c r="S910" s="2" t="s">
        <v>89</v>
      </c>
      <c r="U910" s="2" t="s">
        <v>0</v>
      </c>
    </row>
    <row r="911" spans="1:21">
      <c r="A911" s="2" t="s">
        <v>114</v>
      </c>
      <c r="B911" s="1">
        <v>65.72</v>
      </c>
      <c r="O911" s="2" t="s">
        <v>114</v>
      </c>
      <c r="Q911" s="1">
        <v>-5</v>
      </c>
      <c r="R911" s="2" t="s">
        <v>1111</v>
      </c>
      <c r="S911" s="2" t="s">
        <v>89</v>
      </c>
      <c r="U911" s="2" t="s">
        <v>0</v>
      </c>
    </row>
    <row r="912" spans="1:21">
      <c r="A912" s="2" t="s">
        <v>114</v>
      </c>
      <c r="B912" s="1">
        <v>52.72</v>
      </c>
      <c r="O912" s="2" t="s">
        <v>114</v>
      </c>
      <c r="Q912" s="1">
        <v>-25</v>
      </c>
      <c r="R912" s="2" t="s">
        <v>1111</v>
      </c>
      <c r="S912" s="2" t="s">
        <v>89</v>
      </c>
      <c r="U912" s="2" t="s">
        <v>0</v>
      </c>
    </row>
    <row r="913" spans="1:21">
      <c r="A913" s="2" t="s">
        <v>114</v>
      </c>
      <c r="B913" s="1">
        <v>52.72</v>
      </c>
      <c r="O913" s="2" t="s">
        <v>114</v>
      </c>
      <c r="Q913" s="1">
        <v>-25</v>
      </c>
      <c r="R913" s="2" t="s">
        <v>1111</v>
      </c>
      <c r="S913" s="2" t="s">
        <v>89</v>
      </c>
      <c r="U913" s="2" t="s">
        <v>0</v>
      </c>
    </row>
    <row r="914" spans="1:21">
      <c r="A914" s="2" t="s">
        <v>114</v>
      </c>
      <c r="B914" s="1">
        <v>45.72</v>
      </c>
      <c r="O914" s="2" t="s">
        <v>114</v>
      </c>
      <c r="Q914" s="1">
        <v>131.9</v>
      </c>
      <c r="R914" s="2" t="s">
        <v>1111</v>
      </c>
      <c r="S914" s="2" t="s">
        <v>89</v>
      </c>
      <c r="U914" s="2" t="s">
        <v>0</v>
      </c>
    </row>
    <row r="915" spans="1:21">
      <c r="A915" s="2" t="s">
        <v>114</v>
      </c>
      <c r="B915" s="1">
        <v>18</v>
      </c>
      <c r="O915" s="2" t="s">
        <v>114</v>
      </c>
      <c r="Q915" s="1">
        <v>-46</v>
      </c>
      <c r="R915" s="2" t="s">
        <v>1111</v>
      </c>
      <c r="S915" s="2" t="s">
        <v>89</v>
      </c>
      <c r="U915" s="2" t="s">
        <v>0</v>
      </c>
    </row>
    <row r="916" spans="1:21">
      <c r="A916" s="2" t="s">
        <v>115</v>
      </c>
      <c r="B916" s="1">
        <v>-56.14</v>
      </c>
      <c r="O916" s="2" t="s">
        <v>115</v>
      </c>
      <c r="Q916" s="1">
        <v>-50</v>
      </c>
      <c r="R916" s="2" t="s">
        <v>1111</v>
      </c>
      <c r="S916" s="2" t="s">
        <v>89</v>
      </c>
      <c r="U916" s="2" t="s">
        <v>0</v>
      </c>
    </row>
    <row r="917" spans="1:21">
      <c r="A917" s="2" t="s">
        <v>115</v>
      </c>
      <c r="B917" s="1">
        <v>-56.14</v>
      </c>
      <c r="O917" s="2" t="s">
        <v>115</v>
      </c>
      <c r="Q917" s="1">
        <v>-45</v>
      </c>
      <c r="R917" s="2" t="s">
        <v>1111</v>
      </c>
      <c r="S917" s="2" t="s">
        <v>89</v>
      </c>
      <c r="U917" s="2" t="s">
        <v>0</v>
      </c>
    </row>
    <row r="918" spans="1:21">
      <c r="A918" s="2" t="s">
        <v>116</v>
      </c>
      <c r="B918" s="1">
        <v>-99.52</v>
      </c>
      <c r="O918" s="2" t="s">
        <v>116</v>
      </c>
      <c r="Q918" s="1">
        <v>-45</v>
      </c>
      <c r="R918" s="2" t="s">
        <v>1111</v>
      </c>
      <c r="S918" s="2" t="s">
        <v>90</v>
      </c>
      <c r="U918" s="2" t="s">
        <v>0</v>
      </c>
    </row>
    <row r="919" spans="1:21">
      <c r="A919" s="2" t="s">
        <v>116</v>
      </c>
      <c r="B919" s="1">
        <v>-60</v>
      </c>
      <c r="O919" s="2" t="s">
        <v>116</v>
      </c>
      <c r="Q919" s="1">
        <v>-60</v>
      </c>
      <c r="R919" s="2" t="s">
        <v>1111</v>
      </c>
      <c r="S919" s="2" t="s">
        <v>90</v>
      </c>
      <c r="U919" s="2" t="s">
        <v>0</v>
      </c>
    </row>
    <row r="920" spans="1:21">
      <c r="A920" s="2" t="s">
        <v>116</v>
      </c>
      <c r="B920" s="1">
        <v>-44</v>
      </c>
      <c r="O920" s="2" t="s">
        <v>116</v>
      </c>
      <c r="Q920" s="1">
        <v>-54</v>
      </c>
      <c r="R920" s="2" t="s">
        <v>1111</v>
      </c>
      <c r="S920" s="2" t="s">
        <v>90</v>
      </c>
      <c r="U920" s="2" t="s">
        <v>0</v>
      </c>
    </row>
    <row r="921" spans="1:21">
      <c r="A921" s="2" t="s">
        <v>117</v>
      </c>
      <c r="B921" s="1">
        <v>60</v>
      </c>
      <c r="O921" s="2" t="s">
        <v>117</v>
      </c>
      <c r="Q921" s="1">
        <v>-45</v>
      </c>
      <c r="R921" s="2" t="s">
        <v>1111</v>
      </c>
      <c r="S921" s="2" t="s">
        <v>90</v>
      </c>
      <c r="U921" s="2" t="s">
        <v>0</v>
      </c>
    </row>
    <row r="922" spans="1:21">
      <c r="A922" s="2" t="s">
        <v>117</v>
      </c>
      <c r="B922" s="1">
        <v>18</v>
      </c>
      <c r="O922" s="2" t="s">
        <v>117</v>
      </c>
      <c r="Q922" s="1">
        <v>45</v>
      </c>
      <c r="R922" s="2" t="s">
        <v>1111</v>
      </c>
      <c r="S922" s="2" t="s">
        <v>90</v>
      </c>
      <c r="U922" s="2" t="s">
        <v>0</v>
      </c>
    </row>
    <row r="923" spans="1:21">
      <c r="A923" s="2" t="s">
        <v>117</v>
      </c>
      <c r="B923" s="1">
        <v>31</v>
      </c>
      <c r="O923" s="2" t="s">
        <v>117</v>
      </c>
      <c r="Q923" s="1">
        <v>-45</v>
      </c>
      <c r="R923" s="2" t="s">
        <v>1111</v>
      </c>
      <c r="S923" s="2" t="s">
        <v>90</v>
      </c>
      <c r="U923" s="2" t="s">
        <v>0</v>
      </c>
    </row>
    <row r="924" spans="1:21">
      <c r="A924" s="2" t="s">
        <v>117</v>
      </c>
      <c r="B924" s="1">
        <v>-59.52</v>
      </c>
      <c r="O924" s="2" t="s">
        <v>117</v>
      </c>
      <c r="Q924" s="1">
        <v>-45</v>
      </c>
      <c r="R924" s="2" t="s">
        <v>1111</v>
      </c>
      <c r="S924" s="2" t="s">
        <v>90</v>
      </c>
      <c r="U924" s="2" t="s">
        <v>0</v>
      </c>
    </row>
    <row r="925" spans="1:21">
      <c r="A925" s="2" t="s">
        <v>117</v>
      </c>
      <c r="B925" s="1">
        <v>10</v>
      </c>
      <c r="O925" s="2" t="s">
        <v>117</v>
      </c>
      <c r="Q925" s="1">
        <v>50</v>
      </c>
      <c r="R925" s="2" t="s">
        <v>1111</v>
      </c>
      <c r="S925" s="2" t="s">
        <v>90</v>
      </c>
      <c r="U925" s="2" t="s">
        <v>0</v>
      </c>
    </row>
    <row r="926" spans="1:21">
      <c r="A926" s="2" t="s">
        <v>117</v>
      </c>
      <c r="B926" s="1">
        <v>21</v>
      </c>
      <c r="O926" s="2" t="s">
        <v>117</v>
      </c>
      <c r="Q926" s="1">
        <v>52</v>
      </c>
      <c r="R926" s="2" t="s">
        <v>1111</v>
      </c>
      <c r="S926" s="2" t="s">
        <v>90</v>
      </c>
      <c r="U926" s="2" t="s">
        <v>0</v>
      </c>
    </row>
    <row r="927" spans="1:21">
      <c r="A927" s="2" t="s">
        <v>117</v>
      </c>
      <c r="B927" s="1">
        <v>24</v>
      </c>
      <c r="O927" s="2" t="s">
        <v>117</v>
      </c>
      <c r="Q927" s="1">
        <v>-21</v>
      </c>
      <c r="R927" s="2" t="s">
        <v>1111</v>
      </c>
      <c r="S927" s="2" t="s">
        <v>90</v>
      </c>
      <c r="U927" s="2" t="s">
        <v>0</v>
      </c>
    </row>
    <row r="928" spans="1:21">
      <c r="A928" s="2" t="s">
        <v>117</v>
      </c>
      <c r="B928" s="1">
        <v>29</v>
      </c>
      <c r="O928" s="2" t="s">
        <v>117</v>
      </c>
      <c r="Q928" s="1">
        <v>3</v>
      </c>
      <c r="R928" s="2" t="s">
        <v>1111</v>
      </c>
      <c r="S928" s="2" t="s">
        <v>90</v>
      </c>
      <c r="U928" s="2" t="s">
        <v>0</v>
      </c>
    </row>
    <row r="929" spans="1:21">
      <c r="A929" s="2" t="s">
        <v>117</v>
      </c>
      <c r="B929" s="1">
        <v>29</v>
      </c>
      <c r="O929" s="2" t="s">
        <v>117</v>
      </c>
      <c r="Q929" s="1">
        <v>5</v>
      </c>
      <c r="R929" s="2" t="s">
        <v>1111</v>
      </c>
      <c r="S929" s="2" t="s">
        <v>90</v>
      </c>
      <c r="U929" s="2" t="s">
        <v>0</v>
      </c>
    </row>
    <row r="930" spans="1:21">
      <c r="A930" s="2" t="s">
        <v>117</v>
      </c>
      <c r="B930" s="1">
        <v>61.16</v>
      </c>
      <c r="O930" s="2" t="s">
        <v>117</v>
      </c>
      <c r="Q930" s="1">
        <v>54.57</v>
      </c>
      <c r="R930" s="2" t="s">
        <v>1111</v>
      </c>
      <c r="S930" s="2" t="s">
        <v>90</v>
      </c>
      <c r="U930" s="2" t="s">
        <v>0</v>
      </c>
    </row>
    <row r="931" spans="1:21">
      <c r="A931" s="2" t="s">
        <v>117</v>
      </c>
      <c r="B931" s="1">
        <v>76.16</v>
      </c>
      <c r="O931" s="2" t="s">
        <v>117</v>
      </c>
      <c r="Q931" s="1">
        <v>69.569999999999993</v>
      </c>
      <c r="R931" s="2" t="s">
        <v>1111</v>
      </c>
      <c r="S931" s="2" t="s">
        <v>90</v>
      </c>
      <c r="U931" s="2" t="s">
        <v>0</v>
      </c>
    </row>
    <row r="932" spans="1:21">
      <c r="A932" s="2" t="s">
        <v>117</v>
      </c>
      <c r="B932" s="1">
        <v>17</v>
      </c>
      <c r="O932" s="2" t="s">
        <v>117</v>
      </c>
      <c r="Q932" s="1">
        <v>69.569999999999993</v>
      </c>
      <c r="R932" s="2" t="s">
        <v>1111</v>
      </c>
      <c r="S932" s="2" t="s">
        <v>90</v>
      </c>
      <c r="U932" s="2" t="s">
        <v>0</v>
      </c>
    </row>
    <row r="933" spans="1:21">
      <c r="A933" s="2" t="s">
        <v>117</v>
      </c>
      <c r="B933" s="1">
        <v>60.16</v>
      </c>
      <c r="O933" s="2" t="s">
        <v>117</v>
      </c>
      <c r="Q933" s="1">
        <v>-6</v>
      </c>
      <c r="R933" s="2" t="s">
        <v>1111</v>
      </c>
      <c r="S933" s="2" t="s">
        <v>90</v>
      </c>
      <c r="U933" s="2" t="s">
        <v>0</v>
      </c>
    </row>
    <row r="934" spans="1:21">
      <c r="A934" s="2" t="s">
        <v>117</v>
      </c>
      <c r="B934" s="1">
        <v>0</v>
      </c>
      <c r="O934" s="2" t="s">
        <v>117</v>
      </c>
      <c r="Q934" s="1">
        <v>-50</v>
      </c>
      <c r="R934" s="2" t="s">
        <v>1111</v>
      </c>
      <c r="S934" s="2" t="s">
        <v>90</v>
      </c>
      <c r="U934" s="2" t="s">
        <v>0</v>
      </c>
    </row>
    <row r="935" spans="1:21">
      <c r="A935" s="2" t="s">
        <v>117</v>
      </c>
      <c r="B935" s="1">
        <v>-8</v>
      </c>
      <c r="O935" s="2" t="s">
        <v>117</v>
      </c>
      <c r="Q935" s="1">
        <v>-69.05</v>
      </c>
      <c r="R935" s="2" t="s">
        <v>1111</v>
      </c>
      <c r="S935" s="2" t="s">
        <v>91</v>
      </c>
      <c r="U935" s="2" t="s">
        <v>0</v>
      </c>
    </row>
    <row r="936" spans="1:21">
      <c r="A936" s="2" t="s">
        <v>117</v>
      </c>
      <c r="B936" s="1">
        <v>61.16</v>
      </c>
      <c r="O936" s="2" t="s">
        <v>117</v>
      </c>
      <c r="Q936" s="1">
        <v>14</v>
      </c>
      <c r="R936" s="2" t="s">
        <v>1111</v>
      </c>
      <c r="S936" s="2" t="s">
        <v>91</v>
      </c>
      <c r="U936" s="2" t="s">
        <v>0</v>
      </c>
    </row>
    <row r="937" spans="1:21">
      <c r="A937" s="2" t="s">
        <v>118</v>
      </c>
      <c r="B937" s="1">
        <v>-32</v>
      </c>
      <c r="O937" s="2" t="s">
        <v>118</v>
      </c>
      <c r="Q937" s="1">
        <v>-69.05</v>
      </c>
      <c r="R937" s="2" t="s">
        <v>1111</v>
      </c>
      <c r="S937" s="2" t="s">
        <v>91</v>
      </c>
      <c r="U937" s="2" t="s">
        <v>0</v>
      </c>
    </row>
    <row r="938" spans="1:21">
      <c r="A938" s="2" t="s">
        <v>118</v>
      </c>
      <c r="B938" s="1">
        <v>-27</v>
      </c>
      <c r="O938" s="2" t="s">
        <v>118</v>
      </c>
      <c r="Q938" s="1">
        <v>8</v>
      </c>
      <c r="R938" s="2" t="s">
        <v>1111</v>
      </c>
      <c r="S938" s="2" t="s">
        <v>91</v>
      </c>
      <c r="U938" s="2" t="s">
        <v>0</v>
      </c>
    </row>
    <row r="939" spans="1:21">
      <c r="A939" s="2" t="s">
        <v>118</v>
      </c>
      <c r="B939" s="1">
        <v>-33</v>
      </c>
      <c r="O939" s="2" t="s">
        <v>118</v>
      </c>
      <c r="Q939" s="1">
        <v>4</v>
      </c>
      <c r="R939" s="2" t="s">
        <v>1111</v>
      </c>
      <c r="S939" s="2" t="s">
        <v>91</v>
      </c>
      <c r="U939" s="2" t="s">
        <v>0</v>
      </c>
    </row>
    <row r="940" spans="1:21">
      <c r="A940" s="2" t="s">
        <v>118</v>
      </c>
      <c r="B940" s="1">
        <v>43.72</v>
      </c>
      <c r="O940" s="2" t="s">
        <v>118</v>
      </c>
      <c r="Q940" s="1">
        <v>4</v>
      </c>
      <c r="R940" s="2" t="s">
        <v>1111</v>
      </c>
      <c r="S940" s="2" t="s">
        <v>91</v>
      </c>
      <c r="U940" s="2" t="s">
        <v>0</v>
      </c>
    </row>
    <row r="941" spans="1:21">
      <c r="A941" s="2" t="s">
        <v>118</v>
      </c>
      <c r="B941" s="1">
        <v>-41</v>
      </c>
      <c r="O941" s="2" t="s">
        <v>118</v>
      </c>
      <c r="Q941" s="1">
        <v>4</v>
      </c>
      <c r="R941" s="2" t="s">
        <v>1111</v>
      </c>
      <c r="S941" s="2" t="s">
        <v>91</v>
      </c>
      <c r="U941" s="2" t="s">
        <v>0</v>
      </c>
    </row>
    <row r="942" spans="1:21">
      <c r="A942" s="2" t="s">
        <v>118</v>
      </c>
      <c r="B942" s="1">
        <v>-41</v>
      </c>
      <c r="O942" s="2" t="s">
        <v>118</v>
      </c>
      <c r="Q942" s="1">
        <v>45</v>
      </c>
      <c r="R942" s="2" t="s">
        <v>1111</v>
      </c>
      <c r="S942" s="2" t="s">
        <v>91</v>
      </c>
      <c r="U942" s="2" t="s">
        <v>0</v>
      </c>
    </row>
    <row r="943" spans="1:21">
      <c r="A943" s="2" t="s">
        <v>118</v>
      </c>
      <c r="B943" s="1">
        <v>58.72</v>
      </c>
      <c r="O943" s="2" t="s">
        <v>118</v>
      </c>
      <c r="Q943" s="1">
        <v>-69.05</v>
      </c>
      <c r="R943" s="2" t="s">
        <v>1111</v>
      </c>
      <c r="S943" s="2" t="s">
        <v>91</v>
      </c>
      <c r="U943" s="2" t="s">
        <v>0</v>
      </c>
    </row>
    <row r="944" spans="1:21">
      <c r="A944" s="2" t="s">
        <v>118</v>
      </c>
      <c r="B944" s="1">
        <v>58.72</v>
      </c>
      <c r="O944" s="2" t="s">
        <v>118</v>
      </c>
      <c r="Q944" s="1">
        <v>76</v>
      </c>
      <c r="R944" s="2" t="s">
        <v>1111</v>
      </c>
      <c r="S944" s="2" t="s">
        <v>92</v>
      </c>
      <c r="U944" s="2" t="s">
        <v>0</v>
      </c>
    </row>
    <row r="945" spans="1:21">
      <c r="A945" s="2" t="s">
        <v>118</v>
      </c>
      <c r="B945" s="1">
        <v>72.72</v>
      </c>
      <c r="O945" s="2" t="s">
        <v>118</v>
      </c>
      <c r="Q945" s="1">
        <v>66</v>
      </c>
      <c r="R945" s="2" t="s">
        <v>1111</v>
      </c>
      <c r="S945" s="2" t="s">
        <v>92</v>
      </c>
      <c r="U945" s="2" t="s">
        <v>0</v>
      </c>
    </row>
    <row r="946" spans="1:21">
      <c r="A946" s="2" t="s">
        <v>119</v>
      </c>
      <c r="B946" s="1">
        <v>36.86</v>
      </c>
      <c r="O946" s="2" t="s">
        <v>119</v>
      </c>
      <c r="Q946" s="1">
        <v>77</v>
      </c>
      <c r="R946" s="2" t="s">
        <v>1111</v>
      </c>
      <c r="S946" s="2" t="s">
        <v>92</v>
      </c>
      <c r="U946" s="2" t="s">
        <v>0</v>
      </c>
    </row>
    <row r="947" spans="1:21">
      <c r="A947" s="2" t="s">
        <v>119</v>
      </c>
      <c r="B947" s="1">
        <v>36.86</v>
      </c>
      <c r="O947" s="2" t="s">
        <v>119</v>
      </c>
      <c r="Q947" s="1">
        <v>25</v>
      </c>
      <c r="R947" s="2" t="s">
        <v>1111</v>
      </c>
      <c r="S947" s="2" t="s">
        <v>92</v>
      </c>
      <c r="U947" s="2" t="s">
        <v>0</v>
      </c>
    </row>
    <row r="948" spans="1:21">
      <c r="A948" s="2" t="s">
        <v>119</v>
      </c>
      <c r="B948" s="1">
        <v>8.86</v>
      </c>
      <c r="O948" s="2" t="s">
        <v>119</v>
      </c>
      <c r="Q948" s="1">
        <v>-60</v>
      </c>
      <c r="R948" s="2" t="s">
        <v>1111</v>
      </c>
      <c r="S948" s="2" t="s">
        <v>93</v>
      </c>
      <c r="U948" s="2" t="s">
        <v>0</v>
      </c>
    </row>
    <row r="949" spans="1:21">
      <c r="A949" s="2" t="s">
        <v>119</v>
      </c>
      <c r="B949" s="1">
        <v>-1.1399999999999999</v>
      </c>
      <c r="O949" s="2" t="s">
        <v>119</v>
      </c>
      <c r="Q949" s="1">
        <v>-47</v>
      </c>
      <c r="R949" s="2" t="s">
        <v>1111</v>
      </c>
      <c r="S949" s="2" t="s">
        <v>93</v>
      </c>
      <c r="U949" s="2" t="s">
        <v>0</v>
      </c>
    </row>
    <row r="950" spans="1:21">
      <c r="A950" s="2" t="s">
        <v>119</v>
      </c>
      <c r="B950" s="1">
        <v>-106.84</v>
      </c>
      <c r="O950" s="2" t="s">
        <v>119</v>
      </c>
      <c r="Q950" s="1">
        <v>-23</v>
      </c>
      <c r="R950" s="2" t="s">
        <v>1111</v>
      </c>
      <c r="S950" s="2" t="s">
        <v>93</v>
      </c>
      <c r="U950" s="2" t="s">
        <v>0</v>
      </c>
    </row>
    <row r="951" spans="1:21">
      <c r="A951" s="2" t="s">
        <v>119</v>
      </c>
      <c r="B951" s="1">
        <v>-61.14</v>
      </c>
      <c r="O951" s="2" t="s">
        <v>119</v>
      </c>
      <c r="Q951" s="1">
        <v>-54.02</v>
      </c>
      <c r="R951" s="2" t="s">
        <v>1111</v>
      </c>
      <c r="S951" s="2" t="s">
        <v>94</v>
      </c>
      <c r="U951" s="2" t="s">
        <v>0</v>
      </c>
    </row>
    <row r="952" spans="1:21">
      <c r="A952" s="2" t="s">
        <v>119</v>
      </c>
      <c r="B952" s="1">
        <v>-51.14</v>
      </c>
      <c r="O952" s="2" t="s">
        <v>119</v>
      </c>
      <c r="Q952" s="1">
        <v>-54.02</v>
      </c>
      <c r="R952" s="2" t="s">
        <v>1111</v>
      </c>
      <c r="S952" s="2" t="s">
        <v>94</v>
      </c>
      <c r="U952" s="2" t="s">
        <v>0</v>
      </c>
    </row>
    <row r="953" spans="1:21">
      <c r="A953" s="2" t="s">
        <v>119</v>
      </c>
      <c r="B953" s="1">
        <v>29</v>
      </c>
      <c r="O953" s="2" t="s">
        <v>119</v>
      </c>
      <c r="Q953" s="1">
        <v>-54.02</v>
      </c>
      <c r="R953" s="2" t="s">
        <v>1111</v>
      </c>
      <c r="S953" s="2" t="s">
        <v>94</v>
      </c>
      <c r="U953" s="2" t="s">
        <v>0</v>
      </c>
    </row>
    <row r="954" spans="1:21">
      <c r="A954" s="2" t="s">
        <v>119</v>
      </c>
      <c r="B954" s="1">
        <v>29</v>
      </c>
      <c r="O954" s="2" t="s">
        <v>119</v>
      </c>
      <c r="Q954" s="1">
        <v>-74.48</v>
      </c>
      <c r="R954" s="2" t="s">
        <v>1111</v>
      </c>
      <c r="S954" s="2" t="s">
        <v>95</v>
      </c>
      <c r="U954" s="2" t="s">
        <v>0</v>
      </c>
    </row>
    <row r="955" spans="1:21">
      <c r="A955" s="2" t="s">
        <v>119</v>
      </c>
      <c r="B955" s="1">
        <v>45</v>
      </c>
      <c r="O955" s="2" t="s">
        <v>119</v>
      </c>
      <c r="Q955" s="1">
        <v>-8.0500000000000007</v>
      </c>
      <c r="R955" s="2" t="s">
        <v>1111</v>
      </c>
      <c r="S955" s="2" t="s">
        <v>95</v>
      </c>
      <c r="U955" s="2" t="s">
        <v>0</v>
      </c>
    </row>
    <row r="956" spans="1:21">
      <c r="A956" s="2" t="s">
        <v>119</v>
      </c>
      <c r="B956" s="1">
        <v>27</v>
      </c>
      <c r="O956" s="2" t="s">
        <v>119</v>
      </c>
      <c r="Q956" s="1">
        <v>32</v>
      </c>
      <c r="R956" s="2" t="s">
        <v>1111</v>
      </c>
      <c r="S956" s="2" t="s">
        <v>95</v>
      </c>
      <c r="U956" s="2" t="s">
        <v>0</v>
      </c>
    </row>
    <row r="957" spans="1:21">
      <c r="A957" s="2" t="s">
        <v>120</v>
      </c>
      <c r="B957" s="1">
        <v>-62.28</v>
      </c>
      <c r="O957" s="2" t="s">
        <v>120</v>
      </c>
      <c r="Q957" s="1">
        <v>-9.0500000000000007</v>
      </c>
      <c r="R957" s="2" t="s">
        <v>1111</v>
      </c>
      <c r="S957" s="2" t="s">
        <v>95</v>
      </c>
      <c r="U957" s="2" t="s">
        <v>0</v>
      </c>
    </row>
    <row r="958" spans="1:21">
      <c r="A958" s="2" t="s">
        <v>120</v>
      </c>
      <c r="B958" s="1">
        <v>36</v>
      </c>
      <c r="O958" s="2" t="s">
        <v>120</v>
      </c>
      <c r="Q958" s="1">
        <v>-9.0500000000000007</v>
      </c>
      <c r="R958" s="2" t="s">
        <v>1111</v>
      </c>
      <c r="S958" s="2" t="s">
        <v>95</v>
      </c>
      <c r="U958" s="2" t="s">
        <v>0</v>
      </c>
    </row>
    <row r="959" spans="1:21">
      <c r="A959" s="2" t="s">
        <v>120</v>
      </c>
      <c r="B959" s="1">
        <v>36</v>
      </c>
      <c r="O959" s="2" t="s">
        <v>120</v>
      </c>
      <c r="Q959" s="1">
        <v>-61.05</v>
      </c>
      <c r="R959" s="2" t="s">
        <v>1111</v>
      </c>
      <c r="S959" s="2" t="s">
        <v>95</v>
      </c>
      <c r="U959" s="2" t="s">
        <v>0</v>
      </c>
    </row>
    <row r="960" spans="1:21">
      <c r="A960" s="2" t="s">
        <v>120</v>
      </c>
      <c r="B960" s="1">
        <v>45</v>
      </c>
      <c r="O960" s="2" t="s">
        <v>120</v>
      </c>
      <c r="Q960" s="1">
        <v>-56.81</v>
      </c>
      <c r="R960" s="2" t="s">
        <v>1111</v>
      </c>
      <c r="S960" s="2" t="s">
        <v>95</v>
      </c>
      <c r="U960" s="2" t="s">
        <v>0</v>
      </c>
    </row>
    <row r="961" spans="1:21">
      <c r="A961" s="2" t="s">
        <v>120</v>
      </c>
      <c r="B961" s="1">
        <v>45</v>
      </c>
      <c r="O961" s="2" t="s">
        <v>120</v>
      </c>
      <c r="Q961" s="1">
        <v>-56.81</v>
      </c>
      <c r="R961" s="2" t="s">
        <v>1111</v>
      </c>
      <c r="S961" s="2" t="s">
        <v>95</v>
      </c>
      <c r="U961" s="2" t="s">
        <v>0</v>
      </c>
    </row>
    <row r="962" spans="1:21">
      <c r="A962" s="2" t="s">
        <v>120</v>
      </c>
      <c r="B962" s="1">
        <v>-102.28</v>
      </c>
      <c r="O962" s="2" t="s">
        <v>120</v>
      </c>
      <c r="Q962" s="1">
        <v>-56.81</v>
      </c>
      <c r="R962" s="2" t="s">
        <v>1111</v>
      </c>
      <c r="S962" s="2" t="s">
        <v>95</v>
      </c>
      <c r="U962" s="2" t="s">
        <v>0</v>
      </c>
    </row>
    <row r="963" spans="1:21">
      <c r="A963" s="2" t="s">
        <v>120</v>
      </c>
      <c r="B963" s="1">
        <v>26</v>
      </c>
      <c r="O963" s="2" t="s">
        <v>120</v>
      </c>
      <c r="Q963" s="1">
        <v>-56.81</v>
      </c>
      <c r="R963" s="2" t="s">
        <v>1111</v>
      </c>
      <c r="S963" s="2" t="s">
        <v>95</v>
      </c>
      <c r="U963" s="2" t="s">
        <v>0</v>
      </c>
    </row>
    <row r="964" spans="1:21">
      <c r="A964" s="2" t="s">
        <v>121</v>
      </c>
      <c r="B964" s="1">
        <v>-8.42</v>
      </c>
      <c r="O964" s="2" t="s">
        <v>121</v>
      </c>
      <c r="Q964" s="1">
        <v>-53.14</v>
      </c>
      <c r="R964" s="2" t="s">
        <v>1111</v>
      </c>
      <c r="S964" s="2" t="s">
        <v>96</v>
      </c>
      <c r="U964" s="2" t="s">
        <v>0</v>
      </c>
    </row>
    <row r="965" spans="1:21">
      <c r="A965" s="2" t="s">
        <v>122</v>
      </c>
      <c r="B965" s="1">
        <v>5</v>
      </c>
      <c r="O965" s="2" t="s">
        <v>122</v>
      </c>
      <c r="Q965" s="1">
        <v>19</v>
      </c>
      <c r="R965" s="2" t="s">
        <v>1111</v>
      </c>
      <c r="S965" s="2" t="s">
        <v>96</v>
      </c>
      <c r="U965" s="2" t="s">
        <v>0</v>
      </c>
    </row>
    <row r="966" spans="1:21">
      <c r="A966" s="2" t="s">
        <v>122</v>
      </c>
      <c r="B966" s="1">
        <v>-17.14</v>
      </c>
      <c r="O966" s="2" t="s">
        <v>122</v>
      </c>
      <c r="Q966" s="1">
        <v>-53.14</v>
      </c>
      <c r="R966" s="2" t="s">
        <v>1111</v>
      </c>
      <c r="S966" s="2" t="s">
        <v>96</v>
      </c>
      <c r="U966" s="2" t="s">
        <v>0</v>
      </c>
    </row>
    <row r="967" spans="1:21">
      <c r="A967" s="2" t="s">
        <v>123</v>
      </c>
      <c r="B967" s="1">
        <v>19.64</v>
      </c>
      <c r="O967" s="2" t="s">
        <v>123</v>
      </c>
      <c r="Q967" s="1">
        <v>-11</v>
      </c>
      <c r="R967" s="2" t="s">
        <v>1111</v>
      </c>
      <c r="S967" s="2" t="s">
        <v>96</v>
      </c>
      <c r="U967" s="2" t="s">
        <v>0</v>
      </c>
    </row>
    <row r="968" spans="1:21">
      <c r="A968" s="2" t="s">
        <v>123</v>
      </c>
      <c r="B968" s="1">
        <v>23.64</v>
      </c>
      <c r="O968" s="2" t="s">
        <v>123</v>
      </c>
      <c r="Q968" s="1">
        <v>29.88</v>
      </c>
      <c r="R968" s="2" t="s">
        <v>1111</v>
      </c>
      <c r="S968" s="2" t="s">
        <v>96</v>
      </c>
      <c r="U968" s="2" t="s">
        <v>0</v>
      </c>
    </row>
    <row r="969" spans="1:21">
      <c r="A969" s="2" t="s">
        <v>123</v>
      </c>
      <c r="B969" s="1">
        <v>9.64</v>
      </c>
      <c r="O969" s="2" t="s">
        <v>123</v>
      </c>
      <c r="Q969" s="1">
        <v>48.92</v>
      </c>
      <c r="R969" s="2" t="s">
        <v>1111</v>
      </c>
      <c r="S969" s="2" t="s">
        <v>96</v>
      </c>
      <c r="U969" s="2" t="s">
        <v>0</v>
      </c>
    </row>
    <row r="970" spans="1:21">
      <c r="A970" s="2" t="s">
        <v>124</v>
      </c>
      <c r="B970" s="1">
        <v>-8</v>
      </c>
      <c r="O970" s="2" t="s">
        <v>124</v>
      </c>
      <c r="Q970" s="1">
        <v>-48.04</v>
      </c>
      <c r="R970" s="2" t="s">
        <v>1111</v>
      </c>
      <c r="S970" s="2" t="s">
        <v>97</v>
      </c>
      <c r="U970" s="2" t="s">
        <v>0</v>
      </c>
    </row>
    <row r="971" spans="1:21">
      <c r="A971" s="2" t="s">
        <v>124</v>
      </c>
      <c r="B971" s="1">
        <v>59.86</v>
      </c>
      <c r="O971" s="2" t="s">
        <v>124</v>
      </c>
      <c r="Q971" s="1">
        <v>-97.06</v>
      </c>
      <c r="R971" s="2" t="s">
        <v>1111</v>
      </c>
      <c r="S971" s="2" t="s">
        <v>97</v>
      </c>
      <c r="U971" s="2" t="s">
        <v>0</v>
      </c>
    </row>
    <row r="972" spans="1:21">
      <c r="A972" s="2" t="s">
        <v>124</v>
      </c>
      <c r="B972" s="1">
        <v>147.44</v>
      </c>
      <c r="O972" s="2" t="s">
        <v>124</v>
      </c>
      <c r="Q972" s="1">
        <v>2.94</v>
      </c>
      <c r="R972" s="2" t="s">
        <v>1111</v>
      </c>
      <c r="S972" s="2" t="s">
        <v>98</v>
      </c>
      <c r="U972" s="2" t="s">
        <v>0</v>
      </c>
    </row>
    <row r="973" spans="1:21">
      <c r="A973" s="2" t="s">
        <v>124</v>
      </c>
      <c r="B973" s="1">
        <v>-15</v>
      </c>
      <c r="O973" s="2" t="s">
        <v>124</v>
      </c>
      <c r="Q973" s="1">
        <v>52</v>
      </c>
      <c r="R973" s="2" t="s">
        <v>1111</v>
      </c>
      <c r="S973" s="2" t="s">
        <v>98</v>
      </c>
      <c r="U973" s="2" t="s">
        <v>0</v>
      </c>
    </row>
    <row r="974" spans="1:21">
      <c r="A974" s="2" t="s">
        <v>124</v>
      </c>
      <c r="B974" s="1">
        <v>-5</v>
      </c>
      <c r="O974" s="2" t="s">
        <v>124</v>
      </c>
      <c r="Q974" s="1">
        <v>12.94</v>
      </c>
      <c r="R974" s="2" t="s">
        <v>1111</v>
      </c>
      <c r="S974" s="2" t="s">
        <v>98</v>
      </c>
      <c r="U974" s="2" t="s">
        <v>0</v>
      </c>
    </row>
    <row r="975" spans="1:21">
      <c r="A975" s="2" t="s">
        <v>124</v>
      </c>
      <c r="B975" s="1">
        <v>-18</v>
      </c>
      <c r="O975" s="2" t="s">
        <v>124</v>
      </c>
      <c r="Q975" s="1">
        <v>7.94</v>
      </c>
      <c r="R975" s="2" t="s">
        <v>1111</v>
      </c>
      <c r="S975" s="2" t="s">
        <v>98</v>
      </c>
      <c r="U975" s="2" t="s">
        <v>0</v>
      </c>
    </row>
    <row r="976" spans="1:21">
      <c r="A976" s="2" t="s">
        <v>124</v>
      </c>
      <c r="B976" s="1">
        <v>-17</v>
      </c>
      <c r="O976" s="2" t="s">
        <v>124</v>
      </c>
      <c r="Q976" s="1">
        <v>-2.06</v>
      </c>
      <c r="R976" s="2" t="s">
        <v>1111</v>
      </c>
      <c r="S976" s="2" t="s">
        <v>98</v>
      </c>
      <c r="U976" s="2" t="s">
        <v>0</v>
      </c>
    </row>
    <row r="977" spans="1:21">
      <c r="A977" s="2" t="s">
        <v>124</v>
      </c>
      <c r="B977" s="1">
        <v>-6</v>
      </c>
      <c r="O977" s="2" t="s">
        <v>124</v>
      </c>
      <c r="Q977" s="1">
        <v>-2.06</v>
      </c>
      <c r="R977" s="2" t="s">
        <v>1111</v>
      </c>
      <c r="S977" s="2" t="s">
        <v>98</v>
      </c>
      <c r="U977" s="2" t="s">
        <v>0</v>
      </c>
    </row>
    <row r="978" spans="1:21">
      <c r="A978" s="2" t="s">
        <v>124</v>
      </c>
      <c r="B978" s="1">
        <v>58.86</v>
      </c>
      <c r="O978" s="2" t="s">
        <v>124</v>
      </c>
      <c r="Q978" s="1">
        <v>-32.06</v>
      </c>
      <c r="R978" s="2" t="s">
        <v>1111</v>
      </c>
      <c r="S978" s="2" t="s">
        <v>98</v>
      </c>
      <c r="U978" s="2" t="s">
        <v>0</v>
      </c>
    </row>
    <row r="979" spans="1:21">
      <c r="A979" s="2" t="s">
        <v>124</v>
      </c>
      <c r="B979" s="1">
        <v>94.72</v>
      </c>
      <c r="O979" s="2" t="s">
        <v>124</v>
      </c>
      <c r="Q979" s="1">
        <v>-32.06</v>
      </c>
      <c r="R979" s="2" t="s">
        <v>1111</v>
      </c>
      <c r="S979" s="2" t="s">
        <v>98</v>
      </c>
      <c r="U979" s="2" t="s">
        <v>0</v>
      </c>
    </row>
    <row r="980" spans="1:21">
      <c r="A980" s="2" t="s">
        <v>124</v>
      </c>
      <c r="B980" s="1">
        <v>-20</v>
      </c>
      <c r="O980" s="2" t="s">
        <v>124</v>
      </c>
      <c r="Q980" s="1">
        <v>-32.06</v>
      </c>
      <c r="R980" s="2" t="s">
        <v>1111</v>
      </c>
      <c r="S980" s="2" t="s">
        <v>98</v>
      </c>
      <c r="U980" s="2" t="s">
        <v>0</v>
      </c>
    </row>
    <row r="981" spans="1:21">
      <c r="A981" s="2" t="s">
        <v>125</v>
      </c>
      <c r="B981" s="1">
        <v>20</v>
      </c>
      <c r="O981" s="2" t="s">
        <v>125</v>
      </c>
      <c r="Q981" s="1">
        <v>-51.81</v>
      </c>
      <c r="R981" s="2" t="s">
        <v>1111</v>
      </c>
      <c r="S981" s="2" t="s">
        <v>99</v>
      </c>
      <c r="U981" s="2" t="s">
        <v>0</v>
      </c>
    </row>
    <row r="982" spans="1:21">
      <c r="A982" s="2" t="s">
        <v>125</v>
      </c>
      <c r="B982" s="1">
        <v>45.86</v>
      </c>
      <c r="O982" s="2" t="s">
        <v>125</v>
      </c>
      <c r="Q982" s="1">
        <v>-53.04</v>
      </c>
      <c r="R982" s="2" t="s">
        <v>1111</v>
      </c>
      <c r="S982" s="2" t="s">
        <v>100</v>
      </c>
      <c r="U982" s="2" t="s">
        <v>0</v>
      </c>
    </row>
    <row r="983" spans="1:21">
      <c r="A983" s="2" t="s">
        <v>125</v>
      </c>
      <c r="B983" s="1">
        <v>45.86</v>
      </c>
      <c r="O983" s="2" t="s">
        <v>125</v>
      </c>
      <c r="Q983" s="1">
        <v>-2</v>
      </c>
      <c r="R983" s="2" t="s">
        <v>1111</v>
      </c>
      <c r="S983" s="2" t="s">
        <v>100</v>
      </c>
      <c r="U983" s="2" t="s">
        <v>0</v>
      </c>
    </row>
    <row r="984" spans="1:21">
      <c r="A984" s="2" t="s">
        <v>125</v>
      </c>
      <c r="B984" s="1">
        <v>63.16</v>
      </c>
      <c r="O984" s="2" t="s">
        <v>125</v>
      </c>
      <c r="Q984" s="1">
        <v>45.98</v>
      </c>
      <c r="R984" s="2" t="s">
        <v>1111</v>
      </c>
      <c r="S984" s="2" t="s">
        <v>100</v>
      </c>
      <c r="U984" s="2" t="s">
        <v>0</v>
      </c>
    </row>
    <row r="985" spans="1:21">
      <c r="A985" s="2" t="s">
        <v>125</v>
      </c>
      <c r="B985" s="1">
        <v>-2</v>
      </c>
      <c r="O985" s="2" t="s">
        <v>125</v>
      </c>
      <c r="Q985" s="1">
        <v>3</v>
      </c>
      <c r="R985" s="2" t="s">
        <v>1111</v>
      </c>
      <c r="S985" s="2" t="s">
        <v>100</v>
      </c>
      <c r="U985" s="2" t="s">
        <v>0</v>
      </c>
    </row>
    <row r="986" spans="1:21">
      <c r="A986" s="2" t="s">
        <v>125</v>
      </c>
      <c r="B986" s="1">
        <v>43.86</v>
      </c>
      <c r="O986" s="2" t="s">
        <v>125</v>
      </c>
      <c r="Q986" s="1">
        <v>4</v>
      </c>
      <c r="R986" s="2" t="s">
        <v>1111</v>
      </c>
      <c r="S986" s="2" t="s">
        <v>100</v>
      </c>
      <c r="U986" s="2" t="s">
        <v>0</v>
      </c>
    </row>
    <row r="987" spans="1:21">
      <c r="A987" s="2" t="s">
        <v>125</v>
      </c>
      <c r="B987" s="1">
        <v>-3</v>
      </c>
      <c r="O987" s="2" t="s">
        <v>125</v>
      </c>
      <c r="Q987" s="1">
        <v>-54.02</v>
      </c>
      <c r="R987" s="2" t="s">
        <v>1111</v>
      </c>
      <c r="S987" s="2" t="s">
        <v>100</v>
      </c>
      <c r="U987" s="2" t="s">
        <v>0</v>
      </c>
    </row>
    <row r="988" spans="1:21">
      <c r="A988" s="2" t="s">
        <v>125</v>
      </c>
      <c r="B988" s="1">
        <v>6</v>
      </c>
      <c r="O988" s="2" t="s">
        <v>125</v>
      </c>
      <c r="Q988" s="1">
        <v>-54.02</v>
      </c>
      <c r="R988" s="2" t="s">
        <v>1111</v>
      </c>
      <c r="S988" s="2" t="s">
        <v>100</v>
      </c>
      <c r="U988" s="2" t="s">
        <v>0</v>
      </c>
    </row>
    <row r="989" spans="1:21">
      <c r="A989" s="2" t="s">
        <v>125</v>
      </c>
      <c r="B989" s="1">
        <v>-6</v>
      </c>
      <c r="O989" s="2" t="s">
        <v>125</v>
      </c>
      <c r="Q989" s="1">
        <v>-19</v>
      </c>
      <c r="R989" s="2" t="s">
        <v>1111</v>
      </c>
      <c r="S989" s="2" t="s">
        <v>101</v>
      </c>
      <c r="U989" s="2" t="s">
        <v>0</v>
      </c>
    </row>
    <row r="990" spans="1:21">
      <c r="A990" s="2" t="s">
        <v>125</v>
      </c>
      <c r="B990" s="1">
        <v>15.86</v>
      </c>
      <c r="O990" s="2" t="s">
        <v>125</v>
      </c>
      <c r="Q990" s="1">
        <v>7</v>
      </c>
      <c r="R990" s="2" t="s">
        <v>1111</v>
      </c>
      <c r="S990" s="2" t="s">
        <v>101</v>
      </c>
      <c r="U990" s="2" t="s">
        <v>0</v>
      </c>
    </row>
    <row r="991" spans="1:21">
      <c r="A991" s="2" t="s">
        <v>125</v>
      </c>
      <c r="B991" s="1">
        <v>15.86</v>
      </c>
      <c r="O991" s="2" t="s">
        <v>125</v>
      </c>
      <c r="Q991" s="1">
        <v>-27</v>
      </c>
      <c r="R991" s="2" t="s">
        <v>1111</v>
      </c>
      <c r="S991" s="2" t="s">
        <v>101</v>
      </c>
      <c r="U991" s="2" t="s">
        <v>0</v>
      </c>
    </row>
    <row r="992" spans="1:21">
      <c r="A992" s="2" t="s">
        <v>126</v>
      </c>
      <c r="B992" s="1">
        <v>35</v>
      </c>
      <c r="O992" s="2" t="s">
        <v>126</v>
      </c>
      <c r="Q992" s="1">
        <v>-40</v>
      </c>
      <c r="R992" s="2" t="s">
        <v>1111</v>
      </c>
      <c r="S992" s="2" t="s">
        <v>102</v>
      </c>
      <c r="U992" s="2" t="s">
        <v>0</v>
      </c>
    </row>
    <row r="993" spans="1:21">
      <c r="A993" s="2" t="s">
        <v>126</v>
      </c>
      <c r="B993" s="1">
        <v>-65.7</v>
      </c>
      <c r="O993" s="2" t="s">
        <v>126</v>
      </c>
      <c r="Q993" s="1">
        <v>-24</v>
      </c>
      <c r="R993" s="2" t="s">
        <v>1111</v>
      </c>
      <c r="S993" s="2" t="s">
        <v>102</v>
      </c>
      <c r="U993" s="2" t="s">
        <v>0</v>
      </c>
    </row>
    <row r="994" spans="1:21">
      <c r="A994" s="2" t="s">
        <v>126</v>
      </c>
      <c r="B994" s="1">
        <v>25</v>
      </c>
      <c r="O994" s="2" t="s">
        <v>126</v>
      </c>
      <c r="Q994" s="1">
        <v>-60</v>
      </c>
      <c r="R994" s="2" t="s">
        <v>1111</v>
      </c>
      <c r="S994" s="2" t="s">
        <v>102</v>
      </c>
      <c r="U994" s="2" t="s">
        <v>0</v>
      </c>
    </row>
    <row r="995" spans="1:21">
      <c r="A995" s="2" t="s">
        <v>126</v>
      </c>
      <c r="B995" s="1">
        <v>28</v>
      </c>
      <c r="O995" s="2" t="s">
        <v>126</v>
      </c>
      <c r="Q995" s="1">
        <v>-60</v>
      </c>
      <c r="R995" s="2" t="s">
        <v>1111</v>
      </c>
      <c r="S995" s="2" t="s">
        <v>102</v>
      </c>
      <c r="U995" s="2" t="s">
        <v>0</v>
      </c>
    </row>
    <row r="996" spans="1:21">
      <c r="A996" s="2" t="s">
        <v>126</v>
      </c>
      <c r="B996" s="1">
        <v>83.16</v>
      </c>
      <c r="O996" s="2" t="s">
        <v>126</v>
      </c>
      <c r="Q996" s="1">
        <v>-40</v>
      </c>
      <c r="R996" s="2" t="s">
        <v>1111</v>
      </c>
      <c r="S996" s="2" t="s">
        <v>102</v>
      </c>
      <c r="U996" s="2" t="s">
        <v>0</v>
      </c>
    </row>
    <row r="997" spans="1:21">
      <c r="A997" s="2" t="s">
        <v>126</v>
      </c>
      <c r="B997" s="1">
        <v>16</v>
      </c>
      <c r="O997" s="2" t="s">
        <v>126</v>
      </c>
      <c r="Q997" s="1">
        <v>-40</v>
      </c>
      <c r="R997" s="2" t="s">
        <v>1111</v>
      </c>
      <c r="S997" s="2" t="s">
        <v>102</v>
      </c>
      <c r="U997" s="2" t="s">
        <v>0</v>
      </c>
    </row>
    <row r="998" spans="1:21">
      <c r="A998" s="2" t="s">
        <v>126</v>
      </c>
      <c r="B998" s="1">
        <v>25</v>
      </c>
      <c r="O998" s="2" t="s">
        <v>126</v>
      </c>
      <c r="Q998" s="1">
        <v>-60</v>
      </c>
      <c r="R998" s="2" t="s">
        <v>1111</v>
      </c>
      <c r="S998" s="2" t="s">
        <v>102</v>
      </c>
      <c r="U998" s="2" t="s">
        <v>0</v>
      </c>
    </row>
    <row r="999" spans="1:21">
      <c r="A999" s="2" t="s">
        <v>126</v>
      </c>
      <c r="B999" s="1">
        <v>25</v>
      </c>
      <c r="O999" s="2" t="s">
        <v>126</v>
      </c>
      <c r="Q999" s="1">
        <v>-50</v>
      </c>
      <c r="R999" s="2" t="s">
        <v>1111</v>
      </c>
      <c r="S999" s="2" t="s">
        <v>102</v>
      </c>
      <c r="U999" s="2" t="s">
        <v>0</v>
      </c>
    </row>
    <row r="1000" spans="1:21">
      <c r="A1000" s="2" t="s">
        <v>126</v>
      </c>
      <c r="B1000" s="1">
        <v>83.16</v>
      </c>
      <c r="O1000" s="2" t="s">
        <v>126</v>
      </c>
      <c r="Q1000" s="1">
        <v>-45</v>
      </c>
      <c r="R1000" s="2" t="s">
        <v>1111</v>
      </c>
      <c r="S1000" s="2" t="s">
        <v>102</v>
      </c>
      <c r="U1000" s="2" t="s">
        <v>0</v>
      </c>
    </row>
    <row r="1001" spans="1:21">
      <c r="A1001" s="2" t="s">
        <v>127</v>
      </c>
      <c r="B1001" s="1">
        <v>45</v>
      </c>
      <c r="O1001" s="2" t="s">
        <v>127</v>
      </c>
      <c r="Q1001" s="1">
        <v>-45</v>
      </c>
      <c r="R1001" s="2" t="s">
        <v>1111</v>
      </c>
      <c r="S1001" s="2" t="s">
        <v>102</v>
      </c>
      <c r="U1001" s="2" t="s">
        <v>0</v>
      </c>
    </row>
    <row r="1002" spans="1:21">
      <c r="A1002" s="2" t="s">
        <v>127</v>
      </c>
      <c r="B1002" s="1">
        <v>16</v>
      </c>
      <c r="O1002" s="2" t="s">
        <v>127</v>
      </c>
      <c r="Q1002" s="1">
        <v>47.96</v>
      </c>
      <c r="R1002" s="2" t="s">
        <v>1111</v>
      </c>
      <c r="S1002" s="2" t="s">
        <v>102</v>
      </c>
      <c r="U1002" s="2" t="s">
        <v>0</v>
      </c>
    </row>
    <row r="1003" spans="1:21">
      <c r="A1003" s="2" t="s">
        <v>127</v>
      </c>
      <c r="B1003" s="1">
        <v>109.72</v>
      </c>
      <c r="O1003" s="2" t="s">
        <v>127</v>
      </c>
      <c r="Q1003" s="1">
        <v>-60</v>
      </c>
      <c r="R1003" s="2" t="s">
        <v>1111</v>
      </c>
      <c r="S1003" s="2" t="s">
        <v>102</v>
      </c>
      <c r="U1003" s="2" t="s">
        <v>0</v>
      </c>
    </row>
    <row r="1004" spans="1:21">
      <c r="A1004" s="2" t="s">
        <v>127</v>
      </c>
      <c r="B1004" s="1">
        <v>10</v>
      </c>
      <c r="O1004" s="2" t="s">
        <v>127</v>
      </c>
      <c r="Q1004" s="1">
        <v>-60</v>
      </c>
      <c r="R1004" s="2" t="s">
        <v>1111</v>
      </c>
      <c r="S1004" s="2" t="s">
        <v>102</v>
      </c>
      <c r="U1004" s="2" t="s">
        <v>0</v>
      </c>
    </row>
    <row r="1005" spans="1:21">
      <c r="A1005" s="2" t="s">
        <v>127</v>
      </c>
      <c r="B1005" s="1">
        <v>12</v>
      </c>
      <c r="O1005" s="2" t="s">
        <v>127</v>
      </c>
      <c r="Q1005" s="1">
        <v>66.94</v>
      </c>
      <c r="R1005" s="2" t="s">
        <v>1111</v>
      </c>
      <c r="S1005" s="2" t="s">
        <v>103</v>
      </c>
      <c r="U1005" s="2" t="s">
        <v>0</v>
      </c>
    </row>
    <row r="1006" spans="1:21">
      <c r="A1006" s="2" t="s">
        <v>127</v>
      </c>
      <c r="B1006" s="1">
        <v>29</v>
      </c>
      <c r="O1006" s="2" t="s">
        <v>127</v>
      </c>
      <c r="Q1006" s="1">
        <v>29.94</v>
      </c>
      <c r="R1006" s="2" t="s">
        <v>1111</v>
      </c>
      <c r="S1006" s="2" t="s">
        <v>103</v>
      </c>
      <c r="U1006" s="2" t="s">
        <v>0</v>
      </c>
    </row>
    <row r="1007" spans="1:21">
      <c r="A1007" s="2" t="s">
        <v>127</v>
      </c>
      <c r="B1007" s="1">
        <v>33</v>
      </c>
      <c r="O1007" s="2" t="s">
        <v>127</v>
      </c>
      <c r="Q1007" s="1">
        <v>0</v>
      </c>
      <c r="R1007" s="2" t="s">
        <v>1111</v>
      </c>
      <c r="S1007" s="2" t="s">
        <v>103</v>
      </c>
      <c r="U1007" s="2" t="s">
        <v>0</v>
      </c>
    </row>
    <row r="1008" spans="1:21">
      <c r="A1008" s="2" t="s">
        <v>127</v>
      </c>
      <c r="B1008" s="1">
        <v>45</v>
      </c>
      <c r="O1008" s="2" t="s">
        <v>127</v>
      </c>
      <c r="Q1008" s="1">
        <v>-55</v>
      </c>
      <c r="R1008" s="2" t="s">
        <v>1111</v>
      </c>
      <c r="S1008" s="2" t="s">
        <v>104</v>
      </c>
      <c r="U1008" s="2" t="s">
        <v>0</v>
      </c>
    </row>
    <row r="1009" spans="1:21">
      <c r="A1009" s="2" t="s">
        <v>127</v>
      </c>
      <c r="B1009" s="1">
        <v>45</v>
      </c>
      <c r="O1009" s="2" t="s">
        <v>127</v>
      </c>
      <c r="Q1009" s="1">
        <v>-55</v>
      </c>
      <c r="R1009" s="2" t="s">
        <v>1111</v>
      </c>
      <c r="S1009" s="2" t="s">
        <v>104</v>
      </c>
      <c r="U1009" s="2" t="s">
        <v>0</v>
      </c>
    </row>
    <row r="1010" spans="1:21">
      <c r="A1010" s="2" t="s">
        <v>127</v>
      </c>
      <c r="B1010" s="1">
        <v>45</v>
      </c>
      <c r="O1010" s="2" t="s">
        <v>127</v>
      </c>
      <c r="Q1010" s="1">
        <v>34</v>
      </c>
      <c r="R1010" s="2" t="s">
        <v>1111</v>
      </c>
      <c r="S1010" s="2" t="s">
        <v>104</v>
      </c>
      <c r="U1010" s="2" t="s">
        <v>0</v>
      </c>
    </row>
    <row r="1011" spans="1:21">
      <c r="A1011" s="2" t="s">
        <v>128</v>
      </c>
      <c r="B1011" s="1">
        <v>57</v>
      </c>
      <c r="O1011" s="2" t="s">
        <v>128</v>
      </c>
      <c r="Q1011" s="1">
        <v>-45</v>
      </c>
      <c r="R1011" s="2" t="s">
        <v>1111</v>
      </c>
      <c r="S1011" s="2" t="s">
        <v>105</v>
      </c>
      <c r="U1011" s="2" t="s">
        <v>0</v>
      </c>
    </row>
    <row r="1012" spans="1:21">
      <c r="A1012" s="2" t="s">
        <v>128</v>
      </c>
      <c r="B1012" s="1">
        <v>45</v>
      </c>
      <c r="O1012" s="2" t="s">
        <v>128</v>
      </c>
      <c r="Q1012" s="1">
        <v>-43</v>
      </c>
      <c r="R1012" s="2" t="s">
        <v>1111</v>
      </c>
      <c r="S1012" s="2" t="s">
        <v>105</v>
      </c>
      <c r="U1012" s="2" t="s">
        <v>0</v>
      </c>
    </row>
    <row r="1013" spans="1:21">
      <c r="A1013" s="2" t="s">
        <v>128</v>
      </c>
      <c r="B1013" s="1">
        <v>-2</v>
      </c>
      <c r="O1013" s="2" t="s">
        <v>128</v>
      </c>
      <c r="Q1013" s="1">
        <v>-55</v>
      </c>
      <c r="R1013" s="2" t="s">
        <v>1111</v>
      </c>
      <c r="S1013" s="2" t="s">
        <v>105</v>
      </c>
      <c r="U1013" s="2" t="s">
        <v>0</v>
      </c>
    </row>
    <row r="1014" spans="1:21">
      <c r="A1014" s="2" t="s">
        <v>128</v>
      </c>
      <c r="B1014" s="1">
        <v>-2</v>
      </c>
      <c r="O1014" s="2" t="s">
        <v>128</v>
      </c>
      <c r="Q1014" s="1">
        <v>-55</v>
      </c>
      <c r="R1014" s="2" t="s">
        <v>1111</v>
      </c>
      <c r="S1014" s="2" t="s">
        <v>105</v>
      </c>
      <c r="U1014" s="2" t="s">
        <v>0</v>
      </c>
    </row>
    <row r="1015" spans="1:21">
      <c r="A1015" s="2" t="s">
        <v>128</v>
      </c>
      <c r="B1015" s="1">
        <v>45</v>
      </c>
      <c r="O1015" s="2" t="s">
        <v>128</v>
      </c>
      <c r="Q1015" s="1">
        <v>-60</v>
      </c>
      <c r="R1015" s="2" t="s">
        <v>1111</v>
      </c>
      <c r="S1015" s="2" t="s">
        <v>105</v>
      </c>
      <c r="U1015" s="2" t="s">
        <v>0</v>
      </c>
    </row>
    <row r="1016" spans="1:21">
      <c r="A1016" s="2" t="s">
        <v>128</v>
      </c>
      <c r="B1016" s="1">
        <v>-6</v>
      </c>
      <c r="O1016" s="2" t="s">
        <v>128</v>
      </c>
      <c r="Q1016" s="1">
        <v>-55</v>
      </c>
      <c r="R1016" s="2" t="s">
        <v>1111</v>
      </c>
      <c r="S1016" s="2" t="s">
        <v>105</v>
      </c>
      <c r="U1016" s="2" t="s">
        <v>0</v>
      </c>
    </row>
    <row r="1017" spans="1:21">
      <c r="A1017" s="2" t="s">
        <v>129</v>
      </c>
      <c r="B1017" s="1">
        <v>-80</v>
      </c>
      <c r="O1017" s="2" t="s">
        <v>129</v>
      </c>
      <c r="Q1017" s="1">
        <v>-55</v>
      </c>
      <c r="R1017" s="2" t="s">
        <v>1111</v>
      </c>
      <c r="S1017" s="2" t="s">
        <v>105</v>
      </c>
      <c r="U1017" s="2" t="s">
        <v>0</v>
      </c>
    </row>
    <row r="1018" spans="1:21">
      <c r="A1018" s="2" t="s">
        <v>129</v>
      </c>
      <c r="B1018" s="1">
        <v>0.64</v>
      </c>
      <c r="O1018" s="2" t="s">
        <v>129</v>
      </c>
      <c r="Q1018" s="1">
        <v>-61.81</v>
      </c>
      <c r="R1018" s="2" t="s">
        <v>1111</v>
      </c>
      <c r="S1018" s="2" t="s">
        <v>105</v>
      </c>
      <c r="U1018" s="2" t="s">
        <v>0</v>
      </c>
    </row>
    <row r="1019" spans="1:21">
      <c r="A1019" s="2" t="s">
        <v>130</v>
      </c>
      <c r="B1019" s="1">
        <v>-45</v>
      </c>
      <c r="O1019" s="2" t="s">
        <v>130</v>
      </c>
      <c r="Q1019" s="1">
        <v>27</v>
      </c>
      <c r="R1019" s="2" t="s">
        <v>1111</v>
      </c>
      <c r="S1019" s="2" t="s">
        <v>105</v>
      </c>
      <c r="U1019" s="2" t="s">
        <v>0</v>
      </c>
    </row>
    <row r="1020" spans="1:21">
      <c r="A1020" s="2" t="s">
        <v>130</v>
      </c>
      <c r="B1020" s="1">
        <v>-39</v>
      </c>
      <c r="O1020" s="2" t="s">
        <v>130</v>
      </c>
      <c r="Q1020" s="1">
        <v>32</v>
      </c>
      <c r="R1020" s="2" t="s">
        <v>1111</v>
      </c>
      <c r="S1020" s="2" t="s">
        <v>105</v>
      </c>
      <c r="U1020" s="2" t="s">
        <v>0</v>
      </c>
    </row>
    <row r="1021" spans="1:21">
      <c r="A1021" s="2" t="s">
        <v>131</v>
      </c>
      <c r="B1021" s="1">
        <v>-24</v>
      </c>
      <c r="O1021" s="2" t="s">
        <v>131</v>
      </c>
      <c r="Q1021" s="1">
        <v>47.33</v>
      </c>
      <c r="R1021" s="2" t="s">
        <v>1111</v>
      </c>
      <c r="S1021" s="2" t="s">
        <v>105</v>
      </c>
      <c r="U1021" s="2" t="s">
        <v>0</v>
      </c>
    </row>
    <row r="1022" spans="1:21">
      <c r="A1022" s="2" t="s">
        <v>131</v>
      </c>
      <c r="B1022" s="1">
        <v>-24</v>
      </c>
      <c r="O1022" s="2" t="s">
        <v>131</v>
      </c>
      <c r="Q1022" s="1">
        <v>-60</v>
      </c>
      <c r="R1022" s="2" t="s">
        <v>1111</v>
      </c>
      <c r="S1022" s="2" t="s">
        <v>105</v>
      </c>
      <c r="U1022" s="2" t="s">
        <v>0</v>
      </c>
    </row>
    <row r="1023" spans="1:21">
      <c r="A1023" s="2" t="s">
        <v>131</v>
      </c>
      <c r="B1023" s="1">
        <v>-49.84</v>
      </c>
      <c r="O1023" s="2" t="s">
        <v>131</v>
      </c>
      <c r="Q1023" s="1">
        <v>-60</v>
      </c>
      <c r="R1023" s="2" t="s">
        <v>1111</v>
      </c>
      <c r="S1023" s="2" t="s">
        <v>105</v>
      </c>
      <c r="U1023" s="2" t="s">
        <v>0</v>
      </c>
    </row>
    <row r="1024" spans="1:21">
      <c r="A1024" s="2" t="s">
        <v>132</v>
      </c>
      <c r="B1024" s="1">
        <v>-49.04</v>
      </c>
      <c r="O1024" s="2" t="s">
        <v>132</v>
      </c>
      <c r="Q1024" s="1">
        <v>-2</v>
      </c>
      <c r="R1024" s="2" t="s">
        <v>1111</v>
      </c>
      <c r="S1024" s="2" t="s">
        <v>105</v>
      </c>
      <c r="U1024" s="2" t="s">
        <v>0</v>
      </c>
    </row>
    <row r="1025" spans="1:21">
      <c r="A1025" s="2" t="s">
        <v>132</v>
      </c>
      <c r="B1025" s="1">
        <v>-49.04</v>
      </c>
      <c r="O1025" s="2" t="s">
        <v>132</v>
      </c>
      <c r="Q1025" s="1">
        <v>-50</v>
      </c>
      <c r="R1025" s="2" t="s">
        <v>1111</v>
      </c>
      <c r="S1025" s="2" t="s">
        <v>105</v>
      </c>
      <c r="U1025" s="2" t="s">
        <v>0</v>
      </c>
    </row>
    <row r="1026" spans="1:21">
      <c r="A1026" s="2" t="s">
        <v>133</v>
      </c>
      <c r="B1026" s="1">
        <v>201.28</v>
      </c>
      <c r="O1026" s="2" t="s">
        <v>133</v>
      </c>
      <c r="Q1026" s="1">
        <v>-12</v>
      </c>
      <c r="R1026" s="2" t="s">
        <v>1111</v>
      </c>
      <c r="S1026" s="2" t="s">
        <v>105</v>
      </c>
      <c r="U1026" s="2" t="s">
        <v>0</v>
      </c>
    </row>
    <row r="1027" spans="1:21">
      <c r="A1027" s="2" t="s">
        <v>133</v>
      </c>
      <c r="B1027" s="1">
        <v>7</v>
      </c>
      <c r="O1027" s="2" t="s">
        <v>133</v>
      </c>
      <c r="Q1027" s="1">
        <v>-16</v>
      </c>
      <c r="R1027" s="2" t="s">
        <v>1111</v>
      </c>
      <c r="S1027" s="2" t="s">
        <v>105</v>
      </c>
      <c r="U1027" s="2" t="s">
        <v>0</v>
      </c>
    </row>
    <row r="1028" spans="1:21">
      <c r="A1028" s="2" t="s">
        <v>133</v>
      </c>
      <c r="B1028" s="1">
        <v>16</v>
      </c>
      <c r="O1028" s="2" t="s">
        <v>133</v>
      </c>
      <c r="Q1028" s="1">
        <v>-16</v>
      </c>
      <c r="R1028" s="2" t="s">
        <v>1111</v>
      </c>
      <c r="S1028" s="2" t="s">
        <v>105</v>
      </c>
      <c r="U1028" s="2" t="s">
        <v>0</v>
      </c>
    </row>
    <row r="1029" spans="1:21">
      <c r="A1029" s="2" t="s">
        <v>133</v>
      </c>
      <c r="B1029" s="1">
        <v>45.8</v>
      </c>
      <c r="O1029" s="2" t="s">
        <v>133</v>
      </c>
      <c r="Q1029" s="1">
        <v>-45</v>
      </c>
      <c r="R1029" s="2" t="s">
        <v>1111</v>
      </c>
      <c r="S1029" s="2" t="s">
        <v>106</v>
      </c>
      <c r="U1029" s="2" t="s">
        <v>0</v>
      </c>
    </row>
    <row r="1030" spans="1:21">
      <c r="A1030" s="2" t="s">
        <v>133</v>
      </c>
      <c r="B1030" s="1">
        <v>45.8</v>
      </c>
      <c r="O1030" s="2" t="s">
        <v>133</v>
      </c>
      <c r="Q1030" s="1">
        <v>-12</v>
      </c>
      <c r="R1030" s="2" t="s">
        <v>1111</v>
      </c>
      <c r="S1030" s="2" t="s">
        <v>107</v>
      </c>
      <c r="U1030" s="2" t="s">
        <v>0</v>
      </c>
    </row>
    <row r="1031" spans="1:21">
      <c r="A1031" s="2" t="s">
        <v>133</v>
      </c>
      <c r="B1031" s="1">
        <v>150.96</v>
      </c>
      <c r="O1031" s="2" t="s">
        <v>133</v>
      </c>
      <c r="Q1031" s="1">
        <v>-105.43</v>
      </c>
      <c r="R1031" s="2" t="s">
        <v>1111</v>
      </c>
      <c r="S1031" s="2" t="s">
        <v>107</v>
      </c>
      <c r="U1031" s="2" t="s">
        <v>0</v>
      </c>
    </row>
    <row r="1032" spans="1:21">
      <c r="A1032" s="2" t="s">
        <v>133</v>
      </c>
      <c r="B1032" s="1">
        <v>17</v>
      </c>
      <c r="O1032" s="2" t="s">
        <v>133</v>
      </c>
      <c r="Q1032" s="1">
        <v>-65.430000000000007</v>
      </c>
      <c r="R1032" s="2" t="s">
        <v>1111</v>
      </c>
      <c r="S1032" s="2" t="s">
        <v>107</v>
      </c>
      <c r="U1032" s="2" t="s">
        <v>0</v>
      </c>
    </row>
    <row r="1033" spans="1:21">
      <c r="A1033" s="2" t="s">
        <v>133</v>
      </c>
      <c r="B1033" s="1">
        <v>150.96</v>
      </c>
      <c r="O1033" s="2" t="s">
        <v>133</v>
      </c>
      <c r="Q1033" s="1">
        <v>-14</v>
      </c>
      <c r="R1033" s="2" t="s">
        <v>1111</v>
      </c>
      <c r="S1033" s="2" t="s">
        <v>107</v>
      </c>
      <c r="U1033" s="2" t="s">
        <v>0</v>
      </c>
    </row>
    <row r="1034" spans="1:21">
      <c r="A1034" s="2" t="s">
        <v>133</v>
      </c>
      <c r="B1034" s="1">
        <v>12</v>
      </c>
      <c r="O1034" s="2" t="s">
        <v>133</v>
      </c>
      <c r="Q1034" s="1">
        <v>47</v>
      </c>
      <c r="R1034" s="2" t="s">
        <v>1111</v>
      </c>
      <c r="S1034" s="2" t="s">
        <v>108</v>
      </c>
      <c r="U1034" s="2" t="s">
        <v>0</v>
      </c>
    </row>
    <row r="1035" spans="1:21">
      <c r="A1035" s="2" t="s">
        <v>134</v>
      </c>
      <c r="B1035" s="1">
        <v>0.48</v>
      </c>
      <c r="O1035" s="2" t="s">
        <v>134</v>
      </c>
      <c r="Q1035" s="1">
        <v>48</v>
      </c>
      <c r="R1035" s="2" t="s">
        <v>1111</v>
      </c>
      <c r="S1035" s="2" t="s">
        <v>108</v>
      </c>
      <c r="U1035" s="2" t="s">
        <v>0</v>
      </c>
    </row>
    <row r="1036" spans="1:21">
      <c r="A1036" s="2" t="s">
        <v>134</v>
      </c>
      <c r="B1036" s="1">
        <v>0.48</v>
      </c>
      <c r="O1036" s="2" t="s">
        <v>134</v>
      </c>
      <c r="Q1036" s="1">
        <v>38</v>
      </c>
      <c r="R1036" s="2" t="s">
        <v>1111</v>
      </c>
      <c r="S1036" s="2" t="s">
        <v>108</v>
      </c>
      <c r="U1036" s="2" t="s">
        <v>0</v>
      </c>
    </row>
    <row r="1037" spans="1:21">
      <c r="A1037" s="2" t="s">
        <v>135</v>
      </c>
      <c r="B1037" s="1">
        <v>-15</v>
      </c>
      <c r="O1037" s="2" t="s">
        <v>135</v>
      </c>
      <c r="Q1037" s="1">
        <v>36</v>
      </c>
      <c r="R1037" s="2" t="s">
        <v>1111</v>
      </c>
      <c r="S1037" s="2" t="s">
        <v>108</v>
      </c>
      <c r="U1037" s="2" t="s">
        <v>0</v>
      </c>
    </row>
    <row r="1038" spans="1:21">
      <c r="A1038" s="2" t="s">
        <v>136</v>
      </c>
      <c r="B1038" s="1">
        <v>32</v>
      </c>
      <c r="O1038" s="2" t="s">
        <v>136</v>
      </c>
      <c r="Q1038" s="1">
        <v>42</v>
      </c>
      <c r="R1038" s="2" t="s">
        <v>1111</v>
      </c>
      <c r="S1038" s="2" t="s">
        <v>108</v>
      </c>
      <c r="U1038" s="2" t="s">
        <v>0</v>
      </c>
    </row>
    <row r="1039" spans="1:21">
      <c r="A1039" s="2" t="s">
        <v>136</v>
      </c>
      <c r="B1039" s="1">
        <v>28</v>
      </c>
      <c r="O1039" s="2" t="s">
        <v>136</v>
      </c>
      <c r="Q1039" s="1">
        <v>45</v>
      </c>
      <c r="R1039" s="2" t="s">
        <v>1111</v>
      </c>
      <c r="S1039" s="2" t="s">
        <v>108</v>
      </c>
      <c r="U1039" s="2" t="s">
        <v>0</v>
      </c>
    </row>
    <row r="1040" spans="1:21">
      <c r="A1040" s="2" t="s">
        <v>136</v>
      </c>
      <c r="B1040" s="1">
        <v>45</v>
      </c>
      <c r="O1040" s="2" t="s">
        <v>136</v>
      </c>
      <c r="Q1040" s="1">
        <v>-59.02</v>
      </c>
      <c r="R1040" s="2" t="s">
        <v>1111</v>
      </c>
      <c r="S1040" s="2" t="s">
        <v>108</v>
      </c>
      <c r="U1040" s="2" t="s">
        <v>0</v>
      </c>
    </row>
    <row r="1041" spans="1:21">
      <c r="A1041" s="2" t="s">
        <v>136</v>
      </c>
      <c r="B1041" s="1">
        <v>45</v>
      </c>
      <c r="O1041" s="2" t="s">
        <v>136</v>
      </c>
      <c r="Q1041" s="1">
        <v>-59.02</v>
      </c>
      <c r="R1041" s="2" t="s">
        <v>1111</v>
      </c>
      <c r="S1041" s="2" t="s">
        <v>108</v>
      </c>
      <c r="U1041" s="2" t="s">
        <v>0</v>
      </c>
    </row>
    <row r="1042" spans="1:21">
      <c r="A1042" s="2" t="s">
        <v>136</v>
      </c>
      <c r="B1042" s="1">
        <v>24</v>
      </c>
      <c r="O1042" s="2" t="s">
        <v>136</v>
      </c>
      <c r="Q1042" s="1">
        <v>-59.02</v>
      </c>
      <c r="R1042" s="2" t="s">
        <v>1111</v>
      </c>
      <c r="S1042" s="2" t="s">
        <v>108</v>
      </c>
      <c r="U1042" s="2" t="s">
        <v>0</v>
      </c>
    </row>
    <row r="1043" spans="1:21">
      <c r="A1043" s="2" t="s">
        <v>136</v>
      </c>
      <c r="B1043" s="1">
        <v>45.16</v>
      </c>
      <c r="O1043" s="2" t="s">
        <v>136</v>
      </c>
      <c r="Q1043" s="1">
        <v>-47.02</v>
      </c>
      <c r="R1043" s="2" t="s">
        <v>1111</v>
      </c>
      <c r="S1043" s="2" t="s">
        <v>108</v>
      </c>
      <c r="U1043" s="2" t="s">
        <v>0</v>
      </c>
    </row>
    <row r="1044" spans="1:21">
      <c r="A1044" s="2" t="s">
        <v>137</v>
      </c>
      <c r="B1044" s="1">
        <v>-30</v>
      </c>
      <c r="O1044" s="2" t="s">
        <v>137</v>
      </c>
      <c r="Q1044" s="1">
        <v>5</v>
      </c>
      <c r="R1044" s="2" t="s">
        <v>1111</v>
      </c>
      <c r="S1044" s="2" t="s">
        <v>108</v>
      </c>
      <c r="U1044" s="2" t="s">
        <v>0</v>
      </c>
    </row>
    <row r="1045" spans="1:21">
      <c r="A1045" s="2" t="s">
        <v>137</v>
      </c>
      <c r="B1045" s="1">
        <v>-26</v>
      </c>
      <c r="O1045" s="2" t="s">
        <v>137</v>
      </c>
      <c r="Q1045" s="1">
        <v>10</v>
      </c>
      <c r="R1045" s="2" t="s">
        <v>1111</v>
      </c>
      <c r="S1045" s="2" t="s">
        <v>108</v>
      </c>
      <c r="U1045" s="2" t="s">
        <v>0</v>
      </c>
    </row>
    <row r="1046" spans="1:21">
      <c r="A1046" s="2" t="s">
        <v>137</v>
      </c>
      <c r="B1046" s="1">
        <v>-23</v>
      </c>
      <c r="O1046" s="2" t="s">
        <v>137</v>
      </c>
      <c r="Q1046" s="1">
        <v>-67.02</v>
      </c>
      <c r="R1046" s="2" t="s">
        <v>1111</v>
      </c>
      <c r="S1046" s="2" t="s">
        <v>108</v>
      </c>
      <c r="U1046" s="2" t="s">
        <v>0</v>
      </c>
    </row>
    <row r="1047" spans="1:21">
      <c r="A1047" s="2" t="s">
        <v>137</v>
      </c>
      <c r="B1047" s="1">
        <v>-23</v>
      </c>
      <c r="O1047" s="2" t="s">
        <v>137</v>
      </c>
      <c r="Q1047" s="1">
        <v>-10</v>
      </c>
      <c r="R1047" s="2" t="s">
        <v>1111</v>
      </c>
      <c r="S1047" s="2" t="s">
        <v>108</v>
      </c>
      <c r="U1047" s="2" t="s">
        <v>0</v>
      </c>
    </row>
    <row r="1048" spans="1:21">
      <c r="A1048" s="2" t="s">
        <v>137</v>
      </c>
      <c r="B1048" s="1">
        <v>45.96</v>
      </c>
      <c r="O1048" s="2" t="s">
        <v>137</v>
      </c>
      <c r="Q1048" s="1">
        <v>-10</v>
      </c>
      <c r="R1048" s="2" t="s">
        <v>1111</v>
      </c>
      <c r="S1048" s="2" t="s">
        <v>108</v>
      </c>
      <c r="U1048" s="2" t="s">
        <v>0</v>
      </c>
    </row>
    <row r="1049" spans="1:21">
      <c r="A1049" s="2" t="s">
        <v>137</v>
      </c>
      <c r="B1049" s="1">
        <v>111.12</v>
      </c>
      <c r="O1049" s="2" t="s">
        <v>137</v>
      </c>
      <c r="Q1049" s="1">
        <v>42</v>
      </c>
      <c r="R1049" s="2" t="s">
        <v>1111</v>
      </c>
      <c r="S1049" s="2" t="s">
        <v>109</v>
      </c>
      <c r="U1049" s="2" t="s">
        <v>0</v>
      </c>
    </row>
    <row r="1050" spans="1:21">
      <c r="A1050" s="2" t="s">
        <v>137</v>
      </c>
      <c r="B1050" s="1">
        <v>111.12</v>
      </c>
      <c r="O1050" s="2" t="s">
        <v>137</v>
      </c>
      <c r="Q1050" s="1">
        <v>49</v>
      </c>
      <c r="R1050" s="2" t="s">
        <v>1111</v>
      </c>
      <c r="S1050" s="2" t="s">
        <v>109</v>
      </c>
      <c r="U1050" s="2" t="s">
        <v>0</v>
      </c>
    </row>
    <row r="1051" spans="1:21">
      <c r="A1051" s="2" t="s">
        <v>138</v>
      </c>
      <c r="B1051" s="1">
        <v>-55</v>
      </c>
      <c r="O1051" s="2" t="s">
        <v>138</v>
      </c>
      <c r="Q1051" s="1">
        <v>22</v>
      </c>
      <c r="R1051" s="2" t="s">
        <v>1111</v>
      </c>
      <c r="S1051" s="2" t="s">
        <v>109</v>
      </c>
      <c r="U1051" s="2" t="s">
        <v>0</v>
      </c>
    </row>
    <row r="1052" spans="1:21">
      <c r="A1052" s="2" t="s">
        <v>139</v>
      </c>
      <c r="B1052" s="1">
        <v>-1.1399999999999999</v>
      </c>
      <c r="O1052" s="2" t="s">
        <v>139</v>
      </c>
      <c r="Q1052" s="1">
        <v>29</v>
      </c>
      <c r="R1052" s="2" t="s">
        <v>1111</v>
      </c>
      <c r="S1052" s="2" t="s">
        <v>109</v>
      </c>
      <c r="U1052" s="2" t="s">
        <v>0</v>
      </c>
    </row>
    <row r="1053" spans="1:21">
      <c r="A1053" s="2" t="s">
        <v>139</v>
      </c>
      <c r="B1053" s="1">
        <v>-1.1399999999999999</v>
      </c>
      <c r="O1053" s="2" t="s">
        <v>139</v>
      </c>
      <c r="Q1053" s="1">
        <v>45</v>
      </c>
      <c r="R1053" s="2" t="s">
        <v>1111</v>
      </c>
      <c r="S1053" s="2" t="s">
        <v>110</v>
      </c>
      <c r="U1053" s="2" t="s">
        <v>0</v>
      </c>
    </row>
    <row r="1054" spans="1:21">
      <c r="A1054" s="2" t="s">
        <v>139</v>
      </c>
      <c r="B1054" s="1">
        <v>-1.1399999999999999</v>
      </c>
      <c r="O1054" s="2" t="s">
        <v>139</v>
      </c>
      <c r="Q1054" s="1">
        <v>13</v>
      </c>
      <c r="R1054" s="2" t="s">
        <v>1111</v>
      </c>
      <c r="S1054" s="2" t="s">
        <v>110</v>
      </c>
      <c r="U1054" s="2" t="s">
        <v>0</v>
      </c>
    </row>
    <row r="1055" spans="1:21">
      <c r="A1055" s="2" t="s">
        <v>139</v>
      </c>
      <c r="B1055" s="1">
        <v>30</v>
      </c>
      <c r="O1055" s="2" t="s">
        <v>139</v>
      </c>
      <c r="Q1055" s="1">
        <v>27</v>
      </c>
      <c r="R1055" s="2" t="s">
        <v>1111</v>
      </c>
      <c r="S1055" s="2" t="s">
        <v>110</v>
      </c>
      <c r="U1055" s="2" t="s">
        <v>0</v>
      </c>
    </row>
    <row r="1056" spans="1:21">
      <c r="A1056" s="2" t="s">
        <v>139</v>
      </c>
      <c r="B1056" s="1">
        <v>35</v>
      </c>
      <c r="O1056" s="2" t="s">
        <v>139</v>
      </c>
      <c r="Q1056" s="1">
        <v>46</v>
      </c>
      <c r="R1056" s="2" t="s">
        <v>1111</v>
      </c>
      <c r="S1056" s="2" t="s">
        <v>110</v>
      </c>
      <c r="U1056" s="2" t="s">
        <v>0</v>
      </c>
    </row>
    <row r="1057" spans="1:21">
      <c r="A1057" s="2" t="s">
        <v>139</v>
      </c>
      <c r="B1057" s="1">
        <v>46</v>
      </c>
      <c r="O1057" s="2" t="s">
        <v>139</v>
      </c>
      <c r="Q1057" s="1">
        <v>0</v>
      </c>
      <c r="R1057" s="2" t="s">
        <v>1111</v>
      </c>
      <c r="S1057" s="2" t="s">
        <v>110</v>
      </c>
      <c r="U1057" s="2" t="s">
        <v>0</v>
      </c>
    </row>
    <row r="1058" spans="1:21">
      <c r="A1058" s="2" t="s">
        <v>139</v>
      </c>
      <c r="B1058" s="1">
        <v>-36.14</v>
      </c>
      <c r="O1058" s="2" t="s">
        <v>139</v>
      </c>
      <c r="Q1058" s="1">
        <v>-14</v>
      </c>
      <c r="R1058" s="2" t="s">
        <v>1111</v>
      </c>
      <c r="S1058" s="2" t="s">
        <v>110</v>
      </c>
      <c r="U1058" s="2" t="s">
        <v>0</v>
      </c>
    </row>
    <row r="1059" spans="1:21">
      <c r="A1059" s="2" t="s">
        <v>139</v>
      </c>
      <c r="B1059" s="1">
        <v>-34.14</v>
      </c>
      <c r="O1059" s="2" t="s">
        <v>139</v>
      </c>
      <c r="Q1059" s="1">
        <v>-38</v>
      </c>
      <c r="R1059" s="2" t="s">
        <v>1111</v>
      </c>
      <c r="S1059" s="2" t="s">
        <v>110</v>
      </c>
      <c r="U1059" s="2" t="s">
        <v>0</v>
      </c>
    </row>
    <row r="1060" spans="1:21">
      <c r="A1060" s="2" t="s">
        <v>139</v>
      </c>
      <c r="B1060" s="1">
        <v>30</v>
      </c>
      <c r="O1060" s="2" t="s">
        <v>139</v>
      </c>
      <c r="Q1060" s="1">
        <v>-24</v>
      </c>
      <c r="R1060" s="2" t="s">
        <v>1111</v>
      </c>
      <c r="S1060" s="2" t="s">
        <v>110</v>
      </c>
      <c r="U1060" s="2" t="s">
        <v>0</v>
      </c>
    </row>
    <row r="1061" spans="1:21">
      <c r="A1061" s="2" t="s">
        <v>139</v>
      </c>
      <c r="B1061" s="1">
        <v>30</v>
      </c>
      <c r="O1061" s="2" t="s">
        <v>139</v>
      </c>
      <c r="Q1061" s="1">
        <v>-29</v>
      </c>
      <c r="R1061" s="2" t="s">
        <v>1111</v>
      </c>
      <c r="S1061" s="2" t="s">
        <v>110</v>
      </c>
      <c r="U1061" s="2" t="s">
        <v>0</v>
      </c>
    </row>
    <row r="1062" spans="1:21">
      <c r="A1062" s="2" t="s">
        <v>139</v>
      </c>
      <c r="B1062" s="1">
        <v>45</v>
      </c>
      <c r="O1062" s="2" t="s">
        <v>139</v>
      </c>
      <c r="Q1062" s="1">
        <v>0</v>
      </c>
      <c r="R1062" s="2" t="s">
        <v>1111</v>
      </c>
      <c r="S1062" s="2" t="s">
        <v>111</v>
      </c>
      <c r="U1062" s="2" t="s">
        <v>0</v>
      </c>
    </row>
    <row r="1063" spans="1:21">
      <c r="A1063" s="2" t="s">
        <v>139</v>
      </c>
      <c r="B1063" s="1">
        <v>-17.14</v>
      </c>
      <c r="O1063" s="2" t="s">
        <v>139</v>
      </c>
      <c r="Q1063" s="1">
        <v>6.19</v>
      </c>
      <c r="R1063" s="2" t="s">
        <v>1111</v>
      </c>
      <c r="S1063" s="2" t="s">
        <v>111</v>
      </c>
      <c r="U1063" s="2" t="s">
        <v>0</v>
      </c>
    </row>
    <row r="1064" spans="1:21">
      <c r="A1064" s="2" t="s">
        <v>139</v>
      </c>
      <c r="B1064" s="1">
        <v>-17.14</v>
      </c>
      <c r="O1064" s="2" t="s">
        <v>139</v>
      </c>
      <c r="Q1064" s="1">
        <v>-49</v>
      </c>
      <c r="R1064" s="2" t="s">
        <v>1111</v>
      </c>
      <c r="S1064" s="2" t="s">
        <v>111</v>
      </c>
      <c r="U1064" s="2" t="s">
        <v>0</v>
      </c>
    </row>
    <row r="1065" spans="1:21">
      <c r="A1065" s="2" t="s">
        <v>139</v>
      </c>
      <c r="B1065" s="1">
        <v>-102.28</v>
      </c>
      <c r="O1065" s="2" t="s">
        <v>139</v>
      </c>
      <c r="Q1065" s="1">
        <v>-49</v>
      </c>
      <c r="R1065" s="2" t="s">
        <v>1111</v>
      </c>
      <c r="S1065" s="2" t="s">
        <v>111</v>
      </c>
      <c r="U1065" s="2" t="s">
        <v>0</v>
      </c>
    </row>
    <row r="1066" spans="1:21">
      <c r="A1066" s="2" t="s">
        <v>139</v>
      </c>
      <c r="B1066" s="1">
        <v>-61.14</v>
      </c>
      <c r="O1066" s="2" t="s">
        <v>139</v>
      </c>
      <c r="Q1066" s="1">
        <v>-48</v>
      </c>
      <c r="R1066" s="2" t="s">
        <v>1111</v>
      </c>
      <c r="S1066" s="2" t="s">
        <v>111</v>
      </c>
      <c r="U1066" s="2" t="s">
        <v>0</v>
      </c>
    </row>
    <row r="1067" spans="1:21">
      <c r="A1067" s="2" t="s">
        <v>139</v>
      </c>
      <c r="B1067" s="1">
        <v>-51.14</v>
      </c>
      <c r="O1067" s="2" t="s">
        <v>139</v>
      </c>
      <c r="Q1067" s="1">
        <v>-48</v>
      </c>
      <c r="R1067" s="2" t="s">
        <v>1111</v>
      </c>
      <c r="S1067" s="2" t="s">
        <v>111</v>
      </c>
      <c r="U1067" s="2" t="s">
        <v>0</v>
      </c>
    </row>
    <row r="1068" spans="1:21">
      <c r="A1068" s="2" t="s">
        <v>139</v>
      </c>
      <c r="B1068" s="1">
        <v>19</v>
      </c>
      <c r="O1068" s="2" t="s">
        <v>139</v>
      </c>
      <c r="Q1068" s="1">
        <v>-48</v>
      </c>
      <c r="R1068" s="2" t="s">
        <v>1111</v>
      </c>
      <c r="S1068" s="2" t="s">
        <v>111</v>
      </c>
      <c r="U1068" s="2" t="s">
        <v>0</v>
      </c>
    </row>
    <row r="1069" spans="1:21">
      <c r="A1069" s="2" t="s">
        <v>139</v>
      </c>
      <c r="B1069" s="1">
        <v>19</v>
      </c>
      <c r="O1069" s="2" t="s">
        <v>139</v>
      </c>
      <c r="Q1069" s="1">
        <v>-48</v>
      </c>
      <c r="R1069" s="2" t="s">
        <v>1111</v>
      </c>
      <c r="S1069" s="2" t="s">
        <v>111</v>
      </c>
      <c r="U1069" s="2" t="s">
        <v>0</v>
      </c>
    </row>
    <row r="1070" spans="1:21">
      <c r="A1070" s="2" t="s">
        <v>139</v>
      </c>
      <c r="B1070" s="1">
        <v>-27.14</v>
      </c>
      <c r="O1070" s="2" t="s">
        <v>139</v>
      </c>
      <c r="Q1070" s="1">
        <v>-23</v>
      </c>
      <c r="R1070" s="2" t="s">
        <v>1111</v>
      </c>
      <c r="S1070" s="2" t="s">
        <v>112</v>
      </c>
      <c r="U1070" s="2" t="s">
        <v>0</v>
      </c>
    </row>
    <row r="1071" spans="1:21">
      <c r="A1071" s="2" t="s">
        <v>139</v>
      </c>
      <c r="B1071" s="1">
        <v>-47.14</v>
      </c>
      <c r="O1071" s="2" t="s">
        <v>139</v>
      </c>
      <c r="Q1071" s="1">
        <v>-34</v>
      </c>
      <c r="R1071" s="2" t="s">
        <v>1111</v>
      </c>
      <c r="S1071" s="2" t="s">
        <v>112</v>
      </c>
      <c r="U1071" s="2" t="s">
        <v>0</v>
      </c>
    </row>
    <row r="1072" spans="1:21">
      <c r="A1072" s="2" t="s">
        <v>139</v>
      </c>
      <c r="B1072" s="1">
        <v>-47.14</v>
      </c>
      <c r="O1072" s="2" t="s">
        <v>139</v>
      </c>
      <c r="Q1072" s="1">
        <v>22</v>
      </c>
      <c r="R1072" s="2" t="s">
        <v>1111</v>
      </c>
      <c r="S1072" s="2" t="s">
        <v>112</v>
      </c>
      <c r="U1072" s="2" t="s">
        <v>0</v>
      </c>
    </row>
    <row r="1073" spans="1:21">
      <c r="A1073" s="2" t="s">
        <v>139</v>
      </c>
      <c r="B1073" s="1">
        <v>-47.14</v>
      </c>
      <c r="O1073" s="2" t="s">
        <v>139</v>
      </c>
      <c r="Q1073" s="1">
        <v>23</v>
      </c>
      <c r="R1073" s="2" t="s">
        <v>1111</v>
      </c>
      <c r="S1073" s="2" t="s">
        <v>112</v>
      </c>
      <c r="U1073" s="2" t="s">
        <v>0</v>
      </c>
    </row>
    <row r="1074" spans="1:21">
      <c r="A1074" s="2" t="s">
        <v>139</v>
      </c>
      <c r="B1074" s="1">
        <v>-47.14</v>
      </c>
      <c r="O1074" s="2" t="s">
        <v>139</v>
      </c>
      <c r="Q1074" s="1">
        <v>102.94</v>
      </c>
      <c r="R1074" s="2" t="s">
        <v>1111</v>
      </c>
      <c r="S1074" s="2" t="s">
        <v>112</v>
      </c>
      <c r="U1074" s="2" t="s">
        <v>0</v>
      </c>
    </row>
    <row r="1075" spans="1:21">
      <c r="A1075" s="2" t="s">
        <v>139</v>
      </c>
      <c r="B1075" s="1">
        <v>-47.14</v>
      </c>
      <c r="O1075" s="2" t="s">
        <v>139</v>
      </c>
      <c r="Q1075" s="1">
        <v>112.94</v>
      </c>
      <c r="R1075" s="2" t="s">
        <v>1111</v>
      </c>
      <c r="S1075" s="2" t="s">
        <v>112</v>
      </c>
      <c r="U1075" s="2" t="s">
        <v>0</v>
      </c>
    </row>
    <row r="1076" spans="1:21">
      <c r="A1076" s="2" t="s">
        <v>139</v>
      </c>
      <c r="B1076" s="1">
        <v>-47.14</v>
      </c>
      <c r="O1076" s="2" t="s">
        <v>139</v>
      </c>
      <c r="Q1076" s="1">
        <v>-33</v>
      </c>
      <c r="R1076" s="2" t="s">
        <v>1111</v>
      </c>
      <c r="S1076" s="2" t="s">
        <v>112</v>
      </c>
      <c r="U1076" s="2" t="s">
        <v>0</v>
      </c>
    </row>
    <row r="1077" spans="1:21">
      <c r="A1077" s="2" t="s">
        <v>139</v>
      </c>
      <c r="B1077" s="1">
        <v>-47.14</v>
      </c>
      <c r="O1077" s="2" t="s">
        <v>139</v>
      </c>
      <c r="Q1077" s="1">
        <v>-33</v>
      </c>
      <c r="R1077" s="2" t="s">
        <v>1111</v>
      </c>
      <c r="S1077" s="2" t="s">
        <v>112</v>
      </c>
      <c r="U1077" s="2" t="s">
        <v>0</v>
      </c>
    </row>
    <row r="1078" spans="1:21">
      <c r="A1078" s="2" t="s">
        <v>139</v>
      </c>
      <c r="B1078" s="1">
        <v>-47.14</v>
      </c>
      <c r="O1078" s="2" t="s">
        <v>139</v>
      </c>
      <c r="Q1078" s="1">
        <v>114.94</v>
      </c>
      <c r="R1078" s="2" t="s">
        <v>1111</v>
      </c>
      <c r="S1078" s="2" t="s">
        <v>112</v>
      </c>
      <c r="U1078" s="2" t="s">
        <v>0</v>
      </c>
    </row>
    <row r="1079" spans="1:21">
      <c r="A1079" s="2" t="s">
        <v>140</v>
      </c>
      <c r="B1079" s="1">
        <v>45</v>
      </c>
      <c r="O1079" s="2" t="s">
        <v>140</v>
      </c>
      <c r="Q1079" s="1">
        <v>-49</v>
      </c>
      <c r="R1079" s="2" t="s">
        <v>1111</v>
      </c>
      <c r="S1079" s="2" t="s">
        <v>112</v>
      </c>
      <c r="U1079" s="2" t="s">
        <v>0</v>
      </c>
    </row>
    <row r="1080" spans="1:21">
      <c r="A1080" s="2" t="s">
        <v>140</v>
      </c>
      <c r="B1080" s="1">
        <v>45</v>
      </c>
      <c r="O1080" s="2" t="s">
        <v>140</v>
      </c>
      <c r="Q1080" s="1">
        <v>-55</v>
      </c>
      <c r="R1080" s="2" t="s">
        <v>1111</v>
      </c>
      <c r="S1080" s="2" t="s">
        <v>112</v>
      </c>
      <c r="U1080" s="2" t="s">
        <v>0</v>
      </c>
    </row>
    <row r="1081" spans="1:21">
      <c r="A1081" s="2" t="s">
        <v>140</v>
      </c>
      <c r="B1081" s="1">
        <v>47</v>
      </c>
      <c r="O1081" s="2" t="s">
        <v>140</v>
      </c>
      <c r="Q1081" s="1">
        <v>-55</v>
      </c>
      <c r="R1081" s="2" t="s">
        <v>1111</v>
      </c>
      <c r="S1081" s="2" t="s">
        <v>112</v>
      </c>
      <c r="U1081" s="2" t="s">
        <v>0</v>
      </c>
    </row>
    <row r="1082" spans="1:21">
      <c r="A1082" s="2" t="s">
        <v>140</v>
      </c>
      <c r="B1082" s="1">
        <v>21</v>
      </c>
      <c r="O1082" s="2" t="s">
        <v>140</v>
      </c>
      <c r="Q1082" s="1">
        <v>-55</v>
      </c>
      <c r="R1082" s="2" t="s">
        <v>1111</v>
      </c>
      <c r="S1082" s="2" t="s">
        <v>112</v>
      </c>
      <c r="U1082" s="2" t="s">
        <v>0</v>
      </c>
    </row>
    <row r="1083" spans="1:21">
      <c r="A1083" s="2" t="s">
        <v>141</v>
      </c>
      <c r="B1083" s="1">
        <v>-28</v>
      </c>
      <c r="O1083" s="2" t="s">
        <v>141</v>
      </c>
      <c r="Q1083" s="1">
        <v>-55</v>
      </c>
      <c r="R1083" s="2" t="s">
        <v>1111</v>
      </c>
      <c r="S1083" s="2" t="s">
        <v>112</v>
      </c>
      <c r="U1083" s="2" t="s">
        <v>0</v>
      </c>
    </row>
    <row r="1084" spans="1:21">
      <c r="A1084" s="2" t="s">
        <v>141</v>
      </c>
      <c r="B1084" s="1">
        <v>-28</v>
      </c>
      <c r="O1084" s="2" t="s">
        <v>141</v>
      </c>
      <c r="Q1084" s="1">
        <v>-55</v>
      </c>
      <c r="R1084" s="2" t="s">
        <v>1111</v>
      </c>
      <c r="S1084" s="2" t="s">
        <v>112</v>
      </c>
      <c r="U1084" s="2" t="s">
        <v>0</v>
      </c>
    </row>
    <row r="1085" spans="1:21">
      <c r="A1085" s="2" t="s">
        <v>141</v>
      </c>
      <c r="B1085" s="1">
        <v>-28</v>
      </c>
      <c r="O1085" s="2" t="s">
        <v>141</v>
      </c>
      <c r="Q1085" s="1">
        <v>-55</v>
      </c>
      <c r="R1085" s="2" t="s">
        <v>1111</v>
      </c>
      <c r="S1085" s="2" t="s">
        <v>112</v>
      </c>
      <c r="U1085" s="2" t="s">
        <v>0</v>
      </c>
    </row>
    <row r="1086" spans="1:21">
      <c r="A1086" s="2" t="s">
        <v>141</v>
      </c>
      <c r="B1086" s="1">
        <v>45.64</v>
      </c>
      <c r="O1086" s="2" t="s">
        <v>141</v>
      </c>
      <c r="Q1086" s="1">
        <v>-60</v>
      </c>
      <c r="R1086" s="2" t="s">
        <v>1111</v>
      </c>
      <c r="S1086" s="2" t="s">
        <v>113</v>
      </c>
      <c r="U1086" s="2" t="s">
        <v>0</v>
      </c>
    </row>
    <row r="1087" spans="1:21">
      <c r="A1087" s="2" t="s">
        <v>141</v>
      </c>
      <c r="B1087" s="1">
        <v>-31</v>
      </c>
      <c r="O1087" s="2" t="s">
        <v>141</v>
      </c>
      <c r="Q1087" s="1">
        <v>-45</v>
      </c>
      <c r="R1087" s="2" t="s">
        <v>1111</v>
      </c>
      <c r="S1087" s="2" t="s">
        <v>113</v>
      </c>
      <c r="U1087" s="2" t="s">
        <v>0</v>
      </c>
    </row>
    <row r="1088" spans="1:21">
      <c r="A1088" s="2" t="s">
        <v>142</v>
      </c>
      <c r="B1088" s="1">
        <v>-32</v>
      </c>
      <c r="O1088" s="2" t="s">
        <v>142</v>
      </c>
      <c r="Q1088" s="1">
        <v>-80</v>
      </c>
      <c r="R1088" s="2" t="s">
        <v>1111</v>
      </c>
      <c r="S1088" s="2" t="s">
        <v>113</v>
      </c>
      <c r="U1088" s="2" t="s">
        <v>0</v>
      </c>
    </row>
    <row r="1089" spans="1:21">
      <c r="A1089" s="2" t="s">
        <v>142</v>
      </c>
      <c r="B1089" s="1">
        <v>-32</v>
      </c>
      <c r="O1089" s="2" t="s">
        <v>142</v>
      </c>
      <c r="Q1089" s="1">
        <v>-45</v>
      </c>
      <c r="R1089" s="2" t="s">
        <v>1111</v>
      </c>
      <c r="S1089" s="2" t="s">
        <v>113</v>
      </c>
      <c r="U1089" s="2" t="s">
        <v>0</v>
      </c>
    </row>
    <row r="1090" spans="1:21">
      <c r="A1090" s="2" t="s">
        <v>142</v>
      </c>
      <c r="B1090" s="1">
        <v>47</v>
      </c>
      <c r="O1090" s="2" t="s">
        <v>142</v>
      </c>
      <c r="Q1090" s="1">
        <v>-37</v>
      </c>
      <c r="R1090" s="2" t="s">
        <v>1111</v>
      </c>
      <c r="S1090" s="2" t="s">
        <v>113</v>
      </c>
      <c r="U1090" s="2" t="s">
        <v>0</v>
      </c>
    </row>
    <row r="1091" spans="1:21">
      <c r="A1091" s="2" t="s">
        <v>142</v>
      </c>
      <c r="B1091" s="1">
        <v>47</v>
      </c>
      <c r="O1091" s="2" t="s">
        <v>142</v>
      </c>
      <c r="Q1091" s="1">
        <v>-29.02</v>
      </c>
      <c r="R1091" s="2" t="s">
        <v>1111</v>
      </c>
      <c r="S1091" s="2" t="s">
        <v>113</v>
      </c>
      <c r="U1091" s="2" t="s">
        <v>0</v>
      </c>
    </row>
    <row r="1092" spans="1:21">
      <c r="A1092" s="2" t="s">
        <v>142</v>
      </c>
      <c r="B1092" s="1">
        <v>-62.28</v>
      </c>
      <c r="O1092" s="2" t="s">
        <v>142</v>
      </c>
      <c r="Q1092" s="1">
        <v>-54.02</v>
      </c>
      <c r="R1092" s="2" t="s">
        <v>1111</v>
      </c>
      <c r="S1092" s="2" t="s">
        <v>113</v>
      </c>
      <c r="U1092" s="2" t="s">
        <v>0</v>
      </c>
    </row>
    <row r="1093" spans="1:21">
      <c r="A1093" s="2" t="s">
        <v>142</v>
      </c>
      <c r="B1093" s="1">
        <v>-26</v>
      </c>
      <c r="O1093" s="2" t="s">
        <v>142</v>
      </c>
      <c r="Q1093" s="1">
        <v>-44.02</v>
      </c>
      <c r="R1093" s="2" t="s">
        <v>1111</v>
      </c>
      <c r="S1093" s="2" t="s">
        <v>113</v>
      </c>
      <c r="U1093" s="2" t="s">
        <v>0</v>
      </c>
    </row>
    <row r="1094" spans="1:21">
      <c r="A1094" s="2" t="s">
        <v>142</v>
      </c>
      <c r="B1094" s="1">
        <v>-63</v>
      </c>
      <c r="O1094" s="2" t="s">
        <v>142</v>
      </c>
      <c r="Q1094" s="1">
        <v>-54.02</v>
      </c>
      <c r="R1094" s="2" t="s">
        <v>1111</v>
      </c>
      <c r="S1094" s="2" t="s">
        <v>113</v>
      </c>
      <c r="U1094" s="2" t="s">
        <v>0</v>
      </c>
    </row>
    <row r="1095" spans="1:21">
      <c r="A1095" s="2" t="s">
        <v>142</v>
      </c>
      <c r="B1095" s="1">
        <v>-57</v>
      </c>
      <c r="O1095" s="2" t="s">
        <v>142</v>
      </c>
      <c r="Q1095" s="1">
        <v>-54.02</v>
      </c>
      <c r="R1095" s="2" t="s">
        <v>1111</v>
      </c>
      <c r="S1095" s="2" t="s">
        <v>113</v>
      </c>
      <c r="U1095" s="2" t="s">
        <v>0</v>
      </c>
    </row>
    <row r="1096" spans="1:21">
      <c r="A1096" s="2" t="s">
        <v>142</v>
      </c>
      <c r="B1096" s="1">
        <v>-50</v>
      </c>
      <c r="O1096" s="2" t="s">
        <v>142</v>
      </c>
      <c r="Q1096" s="1">
        <v>-54.02</v>
      </c>
      <c r="R1096" s="2" t="s">
        <v>1111</v>
      </c>
      <c r="S1096" s="2" t="s">
        <v>113</v>
      </c>
      <c r="U1096" s="2" t="s">
        <v>0</v>
      </c>
    </row>
    <row r="1097" spans="1:21">
      <c r="A1097" s="2" t="s">
        <v>142</v>
      </c>
      <c r="B1097" s="1">
        <v>-60</v>
      </c>
      <c r="O1097" s="2" t="s">
        <v>142</v>
      </c>
      <c r="Q1097" s="1">
        <v>45</v>
      </c>
      <c r="R1097" s="2" t="s">
        <v>1111</v>
      </c>
      <c r="S1097" s="2" t="s">
        <v>114</v>
      </c>
      <c r="U1097" s="2" t="s">
        <v>0</v>
      </c>
    </row>
    <row r="1098" spans="1:21">
      <c r="A1098" s="2" t="s">
        <v>142</v>
      </c>
      <c r="B1098" s="1">
        <v>-77</v>
      </c>
      <c r="O1098" s="2" t="s">
        <v>142</v>
      </c>
      <c r="Q1098" s="1">
        <v>61.19</v>
      </c>
      <c r="R1098" s="2" t="s">
        <v>1111</v>
      </c>
      <c r="S1098" s="2" t="s">
        <v>114</v>
      </c>
      <c r="U1098" s="2" t="s">
        <v>0</v>
      </c>
    </row>
    <row r="1099" spans="1:21">
      <c r="A1099" s="2" t="s">
        <v>142</v>
      </c>
      <c r="B1099" s="1">
        <v>-60</v>
      </c>
      <c r="O1099" s="2" t="s">
        <v>142</v>
      </c>
      <c r="Q1099" s="1">
        <v>85</v>
      </c>
      <c r="R1099" s="2" t="s">
        <v>1111</v>
      </c>
      <c r="S1099" s="2" t="s">
        <v>114</v>
      </c>
      <c r="U1099" s="2" t="s">
        <v>0</v>
      </c>
    </row>
    <row r="1100" spans="1:21">
      <c r="A1100" s="2" t="s">
        <v>142</v>
      </c>
      <c r="B1100" s="1">
        <v>-60</v>
      </c>
      <c r="O1100" s="2" t="s">
        <v>142</v>
      </c>
      <c r="Q1100" s="1">
        <v>45</v>
      </c>
      <c r="R1100" s="2" t="s">
        <v>1111</v>
      </c>
      <c r="S1100" s="2" t="s">
        <v>114</v>
      </c>
      <c r="U1100" s="2" t="s">
        <v>0</v>
      </c>
    </row>
    <row r="1101" spans="1:21">
      <c r="A1101" s="2" t="s">
        <v>143</v>
      </c>
      <c r="B1101" s="1">
        <v>-50</v>
      </c>
      <c r="O1101" s="2" t="s">
        <v>143</v>
      </c>
      <c r="Q1101" s="1">
        <v>45</v>
      </c>
      <c r="R1101" s="2" t="s">
        <v>1111</v>
      </c>
      <c r="S1101" s="2" t="s">
        <v>114</v>
      </c>
      <c r="U1101" s="2" t="s">
        <v>0</v>
      </c>
    </row>
    <row r="1102" spans="1:21">
      <c r="A1102" s="2" t="s">
        <v>143</v>
      </c>
      <c r="B1102" s="1">
        <v>-55</v>
      </c>
      <c r="O1102" s="2" t="s">
        <v>143</v>
      </c>
      <c r="Q1102" s="1">
        <v>83</v>
      </c>
      <c r="R1102" s="2" t="s">
        <v>1111</v>
      </c>
      <c r="S1102" s="2" t="s">
        <v>114</v>
      </c>
      <c r="U1102" s="2" t="s">
        <v>0</v>
      </c>
    </row>
    <row r="1103" spans="1:21">
      <c r="A1103" s="2" t="s">
        <v>144</v>
      </c>
      <c r="B1103" s="1">
        <v>22</v>
      </c>
      <c r="O1103" s="2" t="s">
        <v>144</v>
      </c>
      <c r="Q1103" s="1">
        <v>100</v>
      </c>
      <c r="R1103" s="2" t="s">
        <v>1111</v>
      </c>
      <c r="S1103" s="2" t="s">
        <v>114</v>
      </c>
      <c r="U1103" s="2" t="s">
        <v>0</v>
      </c>
    </row>
    <row r="1104" spans="1:21">
      <c r="A1104" s="2" t="s">
        <v>144</v>
      </c>
      <c r="B1104" s="1">
        <v>28</v>
      </c>
      <c r="O1104" s="2" t="s">
        <v>144</v>
      </c>
      <c r="Q1104" s="1">
        <v>60</v>
      </c>
      <c r="R1104" s="2" t="s">
        <v>1111</v>
      </c>
      <c r="S1104" s="2" t="s">
        <v>114</v>
      </c>
      <c r="U1104" s="2" t="s">
        <v>0</v>
      </c>
    </row>
    <row r="1105" spans="1:21">
      <c r="A1105" s="2" t="s">
        <v>144</v>
      </c>
      <c r="B1105" s="1">
        <v>-1.1399999999999999</v>
      </c>
      <c r="O1105" s="2" t="s">
        <v>144</v>
      </c>
      <c r="Q1105" s="1">
        <v>64.19</v>
      </c>
      <c r="R1105" s="2" t="s">
        <v>1111</v>
      </c>
      <c r="S1105" s="2" t="s">
        <v>114</v>
      </c>
      <c r="U1105" s="2" t="s">
        <v>0</v>
      </c>
    </row>
    <row r="1106" spans="1:21">
      <c r="A1106" s="2" t="s">
        <v>144</v>
      </c>
      <c r="B1106" s="1">
        <v>7</v>
      </c>
      <c r="O1106" s="2" t="s">
        <v>144</v>
      </c>
      <c r="Q1106" s="1">
        <v>80</v>
      </c>
      <c r="R1106" s="2" t="s">
        <v>1111</v>
      </c>
      <c r="S1106" s="2" t="s">
        <v>114</v>
      </c>
      <c r="U1106" s="2" t="s">
        <v>0</v>
      </c>
    </row>
    <row r="1107" spans="1:21">
      <c r="A1107" s="2" t="s">
        <v>144</v>
      </c>
      <c r="B1107" s="1">
        <v>15</v>
      </c>
      <c r="O1107" s="2" t="s">
        <v>144</v>
      </c>
      <c r="Q1107" s="1">
        <v>41.19</v>
      </c>
      <c r="R1107" s="2" t="s">
        <v>1111</v>
      </c>
      <c r="S1107" s="2" t="s">
        <v>114</v>
      </c>
      <c r="U1107" s="2" t="s">
        <v>0</v>
      </c>
    </row>
    <row r="1108" spans="1:21">
      <c r="A1108" s="2" t="s">
        <v>144</v>
      </c>
      <c r="B1108" s="1">
        <v>15</v>
      </c>
      <c r="O1108" s="2" t="s">
        <v>144</v>
      </c>
      <c r="Q1108" s="1">
        <v>41.19</v>
      </c>
      <c r="R1108" s="2" t="s">
        <v>1111</v>
      </c>
      <c r="S1108" s="2" t="s">
        <v>114</v>
      </c>
      <c r="U1108" s="2" t="s">
        <v>0</v>
      </c>
    </row>
    <row r="1109" spans="1:21">
      <c r="A1109" s="2" t="s">
        <v>144</v>
      </c>
      <c r="B1109" s="1">
        <v>5</v>
      </c>
      <c r="O1109" s="2" t="s">
        <v>144</v>
      </c>
      <c r="Q1109" s="1">
        <v>68</v>
      </c>
      <c r="R1109" s="2" t="s">
        <v>1111</v>
      </c>
      <c r="S1109" s="2" t="s">
        <v>114</v>
      </c>
      <c r="U1109" s="2" t="s">
        <v>0</v>
      </c>
    </row>
    <row r="1110" spans="1:21">
      <c r="A1110" s="2" t="s">
        <v>145</v>
      </c>
      <c r="B1110" s="1">
        <v>97</v>
      </c>
      <c r="O1110" s="2" t="s">
        <v>145</v>
      </c>
      <c r="Q1110" s="1">
        <v>31.19</v>
      </c>
      <c r="R1110" s="2" t="s">
        <v>1111</v>
      </c>
      <c r="S1110" s="2" t="s">
        <v>114</v>
      </c>
      <c r="U1110" s="2" t="s">
        <v>0</v>
      </c>
    </row>
    <row r="1111" spans="1:21">
      <c r="A1111" s="2" t="s">
        <v>145</v>
      </c>
      <c r="B1111" s="1">
        <v>61</v>
      </c>
      <c r="O1111" s="2" t="s">
        <v>145</v>
      </c>
      <c r="Q1111" s="1">
        <v>63</v>
      </c>
      <c r="R1111" s="2" t="s">
        <v>1111</v>
      </c>
      <c r="S1111" s="2" t="s">
        <v>114</v>
      </c>
      <c r="U1111" s="2" t="s">
        <v>0</v>
      </c>
    </row>
    <row r="1112" spans="1:21">
      <c r="A1112" s="2" t="s">
        <v>145</v>
      </c>
      <c r="B1112" s="1">
        <v>61.58</v>
      </c>
      <c r="O1112" s="2" t="s">
        <v>145</v>
      </c>
      <c r="Q1112" s="1">
        <v>11.19</v>
      </c>
      <c r="R1112" s="2" t="s">
        <v>1111</v>
      </c>
      <c r="S1112" s="2" t="s">
        <v>114</v>
      </c>
      <c r="U1112" s="2" t="s">
        <v>0</v>
      </c>
    </row>
    <row r="1113" spans="1:21">
      <c r="A1113" s="2" t="s">
        <v>145</v>
      </c>
      <c r="B1113" s="1">
        <v>70</v>
      </c>
      <c r="O1113" s="2" t="s">
        <v>145</v>
      </c>
      <c r="Q1113" s="1">
        <v>11.19</v>
      </c>
      <c r="R1113" s="2" t="s">
        <v>1111</v>
      </c>
      <c r="S1113" s="2" t="s">
        <v>114</v>
      </c>
      <c r="U1113" s="2" t="s">
        <v>0</v>
      </c>
    </row>
    <row r="1114" spans="1:21">
      <c r="A1114" s="2" t="s">
        <v>145</v>
      </c>
      <c r="B1114" s="1">
        <v>51.58</v>
      </c>
      <c r="O1114" s="2" t="s">
        <v>145</v>
      </c>
      <c r="Q1114" s="1">
        <v>37</v>
      </c>
      <c r="R1114" s="2" t="s">
        <v>1111</v>
      </c>
      <c r="S1114" s="2" t="s">
        <v>114</v>
      </c>
      <c r="U1114" s="2" t="s">
        <v>0</v>
      </c>
    </row>
    <row r="1115" spans="1:21">
      <c r="A1115" s="2" t="s">
        <v>145</v>
      </c>
      <c r="B1115" s="1">
        <v>46</v>
      </c>
      <c r="O1115" s="2" t="s">
        <v>145</v>
      </c>
      <c r="Q1115" s="1">
        <v>74.19</v>
      </c>
      <c r="R1115" s="2" t="s">
        <v>1111</v>
      </c>
      <c r="S1115" s="2" t="s">
        <v>114</v>
      </c>
      <c r="U1115" s="2" t="s">
        <v>0</v>
      </c>
    </row>
    <row r="1116" spans="1:21">
      <c r="A1116" s="2" t="s">
        <v>145</v>
      </c>
      <c r="B1116" s="1">
        <v>46</v>
      </c>
      <c r="O1116" s="2" t="s">
        <v>145</v>
      </c>
      <c r="Q1116" s="1">
        <v>-55</v>
      </c>
      <c r="R1116" s="2" t="s">
        <v>1111</v>
      </c>
      <c r="S1116" s="2" t="s">
        <v>115</v>
      </c>
      <c r="U1116" s="2" t="s">
        <v>0</v>
      </c>
    </row>
    <row r="1117" spans="1:21">
      <c r="A1117" s="2" t="s">
        <v>145</v>
      </c>
      <c r="B1117" s="1">
        <v>46</v>
      </c>
      <c r="O1117" s="2" t="s">
        <v>145</v>
      </c>
      <c r="Q1117" s="1">
        <v>-60</v>
      </c>
      <c r="R1117" s="2" t="s">
        <v>1111</v>
      </c>
      <c r="S1117" s="2" t="s">
        <v>115</v>
      </c>
      <c r="U1117" s="2" t="s">
        <v>0</v>
      </c>
    </row>
    <row r="1118" spans="1:21">
      <c r="A1118" s="2" t="s">
        <v>145</v>
      </c>
      <c r="B1118" s="1">
        <v>46</v>
      </c>
      <c r="O1118" s="2" t="s">
        <v>145</v>
      </c>
      <c r="Q1118" s="1">
        <v>-60</v>
      </c>
      <c r="R1118" s="2" t="s">
        <v>1111</v>
      </c>
      <c r="S1118" s="2" t="s">
        <v>115</v>
      </c>
      <c r="U1118" s="2" t="s">
        <v>0</v>
      </c>
    </row>
    <row r="1119" spans="1:21">
      <c r="A1119" s="2" t="s">
        <v>145</v>
      </c>
      <c r="B1119" s="1">
        <v>63</v>
      </c>
      <c r="O1119" s="2" t="s">
        <v>145</v>
      </c>
      <c r="Q1119" s="1">
        <v>-43</v>
      </c>
      <c r="R1119" s="2" t="s">
        <v>1111</v>
      </c>
      <c r="S1119" s="2" t="s">
        <v>115</v>
      </c>
      <c r="U1119" s="2" t="s">
        <v>0</v>
      </c>
    </row>
    <row r="1120" spans="1:21">
      <c r="A1120" s="2" t="s">
        <v>145</v>
      </c>
      <c r="B1120" s="1">
        <v>65</v>
      </c>
      <c r="O1120" s="2" t="s">
        <v>145</v>
      </c>
      <c r="Q1120" s="1">
        <v>3</v>
      </c>
      <c r="R1120" s="2" t="s">
        <v>1111</v>
      </c>
      <c r="S1120" s="2" t="s">
        <v>115</v>
      </c>
      <c r="U1120" s="2" t="s">
        <v>0</v>
      </c>
    </row>
    <row r="1121" spans="1:21">
      <c r="A1121" s="2" t="s">
        <v>145</v>
      </c>
      <c r="B1121" s="1">
        <v>73</v>
      </c>
      <c r="O1121" s="2" t="s">
        <v>145</v>
      </c>
      <c r="Q1121" s="1">
        <v>60</v>
      </c>
      <c r="R1121" s="2" t="s">
        <v>1111</v>
      </c>
      <c r="S1121" s="2" t="s">
        <v>116</v>
      </c>
      <c r="U1121" s="2" t="s">
        <v>0</v>
      </c>
    </row>
    <row r="1122" spans="1:21">
      <c r="A1122" s="2" t="s">
        <v>145</v>
      </c>
      <c r="B1122" s="1">
        <v>45</v>
      </c>
      <c r="O1122" s="2" t="s">
        <v>145</v>
      </c>
      <c r="Q1122" s="1">
        <v>25</v>
      </c>
      <c r="R1122" s="2" t="s">
        <v>1111</v>
      </c>
      <c r="S1122" s="2" t="s">
        <v>116</v>
      </c>
      <c r="U1122" s="2" t="s">
        <v>0</v>
      </c>
    </row>
    <row r="1123" spans="1:21">
      <c r="A1123" s="2" t="s">
        <v>145</v>
      </c>
      <c r="B1123" s="1">
        <v>-3.42</v>
      </c>
      <c r="O1123" s="2" t="s">
        <v>145</v>
      </c>
      <c r="Q1123" s="1">
        <v>38</v>
      </c>
      <c r="R1123" s="2" t="s">
        <v>1111</v>
      </c>
      <c r="S1123" s="2" t="s">
        <v>116</v>
      </c>
      <c r="U1123" s="2" t="s">
        <v>0</v>
      </c>
    </row>
    <row r="1124" spans="1:21">
      <c r="A1124" s="2" t="s">
        <v>145</v>
      </c>
      <c r="B1124" s="1">
        <v>45</v>
      </c>
      <c r="O1124" s="2" t="s">
        <v>145</v>
      </c>
      <c r="Q1124" s="1">
        <v>60</v>
      </c>
      <c r="R1124" s="2" t="s">
        <v>1111</v>
      </c>
      <c r="S1124" s="2" t="s">
        <v>116</v>
      </c>
      <c r="U1124" s="2" t="s">
        <v>0</v>
      </c>
    </row>
    <row r="1125" spans="1:21">
      <c r="A1125" s="2" t="s">
        <v>145</v>
      </c>
      <c r="B1125" s="1">
        <v>45</v>
      </c>
      <c r="O1125" s="2" t="s">
        <v>145</v>
      </c>
      <c r="Q1125" s="1">
        <v>15</v>
      </c>
      <c r="R1125" s="2" t="s">
        <v>1111</v>
      </c>
      <c r="S1125" s="2" t="s">
        <v>116</v>
      </c>
      <c r="U1125" s="2" t="s">
        <v>0</v>
      </c>
    </row>
    <row r="1126" spans="1:21">
      <c r="A1126" s="2" t="s">
        <v>145</v>
      </c>
      <c r="B1126" s="1">
        <v>53</v>
      </c>
      <c r="O1126" s="2" t="s">
        <v>145</v>
      </c>
      <c r="Q1126" s="1">
        <v>17</v>
      </c>
      <c r="R1126" s="2" t="s">
        <v>1111</v>
      </c>
      <c r="S1126" s="2" t="s">
        <v>116</v>
      </c>
      <c r="U1126" s="2" t="s">
        <v>0</v>
      </c>
    </row>
    <row r="1127" spans="1:21">
      <c r="A1127" s="2" t="s">
        <v>145</v>
      </c>
      <c r="B1127" s="1">
        <v>45</v>
      </c>
      <c r="O1127" s="2" t="s">
        <v>145</v>
      </c>
      <c r="Q1127" s="1">
        <v>-50</v>
      </c>
      <c r="R1127" s="2" t="s">
        <v>1111</v>
      </c>
      <c r="S1127" s="2" t="s">
        <v>116</v>
      </c>
      <c r="U1127" s="2" t="s">
        <v>0</v>
      </c>
    </row>
    <row r="1128" spans="1:21">
      <c r="A1128" s="2" t="s">
        <v>145</v>
      </c>
      <c r="B1128" s="1">
        <v>54</v>
      </c>
      <c r="O1128" s="2" t="s">
        <v>145</v>
      </c>
      <c r="Q1128" s="1">
        <v>0</v>
      </c>
      <c r="R1128" s="2" t="s">
        <v>1111</v>
      </c>
      <c r="S1128" s="2" t="s">
        <v>117</v>
      </c>
      <c r="U1128" s="2" t="s">
        <v>0</v>
      </c>
    </row>
    <row r="1129" spans="1:21">
      <c r="A1129" s="2" t="s">
        <v>145</v>
      </c>
      <c r="B1129" s="1">
        <v>62</v>
      </c>
      <c r="O1129" s="2" t="s">
        <v>145</v>
      </c>
      <c r="Q1129" s="1">
        <v>0</v>
      </c>
      <c r="R1129" s="2" t="s">
        <v>1111</v>
      </c>
      <c r="S1129" s="2" t="s">
        <v>117</v>
      </c>
      <c r="U1129" s="2" t="s">
        <v>0</v>
      </c>
    </row>
    <row r="1130" spans="1:21">
      <c r="A1130" s="2" t="s">
        <v>145</v>
      </c>
      <c r="B1130" s="1">
        <v>62</v>
      </c>
      <c r="O1130" s="2" t="s">
        <v>145</v>
      </c>
      <c r="Q1130" s="1">
        <v>24</v>
      </c>
      <c r="R1130" s="2" t="s">
        <v>1111</v>
      </c>
      <c r="S1130" s="2" t="s">
        <v>117</v>
      </c>
      <c r="U1130" s="2" t="s">
        <v>0</v>
      </c>
    </row>
    <row r="1131" spans="1:21">
      <c r="A1131" s="2" t="s">
        <v>145</v>
      </c>
      <c r="B1131" s="1">
        <v>11.58</v>
      </c>
      <c r="O1131" s="2" t="s">
        <v>145</v>
      </c>
      <c r="Q1131" s="1">
        <v>0</v>
      </c>
      <c r="R1131" s="2" t="s">
        <v>1111</v>
      </c>
      <c r="S1131" s="2" t="s">
        <v>117</v>
      </c>
      <c r="U1131" s="2" t="s">
        <v>0</v>
      </c>
    </row>
    <row r="1132" spans="1:21">
      <c r="A1132" s="2" t="s">
        <v>145</v>
      </c>
      <c r="B1132" s="1">
        <v>11.58</v>
      </c>
      <c r="O1132" s="2" t="s">
        <v>145</v>
      </c>
      <c r="Q1132" s="1">
        <v>0</v>
      </c>
      <c r="R1132" s="2" t="s">
        <v>1111</v>
      </c>
      <c r="S1132" s="2" t="s">
        <v>117</v>
      </c>
      <c r="U1132" s="2" t="s">
        <v>0</v>
      </c>
    </row>
    <row r="1133" spans="1:21">
      <c r="A1133" s="2" t="s">
        <v>145</v>
      </c>
      <c r="B1133" s="1">
        <v>-38.42</v>
      </c>
      <c r="O1133" s="2" t="s">
        <v>145</v>
      </c>
      <c r="Q1133" s="1">
        <v>0</v>
      </c>
      <c r="R1133" s="2" t="s">
        <v>1111</v>
      </c>
      <c r="S1133" s="2" t="s">
        <v>117</v>
      </c>
      <c r="U1133" s="2" t="s">
        <v>0</v>
      </c>
    </row>
    <row r="1134" spans="1:21">
      <c r="A1134" s="2" t="s">
        <v>146</v>
      </c>
      <c r="B1134" s="1">
        <v>19.86</v>
      </c>
      <c r="O1134" s="2" t="s">
        <v>146</v>
      </c>
      <c r="Q1134" s="1">
        <v>0</v>
      </c>
      <c r="R1134" s="2" t="s">
        <v>1111</v>
      </c>
      <c r="S1134" s="2" t="s">
        <v>117</v>
      </c>
      <c r="U1134" s="2" t="s">
        <v>0</v>
      </c>
    </row>
    <row r="1135" spans="1:21">
      <c r="A1135" s="2" t="s">
        <v>146</v>
      </c>
      <c r="B1135" s="1">
        <v>19.86</v>
      </c>
      <c r="O1135" s="2" t="s">
        <v>146</v>
      </c>
      <c r="Q1135" s="1">
        <v>0</v>
      </c>
      <c r="R1135" s="2" t="s">
        <v>1111</v>
      </c>
      <c r="S1135" s="2" t="s">
        <v>117</v>
      </c>
      <c r="U1135" s="2" t="s">
        <v>0</v>
      </c>
    </row>
    <row r="1136" spans="1:21">
      <c r="A1136" s="2" t="s">
        <v>146</v>
      </c>
      <c r="B1136" s="1">
        <v>3.86</v>
      </c>
      <c r="O1136" s="2" t="s">
        <v>146</v>
      </c>
      <c r="Q1136" s="1">
        <v>0</v>
      </c>
      <c r="R1136" s="2" t="s">
        <v>1111</v>
      </c>
      <c r="S1136" s="2" t="s">
        <v>117</v>
      </c>
      <c r="U1136" s="2" t="s">
        <v>0</v>
      </c>
    </row>
    <row r="1137" spans="1:21">
      <c r="A1137" s="2" t="s">
        <v>146</v>
      </c>
      <c r="B1137" s="1">
        <v>4.8600000000000003</v>
      </c>
      <c r="O1137" s="2" t="s">
        <v>146</v>
      </c>
      <c r="Q1137" s="1">
        <v>0</v>
      </c>
      <c r="R1137" s="2" t="s">
        <v>1111</v>
      </c>
      <c r="S1137" s="2" t="s">
        <v>117</v>
      </c>
      <c r="U1137" s="2" t="s">
        <v>0</v>
      </c>
    </row>
    <row r="1138" spans="1:21">
      <c r="A1138" s="2" t="s">
        <v>146</v>
      </c>
      <c r="B1138" s="1">
        <v>-0.14000000000000001</v>
      </c>
      <c r="O1138" s="2" t="s">
        <v>146</v>
      </c>
      <c r="Q1138" s="1">
        <v>46</v>
      </c>
      <c r="R1138" s="2" t="s">
        <v>1111</v>
      </c>
      <c r="S1138" s="2" t="s">
        <v>117</v>
      </c>
      <c r="U1138" s="2" t="s">
        <v>0</v>
      </c>
    </row>
    <row r="1139" spans="1:21">
      <c r="A1139" s="2" t="s">
        <v>147</v>
      </c>
      <c r="B1139" s="1">
        <v>-64.56</v>
      </c>
      <c r="O1139" s="2" t="s">
        <v>147</v>
      </c>
      <c r="Q1139" s="1">
        <v>61</v>
      </c>
      <c r="R1139" s="2" t="s">
        <v>1111</v>
      </c>
      <c r="S1139" s="2" t="s">
        <v>117</v>
      </c>
      <c r="U1139" s="2" t="s">
        <v>0</v>
      </c>
    </row>
    <row r="1140" spans="1:21">
      <c r="A1140" s="2" t="s">
        <v>147</v>
      </c>
      <c r="B1140" s="1">
        <v>-23.7</v>
      </c>
      <c r="O1140" s="2" t="s">
        <v>147</v>
      </c>
      <c r="Q1140" s="1">
        <v>-60</v>
      </c>
      <c r="R1140" s="2" t="s">
        <v>1111</v>
      </c>
      <c r="S1140" s="2" t="s">
        <v>117</v>
      </c>
      <c r="U1140" s="2" t="s">
        <v>0</v>
      </c>
    </row>
    <row r="1141" spans="1:21">
      <c r="A1141" s="2" t="s">
        <v>147</v>
      </c>
      <c r="B1141" s="1">
        <v>-14</v>
      </c>
      <c r="O1141" s="2" t="s">
        <v>147</v>
      </c>
      <c r="Q1141" s="1">
        <v>-60</v>
      </c>
      <c r="R1141" s="2" t="s">
        <v>1111</v>
      </c>
      <c r="S1141" s="2" t="s">
        <v>117</v>
      </c>
      <c r="U1141" s="2" t="s">
        <v>0</v>
      </c>
    </row>
    <row r="1142" spans="1:21">
      <c r="A1142" s="2" t="s">
        <v>147</v>
      </c>
      <c r="B1142" s="1">
        <v>-28</v>
      </c>
      <c r="O1142" s="2" t="s">
        <v>147</v>
      </c>
      <c r="Q1142" s="1">
        <v>-50</v>
      </c>
      <c r="R1142" s="2" t="s">
        <v>1111</v>
      </c>
      <c r="S1142" s="2" t="s">
        <v>117</v>
      </c>
      <c r="U1142" s="2" t="s">
        <v>0</v>
      </c>
    </row>
    <row r="1143" spans="1:21">
      <c r="A1143" s="2" t="s">
        <v>147</v>
      </c>
      <c r="B1143" s="1">
        <v>-61.14</v>
      </c>
      <c r="O1143" s="2" t="s">
        <v>147</v>
      </c>
      <c r="Q1143" s="1">
        <v>-26</v>
      </c>
      <c r="R1143" s="2" t="s">
        <v>1111</v>
      </c>
      <c r="S1143" s="2" t="s">
        <v>117</v>
      </c>
      <c r="U1143" s="2" t="s">
        <v>0</v>
      </c>
    </row>
    <row r="1144" spans="1:21">
      <c r="A1144" s="2" t="s">
        <v>147</v>
      </c>
      <c r="B1144" s="1">
        <v>-17</v>
      </c>
      <c r="O1144" s="2" t="s">
        <v>147</v>
      </c>
      <c r="Q1144" s="1">
        <v>0</v>
      </c>
      <c r="R1144" s="2" t="s">
        <v>1111</v>
      </c>
      <c r="S1144" s="2" t="s">
        <v>117</v>
      </c>
      <c r="U1144" s="2" t="s">
        <v>0</v>
      </c>
    </row>
    <row r="1145" spans="1:21">
      <c r="A1145" s="2" t="s">
        <v>147</v>
      </c>
      <c r="B1145" s="1">
        <v>-38</v>
      </c>
      <c r="O1145" s="2" t="s">
        <v>147</v>
      </c>
      <c r="Q1145" s="1">
        <v>0</v>
      </c>
      <c r="R1145" s="2" t="s">
        <v>1111</v>
      </c>
      <c r="S1145" s="2" t="s">
        <v>117</v>
      </c>
      <c r="U1145" s="2" t="s">
        <v>0</v>
      </c>
    </row>
    <row r="1146" spans="1:21">
      <c r="A1146" s="2" t="s">
        <v>147</v>
      </c>
      <c r="B1146" s="1">
        <v>-20</v>
      </c>
      <c r="O1146" s="2" t="s">
        <v>147</v>
      </c>
      <c r="Q1146" s="1">
        <v>0</v>
      </c>
      <c r="R1146" s="2" t="s">
        <v>1111</v>
      </c>
      <c r="S1146" s="2" t="s">
        <v>117</v>
      </c>
      <c r="U1146" s="2" t="s">
        <v>0</v>
      </c>
    </row>
    <row r="1147" spans="1:21">
      <c r="A1147" s="2" t="s">
        <v>148</v>
      </c>
      <c r="B1147" s="1">
        <v>8</v>
      </c>
      <c r="O1147" s="2" t="s">
        <v>148</v>
      </c>
      <c r="Q1147" s="1">
        <v>-60</v>
      </c>
      <c r="R1147" s="2" t="s">
        <v>1111</v>
      </c>
      <c r="S1147" s="2" t="s">
        <v>117</v>
      </c>
      <c r="U1147" s="2" t="s">
        <v>0</v>
      </c>
    </row>
    <row r="1148" spans="1:21">
      <c r="A1148" s="2" t="s">
        <v>148</v>
      </c>
      <c r="B1148" s="1">
        <v>3</v>
      </c>
      <c r="O1148" s="2" t="s">
        <v>148</v>
      </c>
      <c r="Q1148" s="1">
        <v>-36</v>
      </c>
      <c r="R1148" s="2" t="s">
        <v>1111</v>
      </c>
      <c r="S1148" s="2" t="s">
        <v>117</v>
      </c>
      <c r="U1148" s="2" t="s">
        <v>0</v>
      </c>
    </row>
    <row r="1149" spans="1:21">
      <c r="A1149" s="2" t="s">
        <v>148</v>
      </c>
      <c r="B1149" s="1">
        <v>-3</v>
      </c>
      <c r="O1149" s="2" t="s">
        <v>148</v>
      </c>
      <c r="Q1149" s="1">
        <v>-52.02</v>
      </c>
      <c r="R1149" s="2" t="s">
        <v>1111</v>
      </c>
      <c r="S1149" s="2" t="s">
        <v>118</v>
      </c>
      <c r="U1149" s="2" t="s">
        <v>0</v>
      </c>
    </row>
    <row r="1150" spans="1:21">
      <c r="A1150" s="2" t="s">
        <v>148</v>
      </c>
      <c r="B1150" s="1">
        <v>-3</v>
      </c>
      <c r="O1150" s="2" t="s">
        <v>148</v>
      </c>
      <c r="Q1150" s="1">
        <v>-52.02</v>
      </c>
      <c r="R1150" s="2" t="s">
        <v>1111</v>
      </c>
      <c r="S1150" s="2" t="s">
        <v>118</v>
      </c>
      <c r="U1150" s="2" t="s">
        <v>0</v>
      </c>
    </row>
    <row r="1151" spans="1:21">
      <c r="A1151" s="2" t="s">
        <v>148</v>
      </c>
      <c r="B1151" s="1">
        <v>16</v>
      </c>
      <c r="O1151" s="2" t="s">
        <v>148</v>
      </c>
      <c r="Q1151" s="1">
        <v>110</v>
      </c>
      <c r="R1151" s="2" t="s">
        <v>1111</v>
      </c>
      <c r="S1151" s="2" t="s">
        <v>119</v>
      </c>
      <c r="U1151" s="2" t="s">
        <v>0</v>
      </c>
    </row>
    <row r="1152" spans="1:21">
      <c r="A1152" s="2" t="s">
        <v>148</v>
      </c>
      <c r="B1152" s="1">
        <v>16</v>
      </c>
      <c r="O1152" s="2" t="s">
        <v>148</v>
      </c>
      <c r="Q1152" s="1">
        <v>122</v>
      </c>
      <c r="R1152" s="2" t="s">
        <v>1111</v>
      </c>
      <c r="S1152" s="2" t="s">
        <v>119</v>
      </c>
      <c r="U1152" s="2" t="s">
        <v>0</v>
      </c>
    </row>
    <row r="1153" spans="1:21">
      <c r="A1153" s="2" t="s">
        <v>148</v>
      </c>
      <c r="B1153" s="1">
        <v>-102.28</v>
      </c>
      <c r="O1153" s="2" t="s">
        <v>148</v>
      </c>
      <c r="Q1153" s="1">
        <v>149.19</v>
      </c>
      <c r="R1153" s="2" t="s">
        <v>1111</v>
      </c>
      <c r="S1153" s="2" t="s">
        <v>119</v>
      </c>
      <c r="U1153" s="2" t="s">
        <v>0</v>
      </c>
    </row>
    <row r="1154" spans="1:21">
      <c r="A1154" s="2" t="s">
        <v>149</v>
      </c>
      <c r="B1154" s="1">
        <v>-27</v>
      </c>
      <c r="O1154" s="2" t="s">
        <v>149</v>
      </c>
      <c r="Q1154" s="1">
        <v>59.19</v>
      </c>
      <c r="R1154" s="2" t="s">
        <v>1111</v>
      </c>
      <c r="S1154" s="2" t="s">
        <v>119</v>
      </c>
      <c r="U1154" s="2" t="s">
        <v>0</v>
      </c>
    </row>
    <row r="1155" spans="1:21">
      <c r="A1155" s="2" t="s">
        <v>150</v>
      </c>
      <c r="B1155" s="1">
        <v>45</v>
      </c>
      <c r="O1155" s="2" t="s">
        <v>150</v>
      </c>
      <c r="Q1155" s="1">
        <v>74.19</v>
      </c>
      <c r="R1155" s="2" t="s">
        <v>1111</v>
      </c>
      <c r="S1155" s="2" t="s">
        <v>120</v>
      </c>
      <c r="U1155" s="2" t="s">
        <v>0</v>
      </c>
    </row>
    <row r="1156" spans="1:21">
      <c r="A1156" s="2" t="s">
        <v>150</v>
      </c>
      <c r="B1156" s="1">
        <v>60</v>
      </c>
      <c r="O1156" s="2" t="s">
        <v>150</v>
      </c>
      <c r="Q1156" s="1">
        <v>0</v>
      </c>
      <c r="R1156" s="2" t="s">
        <v>1111</v>
      </c>
      <c r="S1156" s="2" t="s">
        <v>120</v>
      </c>
      <c r="U1156" s="2" t="s">
        <v>0</v>
      </c>
    </row>
    <row r="1157" spans="1:21">
      <c r="A1157" s="2" t="s">
        <v>150</v>
      </c>
      <c r="B1157" s="1">
        <v>126</v>
      </c>
      <c r="O1157" s="2" t="s">
        <v>150</v>
      </c>
      <c r="Q1157" s="1">
        <v>22</v>
      </c>
      <c r="R1157" s="2" t="s">
        <v>1111</v>
      </c>
      <c r="S1157" s="2" t="s">
        <v>120</v>
      </c>
      <c r="U1157" s="2" t="s">
        <v>0</v>
      </c>
    </row>
    <row r="1158" spans="1:21">
      <c r="A1158" s="2" t="s">
        <v>150</v>
      </c>
      <c r="B1158" s="1">
        <v>127</v>
      </c>
      <c r="O1158" s="2" t="s">
        <v>150</v>
      </c>
      <c r="Q1158" s="1">
        <v>-80</v>
      </c>
      <c r="R1158" s="2" t="s">
        <v>1111</v>
      </c>
      <c r="S1158" s="2" t="s">
        <v>120</v>
      </c>
      <c r="U1158" s="2" t="s">
        <v>0</v>
      </c>
    </row>
    <row r="1159" spans="1:21">
      <c r="A1159" s="2" t="s">
        <v>150</v>
      </c>
      <c r="B1159" s="1">
        <v>127</v>
      </c>
      <c r="O1159" s="2" t="s">
        <v>150</v>
      </c>
      <c r="Q1159" s="1">
        <v>-56</v>
      </c>
      <c r="R1159" s="2" t="s">
        <v>1111</v>
      </c>
      <c r="S1159" s="2" t="s">
        <v>121</v>
      </c>
      <c r="U1159" s="2" t="s">
        <v>0</v>
      </c>
    </row>
    <row r="1160" spans="1:21">
      <c r="A1160" s="2" t="s">
        <v>150</v>
      </c>
      <c r="B1160" s="1">
        <v>119</v>
      </c>
      <c r="O1160" s="2" t="s">
        <v>150</v>
      </c>
      <c r="Q1160" s="1">
        <v>-35</v>
      </c>
      <c r="R1160" s="2" t="s">
        <v>1111</v>
      </c>
      <c r="S1160" s="2" t="s">
        <v>121</v>
      </c>
      <c r="U1160" s="2" t="s">
        <v>0</v>
      </c>
    </row>
    <row r="1161" spans="1:21">
      <c r="A1161" s="2" t="s">
        <v>150</v>
      </c>
      <c r="B1161" s="1">
        <v>75</v>
      </c>
      <c r="O1161" s="2" t="s">
        <v>150</v>
      </c>
      <c r="Q1161" s="1">
        <v>-33</v>
      </c>
      <c r="R1161" s="2" t="s">
        <v>1111</v>
      </c>
      <c r="S1161" s="2" t="s">
        <v>121</v>
      </c>
      <c r="U1161" s="2" t="s">
        <v>0</v>
      </c>
    </row>
    <row r="1162" spans="1:21">
      <c r="A1162" s="2" t="s">
        <v>150</v>
      </c>
      <c r="B1162" s="1">
        <v>91</v>
      </c>
      <c r="O1162" s="2" t="s">
        <v>150</v>
      </c>
      <c r="Q1162" s="1">
        <v>-30</v>
      </c>
      <c r="R1162" s="2" t="s">
        <v>1111</v>
      </c>
      <c r="S1162" s="2" t="s">
        <v>121</v>
      </c>
      <c r="U1162" s="2" t="s">
        <v>0</v>
      </c>
    </row>
    <row r="1163" spans="1:21">
      <c r="A1163" s="2" t="s">
        <v>150</v>
      </c>
      <c r="B1163" s="1">
        <v>45</v>
      </c>
      <c r="O1163" s="2" t="s">
        <v>150</v>
      </c>
      <c r="Q1163" s="1">
        <v>-38</v>
      </c>
      <c r="R1163" s="2" t="s">
        <v>1111</v>
      </c>
      <c r="S1163" s="2" t="s">
        <v>121</v>
      </c>
      <c r="U1163" s="2" t="s">
        <v>0</v>
      </c>
    </row>
    <row r="1164" spans="1:21">
      <c r="A1164" s="2" t="s">
        <v>150</v>
      </c>
      <c r="B1164" s="1">
        <v>101.86</v>
      </c>
      <c r="O1164" s="2" t="s">
        <v>150</v>
      </c>
      <c r="Q1164" s="1">
        <v>-45</v>
      </c>
      <c r="R1164" s="2" t="s">
        <v>1111</v>
      </c>
      <c r="S1164" s="2" t="s">
        <v>121</v>
      </c>
      <c r="U1164" s="2" t="s">
        <v>0</v>
      </c>
    </row>
    <row r="1165" spans="1:21">
      <c r="A1165" s="2" t="s">
        <v>150</v>
      </c>
      <c r="B1165" s="1">
        <v>106</v>
      </c>
      <c r="O1165" s="2" t="s">
        <v>150</v>
      </c>
      <c r="Q1165" s="1">
        <v>10.19</v>
      </c>
      <c r="R1165" s="2" t="s">
        <v>1111</v>
      </c>
      <c r="S1165" s="2" t="s">
        <v>122</v>
      </c>
      <c r="U1165" s="2" t="s">
        <v>0</v>
      </c>
    </row>
    <row r="1166" spans="1:21">
      <c r="A1166" s="2" t="s">
        <v>150</v>
      </c>
      <c r="B1166" s="1">
        <v>106</v>
      </c>
      <c r="O1166" s="2" t="s">
        <v>150</v>
      </c>
      <c r="Q1166" s="1">
        <v>8</v>
      </c>
      <c r="R1166" s="2" t="s">
        <v>1111</v>
      </c>
      <c r="S1166" s="2" t="s">
        <v>122</v>
      </c>
      <c r="U1166" s="2" t="s">
        <v>0</v>
      </c>
    </row>
    <row r="1167" spans="1:21">
      <c r="A1167" s="2" t="s">
        <v>150</v>
      </c>
      <c r="B1167" s="1">
        <v>110</v>
      </c>
      <c r="O1167" s="2" t="s">
        <v>150</v>
      </c>
      <c r="Q1167" s="1">
        <v>23</v>
      </c>
      <c r="R1167" s="2" t="s">
        <v>1111</v>
      </c>
      <c r="S1167" s="2" t="s">
        <v>122</v>
      </c>
      <c r="U1167" s="2" t="s">
        <v>0</v>
      </c>
    </row>
    <row r="1168" spans="1:21">
      <c r="A1168" s="2" t="s">
        <v>150</v>
      </c>
      <c r="B1168" s="1">
        <v>61</v>
      </c>
      <c r="O1168" s="2" t="s">
        <v>150</v>
      </c>
      <c r="Q1168" s="1">
        <v>31</v>
      </c>
      <c r="R1168" s="2" t="s">
        <v>1111</v>
      </c>
      <c r="S1168" s="2" t="s">
        <v>122</v>
      </c>
      <c r="U1168" s="2" t="s">
        <v>0</v>
      </c>
    </row>
    <row r="1169" spans="1:21">
      <c r="A1169" s="2" t="s">
        <v>150</v>
      </c>
      <c r="B1169" s="1">
        <v>84.86</v>
      </c>
      <c r="O1169" s="2" t="s">
        <v>150</v>
      </c>
      <c r="Q1169" s="1">
        <v>-55</v>
      </c>
      <c r="R1169" s="2" t="s">
        <v>1111</v>
      </c>
      <c r="S1169" s="2" t="s">
        <v>122</v>
      </c>
      <c r="U1169" s="2" t="s">
        <v>0</v>
      </c>
    </row>
    <row r="1170" spans="1:21">
      <c r="A1170" s="2" t="s">
        <v>150</v>
      </c>
      <c r="B1170" s="1">
        <v>87</v>
      </c>
      <c r="O1170" s="2" t="s">
        <v>150</v>
      </c>
      <c r="Q1170" s="1">
        <v>-22.81</v>
      </c>
      <c r="R1170" s="2" t="s">
        <v>1111</v>
      </c>
      <c r="S1170" s="2" t="s">
        <v>122</v>
      </c>
      <c r="U1170" s="2" t="s">
        <v>0</v>
      </c>
    </row>
    <row r="1171" spans="1:21">
      <c r="A1171" s="2" t="s">
        <v>150</v>
      </c>
      <c r="B1171" s="1">
        <v>87</v>
      </c>
      <c r="O1171" s="2" t="s">
        <v>150</v>
      </c>
      <c r="Q1171" s="1">
        <v>-21.81</v>
      </c>
      <c r="R1171" s="2" t="s">
        <v>1111</v>
      </c>
      <c r="S1171" s="2" t="s">
        <v>122</v>
      </c>
      <c r="U1171" s="2" t="s">
        <v>0</v>
      </c>
    </row>
    <row r="1172" spans="1:21">
      <c r="A1172" s="2" t="s">
        <v>150</v>
      </c>
      <c r="B1172" s="1">
        <v>45</v>
      </c>
      <c r="O1172" s="2" t="s">
        <v>150</v>
      </c>
      <c r="Q1172" s="1">
        <v>-14.81</v>
      </c>
      <c r="R1172" s="2" t="s">
        <v>1111</v>
      </c>
      <c r="S1172" s="2" t="s">
        <v>122</v>
      </c>
      <c r="U1172" s="2" t="s">
        <v>0</v>
      </c>
    </row>
    <row r="1173" spans="1:21">
      <c r="A1173" s="2" t="s">
        <v>150</v>
      </c>
      <c r="B1173" s="1">
        <v>82</v>
      </c>
      <c r="O1173" s="2" t="s">
        <v>150</v>
      </c>
      <c r="Q1173" s="1">
        <v>-35.81</v>
      </c>
      <c r="R1173" s="2" t="s">
        <v>1111</v>
      </c>
      <c r="S1173" s="2" t="s">
        <v>122</v>
      </c>
      <c r="U1173" s="2" t="s">
        <v>0</v>
      </c>
    </row>
    <row r="1174" spans="1:21">
      <c r="A1174" s="2" t="s">
        <v>150</v>
      </c>
      <c r="B1174" s="1">
        <v>81</v>
      </c>
      <c r="O1174" s="2" t="s">
        <v>150</v>
      </c>
      <c r="Q1174" s="1">
        <v>-35.81</v>
      </c>
      <c r="R1174" s="2" t="s">
        <v>1111</v>
      </c>
      <c r="S1174" s="2" t="s">
        <v>122</v>
      </c>
      <c r="U1174" s="2" t="s">
        <v>0</v>
      </c>
    </row>
    <row r="1175" spans="1:21">
      <c r="A1175" s="2" t="s">
        <v>150</v>
      </c>
      <c r="B1175" s="1">
        <v>59</v>
      </c>
      <c r="O1175" s="2" t="s">
        <v>150</v>
      </c>
      <c r="Q1175" s="1">
        <v>-32.81</v>
      </c>
      <c r="R1175" s="2" t="s">
        <v>1111</v>
      </c>
      <c r="S1175" s="2" t="s">
        <v>122</v>
      </c>
      <c r="U1175" s="2" t="s">
        <v>0</v>
      </c>
    </row>
    <row r="1176" spans="1:21">
      <c r="A1176" s="2" t="s">
        <v>151</v>
      </c>
      <c r="B1176" s="1">
        <v>43.58</v>
      </c>
      <c r="O1176" s="2" t="s">
        <v>151</v>
      </c>
      <c r="Q1176" s="1">
        <v>-65.430000000000007</v>
      </c>
      <c r="R1176" s="2" t="s">
        <v>1111</v>
      </c>
      <c r="S1176" s="2" t="s">
        <v>122</v>
      </c>
      <c r="U1176" s="2" t="s">
        <v>0</v>
      </c>
    </row>
    <row r="1177" spans="1:21">
      <c r="A1177" s="2" t="s">
        <v>151</v>
      </c>
      <c r="B1177" s="1">
        <v>43.58</v>
      </c>
      <c r="O1177" s="2" t="s">
        <v>151</v>
      </c>
      <c r="Q1177" s="1">
        <v>-38</v>
      </c>
      <c r="R1177" s="2" t="s">
        <v>1111</v>
      </c>
      <c r="S1177" s="2" t="s">
        <v>123</v>
      </c>
      <c r="U1177" s="2" t="s">
        <v>0</v>
      </c>
    </row>
    <row r="1178" spans="1:21">
      <c r="A1178" s="2" t="s">
        <v>151</v>
      </c>
      <c r="B1178" s="1">
        <v>17</v>
      </c>
      <c r="O1178" s="2" t="s">
        <v>151</v>
      </c>
      <c r="Q1178" s="1">
        <v>170.92</v>
      </c>
      <c r="R1178" s="2" t="s">
        <v>1111</v>
      </c>
      <c r="S1178" s="2" t="s">
        <v>123</v>
      </c>
      <c r="U1178" s="2" t="s">
        <v>0</v>
      </c>
    </row>
    <row r="1179" spans="1:21">
      <c r="A1179" s="2" t="s">
        <v>151</v>
      </c>
      <c r="B1179" s="1">
        <v>19</v>
      </c>
      <c r="O1179" s="2" t="s">
        <v>151</v>
      </c>
      <c r="Q1179" s="1">
        <v>18</v>
      </c>
      <c r="R1179" s="2" t="s">
        <v>1111</v>
      </c>
      <c r="S1179" s="2" t="s">
        <v>123</v>
      </c>
      <c r="U1179" s="2" t="s">
        <v>0</v>
      </c>
    </row>
    <row r="1180" spans="1:21">
      <c r="A1180" s="2" t="s">
        <v>151</v>
      </c>
      <c r="B1180" s="1">
        <v>16</v>
      </c>
      <c r="O1180" s="2" t="s">
        <v>151</v>
      </c>
      <c r="Q1180" s="1">
        <v>152.9</v>
      </c>
      <c r="R1180" s="2" t="s">
        <v>1111</v>
      </c>
      <c r="S1180" s="2" t="s">
        <v>123</v>
      </c>
      <c r="U1180" s="2" t="s">
        <v>0</v>
      </c>
    </row>
    <row r="1181" spans="1:21">
      <c r="A1181" s="2" t="s">
        <v>151</v>
      </c>
      <c r="B1181" s="1">
        <v>15</v>
      </c>
      <c r="O1181" s="2" t="s">
        <v>151</v>
      </c>
      <c r="Q1181" s="1">
        <v>178.92</v>
      </c>
      <c r="R1181" s="2" t="s">
        <v>1111</v>
      </c>
      <c r="S1181" s="2" t="s">
        <v>123</v>
      </c>
      <c r="U1181" s="2" t="s">
        <v>0</v>
      </c>
    </row>
    <row r="1182" spans="1:21">
      <c r="A1182" s="2" t="s">
        <v>151</v>
      </c>
      <c r="B1182" s="1">
        <v>15</v>
      </c>
      <c r="O1182" s="2" t="s">
        <v>151</v>
      </c>
      <c r="Q1182" s="1">
        <v>0.98</v>
      </c>
      <c r="R1182" s="2" t="s">
        <v>1111</v>
      </c>
      <c r="S1182" s="2" t="s">
        <v>123</v>
      </c>
      <c r="U1182" s="2" t="s">
        <v>0</v>
      </c>
    </row>
    <row r="1183" spans="1:21">
      <c r="A1183" s="2" t="s">
        <v>152</v>
      </c>
      <c r="B1183" s="1">
        <v>-24</v>
      </c>
      <c r="O1183" s="2" t="s">
        <v>152</v>
      </c>
      <c r="Q1183" s="1">
        <v>3</v>
      </c>
      <c r="R1183" s="2" t="s">
        <v>1111</v>
      </c>
      <c r="S1183" s="2" t="s">
        <v>123</v>
      </c>
      <c r="U1183" s="2" t="s">
        <v>0</v>
      </c>
    </row>
    <row r="1184" spans="1:21">
      <c r="A1184" s="2" t="s">
        <v>152</v>
      </c>
      <c r="B1184" s="1">
        <v>-23</v>
      </c>
      <c r="O1184" s="2" t="s">
        <v>152</v>
      </c>
      <c r="Q1184" s="1">
        <v>45.98</v>
      </c>
      <c r="R1184" s="2" t="s">
        <v>1111</v>
      </c>
      <c r="S1184" s="2" t="s">
        <v>123</v>
      </c>
      <c r="U1184" s="2" t="s">
        <v>0</v>
      </c>
    </row>
    <row r="1185" spans="1:21">
      <c r="A1185" s="2" t="s">
        <v>153</v>
      </c>
      <c r="B1185" s="1">
        <v>-56.14</v>
      </c>
      <c r="O1185" s="2" t="s">
        <v>153</v>
      </c>
      <c r="Q1185" s="1">
        <v>-2</v>
      </c>
      <c r="R1185" s="2" t="s">
        <v>1111</v>
      </c>
      <c r="S1185" s="2" t="s">
        <v>123</v>
      </c>
      <c r="U1185" s="2" t="s">
        <v>0</v>
      </c>
    </row>
    <row r="1186" spans="1:21">
      <c r="A1186" s="2" t="s">
        <v>153</v>
      </c>
      <c r="B1186" s="1">
        <v>-10</v>
      </c>
      <c r="O1186" s="2" t="s">
        <v>153</v>
      </c>
      <c r="Q1186" s="1">
        <v>48.92</v>
      </c>
      <c r="R1186" s="2" t="s">
        <v>1111</v>
      </c>
      <c r="S1186" s="2" t="s">
        <v>123</v>
      </c>
      <c r="U1186" s="2" t="s">
        <v>0</v>
      </c>
    </row>
    <row r="1187" spans="1:21">
      <c r="A1187" s="2" t="s">
        <v>154</v>
      </c>
      <c r="B1187" s="1">
        <v>-50</v>
      </c>
      <c r="O1187" s="2" t="s">
        <v>154</v>
      </c>
      <c r="Q1187" s="1">
        <v>48.92</v>
      </c>
      <c r="R1187" s="2" t="s">
        <v>1111</v>
      </c>
      <c r="S1187" s="2" t="s">
        <v>123</v>
      </c>
      <c r="U1187" s="2" t="s">
        <v>0</v>
      </c>
    </row>
    <row r="1188" spans="1:21">
      <c r="A1188" s="2" t="s">
        <v>154</v>
      </c>
      <c r="B1188" s="1">
        <v>-6</v>
      </c>
      <c r="O1188" s="2" t="s">
        <v>154</v>
      </c>
      <c r="Q1188" s="1">
        <v>79.92</v>
      </c>
      <c r="R1188" s="2" t="s">
        <v>1111</v>
      </c>
      <c r="S1188" s="2" t="s">
        <v>123</v>
      </c>
      <c r="U1188" s="2" t="s">
        <v>0</v>
      </c>
    </row>
    <row r="1189" spans="1:21">
      <c r="A1189" s="2" t="s">
        <v>154</v>
      </c>
      <c r="B1189" s="1">
        <v>-6</v>
      </c>
      <c r="O1189" s="2" t="s">
        <v>154</v>
      </c>
      <c r="Q1189" s="1">
        <v>139.9</v>
      </c>
      <c r="R1189" s="2" t="s">
        <v>1111</v>
      </c>
      <c r="S1189" s="2" t="s">
        <v>123</v>
      </c>
      <c r="U1189" s="2" t="s">
        <v>0</v>
      </c>
    </row>
    <row r="1190" spans="1:21">
      <c r="A1190" s="2" t="s">
        <v>155</v>
      </c>
      <c r="B1190" s="1">
        <v>14</v>
      </c>
      <c r="O1190" s="2" t="s">
        <v>155</v>
      </c>
      <c r="Q1190" s="1">
        <v>158.91999999999999</v>
      </c>
      <c r="R1190" s="2" t="s">
        <v>1111</v>
      </c>
      <c r="S1190" s="2" t="s">
        <v>123</v>
      </c>
      <c r="U1190" s="2" t="s">
        <v>0</v>
      </c>
    </row>
    <row r="1191" spans="1:21">
      <c r="A1191" s="2" t="s">
        <v>155</v>
      </c>
      <c r="B1191" s="1">
        <v>31</v>
      </c>
      <c r="O1191" s="2" t="s">
        <v>155</v>
      </c>
      <c r="Q1191" s="1">
        <v>158.91999999999999</v>
      </c>
      <c r="R1191" s="2" t="s">
        <v>1111</v>
      </c>
      <c r="S1191" s="2" t="s">
        <v>123</v>
      </c>
      <c r="U1191" s="2" t="s">
        <v>0</v>
      </c>
    </row>
    <row r="1192" spans="1:21">
      <c r="A1192" s="2" t="s">
        <v>155</v>
      </c>
      <c r="B1192" s="1">
        <v>31</v>
      </c>
      <c r="O1192" s="2" t="s">
        <v>155</v>
      </c>
      <c r="Q1192" s="1">
        <v>171.9</v>
      </c>
      <c r="R1192" s="2" t="s">
        <v>1111</v>
      </c>
      <c r="S1192" s="2" t="s">
        <v>123</v>
      </c>
      <c r="U1192" s="2" t="s">
        <v>0</v>
      </c>
    </row>
    <row r="1193" spans="1:21">
      <c r="A1193" s="2" t="s">
        <v>155</v>
      </c>
      <c r="B1193" s="1">
        <v>-59.36</v>
      </c>
      <c r="O1193" s="2" t="s">
        <v>155</v>
      </c>
      <c r="Q1193" s="1">
        <v>-12</v>
      </c>
      <c r="R1193" s="2" t="s">
        <v>1111</v>
      </c>
      <c r="S1193" s="2" t="s">
        <v>124</v>
      </c>
      <c r="U1193" s="2" t="s">
        <v>0</v>
      </c>
    </row>
    <row r="1194" spans="1:21">
      <c r="A1194" s="2" t="s">
        <v>155</v>
      </c>
      <c r="B1194" s="1">
        <v>-21</v>
      </c>
      <c r="O1194" s="2" t="s">
        <v>155</v>
      </c>
      <c r="Q1194" s="1">
        <v>43.19</v>
      </c>
      <c r="R1194" s="2" t="s">
        <v>1111</v>
      </c>
      <c r="S1194" s="2" t="s">
        <v>124</v>
      </c>
      <c r="U1194" s="2" t="s">
        <v>0</v>
      </c>
    </row>
    <row r="1195" spans="1:21">
      <c r="A1195" s="2" t="s">
        <v>156</v>
      </c>
      <c r="B1195" s="1">
        <v>-101.14</v>
      </c>
      <c r="O1195" s="2" t="s">
        <v>156</v>
      </c>
      <c r="Q1195" s="1">
        <v>-17</v>
      </c>
      <c r="R1195" s="2" t="s">
        <v>1111</v>
      </c>
      <c r="S1195" s="2" t="s">
        <v>124</v>
      </c>
      <c r="U1195" s="2" t="s">
        <v>0</v>
      </c>
    </row>
    <row r="1196" spans="1:21">
      <c r="A1196" s="2" t="s">
        <v>156</v>
      </c>
      <c r="B1196" s="1">
        <v>-61.14</v>
      </c>
      <c r="O1196" s="2" t="s">
        <v>156</v>
      </c>
      <c r="Q1196" s="1">
        <v>-9</v>
      </c>
      <c r="R1196" s="2" t="s">
        <v>1111</v>
      </c>
      <c r="S1196" s="2" t="s">
        <v>124</v>
      </c>
      <c r="U1196" s="2" t="s">
        <v>0</v>
      </c>
    </row>
    <row r="1197" spans="1:21">
      <c r="A1197" s="2" t="s">
        <v>156</v>
      </c>
      <c r="B1197" s="1">
        <v>-61.14</v>
      </c>
      <c r="O1197" s="2" t="s">
        <v>156</v>
      </c>
      <c r="Q1197" s="1">
        <v>-8</v>
      </c>
      <c r="R1197" s="2" t="s">
        <v>1111</v>
      </c>
      <c r="S1197" s="2" t="s">
        <v>124</v>
      </c>
      <c r="U1197" s="2" t="s">
        <v>0</v>
      </c>
    </row>
    <row r="1198" spans="1:21">
      <c r="A1198" s="2" t="s">
        <v>156</v>
      </c>
      <c r="B1198" s="1">
        <v>-36</v>
      </c>
      <c r="O1198" s="2" t="s">
        <v>156</v>
      </c>
      <c r="Q1198" s="1">
        <v>-22</v>
      </c>
      <c r="R1198" s="2" t="s">
        <v>1111</v>
      </c>
      <c r="S1198" s="2" t="s">
        <v>124</v>
      </c>
      <c r="U1198" s="2" t="s">
        <v>0</v>
      </c>
    </row>
    <row r="1199" spans="1:21">
      <c r="A1199" s="2" t="s">
        <v>156</v>
      </c>
      <c r="B1199" s="1">
        <v>-23</v>
      </c>
      <c r="O1199" s="2" t="s">
        <v>156</v>
      </c>
      <c r="Q1199" s="1">
        <v>1</v>
      </c>
      <c r="R1199" s="2" t="s">
        <v>1111</v>
      </c>
      <c r="S1199" s="2" t="s">
        <v>124</v>
      </c>
      <c r="U1199" s="2" t="s">
        <v>0</v>
      </c>
    </row>
    <row r="1200" spans="1:21">
      <c r="A1200" s="2" t="s">
        <v>156</v>
      </c>
      <c r="B1200" s="1">
        <v>-45</v>
      </c>
      <c r="O1200" s="2" t="s">
        <v>156</v>
      </c>
      <c r="Q1200" s="1">
        <v>43.19</v>
      </c>
      <c r="R1200" s="2" t="s">
        <v>1111</v>
      </c>
      <c r="S1200" s="2" t="s">
        <v>124</v>
      </c>
      <c r="U1200" s="2" t="s">
        <v>0</v>
      </c>
    </row>
    <row r="1201" spans="1:21">
      <c r="A1201" s="2" t="s">
        <v>156</v>
      </c>
      <c r="B1201" s="1">
        <v>-45</v>
      </c>
      <c r="O1201" s="2" t="s">
        <v>156</v>
      </c>
      <c r="Q1201" s="1">
        <v>-61.81</v>
      </c>
      <c r="R1201" s="2" t="s">
        <v>1111</v>
      </c>
      <c r="S1201" s="2" t="s">
        <v>124</v>
      </c>
      <c r="U1201" s="2" t="s">
        <v>0</v>
      </c>
    </row>
    <row r="1202" spans="1:21">
      <c r="A1202" s="2" t="s">
        <v>156</v>
      </c>
      <c r="B1202" s="1">
        <v>-33</v>
      </c>
      <c r="O1202" s="2" t="s">
        <v>156</v>
      </c>
      <c r="Q1202" s="1">
        <v>-10</v>
      </c>
      <c r="R1202" s="2" t="s">
        <v>1111</v>
      </c>
      <c r="S1202" s="2" t="s">
        <v>124</v>
      </c>
      <c r="U1202" s="2" t="s">
        <v>0</v>
      </c>
    </row>
    <row r="1203" spans="1:21">
      <c r="A1203" s="2" t="s">
        <v>157</v>
      </c>
      <c r="B1203" s="1">
        <v>2</v>
      </c>
      <c r="O1203" s="2" t="s">
        <v>157</v>
      </c>
      <c r="Q1203" s="1">
        <v>-10</v>
      </c>
      <c r="R1203" s="2" t="s">
        <v>1111</v>
      </c>
      <c r="S1203" s="2" t="s">
        <v>124</v>
      </c>
      <c r="U1203" s="2" t="s">
        <v>0</v>
      </c>
    </row>
    <row r="1204" spans="1:21">
      <c r="A1204" s="2" t="s">
        <v>157</v>
      </c>
      <c r="B1204" s="1">
        <v>-28</v>
      </c>
      <c r="O1204" s="2" t="s">
        <v>157</v>
      </c>
      <c r="Q1204" s="1">
        <v>-19</v>
      </c>
      <c r="R1204" s="2" t="s">
        <v>1111</v>
      </c>
      <c r="S1204" s="2" t="s">
        <v>124</v>
      </c>
      <c r="U1204" s="2" t="s">
        <v>0</v>
      </c>
    </row>
    <row r="1205" spans="1:21">
      <c r="A1205" s="2" t="s">
        <v>158</v>
      </c>
      <c r="B1205" s="1">
        <v>1</v>
      </c>
      <c r="O1205" s="2" t="s">
        <v>158</v>
      </c>
      <c r="Q1205" s="1">
        <v>17.38</v>
      </c>
      <c r="R1205" s="2" t="s">
        <v>1111</v>
      </c>
      <c r="S1205" s="2" t="s">
        <v>125</v>
      </c>
      <c r="U1205" s="2" t="s">
        <v>0</v>
      </c>
    </row>
    <row r="1206" spans="1:21">
      <c r="A1206" s="2" t="s">
        <v>158</v>
      </c>
      <c r="B1206" s="1">
        <v>3</v>
      </c>
      <c r="O1206" s="2" t="s">
        <v>158</v>
      </c>
      <c r="Q1206" s="1">
        <v>18.38</v>
      </c>
      <c r="R1206" s="2" t="s">
        <v>1111</v>
      </c>
      <c r="S1206" s="2" t="s">
        <v>125</v>
      </c>
      <c r="U1206" s="2" t="s">
        <v>0</v>
      </c>
    </row>
    <row r="1207" spans="1:21">
      <c r="A1207" s="2" t="s">
        <v>158</v>
      </c>
      <c r="B1207" s="1">
        <v>3</v>
      </c>
      <c r="O1207" s="2" t="s">
        <v>158</v>
      </c>
      <c r="Q1207" s="1">
        <v>62</v>
      </c>
      <c r="R1207" s="2" t="s">
        <v>1111</v>
      </c>
      <c r="S1207" s="2" t="s">
        <v>125</v>
      </c>
      <c r="U1207" s="2" t="s">
        <v>0</v>
      </c>
    </row>
    <row r="1208" spans="1:21">
      <c r="A1208" s="2" t="s">
        <v>158</v>
      </c>
      <c r="B1208" s="1">
        <v>6</v>
      </c>
      <c r="O1208" s="2" t="s">
        <v>158</v>
      </c>
      <c r="Q1208" s="1">
        <v>2.38</v>
      </c>
      <c r="R1208" s="2" t="s">
        <v>1111</v>
      </c>
      <c r="S1208" s="2" t="s">
        <v>125</v>
      </c>
      <c r="U1208" s="2" t="s">
        <v>0</v>
      </c>
    </row>
    <row r="1209" spans="1:21">
      <c r="A1209" s="2" t="s">
        <v>158</v>
      </c>
      <c r="B1209" s="1">
        <v>-3</v>
      </c>
      <c r="O1209" s="2" t="s">
        <v>158</v>
      </c>
      <c r="Q1209" s="1">
        <v>3.38</v>
      </c>
      <c r="R1209" s="2" t="s">
        <v>1111</v>
      </c>
      <c r="S1209" s="2" t="s">
        <v>125</v>
      </c>
      <c r="U1209" s="2" t="s">
        <v>0</v>
      </c>
    </row>
    <row r="1210" spans="1:21">
      <c r="A1210" s="2" t="s">
        <v>158</v>
      </c>
      <c r="B1210" s="1">
        <v>-59.84</v>
      </c>
      <c r="O1210" s="2" t="s">
        <v>158</v>
      </c>
      <c r="Q1210" s="1">
        <v>36</v>
      </c>
      <c r="R1210" s="2" t="s">
        <v>1111</v>
      </c>
      <c r="S1210" s="2" t="s">
        <v>125</v>
      </c>
      <c r="U1210" s="2" t="s">
        <v>0</v>
      </c>
    </row>
    <row r="1211" spans="1:21">
      <c r="A1211" s="2" t="s">
        <v>158</v>
      </c>
      <c r="B1211" s="1">
        <v>-6</v>
      </c>
      <c r="O1211" s="2" t="s">
        <v>158</v>
      </c>
      <c r="Q1211" s="1">
        <v>-3.62</v>
      </c>
      <c r="R1211" s="2" t="s">
        <v>1111</v>
      </c>
      <c r="S1211" s="2" t="s">
        <v>125</v>
      </c>
      <c r="U1211" s="2" t="s">
        <v>0</v>
      </c>
    </row>
    <row r="1212" spans="1:21">
      <c r="A1212" s="2" t="s">
        <v>159</v>
      </c>
      <c r="B1212" s="1">
        <v>-13</v>
      </c>
      <c r="O1212" s="2" t="s">
        <v>159</v>
      </c>
      <c r="Q1212" s="1">
        <v>-3.62</v>
      </c>
      <c r="R1212" s="2" t="s">
        <v>1111</v>
      </c>
      <c r="S1212" s="2" t="s">
        <v>125</v>
      </c>
      <c r="U1212" s="2" t="s">
        <v>0</v>
      </c>
    </row>
    <row r="1213" spans="1:21">
      <c r="A1213" s="2" t="s">
        <v>160</v>
      </c>
      <c r="B1213" s="1">
        <v>-59</v>
      </c>
      <c r="O1213" s="2" t="s">
        <v>160</v>
      </c>
      <c r="Q1213" s="1">
        <v>-3.62</v>
      </c>
      <c r="R1213" s="2" t="s">
        <v>1111</v>
      </c>
      <c r="S1213" s="2" t="s">
        <v>125</v>
      </c>
      <c r="U1213" s="2" t="s">
        <v>0</v>
      </c>
    </row>
    <row r="1214" spans="1:21">
      <c r="A1214" s="2" t="s">
        <v>160</v>
      </c>
      <c r="B1214" s="1">
        <v>-11</v>
      </c>
      <c r="O1214" s="2" t="s">
        <v>160</v>
      </c>
      <c r="Q1214" s="1">
        <v>6</v>
      </c>
      <c r="R1214" s="2" t="s">
        <v>1111</v>
      </c>
      <c r="S1214" s="2" t="s">
        <v>125</v>
      </c>
      <c r="U1214" s="2" t="s">
        <v>0</v>
      </c>
    </row>
    <row r="1215" spans="1:21">
      <c r="A1215" s="2" t="s">
        <v>160</v>
      </c>
      <c r="B1215" s="1">
        <v>-7</v>
      </c>
      <c r="O1215" s="2" t="s">
        <v>160</v>
      </c>
      <c r="Q1215" s="1">
        <v>-1.62</v>
      </c>
      <c r="R1215" s="2" t="s">
        <v>1111</v>
      </c>
      <c r="S1215" s="2" t="s">
        <v>125</v>
      </c>
      <c r="U1215" s="2" t="s">
        <v>0</v>
      </c>
    </row>
    <row r="1216" spans="1:21">
      <c r="A1216" s="2" t="s">
        <v>160</v>
      </c>
      <c r="B1216" s="1">
        <v>76.48</v>
      </c>
      <c r="O1216" s="2" t="s">
        <v>160</v>
      </c>
      <c r="Q1216" s="1">
        <v>-9</v>
      </c>
      <c r="R1216" s="2" t="s">
        <v>1111</v>
      </c>
      <c r="S1216" s="2" t="s">
        <v>125</v>
      </c>
      <c r="U1216" s="2" t="s">
        <v>0</v>
      </c>
    </row>
    <row r="1217" spans="1:21">
      <c r="A1217" s="2" t="s">
        <v>160</v>
      </c>
      <c r="B1217" s="1">
        <v>-42.84</v>
      </c>
      <c r="O1217" s="2" t="s">
        <v>160</v>
      </c>
      <c r="Q1217" s="1">
        <v>-3.62</v>
      </c>
      <c r="R1217" s="2" t="s">
        <v>1111</v>
      </c>
      <c r="S1217" s="2" t="s">
        <v>125</v>
      </c>
      <c r="U1217" s="2" t="s">
        <v>0</v>
      </c>
    </row>
    <row r="1218" spans="1:21">
      <c r="A1218" s="2" t="s">
        <v>160</v>
      </c>
      <c r="B1218" s="1">
        <v>-25.84</v>
      </c>
      <c r="O1218" s="2" t="s">
        <v>160</v>
      </c>
      <c r="Q1218" s="1">
        <v>42.38</v>
      </c>
      <c r="R1218" s="2" t="s">
        <v>1111</v>
      </c>
      <c r="S1218" s="2" t="s">
        <v>125</v>
      </c>
      <c r="U1218" s="2" t="s">
        <v>0</v>
      </c>
    </row>
    <row r="1219" spans="1:21">
      <c r="A1219" s="2" t="s">
        <v>160</v>
      </c>
      <c r="B1219" s="1">
        <v>-59.84</v>
      </c>
      <c r="O1219" s="2" t="s">
        <v>160</v>
      </c>
      <c r="Q1219" s="1">
        <v>-5.43</v>
      </c>
      <c r="R1219" s="2" t="s">
        <v>1111</v>
      </c>
      <c r="S1219" s="2" t="s">
        <v>125</v>
      </c>
      <c r="U1219" s="2" t="s">
        <v>0</v>
      </c>
    </row>
    <row r="1220" spans="1:21">
      <c r="A1220" s="2" t="s">
        <v>160</v>
      </c>
      <c r="B1220" s="1">
        <v>-59.84</v>
      </c>
      <c r="O1220" s="2" t="s">
        <v>160</v>
      </c>
      <c r="Q1220" s="1">
        <v>-5.43</v>
      </c>
      <c r="R1220" s="2" t="s">
        <v>1111</v>
      </c>
      <c r="S1220" s="2" t="s">
        <v>125</v>
      </c>
      <c r="U1220" s="2" t="s">
        <v>0</v>
      </c>
    </row>
    <row r="1221" spans="1:21">
      <c r="A1221" s="2" t="s">
        <v>160</v>
      </c>
      <c r="B1221" s="1">
        <v>-49.84</v>
      </c>
      <c r="O1221" s="2" t="s">
        <v>160</v>
      </c>
      <c r="Q1221" s="1">
        <v>-5.43</v>
      </c>
      <c r="R1221" s="2" t="s">
        <v>1111</v>
      </c>
      <c r="S1221" s="2" t="s">
        <v>125</v>
      </c>
      <c r="U1221" s="2" t="s">
        <v>0</v>
      </c>
    </row>
    <row r="1222" spans="1:21">
      <c r="A1222" s="2" t="s">
        <v>160</v>
      </c>
      <c r="B1222" s="1">
        <v>-37.840000000000003</v>
      </c>
      <c r="O1222" s="2" t="s">
        <v>160</v>
      </c>
      <c r="Q1222" s="1">
        <v>-5.43</v>
      </c>
      <c r="R1222" s="2" t="s">
        <v>1111</v>
      </c>
      <c r="S1222" s="2" t="s">
        <v>125</v>
      </c>
      <c r="U1222" s="2" t="s">
        <v>0</v>
      </c>
    </row>
    <row r="1223" spans="1:21">
      <c r="A1223" s="2" t="s">
        <v>160</v>
      </c>
      <c r="B1223" s="1">
        <v>-37.840000000000003</v>
      </c>
      <c r="O1223" s="2" t="s">
        <v>160</v>
      </c>
      <c r="Q1223" s="1">
        <v>-5.43</v>
      </c>
      <c r="R1223" s="2" t="s">
        <v>1111</v>
      </c>
      <c r="S1223" s="2" t="s">
        <v>125</v>
      </c>
      <c r="U1223" s="2" t="s">
        <v>0</v>
      </c>
    </row>
    <row r="1224" spans="1:21">
      <c r="A1224" s="2" t="s">
        <v>160</v>
      </c>
      <c r="B1224" s="1">
        <v>-28</v>
      </c>
      <c r="O1224" s="2" t="s">
        <v>160</v>
      </c>
      <c r="Q1224" s="1">
        <v>13</v>
      </c>
      <c r="R1224" s="2" t="s">
        <v>1111</v>
      </c>
      <c r="S1224" s="2" t="s">
        <v>126</v>
      </c>
      <c r="U1224" s="2" t="s">
        <v>0</v>
      </c>
    </row>
    <row r="1225" spans="1:21">
      <c r="A1225" s="2" t="s">
        <v>160</v>
      </c>
      <c r="B1225" s="1">
        <v>-28</v>
      </c>
      <c r="O1225" s="2" t="s">
        <v>160</v>
      </c>
      <c r="Q1225" s="1">
        <v>43.19</v>
      </c>
      <c r="R1225" s="2" t="s">
        <v>1111</v>
      </c>
      <c r="S1225" s="2" t="s">
        <v>126</v>
      </c>
      <c r="U1225" s="2" t="s">
        <v>0</v>
      </c>
    </row>
    <row r="1226" spans="1:21">
      <c r="A1226" s="2" t="s">
        <v>160</v>
      </c>
      <c r="B1226" s="1">
        <v>60.48</v>
      </c>
      <c r="O1226" s="2" t="s">
        <v>160</v>
      </c>
      <c r="Q1226" s="1">
        <v>43.19</v>
      </c>
      <c r="R1226" s="2" t="s">
        <v>1111</v>
      </c>
      <c r="S1226" s="2" t="s">
        <v>126</v>
      </c>
      <c r="U1226" s="2" t="s">
        <v>0</v>
      </c>
    </row>
    <row r="1227" spans="1:21">
      <c r="A1227" s="2" t="s">
        <v>160</v>
      </c>
      <c r="B1227" s="1">
        <v>-59.84</v>
      </c>
      <c r="O1227" s="2" t="s">
        <v>160</v>
      </c>
      <c r="Q1227" s="1">
        <v>5</v>
      </c>
      <c r="R1227" s="2" t="s">
        <v>1111</v>
      </c>
      <c r="S1227" s="2" t="s">
        <v>126</v>
      </c>
      <c r="U1227" s="2" t="s">
        <v>0</v>
      </c>
    </row>
    <row r="1228" spans="1:21">
      <c r="A1228" s="2" t="s">
        <v>160</v>
      </c>
      <c r="B1228" s="1">
        <v>-55</v>
      </c>
      <c r="O1228" s="2" t="s">
        <v>160</v>
      </c>
      <c r="Q1228" s="1">
        <v>5</v>
      </c>
      <c r="R1228" s="2" t="s">
        <v>1111</v>
      </c>
      <c r="S1228" s="2" t="s">
        <v>126</v>
      </c>
      <c r="U1228" s="2" t="s">
        <v>0</v>
      </c>
    </row>
    <row r="1229" spans="1:21">
      <c r="A1229" s="2" t="s">
        <v>160</v>
      </c>
      <c r="B1229" s="1">
        <v>-55</v>
      </c>
      <c r="O1229" s="2" t="s">
        <v>160</v>
      </c>
      <c r="Q1229" s="1">
        <v>5</v>
      </c>
      <c r="R1229" s="2" t="s">
        <v>1111</v>
      </c>
      <c r="S1229" s="2" t="s">
        <v>126</v>
      </c>
      <c r="U1229" s="2" t="s">
        <v>0</v>
      </c>
    </row>
    <row r="1230" spans="1:21">
      <c r="A1230" s="2" t="s">
        <v>160</v>
      </c>
      <c r="B1230" s="1">
        <v>-50</v>
      </c>
      <c r="O1230" s="2" t="s">
        <v>160</v>
      </c>
      <c r="Q1230" s="1">
        <v>12</v>
      </c>
      <c r="R1230" s="2" t="s">
        <v>1111</v>
      </c>
      <c r="S1230" s="2" t="s">
        <v>127</v>
      </c>
      <c r="U1230" s="2" t="s">
        <v>0</v>
      </c>
    </row>
    <row r="1231" spans="1:21">
      <c r="A1231" s="2" t="s">
        <v>160</v>
      </c>
      <c r="B1231" s="1">
        <v>-55</v>
      </c>
      <c r="O1231" s="2" t="s">
        <v>160</v>
      </c>
      <c r="Q1231" s="1">
        <v>12</v>
      </c>
      <c r="R1231" s="2" t="s">
        <v>1111</v>
      </c>
      <c r="S1231" s="2" t="s">
        <v>127</v>
      </c>
      <c r="U1231" s="2" t="s">
        <v>0</v>
      </c>
    </row>
    <row r="1232" spans="1:21">
      <c r="A1232" s="2" t="s">
        <v>160</v>
      </c>
      <c r="B1232" s="1">
        <v>-55</v>
      </c>
      <c r="O1232" s="2" t="s">
        <v>160</v>
      </c>
      <c r="Q1232" s="1">
        <v>45</v>
      </c>
      <c r="R1232" s="2" t="s">
        <v>1111</v>
      </c>
      <c r="S1232" s="2" t="s">
        <v>127</v>
      </c>
      <c r="U1232" s="2" t="s">
        <v>0</v>
      </c>
    </row>
    <row r="1233" spans="1:21">
      <c r="A1233" s="2" t="s">
        <v>161</v>
      </c>
      <c r="B1233" s="1">
        <v>-39</v>
      </c>
      <c r="O1233" s="2" t="s">
        <v>161</v>
      </c>
      <c r="Q1233" s="1">
        <v>45</v>
      </c>
      <c r="R1233" s="2" t="s">
        <v>1111</v>
      </c>
      <c r="S1233" s="2" t="s">
        <v>127</v>
      </c>
      <c r="U1233" s="2" t="s">
        <v>0</v>
      </c>
    </row>
    <row r="1234" spans="1:21">
      <c r="A1234" s="2" t="s">
        <v>161</v>
      </c>
      <c r="B1234" s="1">
        <v>-45</v>
      </c>
      <c r="O1234" s="2" t="s">
        <v>161</v>
      </c>
      <c r="Q1234" s="1">
        <v>87</v>
      </c>
      <c r="R1234" s="2" t="s">
        <v>1111</v>
      </c>
      <c r="S1234" s="2" t="s">
        <v>127</v>
      </c>
      <c r="U1234" s="2" t="s">
        <v>0</v>
      </c>
    </row>
    <row r="1235" spans="1:21">
      <c r="A1235" s="2" t="s">
        <v>161</v>
      </c>
      <c r="B1235" s="1">
        <v>-45</v>
      </c>
      <c r="O1235" s="2" t="s">
        <v>161</v>
      </c>
      <c r="Q1235" s="1">
        <v>66</v>
      </c>
      <c r="R1235" s="2" t="s">
        <v>1111</v>
      </c>
      <c r="S1235" s="2" t="s">
        <v>127</v>
      </c>
      <c r="U1235" s="2" t="s">
        <v>0</v>
      </c>
    </row>
    <row r="1236" spans="1:21">
      <c r="A1236" s="2" t="s">
        <v>161</v>
      </c>
      <c r="B1236" s="1">
        <v>-10</v>
      </c>
      <c r="O1236" s="2" t="s">
        <v>161</v>
      </c>
      <c r="Q1236" s="1">
        <v>46</v>
      </c>
      <c r="R1236" s="2" t="s">
        <v>1111</v>
      </c>
      <c r="S1236" s="2" t="s">
        <v>127</v>
      </c>
      <c r="U1236" s="2" t="s">
        <v>0</v>
      </c>
    </row>
    <row r="1237" spans="1:21">
      <c r="A1237" s="2" t="s">
        <v>161</v>
      </c>
      <c r="B1237" s="1">
        <v>-5</v>
      </c>
      <c r="O1237" s="2" t="s">
        <v>161</v>
      </c>
      <c r="Q1237" s="1">
        <v>45</v>
      </c>
      <c r="R1237" s="2" t="s">
        <v>1111</v>
      </c>
      <c r="S1237" s="2" t="s">
        <v>127</v>
      </c>
      <c r="U1237" s="2" t="s">
        <v>0</v>
      </c>
    </row>
    <row r="1238" spans="1:21">
      <c r="A1238" s="2" t="s">
        <v>161</v>
      </c>
      <c r="B1238" s="1">
        <v>-33</v>
      </c>
      <c r="O1238" s="2" t="s">
        <v>161</v>
      </c>
      <c r="Q1238" s="1">
        <v>-45</v>
      </c>
      <c r="R1238" s="2" t="s">
        <v>1111</v>
      </c>
      <c r="S1238" s="2" t="s">
        <v>128</v>
      </c>
      <c r="U1238" s="2" t="s">
        <v>0</v>
      </c>
    </row>
    <row r="1239" spans="1:21">
      <c r="A1239" s="2" t="s">
        <v>162</v>
      </c>
      <c r="B1239" s="1">
        <v>-51</v>
      </c>
      <c r="O1239" s="2" t="s">
        <v>162</v>
      </c>
      <c r="Q1239" s="1">
        <v>-55</v>
      </c>
      <c r="R1239" s="2" t="s">
        <v>1111</v>
      </c>
      <c r="S1239" s="2" t="s">
        <v>128</v>
      </c>
      <c r="U1239" s="2" t="s">
        <v>0</v>
      </c>
    </row>
    <row r="1240" spans="1:21">
      <c r="A1240" s="2" t="s">
        <v>162</v>
      </c>
      <c r="B1240" s="1">
        <v>2.16</v>
      </c>
      <c r="O1240" s="2" t="s">
        <v>162</v>
      </c>
      <c r="Q1240" s="1">
        <v>55</v>
      </c>
      <c r="R1240" s="2" t="s">
        <v>1111</v>
      </c>
      <c r="S1240" s="2" t="s">
        <v>129</v>
      </c>
      <c r="U1240" s="2" t="s">
        <v>0</v>
      </c>
    </row>
    <row r="1241" spans="1:21">
      <c r="A1241" s="2" t="s">
        <v>162</v>
      </c>
      <c r="B1241" s="1">
        <v>0.16</v>
      </c>
      <c r="O1241" s="2" t="s">
        <v>162</v>
      </c>
      <c r="Q1241" s="1">
        <v>78.92</v>
      </c>
      <c r="R1241" s="2" t="s">
        <v>1111</v>
      </c>
      <c r="S1241" s="2" t="s">
        <v>129</v>
      </c>
      <c r="U1241" s="2" t="s">
        <v>0</v>
      </c>
    </row>
    <row r="1242" spans="1:21">
      <c r="A1242" s="2" t="s">
        <v>162</v>
      </c>
      <c r="B1242" s="1">
        <v>0.16</v>
      </c>
      <c r="O1242" s="2" t="s">
        <v>162</v>
      </c>
      <c r="Q1242" s="1">
        <v>68.92</v>
      </c>
      <c r="R1242" s="2" t="s">
        <v>1111</v>
      </c>
      <c r="S1242" s="2" t="s">
        <v>129</v>
      </c>
      <c r="U1242" s="2" t="s">
        <v>0</v>
      </c>
    </row>
    <row r="1243" spans="1:21">
      <c r="A1243" s="2" t="s">
        <v>162</v>
      </c>
      <c r="B1243" s="1">
        <v>-32.840000000000003</v>
      </c>
      <c r="O1243" s="2" t="s">
        <v>162</v>
      </c>
      <c r="Q1243" s="1">
        <v>68.92</v>
      </c>
      <c r="R1243" s="2" t="s">
        <v>1111</v>
      </c>
      <c r="S1243" s="2" t="s">
        <v>129</v>
      </c>
      <c r="U1243" s="2" t="s">
        <v>0</v>
      </c>
    </row>
    <row r="1244" spans="1:21">
      <c r="A1244" s="2" t="s">
        <v>162</v>
      </c>
      <c r="B1244" s="1">
        <v>-32.840000000000003</v>
      </c>
      <c r="O1244" s="2" t="s">
        <v>162</v>
      </c>
      <c r="Q1244" s="1">
        <v>45</v>
      </c>
      <c r="R1244" s="2" t="s">
        <v>1111</v>
      </c>
      <c r="S1244" s="2" t="s">
        <v>129</v>
      </c>
      <c r="U1244" s="2" t="s">
        <v>0</v>
      </c>
    </row>
    <row r="1245" spans="1:21">
      <c r="A1245" s="2" t="s">
        <v>162</v>
      </c>
      <c r="B1245" s="1">
        <v>-22.84</v>
      </c>
      <c r="O1245" s="2" t="s">
        <v>162</v>
      </c>
      <c r="Q1245" s="1">
        <v>45</v>
      </c>
      <c r="R1245" s="2" t="s">
        <v>1111</v>
      </c>
      <c r="S1245" s="2" t="s">
        <v>129</v>
      </c>
      <c r="U1245" s="2" t="s">
        <v>0</v>
      </c>
    </row>
    <row r="1246" spans="1:21">
      <c r="A1246" s="2" t="s">
        <v>162</v>
      </c>
      <c r="B1246" s="1">
        <v>-42.84</v>
      </c>
      <c r="O1246" s="2" t="s">
        <v>162</v>
      </c>
      <c r="Q1246" s="1">
        <v>45</v>
      </c>
      <c r="R1246" s="2" t="s">
        <v>1111</v>
      </c>
      <c r="S1246" s="2" t="s">
        <v>129</v>
      </c>
      <c r="U1246" s="2" t="s">
        <v>0</v>
      </c>
    </row>
    <row r="1247" spans="1:21">
      <c r="A1247" s="2" t="s">
        <v>162</v>
      </c>
      <c r="B1247" s="1">
        <v>-54.84</v>
      </c>
      <c r="O1247" s="2" t="s">
        <v>162</v>
      </c>
      <c r="Q1247" s="1">
        <v>46</v>
      </c>
      <c r="R1247" s="2" t="s">
        <v>1111</v>
      </c>
      <c r="S1247" s="2" t="s">
        <v>129</v>
      </c>
      <c r="U1247" s="2" t="s">
        <v>0</v>
      </c>
    </row>
    <row r="1248" spans="1:21">
      <c r="A1248" s="2" t="s">
        <v>162</v>
      </c>
      <c r="B1248" s="1">
        <v>-54.84</v>
      </c>
      <c r="O1248" s="2" t="s">
        <v>162</v>
      </c>
      <c r="Q1248" s="1">
        <v>58.92</v>
      </c>
      <c r="R1248" s="2" t="s">
        <v>1111</v>
      </c>
      <c r="S1248" s="2" t="s">
        <v>129</v>
      </c>
      <c r="U1248" s="2" t="s">
        <v>0</v>
      </c>
    </row>
    <row r="1249" spans="1:21">
      <c r="A1249" s="2" t="s">
        <v>163</v>
      </c>
      <c r="B1249" s="1">
        <v>-45</v>
      </c>
      <c r="O1249" s="2" t="s">
        <v>163</v>
      </c>
      <c r="Q1249" s="1">
        <v>58.92</v>
      </c>
      <c r="R1249" s="2" t="s">
        <v>1111</v>
      </c>
      <c r="S1249" s="2" t="s">
        <v>129</v>
      </c>
      <c r="U1249" s="2" t="s">
        <v>0</v>
      </c>
    </row>
    <row r="1250" spans="1:21">
      <c r="A1250" s="2" t="s">
        <v>163</v>
      </c>
      <c r="B1250" s="1">
        <v>-63.42</v>
      </c>
      <c r="O1250" s="2" t="s">
        <v>163</v>
      </c>
      <c r="Q1250" s="1">
        <v>41</v>
      </c>
      <c r="R1250" s="2" t="s">
        <v>1111</v>
      </c>
      <c r="S1250" s="2" t="s">
        <v>129</v>
      </c>
      <c r="U1250" s="2" t="s">
        <v>0</v>
      </c>
    </row>
    <row r="1251" spans="1:21">
      <c r="A1251" s="2" t="s">
        <v>163</v>
      </c>
      <c r="B1251" s="1">
        <v>-17</v>
      </c>
      <c r="O1251" s="2" t="s">
        <v>163</v>
      </c>
      <c r="Q1251" s="1">
        <v>66.92</v>
      </c>
      <c r="R1251" s="2" t="s">
        <v>1111</v>
      </c>
      <c r="S1251" s="2" t="s">
        <v>129</v>
      </c>
      <c r="U1251" s="2" t="s">
        <v>0</v>
      </c>
    </row>
    <row r="1252" spans="1:21">
      <c r="A1252" s="2" t="s">
        <v>163</v>
      </c>
      <c r="B1252" s="1">
        <v>8.58</v>
      </c>
      <c r="O1252" s="2" t="s">
        <v>163</v>
      </c>
      <c r="Q1252" s="1">
        <v>50</v>
      </c>
      <c r="R1252" s="2" t="s">
        <v>1111</v>
      </c>
      <c r="S1252" s="2" t="s">
        <v>129</v>
      </c>
      <c r="U1252" s="2" t="s">
        <v>0</v>
      </c>
    </row>
    <row r="1253" spans="1:21">
      <c r="A1253" s="2" t="s">
        <v>163</v>
      </c>
      <c r="B1253" s="1">
        <v>-103.42</v>
      </c>
      <c r="O1253" s="2" t="s">
        <v>163</v>
      </c>
      <c r="Q1253" s="1">
        <v>112.94</v>
      </c>
      <c r="R1253" s="2" t="s">
        <v>1111</v>
      </c>
      <c r="S1253" s="2" t="s">
        <v>129</v>
      </c>
      <c r="U1253" s="2" t="s">
        <v>0</v>
      </c>
    </row>
    <row r="1254" spans="1:21">
      <c r="A1254" s="2" t="s">
        <v>163</v>
      </c>
      <c r="B1254" s="1">
        <v>-63.42</v>
      </c>
      <c r="O1254" s="2" t="s">
        <v>163</v>
      </c>
      <c r="Q1254" s="1">
        <v>48.92</v>
      </c>
      <c r="R1254" s="2" t="s">
        <v>1111</v>
      </c>
      <c r="S1254" s="2" t="s">
        <v>129</v>
      </c>
      <c r="U1254" s="2" t="s">
        <v>0</v>
      </c>
    </row>
    <row r="1255" spans="1:21">
      <c r="A1255" s="2" t="s">
        <v>163</v>
      </c>
      <c r="B1255" s="1">
        <v>-27</v>
      </c>
      <c r="O1255" s="2" t="s">
        <v>163</v>
      </c>
      <c r="Q1255" s="1">
        <v>32.92</v>
      </c>
      <c r="R1255" s="2" t="s">
        <v>1111</v>
      </c>
      <c r="S1255" s="2" t="s">
        <v>129</v>
      </c>
      <c r="U1255" s="2" t="s">
        <v>0</v>
      </c>
    </row>
    <row r="1256" spans="1:21">
      <c r="A1256" s="2" t="s">
        <v>163</v>
      </c>
      <c r="B1256" s="1">
        <v>-1.42</v>
      </c>
      <c r="O1256" s="2" t="s">
        <v>163</v>
      </c>
      <c r="Q1256" s="1">
        <v>10</v>
      </c>
      <c r="R1256" s="2" t="s">
        <v>1111</v>
      </c>
      <c r="S1256" s="2" t="s">
        <v>129</v>
      </c>
      <c r="U1256" s="2" t="s">
        <v>0</v>
      </c>
    </row>
    <row r="1257" spans="1:21">
      <c r="A1257" s="2" t="s">
        <v>163</v>
      </c>
      <c r="B1257" s="1">
        <v>-1.42</v>
      </c>
      <c r="O1257" s="2" t="s">
        <v>163</v>
      </c>
      <c r="Q1257" s="1">
        <v>28.92</v>
      </c>
      <c r="R1257" s="2" t="s">
        <v>1111</v>
      </c>
      <c r="S1257" s="2" t="s">
        <v>129</v>
      </c>
      <c r="U1257" s="2" t="s">
        <v>0</v>
      </c>
    </row>
    <row r="1258" spans="1:21">
      <c r="A1258" s="2" t="s">
        <v>164</v>
      </c>
      <c r="B1258" s="1">
        <v>37.159999999999997</v>
      </c>
      <c r="O1258" s="2" t="s">
        <v>164</v>
      </c>
      <c r="Q1258" s="1">
        <v>28.92</v>
      </c>
      <c r="R1258" s="2" t="s">
        <v>1111</v>
      </c>
      <c r="S1258" s="2" t="s">
        <v>129</v>
      </c>
      <c r="U1258" s="2" t="s">
        <v>0</v>
      </c>
    </row>
    <row r="1259" spans="1:21">
      <c r="A1259" s="2" t="s">
        <v>164</v>
      </c>
      <c r="B1259" s="1">
        <v>60</v>
      </c>
      <c r="O1259" s="2" t="s">
        <v>164</v>
      </c>
      <c r="Q1259" s="1">
        <v>28.92</v>
      </c>
      <c r="R1259" s="2" t="s">
        <v>1111</v>
      </c>
      <c r="S1259" s="2" t="s">
        <v>129</v>
      </c>
      <c r="U1259" s="2" t="s">
        <v>0</v>
      </c>
    </row>
    <row r="1260" spans="1:21">
      <c r="A1260" s="2" t="s">
        <v>164</v>
      </c>
      <c r="B1260" s="1">
        <v>65</v>
      </c>
      <c r="O1260" s="2" t="s">
        <v>164</v>
      </c>
      <c r="Q1260" s="1">
        <v>28.92</v>
      </c>
      <c r="R1260" s="2" t="s">
        <v>1111</v>
      </c>
      <c r="S1260" s="2" t="s">
        <v>129</v>
      </c>
      <c r="U1260" s="2" t="s">
        <v>0</v>
      </c>
    </row>
    <row r="1261" spans="1:21">
      <c r="A1261" s="2" t="s">
        <v>164</v>
      </c>
      <c r="B1261" s="1">
        <v>45</v>
      </c>
      <c r="O1261" s="2" t="s">
        <v>164</v>
      </c>
      <c r="Q1261" s="1">
        <v>28.92</v>
      </c>
      <c r="R1261" s="2" t="s">
        <v>1111</v>
      </c>
      <c r="S1261" s="2" t="s">
        <v>129</v>
      </c>
      <c r="U1261" s="2" t="s">
        <v>0</v>
      </c>
    </row>
    <row r="1262" spans="1:21">
      <c r="A1262" s="2" t="s">
        <v>164</v>
      </c>
      <c r="B1262" s="1">
        <v>41</v>
      </c>
      <c r="O1262" s="2" t="s">
        <v>164</v>
      </c>
      <c r="Q1262" s="1">
        <v>28.92</v>
      </c>
      <c r="R1262" s="2" t="s">
        <v>1111</v>
      </c>
      <c r="S1262" s="2" t="s">
        <v>129</v>
      </c>
      <c r="U1262" s="2" t="s">
        <v>0</v>
      </c>
    </row>
    <row r="1263" spans="1:21">
      <c r="A1263" s="2" t="s">
        <v>164</v>
      </c>
      <c r="B1263" s="1">
        <v>41</v>
      </c>
      <c r="O1263" s="2" t="s">
        <v>164</v>
      </c>
      <c r="Q1263" s="1">
        <v>-50</v>
      </c>
      <c r="R1263" s="2" t="s">
        <v>1111</v>
      </c>
      <c r="S1263" s="2" t="s">
        <v>130</v>
      </c>
      <c r="U1263" s="2" t="s">
        <v>0</v>
      </c>
    </row>
    <row r="1264" spans="1:21">
      <c r="A1264" s="2" t="s">
        <v>164</v>
      </c>
      <c r="B1264" s="1">
        <v>60.16</v>
      </c>
      <c r="O1264" s="2" t="s">
        <v>164</v>
      </c>
      <c r="Q1264" s="1">
        <v>-60</v>
      </c>
      <c r="R1264" s="2" t="s">
        <v>1111</v>
      </c>
      <c r="S1264" s="2" t="s">
        <v>130</v>
      </c>
      <c r="U1264" s="2" t="s">
        <v>0</v>
      </c>
    </row>
    <row r="1265" spans="1:21">
      <c r="A1265" s="2" t="s">
        <v>164</v>
      </c>
      <c r="B1265" s="1">
        <v>11</v>
      </c>
      <c r="O1265" s="2" t="s">
        <v>164</v>
      </c>
      <c r="Q1265" s="1">
        <v>11</v>
      </c>
      <c r="R1265" s="2" t="s">
        <v>1111</v>
      </c>
      <c r="S1265" s="2" t="s">
        <v>131</v>
      </c>
      <c r="U1265" s="2" t="s">
        <v>0</v>
      </c>
    </row>
    <row r="1266" spans="1:21">
      <c r="A1266" s="2" t="s">
        <v>164</v>
      </c>
      <c r="B1266" s="1">
        <v>60.32</v>
      </c>
      <c r="O1266" s="2" t="s">
        <v>164</v>
      </c>
      <c r="Q1266" s="1">
        <v>75.98</v>
      </c>
      <c r="R1266" s="2" t="s">
        <v>1111</v>
      </c>
      <c r="S1266" s="2" t="s">
        <v>131</v>
      </c>
      <c r="U1266" s="2" t="s">
        <v>0</v>
      </c>
    </row>
    <row r="1267" spans="1:21">
      <c r="A1267" s="2" t="s">
        <v>165</v>
      </c>
      <c r="B1267" s="1">
        <v>-60</v>
      </c>
      <c r="O1267" s="2" t="s">
        <v>165</v>
      </c>
      <c r="Q1267" s="1">
        <v>46</v>
      </c>
      <c r="R1267" s="2" t="s">
        <v>1111</v>
      </c>
      <c r="S1267" s="2" t="s">
        <v>132</v>
      </c>
      <c r="U1267" s="2" t="s">
        <v>0</v>
      </c>
    </row>
    <row r="1268" spans="1:21">
      <c r="A1268" s="2" t="s">
        <v>165</v>
      </c>
      <c r="B1268" s="1">
        <v>-53</v>
      </c>
      <c r="O1268" s="2" t="s">
        <v>165</v>
      </c>
      <c r="Q1268" s="1">
        <v>60</v>
      </c>
      <c r="R1268" s="2" t="s">
        <v>1111</v>
      </c>
      <c r="S1268" s="2" t="s">
        <v>132</v>
      </c>
      <c r="U1268" s="2" t="s">
        <v>0</v>
      </c>
    </row>
    <row r="1269" spans="1:21">
      <c r="A1269" s="2" t="s">
        <v>166</v>
      </c>
      <c r="B1269" s="1">
        <v>-45</v>
      </c>
      <c r="O1269" s="2" t="s">
        <v>166</v>
      </c>
      <c r="Q1269" s="1">
        <v>45</v>
      </c>
      <c r="R1269" s="2" t="s">
        <v>1111</v>
      </c>
      <c r="S1269" s="2" t="s">
        <v>132</v>
      </c>
      <c r="U1269" s="2" t="s">
        <v>0</v>
      </c>
    </row>
    <row r="1270" spans="1:21">
      <c r="A1270" s="2" t="s">
        <v>166</v>
      </c>
      <c r="B1270" s="1">
        <v>-45</v>
      </c>
      <c r="O1270" s="2" t="s">
        <v>166</v>
      </c>
      <c r="Q1270" s="1">
        <v>52</v>
      </c>
      <c r="R1270" s="2" t="s">
        <v>1111</v>
      </c>
      <c r="S1270" s="2" t="s">
        <v>132</v>
      </c>
      <c r="U1270" s="2" t="s">
        <v>0</v>
      </c>
    </row>
    <row r="1271" spans="1:21">
      <c r="A1271" s="2" t="s">
        <v>166</v>
      </c>
      <c r="B1271" s="1">
        <v>-23</v>
      </c>
      <c r="O1271" s="2" t="s">
        <v>166</v>
      </c>
      <c r="Q1271" s="1">
        <v>50.94</v>
      </c>
      <c r="R1271" s="2" t="s">
        <v>1111</v>
      </c>
      <c r="S1271" s="2" t="s">
        <v>132</v>
      </c>
      <c r="U1271" s="2" t="s">
        <v>0</v>
      </c>
    </row>
    <row r="1272" spans="1:21">
      <c r="A1272" s="2" t="s">
        <v>167</v>
      </c>
      <c r="B1272" s="1">
        <v>-45</v>
      </c>
      <c r="O1272" s="2" t="s">
        <v>167</v>
      </c>
      <c r="Q1272" s="1">
        <v>30.94</v>
      </c>
      <c r="R1272" s="2" t="s">
        <v>1111</v>
      </c>
      <c r="S1272" s="2" t="s">
        <v>132</v>
      </c>
      <c r="U1272" s="2" t="s">
        <v>0</v>
      </c>
    </row>
    <row r="1273" spans="1:21">
      <c r="A1273" s="2" t="s">
        <v>167</v>
      </c>
      <c r="B1273" s="1">
        <v>-28</v>
      </c>
      <c r="O1273" s="2" t="s">
        <v>167</v>
      </c>
      <c r="Q1273" s="1">
        <v>22.94</v>
      </c>
      <c r="R1273" s="2" t="s">
        <v>1111</v>
      </c>
      <c r="S1273" s="2" t="s">
        <v>132</v>
      </c>
      <c r="U1273" s="2" t="s">
        <v>0</v>
      </c>
    </row>
    <row r="1274" spans="1:21">
      <c r="A1274" s="2" t="s">
        <v>167</v>
      </c>
      <c r="B1274" s="1">
        <v>-45</v>
      </c>
      <c r="O1274" s="2" t="s">
        <v>167</v>
      </c>
      <c r="Q1274" s="1">
        <v>7</v>
      </c>
      <c r="R1274" s="2" t="s">
        <v>1111</v>
      </c>
      <c r="S1274" s="2" t="s">
        <v>132</v>
      </c>
      <c r="U1274" s="2" t="s">
        <v>0</v>
      </c>
    </row>
    <row r="1275" spans="1:21">
      <c r="A1275" s="2" t="s">
        <v>167</v>
      </c>
      <c r="B1275" s="1">
        <v>13</v>
      </c>
      <c r="O1275" s="2" t="s">
        <v>167</v>
      </c>
      <c r="Q1275" s="1">
        <v>10.94</v>
      </c>
      <c r="R1275" s="2" t="s">
        <v>1111</v>
      </c>
      <c r="S1275" s="2" t="s">
        <v>132</v>
      </c>
      <c r="U1275" s="2" t="s">
        <v>0</v>
      </c>
    </row>
    <row r="1276" spans="1:21">
      <c r="A1276" s="2" t="s">
        <v>168</v>
      </c>
      <c r="B1276" s="1">
        <v>9</v>
      </c>
      <c r="O1276" s="2" t="s">
        <v>168</v>
      </c>
      <c r="Q1276" s="1">
        <v>10.94</v>
      </c>
      <c r="R1276" s="2" t="s">
        <v>1111</v>
      </c>
      <c r="S1276" s="2" t="s">
        <v>132</v>
      </c>
      <c r="U1276" s="2" t="s">
        <v>0</v>
      </c>
    </row>
    <row r="1277" spans="1:21">
      <c r="A1277" s="2" t="s">
        <v>168</v>
      </c>
      <c r="B1277" s="1">
        <v>-56.14</v>
      </c>
      <c r="O1277" s="2" t="s">
        <v>168</v>
      </c>
      <c r="Q1277" s="1">
        <v>-7.06</v>
      </c>
      <c r="R1277" s="2" t="s">
        <v>1111</v>
      </c>
      <c r="S1277" s="2" t="s">
        <v>132</v>
      </c>
      <c r="U1277" s="2" t="s">
        <v>0</v>
      </c>
    </row>
    <row r="1278" spans="1:21">
      <c r="A1278" s="2" t="s">
        <v>168</v>
      </c>
      <c r="B1278" s="1">
        <v>-56.14</v>
      </c>
      <c r="O1278" s="2" t="s">
        <v>168</v>
      </c>
      <c r="Q1278" s="1">
        <v>-7.06</v>
      </c>
      <c r="R1278" s="2" t="s">
        <v>1111</v>
      </c>
      <c r="S1278" s="2" t="s">
        <v>132</v>
      </c>
      <c r="U1278" s="2" t="s">
        <v>0</v>
      </c>
    </row>
    <row r="1279" spans="1:21">
      <c r="A1279" s="2" t="s">
        <v>168</v>
      </c>
      <c r="B1279" s="1">
        <v>-56.14</v>
      </c>
      <c r="O1279" s="2" t="s">
        <v>168</v>
      </c>
      <c r="Q1279" s="1">
        <v>46</v>
      </c>
      <c r="R1279" s="2" t="s">
        <v>1111</v>
      </c>
      <c r="S1279" s="2" t="s">
        <v>133</v>
      </c>
      <c r="U1279" s="2" t="s">
        <v>0</v>
      </c>
    </row>
    <row r="1280" spans="1:21">
      <c r="A1280" s="2" t="s">
        <v>168</v>
      </c>
      <c r="B1280" s="1">
        <v>-56.14</v>
      </c>
      <c r="O1280" s="2" t="s">
        <v>168</v>
      </c>
      <c r="Q1280" s="1">
        <v>46</v>
      </c>
      <c r="R1280" s="2" t="s">
        <v>1111</v>
      </c>
      <c r="S1280" s="2" t="s">
        <v>133</v>
      </c>
      <c r="U1280" s="2" t="s">
        <v>0</v>
      </c>
    </row>
    <row r="1281" spans="1:21">
      <c r="A1281" s="2" t="s">
        <v>169</v>
      </c>
      <c r="B1281" s="1">
        <v>180.16</v>
      </c>
      <c r="O1281" s="2" t="s">
        <v>169</v>
      </c>
      <c r="Q1281" s="1">
        <v>69</v>
      </c>
      <c r="R1281" s="2" t="s">
        <v>1111</v>
      </c>
      <c r="S1281" s="2" t="s">
        <v>133</v>
      </c>
      <c r="U1281" s="2" t="s">
        <v>0</v>
      </c>
    </row>
    <row r="1282" spans="1:21">
      <c r="A1282" s="2" t="s">
        <v>169</v>
      </c>
      <c r="B1282" s="1">
        <v>200.16</v>
      </c>
      <c r="O1282" s="2" t="s">
        <v>169</v>
      </c>
      <c r="Q1282" s="1">
        <v>72</v>
      </c>
      <c r="R1282" s="2" t="s">
        <v>1111</v>
      </c>
      <c r="S1282" s="2" t="s">
        <v>133</v>
      </c>
      <c r="U1282" s="2" t="s">
        <v>0</v>
      </c>
    </row>
    <row r="1283" spans="1:21">
      <c r="A1283" s="2" t="s">
        <v>169</v>
      </c>
      <c r="B1283" s="1">
        <v>150.16</v>
      </c>
      <c r="O1283" s="2" t="s">
        <v>169</v>
      </c>
      <c r="Q1283" s="1">
        <v>63</v>
      </c>
      <c r="R1283" s="2" t="s">
        <v>1111</v>
      </c>
      <c r="S1283" s="2" t="s">
        <v>133</v>
      </c>
      <c r="U1283" s="2" t="s">
        <v>0</v>
      </c>
    </row>
    <row r="1284" spans="1:21">
      <c r="A1284" s="2" t="s">
        <v>169</v>
      </c>
      <c r="B1284" s="1">
        <v>150.16</v>
      </c>
      <c r="O1284" s="2" t="s">
        <v>169</v>
      </c>
      <c r="Q1284" s="1">
        <v>68</v>
      </c>
      <c r="R1284" s="2" t="s">
        <v>1111</v>
      </c>
      <c r="S1284" s="2" t="s">
        <v>133</v>
      </c>
      <c r="U1284" s="2" t="s">
        <v>0</v>
      </c>
    </row>
    <row r="1285" spans="1:21">
      <c r="A1285" s="2" t="s">
        <v>169</v>
      </c>
      <c r="B1285" s="1">
        <v>150.16</v>
      </c>
      <c r="O1285" s="2" t="s">
        <v>169</v>
      </c>
      <c r="Q1285" s="1">
        <v>53</v>
      </c>
      <c r="R1285" s="2" t="s">
        <v>1111</v>
      </c>
      <c r="S1285" s="2" t="s">
        <v>133</v>
      </c>
      <c r="U1285" s="2" t="s">
        <v>0</v>
      </c>
    </row>
    <row r="1286" spans="1:21">
      <c r="A1286" s="2" t="s">
        <v>169</v>
      </c>
      <c r="B1286" s="1">
        <v>150.16</v>
      </c>
      <c r="O1286" s="2" t="s">
        <v>169</v>
      </c>
      <c r="Q1286" s="1">
        <v>53</v>
      </c>
      <c r="R1286" s="2" t="s">
        <v>1111</v>
      </c>
      <c r="S1286" s="2" t="s">
        <v>133</v>
      </c>
      <c r="U1286" s="2" t="s">
        <v>0</v>
      </c>
    </row>
    <row r="1287" spans="1:21">
      <c r="A1287" s="2" t="s">
        <v>169</v>
      </c>
      <c r="B1287" s="1">
        <v>162.16</v>
      </c>
      <c r="O1287" s="2" t="s">
        <v>169</v>
      </c>
      <c r="Q1287" s="1">
        <v>58</v>
      </c>
      <c r="R1287" s="2" t="s">
        <v>1111</v>
      </c>
      <c r="S1287" s="2" t="s">
        <v>133</v>
      </c>
      <c r="U1287" s="2" t="s">
        <v>0</v>
      </c>
    </row>
    <row r="1288" spans="1:21">
      <c r="A1288" s="2" t="s">
        <v>169</v>
      </c>
      <c r="B1288" s="1">
        <v>22</v>
      </c>
      <c r="O1288" s="2" t="s">
        <v>169</v>
      </c>
      <c r="Q1288" s="1">
        <v>66</v>
      </c>
      <c r="R1288" s="2" t="s">
        <v>1111</v>
      </c>
      <c r="S1288" s="2" t="s">
        <v>133</v>
      </c>
      <c r="U1288" s="2" t="s">
        <v>0</v>
      </c>
    </row>
    <row r="1289" spans="1:21">
      <c r="A1289" s="2" t="s">
        <v>169</v>
      </c>
      <c r="B1289" s="1">
        <v>46</v>
      </c>
      <c r="O1289" s="2" t="s">
        <v>169</v>
      </c>
      <c r="Q1289" s="1">
        <v>46</v>
      </c>
      <c r="R1289" s="2" t="s">
        <v>1111</v>
      </c>
      <c r="S1289" s="2" t="s">
        <v>133</v>
      </c>
      <c r="U1289" s="2" t="s">
        <v>0</v>
      </c>
    </row>
    <row r="1290" spans="1:21">
      <c r="A1290" s="2" t="s">
        <v>169</v>
      </c>
      <c r="B1290" s="1">
        <v>147.16</v>
      </c>
      <c r="O1290" s="2" t="s">
        <v>169</v>
      </c>
      <c r="Q1290" s="1">
        <v>60</v>
      </c>
      <c r="R1290" s="2" t="s">
        <v>1111</v>
      </c>
      <c r="S1290" s="2" t="s">
        <v>133</v>
      </c>
      <c r="U1290" s="2" t="s">
        <v>0</v>
      </c>
    </row>
    <row r="1291" spans="1:21">
      <c r="A1291" s="2" t="s">
        <v>169</v>
      </c>
      <c r="B1291" s="1">
        <v>168.16</v>
      </c>
      <c r="O1291" s="2" t="s">
        <v>169</v>
      </c>
      <c r="Q1291" s="1">
        <v>79.900000000000006</v>
      </c>
      <c r="R1291" s="2" t="s">
        <v>1111</v>
      </c>
      <c r="S1291" s="2" t="s">
        <v>133</v>
      </c>
      <c r="U1291" s="2" t="s">
        <v>0</v>
      </c>
    </row>
    <row r="1292" spans="1:21">
      <c r="A1292" s="2" t="s">
        <v>169</v>
      </c>
      <c r="B1292" s="1">
        <v>168.16</v>
      </c>
      <c r="O1292" s="2" t="s">
        <v>169</v>
      </c>
      <c r="Q1292" s="1">
        <v>46</v>
      </c>
      <c r="R1292" s="2" t="s">
        <v>1111</v>
      </c>
      <c r="S1292" s="2" t="s">
        <v>133</v>
      </c>
      <c r="U1292" s="2" t="s">
        <v>0</v>
      </c>
    </row>
    <row r="1293" spans="1:21">
      <c r="A1293" s="2" t="s">
        <v>170</v>
      </c>
      <c r="B1293" s="1">
        <v>-15</v>
      </c>
      <c r="O1293" s="2" t="s">
        <v>170</v>
      </c>
      <c r="Q1293" s="1">
        <v>38</v>
      </c>
      <c r="R1293" s="2" t="s">
        <v>1111</v>
      </c>
      <c r="S1293" s="2" t="s">
        <v>133</v>
      </c>
      <c r="U1293" s="2" t="s">
        <v>0</v>
      </c>
    </row>
    <row r="1294" spans="1:21">
      <c r="A1294" s="2" t="s">
        <v>171</v>
      </c>
      <c r="B1294" s="1">
        <v>45</v>
      </c>
      <c r="O1294" s="2" t="s">
        <v>171</v>
      </c>
      <c r="Q1294" s="1">
        <v>22</v>
      </c>
      <c r="R1294" s="2" t="s">
        <v>1111</v>
      </c>
      <c r="S1294" s="2" t="s">
        <v>133</v>
      </c>
      <c r="U1294" s="2" t="s">
        <v>0</v>
      </c>
    </row>
    <row r="1295" spans="1:21">
      <c r="A1295" s="2" t="s">
        <v>171</v>
      </c>
      <c r="B1295" s="1">
        <v>72.319999999999993</v>
      </c>
      <c r="O1295" s="2" t="s">
        <v>171</v>
      </c>
      <c r="Q1295" s="1">
        <v>27</v>
      </c>
      <c r="R1295" s="2" t="s">
        <v>1111</v>
      </c>
      <c r="S1295" s="2" t="s">
        <v>133</v>
      </c>
      <c r="U1295" s="2" t="s">
        <v>0</v>
      </c>
    </row>
    <row r="1296" spans="1:21">
      <c r="A1296" s="2" t="s">
        <v>171</v>
      </c>
      <c r="B1296" s="1">
        <v>72.319999999999993</v>
      </c>
      <c r="O1296" s="2" t="s">
        <v>171</v>
      </c>
      <c r="Q1296" s="1">
        <v>-32</v>
      </c>
      <c r="R1296" s="2" t="s">
        <v>1111</v>
      </c>
      <c r="S1296" s="2" t="s">
        <v>134</v>
      </c>
      <c r="U1296" s="2" t="s">
        <v>0</v>
      </c>
    </row>
    <row r="1297" spans="1:21">
      <c r="A1297" s="2" t="s">
        <v>171</v>
      </c>
      <c r="B1297" s="1">
        <v>82.32</v>
      </c>
      <c r="O1297" s="2" t="s">
        <v>171</v>
      </c>
      <c r="Q1297" s="1">
        <v>32</v>
      </c>
      <c r="R1297" s="2" t="s">
        <v>1111</v>
      </c>
      <c r="S1297" s="2" t="s">
        <v>135</v>
      </c>
      <c r="U1297" s="2" t="s">
        <v>0</v>
      </c>
    </row>
    <row r="1298" spans="1:21">
      <c r="A1298" s="2" t="s">
        <v>171</v>
      </c>
      <c r="B1298" s="1">
        <v>92.32</v>
      </c>
      <c r="O1298" s="2" t="s">
        <v>171</v>
      </c>
      <c r="Q1298" s="1">
        <v>45</v>
      </c>
      <c r="R1298" s="2" t="s">
        <v>1111</v>
      </c>
      <c r="S1298" s="2" t="s">
        <v>135</v>
      </c>
      <c r="U1298" s="2" t="s">
        <v>0</v>
      </c>
    </row>
    <row r="1299" spans="1:21">
      <c r="A1299" s="2" t="s">
        <v>171</v>
      </c>
      <c r="B1299" s="1">
        <v>112.32</v>
      </c>
      <c r="O1299" s="2" t="s">
        <v>171</v>
      </c>
      <c r="Q1299" s="1">
        <v>45</v>
      </c>
      <c r="R1299" s="2" t="s">
        <v>1111</v>
      </c>
      <c r="S1299" s="2" t="s">
        <v>135</v>
      </c>
      <c r="U1299" s="2" t="s">
        <v>0</v>
      </c>
    </row>
    <row r="1300" spans="1:21">
      <c r="A1300" s="2" t="s">
        <v>171</v>
      </c>
      <c r="B1300" s="1">
        <v>152.32</v>
      </c>
      <c r="O1300" s="2" t="s">
        <v>171</v>
      </c>
      <c r="Q1300" s="1">
        <v>16</v>
      </c>
      <c r="R1300" s="2" t="s">
        <v>1111</v>
      </c>
      <c r="S1300" s="2" t="s">
        <v>135</v>
      </c>
      <c r="U1300" s="2" t="s">
        <v>0</v>
      </c>
    </row>
    <row r="1301" spans="1:21">
      <c r="A1301" s="2" t="s">
        <v>171</v>
      </c>
      <c r="B1301" s="1">
        <v>153.32</v>
      </c>
      <c r="O1301" s="2" t="s">
        <v>171</v>
      </c>
      <c r="Q1301" s="1">
        <v>43.19</v>
      </c>
      <c r="R1301" s="2" t="s">
        <v>1111</v>
      </c>
      <c r="S1301" s="2" t="s">
        <v>135</v>
      </c>
      <c r="U1301" s="2" t="s">
        <v>0</v>
      </c>
    </row>
    <row r="1302" spans="1:21">
      <c r="A1302" s="2" t="s">
        <v>171</v>
      </c>
      <c r="B1302" s="1">
        <v>162.32</v>
      </c>
      <c r="O1302" s="2" t="s">
        <v>171</v>
      </c>
      <c r="Q1302" s="1">
        <v>-3</v>
      </c>
      <c r="R1302" s="2" t="s">
        <v>1111</v>
      </c>
      <c r="S1302" s="2" t="s">
        <v>135</v>
      </c>
      <c r="U1302" s="2" t="s">
        <v>0</v>
      </c>
    </row>
    <row r="1303" spans="1:21">
      <c r="A1303" s="2" t="s">
        <v>171</v>
      </c>
      <c r="B1303" s="1">
        <v>8</v>
      </c>
      <c r="O1303" s="2" t="s">
        <v>171</v>
      </c>
      <c r="Q1303" s="1">
        <v>2</v>
      </c>
      <c r="R1303" s="2" t="s">
        <v>1111</v>
      </c>
      <c r="S1303" s="2" t="s">
        <v>135</v>
      </c>
      <c r="U1303" s="2" t="s">
        <v>0</v>
      </c>
    </row>
    <row r="1304" spans="1:21">
      <c r="A1304" s="2" t="s">
        <v>171</v>
      </c>
      <c r="B1304" s="1">
        <v>14</v>
      </c>
      <c r="O1304" s="2" t="s">
        <v>171</v>
      </c>
      <c r="Q1304" s="1">
        <v>45</v>
      </c>
      <c r="R1304" s="2" t="s">
        <v>1111</v>
      </c>
      <c r="S1304" s="2" t="s">
        <v>136</v>
      </c>
      <c r="U1304" s="2" t="s">
        <v>0</v>
      </c>
    </row>
    <row r="1305" spans="1:21">
      <c r="A1305" s="2" t="s">
        <v>171</v>
      </c>
      <c r="B1305" s="1">
        <v>14</v>
      </c>
      <c r="O1305" s="2" t="s">
        <v>171</v>
      </c>
      <c r="Q1305" s="1">
        <v>45</v>
      </c>
      <c r="R1305" s="2" t="s">
        <v>1111</v>
      </c>
      <c r="S1305" s="2" t="s">
        <v>136</v>
      </c>
      <c r="U1305" s="2" t="s">
        <v>0</v>
      </c>
    </row>
    <row r="1306" spans="1:21">
      <c r="A1306" s="2" t="s">
        <v>171</v>
      </c>
      <c r="B1306" s="1">
        <v>14</v>
      </c>
      <c r="O1306" s="2" t="s">
        <v>171</v>
      </c>
      <c r="Q1306" s="1">
        <v>-45</v>
      </c>
      <c r="R1306" s="2" t="s">
        <v>1111</v>
      </c>
      <c r="S1306" s="2" t="s">
        <v>136</v>
      </c>
      <c r="U1306" s="2" t="s">
        <v>0</v>
      </c>
    </row>
    <row r="1307" spans="1:21">
      <c r="A1307" s="2" t="s">
        <v>171</v>
      </c>
      <c r="B1307" s="1">
        <v>16</v>
      </c>
      <c r="O1307" s="2" t="s">
        <v>171</v>
      </c>
      <c r="Q1307" s="1">
        <v>-24</v>
      </c>
      <c r="R1307" s="2" t="s">
        <v>1111</v>
      </c>
      <c r="S1307" s="2" t="s">
        <v>136</v>
      </c>
      <c r="U1307" s="2" t="s">
        <v>0</v>
      </c>
    </row>
    <row r="1308" spans="1:21">
      <c r="A1308" s="2" t="s">
        <v>171</v>
      </c>
      <c r="B1308" s="1">
        <v>31</v>
      </c>
      <c r="O1308" s="2" t="s">
        <v>171</v>
      </c>
      <c r="Q1308" s="1">
        <v>-7</v>
      </c>
      <c r="R1308" s="2" t="s">
        <v>1111</v>
      </c>
      <c r="S1308" s="2" t="s">
        <v>136</v>
      </c>
      <c r="U1308" s="2" t="s">
        <v>0</v>
      </c>
    </row>
    <row r="1309" spans="1:21">
      <c r="A1309" s="2" t="s">
        <v>171</v>
      </c>
      <c r="B1309" s="1">
        <v>60</v>
      </c>
      <c r="O1309" s="2" t="s">
        <v>171</v>
      </c>
      <c r="Q1309" s="1">
        <v>45</v>
      </c>
      <c r="R1309" s="2" t="s">
        <v>1111</v>
      </c>
      <c r="S1309" s="2" t="s">
        <v>136</v>
      </c>
      <c r="U1309" s="2" t="s">
        <v>0</v>
      </c>
    </row>
    <row r="1310" spans="1:21">
      <c r="A1310" s="2" t="s">
        <v>171</v>
      </c>
      <c r="B1310" s="1">
        <v>60</v>
      </c>
      <c r="O1310" s="2" t="s">
        <v>171</v>
      </c>
      <c r="Q1310" s="1">
        <v>-12</v>
      </c>
      <c r="R1310" s="2" t="s">
        <v>1111</v>
      </c>
      <c r="S1310" s="2" t="s">
        <v>136</v>
      </c>
      <c r="U1310" s="2" t="s">
        <v>0</v>
      </c>
    </row>
    <row r="1311" spans="1:21">
      <c r="A1311" s="2" t="s">
        <v>171</v>
      </c>
      <c r="B1311" s="1">
        <v>60</v>
      </c>
      <c r="O1311" s="2" t="s">
        <v>171</v>
      </c>
      <c r="Q1311" s="1">
        <v>-7</v>
      </c>
      <c r="R1311" s="2" t="s">
        <v>1111</v>
      </c>
      <c r="S1311" s="2" t="s">
        <v>136</v>
      </c>
      <c r="U1311" s="2" t="s">
        <v>0</v>
      </c>
    </row>
    <row r="1312" spans="1:21">
      <c r="A1312" s="2" t="s">
        <v>171</v>
      </c>
      <c r="B1312" s="1">
        <v>62.32</v>
      </c>
      <c r="O1312" s="2" t="s">
        <v>171</v>
      </c>
      <c r="Q1312" s="1">
        <v>-55</v>
      </c>
      <c r="R1312" s="2" t="s">
        <v>1111</v>
      </c>
      <c r="S1312" s="2" t="s">
        <v>136</v>
      </c>
      <c r="U1312" s="2" t="s">
        <v>0</v>
      </c>
    </row>
    <row r="1313" spans="1:21">
      <c r="A1313" s="2" t="s">
        <v>171</v>
      </c>
      <c r="B1313" s="1">
        <v>78.16</v>
      </c>
      <c r="O1313" s="2" t="s">
        <v>171</v>
      </c>
      <c r="Q1313" s="1">
        <v>-40</v>
      </c>
      <c r="R1313" s="2" t="s">
        <v>1111</v>
      </c>
      <c r="S1313" s="2" t="s">
        <v>136</v>
      </c>
      <c r="U1313" s="2" t="s">
        <v>0</v>
      </c>
    </row>
    <row r="1314" spans="1:21">
      <c r="A1314" s="2" t="s">
        <v>171</v>
      </c>
      <c r="B1314" s="1">
        <v>1</v>
      </c>
      <c r="O1314" s="2" t="s">
        <v>171</v>
      </c>
      <c r="Q1314" s="1">
        <v>-37</v>
      </c>
      <c r="R1314" s="2" t="s">
        <v>1111</v>
      </c>
      <c r="S1314" s="2" t="s">
        <v>136</v>
      </c>
      <c r="U1314" s="2" t="s">
        <v>0</v>
      </c>
    </row>
    <row r="1315" spans="1:21">
      <c r="A1315" s="2" t="s">
        <v>171</v>
      </c>
      <c r="B1315" s="1">
        <v>45</v>
      </c>
      <c r="O1315" s="2" t="s">
        <v>171</v>
      </c>
      <c r="Q1315" s="1">
        <v>-60</v>
      </c>
      <c r="R1315" s="2" t="s">
        <v>1111</v>
      </c>
      <c r="S1315" s="2" t="s">
        <v>136</v>
      </c>
      <c r="U1315" s="2" t="s">
        <v>0</v>
      </c>
    </row>
    <row r="1316" spans="1:21">
      <c r="A1316" s="2" t="s">
        <v>171</v>
      </c>
      <c r="B1316" s="1">
        <v>3</v>
      </c>
      <c r="O1316" s="2" t="s">
        <v>171</v>
      </c>
      <c r="Q1316" s="1">
        <v>-60</v>
      </c>
      <c r="R1316" s="2" t="s">
        <v>1111</v>
      </c>
      <c r="S1316" s="2" t="s">
        <v>136</v>
      </c>
      <c r="U1316" s="2" t="s">
        <v>0</v>
      </c>
    </row>
    <row r="1317" spans="1:21">
      <c r="A1317" s="2" t="s">
        <v>171</v>
      </c>
      <c r="B1317" s="1">
        <v>3</v>
      </c>
      <c r="O1317" s="2" t="s">
        <v>171</v>
      </c>
      <c r="Q1317" s="1">
        <v>-50</v>
      </c>
      <c r="R1317" s="2" t="s">
        <v>1111</v>
      </c>
      <c r="S1317" s="2" t="s">
        <v>136</v>
      </c>
      <c r="U1317" s="2" t="s">
        <v>0</v>
      </c>
    </row>
    <row r="1318" spans="1:21">
      <c r="A1318" s="2" t="s">
        <v>171</v>
      </c>
      <c r="B1318" s="1">
        <v>-6</v>
      </c>
      <c r="O1318" s="2" t="s">
        <v>171</v>
      </c>
      <c r="Q1318" s="1">
        <v>-49</v>
      </c>
      <c r="R1318" s="2" t="s">
        <v>1111</v>
      </c>
      <c r="S1318" s="2" t="s">
        <v>136</v>
      </c>
      <c r="U1318" s="2" t="s">
        <v>0</v>
      </c>
    </row>
    <row r="1319" spans="1:21">
      <c r="A1319" s="2" t="s">
        <v>171</v>
      </c>
      <c r="B1319" s="1">
        <v>-6</v>
      </c>
      <c r="O1319" s="2" t="s">
        <v>171</v>
      </c>
      <c r="Q1319" s="1">
        <v>-27</v>
      </c>
      <c r="R1319" s="2" t="s">
        <v>1111</v>
      </c>
      <c r="S1319" s="2" t="s">
        <v>136</v>
      </c>
      <c r="U1319" s="2" t="s">
        <v>0</v>
      </c>
    </row>
    <row r="1320" spans="1:21">
      <c r="A1320" s="2" t="s">
        <v>171</v>
      </c>
      <c r="B1320" s="1">
        <v>-6</v>
      </c>
      <c r="O1320" s="2" t="s">
        <v>171</v>
      </c>
      <c r="Q1320" s="1">
        <v>-60</v>
      </c>
      <c r="R1320" s="2" t="s">
        <v>1111</v>
      </c>
      <c r="S1320" s="2" t="s">
        <v>136</v>
      </c>
      <c r="U1320" s="2" t="s">
        <v>0</v>
      </c>
    </row>
    <row r="1321" spans="1:21">
      <c r="A1321" s="2" t="s">
        <v>171</v>
      </c>
      <c r="B1321" s="1">
        <v>42.32</v>
      </c>
      <c r="O1321" s="2" t="s">
        <v>171</v>
      </c>
      <c r="Q1321" s="1">
        <v>-60</v>
      </c>
      <c r="R1321" s="2" t="s">
        <v>1111</v>
      </c>
      <c r="S1321" s="2" t="s">
        <v>136</v>
      </c>
      <c r="U1321" s="2" t="s">
        <v>0</v>
      </c>
    </row>
    <row r="1322" spans="1:21">
      <c r="A1322" s="2" t="s">
        <v>171</v>
      </c>
      <c r="B1322" s="1">
        <v>42.32</v>
      </c>
      <c r="O1322" s="2" t="s">
        <v>171</v>
      </c>
      <c r="Q1322" s="1">
        <v>-50</v>
      </c>
      <c r="R1322" s="2" t="s">
        <v>1111</v>
      </c>
      <c r="S1322" s="2" t="s">
        <v>136</v>
      </c>
      <c r="U1322" s="2" t="s">
        <v>0</v>
      </c>
    </row>
    <row r="1323" spans="1:21">
      <c r="A1323" s="2" t="s">
        <v>171</v>
      </c>
      <c r="B1323" s="1">
        <v>42.32</v>
      </c>
      <c r="O1323" s="2" t="s">
        <v>171</v>
      </c>
      <c r="Q1323" s="1">
        <v>-50</v>
      </c>
      <c r="R1323" s="2" t="s">
        <v>1111</v>
      </c>
      <c r="S1323" s="2" t="s">
        <v>136</v>
      </c>
      <c r="U1323" s="2" t="s">
        <v>0</v>
      </c>
    </row>
    <row r="1324" spans="1:21">
      <c r="A1324" s="2" t="s">
        <v>171</v>
      </c>
      <c r="B1324" s="1">
        <v>42.32</v>
      </c>
      <c r="O1324" s="2" t="s">
        <v>171</v>
      </c>
      <c r="Q1324" s="1">
        <v>-37</v>
      </c>
      <c r="R1324" s="2" t="s">
        <v>1111</v>
      </c>
      <c r="S1324" s="2" t="s">
        <v>136</v>
      </c>
      <c r="U1324" s="2" t="s">
        <v>0</v>
      </c>
    </row>
    <row r="1325" spans="1:21">
      <c r="A1325" s="2" t="s">
        <v>171</v>
      </c>
      <c r="B1325" s="1">
        <v>42.32</v>
      </c>
      <c r="O1325" s="2" t="s">
        <v>171</v>
      </c>
      <c r="Q1325" s="1">
        <v>-37</v>
      </c>
      <c r="R1325" s="2" t="s">
        <v>1111</v>
      </c>
      <c r="S1325" s="2" t="s">
        <v>136</v>
      </c>
      <c r="U1325" s="2" t="s">
        <v>0</v>
      </c>
    </row>
    <row r="1326" spans="1:21">
      <c r="A1326" s="2" t="s">
        <v>171</v>
      </c>
      <c r="B1326" s="1">
        <v>42.32</v>
      </c>
      <c r="O1326" s="2" t="s">
        <v>171</v>
      </c>
      <c r="Q1326" s="1">
        <v>-47</v>
      </c>
      <c r="R1326" s="2" t="s">
        <v>1111</v>
      </c>
      <c r="S1326" s="2" t="s">
        <v>136</v>
      </c>
      <c r="U1326" s="2" t="s">
        <v>0</v>
      </c>
    </row>
    <row r="1327" spans="1:21">
      <c r="A1327" s="2" t="s">
        <v>171</v>
      </c>
      <c r="B1327" s="1">
        <v>32.32</v>
      </c>
      <c r="O1327" s="2" t="s">
        <v>171</v>
      </c>
      <c r="Q1327" s="1">
        <v>-72</v>
      </c>
      <c r="R1327" s="2" t="s">
        <v>1111</v>
      </c>
      <c r="S1327" s="2" t="s">
        <v>136</v>
      </c>
      <c r="U1327" s="2" t="s">
        <v>0</v>
      </c>
    </row>
    <row r="1328" spans="1:21">
      <c r="A1328" s="2" t="s">
        <v>171</v>
      </c>
      <c r="B1328" s="1">
        <v>-26</v>
      </c>
      <c r="O1328" s="2" t="s">
        <v>171</v>
      </c>
      <c r="Q1328" s="1">
        <v>-60</v>
      </c>
      <c r="R1328" s="2" t="s">
        <v>1111</v>
      </c>
      <c r="S1328" s="2" t="s">
        <v>136</v>
      </c>
      <c r="U1328" s="2" t="s">
        <v>0</v>
      </c>
    </row>
    <row r="1329" spans="1:21">
      <c r="A1329" s="2" t="s">
        <v>171</v>
      </c>
      <c r="B1329" s="1">
        <v>-26</v>
      </c>
      <c r="O1329" s="2" t="s">
        <v>171</v>
      </c>
      <c r="Q1329" s="1">
        <v>60</v>
      </c>
      <c r="R1329" s="2" t="s">
        <v>1111</v>
      </c>
      <c r="S1329" s="2" t="s">
        <v>136</v>
      </c>
      <c r="U1329" s="2" t="s">
        <v>0</v>
      </c>
    </row>
    <row r="1330" spans="1:21">
      <c r="A1330" s="2" t="s">
        <v>172</v>
      </c>
      <c r="B1330" s="1">
        <v>-60</v>
      </c>
      <c r="O1330" s="2" t="s">
        <v>172</v>
      </c>
      <c r="Q1330" s="1">
        <v>75.98</v>
      </c>
      <c r="R1330" s="2" t="s">
        <v>1111</v>
      </c>
      <c r="S1330" s="2" t="s">
        <v>136</v>
      </c>
      <c r="U1330" s="2" t="s">
        <v>0</v>
      </c>
    </row>
    <row r="1331" spans="1:21">
      <c r="A1331" s="2" t="s">
        <v>172</v>
      </c>
      <c r="B1331" s="1">
        <v>-59</v>
      </c>
      <c r="O1331" s="2" t="s">
        <v>172</v>
      </c>
      <c r="Q1331" s="1">
        <v>45</v>
      </c>
      <c r="R1331" s="2" t="s">
        <v>1111</v>
      </c>
      <c r="S1331" s="2" t="s">
        <v>136</v>
      </c>
      <c r="U1331" s="2" t="s">
        <v>0</v>
      </c>
    </row>
    <row r="1332" spans="1:21">
      <c r="A1332" s="2" t="s">
        <v>172</v>
      </c>
      <c r="B1332" s="1">
        <v>-2</v>
      </c>
      <c r="O1332" s="2" t="s">
        <v>172</v>
      </c>
      <c r="Q1332" s="1">
        <v>-34</v>
      </c>
      <c r="R1332" s="2" t="s">
        <v>1111</v>
      </c>
      <c r="S1332" s="2" t="s">
        <v>137</v>
      </c>
      <c r="U1332" s="2" t="s">
        <v>0</v>
      </c>
    </row>
    <row r="1333" spans="1:21">
      <c r="A1333" s="2" t="s">
        <v>172</v>
      </c>
      <c r="B1333" s="1">
        <v>-8</v>
      </c>
      <c r="O1333" s="2" t="s">
        <v>172</v>
      </c>
      <c r="Q1333" s="1">
        <v>-28</v>
      </c>
      <c r="R1333" s="2" t="s">
        <v>1111</v>
      </c>
      <c r="S1333" s="2" t="s">
        <v>137</v>
      </c>
      <c r="U1333" s="2" t="s">
        <v>0</v>
      </c>
    </row>
    <row r="1334" spans="1:21">
      <c r="A1334" s="2" t="s">
        <v>172</v>
      </c>
      <c r="B1334" s="1">
        <v>-8</v>
      </c>
      <c r="O1334" s="2" t="s">
        <v>172</v>
      </c>
      <c r="Q1334" s="1">
        <v>45.98</v>
      </c>
      <c r="R1334" s="2" t="s">
        <v>1111</v>
      </c>
      <c r="S1334" s="2" t="s">
        <v>137</v>
      </c>
      <c r="U1334" s="2" t="s">
        <v>0</v>
      </c>
    </row>
    <row r="1335" spans="1:21">
      <c r="A1335" s="2" t="s">
        <v>172</v>
      </c>
      <c r="B1335" s="1">
        <v>-10</v>
      </c>
      <c r="O1335" s="2" t="s">
        <v>172</v>
      </c>
      <c r="Q1335" s="1">
        <v>-98.04</v>
      </c>
      <c r="R1335" s="2" t="s">
        <v>1111</v>
      </c>
      <c r="S1335" s="2" t="s">
        <v>137</v>
      </c>
      <c r="U1335" s="2" t="s">
        <v>0</v>
      </c>
    </row>
    <row r="1336" spans="1:21">
      <c r="A1336" s="2" t="s">
        <v>172</v>
      </c>
      <c r="B1336" s="1">
        <v>-18</v>
      </c>
      <c r="O1336" s="2" t="s">
        <v>172</v>
      </c>
      <c r="Q1336" s="1">
        <v>-58.04</v>
      </c>
      <c r="R1336" s="2" t="s">
        <v>1111</v>
      </c>
      <c r="S1336" s="2" t="s">
        <v>137</v>
      </c>
      <c r="U1336" s="2" t="s">
        <v>0</v>
      </c>
    </row>
    <row r="1337" spans="1:21">
      <c r="A1337" s="2" t="s">
        <v>172</v>
      </c>
      <c r="B1337" s="1">
        <v>-14</v>
      </c>
      <c r="O1337" s="2" t="s">
        <v>172</v>
      </c>
      <c r="Q1337" s="1">
        <v>-50</v>
      </c>
      <c r="R1337" s="2" t="s">
        <v>1111</v>
      </c>
      <c r="S1337" s="2" t="s">
        <v>137</v>
      </c>
      <c r="U1337" s="2" t="s">
        <v>0</v>
      </c>
    </row>
    <row r="1338" spans="1:21">
      <c r="A1338" s="2" t="s">
        <v>172</v>
      </c>
      <c r="B1338" s="1">
        <v>46</v>
      </c>
      <c r="O1338" s="2" t="s">
        <v>172</v>
      </c>
      <c r="Q1338" s="1">
        <v>-50</v>
      </c>
      <c r="R1338" s="2" t="s">
        <v>1111</v>
      </c>
      <c r="S1338" s="2" t="s">
        <v>137</v>
      </c>
      <c r="U1338" s="2" t="s">
        <v>0</v>
      </c>
    </row>
    <row r="1339" spans="1:21">
      <c r="A1339" s="2" t="s">
        <v>172</v>
      </c>
      <c r="B1339" s="1">
        <v>108.86</v>
      </c>
      <c r="O1339" s="2" t="s">
        <v>172</v>
      </c>
      <c r="Q1339" s="1">
        <v>-50</v>
      </c>
      <c r="R1339" s="2" t="s">
        <v>1111</v>
      </c>
      <c r="S1339" s="2" t="s">
        <v>137</v>
      </c>
      <c r="U1339" s="2" t="s">
        <v>0</v>
      </c>
    </row>
    <row r="1340" spans="1:21">
      <c r="A1340" s="2" t="s">
        <v>173</v>
      </c>
      <c r="B1340" s="1">
        <v>9</v>
      </c>
      <c r="O1340" s="2" t="s">
        <v>173</v>
      </c>
      <c r="Q1340" s="1">
        <v>-48</v>
      </c>
      <c r="R1340" s="2" t="s">
        <v>1111</v>
      </c>
      <c r="S1340" s="2" t="s">
        <v>137</v>
      </c>
      <c r="U1340" s="2" t="s">
        <v>0</v>
      </c>
    </row>
    <row r="1341" spans="1:21">
      <c r="A1341" s="2" t="s">
        <v>173</v>
      </c>
      <c r="B1341" s="1">
        <v>0</v>
      </c>
      <c r="O1341" s="2" t="s">
        <v>173</v>
      </c>
      <c r="Q1341" s="1">
        <v>-48</v>
      </c>
      <c r="R1341" s="2" t="s">
        <v>1111</v>
      </c>
      <c r="S1341" s="2" t="s">
        <v>137</v>
      </c>
      <c r="U1341" s="2" t="s">
        <v>0</v>
      </c>
    </row>
    <row r="1342" spans="1:21">
      <c r="A1342" s="2" t="s">
        <v>173</v>
      </c>
      <c r="B1342" s="1">
        <v>-21</v>
      </c>
      <c r="O1342" s="2" t="s">
        <v>173</v>
      </c>
      <c r="Q1342" s="1">
        <v>-45</v>
      </c>
      <c r="R1342" s="2" t="s">
        <v>1111</v>
      </c>
      <c r="S1342" s="2" t="s">
        <v>137</v>
      </c>
      <c r="U1342" s="2" t="s">
        <v>0</v>
      </c>
    </row>
    <row r="1343" spans="1:21">
      <c r="A1343" s="2" t="s">
        <v>173</v>
      </c>
      <c r="B1343" s="1">
        <v>-41</v>
      </c>
      <c r="O1343" s="2" t="s">
        <v>173</v>
      </c>
      <c r="Q1343" s="1">
        <v>15.98</v>
      </c>
      <c r="R1343" s="2" t="s">
        <v>1111</v>
      </c>
      <c r="S1343" s="2" t="s">
        <v>138</v>
      </c>
      <c r="U1343" s="2" t="s">
        <v>0</v>
      </c>
    </row>
    <row r="1344" spans="1:21">
      <c r="A1344" s="2" t="s">
        <v>173</v>
      </c>
      <c r="B1344" s="1">
        <v>-41</v>
      </c>
      <c r="O1344" s="2" t="s">
        <v>173</v>
      </c>
      <c r="Q1344" s="1">
        <v>-10</v>
      </c>
      <c r="R1344" s="2" t="s">
        <v>1111</v>
      </c>
      <c r="S1344" s="2" t="s">
        <v>138</v>
      </c>
      <c r="U1344" s="2" t="s">
        <v>0</v>
      </c>
    </row>
    <row r="1345" spans="1:21">
      <c r="A1345" s="2" t="s">
        <v>173</v>
      </c>
      <c r="B1345" s="1">
        <v>-41</v>
      </c>
      <c r="O1345" s="2" t="s">
        <v>173</v>
      </c>
      <c r="Q1345" s="1">
        <v>29</v>
      </c>
      <c r="R1345" s="2" t="s">
        <v>1111</v>
      </c>
      <c r="S1345" s="2" t="s">
        <v>138</v>
      </c>
      <c r="U1345" s="2" t="s">
        <v>0</v>
      </c>
    </row>
    <row r="1346" spans="1:21">
      <c r="A1346" s="2" t="s">
        <v>173</v>
      </c>
      <c r="B1346" s="1">
        <v>-41</v>
      </c>
      <c r="O1346" s="2" t="s">
        <v>173</v>
      </c>
      <c r="Q1346" s="1">
        <v>76.959999999999994</v>
      </c>
      <c r="R1346" s="2" t="s">
        <v>1111</v>
      </c>
      <c r="S1346" s="2" t="s">
        <v>138</v>
      </c>
      <c r="U1346" s="2" t="s">
        <v>0</v>
      </c>
    </row>
    <row r="1347" spans="1:21">
      <c r="A1347" s="2" t="s">
        <v>173</v>
      </c>
      <c r="B1347" s="1">
        <v>-41</v>
      </c>
      <c r="O1347" s="2" t="s">
        <v>173</v>
      </c>
      <c r="Q1347" s="1">
        <v>0.98</v>
      </c>
      <c r="R1347" s="2" t="s">
        <v>1111</v>
      </c>
      <c r="S1347" s="2" t="s">
        <v>138</v>
      </c>
      <c r="U1347" s="2" t="s">
        <v>0</v>
      </c>
    </row>
    <row r="1348" spans="1:21">
      <c r="A1348" s="2" t="s">
        <v>174</v>
      </c>
      <c r="B1348" s="1">
        <v>-59.68</v>
      </c>
      <c r="O1348" s="2" t="s">
        <v>174</v>
      </c>
      <c r="Q1348" s="1">
        <v>21</v>
      </c>
      <c r="R1348" s="2" t="s">
        <v>1111</v>
      </c>
      <c r="S1348" s="2" t="s">
        <v>138</v>
      </c>
      <c r="U1348" s="2" t="s">
        <v>0</v>
      </c>
    </row>
    <row r="1349" spans="1:21">
      <c r="A1349" s="2" t="s">
        <v>174</v>
      </c>
      <c r="B1349" s="1">
        <v>116</v>
      </c>
      <c r="O1349" s="2" t="s">
        <v>174</v>
      </c>
      <c r="Q1349" s="1">
        <v>61.98</v>
      </c>
      <c r="R1349" s="2" t="s">
        <v>1111</v>
      </c>
      <c r="S1349" s="2" t="s">
        <v>138</v>
      </c>
      <c r="U1349" s="2" t="s">
        <v>0</v>
      </c>
    </row>
    <row r="1350" spans="1:21">
      <c r="A1350" s="2" t="s">
        <v>174</v>
      </c>
      <c r="B1350" s="1">
        <v>46</v>
      </c>
      <c r="O1350" s="2" t="s">
        <v>174</v>
      </c>
      <c r="Q1350" s="1">
        <v>61.98</v>
      </c>
      <c r="R1350" s="2" t="s">
        <v>1111</v>
      </c>
      <c r="S1350" s="2" t="s">
        <v>138</v>
      </c>
      <c r="U1350" s="2" t="s">
        <v>0</v>
      </c>
    </row>
    <row r="1351" spans="1:21">
      <c r="A1351" s="2" t="s">
        <v>174</v>
      </c>
      <c r="B1351" s="1">
        <v>104</v>
      </c>
      <c r="O1351" s="2" t="s">
        <v>174</v>
      </c>
      <c r="Q1351" s="1">
        <v>76.959999999999994</v>
      </c>
      <c r="R1351" s="2" t="s">
        <v>1111</v>
      </c>
      <c r="S1351" s="2" t="s">
        <v>138</v>
      </c>
      <c r="U1351" s="2" t="s">
        <v>0</v>
      </c>
    </row>
    <row r="1352" spans="1:21">
      <c r="A1352" s="2" t="s">
        <v>174</v>
      </c>
      <c r="B1352" s="1">
        <v>25.16</v>
      </c>
      <c r="O1352" s="2" t="s">
        <v>174</v>
      </c>
      <c r="Q1352" s="1">
        <v>-16</v>
      </c>
      <c r="R1352" s="2" t="s">
        <v>1111</v>
      </c>
      <c r="S1352" s="2" t="s">
        <v>138</v>
      </c>
      <c r="U1352" s="2" t="s">
        <v>0</v>
      </c>
    </row>
    <row r="1353" spans="1:21">
      <c r="A1353" s="2" t="s">
        <v>174</v>
      </c>
      <c r="B1353" s="1">
        <v>79</v>
      </c>
      <c r="O1353" s="2" t="s">
        <v>174</v>
      </c>
      <c r="Q1353" s="1">
        <v>23</v>
      </c>
      <c r="R1353" s="2" t="s">
        <v>1111</v>
      </c>
      <c r="S1353" s="2" t="s">
        <v>138</v>
      </c>
      <c r="U1353" s="2" t="s">
        <v>0</v>
      </c>
    </row>
    <row r="1354" spans="1:21">
      <c r="A1354" s="2" t="s">
        <v>174</v>
      </c>
      <c r="B1354" s="1">
        <v>61</v>
      </c>
      <c r="O1354" s="2" t="s">
        <v>174</v>
      </c>
      <c r="Q1354" s="1">
        <v>17</v>
      </c>
      <c r="R1354" s="2" t="s">
        <v>1111</v>
      </c>
      <c r="S1354" s="2" t="s">
        <v>138</v>
      </c>
      <c r="U1354" s="2" t="s">
        <v>0</v>
      </c>
    </row>
    <row r="1355" spans="1:21">
      <c r="A1355" s="2" t="s">
        <v>174</v>
      </c>
      <c r="B1355" s="1">
        <v>61</v>
      </c>
      <c r="O1355" s="2" t="s">
        <v>174</v>
      </c>
      <c r="Q1355" s="1">
        <v>6</v>
      </c>
      <c r="R1355" s="2" t="s">
        <v>1111</v>
      </c>
      <c r="S1355" s="2" t="s">
        <v>138</v>
      </c>
      <c r="U1355" s="2" t="s">
        <v>0</v>
      </c>
    </row>
    <row r="1356" spans="1:21">
      <c r="A1356" s="2" t="s">
        <v>174</v>
      </c>
      <c r="B1356" s="1">
        <v>75</v>
      </c>
      <c r="O1356" s="2" t="s">
        <v>174</v>
      </c>
      <c r="Q1356" s="1">
        <v>-100</v>
      </c>
      <c r="R1356" s="2" t="s">
        <v>1111</v>
      </c>
      <c r="S1356" s="2" t="s">
        <v>139</v>
      </c>
      <c r="U1356" s="2" t="s">
        <v>0</v>
      </c>
    </row>
    <row r="1357" spans="1:21">
      <c r="A1357" s="2" t="s">
        <v>174</v>
      </c>
      <c r="B1357" s="1">
        <v>13.16</v>
      </c>
      <c r="O1357" s="2" t="s">
        <v>174</v>
      </c>
      <c r="Q1357" s="1">
        <v>-52</v>
      </c>
      <c r="R1357" s="2" t="s">
        <v>1111</v>
      </c>
      <c r="S1357" s="2" t="s">
        <v>139</v>
      </c>
      <c r="U1357" s="2" t="s">
        <v>0</v>
      </c>
    </row>
    <row r="1358" spans="1:21">
      <c r="A1358" s="2" t="s">
        <v>174</v>
      </c>
      <c r="B1358" s="1">
        <v>10.16</v>
      </c>
      <c r="O1358" s="2" t="s">
        <v>174</v>
      </c>
      <c r="Q1358" s="1">
        <v>-45</v>
      </c>
      <c r="R1358" s="2" t="s">
        <v>1111</v>
      </c>
      <c r="S1358" s="2" t="s">
        <v>139</v>
      </c>
      <c r="U1358" s="2" t="s">
        <v>0</v>
      </c>
    </row>
    <row r="1359" spans="1:21">
      <c r="A1359" s="2" t="s">
        <v>174</v>
      </c>
      <c r="B1359" s="1">
        <v>0.16</v>
      </c>
      <c r="O1359" s="2" t="s">
        <v>174</v>
      </c>
      <c r="Q1359" s="1">
        <v>46</v>
      </c>
      <c r="R1359" s="2" t="s">
        <v>1111</v>
      </c>
      <c r="S1359" s="2" t="s">
        <v>139</v>
      </c>
      <c r="U1359" s="2" t="s">
        <v>0</v>
      </c>
    </row>
    <row r="1360" spans="1:21">
      <c r="A1360" s="2" t="s">
        <v>174</v>
      </c>
      <c r="B1360" s="1">
        <v>0.16</v>
      </c>
      <c r="O1360" s="2" t="s">
        <v>174</v>
      </c>
      <c r="Q1360" s="1">
        <v>58</v>
      </c>
      <c r="R1360" s="2" t="s">
        <v>1111</v>
      </c>
      <c r="S1360" s="2" t="s">
        <v>139</v>
      </c>
      <c r="U1360" s="2" t="s">
        <v>0</v>
      </c>
    </row>
    <row r="1361" spans="1:21">
      <c r="A1361" s="2" t="s">
        <v>174</v>
      </c>
      <c r="B1361" s="1">
        <v>45</v>
      </c>
      <c r="O1361" s="2" t="s">
        <v>174</v>
      </c>
      <c r="Q1361" s="1">
        <v>-101.81</v>
      </c>
      <c r="R1361" s="2" t="s">
        <v>1111</v>
      </c>
      <c r="S1361" s="2" t="s">
        <v>139</v>
      </c>
      <c r="U1361" s="2" t="s">
        <v>0</v>
      </c>
    </row>
    <row r="1362" spans="1:21">
      <c r="A1362" s="2" t="s">
        <v>174</v>
      </c>
      <c r="B1362" s="1">
        <v>53</v>
      </c>
      <c r="O1362" s="2" t="s">
        <v>174</v>
      </c>
      <c r="Q1362" s="1">
        <v>-61.81</v>
      </c>
      <c r="R1362" s="2" t="s">
        <v>1111</v>
      </c>
      <c r="S1362" s="2" t="s">
        <v>139</v>
      </c>
      <c r="U1362" s="2" t="s">
        <v>0</v>
      </c>
    </row>
    <row r="1363" spans="1:21">
      <c r="A1363" s="2" t="s">
        <v>174</v>
      </c>
      <c r="B1363" s="1">
        <v>60</v>
      </c>
      <c r="O1363" s="2" t="s">
        <v>174</v>
      </c>
      <c r="Q1363" s="1">
        <v>53</v>
      </c>
      <c r="R1363" s="2" t="s">
        <v>1111</v>
      </c>
      <c r="S1363" s="2" t="s">
        <v>139</v>
      </c>
      <c r="U1363" s="2" t="s">
        <v>0</v>
      </c>
    </row>
    <row r="1364" spans="1:21">
      <c r="A1364" s="2" t="s">
        <v>174</v>
      </c>
      <c r="B1364" s="1">
        <v>0.16</v>
      </c>
      <c r="O1364" s="2" t="s">
        <v>174</v>
      </c>
      <c r="Q1364" s="1">
        <v>18.190000000000001</v>
      </c>
      <c r="R1364" s="2" t="s">
        <v>1111</v>
      </c>
      <c r="S1364" s="2" t="s">
        <v>139</v>
      </c>
      <c r="U1364" s="2" t="s">
        <v>0</v>
      </c>
    </row>
    <row r="1365" spans="1:21">
      <c r="A1365" s="2" t="s">
        <v>174</v>
      </c>
      <c r="B1365" s="1">
        <v>0.16</v>
      </c>
      <c r="O1365" s="2" t="s">
        <v>174</v>
      </c>
      <c r="Q1365" s="1">
        <v>18.190000000000001</v>
      </c>
      <c r="R1365" s="2" t="s">
        <v>1111</v>
      </c>
      <c r="S1365" s="2" t="s">
        <v>139</v>
      </c>
      <c r="U1365" s="2" t="s">
        <v>0</v>
      </c>
    </row>
    <row r="1366" spans="1:21">
      <c r="A1366" s="2" t="s">
        <v>174</v>
      </c>
      <c r="B1366" s="1">
        <v>0.16</v>
      </c>
      <c r="O1366" s="2" t="s">
        <v>174</v>
      </c>
      <c r="Q1366" s="1">
        <v>32</v>
      </c>
      <c r="R1366" s="2" t="s">
        <v>1111</v>
      </c>
      <c r="S1366" s="2" t="s">
        <v>139</v>
      </c>
      <c r="U1366" s="2" t="s">
        <v>0</v>
      </c>
    </row>
    <row r="1367" spans="1:21">
      <c r="A1367" s="2" t="s">
        <v>174</v>
      </c>
      <c r="B1367" s="1">
        <v>0.16</v>
      </c>
      <c r="O1367" s="2" t="s">
        <v>174</v>
      </c>
      <c r="Q1367" s="1">
        <v>40</v>
      </c>
      <c r="R1367" s="2" t="s">
        <v>1111</v>
      </c>
      <c r="S1367" s="2" t="s">
        <v>139</v>
      </c>
      <c r="U1367" s="2" t="s">
        <v>0</v>
      </c>
    </row>
    <row r="1368" spans="1:21">
      <c r="A1368" s="2" t="s">
        <v>174</v>
      </c>
      <c r="B1368" s="1">
        <v>-54.84</v>
      </c>
      <c r="O1368" s="2" t="s">
        <v>174</v>
      </c>
      <c r="Q1368" s="1">
        <v>46</v>
      </c>
      <c r="R1368" s="2" t="s">
        <v>1111</v>
      </c>
      <c r="S1368" s="2" t="s">
        <v>139</v>
      </c>
      <c r="U1368" s="2" t="s">
        <v>0</v>
      </c>
    </row>
    <row r="1369" spans="1:21">
      <c r="A1369" s="2" t="s">
        <v>174</v>
      </c>
      <c r="B1369" s="1">
        <v>-54.84</v>
      </c>
      <c r="O1369" s="2" t="s">
        <v>174</v>
      </c>
      <c r="Q1369" s="1">
        <v>14.19</v>
      </c>
      <c r="R1369" s="2" t="s">
        <v>1111</v>
      </c>
      <c r="S1369" s="2" t="s">
        <v>139</v>
      </c>
      <c r="U1369" s="2" t="s">
        <v>0</v>
      </c>
    </row>
    <row r="1370" spans="1:21">
      <c r="A1370" s="2" t="s">
        <v>175</v>
      </c>
      <c r="B1370" s="1">
        <v>-59.84</v>
      </c>
      <c r="O1370" s="2" t="s">
        <v>175</v>
      </c>
      <c r="Q1370" s="1">
        <v>-25.81</v>
      </c>
      <c r="R1370" s="2" t="s">
        <v>1111</v>
      </c>
      <c r="S1370" s="2" t="s">
        <v>139</v>
      </c>
      <c r="U1370" s="2" t="s">
        <v>0</v>
      </c>
    </row>
    <row r="1371" spans="1:21">
      <c r="A1371" s="2" t="s">
        <v>176</v>
      </c>
      <c r="B1371" s="1">
        <v>46</v>
      </c>
      <c r="O1371" s="2" t="s">
        <v>176</v>
      </c>
      <c r="Q1371" s="1">
        <v>-25.81</v>
      </c>
      <c r="R1371" s="2" t="s">
        <v>1111</v>
      </c>
      <c r="S1371" s="2" t="s">
        <v>139</v>
      </c>
      <c r="U1371" s="2" t="s">
        <v>0</v>
      </c>
    </row>
    <row r="1372" spans="1:21">
      <c r="A1372" s="2" t="s">
        <v>176</v>
      </c>
      <c r="B1372" s="1">
        <v>62</v>
      </c>
      <c r="O1372" s="2" t="s">
        <v>176</v>
      </c>
      <c r="Q1372" s="1">
        <v>-25.81</v>
      </c>
      <c r="R1372" s="2" t="s">
        <v>1111</v>
      </c>
      <c r="S1372" s="2" t="s">
        <v>139</v>
      </c>
      <c r="U1372" s="2" t="s">
        <v>0</v>
      </c>
    </row>
    <row r="1373" spans="1:21">
      <c r="A1373" s="2" t="s">
        <v>176</v>
      </c>
      <c r="B1373" s="1">
        <v>123</v>
      </c>
      <c r="O1373" s="2" t="s">
        <v>176</v>
      </c>
      <c r="Q1373" s="1">
        <v>-13</v>
      </c>
      <c r="R1373" s="2" t="s">
        <v>1111</v>
      </c>
      <c r="S1373" s="2" t="s">
        <v>139</v>
      </c>
      <c r="U1373" s="2" t="s">
        <v>0</v>
      </c>
    </row>
    <row r="1374" spans="1:21">
      <c r="A1374" s="2" t="s">
        <v>176</v>
      </c>
      <c r="B1374" s="1">
        <v>148</v>
      </c>
      <c r="O1374" s="2" t="s">
        <v>176</v>
      </c>
      <c r="Q1374" s="1">
        <v>-31.81</v>
      </c>
      <c r="R1374" s="2" t="s">
        <v>1111</v>
      </c>
      <c r="S1374" s="2" t="s">
        <v>139</v>
      </c>
      <c r="U1374" s="2" t="s">
        <v>0</v>
      </c>
    </row>
    <row r="1375" spans="1:21">
      <c r="A1375" s="2" t="s">
        <v>176</v>
      </c>
      <c r="B1375" s="1">
        <v>148</v>
      </c>
      <c r="O1375" s="2" t="s">
        <v>176</v>
      </c>
      <c r="Q1375" s="1">
        <v>46</v>
      </c>
      <c r="R1375" s="2" t="s">
        <v>1111</v>
      </c>
      <c r="S1375" s="2" t="s">
        <v>140</v>
      </c>
      <c r="U1375" s="2" t="s">
        <v>0</v>
      </c>
    </row>
    <row r="1376" spans="1:21">
      <c r="A1376" s="2" t="s">
        <v>176</v>
      </c>
      <c r="B1376" s="1">
        <v>118</v>
      </c>
      <c r="O1376" s="2" t="s">
        <v>176</v>
      </c>
      <c r="Q1376" s="1">
        <v>88</v>
      </c>
      <c r="R1376" s="2" t="s">
        <v>1111</v>
      </c>
      <c r="S1376" s="2" t="s">
        <v>140</v>
      </c>
      <c r="U1376" s="2" t="s">
        <v>0</v>
      </c>
    </row>
    <row r="1377" spans="1:21">
      <c r="A1377" s="2" t="s">
        <v>176</v>
      </c>
      <c r="B1377" s="1">
        <v>62.16</v>
      </c>
      <c r="O1377" s="2" t="s">
        <v>176</v>
      </c>
      <c r="Q1377" s="1">
        <v>76</v>
      </c>
      <c r="R1377" s="2" t="s">
        <v>1111</v>
      </c>
      <c r="S1377" s="2" t="s">
        <v>140</v>
      </c>
      <c r="U1377" s="2" t="s">
        <v>0</v>
      </c>
    </row>
    <row r="1378" spans="1:21">
      <c r="A1378" s="2" t="s">
        <v>176</v>
      </c>
      <c r="B1378" s="1">
        <v>66.16</v>
      </c>
      <c r="O1378" s="2" t="s">
        <v>176</v>
      </c>
      <c r="Q1378" s="1">
        <v>46</v>
      </c>
      <c r="R1378" s="2" t="s">
        <v>1111</v>
      </c>
      <c r="S1378" s="2" t="s">
        <v>140</v>
      </c>
      <c r="U1378" s="2" t="s">
        <v>0</v>
      </c>
    </row>
    <row r="1379" spans="1:21">
      <c r="A1379" s="2" t="s">
        <v>176</v>
      </c>
      <c r="B1379" s="1">
        <v>66.16</v>
      </c>
      <c r="O1379" s="2" t="s">
        <v>176</v>
      </c>
      <c r="Q1379" s="1">
        <v>49</v>
      </c>
      <c r="R1379" s="2" t="s">
        <v>1111</v>
      </c>
      <c r="S1379" s="2" t="s">
        <v>140</v>
      </c>
      <c r="U1379" s="2" t="s">
        <v>0</v>
      </c>
    </row>
    <row r="1380" spans="1:21">
      <c r="A1380" s="2" t="s">
        <v>176</v>
      </c>
      <c r="B1380" s="1">
        <v>38.159999999999997</v>
      </c>
      <c r="O1380" s="2" t="s">
        <v>176</v>
      </c>
      <c r="Q1380" s="1">
        <v>55</v>
      </c>
      <c r="R1380" s="2" t="s">
        <v>1111</v>
      </c>
      <c r="S1380" s="2" t="s">
        <v>140</v>
      </c>
      <c r="U1380" s="2" t="s">
        <v>0</v>
      </c>
    </row>
    <row r="1381" spans="1:21">
      <c r="A1381" s="2" t="s">
        <v>176</v>
      </c>
      <c r="B1381" s="1">
        <v>46</v>
      </c>
      <c r="O1381" s="2" t="s">
        <v>176</v>
      </c>
      <c r="Q1381" s="1">
        <v>60</v>
      </c>
      <c r="R1381" s="2" t="s">
        <v>1111</v>
      </c>
      <c r="S1381" s="2" t="s">
        <v>140</v>
      </c>
      <c r="U1381" s="2" t="s">
        <v>0</v>
      </c>
    </row>
    <row r="1382" spans="1:21">
      <c r="A1382" s="2" t="s">
        <v>176</v>
      </c>
      <c r="B1382" s="1">
        <v>46</v>
      </c>
      <c r="O1382" s="2" t="s">
        <v>176</v>
      </c>
      <c r="Q1382" s="1">
        <v>35</v>
      </c>
      <c r="R1382" s="2" t="s">
        <v>1111</v>
      </c>
      <c r="S1382" s="2" t="s">
        <v>140</v>
      </c>
      <c r="U1382" s="2" t="s">
        <v>0</v>
      </c>
    </row>
    <row r="1383" spans="1:21">
      <c r="A1383" s="2" t="s">
        <v>176</v>
      </c>
      <c r="B1383" s="1">
        <v>59</v>
      </c>
      <c r="O1383" s="2" t="s">
        <v>176</v>
      </c>
      <c r="Q1383" s="1">
        <v>47</v>
      </c>
      <c r="R1383" s="2" t="s">
        <v>1111</v>
      </c>
      <c r="S1383" s="2" t="s">
        <v>140</v>
      </c>
      <c r="U1383" s="2" t="s">
        <v>0</v>
      </c>
    </row>
    <row r="1384" spans="1:21">
      <c r="A1384" s="2" t="s">
        <v>176</v>
      </c>
      <c r="B1384" s="1">
        <v>59</v>
      </c>
      <c r="O1384" s="2" t="s">
        <v>176</v>
      </c>
      <c r="Q1384" s="1">
        <v>31</v>
      </c>
      <c r="R1384" s="2" t="s">
        <v>1111</v>
      </c>
      <c r="S1384" s="2" t="s">
        <v>140</v>
      </c>
      <c r="U1384" s="2" t="s">
        <v>0</v>
      </c>
    </row>
    <row r="1385" spans="1:21">
      <c r="A1385" s="2" t="s">
        <v>176</v>
      </c>
      <c r="B1385" s="1">
        <v>0</v>
      </c>
      <c r="O1385" s="2" t="s">
        <v>176</v>
      </c>
      <c r="Q1385" s="1">
        <v>35</v>
      </c>
      <c r="R1385" s="2" t="s">
        <v>1111</v>
      </c>
      <c r="S1385" s="2" t="s">
        <v>140</v>
      </c>
      <c r="U1385" s="2" t="s">
        <v>0</v>
      </c>
    </row>
    <row r="1386" spans="1:21">
      <c r="A1386" s="2" t="s">
        <v>177</v>
      </c>
      <c r="B1386" s="1">
        <v>63</v>
      </c>
      <c r="O1386" s="2" t="s">
        <v>177</v>
      </c>
      <c r="Q1386" s="1">
        <v>-17</v>
      </c>
      <c r="R1386" s="2" t="s">
        <v>1111</v>
      </c>
      <c r="S1386" s="2" t="s">
        <v>141</v>
      </c>
      <c r="U1386" s="2" t="s">
        <v>0</v>
      </c>
    </row>
    <row r="1387" spans="1:21">
      <c r="A1387" s="2" t="s">
        <v>177</v>
      </c>
      <c r="B1387" s="1">
        <v>151</v>
      </c>
      <c r="O1387" s="2" t="s">
        <v>177</v>
      </c>
      <c r="Q1387" s="1">
        <v>47.94</v>
      </c>
      <c r="R1387" s="2" t="s">
        <v>1111</v>
      </c>
      <c r="S1387" s="2" t="s">
        <v>141</v>
      </c>
      <c r="U1387" s="2" t="s">
        <v>0</v>
      </c>
    </row>
    <row r="1388" spans="1:21">
      <c r="A1388" s="2" t="s">
        <v>177</v>
      </c>
      <c r="B1388" s="1">
        <v>32</v>
      </c>
      <c r="O1388" s="2" t="s">
        <v>177</v>
      </c>
      <c r="Q1388" s="1">
        <v>47.94</v>
      </c>
      <c r="R1388" s="2" t="s">
        <v>1111</v>
      </c>
      <c r="S1388" s="2" t="s">
        <v>141</v>
      </c>
      <c r="U1388" s="2" t="s">
        <v>0</v>
      </c>
    </row>
    <row r="1389" spans="1:21">
      <c r="A1389" s="2" t="s">
        <v>178</v>
      </c>
      <c r="B1389" s="1">
        <v>-59.84</v>
      </c>
      <c r="O1389" s="2" t="s">
        <v>178</v>
      </c>
      <c r="Q1389" s="1">
        <v>4</v>
      </c>
      <c r="R1389" s="2" t="s">
        <v>1111</v>
      </c>
      <c r="S1389" s="2" t="s">
        <v>141</v>
      </c>
      <c r="U1389" s="2" t="s">
        <v>0</v>
      </c>
    </row>
    <row r="1390" spans="1:21">
      <c r="A1390" s="2" t="s">
        <v>178</v>
      </c>
      <c r="B1390" s="1">
        <v>-29</v>
      </c>
      <c r="O1390" s="2" t="s">
        <v>178</v>
      </c>
      <c r="Q1390" s="1">
        <v>48.94</v>
      </c>
      <c r="R1390" s="2" t="s">
        <v>1111</v>
      </c>
      <c r="S1390" s="2" t="s">
        <v>141</v>
      </c>
      <c r="U1390" s="2" t="s">
        <v>0</v>
      </c>
    </row>
    <row r="1391" spans="1:21">
      <c r="A1391" s="2" t="s">
        <v>178</v>
      </c>
      <c r="B1391" s="1">
        <v>45.8</v>
      </c>
      <c r="O1391" s="2" t="s">
        <v>178</v>
      </c>
      <c r="Q1391" s="1">
        <v>-28</v>
      </c>
      <c r="R1391" s="2" t="s">
        <v>1111</v>
      </c>
      <c r="S1391" s="2" t="s">
        <v>142</v>
      </c>
      <c r="U1391" s="2" t="s">
        <v>0</v>
      </c>
    </row>
    <row r="1392" spans="1:21">
      <c r="A1392" s="2" t="s">
        <v>178</v>
      </c>
      <c r="B1392" s="1">
        <v>-60</v>
      </c>
      <c r="O1392" s="2" t="s">
        <v>178</v>
      </c>
      <c r="Q1392" s="1">
        <v>45</v>
      </c>
      <c r="R1392" s="2" t="s">
        <v>1111</v>
      </c>
      <c r="S1392" s="2" t="s">
        <v>142</v>
      </c>
      <c r="U1392" s="2" t="s">
        <v>0</v>
      </c>
    </row>
    <row r="1393" spans="1:21">
      <c r="A1393" s="2" t="s">
        <v>178</v>
      </c>
      <c r="B1393" s="1">
        <v>-60</v>
      </c>
      <c r="O1393" s="2" t="s">
        <v>178</v>
      </c>
      <c r="Q1393" s="1">
        <v>45</v>
      </c>
      <c r="R1393" s="2" t="s">
        <v>1111</v>
      </c>
      <c r="S1393" s="2" t="s">
        <v>142</v>
      </c>
      <c r="U1393" s="2" t="s">
        <v>0</v>
      </c>
    </row>
    <row r="1394" spans="1:21">
      <c r="A1394" s="2" t="s">
        <v>179</v>
      </c>
      <c r="B1394" s="1">
        <v>-44</v>
      </c>
      <c r="O1394" s="2" t="s">
        <v>179</v>
      </c>
      <c r="Q1394" s="1">
        <v>-60</v>
      </c>
      <c r="R1394" s="2" t="s">
        <v>1111</v>
      </c>
      <c r="S1394" s="2" t="s">
        <v>142</v>
      </c>
      <c r="U1394" s="2" t="s">
        <v>0</v>
      </c>
    </row>
    <row r="1395" spans="1:21">
      <c r="A1395" s="2" t="s">
        <v>180</v>
      </c>
      <c r="B1395" s="1">
        <v>-9</v>
      </c>
      <c r="O1395" s="2" t="s">
        <v>180</v>
      </c>
      <c r="Q1395" s="1">
        <v>-45</v>
      </c>
      <c r="R1395" s="2" t="s">
        <v>1111</v>
      </c>
      <c r="S1395" s="2" t="s">
        <v>142</v>
      </c>
      <c r="U1395" s="2" t="s">
        <v>0</v>
      </c>
    </row>
    <row r="1396" spans="1:21">
      <c r="A1396" s="2" t="s">
        <v>180</v>
      </c>
      <c r="B1396" s="1">
        <v>-11</v>
      </c>
      <c r="O1396" s="2" t="s">
        <v>180</v>
      </c>
      <c r="Q1396" s="1">
        <v>-45</v>
      </c>
      <c r="R1396" s="2" t="s">
        <v>1111</v>
      </c>
      <c r="S1396" s="2" t="s">
        <v>142</v>
      </c>
      <c r="U1396" s="2" t="s">
        <v>0</v>
      </c>
    </row>
    <row r="1397" spans="1:21">
      <c r="A1397" s="2" t="s">
        <v>181</v>
      </c>
      <c r="B1397" s="1">
        <v>42</v>
      </c>
      <c r="O1397" s="2" t="s">
        <v>181</v>
      </c>
      <c r="Q1397" s="1">
        <v>-23</v>
      </c>
      <c r="R1397" s="2" t="s">
        <v>1111</v>
      </c>
      <c r="S1397" s="2" t="s">
        <v>142</v>
      </c>
      <c r="U1397" s="2" t="s">
        <v>0</v>
      </c>
    </row>
    <row r="1398" spans="1:21">
      <c r="A1398" s="2" t="s">
        <v>181</v>
      </c>
      <c r="B1398" s="1">
        <v>18</v>
      </c>
      <c r="O1398" s="2" t="s">
        <v>181</v>
      </c>
      <c r="Q1398" s="1">
        <v>-56</v>
      </c>
      <c r="R1398" s="2" t="s">
        <v>1111</v>
      </c>
      <c r="S1398" s="2" t="s">
        <v>142</v>
      </c>
      <c r="U1398" s="2" t="s">
        <v>0</v>
      </c>
    </row>
    <row r="1399" spans="1:21">
      <c r="A1399" s="2" t="s">
        <v>181</v>
      </c>
      <c r="B1399" s="1">
        <v>7.16</v>
      </c>
      <c r="O1399" s="2" t="s">
        <v>181</v>
      </c>
      <c r="Q1399" s="1">
        <v>-50</v>
      </c>
      <c r="R1399" s="2" t="s">
        <v>1111</v>
      </c>
      <c r="S1399" s="2" t="s">
        <v>142</v>
      </c>
      <c r="U1399" s="2" t="s">
        <v>0</v>
      </c>
    </row>
    <row r="1400" spans="1:21">
      <c r="A1400" s="2" t="s">
        <v>182</v>
      </c>
      <c r="B1400" s="1">
        <v>84.58</v>
      </c>
      <c r="O1400" s="2" t="s">
        <v>182</v>
      </c>
      <c r="Q1400" s="1">
        <v>-60</v>
      </c>
      <c r="R1400" s="2" t="s">
        <v>1111</v>
      </c>
      <c r="S1400" s="2" t="s">
        <v>142</v>
      </c>
      <c r="U1400" s="2" t="s">
        <v>0</v>
      </c>
    </row>
    <row r="1401" spans="1:21">
      <c r="A1401" s="2" t="s">
        <v>182</v>
      </c>
      <c r="B1401" s="1">
        <v>46.58</v>
      </c>
      <c r="O1401" s="2" t="s">
        <v>182</v>
      </c>
      <c r="Q1401" s="1">
        <v>-72</v>
      </c>
      <c r="R1401" s="2" t="s">
        <v>1111</v>
      </c>
      <c r="S1401" s="2" t="s">
        <v>142</v>
      </c>
      <c r="U1401" s="2" t="s">
        <v>0</v>
      </c>
    </row>
    <row r="1402" spans="1:21">
      <c r="A1402" s="2" t="s">
        <v>182</v>
      </c>
      <c r="B1402" s="1">
        <v>46.58</v>
      </c>
      <c r="O1402" s="2" t="s">
        <v>182</v>
      </c>
      <c r="Q1402" s="1">
        <v>-60</v>
      </c>
      <c r="R1402" s="2" t="s">
        <v>1111</v>
      </c>
      <c r="S1402" s="2" t="s">
        <v>142</v>
      </c>
      <c r="U1402" s="2" t="s">
        <v>0</v>
      </c>
    </row>
    <row r="1403" spans="1:21">
      <c r="A1403" s="2" t="s">
        <v>182</v>
      </c>
      <c r="B1403" s="1">
        <v>46.58</v>
      </c>
      <c r="O1403" s="2" t="s">
        <v>182</v>
      </c>
      <c r="Q1403" s="1">
        <v>-45</v>
      </c>
      <c r="R1403" s="2" t="s">
        <v>1111</v>
      </c>
      <c r="S1403" s="2" t="s">
        <v>143</v>
      </c>
      <c r="U1403" s="2" t="s">
        <v>0</v>
      </c>
    </row>
    <row r="1404" spans="1:21">
      <c r="A1404" s="2" t="s">
        <v>182</v>
      </c>
      <c r="B1404" s="1">
        <v>46.58</v>
      </c>
      <c r="O1404" s="2" t="s">
        <v>182</v>
      </c>
      <c r="Q1404" s="1">
        <v>56</v>
      </c>
      <c r="R1404" s="2" t="s">
        <v>1111</v>
      </c>
      <c r="S1404" s="2" t="s">
        <v>143</v>
      </c>
      <c r="U1404" s="2" t="s">
        <v>0</v>
      </c>
    </row>
    <row r="1405" spans="1:21">
      <c r="A1405" s="2" t="s">
        <v>183</v>
      </c>
      <c r="B1405" s="1">
        <v>72</v>
      </c>
      <c r="O1405" s="2" t="s">
        <v>183</v>
      </c>
      <c r="Q1405" s="1">
        <v>6</v>
      </c>
      <c r="R1405" s="2" t="s">
        <v>1111</v>
      </c>
      <c r="S1405" s="2" t="s">
        <v>144</v>
      </c>
      <c r="U1405" s="2" t="s">
        <v>0</v>
      </c>
    </row>
    <row r="1406" spans="1:21">
      <c r="A1406" s="2" t="s">
        <v>183</v>
      </c>
      <c r="B1406" s="1">
        <v>45</v>
      </c>
      <c r="O1406" s="2" t="s">
        <v>183</v>
      </c>
      <c r="Q1406" s="1">
        <v>7</v>
      </c>
      <c r="R1406" s="2" t="s">
        <v>1111</v>
      </c>
      <c r="S1406" s="2" t="s">
        <v>144</v>
      </c>
      <c r="U1406" s="2" t="s">
        <v>0</v>
      </c>
    </row>
    <row r="1407" spans="1:21">
      <c r="A1407" s="2" t="s">
        <v>183</v>
      </c>
      <c r="B1407" s="1">
        <v>47</v>
      </c>
      <c r="O1407" s="2" t="s">
        <v>183</v>
      </c>
      <c r="Q1407" s="1">
        <v>12.19</v>
      </c>
      <c r="R1407" s="2" t="s">
        <v>1111</v>
      </c>
      <c r="S1407" s="2" t="s">
        <v>144</v>
      </c>
      <c r="U1407" s="2" t="s">
        <v>0</v>
      </c>
    </row>
    <row r="1408" spans="1:21">
      <c r="A1408" s="2" t="s">
        <v>183</v>
      </c>
      <c r="B1408" s="1">
        <v>-99.84</v>
      </c>
      <c r="O1408" s="2" t="s">
        <v>183</v>
      </c>
      <c r="Q1408" s="1">
        <v>15.19</v>
      </c>
      <c r="R1408" s="2" t="s">
        <v>1111</v>
      </c>
      <c r="S1408" s="2" t="s">
        <v>144</v>
      </c>
      <c r="U1408" s="2" t="s">
        <v>0</v>
      </c>
    </row>
    <row r="1409" spans="1:21">
      <c r="A1409" s="2" t="s">
        <v>183</v>
      </c>
      <c r="B1409" s="1">
        <v>32</v>
      </c>
      <c r="O1409" s="2" t="s">
        <v>183</v>
      </c>
      <c r="Q1409" s="1">
        <v>3.19</v>
      </c>
      <c r="R1409" s="2" t="s">
        <v>1111</v>
      </c>
      <c r="S1409" s="2" t="s">
        <v>144</v>
      </c>
      <c r="U1409" s="2" t="s">
        <v>0</v>
      </c>
    </row>
    <row r="1410" spans="1:21">
      <c r="A1410" s="2" t="s">
        <v>183</v>
      </c>
      <c r="B1410" s="1">
        <v>30</v>
      </c>
      <c r="O1410" s="2" t="s">
        <v>183</v>
      </c>
      <c r="Q1410" s="1">
        <v>10.19</v>
      </c>
      <c r="R1410" s="2" t="s">
        <v>1111</v>
      </c>
      <c r="S1410" s="2" t="s">
        <v>144</v>
      </c>
      <c r="U1410" s="2" t="s">
        <v>0</v>
      </c>
    </row>
    <row r="1411" spans="1:21">
      <c r="A1411" s="2" t="s">
        <v>183</v>
      </c>
      <c r="B1411" s="1">
        <v>-59.84</v>
      </c>
      <c r="O1411" s="2" t="s">
        <v>183</v>
      </c>
      <c r="Q1411" s="1">
        <v>0.19</v>
      </c>
      <c r="R1411" s="2" t="s">
        <v>1111</v>
      </c>
      <c r="S1411" s="2" t="s">
        <v>144</v>
      </c>
      <c r="U1411" s="2" t="s">
        <v>0</v>
      </c>
    </row>
    <row r="1412" spans="1:21">
      <c r="A1412" s="2" t="s">
        <v>184</v>
      </c>
      <c r="B1412" s="1">
        <v>41.32</v>
      </c>
      <c r="O1412" s="2" t="s">
        <v>184</v>
      </c>
      <c r="Q1412" s="1">
        <v>0.19</v>
      </c>
      <c r="R1412" s="2" t="s">
        <v>1111</v>
      </c>
      <c r="S1412" s="2" t="s">
        <v>144</v>
      </c>
      <c r="U1412" s="2" t="s">
        <v>0</v>
      </c>
    </row>
    <row r="1413" spans="1:21">
      <c r="A1413" s="2" t="s">
        <v>184</v>
      </c>
      <c r="B1413" s="1">
        <v>-10</v>
      </c>
      <c r="O1413" s="2" t="s">
        <v>184</v>
      </c>
      <c r="Q1413" s="1">
        <v>43.19</v>
      </c>
      <c r="R1413" s="2" t="s">
        <v>1111</v>
      </c>
      <c r="S1413" s="2" t="s">
        <v>144</v>
      </c>
      <c r="U1413" s="2" t="s">
        <v>0</v>
      </c>
    </row>
    <row r="1414" spans="1:21">
      <c r="A1414" s="2" t="s">
        <v>184</v>
      </c>
      <c r="B1414" s="1">
        <v>36.32</v>
      </c>
      <c r="O1414" s="2" t="s">
        <v>184</v>
      </c>
      <c r="Q1414" s="1">
        <v>-1.81</v>
      </c>
      <c r="R1414" s="2" t="s">
        <v>1111</v>
      </c>
      <c r="S1414" s="2" t="s">
        <v>144</v>
      </c>
      <c r="U1414" s="2" t="s">
        <v>0</v>
      </c>
    </row>
    <row r="1415" spans="1:21">
      <c r="A1415" s="2" t="s">
        <v>184</v>
      </c>
      <c r="B1415" s="1">
        <v>28.32</v>
      </c>
      <c r="O1415" s="2" t="s">
        <v>184</v>
      </c>
      <c r="Q1415" s="1">
        <v>-1.81</v>
      </c>
      <c r="R1415" s="2" t="s">
        <v>1111</v>
      </c>
      <c r="S1415" s="2" t="s">
        <v>144</v>
      </c>
      <c r="U1415" s="2" t="s">
        <v>0</v>
      </c>
    </row>
    <row r="1416" spans="1:21">
      <c r="A1416" s="2" t="s">
        <v>184</v>
      </c>
      <c r="B1416" s="1">
        <v>8</v>
      </c>
      <c r="O1416" s="2" t="s">
        <v>184</v>
      </c>
      <c r="Q1416" s="1">
        <v>26</v>
      </c>
      <c r="R1416" s="2" t="s">
        <v>1111</v>
      </c>
      <c r="S1416" s="2" t="s">
        <v>145</v>
      </c>
      <c r="U1416" s="2" t="s">
        <v>0</v>
      </c>
    </row>
    <row r="1417" spans="1:21">
      <c r="A1417" s="2" t="s">
        <v>184</v>
      </c>
      <c r="B1417" s="1">
        <v>21.32</v>
      </c>
      <c r="O1417" s="2" t="s">
        <v>184</v>
      </c>
      <c r="Q1417" s="1">
        <v>-30</v>
      </c>
      <c r="R1417" s="2" t="s">
        <v>1111</v>
      </c>
      <c r="S1417" s="2" t="s">
        <v>145</v>
      </c>
      <c r="U1417" s="2" t="s">
        <v>0</v>
      </c>
    </row>
    <row r="1418" spans="1:21">
      <c r="A1418" s="2" t="s">
        <v>184</v>
      </c>
      <c r="B1418" s="1">
        <v>11.32</v>
      </c>
      <c r="O1418" s="2" t="s">
        <v>184</v>
      </c>
      <c r="Q1418" s="1">
        <v>-48</v>
      </c>
      <c r="R1418" s="2" t="s">
        <v>1111</v>
      </c>
      <c r="S1418" s="2" t="s">
        <v>146</v>
      </c>
      <c r="U1418" s="2" t="s">
        <v>0</v>
      </c>
    </row>
    <row r="1419" spans="1:21">
      <c r="A1419" s="2" t="s">
        <v>184</v>
      </c>
      <c r="B1419" s="1">
        <v>0.32</v>
      </c>
      <c r="O1419" s="2" t="s">
        <v>184</v>
      </c>
      <c r="Q1419" s="1">
        <v>37</v>
      </c>
      <c r="R1419" s="2" t="s">
        <v>1111</v>
      </c>
      <c r="S1419" s="2" t="s">
        <v>146</v>
      </c>
      <c r="U1419" s="2" t="s">
        <v>0</v>
      </c>
    </row>
    <row r="1420" spans="1:21">
      <c r="A1420" s="2" t="s">
        <v>185</v>
      </c>
      <c r="B1420" s="1">
        <v>-54.84</v>
      </c>
      <c r="O1420" s="2" t="s">
        <v>185</v>
      </c>
      <c r="Q1420" s="1">
        <v>58.19</v>
      </c>
      <c r="R1420" s="2" t="s">
        <v>1111</v>
      </c>
      <c r="S1420" s="2" t="s">
        <v>146</v>
      </c>
      <c r="U1420" s="2" t="s">
        <v>0</v>
      </c>
    </row>
    <row r="1421" spans="1:21">
      <c r="A1421" s="2" t="s">
        <v>185</v>
      </c>
      <c r="B1421" s="1">
        <v>-54.84</v>
      </c>
      <c r="O1421" s="2" t="s">
        <v>185</v>
      </c>
      <c r="Q1421" s="1">
        <v>68.19</v>
      </c>
      <c r="R1421" s="2" t="s">
        <v>1111</v>
      </c>
      <c r="S1421" s="2" t="s">
        <v>146</v>
      </c>
      <c r="U1421" s="2" t="s">
        <v>0</v>
      </c>
    </row>
    <row r="1422" spans="1:21">
      <c r="A1422" s="2" t="s">
        <v>185</v>
      </c>
      <c r="B1422" s="1">
        <v>-59.84</v>
      </c>
      <c r="O1422" s="2" t="s">
        <v>185</v>
      </c>
      <c r="Q1422" s="1">
        <v>74.19</v>
      </c>
      <c r="R1422" s="2" t="s">
        <v>1111</v>
      </c>
      <c r="S1422" s="2" t="s">
        <v>146</v>
      </c>
      <c r="U1422" s="2" t="s">
        <v>0</v>
      </c>
    </row>
    <row r="1423" spans="1:21">
      <c r="A1423" s="2" t="s">
        <v>185</v>
      </c>
      <c r="B1423" s="1">
        <v>-54.84</v>
      </c>
      <c r="O1423" s="2" t="s">
        <v>185</v>
      </c>
      <c r="Q1423" s="1">
        <v>7</v>
      </c>
      <c r="R1423" s="2" t="s">
        <v>1111</v>
      </c>
      <c r="S1423" s="2" t="s">
        <v>146</v>
      </c>
      <c r="U1423" s="2" t="s">
        <v>0</v>
      </c>
    </row>
    <row r="1424" spans="1:21">
      <c r="A1424" s="2" t="s">
        <v>185</v>
      </c>
      <c r="B1424" s="1">
        <v>-48</v>
      </c>
      <c r="O1424" s="2" t="s">
        <v>185</v>
      </c>
      <c r="Q1424" s="1">
        <v>45</v>
      </c>
      <c r="R1424" s="2" t="s">
        <v>1111</v>
      </c>
      <c r="S1424" s="2" t="s">
        <v>146</v>
      </c>
      <c r="U1424" s="2" t="s">
        <v>0</v>
      </c>
    </row>
    <row r="1425" spans="1:21">
      <c r="A1425" s="2" t="s">
        <v>186</v>
      </c>
      <c r="B1425" s="1">
        <v>-99.68</v>
      </c>
      <c r="O1425" s="2" t="s">
        <v>186</v>
      </c>
      <c r="Q1425" s="1">
        <v>53.19</v>
      </c>
      <c r="R1425" s="2" t="s">
        <v>1111</v>
      </c>
      <c r="S1425" s="2" t="s">
        <v>146</v>
      </c>
      <c r="U1425" s="2" t="s">
        <v>0</v>
      </c>
    </row>
    <row r="1426" spans="1:21">
      <c r="A1426" s="2" t="s">
        <v>186</v>
      </c>
      <c r="B1426" s="1">
        <v>-39</v>
      </c>
      <c r="O1426" s="2" t="s">
        <v>186</v>
      </c>
      <c r="Q1426" s="1">
        <v>-10</v>
      </c>
      <c r="R1426" s="2" t="s">
        <v>1111</v>
      </c>
      <c r="S1426" s="2" t="s">
        <v>146</v>
      </c>
      <c r="U1426" s="2" t="s">
        <v>0</v>
      </c>
    </row>
    <row r="1427" spans="1:21">
      <c r="A1427" s="2" t="s">
        <v>186</v>
      </c>
      <c r="B1427" s="1">
        <v>-30</v>
      </c>
      <c r="O1427" s="2" t="s">
        <v>186</v>
      </c>
      <c r="Q1427" s="1">
        <v>-6</v>
      </c>
      <c r="R1427" s="2" t="s">
        <v>1111</v>
      </c>
      <c r="S1427" s="2" t="s">
        <v>146</v>
      </c>
      <c r="U1427" s="2" t="s">
        <v>0</v>
      </c>
    </row>
    <row r="1428" spans="1:21">
      <c r="A1428" s="2" t="s">
        <v>186</v>
      </c>
      <c r="B1428" s="1">
        <v>-40</v>
      </c>
      <c r="O1428" s="2" t="s">
        <v>186</v>
      </c>
      <c r="Q1428" s="1">
        <v>9</v>
      </c>
      <c r="R1428" s="2" t="s">
        <v>1111</v>
      </c>
      <c r="S1428" s="2" t="s">
        <v>146</v>
      </c>
      <c r="U1428" s="2" t="s">
        <v>0</v>
      </c>
    </row>
    <row r="1429" spans="1:21">
      <c r="A1429" s="2" t="s">
        <v>186</v>
      </c>
      <c r="B1429" s="1">
        <v>-59.84</v>
      </c>
      <c r="O1429" s="2" t="s">
        <v>186</v>
      </c>
      <c r="Q1429" s="1">
        <v>13</v>
      </c>
      <c r="R1429" s="2" t="s">
        <v>1111</v>
      </c>
      <c r="S1429" s="2" t="s">
        <v>146</v>
      </c>
      <c r="U1429" s="2" t="s">
        <v>0</v>
      </c>
    </row>
    <row r="1430" spans="1:21">
      <c r="A1430" s="2" t="s">
        <v>186</v>
      </c>
      <c r="B1430" s="1">
        <v>-35</v>
      </c>
      <c r="O1430" s="2" t="s">
        <v>186</v>
      </c>
      <c r="Q1430" s="1">
        <v>43.19</v>
      </c>
      <c r="R1430" s="2" t="s">
        <v>1111</v>
      </c>
      <c r="S1430" s="2" t="s">
        <v>146</v>
      </c>
      <c r="U1430" s="2" t="s">
        <v>0</v>
      </c>
    </row>
    <row r="1431" spans="1:21">
      <c r="A1431" s="2" t="s">
        <v>186</v>
      </c>
      <c r="B1431" s="1">
        <v>-30</v>
      </c>
      <c r="O1431" s="2" t="s">
        <v>186</v>
      </c>
      <c r="Q1431" s="1">
        <v>47.19</v>
      </c>
      <c r="R1431" s="2" t="s">
        <v>1111</v>
      </c>
      <c r="S1431" s="2" t="s">
        <v>146</v>
      </c>
      <c r="U1431" s="2" t="s">
        <v>0</v>
      </c>
    </row>
    <row r="1432" spans="1:21">
      <c r="A1432" s="2" t="s">
        <v>186</v>
      </c>
      <c r="B1432" s="1">
        <v>-59</v>
      </c>
      <c r="O1432" s="2" t="s">
        <v>186</v>
      </c>
      <c r="Q1432" s="1">
        <v>-14</v>
      </c>
      <c r="R1432" s="2" t="s">
        <v>1111</v>
      </c>
      <c r="S1432" s="2" t="s">
        <v>146</v>
      </c>
      <c r="U1432" s="2" t="s">
        <v>0</v>
      </c>
    </row>
    <row r="1433" spans="1:21">
      <c r="A1433" s="2" t="s">
        <v>186</v>
      </c>
      <c r="B1433" s="1">
        <v>-60</v>
      </c>
      <c r="O1433" s="2" t="s">
        <v>186</v>
      </c>
      <c r="Q1433" s="1">
        <v>61</v>
      </c>
      <c r="R1433" s="2" t="s">
        <v>1111</v>
      </c>
      <c r="S1433" s="2" t="s">
        <v>146</v>
      </c>
      <c r="U1433" s="2" t="s">
        <v>0</v>
      </c>
    </row>
    <row r="1434" spans="1:21">
      <c r="A1434" s="2" t="s">
        <v>186</v>
      </c>
      <c r="B1434" s="1">
        <v>-60</v>
      </c>
      <c r="O1434" s="2" t="s">
        <v>186</v>
      </c>
      <c r="Q1434" s="1">
        <v>-11</v>
      </c>
      <c r="R1434" s="2" t="s">
        <v>1111</v>
      </c>
      <c r="S1434" s="2" t="s">
        <v>146</v>
      </c>
      <c r="U1434" s="2" t="s">
        <v>0</v>
      </c>
    </row>
    <row r="1435" spans="1:21">
      <c r="A1435" s="2" t="s">
        <v>186</v>
      </c>
      <c r="B1435" s="1">
        <v>5</v>
      </c>
      <c r="O1435" s="2" t="s">
        <v>186</v>
      </c>
      <c r="Q1435" s="1">
        <v>28.19</v>
      </c>
      <c r="R1435" s="2" t="s">
        <v>1111</v>
      </c>
      <c r="S1435" s="2" t="s">
        <v>146</v>
      </c>
      <c r="U1435" s="2" t="s">
        <v>0</v>
      </c>
    </row>
    <row r="1436" spans="1:21">
      <c r="A1436" s="2" t="s">
        <v>186</v>
      </c>
      <c r="B1436" s="1">
        <v>-15</v>
      </c>
      <c r="O1436" s="2" t="s">
        <v>186</v>
      </c>
      <c r="Q1436" s="1">
        <v>28.19</v>
      </c>
      <c r="R1436" s="2" t="s">
        <v>1111</v>
      </c>
      <c r="S1436" s="2" t="s">
        <v>146</v>
      </c>
      <c r="U1436" s="2" t="s">
        <v>0</v>
      </c>
    </row>
    <row r="1437" spans="1:21">
      <c r="A1437" s="2" t="s">
        <v>186</v>
      </c>
      <c r="B1437" s="1">
        <v>-15</v>
      </c>
      <c r="O1437" s="2" t="s">
        <v>186</v>
      </c>
      <c r="Q1437" s="1">
        <v>28.19</v>
      </c>
      <c r="R1437" s="2" t="s">
        <v>1111</v>
      </c>
      <c r="S1437" s="2" t="s">
        <v>146</v>
      </c>
      <c r="U1437" s="2" t="s">
        <v>0</v>
      </c>
    </row>
    <row r="1438" spans="1:21">
      <c r="A1438" s="2" t="s">
        <v>186</v>
      </c>
      <c r="B1438" s="1">
        <v>-35</v>
      </c>
      <c r="O1438" s="2" t="s">
        <v>186</v>
      </c>
      <c r="Q1438" s="1">
        <v>-6</v>
      </c>
      <c r="R1438" s="2" t="s">
        <v>1111</v>
      </c>
      <c r="S1438" s="2" t="s">
        <v>146</v>
      </c>
      <c r="U1438" s="2" t="s">
        <v>0</v>
      </c>
    </row>
    <row r="1439" spans="1:21">
      <c r="A1439" s="2" t="s">
        <v>186</v>
      </c>
      <c r="B1439" s="1">
        <v>-35</v>
      </c>
      <c r="O1439" s="2" t="s">
        <v>186</v>
      </c>
      <c r="Q1439" s="1">
        <v>7.19</v>
      </c>
      <c r="R1439" s="2" t="s">
        <v>1111</v>
      </c>
      <c r="S1439" s="2" t="s">
        <v>146</v>
      </c>
      <c r="U1439" s="2" t="s">
        <v>0</v>
      </c>
    </row>
    <row r="1440" spans="1:21">
      <c r="A1440" s="2" t="s">
        <v>186</v>
      </c>
      <c r="B1440" s="1">
        <v>-35</v>
      </c>
      <c r="O1440" s="2" t="s">
        <v>186</v>
      </c>
      <c r="Q1440" s="1">
        <v>7.19</v>
      </c>
      <c r="R1440" s="2" t="s">
        <v>1111</v>
      </c>
      <c r="S1440" s="2" t="s">
        <v>146</v>
      </c>
      <c r="U1440" s="2" t="s">
        <v>0</v>
      </c>
    </row>
    <row r="1441" spans="1:21">
      <c r="A1441" s="2" t="s">
        <v>187</v>
      </c>
      <c r="B1441" s="1">
        <v>-60</v>
      </c>
      <c r="O1441" s="2" t="s">
        <v>187</v>
      </c>
      <c r="Q1441" s="1">
        <v>7.19</v>
      </c>
      <c r="R1441" s="2" t="s">
        <v>1111</v>
      </c>
      <c r="S1441" s="2" t="s">
        <v>146</v>
      </c>
      <c r="U1441" s="2" t="s">
        <v>0</v>
      </c>
    </row>
    <row r="1442" spans="1:21">
      <c r="A1442" s="2" t="s">
        <v>187</v>
      </c>
      <c r="B1442" s="1">
        <v>-60</v>
      </c>
      <c r="O1442" s="2" t="s">
        <v>187</v>
      </c>
      <c r="Q1442" s="1">
        <v>-41.81</v>
      </c>
      <c r="R1442" s="2" t="s">
        <v>1111</v>
      </c>
      <c r="S1442" s="2" t="s">
        <v>146</v>
      </c>
      <c r="U1442" s="2" t="s">
        <v>0</v>
      </c>
    </row>
    <row r="1443" spans="1:21">
      <c r="A1443" s="2" t="s">
        <v>187</v>
      </c>
      <c r="B1443" s="1">
        <v>-56</v>
      </c>
      <c r="O1443" s="2" t="s">
        <v>187</v>
      </c>
      <c r="Q1443" s="1">
        <v>-41.81</v>
      </c>
      <c r="R1443" s="2" t="s">
        <v>1111</v>
      </c>
      <c r="S1443" s="2" t="s">
        <v>146</v>
      </c>
      <c r="U1443" s="2" t="s">
        <v>0</v>
      </c>
    </row>
    <row r="1444" spans="1:21">
      <c r="A1444" s="2" t="s">
        <v>187</v>
      </c>
      <c r="B1444" s="1">
        <v>-56</v>
      </c>
      <c r="O1444" s="2" t="s">
        <v>187</v>
      </c>
      <c r="Q1444" s="1">
        <v>71</v>
      </c>
      <c r="R1444" s="2" t="s">
        <v>1111</v>
      </c>
      <c r="S1444" s="2" t="s">
        <v>147</v>
      </c>
      <c r="U1444" s="2" t="s">
        <v>0</v>
      </c>
    </row>
    <row r="1445" spans="1:21">
      <c r="A1445" s="2" t="s">
        <v>187</v>
      </c>
      <c r="B1445" s="1">
        <v>-55</v>
      </c>
      <c r="O1445" s="2" t="s">
        <v>187</v>
      </c>
      <c r="Q1445" s="1">
        <v>-61.81</v>
      </c>
      <c r="R1445" s="2" t="s">
        <v>1111</v>
      </c>
      <c r="S1445" s="2" t="s">
        <v>147</v>
      </c>
      <c r="U1445" s="2" t="s">
        <v>0</v>
      </c>
    </row>
    <row r="1446" spans="1:21">
      <c r="A1446" s="2" t="s">
        <v>187</v>
      </c>
      <c r="B1446" s="1">
        <v>-51</v>
      </c>
      <c r="O1446" s="2" t="s">
        <v>187</v>
      </c>
      <c r="Q1446" s="1">
        <v>43</v>
      </c>
      <c r="R1446" s="2" t="s">
        <v>1111</v>
      </c>
      <c r="S1446" s="2" t="s">
        <v>147</v>
      </c>
      <c r="U1446" s="2" t="s">
        <v>0</v>
      </c>
    </row>
    <row r="1447" spans="1:21">
      <c r="A1447" s="2" t="s">
        <v>187</v>
      </c>
      <c r="B1447" s="1">
        <v>-99.04</v>
      </c>
      <c r="O1447" s="2" t="s">
        <v>187</v>
      </c>
      <c r="Q1447" s="1">
        <v>40</v>
      </c>
      <c r="R1447" s="2" t="s">
        <v>1111</v>
      </c>
      <c r="S1447" s="2" t="s">
        <v>147</v>
      </c>
      <c r="U1447" s="2" t="s">
        <v>0</v>
      </c>
    </row>
    <row r="1448" spans="1:21">
      <c r="A1448" s="2" t="s">
        <v>187</v>
      </c>
      <c r="B1448" s="1">
        <v>-20</v>
      </c>
      <c r="O1448" s="2" t="s">
        <v>187</v>
      </c>
      <c r="Q1448" s="1">
        <v>34</v>
      </c>
      <c r="R1448" s="2" t="s">
        <v>1111</v>
      </c>
      <c r="S1448" s="2" t="s">
        <v>147</v>
      </c>
      <c r="U1448" s="2" t="s">
        <v>0</v>
      </c>
    </row>
    <row r="1449" spans="1:21">
      <c r="A1449" s="2" t="s">
        <v>187</v>
      </c>
      <c r="B1449" s="1">
        <v>-61.14</v>
      </c>
      <c r="O1449" s="2" t="s">
        <v>187</v>
      </c>
      <c r="Q1449" s="1">
        <v>25</v>
      </c>
      <c r="R1449" s="2" t="s">
        <v>1111</v>
      </c>
      <c r="S1449" s="2" t="s">
        <v>147</v>
      </c>
      <c r="U1449" s="2" t="s">
        <v>0</v>
      </c>
    </row>
    <row r="1450" spans="1:21">
      <c r="A1450" s="2" t="s">
        <v>187</v>
      </c>
      <c r="B1450" s="1">
        <v>-35</v>
      </c>
      <c r="O1450" s="2" t="s">
        <v>187</v>
      </c>
      <c r="Q1450" s="1">
        <v>30</v>
      </c>
      <c r="R1450" s="2" t="s">
        <v>1111</v>
      </c>
      <c r="S1450" s="2" t="s">
        <v>147</v>
      </c>
      <c r="U1450" s="2" t="s">
        <v>0</v>
      </c>
    </row>
    <row r="1451" spans="1:21">
      <c r="A1451" s="2" t="s">
        <v>187</v>
      </c>
      <c r="B1451" s="1">
        <v>-61.14</v>
      </c>
      <c r="O1451" s="2" t="s">
        <v>187</v>
      </c>
      <c r="Q1451" s="1">
        <v>45</v>
      </c>
      <c r="R1451" s="2" t="s">
        <v>1111</v>
      </c>
      <c r="S1451" s="2" t="s">
        <v>147</v>
      </c>
      <c r="U1451" s="2" t="s">
        <v>0</v>
      </c>
    </row>
    <row r="1452" spans="1:21">
      <c r="A1452" s="2" t="s">
        <v>188</v>
      </c>
      <c r="B1452" s="1">
        <v>90</v>
      </c>
      <c r="O1452" s="2" t="s">
        <v>188</v>
      </c>
      <c r="Q1452" s="1">
        <v>45</v>
      </c>
      <c r="R1452" s="2" t="s">
        <v>1111</v>
      </c>
      <c r="S1452" s="2" t="s">
        <v>147</v>
      </c>
      <c r="U1452" s="2" t="s">
        <v>0</v>
      </c>
    </row>
    <row r="1453" spans="1:21">
      <c r="A1453" s="2" t="s">
        <v>188</v>
      </c>
      <c r="B1453" s="1">
        <v>95</v>
      </c>
      <c r="O1453" s="2" t="s">
        <v>188</v>
      </c>
      <c r="Q1453" s="1">
        <v>8</v>
      </c>
      <c r="R1453" s="2" t="s">
        <v>1111</v>
      </c>
      <c r="S1453" s="2" t="s">
        <v>147</v>
      </c>
      <c r="U1453" s="2" t="s">
        <v>0</v>
      </c>
    </row>
    <row r="1454" spans="1:21">
      <c r="A1454" s="2" t="s">
        <v>188</v>
      </c>
      <c r="B1454" s="1">
        <v>109</v>
      </c>
      <c r="O1454" s="2" t="s">
        <v>188</v>
      </c>
      <c r="Q1454" s="1">
        <v>45</v>
      </c>
      <c r="R1454" s="2" t="s">
        <v>1111</v>
      </c>
      <c r="S1454" s="2" t="s">
        <v>147</v>
      </c>
      <c r="U1454" s="2" t="s">
        <v>0</v>
      </c>
    </row>
    <row r="1455" spans="1:21">
      <c r="A1455" s="2" t="s">
        <v>188</v>
      </c>
      <c r="B1455" s="1">
        <v>109</v>
      </c>
      <c r="O1455" s="2" t="s">
        <v>188</v>
      </c>
      <c r="Q1455" s="1">
        <v>-51.81</v>
      </c>
      <c r="R1455" s="2" t="s">
        <v>1111</v>
      </c>
      <c r="S1455" s="2" t="s">
        <v>147</v>
      </c>
      <c r="U1455" s="2" t="s">
        <v>0</v>
      </c>
    </row>
    <row r="1456" spans="1:21">
      <c r="A1456" s="2" t="s">
        <v>188</v>
      </c>
      <c r="B1456" s="1">
        <v>98</v>
      </c>
      <c r="O1456" s="2" t="s">
        <v>188</v>
      </c>
      <c r="Q1456" s="1">
        <v>-31</v>
      </c>
      <c r="R1456" s="2" t="s">
        <v>1111</v>
      </c>
      <c r="S1456" s="2" t="s">
        <v>148</v>
      </c>
      <c r="U1456" s="2" t="s">
        <v>0</v>
      </c>
    </row>
    <row r="1457" spans="1:21">
      <c r="A1457" s="2" t="s">
        <v>188</v>
      </c>
      <c r="B1457" s="1">
        <v>45</v>
      </c>
      <c r="O1457" s="2" t="s">
        <v>188</v>
      </c>
      <c r="Q1457" s="1">
        <v>-60</v>
      </c>
      <c r="R1457" s="2" t="s">
        <v>1111</v>
      </c>
      <c r="S1457" s="2" t="s">
        <v>148</v>
      </c>
      <c r="U1457" s="2" t="s">
        <v>0</v>
      </c>
    </row>
    <row r="1458" spans="1:21">
      <c r="A1458" s="2" t="s">
        <v>188</v>
      </c>
      <c r="B1458" s="1">
        <v>45</v>
      </c>
      <c r="O1458" s="2" t="s">
        <v>188</v>
      </c>
      <c r="Q1458" s="1">
        <v>-51</v>
      </c>
      <c r="R1458" s="2" t="s">
        <v>1111</v>
      </c>
      <c r="S1458" s="2" t="s">
        <v>148</v>
      </c>
      <c r="U1458" s="2" t="s">
        <v>0</v>
      </c>
    </row>
    <row r="1459" spans="1:21">
      <c r="A1459" s="2" t="s">
        <v>188</v>
      </c>
      <c r="B1459" s="1">
        <v>46</v>
      </c>
      <c r="O1459" s="2" t="s">
        <v>188</v>
      </c>
      <c r="Q1459" s="1">
        <v>-45</v>
      </c>
      <c r="R1459" s="2" t="s">
        <v>1111</v>
      </c>
      <c r="S1459" s="2" t="s">
        <v>148</v>
      </c>
      <c r="U1459" s="2" t="s">
        <v>0</v>
      </c>
    </row>
    <row r="1460" spans="1:21">
      <c r="A1460" s="2" t="s">
        <v>188</v>
      </c>
      <c r="B1460" s="1">
        <v>46</v>
      </c>
      <c r="O1460" s="2" t="s">
        <v>188</v>
      </c>
      <c r="Q1460" s="1">
        <v>-79</v>
      </c>
      <c r="R1460" s="2" t="s">
        <v>1111</v>
      </c>
      <c r="S1460" s="2" t="s">
        <v>148</v>
      </c>
      <c r="U1460" s="2" t="s">
        <v>0</v>
      </c>
    </row>
    <row r="1461" spans="1:21">
      <c r="A1461" s="2" t="s">
        <v>188</v>
      </c>
      <c r="B1461" s="1">
        <v>59</v>
      </c>
      <c r="O1461" s="2" t="s">
        <v>188</v>
      </c>
      <c r="Q1461" s="1">
        <v>-45</v>
      </c>
      <c r="R1461" s="2" t="s">
        <v>1111</v>
      </c>
      <c r="S1461" s="2" t="s">
        <v>148</v>
      </c>
      <c r="U1461" s="2" t="s">
        <v>0</v>
      </c>
    </row>
    <row r="1462" spans="1:21">
      <c r="A1462" s="2" t="s">
        <v>188</v>
      </c>
      <c r="B1462" s="1">
        <v>74</v>
      </c>
      <c r="O1462" s="2" t="s">
        <v>188</v>
      </c>
      <c r="Q1462" s="1">
        <v>13</v>
      </c>
      <c r="R1462" s="2" t="s">
        <v>1111</v>
      </c>
      <c r="S1462" s="2" t="s">
        <v>148</v>
      </c>
      <c r="U1462" s="2" t="s">
        <v>0</v>
      </c>
    </row>
    <row r="1463" spans="1:21">
      <c r="A1463" s="2" t="s">
        <v>188</v>
      </c>
      <c r="B1463" s="1">
        <v>77</v>
      </c>
      <c r="O1463" s="2" t="s">
        <v>188</v>
      </c>
      <c r="Q1463" s="1">
        <v>20</v>
      </c>
      <c r="R1463" s="2" t="s">
        <v>1111</v>
      </c>
      <c r="S1463" s="2" t="s">
        <v>148</v>
      </c>
      <c r="U1463" s="2" t="s">
        <v>0</v>
      </c>
    </row>
    <row r="1464" spans="1:21">
      <c r="A1464" s="2" t="s">
        <v>188</v>
      </c>
      <c r="B1464" s="1">
        <v>84</v>
      </c>
      <c r="O1464" s="2" t="s">
        <v>188</v>
      </c>
      <c r="Q1464" s="1">
        <v>-99.02</v>
      </c>
      <c r="R1464" s="2" t="s">
        <v>1111</v>
      </c>
      <c r="S1464" s="2" t="s">
        <v>148</v>
      </c>
      <c r="U1464" s="2" t="s">
        <v>0</v>
      </c>
    </row>
    <row r="1465" spans="1:21">
      <c r="A1465" s="2" t="s">
        <v>188</v>
      </c>
      <c r="B1465" s="1">
        <v>84</v>
      </c>
      <c r="O1465" s="2" t="s">
        <v>188</v>
      </c>
      <c r="Q1465" s="1">
        <v>-60</v>
      </c>
      <c r="R1465" s="2" t="s">
        <v>1111</v>
      </c>
      <c r="S1465" s="2" t="s">
        <v>148</v>
      </c>
      <c r="U1465" s="2" t="s">
        <v>0</v>
      </c>
    </row>
    <row r="1466" spans="1:21">
      <c r="A1466" s="2" t="s">
        <v>188</v>
      </c>
      <c r="B1466" s="1">
        <v>84</v>
      </c>
      <c r="O1466" s="2" t="s">
        <v>188</v>
      </c>
      <c r="Q1466" s="1">
        <v>-7</v>
      </c>
      <c r="R1466" s="2" t="s">
        <v>1111</v>
      </c>
      <c r="S1466" s="2" t="s">
        <v>148</v>
      </c>
      <c r="U1466" s="2" t="s">
        <v>0</v>
      </c>
    </row>
    <row r="1467" spans="1:21">
      <c r="A1467" s="2" t="s">
        <v>188</v>
      </c>
      <c r="B1467" s="1">
        <v>88</v>
      </c>
      <c r="O1467" s="2" t="s">
        <v>188</v>
      </c>
      <c r="Q1467" s="1">
        <v>-17</v>
      </c>
      <c r="R1467" s="2" t="s">
        <v>1111</v>
      </c>
      <c r="S1467" s="2" t="s">
        <v>148</v>
      </c>
      <c r="U1467" s="2" t="s">
        <v>0</v>
      </c>
    </row>
    <row r="1468" spans="1:21">
      <c r="A1468" s="2" t="s">
        <v>188</v>
      </c>
      <c r="B1468" s="1">
        <v>88</v>
      </c>
      <c r="O1468" s="2" t="s">
        <v>188</v>
      </c>
      <c r="Q1468" s="1">
        <v>-14</v>
      </c>
      <c r="R1468" s="2" t="s">
        <v>1111</v>
      </c>
      <c r="S1468" s="2" t="s">
        <v>148</v>
      </c>
      <c r="U1468" s="2" t="s">
        <v>0</v>
      </c>
    </row>
    <row r="1469" spans="1:21">
      <c r="A1469" s="2" t="s">
        <v>188</v>
      </c>
      <c r="B1469" s="1">
        <v>61</v>
      </c>
      <c r="O1469" s="2" t="s">
        <v>188</v>
      </c>
      <c r="Q1469" s="1">
        <v>-45</v>
      </c>
      <c r="R1469" s="2" t="s">
        <v>1111</v>
      </c>
      <c r="S1469" s="2" t="s">
        <v>148</v>
      </c>
      <c r="U1469" s="2" t="s">
        <v>0</v>
      </c>
    </row>
    <row r="1470" spans="1:21">
      <c r="A1470" s="2" t="s">
        <v>188</v>
      </c>
      <c r="B1470" s="1">
        <v>70</v>
      </c>
      <c r="O1470" s="2" t="s">
        <v>188</v>
      </c>
      <c r="Q1470" s="1">
        <v>-31</v>
      </c>
      <c r="R1470" s="2" t="s">
        <v>1111</v>
      </c>
      <c r="S1470" s="2" t="s">
        <v>148</v>
      </c>
      <c r="U1470" s="2" t="s">
        <v>0</v>
      </c>
    </row>
    <row r="1471" spans="1:21">
      <c r="A1471" s="2" t="s">
        <v>188</v>
      </c>
      <c r="B1471" s="1">
        <v>78</v>
      </c>
      <c r="O1471" s="2" t="s">
        <v>188</v>
      </c>
      <c r="Q1471" s="1">
        <v>-26</v>
      </c>
      <c r="R1471" s="2" t="s">
        <v>1111</v>
      </c>
      <c r="S1471" s="2" t="s">
        <v>148</v>
      </c>
      <c r="U1471" s="2" t="s">
        <v>0</v>
      </c>
    </row>
    <row r="1472" spans="1:21">
      <c r="A1472" s="2" t="s">
        <v>188</v>
      </c>
      <c r="B1472" s="1">
        <v>46</v>
      </c>
      <c r="O1472" s="2" t="s">
        <v>188</v>
      </c>
      <c r="Q1472" s="1">
        <v>48.19</v>
      </c>
      <c r="R1472" s="2" t="s">
        <v>1111</v>
      </c>
      <c r="S1472" s="2" t="s">
        <v>149</v>
      </c>
      <c r="U1472" s="2" t="s">
        <v>0</v>
      </c>
    </row>
    <row r="1473" spans="1:21">
      <c r="A1473" s="2" t="s">
        <v>188</v>
      </c>
      <c r="B1473" s="1">
        <v>39</v>
      </c>
      <c r="O1473" s="2" t="s">
        <v>188</v>
      </c>
      <c r="Q1473" s="1">
        <v>146.19</v>
      </c>
      <c r="R1473" s="2" t="s">
        <v>1111</v>
      </c>
      <c r="S1473" s="2" t="s">
        <v>149</v>
      </c>
      <c r="U1473" s="2" t="s">
        <v>0</v>
      </c>
    </row>
    <row r="1474" spans="1:21">
      <c r="A1474" s="2" t="s">
        <v>189</v>
      </c>
      <c r="B1474" s="1">
        <v>-17</v>
      </c>
      <c r="O1474" s="2" t="s">
        <v>189</v>
      </c>
      <c r="Q1474" s="1">
        <v>33.19</v>
      </c>
      <c r="R1474" s="2" t="s">
        <v>1111</v>
      </c>
      <c r="S1474" s="2" t="s">
        <v>149</v>
      </c>
      <c r="U1474" s="2" t="s">
        <v>0</v>
      </c>
    </row>
    <row r="1475" spans="1:21">
      <c r="A1475" s="2" t="s">
        <v>189</v>
      </c>
      <c r="B1475" s="1">
        <v>60.64</v>
      </c>
      <c r="O1475" s="2" t="s">
        <v>189</v>
      </c>
      <c r="Q1475" s="1">
        <v>33.19</v>
      </c>
      <c r="R1475" s="2" t="s">
        <v>1111</v>
      </c>
      <c r="S1475" s="2" t="s">
        <v>149</v>
      </c>
      <c r="U1475" s="2" t="s">
        <v>0</v>
      </c>
    </row>
    <row r="1476" spans="1:21">
      <c r="A1476" s="2" t="s">
        <v>189</v>
      </c>
      <c r="B1476" s="1">
        <v>1</v>
      </c>
      <c r="O1476" s="2" t="s">
        <v>189</v>
      </c>
      <c r="Q1476" s="1">
        <v>33.19</v>
      </c>
      <c r="R1476" s="2" t="s">
        <v>1111</v>
      </c>
      <c r="S1476" s="2" t="s">
        <v>149</v>
      </c>
      <c r="U1476" s="2" t="s">
        <v>0</v>
      </c>
    </row>
    <row r="1477" spans="1:21">
      <c r="A1477" s="2" t="s">
        <v>189</v>
      </c>
      <c r="B1477" s="1">
        <v>76.64</v>
      </c>
      <c r="O1477" s="2" t="s">
        <v>189</v>
      </c>
      <c r="Q1477" s="1">
        <v>15.19</v>
      </c>
      <c r="R1477" s="2" t="s">
        <v>1111</v>
      </c>
      <c r="S1477" s="2" t="s">
        <v>149</v>
      </c>
      <c r="U1477" s="2" t="s">
        <v>0</v>
      </c>
    </row>
    <row r="1478" spans="1:21">
      <c r="A1478" s="2" t="s">
        <v>189</v>
      </c>
      <c r="B1478" s="1">
        <v>-59.52</v>
      </c>
      <c r="O1478" s="2" t="s">
        <v>189</v>
      </c>
      <c r="Q1478" s="1">
        <v>8.19</v>
      </c>
      <c r="R1478" s="2" t="s">
        <v>1111</v>
      </c>
      <c r="S1478" s="2" t="s">
        <v>149</v>
      </c>
      <c r="U1478" s="2" t="s">
        <v>0</v>
      </c>
    </row>
    <row r="1479" spans="1:21">
      <c r="A1479" s="2" t="s">
        <v>189</v>
      </c>
      <c r="B1479" s="1">
        <v>-27</v>
      </c>
      <c r="O1479" s="2" t="s">
        <v>189</v>
      </c>
      <c r="Q1479" s="1">
        <v>8.19</v>
      </c>
      <c r="R1479" s="2" t="s">
        <v>1111</v>
      </c>
      <c r="S1479" s="2" t="s">
        <v>149</v>
      </c>
      <c r="U1479" s="2" t="s">
        <v>0</v>
      </c>
    </row>
    <row r="1480" spans="1:21">
      <c r="A1480" s="2" t="s">
        <v>189</v>
      </c>
      <c r="B1480" s="1">
        <v>-2</v>
      </c>
      <c r="O1480" s="2" t="s">
        <v>189</v>
      </c>
      <c r="Q1480" s="1">
        <v>8.19</v>
      </c>
      <c r="R1480" s="2" t="s">
        <v>1111</v>
      </c>
      <c r="S1480" s="2" t="s">
        <v>149</v>
      </c>
      <c r="U1480" s="2" t="s">
        <v>0</v>
      </c>
    </row>
    <row r="1481" spans="1:21">
      <c r="A1481" s="2" t="s">
        <v>189</v>
      </c>
      <c r="B1481" s="1">
        <v>61.64</v>
      </c>
      <c r="O1481" s="2" t="s">
        <v>189</v>
      </c>
      <c r="Q1481" s="1">
        <v>-1.81</v>
      </c>
      <c r="R1481" s="2" t="s">
        <v>1111</v>
      </c>
      <c r="S1481" s="2" t="s">
        <v>149</v>
      </c>
      <c r="U1481" s="2" t="s">
        <v>0</v>
      </c>
    </row>
    <row r="1482" spans="1:21">
      <c r="A1482" s="2" t="s">
        <v>189</v>
      </c>
      <c r="B1482" s="1">
        <v>-17</v>
      </c>
      <c r="O1482" s="2" t="s">
        <v>189</v>
      </c>
      <c r="Q1482" s="1">
        <v>-56.81</v>
      </c>
      <c r="R1482" s="2" t="s">
        <v>1111</v>
      </c>
      <c r="S1482" s="2" t="s">
        <v>149</v>
      </c>
      <c r="U1482" s="2" t="s">
        <v>0</v>
      </c>
    </row>
    <row r="1483" spans="1:21">
      <c r="A1483" s="2" t="s">
        <v>189</v>
      </c>
      <c r="B1483" s="1">
        <v>46.64</v>
      </c>
      <c r="O1483" s="2" t="s">
        <v>189</v>
      </c>
      <c r="Q1483" s="1">
        <v>46</v>
      </c>
      <c r="R1483" s="2" t="s">
        <v>1111</v>
      </c>
      <c r="S1483" s="2" t="s">
        <v>150</v>
      </c>
      <c r="U1483" s="2" t="s">
        <v>0</v>
      </c>
    </row>
    <row r="1484" spans="1:21">
      <c r="A1484" s="2" t="s">
        <v>190</v>
      </c>
      <c r="B1484" s="1">
        <v>-27</v>
      </c>
      <c r="O1484" s="2" t="s">
        <v>190</v>
      </c>
      <c r="Q1484" s="1">
        <v>60</v>
      </c>
      <c r="R1484" s="2" t="s">
        <v>1111</v>
      </c>
      <c r="S1484" s="2" t="s">
        <v>150</v>
      </c>
      <c r="U1484" s="2" t="s">
        <v>0</v>
      </c>
    </row>
    <row r="1485" spans="1:21">
      <c r="A1485" s="2" t="s">
        <v>190</v>
      </c>
      <c r="B1485" s="1">
        <v>-61.14</v>
      </c>
      <c r="O1485" s="2" t="s">
        <v>190</v>
      </c>
      <c r="Q1485" s="1">
        <v>60</v>
      </c>
      <c r="R1485" s="2" t="s">
        <v>1111</v>
      </c>
      <c r="S1485" s="2" t="s">
        <v>150</v>
      </c>
      <c r="U1485" s="2" t="s">
        <v>0</v>
      </c>
    </row>
    <row r="1486" spans="1:21">
      <c r="A1486" s="2" t="s">
        <v>190</v>
      </c>
      <c r="B1486" s="1">
        <v>-43</v>
      </c>
      <c r="O1486" s="2" t="s">
        <v>190</v>
      </c>
      <c r="Q1486" s="1">
        <v>106</v>
      </c>
      <c r="R1486" s="2" t="s">
        <v>1111</v>
      </c>
      <c r="S1486" s="2" t="s">
        <v>150</v>
      </c>
      <c r="U1486" s="2" t="s">
        <v>0</v>
      </c>
    </row>
    <row r="1487" spans="1:21">
      <c r="A1487" s="2" t="s">
        <v>190</v>
      </c>
      <c r="B1487" s="1">
        <v>-34</v>
      </c>
      <c r="O1487" s="2" t="s">
        <v>190</v>
      </c>
      <c r="Q1487" s="1">
        <v>198.19</v>
      </c>
      <c r="R1487" s="2" t="s">
        <v>1111</v>
      </c>
      <c r="S1487" s="2" t="s">
        <v>150</v>
      </c>
      <c r="U1487" s="2" t="s">
        <v>0</v>
      </c>
    </row>
    <row r="1488" spans="1:21">
      <c r="A1488" s="2" t="s">
        <v>190</v>
      </c>
      <c r="B1488" s="1">
        <v>-34</v>
      </c>
      <c r="O1488" s="2" t="s">
        <v>190</v>
      </c>
      <c r="Q1488" s="1">
        <v>112</v>
      </c>
      <c r="R1488" s="2" t="s">
        <v>1111</v>
      </c>
      <c r="S1488" s="2" t="s">
        <v>150</v>
      </c>
      <c r="U1488" s="2" t="s">
        <v>0</v>
      </c>
    </row>
    <row r="1489" spans="1:21">
      <c r="A1489" s="2" t="s">
        <v>190</v>
      </c>
      <c r="B1489" s="1">
        <v>-56</v>
      </c>
      <c r="O1489" s="2" t="s">
        <v>190</v>
      </c>
      <c r="Q1489" s="1">
        <v>45</v>
      </c>
      <c r="R1489" s="2" t="s">
        <v>1111</v>
      </c>
      <c r="S1489" s="2" t="s">
        <v>150</v>
      </c>
      <c r="U1489" s="2" t="s">
        <v>0</v>
      </c>
    </row>
    <row r="1490" spans="1:21">
      <c r="A1490" s="2" t="s">
        <v>190</v>
      </c>
      <c r="B1490" s="1">
        <v>-56</v>
      </c>
      <c r="O1490" s="2" t="s">
        <v>190</v>
      </c>
      <c r="Q1490" s="1">
        <v>108</v>
      </c>
      <c r="R1490" s="2" t="s">
        <v>1111</v>
      </c>
      <c r="S1490" s="2" t="s">
        <v>150</v>
      </c>
      <c r="U1490" s="2" t="s">
        <v>0</v>
      </c>
    </row>
    <row r="1491" spans="1:21">
      <c r="A1491" s="2" t="s">
        <v>190</v>
      </c>
      <c r="B1491" s="1">
        <v>-61.14</v>
      </c>
      <c r="O1491" s="2" t="s">
        <v>190</v>
      </c>
      <c r="Q1491" s="1">
        <v>103</v>
      </c>
      <c r="R1491" s="2" t="s">
        <v>1111</v>
      </c>
      <c r="S1491" s="2" t="s">
        <v>150</v>
      </c>
      <c r="U1491" s="2" t="s">
        <v>0</v>
      </c>
    </row>
    <row r="1492" spans="1:21">
      <c r="A1492" s="2" t="s">
        <v>190</v>
      </c>
      <c r="B1492" s="1">
        <v>-61.14</v>
      </c>
      <c r="O1492" s="2" t="s">
        <v>190</v>
      </c>
      <c r="Q1492" s="1">
        <v>202.38</v>
      </c>
      <c r="R1492" s="2" t="s">
        <v>1111</v>
      </c>
      <c r="S1492" s="2" t="s">
        <v>150</v>
      </c>
      <c r="U1492" s="2" t="s">
        <v>0</v>
      </c>
    </row>
    <row r="1493" spans="1:21">
      <c r="A1493" s="2" t="s">
        <v>191</v>
      </c>
      <c r="B1493" s="1">
        <v>41</v>
      </c>
      <c r="O1493" s="2" t="s">
        <v>191</v>
      </c>
      <c r="Q1493" s="1">
        <v>-60</v>
      </c>
      <c r="R1493" s="2" t="s">
        <v>1111</v>
      </c>
      <c r="S1493" s="2" t="s">
        <v>151</v>
      </c>
      <c r="U1493" s="2" t="s">
        <v>0</v>
      </c>
    </row>
    <row r="1494" spans="1:21">
      <c r="A1494" s="2" t="s">
        <v>191</v>
      </c>
      <c r="B1494" s="1">
        <v>1</v>
      </c>
      <c r="O1494" s="2" t="s">
        <v>191</v>
      </c>
      <c r="Q1494" s="1">
        <v>-41</v>
      </c>
      <c r="R1494" s="2" t="s">
        <v>1111</v>
      </c>
      <c r="S1494" s="2" t="s">
        <v>151</v>
      </c>
      <c r="U1494" s="2" t="s">
        <v>0</v>
      </c>
    </row>
    <row r="1495" spans="1:21">
      <c r="A1495" s="2" t="s">
        <v>191</v>
      </c>
      <c r="B1495" s="1">
        <v>-14.84</v>
      </c>
      <c r="O1495" s="2" t="s">
        <v>191</v>
      </c>
      <c r="Q1495" s="1">
        <v>-60</v>
      </c>
      <c r="R1495" s="2" t="s">
        <v>1111</v>
      </c>
      <c r="S1495" s="2" t="s">
        <v>151</v>
      </c>
      <c r="U1495" s="2" t="s">
        <v>0</v>
      </c>
    </row>
    <row r="1496" spans="1:21">
      <c r="A1496" s="2" t="s">
        <v>191</v>
      </c>
      <c r="B1496" s="1">
        <v>45.16</v>
      </c>
      <c r="O1496" s="2" t="s">
        <v>191</v>
      </c>
      <c r="Q1496" s="1">
        <v>-55</v>
      </c>
      <c r="R1496" s="2" t="s">
        <v>1111</v>
      </c>
      <c r="S1496" s="2" t="s">
        <v>151</v>
      </c>
      <c r="U1496" s="2" t="s">
        <v>0</v>
      </c>
    </row>
    <row r="1497" spans="1:21">
      <c r="A1497" s="2" t="s">
        <v>192</v>
      </c>
      <c r="B1497" s="1">
        <v>-56.14</v>
      </c>
      <c r="O1497" s="2" t="s">
        <v>192</v>
      </c>
      <c r="Q1497" s="1">
        <v>-50</v>
      </c>
      <c r="R1497" s="2" t="s">
        <v>1111</v>
      </c>
      <c r="S1497" s="2" t="s">
        <v>151</v>
      </c>
      <c r="U1497" s="2" t="s">
        <v>0</v>
      </c>
    </row>
    <row r="1498" spans="1:21">
      <c r="A1498" s="2" t="s">
        <v>192</v>
      </c>
      <c r="B1498" s="1">
        <v>-101.14</v>
      </c>
      <c r="O1498" s="2" t="s">
        <v>192</v>
      </c>
      <c r="Q1498" s="1">
        <v>-60</v>
      </c>
      <c r="R1498" s="2" t="s">
        <v>1111</v>
      </c>
      <c r="S1498" s="2" t="s">
        <v>151</v>
      </c>
      <c r="U1498" s="2" t="s">
        <v>0</v>
      </c>
    </row>
    <row r="1499" spans="1:21">
      <c r="A1499" s="2" t="s">
        <v>192</v>
      </c>
      <c r="B1499" s="1">
        <v>-61.14</v>
      </c>
      <c r="O1499" s="2" t="s">
        <v>192</v>
      </c>
      <c r="Q1499" s="1">
        <v>-50</v>
      </c>
      <c r="R1499" s="2" t="s">
        <v>1111</v>
      </c>
      <c r="S1499" s="2" t="s">
        <v>151</v>
      </c>
      <c r="U1499" s="2" t="s">
        <v>0</v>
      </c>
    </row>
    <row r="1500" spans="1:21">
      <c r="A1500" s="2" t="s">
        <v>192</v>
      </c>
      <c r="B1500" s="1">
        <v>-61.14</v>
      </c>
      <c r="O1500" s="2" t="s">
        <v>192</v>
      </c>
      <c r="Q1500" s="1">
        <v>-50</v>
      </c>
      <c r="R1500" s="2" t="s">
        <v>1111</v>
      </c>
      <c r="S1500" s="2" t="s">
        <v>151</v>
      </c>
      <c r="U1500" s="2" t="s">
        <v>0</v>
      </c>
    </row>
    <row r="1501" spans="1:21">
      <c r="A1501" s="2" t="s">
        <v>192</v>
      </c>
      <c r="B1501" s="1">
        <v>-47</v>
      </c>
      <c r="O1501" s="2" t="s">
        <v>192</v>
      </c>
      <c r="Q1501" s="1">
        <v>-60</v>
      </c>
      <c r="R1501" s="2" t="s">
        <v>1111</v>
      </c>
      <c r="S1501" s="2" t="s">
        <v>151</v>
      </c>
      <c r="U1501" s="2" t="s">
        <v>0</v>
      </c>
    </row>
    <row r="1502" spans="1:21">
      <c r="A1502" s="2" t="s">
        <v>192</v>
      </c>
      <c r="B1502" s="1">
        <v>-45</v>
      </c>
      <c r="O1502" s="2" t="s">
        <v>192</v>
      </c>
      <c r="Q1502" s="1">
        <v>-45</v>
      </c>
      <c r="R1502" s="2" t="s">
        <v>1111</v>
      </c>
      <c r="S1502" s="2" t="s">
        <v>151</v>
      </c>
      <c r="U1502" s="2" t="s">
        <v>0</v>
      </c>
    </row>
    <row r="1503" spans="1:21">
      <c r="A1503" s="2" t="s">
        <v>192</v>
      </c>
      <c r="B1503" s="1">
        <v>-29</v>
      </c>
      <c r="O1503" s="2" t="s">
        <v>192</v>
      </c>
      <c r="Q1503" s="1">
        <v>-23</v>
      </c>
      <c r="R1503" s="2" t="s">
        <v>1111</v>
      </c>
      <c r="S1503" s="2" t="s">
        <v>151</v>
      </c>
      <c r="U1503" s="2" t="s">
        <v>0</v>
      </c>
    </row>
    <row r="1504" spans="1:21">
      <c r="A1504" s="2" t="s">
        <v>192</v>
      </c>
      <c r="B1504" s="1">
        <v>-51</v>
      </c>
      <c r="O1504" s="2" t="s">
        <v>192</v>
      </c>
      <c r="Q1504" s="1">
        <v>-30</v>
      </c>
      <c r="R1504" s="2" t="s">
        <v>1111</v>
      </c>
      <c r="S1504" s="2" t="s">
        <v>151</v>
      </c>
      <c r="U1504" s="2" t="s">
        <v>0</v>
      </c>
    </row>
    <row r="1505" spans="1:21">
      <c r="A1505" s="2" t="s">
        <v>192</v>
      </c>
      <c r="B1505" s="1">
        <v>-51</v>
      </c>
      <c r="O1505" s="2" t="s">
        <v>192</v>
      </c>
      <c r="Q1505" s="1">
        <v>-30</v>
      </c>
      <c r="R1505" s="2" t="s">
        <v>1111</v>
      </c>
      <c r="S1505" s="2" t="s">
        <v>151</v>
      </c>
      <c r="U1505" s="2" t="s">
        <v>0</v>
      </c>
    </row>
    <row r="1506" spans="1:21">
      <c r="A1506" s="2" t="s">
        <v>192</v>
      </c>
      <c r="B1506" s="1">
        <v>2</v>
      </c>
      <c r="O1506" s="2" t="s">
        <v>192</v>
      </c>
      <c r="Q1506" s="1">
        <v>-21</v>
      </c>
      <c r="R1506" s="2" t="s">
        <v>1111</v>
      </c>
      <c r="S1506" s="2" t="s">
        <v>152</v>
      </c>
      <c r="U1506" s="2" t="s">
        <v>0</v>
      </c>
    </row>
    <row r="1507" spans="1:21">
      <c r="A1507" s="2" t="s">
        <v>193</v>
      </c>
      <c r="B1507" s="1">
        <v>-59.84</v>
      </c>
      <c r="O1507" s="2" t="s">
        <v>193</v>
      </c>
      <c r="Q1507" s="1">
        <v>-16</v>
      </c>
      <c r="R1507" s="2" t="s">
        <v>1111</v>
      </c>
      <c r="S1507" s="2" t="s">
        <v>152</v>
      </c>
      <c r="U1507" s="2" t="s">
        <v>0</v>
      </c>
    </row>
    <row r="1508" spans="1:21">
      <c r="A1508" s="2" t="s">
        <v>193</v>
      </c>
      <c r="B1508" s="1">
        <v>-49.84</v>
      </c>
      <c r="O1508" s="2" t="s">
        <v>193</v>
      </c>
      <c r="Q1508" s="1">
        <v>-101.81</v>
      </c>
      <c r="R1508" s="2" t="s">
        <v>1111</v>
      </c>
      <c r="S1508" s="2" t="s">
        <v>153</v>
      </c>
      <c r="U1508" s="2" t="s">
        <v>0</v>
      </c>
    </row>
    <row r="1509" spans="1:21">
      <c r="A1509" s="2" t="s">
        <v>193</v>
      </c>
      <c r="B1509" s="1">
        <v>-17</v>
      </c>
      <c r="O1509" s="2" t="s">
        <v>193</v>
      </c>
      <c r="Q1509" s="1">
        <v>-61.81</v>
      </c>
      <c r="R1509" s="2" t="s">
        <v>1111</v>
      </c>
      <c r="S1509" s="2" t="s">
        <v>153</v>
      </c>
      <c r="U1509" s="2" t="s">
        <v>0</v>
      </c>
    </row>
    <row r="1510" spans="1:21">
      <c r="A1510" s="2" t="s">
        <v>193</v>
      </c>
      <c r="B1510" s="1">
        <v>-17</v>
      </c>
      <c r="O1510" s="2" t="s">
        <v>193</v>
      </c>
      <c r="Q1510" s="1">
        <v>-45</v>
      </c>
      <c r="R1510" s="2" t="s">
        <v>1111</v>
      </c>
      <c r="S1510" s="2" t="s">
        <v>153</v>
      </c>
      <c r="U1510" s="2" t="s">
        <v>0</v>
      </c>
    </row>
    <row r="1511" spans="1:21">
      <c r="A1511" s="2" t="s">
        <v>193</v>
      </c>
      <c r="B1511" s="1">
        <v>-16</v>
      </c>
      <c r="O1511" s="2" t="s">
        <v>193</v>
      </c>
      <c r="Q1511" s="1">
        <v>-23</v>
      </c>
      <c r="R1511" s="2" t="s">
        <v>1111</v>
      </c>
      <c r="S1511" s="2" t="s">
        <v>153</v>
      </c>
      <c r="U1511" s="2" t="s">
        <v>0</v>
      </c>
    </row>
    <row r="1512" spans="1:21">
      <c r="A1512" s="2" t="s">
        <v>193</v>
      </c>
      <c r="B1512" s="1">
        <v>-59.84</v>
      </c>
      <c r="O1512" s="2" t="s">
        <v>193</v>
      </c>
      <c r="Q1512" s="1">
        <v>-23</v>
      </c>
      <c r="R1512" s="2" t="s">
        <v>1111</v>
      </c>
      <c r="S1512" s="2" t="s">
        <v>153</v>
      </c>
      <c r="U1512" s="2" t="s">
        <v>0</v>
      </c>
    </row>
    <row r="1513" spans="1:21">
      <c r="A1513" s="2" t="s">
        <v>193</v>
      </c>
      <c r="B1513" s="1">
        <v>-22</v>
      </c>
      <c r="O1513" s="2" t="s">
        <v>193</v>
      </c>
      <c r="Q1513" s="1">
        <v>3</v>
      </c>
      <c r="R1513" s="2" t="s">
        <v>1111</v>
      </c>
      <c r="S1513" s="2" t="s">
        <v>153</v>
      </c>
      <c r="U1513" s="2" t="s">
        <v>0</v>
      </c>
    </row>
    <row r="1514" spans="1:21">
      <c r="A1514" s="2" t="s">
        <v>193</v>
      </c>
      <c r="B1514" s="1">
        <v>-99.68</v>
      </c>
      <c r="O1514" s="2" t="s">
        <v>193</v>
      </c>
      <c r="Q1514" s="1">
        <v>3</v>
      </c>
      <c r="R1514" s="2" t="s">
        <v>1111</v>
      </c>
      <c r="S1514" s="2" t="s">
        <v>153</v>
      </c>
      <c r="U1514" s="2" t="s">
        <v>0</v>
      </c>
    </row>
    <row r="1515" spans="1:21">
      <c r="A1515" s="2" t="s">
        <v>193</v>
      </c>
      <c r="B1515" s="1">
        <v>-50</v>
      </c>
      <c r="O1515" s="2" t="s">
        <v>193</v>
      </c>
      <c r="Q1515" s="1">
        <v>45</v>
      </c>
      <c r="R1515" s="2" t="s">
        <v>1111</v>
      </c>
      <c r="S1515" s="2" t="s">
        <v>154</v>
      </c>
      <c r="U1515" s="2" t="s">
        <v>0</v>
      </c>
    </row>
    <row r="1516" spans="1:21">
      <c r="A1516" s="2" t="s">
        <v>193</v>
      </c>
      <c r="B1516" s="1">
        <v>-37</v>
      </c>
      <c r="O1516" s="2" t="s">
        <v>193</v>
      </c>
      <c r="Q1516" s="1">
        <v>41</v>
      </c>
      <c r="R1516" s="2" t="s">
        <v>1111</v>
      </c>
      <c r="S1516" s="2" t="s">
        <v>154</v>
      </c>
      <c r="U1516" s="2" t="s">
        <v>0</v>
      </c>
    </row>
    <row r="1517" spans="1:21">
      <c r="A1517" s="2" t="s">
        <v>193</v>
      </c>
      <c r="B1517" s="1">
        <v>-37</v>
      </c>
      <c r="O1517" s="2" t="s">
        <v>193</v>
      </c>
      <c r="Q1517" s="1">
        <v>31</v>
      </c>
      <c r="R1517" s="2" t="s">
        <v>1111</v>
      </c>
      <c r="S1517" s="2" t="s">
        <v>154</v>
      </c>
      <c r="U1517" s="2" t="s">
        <v>0</v>
      </c>
    </row>
    <row r="1518" spans="1:21">
      <c r="A1518" s="2" t="s">
        <v>193</v>
      </c>
      <c r="B1518" s="1">
        <v>45.72</v>
      </c>
      <c r="O1518" s="2" t="s">
        <v>193</v>
      </c>
      <c r="Q1518" s="1">
        <v>31</v>
      </c>
      <c r="R1518" s="2" t="s">
        <v>1111</v>
      </c>
      <c r="S1518" s="2" t="s">
        <v>154</v>
      </c>
      <c r="U1518" s="2" t="s">
        <v>0</v>
      </c>
    </row>
    <row r="1519" spans="1:21">
      <c r="A1519" s="2" t="s">
        <v>194</v>
      </c>
      <c r="B1519" s="1">
        <v>-99.84</v>
      </c>
      <c r="O1519" s="2" t="s">
        <v>194</v>
      </c>
      <c r="Q1519" s="1">
        <v>11</v>
      </c>
      <c r="R1519" s="2" t="s">
        <v>1111</v>
      </c>
      <c r="S1519" s="2" t="s">
        <v>154</v>
      </c>
      <c r="U1519" s="2" t="s">
        <v>0</v>
      </c>
    </row>
    <row r="1520" spans="1:21">
      <c r="A1520" s="2" t="s">
        <v>194</v>
      </c>
      <c r="B1520" s="1">
        <v>-60</v>
      </c>
      <c r="O1520" s="2" t="s">
        <v>194</v>
      </c>
      <c r="Q1520" s="1">
        <v>12</v>
      </c>
      <c r="R1520" s="2" t="s">
        <v>1111</v>
      </c>
      <c r="S1520" s="2" t="s">
        <v>154</v>
      </c>
      <c r="U1520" s="2" t="s">
        <v>0</v>
      </c>
    </row>
    <row r="1521" spans="1:21">
      <c r="A1521" s="2" t="s">
        <v>194</v>
      </c>
      <c r="B1521" s="1">
        <v>-44</v>
      </c>
      <c r="O1521" s="2" t="s">
        <v>194</v>
      </c>
      <c r="Q1521" s="1">
        <v>-49.02</v>
      </c>
      <c r="R1521" s="2" t="s">
        <v>1111</v>
      </c>
      <c r="S1521" s="2" t="s">
        <v>154</v>
      </c>
      <c r="U1521" s="2" t="s">
        <v>0</v>
      </c>
    </row>
    <row r="1522" spans="1:21">
      <c r="A1522" s="2" t="s">
        <v>194</v>
      </c>
      <c r="B1522" s="1">
        <v>-35</v>
      </c>
      <c r="O1522" s="2" t="s">
        <v>194</v>
      </c>
      <c r="Q1522" s="1">
        <v>1</v>
      </c>
      <c r="R1522" s="2" t="s">
        <v>1111</v>
      </c>
      <c r="S1522" s="2" t="s">
        <v>154</v>
      </c>
      <c r="U1522" s="2" t="s">
        <v>0</v>
      </c>
    </row>
    <row r="1523" spans="1:21">
      <c r="A1523" s="2" t="s">
        <v>194</v>
      </c>
      <c r="B1523" s="1">
        <v>-60</v>
      </c>
      <c r="O1523" s="2" t="s">
        <v>194</v>
      </c>
      <c r="Q1523" s="1">
        <v>-59.02</v>
      </c>
      <c r="R1523" s="2" t="s">
        <v>1111</v>
      </c>
      <c r="S1523" s="2" t="s">
        <v>154</v>
      </c>
      <c r="U1523" s="2" t="s">
        <v>0</v>
      </c>
    </row>
    <row r="1524" spans="1:21">
      <c r="A1524" s="2" t="s">
        <v>194</v>
      </c>
      <c r="B1524" s="1">
        <v>-60</v>
      </c>
      <c r="O1524" s="2" t="s">
        <v>194</v>
      </c>
      <c r="Q1524" s="1">
        <v>9</v>
      </c>
      <c r="R1524" s="2" t="s">
        <v>1111</v>
      </c>
      <c r="S1524" s="2" t="s">
        <v>154</v>
      </c>
      <c r="U1524" s="2" t="s">
        <v>0</v>
      </c>
    </row>
    <row r="1525" spans="1:21">
      <c r="A1525" s="2" t="s">
        <v>194</v>
      </c>
      <c r="B1525" s="1">
        <v>-57</v>
      </c>
      <c r="O1525" s="2" t="s">
        <v>194</v>
      </c>
      <c r="Q1525" s="1">
        <v>-59.02</v>
      </c>
      <c r="R1525" s="2" t="s">
        <v>1111</v>
      </c>
      <c r="S1525" s="2" t="s">
        <v>154</v>
      </c>
      <c r="U1525" s="2" t="s">
        <v>0</v>
      </c>
    </row>
    <row r="1526" spans="1:21">
      <c r="A1526" s="2" t="s">
        <v>194</v>
      </c>
      <c r="B1526" s="1">
        <v>46</v>
      </c>
      <c r="O1526" s="2" t="s">
        <v>194</v>
      </c>
      <c r="Q1526" s="1">
        <v>-60</v>
      </c>
      <c r="R1526" s="2" t="s">
        <v>1111</v>
      </c>
      <c r="S1526" s="2" t="s">
        <v>155</v>
      </c>
      <c r="U1526" s="2" t="s">
        <v>0</v>
      </c>
    </row>
    <row r="1527" spans="1:21">
      <c r="A1527" s="2" t="s">
        <v>195</v>
      </c>
      <c r="B1527" s="1">
        <v>175.44</v>
      </c>
      <c r="O1527" s="2" t="s">
        <v>195</v>
      </c>
      <c r="Q1527" s="1">
        <v>-60</v>
      </c>
      <c r="R1527" s="2" t="s">
        <v>1111</v>
      </c>
      <c r="S1527" s="2" t="s">
        <v>155</v>
      </c>
      <c r="U1527" s="2" t="s">
        <v>0</v>
      </c>
    </row>
    <row r="1528" spans="1:21">
      <c r="A1528" s="2" t="s">
        <v>195</v>
      </c>
      <c r="B1528" s="1">
        <v>157.44</v>
      </c>
      <c r="O1528" s="2" t="s">
        <v>195</v>
      </c>
      <c r="Q1528" s="1">
        <v>38</v>
      </c>
      <c r="R1528" s="2" t="s">
        <v>1111</v>
      </c>
      <c r="S1528" s="2" t="s">
        <v>155</v>
      </c>
      <c r="U1528" s="2" t="s">
        <v>0</v>
      </c>
    </row>
    <row r="1529" spans="1:21">
      <c r="A1529" s="2" t="s">
        <v>195</v>
      </c>
      <c r="B1529" s="1">
        <v>157.44</v>
      </c>
      <c r="O1529" s="2" t="s">
        <v>195</v>
      </c>
      <c r="Q1529" s="1">
        <v>68.92</v>
      </c>
      <c r="R1529" s="2" t="s">
        <v>1111</v>
      </c>
      <c r="S1529" s="2" t="s">
        <v>155</v>
      </c>
      <c r="U1529" s="2" t="s">
        <v>0</v>
      </c>
    </row>
    <row r="1530" spans="1:21">
      <c r="A1530" s="2" t="s">
        <v>196</v>
      </c>
      <c r="B1530" s="1">
        <v>-100</v>
      </c>
      <c r="O1530" s="2" t="s">
        <v>196</v>
      </c>
      <c r="Q1530" s="1">
        <v>31</v>
      </c>
      <c r="R1530" s="2" t="s">
        <v>1111</v>
      </c>
      <c r="S1530" s="2" t="s">
        <v>155</v>
      </c>
      <c r="U1530" s="2" t="s">
        <v>0</v>
      </c>
    </row>
    <row r="1531" spans="1:21">
      <c r="A1531" s="2" t="s">
        <v>196</v>
      </c>
      <c r="B1531" s="1">
        <v>-60</v>
      </c>
      <c r="O1531" s="2" t="s">
        <v>196</v>
      </c>
      <c r="Q1531" s="1">
        <v>58.92</v>
      </c>
      <c r="R1531" s="2" t="s">
        <v>1111</v>
      </c>
      <c r="S1531" s="2" t="s">
        <v>155</v>
      </c>
      <c r="U1531" s="2" t="s">
        <v>0</v>
      </c>
    </row>
    <row r="1532" spans="1:21">
      <c r="A1532" s="2" t="s">
        <v>196</v>
      </c>
      <c r="B1532" s="1">
        <v>78</v>
      </c>
      <c r="O1532" s="2" t="s">
        <v>196</v>
      </c>
      <c r="Q1532" s="1">
        <v>63.92</v>
      </c>
      <c r="R1532" s="2" t="s">
        <v>1111</v>
      </c>
      <c r="S1532" s="2" t="s">
        <v>155</v>
      </c>
      <c r="U1532" s="2" t="s">
        <v>0</v>
      </c>
    </row>
    <row r="1533" spans="1:21">
      <c r="A1533" s="2" t="s">
        <v>196</v>
      </c>
      <c r="B1533" s="1">
        <v>78</v>
      </c>
      <c r="O1533" s="2" t="s">
        <v>196</v>
      </c>
      <c r="Q1533" s="1">
        <v>15</v>
      </c>
      <c r="R1533" s="2" t="s">
        <v>1111</v>
      </c>
      <c r="S1533" s="2" t="s">
        <v>155</v>
      </c>
      <c r="U1533" s="2" t="s">
        <v>0</v>
      </c>
    </row>
    <row r="1534" spans="1:21">
      <c r="A1534" s="2" t="s">
        <v>196</v>
      </c>
      <c r="B1534" s="1">
        <v>46.16</v>
      </c>
      <c r="O1534" s="2" t="s">
        <v>196</v>
      </c>
      <c r="Q1534" s="1">
        <v>53.92</v>
      </c>
      <c r="R1534" s="2" t="s">
        <v>1111</v>
      </c>
      <c r="S1534" s="2" t="s">
        <v>155</v>
      </c>
      <c r="U1534" s="2" t="s">
        <v>0</v>
      </c>
    </row>
    <row r="1535" spans="1:21">
      <c r="A1535" s="2" t="s">
        <v>196</v>
      </c>
      <c r="B1535" s="1">
        <v>13</v>
      </c>
      <c r="O1535" s="2" t="s">
        <v>196</v>
      </c>
      <c r="Q1535" s="1">
        <v>53.92</v>
      </c>
      <c r="R1535" s="2" t="s">
        <v>1111</v>
      </c>
      <c r="S1535" s="2" t="s">
        <v>155</v>
      </c>
      <c r="U1535" s="2" t="s">
        <v>0</v>
      </c>
    </row>
    <row r="1536" spans="1:21">
      <c r="A1536" s="2" t="s">
        <v>196</v>
      </c>
      <c r="B1536" s="1">
        <v>13</v>
      </c>
      <c r="O1536" s="2" t="s">
        <v>196</v>
      </c>
      <c r="Q1536" s="1">
        <v>63.94</v>
      </c>
      <c r="R1536" s="2" t="s">
        <v>1111</v>
      </c>
      <c r="S1536" s="2" t="s">
        <v>155</v>
      </c>
      <c r="U1536" s="2" t="s">
        <v>0</v>
      </c>
    </row>
    <row r="1537" spans="1:21">
      <c r="A1537" s="2" t="s">
        <v>196</v>
      </c>
      <c r="B1537" s="1">
        <v>45.16</v>
      </c>
      <c r="O1537" s="2" t="s">
        <v>196</v>
      </c>
      <c r="Q1537" s="1">
        <v>13</v>
      </c>
      <c r="R1537" s="2" t="s">
        <v>1111</v>
      </c>
      <c r="S1537" s="2" t="s">
        <v>155</v>
      </c>
      <c r="U1537" s="2" t="s">
        <v>0</v>
      </c>
    </row>
    <row r="1538" spans="1:21">
      <c r="A1538" s="2" t="s">
        <v>196</v>
      </c>
      <c r="B1538" s="1">
        <v>60.16</v>
      </c>
      <c r="O1538" s="2" t="s">
        <v>196</v>
      </c>
      <c r="Q1538" s="1">
        <v>79.94</v>
      </c>
      <c r="R1538" s="2" t="s">
        <v>1111</v>
      </c>
      <c r="S1538" s="2" t="s">
        <v>155</v>
      </c>
      <c r="U1538" s="2" t="s">
        <v>0</v>
      </c>
    </row>
    <row r="1539" spans="1:21">
      <c r="A1539" s="2" t="s">
        <v>196</v>
      </c>
      <c r="B1539" s="1">
        <v>75.16</v>
      </c>
      <c r="O1539" s="2" t="s">
        <v>196</v>
      </c>
      <c r="Q1539" s="1">
        <v>43.92</v>
      </c>
      <c r="R1539" s="2" t="s">
        <v>1111</v>
      </c>
      <c r="S1539" s="2" t="s">
        <v>155</v>
      </c>
      <c r="U1539" s="2" t="s">
        <v>0</v>
      </c>
    </row>
    <row r="1540" spans="1:21">
      <c r="A1540" s="2" t="s">
        <v>196</v>
      </c>
      <c r="B1540" s="1">
        <v>45.16</v>
      </c>
      <c r="O1540" s="2" t="s">
        <v>196</v>
      </c>
      <c r="Q1540" s="1">
        <v>43.92</v>
      </c>
      <c r="R1540" s="2" t="s">
        <v>1111</v>
      </c>
      <c r="S1540" s="2" t="s">
        <v>155</v>
      </c>
      <c r="U1540" s="2" t="s">
        <v>0</v>
      </c>
    </row>
    <row r="1541" spans="1:21">
      <c r="A1541" s="2" t="s">
        <v>196</v>
      </c>
      <c r="B1541" s="1">
        <v>45.16</v>
      </c>
      <c r="O1541" s="2" t="s">
        <v>196</v>
      </c>
      <c r="Q1541" s="1">
        <v>1</v>
      </c>
      <c r="R1541" s="2" t="s">
        <v>1111</v>
      </c>
      <c r="S1541" s="2" t="s">
        <v>155</v>
      </c>
      <c r="U1541" s="2" t="s">
        <v>0</v>
      </c>
    </row>
    <row r="1542" spans="1:21">
      <c r="A1542" s="2" t="s">
        <v>197</v>
      </c>
      <c r="B1542" s="1">
        <v>16</v>
      </c>
      <c r="O1542" s="2" t="s">
        <v>197</v>
      </c>
      <c r="Q1542" s="1">
        <v>64.94</v>
      </c>
      <c r="R1542" s="2" t="s">
        <v>1111</v>
      </c>
      <c r="S1542" s="2" t="s">
        <v>155</v>
      </c>
      <c r="U1542" s="2" t="s">
        <v>0</v>
      </c>
    </row>
    <row r="1543" spans="1:21">
      <c r="A1543" s="2" t="s">
        <v>197</v>
      </c>
      <c r="B1543" s="1">
        <v>-60</v>
      </c>
      <c r="O1543" s="2" t="s">
        <v>197</v>
      </c>
      <c r="Q1543" s="1">
        <v>27.92</v>
      </c>
      <c r="R1543" s="2" t="s">
        <v>1111</v>
      </c>
      <c r="S1543" s="2" t="s">
        <v>155</v>
      </c>
      <c r="U1543" s="2" t="s">
        <v>0</v>
      </c>
    </row>
    <row r="1544" spans="1:21">
      <c r="A1544" s="2" t="s">
        <v>197</v>
      </c>
      <c r="B1544" s="1">
        <v>-19.14</v>
      </c>
      <c r="O1544" s="2" t="s">
        <v>197</v>
      </c>
      <c r="Q1544" s="1">
        <v>-11</v>
      </c>
      <c r="R1544" s="2" t="s">
        <v>1111</v>
      </c>
      <c r="S1544" s="2" t="s">
        <v>155</v>
      </c>
      <c r="U1544" s="2" t="s">
        <v>0</v>
      </c>
    </row>
    <row r="1545" spans="1:21">
      <c r="A1545" s="2" t="s">
        <v>197</v>
      </c>
      <c r="B1545" s="1">
        <v>-8</v>
      </c>
      <c r="O1545" s="2" t="s">
        <v>197</v>
      </c>
      <c r="Q1545" s="1">
        <v>13.92</v>
      </c>
      <c r="R1545" s="2" t="s">
        <v>1111</v>
      </c>
      <c r="S1545" s="2" t="s">
        <v>155</v>
      </c>
      <c r="U1545" s="2" t="s">
        <v>0</v>
      </c>
    </row>
    <row r="1546" spans="1:21">
      <c r="A1546" s="2" t="s">
        <v>197</v>
      </c>
      <c r="B1546" s="1">
        <v>2</v>
      </c>
      <c r="O1546" s="2" t="s">
        <v>197</v>
      </c>
      <c r="Q1546" s="1">
        <v>13.92</v>
      </c>
      <c r="R1546" s="2" t="s">
        <v>1111</v>
      </c>
      <c r="S1546" s="2" t="s">
        <v>155</v>
      </c>
      <c r="U1546" s="2" t="s">
        <v>0</v>
      </c>
    </row>
    <row r="1547" spans="1:21">
      <c r="A1547" s="2" t="s">
        <v>198</v>
      </c>
      <c r="B1547" s="1">
        <v>45</v>
      </c>
      <c r="O1547" s="2" t="s">
        <v>198</v>
      </c>
      <c r="Q1547" s="1">
        <v>13.92</v>
      </c>
      <c r="R1547" s="2" t="s">
        <v>1111</v>
      </c>
      <c r="S1547" s="2" t="s">
        <v>155</v>
      </c>
      <c r="U1547" s="2" t="s">
        <v>0</v>
      </c>
    </row>
    <row r="1548" spans="1:21">
      <c r="A1548" s="2" t="s">
        <v>198</v>
      </c>
      <c r="B1548" s="1">
        <v>45</v>
      </c>
      <c r="O1548" s="2" t="s">
        <v>198</v>
      </c>
      <c r="Q1548" s="1">
        <v>13.92</v>
      </c>
      <c r="R1548" s="2" t="s">
        <v>1111</v>
      </c>
      <c r="S1548" s="2" t="s">
        <v>155</v>
      </c>
      <c r="U1548" s="2" t="s">
        <v>0</v>
      </c>
    </row>
    <row r="1549" spans="1:21">
      <c r="A1549" s="2" t="s">
        <v>198</v>
      </c>
      <c r="B1549" s="1">
        <v>75</v>
      </c>
      <c r="O1549" s="2" t="s">
        <v>198</v>
      </c>
      <c r="Q1549" s="1">
        <v>13.92</v>
      </c>
      <c r="R1549" s="2" t="s">
        <v>1111</v>
      </c>
      <c r="S1549" s="2" t="s">
        <v>155</v>
      </c>
      <c r="U1549" s="2" t="s">
        <v>0</v>
      </c>
    </row>
    <row r="1550" spans="1:21">
      <c r="A1550" s="2" t="s">
        <v>198</v>
      </c>
      <c r="B1550" s="1">
        <v>45</v>
      </c>
      <c r="O1550" s="2" t="s">
        <v>198</v>
      </c>
      <c r="Q1550" s="1">
        <v>13.92</v>
      </c>
      <c r="R1550" s="2" t="s">
        <v>1111</v>
      </c>
      <c r="S1550" s="2" t="s">
        <v>155</v>
      </c>
      <c r="U1550" s="2" t="s">
        <v>0</v>
      </c>
    </row>
    <row r="1551" spans="1:21">
      <c r="A1551" s="2" t="s">
        <v>198</v>
      </c>
      <c r="B1551" s="1">
        <v>67.72</v>
      </c>
      <c r="O1551" s="2" t="s">
        <v>198</v>
      </c>
      <c r="Q1551" s="1">
        <v>-61.81</v>
      </c>
      <c r="R1551" s="2" t="s">
        <v>1111</v>
      </c>
      <c r="S1551" s="2" t="s">
        <v>156</v>
      </c>
      <c r="U1551" s="2" t="s">
        <v>0</v>
      </c>
    </row>
    <row r="1552" spans="1:21">
      <c r="A1552" s="2" t="s">
        <v>198</v>
      </c>
      <c r="B1552" s="1">
        <v>68</v>
      </c>
      <c r="O1552" s="2" t="s">
        <v>198</v>
      </c>
      <c r="Q1552" s="1">
        <v>-1.81</v>
      </c>
      <c r="R1552" s="2" t="s">
        <v>1111</v>
      </c>
      <c r="S1552" s="2" t="s">
        <v>156</v>
      </c>
      <c r="U1552" s="2" t="s">
        <v>0</v>
      </c>
    </row>
    <row r="1553" spans="1:21">
      <c r="A1553" s="2" t="s">
        <v>198</v>
      </c>
      <c r="B1553" s="1">
        <v>71</v>
      </c>
      <c r="O1553" s="2" t="s">
        <v>198</v>
      </c>
      <c r="Q1553" s="1">
        <v>-1.81</v>
      </c>
      <c r="R1553" s="2" t="s">
        <v>1111</v>
      </c>
      <c r="S1553" s="2" t="s">
        <v>156</v>
      </c>
      <c r="U1553" s="2" t="s">
        <v>0</v>
      </c>
    </row>
    <row r="1554" spans="1:21">
      <c r="A1554" s="2" t="s">
        <v>198</v>
      </c>
      <c r="B1554" s="1">
        <v>71</v>
      </c>
      <c r="O1554" s="2" t="s">
        <v>198</v>
      </c>
      <c r="Q1554" s="1">
        <v>46</v>
      </c>
      <c r="R1554" s="2" t="s">
        <v>1111</v>
      </c>
      <c r="S1554" s="2" t="s">
        <v>156</v>
      </c>
      <c r="U1554" s="2" t="s">
        <v>0</v>
      </c>
    </row>
    <row r="1555" spans="1:21">
      <c r="A1555" s="2" t="s">
        <v>198</v>
      </c>
      <c r="B1555" s="1">
        <v>45</v>
      </c>
      <c r="O1555" s="2" t="s">
        <v>198</v>
      </c>
      <c r="Q1555" s="1">
        <v>49</v>
      </c>
      <c r="R1555" s="2" t="s">
        <v>1111</v>
      </c>
      <c r="S1555" s="2" t="s">
        <v>156</v>
      </c>
      <c r="U1555" s="2" t="s">
        <v>0</v>
      </c>
    </row>
    <row r="1556" spans="1:21">
      <c r="A1556" s="2" t="s">
        <v>198</v>
      </c>
      <c r="B1556" s="1">
        <v>62</v>
      </c>
      <c r="O1556" s="2" t="s">
        <v>198</v>
      </c>
      <c r="Q1556" s="1">
        <v>39</v>
      </c>
      <c r="R1556" s="2" t="s">
        <v>1111</v>
      </c>
      <c r="S1556" s="2" t="s">
        <v>156</v>
      </c>
      <c r="U1556" s="2" t="s">
        <v>0</v>
      </c>
    </row>
    <row r="1557" spans="1:21">
      <c r="A1557" s="2" t="s">
        <v>199</v>
      </c>
      <c r="B1557" s="1">
        <v>-61.14</v>
      </c>
      <c r="O1557" s="2" t="s">
        <v>199</v>
      </c>
      <c r="Q1557" s="1">
        <v>-61.81</v>
      </c>
      <c r="R1557" s="2" t="s">
        <v>1111</v>
      </c>
      <c r="S1557" s="2" t="s">
        <v>156</v>
      </c>
      <c r="U1557" s="2" t="s">
        <v>0</v>
      </c>
    </row>
    <row r="1558" spans="1:21">
      <c r="A1558" s="2" t="s">
        <v>199</v>
      </c>
      <c r="B1558" s="1">
        <v>-36</v>
      </c>
      <c r="O1558" s="2" t="s">
        <v>199</v>
      </c>
      <c r="Q1558" s="1">
        <v>26</v>
      </c>
      <c r="R1558" s="2" t="s">
        <v>1111</v>
      </c>
      <c r="S1558" s="2" t="s">
        <v>156</v>
      </c>
      <c r="U1558" s="2" t="s">
        <v>0</v>
      </c>
    </row>
    <row r="1559" spans="1:21">
      <c r="A1559" s="2" t="s">
        <v>200</v>
      </c>
      <c r="B1559" s="1">
        <v>-4</v>
      </c>
      <c r="O1559" s="2" t="s">
        <v>200</v>
      </c>
      <c r="Q1559" s="1">
        <v>28</v>
      </c>
      <c r="R1559" s="2" t="s">
        <v>1111</v>
      </c>
      <c r="S1559" s="2" t="s">
        <v>156</v>
      </c>
      <c r="U1559" s="2" t="s">
        <v>0</v>
      </c>
    </row>
    <row r="1560" spans="1:21">
      <c r="A1560" s="2" t="s">
        <v>200</v>
      </c>
      <c r="B1560" s="1">
        <v>32</v>
      </c>
      <c r="O1560" s="2" t="s">
        <v>200</v>
      </c>
      <c r="Q1560" s="1">
        <v>-61.81</v>
      </c>
      <c r="R1560" s="2" t="s">
        <v>1111</v>
      </c>
      <c r="S1560" s="2" t="s">
        <v>156</v>
      </c>
      <c r="U1560" s="2" t="s">
        <v>0</v>
      </c>
    </row>
    <row r="1561" spans="1:21">
      <c r="A1561" s="2" t="s">
        <v>200</v>
      </c>
      <c r="B1561" s="1">
        <v>32</v>
      </c>
      <c r="O1561" s="2" t="s">
        <v>200</v>
      </c>
      <c r="Q1561" s="1">
        <v>-51.81</v>
      </c>
      <c r="R1561" s="2" t="s">
        <v>1111</v>
      </c>
      <c r="S1561" s="2" t="s">
        <v>156</v>
      </c>
      <c r="U1561" s="2" t="s">
        <v>0</v>
      </c>
    </row>
    <row r="1562" spans="1:21">
      <c r="A1562" s="2" t="s">
        <v>200</v>
      </c>
      <c r="B1562" s="1">
        <v>46.16</v>
      </c>
      <c r="O1562" s="2" t="s">
        <v>200</v>
      </c>
      <c r="Q1562" s="1">
        <v>-51.81</v>
      </c>
      <c r="R1562" s="2" t="s">
        <v>1111</v>
      </c>
      <c r="S1562" s="2" t="s">
        <v>156</v>
      </c>
      <c r="U1562" s="2" t="s">
        <v>0</v>
      </c>
    </row>
    <row r="1563" spans="1:21">
      <c r="A1563" s="2" t="s">
        <v>200</v>
      </c>
      <c r="B1563" s="1">
        <v>46.16</v>
      </c>
      <c r="O1563" s="2" t="s">
        <v>200</v>
      </c>
      <c r="Q1563" s="1">
        <v>-51.81</v>
      </c>
      <c r="R1563" s="2" t="s">
        <v>1111</v>
      </c>
      <c r="S1563" s="2" t="s">
        <v>156</v>
      </c>
      <c r="U1563" s="2" t="s">
        <v>0</v>
      </c>
    </row>
    <row r="1564" spans="1:21">
      <c r="A1564" s="2" t="s">
        <v>200</v>
      </c>
      <c r="B1564" s="1">
        <v>46.16</v>
      </c>
      <c r="O1564" s="2" t="s">
        <v>200</v>
      </c>
      <c r="Q1564" s="1">
        <v>22</v>
      </c>
      <c r="R1564" s="2" t="s">
        <v>1111</v>
      </c>
      <c r="S1564" s="2" t="s">
        <v>156</v>
      </c>
      <c r="U1564" s="2" t="s">
        <v>0</v>
      </c>
    </row>
    <row r="1565" spans="1:21">
      <c r="A1565" s="2" t="s">
        <v>200</v>
      </c>
      <c r="B1565" s="1">
        <v>60.16</v>
      </c>
      <c r="O1565" s="2" t="s">
        <v>200</v>
      </c>
      <c r="Q1565" s="1">
        <v>25</v>
      </c>
      <c r="R1565" s="2" t="s">
        <v>1111</v>
      </c>
      <c r="S1565" s="2" t="s">
        <v>156</v>
      </c>
      <c r="U1565" s="2" t="s">
        <v>0</v>
      </c>
    </row>
    <row r="1566" spans="1:21">
      <c r="A1566" s="2" t="s">
        <v>200</v>
      </c>
      <c r="B1566" s="1">
        <v>-22</v>
      </c>
      <c r="O1566" s="2" t="s">
        <v>200</v>
      </c>
      <c r="Q1566" s="1">
        <v>-51.81</v>
      </c>
      <c r="R1566" s="2" t="s">
        <v>1111</v>
      </c>
      <c r="S1566" s="2" t="s">
        <v>156</v>
      </c>
      <c r="U1566" s="2" t="s">
        <v>0</v>
      </c>
    </row>
    <row r="1567" spans="1:21">
      <c r="A1567" s="2" t="s">
        <v>200</v>
      </c>
      <c r="B1567" s="1">
        <v>-20</v>
      </c>
      <c r="O1567" s="2" t="s">
        <v>200</v>
      </c>
      <c r="Q1567" s="1">
        <v>29</v>
      </c>
      <c r="R1567" s="2" t="s">
        <v>1111</v>
      </c>
      <c r="S1567" s="2" t="s">
        <v>156</v>
      </c>
      <c r="U1567" s="2" t="s">
        <v>0</v>
      </c>
    </row>
    <row r="1568" spans="1:21">
      <c r="A1568" s="2" t="s">
        <v>200</v>
      </c>
      <c r="B1568" s="1">
        <v>16</v>
      </c>
      <c r="O1568" s="2" t="s">
        <v>200</v>
      </c>
      <c r="Q1568" s="1">
        <v>29</v>
      </c>
      <c r="R1568" s="2" t="s">
        <v>1111</v>
      </c>
      <c r="S1568" s="2" t="s">
        <v>156</v>
      </c>
      <c r="U1568" s="2" t="s">
        <v>0</v>
      </c>
    </row>
    <row r="1569" spans="1:21">
      <c r="A1569" s="2" t="s">
        <v>200</v>
      </c>
      <c r="B1569" s="1">
        <v>16</v>
      </c>
      <c r="O1569" s="2" t="s">
        <v>200</v>
      </c>
      <c r="Q1569" s="1">
        <v>46</v>
      </c>
      <c r="R1569" s="2" t="s">
        <v>1111</v>
      </c>
      <c r="S1569" s="2" t="s">
        <v>156</v>
      </c>
      <c r="U1569" s="2" t="s">
        <v>0</v>
      </c>
    </row>
    <row r="1570" spans="1:21">
      <c r="A1570" s="2" t="s">
        <v>200</v>
      </c>
      <c r="B1570" s="1">
        <v>-50</v>
      </c>
      <c r="O1570" s="2" t="s">
        <v>200</v>
      </c>
      <c r="Q1570" s="1">
        <v>-61.81</v>
      </c>
      <c r="R1570" s="2" t="s">
        <v>1111</v>
      </c>
      <c r="S1570" s="2" t="s">
        <v>156</v>
      </c>
      <c r="U1570" s="2" t="s">
        <v>0</v>
      </c>
    </row>
    <row r="1571" spans="1:21">
      <c r="A1571" s="2" t="s">
        <v>200</v>
      </c>
      <c r="B1571" s="1">
        <v>-13</v>
      </c>
      <c r="O1571" s="2" t="s">
        <v>200</v>
      </c>
      <c r="Q1571" s="1">
        <v>-21</v>
      </c>
      <c r="R1571" s="2" t="s">
        <v>1111</v>
      </c>
      <c r="S1571" s="2" t="s">
        <v>156</v>
      </c>
      <c r="U1571" s="2" t="s">
        <v>0</v>
      </c>
    </row>
    <row r="1572" spans="1:21">
      <c r="A1572" s="2" t="s">
        <v>200</v>
      </c>
      <c r="B1572" s="1">
        <v>-11</v>
      </c>
      <c r="O1572" s="2" t="s">
        <v>200</v>
      </c>
      <c r="Q1572" s="1">
        <v>-28</v>
      </c>
      <c r="R1572" s="2" t="s">
        <v>1111</v>
      </c>
      <c r="S1572" s="2" t="s">
        <v>156</v>
      </c>
      <c r="U1572" s="2" t="s">
        <v>0</v>
      </c>
    </row>
    <row r="1573" spans="1:21">
      <c r="A1573" s="2" t="s">
        <v>201</v>
      </c>
      <c r="B1573" s="1">
        <v>5</v>
      </c>
      <c r="O1573" s="2" t="s">
        <v>201</v>
      </c>
      <c r="Q1573" s="1">
        <v>-56.81</v>
      </c>
      <c r="R1573" s="2" t="s">
        <v>1111</v>
      </c>
      <c r="S1573" s="2" t="s">
        <v>156</v>
      </c>
      <c r="U1573" s="2" t="s">
        <v>0</v>
      </c>
    </row>
    <row r="1574" spans="1:21">
      <c r="A1574" s="2" t="s">
        <v>201</v>
      </c>
      <c r="B1574" s="1">
        <v>46.16</v>
      </c>
      <c r="O1574" s="2" t="s">
        <v>201</v>
      </c>
      <c r="Q1574" s="1">
        <v>60</v>
      </c>
      <c r="R1574" s="2" t="s">
        <v>1111</v>
      </c>
      <c r="S1574" s="2" t="s">
        <v>157</v>
      </c>
      <c r="U1574" s="2" t="s">
        <v>0</v>
      </c>
    </row>
    <row r="1575" spans="1:21">
      <c r="A1575" s="2" t="s">
        <v>201</v>
      </c>
      <c r="B1575" s="1">
        <v>-7</v>
      </c>
      <c r="O1575" s="2" t="s">
        <v>201</v>
      </c>
      <c r="Q1575" s="1">
        <v>46</v>
      </c>
      <c r="R1575" s="2" t="s">
        <v>1111</v>
      </c>
      <c r="S1575" s="2" t="s">
        <v>157</v>
      </c>
      <c r="U1575" s="2" t="s">
        <v>0</v>
      </c>
    </row>
    <row r="1576" spans="1:21">
      <c r="A1576" s="2" t="s">
        <v>201</v>
      </c>
      <c r="B1576" s="1">
        <v>-9</v>
      </c>
      <c r="O1576" s="2" t="s">
        <v>201</v>
      </c>
      <c r="Q1576" s="1">
        <v>25</v>
      </c>
      <c r="R1576" s="2" t="s">
        <v>1111</v>
      </c>
      <c r="S1576" s="2" t="s">
        <v>157</v>
      </c>
      <c r="U1576" s="2" t="s">
        <v>0</v>
      </c>
    </row>
    <row r="1577" spans="1:21">
      <c r="A1577" s="2" t="s">
        <v>201</v>
      </c>
      <c r="B1577" s="1">
        <v>60.16</v>
      </c>
      <c r="O1577" s="2" t="s">
        <v>201</v>
      </c>
      <c r="Q1577" s="1">
        <v>-20</v>
      </c>
      <c r="R1577" s="2" t="s">
        <v>1111</v>
      </c>
      <c r="S1577" s="2" t="s">
        <v>158</v>
      </c>
      <c r="U1577" s="2" t="s">
        <v>0</v>
      </c>
    </row>
    <row r="1578" spans="1:21">
      <c r="A1578" s="2" t="s">
        <v>201</v>
      </c>
      <c r="B1578" s="1">
        <v>-15</v>
      </c>
      <c r="O1578" s="2" t="s">
        <v>201</v>
      </c>
      <c r="Q1578" s="1">
        <v>7</v>
      </c>
      <c r="R1578" s="2" t="s">
        <v>1111</v>
      </c>
      <c r="S1578" s="2" t="s">
        <v>158</v>
      </c>
      <c r="U1578" s="2" t="s">
        <v>0</v>
      </c>
    </row>
    <row r="1579" spans="1:21">
      <c r="A1579" s="2" t="s">
        <v>201</v>
      </c>
      <c r="B1579" s="1">
        <v>-9</v>
      </c>
      <c r="O1579" s="2" t="s">
        <v>201</v>
      </c>
      <c r="Q1579" s="1">
        <v>-45</v>
      </c>
      <c r="R1579" s="2" t="s">
        <v>1111</v>
      </c>
      <c r="S1579" s="2" t="s">
        <v>158</v>
      </c>
      <c r="U1579" s="2" t="s">
        <v>0</v>
      </c>
    </row>
    <row r="1580" spans="1:21">
      <c r="A1580" s="2" t="s">
        <v>201</v>
      </c>
      <c r="B1580" s="1">
        <v>45.16</v>
      </c>
      <c r="O1580" s="2" t="s">
        <v>201</v>
      </c>
      <c r="Q1580" s="1">
        <v>15</v>
      </c>
      <c r="R1580" s="2" t="s">
        <v>1111</v>
      </c>
      <c r="S1580" s="2" t="s">
        <v>159</v>
      </c>
      <c r="U1580" s="2" t="s">
        <v>0</v>
      </c>
    </row>
    <row r="1581" spans="1:21">
      <c r="A1581" s="2" t="s">
        <v>201</v>
      </c>
      <c r="B1581" s="1">
        <v>-17</v>
      </c>
      <c r="O1581" s="2" t="s">
        <v>201</v>
      </c>
      <c r="Q1581" s="1">
        <v>45</v>
      </c>
      <c r="R1581" s="2" t="s">
        <v>1111</v>
      </c>
      <c r="S1581" s="2" t="s">
        <v>159</v>
      </c>
      <c r="U1581" s="2" t="s">
        <v>0</v>
      </c>
    </row>
    <row r="1582" spans="1:21">
      <c r="A1582" s="2" t="s">
        <v>201</v>
      </c>
      <c r="B1582" s="1">
        <v>-11</v>
      </c>
      <c r="O1582" s="2" t="s">
        <v>201</v>
      </c>
      <c r="Q1582" s="1">
        <v>45</v>
      </c>
      <c r="R1582" s="2" t="s">
        <v>1111</v>
      </c>
      <c r="S1582" s="2" t="s">
        <v>159</v>
      </c>
      <c r="U1582" s="2" t="s">
        <v>0</v>
      </c>
    </row>
    <row r="1583" spans="1:21">
      <c r="A1583" s="2" t="s">
        <v>201</v>
      </c>
      <c r="B1583" s="1">
        <v>-16</v>
      </c>
      <c r="O1583" s="2" t="s">
        <v>201</v>
      </c>
      <c r="Q1583" s="1">
        <v>43</v>
      </c>
      <c r="R1583" s="2" t="s">
        <v>1111</v>
      </c>
      <c r="S1583" s="2" t="s">
        <v>159</v>
      </c>
      <c r="U1583" s="2" t="s">
        <v>0</v>
      </c>
    </row>
    <row r="1584" spans="1:21">
      <c r="A1584" s="2" t="s">
        <v>201</v>
      </c>
      <c r="B1584" s="1">
        <v>-18</v>
      </c>
      <c r="O1584" s="2" t="s">
        <v>201</v>
      </c>
      <c r="Q1584" s="1">
        <v>-63.62</v>
      </c>
      <c r="R1584" s="2" t="s">
        <v>1111</v>
      </c>
      <c r="S1584" s="2" t="s">
        <v>159</v>
      </c>
      <c r="U1584" s="2" t="s">
        <v>0</v>
      </c>
    </row>
    <row r="1585" spans="1:21">
      <c r="A1585" s="2" t="s">
        <v>202</v>
      </c>
      <c r="B1585" s="1">
        <v>-54.68</v>
      </c>
      <c r="O1585" s="2" t="s">
        <v>202</v>
      </c>
      <c r="Q1585" s="1">
        <v>14</v>
      </c>
      <c r="R1585" s="2" t="s">
        <v>1111</v>
      </c>
      <c r="S1585" s="2" t="s">
        <v>159</v>
      </c>
      <c r="U1585" s="2" t="s">
        <v>0</v>
      </c>
    </row>
    <row r="1586" spans="1:21">
      <c r="A1586" s="2" t="s">
        <v>202</v>
      </c>
      <c r="B1586" s="1">
        <v>-37.68</v>
      </c>
      <c r="O1586" s="2" t="s">
        <v>202</v>
      </c>
      <c r="Q1586" s="1">
        <v>10</v>
      </c>
      <c r="R1586" s="2" t="s">
        <v>1111</v>
      </c>
      <c r="S1586" s="2" t="s">
        <v>159</v>
      </c>
      <c r="U1586" s="2" t="s">
        <v>0</v>
      </c>
    </row>
    <row r="1587" spans="1:21">
      <c r="A1587" s="2" t="s">
        <v>202</v>
      </c>
      <c r="B1587" s="1">
        <v>-59.68</v>
      </c>
      <c r="O1587" s="2" t="s">
        <v>202</v>
      </c>
      <c r="Q1587" s="1">
        <v>-42.02</v>
      </c>
      <c r="R1587" s="2" t="s">
        <v>1111</v>
      </c>
      <c r="S1587" s="2" t="s">
        <v>160</v>
      </c>
      <c r="U1587" s="2" t="s">
        <v>0</v>
      </c>
    </row>
    <row r="1588" spans="1:21">
      <c r="A1588" s="2" t="s">
        <v>203</v>
      </c>
      <c r="B1588" s="1">
        <v>51</v>
      </c>
      <c r="O1588" s="2" t="s">
        <v>203</v>
      </c>
      <c r="Q1588" s="1">
        <v>-54.02</v>
      </c>
      <c r="R1588" s="2" t="s">
        <v>1111</v>
      </c>
      <c r="S1588" s="2" t="s">
        <v>160</v>
      </c>
      <c r="U1588" s="2" t="s">
        <v>0</v>
      </c>
    </row>
    <row r="1589" spans="1:21">
      <c r="A1589" s="2" t="s">
        <v>203</v>
      </c>
      <c r="B1589" s="1">
        <v>51</v>
      </c>
      <c r="O1589" s="2" t="s">
        <v>203</v>
      </c>
      <c r="Q1589" s="1">
        <v>-59.02</v>
      </c>
      <c r="R1589" s="2" t="s">
        <v>1111</v>
      </c>
      <c r="S1589" s="2" t="s">
        <v>160</v>
      </c>
      <c r="U1589" s="2" t="s">
        <v>0</v>
      </c>
    </row>
    <row r="1590" spans="1:21">
      <c r="A1590" s="2" t="s">
        <v>203</v>
      </c>
      <c r="B1590" s="1">
        <v>51</v>
      </c>
      <c r="O1590" s="2" t="s">
        <v>203</v>
      </c>
      <c r="Q1590" s="1">
        <v>-49.02</v>
      </c>
      <c r="R1590" s="2" t="s">
        <v>1111</v>
      </c>
      <c r="S1590" s="2" t="s">
        <v>160</v>
      </c>
      <c r="U1590" s="2" t="s">
        <v>0</v>
      </c>
    </row>
    <row r="1591" spans="1:21">
      <c r="A1591" s="2" t="s">
        <v>204</v>
      </c>
      <c r="B1591" s="1">
        <v>200.16</v>
      </c>
      <c r="O1591" s="2" t="s">
        <v>204</v>
      </c>
      <c r="Q1591" s="1">
        <v>-43.81</v>
      </c>
      <c r="R1591" s="2" t="s">
        <v>1111</v>
      </c>
      <c r="S1591" s="2" t="s">
        <v>161</v>
      </c>
      <c r="U1591" s="2" t="s">
        <v>0</v>
      </c>
    </row>
    <row r="1592" spans="1:21">
      <c r="A1592" s="2" t="s">
        <v>204</v>
      </c>
      <c r="B1592" s="1">
        <v>12</v>
      </c>
      <c r="O1592" s="2" t="s">
        <v>204</v>
      </c>
      <c r="Q1592" s="1">
        <v>-38.81</v>
      </c>
      <c r="R1592" s="2" t="s">
        <v>1111</v>
      </c>
      <c r="S1592" s="2" t="s">
        <v>161</v>
      </c>
      <c r="U1592" s="2" t="s">
        <v>0</v>
      </c>
    </row>
    <row r="1593" spans="1:21">
      <c r="A1593" s="2" t="s">
        <v>204</v>
      </c>
      <c r="B1593" s="1">
        <v>148.16</v>
      </c>
      <c r="O1593" s="2" t="s">
        <v>204</v>
      </c>
      <c r="Q1593" s="1">
        <v>-20</v>
      </c>
      <c r="R1593" s="2" t="s">
        <v>1111</v>
      </c>
      <c r="S1593" s="2" t="s">
        <v>161</v>
      </c>
      <c r="U1593" s="2" t="s">
        <v>0</v>
      </c>
    </row>
    <row r="1594" spans="1:21">
      <c r="A1594" s="2" t="s">
        <v>204</v>
      </c>
      <c r="B1594" s="1">
        <v>148.16</v>
      </c>
      <c r="O1594" s="2" t="s">
        <v>204</v>
      </c>
      <c r="Q1594" s="1">
        <v>-48.81</v>
      </c>
      <c r="R1594" s="2" t="s">
        <v>1111</v>
      </c>
      <c r="S1594" s="2" t="s">
        <v>161</v>
      </c>
      <c r="U1594" s="2" t="s">
        <v>0</v>
      </c>
    </row>
    <row r="1595" spans="1:21">
      <c r="A1595" s="2" t="s">
        <v>204</v>
      </c>
      <c r="B1595" s="1">
        <v>158.16</v>
      </c>
      <c r="O1595" s="2" t="s">
        <v>204</v>
      </c>
      <c r="Q1595" s="1">
        <v>-54.02</v>
      </c>
      <c r="R1595" s="2" t="s">
        <v>1111</v>
      </c>
      <c r="S1595" s="2" t="s">
        <v>162</v>
      </c>
      <c r="U1595" s="2" t="s">
        <v>0</v>
      </c>
    </row>
    <row r="1596" spans="1:21">
      <c r="A1596" s="2" t="s">
        <v>205</v>
      </c>
      <c r="B1596" s="1">
        <v>66.16</v>
      </c>
      <c r="O1596" s="2" t="s">
        <v>205</v>
      </c>
      <c r="Q1596" s="1">
        <v>-54.02</v>
      </c>
      <c r="R1596" s="2" t="s">
        <v>1111</v>
      </c>
      <c r="S1596" s="2" t="s">
        <v>162</v>
      </c>
      <c r="U1596" s="2" t="s">
        <v>0</v>
      </c>
    </row>
    <row r="1597" spans="1:21">
      <c r="A1597" s="2" t="s">
        <v>205</v>
      </c>
      <c r="B1597" s="1">
        <v>66.16</v>
      </c>
      <c r="O1597" s="2" t="s">
        <v>205</v>
      </c>
      <c r="Q1597" s="1">
        <v>-54.02</v>
      </c>
      <c r="R1597" s="2" t="s">
        <v>1111</v>
      </c>
      <c r="S1597" s="2" t="s">
        <v>162</v>
      </c>
      <c r="U1597" s="2" t="s">
        <v>0</v>
      </c>
    </row>
    <row r="1598" spans="1:21">
      <c r="A1598" s="2" t="s">
        <v>205</v>
      </c>
      <c r="B1598" s="1">
        <v>67.16</v>
      </c>
      <c r="O1598" s="2" t="s">
        <v>205</v>
      </c>
      <c r="Q1598" s="1">
        <v>-54.02</v>
      </c>
      <c r="R1598" s="2" t="s">
        <v>1111</v>
      </c>
      <c r="S1598" s="2" t="s">
        <v>162</v>
      </c>
      <c r="U1598" s="2" t="s">
        <v>0</v>
      </c>
    </row>
    <row r="1599" spans="1:21">
      <c r="A1599" s="2" t="s">
        <v>205</v>
      </c>
      <c r="B1599" s="1">
        <v>90</v>
      </c>
      <c r="O1599" s="2" t="s">
        <v>205</v>
      </c>
      <c r="Q1599" s="1">
        <v>-54.02</v>
      </c>
      <c r="R1599" s="2" t="s">
        <v>1111</v>
      </c>
      <c r="S1599" s="2" t="s">
        <v>162</v>
      </c>
      <c r="U1599" s="2" t="s">
        <v>0</v>
      </c>
    </row>
    <row r="1600" spans="1:21">
      <c r="A1600" s="2" t="s">
        <v>205</v>
      </c>
      <c r="B1600" s="1">
        <v>46</v>
      </c>
      <c r="O1600" s="2" t="s">
        <v>205</v>
      </c>
      <c r="Q1600" s="1">
        <v>27</v>
      </c>
      <c r="R1600" s="2" t="s">
        <v>1111</v>
      </c>
      <c r="S1600" s="2" t="s">
        <v>163</v>
      </c>
      <c r="U1600" s="2" t="s">
        <v>0</v>
      </c>
    </row>
    <row r="1601" spans="1:21">
      <c r="A1601" s="2" t="s">
        <v>205</v>
      </c>
      <c r="B1601" s="1">
        <v>46</v>
      </c>
      <c r="O1601" s="2" t="s">
        <v>205</v>
      </c>
      <c r="Q1601" s="1">
        <v>27</v>
      </c>
      <c r="R1601" s="2" t="s">
        <v>1111</v>
      </c>
      <c r="S1601" s="2" t="s">
        <v>163</v>
      </c>
      <c r="U1601" s="2" t="s">
        <v>0</v>
      </c>
    </row>
    <row r="1602" spans="1:21">
      <c r="A1602" s="2" t="s">
        <v>205</v>
      </c>
      <c r="B1602" s="1">
        <v>53</v>
      </c>
      <c r="O1602" s="2" t="s">
        <v>205</v>
      </c>
      <c r="Q1602" s="1">
        <v>30</v>
      </c>
      <c r="R1602" s="2" t="s">
        <v>1111</v>
      </c>
      <c r="S1602" s="2" t="s">
        <v>163</v>
      </c>
      <c r="U1602" s="2" t="s">
        <v>0</v>
      </c>
    </row>
    <row r="1603" spans="1:21">
      <c r="A1603" s="2" t="s">
        <v>205</v>
      </c>
      <c r="B1603" s="1">
        <v>53</v>
      </c>
      <c r="O1603" s="2" t="s">
        <v>205</v>
      </c>
      <c r="Q1603" s="1">
        <v>91</v>
      </c>
      <c r="R1603" s="2" t="s">
        <v>1111</v>
      </c>
      <c r="S1603" s="2" t="s">
        <v>163</v>
      </c>
      <c r="U1603" s="2" t="s">
        <v>0</v>
      </c>
    </row>
    <row r="1604" spans="1:21">
      <c r="A1604" s="2" t="s">
        <v>205</v>
      </c>
      <c r="B1604" s="1">
        <v>53</v>
      </c>
      <c r="O1604" s="2" t="s">
        <v>205</v>
      </c>
      <c r="Q1604" s="1">
        <v>0</v>
      </c>
      <c r="R1604" s="2" t="s">
        <v>1111</v>
      </c>
      <c r="S1604" s="2" t="s">
        <v>163</v>
      </c>
      <c r="U1604" s="2" t="s">
        <v>0</v>
      </c>
    </row>
    <row r="1605" spans="1:21">
      <c r="A1605" s="2" t="s">
        <v>205</v>
      </c>
      <c r="B1605" s="1">
        <v>60</v>
      </c>
      <c r="O1605" s="2" t="s">
        <v>205</v>
      </c>
      <c r="Q1605" s="1">
        <v>62</v>
      </c>
      <c r="R1605" s="2" t="s">
        <v>1111</v>
      </c>
      <c r="S1605" s="2" t="s">
        <v>163</v>
      </c>
      <c r="U1605" s="2" t="s">
        <v>0</v>
      </c>
    </row>
    <row r="1606" spans="1:21">
      <c r="A1606" s="2" t="s">
        <v>205</v>
      </c>
      <c r="B1606" s="1">
        <v>75</v>
      </c>
      <c r="O1606" s="2" t="s">
        <v>205</v>
      </c>
      <c r="Q1606" s="1">
        <v>0</v>
      </c>
      <c r="R1606" s="2" t="s">
        <v>1111</v>
      </c>
      <c r="S1606" s="2" t="s">
        <v>163</v>
      </c>
      <c r="U1606" s="2" t="s">
        <v>0</v>
      </c>
    </row>
    <row r="1607" spans="1:21">
      <c r="A1607" s="2" t="s">
        <v>205</v>
      </c>
      <c r="B1607" s="1">
        <v>39</v>
      </c>
      <c r="O1607" s="2" t="s">
        <v>205</v>
      </c>
      <c r="Q1607" s="1">
        <v>-55</v>
      </c>
      <c r="R1607" s="2" t="s">
        <v>1111</v>
      </c>
      <c r="S1607" s="2" t="s">
        <v>163</v>
      </c>
      <c r="U1607" s="2" t="s">
        <v>0</v>
      </c>
    </row>
    <row r="1608" spans="1:21">
      <c r="A1608" s="2" t="s">
        <v>205</v>
      </c>
      <c r="B1608" s="1">
        <v>39.159999999999997</v>
      </c>
      <c r="O1608" s="2" t="s">
        <v>205</v>
      </c>
      <c r="Q1608" s="1">
        <v>47</v>
      </c>
      <c r="R1608" s="2" t="s">
        <v>1111</v>
      </c>
      <c r="S1608" s="2" t="s">
        <v>164</v>
      </c>
      <c r="U1608" s="2" t="s">
        <v>0</v>
      </c>
    </row>
    <row r="1609" spans="1:21">
      <c r="A1609" s="2" t="s">
        <v>205</v>
      </c>
      <c r="B1609" s="1">
        <v>58</v>
      </c>
      <c r="O1609" s="2" t="s">
        <v>205</v>
      </c>
      <c r="Q1609" s="1">
        <v>0</v>
      </c>
      <c r="R1609" s="2" t="s">
        <v>1111</v>
      </c>
      <c r="S1609" s="2" t="s">
        <v>164</v>
      </c>
      <c r="U1609" s="2" t="s">
        <v>0</v>
      </c>
    </row>
    <row r="1610" spans="1:21">
      <c r="A1610" s="2" t="s">
        <v>205</v>
      </c>
      <c r="B1610" s="1">
        <v>0.16</v>
      </c>
      <c r="O1610" s="2" t="s">
        <v>205</v>
      </c>
      <c r="Q1610" s="1">
        <v>60</v>
      </c>
      <c r="R1610" s="2" t="s">
        <v>1111</v>
      </c>
      <c r="S1610" s="2" t="s">
        <v>164</v>
      </c>
      <c r="U1610" s="2" t="s">
        <v>0</v>
      </c>
    </row>
    <row r="1611" spans="1:21">
      <c r="A1611" s="2" t="s">
        <v>206</v>
      </c>
      <c r="B1611" s="1">
        <v>8.64</v>
      </c>
      <c r="O1611" s="2" t="s">
        <v>206</v>
      </c>
      <c r="Q1611" s="1">
        <v>-45</v>
      </c>
      <c r="R1611" s="2" t="s">
        <v>1111</v>
      </c>
      <c r="S1611" s="2" t="s">
        <v>165</v>
      </c>
      <c r="U1611" s="2" t="s">
        <v>0</v>
      </c>
    </row>
    <row r="1612" spans="1:21">
      <c r="A1612" s="2" t="s">
        <v>207</v>
      </c>
      <c r="B1612" s="1">
        <v>47</v>
      </c>
      <c r="O1612" s="2" t="s">
        <v>207</v>
      </c>
      <c r="Q1612" s="1">
        <v>-60</v>
      </c>
      <c r="R1612" s="2" t="s">
        <v>1111</v>
      </c>
      <c r="S1612" s="2" t="s">
        <v>165</v>
      </c>
      <c r="U1612" s="2" t="s">
        <v>0</v>
      </c>
    </row>
    <row r="1613" spans="1:21">
      <c r="A1613" s="2" t="s">
        <v>207</v>
      </c>
      <c r="B1613" s="1">
        <v>-17</v>
      </c>
      <c r="O1613" s="2" t="s">
        <v>207</v>
      </c>
      <c r="Q1613" s="1">
        <v>-60</v>
      </c>
      <c r="R1613" s="2" t="s">
        <v>1111</v>
      </c>
      <c r="S1613" s="2" t="s">
        <v>165</v>
      </c>
      <c r="U1613" s="2" t="s">
        <v>0</v>
      </c>
    </row>
    <row r="1614" spans="1:21">
      <c r="A1614" s="2" t="s">
        <v>207</v>
      </c>
      <c r="B1614" s="1">
        <v>-1</v>
      </c>
      <c r="O1614" s="2" t="s">
        <v>207</v>
      </c>
      <c r="Q1614" s="1">
        <v>-101.81</v>
      </c>
      <c r="R1614" s="2" t="s">
        <v>1111</v>
      </c>
      <c r="S1614" s="2" t="s">
        <v>165</v>
      </c>
      <c r="U1614" s="2" t="s">
        <v>0</v>
      </c>
    </row>
    <row r="1615" spans="1:21">
      <c r="A1615" s="2" t="s">
        <v>207</v>
      </c>
      <c r="B1615" s="1">
        <v>1</v>
      </c>
      <c r="O1615" s="2" t="s">
        <v>207</v>
      </c>
      <c r="Q1615" s="1">
        <v>-19</v>
      </c>
      <c r="R1615" s="2" t="s">
        <v>1111</v>
      </c>
      <c r="S1615" s="2" t="s">
        <v>165</v>
      </c>
      <c r="U1615" s="2" t="s">
        <v>0</v>
      </c>
    </row>
    <row r="1616" spans="1:21">
      <c r="A1616" s="2" t="s">
        <v>207</v>
      </c>
      <c r="B1616" s="1">
        <v>43.86</v>
      </c>
      <c r="O1616" s="2" t="s">
        <v>207</v>
      </c>
      <c r="Q1616" s="1">
        <v>-61.81</v>
      </c>
      <c r="R1616" s="2" t="s">
        <v>1111</v>
      </c>
      <c r="S1616" s="2" t="s">
        <v>166</v>
      </c>
      <c r="U1616" s="2" t="s">
        <v>0</v>
      </c>
    </row>
    <row r="1617" spans="1:21">
      <c r="A1617" s="2" t="s">
        <v>207</v>
      </c>
      <c r="B1617" s="1">
        <v>-101.14</v>
      </c>
      <c r="O1617" s="2" t="s">
        <v>207</v>
      </c>
      <c r="Q1617" s="1">
        <v>-32</v>
      </c>
      <c r="R1617" s="2" t="s">
        <v>1111</v>
      </c>
      <c r="S1617" s="2" t="s">
        <v>166</v>
      </c>
      <c r="U1617" s="2" t="s">
        <v>0</v>
      </c>
    </row>
    <row r="1618" spans="1:21">
      <c r="A1618" s="2" t="s">
        <v>207</v>
      </c>
      <c r="B1618" s="1">
        <v>-61.14</v>
      </c>
      <c r="O1618" s="2" t="s">
        <v>207</v>
      </c>
      <c r="Q1618" s="1">
        <v>-45</v>
      </c>
      <c r="R1618" s="2" t="s">
        <v>1111</v>
      </c>
      <c r="S1618" s="2" t="s">
        <v>166</v>
      </c>
      <c r="U1618" s="2" t="s">
        <v>0</v>
      </c>
    </row>
    <row r="1619" spans="1:21">
      <c r="A1619" s="2" t="s">
        <v>207</v>
      </c>
      <c r="B1619" s="1">
        <v>-7</v>
      </c>
      <c r="O1619" s="2" t="s">
        <v>207</v>
      </c>
      <c r="Q1619" s="1">
        <v>-3</v>
      </c>
      <c r="R1619" s="2" t="s">
        <v>1111</v>
      </c>
      <c r="S1619" s="2" t="s">
        <v>166</v>
      </c>
      <c r="U1619" s="2" t="s">
        <v>0</v>
      </c>
    </row>
    <row r="1620" spans="1:21">
      <c r="A1620" s="2" t="s">
        <v>207</v>
      </c>
      <c r="B1620" s="1">
        <v>-61.14</v>
      </c>
      <c r="O1620" s="2" t="s">
        <v>207</v>
      </c>
      <c r="Q1620" s="1">
        <v>-57.06</v>
      </c>
      <c r="R1620" s="2" t="s">
        <v>1111</v>
      </c>
      <c r="S1620" s="2" t="s">
        <v>167</v>
      </c>
      <c r="U1620" s="2" t="s">
        <v>0</v>
      </c>
    </row>
    <row r="1621" spans="1:21">
      <c r="A1621" s="2" t="s">
        <v>207</v>
      </c>
      <c r="B1621" s="1">
        <v>-34</v>
      </c>
      <c r="O1621" s="2" t="s">
        <v>207</v>
      </c>
      <c r="Q1621" s="1">
        <v>-60</v>
      </c>
      <c r="R1621" s="2" t="s">
        <v>1111</v>
      </c>
      <c r="S1621" s="2" t="s">
        <v>168</v>
      </c>
      <c r="U1621" s="2" t="s">
        <v>0</v>
      </c>
    </row>
    <row r="1622" spans="1:21">
      <c r="A1622" s="2" t="s">
        <v>207</v>
      </c>
      <c r="B1622" s="1">
        <v>-14</v>
      </c>
      <c r="O1622" s="2" t="s">
        <v>207</v>
      </c>
      <c r="Q1622" s="1">
        <v>-60</v>
      </c>
      <c r="R1622" s="2" t="s">
        <v>1111</v>
      </c>
      <c r="S1622" s="2" t="s">
        <v>168</v>
      </c>
      <c r="U1622" s="2" t="s">
        <v>0</v>
      </c>
    </row>
    <row r="1623" spans="1:21">
      <c r="A1623" s="2" t="s">
        <v>207</v>
      </c>
      <c r="B1623" s="1">
        <v>-9</v>
      </c>
      <c r="O1623" s="2" t="s">
        <v>207</v>
      </c>
      <c r="Q1623" s="1">
        <v>-60</v>
      </c>
      <c r="R1623" s="2" t="s">
        <v>1111</v>
      </c>
      <c r="S1623" s="2" t="s">
        <v>168</v>
      </c>
      <c r="U1623" s="2" t="s">
        <v>0</v>
      </c>
    </row>
    <row r="1624" spans="1:21">
      <c r="A1624" s="2" t="s">
        <v>207</v>
      </c>
      <c r="B1624" s="1">
        <v>-41</v>
      </c>
      <c r="O1624" s="2" t="s">
        <v>207</v>
      </c>
      <c r="Q1624" s="1">
        <v>1</v>
      </c>
      <c r="R1624" s="2" t="s">
        <v>1111</v>
      </c>
      <c r="S1624" s="2" t="s">
        <v>169</v>
      </c>
      <c r="U1624" s="2" t="s">
        <v>0</v>
      </c>
    </row>
    <row r="1625" spans="1:21">
      <c r="A1625" s="2" t="s">
        <v>207</v>
      </c>
      <c r="B1625" s="1">
        <v>-19</v>
      </c>
      <c r="O1625" s="2" t="s">
        <v>207</v>
      </c>
      <c r="Q1625" s="1">
        <v>20</v>
      </c>
      <c r="R1625" s="2" t="s">
        <v>1111</v>
      </c>
      <c r="S1625" s="2" t="s">
        <v>169</v>
      </c>
      <c r="U1625" s="2" t="s">
        <v>0</v>
      </c>
    </row>
    <row r="1626" spans="1:21">
      <c r="A1626" s="2" t="s">
        <v>207</v>
      </c>
      <c r="B1626" s="1">
        <v>-51.14</v>
      </c>
      <c r="O1626" s="2" t="s">
        <v>207</v>
      </c>
      <c r="Q1626" s="1">
        <v>13</v>
      </c>
      <c r="R1626" s="2" t="s">
        <v>1111</v>
      </c>
      <c r="S1626" s="2" t="s">
        <v>169</v>
      </c>
      <c r="U1626" s="2" t="s">
        <v>0</v>
      </c>
    </row>
    <row r="1627" spans="1:21">
      <c r="A1627" s="2" t="s">
        <v>207</v>
      </c>
      <c r="B1627" s="1">
        <v>-31</v>
      </c>
      <c r="O1627" s="2" t="s">
        <v>207</v>
      </c>
      <c r="Q1627" s="1">
        <v>60</v>
      </c>
      <c r="R1627" s="2" t="s">
        <v>1111</v>
      </c>
      <c r="S1627" s="2" t="s">
        <v>170</v>
      </c>
      <c r="U1627" s="2" t="s">
        <v>0</v>
      </c>
    </row>
    <row r="1628" spans="1:21">
      <c r="A1628" s="2" t="s">
        <v>208</v>
      </c>
      <c r="B1628" s="1">
        <v>91</v>
      </c>
      <c r="O1628" s="2" t="s">
        <v>208</v>
      </c>
      <c r="Q1628" s="1">
        <v>-3</v>
      </c>
      <c r="R1628" s="2" t="s">
        <v>1111</v>
      </c>
      <c r="S1628" s="2" t="s">
        <v>170</v>
      </c>
      <c r="U1628" s="2" t="s">
        <v>0</v>
      </c>
    </row>
    <row r="1629" spans="1:21">
      <c r="A1629" s="2" t="s">
        <v>208</v>
      </c>
      <c r="B1629" s="1">
        <v>95</v>
      </c>
      <c r="O1629" s="2" t="s">
        <v>208</v>
      </c>
      <c r="Q1629" s="1">
        <v>45</v>
      </c>
      <c r="R1629" s="2" t="s">
        <v>1111</v>
      </c>
      <c r="S1629" s="2" t="s">
        <v>170</v>
      </c>
      <c r="U1629" s="2" t="s">
        <v>0</v>
      </c>
    </row>
    <row r="1630" spans="1:21">
      <c r="A1630" s="2" t="s">
        <v>208</v>
      </c>
      <c r="B1630" s="1">
        <v>45</v>
      </c>
      <c r="O1630" s="2" t="s">
        <v>208</v>
      </c>
      <c r="Q1630" s="1">
        <v>0</v>
      </c>
      <c r="R1630" s="2" t="s">
        <v>1111</v>
      </c>
      <c r="S1630" s="2" t="s">
        <v>171</v>
      </c>
      <c r="U1630" s="2" t="s">
        <v>0</v>
      </c>
    </row>
    <row r="1631" spans="1:21">
      <c r="A1631" s="2" t="s">
        <v>208</v>
      </c>
      <c r="B1631" s="1">
        <v>45</v>
      </c>
      <c r="O1631" s="2" t="s">
        <v>208</v>
      </c>
      <c r="Q1631" s="1">
        <v>60</v>
      </c>
      <c r="R1631" s="2" t="s">
        <v>1111</v>
      </c>
      <c r="S1631" s="2" t="s">
        <v>171</v>
      </c>
      <c r="U1631" s="2" t="s">
        <v>0</v>
      </c>
    </row>
    <row r="1632" spans="1:21">
      <c r="A1632" s="2" t="s">
        <v>208</v>
      </c>
      <c r="B1632" s="1">
        <v>47</v>
      </c>
      <c r="O1632" s="2" t="s">
        <v>208</v>
      </c>
      <c r="Q1632" s="1">
        <v>-59.02</v>
      </c>
      <c r="R1632" s="2" t="s">
        <v>1111</v>
      </c>
      <c r="S1632" s="2" t="s">
        <v>171</v>
      </c>
      <c r="U1632" s="2" t="s">
        <v>0</v>
      </c>
    </row>
    <row r="1633" spans="1:21">
      <c r="A1633" s="2" t="s">
        <v>208</v>
      </c>
      <c r="B1633" s="1">
        <v>70</v>
      </c>
      <c r="O1633" s="2" t="s">
        <v>208</v>
      </c>
      <c r="Q1633" s="1">
        <v>-24</v>
      </c>
      <c r="R1633" s="2" t="s">
        <v>1111</v>
      </c>
      <c r="S1633" s="2" t="s">
        <v>171</v>
      </c>
      <c r="U1633" s="2" t="s">
        <v>0</v>
      </c>
    </row>
    <row r="1634" spans="1:21">
      <c r="A1634" s="2" t="s">
        <v>208</v>
      </c>
      <c r="B1634" s="1">
        <v>72</v>
      </c>
      <c r="O1634" s="2" t="s">
        <v>208</v>
      </c>
      <c r="Q1634" s="1">
        <v>-20</v>
      </c>
      <c r="R1634" s="2" t="s">
        <v>1111</v>
      </c>
      <c r="S1634" s="2" t="s">
        <v>171</v>
      </c>
      <c r="U1634" s="2" t="s">
        <v>0</v>
      </c>
    </row>
    <row r="1635" spans="1:21">
      <c r="A1635" s="2" t="s">
        <v>208</v>
      </c>
      <c r="B1635" s="1">
        <v>0.16</v>
      </c>
      <c r="O1635" s="2" t="s">
        <v>208</v>
      </c>
      <c r="Q1635" s="1">
        <v>-20</v>
      </c>
      <c r="R1635" s="2" t="s">
        <v>1111</v>
      </c>
      <c r="S1635" s="2" t="s">
        <v>171</v>
      </c>
      <c r="U1635" s="2" t="s">
        <v>0</v>
      </c>
    </row>
    <row r="1636" spans="1:21">
      <c r="A1636" s="2" t="s">
        <v>208</v>
      </c>
      <c r="B1636" s="1">
        <v>45</v>
      </c>
      <c r="O1636" s="2" t="s">
        <v>208</v>
      </c>
      <c r="Q1636" s="1">
        <v>0</v>
      </c>
      <c r="R1636" s="2" t="s">
        <v>1111</v>
      </c>
      <c r="S1636" s="2" t="s">
        <v>171</v>
      </c>
      <c r="U1636" s="2" t="s">
        <v>0</v>
      </c>
    </row>
    <row r="1637" spans="1:21">
      <c r="A1637" s="2" t="s">
        <v>208</v>
      </c>
      <c r="B1637" s="1">
        <v>50</v>
      </c>
      <c r="O1637" s="2" t="s">
        <v>208</v>
      </c>
      <c r="Q1637" s="1">
        <v>0</v>
      </c>
      <c r="R1637" s="2" t="s">
        <v>1111</v>
      </c>
      <c r="S1637" s="2" t="s">
        <v>171</v>
      </c>
      <c r="U1637" s="2" t="s">
        <v>0</v>
      </c>
    </row>
    <row r="1638" spans="1:21">
      <c r="A1638" s="2" t="s">
        <v>208</v>
      </c>
      <c r="B1638" s="1">
        <v>46</v>
      </c>
      <c r="O1638" s="2" t="s">
        <v>208</v>
      </c>
      <c r="Q1638" s="1">
        <v>46</v>
      </c>
      <c r="R1638" s="2" t="s">
        <v>1111</v>
      </c>
      <c r="S1638" s="2" t="s">
        <v>171</v>
      </c>
      <c r="U1638" s="2" t="s">
        <v>0</v>
      </c>
    </row>
    <row r="1639" spans="1:21">
      <c r="A1639" s="2" t="s">
        <v>208</v>
      </c>
      <c r="B1639" s="1">
        <v>53</v>
      </c>
      <c r="O1639" s="2" t="s">
        <v>208</v>
      </c>
      <c r="Q1639" s="1">
        <v>-60</v>
      </c>
      <c r="R1639" s="2" t="s">
        <v>1111</v>
      </c>
      <c r="S1639" s="2" t="s">
        <v>171</v>
      </c>
      <c r="U1639" s="2" t="s">
        <v>0</v>
      </c>
    </row>
    <row r="1640" spans="1:21">
      <c r="A1640" s="2" t="s">
        <v>208</v>
      </c>
      <c r="B1640" s="1">
        <v>60</v>
      </c>
      <c r="O1640" s="2" t="s">
        <v>208</v>
      </c>
      <c r="Q1640" s="1">
        <v>-60</v>
      </c>
      <c r="R1640" s="2" t="s">
        <v>1111</v>
      </c>
      <c r="S1640" s="2" t="s">
        <v>171</v>
      </c>
      <c r="U1640" s="2" t="s">
        <v>0</v>
      </c>
    </row>
    <row r="1641" spans="1:21">
      <c r="A1641" s="2" t="s">
        <v>208</v>
      </c>
      <c r="B1641" s="1">
        <v>51</v>
      </c>
      <c r="O1641" s="2" t="s">
        <v>208</v>
      </c>
      <c r="Q1641" s="1">
        <v>-50</v>
      </c>
      <c r="R1641" s="2" t="s">
        <v>1111</v>
      </c>
      <c r="S1641" s="2" t="s">
        <v>171</v>
      </c>
      <c r="U1641" s="2" t="s">
        <v>0</v>
      </c>
    </row>
    <row r="1642" spans="1:21">
      <c r="A1642" s="2" t="s">
        <v>208</v>
      </c>
      <c r="B1642" s="1">
        <v>41</v>
      </c>
      <c r="O1642" s="2" t="s">
        <v>208</v>
      </c>
      <c r="Q1642" s="1">
        <v>-49</v>
      </c>
      <c r="R1642" s="2" t="s">
        <v>1111</v>
      </c>
      <c r="S1642" s="2" t="s">
        <v>171</v>
      </c>
      <c r="U1642" s="2" t="s">
        <v>0</v>
      </c>
    </row>
    <row r="1643" spans="1:21">
      <c r="A1643" s="2" t="s">
        <v>208</v>
      </c>
      <c r="B1643" s="1">
        <v>48</v>
      </c>
      <c r="O1643" s="2" t="s">
        <v>208</v>
      </c>
      <c r="Q1643" s="1">
        <v>-43</v>
      </c>
      <c r="R1643" s="2" t="s">
        <v>1111</v>
      </c>
      <c r="S1643" s="2" t="s">
        <v>171</v>
      </c>
      <c r="U1643" s="2" t="s">
        <v>0</v>
      </c>
    </row>
    <row r="1644" spans="1:21">
      <c r="A1644" s="2" t="s">
        <v>208</v>
      </c>
      <c r="B1644" s="1">
        <v>38</v>
      </c>
      <c r="O1644" s="2" t="s">
        <v>208</v>
      </c>
      <c r="Q1644" s="1">
        <v>-43</v>
      </c>
      <c r="R1644" s="2" t="s">
        <v>1111</v>
      </c>
      <c r="S1644" s="2" t="s">
        <v>171</v>
      </c>
      <c r="U1644" s="2" t="s">
        <v>0</v>
      </c>
    </row>
    <row r="1645" spans="1:21">
      <c r="A1645" s="2" t="s">
        <v>209</v>
      </c>
      <c r="B1645" s="1">
        <v>-64.56</v>
      </c>
      <c r="O1645" s="2" t="s">
        <v>209</v>
      </c>
      <c r="Q1645" s="1">
        <v>-64</v>
      </c>
      <c r="R1645" s="2" t="s">
        <v>1111</v>
      </c>
      <c r="S1645" s="2" t="s">
        <v>171</v>
      </c>
      <c r="U1645" s="2" t="s">
        <v>0</v>
      </c>
    </row>
    <row r="1646" spans="1:21">
      <c r="A1646" s="2" t="s">
        <v>209</v>
      </c>
      <c r="B1646" s="1">
        <v>105</v>
      </c>
      <c r="O1646" s="2" t="s">
        <v>209</v>
      </c>
      <c r="Q1646" s="1">
        <v>-62</v>
      </c>
      <c r="R1646" s="2" t="s">
        <v>1111</v>
      </c>
      <c r="S1646" s="2" t="s">
        <v>171</v>
      </c>
      <c r="U1646" s="2" t="s">
        <v>0</v>
      </c>
    </row>
    <row r="1647" spans="1:21">
      <c r="A1647" s="2" t="s">
        <v>209</v>
      </c>
      <c r="B1647" s="1">
        <v>85</v>
      </c>
      <c r="O1647" s="2" t="s">
        <v>209</v>
      </c>
      <c r="Q1647" s="1">
        <v>-62</v>
      </c>
      <c r="R1647" s="2" t="s">
        <v>1111</v>
      </c>
      <c r="S1647" s="2" t="s">
        <v>171</v>
      </c>
      <c r="U1647" s="2" t="s">
        <v>0</v>
      </c>
    </row>
    <row r="1648" spans="1:21">
      <c r="A1648" s="2" t="s">
        <v>209</v>
      </c>
      <c r="B1648" s="1">
        <v>90</v>
      </c>
      <c r="O1648" s="2" t="s">
        <v>209</v>
      </c>
      <c r="Q1648" s="1">
        <v>-60</v>
      </c>
      <c r="R1648" s="2" t="s">
        <v>1111</v>
      </c>
      <c r="S1648" s="2" t="s">
        <v>171</v>
      </c>
      <c r="U1648" s="2" t="s">
        <v>0</v>
      </c>
    </row>
    <row r="1649" spans="1:21">
      <c r="A1649" s="2" t="s">
        <v>209</v>
      </c>
      <c r="B1649" s="1">
        <v>63</v>
      </c>
      <c r="O1649" s="2" t="s">
        <v>209</v>
      </c>
      <c r="Q1649" s="1">
        <v>-50</v>
      </c>
      <c r="R1649" s="2" t="s">
        <v>1111</v>
      </c>
      <c r="S1649" s="2" t="s">
        <v>171</v>
      </c>
      <c r="U1649" s="2" t="s">
        <v>0</v>
      </c>
    </row>
    <row r="1650" spans="1:21">
      <c r="A1650" s="2" t="s">
        <v>210</v>
      </c>
      <c r="B1650" s="1">
        <v>57</v>
      </c>
      <c r="O1650" s="2" t="s">
        <v>210</v>
      </c>
      <c r="Q1650" s="1">
        <v>-50</v>
      </c>
      <c r="R1650" s="2" t="s">
        <v>1111</v>
      </c>
      <c r="S1650" s="2" t="s">
        <v>171</v>
      </c>
      <c r="U1650" s="2" t="s">
        <v>0</v>
      </c>
    </row>
    <row r="1651" spans="1:21">
      <c r="A1651" s="2" t="s">
        <v>211</v>
      </c>
      <c r="B1651" s="1">
        <v>46</v>
      </c>
      <c r="O1651" s="2" t="s">
        <v>211</v>
      </c>
      <c r="Q1651" s="1">
        <v>-50</v>
      </c>
      <c r="R1651" s="2" t="s">
        <v>1111</v>
      </c>
      <c r="S1651" s="2" t="s">
        <v>171</v>
      </c>
      <c r="U1651" s="2" t="s">
        <v>0</v>
      </c>
    </row>
    <row r="1652" spans="1:21">
      <c r="A1652" s="2" t="s">
        <v>211</v>
      </c>
      <c r="B1652" s="1">
        <v>41</v>
      </c>
      <c r="O1652" s="2" t="s">
        <v>211</v>
      </c>
      <c r="Q1652" s="1">
        <v>-50</v>
      </c>
      <c r="R1652" s="2" t="s">
        <v>1111</v>
      </c>
      <c r="S1652" s="2" t="s">
        <v>171</v>
      </c>
      <c r="U1652" s="2" t="s">
        <v>0</v>
      </c>
    </row>
    <row r="1653" spans="1:21">
      <c r="A1653" s="2" t="s">
        <v>211</v>
      </c>
      <c r="B1653" s="1">
        <v>47</v>
      </c>
      <c r="O1653" s="2" t="s">
        <v>211</v>
      </c>
      <c r="Q1653" s="1">
        <v>-72</v>
      </c>
      <c r="R1653" s="2" t="s">
        <v>1111</v>
      </c>
      <c r="S1653" s="2" t="s">
        <v>171</v>
      </c>
      <c r="U1653" s="2" t="s">
        <v>0</v>
      </c>
    </row>
    <row r="1654" spans="1:21">
      <c r="A1654" s="2" t="s">
        <v>211</v>
      </c>
      <c r="B1654" s="1">
        <v>37</v>
      </c>
      <c r="O1654" s="2" t="s">
        <v>211</v>
      </c>
      <c r="Q1654" s="1">
        <v>-50</v>
      </c>
      <c r="R1654" s="2" t="s">
        <v>1111</v>
      </c>
      <c r="S1654" s="2" t="s">
        <v>171</v>
      </c>
      <c r="U1654" s="2" t="s">
        <v>0</v>
      </c>
    </row>
    <row r="1655" spans="1:21">
      <c r="A1655" s="2" t="s">
        <v>211</v>
      </c>
      <c r="B1655" s="1">
        <v>45</v>
      </c>
      <c r="O1655" s="2" t="s">
        <v>211</v>
      </c>
      <c r="Q1655" s="1">
        <v>-60</v>
      </c>
      <c r="R1655" s="2" t="s">
        <v>1111</v>
      </c>
      <c r="S1655" s="2" t="s">
        <v>171</v>
      </c>
      <c r="U1655" s="2" t="s">
        <v>0</v>
      </c>
    </row>
    <row r="1656" spans="1:21">
      <c r="A1656" s="2" t="s">
        <v>211</v>
      </c>
      <c r="B1656" s="1">
        <v>45</v>
      </c>
      <c r="O1656" s="2" t="s">
        <v>211</v>
      </c>
      <c r="Q1656" s="1">
        <v>-4</v>
      </c>
      <c r="R1656" s="2" t="s">
        <v>1111</v>
      </c>
      <c r="S1656" s="2" t="s">
        <v>172</v>
      </c>
      <c r="U1656" s="2" t="s">
        <v>0</v>
      </c>
    </row>
    <row r="1657" spans="1:21">
      <c r="A1657" s="2" t="s">
        <v>211</v>
      </c>
      <c r="B1657" s="1">
        <v>0</v>
      </c>
      <c r="O1657" s="2" t="s">
        <v>211</v>
      </c>
      <c r="Q1657" s="1">
        <v>60.19</v>
      </c>
      <c r="R1657" s="2" t="s">
        <v>1111</v>
      </c>
      <c r="S1657" s="2" t="s">
        <v>172</v>
      </c>
      <c r="U1657" s="2" t="s">
        <v>0</v>
      </c>
    </row>
    <row r="1658" spans="1:21">
      <c r="A1658" s="2" t="s">
        <v>211</v>
      </c>
      <c r="B1658" s="1">
        <v>22</v>
      </c>
      <c r="O1658" s="2" t="s">
        <v>211</v>
      </c>
      <c r="Q1658" s="1">
        <v>-9</v>
      </c>
      <c r="R1658" s="2" t="s">
        <v>1111</v>
      </c>
      <c r="S1658" s="2" t="s">
        <v>172</v>
      </c>
      <c r="U1658" s="2" t="s">
        <v>0</v>
      </c>
    </row>
    <row r="1659" spans="1:21">
      <c r="A1659" s="2" t="s">
        <v>211</v>
      </c>
      <c r="B1659" s="1">
        <v>-61.14</v>
      </c>
      <c r="O1659" s="2" t="s">
        <v>211</v>
      </c>
      <c r="Q1659" s="1">
        <v>43.19</v>
      </c>
      <c r="R1659" s="2" t="s">
        <v>1111</v>
      </c>
      <c r="S1659" s="2" t="s">
        <v>172</v>
      </c>
      <c r="U1659" s="2" t="s">
        <v>0</v>
      </c>
    </row>
    <row r="1660" spans="1:21">
      <c r="A1660" s="2" t="s">
        <v>211</v>
      </c>
      <c r="B1660" s="1">
        <v>3</v>
      </c>
      <c r="O1660" s="2" t="s">
        <v>211</v>
      </c>
      <c r="Q1660" s="1">
        <v>43.19</v>
      </c>
      <c r="R1660" s="2" t="s">
        <v>1111</v>
      </c>
      <c r="S1660" s="2" t="s">
        <v>172</v>
      </c>
      <c r="U1660" s="2" t="s">
        <v>0</v>
      </c>
    </row>
    <row r="1661" spans="1:21">
      <c r="A1661" s="2" t="s">
        <v>211</v>
      </c>
      <c r="B1661" s="1">
        <v>-51.14</v>
      </c>
      <c r="O1661" s="2" t="s">
        <v>211</v>
      </c>
      <c r="Q1661" s="1">
        <v>-10</v>
      </c>
      <c r="R1661" s="2" t="s">
        <v>1111</v>
      </c>
      <c r="S1661" s="2" t="s">
        <v>172</v>
      </c>
      <c r="U1661" s="2" t="s">
        <v>0</v>
      </c>
    </row>
    <row r="1662" spans="1:21">
      <c r="A1662" s="2" t="s">
        <v>211</v>
      </c>
      <c r="B1662" s="1">
        <v>-8</v>
      </c>
      <c r="O1662" s="2" t="s">
        <v>211</v>
      </c>
      <c r="Q1662" s="1">
        <v>15</v>
      </c>
      <c r="R1662" s="2" t="s">
        <v>1111</v>
      </c>
      <c r="S1662" s="2" t="s">
        <v>172</v>
      </c>
      <c r="U1662" s="2" t="s">
        <v>0</v>
      </c>
    </row>
    <row r="1663" spans="1:21">
      <c r="A1663" s="2" t="s">
        <v>212</v>
      </c>
      <c r="B1663" s="1">
        <v>-58</v>
      </c>
      <c r="O1663" s="2" t="s">
        <v>212</v>
      </c>
      <c r="Q1663" s="1">
        <v>43.19</v>
      </c>
      <c r="R1663" s="2" t="s">
        <v>1111</v>
      </c>
      <c r="S1663" s="2" t="s">
        <v>172</v>
      </c>
      <c r="U1663" s="2" t="s">
        <v>0</v>
      </c>
    </row>
    <row r="1664" spans="1:21">
      <c r="A1664" s="2" t="s">
        <v>212</v>
      </c>
      <c r="B1664" s="1">
        <v>63.16</v>
      </c>
      <c r="O1664" s="2" t="s">
        <v>212</v>
      </c>
      <c r="Q1664" s="1">
        <v>-51.81</v>
      </c>
      <c r="R1664" s="2" t="s">
        <v>1111</v>
      </c>
      <c r="S1664" s="2" t="s">
        <v>172</v>
      </c>
      <c r="U1664" s="2" t="s">
        <v>0</v>
      </c>
    </row>
    <row r="1665" spans="1:21">
      <c r="A1665" s="2" t="s">
        <v>212</v>
      </c>
      <c r="B1665" s="1">
        <v>46.16</v>
      </c>
      <c r="O1665" s="2" t="s">
        <v>212</v>
      </c>
      <c r="Q1665" s="1">
        <v>-21</v>
      </c>
      <c r="R1665" s="2" t="s">
        <v>1111</v>
      </c>
      <c r="S1665" s="2" t="s">
        <v>172</v>
      </c>
      <c r="U1665" s="2" t="s">
        <v>0</v>
      </c>
    </row>
    <row r="1666" spans="1:21">
      <c r="A1666" s="2" t="s">
        <v>212</v>
      </c>
      <c r="B1666" s="1">
        <v>48.16</v>
      </c>
      <c r="O1666" s="2" t="s">
        <v>212</v>
      </c>
      <c r="Q1666" s="1">
        <v>-2</v>
      </c>
      <c r="R1666" s="2" t="s">
        <v>1111</v>
      </c>
      <c r="S1666" s="2" t="s">
        <v>172</v>
      </c>
      <c r="U1666" s="2" t="s">
        <v>0</v>
      </c>
    </row>
    <row r="1667" spans="1:21">
      <c r="A1667" s="2" t="s">
        <v>212</v>
      </c>
      <c r="B1667" s="1">
        <v>82.16</v>
      </c>
      <c r="O1667" s="2" t="s">
        <v>212</v>
      </c>
      <c r="Q1667" s="1">
        <v>0</v>
      </c>
      <c r="R1667" s="2" t="s">
        <v>1111</v>
      </c>
      <c r="S1667" s="2" t="s">
        <v>173</v>
      </c>
      <c r="U1667" s="2" t="s">
        <v>0</v>
      </c>
    </row>
    <row r="1668" spans="1:21">
      <c r="A1668" s="2" t="s">
        <v>213</v>
      </c>
      <c r="B1668" s="1">
        <v>18</v>
      </c>
      <c r="O1668" s="2" t="s">
        <v>213</v>
      </c>
      <c r="Q1668" s="1">
        <v>0</v>
      </c>
      <c r="R1668" s="2" t="s">
        <v>1111</v>
      </c>
      <c r="S1668" s="2" t="s">
        <v>173</v>
      </c>
      <c r="U1668" s="2" t="s">
        <v>0</v>
      </c>
    </row>
    <row r="1669" spans="1:21">
      <c r="A1669" s="2" t="s">
        <v>214</v>
      </c>
      <c r="B1669" s="1">
        <v>-18</v>
      </c>
      <c r="O1669" s="2" t="s">
        <v>214</v>
      </c>
      <c r="Q1669" s="1">
        <v>1</v>
      </c>
      <c r="R1669" s="2" t="s">
        <v>1111</v>
      </c>
      <c r="S1669" s="2" t="s">
        <v>173</v>
      </c>
      <c r="U1669" s="2" t="s">
        <v>0</v>
      </c>
    </row>
    <row r="1670" spans="1:21">
      <c r="A1670" s="2" t="s">
        <v>214</v>
      </c>
      <c r="B1670" s="1">
        <v>-13</v>
      </c>
      <c r="O1670" s="2" t="s">
        <v>214</v>
      </c>
      <c r="Q1670" s="1">
        <v>-40</v>
      </c>
      <c r="R1670" s="2" t="s">
        <v>1111</v>
      </c>
      <c r="S1670" s="2" t="s">
        <v>173</v>
      </c>
      <c r="U1670" s="2" t="s">
        <v>0</v>
      </c>
    </row>
    <row r="1671" spans="1:21">
      <c r="A1671" s="2" t="s">
        <v>214</v>
      </c>
      <c r="B1671" s="1">
        <v>-13</v>
      </c>
      <c r="O1671" s="2" t="s">
        <v>214</v>
      </c>
      <c r="Q1671" s="1">
        <v>-40</v>
      </c>
      <c r="R1671" s="2" t="s">
        <v>1111</v>
      </c>
      <c r="S1671" s="2" t="s">
        <v>173</v>
      </c>
      <c r="U1671" s="2" t="s">
        <v>0</v>
      </c>
    </row>
    <row r="1672" spans="1:21">
      <c r="A1672" s="2" t="s">
        <v>215</v>
      </c>
      <c r="B1672" s="1">
        <v>45</v>
      </c>
      <c r="O1672" s="2" t="s">
        <v>215</v>
      </c>
      <c r="Q1672" s="1">
        <v>126</v>
      </c>
      <c r="R1672" s="2" t="s">
        <v>1111</v>
      </c>
      <c r="S1672" s="2" t="s">
        <v>174</v>
      </c>
      <c r="U1672" s="2" t="s">
        <v>0</v>
      </c>
    </row>
    <row r="1673" spans="1:21">
      <c r="A1673" s="2" t="s">
        <v>215</v>
      </c>
      <c r="B1673" s="1">
        <v>45</v>
      </c>
      <c r="O1673" s="2" t="s">
        <v>215</v>
      </c>
      <c r="Q1673" s="1">
        <v>136</v>
      </c>
      <c r="R1673" s="2" t="s">
        <v>1111</v>
      </c>
      <c r="S1673" s="2" t="s">
        <v>174</v>
      </c>
      <c r="U1673" s="2" t="s">
        <v>0</v>
      </c>
    </row>
    <row r="1674" spans="1:21">
      <c r="A1674" s="2" t="s">
        <v>215</v>
      </c>
      <c r="B1674" s="1">
        <v>102</v>
      </c>
      <c r="O1674" s="2" t="s">
        <v>215</v>
      </c>
      <c r="Q1674" s="1">
        <v>-58.04</v>
      </c>
      <c r="R1674" s="2" t="s">
        <v>1111</v>
      </c>
      <c r="S1674" s="2" t="s">
        <v>174</v>
      </c>
      <c r="U1674" s="2" t="s">
        <v>0</v>
      </c>
    </row>
    <row r="1675" spans="1:21">
      <c r="A1675" s="2" t="s">
        <v>215</v>
      </c>
      <c r="B1675" s="1">
        <v>154.16</v>
      </c>
      <c r="O1675" s="2" t="s">
        <v>215</v>
      </c>
      <c r="Q1675" s="1">
        <v>-45</v>
      </c>
      <c r="R1675" s="2" t="s">
        <v>1111</v>
      </c>
      <c r="S1675" s="2" t="s">
        <v>174</v>
      </c>
      <c r="U1675" s="2" t="s">
        <v>0</v>
      </c>
    </row>
    <row r="1676" spans="1:21">
      <c r="A1676" s="2" t="s">
        <v>215</v>
      </c>
      <c r="B1676" s="1">
        <v>96</v>
      </c>
      <c r="O1676" s="2" t="s">
        <v>215</v>
      </c>
      <c r="Q1676" s="1">
        <v>77</v>
      </c>
      <c r="R1676" s="2" t="s">
        <v>1111</v>
      </c>
      <c r="S1676" s="2" t="s">
        <v>174</v>
      </c>
      <c r="U1676" s="2" t="s">
        <v>0</v>
      </c>
    </row>
    <row r="1677" spans="1:21">
      <c r="A1677" s="2" t="s">
        <v>215</v>
      </c>
      <c r="B1677" s="1">
        <v>86</v>
      </c>
      <c r="O1677" s="2" t="s">
        <v>215</v>
      </c>
      <c r="Q1677" s="1">
        <v>62</v>
      </c>
      <c r="R1677" s="2" t="s">
        <v>1111</v>
      </c>
      <c r="S1677" s="2" t="s">
        <v>174</v>
      </c>
      <c r="U1677" s="2" t="s">
        <v>0</v>
      </c>
    </row>
    <row r="1678" spans="1:21">
      <c r="A1678" s="2" t="s">
        <v>215</v>
      </c>
      <c r="B1678" s="1">
        <v>95</v>
      </c>
      <c r="O1678" s="2" t="s">
        <v>215</v>
      </c>
      <c r="Q1678" s="1">
        <v>94</v>
      </c>
      <c r="R1678" s="2" t="s">
        <v>1111</v>
      </c>
      <c r="S1678" s="2" t="s">
        <v>174</v>
      </c>
      <c r="U1678" s="2" t="s">
        <v>0</v>
      </c>
    </row>
    <row r="1679" spans="1:21">
      <c r="A1679" s="2" t="s">
        <v>215</v>
      </c>
      <c r="B1679" s="1">
        <v>81</v>
      </c>
      <c r="O1679" s="2" t="s">
        <v>215</v>
      </c>
      <c r="Q1679" s="1">
        <v>94</v>
      </c>
      <c r="R1679" s="2" t="s">
        <v>1111</v>
      </c>
      <c r="S1679" s="2" t="s">
        <v>174</v>
      </c>
      <c r="U1679" s="2" t="s">
        <v>0</v>
      </c>
    </row>
    <row r="1680" spans="1:21">
      <c r="A1680" s="2" t="s">
        <v>215</v>
      </c>
      <c r="B1680" s="1">
        <v>159.16</v>
      </c>
      <c r="O1680" s="2" t="s">
        <v>215</v>
      </c>
      <c r="Q1680" s="1">
        <v>87</v>
      </c>
      <c r="R1680" s="2" t="s">
        <v>1111</v>
      </c>
      <c r="S1680" s="2" t="s">
        <v>174</v>
      </c>
      <c r="U1680" s="2" t="s">
        <v>0</v>
      </c>
    </row>
    <row r="1681" spans="1:21">
      <c r="A1681" s="2" t="s">
        <v>215</v>
      </c>
      <c r="B1681" s="1">
        <v>149.16</v>
      </c>
      <c r="O1681" s="2" t="s">
        <v>215</v>
      </c>
      <c r="Q1681" s="1">
        <v>22.98</v>
      </c>
      <c r="R1681" s="2" t="s">
        <v>1111</v>
      </c>
      <c r="S1681" s="2" t="s">
        <v>174</v>
      </c>
      <c r="U1681" s="2" t="s">
        <v>0</v>
      </c>
    </row>
    <row r="1682" spans="1:21">
      <c r="A1682" s="2" t="s">
        <v>215</v>
      </c>
      <c r="B1682" s="1">
        <v>149.16</v>
      </c>
      <c r="O1682" s="2" t="s">
        <v>215</v>
      </c>
      <c r="Q1682" s="1">
        <v>22.98</v>
      </c>
      <c r="R1682" s="2" t="s">
        <v>1111</v>
      </c>
      <c r="S1682" s="2" t="s">
        <v>174</v>
      </c>
      <c r="U1682" s="2" t="s">
        <v>0</v>
      </c>
    </row>
    <row r="1683" spans="1:21">
      <c r="A1683" s="2" t="s">
        <v>215</v>
      </c>
      <c r="B1683" s="1">
        <v>200.16</v>
      </c>
      <c r="O1683" s="2" t="s">
        <v>215</v>
      </c>
      <c r="Q1683" s="1">
        <v>110</v>
      </c>
      <c r="R1683" s="2" t="s">
        <v>1111</v>
      </c>
      <c r="S1683" s="2" t="s">
        <v>174</v>
      </c>
      <c r="U1683" s="2" t="s">
        <v>0</v>
      </c>
    </row>
    <row r="1684" spans="1:21">
      <c r="A1684" s="2" t="s">
        <v>215</v>
      </c>
      <c r="B1684" s="1">
        <v>45</v>
      </c>
      <c r="O1684" s="2" t="s">
        <v>215</v>
      </c>
      <c r="Q1684" s="1">
        <v>-60</v>
      </c>
      <c r="R1684" s="2" t="s">
        <v>1111</v>
      </c>
      <c r="S1684" s="2" t="s">
        <v>174</v>
      </c>
      <c r="U1684" s="2" t="s">
        <v>0</v>
      </c>
    </row>
    <row r="1685" spans="1:21">
      <c r="A1685" s="2" t="s">
        <v>215</v>
      </c>
      <c r="B1685" s="1">
        <v>63</v>
      </c>
      <c r="O1685" s="2" t="s">
        <v>215</v>
      </c>
      <c r="Q1685" s="1">
        <v>12.98</v>
      </c>
      <c r="R1685" s="2" t="s">
        <v>1111</v>
      </c>
      <c r="S1685" s="2" t="s">
        <v>174</v>
      </c>
      <c r="U1685" s="2" t="s">
        <v>0</v>
      </c>
    </row>
    <row r="1686" spans="1:21">
      <c r="A1686" s="2" t="s">
        <v>215</v>
      </c>
      <c r="B1686" s="1">
        <v>45</v>
      </c>
      <c r="O1686" s="2" t="s">
        <v>215</v>
      </c>
      <c r="Q1686" s="1">
        <v>12.98</v>
      </c>
      <c r="R1686" s="2" t="s">
        <v>1111</v>
      </c>
      <c r="S1686" s="2" t="s">
        <v>174</v>
      </c>
      <c r="U1686" s="2" t="s">
        <v>0</v>
      </c>
    </row>
    <row r="1687" spans="1:21">
      <c r="A1687" s="2" t="s">
        <v>215</v>
      </c>
      <c r="B1687" s="1">
        <v>53</v>
      </c>
      <c r="O1687" s="2" t="s">
        <v>215</v>
      </c>
      <c r="Q1687" s="1">
        <v>51</v>
      </c>
      <c r="R1687" s="2" t="s">
        <v>1111</v>
      </c>
      <c r="S1687" s="2" t="s">
        <v>174</v>
      </c>
      <c r="U1687" s="2" t="s">
        <v>0</v>
      </c>
    </row>
    <row r="1688" spans="1:21">
      <c r="A1688" s="2" t="s">
        <v>215</v>
      </c>
      <c r="B1688" s="1">
        <v>60</v>
      </c>
      <c r="O1688" s="2" t="s">
        <v>215</v>
      </c>
      <c r="Q1688" s="1">
        <v>0.98</v>
      </c>
      <c r="R1688" s="2" t="s">
        <v>1111</v>
      </c>
      <c r="S1688" s="2" t="s">
        <v>174</v>
      </c>
      <c r="U1688" s="2" t="s">
        <v>0</v>
      </c>
    </row>
    <row r="1689" spans="1:21">
      <c r="A1689" s="2" t="s">
        <v>215</v>
      </c>
      <c r="B1689" s="1">
        <v>29</v>
      </c>
      <c r="O1689" s="2" t="s">
        <v>215</v>
      </c>
      <c r="Q1689" s="1">
        <v>0.98</v>
      </c>
      <c r="R1689" s="2" t="s">
        <v>1111</v>
      </c>
      <c r="S1689" s="2" t="s">
        <v>174</v>
      </c>
      <c r="U1689" s="2" t="s">
        <v>0</v>
      </c>
    </row>
    <row r="1690" spans="1:21">
      <c r="A1690" s="2" t="s">
        <v>215</v>
      </c>
      <c r="B1690" s="1">
        <v>42</v>
      </c>
      <c r="O1690" s="2" t="s">
        <v>215</v>
      </c>
      <c r="Q1690" s="1">
        <v>0.98</v>
      </c>
      <c r="R1690" s="2" t="s">
        <v>1111</v>
      </c>
      <c r="S1690" s="2" t="s">
        <v>174</v>
      </c>
      <c r="U1690" s="2" t="s">
        <v>0</v>
      </c>
    </row>
    <row r="1691" spans="1:21">
      <c r="A1691" s="2" t="s">
        <v>215</v>
      </c>
      <c r="B1691" s="1">
        <v>46</v>
      </c>
      <c r="O1691" s="2" t="s">
        <v>215</v>
      </c>
      <c r="Q1691" s="1">
        <v>0.98</v>
      </c>
      <c r="R1691" s="2" t="s">
        <v>1111</v>
      </c>
      <c r="S1691" s="2" t="s">
        <v>174</v>
      </c>
      <c r="U1691" s="2" t="s">
        <v>0</v>
      </c>
    </row>
    <row r="1692" spans="1:21">
      <c r="A1692" s="2" t="s">
        <v>215</v>
      </c>
      <c r="B1692" s="1">
        <v>159.16</v>
      </c>
      <c r="O1692" s="2" t="s">
        <v>215</v>
      </c>
      <c r="Q1692" s="1">
        <v>0.98</v>
      </c>
      <c r="R1692" s="2" t="s">
        <v>1111</v>
      </c>
      <c r="S1692" s="2" t="s">
        <v>174</v>
      </c>
      <c r="U1692" s="2" t="s">
        <v>0</v>
      </c>
    </row>
    <row r="1693" spans="1:21">
      <c r="A1693" s="2" t="s">
        <v>215</v>
      </c>
      <c r="B1693" s="1">
        <v>159.16</v>
      </c>
      <c r="O1693" s="2" t="s">
        <v>215</v>
      </c>
      <c r="Q1693" s="1">
        <v>-54.02</v>
      </c>
      <c r="R1693" s="2" t="s">
        <v>1111</v>
      </c>
      <c r="S1693" s="2" t="s">
        <v>174</v>
      </c>
      <c r="U1693" s="2" t="s">
        <v>0</v>
      </c>
    </row>
    <row r="1694" spans="1:21">
      <c r="A1694" s="2" t="s">
        <v>215</v>
      </c>
      <c r="B1694" s="1">
        <v>159.16</v>
      </c>
      <c r="O1694" s="2" t="s">
        <v>215</v>
      </c>
      <c r="Q1694" s="1">
        <v>-54.02</v>
      </c>
      <c r="R1694" s="2" t="s">
        <v>1111</v>
      </c>
      <c r="S1694" s="2" t="s">
        <v>174</v>
      </c>
      <c r="U1694" s="2" t="s">
        <v>0</v>
      </c>
    </row>
    <row r="1695" spans="1:21">
      <c r="A1695" s="2" t="s">
        <v>215</v>
      </c>
      <c r="B1695" s="1">
        <v>61.16</v>
      </c>
      <c r="O1695" s="2" t="s">
        <v>215</v>
      </c>
      <c r="Q1695" s="1">
        <v>-59.02</v>
      </c>
      <c r="R1695" s="2" t="s">
        <v>1111</v>
      </c>
      <c r="S1695" s="2" t="s">
        <v>175</v>
      </c>
      <c r="U1695" s="2" t="s">
        <v>0</v>
      </c>
    </row>
    <row r="1696" spans="1:21">
      <c r="A1696" s="2" t="s">
        <v>216</v>
      </c>
      <c r="B1696" s="1">
        <v>45.48</v>
      </c>
      <c r="O1696" s="2" t="s">
        <v>216</v>
      </c>
      <c r="Q1696" s="1">
        <v>18</v>
      </c>
      <c r="R1696" s="2" t="s">
        <v>1111</v>
      </c>
      <c r="S1696" s="2" t="s">
        <v>175</v>
      </c>
      <c r="U1696" s="2" t="s">
        <v>0</v>
      </c>
    </row>
    <row r="1697" spans="1:21">
      <c r="A1697" s="2" t="s">
        <v>217</v>
      </c>
      <c r="B1697" s="1">
        <v>0</v>
      </c>
      <c r="O1697" s="2" t="s">
        <v>217</v>
      </c>
      <c r="Q1697" s="1">
        <v>10</v>
      </c>
      <c r="R1697" s="2" t="s">
        <v>1111</v>
      </c>
      <c r="S1697" s="2" t="s">
        <v>175</v>
      </c>
      <c r="U1697" s="2" t="s">
        <v>0</v>
      </c>
    </row>
    <row r="1698" spans="1:21">
      <c r="A1698" s="2" t="s">
        <v>217</v>
      </c>
      <c r="B1698" s="1">
        <v>0</v>
      </c>
      <c r="O1698" s="2" t="s">
        <v>217</v>
      </c>
      <c r="Q1698" s="1">
        <v>45.98</v>
      </c>
      <c r="R1698" s="2" t="s">
        <v>1111</v>
      </c>
      <c r="S1698" s="2" t="s">
        <v>175</v>
      </c>
      <c r="U1698" s="2" t="s">
        <v>0</v>
      </c>
    </row>
    <row r="1699" spans="1:21">
      <c r="A1699" s="2" t="s">
        <v>217</v>
      </c>
      <c r="B1699" s="1">
        <v>12.86</v>
      </c>
      <c r="O1699" s="2" t="s">
        <v>217</v>
      </c>
      <c r="Q1699" s="1">
        <v>45.98</v>
      </c>
      <c r="R1699" s="2" t="s">
        <v>1111</v>
      </c>
      <c r="S1699" s="2" t="s">
        <v>175</v>
      </c>
      <c r="U1699" s="2" t="s">
        <v>0</v>
      </c>
    </row>
    <row r="1700" spans="1:21">
      <c r="A1700" s="2" t="s">
        <v>217</v>
      </c>
      <c r="B1700" s="1">
        <v>5.86</v>
      </c>
      <c r="O1700" s="2" t="s">
        <v>217</v>
      </c>
      <c r="Q1700" s="1">
        <v>150</v>
      </c>
      <c r="R1700" s="2" t="s">
        <v>1111</v>
      </c>
      <c r="S1700" s="2" t="s">
        <v>176</v>
      </c>
      <c r="U1700" s="2" t="s">
        <v>0</v>
      </c>
    </row>
    <row r="1701" spans="1:21">
      <c r="A1701" s="2" t="s">
        <v>217</v>
      </c>
      <c r="B1701" s="1">
        <v>22</v>
      </c>
      <c r="O1701" s="2" t="s">
        <v>217</v>
      </c>
      <c r="Q1701" s="1">
        <v>171</v>
      </c>
      <c r="R1701" s="2" t="s">
        <v>1111</v>
      </c>
      <c r="S1701" s="2" t="s">
        <v>176</v>
      </c>
      <c r="U1701" s="2" t="s">
        <v>0</v>
      </c>
    </row>
    <row r="1702" spans="1:21">
      <c r="A1702" s="2" t="s">
        <v>217</v>
      </c>
      <c r="B1702" s="1">
        <v>50</v>
      </c>
      <c r="O1702" s="2" t="s">
        <v>217</v>
      </c>
      <c r="Q1702" s="1">
        <v>151</v>
      </c>
      <c r="R1702" s="2" t="s">
        <v>1111</v>
      </c>
      <c r="S1702" s="2" t="s">
        <v>176</v>
      </c>
      <c r="U1702" s="2" t="s">
        <v>0</v>
      </c>
    </row>
    <row r="1703" spans="1:21">
      <c r="A1703" s="2" t="s">
        <v>217</v>
      </c>
      <c r="B1703" s="1">
        <v>-50</v>
      </c>
      <c r="O1703" s="2" t="s">
        <v>217</v>
      </c>
      <c r="Q1703" s="1">
        <v>-60</v>
      </c>
      <c r="R1703" s="2" t="s">
        <v>1111</v>
      </c>
      <c r="S1703" s="2" t="s">
        <v>177</v>
      </c>
      <c r="U1703" s="2" t="s">
        <v>0</v>
      </c>
    </row>
    <row r="1704" spans="1:21">
      <c r="A1704" s="2" t="s">
        <v>217</v>
      </c>
      <c r="B1704" s="1">
        <v>-50</v>
      </c>
      <c r="O1704" s="2" t="s">
        <v>217</v>
      </c>
      <c r="Q1704" s="1">
        <v>-50</v>
      </c>
      <c r="R1704" s="2" t="s">
        <v>1111</v>
      </c>
      <c r="S1704" s="2" t="s">
        <v>177</v>
      </c>
      <c r="U1704" s="2" t="s">
        <v>0</v>
      </c>
    </row>
    <row r="1705" spans="1:21">
      <c r="A1705" s="2" t="s">
        <v>217</v>
      </c>
      <c r="B1705" s="1">
        <v>13</v>
      </c>
      <c r="O1705" s="2" t="s">
        <v>217</v>
      </c>
      <c r="Q1705" s="1">
        <v>-50</v>
      </c>
      <c r="R1705" s="2" t="s">
        <v>1111</v>
      </c>
      <c r="S1705" s="2" t="s">
        <v>177</v>
      </c>
      <c r="U1705" s="2" t="s">
        <v>0</v>
      </c>
    </row>
    <row r="1706" spans="1:21">
      <c r="A1706" s="2" t="s">
        <v>217</v>
      </c>
      <c r="B1706" s="1">
        <v>17</v>
      </c>
      <c r="O1706" s="2" t="s">
        <v>217</v>
      </c>
      <c r="Q1706" s="1">
        <v>-65</v>
      </c>
      <c r="R1706" s="2" t="s">
        <v>1111</v>
      </c>
      <c r="S1706" s="2" t="s">
        <v>177</v>
      </c>
      <c r="U1706" s="2" t="s">
        <v>0</v>
      </c>
    </row>
    <row r="1707" spans="1:21">
      <c r="A1707" s="2" t="s">
        <v>217</v>
      </c>
      <c r="B1707" s="1">
        <v>46</v>
      </c>
      <c r="O1707" s="2" t="s">
        <v>217</v>
      </c>
      <c r="Q1707" s="1">
        <v>-60</v>
      </c>
      <c r="R1707" s="2" t="s">
        <v>1111</v>
      </c>
      <c r="S1707" s="2" t="s">
        <v>177</v>
      </c>
      <c r="U1707" s="2" t="s">
        <v>0</v>
      </c>
    </row>
    <row r="1708" spans="1:21">
      <c r="A1708" s="2" t="s">
        <v>217</v>
      </c>
      <c r="B1708" s="1">
        <v>48</v>
      </c>
      <c r="O1708" s="2" t="s">
        <v>217</v>
      </c>
      <c r="Q1708" s="1">
        <v>-50</v>
      </c>
      <c r="R1708" s="2" t="s">
        <v>1111</v>
      </c>
      <c r="S1708" s="2" t="s">
        <v>177</v>
      </c>
      <c r="U1708" s="2" t="s">
        <v>0</v>
      </c>
    </row>
    <row r="1709" spans="1:21">
      <c r="A1709" s="2" t="s">
        <v>217</v>
      </c>
      <c r="B1709" s="1">
        <v>48</v>
      </c>
      <c r="O1709" s="2" t="s">
        <v>217</v>
      </c>
      <c r="Q1709" s="1">
        <v>-60</v>
      </c>
      <c r="R1709" s="2" t="s">
        <v>1111</v>
      </c>
      <c r="S1709" s="2" t="s">
        <v>177</v>
      </c>
      <c r="U1709" s="2" t="s">
        <v>0</v>
      </c>
    </row>
    <row r="1710" spans="1:21">
      <c r="A1710" s="2" t="s">
        <v>217</v>
      </c>
      <c r="B1710" s="1">
        <v>-60</v>
      </c>
      <c r="O1710" s="2" t="s">
        <v>217</v>
      </c>
      <c r="Q1710" s="1">
        <v>-50</v>
      </c>
      <c r="R1710" s="2" t="s">
        <v>1111</v>
      </c>
      <c r="S1710" s="2" t="s">
        <v>177</v>
      </c>
      <c r="U1710" s="2" t="s">
        <v>0</v>
      </c>
    </row>
    <row r="1711" spans="1:21">
      <c r="A1711" s="2" t="s">
        <v>217</v>
      </c>
      <c r="B1711" s="1">
        <v>-60</v>
      </c>
      <c r="O1711" s="2" t="s">
        <v>217</v>
      </c>
      <c r="Q1711" s="1">
        <v>-50</v>
      </c>
      <c r="R1711" s="2" t="s">
        <v>1111</v>
      </c>
      <c r="S1711" s="2" t="s">
        <v>177</v>
      </c>
      <c r="U1711" s="2" t="s">
        <v>0</v>
      </c>
    </row>
    <row r="1712" spans="1:21">
      <c r="A1712" s="2" t="s">
        <v>217</v>
      </c>
      <c r="B1712" s="1">
        <v>-55</v>
      </c>
      <c r="O1712" s="2" t="s">
        <v>217</v>
      </c>
      <c r="Q1712" s="1">
        <v>-50</v>
      </c>
      <c r="R1712" s="2" t="s">
        <v>1111</v>
      </c>
      <c r="S1712" s="2" t="s">
        <v>177</v>
      </c>
      <c r="U1712" s="2" t="s">
        <v>0</v>
      </c>
    </row>
    <row r="1713" spans="1:21">
      <c r="A1713" s="2" t="s">
        <v>217</v>
      </c>
      <c r="B1713" s="1">
        <v>-55</v>
      </c>
      <c r="O1713" s="2" t="s">
        <v>217</v>
      </c>
      <c r="Q1713" s="1">
        <v>45</v>
      </c>
      <c r="R1713" s="2" t="s">
        <v>1111</v>
      </c>
      <c r="S1713" s="2" t="s">
        <v>178</v>
      </c>
      <c r="U1713" s="2" t="s">
        <v>0</v>
      </c>
    </row>
    <row r="1714" spans="1:21">
      <c r="A1714" s="2" t="s">
        <v>217</v>
      </c>
      <c r="B1714" s="1">
        <v>-55</v>
      </c>
      <c r="O1714" s="2" t="s">
        <v>217</v>
      </c>
      <c r="Q1714" s="1">
        <v>61</v>
      </c>
      <c r="R1714" s="2" t="s">
        <v>1111</v>
      </c>
      <c r="S1714" s="2" t="s">
        <v>178</v>
      </c>
      <c r="U1714" s="2" t="s">
        <v>0</v>
      </c>
    </row>
    <row r="1715" spans="1:21">
      <c r="A1715" s="2" t="s">
        <v>217</v>
      </c>
      <c r="B1715" s="1">
        <v>-55</v>
      </c>
      <c r="O1715" s="2" t="s">
        <v>217</v>
      </c>
      <c r="Q1715" s="1">
        <v>91</v>
      </c>
      <c r="R1715" s="2" t="s">
        <v>1111</v>
      </c>
      <c r="S1715" s="2" t="s">
        <v>178</v>
      </c>
      <c r="U1715" s="2" t="s">
        <v>0</v>
      </c>
    </row>
    <row r="1716" spans="1:21">
      <c r="A1716" s="2" t="s">
        <v>217</v>
      </c>
      <c r="B1716" s="1">
        <v>-55</v>
      </c>
      <c r="O1716" s="2" t="s">
        <v>217</v>
      </c>
      <c r="Q1716" s="1">
        <v>118</v>
      </c>
      <c r="R1716" s="2" t="s">
        <v>1111</v>
      </c>
      <c r="S1716" s="2" t="s">
        <v>178</v>
      </c>
      <c r="U1716" s="2" t="s">
        <v>0</v>
      </c>
    </row>
    <row r="1717" spans="1:21">
      <c r="A1717" s="2" t="s">
        <v>217</v>
      </c>
      <c r="B1717" s="1">
        <v>-55</v>
      </c>
      <c r="O1717" s="2" t="s">
        <v>217</v>
      </c>
      <c r="Q1717" s="1">
        <v>0</v>
      </c>
      <c r="R1717" s="2" t="s">
        <v>1111</v>
      </c>
      <c r="S1717" s="2" t="s">
        <v>178</v>
      </c>
      <c r="U1717" s="2" t="s">
        <v>0</v>
      </c>
    </row>
    <row r="1718" spans="1:21">
      <c r="A1718" s="2" t="s">
        <v>217</v>
      </c>
      <c r="B1718" s="1">
        <v>-50</v>
      </c>
      <c r="O1718" s="2" t="s">
        <v>217</v>
      </c>
      <c r="Q1718" s="1">
        <v>0</v>
      </c>
      <c r="R1718" s="2" t="s">
        <v>1111</v>
      </c>
      <c r="S1718" s="2" t="s">
        <v>178</v>
      </c>
      <c r="U1718" s="2" t="s">
        <v>0</v>
      </c>
    </row>
    <row r="1719" spans="1:21">
      <c r="A1719" s="2" t="s">
        <v>217</v>
      </c>
      <c r="B1719" s="1">
        <v>-50</v>
      </c>
      <c r="O1719" s="2" t="s">
        <v>217</v>
      </c>
      <c r="Q1719" s="1">
        <v>45</v>
      </c>
      <c r="R1719" s="2" t="s">
        <v>1111</v>
      </c>
      <c r="S1719" s="2" t="s">
        <v>178</v>
      </c>
      <c r="U1719" s="2" t="s">
        <v>0</v>
      </c>
    </row>
    <row r="1720" spans="1:21">
      <c r="A1720" s="2" t="s">
        <v>217</v>
      </c>
      <c r="B1720" s="1">
        <v>-50</v>
      </c>
      <c r="O1720" s="2" t="s">
        <v>217</v>
      </c>
      <c r="Q1720" s="1">
        <v>11</v>
      </c>
      <c r="R1720" s="2" t="s">
        <v>1111</v>
      </c>
      <c r="S1720" s="2" t="s">
        <v>178</v>
      </c>
      <c r="U1720" s="2" t="s">
        <v>0</v>
      </c>
    </row>
    <row r="1721" spans="1:21">
      <c r="A1721" s="2" t="s">
        <v>217</v>
      </c>
      <c r="B1721" s="1">
        <v>46</v>
      </c>
      <c r="O1721" s="2" t="s">
        <v>217</v>
      </c>
      <c r="Q1721" s="1">
        <v>20</v>
      </c>
      <c r="R1721" s="2" t="s">
        <v>1111</v>
      </c>
      <c r="S1721" s="2" t="s">
        <v>178</v>
      </c>
      <c r="U1721" s="2" t="s">
        <v>0</v>
      </c>
    </row>
    <row r="1722" spans="1:21">
      <c r="A1722" s="2" t="s">
        <v>217</v>
      </c>
      <c r="B1722" s="1">
        <v>-56.14</v>
      </c>
      <c r="O1722" s="2" t="s">
        <v>217</v>
      </c>
      <c r="Q1722" s="1">
        <v>4</v>
      </c>
      <c r="R1722" s="2" t="s">
        <v>1111</v>
      </c>
      <c r="S1722" s="2" t="s">
        <v>178</v>
      </c>
      <c r="U1722" s="2" t="s">
        <v>0</v>
      </c>
    </row>
    <row r="1723" spans="1:21">
      <c r="A1723" s="2" t="s">
        <v>217</v>
      </c>
      <c r="B1723" s="1">
        <v>-29.14</v>
      </c>
      <c r="O1723" s="2" t="s">
        <v>217</v>
      </c>
      <c r="Q1723" s="1">
        <v>-46</v>
      </c>
      <c r="R1723" s="2" t="s">
        <v>1111</v>
      </c>
      <c r="S1723" s="2" t="s">
        <v>178</v>
      </c>
      <c r="U1723" s="2" t="s">
        <v>0</v>
      </c>
    </row>
    <row r="1724" spans="1:21">
      <c r="A1724" s="2" t="s">
        <v>218</v>
      </c>
      <c r="B1724" s="1">
        <v>45</v>
      </c>
      <c r="O1724" s="2" t="s">
        <v>218</v>
      </c>
      <c r="Q1724" s="1">
        <v>36</v>
      </c>
      <c r="R1724" s="2" t="s">
        <v>1111</v>
      </c>
      <c r="S1724" s="2" t="s">
        <v>179</v>
      </c>
      <c r="U1724" s="2" t="s">
        <v>0</v>
      </c>
    </row>
    <row r="1725" spans="1:21">
      <c r="A1725" s="2" t="s">
        <v>218</v>
      </c>
      <c r="B1725" s="1">
        <v>116</v>
      </c>
      <c r="O1725" s="2" t="s">
        <v>218</v>
      </c>
      <c r="Q1725" s="1">
        <v>-60</v>
      </c>
      <c r="R1725" s="2" t="s">
        <v>1111</v>
      </c>
      <c r="S1725" s="2" t="s">
        <v>180</v>
      </c>
      <c r="U1725" s="2" t="s">
        <v>0</v>
      </c>
    </row>
    <row r="1726" spans="1:21">
      <c r="A1726" s="2" t="s">
        <v>218</v>
      </c>
      <c r="B1726" s="1">
        <v>118</v>
      </c>
      <c r="O1726" s="2" t="s">
        <v>218</v>
      </c>
      <c r="Q1726" s="1">
        <v>-31</v>
      </c>
      <c r="R1726" s="2" t="s">
        <v>1111</v>
      </c>
      <c r="S1726" s="2" t="s">
        <v>181</v>
      </c>
      <c r="U1726" s="2" t="s">
        <v>0</v>
      </c>
    </row>
    <row r="1727" spans="1:21">
      <c r="A1727" s="2" t="s">
        <v>218</v>
      </c>
      <c r="B1727" s="1">
        <v>118</v>
      </c>
      <c r="O1727" s="2" t="s">
        <v>218</v>
      </c>
      <c r="Q1727" s="1">
        <v>-21</v>
      </c>
      <c r="R1727" s="2" t="s">
        <v>1111</v>
      </c>
      <c r="S1727" s="2" t="s">
        <v>181</v>
      </c>
      <c r="U1727" s="2" t="s">
        <v>0</v>
      </c>
    </row>
    <row r="1728" spans="1:21">
      <c r="A1728" s="2" t="s">
        <v>218</v>
      </c>
      <c r="B1728" s="1">
        <v>27</v>
      </c>
      <c r="O1728" s="2" t="s">
        <v>218</v>
      </c>
      <c r="Q1728" s="1">
        <v>-12</v>
      </c>
      <c r="R1728" s="2" t="s">
        <v>1111</v>
      </c>
      <c r="S1728" s="2" t="s">
        <v>181</v>
      </c>
      <c r="U1728" s="2" t="s">
        <v>0</v>
      </c>
    </row>
    <row r="1729" spans="1:21">
      <c r="A1729" s="2" t="s">
        <v>218</v>
      </c>
      <c r="B1729" s="1">
        <v>45</v>
      </c>
      <c r="O1729" s="2" t="s">
        <v>218</v>
      </c>
      <c r="Q1729" s="1">
        <v>55.98</v>
      </c>
      <c r="R1729" s="2" t="s">
        <v>1111</v>
      </c>
      <c r="S1729" s="2" t="s">
        <v>181</v>
      </c>
      <c r="U1729" s="2" t="s">
        <v>0</v>
      </c>
    </row>
    <row r="1730" spans="1:21">
      <c r="A1730" s="2" t="s">
        <v>218</v>
      </c>
      <c r="B1730" s="1">
        <v>154.80000000000001</v>
      </c>
      <c r="O1730" s="2" t="s">
        <v>218</v>
      </c>
      <c r="Q1730" s="1">
        <v>-45</v>
      </c>
      <c r="R1730" s="2" t="s">
        <v>1111</v>
      </c>
      <c r="S1730" s="2" t="s">
        <v>181</v>
      </c>
      <c r="U1730" s="2" t="s">
        <v>0</v>
      </c>
    </row>
    <row r="1731" spans="1:21">
      <c r="A1731" s="2" t="s">
        <v>218</v>
      </c>
      <c r="B1731" s="1">
        <v>154.80000000000001</v>
      </c>
      <c r="O1731" s="2" t="s">
        <v>218</v>
      </c>
      <c r="Q1731" s="1">
        <v>142.76</v>
      </c>
      <c r="R1731" s="2" t="s">
        <v>1111</v>
      </c>
      <c r="S1731" s="2" t="s">
        <v>182</v>
      </c>
      <c r="U1731" s="2" t="s">
        <v>0</v>
      </c>
    </row>
    <row r="1732" spans="1:21">
      <c r="A1732" s="2" t="s">
        <v>219</v>
      </c>
      <c r="B1732" s="1">
        <v>0.16</v>
      </c>
      <c r="O1732" s="2" t="s">
        <v>219</v>
      </c>
      <c r="Q1732" s="1">
        <v>-28</v>
      </c>
      <c r="R1732" s="2" t="s">
        <v>1111</v>
      </c>
      <c r="S1732" s="2" t="s">
        <v>182</v>
      </c>
      <c r="U1732" s="2" t="s">
        <v>0</v>
      </c>
    </row>
    <row r="1733" spans="1:21">
      <c r="A1733" s="2" t="s">
        <v>219</v>
      </c>
      <c r="B1733" s="1">
        <v>-50</v>
      </c>
      <c r="O1733" s="2" t="s">
        <v>219</v>
      </c>
      <c r="Q1733" s="1">
        <v>-22</v>
      </c>
      <c r="R1733" s="2" t="s">
        <v>1111</v>
      </c>
      <c r="S1733" s="2" t="s">
        <v>182</v>
      </c>
      <c r="U1733" s="2" t="s">
        <v>0</v>
      </c>
    </row>
    <row r="1734" spans="1:21">
      <c r="A1734" s="2" t="s">
        <v>220</v>
      </c>
      <c r="B1734" s="1">
        <v>45</v>
      </c>
      <c r="O1734" s="2" t="s">
        <v>220</v>
      </c>
      <c r="Q1734" s="1">
        <v>-8</v>
      </c>
      <c r="R1734" s="2" t="s">
        <v>1111</v>
      </c>
      <c r="S1734" s="2" t="s">
        <v>182</v>
      </c>
      <c r="U1734" s="2" t="s">
        <v>0</v>
      </c>
    </row>
    <row r="1735" spans="1:21">
      <c r="A1735" s="2" t="s">
        <v>220</v>
      </c>
      <c r="B1735" s="1">
        <v>45</v>
      </c>
      <c r="O1735" s="2" t="s">
        <v>220</v>
      </c>
      <c r="Q1735" s="1">
        <v>-8</v>
      </c>
      <c r="R1735" s="2" t="s">
        <v>1111</v>
      </c>
      <c r="S1735" s="2" t="s">
        <v>182</v>
      </c>
      <c r="U1735" s="2" t="s">
        <v>0</v>
      </c>
    </row>
    <row r="1736" spans="1:21">
      <c r="A1736" s="2" t="s">
        <v>220</v>
      </c>
      <c r="B1736" s="1">
        <v>51</v>
      </c>
      <c r="O1736" s="2" t="s">
        <v>220</v>
      </c>
      <c r="Q1736" s="1">
        <v>-60</v>
      </c>
      <c r="R1736" s="2" t="s">
        <v>1111</v>
      </c>
      <c r="S1736" s="2" t="s">
        <v>183</v>
      </c>
      <c r="U1736" s="2" t="s">
        <v>0</v>
      </c>
    </row>
    <row r="1737" spans="1:21">
      <c r="A1737" s="2" t="s">
        <v>220</v>
      </c>
      <c r="B1737" s="1">
        <v>-61.14</v>
      </c>
      <c r="O1737" s="2" t="s">
        <v>220</v>
      </c>
      <c r="Q1737" s="1">
        <v>-45</v>
      </c>
      <c r="R1737" s="2" t="s">
        <v>1111</v>
      </c>
      <c r="S1737" s="2" t="s">
        <v>183</v>
      </c>
      <c r="U1737" s="2" t="s">
        <v>0</v>
      </c>
    </row>
    <row r="1738" spans="1:21">
      <c r="A1738" s="2" t="s">
        <v>220</v>
      </c>
      <c r="B1738" s="1">
        <v>27</v>
      </c>
      <c r="O1738" s="2" t="s">
        <v>220</v>
      </c>
      <c r="Q1738" s="1">
        <v>-34</v>
      </c>
      <c r="R1738" s="2" t="s">
        <v>1111</v>
      </c>
      <c r="S1738" s="2" t="s">
        <v>183</v>
      </c>
      <c r="U1738" s="2" t="s">
        <v>0</v>
      </c>
    </row>
    <row r="1739" spans="1:21">
      <c r="A1739" s="2" t="s">
        <v>220</v>
      </c>
      <c r="B1739" s="1">
        <v>30</v>
      </c>
      <c r="O1739" s="2" t="s">
        <v>220</v>
      </c>
      <c r="Q1739" s="1">
        <v>2</v>
      </c>
      <c r="R1739" s="2" t="s">
        <v>1111</v>
      </c>
      <c r="S1739" s="2" t="s">
        <v>183</v>
      </c>
      <c r="U1739" s="2" t="s">
        <v>0</v>
      </c>
    </row>
    <row r="1740" spans="1:21">
      <c r="A1740" s="2" t="s">
        <v>220</v>
      </c>
      <c r="B1740" s="1">
        <v>21</v>
      </c>
      <c r="O1740" s="2" t="s">
        <v>220</v>
      </c>
      <c r="Q1740" s="1">
        <v>15</v>
      </c>
      <c r="R1740" s="2" t="s">
        <v>1111</v>
      </c>
      <c r="S1740" s="2" t="s">
        <v>183</v>
      </c>
      <c r="U1740" s="2" t="s">
        <v>0</v>
      </c>
    </row>
    <row r="1741" spans="1:21">
      <c r="A1741" s="2" t="s">
        <v>221</v>
      </c>
      <c r="B1741" s="1">
        <v>-59.84</v>
      </c>
      <c r="O1741" s="2" t="s">
        <v>221</v>
      </c>
      <c r="Q1741" s="1">
        <v>-45</v>
      </c>
      <c r="R1741" s="2" t="s">
        <v>1111</v>
      </c>
      <c r="S1741" s="2" t="s">
        <v>184</v>
      </c>
      <c r="U1741" s="2" t="s">
        <v>0</v>
      </c>
    </row>
    <row r="1742" spans="1:21">
      <c r="A1742" s="2" t="s">
        <v>221</v>
      </c>
      <c r="B1742" s="1">
        <v>-18</v>
      </c>
      <c r="O1742" s="2" t="s">
        <v>221</v>
      </c>
      <c r="Q1742" s="1">
        <v>32</v>
      </c>
      <c r="R1742" s="2" t="s">
        <v>1111</v>
      </c>
      <c r="S1742" s="2" t="s">
        <v>184</v>
      </c>
      <c r="U1742" s="2" t="s">
        <v>0</v>
      </c>
    </row>
    <row r="1743" spans="1:21">
      <c r="A1743" s="2" t="s">
        <v>221</v>
      </c>
      <c r="B1743" s="1">
        <v>-10</v>
      </c>
      <c r="O1743" s="2" t="s">
        <v>221</v>
      </c>
      <c r="Q1743" s="1">
        <v>47.98</v>
      </c>
      <c r="R1743" s="2" t="s">
        <v>1111</v>
      </c>
      <c r="S1743" s="2" t="s">
        <v>184</v>
      </c>
      <c r="U1743" s="2" t="s">
        <v>0</v>
      </c>
    </row>
    <row r="1744" spans="1:21">
      <c r="A1744" s="2" t="s">
        <v>221</v>
      </c>
      <c r="B1744" s="1">
        <v>-50</v>
      </c>
      <c r="O1744" s="2" t="s">
        <v>221</v>
      </c>
      <c r="Q1744" s="1">
        <v>-23.02</v>
      </c>
      <c r="R1744" s="2" t="s">
        <v>1111</v>
      </c>
      <c r="S1744" s="2" t="s">
        <v>184</v>
      </c>
      <c r="U1744" s="2" t="s">
        <v>0</v>
      </c>
    </row>
    <row r="1745" spans="1:21">
      <c r="A1745" s="2" t="s">
        <v>221</v>
      </c>
      <c r="B1745" s="1">
        <v>-35</v>
      </c>
      <c r="O1745" s="2" t="s">
        <v>221</v>
      </c>
      <c r="Q1745" s="1">
        <v>-13</v>
      </c>
      <c r="R1745" s="2" t="s">
        <v>1111</v>
      </c>
      <c r="S1745" s="2" t="s">
        <v>184</v>
      </c>
      <c r="U1745" s="2" t="s">
        <v>0</v>
      </c>
    </row>
    <row r="1746" spans="1:21">
      <c r="A1746" s="2" t="s">
        <v>222</v>
      </c>
      <c r="B1746" s="1">
        <v>3</v>
      </c>
      <c r="O1746" s="2" t="s">
        <v>222</v>
      </c>
      <c r="Q1746" s="1">
        <v>-38.020000000000003</v>
      </c>
      <c r="R1746" s="2" t="s">
        <v>1111</v>
      </c>
      <c r="S1746" s="2" t="s">
        <v>184</v>
      </c>
      <c r="U1746" s="2" t="s">
        <v>0</v>
      </c>
    </row>
    <row r="1747" spans="1:21">
      <c r="A1747" s="2" t="s">
        <v>222</v>
      </c>
      <c r="B1747" s="1">
        <v>23.86</v>
      </c>
      <c r="O1747" s="2" t="s">
        <v>222</v>
      </c>
      <c r="Q1747" s="1">
        <v>-18.079999999999998</v>
      </c>
      <c r="R1747" s="2" t="s">
        <v>1111</v>
      </c>
      <c r="S1747" s="2" t="s">
        <v>185</v>
      </c>
      <c r="U1747" s="2" t="s">
        <v>0</v>
      </c>
    </row>
    <row r="1748" spans="1:21">
      <c r="A1748" s="2" t="s">
        <v>222</v>
      </c>
      <c r="B1748" s="1">
        <v>-27</v>
      </c>
      <c r="O1748" s="2" t="s">
        <v>222</v>
      </c>
      <c r="Q1748" s="1">
        <v>-12</v>
      </c>
      <c r="R1748" s="2" t="s">
        <v>1111</v>
      </c>
      <c r="S1748" s="2" t="s">
        <v>185</v>
      </c>
      <c r="U1748" s="2" t="s">
        <v>0</v>
      </c>
    </row>
    <row r="1749" spans="1:21">
      <c r="A1749" s="2" t="s">
        <v>223</v>
      </c>
      <c r="B1749" s="1">
        <v>22</v>
      </c>
      <c r="O1749" s="2" t="s">
        <v>223</v>
      </c>
      <c r="Q1749" s="1">
        <v>-7</v>
      </c>
      <c r="R1749" s="2" t="s">
        <v>1111</v>
      </c>
      <c r="S1749" s="2" t="s">
        <v>185</v>
      </c>
      <c r="U1749" s="2" t="s">
        <v>0</v>
      </c>
    </row>
    <row r="1750" spans="1:21">
      <c r="A1750" s="2" t="s">
        <v>224</v>
      </c>
      <c r="B1750" s="1">
        <v>-50</v>
      </c>
      <c r="O1750" s="2" t="s">
        <v>224</v>
      </c>
      <c r="Q1750" s="1">
        <v>-13</v>
      </c>
      <c r="R1750" s="2" t="s">
        <v>1111</v>
      </c>
      <c r="S1750" s="2" t="s">
        <v>185</v>
      </c>
      <c r="U1750" s="2" t="s">
        <v>0</v>
      </c>
    </row>
    <row r="1751" spans="1:21">
      <c r="A1751" s="2" t="s">
        <v>224</v>
      </c>
      <c r="B1751" s="1">
        <v>-27</v>
      </c>
      <c r="O1751" s="2" t="s">
        <v>224</v>
      </c>
      <c r="Q1751" s="1">
        <v>48.92</v>
      </c>
      <c r="R1751" s="2" t="s">
        <v>1111</v>
      </c>
      <c r="S1751" s="2" t="s">
        <v>185</v>
      </c>
      <c r="U1751" s="2" t="s">
        <v>0</v>
      </c>
    </row>
    <row r="1752" spans="1:21">
      <c r="A1752" s="2" t="s">
        <v>224</v>
      </c>
      <c r="B1752" s="1">
        <v>-60</v>
      </c>
      <c r="O1752" s="2" t="s">
        <v>224</v>
      </c>
      <c r="Q1752" s="1">
        <v>21</v>
      </c>
      <c r="R1752" s="2" t="s">
        <v>1111</v>
      </c>
      <c r="S1752" s="2" t="s">
        <v>186</v>
      </c>
      <c r="U1752" s="2" t="s">
        <v>0</v>
      </c>
    </row>
    <row r="1753" spans="1:21">
      <c r="A1753" s="2" t="s">
        <v>224</v>
      </c>
      <c r="B1753" s="1">
        <v>-50</v>
      </c>
      <c r="O1753" s="2" t="s">
        <v>224</v>
      </c>
      <c r="Q1753" s="1">
        <v>61</v>
      </c>
      <c r="R1753" s="2" t="s">
        <v>1111</v>
      </c>
      <c r="S1753" s="2" t="s">
        <v>186</v>
      </c>
      <c r="U1753" s="2" t="s">
        <v>0</v>
      </c>
    </row>
    <row r="1754" spans="1:21">
      <c r="A1754" s="2" t="s">
        <v>224</v>
      </c>
      <c r="B1754" s="1">
        <v>-30</v>
      </c>
      <c r="O1754" s="2" t="s">
        <v>224</v>
      </c>
      <c r="Q1754" s="1">
        <v>30</v>
      </c>
      <c r="R1754" s="2" t="s">
        <v>1111</v>
      </c>
      <c r="S1754" s="2" t="s">
        <v>186</v>
      </c>
      <c r="U1754" s="2" t="s">
        <v>0</v>
      </c>
    </row>
    <row r="1755" spans="1:21">
      <c r="A1755" s="2" t="s">
        <v>225</v>
      </c>
      <c r="B1755" s="1">
        <v>-55</v>
      </c>
      <c r="O1755" s="2" t="s">
        <v>225</v>
      </c>
      <c r="Q1755" s="1">
        <v>22</v>
      </c>
      <c r="R1755" s="2" t="s">
        <v>1111</v>
      </c>
      <c r="S1755" s="2" t="s">
        <v>186</v>
      </c>
      <c r="U1755" s="2" t="s">
        <v>0</v>
      </c>
    </row>
    <row r="1756" spans="1:21">
      <c r="A1756" s="2" t="s">
        <v>225</v>
      </c>
      <c r="B1756" s="1">
        <v>-55</v>
      </c>
      <c r="O1756" s="2" t="s">
        <v>225</v>
      </c>
      <c r="Q1756" s="1">
        <v>7</v>
      </c>
      <c r="R1756" s="2" t="s">
        <v>1111</v>
      </c>
      <c r="S1756" s="2" t="s">
        <v>186</v>
      </c>
      <c r="U1756" s="2" t="s">
        <v>0</v>
      </c>
    </row>
    <row r="1757" spans="1:21">
      <c r="A1757" s="2" t="s">
        <v>225</v>
      </c>
      <c r="B1757" s="1">
        <v>13</v>
      </c>
      <c r="O1757" s="2" t="s">
        <v>225</v>
      </c>
      <c r="Q1757" s="1">
        <v>-2</v>
      </c>
      <c r="R1757" s="2" t="s">
        <v>1111</v>
      </c>
      <c r="S1757" s="2" t="s">
        <v>186</v>
      </c>
      <c r="U1757" s="2" t="s">
        <v>0</v>
      </c>
    </row>
    <row r="1758" spans="1:21">
      <c r="A1758" s="2" t="s">
        <v>225</v>
      </c>
      <c r="B1758" s="1">
        <v>13</v>
      </c>
      <c r="O1758" s="2" t="s">
        <v>225</v>
      </c>
      <c r="Q1758" s="1">
        <v>-58.04</v>
      </c>
      <c r="R1758" s="2" t="s">
        <v>1111</v>
      </c>
      <c r="S1758" s="2" t="s">
        <v>186</v>
      </c>
      <c r="U1758" s="2" t="s">
        <v>0</v>
      </c>
    </row>
    <row r="1759" spans="1:21">
      <c r="A1759" s="2" t="s">
        <v>225</v>
      </c>
      <c r="B1759" s="1">
        <v>-7</v>
      </c>
      <c r="O1759" s="2" t="s">
        <v>225</v>
      </c>
      <c r="Q1759" s="1">
        <v>-13</v>
      </c>
      <c r="R1759" s="2" t="s">
        <v>1111</v>
      </c>
      <c r="S1759" s="2" t="s">
        <v>186</v>
      </c>
      <c r="U1759" s="2" t="s">
        <v>0</v>
      </c>
    </row>
    <row r="1760" spans="1:21">
      <c r="A1760" s="2" t="s">
        <v>225</v>
      </c>
      <c r="B1760" s="1">
        <v>-7</v>
      </c>
      <c r="O1760" s="2" t="s">
        <v>225</v>
      </c>
      <c r="Q1760" s="1">
        <v>-6.02</v>
      </c>
      <c r="R1760" s="2" t="s">
        <v>1111</v>
      </c>
      <c r="S1760" s="2" t="s">
        <v>186</v>
      </c>
      <c r="U1760" s="2" t="s">
        <v>0</v>
      </c>
    </row>
    <row r="1761" spans="1:21">
      <c r="A1761" s="2" t="s">
        <v>225</v>
      </c>
      <c r="B1761" s="1">
        <v>45</v>
      </c>
      <c r="O1761" s="2" t="s">
        <v>225</v>
      </c>
      <c r="Q1761" s="1">
        <v>-1</v>
      </c>
      <c r="R1761" s="2" t="s">
        <v>1111</v>
      </c>
      <c r="S1761" s="2" t="s">
        <v>186</v>
      </c>
      <c r="U1761" s="2" t="s">
        <v>0</v>
      </c>
    </row>
    <row r="1762" spans="1:21">
      <c r="A1762" s="2" t="s">
        <v>225</v>
      </c>
      <c r="B1762" s="1">
        <v>-100</v>
      </c>
      <c r="O1762" s="2" t="s">
        <v>225</v>
      </c>
      <c r="Q1762" s="1">
        <v>-49.02</v>
      </c>
      <c r="R1762" s="2" t="s">
        <v>1111</v>
      </c>
      <c r="S1762" s="2" t="s">
        <v>186</v>
      </c>
      <c r="U1762" s="2" t="s">
        <v>0</v>
      </c>
    </row>
    <row r="1763" spans="1:21">
      <c r="A1763" s="2" t="s">
        <v>225</v>
      </c>
      <c r="B1763" s="1">
        <v>-60</v>
      </c>
      <c r="O1763" s="2" t="s">
        <v>225</v>
      </c>
      <c r="Q1763" s="1">
        <v>-42.02</v>
      </c>
      <c r="R1763" s="2" t="s">
        <v>1111</v>
      </c>
      <c r="S1763" s="2" t="s">
        <v>186</v>
      </c>
      <c r="U1763" s="2" t="s">
        <v>0</v>
      </c>
    </row>
    <row r="1764" spans="1:21">
      <c r="A1764" s="2" t="s">
        <v>225</v>
      </c>
      <c r="B1764" s="1">
        <v>-47</v>
      </c>
      <c r="O1764" s="2" t="s">
        <v>225</v>
      </c>
      <c r="Q1764" s="1">
        <v>-23</v>
      </c>
      <c r="R1764" s="2" t="s">
        <v>1111</v>
      </c>
      <c r="S1764" s="2" t="s">
        <v>186</v>
      </c>
      <c r="U1764" s="2" t="s">
        <v>0</v>
      </c>
    </row>
    <row r="1765" spans="1:21">
      <c r="A1765" s="2" t="s">
        <v>225</v>
      </c>
      <c r="B1765" s="1">
        <v>43.86</v>
      </c>
      <c r="O1765" s="2" t="s">
        <v>225</v>
      </c>
      <c r="Q1765" s="1">
        <v>-19</v>
      </c>
      <c r="R1765" s="2" t="s">
        <v>1111</v>
      </c>
      <c r="S1765" s="2" t="s">
        <v>186</v>
      </c>
      <c r="U1765" s="2" t="s">
        <v>0</v>
      </c>
    </row>
    <row r="1766" spans="1:21">
      <c r="A1766" s="2" t="s">
        <v>226</v>
      </c>
      <c r="B1766" s="1">
        <v>-5</v>
      </c>
      <c r="O1766" s="2" t="s">
        <v>226</v>
      </c>
      <c r="Q1766" s="1">
        <v>-59.02</v>
      </c>
      <c r="R1766" s="2" t="s">
        <v>1111</v>
      </c>
      <c r="S1766" s="2" t="s">
        <v>186</v>
      </c>
      <c r="U1766" s="2" t="s">
        <v>0</v>
      </c>
    </row>
    <row r="1767" spans="1:21">
      <c r="A1767" s="2" t="s">
        <v>226</v>
      </c>
      <c r="B1767" s="1">
        <v>0</v>
      </c>
      <c r="O1767" s="2" t="s">
        <v>226</v>
      </c>
      <c r="Q1767" s="1">
        <v>-59.02</v>
      </c>
      <c r="R1767" s="2" t="s">
        <v>1111</v>
      </c>
      <c r="S1767" s="2" t="s">
        <v>186</v>
      </c>
      <c r="U1767" s="2" t="s">
        <v>0</v>
      </c>
    </row>
    <row r="1768" spans="1:21">
      <c r="A1768" s="2" t="s">
        <v>226</v>
      </c>
      <c r="B1768" s="1">
        <v>7</v>
      </c>
      <c r="O1768" s="2" t="s">
        <v>226</v>
      </c>
      <c r="Q1768" s="1">
        <v>-34</v>
      </c>
      <c r="R1768" s="2" t="s">
        <v>1111</v>
      </c>
      <c r="S1768" s="2" t="s">
        <v>186</v>
      </c>
      <c r="U1768" s="2" t="s">
        <v>0</v>
      </c>
    </row>
    <row r="1769" spans="1:21">
      <c r="A1769" s="2" t="s">
        <v>226</v>
      </c>
      <c r="B1769" s="1">
        <v>47</v>
      </c>
      <c r="O1769" s="2" t="s">
        <v>226</v>
      </c>
      <c r="Q1769" s="1">
        <v>-28</v>
      </c>
      <c r="R1769" s="2" t="s">
        <v>1111</v>
      </c>
      <c r="S1769" s="2" t="s">
        <v>186</v>
      </c>
      <c r="U1769" s="2" t="s">
        <v>0</v>
      </c>
    </row>
    <row r="1770" spans="1:21">
      <c r="A1770" s="2" t="s">
        <v>226</v>
      </c>
      <c r="B1770" s="1">
        <v>75.16</v>
      </c>
      <c r="O1770" s="2" t="s">
        <v>226</v>
      </c>
      <c r="Q1770" s="1">
        <v>-71.02</v>
      </c>
      <c r="R1770" s="2" t="s">
        <v>1111</v>
      </c>
      <c r="S1770" s="2" t="s">
        <v>186</v>
      </c>
      <c r="U1770" s="2" t="s">
        <v>0</v>
      </c>
    </row>
    <row r="1771" spans="1:21">
      <c r="A1771" s="2" t="s">
        <v>226</v>
      </c>
      <c r="B1771" s="1">
        <v>150.47999999999999</v>
      </c>
      <c r="O1771" s="2" t="s">
        <v>226</v>
      </c>
      <c r="Q1771" s="1">
        <v>-50</v>
      </c>
      <c r="R1771" s="2" t="s">
        <v>1111</v>
      </c>
      <c r="S1771" s="2" t="s">
        <v>186</v>
      </c>
      <c r="U1771" s="2" t="s">
        <v>0</v>
      </c>
    </row>
    <row r="1772" spans="1:21">
      <c r="A1772" s="2" t="s">
        <v>226</v>
      </c>
      <c r="B1772" s="1">
        <v>-7</v>
      </c>
      <c r="O1772" s="2" t="s">
        <v>226</v>
      </c>
      <c r="Q1772" s="1">
        <v>-48</v>
      </c>
      <c r="R1772" s="2" t="s">
        <v>1111</v>
      </c>
      <c r="S1772" s="2" t="s">
        <v>186</v>
      </c>
      <c r="U1772" s="2" t="s">
        <v>0</v>
      </c>
    </row>
    <row r="1773" spans="1:21">
      <c r="A1773" s="2" t="s">
        <v>226</v>
      </c>
      <c r="B1773" s="1">
        <v>-9</v>
      </c>
      <c r="O1773" s="2" t="s">
        <v>226</v>
      </c>
      <c r="Q1773" s="1">
        <v>-49.02</v>
      </c>
      <c r="R1773" s="2" t="s">
        <v>1111</v>
      </c>
      <c r="S1773" s="2" t="s">
        <v>186</v>
      </c>
      <c r="U1773" s="2" t="s">
        <v>0</v>
      </c>
    </row>
    <row r="1774" spans="1:21">
      <c r="A1774" s="2" t="s">
        <v>226</v>
      </c>
      <c r="B1774" s="1">
        <v>-4</v>
      </c>
      <c r="O1774" s="2" t="s">
        <v>226</v>
      </c>
      <c r="Q1774" s="1">
        <v>18.190000000000001</v>
      </c>
      <c r="R1774" s="2" t="s">
        <v>1111</v>
      </c>
      <c r="S1774" s="2" t="s">
        <v>186</v>
      </c>
      <c r="U1774" s="2" t="s">
        <v>0</v>
      </c>
    </row>
    <row r="1775" spans="1:21">
      <c r="A1775" s="2" t="s">
        <v>226</v>
      </c>
      <c r="B1775" s="1">
        <v>-3</v>
      </c>
      <c r="O1775" s="2" t="s">
        <v>226</v>
      </c>
      <c r="Q1775" s="1">
        <v>46</v>
      </c>
      <c r="R1775" s="2" t="s">
        <v>1111</v>
      </c>
      <c r="S1775" s="2" t="s">
        <v>187</v>
      </c>
      <c r="U1775" s="2" t="s">
        <v>0</v>
      </c>
    </row>
    <row r="1776" spans="1:21">
      <c r="A1776" s="2" t="s">
        <v>226</v>
      </c>
      <c r="B1776" s="1">
        <v>45</v>
      </c>
      <c r="O1776" s="2" t="s">
        <v>226</v>
      </c>
      <c r="Q1776" s="1">
        <v>60</v>
      </c>
      <c r="R1776" s="2" t="s">
        <v>1111</v>
      </c>
      <c r="S1776" s="2" t="s">
        <v>187</v>
      </c>
      <c r="U1776" s="2" t="s">
        <v>0</v>
      </c>
    </row>
    <row r="1777" spans="1:21">
      <c r="A1777" s="2" t="s">
        <v>226</v>
      </c>
      <c r="B1777" s="1">
        <v>-54.84</v>
      </c>
      <c r="O1777" s="2" t="s">
        <v>226</v>
      </c>
      <c r="Q1777" s="1">
        <v>60</v>
      </c>
      <c r="R1777" s="2" t="s">
        <v>1111</v>
      </c>
      <c r="S1777" s="2" t="s">
        <v>187</v>
      </c>
      <c r="U1777" s="2" t="s">
        <v>0</v>
      </c>
    </row>
    <row r="1778" spans="1:21">
      <c r="A1778" s="2" t="s">
        <v>227</v>
      </c>
      <c r="B1778" s="1">
        <v>-45</v>
      </c>
      <c r="O1778" s="2" t="s">
        <v>227</v>
      </c>
      <c r="Q1778" s="1">
        <v>79</v>
      </c>
      <c r="R1778" s="2" t="s">
        <v>1111</v>
      </c>
      <c r="S1778" s="2" t="s">
        <v>187</v>
      </c>
      <c r="U1778" s="2" t="s">
        <v>0</v>
      </c>
    </row>
    <row r="1779" spans="1:21">
      <c r="A1779" s="2" t="s">
        <v>227</v>
      </c>
      <c r="B1779" s="1">
        <v>-45</v>
      </c>
      <c r="O1779" s="2" t="s">
        <v>227</v>
      </c>
      <c r="Q1779" s="1">
        <v>60</v>
      </c>
      <c r="R1779" s="2" t="s">
        <v>1111</v>
      </c>
      <c r="S1779" s="2" t="s">
        <v>187</v>
      </c>
      <c r="U1779" s="2" t="s">
        <v>0</v>
      </c>
    </row>
    <row r="1780" spans="1:21">
      <c r="A1780" s="2" t="s">
        <v>227</v>
      </c>
      <c r="B1780" s="1">
        <v>-57</v>
      </c>
      <c r="O1780" s="2" t="s">
        <v>227</v>
      </c>
      <c r="Q1780" s="1">
        <v>70</v>
      </c>
      <c r="R1780" s="2" t="s">
        <v>1111</v>
      </c>
      <c r="S1780" s="2" t="s">
        <v>187</v>
      </c>
      <c r="U1780" s="2" t="s">
        <v>0</v>
      </c>
    </row>
    <row r="1781" spans="1:21">
      <c r="A1781" s="2" t="s">
        <v>227</v>
      </c>
      <c r="B1781" s="1">
        <v>-4</v>
      </c>
      <c r="O1781" s="2" t="s">
        <v>227</v>
      </c>
      <c r="Q1781" s="1">
        <v>64</v>
      </c>
      <c r="R1781" s="2" t="s">
        <v>1111</v>
      </c>
      <c r="S1781" s="2" t="s">
        <v>187</v>
      </c>
      <c r="U1781" s="2" t="s">
        <v>0</v>
      </c>
    </row>
    <row r="1782" spans="1:21">
      <c r="A1782" s="2" t="s">
        <v>227</v>
      </c>
      <c r="B1782" s="1">
        <v>-9</v>
      </c>
      <c r="O1782" s="2" t="s">
        <v>227</v>
      </c>
      <c r="Q1782" s="1">
        <v>64</v>
      </c>
      <c r="R1782" s="2" t="s">
        <v>1111</v>
      </c>
      <c r="S1782" s="2" t="s">
        <v>187</v>
      </c>
      <c r="U1782" s="2" t="s">
        <v>0</v>
      </c>
    </row>
    <row r="1783" spans="1:21">
      <c r="A1783" s="2" t="s">
        <v>227</v>
      </c>
      <c r="B1783" s="1">
        <v>60.32</v>
      </c>
      <c r="O1783" s="2" t="s">
        <v>227</v>
      </c>
      <c r="Q1783" s="1">
        <v>65</v>
      </c>
      <c r="R1783" s="2" t="s">
        <v>1111</v>
      </c>
      <c r="S1783" s="2" t="s">
        <v>187</v>
      </c>
      <c r="U1783" s="2" t="s">
        <v>0</v>
      </c>
    </row>
    <row r="1784" spans="1:21">
      <c r="A1784" s="2" t="s">
        <v>227</v>
      </c>
      <c r="B1784" s="1">
        <v>-14</v>
      </c>
      <c r="O1784" s="2" t="s">
        <v>227</v>
      </c>
      <c r="Q1784" s="1">
        <v>65</v>
      </c>
      <c r="R1784" s="2" t="s">
        <v>1111</v>
      </c>
      <c r="S1784" s="2" t="s">
        <v>187</v>
      </c>
      <c r="U1784" s="2" t="s">
        <v>0</v>
      </c>
    </row>
    <row r="1785" spans="1:21">
      <c r="A1785" s="2" t="s">
        <v>228</v>
      </c>
      <c r="B1785" s="1">
        <v>43</v>
      </c>
      <c r="O1785" s="2" t="s">
        <v>228</v>
      </c>
      <c r="Q1785" s="1">
        <v>88.19</v>
      </c>
      <c r="R1785" s="2" t="s">
        <v>1111</v>
      </c>
      <c r="S1785" s="2" t="s">
        <v>187</v>
      </c>
      <c r="U1785" s="2" t="s">
        <v>0</v>
      </c>
    </row>
    <row r="1786" spans="1:21">
      <c r="A1786" s="2" t="s">
        <v>228</v>
      </c>
      <c r="B1786" s="1">
        <v>45</v>
      </c>
      <c r="O1786" s="2" t="s">
        <v>228</v>
      </c>
      <c r="Q1786" s="1">
        <v>89.19</v>
      </c>
      <c r="R1786" s="2" t="s">
        <v>1111</v>
      </c>
      <c r="S1786" s="2" t="s">
        <v>187</v>
      </c>
      <c r="U1786" s="2" t="s">
        <v>0</v>
      </c>
    </row>
    <row r="1787" spans="1:21">
      <c r="A1787" s="2" t="s">
        <v>228</v>
      </c>
      <c r="B1787" s="1">
        <v>58.48</v>
      </c>
      <c r="O1787" s="2" t="s">
        <v>228</v>
      </c>
      <c r="Q1787" s="1">
        <v>31.19</v>
      </c>
      <c r="R1787" s="2" t="s">
        <v>1111</v>
      </c>
      <c r="S1787" s="2" t="s">
        <v>187</v>
      </c>
      <c r="U1787" s="2" t="s">
        <v>0</v>
      </c>
    </row>
    <row r="1788" spans="1:21">
      <c r="A1788" s="2" t="s">
        <v>228</v>
      </c>
      <c r="B1788" s="1">
        <v>3.48</v>
      </c>
      <c r="O1788" s="2" t="s">
        <v>228</v>
      </c>
      <c r="Q1788" s="1">
        <v>45</v>
      </c>
      <c r="R1788" s="2" t="s">
        <v>1111</v>
      </c>
      <c r="S1788" s="2" t="s">
        <v>187</v>
      </c>
      <c r="U1788" s="2" t="s">
        <v>0</v>
      </c>
    </row>
    <row r="1789" spans="1:21">
      <c r="A1789" s="2" t="s">
        <v>228</v>
      </c>
      <c r="B1789" s="1">
        <v>48.48</v>
      </c>
      <c r="O1789" s="2" t="s">
        <v>228</v>
      </c>
      <c r="Q1789" s="1">
        <v>83.76</v>
      </c>
      <c r="R1789" s="2" t="s">
        <v>1111</v>
      </c>
      <c r="S1789" s="2" t="s">
        <v>187</v>
      </c>
      <c r="U1789" s="2" t="s">
        <v>0</v>
      </c>
    </row>
    <row r="1790" spans="1:21">
      <c r="A1790" s="2" t="s">
        <v>228</v>
      </c>
      <c r="B1790" s="1">
        <v>48.48</v>
      </c>
      <c r="O1790" s="2" t="s">
        <v>228</v>
      </c>
      <c r="Q1790" s="1">
        <v>29</v>
      </c>
      <c r="R1790" s="2" t="s">
        <v>1111</v>
      </c>
      <c r="S1790" s="2" t="s">
        <v>187</v>
      </c>
      <c r="U1790" s="2" t="s">
        <v>0</v>
      </c>
    </row>
    <row r="1791" spans="1:21">
      <c r="A1791" s="2" t="s">
        <v>228</v>
      </c>
      <c r="B1791" s="1">
        <v>38.479999999999997</v>
      </c>
      <c r="O1791" s="2" t="s">
        <v>228</v>
      </c>
      <c r="Q1791" s="1">
        <v>43.19</v>
      </c>
      <c r="R1791" s="2" t="s">
        <v>1111</v>
      </c>
      <c r="S1791" s="2" t="s">
        <v>187</v>
      </c>
      <c r="U1791" s="2" t="s">
        <v>0</v>
      </c>
    </row>
    <row r="1792" spans="1:21">
      <c r="A1792" s="2" t="s">
        <v>228</v>
      </c>
      <c r="B1792" s="1">
        <v>38.479999999999997</v>
      </c>
      <c r="O1792" s="2" t="s">
        <v>228</v>
      </c>
      <c r="Q1792" s="1">
        <v>121</v>
      </c>
      <c r="R1792" s="2" t="s">
        <v>1111</v>
      </c>
      <c r="S1792" s="2" t="s">
        <v>188</v>
      </c>
      <c r="U1792" s="2" t="s">
        <v>0</v>
      </c>
    </row>
    <row r="1793" spans="1:21">
      <c r="A1793" s="2" t="s">
        <v>228</v>
      </c>
      <c r="B1793" s="1">
        <v>39</v>
      </c>
      <c r="O1793" s="2" t="s">
        <v>228</v>
      </c>
      <c r="Q1793" s="1">
        <v>91.19</v>
      </c>
      <c r="R1793" s="2" t="s">
        <v>1111</v>
      </c>
      <c r="S1793" s="2" t="s">
        <v>188</v>
      </c>
      <c r="U1793" s="2" t="s">
        <v>0</v>
      </c>
    </row>
    <row r="1794" spans="1:21">
      <c r="A1794" s="2" t="s">
        <v>228</v>
      </c>
      <c r="B1794" s="1">
        <v>60.48</v>
      </c>
      <c r="O1794" s="2" t="s">
        <v>228</v>
      </c>
      <c r="Q1794" s="1">
        <v>158.19</v>
      </c>
      <c r="R1794" s="2" t="s">
        <v>1111</v>
      </c>
      <c r="S1794" s="2" t="s">
        <v>188</v>
      </c>
      <c r="U1794" s="2" t="s">
        <v>0</v>
      </c>
    </row>
    <row r="1795" spans="1:21">
      <c r="A1795" s="2" t="s">
        <v>228</v>
      </c>
      <c r="B1795" s="1">
        <v>60.48</v>
      </c>
      <c r="O1795" s="2" t="s">
        <v>228</v>
      </c>
      <c r="Q1795" s="1">
        <v>77</v>
      </c>
      <c r="R1795" s="2" t="s">
        <v>1111</v>
      </c>
      <c r="S1795" s="2" t="s">
        <v>188</v>
      </c>
      <c r="U1795" s="2" t="s">
        <v>0</v>
      </c>
    </row>
    <row r="1796" spans="1:21">
      <c r="A1796" s="2" t="s">
        <v>228</v>
      </c>
      <c r="B1796" s="1">
        <v>31</v>
      </c>
      <c r="O1796" s="2" t="s">
        <v>228</v>
      </c>
      <c r="Q1796" s="1">
        <v>98</v>
      </c>
      <c r="R1796" s="2" t="s">
        <v>1111</v>
      </c>
      <c r="S1796" s="2" t="s">
        <v>188</v>
      </c>
      <c r="U1796" s="2" t="s">
        <v>0</v>
      </c>
    </row>
    <row r="1797" spans="1:21">
      <c r="A1797" s="2" t="s">
        <v>228</v>
      </c>
      <c r="B1797" s="1">
        <v>46.48</v>
      </c>
      <c r="O1797" s="2" t="s">
        <v>228</v>
      </c>
      <c r="Q1797" s="1">
        <v>47</v>
      </c>
      <c r="R1797" s="2" t="s">
        <v>1111</v>
      </c>
      <c r="S1797" s="2" t="s">
        <v>188</v>
      </c>
      <c r="U1797" s="2" t="s">
        <v>0</v>
      </c>
    </row>
    <row r="1798" spans="1:21">
      <c r="A1798" s="2" t="s">
        <v>228</v>
      </c>
      <c r="B1798" s="1">
        <v>12</v>
      </c>
      <c r="O1798" s="2" t="s">
        <v>228</v>
      </c>
      <c r="Q1798" s="1">
        <v>61.19</v>
      </c>
      <c r="R1798" s="2" t="s">
        <v>1111</v>
      </c>
      <c r="S1798" s="2" t="s">
        <v>188</v>
      </c>
      <c r="U1798" s="2" t="s">
        <v>0</v>
      </c>
    </row>
    <row r="1799" spans="1:21">
      <c r="A1799" s="2" t="s">
        <v>228</v>
      </c>
      <c r="B1799" s="1">
        <v>18.48</v>
      </c>
      <c r="O1799" s="2" t="s">
        <v>228</v>
      </c>
      <c r="Q1799" s="1">
        <v>61.19</v>
      </c>
      <c r="R1799" s="2" t="s">
        <v>1111</v>
      </c>
      <c r="S1799" s="2" t="s">
        <v>188</v>
      </c>
      <c r="U1799" s="2" t="s">
        <v>0</v>
      </c>
    </row>
    <row r="1800" spans="1:21">
      <c r="A1800" s="2" t="s">
        <v>228</v>
      </c>
      <c r="B1800" s="1">
        <v>18.48</v>
      </c>
      <c r="O1800" s="2" t="s">
        <v>228</v>
      </c>
      <c r="Q1800" s="1">
        <v>61.19</v>
      </c>
      <c r="R1800" s="2" t="s">
        <v>1111</v>
      </c>
      <c r="S1800" s="2" t="s">
        <v>188</v>
      </c>
      <c r="U1800" s="2" t="s">
        <v>0</v>
      </c>
    </row>
    <row r="1801" spans="1:21">
      <c r="A1801" s="2" t="s">
        <v>228</v>
      </c>
      <c r="B1801" s="1">
        <v>18.48</v>
      </c>
      <c r="O1801" s="2" t="s">
        <v>228</v>
      </c>
      <c r="Q1801" s="1">
        <v>73</v>
      </c>
      <c r="R1801" s="2" t="s">
        <v>1111</v>
      </c>
      <c r="S1801" s="2" t="s">
        <v>188</v>
      </c>
      <c r="U1801" s="2" t="s">
        <v>0</v>
      </c>
    </row>
    <row r="1802" spans="1:21">
      <c r="A1802" s="2" t="s">
        <v>228</v>
      </c>
      <c r="B1802" s="1">
        <v>18.48</v>
      </c>
      <c r="O1802" s="2" t="s">
        <v>228</v>
      </c>
      <c r="Q1802" s="1">
        <v>76</v>
      </c>
      <c r="R1802" s="2" t="s">
        <v>1111</v>
      </c>
      <c r="S1802" s="2" t="s">
        <v>188</v>
      </c>
      <c r="U1802" s="2" t="s">
        <v>0</v>
      </c>
    </row>
    <row r="1803" spans="1:21">
      <c r="A1803" s="2" t="s">
        <v>228</v>
      </c>
      <c r="B1803" s="1">
        <v>18.48</v>
      </c>
      <c r="O1803" s="2" t="s">
        <v>228</v>
      </c>
      <c r="Q1803" s="1">
        <v>140.94999999999999</v>
      </c>
      <c r="R1803" s="2" t="s">
        <v>1111</v>
      </c>
      <c r="S1803" s="2" t="s">
        <v>188</v>
      </c>
      <c r="U1803" s="2" t="s">
        <v>0</v>
      </c>
    </row>
    <row r="1804" spans="1:21">
      <c r="A1804" s="2" t="s">
        <v>228</v>
      </c>
      <c r="B1804" s="1">
        <v>8.48</v>
      </c>
      <c r="O1804" s="2" t="s">
        <v>228</v>
      </c>
      <c r="Q1804" s="1">
        <v>11.19</v>
      </c>
      <c r="R1804" s="2" t="s">
        <v>1111</v>
      </c>
      <c r="S1804" s="2" t="s">
        <v>188</v>
      </c>
      <c r="U1804" s="2" t="s">
        <v>0</v>
      </c>
    </row>
    <row r="1805" spans="1:21">
      <c r="A1805" s="2" t="s">
        <v>228</v>
      </c>
      <c r="B1805" s="1">
        <v>-2</v>
      </c>
      <c r="O1805" s="2" t="s">
        <v>228</v>
      </c>
      <c r="Q1805" s="1">
        <v>11.19</v>
      </c>
      <c r="R1805" s="2" t="s">
        <v>1111</v>
      </c>
      <c r="S1805" s="2" t="s">
        <v>188</v>
      </c>
      <c r="U1805" s="2" t="s">
        <v>0</v>
      </c>
    </row>
    <row r="1806" spans="1:21">
      <c r="A1806" s="2" t="s">
        <v>229</v>
      </c>
      <c r="B1806" s="1">
        <v>-34.14</v>
      </c>
      <c r="O1806" s="2" t="s">
        <v>229</v>
      </c>
      <c r="Q1806" s="1">
        <v>-67</v>
      </c>
      <c r="R1806" s="2" t="s">
        <v>1111</v>
      </c>
      <c r="S1806" s="2" t="s">
        <v>189</v>
      </c>
      <c r="U1806" s="2" t="s">
        <v>0</v>
      </c>
    </row>
    <row r="1807" spans="1:21">
      <c r="A1807" s="2" t="s">
        <v>229</v>
      </c>
      <c r="B1807" s="1">
        <v>-55</v>
      </c>
      <c r="O1807" s="2" t="s">
        <v>229</v>
      </c>
      <c r="Q1807" s="1">
        <v>-60</v>
      </c>
      <c r="R1807" s="2" t="s">
        <v>1111</v>
      </c>
      <c r="S1807" s="2" t="s">
        <v>189</v>
      </c>
      <c r="U1807" s="2" t="s">
        <v>0</v>
      </c>
    </row>
    <row r="1808" spans="1:21">
      <c r="A1808" s="2" t="s">
        <v>230</v>
      </c>
      <c r="B1808" s="1">
        <v>-36</v>
      </c>
      <c r="O1808" s="2" t="s">
        <v>230</v>
      </c>
      <c r="Q1808" s="1">
        <v>-47</v>
      </c>
      <c r="R1808" s="2" t="s">
        <v>1111</v>
      </c>
      <c r="S1808" s="2" t="s">
        <v>189</v>
      </c>
      <c r="U1808" s="2" t="s">
        <v>0</v>
      </c>
    </row>
    <row r="1809" spans="1:21">
      <c r="A1809" s="2" t="s">
        <v>230</v>
      </c>
      <c r="B1809" s="1">
        <v>-46</v>
      </c>
      <c r="O1809" s="2" t="s">
        <v>230</v>
      </c>
      <c r="Q1809" s="1">
        <v>45</v>
      </c>
      <c r="R1809" s="2" t="s">
        <v>1111</v>
      </c>
      <c r="S1809" s="2" t="s">
        <v>189</v>
      </c>
      <c r="U1809" s="2" t="s">
        <v>0</v>
      </c>
    </row>
    <row r="1810" spans="1:21">
      <c r="A1810" s="2" t="s">
        <v>230</v>
      </c>
      <c r="B1810" s="1">
        <v>74</v>
      </c>
      <c r="O1810" s="2" t="s">
        <v>230</v>
      </c>
      <c r="Q1810" s="1">
        <v>45</v>
      </c>
      <c r="R1810" s="2" t="s">
        <v>1111</v>
      </c>
      <c r="S1810" s="2" t="s">
        <v>189</v>
      </c>
      <c r="U1810" s="2" t="s">
        <v>0</v>
      </c>
    </row>
    <row r="1811" spans="1:21">
      <c r="A1811" s="2" t="s">
        <v>230</v>
      </c>
      <c r="B1811" s="1">
        <v>74</v>
      </c>
      <c r="O1811" s="2" t="s">
        <v>230</v>
      </c>
      <c r="Q1811" s="1">
        <v>-80</v>
      </c>
      <c r="R1811" s="2" t="s">
        <v>1111</v>
      </c>
      <c r="S1811" s="2" t="s">
        <v>189</v>
      </c>
      <c r="U1811" s="2" t="s">
        <v>0</v>
      </c>
    </row>
    <row r="1812" spans="1:21">
      <c r="A1812" s="2" t="s">
        <v>230</v>
      </c>
      <c r="B1812" s="1">
        <v>74</v>
      </c>
      <c r="O1812" s="2" t="s">
        <v>230</v>
      </c>
      <c r="Q1812" s="1">
        <v>-45</v>
      </c>
      <c r="R1812" s="2" t="s">
        <v>1111</v>
      </c>
      <c r="S1812" s="2" t="s">
        <v>189</v>
      </c>
      <c r="U1812" s="2" t="s">
        <v>0</v>
      </c>
    </row>
    <row r="1813" spans="1:21">
      <c r="A1813" s="2" t="s">
        <v>230</v>
      </c>
      <c r="B1813" s="1">
        <v>63</v>
      </c>
      <c r="O1813" s="2" t="s">
        <v>230</v>
      </c>
      <c r="Q1813" s="1">
        <v>-60</v>
      </c>
      <c r="R1813" s="2" t="s">
        <v>1111</v>
      </c>
      <c r="S1813" s="2" t="s">
        <v>189</v>
      </c>
      <c r="U1813" s="2" t="s">
        <v>0</v>
      </c>
    </row>
    <row r="1814" spans="1:21">
      <c r="A1814" s="2" t="s">
        <v>230</v>
      </c>
      <c r="B1814" s="1">
        <v>53</v>
      </c>
      <c r="O1814" s="2" t="s">
        <v>230</v>
      </c>
      <c r="Q1814" s="1">
        <v>-50</v>
      </c>
      <c r="R1814" s="2" t="s">
        <v>1111</v>
      </c>
      <c r="S1814" s="2" t="s">
        <v>189</v>
      </c>
      <c r="U1814" s="2" t="s">
        <v>0</v>
      </c>
    </row>
    <row r="1815" spans="1:21">
      <c r="A1815" s="2" t="s">
        <v>230</v>
      </c>
      <c r="B1815" s="1">
        <v>53</v>
      </c>
      <c r="O1815" s="2" t="s">
        <v>230</v>
      </c>
      <c r="Q1815" s="1">
        <v>-60</v>
      </c>
      <c r="R1815" s="2" t="s">
        <v>1111</v>
      </c>
      <c r="S1815" s="2" t="s">
        <v>189</v>
      </c>
      <c r="U1815" s="2" t="s">
        <v>0</v>
      </c>
    </row>
    <row r="1816" spans="1:21">
      <c r="A1816" s="2" t="s">
        <v>230</v>
      </c>
      <c r="B1816" s="1">
        <v>41</v>
      </c>
      <c r="O1816" s="2" t="s">
        <v>230</v>
      </c>
      <c r="Q1816" s="1">
        <v>-60</v>
      </c>
      <c r="R1816" s="2" t="s">
        <v>1111</v>
      </c>
      <c r="S1816" s="2" t="s">
        <v>189</v>
      </c>
      <c r="U1816" s="2" t="s">
        <v>0</v>
      </c>
    </row>
    <row r="1817" spans="1:21">
      <c r="A1817" s="2" t="s">
        <v>230</v>
      </c>
      <c r="B1817" s="1">
        <v>45</v>
      </c>
      <c r="O1817" s="2" t="s">
        <v>230</v>
      </c>
      <c r="Q1817" s="1">
        <v>-27</v>
      </c>
      <c r="R1817" s="2" t="s">
        <v>1111</v>
      </c>
      <c r="S1817" s="2" t="s">
        <v>189</v>
      </c>
      <c r="U1817" s="2" t="s">
        <v>0</v>
      </c>
    </row>
    <row r="1818" spans="1:21">
      <c r="A1818" s="2" t="s">
        <v>230</v>
      </c>
      <c r="B1818" s="1">
        <v>45</v>
      </c>
      <c r="O1818" s="2" t="s">
        <v>230</v>
      </c>
      <c r="Q1818" s="1">
        <v>4</v>
      </c>
      <c r="R1818" s="2" t="s">
        <v>1111</v>
      </c>
      <c r="S1818" s="2" t="s">
        <v>190</v>
      </c>
      <c r="U1818" s="2" t="s">
        <v>0</v>
      </c>
    </row>
    <row r="1819" spans="1:21">
      <c r="A1819" s="2" t="s">
        <v>230</v>
      </c>
      <c r="B1819" s="1">
        <v>62</v>
      </c>
      <c r="O1819" s="2" t="s">
        <v>230</v>
      </c>
      <c r="Q1819" s="1">
        <v>-60</v>
      </c>
      <c r="R1819" s="2" t="s">
        <v>1111</v>
      </c>
      <c r="S1819" s="2" t="s">
        <v>190</v>
      </c>
      <c r="U1819" s="2" t="s">
        <v>0</v>
      </c>
    </row>
    <row r="1820" spans="1:21">
      <c r="A1820" s="2" t="s">
        <v>230</v>
      </c>
      <c r="B1820" s="1">
        <v>61</v>
      </c>
      <c r="O1820" s="2" t="s">
        <v>230</v>
      </c>
      <c r="Q1820" s="1">
        <v>-32</v>
      </c>
      <c r="R1820" s="2" t="s">
        <v>1111</v>
      </c>
      <c r="S1820" s="2" t="s">
        <v>190</v>
      </c>
      <c r="U1820" s="2" t="s">
        <v>0</v>
      </c>
    </row>
    <row r="1821" spans="1:21">
      <c r="A1821" s="2" t="s">
        <v>230</v>
      </c>
      <c r="B1821" s="1">
        <v>61</v>
      </c>
      <c r="O1821" s="2" t="s">
        <v>230</v>
      </c>
      <c r="Q1821" s="1">
        <v>-5</v>
      </c>
      <c r="R1821" s="2" t="s">
        <v>1111</v>
      </c>
      <c r="S1821" s="2" t="s">
        <v>190</v>
      </c>
      <c r="U1821" s="2" t="s">
        <v>0</v>
      </c>
    </row>
    <row r="1822" spans="1:21">
      <c r="A1822" s="2" t="s">
        <v>230</v>
      </c>
      <c r="B1822" s="1">
        <v>45</v>
      </c>
      <c r="O1822" s="2" t="s">
        <v>230</v>
      </c>
      <c r="Q1822" s="1">
        <v>47</v>
      </c>
      <c r="R1822" s="2" t="s">
        <v>1111</v>
      </c>
      <c r="S1822" s="2" t="s">
        <v>190</v>
      </c>
      <c r="U1822" s="2" t="s">
        <v>0</v>
      </c>
    </row>
    <row r="1823" spans="1:21">
      <c r="A1823" s="2" t="s">
        <v>230</v>
      </c>
      <c r="B1823" s="1">
        <v>54</v>
      </c>
      <c r="O1823" s="2" t="s">
        <v>230</v>
      </c>
      <c r="Q1823" s="1">
        <v>-60</v>
      </c>
      <c r="R1823" s="2" t="s">
        <v>1111</v>
      </c>
      <c r="S1823" s="2" t="s">
        <v>190</v>
      </c>
      <c r="U1823" s="2" t="s">
        <v>0</v>
      </c>
    </row>
    <row r="1824" spans="1:21">
      <c r="A1824" s="2" t="s">
        <v>230</v>
      </c>
      <c r="B1824" s="1">
        <v>13</v>
      </c>
      <c r="O1824" s="2" t="s">
        <v>230</v>
      </c>
      <c r="Q1824" s="1">
        <v>-60</v>
      </c>
      <c r="R1824" s="2" t="s">
        <v>1111</v>
      </c>
      <c r="S1824" s="2" t="s">
        <v>190</v>
      </c>
      <c r="U1824" s="2" t="s">
        <v>0</v>
      </c>
    </row>
    <row r="1825" spans="1:21">
      <c r="A1825" s="2" t="s">
        <v>230</v>
      </c>
      <c r="B1825" s="1">
        <v>13</v>
      </c>
      <c r="O1825" s="2" t="s">
        <v>230</v>
      </c>
      <c r="Q1825" s="1">
        <v>-45</v>
      </c>
      <c r="R1825" s="2" t="s">
        <v>1111</v>
      </c>
      <c r="S1825" s="2" t="s">
        <v>190</v>
      </c>
      <c r="U1825" s="2" t="s">
        <v>0</v>
      </c>
    </row>
    <row r="1826" spans="1:21">
      <c r="A1826" s="2" t="s">
        <v>230</v>
      </c>
      <c r="B1826" s="1">
        <v>43.86</v>
      </c>
      <c r="O1826" s="2" t="s">
        <v>230</v>
      </c>
      <c r="Q1826" s="1">
        <v>-25</v>
      </c>
      <c r="R1826" s="2" t="s">
        <v>1111</v>
      </c>
      <c r="S1826" s="2" t="s">
        <v>190</v>
      </c>
      <c r="U1826" s="2" t="s">
        <v>0</v>
      </c>
    </row>
    <row r="1827" spans="1:21">
      <c r="A1827" s="2" t="s">
        <v>230</v>
      </c>
      <c r="B1827" s="1">
        <v>-15.14</v>
      </c>
      <c r="O1827" s="2" t="s">
        <v>230</v>
      </c>
      <c r="Q1827" s="1">
        <v>-49</v>
      </c>
      <c r="R1827" s="2" t="s">
        <v>1111</v>
      </c>
      <c r="S1827" s="2" t="s">
        <v>190</v>
      </c>
      <c r="U1827" s="2" t="s">
        <v>0</v>
      </c>
    </row>
    <row r="1828" spans="1:21">
      <c r="A1828" s="2" t="s">
        <v>231</v>
      </c>
      <c r="B1828" s="1">
        <v>45</v>
      </c>
      <c r="O1828" s="2" t="s">
        <v>231</v>
      </c>
      <c r="Q1828" s="1">
        <v>-60</v>
      </c>
      <c r="R1828" s="2" t="s">
        <v>1111</v>
      </c>
      <c r="S1828" s="2" t="s">
        <v>190</v>
      </c>
      <c r="U1828" s="2" t="s">
        <v>0</v>
      </c>
    </row>
    <row r="1829" spans="1:21">
      <c r="A1829" s="2" t="s">
        <v>231</v>
      </c>
      <c r="B1829" s="1">
        <v>72</v>
      </c>
      <c r="O1829" s="2" t="s">
        <v>231</v>
      </c>
      <c r="Q1829" s="1">
        <v>-50</v>
      </c>
      <c r="R1829" s="2" t="s">
        <v>1111</v>
      </c>
      <c r="S1829" s="2" t="s">
        <v>190</v>
      </c>
      <c r="U1829" s="2" t="s">
        <v>0</v>
      </c>
    </row>
    <row r="1830" spans="1:21">
      <c r="A1830" s="2" t="s">
        <v>231</v>
      </c>
      <c r="B1830" s="1">
        <v>46</v>
      </c>
      <c r="O1830" s="2" t="s">
        <v>231</v>
      </c>
      <c r="Q1830" s="1">
        <v>-64</v>
      </c>
      <c r="R1830" s="2" t="s">
        <v>1111</v>
      </c>
      <c r="S1830" s="2" t="s">
        <v>190</v>
      </c>
      <c r="U1830" s="2" t="s">
        <v>0</v>
      </c>
    </row>
    <row r="1831" spans="1:21">
      <c r="A1831" s="2" t="s">
        <v>231</v>
      </c>
      <c r="B1831" s="1">
        <v>46</v>
      </c>
      <c r="O1831" s="2" t="s">
        <v>231</v>
      </c>
      <c r="Q1831" s="1">
        <v>-64</v>
      </c>
      <c r="R1831" s="2" t="s">
        <v>1111</v>
      </c>
      <c r="S1831" s="2" t="s">
        <v>190</v>
      </c>
      <c r="U1831" s="2" t="s">
        <v>0</v>
      </c>
    </row>
    <row r="1832" spans="1:21">
      <c r="A1832" s="2" t="s">
        <v>231</v>
      </c>
      <c r="B1832" s="1">
        <v>46</v>
      </c>
      <c r="O1832" s="2" t="s">
        <v>231</v>
      </c>
      <c r="Q1832" s="1">
        <v>-50</v>
      </c>
      <c r="R1832" s="2" t="s">
        <v>1111</v>
      </c>
      <c r="S1832" s="2" t="s">
        <v>190</v>
      </c>
      <c r="U1832" s="2" t="s">
        <v>0</v>
      </c>
    </row>
    <row r="1833" spans="1:21">
      <c r="A1833" s="2" t="s">
        <v>231</v>
      </c>
      <c r="B1833" s="1">
        <v>60</v>
      </c>
      <c r="O1833" s="2" t="s">
        <v>231</v>
      </c>
      <c r="Q1833" s="1">
        <v>-50</v>
      </c>
      <c r="R1833" s="2" t="s">
        <v>1111</v>
      </c>
      <c r="S1833" s="2" t="s">
        <v>190</v>
      </c>
      <c r="U1833" s="2" t="s">
        <v>0</v>
      </c>
    </row>
    <row r="1834" spans="1:21">
      <c r="A1834" s="2" t="s">
        <v>231</v>
      </c>
      <c r="B1834" s="1">
        <v>60</v>
      </c>
      <c r="O1834" s="2" t="s">
        <v>231</v>
      </c>
      <c r="Q1834" s="1">
        <v>-60</v>
      </c>
      <c r="R1834" s="2" t="s">
        <v>1111</v>
      </c>
      <c r="S1834" s="2" t="s">
        <v>190</v>
      </c>
      <c r="U1834" s="2" t="s">
        <v>0</v>
      </c>
    </row>
    <row r="1835" spans="1:21">
      <c r="A1835" s="2" t="s">
        <v>231</v>
      </c>
      <c r="B1835" s="1">
        <v>61</v>
      </c>
      <c r="O1835" s="2" t="s">
        <v>231</v>
      </c>
      <c r="Q1835" s="1">
        <v>-50</v>
      </c>
      <c r="R1835" s="2" t="s">
        <v>1111</v>
      </c>
      <c r="S1835" s="2" t="s">
        <v>190</v>
      </c>
      <c r="U1835" s="2" t="s">
        <v>0</v>
      </c>
    </row>
    <row r="1836" spans="1:21">
      <c r="A1836" s="2" t="s">
        <v>231</v>
      </c>
      <c r="B1836" s="1">
        <v>62</v>
      </c>
      <c r="O1836" s="2" t="s">
        <v>231</v>
      </c>
      <c r="Q1836" s="1">
        <v>-50</v>
      </c>
      <c r="R1836" s="2" t="s">
        <v>1111</v>
      </c>
      <c r="S1836" s="2" t="s">
        <v>190</v>
      </c>
      <c r="U1836" s="2" t="s">
        <v>0</v>
      </c>
    </row>
    <row r="1837" spans="1:21">
      <c r="A1837" s="2" t="s">
        <v>231</v>
      </c>
      <c r="B1837" s="1">
        <v>68</v>
      </c>
      <c r="O1837" s="2" t="s">
        <v>231</v>
      </c>
      <c r="Q1837" s="1">
        <v>-50</v>
      </c>
      <c r="R1837" s="2" t="s">
        <v>1111</v>
      </c>
      <c r="S1837" s="2" t="s">
        <v>190</v>
      </c>
      <c r="U1837" s="2" t="s">
        <v>0</v>
      </c>
    </row>
    <row r="1838" spans="1:21">
      <c r="A1838" s="2" t="s">
        <v>231</v>
      </c>
      <c r="B1838" s="1">
        <v>76</v>
      </c>
      <c r="O1838" s="2" t="s">
        <v>231</v>
      </c>
      <c r="Q1838" s="1">
        <v>-72</v>
      </c>
      <c r="R1838" s="2" t="s">
        <v>1111</v>
      </c>
      <c r="S1838" s="2" t="s">
        <v>190</v>
      </c>
      <c r="U1838" s="2" t="s">
        <v>0</v>
      </c>
    </row>
    <row r="1839" spans="1:21">
      <c r="A1839" s="2" t="s">
        <v>231</v>
      </c>
      <c r="B1839" s="1">
        <v>5.86</v>
      </c>
      <c r="O1839" s="2" t="s">
        <v>231</v>
      </c>
      <c r="Q1839" s="1">
        <v>-60</v>
      </c>
      <c r="R1839" s="2" t="s">
        <v>1111</v>
      </c>
      <c r="S1839" s="2" t="s">
        <v>190</v>
      </c>
      <c r="U1839" s="2" t="s">
        <v>0</v>
      </c>
    </row>
    <row r="1840" spans="1:21">
      <c r="A1840" s="2" t="s">
        <v>231</v>
      </c>
      <c r="B1840" s="1">
        <v>43</v>
      </c>
      <c r="O1840" s="2" t="s">
        <v>231</v>
      </c>
      <c r="Q1840" s="1">
        <v>-100</v>
      </c>
      <c r="R1840" s="2" t="s">
        <v>1111</v>
      </c>
      <c r="S1840" s="2" t="s">
        <v>190</v>
      </c>
      <c r="U1840" s="2" t="s">
        <v>0</v>
      </c>
    </row>
    <row r="1841" spans="1:21">
      <c r="A1841" s="2" t="s">
        <v>231</v>
      </c>
      <c r="B1841" s="1">
        <v>45</v>
      </c>
      <c r="O1841" s="2" t="s">
        <v>231</v>
      </c>
      <c r="Q1841" s="1">
        <v>-50</v>
      </c>
      <c r="R1841" s="2" t="s">
        <v>1111</v>
      </c>
      <c r="S1841" s="2" t="s">
        <v>190</v>
      </c>
      <c r="U1841" s="2" t="s">
        <v>0</v>
      </c>
    </row>
    <row r="1842" spans="1:21">
      <c r="A1842" s="2" t="s">
        <v>231</v>
      </c>
      <c r="B1842" s="1">
        <v>48</v>
      </c>
      <c r="O1842" s="2" t="s">
        <v>231</v>
      </c>
      <c r="Q1842" s="1">
        <v>-61.81</v>
      </c>
      <c r="R1842" s="2" t="s">
        <v>1111</v>
      </c>
      <c r="S1842" s="2" t="s">
        <v>191</v>
      </c>
      <c r="U1842" s="2" t="s">
        <v>0</v>
      </c>
    </row>
    <row r="1843" spans="1:21">
      <c r="A1843" s="2" t="s">
        <v>231</v>
      </c>
      <c r="B1843" s="1">
        <v>105.3</v>
      </c>
      <c r="O1843" s="2" t="s">
        <v>231</v>
      </c>
      <c r="Q1843" s="1">
        <v>35</v>
      </c>
      <c r="R1843" s="2" t="s">
        <v>1111</v>
      </c>
      <c r="S1843" s="2" t="s">
        <v>191</v>
      </c>
      <c r="U1843" s="2" t="s">
        <v>0</v>
      </c>
    </row>
    <row r="1844" spans="1:21">
      <c r="A1844" s="2" t="s">
        <v>231</v>
      </c>
      <c r="B1844" s="1">
        <v>40</v>
      </c>
      <c r="O1844" s="2" t="s">
        <v>231</v>
      </c>
      <c r="Q1844" s="1">
        <v>61</v>
      </c>
      <c r="R1844" s="2" t="s">
        <v>1111</v>
      </c>
      <c r="S1844" s="2" t="s">
        <v>191</v>
      </c>
      <c r="U1844" s="2" t="s">
        <v>0</v>
      </c>
    </row>
    <row r="1845" spans="1:21">
      <c r="A1845" s="2" t="s">
        <v>231</v>
      </c>
      <c r="B1845" s="1">
        <v>-1.1399999999999999</v>
      </c>
      <c r="O1845" s="2" t="s">
        <v>231</v>
      </c>
      <c r="Q1845" s="1">
        <v>4</v>
      </c>
      <c r="R1845" s="2" t="s">
        <v>1111</v>
      </c>
      <c r="S1845" s="2" t="s">
        <v>191</v>
      </c>
      <c r="U1845" s="2" t="s">
        <v>0</v>
      </c>
    </row>
    <row r="1846" spans="1:21">
      <c r="A1846" s="2" t="s">
        <v>231</v>
      </c>
      <c r="B1846" s="1">
        <v>-1.1399999999999999</v>
      </c>
      <c r="O1846" s="2" t="s">
        <v>231</v>
      </c>
      <c r="Q1846" s="1">
        <v>-61.81</v>
      </c>
      <c r="R1846" s="2" t="s">
        <v>1111</v>
      </c>
      <c r="S1846" s="2" t="s">
        <v>191</v>
      </c>
      <c r="U1846" s="2" t="s">
        <v>0</v>
      </c>
    </row>
    <row r="1847" spans="1:21">
      <c r="A1847" s="2" t="s">
        <v>231</v>
      </c>
      <c r="B1847" s="1">
        <v>37</v>
      </c>
      <c r="O1847" s="2" t="s">
        <v>231</v>
      </c>
      <c r="Q1847" s="1">
        <v>11</v>
      </c>
      <c r="R1847" s="2" t="s">
        <v>1111</v>
      </c>
      <c r="S1847" s="2" t="s">
        <v>191</v>
      </c>
      <c r="U1847" s="2" t="s">
        <v>0</v>
      </c>
    </row>
    <row r="1848" spans="1:21">
      <c r="A1848" s="2" t="s">
        <v>231</v>
      </c>
      <c r="B1848" s="1">
        <v>45</v>
      </c>
      <c r="O1848" s="2" t="s">
        <v>231</v>
      </c>
      <c r="Q1848" s="1">
        <v>81.19</v>
      </c>
      <c r="R1848" s="2" t="s">
        <v>1111</v>
      </c>
      <c r="S1848" s="2" t="s">
        <v>191</v>
      </c>
      <c r="U1848" s="2" t="s">
        <v>0</v>
      </c>
    </row>
    <row r="1849" spans="1:21">
      <c r="A1849" s="2" t="s">
        <v>231</v>
      </c>
      <c r="B1849" s="1">
        <v>27</v>
      </c>
      <c r="O1849" s="2" t="s">
        <v>231</v>
      </c>
      <c r="Q1849" s="1">
        <v>-38</v>
      </c>
      <c r="R1849" s="2" t="s">
        <v>1111</v>
      </c>
      <c r="S1849" s="2" t="s">
        <v>191</v>
      </c>
      <c r="U1849" s="2" t="s">
        <v>0</v>
      </c>
    </row>
    <row r="1850" spans="1:21">
      <c r="A1850" s="2" t="s">
        <v>231</v>
      </c>
      <c r="B1850" s="1">
        <v>27</v>
      </c>
      <c r="O1850" s="2" t="s">
        <v>231</v>
      </c>
      <c r="Q1850" s="1">
        <v>-1</v>
      </c>
      <c r="R1850" s="2" t="s">
        <v>1111</v>
      </c>
      <c r="S1850" s="2" t="s">
        <v>191</v>
      </c>
      <c r="U1850" s="2" t="s">
        <v>0</v>
      </c>
    </row>
    <row r="1851" spans="1:21">
      <c r="A1851" s="2" t="s">
        <v>231</v>
      </c>
      <c r="B1851" s="1">
        <v>27</v>
      </c>
      <c r="O1851" s="2" t="s">
        <v>231</v>
      </c>
      <c r="Q1851" s="1">
        <v>73.19</v>
      </c>
      <c r="R1851" s="2" t="s">
        <v>1111</v>
      </c>
      <c r="S1851" s="2" t="s">
        <v>191</v>
      </c>
      <c r="U1851" s="2" t="s">
        <v>0</v>
      </c>
    </row>
    <row r="1852" spans="1:21">
      <c r="A1852" s="2" t="s">
        <v>231</v>
      </c>
      <c r="B1852" s="1">
        <v>-10</v>
      </c>
      <c r="O1852" s="2" t="s">
        <v>231</v>
      </c>
      <c r="Q1852" s="1">
        <v>-7</v>
      </c>
      <c r="R1852" s="2" t="s">
        <v>1111</v>
      </c>
      <c r="S1852" s="2" t="s">
        <v>191</v>
      </c>
      <c r="U1852" s="2" t="s">
        <v>0</v>
      </c>
    </row>
    <row r="1853" spans="1:21">
      <c r="A1853" s="2" t="s">
        <v>231</v>
      </c>
      <c r="B1853" s="1">
        <v>-39.14</v>
      </c>
      <c r="O1853" s="2" t="s">
        <v>231</v>
      </c>
      <c r="Q1853" s="1">
        <v>-60</v>
      </c>
      <c r="R1853" s="2" t="s">
        <v>1111</v>
      </c>
      <c r="S1853" s="2" t="s">
        <v>192</v>
      </c>
      <c r="U1853" s="2" t="s">
        <v>0</v>
      </c>
    </row>
    <row r="1854" spans="1:21">
      <c r="A1854" s="2" t="s">
        <v>232</v>
      </c>
      <c r="B1854" s="1">
        <v>-35</v>
      </c>
      <c r="O1854" s="2" t="s">
        <v>232</v>
      </c>
      <c r="Q1854" s="1">
        <v>-56</v>
      </c>
      <c r="R1854" s="2" t="s">
        <v>1111</v>
      </c>
      <c r="S1854" s="2" t="s">
        <v>192</v>
      </c>
      <c r="U1854" s="2" t="s">
        <v>0</v>
      </c>
    </row>
    <row r="1855" spans="1:21">
      <c r="A1855" s="2" t="s">
        <v>232</v>
      </c>
      <c r="B1855" s="1">
        <v>57.58</v>
      </c>
      <c r="O1855" s="2" t="s">
        <v>232</v>
      </c>
      <c r="Q1855" s="1">
        <v>-51</v>
      </c>
      <c r="R1855" s="2" t="s">
        <v>1111</v>
      </c>
      <c r="S1855" s="2" t="s">
        <v>192</v>
      </c>
      <c r="U1855" s="2" t="s">
        <v>0</v>
      </c>
    </row>
    <row r="1856" spans="1:21">
      <c r="A1856" s="2" t="s">
        <v>232</v>
      </c>
      <c r="B1856" s="1">
        <v>-59.52</v>
      </c>
      <c r="O1856" s="2" t="s">
        <v>232</v>
      </c>
      <c r="Q1856" s="1">
        <v>-45</v>
      </c>
      <c r="R1856" s="2" t="s">
        <v>1111</v>
      </c>
      <c r="S1856" s="2" t="s">
        <v>192</v>
      </c>
      <c r="U1856" s="2" t="s">
        <v>0</v>
      </c>
    </row>
    <row r="1857" spans="1:21">
      <c r="A1857" s="2" t="s">
        <v>232</v>
      </c>
      <c r="B1857" s="1">
        <v>-60</v>
      </c>
      <c r="O1857" s="2" t="s">
        <v>232</v>
      </c>
      <c r="Q1857" s="1">
        <v>-60</v>
      </c>
      <c r="R1857" s="2" t="s">
        <v>1111</v>
      </c>
      <c r="S1857" s="2" t="s">
        <v>192</v>
      </c>
      <c r="U1857" s="2" t="s">
        <v>0</v>
      </c>
    </row>
    <row r="1858" spans="1:21">
      <c r="A1858" s="2" t="s">
        <v>232</v>
      </c>
      <c r="B1858" s="1">
        <v>-60</v>
      </c>
      <c r="O1858" s="2" t="s">
        <v>232</v>
      </c>
      <c r="Q1858" s="1">
        <v>-60</v>
      </c>
      <c r="R1858" s="2" t="s">
        <v>1111</v>
      </c>
      <c r="S1858" s="2" t="s">
        <v>192</v>
      </c>
      <c r="U1858" s="2" t="s">
        <v>0</v>
      </c>
    </row>
    <row r="1859" spans="1:21">
      <c r="A1859" s="2" t="s">
        <v>233</v>
      </c>
      <c r="B1859" s="1">
        <v>-15</v>
      </c>
      <c r="O1859" s="2" t="s">
        <v>233</v>
      </c>
      <c r="Q1859" s="1">
        <v>16</v>
      </c>
      <c r="R1859" s="2" t="s">
        <v>1111</v>
      </c>
      <c r="S1859" s="2" t="s">
        <v>192</v>
      </c>
      <c r="U1859" s="2" t="s">
        <v>0</v>
      </c>
    </row>
    <row r="1860" spans="1:21">
      <c r="A1860" s="2" t="s">
        <v>233</v>
      </c>
      <c r="B1860" s="1">
        <v>-47</v>
      </c>
      <c r="O1860" s="2" t="s">
        <v>233</v>
      </c>
      <c r="Q1860" s="1">
        <v>-50</v>
      </c>
      <c r="R1860" s="2" t="s">
        <v>1111</v>
      </c>
      <c r="S1860" s="2" t="s">
        <v>192</v>
      </c>
      <c r="U1860" s="2" t="s">
        <v>0</v>
      </c>
    </row>
    <row r="1861" spans="1:21">
      <c r="A1861" s="2" t="s">
        <v>233</v>
      </c>
      <c r="B1861" s="1">
        <v>-14</v>
      </c>
      <c r="O1861" s="2" t="s">
        <v>233</v>
      </c>
      <c r="Q1861" s="1">
        <v>2</v>
      </c>
      <c r="R1861" s="2" t="s">
        <v>1111</v>
      </c>
      <c r="S1861" s="2" t="s">
        <v>192</v>
      </c>
      <c r="U1861" s="2" t="s">
        <v>0</v>
      </c>
    </row>
    <row r="1862" spans="1:21">
      <c r="A1862" s="2" t="s">
        <v>234</v>
      </c>
      <c r="B1862" s="1">
        <v>66</v>
      </c>
      <c r="O1862" s="2" t="s">
        <v>234</v>
      </c>
      <c r="Q1862" s="1">
        <v>60.98</v>
      </c>
      <c r="R1862" s="2" t="s">
        <v>1111</v>
      </c>
      <c r="S1862" s="2" t="s">
        <v>192</v>
      </c>
      <c r="U1862" s="2" t="s">
        <v>0</v>
      </c>
    </row>
    <row r="1863" spans="1:21">
      <c r="A1863" s="2" t="s">
        <v>234</v>
      </c>
      <c r="B1863" s="1">
        <v>45</v>
      </c>
      <c r="O1863" s="2" t="s">
        <v>234</v>
      </c>
      <c r="Q1863" s="1">
        <v>-100</v>
      </c>
      <c r="R1863" s="2" t="s">
        <v>1111</v>
      </c>
      <c r="S1863" s="2" t="s">
        <v>193</v>
      </c>
      <c r="U1863" s="2" t="s">
        <v>0</v>
      </c>
    </row>
    <row r="1864" spans="1:21">
      <c r="A1864" s="2" t="s">
        <v>234</v>
      </c>
      <c r="B1864" s="1">
        <v>45</v>
      </c>
      <c r="O1864" s="2" t="s">
        <v>234</v>
      </c>
      <c r="Q1864" s="1">
        <v>-100</v>
      </c>
      <c r="R1864" s="2" t="s">
        <v>1111</v>
      </c>
      <c r="S1864" s="2" t="s">
        <v>193</v>
      </c>
      <c r="U1864" s="2" t="s">
        <v>0</v>
      </c>
    </row>
    <row r="1865" spans="1:21">
      <c r="A1865" s="2" t="s">
        <v>234</v>
      </c>
      <c r="B1865" s="1">
        <v>56</v>
      </c>
      <c r="O1865" s="2" t="s">
        <v>234</v>
      </c>
      <c r="Q1865" s="1">
        <v>-60</v>
      </c>
      <c r="R1865" s="2" t="s">
        <v>1111</v>
      </c>
      <c r="S1865" s="2" t="s">
        <v>193</v>
      </c>
      <c r="U1865" s="2" t="s">
        <v>0</v>
      </c>
    </row>
    <row r="1866" spans="1:21">
      <c r="A1866" s="2" t="s">
        <v>234</v>
      </c>
      <c r="B1866" s="1">
        <v>56</v>
      </c>
      <c r="O1866" s="2" t="s">
        <v>234</v>
      </c>
      <c r="Q1866" s="1">
        <v>-3</v>
      </c>
      <c r="R1866" s="2" t="s">
        <v>1111</v>
      </c>
      <c r="S1866" s="2" t="s">
        <v>193</v>
      </c>
      <c r="U1866" s="2" t="s">
        <v>0</v>
      </c>
    </row>
    <row r="1867" spans="1:21">
      <c r="A1867" s="2" t="s">
        <v>234</v>
      </c>
      <c r="B1867" s="1">
        <v>63</v>
      </c>
      <c r="O1867" s="2" t="s">
        <v>234</v>
      </c>
      <c r="Q1867" s="1">
        <v>-26</v>
      </c>
      <c r="R1867" s="2" t="s">
        <v>1111</v>
      </c>
      <c r="S1867" s="2" t="s">
        <v>193</v>
      </c>
      <c r="U1867" s="2" t="s">
        <v>0</v>
      </c>
    </row>
    <row r="1868" spans="1:21">
      <c r="A1868" s="2" t="s">
        <v>234</v>
      </c>
      <c r="B1868" s="1">
        <v>75</v>
      </c>
      <c r="O1868" s="2" t="s">
        <v>234</v>
      </c>
      <c r="Q1868" s="1">
        <v>60.19</v>
      </c>
      <c r="R1868" s="2" t="s">
        <v>1111</v>
      </c>
      <c r="S1868" s="2" t="s">
        <v>194</v>
      </c>
      <c r="U1868" s="2" t="s">
        <v>0</v>
      </c>
    </row>
    <row r="1869" spans="1:21">
      <c r="A1869" s="2" t="s">
        <v>234</v>
      </c>
      <c r="B1869" s="1">
        <v>75</v>
      </c>
      <c r="O1869" s="2" t="s">
        <v>234</v>
      </c>
      <c r="Q1869" s="1">
        <v>-45</v>
      </c>
      <c r="R1869" s="2" t="s">
        <v>1111</v>
      </c>
      <c r="S1869" s="2" t="s">
        <v>194</v>
      </c>
      <c r="U1869" s="2" t="s">
        <v>0</v>
      </c>
    </row>
    <row r="1870" spans="1:21">
      <c r="A1870" s="2" t="s">
        <v>234</v>
      </c>
      <c r="B1870" s="1">
        <v>57</v>
      </c>
      <c r="O1870" s="2" t="s">
        <v>234</v>
      </c>
      <c r="Q1870" s="1">
        <v>45.19</v>
      </c>
      <c r="R1870" s="2" t="s">
        <v>1111</v>
      </c>
      <c r="S1870" s="2" t="s">
        <v>194</v>
      </c>
      <c r="U1870" s="2" t="s">
        <v>0</v>
      </c>
    </row>
    <row r="1871" spans="1:21">
      <c r="A1871" s="2" t="s">
        <v>234</v>
      </c>
      <c r="B1871" s="1">
        <v>0.16</v>
      </c>
      <c r="O1871" s="2" t="s">
        <v>234</v>
      </c>
      <c r="Q1871" s="1">
        <v>-45</v>
      </c>
      <c r="R1871" s="2" t="s">
        <v>1111</v>
      </c>
      <c r="S1871" s="2" t="s">
        <v>194</v>
      </c>
      <c r="U1871" s="2" t="s">
        <v>0</v>
      </c>
    </row>
    <row r="1872" spans="1:21">
      <c r="A1872" s="2" t="s">
        <v>234</v>
      </c>
      <c r="B1872" s="1">
        <v>0.16</v>
      </c>
      <c r="O1872" s="2" t="s">
        <v>234</v>
      </c>
      <c r="Q1872" s="1">
        <v>44.19</v>
      </c>
      <c r="R1872" s="2" t="s">
        <v>1111</v>
      </c>
      <c r="S1872" s="2" t="s">
        <v>194</v>
      </c>
      <c r="U1872" s="2" t="s">
        <v>0</v>
      </c>
    </row>
    <row r="1873" spans="1:21">
      <c r="A1873" s="2" t="s">
        <v>234</v>
      </c>
      <c r="B1873" s="1">
        <v>20</v>
      </c>
      <c r="O1873" s="2" t="s">
        <v>234</v>
      </c>
      <c r="Q1873" s="1">
        <v>44.19</v>
      </c>
      <c r="R1873" s="2" t="s">
        <v>1111</v>
      </c>
      <c r="S1873" s="2" t="s">
        <v>194</v>
      </c>
      <c r="U1873" s="2" t="s">
        <v>0</v>
      </c>
    </row>
    <row r="1874" spans="1:21">
      <c r="A1874" s="2" t="s">
        <v>234</v>
      </c>
      <c r="B1874" s="1">
        <v>20</v>
      </c>
      <c r="O1874" s="2" t="s">
        <v>234</v>
      </c>
      <c r="Q1874" s="1">
        <v>153.76</v>
      </c>
      <c r="R1874" s="2" t="s">
        <v>1111</v>
      </c>
      <c r="S1874" s="2" t="s">
        <v>195</v>
      </c>
      <c r="U1874" s="2" t="s">
        <v>0</v>
      </c>
    </row>
    <row r="1875" spans="1:21">
      <c r="A1875" s="2" t="s">
        <v>234</v>
      </c>
      <c r="B1875" s="1">
        <v>26</v>
      </c>
      <c r="O1875" s="2" t="s">
        <v>234</v>
      </c>
      <c r="Q1875" s="1">
        <v>64.569999999999993</v>
      </c>
      <c r="R1875" s="2" t="s">
        <v>1111</v>
      </c>
      <c r="S1875" s="2" t="s">
        <v>195</v>
      </c>
      <c r="U1875" s="2" t="s">
        <v>0</v>
      </c>
    </row>
    <row r="1876" spans="1:21">
      <c r="A1876" s="2" t="s">
        <v>234</v>
      </c>
      <c r="B1876" s="1">
        <v>28</v>
      </c>
      <c r="O1876" s="2" t="s">
        <v>234</v>
      </c>
      <c r="Q1876" s="1">
        <v>68.760000000000005</v>
      </c>
      <c r="R1876" s="2" t="s">
        <v>1111</v>
      </c>
      <c r="S1876" s="2" t="s">
        <v>195</v>
      </c>
      <c r="U1876" s="2" t="s">
        <v>0</v>
      </c>
    </row>
    <row r="1877" spans="1:21">
      <c r="A1877" s="2" t="s">
        <v>234</v>
      </c>
      <c r="B1877" s="1">
        <v>45</v>
      </c>
      <c r="O1877" s="2" t="s">
        <v>234</v>
      </c>
      <c r="Q1877" s="1">
        <v>-15</v>
      </c>
      <c r="R1877" s="2" t="s">
        <v>1111</v>
      </c>
      <c r="S1877" s="2" t="s">
        <v>195</v>
      </c>
      <c r="U1877" s="2" t="s">
        <v>0</v>
      </c>
    </row>
    <row r="1878" spans="1:21">
      <c r="A1878" s="2" t="s">
        <v>234</v>
      </c>
      <c r="B1878" s="1">
        <v>46</v>
      </c>
      <c r="O1878" s="2" t="s">
        <v>234</v>
      </c>
      <c r="Q1878" s="1">
        <v>54.57</v>
      </c>
      <c r="R1878" s="2" t="s">
        <v>1111</v>
      </c>
      <c r="S1878" s="2" t="s">
        <v>195</v>
      </c>
      <c r="U1878" s="2" t="s">
        <v>0</v>
      </c>
    </row>
    <row r="1879" spans="1:21">
      <c r="A1879" s="2" t="s">
        <v>234</v>
      </c>
      <c r="B1879" s="1">
        <v>-59.68</v>
      </c>
      <c r="O1879" s="2" t="s">
        <v>234</v>
      </c>
      <c r="Q1879" s="1">
        <v>60.76</v>
      </c>
      <c r="R1879" s="2" t="s">
        <v>1111</v>
      </c>
      <c r="S1879" s="2" t="s">
        <v>195</v>
      </c>
      <c r="U1879" s="2" t="s">
        <v>0</v>
      </c>
    </row>
    <row r="1880" spans="1:21">
      <c r="A1880" s="2" t="s">
        <v>234</v>
      </c>
      <c r="B1880" s="1">
        <v>1</v>
      </c>
      <c r="O1880" s="2" t="s">
        <v>234</v>
      </c>
      <c r="Q1880" s="1">
        <v>-26</v>
      </c>
      <c r="R1880" s="2" t="s">
        <v>1111</v>
      </c>
      <c r="S1880" s="2" t="s">
        <v>195</v>
      </c>
      <c r="U1880" s="2" t="s">
        <v>0</v>
      </c>
    </row>
    <row r="1881" spans="1:21">
      <c r="A1881" s="2" t="s">
        <v>235</v>
      </c>
      <c r="B1881" s="1">
        <v>139</v>
      </c>
      <c r="O1881" s="2" t="s">
        <v>235</v>
      </c>
      <c r="Q1881" s="1">
        <v>57.76</v>
      </c>
      <c r="R1881" s="2" t="s">
        <v>1111</v>
      </c>
      <c r="S1881" s="2" t="s">
        <v>195</v>
      </c>
      <c r="U1881" s="2" t="s">
        <v>0</v>
      </c>
    </row>
    <row r="1882" spans="1:21">
      <c r="A1882" s="2" t="s">
        <v>235</v>
      </c>
      <c r="B1882" s="1">
        <v>47</v>
      </c>
      <c r="O1882" s="2" t="s">
        <v>235</v>
      </c>
      <c r="Q1882" s="1">
        <v>58.76</v>
      </c>
      <c r="R1882" s="2" t="s">
        <v>1111</v>
      </c>
      <c r="S1882" s="2" t="s">
        <v>195</v>
      </c>
      <c r="U1882" s="2" t="s">
        <v>0</v>
      </c>
    </row>
    <row r="1883" spans="1:21">
      <c r="A1883" s="2" t="s">
        <v>235</v>
      </c>
      <c r="B1883" s="1">
        <v>150</v>
      </c>
      <c r="O1883" s="2" t="s">
        <v>235</v>
      </c>
      <c r="Q1883" s="1">
        <v>58.76</v>
      </c>
      <c r="R1883" s="2" t="s">
        <v>1111</v>
      </c>
      <c r="S1883" s="2" t="s">
        <v>195</v>
      </c>
      <c r="U1883" s="2" t="s">
        <v>0</v>
      </c>
    </row>
    <row r="1884" spans="1:21">
      <c r="A1884" s="2" t="s">
        <v>235</v>
      </c>
      <c r="B1884" s="1">
        <v>60</v>
      </c>
      <c r="O1884" s="2" t="s">
        <v>235</v>
      </c>
      <c r="Q1884" s="1">
        <v>130.28</v>
      </c>
      <c r="R1884" s="2" t="s">
        <v>1111</v>
      </c>
      <c r="S1884" s="2" t="s">
        <v>195</v>
      </c>
      <c r="U1884" s="2" t="s">
        <v>0</v>
      </c>
    </row>
    <row r="1885" spans="1:21">
      <c r="A1885" s="2" t="s">
        <v>235</v>
      </c>
      <c r="B1885" s="1">
        <v>100</v>
      </c>
      <c r="O1885" s="2" t="s">
        <v>235</v>
      </c>
      <c r="Q1885" s="1">
        <v>6</v>
      </c>
      <c r="R1885" s="2" t="s">
        <v>1111</v>
      </c>
      <c r="S1885" s="2" t="s">
        <v>195</v>
      </c>
      <c r="U1885" s="2" t="s">
        <v>0</v>
      </c>
    </row>
    <row r="1886" spans="1:21">
      <c r="A1886" s="2" t="s">
        <v>235</v>
      </c>
      <c r="B1886" s="1">
        <v>104</v>
      </c>
      <c r="O1886" s="2" t="s">
        <v>235</v>
      </c>
      <c r="Q1886" s="1">
        <v>40.57</v>
      </c>
      <c r="R1886" s="2" t="s">
        <v>1111</v>
      </c>
      <c r="S1886" s="2" t="s">
        <v>195</v>
      </c>
      <c r="U1886" s="2" t="s">
        <v>0</v>
      </c>
    </row>
    <row r="1887" spans="1:21">
      <c r="A1887" s="2" t="s">
        <v>235</v>
      </c>
      <c r="B1887" s="1">
        <v>56.16</v>
      </c>
      <c r="O1887" s="2" t="s">
        <v>235</v>
      </c>
      <c r="Q1887" s="1">
        <v>-60</v>
      </c>
      <c r="R1887" s="2" t="s">
        <v>1111</v>
      </c>
      <c r="S1887" s="2" t="s">
        <v>196</v>
      </c>
      <c r="U1887" s="2" t="s">
        <v>0</v>
      </c>
    </row>
    <row r="1888" spans="1:21">
      <c r="A1888" s="2" t="s">
        <v>235</v>
      </c>
      <c r="B1888" s="1">
        <v>94</v>
      </c>
      <c r="O1888" s="2" t="s">
        <v>235</v>
      </c>
      <c r="Q1888" s="1">
        <v>-60</v>
      </c>
      <c r="R1888" s="2" t="s">
        <v>1111</v>
      </c>
      <c r="S1888" s="2" t="s">
        <v>196</v>
      </c>
      <c r="U1888" s="2" t="s">
        <v>0</v>
      </c>
    </row>
    <row r="1889" spans="1:21">
      <c r="A1889" s="2" t="s">
        <v>235</v>
      </c>
      <c r="B1889" s="1">
        <v>46</v>
      </c>
      <c r="O1889" s="2" t="s">
        <v>235</v>
      </c>
      <c r="Q1889" s="1">
        <v>-60</v>
      </c>
      <c r="R1889" s="2" t="s">
        <v>1111</v>
      </c>
      <c r="S1889" s="2" t="s">
        <v>196</v>
      </c>
      <c r="U1889" s="2" t="s">
        <v>0</v>
      </c>
    </row>
    <row r="1890" spans="1:21">
      <c r="A1890" s="2" t="s">
        <v>235</v>
      </c>
      <c r="B1890" s="1">
        <v>71</v>
      </c>
      <c r="O1890" s="2" t="s">
        <v>235</v>
      </c>
      <c r="Q1890" s="1">
        <v>-61.81</v>
      </c>
      <c r="R1890" s="2" t="s">
        <v>1111</v>
      </c>
      <c r="S1890" s="2" t="s">
        <v>196</v>
      </c>
      <c r="U1890" s="2" t="s">
        <v>0</v>
      </c>
    </row>
    <row r="1891" spans="1:21">
      <c r="A1891" s="2" t="s">
        <v>235</v>
      </c>
      <c r="B1891" s="1">
        <v>78</v>
      </c>
      <c r="O1891" s="2" t="s">
        <v>235</v>
      </c>
      <c r="Q1891" s="1">
        <v>-61.81</v>
      </c>
      <c r="R1891" s="2" t="s">
        <v>1111</v>
      </c>
      <c r="S1891" s="2" t="s">
        <v>196</v>
      </c>
      <c r="U1891" s="2" t="s">
        <v>0</v>
      </c>
    </row>
    <row r="1892" spans="1:21">
      <c r="A1892" s="2" t="s">
        <v>235</v>
      </c>
      <c r="B1892" s="1">
        <v>82.16</v>
      </c>
      <c r="O1892" s="2" t="s">
        <v>235</v>
      </c>
      <c r="Q1892" s="1">
        <v>-24</v>
      </c>
      <c r="R1892" s="2" t="s">
        <v>1111</v>
      </c>
      <c r="S1892" s="2" t="s">
        <v>196</v>
      </c>
      <c r="U1892" s="2" t="s">
        <v>0</v>
      </c>
    </row>
    <row r="1893" spans="1:21">
      <c r="A1893" s="2" t="s">
        <v>235</v>
      </c>
      <c r="B1893" s="1">
        <v>62</v>
      </c>
      <c r="O1893" s="2" t="s">
        <v>235</v>
      </c>
      <c r="Q1893" s="1">
        <v>78</v>
      </c>
      <c r="R1893" s="2" t="s">
        <v>1111</v>
      </c>
      <c r="S1893" s="2" t="s">
        <v>197</v>
      </c>
      <c r="U1893" s="2" t="s">
        <v>0</v>
      </c>
    </row>
    <row r="1894" spans="1:21">
      <c r="A1894" s="2" t="s">
        <v>235</v>
      </c>
      <c r="B1894" s="1">
        <v>42.16</v>
      </c>
      <c r="O1894" s="2" t="s">
        <v>235</v>
      </c>
      <c r="Q1894" s="1">
        <v>71</v>
      </c>
      <c r="R1894" s="2" t="s">
        <v>1111</v>
      </c>
      <c r="S1894" s="2" t="s">
        <v>197</v>
      </c>
      <c r="U1894" s="2" t="s">
        <v>0</v>
      </c>
    </row>
    <row r="1895" spans="1:21">
      <c r="A1895" s="2" t="s">
        <v>235</v>
      </c>
      <c r="B1895" s="1">
        <v>46</v>
      </c>
      <c r="O1895" s="2" t="s">
        <v>235</v>
      </c>
      <c r="Q1895" s="1">
        <v>43.19</v>
      </c>
      <c r="R1895" s="2" t="s">
        <v>1111</v>
      </c>
      <c r="S1895" s="2" t="s">
        <v>197</v>
      </c>
      <c r="U1895" s="2" t="s">
        <v>0</v>
      </c>
    </row>
    <row r="1896" spans="1:21">
      <c r="A1896" s="2" t="s">
        <v>235</v>
      </c>
      <c r="B1896" s="1">
        <v>49</v>
      </c>
      <c r="O1896" s="2" t="s">
        <v>235</v>
      </c>
      <c r="Q1896" s="1">
        <v>47.19</v>
      </c>
      <c r="R1896" s="2" t="s">
        <v>1111</v>
      </c>
      <c r="S1896" s="2" t="s">
        <v>197</v>
      </c>
      <c r="U1896" s="2" t="s">
        <v>0</v>
      </c>
    </row>
    <row r="1897" spans="1:21">
      <c r="A1897" s="2" t="s">
        <v>236</v>
      </c>
      <c r="B1897" s="1">
        <v>-4.1399999999999997</v>
      </c>
      <c r="O1897" s="2" t="s">
        <v>236</v>
      </c>
      <c r="Q1897" s="1">
        <v>107.57</v>
      </c>
      <c r="R1897" s="2" t="s">
        <v>1111</v>
      </c>
      <c r="S1897" s="2" t="s">
        <v>197</v>
      </c>
      <c r="U1897" s="2" t="s">
        <v>0</v>
      </c>
    </row>
    <row r="1898" spans="1:21">
      <c r="A1898" s="2" t="s">
        <v>236</v>
      </c>
      <c r="B1898" s="1">
        <v>1</v>
      </c>
      <c r="O1898" s="2" t="s">
        <v>236</v>
      </c>
      <c r="Q1898" s="1">
        <v>0</v>
      </c>
      <c r="R1898" s="2" t="s">
        <v>1111</v>
      </c>
      <c r="S1898" s="2" t="s">
        <v>198</v>
      </c>
      <c r="U1898" s="2" t="s">
        <v>0</v>
      </c>
    </row>
    <row r="1899" spans="1:21">
      <c r="A1899" s="2" t="s">
        <v>236</v>
      </c>
      <c r="B1899" s="1">
        <v>-59.84</v>
      </c>
      <c r="O1899" s="2" t="s">
        <v>236</v>
      </c>
      <c r="Q1899" s="1">
        <v>89</v>
      </c>
      <c r="R1899" s="2" t="s">
        <v>1111</v>
      </c>
      <c r="S1899" s="2" t="s">
        <v>198</v>
      </c>
      <c r="U1899" s="2" t="s">
        <v>0</v>
      </c>
    </row>
    <row r="1900" spans="1:21">
      <c r="A1900" s="2" t="s">
        <v>236</v>
      </c>
      <c r="B1900" s="1">
        <v>1</v>
      </c>
      <c r="O1900" s="2" t="s">
        <v>236</v>
      </c>
      <c r="Q1900" s="1">
        <v>150.19</v>
      </c>
      <c r="R1900" s="2" t="s">
        <v>1111</v>
      </c>
      <c r="S1900" s="2" t="s">
        <v>198</v>
      </c>
      <c r="U1900" s="2" t="s">
        <v>0</v>
      </c>
    </row>
    <row r="1901" spans="1:21">
      <c r="A1901" s="2" t="s">
        <v>236</v>
      </c>
      <c r="B1901" s="1">
        <v>-9</v>
      </c>
      <c r="O1901" s="2" t="s">
        <v>236</v>
      </c>
      <c r="Q1901" s="1">
        <v>46</v>
      </c>
      <c r="R1901" s="2" t="s">
        <v>1111</v>
      </c>
      <c r="S1901" s="2" t="s">
        <v>198</v>
      </c>
      <c r="U1901" s="2" t="s">
        <v>0</v>
      </c>
    </row>
    <row r="1902" spans="1:21">
      <c r="A1902" s="2" t="s">
        <v>237</v>
      </c>
      <c r="B1902" s="1">
        <v>-34.28</v>
      </c>
      <c r="O1902" s="2" t="s">
        <v>237</v>
      </c>
      <c r="Q1902" s="1">
        <v>60</v>
      </c>
      <c r="R1902" s="2" t="s">
        <v>1111</v>
      </c>
      <c r="S1902" s="2" t="s">
        <v>198</v>
      </c>
      <c r="U1902" s="2" t="s">
        <v>0</v>
      </c>
    </row>
    <row r="1903" spans="1:21">
      <c r="A1903" s="2" t="s">
        <v>237</v>
      </c>
      <c r="B1903" s="1">
        <v>-5.14</v>
      </c>
      <c r="O1903" s="2" t="s">
        <v>237</v>
      </c>
      <c r="Q1903" s="1">
        <v>76</v>
      </c>
      <c r="R1903" s="2" t="s">
        <v>1111</v>
      </c>
      <c r="S1903" s="2" t="s">
        <v>198</v>
      </c>
      <c r="U1903" s="2" t="s">
        <v>0</v>
      </c>
    </row>
    <row r="1904" spans="1:21">
      <c r="A1904" s="2" t="s">
        <v>237</v>
      </c>
      <c r="B1904" s="1">
        <v>-5.14</v>
      </c>
      <c r="O1904" s="2" t="s">
        <v>237</v>
      </c>
      <c r="Q1904" s="1">
        <v>81</v>
      </c>
      <c r="R1904" s="2" t="s">
        <v>1111</v>
      </c>
      <c r="S1904" s="2" t="s">
        <v>198</v>
      </c>
      <c r="U1904" s="2" t="s">
        <v>0</v>
      </c>
    </row>
    <row r="1905" spans="1:21">
      <c r="A1905" s="2" t="s">
        <v>237</v>
      </c>
      <c r="B1905" s="1">
        <v>-5.14</v>
      </c>
      <c r="O1905" s="2" t="s">
        <v>237</v>
      </c>
      <c r="Q1905" s="1">
        <v>43.38</v>
      </c>
      <c r="R1905" s="2" t="s">
        <v>1111</v>
      </c>
      <c r="S1905" s="2" t="s">
        <v>198</v>
      </c>
      <c r="U1905" s="2" t="s">
        <v>0</v>
      </c>
    </row>
    <row r="1906" spans="1:21">
      <c r="A1906" s="2" t="s">
        <v>237</v>
      </c>
      <c r="B1906" s="1">
        <v>-62.28</v>
      </c>
      <c r="O1906" s="2" t="s">
        <v>237</v>
      </c>
      <c r="Q1906" s="1">
        <v>43.38</v>
      </c>
      <c r="R1906" s="2" t="s">
        <v>1111</v>
      </c>
      <c r="S1906" s="2" t="s">
        <v>198</v>
      </c>
      <c r="U1906" s="2" t="s">
        <v>0</v>
      </c>
    </row>
    <row r="1907" spans="1:21">
      <c r="A1907" s="2" t="s">
        <v>238</v>
      </c>
      <c r="B1907" s="1">
        <v>45</v>
      </c>
      <c r="O1907" s="2" t="s">
        <v>238</v>
      </c>
      <c r="Q1907" s="1">
        <v>1</v>
      </c>
      <c r="R1907" s="2" t="s">
        <v>1111</v>
      </c>
      <c r="S1907" s="2" t="s">
        <v>199</v>
      </c>
      <c r="U1907" s="2" t="s">
        <v>0</v>
      </c>
    </row>
    <row r="1908" spans="1:21">
      <c r="A1908" s="2" t="s">
        <v>238</v>
      </c>
      <c r="B1908" s="1">
        <v>150.80000000000001</v>
      </c>
      <c r="O1908" s="2" t="s">
        <v>238</v>
      </c>
      <c r="Q1908" s="1">
        <v>-98.04</v>
      </c>
      <c r="R1908" s="2" t="s">
        <v>1111</v>
      </c>
      <c r="S1908" s="2" t="s">
        <v>199</v>
      </c>
      <c r="U1908" s="2" t="s">
        <v>0</v>
      </c>
    </row>
    <row r="1909" spans="1:21">
      <c r="A1909" s="2" t="s">
        <v>238</v>
      </c>
      <c r="B1909" s="1">
        <v>0.48</v>
      </c>
      <c r="O1909" s="2" t="s">
        <v>238</v>
      </c>
      <c r="Q1909" s="1">
        <v>-55</v>
      </c>
      <c r="R1909" s="2" t="s">
        <v>1111</v>
      </c>
      <c r="S1909" s="2" t="s">
        <v>200</v>
      </c>
      <c r="U1909" s="2" t="s">
        <v>0</v>
      </c>
    </row>
    <row r="1910" spans="1:21">
      <c r="A1910" s="2" t="s">
        <v>238</v>
      </c>
      <c r="B1910" s="1">
        <v>30</v>
      </c>
      <c r="O1910" s="2" t="s">
        <v>238</v>
      </c>
      <c r="Q1910" s="1">
        <v>-55</v>
      </c>
      <c r="R1910" s="2" t="s">
        <v>1111</v>
      </c>
      <c r="S1910" s="2" t="s">
        <v>200</v>
      </c>
      <c r="U1910" s="2" t="s">
        <v>0</v>
      </c>
    </row>
    <row r="1911" spans="1:21">
      <c r="A1911" s="2" t="s">
        <v>238</v>
      </c>
      <c r="B1911" s="1">
        <v>30</v>
      </c>
      <c r="O1911" s="2" t="s">
        <v>238</v>
      </c>
      <c r="Q1911" s="1">
        <v>-55</v>
      </c>
      <c r="R1911" s="2" t="s">
        <v>1111</v>
      </c>
      <c r="S1911" s="2" t="s">
        <v>200</v>
      </c>
      <c r="U1911" s="2" t="s">
        <v>0</v>
      </c>
    </row>
    <row r="1912" spans="1:21">
      <c r="A1912" s="2" t="s">
        <v>238</v>
      </c>
      <c r="B1912" s="1">
        <v>46</v>
      </c>
      <c r="O1912" s="2" t="s">
        <v>238</v>
      </c>
      <c r="Q1912" s="1">
        <v>56</v>
      </c>
      <c r="R1912" s="2" t="s">
        <v>1111</v>
      </c>
      <c r="S1912" s="2" t="s">
        <v>200</v>
      </c>
      <c r="U1912" s="2" t="s">
        <v>0</v>
      </c>
    </row>
    <row r="1913" spans="1:21">
      <c r="A1913" s="2" t="s">
        <v>238</v>
      </c>
      <c r="B1913" s="1">
        <v>46</v>
      </c>
      <c r="O1913" s="2" t="s">
        <v>238</v>
      </c>
      <c r="Q1913" s="1">
        <v>60</v>
      </c>
      <c r="R1913" s="2" t="s">
        <v>1111</v>
      </c>
      <c r="S1913" s="2" t="s">
        <v>200</v>
      </c>
      <c r="U1913" s="2" t="s">
        <v>0</v>
      </c>
    </row>
    <row r="1914" spans="1:21">
      <c r="A1914" s="2" t="s">
        <v>238</v>
      </c>
      <c r="B1914" s="1">
        <v>46</v>
      </c>
      <c r="O1914" s="2" t="s">
        <v>238</v>
      </c>
      <c r="Q1914" s="1">
        <v>-5</v>
      </c>
      <c r="R1914" s="2" t="s">
        <v>1111</v>
      </c>
      <c r="S1914" s="2" t="s">
        <v>200</v>
      </c>
      <c r="U1914" s="2" t="s">
        <v>0</v>
      </c>
    </row>
    <row r="1915" spans="1:21">
      <c r="A1915" s="2" t="s">
        <v>238</v>
      </c>
      <c r="B1915" s="1">
        <v>46</v>
      </c>
      <c r="O1915" s="2" t="s">
        <v>238</v>
      </c>
      <c r="Q1915" s="1">
        <v>45</v>
      </c>
      <c r="R1915" s="2" t="s">
        <v>1111</v>
      </c>
      <c r="S1915" s="2" t="s">
        <v>200</v>
      </c>
      <c r="U1915" s="2" t="s">
        <v>0</v>
      </c>
    </row>
    <row r="1916" spans="1:21">
      <c r="A1916" s="2" t="s">
        <v>238</v>
      </c>
      <c r="B1916" s="1">
        <v>84.8</v>
      </c>
      <c r="O1916" s="2" t="s">
        <v>238</v>
      </c>
      <c r="Q1916" s="1">
        <v>45</v>
      </c>
      <c r="R1916" s="2" t="s">
        <v>1111</v>
      </c>
      <c r="S1916" s="2" t="s">
        <v>200</v>
      </c>
      <c r="U1916" s="2" t="s">
        <v>0</v>
      </c>
    </row>
    <row r="1917" spans="1:21">
      <c r="A1917" s="2" t="s">
        <v>238</v>
      </c>
      <c r="B1917" s="1">
        <v>79.8</v>
      </c>
      <c r="O1917" s="2" t="s">
        <v>238</v>
      </c>
      <c r="Q1917" s="1">
        <v>50</v>
      </c>
      <c r="R1917" s="2" t="s">
        <v>1111</v>
      </c>
      <c r="S1917" s="2" t="s">
        <v>200</v>
      </c>
      <c r="U1917" s="2" t="s">
        <v>0</v>
      </c>
    </row>
    <row r="1918" spans="1:21">
      <c r="A1918" s="2" t="s">
        <v>238</v>
      </c>
      <c r="B1918" s="1">
        <v>14</v>
      </c>
      <c r="O1918" s="2" t="s">
        <v>238</v>
      </c>
      <c r="Q1918" s="1">
        <v>78.92</v>
      </c>
      <c r="R1918" s="2" t="s">
        <v>1111</v>
      </c>
      <c r="S1918" s="2" t="s">
        <v>200</v>
      </c>
      <c r="U1918" s="2" t="s">
        <v>0</v>
      </c>
    </row>
    <row r="1919" spans="1:21">
      <c r="A1919" s="2" t="s">
        <v>238</v>
      </c>
      <c r="B1919" s="1">
        <v>45.64</v>
      </c>
      <c r="O1919" s="2" t="s">
        <v>238</v>
      </c>
      <c r="Q1919" s="1">
        <v>44</v>
      </c>
      <c r="R1919" s="2" t="s">
        <v>1111</v>
      </c>
      <c r="S1919" s="2" t="s">
        <v>200</v>
      </c>
      <c r="U1919" s="2" t="s">
        <v>0</v>
      </c>
    </row>
    <row r="1920" spans="1:21">
      <c r="A1920" s="2" t="s">
        <v>238</v>
      </c>
      <c r="B1920" s="1">
        <v>79.8</v>
      </c>
      <c r="O1920" s="2" t="s">
        <v>238</v>
      </c>
      <c r="Q1920" s="1">
        <v>-25</v>
      </c>
      <c r="R1920" s="2" t="s">
        <v>1111</v>
      </c>
      <c r="S1920" s="2" t="s">
        <v>200</v>
      </c>
      <c r="U1920" s="2" t="s">
        <v>0</v>
      </c>
    </row>
    <row r="1921" spans="1:21">
      <c r="A1921" s="2" t="s">
        <v>238</v>
      </c>
      <c r="B1921" s="1">
        <v>79.8</v>
      </c>
      <c r="O1921" s="2" t="s">
        <v>238</v>
      </c>
      <c r="Q1921" s="1">
        <v>36</v>
      </c>
      <c r="R1921" s="2" t="s">
        <v>1111</v>
      </c>
      <c r="S1921" s="2" t="s">
        <v>200</v>
      </c>
      <c r="U1921" s="2" t="s">
        <v>0</v>
      </c>
    </row>
    <row r="1922" spans="1:21">
      <c r="A1922" s="2" t="s">
        <v>238</v>
      </c>
      <c r="B1922" s="1">
        <v>1</v>
      </c>
      <c r="O1922" s="2" t="s">
        <v>238</v>
      </c>
      <c r="Q1922" s="1">
        <v>36</v>
      </c>
      <c r="R1922" s="2" t="s">
        <v>1111</v>
      </c>
      <c r="S1922" s="2" t="s">
        <v>200</v>
      </c>
      <c r="U1922" s="2" t="s">
        <v>0</v>
      </c>
    </row>
    <row r="1923" spans="1:21">
      <c r="A1923" s="2" t="s">
        <v>238</v>
      </c>
      <c r="B1923" s="1">
        <v>-5</v>
      </c>
      <c r="O1923" s="2" t="s">
        <v>238</v>
      </c>
      <c r="Q1923" s="1">
        <v>-56.08</v>
      </c>
      <c r="R1923" s="2" t="s">
        <v>1111</v>
      </c>
      <c r="S1923" s="2" t="s">
        <v>200</v>
      </c>
      <c r="U1923" s="2" t="s">
        <v>0</v>
      </c>
    </row>
    <row r="1924" spans="1:21">
      <c r="A1924" s="2" t="s">
        <v>238</v>
      </c>
      <c r="B1924" s="1">
        <v>49.8</v>
      </c>
      <c r="O1924" s="2" t="s">
        <v>238</v>
      </c>
      <c r="Q1924" s="1">
        <v>-49.02</v>
      </c>
      <c r="R1924" s="2" t="s">
        <v>1111</v>
      </c>
      <c r="S1924" s="2" t="s">
        <v>200</v>
      </c>
      <c r="U1924" s="2" t="s">
        <v>0</v>
      </c>
    </row>
    <row r="1925" spans="1:21">
      <c r="A1925" s="2" t="s">
        <v>238</v>
      </c>
      <c r="B1925" s="1">
        <v>44.8</v>
      </c>
      <c r="O1925" s="2" t="s">
        <v>238</v>
      </c>
      <c r="Q1925" s="1">
        <v>6</v>
      </c>
      <c r="R1925" s="2" t="s">
        <v>1111</v>
      </c>
      <c r="S1925" s="2" t="s">
        <v>200</v>
      </c>
      <c r="U1925" s="2" t="s">
        <v>0</v>
      </c>
    </row>
    <row r="1926" spans="1:21">
      <c r="A1926" s="2" t="s">
        <v>238</v>
      </c>
      <c r="B1926" s="1">
        <v>44.8</v>
      </c>
      <c r="O1926" s="2" t="s">
        <v>238</v>
      </c>
      <c r="Q1926" s="1">
        <v>-59.02</v>
      </c>
      <c r="R1926" s="2" t="s">
        <v>1111</v>
      </c>
      <c r="S1926" s="2" t="s">
        <v>200</v>
      </c>
      <c r="U1926" s="2" t="s">
        <v>0</v>
      </c>
    </row>
    <row r="1927" spans="1:21">
      <c r="A1927" s="2" t="s">
        <v>239</v>
      </c>
      <c r="B1927" s="1">
        <v>45</v>
      </c>
      <c r="O1927" s="2" t="s">
        <v>239</v>
      </c>
      <c r="Q1927" s="1">
        <v>4</v>
      </c>
      <c r="R1927" s="2" t="s">
        <v>1111</v>
      </c>
      <c r="S1927" s="2" t="s">
        <v>200</v>
      </c>
      <c r="U1927" s="2" t="s">
        <v>0</v>
      </c>
    </row>
    <row r="1928" spans="1:21">
      <c r="A1928" s="2" t="s">
        <v>239</v>
      </c>
      <c r="B1928" s="1">
        <v>60</v>
      </c>
      <c r="O1928" s="2" t="s">
        <v>239</v>
      </c>
      <c r="Q1928" s="1">
        <v>4</v>
      </c>
      <c r="R1928" s="2" t="s">
        <v>1111</v>
      </c>
      <c r="S1928" s="2" t="s">
        <v>200</v>
      </c>
      <c r="U1928" s="2" t="s">
        <v>0</v>
      </c>
    </row>
    <row r="1929" spans="1:21">
      <c r="A1929" s="2" t="s">
        <v>239</v>
      </c>
      <c r="B1929" s="1">
        <v>45</v>
      </c>
      <c r="O1929" s="2" t="s">
        <v>239</v>
      </c>
      <c r="Q1929" s="1">
        <v>47</v>
      </c>
      <c r="R1929" s="2" t="s">
        <v>1111</v>
      </c>
      <c r="S1929" s="2" t="s">
        <v>201</v>
      </c>
      <c r="U1929" s="2" t="s">
        <v>0</v>
      </c>
    </row>
    <row r="1930" spans="1:21">
      <c r="A1930" s="2" t="s">
        <v>239</v>
      </c>
      <c r="B1930" s="1">
        <v>48</v>
      </c>
      <c r="O1930" s="2" t="s">
        <v>239</v>
      </c>
      <c r="Q1930" s="1">
        <v>51</v>
      </c>
      <c r="R1930" s="2" t="s">
        <v>1111</v>
      </c>
      <c r="S1930" s="2" t="s">
        <v>201</v>
      </c>
      <c r="U1930" s="2" t="s">
        <v>0</v>
      </c>
    </row>
    <row r="1931" spans="1:21">
      <c r="A1931" s="2" t="s">
        <v>239</v>
      </c>
      <c r="B1931" s="1">
        <v>51</v>
      </c>
      <c r="O1931" s="2" t="s">
        <v>239</v>
      </c>
      <c r="Q1931" s="1">
        <v>-48.04</v>
      </c>
      <c r="R1931" s="2" t="s">
        <v>1111</v>
      </c>
      <c r="S1931" s="2" t="s">
        <v>201</v>
      </c>
      <c r="U1931" s="2" t="s">
        <v>0</v>
      </c>
    </row>
    <row r="1932" spans="1:21">
      <c r="A1932" s="2" t="s">
        <v>239</v>
      </c>
      <c r="B1932" s="1">
        <v>40</v>
      </c>
      <c r="O1932" s="2" t="s">
        <v>239</v>
      </c>
      <c r="Q1932" s="1">
        <v>39</v>
      </c>
      <c r="R1932" s="2" t="s">
        <v>1111</v>
      </c>
      <c r="S1932" s="2" t="s">
        <v>201</v>
      </c>
      <c r="U1932" s="2" t="s">
        <v>0</v>
      </c>
    </row>
    <row r="1933" spans="1:21">
      <c r="A1933" s="2" t="s">
        <v>239</v>
      </c>
      <c r="B1933" s="1">
        <v>5.64</v>
      </c>
      <c r="O1933" s="2" t="s">
        <v>239</v>
      </c>
      <c r="Q1933" s="1">
        <v>45</v>
      </c>
      <c r="R1933" s="2" t="s">
        <v>1111</v>
      </c>
      <c r="S1933" s="2" t="s">
        <v>201</v>
      </c>
      <c r="U1933" s="2" t="s">
        <v>0</v>
      </c>
    </row>
    <row r="1934" spans="1:21">
      <c r="A1934" s="2" t="s">
        <v>239</v>
      </c>
      <c r="B1934" s="1">
        <v>18</v>
      </c>
      <c r="O1934" s="2" t="s">
        <v>239</v>
      </c>
      <c r="Q1934" s="1">
        <v>45</v>
      </c>
      <c r="R1934" s="2" t="s">
        <v>1111</v>
      </c>
      <c r="S1934" s="2" t="s">
        <v>201</v>
      </c>
      <c r="U1934" s="2" t="s">
        <v>0</v>
      </c>
    </row>
    <row r="1935" spans="1:21">
      <c r="A1935" s="2" t="s">
        <v>239</v>
      </c>
      <c r="B1935" s="1">
        <v>27</v>
      </c>
      <c r="O1935" s="2" t="s">
        <v>239</v>
      </c>
      <c r="Q1935" s="1">
        <v>29</v>
      </c>
      <c r="R1935" s="2" t="s">
        <v>1111</v>
      </c>
      <c r="S1935" s="2" t="s">
        <v>201</v>
      </c>
      <c r="U1935" s="2" t="s">
        <v>0</v>
      </c>
    </row>
    <row r="1936" spans="1:21">
      <c r="A1936" s="2" t="s">
        <v>239</v>
      </c>
      <c r="B1936" s="1">
        <v>7</v>
      </c>
      <c r="O1936" s="2" t="s">
        <v>239</v>
      </c>
      <c r="Q1936" s="1">
        <v>29</v>
      </c>
      <c r="R1936" s="2" t="s">
        <v>1111</v>
      </c>
      <c r="S1936" s="2" t="s">
        <v>201</v>
      </c>
      <c r="U1936" s="2" t="s">
        <v>0</v>
      </c>
    </row>
    <row r="1937" spans="1:21">
      <c r="A1937" s="2" t="s">
        <v>239</v>
      </c>
      <c r="B1937" s="1">
        <v>45</v>
      </c>
      <c r="O1937" s="2" t="s">
        <v>239</v>
      </c>
      <c r="Q1937" s="1">
        <v>17</v>
      </c>
      <c r="R1937" s="2" t="s">
        <v>1111</v>
      </c>
      <c r="S1937" s="2" t="s">
        <v>201</v>
      </c>
      <c r="U1937" s="2" t="s">
        <v>0</v>
      </c>
    </row>
    <row r="1938" spans="1:21">
      <c r="A1938" s="2" t="s">
        <v>239</v>
      </c>
      <c r="B1938" s="1">
        <v>-3</v>
      </c>
      <c r="O1938" s="2" t="s">
        <v>239</v>
      </c>
      <c r="Q1938" s="1">
        <v>-58.04</v>
      </c>
      <c r="R1938" s="2" t="s">
        <v>1111</v>
      </c>
      <c r="S1938" s="2" t="s">
        <v>201</v>
      </c>
      <c r="U1938" s="2" t="s">
        <v>0</v>
      </c>
    </row>
    <row r="1939" spans="1:21">
      <c r="A1939" s="2" t="s">
        <v>239</v>
      </c>
      <c r="B1939" s="1">
        <v>47.16</v>
      </c>
      <c r="O1939" s="2" t="s">
        <v>239</v>
      </c>
      <c r="Q1939" s="1">
        <v>9</v>
      </c>
      <c r="R1939" s="2" t="s">
        <v>1111</v>
      </c>
      <c r="S1939" s="2" t="s">
        <v>201</v>
      </c>
      <c r="U1939" s="2" t="s">
        <v>0</v>
      </c>
    </row>
    <row r="1940" spans="1:21">
      <c r="A1940" s="2" t="s">
        <v>239</v>
      </c>
      <c r="B1940" s="1">
        <v>-37.36</v>
      </c>
      <c r="O1940" s="2" t="s">
        <v>239</v>
      </c>
      <c r="Q1940" s="1">
        <v>0.98</v>
      </c>
      <c r="R1940" s="2" t="s">
        <v>1111</v>
      </c>
      <c r="S1940" s="2" t="s">
        <v>201</v>
      </c>
      <c r="U1940" s="2" t="s">
        <v>0</v>
      </c>
    </row>
    <row r="1941" spans="1:21">
      <c r="A1941" s="2" t="s">
        <v>239</v>
      </c>
      <c r="B1941" s="1">
        <v>-15</v>
      </c>
      <c r="O1941" s="2" t="s">
        <v>239</v>
      </c>
      <c r="Q1941" s="1">
        <v>-13</v>
      </c>
      <c r="R1941" s="2" t="s">
        <v>1111</v>
      </c>
      <c r="S1941" s="2" t="s">
        <v>201</v>
      </c>
      <c r="U1941" s="2" t="s">
        <v>0</v>
      </c>
    </row>
    <row r="1942" spans="1:21">
      <c r="A1942" s="2" t="s">
        <v>239</v>
      </c>
      <c r="B1942" s="1">
        <v>-13</v>
      </c>
      <c r="O1942" s="2" t="s">
        <v>239</v>
      </c>
      <c r="Q1942" s="1">
        <v>-16</v>
      </c>
      <c r="R1942" s="2" t="s">
        <v>1111</v>
      </c>
      <c r="S1942" s="2" t="s">
        <v>201</v>
      </c>
      <c r="U1942" s="2" t="s">
        <v>0</v>
      </c>
    </row>
    <row r="1943" spans="1:21">
      <c r="A1943" s="2" t="s">
        <v>239</v>
      </c>
      <c r="B1943" s="1">
        <v>-10</v>
      </c>
      <c r="O1943" s="2" t="s">
        <v>239</v>
      </c>
      <c r="Q1943" s="1">
        <v>13</v>
      </c>
      <c r="R1943" s="2" t="s">
        <v>1111</v>
      </c>
      <c r="S1943" s="2" t="s">
        <v>202</v>
      </c>
      <c r="U1943" s="2" t="s">
        <v>0</v>
      </c>
    </row>
    <row r="1944" spans="1:21">
      <c r="A1944" s="2" t="s">
        <v>239</v>
      </c>
      <c r="B1944" s="1">
        <v>45.16</v>
      </c>
      <c r="O1944" s="2" t="s">
        <v>239</v>
      </c>
      <c r="Q1944" s="1">
        <v>-45</v>
      </c>
      <c r="R1944" s="2" t="s">
        <v>1111</v>
      </c>
      <c r="S1944" s="2" t="s">
        <v>202</v>
      </c>
      <c r="U1944" s="2" t="s">
        <v>0</v>
      </c>
    </row>
    <row r="1945" spans="1:21">
      <c r="A1945" s="2" t="s">
        <v>239</v>
      </c>
      <c r="B1945" s="1">
        <v>-1</v>
      </c>
      <c r="O1945" s="2" t="s">
        <v>239</v>
      </c>
      <c r="Q1945" s="1">
        <v>-56.81</v>
      </c>
      <c r="R1945" s="2" t="s">
        <v>1111</v>
      </c>
      <c r="S1945" s="2" t="s">
        <v>202</v>
      </c>
      <c r="U1945" s="2" t="s">
        <v>0</v>
      </c>
    </row>
    <row r="1946" spans="1:21">
      <c r="A1946" s="2" t="s">
        <v>239</v>
      </c>
      <c r="B1946" s="1">
        <v>45.16</v>
      </c>
      <c r="O1946" s="2" t="s">
        <v>239</v>
      </c>
      <c r="Q1946" s="1">
        <v>63</v>
      </c>
      <c r="R1946" s="2" t="s">
        <v>1111</v>
      </c>
      <c r="S1946" s="2" t="s">
        <v>203</v>
      </c>
      <c r="U1946" s="2" t="s">
        <v>0</v>
      </c>
    </row>
    <row r="1947" spans="1:21">
      <c r="A1947" s="2" t="s">
        <v>240</v>
      </c>
      <c r="B1947" s="1">
        <v>-60</v>
      </c>
      <c r="O1947" s="2" t="s">
        <v>240</v>
      </c>
      <c r="Q1947" s="1">
        <v>54</v>
      </c>
      <c r="R1947" s="2" t="s">
        <v>1111</v>
      </c>
      <c r="S1947" s="2" t="s">
        <v>203</v>
      </c>
      <c r="U1947" s="2" t="s">
        <v>0</v>
      </c>
    </row>
    <row r="1948" spans="1:21">
      <c r="A1948" s="2" t="s">
        <v>240</v>
      </c>
      <c r="B1948" s="1">
        <v>-45</v>
      </c>
      <c r="O1948" s="2" t="s">
        <v>240</v>
      </c>
      <c r="Q1948" s="1">
        <v>54</v>
      </c>
      <c r="R1948" s="2" t="s">
        <v>1111</v>
      </c>
      <c r="S1948" s="2" t="s">
        <v>203</v>
      </c>
      <c r="U1948" s="2" t="s">
        <v>0</v>
      </c>
    </row>
    <row r="1949" spans="1:21">
      <c r="A1949" s="2" t="s">
        <v>240</v>
      </c>
      <c r="B1949" s="1">
        <v>-45</v>
      </c>
      <c r="O1949" s="2" t="s">
        <v>240</v>
      </c>
      <c r="Q1949" s="1">
        <v>43</v>
      </c>
      <c r="R1949" s="2" t="s">
        <v>1111</v>
      </c>
      <c r="S1949" s="2" t="s">
        <v>203</v>
      </c>
      <c r="U1949" s="2" t="s">
        <v>0</v>
      </c>
    </row>
    <row r="1950" spans="1:21">
      <c r="A1950" s="2" t="s">
        <v>240</v>
      </c>
      <c r="B1950" s="1">
        <v>-24</v>
      </c>
      <c r="O1950" s="2" t="s">
        <v>240</v>
      </c>
      <c r="Q1950" s="1">
        <v>0</v>
      </c>
      <c r="R1950" s="2" t="s">
        <v>1111</v>
      </c>
      <c r="S1950" s="2" t="s">
        <v>203</v>
      </c>
      <c r="U1950" s="2" t="s">
        <v>0</v>
      </c>
    </row>
    <row r="1951" spans="1:21">
      <c r="A1951" s="2" t="s">
        <v>240</v>
      </c>
      <c r="B1951" s="1">
        <v>61.32</v>
      </c>
      <c r="O1951" s="2" t="s">
        <v>240</v>
      </c>
      <c r="Q1951" s="1">
        <v>46</v>
      </c>
      <c r="R1951" s="2" t="s">
        <v>1111</v>
      </c>
      <c r="S1951" s="2" t="s">
        <v>203</v>
      </c>
      <c r="U1951" s="2" t="s">
        <v>0</v>
      </c>
    </row>
    <row r="1952" spans="1:21">
      <c r="A1952" s="2" t="s">
        <v>240</v>
      </c>
      <c r="B1952" s="1">
        <v>-53</v>
      </c>
      <c r="O1952" s="2" t="s">
        <v>240</v>
      </c>
      <c r="Q1952" s="1">
        <v>-4</v>
      </c>
      <c r="R1952" s="2" t="s">
        <v>1111</v>
      </c>
      <c r="S1952" s="2" t="s">
        <v>203</v>
      </c>
      <c r="U1952" s="2" t="s">
        <v>0</v>
      </c>
    </row>
    <row r="1953" spans="1:21">
      <c r="A1953" s="2" t="s">
        <v>240</v>
      </c>
      <c r="B1953" s="1">
        <v>-60</v>
      </c>
      <c r="O1953" s="2" t="s">
        <v>240</v>
      </c>
      <c r="Q1953" s="1">
        <v>-57.06</v>
      </c>
      <c r="R1953" s="2" t="s">
        <v>1111</v>
      </c>
      <c r="S1953" s="2" t="s">
        <v>203</v>
      </c>
      <c r="U1953" s="2" t="s">
        <v>0</v>
      </c>
    </row>
    <row r="1954" spans="1:21">
      <c r="A1954" s="2" t="s">
        <v>240</v>
      </c>
      <c r="B1954" s="1">
        <v>-60</v>
      </c>
      <c r="O1954" s="2" t="s">
        <v>240</v>
      </c>
      <c r="Q1954" s="1">
        <v>-1</v>
      </c>
      <c r="R1954" s="2" t="s">
        <v>1111</v>
      </c>
      <c r="S1954" s="2" t="s">
        <v>203</v>
      </c>
      <c r="U1954" s="2" t="s">
        <v>0</v>
      </c>
    </row>
    <row r="1955" spans="1:21">
      <c r="A1955" s="2" t="s">
        <v>240</v>
      </c>
      <c r="B1955" s="1">
        <v>-43</v>
      </c>
      <c r="O1955" s="2" t="s">
        <v>240</v>
      </c>
      <c r="Q1955" s="1">
        <v>-16</v>
      </c>
      <c r="R1955" s="2" t="s">
        <v>1111</v>
      </c>
      <c r="S1955" s="2" t="s">
        <v>204</v>
      </c>
      <c r="U1955" s="2" t="s">
        <v>0</v>
      </c>
    </row>
    <row r="1956" spans="1:21">
      <c r="A1956" s="2" t="s">
        <v>240</v>
      </c>
      <c r="B1956" s="1">
        <v>-43</v>
      </c>
      <c r="O1956" s="2" t="s">
        <v>240</v>
      </c>
      <c r="Q1956" s="1">
        <v>44</v>
      </c>
      <c r="R1956" s="2" t="s">
        <v>1111</v>
      </c>
      <c r="S1956" s="2" t="s">
        <v>204</v>
      </c>
      <c r="U1956" s="2" t="s">
        <v>0</v>
      </c>
    </row>
    <row r="1957" spans="1:21">
      <c r="A1957" s="2" t="s">
        <v>240</v>
      </c>
      <c r="B1957" s="1">
        <v>-100</v>
      </c>
      <c r="O1957" s="2" t="s">
        <v>240</v>
      </c>
      <c r="Q1957" s="1">
        <v>46</v>
      </c>
      <c r="R1957" s="2" t="s">
        <v>1111</v>
      </c>
      <c r="S1957" s="2" t="s">
        <v>204</v>
      </c>
      <c r="U1957" s="2" t="s">
        <v>0</v>
      </c>
    </row>
    <row r="1958" spans="1:21">
      <c r="A1958" s="2" t="s">
        <v>240</v>
      </c>
      <c r="B1958" s="1">
        <v>-100</v>
      </c>
      <c r="O1958" s="2" t="s">
        <v>240</v>
      </c>
      <c r="Q1958" s="1">
        <v>17</v>
      </c>
      <c r="R1958" s="2" t="s">
        <v>1111</v>
      </c>
      <c r="S1958" s="2" t="s">
        <v>204</v>
      </c>
      <c r="U1958" s="2" t="s">
        <v>0</v>
      </c>
    </row>
    <row r="1959" spans="1:21">
      <c r="A1959" s="2" t="s">
        <v>240</v>
      </c>
      <c r="B1959" s="1">
        <v>-50</v>
      </c>
      <c r="O1959" s="2" t="s">
        <v>240</v>
      </c>
      <c r="Q1959" s="1">
        <v>45.98</v>
      </c>
      <c r="R1959" s="2" t="s">
        <v>1111</v>
      </c>
      <c r="S1959" s="2" t="s">
        <v>204</v>
      </c>
      <c r="U1959" s="2" t="s">
        <v>0</v>
      </c>
    </row>
    <row r="1960" spans="1:21">
      <c r="A1960" s="2" t="s">
        <v>240</v>
      </c>
      <c r="B1960" s="1">
        <v>-61.14</v>
      </c>
      <c r="O1960" s="2" t="s">
        <v>240</v>
      </c>
      <c r="Q1960" s="1">
        <v>45.98</v>
      </c>
      <c r="R1960" s="2" t="s">
        <v>1111</v>
      </c>
      <c r="S1960" s="2" t="s">
        <v>204</v>
      </c>
      <c r="U1960" s="2" t="s">
        <v>0</v>
      </c>
    </row>
    <row r="1961" spans="1:21">
      <c r="A1961" s="2" t="s">
        <v>240</v>
      </c>
      <c r="B1961" s="1">
        <v>-50</v>
      </c>
      <c r="O1961" s="2" t="s">
        <v>240</v>
      </c>
      <c r="Q1961" s="1">
        <v>49.98</v>
      </c>
      <c r="R1961" s="2" t="s">
        <v>1111</v>
      </c>
      <c r="S1961" s="2" t="s">
        <v>204</v>
      </c>
      <c r="U1961" s="2" t="s">
        <v>0</v>
      </c>
    </row>
    <row r="1962" spans="1:21">
      <c r="A1962" s="2" t="s">
        <v>240</v>
      </c>
      <c r="B1962" s="1">
        <v>-14</v>
      </c>
      <c r="O1962" s="2" t="s">
        <v>240</v>
      </c>
      <c r="Q1962" s="1">
        <v>0.98</v>
      </c>
      <c r="R1962" s="2" t="s">
        <v>1111</v>
      </c>
      <c r="S1962" s="2" t="s">
        <v>204</v>
      </c>
      <c r="U1962" s="2" t="s">
        <v>0</v>
      </c>
    </row>
    <row r="1963" spans="1:21">
      <c r="A1963" s="2" t="s">
        <v>240</v>
      </c>
      <c r="B1963" s="1">
        <v>-50</v>
      </c>
      <c r="O1963" s="2" t="s">
        <v>240</v>
      </c>
      <c r="Q1963" s="1">
        <v>-1</v>
      </c>
      <c r="R1963" s="2" t="s">
        <v>1111</v>
      </c>
      <c r="S1963" s="2" t="s">
        <v>204</v>
      </c>
      <c r="U1963" s="2" t="s">
        <v>0</v>
      </c>
    </row>
    <row r="1964" spans="1:21">
      <c r="A1964" s="2" t="s">
        <v>241</v>
      </c>
      <c r="B1964" s="1">
        <v>-50</v>
      </c>
      <c r="O1964" s="2" t="s">
        <v>241</v>
      </c>
      <c r="Q1964" s="1">
        <v>60.98</v>
      </c>
      <c r="R1964" s="2" t="s">
        <v>1111</v>
      </c>
      <c r="S1964" s="2" t="s">
        <v>204</v>
      </c>
      <c r="U1964" s="2" t="s">
        <v>0</v>
      </c>
    </row>
    <row r="1965" spans="1:21">
      <c r="A1965" s="2" t="s">
        <v>241</v>
      </c>
      <c r="B1965" s="1">
        <v>26</v>
      </c>
      <c r="O1965" s="2" t="s">
        <v>241</v>
      </c>
      <c r="Q1965" s="1">
        <v>0.98</v>
      </c>
      <c r="R1965" s="2" t="s">
        <v>1111</v>
      </c>
      <c r="S1965" s="2" t="s">
        <v>204</v>
      </c>
      <c r="U1965" s="2" t="s">
        <v>0</v>
      </c>
    </row>
    <row r="1966" spans="1:21">
      <c r="A1966" s="2" t="s">
        <v>241</v>
      </c>
      <c r="B1966" s="1">
        <v>6</v>
      </c>
      <c r="O1966" s="2" t="s">
        <v>241</v>
      </c>
      <c r="Q1966" s="1">
        <v>-13</v>
      </c>
      <c r="R1966" s="2" t="s">
        <v>1111</v>
      </c>
      <c r="S1966" s="2" t="s">
        <v>204</v>
      </c>
      <c r="U1966" s="2" t="s">
        <v>0</v>
      </c>
    </row>
    <row r="1967" spans="1:21">
      <c r="A1967" s="2" t="s">
        <v>241</v>
      </c>
      <c r="B1967" s="1">
        <v>2</v>
      </c>
      <c r="O1967" s="2" t="s">
        <v>241</v>
      </c>
      <c r="Q1967" s="1">
        <v>45.98</v>
      </c>
      <c r="R1967" s="2" t="s">
        <v>1111</v>
      </c>
      <c r="S1967" s="2" t="s">
        <v>204</v>
      </c>
      <c r="U1967" s="2" t="s">
        <v>0</v>
      </c>
    </row>
    <row r="1968" spans="1:21">
      <c r="A1968" s="2" t="s">
        <v>241</v>
      </c>
      <c r="B1968" s="1">
        <v>-99.52</v>
      </c>
      <c r="O1968" s="2" t="s">
        <v>241</v>
      </c>
      <c r="Q1968" s="1">
        <v>45</v>
      </c>
      <c r="R1968" s="2" t="s">
        <v>1111</v>
      </c>
      <c r="S1968" s="2" t="s">
        <v>204</v>
      </c>
      <c r="U1968" s="2" t="s">
        <v>0</v>
      </c>
    </row>
    <row r="1969" spans="1:21">
      <c r="A1969" s="2" t="s">
        <v>241</v>
      </c>
      <c r="B1969" s="1">
        <v>-59.52</v>
      </c>
      <c r="O1969" s="2" t="s">
        <v>241</v>
      </c>
      <c r="Q1969" s="1">
        <v>45.98</v>
      </c>
      <c r="R1969" s="2" t="s">
        <v>1111</v>
      </c>
      <c r="S1969" s="2" t="s">
        <v>204</v>
      </c>
      <c r="U1969" s="2" t="s">
        <v>0</v>
      </c>
    </row>
    <row r="1970" spans="1:21">
      <c r="A1970" s="2" t="s">
        <v>241</v>
      </c>
      <c r="B1970" s="1">
        <v>-5</v>
      </c>
      <c r="O1970" s="2" t="s">
        <v>241</v>
      </c>
      <c r="Q1970" s="1">
        <v>9.98</v>
      </c>
      <c r="R1970" s="2" t="s">
        <v>1111</v>
      </c>
      <c r="S1970" s="2" t="s">
        <v>204</v>
      </c>
      <c r="U1970" s="2" t="s">
        <v>0</v>
      </c>
    </row>
    <row r="1971" spans="1:21">
      <c r="A1971" s="2" t="s">
        <v>241</v>
      </c>
      <c r="B1971" s="1">
        <v>-99.52</v>
      </c>
      <c r="O1971" s="2" t="s">
        <v>241</v>
      </c>
      <c r="Q1971" s="1">
        <v>9.98</v>
      </c>
      <c r="R1971" s="2" t="s">
        <v>1111</v>
      </c>
      <c r="S1971" s="2" t="s">
        <v>204</v>
      </c>
      <c r="U1971" s="2" t="s">
        <v>0</v>
      </c>
    </row>
    <row r="1972" spans="1:21">
      <c r="A1972" s="2" t="s">
        <v>241</v>
      </c>
      <c r="B1972" s="1">
        <v>-16</v>
      </c>
      <c r="O1972" s="2" t="s">
        <v>241</v>
      </c>
      <c r="Q1972" s="1">
        <v>21</v>
      </c>
      <c r="R1972" s="2" t="s">
        <v>1111</v>
      </c>
      <c r="S1972" s="2" t="s">
        <v>205</v>
      </c>
      <c r="U1972" s="2" t="s">
        <v>0</v>
      </c>
    </row>
    <row r="1973" spans="1:21">
      <c r="A1973" s="2" t="s">
        <v>241</v>
      </c>
      <c r="B1973" s="1">
        <v>-16</v>
      </c>
      <c r="O1973" s="2" t="s">
        <v>241</v>
      </c>
      <c r="Q1973" s="1">
        <v>27</v>
      </c>
      <c r="R1973" s="2" t="s">
        <v>1111</v>
      </c>
      <c r="S1973" s="2" t="s">
        <v>205</v>
      </c>
      <c r="U1973" s="2" t="s">
        <v>0</v>
      </c>
    </row>
    <row r="1974" spans="1:21">
      <c r="A1974" s="2" t="s">
        <v>241</v>
      </c>
      <c r="B1974" s="1">
        <v>-9</v>
      </c>
      <c r="O1974" s="2" t="s">
        <v>241</v>
      </c>
      <c r="Q1974" s="1">
        <v>29</v>
      </c>
      <c r="R1974" s="2" t="s">
        <v>1111</v>
      </c>
      <c r="S1974" s="2" t="s">
        <v>205</v>
      </c>
      <c r="U1974" s="2" t="s">
        <v>0</v>
      </c>
    </row>
    <row r="1975" spans="1:21">
      <c r="A1975" s="2" t="s">
        <v>242</v>
      </c>
      <c r="B1975" s="1">
        <v>30</v>
      </c>
      <c r="O1975" s="2" t="s">
        <v>242</v>
      </c>
      <c r="Q1975" s="1">
        <v>45</v>
      </c>
      <c r="R1975" s="2" t="s">
        <v>1111</v>
      </c>
      <c r="S1975" s="2" t="s">
        <v>205</v>
      </c>
      <c r="U1975" s="2" t="s">
        <v>0</v>
      </c>
    </row>
    <row r="1976" spans="1:21">
      <c r="A1976" s="2" t="s">
        <v>242</v>
      </c>
      <c r="B1976" s="1">
        <v>63.16</v>
      </c>
      <c r="O1976" s="2" t="s">
        <v>242</v>
      </c>
      <c r="Q1976" s="1">
        <v>37</v>
      </c>
      <c r="R1976" s="2" t="s">
        <v>1111</v>
      </c>
      <c r="S1976" s="2" t="s">
        <v>205</v>
      </c>
      <c r="U1976" s="2" t="s">
        <v>0</v>
      </c>
    </row>
    <row r="1977" spans="1:21">
      <c r="A1977" s="2" t="s">
        <v>242</v>
      </c>
      <c r="B1977" s="1">
        <v>23</v>
      </c>
      <c r="O1977" s="2" t="s">
        <v>242</v>
      </c>
      <c r="Q1977" s="1">
        <v>-59.02</v>
      </c>
      <c r="R1977" s="2" t="s">
        <v>1111</v>
      </c>
      <c r="S1977" s="2" t="s">
        <v>205</v>
      </c>
      <c r="U1977" s="2" t="s">
        <v>0</v>
      </c>
    </row>
    <row r="1978" spans="1:21">
      <c r="A1978" s="2" t="s">
        <v>242</v>
      </c>
      <c r="B1978" s="1">
        <v>61.16</v>
      </c>
      <c r="O1978" s="2" t="s">
        <v>242</v>
      </c>
      <c r="Q1978" s="1">
        <v>-49.02</v>
      </c>
      <c r="R1978" s="2" t="s">
        <v>1111</v>
      </c>
      <c r="S1978" s="2" t="s">
        <v>205</v>
      </c>
      <c r="U1978" s="2" t="s">
        <v>0</v>
      </c>
    </row>
    <row r="1979" spans="1:21">
      <c r="A1979" s="2" t="s">
        <v>242</v>
      </c>
      <c r="B1979" s="1">
        <v>70.959999999999994</v>
      </c>
      <c r="O1979" s="2" t="s">
        <v>242</v>
      </c>
      <c r="Q1979" s="1">
        <v>7</v>
      </c>
      <c r="R1979" s="2" t="s">
        <v>1111</v>
      </c>
      <c r="S1979" s="2" t="s">
        <v>205</v>
      </c>
      <c r="U1979" s="2" t="s">
        <v>0</v>
      </c>
    </row>
    <row r="1980" spans="1:21">
      <c r="A1980" s="2" t="s">
        <v>243</v>
      </c>
      <c r="B1980" s="1">
        <v>35</v>
      </c>
      <c r="O1980" s="2" t="s">
        <v>243</v>
      </c>
      <c r="Q1980" s="1">
        <v>7</v>
      </c>
      <c r="R1980" s="2" t="s">
        <v>1111</v>
      </c>
      <c r="S1980" s="2" t="s">
        <v>205</v>
      </c>
      <c r="U1980" s="2" t="s">
        <v>0</v>
      </c>
    </row>
    <row r="1981" spans="1:21">
      <c r="A1981" s="2" t="s">
        <v>243</v>
      </c>
      <c r="B1981" s="1">
        <v>35</v>
      </c>
      <c r="O1981" s="2" t="s">
        <v>243</v>
      </c>
      <c r="Q1981" s="1">
        <v>46.96</v>
      </c>
      <c r="R1981" s="2" t="s">
        <v>1111</v>
      </c>
      <c r="S1981" s="2" t="s">
        <v>205</v>
      </c>
      <c r="U1981" s="2" t="s">
        <v>0</v>
      </c>
    </row>
    <row r="1982" spans="1:21">
      <c r="A1982" s="2" t="s">
        <v>243</v>
      </c>
      <c r="B1982" s="1">
        <v>35</v>
      </c>
      <c r="O1982" s="2" t="s">
        <v>243</v>
      </c>
      <c r="Q1982" s="1">
        <v>2</v>
      </c>
      <c r="R1982" s="2" t="s">
        <v>1111</v>
      </c>
      <c r="S1982" s="2" t="s">
        <v>205</v>
      </c>
      <c r="U1982" s="2" t="s">
        <v>0</v>
      </c>
    </row>
    <row r="1983" spans="1:21">
      <c r="A1983" s="2" t="s">
        <v>243</v>
      </c>
      <c r="B1983" s="1">
        <v>46</v>
      </c>
      <c r="O1983" s="2" t="s">
        <v>243</v>
      </c>
      <c r="Q1983" s="1">
        <v>2</v>
      </c>
      <c r="R1983" s="2" t="s">
        <v>1111</v>
      </c>
      <c r="S1983" s="2" t="s">
        <v>205</v>
      </c>
      <c r="U1983" s="2" t="s">
        <v>0</v>
      </c>
    </row>
    <row r="1984" spans="1:21">
      <c r="A1984" s="2" t="s">
        <v>243</v>
      </c>
      <c r="B1984" s="1">
        <v>26</v>
      </c>
      <c r="O1984" s="2" t="s">
        <v>243</v>
      </c>
      <c r="Q1984" s="1">
        <v>20</v>
      </c>
      <c r="R1984" s="2" t="s">
        <v>1111</v>
      </c>
      <c r="S1984" s="2" t="s">
        <v>205</v>
      </c>
      <c r="U1984" s="2" t="s">
        <v>0</v>
      </c>
    </row>
    <row r="1985" spans="1:21">
      <c r="A1985" s="2" t="s">
        <v>244</v>
      </c>
      <c r="B1985" s="1">
        <v>-56.14</v>
      </c>
      <c r="O1985" s="2" t="s">
        <v>244</v>
      </c>
      <c r="Q1985" s="1">
        <v>-60</v>
      </c>
      <c r="R1985" s="2" t="s">
        <v>1111</v>
      </c>
      <c r="S1985" s="2" t="s">
        <v>206</v>
      </c>
      <c r="U1985" s="2" t="s">
        <v>0</v>
      </c>
    </row>
    <row r="1986" spans="1:21">
      <c r="A1986" s="2" t="s">
        <v>244</v>
      </c>
      <c r="B1986" s="1">
        <v>-50</v>
      </c>
      <c r="O1986" s="2" t="s">
        <v>244</v>
      </c>
      <c r="Q1986" s="1">
        <v>-48</v>
      </c>
      <c r="R1986" s="2" t="s">
        <v>1111</v>
      </c>
      <c r="S1986" s="2" t="s">
        <v>206</v>
      </c>
      <c r="U1986" s="2" t="s">
        <v>0</v>
      </c>
    </row>
    <row r="1987" spans="1:21">
      <c r="A1987" s="2" t="s">
        <v>244</v>
      </c>
      <c r="B1987" s="1">
        <v>-11</v>
      </c>
      <c r="O1987" s="2" t="s">
        <v>244</v>
      </c>
      <c r="Q1987" s="1">
        <v>-43</v>
      </c>
      <c r="R1987" s="2" t="s">
        <v>1111</v>
      </c>
      <c r="S1987" s="2" t="s">
        <v>206</v>
      </c>
      <c r="U1987" s="2" t="s">
        <v>0</v>
      </c>
    </row>
    <row r="1988" spans="1:21">
      <c r="A1988" s="2" t="s">
        <v>245</v>
      </c>
      <c r="B1988" s="1">
        <v>-31</v>
      </c>
      <c r="O1988" s="2" t="s">
        <v>245</v>
      </c>
      <c r="Q1988" s="1">
        <v>63.92</v>
      </c>
      <c r="R1988" s="2" t="s">
        <v>1111</v>
      </c>
      <c r="S1988" s="2" t="s">
        <v>206</v>
      </c>
      <c r="U1988" s="2" t="s">
        <v>0</v>
      </c>
    </row>
    <row r="1989" spans="1:21">
      <c r="A1989" s="2" t="s">
        <v>245</v>
      </c>
      <c r="B1989" s="1">
        <v>-31</v>
      </c>
      <c r="O1989" s="2" t="s">
        <v>245</v>
      </c>
      <c r="Q1989" s="1">
        <v>3.92</v>
      </c>
      <c r="R1989" s="2" t="s">
        <v>1111</v>
      </c>
      <c r="S1989" s="2" t="s">
        <v>206</v>
      </c>
      <c r="U1989" s="2" t="s">
        <v>0</v>
      </c>
    </row>
    <row r="1990" spans="1:21">
      <c r="A1990" s="2" t="s">
        <v>246</v>
      </c>
      <c r="B1990" s="1">
        <v>45</v>
      </c>
      <c r="O1990" s="2" t="s">
        <v>246</v>
      </c>
      <c r="Q1990" s="1">
        <v>66.900000000000006</v>
      </c>
      <c r="R1990" s="2" t="s">
        <v>1111</v>
      </c>
      <c r="S1990" s="2" t="s">
        <v>206</v>
      </c>
      <c r="U1990" s="2" t="s">
        <v>0</v>
      </c>
    </row>
    <row r="1991" spans="1:21">
      <c r="A1991" s="2" t="s">
        <v>246</v>
      </c>
      <c r="B1991" s="1">
        <v>-29</v>
      </c>
      <c r="O1991" s="2" t="s">
        <v>246</v>
      </c>
      <c r="Q1991" s="1">
        <v>-9</v>
      </c>
      <c r="R1991" s="2" t="s">
        <v>1111</v>
      </c>
      <c r="S1991" s="2" t="s">
        <v>207</v>
      </c>
      <c r="U1991" s="2" t="s">
        <v>0</v>
      </c>
    </row>
    <row r="1992" spans="1:21">
      <c r="A1992" s="2" t="s">
        <v>247</v>
      </c>
      <c r="B1992" s="1">
        <v>147</v>
      </c>
      <c r="O1992" s="2" t="s">
        <v>247</v>
      </c>
      <c r="Q1992" s="1">
        <v>-23</v>
      </c>
      <c r="R1992" s="2" t="s">
        <v>1111</v>
      </c>
      <c r="S1992" s="2" t="s">
        <v>207</v>
      </c>
      <c r="U1992" s="2" t="s">
        <v>0</v>
      </c>
    </row>
    <row r="1993" spans="1:21">
      <c r="A1993" s="2" t="s">
        <v>247</v>
      </c>
      <c r="B1993" s="1">
        <v>-45</v>
      </c>
      <c r="O1993" s="2" t="s">
        <v>247</v>
      </c>
      <c r="Q1993" s="1">
        <v>-50</v>
      </c>
      <c r="R1993" s="2" t="s">
        <v>1111</v>
      </c>
      <c r="S1993" s="2" t="s">
        <v>207</v>
      </c>
      <c r="U1993" s="2" t="s">
        <v>0</v>
      </c>
    </row>
    <row r="1994" spans="1:21">
      <c r="A1994" s="2" t="s">
        <v>247</v>
      </c>
      <c r="B1994" s="1">
        <v>134</v>
      </c>
      <c r="O1994" s="2" t="s">
        <v>247</v>
      </c>
      <c r="Q1994" s="1">
        <v>45.98</v>
      </c>
      <c r="R1994" s="2" t="s">
        <v>1111</v>
      </c>
      <c r="S1994" s="2" t="s">
        <v>207</v>
      </c>
      <c r="U1994" s="2" t="s">
        <v>0</v>
      </c>
    </row>
    <row r="1995" spans="1:21">
      <c r="A1995" s="2" t="s">
        <v>247</v>
      </c>
      <c r="B1995" s="1">
        <v>127</v>
      </c>
      <c r="O1995" s="2" t="s">
        <v>247</v>
      </c>
      <c r="Q1995" s="1">
        <v>45</v>
      </c>
      <c r="R1995" s="2" t="s">
        <v>1111</v>
      </c>
      <c r="S1995" s="2" t="s">
        <v>208</v>
      </c>
      <c r="U1995" s="2" t="s">
        <v>0</v>
      </c>
    </row>
    <row r="1996" spans="1:21">
      <c r="A1996" s="2" t="s">
        <v>247</v>
      </c>
      <c r="B1996" s="1">
        <v>126</v>
      </c>
      <c r="O1996" s="2" t="s">
        <v>247</v>
      </c>
      <c r="Q1996" s="1">
        <v>60</v>
      </c>
      <c r="R1996" s="2" t="s">
        <v>1111</v>
      </c>
      <c r="S1996" s="2" t="s">
        <v>208</v>
      </c>
      <c r="U1996" s="2" t="s">
        <v>0</v>
      </c>
    </row>
    <row r="1997" spans="1:21">
      <c r="A1997" s="2" t="s">
        <v>247</v>
      </c>
      <c r="B1997" s="1">
        <v>46</v>
      </c>
      <c r="O1997" s="2" t="s">
        <v>247</v>
      </c>
      <c r="Q1997" s="1">
        <v>72</v>
      </c>
      <c r="R1997" s="2" t="s">
        <v>1111</v>
      </c>
      <c r="S1997" s="2" t="s">
        <v>208</v>
      </c>
      <c r="U1997" s="2" t="s">
        <v>0</v>
      </c>
    </row>
    <row r="1998" spans="1:21">
      <c r="A1998" s="2" t="s">
        <v>247</v>
      </c>
      <c r="B1998" s="1">
        <v>46</v>
      </c>
      <c r="O1998" s="2" t="s">
        <v>247</v>
      </c>
      <c r="Q1998" s="1">
        <v>90</v>
      </c>
      <c r="R1998" s="2" t="s">
        <v>1111</v>
      </c>
      <c r="S1998" s="2" t="s">
        <v>208</v>
      </c>
      <c r="U1998" s="2" t="s">
        <v>0</v>
      </c>
    </row>
    <row r="1999" spans="1:21">
      <c r="A1999" s="2" t="s">
        <v>247</v>
      </c>
      <c r="B1999" s="1">
        <v>121</v>
      </c>
      <c r="O1999" s="2" t="s">
        <v>247</v>
      </c>
      <c r="Q1999" s="1">
        <v>94</v>
      </c>
      <c r="R1999" s="2" t="s">
        <v>1111</v>
      </c>
      <c r="S1999" s="2" t="s">
        <v>208</v>
      </c>
      <c r="U1999" s="2" t="s">
        <v>0</v>
      </c>
    </row>
    <row r="2000" spans="1:21">
      <c r="A2000" s="2" t="s">
        <v>247</v>
      </c>
      <c r="B2000" s="1">
        <v>46</v>
      </c>
      <c r="O2000" s="2" t="s">
        <v>247</v>
      </c>
      <c r="Q2000" s="1">
        <v>94</v>
      </c>
      <c r="R2000" s="2" t="s">
        <v>1111</v>
      </c>
      <c r="S2000" s="2" t="s">
        <v>208</v>
      </c>
      <c r="U2000" s="2" t="s">
        <v>0</v>
      </c>
    </row>
    <row r="2001" spans="1:21">
      <c r="A2001" s="2" t="s">
        <v>247</v>
      </c>
      <c r="B2001" s="1">
        <v>46</v>
      </c>
      <c r="O2001" s="2" t="s">
        <v>247</v>
      </c>
      <c r="Q2001" s="1">
        <v>-58.04</v>
      </c>
      <c r="R2001" s="2" t="s">
        <v>1111</v>
      </c>
      <c r="S2001" s="2" t="s">
        <v>208</v>
      </c>
      <c r="U2001" s="2" t="s">
        <v>0</v>
      </c>
    </row>
    <row r="2002" spans="1:21">
      <c r="A2002" s="2" t="s">
        <v>247</v>
      </c>
      <c r="B2002" s="1">
        <v>90</v>
      </c>
      <c r="O2002" s="2" t="s">
        <v>247</v>
      </c>
      <c r="Q2002" s="1">
        <v>46</v>
      </c>
      <c r="R2002" s="2" t="s">
        <v>1111</v>
      </c>
      <c r="S2002" s="2" t="s">
        <v>208</v>
      </c>
      <c r="U2002" s="2" t="s">
        <v>0</v>
      </c>
    </row>
    <row r="2003" spans="1:21">
      <c r="A2003" s="2" t="s">
        <v>247</v>
      </c>
      <c r="B2003" s="1">
        <v>61</v>
      </c>
      <c r="O2003" s="2" t="s">
        <v>247</v>
      </c>
      <c r="Q2003" s="1">
        <v>64</v>
      </c>
      <c r="R2003" s="2" t="s">
        <v>1111</v>
      </c>
      <c r="S2003" s="2" t="s">
        <v>208</v>
      </c>
      <c r="U2003" s="2" t="s">
        <v>0</v>
      </c>
    </row>
    <row r="2004" spans="1:21">
      <c r="A2004" s="2" t="s">
        <v>247</v>
      </c>
      <c r="B2004" s="1">
        <v>75</v>
      </c>
      <c r="O2004" s="2" t="s">
        <v>247</v>
      </c>
      <c r="Q2004" s="1">
        <v>66</v>
      </c>
      <c r="R2004" s="2" t="s">
        <v>1111</v>
      </c>
      <c r="S2004" s="2" t="s">
        <v>208</v>
      </c>
      <c r="U2004" s="2" t="s">
        <v>0</v>
      </c>
    </row>
    <row r="2005" spans="1:21">
      <c r="A2005" s="2" t="s">
        <v>247</v>
      </c>
      <c r="B2005" s="1">
        <v>75</v>
      </c>
      <c r="O2005" s="2" t="s">
        <v>247</v>
      </c>
      <c r="Q2005" s="1">
        <v>83</v>
      </c>
      <c r="R2005" s="2" t="s">
        <v>1111</v>
      </c>
      <c r="S2005" s="2" t="s">
        <v>208</v>
      </c>
      <c r="U2005" s="2" t="s">
        <v>0</v>
      </c>
    </row>
    <row r="2006" spans="1:21">
      <c r="A2006" s="2" t="s">
        <v>247</v>
      </c>
      <c r="B2006" s="1">
        <v>75</v>
      </c>
      <c r="O2006" s="2" t="s">
        <v>247</v>
      </c>
      <c r="Q2006" s="1">
        <v>46.98</v>
      </c>
      <c r="R2006" s="2" t="s">
        <v>1111</v>
      </c>
      <c r="S2006" s="2" t="s">
        <v>208</v>
      </c>
      <c r="U2006" s="2" t="s">
        <v>0</v>
      </c>
    </row>
    <row r="2007" spans="1:21">
      <c r="A2007" s="2" t="s">
        <v>247</v>
      </c>
      <c r="B2007" s="1">
        <v>75</v>
      </c>
      <c r="O2007" s="2" t="s">
        <v>247</v>
      </c>
      <c r="Q2007" s="1">
        <v>-58.04</v>
      </c>
      <c r="R2007" s="2" t="s">
        <v>1111</v>
      </c>
      <c r="S2007" s="2" t="s">
        <v>208</v>
      </c>
      <c r="U2007" s="2" t="s">
        <v>0</v>
      </c>
    </row>
    <row r="2008" spans="1:21">
      <c r="A2008" s="2" t="s">
        <v>247</v>
      </c>
      <c r="B2008" s="1">
        <v>75</v>
      </c>
      <c r="O2008" s="2" t="s">
        <v>247</v>
      </c>
      <c r="Q2008" s="1">
        <v>0.98</v>
      </c>
      <c r="R2008" s="2" t="s">
        <v>1111</v>
      </c>
      <c r="S2008" s="2" t="s">
        <v>208</v>
      </c>
      <c r="U2008" s="2" t="s">
        <v>0</v>
      </c>
    </row>
    <row r="2009" spans="1:21">
      <c r="A2009" s="2" t="s">
        <v>247</v>
      </c>
      <c r="B2009" s="1">
        <v>85</v>
      </c>
      <c r="O2009" s="2" t="s">
        <v>247</v>
      </c>
      <c r="Q2009" s="1">
        <v>39</v>
      </c>
      <c r="R2009" s="2" t="s">
        <v>1111</v>
      </c>
      <c r="S2009" s="2" t="s">
        <v>208</v>
      </c>
      <c r="U2009" s="2" t="s">
        <v>0</v>
      </c>
    </row>
    <row r="2010" spans="1:21">
      <c r="A2010" s="2" t="s">
        <v>247</v>
      </c>
      <c r="B2010" s="1">
        <v>54</v>
      </c>
      <c r="O2010" s="2" t="s">
        <v>247</v>
      </c>
      <c r="Q2010" s="1">
        <v>46</v>
      </c>
      <c r="R2010" s="2" t="s">
        <v>1111</v>
      </c>
      <c r="S2010" s="2" t="s">
        <v>208</v>
      </c>
      <c r="U2010" s="2" t="s">
        <v>0</v>
      </c>
    </row>
    <row r="2011" spans="1:21">
      <c r="A2011" s="2" t="s">
        <v>247</v>
      </c>
      <c r="B2011" s="1">
        <v>0.16</v>
      </c>
      <c r="O2011" s="2" t="s">
        <v>247</v>
      </c>
      <c r="Q2011" s="1">
        <v>46</v>
      </c>
      <c r="R2011" s="2" t="s">
        <v>1111</v>
      </c>
      <c r="S2011" s="2" t="s">
        <v>208</v>
      </c>
      <c r="U2011" s="2" t="s">
        <v>0</v>
      </c>
    </row>
    <row r="2012" spans="1:21">
      <c r="A2012" s="2" t="s">
        <v>248</v>
      </c>
      <c r="B2012" s="1">
        <v>60.16</v>
      </c>
      <c r="O2012" s="2" t="s">
        <v>248</v>
      </c>
      <c r="Q2012" s="1">
        <v>54</v>
      </c>
      <c r="R2012" s="2" t="s">
        <v>1111</v>
      </c>
      <c r="S2012" s="2" t="s">
        <v>208</v>
      </c>
      <c r="U2012" s="2" t="s">
        <v>0</v>
      </c>
    </row>
    <row r="2013" spans="1:21">
      <c r="A2013" s="2" t="s">
        <v>248</v>
      </c>
      <c r="B2013" s="1">
        <v>65.16</v>
      </c>
      <c r="O2013" s="2" t="s">
        <v>248</v>
      </c>
      <c r="Q2013" s="1">
        <v>38</v>
      </c>
      <c r="R2013" s="2" t="s">
        <v>1111</v>
      </c>
      <c r="S2013" s="2" t="s">
        <v>208</v>
      </c>
      <c r="U2013" s="2" t="s">
        <v>0</v>
      </c>
    </row>
    <row r="2014" spans="1:21">
      <c r="A2014" s="2" t="s">
        <v>248</v>
      </c>
      <c r="B2014" s="1">
        <v>49.16</v>
      </c>
      <c r="O2014" s="2" t="s">
        <v>248</v>
      </c>
      <c r="Q2014" s="1">
        <v>21.98</v>
      </c>
      <c r="R2014" s="2" t="s">
        <v>1111</v>
      </c>
      <c r="S2014" s="2" t="s">
        <v>208</v>
      </c>
      <c r="U2014" s="2" t="s">
        <v>0</v>
      </c>
    </row>
    <row r="2015" spans="1:21">
      <c r="A2015" s="2" t="s">
        <v>248</v>
      </c>
      <c r="B2015" s="1">
        <v>55.16</v>
      </c>
      <c r="O2015" s="2" t="s">
        <v>248</v>
      </c>
      <c r="Q2015" s="1">
        <v>21.98</v>
      </c>
      <c r="R2015" s="2" t="s">
        <v>1111</v>
      </c>
      <c r="S2015" s="2" t="s">
        <v>208</v>
      </c>
      <c r="U2015" s="2" t="s">
        <v>0</v>
      </c>
    </row>
    <row r="2016" spans="1:21">
      <c r="A2016" s="2" t="s">
        <v>248</v>
      </c>
      <c r="B2016" s="1">
        <v>55.16</v>
      </c>
      <c r="O2016" s="2" t="s">
        <v>248</v>
      </c>
      <c r="Q2016" s="1">
        <v>38</v>
      </c>
      <c r="R2016" s="2" t="s">
        <v>1111</v>
      </c>
      <c r="S2016" s="2" t="s">
        <v>208</v>
      </c>
      <c r="U2016" s="2" t="s">
        <v>0</v>
      </c>
    </row>
    <row r="2017" spans="1:21">
      <c r="A2017" s="2" t="s">
        <v>248</v>
      </c>
      <c r="B2017" s="1">
        <v>17</v>
      </c>
      <c r="O2017" s="2" t="s">
        <v>248</v>
      </c>
      <c r="Q2017" s="1">
        <v>45</v>
      </c>
      <c r="R2017" s="2" t="s">
        <v>1111</v>
      </c>
      <c r="S2017" s="2" t="s">
        <v>208</v>
      </c>
      <c r="U2017" s="2" t="s">
        <v>0</v>
      </c>
    </row>
    <row r="2018" spans="1:21">
      <c r="A2018" s="2" t="s">
        <v>248</v>
      </c>
      <c r="B2018" s="1">
        <v>23</v>
      </c>
      <c r="O2018" s="2" t="s">
        <v>248</v>
      </c>
      <c r="Q2018" s="1">
        <v>16</v>
      </c>
      <c r="R2018" s="2" t="s">
        <v>1111</v>
      </c>
      <c r="S2018" s="2" t="s">
        <v>208</v>
      </c>
      <c r="U2018" s="2" t="s">
        <v>0</v>
      </c>
    </row>
    <row r="2019" spans="1:21">
      <c r="A2019" s="2" t="s">
        <v>248</v>
      </c>
      <c r="B2019" s="1">
        <v>26</v>
      </c>
      <c r="O2019" s="2" t="s">
        <v>248</v>
      </c>
      <c r="Q2019" s="1">
        <v>17</v>
      </c>
      <c r="R2019" s="2" t="s">
        <v>1111</v>
      </c>
      <c r="S2019" s="2" t="s">
        <v>208</v>
      </c>
      <c r="U2019" s="2" t="s">
        <v>0</v>
      </c>
    </row>
    <row r="2020" spans="1:21">
      <c r="A2020" s="2" t="s">
        <v>248</v>
      </c>
      <c r="B2020" s="1">
        <v>32</v>
      </c>
      <c r="O2020" s="2" t="s">
        <v>248</v>
      </c>
      <c r="Q2020" s="1">
        <v>17</v>
      </c>
      <c r="R2020" s="2" t="s">
        <v>1111</v>
      </c>
      <c r="S2020" s="2" t="s">
        <v>208</v>
      </c>
      <c r="U2020" s="2" t="s">
        <v>0</v>
      </c>
    </row>
    <row r="2021" spans="1:21">
      <c r="A2021" s="2" t="s">
        <v>248</v>
      </c>
      <c r="B2021" s="1">
        <v>45.16</v>
      </c>
      <c r="O2021" s="2" t="s">
        <v>248</v>
      </c>
      <c r="Q2021" s="1">
        <v>-8.02</v>
      </c>
      <c r="R2021" s="2" t="s">
        <v>1111</v>
      </c>
      <c r="S2021" s="2" t="s">
        <v>208</v>
      </c>
      <c r="U2021" s="2" t="s">
        <v>0</v>
      </c>
    </row>
    <row r="2022" spans="1:21">
      <c r="A2022" s="2" t="s">
        <v>248</v>
      </c>
      <c r="B2022" s="1">
        <v>45.16</v>
      </c>
      <c r="O2022" s="2" t="s">
        <v>248</v>
      </c>
      <c r="Q2022" s="1">
        <v>-3</v>
      </c>
      <c r="R2022" s="2" t="s">
        <v>1111</v>
      </c>
      <c r="S2022" s="2" t="s">
        <v>208</v>
      </c>
      <c r="U2022" s="2" t="s">
        <v>0</v>
      </c>
    </row>
    <row r="2023" spans="1:21">
      <c r="A2023" s="2" t="s">
        <v>248</v>
      </c>
      <c r="B2023" s="1">
        <v>0.16</v>
      </c>
      <c r="O2023" s="2" t="s">
        <v>248</v>
      </c>
      <c r="Q2023" s="1">
        <v>-3</v>
      </c>
      <c r="R2023" s="2" t="s">
        <v>1111</v>
      </c>
      <c r="S2023" s="2" t="s">
        <v>208</v>
      </c>
      <c r="U2023" s="2" t="s">
        <v>0</v>
      </c>
    </row>
    <row r="2024" spans="1:21">
      <c r="A2024" s="2" t="s">
        <v>248</v>
      </c>
      <c r="B2024" s="1">
        <v>2</v>
      </c>
      <c r="O2024" s="2" t="s">
        <v>248</v>
      </c>
      <c r="Q2024" s="1">
        <v>-6</v>
      </c>
      <c r="R2024" s="2" t="s">
        <v>1111</v>
      </c>
      <c r="S2024" s="2" t="s">
        <v>208</v>
      </c>
      <c r="U2024" s="2" t="s">
        <v>0</v>
      </c>
    </row>
    <row r="2025" spans="1:21">
      <c r="A2025" s="2" t="s">
        <v>248</v>
      </c>
      <c r="B2025" s="1">
        <v>11</v>
      </c>
      <c r="O2025" s="2" t="s">
        <v>248</v>
      </c>
      <c r="Q2025" s="1">
        <v>120</v>
      </c>
      <c r="R2025" s="2" t="s">
        <v>1111</v>
      </c>
      <c r="S2025" s="2" t="s">
        <v>209</v>
      </c>
      <c r="U2025" s="2" t="s">
        <v>0</v>
      </c>
    </row>
    <row r="2026" spans="1:21">
      <c r="A2026" s="2" t="s">
        <v>248</v>
      </c>
      <c r="B2026" s="1">
        <v>11</v>
      </c>
      <c r="O2026" s="2" t="s">
        <v>248</v>
      </c>
      <c r="Q2026" s="1">
        <v>95.19</v>
      </c>
      <c r="R2026" s="2" t="s">
        <v>1111</v>
      </c>
      <c r="S2026" s="2" t="s">
        <v>209</v>
      </c>
      <c r="U2026" s="2" t="s">
        <v>0</v>
      </c>
    </row>
    <row r="2027" spans="1:21">
      <c r="A2027" s="2" t="s">
        <v>248</v>
      </c>
      <c r="B2027" s="1">
        <v>11</v>
      </c>
      <c r="O2027" s="2" t="s">
        <v>248</v>
      </c>
      <c r="Q2027" s="1">
        <v>108</v>
      </c>
      <c r="R2027" s="2" t="s">
        <v>1111</v>
      </c>
      <c r="S2027" s="2" t="s">
        <v>209</v>
      </c>
      <c r="U2027" s="2" t="s">
        <v>0</v>
      </c>
    </row>
    <row r="2028" spans="1:21">
      <c r="A2028" s="2" t="s">
        <v>248</v>
      </c>
      <c r="B2028" s="1">
        <v>15.16</v>
      </c>
      <c r="O2028" s="2" t="s">
        <v>248</v>
      </c>
      <c r="Q2028" s="1">
        <v>80.19</v>
      </c>
      <c r="R2028" s="2" t="s">
        <v>1111</v>
      </c>
      <c r="S2028" s="2" t="s">
        <v>209</v>
      </c>
      <c r="U2028" s="2" t="s">
        <v>0</v>
      </c>
    </row>
    <row r="2029" spans="1:21">
      <c r="A2029" s="2" t="s">
        <v>248</v>
      </c>
      <c r="B2029" s="1">
        <v>15.16</v>
      </c>
      <c r="O2029" s="2" t="s">
        <v>248</v>
      </c>
      <c r="Q2029" s="1">
        <v>80.19</v>
      </c>
      <c r="R2029" s="2" t="s">
        <v>1111</v>
      </c>
      <c r="S2029" s="2" t="s">
        <v>209</v>
      </c>
      <c r="U2029" s="2" t="s">
        <v>0</v>
      </c>
    </row>
    <row r="2030" spans="1:21">
      <c r="A2030" s="2" t="s">
        <v>248</v>
      </c>
      <c r="B2030" s="1">
        <v>15.16</v>
      </c>
      <c r="O2030" s="2" t="s">
        <v>248</v>
      </c>
      <c r="Q2030" s="1">
        <v>-54</v>
      </c>
      <c r="R2030" s="2" t="s">
        <v>1111</v>
      </c>
      <c r="S2030" s="2" t="s">
        <v>209</v>
      </c>
      <c r="U2030" s="2" t="s">
        <v>0</v>
      </c>
    </row>
    <row r="2031" spans="1:21">
      <c r="A2031" s="2" t="s">
        <v>248</v>
      </c>
      <c r="B2031" s="1">
        <v>15.16</v>
      </c>
      <c r="O2031" s="2" t="s">
        <v>248</v>
      </c>
      <c r="Q2031" s="1">
        <v>40.19</v>
      </c>
      <c r="R2031" s="2" t="s">
        <v>1111</v>
      </c>
      <c r="S2031" s="2" t="s">
        <v>209</v>
      </c>
      <c r="U2031" s="2" t="s">
        <v>0</v>
      </c>
    </row>
    <row r="2032" spans="1:21">
      <c r="A2032" s="2" t="s">
        <v>248</v>
      </c>
      <c r="B2032" s="1">
        <v>15.16</v>
      </c>
      <c r="O2032" s="2" t="s">
        <v>248</v>
      </c>
      <c r="Q2032" s="1">
        <v>40.19</v>
      </c>
      <c r="R2032" s="2" t="s">
        <v>1111</v>
      </c>
      <c r="S2032" s="2" t="s">
        <v>209</v>
      </c>
      <c r="U2032" s="2" t="s">
        <v>0</v>
      </c>
    </row>
    <row r="2033" spans="1:21">
      <c r="A2033" s="2" t="s">
        <v>248</v>
      </c>
      <c r="B2033" s="1">
        <v>15.16</v>
      </c>
      <c r="O2033" s="2" t="s">
        <v>248</v>
      </c>
      <c r="Q2033" s="1">
        <v>40.19</v>
      </c>
      <c r="R2033" s="2" t="s">
        <v>1111</v>
      </c>
      <c r="S2033" s="2" t="s">
        <v>209</v>
      </c>
      <c r="U2033" s="2" t="s">
        <v>0</v>
      </c>
    </row>
    <row r="2034" spans="1:21">
      <c r="A2034" s="2" t="s">
        <v>248</v>
      </c>
      <c r="B2034" s="1">
        <v>15.16</v>
      </c>
      <c r="O2034" s="2" t="s">
        <v>248</v>
      </c>
      <c r="Q2034" s="1">
        <v>38</v>
      </c>
      <c r="R2034" s="2" t="s">
        <v>1111</v>
      </c>
      <c r="S2034" s="2" t="s">
        <v>209</v>
      </c>
      <c r="U2034" s="2" t="s">
        <v>0</v>
      </c>
    </row>
    <row r="2035" spans="1:21">
      <c r="A2035" s="2" t="s">
        <v>248</v>
      </c>
      <c r="B2035" s="1">
        <v>23</v>
      </c>
      <c r="O2035" s="2" t="s">
        <v>248</v>
      </c>
      <c r="Q2035" s="1">
        <v>45</v>
      </c>
      <c r="R2035" s="2" t="s">
        <v>1111</v>
      </c>
      <c r="S2035" s="2" t="s">
        <v>209</v>
      </c>
      <c r="U2035" s="2" t="s">
        <v>0</v>
      </c>
    </row>
    <row r="2036" spans="1:21">
      <c r="A2036" s="2" t="s">
        <v>248</v>
      </c>
      <c r="B2036" s="1">
        <v>23</v>
      </c>
      <c r="O2036" s="2" t="s">
        <v>248</v>
      </c>
      <c r="Q2036" s="1">
        <v>46</v>
      </c>
      <c r="R2036" s="2" t="s">
        <v>1111</v>
      </c>
      <c r="S2036" s="2" t="s">
        <v>210</v>
      </c>
      <c r="U2036" s="2" t="s">
        <v>0</v>
      </c>
    </row>
    <row r="2037" spans="1:21">
      <c r="A2037" s="2" t="s">
        <v>248</v>
      </c>
      <c r="B2037" s="1">
        <v>23</v>
      </c>
      <c r="O2037" s="2" t="s">
        <v>248</v>
      </c>
      <c r="Q2037" s="1">
        <v>61</v>
      </c>
      <c r="R2037" s="2" t="s">
        <v>1111</v>
      </c>
      <c r="S2037" s="2" t="s">
        <v>210</v>
      </c>
      <c r="U2037" s="2" t="s">
        <v>0</v>
      </c>
    </row>
    <row r="2038" spans="1:21">
      <c r="A2038" s="2" t="s">
        <v>248</v>
      </c>
      <c r="B2038" s="1">
        <v>23</v>
      </c>
      <c r="O2038" s="2" t="s">
        <v>248</v>
      </c>
      <c r="Q2038" s="1">
        <v>139</v>
      </c>
      <c r="R2038" s="2" t="s">
        <v>1111</v>
      </c>
      <c r="S2038" s="2" t="s">
        <v>210</v>
      </c>
      <c r="U2038" s="2" t="s">
        <v>0</v>
      </c>
    </row>
    <row r="2039" spans="1:21">
      <c r="A2039" s="2" t="s">
        <v>248</v>
      </c>
      <c r="B2039" s="1">
        <v>46.16</v>
      </c>
      <c r="O2039" s="2" t="s">
        <v>248</v>
      </c>
      <c r="Q2039" s="1">
        <v>71</v>
      </c>
      <c r="R2039" s="2" t="s">
        <v>1111</v>
      </c>
      <c r="S2039" s="2" t="s">
        <v>210</v>
      </c>
      <c r="U2039" s="2" t="s">
        <v>0</v>
      </c>
    </row>
    <row r="2040" spans="1:21">
      <c r="A2040" s="2" t="s">
        <v>248</v>
      </c>
      <c r="B2040" s="1">
        <v>46.16</v>
      </c>
      <c r="O2040" s="2" t="s">
        <v>248</v>
      </c>
      <c r="Q2040" s="1">
        <v>75</v>
      </c>
      <c r="R2040" s="2" t="s">
        <v>1111</v>
      </c>
      <c r="S2040" s="2" t="s">
        <v>210</v>
      </c>
      <c r="U2040" s="2" t="s">
        <v>0</v>
      </c>
    </row>
    <row r="2041" spans="1:21">
      <c r="A2041" s="2" t="s">
        <v>248</v>
      </c>
      <c r="B2041" s="1">
        <v>60.16</v>
      </c>
      <c r="O2041" s="2" t="s">
        <v>248</v>
      </c>
      <c r="Q2041" s="1">
        <v>91</v>
      </c>
      <c r="R2041" s="2" t="s">
        <v>1111</v>
      </c>
      <c r="S2041" s="2" t="s">
        <v>210</v>
      </c>
      <c r="U2041" s="2" t="s">
        <v>0</v>
      </c>
    </row>
    <row r="2042" spans="1:21">
      <c r="A2042" s="2" t="s">
        <v>248</v>
      </c>
      <c r="B2042" s="1">
        <v>-50</v>
      </c>
      <c r="O2042" s="2" t="s">
        <v>248</v>
      </c>
      <c r="Q2042" s="1">
        <v>167.94</v>
      </c>
      <c r="R2042" s="2" t="s">
        <v>1111</v>
      </c>
      <c r="S2042" s="2" t="s">
        <v>210</v>
      </c>
      <c r="U2042" s="2" t="s">
        <v>0</v>
      </c>
    </row>
    <row r="2043" spans="1:21">
      <c r="A2043" s="2" t="s">
        <v>248</v>
      </c>
      <c r="B2043" s="1">
        <v>4.16</v>
      </c>
      <c r="O2043" s="2" t="s">
        <v>248</v>
      </c>
      <c r="Q2043" s="1">
        <v>0</v>
      </c>
      <c r="R2043" s="2" t="s">
        <v>1111</v>
      </c>
      <c r="S2043" s="2" t="s">
        <v>211</v>
      </c>
      <c r="U2043" s="2" t="s">
        <v>0</v>
      </c>
    </row>
    <row r="2044" spans="1:21">
      <c r="A2044" s="2" t="s">
        <v>248</v>
      </c>
      <c r="B2044" s="1">
        <v>4.16</v>
      </c>
      <c r="O2044" s="2" t="s">
        <v>248</v>
      </c>
      <c r="Q2044" s="1">
        <v>-43</v>
      </c>
      <c r="R2044" s="2" t="s">
        <v>1111</v>
      </c>
      <c r="S2044" s="2" t="s">
        <v>211</v>
      </c>
      <c r="U2044" s="2" t="s">
        <v>0</v>
      </c>
    </row>
    <row r="2045" spans="1:21">
      <c r="A2045" s="2" t="s">
        <v>249</v>
      </c>
      <c r="B2045" s="1">
        <v>22.86</v>
      </c>
      <c r="O2045" s="2" t="s">
        <v>249</v>
      </c>
      <c r="Q2045" s="1">
        <v>-60</v>
      </c>
      <c r="R2045" s="2" t="s">
        <v>1111</v>
      </c>
      <c r="S2045" s="2" t="s">
        <v>211</v>
      </c>
      <c r="U2045" s="2" t="s">
        <v>0</v>
      </c>
    </row>
    <row r="2046" spans="1:21">
      <c r="A2046" s="2" t="s">
        <v>249</v>
      </c>
      <c r="B2046" s="1">
        <v>34.86</v>
      </c>
      <c r="O2046" s="2" t="s">
        <v>249</v>
      </c>
      <c r="Q2046" s="1">
        <v>-59</v>
      </c>
      <c r="R2046" s="2" t="s">
        <v>1111</v>
      </c>
      <c r="S2046" s="2" t="s">
        <v>211</v>
      </c>
      <c r="U2046" s="2" t="s">
        <v>0</v>
      </c>
    </row>
    <row r="2047" spans="1:21">
      <c r="A2047" s="2" t="s">
        <v>249</v>
      </c>
      <c r="B2047" s="1">
        <v>19.86</v>
      </c>
      <c r="O2047" s="2" t="s">
        <v>249</v>
      </c>
      <c r="Q2047" s="1">
        <v>45.98</v>
      </c>
      <c r="R2047" s="2" t="s">
        <v>1111</v>
      </c>
      <c r="S2047" s="2" t="s">
        <v>211</v>
      </c>
      <c r="U2047" s="2" t="s">
        <v>0</v>
      </c>
    </row>
    <row r="2048" spans="1:21">
      <c r="A2048" s="2" t="s">
        <v>249</v>
      </c>
      <c r="B2048" s="1">
        <v>55</v>
      </c>
      <c r="O2048" s="2" t="s">
        <v>249</v>
      </c>
      <c r="Q2048" s="1">
        <v>-60</v>
      </c>
      <c r="R2048" s="2" t="s">
        <v>1111</v>
      </c>
      <c r="S2048" s="2" t="s">
        <v>211</v>
      </c>
      <c r="U2048" s="2" t="s">
        <v>0</v>
      </c>
    </row>
    <row r="2049" spans="1:21">
      <c r="A2049" s="2" t="s">
        <v>249</v>
      </c>
      <c r="B2049" s="1">
        <v>14.86</v>
      </c>
      <c r="O2049" s="2" t="s">
        <v>249</v>
      </c>
      <c r="Q2049" s="1">
        <v>146</v>
      </c>
      <c r="R2049" s="2" t="s">
        <v>1111</v>
      </c>
      <c r="S2049" s="2" t="s">
        <v>212</v>
      </c>
      <c r="U2049" s="2" t="s">
        <v>0</v>
      </c>
    </row>
    <row r="2050" spans="1:21">
      <c r="A2050" s="2" t="s">
        <v>249</v>
      </c>
      <c r="B2050" s="1">
        <v>45</v>
      </c>
      <c r="O2050" s="2" t="s">
        <v>249</v>
      </c>
      <c r="Q2050" s="1">
        <v>139</v>
      </c>
      <c r="R2050" s="2" t="s">
        <v>1111</v>
      </c>
      <c r="S2050" s="2" t="s">
        <v>212</v>
      </c>
      <c r="U2050" s="2" t="s">
        <v>0</v>
      </c>
    </row>
    <row r="2051" spans="1:21">
      <c r="A2051" s="2" t="s">
        <v>249</v>
      </c>
      <c r="B2051" s="1">
        <v>47</v>
      </c>
      <c r="O2051" s="2" t="s">
        <v>249</v>
      </c>
      <c r="Q2051" s="1">
        <v>255.98</v>
      </c>
      <c r="R2051" s="2" t="s">
        <v>1111</v>
      </c>
      <c r="S2051" s="2" t="s">
        <v>212</v>
      </c>
      <c r="U2051" s="2" t="s">
        <v>0</v>
      </c>
    </row>
    <row r="2052" spans="1:21">
      <c r="A2052" s="2" t="s">
        <v>249</v>
      </c>
      <c r="B2052" s="1">
        <v>56</v>
      </c>
      <c r="O2052" s="2" t="s">
        <v>249</v>
      </c>
      <c r="Q2052" s="1">
        <v>45</v>
      </c>
      <c r="R2052" s="2" t="s">
        <v>1111</v>
      </c>
      <c r="S2052" s="2" t="s">
        <v>212</v>
      </c>
      <c r="U2052" s="2" t="s">
        <v>0</v>
      </c>
    </row>
    <row r="2053" spans="1:21">
      <c r="A2053" s="2" t="s">
        <v>249</v>
      </c>
      <c r="B2053" s="1">
        <v>73.86</v>
      </c>
      <c r="O2053" s="2" t="s">
        <v>249</v>
      </c>
      <c r="Q2053" s="1">
        <v>94</v>
      </c>
      <c r="R2053" s="2" t="s">
        <v>1111</v>
      </c>
      <c r="S2053" s="2" t="s">
        <v>212</v>
      </c>
      <c r="U2053" s="2" t="s">
        <v>0</v>
      </c>
    </row>
    <row r="2054" spans="1:21">
      <c r="A2054" s="2" t="s">
        <v>249</v>
      </c>
      <c r="B2054" s="1">
        <v>107.72</v>
      </c>
      <c r="O2054" s="2" t="s">
        <v>249</v>
      </c>
      <c r="Q2054" s="1">
        <v>200.98</v>
      </c>
      <c r="R2054" s="2" t="s">
        <v>1111</v>
      </c>
      <c r="S2054" s="2" t="s">
        <v>212</v>
      </c>
      <c r="U2054" s="2" t="s">
        <v>0</v>
      </c>
    </row>
    <row r="2055" spans="1:21">
      <c r="A2055" s="2" t="s">
        <v>249</v>
      </c>
      <c r="B2055" s="1">
        <v>62</v>
      </c>
      <c r="O2055" s="2" t="s">
        <v>249</v>
      </c>
      <c r="Q2055" s="1">
        <v>255.98</v>
      </c>
      <c r="R2055" s="2" t="s">
        <v>1111</v>
      </c>
      <c r="S2055" s="2" t="s">
        <v>212</v>
      </c>
      <c r="U2055" s="2" t="s">
        <v>0</v>
      </c>
    </row>
    <row r="2056" spans="1:21">
      <c r="A2056" s="2" t="s">
        <v>249</v>
      </c>
      <c r="B2056" s="1">
        <v>4.8600000000000003</v>
      </c>
      <c r="O2056" s="2" t="s">
        <v>249</v>
      </c>
      <c r="Q2056" s="1">
        <v>205.98</v>
      </c>
      <c r="R2056" s="2" t="s">
        <v>1111</v>
      </c>
      <c r="S2056" s="2" t="s">
        <v>212</v>
      </c>
      <c r="U2056" s="2" t="s">
        <v>0</v>
      </c>
    </row>
    <row r="2057" spans="1:21">
      <c r="A2057" s="2" t="s">
        <v>249</v>
      </c>
      <c r="B2057" s="1">
        <v>4.8600000000000003</v>
      </c>
      <c r="O2057" s="2" t="s">
        <v>249</v>
      </c>
      <c r="Q2057" s="1">
        <v>205.98</v>
      </c>
      <c r="R2057" s="2" t="s">
        <v>1111</v>
      </c>
      <c r="S2057" s="2" t="s">
        <v>212</v>
      </c>
      <c r="U2057" s="2" t="s">
        <v>0</v>
      </c>
    </row>
    <row r="2058" spans="1:21">
      <c r="A2058" s="2" t="s">
        <v>249</v>
      </c>
      <c r="B2058" s="1">
        <v>33</v>
      </c>
      <c r="O2058" s="2" t="s">
        <v>249</v>
      </c>
      <c r="Q2058" s="1">
        <v>-60</v>
      </c>
      <c r="R2058" s="2" t="s">
        <v>1111</v>
      </c>
      <c r="S2058" s="2" t="s">
        <v>213</v>
      </c>
      <c r="U2058" s="2" t="s">
        <v>0</v>
      </c>
    </row>
    <row r="2059" spans="1:21">
      <c r="A2059" s="2" t="s">
        <v>249</v>
      </c>
      <c r="B2059" s="1">
        <v>31</v>
      </c>
      <c r="O2059" s="2" t="s">
        <v>249</v>
      </c>
      <c r="Q2059" s="1">
        <v>-34</v>
      </c>
      <c r="R2059" s="2" t="s">
        <v>1111</v>
      </c>
      <c r="S2059" s="2" t="s">
        <v>214</v>
      </c>
      <c r="U2059" s="2" t="s">
        <v>0</v>
      </c>
    </row>
    <row r="2060" spans="1:21">
      <c r="A2060" s="2" t="s">
        <v>249</v>
      </c>
      <c r="B2060" s="1">
        <v>47</v>
      </c>
      <c r="O2060" s="2" t="s">
        <v>249</v>
      </c>
      <c r="Q2060" s="1">
        <v>-22</v>
      </c>
      <c r="R2060" s="2" t="s">
        <v>1111</v>
      </c>
      <c r="S2060" s="2" t="s">
        <v>214</v>
      </c>
      <c r="U2060" s="2" t="s">
        <v>0</v>
      </c>
    </row>
    <row r="2061" spans="1:21">
      <c r="A2061" s="2" t="s">
        <v>249</v>
      </c>
      <c r="B2061" s="1">
        <v>-1.1399999999999999</v>
      </c>
      <c r="O2061" s="2" t="s">
        <v>249</v>
      </c>
      <c r="Q2061" s="1">
        <v>-45</v>
      </c>
      <c r="R2061" s="2" t="s">
        <v>1111</v>
      </c>
      <c r="S2061" s="2" t="s">
        <v>214</v>
      </c>
      <c r="U2061" s="2" t="s">
        <v>0</v>
      </c>
    </row>
    <row r="2062" spans="1:21">
      <c r="A2062" s="2" t="s">
        <v>249</v>
      </c>
      <c r="B2062" s="1">
        <v>-1.1399999999999999</v>
      </c>
      <c r="O2062" s="2" t="s">
        <v>249</v>
      </c>
      <c r="Q2062" s="1">
        <v>-21</v>
      </c>
      <c r="R2062" s="2" t="s">
        <v>1111</v>
      </c>
      <c r="S2062" s="2" t="s">
        <v>215</v>
      </c>
      <c r="U2062" s="2" t="s">
        <v>0</v>
      </c>
    </row>
    <row r="2063" spans="1:21">
      <c r="A2063" s="2" t="s">
        <v>249</v>
      </c>
      <c r="B2063" s="1">
        <v>-1.1399999999999999</v>
      </c>
      <c r="O2063" s="2" t="s">
        <v>249</v>
      </c>
      <c r="Q2063" s="1">
        <v>46</v>
      </c>
      <c r="R2063" s="2" t="s">
        <v>1111</v>
      </c>
      <c r="S2063" s="2" t="s">
        <v>215</v>
      </c>
      <c r="U2063" s="2" t="s">
        <v>0</v>
      </c>
    </row>
    <row r="2064" spans="1:21">
      <c r="A2064" s="2" t="s">
        <v>249</v>
      </c>
      <c r="B2064" s="1">
        <v>-1.1399999999999999</v>
      </c>
      <c r="O2064" s="2" t="s">
        <v>249</v>
      </c>
      <c r="Q2064" s="1">
        <v>-60</v>
      </c>
      <c r="R2064" s="2" t="s">
        <v>1111</v>
      </c>
      <c r="S2064" s="2" t="s">
        <v>215</v>
      </c>
      <c r="U2064" s="2" t="s">
        <v>0</v>
      </c>
    </row>
    <row r="2065" spans="1:21">
      <c r="A2065" s="2" t="s">
        <v>249</v>
      </c>
      <c r="B2065" s="1">
        <v>-1.1399999999999999</v>
      </c>
      <c r="O2065" s="2" t="s">
        <v>249</v>
      </c>
      <c r="Q2065" s="1">
        <v>-50</v>
      </c>
      <c r="R2065" s="2" t="s">
        <v>1111</v>
      </c>
      <c r="S2065" s="2" t="s">
        <v>215</v>
      </c>
      <c r="U2065" s="2" t="s">
        <v>0</v>
      </c>
    </row>
    <row r="2066" spans="1:21">
      <c r="A2066" s="2" t="s">
        <v>249</v>
      </c>
      <c r="B2066" s="1">
        <v>-1.1399999999999999</v>
      </c>
      <c r="O2066" s="2" t="s">
        <v>249</v>
      </c>
      <c r="Q2066" s="1">
        <v>-23</v>
      </c>
      <c r="R2066" s="2" t="s">
        <v>1111</v>
      </c>
      <c r="S2066" s="2" t="s">
        <v>215</v>
      </c>
      <c r="U2066" s="2" t="s">
        <v>0</v>
      </c>
    </row>
    <row r="2067" spans="1:21">
      <c r="A2067" s="2" t="s">
        <v>249</v>
      </c>
      <c r="B2067" s="1">
        <v>-1.1399999999999999</v>
      </c>
      <c r="O2067" s="2" t="s">
        <v>249</v>
      </c>
      <c r="Q2067" s="1">
        <v>45</v>
      </c>
      <c r="R2067" s="2" t="s">
        <v>1111</v>
      </c>
      <c r="S2067" s="2" t="s">
        <v>215</v>
      </c>
      <c r="U2067" s="2" t="s">
        <v>0</v>
      </c>
    </row>
    <row r="2068" spans="1:21">
      <c r="A2068" s="2" t="s">
        <v>249</v>
      </c>
      <c r="B2068" s="1">
        <v>-35.14</v>
      </c>
      <c r="O2068" s="2" t="s">
        <v>249</v>
      </c>
      <c r="Q2068" s="1">
        <v>-40</v>
      </c>
      <c r="R2068" s="2" t="s">
        <v>1111</v>
      </c>
      <c r="S2068" s="2" t="s">
        <v>215</v>
      </c>
      <c r="U2068" s="2" t="s">
        <v>0</v>
      </c>
    </row>
    <row r="2069" spans="1:21">
      <c r="A2069" s="2" t="s">
        <v>249</v>
      </c>
      <c r="B2069" s="1">
        <v>-35.14</v>
      </c>
      <c r="O2069" s="2" t="s">
        <v>249</v>
      </c>
      <c r="Q2069" s="1">
        <v>-60</v>
      </c>
      <c r="R2069" s="2" t="s">
        <v>1111</v>
      </c>
      <c r="S2069" s="2" t="s">
        <v>215</v>
      </c>
      <c r="U2069" s="2" t="s">
        <v>0</v>
      </c>
    </row>
    <row r="2070" spans="1:21">
      <c r="A2070" s="2" t="s">
        <v>249</v>
      </c>
      <c r="B2070" s="1">
        <v>-35.14</v>
      </c>
      <c r="O2070" s="2" t="s">
        <v>249</v>
      </c>
      <c r="Q2070" s="1">
        <v>-50</v>
      </c>
      <c r="R2070" s="2" t="s">
        <v>1111</v>
      </c>
      <c r="S2070" s="2" t="s">
        <v>215</v>
      </c>
      <c r="U2070" s="2" t="s">
        <v>0</v>
      </c>
    </row>
    <row r="2071" spans="1:21">
      <c r="A2071" s="2" t="s">
        <v>250</v>
      </c>
      <c r="B2071" s="1">
        <v>-53</v>
      </c>
      <c r="O2071" s="2" t="s">
        <v>250</v>
      </c>
      <c r="Q2071" s="1">
        <v>-70</v>
      </c>
      <c r="R2071" s="2" t="s">
        <v>1111</v>
      </c>
      <c r="S2071" s="2" t="s">
        <v>215</v>
      </c>
      <c r="U2071" s="2" t="s">
        <v>0</v>
      </c>
    </row>
    <row r="2072" spans="1:21">
      <c r="A2072" s="2" t="s">
        <v>250</v>
      </c>
      <c r="B2072" s="1">
        <v>-99.84</v>
      </c>
      <c r="O2072" s="2" t="s">
        <v>250</v>
      </c>
      <c r="Q2072" s="1">
        <v>-70</v>
      </c>
      <c r="R2072" s="2" t="s">
        <v>1111</v>
      </c>
      <c r="S2072" s="2" t="s">
        <v>215</v>
      </c>
      <c r="U2072" s="2" t="s">
        <v>0</v>
      </c>
    </row>
    <row r="2073" spans="1:21">
      <c r="A2073" s="2" t="s">
        <v>250</v>
      </c>
      <c r="B2073" s="1">
        <v>-60</v>
      </c>
      <c r="O2073" s="2" t="s">
        <v>250</v>
      </c>
      <c r="Q2073" s="1">
        <v>-60</v>
      </c>
      <c r="R2073" s="2" t="s">
        <v>1111</v>
      </c>
      <c r="S2073" s="2" t="s">
        <v>215</v>
      </c>
      <c r="U2073" s="2" t="s">
        <v>0</v>
      </c>
    </row>
    <row r="2074" spans="1:21">
      <c r="A2074" s="2" t="s">
        <v>250</v>
      </c>
      <c r="B2074" s="1">
        <v>-47</v>
      </c>
      <c r="O2074" s="2" t="s">
        <v>250</v>
      </c>
      <c r="Q2074" s="1">
        <v>-60</v>
      </c>
      <c r="R2074" s="2" t="s">
        <v>1111</v>
      </c>
      <c r="S2074" s="2" t="s">
        <v>215</v>
      </c>
      <c r="U2074" s="2" t="s">
        <v>0</v>
      </c>
    </row>
    <row r="2075" spans="1:21">
      <c r="A2075" s="2" t="s">
        <v>250</v>
      </c>
      <c r="B2075" s="1">
        <v>-59.84</v>
      </c>
      <c r="O2075" s="2" t="s">
        <v>250</v>
      </c>
      <c r="Q2075" s="1">
        <v>-50</v>
      </c>
      <c r="R2075" s="2" t="s">
        <v>1111</v>
      </c>
      <c r="S2075" s="2" t="s">
        <v>215</v>
      </c>
      <c r="U2075" s="2" t="s">
        <v>0</v>
      </c>
    </row>
    <row r="2076" spans="1:21">
      <c r="A2076" s="2" t="s">
        <v>250</v>
      </c>
      <c r="B2076" s="1">
        <v>-32</v>
      </c>
      <c r="O2076" s="2" t="s">
        <v>250</v>
      </c>
      <c r="Q2076" s="1">
        <v>-45</v>
      </c>
      <c r="R2076" s="2" t="s">
        <v>1111</v>
      </c>
      <c r="S2076" s="2" t="s">
        <v>216</v>
      </c>
      <c r="U2076" s="2" t="s">
        <v>0</v>
      </c>
    </row>
    <row r="2077" spans="1:21">
      <c r="A2077" s="2" t="s">
        <v>250</v>
      </c>
      <c r="B2077" s="1">
        <v>-29</v>
      </c>
      <c r="O2077" s="2" t="s">
        <v>250</v>
      </c>
      <c r="Q2077" s="1">
        <v>0</v>
      </c>
      <c r="R2077" s="2" t="s">
        <v>1111</v>
      </c>
      <c r="S2077" s="2" t="s">
        <v>216</v>
      </c>
      <c r="U2077" s="2" t="s">
        <v>0</v>
      </c>
    </row>
    <row r="2078" spans="1:21">
      <c r="A2078" s="2" t="s">
        <v>251</v>
      </c>
      <c r="B2078" s="1">
        <v>-60</v>
      </c>
      <c r="O2078" s="2" t="s">
        <v>251</v>
      </c>
      <c r="Q2078" s="1">
        <v>-50</v>
      </c>
      <c r="R2078" s="2" t="s">
        <v>1111</v>
      </c>
      <c r="S2078" s="2" t="s">
        <v>216</v>
      </c>
      <c r="U2078" s="2" t="s">
        <v>0</v>
      </c>
    </row>
    <row r="2079" spans="1:21">
      <c r="A2079" s="2" t="s">
        <v>252</v>
      </c>
      <c r="B2079" s="1">
        <v>-54</v>
      </c>
      <c r="O2079" s="2" t="s">
        <v>252</v>
      </c>
      <c r="Q2079" s="1">
        <v>-49</v>
      </c>
      <c r="R2079" s="2" t="s">
        <v>1111</v>
      </c>
      <c r="S2079" s="2" t="s">
        <v>216</v>
      </c>
      <c r="U2079" s="2" t="s">
        <v>0</v>
      </c>
    </row>
    <row r="2080" spans="1:21">
      <c r="A2080" s="2" t="s">
        <v>252</v>
      </c>
      <c r="B2080" s="1">
        <v>-54</v>
      </c>
      <c r="O2080" s="2" t="s">
        <v>252</v>
      </c>
      <c r="Q2080" s="1">
        <v>-47</v>
      </c>
      <c r="R2080" s="2" t="s">
        <v>1111</v>
      </c>
      <c r="S2080" s="2" t="s">
        <v>216</v>
      </c>
      <c r="U2080" s="2" t="s">
        <v>0</v>
      </c>
    </row>
    <row r="2081" spans="1:21">
      <c r="A2081" s="2" t="s">
        <v>252</v>
      </c>
      <c r="B2081" s="1">
        <v>-54</v>
      </c>
      <c r="O2081" s="2" t="s">
        <v>252</v>
      </c>
      <c r="Q2081" s="1">
        <v>-55</v>
      </c>
      <c r="R2081" s="2" t="s">
        <v>1111</v>
      </c>
      <c r="S2081" s="2" t="s">
        <v>216</v>
      </c>
      <c r="U2081" s="2" t="s">
        <v>0</v>
      </c>
    </row>
    <row r="2082" spans="1:21">
      <c r="A2082" s="2" t="s">
        <v>253</v>
      </c>
      <c r="B2082" s="1">
        <v>147</v>
      </c>
      <c r="O2082" s="2" t="s">
        <v>253</v>
      </c>
      <c r="Q2082" s="1">
        <v>-55</v>
      </c>
      <c r="R2082" s="2" t="s">
        <v>1111</v>
      </c>
      <c r="S2082" s="2" t="s">
        <v>216</v>
      </c>
      <c r="U2082" s="2" t="s">
        <v>0</v>
      </c>
    </row>
    <row r="2083" spans="1:21">
      <c r="A2083" s="2" t="s">
        <v>253</v>
      </c>
      <c r="B2083" s="1">
        <v>105.72</v>
      </c>
      <c r="O2083" s="2" t="s">
        <v>253</v>
      </c>
      <c r="Q2083" s="1">
        <v>-100</v>
      </c>
      <c r="R2083" s="2" t="s">
        <v>1111</v>
      </c>
      <c r="S2083" s="2" t="s">
        <v>216</v>
      </c>
      <c r="U2083" s="2" t="s">
        <v>0</v>
      </c>
    </row>
    <row r="2084" spans="1:21">
      <c r="A2084" s="2" t="s">
        <v>253</v>
      </c>
      <c r="B2084" s="1">
        <v>161</v>
      </c>
      <c r="O2084" s="2" t="s">
        <v>253</v>
      </c>
      <c r="Q2084" s="1">
        <v>-67</v>
      </c>
      <c r="R2084" s="2" t="s">
        <v>1111</v>
      </c>
      <c r="S2084" s="2" t="s">
        <v>216</v>
      </c>
      <c r="U2084" s="2" t="s">
        <v>0</v>
      </c>
    </row>
    <row r="2085" spans="1:21">
      <c r="A2085" s="2" t="s">
        <v>253</v>
      </c>
      <c r="B2085" s="1">
        <v>155</v>
      </c>
      <c r="O2085" s="2" t="s">
        <v>253</v>
      </c>
      <c r="Q2085" s="1">
        <v>-60</v>
      </c>
      <c r="R2085" s="2" t="s">
        <v>1111</v>
      </c>
      <c r="S2085" s="2" t="s">
        <v>216</v>
      </c>
      <c r="U2085" s="2" t="s">
        <v>0</v>
      </c>
    </row>
    <row r="2086" spans="1:21">
      <c r="A2086" s="2" t="s">
        <v>253</v>
      </c>
      <c r="B2086" s="1">
        <v>45</v>
      </c>
      <c r="O2086" s="2" t="s">
        <v>253</v>
      </c>
      <c r="Q2086" s="1">
        <v>-55</v>
      </c>
      <c r="R2086" s="2" t="s">
        <v>1111</v>
      </c>
      <c r="S2086" s="2" t="s">
        <v>216</v>
      </c>
      <c r="U2086" s="2" t="s">
        <v>0</v>
      </c>
    </row>
    <row r="2087" spans="1:21">
      <c r="A2087" s="2" t="s">
        <v>253</v>
      </c>
      <c r="B2087" s="1">
        <v>97</v>
      </c>
      <c r="O2087" s="2" t="s">
        <v>253</v>
      </c>
      <c r="Q2087" s="1">
        <v>-55</v>
      </c>
      <c r="R2087" s="2" t="s">
        <v>1111</v>
      </c>
      <c r="S2087" s="2" t="s">
        <v>216</v>
      </c>
      <c r="U2087" s="2" t="s">
        <v>0</v>
      </c>
    </row>
    <row r="2088" spans="1:21">
      <c r="A2088" s="2" t="s">
        <v>253</v>
      </c>
      <c r="B2088" s="1">
        <v>103</v>
      </c>
      <c r="O2088" s="2" t="s">
        <v>253</v>
      </c>
      <c r="Q2088" s="1">
        <v>-55</v>
      </c>
      <c r="R2088" s="2" t="s">
        <v>1111</v>
      </c>
      <c r="S2088" s="2" t="s">
        <v>216</v>
      </c>
      <c r="U2088" s="2" t="s">
        <v>0</v>
      </c>
    </row>
    <row r="2089" spans="1:21">
      <c r="A2089" s="2" t="s">
        <v>253</v>
      </c>
      <c r="B2089" s="1">
        <v>148.86000000000001</v>
      </c>
      <c r="O2089" s="2" t="s">
        <v>253</v>
      </c>
      <c r="Q2089" s="1">
        <v>52</v>
      </c>
      <c r="R2089" s="2" t="s">
        <v>1111</v>
      </c>
      <c r="S2089" s="2" t="s">
        <v>216</v>
      </c>
      <c r="U2089" s="2" t="s">
        <v>0</v>
      </c>
    </row>
    <row r="2090" spans="1:21">
      <c r="A2090" s="2" t="s">
        <v>253</v>
      </c>
      <c r="B2090" s="1">
        <v>148.86000000000001</v>
      </c>
      <c r="O2090" s="2" t="s">
        <v>253</v>
      </c>
      <c r="Q2090" s="1">
        <v>46</v>
      </c>
      <c r="R2090" s="2" t="s">
        <v>1111</v>
      </c>
      <c r="S2090" s="2" t="s">
        <v>216</v>
      </c>
      <c r="U2090" s="2" t="s">
        <v>0</v>
      </c>
    </row>
    <row r="2091" spans="1:21">
      <c r="A2091" s="2" t="s">
        <v>253</v>
      </c>
      <c r="B2091" s="1">
        <v>148.86000000000001</v>
      </c>
      <c r="O2091" s="2" t="s">
        <v>253</v>
      </c>
      <c r="Q2091" s="1">
        <v>77.94</v>
      </c>
      <c r="R2091" s="2" t="s">
        <v>1111</v>
      </c>
      <c r="S2091" s="2" t="s">
        <v>216</v>
      </c>
      <c r="U2091" s="2" t="s">
        <v>0</v>
      </c>
    </row>
    <row r="2092" spans="1:21">
      <c r="A2092" s="2" t="s">
        <v>254</v>
      </c>
      <c r="B2092" s="1">
        <v>-45</v>
      </c>
      <c r="O2092" s="2" t="s">
        <v>254</v>
      </c>
      <c r="Q2092" s="1">
        <v>46</v>
      </c>
      <c r="R2092" s="2" t="s">
        <v>1111</v>
      </c>
      <c r="S2092" s="2" t="s">
        <v>216</v>
      </c>
      <c r="U2092" s="2" t="s">
        <v>0</v>
      </c>
    </row>
    <row r="2093" spans="1:21">
      <c r="A2093" s="2" t="s">
        <v>254</v>
      </c>
      <c r="B2093" s="1">
        <v>-60</v>
      </c>
      <c r="O2093" s="2" t="s">
        <v>254</v>
      </c>
      <c r="Q2093" s="1">
        <v>23</v>
      </c>
      <c r="R2093" s="2" t="s">
        <v>1111</v>
      </c>
      <c r="S2093" s="2" t="s">
        <v>216</v>
      </c>
      <c r="U2093" s="2" t="s">
        <v>0</v>
      </c>
    </row>
    <row r="2094" spans="1:21">
      <c r="A2094" s="2" t="s">
        <v>254</v>
      </c>
      <c r="B2094" s="1">
        <v>-60</v>
      </c>
      <c r="O2094" s="2" t="s">
        <v>254</v>
      </c>
      <c r="Q2094" s="1">
        <v>-4</v>
      </c>
      <c r="R2094" s="2" t="s">
        <v>1111</v>
      </c>
      <c r="S2094" s="2" t="s">
        <v>216</v>
      </c>
      <c r="U2094" s="2" t="s">
        <v>0</v>
      </c>
    </row>
    <row r="2095" spans="1:21">
      <c r="A2095" s="2" t="s">
        <v>255</v>
      </c>
      <c r="B2095" s="1">
        <v>-32</v>
      </c>
      <c r="O2095" s="2" t="s">
        <v>255</v>
      </c>
      <c r="Q2095" s="1">
        <v>47.94</v>
      </c>
      <c r="R2095" s="2" t="s">
        <v>1111</v>
      </c>
      <c r="S2095" s="2" t="s">
        <v>216</v>
      </c>
      <c r="U2095" s="2" t="s">
        <v>0</v>
      </c>
    </row>
    <row r="2096" spans="1:21">
      <c r="A2096" s="2" t="s">
        <v>255</v>
      </c>
      <c r="B2096" s="1">
        <v>-38</v>
      </c>
      <c r="O2096" s="2" t="s">
        <v>255</v>
      </c>
      <c r="Q2096" s="1">
        <v>8.19</v>
      </c>
      <c r="R2096" s="2" t="s">
        <v>1111</v>
      </c>
      <c r="S2096" s="2" t="s">
        <v>217</v>
      </c>
      <c r="U2096" s="2" t="s">
        <v>0</v>
      </c>
    </row>
    <row r="2097" spans="1:21">
      <c r="A2097" s="2" t="s">
        <v>255</v>
      </c>
      <c r="B2097" s="1">
        <v>48</v>
      </c>
      <c r="O2097" s="2" t="s">
        <v>255</v>
      </c>
      <c r="Q2097" s="1">
        <v>8.19</v>
      </c>
      <c r="R2097" s="2" t="s">
        <v>1111</v>
      </c>
      <c r="S2097" s="2" t="s">
        <v>217</v>
      </c>
      <c r="U2097" s="2" t="s">
        <v>0</v>
      </c>
    </row>
    <row r="2098" spans="1:21">
      <c r="A2098" s="2" t="s">
        <v>255</v>
      </c>
      <c r="B2098" s="1">
        <v>48</v>
      </c>
      <c r="O2098" s="2" t="s">
        <v>255</v>
      </c>
      <c r="Q2098" s="1">
        <v>28.19</v>
      </c>
      <c r="R2098" s="2" t="s">
        <v>1111</v>
      </c>
      <c r="S2098" s="2" t="s">
        <v>217</v>
      </c>
      <c r="U2098" s="2" t="s">
        <v>0</v>
      </c>
    </row>
    <row r="2099" spans="1:21">
      <c r="A2099" s="2" t="s">
        <v>255</v>
      </c>
      <c r="B2099" s="1">
        <v>48</v>
      </c>
      <c r="O2099" s="2" t="s">
        <v>255</v>
      </c>
      <c r="Q2099" s="1">
        <v>-50</v>
      </c>
      <c r="R2099" s="2" t="s">
        <v>1111</v>
      </c>
      <c r="S2099" s="2" t="s">
        <v>217</v>
      </c>
      <c r="U2099" s="2" t="s">
        <v>0</v>
      </c>
    </row>
    <row r="2100" spans="1:21">
      <c r="A2100" s="2" t="s">
        <v>255</v>
      </c>
      <c r="B2100" s="1">
        <v>96</v>
      </c>
      <c r="O2100" s="2" t="s">
        <v>255</v>
      </c>
      <c r="Q2100" s="1">
        <v>0</v>
      </c>
      <c r="R2100" s="2" t="s">
        <v>1111</v>
      </c>
      <c r="S2100" s="2" t="s">
        <v>217</v>
      </c>
      <c r="U2100" s="2" t="s">
        <v>0</v>
      </c>
    </row>
    <row r="2101" spans="1:21">
      <c r="A2101" s="2" t="s">
        <v>255</v>
      </c>
      <c r="B2101" s="1">
        <v>-50</v>
      </c>
      <c r="O2101" s="2" t="s">
        <v>255</v>
      </c>
      <c r="Q2101" s="1">
        <v>-45</v>
      </c>
      <c r="R2101" s="2" t="s">
        <v>1111</v>
      </c>
      <c r="S2101" s="2" t="s">
        <v>217</v>
      </c>
      <c r="U2101" s="2" t="s">
        <v>0</v>
      </c>
    </row>
    <row r="2102" spans="1:21">
      <c r="A2102" s="2" t="s">
        <v>255</v>
      </c>
      <c r="B2102" s="1">
        <v>-50</v>
      </c>
      <c r="O2102" s="2" t="s">
        <v>255</v>
      </c>
      <c r="Q2102" s="1">
        <v>-45</v>
      </c>
      <c r="R2102" s="2" t="s">
        <v>1111</v>
      </c>
      <c r="S2102" s="2" t="s">
        <v>217</v>
      </c>
      <c r="U2102" s="2" t="s">
        <v>0</v>
      </c>
    </row>
    <row r="2103" spans="1:21">
      <c r="A2103" s="2" t="s">
        <v>256</v>
      </c>
      <c r="B2103" s="1">
        <v>-61</v>
      </c>
      <c r="O2103" s="2" t="s">
        <v>256</v>
      </c>
      <c r="Q2103" s="1">
        <v>-41</v>
      </c>
      <c r="R2103" s="2" t="s">
        <v>1111</v>
      </c>
      <c r="S2103" s="2" t="s">
        <v>217</v>
      </c>
      <c r="U2103" s="2" t="s">
        <v>0</v>
      </c>
    </row>
    <row r="2104" spans="1:21">
      <c r="A2104" s="2" t="s">
        <v>256</v>
      </c>
      <c r="B2104" s="1">
        <v>-60</v>
      </c>
      <c r="O2104" s="2" t="s">
        <v>256</v>
      </c>
      <c r="Q2104" s="1">
        <v>-41</v>
      </c>
      <c r="R2104" s="2" t="s">
        <v>1111</v>
      </c>
      <c r="S2104" s="2" t="s">
        <v>217</v>
      </c>
      <c r="U2104" s="2" t="s">
        <v>0</v>
      </c>
    </row>
    <row r="2105" spans="1:21">
      <c r="A2105" s="2" t="s">
        <v>256</v>
      </c>
      <c r="B2105" s="1">
        <v>-74</v>
      </c>
      <c r="O2105" s="2" t="s">
        <v>256</v>
      </c>
      <c r="Q2105" s="1">
        <v>-41</v>
      </c>
      <c r="R2105" s="2" t="s">
        <v>1111</v>
      </c>
      <c r="S2105" s="2" t="s">
        <v>217</v>
      </c>
      <c r="U2105" s="2" t="s">
        <v>0</v>
      </c>
    </row>
    <row r="2106" spans="1:21">
      <c r="A2106" s="2" t="s">
        <v>256</v>
      </c>
      <c r="B2106" s="1">
        <v>-50</v>
      </c>
      <c r="O2106" s="2" t="s">
        <v>256</v>
      </c>
      <c r="Q2106" s="1">
        <v>11</v>
      </c>
      <c r="R2106" s="2" t="s">
        <v>1111</v>
      </c>
      <c r="S2106" s="2" t="s">
        <v>217</v>
      </c>
      <c r="U2106" s="2" t="s">
        <v>0</v>
      </c>
    </row>
    <row r="2107" spans="1:21">
      <c r="A2107" s="2" t="s">
        <v>257</v>
      </c>
      <c r="B2107" s="1">
        <v>-59.84</v>
      </c>
      <c r="O2107" s="2" t="s">
        <v>257</v>
      </c>
      <c r="Q2107" s="1">
        <v>-31.81</v>
      </c>
      <c r="R2107" s="2" t="s">
        <v>1111</v>
      </c>
      <c r="S2107" s="2" t="s">
        <v>217</v>
      </c>
      <c r="U2107" s="2" t="s">
        <v>0</v>
      </c>
    </row>
    <row r="2108" spans="1:21">
      <c r="A2108" s="2" t="s">
        <v>257</v>
      </c>
      <c r="B2108" s="1">
        <v>-50</v>
      </c>
      <c r="O2108" s="2" t="s">
        <v>257</v>
      </c>
      <c r="Q2108" s="1">
        <v>-31.81</v>
      </c>
      <c r="R2108" s="2" t="s">
        <v>1111</v>
      </c>
      <c r="S2108" s="2" t="s">
        <v>217</v>
      </c>
      <c r="U2108" s="2" t="s">
        <v>0</v>
      </c>
    </row>
    <row r="2109" spans="1:21">
      <c r="A2109" s="2" t="s">
        <v>257</v>
      </c>
      <c r="B2109" s="1">
        <v>-50</v>
      </c>
      <c r="O2109" s="2" t="s">
        <v>257</v>
      </c>
      <c r="Q2109" s="1">
        <v>-31.81</v>
      </c>
      <c r="R2109" s="2" t="s">
        <v>1111</v>
      </c>
      <c r="S2109" s="2" t="s">
        <v>217</v>
      </c>
      <c r="U2109" s="2" t="s">
        <v>0</v>
      </c>
    </row>
    <row r="2110" spans="1:21">
      <c r="A2110" s="2" t="s">
        <v>257</v>
      </c>
      <c r="B2110" s="1">
        <v>46.16</v>
      </c>
      <c r="O2110" s="2" t="s">
        <v>257</v>
      </c>
      <c r="Q2110" s="1">
        <v>45</v>
      </c>
      <c r="R2110" s="2" t="s">
        <v>1111</v>
      </c>
      <c r="S2110" s="2" t="s">
        <v>218</v>
      </c>
      <c r="U2110" s="2" t="s">
        <v>0</v>
      </c>
    </row>
    <row r="2111" spans="1:21">
      <c r="A2111" s="2" t="s">
        <v>257</v>
      </c>
      <c r="B2111" s="1">
        <v>46.16</v>
      </c>
      <c r="O2111" s="2" t="s">
        <v>257</v>
      </c>
      <c r="Q2111" s="1">
        <v>65</v>
      </c>
      <c r="R2111" s="2" t="s">
        <v>1111</v>
      </c>
      <c r="S2111" s="2" t="s">
        <v>218</v>
      </c>
      <c r="U2111" s="2" t="s">
        <v>0</v>
      </c>
    </row>
    <row r="2112" spans="1:21">
      <c r="A2112" s="2" t="s">
        <v>258</v>
      </c>
      <c r="B2112" s="1">
        <v>47</v>
      </c>
      <c r="O2112" s="2" t="s">
        <v>258</v>
      </c>
      <c r="Q2112" s="1">
        <v>43</v>
      </c>
      <c r="R2112" s="2" t="s">
        <v>1111</v>
      </c>
      <c r="S2112" s="2" t="s">
        <v>218</v>
      </c>
      <c r="U2112" s="2" t="s">
        <v>0</v>
      </c>
    </row>
    <row r="2113" spans="1:21">
      <c r="A2113" s="2" t="s">
        <v>258</v>
      </c>
      <c r="B2113" s="1">
        <v>47</v>
      </c>
      <c r="O2113" s="2" t="s">
        <v>258</v>
      </c>
      <c r="Q2113" s="1">
        <v>-14</v>
      </c>
      <c r="R2113" s="2" t="s">
        <v>1111</v>
      </c>
      <c r="S2113" s="2" t="s">
        <v>218</v>
      </c>
      <c r="U2113" s="2" t="s">
        <v>0</v>
      </c>
    </row>
    <row r="2114" spans="1:21">
      <c r="A2114" s="2" t="s">
        <v>258</v>
      </c>
      <c r="B2114" s="1">
        <v>84</v>
      </c>
      <c r="O2114" s="2" t="s">
        <v>258</v>
      </c>
      <c r="Q2114" s="1">
        <v>-55</v>
      </c>
      <c r="R2114" s="2" t="s">
        <v>1111</v>
      </c>
      <c r="S2114" s="2" t="s">
        <v>218</v>
      </c>
      <c r="U2114" s="2" t="s">
        <v>0</v>
      </c>
    </row>
    <row r="2115" spans="1:21">
      <c r="A2115" s="2" t="s">
        <v>258</v>
      </c>
      <c r="B2115" s="1">
        <v>87</v>
      </c>
      <c r="O2115" s="2" t="s">
        <v>258</v>
      </c>
      <c r="Q2115" s="1">
        <v>-55</v>
      </c>
      <c r="R2115" s="2" t="s">
        <v>1111</v>
      </c>
      <c r="S2115" s="2" t="s">
        <v>218</v>
      </c>
      <c r="U2115" s="2" t="s">
        <v>0</v>
      </c>
    </row>
    <row r="2116" spans="1:21">
      <c r="A2116" s="2" t="s">
        <v>258</v>
      </c>
      <c r="B2116" s="1">
        <v>79</v>
      </c>
      <c r="O2116" s="2" t="s">
        <v>258</v>
      </c>
      <c r="Q2116" s="1">
        <v>47</v>
      </c>
      <c r="R2116" s="2" t="s">
        <v>1111</v>
      </c>
      <c r="S2116" s="2" t="s">
        <v>219</v>
      </c>
      <c r="U2116" s="2" t="s">
        <v>0</v>
      </c>
    </row>
    <row r="2117" spans="1:21">
      <c r="A2117" s="2" t="s">
        <v>258</v>
      </c>
      <c r="B2117" s="1">
        <v>150.86000000000001</v>
      </c>
      <c r="O2117" s="2" t="s">
        <v>258</v>
      </c>
      <c r="Q2117" s="1">
        <v>71</v>
      </c>
      <c r="R2117" s="2" t="s">
        <v>1111</v>
      </c>
      <c r="S2117" s="2" t="s">
        <v>219</v>
      </c>
      <c r="U2117" s="2" t="s">
        <v>0</v>
      </c>
    </row>
    <row r="2118" spans="1:21">
      <c r="A2118" s="2" t="s">
        <v>258</v>
      </c>
      <c r="B2118" s="1">
        <v>62</v>
      </c>
      <c r="O2118" s="2" t="s">
        <v>258</v>
      </c>
      <c r="Q2118" s="1">
        <v>76</v>
      </c>
      <c r="R2118" s="2" t="s">
        <v>1111</v>
      </c>
      <c r="S2118" s="2" t="s">
        <v>219</v>
      </c>
      <c r="U2118" s="2" t="s">
        <v>0</v>
      </c>
    </row>
    <row r="2119" spans="1:21">
      <c r="A2119" s="2" t="s">
        <v>258</v>
      </c>
      <c r="B2119" s="1">
        <v>45</v>
      </c>
      <c r="O2119" s="2" t="s">
        <v>258</v>
      </c>
      <c r="Q2119" s="1">
        <v>102.76</v>
      </c>
      <c r="R2119" s="2" t="s">
        <v>1111</v>
      </c>
      <c r="S2119" s="2" t="s">
        <v>219</v>
      </c>
      <c r="U2119" s="2" t="s">
        <v>0</v>
      </c>
    </row>
    <row r="2120" spans="1:21">
      <c r="A2120" s="2" t="s">
        <v>258</v>
      </c>
      <c r="B2120" s="1">
        <v>79</v>
      </c>
      <c r="O2120" s="2" t="s">
        <v>258</v>
      </c>
      <c r="Q2120" s="1">
        <v>107</v>
      </c>
      <c r="R2120" s="2" t="s">
        <v>1111</v>
      </c>
      <c r="S2120" s="2" t="s">
        <v>219</v>
      </c>
      <c r="U2120" s="2" t="s">
        <v>0</v>
      </c>
    </row>
    <row r="2121" spans="1:21">
      <c r="A2121" s="2" t="s">
        <v>258</v>
      </c>
      <c r="B2121" s="1">
        <v>61</v>
      </c>
      <c r="O2121" s="2" t="s">
        <v>258</v>
      </c>
      <c r="Q2121" s="1">
        <v>45</v>
      </c>
      <c r="R2121" s="2" t="s">
        <v>1111</v>
      </c>
      <c r="S2121" s="2" t="s">
        <v>219</v>
      </c>
      <c r="U2121" s="2" t="s">
        <v>0</v>
      </c>
    </row>
    <row r="2122" spans="1:21">
      <c r="A2122" s="2" t="s">
        <v>258</v>
      </c>
      <c r="B2122" s="1">
        <v>75</v>
      </c>
      <c r="O2122" s="2" t="s">
        <v>258</v>
      </c>
      <c r="Q2122" s="1">
        <v>64</v>
      </c>
      <c r="R2122" s="2" t="s">
        <v>1111</v>
      </c>
      <c r="S2122" s="2" t="s">
        <v>219</v>
      </c>
      <c r="U2122" s="2" t="s">
        <v>0</v>
      </c>
    </row>
    <row r="2123" spans="1:21">
      <c r="A2123" s="2" t="s">
        <v>258</v>
      </c>
      <c r="B2123" s="1">
        <v>67</v>
      </c>
      <c r="O2123" s="2" t="s">
        <v>258</v>
      </c>
      <c r="Q2123" s="1">
        <v>56</v>
      </c>
      <c r="R2123" s="2" t="s">
        <v>1111</v>
      </c>
      <c r="S2123" s="2" t="s">
        <v>219</v>
      </c>
      <c r="U2123" s="2" t="s">
        <v>0</v>
      </c>
    </row>
    <row r="2124" spans="1:21">
      <c r="A2124" s="2" t="s">
        <v>258</v>
      </c>
      <c r="B2124" s="1">
        <v>59.86</v>
      </c>
      <c r="O2124" s="2" t="s">
        <v>258</v>
      </c>
      <c r="Q2124" s="1">
        <v>66</v>
      </c>
      <c r="R2124" s="2" t="s">
        <v>1111</v>
      </c>
      <c r="S2124" s="2" t="s">
        <v>219</v>
      </c>
      <c r="U2124" s="2" t="s">
        <v>0</v>
      </c>
    </row>
    <row r="2125" spans="1:21">
      <c r="A2125" s="2" t="s">
        <v>258</v>
      </c>
      <c r="B2125" s="1">
        <v>60.86</v>
      </c>
      <c r="O2125" s="2" t="s">
        <v>258</v>
      </c>
      <c r="Q2125" s="1">
        <v>-69.05</v>
      </c>
      <c r="R2125" s="2" t="s">
        <v>1111</v>
      </c>
      <c r="S2125" s="2" t="s">
        <v>219</v>
      </c>
      <c r="U2125" s="2" t="s">
        <v>0</v>
      </c>
    </row>
    <row r="2126" spans="1:21">
      <c r="A2126" s="2" t="s">
        <v>258</v>
      </c>
      <c r="B2126" s="1">
        <v>60.86</v>
      </c>
      <c r="O2126" s="2" t="s">
        <v>258</v>
      </c>
      <c r="Q2126" s="1">
        <v>18</v>
      </c>
      <c r="R2126" s="2" t="s">
        <v>1111</v>
      </c>
      <c r="S2126" s="2" t="s">
        <v>219</v>
      </c>
      <c r="U2126" s="2" t="s">
        <v>0</v>
      </c>
    </row>
    <row r="2127" spans="1:21">
      <c r="A2127" s="2" t="s">
        <v>258</v>
      </c>
      <c r="B2127" s="1">
        <v>60</v>
      </c>
      <c r="O2127" s="2" t="s">
        <v>258</v>
      </c>
      <c r="Q2127" s="1">
        <v>18</v>
      </c>
      <c r="R2127" s="2" t="s">
        <v>1111</v>
      </c>
      <c r="S2127" s="2" t="s">
        <v>219</v>
      </c>
      <c r="U2127" s="2" t="s">
        <v>0</v>
      </c>
    </row>
    <row r="2128" spans="1:21">
      <c r="A2128" s="2" t="s">
        <v>258</v>
      </c>
      <c r="B2128" s="1">
        <v>9.86</v>
      </c>
      <c r="O2128" s="2" t="s">
        <v>258</v>
      </c>
      <c r="Q2128" s="1">
        <v>21</v>
      </c>
      <c r="R2128" s="2" t="s">
        <v>1111</v>
      </c>
      <c r="S2128" s="2" t="s">
        <v>219</v>
      </c>
      <c r="U2128" s="2" t="s">
        <v>0</v>
      </c>
    </row>
    <row r="2129" spans="1:21">
      <c r="A2129" s="2" t="s">
        <v>259</v>
      </c>
      <c r="B2129" s="1">
        <v>-60</v>
      </c>
      <c r="O2129" s="2" t="s">
        <v>259</v>
      </c>
      <c r="Q2129" s="1">
        <v>43.19</v>
      </c>
      <c r="R2129" s="2" t="s">
        <v>1111</v>
      </c>
      <c r="S2129" s="2" t="s">
        <v>219</v>
      </c>
      <c r="U2129" s="2" t="s">
        <v>0</v>
      </c>
    </row>
    <row r="2130" spans="1:21">
      <c r="A2130" s="2" t="s">
        <v>259</v>
      </c>
      <c r="B2130" s="1">
        <v>-52</v>
      </c>
      <c r="O2130" s="2" t="s">
        <v>259</v>
      </c>
      <c r="Q2130" s="1">
        <v>-33</v>
      </c>
      <c r="R2130" s="2" t="s">
        <v>1111</v>
      </c>
      <c r="S2130" s="2" t="s">
        <v>220</v>
      </c>
      <c r="U2130" s="2" t="s">
        <v>0</v>
      </c>
    </row>
    <row r="2131" spans="1:21">
      <c r="A2131" s="2" t="s">
        <v>259</v>
      </c>
      <c r="B2131" s="1">
        <v>-30</v>
      </c>
      <c r="O2131" s="2" t="s">
        <v>259</v>
      </c>
      <c r="Q2131" s="1">
        <v>47</v>
      </c>
      <c r="R2131" s="2" t="s">
        <v>1111</v>
      </c>
      <c r="S2131" s="2" t="s">
        <v>220</v>
      </c>
      <c r="U2131" s="2" t="s">
        <v>0</v>
      </c>
    </row>
    <row r="2132" spans="1:21">
      <c r="A2132" s="2" t="s">
        <v>259</v>
      </c>
      <c r="B2132" s="1">
        <v>-47</v>
      </c>
      <c r="O2132" s="2" t="s">
        <v>259</v>
      </c>
      <c r="Q2132" s="1">
        <v>-45</v>
      </c>
      <c r="R2132" s="2" t="s">
        <v>1111</v>
      </c>
      <c r="S2132" s="2" t="s">
        <v>220</v>
      </c>
      <c r="U2132" s="2" t="s">
        <v>0</v>
      </c>
    </row>
    <row r="2133" spans="1:21">
      <c r="A2133" s="2" t="s">
        <v>259</v>
      </c>
      <c r="B2133" s="1">
        <v>-47</v>
      </c>
      <c r="O2133" s="2" t="s">
        <v>259</v>
      </c>
      <c r="Q2133" s="1">
        <v>-43</v>
      </c>
      <c r="R2133" s="2" t="s">
        <v>1111</v>
      </c>
      <c r="S2133" s="2" t="s">
        <v>220</v>
      </c>
      <c r="U2133" s="2" t="s">
        <v>0</v>
      </c>
    </row>
    <row r="2134" spans="1:21">
      <c r="A2134" s="2" t="s">
        <v>259</v>
      </c>
      <c r="B2134" s="1">
        <v>-45</v>
      </c>
      <c r="O2134" s="2" t="s">
        <v>259</v>
      </c>
      <c r="Q2134" s="1">
        <v>-23</v>
      </c>
      <c r="R2134" s="2" t="s">
        <v>1111</v>
      </c>
      <c r="S2134" s="2" t="s">
        <v>220</v>
      </c>
      <c r="U2134" s="2" t="s">
        <v>0</v>
      </c>
    </row>
    <row r="2135" spans="1:21">
      <c r="A2135" s="2" t="s">
        <v>259</v>
      </c>
      <c r="B2135" s="1">
        <v>8.86</v>
      </c>
      <c r="O2135" s="2" t="s">
        <v>259</v>
      </c>
      <c r="Q2135" s="1">
        <v>-70</v>
      </c>
      <c r="R2135" s="2" t="s">
        <v>1111</v>
      </c>
      <c r="S2135" s="2" t="s">
        <v>220</v>
      </c>
      <c r="U2135" s="2" t="s">
        <v>0</v>
      </c>
    </row>
    <row r="2136" spans="1:21">
      <c r="A2136" s="2" t="s">
        <v>259</v>
      </c>
      <c r="B2136" s="1">
        <v>-1.1399999999999999</v>
      </c>
      <c r="O2136" s="2" t="s">
        <v>259</v>
      </c>
      <c r="Q2136" s="1">
        <v>-50</v>
      </c>
      <c r="R2136" s="2" t="s">
        <v>1111</v>
      </c>
      <c r="S2136" s="2" t="s">
        <v>220</v>
      </c>
      <c r="U2136" s="2" t="s">
        <v>0</v>
      </c>
    </row>
    <row r="2137" spans="1:21">
      <c r="A2137" s="2" t="s">
        <v>259</v>
      </c>
      <c r="B2137" s="1">
        <v>-22.14</v>
      </c>
      <c r="O2137" s="2" t="s">
        <v>259</v>
      </c>
      <c r="Q2137" s="1">
        <v>-38</v>
      </c>
      <c r="R2137" s="2" t="s">
        <v>1111</v>
      </c>
      <c r="S2137" s="2" t="s">
        <v>221</v>
      </c>
      <c r="U2137" s="2" t="s">
        <v>0</v>
      </c>
    </row>
    <row r="2138" spans="1:21">
      <c r="A2138" s="2" t="s">
        <v>259</v>
      </c>
      <c r="B2138" s="1">
        <v>-31.14</v>
      </c>
      <c r="O2138" s="2" t="s">
        <v>259</v>
      </c>
      <c r="Q2138" s="1">
        <v>-55</v>
      </c>
      <c r="R2138" s="2" t="s">
        <v>1111</v>
      </c>
      <c r="S2138" s="2" t="s">
        <v>221</v>
      </c>
      <c r="U2138" s="2" t="s">
        <v>0</v>
      </c>
    </row>
    <row r="2139" spans="1:21">
      <c r="A2139" s="2" t="s">
        <v>259</v>
      </c>
      <c r="B2139" s="1">
        <v>-31.14</v>
      </c>
      <c r="O2139" s="2" t="s">
        <v>259</v>
      </c>
      <c r="Q2139" s="1">
        <v>-55</v>
      </c>
      <c r="R2139" s="2" t="s">
        <v>1111</v>
      </c>
      <c r="S2139" s="2" t="s">
        <v>221</v>
      </c>
      <c r="U2139" s="2" t="s">
        <v>0</v>
      </c>
    </row>
    <row r="2140" spans="1:21">
      <c r="A2140" s="2" t="s">
        <v>260</v>
      </c>
      <c r="B2140" s="1">
        <v>102</v>
      </c>
      <c r="O2140" s="2" t="s">
        <v>260</v>
      </c>
      <c r="Q2140" s="1">
        <v>-55</v>
      </c>
      <c r="R2140" s="2" t="s">
        <v>1111</v>
      </c>
      <c r="S2140" s="2" t="s">
        <v>221</v>
      </c>
      <c r="U2140" s="2" t="s">
        <v>0</v>
      </c>
    </row>
    <row r="2141" spans="1:21">
      <c r="A2141" s="2" t="s">
        <v>260</v>
      </c>
      <c r="B2141" s="1">
        <v>42.16</v>
      </c>
      <c r="O2141" s="2" t="s">
        <v>260</v>
      </c>
      <c r="Q2141" s="1">
        <v>-55</v>
      </c>
      <c r="R2141" s="2" t="s">
        <v>1111</v>
      </c>
      <c r="S2141" s="2" t="s">
        <v>221</v>
      </c>
      <c r="U2141" s="2" t="s">
        <v>0</v>
      </c>
    </row>
    <row r="2142" spans="1:21">
      <c r="A2142" s="2" t="s">
        <v>260</v>
      </c>
      <c r="B2142" s="1">
        <v>87</v>
      </c>
      <c r="O2142" s="2" t="s">
        <v>260</v>
      </c>
      <c r="Q2142" s="1">
        <v>-55</v>
      </c>
      <c r="R2142" s="2" t="s">
        <v>1111</v>
      </c>
      <c r="S2142" s="2" t="s">
        <v>221</v>
      </c>
      <c r="U2142" s="2" t="s">
        <v>0</v>
      </c>
    </row>
    <row r="2143" spans="1:21">
      <c r="A2143" s="2" t="s">
        <v>260</v>
      </c>
      <c r="B2143" s="1">
        <v>32.159999999999997</v>
      </c>
      <c r="O2143" s="2" t="s">
        <v>260</v>
      </c>
      <c r="Q2143" s="1">
        <v>-60</v>
      </c>
      <c r="R2143" s="2" t="s">
        <v>1111</v>
      </c>
      <c r="S2143" s="2" t="s">
        <v>221</v>
      </c>
      <c r="U2143" s="2" t="s">
        <v>0</v>
      </c>
    </row>
    <row r="2144" spans="1:21">
      <c r="A2144" s="2" t="s">
        <v>260</v>
      </c>
      <c r="B2144" s="1">
        <v>32.159999999999997</v>
      </c>
      <c r="O2144" s="2" t="s">
        <v>260</v>
      </c>
      <c r="Q2144" s="1">
        <v>-51</v>
      </c>
      <c r="R2144" s="2" t="s">
        <v>1111</v>
      </c>
      <c r="S2144" s="2" t="s">
        <v>221</v>
      </c>
      <c r="U2144" s="2" t="s">
        <v>0</v>
      </c>
    </row>
    <row r="2145" spans="1:21">
      <c r="A2145" s="2" t="s">
        <v>260</v>
      </c>
      <c r="B2145" s="1">
        <v>32.159999999999997</v>
      </c>
      <c r="O2145" s="2" t="s">
        <v>260</v>
      </c>
      <c r="Q2145" s="1">
        <v>-50</v>
      </c>
      <c r="R2145" s="2" t="s">
        <v>1111</v>
      </c>
      <c r="S2145" s="2" t="s">
        <v>221</v>
      </c>
      <c r="U2145" s="2" t="s">
        <v>0</v>
      </c>
    </row>
    <row r="2146" spans="1:21">
      <c r="A2146" s="2" t="s">
        <v>260</v>
      </c>
      <c r="B2146" s="1">
        <v>46</v>
      </c>
      <c r="O2146" s="2" t="s">
        <v>260</v>
      </c>
      <c r="Q2146" s="1">
        <v>-50</v>
      </c>
      <c r="R2146" s="2" t="s">
        <v>1111</v>
      </c>
      <c r="S2146" s="2" t="s">
        <v>221</v>
      </c>
      <c r="U2146" s="2" t="s">
        <v>0</v>
      </c>
    </row>
    <row r="2147" spans="1:21">
      <c r="A2147" s="2" t="s">
        <v>260</v>
      </c>
      <c r="B2147" s="1">
        <v>46</v>
      </c>
      <c r="O2147" s="2" t="s">
        <v>260</v>
      </c>
      <c r="Q2147" s="1">
        <v>-60</v>
      </c>
      <c r="R2147" s="2" t="s">
        <v>1111</v>
      </c>
      <c r="S2147" s="2" t="s">
        <v>221</v>
      </c>
      <c r="U2147" s="2" t="s">
        <v>0</v>
      </c>
    </row>
    <row r="2148" spans="1:21">
      <c r="A2148" s="2" t="s">
        <v>260</v>
      </c>
      <c r="B2148" s="1">
        <v>75</v>
      </c>
      <c r="O2148" s="2" t="s">
        <v>260</v>
      </c>
      <c r="Q2148" s="1">
        <v>-55</v>
      </c>
      <c r="R2148" s="2" t="s">
        <v>1111</v>
      </c>
      <c r="S2148" s="2" t="s">
        <v>221</v>
      </c>
      <c r="U2148" s="2" t="s">
        <v>0</v>
      </c>
    </row>
    <row r="2149" spans="1:21">
      <c r="A2149" s="2" t="s">
        <v>260</v>
      </c>
      <c r="B2149" s="1">
        <v>77</v>
      </c>
      <c r="O2149" s="2" t="s">
        <v>260</v>
      </c>
      <c r="Q2149" s="1">
        <v>-55</v>
      </c>
      <c r="R2149" s="2" t="s">
        <v>1111</v>
      </c>
      <c r="S2149" s="2" t="s">
        <v>221</v>
      </c>
      <c r="U2149" s="2" t="s">
        <v>0</v>
      </c>
    </row>
    <row r="2150" spans="1:21">
      <c r="A2150" s="2" t="s">
        <v>260</v>
      </c>
      <c r="B2150" s="1">
        <v>22.16</v>
      </c>
      <c r="O2150" s="2" t="s">
        <v>260</v>
      </c>
      <c r="Q2150" s="1">
        <v>-50</v>
      </c>
      <c r="R2150" s="2" t="s">
        <v>1111</v>
      </c>
      <c r="S2150" s="2" t="s">
        <v>221</v>
      </c>
      <c r="U2150" s="2" t="s">
        <v>0</v>
      </c>
    </row>
    <row r="2151" spans="1:21">
      <c r="A2151" s="2" t="s">
        <v>260</v>
      </c>
      <c r="B2151" s="1">
        <v>45</v>
      </c>
      <c r="O2151" s="2" t="s">
        <v>260</v>
      </c>
      <c r="Q2151" s="1">
        <v>-68</v>
      </c>
      <c r="R2151" s="2" t="s">
        <v>1111</v>
      </c>
      <c r="S2151" s="2" t="s">
        <v>221</v>
      </c>
      <c r="U2151" s="2" t="s">
        <v>0</v>
      </c>
    </row>
    <row r="2152" spans="1:21">
      <c r="A2152" s="2" t="s">
        <v>260</v>
      </c>
      <c r="B2152" s="1">
        <v>45</v>
      </c>
      <c r="O2152" s="2" t="s">
        <v>260</v>
      </c>
      <c r="Q2152" s="1">
        <v>-60</v>
      </c>
      <c r="R2152" s="2" t="s">
        <v>1111</v>
      </c>
      <c r="S2152" s="2" t="s">
        <v>221</v>
      </c>
      <c r="U2152" s="2" t="s">
        <v>0</v>
      </c>
    </row>
    <row r="2153" spans="1:21">
      <c r="A2153" s="2" t="s">
        <v>260</v>
      </c>
      <c r="B2153" s="1">
        <v>0.16</v>
      </c>
      <c r="O2153" s="2" t="s">
        <v>260</v>
      </c>
      <c r="Q2153" s="1">
        <v>-60</v>
      </c>
      <c r="R2153" s="2" t="s">
        <v>1111</v>
      </c>
      <c r="S2153" s="2" t="s">
        <v>221</v>
      </c>
      <c r="U2153" s="2" t="s">
        <v>0</v>
      </c>
    </row>
    <row r="2154" spans="1:21">
      <c r="A2154" s="2" t="s">
        <v>260</v>
      </c>
      <c r="B2154" s="1">
        <v>0.16</v>
      </c>
      <c r="O2154" s="2" t="s">
        <v>260</v>
      </c>
      <c r="Q2154" s="1">
        <v>-45</v>
      </c>
      <c r="R2154" s="2" t="s">
        <v>1111</v>
      </c>
      <c r="S2154" s="2" t="s">
        <v>221</v>
      </c>
      <c r="U2154" s="2" t="s">
        <v>0</v>
      </c>
    </row>
    <row r="2155" spans="1:21">
      <c r="A2155" s="2" t="s">
        <v>260</v>
      </c>
      <c r="B2155" s="1">
        <v>0.16</v>
      </c>
      <c r="O2155" s="2" t="s">
        <v>260</v>
      </c>
      <c r="Q2155" s="1">
        <v>-60</v>
      </c>
      <c r="R2155" s="2" t="s">
        <v>1111</v>
      </c>
      <c r="S2155" s="2" t="s">
        <v>221</v>
      </c>
      <c r="U2155" s="2" t="s">
        <v>0</v>
      </c>
    </row>
    <row r="2156" spans="1:21">
      <c r="A2156" s="2" t="s">
        <v>260</v>
      </c>
      <c r="B2156" s="1">
        <v>0.16</v>
      </c>
      <c r="O2156" s="2" t="s">
        <v>260</v>
      </c>
      <c r="Q2156" s="1">
        <v>12</v>
      </c>
      <c r="R2156" s="2" t="s">
        <v>1111</v>
      </c>
      <c r="S2156" s="2" t="s">
        <v>221</v>
      </c>
      <c r="U2156" s="2" t="s">
        <v>0</v>
      </c>
    </row>
    <row r="2157" spans="1:21">
      <c r="A2157" s="2" t="s">
        <v>260</v>
      </c>
      <c r="B2157" s="1">
        <v>0.16</v>
      </c>
      <c r="O2157" s="2" t="s">
        <v>260</v>
      </c>
      <c r="Q2157" s="1">
        <v>44.19</v>
      </c>
      <c r="R2157" s="2" t="s">
        <v>1111</v>
      </c>
      <c r="S2157" s="2" t="s">
        <v>221</v>
      </c>
      <c r="U2157" s="2" t="s">
        <v>0</v>
      </c>
    </row>
    <row r="2158" spans="1:21">
      <c r="A2158" s="2" t="s">
        <v>260</v>
      </c>
      <c r="B2158" s="1">
        <v>-54.84</v>
      </c>
      <c r="O2158" s="2" t="s">
        <v>260</v>
      </c>
      <c r="Q2158" s="1">
        <v>45</v>
      </c>
      <c r="R2158" s="2" t="s">
        <v>1111</v>
      </c>
      <c r="S2158" s="2" t="s">
        <v>222</v>
      </c>
      <c r="U2158" s="2" t="s">
        <v>0</v>
      </c>
    </row>
    <row r="2159" spans="1:21">
      <c r="A2159" s="2" t="s">
        <v>261</v>
      </c>
      <c r="B2159" s="1">
        <v>-60</v>
      </c>
      <c r="O2159" s="2" t="s">
        <v>261</v>
      </c>
      <c r="Q2159" s="1">
        <v>45</v>
      </c>
      <c r="R2159" s="2" t="s">
        <v>1111</v>
      </c>
      <c r="S2159" s="2" t="s">
        <v>222</v>
      </c>
      <c r="U2159" s="2" t="s">
        <v>0</v>
      </c>
    </row>
    <row r="2160" spans="1:21">
      <c r="A2160" s="2" t="s">
        <v>261</v>
      </c>
      <c r="B2160" s="1">
        <v>29</v>
      </c>
      <c r="O2160" s="2" t="s">
        <v>261</v>
      </c>
      <c r="Q2160" s="1">
        <v>66</v>
      </c>
      <c r="R2160" s="2" t="s">
        <v>1111</v>
      </c>
      <c r="S2160" s="2" t="s">
        <v>222</v>
      </c>
      <c r="U2160" s="2" t="s">
        <v>0</v>
      </c>
    </row>
    <row r="2161" spans="1:21">
      <c r="A2161" s="2" t="s">
        <v>261</v>
      </c>
      <c r="B2161" s="1">
        <v>10</v>
      </c>
      <c r="O2161" s="2" t="s">
        <v>261</v>
      </c>
      <c r="Q2161" s="1">
        <v>66</v>
      </c>
      <c r="R2161" s="2" t="s">
        <v>1111</v>
      </c>
      <c r="S2161" s="2" t="s">
        <v>222</v>
      </c>
      <c r="U2161" s="2" t="s">
        <v>0</v>
      </c>
    </row>
    <row r="2162" spans="1:21">
      <c r="A2162" s="2" t="s">
        <v>261</v>
      </c>
      <c r="B2162" s="1">
        <v>-60</v>
      </c>
      <c r="O2162" s="2" t="s">
        <v>261</v>
      </c>
      <c r="Q2162" s="1">
        <v>-99.02</v>
      </c>
      <c r="R2162" s="2" t="s">
        <v>1111</v>
      </c>
      <c r="S2162" s="2" t="s">
        <v>222</v>
      </c>
      <c r="U2162" s="2" t="s">
        <v>0</v>
      </c>
    </row>
    <row r="2163" spans="1:21">
      <c r="A2163" s="2" t="s">
        <v>261</v>
      </c>
      <c r="B2163" s="1">
        <v>-60</v>
      </c>
      <c r="O2163" s="2" t="s">
        <v>261</v>
      </c>
      <c r="Q2163" s="1">
        <v>-59.02</v>
      </c>
      <c r="R2163" s="2" t="s">
        <v>1111</v>
      </c>
      <c r="S2163" s="2" t="s">
        <v>222</v>
      </c>
      <c r="U2163" s="2" t="s">
        <v>0</v>
      </c>
    </row>
    <row r="2164" spans="1:21">
      <c r="A2164" s="2" t="s">
        <v>261</v>
      </c>
      <c r="B2164" s="1">
        <v>-60</v>
      </c>
      <c r="O2164" s="2" t="s">
        <v>261</v>
      </c>
      <c r="Q2164" s="1">
        <v>25</v>
      </c>
      <c r="R2164" s="2" t="s">
        <v>1111</v>
      </c>
      <c r="S2164" s="2" t="s">
        <v>222</v>
      </c>
      <c r="U2164" s="2" t="s">
        <v>0</v>
      </c>
    </row>
    <row r="2165" spans="1:21">
      <c r="A2165" s="2" t="s">
        <v>261</v>
      </c>
      <c r="B2165" s="1">
        <v>9.58</v>
      </c>
      <c r="O2165" s="2" t="s">
        <v>261</v>
      </c>
      <c r="Q2165" s="1">
        <v>-49.02</v>
      </c>
      <c r="R2165" s="2" t="s">
        <v>1111</v>
      </c>
      <c r="S2165" s="2" t="s">
        <v>222</v>
      </c>
      <c r="U2165" s="2" t="s">
        <v>0</v>
      </c>
    </row>
    <row r="2166" spans="1:21">
      <c r="A2166" s="2" t="s">
        <v>261</v>
      </c>
      <c r="B2166" s="1">
        <v>9.58</v>
      </c>
      <c r="O2166" s="2" t="s">
        <v>261</v>
      </c>
      <c r="Q2166" s="1">
        <v>-49.02</v>
      </c>
      <c r="R2166" s="2" t="s">
        <v>1111</v>
      </c>
      <c r="S2166" s="2" t="s">
        <v>222</v>
      </c>
      <c r="U2166" s="2" t="s">
        <v>0</v>
      </c>
    </row>
    <row r="2167" spans="1:21">
      <c r="A2167" s="2" t="s">
        <v>261</v>
      </c>
      <c r="B2167" s="1">
        <v>-26.42</v>
      </c>
      <c r="O2167" s="2" t="s">
        <v>261</v>
      </c>
      <c r="Q2167" s="1">
        <v>-7</v>
      </c>
      <c r="R2167" s="2" t="s">
        <v>1111</v>
      </c>
      <c r="S2167" s="2" t="s">
        <v>222</v>
      </c>
      <c r="U2167" s="2" t="s">
        <v>0</v>
      </c>
    </row>
    <row r="2168" spans="1:21">
      <c r="A2168" s="2" t="s">
        <v>262</v>
      </c>
      <c r="B2168" s="1">
        <v>25</v>
      </c>
      <c r="O2168" s="2" t="s">
        <v>262</v>
      </c>
      <c r="Q2168" s="1">
        <v>-4</v>
      </c>
      <c r="R2168" s="2" t="s">
        <v>1111</v>
      </c>
      <c r="S2168" s="2" t="s">
        <v>222</v>
      </c>
      <c r="U2168" s="2" t="s">
        <v>0</v>
      </c>
    </row>
    <row r="2169" spans="1:21">
      <c r="A2169" s="2" t="s">
        <v>262</v>
      </c>
      <c r="B2169" s="1">
        <v>41</v>
      </c>
      <c r="O2169" s="2" t="s">
        <v>262</v>
      </c>
      <c r="Q2169" s="1">
        <v>-4</v>
      </c>
      <c r="R2169" s="2" t="s">
        <v>1111</v>
      </c>
      <c r="S2169" s="2" t="s">
        <v>222</v>
      </c>
      <c r="U2169" s="2" t="s">
        <v>0</v>
      </c>
    </row>
    <row r="2170" spans="1:21">
      <c r="A2170" s="2" t="s">
        <v>262</v>
      </c>
      <c r="B2170" s="1">
        <v>45</v>
      </c>
      <c r="O2170" s="2" t="s">
        <v>262</v>
      </c>
      <c r="Q2170" s="1">
        <v>-4</v>
      </c>
      <c r="R2170" s="2" t="s">
        <v>1111</v>
      </c>
      <c r="S2170" s="2" t="s">
        <v>222</v>
      </c>
      <c r="U2170" s="2" t="s">
        <v>0</v>
      </c>
    </row>
    <row r="2171" spans="1:21">
      <c r="A2171" s="2" t="s">
        <v>262</v>
      </c>
      <c r="B2171" s="1">
        <v>45</v>
      </c>
      <c r="O2171" s="2" t="s">
        <v>262</v>
      </c>
      <c r="Q2171" s="1">
        <v>-59.02</v>
      </c>
      <c r="R2171" s="2" t="s">
        <v>1111</v>
      </c>
      <c r="S2171" s="2" t="s">
        <v>222</v>
      </c>
      <c r="U2171" s="2" t="s">
        <v>0</v>
      </c>
    </row>
    <row r="2172" spans="1:21">
      <c r="A2172" s="2" t="s">
        <v>262</v>
      </c>
      <c r="B2172" s="1">
        <v>60</v>
      </c>
      <c r="O2172" s="2" t="s">
        <v>262</v>
      </c>
      <c r="Q2172" s="1">
        <v>60</v>
      </c>
      <c r="R2172" s="2" t="s">
        <v>1111</v>
      </c>
      <c r="S2172" s="2" t="s">
        <v>223</v>
      </c>
      <c r="U2172" s="2" t="s">
        <v>0</v>
      </c>
    </row>
    <row r="2173" spans="1:21">
      <c r="A2173" s="2" t="s">
        <v>262</v>
      </c>
      <c r="B2173" s="1">
        <v>60</v>
      </c>
      <c r="O2173" s="2" t="s">
        <v>262</v>
      </c>
      <c r="Q2173" s="1">
        <v>71</v>
      </c>
      <c r="R2173" s="2" t="s">
        <v>1111</v>
      </c>
      <c r="S2173" s="2" t="s">
        <v>223</v>
      </c>
      <c r="U2173" s="2" t="s">
        <v>0</v>
      </c>
    </row>
    <row r="2174" spans="1:21">
      <c r="A2174" s="2" t="s">
        <v>262</v>
      </c>
      <c r="B2174" s="1">
        <v>-61.14</v>
      </c>
      <c r="O2174" s="2" t="s">
        <v>262</v>
      </c>
      <c r="Q2174" s="1">
        <v>76</v>
      </c>
      <c r="R2174" s="2" t="s">
        <v>1111</v>
      </c>
      <c r="S2174" s="2" t="s">
        <v>223</v>
      </c>
      <c r="U2174" s="2" t="s">
        <v>0</v>
      </c>
    </row>
    <row r="2175" spans="1:21">
      <c r="A2175" s="2" t="s">
        <v>262</v>
      </c>
      <c r="B2175" s="1">
        <v>-50</v>
      </c>
      <c r="O2175" s="2" t="s">
        <v>262</v>
      </c>
      <c r="Q2175" s="1">
        <v>43</v>
      </c>
      <c r="R2175" s="2" t="s">
        <v>1111</v>
      </c>
      <c r="S2175" s="2" t="s">
        <v>223</v>
      </c>
      <c r="U2175" s="2" t="s">
        <v>0</v>
      </c>
    </row>
    <row r="2176" spans="1:21">
      <c r="A2176" s="2" t="s">
        <v>262</v>
      </c>
      <c r="B2176" s="1">
        <v>-61.14</v>
      </c>
      <c r="O2176" s="2" t="s">
        <v>262</v>
      </c>
      <c r="Q2176" s="1">
        <v>-45</v>
      </c>
      <c r="R2176" s="2" t="s">
        <v>1111</v>
      </c>
      <c r="S2176" s="2" t="s">
        <v>224</v>
      </c>
      <c r="U2176" s="2" t="s">
        <v>0</v>
      </c>
    </row>
    <row r="2177" spans="1:21">
      <c r="A2177" s="2" t="s">
        <v>262</v>
      </c>
      <c r="B2177" s="1">
        <v>10</v>
      </c>
      <c r="O2177" s="2" t="s">
        <v>262</v>
      </c>
      <c r="Q2177" s="1">
        <v>-50</v>
      </c>
      <c r="R2177" s="2" t="s">
        <v>1111</v>
      </c>
      <c r="S2177" s="2" t="s">
        <v>224</v>
      </c>
      <c r="U2177" s="2" t="s">
        <v>0</v>
      </c>
    </row>
    <row r="2178" spans="1:21">
      <c r="A2178" s="2" t="s">
        <v>262</v>
      </c>
      <c r="B2178" s="1">
        <v>-51.14</v>
      </c>
      <c r="O2178" s="2" t="s">
        <v>262</v>
      </c>
      <c r="Q2178" s="1">
        <v>33</v>
      </c>
      <c r="R2178" s="2" t="s">
        <v>1111</v>
      </c>
      <c r="S2178" s="2" t="s">
        <v>224</v>
      </c>
      <c r="U2178" s="2" t="s">
        <v>0</v>
      </c>
    </row>
    <row r="2179" spans="1:21">
      <c r="A2179" s="2" t="s">
        <v>262</v>
      </c>
      <c r="B2179" s="1">
        <v>-61.14</v>
      </c>
      <c r="O2179" s="2" t="s">
        <v>262</v>
      </c>
      <c r="Q2179" s="1">
        <v>-45</v>
      </c>
      <c r="R2179" s="2" t="s">
        <v>1111</v>
      </c>
      <c r="S2179" s="2" t="s">
        <v>224</v>
      </c>
      <c r="U2179" s="2" t="s">
        <v>0</v>
      </c>
    </row>
    <row r="2180" spans="1:21">
      <c r="A2180" s="2" t="s">
        <v>263</v>
      </c>
      <c r="B2180" s="1">
        <v>68</v>
      </c>
      <c r="O2180" s="2" t="s">
        <v>263</v>
      </c>
      <c r="Q2180" s="1">
        <v>-8</v>
      </c>
      <c r="R2180" s="2" t="s">
        <v>1111</v>
      </c>
      <c r="S2180" s="2" t="s">
        <v>224</v>
      </c>
      <c r="U2180" s="2" t="s">
        <v>0</v>
      </c>
    </row>
    <row r="2181" spans="1:21">
      <c r="A2181" s="2" t="s">
        <v>263</v>
      </c>
      <c r="B2181" s="1">
        <v>37</v>
      </c>
      <c r="O2181" s="2" t="s">
        <v>263</v>
      </c>
      <c r="Q2181" s="1">
        <v>46</v>
      </c>
      <c r="R2181" s="2" t="s">
        <v>1111</v>
      </c>
      <c r="S2181" s="2" t="s">
        <v>224</v>
      </c>
      <c r="U2181" s="2" t="s">
        <v>0</v>
      </c>
    </row>
    <row r="2182" spans="1:21">
      <c r="A2182" s="2" t="s">
        <v>263</v>
      </c>
      <c r="B2182" s="1">
        <v>-23</v>
      </c>
      <c r="O2182" s="2" t="s">
        <v>263</v>
      </c>
      <c r="Q2182" s="1">
        <v>-33</v>
      </c>
      <c r="R2182" s="2" t="s">
        <v>1111</v>
      </c>
      <c r="S2182" s="2" t="s">
        <v>224</v>
      </c>
      <c r="U2182" s="2" t="s">
        <v>0</v>
      </c>
    </row>
    <row r="2183" spans="1:21">
      <c r="A2183" s="2" t="s">
        <v>263</v>
      </c>
      <c r="B2183" s="1">
        <v>-3</v>
      </c>
      <c r="O2183" s="2" t="s">
        <v>263</v>
      </c>
      <c r="Q2183" s="1">
        <v>48.94</v>
      </c>
      <c r="R2183" s="2" t="s">
        <v>1111</v>
      </c>
      <c r="S2183" s="2" t="s">
        <v>224</v>
      </c>
      <c r="U2183" s="2" t="s">
        <v>0</v>
      </c>
    </row>
    <row r="2184" spans="1:21">
      <c r="A2184" s="2" t="s">
        <v>263</v>
      </c>
      <c r="B2184" s="1">
        <v>-45</v>
      </c>
      <c r="O2184" s="2" t="s">
        <v>263</v>
      </c>
      <c r="Q2184" s="1">
        <v>-50</v>
      </c>
      <c r="R2184" s="2" t="s">
        <v>1111</v>
      </c>
      <c r="S2184" s="2" t="s">
        <v>225</v>
      </c>
      <c r="U2184" s="2" t="s">
        <v>0</v>
      </c>
    </row>
    <row r="2185" spans="1:21">
      <c r="A2185" s="2" t="s">
        <v>263</v>
      </c>
      <c r="B2185" s="1">
        <v>-55</v>
      </c>
      <c r="O2185" s="2" t="s">
        <v>263</v>
      </c>
      <c r="Q2185" s="1">
        <v>-55</v>
      </c>
      <c r="R2185" s="2" t="s">
        <v>1111</v>
      </c>
      <c r="S2185" s="2" t="s">
        <v>225</v>
      </c>
      <c r="U2185" s="2" t="s">
        <v>0</v>
      </c>
    </row>
    <row r="2186" spans="1:21">
      <c r="A2186" s="2" t="s">
        <v>263</v>
      </c>
      <c r="B2186" s="1">
        <v>-55</v>
      </c>
      <c r="O2186" s="2" t="s">
        <v>263</v>
      </c>
      <c r="Q2186" s="1">
        <v>-60</v>
      </c>
      <c r="R2186" s="2" t="s">
        <v>1111</v>
      </c>
      <c r="S2186" s="2" t="s">
        <v>225</v>
      </c>
      <c r="U2186" s="2" t="s">
        <v>0</v>
      </c>
    </row>
    <row r="2187" spans="1:21">
      <c r="A2187" s="2" t="s">
        <v>263</v>
      </c>
      <c r="B2187" s="1">
        <v>-50</v>
      </c>
      <c r="O2187" s="2" t="s">
        <v>263</v>
      </c>
      <c r="Q2187" s="1">
        <v>-60</v>
      </c>
      <c r="R2187" s="2" t="s">
        <v>1111</v>
      </c>
      <c r="S2187" s="2" t="s">
        <v>225</v>
      </c>
      <c r="U2187" s="2" t="s">
        <v>0</v>
      </c>
    </row>
    <row r="2188" spans="1:21">
      <c r="A2188" s="2" t="s">
        <v>263</v>
      </c>
      <c r="B2188" s="1">
        <v>-50</v>
      </c>
      <c r="O2188" s="2" t="s">
        <v>263</v>
      </c>
      <c r="Q2188" s="1">
        <v>-60</v>
      </c>
      <c r="R2188" s="2" t="s">
        <v>1111</v>
      </c>
      <c r="S2188" s="2" t="s">
        <v>225</v>
      </c>
      <c r="U2188" s="2" t="s">
        <v>0</v>
      </c>
    </row>
    <row r="2189" spans="1:21">
      <c r="A2189" s="2" t="s">
        <v>263</v>
      </c>
      <c r="B2189" s="1">
        <v>-69</v>
      </c>
      <c r="O2189" s="2" t="s">
        <v>263</v>
      </c>
      <c r="Q2189" s="1">
        <v>-8</v>
      </c>
      <c r="R2189" s="2" t="s">
        <v>1111</v>
      </c>
      <c r="S2189" s="2" t="s">
        <v>226</v>
      </c>
      <c r="U2189" s="2" t="s">
        <v>0</v>
      </c>
    </row>
    <row r="2190" spans="1:21">
      <c r="A2190" s="2" t="s">
        <v>263</v>
      </c>
      <c r="B2190" s="1">
        <v>-60</v>
      </c>
      <c r="O2190" s="2" t="s">
        <v>263</v>
      </c>
      <c r="Q2190" s="1">
        <v>59.98</v>
      </c>
      <c r="R2190" s="2" t="s">
        <v>1111</v>
      </c>
      <c r="S2190" s="2" t="s">
        <v>226</v>
      </c>
      <c r="U2190" s="2" t="s">
        <v>0</v>
      </c>
    </row>
    <row r="2191" spans="1:21">
      <c r="A2191" s="2" t="s">
        <v>263</v>
      </c>
      <c r="B2191" s="1">
        <v>-50</v>
      </c>
      <c r="O2191" s="2" t="s">
        <v>263</v>
      </c>
      <c r="Q2191" s="1">
        <v>-25</v>
      </c>
      <c r="R2191" s="2" t="s">
        <v>1111</v>
      </c>
      <c r="S2191" s="2" t="s">
        <v>226</v>
      </c>
      <c r="U2191" s="2" t="s">
        <v>0</v>
      </c>
    </row>
    <row r="2192" spans="1:21">
      <c r="A2192" s="2" t="s">
        <v>263</v>
      </c>
      <c r="B2192" s="1">
        <v>-50</v>
      </c>
      <c r="O2192" s="2" t="s">
        <v>263</v>
      </c>
      <c r="Q2192" s="1">
        <v>-49</v>
      </c>
      <c r="R2192" s="2" t="s">
        <v>1111</v>
      </c>
      <c r="S2192" s="2" t="s">
        <v>227</v>
      </c>
      <c r="U2192" s="2" t="s">
        <v>0</v>
      </c>
    </row>
    <row r="2193" spans="1:21">
      <c r="A2193" s="2" t="s">
        <v>263</v>
      </c>
      <c r="B2193" s="1">
        <v>-60</v>
      </c>
      <c r="O2193" s="2" t="s">
        <v>263</v>
      </c>
      <c r="Q2193" s="1">
        <v>-46</v>
      </c>
      <c r="R2193" s="2" t="s">
        <v>1111</v>
      </c>
      <c r="S2193" s="2" t="s">
        <v>227</v>
      </c>
      <c r="U2193" s="2" t="s">
        <v>0</v>
      </c>
    </row>
    <row r="2194" spans="1:21">
      <c r="A2194" s="2" t="s">
        <v>263</v>
      </c>
      <c r="B2194" s="1">
        <v>-60</v>
      </c>
      <c r="O2194" s="2" t="s">
        <v>263</v>
      </c>
      <c r="Q2194" s="1">
        <v>-46</v>
      </c>
      <c r="R2194" s="2" t="s">
        <v>1111</v>
      </c>
      <c r="S2194" s="2" t="s">
        <v>227</v>
      </c>
      <c r="U2194" s="2" t="s">
        <v>0</v>
      </c>
    </row>
    <row r="2195" spans="1:21">
      <c r="A2195" s="2" t="s">
        <v>263</v>
      </c>
      <c r="B2195" s="1">
        <v>-46</v>
      </c>
      <c r="O2195" s="2" t="s">
        <v>263</v>
      </c>
      <c r="Q2195" s="1">
        <v>25</v>
      </c>
      <c r="R2195" s="2" t="s">
        <v>1111</v>
      </c>
      <c r="S2195" s="2" t="s">
        <v>227</v>
      </c>
      <c r="U2195" s="2" t="s">
        <v>0</v>
      </c>
    </row>
    <row r="2196" spans="1:21">
      <c r="A2196" s="2" t="s">
        <v>263</v>
      </c>
      <c r="B2196" s="1">
        <v>-102.28</v>
      </c>
      <c r="O2196" s="2" t="s">
        <v>263</v>
      </c>
      <c r="Q2196" s="1">
        <v>25</v>
      </c>
      <c r="R2196" s="2" t="s">
        <v>1111</v>
      </c>
      <c r="S2196" s="2" t="s">
        <v>227</v>
      </c>
      <c r="U2196" s="2" t="s">
        <v>0</v>
      </c>
    </row>
    <row r="2197" spans="1:21">
      <c r="A2197" s="2" t="s">
        <v>263</v>
      </c>
      <c r="B2197" s="1">
        <v>-62</v>
      </c>
      <c r="O2197" s="2" t="s">
        <v>263</v>
      </c>
      <c r="Q2197" s="1">
        <v>25</v>
      </c>
      <c r="R2197" s="2" t="s">
        <v>1111</v>
      </c>
      <c r="S2197" s="2" t="s">
        <v>227</v>
      </c>
      <c r="U2197" s="2" t="s">
        <v>0</v>
      </c>
    </row>
    <row r="2198" spans="1:21">
      <c r="A2198" s="2" t="s">
        <v>263</v>
      </c>
      <c r="B2198" s="1">
        <v>-60</v>
      </c>
      <c r="O2198" s="2" t="s">
        <v>263</v>
      </c>
      <c r="Q2198" s="1">
        <v>37</v>
      </c>
      <c r="R2198" s="2" t="s">
        <v>1111</v>
      </c>
      <c r="S2198" s="2" t="s">
        <v>227</v>
      </c>
      <c r="U2198" s="2" t="s">
        <v>0</v>
      </c>
    </row>
    <row r="2199" spans="1:21">
      <c r="A2199" s="2" t="s">
        <v>263</v>
      </c>
      <c r="B2199" s="1">
        <v>47</v>
      </c>
      <c r="O2199" s="2" t="s">
        <v>263</v>
      </c>
      <c r="Q2199" s="1">
        <v>45</v>
      </c>
      <c r="R2199" s="2" t="s">
        <v>1111</v>
      </c>
      <c r="S2199" s="2" t="s">
        <v>227</v>
      </c>
      <c r="U2199" s="2" t="s">
        <v>0</v>
      </c>
    </row>
    <row r="2200" spans="1:21">
      <c r="A2200" s="2" t="s">
        <v>263</v>
      </c>
      <c r="B2200" s="1">
        <v>-33</v>
      </c>
      <c r="O2200" s="2" t="s">
        <v>263</v>
      </c>
      <c r="Q2200" s="1">
        <v>45</v>
      </c>
      <c r="R2200" s="2" t="s">
        <v>1111</v>
      </c>
      <c r="S2200" s="2" t="s">
        <v>227</v>
      </c>
      <c r="U2200" s="2" t="s">
        <v>0</v>
      </c>
    </row>
    <row r="2201" spans="1:21">
      <c r="A2201" s="2" t="s">
        <v>263</v>
      </c>
      <c r="B2201" s="1">
        <v>-59.84</v>
      </c>
      <c r="O2201" s="2" t="s">
        <v>263</v>
      </c>
      <c r="Q2201" s="1">
        <v>45</v>
      </c>
      <c r="R2201" s="2" t="s">
        <v>1111</v>
      </c>
      <c r="S2201" s="2" t="s">
        <v>227</v>
      </c>
      <c r="U2201" s="2" t="s">
        <v>0</v>
      </c>
    </row>
    <row r="2202" spans="1:21">
      <c r="A2202" s="2" t="s">
        <v>264</v>
      </c>
      <c r="B2202" s="1">
        <v>0</v>
      </c>
      <c r="O2202" s="2" t="s">
        <v>264</v>
      </c>
      <c r="Q2202" s="1">
        <v>-103.62</v>
      </c>
      <c r="R2202" s="2" t="s">
        <v>1111</v>
      </c>
      <c r="S2202" s="2" t="s">
        <v>227</v>
      </c>
      <c r="U2202" s="2" t="s">
        <v>0</v>
      </c>
    </row>
    <row r="2203" spans="1:21">
      <c r="A2203" s="2" t="s">
        <v>264</v>
      </c>
      <c r="B2203" s="1">
        <v>0</v>
      </c>
      <c r="O2203" s="2" t="s">
        <v>264</v>
      </c>
      <c r="Q2203" s="1">
        <v>-10</v>
      </c>
      <c r="R2203" s="2" t="s">
        <v>1111</v>
      </c>
      <c r="S2203" s="2" t="s">
        <v>227</v>
      </c>
      <c r="U2203" s="2" t="s">
        <v>0</v>
      </c>
    </row>
    <row r="2204" spans="1:21">
      <c r="A2204" s="2" t="s">
        <v>264</v>
      </c>
      <c r="B2204" s="1">
        <v>-59.84</v>
      </c>
      <c r="O2204" s="2" t="s">
        <v>264</v>
      </c>
      <c r="Q2204" s="1">
        <v>-103.62</v>
      </c>
      <c r="R2204" s="2" t="s">
        <v>1111</v>
      </c>
      <c r="S2204" s="2" t="s">
        <v>227</v>
      </c>
      <c r="U2204" s="2" t="s">
        <v>0</v>
      </c>
    </row>
    <row r="2205" spans="1:21">
      <c r="A2205" s="2" t="s">
        <v>264</v>
      </c>
      <c r="B2205" s="1">
        <v>-59.84</v>
      </c>
      <c r="O2205" s="2" t="s">
        <v>264</v>
      </c>
      <c r="Q2205" s="1">
        <v>-63.62</v>
      </c>
      <c r="R2205" s="2" t="s">
        <v>1111</v>
      </c>
      <c r="S2205" s="2" t="s">
        <v>227</v>
      </c>
      <c r="U2205" s="2" t="s">
        <v>0</v>
      </c>
    </row>
    <row r="2206" spans="1:21">
      <c r="A2206" s="2" t="s">
        <v>264</v>
      </c>
      <c r="B2206" s="1">
        <v>-59.84</v>
      </c>
      <c r="O2206" s="2" t="s">
        <v>264</v>
      </c>
      <c r="Q2206" s="1">
        <v>-20</v>
      </c>
      <c r="R2206" s="2" t="s">
        <v>1111</v>
      </c>
      <c r="S2206" s="2" t="s">
        <v>227</v>
      </c>
      <c r="U2206" s="2" t="s">
        <v>0</v>
      </c>
    </row>
    <row r="2207" spans="1:21">
      <c r="A2207" s="2" t="s">
        <v>264</v>
      </c>
      <c r="B2207" s="1">
        <v>-49.84</v>
      </c>
      <c r="O2207" s="2" t="s">
        <v>264</v>
      </c>
      <c r="Q2207" s="1">
        <v>46</v>
      </c>
      <c r="R2207" s="2" t="s">
        <v>1111</v>
      </c>
      <c r="S2207" s="2" t="s">
        <v>228</v>
      </c>
      <c r="U2207" s="2" t="s">
        <v>0</v>
      </c>
    </row>
    <row r="2208" spans="1:21">
      <c r="A2208" s="2" t="s">
        <v>264</v>
      </c>
      <c r="B2208" s="1">
        <v>-39</v>
      </c>
      <c r="O2208" s="2" t="s">
        <v>264</v>
      </c>
      <c r="Q2208" s="1">
        <v>104</v>
      </c>
      <c r="R2208" s="2" t="s">
        <v>1111</v>
      </c>
      <c r="S2208" s="2" t="s">
        <v>228</v>
      </c>
      <c r="U2208" s="2" t="s">
        <v>0</v>
      </c>
    </row>
    <row r="2209" spans="1:21">
      <c r="A2209" s="2" t="s">
        <v>264</v>
      </c>
      <c r="B2209" s="1">
        <v>-37</v>
      </c>
      <c r="O2209" s="2" t="s">
        <v>264</v>
      </c>
      <c r="Q2209" s="1">
        <v>45</v>
      </c>
      <c r="R2209" s="2" t="s">
        <v>1111</v>
      </c>
      <c r="S2209" s="2" t="s">
        <v>228</v>
      </c>
      <c r="U2209" s="2" t="s">
        <v>0</v>
      </c>
    </row>
    <row r="2210" spans="1:21">
      <c r="A2210" s="2" t="s">
        <v>264</v>
      </c>
      <c r="B2210" s="1">
        <v>-37</v>
      </c>
      <c r="O2210" s="2" t="s">
        <v>264</v>
      </c>
      <c r="Q2210" s="1">
        <v>75</v>
      </c>
      <c r="R2210" s="2" t="s">
        <v>1111</v>
      </c>
      <c r="S2210" s="2" t="s">
        <v>228</v>
      </c>
      <c r="U2210" s="2" t="s">
        <v>0</v>
      </c>
    </row>
    <row r="2211" spans="1:21">
      <c r="A2211" s="2" t="s">
        <v>264</v>
      </c>
      <c r="B2211" s="1">
        <v>45.64</v>
      </c>
      <c r="O2211" s="2" t="s">
        <v>264</v>
      </c>
      <c r="Q2211" s="1">
        <v>88</v>
      </c>
      <c r="R2211" s="2" t="s">
        <v>1111</v>
      </c>
      <c r="S2211" s="2" t="s">
        <v>228</v>
      </c>
      <c r="U2211" s="2" t="s">
        <v>0</v>
      </c>
    </row>
    <row r="2212" spans="1:21">
      <c r="A2212" s="2" t="s">
        <v>265</v>
      </c>
      <c r="B2212" s="1">
        <v>23.16</v>
      </c>
      <c r="O2212" s="2" t="s">
        <v>265</v>
      </c>
      <c r="Q2212" s="1">
        <v>107</v>
      </c>
      <c r="R2212" s="2" t="s">
        <v>1111</v>
      </c>
      <c r="S2212" s="2" t="s">
        <v>228</v>
      </c>
      <c r="U2212" s="2" t="s">
        <v>0</v>
      </c>
    </row>
    <row r="2213" spans="1:21">
      <c r="A2213" s="2" t="s">
        <v>265</v>
      </c>
      <c r="B2213" s="1">
        <v>45</v>
      </c>
      <c r="O2213" s="2" t="s">
        <v>265</v>
      </c>
      <c r="Q2213" s="1">
        <v>107</v>
      </c>
      <c r="R2213" s="2" t="s">
        <v>1111</v>
      </c>
      <c r="S2213" s="2" t="s">
        <v>228</v>
      </c>
      <c r="U2213" s="2" t="s">
        <v>0</v>
      </c>
    </row>
    <row r="2214" spans="1:21">
      <c r="A2214" s="2" t="s">
        <v>265</v>
      </c>
      <c r="B2214" s="1">
        <v>61</v>
      </c>
      <c r="O2214" s="2" t="s">
        <v>265</v>
      </c>
      <c r="Q2214" s="1">
        <v>60</v>
      </c>
      <c r="R2214" s="2" t="s">
        <v>1111</v>
      </c>
      <c r="S2214" s="2" t="s">
        <v>228</v>
      </c>
      <c r="U2214" s="2" t="s">
        <v>0</v>
      </c>
    </row>
    <row r="2215" spans="1:21">
      <c r="A2215" s="2" t="s">
        <v>265</v>
      </c>
      <c r="B2215" s="1">
        <v>61</v>
      </c>
      <c r="O2215" s="2" t="s">
        <v>265</v>
      </c>
      <c r="Q2215" s="1">
        <v>110</v>
      </c>
      <c r="R2215" s="2" t="s">
        <v>1111</v>
      </c>
      <c r="S2215" s="2" t="s">
        <v>228</v>
      </c>
      <c r="U2215" s="2" t="s">
        <v>0</v>
      </c>
    </row>
    <row r="2216" spans="1:21">
      <c r="A2216" s="2" t="s">
        <v>265</v>
      </c>
      <c r="B2216" s="1">
        <v>61</v>
      </c>
      <c r="O2216" s="2" t="s">
        <v>265</v>
      </c>
      <c r="Q2216" s="1">
        <v>-3</v>
      </c>
      <c r="R2216" s="2" t="s">
        <v>1111</v>
      </c>
      <c r="S2216" s="2" t="s">
        <v>229</v>
      </c>
      <c r="U2216" s="2" t="s">
        <v>0</v>
      </c>
    </row>
    <row r="2217" spans="1:21">
      <c r="A2217" s="2" t="s">
        <v>265</v>
      </c>
      <c r="B2217" s="1">
        <v>62</v>
      </c>
      <c r="O2217" s="2" t="s">
        <v>265</v>
      </c>
      <c r="Q2217" s="1">
        <v>-3</v>
      </c>
      <c r="R2217" s="2" t="s">
        <v>1111</v>
      </c>
      <c r="S2217" s="2" t="s">
        <v>229</v>
      </c>
      <c r="U2217" s="2" t="s">
        <v>0</v>
      </c>
    </row>
    <row r="2218" spans="1:21">
      <c r="A2218" s="2" t="s">
        <v>265</v>
      </c>
      <c r="B2218" s="1">
        <v>70</v>
      </c>
      <c r="O2218" s="2" t="s">
        <v>265</v>
      </c>
      <c r="Q2218" s="1">
        <v>-26</v>
      </c>
      <c r="R2218" s="2" t="s">
        <v>1111</v>
      </c>
      <c r="S2218" s="2" t="s">
        <v>229</v>
      </c>
      <c r="U2218" s="2" t="s">
        <v>0</v>
      </c>
    </row>
    <row r="2219" spans="1:21">
      <c r="A2219" s="2" t="s">
        <v>265</v>
      </c>
      <c r="B2219" s="1">
        <v>70</v>
      </c>
      <c r="O2219" s="2" t="s">
        <v>265</v>
      </c>
      <c r="Q2219" s="1">
        <v>60.98</v>
      </c>
      <c r="R2219" s="2" t="s">
        <v>1111</v>
      </c>
      <c r="S2219" s="2" t="s">
        <v>229</v>
      </c>
      <c r="U2219" s="2" t="s">
        <v>0</v>
      </c>
    </row>
    <row r="2220" spans="1:21">
      <c r="A2220" s="2" t="s">
        <v>265</v>
      </c>
      <c r="B2220" s="1">
        <v>70</v>
      </c>
      <c r="O2220" s="2" t="s">
        <v>265</v>
      </c>
      <c r="Q2220" s="1">
        <v>90.98</v>
      </c>
      <c r="R2220" s="2" t="s">
        <v>1111</v>
      </c>
      <c r="S2220" s="2" t="s">
        <v>229</v>
      </c>
      <c r="U2220" s="2" t="s">
        <v>0</v>
      </c>
    </row>
    <row r="2221" spans="1:21">
      <c r="A2221" s="2" t="s">
        <v>265</v>
      </c>
      <c r="B2221" s="1">
        <v>71</v>
      </c>
      <c r="O2221" s="2" t="s">
        <v>265</v>
      </c>
      <c r="Q2221" s="1">
        <v>90.98</v>
      </c>
      <c r="R2221" s="2" t="s">
        <v>1111</v>
      </c>
      <c r="S2221" s="2" t="s">
        <v>229</v>
      </c>
      <c r="U2221" s="2" t="s">
        <v>0</v>
      </c>
    </row>
    <row r="2222" spans="1:21">
      <c r="A2222" s="2" t="s">
        <v>265</v>
      </c>
      <c r="B2222" s="1">
        <v>71</v>
      </c>
      <c r="O2222" s="2" t="s">
        <v>265</v>
      </c>
      <c r="Q2222" s="1">
        <v>-99.02</v>
      </c>
      <c r="R2222" s="2" t="s">
        <v>1111</v>
      </c>
      <c r="S2222" s="2" t="s">
        <v>230</v>
      </c>
      <c r="U2222" s="2" t="s">
        <v>0</v>
      </c>
    </row>
    <row r="2223" spans="1:21">
      <c r="A2223" s="2" t="s">
        <v>265</v>
      </c>
      <c r="B2223" s="1">
        <v>78</v>
      </c>
      <c r="O2223" s="2" t="s">
        <v>265</v>
      </c>
      <c r="Q2223" s="1">
        <v>-23</v>
      </c>
      <c r="R2223" s="2" t="s">
        <v>1111</v>
      </c>
      <c r="S2223" s="2" t="s">
        <v>230</v>
      </c>
      <c r="U2223" s="2" t="s">
        <v>0</v>
      </c>
    </row>
    <row r="2224" spans="1:21">
      <c r="A2224" s="2" t="s">
        <v>265</v>
      </c>
      <c r="B2224" s="1">
        <v>78</v>
      </c>
      <c r="O2224" s="2" t="s">
        <v>265</v>
      </c>
      <c r="Q2224" s="1">
        <v>-73</v>
      </c>
      <c r="R2224" s="2" t="s">
        <v>1111</v>
      </c>
      <c r="S2224" s="2" t="s">
        <v>230</v>
      </c>
      <c r="U2224" s="2" t="s">
        <v>0</v>
      </c>
    </row>
    <row r="2225" spans="1:21">
      <c r="A2225" s="2" t="s">
        <v>265</v>
      </c>
      <c r="B2225" s="1">
        <v>78</v>
      </c>
      <c r="O2225" s="2" t="s">
        <v>265</v>
      </c>
      <c r="Q2225" s="1">
        <v>30</v>
      </c>
      <c r="R2225" s="2" t="s">
        <v>1111</v>
      </c>
      <c r="S2225" s="2" t="s">
        <v>230</v>
      </c>
      <c r="U2225" s="2" t="s">
        <v>0</v>
      </c>
    </row>
    <row r="2226" spans="1:21">
      <c r="A2226" s="2" t="s">
        <v>265</v>
      </c>
      <c r="B2226" s="1">
        <v>82</v>
      </c>
      <c r="O2226" s="2" t="s">
        <v>265</v>
      </c>
      <c r="Q2226" s="1">
        <v>35</v>
      </c>
      <c r="R2226" s="2" t="s">
        <v>1111</v>
      </c>
      <c r="S2226" s="2" t="s">
        <v>230</v>
      </c>
      <c r="U2226" s="2" t="s">
        <v>0</v>
      </c>
    </row>
    <row r="2227" spans="1:21">
      <c r="A2227" s="2" t="s">
        <v>265</v>
      </c>
      <c r="B2227" s="1">
        <v>89</v>
      </c>
      <c r="O2227" s="2" t="s">
        <v>265</v>
      </c>
      <c r="Q2227" s="1">
        <v>112</v>
      </c>
      <c r="R2227" s="2" t="s">
        <v>1111</v>
      </c>
      <c r="S2227" s="2" t="s">
        <v>231</v>
      </c>
      <c r="U2227" s="2" t="s">
        <v>0</v>
      </c>
    </row>
    <row r="2228" spans="1:21">
      <c r="A2228" s="2" t="s">
        <v>265</v>
      </c>
      <c r="B2228" s="1">
        <v>90</v>
      </c>
      <c r="O2228" s="2" t="s">
        <v>265</v>
      </c>
      <c r="Q2228" s="1">
        <v>60</v>
      </c>
      <c r="R2228" s="2" t="s">
        <v>1111</v>
      </c>
      <c r="S2228" s="2" t="s">
        <v>231</v>
      </c>
      <c r="U2228" s="2" t="s">
        <v>0</v>
      </c>
    </row>
    <row r="2229" spans="1:21">
      <c r="A2229" s="2" t="s">
        <v>265</v>
      </c>
      <c r="B2229" s="1">
        <v>93</v>
      </c>
      <c r="O2229" s="2" t="s">
        <v>265</v>
      </c>
      <c r="Q2229" s="1">
        <v>132</v>
      </c>
      <c r="R2229" s="2" t="s">
        <v>1111</v>
      </c>
      <c r="S2229" s="2" t="s">
        <v>231</v>
      </c>
      <c r="U2229" s="2" t="s">
        <v>0</v>
      </c>
    </row>
    <row r="2230" spans="1:21">
      <c r="A2230" s="2" t="s">
        <v>265</v>
      </c>
      <c r="B2230" s="1">
        <v>93</v>
      </c>
      <c r="O2230" s="2" t="s">
        <v>265</v>
      </c>
      <c r="Q2230" s="1">
        <v>45</v>
      </c>
      <c r="R2230" s="2" t="s">
        <v>1111</v>
      </c>
      <c r="S2230" s="2" t="s">
        <v>231</v>
      </c>
      <c r="U2230" s="2" t="s">
        <v>0</v>
      </c>
    </row>
    <row r="2231" spans="1:21">
      <c r="A2231" s="2" t="s">
        <v>265</v>
      </c>
      <c r="B2231" s="1">
        <v>98</v>
      </c>
      <c r="O2231" s="2" t="s">
        <v>265</v>
      </c>
      <c r="Q2231" s="1">
        <v>47</v>
      </c>
      <c r="R2231" s="2" t="s">
        <v>1111</v>
      </c>
      <c r="S2231" s="2" t="s">
        <v>231</v>
      </c>
      <c r="U2231" s="2" t="s">
        <v>0</v>
      </c>
    </row>
    <row r="2232" spans="1:21">
      <c r="A2232" s="2" t="s">
        <v>265</v>
      </c>
      <c r="B2232" s="1">
        <v>102</v>
      </c>
      <c r="O2232" s="2" t="s">
        <v>265</v>
      </c>
      <c r="Q2232" s="1">
        <v>60</v>
      </c>
      <c r="R2232" s="2" t="s">
        <v>1111</v>
      </c>
      <c r="S2232" s="2" t="s">
        <v>231</v>
      </c>
      <c r="U2232" s="2" t="s">
        <v>0</v>
      </c>
    </row>
    <row r="2233" spans="1:21">
      <c r="A2233" s="2" t="s">
        <v>265</v>
      </c>
      <c r="B2233" s="1">
        <v>108</v>
      </c>
      <c r="O2233" s="2" t="s">
        <v>265</v>
      </c>
      <c r="Q2233" s="1">
        <v>64</v>
      </c>
      <c r="R2233" s="2" t="s">
        <v>1111</v>
      </c>
      <c r="S2233" s="2" t="s">
        <v>231</v>
      </c>
      <c r="U2233" s="2" t="s">
        <v>0</v>
      </c>
    </row>
    <row r="2234" spans="1:21">
      <c r="A2234" s="2" t="s">
        <v>265</v>
      </c>
      <c r="B2234" s="1">
        <v>108</v>
      </c>
      <c r="O2234" s="2" t="s">
        <v>265</v>
      </c>
      <c r="Q2234" s="1">
        <v>70</v>
      </c>
      <c r="R2234" s="2" t="s">
        <v>1111</v>
      </c>
      <c r="S2234" s="2" t="s">
        <v>231</v>
      </c>
      <c r="U2234" s="2" t="s">
        <v>0</v>
      </c>
    </row>
    <row r="2235" spans="1:21">
      <c r="A2235" s="2" t="s">
        <v>265</v>
      </c>
      <c r="B2235" s="1">
        <v>110</v>
      </c>
      <c r="O2235" s="2" t="s">
        <v>265</v>
      </c>
      <c r="Q2235" s="1">
        <v>75</v>
      </c>
      <c r="R2235" s="2" t="s">
        <v>1111</v>
      </c>
      <c r="S2235" s="2" t="s">
        <v>231</v>
      </c>
      <c r="U2235" s="2" t="s">
        <v>0</v>
      </c>
    </row>
    <row r="2236" spans="1:21">
      <c r="A2236" s="2" t="s">
        <v>265</v>
      </c>
      <c r="B2236" s="1">
        <v>113</v>
      </c>
      <c r="O2236" s="2" t="s">
        <v>265</v>
      </c>
      <c r="Q2236" s="1">
        <v>75</v>
      </c>
      <c r="R2236" s="2" t="s">
        <v>1111</v>
      </c>
      <c r="S2236" s="2" t="s">
        <v>231</v>
      </c>
      <c r="U2236" s="2" t="s">
        <v>0</v>
      </c>
    </row>
    <row r="2237" spans="1:21">
      <c r="A2237" s="2" t="s">
        <v>265</v>
      </c>
      <c r="B2237" s="1">
        <v>118</v>
      </c>
      <c r="O2237" s="2" t="s">
        <v>265</v>
      </c>
      <c r="Q2237" s="1">
        <v>90</v>
      </c>
      <c r="R2237" s="2" t="s">
        <v>1111</v>
      </c>
      <c r="S2237" s="2" t="s">
        <v>231</v>
      </c>
      <c r="U2237" s="2" t="s">
        <v>0</v>
      </c>
    </row>
    <row r="2238" spans="1:21">
      <c r="A2238" s="2" t="s">
        <v>265</v>
      </c>
      <c r="B2238" s="1">
        <v>118</v>
      </c>
      <c r="O2238" s="2" t="s">
        <v>265</v>
      </c>
      <c r="Q2238" s="1">
        <v>90</v>
      </c>
      <c r="R2238" s="2" t="s">
        <v>1111</v>
      </c>
      <c r="S2238" s="2" t="s">
        <v>231</v>
      </c>
      <c r="U2238" s="2" t="s">
        <v>0</v>
      </c>
    </row>
    <row r="2239" spans="1:21">
      <c r="A2239" s="2" t="s">
        <v>265</v>
      </c>
      <c r="B2239" s="1">
        <v>135</v>
      </c>
      <c r="O2239" s="2" t="s">
        <v>265</v>
      </c>
      <c r="Q2239" s="1">
        <v>106.19</v>
      </c>
      <c r="R2239" s="2" t="s">
        <v>1111</v>
      </c>
      <c r="S2239" s="2" t="s">
        <v>231</v>
      </c>
      <c r="U2239" s="2" t="s">
        <v>0</v>
      </c>
    </row>
    <row r="2240" spans="1:21">
      <c r="A2240" s="2" t="s">
        <v>265</v>
      </c>
      <c r="B2240" s="1">
        <v>135</v>
      </c>
      <c r="O2240" s="2" t="s">
        <v>265</v>
      </c>
      <c r="Q2240" s="1">
        <v>54</v>
      </c>
      <c r="R2240" s="2" t="s">
        <v>1111</v>
      </c>
      <c r="S2240" s="2" t="s">
        <v>231</v>
      </c>
      <c r="U2240" s="2" t="s">
        <v>0</v>
      </c>
    </row>
    <row r="2241" spans="1:21">
      <c r="A2241" s="2" t="s">
        <v>265</v>
      </c>
      <c r="B2241" s="1">
        <v>67</v>
      </c>
      <c r="O2241" s="2" t="s">
        <v>265</v>
      </c>
      <c r="Q2241" s="1">
        <v>52</v>
      </c>
      <c r="R2241" s="2" t="s">
        <v>1111</v>
      </c>
      <c r="S2241" s="2" t="s">
        <v>231</v>
      </c>
      <c r="U2241" s="2" t="s">
        <v>0</v>
      </c>
    </row>
    <row r="2242" spans="1:21">
      <c r="A2242" s="2" t="s">
        <v>265</v>
      </c>
      <c r="B2242" s="1">
        <v>49</v>
      </c>
      <c r="O2242" s="2" t="s">
        <v>265</v>
      </c>
      <c r="Q2242" s="1">
        <v>52</v>
      </c>
      <c r="R2242" s="2" t="s">
        <v>1111</v>
      </c>
      <c r="S2242" s="2" t="s">
        <v>231</v>
      </c>
      <c r="U2242" s="2" t="s">
        <v>0</v>
      </c>
    </row>
    <row r="2243" spans="1:21">
      <c r="A2243" s="2" t="s">
        <v>265</v>
      </c>
      <c r="B2243" s="1">
        <v>55</v>
      </c>
      <c r="O2243" s="2" t="s">
        <v>265</v>
      </c>
      <c r="Q2243" s="1">
        <v>77</v>
      </c>
      <c r="R2243" s="2" t="s">
        <v>1111</v>
      </c>
      <c r="S2243" s="2" t="s">
        <v>231</v>
      </c>
      <c r="U2243" s="2" t="s">
        <v>0</v>
      </c>
    </row>
    <row r="2244" spans="1:21">
      <c r="A2244" s="2" t="s">
        <v>265</v>
      </c>
      <c r="B2244" s="1">
        <v>58</v>
      </c>
      <c r="O2244" s="2" t="s">
        <v>265</v>
      </c>
      <c r="Q2244" s="1">
        <v>40</v>
      </c>
      <c r="R2244" s="2" t="s">
        <v>1111</v>
      </c>
      <c r="S2244" s="2" t="s">
        <v>231</v>
      </c>
      <c r="U2244" s="2" t="s">
        <v>0</v>
      </c>
    </row>
    <row r="2245" spans="1:21">
      <c r="A2245" s="2" t="s">
        <v>265</v>
      </c>
      <c r="B2245" s="1">
        <v>91.16</v>
      </c>
      <c r="O2245" s="2" t="s">
        <v>265</v>
      </c>
      <c r="Q2245" s="1">
        <v>40</v>
      </c>
      <c r="R2245" s="2" t="s">
        <v>1111</v>
      </c>
      <c r="S2245" s="2" t="s">
        <v>231</v>
      </c>
      <c r="U2245" s="2" t="s">
        <v>0</v>
      </c>
    </row>
    <row r="2246" spans="1:21">
      <c r="A2246" s="2" t="s">
        <v>265</v>
      </c>
      <c r="B2246" s="1">
        <v>40</v>
      </c>
      <c r="O2246" s="2" t="s">
        <v>265</v>
      </c>
      <c r="Q2246" s="1">
        <v>45</v>
      </c>
      <c r="R2246" s="2" t="s">
        <v>1111</v>
      </c>
      <c r="S2246" s="2" t="s">
        <v>231</v>
      </c>
      <c r="U2246" s="2" t="s">
        <v>0</v>
      </c>
    </row>
    <row r="2247" spans="1:21">
      <c r="A2247" s="2" t="s">
        <v>265</v>
      </c>
      <c r="B2247" s="1">
        <v>12</v>
      </c>
      <c r="O2247" s="2" t="s">
        <v>265</v>
      </c>
      <c r="Q2247" s="1">
        <v>88.19</v>
      </c>
      <c r="R2247" s="2" t="s">
        <v>1111</v>
      </c>
      <c r="S2247" s="2" t="s">
        <v>231</v>
      </c>
      <c r="U2247" s="2" t="s">
        <v>0</v>
      </c>
    </row>
    <row r="2248" spans="1:21">
      <c r="A2248" s="2" t="s">
        <v>266</v>
      </c>
      <c r="B2248" s="1">
        <v>45</v>
      </c>
      <c r="O2248" s="2" t="s">
        <v>266</v>
      </c>
      <c r="Q2248" s="1">
        <v>78</v>
      </c>
      <c r="R2248" s="2" t="s">
        <v>1111</v>
      </c>
      <c r="S2248" s="2" t="s">
        <v>232</v>
      </c>
      <c r="U2248" s="2" t="s">
        <v>0</v>
      </c>
    </row>
    <row r="2249" spans="1:21">
      <c r="A2249" s="2" t="s">
        <v>266</v>
      </c>
      <c r="B2249" s="1">
        <v>60</v>
      </c>
      <c r="O2249" s="2" t="s">
        <v>266</v>
      </c>
      <c r="Q2249" s="1">
        <v>0</v>
      </c>
      <c r="R2249" s="2" t="s">
        <v>1111</v>
      </c>
      <c r="S2249" s="2" t="s">
        <v>232</v>
      </c>
      <c r="U2249" s="2" t="s">
        <v>0</v>
      </c>
    </row>
    <row r="2250" spans="1:21">
      <c r="A2250" s="2" t="s">
        <v>266</v>
      </c>
      <c r="B2250" s="1">
        <v>35</v>
      </c>
      <c r="O2250" s="2" t="s">
        <v>266</v>
      </c>
      <c r="Q2250" s="1">
        <v>-33</v>
      </c>
      <c r="R2250" s="2" t="s">
        <v>1111</v>
      </c>
      <c r="S2250" s="2" t="s">
        <v>232</v>
      </c>
      <c r="U2250" s="2" t="s">
        <v>0</v>
      </c>
    </row>
    <row r="2251" spans="1:21">
      <c r="A2251" s="2" t="s">
        <v>266</v>
      </c>
      <c r="B2251" s="1">
        <v>46</v>
      </c>
      <c r="O2251" s="2" t="s">
        <v>266</v>
      </c>
      <c r="Q2251" s="1">
        <v>-50</v>
      </c>
      <c r="R2251" s="2" t="s">
        <v>1111</v>
      </c>
      <c r="S2251" s="2" t="s">
        <v>232</v>
      </c>
      <c r="U2251" s="2" t="s">
        <v>0</v>
      </c>
    </row>
    <row r="2252" spans="1:21">
      <c r="A2252" s="2" t="s">
        <v>266</v>
      </c>
      <c r="B2252" s="1">
        <v>46</v>
      </c>
      <c r="O2252" s="2" t="s">
        <v>266</v>
      </c>
      <c r="Q2252" s="1">
        <v>-44</v>
      </c>
      <c r="R2252" s="2" t="s">
        <v>1111</v>
      </c>
      <c r="S2252" s="2" t="s">
        <v>232</v>
      </c>
      <c r="U2252" s="2" t="s">
        <v>0</v>
      </c>
    </row>
    <row r="2253" spans="1:21">
      <c r="A2253" s="2" t="s">
        <v>266</v>
      </c>
      <c r="B2253" s="1">
        <v>60</v>
      </c>
      <c r="O2253" s="2" t="s">
        <v>266</v>
      </c>
      <c r="Q2253" s="1">
        <v>-37</v>
      </c>
      <c r="R2253" s="2" t="s">
        <v>1111</v>
      </c>
      <c r="S2253" s="2" t="s">
        <v>232</v>
      </c>
      <c r="U2253" s="2" t="s">
        <v>0</v>
      </c>
    </row>
    <row r="2254" spans="1:21">
      <c r="A2254" s="2" t="s">
        <v>266</v>
      </c>
      <c r="B2254" s="1">
        <v>24</v>
      </c>
      <c r="O2254" s="2" t="s">
        <v>266</v>
      </c>
      <c r="Q2254" s="1">
        <v>-100</v>
      </c>
      <c r="R2254" s="2" t="s">
        <v>1111</v>
      </c>
      <c r="S2254" s="2" t="s">
        <v>232</v>
      </c>
      <c r="U2254" s="2" t="s">
        <v>0</v>
      </c>
    </row>
    <row r="2255" spans="1:21">
      <c r="A2255" s="2" t="s">
        <v>266</v>
      </c>
      <c r="B2255" s="1">
        <v>45</v>
      </c>
      <c r="O2255" s="2" t="s">
        <v>266</v>
      </c>
      <c r="Q2255" s="1">
        <v>-60</v>
      </c>
      <c r="R2255" s="2" t="s">
        <v>1111</v>
      </c>
      <c r="S2255" s="2" t="s">
        <v>232</v>
      </c>
      <c r="U2255" s="2" t="s">
        <v>0</v>
      </c>
    </row>
    <row r="2256" spans="1:21">
      <c r="A2256" s="2" t="s">
        <v>267</v>
      </c>
      <c r="B2256" s="1">
        <v>-55</v>
      </c>
      <c r="O2256" s="2" t="s">
        <v>267</v>
      </c>
      <c r="Q2256" s="1">
        <v>-100</v>
      </c>
      <c r="R2256" s="2" t="s">
        <v>1111</v>
      </c>
      <c r="S2256" s="2" t="s">
        <v>233</v>
      </c>
      <c r="U2256" s="2" t="s">
        <v>0</v>
      </c>
    </row>
    <row r="2257" spans="1:21">
      <c r="A2257" s="2" t="s">
        <v>267</v>
      </c>
      <c r="B2257" s="1">
        <v>-45</v>
      </c>
      <c r="O2257" s="2" t="s">
        <v>267</v>
      </c>
      <c r="Q2257" s="1">
        <v>65.19</v>
      </c>
      <c r="R2257" s="2" t="s">
        <v>1111</v>
      </c>
      <c r="S2257" s="2" t="s">
        <v>233</v>
      </c>
      <c r="U2257" s="2" t="s">
        <v>0</v>
      </c>
    </row>
    <row r="2258" spans="1:21">
      <c r="A2258" s="2" t="s">
        <v>267</v>
      </c>
      <c r="B2258" s="1">
        <v>-55</v>
      </c>
      <c r="O2258" s="2" t="s">
        <v>267</v>
      </c>
      <c r="Q2258" s="1">
        <v>65.19</v>
      </c>
      <c r="R2258" s="2" t="s">
        <v>1111</v>
      </c>
      <c r="S2258" s="2" t="s">
        <v>233</v>
      </c>
      <c r="U2258" s="2" t="s">
        <v>0</v>
      </c>
    </row>
    <row r="2259" spans="1:21">
      <c r="A2259" s="2" t="s">
        <v>267</v>
      </c>
      <c r="B2259" s="1">
        <v>-55</v>
      </c>
      <c r="O2259" s="2" t="s">
        <v>267</v>
      </c>
      <c r="Q2259" s="1">
        <v>10</v>
      </c>
      <c r="R2259" s="2" t="s">
        <v>1111</v>
      </c>
      <c r="S2259" s="2" t="s">
        <v>233</v>
      </c>
      <c r="U2259" s="2" t="s">
        <v>0</v>
      </c>
    </row>
    <row r="2260" spans="1:21">
      <c r="A2260" s="2" t="s">
        <v>267</v>
      </c>
      <c r="B2260" s="1">
        <v>-50</v>
      </c>
      <c r="O2260" s="2" t="s">
        <v>267</v>
      </c>
      <c r="Q2260" s="1">
        <v>10</v>
      </c>
      <c r="R2260" s="2" t="s">
        <v>1111</v>
      </c>
      <c r="S2260" s="2" t="s">
        <v>233</v>
      </c>
      <c r="U2260" s="2" t="s">
        <v>0</v>
      </c>
    </row>
    <row r="2261" spans="1:21">
      <c r="A2261" s="2" t="s">
        <v>267</v>
      </c>
      <c r="B2261" s="1">
        <v>46</v>
      </c>
      <c r="O2261" s="2" t="s">
        <v>267</v>
      </c>
      <c r="Q2261" s="1">
        <v>25</v>
      </c>
      <c r="R2261" s="2" t="s">
        <v>1111</v>
      </c>
      <c r="S2261" s="2" t="s">
        <v>233</v>
      </c>
      <c r="U2261" s="2" t="s">
        <v>0</v>
      </c>
    </row>
    <row r="2262" spans="1:21">
      <c r="A2262" s="2" t="s">
        <v>267</v>
      </c>
      <c r="B2262" s="1">
        <v>60</v>
      </c>
      <c r="O2262" s="2" t="s">
        <v>267</v>
      </c>
      <c r="Q2262" s="1">
        <v>55.19</v>
      </c>
      <c r="R2262" s="2" t="s">
        <v>1111</v>
      </c>
      <c r="S2262" s="2" t="s">
        <v>233</v>
      </c>
      <c r="U2262" s="2" t="s">
        <v>0</v>
      </c>
    </row>
    <row r="2263" spans="1:21">
      <c r="A2263" s="2" t="s">
        <v>267</v>
      </c>
      <c r="B2263" s="1">
        <v>60</v>
      </c>
      <c r="O2263" s="2" t="s">
        <v>267</v>
      </c>
      <c r="Q2263" s="1">
        <v>55.19</v>
      </c>
      <c r="R2263" s="2" t="s">
        <v>1111</v>
      </c>
      <c r="S2263" s="2" t="s">
        <v>233</v>
      </c>
      <c r="U2263" s="2" t="s">
        <v>0</v>
      </c>
    </row>
    <row r="2264" spans="1:21">
      <c r="A2264" s="2" t="s">
        <v>267</v>
      </c>
      <c r="B2264" s="1">
        <v>75</v>
      </c>
      <c r="O2264" s="2" t="s">
        <v>267</v>
      </c>
      <c r="Q2264" s="1">
        <v>73.19</v>
      </c>
      <c r="R2264" s="2" t="s">
        <v>1111</v>
      </c>
      <c r="S2264" s="2" t="s">
        <v>233</v>
      </c>
      <c r="U2264" s="2" t="s">
        <v>0</v>
      </c>
    </row>
    <row r="2265" spans="1:21">
      <c r="A2265" s="2" t="s">
        <v>267</v>
      </c>
      <c r="B2265" s="1">
        <v>77</v>
      </c>
      <c r="O2265" s="2" t="s">
        <v>267</v>
      </c>
      <c r="Q2265" s="1">
        <v>25.19</v>
      </c>
      <c r="R2265" s="2" t="s">
        <v>1111</v>
      </c>
      <c r="S2265" s="2" t="s">
        <v>233</v>
      </c>
      <c r="U2265" s="2" t="s">
        <v>0</v>
      </c>
    </row>
    <row r="2266" spans="1:21">
      <c r="A2266" s="2" t="s">
        <v>267</v>
      </c>
      <c r="B2266" s="1">
        <v>77</v>
      </c>
      <c r="O2266" s="2" t="s">
        <v>267</v>
      </c>
      <c r="Q2266" s="1">
        <v>25.19</v>
      </c>
      <c r="R2266" s="2" t="s">
        <v>1111</v>
      </c>
      <c r="S2266" s="2" t="s">
        <v>233</v>
      </c>
      <c r="U2266" s="2" t="s">
        <v>0</v>
      </c>
    </row>
    <row r="2267" spans="1:21">
      <c r="A2267" s="2" t="s">
        <v>267</v>
      </c>
      <c r="B2267" s="1">
        <v>66</v>
      </c>
      <c r="O2267" s="2" t="s">
        <v>267</v>
      </c>
      <c r="Q2267" s="1">
        <v>25.19</v>
      </c>
      <c r="R2267" s="2" t="s">
        <v>1111</v>
      </c>
      <c r="S2267" s="2" t="s">
        <v>233</v>
      </c>
      <c r="U2267" s="2" t="s">
        <v>0</v>
      </c>
    </row>
    <row r="2268" spans="1:21">
      <c r="A2268" s="2" t="s">
        <v>267</v>
      </c>
      <c r="B2268" s="1">
        <v>45</v>
      </c>
      <c r="O2268" s="2" t="s">
        <v>267</v>
      </c>
      <c r="Q2268" s="1">
        <v>36</v>
      </c>
      <c r="R2268" s="2" t="s">
        <v>1111</v>
      </c>
      <c r="S2268" s="2" t="s">
        <v>234</v>
      </c>
      <c r="U2268" s="2" t="s">
        <v>0</v>
      </c>
    </row>
    <row r="2269" spans="1:21">
      <c r="A2269" s="2" t="s">
        <v>267</v>
      </c>
      <c r="B2269" s="1">
        <v>45</v>
      </c>
      <c r="O2269" s="2" t="s">
        <v>267</v>
      </c>
      <c r="Q2269" s="1">
        <v>45</v>
      </c>
      <c r="R2269" s="2" t="s">
        <v>1111</v>
      </c>
      <c r="S2269" s="2" t="s">
        <v>234</v>
      </c>
      <c r="U2269" s="2" t="s">
        <v>0</v>
      </c>
    </row>
    <row r="2270" spans="1:21">
      <c r="A2270" s="2" t="s">
        <v>267</v>
      </c>
      <c r="B2270" s="1">
        <v>45</v>
      </c>
      <c r="O2270" s="2" t="s">
        <v>267</v>
      </c>
      <c r="Q2270" s="1">
        <v>60</v>
      </c>
      <c r="R2270" s="2" t="s">
        <v>1111</v>
      </c>
      <c r="S2270" s="2" t="s">
        <v>234</v>
      </c>
      <c r="U2270" s="2" t="s">
        <v>0</v>
      </c>
    </row>
    <row r="2271" spans="1:21">
      <c r="A2271" s="2" t="s">
        <v>267</v>
      </c>
      <c r="B2271" s="1">
        <v>51</v>
      </c>
      <c r="O2271" s="2" t="s">
        <v>267</v>
      </c>
      <c r="Q2271" s="1">
        <v>-1</v>
      </c>
      <c r="R2271" s="2" t="s">
        <v>1111</v>
      </c>
      <c r="S2271" s="2" t="s">
        <v>234</v>
      </c>
      <c r="U2271" s="2" t="s">
        <v>0</v>
      </c>
    </row>
    <row r="2272" spans="1:21">
      <c r="A2272" s="2" t="s">
        <v>267</v>
      </c>
      <c r="B2272" s="1">
        <v>53</v>
      </c>
      <c r="O2272" s="2" t="s">
        <v>267</v>
      </c>
      <c r="Q2272" s="1">
        <v>6</v>
      </c>
      <c r="R2272" s="2" t="s">
        <v>1111</v>
      </c>
      <c r="S2272" s="2" t="s">
        <v>234</v>
      </c>
      <c r="U2272" s="2" t="s">
        <v>0</v>
      </c>
    </row>
    <row r="2273" spans="1:21">
      <c r="A2273" s="2" t="s">
        <v>267</v>
      </c>
      <c r="B2273" s="1">
        <v>32</v>
      </c>
      <c r="O2273" s="2" t="s">
        <v>267</v>
      </c>
      <c r="Q2273" s="1">
        <v>45.98</v>
      </c>
      <c r="R2273" s="2" t="s">
        <v>1111</v>
      </c>
      <c r="S2273" s="2" t="s">
        <v>234</v>
      </c>
      <c r="U2273" s="2" t="s">
        <v>0</v>
      </c>
    </row>
    <row r="2274" spans="1:21">
      <c r="A2274" s="2" t="s">
        <v>267</v>
      </c>
      <c r="B2274" s="1">
        <v>32</v>
      </c>
      <c r="O2274" s="2" t="s">
        <v>267</v>
      </c>
      <c r="Q2274" s="1">
        <v>-19</v>
      </c>
      <c r="R2274" s="2" t="s">
        <v>1111</v>
      </c>
      <c r="S2274" s="2" t="s">
        <v>234</v>
      </c>
      <c r="U2274" s="2" t="s">
        <v>0</v>
      </c>
    </row>
    <row r="2275" spans="1:21">
      <c r="A2275" s="2" t="s">
        <v>267</v>
      </c>
      <c r="B2275" s="1">
        <v>39</v>
      </c>
      <c r="O2275" s="2" t="s">
        <v>267</v>
      </c>
      <c r="Q2275" s="1">
        <v>-100</v>
      </c>
      <c r="R2275" s="2" t="s">
        <v>1111</v>
      </c>
      <c r="S2275" s="2" t="s">
        <v>235</v>
      </c>
      <c r="U2275" s="2" t="s">
        <v>0</v>
      </c>
    </row>
    <row r="2276" spans="1:21">
      <c r="A2276" s="2" t="s">
        <v>267</v>
      </c>
      <c r="B2276" s="1">
        <v>61</v>
      </c>
      <c r="O2276" s="2" t="s">
        <v>267</v>
      </c>
      <c r="Q2276" s="1">
        <v>-36</v>
      </c>
      <c r="R2276" s="2" t="s">
        <v>1111</v>
      </c>
      <c r="S2276" s="2" t="s">
        <v>235</v>
      </c>
      <c r="U2276" s="2" t="s">
        <v>0</v>
      </c>
    </row>
    <row r="2277" spans="1:21">
      <c r="A2277" s="2" t="s">
        <v>267</v>
      </c>
      <c r="B2277" s="1">
        <v>41</v>
      </c>
      <c r="O2277" s="2" t="s">
        <v>267</v>
      </c>
      <c r="Q2277" s="1">
        <v>-36</v>
      </c>
      <c r="R2277" s="2" t="s">
        <v>1111</v>
      </c>
      <c r="S2277" s="2" t="s">
        <v>235</v>
      </c>
      <c r="U2277" s="2" t="s">
        <v>0</v>
      </c>
    </row>
    <row r="2278" spans="1:21">
      <c r="A2278" s="2" t="s">
        <v>267</v>
      </c>
      <c r="B2278" s="1">
        <v>-62.28</v>
      </c>
      <c r="O2278" s="2" t="s">
        <v>267</v>
      </c>
      <c r="Q2278" s="1">
        <v>-100</v>
      </c>
      <c r="R2278" s="2" t="s">
        <v>1111</v>
      </c>
      <c r="S2278" s="2" t="s">
        <v>235</v>
      </c>
      <c r="U2278" s="2" t="s">
        <v>0</v>
      </c>
    </row>
    <row r="2279" spans="1:21">
      <c r="A2279" s="2" t="s">
        <v>267</v>
      </c>
      <c r="B2279" s="1">
        <v>9</v>
      </c>
      <c r="O2279" s="2" t="s">
        <v>267</v>
      </c>
      <c r="Q2279" s="1">
        <v>-67</v>
      </c>
      <c r="R2279" s="2" t="s">
        <v>1111</v>
      </c>
      <c r="S2279" s="2" t="s">
        <v>235</v>
      </c>
      <c r="U2279" s="2" t="s">
        <v>0</v>
      </c>
    </row>
    <row r="2280" spans="1:21">
      <c r="A2280" s="2" t="s">
        <v>267</v>
      </c>
      <c r="B2280" s="1">
        <v>-57.28</v>
      </c>
      <c r="O2280" s="2" t="s">
        <v>267</v>
      </c>
      <c r="Q2280" s="1">
        <v>-66</v>
      </c>
      <c r="R2280" s="2" t="s">
        <v>1111</v>
      </c>
      <c r="S2280" s="2" t="s">
        <v>235</v>
      </c>
      <c r="U2280" s="2" t="s">
        <v>0</v>
      </c>
    </row>
    <row r="2281" spans="1:21">
      <c r="A2281" s="2" t="s">
        <v>267</v>
      </c>
      <c r="B2281" s="1">
        <v>-23</v>
      </c>
      <c r="O2281" s="2" t="s">
        <v>267</v>
      </c>
      <c r="Q2281" s="1">
        <v>-60</v>
      </c>
      <c r="R2281" s="2" t="s">
        <v>1111</v>
      </c>
      <c r="S2281" s="2" t="s">
        <v>235</v>
      </c>
      <c r="U2281" s="2" t="s">
        <v>0</v>
      </c>
    </row>
    <row r="2282" spans="1:21">
      <c r="A2282" s="2" t="s">
        <v>268</v>
      </c>
      <c r="B2282" s="1">
        <v>47.16</v>
      </c>
      <c r="O2282" s="2" t="s">
        <v>268</v>
      </c>
      <c r="Q2282" s="1">
        <v>-55</v>
      </c>
      <c r="R2282" s="2" t="s">
        <v>1111</v>
      </c>
      <c r="S2282" s="2" t="s">
        <v>235</v>
      </c>
      <c r="U2282" s="2" t="s">
        <v>0</v>
      </c>
    </row>
    <row r="2283" spans="1:21">
      <c r="A2283" s="2" t="s">
        <v>268</v>
      </c>
      <c r="B2283" s="1">
        <v>-29</v>
      </c>
      <c r="O2283" s="2" t="s">
        <v>268</v>
      </c>
      <c r="Q2283" s="1">
        <v>-45</v>
      </c>
      <c r="R2283" s="2" t="s">
        <v>1111</v>
      </c>
      <c r="S2283" s="2" t="s">
        <v>235</v>
      </c>
      <c r="U2283" s="2" t="s">
        <v>0</v>
      </c>
    </row>
    <row r="2284" spans="1:21">
      <c r="A2284" s="2" t="s">
        <v>268</v>
      </c>
      <c r="B2284" s="1">
        <v>-22</v>
      </c>
      <c r="O2284" s="2" t="s">
        <v>268</v>
      </c>
      <c r="Q2284" s="1">
        <v>-55</v>
      </c>
      <c r="R2284" s="2" t="s">
        <v>1111</v>
      </c>
      <c r="S2284" s="2" t="s">
        <v>235</v>
      </c>
      <c r="U2284" s="2" t="s">
        <v>0</v>
      </c>
    </row>
    <row r="2285" spans="1:21">
      <c r="A2285" s="2" t="s">
        <v>269</v>
      </c>
      <c r="B2285" s="1">
        <v>155</v>
      </c>
      <c r="O2285" s="2" t="s">
        <v>269</v>
      </c>
      <c r="Q2285" s="1">
        <v>-57</v>
      </c>
      <c r="R2285" s="2" t="s">
        <v>1111</v>
      </c>
      <c r="S2285" s="2" t="s">
        <v>235</v>
      </c>
      <c r="U2285" s="2" t="s">
        <v>0</v>
      </c>
    </row>
    <row r="2286" spans="1:21">
      <c r="A2286" s="2" t="s">
        <v>269</v>
      </c>
      <c r="B2286" s="1">
        <v>104</v>
      </c>
      <c r="O2286" s="2" t="s">
        <v>269</v>
      </c>
      <c r="Q2286" s="1">
        <v>45</v>
      </c>
      <c r="R2286" s="2" t="s">
        <v>1111</v>
      </c>
      <c r="S2286" s="2" t="s">
        <v>235</v>
      </c>
      <c r="U2286" s="2" t="s">
        <v>0</v>
      </c>
    </row>
    <row r="2287" spans="1:21">
      <c r="A2287" s="2" t="s">
        <v>269</v>
      </c>
      <c r="B2287" s="1">
        <v>96</v>
      </c>
      <c r="O2287" s="2" t="s">
        <v>269</v>
      </c>
      <c r="Q2287" s="1">
        <v>45</v>
      </c>
      <c r="R2287" s="2" t="s">
        <v>1111</v>
      </c>
      <c r="S2287" s="2" t="s">
        <v>235</v>
      </c>
      <c r="U2287" s="2" t="s">
        <v>0</v>
      </c>
    </row>
    <row r="2288" spans="1:21">
      <c r="A2288" s="2" t="s">
        <v>269</v>
      </c>
      <c r="B2288" s="1">
        <v>75</v>
      </c>
      <c r="O2288" s="2" t="s">
        <v>269</v>
      </c>
      <c r="Q2288" s="1">
        <v>45</v>
      </c>
      <c r="R2288" s="2" t="s">
        <v>1111</v>
      </c>
      <c r="S2288" s="2" t="s">
        <v>235</v>
      </c>
      <c r="U2288" s="2" t="s">
        <v>0</v>
      </c>
    </row>
    <row r="2289" spans="1:21">
      <c r="A2289" s="2" t="s">
        <v>269</v>
      </c>
      <c r="B2289" s="1">
        <v>75</v>
      </c>
      <c r="O2289" s="2" t="s">
        <v>269</v>
      </c>
      <c r="Q2289" s="1">
        <v>47.98</v>
      </c>
      <c r="R2289" s="2" t="s">
        <v>1111</v>
      </c>
      <c r="S2289" s="2" t="s">
        <v>235</v>
      </c>
      <c r="U2289" s="2" t="s">
        <v>0</v>
      </c>
    </row>
    <row r="2290" spans="1:21">
      <c r="A2290" s="2" t="s">
        <v>269</v>
      </c>
      <c r="B2290" s="1">
        <v>83</v>
      </c>
      <c r="O2290" s="2" t="s">
        <v>269</v>
      </c>
      <c r="Q2290" s="1">
        <v>49</v>
      </c>
      <c r="R2290" s="2" t="s">
        <v>1111</v>
      </c>
      <c r="S2290" s="2" t="s">
        <v>235</v>
      </c>
      <c r="U2290" s="2" t="s">
        <v>0</v>
      </c>
    </row>
    <row r="2291" spans="1:21">
      <c r="A2291" s="2" t="s">
        <v>270</v>
      </c>
      <c r="B2291" s="1">
        <v>-55</v>
      </c>
      <c r="O2291" s="2" t="s">
        <v>270</v>
      </c>
      <c r="Q2291" s="1">
        <v>49</v>
      </c>
      <c r="R2291" s="2" t="s">
        <v>1111</v>
      </c>
      <c r="S2291" s="2" t="s">
        <v>235</v>
      </c>
      <c r="U2291" s="2" t="s">
        <v>0</v>
      </c>
    </row>
    <row r="2292" spans="1:21">
      <c r="A2292" s="2" t="s">
        <v>270</v>
      </c>
      <c r="B2292" s="1">
        <v>-52</v>
      </c>
      <c r="O2292" s="2" t="s">
        <v>270</v>
      </c>
      <c r="Q2292" s="1">
        <v>56</v>
      </c>
      <c r="R2292" s="2" t="s">
        <v>1111</v>
      </c>
      <c r="S2292" s="2" t="s">
        <v>235</v>
      </c>
      <c r="U2292" s="2" t="s">
        <v>0</v>
      </c>
    </row>
    <row r="2293" spans="1:21">
      <c r="A2293" s="2" t="s">
        <v>270</v>
      </c>
      <c r="B2293" s="1">
        <v>-50</v>
      </c>
      <c r="O2293" s="2" t="s">
        <v>270</v>
      </c>
      <c r="Q2293" s="1">
        <v>22.98</v>
      </c>
      <c r="R2293" s="2" t="s">
        <v>1111</v>
      </c>
      <c r="S2293" s="2" t="s">
        <v>235</v>
      </c>
      <c r="U2293" s="2" t="s">
        <v>0</v>
      </c>
    </row>
    <row r="2294" spans="1:21">
      <c r="A2294" s="2" t="s">
        <v>270</v>
      </c>
      <c r="B2294" s="1">
        <v>10</v>
      </c>
      <c r="O2294" s="2" t="s">
        <v>270</v>
      </c>
      <c r="Q2294" s="1">
        <v>22.98</v>
      </c>
      <c r="R2294" s="2" t="s">
        <v>1111</v>
      </c>
      <c r="S2294" s="2" t="s">
        <v>235</v>
      </c>
      <c r="U2294" s="2" t="s">
        <v>0</v>
      </c>
    </row>
    <row r="2295" spans="1:21">
      <c r="A2295" s="2" t="s">
        <v>270</v>
      </c>
      <c r="B2295" s="1">
        <v>47.16</v>
      </c>
      <c r="O2295" s="2" t="s">
        <v>270</v>
      </c>
      <c r="Q2295" s="1">
        <v>26</v>
      </c>
      <c r="R2295" s="2" t="s">
        <v>1111</v>
      </c>
      <c r="S2295" s="2" t="s">
        <v>235</v>
      </c>
      <c r="U2295" s="2" t="s">
        <v>0</v>
      </c>
    </row>
    <row r="2296" spans="1:21">
      <c r="A2296" s="2" t="s">
        <v>270</v>
      </c>
      <c r="B2296" s="1">
        <v>-59.84</v>
      </c>
      <c r="O2296" s="2" t="s">
        <v>270</v>
      </c>
      <c r="Q2296" s="1">
        <v>29</v>
      </c>
      <c r="R2296" s="2" t="s">
        <v>1111</v>
      </c>
      <c r="S2296" s="2" t="s">
        <v>235</v>
      </c>
      <c r="U2296" s="2" t="s">
        <v>0</v>
      </c>
    </row>
    <row r="2297" spans="1:21">
      <c r="A2297" s="2" t="s">
        <v>270</v>
      </c>
      <c r="B2297" s="1">
        <v>-59.84</v>
      </c>
      <c r="O2297" s="2" t="s">
        <v>270</v>
      </c>
      <c r="Q2297" s="1">
        <v>31</v>
      </c>
      <c r="R2297" s="2" t="s">
        <v>1111</v>
      </c>
      <c r="S2297" s="2" t="s">
        <v>235</v>
      </c>
      <c r="U2297" s="2" t="s">
        <v>0</v>
      </c>
    </row>
    <row r="2298" spans="1:21">
      <c r="A2298" s="2" t="s">
        <v>270</v>
      </c>
      <c r="B2298" s="1">
        <v>-33</v>
      </c>
      <c r="O2298" s="2" t="s">
        <v>270</v>
      </c>
      <c r="Q2298" s="1">
        <v>31</v>
      </c>
      <c r="R2298" s="2" t="s">
        <v>1111</v>
      </c>
      <c r="S2298" s="2" t="s">
        <v>235</v>
      </c>
      <c r="U2298" s="2" t="s">
        <v>0</v>
      </c>
    </row>
    <row r="2299" spans="1:21">
      <c r="A2299" s="2" t="s">
        <v>270</v>
      </c>
      <c r="B2299" s="1">
        <v>-33</v>
      </c>
      <c r="O2299" s="2" t="s">
        <v>270</v>
      </c>
      <c r="Q2299" s="1">
        <v>32.979999999999997</v>
      </c>
      <c r="R2299" s="2" t="s">
        <v>1111</v>
      </c>
      <c r="S2299" s="2" t="s">
        <v>235</v>
      </c>
      <c r="U2299" s="2" t="s">
        <v>0</v>
      </c>
    </row>
    <row r="2300" spans="1:21">
      <c r="A2300" s="2" t="s">
        <v>271</v>
      </c>
      <c r="B2300" s="1">
        <v>75</v>
      </c>
      <c r="O2300" s="2" t="s">
        <v>271</v>
      </c>
      <c r="Q2300" s="1">
        <v>32.979999999999997</v>
      </c>
      <c r="R2300" s="2" t="s">
        <v>1111</v>
      </c>
      <c r="S2300" s="2" t="s">
        <v>235</v>
      </c>
      <c r="U2300" s="2" t="s">
        <v>0</v>
      </c>
    </row>
    <row r="2301" spans="1:21">
      <c r="A2301" s="2" t="s">
        <v>271</v>
      </c>
      <c r="B2301" s="1">
        <v>110.86</v>
      </c>
      <c r="O2301" s="2" t="s">
        <v>271</v>
      </c>
      <c r="Q2301" s="1">
        <v>34</v>
      </c>
      <c r="R2301" s="2" t="s">
        <v>1111</v>
      </c>
      <c r="S2301" s="2" t="s">
        <v>235</v>
      </c>
      <c r="U2301" s="2" t="s">
        <v>0</v>
      </c>
    </row>
    <row r="2302" spans="1:21">
      <c r="A2302" s="2" t="s">
        <v>271</v>
      </c>
      <c r="B2302" s="1">
        <v>-50</v>
      </c>
      <c r="O2302" s="2" t="s">
        <v>271</v>
      </c>
      <c r="Q2302" s="1">
        <v>46</v>
      </c>
      <c r="R2302" s="2" t="s">
        <v>1111</v>
      </c>
      <c r="S2302" s="2" t="s">
        <v>235</v>
      </c>
      <c r="U2302" s="2" t="s">
        <v>0</v>
      </c>
    </row>
    <row r="2303" spans="1:21">
      <c r="A2303" s="2" t="s">
        <v>271</v>
      </c>
      <c r="B2303" s="1">
        <v>60</v>
      </c>
      <c r="O2303" s="2" t="s">
        <v>271</v>
      </c>
      <c r="Q2303" s="1">
        <v>160.78</v>
      </c>
      <c r="R2303" s="2" t="s">
        <v>1111</v>
      </c>
      <c r="S2303" s="2" t="s">
        <v>235</v>
      </c>
      <c r="U2303" s="2" t="s">
        <v>0</v>
      </c>
    </row>
    <row r="2304" spans="1:21">
      <c r="A2304" s="2" t="s">
        <v>272</v>
      </c>
      <c r="B2304" s="1">
        <v>68.16</v>
      </c>
      <c r="O2304" s="2" t="s">
        <v>272</v>
      </c>
      <c r="Q2304" s="1">
        <v>20</v>
      </c>
      <c r="R2304" s="2" t="s">
        <v>1111</v>
      </c>
      <c r="S2304" s="2" t="s">
        <v>235</v>
      </c>
      <c r="U2304" s="2" t="s">
        <v>0</v>
      </c>
    </row>
    <row r="2305" spans="1:21">
      <c r="A2305" s="2" t="s">
        <v>272</v>
      </c>
      <c r="B2305" s="1">
        <v>68.16</v>
      </c>
      <c r="O2305" s="2" t="s">
        <v>272</v>
      </c>
      <c r="Q2305" s="1">
        <v>-25.02</v>
      </c>
      <c r="R2305" s="2" t="s">
        <v>1111</v>
      </c>
      <c r="S2305" s="2" t="s">
        <v>235</v>
      </c>
      <c r="U2305" s="2" t="s">
        <v>0</v>
      </c>
    </row>
    <row r="2306" spans="1:21">
      <c r="A2306" s="2" t="s">
        <v>272</v>
      </c>
      <c r="B2306" s="1">
        <v>58.16</v>
      </c>
      <c r="O2306" s="2" t="s">
        <v>272</v>
      </c>
      <c r="Q2306" s="1">
        <v>13</v>
      </c>
      <c r="R2306" s="2" t="s">
        <v>1111</v>
      </c>
      <c r="S2306" s="2" t="s">
        <v>235</v>
      </c>
      <c r="U2306" s="2" t="s">
        <v>0</v>
      </c>
    </row>
    <row r="2307" spans="1:21">
      <c r="A2307" s="2" t="s">
        <v>272</v>
      </c>
      <c r="B2307" s="1">
        <v>63.16</v>
      </c>
      <c r="O2307" s="2" t="s">
        <v>272</v>
      </c>
      <c r="Q2307" s="1">
        <v>17</v>
      </c>
      <c r="R2307" s="2" t="s">
        <v>1111</v>
      </c>
      <c r="S2307" s="2" t="s">
        <v>235</v>
      </c>
      <c r="U2307" s="2" t="s">
        <v>0</v>
      </c>
    </row>
    <row r="2308" spans="1:21">
      <c r="A2308" s="2" t="s">
        <v>272</v>
      </c>
      <c r="B2308" s="1">
        <v>94</v>
      </c>
      <c r="O2308" s="2" t="s">
        <v>272</v>
      </c>
      <c r="Q2308" s="1">
        <v>63.92</v>
      </c>
      <c r="R2308" s="2" t="s">
        <v>1111</v>
      </c>
      <c r="S2308" s="2" t="s">
        <v>235</v>
      </c>
      <c r="U2308" s="2" t="s">
        <v>0</v>
      </c>
    </row>
    <row r="2309" spans="1:21">
      <c r="A2309" s="2" t="s">
        <v>272</v>
      </c>
      <c r="B2309" s="1">
        <v>28.16</v>
      </c>
      <c r="O2309" s="2" t="s">
        <v>272</v>
      </c>
      <c r="Q2309" s="1">
        <v>0</v>
      </c>
      <c r="R2309" s="2" t="s">
        <v>1111</v>
      </c>
      <c r="S2309" s="2" t="s">
        <v>235</v>
      </c>
      <c r="U2309" s="2" t="s">
        <v>0</v>
      </c>
    </row>
    <row r="2310" spans="1:21">
      <c r="A2310" s="2" t="s">
        <v>272</v>
      </c>
      <c r="B2310" s="1">
        <v>38.159999999999997</v>
      </c>
      <c r="O2310" s="2" t="s">
        <v>272</v>
      </c>
      <c r="Q2310" s="1">
        <v>-7.02</v>
      </c>
      <c r="R2310" s="2" t="s">
        <v>1111</v>
      </c>
      <c r="S2310" s="2" t="s">
        <v>235</v>
      </c>
      <c r="U2310" s="2" t="s">
        <v>0</v>
      </c>
    </row>
    <row r="2311" spans="1:21">
      <c r="A2311" s="2" t="s">
        <v>272</v>
      </c>
      <c r="B2311" s="1">
        <v>-37.840000000000003</v>
      </c>
      <c r="O2311" s="2" t="s">
        <v>272</v>
      </c>
      <c r="Q2311" s="1">
        <v>-7.02</v>
      </c>
      <c r="R2311" s="2" t="s">
        <v>1111</v>
      </c>
      <c r="S2311" s="2" t="s">
        <v>235</v>
      </c>
      <c r="U2311" s="2" t="s">
        <v>0</v>
      </c>
    </row>
    <row r="2312" spans="1:21">
      <c r="A2312" s="2" t="s">
        <v>272</v>
      </c>
      <c r="B2312" s="1">
        <v>8.16</v>
      </c>
      <c r="O2312" s="2" t="s">
        <v>272</v>
      </c>
      <c r="Q2312" s="1">
        <v>-7.02</v>
      </c>
      <c r="R2312" s="2" t="s">
        <v>1111</v>
      </c>
      <c r="S2312" s="2" t="s">
        <v>235</v>
      </c>
      <c r="U2312" s="2" t="s">
        <v>0</v>
      </c>
    </row>
    <row r="2313" spans="1:21">
      <c r="A2313" s="2" t="s">
        <v>272</v>
      </c>
      <c r="B2313" s="1">
        <v>8.16</v>
      </c>
      <c r="O2313" s="2" t="s">
        <v>272</v>
      </c>
      <c r="Q2313" s="1">
        <v>-7.02</v>
      </c>
      <c r="R2313" s="2" t="s">
        <v>1111</v>
      </c>
      <c r="S2313" s="2" t="s">
        <v>235</v>
      </c>
      <c r="U2313" s="2" t="s">
        <v>0</v>
      </c>
    </row>
    <row r="2314" spans="1:21">
      <c r="A2314" s="2" t="s">
        <v>272</v>
      </c>
      <c r="B2314" s="1">
        <v>-41.84</v>
      </c>
      <c r="O2314" s="2" t="s">
        <v>272</v>
      </c>
      <c r="Q2314" s="1">
        <v>-7.02</v>
      </c>
      <c r="R2314" s="2" t="s">
        <v>1111</v>
      </c>
      <c r="S2314" s="2" t="s">
        <v>235</v>
      </c>
      <c r="U2314" s="2" t="s">
        <v>0</v>
      </c>
    </row>
    <row r="2315" spans="1:21">
      <c r="A2315" s="2" t="s">
        <v>272</v>
      </c>
      <c r="B2315" s="1">
        <v>-41.84</v>
      </c>
      <c r="O2315" s="2" t="s">
        <v>272</v>
      </c>
      <c r="Q2315" s="1">
        <v>11</v>
      </c>
      <c r="R2315" s="2" t="s">
        <v>1111</v>
      </c>
      <c r="S2315" s="2" t="s">
        <v>235</v>
      </c>
      <c r="U2315" s="2" t="s">
        <v>0</v>
      </c>
    </row>
    <row r="2316" spans="1:21">
      <c r="A2316" s="2" t="s">
        <v>273</v>
      </c>
      <c r="B2316" s="1">
        <v>136.58000000000001</v>
      </c>
      <c r="O2316" s="2" t="s">
        <v>273</v>
      </c>
      <c r="Q2316" s="1">
        <v>-1</v>
      </c>
      <c r="R2316" s="2" t="s">
        <v>1111</v>
      </c>
      <c r="S2316" s="2" t="s">
        <v>236</v>
      </c>
      <c r="U2316" s="2" t="s">
        <v>0</v>
      </c>
    </row>
    <row r="2317" spans="1:21">
      <c r="A2317" s="2" t="s">
        <v>273</v>
      </c>
      <c r="B2317" s="1">
        <v>147.58000000000001</v>
      </c>
      <c r="O2317" s="2" t="s">
        <v>273</v>
      </c>
      <c r="Q2317" s="1">
        <v>-58.04</v>
      </c>
      <c r="R2317" s="2" t="s">
        <v>1111</v>
      </c>
      <c r="S2317" s="2" t="s">
        <v>236</v>
      </c>
      <c r="U2317" s="2" t="s">
        <v>0</v>
      </c>
    </row>
    <row r="2318" spans="1:21">
      <c r="A2318" s="2" t="s">
        <v>273</v>
      </c>
      <c r="B2318" s="1">
        <v>147.58000000000001</v>
      </c>
      <c r="O2318" s="2" t="s">
        <v>273</v>
      </c>
      <c r="Q2318" s="1">
        <v>-18</v>
      </c>
      <c r="R2318" s="2" t="s">
        <v>1111</v>
      </c>
      <c r="S2318" s="2" t="s">
        <v>236</v>
      </c>
      <c r="U2318" s="2" t="s">
        <v>0</v>
      </c>
    </row>
    <row r="2319" spans="1:21">
      <c r="A2319" s="2" t="s">
        <v>273</v>
      </c>
      <c r="B2319" s="1">
        <v>45</v>
      </c>
      <c r="O2319" s="2" t="s">
        <v>273</v>
      </c>
      <c r="Q2319" s="1">
        <v>-58.04</v>
      </c>
      <c r="R2319" s="2" t="s">
        <v>1111</v>
      </c>
      <c r="S2319" s="2" t="s">
        <v>236</v>
      </c>
      <c r="U2319" s="2" t="s">
        <v>0</v>
      </c>
    </row>
    <row r="2320" spans="1:21">
      <c r="A2320" s="2" t="s">
        <v>273</v>
      </c>
      <c r="B2320" s="1">
        <v>45</v>
      </c>
      <c r="O2320" s="2" t="s">
        <v>273</v>
      </c>
      <c r="Q2320" s="1">
        <v>-23</v>
      </c>
      <c r="R2320" s="2" t="s">
        <v>1111</v>
      </c>
      <c r="S2320" s="2" t="s">
        <v>236</v>
      </c>
      <c r="U2320" s="2" t="s">
        <v>0</v>
      </c>
    </row>
    <row r="2321" spans="1:21">
      <c r="A2321" s="2" t="s">
        <v>273</v>
      </c>
      <c r="B2321" s="1">
        <v>79</v>
      </c>
      <c r="O2321" s="2" t="s">
        <v>273</v>
      </c>
      <c r="Q2321" s="1">
        <v>-5</v>
      </c>
      <c r="R2321" s="2" t="s">
        <v>1111</v>
      </c>
      <c r="S2321" s="2" t="s">
        <v>236</v>
      </c>
      <c r="U2321" s="2" t="s">
        <v>0</v>
      </c>
    </row>
    <row r="2322" spans="1:21">
      <c r="A2322" s="2" t="s">
        <v>273</v>
      </c>
      <c r="B2322" s="1">
        <v>114.58</v>
      </c>
      <c r="O2322" s="2" t="s">
        <v>273</v>
      </c>
      <c r="Q2322" s="1">
        <v>-45</v>
      </c>
      <c r="R2322" s="2" t="s">
        <v>1111</v>
      </c>
      <c r="S2322" s="2" t="s">
        <v>236</v>
      </c>
      <c r="U2322" s="2" t="s">
        <v>0</v>
      </c>
    </row>
    <row r="2323" spans="1:21">
      <c r="A2323" s="2" t="s">
        <v>273</v>
      </c>
      <c r="B2323" s="1">
        <v>62</v>
      </c>
      <c r="O2323" s="2" t="s">
        <v>273</v>
      </c>
      <c r="Q2323" s="1">
        <v>4</v>
      </c>
      <c r="R2323" s="2" t="s">
        <v>1111</v>
      </c>
      <c r="S2323" s="2" t="s">
        <v>237</v>
      </c>
      <c r="U2323" s="2" t="s">
        <v>0</v>
      </c>
    </row>
    <row r="2324" spans="1:21">
      <c r="A2324" s="2" t="s">
        <v>273</v>
      </c>
      <c r="B2324" s="1">
        <v>128.58000000000001</v>
      </c>
      <c r="O2324" s="2" t="s">
        <v>273</v>
      </c>
      <c r="Q2324" s="1">
        <v>35</v>
      </c>
      <c r="R2324" s="2" t="s">
        <v>1111</v>
      </c>
      <c r="S2324" s="2" t="s">
        <v>237</v>
      </c>
      <c r="U2324" s="2" t="s">
        <v>0</v>
      </c>
    </row>
    <row r="2325" spans="1:21">
      <c r="A2325" s="2" t="s">
        <v>273</v>
      </c>
      <c r="B2325" s="1">
        <v>168.58</v>
      </c>
      <c r="O2325" s="2" t="s">
        <v>273</v>
      </c>
      <c r="Q2325" s="1">
        <v>0</v>
      </c>
      <c r="R2325" s="2" t="s">
        <v>1111</v>
      </c>
      <c r="S2325" s="2" t="s">
        <v>237</v>
      </c>
      <c r="U2325" s="2" t="s">
        <v>0</v>
      </c>
    </row>
    <row r="2326" spans="1:21">
      <c r="A2326" s="2" t="s">
        <v>273</v>
      </c>
      <c r="B2326" s="1">
        <v>168.58</v>
      </c>
      <c r="O2326" s="2" t="s">
        <v>273</v>
      </c>
      <c r="Q2326" s="1">
        <v>-61.81</v>
      </c>
      <c r="R2326" s="2" t="s">
        <v>1111</v>
      </c>
      <c r="S2326" s="2" t="s">
        <v>237</v>
      </c>
      <c r="U2326" s="2" t="s">
        <v>0</v>
      </c>
    </row>
    <row r="2327" spans="1:21">
      <c r="A2327" s="2" t="s">
        <v>273</v>
      </c>
      <c r="B2327" s="1">
        <v>168.58</v>
      </c>
      <c r="O2327" s="2" t="s">
        <v>273</v>
      </c>
      <c r="Q2327" s="1">
        <v>-61.81</v>
      </c>
      <c r="R2327" s="2" t="s">
        <v>1111</v>
      </c>
      <c r="S2327" s="2" t="s">
        <v>237</v>
      </c>
      <c r="U2327" s="2" t="s">
        <v>0</v>
      </c>
    </row>
    <row r="2328" spans="1:21">
      <c r="A2328" s="2" t="s">
        <v>273</v>
      </c>
      <c r="B2328" s="1">
        <v>168.58</v>
      </c>
      <c r="O2328" s="2" t="s">
        <v>273</v>
      </c>
      <c r="Q2328" s="1">
        <v>-50</v>
      </c>
      <c r="R2328" s="2" t="s">
        <v>1111</v>
      </c>
      <c r="S2328" s="2" t="s">
        <v>237</v>
      </c>
      <c r="U2328" s="2" t="s">
        <v>0</v>
      </c>
    </row>
    <row r="2329" spans="1:21">
      <c r="A2329" s="2" t="s">
        <v>273</v>
      </c>
      <c r="B2329" s="1">
        <v>45</v>
      </c>
      <c r="O2329" s="2" t="s">
        <v>273</v>
      </c>
      <c r="Q2329" s="1">
        <v>-16</v>
      </c>
      <c r="R2329" s="2" t="s">
        <v>1111</v>
      </c>
      <c r="S2329" s="2" t="s">
        <v>237</v>
      </c>
      <c r="U2329" s="2" t="s">
        <v>0</v>
      </c>
    </row>
    <row r="2330" spans="1:21">
      <c r="A2330" s="2" t="s">
        <v>273</v>
      </c>
      <c r="B2330" s="1">
        <v>46</v>
      </c>
      <c r="O2330" s="2" t="s">
        <v>273</v>
      </c>
      <c r="Q2330" s="1">
        <v>-11</v>
      </c>
      <c r="R2330" s="2" t="s">
        <v>1111</v>
      </c>
      <c r="S2330" s="2" t="s">
        <v>237</v>
      </c>
      <c r="U2330" s="2" t="s">
        <v>0</v>
      </c>
    </row>
    <row r="2331" spans="1:21">
      <c r="A2331" s="2" t="s">
        <v>273</v>
      </c>
      <c r="B2331" s="1">
        <v>46</v>
      </c>
      <c r="O2331" s="2" t="s">
        <v>273</v>
      </c>
      <c r="Q2331" s="1">
        <v>-9</v>
      </c>
      <c r="R2331" s="2" t="s">
        <v>1111</v>
      </c>
      <c r="S2331" s="2" t="s">
        <v>237</v>
      </c>
      <c r="U2331" s="2" t="s">
        <v>0</v>
      </c>
    </row>
    <row r="2332" spans="1:21">
      <c r="A2332" s="2" t="s">
        <v>273</v>
      </c>
      <c r="B2332" s="1">
        <v>54</v>
      </c>
      <c r="O2332" s="2" t="s">
        <v>273</v>
      </c>
      <c r="Q2332" s="1">
        <v>100</v>
      </c>
      <c r="R2332" s="2" t="s">
        <v>1111</v>
      </c>
      <c r="S2332" s="2" t="s">
        <v>238</v>
      </c>
      <c r="U2332" s="2" t="s">
        <v>0</v>
      </c>
    </row>
    <row r="2333" spans="1:21">
      <c r="A2333" s="2" t="s">
        <v>273</v>
      </c>
      <c r="B2333" s="1">
        <v>54</v>
      </c>
      <c r="O2333" s="2" t="s">
        <v>273</v>
      </c>
      <c r="Q2333" s="1">
        <v>104</v>
      </c>
      <c r="R2333" s="2" t="s">
        <v>1111</v>
      </c>
      <c r="S2333" s="2" t="s">
        <v>238</v>
      </c>
      <c r="U2333" s="2" t="s">
        <v>0</v>
      </c>
    </row>
    <row r="2334" spans="1:21">
      <c r="A2334" s="2" t="s">
        <v>273</v>
      </c>
      <c r="B2334" s="1">
        <v>48.58</v>
      </c>
      <c r="O2334" s="2" t="s">
        <v>273</v>
      </c>
      <c r="Q2334" s="1">
        <v>61</v>
      </c>
      <c r="R2334" s="2" t="s">
        <v>1111</v>
      </c>
      <c r="S2334" s="2" t="s">
        <v>238</v>
      </c>
      <c r="U2334" s="2" t="s">
        <v>0</v>
      </c>
    </row>
    <row r="2335" spans="1:21">
      <c r="A2335" s="2" t="s">
        <v>273</v>
      </c>
      <c r="B2335" s="1">
        <v>48.58</v>
      </c>
      <c r="O2335" s="2" t="s">
        <v>273</v>
      </c>
      <c r="Q2335" s="1">
        <v>68</v>
      </c>
      <c r="R2335" s="2" t="s">
        <v>1111</v>
      </c>
      <c r="S2335" s="2" t="s">
        <v>238</v>
      </c>
      <c r="U2335" s="2" t="s">
        <v>0</v>
      </c>
    </row>
    <row r="2336" spans="1:21">
      <c r="A2336" s="2" t="s">
        <v>274</v>
      </c>
      <c r="B2336" s="1">
        <v>0</v>
      </c>
      <c r="O2336" s="2" t="s">
        <v>274</v>
      </c>
      <c r="Q2336" s="1">
        <v>79</v>
      </c>
      <c r="R2336" s="2" t="s">
        <v>1111</v>
      </c>
      <c r="S2336" s="2" t="s">
        <v>238</v>
      </c>
      <c r="U2336" s="2" t="s">
        <v>0</v>
      </c>
    </row>
    <row r="2337" spans="1:21">
      <c r="A2337" s="2" t="s">
        <v>274</v>
      </c>
      <c r="B2337" s="1">
        <v>0</v>
      </c>
      <c r="O2337" s="2" t="s">
        <v>274</v>
      </c>
      <c r="Q2337" s="1">
        <v>80</v>
      </c>
      <c r="R2337" s="2" t="s">
        <v>1111</v>
      </c>
      <c r="S2337" s="2" t="s">
        <v>238</v>
      </c>
      <c r="U2337" s="2" t="s">
        <v>0</v>
      </c>
    </row>
    <row r="2338" spans="1:21">
      <c r="A2338" s="2" t="s">
        <v>274</v>
      </c>
      <c r="B2338" s="1">
        <v>2</v>
      </c>
      <c r="O2338" s="2" t="s">
        <v>274</v>
      </c>
      <c r="Q2338" s="1">
        <v>153.91999999999999</v>
      </c>
      <c r="R2338" s="2" t="s">
        <v>1111</v>
      </c>
      <c r="S2338" s="2" t="s">
        <v>238</v>
      </c>
      <c r="U2338" s="2" t="s">
        <v>0</v>
      </c>
    </row>
    <row r="2339" spans="1:21">
      <c r="A2339" s="2" t="s">
        <v>274</v>
      </c>
      <c r="B2339" s="1">
        <v>-25.14</v>
      </c>
      <c r="O2339" s="2" t="s">
        <v>274</v>
      </c>
      <c r="Q2339" s="1">
        <v>45</v>
      </c>
      <c r="R2339" s="2" t="s">
        <v>1111</v>
      </c>
      <c r="S2339" s="2" t="s">
        <v>238</v>
      </c>
      <c r="U2339" s="2" t="s">
        <v>0</v>
      </c>
    </row>
    <row r="2340" spans="1:21">
      <c r="A2340" s="2" t="s">
        <v>274</v>
      </c>
      <c r="B2340" s="1">
        <v>-55</v>
      </c>
      <c r="O2340" s="2" t="s">
        <v>274</v>
      </c>
      <c r="Q2340" s="1">
        <v>60</v>
      </c>
      <c r="R2340" s="2" t="s">
        <v>1111</v>
      </c>
      <c r="S2340" s="2" t="s">
        <v>238</v>
      </c>
      <c r="U2340" s="2" t="s">
        <v>0</v>
      </c>
    </row>
    <row r="2341" spans="1:21">
      <c r="A2341" s="2" t="s">
        <v>274</v>
      </c>
      <c r="B2341" s="1">
        <v>-55</v>
      </c>
      <c r="O2341" s="2" t="s">
        <v>274</v>
      </c>
      <c r="Q2341" s="1">
        <v>173.92</v>
      </c>
      <c r="R2341" s="2" t="s">
        <v>1111</v>
      </c>
      <c r="S2341" s="2" t="s">
        <v>238</v>
      </c>
      <c r="U2341" s="2" t="s">
        <v>0</v>
      </c>
    </row>
    <row r="2342" spans="1:21">
      <c r="A2342" s="2" t="s">
        <v>274</v>
      </c>
      <c r="B2342" s="1">
        <v>-60</v>
      </c>
      <c r="O2342" s="2" t="s">
        <v>274</v>
      </c>
      <c r="Q2342" s="1">
        <v>55</v>
      </c>
      <c r="R2342" s="2" t="s">
        <v>1111</v>
      </c>
      <c r="S2342" s="2" t="s">
        <v>238</v>
      </c>
      <c r="U2342" s="2" t="s">
        <v>0</v>
      </c>
    </row>
    <row r="2343" spans="1:21">
      <c r="A2343" s="2" t="s">
        <v>274</v>
      </c>
      <c r="B2343" s="1">
        <v>-50</v>
      </c>
      <c r="O2343" s="2" t="s">
        <v>274</v>
      </c>
      <c r="Q2343" s="1">
        <v>170.92</v>
      </c>
      <c r="R2343" s="2" t="s">
        <v>1111</v>
      </c>
      <c r="S2343" s="2" t="s">
        <v>238</v>
      </c>
      <c r="U2343" s="2" t="s">
        <v>0</v>
      </c>
    </row>
    <row r="2344" spans="1:21">
      <c r="A2344" s="2" t="s">
        <v>274</v>
      </c>
      <c r="B2344" s="1">
        <v>-55</v>
      </c>
      <c r="O2344" s="2" t="s">
        <v>274</v>
      </c>
      <c r="Q2344" s="1">
        <v>48</v>
      </c>
      <c r="R2344" s="2" t="s">
        <v>1111</v>
      </c>
      <c r="S2344" s="2" t="s">
        <v>238</v>
      </c>
      <c r="U2344" s="2" t="s">
        <v>0</v>
      </c>
    </row>
    <row r="2345" spans="1:21">
      <c r="A2345" s="2" t="s">
        <v>274</v>
      </c>
      <c r="B2345" s="1">
        <v>-55</v>
      </c>
      <c r="O2345" s="2" t="s">
        <v>274</v>
      </c>
      <c r="Q2345" s="1">
        <v>167.92</v>
      </c>
      <c r="R2345" s="2" t="s">
        <v>1111</v>
      </c>
      <c r="S2345" s="2" t="s">
        <v>238</v>
      </c>
      <c r="U2345" s="2" t="s">
        <v>0</v>
      </c>
    </row>
    <row r="2346" spans="1:21">
      <c r="A2346" s="2" t="s">
        <v>274</v>
      </c>
      <c r="B2346" s="1">
        <v>-55</v>
      </c>
      <c r="O2346" s="2" t="s">
        <v>274</v>
      </c>
      <c r="Q2346" s="1">
        <v>204.9</v>
      </c>
      <c r="R2346" s="2" t="s">
        <v>1111</v>
      </c>
      <c r="S2346" s="2" t="s">
        <v>238</v>
      </c>
      <c r="U2346" s="2" t="s">
        <v>0</v>
      </c>
    </row>
    <row r="2347" spans="1:21">
      <c r="A2347" s="2" t="s">
        <v>274</v>
      </c>
      <c r="B2347" s="1">
        <v>-55</v>
      </c>
      <c r="O2347" s="2" t="s">
        <v>274</v>
      </c>
      <c r="Q2347" s="1">
        <v>29</v>
      </c>
      <c r="R2347" s="2" t="s">
        <v>1111</v>
      </c>
      <c r="S2347" s="2" t="s">
        <v>238</v>
      </c>
      <c r="U2347" s="2" t="s">
        <v>0</v>
      </c>
    </row>
    <row r="2348" spans="1:21">
      <c r="A2348" s="2" t="s">
        <v>274</v>
      </c>
      <c r="B2348" s="1">
        <v>-55</v>
      </c>
      <c r="O2348" s="2" t="s">
        <v>274</v>
      </c>
      <c r="Q2348" s="1">
        <v>45</v>
      </c>
      <c r="R2348" s="2" t="s">
        <v>1111</v>
      </c>
      <c r="S2348" s="2" t="s">
        <v>238</v>
      </c>
      <c r="U2348" s="2" t="s">
        <v>0</v>
      </c>
    </row>
    <row r="2349" spans="1:21">
      <c r="A2349" s="2" t="s">
        <v>275</v>
      </c>
      <c r="B2349" s="1">
        <v>-45</v>
      </c>
      <c r="O2349" s="2" t="s">
        <v>275</v>
      </c>
      <c r="Q2349" s="1">
        <v>142.91999999999999</v>
      </c>
      <c r="R2349" s="2" t="s">
        <v>1111</v>
      </c>
      <c r="S2349" s="2" t="s">
        <v>238</v>
      </c>
      <c r="U2349" s="2" t="s">
        <v>0</v>
      </c>
    </row>
    <row r="2350" spans="1:21">
      <c r="A2350" s="2" t="s">
        <v>275</v>
      </c>
      <c r="B2350" s="1">
        <v>-60</v>
      </c>
      <c r="O2350" s="2" t="s">
        <v>275</v>
      </c>
      <c r="Q2350" s="1">
        <v>30</v>
      </c>
      <c r="R2350" s="2" t="s">
        <v>1111</v>
      </c>
      <c r="S2350" s="2" t="s">
        <v>238</v>
      </c>
      <c r="U2350" s="2" t="s">
        <v>0</v>
      </c>
    </row>
    <row r="2351" spans="1:21">
      <c r="A2351" s="2" t="s">
        <v>275</v>
      </c>
      <c r="B2351" s="1">
        <v>-60</v>
      </c>
      <c r="O2351" s="2" t="s">
        <v>275</v>
      </c>
      <c r="Q2351" s="1">
        <v>9</v>
      </c>
      <c r="R2351" s="2" t="s">
        <v>1111</v>
      </c>
      <c r="S2351" s="2" t="s">
        <v>238</v>
      </c>
      <c r="U2351" s="2" t="s">
        <v>0</v>
      </c>
    </row>
    <row r="2352" spans="1:21">
      <c r="A2352" s="2" t="s">
        <v>275</v>
      </c>
      <c r="B2352" s="1">
        <v>-21</v>
      </c>
      <c r="O2352" s="2" t="s">
        <v>275</v>
      </c>
      <c r="Q2352" s="1">
        <v>157.9</v>
      </c>
      <c r="R2352" s="2" t="s">
        <v>1111</v>
      </c>
      <c r="S2352" s="2" t="s">
        <v>238</v>
      </c>
      <c r="U2352" s="2" t="s">
        <v>0</v>
      </c>
    </row>
    <row r="2353" spans="1:21">
      <c r="A2353" s="2" t="s">
        <v>275</v>
      </c>
      <c r="B2353" s="1">
        <v>-38</v>
      </c>
      <c r="O2353" s="2" t="s">
        <v>275</v>
      </c>
      <c r="Q2353" s="1">
        <v>157.9</v>
      </c>
      <c r="R2353" s="2" t="s">
        <v>1111</v>
      </c>
      <c r="S2353" s="2" t="s">
        <v>238</v>
      </c>
      <c r="U2353" s="2" t="s">
        <v>0</v>
      </c>
    </row>
    <row r="2354" spans="1:21">
      <c r="A2354" s="2" t="s">
        <v>275</v>
      </c>
      <c r="B2354" s="1">
        <v>-60</v>
      </c>
      <c r="O2354" s="2" t="s">
        <v>275</v>
      </c>
      <c r="Q2354" s="1">
        <v>-56.08</v>
      </c>
      <c r="R2354" s="2" t="s">
        <v>1111</v>
      </c>
      <c r="S2354" s="2" t="s">
        <v>239</v>
      </c>
      <c r="U2354" s="2" t="s">
        <v>0</v>
      </c>
    </row>
    <row r="2355" spans="1:21">
      <c r="A2355" s="2" t="s">
        <v>275</v>
      </c>
      <c r="B2355" s="1">
        <v>-30</v>
      </c>
      <c r="O2355" s="2" t="s">
        <v>275</v>
      </c>
      <c r="Q2355" s="1">
        <v>0.98</v>
      </c>
      <c r="R2355" s="2" t="s">
        <v>1111</v>
      </c>
      <c r="S2355" s="2" t="s">
        <v>239</v>
      </c>
      <c r="U2355" s="2" t="s">
        <v>0</v>
      </c>
    </row>
    <row r="2356" spans="1:21">
      <c r="A2356" s="2" t="s">
        <v>275</v>
      </c>
      <c r="B2356" s="1">
        <v>-1</v>
      </c>
      <c r="O2356" s="2" t="s">
        <v>275</v>
      </c>
      <c r="Q2356" s="1">
        <v>14</v>
      </c>
      <c r="R2356" s="2" t="s">
        <v>1111</v>
      </c>
      <c r="S2356" s="2" t="s">
        <v>239</v>
      </c>
      <c r="U2356" s="2" t="s">
        <v>0</v>
      </c>
    </row>
    <row r="2357" spans="1:21">
      <c r="A2357" s="2" t="s">
        <v>275</v>
      </c>
      <c r="B2357" s="1">
        <v>-38</v>
      </c>
      <c r="O2357" s="2" t="s">
        <v>275</v>
      </c>
      <c r="Q2357" s="1">
        <v>0</v>
      </c>
      <c r="R2357" s="2" t="s">
        <v>1111</v>
      </c>
      <c r="S2357" s="2" t="s">
        <v>239</v>
      </c>
      <c r="U2357" s="2" t="s">
        <v>0</v>
      </c>
    </row>
    <row r="2358" spans="1:21">
      <c r="A2358" s="2" t="s">
        <v>275</v>
      </c>
      <c r="B2358" s="1">
        <v>-8</v>
      </c>
      <c r="O2358" s="2" t="s">
        <v>275</v>
      </c>
      <c r="Q2358" s="1">
        <v>-60</v>
      </c>
      <c r="R2358" s="2" t="s">
        <v>1111</v>
      </c>
      <c r="S2358" s="2" t="s">
        <v>240</v>
      </c>
      <c r="U2358" s="2" t="s">
        <v>0</v>
      </c>
    </row>
    <row r="2359" spans="1:21">
      <c r="A2359" s="2" t="s">
        <v>275</v>
      </c>
      <c r="B2359" s="1">
        <v>-9.84</v>
      </c>
      <c r="O2359" s="2" t="s">
        <v>275</v>
      </c>
      <c r="Q2359" s="1">
        <v>-59</v>
      </c>
      <c r="R2359" s="2" t="s">
        <v>1111</v>
      </c>
      <c r="S2359" s="2" t="s">
        <v>240</v>
      </c>
      <c r="U2359" s="2" t="s">
        <v>0</v>
      </c>
    </row>
    <row r="2360" spans="1:21">
      <c r="A2360" s="2" t="s">
        <v>276</v>
      </c>
      <c r="B2360" s="1">
        <v>24</v>
      </c>
      <c r="O2360" s="2" t="s">
        <v>276</v>
      </c>
      <c r="Q2360" s="1">
        <v>-45</v>
      </c>
      <c r="R2360" s="2" t="s">
        <v>1111</v>
      </c>
      <c r="S2360" s="2" t="s">
        <v>240</v>
      </c>
      <c r="U2360" s="2" t="s">
        <v>0</v>
      </c>
    </row>
    <row r="2361" spans="1:21">
      <c r="A2361" s="2" t="s">
        <v>276</v>
      </c>
      <c r="B2361" s="1">
        <v>24</v>
      </c>
      <c r="O2361" s="2" t="s">
        <v>276</v>
      </c>
      <c r="Q2361" s="1">
        <v>-60</v>
      </c>
      <c r="R2361" s="2" t="s">
        <v>1111</v>
      </c>
      <c r="S2361" s="2" t="s">
        <v>240</v>
      </c>
      <c r="U2361" s="2" t="s">
        <v>0</v>
      </c>
    </row>
    <row r="2362" spans="1:21">
      <c r="A2362" s="2" t="s">
        <v>276</v>
      </c>
      <c r="B2362" s="1">
        <v>45</v>
      </c>
      <c r="O2362" s="2" t="s">
        <v>276</v>
      </c>
      <c r="Q2362" s="1">
        <v>-54</v>
      </c>
      <c r="R2362" s="2" t="s">
        <v>1111</v>
      </c>
      <c r="S2362" s="2" t="s">
        <v>240</v>
      </c>
      <c r="U2362" s="2" t="s">
        <v>0</v>
      </c>
    </row>
    <row r="2363" spans="1:21">
      <c r="A2363" s="2" t="s">
        <v>276</v>
      </c>
      <c r="B2363" s="1">
        <v>-6</v>
      </c>
      <c r="O2363" s="2" t="s">
        <v>276</v>
      </c>
      <c r="Q2363" s="1">
        <v>-45</v>
      </c>
      <c r="R2363" s="2" t="s">
        <v>1111</v>
      </c>
      <c r="S2363" s="2" t="s">
        <v>240</v>
      </c>
      <c r="U2363" s="2" t="s">
        <v>0</v>
      </c>
    </row>
    <row r="2364" spans="1:21">
      <c r="A2364" s="2" t="s">
        <v>276</v>
      </c>
      <c r="B2364" s="1">
        <v>43.86</v>
      </c>
      <c r="O2364" s="2" t="s">
        <v>276</v>
      </c>
      <c r="Q2364" s="1">
        <v>-60</v>
      </c>
      <c r="R2364" s="2" t="s">
        <v>1111</v>
      </c>
      <c r="S2364" s="2" t="s">
        <v>240</v>
      </c>
      <c r="U2364" s="2" t="s">
        <v>0</v>
      </c>
    </row>
    <row r="2365" spans="1:21">
      <c r="A2365" s="2" t="s">
        <v>276</v>
      </c>
      <c r="B2365" s="1">
        <v>43.86</v>
      </c>
      <c r="O2365" s="2" t="s">
        <v>276</v>
      </c>
      <c r="Q2365" s="1">
        <v>-60</v>
      </c>
      <c r="R2365" s="2" t="s">
        <v>1111</v>
      </c>
      <c r="S2365" s="2" t="s">
        <v>240</v>
      </c>
      <c r="U2365" s="2" t="s">
        <v>0</v>
      </c>
    </row>
    <row r="2366" spans="1:21">
      <c r="A2366" s="2" t="s">
        <v>276</v>
      </c>
      <c r="B2366" s="1">
        <v>-12</v>
      </c>
      <c r="O2366" s="2" t="s">
        <v>276</v>
      </c>
      <c r="Q2366" s="1">
        <v>-60</v>
      </c>
      <c r="R2366" s="2" t="s">
        <v>1111</v>
      </c>
      <c r="S2366" s="2" t="s">
        <v>240</v>
      </c>
      <c r="U2366" s="2" t="s">
        <v>0</v>
      </c>
    </row>
    <row r="2367" spans="1:21">
      <c r="A2367" s="2" t="s">
        <v>276</v>
      </c>
      <c r="B2367" s="1">
        <v>-20</v>
      </c>
      <c r="O2367" s="2" t="s">
        <v>276</v>
      </c>
      <c r="Q2367" s="1">
        <v>-60</v>
      </c>
      <c r="R2367" s="2" t="s">
        <v>1111</v>
      </c>
      <c r="S2367" s="2" t="s">
        <v>240</v>
      </c>
      <c r="U2367" s="2" t="s">
        <v>0</v>
      </c>
    </row>
    <row r="2368" spans="1:21">
      <c r="A2368" s="2" t="s">
        <v>276</v>
      </c>
      <c r="B2368" s="1">
        <v>-20</v>
      </c>
      <c r="O2368" s="2" t="s">
        <v>276</v>
      </c>
      <c r="Q2368" s="1">
        <v>-60</v>
      </c>
      <c r="R2368" s="2" t="s">
        <v>1111</v>
      </c>
      <c r="S2368" s="2" t="s">
        <v>240</v>
      </c>
      <c r="U2368" s="2" t="s">
        <v>0</v>
      </c>
    </row>
    <row r="2369" spans="1:21">
      <c r="A2369" s="2" t="s">
        <v>276</v>
      </c>
      <c r="B2369" s="1">
        <v>74.86</v>
      </c>
      <c r="O2369" s="2" t="s">
        <v>276</v>
      </c>
      <c r="Q2369" s="1">
        <v>-55</v>
      </c>
      <c r="R2369" s="2" t="s">
        <v>1111</v>
      </c>
      <c r="S2369" s="2" t="s">
        <v>240</v>
      </c>
      <c r="U2369" s="2" t="s">
        <v>0</v>
      </c>
    </row>
    <row r="2370" spans="1:21">
      <c r="A2370" s="2" t="s">
        <v>277</v>
      </c>
      <c r="B2370" s="1">
        <v>45</v>
      </c>
      <c r="O2370" s="2" t="s">
        <v>277</v>
      </c>
      <c r="Q2370" s="1">
        <v>-61.81</v>
      </c>
      <c r="R2370" s="2" t="s">
        <v>1111</v>
      </c>
      <c r="S2370" s="2" t="s">
        <v>240</v>
      </c>
      <c r="U2370" s="2" t="s">
        <v>0</v>
      </c>
    </row>
    <row r="2371" spans="1:21">
      <c r="A2371" s="2" t="s">
        <v>277</v>
      </c>
      <c r="B2371" s="1">
        <v>47</v>
      </c>
      <c r="O2371" s="2" t="s">
        <v>277</v>
      </c>
      <c r="Q2371" s="1">
        <v>-27</v>
      </c>
      <c r="R2371" s="2" t="s">
        <v>1111</v>
      </c>
      <c r="S2371" s="2" t="s">
        <v>240</v>
      </c>
      <c r="U2371" s="2" t="s">
        <v>0</v>
      </c>
    </row>
    <row r="2372" spans="1:21">
      <c r="A2372" s="2" t="s">
        <v>277</v>
      </c>
      <c r="B2372" s="1">
        <v>47</v>
      </c>
      <c r="O2372" s="2" t="s">
        <v>277</v>
      </c>
      <c r="Q2372" s="1">
        <v>-18</v>
      </c>
      <c r="R2372" s="2" t="s">
        <v>1111</v>
      </c>
      <c r="S2372" s="2" t="s">
        <v>240</v>
      </c>
      <c r="U2372" s="2" t="s">
        <v>0</v>
      </c>
    </row>
    <row r="2373" spans="1:21">
      <c r="A2373" s="2" t="s">
        <v>277</v>
      </c>
      <c r="B2373" s="1">
        <v>61</v>
      </c>
      <c r="O2373" s="2" t="s">
        <v>277</v>
      </c>
      <c r="Q2373" s="1">
        <v>-26.81</v>
      </c>
      <c r="R2373" s="2" t="s">
        <v>1111</v>
      </c>
      <c r="S2373" s="2" t="s">
        <v>240</v>
      </c>
      <c r="U2373" s="2" t="s">
        <v>0</v>
      </c>
    </row>
    <row r="2374" spans="1:21">
      <c r="A2374" s="2" t="s">
        <v>277</v>
      </c>
      <c r="B2374" s="1">
        <v>61</v>
      </c>
      <c r="O2374" s="2" t="s">
        <v>277</v>
      </c>
      <c r="Q2374" s="1">
        <v>-34.81</v>
      </c>
      <c r="R2374" s="2" t="s">
        <v>1111</v>
      </c>
      <c r="S2374" s="2" t="s">
        <v>240</v>
      </c>
      <c r="U2374" s="2" t="s">
        <v>0</v>
      </c>
    </row>
    <row r="2375" spans="1:21">
      <c r="A2375" s="2" t="s">
        <v>277</v>
      </c>
      <c r="B2375" s="1">
        <v>61</v>
      </c>
      <c r="O2375" s="2" t="s">
        <v>277</v>
      </c>
      <c r="Q2375" s="1">
        <v>-50</v>
      </c>
      <c r="R2375" s="2" t="s">
        <v>1111</v>
      </c>
      <c r="S2375" s="2" t="s">
        <v>240</v>
      </c>
      <c r="U2375" s="2" t="s">
        <v>0</v>
      </c>
    </row>
    <row r="2376" spans="1:21">
      <c r="A2376" s="2" t="s">
        <v>277</v>
      </c>
      <c r="B2376" s="1">
        <v>78</v>
      </c>
      <c r="O2376" s="2" t="s">
        <v>277</v>
      </c>
      <c r="Q2376" s="1">
        <v>-55</v>
      </c>
      <c r="R2376" s="2" t="s">
        <v>1111</v>
      </c>
      <c r="S2376" s="2" t="s">
        <v>240</v>
      </c>
      <c r="U2376" s="2" t="s">
        <v>0</v>
      </c>
    </row>
    <row r="2377" spans="1:21">
      <c r="A2377" s="2" t="s">
        <v>277</v>
      </c>
      <c r="B2377" s="1">
        <v>95</v>
      </c>
      <c r="O2377" s="2" t="s">
        <v>277</v>
      </c>
      <c r="Q2377" s="1">
        <v>-50</v>
      </c>
      <c r="R2377" s="2" t="s">
        <v>1111</v>
      </c>
      <c r="S2377" s="2" t="s">
        <v>241</v>
      </c>
      <c r="U2377" s="2" t="s">
        <v>0</v>
      </c>
    </row>
    <row r="2378" spans="1:21">
      <c r="A2378" s="2" t="s">
        <v>277</v>
      </c>
      <c r="B2378" s="1">
        <v>95</v>
      </c>
      <c r="O2378" s="2" t="s">
        <v>277</v>
      </c>
      <c r="Q2378" s="1">
        <v>-55</v>
      </c>
      <c r="R2378" s="2" t="s">
        <v>1111</v>
      </c>
      <c r="S2378" s="2" t="s">
        <v>241</v>
      </c>
      <c r="U2378" s="2" t="s">
        <v>0</v>
      </c>
    </row>
    <row r="2379" spans="1:21">
      <c r="A2379" s="2" t="s">
        <v>277</v>
      </c>
      <c r="B2379" s="1">
        <v>95</v>
      </c>
      <c r="O2379" s="2" t="s">
        <v>277</v>
      </c>
      <c r="Q2379" s="1">
        <v>24</v>
      </c>
      <c r="R2379" s="2" t="s">
        <v>1111</v>
      </c>
      <c r="S2379" s="2" t="s">
        <v>241</v>
      </c>
      <c r="U2379" s="2" t="s">
        <v>0</v>
      </c>
    </row>
    <row r="2380" spans="1:21">
      <c r="A2380" s="2" t="s">
        <v>277</v>
      </c>
      <c r="B2380" s="1">
        <v>103</v>
      </c>
      <c r="O2380" s="2" t="s">
        <v>277</v>
      </c>
      <c r="Q2380" s="1">
        <v>115.88</v>
      </c>
      <c r="R2380" s="2" t="s">
        <v>1111</v>
      </c>
      <c r="S2380" s="2" t="s">
        <v>241</v>
      </c>
      <c r="U2380" s="2" t="s">
        <v>0</v>
      </c>
    </row>
    <row r="2381" spans="1:21">
      <c r="A2381" s="2" t="s">
        <v>277</v>
      </c>
      <c r="B2381" s="1">
        <v>156.86000000000001</v>
      </c>
      <c r="O2381" s="2" t="s">
        <v>277</v>
      </c>
      <c r="Q2381" s="1">
        <v>13</v>
      </c>
      <c r="R2381" s="2" t="s">
        <v>1111</v>
      </c>
      <c r="S2381" s="2" t="s">
        <v>241</v>
      </c>
      <c r="U2381" s="2" t="s">
        <v>0</v>
      </c>
    </row>
    <row r="2382" spans="1:21">
      <c r="A2382" s="2" t="s">
        <v>277</v>
      </c>
      <c r="B2382" s="1">
        <v>198.86</v>
      </c>
      <c r="O2382" s="2" t="s">
        <v>277</v>
      </c>
      <c r="Q2382" s="1">
        <v>6</v>
      </c>
      <c r="R2382" s="2" t="s">
        <v>1111</v>
      </c>
      <c r="S2382" s="2" t="s">
        <v>241</v>
      </c>
      <c r="U2382" s="2" t="s">
        <v>0</v>
      </c>
    </row>
    <row r="2383" spans="1:21">
      <c r="A2383" s="2" t="s">
        <v>277</v>
      </c>
      <c r="B2383" s="1">
        <v>203.86</v>
      </c>
      <c r="O2383" s="2" t="s">
        <v>277</v>
      </c>
      <c r="Q2383" s="1">
        <v>-57.06</v>
      </c>
      <c r="R2383" s="2" t="s">
        <v>1111</v>
      </c>
      <c r="S2383" s="2" t="s">
        <v>241</v>
      </c>
      <c r="U2383" s="2" t="s">
        <v>0</v>
      </c>
    </row>
    <row r="2384" spans="1:21">
      <c r="A2384" s="2" t="s">
        <v>277</v>
      </c>
      <c r="B2384" s="1">
        <v>45</v>
      </c>
      <c r="O2384" s="2" t="s">
        <v>277</v>
      </c>
      <c r="Q2384" s="1">
        <v>-6</v>
      </c>
      <c r="R2384" s="2" t="s">
        <v>1111</v>
      </c>
      <c r="S2384" s="2" t="s">
        <v>241</v>
      </c>
      <c r="U2384" s="2" t="s">
        <v>0</v>
      </c>
    </row>
    <row r="2385" spans="1:21">
      <c r="A2385" s="2" t="s">
        <v>277</v>
      </c>
      <c r="B2385" s="1">
        <v>91</v>
      </c>
      <c r="O2385" s="2" t="s">
        <v>277</v>
      </c>
      <c r="Q2385" s="1">
        <v>-6</v>
      </c>
      <c r="R2385" s="2" t="s">
        <v>1111</v>
      </c>
      <c r="S2385" s="2" t="s">
        <v>241</v>
      </c>
      <c r="U2385" s="2" t="s">
        <v>0</v>
      </c>
    </row>
    <row r="2386" spans="1:21">
      <c r="A2386" s="2" t="s">
        <v>277</v>
      </c>
      <c r="B2386" s="1">
        <v>97.86</v>
      </c>
      <c r="O2386" s="2" t="s">
        <v>277</v>
      </c>
      <c r="Q2386" s="1">
        <v>-6</v>
      </c>
      <c r="R2386" s="2" t="s">
        <v>1111</v>
      </c>
      <c r="S2386" s="2" t="s">
        <v>241</v>
      </c>
      <c r="U2386" s="2" t="s">
        <v>0</v>
      </c>
    </row>
    <row r="2387" spans="1:21">
      <c r="A2387" s="2" t="s">
        <v>277</v>
      </c>
      <c r="B2387" s="1">
        <v>97.86</v>
      </c>
      <c r="O2387" s="2" t="s">
        <v>277</v>
      </c>
      <c r="Q2387" s="1">
        <v>-6</v>
      </c>
      <c r="R2387" s="2" t="s">
        <v>1111</v>
      </c>
      <c r="S2387" s="2" t="s">
        <v>241</v>
      </c>
      <c r="U2387" s="2" t="s">
        <v>0</v>
      </c>
    </row>
    <row r="2388" spans="1:21">
      <c r="A2388" s="2" t="s">
        <v>277</v>
      </c>
      <c r="B2388" s="1">
        <v>156.86000000000001</v>
      </c>
      <c r="O2388" s="2" t="s">
        <v>277</v>
      </c>
      <c r="Q2388" s="1">
        <v>64.92</v>
      </c>
      <c r="R2388" s="2" t="s">
        <v>1111</v>
      </c>
      <c r="S2388" s="2" t="s">
        <v>241</v>
      </c>
      <c r="U2388" s="2" t="s">
        <v>0</v>
      </c>
    </row>
    <row r="2389" spans="1:21">
      <c r="A2389" s="2" t="s">
        <v>277</v>
      </c>
      <c r="B2389" s="1">
        <v>156.86000000000001</v>
      </c>
      <c r="O2389" s="2" t="s">
        <v>277</v>
      </c>
      <c r="Q2389" s="1">
        <v>-2</v>
      </c>
      <c r="R2389" s="2" t="s">
        <v>1111</v>
      </c>
      <c r="S2389" s="2" t="s">
        <v>242</v>
      </c>
      <c r="U2389" s="2" t="s">
        <v>0</v>
      </c>
    </row>
    <row r="2390" spans="1:21">
      <c r="A2390" s="2" t="s">
        <v>277</v>
      </c>
      <c r="B2390" s="1">
        <v>47.86</v>
      </c>
      <c r="O2390" s="2" t="s">
        <v>277</v>
      </c>
      <c r="Q2390" s="1">
        <v>-6</v>
      </c>
      <c r="R2390" s="2" t="s">
        <v>1111</v>
      </c>
      <c r="S2390" s="2" t="s">
        <v>242</v>
      </c>
      <c r="U2390" s="2" t="s">
        <v>0</v>
      </c>
    </row>
    <row r="2391" spans="1:21">
      <c r="A2391" s="2" t="s">
        <v>277</v>
      </c>
      <c r="B2391" s="1">
        <v>47.86</v>
      </c>
      <c r="O2391" s="2" t="s">
        <v>277</v>
      </c>
      <c r="Q2391" s="1">
        <v>45.98</v>
      </c>
      <c r="R2391" s="2" t="s">
        <v>1111</v>
      </c>
      <c r="S2391" s="2" t="s">
        <v>242</v>
      </c>
      <c r="U2391" s="2" t="s">
        <v>0</v>
      </c>
    </row>
    <row r="2392" spans="1:21">
      <c r="A2392" s="2" t="s">
        <v>277</v>
      </c>
      <c r="B2392" s="1">
        <v>93.86</v>
      </c>
      <c r="O2392" s="2" t="s">
        <v>277</v>
      </c>
      <c r="Q2392" s="1">
        <v>56.94</v>
      </c>
      <c r="R2392" s="2" t="s">
        <v>1111</v>
      </c>
      <c r="S2392" s="2" t="s">
        <v>243</v>
      </c>
      <c r="U2392" s="2" t="s">
        <v>0</v>
      </c>
    </row>
    <row r="2393" spans="1:21">
      <c r="A2393" s="2" t="s">
        <v>278</v>
      </c>
      <c r="B2393" s="1">
        <v>19</v>
      </c>
      <c r="O2393" s="2" t="s">
        <v>278</v>
      </c>
      <c r="Q2393" s="1">
        <v>48.94</v>
      </c>
      <c r="R2393" s="2" t="s">
        <v>1111</v>
      </c>
      <c r="S2393" s="2" t="s">
        <v>243</v>
      </c>
      <c r="U2393" s="2" t="s">
        <v>0</v>
      </c>
    </row>
    <row r="2394" spans="1:21">
      <c r="A2394" s="2" t="s">
        <v>278</v>
      </c>
      <c r="B2394" s="1">
        <v>-18</v>
      </c>
      <c r="O2394" s="2" t="s">
        <v>278</v>
      </c>
      <c r="Q2394" s="1">
        <v>64</v>
      </c>
      <c r="R2394" s="2" t="s">
        <v>1111</v>
      </c>
      <c r="S2394" s="2" t="s">
        <v>243</v>
      </c>
      <c r="U2394" s="2" t="s">
        <v>0</v>
      </c>
    </row>
    <row r="2395" spans="1:21">
      <c r="A2395" s="2" t="s">
        <v>278</v>
      </c>
      <c r="B2395" s="1">
        <v>-60</v>
      </c>
      <c r="O2395" s="2" t="s">
        <v>278</v>
      </c>
      <c r="Q2395" s="1">
        <v>69.92</v>
      </c>
      <c r="R2395" s="2" t="s">
        <v>1111</v>
      </c>
      <c r="S2395" s="2" t="s">
        <v>243</v>
      </c>
      <c r="U2395" s="2" t="s">
        <v>0</v>
      </c>
    </row>
    <row r="2396" spans="1:21">
      <c r="A2396" s="2" t="s">
        <v>279</v>
      </c>
      <c r="B2396" s="1">
        <v>-32</v>
      </c>
      <c r="O2396" s="2" t="s">
        <v>279</v>
      </c>
      <c r="Q2396" s="1">
        <v>41.94</v>
      </c>
      <c r="R2396" s="2" t="s">
        <v>1111</v>
      </c>
      <c r="S2396" s="2" t="s">
        <v>243</v>
      </c>
      <c r="U2396" s="2" t="s">
        <v>0</v>
      </c>
    </row>
    <row r="2397" spans="1:21">
      <c r="A2397" s="2" t="s">
        <v>279</v>
      </c>
      <c r="B2397" s="1">
        <v>-32</v>
      </c>
      <c r="O2397" s="2" t="s">
        <v>279</v>
      </c>
      <c r="Q2397" s="1">
        <v>49</v>
      </c>
      <c r="R2397" s="2" t="s">
        <v>1111</v>
      </c>
      <c r="S2397" s="2" t="s">
        <v>243</v>
      </c>
      <c r="U2397" s="2" t="s">
        <v>0</v>
      </c>
    </row>
    <row r="2398" spans="1:21">
      <c r="A2398" s="2" t="s">
        <v>279</v>
      </c>
      <c r="B2398" s="1">
        <v>-52</v>
      </c>
      <c r="O2398" s="2" t="s">
        <v>279</v>
      </c>
      <c r="Q2398" s="1">
        <v>77</v>
      </c>
      <c r="R2398" s="2" t="s">
        <v>1111</v>
      </c>
      <c r="S2398" s="2" t="s">
        <v>243</v>
      </c>
      <c r="U2398" s="2" t="s">
        <v>0</v>
      </c>
    </row>
    <row r="2399" spans="1:21">
      <c r="A2399" s="2" t="s">
        <v>279</v>
      </c>
      <c r="B2399" s="1">
        <v>-101.14</v>
      </c>
      <c r="O2399" s="2" t="s">
        <v>279</v>
      </c>
      <c r="Q2399" s="1">
        <v>79</v>
      </c>
      <c r="R2399" s="2" t="s">
        <v>1111</v>
      </c>
      <c r="S2399" s="2" t="s">
        <v>243</v>
      </c>
      <c r="U2399" s="2" t="s">
        <v>0</v>
      </c>
    </row>
    <row r="2400" spans="1:21">
      <c r="A2400" s="2" t="s">
        <v>279</v>
      </c>
      <c r="B2400" s="1">
        <v>-61</v>
      </c>
      <c r="O2400" s="2" t="s">
        <v>279</v>
      </c>
      <c r="Q2400" s="1">
        <v>31.94</v>
      </c>
      <c r="R2400" s="2" t="s">
        <v>1111</v>
      </c>
      <c r="S2400" s="2" t="s">
        <v>243</v>
      </c>
      <c r="U2400" s="2" t="s">
        <v>0</v>
      </c>
    </row>
    <row r="2401" spans="1:21">
      <c r="A2401" s="2" t="s">
        <v>279</v>
      </c>
      <c r="B2401" s="1">
        <v>-60</v>
      </c>
      <c r="O2401" s="2" t="s">
        <v>279</v>
      </c>
      <c r="Q2401" s="1">
        <v>31.94</v>
      </c>
      <c r="R2401" s="2" t="s">
        <v>1111</v>
      </c>
      <c r="S2401" s="2" t="s">
        <v>243</v>
      </c>
      <c r="U2401" s="2" t="s">
        <v>0</v>
      </c>
    </row>
    <row r="2402" spans="1:21">
      <c r="A2402" s="2" t="s">
        <v>279</v>
      </c>
      <c r="B2402" s="1">
        <v>-60</v>
      </c>
      <c r="O2402" s="2" t="s">
        <v>279</v>
      </c>
      <c r="Q2402" s="1">
        <v>20.94</v>
      </c>
      <c r="R2402" s="2" t="s">
        <v>1111</v>
      </c>
      <c r="S2402" s="2" t="s">
        <v>243</v>
      </c>
      <c r="U2402" s="2" t="s">
        <v>0</v>
      </c>
    </row>
    <row r="2403" spans="1:21">
      <c r="A2403" s="2" t="s">
        <v>279</v>
      </c>
      <c r="B2403" s="1">
        <v>-60</v>
      </c>
      <c r="O2403" s="2" t="s">
        <v>279</v>
      </c>
      <c r="Q2403" s="1">
        <v>50</v>
      </c>
      <c r="R2403" s="2" t="s">
        <v>1111</v>
      </c>
      <c r="S2403" s="2" t="s">
        <v>243</v>
      </c>
      <c r="U2403" s="2" t="s">
        <v>0</v>
      </c>
    </row>
    <row r="2404" spans="1:21">
      <c r="A2404" s="2" t="s">
        <v>279</v>
      </c>
      <c r="B2404" s="1">
        <v>-50</v>
      </c>
      <c r="O2404" s="2" t="s">
        <v>279</v>
      </c>
      <c r="Q2404" s="1">
        <v>2.94</v>
      </c>
      <c r="R2404" s="2" t="s">
        <v>1111</v>
      </c>
      <c r="S2404" s="2" t="s">
        <v>243</v>
      </c>
      <c r="U2404" s="2" t="s">
        <v>0</v>
      </c>
    </row>
    <row r="2405" spans="1:21">
      <c r="A2405" s="2" t="s">
        <v>279</v>
      </c>
      <c r="B2405" s="1">
        <v>-45</v>
      </c>
      <c r="O2405" s="2" t="s">
        <v>279</v>
      </c>
      <c r="Q2405" s="1">
        <v>2.94</v>
      </c>
      <c r="R2405" s="2" t="s">
        <v>1111</v>
      </c>
      <c r="S2405" s="2" t="s">
        <v>243</v>
      </c>
      <c r="U2405" s="2" t="s">
        <v>0</v>
      </c>
    </row>
    <row r="2406" spans="1:21">
      <c r="A2406" s="2" t="s">
        <v>279</v>
      </c>
      <c r="B2406" s="1">
        <v>-60</v>
      </c>
      <c r="O2406" s="2" t="s">
        <v>279</v>
      </c>
      <c r="Q2406" s="1">
        <v>2.94</v>
      </c>
      <c r="R2406" s="2" t="s">
        <v>1111</v>
      </c>
      <c r="S2406" s="2" t="s">
        <v>243</v>
      </c>
      <c r="U2406" s="2" t="s">
        <v>0</v>
      </c>
    </row>
    <row r="2407" spans="1:21">
      <c r="A2407" s="2" t="s">
        <v>279</v>
      </c>
      <c r="B2407" s="1">
        <v>-80</v>
      </c>
      <c r="O2407" s="2" t="s">
        <v>279</v>
      </c>
      <c r="Q2407" s="1">
        <v>2.94</v>
      </c>
      <c r="R2407" s="2" t="s">
        <v>1111</v>
      </c>
      <c r="S2407" s="2" t="s">
        <v>243</v>
      </c>
      <c r="U2407" s="2" t="s">
        <v>0</v>
      </c>
    </row>
    <row r="2408" spans="1:21">
      <c r="A2408" s="2" t="s">
        <v>279</v>
      </c>
      <c r="B2408" s="1">
        <v>-60</v>
      </c>
      <c r="O2408" s="2" t="s">
        <v>279</v>
      </c>
      <c r="Q2408" s="1">
        <v>-52.06</v>
      </c>
      <c r="R2408" s="2" t="s">
        <v>1111</v>
      </c>
      <c r="S2408" s="2" t="s">
        <v>243</v>
      </c>
      <c r="U2408" s="2" t="s">
        <v>0</v>
      </c>
    </row>
    <row r="2409" spans="1:21">
      <c r="A2409" s="2" t="s">
        <v>279</v>
      </c>
      <c r="B2409" s="1">
        <v>-46</v>
      </c>
      <c r="O2409" s="2" t="s">
        <v>279</v>
      </c>
      <c r="Q2409" s="1">
        <v>-41.06</v>
      </c>
      <c r="R2409" s="2" t="s">
        <v>1111</v>
      </c>
      <c r="S2409" s="2" t="s">
        <v>243</v>
      </c>
      <c r="U2409" s="2" t="s">
        <v>0</v>
      </c>
    </row>
    <row r="2410" spans="1:21">
      <c r="A2410" s="2" t="s">
        <v>280</v>
      </c>
      <c r="B2410" s="1">
        <v>45</v>
      </c>
      <c r="O2410" s="2" t="s">
        <v>280</v>
      </c>
      <c r="Q2410" s="1">
        <v>-45</v>
      </c>
      <c r="R2410" s="2" t="s">
        <v>1111</v>
      </c>
      <c r="S2410" s="2" t="s">
        <v>244</v>
      </c>
      <c r="U2410" s="2" t="s">
        <v>0</v>
      </c>
    </row>
    <row r="2411" spans="1:21">
      <c r="A2411" s="2" t="s">
        <v>280</v>
      </c>
      <c r="B2411" s="1">
        <v>46</v>
      </c>
      <c r="O2411" s="2" t="s">
        <v>280</v>
      </c>
      <c r="Q2411" s="1">
        <v>8</v>
      </c>
      <c r="R2411" s="2" t="s">
        <v>1111</v>
      </c>
      <c r="S2411" s="2" t="s">
        <v>244</v>
      </c>
      <c r="U2411" s="2" t="s">
        <v>0</v>
      </c>
    </row>
    <row r="2412" spans="1:21">
      <c r="A2412" s="2" t="s">
        <v>280</v>
      </c>
      <c r="B2412" s="1">
        <v>46</v>
      </c>
      <c r="O2412" s="2" t="s">
        <v>280</v>
      </c>
      <c r="Q2412" s="1">
        <v>200.98</v>
      </c>
      <c r="R2412" s="2" t="s">
        <v>1111</v>
      </c>
      <c r="S2412" s="2" t="s">
        <v>245</v>
      </c>
      <c r="U2412" s="2" t="s">
        <v>0</v>
      </c>
    </row>
    <row r="2413" spans="1:21">
      <c r="A2413" s="2" t="s">
        <v>280</v>
      </c>
      <c r="B2413" s="1">
        <v>46.16</v>
      </c>
      <c r="O2413" s="2" t="s">
        <v>280</v>
      </c>
      <c r="Q2413" s="1">
        <v>162.97999999999999</v>
      </c>
      <c r="R2413" s="2" t="s">
        <v>1111</v>
      </c>
      <c r="S2413" s="2" t="s">
        <v>245</v>
      </c>
      <c r="U2413" s="2" t="s">
        <v>0</v>
      </c>
    </row>
    <row r="2414" spans="1:21">
      <c r="A2414" s="2" t="s">
        <v>280</v>
      </c>
      <c r="B2414" s="1">
        <v>61</v>
      </c>
      <c r="O2414" s="2" t="s">
        <v>280</v>
      </c>
      <c r="Q2414" s="1">
        <v>170.98</v>
      </c>
      <c r="R2414" s="2" t="s">
        <v>1111</v>
      </c>
      <c r="S2414" s="2" t="s">
        <v>245</v>
      </c>
      <c r="U2414" s="2" t="s">
        <v>0</v>
      </c>
    </row>
    <row r="2415" spans="1:21">
      <c r="A2415" s="2" t="s">
        <v>280</v>
      </c>
      <c r="B2415" s="1">
        <v>61</v>
      </c>
      <c r="O2415" s="2" t="s">
        <v>280</v>
      </c>
      <c r="Q2415" s="1">
        <v>147.97999999999999</v>
      </c>
      <c r="R2415" s="2" t="s">
        <v>1111</v>
      </c>
      <c r="S2415" s="2" t="s">
        <v>245</v>
      </c>
      <c r="U2415" s="2" t="s">
        <v>0</v>
      </c>
    </row>
    <row r="2416" spans="1:21">
      <c r="A2416" s="2" t="s">
        <v>280</v>
      </c>
      <c r="B2416" s="1">
        <v>61</v>
      </c>
      <c r="O2416" s="2" t="s">
        <v>280</v>
      </c>
      <c r="Q2416" s="1">
        <v>147.97999999999999</v>
      </c>
      <c r="R2416" s="2" t="s">
        <v>1111</v>
      </c>
      <c r="S2416" s="2" t="s">
        <v>245</v>
      </c>
      <c r="U2416" s="2" t="s">
        <v>0</v>
      </c>
    </row>
    <row r="2417" spans="1:21">
      <c r="A2417" s="2" t="s">
        <v>280</v>
      </c>
      <c r="B2417" s="1">
        <v>61</v>
      </c>
      <c r="O2417" s="2" t="s">
        <v>280</v>
      </c>
      <c r="Q2417" s="1">
        <v>150.97999999999999</v>
      </c>
      <c r="R2417" s="2" t="s">
        <v>1111</v>
      </c>
      <c r="S2417" s="2" t="s">
        <v>245</v>
      </c>
      <c r="U2417" s="2" t="s">
        <v>0</v>
      </c>
    </row>
    <row r="2418" spans="1:21">
      <c r="A2418" s="2" t="s">
        <v>280</v>
      </c>
      <c r="B2418" s="1">
        <v>70.16</v>
      </c>
      <c r="O2418" s="2" t="s">
        <v>280</v>
      </c>
      <c r="Q2418" s="1">
        <v>130.97999999999999</v>
      </c>
      <c r="R2418" s="2" t="s">
        <v>1111</v>
      </c>
      <c r="S2418" s="2" t="s">
        <v>245</v>
      </c>
      <c r="U2418" s="2" t="s">
        <v>0</v>
      </c>
    </row>
    <row r="2419" spans="1:21">
      <c r="A2419" s="2" t="s">
        <v>280</v>
      </c>
      <c r="B2419" s="1">
        <v>72.16</v>
      </c>
      <c r="O2419" s="2" t="s">
        <v>280</v>
      </c>
      <c r="Q2419" s="1">
        <v>140.97999999999999</v>
      </c>
      <c r="R2419" s="2" t="s">
        <v>1111</v>
      </c>
      <c r="S2419" s="2" t="s">
        <v>245</v>
      </c>
      <c r="U2419" s="2" t="s">
        <v>0</v>
      </c>
    </row>
    <row r="2420" spans="1:21">
      <c r="A2420" s="2" t="s">
        <v>280</v>
      </c>
      <c r="B2420" s="1">
        <v>72.16</v>
      </c>
      <c r="O2420" s="2" t="s">
        <v>280</v>
      </c>
      <c r="Q2420" s="1">
        <v>170.98</v>
      </c>
      <c r="R2420" s="2" t="s">
        <v>1111</v>
      </c>
      <c r="S2420" s="2" t="s">
        <v>245</v>
      </c>
      <c r="U2420" s="2" t="s">
        <v>0</v>
      </c>
    </row>
    <row r="2421" spans="1:21">
      <c r="A2421" s="2" t="s">
        <v>280</v>
      </c>
      <c r="B2421" s="1">
        <v>76</v>
      </c>
      <c r="O2421" s="2" t="s">
        <v>280</v>
      </c>
      <c r="Q2421" s="1">
        <v>170.98</v>
      </c>
      <c r="R2421" s="2" t="s">
        <v>1111</v>
      </c>
      <c r="S2421" s="2" t="s">
        <v>245</v>
      </c>
      <c r="U2421" s="2" t="s">
        <v>0</v>
      </c>
    </row>
    <row r="2422" spans="1:21">
      <c r="A2422" s="2" t="s">
        <v>280</v>
      </c>
      <c r="B2422" s="1">
        <v>76</v>
      </c>
      <c r="O2422" s="2" t="s">
        <v>280</v>
      </c>
      <c r="Q2422" s="1">
        <v>170.98</v>
      </c>
      <c r="R2422" s="2" t="s">
        <v>1111</v>
      </c>
      <c r="S2422" s="2" t="s">
        <v>245</v>
      </c>
      <c r="U2422" s="2" t="s">
        <v>0</v>
      </c>
    </row>
    <row r="2423" spans="1:21">
      <c r="A2423" s="2" t="s">
        <v>280</v>
      </c>
      <c r="B2423" s="1">
        <v>84.16</v>
      </c>
      <c r="O2423" s="2" t="s">
        <v>280</v>
      </c>
      <c r="Q2423" s="1">
        <v>170.98</v>
      </c>
      <c r="R2423" s="2" t="s">
        <v>1111</v>
      </c>
      <c r="S2423" s="2" t="s">
        <v>245</v>
      </c>
      <c r="U2423" s="2" t="s">
        <v>0</v>
      </c>
    </row>
    <row r="2424" spans="1:21">
      <c r="A2424" s="2" t="s">
        <v>280</v>
      </c>
      <c r="B2424" s="1">
        <v>92.16</v>
      </c>
      <c r="O2424" s="2" t="s">
        <v>280</v>
      </c>
      <c r="Q2424" s="1">
        <v>-60</v>
      </c>
      <c r="R2424" s="2" t="s">
        <v>1111</v>
      </c>
      <c r="S2424" s="2" t="s">
        <v>246</v>
      </c>
      <c r="U2424" s="2" t="s">
        <v>0</v>
      </c>
    </row>
    <row r="2425" spans="1:21">
      <c r="A2425" s="2" t="s">
        <v>280</v>
      </c>
      <c r="B2425" s="1">
        <v>102</v>
      </c>
      <c r="O2425" s="2" t="s">
        <v>280</v>
      </c>
      <c r="Q2425" s="1">
        <v>-50</v>
      </c>
      <c r="R2425" s="2" t="s">
        <v>1111</v>
      </c>
      <c r="S2425" s="2" t="s">
        <v>246</v>
      </c>
      <c r="U2425" s="2" t="s">
        <v>0</v>
      </c>
    </row>
    <row r="2426" spans="1:21">
      <c r="A2426" s="2" t="s">
        <v>280</v>
      </c>
      <c r="B2426" s="1">
        <v>104</v>
      </c>
      <c r="O2426" s="2" t="s">
        <v>280</v>
      </c>
      <c r="Q2426" s="1">
        <v>-44</v>
      </c>
      <c r="R2426" s="2" t="s">
        <v>1111</v>
      </c>
      <c r="S2426" s="2" t="s">
        <v>246</v>
      </c>
      <c r="U2426" s="2" t="s">
        <v>0</v>
      </c>
    </row>
    <row r="2427" spans="1:21">
      <c r="A2427" s="2" t="s">
        <v>280</v>
      </c>
      <c r="B2427" s="1">
        <v>104</v>
      </c>
      <c r="O2427" s="2" t="s">
        <v>280</v>
      </c>
      <c r="Q2427" s="1">
        <v>-46</v>
      </c>
      <c r="R2427" s="2" t="s">
        <v>1111</v>
      </c>
      <c r="S2427" s="2" t="s">
        <v>246</v>
      </c>
      <c r="U2427" s="2" t="s">
        <v>0</v>
      </c>
    </row>
    <row r="2428" spans="1:21">
      <c r="A2428" s="2" t="s">
        <v>280</v>
      </c>
      <c r="B2428" s="1">
        <v>111</v>
      </c>
      <c r="O2428" s="2" t="s">
        <v>280</v>
      </c>
      <c r="Q2428" s="1">
        <v>-46</v>
      </c>
      <c r="R2428" s="2" t="s">
        <v>1111</v>
      </c>
      <c r="S2428" s="2" t="s">
        <v>246</v>
      </c>
      <c r="U2428" s="2" t="s">
        <v>0</v>
      </c>
    </row>
    <row r="2429" spans="1:21">
      <c r="A2429" s="2" t="s">
        <v>280</v>
      </c>
      <c r="B2429" s="1">
        <v>112</v>
      </c>
      <c r="O2429" s="2" t="s">
        <v>280</v>
      </c>
      <c r="Q2429" s="1">
        <v>150</v>
      </c>
      <c r="R2429" s="2" t="s">
        <v>1111</v>
      </c>
      <c r="S2429" s="2" t="s">
        <v>247</v>
      </c>
      <c r="U2429" s="2" t="s">
        <v>0</v>
      </c>
    </row>
    <row r="2430" spans="1:21">
      <c r="A2430" s="2" t="s">
        <v>280</v>
      </c>
      <c r="B2430" s="1">
        <v>122</v>
      </c>
      <c r="O2430" s="2" t="s">
        <v>280</v>
      </c>
      <c r="Q2430" s="1">
        <v>45</v>
      </c>
      <c r="R2430" s="2" t="s">
        <v>1111</v>
      </c>
      <c r="S2430" s="2" t="s">
        <v>247</v>
      </c>
      <c r="U2430" s="2" t="s">
        <v>0</v>
      </c>
    </row>
    <row r="2431" spans="1:21">
      <c r="A2431" s="2" t="s">
        <v>280</v>
      </c>
      <c r="B2431" s="1">
        <v>122</v>
      </c>
      <c r="O2431" s="2" t="s">
        <v>280</v>
      </c>
      <c r="Q2431" s="1">
        <v>126</v>
      </c>
      <c r="R2431" s="2" t="s">
        <v>1111</v>
      </c>
      <c r="S2431" s="2" t="s">
        <v>247</v>
      </c>
      <c r="U2431" s="2" t="s">
        <v>0</v>
      </c>
    </row>
    <row r="2432" spans="1:21">
      <c r="A2432" s="2" t="s">
        <v>280</v>
      </c>
      <c r="B2432" s="1">
        <v>139</v>
      </c>
      <c r="O2432" s="2" t="s">
        <v>280</v>
      </c>
      <c r="Q2432" s="1">
        <v>45</v>
      </c>
      <c r="R2432" s="2" t="s">
        <v>1111</v>
      </c>
      <c r="S2432" s="2" t="s">
        <v>247</v>
      </c>
      <c r="U2432" s="2" t="s">
        <v>0</v>
      </c>
    </row>
    <row r="2433" spans="1:21">
      <c r="A2433" s="2" t="s">
        <v>280</v>
      </c>
      <c r="B2433" s="1">
        <v>139</v>
      </c>
      <c r="O2433" s="2" t="s">
        <v>280</v>
      </c>
      <c r="Q2433" s="1">
        <v>150</v>
      </c>
      <c r="R2433" s="2" t="s">
        <v>1111</v>
      </c>
      <c r="S2433" s="2" t="s">
        <v>247</v>
      </c>
      <c r="U2433" s="2" t="s">
        <v>0</v>
      </c>
    </row>
    <row r="2434" spans="1:21">
      <c r="A2434" s="2" t="s">
        <v>280</v>
      </c>
      <c r="B2434" s="1">
        <v>149</v>
      </c>
      <c r="O2434" s="2" t="s">
        <v>280</v>
      </c>
      <c r="Q2434" s="1">
        <v>130</v>
      </c>
      <c r="R2434" s="2" t="s">
        <v>1111</v>
      </c>
      <c r="S2434" s="2" t="s">
        <v>247</v>
      </c>
      <c r="U2434" s="2" t="s">
        <v>0</v>
      </c>
    </row>
    <row r="2435" spans="1:21">
      <c r="A2435" s="2" t="s">
        <v>280</v>
      </c>
      <c r="B2435" s="1">
        <v>149</v>
      </c>
      <c r="O2435" s="2" t="s">
        <v>280</v>
      </c>
      <c r="Q2435" s="1">
        <v>126</v>
      </c>
      <c r="R2435" s="2" t="s">
        <v>1111</v>
      </c>
      <c r="S2435" s="2" t="s">
        <v>247</v>
      </c>
      <c r="U2435" s="2" t="s">
        <v>0</v>
      </c>
    </row>
    <row r="2436" spans="1:21">
      <c r="A2436" s="2" t="s">
        <v>280</v>
      </c>
      <c r="B2436" s="1">
        <v>149</v>
      </c>
      <c r="O2436" s="2" t="s">
        <v>280</v>
      </c>
      <c r="Q2436" s="1">
        <v>60</v>
      </c>
      <c r="R2436" s="2" t="s">
        <v>1111</v>
      </c>
      <c r="S2436" s="2" t="s">
        <v>247</v>
      </c>
      <c r="U2436" s="2" t="s">
        <v>0</v>
      </c>
    </row>
    <row r="2437" spans="1:21">
      <c r="A2437" s="2" t="s">
        <v>280</v>
      </c>
      <c r="B2437" s="1">
        <v>156</v>
      </c>
      <c r="O2437" s="2" t="s">
        <v>280</v>
      </c>
      <c r="Q2437" s="1">
        <v>118</v>
      </c>
      <c r="R2437" s="2" t="s">
        <v>1111</v>
      </c>
      <c r="S2437" s="2" t="s">
        <v>247</v>
      </c>
      <c r="U2437" s="2" t="s">
        <v>0</v>
      </c>
    </row>
    <row r="2438" spans="1:21">
      <c r="A2438" s="2" t="s">
        <v>280</v>
      </c>
      <c r="B2438" s="1">
        <v>167</v>
      </c>
      <c r="O2438" s="2" t="s">
        <v>280</v>
      </c>
      <c r="Q2438" s="1">
        <v>45</v>
      </c>
      <c r="R2438" s="2" t="s">
        <v>1111</v>
      </c>
      <c r="S2438" s="2" t="s">
        <v>247</v>
      </c>
      <c r="U2438" s="2" t="s">
        <v>0</v>
      </c>
    </row>
    <row r="2439" spans="1:21">
      <c r="A2439" s="2" t="s">
        <v>280</v>
      </c>
      <c r="B2439" s="1">
        <v>170</v>
      </c>
      <c r="O2439" s="2" t="s">
        <v>280</v>
      </c>
      <c r="Q2439" s="1">
        <v>112</v>
      </c>
      <c r="R2439" s="2" t="s">
        <v>1111</v>
      </c>
      <c r="S2439" s="2" t="s">
        <v>247</v>
      </c>
      <c r="U2439" s="2" t="s">
        <v>0</v>
      </c>
    </row>
    <row r="2440" spans="1:21">
      <c r="A2440" s="2" t="s">
        <v>280</v>
      </c>
      <c r="B2440" s="1">
        <v>42.16</v>
      </c>
      <c r="O2440" s="2" t="s">
        <v>280</v>
      </c>
      <c r="Q2440" s="1">
        <v>45</v>
      </c>
      <c r="R2440" s="2" t="s">
        <v>1111</v>
      </c>
      <c r="S2440" s="2" t="s">
        <v>247</v>
      </c>
      <c r="U2440" s="2" t="s">
        <v>0</v>
      </c>
    </row>
    <row r="2441" spans="1:21">
      <c r="A2441" s="2" t="s">
        <v>280</v>
      </c>
      <c r="B2441" s="1">
        <v>42.16</v>
      </c>
      <c r="O2441" s="2" t="s">
        <v>280</v>
      </c>
      <c r="Q2441" s="1">
        <v>96</v>
      </c>
      <c r="R2441" s="2" t="s">
        <v>1111</v>
      </c>
      <c r="S2441" s="2" t="s">
        <v>247</v>
      </c>
      <c r="U2441" s="2" t="s">
        <v>0</v>
      </c>
    </row>
    <row r="2442" spans="1:21">
      <c r="A2442" s="2" t="s">
        <v>280</v>
      </c>
      <c r="B2442" s="1">
        <v>42.16</v>
      </c>
      <c r="O2442" s="2" t="s">
        <v>280</v>
      </c>
      <c r="Q2442" s="1">
        <v>113</v>
      </c>
      <c r="R2442" s="2" t="s">
        <v>1111</v>
      </c>
      <c r="S2442" s="2" t="s">
        <v>247</v>
      </c>
      <c r="U2442" s="2" t="s">
        <v>0</v>
      </c>
    </row>
    <row r="2443" spans="1:21">
      <c r="A2443" s="2" t="s">
        <v>280</v>
      </c>
      <c r="B2443" s="1">
        <v>42.16</v>
      </c>
      <c r="O2443" s="2" t="s">
        <v>280</v>
      </c>
      <c r="Q2443" s="1">
        <v>90</v>
      </c>
      <c r="R2443" s="2" t="s">
        <v>1111</v>
      </c>
      <c r="S2443" s="2" t="s">
        <v>247</v>
      </c>
      <c r="U2443" s="2" t="s">
        <v>0</v>
      </c>
    </row>
    <row r="2444" spans="1:21">
      <c r="A2444" s="2" t="s">
        <v>280</v>
      </c>
      <c r="B2444" s="1">
        <v>42.16</v>
      </c>
      <c r="O2444" s="2" t="s">
        <v>280</v>
      </c>
      <c r="Q2444" s="1">
        <v>46</v>
      </c>
      <c r="R2444" s="2" t="s">
        <v>1111</v>
      </c>
      <c r="S2444" s="2" t="s">
        <v>247</v>
      </c>
      <c r="U2444" s="2" t="s">
        <v>0</v>
      </c>
    </row>
    <row r="2445" spans="1:21">
      <c r="A2445" s="2" t="s">
        <v>280</v>
      </c>
      <c r="B2445" s="1">
        <v>91</v>
      </c>
      <c r="O2445" s="2" t="s">
        <v>280</v>
      </c>
      <c r="Q2445" s="1">
        <v>74</v>
      </c>
      <c r="R2445" s="2" t="s">
        <v>1111</v>
      </c>
      <c r="S2445" s="2" t="s">
        <v>247</v>
      </c>
      <c r="U2445" s="2" t="s">
        <v>0</v>
      </c>
    </row>
    <row r="2446" spans="1:21">
      <c r="A2446" s="2" t="s">
        <v>280</v>
      </c>
      <c r="B2446" s="1">
        <v>0</v>
      </c>
      <c r="O2446" s="2" t="s">
        <v>280</v>
      </c>
      <c r="Q2446" s="1">
        <v>81</v>
      </c>
      <c r="R2446" s="2" t="s">
        <v>1111</v>
      </c>
      <c r="S2446" s="2" t="s">
        <v>247</v>
      </c>
      <c r="U2446" s="2" t="s">
        <v>0</v>
      </c>
    </row>
    <row r="2447" spans="1:21">
      <c r="A2447" s="2" t="s">
        <v>280</v>
      </c>
      <c r="B2447" s="1">
        <v>0</v>
      </c>
      <c r="O2447" s="2" t="s">
        <v>280</v>
      </c>
      <c r="Q2447" s="1">
        <v>30.98</v>
      </c>
      <c r="R2447" s="2" t="s">
        <v>1111</v>
      </c>
      <c r="S2447" s="2" t="s">
        <v>247</v>
      </c>
      <c r="U2447" s="2" t="s">
        <v>0</v>
      </c>
    </row>
    <row r="2448" spans="1:21">
      <c r="A2448" s="2" t="s">
        <v>281</v>
      </c>
      <c r="B2448" s="1">
        <v>-9</v>
      </c>
      <c r="O2448" s="2" t="s">
        <v>281</v>
      </c>
      <c r="Q2448" s="1">
        <v>107</v>
      </c>
      <c r="R2448" s="2" t="s">
        <v>1111</v>
      </c>
      <c r="S2448" s="2" t="s">
        <v>248</v>
      </c>
      <c r="U2448" s="2" t="s">
        <v>0</v>
      </c>
    </row>
    <row r="2449" spans="1:21">
      <c r="A2449" s="2" t="s">
        <v>281</v>
      </c>
      <c r="B2449" s="1">
        <v>-29</v>
      </c>
      <c r="O2449" s="2" t="s">
        <v>281</v>
      </c>
      <c r="Q2449" s="1">
        <v>205.98</v>
      </c>
      <c r="R2449" s="2" t="s">
        <v>1111</v>
      </c>
      <c r="S2449" s="2" t="s">
        <v>248</v>
      </c>
      <c r="U2449" s="2" t="s">
        <v>0</v>
      </c>
    </row>
    <row r="2450" spans="1:21">
      <c r="A2450" s="2" t="s">
        <v>281</v>
      </c>
      <c r="B2450" s="1">
        <v>-60</v>
      </c>
      <c r="O2450" s="2" t="s">
        <v>281</v>
      </c>
      <c r="Q2450" s="1">
        <v>175.98</v>
      </c>
      <c r="R2450" s="2" t="s">
        <v>1111</v>
      </c>
      <c r="S2450" s="2" t="s">
        <v>248</v>
      </c>
      <c r="U2450" s="2" t="s">
        <v>0</v>
      </c>
    </row>
    <row r="2451" spans="1:21">
      <c r="A2451" s="2" t="s">
        <v>281</v>
      </c>
      <c r="B2451" s="1">
        <v>-57</v>
      </c>
      <c r="O2451" s="2" t="s">
        <v>281</v>
      </c>
      <c r="Q2451" s="1">
        <v>155.97999999999999</v>
      </c>
      <c r="R2451" s="2" t="s">
        <v>1111</v>
      </c>
      <c r="S2451" s="2" t="s">
        <v>248</v>
      </c>
      <c r="U2451" s="2" t="s">
        <v>0</v>
      </c>
    </row>
    <row r="2452" spans="1:21">
      <c r="A2452" s="2" t="s">
        <v>281</v>
      </c>
      <c r="B2452" s="1">
        <v>-60</v>
      </c>
      <c r="O2452" s="2" t="s">
        <v>281</v>
      </c>
      <c r="Q2452" s="1">
        <v>-80</v>
      </c>
      <c r="R2452" s="2" t="s">
        <v>1111</v>
      </c>
      <c r="S2452" s="2" t="s">
        <v>248</v>
      </c>
      <c r="U2452" s="2" t="s">
        <v>0</v>
      </c>
    </row>
    <row r="2453" spans="1:21">
      <c r="A2453" s="2" t="s">
        <v>281</v>
      </c>
      <c r="B2453" s="1">
        <v>-60</v>
      </c>
      <c r="O2453" s="2" t="s">
        <v>281</v>
      </c>
      <c r="Q2453" s="1">
        <v>-80</v>
      </c>
      <c r="R2453" s="2" t="s">
        <v>1111</v>
      </c>
      <c r="S2453" s="2" t="s">
        <v>248</v>
      </c>
      <c r="U2453" s="2" t="s">
        <v>0</v>
      </c>
    </row>
    <row r="2454" spans="1:21">
      <c r="A2454" s="2" t="s">
        <v>281</v>
      </c>
      <c r="B2454" s="1">
        <v>-45</v>
      </c>
      <c r="O2454" s="2" t="s">
        <v>281</v>
      </c>
      <c r="Q2454" s="1">
        <v>85</v>
      </c>
      <c r="R2454" s="2" t="s">
        <v>1111</v>
      </c>
      <c r="S2454" s="2" t="s">
        <v>248</v>
      </c>
      <c r="U2454" s="2" t="s">
        <v>0</v>
      </c>
    </row>
    <row r="2455" spans="1:21">
      <c r="A2455" s="2" t="s">
        <v>281</v>
      </c>
      <c r="B2455" s="1">
        <v>-60</v>
      </c>
      <c r="O2455" s="2" t="s">
        <v>281</v>
      </c>
      <c r="Q2455" s="1">
        <v>68</v>
      </c>
      <c r="R2455" s="2" t="s">
        <v>1111</v>
      </c>
      <c r="S2455" s="2" t="s">
        <v>248</v>
      </c>
      <c r="U2455" s="2" t="s">
        <v>0</v>
      </c>
    </row>
    <row r="2456" spans="1:21">
      <c r="A2456" s="2" t="s">
        <v>281</v>
      </c>
      <c r="B2456" s="1">
        <v>-50</v>
      </c>
      <c r="O2456" s="2" t="s">
        <v>281</v>
      </c>
      <c r="Q2456" s="1">
        <v>45</v>
      </c>
      <c r="R2456" s="2" t="s">
        <v>1111</v>
      </c>
      <c r="S2456" s="2" t="s">
        <v>248</v>
      </c>
      <c r="U2456" s="2" t="s">
        <v>0</v>
      </c>
    </row>
    <row r="2457" spans="1:21">
      <c r="A2457" s="2" t="s">
        <v>281</v>
      </c>
      <c r="B2457" s="1">
        <v>-45</v>
      </c>
      <c r="O2457" s="2" t="s">
        <v>281</v>
      </c>
      <c r="Q2457" s="1">
        <v>52</v>
      </c>
      <c r="R2457" s="2" t="s">
        <v>1111</v>
      </c>
      <c r="S2457" s="2" t="s">
        <v>248</v>
      </c>
      <c r="U2457" s="2" t="s">
        <v>0</v>
      </c>
    </row>
    <row r="2458" spans="1:21">
      <c r="A2458" s="2" t="s">
        <v>281</v>
      </c>
      <c r="B2458" s="1">
        <v>-55</v>
      </c>
      <c r="O2458" s="2" t="s">
        <v>281</v>
      </c>
      <c r="Q2458" s="1">
        <v>85.98</v>
      </c>
      <c r="R2458" s="2" t="s">
        <v>1111</v>
      </c>
      <c r="S2458" s="2" t="s">
        <v>248</v>
      </c>
      <c r="U2458" s="2" t="s">
        <v>0</v>
      </c>
    </row>
    <row r="2459" spans="1:21">
      <c r="A2459" s="2" t="s">
        <v>282</v>
      </c>
      <c r="B2459" s="1">
        <v>16</v>
      </c>
      <c r="O2459" s="2" t="s">
        <v>282</v>
      </c>
      <c r="Q2459" s="1">
        <v>115.98</v>
      </c>
      <c r="R2459" s="2" t="s">
        <v>1111</v>
      </c>
      <c r="S2459" s="2" t="s">
        <v>248</v>
      </c>
      <c r="U2459" s="2" t="s">
        <v>0</v>
      </c>
    </row>
    <row r="2460" spans="1:21">
      <c r="A2460" s="2" t="s">
        <v>282</v>
      </c>
      <c r="B2460" s="1">
        <v>16</v>
      </c>
      <c r="O2460" s="2" t="s">
        <v>282</v>
      </c>
      <c r="Q2460" s="1">
        <v>-50</v>
      </c>
      <c r="R2460" s="2" t="s">
        <v>1111</v>
      </c>
      <c r="S2460" s="2" t="s">
        <v>248</v>
      </c>
      <c r="U2460" s="2" t="s">
        <v>0</v>
      </c>
    </row>
    <row r="2461" spans="1:21">
      <c r="A2461" s="2" t="s">
        <v>282</v>
      </c>
      <c r="B2461" s="1">
        <v>41.58</v>
      </c>
      <c r="O2461" s="2" t="s">
        <v>282</v>
      </c>
      <c r="Q2461" s="1">
        <v>42</v>
      </c>
      <c r="R2461" s="2" t="s">
        <v>1111</v>
      </c>
      <c r="S2461" s="2" t="s">
        <v>248</v>
      </c>
      <c r="U2461" s="2" t="s">
        <v>0</v>
      </c>
    </row>
    <row r="2462" spans="1:21">
      <c r="A2462" s="2" t="s">
        <v>282</v>
      </c>
      <c r="B2462" s="1">
        <v>41.58</v>
      </c>
      <c r="O2462" s="2" t="s">
        <v>282</v>
      </c>
      <c r="Q2462" s="1">
        <v>42</v>
      </c>
      <c r="R2462" s="2" t="s">
        <v>1111</v>
      </c>
      <c r="S2462" s="2" t="s">
        <v>248</v>
      </c>
      <c r="U2462" s="2" t="s">
        <v>0</v>
      </c>
    </row>
    <row r="2463" spans="1:21">
      <c r="A2463" s="2" t="s">
        <v>282</v>
      </c>
      <c r="B2463" s="1">
        <v>41.58</v>
      </c>
      <c r="O2463" s="2" t="s">
        <v>282</v>
      </c>
      <c r="Q2463" s="1">
        <v>42</v>
      </c>
      <c r="R2463" s="2" t="s">
        <v>1111</v>
      </c>
      <c r="S2463" s="2" t="s">
        <v>248</v>
      </c>
      <c r="U2463" s="2" t="s">
        <v>0</v>
      </c>
    </row>
    <row r="2464" spans="1:21">
      <c r="A2464" s="2" t="s">
        <v>282</v>
      </c>
      <c r="B2464" s="1">
        <v>41.58</v>
      </c>
      <c r="O2464" s="2" t="s">
        <v>282</v>
      </c>
      <c r="Q2464" s="1">
        <v>49</v>
      </c>
      <c r="R2464" s="2" t="s">
        <v>1111</v>
      </c>
      <c r="S2464" s="2" t="s">
        <v>248</v>
      </c>
      <c r="U2464" s="2" t="s">
        <v>0</v>
      </c>
    </row>
    <row r="2465" spans="1:21">
      <c r="A2465" s="2" t="s">
        <v>282</v>
      </c>
      <c r="B2465" s="1">
        <v>11</v>
      </c>
      <c r="O2465" s="2" t="s">
        <v>282</v>
      </c>
      <c r="Q2465" s="1">
        <v>49</v>
      </c>
      <c r="R2465" s="2" t="s">
        <v>1111</v>
      </c>
      <c r="S2465" s="2" t="s">
        <v>248</v>
      </c>
      <c r="U2465" s="2" t="s">
        <v>0</v>
      </c>
    </row>
    <row r="2466" spans="1:21">
      <c r="A2466" s="2" t="s">
        <v>282</v>
      </c>
      <c r="B2466" s="1">
        <v>17.579999999999998</v>
      </c>
      <c r="O2466" s="2" t="s">
        <v>282</v>
      </c>
      <c r="Q2466" s="1">
        <v>60.98</v>
      </c>
      <c r="R2466" s="2" t="s">
        <v>1111</v>
      </c>
      <c r="S2466" s="2" t="s">
        <v>248</v>
      </c>
      <c r="U2466" s="2" t="s">
        <v>0</v>
      </c>
    </row>
    <row r="2467" spans="1:21">
      <c r="A2467" s="2" t="s">
        <v>282</v>
      </c>
      <c r="B2467" s="1">
        <v>42.58</v>
      </c>
      <c r="O2467" s="2" t="s">
        <v>282</v>
      </c>
      <c r="Q2467" s="1">
        <v>-61</v>
      </c>
      <c r="R2467" s="2" t="s">
        <v>1111</v>
      </c>
      <c r="S2467" s="2" t="s">
        <v>249</v>
      </c>
      <c r="U2467" s="2" t="s">
        <v>0</v>
      </c>
    </row>
    <row r="2468" spans="1:21">
      <c r="A2468" s="2" t="s">
        <v>282</v>
      </c>
      <c r="B2468" s="1">
        <v>7.58</v>
      </c>
      <c r="O2468" s="2" t="s">
        <v>282</v>
      </c>
      <c r="Q2468" s="1">
        <v>-60</v>
      </c>
      <c r="R2468" s="2" t="s">
        <v>1111</v>
      </c>
      <c r="S2468" s="2" t="s">
        <v>249</v>
      </c>
      <c r="U2468" s="2" t="s">
        <v>0</v>
      </c>
    </row>
    <row r="2469" spans="1:21">
      <c r="A2469" s="2" t="s">
        <v>282</v>
      </c>
      <c r="B2469" s="1">
        <v>-2.42</v>
      </c>
      <c r="O2469" s="2" t="s">
        <v>282</v>
      </c>
      <c r="Q2469" s="1">
        <v>-70</v>
      </c>
      <c r="R2469" s="2" t="s">
        <v>1111</v>
      </c>
      <c r="S2469" s="2" t="s">
        <v>249</v>
      </c>
      <c r="U2469" s="2" t="s">
        <v>0</v>
      </c>
    </row>
    <row r="2470" spans="1:21">
      <c r="A2470" s="2" t="s">
        <v>282</v>
      </c>
      <c r="B2470" s="1">
        <v>-37.42</v>
      </c>
      <c r="O2470" s="2" t="s">
        <v>282</v>
      </c>
      <c r="Q2470" s="1">
        <v>-50</v>
      </c>
      <c r="R2470" s="2" t="s">
        <v>1111</v>
      </c>
      <c r="S2470" s="2" t="s">
        <v>249</v>
      </c>
      <c r="U2470" s="2" t="s">
        <v>0</v>
      </c>
    </row>
    <row r="2471" spans="1:21">
      <c r="A2471" s="2" t="s">
        <v>283</v>
      </c>
      <c r="B2471" s="1">
        <v>-45</v>
      </c>
      <c r="O2471" s="2" t="s">
        <v>283</v>
      </c>
      <c r="Q2471" s="1">
        <v>-60</v>
      </c>
      <c r="R2471" s="2" t="s">
        <v>1111</v>
      </c>
      <c r="S2471" s="2" t="s">
        <v>249</v>
      </c>
      <c r="U2471" s="2" t="s">
        <v>0</v>
      </c>
    </row>
    <row r="2472" spans="1:21">
      <c r="A2472" s="2" t="s">
        <v>283</v>
      </c>
      <c r="B2472" s="1">
        <v>53</v>
      </c>
      <c r="O2472" s="2" t="s">
        <v>283</v>
      </c>
      <c r="Q2472" s="1">
        <v>-50</v>
      </c>
      <c r="R2472" s="2" t="s">
        <v>1111</v>
      </c>
      <c r="S2472" s="2" t="s">
        <v>249</v>
      </c>
      <c r="U2472" s="2" t="s">
        <v>0</v>
      </c>
    </row>
    <row r="2473" spans="1:21">
      <c r="A2473" s="2" t="s">
        <v>283</v>
      </c>
      <c r="B2473" s="1">
        <v>34</v>
      </c>
      <c r="O2473" s="2" t="s">
        <v>283</v>
      </c>
      <c r="Q2473" s="1">
        <v>-60</v>
      </c>
      <c r="R2473" s="2" t="s">
        <v>1111</v>
      </c>
      <c r="S2473" s="2" t="s">
        <v>249</v>
      </c>
      <c r="U2473" s="2" t="s">
        <v>0</v>
      </c>
    </row>
    <row r="2474" spans="1:21">
      <c r="A2474" s="2" t="s">
        <v>283</v>
      </c>
      <c r="B2474" s="1">
        <v>46</v>
      </c>
      <c r="O2474" s="2" t="s">
        <v>283</v>
      </c>
      <c r="Q2474" s="1">
        <v>-50</v>
      </c>
      <c r="R2474" s="2" t="s">
        <v>1111</v>
      </c>
      <c r="S2474" s="2" t="s">
        <v>249</v>
      </c>
      <c r="U2474" s="2" t="s">
        <v>0</v>
      </c>
    </row>
    <row r="2475" spans="1:21">
      <c r="A2475" s="2" t="s">
        <v>283</v>
      </c>
      <c r="B2475" s="1">
        <v>61</v>
      </c>
      <c r="O2475" s="2" t="s">
        <v>283</v>
      </c>
      <c r="Q2475" s="1">
        <v>-50</v>
      </c>
      <c r="R2475" s="2" t="s">
        <v>1111</v>
      </c>
      <c r="S2475" s="2" t="s">
        <v>249</v>
      </c>
      <c r="U2475" s="2" t="s">
        <v>0</v>
      </c>
    </row>
    <row r="2476" spans="1:21">
      <c r="A2476" s="2" t="s">
        <v>283</v>
      </c>
      <c r="B2476" s="1">
        <v>99</v>
      </c>
      <c r="O2476" s="2" t="s">
        <v>283</v>
      </c>
      <c r="Q2476" s="1">
        <v>-99.02</v>
      </c>
      <c r="R2476" s="2" t="s">
        <v>1111</v>
      </c>
      <c r="S2476" s="2" t="s">
        <v>250</v>
      </c>
      <c r="U2476" s="2" t="s">
        <v>0</v>
      </c>
    </row>
    <row r="2477" spans="1:21">
      <c r="A2477" s="2" t="s">
        <v>283</v>
      </c>
      <c r="B2477" s="1">
        <v>27</v>
      </c>
      <c r="O2477" s="2" t="s">
        <v>283</v>
      </c>
      <c r="Q2477" s="1">
        <v>-45</v>
      </c>
      <c r="R2477" s="2" t="s">
        <v>1111</v>
      </c>
      <c r="S2477" s="2" t="s">
        <v>250</v>
      </c>
      <c r="U2477" s="2" t="s">
        <v>0</v>
      </c>
    </row>
    <row r="2478" spans="1:21">
      <c r="A2478" s="2" t="s">
        <v>283</v>
      </c>
      <c r="B2478" s="1">
        <v>45</v>
      </c>
      <c r="O2478" s="2" t="s">
        <v>283</v>
      </c>
      <c r="Q2478" s="1">
        <v>-45</v>
      </c>
      <c r="R2478" s="2" t="s">
        <v>1111</v>
      </c>
      <c r="S2478" s="2" t="s">
        <v>250</v>
      </c>
      <c r="U2478" s="2" t="s">
        <v>0</v>
      </c>
    </row>
    <row r="2479" spans="1:21">
      <c r="A2479" s="2" t="s">
        <v>283</v>
      </c>
      <c r="B2479" s="1">
        <v>45</v>
      </c>
      <c r="O2479" s="2" t="s">
        <v>283</v>
      </c>
      <c r="Q2479" s="1">
        <v>-45</v>
      </c>
      <c r="R2479" s="2" t="s">
        <v>1111</v>
      </c>
      <c r="S2479" s="2" t="s">
        <v>250</v>
      </c>
      <c r="U2479" s="2" t="s">
        <v>0</v>
      </c>
    </row>
    <row r="2480" spans="1:21">
      <c r="A2480" s="2" t="s">
        <v>283</v>
      </c>
      <c r="B2480" s="1">
        <v>92</v>
      </c>
      <c r="O2480" s="2" t="s">
        <v>283</v>
      </c>
      <c r="Q2480" s="1">
        <v>-44</v>
      </c>
      <c r="R2480" s="2" t="s">
        <v>1111</v>
      </c>
      <c r="S2480" s="2" t="s">
        <v>250</v>
      </c>
      <c r="U2480" s="2" t="s">
        <v>0</v>
      </c>
    </row>
    <row r="2481" spans="1:21">
      <c r="A2481" s="2" t="s">
        <v>283</v>
      </c>
      <c r="B2481" s="1">
        <v>81</v>
      </c>
      <c r="O2481" s="2" t="s">
        <v>283</v>
      </c>
      <c r="Q2481" s="1">
        <v>-60</v>
      </c>
      <c r="R2481" s="2" t="s">
        <v>1111</v>
      </c>
      <c r="S2481" s="2" t="s">
        <v>250</v>
      </c>
      <c r="U2481" s="2" t="s">
        <v>0</v>
      </c>
    </row>
    <row r="2482" spans="1:21">
      <c r="A2482" s="2" t="s">
        <v>283</v>
      </c>
      <c r="B2482" s="1">
        <v>-50</v>
      </c>
      <c r="O2482" s="2" t="s">
        <v>283</v>
      </c>
      <c r="Q2482" s="1">
        <v>-60</v>
      </c>
      <c r="R2482" s="2" t="s">
        <v>1111</v>
      </c>
      <c r="S2482" s="2" t="s">
        <v>250</v>
      </c>
      <c r="U2482" s="2" t="s">
        <v>0</v>
      </c>
    </row>
    <row r="2483" spans="1:21">
      <c r="A2483" s="2" t="s">
        <v>283</v>
      </c>
      <c r="B2483" s="1">
        <v>-50</v>
      </c>
      <c r="O2483" s="2" t="s">
        <v>283</v>
      </c>
      <c r="Q2483" s="1">
        <v>-60</v>
      </c>
      <c r="R2483" s="2" t="s">
        <v>1111</v>
      </c>
      <c r="S2483" s="2" t="s">
        <v>250</v>
      </c>
      <c r="U2483" s="2" t="s">
        <v>0</v>
      </c>
    </row>
    <row r="2484" spans="1:21">
      <c r="A2484" s="2" t="s">
        <v>283</v>
      </c>
      <c r="B2484" s="1">
        <v>9</v>
      </c>
      <c r="O2484" s="2" t="s">
        <v>283</v>
      </c>
      <c r="Q2484" s="1">
        <v>-60</v>
      </c>
      <c r="R2484" s="2" t="s">
        <v>1111</v>
      </c>
      <c r="S2484" s="2" t="s">
        <v>250</v>
      </c>
      <c r="U2484" s="2" t="s">
        <v>0</v>
      </c>
    </row>
    <row r="2485" spans="1:21">
      <c r="A2485" s="2" t="s">
        <v>283</v>
      </c>
      <c r="B2485" s="1">
        <v>9</v>
      </c>
      <c r="O2485" s="2" t="s">
        <v>283</v>
      </c>
      <c r="Q2485" s="1">
        <v>-28</v>
      </c>
      <c r="R2485" s="2" t="s">
        <v>1111</v>
      </c>
      <c r="S2485" s="2" t="s">
        <v>250</v>
      </c>
      <c r="U2485" s="2" t="s">
        <v>0</v>
      </c>
    </row>
    <row r="2486" spans="1:21">
      <c r="A2486" s="2" t="s">
        <v>283</v>
      </c>
      <c r="B2486" s="1">
        <v>75</v>
      </c>
      <c r="O2486" s="2" t="s">
        <v>283</v>
      </c>
      <c r="Q2486" s="1">
        <v>-28</v>
      </c>
      <c r="R2486" s="2" t="s">
        <v>1111</v>
      </c>
      <c r="S2486" s="2" t="s">
        <v>250</v>
      </c>
      <c r="U2486" s="2" t="s">
        <v>0</v>
      </c>
    </row>
    <row r="2487" spans="1:21">
      <c r="A2487" s="2" t="s">
        <v>283</v>
      </c>
      <c r="B2487" s="1">
        <v>-60</v>
      </c>
      <c r="O2487" s="2" t="s">
        <v>283</v>
      </c>
      <c r="Q2487" s="1">
        <v>-100</v>
      </c>
      <c r="R2487" s="2" t="s">
        <v>1111</v>
      </c>
      <c r="S2487" s="2" t="s">
        <v>250</v>
      </c>
      <c r="U2487" s="2" t="s">
        <v>0</v>
      </c>
    </row>
    <row r="2488" spans="1:21">
      <c r="A2488" s="2" t="s">
        <v>283</v>
      </c>
      <c r="B2488" s="1">
        <v>-60</v>
      </c>
      <c r="O2488" s="2" t="s">
        <v>283</v>
      </c>
      <c r="Q2488" s="1">
        <v>-60</v>
      </c>
      <c r="R2488" s="2" t="s">
        <v>1111</v>
      </c>
      <c r="S2488" s="2" t="s">
        <v>250</v>
      </c>
      <c r="U2488" s="2" t="s">
        <v>0</v>
      </c>
    </row>
    <row r="2489" spans="1:21">
      <c r="A2489" s="2" t="s">
        <v>283</v>
      </c>
      <c r="B2489" s="1">
        <v>-50</v>
      </c>
      <c r="O2489" s="2" t="s">
        <v>283</v>
      </c>
      <c r="Q2489" s="1">
        <v>-57</v>
      </c>
      <c r="R2489" s="2" t="s">
        <v>1111</v>
      </c>
      <c r="S2489" s="2" t="s">
        <v>250</v>
      </c>
      <c r="U2489" s="2" t="s">
        <v>0</v>
      </c>
    </row>
    <row r="2490" spans="1:21">
      <c r="A2490" s="2" t="s">
        <v>283</v>
      </c>
      <c r="B2490" s="1">
        <v>-50</v>
      </c>
      <c r="O2490" s="2" t="s">
        <v>283</v>
      </c>
      <c r="Q2490" s="1">
        <v>-65</v>
      </c>
      <c r="R2490" s="2" t="s">
        <v>1111</v>
      </c>
      <c r="S2490" s="2" t="s">
        <v>250</v>
      </c>
      <c r="U2490" s="2" t="s">
        <v>0</v>
      </c>
    </row>
    <row r="2491" spans="1:21">
      <c r="A2491" s="2" t="s">
        <v>283</v>
      </c>
      <c r="B2491" s="1">
        <v>-5</v>
      </c>
      <c r="O2491" s="2" t="s">
        <v>283</v>
      </c>
      <c r="Q2491" s="1">
        <v>-50</v>
      </c>
      <c r="R2491" s="2" t="s">
        <v>1111</v>
      </c>
      <c r="S2491" s="2" t="s">
        <v>250</v>
      </c>
      <c r="U2491" s="2" t="s">
        <v>0</v>
      </c>
    </row>
    <row r="2492" spans="1:21">
      <c r="A2492" s="2" t="s">
        <v>283</v>
      </c>
      <c r="B2492" s="1">
        <v>46</v>
      </c>
      <c r="O2492" s="2" t="s">
        <v>283</v>
      </c>
      <c r="Q2492" s="1">
        <v>-58</v>
      </c>
      <c r="R2492" s="2" t="s">
        <v>1111</v>
      </c>
      <c r="S2492" s="2" t="s">
        <v>250</v>
      </c>
      <c r="U2492" s="2" t="s">
        <v>0</v>
      </c>
    </row>
    <row r="2493" spans="1:21">
      <c r="A2493" s="2" t="s">
        <v>283</v>
      </c>
      <c r="B2493" s="1">
        <v>46</v>
      </c>
      <c r="O2493" s="2" t="s">
        <v>283</v>
      </c>
      <c r="Q2493" s="1">
        <v>-45</v>
      </c>
      <c r="R2493" s="2" t="s">
        <v>1111</v>
      </c>
      <c r="S2493" s="2" t="s">
        <v>250</v>
      </c>
      <c r="U2493" s="2" t="s">
        <v>0</v>
      </c>
    </row>
    <row r="2494" spans="1:21">
      <c r="A2494" s="2" t="s">
        <v>284</v>
      </c>
      <c r="B2494" s="1">
        <v>-60</v>
      </c>
      <c r="O2494" s="2" t="s">
        <v>284</v>
      </c>
      <c r="Q2494" s="1">
        <v>-100</v>
      </c>
      <c r="R2494" s="2" t="s">
        <v>1111</v>
      </c>
      <c r="S2494" s="2" t="s">
        <v>250</v>
      </c>
      <c r="U2494" s="2" t="s">
        <v>0</v>
      </c>
    </row>
    <row r="2495" spans="1:21">
      <c r="A2495" s="2" t="s">
        <v>284</v>
      </c>
      <c r="B2495" s="1">
        <v>-50</v>
      </c>
      <c r="O2495" s="2" t="s">
        <v>284</v>
      </c>
      <c r="Q2495" s="1">
        <v>-26</v>
      </c>
      <c r="R2495" s="2" t="s">
        <v>1111</v>
      </c>
      <c r="S2495" s="2" t="s">
        <v>250</v>
      </c>
      <c r="U2495" s="2" t="s">
        <v>0</v>
      </c>
    </row>
    <row r="2496" spans="1:21">
      <c r="A2496" s="2" t="s">
        <v>285</v>
      </c>
      <c r="B2496" s="1">
        <v>10</v>
      </c>
      <c r="O2496" s="2" t="s">
        <v>285</v>
      </c>
      <c r="Q2496" s="1">
        <v>17</v>
      </c>
      <c r="R2496" s="2" t="s">
        <v>1111</v>
      </c>
      <c r="S2496" s="2" t="s">
        <v>250</v>
      </c>
      <c r="U2496" s="2" t="s">
        <v>0</v>
      </c>
    </row>
    <row r="2497" spans="1:21">
      <c r="A2497" s="2" t="s">
        <v>285</v>
      </c>
      <c r="B2497" s="1">
        <v>58.86</v>
      </c>
      <c r="O2497" s="2" t="s">
        <v>285</v>
      </c>
      <c r="Q2497" s="1">
        <v>27</v>
      </c>
      <c r="R2497" s="2" t="s">
        <v>1111</v>
      </c>
      <c r="S2497" s="2" t="s">
        <v>250</v>
      </c>
      <c r="U2497" s="2" t="s">
        <v>0</v>
      </c>
    </row>
    <row r="2498" spans="1:21">
      <c r="A2498" s="2" t="s">
        <v>285</v>
      </c>
      <c r="B2498" s="1">
        <v>-15</v>
      </c>
      <c r="O2498" s="2" t="s">
        <v>285</v>
      </c>
      <c r="Q2498" s="1">
        <v>46</v>
      </c>
      <c r="R2498" s="2" t="s">
        <v>1111</v>
      </c>
      <c r="S2498" s="2" t="s">
        <v>250</v>
      </c>
      <c r="U2498" s="2" t="s">
        <v>0</v>
      </c>
    </row>
    <row r="2499" spans="1:21">
      <c r="A2499" s="2" t="s">
        <v>285</v>
      </c>
      <c r="B2499" s="1">
        <v>75.86</v>
      </c>
      <c r="O2499" s="2" t="s">
        <v>285</v>
      </c>
      <c r="Q2499" s="1">
        <v>-50</v>
      </c>
      <c r="R2499" s="2" t="s">
        <v>1111</v>
      </c>
      <c r="S2499" s="2" t="s">
        <v>251</v>
      </c>
      <c r="U2499" s="2" t="s">
        <v>0</v>
      </c>
    </row>
    <row r="2500" spans="1:21">
      <c r="A2500" s="2" t="s">
        <v>285</v>
      </c>
      <c r="B2500" s="1">
        <v>-21</v>
      </c>
      <c r="O2500" s="2" t="s">
        <v>285</v>
      </c>
      <c r="Q2500" s="1">
        <v>69.569999999999993</v>
      </c>
      <c r="R2500" s="2" t="s">
        <v>1111</v>
      </c>
      <c r="S2500" s="2" t="s">
        <v>251</v>
      </c>
      <c r="U2500" s="2" t="s">
        <v>0</v>
      </c>
    </row>
    <row r="2501" spans="1:21">
      <c r="A2501" s="2" t="s">
        <v>286</v>
      </c>
      <c r="B2501" s="1">
        <v>-58</v>
      </c>
      <c r="O2501" s="2" t="s">
        <v>286</v>
      </c>
      <c r="Q2501" s="1">
        <v>-60</v>
      </c>
      <c r="R2501" s="2" t="s">
        <v>1111</v>
      </c>
      <c r="S2501" s="2" t="s">
        <v>252</v>
      </c>
      <c r="U2501" s="2" t="s">
        <v>0</v>
      </c>
    </row>
    <row r="2502" spans="1:21">
      <c r="A2502" s="2" t="s">
        <v>286</v>
      </c>
      <c r="B2502" s="1">
        <v>-60</v>
      </c>
      <c r="O2502" s="2" t="s">
        <v>286</v>
      </c>
      <c r="Q2502" s="1">
        <v>-50</v>
      </c>
      <c r="R2502" s="2" t="s">
        <v>1111</v>
      </c>
      <c r="S2502" s="2" t="s">
        <v>252</v>
      </c>
      <c r="U2502" s="2" t="s">
        <v>0</v>
      </c>
    </row>
    <row r="2503" spans="1:21">
      <c r="A2503" s="2" t="s">
        <v>286</v>
      </c>
      <c r="B2503" s="1">
        <v>-60</v>
      </c>
      <c r="O2503" s="2" t="s">
        <v>286</v>
      </c>
      <c r="Q2503" s="1">
        <v>45</v>
      </c>
      <c r="R2503" s="2" t="s">
        <v>1111</v>
      </c>
      <c r="S2503" s="2" t="s">
        <v>252</v>
      </c>
      <c r="U2503" s="2" t="s">
        <v>0</v>
      </c>
    </row>
    <row r="2504" spans="1:21">
      <c r="A2504" s="2" t="s">
        <v>286</v>
      </c>
      <c r="B2504" s="1">
        <v>-55</v>
      </c>
      <c r="O2504" s="2" t="s">
        <v>286</v>
      </c>
      <c r="Q2504" s="1">
        <v>47</v>
      </c>
      <c r="R2504" s="2" t="s">
        <v>1111</v>
      </c>
      <c r="S2504" s="2" t="s">
        <v>252</v>
      </c>
      <c r="U2504" s="2" t="s">
        <v>0</v>
      </c>
    </row>
    <row r="2505" spans="1:21">
      <c r="A2505" s="2" t="s">
        <v>287</v>
      </c>
      <c r="B2505" s="1">
        <v>55.16</v>
      </c>
      <c r="O2505" s="2" t="s">
        <v>287</v>
      </c>
      <c r="Q2505" s="1">
        <v>-60</v>
      </c>
      <c r="R2505" s="2" t="s">
        <v>1111</v>
      </c>
      <c r="S2505" s="2" t="s">
        <v>252</v>
      </c>
      <c r="U2505" s="2" t="s">
        <v>0</v>
      </c>
    </row>
    <row r="2506" spans="1:21">
      <c r="A2506" s="2" t="s">
        <v>287</v>
      </c>
      <c r="B2506" s="1">
        <v>45</v>
      </c>
      <c r="O2506" s="2" t="s">
        <v>287</v>
      </c>
      <c r="Q2506" s="1">
        <v>-60</v>
      </c>
      <c r="R2506" s="2" t="s">
        <v>1111</v>
      </c>
      <c r="S2506" s="2" t="s">
        <v>252</v>
      </c>
      <c r="U2506" s="2" t="s">
        <v>0</v>
      </c>
    </row>
    <row r="2507" spans="1:21">
      <c r="A2507" s="2" t="s">
        <v>287</v>
      </c>
      <c r="B2507" s="1">
        <v>56</v>
      </c>
      <c r="O2507" s="2" t="s">
        <v>287</v>
      </c>
      <c r="Q2507" s="1">
        <v>-50</v>
      </c>
      <c r="R2507" s="2" t="s">
        <v>1111</v>
      </c>
      <c r="S2507" s="2" t="s">
        <v>252</v>
      </c>
      <c r="U2507" s="2" t="s">
        <v>0</v>
      </c>
    </row>
    <row r="2508" spans="1:21">
      <c r="A2508" s="2" t="s">
        <v>287</v>
      </c>
      <c r="B2508" s="1">
        <v>6.16</v>
      </c>
      <c r="O2508" s="2" t="s">
        <v>287</v>
      </c>
      <c r="Q2508" s="1">
        <v>-50</v>
      </c>
      <c r="R2508" s="2" t="s">
        <v>1111</v>
      </c>
      <c r="S2508" s="2" t="s">
        <v>252</v>
      </c>
      <c r="U2508" s="2" t="s">
        <v>0</v>
      </c>
    </row>
    <row r="2509" spans="1:21">
      <c r="A2509" s="2" t="s">
        <v>287</v>
      </c>
      <c r="B2509" s="1">
        <v>42</v>
      </c>
      <c r="O2509" s="2" t="s">
        <v>287</v>
      </c>
      <c r="Q2509" s="1">
        <v>43</v>
      </c>
      <c r="R2509" s="2" t="s">
        <v>1111</v>
      </c>
      <c r="S2509" s="2" t="s">
        <v>252</v>
      </c>
      <c r="U2509" s="2" t="s">
        <v>0</v>
      </c>
    </row>
    <row r="2510" spans="1:21">
      <c r="A2510" s="2" t="s">
        <v>287</v>
      </c>
      <c r="B2510" s="1">
        <v>46</v>
      </c>
      <c r="O2510" s="2" t="s">
        <v>287</v>
      </c>
      <c r="Q2510" s="1">
        <v>-100</v>
      </c>
      <c r="R2510" s="2" t="s">
        <v>1111</v>
      </c>
      <c r="S2510" s="2" t="s">
        <v>252</v>
      </c>
      <c r="U2510" s="2" t="s">
        <v>0</v>
      </c>
    </row>
    <row r="2511" spans="1:21">
      <c r="A2511" s="2" t="s">
        <v>287</v>
      </c>
      <c r="B2511" s="1">
        <v>46</v>
      </c>
      <c r="O2511" s="2" t="s">
        <v>287</v>
      </c>
      <c r="Q2511" s="1">
        <v>-59</v>
      </c>
      <c r="R2511" s="2" t="s">
        <v>1111</v>
      </c>
      <c r="S2511" s="2" t="s">
        <v>252</v>
      </c>
      <c r="U2511" s="2" t="s">
        <v>0</v>
      </c>
    </row>
    <row r="2512" spans="1:21">
      <c r="A2512" s="2" t="s">
        <v>287</v>
      </c>
      <c r="B2512" s="1">
        <v>46</v>
      </c>
      <c r="O2512" s="2" t="s">
        <v>287</v>
      </c>
      <c r="Q2512" s="1">
        <v>-59</v>
      </c>
      <c r="R2512" s="2" t="s">
        <v>1111</v>
      </c>
      <c r="S2512" s="2" t="s">
        <v>252</v>
      </c>
      <c r="U2512" s="2" t="s">
        <v>0</v>
      </c>
    </row>
    <row r="2513" spans="1:21">
      <c r="A2513" s="2" t="s">
        <v>287</v>
      </c>
      <c r="B2513" s="1">
        <v>2.16</v>
      </c>
      <c r="O2513" s="2" t="s">
        <v>287</v>
      </c>
      <c r="Q2513" s="1">
        <v>-45</v>
      </c>
      <c r="R2513" s="2" t="s">
        <v>1111</v>
      </c>
      <c r="S2513" s="2" t="s">
        <v>252</v>
      </c>
      <c r="U2513" s="2" t="s">
        <v>0</v>
      </c>
    </row>
    <row r="2514" spans="1:21">
      <c r="A2514" s="2" t="s">
        <v>287</v>
      </c>
      <c r="B2514" s="1">
        <v>1.1599999999999999</v>
      </c>
      <c r="O2514" s="2" t="s">
        <v>287</v>
      </c>
      <c r="Q2514" s="1">
        <v>45</v>
      </c>
      <c r="R2514" s="2" t="s">
        <v>1111</v>
      </c>
      <c r="S2514" s="2" t="s">
        <v>253</v>
      </c>
      <c r="U2514" s="2" t="s">
        <v>0</v>
      </c>
    </row>
    <row r="2515" spans="1:21">
      <c r="A2515" s="2" t="s">
        <v>287</v>
      </c>
      <c r="B2515" s="1">
        <v>1.1599999999999999</v>
      </c>
      <c r="O2515" s="2" t="s">
        <v>287</v>
      </c>
      <c r="Q2515" s="1">
        <v>45</v>
      </c>
      <c r="R2515" s="2" t="s">
        <v>1111</v>
      </c>
      <c r="S2515" s="2" t="s">
        <v>253</v>
      </c>
      <c r="U2515" s="2" t="s">
        <v>0</v>
      </c>
    </row>
    <row r="2516" spans="1:21">
      <c r="A2516" s="2" t="s">
        <v>287</v>
      </c>
      <c r="B2516" s="1">
        <v>37</v>
      </c>
      <c r="O2516" s="2" t="s">
        <v>287</v>
      </c>
      <c r="Q2516" s="1">
        <v>60</v>
      </c>
      <c r="R2516" s="2" t="s">
        <v>1111</v>
      </c>
      <c r="S2516" s="2" t="s">
        <v>253</v>
      </c>
      <c r="U2516" s="2" t="s">
        <v>0</v>
      </c>
    </row>
    <row r="2517" spans="1:21">
      <c r="A2517" s="2" t="s">
        <v>287</v>
      </c>
      <c r="B2517" s="1">
        <v>-59.84</v>
      </c>
      <c r="O2517" s="2" t="s">
        <v>287</v>
      </c>
      <c r="Q2517" s="1">
        <v>92</v>
      </c>
      <c r="R2517" s="2" t="s">
        <v>1111</v>
      </c>
      <c r="S2517" s="2" t="s">
        <v>253</v>
      </c>
      <c r="U2517" s="2" t="s">
        <v>0</v>
      </c>
    </row>
    <row r="2518" spans="1:21">
      <c r="A2518" s="2" t="s">
        <v>287</v>
      </c>
      <c r="B2518" s="1">
        <v>0</v>
      </c>
      <c r="O2518" s="2" t="s">
        <v>287</v>
      </c>
      <c r="Q2518" s="1">
        <v>141</v>
      </c>
      <c r="R2518" s="2" t="s">
        <v>1111</v>
      </c>
      <c r="S2518" s="2" t="s">
        <v>253</v>
      </c>
      <c r="U2518" s="2" t="s">
        <v>0</v>
      </c>
    </row>
    <row r="2519" spans="1:21">
      <c r="A2519" s="2" t="s">
        <v>287</v>
      </c>
      <c r="B2519" s="1">
        <v>0</v>
      </c>
      <c r="O2519" s="2" t="s">
        <v>287</v>
      </c>
      <c r="Q2519" s="1">
        <v>46</v>
      </c>
      <c r="R2519" s="2" t="s">
        <v>1111</v>
      </c>
      <c r="S2519" s="2" t="s">
        <v>253</v>
      </c>
      <c r="U2519" s="2" t="s">
        <v>0</v>
      </c>
    </row>
    <row r="2520" spans="1:21">
      <c r="A2520" s="2" t="s">
        <v>287</v>
      </c>
      <c r="B2520" s="1">
        <v>12</v>
      </c>
      <c r="O2520" s="2" t="s">
        <v>287</v>
      </c>
      <c r="Q2520" s="1">
        <v>138</v>
      </c>
      <c r="R2520" s="2" t="s">
        <v>1111</v>
      </c>
      <c r="S2520" s="2" t="s">
        <v>253</v>
      </c>
      <c r="U2520" s="2" t="s">
        <v>0</v>
      </c>
    </row>
    <row r="2521" spans="1:21">
      <c r="A2521" s="2" t="s">
        <v>287</v>
      </c>
      <c r="B2521" s="1">
        <v>-55</v>
      </c>
      <c r="O2521" s="2" t="s">
        <v>287</v>
      </c>
      <c r="Q2521" s="1">
        <v>-50</v>
      </c>
      <c r="R2521" s="2" t="s">
        <v>1111</v>
      </c>
      <c r="S2521" s="2" t="s">
        <v>253</v>
      </c>
      <c r="U2521" s="2" t="s">
        <v>0</v>
      </c>
    </row>
    <row r="2522" spans="1:21">
      <c r="A2522" s="2" t="s">
        <v>288</v>
      </c>
      <c r="B2522" s="1">
        <v>-8</v>
      </c>
      <c r="O2522" s="2" t="s">
        <v>288</v>
      </c>
      <c r="Q2522" s="1">
        <v>-50</v>
      </c>
      <c r="R2522" s="2" t="s">
        <v>1111</v>
      </c>
      <c r="S2522" s="2" t="s">
        <v>253</v>
      </c>
      <c r="U2522" s="2" t="s">
        <v>0</v>
      </c>
    </row>
    <row r="2523" spans="1:21">
      <c r="A2523" s="2" t="s">
        <v>288</v>
      </c>
      <c r="B2523" s="1">
        <v>-27</v>
      </c>
      <c r="O2523" s="2" t="s">
        <v>288</v>
      </c>
      <c r="Q2523" s="1">
        <v>45</v>
      </c>
      <c r="R2523" s="2" t="s">
        <v>1111</v>
      </c>
      <c r="S2523" s="2" t="s">
        <v>254</v>
      </c>
      <c r="U2523" s="2" t="s">
        <v>0</v>
      </c>
    </row>
    <row r="2524" spans="1:21">
      <c r="A2524" s="2" t="s">
        <v>289</v>
      </c>
      <c r="B2524" s="1">
        <v>0</v>
      </c>
      <c r="O2524" s="2" t="s">
        <v>289</v>
      </c>
      <c r="Q2524" s="1">
        <v>45</v>
      </c>
      <c r="R2524" s="2" t="s">
        <v>1111</v>
      </c>
      <c r="S2524" s="2" t="s">
        <v>254</v>
      </c>
      <c r="U2524" s="2" t="s">
        <v>0</v>
      </c>
    </row>
    <row r="2525" spans="1:21">
      <c r="A2525" s="2" t="s">
        <v>289</v>
      </c>
      <c r="B2525" s="1">
        <v>60</v>
      </c>
      <c r="O2525" s="2" t="s">
        <v>289</v>
      </c>
      <c r="Q2525" s="1">
        <v>100</v>
      </c>
      <c r="R2525" s="2" t="s">
        <v>1111</v>
      </c>
      <c r="S2525" s="2" t="s">
        <v>254</v>
      </c>
      <c r="U2525" s="2" t="s">
        <v>0</v>
      </c>
    </row>
    <row r="2526" spans="1:21">
      <c r="A2526" s="2" t="s">
        <v>289</v>
      </c>
      <c r="B2526" s="1">
        <v>-99.68</v>
      </c>
      <c r="O2526" s="2" t="s">
        <v>289</v>
      </c>
      <c r="Q2526" s="1">
        <v>105</v>
      </c>
      <c r="R2526" s="2" t="s">
        <v>1111</v>
      </c>
      <c r="S2526" s="2" t="s">
        <v>254</v>
      </c>
      <c r="U2526" s="2" t="s">
        <v>0</v>
      </c>
    </row>
    <row r="2527" spans="1:21">
      <c r="A2527" s="2" t="s">
        <v>289</v>
      </c>
      <c r="B2527" s="1">
        <v>-59.84</v>
      </c>
      <c r="O2527" s="2" t="s">
        <v>289</v>
      </c>
      <c r="Q2527" s="1">
        <v>12.19</v>
      </c>
      <c r="R2527" s="2" t="s">
        <v>1111</v>
      </c>
      <c r="S2527" s="2" t="s">
        <v>254</v>
      </c>
      <c r="U2527" s="2" t="s">
        <v>0</v>
      </c>
    </row>
    <row r="2528" spans="1:21">
      <c r="A2528" s="2" t="s">
        <v>289</v>
      </c>
      <c r="B2528" s="1">
        <v>9</v>
      </c>
      <c r="O2528" s="2" t="s">
        <v>289</v>
      </c>
      <c r="Q2528" s="1">
        <v>45</v>
      </c>
      <c r="R2528" s="2" t="s">
        <v>1111</v>
      </c>
      <c r="S2528" s="2" t="s">
        <v>254</v>
      </c>
      <c r="U2528" s="2" t="s">
        <v>0</v>
      </c>
    </row>
    <row r="2529" spans="1:21">
      <c r="A2529" s="2" t="s">
        <v>290</v>
      </c>
      <c r="B2529" s="1">
        <v>87.58</v>
      </c>
      <c r="O2529" s="2" t="s">
        <v>290</v>
      </c>
      <c r="Q2529" s="1">
        <v>45</v>
      </c>
      <c r="R2529" s="2" t="s">
        <v>1111</v>
      </c>
      <c r="S2529" s="2" t="s">
        <v>254</v>
      </c>
      <c r="U2529" s="2" t="s">
        <v>0</v>
      </c>
    </row>
    <row r="2530" spans="1:21">
      <c r="A2530" s="2" t="s">
        <v>290</v>
      </c>
      <c r="B2530" s="1">
        <v>109</v>
      </c>
      <c r="O2530" s="2" t="s">
        <v>290</v>
      </c>
      <c r="Q2530" s="1">
        <v>82</v>
      </c>
      <c r="R2530" s="2" t="s">
        <v>1111</v>
      </c>
      <c r="S2530" s="2" t="s">
        <v>254</v>
      </c>
      <c r="U2530" s="2" t="s">
        <v>0</v>
      </c>
    </row>
    <row r="2531" spans="1:21">
      <c r="A2531" s="2" t="s">
        <v>290</v>
      </c>
      <c r="B2531" s="1">
        <v>42.58</v>
      </c>
      <c r="O2531" s="2" t="s">
        <v>290</v>
      </c>
      <c r="Q2531" s="1">
        <v>82</v>
      </c>
      <c r="R2531" s="2" t="s">
        <v>1111</v>
      </c>
      <c r="S2531" s="2" t="s">
        <v>254</v>
      </c>
      <c r="U2531" s="2" t="s">
        <v>0</v>
      </c>
    </row>
    <row r="2532" spans="1:21">
      <c r="A2532" s="2" t="s">
        <v>290</v>
      </c>
      <c r="B2532" s="1">
        <v>42.58</v>
      </c>
      <c r="O2532" s="2" t="s">
        <v>290</v>
      </c>
      <c r="Q2532" s="1">
        <v>7.19</v>
      </c>
      <c r="R2532" s="2" t="s">
        <v>1111</v>
      </c>
      <c r="S2532" s="2" t="s">
        <v>254</v>
      </c>
      <c r="U2532" s="2" t="s">
        <v>0</v>
      </c>
    </row>
    <row r="2533" spans="1:21">
      <c r="A2533" s="2" t="s">
        <v>290</v>
      </c>
      <c r="B2533" s="1">
        <v>-50</v>
      </c>
      <c r="O2533" s="2" t="s">
        <v>290</v>
      </c>
      <c r="Q2533" s="1">
        <v>79</v>
      </c>
      <c r="R2533" s="2" t="s">
        <v>1111</v>
      </c>
      <c r="S2533" s="2" t="s">
        <v>254</v>
      </c>
      <c r="U2533" s="2" t="s">
        <v>0</v>
      </c>
    </row>
    <row r="2534" spans="1:21">
      <c r="A2534" s="2" t="s">
        <v>290</v>
      </c>
      <c r="B2534" s="1">
        <v>33.58</v>
      </c>
      <c r="O2534" s="2" t="s">
        <v>290</v>
      </c>
      <c r="Q2534" s="1">
        <v>45</v>
      </c>
      <c r="R2534" s="2" t="s">
        <v>1111</v>
      </c>
      <c r="S2534" s="2" t="s">
        <v>254</v>
      </c>
      <c r="U2534" s="2" t="s">
        <v>0</v>
      </c>
    </row>
    <row r="2535" spans="1:21">
      <c r="A2535" s="2" t="s">
        <v>290</v>
      </c>
      <c r="B2535" s="1">
        <v>33.58</v>
      </c>
      <c r="O2535" s="2" t="s">
        <v>290</v>
      </c>
      <c r="Q2535" s="1">
        <v>55</v>
      </c>
      <c r="R2535" s="2" t="s">
        <v>1111</v>
      </c>
      <c r="S2535" s="2" t="s">
        <v>254</v>
      </c>
      <c r="U2535" s="2" t="s">
        <v>0</v>
      </c>
    </row>
    <row r="2536" spans="1:21">
      <c r="A2536" s="2" t="s">
        <v>290</v>
      </c>
      <c r="B2536" s="1">
        <v>33.58</v>
      </c>
      <c r="O2536" s="2" t="s">
        <v>290</v>
      </c>
      <c r="Q2536" s="1">
        <v>-61.81</v>
      </c>
      <c r="R2536" s="2" t="s">
        <v>1111</v>
      </c>
      <c r="S2536" s="2" t="s">
        <v>254</v>
      </c>
      <c r="U2536" s="2" t="s">
        <v>0</v>
      </c>
    </row>
    <row r="2537" spans="1:21">
      <c r="A2537" s="2" t="s">
        <v>290</v>
      </c>
      <c r="B2537" s="1">
        <v>-16.420000000000002</v>
      </c>
      <c r="O2537" s="2" t="s">
        <v>290</v>
      </c>
      <c r="Q2537" s="1">
        <v>47</v>
      </c>
      <c r="R2537" s="2" t="s">
        <v>1111</v>
      </c>
      <c r="S2537" s="2" t="s">
        <v>254</v>
      </c>
      <c r="U2537" s="2" t="s">
        <v>0</v>
      </c>
    </row>
    <row r="2538" spans="1:21">
      <c r="A2538" s="2" t="s">
        <v>290</v>
      </c>
      <c r="B2538" s="1">
        <v>-16.420000000000002</v>
      </c>
      <c r="O2538" s="2" t="s">
        <v>290</v>
      </c>
      <c r="Q2538" s="1">
        <v>51</v>
      </c>
      <c r="R2538" s="2" t="s">
        <v>1111</v>
      </c>
      <c r="S2538" s="2" t="s">
        <v>254</v>
      </c>
      <c r="U2538" s="2" t="s">
        <v>0</v>
      </c>
    </row>
    <row r="2539" spans="1:21">
      <c r="A2539" s="2" t="s">
        <v>290</v>
      </c>
      <c r="B2539" s="1">
        <v>-7.42</v>
      </c>
      <c r="O2539" s="2" t="s">
        <v>290</v>
      </c>
      <c r="Q2539" s="1">
        <v>-36.81</v>
      </c>
      <c r="R2539" s="2" t="s">
        <v>1111</v>
      </c>
      <c r="S2539" s="2" t="s">
        <v>254</v>
      </c>
      <c r="U2539" s="2" t="s">
        <v>0</v>
      </c>
    </row>
    <row r="2540" spans="1:21">
      <c r="A2540" s="2" t="s">
        <v>291</v>
      </c>
      <c r="B2540" s="1">
        <v>-99.68</v>
      </c>
      <c r="O2540" s="2" t="s">
        <v>291</v>
      </c>
      <c r="Q2540" s="1">
        <v>35</v>
      </c>
      <c r="R2540" s="2" t="s">
        <v>1111</v>
      </c>
      <c r="S2540" s="2" t="s">
        <v>254</v>
      </c>
      <c r="U2540" s="2" t="s">
        <v>0</v>
      </c>
    </row>
    <row r="2541" spans="1:21">
      <c r="A2541" s="2" t="s">
        <v>291</v>
      </c>
      <c r="B2541" s="1">
        <v>-59.84</v>
      </c>
      <c r="O2541" s="2" t="s">
        <v>291</v>
      </c>
      <c r="Q2541" s="1">
        <v>-37.81</v>
      </c>
      <c r="R2541" s="2" t="s">
        <v>1111</v>
      </c>
      <c r="S2541" s="2" t="s">
        <v>254</v>
      </c>
      <c r="U2541" s="2" t="s">
        <v>0</v>
      </c>
    </row>
    <row r="2542" spans="1:21">
      <c r="A2542" s="2" t="s">
        <v>291</v>
      </c>
      <c r="B2542" s="1">
        <v>-15</v>
      </c>
      <c r="O2542" s="2" t="s">
        <v>291</v>
      </c>
      <c r="Q2542" s="1">
        <v>111</v>
      </c>
      <c r="R2542" s="2" t="s">
        <v>1111</v>
      </c>
      <c r="S2542" s="2" t="s">
        <v>255</v>
      </c>
      <c r="U2542" s="2" t="s">
        <v>0</v>
      </c>
    </row>
    <row r="2543" spans="1:21">
      <c r="A2543" s="2" t="s">
        <v>291</v>
      </c>
      <c r="B2543" s="1">
        <v>-25</v>
      </c>
      <c r="O2543" s="2" t="s">
        <v>291</v>
      </c>
      <c r="Q2543" s="1">
        <v>190</v>
      </c>
      <c r="R2543" s="2" t="s">
        <v>1111</v>
      </c>
      <c r="S2543" s="2" t="s">
        <v>255</v>
      </c>
      <c r="U2543" s="2" t="s">
        <v>0</v>
      </c>
    </row>
    <row r="2544" spans="1:21">
      <c r="A2544" s="2" t="s">
        <v>291</v>
      </c>
      <c r="B2544" s="1">
        <v>-60</v>
      </c>
      <c r="O2544" s="2" t="s">
        <v>291</v>
      </c>
      <c r="Q2544" s="1">
        <v>148</v>
      </c>
      <c r="R2544" s="2" t="s">
        <v>1111</v>
      </c>
      <c r="S2544" s="2" t="s">
        <v>255</v>
      </c>
      <c r="U2544" s="2" t="s">
        <v>0</v>
      </c>
    </row>
    <row r="2545" spans="1:21">
      <c r="A2545" s="2" t="s">
        <v>291</v>
      </c>
      <c r="B2545" s="1">
        <v>-58</v>
      </c>
      <c r="O2545" s="2" t="s">
        <v>291</v>
      </c>
      <c r="Q2545" s="1">
        <v>46</v>
      </c>
      <c r="R2545" s="2" t="s">
        <v>1111</v>
      </c>
      <c r="S2545" s="2" t="s">
        <v>255</v>
      </c>
      <c r="U2545" s="2" t="s">
        <v>0</v>
      </c>
    </row>
    <row r="2546" spans="1:21">
      <c r="A2546" s="2" t="s">
        <v>292</v>
      </c>
      <c r="B2546" s="1">
        <v>19</v>
      </c>
      <c r="O2546" s="2" t="s">
        <v>292</v>
      </c>
      <c r="Q2546" s="1">
        <v>128</v>
      </c>
      <c r="R2546" s="2" t="s">
        <v>1111</v>
      </c>
      <c r="S2546" s="2" t="s">
        <v>255</v>
      </c>
      <c r="U2546" s="2" t="s">
        <v>0</v>
      </c>
    </row>
    <row r="2547" spans="1:21">
      <c r="A2547" s="2" t="s">
        <v>292</v>
      </c>
      <c r="B2547" s="1">
        <v>-2</v>
      </c>
      <c r="O2547" s="2" t="s">
        <v>292</v>
      </c>
      <c r="Q2547" s="1">
        <v>158</v>
      </c>
      <c r="R2547" s="2" t="s">
        <v>1111</v>
      </c>
      <c r="S2547" s="2" t="s">
        <v>255</v>
      </c>
      <c r="U2547" s="2" t="s">
        <v>0</v>
      </c>
    </row>
    <row r="2548" spans="1:21">
      <c r="A2548" s="2" t="s">
        <v>292</v>
      </c>
      <c r="B2548" s="1">
        <v>45</v>
      </c>
      <c r="O2548" s="2" t="s">
        <v>292</v>
      </c>
      <c r="Q2548" s="1">
        <v>200</v>
      </c>
      <c r="R2548" s="2" t="s">
        <v>1111</v>
      </c>
      <c r="S2548" s="2" t="s">
        <v>255</v>
      </c>
      <c r="U2548" s="2" t="s">
        <v>0</v>
      </c>
    </row>
    <row r="2549" spans="1:21">
      <c r="A2549" s="2" t="s">
        <v>292</v>
      </c>
      <c r="B2549" s="1">
        <v>-60</v>
      </c>
      <c r="O2549" s="2" t="s">
        <v>292</v>
      </c>
      <c r="Q2549" s="1">
        <v>220</v>
      </c>
      <c r="R2549" s="2" t="s">
        <v>1111</v>
      </c>
      <c r="S2549" s="2" t="s">
        <v>255</v>
      </c>
      <c r="U2549" s="2" t="s">
        <v>0</v>
      </c>
    </row>
    <row r="2550" spans="1:21">
      <c r="A2550" s="2" t="s">
        <v>292</v>
      </c>
      <c r="B2550" s="1">
        <v>-33</v>
      </c>
      <c r="O2550" s="2" t="s">
        <v>292</v>
      </c>
      <c r="Q2550" s="1">
        <v>215</v>
      </c>
      <c r="R2550" s="2" t="s">
        <v>1111</v>
      </c>
      <c r="S2550" s="2" t="s">
        <v>255</v>
      </c>
      <c r="U2550" s="2" t="s">
        <v>0</v>
      </c>
    </row>
    <row r="2551" spans="1:21">
      <c r="A2551" s="2" t="s">
        <v>292</v>
      </c>
      <c r="B2551" s="1">
        <v>-32</v>
      </c>
      <c r="O2551" s="2" t="s">
        <v>292</v>
      </c>
      <c r="Q2551" s="1">
        <v>29</v>
      </c>
      <c r="R2551" s="2" t="s">
        <v>1111</v>
      </c>
      <c r="S2551" s="2" t="s">
        <v>256</v>
      </c>
      <c r="U2551" s="2" t="s">
        <v>0</v>
      </c>
    </row>
    <row r="2552" spans="1:21">
      <c r="A2552" s="2" t="s">
        <v>292</v>
      </c>
      <c r="B2552" s="1">
        <v>-31</v>
      </c>
      <c r="O2552" s="2" t="s">
        <v>292</v>
      </c>
      <c r="Q2552" s="1">
        <v>45</v>
      </c>
      <c r="R2552" s="2" t="s">
        <v>1111</v>
      </c>
      <c r="S2552" s="2" t="s">
        <v>256</v>
      </c>
      <c r="U2552" s="2" t="s">
        <v>0</v>
      </c>
    </row>
    <row r="2553" spans="1:21">
      <c r="A2553" s="2" t="s">
        <v>292</v>
      </c>
      <c r="B2553" s="1">
        <v>-31</v>
      </c>
      <c r="O2553" s="2" t="s">
        <v>292</v>
      </c>
      <c r="Q2553" s="1">
        <v>45</v>
      </c>
      <c r="R2553" s="2" t="s">
        <v>1111</v>
      </c>
      <c r="S2553" s="2" t="s">
        <v>256</v>
      </c>
      <c r="U2553" s="2" t="s">
        <v>0</v>
      </c>
    </row>
    <row r="2554" spans="1:21">
      <c r="A2554" s="2" t="s">
        <v>292</v>
      </c>
      <c r="B2554" s="1">
        <v>46</v>
      </c>
      <c r="O2554" s="2" t="s">
        <v>292</v>
      </c>
      <c r="Q2554" s="1">
        <v>66</v>
      </c>
      <c r="R2554" s="2" t="s">
        <v>1111</v>
      </c>
      <c r="S2554" s="2" t="s">
        <v>256</v>
      </c>
      <c r="U2554" s="2" t="s">
        <v>0</v>
      </c>
    </row>
    <row r="2555" spans="1:21">
      <c r="A2555" s="2" t="s">
        <v>292</v>
      </c>
      <c r="B2555" s="1">
        <v>-100</v>
      </c>
      <c r="O2555" s="2" t="s">
        <v>292</v>
      </c>
      <c r="Q2555" s="1">
        <v>6</v>
      </c>
      <c r="R2555" s="2" t="s">
        <v>1111</v>
      </c>
      <c r="S2555" s="2" t="s">
        <v>256</v>
      </c>
      <c r="U2555" s="2" t="s">
        <v>0</v>
      </c>
    </row>
    <row r="2556" spans="1:21">
      <c r="A2556" s="2" t="s">
        <v>292</v>
      </c>
      <c r="B2556" s="1">
        <v>-60</v>
      </c>
      <c r="O2556" s="2" t="s">
        <v>292</v>
      </c>
      <c r="Q2556" s="1">
        <v>0</v>
      </c>
      <c r="R2556" s="2" t="s">
        <v>1111</v>
      </c>
      <c r="S2556" s="2" t="s">
        <v>256</v>
      </c>
      <c r="U2556" s="2" t="s">
        <v>0</v>
      </c>
    </row>
    <row r="2557" spans="1:21">
      <c r="A2557" s="2" t="s">
        <v>292</v>
      </c>
      <c r="B2557" s="1">
        <v>-57</v>
      </c>
      <c r="O2557" s="2" t="s">
        <v>292</v>
      </c>
      <c r="Q2557" s="1">
        <v>-44</v>
      </c>
      <c r="R2557" s="2" t="s">
        <v>1111</v>
      </c>
      <c r="S2557" s="2" t="s">
        <v>256</v>
      </c>
      <c r="U2557" s="2" t="s">
        <v>0</v>
      </c>
    </row>
    <row r="2558" spans="1:21">
      <c r="A2558" s="2" t="s">
        <v>292</v>
      </c>
      <c r="B2558" s="1">
        <v>-55</v>
      </c>
      <c r="O2558" s="2" t="s">
        <v>292</v>
      </c>
      <c r="Q2558" s="1">
        <v>0</v>
      </c>
      <c r="R2558" s="2" t="s">
        <v>1111</v>
      </c>
      <c r="S2558" s="2" t="s">
        <v>257</v>
      </c>
      <c r="U2558" s="2" t="s">
        <v>0</v>
      </c>
    </row>
    <row r="2559" spans="1:21">
      <c r="A2559" s="2" t="s">
        <v>292</v>
      </c>
      <c r="B2559" s="1">
        <v>-50</v>
      </c>
      <c r="O2559" s="2" t="s">
        <v>292</v>
      </c>
      <c r="Q2559" s="1">
        <v>0</v>
      </c>
      <c r="R2559" s="2" t="s">
        <v>1111</v>
      </c>
      <c r="S2559" s="2" t="s">
        <v>257</v>
      </c>
      <c r="U2559" s="2" t="s">
        <v>0</v>
      </c>
    </row>
    <row r="2560" spans="1:21">
      <c r="A2560" s="2" t="s">
        <v>292</v>
      </c>
      <c r="B2560" s="1">
        <v>4</v>
      </c>
      <c r="O2560" s="2" t="s">
        <v>292</v>
      </c>
      <c r="Q2560" s="1">
        <v>45</v>
      </c>
      <c r="R2560" s="2" t="s">
        <v>1111</v>
      </c>
      <c r="S2560" s="2" t="s">
        <v>257</v>
      </c>
      <c r="U2560" s="2" t="s">
        <v>0</v>
      </c>
    </row>
    <row r="2561" spans="1:21">
      <c r="A2561" s="2" t="s">
        <v>292</v>
      </c>
      <c r="B2561" s="1">
        <v>29</v>
      </c>
      <c r="O2561" s="2" t="s">
        <v>292</v>
      </c>
      <c r="Q2561" s="1">
        <v>45</v>
      </c>
      <c r="R2561" s="2" t="s">
        <v>1111</v>
      </c>
      <c r="S2561" s="2" t="s">
        <v>257</v>
      </c>
      <c r="U2561" s="2" t="s">
        <v>0</v>
      </c>
    </row>
    <row r="2562" spans="1:21">
      <c r="A2562" s="2" t="s">
        <v>292</v>
      </c>
      <c r="B2562" s="1">
        <v>44.86</v>
      </c>
      <c r="O2562" s="2" t="s">
        <v>292</v>
      </c>
      <c r="Q2562" s="1">
        <v>45</v>
      </c>
      <c r="R2562" s="2" t="s">
        <v>1111</v>
      </c>
      <c r="S2562" s="2" t="s">
        <v>257</v>
      </c>
      <c r="U2562" s="2" t="s">
        <v>0</v>
      </c>
    </row>
    <row r="2563" spans="1:21">
      <c r="A2563" s="2" t="s">
        <v>292</v>
      </c>
      <c r="B2563" s="1">
        <v>-10</v>
      </c>
      <c r="O2563" s="2" t="s">
        <v>292</v>
      </c>
      <c r="Q2563" s="1">
        <v>-22</v>
      </c>
      <c r="R2563" s="2" t="s">
        <v>1111</v>
      </c>
      <c r="S2563" s="2" t="s">
        <v>257</v>
      </c>
      <c r="U2563" s="2" t="s">
        <v>0</v>
      </c>
    </row>
    <row r="2564" spans="1:21">
      <c r="A2564" s="2" t="s">
        <v>293</v>
      </c>
      <c r="B2564" s="1">
        <v>149.32</v>
      </c>
      <c r="O2564" s="2" t="s">
        <v>293</v>
      </c>
      <c r="Q2564" s="1">
        <v>47</v>
      </c>
      <c r="R2564" s="2" t="s">
        <v>1111</v>
      </c>
      <c r="S2564" s="2" t="s">
        <v>257</v>
      </c>
      <c r="U2564" s="2" t="s">
        <v>0</v>
      </c>
    </row>
    <row r="2565" spans="1:21">
      <c r="A2565" s="2" t="s">
        <v>293</v>
      </c>
      <c r="B2565" s="1">
        <v>-4</v>
      </c>
      <c r="O2565" s="2" t="s">
        <v>293</v>
      </c>
      <c r="Q2565" s="1">
        <v>-60</v>
      </c>
      <c r="R2565" s="2" t="s">
        <v>1111</v>
      </c>
      <c r="S2565" s="2" t="s">
        <v>257</v>
      </c>
      <c r="U2565" s="2" t="s">
        <v>0</v>
      </c>
    </row>
    <row r="2566" spans="1:21">
      <c r="A2566" s="2" t="s">
        <v>294</v>
      </c>
      <c r="B2566" s="1">
        <v>-55</v>
      </c>
      <c r="O2566" s="2" t="s">
        <v>294</v>
      </c>
      <c r="Q2566" s="1">
        <v>-50</v>
      </c>
      <c r="R2566" s="2" t="s">
        <v>1111</v>
      </c>
      <c r="S2566" s="2" t="s">
        <v>257</v>
      </c>
      <c r="U2566" s="2" t="s">
        <v>0</v>
      </c>
    </row>
    <row r="2567" spans="1:21">
      <c r="A2567" s="2" t="s">
        <v>294</v>
      </c>
      <c r="B2567" s="1">
        <v>-50</v>
      </c>
      <c r="O2567" s="2" t="s">
        <v>294</v>
      </c>
      <c r="Q2567" s="1">
        <v>-66</v>
      </c>
      <c r="R2567" s="2" t="s">
        <v>1111</v>
      </c>
      <c r="S2567" s="2" t="s">
        <v>257</v>
      </c>
      <c r="U2567" s="2" t="s">
        <v>0</v>
      </c>
    </row>
    <row r="2568" spans="1:21">
      <c r="A2568" s="2" t="s">
        <v>294</v>
      </c>
      <c r="B2568" s="1">
        <v>-60</v>
      </c>
      <c r="O2568" s="2" t="s">
        <v>294</v>
      </c>
      <c r="Q2568" s="1">
        <v>-45</v>
      </c>
      <c r="R2568" s="2" t="s">
        <v>1111</v>
      </c>
      <c r="S2568" s="2" t="s">
        <v>258</v>
      </c>
      <c r="U2568" s="2" t="s">
        <v>0</v>
      </c>
    </row>
    <row r="2569" spans="1:21">
      <c r="A2569" s="2" t="s">
        <v>294</v>
      </c>
      <c r="B2569" s="1">
        <v>-60</v>
      </c>
      <c r="O2569" s="2" t="s">
        <v>294</v>
      </c>
      <c r="Q2569" s="1">
        <v>-60</v>
      </c>
      <c r="R2569" s="2" t="s">
        <v>1111</v>
      </c>
      <c r="S2569" s="2" t="s">
        <v>258</v>
      </c>
      <c r="U2569" s="2" t="s">
        <v>0</v>
      </c>
    </row>
    <row r="2570" spans="1:21">
      <c r="A2570" s="2" t="s">
        <v>294</v>
      </c>
      <c r="B2570" s="1">
        <v>43.86</v>
      </c>
      <c r="O2570" s="2" t="s">
        <v>294</v>
      </c>
      <c r="Q2570" s="1">
        <v>-42</v>
      </c>
      <c r="R2570" s="2" t="s">
        <v>1111</v>
      </c>
      <c r="S2570" s="2" t="s">
        <v>258</v>
      </c>
      <c r="U2570" s="2" t="s">
        <v>0</v>
      </c>
    </row>
    <row r="2571" spans="1:21">
      <c r="A2571" s="2" t="s">
        <v>295</v>
      </c>
      <c r="B2571" s="1">
        <v>-61.14</v>
      </c>
      <c r="O2571" s="2" t="s">
        <v>295</v>
      </c>
      <c r="Q2571" s="1">
        <v>-45</v>
      </c>
      <c r="R2571" s="2" t="s">
        <v>1111</v>
      </c>
      <c r="S2571" s="2" t="s">
        <v>258</v>
      </c>
      <c r="U2571" s="2" t="s">
        <v>0</v>
      </c>
    </row>
    <row r="2572" spans="1:21">
      <c r="A2572" s="2" t="s">
        <v>295</v>
      </c>
      <c r="B2572" s="1">
        <v>-51.14</v>
      </c>
      <c r="O2572" s="2" t="s">
        <v>295</v>
      </c>
      <c r="Q2572" s="1">
        <v>-63</v>
      </c>
      <c r="R2572" s="2" t="s">
        <v>1111</v>
      </c>
      <c r="S2572" s="2" t="s">
        <v>258</v>
      </c>
      <c r="U2572" s="2" t="s">
        <v>0</v>
      </c>
    </row>
    <row r="2573" spans="1:21">
      <c r="A2573" s="2" t="s">
        <v>295</v>
      </c>
      <c r="B2573" s="1">
        <v>21</v>
      </c>
      <c r="O2573" s="2" t="s">
        <v>295</v>
      </c>
      <c r="Q2573" s="1">
        <v>-50</v>
      </c>
      <c r="R2573" s="2" t="s">
        <v>1111</v>
      </c>
      <c r="S2573" s="2" t="s">
        <v>258</v>
      </c>
      <c r="U2573" s="2" t="s">
        <v>0</v>
      </c>
    </row>
    <row r="2574" spans="1:21">
      <c r="A2574" s="2" t="s">
        <v>295</v>
      </c>
      <c r="B2574" s="1">
        <v>-61.14</v>
      </c>
      <c r="O2574" s="2" t="s">
        <v>295</v>
      </c>
      <c r="Q2574" s="1">
        <v>-100</v>
      </c>
      <c r="R2574" s="2" t="s">
        <v>1111</v>
      </c>
      <c r="S2574" s="2" t="s">
        <v>258</v>
      </c>
      <c r="U2574" s="2" t="s">
        <v>0</v>
      </c>
    </row>
    <row r="2575" spans="1:21">
      <c r="A2575" s="2" t="s">
        <v>295</v>
      </c>
      <c r="B2575" s="1">
        <v>6.86</v>
      </c>
      <c r="O2575" s="2" t="s">
        <v>295</v>
      </c>
      <c r="Q2575" s="1">
        <v>-60</v>
      </c>
      <c r="R2575" s="2" t="s">
        <v>1111</v>
      </c>
      <c r="S2575" s="2" t="s">
        <v>258</v>
      </c>
      <c r="U2575" s="2" t="s">
        <v>0</v>
      </c>
    </row>
    <row r="2576" spans="1:21">
      <c r="A2576" s="2" t="s">
        <v>295</v>
      </c>
      <c r="B2576" s="1">
        <v>15</v>
      </c>
      <c r="O2576" s="2" t="s">
        <v>295</v>
      </c>
      <c r="Q2576" s="1">
        <v>-60</v>
      </c>
      <c r="R2576" s="2" t="s">
        <v>1111</v>
      </c>
      <c r="S2576" s="2" t="s">
        <v>258</v>
      </c>
      <c r="U2576" s="2" t="s">
        <v>0</v>
      </c>
    </row>
    <row r="2577" spans="1:21">
      <c r="A2577" s="2" t="s">
        <v>295</v>
      </c>
      <c r="B2577" s="1">
        <v>-61.14</v>
      </c>
      <c r="O2577" s="2" t="s">
        <v>295</v>
      </c>
      <c r="Q2577" s="1">
        <v>-60</v>
      </c>
      <c r="R2577" s="2" t="s">
        <v>1111</v>
      </c>
      <c r="S2577" s="2" t="s">
        <v>258</v>
      </c>
      <c r="U2577" s="2" t="s">
        <v>0</v>
      </c>
    </row>
    <row r="2578" spans="1:21">
      <c r="A2578" s="2" t="s">
        <v>295</v>
      </c>
      <c r="B2578" s="1">
        <v>1</v>
      </c>
      <c r="O2578" s="2" t="s">
        <v>295</v>
      </c>
      <c r="Q2578" s="1">
        <v>-50</v>
      </c>
      <c r="R2578" s="2" t="s">
        <v>1111</v>
      </c>
      <c r="S2578" s="2" t="s">
        <v>258</v>
      </c>
      <c r="U2578" s="2" t="s">
        <v>0</v>
      </c>
    </row>
    <row r="2579" spans="1:21">
      <c r="A2579" s="2" t="s">
        <v>295</v>
      </c>
      <c r="B2579" s="1">
        <v>-23.14</v>
      </c>
      <c r="O2579" s="2" t="s">
        <v>295</v>
      </c>
      <c r="Q2579" s="1">
        <v>-50</v>
      </c>
      <c r="R2579" s="2" t="s">
        <v>1111</v>
      </c>
      <c r="S2579" s="2" t="s">
        <v>258</v>
      </c>
      <c r="U2579" s="2" t="s">
        <v>0</v>
      </c>
    </row>
    <row r="2580" spans="1:21">
      <c r="A2580" s="2" t="s">
        <v>295</v>
      </c>
      <c r="B2580" s="1">
        <v>-23.14</v>
      </c>
      <c r="O2580" s="2" t="s">
        <v>295</v>
      </c>
      <c r="Q2580" s="1">
        <v>-60</v>
      </c>
      <c r="R2580" s="2" t="s">
        <v>1111</v>
      </c>
      <c r="S2580" s="2" t="s">
        <v>258</v>
      </c>
      <c r="U2580" s="2" t="s">
        <v>0</v>
      </c>
    </row>
    <row r="2581" spans="1:21">
      <c r="A2581" s="2" t="s">
        <v>295</v>
      </c>
      <c r="B2581" s="1">
        <v>-23.14</v>
      </c>
      <c r="O2581" s="2" t="s">
        <v>295</v>
      </c>
      <c r="Q2581" s="1">
        <v>151</v>
      </c>
      <c r="R2581" s="2" t="s">
        <v>1111</v>
      </c>
      <c r="S2581" s="2" t="s">
        <v>258</v>
      </c>
      <c r="U2581" s="2" t="s">
        <v>0</v>
      </c>
    </row>
    <row r="2582" spans="1:21">
      <c r="A2582" s="2" t="s">
        <v>296</v>
      </c>
      <c r="B2582" s="1">
        <v>0</v>
      </c>
      <c r="O2582" s="2" t="s">
        <v>296</v>
      </c>
      <c r="Q2582" s="1">
        <v>96</v>
      </c>
      <c r="R2582" s="2" t="s">
        <v>1111</v>
      </c>
      <c r="S2582" s="2" t="s">
        <v>258</v>
      </c>
      <c r="U2582" s="2" t="s">
        <v>0</v>
      </c>
    </row>
    <row r="2583" spans="1:21">
      <c r="A2583" s="2" t="s">
        <v>296</v>
      </c>
      <c r="B2583" s="1">
        <v>45</v>
      </c>
      <c r="O2583" s="2" t="s">
        <v>296</v>
      </c>
      <c r="Q2583" s="1">
        <v>-77</v>
      </c>
      <c r="R2583" s="2" t="s">
        <v>1111</v>
      </c>
      <c r="S2583" s="2" t="s">
        <v>259</v>
      </c>
      <c r="U2583" s="2" t="s">
        <v>0</v>
      </c>
    </row>
    <row r="2584" spans="1:21">
      <c r="A2584" s="2" t="s">
        <v>296</v>
      </c>
      <c r="B2584" s="1">
        <v>48</v>
      </c>
      <c r="O2584" s="2" t="s">
        <v>296</v>
      </c>
      <c r="Q2584" s="1">
        <v>-60</v>
      </c>
      <c r="R2584" s="2" t="s">
        <v>1111</v>
      </c>
      <c r="S2584" s="2" t="s">
        <v>259</v>
      </c>
      <c r="U2584" s="2" t="s">
        <v>0</v>
      </c>
    </row>
    <row r="2585" spans="1:21">
      <c r="A2585" s="2" t="s">
        <v>296</v>
      </c>
      <c r="B2585" s="1">
        <v>46</v>
      </c>
      <c r="O2585" s="2" t="s">
        <v>296</v>
      </c>
      <c r="Q2585" s="1">
        <v>-60</v>
      </c>
      <c r="R2585" s="2" t="s">
        <v>1111</v>
      </c>
      <c r="S2585" s="2" t="s">
        <v>259</v>
      </c>
      <c r="U2585" s="2" t="s">
        <v>0</v>
      </c>
    </row>
    <row r="2586" spans="1:21">
      <c r="A2586" s="2" t="s">
        <v>296</v>
      </c>
      <c r="B2586" s="1">
        <v>-50</v>
      </c>
      <c r="O2586" s="2" t="s">
        <v>296</v>
      </c>
      <c r="Q2586" s="1">
        <v>-55</v>
      </c>
      <c r="R2586" s="2" t="s">
        <v>1111</v>
      </c>
      <c r="S2586" s="2" t="s">
        <v>259</v>
      </c>
      <c r="U2586" s="2" t="s">
        <v>0</v>
      </c>
    </row>
    <row r="2587" spans="1:21">
      <c r="A2587" s="2" t="s">
        <v>297</v>
      </c>
      <c r="B2587" s="1">
        <v>66</v>
      </c>
      <c r="O2587" s="2" t="s">
        <v>297</v>
      </c>
      <c r="Q2587" s="1">
        <v>-55</v>
      </c>
      <c r="R2587" s="2" t="s">
        <v>1111</v>
      </c>
      <c r="S2587" s="2" t="s">
        <v>259</v>
      </c>
      <c r="U2587" s="2" t="s">
        <v>0</v>
      </c>
    </row>
    <row r="2588" spans="1:21">
      <c r="A2588" s="2" t="s">
        <v>297</v>
      </c>
      <c r="B2588" s="1">
        <v>5.48</v>
      </c>
      <c r="O2588" s="2" t="s">
        <v>297</v>
      </c>
      <c r="Q2588" s="1">
        <v>-50</v>
      </c>
      <c r="R2588" s="2" t="s">
        <v>1111</v>
      </c>
      <c r="S2588" s="2" t="s">
        <v>259</v>
      </c>
      <c r="U2588" s="2" t="s">
        <v>0</v>
      </c>
    </row>
    <row r="2589" spans="1:21">
      <c r="A2589" s="2" t="s">
        <v>297</v>
      </c>
      <c r="B2589" s="1">
        <v>0.48</v>
      </c>
      <c r="O2589" s="2" t="s">
        <v>297</v>
      </c>
      <c r="Q2589" s="1">
        <v>-60</v>
      </c>
      <c r="R2589" s="2" t="s">
        <v>1111</v>
      </c>
      <c r="S2589" s="2" t="s">
        <v>259</v>
      </c>
      <c r="U2589" s="2" t="s">
        <v>0</v>
      </c>
    </row>
    <row r="2590" spans="1:21">
      <c r="A2590" s="2" t="s">
        <v>297</v>
      </c>
      <c r="B2590" s="1">
        <v>0.48</v>
      </c>
      <c r="O2590" s="2" t="s">
        <v>297</v>
      </c>
      <c r="Q2590" s="1">
        <v>-55</v>
      </c>
      <c r="R2590" s="2" t="s">
        <v>1111</v>
      </c>
      <c r="S2590" s="2" t="s">
        <v>259</v>
      </c>
      <c r="U2590" s="2" t="s">
        <v>0</v>
      </c>
    </row>
    <row r="2591" spans="1:21">
      <c r="A2591" s="2" t="s">
        <v>297</v>
      </c>
      <c r="B2591" s="1">
        <v>0.48</v>
      </c>
      <c r="O2591" s="2" t="s">
        <v>297</v>
      </c>
      <c r="Q2591" s="1">
        <v>-55</v>
      </c>
      <c r="R2591" s="2" t="s">
        <v>1111</v>
      </c>
      <c r="S2591" s="2" t="s">
        <v>259</v>
      </c>
      <c r="U2591" s="2" t="s">
        <v>0</v>
      </c>
    </row>
    <row r="2592" spans="1:21">
      <c r="A2592" s="2" t="s">
        <v>297</v>
      </c>
      <c r="B2592" s="1">
        <v>0.48</v>
      </c>
      <c r="O2592" s="2" t="s">
        <v>297</v>
      </c>
      <c r="Q2592" s="1">
        <v>-50</v>
      </c>
      <c r="R2592" s="2" t="s">
        <v>1111</v>
      </c>
      <c r="S2592" s="2" t="s">
        <v>259</v>
      </c>
      <c r="U2592" s="2" t="s">
        <v>0</v>
      </c>
    </row>
    <row r="2593" spans="1:21">
      <c r="A2593" s="2" t="s">
        <v>297</v>
      </c>
      <c r="B2593" s="1">
        <v>29</v>
      </c>
      <c r="O2593" s="2" t="s">
        <v>297</v>
      </c>
      <c r="Q2593" s="1">
        <v>-100</v>
      </c>
      <c r="R2593" s="2" t="s">
        <v>1111</v>
      </c>
      <c r="S2593" s="2" t="s">
        <v>259</v>
      </c>
      <c r="U2593" s="2" t="s">
        <v>0</v>
      </c>
    </row>
    <row r="2594" spans="1:21">
      <c r="A2594" s="2" t="s">
        <v>297</v>
      </c>
      <c r="B2594" s="1">
        <v>-59.52</v>
      </c>
      <c r="O2594" s="2" t="s">
        <v>297</v>
      </c>
      <c r="Q2594" s="1">
        <v>-45</v>
      </c>
      <c r="R2594" s="2" t="s">
        <v>1111</v>
      </c>
      <c r="S2594" s="2" t="s">
        <v>259</v>
      </c>
      <c r="U2594" s="2" t="s">
        <v>0</v>
      </c>
    </row>
    <row r="2595" spans="1:21">
      <c r="A2595" s="2" t="s">
        <v>297</v>
      </c>
      <c r="B2595" s="1">
        <v>10</v>
      </c>
      <c r="O2595" s="2" t="s">
        <v>297</v>
      </c>
      <c r="Q2595" s="1">
        <v>-60</v>
      </c>
      <c r="R2595" s="2" t="s">
        <v>1111</v>
      </c>
      <c r="S2595" s="2" t="s">
        <v>259</v>
      </c>
      <c r="U2595" s="2" t="s">
        <v>0</v>
      </c>
    </row>
    <row r="2596" spans="1:21">
      <c r="A2596" s="2" t="s">
        <v>297</v>
      </c>
      <c r="B2596" s="1">
        <v>-54.52</v>
      </c>
      <c r="O2596" s="2" t="s">
        <v>297</v>
      </c>
      <c r="Q2596" s="1">
        <v>1</v>
      </c>
      <c r="R2596" s="2" t="s">
        <v>1111</v>
      </c>
      <c r="S2596" s="2" t="s">
        <v>259</v>
      </c>
      <c r="U2596" s="2" t="s">
        <v>0</v>
      </c>
    </row>
    <row r="2597" spans="1:21">
      <c r="A2597" s="2" t="s">
        <v>297</v>
      </c>
      <c r="B2597" s="1">
        <v>5</v>
      </c>
      <c r="O2597" s="2" t="s">
        <v>297</v>
      </c>
      <c r="Q2597" s="1">
        <v>45</v>
      </c>
      <c r="R2597" s="2" t="s">
        <v>1111</v>
      </c>
      <c r="S2597" s="2" t="s">
        <v>259</v>
      </c>
      <c r="U2597" s="2" t="s">
        <v>0</v>
      </c>
    </row>
    <row r="2598" spans="1:21">
      <c r="A2598" s="2" t="s">
        <v>297</v>
      </c>
      <c r="B2598" s="1">
        <v>45.48</v>
      </c>
      <c r="O2598" s="2" t="s">
        <v>297</v>
      </c>
      <c r="Q2598" s="1">
        <v>-8</v>
      </c>
      <c r="R2598" s="2" t="s">
        <v>1111</v>
      </c>
      <c r="S2598" s="2" t="s">
        <v>259</v>
      </c>
      <c r="U2598" s="2" t="s">
        <v>0</v>
      </c>
    </row>
    <row r="2599" spans="1:21">
      <c r="A2599" s="2" t="s">
        <v>297</v>
      </c>
      <c r="B2599" s="1">
        <v>-59.52</v>
      </c>
      <c r="O2599" s="2" t="s">
        <v>297</v>
      </c>
      <c r="Q2599" s="1">
        <v>-45</v>
      </c>
      <c r="R2599" s="2" t="s">
        <v>1111</v>
      </c>
      <c r="S2599" s="2" t="s">
        <v>259</v>
      </c>
      <c r="U2599" s="2" t="s">
        <v>0</v>
      </c>
    </row>
    <row r="2600" spans="1:21">
      <c r="A2600" s="2" t="s">
        <v>297</v>
      </c>
      <c r="B2600" s="1">
        <v>-54.52</v>
      </c>
      <c r="O2600" s="2" t="s">
        <v>297</v>
      </c>
      <c r="Q2600" s="1">
        <v>60</v>
      </c>
      <c r="R2600" s="2" t="s">
        <v>1111</v>
      </c>
      <c r="S2600" s="2" t="s">
        <v>259</v>
      </c>
      <c r="U2600" s="2" t="s">
        <v>0</v>
      </c>
    </row>
    <row r="2601" spans="1:21">
      <c r="A2601" s="2" t="s">
        <v>297</v>
      </c>
      <c r="B2601" s="1">
        <v>-54.52</v>
      </c>
      <c r="O2601" s="2" t="s">
        <v>297</v>
      </c>
      <c r="Q2601" s="1">
        <v>112</v>
      </c>
      <c r="R2601" s="2" t="s">
        <v>1111</v>
      </c>
      <c r="S2601" s="2" t="s">
        <v>259</v>
      </c>
      <c r="U2601" s="2" t="s">
        <v>0</v>
      </c>
    </row>
    <row r="2602" spans="1:21">
      <c r="A2602" s="2" t="s">
        <v>297</v>
      </c>
      <c r="B2602" s="1">
        <v>-54.52</v>
      </c>
      <c r="O2602" s="2" t="s">
        <v>297</v>
      </c>
      <c r="Q2602" s="1">
        <v>61</v>
      </c>
      <c r="R2602" s="2" t="s">
        <v>1111</v>
      </c>
      <c r="S2602" s="2" t="s">
        <v>259</v>
      </c>
      <c r="U2602" s="2" t="s">
        <v>0</v>
      </c>
    </row>
    <row r="2603" spans="1:21">
      <c r="A2603" s="2" t="s">
        <v>298</v>
      </c>
      <c r="B2603" s="1">
        <v>21.86</v>
      </c>
      <c r="O2603" s="2" t="s">
        <v>298</v>
      </c>
      <c r="Q2603" s="1">
        <v>86</v>
      </c>
      <c r="R2603" s="2" t="s">
        <v>1111</v>
      </c>
      <c r="S2603" s="2" t="s">
        <v>259</v>
      </c>
      <c r="U2603" s="2" t="s">
        <v>0</v>
      </c>
    </row>
    <row r="2604" spans="1:21">
      <c r="A2604" s="2" t="s">
        <v>298</v>
      </c>
      <c r="B2604" s="1">
        <v>2.86</v>
      </c>
      <c r="O2604" s="2" t="s">
        <v>298</v>
      </c>
      <c r="Q2604" s="1">
        <v>61</v>
      </c>
      <c r="R2604" s="2" t="s">
        <v>1111</v>
      </c>
      <c r="S2604" s="2" t="s">
        <v>259</v>
      </c>
      <c r="U2604" s="2" t="s">
        <v>0</v>
      </c>
    </row>
    <row r="2605" spans="1:21">
      <c r="A2605" s="2" t="s">
        <v>298</v>
      </c>
      <c r="B2605" s="1">
        <v>195.44</v>
      </c>
      <c r="O2605" s="2" t="s">
        <v>298</v>
      </c>
      <c r="Q2605" s="1">
        <v>81</v>
      </c>
      <c r="R2605" s="2" t="s">
        <v>1111</v>
      </c>
      <c r="S2605" s="2" t="s">
        <v>259</v>
      </c>
      <c r="U2605" s="2" t="s">
        <v>0</v>
      </c>
    </row>
    <row r="2606" spans="1:21">
      <c r="A2606" s="2" t="s">
        <v>298</v>
      </c>
      <c r="B2606" s="1">
        <v>-6</v>
      </c>
      <c r="O2606" s="2" t="s">
        <v>298</v>
      </c>
      <c r="Q2606" s="1">
        <v>62</v>
      </c>
      <c r="R2606" s="2" t="s">
        <v>1111</v>
      </c>
      <c r="S2606" s="2" t="s">
        <v>259</v>
      </c>
      <c r="U2606" s="2" t="s">
        <v>0</v>
      </c>
    </row>
    <row r="2607" spans="1:21">
      <c r="A2607" s="2" t="s">
        <v>298</v>
      </c>
      <c r="B2607" s="1">
        <v>-6</v>
      </c>
      <c r="O2607" s="2" t="s">
        <v>298</v>
      </c>
      <c r="Q2607" s="1">
        <v>46</v>
      </c>
      <c r="R2607" s="2" t="s">
        <v>1111</v>
      </c>
      <c r="S2607" s="2" t="s">
        <v>259</v>
      </c>
      <c r="U2607" s="2" t="s">
        <v>0</v>
      </c>
    </row>
    <row r="2608" spans="1:21">
      <c r="A2608" s="2" t="s">
        <v>298</v>
      </c>
      <c r="B2608" s="1">
        <v>41.58</v>
      </c>
      <c r="O2608" s="2" t="s">
        <v>298</v>
      </c>
      <c r="Q2608" s="1">
        <v>58.19</v>
      </c>
      <c r="R2608" s="2" t="s">
        <v>1111</v>
      </c>
      <c r="S2608" s="2" t="s">
        <v>259</v>
      </c>
      <c r="U2608" s="2" t="s">
        <v>0</v>
      </c>
    </row>
    <row r="2609" spans="1:21">
      <c r="A2609" s="2" t="s">
        <v>298</v>
      </c>
      <c r="B2609" s="1">
        <v>56.58</v>
      </c>
      <c r="O2609" s="2" t="s">
        <v>298</v>
      </c>
      <c r="Q2609" s="1">
        <v>58.19</v>
      </c>
      <c r="R2609" s="2" t="s">
        <v>1111</v>
      </c>
      <c r="S2609" s="2" t="s">
        <v>259</v>
      </c>
      <c r="U2609" s="2" t="s">
        <v>0</v>
      </c>
    </row>
    <row r="2610" spans="1:21">
      <c r="A2610" s="2" t="s">
        <v>299</v>
      </c>
      <c r="B2610" s="1">
        <v>55.86</v>
      </c>
      <c r="O2610" s="2" t="s">
        <v>299</v>
      </c>
      <c r="Q2610" s="1">
        <v>58.19</v>
      </c>
      <c r="R2610" s="2" t="s">
        <v>1111</v>
      </c>
      <c r="S2610" s="2" t="s">
        <v>259</v>
      </c>
      <c r="U2610" s="2" t="s">
        <v>0</v>
      </c>
    </row>
    <row r="2611" spans="1:21">
      <c r="A2611" s="2" t="s">
        <v>299</v>
      </c>
      <c r="B2611" s="1">
        <v>55.86</v>
      </c>
      <c r="O2611" s="2" t="s">
        <v>299</v>
      </c>
      <c r="Q2611" s="1">
        <v>-50</v>
      </c>
      <c r="R2611" s="2" t="s">
        <v>1111</v>
      </c>
      <c r="S2611" s="2" t="s">
        <v>260</v>
      </c>
      <c r="U2611" s="2" t="s">
        <v>0</v>
      </c>
    </row>
    <row r="2612" spans="1:21">
      <c r="A2612" s="2" t="s">
        <v>299</v>
      </c>
      <c r="B2612" s="1">
        <v>48.86</v>
      </c>
      <c r="O2612" s="2" t="s">
        <v>299</v>
      </c>
      <c r="Q2612" s="1">
        <v>-60</v>
      </c>
      <c r="R2612" s="2" t="s">
        <v>1111</v>
      </c>
      <c r="S2612" s="2" t="s">
        <v>260</v>
      </c>
      <c r="U2612" s="2" t="s">
        <v>0</v>
      </c>
    </row>
    <row r="2613" spans="1:21">
      <c r="A2613" s="2" t="s">
        <v>299</v>
      </c>
      <c r="B2613" s="1">
        <v>46</v>
      </c>
      <c r="O2613" s="2" t="s">
        <v>299</v>
      </c>
      <c r="Q2613" s="1">
        <v>-60</v>
      </c>
      <c r="R2613" s="2" t="s">
        <v>1111</v>
      </c>
      <c r="S2613" s="2" t="s">
        <v>260</v>
      </c>
      <c r="U2613" s="2" t="s">
        <v>0</v>
      </c>
    </row>
    <row r="2614" spans="1:21">
      <c r="A2614" s="2" t="s">
        <v>299</v>
      </c>
      <c r="B2614" s="1">
        <v>46</v>
      </c>
      <c r="O2614" s="2" t="s">
        <v>299</v>
      </c>
      <c r="Q2614" s="1">
        <v>-100</v>
      </c>
      <c r="R2614" s="2" t="s">
        <v>1111</v>
      </c>
      <c r="S2614" s="2" t="s">
        <v>260</v>
      </c>
      <c r="U2614" s="2" t="s">
        <v>0</v>
      </c>
    </row>
    <row r="2615" spans="1:21">
      <c r="A2615" s="2" t="s">
        <v>299</v>
      </c>
      <c r="B2615" s="1">
        <v>46</v>
      </c>
      <c r="O2615" s="2" t="s">
        <v>299</v>
      </c>
      <c r="Q2615" s="1">
        <v>-67</v>
      </c>
      <c r="R2615" s="2" t="s">
        <v>1111</v>
      </c>
      <c r="S2615" s="2" t="s">
        <v>260</v>
      </c>
      <c r="U2615" s="2" t="s">
        <v>0</v>
      </c>
    </row>
    <row r="2616" spans="1:21">
      <c r="A2616" s="2" t="s">
        <v>299</v>
      </c>
      <c r="B2616" s="1">
        <v>52</v>
      </c>
      <c r="O2616" s="2" t="s">
        <v>299</v>
      </c>
      <c r="Q2616" s="1">
        <v>-60</v>
      </c>
      <c r="R2616" s="2" t="s">
        <v>1111</v>
      </c>
      <c r="S2616" s="2" t="s">
        <v>260</v>
      </c>
      <c r="U2616" s="2" t="s">
        <v>0</v>
      </c>
    </row>
    <row r="2617" spans="1:21">
      <c r="A2617" s="2" t="s">
        <v>299</v>
      </c>
      <c r="B2617" s="1">
        <v>75</v>
      </c>
      <c r="O2617" s="2" t="s">
        <v>299</v>
      </c>
      <c r="Q2617" s="1">
        <v>-60</v>
      </c>
      <c r="R2617" s="2" t="s">
        <v>1111</v>
      </c>
      <c r="S2617" s="2" t="s">
        <v>260</v>
      </c>
      <c r="U2617" s="2" t="s">
        <v>0</v>
      </c>
    </row>
    <row r="2618" spans="1:21">
      <c r="A2618" s="2" t="s">
        <v>299</v>
      </c>
      <c r="B2618" s="1">
        <v>25.86</v>
      </c>
      <c r="O2618" s="2" t="s">
        <v>299</v>
      </c>
      <c r="Q2618" s="1">
        <v>-50</v>
      </c>
      <c r="R2618" s="2" t="s">
        <v>1111</v>
      </c>
      <c r="S2618" s="2" t="s">
        <v>260</v>
      </c>
      <c r="U2618" s="2" t="s">
        <v>0</v>
      </c>
    </row>
    <row r="2619" spans="1:21">
      <c r="A2619" s="2" t="s">
        <v>299</v>
      </c>
      <c r="B2619" s="1">
        <v>25.86</v>
      </c>
      <c r="O2619" s="2" t="s">
        <v>299</v>
      </c>
      <c r="Q2619" s="1">
        <v>-50</v>
      </c>
      <c r="R2619" s="2" t="s">
        <v>1111</v>
      </c>
      <c r="S2619" s="2" t="s">
        <v>260</v>
      </c>
      <c r="U2619" s="2" t="s">
        <v>0</v>
      </c>
    </row>
    <row r="2620" spans="1:21">
      <c r="A2620" s="2" t="s">
        <v>299</v>
      </c>
      <c r="B2620" s="1">
        <v>25.86</v>
      </c>
      <c r="O2620" s="2" t="s">
        <v>299</v>
      </c>
      <c r="Q2620" s="1">
        <v>-60</v>
      </c>
      <c r="R2620" s="2" t="s">
        <v>1111</v>
      </c>
      <c r="S2620" s="2" t="s">
        <v>260</v>
      </c>
      <c r="U2620" s="2" t="s">
        <v>0</v>
      </c>
    </row>
    <row r="2621" spans="1:21">
      <c r="A2621" s="2" t="s">
        <v>299</v>
      </c>
      <c r="B2621" s="1">
        <v>25.86</v>
      </c>
      <c r="O2621" s="2" t="s">
        <v>299</v>
      </c>
      <c r="Q2621" s="1">
        <v>-50</v>
      </c>
      <c r="R2621" s="2" t="s">
        <v>1111</v>
      </c>
      <c r="S2621" s="2" t="s">
        <v>260</v>
      </c>
      <c r="U2621" s="2" t="s">
        <v>0</v>
      </c>
    </row>
    <row r="2622" spans="1:21">
      <c r="A2622" s="2" t="s">
        <v>299</v>
      </c>
      <c r="B2622" s="1">
        <v>55</v>
      </c>
      <c r="O2622" s="2" t="s">
        <v>299</v>
      </c>
      <c r="Q2622" s="1">
        <v>150.97999999999999</v>
      </c>
      <c r="R2622" s="2" t="s">
        <v>1111</v>
      </c>
      <c r="S2622" s="2" t="s">
        <v>260</v>
      </c>
      <c r="U2622" s="2" t="s">
        <v>0</v>
      </c>
    </row>
    <row r="2623" spans="1:21">
      <c r="A2623" s="2" t="s">
        <v>299</v>
      </c>
      <c r="B2623" s="1">
        <v>60</v>
      </c>
      <c r="O2623" s="2" t="s">
        <v>299</v>
      </c>
      <c r="Q2623" s="1">
        <v>45</v>
      </c>
      <c r="R2623" s="2" t="s">
        <v>1111</v>
      </c>
      <c r="S2623" s="2" t="s">
        <v>260</v>
      </c>
      <c r="U2623" s="2" t="s">
        <v>0</v>
      </c>
    </row>
    <row r="2624" spans="1:21">
      <c r="A2624" s="2" t="s">
        <v>300</v>
      </c>
      <c r="B2624" s="1">
        <v>-61.14</v>
      </c>
      <c r="O2624" s="2" t="s">
        <v>300</v>
      </c>
      <c r="Q2624" s="1">
        <v>45</v>
      </c>
      <c r="R2624" s="2" t="s">
        <v>1111</v>
      </c>
      <c r="S2624" s="2" t="s">
        <v>260</v>
      </c>
      <c r="U2624" s="2" t="s">
        <v>0</v>
      </c>
    </row>
    <row r="2625" spans="1:21">
      <c r="A2625" s="2" t="s">
        <v>300</v>
      </c>
      <c r="B2625" s="1">
        <v>-45</v>
      </c>
      <c r="O2625" s="2" t="s">
        <v>300</v>
      </c>
      <c r="Q2625" s="1">
        <v>101</v>
      </c>
      <c r="R2625" s="2" t="s">
        <v>1111</v>
      </c>
      <c r="S2625" s="2" t="s">
        <v>260</v>
      </c>
      <c r="U2625" s="2" t="s">
        <v>0</v>
      </c>
    </row>
    <row r="2626" spans="1:21">
      <c r="A2626" s="2" t="s">
        <v>300</v>
      </c>
      <c r="B2626" s="1">
        <v>-34</v>
      </c>
      <c r="O2626" s="2" t="s">
        <v>300</v>
      </c>
      <c r="Q2626" s="1">
        <v>96</v>
      </c>
      <c r="R2626" s="2" t="s">
        <v>1111</v>
      </c>
      <c r="S2626" s="2" t="s">
        <v>260</v>
      </c>
      <c r="U2626" s="2" t="s">
        <v>0</v>
      </c>
    </row>
    <row r="2627" spans="1:21">
      <c r="A2627" s="2" t="s">
        <v>300</v>
      </c>
      <c r="B2627" s="1">
        <v>-34</v>
      </c>
      <c r="O2627" s="2" t="s">
        <v>300</v>
      </c>
      <c r="Q2627" s="1">
        <v>86.98</v>
      </c>
      <c r="R2627" s="2" t="s">
        <v>1111</v>
      </c>
      <c r="S2627" s="2" t="s">
        <v>260</v>
      </c>
      <c r="U2627" s="2" t="s">
        <v>0</v>
      </c>
    </row>
    <row r="2628" spans="1:21">
      <c r="A2628" s="2" t="s">
        <v>300</v>
      </c>
      <c r="B2628" s="1">
        <v>-62</v>
      </c>
      <c r="O2628" s="2" t="s">
        <v>300</v>
      </c>
      <c r="Q2628" s="1">
        <v>-100</v>
      </c>
      <c r="R2628" s="2" t="s">
        <v>1111</v>
      </c>
      <c r="S2628" s="2" t="s">
        <v>261</v>
      </c>
      <c r="U2628" s="2" t="s">
        <v>0</v>
      </c>
    </row>
    <row r="2629" spans="1:21">
      <c r="A2629" s="2" t="s">
        <v>300</v>
      </c>
      <c r="B2629" s="1">
        <v>-45</v>
      </c>
      <c r="O2629" s="2" t="s">
        <v>300</v>
      </c>
      <c r="Q2629" s="1">
        <v>-100</v>
      </c>
      <c r="R2629" s="2" t="s">
        <v>1111</v>
      </c>
      <c r="S2629" s="2" t="s">
        <v>261</v>
      </c>
      <c r="U2629" s="2" t="s">
        <v>0</v>
      </c>
    </row>
    <row r="2630" spans="1:21">
      <c r="A2630" s="2" t="s">
        <v>300</v>
      </c>
      <c r="B2630" s="1">
        <v>23.48</v>
      </c>
      <c r="O2630" s="2" t="s">
        <v>300</v>
      </c>
      <c r="Q2630" s="1">
        <v>-60</v>
      </c>
      <c r="R2630" s="2" t="s">
        <v>1111</v>
      </c>
      <c r="S2630" s="2" t="s">
        <v>261</v>
      </c>
      <c r="U2630" s="2" t="s">
        <v>0</v>
      </c>
    </row>
    <row r="2631" spans="1:21">
      <c r="A2631" s="2" t="s">
        <v>300</v>
      </c>
      <c r="B2631" s="1">
        <v>18.48</v>
      </c>
      <c r="O2631" s="2" t="s">
        <v>300</v>
      </c>
      <c r="Q2631" s="1">
        <v>-60</v>
      </c>
      <c r="R2631" s="2" t="s">
        <v>1111</v>
      </c>
      <c r="S2631" s="2" t="s">
        <v>261</v>
      </c>
      <c r="U2631" s="2" t="s">
        <v>0</v>
      </c>
    </row>
    <row r="2632" spans="1:21">
      <c r="A2632" s="2" t="s">
        <v>301</v>
      </c>
      <c r="B2632" s="1">
        <v>-27</v>
      </c>
      <c r="O2632" s="2" t="s">
        <v>301</v>
      </c>
      <c r="Q2632" s="1">
        <v>-28</v>
      </c>
      <c r="R2632" s="2" t="s">
        <v>1111</v>
      </c>
      <c r="S2632" s="2" t="s">
        <v>261</v>
      </c>
      <c r="U2632" s="2" t="s">
        <v>0</v>
      </c>
    </row>
    <row r="2633" spans="1:21">
      <c r="A2633" s="2" t="s">
        <v>301</v>
      </c>
      <c r="B2633" s="1">
        <v>18</v>
      </c>
      <c r="O2633" s="2" t="s">
        <v>301</v>
      </c>
      <c r="Q2633" s="1">
        <v>0</v>
      </c>
      <c r="R2633" s="2" t="s">
        <v>1111</v>
      </c>
      <c r="S2633" s="2" t="s">
        <v>262</v>
      </c>
      <c r="U2633" s="2" t="s">
        <v>0</v>
      </c>
    </row>
    <row r="2634" spans="1:21">
      <c r="A2634" s="2" t="s">
        <v>301</v>
      </c>
      <c r="B2634" s="1">
        <v>18</v>
      </c>
      <c r="O2634" s="2" t="s">
        <v>301</v>
      </c>
      <c r="Q2634" s="1">
        <v>46</v>
      </c>
      <c r="R2634" s="2" t="s">
        <v>1111</v>
      </c>
      <c r="S2634" s="2" t="s">
        <v>262</v>
      </c>
      <c r="U2634" s="2" t="s">
        <v>0</v>
      </c>
    </row>
    <row r="2635" spans="1:21">
      <c r="A2635" s="2" t="s">
        <v>301</v>
      </c>
      <c r="B2635" s="1">
        <v>46.16</v>
      </c>
      <c r="O2635" s="2" t="s">
        <v>301</v>
      </c>
      <c r="Q2635" s="1">
        <v>0</v>
      </c>
      <c r="R2635" s="2" t="s">
        <v>1111</v>
      </c>
      <c r="S2635" s="2" t="s">
        <v>262</v>
      </c>
      <c r="U2635" s="2" t="s">
        <v>0</v>
      </c>
    </row>
    <row r="2636" spans="1:21">
      <c r="A2636" s="2" t="s">
        <v>301</v>
      </c>
      <c r="B2636" s="1">
        <v>-99.68</v>
      </c>
      <c r="O2636" s="2" t="s">
        <v>301</v>
      </c>
      <c r="Q2636" s="1">
        <v>45</v>
      </c>
      <c r="R2636" s="2" t="s">
        <v>1111</v>
      </c>
      <c r="S2636" s="2" t="s">
        <v>262</v>
      </c>
      <c r="U2636" s="2" t="s">
        <v>0</v>
      </c>
    </row>
    <row r="2637" spans="1:21">
      <c r="A2637" s="2" t="s">
        <v>301</v>
      </c>
      <c r="B2637" s="1">
        <v>-1</v>
      </c>
      <c r="O2637" s="2" t="s">
        <v>301</v>
      </c>
      <c r="Q2637" s="1">
        <v>45</v>
      </c>
      <c r="R2637" s="2" t="s">
        <v>1111</v>
      </c>
      <c r="S2637" s="2" t="s">
        <v>262</v>
      </c>
      <c r="U2637" s="2" t="s">
        <v>0</v>
      </c>
    </row>
    <row r="2638" spans="1:21">
      <c r="A2638" s="2" t="s">
        <v>301</v>
      </c>
      <c r="B2638" s="1">
        <v>46.16</v>
      </c>
      <c r="O2638" s="2" t="s">
        <v>301</v>
      </c>
      <c r="Q2638" s="1">
        <v>61</v>
      </c>
      <c r="R2638" s="2" t="s">
        <v>1111</v>
      </c>
      <c r="S2638" s="2" t="s">
        <v>262</v>
      </c>
      <c r="U2638" s="2" t="s">
        <v>0</v>
      </c>
    </row>
    <row r="2639" spans="1:21">
      <c r="A2639" s="2" t="s">
        <v>301</v>
      </c>
      <c r="B2639" s="1">
        <v>-40</v>
      </c>
      <c r="O2639" s="2" t="s">
        <v>301</v>
      </c>
      <c r="Q2639" s="1">
        <v>-31</v>
      </c>
      <c r="R2639" s="2" t="s">
        <v>1111</v>
      </c>
      <c r="S2639" s="2" t="s">
        <v>262</v>
      </c>
      <c r="U2639" s="2" t="s">
        <v>0</v>
      </c>
    </row>
    <row r="2640" spans="1:21">
      <c r="A2640" s="2" t="s">
        <v>301</v>
      </c>
      <c r="B2640" s="1">
        <v>-7</v>
      </c>
      <c r="O2640" s="2" t="s">
        <v>301</v>
      </c>
      <c r="Q2640" s="1">
        <v>74.19</v>
      </c>
      <c r="R2640" s="2" t="s">
        <v>1111</v>
      </c>
      <c r="S2640" s="2" t="s">
        <v>262</v>
      </c>
      <c r="U2640" s="2" t="s">
        <v>0</v>
      </c>
    </row>
    <row r="2641" spans="1:21">
      <c r="A2641" s="2" t="s">
        <v>301</v>
      </c>
      <c r="B2641" s="1">
        <v>-54.68</v>
      </c>
      <c r="O2641" s="2" t="s">
        <v>301</v>
      </c>
      <c r="Q2641" s="1">
        <v>59.19</v>
      </c>
      <c r="R2641" s="2" t="s">
        <v>1111</v>
      </c>
      <c r="S2641" s="2" t="s">
        <v>262</v>
      </c>
      <c r="U2641" s="2" t="s">
        <v>0</v>
      </c>
    </row>
    <row r="2642" spans="1:21">
      <c r="A2642" s="2" t="s">
        <v>301</v>
      </c>
      <c r="B2642" s="1">
        <v>-29</v>
      </c>
      <c r="O2642" s="2" t="s">
        <v>301</v>
      </c>
      <c r="Q2642" s="1">
        <v>-36</v>
      </c>
      <c r="R2642" s="2" t="s">
        <v>1111</v>
      </c>
      <c r="S2642" s="2" t="s">
        <v>262</v>
      </c>
      <c r="U2642" s="2" t="s">
        <v>0</v>
      </c>
    </row>
    <row r="2643" spans="1:21">
      <c r="A2643" s="2" t="s">
        <v>302</v>
      </c>
      <c r="B2643" s="1">
        <v>-50</v>
      </c>
      <c r="O2643" s="2" t="s">
        <v>302</v>
      </c>
      <c r="Q2643" s="1">
        <v>-60</v>
      </c>
      <c r="R2643" s="2" t="s">
        <v>1111</v>
      </c>
      <c r="S2643" s="2" t="s">
        <v>262</v>
      </c>
      <c r="U2643" s="2" t="s">
        <v>0</v>
      </c>
    </row>
    <row r="2644" spans="1:21">
      <c r="A2644" s="2" t="s">
        <v>302</v>
      </c>
      <c r="B2644" s="1">
        <v>-99.52</v>
      </c>
      <c r="O2644" s="2" t="s">
        <v>302</v>
      </c>
      <c r="Q2644" s="1">
        <v>-33</v>
      </c>
      <c r="R2644" s="2" t="s">
        <v>1111</v>
      </c>
      <c r="S2644" s="2" t="s">
        <v>262</v>
      </c>
      <c r="U2644" s="2" t="s">
        <v>0</v>
      </c>
    </row>
    <row r="2645" spans="1:21">
      <c r="A2645" s="2" t="s">
        <v>302</v>
      </c>
      <c r="B2645" s="1">
        <v>-64</v>
      </c>
      <c r="O2645" s="2" t="s">
        <v>302</v>
      </c>
      <c r="Q2645" s="1">
        <v>-60</v>
      </c>
      <c r="R2645" s="2" t="s">
        <v>1111</v>
      </c>
      <c r="S2645" s="2" t="s">
        <v>263</v>
      </c>
      <c r="U2645" s="2" t="s">
        <v>0</v>
      </c>
    </row>
    <row r="2646" spans="1:21">
      <c r="A2646" s="2" t="s">
        <v>302</v>
      </c>
      <c r="B2646" s="1">
        <v>-60</v>
      </c>
      <c r="O2646" s="2" t="s">
        <v>302</v>
      </c>
      <c r="Q2646" s="1">
        <v>-60</v>
      </c>
      <c r="R2646" s="2" t="s">
        <v>1111</v>
      </c>
      <c r="S2646" s="2" t="s">
        <v>263</v>
      </c>
      <c r="U2646" s="2" t="s">
        <v>0</v>
      </c>
    </row>
    <row r="2647" spans="1:21">
      <c r="A2647" s="2" t="s">
        <v>302</v>
      </c>
      <c r="B2647" s="1">
        <v>-33</v>
      </c>
      <c r="O2647" s="2" t="s">
        <v>302</v>
      </c>
      <c r="Q2647" s="1">
        <v>-40</v>
      </c>
      <c r="R2647" s="2" t="s">
        <v>1111</v>
      </c>
      <c r="S2647" s="2" t="s">
        <v>263</v>
      </c>
      <c r="U2647" s="2" t="s">
        <v>0</v>
      </c>
    </row>
    <row r="2648" spans="1:21">
      <c r="A2648" s="2" t="s">
        <v>302</v>
      </c>
      <c r="B2648" s="1">
        <v>-33</v>
      </c>
      <c r="O2648" s="2" t="s">
        <v>302</v>
      </c>
      <c r="Q2648" s="1">
        <v>-50</v>
      </c>
      <c r="R2648" s="2" t="s">
        <v>1111</v>
      </c>
      <c r="S2648" s="2" t="s">
        <v>263</v>
      </c>
      <c r="U2648" s="2" t="s">
        <v>0</v>
      </c>
    </row>
    <row r="2649" spans="1:21">
      <c r="A2649" s="2" t="s">
        <v>302</v>
      </c>
      <c r="B2649" s="1">
        <v>8</v>
      </c>
      <c r="O2649" s="2" t="s">
        <v>302</v>
      </c>
      <c r="Q2649" s="1">
        <v>-46</v>
      </c>
      <c r="R2649" s="2" t="s">
        <v>1111</v>
      </c>
      <c r="S2649" s="2" t="s">
        <v>263</v>
      </c>
      <c r="U2649" s="2" t="s">
        <v>0</v>
      </c>
    </row>
    <row r="2650" spans="1:21">
      <c r="A2650" s="2" t="s">
        <v>303</v>
      </c>
      <c r="B2650" s="1">
        <v>-3</v>
      </c>
      <c r="O2650" s="2" t="s">
        <v>303</v>
      </c>
      <c r="Q2650" s="1">
        <v>-45</v>
      </c>
      <c r="R2650" s="2" t="s">
        <v>1111</v>
      </c>
      <c r="S2650" s="2" t="s">
        <v>263</v>
      </c>
      <c r="U2650" s="2" t="s">
        <v>0</v>
      </c>
    </row>
    <row r="2651" spans="1:21">
      <c r="A2651" s="2" t="s">
        <v>303</v>
      </c>
      <c r="B2651" s="1">
        <v>-42</v>
      </c>
      <c r="O2651" s="2" t="s">
        <v>303</v>
      </c>
      <c r="Q2651" s="1">
        <v>-59</v>
      </c>
      <c r="R2651" s="2" t="s">
        <v>1111</v>
      </c>
      <c r="S2651" s="2" t="s">
        <v>263</v>
      </c>
      <c r="U2651" s="2" t="s">
        <v>0</v>
      </c>
    </row>
    <row r="2652" spans="1:21">
      <c r="A2652" s="2" t="s">
        <v>303</v>
      </c>
      <c r="B2652" s="1">
        <v>0.16</v>
      </c>
      <c r="O2652" s="2" t="s">
        <v>303</v>
      </c>
      <c r="Q2652" s="1">
        <v>-60</v>
      </c>
      <c r="R2652" s="2" t="s">
        <v>1111</v>
      </c>
      <c r="S2652" s="2" t="s">
        <v>263</v>
      </c>
      <c r="U2652" s="2" t="s">
        <v>0</v>
      </c>
    </row>
    <row r="2653" spans="1:21">
      <c r="A2653" s="2" t="s">
        <v>303</v>
      </c>
      <c r="B2653" s="1">
        <v>45.16</v>
      </c>
      <c r="O2653" s="2" t="s">
        <v>303</v>
      </c>
      <c r="Q2653" s="1">
        <v>-50</v>
      </c>
      <c r="R2653" s="2" t="s">
        <v>1111</v>
      </c>
      <c r="S2653" s="2" t="s">
        <v>263</v>
      </c>
      <c r="U2653" s="2" t="s">
        <v>0</v>
      </c>
    </row>
    <row r="2654" spans="1:21">
      <c r="A2654" s="2" t="s">
        <v>303</v>
      </c>
      <c r="B2654" s="1">
        <v>-55</v>
      </c>
      <c r="O2654" s="2" t="s">
        <v>303</v>
      </c>
      <c r="Q2654" s="1">
        <v>-54</v>
      </c>
      <c r="R2654" s="2" t="s">
        <v>1111</v>
      </c>
      <c r="S2654" s="2" t="s">
        <v>263</v>
      </c>
      <c r="U2654" s="2" t="s">
        <v>0</v>
      </c>
    </row>
    <row r="2655" spans="1:21">
      <c r="A2655" s="2" t="s">
        <v>304</v>
      </c>
      <c r="B2655" s="1">
        <v>80</v>
      </c>
      <c r="O2655" s="2" t="s">
        <v>304</v>
      </c>
      <c r="Q2655" s="1">
        <v>-48</v>
      </c>
      <c r="R2655" s="2" t="s">
        <v>1111</v>
      </c>
      <c r="S2655" s="2" t="s">
        <v>263</v>
      </c>
      <c r="U2655" s="2" t="s">
        <v>0</v>
      </c>
    </row>
    <row r="2656" spans="1:21">
      <c r="A2656" s="2" t="s">
        <v>304</v>
      </c>
      <c r="B2656" s="1">
        <v>80</v>
      </c>
      <c r="O2656" s="2" t="s">
        <v>304</v>
      </c>
      <c r="Q2656" s="1">
        <v>-50</v>
      </c>
      <c r="R2656" s="2" t="s">
        <v>1111</v>
      </c>
      <c r="S2656" s="2" t="s">
        <v>263</v>
      </c>
      <c r="U2656" s="2" t="s">
        <v>0</v>
      </c>
    </row>
    <row r="2657" spans="1:21">
      <c r="A2657" s="2" t="s">
        <v>304</v>
      </c>
      <c r="B2657" s="1">
        <v>14</v>
      </c>
      <c r="O2657" s="2" t="s">
        <v>304</v>
      </c>
      <c r="Q2657" s="1">
        <v>33.979999999999997</v>
      </c>
      <c r="R2657" s="2" t="s">
        <v>1111</v>
      </c>
      <c r="S2657" s="2" t="s">
        <v>264</v>
      </c>
      <c r="U2657" s="2" t="s">
        <v>0</v>
      </c>
    </row>
    <row r="2658" spans="1:21">
      <c r="A2658" s="2" t="s">
        <v>304</v>
      </c>
      <c r="B2658" s="1">
        <v>14</v>
      </c>
      <c r="O2658" s="2" t="s">
        <v>304</v>
      </c>
      <c r="Q2658" s="1">
        <v>51</v>
      </c>
      <c r="R2658" s="2" t="s">
        <v>1111</v>
      </c>
      <c r="S2658" s="2" t="s">
        <v>264</v>
      </c>
      <c r="U2658" s="2" t="s">
        <v>0</v>
      </c>
    </row>
    <row r="2659" spans="1:21">
      <c r="A2659" s="2" t="s">
        <v>304</v>
      </c>
      <c r="B2659" s="1">
        <v>36</v>
      </c>
      <c r="O2659" s="2" t="s">
        <v>304</v>
      </c>
      <c r="Q2659" s="1">
        <v>60</v>
      </c>
      <c r="R2659" s="2" t="s">
        <v>1111</v>
      </c>
      <c r="S2659" s="2" t="s">
        <v>264</v>
      </c>
      <c r="U2659" s="2" t="s">
        <v>0</v>
      </c>
    </row>
    <row r="2660" spans="1:21">
      <c r="A2660" s="2" t="s">
        <v>304</v>
      </c>
      <c r="B2660" s="1">
        <v>-1.1399999999999999</v>
      </c>
      <c r="O2660" s="2" t="s">
        <v>304</v>
      </c>
      <c r="Q2660" s="1">
        <v>23.98</v>
      </c>
      <c r="R2660" s="2" t="s">
        <v>1111</v>
      </c>
      <c r="S2660" s="2" t="s">
        <v>264</v>
      </c>
      <c r="U2660" s="2" t="s">
        <v>0</v>
      </c>
    </row>
    <row r="2661" spans="1:21">
      <c r="A2661" s="2" t="s">
        <v>304</v>
      </c>
      <c r="B2661" s="1">
        <v>30</v>
      </c>
      <c r="O2661" s="2" t="s">
        <v>304</v>
      </c>
      <c r="Q2661" s="1">
        <v>23.98</v>
      </c>
      <c r="R2661" s="2" t="s">
        <v>1111</v>
      </c>
      <c r="S2661" s="2" t="s">
        <v>264</v>
      </c>
      <c r="U2661" s="2" t="s">
        <v>0</v>
      </c>
    </row>
    <row r="2662" spans="1:21">
      <c r="A2662" s="2" t="s">
        <v>304</v>
      </c>
      <c r="B2662" s="1">
        <v>43.86</v>
      </c>
      <c r="O2662" s="2" t="s">
        <v>304</v>
      </c>
      <c r="Q2662" s="1">
        <v>19.98</v>
      </c>
      <c r="R2662" s="2" t="s">
        <v>1111</v>
      </c>
      <c r="S2662" s="2" t="s">
        <v>264</v>
      </c>
      <c r="U2662" s="2" t="s">
        <v>0</v>
      </c>
    </row>
    <row r="2663" spans="1:21">
      <c r="A2663" s="2" t="s">
        <v>304</v>
      </c>
      <c r="B2663" s="1">
        <v>15</v>
      </c>
      <c r="O2663" s="2" t="s">
        <v>304</v>
      </c>
      <c r="Q2663" s="1">
        <v>39</v>
      </c>
      <c r="R2663" s="2" t="s">
        <v>1111</v>
      </c>
      <c r="S2663" s="2" t="s">
        <v>264</v>
      </c>
      <c r="U2663" s="2" t="s">
        <v>0</v>
      </c>
    </row>
    <row r="2664" spans="1:21">
      <c r="A2664" s="2" t="s">
        <v>305</v>
      </c>
      <c r="B2664" s="1">
        <v>45</v>
      </c>
      <c r="O2664" s="2" t="s">
        <v>305</v>
      </c>
      <c r="Q2664" s="1">
        <v>39</v>
      </c>
      <c r="R2664" s="2" t="s">
        <v>1111</v>
      </c>
      <c r="S2664" s="2" t="s">
        <v>264</v>
      </c>
      <c r="U2664" s="2" t="s">
        <v>0</v>
      </c>
    </row>
    <row r="2665" spans="1:21">
      <c r="A2665" s="2" t="s">
        <v>305</v>
      </c>
      <c r="B2665" s="1">
        <v>56</v>
      </c>
      <c r="O2665" s="2" t="s">
        <v>305</v>
      </c>
      <c r="Q2665" s="1">
        <v>61</v>
      </c>
      <c r="R2665" s="2" t="s">
        <v>1111</v>
      </c>
      <c r="S2665" s="2" t="s">
        <v>264</v>
      </c>
      <c r="U2665" s="2" t="s">
        <v>0</v>
      </c>
    </row>
    <row r="2666" spans="1:21">
      <c r="A2666" s="2" t="s">
        <v>305</v>
      </c>
      <c r="B2666" s="1">
        <v>51</v>
      </c>
      <c r="O2666" s="2" t="s">
        <v>305</v>
      </c>
      <c r="Q2666" s="1">
        <v>76</v>
      </c>
      <c r="R2666" s="2" t="s">
        <v>1111</v>
      </c>
      <c r="S2666" s="2" t="s">
        <v>264</v>
      </c>
      <c r="U2666" s="2" t="s">
        <v>0</v>
      </c>
    </row>
    <row r="2667" spans="1:21">
      <c r="A2667" s="2" t="s">
        <v>305</v>
      </c>
      <c r="B2667" s="1">
        <v>7</v>
      </c>
      <c r="O2667" s="2" t="s">
        <v>305</v>
      </c>
      <c r="Q2667" s="1">
        <v>76</v>
      </c>
      <c r="R2667" s="2" t="s">
        <v>1111</v>
      </c>
      <c r="S2667" s="2" t="s">
        <v>264</v>
      </c>
      <c r="U2667" s="2" t="s">
        <v>0</v>
      </c>
    </row>
    <row r="2668" spans="1:21">
      <c r="A2668" s="2" t="s">
        <v>305</v>
      </c>
      <c r="B2668" s="1">
        <v>-63.42</v>
      </c>
      <c r="O2668" s="2" t="s">
        <v>305</v>
      </c>
      <c r="Q2668" s="1">
        <v>39</v>
      </c>
      <c r="R2668" s="2" t="s">
        <v>1111</v>
      </c>
      <c r="S2668" s="2" t="s">
        <v>264</v>
      </c>
      <c r="U2668" s="2" t="s">
        <v>0</v>
      </c>
    </row>
    <row r="2669" spans="1:21">
      <c r="A2669" s="2" t="s">
        <v>305</v>
      </c>
      <c r="B2669" s="1">
        <v>-8</v>
      </c>
      <c r="O2669" s="2" t="s">
        <v>305</v>
      </c>
      <c r="Q2669" s="1">
        <v>45</v>
      </c>
      <c r="R2669" s="2" t="s">
        <v>1111</v>
      </c>
      <c r="S2669" s="2" t="s">
        <v>264</v>
      </c>
      <c r="U2669" s="2" t="s">
        <v>0</v>
      </c>
    </row>
    <row r="2670" spans="1:21">
      <c r="A2670" s="2" t="s">
        <v>305</v>
      </c>
      <c r="B2670" s="1">
        <v>-12</v>
      </c>
      <c r="O2670" s="2" t="s">
        <v>305</v>
      </c>
      <c r="Q2670" s="1">
        <v>11.98</v>
      </c>
      <c r="R2670" s="2" t="s">
        <v>1111</v>
      </c>
      <c r="S2670" s="2" t="s">
        <v>264</v>
      </c>
      <c r="U2670" s="2" t="s">
        <v>0</v>
      </c>
    </row>
    <row r="2671" spans="1:21">
      <c r="A2671" s="2" t="s">
        <v>305</v>
      </c>
      <c r="B2671" s="1">
        <v>-13.42</v>
      </c>
      <c r="O2671" s="2" t="s">
        <v>305</v>
      </c>
      <c r="Q2671" s="1">
        <v>31</v>
      </c>
      <c r="R2671" s="2" t="s">
        <v>1111</v>
      </c>
      <c r="S2671" s="2" t="s">
        <v>264</v>
      </c>
      <c r="U2671" s="2" t="s">
        <v>0</v>
      </c>
    </row>
    <row r="2672" spans="1:21">
      <c r="A2672" s="2" t="s">
        <v>305</v>
      </c>
      <c r="B2672" s="1">
        <v>-13.42</v>
      </c>
      <c r="O2672" s="2" t="s">
        <v>305</v>
      </c>
      <c r="Q2672" s="1">
        <v>0.98</v>
      </c>
      <c r="R2672" s="2" t="s">
        <v>1111</v>
      </c>
      <c r="S2672" s="2" t="s">
        <v>264</v>
      </c>
      <c r="U2672" s="2" t="s">
        <v>0</v>
      </c>
    </row>
    <row r="2673" spans="1:21">
      <c r="A2673" s="2" t="s">
        <v>306</v>
      </c>
      <c r="B2673" s="1">
        <v>45</v>
      </c>
      <c r="O2673" s="2" t="s">
        <v>306</v>
      </c>
      <c r="Q2673" s="1">
        <v>0</v>
      </c>
      <c r="R2673" s="2" t="s">
        <v>1111</v>
      </c>
      <c r="S2673" s="2" t="s">
        <v>264</v>
      </c>
      <c r="U2673" s="2" t="s">
        <v>0</v>
      </c>
    </row>
    <row r="2674" spans="1:21">
      <c r="A2674" s="2" t="s">
        <v>306</v>
      </c>
      <c r="B2674" s="1">
        <v>45</v>
      </c>
      <c r="O2674" s="2" t="s">
        <v>306</v>
      </c>
      <c r="Q2674" s="1">
        <v>36.979999999999997</v>
      </c>
      <c r="R2674" s="2" t="s">
        <v>1111</v>
      </c>
      <c r="S2674" s="2" t="s">
        <v>265</v>
      </c>
      <c r="U2674" s="2" t="s">
        <v>0</v>
      </c>
    </row>
    <row r="2675" spans="1:21">
      <c r="A2675" s="2" t="s">
        <v>306</v>
      </c>
      <c r="B2675" s="1">
        <v>35</v>
      </c>
      <c r="O2675" s="2" t="s">
        <v>306</v>
      </c>
      <c r="Q2675" s="1">
        <v>45</v>
      </c>
      <c r="R2675" s="2" t="s">
        <v>1111</v>
      </c>
      <c r="S2675" s="2" t="s">
        <v>265</v>
      </c>
      <c r="U2675" s="2" t="s">
        <v>0</v>
      </c>
    </row>
    <row r="2676" spans="1:21">
      <c r="A2676" s="2" t="s">
        <v>306</v>
      </c>
      <c r="B2676" s="1">
        <v>36</v>
      </c>
      <c r="O2676" s="2" t="s">
        <v>306</v>
      </c>
      <c r="Q2676" s="1">
        <v>48</v>
      </c>
      <c r="R2676" s="2" t="s">
        <v>1111</v>
      </c>
      <c r="S2676" s="2" t="s">
        <v>265</v>
      </c>
      <c r="U2676" s="2" t="s">
        <v>0</v>
      </c>
    </row>
    <row r="2677" spans="1:21">
      <c r="A2677" s="2" t="s">
        <v>306</v>
      </c>
      <c r="B2677" s="1">
        <v>46</v>
      </c>
      <c r="O2677" s="2" t="s">
        <v>306</v>
      </c>
      <c r="Q2677" s="1">
        <v>57</v>
      </c>
      <c r="R2677" s="2" t="s">
        <v>1111</v>
      </c>
      <c r="S2677" s="2" t="s">
        <v>265</v>
      </c>
      <c r="U2677" s="2" t="s">
        <v>0</v>
      </c>
    </row>
    <row r="2678" spans="1:21">
      <c r="A2678" s="2" t="s">
        <v>306</v>
      </c>
      <c r="B2678" s="1">
        <v>34.32</v>
      </c>
      <c r="O2678" s="2" t="s">
        <v>306</v>
      </c>
      <c r="Q2678" s="1">
        <v>59</v>
      </c>
      <c r="R2678" s="2" t="s">
        <v>1111</v>
      </c>
      <c r="S2678" s="2" t="s">
        <v>265</v>
      </c>
      <c r="U2678" s="2" t="s">
        <v>0</v>
      </c>
    </row>
    <row r="2679" spans="1:21">
      <c r="A2679" s="2" t="s">
        <v>306</v>
      </c>
      <c r="B2679" s="1">
        <v>23</v>
      </c>
      <c r="O2679" s="2" t="s">
        <v>306</v>
      </c>
      <c r="Q2679" s="1">
        <v>26.98</v>
      </c>
      <c r="R2679" s="2" t="s">
        <v>1111</v>
      </c>
      <c r="S2679" s="2" t="s">
        <v>265</v>
      </c>
      <c r="U2679" s="2" t="s">
        <v>0</v>
      </c>
    </row>
    <row r="2680" spans="1:21">
      <c r="A2680" s="2" t="s">
        <v>306</v>
      </c>
      <c r="B2680" s="1">
        <v>60</v>
      </c>
      <c r="O2680" s="2" t="s">
        <v>306</v>
      </c>
      <c r="Q2680" s="1">
        <v>26.98</v>
      </c>
      <c r="R2680" s="2" t="s">
        <v>1111</v>
      </c>
      <c r="S2680" s="2" t="s">
        <v>265</v>
      </c>
      <c r="U2680" s="2" t="s">
        <v>0</v>
      </c>
    </row>
    <row r="2681" spans="1:21">
      <c r="A2681" s="2" t="s">
        <v>306</v>
      </c>
      <c r="B2681" s="1">
        <v>75.16</v>
      </c>
      <c r="O2681" s="2" t="s">
        <v>306</v>
      </c>
      <c r="Q2681" s="1">
        <v>50</v>
      </c>
      <c r="R2681" s="2" t="s">
        <v>1111</v>
      </c>
      <c r="S2681" s="2" t="s">
        <v>265</v>
      </c>
      <c r="U2681" s="2" t="s">
        <v>0</v>
      </c>
    </row>
    <row r="2682" spans="1:21">
      <c r="A2682" s="2" t="s">
        <v>306</v>
      </c>
      <c r="B2682" s="1">
        <v>-7</v>
      </c>
      <c r="O2682" s="2" t="s">
        <v>306</v>
      </c>
      <c r="Q2682" s="1">
        <v>51</v>
      </c>
      <c r="R2682" s="2" t="s">
        <v>1111</v>
      </c>
      <c r="S2682" s="2" t="s">
        <v>265</v>
      </c>
      <c r="U2682" s="2" t="s">
        <v>0</v>
      </c>
    </row>
    <row r="2683" spans="1:21">
      <c r="A2683" s="2" t="s">
        <v>306</v>
      </c>
      <c r="B2683" s="1">
        <v>90.48</v>
      </c>
      <c r="O2683" s="2" t="s">
        <v>306</v>
      </c>
      <c r="Q2683" s="1">
        <v>90</v>
      </c>
      <c r="R2683" s="2" t="s">
        <v>1111</v>
      </c>
      <c r="S2683" s="2" t="s">
        <v>265</v>
      </c>
      <c r="U2683" s="2" t="s">
        <v>0</v>
      </c>
    </row>
    <row r="2684" spans="1:21">
      <c r="A2684" s="2" t="s">
        <v>306</v>
      </c>
      <c r="B2684" s="1">
        <v>-10</v>
      </c>
      <c r="O2684" s="2" t="s">
        <v>306</v>
      </c>
      <c r="Q2684" s="1">
        <v>21.98</v>
      </c>
      <c r="R2684" s="2" t="s">
        <v>1111</v>
      </c>
      <c r="S2684" s="2" t="s">
        <v>265</v>
      </c>
      <c r="U2684" s="2" t="s">
        <v>0</v>
      </c>
    </row>
    <row r="2685" spans="1:21">
      <c r="A2685" s="2" t="s">
        <v>306</v>
      </c>
      <c r="B2685" s="1">
        <v>-10</v>
      </c>
      <c r="O2685" s="2" t="s">
        <v>306</v>
      </c>
      <c r="Q2685" s="1">
        <v>46</v>
      </c>
      <c r="R2685" s="2" t="s">
        <v>1111</v>
      </c>
      <c r="S2685" s="2" t="s">
        <v>265</v>
      </c>
      <c r="U2685" s="2" t="s">
        <v>0</v>
      </c>
    </row>
    <row r="2686" spans="1:21">
      <c r="A2686" s="2" t="s">
        <v>306</v>
      </c>
      <c r="B2686" s="1">
        <v>60.16</v>
      </c>
      <c r="O2686" s="2" t="s">
        <v>306</v>
      </c>
      <c r="Q2686" s="1">
        <v>46</v>
      </c>
      <c r="R2686" s="2" t="s">
        <v>1111</v>
      </c>
      <c r="S2686" s="2" t="s">
        <v>265</v>
      </c>
      <c r="U2686" s="2" t="s">
        <v>0</v>
      </c>
    </row>
    <row r="2687" spans="1:21">
      <c r="A2687" s="2" t="s">
        <v>307</v>
      </c>
      <c r="B2687" s="1">
        <v>-54.84</v>
      </c>
      <c r="O2687" s="2" t="s">
        <v>307</v>
      </c>
      <c r="Q2687" s="1">
        <v>6.98</v>
      </c>
      <c r="R2687" s="2" t="s">
        <v>1111</v>
      </c>
      <c r="S2687" s="2" t="s">
        <v>265</v>
      </c>
      <c r="U2687" s="2" t="s">
        <v>0</v>
      </c>
    </row>
    <row r="2688" spans="1:21">
      <c r="A2688" s="2" t="s">
        <v>308</v>
      </c>
      <c r="B2688" s="1">
        <v>110.16</v>
      </c>
      <c r="O2688" s="2" t="s">
        <v>308</v>
      </c>
      <c r="Q2688" s="1">
        <v>11.98</v>
      </c>
      <c r="R2688" s="2" t="s">
        <v>1111</v>
      </c>
      <c r="S2688" s="2" t="s">
        <v>265</v>
      </c>
      <c r="U2688" s="2" t="s">
        <v>0</v>
      </c>
    </row>
    <row r="2689" spans="1:21">
      <c r="A2689" s="2" t="s">
        <v>308</v>
      </c>
      <c r="B2689" s="1">
        <v>148.16</v>
      </c>
      <c r="O2689" s="2" t="s">
        <v>308</v>
      </c>
      <c r="Q2689" s="1">
        <v>16.98</v>
      </c>
      <c r="R2689" s="2" t="s">
        <v>1111</v>
      </c>
      <c r="S2689" s="2" t="s">
        <v>265</v>
      </c>
      <c r="U2689" s="2" t="s">
        <v>0</v>
      </c>
    </row>
    <row r="2690" spans="1:21">
      <c r="A2690" s="2" t="s">
        <v>308</v>
      </c>
      <c r="B2690" s="1">
        <v>100.16</v>
      </c>
      <c r="O2690" s="2" t="s">
        <v>308</v>
      </c>
      <c r="Q2690" s="1">
        <v>37</v>
      </c>
      <c r="R2690" s="2" t="s">
        <v>1111</v>
      </c>
      <c r="S2690" s="2" t="s">
        <v>265</v>
      </c>
      <c r="U2690" s="2" t="s">
        <v>0</v>
      </c>
    </row>
    <row r="2691" spans="1:21">
      <c r="A2691" s="2" t="s">
        <v>308</v>
      </c>
      <c r="B2691" s="1">
        <v>100.16</v>
      </c>
      <c r="O2691" s="2" t="s">
        <v>308</v>
      </c>
      <c r="Q2691" s="1">
        <v>75</v>
      </c>
      <c r="R2691" s="2" t="s">
        <v>1111</v>
      </c>
      <c r="S2691" s="2" t="s">
        <v>265</v>
      </c>
      <c r="U2691" s="2" t="s">
        <v>0</v>
      </c>
    </row>
    <row r="2692" spans="1:21">
      <c r="A2692" s="2" t="s">
        <v>308</v>
      </c>
      <c r="B2692" s="1">
        <v>97.16</v>
      </c>
      <c r="O2692" s="2" t="s">
        <v>308</v>
      </c>
      <c r="Q2692" s="1">
        <v>20</v>
      </c>
      <c r="R2692" s="2" t="s">
        <v>1111</v>
      </c>
      <c r="S2692" s="2" t="s">
        <v>265</v>
      </c>
      <c r="U2692" s="2" t="s">
        <v>0</v>
      </c>
    </row>
    <row r="2693" spans="1:21">
      <c r="A2693" s="2" t="s">
        <v>308</v>
      </c>
      <c r="B2693" s="1">
        <v>62</v>
      </c>
      <c r="O2693" s="2" t="s">
        <v>308</v>
      </c>
      <c r="Q2693" s="1">
        <v>-4</v>
      </c>
      <c r="R2693" s="2" t="s">
        <v>1111</v>
      </c>
      <c r="S2693" s="2" t="s">
        <v>265</v>
      </c>
      <c r="U2693" s="2" t="s">
        <v>0</v>
      </c>
    </row>
    <row r="2694" spans="1:21">
      <c r="A2694" s="2" t="s">
        <v>308</v>
      </c>
      <c r="B2694" s="1">
        <v>77</v>
      </c>
      <c r="O2694" s="2" t="s">
        <v>308</v>
      </c>
      <c r="Q2694" s="1">
        <v>0</v>
      </c>
      <c r="R2694" s="2" t="s">
        <v>1111</v>
      </c>
      <c r="S2694" s="2" t="s">
        <v>265</v>
      </c>
      <c r="U2694" s="2" t="s">
        <v>0</v>
      </c>
    </row>
    <row r="2695" spans="1:21">
      <c r="A2695" s="2" t="s">
        <v>308</v>
      </c>
      <c r="B2695" s="1">
        <v>90.16</v>
      </c>
      <c r="O2695" s="2" t="s">
        <v>308</v>
      </c>
      <c r="Q2695" s="1">
        <v>0</v>
      </c>
      <c r="R2695" s="2" t="s">
        <v>1111</v>
      </c>
      <c r="S2695" s="2" t="s">
        <v>265</v>
      </c>
      <c r="U2695" s="2" t="s">
        <v>0</v>
      </c>
    </row>
    <row r="2696" spans="1:21">
      <c r="A2696" s="2" t="s">
        <v>308</v>
      </c>
      <c r="B2696" s="1">
        <v>33</v>
      </c>
      <c r="O2696" s="2" t="s">
        <v>308</v>
      </c>
      <c r="Q2696" s="1">
        <v>0</v>
      </c>
      <c r="R2696" s="2" t="s">
        <v>1111</v>
      </c>
      <c r="S2696" s="2" t="s">
        <v>265</v>
      </c>
      <c r="U2696" s="2" t="s">
        <v>0</v>
      </c>
    </row>
    <row r="2697" spans="1:21">
      <c r="A2697" s="2" t="s">
        <v>308</v>
      </c>
      <c r="B2697" s="1">
        <v>77.16</v>
      </c>
      <c r="O2697" s="2" t="s">
        <v>308</v>
      </c>
      <c r="Q2697" s="1">
        <v>0</v>
      </c>
      <c r="R2697" s="2" t="s">
        <v>1111</v>
      </c>
      <c r="S2697" s="2" t="s">
        <v>265</v>
      </c>
      <c r="U2697" s="2" t="s">
        <v>0</v>
      </c>
    </row>
    <row r="2698" spans="1:21">
      <c r="A2698" s="2" t="s">
        <v>308</v>
      </c>
      <c r="B2698" s="1">
        <v>80.16</v>
      </c>
      <c r="O2698" s="2" t="s">
        <v>308</v>
      </c>
      <c r="Q2698" s="1">
        <v>0</v>
      </c>
      <c r="R2698" s="2" t="s">
        <v>1111</v>
      </c>
      <c r="S2698" s="2" t="s">
        <v>265</v>
      </c>
      <c r="U2698" s="2" t="s">
        <v>0</v>
      </c>
    </row>
    <row r="2699" spans="1:21">
      <c r="A2699" s="2" t="s">
        <v>308</v>
      </c>
      <c r="B2699" s="1">
        <v>67.16</v>
      </c>
      <c r="O2699" s="2" t="s">
        <v>308</v>
      </c>
      <c r="Q2699" s="1">
        <v>0</v>
      </c>
      <c r="R2699" s="2" t="s">
        <v>1111</v>
      </c>
      <c r="S2699" s="2" t="s">
        <v>265</v>
      </c>
      <c r="U2699" s="2" t="s">
        <v>0</v>
      </c>
    </row>
    <row r="2700" spans="1:21">
      <c r="A2700" s="2" t="s">
        <v>308</v>
      </c>
      <c r="B2700" s="1">
        <v>64.16</v>
      </c>
      <c r="O2700" s="2" t="s">
        <v>308</v>
      </c>
      <c r="Q2700" s="1">
        <v>6</v>
      </c>
      <c r="R2700" s="2" t="s">
        <v>1111</v>
      </c>
      <c r="S2700" s="2" t="s">
        <v>265</v>
      </c>
      <c r="U2700" s="2" t="s">
        <v>0</v>
      </c>
    </row>
    <row r="2701" spans="1:21">
      <c r="A2701" s="2" t="s">
        <v>308</v>
      </c>
      <c r="B2701" s="1">
        <v>64.16</v>
      </c>
      <c r="O2701" s="2" t="s">
        <v>308</v>
      </c>
      <c r="Q2701" s="1">
        <v>76.98</v>
      </c>
      <c r="R2701" s="2" t="s">
        <v>1111</v>
      </c>
      <c r="S2701" s="2" t="s">
        <v>265</v>
      </c>
      <c r="U2701" s="2" t="s">
        <v>0</v>
      </c>
    </row>
    <row r="2702" spans="1:21">
      <c r="A2702" s="2" t="s">
        <v>308</v>
      </c>
      <c r="B2702" s="1">
        <v>64.16</v>
      </c>
      <c r="O2702" s="2" t="s">
        <v>308</v>
      </c>
      <c r="Q2702" s="1">
        <v>-55</v>
      </c>
      <c r="R2702" s="2" t="s">
        <v>1111</v>
      </c>
      <c r="S2702" s="2" t="s">
        <v>265</v>
      </c>
      <c r="U2702" s="2" t="s">
        <v>0</v>
      </c>
    </row>
    <row r="2703" spans="1:21">
      <c r="A2703" s="2" t="s">
        <v>308</v>
      </c>
      <c r="B2703" s="1">
        <v>60.16</v>
      </c>
      <c r="O2703" s="2" t="s">
        <v>308</v>
      </c>
      <c r="Q2703" s="1">
        <v>-55</v>
      </c>
      <c r="R2703" s="2" t="s">
        <v>1111</v>
      </c>
      <c r="S2703" s="2" t="s">
        <v>265</v>
      </c>
      <c r="U2703" s="2" t="s">
        <v>0</v>
      </c>
    </row>
    <row r="2704" spans="1:21">
      <c r="A2704" s="2" t="s">
        <v>308</v>
      </c>
      <c r="B2704" s="1">
        <v>60.16</v>
      </c>
      <c r="O2704" s="2" t="s">
        <v>308</v>
      </c>
      <c r="Q2704" s="1">
        <v>-46</v>
      </c>
      <c r="R2704" s="2" t="s">
        <v>1111</v>
      </c>
      <c r="S2704" s="2" t="s">
        <v>266</v>
      </c>
      <c r="U2704" s="2" t="s">
        <v>0</v>
      </c>
    </row>
    <row r="2705" spans="1:21">
      <c r="A2705" s="2" t="s">
        <v>308</v>
      </c>
      <c r="B2705" s="1">
        <v>60.16</v>
      </c>
      <c r="O2705" s="2" t="s">
        <v>308</v>
      </c>
      <c r="Q2705" s="1">
        <v>-45</v>
      </c>
      <c r="R2705" s="2" t="s">
        <v>1111</v>
      </c>
      <c r="S2705" s="2" t="s">
        <v>266</v>
      </c>
      <c r="U2705" s="2" t="s">
        <v>0</v>
      </c>
    </row>
    <row r="2706" spans="1:21">
      <c r="A2706" s="2" t="s">
        <v>308</v>
      </c>
      <c r="B2706" s="1">
        <v>60.16</v>
      </c>
      <c r="O2706" s="2" t="s">
        <v>308</v>
      </c>
      <c r="Q2706" s="1">
        <v>45</v>
      </c>
      <c r="R2706" s="2" t="s">
        <v>1111</v>
      </c>
      <c r="S2706" s="2" t="s">
        <v>266</v>
      </c>
      <c r="U2706" s="2" t="s">
        <v>0</v>
      </c>
    </row>
    <row r="2707" spans="1:21">
      <c r="A2707" s="2" t="s">
        <v>309</v>
      </c>
      <c r="B2707" s="1">
        <v>23.86</v>
      </c>
      <c r="O2707" s="2" t="s">
        <v>309</v>
      </c>
      <c r="Q2707" s="1">
        <v>150</v>
      </c>
      <c r="R2707" s="2" t="s">
        <v>1111</v>
      </c>
      <c r="S2707" s="2" t="s">
        <v>266</v>
      </c>
      <c r="U2707" s="2" t="s">
        <v>0</v>
      </c>
    </row>
    <row r="2708" spans="1:21">
      <c r="A2708" s="2" t="s">
        <v>309</v>
      </c>
      <c r="B2708" s="1">
        <v>25.86</v>
      </c>
      <c r="O2708" s="2" t="s">
        <v>309</v>
      </c>
      <c r="Q2708" s="1">
        <v>150</v>
      </c>
      <c r="R2708" s="2" t="s">
        <v>1111</v>
      </c>
      <c r="S2708" s="2" t="s">
        <v>266</v>
      </c>
      <c r="U2708" s="2" t="s">
        <v>0</v>
      </c>
    </row>
    <row r="2709" spans="1:21">
      <c r="A2709" s="2" t="s">
        <v>309</v>
      </c>
      <c r="B2709" s="1">
        <v>-32.14</v>
      </c>
      <c r="O2709" s="2" t="s">
        <v>309</v>
      </c>
      <c r="Q2709" s="1">
        <v>45</v>
      </c>
      <c r="R2709" s="2" t="s">
        <v>1111</v>
      </c>
      <c r="S2709" s="2" t="s">
        <v>266</v>
      </c>
      <c r="U2709" s="2" t="s">
        <v>0</v>
      </c>
    </row>
    <row r="2710" spans="1:21">
      <c r="A2710" s="2" t="s">
        <v>309</v>
      </c>
      <c r="B2710" s="1">
        <v>15.86</v>
      </c>
      <c r="O2710" s="2" t="s">
        <v>309</v>
      </c>
      <c r="Q2710" s="1">
        <v>75</v>
      </c>
      <c r="R2710" s="2" t="s">
        <v>1111</v>
      </c>
      <c r="S2710" s="2" t="s">
        <v>266</v>
      </c>
      <c r="U2710" s="2" t="s">
        <v>0</v>
      </c>
    </row>
    <row r="2711" spans="1:21">
      <c r="A2711" s="2" t="s">
        <v>309</v>
      </c>
      <c r="B2711" s="1">
        <v>0</v>
      </c>
      <c r="O2711" s="2" t="s">
        <v>309</v>
      </c>
      <c r="Q2711" s="1">
        <v>123</v>
      </c>
      <c r="R2711" s="2" t="s">
        <v>1111</v>
      </c>
      <c r="S2711" s="2" t="s">
        <v>266</v>
      </c>
      <c r="U2711" s="2" t="s">
        <v>0</v>
      </c>
    </row>
    <row r="2712" spans="1:21">
      <c r="A2712" s="2" t="s">
        <v>310</v>
      </c>
      <c r="B2712" s="1">
        <v>-30</v>
      </c>
      <c r="O2712" s="2" t="s">
        <v>310</v>
      </c>
      <c r="Q2712" s="1">
        <v>125</v>
      </c>
      <c r="R2712" s="2" t="s">
        <v>1111</v>
      </c>
      <c r="S2712" s="2" t="s">
        <v>266</v>
      </c>
      <c r="U2712" s="2" t="s">
        <v>0</v>
      </c>
    </row>
    <row r="2713" spans="1:21">
      <c r="A2713" s="2" t="s">
        <v>310</v>
      </c>
      <c r="B2713" s="1">
        <v>-100</v>
      </c>
      <c r="O2713" s="2" t="s">
        <v>310</v>
      </c>
      <c r="Q2713" s="1">
        <v>125</v>
      </c>
      <c r="R2713" s="2" t="s">
        <v>1111</v>
      </c>
      <c r="S2713" s="2" t="s">
        <v>266</v>
      </c>
      <c r="U2713" s="2" t="s">
        <v>0</v>
      </c>
    </row>
    <row r="2714" spans="1:21">
      <c r="A2714" s="2" t="s">
        <v>310</v>
      </c>
      <c r="B2714" s="1">
        <v>-60</v>
      </c>
      <c r="O2714" s="2" t="s">
        <v>310</v>
      </c>
      <c r="Q2714" s="1">
        <v>173.92</v>
      </c>
      <c r="R2714" s="2" t="s">
        <v>1111</v>
      </c>
      <c r="S2714" s="2" t="s">
        <v>266</v>
      </c>
      <c r="U2714" s="2" t="s">
        <v>0</v>
      </c>
    </row>
    <row r="2715" spans="1:21">
      <c r="A2715" s="2" t="s">
        <v>310</v>
      </c>
      <c r="B2715" s="1">
        <v>-59</v>
      </c>
      <c r="O2715" s="2" t="s">
        <v>310</v>
      </c>
      <c r="Q2715" s="1">
        <v>175.92</v>
      </c>
      <c r="R2715" s="2" t="s">
        <v>1111</v>
      </c>
      <c r="S2715" s="2" t="s">
        <v>266</v>
      </c>
      <c r="U2715" s="2" t="s">
        <v>0</v>
      </c>
    </row>
    <row r="2716" spans="1:21">
      <c r="A2716" s="2" t="s">
        <v>310</v>
      </c>
      <c r="B2716" s="1">
        <v>-50</v>
      </c>
      <c r="O2716" s="2" t="s">
        <v>310</v>
      </c>
      <c r="Q2716" s="1">
        <v>105</v>
      </c>
      <c r="R2716" s="2" t="s">
        <v>1111</v>
      </c>
      <c r="S2716" s="2" t="s">
        <v>266</v>
      </c>
      <c r="U2716" s="2" t="s">
        <v>0</v>
      </c>
    </row>
    <row r="2717" spans="1:21">
      <c r="A2717" s="2" t="s">
        <v>310</v>
      </c>
      <c r="B2717" s="1">
        <v>-70</v>
      </c>
      <c r="O2717" s="2" t="s">
        <v>310</v>
      </c>
      <c r="Q2717" s="1">
        <v>46</v>
      </c>
      <c r="R2717" s="2" t="s">
        <v>1111</v>
      </c>
      <c r="S2717" s="2" t="s">
        <v>266</v>
      </c>
      <c r="U2717" s="2" t="s">
        <v>0</v>
      </c>
    </row>
    <row r="2718" spans="1:21">
      <c r="A2718" s="2" t="s">
        <v>310</v>
      </c>
      <c r="B2718" s="1">
        <v>-60</v>
      </c>
      <c r="O2718" s="2" t="s">
        <v>310</v>
      </c>
      <c r="Q2718" s="1">
        <v>45</v>
      </c>
      <c r="R2718" s="2" t="s">
        <v>1111</v>
      </c>
      <c r="S2718" s="2" t="s">
        <v>266</v>
      </c>
      <c r="U2718" s="2" t="s">
        <v>0</v>
      </c>
    </row>
    <row r="2719" spans="1:21">
      <c r="A2719" s="2" t="s">
        <v>310</v>
      </c>
      <c r="B2719" s="1">
        <v>-60</v>
      </c>
      <c r="O2719" s="2" t="s">
        <v>310</v>
      </c>
      <c r="Q2719" s="1">
        <v>90</v>
      </c>
      <c r="R2719" s="2" t="s">
        <v>1111</v>
      </c>
      <c r="S2719" s="2" t="s">
        <v>266</v>
      </c>
      <c r="U2719" s="2" t="s">
        <v>0</v>
      </c>
    </row>
    <row r="2720" spans="1:21">
      <c r="A2720" s="2" t="s">
        <v>310</v>
      </c>
      <c r="B2720" s="1">
        <v>-55</v>
      </c>
      <c r="O2720" s="2" t="s">
        <v>310</v>
      </c>
      <c r="Q2720" s="1">
        <v>60</v>
      </c>
      <c r="R2720" s="2" t="s">
        <v>1111</v>
      </c>
      <c r="S2720" s="2" t="s">
        <v>266</v>
      </c>
      <c r="U2720" s="2" t="s">
        <v>0</v>
      </c>
    </row>
    <row r="2721" spans="1:21">
      <c r="A2721" s="2" t="s">
        <v>310</v>
      </c>
      <c r="B2721" s="1">
        <v>-55</v>
      </c>
      <c r="O2721" s="2" t="s">
        <v>310</v>
      </c>
      <c r="Q2721" s="1">
        <v>72</v>
      </c>
      <c r="R2721" s="2" t="s">
        <v>1111</v>
      </c>
      <c r="S2721" s="2" t="s">
        <v>266</v>
      </c>
      <c r="U2721" s="2" t="s">
        <v>0</v>
      </c>
    </row>
    <row r="2722" spans="1:21">
      <c r="A2722" s="2" t="s">
        <v>310</v>
      </c>
      <c r="B2722" s="1">
        <v>-60</v>
      </c>
      <c r="O2722" s="2" t="s">
        <v>310</v>
      </c>
      <c r="Q2722" s="1">
        <v>77</v>
      </c>
      <c r="R2722" s="2" t="s">
        <v>1111</v>
      </c>
      <c r="S2722" s="2" t="s">
        <v>266</v>
      </c>
      <c r="U2722" s="2" t="s">
        <v>0</v>
      </c>
    </row>
    <row r="2723" spans="1:21">
      <c r="A2723" s="2" t="s">
        <v>310</v>
      </c>
      <c r="B2723" s="1">
        <v>-59</v>
      </c>
      <c r="O2723" s="2" t="s">
        <v>310</v>
      </c>
      <c r="Q2723" s="1">
        <v>113.92</v>
      </c>
      <c r="R2723" s="2" t="s">
        <v>1111</v>
      </c>
      <c r="S2723" s="2" t="s">
        <v>266</v>
      </c>
      <c r="U2723" s="2" t="s">
        <v>0</v>
      </c>
    </row>
    <row r="2724" spans="1:21">
      <c r="A2724" s="2" t="s">
        <v>310</v>
      </c>
      <c r="B2724" s="1">
        <v>-55</v>
      </c>
      <c r="O2724" s="2" t="s">
        <v>310</v>
      </c>
      <c r="Q2724" s="1">
        <v>-55</v>
      </c>
      <c r="R2724" s="2" t="s">
        <v>1111</v>
      </c>
      <c r="S2724" s="2" t="s">
        <v>267</v>
      </c>
      <c r="U2724" s="2" t="s">
        <v>0</v>
      </c>
    </row>
    <row r="2725" spans="1:21">
      <c r="A2725" s="2" t="s">
        <v>310</v>
      </c>
      <c r="B2725" s="1">
        <v>-55</v>
      </c>
      <c r="O2725" s="2" t="s">
        <v>310</v>
      </c>
      <c r="Q2725" s="1">
        <v>104</v>
      </c>
      <c r="R2725" s="2" t="s">
        <v>1111</v>
      </c>
      <c r="S2725" s="2" t="s">
        <v>267</v>
      </c>
      <c r="U2725" s="2" t="s">
        <v>0</v>
      </c>
    </row>
    <row r="2726" spans="1:21">
      <c r="A2726" s="2" t="s">
        <v>310</v>
      </c>
      <c r="B2726" s="1">
        <v>-55</v>
      </c>
      <c r="O2726" s="2" t="s">
        <v>310</v>
      </c>
      <c r="Q2726" s="1">
        <v>104</v>
      </c>
      <c r="R2726" s="2" t="s">
        <v>1111</v>
      </c>
      <c r="S2726" s="2" t="s">
        <v>267</v>
      </c>
      <c r="U2726" s="2" t="s">
        <v>0</v>
      </c>
    </row>
    <row r="2727" spans="1:21">
      <c r="A2727" s="2" t="s">
        <v>310</v>
      </c>
      <c r="B2727" s="1">
        <v>-50</v>
      </c>
      <c r="O2727" s="2" t="s">
        <v>310</v>
      </c>
      <c r="Q2727" s="1">
        <v>-80</v>
      </c>
      <c r="R2727" s="2" t="s">
        <v>1111</v>
      </c>
      <c r="S2727" s="2" t="s">
        <v>267</v>
      </c>
      <c r="U2727" s="2" t="s">
        <v>0</v>
      </c>
    </row>
    <row r="2728" spans="1:21">
      <c r="A2728" s="2" t="s">
        <v>310</v>
      </c>
      <c r="B2728" s="1">
        <v>45</v>
      </c>
      <c r="O2728" s="2" t="s">
        <v>310</v>
      </c>
      <c r="Q2728" s="1">
        <v>-60</v>
      </c>
      <c r="R2728" s="2" t="s">
        <v>1111</v>
      </c>
      <c r="S2728" s="2" t="s">
        <v>267</v>
      </c>
      <c r="U2728" s="2" t="s">
        <v>0</v>
      </c>
    </row>
    <row r="2729" spans="1:21">
      <c r="A2729" s="2" t="s">
        <v>310</v>
      </c>
      <c r="B2729" s="1">
        <v>45</v>
      </c>
      <c r="O2729" s="2" t="s">
        <v>310</v>
      </c>
      <c r="Q2729" s="1">
        <v>-60</v>
      </c>
      <c r="R2729" s="2" t="s">
        <v>1111</v>
      </c>
      <c r="S2729" s="2" t="s">
        <v>267</v>
      </c>
      <c r="U2729" s="2" t="s">
        <v>0</v>
      </c>
    </row>
    <row r="2730" spans="1:21">
      <c r="A2730" s="2" t="s">
        <v>310</v>
      </c>
      <c r="B2730" s="1">
        <v>47</v>
      </c>
      <c r="O2730" s="2" t="s">
        <v>310</v>
      </c>
      <c r="Q2730" s="1">
        <v>46</v>
      </c>
      <c r="R2730" s="2" t="s">
        <v>1111</v>
      </c>
      <c r="S2730" s="2" t="s">
        <v>267</v>
      </c>
      <c r="U2730" s="2" t="s">
        <v>0</v>
      </c>
    </row>
    <row r="2731" spans="1:21">
      <c r="A2731" s="2" t="s">
        <v>310</v>
      </c>
      <c r="B2731" s="1">
        <v>47</v>
      </c>
      <c r="O2731" s="2" t="s">
        <v>310</v>
      </c>
      <c r="Q2731" s="1">
        <v>46</v>
      </c>
      <c r="R2731" s="2" t="s">
        <v>1111</v>
      </c>
      <c r="S2731" s="2" t="s">
        <v>267</v>
      </c>
      <c r="U2731" s="2" t="s">
        <v>0</v>
      </c>
    </row>
    <row r="2732" spans="1:21">
      <c r="A2732" s="2" t="s">
        <v>310</v>
      </c>
      <c r="B2732" s="1">
        <v>124</v>
      </c>
      <c r="O2732" s="2" t="s">
        <v>310</v>
      </c>
      <c r="Q2732" s="1">
        <v>101</v>
      </c>
      <c r="R2732" s="2" t="s">
        <v>1111</v>
      </c>
      <c r="S2732" s="2" t="s">
        <v>267</v>
      </c>
      <c r="U2732" s="2" t="s">
        <v>0</v>
      </c>
    </row>
    <row r="2733" spans="1:21">
      <c r="A2733" s="2" t="s">
        <v>310</v>
      </c>
      <c r="B2733" s="1">
        <v>128</v>
      </c>
      <c r="O2733" s="2" t="s">
        <v>310</v>
      </c>
      <c r="Q2733" s="1">
        <v>104</v>
      </c>
      <c r="R2733" s="2" t="s">
        <v>1111</v>
      </c>
      <c r="S2733" s="2" t="s">
        <v>267</v>
      </c>
      <c r="U2733" s="2" t="s">
        <v>0</v>
      </c>
    </row>
    <row r="2734" spans="1:21">
      <c r="A2734" s="2" t="s">
        <v>310</v>
      </c>
      <c r="B2734" s="1">
        <v>128</v>
      </c>
      <c r="O2734" s="2" t="s">
        <v>310</v>
      </c>
      <c r="Q2734" s="1">
        <v>85</v>
      </c>
      <c r="R2734" s="2" t="s">
        <v>1111</v>
      </c>
      <c r="S2734" s="2" t="s">
        <v>267</v>
      </c>
      <c r="U2734" s="2" t="s">
        <v>0</v>
      </c>
    </row>
    <row r="2735" spans="1:21">
      <c r="A2735" s="2" t="s">
        <v>310</v>
      </c>
      <c r="B2735" s="1">
        <v>135</v>
      </c>
      <c r="O2735" s="2" t="s">
        <v>310</v>
      </c>
      <c r="Q2735" s="1">
        <v>85</v>
      </c>
      <c r="R2735" s="2" t="s">
        <v>1111</v>
      </c>
      <c r="S2735" s="2" t="s">
        <v>267</v>
      </c>
      <c r="U2735" s="2" t="s">
        <v>0</v>
      </c>
    </row>
    <row r="2736" spans="1:21">
      <c r="A2736" s="2" t="s">
        <v>310</v>
      </c>
      <c r="B2736" s="1">
        <v>155</v>
      </c>
      <c r="O2736" s="2" t="s">
        <v>310</v>
      </c>
      <c r="Q2736" s="1">
        <v>76</v>
      </c>
      <c r="R2736" s="2" t="s">
        <v>1111</v>
      </c>
      <c r="S2736" s="2" t="s">
        <v>267</v>
      </c>
      <c r="U2736" s="2" t="s">
        <v>0</v>
      </c>
    </row>
    <row r="2737" spans="1:21">
      <c r="A2737" s="2" t="s">
        <v>310</v>
      </c>
      <c r="B2737" s="1">
        <v>161</v>
      </c>
      <c r="O2737" s="2" t="s">
        <v>310</v>
      </c>
      <c r="Q2737" s="1">
        <v>70</v>
      </c>
      <c r="R2737" s="2" t="s">
        <v>1111</v>
      </c>
      <c r="S2737" s="2" t="s">
        <v>267</v>
      </c>
      <c r="U2737" s="2" t="s">
        <v>0</v>
      </c>
    </row>
    <row r="2738" spans="1:21">
      <c r="A2738" s="2" t="s">
        <v>310</v>
      </c>
      <c r="B2738" s="1">
        <v>161</v>
      </c>
      <c r="O2738" s="2" t="s">
        <v>310</v>
      </c>
      <c r="Q2738" s="1">
        <v>50</v>
      </c>
      <c r="R2738" s="2" t="s">
        <v>1111</v>
      </c>
      <c r="S2738" s="2" t="s">
        <v>267</v>
      </c>
      <c r="U2738" s="2" t="s">
        <v>0</v>
      </c>
    </row>
    <row r="2739" spans="1:21">
      <c r="A2739" s="2" t="s">
        <v>310</v>
      </c>
      <c r="B2739" s="1">
        <v>190</v>
      </c>
      <c r="O2739" s="2" t="s">
        <v>310</v>
      </c>
      <c r="Q2739" s="1">
        <v>46</v>
      </c>
      <c r="R2739" s="2" t="s">
        <v>1111</v>
      </c>
      <c r="S2739" s="2" t="s">
        <v>267</v>
      </c>
      <c r="U2739" s="2" t="s">
        <v>0</v>
      </c>
    </row>
    <row r="2740" spans="1:21">
      <c r="A2740" s="2" t="s">
        <v>310</v>
      </c>
      <c r="B2740" s="1">
        <v>191</v>
      </c>
      <c r="O2740" s="2" t="s">
        <v>310</v>
      </c>
      <c r="Q2740" s="1">
        <v>61</v>
      </c>
      <c r="R2740" s="2" t="s">
        <v>1111</v>
      </c>
      <c r="S2740" s="2" t="s">
        <v>267</v>
      </c>
      <c r="U2740" s="2" t="s">
        <v>0</v>
      </c>
    </row>
    <row r="2741" spans="1:21">
      <c r="A2741" s="2" t="s">
        <v>310</v>
      </c>
      <c r="B2741" s="1">
        <v>117</v>
      </c>
      <c r="O2741" s="2" t="s">
        <v>310</v>
      </c>
      <c r="Q2741" s="1">
        <v>9.19</v>
      </c>
      <c r="R2741" s="2" t="s">
        <v>1111</v>
      </c>
      <c r="S2741" s="2" t="s">
        <v>267</v>
      </c>
      <c r="U2741" s="2" t="s">
        <v>0</v>
      </c>
    </row>
    <row r="2742" spans="1:21">
      <c r="A2742" s="2" t="s">
        <v>310</v>
      </c>
      <c r="B2742" s="1">
        <v>121</v>
      </c>
      <c r="O2742" s="2" t="s">
        <v>310</v>
      </c>
      <c r="Q2742" s="1">
        <v>45</v>
      </c>
      <c r="R2742" s="2" t="s">
        <v>1111</v>
      </c>
      <c r="S2742" s="2" t="s">
        <v>267</v>
      </c>
      <c r="U2742" s="2" t="s">
        <v>0</v>
      </c>
    </row>
    <row r="2743" spans="1:21">
      <c r="A2743" s="2" t="s">
        <v>310</v>
      </c>
      <c r="B2743" s="1">
        <v>104.72</v>
      </c>
      <c r="O2743" s="2" t="s">
        <v>310</v>
      </c>
      <c r="Q2743" s="1">
        <v>54</v>
      </c>
      <c r="R2743" s="2" t="s">
        <v>1111</v>
      </c>
      <c r="S2743" s="2" t="s">
        <v>267</v>
      </c>
      <c r="U2743" s="2" t="s">
        <v>0</v>
      </c>
    </row>
    <row r="2744" spans="1:21">
      <c r="A2744" s="2" t="s">
        <v>310</v>
      </c>
      <c r="B2744" s="1">
        <v>151.86000000000001</v>
      </c>
      <c r="O2744" s="2" t="s">
        <v>310</v>
      </c>
      <c r="Q2744" s="1">
        <v>57</v>
      </c>
      <c r="R2744" s="2" t="s">
        <v>1111</v>
      </c>
      <c r="S2744" s="2" t="s">
        <v>267</v>
      </c>
      <c r="U2744" s="2" t="s">
        <v>0</v>
      </c>
    </row>
    <row r="2745" spans="1:21">
      <c r="A2745" s="2" t="s">
        <v>310</v>
      </c>
      <c r="B2745" s="1">
        <v>149.86000000000001</v>
      </c>
      <c r="O2745" s="2" t="s">
        <v>310</v>
      </c>
      <c r="Q2745" s="1">
        <v>4.1900000000000004</v>
      </c>
      <c r="R2745" s="2" t="s">
        <v>1111</v>
      </c>
      <c r="S2745" s="2" t="s">
        <v>267</v>
      </c>
      <c r="U2745" s="2" t="s">
        <v>0</v>
      </c>
    </row>
    <row r="2746" spans="1:21">
      <c r="A2746" s="2" t="s">
        <v>310</v>
      </c>
      <c r="B2746" s="1">
        <v>69.72</v>
      </c>
      <c r="O2746" s="2" t="s">
        <v>310</v>
      </c>
      <c r="Q2746" s="1">
        <v>5.19</v>
      </c>
      <c r="R2746" s="2" t="s">
        <v>1111</v>
      </c>
      <c r="S2746" s="2" t="s">
        <v>267</v>
      </c>
      <c r="U2746" s="2" t="s">
        <v>0</v>
      </c>
    </row>
    <row r="2747" spans="1:21">
      <c r="A2747" s="2" t="s">
        <v>310</v>
      </c>
      <c r="B2747" s="1">
        <v>69.72</v>
      </c>
      <c r="O2747" s="2" t="s">
        <v>310</v>
      </c>
      <c r="Q2747" s="1">
        <v>0</v>
      </c>
      <c r="R2747" s="2" t="s">
        <v>1111</v>
      </c>
      <c r="S2747" s="2" t="s">
        <v>267</v>
      </c>
      <c r="U2747" s="2" t="s">
        <v>0</v>
      </c>
    </row>
    <row r="2748" spans="1:21">
      <c r="A2748" s="2" t="s">
        <v>311</v>
      </c>
      <c r="B2748" s="1">
        <v>-16.84</v>
      </c>
      <c r="O2748" s="2" t="s">
        <v>311</v>
      </c>
      <c r="Q2748" s="1">
        <v>0</v>
      </c>
      <c r="R2748" s="2" t="s">
        <v>1111</v>
      </c>
      <c r="S2748" s="2" t="s">
        <v>267</v>
      </c>
      <c r="U2748" s="2" t="s">
        <v>0</v>
      </c>
    </row>
    <row r="2749" spans="1:21">
      <c r="A2749" s="2" t="s">
        <v>312</v>
      </c>
      <c r="B2749" s="1">
        <v>-45</v>
      </c>
      <c r="O2749" s="2" t="s">
        <v>312</v>
      </c>
      <c r="Q2749" s="1">
        <v>0</v>
      </c>
      <c r="R2749" s="2" t="s">
        <v>1111</v>
      </c>
      <c r="S2749" s="2" t="s">
        <v>267</v>
      </c>
      <c r="U2749" s="2" t="s">
        <v>0</v>
      </c>
    </row>
    <row r="2750" spans="1:21">
      <c r="A2750" s="2" t="s">
        <v>312</v>
      </c>
      <c r="B2750" s="1">
        <v>-36</v>
      </c>
      <c r="O2750" s="2" t="s">
        <v>312</v>
      </c>
      <c r="Q2750" s="1">
        <v>0</v>
      </c>
      <c r="R2750" s="2" t="s">
        <v>1111</v>
      </c>
      <c r="S2750" s="2" t="s">
        <v>267</v>
      </c>
      <c r="U2750" s="2" t="s">
        <v>0</v>
      </c>
    </row>
    <row r="2751" spans="1:21">
      <c r="A2751" s="2" t="s">
        <v>312</v>
      </c>
      <c r="B2751" s="1">
        <v>-36</v>
      </c>
      <c r="O2751" s="2" t="s">
        <v>312</v>
      </c>
      <c r="Q2751" s="1">
        <v>0</v>
      </c>
      <c r="R2751" s="2" t="s">
        <v>1111</v>
      </c>
      <c r="S2751" s="2" t="s">
        <v>267</v>
      </c>
      <c r="U2751" s="2" t="s">
        <v>0</v>
      </c>
    </row>
    <row r="2752" spans="1:21">
      <c r="A2752" s="2" t="s">
        <v>312</v>
      </c>
      <c r="B2752" s="1">
        <v>-59.52</v>
      </c>
      <c r="O2752" s="2" t="s">
        <v>312</v>
      </c>
      <c r="Q2752" s="1">
        <v>22</v>
      </c>
      <c r="R2752" s="2" t="s">
        <v>1111</v>
      </c>
      <c r="S2752" s="2" t="s">
        <v>267</v>
      </c>
      <c r="U2752" s="2" t="s">
        <v>0</v>
      </c>
    </row>
    <row r="2753" spans="1:21">
      <c r="A2753" s="2" t="s">
        <v>312</v>
      </c>
      <c r="B2753" s="1">
        <v>-55</v>
      </c>
      <c r="O2753" s="2" t="s">
        <v>312</v>
      </c>
      <c r="Q2753" s="1">
        <v>47</v>
      </c>
      <c r="R2753" s="2" t="s">
        <v>1111</v>
      </c>
      <c r="S2753" s="2" t="s">
        <v>267</v>
      </c>
      <c r="U2753" s="2" t="s">
        <v>0</v>
      </c>
    </row>
    <row r="2754" spans="1:21">
      <c r="A2754" s="2" t="s">
        <v>312</v>
      </c>
      <c r="B2754" s="1">
        <v>-50</v>
      </c>
      <c r="O2754" s="2" t="s">
        <v>312</v>
      </c>
      <c r="Q2754" s="1">
        <v>2</v>
      </c>
      <c r="R2754" s="2" t="s">
        <v>1111</v>
      </c>
      <c r="S2754" s="2" t="s">
        <v>267</v>
      </c>
      <c r="U2754" s="2" t="s">
        <v>0</v>
      </c>
    </row>
    <row r="2755" spans="1:21">
      <c r="A2755" s="2" t="s">
        <v>312</v>
      </c>
      <c r="B2755" s="1">
        <v>-59.52</v>
      </c>
      <c r="O2755" s="2" t="s">
        <v>312</v>
      </c>
      <c r="Q2755" s="1">
        <v>7</v>
      </c>
      <c r="R2755" s="2" t="s">
        <v>1111</v>
      </c>
      <c r="S2755" s="2" t="s">
        <v>267</v>
      </c>
      <c r="U2755" s="2" t="s">
        <v>0</v>
      </c>
    </row>
    <row r="2756" spans="1:21">
      <c r="A2756" s="2" t="s">
        <v>312</v>
      </c>
      <c r="B2756" s="1">
        <v>-32</v>
      </c>
      <c r="O2756" s="2" t="s">
        <v>312</v>
      </c>
      <c r="Q2756" s="1">
        <v>-56.81</v>
      </c>
      <c r="R2756" s="2" t="s">
        <v>1111</v>
      </c>
      <c r="S2756" s="2" t="s">
        <v>267</v>
      </c>
      <c r="U2756" s="2" t="s">
        <v>0</v>
      </c>
    </row>
    <row r="2757" spans="1:21">
      <c r="A2757" s="2" t="s">
        <v>312</v>
      </c>
      <c r="B2757" s="1">
        <v>43.58</v>
      </c>
      <c r="O2757" s="2" t="s">
        <v>312</v>
      </c>
      <c r="Q2757" s="1">
        <v>-56.81</v>
      </c>
      <c r="R2757" s="2" t="s">
        <v>1111</v>
      </c>
      <c r="S2757" s="2" t="s">
        <v>267</v>
      </c>
      <c r="U2757" s="2" t="s">
        <v>0</v>
      </c>
    </row>
    <row r="2758" spans="1:21">
      <c r="A2758" s="2" t="s">
        <v>312</v>
      </c>
      <c r="B2758" s="1">
        <v>-44</v>
      </c>
      <c r="O2758" s="2" t="s">
        <v>312</v>
      </c>
      <c r="Q2758" s="1">
        <v>-56.81</v>
      </c>
      <c r="R2758" s="2" t="s">
        <v>1111</v>
      </c>
      <c r="S2758" s="2" t="s">
        <v>267</v>
      </c>
      <c r="U2758" s="2" t="s">
        <v>0</v>
      </c>
    </row>
    <row r="2759" spans="1:21">
      <c r="A2759" s="2" t="s">
        <v>312</v>
      </c>
      <c r="B2759" s="1">
        <v>41.58</v>
      </c>
      <c r="O2759" s="2" t="s">
        <v>312</v>
      </c>
      <c r="Q2759" s="1">
        <v>46</v>
      </c>
      <c r="R2759" s="2" t="s">
        <v>1111</v>
      </c>
      <c r="S2759" s="2" t="s">
        <v>268</v>
      </c>
      <c r="U2759" s="2" t="s">
        <v>0</v>
      </c>
    </row>
    <row r="2760" spans="1:21">
      <c r="A2760" s="2" t="s">
        <v>312</v>
      </c>
      <c r="B2760" s="1">
        <v>41.58</v>
      </c>
      <c r="O2760" s="2" t="s">
        <v>312</v>
      </c>
      <c r="Q2760" s="1">
        <v>93.98</v>
      </c>
      <c r="R2760" s="2" t="s">
        <v>1111</v>
      </c>
      <c r="S2760" s="2" t="s">
        <v>268</v>
      </c>
      <c r="U2760" s="2" t="s">
        <v>0</v>
      </c>
    </row>
    <row r="2761" spans="1:21">
      <c r="A2761" s="2" t="s">
        <v>313</v>
      </c>
      <c r="B2761" s="1">
        <v>62</v>
      </c>
      <c r="O2761" s="2" t="s">
        <v>313</v>
      </c>
      <c r="Q2761" s="1">
        <v>45</v>
      </c>
      <c r="R2761" s="2" t="s">
        <v>1111</v>
      </c>
      <c r="S2761" s="2" t="s">
        <v>268</v>
      </c>
      <c r="U2761" s="2" t="s">
        <v>0</v>
      </c>
    </row>
    <row r="2762" spans="1:21">
      <c r="A2762" s="2" t="s">
        <v>313</v>
      </c>
      <c r="B2762" s="1">
        <v>-1.1399999999999999</v>
      </c>
      <c r="O2762" s="2" t="s">
        <v>313</v>
      </c>
      <c r="Q2762" s="1">
        <v>45</v>
      </c>
      <c r="R2762" s="2" t="s">
        <v>1111</v>
      </c>
      <c r="S2762" s="2" t="s">
        <v>268</v>
      </c>
      <c r="U2762" s="2" t="s">
        <v>0</v>
      </c>
    </row>
    <row r="2763" spans="1:21">
      <c r="A2763" s="2" t="s">
        <v>313</v>
      </c>
      <c r="B2763" s="1">
        <v>-51</v>
      </c>
      <c r="O2763" s="2" t="s">
        <v>313</v>
      </c>
      <c r="Q2763" s="1">
        <v>45</v>
      </c>
      <c r="R2763" s="2" t="s">
        <v>1111</v>
      </c>
      <c r="S2763" s="2" t="s">
        <v>268</v>
      </c>
      <c r="U2763" s="2" t="s">
        <v>0</v>
      </c>
    </row>
    <row r="2764" spans="1:21">
      <c r="A2764" s="2" t="s">
        <v>313</v>
      </c>
      <c r="B2764" s="1">
        <v>0</v>
      </c>
      <c r="O2764" s="2" t="s">
        <v>313</v>
      </c>
      <c r="Q2764" s="1">
        <v>100</v>
      </c>
      <c r="R2764" s="2" t="s">
        <v>1111</v>
      </c>
      <c r="S2764" s="2" t="s">
        <v>268</v>
      </c>
      <c r="U2764" s="2" t="s">
        <v>0</v>
      </c>
    </row>
    <row r="2765" spans="1:21">
      <c r="A2765" s="2" t="s">
        <v>313</v>
      </c>
      <c r="B2765" s="1">
        <v>-56.14</v>
      </c>
      <c r="O2765" s="2" t="s">
        <v>313</v>
      </c>
      <c r="Q2765" s="1">
        <v>100</v>
      </c>
      <c r="R2765" s="2" t="s">
        <v>1111</v>
      </c>
      <c r="S2765" s="2" t="s">
        <v>268</v>
      </c>
      <c r="U2765" s="2" t="s">
        <v>0</v>
      </c>
    </row>
    <row r="2766" spans="1:21">
      <c r="A2766" s="2" t="s">
        <v>313</v>
      </c>
      <c r="B2766" s="1">
        <v>-56.14</v>
      </c>
      <c r="O2766" s="2" t="s">
        <v>313</v>
      </c>
      <c r="Q2766" s="1">
        <v>87</v>
      </c>
      <c r="R2766" s="2" t="s">
        <v>1111</v>
      </c>
      <c r="S2766" s="2" t="s">
        <v>268</v>
      </c>
      <c r="U2766" s="2" t="s">
        <v>0</v>
      </c>
    </row>
    <row r="2767" spans="1:21">
      <c r="A2767" s="2" t="s">
        <v>313</v>
      </c>
      <c r="B2767" s="1">
        <v>-56.14</v>
      </c>
      <c r="O2767" s="2" t="s">
        <v>313</v>
      </c>
      <c r="Q2767" s="1">
        <v>88.98</v>
      </c>
      <c r="R2767" s="2" t="s">
        <v>1111</v>
      </c>
      <c r="S2767" s="2" t="s">
        <v>268</v>
      </c>
      <c r="U2767" s="2" t="s">
        <v>0</v>
      </c>
    </row>
    <row r="2768" spans="1:21">
      <c r="A2768" s="2" t="s">
        <v>313</v>
      </c>
      <c r="B2768" s="1">
        <v>-56.14</v>
      </c>
      <c r="O2768" s="2" t="s">
        <v>313</v>
      </c>
      <c r="Q2768" s="1">
        <v>45</v>
      </c>
      <c r="R2768" s="2" t="s">
        <v>1111</v>
      </c>
      <c r="S2768" s="2" t="s">
        <v>268</v>
      </c>
      <c r="U2768" s="2" t="s">
        <v>0</v>
      </c>
    </row>
    <row r="2769" spans="1:21">
      <c r="A2769" s="2" t="s">
        <v>314</v>
      </c>
      <c r="B2769" s="1">
        <v>-45</v>
      </c>
      <c r="O2769" s="2" t="s">
        <v>314</v>
      </c>
      <c r="Q2769" s="1">
        <v>80.98</v>
      </c>
      <c r="R2769" s="2" t="s">
        <v>1111</v>
      </c>
      <c r="S2769" s="2" t="s">
        <v>268</v>
      </c>
      <c r="U2769" s="2" t="s">
        <v>0</v>
      </c>
    </row>
    <row r="2770" spans="1:21">
      <c r="A2770" s="2" t="s">
        <v>314</v>
      </c>
      <c r="B2770" s="1">
        <v>3</v>
      </c>
      <c r="O2770" s="2" t="s">
        <v>314</v>
      </c>
      <c r="Q2770" s="1">
        <v>81</v>
      </c>
      <c r="R2770" s="2" t="s">
        <v>1111</v>
      </c>
      <c r="S2770" s="2" t="s">
        <v>268</v>
      </c>
      <c r="U2770" s="2" t="s">
        <v>0</v>
      </c>
    </row>
    <row r="2771" spans="1:21">
      <c r="A2771" s="2" t="s">
        <v>314</v>
      </c>
      <c r="B2771" s="1">
        <v>-55</v>
      </c>
      <c r="O2771" s="2" t="s">
        <v>314</v>
      </c>
      <c r="Q2771" s="1">
        <v>56</v>
      </c>
      <c r="R2771" s="2" t="s">
        <v>1111</v>
      </c>
      <c r="S2771" s="2" t="s">
        <v>268</v>
      </c>
      <c r="U2771" s="2" t="s">
        <v>0</v>
      </c>
    </row>
    <row r="2772" spans="1:21">
      <c r="A2772" s="2" t="s">
        <v>314</v>
      </c>
      <c r="B2772" s="1">
        <v>-45</v>
      </c>
      <c r="O2772" s="2" t="s">
        <v>314</v>
      </c>
      <c r="Q2772" s="1">
        <v>59</v>
      </c>
      <c r="R2772" s="2" t="s">
        <v>1111</v>
      </c>
      <c r="S2772" s="2" t="s">
        <v>268</v>
      </c>
      <c r="U2772" s="2" t="s">
        <v>0</v>
      </c>
    </row>
    <row r="2773" spans="1:21">
      <c r="A2773" s="2" t="s">
        <v>314</v>
      </c>
      <c r="B2773" s="1">
        <v>-55</v>
      </c>
      <c r="O2773" s="2" t="s">
        <v>314</v>
      </c>
      <c r="Q2773" s="1">
        <v>60</v>
      </c>
      <c r="R2773" s="2" t="s">
        <v>1111</v>
      </c>
      <c r="S2773" s="2" t="s">
        <v>269</v>
      </c>
      <c r="U2773" s="2" t="s">
        <v>0</v>
      </c>
    </row>
    <row r="2774" spans="1:21">
      <c r="A2774" s="2" t="s">
        <v>314</v>
      </c>
      <c r="B2774" s="1">
        <v>-55</v>
      </c>
      <c r="O2774" s="2" t="s">
        <v>314</v>
      </c>
      <c r="Q2774" s="1">
        <v>75</v>
      </c>
      <c r="R2774" s="2" t="s">
        <v>1111</v>
      </c>
      <c r="S2774" s="2" t="s">
        <v>269</v>
      </c>
      <c r="U2774" s="2" t="s">
        <v>0</v>
      </c>
    </row>
    <row r="2775" spans="1:21">
      <c r="A2775" s="2" t="s">
        <v>314</v>
      </c>
      <c r="B2775" s="1">
        <v>-55</v>
      </c>
      <c r="O2775" s="2" t="s">
        <v>314</v>
      </c>
      <c r="Q2775" s="1">
        <v>147</v>
      </c>
      <c r="R2775" s="2" t="s">
        <v>1111</v>
      </c>
      <c r="S2775" s="2" t="s">
        <v>269</v>
      </c>
      <c r="U2775" s="2" t="s">
        <v>0</v>
      </c>
    </row>
    <row r="2776" spans="1:21">
      <c r="A2776" s="2" t="s">
        <v>314</v>
      </c>
      <c r="B2776" s="1">
        <v>-1</v>
      </c>
      <c r="O2776" s="2" t="s">
        <v>314</v>
      </c>
      <c r="Q2776" s="1">
        <v>-16</v>
      </c>
      <c r="R2776" s="2" t="s">
        <v>1111</v>
      </c>
      <c r="S2776" s="2" t="s">
        <v>269</v>
      </c>
      <c r="U2776" s="2" t="s">
        <v>0</v>
      </c>
    </row>
    <row r="2777" spans="1:21">
      <c r="A2777" s="2" t="s">
        <v>314</v>
      </c>
      <c r="B2777" s="1">
        <v>75.16</v>
      </c>
      <c r="O2777" s="2" t="s">
        <v>314</v>
      </c>
      <c r="Q2777" s="1">
        <v>61</v>
      </c>
      <c r="R2777" s="2" t="s">
        <v>1111</v>
      </c>
      <c r="S2777" s="2" t="s">
        <v>269</v>
      </c>
      <c r="U2777" s="2" t="s">
        <v>0</v>
      </c>
    </row>
    <row r="2778" spans="1:21">
      <c r="A2778" s="2" t="s">
        <v>314</v>
      </c>
      <c r="B2778" s="1">
        <v>171.16</v>
      </c>
      <c r="O2778" s="2" t="s">
        <v>314</v>
      </c>
      <c r="Q2778" s="1">
        <v>46</v>
      </c>
      <c r="R2778" s="2" t="s">
        <v>1111</v>
      </c>
      <c r="S2778" s="2" t="s">
        <v>269</v>
      </c>
      <c r="U2778" s="2" t="s">
        <v>0</v>
      </c>
    </row>
    <row r="2779" spans="1:21">
      <c r="A2779" s="2" t="s">
        <v>314</v>
      </c>
      <c r="B2779" s="1">
        <v>171.16</v>
      </c>
      <c r="O2779" s="2" t="s">
        <v>314</v>
      </c>
      <c r="Q2779" s="1">
        <v>76</v>
      </c>
      <c r="R2779" s="2" t="s">
        <v>1111</v>
      </c>
      <c r="S2779" s="2" t="s">
        <v>269</v>
      </c>
      <c r="U2779" s="2" t="s">
        <v>0</v>
      </c>
    </row>
    <row r="2780" spans="1:21">
      <c r="A2780" s="2" t="s">
        <v>314</v>
      </c>
      <c r="B2780" s="1">
        <v>-16</v>
      </c>
      <c r="O2780" s="2" t="s">
        <v>314</v>
      </c>
      <c r="Q2780" s="1">
        <v>113</v>
      </c>
      <c r="R2780" s="2" t="s">
        <v>1111</v>
      </c>
      <c r="S2780" s="2" t="s">
        <v>269</v>
      </c>
      <c r="U2780" s="2" t="s">
        <v>0</v>
      </c>
    </row>
    <row r="2781" spans="1:21">
      <c r="A2781" s="2" t="s">
        <v>314</v>
      </c>
      <c r="B2781" s="1">
        <v>-15</v>
      </c>
      <c r="O2781" s="2" t="s">
        <v>314</v>
      </c>
      <c r="Q2781" s="1">
        <v>45</v>
      </c>
      <c r="R2781" s="2" t="s">
        <v>1111</v>
      </c>
      <c r="S2781" s="2" t="s">
        <v>269</v>
      </c>
      <c r="U2781" s="2" t="s">
        <v>0</v>
      </c>
    </row>
    <row r="2782" spans="1:21">
      <c r="A2782" s="2" t="s">
        <v>314</v>
      </c>
      <c r="B2782" s="1">
        <v>45.16</v>
      </c>
      <c r="O2782" s="2" t="s">
        <v>314</v>
      </c>
      <c r="Q2782" s="1">
        <v>133</v>
      </c>
      <c r="R2782" s="2" t="s">
        <v>1111</v>
      </c>
      <c r="S2782" s="2" t="s">
        <v>269</v>
      </c>
      <c r="U2782" s="2" t="s">
        <v>0</v>
      </c>
    </row>
    <row r="2783" spans="1:21">
      <c r="A2783" s="2" t="s">
        <v>314</v>
      </c>
      <c r="B2783" s="1">
        <v>93.32</v>
      </c>
      <c r="O2783" s="2" t="s">
        <v>314</v>
      </c>
      <c r="Q2783" s="1">
        <v>47</v>
      </c>
      <c r="R2783" s="2" t="s">
        <v>1111</v>
      </c>
      <c r="S2783" s="2" t="s">
        <v>269</v>
      </c>
      <c r="U2783" s="2" t="s">
        <v>0</v>
      </c>
    </row>
    <row r="2784" spans="1:21">
      <c r="A2784" s="2" t="s">
        <v>314</v>
      </c>
      <c r="B2784" s="1">
        <v>-60</v>
      </c>
      <c r="O2784" s="2" t="s">
        <v>314</v>
      </c>
      <c r="Q2784" s="1">
        <v>46</v>
      </c>
      <c r="R2784" s="2" t="s">
        <v>1111</v>
      </c>
      <c r="S2784" s="2" t="s">
        <v>269</v>
      </c>
      <c r="U2784" s="2" t="s">
        <v>0</v>
      </c>
    </row>
    <row r="2785" spans="1:21">
      <c r="A2785" s="2" t="s">
        <v>314</v>
      </c>
      <c r="B2785" s="1">
        <v>-19</v>
      </c>
      <c r="O2785" s="2" t="s">
        <v>314</v>
      </c>
      <c r="Q2785" s="1">
        <v>60</v>
      </c>
      <c r="R2785" s="2" t="s">
        <v>1111</v>
      </c>
      <c r="S2785" s="2" t="s">
        <v>269</v>
      </c>
      <c r="U2785" s="2" t="s">
        <v>0</v>
      </c>
    </row>
    <row r="2786" spans="1:21">
      <c r="A2786" s="2" t="s">
        <v>314</v>
      </c>
      <c r="B2786" s="1">
        <v>47.16</v>
      </c>
      <c r="O2786" s="2" t="s">
        <v>314</v>
      </c>
      <c r="Q2786" s="1">
        <v>60</v>
      </c>
      <c r="R2786" s="2" t="s">
        <v>1111</v>
      </c>
      <c r="S2786" s="2" t="s">
        <v>269</v>
      </c>
      <c r="U2786" s="2" t="s">
        <v>0</v>
      </c>
    </row>
    <row r="2787" spans="1:21">
      <c r="A2787" s="2" t="s">
        <v>314</v>
      </c>
      <c r="B2787" s="1">
        <v>-16</v>
      </c>
      <c r="O2787" s="2" t="s">
        <v>314</v>
      </c>
      <c r="Q2787" s="1">
        <v>102</v>
      </c>
      <c r="R2787" s="2" t="s">
        <v>1111</v>
      </c>
      <c r="S2787" s="2" t="s">
        <v>269</v>
      </c>
      <c r="U2787" s="2" t="s">
        <v>0</v>
      </c>
    </row>
    <row r="2788" spans="1:21">
      <c r="A2788" s="2" t="s">
        <v>314</v>
      </c>
      <c r="B2788" s="1">
        <v>-18</v>
      </c>
      <c r="O2788" s="2" t="s">
        <v>314</v>
      </c>
      <c r="Q2788" s="1">
        <v>150</v>
      </c>
      <c r="R2788" s="2" t="s">
        <v>1111</v>
      </c>
      <c r="S2788" s="2" t="s">
        <v>269</v>
      </c>
      <c r="U2788" s="2" t="s">
        <v>0</v>
      </c>
    </row>
    <row r="2789" spans="1:21">
      <c r="A2789" s="2" t="s">
        <v>314</v>
      </c>
      <c r="B2789" s="1">
        <v>4</v>
      </c>
      <c r="O2789" s="2" t="s">
        <v>314</v>
      </c>
      <c r="Q2789" s="1">
        <v>-60</v>
      </c>
      <c r="R2789" s="2" t="s">
        <v>1111</v>
      </c>
      <c r="S2789" s="2" t="s">
        <v>270</v>
      </c>
      <c r="U2789" s="2" t="s">
        <v>0</v>
      </c>
    </row>
    <row r="2790" spans="1:21">
      <c r="A2790" s="2" t="s">
        <v>314</v>
      </c>
      <c r="B2790" s="1">
        <v>5</v>
      </c>
      <c r="O2790" s="2" t="s">
        <v>314</v>
      </c>
      <c r="Q2790" s="1">
        <v>-45</v>
      </c>
      <c r="R2790" s="2" t="s">
        <v>1111</v>
      </c>
      <c r="S2790" s="2" t="s">
        <v>270</v>
      </c>
      <c r="U2790" s="2" t="s">
        <v>0</v>
      </c>
    </row>
    <row r="2791" spans="1:21">
      <c r="A2791" s="2" t="s">
        <v>315</v>
      </c>
      <c r="B2791" s="1">
        <v>-49.52</v>
      </c>
      <c r="O2791" s="2" t="s">
        <v>315</v>
      </c>
      <c r="Q2791" s="1">
        <v>-60</v>
      </c>
      <c r="R2791" s="2" t="s">
        <v>1111</v>
      </c>
      <c r="S2791" s="2" t="s">
        <v>270</v>
      </c>
      <c r="U2791" s="2" t="s">
        <v>0</v>
      </c>
    </row>
    <row r="2792" spans="1:21">
      <c r="A2792" s="2" t="s">
        <v>315</v>
      </c>
      <c r="B2792" s="1">
        <v>-35</v>
      </c>
      <c r="O2792" s="2" t="s">
        <v>315</v>
      </c>
      <c r="Q2792" s="1">
        <v>-59</v>
      </c>
      <c r="R2792" s="2" t="s">
        <v>1111</v>
      </c>
      <c r="S2792" s="2" t="s">
        <v>270</v>
      </c>
      <c r="U2792" s="2" t="s">
        <v>0</v>
      </c>
    </row>
    <row r="2793" spans="1:21">
      <c r="A2793" s="2" t="s">
        <v>315</v>
      </c>
      <c r="B2793" s="1">
        <v>-56</v>
      </c>
      <c r="O2793" s="2" t="s">
        <v>315</v>
      </c>
      <c r="Q2793" s="1">
        <v>-76</v>
      </c>
      <c r="R2793" s="2" t="s">
        <v>1111</v>
      </c>
      <c r="S2793" s="2" t="s">
        <v>270</v>
      </c>
      <c r="U2793" s="2" t="s">
        <v>0</v>
      </c>
    </row>
    <row r="2794" spans="1:21">
      <c r="A2794" s="2" t="s">
        <v>315</v>
      </c>
      <c r="B2794" s="1">
        <v>57.58</v>
      </c>
      <c r="O2794" s="2" t="s">
        <v>315</v>
      </c>
      <c r="Q2794" s="1">
        <v>-60</v>
      </c>
      <c r="R2794" s="2" t="s">
        <v>1111</v>
      </c>
      <c r="S2794" s="2" t="s">
        <v>270</v>
      </c>
      <c r="U2794" s="2" t="s">
        <v>0</v>
      </c>
    </row>
    <row r="2795" spans="1:21">
      <c r="A2795" s="2" t="s">
        <v>316</v>
      </c>
      <c r="B2795" s="1">
        <v>-46</v>
      </c>
      <c r="O2795" s="2" t="s">
        <v>316</v>
      </c>
      <c r="Q2795" s="1">
        <v>-60</v>
      </c>
      <c r="R2795" s="2" t="s">
        <v>1111</v>
      </c>
      <c r="S2795" s="2" t="s">
        <v>270</v>
      </c>
      <c r="U2795" s="2" t="s">
        <v>0</v>
      </c>
    </row>
    <row r="2796" spans="1:21">
      <c r="A2796" s="2" t="s">
        <v>316</v>
      </c>
      <c r="B2796" s="1">
        <v>-50</v>
      </c>
      <c r="O2796" s="2" t="s">
        <v>316</v>
      </c>
      <c r="Q2796" s="1">
        <v>-50</v>
      </c>
      <c r="R2796" s="2" t="s">
        <v>1111</v>
      </c>
      <c r="S2796" s="2" t="s">
        <v>270</v>
      </c>
      <c r="U2796" s="2" t="s">
        <v>0</v>
      </c>
    </row>
    <row r="2797" spans="1:21">
      <c r="A2797" s="2" t="s">
        <v>317</v>
      </c>
      <c r="B2797" s="1">
        <v>24</v>
      </c>
      <c r="O2797" s="2" t="s">
        <v>317</v>
      </c>
      <c r="Q2797" s="1">
        <v>-50</v>
      </c>
      <c r="R2797" s="2" t="s">
        <v>1111</v>
      </c>
      <c r="S2797" s="2" t="s">
        <v>270</v>
      </c>
      <c r="U2797" s="2" t="s">
        <v>0</v>
      </c>
    </row>
    <row r="2798" spans="1:21">
      <c r="A2798" s="2" t="s">
        <v>317</v>
      </c>
      <c r="B2798" s="1">
        <v>26</v>
      </c>
      <c r="O2798" s="2" t="s">
        <v>317</v>
      </c>
      <c r="Q2798" s="1">
        <v>-60</v>
      </c>
      <c r="R2798" s="2" t="s">
        <v>1111</v>
      </c>
      <c r="S2798" s="2" t="s">
        <v>270</v>
      </c>
      <c r="U2798" s="2" t="s">
        <v>0</v>
      </c>
    </row>
    <row r="2799" spans="1:21">
      <c r="A2799" s="2" t="s">
        <v>318</v>
      </c>
      <c r="B2799" s="1">
        <v>-60</v>
      </c>
      <c r="O2799" s="2" t="s">
        <v>318</v>
      </c>
      <c r="Q2799" s="1">
        <v>45</v>
      </c>
      <c r="R2799" s="2" t="s">
        <v>1111</v>
      </c>
      <c r="S2799" s="2" t="s">
        <v>271</v>
      </c>
      <c r="U2799" s="2" t="s">
        <v>0</v>
      </c>
    </row>
    <row r="2800" spans="1:21">
      <c r="A2800" s="2" t="s">
        <v>318</v>
      </c>
      <c r="B2800" s="1">
        <v>-60</v>
      </c>
      <c r="O2800" s="2" t="s">
        <v>318</v>
      </c>
      <c r="Q2800" s="1">
        <v>200</v>
      </c>
      <c r="R2800" s="2" t="s">
        <v>1111</v>
      </c>
      <c r="S2800" s="2" t="s">
        <v>271</v>
      </c>
      <c r="U2800" s="2" t="s">
        <v>0</v>
      </c>
    </row>
    <row r="2801" spans="1:21">
      <c r="A2801" s="2" t="s">
        <v>318</v>
      </c>
      <c r="B2801" s="1">
        <v>-60</v>
      </c>
      <c r="O2801" s="2" t="s">
        <v>318</v>
      </c>
      <c r="Q2801" s="1">
        <v>200</v>
      </c>
      <c r="R2801" s="2" t="s">
        <v>1111</v>
      </c>
      <c r="S2801" s="2" t="s">
        <v>271</v>
      </c>
      <c r="U2801" s="2" t="s">
        <v>0</v>
      </c>
    </row>
    <row r="2802" spans="1:21">
      <c r="A2802" s="2" t="s">
        <v>318</v>
      </c>
      <c r="B2802" s="1">
        <v>-54</v>
      </c>
      <c r="O2802" s="2" t="s">
        <v>318</v>
      </c>
      <c r="Q2802" s="1">
        <v>178</v>
      </c>
      <c r="R2802" s="2" t="s">
        <v>1111</v>
      </c>
      <c r="S2802" s="2" t="s">
        <v>271</v>
      </c>
      <c r="U2802" s="2" t="s">
        <v>0</v>
      </c>
    </row>
    <row r="2803" spans="1:21">
      <c r="A2803" s="2" t="s">
        <v>318</v>
      </c>
      <c r="B2803" s="1">
        <v>-50</v>
      </c>
      <c r="O2803" s="2" t="s">
        <v>318</v>
      </c>
      <c r="Q2803" s="1">
        <v>-45</v>
      </c>
      <c r="R2803" s="2" t="s">
        <v>1111</v>
      </c>
      <c r="S2803" s="2" t="s">
        <v>272</v>
      </c>
      <c r="U2803" s="2" t="s">
        <v>0</v>
      </c>
    </row>
    <row r="2804" spans="1:21">
      <c r="A2804" s="2" t="s">
        <v>318</v>
      </c>
      <c r="B2804" s="1">
        <v>48</v>
      </c>
      <c r="O2804" s="2" t="s">
        <v>318</v>
      </c>
      <c r="Q2804" s="1">
        <v>-45</v>
      </c>
      <c r="R2804" s="2" t="s">
        <v>1111</v>
      </c>
      <c r="S2804" s="2" t="s">
        <v>272</v>
      </c>
      <c r="U2804" s="2" t="s">
        <v>0</v>
      </c>
    </row>
    <row r="2805" spans="1:21">
      <c r="A2805" s="2" t="s">
        <v>318</v>
      </c>
      <c r="B2805" s="1">
        <v>48</v>
      </c>
      <c r="O2805" s="2" t="s">
        <v>318</v>
      </c>
      <c r="Q2805" s="1">
        <v>160</v>
      </c>
      <c r="R2805" s="2" t="s">
        <v>1111</v>
      </c>
      <c r="S2805" s="2" t="s">
        <v>272</v>
      </c>
      <c r="U2805" s="2" t="s">
        <v>0</v>
      </c>
    </row>
    <row r="2806" spans="1:21">
      <c r="A2806" s="2" t="s">
        <v>318</v>
      </c>
      <c r="B2806" s="1">
        <v>66</v>
      </c>
      <c r="O2806" s="2" t="s">
        <v>318</v>
      </c>
      <c r="Q2806" s="1">
        <v>147</v>
      </c>
      <c r="R2806" s="2" t="s">
        <v>1111</v>
      </c>
      <c r="S2806" s="2" t="s">
        <v>272</v>
      </c>
      <c r="U2806" s="2" t="s">
        <v>0</v>
      </c>
    </row>
    <row r="2807" spans="1:21">
      <c r="A2807" s="2" t="s">
        <v>318</v>
      </c>
      <c r="B2807" s="1">
        <v>47</v>
      </c>
      <c r="O2807" s="2" t="s">
        <v>318</v>
      </c>
      <c r="Q2807" s="1">
        <v>151</v>
      </c>
      <c r="R2807" s="2" t="s">
        <v>1111</v>
      </c>
      <c r="S2807" s="2" t="s">
        <v>272</v>
      </c>
      <c r="U2807" s="2" t="s">
        <v>0</v>
      </c>
    </row>
    <row r="2808" spans="1:21">
      <c r="A2808" s="2" t="s">
        <v>318</v>
      </c>
      <c r="B2808" s="1">
        <v>47</v>
      </c>
      <c r="O2808" s="2" t="s">
        <v>318</v>
      </c>
      <c r="Q2808" s="1">
        <v>166</v>
      </c>
      <c r="R2808" s="2" t="s">
        <v>1111</v>
      </c>
      <c r="S2808" s="2" t="s">
        <v>272</v>
      </c>
      <c r="U2808" s="2" t="s">
        <v>0</v>
      </c>
    </row>
    <row r="2809" spans="1:21">
      <c r="A2809" s="2" t="s">
        <v>318</v>
      </c>
      <c r="B2809" s="1">
        <v>26</v>
      </c>
      <c r="O2809" s="2" t="s">
        <v>318</v>
      </c>
      <c r="Q2809" s="1">
        <v>170.98</v>
      </c>
      <c r="R2809" s="2" t="s">
        <v>1111</v>
      </c>
      <c r="S2809" s="2" t="s">
        <v>272</v>
      </c>
      <c r="U2809" s="2" t="s">
        <v>0</v>
      </c>
    </row>
    <row r="2810" spans="1:21">
      <c r="A2810" s="2" t="s">
        <v>318</v>
      </c>
      <c r="B2810" s="1">
        <v>26</v>
      </c>
      <c r="O2810" s="2" t="s">
        <v>318</v>
      </c>
      <c r="Q2810" s="1">
        <v>75</v>
      </c>
      <c r="R2810" s="2" t="s">
        <v>1111</v>
      </c>
      <c r="S2810" s="2" t="s">
        <v>272</v>
      </c>
      <c r="U2810" s="2" t="s">
        <v>0</v>
      </c>
    </row>
    <row r="2811" spans="1:21">
      <c r="A2811" s="2" t="s">
        <v>318</v>
      </c>
      <c r="B2811" s="1">
        <v>45</v>
      </c>
      <c r="O2811" s="2" t="s">
        <v>318</v>
      </c>
      <c r="Q2811" s="1">
        <v>150</v>
      </c>
      <c r="R2811" s="2" t="s">
        <v>1111</v>
      </c>
      <c r="S2811" s="2" t="s">
        <v>272</v>
      </c>
      <c r="U2811" s="2" t="s">
        <v>0</v>
      </c>
    </row>
    <row r="2812" spans="1:21">
      <c r="A2812" s="2" t="s">
        <v>318</v>
      </c>
      <c r="B2812" s="1">
        <v>16</v>
      </c>
      <c r="O2812" s="2" t="s">
        <v>318</v>
      </c>
      <c r="Q2812" s="1">
        <v>146</v>
      </c>
      <c r="R2812" s="2" t="s">
        <v>1111</v>
      </c>
      <c r="S2812" s="2" t="s">
        <v>272</v>
      </c>
      <c r="U2812" s="2" t="s">
        <v>0</v>
      </c>
    </row>
    <row r="2813" spans="1:21">
      <c r="A2813" s="2" t="s">
        <v>318</v>
      </c>
      <c r="B2813" s="1">
        <v>20</v>
      </c>
      <c r="O2813" s="2" t="s">
        <v>318</v>
      </c>
      <c r="Q2813" s="1">
        <v>148</v>
      </c>
      <c r="R2813" s="2" t="s">
        <v>1111</v>
      </c>
      <c r="S2813" s="2" t="s">
        <v>272</v>
      </c>
      <c r="U2813" s="2" t="s">
        <v>0</v>
      </c>
    </row>
    <row r="2814" spans="1:21">
      <c r="A2814" s="2" t="s">
        <v>318</v>
      </c>
      <c r="B2814" s="1">
        <v>35</v>
      </c>
      <c r="O2814" s="2" t="s">
        <v>318</v>
      </c>
      <c r="Q2814" s="1">
        <v>148</v>
      </c>
      <c r="R2814" s="2" t="s">
        <v>1111</v>
      </c>
      <c r="S2814" s="2" t="s">
        <v>272</v>
      </c>
      <c r="U2814" s="2" t="s">
        <v>0</v>
      </c>
    </row>
    <row r="2815" spans="1:21">
      <c r="A2815" s="2" t="s">
        <v>318</v>
      </c>
      <c r="B2815" s="1">
        <v>-15</v>
      </c>
      <c r="O2815" s="2" t="s">
        <v>318</v>
      </c>
      <c r="Q2815" s="1">
        <v>45</v>
      </c>
      <c r="R2815" s="2" t="s">
        <v>1111</v>
      </c>
      <c r="S2815" s="2" t="s">
        <v>272</v>
      </c>
      <c r="U2815" s="2" t="s">
        <v>0</v>
      </c>
    </row>
    <row r="2816" spans="1:21">
      <c r="A2816" s="2" t="s">
        <v>318</v>
      </c>
      <c r="B2816" s="1">
        <v>-8</v>
      </c>
      <c r="O2816" s="2" t="s">
        <v>318</v>
      </c>
      <c r="Q2816" s="1">
        <v>167</v>
      </c>
      <c r="R2816" s="2" t="s">
        <v>1111</v>
      </c>
      <c r="S2816" s="2" t="s">
        <v>272</v>
      </c>
      <c r="U2816" s="2" t="s">
        <v>0</v>
      </c>
    </row>
    <row r="2817" spans="1:21">
      <c r="A2817" s="2" t="s">
        <v>318</v>
      </c>
      <c r="B2817" s="1">
        <v>-3</v>
      </c>
      <c r="O2817" s="2" t="s">
        <v>318</v>
      </c>
      <c r="Q2817" s="1">
        <v>130.97999999999999</v>
      </c>
      <c r="R2817" s="2" t="s">
        <v>1111</v>
      </c>
      <c r="S2817" s="2" t="s">
        <v>272</v>
      </c>
      <c r="U2817" s="2" t="s">
        <v>0</v>
      </c>
    </row>
    <row r="2818" spans="1:21">
      <c r="A2818" s="2" t="s">
        <v>318</v>
      </c>
      <c r="B2818" s="1">
        <v>45.16</v>
      </c>
      <c r="O2818" s="2" t="s">
        <v>318</v>
      </c>
      <c r="Q2818" s="1">
        <v>152</v>
      </c>
      <c r="R2818" s="2" t="s">
        <v>1111</v>
      </c>
      <c r="S2818" s="2" t="s">
        <v>272</v>
      </c>
      <c r="U2818" s="2" t="s">
        <v>0</v>
      </c>
    </row>
    <row r="2819" spans="1:21">
      <c r="A2819" s="2" t="s">
        <v>318</v>
      </c>
      <c r="B2819" s="1">
        <v>16</v>
      </c>
      <c r="O2819" s="2" t="s">
        <v>318</v>
      </c>
      <c r="Q2819" s="1">
        <v>152</v>
      </c>
      <c r="R2819" s="2" t="s">
        <v>1111</v>
      </c>
      <c r="S2819" s="2" t="s">
        <v>272</v>
      </c>
      <c r="U2819" s="2" t="s">
        <v>0</v>
      </c>
    </row>
    <row r="2820" spans="1:21">
      <c r="A2820" s="2" t="s">
        <v>318</v>
      </c>
      <c r="B2820" s="1">
        <v>18</v>
      </c>
      <c r="O2820" s="2" t="s">
        <v>318</v>
      </c>
      <c r="Q2820" s="1">
        <v>148</v>
      </c>
      <c r="R2820" s="2" t="s">
        <v>1111</v>
      </c>
      <c r="S2820" s="2" t="s">
        <v>272</v>
      </c>
      <c r="U2820" s="2" t="s">
        <v>0</v>
      </c>
    </row>
    <row r="2821" spans="1:21">
      <c r="A2821" s="2" t="s">
        <v>318</v>
      </c>
      <c r="B2821" s="1">
        <v>27</v>
      </c>
      <c r="O2821" s="2" t="s">
        <v>318</v>
      </c>
      <c r="Q2821" s="1">
        <v>-33</v>
      </c>
      <c r="R2821" s="2" t="s">
        <v>1111</v>
      </c>
      <c r="S2821" s="2" t="s">
        <v>273</v>
      </c>
      <c r="U2821" s="2" t="s">
        <v>0</v>
      </c>
    </row>
    <row r="2822" spans="1:21">
      <c r="A2822" s="2" t="s">
        <v>318</v>
      </c>
      <c r="B2822" s="1">
        <v>16</v>
      </c>
      <c r="O2822" s="2" t="s">
        <v>318</v>
      </c>
      <c r="Q2822" s="1">
        <v>-45</v>
      </c>
      <c r="R2822" s="2" t="s">
        <v>1111</v>
      </c>
      <c r="S2822" s="2" t="s">
        <v>273</v>
      </c>
      <c r="U2822" s="2" t="s">
        <v>0</v>
      </c>
    </row>
    <row r="2823" spans="1:21">
      <c r="A2823" s="2" t="s">
        <v>319</v>
      </c>
      <c r="B2823" s="1">
        <v>168.86</v>
      </c>
      <c r="O2823" s="2" t="s">
        <v>319</v>
      </c>
      <c r="Q2823" s="1">
        <v>-64</v>
      </c>
      <c r="R2823" s="2" t="s">
        <v>1111</v>
      </c>
      <c r="S2823" s="2" t="s">
        <v>273</v>
      </c>
      <c r="U2823" s="2" t="s">
        <v>0</v>
      </c>
    </row>
    <row r="2824" spans="1:21">
      <c r="A2824" s="2" t="s">
        <v>319</v>
      </c>
      <c r="B2824" s="1">
        <v>8</v>
      </c>
      <c r="O2824" s="2" t="s">
        <v>319</v>
      </c>
      <c r="Q2824" s="1">
        <v>-60</v>
      </c>
      <c r="R2824" s="2" t="s">
        <v>1111</v>
      </c>
      <c r="S2824" s="2" t="s">
        <v>273</v>
      </c>
      <c r="U2824" s="2" t="s">
        <v>0</v>
      </c>
    </row>
    <row r="2825" spans="1:21">
      <c r="A2825" s="2" t="s">
        <v>319</v>
      </c>
      <c r="B2825" s="1">
        <v>9</v>
      </c>
      <c r="O2825" s="2" t="s">
        <v>319</v>
      </c>
      <c r="Q2825" s="1">
        <v>47</v>
      </c>
      <c r="R2825" s="2" t="s">
        <v>1111</v>
      </c>
      <c r="S2825" s="2" t="s">
        <v>273</v>
      </c>
      <c r="U2825" s="2" t="s">
        <v>0</v>
      </c>
    </row>
    <row r="2826" spans="1:21">
      <c r="A2826" s="2" t="s">
        <v>319</v>
      </c>
      <c r="B2826" s="1">
        <v>7</v>
      </c>
      <c r="O2826" s="2" t="s">
        <v>319</v>
      </c>
      <c r="Q2826" s="1">
        <v>-53</v>
      </c>
      <c r="R2826" s="2" t="s">
        <v>1111</v>
      </c>
      <c r="S2826" s="2" t="s">
        <v>273</v>
      </c>
      <c r="U2826" s="2" t="s">
        <v>0</v>
      </c>
    </row>
    <row r="2827" spans="1:21">
      <c r="A2827" s="2" t="s">
        <v>319</v>
      </c>
      <c r="B2827" s="1">
        <v>153.86000000000001</v>
      </c>
      <c r="O2827" s="2" t="s">
        <v>319</v>
      </c>
      <c r="Q2827" s="1">
        <v>-45</v>
      </c>
      <c r="R2827" s="2" t="s">
        <v>1111</v>
      </c>
      <c r="S2827" s="2" t="s">
        <v>273</v>
      </c>
      <c r="U2827" s="2" t="s">
        <v>0</v>
      </c>
    </row>
    <row r="2828" spans="1:21">
      <c r="A2828" s="2" t="s">
        <v>319</v>
      </c>
      <c r="B2828" s="1">
        <v>182.44</v>
      </c>
      <c r="O2828" s="2" t="s">
        <v>319</v>
      </c>
      <c r="Q2828" s="1">
        <v>-60</v>
      </c>
      <c r="R2828" s="2" t="s">
        <v>1111</v>
      </c>
      <c r="S2828" s="2" t="s">
        <v>273</v>
      </c>
      <c r="U2828" s="2" t="s">
        <v>0</v>
      </c>
    </row>
    <row r="2829" spans="1:21">
      <c r="A2829" s="2" t="s">
        <v>319</v>
      </c>
      <c r="B2829" s="1">
        <v>58.86</v>
      </c>
      <c r="O2829" s="2" t="s">
        <v>319</v>
      </c>
      <c r="Q2829" s="1">
        <v>-60</v>
      </c>
      <c r="R2829" s="2" t="s">
        <v>1111</v>
      </c>
      <c r="S2829" s="2" t="s">
        <v>273</v>
      </c>
      <c r="U2829" s="2" t="s">
        <v>0</v>
      </c>
    </row>
    <row r="2830" spans="1:21">
      <c r="A2830" s="2" t="s">
        <v>319</v>
      </c>
      <c r="B2830" s="1">
        <v>154.86000000000001</v>
      </c>
      <c r="O2830" s="2" t="s">
        <v>319</v>
      </c>
      <c r="Q2830" s="1">
        <v>45</v>
      </c>
      <c r="R2830" s="2" t="s">
        <v>1111</v>
      </c>
      <c r="S2830" s="2" t="s">
        <v>273</v>
      </c>
      <c r="U2830" s="2" t="s">
        <v>0</v>
      </c>
    </row>
    <row r="2831" spans="1:21">
      <c r="A2831" s="2" t="s">
        <v>319</v>
      </c>
      <c r="B2831" s="1">
        <v>154.86000000000001</v>
      </c>
      <c r="O2831" s="2" t="s">
        <v>319</v>
      </c>
      <c r="Q2831" s="1">
        <v>45</v>
      </c>
      <c r="R2831" s="2" t="s">
        <v>1111</v>
      </c>
      <c r="S2831" s="2" t="s">
        <v>273</v>
      </c>
      <c r="U2831" s="2" t="s">
        <v>0</v>
      </c>
    </row>
    <row r="2832" spans="1:21">
      <c r="A2832" s="2" t="s">
        <v>320</v>
      </c>
      <c r="B2832" s="1">
        <v>95.58</v>
      </c>
      <c r="O2832" s="2" t="s">
        <v>320</v>
      </c>
      <c r="Q2832" s="1">
        <v>139</v>
      </c>
      <c r="R2832" s="2" t="s">
        <v>1111</v>
      </c>
      <c r="S2832" s="2" t="s">
        <v>273</v>
      </c>
      <c r="U2832" s="2" t="s">
        <v>0</v>
      </c>
    </row>
    <row r="2833" spans="1:21">
      <c r="A2833" s="2" t="s">
        <v>320</v>
      </c>
      <c r="B2833" s="1">
        <v>85.58</v>
      </c>
      <c r="O2833" s="2" t="s">
        <v>320</v>
      </c>
      <c r="Q2833" s="1">
        <v>150</v>
      </c>
      <c r="R2833" s="2" t="s">
        <v>1111</v>
      </c>
      <c r="S2833" s="2" t="s">
        <v>273</v>
      </c>
      <c r="U2833" s="2" t="s">
        <v>0</v>
      </c>
    </row>
    <row r="2834" spans="1:21">
      <c r="A2834" s="2" t="s">
        <v>320</v>
      </c>
      <c r="B2834" s="1">
        <v>16.579999999999998</v>
      </c>
      <c r="O2834" s="2" t="s">
        <v>320</v>
      </c>
      <c r="Q2834" s="1">
        <v>45</v>
      </c>
      <c r="R2834" s="2" t="s">
        <v>1111</v>
      </c>
      <c r="S2834" s="2" t="s">
        <v>273</v>
      </c>
      <c r="U2834" s="2" t="s">
        <v>0</v>
      </c>
    </row>
    <row r="2835" spans="1:21">
      <c r="A2835" s="2" t="s">
        <v>320</v>
      </c>
      <c r="B2835" s="1">
        <v>55.58</v>
      </c>
      <c r="O2835" s="2" t="s">
        <v>320</v>
      </c>
      <c r="Q2835" s="1">
        <v>117</v>
      </c>
      <c r="R2835" s="2" t="s">
        <v>1111</v>
      </c>
      <c r="S2835" s="2" t="s">
        <v>273</v>
      </c>
      <c r="U2835" s="2" t="s">
        <v>0</v>
      </c>
    </row>
    <row r="2836" spans="1:21">
      <c r="A2836" s="2" t="s">
        <v>320</v>
      </c>
      <c r="B2836" s="1">
        <v>55.58</v>
      </c>
      <c r="O2836" s="2" t="s">
        <v>320</v>
      </c>
      <c r="Q2836" s="1">
        <v>45</v>
      </c>
      <c r="R2836" s="2" t="s">
        <v>1111</v>
      </c>
      <c r="S2836" s="2" t="s">
        <v>273</v>
      </c>
      <c r="U2836" s="2" t="s">
        <v>0</v>
      </c>
    </row>
    <row r="2837" spans="1:21">
      <c r="A2837" s="2" t="s">
        <v>320</v>
      </c>
      <c r="B2837" s="1">
        <v>14.58</v>
      </c>
      <c r="O2837" s="2" t="s">
        <v>320</v>
      </c>
      <c r="Q2837" s="1">
        <v>106</v>
      </c>
      <c r="R2837" s="2" t="s">
        <v>1111</v>
      </c>
      <c r="S2837" s="2" t="s">
        <v>273</v>
      </c>
      <c r="U2837" s="2" t="s">
        <v>0</v>
      </c>
    </row>
    <row r="2838" spans="1:21">
      <c r="A2838" s="2" t="s">
        <v>321</v>
      </c>
      <c r="B2838" s="1">
        <v>-99.84</v>
      </c>
      <c r="O2838" s="2" t="s">
        <v>321</v>
      </c>
      <c r="Q2838" s="1">
        <v>46</v>
      </c>
      <c r="R2838" s="2" t="s">
        <v>1111</v>
      </c>
      <c r="S2838" s="2" t="s">
        <v>273</v>
      </c>
      <c r="U2838" s="2" t="s">
        <v>0</v>
      </c>
    </row>
    <row r="2839" spans="1:21">
      <c r="A2839" s="2" t="s">
        <v>321</v>
      </c>
      <c r="B2839" s="1">
        <v>2</v>
      </c>
      <c r="O2839" s="2" t="s">
        <v>321</v>
      </c>
      <c r="Q2839" s="1">
        <v>94</v>
      </c>
      <c r="R2839" s="2" t="s">
        <v>1111</v>
      </c>
      <c r="S2839" s="2" t="s">
        <v>273</v>
      </c>
      <c r="U2839" s="2" t="s">
        <v>0</v>
      </c>
    </row>
    <row r="2840" spans="1:21">
      <c r="A2840" s="2" t="s">
        <v>322</v>
      </c>
      <c r="B2840" s="1">
        <v>2</v>
      </c>
      <c r="O2840" s="2" t="s">
        <v>322</v>
      </c>
      <c r="Q2840" s="1">
        <v>94</v>
      </c>
      <c r="R2840" s="2" t="s">
        <v>1111</v>
      </c>
      <c r="S2840" s="2" t="s">
        <v>273</v>
      </c>
      <c r="U2840" s="2" t="s">
        <v>0</v>
      </c>
    </row>
    <row r="2841" spans="1:21">
      <c r="A2841" s="2" t="s">
        <v>322</v>
      </c>
      <c r="B2841" s="1">
        <v>46.16</v>
      </c>
      <c r="O2841" s="2" t="s">
        <v>322</v>
      </c>
      <c r="Q2841" s="1">
        <v>97</v>
      </c>
      <c r="R2841" s="2" t="s">
        <v>1111</v>
      </c>
      <c r="S2841" s="2" t="s">
        <v>273</v>
      </c>
      <c r="U2841" s="2" t="s">
        <v>0</v>
      </c>
    </row>
    <row r="2842" spans="1:21">
      <c r="A2842" s="2" t="s">
        <v>322</v>
      </c>
      <c r="B2842" s="1">
        <v>-5</v>
      </c>
      <c r="O2842" s="2" t="s">
        <v>322</v>
      </c>
      <c r="Q2842" s="1">
        <v>48</v>
      </c>
      <c r="R2842" s="2" t="s">
        <v>1111</v>
      </c>
      <c r="S2842" s="2" t="s">
        <v>273</v>
      </c>
      <c r="U2842" s="2" t="s">
        <v>0</v>
      </c>
    </row>
    <row r="2843" spans="1:21">
      <c r="A2843" s="2" t="s">
        <v>322</v>
      </c>
      <c r="B2843" s="1">
        <v>0.16</v>
      </c>
      <c r="O2843" s="2" t="s">
        <v>322</v>
      </c>
      <c r="Q2843" s="1">
        <v>62</v>
      </c>
      <c r="R2843" s="2" t="s">
        <v>1111</v>
      </c>
      <c r="S2843" s="2" t="s">
        <v>274</v>
      </c>
      <c r="U2843" s="2" t="s">
        <v>0</v>
      </c>
    </row>
    <row r="2844" spans="1:21">
      <c r="A2844" s="2" t="s">
        <v>322</v>
      </c>
      <c r="B2844" s="1">
        <v>-18</v>
      </c>
      <c r="O2844" s="2" t="s">
        <v>322</v>
      </c>
      <c r="Q2844" s="1">
        <v>57</v>
      </c>
      <c r="R2844" s="2" t="s">
        <v>1111</v>
      </c>
      <c r="S2844" s="2" t="s">
        <v>274</v>
      </c>
      <c r="U2844" s="2" t="s">
        <v>0</v>
      </c>
    </row>
    <row r="2845" spans="1:21">
      <c r="A2845" s="2" t="s">
        <v>322</v>
      </c>
      <c r="B2845" s="1">
        <v>90.16</v>
      </c>
      <c r="O2845" s="2" t="s">
        <v>322</v>
      </c>
      <c r="Q2845" s="1">
        <v>59</v>
      </c>
      <c r="R2845" s="2" t="s">
        <v>1111</v>
      </c>
      <c r="S2845" s="2" t="s">
        <v>274</v>
      </c>
      <c r="U2845" s="2" t="s">
        <v>0</v>
      </c>
    </row>
    <row r="2846" spans="1:21">
      <c r="A2846" s="2" t="s">
        <v>323</v>
      </c>
      <c r="B2846" s="1">
        <v>0.16</v>
      </c>
      <c r="O2846" s="2" t="s">
        <v>323</v>
      </c>
      <c r="Q2846" s="1">
        <v>37</v>
      </c>
      <c r="R2846" s="2" t="s">
        <v>1111</v>
      </c>
      <c r="S2846" s="2" t="s">
        <v>274</v>
      </c>
      <c r="U2846" s="2" t="s">
        <v>0</v>
      </c>
    </row>
    <row r="2847" spans="1:21">
      <c r="A2847" s="2" t="s">
        <v>323</v>
      </c>
      <c r="B2847" s="1">
        <v>0.16</v>
      </c>
      <c r="O2847" s="2" t="s">
        <v>323</v>
      </c>
      <c r="Q2847" s="1">
        <v>37</v>
      </c>
      <c r="R2847" s="2" t="s">
        <v>1111</v>
      </c>
      <c r="S2847" s="2" t="s">
        <v>274</v>
      </c>
      <c r="U2847" s="2" t="s">
        <v>0</v>
      </c>
    </row>
    <row r="2848" spans="1:21">
      <c r="A2848" s="2" t="s">
        <v>323</v>
      </c>
      <c r="B2848" s="1">
        <v>50</v>
      </c>
      <c r="O2848" s="2" t="s">
        <v>323</v>
      </c>
      <c r="Q2848" s="1">
        <v>41</v>
      </c>
      <c r="R2848" s="2" t="s">
        <v>1111</v>
      </c>
      <c r="S2848" s="2" t="s">
        <v>274</v>
      </c>
      <c r="U2848" s="2" t="s">
        <v>0</v>
      </c>
    </row>
    <row r="2849" spans="1:21">
      <c r="A2849" s="2" t="s">
        <v>323</v>
      </c>
      <c r="B2849" s="1">
        <v>0.16</v>
      </c>
      <c r="O2849" s="2" t="s">
        <v>323</v>
      </c>
      <c r="Q2849" s="1">
        <v>43</v>
      </c>
      <c r="R2849" s="2" t="s">
        <v>1111</v>
      </c>
      <c r="S2849" s="2" t="s">
        <v>274</v>
      </c>
      <c r="U2849" s="2" t="s">
        <v>0</v>
      </c>
    </row>
    <row r="2850" spans="1:21">
      <c r="A2850" s="2" t="s">
        <v>323</v>
      </c>
      <c r="B2850" s="1">
        <v>0.16</v>
      </c>
      <c r="O2850" s="2" t="s">
        <v>323</v>
      </c>
      <c r="Q2850" s="1">
        <v>45</v>
      </c>
      <c r="R2850" s="2" t="s">
        <v>1111</v>
      </c>
      <c r="S2850" s="2" t="s">
        <v>274</v>
      </c>
      <c r="U2850" s="2" t="s">
        <v>0</v>
      </c>
    </row>
    <row r="2851" spans="1:21">
      <c r="A2851" s="2" t="s">
        <v>323</v>
      </c>
      <c r="B2851" s="1">
        <v>-50</v>
      </c>
      <c r="O2851" s="2" t="s">
        <v>323</v>
      </c>
      <c r="Q2851" s="1">
        <v>47</v>
      </c>
      <c r="R2851" s="2" t="s">
        <v>1111</v>
      </c>
      <c r="S2851" s="2" t="s">
        <v>274</v>
      </c>
      <c r="U2851" s="2" t="s">
        <v>0</v>
      </c>
    </row>
    <row r="2852" spans="1:21">
      <c r="A2852" s="2" t="s">
        <v>323</v>
      </c>
      <c r="B2852" s="1">
        <v>-58</v>
      </c>
      <c r="O2852" s="2" t="s">
        <v>323</v>
      </c>
      <c r="Q2852" s="1">
        <v>47</v>
      </c>
      <c r="R2852" s="2" t="s">
        <v>1111</v>
      </c>
      <c r="S2852" s="2" t="s">
        <v>274</v>
      </c>
      <c r="U2852" s="2" t="s">
        <v>0</v>
      </c>
    </row>
    <row r="2853" spans="1:21">
      <c r="A2853" s="2" t="s">
        <v>323</v>
      </c>
      <c r="B2853" s="1">
        <v>-58</v>
      </c>
      <c r="O2853" s="2" t="s">
        <v>323</v>
      </c>
      <c r="Q2853" s="1">
        <v>28</v>
      </c>
      <c r="R2853" s="2" t="s">
        <v>1111</v>
      </c>
      <c r="S2853" s="2" t="s">
        <v>274</v>
      </c>
      <c r="U2853" s="2" t="s">
        <v>0</v>
      </c>
    </row>
    <row r="2854" spans="1:21">
      <c r="A2854" s="2" t="s">
        <v>323</v>
      </c>
      <c r="B2854" s="1">
        <v>-76</v>
      </c>
      <c r="O2854" s="2" t="s">
        <v>323</v>
      </c>
      <c r="Q2854" s="1">
        <v>11</v>
      </c>
      <c r="R2854" s="2" t="s">
        <v>1111</v>
      </c>
      <c r="S2854" s="2" t="s">
        <v>274</v>
      </c>
      <c r="U2854" s="2" t="s">
        <v>0</v>
      </c>
    </row>
    <row r="2855" spans="1:21">
      <c r="A2855" s="2" t="s">
        <v>323</v>
      </c>
      <c r="B2855" s="1">
        <v>-60</v>
      </c>
      <c r="O2855" s="2" t="s">
        <v>323</v>
      </c>
      <c r="Q2855" s="1">
        <v>11</v>
      </c>
      <c r="R2855" s="2" t="s">
        <v>1111</v>
      </c>
      <c r="S2855" s="2" t="s">
        <v>274</v>
      </c>
      <c r="U2855" s="2" t="s">
        <v>0</v>
      </c>
    </row>
    <row r="2856" spans="1:21">
      <c r="A2856" s="2" t="s">
        <v>323</v>
      </c>
      <c r="B2856" s="1">
        <v>43.86</v>
      </c>
      <c r="O2856" s="2" t="s">
        <v>323</v>
      </c>
      <c r="Q2856" s="1">
        <v>19</v>
      </c>
      <c r="R2856" s="2" t="s">
        <v>1111</v>
      </c>
      <c r="S2856" s="2" t="s">
        <v>274</v>
      </c>
      <c r="U2856" s="2" t="s">
        <v>0</v>
      </c>
    </row>
    <row r="2857" spans="1:21">
      <c r="A2857" s="2" t="s">
        <v>323</v>
      </c>
      <c r="B2857" s="1">
        <v>-34.840000000000003</v>
      </c>
      <c r="O2857" s="2" t="s">
        <v>323</v>
      </c>
      <c r="Q2857" s="1">
        <v>21</v>
      </c>
      <c r="R2857" s="2" t="s">
        <v>1111</v>
      </c>
      <c r="S2857" s="2" t="s">
        <v>274</v>
      </c>
      <c r="U2857" s="2" t="s">
        <v>0</v>
      </c>
    </row>
    <row r="2858" spans="1:21">
      <c r="A2858" s="2" t="s">
        <v>323</v>
      </c>
      <c r="B2858" s="1">
        <v>-50.84</v>
      </c>
      <c r="O2858" s="2" t="s">
        <v>323</v>
      </c>
      <c r="Q2858" s="1">
        <v>35</v>
      </c>
      <c r="R2858" s="2" t="s">
        <v>1111</v>
      </c>
      <c r="S2858" s="2" t="s">
        <v>274</v>
      </c>
      <c r="U2858" s="2" t="s">
        <v>0</v>
      </c>
    </row>
    <row r="2859" spans="1:21">
      <c r="A2859" s="2" t="s">
        <v>323</v>
      </c>
      <c r="B2859" s="1">
        <v>-50.84</v>
      </c>
      <c r="O2859" s="2" t="s">
        <v>323</v>
      </c>
      <c r="Q2859" s="1">
        <v>45</v>
      </c>
      <c r="R2859" s="2" t="s">
        <v>1111</v>
      </c>
      <c r="S2859" s="2" t="s">
        <v>274</v>
      </c>
      <c r="U2859" s="2" t="s">
        <v>0</v>
      </c>
    </row>
    <row r="2860" spans="1:21">
      <c r="A2860" s="2" t="s">
        <v>323</v>
      </c>
      <c r="B2860" s="1">
        <v>-49.84</v>
      </c>
      <c r="O2860" s="2" t="s">
        <v>323</v>
      </c>
      <c r="Q2860" s="1">
        <v>75</v>
      </c>
      <c r="R2860" s="2" t="s">
        <v>1111</v>
      </c>
      <c r="S2860" s="2" t="s">
        <v>274</v>
      </c>
      <c r="U2860" s="2" t="s">
        <v>0</v>
      </c>
    </row>
    <row r="2861" spans="1:21">
      <c r="A2861" s="2" t="s">
        <v>323</v>
      </c>
      <c r="B2861" s="1">
        <v>-54.84</v>
      </c>
      <c r="O2861" s="2" t="s">
        <v>323</v>
      </c>
      <c r="Q2861" s="1">
        <v>91</v>
      </c>
      <c r="R2861" s="2" t="s">
        <v>1111</v>
      </c>
      <c r="S2861" s="2" t="s">
        <v>274</v>
      </c>
      <c r="U2861" s="2" t="s">
        <v>0</v>
      </c>
    </row>
    <row r="2862" spans="1:21">
      <c r="A2862" s="2" t="s">
        <v>323</v>
      </c>
      <c r="B2862" s="1">
        <v>-54.84</v>
      </c>
      <c r="O2862" s="2" t="s">
        <v>323</v>
      </c>
      <c r="Q2862" s="1">
        <v>7</v>
      </c>
      <c r="R2862" s="2" t="s">
        <v>1111</v>
      </c>
      <c r="S2862" s="2" t="s">
        <v>274</v>
      </c>
      <c r="U2862" s="2" t="s">
        <v>0</v>
      </c>
    </row>
    <row r="2863" spans="1:21">
      <c r="A2863" s="2" t="s">
        <v>323</v>
      </c>
      <c r="B2863" s="1">
        <v>-54.84</v>
      </c>
      <c r="O2863" s="2" t="s">
        <v>323</v>
      </c>
      <c r="Q2863" s="1">
        <v>7</v>
      </c>
      <c r="R2863" s="2" t="s">
        <v>1111</v>
      </c>
      <c r="S2863" s="2" t="s">
        <v>274</v>
      </c>
      <c r="U2863" s="2" t="s">
        <v>0</v>
      </c>
    </row>
    <row r="2864" spans="1:21">
      <c r="A2864" s="2" t="s">
        <v>323</v>
      </c>
      <c r="B2864" s="1">
        <v>-54.84</v>
      </c>
      <c r="O2864" s="2" t="s">
        <v>323</v>
      </c>
      <c r="Q2864" s="1">
        <v>7</v>
      </c>
      <c r="R2864" s="2" t="s">
        <v>1111</v>
      </c>
      <c r="S2864" s="2" t="s">
        <v>274</v>
      </c>
      <c r="U2864" s="2" t="s">
        <v>0</v>
      </c>
    </row>
    <row r="2865" spans="1:21">
      <c r="A2865" s="2" t="s">
        <v>324</v>
      </c>
      <c r="B2865" s="1">
        <v>45</v>
      </c>
      <c r="O2865" s="2" t="s">
        <v>324</v>
      </c>
      <c r="Q2865" s="1">
        <v>7</v>
      </c>
      <c r="R2865" s="2" t="s">
        <v>1111</v>
      </c>
      <c r="S2865" s="2" t="s">
        <v>274</v>
      </c>
      <c r="U2865" s="2" t="s">
        <v>0</v>
      </c>
    </row>
    <row r="2866" spans="1:21">
      <c r="A2866" s="2" t="s">
        <v>324</v>
      </c>
      <c r="B2866" s="1">
        <v>45</v>
      </c>
      <c r="O2866" s="2" t="s">
        <v>324</v>
      </c>
      <c r="Q2866" s="1">
        <v>7</v>
      </c>
      <c r="R2866" s="2" t="s">
        <v>1111</v>
      </c>
      <c r="S2866" s="2" t="s">
        <v>274</v>
      </c>
      <c r="U2866" s="2" t="s">
        <v>0</v>
      </c>
    </row>
    <row r="2867" spans="1:21">
      <c r="A2867" s="2" t="s">
        <v>324</v>
      </c>
      <c r="B2867" s="1">
        <v>83</v>
      </c>
      <c r="O2867" s="2" t="s">
        <v>324</v>
      </c>
      <c r="Q2867" s="1">
        <v>0</v>
      </c>
      <c r="R2867" s="2" t="s">
        <v>1111</v>
      </c>
      <c r="S2867" s="2" t="s">
        <v>274</v>
      </c>
      <c r="U2867" s="2" t="s">
        <v>0</v>
      </c>
    </row>
    <row r="2868" spans="1:21">
      <c r="A2868" s="2" t="s">
        <v>325</v>
      </c>
      <c r="B2868" s="1">
        <v>66</v>
      </c>
      <c r="O2868" s="2" t="s">
        <v>325</v>
      </c>
      <c r="Q2868" s="1">
        <v>17</v>
      </c>
      <c r="R2868" s="2" t="s">
        <v>1111</v>
      </c>
      <c r="S2868" s="2" t="s">
        <v>274</v>
      </c>
      <c r="U2868" s="2" t="s">
        <v>0</v>
      </c>
    </row>
    <row r="2869" spans="1:21">
      <c r="A2869" s="2" t="s">
        <v>325</v>
      </c>
      <c r="B2869" s="1">
        <v>39</v>
      </c>
      <c r="O2869" s="2" t="s">
        <v>325</v>
      </c>
      <c r="Q2869" s="1">
        <v>-45</v>
      </c>
      <c r="R2869" s="2" t="s">
        <v>1111</v>
      </c>
      <c r="S2869" s="2" t="s">
        <v>275</v>
      </c>
      <c r="U2869" s="2" t="s">
        <v>0</v>
      </c>
    </row>
    <row r="2870" spans="1:21">
      <c r="A2870" s="2" t="s">
        <v>325</v>
      </c>
      <c r="B2870" s="1">
        <v>0.16</v>
      </c>
      <c r="O2870" s="2" t="s">
        <v>325</v>
      </c>
      <c r="Q2870" s="1">
        <v>1</v>
      </c>
      <c r="R2870" s="2" t="s">
        <v>1111</v>
      </c>
      <c r="S2870" s="2" t="s">
        <v>275</v>
      </c>
      <c r="U2870" s="2" t="s">
        <v>0</v>
      </c>
    </row>
    <row r="2871" spans="1:21">
      <c r="A2871" s="2" t="s">
        <v>325</v>
      </c>
      <c r="B2871" s="1">
        <v>46</v>
      </c>
      <c r="O2871" s="2" t="s">
        <v>325</v>
      </c>
      <c r="Q2871" s="1">
        <v>-22</v>
      </c>
      <c r="R2871" s="2" t="s">
        <v>1111</v>
      </c>
      <c r="S2871" s="2" t="s">
        <v>275</v>
      </c>
      <c r="U2871" s="2" t="s">
        <v>0</v>
      </c>
    </row>
    <row r="2872" spans="1:21">
      <c r="A2872" s="2" t="s">
        <v>325</v>
      </c>
      <c r="B2872" s="1">
        <v>6</v>
      </c>
      <c r="O2872" s="2" t="s">
        <v>325</v>
      </c>
      <c r="Q2872" s="1">
        <v>0</v>
      </c>
      <c r="R2872" s="2" t="s">
        <v>1111</v>
      </c>
      <c r="S2872" s="2" t="s">
        <v>275</v>
      </c>
      <c r="U2872" s="2" t="s">
        <v>0</v>
      </c>
    </row>
    <row r="2873" spans="1:21">
      <c r="A2873" s="2" t="s">
        <v>325</v>
      </c>
      <c r="B2873" s="1">
        <v>45.48</v>
      </c>
      <c r="O2873" s="2" t="s">
        <v>325</v>
      </c>
      <c r="Q2873" s="1">
        <v>0</v>
      </c>
      <c r="R2873" s="2" t="s">
        <v>1111</v>
      </c>
      <c r="S2873" s="2" t="s">
        <v>275</v>
      </c>
      <c r="U2873" s="2" t="s">
        <v>0</v>
      </c>
    </row>
    <row r="2874" spans="1:21">
      <c r="A2874" s="2" t="s">
        <v>325</v>
      </c>
      <c r="B2874" s="1">
        <v>75.48</v>
      </c>
      <c r="O2874" s="2" t="s">
        <v>325</v>
      </c>
      <c r="Q2874" s="1">
        <v>0</v>
      </c>
      <c r="R2874" s="2" t="s">
        <v>1111</v>
      </c>
      <c r="S2874" s="2" t="s">
        <v>275</v>
      </c>
      <c r="U2874" s="2" t="s">
        <v>0</v>
      </c>
    </row>
    <row r="2875" spans="1:21">
      <c r="A2875" s="2" t="s">
        <v>326</v>
      </c>
      <c r="B2875" s="1">
        <v>38</v>
      </c>
      <c r="O2875" s="2" t="s">
        <v>326</v>
      </c>
      <c r="Q2875" s="1">
        <v>45</v>
      </c>
      <c r="R2875" s="2" t="s">
        <v>1111</v>
      </c>
      <c r="S2875" s="2" t="s">
        <v>275</v>
      </c>
      <c r="U2875" s="2" t="s">
        <v>0</v>
      </c>
    </row>
    <row r="2876" spans="1:21">
      <c r="A2876" s="2" t="s">
        <v>326</v>
      </c>
      <c r="B2876" s="1">
        <v>45</v>
      </c>
      <c r="O2876" s="2" t="s">
        <v>326</v>
      </c>
      <c r="Q2876" s="1">
        <v>45</v>
      </c>
      <c r="R2876" s="2" t="s">
        <v>1111</v>
      </c>
      <c r="S2876" s="2" t="s">
        <v>275</v>
      </c>
      <c r="U2876" s="2" t="s">
        <v>0</v>
      </c>
    </row>
    <row r="2877" spans="1:21">
      <c r="A2877" s="2" t="s">
        <v>326</v>
      </c>
      <c r="B2877" s="1">
        <v>45</v>
      </c>
      <c r="O2877" s="2" t="s">
        <v>326</v>
      </c>
      <c r="Q2877" s="1">
        <v>46</v>
      </c>
      <c r="R2877" s="2" t="s">
        <v>1111</v>
      </c>
      <c r="S2877" s="2" t="s">
        <v>275</v>
      </c>
      <c r="U2877" s="2" t="s">
        <v>0</v>
      </c>
    </row>
    <row r="2878" spans="1:21">
      <c r="A2878" s="2" t="s">
        <v>326</v>
      </c>
      <c r="B2878" s="1">
        <v>34</v>
      </c>
      <c r="O2878" s="2" t="s">
        <v>326</v>
      </c>
      <c r="Q2878" s="1">
        <v>-24</v>
      </c>
      <c r="R2878" s="2" t="s">
        <v>1111</v>
      </c>
      <c r="S2878" s="2" t="s">
        <v>275</v>
      </c>
      <c r="U2878" s="2" t="s">
        <v>0</v>
      </c>
    </row>
    <row r="2879" spans="1:21">
      <c r="A2879" s="2" t="s">
        <v>326</v>
      </c>
      <c r="B2879" s="1">
        <v>34</v>
      </c>
      <c r="O2879" s="2" t="s">
        <v>326</v>
      </c>
      <c r="Q2879" s="1">
        <v>-24</v>
      </c>
      <c r="R2879" s="2" t="s">
        <v>1111</v>
      </c>
      <c r="S2879" s="2" t="s">
        <v>275</v>
      </c>
      <c r="U2879" s="2" t="s">
        <v>0</v>
      </c>
    </row>
    <row r="2880" spans="1:21">
      <c r="A2880" s="2" t="s">
        <v>326</v>
      </c>
      <c r="B2880" s="1">
        <v>46</v>
      </c>
      <c r="O2880" s="2" t="s">
        <v>326</v>
      </c>
      <c r="Q2880" s="1">
        <v>-60</v>
      </c>
      <c r="R2880" s="2" t="s">
        <v>1111</v>
      </c>
      <c r="S2880" s="2" t="s">
        <v>275</v>
      </c>
      <c r="U2880" s="2" t="s">
        <v>0</v>
      </c>
    </row>
    <row r="2881" spans="1:21">
      <c r="A2881" s="2" t="s">
        <v>326</v>
      </c>
      <c r="B2881" s="1">
        <v>29</v>
      </c>
      <c r="O2881" s="2" t="s">
        <v>326</v>
      </c>
      <c r="Q2881" s="1">
        <v>-50</v>
      </c>
      <c r="R2881" s="2" t="s">
        <v>1111</v>
      </c>
      <c r="S2881" s="2" t="s">
        <v>275</v>
      </c>
      <c r="U2881" s="2" t="s">
        <v>0</v>
      </c>
    </row>
    <row r="2882" spans="1:21">
      <c r="A2882" s="2" t="s">
        <v>326</v>
      </c>
      <c r="B2882" s="1">
        <v>-63.42</v>
      </c>
      <c r="O2882" s="2" t="s">
        <v>326</v>
      </c>
      <c r="Q2882" s="1">
        <v>-40</v>
      </c>
      <c r="R2882" s="2" t="s">
        <v>1111</v>
      </c>
      <c r="S2882" s="2" t="s">
        <v>275</v>
      </c>
      <c r="U2882" s="2" t="s">
        <v>0</v>
      </c>
    </row>
    <row r="2883" spans="1:21">
      <c r="A2883" s="2" t="s">
        <v>326</v>
      </c>
      <c r="B2883" s="1">
        <v>-8</v>
      </c>
      <c r="O2883" s="2" t="s">
        <v>326</v>
      </c>
      <c r="Q2883" s="1">
        <v>-45</v>
      </c>
      <c r="R2883" s="2" t="s">
        <v>1111</v>
      </c>
      <c r="S2883" s="2" t="s">
        <v>275</v>
      </c>
      <c r="U2883" s="2" t="s">
        <v>0</v>
      </c>
    </row>
    <row r="2884" spans="1:21">
      <c r="A2884" s="2" t="s">
        <v>326</v>
      </c>
      <c r="B2884" s="1">
        <v>-63.42</v>
      </c>
      <c r="O2884" s="2" t="s">
        <v>326</v>
      </c>
      <c r="Q2884" s="1">
        <v>-60</v>
      </c>
      <c r="R2884" s="2" t="s">
        <v>1111</v>
      </c>
      <c r="S2884" s="2" t="s">
        <v>275</v>
      </c>
      <c r="U2884" s="2" t="s">
        <v>0</v>
      </c>
    </row>
    <row r="2885" spans="1:21">
      <c r="A2885" s="2" t="s">
        <v>326</v>
      </c>
      <c r="B2885" s="1">
        <v>-22</v>
      </c>
      <c r="O2885" s="2" t="s">
        <v>326</v>
      </c>
      <c r="Q2885" s="1">
        <v>-47</v>
      </c>
      <c r="R2885" s="2" t="s">
        <v>1111</v>
      </c>
      <c r="S2885" s="2" t="s">
        <v>275</v>
      </c>
      <c r="U2885" s="2" t="s">
        <v>0</v>
      </c>
    </row>
    <row r="2886" spans="1:21">
      <c r="A2886" s="2" t="s">
        <v>326</v>
      </c>
      <c r="B2886" s="1">
        <v>-16</v>
      </c>
      <c r="O2886" s="2" t="s">
        <v>326</v>
      </c>
      <c r="Q2886" s="1">
        <v>-49</v>
      </c>
      <c r="R2886" s="2" t="s">
        <v>1111</v>
      </c>
      <c r="S2886" s="2" t="s">
        <v>275</v>
      </c>
      <c r="U2886" s="2" t="s">
        <v>0</v>
      </c>
    </row>
    <row r="2887" spans="1:21">
      <c r="A2887" s="2" t="s">
        <v>327</v>
      </c>
      <c r="B2887" s="1">
        <v>57</v>
      </c>
      <c r="O2887" s="2" t="s">
        <v>327</v>
      </c>
      <c r="Q2887" s="1">
        <v>-60</v>
      </c>
      <c r="R2887" s="2" t="s">
        <v>1111</v>
      </c>
      <c r="S2887" s="2" t="s">
        <v>276</v>
      </c>
      <c r="U2887" s="2" t="s">
        <v>0</v>
      </c>
    </row>
    <row r="2888" spans="1:21">
      <c r="A2888" s="2" t="s">
        <v>327</v>
      </c>
      <c r="B2888" s="1">
        <v>49</v>
      </c>
      <c r="O2888" s="2" t="s">
        <v>327</v>
      </c>
      <c r="Q2888" s="1">
        <v>-45</v>
      </c>
      <c r="R2888" s="2" t="s">
        <v>1111</v>
      </c>
      <c r="S2888" s="2" t="s">
        <v>276</v>
      </c>
      <c r="U2888" s="2" t="s">
        <v>0</v>
      </c>
    </row>
    <row r="2889" spans="1:21">
      <c r="A2889" s="2" t="s">
        <v>327</v>
      </c>
      <c r="B2889" s="1">
        <v>50</v>
      </c>
      <c r="O2889" s="2" t="s">
        <v>327</v>
      </c>
      <c r="Q2889" s="1">
        <v>-41</v>
      </c>
      <c r="R2889" s="2" t="s">
        <v>1111</v>
      </c>
      <c r="S2889" s="2" t="s">
        <v>276</v>
      </c>
      <c r="U2889" s="2" t="s">
        <v>0</v>
      </c>
    </row>
    <row r="2890" spans="1:21">
      <c r="A2890" s="2" t="s">
        <v>327</v>
      </c>
      <c r="B2890" s="1">
        <v>40</v>
      </c>
      <c r="O2890" s="2" t="s">
        <v>327</v>
      </c>
      <c r="Q2890" s="1">
        <v>-66</v>
      </c>
      <c r="R2890" s="2" t="s">
        <v>1111</v>
      </c>
      <c r="S2890" s="2" t="s">
        <v>276</v>
      </c>
      <c r="U2890" s="2" t="s">
        <v>0</v>
      </c>
    </row>
    <row r="2891" spans="1:21">
      <c r="A2891" s="2" t="s">
        <v>327</v>
      </c>
      <c r="B2891" s="1">
        <v>-49.84</v>
      </c>
      <c r="O2891" s="2" t="s">
        <v>327</v>
      </c>
      <c r="Q2891" s="1">
        <v>-60</v>
      </c>
      <c r="R2891" s="2" t="s">
        <v>1111</v>
      </c>
      <c r="S2891" s="2" t="s">
        <v>276</v>
      </c>
      <c r="U2891" s="2" t="s">
        <v>0</v>
      </c>
    </row>
    <row r="2892" spans="1:21">
      <c r="A2892" s="2" t="s">
        <v>328</v>
      </c>
      <c r="B2892" s="1">
        <v>150.63999999999999</v>
      </c>
      <c r="O2892" s="2" t="s">
        <v>328</v>
      </c>
      <c r="Q2892" s="1">
        <v>43.19</v>
      </c>
      <c r="R2892" s="2" t="s">
        <v>1111</v>
      </c>
      <c r="S2892" s="2" t="s">
        <v>276</v>
      </c>
      <c r="U2892" s="2" t="s">
        <v>0</v>
      </c>
    </row>
    <row r="2893" spans="1:21">
      <c r="A2893" s="2" t="s">
        <v>328</v>
      </c>
      <c r="B2893" s="1">
        <v>31</v>
      </c>
      <c r="O2893" s="2" t="s">
        <v>328</v>
      </c>
      <c r="Q2893" s="1">
        <v>-60</v>
      </c>
      <c r="R2893" s="2" t="s">
        <v>1111</v>
      </c>
      <c r="S2893" s="2" t="s">
        <v>276</v>
      </c>
      <c r="U2893" s="2" t="s">
        <v>0</v>
      </c>
    </row>
    <row r="2894" spans="1:21">
      <c r="A2894" s="2" t="s">
        <v>328</v>
      </c>
      <c r="B2894" s="1">
        <v>25</v>
      </c>
      <c r="O2894" s="2" t="s">
        <v>328</v>
      </c>
      <c r="Q2894" s="1">
        <v>-60</v>
      </c>
      <c r="R2894" s="2" t="s">
        <v>1111</v>
      </c>
      <c r="S2894" s="2" t="s">
        <v>276</v>
      </c>
      <c r="U2894" s="2" t="s">
        <v>0</v>
      </c>
    </row>
    <row r="2895" spans="1:21">
      <c r="A2895" s="2" t="s">
        <v>329</v>
      </c>
      <c r="B2895" s="1">
        <v>45</v>
      </c>
      <c r="O2895" s="2" t="s">
        <v>329</v>
      </c>
      <c r="Q2895" s="1">
        <v>-80</v>
      </c>
      <c r="R2895" s="2" t="s">
        <v>1111</v>
      </c>
      <c r="S2895" s="2" t="s">
        <v>276</v>
      </c>
      <c r="U2895" s="2" t="s">
        <v>0</v>
      </c>
    </row>
    <row r="2896" spans="1:21">
      <c r="A2896" s="2" t="s">
        <v>329</v>
      </c>
      <c r="B2896" s="1">
        <v>45</v>
      </c>
      <c r="O2896" s="2" t="s">
        <v>329</v>
      </c>
      <c r="Q2896" s="1">
        <v>-60</v>
      </c>
      <c r="R2896" s="2" t="s">
        <v>1111</v>
      </c>
      <c r="S2896" s="2" t="s">
        <v>276</v>
      </c>
      <c r="U2896" s="2" t="s">
        <v>0</v>
      </c>
    </row>
    <row r="2897" spans="1:21">
      <c r="A2897" s="2" t="s">
        <v>329</v>
      </c>
      <c r="B2897" s="1">
        <v>45</v>
      </c>
      <c r="O2897" s="2" t="s">
        <v>329</v>
      </c>
      <c r="Q2897" s="1">
        <v>59.19</v>
      </c>
      <c r="R2897" s="2" t="s">
        <v>1111</v>
      </c>
      <c r="S2897" s="2" t="s">
        <v>276</v>
      </c>
      <c r="U2897" s="2" t="s">
        <v>0</v>
      </c>
    </row>
    <row r="2898" spans="1:21">
      <c r="A2898" s="2" t="s">
        <v>329</v>
      </c>
      <c r="B2898" s="1">
        <v>45</v>
      </c>
      <c r="O2898" s="2" t="s">
        <v>329</v>
      </c>
      <c r="Q2898" s="1">
        <v>-60</v>
      </c>
      <c r="R2898" s="2" t="s">
        <v>1111</v>
      </c>
      <c r="S2898" s="2" t="s">
        <v>276</v>
      </c>
      <c r="U2898" s="2" t="s">
        <v>0</v>
      </c>
    </row>
    <row r="2899" spans="1:21">
      <c r="A2899" s="2" t="s">
        <v>329</v>
      </c>
      <c r="B2899" s="1">
        <v>60</v>
      </c>
      <c r="O2899" s="2" t="s">
        <v>329</v>
      </c>
      <c r="Q2899" s="1">
        <v>-60</v>
      </c>
      <c r="R2899" s="2" t="s">
        <v>1111</v>
      </c>
      <c r="S2899" s="2" t="s">
        <v>276</v>
      </c>
      <c r="U2899" s="2" t="s">
        <v>0</v>
      </c>
    </row>
    <row r="2900" spans="1:21">
      <c r="A2900" s="2" t="s">
        <v>329</v>
      </c>
      <c r="B2900" s="1">
        <v>61</v>
      </c>
      <c r="O2900" s="2" t="s">
        <v>329</v>
      </c>
      <c r="Q2900" s="1">
        <v>-45</v>
      </c>
      <c r="R2900" s="2" t="s">
        <v>1111</v>
      </c>
      <c r="S2900" s="2" t="s">
        <v>276</v>
      </c>
      <c r="U2900" s="2" t="s">
        <v>0</v>
      </c>
    </row>
    <row r="2901" spans="1:21">
      <c r="A2901" s="2" t="s">
        <v>329</v>
      </c>
      <c r="B2901" s="1">
        <v>61</v>
      </c>
      <c r="O2901" s="2" t="s">
        <v>329</v>
      </c>
      <c r="Q2901" s="1">
        <v>-43</v>
      </c>
      <c r="R2901" s="2" t="s">
        <v>1111</v>
      </c>
      <c r="S2901" s="2" t="s">
        <v>276</v>
      </c>
      <c r="U2901" s="2" t="s">
        <v>0</v>
      </c>
    </row>
    <row r="2902" spans="1:21">
      <c r="A2902" s="2" t="s">
        <v>329</v>
      </c>
      <c r="B2902" s="1">
        <v>61</v>
      </c>
      <c r="O2902" s="2" t="s">
        <v>329</v>
      </c>
      <c r="Q2902" s="1">
        <v>-60</v>
      </c>
      <c r="R2902" s="2" t="s">
        <v>1111</v>
      </c>
      <c r="S2902" s="2" t="s">
        <v>276</v>
      </c>
      <c r="U2902" s="2" t="s">
        <v>0</v>
      </c>
    </row>
    <row r="2903" spans="1:21">
      <c r="A2903" s="2" t="s">
        <v>329</v>
      </c>
      <c r="B2903" s="1">
        <v>61</v>
      </c>
      <c r="O2903" s="2" t="s">
        <v>329</v>
      </c>
      <c r="Q2903" s="1">
        <v>150</v>
      </c>
      <c r="R2903" s="2" t="s">
        <v>1111</v>
      </c>
      <c r="S2903" s="2" t="s">
        <v>277</v>
      </c>
      <c r="U2903" s="2" t="s">
        <v>0</v>
      </c>
    </row>
    <row r="2904" spans="1:21">
      <c r="A2904" s="2" t="s">
        <v>329</v>
      </c>
      <c r="B2904" s="1">
        <v>69</v>
      </c>
      <c r="O2904" s="2" t="s">
        <v>329</v>
      </c>
      <c r="Q2904" s="1">
        <v>150</v>
      </c>
      <c r="R2904" s="2" t="s">
        <v>1111</v>
      </c>
      <c r="S2904" s="2" t="s">
        <v>277</v>
      </c>
      <c r="U2904" s="2" t="s">
        <v>0</v>
      </c>
    </row>
    <row r="2905" spans="1:21">
      <c r="A2905" s="2" t="s">
        <v>329</v>
      </c>
      <c r="B2905" s="1">
        <v>75</v>
      </c>
      <c r="O2905" s="2" t="s">
        <v>329</v>
      </c>
      <c r="Q2905" s="1">
        <v>150</v>
      </c>
      <c r="R2905" s="2" t="s">
        <v>1111</v>
      </c>
      <c r="S2905" s="2" t="s">
        <v>277</v>
      </c>
      <c r="U2905" s="2" t="s">
        <v>0</v>
      </c>
    </row>
    <row r="2906" spans="1:21">
      <c r="A2906" s="2" t="s">
        <v>329</v>
      </c>
      <c r="B2906" s="1">
        <v>80</v>
      </c>
      <c r="O2906" s="2" t="s">
        <v>329</v>
      </c>
      <c r="Q2906" s="1">
        <v>150</v>
      </c>
      <c r="R2906" s="2" t="s">
        <v>1111</v>
      </c>
      <c r="S2906" s="2" t="s">
        <v>277</v>
      </c>
      <c r="U2906" s="2" t="s">
        <v>0</v>
      </c>
    </row>
    <row r="2907" spans="1:21">
      <c r="A2907" s="2" t="s">
        <v>329</v>
      </c>
      <c r="B2907" s="1">
        <v>80</v>
      </c>
      <c r="O2907" s="2" t="s">
        <v>329</v>
      </c>
      <c r="Q2907" s="1">
        <v>150</v>
      </c>
      <c r="R2907" s="2" t="s">
        <v>1111</v>
      </c>
      <c r="S2907" s="2" t="s">
        <v>277</v>
      </c>
      <c r="U2907" s="2" t="s">
        <v>0</v>
      </c>
    </row>
    <row r="2908" spans="1:21">
      <c r="A2908" s="2" t="s">
        <v>329</v>
      </c>
      <c r="B2908" s="1">
        <v>80</v>
      </c>
      <c r="O2908" s="2" t="s">
        <v>329</v>
      </c>
      <c r="Q2908" s="1">
        <v>150</v>
      </c>
      <c r="R2908" s="2" t="s">
        <v>1111</v>
      </c>
      <c r="S2908" s="2" t="s">
        <v>277</v>
      </c>
      <c r="U2908" s="2" t="s">
        <v>0</v>
      </c>
    </row>
    <row r="2909" spans="1:21">
      <c r="A2909" s="2" t="s">
        <v>329</v>
      </c>
      <c r="B2909" s="1">
        <v>92</v>
      </c>
      <c r="O2909" s="2" t="s">
        <v>329</v>
      </c>
      <c r="Q2909" s="1">
        <v>158.19</v>
      </c>
      <c r="R2909" s="2" t="s">
        <v>1111</v>
      </c>
      <c r="S2909" s="2" t="s">
        <v>277</v>
      </c>
      <c r="U2909" s="2" t="s">
        <v>0</v>
      </c>
    </row>
    <row r="2910" spans="1:21">
      <c r="A2910" s="2" t="s">
        <v>329</v>
      </c>
      <c r="B2910" s="1">
        <v>108</v>
      </c>
      <c r="O2910" s="2" t="s">
        <v>329</v>
      </c>
      <c r="Q2910" s="1">
        <v>158.19</v>
      </c>
      <c r="R2910" s="2" t="s">
        <v>1111</v>
      </c>
      <c r="S2910" s="2" t="s">
        <v>277</v>
      </c>
      <c r="U2910" s="2" t="s">
        <v>0</v>
      </c>
    </row>
    <row r="2911" spans="1:21">
      <c r="A2911" s="2" t="s">
        <v>329</v>
      </c>
      <c r="B2911" s="1">
        <v>108</v>
      </c>
      <c r="O2911" s="2" t="s">
        <v>329</v>
      </c>
      <c r="Q2911" s="1">
        <v>-45</v>
      </c>
      <c r="R2911" s="2" t="s">
        <v>1111</v>
      </c>
      <c r="S2911" s="2" t="s">
        <v>278</v>
      </c>
      <c r="U2911" s="2" t="s">
        <v>0</v>
      </c>
    </row>
    <row r="2912" spans="1:21">
      <c r="A2912" s="2" t="s">
        <v>329</v>
      </c>
      <c r="B2912" s="1">
        <v>108</v>
      </c>
      <c r="O2912" s="2" t="s">
        <v>329</v>
      </c>
      <c r="Q2912" s="1">
        <v>1</v>
      </c>
      <c r="R2912" s="2" t="s">
        <v>1111</v>
      </c>
      <c r="S2912" s="2" t="s">
        <v>278</v>
      </c>
      <c r="U2912" s="2" t="s">
        <v>0</v>
      </c>
    </row>
    <row r="2913" spans="1:21">
      <c r="A2913" s="2" t="s">
        <v>329</v>
      </c>
      <c r="B2913" s="1">
        <v>108</v>
      </c>
      <c r="O2913" s="2" t="s">
        <v>329</v>
      </c>
      <c r="Q2913" s="1">
        <v>0</v>
      </c>
      <c r="R2913" s="2" t="s">
        <v>1111</v>
      </c>
      <c r="S2913" s="2" t="s">
        <v>278</v>
      </c>
      <c r="U2913" s="2" t="s">
        <v>0</v>
      </c>
    </row>
    <row r="2914" spans="1:21">
      <c r="A2914" s="2" t="s">
        <v>329</v>
      </c>
      <c r="B2914" s="1">
        <v>108</v>
      </c>
      <c r="O2914" s="2" t="s">
        <v>329</v>
      </c>
      <c r="Q2914" s="1">
        <v>62</v>
      </c>
      <c r="R2914" s="2" t="s">
        <v>1111</v>
      </c>
      <c r="S2914" s="2" t="s">
        <v>278</v>
      </c>
      <c r="U2914" s="2" t="s">
        <v>0</v>
      </c>
    </row>
    <row r="2915" spans="1:21">
      <c r="A2915" s="2" t="s">
        <v>329</v>
      </c>
      <c r="B2915" s="1">
        <v>117</v>
      </c>
      <c r="O2915" s="2" t="s">
        <v>329</v>
      </c>
      <c r="Q2915" s="1">
        <v>-100</v>
      </c>
      <c r="R2915" s="2" t="s">
        <v>1111</v>
      </c>
      <c r="S2915" s="2" t="s">
        <v>279</v>
      </c>
      <c r="U2915" s="2" t="s">
        <v>0</v>
      </c>
    </row>
    <row r="2916" spans="1:21">
      <c r="A2916" s="2" t="s">
        <v>329</v>
      </c>
      <c r="B2916" s="1">
        <v>122</v>
      </c>
      <c r="O2916" s="2" t="s">
        <v>329</v>
      </c>
      <c r="Q2916" s="1">
        <v>47</v>
      </c>
      <c r="R2916" s="2" t="s">
        <v>1111</v>
      </c>
      <c r="S2916" s="2" t="s">
        <v>279</v>
      </c>
      <c r="U2916" s="2" t="s">
        <v>0</v>
      </c>
    </row>
    <row r="2917" spans="1:21">
      <c r="A2917" s="2" t="s">
        <v>329</v>
      </c>
      <c r="B2917" s="1">
        <v>201.28</v>
      </c>
      <c r="O2917" s="2" t="s">
        <v>329</v>
      </c>
      <c r="Q2917" s="1">
        <v>62</v>
      </c>
      <c r="R2917" s="2" t="s">
        <v>1111</v>
      </c>
      <c r="S2917" s="2" t="s">
        <v>279</v>
      </c>
      <c r="U2917" s="2" t="s">
        <v>0</v>
      </c>
    </row>
    <row r="2918" spans="1:21">
      <c r="A2918" s="2" t="s">
        <v>329</v>
      </c>
      <c r="B2918" s="1">
        <v>45</v>
      </c>
      <c r="O2918" s="2" t="s">
        <v>329</v>
      </c>
      <c r="Q2918" s="1">
        <v>-60</v>
      </c>
      <c r="R2918" s="2" t="s">
        <v>1111</v>
      </c>
      <c r="S2918" s="2" t="s">
        <v>279</v>
      </c>
      <c r="U2918" s="2" t="s">
        <v>0</v>
      </c>
    </row>
    <row r="2919" spans="1:21">
      <c r="A2919" s="2" t="s">
        <v>329</v>
      </c>
      <c r="B2919" s="1">
        <v>57</v>
      </c>
      <c r="O2919" s="2" t="s">
        <v>329</v>
      </c>
      <c r="Q2919" s="1">
        <v>-2</v>
      </c>
      <c r="R2919" s="2" t="s">
        <v>1111</v>
      </c>
      <c r="S2919" s="2" t="s">
        <v>279</v>
      </c>
      <c r="U2919" s="2" t="s">
        <v>0</v>
      </c>
    </row>
    <row r="2920" spans="1:21">
      <c r="A2920" s="2" t="s">
        <v>329</v>
      </c>
      <c r="B2920" s="1">
        <v>57</v>
      </c>
      <c r="O2920" s="2" t="s">
        <v>329</v>
      </c>
      <c r="Q2920" s="1">
        <v>8</v>
      </c>
      <c r="R2920" s="2" t="s">
        <v>1111</v>
      </c>
      <c r="S2920" s="2" t="s">
        <v>279</v>
      </c>
      <c r="U2920" s="2" t="s">
        <v>0</v>
      </c>
    </row>
    <row r="2921" spans="1:21">
      <c r="A2921" s="2" t="s">
        <v>329</v>
      </c>
      <c r="B2921" s="1">
        <v>37</v>
      </c>
      <c r="O2921" s="2" t="s">
        <v>329</v>
      </c>
      <c r="Q2921" s="1">
        <v>45</v>
      </c>
      <c r="R2921" s="2" t="s">
        <v>1111</v>
      </c>
      <c r="S2921" s="2" t="s">
        <v>280</v>
      </c>
      <c r="U2921" s="2" t="s">
        <v>0</v>
      </c>
    </row>
    <row r="2922" spans="1:21">
      <c r="A2922" s="2" t="s">
        <v>329</v>
      </c>
      <c r="B2922" s="1">
        <v>37</v>
      </c>
      <c r="O2922" s="2" t="s">
        <v>329</v>
      </c>
      <c r="Q2922" s="1">
        <v>45</v>
      </c>
      <c r="R2922" s="2" t="s">
        <v>1111</v>
      </c>
      <c r="S2922" s="2" t="s">
        <v>280</v>
      </c>
      <c r="U2922" s="2" t="s">
        <v>0</v>
      </c>
    </row>
    <row r="2923" spans="1:21">
      <c r="A2923" s="2" t="s">
        <v>329</v>
      </c>
      <c r="B2923" s="1">
        <v>42</v>
      </c>
      <c r="O2923" s="2" t="s">
        <v>329</v>
      </c>
      <c r="Q2923" s="1">
        <v>45</v>
      </c>
      <c r="R2923" s="2" t="s">
        <v>1111</v>
      </c>
      <c r="S2923" s="2" t="s">
        <v>280</v>
      </c>
      <c r="U2923" s="2" t="s">
        <v>0</v>
      </c>
    </row>
    <row r="2924" spans="1:21">
      <c r="A2924" s="2" t="s">
        <v>329</v>
      </c>
      <c r="B2924" s="1">
        <v>52</v>
      </c>
      <c r="O2924" s="2" t="s">
        <v>329</v>
      </c>
      <c r="Q2924" s="1">
        <v>45</v>
      </c>
      <c r="R2924" s="2" t="s">
        <v>1111</v>
      </c>
      <c r="S2924" s="2" t="s">
        <v>280</v>
      </c>
      <c r="U2924" s="2" t="s">
        <v>0</v>
      </c>
    </row>
    <row r="2925" spans="1:21">
      <c r="A2925" s="2" t="s">
        <v>329</v>
      </c>
      <c r="B2925" s="1">
        <v>33</v>
      </c>
      <c r="O2925" s="2" t="s">
        <v>329</v>
      </c>
      <c r="Q2925" s="1">
        <v>47</v>
      </c>
      <c r="R2925" s="2" t="s">
        <v>1111</v>
      </c>
      <c r="S2925" s="2" t="s">
        <v>280</v>
      </c>
      <c r="U2925" s="2" t="s">
        <v>0</v>
      </c>
    </row>
    <row r="2926" spans="1:21">
      <c r="A2926" s="2" t="s">
        <v>329</v>
      </c>
      <c r="B2926" s="1">
        <v>17</v>
      </c>
      <c r="O2926" s="2" t="s">
        <v>329</v>
      </c>
      <c r="Q2926" s="1">
        <v>119</v>
      </c>
      <c r="R2926" s="2" t="s">
        <v>1111</v>
      </c>
      <c r="S2926" s="2" t="s">
        <v>280</v>
      </c>
      <c r="U2926" s="2" t="s">
        <v>0</v>
      </c>
    </row>
    <row r="2927" spans="1:21">
      <c r="A2927" s="2" t="s">
        <v>329</v>
      </c>
      <c r="B2927" s="1">
        <v>12</v>
      </c>
      <c r="O2927" s="2" t="s">
        <v>329</v>
      </c>
      <c r="Q2927" s="1">
        <v>137</v>
      </c>
      <c r="R2927" s="2" t="s">
        <v>1111</v>
      </c>
      <c r="S2927" s="2" t="s">
        <v>280</v>
      </c>
      <c r="U2927" s="2" t="s">
        <v>0</v>
      </c>
    </row>
    <row r="2928" spans="1:21">
      <c r="A2928" s="2" t="s">
        <v>330</v>
      </c>
      <c r="B2928" s="1">
        <v>-10</v>
      </c>
      <c r="O2928" s="2" t="s">
        <v>330</v>
      </c>
      <c r="Q2928" s="1">
        <v>200</v>
      </c>
      <c r="R2928" s="2" t="s">
        <v>1111</v>
      </c>
      <c r="S2928" s="2" t="s">
        <v>280</v>
      </c>
      <c r="U2928" s="2" t="s">
        <v>0</v>
      </c>
    </row>
    <row r="2929" spans="1:21">
      <c r="A2929" s="2" t="s">
        <v>330</v>
      </c>
      <c r="B2929" s="1">
        <v>-101.14</v>
      </c>
      <c r="O2929" s="2" t="s">
        <v>330</v>
      </c>
      <c r="Q2929" s="1">
        <v>200</v>
      </c>
      <c r="R2929" s="2" t="s">
        <v>1111</v>
      </c>
      <c r="S2929" s="2" t="s">
        <v>280</v>
      </c>
      <c r="U2929" s="2" t="s">
        <v>0</v>
      </c>
    </row>
    <row r="2930" spans="1:21">
      <c r="A2930" s="2" t="s">
        <v>330</v>
      </c>
      <c r="B2930" s="1">
        <v>-61.14</v>
      </c>
      <c r="O2930" s="2" t="s">
        <v>330</v>
      </c>
      <c r="Q2930" s="1">
        <v>200</v>
      </c>
      <c r="R2930" s="2" t="s">
        <v>1111</v>
      </c>
      <c r="S2930" s="2" t="s">
        <v>280</v>
      </c>
      <c r="U2930" s="2" t="s">
        <v>0</v>
      </c>
    </row>
    <row r="2931" spans="1:21">
      <c r="A2931" s="2" t="s">
        <v>330</v>
      </c>
      <c r="B2931" s="1">
        <v>-20</v>
      </c>
      <c r="O2931" s="2" t="s">
        <v>330</v>
      </c>
      <c r="Q2931" s="1">
        <v>127</v>
      </c>
      <c r="R2931" s="2" t="s">
        <v>1111</v>
      </c>
      <c r="S2931" s="2" t="s">
        <v>280</v>
      </c>
      <c r="U2931" s="2" t="s">
        <v>0</v>
      </c>
    </row>
    <row r="2932" spans="1:21">
      <c r="A2932" s="2" t="s">
        <v>330</v>
      </c>
      <c r="B2932" s="1">
        <v>-61.14</v>
      </c>
      <c r="O2932" s="2" t="s">
        <v>330</v>
      </c>
      <c r="Q2932" s="1">
        <v>129</v>
      </c>
      <c r="R2932" s="2" t="s">
        <v>1111</v>
      </c>
      <c r="S2932" s="2" t="s">
        <v>280</v>
      </c>
      <c r="U2932" s="2" t="s">
        <v>0</v>
      </c>
    </row>
    <row r="2933" spans="1:21">
      <c r="A2933" s="2" t="s">
        <v>330</v>
      </c>
      <c r="B2933" s="1">
        <v>-8</v>
      </c>
      <c r="O2933" s="2" t="s">
        <v>330</v>
      </c>
      <c r="Q2933" s="1">
        <v>159</v>
      </c>
      <c r="R2933" s="2" t="s">
        <v>1111</v>
      </c>
      <c r="S2933" s="2" t="s">
        <v>280</v>
      </c>
      <c r="U2933" s="2" t="s">
        <v>0</v>
      </c>
    </row>
    <row r="2934" spans="1:21">
      <c r="A2934" s="2" t="s">
        <v>331</v>
      </c>
      <c r="B2934" s="1">
        <v>-17</v>
      </c>
      <c r="O2934" s="2" t="s">
        <v>331</v>
      </c>
      <c r="Q2934" s="1">
        <v>200</v>
      </c>
      <c r="R2934" s="2" t="s">
        <v>1111</v>
      </c>
      <c r="S2934" s="2" t="s">
        <v>281</v>
      </c>
      <c r="U2934" s="2" t="s">
        <v>0</v>
      </c>
    </row>
    <row r="2935" spans="1:21">
      <c r="A2935" s="2" t="s">
        <v>331</v>
      </c>
      <c r="B2935" s="1">
        <v>-20</v>
      </c>
      <c r="O2935" s="2" t="s">
        <v>331</v>
      </c>
      <c r="Q2935" s="1">
        <v>170</v>
      </c>
      <c r="R2935" s="2" t="s">
        <v>1111</v>
      </c>
      <c r="S2935" s="2" t="s">
        <v>281</v>
      </c>
      <c r="U2935" s="2" t="s">
        <v>0</v>
      </c>
    </row>
    <row r="2936" spans="1:21">
      <c r="A2936" s="2" t="s">
        <v>332</v>
      </c>
      <c r="B2936" s="1">
        <v>-44.68</v>
      </c>
      <c r="O2936" s="2" t="s">
        <v>332</v>
      </c>
      <c r="Q2936" s="1">
        <v>170</v>
      </c>
      <c r="R2936" s="2" t="s">
        <v>1111</v>
      </c>
      <c r="S2936" s="2" t="s">
        <v>281</v>
      </c>
      <c r="U2936" s="2" t="s">
        <v>0</v>
      </c>
    </row>
    <row r="2937" spans="1:21">
      <c r="A2937" s="2" t="s">
        <v>332</v>
      </c>
      <c r="B2937" s="1">
        <v>7</v>
      </c>
      <c r="O2937" s="2" t="s">
        <v>332</v>
      </c>
      <c r="Q2937" s="1">
        <v>45</v>
      </c>
      <c r="R2937" s="2" t="s">
        <v>1111</v>
      </c>
      <c r="S2937" s="2" t="s">
        <v>281</v>
      </c>
      <c r="U2937" s="2" t="s">
        <v>0</v>
      </c>
    </row>
    <row r="2938" spans="1:21">
      <c r="A2938" s="2" t="s">
        <v>332</v>
      </c>
      <c r="B2938" s="1">
        <v>12</v>
      </c>
      <c r="O2938" s="2" t="s">
        <v>332</v>
      </c>
      <c r="Q2938" s="1">
        <v>109</v>
      </c>
      <c r="R2938" s="2" t="s">
        <v>1111</v>
      </c>
      <c r="S2938" s="2" t="s">
        <v>281</v>
      </c>
      <c r="U2938" s="2" t="s">
        <v>0</v>
      </c>
    </row>
    <row r="2939" spans="1:21">
      <c r="A2939" s="2" t="s">
        <v>332</v>
      </c>
      <c r="B2939" s="1">
        <v>-59.68</v>
      </c>
      <c r="O2939" s="2" t="s">
        <v>332</v>
      </c>
      <c r="Q2939" s="1">
        <v>149</v>
      </c>
      <c r="R2939" s="2" t="s">
        <v>1111</v>
      </c>
      <c r="S2939" s="2" t="s">
        <v>281</v>
      </c>
      <c r="U2939" s="2" t="s">
        <v>0</v>
      </c>
    </row>
    <row r="2940" spans="1:21">
      <c r="A2940" s="2" t="s">
        <v>332</v>
      </c>
      <c r="B2940" s="1">
        <v>9</v>
      </c>
      <c r="O2940" s="2" t="s">
        <v>332</v>
      </c>
      <c r="Q2940" s="1">
        <v>150</v>
      </c>
      <c r="R2940" s="2" t="s">
        <v>1111</v>
      </c>
      <c r="S2940" s="2" t="s">
        <v>281</v>
      </c>
      <c r="U2940" s="2" t="s">
        <v>0</v>
      </c>
    </row>
    <row r="2941" spans="1:21">
      <c r="A2941" s="2" t="s">
        <v>332</v>
      </c>
      <c r="B2941" s="1">
        <v>-99.68</v>
      </c>
      <c r="O2941" s="2" t="s">
        <v>332</v>
      </c>
      <c r="Q2941" s="1">
        <v>90</v>
      </c>
      <c r="R2941" s="2" t="s">
        <v>1111</v>
      </c>
      <c r="S2941" s="2" t="s">
        <v>281</v>
      </c>
      <c r="U2941" s="2" t="s">
        <v>0</v>
      </c>
    </row>
    <row r="2942" spans="1:21">
      <c r="A2942" s="2" t="s">
        <v>332</v>
      </c>
      <c r="B2942" s="1">
        <v>-59.68</v>
      </c>
      <c r="O2942" s="2" t="s">
        <v>332</v>
      </c>
      <c r="Q2942" s="1">
        <v>48</v>
      </c>
      <c r="R2942" s="2" t="s">
        <v>1111</v>
      </c>
      <c r="S2942" s="2" t="s">
        <v>281</v>
      </c>
      <c r="U2942" s="2" t="s">
        <v>0</v>
      </c>
    </row>
    <row r="2943" spans="1:21">
      <c r="A2943" s="2" t="s">
        <v>332</v>
      </c>
      <c r="B2943" s="1">
        <v>-49.68</v>
      </c>
      <c r="O2943" s="2" t="s">
        <v>332</v>
      </c>
      <c r="Q2943" s="1">
        <v>48</v>
      </c>
      <c r="R2943" s="2" t="s">
        <v>1111</v>
      </c>
      <c r="S2943" s="2" t="s">
        <v>281</v>
      </c>
      <c r="U2943" s="2" t="s">
        <v>0</v>
      </c>
    </row>
    <row r="2944" spans="1:21">
      <c r="A2944" s="2" t="s">
        <v>332</v>
      </c>
      <c r="B2944" s="1">
        <v>-7</v>
      </c>
      <c r="O2944" s="2" t="s">
        <v>332</v>
      </c>
      <c r="Q2944" s="1">
        <v>66</v>
      </c>
      <c r="R2944" s="2" t="s">
        <v>1111</v>
      </c>
      <c r="S2944" s="2" t="s">
        <v>281</v>
      </c>
      <c r="U2944" s="2" t="s">
        <v>0</v>
      </c>
    </row>
    <row r="2945" spans="1:21">
      <c r="A2945" s="2" t="s">
        <v>332</v>
      </c>
      <c r="B2945" s="1">
        <v>-7</v>
      </c>
      <c r="O2945" s="2" t="s">
        <v>332</v>
      </c>
      <c r="Q2945" s="1">
        <v>66</v>
      </c>
      <c r="R2945" s="2" t="s">
        <v>1111</v>
      </c>
      <c r="S2945" s="2" t="s">
        <v>281</v>
      </c>
      <c r="U2945" s="2" t="s">
        <v>0</v>
      </c>
    </row>
    <row r="2946" spans="1:21">
      <c r="A2946" s="2" t="s">
        <v>332</v>
      </c>
      <c r="B2946" s="1">
        <v>-17</v>
      </c>
      <c r="O2946" s="2" t="s">
        <v>332</v>
      </c>
      <c r="Q2946" s="1">
        <v>71</v>
      </c>
      <c r="R2946" s="2" t="s">
        <v>1111</v>
      </c>
      <c r="S2946" s="2" t="s">
        <v>281</v>
      </c>
      <c r="U2946" s="2" t="s">
        <v>0</v>
      </c>
    </row>
    <row r="2947" spans="1:21">
      <c r="A2947" s="2" t="s">
        <v>333</v>
      </c>
      <c r="B2947" s="1">
        <v>52.44</v>
      </c>
      <c r="O2947" s="2" t="s">
        <v>333</v>
      </c>
      <c r="Q2947" s="1">
        <v>71</v>
      </c>
      <c r="R2947" s="2" t="s">
        <v>1111</v>
      </c>
      <c r="S2947" s="2" t="s">
        <v>281</v>
      </c>
      <c r="U2947" s="2" t="s">
        <v>0</v>
      </c>
    </row>
    <row r="2948" spans="1:21">
      <c r="A2948" s="2" t="s">
        <v>333</v>
      </c>
      <c r="B2948" s="1">
        <v>73.44</v>
      </c>
      <c r="O2948" s="2" t="s">
        <v>333</v>
      </c>
      <c r="Q2948" s="1">
        <v>63</v>
      </c>
      <c r="R2948" s="2" t="s">
        <v>1111</v>
      </c>
      <c r="S2948" s="2" t="s">
        <v>281</v>
      </c>
      <c r="U2948" s="2" t="s">
        <v>0</v>
      </c>
    </row>
    <row r="2949" spans="1:21">
      <c r="A2949" s="2" t="s">
        <v>333</v>
      </c>
      <c r="B2949" s="1">
        <v>63.44</v>
      </c>
      <c r="O2949" s="2" t="s">
        <v>333</v>
      </c>
      <c r="Q2949" s="1">
        <v>63</v>
      </c>
      <c r="R2949" s="2" t="s">
        <v>1111</v>
      </c>
      <c r="S2949" s="2" t="s">
        <v>281</v>
      </c>
      <c r="U2949" s="2" t="s">
        <v>0</v>
      </c>
    </row>
    <row r="2950" spans="1:21">
      <c r="A2950" s="2" t="s">
        <v>333</v>
      </c>
      <c r="B2950" s="1">
        <v>7.44</v>
      </c>
      <c r="O2950" s="2" t="s">
        <v>333</v>
      </c>
      <c r="Q2950" s="1">
        <v>75</v>
      </c>
      <c r="R2950" s="2" t="s">
        <v>1111</v>
      </c>
      <c r="S2950" s="2" t="s">
        <v>281</v>
      </c>
      <c r="U2950" s="2" t="s">
        <v>0</v>
      </c>
    </row>
    <row r="2951" spans="1:21">
      <c r="A2951" s="2" t="s">
        <v>333</v>
      </c>
      <c r="B2951" s="1">
        <v>7.44</v>
      </c>
      <c r="O2951" s="2" t="s">
        <v>333</v>
      </c>
      <c r="Q2951" s="1">
        <v>46</v>
      </c>
      <c r="R2951" s="2" t="s">
        <v>1111</v>
      </c>
      <c r="S2951" s="2" t="s">
        <v>281</v>
      </c>
      <c r="U2951" s="2" t="s">
        <v>0</v>
      </c>
    </row>
    <row r="2952" spans="1:21">
      <c r="A2952" s="2" t="s">
        <v>333</v>
      </c>
      <c r="B2952" s="1">
        <v>33.44</v>
      </c>
      <c r="O2952" s="2" t="s">
        <v>333</v>
      </c>
      <c r="Q2952" s="1">
        <v>61</v>
      </c>
      <c r="R2952" s="2" t="s">
        <v>1111</v>
      </c>
      <c r="S2952" s="2" t="s">
        <v>281</v>
      </c>
      <c r="U2952" s="2" t="s">
        <v>0</v>
      </c>
    </row>
    <row r="2953" spans="1:21">
      <c r="A2953" s="2" t="s">
        <v>333</v>
      </c>
      <c r="B2953" s="1">
        <v>33.44</v>
      </c>
      <c r="O2953" s="2" t="s">
        <v>333</v>
      </c>
      <c r="Q2953" s="1">
        <v>44</v>
      </c>
      <c r="R2953" s="2" t="s">
        <v>1111</v>
      </c>
      <c r="S2953" s="2" t="s">
        <v>281</v>
      </c>
      <c r="U2953" s="2" t="s">
        <v>0</v>
      </c>
    </row>
    <row r="2954" spans="1:21">
      <c r="A2954" s="2" t="s">
        <v>333</v>
      </c>
      <c r="B2954" s="1">
        <v>33.44</v>
      </c>
      <c r="O2954" s="2" t="s">
        <v>333</v>
      </c>
      <c r="Q2954" s="1">
        <v>25</v>
      </c>
      <c r="R2954" s="2" t="s">
        <v>1111</v>
      </c>
      <c r="S2954" s="2" t="s">
        <v>281</v>
      </c>
      <c r="U2954" s="2" t="s">
        <v>0</v>
      </c>
    </row>
    <row r="2955" spans="1:21">
      <c r="A2955" s="2" t="s">
        <v>334</v>
      </c>
      <c r="B2955" s="1">
        <v>52</v>
      </c>
      <c r="O2955" s="2" t="s">
        <v>334</v>
      </c>
      <c r="Q2955" s="1">
        <v>30</v>
      </c>
      <c r="R2955" s="2" t="s">
        <v>1111</v>
      </c>
      <c r="S2955" s="2" t="s">
        <v>281</v>
      </c>
      <c r="U2955" s="2" t="s">
        <v>0</v>
      </c>
    </row>
    <row r="2956" spans="1:21">
      <c r="A2956" s="2" t="s">
        <v>334</v>
      </c>
      <c r="B2956" s="1">
        <v>60.86</v>
      </c>
      <c r="O2956" s="2" t="s">
        <v>334</v>
      </c>
      <c r="Q2956" s="1">
        <v>30</v>
      </c>
      <c r="R2956" s="2" t="s">
        <v>1111</v>
      </c>
      <c r="S2956" s="2" t="s">
        <v>281</v>
      </c>
      <c r="U2956" s="2" t="s">
        <v>0</v>
      </c>
    </row>
    <row r="2957" spans="1:21">
      <c r="A2957" s="2" t="s">
        <v>334</v>
      </c>
      <c r="B2957" s="1">
        <v>63.86</v>
      </c>
      <c r="O2957" s="2" t="s">
        <v>334</v>
      </c>
      <c r="Q2957" s="1">
        <v>34</v>
      </c>
      <c r="R2957" s="2" t="s">
        <v>1111</v>
      </c>
      <c r="S2957" s="2" t="s">
        <v>281</v>
      </c>
      <c r="U2957" s="2" t="s">
        <v>0</v>
      </c>
    </row>
    <row r="2958" spans="1:21">
      <c r="A2958" s="2" t="s">
        <v>334</v>
      </c>
      <c r="B2958" s="1">
        <v>73.86</v>
      </c>
      <c r="O2958" s="2" t="s">
        <v>334</v>
      </c>
      <c r="Q2958" s="1">
        <v>61</v>
      </c>
      <c r="R2958" s="2" t="s">
        <v>1111</v>
      </c>
      <c r="S2958" s="2" t="s">
        <v>281</v>
      </c>
      <c r="U2958" s="2" t="s">
        <v>0</v>
      </c>
    </row>
    <row r="2959" spans="1:21">
      <c r="A2959" s="2" t="s">
        <v>334</v>
      </c>
      <c r="B2959" s="1">
        <v>55</v>
      </c>
      <c r="O2959" s="2" t="s">
        <v>334</v>
      </c>
      <c r="Q2959" s="1">
        <v>16</v>
      </c>
      <c r="R2959" s="2" t="s">
        <v>1111</v>
      </c>
      <c r="S2959" s="2" t="s">
        <v>281</v>
      </c>
      <c r="U2959" s="2" t="s">
        <v>0</v>
      </c>
    </row>
    <row r="2960" spans="1:21">
      <c r="A2960" s="2" t="s">
        <v>334</v>
      </c>
      <c r="B2960" s="1">
        <v>108.86</v>
      </c>
      <c r="O2960" s="2" t="s">
        <v>334</v>
      </c>
      <c r="Q2960" s="1">
        <v>0</v>
      </c>
      <c r="R2960" s="2" t="s">
        <v>1111</v>
      </c>
      <c r="S2960" s="2" t="s">
        <v>281</v>
      </c>
      <c r="U2960" s="2" t="s">
        <v>0</v>
      </c>
    </row>
    <row r="2961" spans="1:21">
      <c r="A2961" s="2" t="s">
        <v>334</v>
      </c>
      <c r="B2961" s="1">
        <v>51</v>
      </c>
      <c r="O2961" s="2" t="s">
        <v>334</v>
      </c>
      <c r="Q2961" s="1">
        <v>-55</v>
      </c>
      <c r="R2961" s="2" t="s">
        <v>1111</v>
      </c>
      <c r="S2961" s="2" t="s">
        <v>282</v>
      </c>
      <c r="U2961" s="2" t="s">
        <v>0</v>
      </c>
    </row>
    <row r="2962" spans="1:21">
      <c r="A2962" s="2" t="s">
        <v>334</v>
      </c>
      <c r="B2962" s="1">
        <v>57</v>
      </c>
      <c r="O2962" s="2" t="s">
        <v>334</v>
      </c>
      <c r="Q2962" s="1">
        <v>-50</v>
      </c>
      <c r="R2962" s="2" t="s">
        <v>1111</v>
      </c>
      <c r="S2962" s="2" t="s">
        <v>282</v>
      </c>
      <c r="U2962" s="2" t="s">
        <v>0</v>
      </c>
    </row>
    <row r="2963" spans="1:21">
      <c r="A2963" s="2" t="s">
        <v>334</v>
      </c>
      <c r="B2963" s="1">
        <v>61</v>
      </c>
      <c r="O2963" s="2" t="s">
        <v>334</v>
      </c>
      <c r="Q2963" s="1">
        <v>-55</v>
      </c>
      <c r="R2963" s="2" t="s">
        <v>1111</v>
      </c>
      <c r="S2963" s="2" t="s">
        <v>282</v>
      </c>
      <c r="U2963" s="2" t="s">
        <v>0</v>
      </c>
    </row>
    <row r="2964" spans="1:21">
      <c r="A2964" s="2" t="s">
        <v>334</v>
      </c>
      <c r="B2964" s="1">
        <v>61</v>
      </c>
      <c r="O2964" s="2" t="s">
        <v>334</v>
      </c>
      <c r="Q2964" s="1">
        <v>-55</v>
      </c>
      <c r="R2964" s="2" t="s">
        <v>1111</v>
      </c>
      <c r="S2964" s="2" t="s">
        <v>282</v>
      </c>
      <c r="U2964" s="2" t="s">
        <v>0</v>
      </c>
    </row>
    <row r="2965" spans="1:21">
      <c r="A2965" s="2" t="s">
        <v>334</v>
      </c>
      <c r="B2965" s="1">
        <v>43.86</v>
      </c>
      <c r="O2965" s="2" t="s">
        <v>334</v>
      </c>
      <c r="Q2965" s="1">
        <v>-75</v>
      </c>
      <c r="R2965" s="2" t="s">
        <v>1111</v>
      </c>
      <c r="S2965" s="2" t="s">
        <v>282</v>
      </c>
      <c r="U2965" s="2" t="s">
        <v>0</v>
      </c>
    </row>
    <row r="2966" spans="1:21">
      <c r="A2966" s="2" t="s">
        <v>334</v>
      </c>
      <c r="B2966" s="1">
        <v>49</v>
      </c>
      <c r="O2966" s="2" t="s">
        <v>334</v>
      </c>
      <c r="Q2966" s="1">
        <v>-75</v>
      </c>
      <c r="R2966" s="2" t="s">
        <v>1111</v>
      </c>
      <c r="S2966" s="2" t="s">
        <v>282</v>
      </c>
      <c r="U2966" s="2" t="s">
        <v>0</v>
      </c>
    </row>
    <row r="2967" spans="1:21">
      <c r="A2967" s="2" t="s">
        <v>334</v>
      </c>
      <c r="B2967" s="1">
        <v>46</v>
      </c>
      <c r="O2967" s="2" t="s">
        <v>334</v>
      </c>
      <c r="Q2967" s="1">
        <v>-60</v>
      </c>
      <c r="R2967" s="2" t="s">
        <v>1111</v>
      </c>
      <c r="S2967" s="2" t="s">
        <v>282</v>
      </c>
      <c r="U2967" s="2" t="s">
        <v>0</v>
      </c>
    </row>
    <row r="2968" spans="1:21">
      <c r="A2968" s="2" t="s">
        <v>334</v>
      </c>
      <c r="B2968" s="1">
        <v>46</v>
      </c>
      <c r="O2968" s="2" t="s">
        <v>334</v>
      </c>
      <c r="Q2968" s="1">
        <v>-60</v>
      </c>
      <c r="R2968" s="2" t="s">
        <v>1111</v>
      </c>
      <c r="S2968" s="2" t="s">
        <v>282</v>
      </c>
      <c r="U2968" s="2" t="s">
        <v>0</v>
      </c>
    </row>
    <row r="2969" spans="1:21">
      <c r="A2969" s="2" t="s">
        <v>334</v>
      </c>
      <c r="B2969" s="1">
        <v>33</v>
      </c>
      <c r="O2969" s="2" t="s">
        <v>334</v>
      </c>
      <c r="Q2969" s="1">
        <v>-60</v>
      </c>
      <c r="R2969" s="2" t="s">
        <v>1111</v>
      </c>
      <c r="S2969" s="2" t="s">
        <v>282</v>
      </c>
      <c r="U2969" s="2" t="s">
        <v>0</v>
      </c>
    </row>
    <row r="2970" spans="1:21">
      <c r="A2970" s="2" t="s">
        <v>334</v>
      </c>
      <c r="B2970" s="1">
        <v>33.86</v>
      </c>
      <c r="O2970" s="2" t="s">
        <v>334</v>
      </c>
      <c r="Q2970" s="1">
        <v>-60</v>
      </c>
      <c r="R2970" s="2" t="s">
        <v>1111</v>
      </c>
      <c r="S2970" s="2" t="s">
        <v>282</v>
      </c>
      <c r="U2970" s="2" t="s">
        <v>0</v>
      </c>
    </row>
    <row r="2971" spans="1:21">
      <c r="A2971" s="2" t="s">
        <v>334</v>
      </c>
      <c r="B2971" s="1">
        <v>35.86</v>
      </c>
      <c r="O2971" s="2" t="s">
        <v>334</v>
      </c>
      <c r="Q2971" s="1">
        <v>-50</v>
      </c>
      <c r="R2971" s="2" t="s">
        <v>1111</v>
      </c>
      <c r="S2971" s="2" t="s">
        <v>282</v>
      </c>
      <c r="U2971" s="2" t="s">
        <v>0</v>
      </c>
    </row>
    <row r="2972" spans="1:21">
      <c r="A2972" s="2" t="s">
        <v>334</v>
      </c>
      <c r="B2972" s="1">
        <v>20.86</v>
      </c>
      <c r="O2972" s="2" t="s">
        <v>334</v>
      </c>
      <c r="Q2972" s="1">
        <v>-50</v>
      </c>
      <c r="R2972" s="2" t="s">
        <v>1111</v>
      </c>
      <c r="S2972" s="2" t="s">
        <v>282</v>
      </c>
      <c r="U2972" s="2" t="s">
        <v>0</v>
      </c>
    </row>
    <row r="2973" spans="1:21">
      <c r="A2973" s="2" t="s">
        <v>334</v>
      </c>
      <c r="B2973" s="1">
        <v>25</v>
      </c>
      <c r="O2973" s="2" t="s">
        <v>334</v>
      </c>
      <c r="Q2973" s="1">
        <v>-50</v>
      </c>
      <c r="R2973" s="2" t="s">
        <v>1111</v>
      </c>
      <c r="S2973" s="2" t="s">
        <v>282</v>
      </c>
      <c r="U2973" s="2" t="s">
        <v>0</v>
      </c>
    </row>
    <row r="2974" spans="1:21">
      <c r="A2974" s="2" t="s">
        <v>334</v>
      </c>
      <c r="B2974" s="1">
        <v>25</v>
      </c>
      <c r="O2974" s="2" t="s">
        <v>334</v>
      </c>
      <c r="Q2974" s="1">
        <v>-50</v>
      </c>
      <c r="R2974" s="2" t="s">
        <v>1111</v>
      </c>
      <c r="S2974" s="2" t="s">
        <v>282</v>
      </c>
      <c r="U2974" s="2" t="s">
        <v>0</v>
      </c>
    </row>
    <row r="2975" spans="1:21">
      <c r="A2975" s="2" t="s">
        <v>334</v>
      </c>
      <c r="B2975" s="1">
        <v>27</v>
      </c>
      <c r="O2975" s="2" t="s">
        <v>334</v>
      </c>
      <c r="Q2975" s="1">
        <v>48</v>
      </c>
      <c r="R2975" s="2" t="s">
        <v>1111</v>
      </c>
      <c r="S2975" s="2" t="s">
        <v>282</v>
      </c>
      <c r="U2975" s="2" t="s">
        <v>0</v>
      </c>
    </row>
    <row r="2976" spans="1:21">
      <c r="A2976" s="2" t="s">
        <v>334</v>
      </c>
      <c r="B2976" s="1">
        <v>43.86</v>
      </c>
      <c r="O2976" s="2" t="s">
        <v>334</v>
      </c>
      <c r="Q2976" s="1">
        <v>-55</v>
      </c>
      <c r="R2976" s="2" t="s">
        <v>1111</v>
      </c>
      <c r="S2976" s="2" t="s">
        <v>282</v>
      </c>
      <c r="U2976" s="2" t="s">
        <v>0</v>
      </c>
    </row>
    <row r="2977" spans="1:21">
      <c r="A2977" s="2" t="s">
        <v>334</v>
      </c>
      <c r="B2977" s="1">
        <v>43.86</v>
      </c>
      <c r="O2977" s="2" t="s">
        <v>334</v>
      </c>
      <c r="Q2977" s="1">
        <v>-55</v>
      </c>
      <c r="R2977" s="2" t="s">
        <v>1111</v>
      </c>
      <c r="S2977" s="2" t="s">
        <v>282</v>
      </c>
      <c r="U2977" s="2" t="s">
        <v>0</v>
      </c>
    </row>
    <row r="2978" spans="1:21">
      <c r="A2978" s="2" t="s">
        <v>334</v>
      </c>
      <c r="B2978" s="1">
        <v>58.86</v>
      </c>
      <c r="O2978" s="2" t="s">
        <v>334</v>
      </c>
      <c r="Q2978" s="1">
        <v>-45</v>
      </c>
      <c r="R2978" s="2" t="s">
        <v>1111</v>
      </c>
      <c r="S2978" s="2" t="s">
        <v>282</v>
      </c>
      <c r="U2978" s="2" t="s">
        <v>0</v>
      </c>
    </row>
    <row r="2979" spans="1:21">
      <c r="A2979" s="2" t="s">
        <v>334</v>
      </c>
      <c r="B2979" s="1">
        <v>-1.1399999999999999</v>
      </c>
      <c r="O2979" s="2" t="s">
        <v>334</v>
      </c>
      <c r="Q2979" s="1">
        <v>-45</v>
      </c>
      <c r="R2979" s="2" t="s">
        <v>1111</v>
      </c>
      <c r="S2979" s="2" t="s">
        <v>282</v>
      </c>
      <c r="U2979" s="2" t="s">
        <v>0</v>
      </c>
    </row>
    <row r="2980" spans="1:21">
      <c r="A2980" s="2" t="s">
        <v>334</v>
      </c>
      <c r="B2980" s="1">
        <v>5.86</v>
      </c>
      <c r="O2980" s="2" t="s">
        <v>334</v>
      </c>
      <c r="Q2980" s="1">
        <v>-100</v>
      </c>
      <c r="R2980" s="2" t="s">
        <v>1111</v>
      </c>
      <c r="S2980" s="2" t="s">
        <v>282</v>
      </c>
      <c r="U2980" s="2" t="s">
        <v>0</v>
      </c>
    </row>
    <row r="2981" spans="1:21">
      <c r="A2981" s="2" t="s">
        <v>334</v>
      </c>
      <c r="B2981" s="1">
        <v>7</v>
      </c>
      <c r="O2981" s="2" t="s">
        <v>334</v>
      </c>
      <c r="Q2981" s="1">
        <v>-44</v>
      </c>
      <c r="R2981" s="2" t="s">
        <v>1111</v>
      </c>
      <c r="S2981" s="2" t="s">
        <v>282</v>
      </c>
      <c r="U2981" s="2" t="s">
        <v>0</v>
      </c>
    </row>
    <row r="2982" spans="1:21">
      <c r="A2982" s="2" t="s">
        <v>334</v>
      </c>
      <c r="B2982" s="1">
        <v>10.86</v>
      </c>
      <c r="O2982" s="2" t="s">
        <v>334</v>
      </c>
      <c r="Q2982" s="1">
        <v>-44</v>
      </c>
      <c r="R2982" s="2" t="s">
        <v>1111</v>
      </c>
      <c r="S2982" s="2" t="s">
        <v>282</v>
      </c>
      <c r="U2982" s="2" t="s">
        <v>0</v>
      </c>
    </row>
    <row r="2983" spans="1:21">
      <c r="A2983" s="2" t="s">
        <v>334</v>
      </c>
      <c r="B2983" s="1">
        <v>13.86</v>
      </c>
      <c r="O2983" s="2" t="s">
        <v>334</v>
      </c>
      <c r="Q2983" s="1">
        <v>-44</v>
      </c>
      <c r="R2983" s="2" t="s">
        <v>1111</v>
      </c>
      <c r="S2983" s="2" t="s">
        <v>282</v>
      </c>
      <c r="U2983" s="2" t="s">
        <v>0</v>
      </c>
    </row>
    <row r="2984" spans="1:21">
      <c r="A2984" s="2" t="s">
        <v>334</v>
      </c>
      <c r="B2984" s="1">
        <v>13.86</v>
      </c>
      <c r="O2984" s="2" t="s">
        <v>334</v>
      </c>
      <c r="Q2984" s="1">
        <v>-44</v>
      </c>
      <c r="R2984" s="2" t="s">
        <v>1111</v>
      </c>
      <c r="S2984" s="2" t="s">
        <v>282</v>
      </c>
      <c r="U2984" s="2" t="s">
        <v>0</v>
      </c>
    </row>
    <row r="2985" spans="1:21">
      <c r="A2985" s="2" t="s">
        <v>334</v>
      </c>
      <c r="B2985" s="1">
        <v>13.86</v>
      </c>
      <c r="O2985" s="2" t="s">
        <v>334</v>
      </c>
      <c r="Q2985" s="1">
        <v>75</v>
      </c>
      <c r="R2985" s="2" t="s">
        <v>1111</v>
      </c>
      <c r="S2985" s="2" t="s">
        <v>282</v>
      </c>
      <c r="U2985" s="2" t="s">
        <v>0</v>
      </c>
    </row>
    <row r="2986" spans="1:21">
      <c r="A2986" s="2" t="s">
        <v>334</v>
      </c>
      <c r="B2986" s="1">
        <v>17</v>
      </c>
      <c r="O2986" s="2" t="s">
        <v>334</v>
      </c>
      <c r="Q2986" s="1">
        <v>128</v>
      </c>
      <c r="R2986" s="2" t="s">
        <v>1111</v>
      </c>
      <c r="S2986" s="2" t="s">
        <v>282</v>
      </c>
      <c r="U2986" s="2" t="s">
        <v>0</v>
      </c>
    </row>
    <row r="2987" spans="1:21">
      <c r="A2987" s="2" t="s">
        <v>334</v>
      </c>
      <c r="B2987" s="1">
        <v>1</v>
      </c>
      <c r="O2987" s="2" t="s">
        <v>334</v>
      </c>
      <c r="Q2987" s="1">
        <v>138</v>
      </c>
      <c r="R2987" s="2" t="s">
        <v>1111</v>
      </c>
      <c r="S2987" s="2" t="s">
        <v>282</v>
      </c>
      <c r="U2987" s="2" t="s">
        <v>0</v>
      </c>
    </row>
    <row r="2988" spans="1:21">
      <c r="A2988" s="2" t="s">
        <v>334</v>
      </c>
      <c r="B2988" s="1">
        <v>3</v>
      </c>
      <c r="O2988" s="2" t="s">
        <v>334</v>
      </c>
      <c r="Q2988" s="1">
        <v>168</v>
      </c>
      <c r="R2988" s="2" t="s">
        <v>1111</v>
      </c>
      <c r="S2988" s="2" t="s">
        <v>282</v>
      </c>
      <c r="U2988" s="2" t="s">
        <v>0</v>
      </c>
    </row>
    <row r="2989" spans="1:21">
      <c r="A2989" s="2" t="s">
        <v>334</v>
      </c>
      <c r="B2989" s="1">
        <v>4</v>
      </c>
      <c r="O2989" s="2" t="s">
        <v>334</v>
      </c>
      <c r="Q2989" s="1">
        <v>168</v>
      </c>
      <c r="R2989" s="2" t="s">
        <v>1111</v>
      </c>
      <c r="S2989" s="2" t="s">
        <v>282</v>
      </c>
      <c r="U2989" s="2" t="s">
        <v>0</v>
      </c>
    </row>
    <row r="2990" spans="1:21">
      <c r="A2990" s="2" t="s">
        <v>334</v>
      </c>
      <c r="B2990" s="1">
        <v>43.86</v>
      </c>
      <c r="O2990" s="2" t="s">
        <v>334</v>
      </c>
      <c r="Q2990" s="1">
        <v>168</v>
      </c>
      <c r="R2990" s="2" t="s">
        <v>1111</v>
      </c>
      <c r="S2990" s="2" t="s">
        <v>282</v>
      </c>
      <c r="U2990" s="2" t="s">
        <v>0</v>
      </c>
    </row>
    <row r="2991" spans="1:21">
      <c r="A2991" s="2" t="s">
        <v>334</v>
      </c>
      <c r="B2991" s="1">
        <v>-19.14</v>
      </c>
      <c r="O2991" s="2" t="s">
        <v>334</v>
      </c>
      <c r="Q2991" s="1">
        <v>168</v>
      </c>
      <c r="R2991" s="2" t="s">
        <v>1111</v>
      </c>
      <c r="S2991" s="2" t="s">
        <v>282</v>
      </c>
      <c r="U2991" s="2" t="s">
        <v>0</v>
      </c>
    </row>
    <row r="2992" spans="1:21">
      <c r="A2992" s="2" t="s">
        <v>335</v>
      </c>
      <c r="B2992" s="1">
        <v>-43</v>
      </c>
      <c r="O2992" s="2" t="s">
        <v>335</v>
      </c>
      <c r="Q2992" s="1">
        <v>45</v>
      </c>
      <c r="R2992" s="2" t="s">
        <v>1111</v>
      </c>
      <c r="S2992" s="2" t="s">
        <v>282</v>
      </c>
      <c r="U2992" s="2" t="s">
        <v>0</v>
      </c>
    </row>
    <row r="2993" spans="1:21">
      <c r="A2993" s="2" t="s">
        <v>335</v>
      </c>
      <c r="B2993" s="1">
        <v>-45</v>
      </c>
      <c r="O2993" s="2" t="s">
        <v>335</v>
      </c>
      <c r="Q2993" s="1">
        <v>71</v>
      </c>
      <c r="R2993" s="2" t="s">
        <v>1111</v>
      </c>
      <c r="S2993" s="2" t="s">
        <v>282</v>
      </c>
      <c r="U2993" s="2" t="s">
        <v>0</v>
      </c>
    </row>
    <row r="2994" spans="1:21">
      <c r="A2994" s="2" t="s">
        <v>335</v>
      </c>
      <c r="B2994" s="1">
        <v>-59.52</v>
      </c>
      <c r="O2994" s="2" t="s">
        <v>335</v>
      </c>
      <c r="Q2994" s="1">
        <v>71</v>
      </c>
      <c r="R2994" s="2" t="s">
        <v>1111</v>
      </c>
      <c r="S2994" s="2" t="s">
        <v>282</v>
      </c>
      <c r="U2994" s="2" t="s">
        <v>0</v>
      </c>
    </row>
    <row r="2995" spans="1:21">
      <c r="A2995" s="2" t="s">
        <v>335</v>
      </c>
      <c r="B2995" s="1">
        <v>-59.52</v>
      </c>
      <c r="O2995" s="2" t="s">
        <v>335</v>
      </c>
      <c r="Q2995" s="1">
        <v>48</v>
      </c>
      <c r="R2995" s="2" t="s">
        <v>1111</v>
      </c>
      <c r="S2995" s="2" t="s">
        <v>282</v>
      </c>
      <c r="U2995" s="2" t="s">
        <v>0</v>
      </c>
    </row>
    <row r="2996" spans="1:21">
      <c r="A2996" s="2" t="s">
        <v>335</v>
      </c>
      <c r="B2996" s="1">
        <v>4</v>
      </c>
      <c r="O2996" s="2" t="s">
        <v>335</v>
      </c>
      <c r="Q2996" s="1">
        <v>48</v>
      </c>
      <c r="R2996" s="2" t="s">
        <v>1111</v>
      </c>
      <c r="S2996" s="2" t="s">
        <v>282</v>
      </c>
      <c r="U2996" s="2" t="s">
        <v>0</v>
      </c>
    </row>
    <row r="2997" spans="1:21">
      <c r="A2997" s="2" t="s">
        <v>335</v>
      </c>
      <c r="B2997" s="1">
        <v>14</v>
      </c>
      <c r="O2997" s="2" t="s">
        <v>335</v>
      </c>
      <c r="Q2997" s="1">
        <v>-60</v>
      </c>
      <c r="R2997" s="2" t="s">
        <v>1111</v>
      </c>
      <c r="S2997" s="2" t="s">
        <v>283</v>
      </c>
      <c r="U2997" s="2" t="s">
        <v>0</v>
      </c>
    </row>
    <row r="2998" spans="1:21">
      <c r="A2998" s="2" t="s">
        <v>335</v>
      </c>
      <c r="B2998" s="1">
        <v>45.64</v>
      </c>
      <c r="O2998" s="2" t="s">
        <v>335</v>
      </c>
      <c r="Q2998" s="1">
        <v>-60</v>
      </c>
      <c r="R2998" s="2" t="s">
        <v>1111</v>
      </c>
      <c r="S2998" s="2" t="s">
        <v>283</v>
      </c>
      <c r="U2998" s="2" t="s">
        <v>0</v>
      </c>
    </row>
    <row r="2999" spans="1:21">
      <c r="A2999" s="2" t="s">
        <v>336</v>
      </c>
      <c r="B2999" s="1">
        <v>-58</v>
      </c>
      <c r="O2999" s="2" t="s">
        <v>336</v>
      </c>
      <c r="Q2999" s="1">
        <v>-60</v>
      </c>
      <c r="R2999" s="2" t="s">
        <v>1111</v>
      </c>
      <c r="S2999" s="2" t="s">
        <v>283</v>
      </c>
      <c r="U2999" s="2" t="s">
        <v>0</v>
      </c>
    </row>
    <row r="3000" spans="1:21">
      <c r="A3000" s="2" t="s">
        <v>336</v>
      </c>
      <c r="B3000" s="1">
        <v>-59.36</v>
      </c>
      <c r="O3000" s="2" t="s">
        <v>336</v>
      </c>
      <c r="Q3000" s="1">
        <v>-60</v>
      </c>
      <c r="R3000" s="2" t="s">
        <v>1111</v>
      </c>
      <c r="S3000" s="2" t="s">
        <v>283</v>
      </c>
      <c r="U3000" s="2" t="s">
        <v>0</v>
      </c>
    </row>
    <row r="3001" spans="1:21">
      <c r="A3001" s="2" t="s">
        <v>336</v>
      </c>
      <c r="B3001" s="1">
        <v>-6</v>
      </c>
      <c r="O3001" s="2" t="s">
        <v>336</v>
      </c>
      <c r="Q3001" s="1">
        <v>-50</v>
      </c>
      <c r="R3001" s="2" t="s">
        <v>1111</v>
      </c>
      <c r="S3001" s="2" t="s">
        <v>283</v>
      </c>
      <c r="U3001" s="2" t="s">
        <v>0</v>
      </c>
    </row>
    <row r="3002" spans="1:21">
      <c r="A3002" s="2" t="s">
        <v>336</v>
      </c>
      <c r="B3002" s="1">
        <v>45</v>
      </c>
      <c r="O3002" s="2" t="s">
        <v>336</v>
      </c>
      <c r="Q3002" s="1">
        <v>-45</v>
      </c>
      <c r="R3002" s="2" t="s">
        <v>1111</v>
      </c>
      <c r="S3002" s="2" t="s">
        <v>283</v>
      </c>
      <c r="U3002" s="2" t="s">
        <v>0</v>
      </c>
    </row>
    <row r="3003" spans="1:21">
      <c r="A3003" s="2" t="s">
        <v>336</v>
      </c>
      <c r="B3003" s="1">
        <v>-17</v>
      </c>
      <c r="O3003" s="2" t="s">
        <v>336</v>
      </c>
      <c r="Q3003" s="1">
        <v>-45</v>
      </c>
      <c r="R3003" s="2" t="s">
        <v>1111</v>
      </c>
      <c r="S3003" s="2" t="s">
        <v>283</v>
      </c>
      <c r="U3003" s="2" t="s">
        <v>0</v>
      </c>
    </row>
    <row r="3004" spans="1:21">
      <c r="A3004" s="2" t="s">
        <v>336</v>
      </c>
      <c r="B3004" s="1">
        <v>46.16</v>
      </c>
      <c r="O3004" s="2" t="s">
        <v>336</v>
      </c>
      <c r="Q3004" s="1">
        <v>-100</v>
      </c>
      <c r="R3004" s="2" t="s">
        <v>1111</v>
      </c>
      <c r="S3004" s="2" t="s">
        <v>283</v>
      </c>
      <c r="U3004" s="2" t="s">
        <v>0</v>
      </c>
    </row>
    <row r="3005" spans="1:21">
      <c r="A3005" s="2" t="s">
        <v>336</v>
      </c>
      <c r="B3005" s="1">
        <v>46.16</v>
      </c>
      <c r="O3005" s="2" t="s">
        <v>336</v>
      </c>
      <c r="Q3005" s="1">
        <v>7</v>
      </c>
      <c r="R3005" s="2" t="s">
        <v>1111</v>
      </c>
      <c r="S3005" s="2" t="s">
        <v>283</v>
      </c>
      <c r="U3005" s="2" t="s">
        <v>0</v>
      </c>
    </row>
    <row r="3006" spans="1:21">
      <c r="A3006" s="2" t="s">
        <v>336</v>
      </c>
      <c r="B3006" s="1">
        <v>-34</v>
      </c>
      <c r="O3006" s="2" t="s">
        <v>336</v>
      </c>
      <c r="Q3006" s="1">
        <v>11</v>
      </c>
      <c r="R3006" s="2" t="s">
        <v>1111</v>
      </c>
      <c r="S3006" s="2" t="s">
        <v>283</v>
      </c>
      <c r="U3006" s="2" t="s">
        <v>0</v>
      </c>
    </row>
    <row r="3007" spans="1:21">
      <c r="A3007" s="2" t="s">
        <v>336</v>
      </c>
      <c r="B3007" s="1">
        <v>-34</v>
      </c>
      <c r="O3007" s="2" t="s">
        <v>336</v>
      </c>
      <c r="Q3007" s="1">
        <v>27</v>
      </c>
      <c r="R3007" s="2" t="s">
        <v>1111</v>
      </c>
      <c r="S3007" s="2" t="s">
        <v>283</v>
      </c>
      <c r="U3007" s="2" t="s">
        <v>0</v>
      </c>
    </row>
    <row r="3008" spans="1:21">
      <c r="A3008" s="2" t="s">
        <v>336</v>
      </c>
      <c r="B3008" s="1">
        <v>-33</v>
      </c>
      <c r="O3008" s="2" t="s">
        <v>336</v>
      </c>
      <c r="Q3008" s="1">
        <v>27</v>
      </c>
      <c r="R3008" s="2" t="s">
        <v>1111</v>
      </c>
      <c r="S3008" s="2" t="s">
        <v>283</v>
      </c>
      <c r="U3008" s="2" t="s">
        <v>0</v>
      </c>
    </row>
    <row r="3009" spans="1:21">
      <c r="A3009" s="2" t="s">
        <v>336</v>
      </c>
      <c r="B3009" s="1">
        <v>-55</v>
      </c>
      <c r="O3009" s="2" t="s">
        <v>336</v>
      </c>
      <c r="Q3009" s="1">
        <v>46</v>
      </c>
      <c r="R3009" s="2" t="s">
        <v>1111</v>
      </c>
      <c r="S3009" s="2" t="s">
        <v>283</v>
      </c>
      <c r="U3009" s="2" t="s">
        <v>0</v>
      </c>
    </row>
    <row r="3010" spans="1:21">
      <c r="A3010" s="2" t="s">
        <v>336</v>
      </c>
      <c r="B3010" s="1">
        <v>-55</v>
      </c>
      <c r="O3010" s="2" t="s">
        <v>336</v>
      </c>
      <c r="Q3010" s="1">
        <v>48</v>
      </c>
      <c r="R3010" s="2" t="s">
        <v>1111</v>
      </c>
      <c r="S3010" s="2" t="s">
        <v>283</v>
      </c>
      <c r="U3010" s="2" t="s">
        <v>0</v>
      </c>
    </row>
    <row r="3011" spans="1:21">
      <c r="A3011" s="2" t="s">
        <v>336</v>
      </c>
      <c r="B3011" s="1">
        <v>-60</v>
      </c>
      <c r="O3011" s="2" t="s">
        <v>336</v>
      </c>
      <c r="Q3011" s="1">
        <v>0</v>
      </c>
      <c r="R3011" s="2" t="s">
        <v>1111</v>
      </c>
      <c r="S3011" s="2" t="s">
        <v>283</v>
      </c>
      <c r="U3011" s="2" t="s">
        <v>0</v>
      </c>
    </row>
    <row r="3012" spans="1:21">
      <c r="A3012" s="2" t="s">
        <v>336</v>
      </c>
      <c r="B3012" s="1">
        <v>-55</v>
      </c>
      <c r="O3012" s="2" t="s">
        <v>336</v>
      </c>
      <c r="Q3012" s="1">
        <v>45</v>
      </c>
      <c r="R3012" s="2" t="s">
        <v>1111</v>
      </c>
      <c r="S3012" s="2" t="s">
        <v>283</v>
      </c>
      <c r="U3012" s="2" t="s">
        <v>0</v>
      </c>
    </row>
    <row r="3013" spans="1:21">
      <c r="A3013" s="2" t="s">
        <v>336</v>
      </c>
      <c r="B3013" s="1">
        <v>-50</v>
      </c>
      <c r="O3013" s="2" t="s">
        <v>336</v>
      </c>
      <c r="Q3013" s="1">
        <v>45</v>
      </c>
      <c r="R3013" s="2" t="s">
        <v>1111</v>
      </c>
      <c r="S3013" s="2" t="s">
        <v>283</v>
      </c>
      <c r="U3013" s="2" t="s">
        <v>0</v>
      </c>
    </row>
    <row r="3014" spans="1:21">
      <c r="A3014" s="2" t="s">
        <v>336</v>
      </c>
      <c r="B3014" s="1">
        <v>-57.84</v>
      </c>
      <c r="O3014" s="2" t="s">
        <v>336</v>
      </c>
      <c r="Q3014" s="1">
        <v>47</v>
      </c>
      <c r="R3014" s="2" t="s">
        <v>1111</v>
      </c>
      <c r="S3014" s="2" t="s">
        <v>283</v>
      </c>
      <c r="U3014" s="2" t="s">
        <v>0</v>
      </c>
    </row>
    <row r="3015" spans="1:21">
      <c r="A3015" s="2" t="s">
        <v>336</v>
      </c>
      <c r="B3015" s="1">
        <v>-50</v>
      </c>
      <c r="O3015" s="2" t="s">
        <v>336</v>
      </c>
      <c r="Q3015" s="1">
        <v>-60</v>
      </c>
      <c r="R3015" s="2" t="s">
        <v>1111</v>
      </c>
      <c r="S3015" s="2" t="s">
        <v>283</v>
      </c>
      <c r="U3015" s="2" t="s">
        <v>0</v>
      </c>
    </row>
    <row r="3016" spans="1:21">
      <c r="A3016" s="2" t="s">
        <v>337</v>
      </c>
      <c r="B3016" s="1">
        <v>-50</v>
      </c>
      <c r="O3016" s="2" t="s">
        <v>337</v>
      </c>
      <c r="Q3016" s="1">
        <v>-58</v>
      </c>
      <c r="R3016" s="2" t="s">
        <v>1111</v>
      </c>
      <c r="S3016" s="2" t="s">
        <v>283</v>
      </c>
      <c r="U3016" s="2" t="s">
        <v>0</v>
      </c>
    </row>
    <row r="3017" spans="1:21">
      <c r="A3017" s="2" t="s">
        <v>337</v>
      </c>
      <c r="B3017" s="1">
        <v>-55</v>
      </c>
      <c r="O3017" s="2" t="s">
        <v>337</v>
      </c>
      <c r="Q3017" s="1">
        <v>-60</v>
      </c>
      <c r="R3017" s="2" t="s">
        <v>1111</v>
      </c>
      <c r="S3017" s="2" t="s">
        <v>284</v>
      </c>
      <c r="U3017" s="2" t="s">
        <v>0</v>
      </c>
    </row>
    <row r="3018" spans="1:21">
      <c r="A3018" s="2" t="s">
        <v>337</v>
      </c>
      <c r="B3018" s="1">
        <v>-55</v>
      </c>
      <c r="O3018" s="2" t="s">
        <v>337</v>
      </c>
      <c r="Q3018" s="1">
        <v>-69</v>
      </c>
      <c r="R3018" s="2" t="s">
        <v>1111</v>
      </c>
      <c r="S3018" s="2" t="s">
        <v>284</v>
      </c>
      <c r="U3018" s="2" t="s">
        <v>0</v>
      </c>
    </row>
    <row r="3019" spans="1:21">
      <c r="A3019" s="2" t="s">
        <v>337</v>
      </c>
      <c r="B3019" s="1">
        <v>-55</v>
      </c>
      <c r="O3019" s="2" t="s">
        <v>337</v>
      </c>
      <c r="Q3019" s="1">
        <v>-60</v>
      </c>
      <c r="R3019" s="2" t="s">
        <v>1111</v>
      </c>
      <c r="S3019" s="2" t="s">
        <v>284</v>
      </c>
      <c r="U3019" s="2" t="s">
        <v>0</v>
      </c>
    </row>
    <row r="3020" spans="1:21">
      <c r="A3020" s="2" t="s">
        <v>337</v>
      </c>
      <c r="B3020" s="1">
        <v>-45</v>
      </c>
      <c r="O3020" s="2" t="s">
        <v>337</v>
      </c>
      <c r="Q3020" s="1">
        <v>-60</v>
      </c>
      <c r="R3020" s="2" t="s">
        <v>1111</v>
      </c>
      <c r="S3020" s="2" t="s">
        <v>284</v>
      </c>
      <c r="U3020" s="2" t="s">
        <v>0</v>
      </c>
    </row>
    <row r="3021" spans="1:21">
      <c r="A3021" s="2" t="s">
        <v>337</v>
      </c>
      <c r="B3021" s="1">
        <v>-55</v>
      </c>
      <c r="O3021" s="2" t="s">
        <v>337</v>
      </c>
      <c r="Q3021" s="1">
        <v>-58</v>
      </c>
      <c r="R3021" s="2" t="s">
        <v>1111</v>
      </c>
      <c r="S3021" s="2" t="s">
        <v>284</v>
      </c>
      <c r="U3021" s="2" t="s">
        <v>0</v>
      </c>
    </row>
    <row r="3022" spans="1:21">
      <c r="A3022" s="2" t="s">
        <v>337</v>
      </c>
      <c r="B3022" s="1">
        <v>-50</v>
      </c>
      <c r="O3022" s="2" t="s">
        <v>337</v>
      </c>
      <c r="Q3022" s="1">
        <v>-58</v>
      </c>
      <c r="R3022" s="2" t="s">
        <v>1111</v>
      </c>
      <c r="S3022" s="2" t="s">
        <v>284</v>
      </c>
      <c r="U3022" s="2" t="s">
        <v>0</v>
      </c>
    </row>
    <row r="3023" spans="1:21">
      <c r="A3023" s="2" t="s">
        <v>337</v>
      </c>
      <c r="B3023" s="1">
        <v>-54</v>
      </c>
      <c r="O3023" s="2" t="s">
        <v>337</v>
      </c>
      <c r="Q3023" s="1">
        <v>-50</v>
      </c>
      <c r="R3023" s="2" t="s">
        <v>1111</v>
      </c>
      <c r="S3023" s="2" t="s">
        <v>284</v>
      </c>
      <c r="U3023" s="2" t="s">
        <v>0</v>
      </c>
    </row>
    <row r="3024" spans="1:21">
      <c r="A3024" s="2" t="s">
        <v>337</v>
      </c>
      <c r="B3024" s="1">
        <v>-54</v>
      </c>
      <c r="O3024" s="2" t="s">
        <v>337</v>
      </c>
      <c r="Q3024" s="1">
        <v>-74</v>
      </c>
      <c r="R3024" s="2" t="s">
        <v>1111</v>
      </c>
      <c r="S3024" s="2" t="s">
        <v>284</v>
      </c>
      <c r="U3024" s="2" t="s">
        <v>0</v>
      </c>
    </row>
    <row r="3025" spans="1:21">
      <c r="A3025" s="2" t="s">
        <v>337</v>
      </c>
      <c r="B3025" s="1">
        <v>-54</v>
      </c>
      <c r="O3025" s="2" t="s">
        <v>337</v>
      </c>
      <c r="Q3025" s="1">
        <v>45</v>
      </c>
      <c r="R3025" s="2" t="s">
        <v>1111</v>
      </c>
      <c r="S3025" s="2" t="s">
        <v>285</v>
      </c>
      <c r="U3025" s="2" t="s">
        <v>0</v>
      </c>
    </row>
    <row r="3026" spans="1:21">
      <c r="A3026" s="2" t="s">
        <v>337</v>
      </c>
      <c r="B3026" s="1">
        <v>45</v>
      </c>
      <c r="O3026" s="2" t="s">
        <v>337</v>
      </c>
      <c r="Q3026" s="1">
        <v>-73</v>
      </c>
      <c r="R3026" s="2" t="s">
        <v>1111</v>
      </c>
      <c r="S3026" s="2" t="s">
        <v>286</v>
      </c>
      <c r="U3026" s="2" t="s">
        <v>0</v>
      </c>
    </row>
    <row r="3027" spans="1:21">
      <c r="A3027" s="2" t="s">
        <v>337</v>
      </c>
      <c r="B3027" s="1">
        <v>-60</v>
      </c>
      <c r="O3027" s="2" t="s">
        <v>337</v>
      </c>
      <c r="Q3027" s="1">
        <v>-45</v>
      </c>
      <c r="R3027" s="2" t="s">
        <v>1111</v>
      </c>
      <c r="S3027" s="2" t="s">
        <v>286</v>
      </c>
      <c r="U3027" s="2" t="s">
        <v>0</v>
      </c>
    </row>
    <row r="3028" spans="1:21">
      <c r="A3028" s="2" t="s">
        <v>337</v>
      </c>
      <c r="B3028" s="1">
        <v>-60</v>
      </c>
      <c r="O3028" s="2" t="s">
        <v>337</v>
      </c>
      <c r="Q3028" s="1">
        <v>-45</v>
      </c>
      <c r="R3028" s="2" t="s">
        <v>1111</v>
      </c>
      <c r="S3028" s="2" t="s">
        <v>286</v>
      </c>
      <c r="U3028" s="2" t="s">
        <v>0</v>
      </c>
    </row>
    <row r="3029" spans="1:21">
      <c r="A3029" s="2" t="s">
        <v>337</v>
      </c>
      <c r="B3029" s="1">
        <v>42.72</v>
      </c>
      <c r="O3029" s="2" t="s">
        <v>337</v>
      </c>
      <c r="Q3029" s="1">
        <v>-60</v>
      </c>
      <c r="R3029" s="2" t="s">
        <v>1111</v>
      </c>
      <c r="S3029" s="2" t="s">
        <v>286</v>
      </c>
      <c r="U3029" s="2" t="s">
        <v>0</v>
      </c>
    </row>
    <row r="3030" spans="1:21">
      <c r="A3030" s="2" t="s">
        <v>337</v>
      </c>
      <c r="B3030" s="1">
        <v>-51.14</v>
      </c>
      <c r="O3030" s="2" t="s">
        <v>337</v>
      </c>
      <c r="Q3030" s="1">
        <v>-60</v>
      </c>
      <c r="R3030" s="2" t="s">
        <v>1111</v>
      </c>
      <c r="S3030" s="2" t="s">
        <v>286</v>
      </c>
      <c r="U3030" s="2" t="s">
        <v>0</v>
      </c>
    </row>
    <row r="3031" spans="1:21">
      <c r="A3031" s="2" t="s">
        <v>337</v>
      </c>
      <c r="B3031" s="1">
        <v>1</v>
      </c>
      <c r="O3031" s="2" t="s">
        <v>337</v>
      </c>
      <c r="Q3031" s="1">
        <v>-45</v>
      </c>
      <c r="R3031" s="2" t="s">
        <v>1111</v>
      </c>
      <c r="S3031" s="2" t="s">
        <v>287</v>
      </c>
      <c r="U3031" s="2" t="s">
        <v>0</v>
      </c>
    </row>
    <row r="3032" spans="1:21">
      <c r="A3032" s="2" t="s">
        <v>337</v>
      </c>
      <c r="B3032" s="1">
        <v>57.58</v>
      </c>
      <c r="O3032" s="2" t="s">
        <v>337</v>
      </c>
      <c r="Q3032" s="1">
        <v>-45</v>
      </c>
      <c r="R3032" s="2" t="s">
        <v>1111</v>
      </c>
      <c r="S3032" s="2" t="s">
        <v>287</v>
      </c>
      <c r="U3032" s="2" t="s">
        <v>0</v>
      </c>
    </row>
    <row r="3033" spans="1:21">
      <c r="A3033" s="2" t="s">
        <v>337</v>
      </c>
      <c r="B3033" s="1">
        <v>26</v>
      </c>
      <c r="O3033" s="2" t="s">
        <v>337</v>
      </c>
      <c r="Q3033" s="1">
        <v>-56.81</v>
      </c>
      <c r="R3033" s="2" t="s">
        <v>1111</v>
      </c>
      <c r="S3033" s="2" t="s">
        <v>288</v>
      </c>
      <c r="U3033" s="2" t="s">
        <v>0</v>
      </c>
    </row>
    <row r="3034" spans="1:21">
      <c r="A3034" s="2" t="s">
        <v>337</v>
      </c>
      <c r="B3034" s="1">
        <v>21</v>
      </c>
      <c r="O3034" s="2" t="s">
        <v>337</v>
      </c>
      <c r="Q3034" s="1">
        <v>-55</v>
      </c>
      <c r="R3034" s="2" t="s">
        <v>1111</v>
      </c>
      <c r="S3034" s="2" t="s">
        <v>288</v>
      </c>
      <c r="U3034" s="2" t="s">
        <v>0</v>
      </c>
    </row>
    <row r="3035" spans="1:21">
      <c r="A3035" s="2" t="s">
        <v>338</v>
      </c>
      <c r="B3035" s="1">
        <v>-6</v>
      </c>
      <c r="O3035" s="2" t="s">
        <v>338</v>
      </c>
      <c r="Q3035" s="1">
        <v>19.98</v>
      </c>
      <c r="R3035" s="2" t="s">
        <v>1111</v>
      </c>
      <c r="S3035" s="2" t="s">
        <v>289</v>
      </c>
      <c r="U3035" s="2" t="s">
        <v>0</v>
      </c>
    </row>
    <row r="3036" spans="1:21">
      <c r="A3036" s="2" t="s">
        <v>338</v>
      </c>
      <c r="B3036" s="1">
        <v>-16</v>
      </c>
      <c r="O3036" s="2" t="s">
        <v>338</v>
      </c>
      <c r="Q3036" s="1">
        <v>19.98</v>
      </c>
      <c r="R3036" s="2" t="s">
        <v>1111</v>
      </c>
      <c r="S3036" s="2" t="s">
        <v>289</v>
      </c>
      <c r="U3036" s="2" t="s">
        <v>0</v>
      </c>
    </row>
    <row r="3037" spans="1:21">
      <c r="A3037" s="2" t="s">
        <v>338</v>
      </c>
      <c r="B3037" s="1">
        <v>59.64</v>
      </c>
      <c r="O3037" s="2" t="s">
        <v>338</v>
      </c>
      <c r="Q3037" s="1">
        <v>57</v>
      </c>
      <c r="R3037" s="2" t="s">
        <v>1111</v>
      </c>
      <c r="S3037" s="2" t="s">
        <v>289</v>
      </c>
      <c r="U3037" s="2" t="s">
        <v>0</v>
      </c>
    </row>
    <row r="3038" spans="1:21">
      <c r="A3038" s="2" t="s">
        <v>338</v>
      </c>
      <c r="B3038" s="1">
        <v>59.64</v>
      </c>
      <c r="O3038" s="2" t="s">
        <v>338</v>
      </c>
      <c r="Q3038" s="1">
        <v>9.98</v>
      </c>
      <c r="R3038" s="2" t="s">
        <v>1111</v>
      </c>
      <c r="S3038" s="2" t="s">
        <v>289</v>
      </c>
      <c r="U3038" s="2" t="s">
        <v>0</v>
      </c>
    </row>
    <row r="3039" spans="1:21">
      <c r="A3039" s="2" t="s">
        <v>338</v>
      </c>
      <c r="B3039" s="1">
        <v>-24</v>
      </c>
      <c r="O3039" s="2" t="s">
        <v>338</v>
      </c>
      <c r="Q3039" s="1">
        <v>9.98</v>
      </c>
      <c r="R3039" s="2" t="s">
        <v>1111</v>
      </c>
      <c r="S3039" s="2" t="s">
        <v>289</v>
      </c>
      <c r="U3039" s="2" t="s">
        <v>0</v>
      </c>
    </row>
    <row r="3040" spans="1:21">
      <c r="A3040" s="2" t="s">
        <v>338</v>
      </c>
      <c r="B3040" s="1">
        <v>46.64</v>
      </c>
      <c r="O3040" s="2" t="s">
        <v>338</v>
      </c>
      <c r="Q3040" s="1">
        <v>0.98</v>
      </c>
      <c r="R3040" s="2" t="s">
        <v>1111</v>
      </c>
      <c r="S3040" s="2" t="s">
        <v>289</v>
      </c>
      <c r="U3040" s="2" t="s">
        <v>0</v>
      </c>
    </row>
    <row r="3041" spans="1:21">
      <c r="A3041" s="2" t="s">
        <v>338</v>
      </c>
      <c r="B3041" s="1">
        <v>164.64</v>
      </c>
      <c r="O3041" s="2" t="s">
        <v>338</v>
      </c>
      <c r="Q3041" s="1">
        <v>0.98</v>
      </c>
      <c r="R3041" s="2" t="s">
        <v>1111</v>
      </c>
      <c r="S3041" s="2" t="s">
        <v>289</v>
      </c>
      <c r="U3041" s="2" t="s">
        <v>0</v>
      </c>
    </row>
    <row r="3042" spans="1:21">
      <c r="A3042" s="2" t="s">
        <v>339</v>
      </c>
      <c r="B3042" s="1">
        <v>111</v>
      </c>
      <c r="O3042" s="2" t="s">
        <v>339</v>
      </c>
      <c r="Q3042" s="1">
        <v>61</v>
      </c>
      <c r="R3042" s="2" t="s">
        <v>1111</v>
      </c>
      <c r="S3042" s="2" t="s">
        <v>290</v>
      </c>
      <c r="U3042" s="2" t="s">
        <v>0</v>
      </c>
    </row>
    <row r="3043" spans="1:21">
      <c r="A3043" s="2" t="s">
        <v>339</v>
      </c>
      <c r="B3043" s="1">
        <v>111</v>
      </c>
      <c r="O3043" s="2" t="s">
        <v>339</v>
      </c>
      <c r="Q3043" s="1">
        <v>194.57</v>
      </c>
      <c r="R3043" s="2" t="s">
        <v>1111</v>
      </c>
      <c r="S3043" s="2" t="s">
        <v>290</v>
      </c>
      <c r="U3043" s="2" t="s">
        <v>0</v>
      </c>
    </row>
    <row r="3044" spans="1:21">
      <c r="A3044" s="2" t="s">
        <v>339</v>
      </c>
      <c r="B3044" s="1">
        <v>150</v>
      </c>
      <c r="O3044" s="2" t="s">
        <v>339</v>
      </c>
      <c r="Q3044" s="1">
        <v>66</v>
      </c>
      <c r="R3044" s="2" t="s">
        <v>1111</v>
      </c>
      <c r="S3044" s="2" t="s">
        <v>290</v>
      </c>
      <c r="U3044" s="2" t="s">
        <v>0</v>
      </c>
    </row>
    <row r="3045" spans="1:21">
      <c r="A3045" s="2" t="s">
        <v>339</v>
      </c>
      <c r="B3045" s="1">
        <v>156</v>
      </c>
      <c r="O3045" s="2" t="s">
        <v>339</v>
      </c>
      <c r="Q3045" s="1">
        <v>76</v>
      </c>
      <c r="R3045" s="2" t="s">
        <v>1111</v>
      </c>
      <c r="S3045" s="2" t="s">
        <v>290</v>
      </c>
      <c r="U3045" s="2" t="s">
        <v>0</v>
      </c>
    </row>
    <row r="3046" spans="1:21">
      <c r="A3046" s="2" t="s">
        <v>339</v>
      </c>
      <c r="B3046" s="1">
        <v>156</v>
      </c>
      <c r="O3046" s="2" t="s">
        <v>339</v>
      </c>
      <c r="Q3046" s="1">
        <v>0</v>
      </c>
      <c r="R3046" s="2" t="s">
        <v>1111</v>
      </c>
      <c r="S3046" s="2" t="s">
        <v>290</v>
      </c>
      <c r="U3046" s="2" t="s">
        <v>0</v>
      </c>
    </row>
    <row r="3047" spans="1:21">
      <c r="A3047" s="2" t="s">
        <v>339</v>
      </c>
      <c r="B3047" s="1">
        <v>156</v>
      </c>
      <c r="O3047" s="2" t="s">
        <v>339</v>
      </c>
      <c r="Q3047" s="1">
        <v>0</v>
      </c>
      <c r="R3047" s="2" t="s">
        <v>1111</v>
      </c>
      <c r="S3047" s="2" t="s">
        <v>290</v>
      </c>
      <c r="U3047" s="2" t="s">
        <v>0</v>
      </c>
    </row>
    <row r="3048" spans="1:21">
      <c r="A3048" s="2" t="s">
        <v>339</v>
      </c>
      <c r="B3048" s="1">
        <v>156</v>
      </c>
      <c r="O3048" s="2" t="s">
        <v>339</v>
      </c>
      <c r="Q3048" s="1">
        <v>36</v>
      </c>
      <c r="R3048" s="2" t="s">
        <v>1111</v>
      </c>
      <c r="S3048" s="2" t="s">
        <v>290</v>
      </c>
      <c r="U3048" s="2" t="s">
        <v>0</v>
      </c>
    </row>
    <row r="3049" spans="1:21">
      <c r="A3049" s="2" t="s">
        <v>339</v>
      </c>
      <c r="B3049" s="1">
        <v>156</v>
      </c>
      <c r="O3049" s="2" t="s">
        <v>339</v>
      </c>
      <c r="Q3049" s="1">
        <v>36</v>
      </c>
      <c r="R3049" s="2" t="s">
        <v>1111</v>
      </c>
      <c r="S3049" s="2" t="s">
        <v>290</v>
      </c>
      <c r="U3049" s="2" t="s">
        <v>0</v>
      </c>
    </row>
    <row r="3050" spans="1:21">
      <c r="A3050" s="2" t="s">
        <v>339</v>
      </c>
      <c r="B3050" s="1">
        <v>163</v>
      </c>
      <c r="O3050" s="2" t="s">
        <v>339</v>
      </c>
      <c r="Q3050" s="1">
        <v>36</v>
      </c>
      <c r="R3050" s="2" t="s">
        <v>1111</v>
      </c>
      <c r="S3050" s="2" t="s">
        <v>290</v>
      </c>
      <c r="U3050" s="2" t="s">
        <v>0</v>
      </c>
    </row>
    <row r="3051" spans="1:21">
      <c r="A3051" s="2" t="s">
        <v>339</v>
      </c>
      <c r="B3051" s="1">
        <v>163</v>
      </c>
      <c r="O3051" s="2" t="s">
        <v>339</v>
      </c>
      <c r="Q3051" s="1">
        <v>61</v>
      </c>
      <c r="R3051" s="2" t="s">
        <v>1111</v>
      </c>
      <c r="S3051" s="2" t="s">
        <v>291</v>
      </c>
      <c r="U3051" s="2" t="s">
        <v>0</v>
      </c>
    </row>
    <row r="3052" spans="1:21">
      <c r="A3052" s="2" t="s">
        <v>339</v>
      </c>
      <c r="B3052" s="1">
        <v>163</v>
      </c>
      <c r="O3052" s="2" t="s">
        <v>339</v>
      </c>
      <c r="Q3052" s="1">
        <v>91</v>
      </c>
      <c r="R3052" s="2" t="s">
        <v>1111</v>
      </c>
      <c r="S3052" s="2" t="s">
        <v>291</v>
      </c>
      <c r="U3052" s="2" t="s">
        <v>0</v>
      </c>
    </row>
    <row r="3053" spans="1:21">
      <c r="A3053" s="2" t="s">
        <v>339</v>
      </c>
      <c r="B3053" s="1">
        <v>163</v>
      </c>
      <c r="O3053" s="2" t="s">
        <v>339</v>
      </c>
      <c r="Q3053" s="1">
        <v>101</v>
      </c>
      <c r="R3053" s="2" t="s">
        <v>1111</v>
      </c>
      <c r="S3053" s="2" t="s">
        <v>291</v>
      </c>
      <c r="U3053" s="2" t="s">
        <v>0</v>
      </c>
    </row>
    <row r="3054" spans="1:21">
      <c r="A3054" s="2" t="s">
        <v>339</v>
      </c>
      <c r="B3054" s="1">
        <v>163</v>
      </c>
      <c r="O3054" s="2" t="s">
        <v>339</v>
      </c>
      <c r="Q3054" s="1">
        <v>45</v>
      </c>
      <c r="R3054" s="2" t="s">
        <v>1111</v>
      </c>
      <c r="S3054" s="2" t="s">
        <v>291</v>
      </c>
      <c r="U3054" s="2" t="s">
        <v>0</v>
      </c>
    </row>
    <row r="3055" spans="1:21">
      <c r="A3055" s="2" t="s">
        <v>339</v>
      </c>
      <c r="B3055" s="1">
        <v>163</v>
      </c>
      <c r="O3055" s="2" t="s">
        <v>339</v>
      </c>
      <c r="Q3055" s="1">
        <v>92</v>
      </c>
      <c r="R3055" s="2" t="s">
        <v>1111</v>
      </c>
      <c r="S3055" s="2" t="s">
        <v>291</v>
      </c>
      <c r="U3055" s="2" t="s">
        <v>0</v>
      </c>
    </row>
    <row r="3056" spans="1:21">
      <c r="A3056" s="2" t="s">
        <v>339</v>
      </c>
      <c r="B3056" s="1">
        <v>163</v>
      </c>
      <c r="O3056" s="2" t="s">
        <v>339</v>
      </c>
      <c r="Q3056" s="1">
        <v>150</v>
      </c>
      <c r="R3056" s="2" t="s">
        <v>1111</v>
      </c>
      <c r="S3056" s="2" t="s">
        <v>291</v>
      </c>
      <c r="U3056" s="2" t="s">
        <v>0</v>
      </c>
    </row>
    <row r="3057" spans="1:21">
      <c r="A3057" s="2" t="s">
        <v>339</v>
      </c>
      <c r="B3057" s="1">
        <v>163</v>
      </c>
      <c r="O3057" s="2" t="s">
        <v>339</v>
      </c>
      <c r="Q3057" s="1">
        <v>48</v>
      </c>
      <c r="R3057" s="2" t="s">
        <v>1111</v>
      </c>
      <c r="S3057" s="2" t="s">
        <v>291</v>
      </c>
      <c r="U3057" s="2" t="s">
        <v>0</v>
      </c>
    </row>
    <row r="3058" spans="1:21">
      <c r="A3058" s="2" t="s">
        <v>339</v>
      </c>
      <c r="B3058" s="1">
        <v>99.32</v>
      </c>
      <c r="O3058" s="2" t="s">
        <v>339</v>
      </c>
      <c r="Q3058" s="1">
        <v>60</v>
      </c>
      <c r="R3058" s="2" t="s">
        <v>1111</v>
      </c>
      <c r="S3058" s="2" t="s">
        <v>291</v>
      </c>
      <c r="U3058" s="2" t="s">
        <v>0</v>
      </c>
    </row>
    <row r="3059" spans="1:21">
      <c r="A3059" s="2" t="s">
        <v>339</v>
      </c>
      <c r="B3059" s="1">
        <v>149</v>
      </c>
      <c r="O3059" s="2" t="s">
        <v>339</v>
      </c>
      <c r="Q3059" s="1">
        <v>83</v>
      </c>
      <c r="R3059" s="2" t="s">
        <v>1111</v>
      </c>
      <c r="S3059" s="2" t="s">
        <v>291</v>
      </c>
      <c r="U3059" s="2" t="s">
        <v>0</v>
      </c>
    </row>
    <row r="3060" spans="1:21">
      <c r="A3060" s="2" t="s">
        <v>339</v>
      </c>
      <c r="B3060" s="1">
        <v>161.32</v>
      </c>
      <c r="O3060" s="2" t="s">
        <v>339</v>
      </c>
      <c r="Q3060" s="1">
        <v>83</v>
      </c>
      <c r="R3060" s="2" t="s">
        <v>1111</v>
      </c>
      <c r="S3060" s="2" t="s">
        <v>291</v>
      </c>
      <c r="U3060" s="2" t="s">
        <v>0</v>
      </c>
    </row>
    <row r="3061" spans="1:21">
      <c r="A3061" s="2" t="s">
        <v>339</v>
      </c>
      <c r="B3061" s="1">
        <v>161.32</v>
      </c>
      <c r="O3061" s="2" t="s">
        <v>339</v>
      </c>
      <c r="Q3061" s="1">
        <v>83</v>
      </c>
      <c r="R3061" s="2" t="s">
        <v>1111</v>
      </c>
      <c r="S3061" s="2" t="s">
        <v>291</v>
      </c>
      <c r="U3061" s="2" t="s">
        <v>0</v>
      </c>
    </row>
    <row r="3062" spans="1:21">
      <c r="A3062" s="2" t="s">
        <v>340</v>
      </c>
      <c r="B3062" s="1">
        <v>-18</v>
      </c>
      <c r="O3062" s="2" t="s">
        <v>340</v>
      </c>
      <c r="Q3062" s="1">
        <v>95</v>
      </c>
      <c r="R3062" s="2" t="s">
        <v>1111</v>
      </c>
      <c r="S3062" s="2" t="s">
        <v>291</v>
      </c>
      <c r="U3062" s="2" t="s">
        <v>0</v>
      </c>
    </row>
    <row r="3063" spans="1:21">
      <c r="A3063" s="2" t="s">
        <v>340</v>
      </c>
      <c r="B3063" s="1">
        <v>43.86</v>
      </c>
      <c r="O3063" s="2" t="s">
        <v>340</v>
      </c>
      <c r="Q3063" s="1">
        <v>31</v>
      </c>
      <c r="R3063" s="2" t="s">
        <v>1111</v>
      </c>
      <c r="S3063" s="2" t="s">
        <v>291</v>
      </c>
      <c r="U3063" s="2" t="s">
        <v>0</v>
      </c>
    </row>
    <row r="3064" spans="1:21">
      <c r="A3064" s="2" t="s">
        <v>340</v>
      </c>
      <c r="B3064" s="1">
        <v>-61.14</v>
      </c>
      <c r="O3064" s="2" t="s">
        <v>340</v>
      </c>
      <c r="Q3064" s="1">
        <v>46</v>
      </c>
      <c r="R3064" s="2" t="s">
        <v>1111</v>
      </c>
      <c r="S3064" s="2" t="s">
        <v>291</v>
      </c>
      <c r="U3064" s="2" t="s">
        <v>0</v>
      </c>
    </row>
    <row r="3065" spans="1:21">
      <c r="A3065" s="2" t="s">
        <v>340</v>
      </c>
      <c r="B3065" s="1">
        <v>-20</v>
      </c>
      <c r="O3065" s="2" t="s">
        <v>340</v>
      </c>
      <c r="Q3065" s="1">
        <v>80</v>
      </c>
      <c r="R3065" s="2" t="s">
        <v>1111</v>
      </c>
      <c r="S3065" s="2" t="s">
        <v>291</v>
      </c>
      <c r="U3065" s="2" t="s">
        <v>0</v>
      </c>
    </row>
    <row r="3066" spans="1:21">
      <c r="A3066" s="2" t="s">
        <v>340</v>
      </c>
      <c r="B3066" s="1">
        <v>-13</v>
      </c>
      <c r="O3066" s="2" t="s">
        <v>340</v>
      </c>
      <c r="Q3066" s="1">
        <v>80</v>
      </c>
      <c r="R3066" s="2" t="s">
        <v>1111</v>
      </c>
      <c r="S3066" s="2" t="s">
        <v>291</v>
      </c>
      <c r="U3066" s="2" t="s">
        <v>0</v>
      </c>
    </row>
    <row r="3067" spans="1:21">
      <c r="A3067" s="2" t="s">
        <v>340</v>
      </c>
      <c r="B3067" s="1">
        <v>43.86</v>
      </c>
      <c r="O3067" s="2" t="s">
        <v>340</v>
      </c>
      <c r="Q3067" s="1">
        <v>38</v>
      </c>
      <c r="R3067" s="2" t="s">
        <v>1111</v>
      </c>
      <c r="S3067" s="2" t="s">
        <v>291</v>
      </c>
      <c r="U3067" s="2" t="s">
        <v>0</v>
      </c>
    </row>
    <row r="3068" spans="1:21">
      <c r="A3068" s="2" t="s">
        <v>340</v>
      </c>
      <c r="B3068" s="1">
        <v>-28</v>
      </c>
      <c r="O3068" s="2" t="s">
        <v>340</v>
      </c>
      <c r="Q3068" s="1">
        <v>51</v>
      </c>
      <c r="R3068" s="2" t="s">
        <v>1111</v>
      </c>
      <c r="S3068" s="2" t="s">
        <v>291</v>
      </c>
      <c r="U3068" s="2" t="s">
        <v>0</v>
      </c>
    </row>
    <row r="3069" spans="1:21">
      <c r="A3069" s="2" t="s">
        <v>340</v>
      </c>
      <c r="B3069" s="1">
        <v>-61.14</v>
      </c>
      <c r="O3069" s="2" t="s">
        <v>340</v>
      </c>
      <c r="Q3069" s="1">
        <v>51</v>
      </c>
      <c r="R3069" s="2" t="s">
        <v>1111</v>
      </c>
      <c r="S3069" s="2" t="s">
        <v>291</v>
      </c>
      <c r="U3069" s="2" t="s">
        <v>0</v>
      </c>
    </row>
    <row r="3070" spans="1:21">
      <c r="A3070" s="2" t="s">
        <v>340</v>
      </c>
      <c r="B3070" s="1">
        <v>-61.14</v>
      </c>
      <c r="O3070" s="2" t="s">
        <v>340</v>
      </c>
      <c r="Q3070" s="1">
        <v>37</v>
      </c>
      <c r="R3070" s="2" t="s">
        <v>1111</v>
      </c>
      <c r="S3070" s="2" t="s">
        <v>291</v>
      </c>
      <c r="U3070" s="2" t="s">
        <v>0</v>
      </c>
    </row>
    <row r="3071" spans="1:21">
      <c r="A3071" s="2" t="s">
        <v>340</v>
      </c>
      <c r="B3071" s="1">
        <v>-39</v>
      </c>
      <c r="O3071" s="2" t="s">
        <v>340</v>
      </c>
      <c r="Q3071" s="1">
        <v>30</v>
      </c>
      <c r="R3071" s="2" t="s">
        <v>1111</v>
      </c>
      <c r="S3071" s="2" t="s">
        <v>291</v>
      </c>
      <c r="U3071" s="2" t="s">
        <v>0</v>
      </c>
    </row>
    <row r="3072" spans="1:21">
      <c r="A3072" s="2" t="s">
        <v>340</v>
      </c>
      <c r="B3072" s="1">
        <v>-28</v>
      </c>
      <c r="O3072" s="2" t="s">
        <v>340</v>
      </c>
      <c r="Q3072" s="1">
        <v>-71</v>
      </c>
      <c r="R3072" s="2" t="s">
        <v>1111</v>
      </c>
      <c r="S3072" s="2" t="s">
        <v>292</v>
      </c>
      <c r="U3072" s="2" t="s">
        <v>0</v>
      </c>
    </row>
    <row r="3073" spans="1:21">
      <c r="A3073" s="2" t="s">
        <v>340</v>
      </c>
      <c r="B3073" s="1">
        <v>-28</v>
      </c>
      <c r="O3073" s="2" t="s">
        <v>340</v>
      </c>
      <c r="Q3073" s="1">
        <v>-62</v>
      </c>
      <c r="R3073" s="2" t="s">
        <v>1111</v>
      </c>
      <c r="S3073" s="2" t="s">
        <v>292</v>
      </c>
      <c r="U3073" s="2" t="s">
        <v>0</v>
      </c>
    </row>
    <row r="3074" spans="1:21">
      <c r="A3074" s="2" t="s">
        <v>341</v>
      </c>
      <c r="B3074" s="1">
        <v>45</v>
      </c>
      <c r="O3074" s="2" t="s">
        <v>341</v>
      </c>
      <c r="Q3074" s="1">
        <v>-60</v>
      </c>
      <c r="R3074" s="2" t="s">
        <v>1111</v>
      </c>
      <c r="S3074" s="2" t="s">
        <v>292</v>
      </c>
      <c r="U3074" s="2" t="s">
        <v>0</v>
      </c>
    </row>
    <row r="3075" spans="1:21">
      <c r="A3075" s="2" t="s">
        <v>341</v>
      </c>
      <c r="B3075" s="1">
        <v>45</v>
      </c>
      <c r="O3075" s="2" t="s">
        <v>341</v>
      </c>
      <c r="Q3075" s="1">
        <v>-60</v>
      </c>
      <c r="R3075" s="2" t="s">
        <v>1111</v>
      </c>
      <c r="S3075" s="2" t="s">
        <v>292</v>
      </c>
      <c r="U3075" s="2" t="s">
        <v>0</v>
      </c>
    </row>
    <row r="3076" spans="1:21">
      <c r="A3076" s="2" t="s">
        <v>341</v>
      </c>
      <c r="B3076" s="1">
        <v>76</v>
      </c>
      <c r="O3076" s="2" t="s">
        <v>341</v>
      </c>
      <c r="Q3076" s="1">
        <v>-60</v>
      </c>
      <c r="R3076" s="2" t="s">
        <v>1111</v>
      </c>
      <c r="S3076" s="2" t="s">
        <v>292</v>
      </c>
      <c r="U3076" s="2" t="s">
        <v>0</v>
      </c>
    </row>
    <row r="3077" spans="1:21">
      <c r="A3077" s="2" t="s">
        <v>341</v>
      </c>
      <c r="B3077" s="1">
        <v>76</v>
      </c>
      <c r="O3077" s="2" t="s">
        <v>341</v>
      </c>
      <c r="Q3077" s="1">
        <v>-50</v>
      </c>
      <c r="R3077" s="2" t="s">
        <v>1111</v>
      </c>
      <c r="S3077" s="2" t="s">
        <v>292</v>
      </c>
      <c r="U3077" s="2" t="s">
        <v>0</v>
      </c>
    </row>
    <row r="3078" spans="1:21">
      <c r="A3078" s="2" t="s">
        <v>341</v>
      </c>
      <c r="B3078" s="1">
        <v>89</v>
      </c>
      <c r="O3078" s="2" t="s">
        <v>341</v>
      </c>
      <c r="Q3078" s="1">
        <v>-50</v>
      </c>
      <c r="R3078" s="2" t="s">
        <v>1111</v>
      </c>
      <c r="S3078" s="2" t="s">
        <v>292</v>
      </c>
      <c r="U3078" s="2" t="s">
        <v>0</v>
      </c>
    </row>
    <row r="3079" spans="1:21">
      <c r="A3079" s="2" t="s">
        <v>341</v>
      </c>
      <c r="B3079" s="1">
        <v>93</v>
      </c>
      <c r="O3079" s="2" t="s">
        <v>341</v>
      </c>
      <c r="Q3079" s="1">
        <v>-50</v>
      </c>
      <c r="R3079" s="2" t="s">
        <v>1111</v>
      </c>
      <c r="S3079" s="2" t="s">
        <v>292</v>
      </c>
      <c r="U3079" s="2" t="s">
        <v>0</v>
      </c>
    </row>
    <row r="3080" spans="1:21">
      <c r="A3080" s="2" t="s">
        <v>341</v>
      </c>
      <c r="B3080" s="1">
        <v>105</v>
      </c>
      <c r="O3080" s="2" t="s">
        <v>341</v>
      </c>
      <c r="Q3080" s="1">
        <v>-50</v>
      </c>
      <c r="R3080" s="2" t="s">
        <v>1111</v>
      </c>
      <c r="S3080" s="2" t="s">
        <v>292</v>
      </c>
      <c r="U3080" s="2" t="s">
        <v>0</v>
      </c>
    </row>
    <row r="3081" spans="1:21">
      <c r="A3081" s="2" t="s">
        <v>341</v>
      </c>
      <c r="B3081" s="1">
        <v>115</v>
      </c>
      <c r="O3081" s="2" t="s">
        <v>341</v>
      </c>
      <c r="Q3081" s="1">
        <v>-100</v>
      </c>
      <c r="R3081" s="2" t="s">
        <v>1111</v>
      </c>
      <c r="S3081" s="2" t="s">
        <v>292</v>
      </c>
      <c r="U3081" s="2" t="s">
        <v>0</v>
      </c>
    </row>
    <row r="3082" spans="1:21">
      <c r="A3082" s="2" t="s">
        <v>341</v>
      </c>
      <c r="B3082" s="1">
        <v>45</v>
      </c>
      <c r="O3082" s="2" t="s">
        <v>341</v>
      </c>
      <c r="Q3082" s="1">
        <v>45</v>
      </c>
      <c r="R3082" s="2" t="s">
        <v>1111</v>
      </c>
      <c r="S3082" s="2" t="s">
        <v>292</v>
      </c>
      <c r="U3082" s="2" t="s">
        <v>0</v>
      </c>
    </row>
    <row r="3083" spans="1:21">
      <c r="A3083" s="2" t="s">
        <v>341</v>
      </c>
      <c r="B3083" s="1">
        <v>45</v>
      </c>
      <c r="O3083" s="2" t="s">
        <v>341</v>
      </c>
      <c r="Q3083" s="1">
        <v>62</v>
      </c>
      <c r="R3083" s="2" t="s">
        <v>1111</v>
      </c>
      <c r="S3083" s="2" t="s">
        <v>292</v>
      </c>
      <c r="U3083" s="2" t="s">
        <v>0</v>
      </c>
    </row>
    <row r="3084" spans="1:21">
      <c r="A3084" s="2" t="s">
        <v>341</v>
      </c>
      <c r="B3084" s="1">
        <v>45</v>
      </c>
      <c r="O3084" s="2" t="s">
        <v>341</v>
      </c>
      <c r="Q3084" s="1">
        <v>0</v>
      </c>
      <c r="R3084" s="2" t="s">
        <v>1111</v>
      </c>
      <c r="S3084" s="2" t="s">
        <v>292</v>
      </c>
      <c r="U3084" s="2" t="s">
        <v>0</v>
      </c>
    </row>
    <row r="3085" spans="1:21">
      <c r="A3085" s="2" t="s">
        <v>341</v>
      </c>
      <c r="B3085" s="1">
        <v>48</v>
      </c>
      <c r="O3085" s="2" t="s">
        <v>341</v>
      </c>
      <c r="Q3085" s="1">
        <v>75.98</v>
      </c>
      <c r="R3085" s="2" t="s">
        <v>1111</v>
      </c>
      <c r="S3085" s="2" t="s">
        <v>293</v>
      </c>
      <c r="U3085" s="2" t="s">
        <v>0</v>
      </c>
    </row>
    <row r="3086" spans="1:21">
      <c r="A3086" s="2" t="s">
        <v>341</v>
      </c>
      <c r="B3086" s="1">
        <v>60</v>
      </c>
      <c r="O3086" s="2" t="s">
        <v>341</v>
      </c>
      <c r="Q3086" s="1">
        <v>157.96</v>
      </c>
      <c r="R3086" s="2" t="s">
        <v>1111</v>
      </c>
      <c r="S3086" s="2" t="s">
        <v>293</v>
      </c>
      <c r="U3086" s="2" t="s">
        <v>0</v>
      </c>
    </row>
    <row r="3087" spans="1:21">
      <c r="A3087" s="2" t="s">
        <v>341</v>
      </c>
      <c r="B3087" s="1">
        <v>65</v>
      </c>
      <c r="O3087" s="2" t="s">
        <v>341</v>
      </c>
      <c r="Q3087" s="1">
        <v>157.96</v>
      </c>
      <c r="R3087" s="2" t="s">
        <v>1111</v>
      </c>
      <c r="S3087" s="2" t="s">
        <v>293</v>
      </c>
      <c r="U3087" s="2" t="s">
        <v>0</v>
      </c>
    </row>
    <row r="3088" spans="1:21">
      <c r="A3088" s="2" t="s">
        <v>341</v>
      </c>
      <c r="B3088" s="1">
        <v>68</v>
      </c>
      <c r="O3088" s="2" t="s">
        <v>341</v>
      </c>
      <c r="Q3088" s="1">
        <v>-18</v>
      </c>
      <c r="R3088" s="2" t="s">
        <v>1111</v>
      </c>
      <c r="S3088" s="2" t="s">
        <v>293</v>
      </c>
      <c r="U3088" s="2" t="s">
        <v>0</v>
      </c>
    </row>
    <row r="3089" spans="1:21">
      <c r="A3089" s="2" t="s">
        <v>341</v>
      </c>
      <c r="B3089" s="1">
        <v>68</v>
      </c>
      <c r="O3089" s="2" t="s">
        <v>341</v>
      </c>
      <c r="Q3089" s="1">
        <v>149.96</v>
      </c>
      <c r="R3089" s="2" t="s">
        <v>1111</v>
      </c>
      <c r="S3089" s="2" t="s">
        <v>293</v>
      </c>
      <c r="U3089" s="2" t="s">
        <v>0</v>
      </c>
    </row>
    <row r="3090" spans="1:21">
      <c r="A3090" s="2" t="s">
        <v>341</v>
      </c>
      <c r="B3090" s="1">
        <v>74</v>
      </c>
      <c r="O3090" s="2" t="s">
        <v>341</v>
      </c>
      <c r="Q3090" s="1">
        <v>149.96</v>
      </c>
      <c r="R3090" s="2" t="s">
        <v>1111</v>
      </c>
      <c r="S3090" s="2" t="s">
        <v>293</v>
      </c>
      <c r="U3090" s="2" t="s">
        <v>0</v>
      </c>
    </row>
    <row r="3091" spans="1:21">
      <c r="A3091" s="2" t="s">
        <v>341</v>
      </c>
      <c r="B3091" s="1">
        <v>6.48</v>
      </c>
      <c r="O3091" s="2" t="s">
        <v>341</v>
      </c>
      <c r="Q3091" s="1">
        <v>-55</v>
      </c>
      <c r="R3091" s="2" t="s">
        <v>1111</v>
      </c>
      <c r="S3091" s="2" t="s">
        <v>293</v>
      </c>
      <c r="U3091" s="2" t="s">
        <v>0</v>
      </c>
    </row>
    <row r="3092" spans="1:21">
      <c r="A3092" s="2" t="s">
        <v>341</v>
      </c>
      <c r="B3092" s="1">
        <v>49</v>
      </c>
      <c r="O3092" s="2" t="s">
        <v>341</v>
      </c>
      <c r="Q3092" s="1">
        <v>-55</v>
      </c>
      <c r="R3092" s="2" t="s">
        <v>1111</v>
      </c>
      <c r="S3092" s="2" t="s">
        <v>293</v>
      </c>
      <c r="U3092" s="2" t="s">
        <v>0</v>
      </c>
    </row>
    <row r="3093" spans="1:21">
      <c r="A3093" s="2" t="s">
        <v>341</v>
      </c>
      <c r="B3093" s="1">
        <v>36</v>
      </c>
      <c r="O3093" s="2" t="s">
        <v>341</v>
      </c>
      <c r="Q3093" s="1">
        <v>-55</v>
      </c>
      <c r="R3093" s="2" t="s">
        <v>1111</v>
      </c>
      <c r="S3093" s="2" t="s">
        <v>293</v>
      </c>
      <c r="U3093" s="2" t="s">
        <v>0</v>
      </c>
    </row>
    <row r="3094" spans="1:21">
      <c r="A3094" s="2" t="s">
        <v>341</v>
      </c>
      <c r="B3094" s="1">
        <v>38</v>
      </c>
      <c r="O3094" s="2" t="s">
        <v>341</v>
      </c>
      <c r="Q3094" s="1">
        <v>-55</v>
      </c>
      <c r="R3094" s="2" t="s">
        <v>1111</v>
      </c>
      <c r="S3094" s="2" t="s">
        <v>293</v>
      </c>
      <c r="U3094" s="2" t="s">
        <v>0</v>
      </c>
    </row>
    <row r="3095" spans="1:21">
      <c r="A3095" s="2" t="s">
        <v>341</v>
      </c>
      <c r="B3095" s="1">
        <v>39</v>
      </c>
      <c r="O3095" s="2" t="s">
        <v>341</v>
      </c>
      <c r="Q3095" s="1">
        <v>-50</v>
      </c>
      <c r="R3095" s="2" t="s">
        <v>1111</v>
      </c>
      <c r="S3095" s="2" t="s">
        <v>293</v>
      </c>
      <c r="U3095" s="2" t="s">
        <v>0</v>
      </c>
    </row>
    <row r="3096" spans="1:21">
      <c r="A3096" s="2" t="s">
        <v>341</v>
      </c>
      <c r="B3096" s="1">
        <v>45</v>
      </c>
      <c r="O3096" s="2" t="s">
        <v>341</v>
      </c>
      <c r="Q3096" s="1">
        <v>61.98</v>
      </c>
      <c r="R3096" s="2" t="s">
        <v>1111</v>
      </c>
      <c r="S3096" s="2" t="s">
        <v>294</v>
      </c>
      <c r="U3096" s="2" t="s">
        <v>0</v>
      </c>
    </row>
    <row r="3097" spans="1:21">
      <c r="A3097" s="2" t="s">
        <v>341</v>
      </c>
      <c r="B3097" s="1">
        <v>45</v>
      </c>
      <c r="O3097" s="2" t="s">
        <v>341</v>
      </c>
      <c r="Q3097" s="1">
        <v>0</v>
      </c>
      <c r="R3097" s="2" t="s">
        <v>1111</v>
      </c>
      <c r="S3097" s="2" t="s">
        <v>294</v>
      </c>
      <c r="U3097" s="2" t="s">
        <v>0</v>
      </c>
    </row>
    <row r="3098" spans="1:21">
      <c r="A3098" s="2" t="s">
        <v>341</v>
      </c>
      <c r="B3098" s="1">
        <v>34</v>
      </c>
      <c r="O3098" s="2" t="s">
        <v>341</v>
      </c>
      <c r="Q3098" s="1">
        <v>70</v>
      </c>
      <c r="R3098" s="2" t="s">
        <v>1111</v>
      </c>
      <c r="S3098" s="2" t="s">
        <v>294</v>
      </c>
      <c r="U3098" s="2" t="s">
        <v>0</v>
      </c>
    </row>
    <row r="3099" spans="1:21">
      <c r="A3099" s="2" t="s">
        <v>341</v>
      </c>
      <c r="B3099" s="1">
        <v>23</v>
      </c>
      <c r="O3099" s="2" t="s">
        <v>341</v>
      </c>
      <c r="Q3099" s="1">
        <v>75</v>
      </c>
      <c r="R3099" s="2" t="s">
        <v>1111</v>
      </c>
      <c r="S3099" s="2" t="s">
        <v>294</v>
      </c>
      <c r="U3099" s="2" t="s">
        <v>0</v>
      </c>
    </row>
    <row r="3100" spans="1:21">
      <c r="A3100" s="2" t="s">
        <v>342</v>
      </c>
      <c r="B3100" s="1">
        <v>-14</v>
      </c>
      <c r="O3100" s="2" t="s">
        <v>342</v>
      </c>
      <c r="Q3100" s="1">
        <v>86</v>
      </c>
      <c r="R3100" s="2" t="s">
        <v>1111</v>
      </c>
      <c r="S3100" s="2" t="s">
        <v>294</v>
      </c>
      <c r="U3100" s="2" t="s">
        <v>0</v>
      </c>
    </row>
    <row r="3101" spans="1:21">
      <c r="A3101" s="2" t="s">
        <v>342</v>
      </c>
      <c r="B3101" s="1">
        <v>39.299999999999997</v>
      </c>
      <c r="O3101" s="2" t="s">
        <v>342</v>
      </c>
      <c r="Q3101" s="1">
        <v>62</v>
      </c>
      <c r="R3101" s="2" t="s">
        <v>1111</v>
      </c>
      <c r="S3101" s="2" t="s">
        <v>294</v>
      </c>
      <c r="U3101" s="2" t="s">
        <v>0</v>
      </c>
    </row>
    <row r="3102" spans="1:21">
      <c r="A3102" s="2" t="s">
        <v>342</v>
      </c>
      <c r="B3102" s="1">
        <v>39.299999999999997</v>
      </c>
      <c r="O3102" s="2" t="s">
        <v>342</v>
      </c>
      <c r="Q3102" s="1">
        <v>-54.02</v>
      </c>
      <c r="R3102" s="2" t="s">
        <v>1111</v>
      </c>
      <c r="S3102" s="2" t="s">
        <v>294</v>
      </c>
      <c r="U3102" s="2" t="s">
        <v>0</v>
      </c>
    </row>
    <row r="3103" spans="1:21">
      <c r="A3103" s="2" t="s">
        <v>342</v>
      </c>
      <c r="B3103" s="1">
        <v>-19</v>
      </c>
      <c r="O3103" s="2" t="s">
        <v>342</v>
      </c>
      <c r="Q3103" s="1">
        <v>-46.02</v>
      </c>
      <c r="R3103" s="2" t="s">
        <v>1111</v>
      </c>
      <c r="S3103" s="2" t="s">
        <v>294</v>
      </c>
      <c r="U3103" s="2" t="s">
        <v>0</v>
      </c>
    </row>
    <row r="3104" spans="1:21">
      <c r="A3104" s="2" t="s">
        <v>342</v>
      </c>
      <c r="B3104" s="1">
        <v>-65.7</v>
      </c>
      <c r="O3104" s="2" t="s">
        <v>342</v>
      </c>
      <c r="Q3104" s="1">
        <v>24</v>
      </c>
      <c r="R3104" s="2" t="s">
        <v>1111</v>
      </c>
      <c r="S3104" s="2" t="s">
        <v>295</v>
      </c>
      <c r="U3104" s="2" t="s">
        <v>0</v>
      </c>
    </row>
    <row r="3105" spans="1:21">
      <c r="A3105" s="2" t="s">
        <v>342</v>
      </c>
      <c r="B3105" s="1">
        <v>-35</v>
      </c>
      <c r="O3105" s="2" t="s">
        <v>342</v>
      </c>
      <c r="Q3105" s="1">
        <v>45</v>
      </c>
      <c r="R3105" s="2" t="s">
        <v>1111</v>
      </c>
      <c r="S3105" s="2" t="s">
        <v>295</v>
      </c>
      <c r="U3105" s="2" t="s">
        <v>0</v>
      </c>
    </row>
    <row r="3106" spans="1:21">
      <c r="A3106" s="2" t="s">
        <v>342</v>
      </c>
      <c r="B3106" s="1">
        <v>-23</v>
      </c>
      <c r="O3106" s="2" t="s">
        <v>342</v>
      </c>
      <c r="Q3106" s="1">
        <v>14</v>
      </c>
      <c r="R3106" s="2" t="s">
        <v>1111</v>
      </c>
      <c r="S3106" s="2" t="s">
        <v>295</v>
      </c>
      <c r="U3106" s="2" t="s">
        <v>0</v>
      </c>
    </row>
    <row r="3107" spans="1:21">
      <c r="A3107" s="2" t="s">
        <v>342</v>
      </c>
      <c r="B3107" s="1">
        <v>-59.04</v>
      </c>
      <c r="O3107" s="2" t="s">
        <v>342</v>
      </c>
      <c r="Q3107" s="1">
        <v>32</v>
      </c>
      <c r="R3107" s="2" t="s">
        <v>1111</v>
      </c>
      <c r="S3107" s="2" t="s">
        <v>295</v>
      </c>
      <c r="U3107" s="2" t="s">
        <v>0</v>
      </c>
    </row>
    <row r="3108" spans="1:21">
      <c r="A3108" s="2" t="s">
        <v>342</v>
      </c>
      <c r="B3108" s="1">
        <v>-59.84</v>
      </c>
      <c r="O3108" s="2" t="s">
        <v>342</v>
      </c>
      <c r="Q3108" s="1">
        <v>32</v>
      </c>
      <c r="R3108" s="2" t="s">
        <v>1111</v>
      </c>
      <c r="S3108" s="2" t="s">
        <v>295</v>
      </c>
      <c r="U3108" s="2" t="s">
        <v>0</v>
      </c>
    </row>
    <row r="3109" spans="1:21">
      <c r="A3109" s="2" t="s">
        <v>342</v>
      </c>
      <c r="B3109" s="1">
        <v>-5</v>
      </c>
      <c r="O3109" s="2" t="s">
        <v>342</v>
      </c>
      <c r="Q3109" s="1">
        <v>46</v>
      </c>
      <c r="R3109" s="2" t="s">
        <v>1111</v>
      </c>
      <c r="S3109" s="2" t="s">
        <v>295</v>
      </c>
      <c r="U3109" s="2" t="s">
        <v>0</v>
      </c>
    </row>
    <row r="3110" spans="1:21">
      <c r="A3110" s="2" t="s">
        <v>343</v>
      </c>
      <c r="B3110" s="1">
        <v>-55</v>
      </c>
      <c r="O3110" s="2" t="s">
        <v>343</v>
      </c>
      <c r="Q3110" s="1">
        <v>46</v>
      </c>
      <c r="R3110" s="2" t="s">
        <v>1111</v>
      </c>
      <c r="S3110" s="2" t="s">
        <v>295</v>
      </c>
      <c r="U3110" s="2" t="s">
        <v>0</v>
      </c>
    </row>
    <row r="3111" spans="1:21">
      <c r="A3111" s="2" t="s">
        <v>343</v>
      </c>
      <c r="B3111" s="1">
        <v>19</v>
      </c>
      <c r="O3111" s="2" t="s">
        <v>343</v>
      </c>
      <c r="Q3111" s="1">
        <v>4</v>
      </c>
      <c r="R3111" s="2" t="s">
        <v>1111</v>
      </c>
      <c r="S3111" s="2" t="s">
        <v>295</v>
      </c>
      <c r="U3111" s="2" t="s">
        <v>0</v>
      </c>
    </row>
    <row r="3112" spans="1:21">
      <c r="A3112" s="2" t="s">
        <v>343</v>
      </c>
      <c r="B3112" s="1">
        <v>-2</v>
      </c>
      <c r="O3112" s="2" t="s">
        <v>343</v>
      </c>
      <c r="Q3112" s="1">
        <v>-50</v>
      </c>
      <c r="R3112" s="2" t="s">
        <v>1111</v>
      </c>
      <c r="S3112" s="2" t="s">
        <v>295</v>
      </c>
      <c r="U3112" s="2" t="s">
        <v>0</v>
      </c>
    </row>
    <row r="3113" spans="1:21">
      <c r="A3113" s="2" t="s">
        <v>343</v>
      </c>
      <c r="B3113" s="1">
        <v>-25</v>
      </c>
      <c r="O3113" s="2" t="s">
        <v>343</v>
      </c>
      <c r="Q3113" s="1">
        <v>76.98</v>
      </c>
      <c r="R3113" s="2" t="s">
        <v>1111</v>
      </c>
      <c r="S3113" s="2" t="s">
        <v>296</v>
      </c>
      <c r="U3113" s="2" t="s">
        <v>0</v>
      </c>
    </row>
    <row r="3114" spans="1:21">
      <c r="A3114" s="2" t="s">
        <v>344</v>
      </c>
      <c r="B3114" s="1">
        <v>-61.14</v>
      </c>
      <c r="O3114" s="2" t="s">
        <v>344</v>
      </c>
      <c r="Q3114" s="1">
        <v>45</v>
      </c>
      <c r="R3114" s="2" t="s">
        <v>1111</v>
      </c>
      <c r="S3114" s="2" t="s">
        <v>296</v>
      </c>
      <c r="U3114" s="2" t="s">
        <v>0</v>
      </c>
    </row>
    <row r="3115" spans="1:21">
      <c r="A3115" s="2" t="s">
        <v>344</v>
      </c>
      <c r="B3115" s="1">
        <v>-40</v>
      </c>
      <c r="O3115" s="2" t="s">
        <v>344</v>
      </c>
      <c r="Q3115" s="1">
        <v>45</v>
      </c>
      <c r="R3115" s="2" t="s">
        <v>1111</v>
      </c>
      <c r="S3115" s="2" t="s">
        <v>296</v>
      </c>
      <c r="U3115" s="2" t="s">
        <v>0</v>
      </c>
    </row>
    <row r="3116" spans="1:21">
      <c r="A3116" s="2" t="s">
        <v>345</v>
      </c>
      <c r="B3116" s="1">
        <v>64</v>
      </c>
      <c r="O3116" s="2" t="s">
        <v>345</v>
      </c>
      <c r="Q3116" s="1">
        <v>99</v>
      </c>
      <c r="R3116" s="2" t="s">
        <v>1111</v>
      </c>
      <c r="S3116" s="2" t="s">
        <v>296</v>
      </c>
      <c r="U3116" s="2" t="s">
        <v>0</v>
      </c>
    </row>
    <row r="3117" spans="1:21">
      <c r="A3117" s="2" t="s">
        <v>345</v>
      </c>
      <c r="B3117" s="1">
        <v>-40.14</v>
      </c>
      <c r="O3117" s="2" t="s">
        <v>345</v>
      </c>
      <c r="Q3117" s="1">
        <v>24</v>
      </c>
      <c r="R3117" s="2" t="s">
        <v>1111</v>
      </c>
      <c r="S3117" s="2" t="s">
        <v>296</v>
      </c>
      <c r="U3117" s="2" t="s">
        <v>0</v>
      </c>
    </row>
    <row r="3118" spans="1:21">
      <c r="A3118" s="2" t="s">
        <v>345</v>
      </c>
      <c r="B3118" s="1">
        <v>16</v>
      </c>
      <c r="O3118" s="2" t="s">
        <v>345</v>
      </c>
      <c r="Q3118" s="1">
        <v>24</v>
      </c>
      <c r="R3118" s="2" t="s">
        <v>1111</v>
      </c>
      <c r="S3118" s="2" t="s">
        <v>296</v>
      </c>
      <c r="U3118" s="2" t="s">
        <v>0</v>
      </c>
    </row>
    <row r="3119" spans="1:21">
      <c r="A3119" s="2" t="s">
        <v>345</v>
      </c>
      <c r="B3119" s="1">
        <v>-57.28</v>
      </c>
      <c r="O3119" s="2" t="s">
        <v>345</v>
      </c>
      <c r="Q3119" s="1">
        <v>14</v>
      </c>
      <c r="R3119" s="2" t="s">
        <v>1111</v>
      </c>
      <c r="S3119" s="2" t="s">
        <v>296</v>
      </c>
      <c r="U3119" s="2" t="s">
        <v>0</v>
      </c>
    </row>
    <row r="3120" spans="1:21">
      <c r="A3120" s="2" t="s">
        <v>345</v>
      </c>
      <c r="B3120" s="1">
        <v>-56.14</v>
      </c>
      <c r="O3120" s="2" t="s">
        <v>345</v>
      </c>
      <c r="Q3120" s="1">
        <v>14</v>
      </c>
      <c r="R3120" s="2" t="s">
        <v>1111</v>
      </c>
      <c r="S3120" s="2" t="s">
        <v>296</v>
      </c>
      <c r="U3120" s="2" t="s">
        <v>0</v>
      </c>
    </row>
    <row r="3121" spans="1:21">
      <c r="A3121" s="2" t="s">
        <v>346</v>
      </c>
      <c r="B3121" s="1">
        <v>9.64</v>
      </c>
      <c r="O3121" s="2" t="s">
        <v>346</v>
      </c>
      <c r="Q3121" s="1">
        <v>2</v>
      </c>
      <c r="R3121" s="2" t="s">
        <v>1111</v>
      </c>
      <c r="S3121" s="2" t="s">
        <v>296</v>
      </c>
      <c r="U3121" s="2" t="s">
        <v>0</v>
      </c>
    </row>
    <row r="3122" spans="1:21">
      <c r="A3122" s="2" t="s">
        <v>346</v>
      </c>
      <c r="B3122" s="1">
        <v>1.64</v>
      </c>
      <c r="O3122" s="2" t="s">
        <v>346</v>
      </c>
      <c r="Q3122" s="1">
        <v>62</v>
      </c>
      <c r="R3122" s="2" t="s">
        <v>1111</v>
      </c>
      <c r="S3122" s="2" t="s">
        <v>296</v>
      </c>
      <c r="U3122" s="2" t="s">
        <v>0</v>
      </c>
    </row>
    <row r="3123" spans="1:21">
      <c r="A3123" s="2" t="s">
        <v>346</v>
      </c>
      <c r="B3123" s="1">
        <v>-9.36</v>
      </c>
      <c r="O3123" s="2" t="s">
        <v>346</v>
      </c>
      <c r="Q3123" s="1">
        <v>-21</v>
      </c>
      <c r="R3123" s="2" t="s">
        <v>1111</v>
      </c>
      <c r="S3123" s="2" t="s">
        <v>296</v>
      </c>
      <c r="U3123" s="2" t="s">
        <v>0</v>
      </c>
    </row>
    <row r="3124" spans="1:21">
      <c r="A3124" s="2" t="s">
        <v>346</v>
      </c>
      <c r="B3124" s="1">
        <v>-9.36</v>
      </c>
      <c r="O3124" s="2" t="s">
        <v>346</v>
      </c>
      <c r="Q3124" s="1">
        <v>0</v>
      </c>
      <c r="R3124" s="2" t="s">
        <v>1111</v>
      </c>
      <c r="S3124" s="2" t="s">
        <v>296</v>
      </c>
      <c r="U3124" s="2" t="s">
        <v>0</v>
      </c>
    </row>
    <row r="3125" spans="1:21">
      <c r="A3125" s="2" t="s">
        <v>346</v>
      </c>
      <c r="B3125" s="1">
        <v>-8.36</v>
      </c>
      <c r="O3125" s="2" t="s">
        <v>346</v>
      </c>
      <c r="Q3125" s="1">
        <v>0</v>
      </c>
      <c r="R3125" s="2" t="s">
        <v>1111</v>
      </c>
      <c r="S3125" s="2" t="s">
        <v>296</v>
      </c>
      <c r="U3125" s="2" t="s">
        <v>0</v>
      </c>
    </row>
    <row r="3126" spans="1:21">
      <c r="A3126" s="2" t="s">
        <v>346</v>
      </c>
      <c r="B3126" s="1">
        <v>-20.36</v>
      </c>
      <c r="O3126" s="2" t="s">
        <v>346</v>
      </c>
      <c r="Q3126" s="1">
        <v>0</v>
      </c>
      <c r="R3126" s="2" t="s">
        <v>1111</v>
      </c>
      <c r="S3126" s="2" t="s">
        <v>296</v>
      </c>
      <c r="U3126" s="2" t="s">
        <v>0</v>
      </c>
    </row>
    <row r="3127" spans="1:21">
      <c r="A3127" s="2" t="s">
        <v>346</v>
      </c>
      <c r="B3127" s="1">
        <v>-20.36</v>
      </c>
      <c r="O3127" s="2" t="s">
        <v>346</v>
      </c>
      <c r="Q3127" s="1">
        <v>0</v>
      </c>
      <c r="R3127" s="2" t="s">
        <v>1111</v>
      </c>
      <c r="S3127" s="2" t="s">
        <v>296</v>
      </c>
      <c r="U3127" s="2" t="s">
        <v>0</v>
      </c>
    </row>
    <row r="3128" spans="1:21">
      <c r="A3128" s="2" t="s">
        <v>346</v>
      </c>
      <c r="B3128" s="1">
        <v>-20.36</v>
      </c>
      <c r="O3128" s="2" t="s">
        <v>346</v>
      </c>
      <c r="Q3128" s="1">
        <v>0</v>
      </c>
      <c r="R3128" s="2" t="s">
        <v>1111</v>
      </c>
      <c r="S3128" s="2" t="s">
        <v>296</v>
      </c>
      <c r="U3128" s="2" t="s">
        <v>0</v>
      </c>
    </row>
    <row r="3129" spans="1:21">
      <c r="A3129" s="2" t="s">
        <v>347</v>
      </c>
      <c r="B3129" s="1">
        <v>-60</v>
      </c>
      <c r="O3129" s="2" t="s">
        <v>347</v>
      </c>
      <c r="Q3129" s="1">
        <v>0</v>
      </c>
      <c r="R3129" s="2" t="s">
        <v>1111</v>
      </c>
      <c r="S3129" s="2" t="s">
        <v>296</v>
      </c>
      <c r="U3129" s="2" t="s">
        <v>0</v>
      </c>
    </row>
    <row r="3130" spans="1:21">
      <c r="A3130" s="2" t="s">
        <v>347</v>
      </c>
      <c r="B3130" s="1">
        <v>-60</v>
      </c>
      <c r="O3130" s="2" t="s">
        <v>347</v>
      </c>
      <c r="Q3130" s="1">
        <v>47</v>
      </c>
      <c r="R3130" s="2" t="s">
        <v>1111</v>
      </c>
      <c r="S3130" s="2" t="s">
        <v>296</v>
      </c>
      <c r="U3130" s="2" t="s">
        <v>0</v>
      </c>
    </row>
    <row r="3131" spans="1:21">
      <c r="A3131" s="2" t="s">
        <v>347</v>
      </c>
      <c r="B3131" s="1">
        <v>-35</v>
      </c>
      <c r="O3131" s="2" t="s">
        <v>347</v>
      </c>
      <c r="Q3131" s="1">
        <v>-57.06</v>
      </c>
      <c r="R3131" s="2" t="s">
        <v>1111</v>
      </c>
      <c r="S3131" s="2" t="s">
        <v>297</v>
      </c>
      <c r="U3131" s="2" t="s">
        <v>0</v>
      </c>
    </row>
    <row r="3132" spans="1:21">
      <c r="A3132" s="2" t="s">
        <v>347</v>
      </c>
      <c r="B3132" s="1">
        <v>-2.2799999999999998</v>
      </c>
      <c r="O3132" s="2" t="s">
        <v>347</v>
      </c>
      <c r="Q3132" s="1">
        <v>-57.06</v>
      </c>
      <c r="R3132" s="2" t="s">
        <v>1111</v>
      </c>
      <c r="S3132" s="2" t="s">
        <v>297</v>
      </c>
      <c r="U3132" s="2" t="s">
        <v>0</v>
      </c>
    </row>
    <row r="3133" spans="1:21">
      <c r="A3133" s="2" t="s">
        <v>347</v>
      </c>
      <c r="B3133" s="1">
        <v>17</v>
      </c>
      <c r="O3133" s="2" t="s">
        <v>347</v>
      </c>
      <c r="Q3133" s="1">
        <v>-18</v>
      </c>
      <c r="R3133" s="2" t="s">
        <v>1111</v>
      </c>
      <c r="S3133" s="2" t="s">
        <v>297</v>
      </c>
      <c r="U3133" s="2" t="s">
        <v>0</v>
      </c>
    </row>
    <row r="3134" spans="1:21">
      <c r="A3134" s="2" t="s">
        <v>347</v>
      </c>
      <c r="B3134" s="1">
        <v>44</v>
      </c>
      <c r="O3134" s="2" t="s">
        <v>347</v>
      </c>
      <c r="Q3134" s="1">
        <v>-20</v>
      </c>
      <c r="R3134" s="2" t="s">
        <v>1111</v>
      </c>
      <c r="S3134" s="2" t="s">
        <v>297</v>
      </c>
      <c r="U3134" s="2" t="s">
        <v>0</v>
      </c>
    </row>
    <row r="3135" spans="1:21">
      <c r="A3135" s="2" t="s">
        <v>347</v>
      </c>
      <c r="B3135" s="1">
        <v>44</v>
      </c>
      <c r="O3135" s="2" t="s">
        <v>347</v>
      </c>
      <c r="Q3135" s="1">
        <v>3</v>
      </c>
      <c r="R3135" s="2" t="s">
        <v>1111</v>
      </c>
      <c r="S3135" s="2" t="s">
        <v>298</v>
      </c>
      <c r="U3135" s="2" t="s">
        <v>0</v>
      </c>
    </row>
    <row r="3136" spans="1:21">
      <c r="A3136" s="2" t="s">
        <v>347</v>
      </c>
      <c r="B3136" s="1">
        <v>45</v>
      </c>
      <c r="O3136" s="2" t="s">
        <v>347</v>
      </c>
      <c r="Q3136" s="1">
        <v>-45</v>
      </c>
      <c r="R3136" s="2" t="s">
        <v>1111</v>
      </c>
      <c r="S3136" s="2" t="s">
        <v>298</v>
      </c>
      <c r="U3136" s="2" t="s">
        <v>0</v>
      </c>
    </row>
    <row r="3137" spans="1:21">
      <c r="A3137" s="2" t="s">
        <v>347</v>
      </c>
      <c r="B3137" s="1">
        <v>45</v>
      </c>
      <c r="O3137" s="2" t="s">
        <v>347</v>
      </c>
      <c r="Q3137" s="1">
        <v>0</v>
      </c>
      <c r="R3137" s="2" t="s">
        <v>1111</v>
      </c>
      <c r="S3137" s="2" t="s">
        <v>298</v>
      </c>
      <c r="U3137" s="2" t="s">
        <v>0</v>
      </c>
    </row>
    <row r="3138" spans="1:21">
      <c r="A3138" s="2" t="s">
        <v>347</v>
      </c>
      <c r="B3138" s="1">
        <v>45</v>
      </c>
      <c r="O3138" s="2" t="s">
        <v>347</v>
      </c>
      <c r="Q3138" s="1">
        <v>50</v>
      </c>
      <c r="R3138" s="2" t="s">
        <v>1111</v>
      </c>
      <c r="S3138" s="2" t="s">
        <v>298</v>
      </c>
      <c r="U3138" s="2" t="s">
        <v>0</v>
      </c>
    </row>
    <row r="3139" spans="1:21">
      <c r="A3139" s="2" t="s">
        <v>347</v>
      </c>
      <c r="B3139" s="1">
        <v>46</v>
      </c>
      <c r="O3139" s="2" t="s">
        <v>347</v>
      </c>
      <c r="Q3139" s="1">
        <v>62</v>
      </c>
      <c r="R3139" s="2" t="s">
        <v>1111</v>
      </c>
      <c r="S3139" s="2" t="s">
        <v>298</v>
      </c>
      <c r="U3139" s="2" t="s">
        <v>0</v>
      </c>
    </row>
    <row r="3140" spans="1:21">
      <c r="A3140" s="2" t="s">
        <v>347</v>
      </c>
      <c r="B3140" s="1">
        <v>48</v>
      </c>
      <c r="O3140" s="2" t="s">
        <v>347</v>
      </c>
      <c r="Q3140" s="1">
        <v>51</v>
      </c>
      <c r="R3140" s="2" t="s">
        <v>1111</v>
      </c>
      <c r="S3140" s="2" t="s">
        <v>298</v>
      </c>
      <c r="U3140" s="2" t="s">
        <v>0</v>
      </c>
    </row>
    <row r="3141" spans="1:21">
      <c r="A3141" s="2" t="s">
        <v>347</v>
      </c>
      <c r="B3141" s="1">
        <v>48</v>
      </c>
      <c r="O3141" s="2" t="s">
        <v>347</v>
      </c>
      <c r="Q3141" s="1">
        <v>60</v>
      </c>
      <c r="R3141" s="2" t="s">
        <v>1111</v>
      </c>
      <c r="S3141" s="2" t="s">
        <v>298</v>
      </c>
      <c r="U3141" s="2" t="s">
        <v>0</v>
      </c>
    </row>
    <row r="3142" spans="1:21">
      <c r="A3142" s="2" t="s">
        <v>347</v>
      </c>
      <c r="B3142" s="1">
        <v>48</v>
      </c>
      <c r="O3142" s="2" t="s">
        <v>347</v>
      </c>
      <c r="Q3142" s="1">
        <v>-43</v>
      </c>
      <c r="R3142" s="2" t="s">
        <v>1111</v>
      </c>
      <c r="S3142" s="2" t="s">
        <v>298</v>
      </c>
      <c r="U3142" s="2" t="s">
        <v>0</v>
      </c>
    </row>
    <row r="3143" spans="1:21">
      <c r="A3143" s="2" t="s">
        <v>347</v>
      </c>
      <c r="B3143" s="1">
        <v>57.58</v>
      </c>
      <c r="O3143" s="2" t="s">
        <v>347</v>
      </c>
      <c r="Q3143" s="1">
        <v>0</v>
      </c>
      <c r="R3143" s="2" t="s">
        <v>1111</v>
      </c>
      <c r="S3143" s="2" t="s">
        <v>298</v>
      </c>
      <c r="U3143" s="2" t="s">
        <v>0</v>
      </c>
    </row>
    <row r="3144" spans="1:21">
      <c r="A3144" s="2" t="s">
        <v>347</v>
      </c>
      <c r="B3144" s="1">
        <v>60</v>
      </c>
      <c r="O3144" s="2" t="s">
        <v>347</v>
      </c>
      <c r="Q3144" s="1">
        <v>62</v>
      </c>
      <c r="R3144" s="2" t="s">
        <v>1111</v>
      </c>
      <c r="S3144" s="2" t="s">
        <v>298</v>
      </c>
      <c r="U3144" s="2" t="s">
        <v>0</v>
      </c>
    </row>
    <row r="3145" spans="1:21">
      <c r="A3145" s="2" t="s">
        <v>347</v>
      </c>
      <c r="B3145" s="1">
        <v>61</v>
      </c>
      <c r="O3145" s="2" t="s">
        <v>347</v>
      </c>
      <c r="Q3145" s="1">
        <v>-64</v>
      </c>
      <c r="R3145" s="2" t="s">
        <v>1111</v>
      </c>
      <c r="S3145" s="2" t="s">
        <v>298</v>
      </c>
      <c r="U3145" s="2" t="s">
        <v>0</v>
      </c>
    </row>
    <row r="3146" spans="1:21">
      <c r="A3146" s="2" t="s">
        <v>347</v>
      </c>
      <c r="B3146" s="1">
        <v>61</v>
      </c>
      <c r="O3146" s="2" t="s">
        <v>347</v>
      </c>
      <c r="Q3146" s="1">
        <v>-50</v>
      </c>
      <c r="R3146" s="2" t="s">
        <v>1111</v>
      </c>
      <c r="S3146" s="2" t="s">
        <v>298</v>
      </c>
      <c r="U3146" s="2" t="s">
        <v>0</v>
      </c>
    </row>
    <row r="3147" spans="1:21">
      <c r="A3147" s="2" t="s">
        <v>347</v>
      </c>
      <c r="B3147" s="1">
        <v>95</v>
      </c>
      <c r="O3147" s="2" t="s">
        <v>347</v>
      </c>
      <c r="Q3147" s="1">
        <v>47</v>
      </c>
      <c r="R3147" s="2" t="s">
        <v>1111</v>
      </c>
      <c r="S3147" s="2" t="s">
        <v>299</v>
      </c>
      <c r="U3147" s="2" t="s">
        <v>0</v>
      </c>
    </row>
    <row r="3148" spans="1:21">
      <c r="A3148" s="2" t="s">
        <v>347</v>
      </c>
      <c r="B3148" s="1">
        <v>95</v>
      </c>
      <c r="O3148" s="2" t="s">
        <v>347</v>
      </c>
      <c r="Q3148" s="1">
        <v>60</v>
      </c>
      <c r="R3148" s="2" t="s">
        <v>1111</v>
      </c>
      <c r="S3148" s="2" t="s">
        <v>299</v>
      </c>
      <c r="U3148" s="2" t="s">
        <v>0</v>
      </c>
    </row>
    <row r="3149" spans="1:21">
      <c r="A3149" s="2" t="s">
        <v>347</v>
      </c>
      <c r="B3149" s="1">
        <v>38</v>
      </c>
      <c r="O3149" s="2" t="s">
        <v>347</v>
      </c>
      <c r="Q3149" s="1">
        <v>169</v>
      </c>
      <c r="R3149" s="2" t="s">
        <v>1111</v>
      </c>
      <c r="S3149" s="2" t="s">
        <v>299</v>
      </c>
      <c r="U3149" s="2" t="s">
        <v>0</v>
      </c>
    </row>
    <row r="3150" spans="1:21">
      <c r="A3150" s="2" t="s">
        <v>347</v>
      </c>
      <c r="B3150" s="1">
        <v>40</v>
      </c>
      <c r="O3150" s="2" t="s">
        <v>347</v>
      </c>
      <c r="Q3150" s="1">
        <v>45</v>
      </c>
      <c r="R3150" s="2" t="s">
        <v>1111</v>
      </c>
      <c r="S3150" s="2" t="s">
        <v>299</v>
      </c>
      <c r="U3150" s="2" t="s">
        <v>0</v>
      </c>
    </row>
    <row r="3151" spans="1:21">
      <c r="A3151" s="2" t="s">
        <v>347</v>
      </c>
      <c r="B3151" s="1">
        <v>45</v>
      </c>
      <c r="O3151" s="2" t="s">
        <v>347</v>
      </c>
      <c r="Q3151" s="1">
        <v>45</v>
      </c>
      <c r="R3151" s="2" t="s">
        <v>1111</v>
      </c>
      <c r="S3151" s="2" t="s">
        <v>299</v>
      </c>
      <c r="U3151" s="2" t="s">
        <v>0</v>
      </c>
    </row>
    <row r="3152" spans="1:21">
      <c r="A3152" s="2" t="s">
        <v>347</v>
      </c>
      <c r="B3152" s="1">
        <v>44</v>
      </c>
      <c r="O3152" s="2" t="s">
        <v>347</v>
      </c>
      <c r="Q3152" s="1">
        <v>45</v>
      </c>
      <c r="R3152" s="2" t="s">
        <v>1111</v>
      </c>
      <c r="S3152" s="2" t="s">
        <v>299</v>
      </c>
      <c r="U3152" s="2" t="s">
        <v>0</v>
      </c>
    </row>
    <row r="3153" spans="1:21">
      <c r="A3153" s="2" t="s">
        <v>347</v>
      </c>
      <c r="B3153" s="1">
        <v>53</v>
      </c>
      <c r="O3153" s="2" t="s">
        <v>347</v>
      </c>
      <c r="Q3153" s="1">
        <v>153</v>
      </c>
      <c r="R3153" s="2" t="s">
        <v>1111</v>
      </c>
      <c r="S3153" s="2" t="s">
        <v>299</v>
      </c>
      <c r="U3153" s="2" t="s">
        <v>0</v>
      </c>
    </row>
    <row r="3154" spans="1:21">
      <c r="A3154" s="2" t="s">
        <v>347</v>
      </c>
      <c r="B3154" s="1">
        <v>39</v>
      </c>
      <c r="O3154" s="2" t="s">
        <v>347</v>
      </c>
      <c r="Q3154" s="1">
        <v>47</v>
      </c>
      <c r="R3154" s="2" t="s">
        <v>1111</v>
      </c>
      <c r="S3154" s="2" t="s">
        <v>299</v>
      </c>
      <c r="U3154" s="2" t="s">
        <v>0</v>
      </c>
    </row>
    <row r="3155" spans="1:21">
      <c r="A3155" s="2" t="s">
        <v>347</v>
      </c>
      <c r="B3155" s="1">
        <v>39</v>
      </c>
      <c r="O3155" s="2" t="s">
        <v>347</v>
      </c>
      <c r="Q3155" s="1">
        <v>198.19</v>
      </c>
      <c r="R3155" s="2" t="s">
        <v>1111</v>
      </c>
      <c r="S3155" s="2" t="s">
        <v>299</v>
      </c>
      <c r="U3155" s="2" t="s">
        <v>0</v>
      </c>
    </row>
    <row r="3156" spans="1:21">
      <c r="A3156" s="2" t="s">
        <v>347</v>
      </c>
      <c r="B3156" s="1">
        <v>45</v>
      </c>
      <c r="O3156" s="2" t="s">
        <v>347</v>
      </c>
      <c r="Q3156" s="1">
        <v>45</v>
      </c>
      <c r="R3156" s="2" t="s">
        <v>1111</v>
      </c>
      <c r="S3156" s="2" t="s">
        <v>299</v>
      </c>
      <c r="U3156" s="2" t="s">
        <v>0</v>
      </c>
    </row>
    <row r="3157" spans="1:21">
      <c r="A3157" s="2" t="s">
        <v>347</v>
      </c>
      <c r="B3157" s="1">
        <v>25</v>
      </c>
      <c r="O3157" s="2" t="s">
        <v>347</v>
      </c>
      <c r="Q3157" s="1">
        <v>133</v>
      </c>
      <c r="R3157" s="2" t="s">
        <v>1111</v>
      </c>
      <c r="S3157" s="2" t="s">
        <v>299</v>
      </c>
      <c r="U3157" s="2" t="s">
        <v>0</v>
      </c>
    </row>
    <row r="3158" spans="1:21">
      <c r="A3158" s="2" t="s">
        <v>347</v>
      </c>
      <c r="B3158" s="1">
        <v>9</v>
      </c>
      <c r="O3158" s="2" t="s">
        <v>347</v>
      </c>
      <c r="Q3158" s="1">
        <v>107</v>
      </c>
      <c r="R3158" s="2" t="s">
        <v>1111</v>
      </c>
      <c r="S3158" s="2" t="s">
        <v>299</v>
      </c>
      <c r="U3158" s="2" t="s">
        <v>0</v>
      </c>
    </row>
    <row r="3159" spans="1:21">
      <c r="A3159" s="2" t="s">
        <v>348</v>
      </c>
      <c r="B3159" s="1">
        <v>86</v>
      </c>
      <c r="O3159" s="2" t="s">
        <v>348</v>
      </c>
      <c r="Q3159" s="1">
        <v>0</v>
      </c>
      <c r="R3159" s="2" t="s">
        <v>1111</v>
      </c>
      <c r="S3159" s="2" t="s">
        <v>299</v>
      </c>
      <c r="U3159" s="2" t="s">
        <v>0</v>
      </c>
    </row>
    <row r="3160" spans="1:21">
      <c r="A3160" s="2" t="s">
        <v>348</v>
      </c>
      <c r="B3160" s="1">
        <v>45</v>
      </c>
      <c r="O3160" s="2" t="s">
        <v>348</v>
      </c>
      <c r="Q3160" s="1">
        <v>45</v>
      </c>
      <c r="R3160" s="2" t="s">
        <v>1111</v>
      </c>
      <c r="S3160" s="2" t="s">
        <v>299</v>
      </c>
      <c r="U3160" s="2" t="s">
        <v>0</v>
      </c>
    </row>
    <row r="3161" spans="1:21">
      <c r="A3161" s="2" t="s">
        <v>348</v>
      </c>
      <c r="B3161" s="1">
        <v>45</v>
      </c>
      <c r="O3161" s="2" t="s">
        <v>348</v>
      </c>
      <c r="Q3161" s="1">
        <v>136</v>
      </c>
      <c r="R3161" s="2" t="s">
        <v>1111</v>
      </c>
      <c r="S3161" s="2" t="s">
        <v>299</v>
      </c>
      <c r="U3161" s="2" t="s">
        <v>0</v>
      </c>
    </row>
    <row r="3162" spans="1:21">
      <c r="A3162" s="2" t="s">
        <v>348</v>
      </c>
      <c r="B3162" s="1">
        <v>74</v>
      </c>
      <c r="O3162" s="2" t="s">
        <v>348</v>
      </c>
      <c r="Q3162" s="1">
        <v>198.19</v>
      </c>
      <c r="R3162" s="2" t="s">
        <v>1111</v>
      </c>
      <c r="S3162" s="2" t="s">
        <v>299</v>
      </c>
      <c r="U3162" s="2" t="s">
        <v>0</v>
      </c>
    </row>
    <row r="3163" spans="1:21">
      <c r="A3163" s="2" t="s">
        <v>348</v>
      </c>
      <c r="B3163" s="1">
        <v>69</v>
      </c>
      <c r="O3163" s="2" t="s">
        <v>348</v>
      </c>
      <c r="Q3163" s="1">
        <v>-50</v>
      </c>
      <c r="R3163" s="2" t="s">
        <v>1111</v>
      </c>
      <c r="S3163" s="2" t="s">
        <v>300</v>
      </c>
      <c r="U3163" s="2" t="s">
        <v>0</v>
      </c>
    </row>
    <row r="3164" spans="1:21">
      <c r="A3164" s="2" t="s">
        <v>348</v>
      </c>
      <c r="B3164" s="1">
        <v>66</v>
      </c>
      <c r="O3164" s="2" t="s">
        <v>348</v>
      </c>
      <c r="Q3164" s="1">
        <v>-76</v>
      </c>
      <c r="R3164" s="2" t="s">
        <v>1111</v>
      </c>
      <c r="S3164" s="2" t="s">
        <v>301</v>
      </c>
      <c r="U3164" s="2" t="s">
        <v>0</v>
      </c>
    </row>
    <row r="3165" spans="1:21">
      <c r="A3165" s="2" t="s">
        <v>348</v>
      </c>
      <c r="B3165" s="1">
        <v>66</v>
      </c>
      <c r="O3165" s="2" t="s">
        <v>348</v>
      </c>
      <c r="Q3165" s="1">
        <v>45</v>
      </c>
      <c r="R3165" s="2" t="s">
        <v>1111</v>
      </c>
      <c r="S3165" s="2" t="s">
        <v>301</v>
      </c>
      <c r="U3165" s="2" t="s">
        <v>0</v>
      </c>
    </row>
    <row r="3166" spans="1:21">
      <c r="A3166" s="2" t="s">
        <v>348</v>
      </c>
      <c r="B3166" s="1">
        <v>56</v>
      </c>
      <c r="O3166" s="2" t="s">
        <v>348</v>
      </c>
      <c r="Q3166" s="1">
        <v>53</v>
      </c>
      <c r="R3166" s="2" t="s">
        <v>1111</v>
      </c>
      <c r="S3166" s="2" t="s">
        <v>301</v>
      </c>
      <c r="U3166" s="2" t="s">
        <v>0</v>
      </c>
    </row>
    <row r="3167" spans="1:21">
      <c r="A3167" s="2" t="s">
        <v>348</v>
      </c>
      <c r="B3167" s="1">
        <v>60</v>
      </c>
      <c r="O3167" s="2" t="s">
        <v>348</v>
      </c>
      <c r="Q3167" s="1">
        <v>56</v>
      </c>
      <c r="R3167" s="2" t="s">
        <v>1111</v>
      </c>
      <c r="S3167" s="2" t="s">
        <v>301</v>
      </c>
      <c r="U3167" s="2" t="s">
        <v>0</v>
      </c>
    </row>
    <row r="3168" spans="1:21">
      <c r="A3168" s="2" t="s">
        <v>348</v>
      </c>
      <c r="B3168" s="1">
        <v>42</v>
      </c>
      <c r="O3168" s="2" t="s">
        <v>348</v>
      </c>
      <c r="Q3168" s="1">
        <v>62</v>
      </c>
      <c r="R3168" s="2" t="s">
        <v>1111</v>
      </c>
      <c r="S3168" s="2" t="s">
        <v>301</v>
      </c>
      <c r="U3168" s="2" t="s">
        <v>0</v>
      </c>
    </row>
    <row r="3169" spans="1:21">
      <c r="A3169" s="2" t="s">
        <v>348</v>
      </c>
      <c r="B3169" s="1">
        <v>46</v>
      </c>
      <c r="O3169" s="2" t="s">
        <v>348</v>
      </c>
      <c r="Q3169" s="1">
        <v>44</v>
      </c>
      <c r="R3169" s="2" t="s">
        <v>1111</v>
      </c>
      <c r="S3169" s="2" t="s">
        <v>301</v>
      </c>
      <c r="U3169" s="2" t="s">
        <v>0</v>
      </c>
    </row>
    <row r="3170" spans="1:21">
      <c r="A3170" s="2" t="s">
        <v>348</v>
      </c>
      <c r="B3170" s="1">
        <v>23</v>
      </c>
      <c r="O3170" s="2" t="s">
        <v>348</v>
      </c>
      <c r="Q3170" s="1">
        <v>62</v>
      </c>
      <c r="R3170" s="2" t="s">
        <v>1111</v>
      </c>
      <c r="S3170" s="2" t="s">
        <v>301</v>
      </c>
      <c r="U3170" s="2" t="s">
        <v>0</v>
      </c>
    </row>
    <row r="3171" spans="1:21">
      <c r="A3171" s="2" t="s">
        <v>348</v>
      </c>
      <c r="B3171" s="1">
        <v>46</v>
      </c>
      <c r="O3171" s="2" t="s">
        <v>348</v>
      </c>
      <c r="Q3171" s="1">
        <v>18</v>
      </c>
      <c r="R3171" s="2" t="s">
        <v>1111</v>
      </c>
      <c r="S3171" s="2" t="s">
        <v>301</v>
      </c>
      <c r="U3171" s="2" t="s">
        <v>0</v>
      </c>
    </row>
    <row r="3172" spans="1:21">
      <c r="A3172" s="2" t="s">
        <v>348</v>
      </c>
      <c r="B3172" s="1">
        <v>60.48</v>
      </c>
      <c r="O3172" s="2" t="s">
        <v>348</v>
      </c>
      <c r="Q3172" s="1">
        <v>28</v>
      </c>
      <c r="R3172" s="2" t="s">
        <v>1111</v>
      </c>
      <c r="S3172" s="2" t="s">
        <v>301</v>
      </c>
      <c r="U3172" s="2" t="s">
        <v>0</v>
      </c>
    </row>
    <row r="3173" spans="1:21">
      <c r="A3173" s="2" t="s">
        <v>348</v>
      </c>
      <c r="B3173" s="1">
        <v>13</v>
      </c>
      <c r="O3173" s="2" t="s">
        <v>348</v>
      </c>
      <c r="Q3173" s="1">
        <v>46</v>
      </c>
      <c r="R3173" s="2" t="s">
        <v>1111</v>
      </c>
      <c r="S3173" s="2" t="s">
        <v>301</v>
      </c>
      <c r="U3173" s="2" t="s">
        <v>0</v>
      </c>
    </row>
    <row r="3174" spans="1:21">
      <c r="A3174" s="2" t="s">
        <v>348</v>
      </c>
      <c r="B3174" s="1">
        <v>16</v>
      </c>
      <c r="O3174" s="2" t="s">
        <v>348</v>
      </c>
      <c r="Q3174" s="1">
        <v>45</v>
      </c>
      <c r="R3174" s="2" t="s">
        <v>1111</v>
      </c>
      <c r="S3174" s="2" t="s">
        <v>301</v>
      </c>
      <c r="U3174" s="2" t="s">
        <v>0</v>
      </c>
    </row>
    <row r="3175" spans="1:21">
      <c r="A3175" s="2" t="s">
        <v>348</v>
      </c>
      <c r="B3175" s="1">
        <v>45.48</v>
      </c>
      <c r="O3175" s="2" t="s">
        <v>348</v>
      </c>
      <c r="Q3175" s="1">
        <v>-36</v>
      </c>
      <c r="R3175" s="2" t="s">
        <v>1111</v>
      </c>
      <c r="S3175" s="2" t="s">
        <v>301</v>
      </c>
      <c r="U3175" s="2" t="s">
        <v>0</v>
      </c>
    </row>
    <row r="3176" spans="1:21">
      <c r="A3176" s="2" t="s">
        <v>348</v>
      </c>
      <c r="B3176" s="1">
        <v>-1</v>
      </c>
      <c r="O3176" s="2" t="s">
        <v>348</v>
      </c>
      <c r="Q3176" s="1">
        <v>60</v>
      </c>
      <c r="R3176" s="2" t="s">
        <v>1111</v>
      </c>
      <c r="S3176" s="2" t="s">
        <v>302</v>
      </c>
      <c r="U3176" s="2" t="s">
        <v>0</v>
      </c>
    </row>
    <row r="3177" spans="1:21">
      <c r="A3177" s="2" t="s">
        <v>348</v>
      </c>
      <c r="B3177" s="1">
        <v>1</v>
      </c>
      <c r="O3177" s="2" t="s">
        <v>348</v>
      </c>
      <c r="Q3177" s="1">
        <v>8</v>
      </c>
      <c r="R3177" s="2" t="s">
        <v>1111</v>
      </c>
      <c r="S3177" s="2" t="s">
        <v>302</v>
      </c>
      <c r="U3177" s="2" t="s">
        <v>0</v>
      </c>
    </row>
    <row r="3178" spans="1:21">
      <c r="A3178" s="2" t="s">
        <v>348</v>
      </c>
      <c r="B3178" s="1">
        <v>15</v>
      </c>
      <c r="O3178" s="2" t="s">
        <v>348</v>
      </c>
      <c r="Q3178" s="1">
        <v>11</v>
      </c>
      <c r="R3178" s="2" t="s">
        <v>1111</v>
      </c>
      <c r="S3178" s="2" t="s">
        <v>302</v>
      </c>
      <c r="U3178" s="2" t="s">
        <v>0</v>
      </c>
    </row>
    <row r="3179" spans="1:21">
      <c r="A3179" s="2" t="s">
        <v>348</v>
      </c>
      <c r="B3179" s="1">
        <v>60.48</v>
      </c>
      <c r="O3179" s="2" t="s">
        <v>348</v>
      </c>
      <c r="Q3179" s="1">
        <v>46</v>
      </c>
      <c r="R3179" s="2" t="s">
        <v>1111</v>
      </c>
      <c r="S3179" s="2" t="s">
        <v>302</v>
      </c>
      <c r="U3179" s="2" t="s">
        <v>0</v>
      </c>
    </row>
    <row r="3180" spans="1:21">
      <c r="A3180" s="2" t="s">
        <v>348</v>
      </c>
      <c r="B3180" s="1">
        <v>13</v>
      </c>
      <c r="O3180" s="2" t="s">
        <v>348</v>
      </c>
      <c r="Q3180" s="1">
        <v>46</v>
      </c>
      <c r="R3180" s="2" t="s">
        <v>1111</v>
      </c>
      <c r="S3180" s="2" t="s">
        <v>302</v>
      </c>
      <c r="U3180" s="2" t="s">
        <v>0</v>
      </c>
    </row>
    <row r="3181" spans="1:21">
      <c r="A3181" s="2" t="s">
        <v>348</v>
      </c>
      <c r="B3181" s="1">
        <v>5</v>
      </c>
      <c r="O3181" s="2" t="s">
        <v>348</v>
      </c>
      <c r="Q3181" s="1">
        <v>46</v>
      </c>
      <c r="R3181" s="2" t="s">
        <v>1111</v>
      </c>
      <c r="S3181" s="2" t="s">
        <v>302</v>
      </c>
      <c r="U3181" s="2" t="s">
        <v>0</v>
      </c>
    </row>
    <row r="3182" spans="1:21">
      <c r="A3182" s="2" t="s">
        <v>348</v>
      </c>
      <c r="B3182" s="1">
        <v>116.64</v>
      </c>
      <c r="O3182" s="2" t="s">
        <v>348</v>
      </c>
      <c r="Q3182" s="1">
        <v>0</v>
      </c>
      <c r="R3182" s="2" t="s">
        <v>1111</v>
      </c>
      <c r="S3182" s="2" t="s">
        <v>302</v>
      </c>
      <c r="U3182" s="2" t="s">
        <v>0</v>
      </c>
    </row>
    <row r="3183" spans="1:21">
      <c r="A3183" s="2" t="s">
        <v>349</v>
      </c>
      <c r="B3183" s="1">
        <v>-59.52</v>
      </c>
      <c r="O3183" s="2" t="s">
        <v>349</v>
      </c>
      <c r="Q3183" s="1">
        <v>0</v>
      </c>
      <c r="R3183" s="2" t="s">
        <v>1111</v>
      </c>
      <c r="S3183" s="2" t="s">
        <v>302</v>
      </c>
      <c r="U3183" s="2" t="s">
        <v>0</v>
      </c>
    </row>
    <row r="3184" spans="1:21">
      <c r="A3184" s="2" t="s">
        <v>349</v>
      </c>
      <c r="B3184" s="1">
        <v>4</v>
      </c>
      <c r="O3184" s="2" t="s">
        <v>349</v>
      </c>
      <c r="Q3184" s="1">
        <v>46</v>
      </c>
      <c r="R3184" s="2" t="s">
        <v>1111</v>
      </c>
      <c r="S3184" s="2" t="s">
        <v>302</v>
      </c>
      <c r="U3184" s="2" t="s">
        <v>0</v>
      </c>
    </row>
    <row r="3185" spans="1:21">
      <c r="A3185" s="2" t="s">
        <v>349</v>
      </c>
      <c r="B3185" s="1">
        <v>4</v>
      </c>
      <c r="O3185" s="2" t="s">
        <v>349</v>
      </c>
      <c r="Q3185" s="1">
        <v>61</v>
      </c>
      <c r="R3185" s="2" t="s">
        <v>1111</v>
      </c>
      <c r="S3185" s="2" t="s">
        <v>302</v>
      </c>
      <c r="U3185" s="2" t="s">
        <v>0</v>
      </c>
    </row>
    <row r="3186" spans="1:21">
      <c r="A3186" s="2" t="s">
        <v>349</v>
      </c>
      <c r="B3186" s="1">
        <v>5</v>
      </c>
      <c r="O3186" s="2" t="s">
        <v>349</v>
      </c>
      <c r="Q3186" s="1">
        <v>-22</v>
      </c>
      <c r="R3186" s="2" t="s">
        <v>1111</v>
      </c>
      <c r="S3186" s="2" t="s">
        <v>302</v>
      </c>
      <c r="U3186" s="2" t="s">
        <v>0</v>
      </c>
    </row>
    <row r="3187" spans="1:21">
      <c r="A3187" s="2" t="s">
        <v>349</v>
      </c>
      <c r="B3187" s="1">
        <v>-99.52</v>
      </c>
      <c r="O3187" s="2" t="s">
        <v>349</v>
      </c>
      <c r="Q3187" s="1">
        <v>-38</v>
      </c>
      <c r="R3187" s="2" t="s">
        <v>1111</v>
      </c>
      <c r="S3187" s="2" t="s">
        <v>302</v>
      </c>
      <c r="U3187" s="2" t="s">
        <v>0</v>
      </c>
    </row>
    <row r="3188" spans="1:21">
      <c r="A3188" s="2" t="s">
        <v>349</v>
      </c>
      <c r="B3188" s="1">
        <v>-59.84</v>
      </c>
      <c r="O3188" s="2" t="s">
        <v>349</v>
      </c>
      <c r="Q3188" s="1">
        <v>-39</v>
      </c>
      <c r="R3188" s="2" t="s">
        <v>1111</v>
      </c>
      <c r="S3188" s="2" t="s">
        <v>302</v>
      </c>
      <c r="U3188" s="2" t="s">
        <v>0</v>
      </c>
    </row>
    <row r="3189" spans="1:21">
      <c r="A3189" s="2" t="s">
        <v>349</v>
      </c>
      <c r="B3189" s="1">
        <v>-49.84</v>
      </c>
      <c r="O3189" s="2" t="s">
        <v>349</v>
      </c>
      <c r="Q3189" s="1">
        <v>-60</v>
      </c>
      <c r="R3189" s="2" t="s">
        <v>1111</v>
      </c>
      <c r="S3189" s="2" t="s">
        <v>303</v>
      </c>
      <c r="U3189" s="2" t="s">
        <v>0</v>
      </c>
    </row>
    <row r="3190" spans="1:21">
      <c r="A3190" s="2" t="s">
        <v>349</v>
      </c>
      <c r="B3190" s="1">
        <v>-16</v>
      </c>
      <c r="O3190" s="2" t="s">
        <v>349</v>
      </c>
      <c r="Q3190" s="1">
        <v>-50</v>
      </c>
      <c r="R3190" s="2" t="s">
        <v>1111</v>
      </c>
      <c r="S3190" s="2" t="s">
        <v>303</v>
      </c>
      <c r="U3190" s="2" t="s">
        <v>0</v>
      </c>
    </row>
    <row r="3191" spans="1:21">
      <c r="A3191" s="2" t="s">
        <v>349</v>
      </c>
      <c r="B3191" s="1">
        <v>-16</v>
      </c>
      <c r="O3191" s="2" t="s">
        <v>349</v>
      </c>
      <c r="Q3191" s="1">
        <v>-41</v>
      </c>
      <c r="R3191" s="2" t="s">
        <v>1111</v>
      </c>
      <c r="S3191" s="2" t="s">
        <v>303</v>
      </c>
      <c r="U3191" s="2" t="s">
        <v>0</v>
      </c>
    </row>
    <row r="3192" spans="1:21">
      <c r="A3192" s="2" t="s">
        <v>349</v>
      </c>
      <c r="B3192" s="1">
        <v>-16</v>
      </c>
      <c r="O3192" s="2" t="s">
        <v>349</v>
      </c>
      <c r="Q3192" s="1">
        <v>-60</v>
      </c>
      <c r="R3192" s="2" t="s">
        <v>1111</v>
      </c>
      <c r="S3192" s="2" t="s">
        <v>303</v>
      </c>
      <c r="U3192" s="2" t="s">
        <v>0</v>
      </c>
    </row>
    <row r="3193" spans="1:21">
      <c r="A3193" s="2" t="s">
        <v>349</v>
      </c>
      <c r="B3193" s="1">
        <v>-1</v>
      </c>
      <c r="O3193" s="2" t="s">
        <v>349</v>
      </c>
      <c r="Q3193" s="1">
        <v>-50</v>
      </c>
      <c r="R3193" s="2" t="s">
        <v>1111</v>
      </c>
      <c r="S3193" s="2" t="s">
        <v>303</v>
      </c>
      <c r="U3193" s="2" t="s">
        <v>0</v>
      </c>
    </row>
    <row r="3194" spans="1:21">
      <c r="A3194" s="2" t="s">
        <v>349</v>
      </c>
      <c r="B3194" s="1">
        <v>0</v>
      </c>
      <c r="O3194" s="2" t="s">
        <v>349</v>
      </c>
      <c r="Q3194" s="1">
        <v>-62</v>
      </c>
      <c r="R3194" s="2" t="s">
        <v>1111</v>
      </c>
      <c r="S3194" s="2" t="s">
        <v>303</v>
      </c>
      <c r="U3194" s="2" t="s">
        <v>0</v>
      </c>
    </row>
    <row r="3195" spans="1:21">
      <c r="A3195" s="2" t="s">
        <v>349</v>
      </c>
      <c r="B3195" s="1">
        <v>-17</v>
      </c>
      <c r="O3195" s="2" t="s">
        <v>349</v>
      </c>
      <c r="Q3195" s="1">
        <v>-60</v>
      </c>
      <c r="R3195" s="2" t="s">
        <v>1111</v>
      </c>
      <c r="S3195" s="2" t="s">
        <v>303</v>
      </c>
      <c r="U3195" s="2" t="s">
        <v>0</v>
      </c>
    </row>
    <row r="3196" spans="1:21">
      <c r="A3196" s="2" t="s">
        <v>349</v>
      </c>
      <c r="B3196" s="1">
        <v>-17</v>
      </c>
      <c r="O3196" s="2" t="s">
        <v>349</v>
      </c>
      <c r="Q3196" s="1">
        <v>-60</v>
      </c>
      <c r="R3196" s="2" t="s">
        <v>1111</v>
      </c>
      <c r="S3196" s="2" t="s">
        <v>303</v>
      </c>
      <c r="U3196" s="2" t="s">
        <v>0</v>
      </c>
    </row>
    <row r="3197" spans="1:21">
      <c r="A3197" s="2" t="s">
        <v>349</v>
      </c>
      <c r="B3197" s="1">
        <v>-49.84</v>
      </c>
      <c r="O3197" s="2" t="s">
        <v>349</v>
      </c>
      <c r="Q3197" s="1">
        <v>-50</v>
      </c>
      <c r="R3197" s="2" t="s">
        <v>1111</v>
      </c>
      <c r="S3197" s="2" t="s">
        <v>303</v>
      </c>
      <c r="U3197" s="2" t="s">
        <v>0</v>
      </c>
    </row>
    <row r="3198" spans="1:21">
      <c r="A3198" s="2" t="s">
        <v>349</v>
      </c>
      <c r="B3198" s="1">
        <v>-17</v>
      </c>
      <c r="O3198" s="2" t="s">
        <v>349</v>
      </c>
      <c r="Q3198" s="1">
        <v>-50</v>
      </c>
      <c r="R3198" s="2" t="s">
        <v>1111</v>
      </c>
      <c r="S3198" s="2" t="s">
        <v>303</v>
      </c>
      <c r="U3198" s="2" t="s">
        <v>0</v>
      </c>
    </row>
    <row r="3199" spans="1:21">
      <c r="A3199" s="2" t="s">
        <v>350</v>
      </c>
      <c r="B3199" s="1">
        <v>-59.84</v>
      </c>
      <c r="O3199" s="2" t="s">
        <v>350</v>
      </c>
      <c r="Q3199" s="1">
        <v>-45</v>
      </c>
      <c r="R3199" s="2" t="s">
        <v>1111</v>
      </c>
      <c r="S3199" s="2" t="s">
        <v>303</v>
      </c>
      <c r="U3199" s="2" t="s">
        <v>0</v>
      </c>
    </row>
    <row r="3200" spans="1:21">
      <c r="A3200" s="2" t="s">
        <v>350</v>
      </c>
      <c r="B3200" s="1">
        <v>-19</v>
      </c>
      <c r="O3200" s="2" t="s">
        <v>350</v>
      </c>
      <c r="Q3200" s="1">
        <v>-45</v>
      </c>
      <c r="R3200" s="2" t="s">
        <v>1111</v>
      </c>
      <c r="S3200" s="2" t="s">
        <v>303</v>
      </c>
      <c r="U3200" s="2" t="s">
        <v>0</v>
      </c>
    </row>
    <row r="3201" spans="1:21">
      <c r="A3201" s="2" t="s">
        <v>350</v>
      </c>
      <c r="B3201" s="1">
        <v>-20</v>
      </c>
      <c r="O3201" s="2" t="s">
        <v>350</v>
      </c>
      <c r="Q3201" s="1">
        <v>-65</v>
      </c>
      <c r="R3201" s="2" t="s">
        <v>1111</v>
      </c>
      <c r="S3201" s="2" t="s">
        <v>303</v>
      </c>
      <c r="U3201" s="2" t="s">
        <v>0</v>
      </c>
    </row>
    <row r="3202" spans="1:21">
      <c r="A3202" s="2" t="s">
        <v>350</v>
      </c>
      <c r="B3202" s="1">
        <v>-59.84</v>
      </c>
      <c r="O3202" s="2" t="s">
        <v>350</v>
      </c>
      <c r="Q3202" s="1">
        <v>-50</v>
      </c>
      <c r="R3202" s="2" t="s">
        <v>1111</v>
      </c>
      <c r="S3202" s="2" t="s">
        <v>303</v>
      </c>
      <c r="U3202" s="2" t="s">
        <v>0</v>
      </c>
    </row>
    <row r="3203" spans="1:21">
      <c r="A3203" s="2" t="s">
        <v>350</v>
      </c>
      <c r="B3203" s="1">
        <v>-9</v>
      </c>
      <c r="O3203" s="2" t="s">
        <v>350</v>
      </c>
      <c r="Q3203" s="1">
        <v>-52</v>
      </c>
      <c r="R3203" s="2" t="s">
        <v>1111</v>
      </c>
      <c r="S3203" s="2" t="s">
        <v>303</v>
      </c>
      <c r="U3203" s="2" t="s">
        <v>0</v>
      </c>
    </row>
    <row r="3204" spans="1:21">
      <c r="A3204" s="2" t="s">
        <v>350</v>
      </c>
      <c r="B3204" s="1">
        <v>-59.84</v>
      </c>
      <c r="O3204" s="2" t="s">
        <v>350</v>
      </c>
      <c r="Q3204" s="1">
        <v>45</v>
      </c>
      <c r="R3204" s="2" t="s">
        <v>1111</v>
      </c>
      <c r="S3204" s="2" t="s">
        <v>303</v>
      </c>
      <c r="U3204" s="2" t="s">
        <v>0</v>
      </c>
    </row>
    <row r="3205" spans="1:21">
      <c r="A3205" s="2" t="s">
        <v>351</v>
      </c>
      <c r="B3205" s="1">
        <v>19.579999999999998</v>
      </c>
      <c r="O3205" s="2" t="s">
        <v>351</v>
      </c>
      <c r="Q3205" s="1">
        <v>-60</v>
      </c>
      <c r="R3205" s="2" t="s">
        <v>1111</v>
      </c>
      <c r="S3205" s="2" t="s">
        <v>304</v>
      </c>
      <c r="U3205" s="2" t="s">
        <v>0</v>
      </c>
    </row>
    <row r="3206" spans="1:21">
      <c r="A3206" s="2" t="s">
        <v>351</v>
      </c>
      <c r="B3206" s="1">
        <v>-66.84</v>
      </c>
      <c r="O3206" s="2" t="s">
        <v>351</v>
      </c>
      <c r="Q3206" s="1">
        <v>-50</v>
      </c>
      <c r="R3206" s="2" t="s">
        <v>1111</v>
      </c>
      <c r="S3206" s="2" t="s">
        <v>304</v>
      </c>
      <c r="U3206" s="2" t="s">
        <v>0</v>
      </c>
    </row>
    <row r="3207" spans="1:21">
      <c r="A3207" s="2" t="s">
        <v>351</v>
      </c>
      <c r="B3207" s="1">
        <v>17.579999999999998</v>
      </c>
      <c r="O3207" s="2" t="s">
        <v>351</v>
      </c>
      <c r="Q3207" s="1">
        <v>-45</v>
      </c>
      <c r="R3207" s="2" t="s">
        <v>1111</v>
      </c>
      <c r="S3207" s="2" t="s">
        <v>304</v>
      </c>
      <c r="U3207" s="2" t="s">
        <v>0</v>
      </c>
    </row>
    <row r="3208" spans="1:21">
      <c r="A3208" s="2" t="s">
        <v>351</v>
      </c>
      <c r="B3208" s="1">
        <v>19</v>
      </c>
      <c r="O3208" s="2" t="s">
        <v>351</v>
      </c>
      <c r="Q3208" s="1">
        <v>-45</v>
      </c>
      <c r="R3208" s="2" t="s">
        <v>1111</v>
      </c>
      <c r="S3208" s="2" t="s">
        <v>304</v>
      </c>
      <c r="U3208" s="2" t="s">
        <v>0</v>
      </c>
    </row>
    <row r="3209" spans="1:21">
      <c r="A3209" s="2" t="s">
        <v>351</v>
      </c>
      <c r="B3209" s="1">
        <v>-39.56</v>
      </c>
      <c r="O3209" s="2" t="s">
        <v>351</v>
      </c>
      <c r="Q3209" s="1">
        <v>-60</v>
      </c>
      <c r="R3209" s="2" t="s">
        <v>1111</v>
      </c>
      <c r="S3209" s="2" t="s">
        <v>304</v>
      </c>
      <c r="U3209" s="2" t="s">
        <v>0</v>
      </c>
    </row>
    <row r="3210" spans="1:21">
      <c r="A3210" s="2" t="s">
        <v>351</v>
      </c>
      <c r="B3210" s="1">
        <v>-64.56</v>
      </c>
      <c r="O3210" s="2" t="s">
        <v>351</v>
      </c>
      <c r="Q3210" s="1">
        <v>-50</v>
      </c>
      <c r="R3210" s="2" t="s">
        <v>1111</v>
      </c>
      <c r="S3210" s="2" t="s">
        <v>304</v>
      </c>
      <c r="U3210" s="2" t="s">
        <v>0</v>
      </c>
    </row>
    <row r="3211" spans="1:21">
      <c r="A3211" s="2" t="s">
        <v>351</v>
      </c>
      <c r="B3211" s="1">
        <v>8</v>
      </c>
      <c r="O3211" s="2" t="s">
        <v>351</v>
      </c>
      <c r="Q3211" s="1">
        <v>-72</v>
      </c>
      <c r="R3211" s="2" t="s">
        <v>1111</v>
      </c>
      <c r="S3211" s="2" t="s">
        <v>304</v>
      </c>
      <c r="U3211" s="2" t="s">
        <v>0</v>
      </c>
    </row>
    <row r="3212" spans="1:21">
      <c r="A3212" s="2" t="s">
        <v>351</v>
      </c>
      <c r="B3212" s="1">
        <v>-0.42</v>
      </c>
      <c r="O3212" s="2" t="s">
        <v>351</v>
      </c>
      <c r="Q3212" s="1">
        <v>28</v>
      </c>
      <c r="R3212" s="2" t="s">
        <v>1111</v>
      </c>
      <c r="S3212" s="2" t="s">
        <v>304</v>
      </c>
      <c r="U3212" s="2" t="s">
        <v>0</v>
      </c>
    </row>
    <row r="3213" spans="1:21">
      <c r="A3213" s="2" t="s">
        <v>351</v>
      </c>
      <c r="B3213" s="1">
        <v>-106.84</v>
      </c>
      <c r="O3213" s="2" t="s">
        <v>351</v>
      </c>
      <c r="Q3213" s="1">
        <v>46</v>
      </c>
      <c r="R3213" s="2" t="s">
        <v>1111</v>
      </c>
      <c r="S3213" s="2" t="s">
        <v>304</v>
      </c>
      <c r="U3213" s="2" t="s">
        <v>0</v>
      </c>
    </row>
    <row r="3214" spans="1:21">
      <c r="A3214" s="2" t="s">
        <v>351</v>
      </c>
      <c r="B3214" s="1">
        <v>-64.56</v>
      </c>
      <c r="O3214" s="2" t="s">
        <v>351</v>
      </c>
      <c r="Q3214" s="1">
        <v>26</v>
      </c>
      <c r="R3214" s="2" t="s">
        <v>1111</v>
      </c>
      <c r="S3214" s="2" t="s">
        <v>304</v>
      </c>
      <c r="U3214" s="2" t="s">
        <v>0</v>
      </c>
    </row>
    <row r="3215" spans="1:21">
      <c r="A3215" s="2" t="s">
        <v>351</v>
      </c>
      <c r="B3215" s="1">
        <v>-58.42</v>
      </c>
      <c r="O3215" s="2" t="s">
        <v>351</v>
      </c>
      <c r="Q3215" s="1">
        <v>26</v>
      </c>
      <c r="R3215" s="2" t="s">
        <v>1111</v>
      </c>
      <c r="S3215" s="2" t="s">
        <v>304</v>
      </c>
      <c r="U3215" s="2" t="s">
        <v>0</v>
      </c>
    </row>
    <row r="3216" spans="1:21">
      <c r="A3216" s="2" t="s">
        <v>351</v>
      </c>
      <c r="B3216" s="1">
        <v>-22.42</v>
      </c>
      <c r="O3216" s="2" t="s">
        <v>351</v>
      </c>
      <c r="Q3216" s="1">
        <v>34</v>
      </c>
      <c r="R3216" s="2" t="s">
        <v>1111</v>
      </c>
      <c r="S3216" s="2" t="s">
        <v>304</v>
      </c>
      <c r="U3216" s="2" t="s">
        <v>0</v>
      </c>
    </row>
    <row r="3217" spans="1:21">
      <c r="A3217" s="2" t="s">
        <v>351</v>
      </c>
      <c r="B3217" s="1">
        <v>-22.42</v>
      </c>
      <c r="O3217" s="2" t="s">
        <v>351</v>
      </c>
      <c r="Q3217" s="1">
        <v>45</v>
      </c>
      <c r="R3217" s="2" t="s">
        <v>1111</v>
      </c>
      <c r="S3217" s="2" t="s">
        <v>304</v>
      </c>
      <c r="U3217" s="2" t="s">
        <v>0</v>
      </c>
    </row>
    <row r="3218" spans="1:21">
      <c r="A3218" s="2" t="s">
        <v>351</v>
      </c>
      <c r="B3218" s="1">
        <v>-22.42</v>
      </c>
      <c r="O3218" s="2" t="s">
        <v>351</v>
      </c>
      <c r="Q3218" s="1">
        <v>-61.81</v>
      </c>
      <c r="R3218" s="2" t="s">
        <v>1111</v>
      </c>
      <c r="S3218" s="2" t="s">
        <v>304</v>
      </c>
      <c r="U3218" s="2" t="s">
        <v>0</v>
      </c>
    </row>
    <row r="3219" spans="1:21">
      <c r="A3219" s="2" t="s">
        <v>351</v>
      </c>
      <c r="B3219" s="1">
        <v>-20.420000000000002</v>
      </c>
      <c r="O3219" s="2" t="s">
        <v>351</v>
      </c>
      <c r="Q3219" s="1">
        <v>-47</v>
      </c>
      <c r="R3219" s="2" t="s">
        <v>1111</v>
      </c>
      <c r="S3219" s="2" t="s">
        <v>304</v>
      </c>
      <c r="U3219" s="2" t="s">
        <v>0</v>
      </c>
    </row>
    <row r="3220" spans="1:21">
      <c r="A3220" s="2" t="s">
        <v>352</v>
      </c>
      <c r="B3220" s="1">
        <v>4.16</v>
      </c>
      <c r="O3220" s="2" t="s">
        <v>352</v>
      </c>
      <c r="Q3220" s="1">
        <v>-12</v>
      </c>
      <c r="R3220" s="2" t="s">
        <v>1111</v>
      </c>
      <c r="S3220" s="2" t="s">
        <v>304</v>
      </c>
      <c r="U3220" s="2" t="s">
        <v>0</v>
      </c>
    </row>
    <row r="3221" spans="1:21">
      <c r="A3221" s="2" t="s">
        <v>352</v>
      </c>
      <c r="B3221" s="1">
        <v>68</v>
      </c>
      <c r="O3221" s="2" t="s">
        <v>352</v>
      </c>
      <c r="Q3221" s="1">
        <v>6</v>
      </c>
      <c r="R3221" s="2" t="s">
        <v>1111</v>
      </c>
      <c r="S3221" s="2" t="s">
        <v>304</v>
      </c>
      <c r="U3221" s="2" t="s">
        <v>0</v>
      </c>
    </row>
    <row r="3222" spans="1:21">
      <c r="A3222" s="2" t="s">
        <v>352</v>
      </c>
      <c r="B3222" s="1">
        <v>0.16</v>
      </c>
      <c r="O3222" s="2" t="s">
        <v>352</v>
      </c>
      <c r="Q3222" s="1">
        <v>6</v>
      </c>
      <c r="R3222" s="2" t="s">
        <v>1111</v>
      </c>
      <c r="S3222" s="2" t="s">
        <v>304</v>
      </c>
      <c r="U3222" s="2" t="s">
        <v>0</v>
      </c>
    </row>
    <row r="3223" spans="1:21">
      <c r="A3223" s="2" t="s">
        <v>352</v>
      </c>
      <c r="B3223" s="1">
        <v>-54.84</v>
      </c>
      <c r="O3223" s="2" t="s">
        <v>352</v>
      </c>
      <c r="Q3223" s="1">
        <v>6</v>
      </c>
      <c r="R3223" s="2" t="s">
        <v>1111</v>
      </c>
      <c r="S3223" s="2" t="s">
        <v>304</v>
      </c>
      <c r="U3223" s="2" t="s">
        <v>0</v>
      </c>
    </row>
    <row r="3224" spans="1:21">
      <c r="A3224" s="2" t="s">
        <v>352</v>
      </c>
      <c r="B3224" s="1">
        <v>-54.84</v>
      </c>
      <c r="O3224" s="2" t="s">
        <v>352</v>
      </c>
      <c r="Q3224" s="1">
        <v>-3</v>
      </c>
      <c r="R3224" s="2" t="s">
        <v>1111</v>
      </c>
      <c r="S3224" s="2" t="s">
        <v>304</v>
      </c>
      <c r="U3224" s="2" t="s">
        <v>0</v>
      </c>
    </row>
    <row r="3225" spans="1:21">
      <c r="A3225" s="2" t="s">
        <v>352</v>
      </c>
      <c r="B3225" s="1">
        <v>-54.84</v>
      </c>
      <c r="O3225" s="2" t="s">
        <v>352</v>
      </c>
      <c r="Q3225" s="1">
        <v>-50</v>
      </c>
      <c r="R3225" s="2" t="s">
        <v>1111</v>
      </c>
      <c r="S3225" s="2" t="s">
        <v>304</v>
      </c>
      <c r="U3225" s="2" t="s">
        <v>0</v>
      </c>
    </row>
    <row r="3226" spans="1:21">
      <c r="A3226" s="2" t="s">
        <v>352</v>
      </c>
      <c r="B3226" s="1">
        <v>-54.84</v>
      </c>
      <c r="O3226" s="2" t="s">
        <v>352</v>
      </c>
      <c r="Q3226" s="1">
        <v>-27</v>
      </c>
      <c r="R3226" s="2" t="s">
        <v>1111</v>
      </c>
      <c r="S3226" s="2" t="s">
        <v>304</v>
      </c>
      <c r="U3226" s="2" t="s">
        <v>0</v>
      </c>
    </row>
    <row r="3227" spans="1:21">
      <c r="A3227" s="2" t="s">
        <v>353</v>
      </c>
      <c r="B3227" s="1">
        <v>43</v>
      </c>
      <c r="O3227" s="2" t="s">
        <v>353</v>
      </c>
      <c r="Q3227" s="1">
        <v>60</v>
      </c>
      <c r="R3227" s="2" t="s">
        <v>1111</v>
      </c>
      <c r="S3227" s="2" t="s">
        <v>305</v>
      </c>
      <c r="U3227" s="2" t="s">
        <v>0</v>
      </c>
    </row>
    <row r="3228" spans="1:21">
      <c r="A3228" s="2" t="s">
        <v>353</v>
      </c>
      <c r="B3228" s="1">
        <v>43</v>
      </c>
      <c r="O3228" s="2" t="s">
        <v>353</v>
      </c>
      <c r="Q3228" s="1">
        <v>90</v>
      </c>
      <c r="R3228" s="2" t="s">
        <v>1111</v>
      </c>
      <c r="S3228" s="2" t="s">
        <v>305</v>
      </c>
      <c r="U3228" s="2" t="s">
        <v>0</v>
      </c>
    </row>
    <row r="3229" spans="1:21">
      <c r="A3229" s="2" t="s">
        <v>353</v>
      </c>
      <c r="B3229" s="1">
        <v>43</v>
      </c>
      <c r="O3229" s="2" t="s">
        <v>353</v>
      </c>
      <c r="Q3229" s="1">
        <v>148</v>
      </c>
      <c r="R3229" s="2" t="s">
        <v>1111</v>
      </c>
      <c r="S3229" s="2" t="s">
        <v>305</v>
      </c>
      <c r="U3229" s="2" t="s">
        <v>0</v>
      </c>
    </row>
    <row r="3230" spans="1:21">
      <c r="A3230" s="2" t="s">
        <v>353</v>
      </c>
      <c r="B3230" s="1">
        <v>45</v>
      </c>
      <c r="O3230" s="2" t="s">
        <v>353</v>
      </c>
      <c r="Q3230" s="1">
        <v>148</v>
      </c>
      <c r="R3230" s="2" t="s">
        <v>1111</v>
      </c>
      <c r="S3230" s="2" t="s">
        <v>305</v>
      </c>
      <c r="U3230" s="2" t="s">
        <v>0</v>
      </c>
    </row>
    <row r="3231" spans="1:21">
      <c r="A3231" s="2" t="s">
        <v>353</v>
      </c>
      <c r="B3231" s="1">
        <v>34</v>
      </c>
      <c r="O3231" s="2" t="s">
        <v>353</v>
      </c>
      <c r="Q3231" s="1">
        <v>141</v>
      </c>
      <c r="R3231" s="2" t="s">
        <v>1111</v>
      </c>
      <c r="S3231" s="2" t="s">
        <v>305</v>
      </c>
      <c r="U3231" s="2" t="s">
        <v>0</v>
      </c>
    </row>
    <row r="3232" spans="1:21">
      <c r="A3232" s="2" t="s">
        <v>353</v>
      </c>
      <c r="B3232" s="1">
        <v>34</v>
      </c>
      <c r="O3232" s="2" t="s">
        <v>353</v>
      </c>
      <c r="Q3232" s="1">
        <v>139</v>
      </c>
      <c r="R3232" s="2" t="s">
        <v>1111</v>
      </c>
      <c r="S3232" s="2" t="s">
        <v>305</v>
      </c>
      <c r="U3232" s="2" t="s">
        <v>0</v>
      </c>
    </row>
    <row r="3233" spans="1:21">
      <c r="A3233" s="2" t="s">
        <v>353</v>
      </c>
      <c r="B3233" s="1">
        <v>34</v>
      </c>
      <c r="O3233" s="2" t="s">
        <v>353</v>
      </c>
      <c r="Q3233" s="1">
        <v>141</v>
      </c>
      <c r="R3233" s="2" t="s">
        <v>1111</v>
      </c>
      <c r="S3233" s="2" t="s">
        <v>305</v>
      </c>
      <c r="U3233" s="2" t="s">
        <v>0</v>
      </c>
    </row>
    <row r="3234" spans="1:21">
      <c r="A3234" s="2" t="s">
        <v>353</v>
      </c>
      <c r="B3234" s="1">
        <v>-62.28</v>
      </c>
      <c r="O3234" s="2" t="s">
        <v>353</v>
      </c>
      <c r="Q3234" s="1">
        <v>46</v>
      </c>
      <c r="R3234" s="2" t="s">
        <v>1111</v>
      </c>
      <c r="S3234" s="2" t="s">
        <v>305</v>
      </c>
      <c r="U3234" s="2" t="s">
        <v>0</v>
      </c>
    </row>
    <row r="3235" spans="1:21">
      <c r="A3235" s="2" t="s">
        <v>353</v>
      </c>
      <c r="B3235" s="1">
        <v>23</v>
      </c>
      <c r="O3235" s="2" t="s">
        <v>353</v>
      </c>
      <c r="Q3235" s="1">
        <v>-60</v>
      </c>
      <c r="R3235" s="2" t="s">
        <v>1111</v>
      </c>
      <c r="S3235" s="2" t="s">
        <v>306</v>
      </c>
      <c r="U3235" s="2" t="s">
        <v>0</v>
      </c>
    </row>
    <row r="3236" spans="1:21">
      <c r="A3236" s="2" t="s">
        <v>353</v>
      </c>
      <c r="B3236" s="1">
        <v>23</v>
      </c>
      <c r="O3236" s="2" t="s">
        <v>353</v>
      </c>
      <c r="Q3236" s="1">
        <v>-60</v>
      </c>
      <c r="R3236" s="2" t="s">
        <v>1111</v>
      </c>
      <c r="S3236" s="2" t="s">
        <v>306</v>
      </c>
      <c r="U3236" s="2" t="s">
        <v>0</v>
      </c>
    </row>
    <row r="3237" spans="1:21">
      <c r="A3237" s="2" t="s">
        <v>353</v>
      </c>
      <c r="B3237" s="1">
        <v>23</v>
      </c>
      <c r="O3237" s="2" t="s">
        <v>353</v>
      </c>
      <c r="Q3237" s="1">
        <v>-55</v>
      </c>
      <c r="R3237" s="2" t="s">
        <v>1111</v>
      </c>
      <c r="S3237" s="2" t="s">
        <v>306</v>
      </c>
      <c r="U3237" s="2" t="s">
        <v>0</v>
      </c>
    </row>
    <row r="3238" spans="1:21">
      <c r="A3238" s="2" t="s">
        <v>353</v>
      </c>
      <c r="B3238" s="1">
        <v>15</v>
      </c>
      <c r="O3238" s="2" t="s">
        <v>353</v>
      </c>
      <c r="Q3238" s="1">
        <v>-55</v>
      </c>
      <c r="R3238" s="2" t="s">
        <v>1111</v>
      </c>
      <c r="S3238" s="2" t="s">
        <v>306</v>
      </c>
      <c r="U3238" s="2" t="s">
        <v>0</v>
      </c>
    </row>
    <row r="3239" spans="1:21">
      <c r="A3239" s="2" t="s">
        <v>353</v>
      </c>
      <c r="B3239" s="1">
        <v>-106.84</v>
      </c>
      <c r="O3239" s="2" t="s">
        <v>353</v>
      </c>
      <c r="Q3239" s="1">
        <v>-55</v>
      </c>
      <c r="R3239" s="2" t="s">
        <v>1111</v>
      </c>
      <c r="S3239" s="2" t="s">
        <v>306</v>
      </c>
      <c r="U3239" s="2" t="s">
        <v>0</v>
      </c>
    </row>
    <row r="3240" spans="1:21">
      <c r="A3240" s="2" t="s">
        <v>353</v>
      </c>
      <c r="B3240" s="1">
        <v>-62.28</v>
      </c>
      <c r="O3240" s="2" t="s">
        <v>353</v>
      </c>
      <c r="Q3240" s="1">
        <v>-55</v>
      </c>
      <c r="R3240" s="2" t="s">
        <v>1111</v>
      </c>
      <c r="S3240" s="2" t="s">
        <v>306</v>
      </c>
      <c r="U3240" s="2" t="s">
        <v>0</v>
      </c>
    </row>
    <row r="3241" spans="1:21">
      <c r="A3241" s="2" t="s">
        <v>353</v>
      </c>
      <c r="B3241" s="1">
        <v>-52.28</v>
      </c>
      <c r="O3241" s="2" t="s">
        <v>353</v>
      </c>
      <c r="Q3241" s="1">
        <v>-55</v>
      </c>
      <c r="R3241" s="2" t="s">
        <v>1111</v>
      </c>
      <c r="S3241" s="2" t="s">
        <v>306</v>
      </c>
      <c r="U3241" s="2" t="s">
        <v>0</v>
      </c>
    </row>
    <row r="3242" spans="1:21">
      <c r="A3242" s="2" t="s">
        <v>353</v>
      </c>
      <c r="B3242" s="1">
        <v>14</v>
      </c>
      <c r="O3242" s="2" t="s">
        <v>353</v>
      </c>
      <c r="Q3242" s="1">
        <v>-60</v>
      </c>
      <c r="R3242" s="2" t="s">
        <v>1111</v>
      </c>
      <c r="S3242" s="2" t="s">
        <v>306</v>
      </c>
      <c r="U3242" s="2" t="s">
        <v>0</v>
      </c>
    </row>
    <row r="3243" spans="1:21">
      <c r="A3243" s="2" t="s">
        <v>353</v>
      </c>
      <c r="B3243" s="1">
        <v>14</v>
      </c>
      <c r="O3243" s="2" t="s">
        <v>353</v>
      </c>
      <c r="Q3243" s="1">
        <v>45</v>
      </c>
      <c r="R3243" s="2" t="s">
        <v>1111</v>
      </c>
      <c r="S3243" s="2" t="s">
        <v>306</v>
      </c>
      <c r="U3243" s="2" t="s">
        <v>0</v>
      </c>
    </row>
    <row r="3244" spans="1:21">
      <c r="A3244" s="2" t="s">
        <v>353</v>
      </c>
      <c r="B3244" s="1">
        <v>9</v>
      </c>
      <c r="O3244" s="2" t="s">
        <v>353</v>
      </c>
      <c r="Q3244" s="1">
        <v>45</v>
      </c>
      <c r="R3244" s="2" t="s">
        <v>1111</v>
      </c>
      <c r="S3244" s="2" t="s">
        <v>306</v>
      </c>
      <c r="U3244" s="2" t="s">
        <v>0</v>
      </c>
    </row>
    <row r="3245" spans="1:21">
      <c r="A3245" s="2" t="s">
        <v>354</v>
      </c>
      <c r="B3245" s="1">
        <v>-54.68</v>
      </c>
      <c r="O3245" s="2" t="s">
        <v>354</v>
      </c>
      <c r="Q3245" s="1">
        <v>45</v>
      </c>
      <c r="R3245" s="2" t="s">
        <v>1111</v>
      </c>
      <c r="S3245" s="2" t="s">
        <v>306</v>
      </c>
      <c r="U3245" s="2" t="s">
        <v>0</v>
      </c>
    </row>
    <row r="3246" spans="1:21">
      <c r="A3246" s="2" t="s">
        <v>354</v>
      </c>
      <c r="B3246" s="1">
        <v>-54.68</v>
      </c>
      <c r="O3246" s="2" t="s">
        <v>354</v>
      </c>
      <c r="Q3246" s="1">
        <v>45</v>
      </c>
      <c r="R3246" s="2" t="s">
        <v>1111</v>
      </c>
      <c r="S3246" s="2" t="s">
        <v>306</v>
      </c>
      <c r="U3246" s="2" t="s">
        <v>0</v>
      </c>
    </row>
    <row r="3247" spans="1:21">
      <c r="A3247" s="2" t="s">
        <v>354</v>
      </c>
      <c r="B3247" s="1">
        <v>-59.68</v>
      </c>
      <c r="O3247" s="2" t="s">
        <v>354</v>
      </c>
      <c r="Q3247" s="1">
        <v>16</v>
      </c>
      <c r="R3247" s="2" t="s">
        <v>1111</v>
      </c>
      <c r="S3247" s="2" t="s">
        <v>306</v>
      </c>
      <c r="U3247" s="2" t="s">
        <v>0</v>
      </c>
    </row>
    <row r="3248" spans="1:21">
      <c r="A3248" s="2" t="s">
        <v>354</v>
      </c>
      <c r="B3248" s="1">
        <v>-25.84</v>
      </c>
      <c r="O3248" s="2" t="s">
        <v>354</v>
      </c>
      <c r="Q3248" s="1">
        <v>62</v>
      </c>
      <c r="R3248" s="2" t="s">
        <v>1111</v>
      </c>
      <c r="S3248" s="2" t="s">
        <v>306</v>
      </c>
      <c r="U3248" s="2" t="s">
        <v>0</v>
      </c>
    </row>
    <row r="3249" spans="1:21">
      <c r="A3249" s="2" t="s">
        <v>354</v>
      </c>
      <c r="B3249" s="1">
        <v>5</v>
      </c>
      <c r="O3249" s="2" t="s">
        <v>354</v>
      </c>
      <c r="Q3249" s="1">
        <v>9</v>
      </c>
      <c r="R3249" s="2" t="s">
        <v>1111</v>
      </c>
      <c r="S3249" s="2" t="s">
        <v>306</v>
      </c>
      <c r="U3249" s="2" t="s">
        <v>0</v>
      </c>
    </row>
    <row r="3250" spans="1:21">
      <c r="A3250" s="2" t="s">
        <v>354</v>
      </c>
      <c r="B3250" s="1">
        <v>5</v>
      </c>
      <c r="O3250" s="2" t="s">
        <v>354</v>
      </c>
      <c r="Q3250" s="1">
        <v>-39</v>
      </c>
      <c r="R3250" s="2" t="s">
        <v>1111</v>
      </c>
      <c r="S3250" s="2" t="s">
        <v>306</v>
      </c>
      <c r="U3250" s="2" t="s">
        <v>0</v>
      </c>
    </row>
    <row r="3251" spans="1:21">
      <c r="A3251" s="2" t="s">
        <v>354</v>
      </c>
      <c r="B3251" s="1">
        <v>12</v>
      </c>
      <c r="O3251" s="2" t="s">
        <v>354</v>
      </c>
      <c r="Q3251" s="1">
        <v>45</v>
      </c>
      <c r="R3251" s="2" t="s">
        <v>1111</v>
      </c>
      <c r="S3251" s="2" t="s">
        <v>307</v>
      </c>
      <c r="U3251" s="2" t="s">
        <v>0</v>
      </c>
    </row>
    <row r="3252" spans="1:21">
      <c r="A3252" s="2" t="s">
        <v>354</v>
      </c>
      <c r="B3252" s="1">
        <v>14</v>
      </c>
      <c r="O3252" s="2" t="s">
        <v>354</v>
      </c>
      <c r="Q3252" s="1">
        <v>-48</v>
      </c>
      <c r="R3252" s="2" t="s">
        <v>1111</v>
      </c>
      <c r="S3252" s="2" t="s">
        <v>307</v>
      </c>
      <c r="U3252" s="2" t="s">
        <v>0</v>
      </c>
    </row>
    <row r="3253" spans="1:21">
      <c r="A3253" s="2" t="s">
        <v>354</v>
      </c>
      <c r="B3253" s="1">
        <v>-99.68</v>
      </c>
      <c r="O3253" s="2" t="s">
        <v>354</v>
      </c>
      <c r="Q3253" s="1">
        <v>-22</v>
      </c>
      <c r="R3253" s="2" t="s">
        <v>1111</v>
      </c>
      <c r="S3253" s="2" t="s">
        <v>307</v>
      </c>
      <c r="U3253" s="2" t="s">
        <v>0</v>
      </c>
    </row>
    <row r="3254" spans="1:21">
      <c r="A3254" s="2" t="s">
        <v>354</v>
      </c>
      <c r="B3254" s="1">
        <v>-59.68</v>
      </c>
      <c r="O3254" s="2" t="s">
        <v>354</v>
      </c>
      <c r="Q3254" s="1">
        <v>-58</v>
      </c>
      <c r="R3254" s="2" t="s">
        <v>1111</v>
      </c>
      <c r="S3254" s="2" t="s">
        <v>307</v>
      </c>
      <c r="U3254" s="2" t="s">
        <v>0</v>
      </c>
    </row>
    <row r="3255" spans="1:21">
      <c r="A3255" s="2" t="s">
        <v>354</v>
      </c>
      <c r="B3255" s="1">
        <v>-49.68</v>
      </c>
      <c r="O3255" s="2" t="s">
        <v>354</v>
      </c>
      <c r="Q3255" s="1">
        <v>-60</v>
      </c>
      <c r="R3255" s="2" t="s">
        <v>1111</v>
      </c>
      <c r="S3255" s="2" t="s">
        <v>307</v>
      </c>
      <c r="U3255" s="2" t="s">
        <v>0</v>
      </c>
    </row>
    <row r="3256" spans="1:21">
      <c r="A3256" s="2" t="s">
        <v>354</v>
      </c>
      <c r="B3256" s="1">
        <v>14</v>
      </c>
      <c r="O3256" s="2" t="s">
        <v>354</v>
      </c>
      <c r="Q3256" s="1">
        <v>-55</v>
      </c>
      <c r="R3256" s="2" t="s">
        <v>1111</v>
      </c>
      <c r="S3256" s="2" t="s">
        <v>307</v>
      </c>
      <c r="U3256" s="2" t="s">
        <v>0</v>
      </c>
    </row>
    <row r="3257" spans="1:21">
      <c r="A3257" s="2" t="s">
        <v>354</v>
      </c>
      <c r="B3257" s="1">
        <v>-59.68</v>
      </c>
      <c r="O3257" s="2" t="s">
        <v>354</v>
      </c>
      <c r="Q3257" s="1">
        <v>-50</v>
      </c>
      <c r="R3257" s="2" t="s">
        <v>1111</v>
      </c>
      <c r="S3257" s="2" t="s">
        <v>307</v>
      </c>
      <c r="U3257" s="2" t="s">
        <v>0</v>
      </c>
    </row>
    <row r="3258" spans="1:21">
      <c r="A3258" s="2" t="s">
        <v>354</v>
      </c>
      <c r="B3258" s="1">
        <v>20</v>
      </c>
      <c r="O3258" s="2" t="s">
        <v>354</v>
      </c>
      <c r="Q3258" s="1">
        <v>-73</v>
      </c>
      <c r="R3258" s="2" t="s">
        <v>1111</v>
      </c>
      <c r="S3258" s="2" t="s">
        <v>307</v>
      </c>
      <c r="U3258" s="2" t="s">
        <v>0</v>
      </c>
    </row>
    <row r="3259" spans="1:21">
      <c r="A3259" s="2" t="s">
        <v>354</v>
      </c>
      <c r="B3259" s="1">
        <v>-54.68</v>
      </c>
      <c r="O3259" s="2" t="s">
        <v>354</v>
      </c>
      <c r="Q3259" s="1">
        <v>-55</v>
      </c>
      <c r="R3259" s="2" t="s">
        <v>1111</v>
      </c>
      <c r="S3259" s="2" t="s">
        <v>307</v>
      </c>
      <c r="U3259" s="2" t="s">
        <v>0</v>
      </c>
    </row>
    <row r="3260" spans="1:21">
      <c r="A3260" s="2" t="s">
        <v>354</v>
      </c>
      <c r="B3260" s="1">
        <v>-54.68</v>
      </c>
      <c r="O3260" s="2" t="s">
        <v>354</v>
      </c>
      <c r="Q3260" s="1">
        <v>-76</v>
      </c>
      <c r="R3260" s="2" t="s">
        <v>1111</v>
      </c>
      <c r="S3260" s="2" t="s">
        <v>307</v>
      </c>
      <c r="U3260" s="2" t="s">
        <v>0</v>
      </c>
    </row>
    <row r="3261" spans="1:21">
      <c r="A3261" s="2" t="s">
        <v>355</v>
      </c>
      <c r="B3261" s="1">
        <v>21.86</v>
      </c>
      <c r="O3261" s="2" t="s">
        <v>355</v>
      </c>
      <c r="Q3261" s="1">
        <v>-60</v>
      </c>
      <c r="R3261" s="2" t="s">
        <v>1111</v>
      </c>
      <c r="S3261" s="2" t="s">
        <v>307</v>
      </c>
      <c r="U3261" s="2" t="s">
        <v>0</v>
      </c>
    </row>
    <row r="3262" spans="1:21">
      <c r="A3262" s="2" t="s">
        <v>355</v>
      </c>
      <c r="B3262" s="1">
        <v>21.86</v>
      </c>
      <c r="O3262" s="2" t="s">
        <v>355</v>
      </c>
      <c r="Q3262" s="1">
        <v>-55</v>
      </c>
      <c r="R3262" s="2" t="s">
        <v>1111</v>
      </c>
      <c r="S3262" s="2" t="s">
        <v>307</v>
      </c>
      <c r="U3262" s="2" t="s">
        <v>0</v>
      </c>
    </row>
    <row r="3263" spans="1:21">
      <c r="A3263" s="2" t="s">
        <v>355</v>
      </c>
      <c r="B3263" s="1">
        <v>-66.84</v>
      </c>
      <c r="O3263" s="2" t="s">
        <v>355</v>
      </c>
      <c r="Q3263" s="1">
        <v>-50</v>
      </c>
      <c r="R3263" s="2" t="s">
        <v>1111</v>
      </c>
      <c r="S3263" s="2" t="s">
        <v>307</v>
      </c>
      <c r="U3263" s="2" t="s">
        <v>0</v>
      </c>
    </row>
    <row r="3264" spans="1:21">
      <c r="A3264" s="2" t="s">
        <v>355</v>
      </c>
      <c r="B3264" s="1">
        <v>5</v>
      </c>
      <c r="O3264" s="2" t="s">
        <v>355</v>
      </c>
      <c r="Q3264" s="1">
        <v>-50</v>
      </c>
      <c r="R3264" s="2" t="s">
        <v>1111</v>
      </c>
      <c r="S3264" s="2" t="s">
        <v>307</v>
      </c>
      <c r="U3264" s="2" t="s">
        <v>0</v>
      </c>
    </row>
    <row r="3265" spans="1:21">
      <c r="A3265" s="2" t="s">
        <v>355</v>
      </c>
      <c r="B3265" s="1">
        <v>11.86</v>
      </c>
      <c r="O3265" s="2" t="s">
        <v>355</v>
      </c>
      <c r="Q3265" s="1">
        <v>-60</v>
      </c>
      <c r="R3265" s="2" t="s">
        <v>1111</v>
      </c>
      <c r="S3265" s="2" t="s">
        <v>307</v>
      </c>
      <c r="U3265" s="2" t="s">
        <v>0</v>
      </c>
    </row>
    <row r="3266" spans="1:21">
      <c r="A3266" s="2" t="s">
        <v>355</v>
      </c>
      <c r="B3266" s="1">
        <v>1.86</v>
      </c>
      <c r="O3266" s="2" t="s">
        <v>355</v>
      </c>
      <c r="Q3266" s="1">
        <v>-18</v>
      </c>
      <c r="R3266" s="2" t="s">
        <v>1111</v>
      </c>
      <c r="S3266" s="2" t="s">
        <v>307</v>
      </c>
      <c r="U3266" s="2" t="s">
        <v>0</v>
      </c>
    </row>
    <row r="3267" spans="1:21">
      <c r="A3267" s="2" t="s">
        <v>355</v>
      </c>
      <c r="B3267" s="1">
        <v>-56.14</v>
      </c>
      <c r="O3267" s="2" t="s">
        <v>355</v>
      </c>
      <c r="Q3267" s="1">
        <v>46</v>
      </c>
      <c r="R3267" s="2" t="s">
        <v>1111</v>
      </c>
      <c r="S3267" s="2" t="s">
        <v>308</v>
      </c>
      <c r="U3267" s="2" t="s">
        <v>0</v>
      </c>
    </row>
    <row r="3268" spans="1:21">
      <c r="A3268" s="2" t="s">
        <v>355</v>
      </c>
      <c r="B3268" s="1">
        <v>-56.14</v>
      </c>
      <c r="O3268" s="2" t="s">
        <v>355</v>
      </c>
      <c r="Q3268" s="1">
        <v>61</v>
      </c>
      <c r="R3268" s="2" t="s">
        <v>1111</v>
      </c>
      <c r="S3268" s="2" t="s">
        <v>308</v>
      </c>
      <c r="U3268" s="2" t="s">
        <v>0</v>
      </c>
    </row>
    <row r="3269" spans="1:21">
      <c r="A3269" s="2" t="s">
        <v>355</v>
      </c>
      <c r="B3269" s="1">
        <v>-51.14</v>
      </c>
      <c r="O3269" s="2" t="s">
        <v>355</v>
      </c>
      <c r="Q3269" s="1">
        <v>48</v>
      </c>
      <c r="R3269" s="2" t="s">
        <v>1111</v>
      </c>
      <c r="S3269" s="2" t="s">
        <v>308</v>
      </c>
      <c r="U3269" s="2" t="s">
        <v>0</v>
      </c>
    </row>
    <row r="3270" spans="1:21">
      <c r="A3270" s="2" t="s">
        <v>355</v>
      </c>
      <c r="B3270" s="1">
        <v>-18.14</v>
      </c>
      <c r="O3270" s="2" t="s">
        <v>355</v>
      </c>
      <c r="Q3270" s="1">
        <v>53</v>
      </c>
      <c r="R3270" s="2" t="s">
        <v>1111</v>
      </c>
      <c r="S3270" s="2" t="s">
        <v>308</v>
      </c>
      <c r="U3270" s="2" t="s">
        <v>0</v>
      </c>
    </row>
    <row r="3271" spans="1:21">
      <c r="A3271" s="2" t="s">
        <v>355</v>
      </c>
      <c r="B3271" s="1">
        <v>-18.14</v>
      </c>
      <c r="O3271" s="2" t="s">
        <v>355</v>
      </c>
      <c r="Q3271" s="1">
        <v>76</v>
      </c>
      <c r="R3271" s="2" t="s">
        <v>1111</v>
      </c>
      <c r="S3271" s="2" t="s">
        <v>308</v>
      </c>
      <c r="U3271" s="2" t="s">
        <v>0</v>
      </c>
    </row>
    <row r="3272" spans="1:21">
      <c r="A3272" s="2" t="s">
        <v>355</v>
      </c>
      <c r="B3272" s="1">
        <v>-18.14</v>
      </c>
      <c r="O3272" s="2" t="s">
        <v>355</v>
      </c>
      <c r="Q3272" s="1">
        <v>90</v>
      </c>
      <c r="R3272" s="2" t="s">
        <v>1111</v>
      </c>
      <c r="S3272" s="2" t="s">
        <v>308</v>
      </c>
      <c r="U3272" s="2" t="s">
        <v>0</v>
      </c>
    </row>
    <row r="3273" spans="1:21">
      <c r="A3273" s="2" t="s">
        <v>355</v>
      </c>
      <c r="B3273" s="1">
        <v>-18.14</v>
      </c>
      <c r="O3273" s="2" t="s">
        <v>355</v>
      </c>
      <c r="Q3273" s="1">
        <v>98.98</v>
      </c>
      <c r="R3273" s="2" t="s">
        <v>1111</v>
      </c>
      <c r="S3273" s="2" t="s">
        <v>308</v>
      </c>
      <c r="U3273" s="2" t="s">
        <v>0</v>
      </c>
    </row>
    <row r="3274" spans="1:21">
      <c r="A3274" s="2" t="s">
        <v>356</v>
      </c>
      <c r="B3274" s="1">
        <v>-59.68</v>
      </c>
      <c r="O3274" s="2" t="s">
        <v>356</v>
      </c>
      <c r="Q3274" s="1">
        <v>41</v>
      </c>
      <c r="R3274" s="2" t="s">
        <v>1111</v>
      </c>
      <c r="S3274" s="2" t="s">
        <v>308</v>
      </c>
      <c r="U3274" s="2" t="s">
        <v>0</v>
      </c>
    </row>
    <row r="3275" spans="1:21">
      <c r="A3275" s="2" t="s">
        <v>356</v>
      </c>
      <c r="B3275" s="1">
        <v>45</v>
      </c>
      <c r="O3275" s="2" t="s">
        <v>356</v>
      </c>
      <c r="Q3275" s="1">
        <v>41</v>
      </c>
      <c r="R3275" s="2" t="s">
        <v>1111</v>
      </c>
      <c r="S3275" s="2" t="s">
        <v>308</v>
      </c>
      <c r="U3275" s="2" t="s">
        <v>0</v>
      </c>
    </row>
    <row r="3276" spans="1:21">
      <c r="A3276" s="2" t="s">
        <v>356</v>
      </c>
      <c r="B3276" s="1">
        <v>45</v>
      </c>
      <c r="O3276" s="2" t="s">
        <v>356</v>
      </c>
      <c r="Q3276" s="1">
        <v>45</v>
      </c>
      <c r="R3276" s="2" t="s">
        <v>1111</v>
      </c>
      <c r="S3276" s="2" t="s">
        <v>308</v>
      </c>
      <c r="U3276" s="2" t="s">
        <v>0</v>
      </c>
    </row>
    <row r="3277" spans="1:21">
      <c r="A3277" s="2" t="s">
        <v>356</v>
      </c>
      <c r="B3277" s="1">
        <v>51</v>
      </c>
      <c r="O3277" s="2" t="s">
        <v>356</v>
      </c>
      <c r="Q3277" s="1">
        <v>36</v>
      </c>
      <c r="R3277" s="2" t="s">
        <v>1111</v>
      </c>
      <c r="S3277" s="2" t="s">
        <v>308</v>
      </c>
      <c r="U3277" s="2" t="s">
        <v>0</v>
      </c>
    </row>
    <row r="3278" spans="1:21">
      <c r="A3278" s="2" t="s">
        <v>356</v>
      </c>
      <c r="B3278" s="1">
        <v>51</v>
      </c>
      <c r="O3278" s="2" t="s">
        <v>356</v>
      </c>
      <c r="Q3278" s="1">
        <v>36</v>
      </c>
      <c r="R3278" s="2" t="s">
        <v>1111</v>
      </c>
      <c r="S3278" s="2" t="s">
        <v>308</v>
      </c>
      <c r="U3278" s="2" t="s">
        <v>0</v>
      </c>
    </row>
    <row r="3279" spans="1:21">
      <c r="A3279" s="2" t="s">
        <v>356</v>
      </c>
      <c r="B3279" s="1">
        <v>51</v>
      </c>
      <c r="O3279" s="2" t="s">
        <v>356</v>
      </c>
      <c r="Q3279" s="1">
        <v>80.98</v>
      </c>
      <c r="R3279" s="2" t="s">
        <v>1111</v>
      </c>
      <c r="S3279" s="2" t="s">
        <v>308</v>
      </c>
      <c r="U3279" s="2" t="s">
        <v>0</v>
      </c>
    </row>
    <row r="3280" spans="1:21">
      <c r="A3280" s="2" t="s">
        <v>356</v>
      </c>
      <c r="B3280" s="1">
        <v>61</v>
      </c>
      <c r="O3280" s="2" t="s">
        <v>356</v>
      </c>
      <c r="Q3280" s="1">
        <v>102.98</v>
      </c>
      <c r="R3280" s="2" t="s">
        <v>1111</v>
      </c>
      <c r="S3280" s="2" t="s">
        <v>308</v>
      </c>
      <c r="U3280" s="2" t="s">
        <v>0</v>
      </c>
    </row>
    <row r="3281" spans="1:21">
      <c r="A3281" s="2" t="s">
        <v>356</v>
      </c>
      <c r="B3281" s="1">
        <v>80</v>
      </c>
      <c r="O3281" s="2" t="s">
        <v>356</v>
      </c>
      <c r="Q3281" s="1">
        <v>31</v>
      </c>
      <c r="R3281" s="2" t="s">
        <v>1111</v>
      </c>
      <c r="S3281" s="2" t="s">
        <v>308</v>
      </c>
      <c r="U3281" s="2" t="s">
        <v>0</v>
      </c>
    </row>
    <row r="3282" spans="1:21">
      <c r="A3282" s="2" t="s">
        <v>356</v>
      </c>
      <c r="B3282" s="1">
        <v>40</v>
      </c>
      <c r="O3282" s="2" t="s">
        <v>356</v>
      </c>
      <c r="Q3282" s="1">
        <v>52.98</v>
      </c>
      <c r="R3282" s="2" t="s">
        <v>1111</v>
      </c>
      <c r="S3282" s="2" t="s">
        <v>308</v>
      </c>
      <c r="U3282" s="2" t="s">
        <v>0</v>
      </c>
    </row>
    <row r="3283" spans="1:21">
      <c r="A3283" s="2" t="s">
        <v>356</v>
      </c>
      <c r="B3283" s="1">
        <v>-99.68</v>
      </c>
      <c r="O3283" s="2" t="s">
        <v>356</v>
      </c>
      <c r="Q3283" s="1">
        <v>-50</v>
      </c>
      <c r="R3283" s="2" t="s">
        <v>1111</v>
      </c>
      <c r="S3283" s="2" t="s">
        <v>309</v>
      </c>
      <c r="U3283" s="2" t="s">
        <v>0</v>
      </c>
    </row>
    <row r="3284" spans="1:21">
      <c r="A3284" s="2" t="s">
        <v>356</v>
      </c>
      <c r="B3284" s="1">
        <v>-59.68</v>
      </c>
      <c r="O3284" s="2" t="s">
        <v>356</v>
      </c>
      <c r="Q3284" s="1">
        <v>-45</v>
      </c>
      <c r="R3284" s="2" t="s">
        <v>1111</v>
      </c>
      <c r="S3284" s="2" t="s">
        <v>309</v>
      </c>
      <c r="U3284" s="2" t="s">
        <v>0</v>
      </c>
    </row>
    <row r="3285" spans="1:21">
      <c r="A3285" s="2" t="s">
        <v>356</v>
      </c>
      <c r="B3285" s="1">
        <v>-59.68</v>
      </c>
      <c r="O3285" s="2" t="s">
        <v>356</v>
      </c>
      <c r="Q3285" s="1">
        <v>-55</v>
      </c>
      <c r="R3285" s="2" t="s">
        <v>1111</v>
      </c>
      <c r="S3285" s="2" t="s">
        <v>309</v>
      </c>
      <c r="U3285" s="2" t="s">
        <v>0</v>
      </c>
    </row>
    <row r="3286" spans="1:21">
      <c r="A3286" s="2" t="s">
        <v>356</v>
      </c>
      <c r="B3286" s="1">
        <v>-49.68</v>
      </c>
      <c r="O3286" s="2" t="s">
        <v>356</v>
      </c>
      <c r="Q3286" s="1">
        <v>-16</v>
      </c>
      <c r="R3286" s="2" t="s">
        <v>1111</v>
      </c>
      <c r="S3286" s="2" t="s">
        <v>309</v>
      </c>
      <c r="U3286" s="2" t="s">
        <v>0</v>
      </c>
    </row>
    <row r="3287" spans="1:21">
      <c r="A3287" s="2" t="s">
        <v>356</v>
      </c>
      <c r="B3287" s="1">
        <v>-41.68</v>
      </c>
      <c r="O3287" s="2" t="s">
        <v>356</v>
      </c>
      <c r="Q3287" s="1">
        <v>45</v>
      </c>
      <c r="R3287" s="2" t="s">
        <v>1111</v>
      </c>
      <c r="S3287" s="2" t="s">
        <v>309</v>
      </c>
      <c r="U3287" s="2" t="s">
        <v>0</v>
      </c>
    </row>
    <row r="3288" spans="1:21">
      <c r="A3288" s="2" t="s">
        <v>356</v>
      </c>
      <c r="B3288" s="1">
        <v>27</v>
      </c>
      <c r="O3288" s="2" t="s">
        <v>356</v>
      </c>
      <c r="Q3288" s="1">
        <v>-36</v>
      </c>
      <c r="R3288" s="2" t="s">
        <v>1111</v>
      </c>
      <c r="S3288" s="2" t="s">
        <v>309</v>
      </c>
      <c r="U3288" s="2" t="s">
        <v>0</v>
      </c>
    </row>
    <row r="3289" spans="1:21">
      <c r="A3289" s="2" t="s">
        <v>356</v>
      </c>
      <c r="B3289" s="1">
        <v>31</v>
      </c>
      <c r="O3289" s="2" t="s">
        <v>356</v>
      </c>
      <c r="Q3289" s="1">
        <v>81</v>
      </c>
      <c r="R3289" s="2" t="s">
        <v>1111</v>
      </c>
      <c r="S3289" s="2" t="s">
        <v>310</v>
      </c>
      <c r="U3289" s="2" t="s">
        <v>0</v>
      </c>
    </row>
    <row r="3290" spans="1:21">
      <c r="A3290" s="2" t="s">
        <v>356</v>
      </c>
      <c r="B3290" s="1">
        <v>1</v>
      </c>
      <c r="O3290" s="2" t="s">
        <v>356</v>
      </c>
      <c r="Q3290" s="1">
        <v>45</v>
      </c>
      <c r="R3290" s="2" t="s">
        <v>1111</v>
      </c>
      <c r="S3290" s="2" t="s">
        <v>310</v>
      </c>
      <c r="U3290" s="2" t="s">
        <v>0</v>
      </c>
    </row>
    <row r="3291" spans="1:21">
      <c r="A3291" s="2" t="s">
        <v>357</v>
      </c>
      <c r="B3291" s="1">
        <v>-8</v>
      </c>
      <c r="O3291" s="2" t="s">
        <v>357</v>
      </c>
      <c r="Q3291" s="1">
        <v>62</v>
      </c>
      <c r="R3291" s="2" t="s">
        <v>1111</v>
      </c>
      <c r="S3291" s="2" t="s">
        <v>310</v>
      </c>
      <c r="U3291" s="2" t="s">
        <v>0</v>
      </c>
    </row>
    <row r="3292" spans="1:21">
      <c r="A3292" s="2" t="s">
        <v>357</v>
      </c>
      <c r="B3292" s="1">
        <v>-6</v>
      </c>
      <c r="O3292" s="2" t="s">
        <v>357</v>
      </c>
      <c r="Q3292" s="1">
        <v>62</v>
      </c>
      <c r="R3292" s="2" t="s">
        <v>1111</v>
      </c>
      <c r="S3292" s="2" t="s">
        <v>310</v>
      </c>
      <c r="U3292" s="2" t="s">
        <v>0</v>
      </c>
    </row>
    <row r="3293" spans="1:21">
      <c r="A3293" s="2" t="s">
        <v>357</v>
      </c>
      <c r="B3293" s="1">
        <v>-6</v>
      </c>
      <c r="O3293" s="2" t="s">
        <v>357</v>
      </c>
      <c r="Q3293" s="1">
        <v>62</v>
      </c>
      <c r="R3293" s="2" t="s">
        <v>1111</v>
      </c>
      <c r="S3293" s="2" t="s">
        <v>310</v>
      </c>
      <c r="U3293" s="2" t="s">
        <v>0</v>
      </c>
    </row>
    <row r="3294" spans="1:21">
      <c r="A3294" s="2" t="s">
        <v>357</v>
      </c>
      <c r="B3294" s="1">
        <v>-2</v>
      </c>
      <c r="O3294" s="2" t="s">
        <v>357</v>
      </c>
      <c r="Q3294" s="1">
        <v>-45</v>
      </c>
      <c r="R3294" s="2" t="s">
        <v>1111</v>
      </c>
      <c r="S3294" s="2" t="s">
        <v>310</v>
      </c>
      <c r="U3294" s="2" t="s">
        <v>0</v>
      </c>
    </row>
    <row r="3295" spans="1:21">
      <c r="A3295" s="2" t="s">
        <v>357</v>
      </c>
      <c r="B3295" s="1">
        <v>0</v>
      </c>
      <c r="O3295" s="2" t="s">
        <v>357</v>
      </c>
      <c r="Q3295" s="1">
        <v>26</v>
      </c>
      <c r="R3295" s="2" t="s">
        <v>1111</v>
      </c>
      <c r="S3295" s="2" t="s">
        <v>310</v>
      </c>
      <c r="U3295" s="2" t="s">
        <v>0</v>
      </c>
    </row>
    <row r="3296" spans="1:21">
      <c r="A3296" s="2" t="s">
        <v>357</v>
      </c>
      <c r="B3296" s="1">
        <v>0</v>
      </c>
      <c r="O3296" s="2" t="s">
        <v>357</v>
      </c>
      <c r="Q3296" s="1">
        <v>60</v>
      </c>
      <c r="R3296" s="2" t="s">
        <v>1111</v>
      </c>
      <c r="S3296" s="2" t="s">
        <v>310</v>
      </c>
      <c r="U3296" s="2" t="s">
        <v>0</v>
      </c>
    </row>
    <row r="3297" spans="1:21">
      <c r="A3297" s="2" t="s">
        <v>357</v>
      </c>
      <c r="B3297" s="1">
        <v>0</v>
      </c>
      <c r="O3297" s="2" t="s">
        <v>357</v>
      </c>
      <c r="Q3297" s="1">
        <v>42</v>
      </c>
      <c r="R3297" s="2" t="s">
        <v>1111</v>
      </c>
      <c r="S3297" s="2" t="s">
        <v>310</v>
      </c>
      <c r="U3297" s="2" t="s">
        <v>0</v>
      </c>
    </row>
    <row r="3298" spans="1:21">
      <c r="A3298" s="2" t="s">
        <v>357</v>
      </c>
      <c r="B3298" s="1">
        <v>0.32</v>
      </c>
      <c r="O3298" s="2" t="s">
        <v>357</v>
      </c>
      <c r="Q3298" s="1">
        <v>45</v>
      </c>
      <c r="R3298" s="2" t="s">
        <v>1111</v>
      </c>
      <c r="S3298" s="2" t="s">
        <v>310</v>
      </c>
      <c r="U3298" s="2" t="s">
        <v>0</v>
      </c>
    </row>
    <row r="3299" spans="1:21">
      <c r="A3299" s="2" t="s">
        <v>357</v>
      </c>
      <c r="B3299" s="1">
        <v>8</v>
      </c>
      <c r="O3299" s="2" t="s">
        <v>357</v>
      </c>
      <c r="Q3299" s="1">
        <v>16</v>
      </c>
      <c r="R3299" s="2" t="s">
        <v>1111</v>
      </c>
      <c r="S3299" s="2" t="s">
        <v>310</v>
      </c>
      <c r="U3299" s="2" t="s">
        <v>0</v>
      </c>
    </row>
    <row r="3300" spans="1:21">
      <c r="A3300" s="2" t="s">
        <v>357</v>
      </c>
      <c r="B3300" s="1">
        <v>45.16</v>
      </c>
      <c r="O3300" s="2" t="s">
        <v>357</v>
      </c>
      <c r="Q3300" s="1">
        <v>16</v>
      </c>
      <c r="R3300" s="2" t="s">
        <v>1111</v>
      </c>
      <c r="S3300" s="2" t="s">
        <v>310</v>
      </c>
      <c r="U3300" s="2" t="s">
        <v>0</v>
      </c>
    </row>
    <row r="3301" spans="1:21">
      <c r="A3301" s="2" t="s">
        <v>357</v>
      </c>
      <c r="B3301" s="1">
        <v>91.48</v>
      </c>
      <c r="O3301" s="2" t="s">
        <v>357</v>
      </c>
      <c r="Q3301" s="1">
        <v>45</v>
      </c>
      <c r="R3301" s="2" t="s">
        <v>1111</v>
      </c>
      <c r="S3301" s="2" t="s">
        <v>310</v>
      </c>
      <c r="U3301" s="2" t="s">
        <v>0</v>
      </c>
    </row>
    <row r="3302" spans="1:21">
      <c r="A3302" s="2" t="s">
        <v>357</v>
      </c>
      <c r="B3302" s="1">
        <v>150.96</v>
      </c>
      <c r="O3302" s="2" t="s">
        <v>357</v>
      </c>
      <c r="Q3302" s="1">
        <v>77</v>
      </c>
      <c r="R3302" s="2" t="s">
        <v>1111</v>
      </c>
      <c r="S3302" s="2" t="s">
        <v>310</v>
      </c>
      <c r="U3302" s="2" t="s">
        <v>0</v>
      </c>
    </row>
    <row r="3303" spans="1:21">
      <c r="A3303" s="2" t="s">
        <v>357</v>
      </c>
      <c r="B3303" s="1">
        <v>150.96</v>
      </c>
      <c r="O3303" s="2" t="s">
        <v>357</v>
      </c>
      <c r="Q3303" s="1">
        <v>10</v>
      </c>
      <c r="R3303" s="2" t="s">
        <v>1111</v>
      </c>
      <c r="S3303" s="2" t="s">
        <v>310</v>
      </c>
      <c r="U3303" s="2" t="s">
        <v>0</v>
      </c>
    </row>
    <row r="3304" spans="1:21">
      <c r="A3304" s="2" t="s">
        <v>357</v>
      </c>
      <c r="B3304" s="1">
        <v>-2</v>
      </c>
      <c r="O3304" s="2" t="s">
        <v>357</v>
      </c>
      <c r="Q3304" s="1">
        <v>12</v>
      </c>
      <c r="R3304" s="2" t="s">
        <v>1111</v>
      </c>
      <c r="S3304" s="2" t="s">
        <v>310</v>
      </c>
      <c r="U3304" s="2" t="s">
        <v>0</v>
      </c>
    </row>
    <row r="3305" spans="1:21">
      <c r="A3305" s="2" t="s">
        <v>357</v>
      </c>
      <c r="B3305" s="1">
        <v>-12</v>
      </c>
      <c r="O3305" s="2" t="s">
        <v>357</v>
      </c>
      <c r="Q3305" s="1">
        <v>12</v>
      </c>
      <c r="R3305" s="2" t="s">
        <v>1111</v>
      </c>
      <c r="S3305" s="2" t="s">
        <v>310</v>
      </c>
      <c r="U3305" s="2" t="s">
        <v>0</v>
      </c>
    </row>
    <row r="3306" spans="1:21">
      <c r="A3306" s="2" t="s">
        <v>357</v>
      </c>
      <c r="B3306" s="1">
        <v>-3</v>
      </c>
      <c r="O3306" s="2" t="s">
        <v>357</v>
      </c>
      <c r="Q3306" s="1">
        <v>45</v>
      </c>
      <c r="R3306" s="2" t="s">
        <v>1111</v>
      </c>
      <c r="S3306" s="2" t="s">
        <v>310</v>
      </c>
      <c r="U3306" s="2" t="s">
        <v>0</v>
      </c>
    </row>
    <row r="3307" spans="1:21">
      <c r="A3307" s="2" t="s">
        <v>357</v>
      </c>
      <c r="B3307" s="1">
        <v>150.96</v>
      </c>
      <c r="O3307" s="2" t="s">
        <v>357</v>
      </c>
      <c r="Q3307" s="1">
        <v>64</v>
      </c>
      <c r="R3307" s="2" t="s">
        <v>1111</v>
      </c>
      <c r="S3307" s="2" t="s">
        <v>310</v>
      </c>
      <c r="U3307" s="2" t="s">
        <v>0</v>
      </c>
    </row>
    <row r="3308" spans="1:21">
      <c r="A3308" s="2" t="s">
        <v>357</v>
      </c>
      <c r="B3308" s="1">
        <v>-19</v>
      </c>
      <c r="O3308" s="2" t="s">
        <v>357</v>
      </c>
      <c r="Q3308" s="1">
        <v>7</v>
      </c>
      <c r="R3308" s="2" t="s">
        <v>1111</v>
      </c>
      <c r="S3308" s="2" t="s">
        <v>310</v>
      </c>
      <c r="U3308" s="2" t="s">
        <v>0</v>
      </c>
    </row>
    <row r="3309" spans="1:21">
      <c r="A3309" s="2" t="s">
        <v>357</v>
      </c>
      <c r="B3309" s="1">
        <v>153.12</v>
      </c>
      <c r="O3309" s="2" t="s">
        <v>357</v>
      </c>
      <c r="Q3309" s="1">
        <v>46</v>
      </c>
      <c r="R3309" s="2" t="s">
        <v>1111</v>
      </c>
      <c r="S3309" s="2" t="s">
        <v>310</v>
      </c>
      <c r="U3309" s="2" t="s">
        <v>0</v>
      </c>
    </row>
    <row r="3310" spans="1:21">
      <c r="A3310" s="2" t="s">
        <v>357</v>
      </c>
      <c r="B3310" s="1">
        <v>-29</v>
      </c>
      <c r="O3310" s="2" t="s">
        <v>357</v>
      </c>
      <c r="Q3310" s="1">
        <v>3</v>
      </c>
      <c r="R3310" s="2" t="s">
        <v>1111</v>
      </c>
      <c r="S3310" s="2" t="s">
        <v>310</v>
      </c>
      <c r="U3310" s="2" t="s">
        <v>0</v>
      </c>
    </row>
    <row r="3311" spans="1:21">
      <c r="A3311" s="2" t="s">
        <v>357</v>
      </c>
      <c r="B3311" s="1">
        <v>-23</v>
      </c>
      <c r="O3311" s="2" t="s">
        <v>357</v>
      </c>
      <c r="Q3311" s="1">
        <v>190</v>
      </c>
      <c r="R3311" s="2" t="s">
        <v>1111</v>
      </c>
      <c r="S3311" s="2" t="s">
        <v>311</v>
      </c>
      <c r="U3311" s="2" t="s">
        <v>0</v>
      </c>
    </row>
    <row r="3312" spans="1:21">
      <c r="A3312" s="2" t="s">
        <v>358</v>
      </c>
      <c r="B3312" s="1">
        <v>26.64</v>
      </c>
      <c r="O3312" s="2" t="s">
        <v>358</v>
      </c>
      <c r="Q3312" s="1">
        <v>-37</v>
      </c>
      <c r="R3312" s="2" t="s">
        <v>1111</v>
      </c>
      <c r="S3312" s="2" t="s">
        <v>311</v>
      </c>
      <c r="U3312" s="2" t="s">
        <v>0</v>
      </c>
    </row>
    <row r="3313" spans="1:21">
      <c r="A3313" s="2" t="s">
        <v>358</v>
      </c>
      <c r="B3313" s="1">
        <v>0.48</v>
      </c>
      <c r="O3313" s="2" t="s">
        <v>358</v>
      </c>
      <c r="Q3313" s="1">
        <v>136</v>
      </c>
      <c r="R3313" s="2" t="s">
        <v>1111</v>
      </c>
      <c r="S3313" s="2" t="s">
        <v>311</v>
      </c>
      <c r="U3313" s="2" t="s">
        <v>0</v>
      </c>
    </row>
    <row r="3314" spans="1:21">
      <c r="A3314" s="2" t="s">
        <v>358</v>
      </c>
      <c r="B3314" s="1">
        <v>0.48</v>
      </c>
      <c r="O3314" s="2" t="s">
        <v>358</v>
      </c>
      <c r="Q3314" s="1">
        <v>96</v>
      </c>
      <c r="R3314" s="2" t="s">
        <v>1111</v>
      </c>
      <c r="S3314" s="2" t="s">
        <v>311</v>
      </c>
      <c r="U3314" s="2" t="s">
        <v>0</v>
      </c>
    </row>
    <row r="3315" spans="1:21">
      <c r="A3315" s="2" t="s">
        <v>359</v>
      </c>
      <c r="B3315" s="1">
        <v>-61.14</v>
      </c>
      <c r="O3315" s="2" t="s">
        <v>359</v>
      </c>
      <c r="Q3315" s="1">
        <v>45</v>
      </c>
      <c r="R3315" s="2" t="s">
        <v>1111</v>
      </c>
      <c r="S3315" s="2" t="s">
        <v>311</v>
      </c>
      <c r="U3315" s="2" t="s">
        <v>0</v>
      </c>
    </row>
    <row r="3316" spans="1:21">
      <c r="A3316" s="2" t="s">
        <v>360</v>
      </c>
      <c r="B3316" s="1">
        <v>-54.14</v>
      </c>
      <c r="O3316" s="2" t="s">
        <v>360</v>
      </c>
      <c r="Q3316" s="1">
        <v>63.19</v>
      </c>
      <c r="R3316" s="2" t="s">
        <v>1111</v>
      </c>
      <c r="S3316" s="2" t="s">
        <v>311</v>
      </c>
      <c r="U3316" s="2" t="s">
        <v>0</v>
      </c>
    </row>
    <row r="3317" spans="1:21">
      <c r="A3317" s="2" t="s">
        <v>360</v>
      </c>
      <c r="B3317" s="1">
        <v>-56.14</v>
      </c>
      <c r="O3317" s="2" t="s">
        <v>360</v>
      </c>
      <c r="Q3317" s="1">
        <v>108</v>
      </c>
      <c r="R3317" s="2" t="s">
        <v>1111</v>
      </c>
      <c r="S3317" s="2" t="s">
        <v>311</v>
      </c>
      <c r="U3317" s="2" t="s">
        <v>0</v>
      </c>
    </row>
    <row r="3318" spans="1:21">
      <c r="A3318" s="2" t="s">
        <v>360</v>
      </c>
      <c r="B3318" s="1">
        <v>-56.14</v>
      </c>
      <c r="O3318" s="2" t="s">
        <v>360</v>
      </c>
      <c r="Q3318" s="1">
        <v>76</v>
      </c>
      <c r="R3318" s="2" t="s">
        <v>1111</v>
      </c>
      <c r="S3318" s="2" t="s">
        <v>311</v>
      </c>
      <c r="U3318" s="2" t="s">
        <v>0</v>
      </c>
    </row>
    <row r="3319" spans="1:21">
      <c r="A3319" s="2" t="s">
        <v>361</v>
      </c>
      <c r="B3319" s="1">
        <v>18</v>
      </c>
      <c r="O3319" s="2" t="s">
        <v>361</v>
      </c>
      <c r="Q3319" s="1">
        <v>97</v>
      </c>
      <c r="R3319" s="2" t="s">
        <v>1111</v>
      </c>
      <c r="S3319" s="2" t="s">
        <v>311</v>
      </c>
      <c r="U3319" s="2" t="s">
        <v>0</v>
      </c>
    </row>
    <row r="3320" spans="1:21">
      <c r="A3320" s="2" t="s">
        <v>361</v>
      </c>
      <c r="B3320" s="1">
        <v>19</v>
      </c>
      <c r="O3320" s="2" t="s">
        <v>361</v>
      </c>
      <c r="Q3320" s="1">
        <v>97</v>
      </c>
      <c r="R3320" s="2" t="s">
        <v>1111</v>
      </c>
      <c r="S3320" s="2" t="s">
        <v>311</v>
      </c>
      <c r="U3320" s="2" t="s">
        <v>0</v>
      </c>
    </row>
    <row r="3321" spans="1:21">
      <c r="A3321" s="2" t="s">
        <v>361</v>
      </c>
      <c r="B3321" s="1">
        <v>8.58</v>
      </c>
      <c r="O3321" s="2" t="s">
        <v>361</v>
      </c>
      <c r="Q3321" s="1">
        <v>45</v>
      </c>
      <c r="R3321" s="2" t="s">
        <v>1111</v>
      </c>
      <c r="S3321" s="2" t="s">
        <v>311</v>
      </c>
      <c r="U3321" s="2" t="s">
        <v>0</v>
      </c>
    </row>
    <row r="3322" spans="1:21">
      <c r="A3322" s="2" t="s">
        <v>361</v>
      </c>
      <c r="B3322" s="1">
        <v>-1.42</v>
      </c>
      <c r="O3322" s="2" t="s">
        <v>361</v>
      </c>
      <c r="Q3322" s="1">
        <v>90</v>
      </c>
      <c r="R3322" s="2" t="s">
        <v>1111</v>
      </c>
      <c r="S3322" s="2" t="s">
        <v>311</v>
      </c>
      <c r="U3322" s="2" t="s">
        <v>0</v>
      </c>
    </row>
    <row r="3323" spans="1:21">
      <c r="A3323" s="2" t="s">
        <v>361</v>
      </c>
      <c r="B3323" s="1">
        <v>6</v>
      </c>
      <c r="O3323" s="2" t="s">
        <v>361</v>
      </c>
      <c r="Q3323" s="1">
        <v>83</v>
      </c>
      <c r="R3323" s="2" t="s">
        <v>1111</v>
      </c>
      <c r="S3323" s="2" t="s">
        <v>311</v>
      </c>
      <c r="U3323" s="2" t="s">
        <v>0</v>
      </c>
    </row>
    <row r="3324" spans="1:21">
      <c r="A3324" s="2" t="s">
        <v>361</v>
      </c>
      <c r="B3324" s="1">
        <v>-3</v>
      </c>
      <c r="O3324" s="2" t="s">
        <v>361</v>
      </c>
      <c r="Q3324" s="1">
        <v>88</v>
      </c>
      <c r="R3324" s="2" t="s">
        <v>1111</v>
      </c>
      <c r="S3324" s="2" t="s">
        <v>311</v>
      </c>
      <c r="U3324" s="2" t="s">
        <v>0</v>
      </c>
    </row>
    <row r="3325" spans="1:21">
      <c r="A3325" s="2" t="s">
        <v>361</v>
      </c>
      <c r="B3325" s="1">
        <v>59.58</v>
      </c>
      <c r="O3325" s="2" t="s">
        <v>361</v>
      </c>
      <c r="Q3325" s="1">
        <v>76</v>
      </c>
      <c r="R3325" s="2" t="s">
        <v>1111</v>
      </c>
      <c r="S3325" s="2" t="s">
        <v>311</v>
      </c>
      <c r="U3325" s="2" t="s">
        <v>0</v>
      </c>
    </row>
    <row r="3326" spans="1:21">
      <c r="A3326" s="2" t="s">
        <v>362</v>
      </c>
      <c r="B3326" s="1">
        <v>-46</v>
      </c>
      <c r="O3326" s="2" t="s">
        <v>362</v>
      </c>
      <c r="Q3326" s="1">
        <v>56</v>
      </c>
      <c r="R3326" s="2" t="s">
        <v>1111</v>
      </c>
      <c r="S3326" s="2" t="s">
        <v>311</v>
      </c>
      <c r="U3326" s="2" t="s">
        <v>0</v>
      </c>
    </row>
    <row r="3327" spans="1:21">
      <c r="A3327" s="2" t="s">
        <v>362</v>
      </c>
      <c r="B3327" s="1">
        <v>-60</v>
      </c>
      <c r="O3327" s="2" t="s">
        <v>362</v>
      </c>
      <c r="Q3327" s="1">
        <v>56</v>
      </c>
      <c r="R3327" s="2" t="s">
        <v>1111</v>
      </c>
      <c r="S3327" s="2" t="s">
        <v>311</v>
      </c>
      <c r="U3327" s="2" t="s">
        <v>0</v>
      </c>
    </row>
    <row r="3328" spans="1:21">
      <c r="A3328" s="2" t="s">
        <v>362</v>
      </c>
      <c r="B3328" s="1">
        <v>-55</v>
      </c>
      <c r="O3328" s="2" t="s">
        <v>362</v>
      </c>
      <c r="Q3328" s="1">
        <v>56</v>
      </c>
      <c r="R3328" s="2" t="s">
        <v>1111</v>
      </c>
      <c r="S3328" s="2" t="s">
        <v>311</v>
      </c>
      <c r="U3328" s="2" t="s">
        <v>0</v>
      </c>
    </row>
    <row r="3329" spans="1:21">
      <c r="A3329" s="2" t="s">
        <v>362</v>
      </c>
      <c r="B3329" s="1">
        <v>-52</v>
      </c>
      <c r="O3329" s="2" t="s">
        <v>362</v>
      </c>
      <c r="Q3329" s="1">
        <v>47</v>
      </c>
      <c r="R3329" s="2" t="s">
        <v>1111</v>
      </c>
      <c r="S3329" s="2" t="s">
        <v>311</v>
      </c>
      <c r="U3329" s="2" t="s">
        <v>0</v>
      </c>
    </row>
    <row r="3330" spans="1:21">
      <c r="A3330" s="2" t="s">
        <v>362</v>
      </c>
      <c r="B3330" s="1">
        <v>-60</v>
      </c>
      <c r="O3330" s="2" t="s">
        <v>362</v>
      </c>
      <c r="Q3330" s="1">
        <v>68</v>
      </c>
      <c r="R3330" s="2" t="s">
        <v>1111</v>
      </c>
      <c r="S3330" s="2" t="s">
        <v>311</v>
      </c>
      <c r="U3330" s="2" t="s">
        <v>0</v>
      </c>
    </row>
    <row r="3331" spans="1:21">
      <c r="A3331" s="2" t="s">
        <v>362</v>
      </c>
      <c r="B3331" s="1">
        <v>-60</v>
      </c>
      <c r="O3331" s="2" t="s">
        <v>362</v>
      </c>
      <c r="Q3331" s="1">
        <v>76</v>
      </c>
      <c r="R3331" s="2" t="s">
        <v>1111</v>
      </c>
      <c r="S3331" s="2" t="s">
        <v>311</v>
      </c>
      <c r="U3331" s="2" t="s">
        <v>0</v>
      </c>
    </row>
    <row r="3332" spans="1:21">
      <c r="A3332" s="2" t="s">
        <v>362</v>
      </c>
      <c r="B3332" s="1">
        <v>-55</v>
      </c>
      <c r="O3332" s="2" t="s">
        <v>362</v>
      </c>
      <c r="Q3332" s="1">
        <v>50</v>
      </c>
      <c r="R3332" s="2" t="s">
        <v>1111</v>
      </c>
      <c r="S3332" s="2" t="s">
        <v>311</v>
      </c>
      <c r="U3332" s="2" t="s">
        <v>0</v>
      </c>
    </row>
    <row r="3333" spans="1:21">
      <c r="A3333" s="2" t="s">
        <v>362</v>
      </c>
      <c r="B3333" s="1">
        <v>-55</v>
      </c>
      <c r="O3333" s="2" t="s">
        <v>362</v>
      </c>
      <c r="Q3333" s="1">
        <v>46</v>
      </c>
      <c r="R3333" s="2" t="s">
        <v>1111</v>
      </c>
      <c r="S3333" s="2" t="s">
        <v>312</v>
      </c>
      <c r="U3333" s="2" t="s">
        <v>0</v>
      </c>
    </row>
    <row r="3334" spans="1:21">
      <c r="A3334" s="2" t="s">
        <v>362</v>
      </c>
      <c r="B3334" s="1">
        <v>60</v>
      </c>
      <c r="O3334" s="2" t="s">
        <v>362</v>
      </c>
      <c r="Q3334" s="1">
        <v>46</v>
      </c>
      <c r="R3334" s="2" t="s">
        <v>1111</v>
      </c>
      <c r="S3334" s="2" t="s">
        <v>312</v>
      </c>
      <c r="U3334" s="2" t="s">
        <v>0</v>
      </c>
    </row>
    <row r="3335" spans="1:21">
      <c r="A3335" s="2" t="s">
        <v>362</v>
      </c>
      <c r="B3335" s="1">
        <v>34</v>
      </c>
      <c r="O3335" s="2" t="s">
        <v>362</v>
      </c>
      <c r="Q3335" s="1">
        <v>62</v>
      </c>
      <c r="R3335" s="2" t="s">
        <v>1111</v>
      </c>
      <c r="S3335" s="2" t="s">
        <v>312</v>
      </c>
      <c r="U3335" s="2" t="s">
        <v>0</v>
      </c>
    </row>
    <row r="3336" spans="1:21">
      <c r="A3336" s="2" t="s">
        <v>362</v>
      </c>
      <c r="B3336" s="1">
        <v>34</v>
      </c>
      <c r="O3336" s="2" t="s">
        <v>362</v>
      </c>
      <c r="Q3336" s="1">
        <v>75</v>
      </c>
      <c r="R3336" s="2" t="s">
        <v>1111</v>
      </c>
      <c r="S3336" s="2" t="s">
        <v>312</v>
      </c>
      <c r="U3336" s="2" t="s">
        <v>0</v>
      </c>
    </row>
    <row r="3337" spans="1:21">
      <c r="A3337" s="2" t="s">
        <v>362</v>
      </c>
      <c r="B3337" s="1">
        <v>34</v>
      </c>
      <c r="O3337" s="2" t="s">
        <v>362</v>
      </c>
      <c r="Q3337" s="1">
        <v>41</v>
      </c>
      <c r="R3337" s="2" t="s">
        <v>1111</v>
      </c>
      <c r="S3337" s="2" t="s">
        <v>312</v>
      </c>
      <c r="U3337" s="2" t="s">
        <v>0</v>
      </c>
    </row>
    <row r="3338" spans="1:21">
      <c r="A3338" s="2" t="s">
        <v>362</v>
      </c>
      <c r="B3338" s="1">
        <v>19</v>
      </c>
      <c r="O3338" s="2" t="s">
        <v>362</v>
      </c>
      <c r="Q3338" s="1">
        <v>55</v>
      </c>
      <c r="R3338" s="2" t="s">
        <v>1111</v>
      </c>
      <c r="S3338" s="2" t="s">
        <v>312</v>
      </c>
      <c r="U3338" s="2" t="s">
        <v>0</v>
      </c>
    </row>
    <row r="3339" spans="1:21">
      <c r="A3339" s="2" t="s">
        <v>362</v>
      </c>
      <c r="B3339" s="1">
        <v>15</v>
      </c>
      <c r="O3339" s="2" t="s">
        <v>362</v>
      </c>
      <c r="Q3339" s="1">
        <v>35</v>
      </c>
      <c r="R3339" s="2" t="s">
        <v>1111</v>
      </c>
      <c r="S3339" s="2" t="s">
        <v>312</v>
      </c>
      <c r="U3339" s="2" t="s">
        <v>0</v>
      </c>
    </row>
    <row r="3340" spans="1:21">
      <c r="A3340" s="2" t="s">
        <v>362</v>
      </c>
      <c r="B3340" s="1">
        <v>15</v>
      </c>
      <c r="O3340" s="2" t="s">
        <v>362</v>
      </c>
      <c r="Q3340" s="1">
        <v>-60</v>
      </c>
      <c r="R3340" s="2" t="s">
        <v>1111</v>
      </c>
      <c r="S3340" s="2" t="s">
        <v>313</v>
      </c>
      <c r="U3340" s="2" t="s">
        <v>0</v>
      </c>
    </row>
    <row r="3341" spans="1:21">
      <c r="A3341" s="2" t="s">
        <v>362</v>
      </c>
      <c r="B3341" s="1">
        <v>15</v>
      </c>
      <c r="O3341" s="2" t="s">
        <v>362</v>
      </c>
      <c r="Q3341" s="1">
        <v>-60</v>
      </c>
      <c r="R3341" s="2" t="s">
        <v>1111</v>
      </c>
      <c r="S3341" s="2" t="s">
        <v>313</v>
      </c>
      <c r="U3341" s="2" t="s">
        <v>0</v>
      </c>
    </row>
    <row r="3342" spans="1:21">
      <c r="A3342" s="2" t="s">
        <v>362</v>
      </c>
      <c r="B3342" s="1">
        <v>15</v>
      </c>
      <c r="O3342" s="2" t="s">
        <v>362</v>
      </c>
      <c r="Q3342" s="1">
        <v>-50</v>
      </c>
      <c r="R3342" s="2" t="s">
        <v>1111</v>
      </c>
      <c r="S3342" s="2" t="s">
        <v>313</v>
      </c>
      <c r="U3342" s="2" t="s">
        <v>0</v>
      </c>
    </row>
    <row r="3343" spans="1:21">
      <c r="A3343" s="2" t="s">
        <v>362</v>
      </c>
      <c r="B3343" s="1">
        <v>9</v>
      </c>
      <c r="O3343" s="2" t="s">
        <v>362</v>
      </c>
      <c r="Q3343" s="1">
        <v>-60</v>
      </c>
      <c r="R3343" s="2" t="s">
        <v>1111</v>
      </c>
      <c r="S3343" s="2" t="s">
        <v>313</v>
      </c>
      <c r="U3343" s="2" t="s">
        <v>0</v>
      </c>
    </row>
    <row r="3344" spans="1:21">
      <c r="A3344" s="2" t="s">
        <v>362</v>
      </c>
      <c r="B3344" s="1">
        <v>45</v>
      </c>
      <c r="O3344" s="2" t="s">
        <v>362</v>
      </c>
      <c r="Q3344" s="1">
        <v>-50</v>
      </c>
      <c r="R3344" s="2" t="s">
        <v>1111</v>
      </c>
      <c r="S3344" s="2" t="s">
        <v>314</v>
      </c>
      <c r="U3344" s="2" t="s">
        <v>0</v>
      </c>
    </row>
    <row r="3345" spans="1:21">
      <c r="A3345" s="2" t="s">
        <v>362</v>
      </c>
      <c r="B3345" s="1">
        <v>45</v>
      </c>
      <c r="O3345" s="2" t="s">
        <v>362</v>
      </c>
      <c r="Q3345" s="1">
        <v>-41</v>
      </c>
      <c r="R3345" s="2" t="s">
        <v>1111</v>
      </c>
      <c r="S3345" s="2" t="s">
        <v>314</v>
      </c>
      <c r="U3345" s="2" t="s">
        <v>0</v>
      </c>
    </row>
    <row r="3346" spans="1:21">
      <c r="A3346" s="2" t="s">
        <v>362</v>
      </c>
      <c r="B3346" s="1">
        <v>102.32</v>
      </c>
      <c r="O3346" s="2" t="s">
        <v>362</v>
      </c>
      <c r="Q3346" s="1">
        <v>-33</v>
      </c>
      <c r="R3346" s="2" t="s">
        <v>1111</v>
      </c>
      <c r="S3346" s="2" t="s">
        <v>314</v>
      </c>
      <c r="U3346" s="2" t="s">
        <v>0</v>
      </c>
    </row>
    <row r="3347" spans="1:21">
      <c r="A3347" s="2" t="s">
        <v>362</v>
      </c>
      <c r="B3347" s="1">
        <v>15</v>
      </c>
      <c r="O3347" s="2" t="s">
        <v>362</v>
      </c>
      <c r="Q3347" s="1">
        <v>46</v>
      </c>
      <c r="R3347" s="2" t="s">
        <v>1111</v>
      </c>
      <c r="S3347" s="2" t="s">
        <v>314</v>
      </c>
      <c r="U3347" s="2" t="s">
        <v>0</v>
      </c>
    </row>
    <row r="3348" spans="1:21">
      <c r="A3348" s="2" t="s">
        <v>362</v>
      </c>
      <c r="B3348" s="1">
        <v>15</v>
      </c>
      <c r="O3348" s="2" t="s">
        <v>362</v>
      </c>
      <c r="Q3348" s="1">
        <v>-60</v>
      </c>
      <c r="R3348" s="2" t="s">
        <v>1111</v>
      </c>
      <c r="S3348" s="2" t="s">
        <v>314</v>
      </c>
      <c r="U3348" s="2" t="s">
        <v>0</v>
      </c>
    </row>
    <row r="3349" spans="1:21">
      <c r="A3349" s="2" t="s">
        <v>362</v>
      </c>
      <c r="B3349" s="1">
        <v>45</v>
      </c>
      <c r="O3349" s="2" t="s">
        <v>362</v>
      </c>
      <c r="Q3349" s="1">
        <v>-51</v>
      </c>
      <c r="R3349" s="2" t="s">
        <v>1111</v>
      </c>
      <c r="S3349" s="2" t="s">
        <v>314</v>
      </c>
      <c r="U3349" s="2" t="s">
        <v>0</v>
      </c>
    </row>
    <row r="3350" spans="1:21">
      <c r="A3350" s="2" t="s">
        <v>362</v>
      </c>
      <c r="B3350" s="1">
        <v>-12</v>
      </c>
      <c r="O3350" s="2" t="s">
        <v>362</v>
      </c>
      <c r="Q3350" s="1">
        <v>-50</v>
      </c>
      <c r="R3350" s="2" t="s">
        <v>1111</v>
      </c>
      <c r="S3350" s="2" t="s">
        <v>314</v>
      </c>
      <c r="U3350" s="2" t="s">
        <v>0</v>
      </c>
    </row>
    <row r="3351" spans="1:21">
      <c r="A3351" s="2" t="s">
        <v>362</v>
      </c>
      <c r="B3351" s="1">
        <v>46.16</v>
      </c>
      <c r="O3351" s="2" t="s">
        <v>362</v>
      </c>
      <c r="Q3351" s="1">
        <v>-29</v>
      </c>
      <c r="R3351" s="2" t="s">
        <v>1111</v>
      </c>
      <c r="S3351" s="2" t="s">
        <v>314</v>
      </c>
      <c r="U3351" s="2" t="s">
        <v>0</v>
      </c>
    </row>
    <row r="3352" spans="1:21">
      <c r="A3352" s="2" t="s">
        <v>362</v>
      </c>
      <c r="B3352" s="1">
        <v>-25</v>
      </c>
      <c r="O3352" s="2" t="s">
        <v>362</v>
      </c>
      <c r="Q3352" s="1">
        <v>-47.06</v>
      </c>
      <c r="R3352" s="2" t="s">
        <v>1111</v>
      </c>
      <c r="S3352" s="2" t="s">
        <v>315</v>
      </c>
      <c r="U3352" s="2" t="s">
        <v>0</v>
      </c>
    </row>
    <row r="3353" spans="1:21">
      <c r="A3353" s="2" t="s">
        <v>362</v>
      </c>
      <c r="B3353" s="1">
        <v>45.16</v>
      </c>
      <c r="O3353" s="2" t="s">
        <v>362</v>
      </c>
      <c r="Q3353" s="1">
        <v>-60</v>
      </c>
      <c r="R3353" s="2" t="s">
        <v>1111</v>
      </c>
      <c r="S3353" s="2" t="s">
        <v>316</v>
      </c>
      <c r="U3353" s="2" t="s">
        <v>0</v>
      </c>
    </row>
    <row r="3354" spans="1:21">
      <c r="A3354" s="2" t="s">
        <v>362</v>
      </c>
      <c r="B3354" s="1">
        <v>-35</v>
      </c>
      <c r="O3354" s="2" t="s">
        <v>362</v>
      </c>
      <c r="Q3354" s="1">
        <v>-22</v>
      </c>
      <c r="R3354" s="2" t="s">
        <v>1111</v>
      </c>
      <c r="S3354" s="2" t="s">
        <v>316</v>
      </c>
      <c r="U3354" s="2" t="s">
        <v>0</v>
      </c>
    </row>
    <row r="3355" spans="1:21">
      <c r="A3355" s="2" t="s">
        <v>362</v>
      </c>
      <c r="B3355" s="1">
        <v>-32</v>
      </c>
      <c r="O3355" s="2" t="s">
        <v>362</v>
      </c>
      <c r="Q3355" s="1">
        <v>43</v>
      </c>
      <c r="R3355" s="2" t="s">
        <v>1111</v>
      </c>
      <c r="S3355" s="2" t="s">
        <v>317</v>
      </c>
      <c r="U3355" s="2" t="s">
        <v>0</v>
      </c>
    </row>
    <row r="3356" spans="1:21">
      <c r="A3356" s="2" t="s">
        <v>362</v>
      </c>
      <c r="B3356" s="1">
        <v>-32</v>
      </c>
      <c r="O3356" s="2" t="s">
        <v>362</v>
      </c>
      <c r="Q3356" s="1">
        <v>51</v>
      </c>
      <c r="R3356" s="2" t="s">
        <v>1111</v>
      </c>
      <c r="S3356" s="2" t="s">
        <v>317</v>
      </c>
      <c r="U3356" s="2" t="s">
        <v>0</v>
      </c>
    </row>
    <row r="3357" spans="1:21">
      <c r="A3357" s="2" t="s">
        <v>363</v>
      </c>
      <c r="B3357" s="1">
        <v>81</v>
      </c>
      <c r="O3357" s="2" t="s">
        <v>363</v>
      </c>
      <c r="Q3357" s="1">
        <v>60</v>
      </c>
      <c r="R3357" s="2" t="s">
        <v>1111</v>
      </c>
      <c r="S3357" s="2" t="s">
        <v>317</v>
      </c>
      <c r="U3357" s="2" t="s">
        <v>0</v>
      </c>
    </row>
    <row r="3358" spans="1:21">
      <c r="A3358" s="2" t="s">
        <v>363</v>
      </c>
      <c r="B3358" s="1">
        <v>111</v>
      </c>
      <c r="O3358" s="2" t="s">
        <v>363</v>
      </c>
      <c r="Q3358" s="1">
        <v>76</v>
      </c>
      <c r="R3358" s="2" t="s">
        <v>1111</v>
      </c>
      <c r="S3358" s="2" t="s">
        <v>317</v>
      </c>
      <c r="U3358" s="2" t="s">
        <v>0</v>
      </c>
    </row>
    <row r="3359" spans="1:21">
      <c r="A3359" s="2" t="s">
        <v>363</v>
      </c>
      <c r="B3359" s="1">
        <v>111</v>
      </c>
      <c r="O3359" s="2" t="s">
        <v>363</v>
      </c>
      <c r="Q3359" s="1">
        <v>78</v>
      </c>
      <c r="R3359" s="2" t="s">
        <v>1111</v>
      </c>
      <c r="S3359" s="2" t="s">
        <v>317</v>
      </c>
      <c r="U3359" s="2" t="s">
        <v>0</v>
      </c>
    </row>
    <row r="3360" spans="1:21">
      <c r="A3360" s="2" t="s">
        <v>363</v>
      </c>
      <c r="B3360" s="1">
        <v>111</v>
      </c>
      <c r="O3360" s="2" t="s">
        <v>363</v>
      </c>
      <c r="Q3360" s="1">
        <v>90</v>
      </c>
      <c r="R3360" s="2" t="s">
        <v>1111</v>
      </c>
      <c r="S3360" s="2" t="s">
        <v>317</v>
      </c>
      <c r="U3360" s="2" t="s">
        <v>0</v>
      </c>
    </row>
    <row r="3361" spans="1:21">
      <c r="A3361" s="2" t="s">
        <v>363</v>
      </c>
      <c r="B3361" s="1">
        <v>45.64</v>
      </c>
      <c r="O3361" s="2" t="s">
        <v>363</v>
      </c>
      <c r="Q3361" s="1">
        <v>90</v>
      </c>
      <c r="R3361" s="2" t="s">
        <v>1111</v>
      </c>
      <c r="S3361" s="2" t="s">
        <v>317</v>
      </c>
      <c r="U3361" s="2" t="s">
        <v>0</v>
      </c>
    </row>
    <row r="3362" spans="1:21">
      <c r="A3362" s="2" t="s">
        <v>363</v>
      </c>
      <c r="B3362" s="1">
        <v>0.48</v>
      </c>
      <c r="O3362" s="2" t="s">
        <v>363</v>
      </c>
      <c r="Q3362" s="1">
        <v>90</v>
      </c>
      <c r="R3362" s="2" t="s">
        <v>1111</v>
      </c>
      <c r="S3362" s="2" t="s">
        <v>317</v>
      </c>
      <c r="U3362" s="2" t="s">
        <v>0</v>
      </c>
    </row>
    <row r="3363" spans="1:21">
      <c r="A3363" s="2" t="s">
        <v>363</v>
      </c>
      <c r="B3363" s="1">
        <v>11</v>
      </c>
      <c r="O3363" s="2" t="s">
        <v>363</v>
      </c>
      <c r="Q3363" s="1">
        <v>62</v>
      </c>
      <c r="R3363" s="2" t="s">
        <v>1111</v>
      </c>
      <c r="S3363" s="2" t="s">
        <v>317</v>
      </c>
      <c r="U3363" s="2" t="s">
        <v>0</v>
      </c>
    </row>
    <row r="3364" spans="1:21">
      <c r="A3364" s="2" t="s">
        <v>363</v>
      </c>
      <c r="B3364" s="1">
        <v>12</v>
      </c>
      <c r="O3364" s="2" t="s">
        <v>363</v>
      </c>
      <c r="Q3364" s="1">
        <v>-60</v>
      </c>
      <c r="R3364" s="2" t="s">
        <v>1111</v>
      </c>
      <c r="S3364" s="2" t="s">
        <v>318</v>
      </c>
      <c r="U3364" s="2" t="s">
        <v>0</v>
      </c>
    </row>
    <row r="3365" spans="1:21">
      <c r="A3365" s="2" t="s">
        <v>363</v>
      </c>
      <c r="B3365" s="1">
        <v>19.64</v>
      </c>
      <c r="O3365" s="2" t="s">
        <v>363</v>
      </c>
      <c r="Q3365" s="1">
        <v>-58</v>
      </c>
      <c r="R3365" s="2" t="s">
        <v>1111</v>
      </c>
      <c r="S3365" s="2" t="s">
        <v>318</v>
      </c>
      <c r="U3365" s="2" t="s">
        <v>0</v>
      </c>
    </row>
    <row r="3366" spans="1:21">
      <c r="A3366" s="2" t="s">
        <v>363</v>
      </c>
      <c r="B3366" s="1">
        <v>47.48</v>
      </c>
      <c r="O3366" s="2" t="s">
        <v>363</v>
      </c>
      <c r="Q3366" s="1">
        <v>-60</v>
      </c>
      <c r="R3366" s="2" t="s">
        <v>1111</v>
      </c>
      <c r="S3366" s="2" t="s">
        <v>318</v>
      </c>
      <c r="U3366" s="2" t="s">
        <v>0</v>
      </c>
    </row>
    <row r="3367" spans="1:21">
      <c r="A3367" s="2" t="s">
        <v>363</v>
      </c>
      <c r="B3367" s="1">
        <v>47.48</v>
      </c>
      <c r="O3367" s="2" t="s">
        <v>363</v>
      </c>
      <c r="Q3367" s="1">
        <v>-60</v>
      </c>
      <c r="R3367" s="2" t="s">
        <v>1111</v>
      </c>
      <c r="S3367" s="2" t="s">
        <v>318</v>
      </c>
      <c r="U3367" s="2" t="s">
        <v>0</v>
      </c>
    </row>
    <row r="3368" spans="1:21">
      <c r="A3368" s="2" t="s">
        <v>363</v>
      </c>
      <c r="B3368" s="1">
        <v>47.48</v>
      </c>
      <c r="O3368" s="2" t="s">
        <v>363</v>
      </c>
      <c r="Q3368" s="1">
        <v>-60</v>
      </c>
      <c r="R3368" s="2" t="s">
        <v>1111</v>
      </c>
      <c r="S3368" s="2" t="s">
        <v>318</v>
      </c>
      <c r="U3368" s="2" t="s">
        <v>0</v>
      </c>
    </row>
    <row r="3369" spans="1:21">
      <c r="A3369" s="2" t="s">
        <v>363</v>
      </c>
      <c r="B3369" s="1">
        <v>60.48</v>
      </c>
      <c r="O3369" s="2" t="s">
        <v>363</v>
      </c>
      <c r="Q3369" s="1">
        <v>-55</v>
      </c>
      <c r="R3369" s="2" t="s">
        <v>1111</v>
      </c>
      <c r="S3369" s="2" t="s">
        <v>318</v>
      </c>
      <c r="U3369" s="2" t="s">
        <v>0</v>
      </c>
    </row>
    <row r="3370" spans="1:21">
      <c r="A3370" s="2" t="s">
        <v>363</v>
      </c>
      <c r="B3370" s="1">
        <v>5.64</v>
      </c>
      <c r="O3370" s="2" t="s">
        <v>363</v>
      </c>
      <c r="Q3370" s="1">
        <v>-50</v>
      </c>
      <c r="R3370" s="2" t="s">
        <v>1111</v>
      </c>
      <c r="S3370" s="2" t="s">
        <v>318</v>
      </c>
      <c r="U3370" s="2" t="s">
        <v>0</v>
      </c>
    </row>
    <row r="3371" spans="1:21">
      <c r="A3371" s="2" t="s">
        <v>364</v>
      </c>
      <c r="B3371" s="1">
        <v>-54.84</v>
      </c>
      <c r="O3371" s="2" t="s">
        <v>364</v>
      </c>
      <c r="Q3371" s="1">
        <v>-37</v>
      </c>
      <c r="R3371" s="2" t="s">
        <v>1111</v>
      </c>
      <c r="S3371" s="2" t="s">
        <v>318</v>
      </c>
      <c r="U3371" s="2" t="s">
        <v>0</v>
      </c>
    </row>
    <row r="3372" spans="1:21">
      <c r="A3372" s="2" t="s">
        <v>365</v>
      </c>
      <c r="B3372" s="1">
        <v>-100</v>
      </c>
      <c r="O3372" s="2" t="s">
        <v>365</v>
      </c>
      <c r="Q3372" s="1">
        <v>45.98</v>
      </c>
      <c r="R3372" s="2" t="s">
        <v>1111</v>
      </c>
      <c r="S3372" s="2" t="s">
        <v>318</v>
      </c>
      <c r="U3372" s="2" t="s">
        <v>0</v>
      </c>
    </row>
    <row r="3373" spans="1:21">
      <c r="A3373" s="2" t="s">
        <v>365</v>
      </c>
      <c r="B3373" s="1">
        <v>-100</v>
      </c>
      <c r="O3373" s="2" t="s">
        <v>365</v>
      </c>
      <c r="Q3373" s="1">
        <v>-50</v>
      </c>
      <c r="R3373" s="2" t="s">
        <v>1111</v>
      </c>
      <c r="S3373" s="2" t="s">
        <v>318</v>
      </c>
      <c r="U3373" s="2" t="s">
        <v>0</v>
      </c>
    </row>
    <row r="3374" spans="1:21">
      <c r="A3374" s="2" t="s">
        <v>365</v>
      </c>
      <c r="B3374" s="1">
        <v>-60</v>
      </c>
      <c r="O3374" s="2" t="s">
        <v>365</v>
      </c>
      <c r="Q3374" s="1">
        <v>-100</v>
      </c>
      <c r="R3374" s="2" t="s">
        <v>1111</v>
      </c>
      <c r="S3374" s="2" t="s">
        <v>318</v>
      </c>
      <c r="U3374" s="2" t="s">
        <v>0</v>
      </c>
    </row>
    <row r="3375" spans="1:21">
      <c r="A3375" s="2" t="s">
        <v>365</v>
      </c>
      <c r="B3375" s="1">
        <v>-60</v>
      </c>
      <c r="O3375" s="2" t="s">
        <v>365</v>
      </c>
      <c r="Q3375" s="1">
        <v>-100</v>
      </c>
      <c r="R3375" s="2" t="s">
        <v>1111</v>
      </c>
      <c r="S3375" s="2" t="s">
        <v>318</v>
      </c>
      <c r="U3375" s="2" t="s">
        <v>0</v>
      </c>
    </row>
    <row r="3376" spans="1:21">
      <c r="A3376" s="2" t="s">
        <v>365</v>
      </c>
      <c r="B3376" s="1">
        <v>-60</v>
      </c>
      <c r="O3376" s="2" t="s">
        <v>365</v>
      </c>
      <c r="Q3376" s="1">
        <v>-60</v>
      </c>
      <c r="R3376" s="2" t="s">
        <v>1111</v>
      </c>
      <c r="S3376" s="2" t="s">
        <v>318</v>
      </c>
      <c r="U3376" s="2" t="s">
        <v>0</v>
      </c>
    </row>
    <row r="3377" spans="1:21">
      <c r="A3377" s="2" t="s">
        <v>365</v>
      </c>
      <c r="B3377" s="1">
        <v>-58</v>
      </c>
      <c r="O3377" s="2" t="s">
        <v>365</v>
      </c>
      <c r="Q3377" s="1">
        <v>-56</v>
      </c>
      <c r="R3377" s="2" t="s">
        <v>1111</v>
      </c>
      <c r="S3377" s="2" t="s">
        <v>318</v>
      </c>
      <c r="U3377" s="2" t="s">
        <v>0</v>
      </c>
    </row>
    <row r="3378" spans="1:21">
      <c r="A3378" s="2" t="s">
        <v>365</v>
      </c>
      <c r="B3378" s="1">
        <v>-55</v>
      </c>
      <c r="O3378" s="2" t="s">
        <v>365</v>
      </c>
      <c r="Q3378" s="1">
        <v>-55</v>
      </c>
      <c r="R3378" s="2" t="s">
        <v>1111</v>
      </c>
      <c r="S3378" s="2" t="s">
        <v>318</v>
      </c>
      <c r="U3378" s="2" t="s">
        <v>0</v>
      </c>
    </row>
    <row r="3379" spans="1:21">
      <c r="A3379" s="2" t="s">
        <v>365</v>
      </c>
      <c r="B3379" s="1">
        <v>-55</v>
      </c>
      <c r="O3379" s="2" t="s">
        <v>365</v>
      </c>
      <c r="Q3379" s="1">
        <v>-55</v>
      </c>
      <c r="R3379" s="2" t="s">
        <v>1111</v>
      </c>
      <c r="S3379" s="2" t="s">
        <v>318</v>
      </c>
      <c r="U3379" s="2" t="s">
        <v>0</v>
      </c>
    </row>
    <row r="3380" spans="1:21">
      <c r="A3380" s="2" t="s">
        <v>365</v>
      </c>
      <c r="B3380" s="1">
        <v>-50</v>
      </c>
      <c r="O3380" s="2" t="s">
        <v>365</v>
      </c>
      <c r="Q3380" s="1">
        <v>-50</v>
      </c>
      <c r="R3380" s="2" t="s">
        <v>1111</v>
      </c>
      <c r="S3380" s="2" t="s">
        <v>318</v>
      </c>
      <c r="U3380" s="2" t="s">
        <v>0</v>
      </c>
    </row>
    <row r="3381" spans="1:21">
      <c r="A3381" s="2" t="s">
        <v>365</v>
      </c>
      <c r="B3381" s="1">
        <v>-50</v>
      </c>
      <c r="O3381" s="2" t="s">
        <v>365</v>
      </c>
      <c r="Q3381" s="1">
        <v>-50</v>
      </c>
      <c r="R3381" s="2" t="s">
        <v>1111</v>
      </c>
      <c r="S3381" s="2" t="s">
        <v>318</v>
      </c>
      <c r="U3381" s="2" t="s">
        <v>0</v>
      </c>
    </row>
    <row r="3382" spans="1:21">
      <c r="A3382" s="2" t="s">
        <v>365</v>
      </c>
      <c r="B3382" s="1">
        <v>-50</v>
      </c>
      <c r="O3382" s="2" t="s">
        <v>365</v>
      </c>
      <c r="Q3382" s="1">
        <v>-45</v>
      </c>
      <c r="R3382" s="2" t="s">
        <v>1111</v>
      </c>
      <c r="S3382" s="2" t="s">
        <v>318</v>
      </c>
      <c r="U3382" s="2" t="s">
        <v>0</v>
      </c>
    </row>
    <row r="3383" spans="1:21">
      <c r="A3383" s="2" t="s">
        <v>365</v>
      </c>
      <c r="B3383" s="1">
        <v>-45</v>
      </c>
      <c r="O3383" s="2" t="s">
        <v>365</v>
      </c>
      <c r="Q3383" s="1">
        <v>-50</v>
      </c>
      <c r="R3383" s="2" t="s">
        <v>1111</v>
      </c>
      <c r="S3383" s="2" t="s">
        <v>318</v>
      </c>
      <c r="U3383" s="2" t="s">
        <v>0</v>
      </c>
    </row>
    <row r="3384" spans="1:21">
      <c r="A3384" s="2" t="s">
        <v>365</v>
      </c>
      <c r="B3384" s="1">
        <v>-45</v>
      </c>
      <c r="O3384" s="2" t="s">
        <v>365</v>
      </c>
      <c r="Q3384" s="1">
        <v>27</v>
      </c>
      <c r="R3384" s="2" t="s">
        <v>1111</v>
      </c>
      <c r="S3384" s="2" t="s">
        <v>318</v>
      </c>
      <c r="U3384" s="2" t="s">
        <v>0</v>
      </c>
    </row>
    <row r="3385" spans="1:21">
      <c r="A3385" s="2" t="s">
        <v>365</v>
      </c>
      <c r="B3385" s="1">
        <v>-38</v>
      </c>
      <c r="O3385" s="2" t="s">
        <v>365</v>
      </c>
      <c r="Q3385" s="1">
        <v>-101.81</v>
      </c>
      <c r="R3385" s="2" t="s">
        <v>1111</v>
      </c>
      <c r="S3385" s="2" t="s">
        <v>318</v>
      </c>
      <c r="U3385" s="2" t="s">
        <v>0</v>
      </c>
    </row>
    <row r="3386" spans="1:21">
      <c r="A3386" s="2" t="s">
        <v>365</v>
      </c>
      <c r="B3386" s="1">
        <v>-20</v>
      </c>
      <c r="O3386" s="2" t="s">
        <v>365</v>
      </c>
      <c r="Q3386" s="1">
        <v>-61.81</v>
      </c>
      <c r="R3386" s="2" t="s">
        <v>1111</v>
      </c>
      <c r="S3386" s="2" t="s">
        <v>318</v>
      </c>
      <c r="U3386" s="2" t="s">
        <v>0</v>
      </c>
    </row>
    <row r="3387" spans="1:21">
      <c r="A3387" s="2" t="s">
        <v>365</v>
      </c>
      <c r="B3387" s="1">
        <v>0</v>
      </c>
      <c r="O3387" s="2" t="s">
        <v>365</v>
      </c>
      <c r="Q3387" s="1">
        <v>-61.81</v>
      </c>
      <c r="R3387" s="2" t="s">
        <v>1111</v>
      </c>
      <c r="S3387" s="2" t="s">
        <v>318</v>
      </c>
      <c r="U3387" s="2" t="s">
        <v>0</v>
      </c>
    </row>
    <row r="3388" spans="1:21">
      <c r="A3388" s="2" t="s">
        <v>365</v>
      </c>
      <c r="B3388" s="1">
        <v>64</v>
      </c>
      <c r="O3388" s="2" t="s">
        <v>365</v>
      </c>
      <c r="Q3388" s="1">
        <v>-4</v>
      </c>
      <c r="R3388" s="2" t="s">
        <v>1111</v>
      </c>
      <c r="S3388" s="2" t="s">
        <v>318</v>
      </c>
      <c r="U3388" s="2" t="s">
        <v>0</v>
      </c>
    </row>
    <row r="3389" spans="1:21">
      <c r="A3389" s="2" t="s">
        <v>365</v>
      </c>
      <c r="B3389" s="1">
        <v>64</v>
      </c>
      <c r="O3389" s="2" t="s">
        <v>365</v>
      </c>
      <c r="Q3389" s="1">
        <v>-61.81</v>
      </c>
      <c r="R3389" s="2" t="s">
        <v>1111</v>
      </c>
      <c r="S3389" s="2" t="s">
        <v>319</v>
      </c>
      <c r="U3389" s="2" t="s">
        <v>0</v>
      </c>
    </row>
    <row r="3390" spans="1:21">
      <c r="A3390" s="2" t="s">
        <v>365</v>
      </c>
      <c r="B3390" s="1">
        <v>-60</v>
      </c>
      <c r="O3390" s="2" t="s">
        <v>365</v>
      </c>
      <c r="Q3390" s="1">
        <v>-8</v>
      </c>
      <c r="R3390" s="2" t="s">
        <v>1111</v>
      </c>
      <c r="S3390" s="2" t="s">
        <v>319</v>
      </c>
      <c r="U3390" s="2" t="s">
        <v>0</v>
      </c>
    </row>
    <row r="3391" spans="1:21">
      <c r="A3391" s="2" t="s">
        <v>365</v>
      </c>
      <c r="B3391" s="1">
        <v>124</v>
      </c>
      <c r="O3391" s="2" t="s">
        <v>365</v>
      </c>
      <c r="Q3391" s="1">
        <v>12</v>
      </c>
      <c r="R3391" s="2" t="s">
        <v>1111</v>
      </c>
      <c r="S3391" s="2" t="s">
        <v>319</v>
      </c>
      <c r="U3391" s="2" t="s">
        <v>0</v>
      </c>
    </row>
    <row r="3392" spans="1:21">
      <c r="A3392" s="2" t="s">
        <v>365</v>
      </c>
      <c r="B3392" s="1">
        <v>91</v>
      </c>
      <c r="O3392" s="2" t="s">
        <v>365</v>
      </c>
      <c r="Q3392" s="1">
        <v>-61.81</v>
      </c>
      <c r="R3392" s="2" t="s">
        <v>1111</v>
      </c>
      <c r="S3392" s="2" t="s">
        <v>319</v>
      </c>
      <c r="U3392" s="2" t="s">
        <v>0</v>
      </c>
    </row>
    <row r="3393" spans="1:21">
      <c r="A3393" s="2" t="s">
        <v>365</v>
      </c>
      <c r="B3393" s="1">
        <v>93</v>
      </c>
      <c r="O3393" s="2" t="s">
        <v>365</v>
      </c>
      <c r="Q3393" s="1">
        <v>-3</v>
      </c>
      <c r="R3393" s="2" t="s">
        <v>1111</v>
      </c>
      <c r="S3393" s="2" t="s">
        <v>319</v>
      </c>
      <c r="U3393" s="2" t="s">
        <v>0</v>
      </c>
    </row>
    <row r="3394" spans="1:21">
      <c r="A3394" s="2" t="s">
        <v>365</v>
      </c>
      <c r="B3394" s="1">
        <v>73</v>
      </c>
      <c r="O3394" s="2" t="s">
        <v>365</v>
      </c>
      <c r="Q3394" s="1">
        <v>44.19</v>
      </c>
      <c r="R3394" s="2" t="s">
        <v>1111</v>
      </c>
      <c r="S3394" s="2" t="s">
        <v>319</v>
      </c>
      <c r="U3394" s="2" t="s">
        <v>0</v>
      </c>
    </row>
    <row r="3395" spans="1:21">
      <c r="A3395" s="2" t="s">
        <v>365</v>
      </c>
      <c r="B3395" s="1">
        <v>73</v>
      </c>
      <c r="O3395" s="2" t="s">
        <v>365</v>
      </c>
      <c r="Q3395" s="1">
        <v>45</v>
      </c>
      <c r="R3395" s="2" t="s">
        <v>1111</v>
      </c>
      <c r="S3395" s="2" t="s">
        <v>320</v>
      </c>
      <c r="U3395" s="2" t="s">
        <v>0</v>
      </c>
    </row>
    <row r="3396" spans="1:21">
      <c r="A3396" s="2" t="s">
        <v>365</v>
      </c>
      <c r="B3396" s="1">
        <v>65</v>
      </c>
      <c r="O3396" s="2" t="s">
        <v>365</v>
      </c>
      <c r="Q3396" s="1">
        <v>62</v>
      </c>
      <c r="R3396" s="2" t="s">
        <v>1111</v>
      </c>
      <c r="S3396" s="2" t="s">
        <v>320</v>
      </c>
      <c r="U3396" s="2" t="s">
        <v>0</v>
      </c>
    </row>
    <row r="3397" spans="1:21">
      <c r="A3397" s="2" t="s">
        <v>365</v>
      </c>
      <c r="B3397" s="1">
        <v>57</v>
      </c>
      <c r="O3397" s="2" t="s">
        <v>365</v>
      </c>
      <c r="Q3397" s="1">
        <v>6</v>
      </c>
      <c r="R3397" s="2" t="s">
        <v>1111</v>
      </c>
      <c r="S3397" s="2" t="s">
        <v>320</v>
      </c>
      <c r="U3397" s="2" t="s">
        <v>0</v>
      </c>
    </row>
    <row r="3398" spans="1:21">
      <c r="A3398" s="2" t="s">
        <v>365</v>
      </c>
      <c r="B3398" s="1">
        <v>46</v>
      </c>
      <c r="O3398" s="2" t="s">
        <v>365</v>
      </c>
      <c r="Q3398" s="1">
        <v>13</v>
      </c>
      <c r="R3398" s="2" t="s">
        <v>1111</v>
      </c>
      <c r="S3398" s="2" t="s">
        <v>320</v>
      </c>
      <c r="U3398" s="2" t="s">
        <v>0</v>
      </c>
    </row>
    <row r="3399" spans="1:21">
      <c r="A3399" s="2" t="s">
        <v>365</v>
      </c>
      <c r="B3399" s="1">
        <v>32</v>
      </c>
      <c r="O3399" s="2" t="s">
        <v>365</v>
      </c>
      <c r="Q3399" s="1">
        <v>12.57</v>
      </c>
      <c r="R3399" s="2" t="s">
        <v>1111</v>
      </c>
      <c r="S3399" s="2" t="s">
        <v>320</v>
      </c>
      <c r="U3399" s="2" t="s">
        <v>0</v>
      </c>
    </row>
    <row r="3400" spans="1:21">
      <c r="A3400" s="2" t="s">
        <v>365</v>
      </c>
      <c r="B3400" s="1">
        <v>32</v>
      </c>
      <c r="O3400" s="2" t="s">
        <v>365</v>
      </c>
      <c r="Q3400" s="1">
        <v>56.57</v>
      </c>
      <c r="R3400" s="2" t="s">
        <v>1111</v>
      </c>
      <c r="S3400" s="2" t="s">
        <v>320</v>
      </c>
      <c r="U3400" s="2" t="s">
        <v>0</v>
      </c>
    </row>
    <row r="3401" spans="1:21">
      <c r="A3401" s="2" t="s">
        <v>366</v>
      </c>
      <c r="B3401" s="1">
        <v>-62.28</v>
      </c>
      <c r="O3401" s="2" t="s">
        <v>366</v>
      </c>
      <c r="Q3401" s="1">
        <v>-65.430000000000007</v>
      </c>
      <c r="R3401" s="2" t="s">
        <v>1111</v>
      </c>
      <c r="S3401" s="2" t="s">
        <v>320</v>
      </c>
      <c r="U3401" s="2" t="s">
        <v>0</v>
      </c>
    </row>
    <row r="3402" spans="1:21">
      <c r="A3402" s="2" t="s">
        <v>366</v>
      </c>
      <c r="B3402" s="1">
        <v>-31</v>
      </c>
      <c r="O3402" s="2" t="s">
        <v>366</v>
      </c>
      <c r="Q3402" s="1">
        <v>-13</v>
      </c>
      <c r="R3402" s="2" t="s">
        <v>1111</v>
      </c>
      <c r="S3402" s="2" t="s">
        <v>320</v>
      </c>
      <c r="U3402" s="2" t="s">
        <v>0</v>
      </c>
    </row>
    <row r="3403" spans="1:21">
      <c r="A3403" s="2" t="s">
        <v>367</v>
      </c>
      <c r="B3403" s="1">
        <v>-12</v>
      </c>
      <c r="O3403" s="2" t="s">
        <v>367</v>
      </c>
      <c r="Q3403" s="1">
        <v>40.57</v>
      </c>
      <c r="R3403" s="2" t="s">
        <v>1111</v>
      </c>
      <c r="S3403" s="2" t="s">
        <v>320</v>
      </c>
      <c r="U3403" s="2" t="s">
        <v>0</v>
      </c>
    </row>
    <row r="3404" spans="1:21">
      <c r="A3404" s="2" t="s">
        <v>367</v>
      </c>
      <c r="B3404" s="1">
        <v>45</v>
      </c>
      <c r="O3404" s="2" t="s">
        <v>367</v>
      </c>
      <c r="Q3404" s="1">
        <v>-60</v>
      </c>
      <c r="R3404" s="2" t="s">
        <v>1111</v>
      </c>
      <c r="S3404" s="2" t="s">
        <v>321</v>
      </c>
      <c r="U3404" s="2" t="s">
        <v>0</v>
      </c>
    </row>
    <row r="3405" spans="1:21">
      <c r="A3405" s="2" t="s">
        <v>367</v>
      </c>
      <c r="B3405" s="1">
        <v>0</v>
      </c>
      <c r="O3405" s="2" t="s">
        <v>367</v>
      </c>
      <c r="Q3405" s="1">
        <v>-60</v>
      </c>
      <c r="R3405" s="2" t="s">
        <v>1111</v>
      </c>
      <c r="S3405" s="2" t="s">
        <v>321</v>
      </c>
      <c r="U3405" s="2" t="s">
        <v>0</v>
      </c>
    </row>
    <row r="3406" spans="1:21">
      <c r="A3406" s="2" t="s">
        <v>367</v>
      </c>
      <c r="B3406" s="1">
        <v>60</v>
      </c>
      <c r="O3406" s="2" t="s">
        <v>367</v>
      </c>
      <c r="Q3406" s="1">
        <v>-60</v>
      </c>
      <c r="R3406" s="2" t="s">
        <v>1111</v>
      </c>
      <c r="S3406" s="2" t="s">
        <v>321</v>
      </c>
      <c r="U3406" s="2" t="s">
        <v>0</v>
      </c>
    </row>
    <row r="3407" spans="1:21">
      <c r="A3407" s="2" t="s">
        <v>367</v>
      </c>
      <c r="B3407" s="1">
        <v>-28</v>
      </c>
      <c r="O3407" s="2" t="s">
        <v>367</v>
      </c>
      <c r="Q3407" s="1">
        <v>-50</v>
      </c>
      <c r="R3407" s="2" t="s">
        <v>1111</v>
      </c>
      <c r="S3407" s="2" t="s">
        <v>321</v>
      </c>
      <c r="U3407" s="2" t="s">
        <v>0</v>
      </c>
    </row>
    <row r="3408" spans="1:21">
      <c r="A3408" s="2" t="s">
        <v>367</v>
      </c>
      <c r="B3408" s="1">
        <v>-12</v>
      </c>
      <c r="O3408" s="2" t="s">
        <v>367</v>
      </c>
      <c r="Q3408" s="1">
        <v>-50</v>
      </c>
      <c r="R3408" s="2" t="s">
        <v>1111</v>
      </c>
      <c r="S3408" s="2" t="s">
        <v>321</v>
      </c>
      <c r="U3408" s="2" t="s">
        <v>0</v>
      </c>
    </row>
    <row r="3409" spans="1:21">
      <c r="A3409" s="2" t="s">
        <v>367</v>
      </c>
      <c r="B3409" s="1">
        <v>-64.56</v>
      </c>
      <c r="O3409" s="2" t="s">
        <v>367</v>
      </c>
      <c r="Q3409" s="1">
        <v>-60</v>
      </c>
      <c r="R3409" s="2" t="s">
        <v>1111</v>
      </c>
      <c r="S3409" s="2" t="s">
        <v>321</v>
      </c>
      <c r="U3409" s="2" t="s">
        <v>0</v>
      </c>
    </row>
    <row r="3410" spans="1:21">
      <c r="A3410" s="2" t="s">
        <v>367</v>
      </c>
      <c r="B3410" s="1">
        <v>-60</v>
      </c>
      <c r="O3410" s="2" t="s">
        <v>367</v>
      </c>
      <c r="Q3410" s="1">
        <v>45</v>
      </c>
      <c r="R3410" s="2" t="s">
        <v>1111</v>
      </c>
      <c r="S3410" s="2" t="s">
        <v>321</v>
      </c>
      <c r="U3410" s="2" t="s">
        <v>0</v>
      </c>
    </row>
    <row r="3411" spans="1:21">
      <c r="A3411" s="2" t="s">
        <v>367</v>
      </c>
      <c r="B3411" s="1">
        <v>-52</v>
      </c>
      <c r="O3411" s="2" t="s">
        <v>367</v>
      </c>
      <c r="Q3411" s="1">
        <v>45</v>
      </c>
      <c r="R3411" s="2" t="s">
        <v>1111</v>
      </c>
      <c r="S3411" s="2" t="s">
        <v>321</v>
      </c>
      <c r="U3411" s="2" t="s">
        <v>0</v>
      </c>
    </row>
    <row r="3412" spans="1:21">
      <c r="A3412" s="2" t="s">
        <v>367</v>
      </c>
      <c r="B3412" s="1">
        <v>-50</v>
      </c>
      <c r="O3412" s="2" t="s">
        <v>367</v>
      </c>
      <c r="Q3412" s="1">
        <v>45</v>
      </c>
      <c r="R3412" s="2" t="s">
        <v>1111</v>
      </c>
      <c r="S3412" s="2" t="s">
        <v>321</v>
      </c>
      <c r="U3412" s="2" t="s">
        <v>0</v>
      </c>
    </row>
    <row r="3413" spans="1:21">
      <c r="A3413" s="2" t="s">
        <v>367</v>
      </c>
      <c r="B3413" s="1">
        <v>-48</v>
      </c>
      <c r="O3413" s="2" t="s">
        <v>367</v>
      </c>
      <c r="Q3413" s="1">
        <v>151</v>
      </c>
      <c r="R3413" s="2" t="s">
        <v>1111</v>
      </c>
      <c r="S3413" s="2" t="s">
        <v>321</v>
      </c>
      <c r="U3413" s="2" t="s">
        <v>0</v>
      </c>
    </row>
    <row r="3414" spans="1:21">
      <c r="A3414" s="2" t="s">
        <v>367</v>
      </c>
      <c r="B3414" s="1">
        <v>-47</v>
      </c>
      <c r="O3414" s="2" t="s">
        <v>367</v>
      </c>
      <c r="Q3414" s="1">
        <v>60</v>
      </c>
      <c r="R3414" s="2" t="s">
        <v>1111</v>
      </c>
      <c r="S3414" s="2" t="s">
        <v>321</v>
      </c>
      <c r="U3414" s="2" t="s">
        <v>0</v>
      </c>
    </row>
    <row r="3415" spans="1:21">
      <c r="A3415" s="2" t="s">
        <v>367</v>
      </c>
      <c r="B3415" s="1">
        <v>-60</v>
      </c>
      <c r="O3415" s="2" t="s">
        <v>367</v>
      </c>
      <c r="Q3415" s="1">
        <v>135</v>
      </c>
      <c r="R3415" s="2" t="s">
        <v>1111</v>
      </c>
      <c r="S3415" s="2" t="s">
        <v>321</v>
      </c>
      <c r="U3415" s="2" t="s">
        <v>0</v>
      </c>
    </row>
    <row r="3416" spans="1:21">
      <c r="A3416" s="2" t="s">
        <v>367</v>
      </c>
      <c r="B3416" s="1">
        <v>-59</v>
      </c>
      <c r="O3416" s="2" t="s">
        <v>367</v>
      </c>
      <c r="Q3416" s="1">
        <v>111</v>
      </c>
      <c r="R3416" s="2" t="s">
        <v>1111</v>
      </c>
      <c r="S3416" s="2" t="s">
        <v>321</v>
      </c>
      <c r="U3416" s="2" t="s">
        <v>0</v>
      </c>
    </row>
    <row r="3417" spans="1:21">
      <c r="A3417" s="2" t="s">
        <v>367</v>
      </c>
      <c r="B3417" s="1">
        <v>-50</v>
      </c>
      <c r="O3417" s="2" t="s">
        <v>367</v>
      </c>
      <c r="Q3417" s="1">
        <v>9.98</v>
      </c>
      <c r="R3417" s="2" t="s">
        <v>1111</v>
      </c>
      <c r="S3417" s="2" t="s">
        <v>321</v>
      </c>
      <c r="U3417" s="2" t="s">
        <v>0</v>
      </c>
    </row>
    <row r="3418" spans="1:21">
      <c r="A3418" s="2" t="s">
        <v>367</v>
      </c>
      <c r="B3418" s="1">
        <v>-50</v>
      </c>
      <c r="O3418" s="2" t="s">
        <v>367</v>
      </c>
      <c r="Q3418" s="1">
        <v>68</v>
      </c>
      <c r="R3418" s="2" t="s">
        <v>1111</v>
      </c>
      <c r="S3418" s="2" t="s">
        <v>321</v>
      </c>
      <c r="U3418" s="2" t="s">
        <v>0</v>
      </c>
    </row>
    <row r="3419" spans="1:21">
      <c r="A3419" s="2" t="s">
        <v>368</v>
      </c>
      <c r="B3419" s="1">
        <v>19</v>
      </c>
      <c r="O3419" s="2" t="s">
        <v>368</v>
      </c>
      <c r="Q3419" s="1">
        <v>75</v>
      </c>
      <c r="R3419" s="2" t="s">
        <v>1111</v>
      </c>
      <c r="S3419" s="2" t="s">
        <v>321</v>
      </c>
      <c r="U3419" s="2" t="s">
        <v>0</v>
      </c>
    </row>
    <row r="3420" spans="1:21">
      <c r="A3420" s="2" t="s">
        <v>368</v>
      </c>
      <c r="B3420" s="1">
        <v>13</v>
      </c>
      <c r="O3420" s="2" t="s">
        <v>368</v>
      </c>
      <c r="Q3420" s="1">
        <v>-54.02</v>
      </c>
      <c r="R3420" s="2" t="s">
        <v>1111</v>
      </c>
      <c r="S3420" s="2" t="s">
        <v>321</v>
      </c>
      <c r="U3420" s="2" t="s">
        <v>0</v>
      </c>
    </row>
    <row r="3421" spans="1:21">
      <c r="A3421" s="2" t="s">
        <v>368</v>
      </c>
      <c r="B3421" s="1">
        <v>13</v>
      </c>
      <c r="O3421" s="2" t="s">
        <v>368</v>
      </c>
      <c r="Q3421" s="1">
        <v>-61</v>
      </c>
      <c r="R3421" s="2" t="s">
        <v>1111</v>
      </c>
      <c r="S3421" s="2" t="s">
        <v>322</v>
      </c>
      <c r="U3421" s="2" t="s">
        <v>0</v>
      </c>
    </row>
    <row r="3422" spans="1:21">
      <c r="A3422" s="2" t="s">
        <v>368</v>
      </c>
      <c r="B3422" s="1">
        <v>45.48</v>
      </c>
      <c r="O3422" s="2" t="s">
        <v>368</v>
      </c>
      <c r="Q3422" s="1">
        <v>-60</v>
      </c>
      <c r="R3422" s="2" t="s">
        <v>1111</v>
      </c>
      <c r="S3422" s="2" t="s">
        <v>322</v>
      </c>
      <c r="U3422" s="2" t="s">
        <v>0</v>
      </c>
    </row>
    <row r="3423" spans="1:21">
      <c r="A3423" s="2" t="s">
        <v>368</v>
      </c>
      <c r="B3423" s="1">
        <v>45.48</v>
      </c>
      <c r="O3423" s="2" t="s">
        <v>368</v>
      </c>
      <c r="Q3423" s="1">
        <v>-50</v>
      </c>
      <c r="R3423" s="2" t="s">
        <v>1111</v>
      </c>
      <c r="S3423" s="2" t="s">
        <v>322</v>
      </c>
      <c r="U3423" s="2" t="s">
        <v>0</v>
      </c>
    </row>
    <row r="3424" spans="1:21">
      <c r="A3424" s="2" t="s">
        <v>368</v>
      </c>
      <c r="B3424" s="1">
        <v>10</v>
      </c>
      <c r="O3424" s="2" t="s">
        <v>368</v>
      </c>
      <c r="Q3424" s="1">
        <v>65.98</v>
      </c>
      <c r="R3424" s="2" t="s">
        <v>1111</v>
      </c>
      <c r="S3424" s="2" t="s">
        <v>323</v>
      </c>
      <c r="U3424" s="2" t="s">
        <v>0</v>
      </c>
    </row>
    <row r="3425" spans="1:21">
      <c r="A3425" s="2" t="s">
        <v>369</v>
      </c>
      <c r="B3425" s="1">
        <v>-42.52</v>
      </c>
      <c r="O3425" s="2" t="s">
        <v>369</v>
      </c>
      <c r="Q3425" s="1">
        <v>112</v>
      </c>
      <c r="R3425" s="2" t="s">
        <v>1111</v>
      </c>
      <c r="S3425" s="2" t="s">
        <v>323</v>
      </c>
      <c r="U3425" s="2" t="s">
        <v>0</v>
      </c>
    </row>
    <row r="3426" spans="1:21">
      <c r="A3426" s="2" t="s">
        <v>370</v>
      </c>
      <c r="B3426" s="1">
        <v>-23.14</v>
      </c>
      <c r="O3426" s="2" t="s">
        <v>370</v>
      </c>
      <c r="Q3426" s="1">
        <v>57.98</v>
      </c>
      <c r="R3426" s="2" t="s">
        <v>1111</v>
      </c>
      <c r="S3426" s="2" t="s">
        <v>323</v>
      </c>
      <c r="U3426" s="2" t="s">
        <v>0</v>
      </c>
    </row>
    <row r="3427" spans="1:21">
      <c r="A3427" s="2" t="s">
        <v>370</v>
      </c>
      <c r="B3427" s="1">
        <v>-23.14</v>
      </c>
      <c r="O3427" s="2" t="s">
        <v>370</v>
      </c>
      <c r="Q3427" s="1">
        <v>55.98</v>
      </c>
      <c r="R3427" s="2" t="s">
        <v>1111</v>
      </c>
      <c r="S3427" s="2" t="s">
        <v>323</v>
      </c>
      <c r="U3427" s="2" t="s">
        <v>0</v>
      </c>
    </row>
    <row r="3428" spans="1:21">
      <c r="A3428" s="2" t="s">
        <v>370</v>
      </c>
      <c r="B3428" s="1">
        <v>-33.14</v>
      </c>
      <c r="O3428" s="2" t="s">
        <v>370</v>
      </c>
      <c r="Q3428" s="1">
        <v>45</v>
      </c>
      <c r="R3428" s="2" t="s">
        <v>1111</v>
      </c>
      <c r="S3428" s="2" t="s">
        <v>323</v>
      </c>
      <c r="U3428" s="2" t="s">
        <v>0</v>
      </c>
    </row>
    <row r="3429" spans="1:21">
      <c r="A3429" s="2" t="s">
        <v>370</v>
      </c>
      <c r="B3429" s="1">
        <v>-33.14</v>
      </c>
      <c r="O3429" s="2" t="s">
        <v>370</v>
      </c>
      <c r="Q3429" s="1">
        <v>50.98</v>
      </c>
      <c r="R3429" s="2" t="s">
        <v>1111</v>
      </c>
      <c r="S3429" s="2" t="s">
        <v>323</v>
      </c>
      <c r="U3429" s="2" t="s">
        <v>0</v>
      </c>
    </row>
    <row r="3430" spans="1:21">
      <c r="A3430" s="2" t="s">
        <v>370</v>
      </c>
      <c r="B3430" s="1">
        <v>-61.14</v>
      </c>
      <c r="O3430" s="2" t="s">
        <v>370</v>
      </c>
      <c r="Q3430" s="1">
        <v>62</v>
      </c>
      <c r="R3430" s="2" t="s">
        <v>1111</v>
      </c>
      <c r="S3430" s="2" t="s">
        <v>323</v>
      </c>
      <c r="U3430" s="2" t="s">
        <v>0</v>
      </c>
    </row>
    <row r="3431" spans="1:21">
      <c r="A3431" s="2" t="s">
        <v>371</v>
      </c>
      <c r="B3431" s="1">
        <v>-55</v>
      </c>
      <c r="O3431" s="2" t="s">
        <v>371</v>
      </c>
      <c r="Q3431" s="1">
        <v>90</v>
      </c>
      <c r="R3431" s="2" t="s">
        <v>1111</v>
      </c>
      <c r="S3431" s="2" t="s">
        <v>323</v>
      </c>
      <c r="U3431" s="2" t="s">
        <v>0</v>
      </c>
    </row>
    <row r="3432" spans="1:21">
      <c r="A3432" s="2" t="s">
        <v>371</v>
      </c>
      <c r="B3432" s="1">
        <v>-22</v>
      </c>
      <c r="O3432" s="2" t="s">
        <v>371</v>
      </c>
      <c r="Q3432" s="1">
        <v>37.979999999999997</v>
      </c>
      <c r="R3432" s="2" t="s">
        <v>1111</v>
      </c>
      <c r="S3432" s="2" t="s">
        <v>323</v>
      </c>
      <c r="U3432" s="2" t="s">
        <v>0</v>
      </c>
    </row>
    <row r="3433" spans="1:21">
      <c r="A3433" s="2" t="s">
        <v>371</v>
      </c>
      <c r="B3433" s="1">
        <v>-7</v>
      </c>
      <c r="O3433" s="2" t="s">
        <v>371</v>
      </c>
      <c r="Q3433" s="1">
        <v>40.98</v>
      </c>
      <c r="R3433" s="2" t="s">
        <v>1111</v>
      </c>
      <c r="S3433" s="2" t="s">
        <v>323</v>
      </c>
      <c r="U3433" s="2" t="s">
        <v>0</v>
      </c>
    </row>
    <row r="3434" spans="1:21">
      <c r="A3434" s="2" t="s">
        <v>372</v>
      </c>
      <c r="B3434" s="1">
        <v>46</v>
      </c>
      <c r="O3434" s="2" t="s">
        <v>372</v>
      </c>
      <c r="Q3434" s="1">
        <v>45</v>
      </c>
      <c r="R3434" s="2" t="s">
        <v>1111</v>
      </c>
      <c r="S3434" s="2" t="s">
        <v>323</v>
      </c>
      <c r="U3434" s="2" t="s">
        <v>0</v>
      </c>
    </row>
    <row r="3435" spans="1:21">
      <c r="A3435" s="2" t="s">
        <v>372</v>
      </c>
      <c r="B3435" s="1">
        <v>57</v>
      </c>
      <c r="O3435" s="2" t="s">
        <v>372</v>
      </c>
      <c r="Q3435" s="1">
        <v>54</v>
      </c>
      <c r="R3435" s="2" t="s">
        <v>1111</v>
      </c>
      <c r="S3435" s="2" t="s">
        <v>323</v>
      </c>
      <c r="U3435" s="2" t="s">
        <v>0</v>
      </c>
    </row>
    <row r="3436" spans="1:21">
      <c r="A3436" s="2" t="s">
        <v>372</v>
      </c>
      <c r="B3436" s="1">
        <v>45</v>
      </c>
      <c r="O3436" s="2" t="s">
        <v>372</v>
      </c>
      <c r="Q3436" s="1">
        <v>60</v>
      </c>
      <c r="R3436" s="2" t="s">
        <v>1111</v>
      </c>
      <c r="S3436" s="2" t="s">
        <v>323</v>
      </c>
      <c r="U3436" s="2" t="s">
        <v>0</v>
      </c>
    </row>
    <row r="3437" spans="1:21">
      <c r="A3437" s="2" t="s">
        <v>372</v>
      </c>
      <c r="B3437" s="1">
        <v>41</v>
      </c>
      <c r="O3437" s="2" t="s">
        <v>372</v>
      </c>
      <c r="Q3437" s="1">
        <v>25.98</v>
      </c>
      <c r="R3437" s="2" t="s">
        <v>1111</v>
      </c>
      <c r="S3437" s="2" t="s">
        <v>323</v>
      </c>
      <c r="U3437" s="2" t="s">
        <v>0</v>
      </c>
    </row>
    <row r="3438" spans="1:21">
      <c r="A3438" s="2" t="s">
        <v>372</v>
      </c>
      <c r="B3438" s="1">
        <v>46</v>
      </c>
      <c r="O3438" s="2" t="s">
        <v>372</v>
      </c>
      <c r="Q3438" s="1">
        <v>17.98</v>
      </c>
      <c r="R3438" s="2" t="s">
        <v>1111</v>
      </c>
      <c r="S3438" s="2" t="s">
        <v>323</v>
      </c>
      <c r="U3438" s="2" t="s">
        <v>0</v>
      </c>
    </row>
    <row r="3439" spans="1:21">
      <c r="A3439" s="2" t="s">
        <v>372</v>
      </c>
      <c r="B3439" s="1">
        <v>46</v>
      </c>
      <c r="O3439" s="2" t="s">
        <v>372</v>
      </c>
      <c r="Q3439" s="1">
        <v>17.98</v>
      </c>
      <c r="R3439" s="2" t="s">
        <v>1111</v>
      </c>
      <c r="S3439" s="2" t="s">
        <v>323</v>
      </c>
      <c r="U3439" s="2" t="s">
        <v>0</v>
      </c>
    </row>
    <row r="3440" spans="1:21">
      <c r="A3440" s="2" t="s">
        <v>372</v>
      </c>
      <c r="B3440" s="1">
        <v>60.16</v>
      </c>
      <c r="O3440" s="2" t="s">
        <v>372</v>
      </c>
      <c r="Q3440" s="1">
        <v>67</v>
      </c>
      <c r="R3440" s="2" t="s">
        <v>1111</v>
      </c>
      <c r="S3440" s="2" t="s">
        <v>323</v>
      </c>
      <c r="U3440" s="2" t="s">
        <v>0</v>
      </c>
    </row>
    <row r="3441" spans="1:21">
      <c r="A3441" s="2" t="s">
        <v>372</v>
      </c>
      <c r="B3441" s="1">
        <v>60.16</v>
      </c>
      <c r="O3441" s="2" t="s">
        <v>372</v>
      </c>
      <c r="Q3441" s="1">
        <v>-32.020000000000003</v>
      </c>
      <c r="R3441" s="2" t="s">
        <v>1111</v>
      </c>
      <c r="S3441" s="2" t="s">
        <v>323</v>
      </c>
      <c r="U3441" s="2" t="s">
        <v>0</v>
      </c>
    </row>
    <row r="3442" spans="1:21">
      <c r="A3442" s="2" t="s">
        <v>372</v>
      </c>
      <c r="B3442" s="1">
        <v>26</v>
      </c>
      <c r="O3442" s="2" t="s">
        <v>372</v>
      </c>
      <c r="Q3442" s="1">
        <v>-105.43</v>
      </c>
      <c r="R3442" s="2" t="s">
        <v>1111</v>
      </c>
      <c r="S3442" s="2" t="s">
        <v>324</v>
      </c>
      <c r="U3442" s="2" t="s">
        <v>0</v>
      </c>
    </row>
    <row r="3443" spans="1:21">
      <c r="A3443" s="2" t="s">
        <v>372</v>
      </c>
      <c r="B3443" s="1">
        <v>148.63999999999999</v>
      </c>
      <c r="O3443" s="2" t="s">
        <v>372</v>
      </c>
      <c r="Q3443" s="1">
        <v>-60</v>
      </c>
      <c r="R3443" s="2" t="s">
        <v>1111</v>
      </c>
      <c r="S3443" s="2" t="s">
        <v>324</v>
      </c>
      <c r="U3443" s="2" t="s">
        <v>0</v>
      </c>
    </row>
    <row r="3444" spans="1:21">
      <c r="A3444" s="2" t="s">
        <v>372</v>
      </c>
      <c r="B3444" s="1">
        <v>-4</v>
      </c>
      <c r="O3444" s="2" t="s">
        <v>372</v>
      </c>
      <c r="Q3444" s="1">
        <v>-56</v>
      </c>
      <c r="R3444" s="2" t="s">
        <v>1111</v>
      </c>
      <c r="S3444" s="2" t="s">
        <v>324</v>
      </c>
      <c r="U3444" s="2" t="s">
        <v>0</v>
      </c>
    </row>
    <row r="3445" spans="1:21">
      <c r="A3445" s="2" t="s">
        <v>372</v>
      </c>
      <c r="B3445" s="1">
        <v>6</v>
      </c>
      <c r="O3445" s="2" t="s">
        <v>372</v>
      </c>
      <c r="Q3445" s="1">
        <v>-60</v>
      </c>
      <c r="R3445" s="2" t="s">
        <v>1111</v>
      </c>
      <c r="S3445" s="2" t="s">
        <v>324</v>
      </c>
      <c r="U3445" s="2" t="s">
        <v>0</v>
      </c>
    </row>
    <row r="3446" spans="1:21">
      <c r="A3446" s="2" t="s">
        <v>372</v>
      </c>
      <c r="B3446" s="1">
        <v>61.16</v>
      </c>
      <c r="O3446" s="2" t="s">
        <v>372</v>
      </c>
      <c r="Q3446" s="1">
        <v>-60</v>
      </c>
      <c r="R3446" s="2" t="s">
        <v>1111</v>
      </c>
      <c r="S3446" s="2" t="s">
        <v>324</v>
      </c>
      <c r="U3446" s="2" t="s">
        <v>0</v>
      </c>
    </row>
    <row r="3447" spans="1:21">
      <c r="A3447" s="2" t="s">
        <v>373</v>
      </c>
      <c r="B3447" s="1">
        <v>-39</v>
      </c>
      <c r="O3447" s="2" t="s">
        <v>373</v>
      </c>
      <c r="Q3447" s="1">
        <v>-45</v>
      </c>
      <c r="R3447" s="2" t="s">
        <v>1111</v>
      </c>
      <c r="S3447" s="2" t="s">
        <v>324</v>
      </c>
      <c r="U3447" s="2" t="s">
        <v>0</v>
      </c>
    </row>
    <row r="3448" spans="1:21">
      <c r="A3448" s="2" t="s">
        <v>373</v>
      </c>
      <c r="B3448" s="1">
        <v>110.64</v>
      </c>
      <c r="O3448" s="2" t="s">
        <v>373</v>
      </c>
      <c r="Q3448" s="1">
        <v>-45</v>
      </c>
      <c r="R3448" s="2" t="s">
        <v>1111</v>
      </c>
      <c r="S3448" s="2" t="s">
        <v>324</v>
      </c>
      <c r="U3448" s="2" t="s">
        <v>0</v>
      </c>
    </row>
    <row r="3449" spans="1:21">
      <c r="A3449" s="2" t="s">
        <v>373</v>
      </c>
      <c r="B3449" s="1">
        <v>149.63999999999999</v>
      </c>
      <c r="O3449" s="2" t="s">
        <v>373</v>
      </c>
      <c r="Q3449" s="1">
        <v>-11</v>
      </c>
      <c r="R3449" s="2" t="s">
        <v>1111</v>
      </c>
      <c r="S3449" s="2" t="s">
        <v>324</v>
      </c>
      <c r="U3449" s="2" t="s">
        <v>0</v>
      </c>
    </row>
    <row r="3450" spans="1:21">
      <c r="A3450" s="2" t="s">
        <v>374</v>
      </c>
      <c r="B3450" s="1">
        <v>27</v>
      </c>
      <c r="O3450" s="2" t="s">
        <v>374</v>
      </c>
      <c r="Q3450" s="1">
        <v>-27</v>
      </c>
      <c r="R3450" s="2" t="s">
        <v>1111</v>
      </c>
      <c r="S3450" s="2" t="s">
        <v>324</v>
      </c>
      <c r="U3450" s="2" t="s">
        <v>0</v>
      </c>
    </row>
    <row r="3451" spans="1:21">
      <c r="A3451" s="2" t="s">
        <v>374</v>
      </c>
      <c r="B3451" s="1">
        <v>27</v>
      </c>
      <c r="O3451" s="2" t="s">
        <v>374</v>
      </c>
      <c r="Q3451" s="1">
        <v>-65.430000000000007</v>
      </c>
      <c r="R3451" s="2" t="s">
        <v>1111</v>
      </c>
      <c r="S3451" s="2" t="s">
        <v>324</v>
      </c>
      <c r="U3451" s="2" t="s">
        <v>0</v>
      </c>
    </row>
    <row r="3452" spans="1:21">
      <c r="A3452" s="2" t="s">
        <v>374</v>
      </c>
      <c r="B3452" s="1">
        <v>4</v>
      </c>
      <c r="O3452" s="2" t="s">
        <v>374</v>
      </c>
      <c r="Q3452" s="1">
        <v>-65.430000000000007</v>
      </c>
      <c r="R3452" s="2" t="s">
        <v>1111</v>
      </c>
      <c r="S3452" s="2" t="s">
        <v>324</v>
      </c>
      <c r="U3452" s="2" t="s">
        <v>0</v>
      </c>
    </row>
    <row r="3453" spans="1:21">
      <c r="A3453" s="2" t="s">
        <v>374</v>
      </c>
      <c r="B3453" s="1">
        <v>49</v>
      </c>
      <c r="O3453" s="2" t="s">
        <v>374</v>
      </c>
      <c r="Q3453" s="1">
        <v>-1</v>
      </c>
      <c r="R3453" s="2" t="s">
        <v>1111</v>
      </c>
      <c r="S3453" s="2" t="s">
        <v>324</v>
      </c>
      <c r="U3453" s="2" t="s">
        <v>0</v>
      </c>
    </row>
    <row r="3454" spans="1:21">
      <c r="A3454" s="2" t="s">
        <v>374</v>
      </c>
      <c r="B3454" s="1">
        <v>49</v>
      </c>
      <c r="O3454" s="2" t="s">
        <v>374</v>
      </c>
      <c r="Q3454" s="1">
        <v>-49.02</v>
      </c>
      <c r="R3454" s="2" t="s">
        <v>1111</v>
      </c>
      <c r="S3454" s="2" t="s">
        <v>325</v>
      </c>
      <c r="U3454" s="2" t="s">
        <v>0</v>
      </c>
    </row>
    <row r="3455" spans="1:21">
      <c r="A3455" s="2" t="s">
        <v>374</v>
      </c>
      <c r="B3455" s="1">
        <v>-34</v>
      </c>
      <c r="O3455" s="2" t="s">
        <v>374</v>
      </c>
      <c r="Q3455" s="1">
        <v>41</v>
      </c>
      <c r="R3455" s="2" t="s">
        <v>1111</v>
      </c>
      <c r="S3455" s="2" t="s">
        <v>326</v>
      </c>
      <c r="U3455" s="2" t="s">
        <v>0</v>
      </c>
    </row>
    <row r="3456" spans="1:21">
      <c r="A3456" s="2" t="s">
        <v>374</v>
      </c>
      <c r="B3456" s="1">
        <v>-39</v>
      </c>
      <c r="O3456" s="2" t="s">
        <v>374</v>
      </c>
      <c r="Q3456" s="1">
        <v>51</v>
      </c>
      <c r="R3456" s="2" t="s">
        <v>1111</v>
      </c>
      <c r="S3456" s="2" t="s">
        <v>326</v>
      </c>
      <c r="U3456" s="2" t="s">
        <v>0</v>
      </c>
    </row>
    <row r="3457" spans="1:21">
      <c r="A3457" s="2" t="s">
        <v>374</v>
      </c>
      <c r="B3457" s="1">
        <v>7</v>
      </c>
      <c r="O3457" s="2" t="s">
        <v>374</v>
      </c>
      <c r="Q3457" s="1">
        <v>0</v>
      </c>
      <c r="R3457" s="2" t="s">
        <v>1111</v>
      </c>
      <c r="S3457" s="2" t="s">
        <v>326</v>
      </c>
      <c r="U3457" s="2" t="s">
        <v>0</v>
      </c>
    </row>
    <row r="3458" spans="1:21">
      <c r="A3458" s="2" t="s">
        <v>374</v>
      </c>
      <c r="B3458" s="1">
        <v>-73</v>
      </c>
      <c r="O3458" s="2" t="s">
        <v>374</v>
      </c>
      <c r="Q3458" s="1">
        <v>0</v>
      </c>
      <c r="R3458" s="2" t="s">
        <v>1111</v>
      </c>
      <c r="S3458" s="2" t="s">
        <v>326</v>
      </c>
      <c r="U3458" s="2" t="s">
        <v>0</v>
      </c>
    </row>
    <row r="3459" spans="1:21">
      <c r="A3459" s="2" t="s">
        <v>374</v>
      </c>
      <c r="B3459" s="1">
        <v>-73</v>
      </c>
      <c r="O3459" s="2" t="s">
        <v>374</v>
      </c>
      <c r="Q3459" s="1">
        <v>69.569999999999993</v>
      </c>
      <c r="R3459" s="2" t="s">
        <v>1111</v>
      </c>
      <c r="S3459" s="2" t="s">
        <v>326</v>
      </c>
      <c r="U3459" s="2" t="s">
        <v>0</v>
      </c>
    </row>
    <row r="3460" spans="1:21">
      <c r="A3460" s="2" t="s">
        <v>374</v>
      </c>
      <c r="B3460" s="1">
        <v>-66</v>
      </c>
      <c r="O3460" s="2" t="s">
        <v>374</v>
      </c>
      <c r="Q3460" s="1">
        <v>84.57</v>
      </c>
      <c r="R3460" s="2" t="s">
        <v>1111</v>
      </c>
      <c r="S3460" s="2" t="s">
        <v>326</v>
      </c>
      <c r="U3460" s="2" t="s">
        <v>0</v>
      </c>
    </row>
    <row r="3461" spans="1:21">
      <c r="A3461" s="2" t="s">
        <v>374</v>
      </c>
      <c r="B3461" s="1">
        <v>-60</v>
      </c>
      <c r="O3461" s="2" t="s">
        <v>374</v>
      </c>
      <c r="Q3461" s="1">
        <v>18</v>
      </c>
      <c r="R3461" s="2" t="s">
        <v>1111</v>
      </c>
      <c r="S3461" s="2" t="s">
        <v>326</v>
      </c>
      <c r="U3461" s="2" t="s">
        <v>0</v>
      </c>
    </row>
    <row r="3462" spans="1:21">
      <c r="A3462" s="2" t="s">
        <v>374</v>
      </c>
      <c r="B3462" s="1">
        <v>-50</v>
      </c>
      <c r="O3462" s="2" t="s">
        <v>374</v>
      </c>
      <c r="Q3462" s="1">
        <v>12</v>
      </c>
      <c r="R3462" s="2" t="s">
        <v>1111</v>
      </c>
      <c r="S3462" s="2" t="s">
        <v>326</v>
      </c>
      <c r="U3462" s="2" t="s">
        <v>0</v>
      </c>
    </row>
    <row r="3463" spans="1:21">
      <c r="A3463" s="2" t="s">
        <v>374</v>
      </c>
      <c r="B3463" s="1">
        <v>-50</v>
      </c>
      <c r="O3463" s="2" t="s">
        <v>374</v>
      </c>
      <c r="Q3463" s="1">
        <v>12</v>
      </c>
      <c r="R3463" s="2" t="s">
        <v>1111</v>
      </c>
      <c r="S3463" s="2" t="s">
        <v>326</v>
      </c>
      <c r="U3463" s="2" t="s">
        <v>0</v>
      </c>
    </row>
    <row r="3464" spans="1:21">
      <c r="A3464" s="2" t="s">
        <v>374</v>
      </c>
      <c r="B3464" s="1">
        <v>-50</v>
      </c>
      <c r="O3464" s="2" t="s">
        <v>374</v>
      </c>
      <c r="Q3464" s="1">
        <v>69.569999999999993</v>
      </c>
      <c r="R3464" s="2" t="s">
        <v>1111</v>
      </c>
      <c r="S3464" s="2" t="s">
        <v>326</v>
      </c>
      <c r="U3464" s="2" t="s">
        <v>0</v>
      </c>
    </row>
    <row r="3465" spans="1:21">
      <c r="A3465" s="2" t="s">
        <v>374</v>
      </c>
      <c r="B3465" s="1">
        <v>-47</v>
      </c>
      <c r="O3465" s="2" t="s">
        <v>374</v>
      </c>
      <c r="Q3465" s="1">
        <v>-12</v>
      </c>
      <c r="R3465" s="2" t="s">
        <v>1111</v>
      </c>
      <c r="S3465" s="2" t="s">
        <v>326</v>
      </c>
      <c r="U3465" s="2" t="s">
        <v>0</v>
      </c>
    </row>
    <row r="3466" spans="1:21">
      <c r="A3466" s="2" t="s">
        <v>374</v>
      </c>
      <c r="B3466" s="1">
        <v>-47</v>
      </c>
      <c r="O3466" s="2" t="s">
        <v>374</v>
      </c>
      <c r="Q3466" s="1">
        <v>39.57</v>
      </c>
      <c r="R3466" s="2" t="s">
        <v>1111</v>
      </c>
      <c r="S3466" s="2" t="s">
        <v>326</v>
      </c>
      <c r="U3466" s="2" t="s">
        <v>0</v>
      </c>
    </row>
    <row r="3467" spans="1:21">
      <c r="A3467" s="2" t="s">
        <v>374</v>
      </c>
      <c r="B3467" s="1">
        <v>-41</v>
      </c>
      <c r="O3467" s="2" t="s">
        <v>374</v>
      </c>
      <c r="Q3467" s="1">
        <v>-45</v>
      </c>
      <c r="R3467" s="2" t="s">
        <v>1111</v>
      </c>
      <c r="S3467" s="2" t="s">
        <v>327</v>
      </c>
      <c r="U3467" s="2" t="s">
        <v>0</v>
      </c>
    </row>
    <row r="3468" spans="1:21">
      <c r="A3468" s="2" t="s">
        <v>374</v>
      </c>
      <c r="B3468" s="1">
        <v>-36</v>
      </c>
      <c r="O3468" s="2" t="s">
        <v>374</v>
      </c>
      <c r="Q3468" s="1">
        <v>-45</v>
      </c>
      <c r="R3468" s="2" t="s">
        <v>1111</v>
      </c>
      <c r="S3468" s="2" t="s">
        <v>327</v>
      </c>
      <c r="U3468" s="2" t="s">
        <v>0</v>
      </c>
    </row>
    <row r="3469" spans="1:21">
      <c r="A3469" s="2" t="s">
        <v>374</v>
      </c>
      <c r="B3469" s="1">
        <v>-36</v>
      </c>
      <c r="O3469" s="2" t="s">
        <v>374</v>
      </c>
      <c r="Q3469" s="1">
        <v>-60</v>
      </c>
      <c r="R3469" s="2" t="s">
        <v>1111</v>
      </c>
      <c r="S3469" s="2" t="s">
        <v>327</v>
      </c>
      <c r="U3469" s="2" t="s">
        <v>0</v>
      </c>
    </row>
    <row r="3470" spans="1:21">
      <c r="A3470" s="2" t="s">
        <v>374</v>
      </c>
      <c r="B3470" s="1">
        <v>46</v>
      </c>
      <c r="O3470" s="2" t="s">
        <v>374</v>
      </c>
      <c r="Q3470" s="1">
        <v>103</v>
      </c>
      <c r="R3470" s="2" t="s">
        <v>1111</v>
      </c>
      <c r="S3470" s="2" t="s">
        <v>327</v>
      </c>
      <c r="U3470" s="2" t="s">
        <v>0</v>
      </c>
    </row>
    <row r="3471" spans="1:21">
      <c r="A3471" s="2" t="s">
        <v>375</v>
      </c>
      <c r="B3471" s="1">
        <v>-45</v>
      </c>
      <c r="O3471" s="2" t="s">
        <v>375</v>
      </c>
      <c r="Q3471" s="1">
        <v>60</v>
      </c>
      <c r="R3471" s="2" t="s">
        <v>1111</v>
      </c>
      <c r="S3471" s="2" t="s">
        <v>327</v>
      </c>
      <c r="U3471" s="2" t="s">
        <v>0</v>
      </c>
    </row>
    <row r="3472" spans="1:21">
      <c r="A3472" s="2" t="s">
        <v>375</v>
      </c>
      <c r="B3472" s="1">
        <v>-44</v>
      </c>
      <c r="O3472" s="2" t="s">
        <v>375</v>
      </c>
      <c r="Q3472" s="1">
        <v>98</v>
      </c>
      <c r="R3472" s="2" t="s">
        <v>1111</v>
      </c>
      <c r="S3472" s="2" t="s">
        <v>327</v>
      </c>
      <c r="U3472" s="2" t="s">
        <v>0</v>
      </c>
    </row>
    <row r="3473" spans="1:21">
      <c r="A3473" s="2" t="s">
        <v>375</v>
      </c>
      <c r="B3473" s="1">
        <v>-104.56</v>
      </c>
      <c r="O3473" s="2" t="s">
        <v>375</v>
      </c>
      <c r="Q3473" s="1">
        <v>-45</v>
      </c>
      <c r="R3473" s="2" t="s">
        <v>1111</v>
      </c>
      <c r="S3473" s="2" t="s">
        <v>327</v>
      </c>
      <c r="U3473" s="2" t="s">
        <v>0</v>
      </c>
    </row>
    <row r="3474" spans="1:21">
      <c r="A3474" s="2" t="s">
        <v>375</v>
      </c>
      <c r="B3474" s="1">
        <v>-14</v>
      </c>
      <c r="O3474" s="2" t="s">
        <v>375</v>
      </c>
      <c r="Q3474" s="1">
        <v>83</v>
      </c>
      <c r="R3474" s="2" t="s">
        <v>1111</v>
      </c>
      <c r="S3474" s="2" t="s">
        <v>327</v>
      </c>
      <c r="U3474" s="2" t="s">
        <v>0</v>
      </c>
    </row>
    <row r="3475" spans="1:21">
      <c r="A3475" s="2" t="s">
        <v>375</v>
      </c>
      <c r="B3475" s="1">
        <v>-61.14</v>
      </c>
      <c r="O3475" s="2" t="s">
        <v>375</v>
      </c>
      <c r="Q3475" s="1">
        <v>83</v>
      </c>
      <c r="R3475" s="2" t="s">
        <v>1111</v>
      </c>
      <c r="S3475" s="2" t="s">
        <v>327</v>
      </c>
      <c r="U3475" s="2" t="s">
        <v>0</v>
      </c>
    </row>
    <row r="3476" spans="1:21">
      <c r="A3476" s="2" t="s">
        <v>375</v>
      </c>
      <c r="B3476" s="1">
        <v>-25</v>
      </c>
      <c r="O3476" s="2" t="s">
        <v>375</v>
      </c>
      <c r="Q3476" s="1">
        <v>45</v>
      </c>
      <c r="R3476" s="2" t="s">
        <v>1111</v>
      </c>
      <c r="S3476" s="2" t="s">
        <v>327</v>
      </c>
      <c r="U3476" s="2" t="s">
        <v>0</v>
      </c>
    </row>
    <row r="3477" spans="1:21">
      <c r="A3477" s="2" t="s">
        <v>376</v>
      </c>
      <c r="B3477" s="1">
        <v>-40</v>
      </c>
      <c r="O3477" s="2" t="s">
        <v>376</v>
      </c>
      <c r="Q3477" s="1">
        <v>62</v>
      </c>
      <c r="R3477" s="2" t="s">
        <v>1111</v>
      </c>
      <c r="S3477" s="2" t="s">
        <v>327</v>
      </c>
      <c r="U3477" s="2" t="s">
        <v>0</v>
      </c>
    </row>
    <row r="3478" spans="1:21">
      <c r="A3478" s="2" t="s">
        <v>376</v>
      </c>
      <c r="B3478" s="1">
        <v>12</v>
      </c>
      <c r="O3478" s="2" t="s">
        <v>376</v>
      </c>
      <c r="Q3478" s="1">
        <v>52</v>
      </c>
      <c r="R3478" s="2" t="s">
        <v>1111</v>
      </c>
      <c r="S3478" s="2" t="s">
        <v>327</v>
      </c>
      <c r="U3478" s="2" t="s">
        <v>0</v>
      </c>
    </row>
    <row r="3479" spans="1:21">
      <c r="A3479" s="2" t="s">
        <v>376</v>
      </c>
      <c r="B3479" s="1">
        <v>-45</v>
      </c>
      <c r="O3479" s="2" t="s">
        <v>376</v>
      </c>
      <c r="Q3479" s="1">
        <v>53</v>
      </c>
      <c r="R3479" s="2" t="s">
        <v>1111</v>
      </c>
      <c r="S3479" s="2" t="s">
        <v>327</v>
      </c>
      <c r="U3479" s="2" t="s">
        <v>0</v>
      </c>
    </row>
    <row r="3480" spans="1:21">
      <c r="A3480" s="2" t="s">
        <v>376</v>
      </c>
      <c r="B3480" s="1">
        <v>0</v>
      </c>
      <c r="O3480" s="2" t="s">
        <v>376</v>
      </c>
      <c r="Q3480" s="1">
        <v>60</v>
      </c>
      <c r="R3480" s="2" t="s">
        <v>1111</v>
      </c>
      <c r="S3480" s="2" t="s">
        <v>327</v>
      </c>
      <c r="U3480" s="2" t="s">
        <v>0</v>
      </c>
    </row>
    <row r="3481" spans="1:21">
      <c r="A3481" s="2" t="s">
        <v>376</v>
      </c>
      <c r="B3481" s="1">
        <v>0</v>
      </c>
      <c r="O3481" s="2" t="s">
        <v>376</v>
      </c>
      <c r="Q3481" s="1">
        <v>60</v>
      </c>
      <c r="R3481" s="2" t="s">
        <v>1111</v>
      </c>
      <c r="S3481" s="2" t="s">
        <v>327</v>
      </c>
      <c r="U3481" s="2" t="s">
        <v>0</v>
      </c>
    </row>
    <row r="3482" spans="1:21">
      <c r="A3482" s="2" t="s">
        <v>376</v>
      </c>
      <c r="B3482" s="1">
        <v>25</v>
      </c>
      <c r="O3482" s="2" t="s">
        <v>376</v>
      </c>
      <c r="Q3482" s="1">
        <v>28</v>
      </c>
      <c r="R3482" s="2" t="s">
        <v>1111</v>
      </c>
      <c r="S3482" s="2" t="s">
        <v>327</v>
      </c>
      <c r="U3482" s="2" t="s">
        <v>0</v>
      </c>
    </row>
    <row r="3483" spans="1:21">
      <c r="A3483" s="2" t="s">
        <v>376</v>
      </c>
      <c r="B3483" s="1">
        <v>45</v>
      </c>
      <c r="O3483" s="2" t="s">
        <v>376</v>
      </c>
      <c r="Q3483" s="1">
        <v>28</v>
      </c>
      <c r="R3483" s="2" t="s">
        <v>1111</v>
      </c>
      <c r="S3483" s="2" t="s">
        <v>327</v>
      </c>
      <c r="U3483" s="2" t="s">
        <v>0</v>
      </c>
    </row>
    <row r="3484" spans="1:21">
      <c r="A3484" s="2" t="s">
        <v>376</v>
      </c>
      <c r="B3484" s="1">
        <v>-9</v>
      </c>
      <c r="O3484" s="2" t="s">
        <v>376</v>
      </c>
      <c r="Q3484" s="1">
        <v>47</v>
      </c>
      <c r="R3484" s="2" t="s">
        <v>1111</v>
      </c>
      <c r="S3484" s="2" t="s">
        <v>327</v>
      </c>
      <c r="U3484" s="2" t="s">
        <v>0</v>
      </c>
    </row>
    <row r="3485" spans="1:21">
      <c r="A3485" s="2" t="s">
        <v>376</v>
      </c>
      <c r="B3485" s="1">
        <v>12</v>
      </c>
      <c r="O3485" s="2" t="s">
        <v>376</v>
      </c>
      <c r="Q3485" s="1">
        <v>-59.02</v>
      </c>
      <c r="R3485" s="2" t="s">
        <v>1111</v>
      </c>
      <c r="S3485" s="2" t="s">
        <v>327</v>
      </c>
      <c r="U3485" s="2" t="s">
        <v>0</v>
      </c>
    </row>
    <row r="3486" spans="1:21">
      <c r="A3486" s="2" t="s">
        <v>376</v>
      </c>
      <c r="B3486" s="1">
        <v>14</v>
      </c>
      <c r="O3486" s="2" t="s">
        <v>376</v>
      </c>
      <c r="Q3486" s="1">
        <v>20</v>
      </c>
      <c r="R3486" s="2" t="s">
        <v>1111</v>
      </c>
      <c r="S3486" s="2" t="s">
        <v>327</v>
      </c>
      <c r="U3486" s="2" t="s">
        <v>0</v>
      </c>
    </row>
    <row r="3487" spans="1:21">
      <c r="A3487" s="2" t="s">
        <v>376</v>
      </c>
      <c r="B3487" s="1">
        <v>16</v>
      </c>
      <c r="O3487" s="2" t="s">
        <v>376</v>
      </c>
      <c r="Q3487" s="1">
        <v>45</v>
      </c>
      <c r="R3487" s="2" t="s">
        <v>1111</v>
      </c>
      <c r="S3487" s="2" t="s">
        <v>328</v>
      </c>
      <c r="U3487" s="2" t="s">
        <v>0</v>
      </c>
    </row>
    <row r="3488" spans="1:21">
      <c r="A3488" s="2" t="s">
        <v>376</v>
      </c>
      <c r="B3488" s="1">
        <v>45</v>
      </c>
      <c r="O3488" s="2" t="s">
        <v>376</v>
      </c>
      <c r="Q3488" s="1">
        <v>60</v>
      </c>
      <c r="R3488" s="2" t="s">
        <v>1111</v>
      </c>
      <c r="S3488" s="2" t="s">
        <v>328</v>
      </c>
      <c r="U3488" s="2" t="s">
        <v>0</v>
      </c>
    </row>
    <row r="3489" spans="1:21">
      <c r="A3489" s="2" t="s">
        <v>376</v>
      </c>
      <c r="B3489" s="1">
        <v>-55.14</v>
      </c>
      <c r="O3489" s="2" t="s">
        <v>376</v>
      </c>
      <c r="Q3489" s="1">
        <v>39</v>
      </c>
      <c r="R3489" s="2" t="s">
        <v>1111</v>
      </c>
      <c r="S3489" s="2" t="s">
        <v>328</v>
      </c>
      <c r="U3489" s="2" t="s">
        <v>0</v>
      </c>
    </row>
    <row r="3490" spans="1:21">
      <c r="A3490" s="2" t="s">
        <v>376</v>
      </c>
      <c r="B3490" s="1">
        <v>-55.14</v>
      </c>
      <c r="O3490" s="2" t="s">
        <v>376</v>
      </c>
      <c r="Q3490" s="1">
        <v>39</v>
      </c>
      <c r="R3490" s="2" t="s">
        <v>1111</v>
      </c>
      <c r="S3490" s="2" t="s">
        <v>328</v>
      </c>
      <c r="U3490" s="2" t="s">
        <v>0</v>
      </c>
    </row>
    <row r="3491" spans="1:21">
      <c r="A3491" s="2" t="s">
        <v>376</v>
      </c>
      <c r="B3491" s="1">
        <v>-61.14</v>
      </c>
      <c r="O3491" s="2" t="s">
        <v>376</v>
      </c>
      <c r="Q3491" s="1">
        <v>45</v>
      </c>
      <c r="R3491" s="2" t="s">
        <v>1111</v>
      </c>
      <c r="S3491" s="2" t="s">
        <v>328</v>
      </c>
      <c r="U3491" s="2" t="s">
        <v>0</v>
      </c>
    </row>
    <row r="3492" spans="1:21">
      <c r="A3492" s="2" t="s">
        <v>376</v>
      </c>
      <c r="B3492" s="1">
        <v>2</v>
      </c>
      <c r="O3492" s="2" t="s">
        <v>376</v>
      </c>
      <c r="Q3492" s="1">
        <v>63</v>
      </c>
      <c r="R3492" s="2" t="s">
        <v>1111</v>
      </c>
      <c r="S3492" s="2" t="s">
        <v>328</v>
      </c>
      <c r="U3492" s="2" t="s">
        <v>0</v>
      </c>
    </row>
    <row r="3493" spans="1:21">
      <c r="A3493" s="2" t="s">
        <v>376</v>
      </c>
      <c r="B3493" s="1">
        <v>-18</v>
      </c>
      <c r="O3493" s="2" t="s">
        <v>376</v>
      </c>
      <c r="Q3493" s="1">
        <v>20</v>
      </c>
      <c r="R3493" s="2" t="s">
        <v>1111</v>
      </c>
      <c r="S3493" s="2" t="s">
        <v>328</v>
      </c>
      <c r="U3493" s="2" t="s">
        <v>0</v>
      </c>
    </row>
    <row r="3494" spans="1:21">
      <c r="A3494" s="2" t="s">
        <v>376</v>
      </c>
      <c r="B3494" s="1">
        <v>-61.14</v>
      </c>
      <c r="O3494" s="2" t="s">
        <v>376</v>
      </c>
      <c r="Q3494" s="1">
        <v>60</v>
      </c>
      <c r="R3494" s="2" t="s">
        <v>1111</v>
      </c>
      <c r="S3494" s="2" t="s">
        <v>328</v>
      </c>
      <c r="U3494" s="2" t="s">
        <v>0</v>
      </c>
    </row>
    <row r="3495" spans="1:21">
      <c r="A3495" s="2" t="s">
        <v>376</v>
      </c>
      <c r="B3495" s="1">
        <v>-56.14</v>
      </c>
      <c r="O3495" s="2" t="s">
        <v>376</v>
      </c>
      <c r="Q3495" s="1">
        <v>60</v>
      </c>
      <c r="R3495" s="2" t="s">
        <v>1111</v>
      </c>
      <c r="S3495" s="2" t="s">
        <v>328</v>
      </c>
      <c r="U3495" s="2" t="s">
        <v>0</v>
      </c>
    </row>
    <row r="3496" spans="1:21">
      <c r="A3496" s="2" t="s">
        <v>376</v>
      </c>
      <c r="B3496" s="1">
        <v>-56.14</v>
      </c>
      <c r="O3496" s="2" t="s">
        <v>376</v>
      </c>
      <c r="Q3496" s="1">
        <v>47</v>
      </c>
      <c r="R3496" s="2" t="s">
        <v>1111</v>
      </c>
      <c r="S3496" s="2" t="s">
        <v>328</v>
      </c>
      <c r="U3496" s="2" t="s">
        <v>0</v>
      </c>
    </row>
    <row r="3497" spans="1:21">
      <c r="A3497" s="2" t="s">
        <v>376</v>
      </c>
      <c r="B3497" s="1">
        <v>-56.14</v>
      </c>
      <c r="O3497" s="2" t="s">
        <v>376</v>
      </c>
      <c r="Q3497" s="1">
        <v>45</v>
      </c>
      <c r="R3497" s="2" t="s">
        <v>1111</v>
      </c>
      <c r="S3497" s="2" t="s">
        <v>328</v>
      </c>
      <c r="U3497" s="2" t="s">
        <v>0</v>
      </c>
    </row>
    <row r="3498" spans="1:21">
      <c r="A3498" s="2" t="s">
        <v>376</v>
      </c>
      <c r="B3498" s="1">
        <v>-56.14</v>
      </c>
      <c r="O3498" s="2" t="s">
        <v>376</v>
      </c>
      <c r="Q3498" s="1">
        <v>20.98</v>
      </c>
      <c r="R3498" s="2" t="s">
        <v>1111</v>
      </c>
      <c r="S3498" s="2" t="s">
        <v>329</v>
      </c>
      <c r="U3498" s="2" t="s">
        <v>0</v>
      </c>
    </row>
    <row r="3499" spans="1:21">
      <c r="A3499" s="2" t="s">
        <v>376</v>
      </c>
      <c r="B3499" s="1">
        <v>-30</v>
      </c>
      <c r="O3499" s="2" t="s">
        <v>376</v>
      </c>
      <c r="Q3499" s="1">
        <v>24.98</v>
      </c>
      <c r="R3499" s="2" t="s">
        <v>1111</v>
      </c>
      <c r="S3499" s="2" t="s">
        <v>329</v>
      </c>
      <c r="U3499" s="2" t="s">
        <v>0</v>
      </c>
    </row>
    <row r="3500" spans="1:21">
      <c r="A3500" s="2" t="s">
        <v>376</v>
      </c>
      <c r="B3500" s="1">
        <v>-22</v>
      </c>
      <c r="O3500" s="2" t="s">
        <v>376</v>
      </c>
      <c r="Q3500" s="1">
        <v>24.98</v>
      </c>
      <c r="R3500" s="2" t="s">
        <v>1111</v>
      </c>
      <c r="S3500" s="2" t="s">
        <v>329</v>
      </c>
      <c r="U3500" s="2" t="s">
        <v>0</v>
      </c>
    </row>
    <row r="3501" spans="1:21">
      <c r="A3501" s="2" t="s">
        <v>377</v>
      </c>
      <c r="B3501" s="1">
        <v>-50</v>
      </c>
      <c r="O3501" s="2" t="s">
        <v>377</v>
      </c>
      <c r="Q3501" s="1">
        <v>38.979999999999997</v>
      </c>
      <c r="R3501" s="2" t="s">
        <v>1111</v>
      </c>
      <c r="S3501" s="2" t="s">
        <v>329</v>
      </c>
      <c r="U3501" s="2" t="s">
        <v>0</v>
      </c>
    </row>
    <row r="3502" spans="1:21">
      <c r="A3502" s="2" t="s">
        <v>377</v>
      </c>
      <c r="B3502" s="1">
        <v>-50</v>
      </c>
      <c r="O3502" s="2" t="s">
        <v>377</v>
      </c>
      <c r="Q3502" s="1">
        <v>39.979999999999997</v>
      </c>
      <c r="R3502" s="2" t="s">
        <v>1111</v>
      </c>
      <c r="S3502" s="2" t="s">
        <v>329</v>
      </c>
      <c r="U3502" s="2" t="s">
        <v>0</v>
      </c>
    </row>
    <row r="3503" spans="1:21">
      <c r="A3503" s="2" t="s">
        <v>377</v>
      </c>
      <c r="B3503" s="1">
        <v>-50</v>
      </c>
      <c r="O3503" s="2" t="s">
        <v>377</v>
      </c>
      <c r="Q3503" s="1">
        <v>45</v>
      </c>
      <c r="R3503" s="2" t="s">
        <v>1111</v>
      </c>
      <c r="S3503" s="2" t="s">
        <v>329</v>
      </c>
      <c r="U3503" s="2" t="s">
        <v>0</v>
      </c>
    </row>
    <row r="3504" spans="1:21">
      <c r="A3504" s="2" t="s">
        <v>377</v>
      </c>
      <c r="B3504" s="1">
        <v>21</v>
      </c>
      <c r="O3504" s="2" t="s">
        <v>377</v>
      </c>
      <c r="Q3504" s="1">
        <v>45</v>
      </c>
      <c r="R3504" s="2" t="s">
        <v>1111</v>
      </c>
      <c r="S3504" s="2" t="s">
        <v>329</v>
      </c>
      <c r="U3504" s="2" t="s">
        <v>0</v>
      </c>
    </row>
    <row r="3505" spans="1:21">
      <c r="A3505" s="2" t="s">
        <v>377</v>
      </c>
      <c r="B3505" s="1">
        <v>21</v>
      </c>
      <c r="O3505" s="2" t="s">
        <v>377</v>
      </c>
      <c r="Q3505" s="1">
        <v>50</v>
      </c>
      <c r="R3505" s="2" t="s">
        <v>1111</v>
      </c>
      <c r="S3505" s="2" t="s">
        <v>329</v>
      </c>
      <c r="U3505" s="2" t="s">
        <v>0</v>
      </c>
    </row>
    <row r="3506" spans="1:21">
      <c r="A3506" s="2" t="s">
        <v>377</v>
      </c>
      <c r="B3506" s="1">
        <v>21</v>
      </c>
      <c r="O3506" s="2" t="s">
        <v>377</v>
      </c>
      <c r="Q3506" s="1">
        <v>50</v>
      </c>
      <c r="R3506" s="2" t="s">
        <v>1111</v>
      </c>
      <c r="S3506" s="2" t="s">
        <v>329</v>
      </c>
      <c r="U3506" s="2" t="s">
        <v>0</v>
      </c>
    </row>
    <row r="3507" spans="1:21">
      <c r="A3507" s="2" t="s">
        <v>377</v>
      </c>
      <c r="B3507" s="1">
        <v>35.479999999999997</v>
      </c>
      <c r="O3507" s="2" t="s">
        <v>377</v>
      </c>
      <c r="Q3507" s="1">
        <v>54</v>
      </c>
      <c r="R3507" s="2" t="s">
        <v>1111</v>
      </c>
      <c r="S3507" s="2" t="s">
        <v>329</v>
      </c>
      <c r="U3507" s="2" t="s">
        <v>0</v>
      </c>
    </row>
    <row r="3508" spans="1:21">
      <c r="A3508" s="2" t="s">
        <v>377</v>
      </c>
      <c r="B3508" s="1">
        <v>38</v>
      </c>
      <c r="O3508" s="2" t="s">
        <v>377</v>
      </c>
      <c r="Q3508" s="1">
        <v>60</v>
      </c>
      <c r="R3508" s="2" t="s">
        <v>1111</v>
      </c>
      <c r="S3508" s="2" t="s">
        <v>329</v>
      </c>
      <c r="U3508" s="2" t="s">
        <v>0</v>
      </c>
    </row>
    <row r="3509" spans="1:21">
      <c r="A3509" s="2" t="s">
        <v>377</v>
      </c>
      <c r="B3509" s="1">
        <v>38</v>
      </c>
      <c r="O3509" s="2" t="s">
        <v>377</v>
      </c>
      <c r="Q3509" s="1">
        <v>0</v>
      </c>
      <c r="R3509" s="2" t="s">
        <v>1111</v>
      </c>
      <c r="S3509" s="2" t="s">
        <v>329</v>
      </c>
      <c r="U3509" s="2" t="s">
        <v>0</v>
      </c>
    </row>
    <row r="3510" spans="1:21">
      <c r="A3510" s="2" t="s">
        <v>377</v>
      </c>
      <c r="B3510" s="1">
        <v>38</v>
      </c>
      <c r="O3510" s="2" t="s">
        <v>377</v>
      </c>
      <c r="Q3510" s="1">
        <v>0</v>
      </c>
      <c r="R3510" s="2" t="s">
        <v>1111</v>
      </c>
      <c r="S3510" s="2" t="s">
        <v>329</v>
      </c>
      <c r="U3510" s="2" t="s">
        <v>0</v>
      </c>
    </row>
    <row r="3511" spans="1:21">
      <c r="A3511" s="2" t="s">
        <v>377</v>
      </c>
      <c r="B3511" s="1">
        <v>44.48</v>
      </c>
      <c r="O3511" s="2" t="s">
        <v>377</v>
      </c>
      <c r="Q3511" s="1">
        <v>26</v>
      </c>
      <c r="R3511" s="2" t="s">
        <v>1111</v>
      </c>
      <c r="S3511" s="2" t="s">
        <v>329</v>
      </c>
      <c r="U3511" s="2" t="s">
        <v>0</v>
      </c>
    </row>
    <row r="3512" spans="1:21">
      <c r="A3512" s="2" t="s">
        <v>377</v>
      </c>
      <c r="B3512" s="1">
        <v>45</v>
      </c>
      <c r="O3512" s="2" t="s">
        <v>377</v>
      </c>
      <c r="Q3512" s="1">
        <v>26</v>
      </c>
      <c r="R3512" s="2" t="s">
        <v>1111</v>
      </c>
      <c r="S3512" s="2" t="s">
        <v>329</v>
      </c>
      <c r="U3512" s="2" t="s">
        <v>0</v>
      </c>
    </row>
    <row r="3513" spans="1:21">
      <c r="A3513" s="2" t="s">
        <v>377</v>
      </c>
      <c r="B3513" s="1">
        <v>45</v>
      </c>
      <c r="O3513" s="2" t="s">
        <v>377</v>
      </c>
      <c r="Q3513" s="1">
        <v>45</v>
      </c>
      <c r="R3513" s="2" t="s">
        <v>1111</v>
      </c>
      <c r="S3513" s="2" t="s">
        <v>329</v>
      </c>
      <c r="U3513" s="2" t="s">
        <v>0</v>
      </c>
    </row>
    <row r="3514" spans="1:21">
      <c r="A3514" s="2" t="s">
        <v>377</v>
      </c>
      <c r="B3514" s="1">
        <v>45.48</v>
      </c>
      <c r="O3514" s="2" t="s">
        <v>377</v>
      </c>
      <c r="Q3514" s="1">
        <v>45</v>
      </c>
      <c r="R3514" s="2" t="s">
        <v>1111</v>
      </c>
      <c r="S3514" s="2" t="s">
        <v>329</v>
      </c>
      <c r="U3514" s="2" t="s">
        <v>0</v>
      </c>
    </row>
    <row r="3515" spans="1:21">
      <c r="A3515" s="2" t="s">
        <v>377</v>
      </c>
      <c r="B3515" s="1">
        <v>-60</v>
      </c>
      <c r="O3515" s="2" t="s">
        <v>377</v>
      </c>
      <c r="Q3515" s="1">
        <v>45</v>
      </c>
      <c r="R3515" s="2" t="s">
        <v>1111</v>
      </c>
      <c r="S3515" s="2" t="s">
        <v>329</v>
      </c>
      <c r="U3515" s="2" t="s">
        <v>0</v>
      </c>
    </row>
    <row r="3516" spans="1:21">
      <c r="A3516" s="2" t="s">
        <v>377</v>
      </c>
      <c r="B3516" s="1">
        <v>-45</v>
      </c>
      <c r="O3516" s="2" t="s">
        <v>377</v>
      </c>
      <c r="Q3516" s="1">
        <v>0.98</v>
      </c>
      <c r="R3516" s="2" t="s">
        <v>1111</v>
      </c>
      <c r="S3516" s="2" t="s">
        <v>329</v>
      </c>
      <c r="U3516" s="2" t="s">
        <v>0</v>
      </c>
    </row>
    <row r="3517" spans="1:21">
      <c r="A3517" s="2" t="s">
        <v>377</v>
      </c>
      <c r="B3517" s="1">
        <v>-45</v>
      </c>
      <c r="O3517" s="2" t="s">
        <v>377</v>
      </c>
      <c r="Q3517" s="1">
        <v>0.98</v>
      </c>
      <c r="R3517" s="2" t="s">
        <v>1111</v>
      </c>
      <c r="S3517" s="2" t="s">
        <v>329</v>
      </c>
      <c r="U3517" s="2" t="s">
        <v>0</v>
      </c>
    </row>
    <row r="3518" spans="1:21">
      <c r="A3518" s="2" t="s">
        <v>377</v>
      </c>
      <c r="B3518" s="1">
        <v>45</v>
      </c>
      <c r="O3518" s="2" t="s">
        <v>377</v>
      </c>
      <c r="Q3518" s="1">
        <v>0.98</v>
      </c>
      <c r="R3518" s="2" t="s">
        <v>1111</v>
      </c>
      <c r="S3518" s="2" t="s">
        <v>329</v>
      </c>
      <c r="U3518" s="2" t="s">
        <v>0</v>
      </c>
    </row>
    <row r="3519" spans="1:21">
      <c r="A3519" s="2" t="s">
        <v>377</v>
      </c>
      <c r="B3519" s="1">
        <v>-100</v>
      </c>
      <c r="O3519" s="2" t="s">
        <v>377</v>
      </c>
      <c r="Q3519" s="1">
        <v>0.98</v>
      </c>
      <c r="R3519" s="2" t="s">
        <v>1111</v>
      </c>
      <c r="S3519" s="2" t="s">
        <v>329</v>
      </c>
      <c r="U3519" s="2" t="s">
        <v>0</v>
      </c>
    </row>
    <row r="3520" spans="1:21">
      <c r="A3520" s="2" t="s">
        <v>377</v>
      </c>
      <c r="B3520" s="1">
        <v>-80</v>
      </c>
      <c r="O3520" s="2" t="s">
        <v>377</v>
      </c>
      <c r="Q3520" s="1">
        <v>0.98</v>
      </c>
      <c r="R3520" s="2" t="s">
        <v>1111</v>
      </c>
      <c r="S3520" s="2" t="s">
        <v>329</v>
      </c>
      <c r="U3520" s="2" t="s">
        <v>0</v>
      </c>
    </row>
    <row r="3521" spans="1:21">
      <c r="A3521" s="2" t="s">
        <v>377</v>
      </c>
      <c r="B3521" s="1">
        <v>-45</v>
      </c>
      <c r="O3521" s="2" t="s">
        <v>377</v>
      </c>
      <c r="Q3521" s="1">
        <v>2</v>
      </c>
      <c r="R3521" s="2" t="s">
        <v>1111</v>
      </c>
      <c r="S3521" s="2" t="s">
        <v>329</v>
      </c>
      <c r="U3521" s="2" t="s">
        <v>0</v>
      </c>
    </row>
    <row r="3522" spans="1:21">
      <c r="A3522" s="2" t="s">
        <v>377</v>
      </c>
      <c r="B3522" s="1">
        <v>37</v>
      </c>
      <c r="O3522" s="2" t="s">
        <v>377</v>
      </c>
      <c r="Q3522" s="1">
        <v>13</v>
      </c>
      <c r="R3522" s="2" t="s">
        <v>1111</v>
      </c>
      <c r="S3522" s="2" t="s">
        <v>329</v>
      </c>
      <c r="U3522" s="2" t="s">
        <v>0</v>
      </c>
    </row>
    <row r="3523" spans="1:21">
      <c r="A3523" s="2" t="s">
        <v>377</v>
      </c>
      <c r="B3523" s="1">
        <v>27</v>
      </c>
      <c r="O3523" s="2" t="s">
        <v>377</v>
      </c>
      <c r="Q3523" s="1">
        <v>13</v>
      </c>
      <c r="R3523" s="2" t="s">
        <v>1111</v>
      </c>
      <c r="S3523" s="2" t="s">
        <v>329</v>
      </c>
      <c r="U3523" s="2" t="s">
        <v>0</v>
      </c>
    </row>
    <row r="3524" spans="1:21">
      <c r="A3524" s="2" t="s">
        <v>377</v>
      </c>
      <c r="B3524" s="1">
        <v>5.48</v>
      </c>
      <c r="O3524" s="2" t="s">
        <v>377</v>
      </c>
      <c r="Q3524" s="1">
        <v>20</v>
      </c>
      <c r="R3524" s="2" t="s">
        <v>1111</v>
      </c>
      <c r="S3524" s="2" t="s">
        <v>329</v>
      </c>
      <c r="U3524" s="2" t="s">
        <v>0</v>
      </c>
    </row>
    <row r="3525" spans="1:21">
      <c r="A3525" s="2" t="s">
        <v>377</v>
      </c>
      <c r="B3525" s="1">
        <v>5.48</v>
      </c>
      <c r="O3525" s="2" t="s">
        <v>377</v>
      </c>
      <c r="Q3525" s="1">
        <v>60</v>
      </c>
      <c r="R3525" s="2" t="s">
        <v>1111</v>
      </c>
      <c r="S3525" s="2" t="s">
        <v>329</v>
      </c>
      <c r="U3525" s="2" t="s">
        <v>0</v>
      </c>
    </row>
    <row r="3526" spans="1:21">
      <c r="A3526" s="2" t="s">
        <v>377</v>
      </c>
      <c r="B3526" s="1">
        <v>0.32</v>
      </c>
      <c r="O3526" s="2" t="s">
        <v>377</v>
      </c>
      <c r="Q3526" s="1">
        <v>-7</v>
      </c>
      <c r="R3526" s="2" t="s">
        <v>1111</v>
      </c>
      <c r="S3526" s="2" t="s">
        <v>329</v>
      </c>
      <c r="U3526" s="2" t="s">
        <v>0</v>
      </c>
    </row>
    <row r="3527" spans="1:21">
      <c r="A3527" s="2" t="s">
        <v>378</v>
      </c>
      <c r="B3527" s="1">
        <v>59.86</v>
      </c>
      <c r="O3527" s="2" t="s">
        <v>378</v>
      </c>
      <c r="Q3527" s="1">
        <v>-54.02</v>
      </c>
      <c r="R3527" s="2" t="s">
        <v>1111</v>
      </c>
      <c r="S3527" s="2" t="s">
        <v>329</v>
      </c>
      <c r="U3527" s="2" t="s">
        <v>0</v>
      </c>
    </row>
    <row r="3528" spans="1:21">
      <c r="A3528" s="2" t="s">
        <v>378</v>
      </c>
      <c r="B3528" s="1">
        <v>90</v>
      </c>
      <c r="O3528" s="2" t="s">
        <v>378</v>
      </c>
      <c r="Q3528" s="1">
        <v>152.97999999999999</v>
      </c>
      <c r="R3528" s="2" t="s">
        <v>1111</v>
      </c>
      <c r="S3528" s="2" t="s">
        <v>330</v>
      </c>
      <c r="U3528" s="2" t="s">
        <v>0</v>
      </c>
    </row>
    <row r="3529" spans="1:21">
      <c r="A3529" s="2" t="s">
        <v>378</v>
      </c>
      <c r="B3529" s="1">
        <v>44.86</v>
      </c>
      <c r="O3529" s="2" t="s">
        <v>378</v>
      </c>
      <c r="Q3529" s="1">
        <v>12</v>
      </c>
      <c r="R3529" s="2" t="s">
        <v>1111</v>
      </c>
      <c r="S3529" s="2" t="s">
        <v>330</v>
      </c>
      <c r="U3529" s="2" t="s">
        <v>0</v>
      </c>
    </row>
    <row r="3530" spans="1:21">
      <c r="A3530" s="2" t="s">
        <v>378</v>
      </c>
      <c r="B3530" s="1">
        <v>44.86</v>
      </c>
      <c r="O3530" s="2" t="s">
        <v>378</v>
      </c>
      <c r="Q3530" s="1">
        <v>20</v>
      </c>
      <c r="R3530" s="2" t="s">
        <v>1111</v>
      </c>
      <c r="S3530" s="2" t="s">
        <v>330</v>
      </c>
      <c r="U3530" s="2" t="s">
        <v>0</v>
      </c>
    </row>
    <row r="3531" spans="1:21">
      <c r="A3531" s="2" t="s">
        <v>378</v>
      </c>
      <c r="B3531" s="1">
        <v>31.86</v>
      </c>
      <c r="O3531" s="2" t="s">
        <v>378</v>
      </c>
      <c r="Q3531" s="1">
        <v>45.98</v>
      </c>
      <c r="R3531" s="2" t="s">
        <v>1111</v>
      </c>
      <c r="S3531" s="2" t="s">
        <v>330</v>
      </c>
      <c r="U3531" s="2" t="s">
        <v>0</v>
      </c>
    </row>
    <row r="3532" spans="1:21">
      <c r="A3532" s="2" t="s">
        <v>378</v>
      </c>
      <c r="B3532" s="1">
        <v>34.86</v>
      </c>
      <c r="O3532" s="2" t="s">
        <v>378</v>
      </c>
      <c r="Q3532" s="1">
        <v>46.98</v>
      </c>
      <c r="R3532" s="2" t="s">
        <v>1111</v>
      </c>
      <c r="S3532" s="2" t="s">
        <v>330</v>
      </c>
      <c r="U3532" s="2" t="s">
        <v>0</v>
      </c>
    </row>
    <row r="3533" spans="1:21">
      <c r="A3533" s="2" t="s">
        <v>378</v>
      </c>
      <c r="B3533" s="1">
        <v>34.86</v>
      </c>
      <c r="O3533" s="2" t="s">
        <v>378</v>
      </c>
      <c r="Q3533" s="1">
        <v>84.92</v>
      </c>
      <c r="R3533" s="2" t="s">
        <v>1111</v>
      </c>
      <c r="S3533" s="2" t="s">
        <v>330</v>
      </c>
      <c r="U3533" s="2" t="s">
        <v>0</v>
      </c>
    </row>
    <row r="3534" spans="1:21">
      <c r="A3534" s="2" t="s">
        <v>378</v>
      </c>
      <c r="B3534" s="1">
        <v>45</v>
      </c>
      <c r="O3534" s="2" t="s">
        <v>378</v>
      </c>
      <c r="Q3534" s="1">
        <v>77.92</v>
      </c>
      <c r="R3534" s="2" t="s">
        <v>1111</v>
      </c>
      <c r="S3534" s="2" t="s">
        <v>330</v>
      </c>
      <c r="U3534" s="2" t="s">
        <v>0</v>
      </c>
    </row>
    <row r="3535" spans="1:21">
      <c r="A3535" s="2" t="s">
        <v>378</v>
      </c>
      <c r="B3535" s="1">
        <v>45</v>
      </c>
      <c r="O3535" s="2" t="s">
        <v>378</v>
      </c>
      <c r="Q3535" s="1">
        <v>-16</v>
      </c>
      <c r="R3535" s="2" t="s">
        <v>1111</v>
      </c>
      <c r="S3535" s="2" t="s">
        <v>330</v>
      </c>
      <c r="U3535" s="2" t="s">
        <v>0</v>
      </c>
    </row>
    <row r="3536" spans="1:21">
      <c r="A3536" s="2" t="s">
        <v>378</v>
      </c>
      <c r="B3536" s="1">
        <v>60</v>
      </c>
      <c r="O3536" s="2" t="s">
        <v>378</v>
      </c>
      <c r="Q3536" s="1">
        <v>45.98</v>
      </c>
      <c r="R3536" s="2" t="s">
        <v>1111</v>
      </c>
      <c r="S3536" s="2" t="s">
        <v>330</v>
      </c>
      <c r="U3536" s="2" t="s">
        <v>0</v>
      </c>
    </row>
    <row r="3537" spans="1:21">
      <c r="A3537" s="2" t="s">
        <v>378</v>
      </c>
      <c r="B3537" s="1">
        <v>61</v>
      </c>
      <c r="O3537" s="2" t="s">
        <v>378</v>
      </c>
      <c r="Q3537" s="1">
        <v>91.92</v>
      </c>
      <c r="R3537" s="2" t="s">
        <v>1111</v>
      </c>
      <c r="S3537" s="2" t="s">
        <v>330</v>
      </c>
      <c r="U3537" s="2" t="s">
        <v>0</v>
      </c>
    </row>
    <row r="3538" spans="1:21">
      <c r="A3538" s="2" t="s">
        <v>378</v>
      </c>
      <c r="B3538" s="1">
        <v>101</v>
      </c>
      <c r="O3538" s="2" t="s">
        <v>378</v>
      </c>
      <c r="Q3538" s="1">
        <v>91.92</v>
      </c>
      <c r="R3538" s="2" t="s">
        <v>1111</v>
      </c>
      <c r="S3538" s="2" t="s">
        <v>330</v>
      </c>
      <c r="U3538" s="2" t="s">
        <v>0</v>
      </c>
    </row>
    <row r="3539" spans="1:21">
      <c r="A3539" s="2" t="s">
        <v>378</v>
      </c>
      <c r="B3539" s="1">
        <v>101</v>
      </c>
      <c r="O3539" s="2" t="s">
        <v>378</v>
      </c>
      <c r="Q3539" s="1">
        <v>91.92</v>
      </c>
      <c r="R3539" s="2" t="s">
        <v>1111</v>
      </c>
      <c r="S3539" s="2" t="s">
        <v>330</v>
      </c>
      <c r="U3539" s="2" t="s">
        <v>0</v>
      </c>
    </row>
    <row r="3540" spans="1:21">
      <c r="A3540" s="2" t="s">
        <v>378</v>
      </c>
      <c r="B3540" s="1">
        <v>107</v>
      </c>
      <c r="O3540" s="2" t="s">
        <v>378</v>
      </c>
      <c r="Q3540" s="1">
        <v>91.92</v>
      </c>
      <c r="R3540" s="2" t="s">
        <v>1111</v>
      </c>
      <c r="S3540" s="2" t="s">
        <v>330</v>
      </c>
      <c r="U3540" s="2" t="s">
        <v>0</v>
      </c>
    </row>
    <row r="3541" spans="1:21">
      <c r="A3541" s="2" t="s">
        <v>378</v>
      </c>
      <c r="B3541" s="1">
        <v>107</v>
      </c>
      <c r="O3541" s="2" t="s">
        <v>378</v>
      </c>
      <c r="Q3541" s="1">
        <v>16</v>
      </c>
      <c r="R3541" s="2" t="s">
        <v>1111</v>
      </c>
      <c r="S3541" s="2" t="s">
        <v>331</v>
      </c>
      <c r="U3541" s="2" t="s">
        <v>0</v>
      </c>
    </row>
    <row r="3542" spans="1:21">
      <c r="A3542" s="2" t="s">
        <v>378</v>
      </c>
      <c r="B3542" s="1">
        <v>112</v>
      </c>
      <c r="O3542" s="2" t="s">
        <v>378</v>
      </c>
      <c r="Q3542" s="1">
        <v>-6</v>
      </c>
      <c r="R3542" s="2" t="s">
        <v>1111</v>
      </c>
      <c r="S3542" s="2" t="s">
        <v>331</v>
      </c>
      <c r="U3542" s="2" t="s">
        <v>0</v>
      </c>
    </row>
    <row r="3543" spans="1:21">
      <c r="A3543" s="2" t="s">
        <v>378</v>
      </c>
      <c r="B3543" s="1">
        <v>4.8600000000000003</v>
      </c>
      <c r="O3543" s="2" t="s">
        <v>378</v>
      </c>
      <c r="Q3543" s="1">
        <v>-8</v>
      </c>
      <c r="R3543" s="2" t="s">
        <v>1111</v>
      </c>
      <c r="S3543" s="2" t="s">
        <v>331</v>
      </c>
      <c r="U3543" s="2" t="s">
        <v>0</v>
      </c>
    </row>
    <row r="3544" spans="1:21">
      <c r="A3544" s="2" t="s">
        <v>378</v>
      </c>
      <c r="B3544" s="1">
        <v>4.8600000000000003</v>
      </c>
      <c r="O3544" s="2" t="s">
        <v>378</v>
      </c>
      <c r="Q3544" s="1">
        <v>-18</v>
      </c>
      <c r="R3544" s="2" t="s">
        <v>1111</v>
      </c>
      <c r="S3544" s="2" t="s">
        <v>331</v>
      </c>
      <c r="U3544" s="2" t="s">
        <v>0</v>
      </c>
    </row>
    <row r="3545" spans="1:21">
      <c r="A3545" s="2" t="s">
        <v>378</v>
      </c>
      <c r="B3545" s="1">
        <v>4.8600000000000003</v>
      </c>
      <c r="O3545" s="2" t="s">
        <v>378</v>
      </c>
      <c r="Q3545" s="1">
        <v>-15</v>
      </c>
      <c r="R3545" s="2" t="s">
        <v>1111</v>
      </c>
      <c r="S3545" s="2" t="s">
        <v>331</v>
      </c>
      <c r="U3545" s="2" t="s">
        <v>0</v>
      </c>
    </row>
    <row r="3546" spans="1:21">
      <c r="A3546" s="2" t="s">
        <v>378</v>
      </c>
      <c r="B3546" s="1">
        <v>4.8600000000000003</v>
      </c>
      <c r="O3546" s="2" t="s">
        <v>378</v>
      </c>
      <c r="Q3546" s="1">
        <v>-20</v>
      </c>
      <c r="R3546" s="2" t="s">
        <v>1111</v>
      </c>
      <c r="S3546" s="2" t="s">
        <v>331</v>
      </c>
      <c r="U3546" s="2" t="s">
        <v>0</v>
      </c>
    </row>
    <row r="3547" spans="1:21">
      <c r="A3547" s="2" t="s">
        <v>378</v>
      </c>
      <c r="B3547" s="1">
        <v>4.8600000000000003</v>
      </c>
      <c r="O3547" s="2" t="s">
        <v>378</v>
      </c>
      <c r="Q3547" s="1">
        <v>55.57</v>
      </c>
      <c r="R3547" s="2" t="s">
        <v>1111</v>
      </c>
      <c r="S3547" s="2" t="s">
        <v>331</v>
      </c>
      <c r="U3547" s="2" t="s">
        <v>0</v>
      </c>
    </row>
    <row r="3548" spans="1:21">
      <c r="A3548" s="2" t="s">
        <v>378</v>
      </c>
      <c r="B3548" s="1">
        <v>4.8600000000000003</v>
      </c>
      <c r="O3548" s="2" t="s">
        <v>378</v>
      </c>
      <c r="Q3548" s="1">
        <v>-33</v>
      </c>
      <c r="R3548" s="2" t="s">
        <v>1111</v>
      </c>
      <c r="S3548" s="2" t="s">
        <v>331</v>
      </c>
      <c r="U3548" s="2" t="s">
        <v>0</v>
      </c>
    </row>
    <row r="3549" spans="1:21">
      <c r="A3549" s="2" t="s">
        <v>378</v>
      </c>
      <c r="B3549" s="1">
        <v>45</v>
      </c>
      <c r="O3549" s="2" t="s">
        <v>378</v>
      </c>
      <c r="Q3549" s="1">
        <v>64.98</v>
      </c>
      <c r="R3549" s="2" t="s">
        <v>1111</v>
      </c>
      <c r="S3549" s="2" t="s">
        <v>332</v>
      </c>
      <c r="U3549" s="2" t="s">
        <v>0</v>
      </c>
    </row>
    <row r="3550" spans="1:21">
      <c r="A3550" s="2" t="s">
        <v>378</v>
      </c>
      <c r="B3550" s="1">
        <v>45</v>
      </c>
      <c r="O3550" s="2" t="s">
        <v>378</v>
      </c>
      <c r="Q3550" s="1">
        <v>67.98</v>
      </c>
      <c r="R3550" s="2" t="s">
        <v>1111</v>
      </c>
      <c r="S3550" s="2" t="s">
        <v>332</v>
      </c>
      <c r="U3550" s="2" t="s">
        <v>0</v>
      </c>
    </row>
    <row r="3551" spans="1:21">
      <c r="A3551" s="2" t="s">
        <v>378</v>
      </c>
      <c r="B3551" s="1">
        <v>76</v>
      </c>
      <c r="O3551" s="2" t="s">
        <v>378</v>
      </c>
      <c r="Q3551" s="1">
        <v>101.98</v>
      </c>
      <c r="R3551" s="2" t="s">
        <v>1111</v>
      </c>
      <c r="S3551" s="2" t="s">
        <v>332</v>
      </c>
      <c r="U3551" s="2" t="s">
        <v>0</v>
      </c>
    </row>
    <row r="3552" spans="1:21">
      <c r="A3552" s="2" t="s">
        <v>378</v>
      </c>
      <c r="B3552" s="1">
        <v>79</v>
      </c>
      <c r="O3552" s="2" t="s">
        <v>378</v>
      </c>
      <c r="Q3552" s="1">
        <v>85.98</v>
      </c>
      <c r="R3552" s="2" t="s">
        <v>1111</v>
      </c>
      <c r="S3552" s="2" t="s">
        <v>332</v>
      </c>
      <c r="U3552" s="2" t="s">
        <v>0</v>
      </c>
    </row>
    <row r="3553" spans="1:21">
      <c r="A3553" s="2" t="s">
        <v>378</v>
      </c>
      <c r="B3553" s="1">
        <v>93</v>
      </c>
      <c r="O3553" s="2" t="s">
        <v>378</v>
      </c>
      <c r="Q3553" s="1">
        <v>89.98</v>
      </c>
      <c r="R3553" s="2" t="s">
        <v>1111</v>
      </c>
      <c r="S3553" s="2" t="s">
        <v>332</v>
      </c>
      <c r="U3553" s="2" t="s">
        <v>0</v>
      </c>
    </row>
    <row r="3554" spans="1:21">
      <c r="A3554" s="2" t="s">
        <v>378</v>
      </c>
      <c r="B3554" s="1">
        <v>45</v>
      </c>
      <c r="O3554" s="2" t="s">
        <v>378</v>
      </c>
      <c r="Q3554" s="1">
        <v>89.98</v>
      </c>
      <c r="R3554" s="2" t="s">
        <v>1111</v>
      </c>
      <c r="S3554" s="2" t="s">
        <v>332</v>
      </c>
      <c r="U3554" s="2" t="s">
        <v>0</v>
      </c>
    </row>
    <row r="3555" spans="1:21">
      <c r="A3555" s="2" t="s">
        <v>378</v>
      </c>
      <c r="B3555" s="1">
        <v>64</v>
      </c>
      <c r="O3555" s="2" t="s">
        <v>378</v>
      </c>
      <c r="Q3555" s="1">
        <v>74.98</v>
      </c>
      <c r="R3555" s="2" t="s">
        <v>1111</v>
      </c>
      <c r="S3555" s="2" t="s">
        <v>332</v>
      </c>
      <c r="U3555" s="2" t="s">
        <v>0</v>
      </c>
    </row>
    <row r="3556" spans="1:21">
      <c r="A3556" s="2" t="s">
        <v>378</v>
      </c>
      <c r="B3556" s="1">
        <v>-56.14</v>
      </c>
      <c r="O3556" s="2" t="s">
        <v>378</v>
      </c>
      <c r="Q3556" s="1">
        <v>22.98</v>
      </c>
      <c r="R3556" s="2" t="s">
        <v>1111</v>
      </c>
      <c r="S3556" s="2" t="s">
        <v>332</v>
      </c>
      <c r="U3556" s="2" t="s">
        <v>0</v>
      </c>
    </row>
    <row r="3557" spans="1:21">
      <c r="A3557" s="2" t="s">
        <v>378</v>
      </c>
      <c r="B3557" s="1">
        <v>-56.14</v>
      </c>
      <c r="O3557" s="2" t="s">
        <v>378</v>
      </c>
      <c r="Q3557" s="1">
        <v>61.98</v>
      </c>
      <c r="R3557" s="2" t="s">
        <v>1111</v>
      </c>
      <c r="S3557" s="2" t="s">
        <v>332</v>
      </c>
      <c r="U3557" s="2" t="s">
        <v>0</v>
      </c>
    </row>
    <row r="3558" spans="1:21">
      <c r="A3558" s="2" t="s">
        <v>379</v>
      </c>
      <c r="B3558" s="1">
        <v>-4</v>
      </c>
      <c r="O3558" s="2" t="s">
        <v>379</v>
      </c>
      <c r="Q3558" s="1">
        <v>35.979999999999997</v>
      </c>
      <c r="R3558" s="2" t="s">
        <v>1111</v>
      </c>
      <c r="S3558" s="2" t="s">
        <v>332</v>
      </c>
      <c r="U3558" s="2" t="s">
        <v>0</v>
      </c>
    </row>
    <row r="3559" spans="1:21">
      <c r="A3559" s="2" t="s">
        <v>380</v>
      </c>
      <c r="B3559" s="1">
        <v>-59.68</v>
      </c>
      <c r="O3559" s="2" t="s">
        <v>380</v>
      </c>
      <c r="Q3559" s="1">
        <v>39.979999999999997</v>
      </c>
      <c r="R3559" s="2" t="s">
        <v>1111</v>
      </c>
      <c r="S3559" s="2" t="s">
        <v>332</v>
      </c>
      <c r="U3559" s="2" t="s">
        <v>0</v>
      </c>
    </row>
    <row r="3560" spans="1:21">
      <c r="A3560" s="2" t="s">
        <v>380</v>
      </c>
      <c r="B3560" s="1">
        <v>1</v>
      </c>
      <c r="O3560" s="2" t="s">
        <v>380</v>
      </c>
      <c r="Q3560" s="1">
        <v>110.19</v>
      </c>
      <c r="R3560" s="2" t="s">
        <v>1111</v>
      </c>
      <c r="S3560" s="2" t="s">
        <v>333</v>
      </c>
      <c r="U3560" s="2" t="s">
        <v>0</v>
      </c>
    </row>
    <row r="3561" spans="1:21">
      <c r="A3561" s="2" t="s">
        <v>381</v>
      </c>
      <c r="B3561" s="1">
        <v>-47</v>
      </c>
      <c r="O3561" s="2" t="s">
        <v>381</v>
      </c>
      <c r="Q3561" s="1">
        <v>150.19</v>
      </c>
      <c r="R3561" s="2" t="s">
        <v>1111</v>
      </c>
      <c r="S3561" s="2" t="s">
        <v>333</v>
      </c>
      <c r="U3561" s="2" t="s">
        <v>0</v>
      </c>
    </row>
    <row r="3562" spans="1:21">
      <c r="A3562" s="2" t="s">
        <v>381</v>
      </c>
      <c r="B3562" s="1">
        <v>-13</v>
      </c>
      <c r="O3562" s="2" t="s">
        <v>381</v>
      </c>
      <c r="Q3562" s="1">
        <v>152.19</v>
      </c>
      <c r="R3562" s="2" t="s">
        <v>1111</v>
      </c>
      <c r="S3562" s="2" t="s">
        <v>333</v>
      </c>
      <c r="U3562" s="2" t="s">
        <v>0</v>
      </c>
    </row>
    <row r="3563" spans="1:21">
      <c r="A3563" s="2" t="s">
        <v>381</v>
      </c>
      <c r="B3563" s="1">
        <v>-55</v>
      </c>
      <c r="O3563" s="2" t="s">
        <v>381</v>
      </c>
      <c r="Q3563" s="1">
        <v>152.19</v>
      </c>
      <c r="R3563" s="2" t="s">
        <v>1111</v>
      </c>
      <c r="S3563" s="2" t="s">
        <v>333</v>
      </c>
      <c r="U3563" s="2" t="s">
        <v>0</v>
      </c>
    </row>
    <row r="3564" spans="1:21">
      <c r="A3564" s="2" t="s">
        <v>381</v>
      </c>
      <c r="B3564" s="1">
        <v>-45</v>
      </c>
      <c r="O3564" s="2" t="s">
        <v>381</v>
      </c>
      <c r="Q3564" s="1">
        <v>152.19</v>
      </c>
      <c r="R3564" s="2" t="s">
        <v>1111</v>
      </c>
      <c r="S3564" s="2" t="s">
        <v>333</v>
      </c>
      <c r="U3564" s="2" t="s">
        <v>0</v>
      </c>
    </row>
    <row r="3565" spans="1:21">
      <c r="A3565" s="2" t="s">
        <v>382</v>
      </c>
      <c r="B3565" s="1">
        <v>5</v>
      </c>
      <c r="O3565" s="2" t="s">
        <v>382</v>
      </c>
      <c r="Q3565" s="1">
        <v>152.19</v>
      </c>
      <c r="R3565" s="2" t="s">
        <v>1111</v>
      </c>
      <c r="S3565" s="2" t="s">
        <v>333</v>
      </c>
      <c r="U3565" s="2" t="s">
        <v>0</v>
      </c>
    </row>
    <row r="3566" spans="1:21">
      <c r="A3566" s="2" t="s">
        <v>383</v>
      </c>
      <c r="B3566" s="1">
        <v>-1.1399999999999999</v>
      </c>
      <c r="O3566" s="2" t="s">
        <v>383</v>
      </c>
      <c r="Q3566" s="1">
        <v>198.19</v>
      </c>
      <c r="R3566" s="2" t="s">
        <v>1111</v>
      </c>
      <c r="S3566" s="2" t="s">
        <v>333</v>
      </c>
      <c r="U3566" s="2" t="s">
        <v>0</v>
      </c>
    </row>
    <row r="3567" spans="1:21">
      <c r="A3567" s="2" t="s">
        <v>383</v>
      </c>
      <c r="B3567" s="1">
        <v>29</v>
      </c>
      <c r="O3567" s="2" t="s">
        <v>383</v>
      </c>
      <c r="Q3567" s="1">
        <v>-56.81</v>
      </c>
      <c r="R3567" s="2" t="s">
        <v>1111</v>
      </c>
      <c r="S3567" s="2" t="s">
        <v>333</v>
      </c>
      <c r="U3567" s="2" t="s">
        <v>0</v>
      </c>
    </row>
    <row r="3568" spans="1:21">
      <c r="A3568" s="2" t="s">
        <v>383</v>
      </c>
      <c r="B3568" s="1">
        <v>153.86000000000001</v>
      </c>
      <c r="O3568" s="2" t="s">
        <v>383</v>
      </c>
      <c r="Q3568" s="1">
        <v>-56.81</v>
      </c>
      <c r="R3568" s="2" t="s">
        <v>1111</v>
      </c>
      <c r="S3568" s="2" t="s">
        <v>333</v>
      </c>
      <c r="U3568" s="2" t="s">
        <v>0</v>
      </c>
    </row>
    <row r="3569" spans="1:21">
      <c r="A3569" s="2" t="s">
        <v>383</v>
      </c>
      <c r="B3569" s="1">
        <v>73.86</v>
      </c>
      <c r="O3569" s="2" t="s">
        <v>383</v>
      </c>
      <c r="Q3569" s="1">
        <v>60</v>
      </c>
      <c r="R3569" s="2" t="s">
        <v>1111</v>
      </c>
      <c r="S3569" s="2" t="s">
        <v>334</v>
      </c>
      <c r="U3569" s="2" t="s">
        <v>0</v>
      </c>
    </row>
    <row r="3570" spans="1:21">
      <c r="A3570" s="2" t="s">
        <v>383</v>
      </c>
      <c r="B3570" s="1">
        <v>153.86000000000001</v>
      </c>
      <c r="O3570" s="2" t="s">
        <v>383</v>
      </c>
      <c r="Q3570" s="1">
        <v>61</v>
      </c>
      <c r="R3570" s="2" t="s">
        <v>1111</v>
      </c>
      <c r="S3570" s="2" t="s">
        <v>334</v>
      </c>
      <c r="U3570" s="2" t="s">
        <v>0</v>
      </c>
    </row>
    <row r="3571" spans="1:21">
      <c r="A3571" s="2" t="s">
        <v>383</v>
      </c>
      <c r="B3571" s="1">
        <v>153.86000000000001</v>
      </c>
      <c r="O3571" s="2" t="s">
        <v>383</v>
      </c>
      <c r="Q3571" s="1">
        <v>61</v>
      </c>
      <c r="R3571" s="2" t="s">
        <v>1111</v>
      </c>
      <c r="S3571" s="2" t="s">
        <v>334</v>
      </c>
      <c r="U3571" s="2" t="s">
        <v>0</v>
      </c>
    </row>
    <row r="3572" spans="1:21">
      <c r="A3572" s="2" t="s">
        <v>383</v>
      </c>
      <c r="B3572" s="1">
        <v>-24</v>
      </c>
      <c r="O3572" s="2" t="s">
        <v>383</v>
      </c>
      <c r="Q3572" s="1">
        <v>150</v>
      </c>
      <c r="R3572" s="2" t="s">
        <v>1111</v>
      </c>
      <c r="S3572" s="2" t="s">
        <v>334</v>
      </c>
      <c r="U3572" s="2" t="s">
        <v>0</v>
      </c>
    </row>
    <row r="3573" spans="1:21">
      <c r="A3573" s="2" t="s">
        <v>383</v>
      </c>
      <c r="B3573" s="1">
        <v>-56.14</v>
      </c>
      <c r="O3573" s="2" t="s">
        <v>383</v>
      </c>
      <c r="Q3573" s="1">
        <v>152</v>
      </c>
      <c r="R3573" s="2" t="s">
        <v>1111</v>
      </c>
      <c r="S3573" s="2" t="s">
        <v>334</v>
      </c>
      <c r="U3573" s="2" t="s">
        <v>0</v>
      </c>
    </row>
    <row r="3574" spans="1:21">
      <c r="A3574" s="2" t="s">
        <v>383</v>
      </c>
      <c r="B3574" s="1">
        <v>-56.14</v>
      </c>
      <c r="O3574" s="2" t="s">
        <v>383</v>
      </c>
      <c r="Q3574" s="1">
        <v>158</v>
      </c>
      <c r="R3574" s="2" t="s">
        <v>1111</v>
      </c>
      <c r="S3574" s="2" t="s">
        <v>334</v>
      </c>
      <c r="U3574" s="2" t="s">
        <v>0</v>
      </c>
    </row>
    <row r="3575" spans="1:21">
      <c r="A3575" s="2" t="s">
        <v>383</v>
      </c>
      <c r="B3575" s="1">
        <v>-56.14</v>
      </c>
      <c r="O3575" s="2" t="s">
        <v>383</v>
      </c>
      <c r="Q3575" s="1">
        <v>61</v>
      </c>
      <c r="R3575" s="2" t="s">
        <v>1111</v>
      </c>
      <c r="S3575" s="2" t="s">
        <v>334</v>
      </c>
      <c r="U3575" s="2" t="s">
        <v>0</v>
      </c>
    </row>
    <row r="3576" spans="1:21">
      <c r="A3576" s="2" t="s">
        <v>383</v>
      </c>
      <c r="B3576" s="1">
        <v>-56.14</v>
      </c>
      <c r="O3576" s="2" t="s">
        <v>383</v>
      </c>
      <c r="Q3576" s="1">
        <v>90</v>
      </c>
      <c r="R3576" s="2" t="s">
        <v>1111</v>
      </c>
      <c r="S3576" s="2" t="s">
        <v>334</v>
      </c>
      <c r="U3576" s="2" t="s">
        <v>0</v>
      </c>
    </row>
    <row r="3577" spans="1:21">
      <c r="A3577" s="2" t="s">
        <v>383</v>
      </c>
      <c r="B3577" s="1">
        <v>-56.14</v>
      </c>
      <c r="O3577" s="2" t="s">
        <v>383</v>
      </c>
      <c r="Q3577" s="1">
        <v>107.19</v>
      </c>
      <c r="R3577" s="2" t="s">
        <v>1111</v>
      </c>
      <c r="S3577" s="2" t="s">
        <v>334</v>
      </c>
      <c r="U3577" s="2" t="s">
        <v>0</v>
      </c>
    </row>
    <row r="3578" spans="1:21">
      <c r="A3578" s="2" t="s">
        <v>383</v>
      </c>
      <c r="B3578" s="1">
        <v>-61.14</v>
      </c>
      <c r="O3578" s="2" t="s">
        <v>383</v>
      </c>
      <c r="Q3578" s="1">
        <v>114</v>
      </c>
      <c r="R3578" s="2" t="s">
        <v>1111</v>
      </c>
      <c r="S3578" s="2" t="s">
        <v>334</v>
      </c>
      <c r="U3578" s="2" t="s">
        <v>0</v>
      </c>
    </row>
    <row r="3579" spans="1:21">
      <c r="A3579" s="2" t="s">
        <v>383</v>
      </c>
      <c r="B3579" s="1">
        <v>-24</v>
      </c>
      <c r="O3579" s="2" t="s">
        <v>383</v>
      </c>
      <c r="Q3579" s="1">
        <v>123</v>
      </c>
      <c r="R3579" s="2" t="s">
        <v>1111</v>
      </c>
      <c r="S3579" s="2" t="s">
        <v>334</v>
      </c>
      <c r="U3579" s="2" t="s">
        <v>0</v>
      </c>
    </row>
    <row r="3580" spans="1:21">
      <c r="A3580" s="2" t="s">
        <v>384</v>
      </c>
      <c r="B3580" s="1">
        <v>60</v>
      </c>
      <c r="O3580" s="2" t="s">
        <v>384</v>
      </c>
      <c r="Q3580" s="1">
        <v>123</v>
      </c>
      <c r="R3580" s="2" t="s">
        <v>1111</v>
      </c>
      <c r="S3580" s="2" t="s">
        <v>334</v>
      </c>
      <c r="U3580" s="2" t="s">
        <v>0</v>
      </c>
    </row>
    <row r="3581" spans="1:21">
      <c r="A3581" s="2" t="s">
        <v>384</v>
      </c>
      <c r="B3581" s="1">
        <v>76</v>
      </c>
      <c r="O3581" s="2" t="s">
        <v>384</v>
      </c>
      <c r="Q3581" s="1">
        <v>135</v>
      </c>
      <c r="R3581" s="2" t="s">
        <v>1111</v>
      </c>
      <c r="S3581" s="2" t="s">
        <v>334</v>
      </c>
      <c r="U3581" s="2" t="s">
        <v>0</v>
      </c>
    </row>
    <row r="3582" spans="1:21">
      <c r="A3582" s="2" t="s">
        <v>384</v>
      </c>
      <c r="B3582" s="1">
        <v>89</v>
      </c>
      <c r="O3582" s="2" t="s">
        <v>384</v>
      </c>
      <c r="Q3582" s="1">
        <v>109</v>
      </c>
      <c r="R3582" s="2" t="s">
        <v>1111</v>
      </c>
      <c r="S3582" s="2" t="s">
        <v>334</v>
      </c>
      <c r="U3582" s="2" t="s">
        <v>0</v>
      </c>
    </row>
    <row r="3583" spans="1:21">
      <c r="A3583" s="2" t="s">
        <v>384</v>
      </c>
      <c r="B3583" s="1">
        <v>59</v>
      </c>
      <c r="O3583" s="2" t="s">
        <v>384</v>
      </c>
      <c r="Q3583" s="1">
        <v>47</v>
      </c>
      <c r="R3583" s="2" t="s">
        <v>1111</v>
      </c>
      <c r="S3583" s="2" t="s">
        <v>334</v>
      </c>
      <c r="U3583" s="2" t="s">
        <v>0</v>
      </c>
    </row>
    <row r="3584" spans="1:21">
      <c r="A3584" s="2" t="s">
        <v>384</v>
      </c>
      <c r="B3584" s="1">
        <v>75</v>
      </c>
      <c r="O3584" s="2" t="s">
        <v>384</v>
      </c>
      <c r="Q3584" s="1">
        <v>94</v>
      </c>
      <c r="R3584" s="2" t="s">
        <v>1111</v>
      </c>
      <c r="S3584" s="2" t="s">
        <v>334</v>
      </c>
      <c r="U3584" s="2" t="s">
        <v>0</v>
      </c>
    </row>
    <row r="3585" spans="1:21">
      <c r="A3585" s="2" t="s">
        <v>385</v>
      </c>
      <c r="B3585" s="1">
        <v>-59.52</v>
      </c>
      <c r="O3585" s="2" t="s">
        <v>385</v>
      </c>
      <c r="Q3585" s="1">
        <v>97</v>
      </c>
      <c r="R3585" s="2" t="s">
        <v>1111</v>
      </c>
      <c r="S3585" s="2" t="s">
        <v>334</v>
      </c>
      <c r="U3585" s="2" t="s">
        <v>0</v>
      </c>
    </row>
    <row r="3586" spans="1:21">
      <c r="A3586" s="2" t="s">
        <v>385</v>
      </c>
      <c r="B3586" s="1">
        <v>-59.52</v>
      </c>
      <c r="O3586" s="2" t="s">
        <v>385</v>
      </c>
      <c r="Q3586" s="1">
        <v>99</v>
      </c>
      <c r="R3586" s="2" t="s">
        <v>1111</v>
      </c>
      <c r="S3586" s="2" t="s">
        <v>334</v>
      </c>
      <c r="U3586" s="2" t="s">
        <v>0</v>
      </c>
    </row>
    <row r="3587" spans="1:21">
      <c r="A3587" s="2" t="s">
        <v>385</v>
      </c>
      <c r="B3587" s="1">
        <v>-99.52</v>
      </c>
      <c r="O3587" s="2" t="s">
        <v>385</v>
      </c>
      <c r="Q3587" s="1">
        <v>46</v>
      </c>
      <c r="R3587" s="2" t="s">
        <v>1111</v>
      </c>
      <c r="S3587" s="2" t="s">
        <v>334</v>
      </c>
      <c r="U3587" s="2" t="s">
        <v>0</v>
      </c>
    </row>
    <row r="3588" spans="1:21">
      <c r="A3588" s="2" t="s">
        <v>385</v>
      </c>
      <c r="B3588" s="1">
        <v>-1</v>
      </c>
      <c r="O3588" s="2" t="s">
        <v>385</v>
      </c>
      <c r="Q3588" s="1">
        <v>87</v>
      </c>
      <c r="R3588" s="2" t="s">
        <v>1111</v>
      </c>
      <c r="S3588" s="2" t="s">
        <v>334</v>
      </c>
      <c r="U3588" s="2" t="s">
        <v>0</v>
      </c>
    </row>
    <row r="3589" spans="1:21">
      <c r="A3589" s="2" t="s">
        <v>385</v>
      </c>
      <c r="B3589" s="1">
        <v>-54.52</v>
      </c>
      <c r="O3589" s="2" t="s">
        <v>385</v>
      </c>
      <c r="Q3589" s="1">
        <v>-43</v>
      </c>
      <c r="R3589" s="2" t="s">
        <v>1111</v>
      </c>
      <c r="S3589" s="2" t="s">
        <v>335</v>
      </c>
      <c r="U3589" s="2" t="s">
        <v>0</v>
      </c>
    </row>
    <row r="3590" spans="1:21">
      <c r="A3590" s="2" t="s">
        <v>385</v>
      </c>
      <c r="B3590" s="1">
        <v>-38</v>
      </c>
      <c r="O3590" s="2" t="s">
        <v>385</v>
      </c>
      <c r="Q3590" s="1">
        <v>-53</v>
      </c>
      <c r="R3590" s="2" t="s">
        <v>1111</v>
      </c>
      <c r="S3590" s="2" t="s">
        <v>335</v>
      </c>
      <c r="U3590" s="2" t="s">
        <v>0</v>
      </c>
    </row>
    <row r="3591" spans="1:21">
      <c r="A3591" s="2" t="s">
        <v>385</v>
      </c>
      <c r="B3591" s="1">
        <v>-59.52</v>
      </c>
      <c r="O3591" s="2" t="s">
        <v>385</v>
      </c>
      <c r="Q3591" s="1">
        <v>-53</v>
      </c>
      <c r="R3591" s="2" t="s">
        <v>1111</v>
      </c>
      <c r="S3591" s="2" t="s">
        <v>335</v>
      </c>
      <c r="U3591" s="2" t="s">
        <v>0</v>
      </c>
    </row>
    <row r="3592" spans="1:21">
      <c r="A3592" s="2" t="s">
        <v>386</v>
      </c>
      <c r="B3592" s="1">
        <v>-61.14</v>
      </c>
      <c r="O3592" s="2" t="s">
        <v>386</v>
      </c>
      <c r="Q3592" s="1">
        <v>-50</v>
      </c>
      <c r="R3592" s="2" t="s">
        <v>1111</v>
      </c>
      <c r="S3592" s="2" t="s">
        <v>335</v>
      </c>
      <c r="U3592" s="2" t="s">
        <v>0</v>
      </c>
    </row>
    <row r="3593" spans="1:21">
      <c r="A3593" s="2" t="s">
        <v>387</v>
      </c>
      <c r="B3593" s="1">
        <v>-60</v>
      </c>
      <c r="O3593" s="2" t="s">
        <v>387</v>
      </c>
      <c r="Q3593" s="1">
        <v>-45</v>
      </c>
      <c r="R3593" s="2" t="s">
        <v>1111</v>
      </c>
      <c r="S3593" s="2" t="s">
        <v>335</v>
      </c>
      <c r="U3593" s="2" t="s">
        <v>0</v>
      </c>
    </row>
    <row r="3594" spans="1:21">
      <c r="A3594" s="2" t="s">
        <v>387</v>
      </c>
      <c r="B3594" s="1">
        <v>90</v>
      </c>
      <c r="O3594" s="2" t="s">
        <v>387</v>
      </c>
      <c r="Q3594" s="1">
        <v>-60</v>
      </c>
      <c r="R3594" s="2" t="s">
        <v>1111</v>
      </c>
      <c r="S3594" s="2" t="s">
        <v>335</v>
      </c>
      <c r="U3594" s="2" t="s">
        <v>0</v>
      </c>
    </row>
    <row r="3595" spans="1:21">
      <c r="A3595" s="2" t="s">
        <v>387</v>
      </c>
      <c r="B3595" s="1">
        <v>127</v>
      </c>
      <c r="O3595" s="2" t="s">
        <v>387</v>
      </c>
      <c r="Q3595" s="1">
        <v>-60</v>
      </c>
      <c r="R3595" s="2" t="s">
        <v>1111</v>
      </c>
      <c r="S3595" s="2" t="s">
        <v>335</v>
      </c>
      <c r="U3595" s="2" t="s">
        <v>0</v>
      </c>
    </row>
    <row r="3596" spans="1:21">
      <c r="A3596" s="2" t="s">
        <v>387</v>
      </c>
      <c r="B3596" s="1">
        <v>132</v>
      </c>
      <c r="O3596" s="2" t="s">
        <v>387</v>
      </c>
      <c r="Q3596" s="1">
        <v>-60</v>
      </c>
      <c r="R3596" s="2" t="s">
        <v>1111</v>
      </c>
      <c r="S3596" s="2" t="s">
        <v>335</v>
      </c>
      <c r="U3596" s="2" t="s">
        <v>0</v>
      </c>
    </row>
    <row r="3597" spans="1:21">
      <c r="A3597" s="2" t="s">
        <v>387</v>
      </c>
      <c r="B3597" s="1">
        <v>97</v>
      </c>
      <c r="O3597" s="2" t="s">
        <v>387</v>
      </c>
      <c r="Q3597" s="1">
        <v>-50</v>
      </c>
      <c r="R3597" s="2" t="s">
        <v>1111</v>
      </c>
      <c r="S3597" s="2" t="s">
        <v>335</v>
      </c>
      <c r="U3597" s="2" t="s">
        <v>0</v>
      </c>
    </row>
    <row r="3598" spans="1:21">
      <c r="A3598" s="2" t="s">
        <v>387</v>
      </c>
      <c r="B3598" s="1">
        <v>119</v>
      </c>
      <c r="O3598" s="2" t="s">
        <v>387</v>
      </c>
      <c r="Q3598" s="1">
        <v>-50</v>
      </c>
      <c r="R3598" s="2" t="s">
        <v>1111</v>
      </c>
      <c r="S3598" s="2" t="s">
        <v>335</v>
      </c>
      <c r="U3598" s="2" t="s">
        <v>0</v>
      </c>
    </row>
    <row r="3599" spans="1:21">
      <c r="A3599" s="2" t="s">
        <v>387</v>
      </c>
      <c r="B3599" s="1">
        <v>46</v>
      </c>
      <c r="O3599" s="2" t="s">
        <v>387</v>
      </c>
      <c r="Q3599" s="1">
        <v>62.94</v>
      </c>
      <c r="R3599" s="2" t="s">
        <v>1111</v>
      </c>
      <c r="S3599" s="2" t="s">
        <v>335</v>
      </c>
      <c r="U3599" s="2" t="s">
        <v>0</v>
      </c>
    </row>
    <row r="3600" spans="1:21">
      <c r="A3600" s="2" t="s">
        <v>387</v>
      </c>
      <c r="B3600" s="1">
        <v>103</v>
      </c>
      <c r="O3600" s="2" t="s">
        <v>387</v>
      </c>
      <c r="Q3600" s="1">
        <v>-45</v>
      </c>
      <c r="R3600" s="2" t="s">
        <v>1111</v>
      </c>
      <c r="S3600" s="2" t="s">
        <v>335</v>
      </c>
      <c r="U3600" s="2" t="s">
        <v>0</v>
      </c>
    </row>
    <row r="3601" spans="1:21">
      <c r="A3601" s="2" t="s">
        <v>387</v>
      </c>
      <c r="B3601" s="1">
        <v>46</v>
      </c>
      <c r="O3601" s="2" t="s">
        <v>387</v>
      </c>
      <c r="Q3601" s="1">
        <v>-45</v>
      </c>
      <c r="R3601" s="2" t="s">
        <v>1111</v>
      </c>
      <c r="S3601" s="2" t="s">
        <v>335</v>
      </c>
      <c r="U3601" s="2" t="s">
        <v>0</v>
      </c>
    </row>
    <row r="3602" spans="1:21">
      <c r="A3602" s="2" t="s">
        <v>387</v>
      </c>
      <c r="B3602" s="1">
        <v>61</v>
      </c>
      <c r="O3602" s="2" t="s">
        <v>387</v>
      </c>
      <c r="Q3602" s="1">
        <v>31</v>
      </c>
      <c r="R3602" s="2" t="s">
        <v>1111</v>
      </c>
      <c r="S3602" s="2" t="s">
        <v>335</v>
      </c>
      <c r="U3602" s="2" t="s">
        <v>0</v>
      </c>
    </row>
    <row r="3603" spans="1:21">
      <c r="A3603" s="2" t="s">
        <v>387</v>
      </c>
      <c r="B3603" s="1">
        <v>81</v>
      </c>
      <c r="O3603" s="2" t="s">
        <v>387</v>
      </c>
      <c r="Q3603" s="1">
        <v>62.94</v>
      </c>
      <c r="R3603" s="2" t="s">
        <v>1111</v>
      </c>
      <c r="S3603" s="2" t="s">
        <v>335</v>
      </c>
      <c r="U3603" s="2" t="s">
        <v>0</v>
      </c>
    </row>
    <row r="3604" spans="1:21">
      <c r="A3604" s="2" t="s">
        <v>387</v>
      </c>
      <c r="B3604" s="1">
        <v>81</v>
      </c>
      <c r="O3604" s="2" t="s">
        <v>387</v>
      </c>
      <c r="Q3604" s="1">
        <v>-8</v>
      </c>
      <c r="R3604" s="2" t="s">
        <v>1111</v>
      </c>
      <c r="S3604" s="2" t="s">
        <v>335</v>
      </c>
      <c r="U3604" s="2" t="s">
        <v>0</v>
      </c>
    </row>
    <row r="3605" spans="1:21">
      <c r="A3605" s="2" t="s">
        <v>387</v>
      </c>
      <c r="B3605" s="1">
        <v>83</v>
      </c>
      <c r="O3605" s="2" t="s">
        <v>387</v>
      </c>
      <c r="Q3605" s="1">
        <v>47.94</v>
      </c>
      <c r="R3605" s="2" t="s">
        <v>1111</v>
      </c>
      <c r="S3605" s="2" t="s">
        <v>335</v>
      </c>
      <c r="U3605" s="2" t="s">
        <v>0</v>
      </c>
    </row>
    <row r="3606" spans="1:21">
      <c r="A3606" s="2" t="s">
        <v>387</v>
      </c>
      <c r="B3606" s="1">
        <v>83</v>
      </c>
      <c r="O3606" s="2" t="s">
        <v>387</v>
      </c>
      <c r="Q3606" s="1">
        <v>1</v>
      </c>
      <c r="R3606" s="2" t="s">
        <v>1111</v>
      </c>
      <c r="S3606" s="2" t="s">
        <v>335</v>
      </c>
      <c r="U3606" s="2" t="s">
        <v>0</v>
      </c>
    </row>
    <row r="3607" spans="1:21">
      <c r="A3607" s="2" t="s">
        <v>387</v>
      </c>
      <c r="B3607" s="1">
        <v>9.86</v>
      </c>
      <c r="O3607" s="2" t="s">
        <v>387</v>
      </c>
      <c r="Q3607" s="1">
        <v>-57.06</v>
      </c>
      <c r="R3607" s="2" t="s">
        <v>1111</v>
      </c>
      <c r="S3607" s="2" t="s">
        <v>335</v>
      </c>
      <c r="U3607" s="2" t="s">
        <v>0</v>
      </c>
    </row>
    <row r="3608" spans="1:21">
      <c r="A3608" s="2" t="s">
        <v>387</v>
      </c>
      <c r="B3608" s="1">
        <v>45</v>
      </c>
      <c r="O3608" s="2" t="s">
        <v>387</v>
      </c>
      <c r="Q3608" s="1">
        <v>41</v>
      </c>
      <c r="R3608" s="2" t="s">
        <v>1111</v>
      </c>
      <c r="S3608" s="2" t="s">
        <v>336</v>
      </c>
      <c r="U3608" s="2" t="s">
        <v>0</v>
      </c>
    </row>
    <row r="3609" spans="1:21">
      <c r="A3609" s="2" t="s">
        <v>387</v>
      </c>
      <c r="B3609" s="1">
        <v>53</v>
      </c>
      <c r="O3609" s="2" t="s">
        <v>387</v>
      </c>
      <c r="Q3609" s="1">
        <v>46</v>
      </c>
      <c r="R3609" s="2" t="s">
        <v>1111</v>
      </c>
      <c r="S3609" s="2" t="s">
        <v>336</v>
      </c>
      <c r="U3609" s="2" t="s">
        <v>0</v>
      </c>
    </row>
    <row r="3610" spans="1:21">
      <c r="A3610" s="2" t="s">
        <v>387</v>
      </c>
      <c r="B3610" s="1">
        <v>55</v>
      </c>
      <c r="O3610" s="2" t="s">
        <v>387</v>
      </c>
      <c r="Q3610" s="1">
        <v>46</v>
      </c>
      <c r="R3610" s="2" t="s">
        <v>1111</v>
      </c>
      <c r="S3610" s="2" t="s">
        <v>336</v>
      </c>
      <c r="U3610" s="2" t="s">
        <v>0</v>
      </c>
    </row>
    <row r="3611" spans="1:21">
      <c r="A3611" s="2" t="s">
        <v>387</v>
      </c>
      <c r="B3611" s="1">
        <v>62</v>
      </c>
      <c r="O3611" s="2" t="s">
        <v>387</v>
      </c>
      <c r="Q3611" s="1">
        <v>27</v>
      </c>
      <c r="R3611" s="2" t="s">
        <v>1111</v>
      </c>
      <c r="S3611" s="2" t="s">
        <v>336</v>
      </c>
      <c r="U3611" s="2" t="s">
        <v>0</v>
      </c>
    </row>
    <row r="3612" spans="1:21">
      <c r="A3612" s="2" t="s">
        <v>387</v>
      </c>
      <c r="B3612" s="1">
        <v>62</v>
      </c>
      <c r="O3612" s="2" t="s">
        <v>387</v>
      </c>
      <c r="Q3612" s="1">
        <v>27</v>
      </c>
      <c r="R3612" s="2" t="s">
        <v>1111</v>
      </c>
      <c r="S3612" s="2" t="s">
        <v>336</v>
      </c>
      <c r="U3612" s="2" t="s">
        <v>0</v>
      </c>
    </row>
    <row r="3613" spans="1:21">
      <c r="A3613" s="2" t="s">
        <v>387</v>
      </c>
      <c r="B3613" s="1">
        <v>64</v>
      </c>
      <c r="O3613" s="2" t="s">
        <v>387</v>
      </c>
      <c r="Q3613" s="1">
        <v>45</v>
      </c>
      <c r="R3613" s="2" t="s">
        <v>1111</v>
      </c>
      <c r="S3613" s="2" t="s">
        <v>336</v>
      </c>
      <c r="U3613" s="2" t="s">
        <v>0</v>
      </c>
    </row>
    <row r="3614" spans="1:21">
      <c r="A3614" s="2" t="s">
        <v>387</v>
      </c>
      <c r="B3614" s="1">
        <v>75</v>
      </c>
      <c r="O3614" s="2" t="s">
        <v>387</v>
      </c>
      <c r="Q3614" s="1">
        <v>60</v>
      </c>
      <c r="R3614" s="2" t="s">
        <v>1111</v>
      </c>
      <c r="S3614" s="2" t="s">
        <v>336</v>
      </c>
      <c r="U3614" s="2" t="s">
        <v>0</v>
      </c>
    </row>
    <row r="3615" spans="1:21">
      <c r="A3615" s="2" t="s">
        <v>387</v>
      </c>
      <c r="B3615" s="1">
        <v>52</v>
      </c>
      <c r="O3615" s="2" t="s">
        <v>387</v>
      </c>
      <c r="Q3615" s="1">
        <v>19</v>
      </c>
      <c r="R3615" s="2" t="s">
        <v>1111</v>
      </c>
      <c r="S3615" s="2" t="s">
        <v>336</v>
      </c>
      <c r="U3615" s="2" t="s">
        <v>0</v>
      </c>
    </row>
    <row r="3616" spans="1:21">
      <c r="A3616" s="2" t="s">
        <v>387</v>
      </c>
      <c r="B3616" s="1">
        <v>-1.1399999999999999</v>
      </c>
      <c r="O3616" s="2" t="s">
        <v>387</v>
      </c>
      <c r="Q3616" s="1">
        <v>29</v>
      </c>
      <c r="R3616" s="2" t="s">
        <v>1111</v>
      </c>
      <c r="S3616" s="2" t="s">
        <v>336</v>
      </c>
      <c r="U3616" s="2" t="s">
        <v>0</v>
      </c>
    </row>
    <row r="3617" spans="1:21">
      <c r="A3617" s="2" t="s">
        <v>387</v>
      </c>
      <c r="B3617" s="1">
        <v>-56.14</v>
      </c>
      <c r="O3617" s="2" t="s">
        <v>387</v>
      </c>
      <c r="Q3617" s="1">
        <v>37</v>
      </c>
      <c r="R3617" s="2" t="s">
        <v>1111</v>
      </c>
      <c r="S3617" s="2" t="s">
        <v>336</v>
      </c>
      <c r="U3617" s="2" t="s">
        <v>0</v>
      </c>
    </row>
    <row r="3618" spans="1:21">
      <c r="A3618" s="2" t="s">
        <v>388</v>
      </c>
      <c r="B3618" s="1">
        <v>60</v>
      </c>
      <c r="O3618" s="2" t="s">
        <v>388</v>
      </c>
      <c r="Q3618" s="1">
        <v>60</v>
      </c>
      <c r="R3618" s="2" t="s">
        <v>1111</v>
      </c>
      <c r="S3618" s="2" t="s">
        <v>336</v>
      </c>
      <c r="U3618" s="2" t="s">
        <v>0</v>
      </c>
    </row>
    <row r="3619" spans="1:21">
      <c r="A3619" s="2" t="s">
        <v>388</v>
      </c>
      <c r="B3619" s="1">
        <v>127</v>
      </c>
      <c r="O3619" s="2" t="s">
        <v>388</v>
      </c>
      <c r="Q3619" s="1">
        <v>10</v>
      </c>
      <c r="R3619" s="2" t="s">
        <v>1111</v>
      </c>
      <c r="S3619" s="2" t="s">
        <v>336</v>
      </c>
      <c r="U3619" s="2" t="s">
        <v>0</v>
      </c>
    </row>
    <row r="3620" spans="1:21">
      <c r="A3620" s="2" t="s">
        <v>388</v>
      </c>
      <c r="B3620" s="1">
        <v>45</v>
      </c>
      <c r="O3620" s="2" t="s">
        <v>388</v>
      </c>
      <c r="Q3620" s="1">
        <v>10</v>
      </c>
      <c r="R3620" s="2" t="s">
        <v>1111</v>
      </c>
      <c r="S3620" s="2" t="s">
        <v>336</v>
      </c>
      <c r="U3620" s="2" t="s">
        <v>0</v>
      </c>
    </row>
    <row r="3621" spans="1:21">
      <c r="A3621" s="2" t="s">
        <v>388</v>
      </c>
      <c r="B3621" s="1">
        <v>61</v>
      </c>
      <c r="O3621" s="2" t="s">
        <v>388</v>
      </c>
      <c r="Q3621" s="1">
        <v>10</v>
      </c>
      <c r="R3621" s="2" t="s">
        <v>1111</v>
      </c>
      <c r="S3621" s="2" t="s">
        <v>336</v>
      </c>
      <c r="U3621" s="2" t="s">
        <v>0</v>
      </c>
    </row>
    <row r="3622" spans="1:21">
      <c r="A3622" s="2" t="s">
        <v>388</v>
      </c>
      <c r="B3622" s="1">
        <v>122</v>
      </c>
      <c r="O3622" s="2" t="s">
        <v>388</v>
      </c>
      <c r="Q3622" s="1">
        <v>28</v>
      </c>
      <c r="R3622" s="2" t="s">
        <v>1111</v>
      </c>
      <c r="S3622" s="2" t="s">
        <v>336</v>
      </c>
      <c r="U3622" s="2" t="s">
        <v>0</v>
      </c>
    </row>
    <row r="3623" spans="1:21">
      <c r="A3623" s="2" t="s">
        <v>388</v>
      </c>
      <c r="B3623" s="1">
        <v>32.479999999999997</v>
      </c>
      <c r="O3623" s="2" t="s">
        <v>388</v>
      </c>
      <c r="Q3623" s="1">
        <v>4</v>
      </c>
      <c r="R3623" s="2" t="s">
        <v>1111</v>
      </c>
      <c r="S3623" s="2" t="s">
        <v>336</v>
      </c>
      <c r="U3623" s="2" t="s">
        <v>0</v>
      </c>
    </row>
    <row r="3624" spans="1:21">
      <c r="A3624" s="2" t="s">
        <v>388</v>
      </c>
      <c r="B3624" s="1">
        <v>45</v>
      </c>
      <c r="O3624" s="2" t="s">
        <v>388</v>
      </c>
      <c r="Q3624" s="1">
        <v>0</v>
      </c>
      <c r="R3624" s="2" t="s">
        <v>1111</v>
      </c>
      <c r="S3624" s="2" t="s">
        <v>336</v>
      </c>
      <c r="U3624" s="2" t="s">
        <v>0</v>
      </c>
    </row>
    <row r="3625" spans="1:21">
      <c r="A3625" s="2" t="s">
        <v>388</v>
      </c>
      <c r="B3625" s="1">
        <v>70</v>
      </c>
      <c r="O3625" s="2" t="s">
        <v>388</v>
      </c>
      <c r="Q3625" s="1">
        <v>16</v>
      </c>
      <c r="R3625" s="2" t="s">
        <v>1111</v>
      </c>
      <c r="S3625" s="2" t="s">
        <v>336</v>
      </c>
      <c r="U3625" s="2" t="s">
        <v>0</v>
      </c>
    </row>
    <row r="3626" spans="1:21">
      <c r="A3626" s="2" t="s">
        <v>388</v>
      </c>
      <c r="B3626" s="1">
        <v>75</v>
      </c>
      <c r="O3626" s="2" t="s">
        <v>388</v>
      </c>
      <c r="Q3626" s="1">
        <v>0</v>
      </c>
      <c r="R3626" s="2" t="s">
        <v>1111</v>
      </c>
      <c r="S3626" s="2" t="s">
        <v>336</v>
      </c>
      <c r="U3626" s="2" t="s">
        <v>0</v>
      </c>
    </row>
    <row r="3627" spans="1:21">
      <c r="A3627" s="2" t="s">
        <v>388</v>
      </c>
      <c r="B3627" s="1">
        <v>86</v>
      </c>
      <c r="O3627" s="2" t="s">
        <v>388</v>
      </c>
      <c r="Q3627" s="1">
        <v>45</v>
      </c>
      <c r="R3627" s="2" t="s">
        <v>1111</v>
      </c>
      <c r="S3627" s="2" t="s">
        <v>336</v>
      </c>
      <c r="U3627" s="2" t="s">
        <v>0</v>
      </c>
    </row>
    <row r="3628" spans="1:21">
      <c r="A3628" s="2" t="s">
        <v>388</v>
      </c>
      <c r="B3628" s="1">
        <v>86</v>
      </c>
      <c r="O3628" s="2" t="s">
        <v>388</v>
      </c>
      <c r="Q3628" s="1">
        <v>0</v>
      </c>
      <c r="R3628" s="2" t="s">
        <v>1111</v>
      </c>
      <c r="S3628" s="2" t="s">
        <v>336</v>
      </c>
      <c r="U3628" s="2" t="s">
        <v>0</v>
      </c>
    </row>
    <row r="3629" spans="1:21">
      <c r="A3629" s="2" t="s">
        <v>388</v>
      </c>
      <c r="B3629" s="1">
        <v>94</v>
      </c>
      <c r="O3629" s="2" t="s">
        <v>388</v>
      </c>
      <c r="Q3629" s="1">
        <v>45</v>
      </c>
      <c r="R3629" s="2" t="s">
        <v>1111</v>
      </c>
      <c r="S3629" s="2" t="s">
        <v>336</v>
      </c>
      <c r="U3629" s="2" t="s">
        <v>0</v>
      </c>
    </row>
    <row r="3630" spans="1:21">
      <c r="A3630" s="2" t="s">
        <v>388</v>
      </c>
      <c r="B3630" s="1">
        <v>94</v>
      </c>
      <c r="O3630" s="2" t="s">
        <v>388</v>
      </c>
      <c r="Q3630" s="1">
        <v>60</v>
      </c>
      <c r="R3630" s="2" t="s">
        <v>1111</v>
      </c>
      <c r="S3630" s="2" t="s">
        <v>336</v>
      </c>
      <c r="U3630" s="2" t="s">
        <v>0</v>
      </c>
    </row>
    <row r="3631" spans="1:21">
      <c r="A3631" s="2" t="s">
        <v>388</v>
      </c>
      <c r="B3631" s="1">
        <v>94</v>
      </c>
      <c r="O3631" s="2" t="s">
        <v>388</v>
      </c>
      <c r="Q3631" s="1">
        <v>0</v>
      </c>
      <c r="R3631" s="2" t="s">
        <v>1111</v>
      </c>
      <c r="S3631" s="2" t="s">
        <v>336</v>
      </c>
      <c r="U3631" s="2" t="s">
        <v>0</v>
      </c>
    </row>
    <row r="3632" spans="1:21">
      <c r="A3632" s="2" t="s">
        <v>388</v>
      </c>
      <c r="B3632" s="1">
        <v>112</v>
      </c>
      <c r="O3632" s="2" t="s">
        <v>388</v>
      </c>
      <c r="Q3632" s="1">
        <v>-28</v>
      </c>
      <c r="R3632" s="2" t="s">
        <v>1111</v>
      </c>
      <c r="S3632" s="2" t="s">
        <v>336</v>
      </c>
      <c r="U3632" s="2" t="s">
        <v>0</v>
      </c>
    </row>
    <row r="3633" spans="1:21">
      <c r="A3633" s="2" t="s">
        <v>388</v>
      </c>
      <c r="B3633" s="1">
        <v>112</v>
      </c>
      <c r="O3633" s="2" t="s">
        <v>388</v>
      </c>
      <c r="Q3633" s="1">
        <v>-60</v>
      </c>
      <c r="R3633" s="2" t="s">
        <v>1111</v>
      </c>
      <c r="S3633" s="2" t="s">
        <v>337</v>
      </c>
      <c r="U3633" s="2" t="s">
        <v>0</v>
      </c>
    </row>
    <row r="3634" spans="1:21">
      <c r="A3634" s="2" t="s">
        <v>388</v>
      </c>
      <c r="B3634" s="1">
        <v>112</v>
      </c>
      <c r="O3634" s="2" t="s">
        <v>388</v>
      </c>
      <c r="Q3634" s="1">
        <v>-50</v>
      </c>
      <c r="R3634" s="2" t="s">
        <v>1111</v>
      </c>
      <c r="S3634" s="2" t="s">
        <v>337</v>
      </c>
      <c r="U3634" s="2" t="s">
        <v>0</v>
      </c>
    </row>
    <row r="3635" spans="1:21">
      <c r="A3635" s="2" t="s">
        <v>388</v>
      </c>
      <c r="B3635" s="1">
        <v>122</v>
      </c>
      <c r="O3635" s="2" t="s">
        <v>388</v>
      </c>
      <c r="Q3635" s="1">
        <v>-41</v>
      </c>
      <c r="R3635" s="2" t="s">
        <v>1111</v>
      </c>
      <c r="S3635" s="2" t="s">
        <v>337</v>
      </c>
      <c r="U3635" s="2" t="s">
        <v>0</v>
      </c>
    </row>
    <row r="3636" spans="1:21">
      <c r="A3636" s="2" t="s">
        <v>388</v>
      </c>
      <c r="B3636" s="1">
        <v>142</v>
      </c>
      <c r="O3636" s="2" t="s">
        <v>388</v>
      </c>
      <c r="Q3636" s="1">
        <v>-50</v>
      </c>
      <c r="R3636" s="2" t="s">
        <v>1111</v>
      </c>
      <c r="S3636" s="2" t="s">
        <v>337</v>
      </c>
      <c r="U3636" s="2" t="s">
        <v>0</v>
      </c>
    </row>
    <row r="3637" spans="1:21">
      <c r="A3637" s="2" t="s">
        <v>388</v>
      </c>
      <c r="B3637" s="1">
        <v>45</v>
      </c>
      <c r="O3637" s="2" t="s">
        <v>388</v>
      </c>
      <c r="Q3637" s="1">
        <v>-60</v>
      </c>
      <c r="R3637" s="2" t="s">
        <v>1111</v>
      </c>
      <c r="S3637" s="2" t="s">
        <v>337</v>
      </c>
      <c r="U3637" s="2" t="s">
        <v>0</v>
      </c>
    </row>
    <row r="3638" spans="1:21">
      <c r="A3638" s="2" t="s">
        <v>388</v>
      </c>
      <c r="B3638" s="1">
        <v>45</v>
      </c>
      <c r="O3638" s="2" t="s">
        <v>388</v>
      </c>
      <c r="Q3638" s="1">
        <v>8</v>
      </c>
      <c r="R3638" s="2" t="s">
        <v>1111</v>
      </c>
      <c r="S3638" s="2" t="s">
        <v>338</v>
      </c>
      <c r="U3638" s="2" t="s">
        <v>0</v>
      </c>
    </row>
    <row r="3639" spans="1:21">
      <c r="A3639" s="2" t="s">
        <v>388</v>
      </c>
      <c r="B3639" s="1">
        <v>60</v>
      </c>
      <c r="O3639" s="2" t="s">
        <v>388</v>
      </c>
      <c r="Q3639" s="1">
        <v>62.94</v>
      </c>
      <c r="R3639" s="2" t="s">
        <v>1111</v>
      </c>
      <c r="S3639" s="2" t="s">
        <v>338</v>
      </c>
      <c r="U3639" s="2" t="s">
        <v>0</v>
      </c>
    </row>
    <row r="3640" spans="1:21">
      <c r="A3640" s="2" t="s">
        <v>388</v>
      </c>
      <c r="B3640" s="1">
        <v>75</v>
      </c>
      <c r="O3640" s="2" t="s">
        <v>388</v>
      </c>
      <c r="Q3640" s="1">
        <v>62.94</v>
      </c>
      <c r="R3640" s="2" t="s">
        <v>1111</v>
      </c>
      <c r="S3640" s="2" t="s">
        <v>338</v>
      </c>
      <c r="U3640" s="2" t="s">
        <v>0</v>
      </c>
    </row>
    <row r="3641" spans="1:21">
      <c r="A3641" s="2" t="s">
        <v>388</v>
      </c>
      <c r="B3641" s="1">
        <v>75</v>
      </c>
      <c r="O3641" s="2" t="s">
        <v>388</v>
      </c>
      <c r="Q3641" s="1">
        <v>2</v>
      </c>
      <c r="R3641" s="2" t="s">
        <v>1111</v>
      </c>
      <c r="S3641" s="2" t="s">
        <v>338</v>
      </c>
      <c r="U3641" s="2" t="s">
        <v>0</v>
      </c>
    </row>
    <row r="3642" spans="1:21">
      <c r="A3642" s="2" t="s">
        <v>388</v>
      </c>
      <c r="B3642" s="1">
        <v>75</v>
      </c>
      <c r="O3642" s="2" t="s">
        <v>388</v>
      </c>
      <c r="Q3642" s="1">
        <v>47.94</v>
      </c>
      <c r="R3642" s="2" t="s">
        <v>1111</v>
      </c>
      <c r="S3642" s="2" t="s">
        <v>338</v>
      </c>
      <c r="U3642" s="2" t="s">
        <v>0</v>
      </c>
    </row>
    <row r="3643" spans="1:21">
      <c r="A3643" s="2" t="s">
        <v>388</v>
      </c>
      <c r="B3643" s="1">
        <v>62</v>
      </c>
      <c r="O3643" s="2" t="s">
        <v>388</v>
      </c>
      <c r="Q3643" s="1">
        <v>148</v>
      </c>
      <c r="R3643" s="2" t="s">
        <v>1111</v>
      </c>
      <c r="S3643" s="2" t="s">
        <v>339</v>
      </c>
      <c r="U3643" s="2" t="s">
        <v>0</v>
      </c>
    </row>
    <row r="3644" spans="1:21">
      <c r="A3644" s="2" t="s">
        <v>388</v>
      </c>
      <c r="B3644" s="1">
        <v>62</v>
      </c>
      <c r="O3644" s="2" t="s">
        <v>388</v>
      </c>
      <c r="Q3644" s="1">
        <v>148</v>
      </c>
      <c r="R3644" s="2" t="s">
        <v>1111</v>
      </c>
      <c r="S3644" s="2" t="s">
        <v>339</v>
      </c>
      <c r="U3644" s="2" t="s">
        <v>0</v>
      </c>
    </row>
    <row r="3645" spans="1:21">
      <c r="A3645" s="2" t="s">
        <v>388</v>
      </c>
      <c r="B3645" s="1">
        <v>65</v>
      </c>
      <c r="O3645" s="2" t="s">
        <v>388</v>
      </c>
      <c r="Q3645" s="1">
        <v>148</v>
      </c>
      <c r="R3645" s="2" t="s">
        <v>1111</v>
      </c>
      <c r="S3645" s="2" t="s">
        <v>339</v>
      </c>
      <c r="U3645" s="2" t="s">
        <v>0</v>
      </c>
    </row>
    <row r="3646" spans="1:21">
      <c r="A3646" s="2" t="s">
        <v>388</v>
      </c>
      <c r="B3646" s="1">
        <v>75</v>
      </c>
      <c r="O3646" s="2" t="s">
        <v>388</v>
      </c>
      <c r="Q3646" s="1">
        <v>152</v>
      </c>
      <c r="R3646" s="2" t="s">
        <v>1111</v>
      </c>
      <c r="S3646" s="2" t="s">
        <v>339</v>
      </c>
      <c r="U3646" s="2" t="s">
        <v>0</v>
      </c>
    </row>
    <row r="3647" spans="1:21">
      <c r="A3647" s="2" t="s">
        <v>388</v>
      </c>
      <c r="B3647" s="1">
        <v>56</v>
      </c>
      <c r="O3647" s="2" t="s">
        <v>388</v>
      </c>
      <c r="Q3647" s="1">
        <v>160</v>
      </c>
      <c r="R3647" s="2" t="s">
        <v>1111</v>
      </c>
      <c r="S3647" s="2" t="s">
        <v>339</v>
      </c>
      <c r="U3647" s="2" t="s">
        <v>0</v>
      </c>
    </row>
    <row r="3648" spans="1:21">
      <c r="A3648" s="2" t="s">
        <v>389</v>
      </c>
      <c r="B3648" s="1">
        <v>45</v>
      </c>
      <c r="O3648" s="2" t="s">
        <v>389</v>
      </c>
      <c r="Q3648" s="1">
        <v>160</v>
      </c>
      <c r="R3648" s="2" t="s">
        <v>1111</v>
      </c>
      <c r="S3648" s="2" t="s">
        <v>339</v>
      </c>
      <c r="U3648" s="2" t="s">
        <v>0</v>
      </c>
    </row>
    <row r="3649" spans="1:21">
      <c r="A3649" s="2" t="s">
        <v>389</v>
      </c>
      <c r="B3649" s="1">
        <v>-45</v>
      </c>
      <c r="O3649" s="2" t="s">
        <v>389</v>
      </c>
      <c r="Q3649" s="1">
        <v>190</v>
      </c>
      <c r="R3649" s="2" t="s">
        <v>1111</v>
      </c>
      <c r="S3649" s="2" t="s">
        <v>339</v>
      </c>
      <c r="U3649" s="2" t="s">
        <v>0</v>
      </c>
    </row>
    <row r="3650" spans="1:21">
      <c r="A3650" s="2" t="s">
        <v>389</v>
      </c>
      <c r="B3650" s="1">
        <v>-50</v>
      </c>
      <c r="O3650" s="2" t="s">
        <v>389</v>
      </c>
      <c r="Q3650" s="1">
        <v>190</v>
      </c>
      <c r="R3650" s="2" t="s">
        <v>1111</v>
      </c>
      <c r="S3650" s="2" t="s">
        <v>339</v>
      </c>
      <c r="U3650" s="2" t="s">
        <v>0</v>
      </c>
    </row>
    <row r="3651" spans="1:21">
      <c r="A3651" s="2" t="s">
        <v>389</v>
      </c>
      <c r="B3651" s="1">
        <v>-28</v>
      </c>
      <c r="O3651" s="2" t="s">
        <v>389</v>
      </c>
      <c r="Q3651" s="1">
        <v>190</v>
      </c>
      <c r="R3651" s="2" t="s">
        <v>1111</v>
      </c>
      <c r="S3651" s="2" t="s">
        <v>339</v>
      </c>
      <c r="U3651" s="2" t="s">
        <v>0</v>
      </c>
    </row>
    <row r="3652" spans="1:21">
      <c r="A3652" s="2" t="s">
        <v>389</v>
      </c>
      <c r="B3652" s="1">
        <v>-35</v>
      </c>
      <c r="O3652" s="2" t="s">
        <v>389</v>
      </c>
      <c r="Q3652" s="1">
        <v>190</v>
      </c>
      <c r="R3652" s="2" t="s">
        <v>1111</v>
      </c>
      <c r="S3652" s="2" t="s">
        <v>339</v>
      </c>
      <c r="U3652" s="2" t="s">
        <v>0</v>
      </c>
    </row>
    <row r="3653" spans="1:21">
      <c r="A3653" s="2" t="s">
        <v>389</v>
      </c>
      <c r="B3653" s="1">
        <v>75</v>
      </c>
      <c r="O3653" s="2" t="s">
        <v>389</v>
      </c>
      <c r="Q3653" s="1">
        <v>190</v>
      </c>
      <c r="R3653" s="2" t="s">
        <v>1111</v>
      </c>
      <c r="S3653" s="2" t="s">
        <v>339</v>
      </c>
      <c r="U3653" s="2" t="s">
        <v>0</v>
      </c>
    </row>
    <row r="3654" spans="1:21">
      <c r="A3654" s="2" t="s">
        <v>389</v>
      </c>
      <c r="B3654" s="1">
        <v>57</v>
      </c>
      <c r="O3654" s="2" t="s">
        <v>389</v>
      </c>
      <c r="Q3654" s="1">
        <v>190</v>
      </c>
      <c r="R3654" s="2" t="s">
        <v>1111</v>
      </c>
      <c r="S3654" s="2" t="s">
        <v>339</v>
      </c>
      <c r="U3654" s="2" t="s">
        <v>0</v>
      </c>
    </row>
    <row r="3655" spans="1:21">
      <c r="A3655" s="2" t="s">
        <v>389</v>
      </c>
      <c r="B3655" s="1">
        <v>60</v>
      </c>
      <c r="O3655" s="2" t="s">
        <v>389</v>
      </c>
      <c r="Q3655" s="1">
        <v>190</v>
      </c>
      <c r="R3655" s="2" t="s">
        <v>1111</v>
      </c>
      <c r="S3655" s="2" t="s">
        <v>339</v>
      </c>
      <c r="U3655" s="2" t="s">
        <v>0</v>
      </c>
    </row>
    <row r="3656" spans="1:21">
      <c r="A3656" s="2" t="s">
        <v>389</v>
      </c>
      <c r="B3656" s="1">
        <v>44</v>
      </c>
      <c r="O3656" s="2" t="s">
        <v>389</v>
      </c>
      <c r="Q3656" s="1">
        <v>0</v>
      </c>
      <c r="R3656" s="2" t="s">
        <v>1111</v>
      </c>
      <c r="S3656" s="2" t="s">
        <v>339</v>
      </c>
      <c r="U3656" s="2" t="s">
        <v>0</v>
      </c>
    </row>
    <row r="3657" spans="1:21">
      <c r="A3657" s="2" t="s">
        <v>389</v>
      </c>
      <c r="B3657" s="1">
        <v>45</v>
      </c>
      <c r="O3657" s="2" t="s">
        <v>389</v>
      </c>
      <c r="Q3657" s="1">
        <v>60.98</v>
      </c>
      <c r="R3657" s="2" t="s">
        <v>1111</v>
      </c>
      <c r="S3657" s="2" t="s">
        <v>339</v>
      </c>
      <c r="U3657" s="2" t="s">
        <v>0</v>
      </c>
    </row>
    <row r="3658" spans="1:21">
      <c r="A3658" s="2" t="s">
        <v>389</v>
      </c>
      <c r="B3658" s="1">
        <v>45</v>
      </c>
      <c r="O3658" s="2" t="s">
        <v>389</v>
      </c>
      <c r="Q3658" s="1">
        <v>64.98</v>
      </c>
      <c r="R3658" s="2" t="s">
        <v>1111</v>
      </c>
      <c r="S3658" s="2" t="s">
        <v>339</v>
      </c>
      <c r="U3658" s="2" t="s">
        <v>0</v>
      </c>
    </row>
    <row r="3659" spans="1:21">
      <c r="A3659" s="2" t="s">
        <v>389</v>
      </c>
      <c r="B3659" s="1">
        <v>47</v>
      </c>
      <c r="O3659" s="2" t="s">
        <v>389</v>
      </c>
      <c r="Q3659" s="1">
        <v>46</v>
      </c>
      <c r="R3659" s="2" t="s">
        <v>1111</v>
      </c>
      <c r="S3659" s="2" t="s">
        <v>340</v>
      </c>
      <c r="U3659" s="2" t="s">
        <v>0</v>
      </c>
    </row>
    <row r="3660" spans="1:21">
      <c r="A3660" s="2" t="s">
        <v>389</v>
      </c>
      <c r="B3660" s="1">
        <v>21</v>
      </c>
      <c r="O3660" s="2" t="s">
        <v>389</v>
      </c>
      <c r="Q3660" s="1">
        <v>46</v>
      </c>
      <c r="R3660" s="2" t="s">
        <v>1111</v>
      </c>
      <c r="S3660" s="2" t="s">
        <v>340</v>
      </c>
      <c r="U3660" s="2" t="s">
        <v>0</v>
      </c>
    </row>
    <row r="3661" spans="1:21">
      <c r="A3661" s="2" t="s">
        <v>389</v>
      </c>
      <c r="B3661" s="1">
        <v>22</v>
      </c>
      <c r="O3661" s="2" t="s">
        <v>389</v>
      </c>
      <c r="Q3661" s="1">
        <v>79</v>
      </c>
      <c r="R3661" s="2" t="s">
        <v>1111</v>
      </c>
      <c r="S3661" s="2" t="s">
        <v>340</v>
      </c>
      <c r="U3661" s="2" t="s">
        <v>0</v>
      </c>
    </row>
    <row r="3662" spans="1:21">
      <c r="A3662" s="2" t="s">
        <v>389</v>
      </c>
      <c r="B3662" s="1">
        <v>44</v>
      </c>
      <c r="O3662" s="2" t="s">
        <v>389</v>
      </c>
      <c r="Q3662" s="1">
        <v>45</v>
      </c>
      <c r="R3662" s="2" t="s">
        <v>1111</v>
      </c>
      <c r="S3662" s="2" t="s">
        <v>340</v>
      </c>
      <c r="U3662" s="2" t="s">
        <v>0</v>
      </c>
    </row>
    <row r="3663" spans="1:21">
      <c r="A3663" s="2" t="s">
        <v>389</v>
      </c>
      <c r="B3663" s="1">
        <v>45</v>
      </c>
      <c r="O3663" s="2" t="s">
        <v>389</v>
      </c>
      <c r="Q3663" s="1">
        <v>75</v>
      </c>
      <c r="R3663" s="2" t="s">
        <v>1111</v>
      </c>
      <c r="S3663" s="2" t="s">
        <v>340</v>
      </c>
      <c r="U3663" s="2" t="s">
        <v>0</v>
      </c>
    </row>
    <row r="3664" spans="1:21">
      <c r="A3664" s="2" t="s">
        <v>389</v>
      </c>
      <c r="B3664" s="1">
        <v>12</v>
      </c>
      <c r="O3664" s="2" t="s">
        <v>389</v>
      </c>
      <c r="Q3664" s="1">
        <v>80</v>
      </c>
      <c r="R3664" s="2" t="s">
        <v>1111</v>
      </c>
      <c r="S3664" s="2" t="s">
        <v>340</v>
      </c>
      <c r="U3664" s="2" t="s">
        <v>0</v>
      </c>
    </row>
    <row r="3665" spans="1:21">
      <c r="A3665" s="2" t="s">
        <v>389</v>
      </c>
      <c r="B3665" s="1">
        <v>-3.42</v>
      </c>
      <c r="O3665" s="2" t="s">
        <v>389</v>
      </c>
      <c r="Q3665" s="1">
        <v>56</v>
      </c>
      <c r="R3665" s="2" t="s">
        <v>1111</v>
      </c>
      <c r="S3665" s="2" t="s">
        <v>340</v>
      </c>
      <c r="U3665" s="2" t="s">
        <v>0</v>
      </c>
    </row>
    <row r="3666" spans="1:21">
      <c r="A3666" s="2" t="s">
        <v>390</v>
      </c>
      <c r="B3666" s="1">
        <v>-7</v>
      </c>
      <c r="O3666" s="2" t="s">
        <v>390</v>
      </c>
      <c r="Q3666" s="1">
        <v>60</v>
      </c>
      <c r="R3666" s="2" t="s">
        <v>1111</v>
      </c>
      <c r="S3666" s="2" t="s">
        <v>340</v>
      </c>
      <c r="U3666" s="2" t="s">
        <v>0</v>
      </c>
    </row>
    <row r="3667" spans="1:21">
      <c r="A3667" s="2" t="s">
        <v>390</v>
      </c>
      <c r="B3667" s="1">
        <v>45.16</v>
      </c>
      <c r="O3667" s="2" t="s">
        <v>390</v>
      </c>
      <c r="Q3667" s="1">
        <v>60</v>
      </c>
      <c r="R3667" s="2" t="s">
        <v>1111</v>
      </c>
      <c r="S3667" s="2" t="s">
        <v>340</v>
      </c>
      <c r="U3667" s="2" t="s">
        <v>0</v>
      </c>
    </row>
    <row r="3668" spans="1:21">
      <c r="A3668" s="2" t="s">
        <v>391</v>
      </c>
      <c r="B3668" s="1">
        <v>45</v>
      </c>
      <c r="O3668" s="2" t="s">
        <v>391</v>
      </c>
      <c r="Q3668" s="1">
        <v>63</v>
      </c>
      <c r="R3668" s="2" t="s">
        <v>1111</v>
      </c>
      <c r="S3668" s="2" t="s">
        <v>340</v>
      </c>
      <c r="U3668" s="2" t="s">
        <v>0</v>
      </c>
    </row>
    <row r="3669" spans="1:21">
      <c r="A3669" s="2" t="s">
        <v>391</v>
      </c>
      <c r="B3669" s="1">
        <v>-59.68</v>
      </c>
      <c r="O3669" s="2" t="s">
        <v>391</v>
      </c>
      <c r="Q3669" s="1">
        <v>75</v>
      </c>
      <c r="R3669" s="2" t="s">
        <v>1111</v>
      </c>
      <c r="S3669" s="2" t="s">
        <v>340</v>
      </c>
      <c r="U3669" s="2" t="s">
        <v>0</v>
      </c>
    </row>
    <row r="3670" spans="1:21">
      <c r="A3670" s="2" t="s">
        <v>391</v>
      </c>
      <c r="B3670" s="1">
        <v>0</v>
      </c>
      <c r="O3670" s="2" t="s">
        <v>391</v>
      </c>
      <c r="Q3670" s="1">
        <v>60</v>
      </c>
      <c r="R3670" s="2" t="s">
        <v>1111</v>
      </c>
      <c r="S3670" s="2" t="s">
        <v>340</v>
      </c>
      <c r="U3670" s="2" t="s">
        <v>0</v>
      </c>
    </row>
    <row r="3671" spans="1:21">
      <c r="A3671" s="2" t="s">
        <v>392</v>
      </c>
      <c r="B3671" s="1">
        <v>-30.14</v>
      </c>
      <c r="O3671" s="2" t="s">
        <v>392</v>
      </c>
      <c r="Q3671" s="1">
        <v>37</v>
      </c>
      <c r="R3671" s="2" t="s">
        <v>1111</v>
      </c>
      <c r="S3671" s="2" t="s">
        <v>340</v>
      </c>
      <c r="U3671" s="2" t="s">
        <v>0</v>
      </c>
    </row>
    <row r="3672" spans="1:21">
      <c r="A3672" s="2" t="s">
        <v>392</v>
      </c>
      <c r="B3672" s="1">
        <v>-61.14</v>
      </c>
      <c r="O3672" s="2" t="s">
        <v>392</v>
      </c>
      <c r="Q3672" s="1">
        <v>75</v>
      </c>
      <c r="R3672" s="2" t="s">
        <v>1111</v>
      </c>
      <c r="S3672" s="2" t="s">
        <v>340</v>
      </c>
      <c r="U3672" s="2" t="s">
        <v>0</v>
      </c>
    </row>
    <row r="3673" spans="1:21">
      <c r="A3673" s="2" t="s">
        <v>392</v>
      </c>
      <c r="B3673" s="1">
        <v>-4</v>
      </c>
      <c r="O3673" s="2" t="s">
        <v>392</v>
      </c>
      <c r="Q3673" s="1">
        <v>45</v>
      </c>
      <c r="R3673" s="2" t="s">
        <v>1111</v>
      </c>
      <c r="S3673" s="2" t="s">
        <v>340</v>
      </c>
      <c r="U3673" s="2" t="s">
        <v>0</v>
      </c>
    </row>
    <row r="3674" spans="1:21">
      <c r="A3674" s="2" t="s">
        <v>392</v>
      </c>
      <c r="B3674" s="1">
        <v>-56.14</v>
      </c>
      <c r="O3674" s="2" t="s">
        <v>392</v>
      </c>
      <c r="Q3674" s="1">
        <v>50</v>
      </c>
      <c r="R3674" s="2" t="s">
        <v>1111</v>
      </c>
      <c r="S3674" s="2" t="s">
        <v>340</v>
      </c>
      <c r="U3674" s="2" t="s">
        <v>0</v>
      </c>
    </row>
    <row r="3675" spans="1:21">
      <c r="A3675" s="2" t="s">
        <v>392</v>
      </c>
      <c r="B3675" s="1">
        <v>-56.14</v>
      </c>
      <c r="O3675" s="2" t="s">
        <v>392</v>
      </c>
      <c r="Q3675" s="1">
        <v>54</v>
      </c>
      <c r="R3675" s="2" t="s">
        <v>1111</v>
      </c>
      <c r="S3675" s="2" t="s">
        <v>340</v>
      </c>
      <c r="U3675" s="2" t="s">
        <v>0</v>
      </c>
    </row>
    <row r="3676" spans="1:21">
      <c r="A3676" s="2" t="s">
        <v>392</v>
      </c>
      <c r="B3676" s="1">
        <v>-44.14</v>
      </c>
      <c r="O3676" s="2" t="s">
        <v>392</v>
      </c>
      <c r="Q3676" s="1">
        <v>55</v>
      </c>
      <c r="R3676" s="2" t="s">
        <v>1111</v>
      </c>
      <c r="S3676" s="2" t="s">
        <v>340</v>
      </c>
      <c r="U3676" s="2" t="s">
        <v>0</v>
      </c>
    </row>
    <row r="3677" spans="1:21">
      <c r="A3677" s="2" t="s">
        <v>392</v>
      </c>
      <c r="B3677" s="1">
        <v>-101.14</v>
      </c>
      <c r="O3677" s="2" t="s">
        <v>392</v>
      </c>
      <c r="Q3677" s="1">
        <v>45</v>
      </c>
      <c r="R3677" s="2" t="s">
        <v>1111</v>
      </c>
      <c r="S3677" s="2" t="s">
        <v>340</v>
      </c>
      <c r="U3677" s="2" t="s">
        <v>0</v>
      </c>
    </row>
    <row r="3678" spans="1:21">
      <c r="A3678" s="2" t="s">
        <v>392</v>
      </c>
      <c r="B3678" s="1">
        <v>-61.14</v>
      </c>
      <c r="O3678" s="2" t="s">
        <v>392</v>
      </c>
      <c r="Q3678" s="1">
        <v>35</v>
      </c>
      <c r="R3678" s="2" t="s">
        <v>1111</v>
      </c>
      <c r="S3678" s="2" t="s">
        <v>340</v>
      </c>
      <c r="U3678" s="2" t="s">
        <v>0</v>
      </c>
    </row>
    <row r="3679" spans="1:21">
      <c r="A3679" s="2" t="s">
        <v>392</v>
      </c>
      <c r="B3679" s="1">
        <v>-61.14</v>
      </c>
      <c r="O3679" s="2" t="s">
        <v>392</v>
      </c>
      <c r="Q3679" s="1">
        <v>35</v>
      </c>
      <c r="R3679" s="2" t="s">
        <v>1111</v>
      </c>
      <c r="S3679" s="2" t="s">
        <v>340</v>
      </c>
      <c r="U3679" s="2" t="s">
        <v>0</v>
      </c>
    </row>
    <row r="3680" spans="1:21">
      <c r="A3680" s="2" t="s">
        <v>392</v>
      </c>
      <c r="B3680" s="1">
        <v>-51.14</v>
      </c>
      <c r="O3680" s="2" t="s">
        <v>392</v>
      </c>
      <c r="Q3680" s="1">
        <v>35</v>
      </c>
      <c r="R3680" s="2" t="s">
        <v>1111</v>
      </c>
      <c r="S3680" s="2" t="s">
        <v>340</v>
      </c>
      <c r="U3680" s="2" t="s">
        <v>0</v>
      </c>
    </row>
    <row r="3681" spans="1:21">
      <c r="A3681" s="2" t="s">
        <v>392</v>
      </c>
      <c r="B3681" s="1">
        <v>-8</v>
      </c>
      <c r="O3681" s="2" t="s">
        <v>392</v>
      </c>
      <c r="Q3681" s="1">
        <v>35</v>
      </c>
      <c r="R3681" s="2" t="s">
        <v>1111</v>
      </c>
      <c r="S3681" s="2" t="s">
        <v>340</v>
      </c>
      <c r="U3681" s="2" t="s">
        <v>0</v>
      </c>
    </row>
    <row r="3682" spans="1:21">
      <c r="A3682" s="2" t="s">
        <v>392</v>
      </c>
      <c r="B3682" s="1">
        <v>-8</v>
      </c>
      <c r="O3682" s="2" t="s">
        <v>392</v>
      </c>
      <c r="Q3682" s="1">
        <v>48.19</v>
      </c>
      <c r="R3682" s="2" t="s">
        <v>1111</v>
      </c>
      <c r="S3682" s="2" t="s">
        <v>340</v>
      </c>
      <c r="U3682" s="2" t="s">
        <v>0</v>
      </c>
    </row>
    <row r="3683" spans="1:21">
      <c r="A3683" s="2" t="s">
        <v>392</v>
      </c>
      <c r="B3683" s="1">
        <v>-56.14</v>
      </c>
      <c r="O3683" s="2" t="s">
        <v>392</v>
      </c>
      <c r="Q3683" s="1">
        <v>60</v>
      </c>
      <c r="R3683" s="2" t="s">
        <v>1111</v>
      </c>
      <c r="S3683" s="2" t="s">
        <v>340</v>
      </c>
      <c r="U3683" s="2" t="s">
        <v>0</v>
      </c>
    </row>
    <row r="3684" spans="1:21">
      <c r="A3684" s="2" t="s">
        <v>392</v>
      </c>
      <c r="B3684" s="1">
        <v>-51.14</v>
      </c>
      <c r="O3684" s="2" t="s">
        <v>392</v>
      </c>
      <c r="Q3684" s="1">
        <v>60</v>
      </c>
      <c r="R3684" s="2" t="s">
        <v>1111</v>
      </c>
      <c r="S3684" s="2" t="s">
        <v>340</v>
      </c>
      <c r="U3684" s="2" t="s">
        <v>0</v>
      </c>
    </row>
    <row r="3685" spans="1:21">
      <c r="A3685" s="2" t="s">
        <v>392</v>
      </c>
      <c r="B3685" s="1">
        <v>-24</v>
      </c>
      <c r="O3685" s="2" t="s">
        <v>392</v>
      </c>
      <c r="Q3685" s="1">
        <v>60</v>
      </c>
      <c r="R3685" s="2" t="s">
        <v>1111</v>
      </c>
      <c r="S3685" s="2" t="s">
        <v>340</v>
      </c>
      <c r="U3685" s="2" t="s">
        <v>0</v>
      </c>
    </row>
    <row r="3686" spans="1:21">
      <c r="A3686" s="2" t="s">
        <v>393</v>
      </c>
      <c r="B3686" s="1">
        <v>45</v>
      </c>
      <c r="O3686" s="2" t="s">
        <v>393</v>
      </c>
      <c r="Q3686" s="1">
        <v>29</v>
      </c>
      <c r="R3686" s="2" t="s">
        <v>1111</v>
      </c>
      <c r="S3686" s="2" t="s">
        <v>340</v>
      </c>
      <c r="U3686" s="2" t="s">
        <v>0</v>
      </c>
    </row>
    <row r="3687" spans="1:21">
      <c r="A3687" s="2" t="s">
        <v>393</v>
      </c>
      <c r="B3687" s="1">
        <v>0.48</v>
      </c>
      <c r="O3687" s="2" t="s">
        <v>393</v>
      </c>
      <c r="Q3687" s="1">
        <v>30</v>
      </c>
      <c r="R3687" s="2" t="s">
        <v>1111</v>
      </c>
      <c r="S3687" s="2" t="s">
        <v>340</v>
      </c>
      <c r="U3687" s="2" t="s">
        <v>0</v>
      </c>
    </row>
    <row r="3688" spans="1:21">
      <c r="A3688" s="2" t="s">
        <v>393</v>
      </c>
      <c r="B3688" s="1">
        <v>0.48</v>
      </c>
      <c r="O3688" s="2" t="s">
        <v>393</v>
      </c>
      <c r="Q3688" s="1">
        <v>30</v>
      </c>
      <c r="R3688" s="2" t="s">
        <v>1111</v>
      </c>
      <c r="S3688" s="2" t="s">
        <v>340</v>
      </c>
      <c r="U3688" s="2" t="s">
        <v>0</v>
      </c>
    </row>
    <row r="3689" spans="1:21">
      <c r="A3689" s="2" t="s">
        <v>393</v>
      </c>
      <c r="B3689" s="1">
        <v>0.48</v>
      </c>
      <c r="O3689" s="2" t="s">
        <v>393</v>
      </c>
      <c r="Q3689" s="1">
        <v>34</v>
      </c>
      <c r="R3689" s="2" t="s">
        <v>1111</v>
      </c>
      <c r="S3689" s="2" t="s">
        <v>340</v>
      </c>
      <c r="U3689" s="2" t="s">
        <v>0</v>
      </c>
    </row>
    <row r="3690" spans="1:21">
      <c r="A3690" s="2" t="s">
        <v>393</v>
      </c>
      <c r="B3690" s="1">
        <v>0.48</v>
      </c>
      <c r="O3690" s="2" t="s">
        <v>393</v>
      </c>
      <c r="Q3690" s="1">
        <v>35</v>
      </c>
      <c r="R3690" s="2" t="s">
        <v>1111</v>
      </c>
      <c r="S3690" s="2" t="s">
        <v>340</v>
      </c>
      <c r="U3690" s="2" t="s">
        <v>0</v>
      </c>
    </row>
    <row r="3691" spans="1:21">
      <c r="A3691" s="2" t="s">
        <v>393</v>
      </c>
      <c r="B3691" s="1">
        <v>-11.52</v>
      </c>
      <c r="O3691" s="2" t="s">
        <v>393</v>
      </c>
      <c r="Q3691" s="1">
        <v>0</v>
      </c>
      <c r="R3691" s="2" t="s">
        <v>1111</v>
      </c>
      <c r="S3691" s="2" t="s">
        <v>340</v>
      </c>
      <c r="U3691" s="2" t="s">
        <v>0</v>
      </c>
    </row>
    <row r="3692" spans="1:21">
      <c r="A3692" s="2" t="s">
        <v>393</v>
      </c>
      <c r="B3692" s="1">
        <v>-11.52</v>
      </c>
      <c r="O3692" s="2" t="s">
        <v>393</v>
      </c>
      <c r="Q3692" s="1">
        <v>5</v>
      </c>
      <c r="R3692" s="2" t="s">
        <v>1111</v>
      </c>
      <c r="S3692" s="2" t="s">
        <v>340</v>
      </c>
      <c r="U3692" s="2" t="s">
        <v>0</v>
      </c>
    </row>
    <row r="3693" spans="1:21">
      <c r="A3693" s="2" t="s">
        <v>394</v>
      </c>
      <c r="B3693" s="1">
        <v>-42</v>
      </c>
      <c r="O3693" s="2" t="s">
        <v>394</v>
      </c>
      <c r="Q3693" s="1">
        <v>44.19</v>
      </c>
      <c r="R3693" s="2" t="s">
        <v>1111</v>
      </c>
      <c r="S3693" s="2" t="s">
        <v>340</v>
      </c>
      <c r="U3693" s="2" t="s">
        <v>0</v>
      </c>
    </row>
    <row r="3694" spans="1:21">
      <c r="A3694" s="2" t="s">
        <v>394</v>
      </c>
      <c r="B3694" s="1">
        <v>32</v>
      </c>
      <c r="O3694" s="2" t="s">
        <v>394</v>
      </c>
      <c r="Q3694" s="1">
        <v>0</v>
      </c>
      <c r="R3694" s="2" t="s">
        <v>1111</v>
      </c>
      <c r="S3694" s="2" t="s">
        <v>340</v>
      </c>
      <c r="U3694" s="2" t="s">
        <v>0</v>
      </c>
    </row>
    <row r="3695" spans="1:21">
      <c r="A3695" s="2" t="s">
        <v>394</v>
      </c>
      <c r="B3695" s="1">
        <v>35</v>
      </c>
      <c r="O3695" s="2" t="s">
        <v>394</v>
      </c>
      <c r="Q3695" s="1">
        <v>-10</v>
      </c>
      <c r="R3695" s="2" t="s">
        <v>1111</v>
      </c>
      <c r="S3695" s="2" t="s">
        <v>340</v>
      </c>
      <c r="U3695" s="2" t="s">
        <v>0</v>
      </c>
    </row>
    <row r="3696" spans="1:21">
      <c r="A3696" s="2" t="s">
        <v>394</v>
      </c>
      <c r="B3696" s="1">
        <v>1</v>
      </c>
      <c r="O3696" s="2" t="s">
        <v>394</v>
      </c>
      <c r="Q3696" s="1">
        <v>-25</v>
      </c>
      <c r="R3696" s="2" t="s">
        <v>1111</v>
      </c>
      <c r="S3696" s="2" t="s">
        <v>340</v>
      </c>
      <c r="U3696" s="2" t="s">
        <v>0</v>
      </c>
    </row>
    <row r="3697" spans="1:21">
      <c r="A3697" s="2" t="s">
        <v>394</v>
      </c>
      <c r="B3697" s="1">
        <v>11</v>
      </c>
      <c r="O3697" s="2" t="s">
        <v>394</v>
      </c>
      <c r="Q3697" s="1">
        <v>190</v>
      </c>
      <c r="R3697" s="2" t="s">
        <v>1111</v>
      </c>
      <c r="S3697" s="2" t="s">
        <v>341</v>
      </c>
      <c r="U3697" s="2" t="s">
        <v>0</v>
      </c>
    </row>
    <row r="3698" spans="1:21">
      <c r="A3698" s="2" t="s">
        <v>394</v>
      </c>
      <c r="B3698" s="1">
        <v>45</v>
      </c>
      <c r="O3698" s="2" t="s">
        <v>394</v>
      </c>
      <c r="Q3698" s="1">
        <v>166</v>
      </c>
      <c r="R3698" s="2" t="s">
        <v>1111</v>
      </c>
      <c r="S3698" s="2" t="s">
        <v>341</v>
      </c>
      <c r="U3698" s="2" t="s">
        <v>0</v>
      </c>
    </row>
    <row r="3699" spans="1:21">
      <c r="A3699" s="2" t="s">
        <v>394</v>
      </c>
      <c r="B3699" s="1">
        <v>59.86</v>
      </c>
      <c r="O3699" s="2" t="s">
        <v>394</v>
      </c>
      <c r="Q3699" s="1">
        <v>50</v>
      </c>
      <c r="R3699" s="2" t="s">
        <v>1111</v>
      </c>
      <c r="S3699" s="2" t="s">
        <v>341</v>
      </c>
      <c r="U3699" s="2" t="s">
        <v>0</v>
      </c>
    </row>
    <row r="3700" spans="1:21">
      <c r="A3700" s="2" t="s">
        <v>394</v>
      </c>
      <c r="B3700" s="1">
        <v>59.86</v>
      </c>
      <c r="O3700" s="2" t="s">
        <v>394</v>
      </c>
      <c r="Q3700" s="1">
        <v>50</v>
      </c>
      <c r="R3700" s="2" t="s">
        <v>1111</v>
      </c>
      <c r="S3700" s="2" t="s">
        <v>341</v>
      </c>
      <c r="U3700" s="2" t="s">
        <v>0</v>
      </c>
    </row>
    <row r="3701" spans="1:21">
      <c r="A3701" s="2" t="s">
        <v>394</v>
      </c>
      <c r="B3701" s="1">
        <v>-8</v>
      </c>
      <c r="O3701" s="2" t="s">
        <v>394</v>
      </c>
      <c r="Q3701" s="1">
        <v>200</v>
      </c>
      <c r="R3701" s="2" t="s">
        <v>1111</v>
      </c>
      <c r="S3701" s="2" t="s">
        <v>341</v>
      </c>
      <c r="U3701" s="2" t="s">
        <v>0</v>
      </c>
    </row>
    <row r="3702" spans="1:21">
      <c r="A3702" s="2" t="s">
        <v>394</v>
      </c>
      <c r="B3702" s="1">
        <v>-8</v>
      </c>
      <c r="O3702" s="2" t="s">
        <v>394</v>
      </c>
      <c r="Q3702" s="1">
        <v>45</v>
      </c>
      <c r="R3702" s="2" t="s">
        <v>1111</v>
      </c>
      <c r="S3702" s="2" t="s">
        <v>341</v>
      </c>
      <c r="U3702" s="2" t="s">
        <v>0</v>
      </c>
    </row>
    <row r="3703" spans="1:21">
      <c r="A3703" s="2" t="s">
        <v>395</v>
      </c>
      <c r="B3703" s="1">
        <v>-15</v>
      </c>
      <c r="O3703" s="2" t="s">
        <v>395</v>
      </c>
      <c r="Q3703" s="1">
        <v>45</v>
      </c>
      <c r="R3703" s="2" t="s">
        <v>1111</v>
      </c>
      <c r="S3703" s="2" t="s">
        <v>341</v>
      </c>
      <c r="U3703" s="2" t="s">
        <v>0</v>
      </c>
    </row>
    <row r="3704" spans="1:21">
      <c r="A3704" s="2" t="s">
        <v>395</v>
      </c>
      <c r="B3704" s="1">
        <v>-61.14</v>
      </c>
      <c r="O3704" s="2" t="s">
        <v>395</v>
      </c>
      <c r="Q3704" s="1">
        <v>64</v>
      </c>
      <c r="R3704" s="2" t="s">
        <v>1111</v>
      </c>
      <c r="S3704" s="2" t="s">
        <v>341</v>
      </c>
      <c r="U3704" s="2" t="s">
        <v>0</v>
      </c>
    </row>
    <row r="3705" spans="1:21">
      <c r="A3705" s="2" t="s">
        <v>395</v>
      </c>
      <c r="B3705" s="1">
        <v>-61.14</v>
      </c>
      <c r="O3705" s="2" t="s">
        <v>395</v>
      </c>
      <c r="Q3705" s="1">
        <v>95.98</v>
      </c>
      <c r="R3705" s="2" t="s">
        <v>1111</v>
      </c>
      <c r="S3705" s="2" t="s">
        <v>341</v>
      </c>
      <c r="U3705" s="2" t="s">
        <v>0</v>
      </c>
    </row>
    <row r="3706" spans="1:21">
      <c r="A3706" s="2" t="s">
        <v>395</v>
      </c>
      <c r="B3706" s="1">
        <v>-38</v>
      </c>
      <c r="O3706" s="2" t="s">
        <v>395</v>
      </c>
      <c r="Q3706" s="1">
        <v>139</v>
      </c>
      <c r="R3706" s="2" t="s">
        <v>1111</v>
      </c>
      <c r="S3706" s="2" t="s">
        <v>341</v>
      </c>
      <c r="U3706" s="2" t="s">
        <v>0</v>
      </c>
    </row>
    <row r="3707" spans="1:21">
      <c r="A3707" s="2" t="s">
        <v>395</v>
      </c>
      <c r="B3707" s="1">
        <v>-33</v>
      </c>
      <c r="O3707" s="2" t="s">
        <v>395</v>
      </c>
      <c r="Q3707" s="1">
        <v>154</v>
      </c>
      <c r="R3707" s="2" t="s">
        <v>1111</v>
      </c>
      <c r="S3707" s="2" t="s">
        <v>341</v>
      </c>
      <c r="U3707" s="2" t="s">
        <v>0</v>
      </c>
    </row>
    <row r="3708" spans="1:21">
      <c r="A3708" s="2" t="s">
        <v>395</v>
      </c>
      <c r="B3708" s="1">
        <v>-55</v>
      </c>
      <c r="O3708" s="2" t="s">
        <v>395</v>
      </c>
      <c r="Q3708" s="1">
        <v>163</v>
      </c>
      <c r="R3708" s="2" t="s">
        <v>1111</v>
      </c>
      <c r="S3708" s="2" t="s">
        <v>341</v>
      </c>
      <c r="U3708" s="2" t="s">
        <v>0</v>
      </c>
    </row>
    <row r="3709" spans="1:21">
      <c r="A3709" s="2" t="s">
        <v>396</v>
      </c>
      <c r="B3709" s="1">
        <v>7</v>
      </c>
      <c r="O3709" s="2" t="s">
        <v>396</v>
      </c>
      <c r="Q3709" s="1">
        <v>-100</v>
      </c>
      <c r="R3709" s="2" t="s">
        <v>1111</v>
      </c>
      <c r="S3709" s="2" t="s">
        <v>342</v>
      </c>
      <c r="U3709" s="2" t="s">
        <v>0</v>
      </c>
    </row>
    <row r="3710" spans="1:21">
      <c r="A3710" s="2" t="s">
        <v>396</v>
      </c>
      <c r="B3710" s="1">
        <v>2</v>
      </c>
      <c r="O3710" s="2" t="s">
        <v>396</v>
      </c>
      <c r="Q3710" s="1">
        <v>-60</v>
      </c>
      <c r="R3710" s="2" t="s">
        <v>1111</v>
      </c>
      <c r="S3710" s="2" t="s">
        <v>342</v>
      </c>
      <c r="U3710" s="2" t="s">
        <v>0</v>
      </c>
    </row>
    <row r="3711" spans="1:21">
      <c r="A3711" s="2" t="s">
        <v>396</v>
      </c>
      <c r="B3711" s="1">
        <v>12</v>
      </c>
      <c r="O3711" s="2" t="s">
        <v>396</v>
      </c>
      <c r="Q3711" s="1">
        <v>-54</v>
      </c>
      <c r="R3711" s="2" t="s">
        <v>1111</v>
      </c>
      <c r="S3711" s="2" t="s">
        <v>342</v>
      </c>
      <c r="U3711" s="2" t="s">
        <v>0</v>
      </c>
    </row>
    <row r="3712" spans="1:21">
      <c r="A3712" s="2" t="s">
        <v>396</v>
      </c>
      <c r="B3712" s="1">
        <v>-3</v>
      </c>
      <c r="O3712" s="2" t="s">
        <v>396</v>
      </c>
      <c r="Q3712" s="1">
        <v>-54</v>
      </c>
      <c r="R3712" s="2" t="s">
        <v>1111</v>
      </c>
      <c r="S3712" s="2" t="s">
        <v>342</v>
      </c>
      <c r="U3712" s="2" t="s">
        <v>0</v>
      </c>
    </row>
    <row r="3713" spans="1:21">
      <c r="A3713" s="2" t="s">
        <v>396</v>
      </c>
      <c r="B3713" s="1">
        <v>45.32</v>
      </c>
      <c r="O3713" s="2" t="s">
        <v>396</v>
      </c>
      <c r="Q3713" s="1">
        <v>-45</v>
      </c>
      <c r="R3713" s="2" t="s">
        <v>1111</v>
      </c>
      <c r="S3713" s="2" t="s">
        <v>342</v>
      </c>
      <c r="U3713" s="2" t="s">
        <v>0</v>
      </c>
    </row>
    <row r="3714" spans="1:21">
      <c r="A3714" s="2" t="s">
        <v>396</v>
      </c>
      <c r="B3714" s="1">
        <v>45.32</v>
      </c>
      <c r="O3714" s="2" t="s">
        <v>396</v>
      </c>
      <c r="Q3714" s="1">
        <v>-34</v>
      </c>
      <c r="R3714" s="2" t="s">
        <v>1111</v>
      </c>
      <c r="S3714" s="2" t="s">
        <v>342</v>
      </c>
      <c r="U3714" s="2" t="s">
        <v>0</v>
      </c>
    </row>
    <row r="3715" spans="1:21">
      <c r="A3715" s="2" t="s">
        <v>397</v>
      </c>
      <c r="B3715" s="1">
        <v>-56.14</v>
      </c>
      <c r="O3715" s="2" t="s">
        <v>397</v>
      </c>
      <c r="Q3715" s="1">
        <v>-100</v>
      </c>
      <c r="R3715" s="2" t="s">
        <v>1111</v>
      </c>
      <c r="S3715" s="2" t="s">
        <v>342</v>
      </c>
      <c r="U3715" s="2" t="s">
        <v>0</v>
      </c>
    </row>
    <row r="3716" spans="1:21">
      <c r="A3716" s="2" t="s">
        <v>397</v>
      </c>
      <c r="B3716" s="1">
        <v>-56.14</v>
      </c>
      <c r="O3716" s="2" t="s">
        <v>397</v>
      </c>
      <c r="Q3716" s="1">
        <v>-60</v>
      </c>
      <c r="R3716" s="2" t="s">
        <v>1111</v>
      </c>
      <c r="S3716" s="2" t="s">
        <v>342</v>
      </c>
      <c r="U3716" s="2" t="s">
        <v>0</v>
      </c>
    </row>
    <row r="3717" spans="1:21">
      <c r="A3717" s="2" t="s">
        <v>397</v>
      </c>
      <c r="B3717" s="1">
        <v>-56.14</v>
      </c>
      <c r="O3717" s="2" t="s">
        <v>397</v>
      </c>
      <c r="Q3717" s="1">
        <v>-60</v>
      </c>
      <c r="R3717" s="2" t="s">
        <v>1111</v>
      </c>
      <c r="S3717" s="2" t="s">
        <v>342</v>
      </c>
      <c r="U3717" s="2" t="s">
        <v>0</v>
      </c>
    </row>
    <row r="3718" spans="1:21">
      <c r="A3718" s="2" t="s">
        <v>397</v>
      </c>
      <c r="B3718" s="1">
        <v>-61.14</v>
      </c>
      <c r="O3718" s="2" t="s">
        <v>397</v>
      </c>
      <c r="Q3718" s="1">
        <v>-60</v>
      </c>
      <c r="R3718" s="2" t="s">
        <v>1111</v>
      </c>
      <c r="S3718" s="2" t="s">
        <v>342</v>
      </c>
      <c r="U3718" s="2" t="s">
        <v>0</v>
      </c>
    </row>
    <row r="3719" spans="1:21">
      <c r="A3719" s="2" t="s">
        <v>397</v>
      </c>
      <c r="B3719" s="1">
        <v>-25</v>
      </c>
      <c r="O3719" s="2" t="s">
        <v>397</v>
      </c>
      <c r="Q3719" s="1">
        <v>-60</v>
      </c>
      <c r="R3719" s="2" t="s">
        <v>1111</v>
      </c>
      <c r="S3719" s="2" t="s">
        <v>342</v>
      </c>
      <c r="U3719" s="2" t="s">
        <v>0</v>
      </c>
    </row>
    <row r="3720" spans="1:21">
      <c r="A3720" s="2" t="s">
        <v>398</v>
      </c>
      <c r="B3720" s="1">
        <v>-64</v>
      </c>
      <c r="O3720" s="2" t="s">
        <v>398</v>
      </c>
      <c r="Q3720" s="1">
        <v>-51</v>
      </c>
      <c r="R3720" s="2" t="s">
        <v>1111</v>
      </c>
      <c r="S3720" s="2" t="s">
        <v>342</v>
      </c>
      <c r="U3720" s="2" t="s">
        <v>0</v>
      </c>
    </row>
    <row r="3721" spans="1:21">
      <c r="A3721" s="2" t="s">
        <v>398</v>
      </c>
      <c r="B3721" s="1">
        <v>-60</v>
      </c>
      <c r="O3721" s="2" t="s">
        <v>398</v>
      </c>
      <c r="Q3721" s="1">
        <v>-50</v>
      </c>
      <c r="R3721" s="2" t="s">
        <v>1111</v>
      </c>
      <c r="S3721" s="2" t="s">
        <v>342</v>
      </c>
      <c r="U3721" s="2" t="s">
        <v>0</v>
      </c>
    </row>
    <row r="3722" spans="1:21">
      <c r="A3722" s="2" t="s">
        <v>398</v>
      </c>
      <c r="B3722" s="1">
        <v>-55</v>
      </c>
      <c r="O3722" s="2" t="s">
        <v>398</v>
      </c>
      <c r="Q3722" s="1">
        <v>-45</v>
      </c>
      <c r="R3722" s="2" t="s">
        <v>1111</v>
      </c>
      <c r="S3722" s="2" t="s">
        <v>342</v>
      </c>
      <c r="U3722" s="2" t="s">
        <v>0</v>
      </c>
    </row>
    <row r="3723" spans="1:21">
      <c r="A3723" s="2" t="s">
        <v>398</v>
      </c>
      <c r="B3723" s="1">
        <v>-50</v>
      </c>
      <c r="O3723" s="2" t="s">
        <v>398</v>
      </c>
      <c r="Q3723" s="1">
        <v>40</v>
      </c>
      <c r="R3723" s="2" t="s">
        <v>1111</v>
      </c>
      <c r="S3723" s="2" t="s">
        <v>342</v>
      </c>
      <c r="U3723" s="2" t="s">
        <v>0</v>
      </c>
    </row>
    <row r="3724" spans="1:21">
      <c r="A3724" s="2" t="s">
        <v>398</v>
      </c>
      <c r="B3724" s="1">
        <v>-45</v>
      </c>
      <c r="O3724" s="2" t="s">
        <v>398</v>
      </c>
      <c r="Q3724" s="1">
        <v>73.19</v>
      </c>
      <c r="R3724" s="2" t="s">
        <v>1111</v>
      </c>
      <c r="S3724" s="2" t="s">
        <v>342</v>
      </c>
      <c r="U3724" s="2" t="s">
        <v>0</v>
      </c>
    </row>
    <row r="3725" spans="1:21">
      <c r="A3725" s="2" t="s">
        <v>398</v>
      </c>
      <c r="B3725" s="1">
        <v>89</v>
      </c>
      <c r="O3725" s="2" t="s">
        <v>398</v>
      </c>
      <c r="Q3725" s="1">
        <v>41.19</v>
      </c>
      <c r="R3725" s="2" t="s">
        <v>1111</v>
      </c>
      <c r="S3725" s="2" t="s">
        <v>342</v>
      </c>
      <c r="U3725" s="2" t="s">
        <v>0</v>
      </c>
    </row>
    <row r="3726" spans="1:21">
      <c r="A3726" s="2" t="s">
        <v>398</v>
      </c>
      <c r="B3726" s="1">
        <v>21</v>
      </c>
      <c r="O3726" s="2" t="s">
        <v>398</v>
      </c>
      <c r="Q3726" s="1">
        <v>41.19</v>
      </c>
      <c r="R3726" s="2" t="s">
        <v>1111</v>
      </c>
      <c r="S3726" s="2" t="s">
        <v>342</v>
      </c>
      <c r="U3726" s="2" t="s">
        <v>0</v>
      </c>
    </row>
    <row r="3727" spans="1:21">
      <c r="A3727" s="2" t="s">
        <v>398</v>
      </c>
      <c r="B3727" s="1">
        <v>21</v>
      </c>
      <c r="O3727" s="2" t="s">
        <v>398</v>
      </c>
      <c r="Q3727" s="1">
        <v>20</v>
      </c>
      <c r="R3727" s="2" t="s">
        <v>1111</v>
      </c>
      <c r="S3727" s="2" t="s">
        <v>342</v>
      </c>
      <c r="U3727" s="2" t="s">
        <v>0</v>
      </c>
    </row>
    <row r="3728" spans="1:21">
      <c r="A3728" s="2" t="s">
        <v>398</v>
      </c>
      <c r="B3728" s="1">
        <v>46</v>
      </c>
      <c r="O3728" s="2" t="s">
        <v>398</v>
      </c>
      <c r="Q3728" s="1">
        <v>10</v>
      </c>
      <c r="R3728" s="2" t="s">
        <v>1111</v>
      </c>
      <c r="S3728" s="2" t="s">
        <v>342</v>
      </c>
      <c r="U3728" s="2" t="s">
        <v>0</v>
      </c>
    </row>
    <row r="3729" spans="1:21">
      <c r="A3729" s="2" t="s">
        <v>398</v>
      </c>
      <c r="B3729" s="1">
        <v>46</v>
      </c>
      <c r="O3729" s="2" t="s">
        <v>398</v>
      </c>
      <c r="Q3729" s="1">
        <v>12</v>
      </c>
      <c r="R3729" s="2" t="s">
        <v>1111</v>
      </c>
      <c r="S3729" s="2" t="s">
        <v>342</v>
      </c>
      <c r="U3729" s="2" t="s">
        <v>0</v>
      </c>
    </row>
    <row r="3730" spans="1:21">
      <c r="A3730" s="2" t="s">
        <v>398</v>
      </c>
      <c r="B3730" s="1">
        <v>67</v>
      </c>
      <c r="O3730" s="2" t="s">
        <v>398</v>
      </c>
      <c r="Q3730" s="1">
        <v>11.19</v>
      </c>
      <c r="R3730" s="2" t="s">
        <v>1111</v>
      </c>
      <c r="S3730" s="2" t="s">
        <v>342</v>
      </c>
      <c r="U3730" s="2" t="s">
        <v>0</v>
      </c>
    </row>
    <row r="3731" spans="1:21">
      <c r="A3731" s="2" t="s">
        <v>398</v>
      </c>
      <c r="B3731" s="1">
        <v>74</v>
      </c>
      <c r="O3731" s="2" t="s">
        <v>398</v>
      </c>
      <c r="Q3731" s="1">
        <v>16.760000000000002</v>
      </c>
      <c r="R3731" s="2" t="s">
        <v>1111</v>
      </c>
      <c r="S3731" s="2" t="s">
        <v>342</v>
      </c>
      <c r="U3731" s="2" t="s">
        <v>0</v>
      </c>
    </row>
    <row r="3732" spans="1:21">
      <c r="A3732" s="2" t="s">
        <v>398</v>
      </c>
      <c r="B3732" s="1">
        <v>78</v>
      </c>
      <c r="O3732" s="2" t="s">
        <v>398</v>
      </c>
      <c r="Q3732" s="1">
        <v>43.19</v>
      </c>
      <c r="R3732" s="2" t="s">
        <v>1111</v>
      </c>
      <c r="S3732" s="2" t="s">
        <v>342</v>
      </c>
      <c r="U3732" s="2" t="s">
        <v>0</v>
      </c>
    </row>
    <row r="3733" spans="1:21">
      <c r="A3733" s="2" t="s">
        <v>398</v>
      </c>
      <c r="B3733" s="1">
        <v>-14</v>
      </c>
      <c r="O3733" s="2" t="s">
        <v>398</v>
      </c>
      <c r="Q3733" s="1">
        <v>108.19</v>
      </c>
      <c r="R3733" s="2" t="s">
        <v>1111</v>
      </c>
      <c r="S3733" s="2" t="s">
        <v>343</v>
      </c>
      <c r="U3733" s="2" t="s">
        <v>0</v>
      </c>
    </row>
    <row r="3734" spans="1:21">
      <c r="A3734" s="2" t="s">
        <v>398</v>
      </c>
      <c r="B3734" s="1">
        <v>-5</v>
      </c>
      <c r="O3734" s="2" t="s">
        <v>398</v>
      </c>
      <c r="Q3734" s="1">
        <v>196.38</v>
      </c>
      <c r="R3734" s="2" t="s">
        <v>1111</v>
      </c>
      <c r="S3734" s="2" t="s">
        <v>343</v>
      </c>
      <c r="U3734" s="2" t="s">
        <v>0</v>
      </c>
    </row>
    <row r="3735" spans="1:21">
      <c r="A3735" s="2" t="s">
        <v>398</v>
      </c>
      <c r="B3735" s="1">
        <v>-1</v>
      </c>
      <c r="O3735" s="2" t="s">
        <v>398</v>
      </c>
      <c r="Q3735" s="1">
        <v>-61.81</v>
      </c>
      <c r="R3735" s="2" t="s">
        <v>1111</v>
      </c>
      <c r="S3735" s="2" t="s">
        <v>344</v>
      </c>
      <c r="U3735" s="2" t="s">
        <v>0</v>
      </c>
    </row>
    <row r="3736" spans="1:21">
      <c r="A3736" s="2" t="s">
        <v>398</v>
      </c>
      <c r="B3736" s="1">
        <v>-1</v>
      </c>
      <c r="O3736" s="2" t="s">
        <v>398</v>
      </c>
      <c r="Q3736" s="1">
        <v>-43</v>
      </c>
      <c r="R3736" s="2" t="s">
        <v>1111</v>
      </c>
      <c r="S3736" s="2" t="s">
        <v>344</v>
      </c>
      <c r="U3736" s="2" t="s">
        <v>0</v>
      </c>
    </row>
    <row r="3737" spans="1:21">
      <c r="A3737" s="2" t="s">
        <v>398</v>
      </c>
      <c r="B3737" s="1">
        <v>-1</v>
      </c>
      <c r="O3737" s="2" t="s">
        <v>398</v>
      </c>
      <c r="Q3737" s="1">
        <v>55</v>
      </c>
      <c r="R3737" s="2" t="s">
        <v>1111</v>
      </c>
      <c r="S3737" s="2" t="s">
        <v>345</v>
      </c>
      <c r="U3737" s="2" t="s">
        <v>0</v>
      </c>
    </row>
    <row r="3738" spans="1:21">
      <c r="A3738" s="2" t="s">
        <v>398</v>
      </c>
      <c r="B3738" s="1">
        <v>108.86</v>
      </c>
      <c r="O3738" s="2" t="s">
        <v>398</v>
      </c>
      <c r="Q3738" s="1">
        <v>75</v>
      </c>
      <c r="R3738" s="2" t="s">
        <v>1111</v>
      </c>
      <c r="S3738" s="2" t="s">
        <v>345</v>
      </c>
      <c r="U3738" s="2" t="s">
        <v>0</v>
      </c>
    </row>
    <row r="3739" spans="1:21">
      <c r="A3739" s="2" t="s">
        <v>398</v>
      </c>
      <c r="B3739" s="1">
        <v>45</v>
      </c>
      <c r="O3739" s="2" t="s">
        <v>398</v>
      </c>
      <c r="Q3739" s="1">
        <v>45</v>
      </c>
      <c r="R3739" s="2" t="s">
        <v>1111</v>
      </c>
      <c r="S3739" s="2" t="s">
        <v>345</v>
      </c>
      <c r="U3739" s="2" t="s">
        <v>0</v>
      </c>
    </row>
    <row r="3740" spans="1:21">
      <c r="A3740" s="2" t="s">
        <v>398</v>
      </c>
      <c r="B3740" s="1">
        <v>17</v>
      </c>
      <c r="O3740" s="2" t="s">
        <v>398</v>
      </c>
      <c r="Q3740" s="1">
        <v>40</v>
      </c>
      <c r="R3740" s="2" t="s">
        <v>1111</v>
      </c>
      <c r="S3740" s="2" t="s">
        <v>345</v>
      </c>
      <c r="U3740" s="2" t="s">
        <v>0</v>
      </c>
    </row>
    <row r="3741" spans="1:21">
      <c r="A3741" s="2" t="s">
        <v>398</v>
      </c>
      <c r="B3741" s="1">
        <v>17</v>
      </c>
      <c r="O3741" s="2" t="s">
        <v>398</v>
      </c>
      <c r="Q3741" s="1">
        <v>11</v>
      </c>
      <c r="R3741" s="2" t="s">
        <v>1111</v>
      </c>
      <c r="S3741" s="2" t="s">
        <v>345</v>
      </c>
      <c r="U3741" s="2" t="s">
        <v>0</v>
      </c>
    </row>
    <row r="3742" spans="1:21">
      <c r="A3742" s="2" t="s">
        <v>398</v>
      </c>
      <c r="B3742" s="1">
        <v>46</v>
      </c>
      <c r="O3742" s="2" t="s">
        <v>398</v>
      </c>
      <c r="Q3742" s="1">
        <v>-63.62</v>
      </c>
      <c r="R3742" s="2" t="s">
        <v>1111</v>
      </c>
      <c r="S3742" s="2" t="s">
        <v>345</v>
      </c>
      <c r="U3742" s="2" t="s">
        <v>0</v>
      </c>
    </row>
    <row r="3743" spans="1:21">
      <c r="A3743" s="2" t="s">
        <v>398</v>
      </c>
      <c r="B3743" s="1">
        <v>60</v>
      </c>
      <c r="O3743" s="2" t="s">
        <v>398</v>
      </c>
      <c r="Q3743" s="1">
        <v>4</v>
      </c>
      <c r="R3743" s="2" t="s">
        <v>1111</v>
      </c>
      <c r="S3743" s="2" t="s">
        <v>345</v>
      </c>
      <c r="U3743" s="2" t="s">
        <v>0</v>
      </c>
    </row>
    <row r="3744" spans="1:21">
      <c r="A3744" s="2" t="s">
        <v>398</v>
      </c>
      <c r="B3744" s="1">
        <v>10</v>
      </c>
      <c r="O3744" s="2" t="s">
        <v>398</v>
      </c>
      <c r="Q3744" s="1">
        <v>5</v>
      </c>
      <c r="R3744" s="2" t="s">
        <v>1111</v>
      </c>
      <c r="S3744" s="2" t="s">
        <v>345</v>
      </c>
      <c r="U3744" s="2" t="s">
        <v>0</v>
      </c>
    </row>
    <row r="3745" spans="1:21">
      <c r="A3745" s="2" t="s">
        <v>398</v>
      </c>
      <c r="B3745" s="1">
        <v>148.86000000000001</v>
      </c>
      <c r="O3745" s="2" t="s">
        <v>398</v>
      </c>
      <c r="Q3745" s="1">
        <v>5</v>
      </c>
      <c r="R3745" s="2" t="s">
        <v>1111</v>
      </c>
      <c r="S3745" s="2" t="s">
        <v>345</v>
      </c>
      <c r="U3745" s="2" t="s">
        <v>0</v>
      </c>
    </row>
    <row r="3746" spans="1:21">
      <c r="A3746" s="2" t="s">
        <v>398</v>
      </c>
      <c r="B3746" s="1">
        <v>82.58</v>
      </c>
      <c r="O3746" s="2" t="s">
        <v>398</v>
      </c>
      <c r="Q3746" s="1">
        <v>44.19</v>
      </c>
      <c r="R3746" s="2" t="s">
        <v>1111</v>
      </c>
      <c r="S3746" s="2" t="s">
        <v>345</v>
      </c>
      <c r="U3746" s="2" t="s">
        <v>0</v>
      </c>
    </row>
    <row r="3747" spans="1:21">
      <c r="A3747" s="2" t="s">
        <v>399</v>
      </c>
      <c r="B3747" s="1">
        <v>-33</v>
      </c>
      <c r="O3747" s="2" t="s">
        <v>399</v>
      </c>
      <c r="Q3747" s="1">
        <v>46</v>
      </c>
      <c r="R3747" s="2" t="s">
        <v>1111</v>
      </c>
      <c r="S3747" s="2" t="s">
        <v>346</v>
      </c>
      <c r="U3747" s="2" t="s">
        <v>0</v>
      </c>
    </row>
    <row r="3748" spans="1:21">
      <c r="A3748" s="2" t="s">
        <v>400</v>
      </c>
      <c r="B3748" s="1">
        <v>-103.42</v>
      </c>
      <c r="O3748" s="2" t="s">
        <v>400</v>
      </c>
      <c r="Q3748" s="1">
        <v>71</v>
      </c>
      <c r="R3748" s="2" t="s">
        <v>1111</v>
      </c>
      <c r="S3748" s="2" t="s">
        <v>346</v>
      </c>
      <c r="U3748" s="2" t="s">
        <v>0</v>
      </c>
    </row>
    <row r="3749" spans="1:21">
      <c r="A3749" s="2" t="s">
        <v>400</v>
      </c>
      <c r="B3749" s="1">
        <v>-62</v>
      </c>
      <c r="O3749" s="2" t="s">
        <v>400</v>
      </c>
      <c r="Q3749" s="1">
        <v>31</v>
      </c>
      <c r="R3749" s="2" t="s">
        <v>1111</v>
      </c>
      <c r="S3749" s="2" t="s">
        <v>346</v>
      </c>
      <c r="U3749" s="2" t="s">
        <v>0</v>
      </c>
    </row>
    <row r="3750" spans="1:21">
      <c r="A3750" s="2" t="s">
        <v>400</v>
      </c>
      <c r="B3750" s="1">
        <v>-54</v>
      </c>
      <c r="O3750" s="2" t="s">
        <v>400</v>
      </c>
      <c r="Q3750" s="1">
        <v>45</v>
      </c>
      <c r="R3750" s="2" t="s">
        <v>1111</v>
      </c>
      <c r="S3750" s="2" t="s">
        <v>346</v>
      </c>
      <c r="U3750" s="2" t="s">
        <v>0</v>
      </c>
    </row>
    <row r="3751" spans="1:21">
      <c r="A3751" s="2" t="s">
        <v>400</v>
      </c>
      <c r="B3751" s="1">
        <v>-45</v>
      </c>
      <c r="O3751" s="2" t="s">
        <v>400</v>
      </c>
      <c r="Q3751" s="1">
        <v>9</v>
      </c>
      <c r="R3751" s="2" t="s">
        <v>1111</v>
      </c>
      <c r="S3751" s="2" t="s">
        <v>346</v>
      </c>
      <c r="U3751" s="2" t="s">
        <v>0</v>
      </c>
    </row>
    <row r="3752" spans="1:21">
      <c r="A3752" s="2" t="s">
        <v>400</v>
      </c>
      <c r="B3752" s="1">
        <v>8</v>
      </c>
      <c r="O3752" s="2" t="s">
        <v>400</v>
      </c>
      <c r="Q3752" s="1">
        <v>0</v>
      </c>
      <c r="R3752" s="2" t="s">
        <v>1111</v>
      </c>
      <c r="S3752" s="2" t="s">
        <v>346</v>
      </c>
      <c r="U3752" s="2" t="s">
        <v>0</v>
      </c>
    </row>
    <row r="3753" spans="1:21">
      <c r="A3753" s="2" t="s">
        <v>401</v>
      </c>
      <c r="B3753" s="1">
        <v>61</v>
      </c>
      <c r="O3753" s="2" t="s">
        <v>401</v>
      </c>
      <c r="Q3753" s="1">
        <v>36</v>
      </c>
      <c r="R3753" s="2" t="s">
        <v>1111</v>
      </c>
      <c r="S3753" s="2" t="s">
        <v>346</v>
      </c>
      <c r="U3753" s="2" t="s">
        <v>0</v>
      </c>
    </row>
    <row r="3754" spans="1:21">
      <c r="A3754" s="2" t="s">
        <v>401</v>
      </c>
      <c r="B3754" s="1">
        <v>83</v>
      </c>
      <c r="O3754" s="2" t="s">
        <v>401</v>
      </c>
      <c r="Q3754" s="1">
        <v>36</v>
      </c>
      <c r="R3754" s="2" t="s">
        <v>1111</v>
      </c>
      <c r="S3754" s="2" t="s">
        <v>346</v>
      </c>
      <c r="U3754" s="2" t="s">
        <v>0</v>
      </c>
    </row>
    <row r="3755" spans="1:21">
      <c r="A3755" s="2" t="s">
        <v>401</v>
      </c>
      <c r="B3755" s="1">
        <v>83</v>
      </c>
      <c r="O3755" s="2" t="s">
        <v>401</v>
      </c>
      <c r="Q3755" s="1">
        <v>46</v>
      </c>
      <c r="R3755" s="2" t="s">
        <v>1111</v>
      </c>
      <c r="S3755" s="2" t="s">
        <v>346</v>
      </c>
      <c r="U3755" s="2" t="s">
        <v>0</v>
      </c>
    </row>
    <row r="3756" spans="1:21">
      <c r="A3756" s="2" t="s">
        <v>401</v>
      </c>
      <c r="B3756" s="1">
        <v>79</v>
      </c>
      <c r="O3756" s="2" t="s">
        <v>401</v>
      </c>
      <c r="Q3756" s="1">
        <v>46</v>
      </c>
      <c r="R3756" s="2" t="s">
        <v>1111</v>
      </c>
      <c r="S3756" s="2" t="s">
        <v>346</v>
      </c>
      <c r="U3756" s="2" t="s">
        <v>0</v>
      </c>
    </row>
    <row r="3757" spans="1:21">
      <c r="A3757" s="2" t="s">
        <v>401</v>
      </c>
      <c r="B3757" s="1">
        <v>59</v>
      </c>
      <c r="O3757" s="2" t="s">
        <v>401</v>
      </c>
      <c r="Q3757" s="1">
        <v>24</v>
      </c>
      <c r="R3757" s="2" t="s">
        <v>1111</v>
      </c>
      <c r="S3757" s="2" t="s">
        <v>346</v>
      </c>
      <c r="U3757" s="2" t="s">
        <v>0</v>
      </c>
    </row>
    <row r="3758" spans="1:21">
      <c r="A3758" s="2" t="s">
        <v>401</v>
      </c>
      <c r="B3758" s="1">
        <v>60</v>
      </c>
      <c r="O3758" s="2" t="s">
        <v>401</v>
      </c>
      <c r="Q3758" s="1">
        <v>45</v>
      </c>
      <c r="R3758" s="2" t="s">
        <v>1111</v>
      </c>
      <c r="S3758" s="2" t="s">
        <v>346</v>
      </c>
      <c r="U3758" s="2" t="s">
        <v>0</v>
      </c>
    </row>
    <row r="3759" spans="1:21">
      <c r="A3759" s="2" t="s">
        <v>401</v>
      </c>
      <c r="B3759" s="1">
        <v>64</v>
      </c>
      <c r="O3759" s="2" t="s">
        <v>401</v>
      </c>
      <c r="Q3759" s="1">
        <v>-59.02</v>
      </c>
      <c r="R3759" s="2" t="s">
        <v>1111</v>
      </c>
      <c r="S3759" s="2" t="s">
        <v>346</v>
      </c>
      <c r="U3759" s="2" t="s">
        <v>0</v>
      </c>
    </row>
    <row r="3760" spans="1:21">
      <c r="A3760" s="2" t="s">
        <v>401</v>
      </c>
      <c r="B3760" s="1">
        <v>82</v>
      </c>
      <c r="O3760" s="2" t="s">
        <v>401</v>
      </c>
      <c r="Q3760" s="1">
        <v>-54.02</v>
      </c>
      <c r="R3760" s="2" t="s">
        <v>1111</v>
      </c>
      <c r="S3760" s="2" t="s">
        <v>346</v>
      </c>
      <c r="U3760" s="2" t="s">
        <v>0</v>
      </c>
    </row>
    <row r="3761" spans="1:21">
      <c r="A3761" s="2" t="s">
        <v>401</v>
      </c>
      <c r="B3761" s="1">
        <v>46</v>
      </c>
      <c r="O3761" s="2" t="s">
        <v>401</v>
      </c>
      <c r="Q3761" s="1">
        <v>48</v>
      </c>
      <c r="R3761" s="2" t="s">
        <v>1111</v>
      </c>
      <c r="S3761" s="2" t="s">
        <v>346</v>
      </c>
      <c r="U3761" s="2" t="s">
        <v>0</v>
      </c>
    </row>
    <row r="3762" spans="1:21">
      <c r="A3762" s="2" t="s">
        <v>401</v>
      </c>
      <c r="B3762" s="1">
        <v>54</v>
      </c>
      <c r="O3762" s="2" t="s">
        <v>401</v>
      </c>
      <c r="Q3762" s="1">
        <v>-30.02</v>
      </c>
      <c r="R3762" s="2" t="s">
        <v>1111</v>
      </c>
      <c r="S3762" s="2" t="s">
        <v>346</v>
      </c>
      <c r="U3762" s="2" t="s">
        <v>0</v>
      </c>
    </row>
    <row r="3763" spans="1:21">
      <c r="A3763" s="2" t="s">
        <v>401</v>
      </c>
      <c r="B3763" s="1">
        <v>44</v>
      </c>
      <c r="O3763" s="2" t="s">
        <v>401</v>
      </c>
      <c r="Q3763" s="1">
        <v>26</v>
      </c>
      <c r="R3763" s="2" t="s">
        <v>1111</v>
      </c>
      <c r="S3763" s="2" t="s">
        <v>346</v>
      </c>
      <c r="U3763" s="2" t="s">
        <v>0</v>
      </c>
    </row>
    <row r="3764" spans="1:21">
      <c r="A3764" s="2" t="s">
        <v>401</v>
      </c>
      <c r="B3764" s="1">
        <v>44</v>
      </c>
      <c r="O3764" s="2" t="s">
        <v>401</v>
      </c>
      <c r="Q3764" s="1">
        <v>-54.02</v>
      </c>
      <c r="R3764" s="2" t="s">
        <v>1111</v>
      </c>
      <c r="S3764" s="2" t="s">
        <v>346</v>
      </c>
      <c r="U3764" s="2" t="s">
        <v>0</v>
      </c>
    </row>
    <row r="3765" spans="1:21">
      <c r="A3765" s="2" t="s">
        <v>401</v>
      </c>
      <c r="B3765" s="1">
        <v>60</v>
      </c>
      <c r="O3765" s="2" t="s">
        <v>401</v>
      </c>
      <c r="Q3765" s="1">
        <v>2</v>
      </c>
      <c r="R3765" s="2" t="s">
        <v>1111</v>
      </c>
      <c r="S3765" s="2" t="s">
        <v>346</v>
      </c>
      <c r="U3765" s="2" t="s">
        <v>0</v>
      </c>
    </row>
    <row r="3766" spans="1:21">
      <c r="A3766" s="2" t="s">
        <v>401</v>
      </c>
      <c r="B3766" s="1">
        <v>29</v>
      </c>
      <c r="O3766" s="2" t="s">
        <v>401</v>
      </c>
      <c r="Q3766" s="1">
        <v>-54.02</v>
      </c>
      <c r="R3766" s="2" t="s">
        <v>1111</v>
      </c>
      <c r="S3766" s="2" t="s">
        <v>346</v>
      </c>
      <c r="U3766" s="2" t="s">
        <v>0</v>
      </c>
    </row>
    <row r="3767" spans="1:21">
      <c r="A3767" s="2" t="s">
        <v>401</v>
      </c>
      <c r="B3767" s="1">
        <v>30</v>
      </c>
      <c r="O3767" s="2" t="s">
        <v>401</v>
      </c>
      <c r="Q3767" s="1">
        <v>-54.02</v>
      </c>
      <c r="R3767" s="2" t="s">
        <v>1111</v>
      </c>
      <c r="S3767" s="2" t="s">
        <v>346</v>
      </c>
      <c r="U3767" s="2" t="s">
        <v>0</v>
      </c>
    </row>
    <row r="3768" spans="1:21">
      <c r="A3768" s="2" t="s">
        <v>401</v>
      </c>
      <c r="B3768" s="1">
        <v>45</v>
      </c>
      <c r="O3768" s="2" t="s">
        <v>401</v>
      </c>
      <c r="Q3768" s="1">
        <v>-100</v>
      </c>
      <c r="R3768" s="2" t="s">
        <v>1111</v>
      </c>
      <c r="S3768" s="2" t="s">
        <v>347</v>
      </c>
      <c r="U3768" s="2" t="s">
        <v>0</v>
      </c>
    </row>
    <row r="3769" spans="1:21">
      <c r="A3769" s="2" t="s">
        <v>401</v>
      </c>
      <c r="B3769" s="1">
        <v>-11.84</v>
      </c>
      <c r="O3769" s="2" t="s">
        <v>401</v>
      </c>
      <c r="Q3769" s="1">
        <v>-100</v>
      </c>
      <c r="R3769" s="2" t="s">
        <v>1111</v>
      </c>
      <c r="S3769" s="2" t="s">
        <v>347</v>
      </c>
      <c r="U3769" s="2" t="s">
        <v>0</v>
      </c>
    </row>
    <row r="3770" spans="1:21">
      <c r="A3770" s="2" t="s">
        <v>401</v>
      </c>
      <c r="B3770" s="1">
        <v>10</v>
      </c>
      <c r="O3770" s="2" t="s">
        <v>401</v>
      </c>
      <c r="Q3770" s="1">
        <v>-71</v>
      </c>
      <c r="R3770" s="2" t="s">
        <v>1111</v>
      </c>
      <c r="S3770" s="2" t="s">
        <v>347</v>
      </c>
      <c r="U3770" s="2" t="s">
        <v>0</v>
      </c>
    </row>
    <row r="3771" spans="1:21">
      <c r="A3771" s="2" t="s">
        <v>401</v>
      </c>
      <c r="B3771" s="1">
        <v>11</v>
      </c>
      <c r="O3771" s="2" t="s">
        <v>401</v>
      </c>
      <c r="Q3771" s="1">
        <v>-60</v>
      </c>
      <c r="R3771" s="2" t="s">
        <v>1111</v>
      </c>
      <c r="S3771" s="2" t="s">
        <v>347</v>
      </c>
      <c r="U3771" s="2" t="s">
        <v>0</v>
      </c>
    </row>
    <row r="3772" spans="1:21">
      <c r="A3772" s="2" t="s">
        <v>401</v>
      </c>
      <c r="B3772" s="1">
        <v>98.48</v>
      </c>
      <c r="O3772" s="2" t="s">
        <v>401</v>
      </c>
      <c r="Q3772" s="1">
        <v>-51</v>
      </c>
      <c r="R3772" s="2" t="s">
        <v>1111</v>
      </c>
      <c r="S3772" s="2" t="s">
        <v>347</v>
      </c>
      <c r="U3772" s="2" t="s">
        <v>0</v>
      </c>
    </row>
    <row r="3773" spans="1:21">
      <c r="A3773" s="2" t="s">
        <v>401</v>
      </c>
      <c r="B3773" s="1">
        <v>2</v>
      </c>
      <c r="O3773" s="2" t="s">
        <v>401</v>
      </c>
      <c r="Q3773" s="1">
        <v>-51</v>
      </c>
      <c r="R3773" s="2" t="s">
        <v>1111</v>
      </c>
      <c r="S3773" s="2" t="s">
        <v>347</v>
      </c>
      <c r="U3773" s="2" t="s">
        <v>0</v>
      </c>
    </row>
    <row r="3774" spans="1:21">
      <c r="A3774" s="2" t="s">
        <v>401</v>
      </c>
      <c r="B3774" s="1">
        <v>47.32</v>
      </c>
      <c r="O3774" s="2" t="s">
        <v>401</v>
      </c>
      <c r="Q3774" s="1">
        <v>-45</v>
      </c>
      <c r="R3774" s="2" t="s">
        <v>1111</v>
      </c>
      <c r="S3774" s="2" t="s">
        <v>347</v>
      </c>
      <c r="U3774" s="2" t="s">
        <v>0</v>
      </c>
    </row>
    <row r="3775" spans="1:21">
      <c r="A3775" s="2" t="s">
        <v>401</v>
      </c>
      <c r="B3775" s="1">
        <v>-16</v>
      </c>
      <c r="O3775" s="2" t="s">
        <v>401</v>
      </c>
      <c r="Q3775" s="1">
        <v>-100</v>
      </c>
      <c r="R3775" s="2" t="s">
        <v>1111</v>
      </c>
      <c r="S3775" s="2" t="s">
        <v>347</v>
      </c>
      <c r="U3775" s="2" t="s">
        <v>0</v>
      </c>
    </row>
    <row r="3776" spans="1:21">
      <c r="A3776" s="2" t="s">
        <v>402</v>
      </c>
      <c r="B3776" s="1">
        <v>-25</v>
      </c>
      <c r="O3776" s="2" t="s">
        <v>402</v>
      </c>
      <c r="Q3776" s="1">
        <v>-60</v>
      </c>
      <c r="R3776" s="2" t="s">
        <v>1111</v>
      </c>
      <c r="S3776" s="2" t="s">
        <v>347</v>
      </c>
      <c r="U3776" s="2" t="s">
        <v>0</v>
      </c>
    </row>
    <row r="3777" spans="1:21">
      <c r="A3777" s="2" t="s">
        <v>402</v>
      </c>
      <c r="B3777" s="1">
        <v>-25</v>
      </c>
      <c r="O3777" s="2" t="s">
        <v>402</v>
      </c>
      <c r="Q3777" s="1">
        <v>-55</v>
      </c>
      <c r="R3777" s="2" t="s">
        <v>1111</v>
      </c>
      <c r="S3777" s="2" t="s">
        <v>347</v>
      </c>
      <c r="U3777" s="2" t="s">
        <v>0</v>
      </c>
    </row>
    <row r="3778" spans="1:21">
      <c r="A3778" s="2" t="s">
        <v>402</v>
      </c>
      <c r="B3778" s="1">
        <v>-25</v>
      </c>
      <c r="O3778" s="2" t="s">
        <v>402</v>
      </c>
      <c r="Q3778" s="1">
        <v>-55</v>
      </c>
      <c r="R3778" s="2" t="s">
        <v>1111</v>
      </c>
      <c r="S3778" s="2" t="s">
        <v>347</v>
      </c>
      <c r="U3778" s="2" t="s">
        <v>0</v>
      </c>
    </row>
    <row r="3779" spans="1:21">
      <c r="A3779" s="2" t="s">
        <v>402</v>
      </c>
      <c r="B3779" s="1">
        <v>-22</v>
      </c>
      <c r="O3779" s="2" t="s">
        <v>402</v>
      </c>
      <c r="Q3779" s="1">
        <v>-55</v>
      </c>
      <c r="R3779" s="2" t="s">
        <v>1111</v>
      </c>
      <c r="S3779" s="2" t="s">
        <v>347</v>
      </c>
      <c r="U3779" s="2" t="s">
        <v>0</v>
      </c>
    </row>
    <row r="3780" spans="1:21">
      <c r="A3780" s="2" t="s">
        <v>402</v>
      </c>
      <c r="B3780" s="1">
        <v>-45</v>
      </c>
      <c r="O3780" s="2" t="s">
        <v>402</v>
      </c>
      <c r="Q3780" s="1">
        <v>-55</v>
      </c>
      <c r="R3780" s="2" t="s">
        <v>1111</v>
      </c>
      <c r="S3780" s="2" t="s">
        <v>347</v>
      </c>
      <c r="U3780" s="2" t="s">
        <v>0</v>
      </c>
    </row>
    <row r="3781" spans="1:21">
      <c r="A3781" s="2" t="s">
        <v>402</v>
      </c>
      <c r="B3781" s="1">
        <v>-45</v>
      </c>
      <c r="O3781" s="2" t="s">
        <v>402</v>
      </c>
      <c r="Q3781" s="1">
        <v>-55</v>
      </c>
      <c r="R3781" s="2" t="s">
        <v>1111</v>
      </c>
      <c r="S3781" s="2" t="s">
        <v>347</v>
      </c>
      <c r="U3781" s="2" t="s">
        <v>0</v>
      </c>
    </row>
    <row r="3782" spans="1:21">
      <c r="A3782" s="2" t="s">
        <v>402</v>
      </c>
      <c r="B3782" s="1">
        <v>-19</v>
      </c>
      <c r="O3782" s="2" t="s">
        <v>402</v>
      </c>
      <c r="Q3782" s="1">
        <v>-55</v>
      </c>
      <c r="R3782" s="2" t="s">
        <v>1111</v>
      </c>
      <c r="S3782" s="2" t="s">
        <v>347</v>
      </c>
      <c r="U3782" s="2" t="s">
        <v>0</v>
      </c>
    </row>
    <row r="3783" spans="1:21">
      <c r="A3783" s="2" t="s">
        <v>402</v>
      </c>
      <c r="B3783" s="1">
        <v>-104.56</v>
      </c>
      <c r="O3783" s="2" t="s">
        <v>402</v>
      </c>
      <c r="Q3783" s="1">
        <v>-50</v>
      </c>
      <c r="R3783" s="2" t="s">
        <v>1111</v>
      </c>
      <c r="S3783" s="2" t="s">
        <v>347</v>
      </c>
      <c r="U3783" s="2" t="s">
        <v>0</v>
      </c>
    </row>
    <row r="3784" spans="1:21">
      <c r="A3784" s="2" t="s">
        <v>402</v>
      </c>
      <c r="B3784" s="1">
        <v>-61.14</v>
      </c>
      <c r="O3784" s="2" t="s">
        <v>402</v>
      </c>
      <c r="Q3784" s="1">
        <v>-50</v>
      </c>
      <c r="R3784" s="2" t="s">
        <v>1111</v>
      </c>
      <c r="S3784" s="2" t="s">
        <v>347</v>
      </c>
      <c r="U3784" s="2" t="s">
        <v>0</v>
      </c>
    </row>
    <row r="3785" spans="1:21">
      <c r="A3785" s="2" t="s">
        <v>402</v>
      </c>
      <c r="B3785" s="1">
        <v>-32</v>
      </c>
      <c r="O3785" s="2" t="s">
        <v>402</v>
      </c>
      <c r="Q3785" s="1">
        <v>-48</v>
      </c>
      <c r="R3785" s="2" t="s">
        <v>1111</v>
      </c>
      <c r="S3785" s="2" t="s">
        <v>347</v>
      </c>
      <c r="U3785" s="2" t="s">
        <v>0</v>
      </c>
    </row>
    <row r="3786" spans="1:21">
      <c r="A3786" s="2" t="s">
        <v>402</v>
      </c>
      <c r="B3786" s="1">
        <v>-61.14</v>
      </c>
      <c r="O3786" s="2" t="s">
        <v>402</v>
      </c>
      <c r="Q3786" s="1">
        <v>-48</v>
      </c>
      <c r="R3786" s="2" t="s">
        <v>1111</v>
      </c>
      <c r="S3786" s="2" t="s">
        <v>347</v>
      </c>
      <c r="U3786" s="2" t="s">
        <v>0</v>
      </c>
    </row>
    <row r="3787" spans="1:21">
      <c r="A3787" s="2" t="s">
        <v>402</v>
      </c>
      <c r="B3787" s="1">
        <v>-104.56</v>
      </c>
      <c r="O3787" s="2" t="s">
        <v>402</v>
      </c>
      <c r="Q3787" s="1">
        <v>-48</v>
      </c>
      <c r="R3787" s="2" t="s">
        <v>1111</v>
      </c>
      <c r="S3787" s="2" t="s">
        <v>347</v>
      </c>
      <c r="U3787" s="2" t="s">
        <v>0</v>
      </c>
    </row>
    <row r="3788" spans="1:21">
      <c r="A3788" s="2" t="s">
        <v>403</v>
      </c>
      <c r="B3788" s="1">
        <v>-63.42</v>
      </c>
      <c r="O3788" s="2" t="s">
        <v>403</v>
      </c>
      <c r="Q3788" s="1">
        <v>-48</v>
      </c>
      <c r="R3788" s="2" t="s">
        <v>1111</v>
      </c>
      <c r="S3788" s="2" t="s">
        <v>347</v>
      </c>
      <c r="U3788" s="2" t="s">
        <v>0</v>
      </c>
    </row>
    <row r="3789" spans="1:21">
      <c r="A3789" s="2" t="s">
        <v>403</v>
      </c>
      <c r="B3789" s="1">
        <v>-29</v>
      </c>
      <c r="O3789" s="2" t="s">
        <v>403</v>
      </c>
      <c r="Q3789" s="1">
        <v>-48</v>
      </c>
      <c r="R3789" s="2" t="s">
        <v>1111</v>
      </c>
      <c r="S3789" s="2" t="s">
        <v>347</v>
      </c>
      <c r="U3789" s="2" t="s">
        <v>0</v>
      </c>
    </row>
    <row r="3790" spans="1:21">
      <c r="A3790" s="2" t="s">
        <v>403</v>
      </c>
      <c r="B3790" s="1">
        <v>-19</v>
      </c>
      <c r="O3790" s="2" t="s">
        <v>403</v>
      </c>
      <c r="Q3790" s="1">
        <v>-48</v>
      </c>
      <c r="R3790" s="2" t="s">
        <v>1111</v>
      </c>
      <c r="S3790" s="2" t="s">
        <v>347</v>
      </c>
      <c r="U3790" s="2" t="s">
        <v>0</v>
      </c>
    </row>
    <row r="3791" spans="1:21">
      <c r="A3791" s="2" t="s">
        <v>403</v>
      </c>
      <c r="B3791" s="1">
        <v>-49</v>
      </c>
      <c r="O3791" s="2" t="s">
        <v>403</v>
      </c>
      <c r="Q3791" s="1">
        <v>-27</v>
      </c>
      <c r="R3791" s="2" t="s">
        <v>1111</v>
      </c>
      <c r="S3791" s="2" t="s">
        <v>347</v>
      </c>
      <c r="U3791" s="2" t="s">
        <v>0</v>
      </c>
    </row>
    <row r="3792" spans="1:21">
      <c r="A3792" s="2" t="s">
        <v>403</v>
      </c>
      <c r="B3792" s="1">
        <v>-45</v>
      </c>
      <c r="O3792" s="2" t="s">
        <v>403</v>
      </c>
      <c r="Q3792" s="1">
        <v>-27</v>
      </c>
      <c r="R3792" s="2" t="s">
        <v>1111</v>
      </c>
      <c r="S3792" s="2" t="s">
        <v>347</v>
      </c>
      <c r="U3792" s="2" t="s">
        <v>0</v>
      </c>
    </row>
    <row r="3793" spans="1:21">
      <c r="A3793" s="2" t="s">
        <v>403</v>
      </c>
      <c r="B3793" s="1">
        <v>-41</v>
      </c>
      <c r="O3793" s="2" t="s">
        <v>403</v>
      </c>
      <c r="Q3793" s="1">
        <v>0</v>
      </c>
      <c r="R3793" s="2" t="s">
        <v>1111</v>
      </c>
      <c r="S3793" s="2" t="s">
        <v>347</v>
      </c>
      <c r="U3793" s="2" t="s">
        <v>0</v>
      </c>
    </row>
    <row r="3794" spans="1:21">
      <c r="A3794" s="2" t="s">
        <v>403</v>
      </c>
      <c r="B3794" s="1">
        <v>-55</v>
      </c>
      <c r="O3794" s="2" t="s">
        <v>403</v>
      </c>
      <c r="Q3794" s="1">
        <v>0</v>
      </c>
      <c r="R3794" s="2" t="s">
        <v>1111</v>
      </c>
      <c r="S3794" s="2" t="s">
        <v>347</v>
      </c>
      <c r="U3794" s="2" t="s">
        <v>0</v>
      </c>
    </row>
    <row r="3795" spans="1:21">
      <c r="A3795" s="2" t="s">
        <v>403</v>
      </c>
      <c r="B3795" s="1">
        <v>-74</v>
      </c>
      <c r="O3795" s="2" t="s">
        <v>403</v>
      </c>
      <c r="Q3795" s="1">
        <v>0</v>
      </c>
      <c r="R3795" s="2" t="s">
        <v>1111</v>
      </c>
      <c r="S3795" s="2" t="s">
        <v>347</v>
      </c>
      <c r="U3795" s="2" t="s">
        <v>0</v>
      </c>
    </row>
    <row r="3796" spans="1:21">
      <c r="A3796" s="2" t="s">
        <v>403</v>
      </c>
      <c r="B3796" s="1">
        <v>-55</v>
      </c>
      <c r="O3796" s="2" t="s">
        <v>403</v>
      </c>
      <c r="Q3796" s="1">
        <v>0</v>
      </c>
      <c r="R3796" s="2" t="s">
        <v>1111</v>
      </c>
      <c r="S3796" s="2" t="s">
        <v>347</v>
      </c>
      <c r="U3796" s="2" t="s">
        <v>0</v>
      </c>
    </row>
    <row r="3797" spans="1:21">
      <c r="A3797" s="2" t="s">
        <v>403</v>
      </c>
      <c r="B3797" s="1">
        <v>-55</v>
      </c>
      <c r="O3797" s="2" t="s">
        <v>403</v>
      </c>
      <c r="Q3797" s="1">
        <v>0</v>
      </c>
      <c r="R3797" s="2" t="s">
        <v>1111</v>
      </c>
      <c r="S3797" s="2" t="s">
        <v>347</v>
      </c>
      <c r="U3797" s="2" t="s">
        <v>0</v>
      </c>
    </row>
    <row r="3798" spans="1:21">
      <c r="A3798" s="2" t="s">
        <v>403</v>
      </c>
      <c r="B3798" s="1">
        <v>-50</v>
      </c>
      <c r="O3798" s="2" t="s">
        <v>403</v>
      </c>
      <c r="Q3798" s="1">
        <v>12</v>
      </c>
      <c r="R3798" s="2" t="s">
        <v>1111</v>
      </c>
      <c r="S3798" s="2" t="s">
        <v>347</v>
      </c>
      <c r="U3798" s="2" t="s">
        <v>0</v>
      </c>
    </row>
    <row r="3799" spans="1:21">
      <c r="A3799" s="2" t="s">
        <v>403</v>
      </c>
      <c r="B3799" s="1">
        <v>-79</v>
      </c>
      <c r="O3799" s="2" t="s">
        <v>403</v>
      </c>
      <c r="Q3799" s="1">
        <v>14</v>
      </c>
      <c r="R3799" s="2" t="s">
        <v>1111</v>
      </c>
      <c r="S3799" s="2" t="s">
        <v>347</v>
      </c>
      <c r="U3799" s="2" t="s">
        <v>0</v>
      </c>
    </row>
    <row r="3800" spans="1:21">
      <c r="A3800" s="2" t="s">
        <v>403</v>
      </c>
      <c r="B3800" s="1">
        <v>-60</v>
      </c>
      <c r="O3800" s="2" t="s">
        <v>403</v>
      </c>
      <c r="Q3800" s="1">
        <v>14</v>
      </c>
      <c r="R3800" s="2" t="s">
        <v>1111</v>
      </c>
      <c r="S3800" s="2" t="s">
        <v>347</v>
      </c>
      <c r="U3800" s="2" t="s">
        <v>0</v>
      </c>
    </row>
    <row r="3801" spans="1:21">
      <c r="A3801" s="2" t="s">
        <v>403</v>
      </c>
      <c r="B3801" s="1">
        <v>-60</v>
      </c>
      <c r="O3801" s="2" t="s">
        <v>403</v>
      </c>
      <c r="Q3801" s="1">
        <v>14</v>
      </c>
      <c r="R3801" s="2" t="s">
        <v>1111</v>
      </c>
      <c r="S3801" s="2" t="s">
        <v>347</v>
      </c>
      <c r="U3801" s="2" t="s">
        <v>0</v>
      </c>
    </row>
    <row r="3802" spans="1:21">
      <c r="A3802" s="2" t="s">
        <v>403</v>
      </c>
      <c r="B3802" s="1">
        <v>-60</v>
      </c>
      <c r="O3802" s="2" t="s">
        <v>403</v>
      </c>
      <c r="Q3802" s="1">
        <v>14</v>
      </c>
      <c r="R3802" s="2" t="s">
        <v>1111</v>
      </c>
      <c r="S3802" s="2" t="s">
        <v>347</v>
      </c>
      <c r="U3802" s="2" t="s">
        <v>0</v>
      </c>
    </row>
    <row r="3803" spans="1:21">
      <c r="A3803" s="2" t="s">
        <v>403</v>
      </c>
      <c r="B3803" s="1">
        <v>-60</v>
      </c>
      <c r="O3803" s="2" t="s">
        <v>403</v>
      </c>
      <c r="Q3803" s="1">
        <v>41</v>
      </c>
      <c r="R3803" s="2" t="s">
        <v>1111</v>
      </c>
      <c r="S3803" s="2" t="s">
        <v>347</v>
      </c>
      <c r="U3803" s="2" t="s">
        <v>0</v>
      </c>
    </row>
    <row r="3804" spans="1:21">
      <c r="A3804" s="2" t="s">
        <v>404</v>
      </c>
      <c r="B3804" s="1">
        <v>4</v>
      </c>
      <c r="O3804" s="2" t="s">
        <v>404</v>
      </c>
      <c r="Q3804" s="1">
        <v>41</v>
      </c>
      <c r="R3804" s="2" t="s">
        <v>1111</v>
      </c>
      <c r="S3804" s="2" t="s">
        <v>347</v>
      </c>
      <c r="U3804" s="2" t="s">
        <v>0</v>
      </c>
    </row>
    <row r="3805" spans="1:21">
      <c r="A3805" s="2" t="s">
        <v>404</v>
      </c>
      <c r="B3805" s="1">
        <v>-8</v>
      </c>
      <c r="O3805" s="2" t="s">
        <v>404</v>
      </c>
      <c r="Q3805" s="1">
        <v>45</v>
      </c>
      <c r="R3805" s="2" t="s">
        <v>1111</v>
      </c>
      <c r="S3805" s="2" t="s">
        <v>347</v>
      </c>
      <c r="U3805" s="2" t="s">
        <v>0</v>
      </c>
    </row>
    <row r="3806" spans="1:21">
      <c r="A3806" s="2" t="s">
        <v>404</v>
      </c>
      <c r="B3806" s="1">
        <v>-8</v>
      </c>
      <c r="O3806" s="2" t="s">
        <v>404</v>
      </c>
      <c r="Q3806" s="1">
        <v>45</v>
      </c>
      <c r="R3806" s="2" t="s">
        <v>1111</v>
      </c>
      <c r="S3806" s="2" t="s">
        <v>347</v>
      </c>
      <c r="U3806" s="2" t="s">
        <v>0</v>
      </c>
    </row>
    <row r="3807" spans="1:21">
      <c r="A3807" s="2" t="s">
        <v>404</v>
      </c>
      <c r="B3807" s="1">
        <v>-5</v>
      </c>
      <c r="O3807" s="2" t="s">
        <v>404</v>
      </c>
      <c r="Q3807" s="1">
        <v>59</v>
      </c>
      <c r="R3807" s="2" t="s">
        <v>1111</v>
      </c>
      <c r="S3807" s="2" t="s">
        <v>347</v>
      </c>
      <c r="U3807" s="2" t="s">
        <v>0</v>
      </c>
    </row>
    <row r="3808" spans="1:21">
      <c r="A3808" s="2" t="s">
        <v>404</v>
      </c>
      <c r="B3808" s="1">
        <v>-3</v>
      </c>
      <c r="O3808" s="2" t="s">
        <v>404</v>
      </c>
      <c r="Q3808" s="1">
        <v>62</v>
      </c>
      <c r="R3808" s="2" t="s">
        <v>1111</v>
      </c>
      <c r="S3808" s="2" t="s">
        <v>347</v>
      </c>
      <c r="U3808" s="2" t="s">
        <v>0</v>
      </c>
    </row>
    <row r="3809" spans="1:21">
      <c r="A3809" s="2" t="s">
        <v>405</v>
      </c>
      <c r="B3809" s="1">
        <v>52.16</v>
      </c>
      <c r="O3809" s="2" t="s">
        <v>405</v>
      </c>
      <c r="Q3809" s="1">
        <v>75</v>
      </c>
      <c r="R3809" s="2" t="s">
        <v>1111</v>
      </c>
      <c r="S3809" s="2" t="s">
        <v>347</v>
      </c>
      <c r="U3809" s="2" t="s">
        <v>0</v>
      </c>
    </row>
    <row r="3810" spans="1:21">
      <c r="A3810" s="2" t="s">
        <v>405</v>
      </c>
      <c r="B3810" s="1">
        <v>32.159999999999997</v>
      </c>
      <c r="O3810" s="2" t="s">
        <v>405</v>
      </c>
      <c r="Q3810" s="1">
        <v>94</v>
      </c>
      <c r="R3810" s="2" t="s">
        <v>1111</v>
      </c>
      <c r="S3810" s="2" t="s">
        <v>347</v>
      </c>
      <c r="U3810" s="2" t="s">
        <v>0</v>
      </c>
    </row>
    <row r="3811" spans="1:21">
      <c r="A3811" s="2" t="s">
        <v>405</v>
      </c>
      <c r="B3811" s="1">
        <v>32.159999999999997</v>
      </c>
      <c r="O3811" s="2" t="s">
        <v>405</v>
      </c>
      <c r="Q3811" s="1">
        <v>-56.81</v>
      </c>
      <c r="R3811" s="2" t="s">
        <v>1111</v>
      </c>
      <c r="S3811" s="2" t="s">
        <v>347</v>
      </c>
      <c r="U3811" s="2" t="s">
        <v>0</v>
      </c>
    </row>
    <row r="3812" spans="1:21">
      <c r="A3812" s="2" t="s">
        <v>405</v>
      </c>
      <c r="B3812" s="1">
        <v>32.159999999999997</v>
      </c>
      <c r="O3812" s="2" t="s">
        <v>405</v>
      </c>
      <c r="Q3812" s="1">
        <v>-56.81</v>
      </c>
      <c r="R3812" s="2" t="s">
        <v>1111</v>
      </c>
      <c r="S3812" s="2" t="s">
        <v>347</v>
      </c>
      <c r="U3812" s="2" t="s">
        <v>0</v>
      </c>
    </row>
    <row r="3813" spans="1:21">
      <c r="A3813" s="2" t="s">
        <v>405</v>
      </c>
      <c r="B3813" s="1">
        <v>22.16</v>
      </c>
      <c r="O3813" s="2" t="s">
        <v>405</v>
      </c>
      <c r="Q3813" s="1">
        <v>94</v>
      </c>
      <c r="R3813" s="2" t="s">
        <v>1111</v>
      </c>
      <c r="S3813" s="2" t="s">
        <v>348</v>
      </c>
      <c r="U3813" s="2" t="s">
        <v>0</v>
      </c>
    </row>
    <row r="3814" spans="1:21">
      <c r="A3814" s="2" t="s">
        <v>406</v>
      </c>
      <c r="B3814" s="1">
        <v>-62.28</v>
      </c>
      <c r="O3814" s="2" t="s">
        <v>406</v>
      </c>
      <c r="Q3814" s="1">
        <v>60</v>
      </c>
      <c r="R3814" s="2" t="s">
        <v>1111</v>
      </c>
      <c r="S3814" s="2" t="s">
        <v>348</v>
      </c>
      <c r="U3814" s="2" t="s">
        <v>0</v>
      </c>
    </row>
    <row r="3815" spans="1:21">
      <c r="A3815" s="2" t="s">
        <v>406</v>
      </c>
      <c r="B3815" s="1">
        <v>5</v>
      </c>
      <c r="O3815" s="2" t="s">
        <v>406</v>
      </c>
      <c r="Q3815" s="1">
        <v>67</v>
      </c>
      <c r="R3815" s="2" t="s">
        <v>1111</v>
      </c>
      <c r="S3815" s="2" t="s">
        <v>348</v>
      </c>
      <c r="U3815" s="2" t="s">
        <v>0</v>
      </c>
    </row>
    <row r="3816" spans="1:21">
      <c r="A3816" s="2" t="s">
        <v>406</v>
      </c>
      <c r="B3816" s="1">
        <v>43.86</v>
      </c>
      <c r="O3816" s="2" t="s">
        <v>406</v>
      </c>
      <c r="Q3816" s="1">
        <v>72</v>
      </c>
      <c r="R3816" s="2" t="s">
        <v>1111</v>
      </c>
      <c r="S3816" s="2" t="s">
        <v>348</v>
      </c>
      <c r="U3816" s="2" t="s">
        <v>0</v>
      </c>
    </row>
    <row r="3817" spans="1:21">
      <c r="A3817" s="2" t="s">
        <v>406</v>
      </c>
      <c r="B3817" s="1">
        <v>58.86</v>
      </c>
      <c r="O3817" s="2" t="s">
        <v>406</v>
      </c>
      <c r="Q3817" s="1">
        <v>40.94</v>
      </c>
      <c r="R3817" s="2" t="s">
        <v>1111</v>
      </c>
      <c r="S3817" s="2" t="s">
        <v>348</v>
      </c>
      <c r="U3817" s="2" t="s">
        <v>0</v>
      </c>
    </row>
    <row r="3818" spans="1:21">
      <c r="A3818" s="2" t="s">
        <v>406</v>
      </c>
      <c r="B3818" s="1">
        <v>-5</v>
      </c>
      <c r="O3818" s="2" t="s">
        <v>406</v>
      </c>
      <c r="Q3818" s="1">
        <v>35.94</v>
      </c>
      <c r="R3818" s="2" t="s">
        <v>1111</v>
      </c>
      <c r="S3818" s="2" t="s">
        <v>348</v>
      </c>
      <c r="U3818" s="2" t="s">
        <v>0</v>
      </c>
    </row>
    <row r="3819" spans="1:21">
      <c r="A3819" s="2" t="s">
        <v>406</v>
      </c>
      <c r="B3819" s="1">
        <v>-5</v>
      </c>
      <c r="O3819" s="2" t="s">
        <v>406</v>
      </c>
      <c r="Q3819" s="1">
        <v>6.94</v>
      </c>
      <c r="R3819" s="2" t="s">
        <v>1111</v>
      </c>
      <c r="S3819" s="2" t="s">
        <v>348</v>
      </c>
      <c r="U3819" s="2" t="s">
        <v>0</v>
      </c>
    </row>
    <row r="3820" spans="1:21">
      <c r="A3820" s="2" t="s">
        <v>406</v>
      </c>
      <c r="B3820" s="1">
        <v>70.44</v>
      </c>
      <c r="O3820" s="2" t="s">
        <v>406</v>
      </c>
      <c r="Q3820" s="1">
        <v>45</v>
      </c>
      <c r="R3820" s="2" t="s">
        <v>1111</v>
      </c>
      <c r="S3820" s="2" t="s">
        <v>348</v>
      </c>
      <c r="U3820" s="2" t="s">
        <v>0</v>
      </c>
    </row>
    <row r="3821" spans="1:21">
      <c r="A3821" s="2" t="s">
        <v>406</v>
      </c>
      <c r="B3821" s="1">
        <v>-10</v>
      </c>
      <c r="O3821" s="2" t="s">
        <v>406</v>
      </c>
      <c r="Q3821" s="1">
        <v>55</v>
      </c>
      <c r="R3821" s="2" t="s">
        <v>1111</v>
      </c>
      <c r="S3821" s="2" t="s">
        <v>348</v>
      </c>
      <c r="U3821" s="2" t="s">
        <v>0</v>
      </c>
    </row>
    <row r="3822" spans="1:21">
      <c r="A3822" s="2" t="s">
        <v>406</v>
      </c>
      <c r="B3822" s="1">
        <v>-15</v>
      </c>
      <c r="O3822" s="2" t="s">
        <v>406</v>
      </c>
      <c r="Q3822" s="1">
        <v>60</v>
      </c>
      <c r="R3822" s="2" t="s">
        <v>1111</v>
      </c>
      <c r="S3822" s="2" t="s">
        <v>348</v>
      </c>
      <c r="U3822" s="2" t="s">
        <v>0</v>
      </c>
    </row>
    <row r="3823" spans="1:21">
      <c r="A3823" s="2" t="s">
        <v>406</v>
      </c>
      <c r="B3823" s="1">
        <v>-19</v>
      </c>
      <c r="O3823" s="2" t="s">
        <v>406</v>
      </c>
      <c r="Q3823" s="1">
        <v>26.94</v>
      </c>
      <c r="R3823" s="2" t="s">
        <v>1111</v>
      </c>
      <c r="S3823" s="2" t="s">
        <v>348</v>
      </c>
      <c r="U3823" s="2" t="s">
        <v>0</v>
      </c>
    </row>
    <row r="3824" spans="1:21">
      <c r="A3824" s="2" t="s">
        <v>407</v>
      </c>
      <c r="B3824" s="1">
        <v>6</v>
      </c>
      <c r="O3824" s="2" t="s">
        <v>407</v>
      </c>
      <c r="Q3824" s="1">
        <v>25.94</v>
      </c>
      <c r="R3824" s="2" t="s">
        <v>1111</v>
      </c>
      <c r="S3824" s="2" t="s">
        <v>348</v>
      </c>
      <c r="U3824" s="2" t="s">
        <v>0</v>
      </c>
    </row>
    <row r="3825" spans="1:21">
      <c r="A3825" s="2" t="s">
        <v>408</v>
      </c>
      <c r="B3825" s="1">
        <v>8</v>
      </c>
      <c r="O3825" s="2" t="s">
        <v>408</v>
      </c>
      <c r="Q3825" s="1">
        <v>25.94</v>
      </c>
      <c r="R3825" s="2" t="s">
        <v>1111</v>
      </c>
      <c r="S3825" s="2" t="s">
        <v>348</v>
      </c>
      <c r="U3825" s="2" t="s">
        <v>0</v>
      </c>
    </row>
    <row r="3826" spans="1:21">
      <c r="A3826" s="2" t="s">
        <v>409</v>
      </c>
      <c r="B3826" s="1">
        <v>60</v>
      </c>
      <c r="O3826" s="2" t="s">
        <v>409</v>
      </c>
      <c r="Q3826" s="1">
        <v>46</v>
      </c>
      <c r="R3826" s="2" t="s">
        <v>1111</v>
      </c>
      <c r="S3826" s="2" t="s">
        <v>348</v>
      </c>
      <c r="U3826" s="2" t="s">
        <v>0</v>
      </c>
    </row>
    <row r="3827" spans="1:21">
      <c r="A3827" s="2" t="s">
        <v>409</v>
      </c>
      <c r="B3827" s="1">
        <v>86</v>
      </c>
      <c r="O3827" s="2" t="s">
        <v>409</v>
      </c>
      <c r="Q3827" s="1">
        <v>48</v>
      </c>
      <c r="R3827" s="2" t="s">
        <v>1111</v>
      </c>
      <c r="S3827" s="2" t="s">
        <v>348</v>
      </c>
      <c r="U3827" s="2" t="s">
        <v>0</v>
      </c>
    </row>
    <row r="3828" spans="1:21">
      <c r="A3828" s="2" t="s">
        <v>409</v>
      </c>
      <c r="B3828" s="1">
        <v>-60</v>
      </c>
      <c r="O3828" s="2" t="s">
        <v>409</v>
      </c>
      <c r="Q3828" s="1">
        <v>2.94</v>
      </c>
      <c r="R3828" s="2" t="s">
        <v>1111</v>
      </c>
      <c r="S3828" s="2" t="s">
        <v>348</v>
      </c>
      <c r="U3828" s="2" t="s">
        <v>0</v>
      </c>
    </row>
    <row r="3829" spans="1:21">
      <c r="A3829" s="2" t="s">
        <v>409</v>
      </c>
      <c r="B3829" s="1">
        <v>-41</v>
      </c>
      <c r="O3829" s="2" t="s">
        <v>409</v>
      </c>
      <c r="Q3829" s="1">
        <v>2.94</v>
      </c>
      <c r="R3829" s="2" t="s">
        <v>1111</v>
      </c>
      <c r="S3829" s="2" t="s">
        <v>348</v>
      </c>
      <c r="U3829" s="2" t="s">
        <v>0</v>
      </c>
    </row>
    <row r="3830" spans="1:21">
      <c r="A3830" s="2" t="s">
        <v>409</v>
      </c>
      <c r="B3830" s="1">
        <v>76</v>
      </c>
      <c r="O3830" s="2" t="s">
        <v>409</v>
      </c>
      <c r="Q3830" s="1">
        <v>2.94</v>
      </c>
      <c r="R3830" s="2" t="s">
        <v>1111</v>
      </c>
      <c r="S3830" s="2" t="s">
        <v>348</v>
      </c>
      <c r="U3830" s="2" t="s">
        <v>0</v>
      </c>
    </row>
    <row r="3831" spans="1:21">
      <c r="A3831" s="2" t="s">
        <v>409</v>
      </c>
      <c r="B3831" s="1">
        <v>79</v>
      </c>
      <c r="O3831" s="2" t="s">
        <v>409</v>
      </c>
      <c r="Q3831" s="1">
        <v>-36.06</v>
      </c>
      <c r="R3831" s="2" t="s">
        <v>1111</v>
      </c>
      <c r="S3831" s="2" t="s">
        <v>348</v>
      </c>
      <c r="U3831" s="2" t="s">
        <v>0</v>
      </c>
    </row>
    <row r="3832" spans="1:21">
      <c r="A3832" s="2" t="s">
        <v>409</v>
      </c>
      <c r="B3832" s="1">
        <v>79</v>
      </c>
      <c r="O3832" s="2" t="s">
        <v>409</v>
      </c>
      <c r="Q3832" s="1">
        <v>-14.06</v>
      </c>
      <c r="R3832" s="2" t="s">
        <v>1111</v>
      </c>
      <c r="S3832" s="2" t="s">
        <v>348</v>
      </c>
      <c r="U3832" s="2" t="s">
        <v>0</v>
      </c>
    </row>
    <row r="3833" spans="1:21">
      <c r="A3833" s="2" t="s">
        <v>409</v>
      </c>
      <c r="B3833" s="1">
        <v>90</v>
      </c>
      <c r="O3833" s="2" t="s">
        <v>409</v>
      </c>
      <c r="Q3833" s="1">
        <v>-14.06</v>
      </c>
      <c r="R3833" s="2" t="s">
        <v>1111</v>
      </c>
      <c r="S3833" s="2" t="s">
        <v>348</v>
      </c>
      <c r="U3833" s="2" t="s">
        <v>0</v>
      </c>
    </row>
    <row r="3834" spans="1:21">
      <c r="A3834" s="2" t="s">
        <v>409</v>
      </c>
      <c r="B3834" s="1">
        <v>147.32</v>
      </c>
      <c r="O3834" s="2" t="s">
        <v>409</v>
      </c>
      <c r="Q3834" s="1">
        <v>-14.06</v>
      </c>
      <c r="R3834" s="2" t="s">
        <v>1111</v>
      </c>
      <c r="S3834" s="2" t="s">
        <v>348</v>
      </c>
      <c r="U3834" s="2" t="s">
        <v>0</v>
      </c>
    </row>
    <row r="3835" spans="1:21">
      <c r="A3835" s="2" t="s">
        <v>409</v>
      </c>
      <c r="B3835" s="1">
        <v>0.16</v>
      </c>
      <c r="O3835" s="2" t="s">
        <v>409</v>
      </c>
      <c r="Q3835" s="1">
        <v>-14.06</v>
      </c>
      <c r="R3835" s="2" t="s">
        <v>1111</v>
      </c>
      <c r="S3835" s="2" t="s">
        <v>348</v>
      </c>
      <c r="U3835" s="2" t="s">
        <v>0</v>
      </c>
    </row>
    <row r="3836" spans="1:21">
      <c r="A3836" s="2" t="s">
        <v>409</v>
      </c>
      <c r="B3836" s="1">
        <v>51</v>
      </c>
      <c r="O3836" s="2" t="s">
        <v>409</v>
      </c>
      <c r="Q3836" s="1">
        <v>3</v>
      </c>
      <c r="R3836" s="2" t="s">
        <v>1111</v>
      </c>
      <c r="S3836" s="2" t="s">
        <v>348</v>
      </c>
      <c r="U3836" s="2" t="s">
        <v>0</v>
      </c>
    </row>
    <row r="3837" spans="1:21">
      <c r="A3837" s="2" t="s">
        <v>409</v>
      </c>
      <c r="B3837" s="1">
        <v>61</v>
      </c>
      <c r="O3837" s="2" t="s">
        <v>409</v>
      </c>
      <c r="Q3837" s="1">
        <v>0.98</v>
      </c>
      <c r="R3837" s="2" t="s">
        <v>1111</v>
      </c>
      <c r="S3837" s="2" t="s">
        <v>349</v>
      </c>
      <c r="U3837" s="2" t="s">
        <v>0</v>
      </c>
    </row>
    <row r="3838" spans="1:21">
      <c r="A3838" s="2" t="s">
        <v>409</v>
      </c>
      <c r="B3838" s="1">
        <v>41</v>
      </c>
      <c r="O3838" s="2" t="s">
        <v>409</v>
      </c>
      <c r="Q3838" s="1">
        <v>8.98</v>
      </c>
      <c r="R3838" s="2" t="s">
        <v>1111</v>
      </c>
      <c r="S3838" s="2" t="s">
        <v>349</v>
      </c>
      <c r="U3838" s="2" t="s">
        <v>0</v>
      </c>
    </row>
    <row r="3839" spans="1:21">
      <c r="A3839" s="2" t="s">
        <v>409</v>
      </c>
      <c r="B3839" s="1">
        <v>41</v>
      </c>
      <c r="O3839" s="2" t="s">
        <v>409</v>
      </c>
      <c r="Q3839" s="1">
        <v>0.98</v>
      </c>
      <c r="R3839" s="2" t="s">
        <v>1111</v>
      </c>
      <c r="S3839" s="2" t="s">
        <v>349</v>
      </c>
      <c r="U3839" s="2" t="s">
        <v>0</v>
      </c>
    </row>
    <row r="3840" spans="1:21">
      <c r="A3840" s="2" t="s">
        <v>409</v>
      </c>
      <c r="B3840" s="1">
        <v>41</v>
      </c>
      <c r="O3840" s="2" t="s">
        <v>409</v>
      </c>
      <c r="Q3840" s="1">
        <v>0.98</v>
      </c>
      <c r="R3840" s="2" t="s">
        <v>1111</v>
      </c>
      <c r="S3840" s="2" t="s">
        <v>349</v>
      </c>
      <c r="U3840" s="2" t="s">
        <v>0</v>
      </c>
    </row>
    <row r="3841" spans="1:21">
      <c r="A3841" s="2" t="s">
        <v>409</v>
      </c>
      <c r="B3841" s="1">
        <v>45</v>
      </c>
      <c r="O3841" s="2" t="s">
        <v>409</v>
      </c>
      <c r="Q3841" s="1">
        <v>0</v>
      </c>
      <c r="R3841" s="2" t="s">
        <v>1111</v>
      </c>
      <c r="S3841" s="2" t="s">
        <v>349</v>
      </c>
      <c r="U3841" s="2" t="s">
        <v>0</v>
      </c>
    </row>
    <row r="3842" spans="1:21">
      <c r="A3842" s="2" t="s">
        <v>409</v>
      </c>
      <c r="B3842" s="1">
        <v>141.32</v>
      </c>
      <c r="O3842" s="2" t="s">
        <v>409</v>
      </c>
      <c r="Q3842" s="1">
        <v>17</v>
      </c>
      <c r="R3842" s="2" t="s">
        <v>1111</v>
      </c>
      <c r="S3842" s="2" t="s">
        <v>349</v>
      </c>
      <c r="U3842" s="2" t="s">
        <v>0</v>
      </c>
    </row>
    <row r="3843" spans="1:21">
      <c r="A3843" s="2" t="s">
        <v>409</v>
      </c>
      <c r="B3843" s="1">
        <v>35</v>
      </c>
      <c r="O3843" s="2" t="s">
        <v>409</v>
      </c>
      <c r="Q3843" s="1">
        <v>21</v>
      </c>
      <c r="R3843" s="2" t="s">
        <v>1111</v>
      </c>
      <c r="S3843" s="2" t="s">
        <v>349</v>
      </c>
      <c r="U3843" s="2" t="s">
        <v>0</v>
      </c>
    </row>
    <row r="3844" spans="1:21">
      <c r="A3844" s="2" t="s">
        <v>409</v>
      </c>
      <c r="B3844" s="1">
        <v>27</v>
      </c>
      <c r="O3844" s="2" t="s">
        <v>409</v>
      </c>
      <c r="Q3844" s="1">
        <v>0</v>
      </c>
      <c r="R3844" s="2" t="s">
        <v>1111</v>
      </c>
      <c r="S3844" s="2" t="s">
        <v>349</v>
      </c>
      <c r="U3844" s="2" t="s">
        <v>0</v>
      </c>
    </row>
    <row r="3845" spans="1:21">
      <c r="A3845" s="2" t="s">
        <v>409</v>
      </c>
      <c r="B3845" s="1">
        <v>46.32</v>
      </c>
      <c r="O3845" s="2" t="s">
        <v>409</v>
      </c>
      <c r="Q3845" s="1">
        <v>14</v>
      </c>
      <c r="R3845" s="2" t="s">
        <v>1111</v>
      </c>
      <c r="S3845" s="2" t="s">
        <v>349</v>
      </c>
      <c r="U3845" s="2" t="s">
        <v>0</v>
      </c>
    </row>
    <row r="3846" spans="1:21">
      <c r="A3846" s="2" t="s">
        <v>409</v>
      </c>
      <c r="B3846" s="1">
        <v>39</v>
      </c>
      <c r="O3846" s="2" t="s">
        <v>409</v>
      </c>
      <c r="Q3846" s="1">
        <v>45</v>
      </c>
      <c r="R3846" s="2" t="s">
        <v>1111</v>
      </c>
      <c r="S3846" s="2" t="s">
        <v>349</v>
      </c>
      <c r="U3846" s="2" t="s">
        <v>0</v>
      </c>
    </row>
    <row r="3847" spans="1:21">
      <c r="A3847" s="2" t="s">
        <v>409</v>
      </c>
      <c r="B3847" s="1">
        <v>39</v>
      </c>
      <c r="O3847" s="2" t="s">
        <v>409</v>
      </c>
      <c r="Q3847" s="1">
        <v>45</v>
      </c>
      <c r="R3847" s="2" t="s">
        <v>1111</v>
      </c>
      <c r="S3847" s="2" t="s">
        <v>349</v>
      </c>
      <c r="U3847" s="2" t="s">
        <v>0</v>
      </c>
    </row>
    <row r="3848" spans="1:21">
      <c r="A3848" s="2" t="s">
        <v>409</v>
      </c>
      <c r="B3848" s="1">
        <v>8</v>
      </c>
      <c r="O3848" s="2" t="s">
        <v>409</v>
      </c>
      <c r="Q3848" s="1">
        <v>45</v>
      </c>
      <c r="R3848" s="2" t="s">
        <v>1111</v>
      </c>
      <c r="S3848" s="2" t="s">
        <v>349</v>
      </c>
      <c r="U3848" s="2" t="s">
        <v>0</v>
      </c>
    </row>
    <row r="3849" spans="1:21">
      <c r="A3849" s="2" t="s">
        <v>410</v>
      </c>
      <c r="B3849" s="1">
        <v>89.8</v>
      </c>
      <c r="O3849" s="2" t="s">
        <v>410</v>
      </c>
      <c r="Q3849" s="1">
        <v>1</v>
      </c>
      <c r="R3849" s="2" t="s">
        <v>1111</v>
      </c>
      <c r="S3849" s="2" t="s">
        <v>349</v>
      </c>
      <c r="U3849" s="2" t="s">
        <v>0</v>
      </c>
    </row>
    <row r="3850" spans="1:21">
      <c r="A3850" s="2" t="s">
        <v>410</v>
      </c>
      <c r="B3850" s="1">
        <v>104.64</v>
      </c>
      <c r="O3850" s="2" t="s">
        <v>410</v>
      </c>
      <c r="Q3850" s="1">
        <v>4</v>
      </c>
      <c r="R3850" s="2" t="s">
        <v>1111</v>
      </c>
      <c r="S3850" s="2" t="s">
        <v>349</v>
      </c>
      <c r="U3850" s="2" t="s">
        <v>0</v>
      </c>
    </row>
    <row r="3851" spans="1:21">
      <c r="A3851" s="2" t="s">
        <v>410</v>
      </c>
      <c r="B3851" s="1">
        <v>12</v>
      </c>
      <c r="O3851" s="2" t="s">
        <v>410</v>
      </c>
      <c r="Q3851" s="1">
        <v>45</v>
      </c>
      <c r="R3851" s="2" t="s">
        <v>1111</v>
      </c>
      <c r="S3851" s="2" t="s">
        <v>349</v>
      </c>
      <c r="U3851" s="2" t="s">
        <v>0</v>
      </c>
    </row>
    <row r="3852" spans="1:21">
      <c r="A3852" s="2" t="s">
        <v>410</v>
      </c>
      <c r="B3852" s="1">
        <v>75.16</v>
      </c>
      <c r="O3852" s="2" t="s">
        <v>410</v>
      </c>
      <c r="Q3852" s="1">
        <v>45</v>
      </c>
      <c r="R3852" s="2" t="s">
        <v>1111</v>
      </c>
      <c r="S3852" s="2" t="s">
        <v>349</v>
      </c>
      <c r="U3852" s="2" t="s">
        <v>0</v>
      </c>
    </row>
    <row r="3853" spans="1:21">
      <c r="A3853" s="2" t="s">
        <v>410</v>
      </c>
      <c r="B3853" s="1">
        <v>21</v>
      </c>
      <c r="O3853" s="2" t="s">
        <v>410</v>
      </c>
      <c r="Q3853" s="1">
        <v>16</v>
      </c>
      <c r="R3853" s="2" t="s">
        <v>1111</v>
      </c>
      <c r="S3853" s="2" t="s">
        <v>349</v>
      </c>
      <c r="U3853" s="2" t="s">
        <v>0</v>
      </c>
    </row>
    <row r="3854" spans="1:21">
      <c r="A3854" s="2" t="s">
        <v>410</v>
      </c>
      <c r="B3854" s="1">
        <v>45.16</v>
      </c>
      <c r="O3854" s="2" t="s">
        <v>410</v>
      </c>
      <c r="Q3854" s="1">
        <v>16</v>
      </c>
      <c r="R3854" s="2" t="s">
        <v>1111</v>
      </c>
      <c r="S3854" s="2" t="s">
        <v>349</v>
      </c>
      <c r="U3854" s="2" t="s">
        <v>0</v>
      </c>
    </row>
    <row r="3855" spans="1:21">
      <c r="A3855" s="2" t="s">
        <v>410</v>
      </c>
      <c r="B3855" s="1">
        <v>0</v>
      </c>
      <c r="O3855" s="2" t="s">
        <v>410</v>
      </c>
      <c r="Q3855" s="1">
        <v>47</v>
      </c>
      <c r="R3855" s="2" t="s">
        <v>1111</v>
      </c>
      <c r="S3855" s="2" t="s">
        <v>349</v>
      </c>
      <c r="U3855" s="2" t="s">
        <v>0</v>
      </c>
    </row>
    <row r="3856" spans="1:21">
      <c r="A3856" s="2" t="s">
        <v>410</v>
      </c>
      <c r="B3856" s="1">
        <v>0.16</v>
      </c>
      <c r="O3856" s="2" t="s">
        <v>410</v>
      </c>
      <c r="Q3856" s="1">
        <v>47</v>
      </c>
      <c r="R3856" s="2" t="s">
        <v>1111</v>
      </c>
      <c r="S3856" s="2" t="s">
        <v>349</v>
      </c>
      <c r="U3856" s="2" t="s">
        <v>0</v>
      </c>
    </row>
    <row r="3857" spans="1:21">
      <c r="A3857" s="2" t="s">
        <v>410</v>
      </c>
      <c r="B3857" s="1">
        <v>0.16</v>
      </c>
      <c r="O3857" s="2" t="s">
        <v>410</v>
      </c>
      <c r="Q3857" s="1">
        <v>2</v>
      </c>
      <c r="R3857" s="2" t="s">
        <v>1111</v>
      </c>
      <c r="S3857" s="2" t="s">
        <v>349</v>
      </c>
      <c r="U3857" s="2" t="s">
        <v>0</v>
      </c>
    </row>
    <row r="3858" spans="1:21">
      <c r="A3858" s="2" t="s">
        <v>410</v>
      </c>
      <c r="B3858" s="1">
        <v>0.16</v>
      </c>
      <c r="O3858" s="2" t="s">
        <v>410</v>
      </c>
      <c r="Q3858" s="1">
        <v>-5</v>
      </c>
      <c r="R3858" s="2" t="s">
        <v>1111</v>
      </c>
      <c r="S3858" s="2" t="s">
        <v>349</v>
      </c>
      <c r="U3858" s="2" t="s">
        <v>0</v>
      </c>
    </row>
    <row r="3859" spans="1:21">
      <c r="A3859" s="2" t="s">
        <v>410</v>
      </c>
      <c r="B3859" s="1">
        <v>0.16</v>
      </c>
      <c r="O3859" s="2" t="s">
        <v>410</v>
      </c>
      <c r="Q3859" s="1">
        <v>-54.02</v>
      </c>
      <c r="R3859" s="2" t="s">
        <v>1111</v>
      </c>
      <c r="S3859" s="2" t="s">
        <v>349</v>
      </c>
      <c r="U3859" s="2" t="s">
        <v>0</v>
      </c>
    </row>
    <row r="3860" spans="1:21">
      <c r="A3860" s="2" t="s">
        <v>410</v>
      </c>
      <c r="B3860" s="1">
        <v>45.16</v>
      </c>
      <c r="O3860" s="2" t="s">
        <v>410</v>
      </c>
      <c r="Q3860" s="1">
        <v>-54.02</v>
      </c>
      <c r="R3860" s="2" t="s">
        <v>1111</v>
      </c>
      <c r="S3860" s="2" t="s">
        <v>349</v>
      </c>
      <c r="U3860" s="2" t="s">
        <v>0</v>
      </c>
    </row>
    <row r="3861" spans="1:21">
      <c r="A3861" s="2" t="s">
        <v>410</v>
      </c>
      <c r="B3861" s="1">
        <v>60.16</v>
      </c>
      <c r="O3861" s="2" t="s">
        <v>410</v>
      </c>
      <c r="Q3861" s="1">
        <v>-54.02</v>
      </c>
      <c r="R3861" s="2" t="s">
        <v>1111</v>
      </c>
      <c r="S3861" s="2" t="s">
        <v>349</v>
      </c>
      <c r="U3861" s="2" t="s">
        <v>0</v>
      </c>
    </row>
    <row r="3862" spans="1:21">
      <c r="A3862" s="2" t="s">
        <v>410</v>
      </c>
      <c r="B3862" s="1">
        <v>60.16</v>
      </c>
      <c r="O3862" s="2" t="s">
        <v>410</v>
      </c>
      <c r="Q3862" s="1">
        <v>-15</v>
      </c>
      <c r="R3862" s="2" t="s">
        <v>1111</v>
      </c>
      <c r="S3862" s="2" t="s">
        <v>349</v>
      </c>
      <c r="U3862" s="2" t="s">
        <v>0</v>
      </c>
    </row>
    <row r="3863" spans="1:21">
      <c r="A3863" s="2" t="s">
        <v>410</v>
      </c>
      <c r="B3863" s="1">
        <v>-23</v>
      </c>
      <c r="O3863" s="2" t="s">
        <v>410</v>
      </c>
      <c r="Q3863" s="1">
        <v>1</v>
      </c>
      <c r="R3863" s="2" t="s">
        <v>1111</v>
      </c>
      <c r="S3863" s="2" t="s">
        <v>349</v>
      </c>
      <c r="U3863" s="2" t="s">
        <v>0</v>
      </c>
    </row>
    <row r="3864" spans="1:21">
      <c r="A3864" s="2" t="s">
        <v>411</v>
      </c>
      <c r="B3864" s="1">
        <v>-6</v>
      </c>
      <c r="O3864" s="2" t="s">
        <v>411</v>
      </c>
      <c r="Q3864" s="1">
        <v>-34</v>
      </c>
      <c r="R3864" s="2" t="s">
        <v>1111</v>
      </c>
      <c r="S3864" s="2" t="s">
        <v>349</v>
      </c>
      <c r="U3864" s="2" t="s">
        <v>0</v>
      </c>
    </row>
    <row r="3865" spans="1:21">
      <c r="A3865" s="2" t="s">
        <v>411</v>
      </c>
      <c r="B3865" s="1">
        <v>-42</v>
      </c>
      <c r="O3865" s="2" t="s">
        <v>411</v>
      </c>
      <c r="Q3865" s="1">
        <v>23</v>
      </c>
      <c r="R3865" s="2" t="s">
        <v>1111</v>
      </c>
      <c r="S3865" s="2" t="s">
        <v>350</v>
      </c>
      <c r="U3865" s="2" t="s">
        <v>0</v>
      </c>
    </row>
    <row r="3866" spans="1:21">
      <c r="A3866" s="2" t="s">
        <v>411</v>
      </c>
      <c r="B3866" s="1">
        <v>-35</v>
      </c>
      <c r="O3866" s="2" t="s">
        <v>411</v>
      </c>
      <c r="Q3866" s="1">
        <v>-20</v>
      </c>
      <c r="R3866" s="2" t="s">
        <v>1111</v>
      </c>
      <c r="S3866" s="2" t="s">
        <v>350</v>
      </c>
      <c r="U3866" s="2" t="s">
        <v>0</v>
      </c>
    </row>
    <row r="3867" spans="1:21">
      <c r="A3867" s="2" t="s">
        <v>411</v>
      </c>
      <c r="B3867" s="1">
        <v>-35</v>
      </c>
      <c r="O3867" s="2" t="s">
        <v>411</v>
      </c>
      <c r="Q3867" s="1">
        <v>-20</v>
      </c>
      <c r="R3867" s="2" t="s">
        <v>1111</v>
      </c>
      <c r="S3867" s="2" t="s">
        <v>350</v>
      </c>
      <c r="U3867" s="2" t="s">
        <v>0</v>
      </c>
    </row>
    <row r="3868" spans="1:21">
      <c r="A3868" s="2" t="s">
        <v>411</v>
      </c>
      <c r="B3868" s="1">
        <v>-26</v>
      </c>
      <c r="O3868" s="2" t="s">
        <v>411</v>
      </c>
      <c r="Q3868" s="1">
        <v>-20</v>
      </c>
      <c r="R3868" s="2" t="s">
        <v>1111</v>
      </c>
      <c r="S3868" s="2" t="s">
        <v>350</v>
      </c>
      <c r="U3868" s="2" t="s">
        <v>0</v>
      </c>
    </row>
    <row r="3869" spans="1:21">
      <c r="A3869" s="2" t="s">
        <v>411</v>
      </c>
      <c r="B3869" s="1">
        <v>-26</v>
      </c>
      <c r="O3869" s="2" t="s">
        <v>411</v>
      </c>
      <c r="Q3869" s="1">
        <v>-26</v>
      </c>
      <c r="R3869" s="2" t="s">
        <v>1111</v>
      </c>
      <c r="S3869" s="2" t="s">
        <v>350</v>
      </c>
      <c r="U3869" s="2" t="s">
        <v>0</v>
      </c>
    </row>
    <row r="3870" spans="1:21">
      <c r="A3870" s="2" t="s">
        <v>411</v>
      </c>
      <c r="B3870" s="1">
        <v>-26</v>
      </c>
      <c r="O3870" s="2" t="s">
        <v>411</v>
      </c>
      <c r="Q3870" s="1">
        <v>-45</v>
      </c>
      <c r="R3870" s="2" t="s">
        <v>1111</v>
      </c>
      <c r="S3870" s="2" t="s">
        <v>350</v>
      </c>
      <c r="U3870" s="2" t="s">
        <v>0</v>
      </c>
    </row>
    <row r="3871" spans="1:21">
      <c r="A3871" s="2" t="s">
        <v>411</v>
      </c>
      <c r="B3871" s="1">
        <v>58.86</v>
      </c>
      <c r="O3871" s="2" t="s">
        <v>411</v>
      </c>
      <c r="Q3871" s="1">
        <v>45</v>
      </c>
      <c r="R3871" s="2" t="s">
        <v>1111</v>
      </c>
      <c r="S3871" s="2" t="s">
        <v>351</v>
      </c>
      <c r="U3871" s="2" t="s">
        <v>0</v>
      </c>
    </row>
    <row r="3872" spans="1:21">
      <c r="A3872" s="2" t="s">
        <v>411</v>
      </c>
      <c r="B3872" s="1">
        <v>-76</v>
      </c>
      <c r="O3872" s="2" t="s">
        <v>411</v>
      </c>
      <c r="Q3872" s="1">
        <v>41</v>
      </c>
      <c r="R3872" s="2" t="s">
        <v>1111</v>
      </c>
      <c r="S3872" s="2" t="s">
        <v>351</v>
      </c>
      <c r="U3872" s="2" t="s">
        <v>0</v>
      </c>
    </row>
    <row r="3873" spans="1:21">
      <c r="A3873" s="2" t="s">
        <v>411</v>
      </c>
      <c r="B3873" s="1">
        <v>-50</v>
      </c>
      <c r="O3873" s="2" t="s">
        <v>411</v>
      </c>
      <c r="Q3873" s="1">
        <v>-5.43</v>
      </c>
      <c r="R3873" s="2" t="s">
        <v>1111</v>
      </c>
      <c r="S3873" s="2" t="s">
        <v>351</v>
      </c>
      <c r="U3873" s="2" t="s">
        <v>0</v>
      </c>
    </row>
    <row r="3874" spans="1:21">
      <c r="A3874" s="2" t="s">
        <v>411</v>
      </c>
      <c r="B3874" s="1">
        <v>-46</v>
      </c>
      <c r="O3874" s="2" t="s">
        <v>411</v>
      </c>
      <c r="Q3874" s="1">
        <v>0</v>
      </c>
      <c r="R3874" s="2" t="s">
        <v>1111</v>
      </c>
      <c r="S3874" s="2" t="s">
        <v>352</v>
      </c>
      <c r="U3874" s="2" t="s">
        <v>0</v>
      </c>
    </row>
    <row r="3875" spans="1:21">
      <c r="A3875" s="2" t="s">
        <v>411</v>
      </c>
      <c r="B3875" s="1">
        <v>-46</v>
      </c>
      <c r="O3875" s="2" t="s">
        <v>411</v>
      </c>
      <c r="Q3875" s="1">
        <v>49</v>
      </c>
      <c r="R3875" s="2" t="s">
        <v>1111</v>
      </c>
      <c r="S3875" s="2" t="s">
        <v>352</v>
      </c>
      <c r="U3875" s="2" t="s">
        <v>0</v>
      </c>
    </row>
    <row r="3876" spans="1:21">
      <c r="A3876" s="2" t="s">
        <v>411</v>
      </c>
      <c r="B3876" s="1">
        <v>-7</v>
      </c>
      <c r="O3876" s="2" t="s">
        <v>411</v>
      </c>
      <c r="Q3876" s="1">
        <v>2.98</v>
      </c>
      <c r="R3876" s="2" t="s">
        <v>1111</v>
      </c>
      <c r="S3876" s="2" t="s">
        <v>352</v>
      </c>
      <c r="U3876" s="2" t="s">
        <v>0</v>
      </c>
    </row>
    <row r="3877" spans="1:21">
      <c r="A3877" s="2" t="s">
        <v>412</v>
      </c>
      <c r="B3877" s="1">
        <v>27</v>
      </c>
      <c r="O3877" s="2" t="s">
        <v>412</v>
      </c>
      <c r="Q3877" s="1">
        <v>0.98</v>
      </c>
      <c r="R3877" s="2" t="s">
        <v>1111</v>
      </c>
      <c r="S3877" s="2" t="s">
        <v>352</v>
      </c>
      <c r="U3877" s="2" t="s">
        <v>0</v>
      </c>
    </row>
    <row r="3878" spans="1:21">
      <c r="A3878" s="2" t="s">
        <v>412</v>
      </c>
      <c r="B3878" s="1">
        <v>-61.14</v>
      </c>
      <c r="O3878" s="2" t="s">
        <v>412</v>
      </c>
      <c r="Q3878" s="1">
        <v>0</v>
      </c>
      <c r="R3878" s="2" t="s">
        <v>1111</v>
      </c>
      <c r="S3878" s="2" t="s">
        <v>352</v>
      </c>
      <c r="U3878" s="2" t="s">
        <v>0</v>
      </c>
    </row>
    <row r="3879" spans="1:21">
      <c r="A3879" s="2" t="s">
        <v>412</v>
      </c>
      <c r="B3879" s="1">
        <v>-61.14</v>
      </c>
      <c r="O3879" s="2" t="s">
        <v>412</v>
      </c>
      <c r="Q3879" s="1">
        <v>0</v>
      </c>
      <c r="R3879" s="2" t="s">
        <v>1111</v>
      </c>
      <c r="S3879" s="2" t="s">
        <v>352</v>
      </c>
      <c r="U3879" s="2" t="s">
        <v>0</v>
      </c>
    </row>
    <row r="3880" spans="1:21">
      <c r="A3880" s="2" t="s">
        <v>412</v>
      </c>
      <c r="B3880" s="1">
        <v>12</v>
      </c>
      <c r="O3880" s="2" t="s">
        <v>412</v>
      </c>
      <c r="Q3880" s="1">
        <v>4</v>
      </c>
      <c r="R3880" s="2" t="s">
        <v>1111</v>
      </c>
      <c r="S3880" s="2" t="s">
        <v>352</v>
      </c>
      <c r="U3880" s="2" t="s">
        <v>0</v>
      </c>
    </row>
    <row r="3881" spans="1:21">
      <c r="A3881" s="2" t="s">
        <v>412</v>
      </c>
      <c r="B3881" s="1">
        <v>19</v>
      </c>
      <c r="O3881" s="2" t="s">
        <v>412</v>
      </c>
      <c r="Q3881" s="1">
        <v>-55</v>
      </c>
      <c r="R3881" s="2" t="s">
        <v>1111</v>
      </c>
      <c r="S3881" s="2" t="s">
        <v>352</v>
      </c>
      <c r="U3881" s="2" t="s">
        <v>0</v>
      </c>
    </row>
    <row r="3882" spans="1:21">
      <c r="A3882" s="2" t="s">
        <v>412</v>
      </c>
      <c r="B3882" s="1">
        <v>-61.14</v>
      </c>
      <c r="O3882" s="2" t="s">
        <v>412</v>
      </c>
      <c r="Q3882" s="1">
        <v>-55</v>
      </c>
      <c r="R3882" s="2" t="s">
        <v>1111</v>
      </c>
      <c r="S3882" s="2" t="s">
        <v>352</v>
      </c>
      <c r="U3882" s="2" t="s">
        <v>0</v>
      </c>
    </row>
    <row r="3883" spans="1:21">
      <c r="A3883" s="2" t="s">
        <v>412</v>
      </c>
      <c r="B3883" s="1">
        <v>-61.14</v>
      </c>
      <c r="O3883" s="2" t="s">
        <v>412</v>
      </c>
      <c r="Q3883" s="1">
        <v>-50</v>
      </c>
      <c r="R3883" s="2" t="s">
        <v>1111</v>
      </c>
      <c r="S3883" s="2" t="s">
        <v>353</v>
      </c>
      <c r="U3883" s="2" t="s">
        <v>0</v>
      </c>
    </row>
    <row r="3884" spans="1:21">
      <c r="A3884" s="2" t="s">
        <v>412</v>
      </c>
      <c r="B3884" s="1">
        <v>-51.14</v>
      </c>
      <c r="O3884" s="2" t="s">
        <v>412</v>
      </c>
      <c r="Q3884" s="1">
        <v>-60</v>
      </c>
      <c r="R3884" s="2" t="s">
        <v>1111</v>
      </c>
      <c r="S3884" s="2" t="s">
        <v>353</v>
      </c>
      <c r="U3884" s="2" t="s">
        <v>0</v>
      </c>
    </row>
    <row r="3885" spans="1:21">
      <c r="A3885" s="2" t="s">
        <v>412</v>
      </c>
      <c r="B3885" s="1">
        <v>-6</v>
      </c>
      <c r="O3885" s="2" t="s">
        <v>412</v>
      </c>
      <c r="Q3885" s="1">
        <v>-55</v>
      </c>
      <c r="R3885" s="2" t="s">
        <v>1111</v>
      </c>
      <c r="S3885" s="2" t="s">
        <v>353</v>
      </c>
      <c r="U3885" s="2" t="s">
        <v>0</v>
      </c>
    </row>
    <row r="3886" spans="1:21">
      <c r="A3886" s="2" t="s">
        <v>412</v>
      </c>
      <c r="B3886" s="1">
        <v>-6</v>
      </c>
      <c r="O3886" s="2" t="s">
        <v>412</v>
      </c>
      <c r="Q3886" s="1">
        <v>-55</v>
      </c>
      <c r="R3886" s="2" t="s">
        <v>1111</v>
      </c>
      <c r="S3886" s="2" t="s">
        <v>353</v>
      </c>
      <c r="U3886" s="2" t="s">
        <v>0</v>
      </c>
    </row>
    <row r="3887" spans="1:21">
      <c r="A3887" s="2" t="s">
        <v>412</v>
      </c>
      <c r="B3887" s="1">
        <v>-6</v>
      </c>
      <c r="O3887" s="2" t="s">
        <v>412</v>
      </c>
      <c r="Q3887" s="1">
        <v>-55</v>
      </c>
      <c r="R3887" s="2" t="s">
        <v>1111</v>
      </c>
      <c r="S3887" s="2" t="s">
        <v>353</v>
      </c>
      <c r="U3887" s="2" t="s">
        <v>0</v>
      </c>
    </row>
    <row r="3888" spans="1:21">
      <c r="A3888" s="2" t="s">
        <v>412</v>
      </c>
      <c r="B3888" s="1">
        <v>-6</v>
      </c>
      <c r="O3888" s="2" t="s">
        <v>412</v>
      </c>
      <c r="Q3888" s="1">
        <v>-55</v>
      </c>
      <c r="R3888" s="2" t="s">
        <v>1111</v>
      </c>
      <c r="S3888" s="2" t="s">
        <v>353</v>
      </c>
      <c r="U3888" s="2" t="s">
        <v>0</v>
      </c>
    </row>
    <row r="3889" spans="1:21">
      <c r="A3889" s="2" t="s">
        <v>412</v>
      </c>
      <c r="B3889" s="1">
        <v>-56.14</v>
      </c>
      <c r="O3889" s="2" t="s">
        <v>412</v>
      </c>
      <c r="Q3889" s="1">
        <v>-55</v>
      </c>
      <c r="R3889" s="2" t="s">
        <v>1111</v>
      </c>
      <c r="S3889" s="2" t="s">
        <v>353</v>
      </c>
      <c r="U3889" s="2" t="s">
        <v>0</v>
      </c>
    </row>
    <row r="3890" spans="1:21">
      <c r="A3890" s="2" t="s">
        <v>412</v>
      </c>
      <c r="B3890" s="1">
        <v>-56.14</v>
      </c>
      <c r="O3890" s="2" t="s">
        <v>412</v>
      </c>
      <c r="Q3890" s="1">
        <v>-50</v>
      </c>
      <c r="R3890" s="2" t="s">
        <v>1111</v>
      </c>
      <c r="S3890" s="2" t="s">
        <v>353</v>
      </c>
      <c r="U3890" s="2" t="s">
        <v>0</v>
      </c>
    </row>
    <row r="3891" spans="1:21">
      <c r="A3891" s="2" t="s">
        <v>412</v>
      </c>
      <c r="B3891" s="1">
        <v>-14</v>
      </c>
      <c r="O3891" s="2" t="s">
        <v>412</v>
      </c>
      <c r="Q3891" s="1">
        <v>47.96</v>
      </c>
      <c r="R3891" s="2" t="s">
        <v>1111</v>
      </c>
      <c r="S3891" s="2" t="s">
        <v>353</v>
      </c>
      <c r="U3891" s="2" t="s">
        <v>0</v>
      </c>
    </row>
    <row r="3892" spans="1:21">
      <c r="A3892" s="2" t="s">
        <v>413</v>
      </c>
      <c r="B3892" s="1">
        <v>-3.42</v>
      </c>
      <c r="O3892" s="2" t="s">
        <v>413</v>
      </c>
      <c r="Q3892" s="1">
        <v>82</v>
      </c>
      <c r="R3892" s="2" t="s">
        <v>1111</v>
      </c>
      <c r="S3892" s="2" t="s">
        <v>354</v>
      </c>
      <c r="U3892" s="2" t="s">
        <v>0</v>
      </c>
    </row>
    <row r="3893" spans="1:21">
      <c r="A3893" s="2" t="s">
        <v>413</v>
      </c>
      <c r="B3893" s="1">
        <v>39</v>
      </c>
      <c r="O3893" s="2" t="s">
        <v>413</v>
      </c>
      <c r="Q3893" s="1">
        <v>0.98</v>
      </c>
      <c r="R3893" s="2" t="s">
        <v>1111</v>
      </c>
      <c r="S3893" s="2" t="s">
        <v>354</v>
      </c>
      <c r="U3893" s="2" t="s">
        <v>0</v>
      </c>
    </row>
    <row r="3894" spans="1:21">
      <c r="A3894" s="2" t="s">
        <v>413</v>
      </c>
      <c r="B3894" s="1">
        <v>-48</v>
      </c>
      <c r="O3894" s="2" t="s">
        <v>413</v>
      </c>
      <c r="Q3894" s="1">
        <v>45</v>
      </c>
      <c r="R3894" s="2" t="s">
        <v>1111</v>
      </c>
      <c r="S3894" s="2" t="s">
        <v>354</v>
      </c>
      <c r="U3894" s="2" t="s">
        <v>0</v>
      </c>
    </row>
    <row r="3895" spans="1:21">
      <c r="A3895" s="2" t="s">
        <v>413</v>
      </c>
      <c r="B3895" s="1">
        <v>-99.52</v>
      </c>
      <c r="O3895" s="2" t="s">
        <v>413</v>
      </c>
      <c r="Q3895" s="1">
        <v>51</v>
      </c>
      <c r="R3895" s="2" t="s">
        <v>1111</v>
      </c>
      <c r="S3895" s="2" t="s">
        <v>354</v>
      </c>
      <c r="U3895" s="2" t="s">
        <v>0</v>
      </c>
    </row>
    <row r="3896" spans="1:21">
      <c r="A3896" s="2" t="s">
        <v>413</v>
      </c>
      <c r="B3896" s="1">
        <v>-64</v>
      </c>
      <c r="O3896" s="2" t="s">
        <v>413</v>
      </c>
      <c r="Q3896" s="1">
        <v>55</v>
      </c>
      <c r="R3896" s="2" t="s">
        <v>1111</v>
      </c>
      <c r="S3896" s="2" t="s">
        <v>354</v>
      </c>
      <c r="U3896" s="2" t="s">
        <v>0</v>
      </c>
    </row>
    <row r="3897" spans="1:21">
      <c r="A3897" s="2" t="s">
        <v>413</v>
      </c>
      <c r="B3897" s="1">
        <v>-64</v>
      </c>
      <c r="O3897" s="2" t="s">
        <v>413</v>
      </c>
      <c r="Q3897" s="1">
        <v>-49.02</v>
      </c>
      <c r="R3897" s="2" t="s">
        <v>1111</v>
      </c>
      <c r="S3897" s="2" t="s">
        <v>354</v>
      </c>
      <c r="U3897" s="2" t="s">
        <v>0</v>
      </c>
    </row>
    <row r="3898" spans="1:21">
      <c r="A3898" s="2" t="s">
        <v>413</v>
      </c>
      <c r="B3898" s="1">
        <v>-63.42</v>
      </c>
      <c r="O3898" s="2" t="s">
        <v>413</v>
      </c>
      <c r="Q3898" s="1">
        <v>36</v>
      </c>
      <c r="R3898" s="2" t="s">
        <v>1111</v>
      </c>
      <c r="S3898" s="2" t="s">
        <v>354</v>
      </c>
      <c r="U3898" s="2" t="s">
        <v>0</v>
      </c>
    </row>
    <row r="3899" spans="1:21">
      <c r="A3899" s="2" t="s">
        <v>413</v>
      </c>
      <c r="B3899" s="1">
        <v>-58.42</v>
      </c>
      <c r="O3899" s="2" t="s">
        <v>413</v>
      </c>
      <c r="Q3899" s="1">
        <v>36</v>
      </c>
      <c r="R3899" s="2" t="s">
        <v>1111</v>
      </c>
      <c r="S3899" s="2" t="s">
        <v>354</v>
      </c>
      <c r="U3899" s="2" t="s">
        <v>0</v>
      </c>
    </row>
    <row r="3900" spans="1:21">
      <c r="A3900" s="2" t="s">
        <v>413</v>
      </c>
      <c r="B3900" s="1">
        <v>-58.42</v>
      </c>
      <c r="O3900" s="2" t="s">
        <v>413</v>
      </c>
      <c r="Q3900" s="1">
        <v>38</v>
      </c>
      <c r="R3900" s="2" t="s">
        <v>1111</v>
      </c>
      <c r="S3900" s="2" t="s">
        <v>354</v>
      </c>
      <c r="U3900" s="2" t="s">
        <v>0</v>
      </c>
    </row>
    <row r="3901" spans="1:21">
      <c r="A3901" s="2" t="s">
        <v>413</v>
      </c>
      <c r="B3901" s="1">
        <v>-58.42</v>
      </c>
      <c r="O3901" s="2" t="s">
        <v>413</v>
      </c>
      <c r="Q3901" s="1">
        <v>38</v>
      </c>
      <c r="R3901" s="2" t="s">
        <v>1111</v>
      </c>
      <c r="S3901" s="2" t="s">
        <v>354</v>
      </c>
      <c r="U3901" s="2" t="s">
        <v>0</v>
      </c>
    </row>
    <row r="3902" spans="1:21">
      <c r="A3902" s="2" t="s">
        <v>413</v>
      </c>
      <c r="B3902" s="1">
        <v>-15</v>
      </c>
      <c r="O3902" s="2" t="s">
        <v>413</v>
      </c>
      <c r="Q3902" s="1">
        <v>45</v>
      </c>
      <c r="R3902" s="2" t="s">
        <v>1111</v>
      </c>
      <c r="S3902" s="2" t="s">
        <v>354</v>
      </c>
      <c r="U3902" s="2" t="s">
        <v>0</v>
      </c>
    </row>
    <row r="3903" spans="1:21">
      <c r="A3903" s="2" t="s">
        <v>414</v>
      </c>
      <c r="B3903" s="1">
        <v>27</v>
      </c>
      <c r="O3903" s="2" t="s">
        <v>414</v>
      </c>
      <c r="Q3903" s="1">
        <v>45</v>
      </c>
      <c r="R3903" s="2" t="s">
        <v>1111</v>
      </c>
      <c r="S3903" s="2" t="s">
        <v>354</v>
      </c>
      <c r="U3903" s="2" t="s">
        <v>0</v>
      </c>
    </row>
    <row r="3904" spans="1:21">
      <c r="A3904" s="2" t="s">
        <v>415</v>
      </c>
      <c r="B3904" s="1">
        <v>-59</v>
      </c>
      <c r="O3904" s="2" t="s">
        <v>415</v>
      </c>
      <c r="Q3904" s="1">
        <v>45</v>
      </c>
      <c r="R3904" s="2" t="s">
        <v>1111</v>
      </c>
      <c r="S3904" s="2" t="s">
        <v>354</v>
      </c>
      <c r="U3904" s="2" t="s">
        <v>0</v>
      </c>
    </row>
    <row r="3905" spans="1:21">
      <c r="A3905" s="2" t="s">
        <v>415</v>
      </c>
      <c r="B3905" s="1">
        <v>-55</v>
      </c>
      <c r="O3905" s="2" t="s">
        <v>415</v>
      </c>
      <c r="Q3905" s="1">
        <v>53</v>
      </c>
      <c r="R3905" s="2" t="s">
        <v>1111</v>
      </c>
      <c r="S3905" s="2" t="s">
        <v>354</v>
      </c>
      <c r="U3905" s="2" t="s">
        <v>0</v>
      </c>
    </row>
    <row r="3906" spans="1:21">
      <c r="A3906" s="2" t="s">
        <v>415</v>
      </c>
      <c r="B3906" s="1">
        <v>-55</v>
      </c>
      <c r="O3906" s="2" t="s">
        <v>415</v>
      </c>
      <c r="Q3906" s="1">
        <v>-59.02</v>
      </c>
      <c r="R3906" s="2" t="s">
        <v>1111</v>
      </c>
      <c r="S3906" s="2" t="s">
        <v>354</v>
      </c>
      <c r="U3906" s="2" t="s">
        <v>0</v>
      </c>
    </row>
    <row r="3907" spans="1:21">
      <c r="A3907" s="2" t="s">
        <v>415</v>
      </c>
      <c r="B3907" s="1">
        <v>-55</v>
      </c>
      <c r="O3907" s="2" t="s">
        <v>415</v>
      </c>
      <c r="Q3907" s="1">
        <v>14.19</v>
      </c>
      <c r="R3907" s="2" t="s">
        <v>1111</v>
      </c>
      <c r="S3907" s="2" t="s">
        <v>355</v>
      </c>
      <c r="U3907" s="2" t="s">
        <v>0</v>
      </c>
    </row>
    <row r="3908" spans="1:21">
      <c r="A3908" s="2" t="s">
        <v>415</v>
      </c>
      <c r="B3908" s="1">
        <v>-50</v>
      </c>
      <c r="O3908" s="2" t="s">
        <v>415</v>
      </c>
      <c r="Q3908" s="1">
        <v>14.19</v>
      </c>
      <c r="R3908" s="2" t="s">
        <v>1111</v>
      </c>
      <c r="S3908" s="2" t="s">
        <v>355</v>
      </c>
      <c r="U3908" s="2" t="s">
        <v>0</v>
      </c>
    </row>
    <row r="3909" spans="1:21">
      <c r="A3909" s="2" t="s">
        <v>415</v>
      </c>
      <c r="B3909" s="1">
        <v>60</v>
      </c>
      <c r="O3909" s="2" t="s">
        <v>415</v>
      </c>
      <c r="Q3909" s="1">
        <v>23</v>
      </c>
      <c r="R3909" s="2" t="s">
        <v>1111</v>
      </c>
      <c r="S3909" s="2" t="s">
        <v>355</v>
      </c>
      <c r="U3909" s="2" t="s">
        <v>0</v>
      </c>
    </row>
    <row r="3910" spans="1:21">
      <c r="A3910" s="2" t="s">
        <v>415</v>
      </c>
      <c r="B3910" s="1">
        <v>62</v>
      </c>
      <c r="O3910" s="2" t="s">
        <v>415</v>
      </c>
      <c r="Q3910" s="1">
        <v>-1.81</v>
      </c>
      <c r="R3910" s="2" t="s">
        <v>1111</v>
      </c>
      <c r="S3910" s="2" t="s">
        <v>355</v>
      </c>
      <c r="U3910" s="2" t="s">
        <v>0</v>
      </c>
    </row>
    <row r="3911" spans="1:21">
      <c r="A3911" s="2" t="s">
        <v>415</v>
      </c>
      <c r="B3911" s="1">
        <v>90</v>
      </c>
      <c r="O3911" s="2" t="s">
        <v>415</v>
      </c>
      <c r="Q3911" s="1">
        <v>5</v>
      </c>
      <c r="R3911" s="2" t="s">
        <v>1111</v>
      </c>
      <c r="S3911" s="2" t="s">
        <v>355</v>
      </c>
      <c r="U3911" s="2" t="s">
        <v>0</v>
      </c>
    </row>
    <row r="3912" spans="1:21">
      <c r="A3912" s="2" t="s">
        <v>415</v>
      </c>
      <c r="B3912" s="1">
        <v>92</v>
      </c>
      <c r="O3912" s="2" t="s">
        <v>415</v>
      </c>
      <c r="Q3912" s="1">
        <v>43.38</v>
      </c>
      <c r="R3912" s="2" t="s">
        <v>1111</v>
      </c>
      <c r="S3912" s="2" t="s">
        <v>355</v>
      </c>
      <c r="U3912" s="2" t="s">
        <v>0</v>
      </c>
    </row>
    <row r="3913" spans="1:21">
      <c r="A3913" s="2" t="s">
        <v>415</v>
      </c>
      <c r="B3913" s="1">
        <v>101</v>
      </c>
      <c r="O3913" s="2" t="s">
        <v>415</v>
      </c>
      <c r="Q3913" s="1">
        <v>56.38</v>
      </c>
      <c r="R3913" s="2" t="s">
        <v>1111</v>
      </c>
      <c r="S3913" s="2" t="s">
        <v>355</v>
      </c>
      <c r="U3913" s="2" t="s">
        <v>0</v>
      </c>
    </row>
    <row r="3914" spans="1:21">
      <c r="A3914" s="2" t="s">
        <v>415</v>
      </c>
      <c r="B3914" s="1">
        <v>101</v>
      </c>
      <c r="O3914" s="2" t="s">
        <v>415</v>
      </c>
      <c r="Q3914" s="1">
        <v>-56.81</v>
      </c>
      <c r="R3914" s="2" t="s">
        <v>1111</v>
      </c>
      <c r="S3914" s="2" t="s">
        <v>355</v>
      </c>
      <c r="U3914" s="2" t="s">
        <v>0</v>
      </c>
    </row>
    <row r="3915" spans="1:21">
      <c r="A3915" s="2" t="s">
        <v>415</v>
      </c>
      <c r="B3915" s="1">
        <v>45</v>
      </c>
      <c r="O3915" s="2" t="s">
        <v>415</v>
      </c>
      <c r="Q3915" s="1">
        <v>-56.81</v>
      </c>
      <c r="R3915" s="2" t="s">
        <v>1111</v>
      </c>
      <c r="S3915" s="2" t="s">
        <v>355</v>
      </c>
      <c r="U3915" s="2" t="s">
        <v>0</v>
      </c>
    </row>
    <row r="3916" spans="1:21">
      <c r="A3916" s="2" t="s">
        <v>415</v>
      </c>
      <c r="B3916" s="1">
        <v>76</v>
      </c>
      <c r="O3916" s="2" t="s">
        <v>415</v>
      </c>
      <c r="Q3916" s="1">
        <v>-56.81</v>
      </c>
      <c r="R3916" s="2" t="s">
        <v>1111</v>
      </c>
      <c r="S3916" s="2" t="s">
        <v>355</v>
      </c>
      <c r="U3916" s="2" t="s">
        <v>0</v>
      </c>
    </row>
    <row r="3917" spans="1:21">
      <c r="A3917" s="2" t="s">
        <v>415</v>
      </c>
      <c r="B3917" s="1">
        <v>69</v>
      </c>
      <c r="O3917" s="2" t="s">
        <v>415</v>
      </c>
      <c r="Q3917" s="1">
        <v>-56.81</v>
      </c>
      <c r="R3917" s="2" t="s">
        <v>1111</v>
      </c>
      <c r="S3917" s="2" t="s">
        <v>355</v>
      </c>
      <c r="U3917" s="2" t="s">
        <v>0</v>
      </c>
    </row>
    <row r="3918" spans="1:21">
      <c r="A3918" s="2" t="s">
        <v>415</v>
      </c>
      <c r="B3918" s="1">
        <v>78</v>
      </c>
      <c r="O3918" s="2" t="s">
        <v>415</v>
      </c>
      <c r="Q3918" s="1">
        <v>-56.81</v>
      </c>
      <c r="R3918" s="2" t="s">
        <v>1111</v>
      </c>
      <c r="S3918" s="2" t="s">
        <v>355</v>
      </c>
      <c r="U3918" s="2" t="s">
        <v>0</v>
      </c>
    </row>
    <row r="3919" spans="1:21">
      <c r="A3919" s="2" t="s">
        <v>415</v>
      </c>
      <c r="B3919" s="1">
        <v>45</v>
      </c>
      <c r="O3919" s="2" t="s">
        <v>415</v>
      </c>
      <c r="Q3919" s="1">
        <v>-56.81</v>
      </c>
      <c r="R3919" s="2" t="s">
        <v>1111</v>
      </c>
      <c r="S3919" s="2" t="s">
        <v>355</v>
      </c>
      <c r="U3919" s="2" t="s">
        <v>0</v>
      </c>
    </row>
    <row r="3920" spans="1:21">
      <c r="A3920" s="2" t="s">
        <v>415</v>
      </c>
      <c r="B3920" s="1">
        <v>52</v>
      </c>
      <c r="O3920" s="2" t="s">
        <v>415</v>
      </c>
      <c r="Q3920" s="1">
        <v>-56.81</v>
      </c>
      <c r="R3920" s="2" t="s">
        <v>1111</v>
      </c>
      <c r="S3920" s="2" t="s">
        <v>355</v>
      </c>
      <c r="U3920" s="2" t="s">
        <v>0</v>
      </c>
    </row>
    <row r="3921" spans="1:21">
      <c r="A3921" s="2" t="s">
        <v>415</v>
      </c>
      <c r="B3921" s="1">
        <v>60</v>
      </c>
      <c r="O3921" s="2" t="s">
        <v>415</v>
      </c>
      <c r="Q3921" s="1">
        <v>-3</v>
      </c>
      <c r="R3921" s="2" t="s">
        <v>1111</v>
      </c>
      <c r="S3921" s="2" t="s">
        <v>356</v>
      </c>
      <c r="U3921" s="2" t="s">
        <v>0</v>
      </c>
    </row>
    <row r="3922" spans="1:21">
      <c r="A3922" s="2" t="s">
        <v>415</v>
      </c>
      <c r="B3922" s="1">
        <v>64</v>
      </c>
      <c r="O3922" s="2" t="s">
        <v>415</v>
      </c>
      <c r="Q3922" s="1">
        <v>-3</v>
      </c>
      <c r="R3922" s="2" t="s">
        <v>1111</v>
      </c>
      <c r="S3922" s="2" t="s">
        <v>356</v>
      </c>
      <c r="U3922" s="2" t="s">
        <v>0</v>
      </c>
    </row>
    <row r="3923" spans="1:21">
      <c r="A3923" s="2" t="s">
        <v>415</v>
      </c>
      <c r="B3923" s="1">
        <v>69</v>
      </c>
      <c r="O3923" s="2" t="s">
        <v>415</v>
      </c>
      <c r="Q3923" s="1">
        <v>-3</v>
      </c>
      <c r="R3923" s="2" t="s">
        <v>1111</v>
      </c>
      <c r="S3923" s="2" t="s">
        <v>356</v>
      </c>
      <c r="U3923" s="2" t="s">
        <v>0</v>
      </c>
    </row>
    <row r="3924" spans="1:21">
      <c r="A3924" s="2" t="s">
        <v>415</v>
      </c>
      <c r="B3924" s="1">
        <v>69</v>
      </c>
      <c r="O3924" s="2" t="s">
        <v>415</v>
      </c>
      <c r="Q3924" s="1">
        <v>-3</v>
      </c>
      <c r="R3924" s="2" t="s">
        <v>1111</v>
      </c>
      <c r="S3924" s="2" t="s">
        <v>356</v>
      </c>
      <c r="U3924" s="2" t="s">
        <v>0</v>
      </c>
    </row>
    <row r="3925" spans="1:21">
      <c r="A3925" s="2" t="s">
        <v>415</v>
      </c>
      <c r="B3925" s="1">
        <v>76</v>
      </c>
      <c r="O3925" s="2" t="s">
        <v>415</v>
      </c>
      <c r="Q3925" s="1">
        <v>1.96</v>
      </c>
      <c r="R3925" s="2" t="s">
        <v>1111</v>
      </c>
      <c r="S3925" s="2" t="s">
        <v>356</v>
      </c>
      <c r="U3925" s="2" t="s">
        <v>0</v>
      </c>
    </row>
    <row r="3926" spans="1:21">
      <c r="A3926" s="2" t="s">
        <v>415</v>
      </c>
      <c r="B3926" s="1">
        <v>77</v>
      </c>
      <c r="O3926" s="2" t="s">
        <v>415</v>
      </c>
      <c r="Q3926" s="1">
        <v>1.96</v>
      </c>
      <c r="R3926" s="2" t="s">
        <v>1111</v>
      </c>
      <c r="S3926" s="2" t="s">
        <v>356</v>
      </c>
      <c r="U3926" s="2" t="s">
        <v>0</v>
      </c>
    </row>
    <row r="3927" spans="1:21">
      <c r="A3927" s="2" t="s">
        <v>415</v>
      </c>
      <c r="B3927" s="1">
        <v>38</v>
      </c>
      <c r="O3927" s="2" t="s">
        <v>415</v>
      </c>
      <c r="Q3927" s="1">
        <v>11.96</v>
      </c>
      <c r="R3927" s="2" t="s">
        <v>1111</v>
      </c>
      <c r="S3927" s="2" t="s">
        <v>356</v>
      </c>
      <c r="U3927" s="2" t="s">
        <v>0</v>
      </c>
    </row>
    <row r="3928" spans="1:21">
      <c r="A3928" s="2" t="s">
        <v>415</v>
      </c>
      <c r="B3928" s="1">
        <v>31</v>
      </c>
      <c r="O3928" s="2" t="s">
        <v>415</v>
      </c>
      <c r="Q3928" s="1">
        <v>13</v>
      </c>
      <c r="R3928" s="2" t="s">
        <v>1111</v>
      </c>
      <c r="S3928" s="2" t="s">
        <v>356</v>
      </c>
      <c r="U3928" s="2" t="s">
        <v>0</v>
      </c>
    </row>
    <row r="3929" spans="1:21">
      <c r="A3929" s="2" t="s">
        <v>415</v>
      </c>
      <c r="B3929" s="1">
        <v>16</v>
      </c>
      <c r="O3929" s="2" t="s">
        <v>415</v>
      </c>
      <c r="Q3929" s="1">
        <v>13</v>
      </c>
      <c r="R3929" s="2" t="s">
        <v>1111</v>
      </c>
      <c r="S3929" s="2" t="s">
        <v>356</v>
      </c>
      <c r="U3929" s="2" t="s">
        <v>0</v>
      </c>
    </row>
    <row r="3930" spans="1:21">
      <c r="A3930" s="2" t="s">
        <v>415</v>
      </c>
      <c r="B3930" s="1">
        <v>61.72</v>
      </c>
      <c r="O3930" s="2" t="s">
        <v>415</v>
      </c>
      <c r="Q3930" s="1">
        <v>15.96</v>
      </c>
      <c r="R3930" s="2" t="s">
        <v>1111</v>
      </c>
      <c r="S3930" s="2" t="s">
        <v>356</v>
      </c>
      <c r="U3930" s="2" t="s">
        <v>0</v>
      </c>
    </row>
    <row r="3931" spans="1:21">
      <c r="A3931" s="2" t="s">
        <v>416</v>
      </c>
      <c r="B3931" s="1">
        <v>-44</v>
      </c>
      <c r="O3931" s="2" t="s">
        <v>416</v>
      </c>
      <c r="Q3931" s="1">
        <v>45.98</v>
      </c>
      <c r="R3931" s="2" t="s">
        <v>1111</v>
      </c>
      <c r="S3931" s="2" t="s">
        <v>356</v>
      </c>
      <c r="U3931" s="2" t="s">
        <v>0</v>
      </c>
    </row>
    <row r="3932" spans="1:21">
      <c r="A3932" s="2" t="s">
        <v>416</v>
      </c>
      <c r="B3932" s="1">
        <v>-44</v>
      </c>
      <c r="O3932" s="2" t="s">
        <v>416</v>
      </c>
      <c r="Q3932" s="1">
        <v>45.98</v>
      </c>
      <c r="R3932" s="2" t="s">
        <v>1111</v>
      </c>
      <c r="S3932" s="2" t="s">
        <v>356</v>
      </c>
      <c r="U3932" s="2" t="s">
        <v>0</v>
      </c>
    </row>
    <row r="3933" spans="1:21">
      <c r="A3933" s="2" t="s">
        <v>416</v>
      </c>
      <c r="B3933" s="1">
        <v>-44</v>
      </c>
      <c r="O3933" s="2" t="s">
        <v>416</v>
      </c>
      <c r="Q3933" s="1">
        <v>45.98</v>
      </c>
      <c r="R3933" s="2" t="s">
        <v>1111</v>
      </c>
      <c r="S3933" s="2" t="s">
        <v>356</v>
      </c>
      <c r="U3933" s="2" t="s">
        <v>0</v>
      </c>
    </row>
    <row r="3934" spans="1:21">
      <c r="A3934" s="2" t="s">
        <v>416</v>
      </c>
      <c r="B3934" s="1">
        <v>-44</v>
      </c>
      <c r="O3934" s="2" t="s">
        <v>416</v>
      </c>
      <c r="Q3934" s="1">
        <v>45.98</v>
      </c>
      <c r="R3934" s="2" t="s">
        <v>1111</v>
      </c>
      <c r="S3934" s="2" t="s">
        <v>356</v>
      </c>
      <c r="U3934" s="2" t="s">
        <v>0</v>
      </c>
    </row>
    <row r="3935" spans="1:21">
      <c r="A3935" s="2" t="s">
        <v>417</v>
      </c>
      <c r="B3935" s="1">
        <v>43</v>
      </c>
      <c r="O3935" s="2" t="s">
        <v>417</v>
      </c>
      <c r="Q3935" s="1">
        <v>45.98</v>
      </c>
      <c r="R3935" s="2" t="s">
        <v>1111</v>
      </c>
      <c r="S3935" s="2" t="s">
        <v>356</v>
      </c>
      <c r="U3935" s="2" t="s">
        <v>0</v>
      </c>
    </row>
    <row r="3936" spans="1:21">
      <c r="A3936" s="2" t="s">
        <v>417</v>
      </c>
      <c r="B3936" s="1">
        <v>12</v>
      </c>
      <c r="O3936" s="2" t="s">
        <v>417</v>
      </c>
      <c r="Q3936" s="1">
        <v>-29.04</v>
      </c>
      <c r="R3936" s="2" t="s">
        <v>1111</v>
      </c>
      <c r="S3936" s="2" t="s">
        <v>356</v>
      </c>
      <c r="U3936" s="2" t="s">
        <v>0</v>
      </c>
    </row>
    <row r="3937" spans="1:21">
      <c r="A3937" s="2" t="s">
        <v>417</v>
      </c>
      <c r="B3937" s="1">
        <v>14</v>
      </c>
      <c r="O3937" s="2" t="s">
        <v>417</v>
      </c>
      <c r="Q3937" s="1">
        <v>-53.04</v>
      </c>
      <c r="R3937" s="2" t="s">
        <v>1111</v>
      </c>
      <c r="S3937" s="2" t="s">
        <v>356</v>
      </c>
      <c r="U3937" s="2" t="s">
        <v>0</v>
      </c>
    </row>
    <row r="3938" spans="1:21">
      <c r="A3938" s="2" t="s">
        <v>417</v>
      </c>
      <c r="B3938" s="1">
        <v>23</v>
      </c>
      <c r="O3938" s="2" t="s">
        <v>417</v>
      </c>
      <c r="Q3938" s="1">
        <v>-11</v>
      </c>
      <c r="R3938" s="2" t="s">
        <v>1111</v>
      </c>
      <c r="S3938" s="2" t="s">
        <v>357</v>
      </c>
      <c r="U3938" s="2" t="s">
        <v>0</v>
      </c>
    </row>
    <row r="3939" spans="1:21">
      <c r="A3939" s="2" t="s">
        <v>417</v>
      </c>
      <c r="B3939" s="1">
        <v>90.16</v>
      </c>
      <c r="O3939" s="2" t="s">
        <v>417</v>
      </c>
      <c r="Q3939" s="1">
        <v>-49.02</v>
      </c>
      <c r="R3939" s="2" t="s">
        <v>1111</v>
      </c>
      <c r="S3939" s="2" t="s">
        <v>357</v>
      </c>
      <c r="U3939" s="2" t="s">
        <v>0</v>
      </c>
    </row>
    <row r="3940" spans="1:21">
      <c r="A3940" s="2" t="s">
        <v>417</v>
      </c>
      <c r="B3940" s="1">
        <v>2</v>
      </c>
      <c r="O3940" s="2" t="s">
        <v>417</v>
      </c>
      <c r="Q3940" s="1">
        <v>-5</v>
      </c>
      <c r="R3940" s="2" t="s">
        <v>1111</v>
      </c>
      <c r="S3940" s="2" t="s">
        <v>357</v>
      </c>
      <c r="U3940" s="2" t="s">
        <v>0</v>
      </c>
    </row>
    <row r="3941" spans="1:21">
      <c r="A3941" s="2" t="s">
        <v>417</v>
      </c>
      <c r="B3941" s="1">
        <v>5</v>
      </c>
      <c r="O3941" s="2" t="s">
        <v>417</v>
      </c>
      <c r="Q3941" s="1">
        <v>-41</v>
      </c>
      <c r="R3941" s="2" t="s">
        <v>1111</v>
      </c>
      <c r="S3941" s="2" t="s">
        <v>357</v>
      </c>
      <c r="U3941" s="2" t="s">
        <v>0</v>
      </c>
    </row>
    <row r="3942" spans="1:21">
      <c r="A3942" s="2" t="s">
        <v>417</v>
      </c>
      <c r="B3942" s="1">
        <v>5</v>
      </c>
      <c r="O3942" s="2" t="s">
        <v>417</v>
      </c>
      <c r="Q3942" s="1">
        <v>-41</v>
      </c>
      <c r="R3942" s="2" t="s">
        <v>1111</v>
      </c>
      <c r="S3942" s="2" t="s">
        <v>357</v>
      </c>
      <c r="U3942" s="2" t="s">
        <v>0</v>
      </c>
    </row>
    <row r="3943" spans="1:21">
      <c r="A3943" s="2" t="s">
        <v>417</v>
      </c>
      <c r="B3943" s="1">
        <v>60.16</v>
      </c>
      <c r="O3943" s="2" t="s">
        <v>417</v>
      </c>
      <c r="Q3943" s="1">
        <v>29</v>
      </c>
      <c r="R3943" s="2" t="s">
        <v>1111</v>
      </c>
      <c r="S3943" s="2" t="s">
        <v>357</v>
      </c>
      <c r="U3943" s="2" t="s">
        <v>0</v>
      </c>
    </row>
    <row r="3944" spans="1:21">
      <c r="A3944" s="2" t="s">
        <v>418</v>
      </c>
      <c r="B3944" s="1">
        <v>24</v>
      </c>
      <c r="O3944" s="2" t="s">
        <v>418</v>
      </c>
      <c r="Q3944" s="1">
        <v>46</v>
      </c>
      <c r="R3944" s="2" t="s">
        <v>1111</v>
      </c>
      <c r="S3944" s="2" t="s">
        <v>357</v>
      </c>
      <c r="U3944" s="2" t="s">
        <v>0</v>
      </c>
    </row>
    <row r="3945" spans="1:21">
      <c r="A3945" s="2" t="s">
        <v>418</v>
      </c>
      <c r="B3945" s="1">
        <v>45</v>
      </c>
      <c r="O3945" s="2" t="s">
        <v>418</v>
      </c>
      <c r="Q3945" s="1">
        <v>-8</v>
      </c>
      <c r="R3945" s="2" t="s">
        <v>1111</v>
      </c>
      <c r="S3945" s="2" t="s">
        <v>357</v>
      </c>
      <c r="U3945" s="2" t="s">
        <v>0</v>
      </c>
    </row>
    <row r="3946" spans="1:21">
      <c r="A3946" s="2" t="s">
        <v>418</v>
      </c>
      <c r="B3946" s="1">
        <v>45</v>
      </c>
      <c r="O3946" s="2" t="s">
        <v>418</v>
      </c>
      <c r="Q3946" s="1">
        <v>-54.02</v>
      </c>
      <c r="R3946" s="2" t="s">
        <v>1111</v>
      </c>
      <c r="S3946" s="2" t="s">
        <v>357</v>
      </c>
      <c r="U3946" s="2" t="s">
        <v>0</v>
      </c>
    </row>
    <row r="3947" spans="1:21">
      <c r="A3947" s="2" t="s">
        <v>418</v>
      </c>
      <c r="B3947" s="1">
        <v>49</v>
      </c>
      <c r="O3947" s="2" t="s">
        <v>418</v>
      </c>
      <c r="Q3947" s="1">
        <v>202.94</v>
      </c>
      <c r="R3947" s="2" t="s">
        <v>1111</v>
      </c>
      <c r="S3947" s="2" t="s">
        <v>358</v>
      </c>
      <c r="U3947" s="2" t="s">
        <v>0</v>
      </c>
    </row>
    <row r="3948" spans="1:21">
      <c r="A3948" s="2" t="s">
        <v>418</v>
      </c>
      <c r="B3948" s="1">
        <v>85</v>
      </c>
      <c r="O3948" s="2" t="s">
        <v>418</v>
      </c>
      <c r="Q3948" s="1">
        <v>47</v>
      </c>
      <c r="R3948" s="2" t="s">
        <v>1111</v>
      </c>
      <c r="S3948" s="2" t="s">
        <v>358</v>
      </c>
      <c r="U3948" s="2" t="s">
        <v>0</v>
      </c>
    </row>
    <row r="3949" spans="1:21">
      <c r="A3949" s="2" t="s">
        <v>418</v>
      </c>
      <c r="B3949" s="1">
        <v>66</v>
      </c>
      <c r="O3949" s="2" t="s">
        <v>418</v>
      </c>
      <c r="Q3949" s="1">
        <v>73</v>
      </c>
      <c r="R3949" s="2" t="s">
        <v>1111</v>
      </c>
      <c r="S3949" s="2" t="s">
        <v>358</v>
      </c>
      <c r="U3949" s="2" t="s">
        <v>0</v>
      </c>
    </row>
    <row r="3950" spans="1:21">
      <c r="A3950" s="2" t="s">
        <v>418</v>
      </c>
      <c r="B3950" s="1">
        <v>-1.1399999999999999</v>
      </c>
      <c r="O3950" s="2" t="s">
        <v>418</v>
      </c>
      <c r="Q3950" s="1">
        <v>173.94</v>
      </c>
      <c r="R3950" s="2" t="s">
        <v>1111</v>
      </c>
      <c r="S3950" s="2" t="s">
        <v>358</v>
      </c>
      <c r="U3950" s="2" t="s">
        <v>0</v>
      </c>
    </row>
    <row r="3951" spans="1:21">
      <c r="A3951" s="2" t="s">
        <v>418</v>
      </c>
      <c r="B3951" s="1">
        <v>19</v>
      </c>
      <c r="O3951" s="2" t="s">
        <v>418</v>
      </c>
      <c r="Q3951" s="1">
        <v>89.92</v>
      </c>
      <c r="R3951" s="2" t="s">
        <v>1111</v>
      </c>
      <c r="S3951" s="2" t="s">
        <v>358</v>
      </c>
      <c r="U3951" s="2" t="s">
        <v>0</v>
      </c>
    </row>
    <row r="3952" spans="1:21">
      <c r="A3952" s="2" t="s">
        <v>418</v>
      </c>
      <c r="B3952" s="1">
        <v>52</v>
      </c>
      <c r="O3952" s="2" t="s">
        <v>418</v>
      </c>
      <c r="Q3952" s="1">
        <v>118.94</v>
      </c>
      <c r="R3952" s="2" t="s">
        <v>1111</v>
      </c>
      <c r="S3952" s="2" t="s">
        <v>358</v>
      </c>
      <c r="U3952" s="2" t="s">
        <v>0</v>
      </c>
    </row>
    <row r="3953" spans="1:21">
      <c r="A3953" s="2" t="s">
        <v>418</v>
      </c>
      <c r="B3953" s="1">
        <v>62</v>
      </c>
      <c r="O3953" s="2" t="s">
        <v>418</v>
      </c>
      <c r="Q3953" s="1">
        <v>79.92</v>
      </c>
      <c r="R3953" s="2" t="s">
        <v>1111</v>
      </c>
      <c r="S3953" s="2" t="s">
        <v>358</v>
      </c>
      <c r="U3953" s="2" t="s">
        <v>0</v>
      </c>
    </row>
    <row r="3954" spans="1:21">
      <c r="A3954" s="2" t="s">
        <v>418</v>
      </c>
      <c r="B3954" s="1">
        <v>-1.1399999999999999</v>
      </c>
      <c r="O3954" s="2" t="s">
        <v>418</v>
      </c>
      <c r="Q3954" s="1">
        <v>69.92</v>
      </c>
      <c r="R3954" s="2" t="s">
        <v>1111</v>
      </c>
      <c r="S3954" s="2" t="s">
        <v>358</v>
      </c>
      <c r="U3954" s="2" t="s">
        <v>0</v>
      </c>
    </row>
    <row r="3955" spans="1:21">
      <c r="A3955" s="2" t="s">
        <v>418</v>
      </c>
      <c r="B3955" s="1">
        <v>0</v>
      </c>
      <c r="O3955" s="2" t="s">
        <v>418</v>
      </c>
      <c r="Q3955" s="1">
        <v>61.92</v>
      </c>
      <c r="R3955" s="2" t="s">
        <v>1111</v>
      </c>
      <c r="S3955" s="2" t="s">
        <v>358</v>
      </c>
      <c r="U3955" s="2" t="s">
        <v>0</v>
      </c>
    </row>
    <row r="3956" spans="1:21">
      <c r="A3956" s="2" t="s">
        <v>418</v>
      </c>
      <c r="B3956" s="1">
        <v>42</v>
      </c>
      <c r="O3956" s="2" t="s">
        <v>418</v>
      </c>
      <c r="Q3956" s="1">
        <v>61.92</v>
      </c>
      <c r="R3956" s="2" t="s">
        <v>1111</v>
      </c>
      <c r="S3956" s="2" t="s">
        <v>358</v>
      </c>
      <c r="U3956" s="2" t="s">
        <v>0</v>
      </c>
    </row>
    <row r="3957" spans="1:21">
      <c r="A3957" s="2" t="s">
        <v>418</v>
      </c>
      <c r="B3957" s="1">
        <v>59.86</v>
      </c>
      <c r="O3957" s="2" t="s">
        <v>418</v>
      </c>
      <c r="Q3957" s="1">
        <v>33</v>
      </c>
      <c r="R3957" s="2" t="s">
        <v>1111</v>
      </c>
      <c r="S3957" s="2" t="s">
        <v>359</v>
      </c>
      <c r="U3957" s="2" t="s">
        <v>0</v>
      </c>
    </row>
    <row r="3958" spans="1:21">
      <c r="A3958" s="2" t="s">
        <v>418</v>
      </c>
      <c r="B3958" s="1">
        <v>59.86</v>
      </c>
      <c r="O3958" s="2" t="s">
        <v>418</v>
      </c>
      <c r="Q3958" s="1">
        <v>48</v>
      </c>
      <c r="R3958" s="2" t="s">
        <v>1111</v>
      </c>
      <c r="S3958" s="2" t="s">
        <v>359</v>
      </c>
      <c r="U3958" s="2" t="s">
        <v>0</v>
      </c>
    </row>
    <row r="3959" spans="1:21">
      <c r="A3959" s="2" t="s">
        <v>418</v>
      </c>
      <c r="B3959" s="1">
        <v>0</v>
      </c>
      <c r="O3959" s="2" t="s">
        <v>418</v>
      </c>
      <c r="Q3959" s="1">
        <v>61.96</v>
      </c>
      <c r="R3959" s="2" t="s">
        <v>1111</v>
      </c>
      <c r="S3959" s="2" t="s">
        <v>359</v>
      </c>
      <c r="U3959" s="2" t="s">
        <v>0</v>
      </c>
    </row>
    <row r="3960" spans="1:21">
      <c r="A3960" s="2" t="s">
        <v>418</v>
      </c>
      <c r="B3960" s="1">
        <v>35</v>
      </c>
      <c r="O3960" s="2" t="s">
        <v>418</v>
      </c>
      <c r="Q3960" s="1">
        <v>-59.02</v>
      </c>
      <c r="R3960" s="2" t="s">
        <v>1111</v>
      </c>
      <c r="S3960" s="2" t="s">
        <v>359</v>
      </c>
      <c r="U3960" s="2" t="s">
        <v>0</v>
      </c>
    </row>
    <row r="3961" spans="1:21">
      <c r="A3961" s="2" t="s">
        <v>418</v>
      </c>
      <c r="B3961" s="1">
        <v>36</v>
      </c>
      <c r="O3961" s="2" t="s">
        <v>418</v>
      </c>
      <c r="Q3961" s="1">
        <v>-49.02</v>
      </c>
      <c r="R3961" s="2" t="s">
        <v>1111</v>
      </c>
      <c r="S3961" s="2" t="s">
        <v>359</v>
      </c>
      <c r="U3961" s="2" t="s">
        <v>0</v>
      </c>
    </row>
    <row r="3962" spans="1:21">
      <c r="A3962" s="2" t="s">
        <v>418</v>
      </c>
      <c r="B3962" s="1">
        <v>-1.1399999999999999</v>
      </c>
      <c r="O3962" s="2" t="s">
        <v>418</v>
      </c>
      <c r="Q3962" s="1">
        <v>-39.020000000000003</v>
      </c>
      <c r="R3962" s="2" t="s">
        <v>1111</v>
      </c>
      <c r="S3962" s="2" t="s">
        <v>359</v>
      </c>
      <c r="U3962" s="2" t="s">
        <v>0</v>
      </c>
    </row>
    <row r="3963" spans="1:21">
      <c r="A3963" s="2" t="s">
        <v>418</v>
      </c>
      <c r="B3963" s="1">
        <v>31</v>
      </c>
      <c r="O3963" s="2" t="s">
        <v>418</v>
      </c>
      <c r="Q3963" s="1">
        <v>-39.020000000000003</v>
      </c>
      <c r="R3963" s="2" t="s">
        <v>1111</v>
      </c>
      <c r="S3963" s="2" t="s">
        <v>359</v>
      </c>
      <c r="U3963" s="2" t="s">
        <v>0</v>
      </c>
    </row>
    <row r="3964" spans="1:21">
      <c r="A3964" s="2" t="s">
        <v>418</v>
      </c>
      <c r="B3964" s="1">
        <v>35</v>
      </c>
      <c r="O3964" s="2" t="s">
        <v>418</v>
      </c>
      <c r="Q3964" s="1">
        <v>-39.020000000000003</v>
      </c>
      <c r="R3964" s="2" t="s">
        <v>1111</v>
      </c>
      <c r="S3964" s="2" t="s">
        <v>359</v>
      </c>
      <c r="U3964" s="2" t="s">
        <v>0</v>
      </c>
    </row>
    <row r="3965" spans="1:21">
      <c r="A3965" s="2" t="s">
        <v>418</v>
      </c>
      <c r="B3965" s="1">
        <v>-61.14</v>
      </c>
      <c r="O3965" s="2" t="s">
        <v>418</v>
      </c>
      <c r="Q3965" s="1">
        <v>-10.02</v>
      </c>
      <c r="R3965" s="2" t="s">
        <v>1111</v>
      </c>
      <c r="S3965" s="2" t="s">
        <v>359</v>
      </c>
      <c r="U3965" s="2" t="s">
        <v>0</v>
      </c>
    </row>
    <row r="3966" spans="1:21">
      <c r="A3966" s="2" t="s">
        <v>418</v>
      </c>
      <c r="B3966" s="1">
        <v>-56.14</v>
      </c>
      <c r="O3966" s="2" t="s">
        <v>418</v>
      </c>
      <c r="Q3966" s="1">
        <v>-5</v>
      </c>
      <c r="R3966" s="2" t="s">
        <v>1111</v>
      </c>
      <c r="S3966" s="2" t="s">
        <v>359</v>
      </c>
      <c r="U3966" s="2" t="s">
        <v>0</v>
      </c>
    </row>
    <row r="3967" spans="1:21">
      <c r="A3967" s="2" t="s">
        <v>418</v>
      </c>
      <c r="B3967" s="1">
        <v>5</v>
      </c>
      <c r="O3967" s="2" t="s">
        <v>418</v>
      </c>
      <c r="Q3967" s="1">
        <v>2</v>
      </c>
      <c r="R3967" s="2" t="s">
        <v>1111</v>
      </c>
      <c r="S3967" s="2" t="s">
        <v>359</v>
      </c>
      <c r="U3967" s="2" t="s">
        <v>0</v>
      </c>
    </row>
    <row r="3968" spans="1:21">
      <c r="A3968" s="2" t="s">
        <v>418</v>
      </c>
      <c r="B3968" s="1">
        <v>7</v>
      </c>
      <c r="O3968" s="2" t="s">
        <v>418</v>
      </c>
      <c r="Q3968" s="1">
        <v>2</v>
      </c>
      <c r="R3968" s="2" t="s">
        <v>1111</v>
      </c>
      <c r="S3968" s="2" t="s">
        <v>359</v>
      </c>
      <c r="U3968" s="2" t="s">
        <v>0</v>
      </c>
    </row>
    <row r="3969" spans="1:21">
      <c r="A3969" s="2" t="s">
        <v>418</v>
      </c>
      <c r="B3969" s="1">
        <v>9</v>
      </c>
      <c r="O3969" s="2" t="s">
        <v>418</v>
      </c>
      <c r="Q3969" s="1">
        <v>14</v>
      </c>
      <c r="R3969" s="2" t="s">
        <v>1111</v>
      </c>
      <c r="S3969" s="2" t="s">
        <v>359</v>
      </c>
      <c r="U3969" s="2" t="s">
        <v>0</v>
      </c>
    </row>
    <row r="3970" spans="1:21">
      <c r="A3970" s="2" t="s">
        <v>418</v>
      </c>
      <c r="B3970" s="1">
        <v>12</v>
      </c>
      <c r="O3970" s="2" t="s">
        <v>418</v>
      </c>
      <c r="Q3970" s="1">
        <v>14</v>
      </c>
      <c r="R3970" s="2" t="s">
        <v>1111</v>
      </c>
      <c r="S3970" s="2" t="s">
        <v>359</v>
      </c>
      <c r="U3970" s="2" t="s">
        <v>0</v>
      </c>
    </row>
    <row r="3971" spans="1:21">
      <c r="A3971" s="2" t="s">
        <v>418</v>
      </c>
      <c r="B3971" s="1">
        <v>-56.14</v>
      </c>
      <c r="O3971" s="2" t="s">
        <v>418</v>
      </c>
      <c r="Q3971" s="1">
        <v>24</v>
      </c>
      <c r="R3971" s="2" t="s">
        <v>1111</v>
      </c>
      <c r="S3971" s="2" t="s">
        <v>359</v>
      </c>
      <c r="U3971" s="2" t="s">
        <v>0</v>
      </c>
    </row>
    <row r="3972" spans="1:21">
      <c r="A3972" s="2" t="s">
        <v>419</v>
      </c>
      <c r="B3972" s="1">
        <v>41.58</v>
      </c>
      <c r="O3972" s="2" t="s">
        <v>419</v>
      </c>
      <c r="Q3972" s="1">
        <v>24</v>
      </c>
      <c r="R3972" s="2" t="s">
        <v>1111</v>
      </c>
      <c r="S3972" s="2" t="s">
        <v>359</v>
      </c>
      <c r="U3972" s="2" t="s">
        <v>0</v>
      </c>
    </row>
    <row r="3973" spans="1:21">
      <c r="A3973" s="2" t="s">
        <v>419</v>
      </c>
      <c r="B3973" s="1">
        <v>-45</v>
      </c>
      <c r="O3973" s="2" t="s">
        <v>419</v>
      </c>
      <c r="Q3973" s="1">
        <v>28</v>
      </c>
      <c r="R3973" s="2" t="s">
        <v>1111</v>
      </c>
      <c r="S3973" s="2" t="s">
        <v>359</v>
      </c>
      <c r="U3973" s="2" t="s">
        <v>0</v>
      </c>
    </row>
    <row r="3974" spans="1:21">
      <c r="A3974" s="2" t="s">
        <v>419</v>
      </c>
      <c r="B3974" s="1">
        <v>-60</v>
      </c>
      <c r="O3974" s="2" t="s">
        <v>419</v>
      </c>
      <c r="Q3974" s="1">
        <v>45</v>
      </c>
      <c r="R3974" s="2" t="s">
        <v>1111</v>
      </c>
      <c r="S3974" s="2" t="s">
        <v>359</v>
      </c>
      <c r="U3974" s="2" t="s">
        <v>0</v>
      </c>
    </row>
    <row r="3975" spans="1:21">
      <c r="A3975" s="2" t="s">
        <v>419</v>
      </c>
      <c r="B3975" s="1">
        <v>-63</v>
      </c>
      <c r="O3975" s="2" t="s">
        <v>419</v>
      </c>
      <c r="Q3975" s="1">
        <v>46.98</v>
      </c>
      <c r="R3975" s="2" t="s">
        <v>1111</v>
      </c>
      <c r="S3975" s="2" t="s">
        <v>359</v>
      </c>
      <c r="U3975" s="2" t="s">
        <v>0</v>
      </c>
    </row>
    <row r="3976" spans="1:21">
      <c r="A3976" s="2" t="s">
        <v>419</v>
      </c>
      <c r="B3976" s="1">
        <v>-60</v>
      </c>
      <c r="O3976" s="2" t="s">
        <v>419</v>
      </c>
      <c r="Q3976" s="1">
        <v>-55</v>
      </c>
      <c r="R3976" s="2" t="s">
        <v>1111</v>
      </c>
      <c r="S3976" s="2" t="s">
        <v>360</v>
      </c>
      <c r="U3976" s="2" t="s">
        <v>0</v>
      </c>
    </row>
    <row r="3977" spans="1:21">
      <c r="A3977" s="2" t="s">
        <v>419</v>
      </c>
      <c r="B3977" s="1">
        <v>-60</v>
      </c>
      <c r="O3977" s="2" t="s">
        <v>419</v>
      </c>
      <c r="Q3977" s="1">
        <v>-55</v>
      </c>
      <c r="R3977" s="2" t="s">
        <v>1111</v>
      </c>
      <c r="S3977" s="2" t="s">
        <v>360</v>
      </c>
      <c r="U3977" s="2" t="s">
        <v>0</v>
      </c>
    </row>
    <row r="3978" spans="1:21">
      <c r="A3978" s="2" t="s">
        <v>419</v>
      </c>
      <c r="B3978" s="1">
        <v>-50</v>
      </c>
      <c r="O3978" s="2" t="s">
        <v>419</v>
      </c>
      <c r="Q3978" s="1">
        <v>58.19</v>
      </c>
      <c r="R3978" s="2" t="s">
        <v>1111</v>
      </c>
      <c r="S3978" s="2" t="s">
        <v>360</v>
      </c>
      <c r="U3978" s="2" t="s">
        <v>0</v>
      </c>
    </row>
    <row r="3979" spans="1:21">
      <c r="A3979" s="2" t="s">
        <v>419</v>
      </c>
      <c r="B3979" s="1">
        <v>-50</v>
      </c>
      <c r="O3979" s="2" t="s">
        <v>419</v>
      </c>
      <c r="Q3979" s="1">
        <v>14</v>
      </c>
      <c r="R3979" s="2" t="s">
        <v>1111</v>
      </c>
      <c r="S3979" s="2" t="s">
        <v>360</v>
      </c>
      <c r="U3979" s="2" t="s">
        <v>0</v>
      </c>
    </row>
    <row r="3980" spans="1:21">
      <c r="A3980" s="2" t="s">
        <v>419</v>
      </c>
      <c r="B3980" s="1">
        <v>-50</v>
      </c>
      <c r="O3980" s="2" t="s">
        <v>419</v>
      </c>
      <c r="Q3980" s="1">
        <v>-51.81</v>
      </c>
      <c r="R3980" s="2" t="s">
        <v>1111</v>
      </c>
      <c r="S3980" s="2" t="s">
        <v>360</v>
      </c>
      <c r="U3980" s="2" t="s">
        <v>0</v>
      </c>
    </row>
    <row r="3981" spans="1:21">
      <c r="A3981" s="2" t="s">
        <v>419</v>
      </c>
      <c r="B3981" s="1">
        <v>-50</v>
      </c>
      <c r="O3981" s="2" t="s">
        <v>419</v>
      </c>
      <c r="Q3981" s="1">
        <v>5</v>
      </c>
      <c r="R3981" s="2" t="s">
        <v>1111</v>
      </c>
      <c r="S3981" s="2" t="s">
        <v>360</v>
      </c>
      <c r="U3981" s="2" t="s">
        <v>0</v>
      </c>
    </row>
    <row r="3982" spans="1:21">
      <c r="A3982" s="2" t="s">
        <v>419</v>
      </c>
      <c r="B3982" s="1">
        <v>-44</v>
      </c>
      <c r="O3982" s="2" t="s">
        <v>419</v>
      </c>
      <c r="Q3982" s="1">
        <v>-35.81</v>
      </c>
      <c r="R3982" s="2" t="s">
        <v>1111</v>
      </c>
      <c r="S3982" s="2" t="s">
        <v>360</v>
      </c>
      <c r="U3982" s="2" t="s">
        <v>0</v>
      </c>
    </row>
    <row r="3983" spans="1:21">
      <c r="A3983" s="2" t="s">
        <v>419</v>
      </c>
      <c r="B3983" s="1">
        <v>56.58</v>
      </c>
      <c r="O3983" s="2" t="s">
        <v>419</v>
      </c>
      <c r="Q3983" s="1">
        <v>-35.81</v>
      </c>
      <c r="R3983" s="2" t="s">
        <v>1111</v>
      </c>
      <c r="S3983" s="2" t="s">
        <v>360</v>
      </c>
      <c r="U3983" s="2" t="s">
        <v>0</v>
      </c>
    </row>
    <row r="3984" spans="1:21">
      <c r="A3984" s="2" t="s">
        <v>419</v>
      </c>
      <c r="B3984" s="1">
        <v>-99.52</v>
      </c>
      <c r="O3984" s="2" t="s">
        <v>419</v>
      </c>
      <c r="Q3984" s="1">
        <v>-61.81</v>
      </c>
      <c r="R3984" s="2" t="s">
        <v>1111</v>
      </c>
      <c r="S3984" s="2" t="s">
        <v>360</v>
      </c>
      <c r="U3984" s="2" t="s">
        <v>0</v>
      </c>
    </row>
    <row r="3985" spans="1:21">
      <c r="A3985" s="2" t="s">
        <v>420</v>
      </c>
      <c r="B3985" s="1">
        <v>0.16</v>
      </c>
      <c r="O3985" s="2" t="s">
        <v>420</v>
      </c>
      <c r="Q3985" s="1">
        <v>-26</v>
      </c>
      <c r="R3985" s="2" t="s">
        <v>1111</v>
      </c>
      <c r="S3985" s="2" t="s">
        <v>360</v>
      </c>
      <c r="U3985" s="2" t="s">
        <v>0</v>
      </c>
    </row>
    <row r="3986" spans="1:21">
      <c r="A3986" s="2" t="s">
        <v>420</v>
      </c>
      <c r="B3986" s="1">
        <v>0.16</v>
      </c>
      <c r="O3986" s="2" t="s">
        <v>420</v>
      </c>
      <c r="Q3986" s="1">
        <v>61</v>
      </c>
      <c r="R3986" s="2" t="s">
        <v>1111</v>
      </c>
      <c r="S3986" s="2" t="s">
        <v>361</v>
      </c>
      <c r="U3986" s="2" t="s">
        <v>0</v>
      </c>
    </row>
    <row r="3987" spans="1:21">
      <c r="A3987" s="2" t="s">
        <v>420</v>
      </c>
      <c r="B3987" s="1">
        <v>32</v>
      </c>
      <c r="O3987" s="2" t="s">
        <v>420</v>
      </c>
      <c r="Q3987" s="1">
        <v>87</v>
      </c>
      <c r="R3987" s="2" t="s">
        <v>1111</v>
      </c>
      <c r="S3987" s="2" t="s">
        <v>361</v>
      </c>
      <c r="U3987" s="2" t="s">
        <v>0</v>
      </c>
    </row>
    <row r="3988" spans="1:21">
      <c r="A3988" s="2" t="s">
        <v>420</v>
      </c>
      <c r="B3988" s="1">
        <v>46</v>
      </c>
      <c r="O3988" s="2" t="s">
        <v>420</v>
      </c>
      <c r="Q3988" s="1">
        <v>68</v>
      </c>
      <c r="R3988" s="2" t="s">
        <v>1111</v>
      </c>
      <c r="S3988" s="2" t="s">
        <v>361</v>
      </c>
      <c r="U3988" s="2" t="s">
        <v>0</v>
      </c>
    </row>
    <row r="3989" spans="1:21">
      <c r="A3989" s="2" t="s">
        <v>420</v>
      </c>
      <c r="B3989" s="1">
        <v>98.48</v>
      </c>
      <c r="O3989" s="2" t="s">
        <v>420</v>
      </c>
      <c r="Q3989" s="1">
        <v>76</v>
      </c>
      <c r="R3989" s="2" t="s">
        <v>1111</v>
      </c>
      <c r="S3989" s="2" t="s">
        <v>361</v>
      </c>
      <c r="U3989" s="2" t="s">
        <v>0</v>
      </c>
    </row>
    <row r="3990" spans="1:21">
      <c r="A3990" s="2" t="s">
        <v>420</v>
      </c>
      <c r="B3990" s="1">
        <v>14</v>
      </c>
      <c r="O3990" s="2" t="s">
        <v>420</v>
      </c>
      <c r="Q3990" s="1">
        <v>17</v>
      </c>
      <c r="R3990" s="2" t="s">
        <v>1111</v>
      </c>
      <c r="S3990" s="2" t="s">
        <v>361</v>
      </c>
      <c r="U3990" s="2" t="s">
        <v>0</v>
      </c>
    </row>
    <row r="3991" spans="1:21">
      <c r="A3991" s="2" t="s">
        <v>420</v>
      </c>
      <c r="B3991" s="1">
        <v>14</v>
      </c>
      <c r="O3991" s="2" t="s">
        <v>420</v>
      </c>
      <c r="Q3991" s="1">
        <v>45</v>
      </c>
      <c r="R3991" s="2" t="s">
        <v>1111</v>
      </c>
      <c r="S3991" s="2" t="s">
        <v>361</v>
      </c>
      <c r="U3991" s="2" t="s">
        <v>0</v>
      </c>
    </row>
    <row r="3992" spans="1:21">
      <c r="A3992" s="2" t="s">
        <v>420</v>
      </c>
      <c r="B3992" s="1">
        <v>17</v>
      </c>
      <c r="O3992" s="2" t="s">
        <v>420</v>
      </c>
      <c r="Q3992" s="1">
        <v>45</v>
      </c>
      <c r="R3992" s="2" t="s">
        <v>1111</v>
      </c>
      <c r="S3992" s="2" t="s">
        <v>361</v>
      </c>
      <c r="U3992" s="2" t="s">
        <v>0</v>
      </c>
    </row>
    <row r="3993" spans="1:21">
      <c r="A3993" s="2" t="s">
        <v>420</v>
      </c>
      <c r="B3993" s="1">
        <v>-49.84</v>
      </c>
      <c r="O3993" s="2" t="s">
        <v>420</v>
      </c>
      <c r="Q3993" s="1">
        <v>48</v>
      </c>
      <c r="R3993" s="2" t="s">
        <v>1111</v>
      </c>
      <c r="S3993" s="2" t="s">
        <v>361</v>
      </c>
      <c r="U3993" s="2" t="s">
        <v>0</v>
      </c>
    </row>
    <row r="3994" spans="1:21">
      <c r="A3994" s="2" t="s">
        <v>420</v>
      </c>
      <c r="B3994" s="1">
        <v>-4</v>
      </c>
      <c r="O3994" s="2" t="s">
        <v>420</v>
      </c>
      <c r="Q3994" s="1">
        <v>62</v>
      </c>
      <c r="R3994" s="2" t="s">
        <v>1111</v>
      </c>
      <c r="S3994" s="2" t="s">
        <v>361</v>
      </c>
      <c r="U3994" s="2" t="s">
        <v>0</v>
      </c>
    </row>
    <row r="3995" spans="1:21">
      <c r="A3995" s="2" t="s">
        <v>420</v>
      </c>
      <c r="B3995" s="1">
        <v>67.319999999999993</v>
      </c>
      <c r="O3995" s="2" t="s">
        <v>420</v>
      </c>
      <c r="Q3995" s="1">
        <v>16</v>
      </c>
      <c r="R3995" s="2" t="s">
        <v>1111</v>
      </c>
      <c r="S3995" s="2" t="s">
        <v>361</v>
      </c>
      <c r="U3995" s="2" t="s">
        <v>0</v>
      </c>
    </row>
    <row r="3996" spans="1:21">
      <c r="A3996" s="2" t="s">
        <v>420</v>
      </c>
      <c r="B3996" s="1">
        <v>67.319999999999993</v>
      </c>
      <c r="O3996" s="2" t="s">
        <v>420</v>
      </c>
      <c r="Q3996" s="1">
        <v>-4</v>
      </c>
      <c r="R3996" s="2" t="s">
        <v>1111</v>
      </c>
      <c r="S3996" s="2" t="s">
        <v>361</v>
      </c>
      <c r="U3996" s="2" t="s">
        <v>0</v>
      </c>
    </row>
    <row r="3997" spans="1:21">
      <c r="A3997" s="2" t="s">
        <v>420</v>
      </c>
      <c r="B3997" s="1">
        <v>67.319999999999993</v>
      </c>
      <c r="O3997" s="2" t="s">
        <v>420</v>
      </c>
      <c r="Q3997" s="1">
        <v>-2</v>
      </c>
      <c r="R3997" s="2" t="s">
        <v>1111</v>
      </c>
      <c r="S3997" s="2" t="s">
        <v>361</v>
      </c>
      <c r="U3997" s="2" t="s">
        <v>0</v>
      </c>
    </row>
    <row r="3998" spans="1:21">
      <c r="A3998" s="2" t="s">
        <v>420</v>
      </c>
      <c r="B3998" s="1">
        <v>67.319999999999993</v>
      </c>
      <c r="O3998" s="2" t="s">
        <v>420</v>
      </c>
      <c r="Q3998" s="1">
        <v>26</v>
      </c>
      <c r="R3998" s="2" t="s">
        <v>1111</v>
      </c>
      <c r="S3998" s="2" t="s">
        <v>361</v>
      </c>
      <c r="U3998" s="2" t="s">
        <v>0</v>
      </c>
    </row>
    <row r="3999" spans="1:21">
      <c r="A3999" s="2" t="s">
        <v>421</v>
      </c>
      <c r="B3999" s="1">
        <v>25.32</v>
      </c>
      <c r="O3999" s="2" t="s">
        <v>421</v>
      </c>
      <c r="Q3999" s="1">
        <v>-5.43</v>
      </c>
      <c r="R3999" s="2" t="s">
        <v>1111</v>
      </c>
      <c r="S3999" s="2" t="s">
        <v>361</v>
      </c>
      <c r="U3999" s="2" t="s">
        <v>0</v>
      </c>
    </row>
    <row r="4000" spans="1:21">
      <c r="A4000" s="2" t="s">
        <v>421</v>
      </c>
      <c r="B4000" s="1">
        <v>45</v>
      </c>
      <c r="O4000" s="2" t="s">
        <v>421</v>
      </c>
      <c r="Q4000" s="1">
        <v>-13</v>
      </c>
      <c r="R4000" s="2" t="s">
        <v>1111</v>
      </c>
      <c r="S4000" s="2" t="s">
        <v>361</v>
      </c>
      <c r="U4000" s="2" t="s">
        <v>0</v>
      </c>
    </row>
    <row r="4001" spans="1:21">
      <c r="A4001" s="2" t="s">
        <v>421</v>
      </c>
      <c r="B4001" s="1">
        <v>49</v>
      </c>
      <c r="O4001" s="2" t="s">
        <v>421</v>
      </c>
      <c r="Q4001" s="1">
        <v>47</v>
      </c>
      <c r="R4001" s="2" t="s">
        <v>1111</v>
      </c>
      <c r="S4001" s="2" t="s">
        <v>361</v>
      </c>
      <c r="U4001" s="2" t="s">
        <v>0</v>
      </c>
    </row>
    <row r="4002" spans="1:21">
      <c r="A4002" s="2" t="s">
        <v>421</v>
      </c>
      <c r="B4002" s="1">
        <v>46</v>
      </c>
      <c r="O4002" s="2" t="s">
        <v>421</v>
      </c>
      <c r="Q4002" s="1">
        <v>35.57</v>
      </c>
      <c r="R4002" s="2" t="s">
        <v>1111</v>
      </c>
      <c r="S4002" s="2" t="s">
        <v>361</v>
      </c>
      <c r="U4002" s="2" t="s">
        <v>0</v>
      </c>
    </row>
    <row r="4003" spans="1:21">
      <c r="A4003" s="2" t="s">
        <v>421</v>
      </c>
      <c r="B4003" s="1">
        <v>60</v>
      </c>
      <c r="O4003" s="2" t="s">
        <v>421</v>
      </c>
      <c r="Q4003" s="1">
        <v>45</v>
      </c>
      <c r="R4003" s="2" t="s">
        <v>1111</v>
      </c>
      <c r="S4003" s="2" t="s">
        <v>361</v>
      </c>
      <c r="U4003" s="2" t="s">
        <v>0</v>
      </c>
    </row>
    <row r="4004" spans="1:21">
      <c r="A4004" s="2" t="s">
        <v>422</v>
      </c>
      <c r="B4004" s="1">
        <v>-77</v>
      </c>
      <c r="O4004" s="2" t="s">
        <v>422</v>
      </c>
      <c r="Q4004" s="1">
        <v>30.57</v>
      </c>
      <c r="R4004" s="2" t="s">
        <v>1111</v>
      </c>
      <c r="S4004" s="2" t="s">
        <v>361</v>
      </c>
      <c r="U4004" s="2" t="s">
        <v>0</v>
      </c>
    </row>
    <row r="4005" spans="1:21">
      <c r="A4005" s="2" t="s">
        <v>422</v>
      </c>
      <c r="B4005" s="1">
        <v>-60</v>
      </c>
      <c r="O4005" s="2" t="s">
        <v>422</v>
      </c>
      <c r="Q4005" s="1">
        <v>-60.43</v>
      </c>
      <c r="R4005" s="2" t="s">
        <v>1111</v>
      </c>
      <c r="S4005" s="2" t="s">
        <v>361</v>
      </c>
      <c r="U4005" s="2" t="s">
        <v>0</v>
      </c>
    </row>
    <row r="4006" spans="1:21">
      <c r="A4006" s="2" t="s">
        <v>422</v>
      </c>
      <c r="B4006" s="1">
        <v>-45</v>
      </c>
      <c r="O4006" s="2" t="s">
        <v>422</v>
      </c>
      <c r="Q4006" s="1">
        <v>-60.43</v>
      </c>
      <c r="R4006" s="2" t="s">
        <v>1111</v>
      </c>
      <c r="S4006" s="2" t="s">
        <v>361</v>
      </c>
      <c r="U4006" s="2" t="s">
        <v>0</v>
      </c>
    </row>
    <row r="4007" spans="1:21">
      <c r="A4007" s="2" t="s">
        <v>422</v>
      </c>
      <c r="B4007" s="1">
        <v>42</v>
      </c>
      <c r="O4007" s="2" t="s">
        <v>422</v>
      </c>
      <c r="Q4007" s="1">
        <v>-60.43</v>
      </c>
      <c r="R4007" s="2" t="s">
        <v>1111</v>
      </c>
      <c r="S4007" s="2" t="s">
        <v>361</v>
      </c>
      <c r="U4007" s="2" t="s">
        <v>0</v>
      </c>
    </row>
    <row r="4008" spans="1:21">
      <c r="A4008" s="2" t="s">
        <v>422</v>
      </c>
      <c r="B4008" s="1">
        <v>60</v>
      </c>
      <c r="O4008" s="2" t="s">
        <v>422</v>
      </c>
      <c r="Q4008" s="1">
        <v>-60.43</v>
      </c>
      <c r="R4008" s="2" t="s">
        <v>1111</v>
      </c>
      <c r="S4008" s="2" t="s">
        <v>361</v>
      </c>
      <c r="U4008" s="2" t="s">
        <v>0</v>
      </c>
    </row>
    <row r="4009" spans="1:21">
      <c r="A4009" s="2" t="s">
        <v>422</v>
      </c>
      <c r="B4009" s="1">
        <v>33</v>
      </c>
      <c r="O4009" s="2" t="s">
        <v>422</v>
      </c>
      <c r="Q4009" s="1">
        <v>-60.43</v>
      </c>
      <c r="R4009" s="2" t="s">
        <v>1111</v>
      </c>
      <c r="S4009" s="2" t="s">
        <v>361</v>
      </c>
      <c r="U4009" s="2" t="s">
        <v>0</v>
      </c>
    </row>
    <row r="4010" spans="1:21">
      <c r="A4010" s="2" t="s">
        <v>422</v>
      </c>
      <c r="B4010" s="1">
        <v>8</v>
      </c>
      <c r="O4010" s="2" t="s">
        <v>422</v>
      </c>
      <c r="Q4010" s="1">
        <v>-60.43</v>
      </c>
      <c r="R4010" s="2" t="s">
        <v>1111</v>
      </c>
      <c r="S4010" s="2" t="s">
        <v>361</v>
      </c>
      <c r="U4010" s="2" t="s">
        <v>0</v>
      </c>
    </row>
    <row r="4011" spans="1:21">
      <c r="A4011" s="2" t="s">
        <v>422</v>
      </c>
      <c r="B4011" s="1">
        <v>17</v>
      </c>
      <c r="O4011" s="2" t="s">
        <v>422</v>
      </c>
      <c r="Q4011" s="1">
        <v>-60.43</v>
      </c>
      <c r="R4011" s="2" t="s">
        <v>1111</v>
      </c>
      <c r="S4011" s="2" t="s">
        <v>361</v>
      </c>
      <c r="U4011" s="2" t="s">
        <v>0</v>
      </c>
    </row>
    <row r="4012" spans="1:21">
      <c r="A4012" s="2" t="s">
        <v>422</v>
      </c>
      <c r="B4012" s="1">
        <v>45.48</v>
      </c>
      <c r="O4012" s="2" t="s">
        <v>422</v>
      </c>
      <c r="Q4012" s="1">
        <v>-60.43</v>
      </c>
      <c r="R4012" s="2" t="s">
        <v>1111</v>
      </c>
      <c r="S4012" s="2" t="s">
        <v>361</v>
      </c>
      <c r="U4012" s="2" t="s">
        <v>0</v>
      </c>
    </row>
    <row r="4013" spans="1:21">
      <c r="A4013" s="2" t="s">
        <v>422</v>
      </c>
      <c r="B4013" s="1">
        <v>45.48</v>
      </c>
      <c r="O4013" s="2" t="s">
        <v>422</v>
      </c>
      <c r="Q4013" s="1">
        <v>0</v>
      </c>
      <c r="R4013" s="2" t="s">
        <v>1111</v>
      </c>
      <c r="S4013" s="2" t="s">
        <v>362</v>
      </c>
      <c r="U4013" s="2" t="s">
        <v>0</v>
      </c>
    </row>
    <row r="4014" spans="1:21">
      <c r="A4014" s="2" t="s">
        <v>422</v>
      </c>
      <c r="B4014" s="1">
        <v>7</v>
      </c>
      <c r="O4014" s="2" t="s">
        <v>422</v>
      </c>
      <c r="Q4014" s="1">
        <v>60</v>
      </c>
      <c r="R4014" s="2" t="s">
        <v>1111</v>
      </c>
      <c r="S4014" s="2" t="s">
        <v>362</v>
      </c>
      <c r="U4014" s="2" t="s">
        <v>0</v>
      </c>
    </row>
    <row r="4015" spans="1:21">
      <c r="A4015" s="2" t="s">
        <v>422</v>
      </c>
      <c r="B4015" s="1">
        <v>-59.36</v>
      </c>
      <c r="O4015" s="2" t="s">
        <v>422</v>
      </c>
      <c r="Q4015" s="1">
        <v>0</v>
      </c>
      <c r="R4015" s="2" t="s">
        <v>1111</v>
      </c>
      <c r="S4015" s="2" t="s">
        <v>362</v>
      </c>
      <c r="U4015" s="2" t="s">
        <v>0</v>
      </c>
    </row>
    <row r="4016" spans="1:21">
      <c r="A4016" s="2" t="s">
        <v>422</v>
      </c>
      <c r="B4016" s="1">
        <v>7</v>
      </c>
      <c r="O4016" s="2" t="s">
        <v>422</v>
      </c>
      <c r="Q4016" s="1">
        <v>0</v>
      </c>
      <c r="R4016" s="2" t="s">
        <v>1111</v>
      </c>
      <c r="S4016" s="2" t="s">
        <v>362</v>
      </c>
      <c r="U4016" s="2" t="s">
        <v>0</v>
      </c>
    </row>
    <row r="4017" spans="1:21">
      <c r="A4017" s="2" t="s">
        <v>422</v>
      </c>
      <c r="B4017" s="1">
        <v>-59.52</v>
      </c>
      <c r="O4017" s="2" t="s">
        <v>422</v>
      </c>
      <c r="Q4017" s="1">
        <v>-60</v>
      </c>
      <c r="R4017" s="2" t="s">
        <v>1111</v>
      </c>
      <c r="S4017" s="2" t="s">
        <v>362</v>
      </c>
      <c r="U4017" s="2" t="s">
        <v>0</v>
      </c>
    </row>
    <row r="4018" spans="1:21">
      <c r="A4018" s="2" t="s">
        <v>422</v>
      </c>
      <c r="B4018" s="1">
        <v>-8</v>
      </c>
      <c r="O4018" s="2" t="s">
        <v>422</v>
      </c>
      <c r="Q4018" s="1">
        <v>-60</v>
      </c>
      <c r="R4018" s="2" t="s">
        <v>1111</v>
      </c>
      <c r="S4018" s="2" t="s">
        <v>362</v>
      </c>
      <c r="U4018" s="2" t="s">
        <v>0</v>
      </c>
    </row>
    <row r="4019" spans="1:21">
      <c r="A4019" s="2" t="s">
        <v>423</v>
      </c>
      <c r="B4019" s="1">
        <v>-22</v>
      </c>
      <c r="O4019" s="2" t="s">
        <v>423</v>
      </c>
      <c r="Q4019" s="1">
        <v>-50</v>
      </c>
      <c r="R4019" s="2" t="s">
        <v>1111</v>
      </c>
      <c r="S4019" s="2" t="s">
        <v>362</v>
      </c>
      <c r="U4019" s="2" t="s">
        <v>0</v>
      </c>
    </row>
    <row r="4020" spans="1:21">
      <c r="A4020" s="2" t="s">
        <v>424</v>
      </c>
      <c r="B4020" s="1">
        <v>-59.52</v>
      </c>
      <c r="O4020" s="2" t="s">
        <v>424</v>
      </c>
      <c r="Q4020" s="1">
        <v>-43</v>
      </c>
      <c r="R4020" s="2" t="s">
        <v>1111</v>
      </c>
      <c r="S4020" s="2" t="s">
        <v>362</v>
      </c>
      <c r="U4020" s="2" t="s">
        <v>0</v>
      </c>
    </row>
    <row r="4021" spans="1:21">
      <c r="A4021" s="2" t="s">
        <v>424</v>
      </c>
      <c r="B4021" s="1">
        <v>-49</v>
      </c>
      <c r="O4021" s="2" t="s">
        <v>424</v>
      </c>
      <c r="Q4021" s="1">
        <v>-19</v>
      </c>
      <c r="R4021" s="2" t="s">
        <v>1111</v>
      </c>
      <c r="S4021" s="2" t="s">
        <v>362</v>
      </c>
      <c r="U4021" s="2" t="s">
        <v>0</v>
      </c>
    </row>
    <row r="4022" spans="1:21">
      <c r="A4022" s="2" t="s">
        <v>424</v>
      </c>
      <c r="B4022" s="1">
        <v>-45</v>
      </c>
      <c r="O4022" s="2" t="s">
        <v>424</v>
      </c>
      <c r="Q4022" s="1">
        <v>-19</v>
      </c>
      <c r="R4022" s="2" t="s">
        <v>1111</v>
      </c>
      <c r="S4022" s="2" t="s">
        <v>362</v>
      </c>
      <c r="U4022" s="2" t="s">
        <v>0</v>
      </c>
    </row>
    <row r="4023" spans="1:21">
      <c r="A4023" s="2" t="s">
        <v>424</v>
      </c>
      <c r="B4023" s="1">
        <v>-45</v>
      </c>
      <c r="O4023" s="2" t="s">
        <v>424</v>
      </c>
      <c r="Q4023" s="1">
        <v>-60</v>
      </c>
      <c r="R4023" s="2" t="s">
        <v>1111</v>
      </c>
      <c r="S4023" s="2" t="s">
        <v>362</v>
      </c>
      <c r="U4023" s="2" t="s">
        <v>0</v>
      </c>
    </row>
    <row r="4024" spans="1:21">
      <c r="A4024" s="2" t="s">
        <v>424</v>
      </c>
      <c r="B4024" s="1">
        <v>-60</v>
      </c>
      <c r="O4024" s="2" t="s">
        <v>424</v>
      </c>
      <c r="Q4024" s="1">
        <v>-55</v>
      </c>
      <c r="R4024" s="2" t="s">
        <v>1111</v>
      </c>
      <c r="S4024" s="2" t="s">
        <v>362</v>
      </c>
      <c r="U4024" s="2" t="s">
        <v>0</v>
      </c>
    </row>
    <row r="4025" spans="1:21">
      <c r="A4025" s="2" t="s">
        <v>425</v>
      </c>
      <c r="B4025" s="1">
        <v>32.86</v>
      </c>
      <c r="O4025" s="2" t="s">
        <v>425</v>
      </c>
      <c r="Q4025" s="1">
        <v>-55</v>
      </c>
      <c r="R4025" s="2" t="s">
        <v>1111</v>
      </c>
      <c r="S4025" s="2" t="s">
        <v>362</v>
      </c>
      <c r="U4025" s="2" t="s">
        <v>0</v>
      </c>
    </row>
    <row r="4026" spans="1:21">
      <c r="A4026" s="2" t="s">
        <v>425</v>
      </c>
      <c r="B4026" s="1">
        <v>-53.42</v>
      </c>
      <c r="O4026" s="2" t="s">
        <v>425</v>
      </c>
      <c r="Q4026" s="1">
        <v>-55</v>
      </c>
      <c r="R4026" s="2" t="s">
        <v>1111</v>
      </c>
      <c r="S4026" s="2" t="s">
        <v>362</v>
      </c>
      <c r="U4026" s="2" t="s">
        <v>0</v>
      </c>
    </row>
    <row r="4027" spans="1:21">
      <c r="A4027" s="2" t="s">
        <v>425</v>
      </c>
      <c r="B4027" s="1">
        <v>28</v>
      </c>
      <c r="O4027" s="2" t="s">
        <v>425</v>
      </c>
      <c r="Q4027" s="1">
        <v>-55</v>
      </c>
      <c r="R4027" s="2" t="s">
        <v>1111</v>
      </c>
      <c r="S4027" s="2" t="s">
        <v>362</v>
      </c>
      <c r="U4027" s="2" t="s">
        <v>0</v>
      </c>
    </row>
    <row r="4028" spans="1:21">
      <c r="A4028" s="2" t="s">
        <v>425</v>
      </c>
      <c r="B4028" s="1">
        <v>45</v>
      </c>
      <c r="O4028" s="2" t="s">
        <v>425</v>
      </c>
      <c r="Q4028" s="1">
        <v>-50</v>
      </c>
      <c r="R4028" s="2" t="s">
        <v>1111</v>
      </c>
      <c r="S4028" s="2" t="s">
        <v>362</v>
      </c>
      <c r="U4028" s="2" t="s">
        <v>0</v>
      </c>
    </row>
    <row r="4029" spans="1:21">
      <c r="A4029" s="2" t="s">
        <v>425</v>
      </c>
      <c r="B4029" s="1">
        <v>45</v>
      </c>
      <c r="O4029" s="2" t="s">
        <v>425</v>
      </c>
      <c r="Q4029" s="1">
        <v>-50</v>
      </c>
      <c r="R4029" s="2" t="s">
        <v>1111</v>
      </c>
      <c r="S4029" s="2" t="s">
        <v>362</v>
      </c>
      <c r="U4029" s="2" t="s">
        <v>0</v>
      </c>
    </row>
    <row r="4030" spans="1:21">
      <c r="A4030" s="2" t="s">
        <v>425</v>
      </c>
      <c r="B4030" s="1">
        <v>29</v>
      </c>
      <c r="O4030" s="2" t="s">
        <v>425</v>
      </c>
      <c r="Q4030" s="1">
        <v>-45</v>
      </c>
      <c r="R4030" s="2" t="s">
        <v>1111</v>
      </c>
      <c r="S4030" s="2" t="s">
        <v>362</v>
      </c>
      <c r="U4030" s="2" t="s">
        <v>0</v>
      </c>
    </row>
    <row r="4031" spans="1:21">
      <c r="A4031" s="2" t="s">
        <v>425</v>
      </c>
      <c r="B4031" s="1">
        <v>58.86</v>
      </c>
      <c r="O4031" s="2" t="s">
        <v>425</v>
      </c>
      <c r="Q4031" s="1">
        <v>45.98</v>
      </c>
      <c r="R4031" s="2" t="s">
        <v>1111</v>
      </c>
      <c r="S4031" s="2" t="s">
        <v>362</v>
      </c>
      <c r="U4031" s="2" t="s">
        <v>0</v>
      </c>
    </row>
    <row r="4032" spans="1:21">
      <c r="A4032" s="2" t="s">
        <v>425</v>
      </c>
      <c r="B4032" s="1">
        <v>21</v>
      </c>
      <c r="O4032" s="2" t="s">
        <v>425</v>
      </c>
      <c r="Q4032" s="1">
        <v>45</v>
      </c>
      <c r="R4032" s="2" t="s">
        <v>1111</v>
      </c>
      <c r="S4032" s="2" t="s">
        <v>363</v>
      </c>
      <c r="U4032" s="2" t="s">
        <v>0</v>
      </c>
    </row>
    <row r="4033" spans="1:21">
      <c r="A4033" s="2" t="s">
        <v>425</v>
      </c>
      <c r="B4033" s="1">
        <v>27</v>
      </c>
      <c r="O4033" s="2" t="s">
        <v>425</v>
      </c>
      <c r="Q4033" s="1">
        <v>62</v>
      </c>
      <c r="R4033" s="2" t="s">
        <v>1111</v>
      </c>
      <c r="S4033" s="2" t="s">
        <v>363</v>
      </c>
      <c r="U4033" s="2" t="s">
        <v>0</v>
      </c>
    </row>
    <row r="4034" spans="1:21">
      <c r="A4034" s="2" t="s">
        <v>425</v>
      </c>
      <c r="B4034" s="1">
        <v>32</v>
      </c>
      <c r="O4034" s="2" t="s">
        <v>425</v>
      </c>
      <c r="Q4034" s="1">
        <v>59</v>
      </c>
      <c r="R4034" s="2" t="s">
        <v>1111</v>
      </c>
      <c r="S4034" s="2" t="s">
        <v>363</v>
      </c>
      <c r="U4034" s="2" t="s">
        <v>0</v>
      </c>
    </row>
    <row r="4035" spans="1:21">
      <c r="A4035" s="2" t="s">
        <v>425</v>
      </c>
      <c r="B4035" s="1">
        <v>7</v>
      </c>
      <c r="O4035" s="2" t="s">
        <v>425</v>
      </c>
      <c r="Q4035" s="1">
        <v>-48</v>
      </c>
      <c r="R4035" s="2" t="s">
        <v>1111</v>
      </c>
      <c r="S4035" s="2" t="s">
        <v>363</v>
      </c>
      <c r="U4035" s="2" t="s">
        <v>0</v>
      </c>
    </row>
    <row r="4036" spans="1:21">
      <c r="A4036" s="2" t="s">
        <v>425</v>
      </c>
      <c r="B4036" s="1">
        <v>12</v>
      </c>
      <c r="O4036" s="2" t="s">
        <v>425</v>
      </c>
      <c r="Q4036" s="1">
        <v>-55</v>
      </c>
      <c r="R4036" s="2" t="s">
        <v>1111</v>
      </c>
      <c r="S4036" s="2" t="s">
        <v>363</v>
      </c>
      <c r="U4036" s="2" t="s">
        <v>0</v>
      </c>
    </row>
    <row r="4037" spans="1:21">
      <c r="A4037" s="2" t="s">
        <v>425</v>
      </c>
      <c r="B4037" s="1">
        <v>12</v>
      </c>
      <c r="O4037" s="2" t="s">
        <v>425</v>
      </c>
      <c r="Q4037" s="1">
        <v>-55</v>
      </c>
      <c r="R4037" s="2" t="s">
        <v>1111</v>
      </c>
      <c r="S4037" s="2" t="s">
        <v>363</v>
      </c>
      <c r="U4037" s="2" t="s">
        <v>0</v>
      </c>
    </row>
    <row r="4038" spans="1:21">
      <c r="A4038" s="2" t="s">
        <v>425</v>
      </c>
      <c r="B4038" s="1">
        <v>12.86</v>
      </c>
      <c r="O4038" s="2" t="s">
        <v>425</v>
      </c>
      <c r="Q4038" s="1">
        <v>-55</v>
      </c>
      <c r="R4038" s="2" t="s">
        <v>1111</v>
      </c>
      <c r="S4038" s="2" t="s">
        <v>363</v>
      </c>
      <c r="U4038" s="2" t="s">
        <v>0</v>
      </c>
    </row>
    <row r="4039" spans="1:21">
      <c r="A4039" s="2" t="s">
        <v>425</v>
      </c>
      <c r="B4039" s="1">
        <v>12.86</v>
      </c>
      <c r="O4039" s="2" t="s">
        <v>425</v>
      </c>
      <c r="Q4039" s="1">
        <v>-45</v>
      </c>
      <c r="R4039" s="2" t="s">
        <v>1111</v>
      </c>
      <c r="S4039" s="2" t="s">
        <v>364</v>
      </c>
      <c r="U4039" s="2" t="s">
        <v>0</v>
      </c>
    </row>
    <row r="4040" spans="1:21">
      <c r="A4040" s="2" t="s">
        <v>425</v>
      </c>
      <c r="B4040" s="1">
        <v>9</v>
      </c>
      <c r="O4040" s="2" t="s">
        <v>425</v>
      </c>
      <c r="Q4040" s="1">
        <v>-44</v>
      </c>
      <c r="R4040" s="2" t="s">
        <v>1111</v>
      </c>
      <c r="S4040" s="2" t="s">
        <v>364</v>
      </c>
      <c r="U4040" s="2" t="s">
        <v>0</v>
      </c>
    </row>
    <row r="4041" spans="1:21">
      <c r="A4041" s="2" t="s">
        <v>425</v>
      </c>
      <c r="B4041" s="1">
        <v>-7</v>
      </c>
      <c r="O4041" s="2" t="s">
        <v>425</v>
      </c>
      <c r="Q4041" s="1">
        <v>-50</v>
      </c>
      <c r="R4041" s="2" t="s">
        <v>1111</v>
      </c>
      <c r="S4041" s="2" t="s">
        <v>364</v>
      </c>
      <c r="U4041" s="2" t="s">
        <v>0</v>
      </c>
    </row>
    <row r="4042" spans="1:21">
      <c r="A4042" s="2" t="s">
        <v>425</v>
      </c>
      <c r="B4042" s="1">
        <v>-23</v>
      </c>
      <c r="O4042" s="2" t="s">
        <v>425</v>
      </c>
      <c r="Q4042" s="1">
        <v>-45</v>
      </c>
      <c r="R4042" s="2" t="s">
        <v>1111</v>
      </c>
      <c r="S4042" s="2" t="s">
        <v>364</v>
      </c>
      <c r="U4042" s="2" t="s">
        <v>0</v>
      </c>
    </row>
    <row r="4043" spans="1:21">
      <c r="A4043" s="2" t="s">
        <v>426</v>
      </c>
      <c r="B4043" s="1">
        <v>21</v>
      </c>
      <c r="O4043" s="2" t="s">
        <v>426</v>
      </c>
      <c r="Q4043" s="1">
        <v>-45</v>
      </c>
      <c r="R4043" s="2" t="s">
        <v>1111</v>
      </c>
      <c r="S4043" s="2" t="s">
        <v>365</v>
      </c>
      <c r="U4043" s="2" t="s">
        <v>0</v>
      </c>
    </row>
    <row r="4044" spans="1:21">
      <c r="A4044" s="2" t="s">
        <v>426</v>
      </c>
      <c r="B4044" s="1">
        <v>10</v>
      </c>
      <c r="O4044" s="2" t="s">
        <v>426</v>
      </c>
      <c r="Q4044" s="1">
        <v>-100</v>
      </c>
      <c r="R4044" s="2" t="s">
        <v>1111</v>
      </c>
      <c r="S4044" s="2" t="s">
        <v>365</v>
      </c>
      <c r="U4044" s="2" t="s">
        <v>0</v>
      </c>
    </row>
    <row r="4045" spans="1:21">
      <c r="A4045" s="2" t="s">
        <v>426</v>
      </c>
      <c r="B4045" s="1">
        <v>10</v>
      </c>
      <c r="O4045" s="2" t="s">
        <v>426</v>
      </c>
      <c r="Q4045" s="1">
        <v>-63</v>
      </c>
      <c r="R4045" s="2" t="s">
        <v>1111</v>
      </c>
      <c r="S4045" s="2" t="s">
        <v>365</v>
      </c>
      <c r="U4045" s="2" t="s">
        <v>0</v>
      </c>
    </row>
    <row r="4046" spans="1:21">
      <c r="A4046" s="2" t="s">
        <v>426</v>
      </c>
      <c r="B4046" s="1">
        <v>46</v>
      </c>
      <c r="O4046" s="2" t="s">
        <v>426</v>
      </c>
      <c r="Q4046" s="1">
        <v>-60</v>
      </c>
      <c r="R4046" s="2" t="s">
        <v>1111</v>
      </c>
      <c r="S4046" s="2" t="s">
        <v>365</v>
      </c>
      <c r="U4046" s="2" t="s">
        <v>0</v>
      </c>
    </row>
    <row r="4047" spans="1:21">
      <c r="A4047" s="2" t="s">
        <v>426</v>
      </c>
      <c r="B4047" s="1">
        <v>57.58</v>
      </c>
      <c r="O4047" s="2" t="s">
        <v>426</v>
      </c>
      <c r="Q4047" s="1">
        <v>-60</v>
      </c>
      <c r="R4047" s="2" t="s">
        <v>1111</v>
      </c>
      <c r="S4047" s="2" t="s">
        <v>365</v>
      </c>
      <c r="U4047" s="2" t="s">
        <v>0</v>
      </c>
    </row>
    <row r="4048" spans="1:21">
      <c r="A4048" s="2" t="s">
        <v>426</v>
      </c>
      <c r="B4048" s="1">
        <v>57.58</v>
      </c>
      <c r="O4048" s="2" t="s">
        <v>426</v>
      </c>
      <c r="Q4048" s="1">
        <v>-60</v>
      </c>
      <c r="R4048" s="2" t="s">
        <v>1111</v>
      </c>
      <c r="S4048" s="2" t="s">
        <v>365</v>
      </c>
      <c r="U4048" s="2" t="s">
        <v>0</v>
      </c>
    </row>
    <row r="4049" spans="1:21">
      <c r="A4049" s="2" t="s">
        <v>426</v>
      </c>
      <c r="B4049" s="1">
        <v>15</v>
      </c>
      <c r="O4049" s="2" t="s">
        <v>426</v>
      </c>
      <c r="Q4049" s="1">
        <v>-60</v>
      </c>
      <c r="R4049" s="2" t="s">
        <v>1111</v>
      </c>
      <c r="S4049" s="2" t="s">
        <v>365</v>
      </c>
      <c r="U4049" s="2" t="s">
        <v>0</v>
      </c>
    </row>
    <row r="4050" spans="1:21">
      <c r="A4050" s="2" t="s">
        <v>426</v>
      </c>
      <c r="B4050" s="1">
        <v>11</v>
      </c>
      <c r="O4050" s="2" t="s">
        <v>426</v>
      </c>
      <c r="Q4050" s="1">
        <v>-55</v>
      </c>
      <c r="R4050" s="2" t="s">
        <v>1111</v>
      </c>
      <c r="S4050" s="2" t="s">
        <v>365</v>
      </c>
      <c r="U4050" s="2" t="s">
        <v>0</v>
      </c>
    </row>
    <row r="4051" spans="1:21">
      <c r="A4051" s="2" t="s">
        <v>426</v>
      </c>
      <c r="B4051" s="1">
        <v>194.3</v>
      </c>
      <c r="O4051" s="2" t="s">
        <v>426</v>
      </c>
      <c r="Q4051" s="1">
        <v>-55</v>
      </c>
      <c r="R4051" s="2" t="s">
        <v>1111</v>
      </c>
      <c r="S4051" s="2" t="s">
        <v>365</v>
      </c>
      <c r="U4051" s="2" t="s">
        <v>0</v>
      </c>
    </row>
    <row r="4052" spans="1:21">
      <c r="A4052" s="2" t="s">
        <v>426</v>
      </c>
      <c r="B4052" s="1">
        <v>-1</v>
      </c>
      <c r="O4052" s="2" t="s">
        <v>426</v>
      </c>
      <c r="Q4052" s="1">
        <v>-55</v>
      </c>
      <c r="R4052" s="2" t="s">
        <v>1111</v>
      </c>
      <c r="S4052" s="2" t="s">
        <v>365</v>
      </c>
      <c r="U4052" s="2" t="s">
        <v>0</v>
      </c>
    </row>
    <row r="4053" spans="1:21">
      <c r="A4053" s="2" t="s">
        <v>426</v>
      </c>
      <c r="B4053" s="1">
        <v>-17</v>
      </c>
      <c r="O4053" s="2" t="s">
        <v>426</v>
      </c>
      <c r="Q4053" s="1">
        <v>-55</v>
      </c>
      <c r="R4053" s="2" t="s">
        <v>1111</v>
      </c>
      <c r="S4053" s="2" t="s">
        <v>365</v>
      </c>
      <c r="U4053" s="2" t="s">
        <v>0</v>
      </c>
    </row>
    <row r="4054" spans="1:21">
      <c r="A4054" s="2" t="s">
        <v>426</v>
      </c>
      <c r="B4054" s="1">
        <v>41.58</v>
      </c>
      <c r="O4054" s="2" t="s">
        <v>426</v>
      </c>
      <c r="Q4054" s="1">
        <v>-55</v>
      </c>
      <c r="R4054" s="2" t="s">
        <v>1111</v>
      </c>
      <c r="S4054" s="2" t="s">
        <v>365</v>
      </c>
      <c r="U4054" s="2" t="s">
        <v>0</v>
      </c>
    </row>
    <row r="4055" spans="1:21">
      <c r="A4055" s="2" t="s">
        <v>426</v>
      </c>
      <c r="B4055" s="1">
        <v>106.58</v>
      </c>
      <c r="O4055" s="2" t="s">
        <v>426</v>
      </c>
      <c r="Q4055" s="1">
        <v>-55</v>
      </c>
      <c r="R4055" s="2" t="s">
        <v>1111</v>
      </c>
      <c r="S4055" s="2" t="s">
        <v>365</v>
      </c>
      <c r="U4055" s="2" t="s">
        <v>0</v>
      </c>
    </row>
    <row r="4056" spans="1:21">
      <c r="A4056" s="2" t="s">
        <v>426</v>
      </c>
      <c r="B4056" s="1">
        <v>-41</v>
      </c>
      <c r="O4056" s="2" t="s">
        <v>426</v>
      </c>
      <c r="Q4056" s="1">
        <v>-51</v>
      </c>
      <c r="R4056" s="2" t="s">
        <v>1111</v>
      </c>
      <c r="S4056" s="2" t="s">
        <v>365</v>
      </c>
      <c r="U4056" s="2" t="s">
        <v>0</v>
      </c>
    </row>
    <row r="4057" spans="1:21">
      <c r="A4057" s="2" t="s">
        <v>426</v>
      </c>
      <c r="B4057" s="1">
        <v>-17</v>
      </c>
      <c r="O4057" s="2" t="s">
        <v>426</v>
      </c>
      <c r="Q4057" s="1">
        <v>-51</v>
      </c>
      <c r="R4057" s="2" t="s">
        <v>1111</v>
      </c>
      <c r="S4057" s="2" t="s">
        <v>365</v>
      </c>
      <c r="U4057" s="2" t="s">
        <v>0</v>
      </c>
    </row>
    <row r="4058" spans="1:21">
      <c r="A4058" s="2" t="s">
        <v>426</v>
      </c>
      <c r="B4058" s="1">
        <v>42.58</v>
      </c>
      <c r="O4058" s="2" t="s">
        <v>426</v>
      </c>
      <c r="Q4058" s="1">
        <v>-50</v>
      </c>
      <c r="R4058" s="2" t="s">
        <v>1111</v>
      </c>
      <c r="S4058" s="2" t="s">
        <v>365</v>
      </c>
      <c r="U4058" s="2" t="s">
        <v>0</v>
      </c>
    </row>
    <row r="4059" spans="1:21">
      <c r="A4059" s="2" t="s">
        <v>426</v>
      </c>
      <c r="B4059" s="1">
        <v>-50</v>
      </c>
      <c r="O4059" s="2" t="s">
        <v>426</v>
      </c>
      <c r="Q4059" s="1">
        <v>-50</v>
      </c>
      <c r="R4059" s="2" t="s">
        <v>1111</v>
      </c>
      <c r="S4059" s="2" t="s">
        <v>365</v>
      </c>
      <c r="U4059" s="2" t="s">
        <v>0</v>
      </c>
    </row>
    <row r="4060" spans="1:21">
      <c r="A4060" s="2" t="s">
        <v>427</v>
      </c>
      <c r="B4060" s="1">
        <v>66.86</v>
      </c>
      <c r="O4060" s="2" t="s">
        <v>427</v>
      </c>
      <c r="Q4060" s="1">
        <v>-50</v>
      </c>
      <c r="R4060" s="2" t="s">
        <v>1111</v>
      </c>
      <c r="S4060" s="2" t="s">
        <v>365</v>
      </c>
      <c r="U4060" s="2" t="s">
        <v>0</v>
      </c>
    </row>
    <row r="4061" spans="1:21">
      <c r="A4061" s="2" t="s">
        <v>427</v>
      </c>
      <c r="B4061" s="1">
        <v>66.86</v>
      </c>
      <c r="O4061" s="2" t="s">
        <v>427</v>
      </c>
      <c r="Q4061" s="1">
        <v>-50</v>
      </c>
      <c r="R4061" s="2" t="s">
        <v>1111</v>
      </c>
      <c r="S4061" s="2" t="s">
        <v>365</v>
      </c>
      <c r="U4061" s="2" t="s">
        <v>0</v>
      </c>
    </row>
    <row r="4062" spans="1:21">
      <c r="A4062" s="2" t="s">
        <v>427</v>
      </c>
      <c r="B4062" s="1">
        <v>-12</v>
      </c>
      <c r="O4062" s="2" t="s">
        <v>427</v>
      </c>
      <c r="Q4062" s="1">
        <v>-45</v>
      </c>
      <c r="R4062" s="2" t="s">
        <v>1111</v>
      </c>
      <c r="S4062" s="2" t="s">
        <v>365</v>
      </c>
      <c r="U4062" s="2" t="s">
        <v>0</v>
      </c>
    </row>
    <row r="4063" spans="1:21">
      <c r="A4063" s="2" t="s">
        <v>427</v>
      </c>
      <c r="B4063" s="1">
        <v>-11</v>
      </c>
      <c r="O4063" s="2" t="s">
        <v>427</v>
      </c>
      <c r="Q4063" s="1">
        <v>-45</v>
      </c>
      <c r="R4063" s="2" t="s">
        <v>1111</v>
      </c>
      <c r="S4063" s="2" t="s">
        <v>365</v>
      </c>
      <c r="U4063" s="2" t="s">
        <v>0</v>
      </c>
    </row>
    <row r="4064" spans="1:21">
      <c r="A4064" s="2" t="s">
        <v>427</v>
      </c>
      <c r="B4064" s="1">
        <v>43.86</v>
      </c>
      <c r="O4064" s="2" t="s">
        <v>427</v>
      </c>
      <c r="Q4064" s="1">
        <v>-35</v>
      </c>
      <c r="R4064" s="2" t="s">
        <v>1111</v>
      </c>
      <c r="S4064" s="2" t="s">
        <v>365</v>
      </c>
      <c r="U4064" s="2" t="s">
        <v>0</v>
      </c>
    </row>
    <row r="4065" spans="1:21">
      <c r="A4065" s="2" t="s">
        <v>427</v>
      </c>
      <c r="B4065" s="1">
        <v>43.86</v>
      </c>
      <c r="O4065" s="2" t="s">
        <v>427</v>
      </c>
      <c r="Q4065" s="1">
        <v>-35</v>
      </c>
      <c r="R4065" s="2" t="s">
        <v>1111</v>
      </c>
      <c r="S4065" s="2" t="s">
        <v>365</v>
      </c>
      <c r="U4065" s="2" t="s">
        <v>0</v>
      </c>
    </row>
    <row r="4066" spans="1:21">
      <c r="A4066" s="2" t="s">
        <v>427</v>
      </c>
      <c r="B4066" s="1">
        <v>36.86</v>
      </c>
      <c r="O4066" s="2" t="s">
        <v>427</v>
      </c>
      <c r="Q4066" s="1">
        <v>-25</v>
      </c>
      <c r="R4066" s="2" t="s">
        <v>1111</v>
      </c>
      <c r="S4066" s="2" t="s">
        <v>365</v>
      </c>
      <c r="U4066" s="2" t="s">
        <v>0</v>
      </c>
    </row>
    <row r="4067" spans="1:21">
      <c r="A4067" s="2" t="s">
        <v>427</v>
      </c>
      <c r="B4067" s="1">
        <v>36.86</v>
      </c>
      <c r="O4067" s="2" t="s">
        <v>427</v>
      </c>
      <c r="Q4067" s="1">
        <v>0</v>
      </c>
      <c r="R4067" s="2" t="s">
        <v>1111</v>
      </c>
      <c r="S4067" s="2" t="s">
        <v>365</v>
      </c>
      <c r="U4067" s="2" t="s">
        <v>0</v>
      </c>
    </row>
    <row r="4068" spans="1:21">
      <c r="A4068" s="2" t="s">
        <v>427</v>
      </c>
      <c r="B4068" s="1">
        <v>36.86</v>
      </c>
      <c r="O4068" s="2" t="s">
        <v>427</v>
      </c>
      <c r="Q4068" s="1">
        <v>0</v>
      </c>
      <c r="R4068" s="2" t="s">
        <v>1111</v>
      </c>
      <c r="S4068" s="2" t="s">
        <v>365</v>
      </c>
      <c r="U4068" s="2" t="s">
        <v>0</v>
      </c>
    </row>
    <row r="4069" spans="1:21">
      <c r="A4069" s="2" t="s">
        <v>427</v>
      </c>
      <c r="B4069" s="1">
        <v>36.86</v>
      </c>
      <c r="O4069" s="2" t="s">
        <v>427</v>
      </c>
      <c r="Q4069" s="1">
        <v>47</v>
      </c>
      <c r="R4069" s="2" t="s">
        <v>1111</v>
      </c>
      <c r="S4069" s="2" t="s">
        <v>365</v>
      </c>
      <c r="U4069" s="2" t="s">
        <v>0</v>
      </c>
    </row>
    <row r="4070" spans="1:21">
      <c r="A4070" s="2" t="s">
        <v>428</v>
      </c>
      <c r="B4070" s="1">
        <v>-99.36</v>
      </c>
      <c r="O4070" s="2" t="s">
        <v>428</v>
      </c>
      <c r="Q4070" s="1">
        <v>47</v>
      </c>
      <c r="R4070" s="2" t="s">
        <v>1111</v>
      </c>
      <c r="S4070" s="2" t="s">
        <v>365</v>
      </c>
      <c r="U4070" s="2" t="s">
        <v>0</v>
      </c>
    </row>
    <row r="4071" spans="1:21">
      <c r="A4071" s="2" t="s">
        <v>428</v>
      </c>
      <c r="B4071" s="1">
        <v>8</v>
      </c>
      <c r="O4071" s="2" t="s">
        <v>428</v>
      </c>
      <c r="Q4071" s="1">
        <v>108</v>
      </c>
      <c r="R4071" s="2" t="s">
        <v>1111</v>
      </c>
      <c r="S4071" s="2" t="s">
        <v>365</v>
      </c>
      <c r="U4071" s="2" t="s">
        <v>0</v>
      </c>
    </row>
    <row r="4072" spans="1:21">
      <c r="A4072" s="2" t="s">
        <v>429</v>
      </c>
      <c r="B4072" s="1">
        <v>-46.28</v>
      </c>
      <c r="O4072" s="2" t="s">
        <v>429</v>
      </c>
      <c r="Q4072" s="1">
        <v>-61.81</v>
      </c>
      <c r="R4072" s="2" t="s">
        <v>1111</v>
      </c>
      <c r="S4072" s="2" t="s">
        <v>366</v>
      </c>
      <c r="U4072" s="2" t="s">
        <v>0</v>
      </c>
    </row>
    <row r="4073" spans="1:21">
      <c r="A4073" s="2" t="s">
        <v>429</v>
      </c>
      <c r="B4073" s="1">
        <v>-9.14</v>
      </c>
      <c r="O4073" s="2" t="s">
        <v>429</v>
      </c>
      <c r="Q4073" s="1">
        <v>-8</v>
      </c>
      <c r="R4073" s="2" t="s">
        <v>1111</v>
      </c>
      <c r="S4073" s="2" t="s">
        <v>366</v>
      </c>
      <c r="U4073" s="2" t="s">
        <v>0</v>
      </c>
    </row>
    <row r="4074" spans="1:21">
      <c r="A4074" s="2" t="s">
        <v>429</v>
      </c>
      <c r="B4074" s="1">
        <v>21</v>
      </c>
      <c r="O4074" s="2" t="s">
        <v>429</v>
      </c>
      <c r="Q4074" s="1">
        <v>56.38</v>
      </c>
      <c r="R4074" s="2" t="s">
        <v>1111</v>
      </c>
      <c r="S4074" s="2" t="s">
        <v>366</v>
      </c>
      <c r="U4074" s="2" t="s">
        <v>0</v>
      </c>
    </row>
    <row r="4075" spans="1:21">
      <c r="A4075" s="2" t="s">
        <v>429</v>
      </c>
      <c r="B4075" s="1">
        <v>-57.28</v>
      </c>
      <c r="O4075" s="2" t="s">
        <v>429</v>
      </c>
      <c r="Q4075" s="1">
        <v>-60</v>
      </c>
      <c r="R4075" s="2" t="s">
        <v>1111</v>
      </c>
      <c r="S4075" s="2" t="s">
        <v>366</v>
      </c>
      <c r="U4075" s="2" t="s">
        <v>0</v>
      </c>
    </row>
    <row r="4076" spans="1:21">
      <c r="A4076" s="2" t="s">
        <v>429</v>
      </c>
      <c r="B4076" s="1">
        <v>-62.28</v>
      </c>
      <c r="O4076" s="2" t="s">
        <v>429</v>
      </c>
      <c r="Q4076" s="1">
        <v>-57</v>
      </c>
      <c r="R4076" s="2" t="s">
        <v>1111</v>
      </c>
      <c r="S4076" s="2" t="s">
        <v>366</v>
      </c>
      <c r="U4076" s="2" t="s">
        <v>0</v>
      </c>
    </row>
    <row r="4077" spans="1:21">
      <c r="A4077" s="2" t="s">
        <v>429</v>
      </c>
      <c r="B4077" s="1">
        <v>-57.28</v>
      </c>
      <c r="O4077" s="2" t="s">
        <v>429</v>
      </c>
      <c r="Q4077" s="1">
        <v>56.38</v>
      </c>
      <c r="R4077" s="2" t="s">
        <v>1111</v>
      </c>
      <c r="S4077" s="2" t="s">
        <v>366</v>
      </c>
      <c r="U4077" s="2" t="s">
        <v>0</v>
      </c>
    </row>
    <row r="4078" spans="1:21">
      <c r="A4078" s="2" t="s">
        <v>429</v>
      </c>
      <c r="B4078" s="1">
        <v>-4</v>
      </c>
      <c r="O4078" s="2" t="s">
        <v>429</v>
      </c>
      <c r="Q4078" s="1">
        <v>-45</v>
      </c>
      <c r="R4078" s="2" t="s">
        <v>1111</v>
      </c>
      <c r="S4078" s="2" t="s">
        <v>366</v>
      </c>
      <c r="U4078" s="2" t="s">
        <v>0</v>
      </c>
    </row>
    <row r="4079" spans="1:21">
      <c r="A4079" s="2" t="s">
        <v>429</v>
      </c>
      <c r="B4079" s="1">
        <v>-51.14</v>
      </c>
      <c r="O4079" s="2" t="s">
        <v>429</v>
      </c>
      <c r="Q4079" s="1">
        <v>-45</v>
      </c>
      <c r="R4079" s="2" t="s">
        <v>1111</v>
      </c>
      <c r="S4079" s="2" t="s">
        <v>367</v>
      </c>
      <c r="U4079" s="2" t="s">
        <v>0</v>
      </c>
    </row>
    <row r="4080" spans="1:21">
      <c r="A4080" s="2" t="s">
        <v>430</v>
      </c>
      <c r="B4080" s="1">
        <v>-8</v>
      </c>
      <c r="O4080" s="2" t="s">
        <v>430</v>
      </c>
      <c r="Q4080" s="1">
        <v>46</v>
      </c>
      <c r="R4080" s="2" t="s">
        <v>1111</v>
      </c>
      <c r="S4080" s="2" t="s">
        <v>367</v>
      </c>
      <c r="U4080" s="2" t="s">
        <v>0</v>
      </c>
    </row>
    <row r="4081" spans="1:21">
      <c r="A4081" s="2" t="s">
        <v>430</v>
      </c>
      <c r="B4081" s="1">
        <v>-1</v>
      </c>
      <c r="O4081" s="2" t="s">
        <v>430</v>
      </c>
      <c r="Q4081" s="1">
        <v>-45</v>
      </c>
      <c r="R4081" s="2" t="s">
        <v>1111</v>
      </c>
      <c r="S4081" s="2" t="s">
        <v>367</v>
      </c>
      <c r="U4081" s="2" t="s">
        <v>0</v>
      </c>
    </row>
    <row r="4082" spans="1:21">
      <c r="A4082" s="2" t="s">
        <v>430</v>
      </c>
      <c r="B4082" s="1">
        <v>-99.52</v>
      </c>
      <c r="O4082" s="2" t="s">
        <v>430</v>
      </c>
      <c r="Q4082" s="1">
        <v>53</v>
      </c>
      <c r="R4082" s="2" t="s">
        <v>1111</v>
      </c>
      <c r="S4082" s="2" t="s">
        <v>367</v>
      </c>
      <c r="U4082" s="2" t="s">
        <v>0</v>
      </c>
    </row>
    <row r="4083" spans="1:21">
      <c r="A4083" s="2" t="s">
        <v>430</v>
      </c>
      <c r="B4083" s="1">
        <v>-59.52</v>
      </c>
      <c r="O4083" s="2" t="s">
        <v>430</v>
      </c>
      <c r="Q4083" s="1">
        <v>60</v>
      </c>
      <c r="R4083" s="2" t="s">
        <v>1111</v>
      </c>
      <c r="S4083" s="2" t="s">
        <v>367</v>
      </c>
      <c r="U4083" s="2" t="s">
        <v>0</v>
      </c>
    </row>
    <row r="4084" spans="1:21">
      <c r="A4084" s="2" t="s">
        <v>430</v>
      </c>
      <c r="B4084" s="1">
        <v>-14</v>
      </c>
      <c r="O4084" s="2" t="s">
        <v>430</v>
      </c>
      <c r="Q4084" s="1">
        <v>48</v>
      </c>
      <c r="R4084" s="2" t="s">
        <v>1111</v>
      </c>
      <c r="S4084" s="2" t="s">
        <v>367</v>
      </c>
      <c r="U4084" s="2" t="s">
        <v>0</v>
      </c>
    </row>
    <row r="4085" spans="1:21">
      <c r="A4085" s="2" t="s">
        <v>430</v>
      </c>
      <c r="B4085" s="1">
        <v>-59.52</v>
      </c>
      <c r="O4085" s="2" t="s">
        <v>430</v>
      </c>
      <c r="Q4085" s="1">
        <v>47</v>
      </c>
      <c r="R4085" s="2" t="s">
        <v>1111</v>
      </c>
      <c r="S4085" s="2" t="s">
        <v>367</v>
      </c>
      <c r="U4085" s="2" t="s">
        <v>0</v>
      </c>
    </row>
    <row r="4086" spans="1:21">
      <c r="A4086" s="2" t="s">
        <v>430</v>
      </c>
      <c r="B4086" s="1">
        <v>-19</v>
      </c>
      <c r="O4086" s="2" t="s">
        <v>430</v>
      </c>
      <c r="Q4086" s="1">
        <v>60</v>
      </c>
      <c r="R4086" s="2" t="s">
        <v>1111</v>
      </c>
      <c r="S4086" s="2" t="s">
        <v>367</v>
      </c>
      <c r="U4086" s="2" t="s">
        <v>0</v>
      </c>
    </row>
    <row r="4087" spans="1:21">
      <c r="A4087" s="2" t="s">
        <v>430</v>
      </c>
      <c r="B4087" s="1">
        <v>-18</v>
      </c>
      <c r="O4087" s="2" t="s">
        <v>430</v>
      </c>
      <c r="Q4087" s="1">
        <v>39</v>
      </c>
      <c r="R4087" s="2" t="s">
        <v>1111</v>
      </c>
      <c r="S4087" s="2" t="s">
        <v>367</v>
      </c>
      <c r="U4087" s="2" t="s">
        <v>0</v>
      </c>
    </row>
    <row r="4088" spans="1:21">
      <c r="A4088" s="2" t="s">
        <v>430</v>
      </c>
      <c r="B4088" s="1">
        <v>-18</v>
      </c>
      <c r="O4088" s="2" t="s">
        <v>430</v>
      </c>
      <c r="Q4088" s="1">
        <v>0</v>
      </c>
      <c r="R4088" s="2" t="s">
        <v>1111</v>
      </c>
      <c r="S4088" s="2" t="s">
        <v>367</v>
      </c>
      <c r="U4088" s="2" t="s">
        <v>0</v>
      </c>
    </row>
    <row r="4089" spans="1:21">
      <c r="A4089" s="2" t="s">
        <v>431</v>
      </c>
      <c r="B4089" s="1">
        <v>60</v>
      </c>
      <c r="O4089" s="2" t="s">
        <v>431</v>
      </c>
      <c r="Q4089" s="1">
        <v>0</v>
      </c>
      <c r="R4089" s="2" t="s">
        <v>1111</v>
      </c>
      <c r="S4089" s="2" t="s">
        <v>367</v>
      </c>
      <c r="U4089" s="2" t="s">
        <v>0</v>
      </c>
    </row>
    <row r="4090" spans="1:21">
      <c r="A4090" s="2" t="s">
        <v>431</v>
      </c>
      <c r="B4090" s="1">
        <v>76</v>
      </c>
      <c r="O4090" s="2" t="s">
        <v>431</v>
      </c>
      <c r="Q4090" s="1">
        <v>0</v>
      </c>
      <c r="R4090" s="2" t="s">
        <v>1111</v>
      </c>
      <c r="S4090" s="2" t="s">
        <v>367</v>
      </c>
      <c r="U4090" s="2" t="s">
        <v>0</v>
      </c>
    </row>
    <row r="4091" spans="1:21">
      <c r="A4091" s="2" t="s">
        <v>431</v>
      </c>
      <c r="B4091" s="1">
        <v>26</v>
      </c>
      <c r="O4091" s="2" t="s">
        <v>431</v>
      </c>
      <c r="Q4091" s="1">
        <v>45</v>
      </c>
      <c r="R4091" s="2" t="s">
        <v>1111</v>
      </c>
      <c r="S4091" s="2" t="s">
        <v>367</v>
      </c>
      <c r="U4091" s="2" t="s">
        <v>0</v>
      </c>
    </row>
    <row r="4092" spans="1:21">
      <c r="A4092" s="2" t="s">
        <v>431</v>
      </c>
      <c r="B4092" s="1">
        <v>26</v>
      </c>
      <c r="O4092" s="2" t="s">
        <v>431</v>
      </c>
      <c r="Q4092" s="1">
        <v>0</v>
      </c>
      <c r="R4092" s="2" t="s">
        <v>1111</v>
      </c>
      <c r="S4092" s="2" t="s">
        <v>367</v>
      </c>
      <c r="U4092" s="2" t="s">
        <v>0</v>
      </c>
    </row>
    <row r="4093" spans="1:21">
      <c r="A4093" s="2" t="s">
        <v>432</v>
      </c>
      <c r="B4093" s="1">
        <v>-14.42</v>
      </c>
      <c r="O4093" s="2" t="s">
        <v>432</v>
      </c>
      <c r="Q4093" s="1">
        <v>-60</v>
      </c>
      <c r="R4093" s="2" t="s">
        <v>1111</v>
      </c>
      <c r="S4093" s="2" t="s">
        <v>368</v>
      </c>
      <c r="U4093" s="2" t="s">
        <v>0</v>
      </c>
    </row>
    <row r="4094" spans="1:21">
      <c r="A4094" s="2" t="s">
        <v>433</v>
      </c>
      <c r="B4094" s="1">
        <v>-49.84</v>
      </c>
      <c r="O4094" s="2" t="s">
        <v>433</v>
      </c>
      <c r="Q4094" s="1">
        <v>109</v>
      </c>
      <c r="R4094" s="2" t="s">
        <v>1111</v>
      </c>
      <c r="S4094" s="2" t="s">
        <v>368</v>
      </c>
      <c r="U4094" s="2" t="s">
        <v>0</v>
      </c>
    </row>
    <row r="4095" spans="1:21">
      <c r="A4095" s="2" t="s">
        <v>433</v>
      </c>
      <c r="B4095" s="1">
        <v>48.16</v>
      </c>
      <c r="O4095" s="2" t="s">
        <v>433</v>
      </c>
      <c r="Q4095" s="1">
        <v>45</v>
      </c>
      <c r="R4095" s="2" t="s">
        <v>1111</v>
      </c>
      <c r="S4095" s="2" t="s">
        <v>368</v>
      </c>
      <c r="U4095" s="2" t="s">
        <v>0</v>
      </c>
    </row>
    <row r="4096" spans="1:21">
      <c r="A4096" s="2" t="s">
        <v>433</v>
      </c>
      <c r="B4096" s="1">
        <v>-11</v>
      </c>
      <c r="O4096" s="2" t="s">
        <v>433</v>
      </c>
      <c r="Q4096" s="1">
        <v>60</v>
      </c>
      <c r="R4096" s="2" t="s">
        <v>1111</v>
      </c>
      <c r="S4096" s="2" t="s">
        <v>368</v>
      </c>
      <c r="U4096" s="2" t="s">
        <v>0</v>
      </c>
    </row>
    <row r="4097" spans="1:21">
      <c r="A4097" s="2" t="s">
        <v>434</v>
      </c>
      <c r="B4097" s="1">
        <v>-100</v>
      </c>
      <c r="O4097" s="2" t="s">
        <v>434</v>
      </c>
      <c r="Q4097" s="1">
        <v>72</v>
      </c>
      <c r="R4097" s="2" t="s">
        <v>1111</v>
      </c>
      <c r="S4097" s="2" t="s">
        <v>368</v>
      </c>
      <c r="U4097" s="2" t="s">
        <v>0</v>
      </c>
    </row>
    <row r="4098" spans="1:21">
      <c r="A4098" s="2" t="s">
        <v>434</v>
      </c>
      <c r="B4098" s="1">
        <v>-60</v>
      </c>
      <c r="O4098" s="2" t="s">
        <v>434</v>
      </c>
      <c r="Q4098" s="1">
        <v>96</v>
      </c>
      <c r="R4098" s="2" t="s">
        <v>1111</v>
      </c>
      <c r="S4098" s="2" t="s">
        <v>368</v>
      </c>
      <c r="U4098" s="2" t="s">
        <v>0</v>
      </c>
    </row>
    <row r="4099" spans="1:21">
      <c r="A4099" s="2" t="s">
        <v>434</v>
      </c>
      <c r="B4099" s="1">
        <v>60</v>
      </c>
      <c r="O4099" s="2" t="s">
        <v>434</v>
      </c>
      <c r="Q4099" s="1">
        <v>33</v>
      </c>
      <c r="R4099" s="2" t="s">
        <v>1111</v>
      </c>
      <c r="S4099" s="2" t="s">
        <v>368</v>
      </c>
      <c r="U4099" s="2" t="s">
        <v>0</v>
      </c>
    </row>
    <row r="4100" spans="1:21">
      <c r="A4100" s="2" t="s">
        <v>434</v>
      </c>
      <c r="B4100" s="1">
        <v>-60</v>
      </c>
      <c r="O4100" s="2" t="s">
        <v>434</v>
      </c>
      <c r="Q4100" s="1">
        <v>33</v>
      </c>
      <c r="R4100" s="2" t="s">
        <v>1111</v>
      </c>
      <c r="S4100" s="2" t="s">
        <v>368</v>
      </c>
      <c r="U4100" s="2" t="s">
        <v>0</v>
      </c>
    </row>
    <row r="4101" spans="1:21">
      <c r="A4101" s="2" t="s">
        <v>434</v>
      </c>
      <c r="B4101" s="1">
        <v>-60</v>
      </c>
      <c r="O4101" s="2" t="s">
        <v>434</v>
      </c>
      <c r="Q4101" s="1">
        <v>45</v>
      </c>
      <c r="R4101" s="2" t="s">
        <v>1111</v>
      </c>
      <c r="S4101" s="2" t="s">
        <v>368</v>
      </c>
      <c r="U4101" s="2" t="s">
        <v>0</v>
      </c>
    </row>
    <row r="4102" spans="1:21">
      <c r="A4102" s="2" t="s">
        <v>434</v>
      </c>
      <c r="B4102" s="1">
        <v>-55</v>
      </c>
      <c r="O4102" s="2" t="s">
        <v>434</v>
      </c>
      <c r="Q4102" s="1">
        <v>31</v>
      </c>
      <c r="R4102" s="2" t="s">
        <v>1111</v>
      </c>
      <c r="S4102" s="2" t="s">
        <v>368</v>
      </c>
      <c r="U4102" s="2" t="s">
        <v>0</v>
      </c>
    </row>
    <row r="4103" spans="1:21">
      <c r="A4103" s="2" t="s">
        <v>434</v>
      </c>
      <c r="B4103" s="1">
        <v>-45</v>
      </c>
      <c r="O4103" s="2" t="s">
        <v>434</v>
      </c>
      <c r="Q4103" s="1">
        <v>47</v>
      </c>
      <c r="R4103" s="2" t="s">
        <v>1111</v>
      </c>
      <c r="S4103" s="2" t="s">
        <v>368</v>
      </c>
      <c r="U4103" s="2" t="s">
        <v>0</v>
      </c>
    </row>
    <row r="4104" spans="1:21">
      <c r="A4104" s="2" t="s">
        <v>434</v>
      </c>
      <c r="B4104" s="1">
        <v>46</v>
      </c>
      <c r="O4104" s="2" t="s">
        <v>434</v>
      </c>
      <c r="Q4104" s="1">
        <v>2</v>
      </c>
      <c r="R4104" s="2" t="s">
        <v>1111</v>
      </c>
      <c r="S4104" s="2" t="s">
        <v>368</v>
      </c>
      <c r="U4104" s="2" t="s">
        <v>0</v>
      </c>
    </row>
    <row r="4105" spans="1:21">
      <c r="A4105" s="2" t="s">
        <v>434</v>
      </c>
      <c r="B4105" s="1">
        <v>67</v>
      </c>
      <c r="O4105" s="2" t="s">
        <v>434</v>
      </c>
      <c r="Q4105" s="1">
        <v>45</v>
      </c>
      <c r="R4105" s="2" t="s">
        <v>1111</v>
      </c>
      <c r="S4105" s="2" t="s">
        <v>368</v>
      </c>
      <c r="U4105" s="2" t="s">
        <v>0</v>
      </c>
    </row>
    <row r="4106" spans="1:21">
      <c r="A4106" s="2" t="s">
        <v>434</v>
      </c>
      <c r="B4106" s="1">
        <v>63</v>
      </c>
      <c r="O4106" s="2" t="s">
        <v>434</v>
      </c>
      <c r="Q4106" s="1">
        <v>-2</v>
      </c>
      <c r="R4106" s="2" t="s">
        <v>1111</v>
      </c>
      <c r="S4106" s="2" t="s">
        <v>368</v>
      </c>
      <c r="U4106" s="2" t="s">
        <v>0</v>
      </c>
    </row>
    <row r="4107" spans="1:21">
      <c r="A4107" s="2" t="s">
        <v>434</v>
      </c>
      <c r="B4107" s="1">
        <v>63</v>
      </c>
      <c r="O4107" s="2" t="s">
        <v>434</v>
      </c>
      <c r="Q4107" s="1">
        <v>-2</v>
      </c>
      <c r="R4107" s="2" t="s">
        <v>1111</v>
      </c>
      <c r="S4107" s="2" t="s">
        <v>368</v>
      </c>
      <c r="U4107" s="2" t="s">
        <v>0</v>
      </c>
    </row>
    <row r="4108" spans="1:21">
      <c r="A4108" s="2" t="s">
        <v>434</v>
      </c>
      <c r="B4108" s="1">
        <v>47</v>
      </c>
      <c r="O4108" s="2" t="s">
        <v>434</v>
      </c>
      <c r="Q4108" s="1">
        <v>-54.02</v>
      </c>
      <c r="R4108" s="2" t="s">
        <v>1111</v>
      </c>
      <c r="S4108" s="2" t="s">
        <v>368</v>
      </c>
      <c r="U4108" s="2" t="s">
        <v>0</v>
      </c>
    </row>
    <row r="4109" spans="1:21">
      <c r="A4109" s="2" t="s">
        <v>434</v>
      </c>
      <c r="B4109" s="1">
        <v>46</v>
      </c>
      <c r="O4109" s="2" t="s">
        <v>434</v>
      </c>
      <c r="Q4109" s="1">
        <v>-55</v>
      </c>
      <c r="R4109" s="2" t="s">
        <v>1111</v>
      </c>
      <c r="S4109" s="2" t="s">
        <v>369</v>
      </c>
      <c r="U4109" s="2" t="s">
        <v>0</v>
      </c>
    </row>
    <row r="4110" spans="1:21">
      <c r="A4110" s="2" t="s">
        <v>434</v>
      </c>
      <c r="B4110" s="1">
        <v>14</v>
      </c>
      <c r="O4110" s="2" t="s">
        <v>434</v>
      </c>
      <c r="Q4110" s="1">
        <v>-55</v>
      </c>
      <c r="R4110" s="2" t="s">
        <v>1111</v>
      </c>
      <c r="S4110" s="2" t="s">
        <v>369</v>
      </c>
      <c r="U4110" s="2" t="s">
        <v>0</v>
      </c>
    </row>
    <row r="4111" spans="1:21">
      <c r="A4111" s="2" t="s">
        <v>434</v>
      </c>
      <c r="B4111" s="1">
        <v>14</v>
      </c>
      <c r="O4111" s="2" t="s">
        <v>434</v>
      </c>
      <c r="Q4111" s="1">
        <v>-55</v>
      </c>
      <c r="R4111" s="2" t="s">
        <v>1111</v>
      </c>
      <c r="S4111" s="2" t="s">
        <v>369</v>
      </c>
      <c r="U4111" s="2" t="s">
        <v>0</v>
      </c>
    </row>
    <row r="4112" spans="1:21">
      <c r="A4112" s="2" t="s">
        <v>434</v>
      </c>
      <c r="B4112" s="1">
        <v>20</v>
      </c>
      <c r="O4112" s="2" t="s">
        <v>434</v>
      </c>
      <c r="Q4112" s="1">
        <v>-60</v>
      </c>
      <c r="R4112" s="2" t="s">
        <v>1111</v>
      </c>
      <c r="S4112" s="2" t="s">
        <v>369</v>
      </c>
      <c r="U4112" s="2" t="s">
        <v>0</v>
      </c>
    </row>
    <row r="4113" spans="1:21">
      <c r="A4113" s="2" t="s">
        <v>434</v>
      </c>
      <c r="B4113" s="1">
        <v>11</v>
      </c>
      <c r="O4113" s="2" t="s">
        <v>434</v>
      </c>
      <c r="Q4113" s="1">
        <v>-60</v>
      </c>
      <c r="R4113" s="2" t="s">
        <v>1111</v>
      </c>
      <c r="S4113" s="2" t="s">
        <v>369</v>
      </c>
      <c r="U4113" s="2" t="s">
        <v>0</v>
      </c>
    </row>
    <row r="4114" spans="1:21">
      <c r="A4114" s="2" t="s">
        <v>434</v>
      </c>
      <c r="B4114" s="1">
        <v>26</v>
      </c>
      <c r="O4114" s="2" t="s">
        <v>434</v>
      </c>
      <c r="Q4114" s="1">
        <v>-60</v>
      </c>
      <c r="R4114" s="2" t="s">
        <v>1111</v>
      </c>
      <c r="S4114" s="2" t="s">
        <v>369</v>
      </c>
      <c r="U4114" s="2" t="s">
        <v>0</v>
      </c>
    </row>
    <row r="4115" spans="1:21">
      <c r="A4115" s="2" t="s">
        <v>434</v>
      </c>
      <c r="B4115" s="1">
        <v>7</v>
      </c>
      <c r="O4115" s="2" t="s">
        <v>434</v>
      </c>
      <c r="Q4115" s="1">
        <v>-60</v>
      </c>
      <c r="R4115" s="2" t="s">
        <v>1111</v>
      </c>
      <c r="S4115" s="2" t="s">
        <v>369</v>
      </c>
      <c r="U4115" s="2" t="s">
        <v>0</v>
      </c>
    </row>
    <row r="4116" spans="1:21">
      <c r="A4116" s="2" t="s">
        <v>435</v>
      </c>
      <c r="B4116" s="1">
        <v>-60</v>
      </c>
      <c r="O4116" s="2" t="s">
        <v>435</v>
      </c>
      <c r="Q4116" s="1">
        <v>-55</v>
      </c>
      <c r="R4116" s="2" t="s">
        <v>1111</v>
      </c>
      <c r="S4116" s="2" t="s">
        <v>369</v>
      </c>
      <c r="U4116" s="2" t="s">
        <v>0</v>
      </c>
    </row>
    <row r="4117" spans="1:21">
      <c r="A4117" s="2" t="s">
        <v>435</v>
      </c>
      <c r="B4117" s="1">
        <v>-55</v>
      </c>
      <c r="O4117" s="2" t="s">
        <v>435</v>
      </c>
      <c r="Q4117" s="1">
        <v>-31</v>
      </c>
      <c r="R4117" s="2" t="s">
        <v>1111</v>
      </c>
      <c r="S4117" s="2" t="s">
        <v>369</v>
      </c>
      <c r="U4117" s="2" t="s">
        <v>0</v>
      </c>
    </row>
    <row r="4118" spans="1:21">
      <c r="A4118" s="2" t="s">
        <v>436</v>
      </c>
      <c r="B4118" s="1">
        <v>58</v>
      </c>
      <c r="O4118" s="2" t="s">
        <v>436</v>
      </c>
      <c r="Q4118" s="1">
        <v>-10</v>
      </c>
      <c r="R4118" s="2" t="s">
        <v>1111</v>
      </c>
      <c r="S4118" s="2" t="s">
        <v>369</v>
      </c>
      <c r="U4118" s="2" t="s">
        <v>0</v>
      </c>
    </row>
    <row r="4119" spans="1:21">
      <c r="A4119" s="2" t="s">
        <v>436</v>
      </c>
      <c r="B4119" s="1">
        <v>75</v>
      </c>
      <c r="O4119" s="2" t="s">
        <v>436</v>
      </c>
      <c r="Q4119" s="1">
        <v>-10</v>
      </c>
      <c r="R4119" s="2" t="s">
        <v>1111</v>
      </c>
      <c r="S4119" s="2" t="s">
        <v>369</v>
      </c>
      <c r="U4119" s="2" t="s">
        <v>0</v>
      </c>
    </row>
    <row r="4120" spans="1:21">
      <c r="A4120" s="2" t="s">
        <v>436</v>
      </c>
      <c r="B4120" s="1">
        <v>68</v>
      </c>
      <c r="O4120" s="2" t="s">
        <v>436</v>
      </c>
      <c r="Q4120" s="1">
        <v>-105.43</v>
      </c>
      <c r="R4120" s="2" t="s">
        <v>1111</v>
      </c>
      <c r="S4120" s="2" t="s">
        <v>369</v>
      </c>
      <c r="U4120" s="2" t="s">
        <v>0</v>
      </c>
    </row>
    <row r="4121" spans="1:21">
      <c r="A4121" s="2" t="s">
        <v>436</v>
      </c>
      <c r="B4121" s="1">
        <v>-58</v>
      </c>
      <c r="O4121" s="2" t="s">
        <v>436</v>
      </c>
      <c r="Q4121" s="1">
        <v>-51</v>
      </c>
      <c r="R4121" s="2" t="s">
        <v>1111</v>
      </c>
      <c r="S4121" s="2" t="s">
        <v>369</v>
      </c>
      <c r="U4121" s="2" t="s">
        <v>0</v>
      </c>
    </row>
    <row r="4122" spans="1:21">
      <c r="A4122" s="2" t="s">
        <v>436</v>
      </c>
      <c r="B4122" s="1">
        <v>57</v>
      </c>
      <c r="O4122" s="2" t="s">
        <v>436</v>
      </c>
      <c r="Q4122" s="1">
        <v>6</v>
      </c>
      <c r="R4122" s="2" t="s">
        <v>1111</v>
      </c>
      <c r="S4122" s="2" t="s">
        <v>369</v>
      </c>
      <c r="U4122" s="2" t="s">
        <v>0</v>
      </c>
    </row>
    <row r="4123" spans="1:21">
      <c r="A4123" s="2" t="s">
        <v>436</v>
      </c>
      <c r="B4123" s="1">
        <v>57</v>
      </c>
      <c r="O4123" s="2" t="s">
        <v>436</v>
      </c>
      <c r="Q4123" s="1">
        <v>67</v>
      </c>
      <c r="R4123" s="2" t="s">
        <v>1111</v>
      </c>
      <c r="S4123" s="2" t="s">
        <v>370</v>
      </c>
      <c r="U4123" s="2" t="s">
        <v>0</v>
      </c>
    </row>
    <row r="4124" spans="1:21">
      <c r="A4124" s="2" t="s">
        <v>436</v>
      </c>
      <c r="B4124" s="1">
        <v>45</v>
      </c>
      <c r="O4124" s="2" t="s">
        <v>436</v>
      </c>
      <c r="Q4124" s="1">
        <v>48</v>
      </c>
      <c r="R4124" s="2" t="s">
        <v>1111</v>
      </c>
      <c r="S4124" s="2" t="s">
        <v>370</v>
      </c>
      <c r="U4124" s="2" t="s">
        <v>0</v>
      </c>
    </row>
    <row r="4125" spans="1:21">
      <c r="A4125" s="2" t="s">
        <v>436</v>
      </c>
      <c r="B4125" s="1">
        <v>25</v>
      </c>
      <c r="O4125" s="2" t="s">
        <v>436</v>
      </c>
      <c r="Q4125" s="1">
        <v>36</v>
      </c>
      <c r="R4125" s="2" t="s">
        <v>1111</v>
      </c>
      <c r="S4125" s="2" t="s">
        <v>370</v>
      </c>
      <c r="U4125" s="2" t="s">
        <v>0</v>
      </c>
    </row>
    <row r="4126" spans="1:21">
      <c r="A4126" s="2" t="s">
        <v>436</v>
      </c>
      <c r="B4126" s="1">
        <v>30</v>
      </c>
      <c r="O4126" s="2" t="s">
        <v>436</v>
      </c>
      <c r="Q4126" s="1">
        <v>45</v>
      </c>
      <c r="R4126" s="2" t="s">
        <v>1111</v>
      </c>
      <c r="S4126" s="2" t="s">
        <v>370</v>
      </c>
      <c r="U4126" s="2" t="s">
        <v>0</v>
      </c>
    </row>
    <row r="4127" spans="1:21">
      <c r="A4127" s="2" t="s">
        <v>436</v>
      </c>
      <c r="B4127" s="1">
        <v>50.86</v>
      </c>
      <c r="O4127" s="2" t="s">
        <v>436</v>
      </c>
      <c r="Q4127" s="1">
        <v>45</v>
      </c>
      <c r="R4127" s="2" t="s">
        <v>1111</v>
      </c>
      <c r="S4127" s="2" t="s">
        <v>370</v>
      </c>
      <c r="U4127" s="2" t="s">
        <v>0</v>
      </c>
    </row>
    <row r="4128" spans="1:21">
      <c r="A4128" s="2" t="s">
        <v>436</v>
      </c>
      <c r="B4128" s="1">
        <v>51.86</v>
      </c>
      <c r="O4128" s="2" t="s">
        <v>436</v>
      </c>
      <c r="Q4128" s="1">
        <v>45</v>
      </c>
      <c r="R4128" s="2" t="s">
        <v>1111</v>
      </c>
      <c r="S4128" s="2" t="s">
        <v>370</v>
      </c>
      <c r="U4128" s="2" t="s">
        <v>0</v>
      </c>
    </row>
    <row r="4129" spans="1:21">
      <c r="A4129" s="2" t="s">
        <v>436</v>
      </c>
      <c r="B4129" s="1">
        <v>58.86</v>
      </c>
      <c r="O4129" s="2" t="s">
        <v>436</v>
      </c>
      <c r="Q4129" s="1">
        <v>66</v>
      </c>
      <c r="R4129" s="2" t="s">
        <v>1111</v>
      </c>
      <c r="S4129" s="2" t="s">
        <v>370</v>
      </c>
      <c r="U4129" s="2" t="s">
        <v>0</v>
      </c>
    </row>
    <row r="4130" spans="1:21">
      <c r="A4130" s="2" t="s">
        <v>436</v>
      </c>
      <c r="B4130" s="1">
        <v>59.86</v>
      </c>
      <c r="O4130" s="2" t="s">
        <v>436</v>
      </c>
      <c r="Q4130" s="1">
        <v>0.19</v>
      </c>
      <c r="R4130" s="2" t="s">
        <v>1111</v>
      </c>
      <c r="S4130" s="2" t="s">
        <v>370</v>
      </c>
      <c r="U4130" s="2" t="s">
        <v>0</v>
      </c>
    </row>
    <row r="4131" spans="1:21">
      <c r="A4131" s="2" t="s">
        <v>436</v>
      </c>
      <c r="B4131" s="1">
        <v>15</v>
      </c>
      <c r="O4131" s="2" t="s">
        <v>436</v>
      </c>
      <c r="Q4131" s="1">
        <v>26</v>
      </c>
      <c r="R4131" s="2" t="s">
        <v>1111</v>
      </c>
      <c r="S4131" s="2" t="s">
        <v>370</v>
      </c>
      <c r="U4131" s="2" t="s">
        <v>0</v>
      </c>
    </row>
    <row r="4132" spans="1:21">
      <c r="A4132" s="2" t="s">
        <v>436</v>
      </c>
      <c r="B4132" s="1">
        <v>15</v>
      </c>
      <c r="O4132" s="2" t="s">
        <v>436</v>
      </c>
      <c r="Q4132" s="1">
        <v>26</v>
      </c>
      <c r="R4132" s="2" t="s">
        <v>1111</v>
      </c>
      <c r="S4132" s="2" t="s">
        <v>370</v>
      </c>
      <c r="U4132" s="2" t="s">
        <v>0</v>
      </c>
    </row>
    <row r="4133" spans="1:21">
      <c r="A4133" s="2" t="s">
        <v>436</v>
      </c>
      <c r="B4133" s="1">
        <v>43.86</v>
      </c>
      <c r="O4133" s="2" t="s">
        <v>436</v>
      </c>
      <c r="Q4133" s="1">
        <v>53</v>
      </c>
      <c r="R4133" s="2" t="s">
        <v>1111</v>
      </c>
      <c r="S4133" s="2" t="s">
        <v>370</v>
      </c>
      <c r="U4133" s="2" t="s">
        <v>0</v>
      </c>
    </row>
    <row r="4134" spans="1:21">
      <c r="A4134" s="2" t="s">
        <v>436</v>
      </c>
      <c r="B4134" s="1">
        <v>26</v>
      </c>
      <c r="O4134" s="2" t="s">
        <v>436</v>
      </c>
      <c r="Q4134" s="1">
        <v>45</v>
      </c>
      <c r="R4134" s="2" t="s">
        <v>1111</v>
      </c>
      <c r="S4134" s="2" t="s">
        <v>370</v>
      </c>
      <c r="U4134" s="2" t="s">
        <v>0</v>
      </c>
    </row>
    <row r="4135" spans="1:21">
      <c r="A4135" s="2" t="s">
        <v>436</v>
      </c>
      <c r="B4135" s="1">
        <v>45</v>
      </c>
      <c r="O4135" s="2" t="s">
        <v>436</v>
      </c>
      <c r="Q4135" s="1">
        <v>47</v>
      </c>
      <c r="R4135" s="2" t="s">
        <v>1111</v>
      </c>
      <c r="S4135" s="2" t="s">
        <v>370</v>
      </c>
      <c r="U4135" s="2" t="s">
        <v>0</v>
      </c>
    </row>
    <row r="4136" spans="1:21">
      <c r="A4136" s="2" t="s">
        <v>436</v>
      </c>
      <c r="B4136" s="1">
        <v>4</v>
      </c>
      <c r="O4136" s="2" t="s">
        <v>436</v>
      </c>
      <c r="Q4136" s="1">
        <v>0</v>
      </c>
      <c r="R4136" s="2" t="s">
        <v>1111</v>
      </c>
      <c r="S4136" s="2" t="s">
        <v>370</v>
      </c>
      <c r="U4136" s="2" t="s">
        <v>0</v>
      </c>
    </row>
    <row r="4137" spans="1:21">
      <c r="A4137" s="2" t="s">
        <v>436</v>
      </c>
      <c r="B4137" s="1">
        <v>6</v>
      </c>
      <c r="O4137" s="2" t="s">
        <v>436</v>
      </c>
      <c r="Q4137" s="1">
        <v>-54.81</v>
      </c>
      <c r="R4137" s="2" t="s">
        <v>1111</v>
      </c>
      <c r="S4137" s="2" t="s">
        <v>370</v>
      </c>
      <c r="U4137" s="2" t="s">
        <v>0</v>
      </c>
    </row>
    <row r="4138" spans="1:21">
      <c r="A4138" s="2" t="s">
        <v>436</v>
      </c>
      <c r="B4138" s="1">
        <v>0</v>
      </c>
      <c r="O4138" s="2" t="s">
        <v>436</v>
      </c>
      <c r="Q4138" s="1">
        <v>-54.81</v>
      </c>
      <c r="R4138" s="2" t="s">
        <v>1111</v>
      </c>
      <c r="S4138" s="2" t="s">
        <v>370</v>
      </c>
      <c r="U4138" s="2" t="s">
        <v>0</v>
      </c>
    </row>
    <row r="4139" spans="1:21">
      <c r="A4139" s="2" t="s">
        <v>436</v>
      </c>
      <c r="B4139" s="1">
        <v>8</v>
      </c>
      <c r="O4139" s="2" t="s">
        <v>436</v>
      </c>
      <c r="Q4139" s="1">
        <v>-54.81</v>
      </c>
      <c r="R4139" s="2" t="s">
        <v>1111</v>
      </c>
      <c r="S4139" s="2" t="s">
        <v>370</v>
      </c>
      <c r="U4139" s="2" t="s">
        <v>0</v>
      </c>
    </row>
    <row r="4140" spans="1:21">
      <c r="A4140" s="2" t="s">
        <v>436</v>
      </c>
      <c r="B4140" s="1">
        <v>-9</v>
      </c>
      <c r="O4140" s="2" t="s">
        <v>436</v>
      </c>
      <c r="Q4140" s="1">
        <v>-54.81</v>
      </c>
      <c r="R4140" s="2" t="s">
        <v>1111</v>
      </c>
      <c r="S4140" s="2" t="s">
        <v>370</v>
      </c>
      <c r="U4140" s="2" t="s">
        <v>0</v>
      </c>
    </row>
    <row r="4141" spans="1:21">
      <c r="A4141" s="2" t="s">
        <v>436</v>
      </c>
      <c r="B4141" s="1">
        <v>10.86</v>
      </c>
      <c r="O4141" s="2" t="s">
        <v>436</v>
      </c>
      <c r="Q4141" s="1">
        <v>-61.81</v>
      </c>
      <c r="R4141" s="2" t="s">
        <v>1111</v>
      </c>
      <c r="S4141" s="2" t="s">
        <v>370</v>
      </c>
      <c r="U4141" s="2" t="s">
        <v>0</v>
      </c>
    </row>
    <row r="4142" spans="1:21">
      <c r="A4142" s="2" t="s">
        <v>436</v>
      </c>
      <c r="B4142" s="1">
        <v>10.86</v>
      </c>
      <c r="O4142" s="2" t="s">
        <v>436</v>
      </c>
      <c r="Q4142" s="1">
        <v>-51.81</v>
      </c>
      <c r="R4142" s="2" t="s">
        <v>1111</v>
      </c>
      <c r="S4142" s="2" t="s">
        <v>370</v>
      </c>
      <c r="U4142" s="2" t="s">
        <v>0</v>
      </c>
    </row>
    <row r="4143" spans="1:21">
      <c r="A4143" s="2" t="s">
        <v>436</v>
      </c>
      <c r="B4143" s="1">
        <v>-15</v>
      </c>
      <c r="O4143" s="2" t="s">
        <v>436</v>
      </c>
      <c r="Q4143" s="1">
        <v>7</v>
      </c>
      <c r="R4143" s="2" t="s">
        <v>1111</v>
      </c>
      <c r="S4143" s="2" t="s">
        <v>371</v>
      </c>
      <c r="U4143" s="2" t="s">
        <v>0</v>
      </c>
    </row>
    <row r="4144" spans="1:21">
      <c r="A4144" s="2" t="s">
        <v>437</v>
      </c>
      <c r="B4144" s="1">
        <v>35</v>
      </c>
      <c r="O4144" s="2" t="s">
        <v>437</v>
      </c>
      <c r="Q4144" s="1">
        <v>26</v>
      </c>
      <c r="R4144" s="2" t="s">
        <v>1111</v>
      </c>
      <c r="S4144" s="2" t="s">
        <v>371</v>
      </c>
      <c r="U4144" s="2" t="s">
        <v>0</v>
      </c>
    </row>
    <row r="4145" spans="1:21">
      <c r="A4145" s="2" t="s">
        <v>437</v>
      </c>
      <c r="B4145" s="1">
        <v>46</v>
      </c>
      <c r="O4145" s="2" t="s">
        <v>437</v>
      </c>
      <c r="Q4145" s="1">
        <v>38</v>
      </c>
      <c r="R4145" s="2" t="s">
        <v>1111</v>
      </c>
      <c r="S4145" s="2" t="s">
        <v>371</v>
      </c>
      <c r="U4145" s="2" t="s">
        <v>0</v>
      </c>
    </row>
    <row r="4146" spans="1:21">
      <c r="A4146" s="2" t="s">
        <v>437</v>
      </c>
      <c r="B4146" s="1">
        <v>46</v>
      </c>
      <c r="O4146" s="2" t="s">
        <v>437</v>
      </c>
      <c r="Q4146" s="1">
        <v>48</v>
      </c>
      <c r="R4146" s="2" t="s">
        <v>1111</v>
      </c>
      <c r="S4146" s="2" t="s">
        <v>371</v>
      </c>
      <c r="U4146" s="2" t="s">
        <v>0</v>
      </c>
    </row>
    <row r="4147" spans="1:21">
      <c r="A4147" s="2" t="s">
        <v>437</v>
      </c>
      <c r="B4147" s="1">
        <v>18</v>
      </c>
      <c r="O4147" s="2" t="s">
        <v>437</v>
      </c>
      <c r="Q4147" s="1">
        <v>62.96</v>
      </c>
      <c r="R4147" s="2" t="s">
        <v>1111</v>
      </c>
      <c r="S4147" s="2" t="s">
        <v>371</v>
      </c>
      <c r="U4147" s="2" t="s">
        <v>0</v>
      </c>
    </row>
    <row r="4148" spans="1:21">
      <c r="A4148" s="2" t="s">
        <v>437</v>
      </c>
      <c r="B4148" s="1">
        <v>-61.14</v>
      </c>
      <c r="O4148" s="2" t="s">
        <v>437</v>
      </c>
      <c r="Q4148" s="1">
        <v>23</v>
      </c>
      <c r="R4148" s="2" t="s">
        <v>1111</v>
      </c>
      <c r="S4148" s="2" t="s">
        <v>371</v>
      </c>
      <c r="U4148" s="2" t="s">
        <v>0</v>
      </c>
    </row>
    <row r="4149" spans="1:21">
      <c r="A4149" s="2" t="s">
        <v>437</v>
      </c>
      <c r="B4149" s="1">
        <v>-61.14</v>
      </c>
      <c r="O4149" s="2" t="s">
        <v>437</v>
      </c>
      <c r="Q4149" s="1">
        <v>45</v>
      </c>
      <c r="R4149" s="2" t="s">
        <v>1111</v>
      </c>
      <c r="S4149" s="2" t="s">
        <v>372</v>
      </c>
      <c r="U4149" s="2" t="s">
        <v>0</v>
      </c>
    </row>
    <row r="4150" spans="1:21">
      <c r="A4150" s="2" t="s">
        <v>437</v>
      </c>
      <c r="B4150" s="1">
        <v>-51.14</v>
      </c>
      <c r="O4150" s="2" t="s">
        <v>437</v>
      </c>
      <c r="Q4150" s="1">
        <v>110</v>
      </c>
      <c r="R4150" s="2" t="s">
        <v>1111</v>
      </c>
      <c r="S4150" s="2" t="s">
        <v>372</v>
      </c>
      <c r="U4150" s="2" t="s">
        <v>0</v>
      </c>
    </row>
    <row r="4151" spans="1:21">
      <c r="A4151" s="2" t="s">
        <v>437</v>
      </c>
      <c r="B4151" s="1">
        <v>8</v>
      </c>
      <c r="O4151" s="2" t="s">
        <v>437</v>
      </c>
      <c r="Q4151" s="1">
        <v>110</v>
      </c>
      <c r="R4151" s="2" t="s">
        <v>1111</v>
      </c>
      <c r="S4151" s="2" t="s">
        <v>372</v>
      </c>
      <c r="U4151" s="2" t="s">
        <v>0</v>
      </c>
    </row>
    <row r="4152" spans="1:21">
      <c r="A4152" s="2" t="s">
        <v>437</v>
      </c>
      <c r="B4152" s="1">
        <v>13</v>
      </c>
      <c r="O4152" s="2" t="s">
        <v>437</v>
      </c>
      <c r="Q4152" s="1">
        <v>113</v>
      </c>
      <c r="R4152" s="2" t="s">
        <v>1111</v>
      </c>
      <c r="S4152" s="2" t="s">
        <v>372</v>
      </c>
      <c r="U4152" s="2" t="s">
        <v>0</v>
      </c>
    </row>
    <row r="4153" spans="1:21">
      <c r="A4153" s="2" t="s">
        <v>437</v>
      </c>
      <c r="B4153" s="1">
        <v>15</v>
      </c>
      <c r="O4153" s="2" t="s">
        <v>437</v>
      </c>
      <c r="Q4153" s="1">
        <v>115</v>
      </c>
      <c r="R4153" s="2" t="s">
        <v>1111</v>
      </c>
      <c r="S4153" s="2" t="s">
        <v>372</v>
      </c>
      <c r="U4153" s="2" t="s">
        <v>0</v>
      </c>
    </row>
    <row r="4154" spans="1:21">
      <c r="A4154" s="2" t="s">
        <v>437</v>
      </c>
      <c r="B4154" s="1">
        <v>24</v>
      </c>
      <c r="O4154" s="2" t="s">
        <v>437</v>
      </c>
      <c r="Q4154" s="1">
        <v>115</v>
      </c>
      <c r="R4154" s="2" t="s">
        <v>1111</v>
      </c>
      <c r="S4154" s="2" t="s">
        <v>372</v>
      </c>
      <c r="U4154" s="2" t="s">
        <v>0</v>
      </c>
    </row>
    <row r="4155" spans="1:21">
      <c r="A4155" s="2" t="s">
        <v>437</v>
      </c>
      <c r="B4155" s="1">
        <v>28</v>
      </c>
      <c r="O4155" s="2" t="s">
        <v>437</v>
      </c>
      <c r="Q4155" s="1">
        <v>54</v>
      </c>
      <c r="R4155" s="2" t="s">
        <v>1111</v>
      </c>
      <c r="S4155" s="2" t="s">
        <v>372</v>
      </c>
      <c r="U4155" s="2" t="s">
        <v>0</v>
      </c>
    </row>
    <row r="4156" spans="1:21">
      <c r="A4156" s="2" t="s">
        <v>437</v>
      </c>
      <c r="B4156" s="1">
        <v>35</v>
      </c>
      <c r="O4156" s="2" t="s">
        <v>437</v>
      </c>
      <c r="Q4156" s="1">
        <v>74</v>
      </c>
      <c r="R4156" s="2" t="s">
        <v>1111</v>
      </c>
      <c r="S4156" s="2" t="s">
        <v>372</v>
      </c>
      <c r="U4156" s="2" t="s">
        <v>0</v>
      </c>
    </row>
    <row r="4157" spans="1:21">
      <c r="A4157" s="2" t="s">
        <v>437</v>
      </c>
      <c r="B4157" s="1">
        <v>43.86</v>
      </c>
      <c r="O4157" s="2" t="s">
        <v>437</v>
      </c>
      <c r="Q4157" s="1">
        <v>45</v>
      </c>
      <c r="R4157" s="2" t="s">
        <v>1111</v>
      </c>
      <c r="S4157" s="2" t="s">
        <v>372</v>
      </c>
      <c r="U4157" s="2" t="s">
        <v>0</v>
      </c>
    </row>
    <row r="4158" spans="1:21">
      <c r="A4158" s="2" t="s">
        <v>437</v>
      </c>
      <c r="B4158" s="1">
        <v>46</v>
      </c>
      <c r="O4158" s="2" t="s">
        <v>437</v>
      </c>
      <c r="Q4158" s="1">
        <v>53</v>
      </c>
      <c r="R4158" s="2" t="s">
        <v>1111</v>
      </c>
      <c r="S4158" s="2" t="s">
        <v>372</v>
      </c>
      <c r="U4158" s="2" t="s">
        <v>0</v>
      </c>
    </row>
    <row r="4159" spans="1:21">
      <c r="A4159" s="2" t="s">
        <v>437</v>
      </c>
      <c r="B4159" s="1">
        <v>-61.14</v>
      </c>
      <c r="O4159" s="2" t="s">
        <v>437</v>
      </c>
      <c r="Q4159" s="1">
        <v>64</v>
      </c>
      <c r="R4159" s="2" t="s">
        <v>1111</v>
      </c>
      <c r="S4159" s="2" t="s">
        <v>372</v>
      </c>
      <c r="U4159" s="2" t="s">
        <v>0</v>
      </c>
    </row>
    <row r="4160" spans="1:21">
      <c r="A4160" s="2" t="s">
        <v>437</v>
      </c>
      <c r="B4160" s="1">
        <v>37</v>
      </c>
      <c r="O4160" s="2" t="s">
        <v>437</v>
      </c>
      <c r="Q4160" s="1">
        <v>80</v>
      </c>
      <c r="R4160" s="2" t="s">
        <v>1111</v>
      </c>
      <c r="S4160" s="2" t="s">
        <v>372</v>
      </c>
      <c r="U4160" s="2" t="s">
        <v>0</v>
      </c>
    </row>
    <row r="4161" spans="1:21">
      <c r="A4161" s="2" t="s">
        <v>437</v>
      </c>
      <c r="B4161" s="1">
        <v>15</v>
      </c>
      <c r="O4161" s="2" t="s">
        <v>437</v>
      </c>
      <c r="Q4161" s="1">
        <v>179.98</v>
      </c>
      <c r="R4161" s="2" t="s">
        <v>1111</v>
      </c>
      <c r="S4161" s="2" t="s">
        <v>372</v>
      </c>
      <c r="U4161" s="2" t="s">
        <v>0</v>
      </c>
    </row>
    <row r="4162" spans="1:21">
      <c r="A4162" s="2" t="s">
        <v>437</v>
      </c>
      <c r="B4162" s="1">
        <v>-49.14</v>
      </c>
      <c r="O4162" s="2" t="s">
        <v>437</v>
      </c>
      <c r="Q4162" s="1">
        <v>169.98</v>
      </c>
      <c r="R4162" s="2" t="s">
        <v>1111</v>
      </c>
      <c r="S4162" s="2" t="s">
        <v>372</v>
      </c>
      <c r="U4162" s="2" t="s">
        <v>0</v>
      </c>
    </row>
    <row r="4163" spans="1:21">
      <c r="A4163" s="2" t="s">
        <v>437</v>
      </c>
      <c r="B4163" s="1">
        <v>-48.14</v>
      </c>
      <c r="O4163" s="2" t="s">
        <v>437</v>
      </c>
      <c r="Q4163" s="1">
        <v>169.98</v>
      </c>
      <c r="R4163" s="2" t="s">
        <v>1111</v>
      </c>
      <c r="S4163" s="2" t="s">
        <v>372</v>
      </c>
      <c r="U4163" s="2" t="s">
        <v>0</v>
      </c>
    </row>
    <row r="4164" spans="1:21">
      <c r="A4164" s="2" t="s">
        <v>437</v>
      </c>
      <c r="B4164" s="1">
        <v>-1</v>
      </c>
      <c r="O4164" s="2" t="s">
        <v>437</v>
      </c>
      <c r="Q4164" s="1">
        <v>70</v>
      </c>
      <c r="R4164" s="2" t="s">
        <v>1111</v>
      </c>
      <c r="S4164" s="2" t="s">
        <v>372</v>
      </c>
      <c r="U4164" s="2" t="s">
        <v>0</v>
      </c>
    </row>
    <row r="4165" spans="1:21">
      <c r="A4165" s="2" t="s">
        <v>437</v>
      </c>
      <c r="B4165" s="1">
        <v>-1</v>
      </c>
      <c r="O4165" s="2" t="s">
        <v>437</v>
      </c>
      <c r="Q4165" s="1">
        <v>61</v>
      </c>
      <c r="R4165" s="2" t="s">
        <v>1111</v>
      </c>
      <c r="S4165" s="2" t="s">
        <v>372</v>
      </c>
      <c r="U4165" s="2" t="s">
        <v>0</v>
      </c>
    </row>
    <row r="4166" spans="1:21">
      <c r="A4166" s="2" t="s">
        <v>437</v>
      </c>
      <c r="B4166" s="1">
        <v>-1</v>
      </c>
      <c r="O4166" s="2" t="s">
        <v>437</v>
      </c>
      <c r="Q4166" s="1">
        <v>303.92</v>
      </c>
      <c r="R4166" s="2" t="s">
        <v>1111</v>
      </c>
      <c r="S4166" s="2" t="s">
        <v>372</v>
      </c>
      <c r="U4166" s="2" t="s">
        <v>0</v>
      </c>
    </row>
    <row r="4167" spans="1:21">
      <c r="A4167" s="2" t="s">
        <v>437</v>
      </c>
      <c r="B4167" s="1">
        <v>-1</v>
      </c>
      <c r="O4167" s="2" t="s">
        <v>437</v>
      </c>
      <c r="Q4167" s="1">
        <v>47</v>
      </c>
      <c r="R4167" s="2" t="s">
        <v>1111</v>
      </c>
      <c r="S4167" s="2" t="s">
        <v>372</v>
      </c>
      <c r="U4167" s="2" t="s">
        <v>0</v>
      </c>
    </row>
    <row r="4168" spans="1:21">
      <c r="A4168" s="2" t="s">
        <v>437</v>
      </c>
      <c r="B4168" s="1">
        <v>-2</v>
      </c>
      <c r="O4168" s="2" t="s">
        <v>437</v>
      </c>
      <c r="Q4168" s="1">
        <v>59</v>
      </c>
      <c r="R4168" s="2" t="s">
        <v>1111</v>
      </c>
      <c r="S4168" s="2" t="s">
        <v>372</v>
      </c>
      <c r="U4168" s="2" t="s">
        <v>0</v>
      </c>
    </row>
    <row r="4169" spans="1:21">
      <c r="A4169" s="2" t="s">
        <v>437</v>
      </c>
      <c r="B4169" s="1">
        <v>-10</v>
      </c>
      <c r="O4169" s="2" t="s">
        <v>437</v>
      </c>
      <c r="Q4169" s="1">
        <v>54</v>
      </c>
      <c r="R4169" s="2" t="s">
        <v>1111</v>
      </c>
      <c r="S4169" s="2" t="s">
        <v>372</v>
      </c>
      <c r="U4169" s="2" t="s">
        <v>0</v>
      </c>
    </row>
    <row r="4170" spans="1:21">
      <c r="A4170" s="2" t="s">
        <v>437</v>
      </c>
      <c r="B4170" s="1">
        <v>-15</v>
      </c>
      <c r="O4170" s="2" t="s">
        <v>437</v>
      </c>
      <c r="Q4170" s="1">
        <v>0</v>
      </c>
      <c r="R4170" s="2" t="s">
        <v>1111</v>
      </c>
      <c r="S4170" s="2" t="s">
        <v>372</v>
      </c>
      <c r="U4170" s="2" t="s">
        <v>0</v>
      </c>
    </row>
    <row r="4171" spans="1:21">
      <c r="A4171" s="2" t="s">
        <v>438</v>
      </c>
      <c r="B4171" s="1">
        <v>29</v>
      </c>
      <c r="O4171" s="2" t="s">
        <v>438</v>
      </c>
      <c r="Q4171" s="1">
        <v>0</v>
      </c>
      <c r="R4171" s="2" t="s">
        <v>1111</v>
      </c>
      <c r="S4171" s="2" t="s">
        <v>372</v>
      </c>
      <c r="U4171" s="2" t="s">
        <v>0</v>
      </c>
    </row>
    <row r="4172" spans="1:21">
      <c r="A4172" s="2" t="s">
        <v>438</v>
      </c>
      <c r="B4172" s="1">
        <v>36</v>
      </c>
      <c r="O4172" s="2" t="s">
        <v>438</v>
      </c>
      <c r="Q4172" s="1">
        <v>0</v>
      </c>
      <c r="R4172" s="2" t="s">
        <v>1111</v>
      </c>
      <c r="S4172" s="2" t="s">
        <v>372</v>
      </c>
      <c r="U4172" s="2" t="s">
        <v>0</v>
      </c>
    </row>
    <row r="4173" spans="1:21">
      <c r="A4173" s="2" t="s">
        <v>438</v>
      </c>
      <c r="B4173" s="1">
        <v>46</v>
      </c>
      <c r="O4173" s="2" t="s">
        <v>438</v>
      </c>
      <c r="Q4173" s="1">
        <v>0</v>
      </c>
      <c r="R4173" s="2" t="s">
        <v>1111</v>
      </c>
      <c r="S4173" s="2" t="s">
        <v>372</v>
      </c>
      <c r="U4173" s="2" t="s">
        <v>0</v>
      </c>
    </row>
    <row r="4174" spans="1:21">
      <c r="A4174" s="2" t="s">
        <v>438</v>
      </c>
      <c r="B4174" s="1">
        <v>46</v>
      </c>
      <c r="O4174" s="2" t="s">
        <v>438</v>
      </c>
      <c r="Q4174" s="1">
        <v>39</v>
      </c>
      <c r="R4174" s="2" t="s">
        <v>1111</v>
      </c>
      <c r="S4174" s="2" t="s">
        <v>372</v>
      </c>
      <c r="U4174" s="2" t="s">
        <v>0</v>
      </c>
    </row>
    <row r="4175" spans="1:21">
      <c r="A4175" s="2" t="s">
        <v>438</v>
      </c>
      <c r="B4175" s="1">
        <v>27</v>
      </c>
      <c r="O4175" s="2" t="s">
        <v>438</v>
      </c>
      <c r="Q4175" s="1">
        <v>61.98</v>
      </c>
      <c r="R4175" s="2" t="s">
        <v>1111</v>
      </c>
      <c r="S4175" s="2" t="s">
        <v>372</v>
      </c>
      <c r="U4175" s="2" t="s">
        <v>0</v>
      </c>
    </row>
    <row r="4176" spans="1:21">
      <c r="A4176" s="2" t="s">
        <v>438</v>
      </c>
      <c r="B4176" s="1">
        <v>27</v>
      </c>
      <c r="O4176" s="2" t="s">
        <v>438</v>
      </c>
      <c r="Q4176" s="1">
        <v>304.89999999999998</v>
      </c>
      <c r="R4176" s="2" t="s">
        <v>1111</v>
      </c>
      <c r="S4176" s="2" t="s">
        <v>372</v>
      </c>
      <c r="U4176" s="2" t="s">
        <v>0</v>
      </c>
    </row>
    <row r="4177" spans="1:21">
      <c r="A4177" s="2" t="s">
        <v>438</v>
      </c>
      <c r="B4177" s="1">
        <v>4</v>
      </c>
      <c r="O4177" s="2" t="s">
        <v>438</v>
      </c>
      <c r="Q4177" s="1">
        <v>170.94</v>
      </c>
      <c r="R4177" s="2" t="s">
        <v>1111</v>
      </c>
      <c r="S4177" s="2" t="s">
        <v>373</v>
      </c>
      <c r="U4177" s="2" t="s">
        <v>0</v>
      </c>
    </row>
    <row r="4178" spans="1:21">
      <c r="A4178" s="2" t="s">
        <v>438</v>
      </c>
      <c r="B4178" s="1">
        <v>0</v>
      </c>
      <c r="O4178" s="2" t="s">
        <v>438</v>
      </c>
      <c r="Q4178" s="1">
        <v>258.92</v>
      </c>
      <c r="R4178" s="2" t="s">
        <v>1111</v>
      </c>
      <c r="S4178" s="2" t="s">
        <v>373</v>
      </c>
      <c r="U4178" s="2" t="s">
        <v>0</v>
      </c>
    </row>
    <row r="4179" spans="1:21">
      <c r="A4179" s="2" t="s">
        <v>438</v>
      </c>
      <c r="B4179" s="1">
        <v>45.48</v>
      </c>
      <c r="O4179" s="2" t="s">
        <v>438</v>
      </c>
      <c r="Q4179" s="1">
        <v>160.94</v>
      </c>
      <c r="R4179" s="2" t="s">
        <v>1111</v>
      </c>
      <c r="S4179" s="2" t="s">
        <v>373</v>
      </c>
      <c r="U4179" s="2" t="s">
        <v>0</v>
      </c>
    </row>
    <row r="4180" spans="1:21">
      <c r="A4180" s="2" t="s">
        <v>438</v>
      </c>
      <c r="B4180" s="1">
        <v>45.48</v>
      </c>
      <c r="O4180" s="2" t="s">
        <v>438</v>
      </c>
      <c r="Q4180" s="1">
        <v>160.94</v>
      </c>
      <c r="R4180" s="2" t="s">
        <v>1111</v>
      </c>
      <c r="S4180" s="2" t="s">
        <v>373</v>
      </c>
      <c r="U4180" s="2" t="s">
        <v>0</v>
      </c>
    </row>
    <row r="4181" spans="1:21">
      <c r="A4181" s="2" t="s">
        <v>438</v>
      </c>
      <c r="B4181" s="1">
        <v>7</v>
      </c>
      <c r="O4181" s="2" t="s">
        <v>438</v>
      </c>
      <c r="Q4181" s="1">
        <v>208.92</v>
      </c>
      <c r="R4181" s="2" t="s">
        <v>1111</v>
      </c>
      <c r="S4181" s="2" t="s">
        <v>373</v>
      </c>
      <c r="U4181" s="2" t="s">
        <v>0</v>
      </c>
    </row>
    <row r="4182" spans="1:21">
      <c r="A4182" s="2" t="s">
        <v>438</v>
      </c>
      <c r="B4182" s="1">
        <v>7</v>
      </c>
      <c r="O4182" s="2" t="s">
        <v>438</v>
      </c>
      <c r="Q4182" s="1">
        <v>161.91999999999999</v>
      </c>
      <c r="R4182" s="2" t="s">
        <v>1111</v>
      </c>
      <c r="S4182" s="2" t="s">
        <v>373</v>
      </c>
      <c r="U4182" s="2" t="s">
        <v>0</v>
      </c>
    </row>
    <row r="4183" spans="1:21">
      <c r="A4183" s="2" t="s">
        <v>438</v>
      </c>
      <c r="B4183" s="1">
        <v>45.48</v>
      </c>
      <c r="O4183" s="2" t="s">
        <v>438</v>
      </c>
      <c r="Q4183" s="1">
        <v>161.91999999999999</v>
      </c>
      <c r="R4183" s="2" t="s">
        <v>1111</v>
      </c>
      <c r="S4183" s="2" t="s">
        <v>373</v>
      </c>
      <c r="U4183" s="2" t="s">
        <v>0</v>
      </c>
    </row>
    <row r="4184" spans="1:21">
      <c r="A4184" s="2" t="s">
        <v>438</v>
      </c>
      <c r="B4184" s="1">
        <v>45.48</v>
      </c>
      <c r="O4184" s="2" t="s">
        <v>438</v>
      </c>
      <c r="Q4184" s="1">
        <v>161.91999999999999</v>
      </c>
      <c r="R4184" s="2" t="s">
        <v>1111</v>
      </c>
      <c r="S4184" s="2" t="s">
        <v>373</v>
      </c>
      <c r="U4184" s="2" t="s">
        <v>0</v>
      </c>
    </row>
    <row r="4185" spans="1:21">
      <c r="A4185" s="2" t="s">
        <v>438</v>
      </c>
      <c r="B4185" s="1">
        <v>45.48</v>
      </c>
      <c r="O4185" s="2" t="s">
        <v>438</v>
      </c>
      <c r="Q4185" s="1">
        <v>161.91999999999999</v>
      </c>
      <c r="R4185" s="2" t="s">
        <v>1111</v>
      </c>
      <c r="S4185" s="2" t="s">
        <v>373</v>
      </c>
      <c r="U4185" s="2" t="s">
        <v>0</v>
      </c>
    </row>
    <row r="4186" spans="1:21">
      <c r="A4186" s="2" t="s">
        <v>439</v>
      </c>
      <c r="B4186" s="1">
        <v>-55</v>
      </c>
      <c r="O4186" s="2" t="s">
        <v>439</v>
      </c>
      <c r="Q4186" s="1">
        <v>186.92</v>
      </c>
      <c r="R4186" s="2" t="s">
        <v>1111</v>
      </c>
      <c r="S4186" s="2" t="s">
        <v>373</v>
      </c>
      <c r="U4186" s="2" t="s">
        <v>0</v>
      </c>
    </row>
    <row r="4187" spans="1:21">
      <c r="A4187" s="2" t="s">
        <v>439</v>
      </c>
      <c r="B4187" s="1">
        <v>8</v>
      </c>
      <c r="O4187" s="2" t="s">
        <v>439</v>
      </c>
      <c r="Q4187" s="1">
        <v>196.92</v>
      </c>
      <c r="R4187" s="2" t="s">
        <v>1111</v>
      </c>
      <c r="S4187" s="2" t="s">
        <v>373</v>
      </c>
      <c r="U4187" s="2" t="s">
        <v>0</v>
      </c>
    </row>
    <row r="4188" spans="1:21">
      <c r="A4188" s="2" t="s">
        <v>439</v>
      </c>
      <c r="B4188" s="1">
        <v>27</v>
      </c>
      <c r="O4188" s="2" t="s">
        <v>439</v>
      </c>
      <c r="Q4188" s="1">
        <v>48</v>
      </c>
      <c r="R4188" s="2" t="s">
        <v>1111</v>
      </c>
      <c r="S4188" s="2" t="s">
        <v>374</v>
      </c>
      <c r="U4188" s="2" t="s">
        <v>0</v>
      </c>
    </row>
    <row r="4189" spans="1:21">
      <c r="A4189" s="2" t="s">
        <v>439</v>
      </c>
      <c r="B4189" s="1">
        <v>46</v>
      </c>
      <c r="O4189" s="2" t="s">
        <v>439</v>
      </c>
      <c r="Q4189" s="1">
        <v>79</v>
      </c>
      <c r="R4189" s="2" t="s">
        <v>1111</v>
      </c>
      <c r="S4189" s="2" t="s">
        <v>374</v>
      </c>
      <c r="U4189" s="2" t="s">
        <v>0</v>
      </c>
    </row>
    <row r="4190" spans="1:21">
      <c r="A4190" s="2" t="s">
        <v>439</v>
      </c>
      <c r="B4190" s="1">
        <v>46</v>
      </c>
      <c r="O4190" s="2" t="s">
        <v>439</v>
      </c>
      <c r="Q4190" s="1">
        <v>8</v>
      </c>
      <c r="R4190" s="2" t="s">
        <v>1111</v>
      </c>
      <c r="S4190" s="2" t="s">
        <v>374</v>
      </c>
      <c r="U4190" s="2" t="s">
        <v>0</v>
      </c>
    </row>
    <row r="4191" spans="1:21">
      <c r="A4191" s="2" t="s">
        <v>439</v>
      </c>
      <c r="B4191" s="1">
        <v>46</v>
      </c>
      <c r="O4191" s="2" t="s">
        <v>439</v>
      </c>
      <c r="Q4191" s="1">
        <v>5</v>
      </c>
      <c r="R4191" s="2" t="s">
        <v>1111</v>
      </c>
      <c r="S4191" s="2" t="s">
        <v>374</v>
      </c>
      <c r="U4191" s="2" t="s">
        <v>0</v>
      </c>
    </row>
    <row r="4192" spans="1:21">
      <c r="A4192" s="2" t="s">
        <v>439</v>
      </c>
      <c r="B4192" s="1">
        <v>22</v>
      </c>
      <c r="O4192" s="2" t="s">
        <v>439</v>
      </c>
      <c r="Q4192" s="1">
        <v>-50</v>
      </c>
      <c r="R4192" s="2" t="s">
        <v>1111</v>
      </c>
      <c r="S4192" s="2" t="s">
        <v>374</v>
      </c>
      <c r="U4192" s="2" t="s">
        <v>0</v>
      </c>
    </row>
    <row r="4193" spans="1:21">
      <c r="A4193" s="2" t="s">
        <v>439</v>
      </c>
      <c r="B4193" s="1">
        <v>0</v>
      </c>
      <c r="O4193" s="2" t="s">
        <v>439</v>
      </c>
      <c r="Q4193" s="1">
        <v>-38</v>
      </c>
      <c r="R4193" s="2" t="s">
        <v>1111</v>
      </c>
      <c r="S4193" s="2" t="s">
        <v>374</v>
      </c>
      <c r="U4193" s="2" t="s">
        <v>0</v>
      </c>
    </row>
    <row r="4194" spans="1:21">
      <c r="A4194" s="2" t="s">
        <v>439</v>
      </c>
      <c r="B4194" s="1">
        <v>11</v>
      </c>
      <c r="O4194" s="2" t="s">
        <v>439</v>
      </c>
      <c r="Q4194" s="1">
        <v>0</v>
      </c>
      <c r="R4194" s="2" t="s">
        <v>1111</v>
      </c>
      <c r="S4194" s="2" t="s">
        <v>374</v>
      </c>
      <c r="U4194" s="2" t="s">
        <v>0</v>
      </c>
    </row>
    <row r="4195" spans="1:21">
      <c r="A4195" s="2" t="s">
        <v>439</v>
      </c>
      <c r="B4195" s="1">
        <v>-61.14</v>
      </c>
      <c r="O4195" s="2" t="s">
        <v>439</v>
      </c>
      <c r="Q4195" s="1">
        <v>69</v>
      </c>
      <c r="R4195" s="2" t="s">
        <v>1111</v>
      </c>
      <c r="S4195" s="2" t="s">
        <v>374</v>
      </c>
      <c r="U4195" s="2" t="s">
        <v>0</v>
      </c>
    </row>
    <row r="4196" spans="1:21">
      <c r="A4196" s="2" t="s">
        <v>439</v>
      </c>
      <c r="B4196" s="1">
        <v>-12</v>
      </c>
      <c r="O4196" s="2" t="s">
        <v>439</v>
      </c>
      <c r="Q4196" s="1">
        <v>148</v>
      </c>
      <c r="R4196" s="2" t="s">
        <v>1111</v>
      </c>
      <c r="S4196" s="2" t="s">
        <v>375</v>
      </c>
      <c r="U4196" s="2" t="s">
        <v>0</v>
      </c>
    </row>
    <row r="4197" spans="1:21">
      <c r="A4197" s="2" t="s">
        <v>439</v>
      </c>
      <c r="B4197" s="1">
        <v>-61.14</v>
      </c>
      <c r="O4197" s="2" t="s">
        <v>439</v>
      </c>
      <c r="Q4197" s="1">
        <v>148.97999999999999</v>
      </c>
      <c r="R4197" s="2" t="s">
        <v>1111</v>
      </c>
      <c r="S4197" s="2" t="s">
        <v>375</v>
      </c>
      <c r="U4197" s="2" t="s">
        <v>0</v>
      </c>
    </row>
    <row r="4198" spans="1:21">
      <c r="A4198" s="2" t="s">
        <v>439</v>
      </c>
      <c r="B4198" s="1">
        <v>-26</v>
      </c>
      <c r="O4198" s="2" t="s">
        <v>439</v>
      </c>
      <c r="Q4198" s="1">
        <v>255.98</v>
      </c>
      <c r="R4198" s="2" t="s">
        <v>1111</v>
      </c>
      <c r="S4198" s="2" t="s">
        <v>375</v>
      </c>
      <c r="U4198" s="2" t="s">
        <v>0</v>
      </c>
    </row>
    <row r="4199" spans="1:21">
      <c r="A4199" s="2" t="s">
        <v>439</v>
      </c>
      <c r="B4199" s="1">
        <v>-9</v>
      </c>
      <c r="O4199" s="2" t="s">
        <v>439</v>
      </c>
      <c r="Q4199" s="1">
        <v>45</v>
      </c>
      <c r="R4199" s="2" t="s">
        <v>1111</v>
      </c>
      <c r="S4199" s="2" t="s">
        <v>375</v>
      </c>
      <c r="U4199" s="2" t="s">
        <v>0</v>
      </c>
    </row>
    <row r="4200" spans="1:21">
      <c r="A4200" s="2" t="s">
        <v>439</v>
      </c>
      <c r="B4200" s="1">
        <v>-61.14</v>
      </c>
      <c r="O4200" s="2" t="s">
        <v>439</v>
      </c>
      <c r="Q4200" s="1">
        <v>46</v>
      </c>
      <c r="R4200" s="2" t="s">
        <v>1111</v>
      </c>
      <c r="S4200" s="2" t="s">
        <v>375</v>
      </c>
      <c r="U4200" s="2" t="s">
        <v>0</v>
      </c>
    </row>
    <row r="4201" spans="1:21">
      <c r="A4201" s="2" t="s">
        <v>439</v>
      </c>
      <c r="B4201" s="1">
        <v>-51.14</v>
      </c>
      <c r="O4201" s="2" t="s">
        <v>439</v>
      </c>
      <c r="Q4201" s="1">
        <v>95</v>
      </c>
      <c r="R4201" s="2" t="s">
        <v>1111</v>
      </c>
      <c r="S4201" s="2" t="s">
        <v>375</v>
      </c>
      <c r="U4201" s="2" t="s">
        <v>0</v>
      </c>
    </row>
    <row r="4202" spans="1:21">
      <c r="A4202" s="2" t="s">
        <v>439</v>
      </c>
      <c r="B4202" s="1">
        <v>-13</v>
      </c>
      <c r="O4202" s="2" t="s">
        <v>439</v>
      </c>
      <c r="Q4202" s="1">
        <v>99</v>
      </c>
      <c r="R4202" s="2" t="s">
        <v>1111</v>
      </c>
      <c r="S4202" s="2" t="s">
        <v>375</v>
      </c>
      <c r="U4202" s="2" t="s">
        <v>0</v>
      </c>
    </row>
    <row r="4203" spans="1:21">
      <c r="A4203" s="2" t="s">
        <v>439</v>
      </c>
      <c r="B4203" s="1">
        <v>-13</v>
      </c>
      <c r="O4203" s="2" t="s">
        <v>439</v>
      </c>
      <c r="Q4203" s="1">
        <v>148.97999999999999</v>
      </c>
      <c r="R4203" s="2" t="s">
        <v>1111</v>
      </c>
      <c r="S4203" s="2" t="s">
        <v>375</v>
      </c>
      <c r="U4203" s="2" t="s">
        <v>0</v>
      </c>
    </row>
    <row r="4204" spans="1:21">
      <c r="A4204" s="2" t="s">
        <v>439</v>
      </c>
      <c r="B4204" s="1">
        <v>-18</v>
      </c>
      <c r="O4204" s="2" t="s">
        <v>439</v>
      </c>
      <c r="Q4204" s="1">
        <v>148.97999999999999</v>
      </c>
      <c r="R4204" s="2" t="s">
        <v>1111</v>
      </c>
      <c r="S4204" s="2" t="s">
        <v>375</v>
      </c>
      <c r="U4204" s="2" t="s">
        <v>0</v>
      </c>
    </row>
    <row r="4205" spans="1:21">
      <c r="A4205" s="2" t="s">
        <v>439</v>
      </c>
      <c r="B4205" s="1">
        <v>-22</v>
      </c>
      <c r="O4205" s="2" t="s">
        <v>439</v>
      </c>
      <c r="Q4205" s="1">
        <v>198.98</v>
      </c>
      <c r="R4205" s="2" t="s">
        <v>1111</v>
      </c>
      <c r="S4205" s="2" t="s">
        <v>375</v>
      </c>
      <c r="U4205" s="2" t="s">
        <v>0</v>
      </c>
    </row>
    <row r="4206" spans="1:21">
      <c r="A4206" s="2" t="s">
        <v>439</v>
      </c>
      <c r="B4206" s="1">
        <v>-101.14</v>
      </c>
      <c r="O4206" s="2" t="s">
        <v>439</v>
      </c>
      <c r="Q4206" s="1">
        <v>149.97999999999999</v>
      </c>
      <c r="R4206" s="2" t="s">
        <v>1111</v>
      </c>
      <c r="S4206" s="2" t="s">
        <v>375</v>
      </c>
      <c r="U4206" s="2" t="s">
        <v>0</v>
      </c>
    </row>
    <row r="4207" spans="1:21">
      <c r="A4207" s="2" t="s">
        <v>439</v>
      </c>
      <c r="B4207" s="1">
        <v>-61.14</v>
      </c>
      <c r="O4207" s="2" t="s">
        <v>439</v>
      </c>
      <c r="Q4207" s="1">
        <v>149.97999999999999</v>
      </c>
      <c r="R4207" s="2" t="s">
        <v>1111</v>
      </c>
      <c r="S4207" s="2" t="s">
        <v>375</v>
      </c>
      <c r="U4207" s="2" t="s">
        <v>0</v>
      </c>
    </row>
    <row r="4208" spans="1:21">
      <c r="A4208" s="2" t="s">
        <v>440</v>
      </c>
      <c r="B4208" s="1">
        <v>0.16</v>
      </c>
      <c r="O4208" s="2" t="s">
        <v>440</v>
      </c>
      <c r="Q4208" s="1">
        <v>149.97999999999999</v>
      </c>
      <c r="R4208" s="2" t="s">
        <v>1111</v>
      </c>
      <c r="S4208" s="2" t="s">
        <v>375</v>
      </c>
      <c r="U4208" s="2" t="s">
        <v>0</v>
      </c>
    </row>
    <row r="4209" spans="1:21">
      <c r="A4209" s="2" t="s">
        <v>440</v>
      </c>
      <c r="B4209" s="1">
        <v>46</v>
      </c>
      <c r="O4209" s="2" t="s">
        <v>440</v>
      </c>
      <c r="Q4209" s="1">
        <v>149.97999999999999</v>
      </c>
      <c r="R4209" s="2" t="s">
        <v>1111</v>
      </c>
      <c r="S4209" s="2" t="s">
        <v>375</v>
      </c>
      <c r="U4209" s="2" t="s">
        <v>0</v>
      </c>
    </row>
    <row r="4210" spans="1:21">
      <c r="A4210" s="2" t="s">
        <v>440</v>
      </c>
      <c r="B4210" s="1">
        <v>0.16</v>
      </c>
      <c r="O4210" s="2" t="s">
        <v>440</v>
      </c>
      <c r="Q4210" s="1">
        <v>192.98</v>
      </c>
      <c r="R4210" s="2" t="s">
        <v>1111</v>
      </c>
      <c r="S4210" s="2" t="s">
        <v>375</v>
      </c>
      <c r="U4210" s="2" t="s">
        <v>0</v>
      </c>
    </row>
    <row r="4211" spans="1:21">
      <c r="A4211" s="2" t="s">
        <v>441</v>
      </c>
      <c r="B4211" s="1">
        <v>-55</v>
      </c>
      <c r="O4211" s="2" t="s">
        <v>441</v>
      </c>
      <c r="Q4211" s="1">
        <v>-69</v>
      </c>
      <c r="R4211" s="2" t="s">
        <v>1111</v>
      </c>
      <c r="S4211" s="2" t="s">
        <v>376</v>
      </c>
      <c r="U4211" s="2" t="s">
        <v>0</v>
      </c>
    </row>
    <row r="4212" spans="1:21">
      <c r="A4212" s="2" t="s">
        <v>441</v>
      </c>
      <c r="B4212" s="1">
        <v>9</v>
      </c>
      <c r="O4212" s="2" t="s">
        <v>441</v>
      </c>
      <c r="Q4212" s="1">
        <v>-61</v>
      </c>
      <c r="R4212" s="2" t="s">
        <v>1111</v>
      </c>
      <c r="S4212" s="2" t="s">
        <v>376</v>
      </c>
      <c r="U4212" s="2" t="s">
        <v>0</v>
      </c>
    </row>
    <row r="4213" spans="1:21">
      <c r="A4213" s="2" t="s">
        <v>441</v>
      </c>
      <c r="B4213" s="1">
        <v>46.16</v>
      </c>
      <c r="O4213" s="2" t="s">
        <v>441</v>
      </c>
      <c r="Q4213" s="1">
        <v>-60</v>
      </c>
      <c r="R4213" s="2" t="s">
        <v>1111</v>
      </c>
      <c r="S4213" s="2" t="s">
        <v>376</v>
      </c>
      <c r="U4213" s="2" t="s">
        <v>0</v>
      </c>
    </row>
    <row r="4214" spans="1:21">
      <c r="A4214" s="2" t="s">
        <v>441</v>
      </c>
      <c r="B4214" s="1">
        <v>46.16</v>
      </c>
      <c r="O4214" s="2" t="s">
        <v>441</v>
      </c>
      <c r="Q4214" s="1">
        <v>-60</v>
      </c>
      <c r="R4214" s="2" t="s">
        <v>1111</v>
      </c>
      <c r="S4214" s="2" t="s">
        <v>376</v>
      </c>
      <c r="U4214" s="2" t="s">
        <v>0</v>
      </c>
    </row>
    <row r="4215" spans="1:21">
      <c r="A4215" s="2" t="s">
        <v>441</v>
      </c>
      <c r="B4215" s="1">
        <v>38</v>
      </c>
      <c r="O4215" s="2" t="s">
        <v>441</v>
      </c>
      <c r="Q4215" s="1">
        <v>-60</v>
      </c>
      <c r="R4215" s="2" t="s">
        <v>1111</v>
      </c>
      <c r="S4215" s="2" t="s">
        <v>376</v>
      </c>
      <c r="U4215" s="2" t="s">
        <v>0</v>
      </c>
    </row>
    <row r="4216" spans="1:21">
      <c r="A4216" s="2" t="s">
        <v>441</v>
      </c>
      <c r="B4216" s="1">
        <v>45.16</v>
      </c>
      <c r="O4216" s="2" t="s">
        <v>441</v>
      </c>
      <c r="Q4216" s="1">
        <v>-55</v>
      </c>
      <c r="R4216" s="2" t="s">
        <v>1111</v>
      </c>
      <c r="S4216" s="2" t="s">
        <v>376</v>
      </c>
      <c r="U4216" s="2" t="s">
        <v>0</v>
      </c>
    </row>
    <row r="4217" spans="1:21">
      <c r="A4217" s="2" t="s">
        <v>441</v>
      </c>
      <c r="B4217" s="1">
        <v>-7</v>
      </c>
      <c r="O4217" s="2" t="s">
        <v>441</v>
      </c>
      <c r="Q4217" s="1">
        <v>-50</v>
      </c>
      <c r="R4217" s="2" t="s">
        <v>1111</v>
      </c>
      <c r="S4217" s="2" t="s">
        <v>376</v>
      </c>
      <c r="U4217" s="2" t="s">
        <v>0</v>
      </c>
    </row>
    <row r="4218" spans="1:21">
      <c r="A4218" s="2" t="s">
        <v>442</v>
      </c>
      <c r="B4218" s="1">
        <v>10</v>
      </c>
      <c r="O4218" s="2" t="s">
        <v>442</v>
      </c>
      <c r="Q4218" s="1">
        <v>-60</v>
      </c>
      <c r="R4218" s="2" t="s">
        <v>1111</v>
      </c>
      <c r="S4218" s="2" t="s">
        <v>376</v>
      </c>
      <c r="U4218" s="2" t="s">
        <v>0</v>
      </c>
    </row>
    <row r="4219" spans="1:21">
      <c r="A4219" s="2" t="s">
        <v>442</v>
      </c>
      <c r="B4219" s="1">
        <v>-1</v>
      </c>
      <c r="O4219" s="2" t="s">
        <v>442</v>
      </c>
      <c r="Q4219" s="1">
        <v>-50</v>
      </c>
      <c r="R4219" s="2" t="s">
        <v>1111</v>
      </c>
      <c r="S4219" s="2" t="s">
        <v>376</v>
      </c>
      <c r="U4219" s="2" t="s">
        <v>0</v>
      </c>
    </row>
    <row r="4220" spans="1:21">
      <c r="A4220" s="2" t="s">
        <v>442</v>
      </c>
      <c r="B4220" s="1">
        <v>57.58</v>
      </c>
      <c r="O4220" s="2" t="s">
        <v>442</v>
      </c>
      <c r="Q4220" s="1">
        <v>-45</v>
      </c>
      <c r="R4220" s="2" t="s">
        <v>1111</v>
      </c>
      <c r="S4220" s="2" t="s">
        <v>376</v>
      </c>
      <c r="U4220" s="2" t="s">
        <v>0</v>
      </c>
    </row>
    <row r="4221" spans="1:21">
      <c r="A4221" s="2" t="s">
        <v>443</v>
      </c>
      <c r="B4221" s="1">
        <v>26.32</v>
      </c>
      <c r="O4221" s="2" t="s">
        <v>443</v>
      </c>
      <c r="Q4221" s="1">
        <v>-60</v>
      </c>
      <c r="R4221" s="2" t="s">
        <v>1111</v>
      </c>
      <c r="S4221" s="2" t="s">
        <v>376</v>
      </c>
      <c r="U4221" s="2" t="s">
        <v>0</v>
      </c>
    </row>
    <row r="4222" spans="1:21">
      <c r="A4222" s="2" t="s">
        <v>444</v>
      </c>
      <c r="B4222" s="1">
        <v>37</v>
      </c>
      <c r="O4222" s="2" t="s">
        <v>444</v>
      </c>
      <c r="Q4222" s="1">
        <v>-50</v>
      </c>
      <c r="R4222" s="2" t="s">
        <v>1111</v>
      </c>
      <c r="S4222" s="2" t="s">
        <v>376</v>
      </c>
      <c r="U4222" s="2" t="s">
        <v>0</v>
      </c>
    </row>
    <row r="4223" spans="1:21">
      <c r="A4223" s="2" t="s">
        <v>444</v>
      </c>
      <c r="B4223" s="1">
        <v>88.86</v>
      </c>
      <c r="O4223" s="2" t="s">
        <v>444</v>
      </c>
      <c r="Q4223" s="1">
        <v>-50</v>
      </c>
      <c r="R4223" s="2" t="s">
        <v>1111</v>
      </c>
      <c r="S4223" s="2" t="s">
        <v>376</v>
      </c>
      <c r="U4223" s="2" t="s">
        <v>0</v>
      </c>
    </row>
    <row r="4224" spans="1:21">
      <c r="A4224" s="2" t="s">
        <v>444</v>
      </c>
      <c r="B4224" s="1">
        <v>4.8600000000000003</v>
      </c>
      <c r="O4224" s="2" t="s">
        <v>444</v>
      </c>
      <c r="Q4224" s="1">
        <v>14</v>
      </c>
      <c r="R4224" s="2" t="s">
        <v>1111</v>
      </c>
      <c r="S4224" s="2" t="s">
        <v>376</v>
      </c>
      <c r="U4224" s="2" t="s">
        <v>0</v>
      </c>
    </row>
    <row r="4225" spans="1:21">
      <c r="A4225" s="2" t="s">
        <v>444</v>
      </c>
      <c r="B4225" s="1">
        <v>31.86</v>
      </c>
      <c r="O4225" s="2" t="s">
        <v>444</v>
      </c>
      <c r="Q4225" s="1">
        <v>14</v>
      </c>
      <c r="R4225" s="2" t="s">
        <v>1111</v>
      </c>
      <c r="S4225" s="2" t="s">
        <v>376</v>
      </c>
      <c r="U4225" s="2" t="s">
        <v>0</v>
      </c>
    </row>
    <row r="4226" spans="1:21">
      <c r="A4226" s="2" t="s">
        <v>445</v>
      </c>
      <c r="B4226" s="1">
        <v>48.48</v>
      </c>
      <c r="O4226" s="2" t="s">
        <v>445</v>
      </c>
      <c r="Q4226" s="1">
        <v>14</v>
      </c>
      <c r="R4226" s="2" t="s">
        <v>1111</v>
      </c>
      <c r="S4226" s="2" t="s">
        <v>376</v>
      </c>
      <c r="U4226" s="2" t="s">
        <v>0</v>
      </c>
    </row>
    <row r="4227" spans="1:21">
      <c r="A4227" s="2" t="s">
        <v>445</v>
      </c>
      <c r="B4227" s="1">
        <v>-99.36</v>
      </c>
      <c r="O4227" s="2" t="s">
        <v>445</v>
      </c>
      <c r="Q4227" s="1">
        <v>14</v>
      </c>
      <c r="R4227" s="2" t="s">
        <v>1111</v>
      </c>
      <c r="S4227" s="2" t="s">
        <v>376</v>
      </c>
      <c r="U4227" s="2" t="s">
        <v>0</v>
      </c>
    </row>
    <row r="4228" spans="1:21">
      <c r="A4228" s="2" t="s">
        <v>445</v>
      </c>
      <c r="B4228" s="1">
        <v>-5</v>
      </c>
      <c r="O4228" s="2" t="s">
        <v>445</v>
      </c>
      <c r="Q4228" s="1">
        <v>45</v>
      </c>
      <c r="R4228" s="2" t="s">
        <v>1111</v>
      </c>
      <c r="S4228" s="2" t="s">
        <v>376</v>
      </c>
      <c r="U4228" s="2" t="s">
        <v>0</v>
      </c>
    </row>
    <row r="4229" spans="1:21">
      <c r="A4229" s="2" t="s">
        <v>445</v>
      </c>
      <c r="B4229" s="1">
        <v>-50</v>
      </c>
      <c r="O4229" s="2" t="s">
        <v>445</v>
      </c>
      <c r="Q4229" s="1">
        <v>15</v>
      </c>
      <c r="R4229" s="2" t="s">
        <v>1111</v>
      </c>
      <c r="S4229" s="2" t="s">
        <v>376</v>
      </c>
      <c r="U4229" s="2" t="s">
        <v>0</v>
      </c>
    </row>
    <row r="4230" spans="1:21">
      <c r="A4230" s="2" t="s">
        <v>445</v>
      </c>
      <c r="B4230" s="1">
        <v>-35</v>
      </c>
      <c r="O4230" s="2" t="s">
        <v>445</v>
      </c>
      <c r="Q4230" s="1">
        <v>159</v>
      </c>
      <c r="R4230" s="2" t="s">
        <v>1111</v>
      </c>
      <c r="S4230" s="2" t="s">
        <v>376</v>
      </c>
      <c r="U4230" s="2" t="s">
        <v>0</v>
      </c>
    </row>
    <row r="4231" spans="1:21">
      <c r="A4231" s="2" t="s">
        <v>445</v>
      </c>
      <c r="B4231" s="1">
        <v>-59.36</v>
      </c>
      <c r="O4231" s="2" t="s">
        <v>445</v>
      </c>
      <c r="Q4231" s="1">
        <v>-5</v>
      </c>
      <c r="R4231" s="2" t="s">
        <v>1111</v>
      </c>
      <c r="S4231" s="2" t="s">
        <v>376</v>
      </c>
      <c r="U4231" s="2" t="s">
        <v>0</v>
      </c>
    </row>
    <row r="4232" spans="1:21">
      <c r="A4232" s="2" t="s">
        <v>445</v>
      </c>
      <c r="B4232" s="1">
        <v>-33</v>
      </c>
      <c r="O4232" s="2" t="s">
        <v>445</v>
      </c>
      <c r="Q4232" s="1">
        <v>-5</v>
      </c>
      <c r="R4232" s="2" t="s">
        <v>1111</v>
      </c>
      <c r="S4232" s="2" t="s">
        <v>376</v>
      </c>
      <c r="U4232" s="2" t="s">
        <v>0</v>
      </c>
    </row>
    <row r="4233" spans="1:21">
      <c r="A4233" s="2" t="s">
        <v>446</v>
      </c>
      <c r="B4233" s="1">
        <v>-42</v>
      </c>
      <c r="O4233" s="2" t="s">
        <v>446</v>
      </c>
      <c r="Q4233" s="1">
        <v>-5</v>
      </c>
      <c r="R4233" s="2" t="s">
        <v>1111</v>
      </c>
      <c r="S4233" s="2" t="s">
        <v>376</v>
      </c>
      <c r="U4233" s="2" t="s">
        <v>0</v>
      </c>
    </row>
    <row r="4234" spans="1:21">
      <c r="A4234" s="2" t="s">
        <v>446</v>
      </c>
      <c r="B4234" s="1">
        <v>-42</v>
      </c>
      <c r="O4234" s="2" t="s">
        <v>446</v>
      </c>
      <c r="Q4234" s="1">
        <v>60</v>
      </c>
      <c r="R4234" s="2" t="s">
        <v>1111</v>
      </c>
      <c r="S4234" s="2" t="s">
        <v>376</v>
      </c>
      <c r="U4234" s="2" t="s">
        <v>0</v>
      </c>
    </row>
    <row r="4235" spans="1:21">
      <c r="A4235" s="2" t="s">
        <v>446</v>
      </c>
      <c r="B4235" s="1">
        <v>-42</v>
      </c>
      <c r="O4235" s="2" t="s">
        <v>446</v>
      </c>
      <c r="Q4235" s="1">
        <v>0</v>
      </c>
      <c r="R4235" s="2" t="s">
        <v>1111</v>
      </c>
      <c r="S4235" s="2" t="s">
        <v>376</v>
      </c>
      <c r="U4235" s="2" t="s">
        <v>0</v>
      </c>
    </row>
    <row r="4236" spans="1:21">
      <c r="A4236" s="2" t="s">
        <v>446</v>
      </c>
      <c r="B4236" s="1">
        <v>-60</v>
      </c>
      <c r="O4236" s="2" t="s">
        <v>446</v>
      </c>
      <c r="Q4236" s="1">
        <v>13</v>
      </c>
      <c r="R4236" s="2" t="s">
        <v>1111</v>
      </c>
      <c r="S4236" s="2" t="s">
        <v>377</v>
      </c>
      <c r="U4236" s="2" t="s">
        <v>0</v>
      </c>
    </row>
    <row r="4237" spans="1:21">
      <c r="A4237" s="2" t="s">
        <v>446</v>
      </c>
      <c r="B4237" s="1">
        <v>-45</v>
      </c>
      <c r="O4237" s="2" t="s">
        <v>446</v>
      </c>
      <c r="Q4237" s="1">
        <v>28</v>
      </c>
      <c r="R4237" s="2" t="s">
        <v>1111</v>
      </c>
      <c r="S4237" s="2" t="s">
        <v>377</v>
      </c>
      <c r="U4237" s="2" t="s">
        <v>0</v>
      </c>
    </row>
    <row r="4238" spans="1:21">
      <c r="A4238" s="2" t="s">
        <v>446</v>
      </c>
      <c r="B4238" s="1">
        <v>-45</v>
      </c>
      <c r="O4238" s="2" t="s">
        <v>446</v>
      </c>
      <c r="Q4238" s="1">
        <v>38</v>
      </c>
      <c r="R4238" s="2" t="s">
        <v>1111</v>
      </c>
      <c r="S4238" s="2" t="s">
        <v>377</v>
      </c>
      <c r="U4238" s="2" t="s">
        <v>0</v>
      </c>
    </row>
    <row r="4239" spans="1:21">
      <c r="A4239" s="2" t="s">
        <v>446</v>
      </c>
      <c r="B4239" s="1">
        <v>-27</v>
      </c>
      <c r="O4239" s="2" t="s">
        <v>446</v>
      </c>
      <c r="Q4239" s="1">
        <v>45</v>
      </c>
      <c r="R4239" s="2" t="s">
        <v>1111</v>
      </c>
      <c r="S4239" s="2" t="s">
        <v>377</v>
      </c>
      <c r="U4239" s="2" t="s">
        <v>0</v>
      </c>
    </row>
    <row r="4240" spans="1:21">
      <c r="A4240" s="2" t="s">
        <v>446</v>
      </c>
      <c r="B4240" s="1">
        <v>-23</v>
      </c>
      <c r="O4240" s="2" t="s">
        <v>446</v>
      </c>
      <c r="Q4240" s="1">
        <v>45</v>
      </c>
      <c r="R4240" s="2" t="s">
        <v>1111</v>
      </c>
      <c r="S4240" s="2" t="s">
        <v>377</v>
      </c>
      <c r="U4240" s="2" t="s">
        <v>0</v>
      </c>
    </row>
    <row r="4241" spans="1:21">
      <c r="A4241" s="2" t="s">
        <v>446</v>
      </c>
      <c r="B4241" s="1">
        <v>61.64</v>
      </c>
      <c r="O4241" s="2" t="s">
        <v>446</v>
      </c>
      <c r="Q4241" s="1">
        <v>45</v>
      </c>
      <c r="R4241" s="2" t="s">
        <v>1111</v>
      </c>
      <c r="S4241" s="2" t="s">
        <v>377</v>
      </c>
      <c r="U4241" s="2" t="s">
        <v>0</v>
      </c>
    </row>
    <row r="4242" spans="1:21">
      <c r="A4242" s="2" t="s">
        <v>446</v>
      </c>
      <c r="B4242" s="1">
        <v>-64.56</v>
      </c>
      <c r="O4242" s="2" t="s">
        <v>446</v>
      </c>
      <c r="Q4242" s="1">
        <v>45</v>
      </c>
      <c r="R4242" s="2" t="s">
        <v>1111</v>
      </c>
      <c r="S4242" s="2" t="s">
        <v>377</v>
      </c>
      <c r="U4242" s="2" t="s">
        <v>0</v>
      </c>
    </row>
    <row r="4243" spans="1:21">
      <c r="A4243" s="2" t="s">
        <v>446</v>
      </c>
      <c r="B4243" s="1">
        <v>-64.56</v>
      </c>
      <c r="O4243" s="2" t="s">
        <v>446</v>
      </c>
      <c r="Q4243" s="1">
        <v>-60</v>
      </c>
      <c r="R4243" s="2" t="s">
        <v>1111</v>
      </c>
      <c r="S4243" s="2" t="s">
        <v>378</v>
      </c>
      <c r="U4243" s="2" t="s">
        <v>0</v>
      </c>
    </row>
    <row r="4244" spans="1:21">
      <c r="A4244" s="2" t="s">
        <v>447</v>
      </c>
      <c r="B4244" s="1">
        <v>-60</v>
      </c>
      <c r="O4244" s="2" t="s">
        <v>447</v>
      </c>
      <c r="Q4244" s="1">
        <v>-50</v>
      </c>
      <c r="R4244" s="2" t="s">
        <v>1111</v>
      </c>
      <c r="S4244" s="2" t="s">
        <v>378</v>
      </c>
      <c r="U4244" s="2" t="s">
        <v>0</v>
      </c>
    </row>
    <row r="4245" spans="1:21">
      <c r="A4245" s="2" t="s">
        <v>447</v>
      </c>
      <c r="B4245" s="1">
        <v>-60</v>
      </c>
      <c r="O4245" s="2" t="s">
        <v>447</v>
      </c>
      <c r="Q4245" s="1">
        <v>47</v>
      </c>
      <c r="R4245" s="2" t="s">
        <v>1111</v>
      </c>
      <c r="S4245" s="2" t="s">
        <v>378</v>
      </c>
      <c r="U4245" s="2" t="s">
        <v>0</v>
      </c>
    </row>
    <row r="4246" spans="1:21">
      <c r="A4246" s="2" t="s">
        <v>447</v>
      </c>
      <c r="B4246" s="1">
        <v>-52</v>
      </c>
      <c r="O4246" s="2" t="s">
        <v>447</v>
      </c>
      <c r="Q4246" s="1">
        <v>137</v>
      </c>
      <c r="R4246" s="2" t="s">
        <v>1111</v>
      </c>
      <c r="S4246" s="2" t="s">
        <v>378</v>
      </c>
      <c r="U4246" s="2" t="s">
        <v>0</v>
      </c>
    </row>
    <row r="4247" spans="1:21">
      <c r="A4247" s="2" t="s">
        <v>447</v>
      </c>
      <c r="B4247" s="1">
        <v>-49</v>
      </c>
      <c r="O4247" s="2" t="s">
        <v>447</v>
      </c>
      <c r="Q4247" s="1">
        <v>-50</v>
      </c>
      <c r="R4247" s="2" t="s">
        <v>1111</v>
      </c>
      <c r="S4247" s="2" t="s">
        <v>378</v>
      </c>
      <c r="U4247" s="2" t="s">
        <v>0</v>
      </c>
    </row>
    <row r="4248" spans="1:21">
      <c r="A4248" s="2" t="s">
        <v>447</v>
      </c>
      <c r="B4248" s="1">
        <v>-48</v>
      </c>
      <c r="O4248" s="2" t="s">
        <v>447</v>
      </c>
      <c r="Q4248" s="1">
        <v>9</v>
      </c>
      <c r="R4248" s="2" t="s">
        <v>1111</v>
      </c>
      <c r="S4248" s="2" t="s">
        <v>379</v>
      </c>
      <c r="U4248" s="2" t="s">
        <v>0</v>
      </c>
    </row>
    <row r="4249" spans="1:21">
      <c r="A4249" s="2" t="s">
        <v>447</v>
      </c>
      <c r="B4249" s="1">
        <v>-38</v>
      </c>
      <c r="O4249" s="2" t="s">
        <v>447</v>
      </c>
      <c r="Q4249" s="1">
        <v>60</v>
      </c>
      <c r="R4249" s="2" t="s">
        <v>1111</v>
      </c>
      <c r="S4249" s="2" t="s">
        <v>379</v>
      </c>
      <c r="U4249" s="2" t="s">
        <v>0</v>
      </c>
    </row>
    <row r="4250" spans="1:21">
      <c r="A4250" s="2" t="s">
        <v>447</v>
      </c>
      <c r="B4250" s="1">
        <v>-38</v>
      </c>
      <c r="O4250" s="2" t="s">
        <v>447</v>
      </c>
      <c r="Q4250" s="1">
        <v>-65.430000000000007</v>
      </c>
      <c r="R4250" s="2" t="s">
        <v>1111</v>
      </c>
      <c r="S4250" s="2" t="s">
        <v>379</v>
      </c>
      <c r="U4250" s="2" t="s">
        <v>0</v>
      </c>
    </row>
    <row r="4251" spans="1:21">
      <c r="A4251" s="2" t="s">
        <v>447</v>
      </c>
      <c r="B4251" s="1">
        <v>0</v>
      </c>
      <c r="O4251" s="2" t="s">
        <v>447</v>
      </c>
      <c r="Q4251" s="1">
        <v>-10</v>
      </c>
      <c r="R4251" s="2" t="s">
        <v>1111</v>
      </c>
      <c r="S4251" s="2" t="s">
        <v>379</v>
      </c>
      <c r="U4251" s="2" t="s">
        <v>0</v>
      </c>
    </row>
    <row r="4252" spans="1:21">
      <c r="A4252" s="2" t="s">
        <v>447</v>
      </c>
      <c r="B4252" s="1">
        <v>0</v>
      </c>
      <c r="O4252" s="2" t="s">
        <v>447</v>
      </c>
      <c r="Q4252" s="1">
        <v>0</v>
      </c>
      <c r="R4252" s="2" t="s">
        <v>1111</v>
      </c>
      <c r="S4252" s="2" t="s">
        <v>379</v>
      </c>
      <c r="U4252" s="2" t="s">
        <v>0</v>
      </c>
    </row>
    <row r="4253" spans="1:21">
      <c r="A4253" s="2" t="s">
        <v>447</v>
      </c>
      <c r="B4253" s="1">
        <v>0</v>
      </c>
      <c r="O4253" s="2" t="s">
        <v>447</v>
      </c>
      <c r="Q4253" s="1">
        <v>0</v>
      </c>
      <c r="R4253" s="2" t="s">
        <v>1111</v>
      </c>
      <c r="S4253" s="2" t="s">
        <v>379</v>
      </c>
      <c r="U4253" s="2" t="s">
        <v>0</v>
      </c>
    </row>
    <row r="4254" spans="1:21">
      <c r="A4254" s="2" t="s">
        <v>447</v>
      </c>
      <c r="B4254" s="1">
        <v>-60</v>
      </c>
      <c r="O4254" s="2" t="s">
        <v>447</v>
      </c>
      <c r="Q4254" s="1">
        <v>0</v>
      </c>
      <c r="R4254" s="2" t="s">
        <v>1111</v>
      </c>
      <c r="S4254" s="2" t="s">
        <v>379</v>
      </c>
      <c r="U4254" s="2" t="s">
        <v>0</v>
      </c>
    </row>
    <row r="4255" spans="1:21">
      <c r="A4255" s="2" t="s">
        <v>447</v>
      </c>
      <c r="B4255" s="1">
        <v>-55</v>
      </c>
      <c r="O4255" s="2" t="s">
        <v>447</v>
      </c>
      <c r="Q4255" s="1">
        <v>0</v>
      </c>
      <c r="R4255" s="2" t="s">
        <v>1111</v>
      </c>
      <c r="S4255" s="2" t="s">
        <v>379</v>
      </c>
      <c r="U4255" s="2" t="s">
        <v>0</v>
      </c>
    </row>
    <row r="4256" spans="1:21">
      <c r="A4256" s="2" t="s">
        <v>447</v>
      </c>
      <c r="B4256" s="1">
        <v>-55</v>
      </c>
      <c r="O4256" s="2" t="s">
        <v>447</v>
      </c>
      <c r="Q4256" s="1">
        <v>-65.430000000000007</v>
      </c>
      <c r="R4256" s="2" t="s">
        <v>1111</v>
      </c>
      <c r="S4256" s="2" t="s">
        <v>379</v>
      </c>
      <c r="U4256" s="2" t="s">
        <v>0</v>
      </c>
    </row>
    <row r="4257" spans="1:21">
      <c r="A4257" s="2" t="s">
        <v>447</v>
      </c>
      <c r="B4257" s="1">
        <v>-55</v>
      </c>
      <c r="O4257" s="2" t="s">
        <v>447</v>
      </c>
      <c r="Q4257" s="1">
        <v>-46</v>
      </c>
      <c r="R4257" s="2" t="s">
        <v>1111</v>
      </c>
      <c r="S4257" s="2" t="s">
        <v>379</v>
      </c>
      <c r="U4257" s="2" t="s">
        <v>0</v>
      </c>
    </row>
    <row r="4258" spans="1:21">
      <c r="A4258" s="2" t="s">
        <v>447</v>
      </c>
      <c r="B4258" s="1">
        <v>-50</v>
      </c>
      <c r="O4258" s="2" t="s">
        <v>447</v>
      </c>
      <c r="Q4258" s="1">
        <v>46</v>
      </c>
      <c r="R4258" s="2" t="s">
        <v>1111</v>
      </c>
      <c r="S4258" s="2" t="s">
        <v>380</v>
      </c>
      <c r="U4258" s="2" t="s">
        <v>0</v>
      </c>
    </row>
    <row r="4259" spans="1:21">
      <c r="A4259" s="2" t="s">
        <v>447</v>
      </c>
      <c r="B4259" s="1">
        <v>-60</v>
      </c>
      <c r="O4259" s="2" t="s">
        <v>447</v>
      </c>
      <c r="Q4259" s="1">
        <v>46</v>
      </c>
      <c r="R4259" s="2" t="s">
        <v>1111</v>
      </c>
      <c r="S4259" s="2" t="s">
        <v>380</v>
      </c>
      <c r="U4259" s="2" t="s">
        <v>0</v>
      </c>
    </row>
    <row r="4260" spans="1:21">
      <c r="A4260" s="2" t="s">
        <v>447</v>
      </c>
      <c r="B4260" s="1">
        <v>-55</v>
      </c>
      <c r="O4260" s="2" t="s">
        <v>447</v>
      </c>
      <c r="Q4260" s="1">
        <v>60</v>
      </c>
      <c r="R4260" s="2" t="s">
        <v>1111</v>
      </c>
      <c r="S4260" s="2" t="s">
        <v>380</v>
      </c>
      <c r="U4260" s="2" t="s">
        <v>0</v>
      </c>
    </row>
    <row r="4261" spans="1:21">
      <c r="A4261" s="2" t="s">
        <v>447</v>
      </c>
      <c r="B4261" s="1">
        <v>-55</v>
      </c>
      <c r="O4261" s="2" t="s">
        <v>447</v>
      </c>
      <c r="Q4261" s="1">
        <v>45</v>
      </c>
      <c r="R4261" s="2" t="s">
        <v>1111</v>
      </c>
      <c r="S4261" s="2" t="s">
        <v>380</v>
      </c>
      <c r="U4261" s="2" t="s">
        <v>0</v>
      </c>
    </row>
    <row r="4262" spans="1:21">
      <c r="A4262" s="2" t="s">
        <v>447</v>
      </c>
      <c r="B4262" s="1">
        <v>-55</v>
      </c>
      <c r="O4262" s="2" t="s">
        <v>447</v>
      </c>
      <c r="Q4262" s="1">
        <v>71</v>
      </c>
      <c r="R4262" s="2" t="s">
        <v>1111</v>
      </c>
      <c r="S4262" s="2" t="s">
        <v>380</v>
      </c>
      <c r="U4262" s="2" t="s">
        <v>0</v>
      </c>
    </row>
    <row r="4263" spans="1:21">
      <c r="A4263" s="2" t="s">
        <v>447</v>
      </c>
      <c r="B4263" s="1">
        <v>-55</v>
      </c>
      <c r="O4263" s="2" t="s">
        <v>447</v>
      </c>
      <c r="Q4263" s="1">
        <v>99</v>
      </c>
      <c r="R4263" s="2" t="s">
        <v>1111</v>
      </c>
      <c r="S4263" s="2" t="s">
        <v>380</v>
      </c>
      <c r="U4263" s="2" t="s">
        <v>0</v>
      </c>
    </row>
    <row r="4264" spans="1:21">
      <c r="A4264" s="2" t="s">
        <v>447</v>
      </c>
      <c r="B4264" s="1">
        <v>-55</v>
      </c>
      <c r="O4264" s="2" t="s">
        <v>447</v>
      </c>
      <c r="Q4264" s="1">
        <v>99</v>
      </c>
      <c r="R4264" s="2" t="s">
        <v>1111</v>
      </c>
      <c r="S4264" s="2" t="s">
        <v>380</v>
      </c>
      <c r="U4264" s="2" t="s">
        <v>0</v>
      </c>
    </row>
    <row r="4265" spans="1:21">
      <c r="A4265" s="2" t="s">
        <v>447</v>
      </c>
      <c r="B4265" s="1">
        <v>-50</v>
      </c>
      <c r="O4265" s="2" t="s">
        <v>447</v>
      </c>
      <c r="Q4265" s="1">
        <v>91</v>
      </c>
      <c r="R4265" s="2" t="s">
        <v>1111</v>
      </c>
      <c r="S4265" s="2" t="s">
        <v>380</v>
      </c>
      <c r="U4265" s="2" t="s">
        <v>0</v>
      </c>
    </row>
    <row r="4266" spans="1:21">
      <c r="A4266" s="2" t="s">
        <v>447</v>
      </c>
      <c r="B4266" s="1">
        <v>-50</v>
      </c>
      <c r="O4266" s="2" t="s">
        <v>447</v>
      </c>
      <c r="Q4266" s="1">
        <v>45</v>
      </c>
      <c r="R4266" s="2" t="s">
        <v>1111</v>
      </c>
      <c r="S4266" s="2" t="s">
        <v>380</v>
      </c>
      <c r="U4266" s="2" t="s">
        <v>0</v>
      </c>
    </row>
    <row r="4267" spans="1:21">
      <c r="A4267" s="2" t="s">
        <v>447</v>
      </c>
      <c r="B4267" s="1">
        <v>-15</v>
      </c>
      <c r="O4267" s="2" t="s">
        <v>447</v>
      </c>
      <c r="Q4267" s="1">
        <v>45</v>
      </c>
      <c r="R4267" s="2" t="s">
        <v>1111</v>
      </c>
      <c r="S4267" s="2" t="s">
        <v>380</v>
      </c>
      <c r="U4267" s="2" t="s">
        <v>0</v>
      </c>
    </row>
    <row r="4268" spans="1:21">
      <c r="A4268" s="2" t="s">
        <v>447</v>
      </c>
      <c r="B4268" s="1">
        <v>6.86</v>
      </c>
      <c r="O4268" s="2" t="s">
        <v>447</v>
      </c>
      <c r="Q4268" s="1">
        <v>45</v>
      </c>
      <c r="R4268" s="2" t="s">
        <v>1111</v>
      </c>
      <c r="S4268" s="2" t="s">
        <v>380</v>
      </c>
      <c r="U4268" s="2" t="s">
        <v>0</v>
      </c>
    </row>
    <row r="4269" spans="1:21">
      <c r="A4269" s="2" t="s">
        <v>448</v>
      </c>
      <c r="B4269" s="1">
        <v>-15</v>
      </c>
      <c r="O4269" s="2" t="s">
        <v>448</v>
      </c>
      <c r="Q4269" s="1">
        <v>45</v>
      </c>
      <c r="R4269" s="2" t="s">
        <v>1111</v>
      </c>
      <c r="S4269" s="2" t="s">
        <v>380</v>
      </c>
      <c r="U4269" s="2" t="s">
        <v>0</v>
      </c>
    </row>
    <row r="4270" spans="1:21">
      <c r="A4270" s="2" t="s">
        <v>448</v>
      </c>
      <c r="B4270" s="1">
        <v>0</v>
      </c>
      <c r="O4270" s="2" t="s">
        <v>448</v>
      </c>
      <c r="Q4270" s="1">
        <v>45</v>
      </c>
      <c r="R4270" s="2" t="s">
        <v>1111</v>
      </c>
      <c r="S4270" s="2" t="s">
        <v>380</v>
      </c>
      <c r="U4270" s="2" t="s">
        <v>0</v>
      </c>
    </row>
    <row r="4271" spans="1:21">
      <c r="A4271" s="2" t="s">
        <v>448</v>
      </c>
      <c r="B4271" s="1">
        <v>4</v>
      </c>
      <c r="O4271" s="2" t="s">
        <v>448</v>
      </c>
      <c r="Q4271" s="1">
        <v>48</v>
      </c>
      <c r="R4271" s="2" t="s">
        <v>1111</v>
      </c>
      <c r="S4271" s="2" t="s">
        <v>380</v>
      </c>
      <c r="U4271" s="2" t="s">
        <v>0</v>
      </c>
    </row>
    <row r="4272" spans="1:21">
      <c r="A4272" s="2" t="s">
        <v>448</v>
      </c>
      <c r="B4272" s="1">
        <v>7</v>
      </c>
      <c r="O4272" s="2" t="s">
        <v>448</v>
      </c>
      <c r="Q4272" s="1">
        <v>49</v>
      </c>
      <c r="R4272" s="2" t="s">
        <v>1111</v>
      </c>
      <c r="S4272" s="2" t="s">
        <v>380</v>
      </c>
      <c r="U4272" s="2" t="s">
        <v>0</v>
      </c>
    </row>
    <row r="4273" spans="1:21">
      <c r="A4273" s="2" t="s">
        <v>448</v>
      </c>
      <c r="B4273" s="1">
        <v>45</v>
      </c>
      <c r="O4273" s="2" t="s">
        <v>448</v>
      </c>
      <c r="Q4273" s="1">
        <v>78</v>
      </c>
      <c r="R4273" s="2" t="s">
        <v>1111</v>
      </c>
      <c r="S4273" s="2" t="s">
        <v>380</v>
      </c>
      <c r="U4273" s="2" t="s">
        <v>0</v>
      </c>
    </row>
    <row r="4274" spans="1:21">
      <c r="A4274" s="2" t="s">
        <v>448</v>
      </c>
      <c r="B4274" s="1">
        <v>60.16</v>
      </c>
      <c r="O4274" s="2" t="s">
        <v>448</v>
      </c>
      <c r="Q4274" s="1">
        <v>78</v>
      </c>
      <c r="R4274" s="2" t="s">
        <v>1111</v>
      </c>
      <c r="S4274" s="2" t="s">
        <v>380</v>
      </c>
      <c r="U4274" s="2" t="s">
        <v>0</v>
      </c>
    </row>
    <row r="4275" spans="1:21">
      <c r="A4275" s="2" t="s">
        <v>448</v>
      </c>
      <c r="B4275" s="1">
        <v>7</v>
      </c>
      <c r="O4275" s="2" t="s">
        <v>448</v>
      </c>
      <c r="Q4275" s="1">
        <v>81</v>
      </c>
      <c r="R4275" s="2" t="s">
        <v>1111</v>
      </c>
      <c r="S4275" s="2" t="s">
        <v>380</v>
      </c>
      <c r="U4275" s="2" t="s">
        <v>0</v>
      </c>
    </row>
    <row r="4276" spans="1:21">
      <c r="A4276" s="2" t="s">
        <v>448</v>
      </c>
      <c r="B4276" s="1">
        <v>45</v>
      </c>
      <c r="O4276" s="2" t="s">
        <v>448</v>
      </c>
      <c r="Q4276" s="1">
        <v>45</v>
      </c>
      <c r="R4276" s="2" t="s">
        <v>1111</v>
      </c>
      <c r="S4276" s="2" t="s">
        <v>380</v>
      </c>
      <c r="U4276" s="2" t="s">
        <v>0</v>
      </c>
    </row>
    <row r="4277" spans="1:21">
      <c r="A4277" s="2" t="s">
        <v>448</v>
      </c>
      <c r="B4277" s="1">
        <v>-35</v>
      </c>
      <c r="O4277" s="2" t="s">
        <v>448</v>
      </c>
      <c r="Q4277" s="1">
        <v>68</v>
      </c>
      <c r="R4277" s="2" t="s">
        <v>1111</v>
      </c>
      <c r="S4277" s="2" t="s">
        <v>380</v>
      </c>
      <c r="U4277" s="2" t="s">
        <v>0</v>
      </c>
    </row>
    <row r="4278" spans="1:21">
      <c r="A4278" s="2" t="s">
        <v>448</v>
      </c>
      <c r="B4278" s="1">
        <v>-28</v>
      </c>
      <c r="O4278" s="2" t="s">
        <v>448</v>
      </c>
      <c r="Q4278" s="1">
        <v>59</v>
      </c>
      <c r="R4278" s="2" t="s">
        <v>1111</v>
      </c>
      <c r="S4278" s="2" t="s">
        <v>380</v>
      </c>
      <c r="U4278" s="2" t="s">
        <v>0</v>
      </c>
    </row>
    <row r="4279" spans="1:21">
      <c r="A4279" s="2" t="s">
        <v>448</v>
      </c>
      <c r="B4279" s="1">
        <v>60.16</v>
      </c>
      <c r="O4279" s="2" t="s">
        <v>448</v>
      </c>
      <c r="Q4279" s="1">
        <v>59</v>
      </c>
      <c r="R4279" s="2" t="s">
        <v>1111</v>
      </c>
      <c r="S4279" s="2" t="s">
        <v>380</v>
      </c>
      <c r="U4279" s="2" t="s">
        <v>0</v>
      </c>
    </row>
    <row r="4280" spans="1:21">
      <c r="A4280" s="2" t="s">
        <v>448</v>
      </c>
      <c r="B4280" s="1">
        <v>-50</v>
      </c>
      <c r="O4280" s="2" t="s">
        <v>448</v>
      </c>
      <c r="Q4280" s="1">
        <v>59</v>
      </c>
      <c r="R4280" s="2" t="s">
        <v>1111</v>
      </c>
      <c r="S4280" s="2" t="s">
        <v>380</v>
      </c>
      <c r="U4280" s="2" t="s">
        <v>0</v>
      </c>
    </row>
    <row r="4281" spans="1:21">
      <c r="A4281" s="2" t="s">
        <v>448</v>
      </c>
      <c r="B4281" s="1">
        <v>-37</v>
      </c>
      <c r="O4281" s="2" t="s">
        <v>448</v>
      </c>
      <c r="Q4281" s="1">
        <v>46</v>
      </c>
      <c r="R4281" s="2" t="s">
        <v>1111</v>
      </c>
      <c r="S4281" s="2" t="s">
        <v>380</v>
      </c>
      <c r="U4281" s="2" t="s">
        <v>0</v>
      </c>
    </row>
    <row r="4282" spans="1:21">
      <c r="A4282" s="2" t="s">
        <v>448</v>
      </c>
      <c r="B4282" s="1">
        <v>-37</v>
      </c>
      <c r="O4282" s="2" t="s">
        <v>448</v>
      </c>
      <c r="Q4282" s="1">
        <v>53</v>
      </c>
      <c r="R4282" s="2" t="s">
        <v>1111</v>
      </c>
      <c r="S4282" s="2" t="s">
        <v>380</v>
      </c>
      <c r="U4282" s="2" t="s">
        <v>0</v>
      </c>
    </row>
    <row r="4283" spans="1:21">
      <c r="A4283" s="2" t="s">
        <v>448</v>
      </c>
      <c r="B4283" s="1">
        <v>-33</v>
      </c>
      <c r="O4283" s="2" t="s">
        <v>448</v>
      </c>
      <c r="Q4283" s="1">
        <v>53</v>
      </c>
      <c r="R4283" s="2" t="s">
        <v>1111</v>
      </c>
      <c r="S4283" s="2" t="s">
        <v>380</v>
      </c>
      <c r="U4283" s="2" t="s">
        <v>0</v>
      </c>
    </row>
    <row r="4284" spans="1:21">
      <c r="A4284" s="2" t="s">
        <v>448</v>
      </c>
      <c r="B4284" s="1">
        <v>150.32</v>
      </c>
      <c r="O4284" s="2" t="s">
        <v>448</v>
      </c>
      <c r="Q4284" s="1">
        <v>24.98</v>
      </c>
      <c r="R4284" s="2" t="s">
        <v>1111</v>
      </c>
      <c r="S4284" s="2" t="s">
        <v>380</v>
      </c>
      <c r="U4284" s="2" t="s">
        <v>0</v>
      </c>
    </row>
    <row r="4285" spans="1:21">
      <c r="A4285" s="2" t="s">
        <v>448</v>
      </c>
      <c r="B4285" s="1">
        <v>-50</v>
      </c>
      <c r="O4285" s="2" t="s">
        <v>448</v>
      </c>
      <c r="Q4285" s="1">
        <v>40</v>
      </c>
      <c r="R4285" s="2" t="s">
        <v>1111</v>
      </c>
      <c r="S4285" s="2" t="s">
        <v>380</v>
      </c>
      <c r="U4285" s="2" t="s">
        <v>0</v>
      </c>
    </row>
    <row r="4286" spans="1:21">
      <c r="A4286" s="2" t="s">
        <v>448</v>
      </c>
      <c r="B4286" s="1">
        <v>-50</v>
      </c>
      <c r="O4286" s="2" t="s">
        <v>448</v>
      </c>
      <c r="Q4286" s="1">
        <v>42</v>
      </c>
      <c r="R4286" s="2" t="s">
        <v>1111</v>
      </c>
      <c r="S4286" s="2" t="s">
        <v>380</v>
      </c>
      <c r="U4286" s="2" t="s">
        <v>0</v>
      </c>
    </row>
    <row r="4287" spans="1:21">
      <c r="A4287" s="2" t="s">
        <v>448</v>
      </c>
      <c r="B4287" s="1">
        <v>-44</v>
      </c>
      <c r="O4287" s="2" t="s">
        <v>448</v>
      </c>
      <c r="Q4287" s="1">
        <v>23</v>
      </c>
      <c r="R4287" s="2" t="s">
        <v>1111</v>
      </c>
      <c r="S4287" s="2" t="s">
        <v>380</v>
      </c>
      <c r="U4287" s="2" t="s">
        <v>0</v>
      </c>
    </row>
    <row r="4288" spans="1:21">
      <c r="A4288" s="2" t="s">
        <v>448</v>
      </c>
      <c r="B4288" s="1">
        <v>-38</v>
      </c>
      <c r="O4288" s="2" t="s">
        <v>448</v>
      </c>
      <c r="Q4288" s="1">
        <v>31</v>
      </c>
      <c r="R4288" s="2" t="s">
        <v>1111</v>
      </c>
      <c r="S4288" s="2" t="s">
        <v>380</v>
      </c>
      <c r="U4288" s="2" t="s">
        <v>0</v>
      </c>
    </row>
    <row r="4289" spans="1:21">
      <c r="A4289" s="2" t="s">
        <v>448</v>
      </c>
      <c r="B4289" s="1">
        <v>46.16</v>
      </c>
      <c r="O4289" s="2" t="s">
        <v>448</v>
      </c>
      <c r="Q4289" s="1">
        <v>9</v>
      </c>
      <c r="R4289" s="2" t="s">
        <v>1111</v>
      </c>
      <c r="S4289" s="2" t="s">
        <v>380</v>
      </c>
      <c r="U4289" s="2" t="s">
        <v>0</v>
      </c>
    </row>
    <row r="4290" spans="1:21">
      <c r="A4290" s="2" t="s">
        <v>448</v>
      </c>
      <c r="B4290" s="1">
        <v>-60</v>
      </c>
      <c r="O4290" s="2" t="s">
        <v>448</v>
      </c>
      <c r="Q4290" s="1">
        <v>0.56999999999999995</v>
      </c>
      <c r="R4290" s="2" t="s">
        <v>1111</v>
      </c>
      <c r="S4290" s="2" t="s">
        <v>381</v>
      </c>
      <c r="U4290" s="2" t="s">
        <v>0</v>
      </c>
    </row>
    <row r="4291" spans="1:21">
      <c r="A4291" s="2" t="s">
        <v>448</v>
      </c>
      <c r="B4291" s="1">
        <v>-50</v>
      </c>
      <c r="O4291" s="2" t="s">
        <v>448</v>
      </c>
      <c r="Q4291" s="1">
        <v>42</v>
      </c>
      <c r="R4291" s="2" t="s">
        <v>1111</v>
      </c>
      <c r="S4291" s="2" t="s">
        <v>381</v>
      </c>
      <c r="U4291" s="2" t="s">
        <v>0</v>
      </c>
    </row>
    <row r="4292" spans="1:21">
      <c r="A4292" s="2" t="s">
        <v>448</v>
      </c>
      <c r="B4292" s="1">
        <v>-50</v>
      </c>
      <c r="O4292" s="2" t="s">
        <v>448</v>
      </c>
      <c r="Q4292" s="1">
        <v>42</v>
      </c>
      <c r="R4292" s="2" t="s">
        <v>1111</v>
      </c>
      <c r="S4292" s="2" t="s">
        <v>381</v>
      </c>
      <c r="U4292" s="2" t="s">
        <v>0</v>
      </c>
    </row>
    <row r="4293" spans="1:21">
      <c r="A4293" s="2" t="s">
        <v>449</v>
      </c>
      <c r="B4293" s="1">
        <v>86.16</v>
      </c>
      <c r="O4293" s="2" t="s">
        <v>449</v>
      </c>
      <c r="Q4293" s="1">
        <v>45</v>
      </c>
      <c r="R4293" s="2" t="s">
        <v>1111</v>
      </c>
      <c r="S4293" s="2" t="s">
        <v>381</v>
      </c>
      <c r="U4293" s="2" t="s">
        <v>0</v>
      </c>
    </row>
    <row r="4294" spans="1:21">
      <c r="A4294" s="2" t="s">
        <v>449</v>
      </c>
      <c r="B4294" s="1">
        <v>78.16</v>
      </c>
      <c r="O4294" s="2" t="s">
        <v>449</v>
      </c>
      <c r="Q4294" s="1">
        <v>31</v>
      </c>
      <c r="R4294" s="2" t="s">
        <v>1111</v>
      </c>
      <c r="S4294" s="2" t="s">
        <v>381</v>
      </c>
      <c r="U4294" s="2" t="s">
        <v>0</v>
      </c>
    </row>
    <row r="4295" spans="1:21">
      <c r="A4295" s="2" t="s">
        <v>449</v>
      </c>
      <c r="B4295" s="1">
        <v>45.16</v>
      </c>
      <c r="O4295" s="2" t="s">
        <v>449</v>
      </c>
      <c r="Q4295" s="1">
        <v>-9</v>
      </c>
      <c r="R4295" s="2" t="s">
        <v>1111</v>
      </c>
      <c r="S4295" s="2" t="s">
        <v>381</v>
      </c>
      <c r="U4295" s="2" t="s">
        <v>0</v>
      </c>
    </row>
    <row r="4296" spans="1:21">
      <c r="A4296" s="2" t="s">
        <v>450</v>
      </c>
      <c r="B4296" s="1">
        <v>16</v>
      </c>
      <c r="O4296" s="2" t="s">
        <v>450</v>
      </c>
      <c r="Q4296" s="1">
        <v>-8</v>
      </c>
      <c r="R4296" s="2" t="s">
        <v>1111</v>
      </c>
      <c r="S4296" s="2" t="s">
        <v>381</v>
      </c>
      <c r="U4296" s="2" t="s">
        <v>0</v>
      </c>
    </row>
    <row r="4297" spans="1:21">
      <c r="A4297" s="2" t="s">
        <v>450</v>
      </c>
      <c r="B4297" s="1">
        <v>21.58</v>
      </c>
      <c r="O4297" s="2" t="s">
        <v>450</v>
      </c>
      <c r="Q4297" s="1">
        <v>-54.43</v>
      </c>
      <c r="R4297" s="2" t="s">
        <v>1111</v>
      </c>
      <c r="S4297" s="2" t="s">
        <v>381</v>
      </c>
      <c r="U4297" s="2" t="s">
        <v>0</v>
      </c>
    </row>
    <row r="4298" spans="1:21">
      <c r="A4298" s="2" t="s">
        <v>450</v>
      </c>
      <c r="B4298" s="1">
        <v>41.58</v>
      </c>
      <c r="O4298" s="2" t="s">
        <v>450</v>
      </c>
      <c r="Q4298" s="1">
        <v>-54.02</v>
      </c>
      <c r="R4298" s="2" t="s">
        <v>1111</v>
      </c>
      <c r="S4298" s="2" t="s">
        <v>382</v>
      </c>
      <c r="U4298" s="2" t="s">
        <v>0</v>
      </c>
    </row>
    <row r="4299" spans="1:21">
      <c r="A4299" s="2" t="s">
        <v>450</v>
      </c>
      <c r="B4299" s="1">
        <v>41.58</v>
      </c>
      <c r="O4299" s="2" t="s">
        <v>450</v>
      </c>
      <c r="Q4299" s="1">
        <v>0</v>
      </c>
      <c r="R4299" s="2" t="s">
        <v>1111</v>
      </c>
      <c r="S4299" s="2" t="s">
        <v>383</v>
      </c>
      <c r="U4299" s="2" t="s">
        <v>0</v>
      </c>
    </row>
    <row r="4300" spans="1:21">
      <c r="A4300" s="2" t="s">
        <v>450</v>
      </c>
      <c r="B4300" s="1">
        <v>14.58</v>
      </c>
      <c r="O4300" s="2" t="s">
        <v>450</v>
      </c>
      <c r="Q4300" s="1">
        <v>-19</v>
      </c>
      <c r="R4300" s="2" t="s">
        <v>1111</v>
      </c>
      <c r="S4300" s="2" t="s">
        <v>383</v>
      </c>
      <c r="U4300" s="2" t="s">
        <v>0</v>
      </c>
    </row>
    <row r="4301" spans="1:21">
      <c r="A4301" s="2" t="s">
        <v>450</v>
      </c>
      <c r="B4301" s="1">
        <v>8.58</v>
      </c>
      <c r="O4301" s="2" t="s">
        <v>450</v>
      </c>
      <c r="Q4301" s="1">
        <v>-19</v>
      </c>
      <c r="R4301" s="2" t="s">
        <v>1111</v>
      </c>
      <c r="S4301" s="2" t="s">
        <v>383</v>
      </c>
      <c r="U4301" s="2" t="s">
        <v>0</v>
      </c>
    </row>
    <row r="4302" spans="1:21">
      <c r="A4302" s="2" t="s">
        <v>450</v>
      </c>
      <c r="B4302" s="1">
        <v>40.44</v>
      </c>
      <c r="O4302" s="2" t="s">
        <v>450</v>
      </c>
      <c r="Q4302" s="1">
        <v>45</v>
      </c>
      <c r="R4302" s="2" t="s">
        <v>1111</v>
      </c>
      <c r="S4302" s="2" t="s">
        <v>383</v>
      </c>
      <c r="U4302" s="2" t="s">
        <v>0</v>
      </c>
    </row>
    <row r="4303" spans="1:21">
      <c r="A4303" s="2" t="s">
        <v>450</v>
      </c>
      <c r="B4303" s="1">
        <v>-8.42</v>
      </c>
      <c r="O4303" s="2" t="s">
        <v>450</v>
      </c>
      <c r="Q4303" s="1">
        <v>45</v>
      </c>
      <c r="R4303" s="2" t="s">
        <v>1111</v>
      </c>
      <c r="S4303" s="2" t="s">
        <v>383</v>
      </c>
      <c r="U4303" s="2" t="s">
        <v>0</v>
      </c>
    </row>
    <row r="4304" spans="1:21">
      <c r="A4304" s="2" t="s">
        <v>450</v>
      </c>
      <c r="B4304" s="1">
        <v>-8.42</v>
      </c>
      <c r="O4304" s="2" t="s">
        <v>450</v>
      </c>
      <c r="Q4304" s="1">
        <v>45</v>
      </c>
      <c r="R4304" s="2" t="s">
        <v>1111</v>
      </c>
      <c r="S4304" s="2" t="s">
        <v>383</v>
      </c>
      <c r="U4304" s="2" t="s">
        <v>0</v>
      </c>
    </row>
    <row r="4305" spans="1:21">
      <c r="A4305" s="2" t="s">
        <v>451</v>
      </c>
      <c r="B4305" s="1">
        <v>-99.84</v>
      </c>
      <c r="O4305" s="2" t="s">
        <v>451</v>
      </c>
      <c r="Q4305" s="1">
        <v>60</v>
      </c>
      <c r="R4305" s="2" t="s">
        <v>1111</v>
      </c>
      <c r="S4305" s="2" t="s">
        <v>383</v>
      </c>
      <c r="U4305" s="2" t="s">
        <v>0</v>
      </c>
    </row>
    <row r="4306" spans="1:21">
      <c r="A4306" s="2" t="s">
        <v>451</v>
      </c>
      <c r="B4306" s="1">
        <v>-59.84</v>
      </c>
      <c r="O4306" s="2" t="s">
        <v>451</v>
      </c>
      <c r="Q4306" s="1">
        <v>115</v>
      </c>
      <c r="R4306" s="2" t="s">
        <v>1111</v>
      </c>
      <c r="S4306" s="2" t="s">
        <v>383</v>
      </c>
      <c r="U4306" s="2" t="s">
        <v>0</v>
      </c>
    </row>
    <row r="4307" spans="1:21">
      <c r="A4307" s="2" t="s">
        <v>451</v>
      </c>
      <c r="B4307" s="1">
        <v>-38</v>
      </c>
      <c r="O4307" s="2" t="s">
        <v>451</v>
      </c>
      <c r="Q4307" s="1">
        <v>115</v>
      </c>
      <c r="R4307" s="2" t="s">
        <v>1111</v>
      </c>
      <c r="S4307" s="2" t="s">
        <v>383</v>
      </c>
      <c r="U4307" s="2" t="s">
        <v>0</v>
      </c>
    </row>
    <row r="4308" spans="1:21">
      <c r="A4308" s="2" t="s">
        <v>452</v>
      </c>
      <c r="B4308" s="1">
        <v>-51.14</v>
      </c>
      <c r="O4308" s="2" t="s">
        <v>452</v>
      </c>
      <c r="Q4308" s="1">
        <v>95</v>
      </c>
      <c r="R4308" s="2" t="s">
        <v>1111</v>
      </c>
      <c r="S4308" s="2" t="s">
        <v>383</v>
      </c>
      <c r="U4308" s="2" t="s">
        <v>0</v>
      </c>
    </row>
    <row r="4309" spans="1:21">
      <c r="A4309" s="2" t="s">
        <v>452</v>
      </c>
      <c r="B4309" s="1">
        <v>-61.14</v>
      </c>
      <c r="O4309" s="2" t="s">
        <v>452</v>
      </c>
      <c r="Q4309" s="1">
        <v>45</v>
      </c>
      <c r="R4309" s="2" t="s">
        <v>1111</v>
      </c>
      <c r="S4309" s="2" t="s">
        <v>383</v>
      </c>
      <c r="U4309" s="2" t="s">
        <v>0</v>
      </c>
    </row>
    <row r="4310" spans="1:21">
      <c r="A4310" s="2" t="s">
        <v>452</v>
      </c>
      <c r="B4310" s="1">
        <v>-6</v>
      </c>
      <c r="O4310" s="2" t="s">
        <v>452</v>
      </c>
      <c r="Q4310" s="1">
        <v>72</v>
      </c>
      <c r="R4310" s="2" t="s">
        <v>1111</v>
      </c>
      <c r="S4310" s="2" t="s">
        <v>383</v>
      </c>
      <c r="U4310" s="2" t="s">
        <v>0</v>
      </c>
    </row>
    <row r="4311" spans="1:21">
      <c r="A4311" s="2" t="s">
        <v>452</v>
      </c>
      <c r="B4311" s="1">
        <v>-17</v>
      </c>
      <c r="O4311" s="2" t="s">
        <v>452</v>
      </c>
      <c r="Q4311" s="1">
        <v>62</v>
      </c>
      <c r="R4311" s="2" t="s">
        <v>1111</v>
      </c>
      <c r="S4311" s="2" t="s">
        <v>383</v>
      </c>
      <c r="U4311" s="2" t="s">
        <v>0</v>
      </c>
    </row>
    <row r="4312" spans="1:21">
      <c r="A4312" s="2" t="s">
        <v>453</v>
      </c>
      <c r="B4312" s="1">
        <v>-41</v>
      </c>
      <c r="O4312" s="2" t="s">
        <v>453</v>
      </c>
      <c r="Q4312" s="1">
        <v>54</v>
      </c>
      <c r="R4312" s="2" t="s">
        <v>1111</v>
      </c>
      <c r="S4312" s="2" t="s">
        <v>383</v>
      </c>
      <c r="U4312" s="2" t="s">
        <v>0</v>
      </c>
    </row>
    <row r="4313" spans="1:21">
      <c r="A4313" s="2" t="s">
        <v>453</v>
      </c>
      <c r="B4313" s="1">
        <v>-100</v>
      </c>
      <c r="O4313" s="2" t="s">
        <v>453</v>
      </c>
      <c r="Q4313" s="1">
        <v>54</v>
      </c>
      <c r="R4313" s="2" t="s">
        <v>1111</v>
      </c>
      <c r="S4313" s="2" t="s">
        <v>383</v>
      </c>
      <c r="U4313" s="2" t="s">
        <v>0</v>
      </c>
    </row>
    <row r="4314" spans="1:21">
      <c r="A4314" s="2" t="s">
        <v>453</v>
      </c>
      <c r="B4314" s="1">
        <v>-71</v>
      </c>
      <c r="O4314" s="2" t="s">
        <v>453</v>
      </c>
      <c r="Q4314" s="1">
        <v>45</v>
      </c>
      <c r="R4314" s="2" t="s">
        <v>1111</v>
      </c>
      <c r="S4314" s="2" t="s">
        <v>383</v>
      </c>
      <c r="U4314" s="2" t="s">
        <v>0</v>
      </c>
    </row>
    <row r="4315" spans="1:21">
      <c r="A4315" s="2" t="s">
        <v>453</v>
      </c>
      <c r="B4315" s="1">
        <v>-64</v>
      </c>
      <c r="O4315" s="2" t="s">
        <v>453</v>
      </c>
      <c r="Q4315" s="1">
        <v>47</v>
      </c>
      <c r="R4315" s="2" t="s">
        <v>1111</v>
      </c>
      <c r="S4315" s="2" t="s">
        <v>383</v>
      </c>
      <c r="U4315" s="2" t="s">
        <v>0</v>
      </c>
    </row>
    <row r="4316" spans="1:21">
      <c r="A4316" s="2" t="s">
        <v>453</v>
      </c>
      <c r="B4316" s="1">
        <v>-60</v>
      </c>
      <c r="O4316" s="2" t="s">
        <v>453</v>
      </c>
      <c r="Q4316" s="1">
        <v>198.19</v>
      </c>
      <c r="R4316" s="2" t="s">
        <v>1111</v>
      </c>
      <c r="S4316" s="2" t="s">
        <v>384</v>
      </c>
      <c r="U4316" s="2" t="s">
        <v>0</v>
      </c>
    </row>
    <row r="4317" spans="1:21">
      <c r="A4317" s="2" t="s">
        <v>453</v>
      </c>
      <c r="B4317" s="1">
        <v>-60</v>
      </c>
      <c r="O4317" s="2" t="s">
        <v>453</v>
      </c>
      <c r="Q4317" s="1">
        <v>143</v>
      </c>
      <c r="R4317" s="2" t="s">
        <v>1111</v>
      </c>
      <c r="S4317" s="2" t="s">
        <v>384</v>
      </c>
      <c r="U4317" s="2" t="s">
        <v>0</v>
      </c>
    </row>
    <row r="4318" spans="1:21">
      <c r="A4318" s="2" t="s">
        <v>453</v>
      </c>
      <c r="B4318" s="1">
        <v>-60</v>
      </c>
      <c r="O4318" s="2" t="s">
        <v>453</v>
      </c>
      <c r="Q4318" s="1">
        <v>75</v>
      </c>
      <c r="R4318" s="2" t="s">
        <v>1111</v>
      </c>
      <c r="S4318" s="2" t="s">
        <v>384</v>
      </c>
      <c r="U4318" s="2" t="s">
        <v>0</v>
      </c>
    </row>
    <row r="4319" spans="1:21">
      <c r="A4319" s="2" t="s">
        <v>453</v>
      </c>
      <c r="B4319" s="1">
        <v>-60</v>
      </c>
      <c r="O4319" s="2" t="s">
        <v>453</v>
      </c>
      <c r="Q4319" s="1">
        <v>111</v>
      </c>
      <c r="R4319" s="2" t="s">
        <v>1111</v>
      </c>
      <c r="S4319" s="2" t="s">
        <v>384</v>
      </c>
      <c r="U4319" s="2" t="s">
        <v>0</v>
      </c>
    </row>
    <row r="4320" spans="1:21">
      <c r="A4320" s="2" t="s">
        <v>453</v>
      </c>
      <c r="B4320" s="1">
        <v>-80</v>
      </c>
      <c r="O4320" s="2" t="s">
        <v>453</v>
      </c>
      <c r="Q4320" s="1">
        <v>45</v>
      </c>
      <c r="R4320" s="2" t="s">
        <v>1111</v>
      </c>
      <c r="S4320" s="2" t="s">
        <v>384</v>
      </c>
      <c r="U4320" s="2" t="s">
        <v>0</v>
      </c>
    </row>
    <row r="4321" spans="1:21">
      <c r="A4321" s="2" t="s">
        <v>453</v>
      </c>
      <c r="B4321" s="1">
        <v>-45</v>
      </c>
      <c r="O4321" s="2" t="s">
        <v>453</v>
      </c>
      <c r="Q4321" s="1">
        <v>107</v>
      </c>
      <c r="R4321" s="2" t="s">
        <v>1111</v>
      </c>
      <c r="S4321" s="2" t="s">
        <v>384</v>
      </c>
      <c r="U4321" s="2" t="s">
        <v>0</v>
      </c>
    </row>
    <row r="4322" spans="1:21">
      <c r="A4322" s="2" t="s">
        <v>453</v>
      </c>
      <c r="B4322" s="1">
        <v>44.48</v>
      </c>
      <c r="O4322" s="2" t="s">
        <v>453</v>
      </c>
      <c r="Q4322" s="1">
        <v>45</v>
      </c>
      <c r="R4322" s="2" t="s">
        <v>1111</v>
      </c>
      <c r="S4322" s="2" t="s">
        <v>384</v>
      </c>
      <c r="U4322" s="2" t="s">
        <v>0</v>
      </c>
    </row>
    <row r="4323" spans="1:21">
      <c r="A4323" s="2" t="s">
        <v>453</v>
      </c>
      <c r="B4323" s="1">
        <v>0.48</v>
      </c>
      <c r="O4323" s="2" t="s">
        <v>453</v>
      </c>
      <c r="Q4323" s="1">
        <v>45</v>
      </c>
      <c r="R4323" s="2" t="s">
        <v>1111</v>
      </c>
      <c r="S4323" s="2" t="s">
        <v>384</v>
      </c>
      <c r="U4323" s="2" t="s">
        <v>0</v>
      </c>
    </row>
    <row r="4324" spans="1:21">
      <c r="A4324" s="2" t="s">
        <v>453</v>
      </c>
      <c r="B4324" s="1">
        <v>19.48</v>
      </c>
      <c r="O4324" s="2" t="s">
        <v>453</v>
      </c>
      <c r="Q4324" s="1">
        <v>46</v>
      </c>
      <c r="R4324" s="2" t="s">
        <v>1111</v>
      </c>
      <c r="S4324" s="2" t="s">
        <v>384</v>
      </c>
      <c r="U4324" s="2" t="s">
        <v>0</v>
      </c>
    </row>
    <row r="4325" spans="1:21">
      <c r="A4325" s="2" t="s">
        <v>453</v>
      </c>
      <c r="B4325" s="1">
        <v>19.48</v>
      </c>
      <c r="O4325" s="2" t="s">
        <v>453</v>
      </c>
      <c r="Q4325" s="1">
        <v>96</v>
      </c>
      <c r="R4325" s="2" t="s">
        <v>1111</v>
      </c>
      <c r="S4325" s="2" t="s">
        <v>384</v>
      </c>
      <c r="U4325" s="2" t="s">
        <v>0</v>
      </c>
    </row>
    <row r="4326" spans="1:21">
      <c r="A4326" s="2" t="s">
        <v>453</v>
      </c>
      <c r="B4326" s="1">
        <v>0.48</v>
      </c>
      <c r="O4326" s="2" t="s">
        <v>453</v>
      </c>
      <c r="Q4326" s="1">
        <v>-45</v>
      </c>
      <c r="R4326" s="2" t="s">
        <v>1111</v>
      </c>
      <c r="S4326" s="2" t="s">
        <v>385</v>
      </c>
      <c r="U4326" s="2" t="s">
        <v>0</v>
      </c>
    </row>
    <row r="4327" spans="1:21">
      <c r="A4327" s="2" t="s">
        <v>453</v>
      </c>
      <c r="B4327" s="1">
        <v>0.48</v>
      </c>
      <c r="O4327" s="2" t="s">
        <v>453</v>
      </c>
      <c r="Q4327" s="1">
        <v>-53</v>
      </c>
      <c r="R4327" s="2" t="s">
        <v>1111</v>
      </c>
      <c r="S4327" s="2" t="s">
        <v>385</v>
      </c>
      <c r="U4327" s="2" t="s">
        <v>0</v>
      </c>
    </row>
    <row r="4328" spans="1:21">
      <c r="A4328" s="2" t="s">
        <v>453</v>
      </c>
      <c r="B4328" s="1">
        <v>0.48</v>
      </c>
      <c r="O4328" s="2" t="s">
        <v>453</v>
      </c>
      <c r="Q4328" s="1">
        <v>-53</v>
      </c>
      <c r="R4328" s="2" t="s">
        <v>1111</v>
      </c>
      <c r="S4328" s="2" t="s">
        <v>385</v>
      </c>
      <c r="U4328" s="2" t="s">
        <v>0</v>
      </c>
    </row>
    <row r="4329" spans="1:21">
      <c r="A4329" s="2" t="s">
        <v>453</v>
      </c>
      <c r="B4329" s="1">
        <v>0.48</v>
      </c>
      <c r="O4329" s="2" t="s">
        <v>453</v>
      </c>
      <c r="Q4329" s="1">
        <v>-53</v>
      </c>
      <c r="R4329" s="2" t="s">
        <v>1111</v>
      </c>
      <c r="S4329" s="2" t="s">
        <v>385</v>
      </c>
      <c r="U4329" s="2" t="s">
        <v>0</v>
      </c>
    </row>
    <row r="4330" spans="1:21">
      <c r="A4330" s="2" t="s">
        <v>454</v>
      </c>
      <c r="B4330" s="1">
        <v>-60</v>
      </c>
      <c r="O4330" s="2" t="s">
        <v>454</v>
      </c>
      <c r="Q4330" s="1">
        <v>-100</v>
      </c>
      <c r="R4330" s="2" t="s">
        <v>1111</v>
      </c>
      <c r="S4330" s="2" t="s">
        <v>385</v>
      </c>
      <c r="U4330" s="2" t="s">
        <v>0</v>
      </c>
    </row>
    <row r="4331" spans="1:21">
      <c r="A4331" s="2" t="s">
        <v>454</v>
      </c>
      <c r="B4331" s="1">
        <v>-50</v>
      </c>
      <c r="O4331" s="2" t="s">
        <v>454</v>
      </c>
      <c r="Q4331" s="1">
        <v>-60</v>
      </c>
      <c r="R4331" s="2" t="s">
        <v>1111</v>
      </c>
      <c r="S4331" s="2" t="s">
        <v>385</v>
      </c>
      <c r="U4331" s="2" t="s">
        <v>0</v>
      </c>
    </row>
    <row r="4332" spans="1:21">
      <c r="A4332" s="2" t="s">
        <v>454</v>
      </c>
      <c r="B4332" s="1">
        <v>-75</v>
      </c>
      <c r="O4332" s="2" t="s">
        <v>454</v>
      </c>
      <c r="Q4332" s="1">
        <v>-58</v>
      </c>
      <c r="R4332" s="2" t="s">
        <v>1111</v>
      </c>
      <c r="S4332" s="2" t="s">
        <v>385</v>
      </c>
      <c r="U4332" s="2" t="s">
        <v>0</v>
      </c>
    </row>
    <row r="4333" spans="1:21">
      <c r="A4333" s="2" t="s">
        <v>454</v>
      </c>
      <c r="B4333" s="1">
        <v>-50</v>
      </c>
      <c r="O4333" s="2" t="s">
        <v>454</v>
      </c>
      <c r="Q4333" s="1">
        <v>-60</v>
      </c>
      <c r="R4333" s="2" t="s">
        <v>1111</v>
      </c>
      <c r="S4333" s="2" t="s">
        <v>385</v>
      </c>
      <c r="U4333" s="2" t="s">
        <v>0</v>
      </c>
    </row>
    <row r="4334" spans="1:21">
      <c r="A4334" s="2" t="s">
        <v>454</v>
      </c>
      <c r="B4334" s="1">
        <v>-50</v>
      </c>
      <c r="O4334" s="2" t="s">
        <v>454</v>
      </c>
      <c r="Q4334" s="1">
        <v>-50</v>
      </c>
      <c r="R4334" s="2" t="s">
        <v>1111</v>
      </c>
      <c r="S4334" s="2" t="s">
        <v>385</v>
      </c>
      <c r="U4334" s="2" t="s">
        <v>0</v>
      </c>
    </row>
    <row r="4335" spans="1:21">
      <c r="A4335" s="2" t="s">
        <v>454</v>
      </c>
      <c r="B4335" s="1">
        <v>91</v>
      </c>
      <c r="O4335" s="2" t="s">
        <v>454</v>
      </c>
      <c r="Q4335" s="1">
        <v>-53</v>
      </c>
      <c r="R4335" s="2" t="s">
        <v>1111</v>
      </c>
      <c r="S4335" s="2" t="s">
        <v>385</v>
      </c>
      <c r="U4335" s="2" t="s">
        <v>0</v>
      </c>
    </row>
    <row r="4336" spans="1:21">
      <c r="A4336" s="2" t="s">
        <v>454</v>
      </c>
      <c r="B4336" s="1">
        <v>-50</v>
      </c>
      <c r="O4336" s="2" t="s">
        <v>454</v>
      </c>
      <c r="Q4336" s="1">
        <v>19</v>
      </c>
      <c r="R4336" s="2" t="s">
        <v>1111</v>
      </c>
      <c r="S4336" s="2" t="s">
        <v>386</v>
      </c>
      <c r="U4336" s="2" t="s">
        <v>0</v>
      </c>
    </row>
    <row r="4337" spans="1:21">
      <c r="A4337" s="2" t="s">
        <v>454</v>
      </c>
      <c r="B4337" s="1">
        <v>0</v>
      </c>
      <c r="O4337" s="2" t="s">
        <v>454</v>
      </c>
      <c r="Q4337" s="1">
        <v>-35</v>
      </c>
      <c r="R4337" s="2" t="s">
        <v>1111</v>
      </c>
      <c r="S4337" s="2" t="s">
        <v>386</v>
      </c>
      <c r="U4337" s="2" t="s">
        <v>0</v>
      </c>
    </row>
    <row r="4338" spans="1:21">
      <c r="A4338" s="2" t="s">
        <v>454</v>
      </c>
      <c r="B4338" s="1">
        <v>0</v>
      </c>
      <c r="O4338" s="2" t="s">
        <v>454</v>
      </c>
      <c r="Q4338" s="1">
        <v>-41</v>
      </c>
      <c r="R4338" s="2" t="s">
        <v>1111</v>
      </c>
      <c r="S4338" s="2" t="s">
        <v>386</v>
      </c>
      <c r="U4338" s="2" t="s">
        <v>0</v>
      </c>
    </row>
    <row r="4339" spans="1:21">
      <c r="A4339" s="2" t="s">
        <v>454</v>
      </c>
      <c r="B4339" s="1">
        <v>15</v>
      </c>
      <c r="O4339" s="2" t="s">
        <v>454</v>
      </c>
      <c r="Q4339" s="1">
        <v>-41</v>
      </c>
      <c r="R4339" s="2" t="s">
        <v>1111</v>
      </c>
      <c r="S4339" s="2" t="s">
        <v>386</v>
      </c>
      <c r="U4339" s="2" t="s">
        <v>0</v>
      </c>
    </row>
    <row r="4340" spans="1:21">
      <c r="A4340" s="2" t="s">
        <v>454</v>
      </c>
      <c r="B4340" s="1">
        <v>15</v>
      </c>
      <c r="O4340" s="2" t="s">
        <v>454</v>
      </c>
      <c r="Q4340" s="1">
        <v>45</v>
      </c>
      <c r="R4340" s="2" t="s">
        <v>1111</v>
      </c>
      <c r="S4340" s="2" t="s">
        <v>386</v>
      </c>
      <c r="U4340" s="2" t="s">
        <v>0</v>
      </c>
    </row>
    <row r="4341" spans="1:21">
      <c r="A4341" s="2" t="s">
        <v>454</v>
      </c>
      <c r="B4341" s="1">
        <v>45</v>
      </c>
      <c r="O4341" s="2" t="s">
        <v>454</v>
      </c>
      <c r="Q4341" s="1">
        <v>45</v>
      </c>
      <c r="R4341" s="2" t="s">
        <v>1111</v>
      </c>
      <c r="S4341" s="2" t="s">
        <v>386</v>
      </c>
      <c r="U4341" s="2" t="s">
        <v>0</v>
      </c>
    </row>
    <row r="4342" spans="1:21">
      <c r="A4342" s="2" t="s">
        <v>454</v>
      </c>
      <c r="B4342" s="1">
        <v>45</v>
      </c>
      <c r="O4342" s="2" t="s">
        <v>454</v>
      </c>
      <c r="Q4342" s="1">
        <v>-50</v>
      </c>
      <c r="R4342" s="2" t="s">
        <v>1111</v>
      </c>
      <c r="S4342" s="2" t="s">
        <v>386</v>
      </c>
      <c r="U4342" s="2" t="s">
        <v>0</v>
      </c>
    </row>
    <row r="4343" spans="1:21">
      <c r="A4343" s="2" t="s">
        <v>454</v>
      </c>
      <c r="B4343" s="1">
        <v>45</v>
      </c>
      <c r="O4343" s="2" t="s">
        <v>454</v>
      </c>
      <c r="Q4343" s="1">
        <v>-70</v>
      </c>
      <c r="R4343" s="2" t="s">
        <v>1111</v>
      </c>
      <c r="S4343" s="2" t="s">
        <v>386</v>
      </c>
      <c r="U4343" s="2" t="s">
        <v>0</v>
      </c>
    </row>
    <row r="4344" spans="1:21">
      <c r="A4344" s="2" t="s">
        <v>454</v>
      </c>
      <c r="B4344" s="1">
        <v>15</v>
      </c>
      <c r="O4344" s="2" t="s">
        <v>454</v>
      </c>
      <c r="Q4344" s="1">
        <v>-55</v>
      </c>
      <c r="R4344" s="2" t="s">
        <v>1111</v>
      </c>
      <c r="S4344" s="2" t="s">
        <v>386</v>
      </c>
      <c r="U4344" s="2" t="s">
        <v>0</v>
      </c>
    </row>
    <row r="4345" spans="1:21">
      <c r="A4345" s="2" t="s">
        <v>454</v>
      </c>
      <c r="B4345" s="1">
        <v>60</v>
      </c>
      <c r="O4345" s="2" t="s">
        <v>454</v>
      </c>
      <c r="Q4345" s="1">
        <v>-60</v>
      </c>
      <c r="R4345" s="2" t="s">
        <v>1111</v>
      </c>
      <c r="S4345" s="2" t="s">
        <v>387</v>
      </c>
      <c r="U4345" s="2" t="s">
        <v>0</v>
      </c>
    </row>
    <row r="4346" spans="1:21">
      <c r="A4346" s="2" t="s">
        <v>454</v>
      </c>
      <c r="B4346" s="1">
        <v>-5</v>
      </c>
      <c r="O4346" s="2" t="s">
        <v>454</v>
      </c>
      <c r="Q4346" s="1">
        <v>-55</v>
      </c>
      <c r="R4346" s="2" t="s">
        <v>1111</v>
      </c>
      <c r="S4346" s="2" t="s">
        <v>387</v>
      </c>
      <c r="U4346" s="2" t="s">
        <v>0</v>
      </c>
    </row>
    <row r="4347" spans="1:21">
      <c r="A4347" s="2" t="s">
        <v>454</v>
      </c>
      <c r="B4347" s="1">
        <v>-5</v>
      </c>
      <c r="O4347" s="2" t="s">
        <v>454</v>
      </c>
      <c r="Q4347" s="1">
        <v>-50</v>
      </c>
      <c r="R4347" s="2" t="s">
        <v>1111</v>
      </c>
      <c r="S4347" s="2" t="s">
        <v>387</v>
      </c>
      <c r="U4347" s="2" t="s">
        <v>0</v>
      </c>
    </row>
    <row r="4348" spans="1:21">
      <c r="A4348" s="2" t="s">
        <v>454</v>
      </c>
      <c r="B4348" s="1">
        <v>-5</v>
      </c>
      <c r="O4348" s="2" t="s">
        <v>454</v>
      </c>
      <c r="Q4348" s="1">
        <v>-50</v>
      </c>
      <c r="R4348" s="2" t="s">
        <v>1111</v>
      </c>
      <c r="S4348" s="2" t="s">
        <v>387</v>
      </c>
      <c r="U4348" s="2" t="s">
        <v>0</v>
      </c>
    </row>
    <row r="4349" spans="1:21">
      <c r="A4349" s="2" t="s">
        <v>454</v>
      </c>
      <c r="B4349" s="1">
        <v>-60</v>
      </c>
      <c r="O4349" s="2" t="s">
        <v>454</v>
      </c>
      <c r="Q4349" s="1">
        <v>-60</v>
      </c>
      <c r="R4349" s="2" t="s">
        <v>1111</v>
      </c>
      <c r="S4349" s="2" t="s">
        <v>387</v>
      </c>
      <c r="U4349" s="2" t="s">
        <v>0</v>
      </c>
    </row>
    <row r="4350" spans="1:21">
      <c r="A4350" s="2" t="s">
        <v>454</v>
      </c>
      <c r="B4350" s="1">
        <v>-28</v>
      </c>
      <c r="O4350" s="2" t="s">
        <v>454</v>
      </c>
      <c r="Q4350" s="1">
        <v>-55</v>
      </c>
      <c r="R4350" s="2" t="s">
        <v>1111</v>
      </c>
      <c r="S4350" s="2" t="s">
        <v>387</v>
      </c>
      <c r="U4350" s="2" t="s">
        <v>0</v>
      </c>
    </row>
    <row r="4351" spans="1:21">
      <c r="A4351" s="2" t="s">
        <v>454</v>
      </c>
      <c r="B4351" s="1">
        <v>45</v>
      </c>
      <c r="O4351" s="2" t="s">
        <v>454</v>
      </c>
      <c r="Q4351" s="1">
        <v>-100</v>
      </c>
      <c r="R4351" s="2" t="s">
        <v>1111</v>
      </c>
      <c r="S4351" s="2" t="s">
        <v>387</v>
      </c>
      <c r="U4351" s="2" t="s">
        <v>0</v>
      </c>
    </row>
    <row r="4352" spans="1:21">
      <c r="A4352" s="2" t="s">
        <v>454</v>
      </c>
      <c r="B4352" s="1">
        <v>-56</v>
      </c>
      <c r="O4352" s="2" t="s">
        <v>454</v>
      </c>
      <c r="Q4352" s="1">
        <v>-100</v>
      </c>
      <c r="R4352" s="2" t="s">
        <v>1111</v>
      </c>
      <c r="S4352" s="2" t="s">
        <v>387</v>
      </c>
      <c r="U4352" s="2" t="s">
        <v>0</v>
      </c>
    </row>
    <row r="4353" spans="1:21">
      <c r="A4353" s="2" t="s">
        <v>454</v>
      </c>
      <c r="B4353" s="1">
        <v>-25</v>
      </c>
      <c r="O4353" s="2" t="s">
        <v>454</v>
      </c>
      <c r="Q4353" s="1">
        <v>129</v>
      </c>
      <c r="R4353" s="2" t="s">
        <v>1111</v>
      </c>
      <c r="S4353" s="2" t="s">
        <v>387</v>
      </c>
      <c r="U4353" s="2" t="s">
        <v>0</v>
      </c>
    </row>
    <row r="4354" spans="1:21">
      <c r="A4354" s="2" t="s">
        <v>454</v>
      </c>
      <c r="B4354" s="1">
        <v>-58</v>
      </c>
      <c r="O4354" s="2" t="s">
        <v>454</v>
      </c>
      <c r="Q4354" s="1">
        <v>47</v>
      </c>
      <c r="R4354" s="2" t="s">
        <v>1111</v>
      </c>
      <c r="S4354" s="2" t="s">
        <v>387</v>
      </c>
      <c r="U4354" s="2" t="s">
        <v>0</v>
      </c>
    </row>
    <row r="4355" spans="1:21">
      <c r="A4355" s="2" t="s">
        <v>455</v>
      </c>
      <c r="B4355" s="1">
        <v>57.72</v>
      </c>
      <c r="O4355" s="2" t="s">
        <v>455</v>
      </c>
      <c r="Q4355" s="1">
        <v>99</v>
      </c>
      <c r="R4355" s="2" t="s">
        <v>1111</v>
      </c>
      <c r="S4355" s="2" t="s">
        <v>387</v>
      </c>
      <c r="U4355" s="2" t="s">
        <v>0</v>
      </c>
    </row>
    <row r="4356" spans="1:21">
      <c r="A4356" s="2" t="s">
        <v>455</v>
      </c>
      <c r="B4356" s="1">
        <v>30.72</v>
      </c>
      <c r="O4356" s="2" t="s">
        <v>455</v>
      </c>
      <c r="Q4356" s="1">
        <v>-50</v>
      </c>
      <c r="R4356" s="2" t="s">
        <v>1111</v>
      </c>
      <c r="S4356" s="2" t="s">
        <v>387</v>
      </c>
      <c r="U4356" s="2" t="s">
        <v>0</v>
      </c>
    </row>
    <row r="4357" spans="1:21">
      <c r="A4357" s="2" t="s">
        <v>456</v>
      </c>
      <c r="B4357" s="1">
        <v>23</v>
      </c>
      <c r="O4357" s="2" t="s">
        <v>456</v>
      </c>
      <c r="Q4357" s="1">
        <v>-50</v>
      </c>
      <c r="R4357" s="2" t="s">
        <v>1111</v>
      </c>
      <c r="S4357" s="2" t="s">
        <v>387</v>
      </c>
      <c r="U4357" s="2" t="s">
        <v>0</v>
      </c>
    </row>
    <row r="4358" spans="1:21">
      <c r="A4358" s="2" t="s">
        <v>456</v>
      </c>
      <c r="B4358" s="1">
        <v>60.48</v>
      </c>
      <c r="O4358" s="2" t="s">
        <v>456</v>
      </c>
      <c r="Q4358" s="1">
        <v>40</v>
      </c>
      <c r="R4358" s="2" t="s">
        <v>1111</v>
      </c>
      <c r="S4358" s="2" t="s">
        <v>387</v>
      </c>
      <c r="U4358" s="2" t="s">
        <v>0</v>
      </c>
    </row>
    <row r="4359" spans="1:21">
      <c r="A4359" s="2" t="s">
        <v>456</v>
      </c>
      <c r="B4359" s="1">
        <v>60.48</v>
      </c>
      <c r="O4359" s="2" t="s">
        <v>456</v>
      </c>
      <c r="Q4359" s="1">
        <v>45</v>
      </c>
      <c r="R4359" s="2" t="s">
        <v>1111</v>
      </c>
      <c r="S4359" s="2" t="s">
        <v>387</v>
      </c>
      <c r="U4359" s="2" t="s">
        <v>0</v>
      </c>
    </row>
    <row r="4360" spans="1:21">
      <c r="A4360" s="2" t="s">
        <v>456</v>
      </c>
      <c r="B4360" s="1">
        <v>32</v>
      </c>
      <c r="O4360" s="2" t="s">
        <v>456</v>
      </c>
      <c r="Q4360" s="1">
        <v>45</v>
      </c>
      <c r="R4360" s="2" t="s">
        <v>1111</v>
      </c>
      <c r="S4360" s="2" t="s">
        <v>387</v>
      </c>
      <c r="U4360" s="2" t="s">
        <v>0</v>
      </c>
    </row>
    <row r="4361" spans="1:21">
      <c r="A4361" s="2" t="s">
        <v>456</v>
      </c>
      <c r="B4361" s="1">
        <v>75.48</v>
      </c>
      <c r="O4361" s="2" t="s">
        <v>456</v>
      </c>
      <c r="Q4361" s="1">
        <v>80</v>
      </c>
      <c r="R4361" s="2" t="s">
        <v>1111</v>
      </c>
      <c r="S4361" s="2" t="s">
        <v>387</v>
      </c>
      <c r="U4361" s="2" t="s">
        <v>0</v>
      </c>
    </row>
    <row r="4362" spans="1:21">
      <c r="A4362" s="2" t="s">
        <v>456</v>
      </c>
      <c r="B4362" s="1">
        <v>23</v>
      </c>
      <c r="O4362" s="2" t="s">
        <v>456</v>
      </c>
      <c r="Q4362" s="1">
        <v>61</v>
      </c>
      <c r="R4362" s="2" t="s">
        <v>1111</v>
      </c>
      <c r="S4362" s="2" t="s">
        <v>387</v>
      </c>
      <c r="U4362" s="2" t="s">
        <v>0</v>
      </c>
    </row>
    <row r="4363" spans="1:21">
      <c r="A4363" s="2" t="s">
        <v>456</v>
      </c>
      <c r="B4363" s="1">
        <v>21</v>
      </c>
      <c r="O4363" s="2" t="s">
        <v>456</v>
      </c>
      <c r="Q4363" s="1">
        <v>42</v>
      </c>
      <c r="R4363" s="2" t="s">
        <v>1111</v>
      </c>
      <c r="S4363" s="2" t="s">
        <v>387</v>
      </c>
      <c r="U4363" s="2" t="s">
        <v>0</v>
      </c>
    </row>
    <row r="4364" spans="1:21">
      <c r="A4364" s="2" t="s">
        <v>456</v>
      </c>
      <c r="B4364" s="1">
        <v>13</v>
      </c>
      <c r="O4364" s="2" t="s">
        <v>456</v>
      </c>
      <c r="Q4364" s="1">
        <v>45</v>
      </c>
      <c r="R4364" s="2" t="s">
        <v>1111</v>
      </c>
      <c r="S4364" s="2" t="s">
        <v>387</v>
      </c>
      <c r="U4364" s="2" t="s">
        <v>0</v>
      </c>
    </row>
    <row r="4365" spans="1:21">
      <c r="A4365" s="2" t="s">
        <v>456</v>
      </c>
      <c r="B4365" s="1">
        <v>46.48</v>
      </c>
      <c r="O4365" s="2" t="s">
        <v>456</v>
      </c>
      <c r="Q4365" s="1">
        <v>46</v>
      </c>
      <c r="R4365" s="2" t="s">
        <v>1111</v>
      </c>
      <c r="S4365" s="2" t="s">
        <v>387</v>
      </c>
      <c r="U4365" s="2" t="s">
        <v>0</v>
      </c>
    </row>
    <row r="4366" spans="1:21">
      <c r="A4366" s="2" t="s">
        <v>457</v>
      </c>
      <c r="B4366" s="1">
        <v>87.32</v>
      </c>
      <c r="O4366" s="2" t="s">
        <v>457</v>
      </c>
      <c r="Q4366" s="1">
        <v>57</v>
      </c>
      <c r="R4366" s="2" t="s">
        <v>1111</v>
      </c>
      <c r="S4366" s="2" t="s">
        <v>387</v>
      </c>
      <c r="U4366" s="2" t="s">
        <v>0</v>
      </c>
    </row>
    <row r="4367" spans="1:21">
      <c r="A4367" s="2" t="s">
        <v>457</v>
      </c>
      <c r="B4367" s="1">
        <v>87.32</v>
      </c>
      <c r="O4367" s="2" t="s">
        <v>457</v>
      </c>
      <c r="Q4367" s="1">
        <v>35</v>
      </c>
      <c r="R4367" s="2" t="s">
        <v>1111</v>
      </c>
      <c r="S4367" s="2" t="s">
        <v>387</v>
      </c>
      <c r="U4367" s="2" t="s">
        <v>0</v>
      </c>
    </row>
    <row r="4368" spans="1:21">
      <c r="A4368" s="2" t="s">
        <v>457</v>
      </c>
      <c r="B4368" s="1">
        <v>-54.84</v>
      </c>
      <c r="O4368" s="2" t="s">
        <v>457</v>
      </c>
      <c r="Q4368" s="1">
        <v>0</v>
      </c>
      <c r="R4368" s="2" t="s">
        <v>1111</v>
      </c>
      <c r="S4368" s="2" t="s">
        <v>387</v>
      </c>
      <c r="U4368" s="2" t="s">
        <v>0</v>
      </c>
    </row>
    <row r="4369" spans="1:21">
      <c r="A4369" s="2" t="s">
        <v>457</v>
      </c>
      <c r="B4369" s="1">
        <v>-54.84</v>
      </c>
      <c r="O4369" s="2" t="s">
        <v>457</v>
      </c>
      <c r="Q4369" s="1">
        <v>-2</v>
      </c>
      <c r="R4369" s="2" t="s">
        <v>1111</v>
      </c>
      <c r="S4369" s="2" t="s">
        <v>387</v>
      </c>
      <c r="U4369" s="2" t="s">
        <v>0</v>
      </c>
    </row>
    <row r="4370" spans="1:21">
      <c r="A4370" s="2" t="s">
        <v>457</v>
      </c>
      <c r="B4370" s="1">
        <v>1</v>
      </c>
      <c r="O4370" s="2" t="s">
        <v>457</v>
      </c>
      <c r="Q4370" s="1">
        <v>-60</v>
      </c>
      <c r="R4370" s="2" t="s">
        <v>1111</v>
      </c>
      <c r="S4370" s="2" t="s">
        <v>388</v>
      </c>
      <c r="U4370" s="2" t="s">
        <v>0</v>
      </c>
    </row>
    <row r="4371" spans="1:21">
      <c r="A4371" s="2" t="s">
        <v>458</v>
      </c>
      <c r="B4371" s="1">
        <v>-9</v>
      </c>
      <c r="O4371" s="2" t="s">
        <v>458</v>
      </c>
      <c r="Q4371" s="1">
        <v>-60</v>
      </c>
      <c r="R4371" s="2" t="s">
        <v>1111</v>
      </c>
      <c r="S4371" s="2" t="s">
        <v>388</v>
      </c>
      <c r="U4371" s="2" t="s">
        <v>0</v>
      </c>
    </row>
    <row r="4372" spans="1:21">
      <c r="A4372" s="2" t="s">
        <v>459</v>
      </c>
      <c r="B4372" s="1">
        <v>45</v>
      </c>
      <c r="O4372" s="2" t="s">
        <v>459</v>
      </c>
      <c r="Q4372" s="1">
        <v>-45</v>
      </c>
      <c r="R4372" s="2" t="s">
        <v>1111</v>
      </c>
      <c r="S4372" s="2" t="s">
        <v>388</v>
      </c>
      <c r="U4372" s="2" t="s">
        <v>0</v>
      </c>
    </row>
    <row r="4373" spans="1:21">
      <c r="A4373" s="2" t="s">
        <v>459</v>
      </c>
      <c r="B4373" s="1">
        <v>108</v>
      </c>
      <c r="O4373" s="2" t="s">
        <v>459</v>
      </c>
      <c r="Q4373" s="1">
        <v>-55</v>
      </c>
      <c r="R4373" s="2" t="s">
        <v>1111</v>
      </c>
      <c r="S4373" s="2" t="s">
        <v>388</v>
      </c>
      <c r="U4373" s="2" t="s">
        <v>0</v>
      </c>
    </row>
    <row r="4374" spans="1:21">
      <c r="A4374" s="2" t="s">
        <v>459</v>
      </c>
      <c r="B4374" s="1">
        <v>108</v>
      </c>
      <c r="O4374" s="2" t="s">
        <v>459</v>
      </c>
      <c r="Q4374" s="1">
        <v>158</v>
      </c>
      <c r="R4374" s="2" t="s">
        <v>1111</v>
      </c>
      <c r="S4374" s="2" t="s">
        <v>388</v>
      </c>
      <c r="U4374" s="2" t="s">
        <v>0</v>
      </c>
    </row>
    <row r="4375" spans="1:21">
      <c r="A4375" s="2" t="s">
        <v>459</v>
      </c>
      <c r="B4375" s="1">
        <v>88</v>
      </c>
      <c r="O4375" s="2" t="s">
        <v>459</v>
      </c>
      <c r="Q4375" s="1">
        <v>49</v>
      </c>
      <c r="R4375" s="2" t="s">
        <v>1111</v>
      </c>
      <c r="S4375" s="2" t="s">
        <v>388</v>
      </c>
      <c r="U4375" s="2" t="s">
        <v>0</v>
      </c>
    </row>
    <row r="4376" spans="1:21">
      <c r="A4376" s="2" t="s">
        <v>459</v>
      </c>
      <c r="B4376" s="1">
        <v>55.48</v>
      </c>
      <c r="O4376" s="2" t="s">
        <v>459</v>
      </c>
      <c r="Q4376" s="1">
        <v>50</v>
      </c>
      <c r="R4376" s="2" t="s">
        <v>1111</v>
      </c>
      <c r="S4376" s="2" t="s">
        <v>388</v>
      </c>
      <c r="U4376" s="2" t="s">
        <v>0</v>
      </c>
    </row>
    <row r="4377" spans="1:21">
      <c r="A4377" s="2" t="s">
        <v>459</v>
      </c>
      <c r="B4377" s="1">
        <v>78</v>
      </c>
      <c r="O4377" s="2" t="s">
        <v>459</v>
      </c>
      <c r="Q4377" s="1">
        <v>151</v>
      </c>
      <c r="R4377" s="2" t="s">
        <v>1111</v>
      </c>
      <c r="S4377" s="2" t="s">
        <v>388</v>
      </c>
      <c r="U4377" s="2" t="s">
        <v>0</v>
      </c>
    </row>
    <row r="4378" spans="1:21">
      <c r="A4378" s="2" t="s">
        <v>459</v>
      </c>
      <c r="B4378" s="1">
        <v>60</v>
      </c>
      <c r="O4378" s="2" t="s">
        <v>459</v>
      </c>
      <c r="Q4378" s="1">
        <v>152</v>
      </c>
      <c r="R4378" s="2" t="s">
        <v>1111</v>
      </c>
      <c r="S4378" s="2" t="s">
        <v>388</v>
      </c>
      <c r="U4378" s="2" t="s">
        <v>0</v>
      </c>
    </row>
    <row r="4379" spans="1:21">
      <c r="A4379" s="2" t="s">
        <v>459</v>
      </c>
      <c r="B4379" s="1">
        <v>5.48</v>
      </c>
      <c r="O4379" s="2" t="s">
        <v>459</v>
      </c>
      <c r="Q4379" s="1">
        <v>166</v>
      </c>
      <c r="R4379" s="2" t="s">
        <v>1111</v>
      </c>
      <c r="S4379" s="2" t="s">
        <v>388</v>
      </c>
      <c r="U4379" s="2" t="s">
        <v>0</v>
      </c>
    </row>
    <row r="4380" spans="1:21">
      <c r="A4380" s="2" t="s">
        <v>459</v>
      </c>
      <c r="B4380" s="1">
        <v>43</v>
      </c>
      <c r="O4380" s="2" t="s">
        <v>459</v>
      </c>
      <c r="Q4380" s="1">
        <v>45</v>
      </c>
      <c r="R4380" s="2" t="s">
        <v>1111</v>
      </c>
      <c r="S4380" s="2" t="s">
        <v>388</v>
      </c>
      <c r="U4380" s="2" t="s">
        <v>0</v>
      </c>
    </row>
    <row r="4381" spans="1:21">
      <c r="A4381" s="2" t="s">
        <v>459</v>
      </c>
      <c r="B4381" s="1">
        <v>62.48</v>
      </c>
      <c r="O4381" s="2" t="s">
        <v>459</v>
      </c>
      <c r="Q4381" s="1">
        <v>150</v>
      </c>
      <c r="R4381" s="2" t="s">
        <v>1111</v>
      </c>
      <c r="S4381" s="2" t="s">
        <v>388</v>
      </c>
      <c r="U4381" s="2" t="s">
        <v>0</v>
      </c>
    </row>
    <row r="4382" spans="1:21">
      <c r="A4382" s="2" t="s">
        <v>460</v>
      </c>
      <c r="B4382" s="1">
        <v>-62.28</v>
      </c>
      <c r="O4382" s="2" t="s">
        <v>460</v>
      </c>
      <c r="Q4382" s="1">
        <v>159</v>
      </c>
      <c r="R4382" s="2" t="s">
        <v>1111</v>
      </c>
      <c r="S4382" s="2" t="s">
        <v>388</v>
      </c>
      <c r="U4382" s="2" t="s">
        <v>0</v>
      </c>
    </row>
    <row r="4383" spans="1:21">
      <c r="A4383" s="2" t="s">
        <v>460</v>
      </c>
      <c r="B4383" s="1">
        <v>18</v>
      </c>
      <c r="O4383" s="2" t="s">
        <v>460</v>
      </c>
      <c r="Q4383" s="1">
        <v>62</v>
      </c>
      <c r="R4383" s="2" t="s">
        <v>1111</v>
      </c>
      <c r="S4383" s="2" t="s">
        <v>388</v>
      </c>
      <c r="U4383" s="2" t="s">
        <v>0</v>
      </c>
    </row>
    <row r="4384" spans="1:21">
      <c r="A4384" s="2" t="s">
        <v>460</v>
      </c>
      <c r="B4384" s="1">
        <v>-106.84</v>
      </c>
      <c r="O4384" s="2" t="s">
        <v>460</v>
      </c>
      <c r="Q4384" s="1">
        <v>146</v>
      </c>
      <c r="R4384" s="2" t="s">
        <v>1111</v>
      </c>
      <c r="S4384" s="2" t="s">
        <v>388</v>
      </c>
      <c r="U4384" s="2" t="s">
        <v>0</v>
      </c>
    </row>
    <row r="4385" spans="1:21">
      <c r="A4385" s="2" t="s">
        <v>460</v>
      </c>
      <c r="B4385" s="1">
        <v>2</v>
      </c>
      <c r="O4385" s="2" t="s">
        <v>460</v>
      </c>
      <c r="Q4385" s="1">
        <v>150</v>
      </c>
      <c r="R4385" s="2" t="s">
        <v>1111</v>
      </c>
      <c r="S4385" s="2" t="s">
        <v>388</v>
      </c>
      <c r="U4385" s="2" t="s">
        <v>0</v>
      </c>
    </row>
    <row r="4386" spans="1:21">
      <c r="A4386" s="2" t="s">
        <v>460</v>
      </c>
      <c r="B4386" s="1">
        <v>3</v>
      </c>
      <c r="O4386" s="2" t="s">
        <v>460</v>
      </c>
      <c r="Q4386" s="1">
        <v>39.94</v>
      </c>
      <c r="R4386" s="2" t="s">
        <v>1111</v>
      </c>
      <c r="S4386" s="2" t="s">
        <v>388</v>
      </c>
      <c r="U4386" s="2" t="s">
        <v>0</v>
      </c>
    </row>
    <row r="4387" spans="1:21">
      <c r="A4387" s="2" t="s">
        <v>460</v>
      </c>
      <c r="B4387" s="1">
        <v>5</v>
      </c>
      <c r="O4387" s="2" t="s">
        <v>460</v>
      </c>
      <c r="Q4387" s="1">
        <v>46</v>
      </c>
      <c r="R4387" s="2" t="s">
        <v>1111</v>
      </c>
      <c r="S4387" s="2" t="s">
        <v>388</v>
      </c>
      <c r="U4387" s="2" t="s">
        <v>0</v>
      </c>
    </row>
    <row r="4388" spans="1:21">
      <c r="A4388" s="2" t="s">
        <v>460</v>
      </c>
      <c r="B4388" s="1">
        <v>5</v>
      </c>
      <c r="O4388" s="2" t="s">
        <v>460</v>
      </c>
      <c r="Q4388" s="1">
        <v>47</v>
      </c>
      <c r="R4388" s="2" t="s">
        <v>1111</v>
      </c>
      <c r="S4388" s="2" t="s">
        <v>388</v>
      </c>
      <c r="U4388" s="2" t="s">
        <v>0</v>
      </c>
    </row>
    <row r="4389" spans="1:21">
      <c r="A4389" s="2" t="s">
        <v>460</v>
      </c>
      <c r="B4389" s="1">
        <v>-13</v>
      </c>
      <c r="O4389" s="2" t="s">
        <v>460</v>
      </c>
      <c r="Q4389" s="1">
        <v>49</v>
      </c>
      <c r="R4389" s="2" t="s">
        <v>1111</v>
      </c>
      <c r="S4389" s="2" t="s">
        <v>388</v>
      </c>
      <c r="U4389" s="2" t="s">
        <v>0</v>
      </c>
    </row>
    <row r="4390" spans="1:21">
      <c r="A4390" s="2" t="s">
        <v>460</v>
      </c>
      <c r="B4390" s="1">
        <v>-12</v>
      </c>
      <c r="O4390" s="2" t="s">
        <v>460</v>
      </c>
      <c r="Q4390" s="1">
        <v>61</v>
      </c>
      <c r="R4390" s="2" t="s">
        <v>1111</v>
      </c>
      <c r="S4390" s="2" t="s">
        <v>388</v>
      </c>
      <c r="U4390" s="2" t="s">
        <v>0</v>
      </c>
    </row>
    <row r="4391" spans="1:21">
      <c r="A4391" s="2" t="s">
        <v>461</v>
      </c>
      <c r="B4391" s="1">
        <v>-20</v>
      </c>
      <c r="O4391" s="2" t="s">
        <v>461</v>
      </c>
      <c r="Q4391" s="1">
        <v>87</v>
      </c>
      <c r="R4391" s="2" t="s">
        <v>1111</v>
      </c>
      <c r="S4391" s="2" t="s">
        <v>388</v>
      </c>
      <c r="U4391" s="2" t="s">
        <v>0</v>
      </c>
    </row>
    <row r="4392" spans="1:21">
      <c r="A4392" s="2" t="s">
        <v>461</v>
      </c>
      <c r="B4392" s="1">
        <v>-9</v>
      </c>
      <c r="O4392" s="2" t="s">
        <v>461</v>
      </c>
      <c r="Q4392" s="1">
        <v>90</v>
      </c>
      <c r="R4392" s="2" t="s">
        <v>1111</v>
      </c>
      <c r="S4392" s="2" t="s">
        <v>388</v>
      </c>
      <c r="U4392" s="2" t="s">
        <v>0</v>
      </c>
    </row>
    <row r="4393" spans="1:21">
      <c r="A4393" s="2" t="s">
        <v>461</v>
      </c>
      <c r="B4393" s="1">
        <v>-9</v>
      </c>
      <c r="O4393" s="2" t="s">
        <v>461</v>
      </c>
      <c r="Q4393" s="1">
        <v>106</v>
      </c>
      <c r="R4393" s="2" t="s">
        <v>1111</v>
      </c>
      <c r="S4393" s="2" t="s">
        <v>388</v>
      </c>
      <c r="U4393" s="2" t="s">
        <v>0</v>
      </c>
    </row>
    <row r="4394" spans="1:21">
      <c r="A4394" s="2" t="s">
        <v>461</v>
      </c>
      <c r="B4394" s="1">
        <v>-7</v>
      </c>
      <c r="O4394" s="2" t="s">
        <v>461</v>
      </c>
      <c r="Q4394" s="1">
        <v>111</v>
      </c>
      <c r="R4394" s="2" t="s">
        <v>1111</v>
      </c>
      <c r="S4394" s="2" t="s">
        <v>388</v>
      </c>
      <c r="U4394" s="2" t="s">
        <v>0</v>
      </c>
    </row>
    <row r="4395" spans="1:21">
      <c r="A4395" s="2" t="s">
        <v>461</v>
      </c>
      <c r="B4395" s="1">
        <v>59.86</v>
      </c>
      <c r="O4395" s="2" t="s">
        <v>461</v>
      </c>
      <c r="Q4395" s="1">
        <v>113</v>
      </c>
      <c r="R4395" s="2" t="s">
        <v>1111</v>
      </c>
      <c r="S4395" s="2" t="s">
        <v>388</v>
      </c>
      <c r="U4395" s="2" t="s">
        <v>0</v>
      </c>
    </row>
    <row r="4396" spans="1:21">
      <c r="A4396" s="2" t="s">
        <v>461</v>
      </c>
      <c r="B4396" s="1">
        <v>72.72</v>
      </c>
      <c r="O4396" s="2" t="s">
        <v>461</v>
      </c>
      <c r="Q4396" s="1">
        <v>113</v>
      </c>
      <c r="R4396" s="2" t="s">
        <v>1111</v>
      </c>
      <c r="S4396" s="2" t="s">
        <v>388</v>
      </c>
      <c r="U4396" s="2" t="s">
        <v>0</v>
      </c>
    </row>
    <row r="4397" spans="1:21">
      <c r="A4397" s="2" t="s">
        <v>461</v>
      </c>
      <c r="B4397" s="1">
        <v>-17</v>
      </c>
      <c r="O4397" s="2" t="s">
        <v>461</v>
      </c>
      <c r="Q4397" s="1">
        <v>114</v>
      </c>
      <c r="R4397" s="2" t="s">
        <v>1111</v>
      </c>
      <c r="S4397" s="2" t="s">
        <v>388</v>
      </c>
      <c r="U4397" s="2" t="s">
        <v>0</v>
      </c>
    </row>
    <row r="4398" spans="1:21">
      <c r="A4398" s="2" t="s">
        <v>461</v>
      </c>
      <c r="B4398" s="1">
        <v>-51.14</v>
      </c>
      <c r="O4398" s="2" t="s">
        <v>461</v>
      </c>
      <c r="Q4398" s="1">
        <v>119</v>
      </c>
      <c r="R4398" s="2" t="s">
        <v>1111</v>
      </c>
      <c r="S4398" s="2" t="s">
        <v>388</v>
      </c>
      <c r="U4398" s="2" t="s">
        <v>0</v>
      </c>
    </row>
    <row r="4399" spans="1:21">
      <c r="A4399" s="2" t="s">
        <v>461</v>
      </c>
      <c r="B4399" s="1">
        <v>-41</v>
      </c>
      <c r="O4399" s="2" t="s">
        <v>461</v>
      </c>
      <c r="Q4399" s="1">
        <v>124</v>
      </c>
      <c r="R4399" s="2" t="s">
        <v>1111</v>
      </c>
      <c r="S4399" s="2" t="s">
        <v>388</v>
      </c>
      <c r="U4399" s="2" t="s">
        <v>0</v>
      </c>
    </row>
    <row r="4400" spans="1:21">
      <c r="A4400" s="2" t="s">
        <v>461</v>
      </c>
      <c r="B4400" s="1">
        <v>-18</v>
      </c>
      <c r="O4400" s="2" t="s">
        <v>461</v>
      </c>
      <c r="Q4400" s="1">
        <v>17.940000000000001</v>
      </c>
      <c r="R4400" s="2" t="s">
        <v>1111</v>
      </c>
      <c r="S4400" s="2" t="s">
        <v>388</v>
      </c>
      <c r="U4400" s="2" t="s">
        <v>0</v>
      </c>
    </row>
    <row r="4401" spans="1:21">
      <c r="A4401" s="2" t="s">
        <v>461</v>
      </c>
      <c r="B4401" s="1">
        <v>-50</v>
      </c>
      <c r="O4401" s="2" t="s">
        <v>461</v>
      </c>
      <c r="Q4401" s="1">
        <v>17.940000000000001</v>
      </c>
      <c r="R4401" s="2" t="s">
        <v>1111</v>
      </c>
      <c r="S4401" s="2" t="s">
        <v>388</v>
      </c>
      <c r="U4401" s="2" t="s">
        <v>0</v>
      </c>
    </row>
    <row r="4402" spans="1:21">
      <c r="A4402" s="2" t="s">
        <v>461</v>
      </c>
      <c r="B4402" s="1">
        <v>-32</v>
      </c>
      <c r="O4402" s="2" t="s">
        <v>461</v>
      </c>
      <c r="Q4402" s="1">
        <v>19.940000000000001</v>
      </c>
      <c r="R4402" s="2" t="s">
        <v>1111</v>
      </c>
      <c r="S4402" s="2" t="s">
        <v>388</v>
      </c>
      <c r="U4402" s="2" t="s">
        <v>0</v>
      </c>
    </row>
    <row r="4403" spans="1:21">
      <c r="A4403" s="2" t="s">
        <v>461</v>
      </c>
      <c r="B4403" s="1">
        <v>-50</v>
      </c>
      <c r="O4403" s="2" t="s">
        <v>461</v>
      </c>
      <c r="Q4403" s="1">
        <v>61</v>
      </c>
      <c r="R4403" s="2" t="s">
        <v>1111</v>
      </c>
      <c r="S4403" s="2" t="s">
        <v>388</v>
      </c>
      <c r="U4403" s="2" t="s">
        <v>0</v>
      </c>
    </row>
    <row r="4404" spans="1:21">
      <c r="A4404" s="2" t="s">
        <v>461</v>
      </c>
      <c r="B4404" s="1">
        <v>-6</v>
      </c>
      <c r="O4404" s="2" t="s">
        <v>461</v>
      </c>
      <c r="Q4404" s="1">
        <v>89</v>
      </c>
      <c r="R4404" s="2" t="s">
        <v>1111</v>
      </c>
      <c r="S4404" s="2" t="s">
        <v>388</v>
      </c>
      <c r="U4404" s="2" t="s">
        <v>0</v>
      </c>
    </row>
    <row r="4405" spans="1:21">
      <c r="A4405" s="2" t="s">
        <v>462</v>
      </c>
      <c r="B4405" s="1">
        <v>14</v>
      </c>
      <c r="O4405" s="2" t="s">
        <v>462</v>
      </c>
      <c r="Q4405" s="1">
        <v>93</v>
      </c>
      <c r="R4405" s="2" t="s">
        <v>1111</v>
      </c>
      <c r="S4405" s="2" t="s">
        <v>388</v>
      </c>
      <c r="U4405" s="2" t="s">
        <v>0</v>
      </c>
    </row>
    <row r="4406" spans="1:21">
      <c r="A4406" s="2" t="s">
        <v>462</v>
      </c>
      <c r="B4406" s="1">
        <v>-39.28</v>
      </c>
      <c r="O4406" s="2" t="s">
        <v>462</v>
      </c>
      <c r="Q4406" s="1">
        <v>31</v>
      </c>
      <c r="R4406" s="2" t="s">
        <v>1111</v>
      </c>
      <c r="S4406" s="2" t="s">
        <v>389</v>
      </c>
      <c r="U4406" s="2" t="s">
        <v>0</v>
      </c>
    </row>
    <row r="4407" spans="1:21">
      <c r="A4407" s="2" t="s">
        <v>462</v>
      </c>
      <c r="B4407" s="1">
        <v>-7.14</v>
      </c>
      <c r="O4407" s="2" t="s">
        <v>462</v>
      </c>
      <c r="Q4407" s="1">
        <v>46</v>
      </c>
      <c r="R4407" s="2" t="s">
        <v>1111</v>
      </c>
      <c r="S4407" s="2" t="s">
        <v>389</v>
      </c>
      <c r="U4407" s="2" t="s">
        <v>0</v>
      </c>
    </row>
    <row r="4408" spans="1:21">
      <c r="A4408" s="2" t="s">
        <v>462</v>
      </c>
      <c r="B4408" s="1">
        <v>-5.14</v>
      </c>
      <c r="O4408" s="2" t="s">
        <v>462</v>
      </c>
      <c r="Q4408" s="1">
        <v>-18</v>
      </c>
      <c r="R4408" s="2" t="s">
        <v>1111</v>
      </c>
      <c r="S4408" s="2" t="s">
        <v>389</v>
      </c>
      <c r="U4408" s="2" t="s">
        <v>0</v>
      </c>
    </row>
    <row r="4409" spans="1:21">
      <c r="A4409" s="2" t="s">
        <v>463</v>
      </c>
      <c r="B4409" s="1">
        <v>-59.04</v>
      </c>
      <c r="O4409" s="2" t="s">
        <v>463</v>
      </c>
      <c r="Q4409" s="1">
        <v>-18</v>
      </c>
      <c r="R4409" s="2" t="s">
        <v>1111</v>
      </c>
      <c r="S4409" s="2" t="s">
        <v>389</v>
      </c>
      <c r="U4409" s="2" t="s">
        <v>0</v>
      </c>
    </row>
    <row r="4410" spans="1:21">
      <c r="A4410" s="2" t="s">
        <v>463</v>
      </c>
      <c r="B4410" s="1">
        <v>17</v>
      </c>
      <c r="O4410" s="2" t="s">
        <v>463</v>
      </c>
      <c r="Q4410" s="1">
        <v>-15</v>
      </c>
      <c r="R4410" s="2" t="s">
        <v>1111</v>
      </c>
      <c r="S4410" s="2" t="s">
        <v>389</v>
      </c>
      <c r="U4410" s="2" t="s">
        <v>0</v>
      </c>
    </row>
    <row r="4411" spans="1:21">
      <c r="A4411" s="2" t="s">
        <v>463</v>
      </c>
      <c r="B4411" s="1">
        <v>20</v>
      </c>
      <c r="O4411" s="2" t="s">
        <v>463</v>
      </c>
      <c r="Q4411" s="1">
        <v>18</v>
      </c>
      <c r="R4411" s="2" t="s">
        <v>1111</v>
      </c>
      <c r="S4411" s="2" t="s">
        <v>389</v>
      </c>
      <c r="U4411" s="2" t="s">
        <v>0</v>
      </c>
    </row>
    <row r="4412" spans="1:21">
      <c r="A4412" s="2" t="s">
        <v>463</v>
      </c>
      <c r="B4412" s="1">
        <v>45.48</v>
      </c>
      <c r="O4412" s="2" t="s">
        <v>463</v>
      </c>
      <c r="Q4412" s="1">
        <v>-46</v>
      </c>
      <c r="R4412" s="2" t="s">
        <v>1111</v>
      </c>
      <c r="S4412" s="2" t="s">
        <v>389</v>
      </c>
      <c r="U4412" s="2" t="s">
        <v>0</v>
      </c>
    </row>
    <row r="4413" spans="1:21">
      <c r="A4413" s="2" t="s">
        <v>463</v>
      </c>
      <c r="B4413" s="1">
        <v>45.48</v>
      </c>
      <c r="O4413" s="2" t="s">
        <v>463</v>
      </c>
      <c r="Q4413" s="1">
        <v>11</v>
      </c>
      <c r="R4413" s="2" t="s">
        <v>1111</v>
      </c>
      <c r="S4413" s="2" t="s">
        <v>389</v>
      </c>
      <c r="U4413" s="2" t="s">
        <v>0</v>
      </c>
    </row>
    <row r="4414" spans="1:21">
      <c r="A4414" s="2" t="s">
        <v>463</v>
      </c>
      <c r="B4414" s="1">
        <v>23</v>
      </c>
      <c r="O4414" s="2" t="s">
        <v>463</v>
      </c>
      <c r="Q4414" s="1">
        <v>11</v>
      </c>
      <c r="R4414" s="2" t="s">
        <v>1111</v>
      </c>
      <c r="S4414" s="2" t="s">
        <v>389</v>
      </c>
      <c r="U4414" s="2" t="s">
        <v>0</v>
      </c>
    </row>
    <row r="4415" spans="1:21">
      <c r="A4415" s="2" t="s">
        <v>463</v>
      </c>
      <c r="B4415" s="1">
        <v>6</v>
      </c>
      <c r="O4415" s="2" t="s">
        <v>463</v>
      </c>
      <c r="Q4415" s="1">
        <v>14</v>
      </c>
      <c r="R4415" s="2" t="s">
        <v>1111</v>
      </c>
      <c r="S4415" s="2" t="s">
        <v>389</v>
      </c>
      <c r="U4415" s="2" t="s">
        <v>0</v>
      </c>
    </row>
    <row r="4416" spans="1:21">
      <c r="A4416" s="2" t="s">
        <v>463</v>
      </c>
      <c r="B4416" s="1">
        <v>75.64</v>
      </c>
      <c r="O4416" s="2" t="s">
        <v>463</v>
      </c>
      <c r="Q4416" s="1">
        <v>46</v>
      </c>
      <c r="R4416" s="2" t="s">
        <v>1111</v>
      </c>
      <c r="S4416" s="2" t="s">
        <v>389</v>
      </c>
      <c r="U4416" s="2" t="s">
        <v>0</v>
      </c>
    </row>
    <row r="4417" spans="1:21">
      <c r="A4417" s="2" t="s">
        <v>464</v>
      </c>
      <c r="B4417" s="1">
        <v>192.48</v>
      </c>
      <c r="O4417" s="2" t="s">
        <v>464</v>
      </c>
      <c r="Q4417" s="1">
        <v>46</v>
      </c>
      <c r="R4417" s="2" t="s">
        <v>1111</v>
      </c>
      <c r="S4417" s="2" t="s">
        <v>389</v>
      </c>
      <c r="U4417" s="2" t="s">
        <v>0</v>
      </c>
    </row>
    <row r="4418" spans="1:21">
      <c r="A4418" s="2" t="s">
        <v>464</v>
      </c>
      <c r="B4418" s="1">
        <v>60</v>
      </c>
      <c r="O4418" s="2" t="s">
        <v>464</v>
      </c>
      <c r="Q4418" s="1">
        <v>0</v>
      </c>
      <c r="R4418" s="2" t="s">
        <v>1111</v>
      </c>
      <c r="S4418" s="2" t="s">
        <v>389</v>
      </c>
      <c r="U4418" s="2" t="s">
        <v>0</v>
      </c>
    </row>
    <row r="4419" spans="1:21">
      <c r="A4419" s="2" t="s">
        <v>464</v>
      </c>
      <c r="B4419" s="1">
        <v>72</v>
      </c>
      <c r="O4419" s="2" t="s">
        <v>464</v>
      </c>
      <c r="Q4419" s="1">
        <v>2</v>
      </c>
      <c r="R4419" s="2" t="s">
        <v>1111</v>
      </c>
      <c r="S4419" s="2" t="s">
        <v>389</v>
      </c>
      <c r="U4419" s="2" t="s">
        <v>0</v>
      </c>
    </row>
    <row r="4420" spans="1:21">
      <c r="A4420" s="2" t="s">
        <v>464</v>
      </c>
      <c r="B4420" s="1">
        <v>44</v>
      </c>
      <c r="O4420" s="2" t="s">
        <v>464</v>
      </c>
      <c r="Q4420" s="1">
        <v>2</v>
      </c>
      <c r="R4420" s="2" t="s">
        <v>1111</v>
      </c>
      <c r="S4420" s="2" t="s">
        <v>389</v>
      </c>
      <c r="U4420" s="2" t="s">
        <v>0</v>
      </c>
    </row>
    <row r="4421" spans="1:21">
      <c r="A4421" s="2" t="s">
        <v>464</v>
      </c>
      <c r="B4421" s="1">
        <v>47</v>
      </c>
      <c r="O4421" s="2" t="s">
        <v>464</v>
      </c>
      <c r="Q4421" s="1">
        <v>0</v>
      </c>
      <c r="R4421" s="2" t="s">
        <v>1111</v>
      </c>
      <c r="S4421" s="2" t="s">
        <v>389</v>
      </c>
      <c r="U4421" s="2" t="s">
        <v>0</v>
      </c>
    </row>
    <row r="4422" spans="1:21">
      <c r="A4422" s="2" t="s">
        <v>464</v>
      </c>
      <c r="B4422" s="1">
        <v>60</v>
      </c>
      <c r="O4422" s="2" t="s">
        <v>464</v>
      </c>
      <c r="Q4422" s="1">
        <v>0</v>
      </c>
      <c r="R4422" s="2" t="s">
        <v>1111</v>
      </c>
      <c r="S4422" s="2" t="s">
        <v>389</v>
      </c>
      <c r="U4422" s="2" t="s">
        <v>0</v>
      </c>
    </row>
    <row r="4423" spans="1:21">
      <c r="A4423" s="2" t="s">
        <v>464</v>
      </c>
      <c r="B4423" s="1">
        <v>174.48</v>
      </c>
      <c r="O4423" s="2" t="s">
        <v>464</v>
      </c>
      <c r="Q4423" s="1">
        <v>45</v>
      </c>
      <c r="R4423" s="2" t="s">
        <v>1111</v>
      </c>
      <c r="S4423" s="2" t="s">
        <v>389</v>
      </c>
      <c r="U4423" s="2" t="s">
        <v>0</v>
      </c>
    </row>
    <row r="4424" spans="1:21">
      <c r="A4424" s="2" t="s">
        <v>464</v>
      </c>
      <c r="B4424" s="1">
        <v>175.48</v>
      </c>
      <c r="O4424" s="2" t="s">
        <v>464</v>
      </c>
      <c r="Q4424" s="1">
        <v>-60</v>
      </c>
      <c r="R4424" s="2" t="s">
        <v>1111</v>
      </c>
      <c r="S4424" s="2" t="s">
        <v>390</v>
      </c>
      <c r="U4424" s="2" t="s">
        <v>0</v>
      </c>
    </row>
    <row r="4425" spans="1:21">
      <c r="A4425" s="2" t="s">
        <v>464</v>
      </c>
      <c r="B4425" s="1">
        <v>192.64</v>
      </c>
      <c r="O4425" s="2" t="s">
        <v>464</v>
      </c>
      <c r="Q4425" s="1">
        <v>-47</v>
      </c>
      <c r="R4425" s="2" t="s">
        <v>1111</v>
      </c>
      <c r="S4425" s="2" t="s">
        <v>390</v>
      </c>
      <c r="U4425" s="2" t="s">
        <v>0</v>
      </c>
    </row>
    <row r="4426" spans="1:21">
      <c r="A4426" s="2" t="s">
        <v>464</v>
      </c>
      <c r="B4426" s="1">
        <v>200.48</v>
      </c>
      <c r="O4426" s="2" t="s">
        <v>464</v>
      </c>
      <c r="Q4426" s="1">
        <v>-60</v>
      </c>
      <c r="R4426" s="2" t="s">
        <v>1111</v>
      </c>
      <c r="S4426" s="2" t="s">
        <v>390</v>
      </c>
      <c r="U4426" s="2" t="s">
        <v>0</v>
      </c>
    </row>
    <row r="4427" spans="1:21">
      <c r="A4427" s="2" t="s">
        <v>464</v>
      </c>
      <c r="B4427" s="1">
        <v>35</v>
      </c>
      <c r="O4427" s="2" t="s">
        <v>464</v>
      </c>
      <c r="Q4427" s="1">
        <v>-50</v>
      </c>
      <c r="R4427" s="2" t="s">
        <v>1111</v>
      </c>
      <c r="S4427" s="2" t="s">
        <v>390</v>
      </c>
      <c r="U4427" s="2" t="s">
        <v>0</v>
      </c>
    </row>
    <row r="4428" spans="1:21">
      <c r="A4428" s="2" t="s">
        <v>464</v>
      </c>
      <c r="B4428" s="1">
        <v>45</v>
      </c>
      <c r="O4428" s="2" t="s">
        <v>464</v>
      </c>
      <c r="Q4428" s="1">
        <v>-45</v>
      </c>
      <c r="R4428" s="2" t="s">
        <v>1111</v>
      </c>
      <c r="S4428" s="2" t="s">
        <v>390</v>
      </c>
      <c r="U4428" s="2" t="s">
        <v>0</v>
      </c>
    </row>
    <row r="4429" spans="1:21">
      <c r="A4429" s="2" t="s">
        <v>464</v>
      </c>
      <c r="B4429" s="1">
        <v>45</v>
      </c>
      <c r="O4429" s="2" t="s">
        <v>464</v>
      </c>
      <c r="Q4429" s="1">
        <v>-100</v>
      </c>
      <c r="R4429" s="2" t="s">
        <v>1111</v>
      </c>
      <c r="S4429" s="2" t="s">
        <v>390</v>
      </c>
      <c r="U4429" s="2" t="s">
        <v>0</v>
      </c>
    </row>
    <row r="4430" spans="1:21">
      <c r="A4430" s="2" t="s">
        <v>464</v>
      </c>
      <c r="B4430" s="1">
        <v>75.48</v>
      </c>
      <c r="O4430" s="2" t="s">
        <v>464</v>
      </c>
      <c r="Q4430" s="1">
        <v>-76</v>
      </c>
      <c r="R4430" s="2" t="s">
        <v>1111</v>
      </c>
      <c r="S4430" s="2" t="s">
        <v>390</v>
      </c>
      <c r="U4430" s="2" t="s">
        <v>0</v>
      </c>
    </row>
    <row r="4431" spans="1:21">
      <c r="A4431" s="2" t="s">
        <v>464</v>
      </c>
      <c r="B4431" s="1">
        <v>167.48</v>
      </c>
      <c r="O4431" s="2" t="s">
        <v>464</v>
      </c>
      <c r="Q4431" s="1">
        <v>-60</v>
      </c>
      <c r="R4431" s="2" t="s">
        <v>1111</v>
      </c>
      <c r="S4431" s="2" t="s">
        <v>390</v>
      </c>
      <c r="U4431" s="2" t="s">
        <v>0</v>
      </c>
    </row>
    <row r="4432" spans="1:21">
      <c r="A4432" s="2" t="s">
        <v>464</v>
      </c>
      <c r="B4432" s="1">
        <v>167.48</v>
      </c>
      <c r="O4432" s="2" t="s">
        <v>464</v>
      </c>
      <c r="Q4432" s="1">
        <v>-45</v>
      </c>
      <c r="R4432" s="2" t="s">
        <v>1111</v>
      </c>
      <c r="S4432" s="2" t="s">
        <v>390</v>
      </c>
      <c r="U4432" s="2" t="s">
        <v>0</v>
      </c>
    </row>
    <row r="4433" spans="1:21">
      <c r="A4433" s="2" t="s">
        <v>464</v>
      </c>
      <c r="B4433" s="1">
        <v>183.48</v>
      </c>
      <c r="O4433" s="2" t="s">
        <v>464</v>
      </c>
      <c r="Q4433" s="1">
        <v>-7</v>
      </c>
      <c r="R4433" s="2" t="s">
        <v>1111</v>
      </c>
      <c r="S4433" s="2" t="s">
        <v>390</v>
      </c>
      <c r="U4433" s="2" t="s">
        <v>0</v>
      </c>
    </row>
    <row r="4434" spans="1:21">
      <c r="A4434" s="2" t="s">
        <v>464</v>
      </c>
      <c r="B4434" s="1">
        <v>183.48</v>
      </c>
      <c r="O4434" s="2" t="s">
        <v>464</v>
      </c>
      <c r="Q4434" s="1">
        <v>-60</v>
      </c>
      <c r="R4434" s="2" t="s">
        <v>1111</v>
      </c>
      <c r="S4434" s="2" t="s">
        <v>391</v>
      </c>
      <c r="U4434" s="2" t="s">
        <v>0</v>
      </c>
    </row>
    <row r="4435" spans="1:21">
      <c r="A4435" s="2" t="s">
        <v>464</v>
      </c>
      <c r="B4435" s="1">
        <v>183.48</v>
      </c>
      <c r="O4435" s="2" t="s">
        <v>464</v>
      </c>
      <c r="Q4435" s="1">
        <v>-60</v>
      </c>
      <c r="R4435" s="2" t="s">
        <v>1111</v>
      </c>
      <c r="S4435" s="2" t="s">
        <v>391</v>
      </c>
      <c r="U4435" s="2" t="s">
        <v>0</v>
      </c>
    </row>
    <row r="4436" spans="1:21">
      <c r="A4436" s="2" t="s">
        <v>464</v>
      </c>
      <c r="B4436" s="1">
        <v>15</v>
      </c>
      <c r="O4436" s="2" t="s">
        <v>464</v>
      </c>
      <c r="Q4436" s="1">
        <v>-60</v>
      </c>
      <c r="R4436" s="2" t="s">
        <v>1111</v>
      </c>
      <c r="S4436" s="2" t="s">
        <v>391</v>
      </c>
      <c r="U4436" s="2" t="s">
        <v>0</v>
      </c>
    </row>
    <row r="4437" spans="1:21">
      <c r="A4437" s="2" t="s">
        <v>464</v>
      </c>
      <c r="B4437" s="1">
        <v>45.48</v>
      </c>
      <c r="O4437" s="2" t="s">
        <v>464</v>
      </c>
      <c r="Q4437" s="1">
        <v>-60</v>
      </c>
      <c r="R4437" s="2" t="s">
        <v>1111</v>
      </c>
      <c r="S4437" s="2" t="s">
        <v>391</v>
      </c>
      <c r="U4437" s="2" t="s">
        <v>0</v>
      </c>
    </row>
    <row r="4438" spans="1:21">
      <c r="A4438" s="2" t="s">
        <v>464</v>
      </c>
      <c r="B4438" s="1">
        <v>152.63999999999999</v>
      </c>
      <c r="O4438" s="2" t="s">
        <v>464</v>
      </c>
      <c r="Q4438" s="1">
        <v>-50</v>
      </c>
      <c r="R4438" s="2" t="s">
        <v>1111</v>
      </c>
      <c r="S4438" s="2" t="s">
        <v>391</v>
      </c>
      <c r="U4438" s="2" t="s">
        <v>0</v>
      </c>
    </row>
    <row r="4439" spans="1:21">
      <c r="A4439" s="2" t="s">
        <v>464</v>
      </c>
      <c r="B4439" s="1">
        <v>181.48</v>
      </c>
      <c r="O4439" s="2" t="s">
        <v>464</v>
      </c>
      <c r="Q4439" s="1">
        <v>-50</v>
      </c>
      <c r="R4439" s="2" t="s">
        <v>1111</v>
      </c>
      <c r="S4439" s="2" t="s">
        <v>391</v>
      </c>
      <c r="U4439" s="2" t="s">
        <v>0</v>
      </c>
    </row>
    <row r="4440" spans="1:21">
      <c r="A4440" s="2" t="s">
        <v>464</v>
      </c>
      <c r="B4440" s="1">
        <v>-9</v>
      </c>
      <c r="O4440" s="2" t="s">
        <v>464</v>
      </c>
      <c r="Q4440" s="1">
        <v>-50</v>
      </c>
      <c r="R4440" s="2" t="s">
        <v>1111</v>
      </c>
      <c r="S4440" s="2" t="s">
        <v>391</v>
      </c>
      <c r="U4440" s="2" t="s">
        <v>0</v>
      </c>
    </row>
    <row r="4441" spans="1:21">
      <c r="A4441" s="2" t="s">
        <v>464</v>
      </c>
      <c r="B4441" s="1">
        <v>175.48</v>
      </c>
      <c r="O4441" s="2" t="s">
        <v>464</v>
      </c>
      <c r="Q4441" s="1">
        <v>-45</v>
      </c>
      <c r="R4441" s="2" t="s">
        <v>1111</v>
      </c>
      <c r="S4441" s="2" t="s">
        <v>391</v>
      </c>
      <c r="U4441" s="2" t="s">
        <v>0</v>
      </c>
    </row>
    <row r="4442" spans="1:21">
      <c r="A4442" s="2" t="s">
        <v>464</v>
      </c>
      <c r="B4442" s="1">
        <v>175.48</v>
      </c>
      <c r="O4442" s="2" t="s">
        <v>464</v>
      </c>
      <c r="Q4442" s="1">
        <v>-43</v>
      </c>
      <c r="R4442" s="2" t="s">
        <v>1111</v>
      </c>
      <c r="S4442" s="2" t="s">
        <v>391</v>
      </c>
      <c r="U4442" s="2" t="s">
        <v>0</v>
      </c>
    </row>
    <row r="4443" spans="1:21">
      <c r="A4443" s="2" t="s">
        <v>465</v>
      </c>
      <c r="B4443" s="1">
        <v>11</v>
      </c>
      <c r="O4443" s="2" t="s">
        <v>465</v>
      </c>
      <c r="Q4443" s="1">
        <v>-25</v>
      </c>
      <c r="R4443" s="2" t="s">
        <v>1111</v>
      </c>
      <c r="S4443" s="2" t="s">
        <v>391</v>
      </c>
      <c r="U4443" s="2" t="s">
        <v>0</v>
      </c>
    </row>
    <row r="4444" spans="1:21">
      <c r="A4444" s="2" t="s">
        <v>465</v>
      </c>
      <c r="B4444" s="1">
        <v>45</v>
      </c>
      <c r="O4444" s="2" t="s">
        <v>465</v>
      </c>
      <c r="Q4444" s="1">
        <v>-7</v>
      </c>
      <c r="R4444" s="2" t="s">
        <v>1111</v>
      </c>
      <c r="S4444" s="2" t="s">
        <v>391</v>
      </c>
      <c r="U4444" s="2" t="s">
        <v>0</v>
      </c>
    </row>
    <row r="4445" spans="1:21">
      <c r="A4445" s="2" t="s">
        <v>465</v>
      </c>
      <c r="B4445" s="1">
        <v>45</v>
      </c>
      <c r="O4445" s="2" t="s">
        <v>465</v>
      </c>
      <c r="Q4445" s="1">
        <v>5</v>
      </c>
      <c r="R4445" s="2" t="s">
        <v>1111</v>
      </c>
      <c r="S4445" s="2" t="s">
        <v>391</v>
      </c>
      <c r="U4445" s="2" t="s">
        <v>0</v>
      </c>
    </row>
    <row r="4446" spans="1:21">
      <c r="A4446" s="2" t="s">
        <v>465</v>
      </c>
      <c r="B4446" s="1">
        <v>45</v>
      </c>
      <c r="O4446" s="2" t="s">
        <v>465</v>
      </c>
      <c r="Q4446" s="1">
        <v>46</v>
      </c>
      <c r="R4446" s="2" t="s">
        <v>1111</v>
      </c>
      <c r="S4446" s="2" t="s">
        <v>391</v>
      </c>
      <c r="U4446" s="2" t="s">
        <v>0</v>
      </c>
    </row>
    <row r="4447" spans="1:21">
      <c r="A4447" s="2" t="s">
        <v>465</v>
      </c>
      <c r="B4447" s="1">
        <v>22.16</v>
      </c>
      <c r="O4447" s="2" t="s">
        <v>465</v>
      </c>
      <c r="Q4447" s="1">
        <v>-50</v>
      </c>
      <c r="R4447" s="2" t="s">
        <v>1111</v>
      </c>
      <c r="S4447" s="2" t="s">
        <v>391</v>
      </c>
      <c r="U4447" s="2" t="s">
        <v>0</v>
      </c>
    </row>
    <row r="4448" spans="1:21">
      <c r="A4448" s="2" t="s">
        <v>466</v>
      </c>
      <c r="B4448" s="1">
        <v>-41.14</v>
      </c>
      <c r="O4448" s="2" t="s">
        <v>466</v>
      </c>
      <c r="Q4448" s="1">
        <v>-50</v>
      </c>
      <c r="R4448" s="2" t="s">
        <v>1111</v>
      </c>
      <c r="S4448" s="2" t="s">
        <v>391</v>
      </c>
      <c r="U4448" s="2" t="s">
        <v>0</v>
      </c>
    </row>
    <row r="4449" spans="1:21">
      <c r="A4449" s="2" t="s">
        <v>466</v>
      </c>
      <c r="B4449" s="1">
        <v>-41.14</v>
      </c>
      <c r="O4449" s="2" t="s">
        <v>466</v>
      </c>
      <c r="Q4449" s="1">
        <v>-50</v>
      </c>
      <c r="R4449" s="2" t="s">
        <v>1111</v>
      </c>
      <c r="S4449" s="2" t="s">
        <v>391</v>
      </c>
      <c r="U4449" s="2" t="s">
        <v>0</v>
      </c>
    </row>
    <row r="4450" spans="1:21">
      <c r="A4450" s="2" t="s">
        <v>466</v>
      </c>
      <c r="B4450" s="1">
        <v>-45</v>
      </c>
      <c r="O4450" s="2" t="s">
        <v>466</v>
      </c>
      <c r="Q4450" s="1">
        <v>-60</v>
      </c>
      <c r="R4450" s="2" t="s">
        <v>1111</v>
      </c>
      <c r="S4450" s="2" t="s">
        <v>391</v>
      </c>
      <c r="U4450" s="2" t="s">
        <v>0</v>
      </c>
    </row>
    <row r="4451" spans="1:21">
      <c r="A4451" s="2" t="s">
        <v>467</v>
      </c>
      <c r="B4451" s="1">
        <v>36</v>
      </c>
      <c r="O4451" s="2" t="s">
        <v>467</v>
      </c>
      <c r="Q4451" s="1">
        <v>-59</v>
      </c>
      <c r="R4451" s="2" t="s">
        <v>1111</v>
      </c>
      <c r="S4451" s="2" t="s">
        <v>391</v>
      </c>
      <c r="U4451" s="2" t="s">
        <v>0</v>
      </c>
    </row>
    <row r="4452" spans="1:21">
      <c r="A4452" s="2" t="s">
        <v>467</v>
      </c>
      <c r="B4452" s="1">
        <v>45</v>
      </c>
      <c r="O4452" s="2" t="s">
        <v>467</v>
      </c>
      <c r="Q4452" s="1">
        <v>-100</v>
      </c>
      <c r="R4452" s="2" t="s">
        <v>1111</v>
      </c>
      <c r="S4452" s="2" t="s">
        <v>391</v>
      </c>
      <c r="U4452" s="2" t="s">
        <v>0</v>
      </c>
    </row>
    <row r="4453" spans="1:21">
      <c r="A4453" s="2" t="s">
        <v>468</v>
      </c>
      <c r="B4453" s="1">
        <v>-59.84</v>
      </c>
      <c r="O4453" s="2" t="s">
        <v>468</v>
      </c>
      <c r="Q4453" s="1">
        <v>-76</v>
      </c>
      <c r="R4453" s="2" t="s">
        <v>1111</v>
      </c>
      <c r="S4453" s="2" t="s">
        <v>391</v>
      </c>
      <c r="U4453" s="2" t="s">
        <v>0</v>
      </c>
    </row>
    <row r="4454" spans="1:21">
      <c r="A4454" s="2" t="s">
        <v>468</v>
      </c>
      <c r="B4454" s="1">
        <v>-99.84</v>
      </c>
      <c r="O4454" s="2" t="s">
        <v>468</v>
      </c>
      <c r="Q4454" s="1">
        <v>-50</v>
      </c>
      <c r="R4454" s="2" t="s">
        <v>1111</v>
      </c>
      <c r="S4454" s="2" t="s">
        <v>391</v>
      </c>
      <c r="U4454" s="2" t="s">
        <v>0</v>
      </c>
    </row>
    <row r="4455" spans="1:21">
      <c r="A4455" s="2" t="s">
        <v>468</v>
      </c>
      <c r="B4455" s="1">
        <v>-45</v>
      </c>
      <c r="O4455" s="2" t="s">
        <v>468</v>
      </c>
      <c r="Q4455" s="1">
        <v>-50</v>
      </c>
      <c r="R4455" s="2" t="s">
        <v>1111</v>
      </c>
      <c r="S4455" s="2" t="s">
        <v>391</v>
      </c>
      <c r="U4455" s="2" t="s">
        <v>0</v>
      </c>
    </row>
    <row r="4456" spans="1:21">
      <c r="A4456" s="2" t="s">
        <v>468</v>
      </c>
      <c r="B4456" s="1">
        <v>-45</v>
      </c>
      <c r="O4456" s="2" t="s">
        <v>468</v>
      </c>
      <c r="Q4456" s="1">
        <v>46</v>
      </c>
      <c r="R4456" s="2" t="s">
        <v>1111</v>
      </c>
      <c r="S4456" s="2" t="s">
        <v>391</v>
      </c>
      <c r="U4456" s="2" t="s">
        <v>0</v>
      </c>
    </row>
    <row r="4457" spans="1:21">
      <c r="A4457" s="2" t="s">
        <v>468</v>
      </c>
      <c r="B4457" s="1">
        <v>-3</v>
      </c>
      <c r="O4457" s="2" t="s">
        <v>468</v>
      </c>
      <c r="Q4457" s="1">
        <v>-7</v>
      </c>
      <c r="R4457" s="2" t="s">
        <v>1111</v>
      </c>
      <c r="S4457" s="2" t="s">
        <v>391</v>
      </c>
      <c r="U4457" s="2" t="s">
        <v>0</v>
      </c>
    </row>
    <row r="4458" spans="1:21">
      <c r="A4458" s="2" t="s">
        <v>469</v>
      </c>
      <c r="B4458" s="1">
        <v>147.72</v>
      </c>
      <c r="O4458" s="2" t="s">
        <v>469</v>
      </c>
      <c r="Q4458" s="1">
        <v>52</v>
      </c>
      <c r="R4458" s="2" t="s">
        <v>1111</v>
      </c>
      <c r="S4458" s="2" t="s">
        <v>391</v>
      </c>
      <c r="U4458" s="2" t="s">
        <v>0</v>
      </c>
    </row>
    <row r="4459" spans="1:21">
      <c r="A4459" s="2" t="s">
        <v>469</v>
      </c>
      <c r="B4459" s="1">
        <v>22</v>
      </c>
      <c r="O4459" s="2" t="s">
        <v>469</v>
      </c>
      <c r="Q4459" s="1">
        <v>52</v>
      </c>
      <c r="R4459" s="2" t="s">
        <v>1111</v>
      </c>
      <c r="S4459" s="2" t="s">
        <v>391</v>
      </c>
      <c r="U4459" s="2" t="s">
        <v>0</v>
      </c>
    </row>
    <row r="4460" spans="1:21">
      <c r="A4460" s="2" t="s">
        <v>469</v>
      </c>
      <c r="B4460" s="1">
        <v>22</v>
      </c>
      <c r="O4460" s="2" t="s">
        <v>469</v>
      </c>
      <c r="Q4460" s="1">
        <v>10.19</v>
      </c>
      <c r="R4460" s="2" t="s">
        <v>1111</v>
      </c>
      <c r="S4460" s="2" t="s">
        <v>392</v>
      </c>
      <c r="U4460" s="2" t="s">
        <v>0</v>
      </c>
    </row>
    <row r="4461" spans="1:21">
      <c r="A4461" s="2" t="s">
        <v>469</v>
      </c>
      <c r="B4461" s="1">
        <v>44.86</v>
      </c>
      <c r="O4461" s="2" t="s">
        <v>469</v>
      </c>
      <c r="Q4461" s="1">
        <v>0.19</v>
      </c>
      <c r="R4461" s="2" t="s">
        <v>1111</v>
      </c>
      <c r="S4461" s="2" t="s">
        <v>392</v>
      </c>
      <c r="U4461" s="2" t="s">
        <v>0</v>
      </c>
    </row>
    <row r="4462" spans="1:21">
      <c r="A4462" s="2" t="s">
        <v>469</v>
      </c>
      <c r="B4462" s="1">
        <v>-1.1399999999999999</v>
      </c>
      <c r="O4462" s="2" t="s">
        <v>469</v>
      </c>
      <c r="Q4462" s="1">
        <v>0.19</v>
      </c>
      <c r="R4462" s="2" t="s">
        <v>1111</v>
      </c>
      <c r="S4462" s="2" t="s">
        <v>392</v>
      </c>
      <c r="U4462" s="2" t="s">
        <v>0</v>
      </c>
    </row>
    <row r="4463" spans="1:21">
      <c r="A4463" s="2" t="s">
        <v>469</v>
      </c>
      <c r="B4463" s="1">
        <v>-1.1399999999999999</v>
      </c>
      <c r="O4463" s="2" t="s">
        <v>469</v>
      </c>
      <c r="Q4463" s="1">
        <v>0.19</v>
      </c>
      <c r="R4463" s="2" t="s">
        <v>1111</v>
      </c>
      <c r="S4463" s="2" t="s">
        <v>392</v>
      </c>
      <c r="U4463" s="2" t="s">
        <v>0</v>
      </c>
    </row>
    <row r="4464" spans="1:21">
      <c r="A4464" s="2" t="s">
        <v>469</v>
      </c>
      <c r="B4464" s="1">
        <v>17</v>
      </c>
      <c r="O4464" s="2" t="s">
        <v>469</v>
      </c>
      <c r="Q4464" s="1">
        <v>56</v>
      </c>
      <c r="R4464" s="2" t="s">
        <v>1111</v>
      </c>
      <c r="S4464" s="2" t="s">
        <v>392</v>
      </c>
      <c r="U4464" s="2" t="s">
        <v>0</v>
      </c>
    </row>
    <row r="4465" spans="1:21">
      <c r="A4465" s="2" t="s">
        <v>469</v>
      </c>
      <c r="B4465" s="1">
        <v>-2</v>
      </c>
      <c r="O4465" s="2" t="s">
        <v>469</v>
      </c>
      <c r="Q4465" s="1">
        <v>-1.81</v>
      </c>
      <c r="R4465" s="2" t="s">
        <v>1111</v>
      </c>
      <c r="S4465" s="2" t="s">
        <v>392</v>
      </c>
      <c r="U4465" s="2" t="s">
        <v>0</v>
      </c>
    </row>
    <row r="4466" spans="1:21">
      <c r="A4466" s="2" t="s">
        <v>469</v>
      </c>
      <c r="B4466" s="1">
        <v>58.86</v>
      </c>
      <c r="O4466" s="2" t="s">
        <v>469</v>
      </c>
      <c r="Q4466" s="1">
        <v>46</v>
      </c>
      <c r="R4466" s="2" t="s">
        <v>1111</v>
      </c>
      <c r="S4466" s="2" t="s">
        <v>392</v>
      </c>
      <c r="U4466" s="2" t="s">
        <v>0</v>
      </c>
    </row>
    <row r="4467" spans="1:21">
      <c r="A4467" s="2" t="s">
        <v>469</v>
      </c>
      <c r="B4467" s="1">
        <v>122.58</v>
      </c>
      <c r="O4467" s="2" t="s">
        <v>469</v>
      </c>
      <c r="Q4467" s="1">
        <v>46</v>
      </c>
      <c r="R4467" s="2" t="s">
        <v>1111</v>
      </c>
      <c r="S4467" s="2" t="s">
        <v>392</v>
      </c>
      <c r="U4467" s="2" t="s">
        <v>0</v>
      </c>
    </row>
    <row r="4468" spans="1:21">
      <c r="A4468" s="2" t="s">
        <v>469</v>
      </c>
      <c r="B4468" s="1">
        <v>-4</v>
      </c>
      <c r="O4468" s="2" t="s">
        <v>469</v>
      </c>
      <c r="Q4468" s="1">
        <v>52</v>
      </c>
      <c r="R4468" s="2" t="s">
        <v>1111</v>
      </c>
      <c r="S4468" s="2" t="s">
        <v>392</v>
      </c>
      <c r="U4468" s="2" t="s">
        <v>0</v>
      </c>
    </row>
    <row r="4469" spans="1:21">
      <c r="A4469" s="2" t="s">
        <v>469</v>
      </c>
      <c r="B4469" s="1">
        <v>143.58000000000001</v>
      </c>
      <c r="O4469" s="2" t="s">
        <v>469</v>
      </c>
      <c r="Q4469" s="1">
        <v>-19.809999999999999</v>
      </c>
      <c r="R4469" s="2" t="s">
        <v>1111</v>
      </c>
      <c r="S4469" s="2" t="s">
        <v>392</v>
      </c>
      <c r="U4469" s="2" t="s">
        <v>0</v>
      </c>
    </row>
    <row r="4470" spans="1:21">
      <c r="A4470" s="2" t="s">
        <v>469</v>
      </c>
      <c r="B4470" s="1">
        <v>112.58</v>
      </c>
      <c r="O4470" s="2" t="s">
        <v>469</v>
      </c>
      <c r="Q4470" s="1">
        <v>-1.81</v>
      </c>
      <c r="R4470" s="2" t="s">
        <v>1111</v>
      </c>
      <c r="S4470" s="2" t="s">
        <v>392</v>
      </c>
      <c r="U4470" s="2" t="s">
        <v>0</v>
      </c>
    </row>
    <row r="4471" spans="1:21">
      <c r="A4471" s="2" t="s">
        <v>469</v>
      </c>
      <c r="B4471" s="1">
        <v>112.58</v>
      </c>
      <c r="O4471" s="2" t="s">
        <v>469</v>
      </c>
      <c r="Q4471" s="1">
        <v>-1.81</v>
      </c>
      <c r="R4471" s="2" t="s">
        <v>1111</v>
      </c>
      <c r="S4471" s="2" t="s">
        <v>392</v>
      </c>
      <c r="U4471" s="2" t="s">
        <v>0</v>
      </c>
    </row>
    <row r="4472" spans="1:21">
      <c r="A4472" s="2" t="s">
        <v>469</v>
      </c>
      <c r="B4472" s="1">
        <v>-11</v>
      </c>
      <c r="O4472" s="2" t="s">
        <v>469</v>
      </c>
      <c r="Q4472" s="1">
        <v>-56.81</v>
      </c>
      <c r="R4472" s="2" t="s">
        <v>1111</v>
      </c>
      <c r="S4472" s="2" t="s">
        <v>392</v>
      </c>
      <c r="U4472" s="2" t="s">
        <v>0</v>
      </c>
    </row>
    <row r="4473" spans="1:21">
      <c r="A4473" s="2" t="s">
        <v>469</v>
      </c>
      <c r="B4473" s="1">
        <v>43.86</v>
      </c>
      <c r="O4473" s="2" t="s">
        <v>469</v>
      </c>
      <c r="Q4473" s="1">
        <v>-56.81</v>
      </c>
      <c r="R4473" s="2" t="s">
        <v>1111</v>
      </c>
      <c r="S4473" s="2" t="s">
        <v>392</v>
      </c>
      <c r="U4473" s="2" t="s">
        <v>0</v>
      </c>
    </row>
    <row r="4474" spans="1:21">
      <c r="A4474" s="2" t="s">
        <v>469</v>
      </c>
      <c r="B4474" s="1">
        <v>65.02</v>
      </c>
      <c r="O4474" s="2" t="s">
        <v>469</v>
      </c>
      <c r="Q4474" s="1">
        <v>-29.81</v>
      </c>
      <c r="R4474" s="2" t="s">
        <v>1111</v>
      </c>
      <c r="S4474" s="2" t="s">
        <v>392</v>
      </c>
      <c r="U4474" s="2" t="s">
        <v>0</v>
      </c>
    </row>
    <row r="4475" spans="1:21">
      <c r="A4475" s="2" t="s">
        <v>470</v>
      </c>
      <c r="B4475" s="1">
        <v>-58</v>
      </c>
      <c r="O4475" s="2" t="s">
        <v>470</v>
      </c>
      <c r="Q4475" s="1">
        <v>-29.81</v>
      </c>
      <c r="R4475" s="2" t="s">
        <v>1111</v>
      </c>
      <c r="S4475" s="2" t="s">
        <v>392</v>
      </c>
      <c r="U4475" s="2" t="s">
        <v>0</v>
      </c>
    </row>
    <row r="4476" spans="1:21">
      <c r="A4476" s="2" t="s">
        <v>470</v>
      </c>
      <c r="B4476" s="1">
        <v>27.72</v>
      </c>
      <c r="O4476" s="2" t="s">
        <v>470</v>
      </c>
      <c r="Q4476" s="1">
        <v>-39.81</v>
      </c>
      <c r="R4476" s="2" t="s">
        <v>1111</v>
      </c>
      <c r="S4476" s="2" t="s">
        <v>392</v>
      </c>
      <c r="U4476" s="2" t="s">
        <v>0</v>
      </c>
    </row>
    <row r="4477" spans="1:21">
      <c r="A4477" s="2" t="s">
        <v>470</v>
      </c>
      <c r="B4477" s="1">
        <v>-8</v>
      </c>
      <c r="O4477" s="2" t="s">
        <v>470</v>
      </c>
      <c r="Q4477" s="1">
        <v>-39.81</v>
      </c>
      <c r="R4477" s="2" t="s">
        <v>1111</v>
      </c>
      <c r="S4477" s="2" t="s">
        <v>392</v>
      </c>
      <c r="U4477" s="2" t="s">
        <v>0</v>
      </c>
    </row>
    <row r="4478" spans="1:21">
      <c r="A4478" s="2" t="s">
        <v>470</v>
      </c>
      <c r="B4478" s="1">
        <v>17.72</v>
      </c>
      <c r="O4478" s="2" t="s">
        <v>470</v>
      </c>
      <c r="Q4478" s="1">
        <v>11</v>
      </c>
      <c r="R4478" s="2" t="s">
        <v>1111</v>
      </c>
      <c r="S4478" s="2" t="s">
        <v>392</v>
      </c>
      <c r="U4478" s="2" t="s">
        <v>0</v>
      </c>
    </row>
    <row r="4479" spans="1:21">
      <c r="A4479" s="2" t="s">
        <v>470</v>
      </c>
      <c r="B4479" s="1">
        <v>17.72</v>
      </c>
      <c r="O4479" s="2" t="s">
        <v>470</v>
      </c>
      <c r="Q4479" s="1">
        <v>8</v>
      </c>
      <c r="R4479" s="2" t="s">
        <v>1111</v>
      </c>
      <c r="S4479" s="2" t="s">
        <v>392</v>
      </c>
      <c r="U4479" s="2" t="s">
        <v>0</v>
      </c>
    </row>
    <row r="4480" spans="1:21">
      <c r="A4480" s="2" t="s">
        <v>471</v>
      </c>
      <c r="B4480" s="1">
        <v>-48</v>
      </c>
      <c r="O4480" s="2" t="s">
        <v>471</v>
      </c>
      <c r="Q4480" s="1">
        <v>-56.81</v>
      </c>
      <c r="R4480" s="2" t="s">
        <v>1111</v>
      </c>
      <c r="S4480" s="2" t="s">
        <v>392</v>
      </c>
      <c r="U4480" s="2" t="s">
        <v>0</v>
      </c>
    </row>
    <row r="4481" spans="1:21">
      <c r="A4481" s="2" t="s">
        <v>471</v>
      </c>
      <c r="B4481" s="1">
        <v>-41</v>
      </c>
      <c r="O4481" s="2" t="s">
        <v>471</v>
      </c>
      <c r="Q4481" s="1">
        <v>-56.81</v>
      </c>
      <c r="R4481" s="2" t="s">
        <v>1111</v>
      </c>
      <c r="S4481" s="2" t="s">
        <v>392</v>
      </c>
      <c r="U4481" s="2" t="s">
        <v>0</v>
      </c>
    </row>
    <row r="4482" spans="1:21">
      <c r="A4482" s="2" t="s">
        <v>472</v>
      </c>
      <c r="B4482" s="1">
        <v>57.16</v>
      </c>
      <c r="O4482" s="2" t="s">
        <v>472</v>
      </c>
      <c r="Q4482" s="1">
        <v>62</v>
      </c>
      <c r="R4482" s="2" t="s">
        <v>1111</v>
      </c>
      <c r="S4482" s="2" t="s">
        <v>393</v>
      </c>
      <c r="U4482" s="2" t="s">
        <v>0</v>
      </c>
    </row>
    <row r="4483" spans="1:21">
      <c r="A4483" s="2" t="s">
        <v>472</v>
      </c>
      <c r="B4483" s="1">
        <v>-51</v>
      </c>
      <c r="O4483" s="2" t="s">
        <v>472</v>
      </c>
      <c r="Q4483" s="1">
        <v>75</v>
      </c>
      <c r="R4483" s="2" t="s">
        <v>1111</v>
      </c>
      <c r="S4483" s="2" t="s">
        <v>393</v>
      </c>
      <c r="U4483" s="2" t="s">
        <v>0</v>
      </c>
    </row>
    <row r="4484" spans="1:21">
      <c r="A4484" s="2" t="s">
        <v>472</v>
      </c>
      <c r="B4484" s="1">
        <v>-51</v>
      </c>
      <c r="O4484" s="2" t="s">
        <v>472</v>
      </c>
      <c r="Q4484" s="1">
        <v>99.92</v>
      </c>
      <c r="R4484" s="2" t="s">
        <v>1111</v>
      </c>
      <c r="S4484" s="2" t="s">
        <v>393</v>
      </c>
      <c r="U4484" s="2" t="s">
        <v>0</v>
      </c>
    </row>
    <row r="4485" spans="1:21">
      <c r="A4485" s="2" t="s">
        <v>472</v>
      </c>
      <c r="B4485" s="1">
        <v>37</v>
      </c>
      <c r="O4485" s="2" t="s">
        <v>472</v>
      </c>
      <c r="Q4485" s="1">
        <v>61</v>
      </c>
      <c r="R4485" s="2" t="s">
        <v>1111</v>
      </c>
      <c r="S4485" s="2" t="s">
        <v>393</v>
      </c>
      <c r="U4485" s="2" t="s">
        <v>0</v>
      </c>
    </row>
    <row r="4486" spans="1:21">
      <c r="A4486" s="2" t="s">
        <v>472</v>
      </c>
      <c r="B4486" s="1">
        <v>37</v>
      </c>
      <c r="O4486" s="2" t="s">
        <v>472</v>
      </c>
      <c r="Q4486" s="1">
        <v>61</v>
      </c>
      <c r="R4486" s="2" t="s">
        <v>1111</v>
      </c>
      <c r="S4486" s="2" t="s">
        <v>393</v>
      </c>
      <c r="U4486" s="2" t="s">
        <v>0</v>
      </c>
    </row>
    <row r="4487" spans="1:21">
      <c r="A4487" s="2" t="s">
        <v>472</v>
      </c>
      <c r="B4487" s="1">
        <v>46</v>
      </c>
      <c r="O4487" s="2" t="s">
        <v>472</v>
      </c>
      <c r="Q4487" s="1">
        <v>93.94</v>
      </c>
      <c r="R4487" s="2" t="s">
        <v>1111</v>
      </c>
      <c r="S4487" s="2" t="s">
        <v>393</v>
      </c>
      <c r="U4487" s="2" t="s">
        <v>0</v>
      </c>
    </row>
    <row r="4488" spans="1:21">
      <c r="A4488" s="2" t="s">
        <v>472</v>
      </c>
      <c r="B4488" s="1">
        <v>46</v>
      </c>
      <c r="O4488" s="2" t="s">
        <v>472</v>
      </c>
      <c r="Q4488" s="1">
        <v>45</v>
      </c>
      <c r="R4488" s="2" t="s">
        <v>1111</v>
      </c>
      <c r="S4488" s="2" t="s">
        <v>393</v>
      </c>
      <c r="U4488" s="2" t="s">
        <v>0</v>
      </c>
    </row>
    <row r="4489" spans="1:21">
      <c r="A4489" s="2" t="s">
        <v>472</v>
      </c>
      <c r="B4489" s="1">
        <v>46</v>
      </c>
      <c r="O4489" s="2" t="s">
        <v>472</v>
      </c>
      <c r="Q4489" s="1">
        <v>45</v>
      </c>
      <c r="R4489" s="2" t="s">
        <v>1111</v>
      </c>
      <c r="S4489" s="2" t="s">
        <v>393</v>
      </c>
      <c r="U4489" s="2" t="s">
        <v>0</v>
      </c>
    </row>
    <row r="4490" spans="1:21">
      <c r="A4490" s="2" t="s">
        <v>473</v>
      </c>
      <c r="B4490" s="1">
        <v>-54.52</v>
      </c>
      <c r="O4490" s="2" t="s">
        <v>473</v>
      </c>
      <c r="Q4490" s="1">
        <v>52</v>
      </c>
      <c r="R4490" s="2" t="s">
        <v>1111</v>
      </c>
      <c r="S4490" s="2" t="s">
        <v>393</v>
      </c>
      <c r="U4490" s="2" t="s">
        <v>0</v>
      </c>
    </row>
    <row r="4491" spans="1:21">
      <c r="A4491" s="2" t="s">
        <v>473</v>
      </c>
      <c r="B4491" s="1">
        <v>-99.52</v>
      </c>
      <c r="O4491" s="2" t="s">
        <v>473</v>
      </c>
      <c r="Q4491" s="1">
        <v>-11</v>
      </c>
      <c r="R4491" s="2" t="s">
        <v>1111</v>
      </c>
      <c r="S4491" s="2" t="s">
        <v>394</v>
      </c>
      <c r="U4491" s="2" t="s">
        <v>0</v>
      </c>
    </row>
    <row r="4492" spans="1:21">
      <c r="A4492" s="2" t="s">
        <v>473</v>
      </c>
      <c r="B4492" s="1">
        <v>-49.52</v>
      </c>
      <c r="O4492" s="2" t="s">
        <v>473</v>
      </c>
      <c r="Q4492" s="1">
        <v>-60</v>
      </c>
      <c r="R4492" s="2" t="s">
        <v>1111</v>
      </c>
      <c r="S4492" s="2" t="s">
        <v>394</v>
      </c>
      <c r="U4492" s="2" t="s">
        <v>0</v>
      </c>
    </row>
    <row r="4493" spans="1:21">
      <c r="A4493" s="2" t="s">
        <v>473</v>
      </c>
      <c r="B4493" s="1">
        <v>-28</v>
      </c>
      <c r="O4493" s="2" t="s">
        <v>473</v>
      </c>
      <c r="Q4493" s="1">
        <v>-60</v>
      </c>
      <c r="R4493" s="2" t="s">
        <v>1111</v>
      </c>
      <c r="S4493" s="2" t="s">
        <v>394</v>
      </c>
      <c r="U4493" s="2" t="s">
        <v>0</v>
      </c>
    </row>
    <row r="4494" spans="1:21">
      <c r="A4494" s="2" t="s">
        <v>473</v>
      </c>
      <c r="B4494" s="1">
        <v>-54.52</v>
      </c>
      <c r="O4494" s="2" t="s">
        <v>473</v>
      </c>
      <c r="Q4494" s="1">
        <v>-100</v>
      </c>
      <c r="R4494" s="2" t="s">
        <v>1111</v>
      </c>
      <c r="S4494" s="2" t="s">
        <v>394</v>
      </c>
      <c r="U4494" s="2" t="s">
        <v>0</v>
      </c>
    </row>
    <row r="4495" spans="1:21">
      <c r="A4495" s="2" t="s">
        <v>473</v>
      </c>
      <c r="B4495" s="1">
        <v>-54.52</v>
      </c>
      <c r="O4495" s="2" t="s">
        <v>473</v>
      </c>
      <c r="Q4495" s="1">
        <v>-100</v>
      </c>
      <c r="R4495" s="2" t="s">
        <v>1111</v>
      </c>
      <c r="S4495" s="2" t="s">
        <v>394</v>
      </c>
      <c r="U4495" s="2" t="s">
        <v>0</v>
      </c>
    </row>
    <row r="4496" spans="1:21">
      <c r="A4496" s="2" t="s">
        <v>474</v>
      </c>
      <c r="B4496" s="1">
        <v>-50</v>
      </c>
      <c r="O4496" s="2" t="s">
        <v>474</v>
      </c>
      <c r="Q4496" s="1">
        <v>-60</v>
      </c>
      <c r="R4496" s="2" t="s">
        <v>1111</v>
      </c>
      <c r="S4496" s="2" t="s">
        <v>394</v>
      </c>
      <c r="U4496" s="2" t="s">
        <v>0</v>
      </c>
    </row>
    <row r="4497" spans="1:21">
      <c r="A4497" s="2" t="s">
        <v>475</v>
      </c>
      <c r="B4497" s="1">
        <v>-100</v>
      </c>
      <c r="O4497" s="2" t="s">
        <v>475</v>
      </c>
      <c r="Q4497" s="1">
        <v>-60</v>
      </c>
      <c r="R4497" s="2" t="s">
        <v>1111</v>
      </c>
      <c r="S4497" s="2" t="s">
        <v>394</v>
      </c>
      <c r="U4497" s="2" t="s">
        <v>0</v>
      </c>
    </row>
    <row r="4498" spans="1:21">
      <c r="A4498" s="2" t="s">
        <v>475</v>
      </c>
      <c r="B4498" s="1">
        <v>-44</v>
      </c>
      <c r="O4498" s="2" t="s">
        <v>475</v>
      </c>
      <c r="Q4498" s="1">
        <v>-60</v>
      </c>
      <c r="R4498" s="2" t="s">
        <v>1111</v>
      </c>
      <c r="S4498" s="2" t="s">
        <v>394</v>
      </c>
      <c r="U4498" s="2" t="s">
        <v>0</v>
      </c>
    </row>
    <row r="4499" spans="1:21">
      <c r="A4499" s="2" t="s">
        <v>475</v>
      </c>
      <c r="B4499" s="1">
        <v>-44</v>
      </c>
      <c r="O4499" s="2" t="s">
        <v>475</v>
      </c>
      <c r="Q4499" s="1">
        <v>-45</v>
      </c>
      <c r="R4499" s="2" t="s">
        <v>1111</v>
      </c>
      <c r="S4499" s="2" t="s">
        <v>394</v>
      </c>
      <c r="U4499" s="2" t="s">
        <v>0</v>
      </c>
    </row>
    <row r="4500" spans="1:21">
      <c r="A4500" s="2" t="s">
        <v>475</v>
      </c>
      <c r="B4500" s="1">
        <v>-44</v>
      </c>
      <c r="O4500" s="2" t="s">
        <v>475</v>
      </c>
      <c r="Q4500" s="1">
        <v>-80</v>
      </c>
      <c r="R4500" s="2" t="s">
        <v>1111</v>
      </c>
      <c r="S4500" s="2" t="s">
        <v>394</v>
      </c>
      <c r="U4500" s="2" t="s">
        <v>0</v>
      </c>
    </row>
    <row r="4501" spans="1:21">
      <c r="A4501" s="2" t="s">
        <v>475</v>
      </c>
      <c r="B4501" s="1">
        <v>-60</v>
      </c>
      <c r="O4501" s="2" t="s">
        <v>475</v>
      </c>
      <c r="Q4501" s="1">
        <v>-54.02</v>
      </c>
      <c r="R4501" s="2" t="s">
        <v>1111</v>
      </c>
      <c r="S4501" s="2" t="s">
        <v>394</v>
      </c>
      <c r="U4501" s="2" t="s">
        <v>0</v>
      </c>
    </row>
    <row r="4502" spans="1:21">
      <c r="A4502" s="2" t="s">
        <v>475</v>
      </c>
      <c r="B4502" s="1">
        <v>41</v>
      </c>
      <c r="O4502" s="2" t="s">
        <v>475</v>
      </c>
      <c r="Q4502" s="1">
        <v>-46</v>
      </c>
      <c r="R4502" s="2" t="s">
        <v>1111</v>
      </c>
      <c r="S4502" s="2" t="s">
        <v>395</v>
      </c>
      <c r="U4502" s="2" t="s">
        <v>0</v>
      </c>
    </row>
    <row r="4503" spans="1:21">
      <c r="A4503" s="2" t="s">
        <v>475</v>
      </c>
      <c r="B4503" s="1">
        <v>6</v>
      </c>
      <c r="O4503" s="2" t="s">
        <v>475</v>
      </c>
      <c r="Q4503" s="1">
        <v>-38</v>
      </c>
      <c r="R4503" s="2" t="s">
        <v>1111</v>
      </c>
      <c r="S4503" s="2" t="s">
        <v>395</v>
      </c>
      <c r="U4503" s="2" t="s">
        <v>0</v>
      </c>
    </row>
    <row r="4504" spans="1:21">
      <c r="A4504" s="2" t="s">
        <v>475</v>
      </c>
      <c r="B4504" s="1">
        <v>49.16</v>
      </c>
      <c r="O4504" s="2" t="s">
        <v>475</v>
      </c>
      <c r="Q4504" s="1">
        <v>50.88</v>
      </c>
      <c r="R4504" s="2" t="s">
        <v>1111</v>
      </c>
      <c r="S4504" s="2" t="s">
        <v>395</v>
      </c>
      <c r="U4504" s="2" t="s">
        <v>0</v>
      </c>
    </row>
    <row r="4505" spans="1:21">
      <c r="A4505" s="2" t="s">
        <v>475</v>
      </c>
      <c r="B4505" s="1">
        <v>-99.68</v>
      </c>
      <c r="O4505" s="2" t="s">
        <v>475</v>
      </c>
      <c r="Q4505" s="1">
        <v>-45</v>
      </c>
      <c r="R4505" s="2" t="s">
        <v>1111</v>
      </c>
      <c r="S4505" s="2" t="s">
        <v>395</v>
      </c>
      <c r="U4505" s="2" t="s">
        <v>0</v>
      </c>
    </row>
    <row r="4506" spans="1:21">
      <c r="A4506" s="2" t="s">
        <v>475</v>
      </c>
      <c r="B4506" s="1">
        <v>-59.84</v>
      </c>
      <c r="O4506" s="2" t="s">
        <v>475</v>
      </c>
      <c r="Q4506" s="1">
        <v>-60</v>
      </c>
      <c r="R4506" s="2" t="s">
        <v>1111</v>
      </c>
      <c r="S4506" s="2" t="s">
        <v>395</v>
      </c>
      <c r="U4506" s="2" t="s">
        <v>0</v>
      </c>
    </row>
    <row r="4507" spans="1:21">
      <c r="A4507" s="2" t="s">
        <v>475</v>
      </c>
      <c r="B4507" s="1">
        <v>-59.84</v>
      </c>
      <c r="O4507" s="2" t="s">
        <v>475</v>
      </c>
      <c r="Q4507" s="1">
        <v>-60</v>
      </c>
      <c r="R4507" s="2" t="s">
        <v>1111</v>
      </c>
      <c r="S4507" s="2" t="s">
        <v>395</v>
      </c>
      <c r="U4507" s="2" t="s">
        <v>0</v>
      </c>
    </row>
    <row r="4508" spans="1:21">
      <c r="A4508" s="2" t="s">
        <v>475</v>
      </c>
      <c r="B4508" s="1">
        <v>-49.84</v>
      </c>
      <c r="O4508" s="2" t="s">
        <v>475</v>
      </c>
      <c r="Q4508" s="1">
        <v>-60</v>
      </c>
      <c r="R4508" s="2" t="s">
        <v>1111</v>
      </c>
      <c r="S4508" s="2" t="s">
        <v>395</v>
      </c>
      <c r="U4508" s="2" t="s">
        <v>0</v>
      </c>
    </row>
    <row r="4509" spans="1:21">
      <c r="A4509" s="2" t="s">
        <v>475</v>
      </c>
      <c r="B4509" s="1">
        <v>-9</v>
      </c>
      <c r="O4509" s="2" t="s">
        <v>475</v>
      </c>
      <c r="Q4509" s="1">
        <v>-60</v>
      </c>
      <c r="R4509" s="2" t="s">
        <v>1111</v>
      </c>
      <c r="S4509" s="2" t="s">
        <v>395</v>
      </c>
      <c r="U4509" s="2" t="s">
        <v>0</v>
      </c>
    </row>
    <row r="4510" spans="1:21">
      <c r="A4510" s="2" t="s">
        <v>475</v>
      </c>
      <c r="B4510" s="1">
        <v>-9</v>
      </c>
      <c r="O4510" s="2" t="s">
        <v>475</v>
      </c>
      <c r="Q4510" s="1">
        <v>-60</v>
      </c>
      <c r="R4510" s="2" t="s">
        <v>1111</v>
      </c>
      <c r="S4510" s="2" t="s">
        <v>395</v>
      </c>
      <c r="U4510" s="2" t="s">
        <v>0</v>
      </c>
    </row>
    <row r="4511" spans="1:21">
      <c r="A4511" s="2" t="s">
        <v>475</v>
      </c>
      <c r="B4511" s="1">
        <v>-5</v>
      </c>
      <c r="O4511" s="2" t="s">
        <v>475</v>
      </c>
      <c r="Q4511" s="1">
        <v>-50</v>
      </c>
      <c r="R4511" s="2" t="s">
        <v>1111</v>
      </c>
      <c r="S4511" s="2" t="s">
        <v>395</v>
      </c>
      <c r="U4511" s="2" t="s">
        <v>0</v>
      </c>
    </row>
    <row r="4512" spans="1:21">
      <c r="A4512" s="2" t="s">
        <v>475</v>
      </c>
      <c r="B4512" s="1">
        <v>2</v>
      </c>
      <c r="O4512" s="2" t="s">
        <v>475</v>
      </c>
      <c r="Q4512" s="1">
        <v>-50</v>
      </c>
      <c r="R4512" s="2" t="s">
        <v>1111</v>
      </c>
      <c r="S4512" s="2" t="s">
        <v>395</v>
      </c>
      <c r="U4512" s="2" t="s">
        <v>0</v>
      </c>
    </row>
    <row r="4513" spans="1:21">
      <c r="A4513" s="2" t="s">
        <v>475</v>
      </c>
      <c r="B4513" s="1">
        <v>13</v>
      </c>
      <c r="O4513" s="2" t="s">
        <v>475</v>
      </c>
      <c r="Q4513" s="1">
        <v>-47</v>
      </c>
      <c r="R4513" s="2" t="s">
        <v>1111</v>
      </c>
      <c r="S4513" s="2" t="s">
        <v>395</v>
      </c>
      <c r="U4513" s="2" t="s">
        <v>0</v>
      </c>
    </row>
    <row r="4514" spans="1:21">
      <c r="A4514" s="2" t="s">
        <v>476</v>
      </c>
      <c r="B4514" s="1">
        <v>63</v>
      </c>
      <c r="O4514" s="2" t="s">
        <v>476</v>
      </c>
      <c r="Q4514" s="1">
        <v>-13</v>
      </c>
      <c r="R4514" s="2" t="s">
        <v>1111</v>
      </c>
      <c r="S4514" s="2" t="s">
        <v>395</v>
      </c>
      <c r="U4514" s="2" t="s">
        <v>0</v>
      </c>
    </row>
    <row r="4515" spans="1:21">
      <c r="A4515" s="2" t="s">
        <v>476</v>
      </c>
      <c r="B4515" s="1">
        <v>63</v>
      </c>
      <c r="O4515" s="2" t="s">
        <v>476</v>
      </c>
      <c r="Q4515" s="1">
        <v>-13</v>
      </c>
      <c r="R4515" s="2" t="s">
        <v>1111</v>
      </c>
      <c r="S4515" s="2" t="s">
        <v>395</v>
      </c>
      <c r="U4515" s="2" t="s">
        <v>0</v>
      </c>
    </row>
    <row r="4516" spans="1:21">
      <c r="A4516" s="2" t="s">
        <v>476</v>
      </c>
      <c r="B4516" s="1">
        <v>38</v>
      </c>
      <c r="O4516" s="2" t="s">
        <v>476</v>
      </c>
      <c r="Q4516" s="1">
        <v>-23</v>
      </c>
      <c r="R4516" s="2" t="s">
        <v>1111</v>
      </c>
      <c r="S4516" s="2" t="s">
        <v>395</v>
      </c>
      <c r="U4516" s="2" t="s">
        <v>0</v>
      </c>
    </row>
    <row r="4517" spans="1:21">
      <c r="A4517" s="2" t="s">
        <v>476</v>
      </c>
      <c r="B4517" s="1">
        <v>43</v>
      </c>
      <c r="O4517" s="2" t="s">
        <v>476</v>
      </c>
      <c r="Q4517" s="1">
        <v>-23</v>
      </c>
      <c r="R4517" s="2" t="s">
        <v>1111</v>
      </c>
      <c r="S4517" s="2" t="s">
        <v>395</v>
      </c>
      <c r="U4517" s="2" t="s">
        <v>0</v>
      </c>
    </row>
    <row r="4518" spans="1:21">
      <c r="A4518" s="2" t="s">
        <v>476</v>
      </c>
      <c r="B4518" s="1">
        <v>45</v>
      </c>
      <c r="O4518" s="2" t="s">
        <v>476</v>
      </c>
      <c r="Q4518" s="1">
        <v>-1</v>
      </c>
      <c r="R4518" s="2" t="s">
        <v>1111</v>
      </c>
      <c r="S4518" s="2" t="s">
        <v>395</v>
      </c>
      <c r="U4518" s="2" t="s">
        <v>0</v>
      </c>
    </row>
    <row r="4519" spans="1:21">
      <c r="A4519" s="2" t="s">
        <v>476</v>
      </c>
      <c r="B4519" s="1">
        <v>46</v>
      </c>
      <c r="O4519" s="2" t="s">
        <v>476</v>
      </c>
      <c r="Q4519" s="1">
        <v>-59.02</v>
      </c>
      <c r="R4519" s="2" t="s">
        <v>1111</v>
      </c>
      <c r="S4519" s="2" t="s">
        <v>396</v>
      </c>
      <c r="U4519" s="2" t="s">
        <v>0</v>
      </c>
    </row>
    <row r="4520" spans="1:21">
      <c r="A4520" s="2" t="s">
        <v>476</v>
      </c>
      <c r="B4520" s="1">
        <v>60</v>
      </c>
      <c r="O4520" s="2" t="s">
        <v>476</v>
      </c>
      <c r="Q4520" s="1">
        <v>-46</v>
      </c>
      <c r="R4520" s="2" t="s">
        <v>1111</v>
      </c>
      <c r="S4520" s="2" t="s">
        <v>396</v>
      </c>
      <c r="U4520" s="2" t="s">
        <v>0</v>
      </c>
    </row>
    <row r="4521" spans="1:21">
      <c r="A4521" s="2" t="s">
        <v>476</v>
      </c>
      <c r="B4521" s="1">
        <v>23</v>
      </c>
      <c r="O4521" s="2" t="s">
        <v>476</v>
      </c>
      <c r="Q4521" s="1">
        <v>-45</v>
      </c>
      <c r="R4521" s="2" t="s">
        <v>1111</v>
      </c>
      <c r="S4521" s="2" t="s">
        <v>396</v>
      </c>
      <c r="U4521" s="2" t="s">
        <v>0</v>
      </c>
    </row>
    <row r="4522" spans="1:21">
      <c r="A4522" s="2" t="s">
        <v>476</v>
      </c>
      <c r="B4522" s="1">
        <v>9</v>
      </c>
      <c r="O4522" s="2" t="s">
        <v>476</v>
      </c>
      <c r="Q4522" s="1">
        <v>-57</v>
      </c>
      <c r="R4522" s="2" t="s">
        <v>1111</v>
      </c>
      <c r="S4522" s="2" t="s">
        <v>396</v>
      </c>
      <c r="U4522" s="2" t="s">
        <v>0</v>
      </c>
    </row>
    <row r="4523" spans="1:21">
      <c r="A4523" s="2" t="s">
        <v>476</v>
      </c>
      <c r="B4523" s="1">
        <v>3</v>
      </c>
      <c r="O4523" s="2" t="s">
        <v>476</v>
      </c>
      <c r="Q4523" s="1">
        <v>-36</v>
      </c>
      <c r="R4523" s="2" t="s">
        <v>1111</v>
      </c>
      <c r="S4523" s="2" t="s">
        <v>396</v>
      </c>
      <c r="U4523" s="2" t="s">
        <v>0</v>
      </c>
    </row>
    <row r="4524" spans="1:21">
      <c r="A4524" s="2" t="s">
        <v>476</v>
      </c>
      <c r="B4524" s="1">
        <v>-17</v>
      </c>
      <c r="O4524" s="2" t="s">
        <v>476</v>
      </c>
      <c r="Q4524" s="1">
        <v>-60</v>
      </c>
      <c r="R4524" s="2" t="s">
        <v>1111</v>
      </c>
      <c r="S4524" s="2" t="s">
        <v>396</v>
      </c>
      <c r="U4524" s="2" t="s">
        <v>0</v>
      </c>
    </row>
    <row r="4525" spans="1:21">
      <c r="A4525" s="2" t="s">
        <v>476</v>
      </c>
      <c r="B4525" s="1">
        <v>45.64</v>
      </c>
      <c r="O4525" s="2" t="s">
        <v>476</v>
      </c>
      <c r="Q4525" s="1">
        <v>-60</v>
      </c>
      <c r="R4525" s="2" t="s">
        <v>1111</v>
      </c>
      <c r="S4525" s="2" t="s">
        <v>396</v>
      </c>
      <c r="U4525" s="2" t="s">
        <v>0</v>
      </c>
    </row>
    <row r="4526" spans="1:21">
      <c r="A4526" s="2" t="s">
        <v>476</v>
      </c>
      <c r="B4526" s="1">
        <v>-30.52</v>
      </c>
      <c r="O4526" s="2" t="s">
        <v>476</v>
      </c>
      <c r="Q4526" s="1">
        <v>-60</v>
      </c>
      <c r="R4526" s="2" t="s">
        <v>1111</v>
      </c>
      <c r="S4526" s="2" t="s">
        <v>396</v>
      </c>
      <c r="U4526" s="2" t="s">
        <v>0</v>
      </c>
    </row>
    <row r="4527" spans="1:21">
      <c r="A4527" s="2" t="s">
        <v>477</v>
      </c>
      <c r="B4527" s="1">
        <v>-20</v>
      </c>
      <c r="O4527" s="2" t="s">
        <v>477</v>
      </c>
      <c r="Q4527" s="1">
        <v>-45</v>
      </c>
      <c r="R4527" s="2" t="s">
        <v>1111</v>
      </c>
      <c r="S4527" s="2" t="s">
        <v>396</v>
      </c>
      <c r="U4527" s="2" t="s">
        <v>0</v>
      </c>
    </row>
    <row r="4528" spans="1:21">
      <c r="A4528" s="2" t="s">
        <v>477</v>
      </c>
      <c r="B4528" s="1">
        <v>-61.14</v>
      </c>
      <c r="O4528" s="2" t="s">
        <v>477</v>
      </c>
      <c r="Q4528" s="1">
        <v>-63.62</v>
      </c>
      <c r="R4528" s="2" t="s">
        <v>1111</v>
      </c>
      <c r="S4528" s="2" t="s">
        <v>396</v>
      </c>
      <c r="U4528" s="2" t="s">
        <v>0</v>
      </c>
    </row>
    <row r="4529" spans="1:21">
      <c r="A4529" s="2" t="s">
        <v>477</v>
      </c>
      <c r="B4529" s="1">
        <v>-51.14</v>
      </c>
      <c r="O4529" s="2" t="s">
        <v>477</v>
      </c>
      <c r="Q4529" s="1">
        <v>-15</v>
      </c>
      <c r="R4529" s="2" t="s">
        <v>1111</v>
      </c>
      <c r="S4529" s="2" t="s">
        <v>396</v>
      </c>
      <c r="U4529" s="2" t="s">
        <v>0</v>
      </c>
    </row>
    <row r="4530" spans="1:21">
      <c r="A4530" s="2" t="s">
        <v>477</v>
      </c>
      <c r="B4530" s="1">
        <v>1</v>
      </c>
      <c r="O4530" s="2" t="s">
        <v>477</v>
      </c>
      <c r="Q4530" s="1">
        <v>-60</v>
      </c>
      <c r="R4530" s="2" t="s">
        <v>1111</v>
      </c>
      <c r="S4530" s="2" t="s">
        <v>397</v>
      </c>
      <c r="U4530" s="2" t="s">
        <v>0</v>
      </c>
    </row>
    <row r="4531" spans="1:21">
      <c r="A4531" s="2" t="s">
        <v>477</v>
      </c>
      <c r="B4531" s="1">
        <v>1</v>
      </c>
      <c r="O4531" s="2" t="s">
        <v>477</v>
      </c>
      <c r="Q4531" s="1">
        <v>-45</v>
      </c>
      <c r="R4531" s="2" t="s">
        <v>1111</v>
      </c>
      <c r="S4531" s="2" t="s">
        <v>397</v>
      </c>
      <c r="U4531" s="2" t="s">
        <v>0</v>
      </c>
    </row>
    <row r="4532" spans="1:21">
      <c r="A4532" s="2" t="s">
        <v>477</v>
      </c>
      <c r="B4532" s="1">
        <v>5</v>
      </c>
      <c r="O4532" s="2" t="s">
        <v>477</v>
      </c>
      <c r="Q4532" s="1">
        <v>-44</v>
      </c>
      <c r="R4532" s="2" t="s">
        <v>1111</v>
      </c>
      <c r="S4532" s="2" t="s">
        <v>397</v>
      </c>
      <c r="U4532" s="2" t="s">
        <v>0</v>
      </c>
    </row>
    <row r="4533" spans="1:21">
      <c r="A4533" s="2" t="s">
        <v>477</v>
      </c>
      <c r="B4533" s="1">
        <v>5</v>
      </c>
      <c r="O4533" s="2" t="s">
        <v>477</v>
      </c>
      <c r="Q4533" s="1">
        <v>-60</v>
      </c>
      <c r="R4533" s="2" t="s">
        <v>1111</v>
      </c>
      <c r="S4533" s="2" t="s">
        <v>397</v>
      </c>
      <c r="U4533" s="2" t="s">
        <v>0</v>
      </c>
    </row>
    <row r="4534" spans="1:21">
      <c r="A4534" s="2" t="s">
        <v>477</v>
      </c>
      <c r="B4534" s="1">
        <v>-4</v>
      </c>
      <c r="O4534" s="2" t="s">
        <v>477</v>
      </c>
      <c r="Q4534" s="1">
        <v>-60</v>
      </c>
      <c r="R4534" s="2" t="s">
        <v>1111</v>
      </c>
      <c r="S4534" s="2" t="s">
        <v>397</v>
      </c>
      <c r="U4534" s="2" t="s">
        <v>0</v>
      </c>
    </row>
    <row r="4535" spans="1:21">
      <c r="A4535" s="2" t="s">
        <v>477</v>
      </c>
      <c r="B4535" s="1">
        <v>-61.14</v>
      </c>
      <c r="O4535" s="2" t="s">
        <v>477</v>
      </c>
      <c r="Q4535" s="1">
        <v>-50</v>
      </c>
      <c r="R4535" s="2" t="s">
        <v>1111</v>
      </c>
      <c r="S4535" s="2" t="s">
        <v>397</v>
      </c>
      <c r="U4535" s="2" t="s">
        <v>0</v>
      </c>
    </row>
    <row r="4536" spans="1:21">
      <c r="A4536" s="2" t="s">
        <v>478</v>
      </c>
      <c r="B4536" s="1">
        <v>45</v>
      </c>
      <c r="O4536" s="2" t="s">
        <v>478</v>
      </c>
      <c r="Q4536" s="1">
        <v>-55</v>
      </c>
      <c r="R4536" s="2" t="s">
        <v>1111</v>
      </c>
      <c r="S4536" s="2" t="s">
        <v>397</v>
      </c>
      <c r="U4536" s="2" t="s">
        <v>0</v>
      </c>
    </row>
    <row r="4537" spans="1:21">
      <c r="A4537" s="2" t="s">
        <v>478</v>
      </c>
      <c r="B4537" s="1">
        <v>54.16</v>
      </c>
      <c r="O4537" s="2" t="s">
        <v>478</v>
      </c>
      <c r="Q4537" s="1">
        <v>-50</v>
      </c>
      <c r="R4537" s="2" t="s">
        <v>1111</v>
      </c>
      <c r="S4537" s="2" t="s">
        <v>397</v>
      </c>
      <c r="U4537" s="2" t="s">
        <v>0</v>
      </c>
    </row>
    <row r="4538" spans="1:21">
      <c r="A4538" s="2" t="s">
        <v>478</v>
      </c>
      <c r="B4538" s="1">
        <v>49.16</v>
      </c>
      <c r="O4538" s="2" t="s">
        <v>478</v>
      </c>
      <c r="Q4538" s="1">
        <v>-41</v>
      </c>
      <c r="R4538" s="2" t="s">
        <v>1111</v>
      </c>
      <c r="S4538" s="2" t="s">
        <v>397</v>
      </c>
      <c r="U4538" s="2" t="s">
        <v>0</v>
      </c>
    </row>
    <row r="4539" spans="1:21">
      <c r="A4539" s="2" t="s">
        <v>478</v>
      </c>
      <c r="B4539" s="1">
        <v>94</v>
      </c>
      <c r="O4539" s="2" t="s">
        <v>478</v>
      </c>
      <c r="Q4539" s="1">
        <v>-41</v>
      </c>
      <c r="R4539" s="2" t="s">
        <v>1111</v>
      </c>
      <c r="S4539" s="2" t="s">
        <v>397</v>
      </c>
      <c r="U4539" s="2" t="s">
        <v>0</v>
      </c>
    </row>
    <row r="4540" spans="1:21">
      <c r="A4540" s="2" t="s">
        <v>478</v>
      </c>
      <c r="B4540" s="1">
        <v>44.16</v>
      </c>
      <c r="O4540" s="2" t="s">
        <v>478</v>
      </c>
      <c r="Q4540" s="1">
        <v>-60</v>
      </c>
      <c r="R4540" s="2" t="s">
        <v>1111</v>
      </c>
      <c r="S4540" s="2" t="s">
        <v>398</v>
      </c>
      <c r="U4540" s="2" t="s">
        <v>0</v>
      </c>
    </row>
    <row r="4541" spans="1:21">
      <c r="A4541" s="2" t="s">
        <v>478</v>
      </c>
      <c r="B4541" s="1">
        <v>28.16</v>
      </c>
      <c r="O4541" s="2" t="s">
        <v>478</v>
      </c>
      <c r="Q4541" s="1">
        <v>-50</v>
      </c>
      <c r="R4541" s="2" t="s">
        <v>1111</v>
      </c>
      <c r="S4541" s="2" t="s">
        <v>398</v>
      </c>
      <c r="U4541" s="2" t="s">
        <v>0</v>
      </c>
    </row>
    <row r="4542" spans="1:21">
      <c r="A4542" s="2" t="s">
        <v>478</v>
      </c>
      <c r="B4542" s="1">
        <v>76</v>
      </c>
      <c r="O4542" s="2" t="s">
        <v>478</v>
      </c>
      <c r="Q4542" s="1">
        <v>-74</v>
      </c>
      <c r="R4542" s="2" t="s">
        <v>1111</v>
      </c>
      <c r="S4542" s="2" t="s">
        <v>398</v>
      </c>
      <c r="U4542" s="2" t="s">
        <v>0</v>
      </c>
    </row>
    <row r="4543" spans="1:21">
      <c r="A4543" s="2" t="s">
        <v>478</v>
      </c>
      <c r="B4543" s="1">
        <v>34.159999999999997</v>
      </c>
      <c r="O4543" s="2" t="s">
        <v>478</v>
      </c>
      <c r="Q4543" s="1">
        <v>-50</v>
      </c>
      <c r="R4543" s="2" t="s">
        <v>1111</v>
      </c>
      <c r="S4543" s="2" t="s">
        <v>398</v>
      </c>
      <c r="U4543" s="2" t="s">
        <v>0</v>
      </c>
    </row>
    <row r="4544" spans="1:21">
      <c r="A4544" s="2" t="s">
        <v>478</v>
      </c>
      <c r="B4544" s="1">
        <v>84</v>
      </c>
      <c r="O4544" s="2" t="s">
        <v>478</v>
      </c>
      <c r="Q4544" s="1">
        <v>-45</v>
      </c>
      <c r="R4544" s="2" t="s">
        <v>1111</v>
      </c>
      <c r="S4544" s="2" t="s">
        <v>398</v>
      </c>
      <c r="U4544" s="2" t="s">
        <v>0</v>
      </c>
    </row>
    <row r="4545" spans="1:21">
      <c r="A4545" s="2" t="s">
        <v>478</v>
      </c>
      <c r="B4545" s="1">
        <v>90</v>
      </c>
      <c r="O4545" s="2" t="s">
        <v>478</v>
      </c>
      <c r="Q4545" s="1">
        <v>-11</v>
      </c>
      <c r="R4545" s="2" t="s">
        <v>1111</v>
      </c>
      <c r="S4545" s="2" t="s">
        <v>398</v>
      </c>
      <c r="U4545" s="2" t="s">
        <v>0</v>
      </c>
    </row>
    <row r="4546" spans="1:21">
      <c r="A4546" s="2" t="s">
        <v>478</v>
      </c>
      <c r="B4546" s="1">
        <v>0.16</v>
      </c>
      <c r="O4546" s="2" t="s">
        <v>478</v>
      </c>
      <c r="Q4546" s="1">
        <v>76</v>
      </c>
      <c r="R4546" s="2" t="s">
        <v>1111</v>
      </c>
      <c r="S4546" s="2" t="s">
        <v>398</v>
      </c>
      <c r="U4546" s="2" t="s">
        <v>0</v>
      </c>
    </row>
    <row r="4547" spans="1:21">
      <c r="A4547" s="2" t="s">
        <v>478</v>
      </c>
      <c r="B4547" s="1">
        <v>0.16</v>
      </c>
      <c r="O4547" s="2" t="s">
        <v>478</v>
      </c>
      <c r="Q4547" s="1">
        <v>-50</v>
      </c>
      <c r="R4547" s="2" t="s">
        <v>1111</v>
      </c>
      <c r="S4547" s="2" t="s">
        <v>398</v>
      </c>
      <c r="U4547" s="2" t="s">
        <v>0</v>
      </c>
    </row>
    <row r="4548" spans="1:21">
      <c r="A4548" s="2" t="s">
        <v>478</v>
      </c>
      <c r="B4548" s="1">
        <v>0.16</v>
      </c>
      <c r="O4548" s="2" t="s">
        <v>478</v>
      </c>
      <c r="Q4548" s="1">
        <v>-50</v>
      </c>
      <c r="R4548" s="2" t="s">
        <v>1111</v>
      </c>
      <c r="S4548" s="2" t="s">
        <v>398</v>
      </c>
      <c r="U4548" s="2" t="s">
        <v>0</v>
      </c>
    </row>
    <row r="4549" spans="1:21">
      <c r="A4549" s="2" t="s">
        <v>478</v>
      </c>
      <c r="B4549" s="1">
        <v>-26.84</v>
      </c>
      <c r="O4549" s="2" t="s">
        <v>478</v>
      </c>
      <c r="Q4549" s="1">
        <v>46</v>
      </c>
      <c r="R4549" s="2" t="s">
        <v>1111</v>
      </c>
      <c r="S4549" s="2" t="s">
        <v>398</v>
      </c>
      <c r="U4549" s="2" t="s">
        <v>0</v>
      </c>
    </row>
    <row r="4550" spans="1:21">
      <c r="A4550" s="2" t="s">
        <v>478</v>
      </c>
      <c r="B4550" s="1">
        <v>22</v>
      </c>
      <c r="O4550" s="2" t="s">
        <v>478</v>
      </c>
      <c r="Q4550" s="1">
        <v>46</v>
      </c>
      <c r="R4550" s="2" t="s">
        <v>1111</v>
      </c>
      <c r="S4550" s="2" t="s">
        <v>398</v>
      </c>
      <c r="U4550" s="2" t="s">
        <v>0</v>
      </c>
    </row>
    <row r="4551" spans="1:21">
      <c r="A4551" s="2" t="s">
        <v>478</v>
      </c>
      <c r="B4551" s="1">
        <v>-39.840000000000003</v>
      </c>
      <c r="O4551" s="2" t="s">
        <v>478</v>
      </c>
      <c r="Q4551" s="1">
        <v>-50</v>
      </c>
      <c r="R4551" s="2" t="s">
        <v>1111</v>
      </c>
      <c r="S4551" s="2" t="s">
        <v>398</v>
      </c>
      <c r="U4551" s="2" t="s">
        <v>0</v>
      </c>
    </row>
    <row r="4552" spans="1:21">
      <c r="A4552" s="2" t="s">
        <v>478</v>
      </c>
      <c r="B4552" s="1">
        <v>-32.840000000000003</v>
      </c>
      <c r="O4552" s="2" t="s">
        <v>478</v>
      </c>
      <c r="Q4552" s="1">
        <v>45</v>
      </c>
      <c r="R4552" s="2" t="s">
        <v>1111</v>
      </c>
      <c r="S4552" s="2" t="s">
        <v>398</v>
      </c>
      <c r="U4552" s="2" t="s">
        <v>0</v>
      </c>
    </row>
    <row r="4553" spans="1:21">
      <c r="A4553" s="2" t="s">
        <v>479</v>
      </c>
      <c r="B4553" s="1">
        <v>-55</v>
      </c>
      <c r="O4553" s="2" t="s">
        <v>479</v>
      </c>
      <c r="Q4553" s="1">
        <v>91.19</v>
      </c>
      <c r="R4553" s="2" t="s">
        <v>1111</v>
      </c>
      <c r="S4553" s="2" t="s">
        <v>399</v>
      </c>
      <c r="U4553" s="2" t="s">
        <v>0</v>
      </c>
    </row>
    <row r="4554" spans="1:21">
      <c r="A4554" s="2" t="s">
        <v>479</v>
      </c>
      <c r="B4554" s="1">
        <v>6</v>
      </c>
      <c r="O4554" s="2" t="s">
        <v>479</v>
      </c>
      <c r="Q4554" s="1">
        <v>101.19</v>
      </c>
      <c r="R4554" s="2" t="s">
        <v>1111</v>
      </c>
      <c r="S4554" s="2" t="s">
        <v>399</v>
      </c>
      <c r="U4554" s="2" t="s">
        <v>0</v>
      </c>
    </row>
    <row r="4555" spans="1:21">
      <c r="A4555" s="2" t="s">
        <v>479</v>
      </c>
      <c r="B4555" s="1">
        <v>-103.42</v>
      </c>
      <c r="O4555" s="2" t="s">
        <v>479</v>
      </c>
      <c r="Q4555" s="1">
        <v>81.19</v>
      </c>
      <c r="R4555" s="2" t="s">
        <v>1111</v>
      </c>
      <c r="S4555" s="2" t="s">
        <v>399</v>
      </c>
      <c r="U4555" s="2" t="s">
        <v>0</v>
      </c>
    </row>
    <row r="4556" spans="1:21">
      <c r="A4556" s="2" t="s">
        <v>479</v>
      </c>
      <c r="B4556" s="1">
        <v>-9</v>
      </c>
      <c r="O4556" s="2" t="s">
        <v>479</v>
      </c>
      <c r="Q4556" s="1">
        <v>51.19</v>
      </c>
      <c r="R4556" s="2" t="s">
        <v>1111</v>
      </c>
      <c r="S4556" s="2" t="s">
        <v>399</v>
      </c>
      <c r="U4556" s="2" t="s">
        <v>0</v>
      </c>
    </row>
    <row r="4557" spans="1:21">
      <c r="A4557" s="2" t="s">
        <v>479</v>
      </c>
      <c r="B4557" s="1">
        <v>-9</v>
      </c>
      <c r="O4557" s="2" t="s">
        <v>479</v>
      </c>
      <c r="Q4557" s="1">
        <v>51.19</v>
      </c>
      <c r="R4557" s="2" t="s">
        <v>1111</v>
      </c>
      <c r="S4557" s="2" t="s">
        <v>399</v>
      </c>
      <c r="U4557" s="2" t="s">
        <v>0</v>
      </c>
    </row>
    <row r="4558" spans="1:21">
      <c r="A4558" s="2" t="s">
        <v>480</v>
      </c>
      <c r="B4558" s="1">
        <v>30.86</v>
      </c>
      <c r="O4558" s="2" t="s">
        <v>480</v>
      </c>
      <c r="Q4558" s="1">
        <v>51.19</v>
      </c>
      <c r="R4558" s="2" t="s">
        <v>1111</v>
      </c>
      <c r="S4558" s="2" t="s">
        <v>399</v>
      </c>
      <c r="U4558" s="2" t="s">
        <v>0</v>
      </c>
    </row>
    <row r="4559" spans="1:21">
      <c r="A4559" s="2" t="s">
        <v>480</v>
      </c>
      <c r="B4559" s="1">
        <v>37</v>
      </c>
      <c r="O4559" s="2" t="s">
        <v>480</v>
      </c>
      <c r="Q4559" s="1">
        <v>1.19</v>
      </c>
      <c r="R4559" s="2" t="s">
        <v>1111</v>
      </c>
      <c r="S4559" s="2" t="s">
        <v>399</v>
      </c>
      <c r="U4559" s="2" t="s">
        <v>0</v>
      </c>
    </row>
    <row r="4560" spans="1:21">
      <c r="A4560" s="2" t="s">
        <v>480</v>
      </c>
      <c r="B4560" s="1">
        <v>25.86</v>
      </c>
      <c r="O4560" s="2" t="s">
        <v>480</v>
      </c>
      <c r="Q4560" s="1">
        <v>-60</v>
      </c>
      <c r="R4560" s="2" t="s">
        <v>1111</v>
      </c>
      <c r="S4560" s="2" t="s">
        <v>400</v>
      </c>
      <c r="U4560" s="2" t="s">
        <v>0</v>
      </c>
    </row>
    <row r="4561" spans="1:21">
      <c r="A4561" s="2" t="s">
        <v>480</v>
      </c>
      <c r="B4561" s="1">
        <v>39</v>
      </c>
      <c r="O4561" s="2" t="s">
        <v>480</v>
      </c>
      <c r="Q4561" s="1">
        <v>-50</v>
      </c>
      <c r="R4561" s="2" t="s">
        <v>1111</v>
      </c>
      <c r="S4561" s="2" t="s">
        <v>400</v>
      </c>
      <c r="U4561" s="2" t="s">
        <v>0</v>
      </c>
    </row>
    <row r="4562" spans="1:21">
      <c r="A4562" s="2" t="s">
        <v>480</v>
      </c>
      <c r="B4562" s="1">
        <v>98.86</v>
      </c>
      <c r="O4562" s="2" t="s">
        <v>480</v>
      </c>
      <c r="Q4562" s="1">
        <v>-7</v>
      </c>
      <c r="R4562" s="2" t="s">
        <v>1111</v>
      </c>
      <c r="S4562" s="2" t="s">
        <v>400</v>
      </c>
      <c r="U4562" s="2" t="s">
        <v>0</v>
      </c>
    </row>
    <row r="4563" spans="1:21">
      <c r="A4563" s="2" t="s">
        <v>480</v>
      </c>
      <c r="B4563" s="1">
        <v>10.86</v>
      </c>
      <c r="O4563" s="2" t="s">
        <v>480</v>
      </c>
      <c r="Q4563" s="1">
        <v>-1</v>
      </c>
      <c r="R4563" s="2" t="s">
        <v>1111</v>
      </c>
      <c r="S4563" s="2" t="s">
        <v>400</v>
      </c>
      <c r="U4563" s="2" t="s">
        <v>0</v>
      </c>
    </row>
    <row r="4564" spans="1:21">
      <c r="A4564" s="2" t="s">
        <v>480</v>
      </c>
      <c r="B4564" s="1">
        <v>0.86</v>
      </c>
      <c r="O4564" s="2" t="s">
        <v>480</v>
      </c>
      <c r="Q4564" s="1">
        <v>41.57</v>
      </c>
      <c r="R4564" s="2" t="s">
        <v>1111</v>
      </c>
      <c r="S4564" s="2" t="s">
        <v>400</v>
      </c>
      <c r="U4564" s="2" t="s">
        <v>0</v>
      </c>
    </row>
    <row r="4565" spans="1:21">
      <c r="A4565" s="2" t="s">
        <v>480</v>
      </c>
      <c r="B4565" s="1">
        <v>0.86</v>
      </c>
      <c r="O4565" s="2" t="s">
        <v>480</v>
      </c>
      <c r="Q4565" s="1">
        <v>-10</v>
      </c>
      <c r="R4565" s="2" t="s">
        <v>1111</v>
      </c>
      <c r="S4565" s="2" t="s">
        <v>400</v>
      </c>
      <c r="U4565" s="2" t="s">
        <v>0</v>
      </c>
    </row>
    <row r="4566" spans="1:21">
      <c r="A4566" s="2" t="s">
        <v>481</v>
      </c>
      <c r="B4566" s="1">
        <v>-51.14</v>
      </c>
      <c r="O4566" s="2" t="s">
        <v>481</v>
      </c>
      <c r="Q4566" s="1">
        <v>-20</v>
      </c>
      <c r="R4566" s="2" t="s">
        <v>1111</v>
      </c>
      <c r="S4566" s="2" t="s">
        <v>400</v>
      </c>
      <c r="U4566" s="2" t="s">
        <v>0</v>
      </c>
    </row>
    <row r="4567" spans="1:21">
      <c r="A4567" s="2" t="s">
        <v>481</v>
      </c>
      <c r="B4567" s="1">
        <v>-56.14</v>
      </c>
      <c r="O4567" s="2" t="s">
        <v>481</v>
      </c>
      <c r="Q4567" s="1">
        <v>-65.430000000000007</v>
      </c>
      <c r="R4567" s="2" t="s">
        <v>1111</v>
      </c>
      <c r="S4567" s="2" t="s">
        <v>400</v>
      </c>
      <c r="U4567" s="2" t="s">
        <v>0</v>
      </c>
    </row>
    <row r="4568" spans="1:21">
      <c r="A4568" s="2" t="s">
        <v>481</v>
      </c>
      <c r="B4568" s="1">
        <v>-56.14</v>
      </c>
      <c r="O4568" s="2" t="s">
        <v>481</v>
      </c>
      <c r="Q4568" s="1">
        <v>-22</v>
      </c>
      <c r="R4568" s="2" t="s">
        <v>1111</v>
      </c>
      <c r="S4568" s="2" t="s">
        <v>400</v>
      </c>
      <c r="U4568" s="2" t="s">
        <v>0</v>
      </c>
    </row>
    <row r="4569" spans="1:21">
      <c r="A4569" s="2" t="s">
        <v>481</v>
      </c>
      <c r="B4569" s="1">
        <v>-56.14</v>
      </c>
      <c r="O4569" s="2" t="s">
        <v>481</v>
      </c>
      <c r="Q4569" s="1">
        <v>-9</v>
      </c>
      <c r="R4569" s="2" t="s">
        <v>1111</v>
      </c>
      <c r="S4569" s="2" t="s">
        <v>400</v>
      </c>
      <c r="U4569" s="2" t="s">
        <v>0</v>
      </c>
    </row>
    <row r="4570" spans="1:21">
      <c r="A4570" s="2" t="s">
        <v>481</v>
      </c>
      <c r="B4570" s="1">
        <v>-56.14</v>
      </c>
      <c r="O4570" s="2" t="s">
        <v>481</v>
      </c>
      <c r="Q4570" s="1">
        <v>-65.430000000000007</v>
      </c>
      <c r="R4570" s="2" t="s">
        <v>1111</v>
      </c>
      <c r="S4570" s="2" t="s">
        <v>400</v>
      </c>
      <c r="U4570" s="2" t="s">
        <v>0</v>
      </c>
    </row>
    <row r="4571" spans="1:21">
      <c r="A4571" s="2" t="s">
        <v>482</v>
      </c>
      <c r="B4571" s="1">
        <v>-13.52</v>
      </c>
      <c r="O4571" s="2" t="s">
        <v>482</v>
      </c>
      <c r="Q4571" s="1">
        <v>-28</v>
      </c>
      <c r="R4571" s="2" t="s">
        <v>1111</v>
      </c>
      <c r="S4571" s="2" t="s">
        <v>400</v>
      </c>
      <c r="U4571" s="2" t="s">
        <v>0</v>
      </c>
    </row>
    <row r="4572" spans="1:21">
      <c r="A4572" s="2" t="s">
        <v>482</v>
      </c>
      <c r="B4572" s="1">
        <v>-59.52</v>
      </c>
      <c r="O4572" s="2" t="s">
        <v>482</v>
      </c>
      <c r="Q4572" s="1">
        <v>-65.430000000000007</v>
      </c>
      <c r="R4572" s="2" t="s">
        <v>1111</v>
      </c>
      <c r="S4572" s="2" t="s">
        <v>400</v>
      </c>
      <c r="U4572" s="2" t="s">
        <v>0</v>
      </c>
    </row>
    <row r="4573" spans="1:21">
      <c r="A4573" s="2" t="s">
        <v>482</v>
      </c>
      <c r="B4573" s="1">
        <v>-1</v>
      </c>
      <c r="O4573" s="2" t="s">
        <v>482</v>
      </c>
      <c r="Q4573" s="1">
        <v>-37</v>
      </c>
      <c r="R4573" s="2" t="s">
        <v>1111</v>
      </c>
      <c r="S4573" s="2" t="s">
        <v>400</v>
      </c>
      <c r="U4573" s="2" t="s">
        <v>0</v>
      </c>
    </row>
    <row r="4574" spans="1:21">
      <c r="A4574" s="2" t="s">
        <v>482</v>
      </c>
      <c r="B4574" s="1">
        <v>-18.52</v>
      </c>
      <c r="O4574" s="2" t="s">
        <v>482</v>
      </c>
      <c r="Q4574" s="1">
        <v>-1</v>
      </c>
      <c r="R4574" s="2" t="s">
        <v>1111</v>
      </c>
      <c r="S4574" s="2" t="s">
        <v>400</v>
      </c>
      <c r="U4574" s="2" t="s">
        <v>0</v>
      </c>
    </row>
    <row r="4575" spans="1:21">
      <c r="A4575" s="2" t="s">
        <v>482</v>
      </c>
      <c r="B4575" s="1">
        <v>-9</v>
      </c>
      <c r="O4575" s="2" t="s">
        <v>482</v>
      </c>
      <c r="Q4575" s="1">
        <v>12</v>
      </c>
      <c r="R4575" s="2" t="s">
        <v>1111</v>
      </c>
      <c r="S4575" s="2" t="s">
        <v>400</v>
      </c>
      <c r="U4575" s="2" t="s">
        <v>0</v>
      </c>
    </row>
    <row r="4576" spans="1:21">
      <c r="A4576" s="2" t="s">
        <v>483</v>
      </c>
      <c r="B4576" s="1">
        <v>5.86</v>
      </c>
      <c r="O4576" s="2" t="s">
        <v>483</v>
      </c>
      <c r="Q4576" s="1">
        <v>-60</v>
      </c>
      <c r="R4576" s="2" t="s">
        <v>1111</v>
      </c>
      <c r="S4576" s="2" t="s">
        <v>401</v>
      </c>
      <c r="U4576" s="2" t="s">
        <v>0</v>
      </c>
    </row>
    <row r="4577" spans="1:21">
      <c r="A4577" s="2" t="s">
        <v>483</v>
      </c>
      <c r="B4577" s="1">
        <v>45</v>
      </c>
      <c r="O4577" s="2" t="s">
        <v>483</v>
      </c>
      <c r="Q4577" s="1">
        <v>-59</v>
      </c>
      <c r="R4577" s="2" t="s">
        <v>1111</v>
      </c>
      <c r="S4577" s="2" t="s">
        <v>401</v>
      </c>
      <c r="U4577" s="2" t="s">
        <v>0</v>
      </c>
    </row>
    <row r="4578" spans="1:21">
      <c r="A4578" s="2" t="s">
        <v>483</v>
      </c>
      <c r="B4578" s="1">
        <v>-1.1399999999999999</v>
      </c>
      <c r="O4578" s="2" t="s">
        <v>483</v>
      </c>
      <c r="Q4578" s="1">
        <v>-50</v>
      </c>
      <c r="R4578" s="2" t="s">
        <v>1111</v>
      </c>
      <c r="S4578" s="2" t="s">
        <v>401</v>
      </c>
      <c r="U4578" s="2" t="s">
        <v>0</v>
      </c>
    </row>
    <row r="4579" spans="1:21">
      <c r="A4579" s="2" t="s">
        <v>483</v>
      </c>
      <c r="B4579" s="1">
        <v>41</v>
      </c>
      <c r="O4579" s="2" t="s">
        <v>483</v>
      </c>
      <c r="Q4579" s="1">
        <v>-45</v>
      </c>
      <c r="R4579" s="2" t="s">
        <v>1111</v>
      </c>
      <c r="S4579" s="2" t="s">
        <v>401</v>
      </c>
      <c r="U4579" s="2" t="s">
        <v>0</v>
      </c>
    </row>
    <row r="4580" spans="1:21">
      <c r="A4580" s="2" t="s">
        <v>483</v>
      </c>
      <c r="B4580" s="1">
        <v>74.86</v>
      </c>
      <c r="O4580" s="2" t="s">
        <v>483</v>
      </c>
      <c r="Q4580" s="1">
        <v>-100</v>
      </c>
      <c r="R4580" s="2" t="s">
        <v>1111</v>
      </c>
      <c r="S4580" s="2" t="s">
        <v>401</v>
      </c>
      <c r="U4580" s="2" t="s">
        <v>0</v>
      </c>
    </row>
    <row r="4581" spans="1:21">
      <c r="A4581" s="2" t="s">
        <v>483</v>
      </c>
      <c r="B4581" s="1">
        <v>17</v>
      </c>
      <c r="O4581" s="2" t="s">
        <v>483</v>
      </c>
      <c r="Q4581" s="1">
        <v>-79</v>
      </c>
      <c r="R4581" s="2" t="s">
        <v>1111</v>
      </c>
      <c r="S4581" s="2" t="s">
        <v>401</v>
      </c>
      <c r="U4581" s="2" t="s">
        <v>0</v>
      </c>
    </row>
    <row r="4582" spans="1:21">
      <c r="A4582" s="2" t="s">
        <v>483</v>
      </c>
      <c r="B4582" s="1">
        <v>43.86</v>
      </c>
      <c r="O4582" s="2" t="s">
        <v>483</v>
      </c>
      <c r="Q4582" s="1">
        <v>-60</v>
      </c>
      <c r="R4582" s="2" t="s">
        <v>1111</v>
      </c>
      <c r="S4582" s="2" t="s">
        <v>401</v>
      </c>
      <c r="U4582" s="2" t="s">
        <v>0</v>
      </c>
    </row>
    <row r="4583" spans="1:21">
      <c r="A4583" s="2" t="s">
        <v>483</v>
      </c>
      <c r="B4583" s="1">
        <v>-60</v>
      </c>
      <c r="O4583" s="2" t="s">
        <v>483</v>
      </c>
      <c r="Q4583" s="1">
        <v>-55</v>
      </c>
      <c r="R4583" s="2" t="s">
        <v>1111</v>
      </c>
      <c r="S4583" s="2" t="s">
        <v>401</v>
      </c>
      <c r="U4583" s="2" t="s">
        <v>0</v>
      </c>
    </row>
    <row r="4584" spans="1:21">
      <c r="A4584" s="2" t="s">
        <v>484</v>
      </c>
      <c r="B4584" s="1">
        <v>84</v>
      </c>
      <c r="O4584" s="2" t="s">
        <v>484</v>
      </c>
      <c r="Q4584" s="1">
        <v>-50</v>
      </c>
      <c r="R4584" s="2" t="s">
        <v>1111</v>
      </c>
      <c r="S4584" s="2" t="s">
        <v>401</v>
      </c>
      <c r="U4584" s="2" t="s">
        <v>0</v>
      </c>
    </row>
    <row r="4585" spans="1:21">
      <c r="A4585" s="2" t="s">
        <v>484</v>
      </c>
      <c r="B4585" s="1">
        <v>75</v>
      </c>
      <c r="O4585" s="2" t="s">
        <v>484</v>
      </c>
      <c r="Q4585" s="1">
        <v>-50</v>
      </c>
      <c r="R4585" s="2" t="s">
        <v>1111</v>
      </c>
      <c r="S4585" s="2" t="s">
        <v>401</v>
      </c>
      <c r="U4585" s="2" t="s">
        <v>0</v>
      </c>
    </row>
    <row r="4586" spans="1:21">
      <c r="A4586" s="2" t="s">
        <v>484</v>
      </c>
      <c r="B4586" s="1">
        <v>79</v>
      </c>
      <c r="O4586" s="2" t="s">
        <v>484</v>
      </c>
      <c r="Q4586" s="1">
        <v>-50</v>
      </c>
      <c r="R4586" s="2" t="s">
        <v>1111</v>
      </c>
      <c r="S4586" s="2" t="s">
        <v>401</v>
      </c>
      <c r="U4586" s="2" t="s">
        <v>0</v>
      </c>
    </row>
    <row r="4587" spans="1:21">
      <c r="A4587" s="2" t="s">
        <v>484</v>
      </c>
      <c r="B4587" s="1">
        <v>45</v>
      </c>
      <c r="O4587" s="2" t="s">
        <v>484</v>
      </c>
      <c r="Q4587" s="1">
        <v>-50</v>
      </c>
      <c r="R4587" s="2" t="s">
        <v>1111</v>
      </c>
      <c r="S4587" s="2" t="s">
        <v>401</v>
      </c>
      <c r="U4587" s="2" t="s">
        <v>0</v>
      </c>
    </row>
    <row r="4588" spans="1:21">
      <c r="A4588" s="2" t="s">
        <v>484</v>
      </c>
      <c r="B4588" s="1">
        <v>66</v>
      </c>
      <c r="O4588" s="2" t="s">
        <v>484</v>
      </c>
      <c r="Q4588" s="1">
        <v>152</v>
      </c>
      <c r="R4588" s="2" t="s">
        <v>1111</v>
      </c>
      <c r="S4588" s="2" t="s">
        <v>401</v>
      </c>
      <c r="U4588" s="2" t="s">
        <v>0</v>
      </c>
    </row>
    <row r="4589" spans="1:21">
      <c r="A4589" s="2" t="s">
        <v>484</v>
      </c>
      <c r="B4589" s="1">
        <v>60</v>
      </c>
      <c r="O4589" s="2" t="s">
        <v>484</v>
      </c>
      <c r="Q4589" s="1">
        <v>125</v>
      </c>
      <c r="R4589" s="2" t="s">
        <v>1111</v>
      </c>
      <c r="S4589" s="2" t="s">
        <v>401</v>
      </c>
      <c r="U4589" s="2" t="s">
        <v>0</v>
      </c>
    </row>
    <row r="4590" spans="1:21">
      <c r="A4590" s="2" t="s">
        <v>484</v>
      </c>
      <c r="B4590" s="1">
        <v>60</v>
      </c>
      <c r="O4590" s="2" t="s">
        <v>484</v>
      </c>
      <c r="Q4590" s="1">
        <v>125</v>
      </c>
      <c r="R4590" s="2" t="s">
        <v>1111</v>
      </c>
      <c r="S4590" s="2" t="s">
        <v>401</v>
      </c>
      <c r="U4590" s="2" t="s">
        <v>0</v>
      </c>
    </row>
    <row r="4591" spans="1:21">
      <c r="A4591" s="2" t="s">
        <v>484</v>
      </c>
      <c r="B4591" s="1">
        <v>60</v>
      </c>
      <c r="O4591" s="2" t="s">
        <v>484</v>
      </c>
      <c r="Q4591" s="1">
        <v>127</v>
      </c>
      <c r="R4591" s="2" t="s">
        <v>1111</v>
      </c>
      <c r="S4591" s="2" t="s">
        <v>401</v>
      </c>
      <c r="U4591" s="2" t="s">
        <v>0</v>
      </c>
    </row>
    <row r="4592" spans="1:21">
      <c r="A4592" s="2" t="s">
        <v>484</v>
      </c>
      <c r="B4592" s="1">
        <v>60</v>
      </c>
      <c r="O4592" s="2" t="s">
        <v>484</v>
      </c>
      <c r="Q4592" s="1">
        <v>105</v>
      </c>
      <c r="R4592" s="2" t="s">
        <v>1111</v>
      </c>
      <c r="S4592" s="2" t="s">
        <v>401</v>
      </c>
      <c r="U4592" s="2" t="s">
        <v>0</v>
      </c>
    </row>
    <row r="4593" spans="1:21">
      <c r="A4593" s="2" t="s">
        <v>484</v>
      </c>
      <c r="B4593" s="1">
        <v>64</v>
      </c>
      <c r="O4593" s="2" t="s">
        <v>484</v>
      </c>
      <c r="Q4593" s="1">
        <v>47</v>
      </c>
      <c r="R4593" s="2" t="s">
        <v>1111</v>
      </c>
      <c r="S4593" s="2" t="s">
        <v>401</v>
      </c>
      <c r="U4593" s="2" t="s">
        <v>0</v>
      </c>
    </row>
    <row r="4594" spans="1:21">
      <c r="A4594" s="2" t="s">
        <v>484</v>
      </c>
      <c r="B4594" s="1">
        <v>64</v>
      </c>
      <c r="O4594" s="2" t="s">
        <v>484</v>
      </c>
      <c r="Q4594" s="1">
        <v>95</v>
      </c>
      <c r="R4594" s="2" t="s">
        <v>1111</v>
      </c>
      <c r="S4594" s="2" t="s">
        <v>401</v>
      </c>
      <c r="U4594" s="2" t="s">
        <v>0</v>
      </c>
    </row>
    <row r="4595" spans="1:21">
      <c r="A4595" s="2" t="s">
        <v>484</v>
      </c>
      <c r="B4595" s="1">
        <v>61</v>
      </c>
      <c r="O4595" s="2" t="s">
        <v>484</v>
      </c>
      <c r="Q4595" s="1">
        <v>95</v>
      </c>
      <c r="R4595" s="2" t="s">
        <v>1111</v>
      </c>
      <c r="S4595" s="2" t="s">
        <v>401</v>
      </c>
      <c r="U4595" s="2" t="s">
        <v>0</v>
      </c>
    </row>
    <row r="4596" spans="1:21">
      <c r="A4596" s="2" t="s">
        <v>484</v>
      </c>
      <c r="B4596" s="1">
        <v>47</v>
      </c>
      <c r="O4596" s="2" t="s">
        <v>484</v>
      </c>
      <c r="Q4596" s="1">
        <v>105</v>
      </c>
      <c r="R4596" s="2" t="s">
        <v>1111</v>
      </c>
      <c r="S4596" s="2" t="s">
        <v>401</v>
      </c>
      <c r="U4596" s="2" t="s">
        <v>0</v>
      </c>
    </row>
    <row r="4597" spans="1:21">
      <c r="A4597" s="2" t="s">
        <v>484</v>
      </c>
      <c r="B4597" s="1">
        <v>47</v>
      </c>
      <c r="O4597" s="2" t="s">
        <v>484</v>
      </c>
      <c r="Q4597" s="1">
        <v>85</v>
      </c>
      <c r="R4597" s="2" t="s">
        <v>1111</v>
      </c>
      <c r="S4597" s="2" t="s">
        <v>401</v>
      </c>
      <c r="U4597" s="2" t="s">
        <v>0</v>
      </c>
    </row>
    <row r="4598" spans="1:21">
      <c r="A4598" s="2" t="s">
        <v>484</v>
      </c>
      <c r="B4598" s="1">
        <v>60</v>
      </c>
      <c r="O4598" s="2" t="s">
        <v>484</v>
      </c>
      <c r="Q4598" s="1">
        <v>75</v>
      </c>
      <c r="R4598" s="2" t="s">
        <v>1111</v>
      </c>
      <c r="S4598" s="2" t="s">
        <v>401</v>
      </c>
      <c r="U4598" s="2" t="s">
        <v>0</v>
      </c>
    </row>
    <row r="4599" spans="1:21">
      <c r="A4599" s="2" t="s">
        <v>484</v>
      </c>
      <c r="B4599" s="1">
        <v>84.72</v>
      </c>
      <c r="O4599" s="2" t="s">
        <v>484</v>
      </c>
      <c r="Q4599" s="1">
        <v>45</v>
      </c>
      <c r="R4599" s="2" t="s">
        <v>1111</v>
      </c>
      <c r="S4599" s="2" t="s">
        <v>401</v>
      </c>
      <c r="U4599" s="2" t="s">
        <v>0</v>
      </c>
    </row>
    <row r="4600" spans="1:21">
      <c r="A4600" s="2" t="s">
        <v>484</v>
      </c>
      <c r="B4600" s="1">
        <v>27</v>
      </c>
      <c r="O4600" s="2" t="s">
        <v>484</v>
      </c>
      <c r="Q4600" s="1">
        <v>61</v>
      </c>
      <c r="R4600" s="2" t="s">
        <v>1111</v>
      </c>
      <c r="S4600" s="2" t="s">
        <v>401</v>
      </c>
      <c r="U4600" s="2" t="s">
        <v>0</v>
      </c>
    </row>
    <row r="4601" spans="1:21">
      <c r="A4601" s="2" t="s">
        <v>484</v>
      </c>
      <c r="B4601" s="1">
        <v>27</v>
      </c>
      <c r="O4601" s="2" t="s">
        <v>484</v>
      </c>
      <c r="Q4601" s="1">
        <v>60</v>
      </c>
      <c r="R4601" s="2" t="s">
        <v>1111</v>
      </c>
      <c r="S4601" s="2" t="s">
        <v>401</v>
      </c>
      <c r="U4601" s="2" t="s">
        <v>0</v>
      </c>
    </row>
    <row r="4602" spans="1:21">
      <c r="A4602" s="2" t="s">
        <v>484</v>
      </c>
      <c r="B4602" s="1">
        <v>27</v>
      </c>
      <c r="O4602" s="2" t="s">
        <v>484</v>
      </c>
      <c r="Q4602" s="1">
        <v>0.98</v>
      </c>
      <c r="R4602" s="2" t="s">
        <v>1111</v>
      </c>
      <c r="S4602" s="2" t="s">
        <v>401</v>
      </c>
      <c r="U4602" s="2" t="s">
        <v>0</v>
      </c>
    </row>
    <row r="4603" spans="1:21">
      <c r="A4603" s="2" t="s">
        <v>484</v>
      </c>
      <c r="B4603" s="1">
        <v>41</v>
      </c>
      <c r="O4603" s="2" t="s">
        <v>484</v>
      </c>
      <c r="Q4603" s="1">
        <v>0.98</v>
      </c>
      <c r="R4603" s="2" t="s">
        <v>1111</v>
      </c>
      <c r="S4603" s="2" t="s">
        <v>401</v>
      </c>
      <c r="U4603" s="2" t="s">
        <v>0</v>
      </c>
    </row>
    <row r="4604" spans="1:21">
      <c r="A4604" s="2" t="s">
        <v>484</v>
      </c>
      <c r="B4604" s="1">
        <v>45</v>
      </c>
      <c r="O4604" s="2" t="s">
        <v>484</v>
      </c>
      <c r="Q4604" s="1">
        <v>-34.020000000000003</v>
      </c>
      <c r="R4604" s="2" t="s">
        <v>1111</v>
      </c>
      <c r="S4604" s="2" t="s">
        <v>401</v>
      </c>
      <c r="U4604" s="2" t="s">
        <v>0</v>
      </c>
    </row>
    <row r="4605" spans="1:21">
      <c r="A4605" s="2" t="s">
        <v>484</v>
      </c>
      <c r="B4605" s="1">
        <v>146.72</v>
      </c>
      <c r="O4605" s="2" t="s">
        <v>484</v>
      </c>
      <c r="Q4605" s="1">
        <v>-54</v>
      </c>
      <c r="R4605" s="2" t="s">
        <v>1111</v>
      </c>
      <c r="S4605" s="2" t="s">
        <v>402</v>
      </c>
      <c r="U4605" s="2" t="s">
        <v>0</v>
      </c>
    </row>
    <row r="4606" spans="1:21">
      <c r="A4606" s="2" t="s">
        <v>484</v>
      </c>
      <c r="B4606" s="1">
        <v>17</v>
      </c>
      <c r="O4606" s="2" t="s">
        <v>484</v>
      </c>
      <c r="Q4606" s="1">
        <v>-45</v>
      </c>
      <c r="R4606" s="2" t="s">
        <v>1111</v>
      </c>
      <c r="S4606" s="2" t="s">
        <v>402</v>
      </c>
      <c r="U4606" s="2" t="s">
        <v>0</v>
      </c>
    </row>
    <row r="4607" spans="1:21">
      <c r="A4607" s="2" t="s">
        <v>484</v>
      </c>
      <c r="B4607" s="1">
        <v>89.72</v>
      </c>
      <c r="O4607" s="2" t="s">
        <v>484</v>
      </c>
      <c r="Q4607" s="1">
        <v>-67</v>
      </c>
      <c r="R4607" s="2" t="s">
        <v>1111</v>
      </c>
      <c r="S4607" s="2" t="s">
        <v>402</v>
      </c>
      <c r="U4607" s="2" t="s">
        <v>0</v>
      </c>
    </row>
    <row r="4608" spans="1:21">
      <c r="A4608" s="2" t="s">
        <v>484</v>
      </c>
      <c r="B4608" s="1">
        <v>-1.1399999999999999</v>
      </c>
      <c r="O4608" s="2" t="s">
        <v>484</v>
      </c>
      <c r="Q4608" s="1">
        <v>-50</v>
      </c>
      <c r="R4608" s="2" t="s">
        <v>1111</v>
      </c>
      <c r="S4608" s="2" t="s">
        <v>402</v>
      </c>
      <c r="U4608" s="2" t="s">
        <v>0</v>
      </c>
    </row>
    <row r="4609" spans="1:21">
      <c r="A4609" s="2" t="s">
        <v>485</v>
      </c>
      <c r="B4609" s="1">
        <v>-63.42</v>
      </c>
      <c r="O4609" s="2" t="s">
        <v>485</v>
      </c>
      <c r="Q4609" s="1">
        <v>-50</v>
      </c>
      <c r="R4609" s="2" t="s">
        <v>1111</v>
      </c>
      <c r="S4609" s="2" t="s">
        <v>402</v>
      </c>
      <c r="U4609" s="2" t="s">
        <v>0</v>
      </c>
    </row>
    <row r="4610" spans="1:21">
      <c r="A4610" s="2" t="s">
        <v>485</v>
      </c>
      <c r="B4610" s="1">
        <v>-32</v>
      </c>
      <c r="O4610" s="2" t="s">
        <v>485</v>
      </c>
      <c r="Q4610" s="1">
        <v>-60</v>
      </c>
      <c r="R4610" s="2" t="s">
        <v>1111</v>
      </c>
      <c r="S4610" s="2" t="s">
        <v>402</v>
      </c>
      <c r="U4610" s="2" t="s">
        <v>0</v>
      </c>
    </row>
    <row r="4611" spans="1:21">
      <c r="A4611" s="2" t="s">
        <v>485</v>
      </c>
      <c r="B4611" s="1">
        <v>-46</v>
      </c>
      <c r="O4611" s="2" t="s">
        <v>485</v>
      </c>
      <c r="Q4611" s="1">
        <v>-50</v>
      </c>
      <c r="R4611" s="2" t="s">
        <v>1111</v>
      </c>
      <c r="S4611" s="2" t="s">
        <v>402</v>
      </c>
      <c r="U4611" s="2" t="s">
        <v>0</v>
      </c>
    </row>
    <row r="4612" spans="1:21">
      <c r="A4612" s="2" t="s">
        <v>485</v>
      </c>
      <c r="B4612" s="1">
        <v>-45</v>
      </c>
      <c r="O4612" s="2" t="s">
        <v>485</v>
      </c>
      <c r="Q4612" s="1">
        <v>-60</v>
      </c>
      <c r="R4612" s="2" t="s">
        <v>1111</v>
      </c>
      <c r="S4612" s="2" t="s">
        <v>402</v>
      </c>
      <c r="U4612" s="2" t="s">
        <v>0</v>
      </c>
    </row>
    <row r="4613" spans="1:21">
      <c r="A4613" s="2" t="s">
        <v>485</v>
      </c>
      <c r="B4613" s="1">
        <v>-63.42</v>
      </c>
      <c r="O4613" s="2" t="s">
        <v>485</v>
      </c>
      <c r="Q4613" s="1">
        <v>46</v>
      </c>
      <c r="R4613" s="2" t="s">
        <v>1111</v>
      </c>
      <c r="S4613" s="2" t="s">
        <v>402</v>
      </c>
      <c r="U4613" s="2" t="s">
        <v>0</v>
      </c>
    </row>
    <row r="4614" spans="1:21">
      <c r="A4614" s="2" t="s">
        <v>485</v>
      </c>
      <c r="B4614" s="1">
        <v>-27</v>
      </c>
      <c r="O4614" s="2" t="s">
        <v>485</v>
      </c>
      <c r="Q4614" s="1">
        <v>-8</v>
      </c>
      <c r="R4614" s="2" t="s">
        <v>1111</v>
      </c>
      <c r="S4614" s="2" t="s">
        <v>402</v>
      </c>
      <c r="U4614" s="2" t="s">
        <v>0</v>
      </c>
    </row>
    <row r="4615" spans="1:21">
      <c r="A4615" s="2" t="s">
        <v>485</v>
      </c>
      <c r="B4615" s="1">
        <v>-27</v>
      </c>
      <c r="O4615" s="2" t="s">
        <v>485</v>
      </c>
      <c r="Q4615" s="1">
        <v>-8</v>
      </c>
      <c r="R4615" s="2" t="s">
        <v>1111</v>
      </c>
      <c r="S4615" s="2" t="s">
        <v>402</v>
      </c>
      <c r="U4615" s="2" t="s">
        <v>0</v>
      </c>
    </row>
    <row r="4616" spans="1:21">
      <c r="A4616" s="2" t="s">
        <v>486</v>
      </c>
      <c r="B4616" s="1">
        <v>46</v>
      </c>
      <c r="O4616" s="2" t="s">
        <v>486</v>
      </c>
      <c r="Q4616" s="1">
        <v>-8</v>
      </c>
      <c r="R4616" s="2" t="s">
        <v>1111</v>
      </c>
      <c r="S4616" s="2" t="s">
        <v>402</v>
      </c>
      <c r="U4616" s="2" t="s">
        <v>0</v>
      </c>
    </row>
    <row r="4617" spans="1:21">
      <c r="A4617" s="2" t="s">
        <v>486</v>
      </c>
      <c r="B4617" s="1">
        <v>5</v>
      </c>
      <c r="O4617" s="2" t="s">
        <v>486</v>
      </c>
      <c r="Q4617" s="1">
        <v>-27</v>
      </c>
      <c r="R4617" s="2" t="s">
        <v>1111</v>
      </c>
      <c r="S4617" s="2" t="s">
        <v>402</v>
      </c>
      <c r="U4617" s="2" t="s">
        <v>0</v>
      </c>
    </row>
    <row r="4618" spans="1:21">
      <c r="A4618" s="2" t="s">
        <v>486</v>
      </c>
      <c r="B4618" s="1">
        <v>5</v>
      </c>
      <c r="O4618" s="2" t="s">
        <v>486</v>
      </c>
      <c r="Q4618" s="1">
        <v>-27</v>
      </c>
      <c r="R4618" s="2" t="s">
        <v>1111</v>
      </c>
      <c r="S4618" s="2" t="s">
        <v>402</v>
      </c>
      <c r="U4618" s="2" t="s">
        <v>0</v>
      </c>
    </row>
    <row r="4619" spans="1:21">
      <c r="A4619" s="2" t="s">
        <v>486</v>
      </c>
      <c r="B4619" s="1">
        <v>-6</v>
      </c>
      <c r="O4619" s="2" t="s">
        <v>486</v>
      </c>
      <c r="Q4619" s="1">
        <v>-100</v>
      </c>
      <c r="R4619" s="2" t="s">
        <v>1111</v>
      </c>
      <c r="S4619" s="2" t="s">
        <v>402</v>
      </c>
      <c r="U4619" s="2" t="s">
        <v>0</v>
      </c>
    </row>
    <row r="4620" spans="1:21">
      <c r="A4620" s="2" t="s">
        <v>486</v>
      </c>
      <c r="B4620" s="1">
        <v>-3</v>
      </c>
      <c r="O4620" s="2" t="s">
        <v>486</v>
      </c>
      <c r="Q4620" s="1">
        <v>-60</v>
      </c>
      <c r="R4620" s="2" t="s">
        <v>1111</v>
      </c>
      <c r="S4620" s="2" t="s">
        <v>402</v>
      </c>
      <c r="U4620" s="2" t="s">
        <v>0</v>
      </c>
    </row>
    <row r="4621" spans="1:21">
      <c r="A4621" s="2" t="s">
        <v>486</v>
      </c>
      <c r="B4621" s="1">
        <v>39</v>
      </c>
      <c r="O4621" s="2" t="s">
        <v>486</v>
      </c>
      <c r="Q4621" s="1">
        <v>21</v>
      </c>
      <c r="R4621" s="2" t="s">
        <v>1111</v>
      </c>
      <c r="S4621" s="2" t="s">
        <v>402</v>
      </c>
      <c r="U4621" s="2" t="s">
        <v>0</v>
      </c>
    </row>
    <row r="4622" spans="1:21">
      <c r="A4622" s="2" t="s">
        <v>486</v>
      </c>
      <c r="B4622" s="1">
        <v>46</v>
      </c>
      <c r="O4622" s="2" t="s">
        <v>486</v>
      </c>
      <c r="Q4622" s="1">
        <v>45</v>
      </c>
      <c r="R4622" s="2" t="s">
        <v>1111</v>
      </c>
      <c r="S4622" s="2" t="s">
        <v>403</v>
      </c>
      <c r="U4622" s="2" t="s">
        <v>0</v>
      </c>
    </row>
    <row r="4623" spans="1:21">
      <c r="A4623" s="2" t="s">
        <v>486</v>
      </c>
      <c r="B4623" s="1">
        <v>46</v>
      </c>
      <c r="O4623" s="2" t="s">
        <v>486</v>
      </c>
      <c r="Q4623" s="1">
        <v>20</v>
      </c>
      <c r="R4623" s="2" t="s">
        <v>1111</v>
      </c>
      <c r="S4623" s="2" t="s">
        <v>403</v>
      </c>
      <c r="U4623" s="2" t="s">
        <v>0</v>
      </c>
    </row>
    <row r="4624" spans="1:21">
      <c r="A4624" s="2" t="s">
        <v>486</v>
      </c>
      <c r="B4624" s="1">
        <v>-7</v>
      </c>
      <c r="O4624" s="2" t="s">
        <v>486</v>
      </c>
      <c r="Q4624" s="1">
        <v>10</v>
      </c>
      <c r="R4624" s="2" t="s">
        <v>1111</v>
      </c>
      <c r="S4624" s="2" t="s">
        <v>403</v>
      </c>
      <c r="U4624" s="2" t="s">
        <v>0</v>
      </c>
    </row>
    <row r="4625" spans="1:21">
      <c r="A4625" s="2" t="s">
        <v>487</v>
      </c>
      <c r="B4625" s="1">
        <v>-59.84</v>
      </c>
      <c r="O4625" s="2" t="s">
        <v>487</v>
      </c>
      <c r="Q4625" s="1">
        <v>45</v>
      </c>
      <c r="R4625" s="2" t="s">
        <v>1111</v>
      </c>
      <c r="S4625" s="2" t="s">
        <v>403</v>
      </c>
      <c r="U4625" s="2" t="s">
        <v>0</v>
      </c>
    </row>
    <row r="4626" spans="1:21">
      <c r="A4626" s="2" t="s">
        <v>487</v>
      </c>
      <c r="B4626" s="1">
        <v>-23</v>
      </c>
      <c r="O4626" s="2" t="s">
        <v>487</v>
      </c>
      <c r="Q4626" s="1">
        <v>90</v>
      </c>
      <c r="R4626" s="2" t="s">
        <v>1111</v>
      </c>
      <c r="S4626" s="2" t="s">
        <v>403</v>
      </c>
      <c r="U4626" s="2" t="s">
        <v>0</v>
      </c>
    </row>
    <row r="4627" spans="1:21">
      <c r="A4627" s="2" t="s">
        <v>487</v>
      </c>
      <c r="B4627" s="1">
        <v>-21</v>
      </c>
      <c r="O4627" s="2" t="s">
        <v>487</v>
      </c>
      <c r="Q4627" s="1">
        <v>90</v>
      </c>
      <c r="R4627" s="2" t="s">
        <v>1111</v>
      </c>
      <c r="S4627" s="2" t="s">
        <v>403</v>
      </c>
      <c r="U4627" s="2" t="s">
        <v>0</v>
      </c>
    </row>
    <row r="4628" spans="1:21">
      <c r="A4628" s="2" t="s">
        <v>487</v>
      </c>
      <c r="B4628" s="1">
        <v>45.8</v>
      </c>
      <c r="O4628" s="2" t="s">
        <v>487</v>
      </c>
      <c r="Q4628" s="1">
        <v>-65.430000000000007</v>
      </c>
      <c r="R4628" s="2" t="s">
        <v>1111</v>
      </c>
      <c r="S4628" s="2" t="s">
        <v>403</v>
      </c>
      <c r="U4628" s="2" t="s">
        <v>0</v>
      </c>
    </row>
    <row r="4629" spans="1:21">
      <c r="A4629" s="2" t="s">
        <v>487</v>
      </c>
      <c r="B4629" s="1">
        <v>-59.84</v>
      </c>
      <c r="O4629" s="2" t="s">
        <v>487</v>
      </c>
      <c r="Q4629" s="1">
        <v>-29</v>
      </c>
      <c r="R4629" s="2" t="s">
        <v>1111</v>
      </c>
      <c r="S4629" s="2" t="s">
        <v>403</v>
      </c>
      <c r="U4629" s="2" t="s">
        <v>0</v>
      </c>
    </row>
    <row r="4630" spans="1:21">
      <c r="A4630" s="2" t="s">
        <v>487</v>
      </c>
      <c r="B4630" s="1">
        <v>-27</v>
      </c>
      <c r="O4630" s="2" t="s">
        <v>487</v>
      </c>
      <c r="Q4630" s="1">
        <v>0</v>
      </c>
      <c r="R4630" s="2" t="s">
        <v>1111</v>
      </c>
      <c r="S4630" s="2" t="s">
        <v>403</v>
      </c>
      <c r="U4630" s="2" t="s">
        <v>0</v>
      </c>
    </row>
    <row r="4631" spans="1:21">
      <c r="A4631" s="2" t="s">
        <v>487</v>
      </c>
      <c r="B4631" s="1">
        <v>-3</v>
      </c>
      <c r="O4631" s="2" t="s">
        <v>487</v>
      </c>
      <c r="Q4631" s="1">
        <v>-47</v>
      </c>
      <c r="R4631" s="2" t="s">
        <v>1111</v>
      </c>
      <c r="S4631" s="2" t="s">
        <v>403</v>
      </c>
      <c r="U4631" s="2" t="s">
        <v>0</v>
      </c>
    </row>
    <row r="4632" spans="1:21">
      <c r="A4632" s="2" t="s">
        <v>488</v>
      </c>
      <c r="B4632" s="1">
        <v>-32</v>
      </c>
      <c r="O4632" s="2" t="s">
        <v>488</v>
      </c>
      <c r="Q4632" s="1">
        <v>-11</v>
      </c>
      <c r="R4632" s="2" t="s">
        <v>1111</v>
      </c>
      <c r="S4632" s="2" t="s">
        <v>404</v>
      </c>
      <c r="U4632" s="2" t="s">
        <v>0</v>
      </c>
    </row>
    <row r="4633" spans="1:21">
      <c r="A4633" s="2" t="s">
        <v>488</v>
      </c>
      <c r="B4633" s="1">
        <v>-32</v>
      </c>
      <c r="O4633" s="2" t="s">
        <v>488</v>
      </c>
      <c r="Q4633" s="1">
        <v>30</v>
      </c>
      <c r="R4633" s="2" t="s">
        <v>1111</v>
      </c>
      <c r="S4633" s="2" t="s">
        <v>405</v>
      </c>
      <c r="U4633" s="2" t="s">
        <v>0</v>
      </c>
    </row>
    <row r="4634" spans="1:21">
      <c r="A4634" s="2" t="s">
        <v>488</v>
      </c>
      <c r="B4634" s="1">
        <v>0</v>
      </c>
      <c r="O4634" s="2" t="s">
        <v>488</v>
      </c>
      <c r="Q4634" s="1">
        <v>30</v>
      </c>
      <c r="R4634" s="2" t="s">
        <v>1111</v>
      </c>
      <c r="S4634" s="2" t="s">
        <v>405</v>
      </c>
      <c r="U4634" s="2" t="s">
        <v>0</v>
      </c>
    </row>
    <row r="4635" spans="1:21">
      <c r="A4635" s="2" t="s">
        <v>488</v>
      </c>
      <c r="B4635" s="1">
        <v>2</v>
      </c>
      <c r="O4635" s="2" t="s">
        <v>488</v>
      </c>
      <c r="Q4635" s="1">
        <v>19</v>
      </c>
      <c r="R4635" s="2" t="s">
        <v>1111</v>
      </c>
      <c r="S4635" s="2" t="s">
        <v>405</v>
      </c>
      <c r="U4635" s="2" t="s">
        <v>0</v>
      </c>
    </row>
    <row r="4636" spans="1:21">
      <c r="A4636" s="2" t="s">
        <v>488</v>
      </c>
      <c r="B4636" s="1">
        <v>-55</v>
      </c>
      <c r="O4636" s="2" t="s">
        <v>488</v>
      </c>
      <c r="Q4636" s="1">
        <v>19</v>
      </c>
      <c r="R4636" s="2" t="s">
        <v>1111</v>
      </c>
      <c r="S4636" s="2" t="s">
        <v>405</v>
      </c>
      <c r="U4636" s="2" t="s">
        <v>0</v>
      </c>
    </row>
    <row r="4637" spans="1:21">
      <c r="A4637" s="2" t="s">
        <v>488</v>
      </c>
      <c r="B4637" s="1">
        <v>-34</v>
      </c>
      <c r="O4637" s="2" t="s">
        <v>488</v>
      </c>
      <c r="Q4637" s="1">
        <v>-60</v>
      </c>
      <c r="R4637" s="2" t="s">
        <v>1111</v>
      </c>
      <c r="S4637" s="2" t="s">
        <v>406</v>
      </c>
      <c r="U4637" s="2" t="s">
        <v>0</v>
      </c>
    </row>
    <row r="4638" spans="1:21">
      <c r="A4638" s="2" t="s">
        <v>488</v>
      </c>
      <c r="B4638" s="1">
        <v>46</v>
      </c>
      <c r="O4638" s="2" t="s">
        <v>488</v>
      </c>
      <c r="Q4638" s="1">
        <v>-40</v>
      </c>
      <c r="R4638" s="2" t="s">
        <v>1111</v>
      </c>
      <c r="S4638" s="2" t="s">
        <v>406</v>
      </c>
      <c r="U4638" s="2" t="s">
        <v>0</v>
      </c>
    </row>
    <row r="4639" spans="1:21">
      <c r="A4639" s="2" t="s">
        <v>488</v>
      </c>
      <c r="B4639" s="1">
        <v>-50</v>
      </c>
      <c r="O4639" s="2" t="s">
        <v>488</v>
      </c>
      <c r="Q4639" s="1">
        <v>-45</v>
      </c>
      <c r="R4639" s="2" t="s">
        <v>1111</v>
      </c>
      <c r="S4639" s="2" t="s">
        <v>406</v>
      </c>
      <c r="U4639" s="2" t="s">
        <v>0</v>
      </c>
    </row>
    <row r="4640" spans="1:21">
      <c r="A4640" s="2" t="s">
        <v>488</v>
      </c>
      <c r="B4640" s="1">
        <v>-45</v>
      </c>
      <c r="O4640" s="2" t="s">
        <v>488</v>
      </c>
      <c r="Q4640" s="1">
        <v>-79</v>
      </c>
      <c r="R4640" s="2" t="s">
        <v>1111</v>
      </c>
      <c r="S4640" s="2" t="s">
        <v>406</v>
      </c>
      <c r="U4640" s="2" t="s">
        <v>0</v>
      </c>
    </row>
    <row r="4641" spans="1:21">
      <c r="A4641" s="2" t="s">
        <v>488</v>
      </c>
      <c r="B4641" s="1">
        <v>-3</v>
      </c>
      <c r="O4641" s="2" t="s">
        <v>488</v>
      </c>
      <c r="Q4641" s="1">
        <v>-50</v>
      </c>
      <c r="R4641" s="2" t="s">
        <v>1111</v>
      </c>
      <c r="S4641" s="2" t="s">
        <v>406</v>
      </c>
      <c r="U4641" s="2" t="s">
        <v>0</v>
      </c>
    </row>
    <row r="4642" spans="1:21">
      <c r="A4642" s="2" t="s">
        <v>488</v>
      </c>
      <c r="B4642" s="1">
        <v>46</v>
      </c>
      <c r="O4642" s="2" t="s">
        <v>488</v>
      </c>
      <c r="Q4642" s="1">
        <v>3</v>
      </c>
      <c r="R4642" s="2" t="s">
        <v>1111</v>
      </c>
      <c r="S4642" s="2" t="s">
        <v>406</v>
      </c>
      <c r="U4642" s="2" t="s">
        <v>0</v>
      </c>
    </row>
    <row r="4643" spans="1:21">
      <c r="A4643" s="2" t="s">
        <v>488</v>
      </c>
      <c r="B4643" s="1">
        <v>-60</v>
      </c>
      <c r="O4643" s="2" t="s">
        <v>488</v>
      </c>
      <c r="Q4643" s="1">
        <v>3</v>
      </c>
      <c r="R4643" s="2" t="s">
        <v>1111</v>
      </c>
      <c r="S4643" s="2" t="s">
        <v>406</v>
      </c>
      <c r="U4643" s="2" t="s">
        <v>0</v>
      </c>
    </row>
    <row r="4644" spans="1:21">
      <c r="A4644" s="2" t="s">
        <v>488</v>
      </c>
      <c r="B4644" s="1">
        <v>-60</v>
      </c>
      <c r="O4644" s="2" t="s">
        <v>488</v>
      </c>
      <c r="Q4644" s="1">
        <v>62</v>
      </c>
      <c r="R4644" s="2" t="s">
        <v>1111</v>
      </c>
      <c r="S4644" s="2" t="s">
        <v>406</v>
      </c>
      <c r="U4644" s="2" t="s">
        <v>0</v>
      </c>
    </row>
    <row r="4645" spans="1:21">
      <c r="A4645" s="2" t="s">
        <v>488</v>
      </c>
      <c r="B4645" s="1">
        <v>-55</v>
      </c>
      <c r="O4645" s="2" t="s">
        <v>488</v>
      </c>
      <c r="Q4645" s="1">
        <v>-12</v>
      </c>
      <c r="R4645" s="2" t="s">
        <v>1111</v>
      </c>
      <c r="S4645" s="2" t="s">
        <v>406</v>
      </c>
      <c r="U4645" s="2" t="s">
        <v>0</v>
      </c>
    </row>
    <row r="4646" spans="1:21">
      <c r="A4646" s="2" t="s">
        <v>488</v>
      </c>
      <c r="B4646" s="1">
        <v>-55</v>
      </c>
      <c r="O4646" s="2" t="s">
        <v>488</v>
      </c>
      <c r="Q4646" s="1">
        <v>-8</v>
      </c>
      <c r="R4646" s="2" t="s">
        <v>1111</v>
      </c>
      <c r="S4646" s="2" t="s">
        <v>406</v>
      </c>
      <c r="U4646" s="2" t="s">
        <v>0</v>
      </c>
    </row>
    <row r="4647" spans="1:21">
      <c r="A4647" s="2" t="s">
        <v>488</v>
      </c>
      <c r="B4647" s="1">
        <v>-50</v>
      </c>
      <c r="O4647" s="2" t="s">
        <v>488</v>
      </c>
      <c r="Q4647" s="1">
        <v>3</v>
      </c>
      <c r="R4647" s="2" t="s">
        <v>1111</v>
      </c>
      <c r="S4647" s="2" t="s">
        <v>406</v>
      </c>
      <c r="U4647" s="2" t="s">
        <v>0</v>
      </c>
    </row>
    <row r="4648" spans="1:21">
      <c r="A4648" s="2" t="s">
        <v>488</v>
      </c>
      <c r="B4648" s="1">
        <v>-50</v>
      </c>
      <c r="O4648" s="2" t="s">
        <v>488</v>
      </c>
      <c r="Q4648" s="1">
        <v>60.98</v>
      </c>
      <c r="R4648" s="2" t="s">
        <v>1111</v>
      </c>
      <c r="S4648" s="2" t="s">
        <v>406</v>
      </c>
      <c r="U4648" s="2" t="s">
        <v>0</v>
      </c>
    </row>
    <row r="4649" spans="1:21">
      <c r="A4649" s="2" t="s">
        <v>488</v>
      </c>
      <c r="B4649" s="1">
        <v>45.16</v>
      </c>
      <c r="O4649" s="2" t="s">
        <v>488</v>
      </c>
      <c r="Q4649" s="1">
        <v>60.98</v>
      </c>
      <c r="R4649" s="2" t="s">
        <v>1111</v>
      </c>
      <c r="S4649" s="2" t="s">
        <v>406</v>
      </c>
      <c r="U4649" s="2" t="s">
        <v>0</v>
      </c>
    </row>
    <row r="4650" spans="1:21">
      <c r="A4650" s="2" t="s">
        <v>488</v>
      </c>
      <c r="B4650" s="1">
        <v>-63</v>
      </c>
      <c r="O4650" s="2" t="s">
        <v>488</v>
      </c>
      <c r="Q4650" s="1">
        <v>-37</v>
      </c>
      <c r="R4650" s="2" t="s">
        <v>1111</v>
      </c>
      <c r="S4650" s="2" t="s">
        <v>406</v>
      </c>
      <c r="U4650" s="2" t="s">
        <v>0</v>
      </c>
    </row>
    <row r="4651" spans="1:21">
      <c r="A4651" s="2" t="s">
        <v>488</v>
      </c>
      <c r="B4651" s="1">
        <v>-50</v>
      </c>
      <c r="O4651" s="2" t="s">
        <v>488</v>
      </c>
      <c r="Q4651" s="1">
        <v>-38</v>
      </c>
      <c r="R4651" s="2" t="s">
        <v>1111</v>
      </c>
      <c r="S4651" s="2" t="s">
        <v>406</v>
      </c>
      <c r="U4651" s="2" t="s">
        <v>0</v>
      </c>
    </row>
    <row r="4652" spans="1:21">
      <c r="A4652" s="2" t="s">
        <v>488</v>
      </c>
      <c r="B4652" s="1">
        <v>-55</v>
      </c>
      <c r="O4652" s="2" t="s">
        <v>488</v>
      </c>
      <c r="Q4652" s="1">
        <v>45.98</v>
      </c>
      <c r="R4652" s="2" t="s">
        <v>1111</v>
      </c>
      <c r="S4652" s="2" t="s">
        <v>406</v>
      </c>
      <c r="U4652" s="2" t="s">
        <v>0</v>
      </c>
    </row>
    <row r="4653" spans="1:21">
      <c r="A4653" s="2" t="s">
        <v>488</v>
      </c>
      <c r="B4653" s="1">
        <v>-55</v>
      </c>
      <c r="O4653" s="2" t="s">
        <v>488</v>
      </c>
      <c r="Q4653" s="1">
        <v>-45</v>
      </c>
      <c r="R4653" s="2" t="s">
        <v>1111</v>
      </c>
      <c r="S4653" s="2" t="s">
        <v>406</v>
      </c>
      <c r="U4653" s="2" t="s">
        <v>0</v>
      </c>
    </row>
    <row r="4654" spans="1:21">
      <c r="A4654" s="2" t="s">
        <v>488</v>
      </c>
      <c r="B4654" s="1">
        <v>-55</v>
      </c>
      <c r="O4654" s="2" t="s">
        <v>488</v>
      </c>
      <c r="Q4654" s="1">
        <v>-101.81</v>
      </c>
      <c r="R4654" s="2" t="s">
        <v>1111</v>
      </c>
      <c r="S4654" s="2" t="s">
        <v>406</v>
      </c>
      <c r="U4654" s="2" t="s">
        <v>0</v>
      </c>
    </row>
    <row r="4655" spans="1:21">
      <c r="A4655" s="2" t="s">
        <v>488</v>
      </c>
      <c r="B4655" s="1">
        <v>-55</v>
      </c>
      <c r="O4655" s="2" t="s">
        <v>488</v>
      </c>
      <c r="Q4655" s="1">
        <v>-60</v>
      </c>
      <c r="R4655" s="2" t="s">
        <v>1111</v>
      </c>
      <c r="S4655" s="2" t="s">
        <v>406</v>
      </c>
      <c r="U4655" s="2" t="s">
        <v>0</v>
      </c>
    </row>
    <row r="4656" spans="1:21">
      <c r="A4656" s="2" t="s">
        <v>488</v>
      </c>
      <c r="B4656" s="1">
        <v>-55</v>
      </c>
      <c r="O4656" s="2" t="s">
        <v>488</v>
      </c>
      <c r="Q4656" s="1">
        <v>-47</v>
      </c>
      <c r="R4656" s="2" t="s">
        <v>1111</v>
      </c>
      <c r="S4656" s="2" t="s">
        <v>406</v>
      </c>
      <c r="U4656" s="2" t="s">
        <v>0</v>
      </c>
    </row>
    <row r="4657" spans="1:21">
      <c r="A4657" s="2" t="s">
        <v>488</v>
      </c>
      <c r="B4657" s="1">
        <v>-50</v>
      </c>
      <c r="O4657" s="2" t="s">
        <v>488</v>
      </c>
      <c r="Q4657" s="1">
        <v>-40</v>
      </c>
      <c r="R4657" s="2" t="s">
        <v>1111</v>
      </c>
      <c r="S4657" s="2" t="s">
        <v>407</v>
      </c>
      <c r="U4657" s="2" t="s">
        <v>0</v>
      </c>
    </row>
    <row r="4658" spans="1:21">
      <c r="A4658" s="2" t="s">
        <v>488</v>
      </c>
      <c r="B4658" s="1">
        <v>-72</v>
      </c>
      <c r="O4658" s="2" t="s">
        <v>488</v>
      </c>
      <c r="Q4658" s="1">
        <v>-2</v>
      </c>
      <c r="R4658" s="2" t="s">
        <v>1111</v>
      </c>
      <c r="S4658" s="2" t="s">
        <v>407</v>
      </c>
      <c r="U4658" s="2" t="s">
        <v>0</v>
      </c>
    </row>
    <row r="4659" spans="1:21">
      <c r="A4659" s="2" t="s">
        <v>488</v>
      </c>
      <c r="B4659" s="1">
        <v>-50</v>
      </c>
      <c r="O4659" s="2" t="s">
        <v>488</v>
      </c>
      <c r="Q4659" s="1">
        <v>46</v>
      </c>
      <c r="R4659" s="2" t="s">
        <v>1111</v>
      </c>
      <c r="S4659" s="2" t="s">
        <v>407</v>
      </c>
      <c r="U4659" s="2" t="s">
        <v>0</v>
      </c>
    </row>
    <row r="4660" spans="1:21">
      <c r="A4660" s="2" t="s">
        <v>488</v>
      </c>
      <c r="B4660" s="1">
        <v>2</v>
      </c>
      <c r="O4660" s="2" t="s">
        <v>488</v>
      </c>
      <c r="Q4660" s="1">
        <v>39</v>
      </c>
      <c r="R4660" s="2" t="s">
        <v>1111</v>
      </c>
      <c r="S4660" s="2" t="s">
        <v>407</v>
      </c>
      <c r="U4660" s="2" t="s">
        <v>0</v>
      </c>
    </row>
    <row r="4661" spans="1:21">
      <c r="A4661" s="2" t="s">
        <v>488</v>
      </c>
      <c r="B4661" s="1">
        <v>45.16</v>
      </c>
      <c r="O4661" s="2" t="s">
        <v>488</v>
      </c>
      <c r="Q4661" s="1">
        <v>54.98</v>
      </c>
      <c r="R4661" s="2" t="s">
        <v>1111</v>
      </c>
      <c r="S4661" s="2" t="s">
        <v>407</v>
      </c>
      <c r="U4661" s="2" t="s">
        <v>0</v>
      </c>
    </row>
    <row r="4662" spans="1:21">
      <c r="A4662" s="2" t="s">
        <v>489</v>
      </c>
      <c r="B4662" s="1">
        <v>45</v>
      </c>
      <c r="O4662" s="2" t="s">
        <v>489</v>
      </c>
      <c r="Q4662" s="1">
        <v>21</v>
      </c>
      <c r="R4662" s="2" t="s">
        <v>1111</v>
      </c>
      <c r="S4662" s="2" t="s">
        <v>407</v>
      </c>
      <c r="U4662" s="2" t="s">
        <v>0</v>
      </c>
    </row>
    <row r="4663" spans="1:21">
      <c r="A4663" s="2" t="s">
        <v>489</v>
      </c>
      <c r="B4663" s="1">
        <v>51</v>
      </c>
      <c r="O4663" s="2" t="s">
        <v>489</v>
      </c>
      <c r="Q4663" s="1">
        <v>44.98</v>
      </c>
      <c r="R4663" s="2" t="s">
        <v>1111</v>
      </c>
      <c r="S4663" s="2" t="s">
        <v>407</v>
      </c>
      <c r="U4663" s="2" t="s">
        <v>0</v>
      </c>
    </row>
    <row r="4664" spans="1:21">
      <c r="A4664" s="2" t="s">
        <v>489</v>
      </c>
      <c r="B4664" s="1">
        <v>52</v>
      </c>
      <c r="O4664" s="2" t="s">
        <v>489</v>
      </c>
      <c r="Q4664" s="1">
        <v>18</v>
      </c>
      <c r="R4664" s="2" t="s">
        <v>1111</v>
      </c>
      <c r="S4664" s="2" t="s">
        <v>408</v>
      </c>
      <c r="U4664" s="2" t="s">
        <v>0</v>
      </c>
    </row>
    <row r="4665" spans="1:21">
      <c r="A4665" s="2" t="s">
        <v>489</v>
      </c>
      <c r="B4665" s="1">
        <v>60</v>
      </c>
      <c r="O4665" s="2" t="s">
        <v>489</v>
      </c>
      <c r="Q4665" s="1">
        <v>22</v>
      </c>
      <c r="R4665" s="2" t="s">
        <v>1111</v>
      </c>
      <c r="S4665" s="2" t="s">
        <v>408</v>
      </c>
      <c r="U4665" s="2" t="s">
        <v>0</v>
      </c>
    </row>
    <row r="4666" spans="1:21">
      <c r="A4666" s="2" t="s">
        <v>489</v>
      </c>
      <c r="B4666" s="1">
        <v>36</v>
      </c>
      <c r="O4666" s="2" t="s">
        <v>489</v>
      </c>
      <c r="Q4666" s="1">
        <v>-8</v>
      </c>
      <c r="R4666" s="2" t="s">
        <v>1111</v>
      </c>
      <c r="S4666" s="2" t="s">
        <v>408</v>
      </c>
      <c r="U4666" s="2" t="s">
        <v>0</v>
      </c>
    </row>
    <row r="4667" spans="1:21">
      <c r="A4667" s="2" t="s">
        <v>489</v>
      </c>
      <c r="B4667" s="1">
        <v>20</v>
      </c>
      <c r="O4667" s="2" t="s">
        <v>489</v>
      </c>
      <c r="Q4667" s="1">
        <v>40.57</v>
      </c>
      <c r="R4667" s="2" t="s">
        <v>1111</v>
      </c>
      <c r="S4667" s="2" t="s">
        <v>408</v>
      </c>
      <c r="U4667" s="2" t="s">
        <v>0</v>
      </c>
    </row>
    <row r="4668" spans="1:21">
      <c r="A4668" s="2" t="s">
        <v>489</v>
      </c>
      <c r="B4668" s="1">
        <v>43.86</v>
      </c>
      <c r="O4668" s="2" t="s">
        <v>489</v>
      </c>
      <c r="Q4668" s="1">
        <v>35.76</v>
      </c>
      <c r="R4668" s="2" t="s">
        <v>1111</v>
      </c>
      <c r="S4668" s="2" t="s">
        <v>408</v>
      </c>
      <c r="U4668" s="2" t="s">
        <v>0</v>
      </c>
    </row>
    <row r="4669" spans="1:21">
      <c r="A4669" s="2" t="s">
        <v>489</v>
      </c>
      <c r="B4669" s="1">
        <v>-51.14</v>
      </c>
      <c r="O4669" s="2" t="s">
        <v>489</v>
      </c>
      <c r="Q4669" s="1">
        <v>35.76</v>
      </c>
      <c r="R4669" s="2" t="s">
        <v>1111</v>
      </c>
      <c r="S4669" s="2" t="s">
        <v>408</v>
      </c>
      <c r="U4669" s="2" t="s">
        <v>0</v>
      </c>
    </row>
    <row r="4670" spans="1:21">
      <c r="A4670" s="2" t="s">
        <v>489</v>
      </c>
      <c r="B4670" s="1">
        <v>5</v>
      </c>
      <c r="O4670" s="2" t="s">
        <v>489</v>
      </c>
      <c r="Q4670" s="1">
        <v>8</v>
      </c>
      <c r="R4670" s="2" t="s">
        <v>1111</v>
      </c>
      <c r="S4670" s="2" t="s">
        <v>408</v>
      </c>
      <c r="U4670" s="2" t="s">
        <v>0</v>
      </c>
    </row>
    <row r="4671" spans="1:21">
      <c r="A4671" s="2" t="s">
        <v>489</v>
      </c>
      <c r="B4671" s="1">
        <v>-61.14</v>
      </c>
      <c r="O4671" s="2" t="s">
        <v>489</v>
      </c>
      <c r="Q4671" s="1">
        <v>-7.24</v>
      </c>
      <c r="R4671" s="2" t="s">
        <v>1111</v>
      </c>
      <c r="S4671" s="2" t="s">
        <v>408</v>
      </c>
      <c r="U4671" s="2" t="s">
        <v>0</v>
      </c>
    </row>
    <row r="4672" spans="1:21">
      <c r="A4672" s="2" t="s">
        <v>489</v>
      </c>
      <c r="B4672" s="1">
        <v>-7</v>
      </c>
      <c r="O4672" s="2" t="s">
        <v>489</v>
      </c>
      <c r="Q4672" s="1">
        <v>-107.24</v>
      </c>
      <c r="R4672" s="2" t="s">
        <v>1111</v>
      </c>
      <c r="S4672" s="2" t="s">
        <v>408</v>
      </c>
      <c r="U4672" s="2" t="s">
        <v>0</v>
      </c>
    </row>
    <row r="4673" spans="1:21">
      <c r="A4673" s="2" t="s">
        <v>489</v>
      </c>
      <c r="B4673" s="1">
        <v>-7</v>
      </c>
      <c r="O4673" s="2" t="s">
        <v>489</v>
      </c>
      <c r="Q4673" s="1">
        <v>-67.239999999999995</v>
      </c>
      <c r="R4673" s="2" t="s">
        <v>1111</v>
      </c>
      <c r="S4673" s="2" t="s">
        <v>408</v>
      </c>
      <c r="U4673" s="2" t="s">
        <v>0</v>
      </c>
    </row>
    <row r="4674" spans="1:21">
      <c r="A4674" s="2" t="s">
        <v>490</v>
      </c>
      <c r="B4674" s="1">
        <v>47</v>
      </c>
      <c r="O4674" s="2" t="s">
        <v>490</v>
      </c>
      <c r="Q4674" s="1">
        <v>-12</v>
      </c>
      <c r="R4674" s="2" t="s">
        <v>1111</v>
      </c>
      <c r="S4674" s="2" t="s">
        <v>408</v>
      </c>
      <c r="U4674" s="2" t="s">
        <v>0</v>
      </c>
    </row>
    <row r="4675" spans="1:21">
      <c r="A4675" s="2" t="s">
        <v>490</v>
      </c>
      <c r="B4675" s="1">
        <v>77</v>
      </c>
      <c r="O4675" s="2" t="s">
        <v>490</v>
      </c>
      <c r="Q4675" s="1">
        <v>-57.24</v>
      </c>
      <c r="R4675" s="2" t="s">
        <v>1111</v>
      </c>
      <c r="S4675" s="2" t="s">
        <v>408</v>
      </c>
      <c r="U4675" s="2" t="s">
        <v>0</v>
      </c>
    </row>
    <row r="4676" spans="1:21">
      <c r="A4676" s="2" t="s">
        <v>490</v>
      </c>
      <c r="B4676" s="1">
        <v>-8</v>
      </c>
      <c r="O4676" s="2" t="s">
        <v>490</v>
      </c>
      <c r="Q4676" s="1">
        <v>-17</v>
      </c>
      <c r="R4676" s="2" t="s">
        <v>1111</v>
      </c>
      <c r="S4676" s="2" t="s">
        <v>408</v>
      </c>
      <c r="U4676" s="2" t="s">
        <v>0</v>
      </c>
    </row>
    <row r="4677" spans="1:21">
      <c r="A4677" s="2" t="s">
        <v>491</v>
      </c>
      <c r="B4677" s="1">
        <v>-3</v>
      </c>
      <c r="O4677" s="2" t="s">
        <v>491</v>
      </c>
      <c r="Q4677" s="1">
        <v>-67.239999999999995</v>
      </c>
      <c r="R4677" s="2" t="s">
        <v>1111</v>
      </c>
      <c r="S4677" s="2" t="s">
        <v>408</v>
      </c>
      <c r="U4677" s="2" t="s">
        <v>0</v>
      </c>
    </row>
    <row r="4678" spans="1:21">
      <c r="A4678" s="2" t="s">
        <v>491</v>
      </c>
      <c r="B4678" s="1">
        <v>-5</v>
      </c>
      <c r="O4678" s="2" t="s">
        <v>491</v>
      </c>
      <c r="Q4678" s="1">
        <v>-28</v>
      </c>
      <c r="R4678" s="2" t="s">
        <v>1111</v>
      </c>
      <c r="S4678" s="2" t="s">
        <v>408</v>
      </c>
      <c r="U4678" s="2" t="s">
        <v>0</v>
      </c>
    </row>
    <row r="4679" spans="1:21">
      <c r="A4679" s="2" t="s">
        <v>491</v>
      </c>
      <c r="B4679" s="1">
        <v>-5</v>
      </c>
      <c r="O4679" s="2" t="s">
        <v>491</v>
      </c>
      <c r="Q4679" s="1">
        <v>5.76</v>
      </c>
      <c r="R4679" s="2" t="s">
        <v>1111</v>
      </c>
      <c r="S4679" s="2" t="s">
        <v>408</v>
      </c>
      <c r="U4679" s="2" t="s">
        <v>0</v>
      </c>
    </row>
    <row r="4680" spans="1:21">
      <c r="A4680" s="2" t="s">
        <v>491</v>
      </c>
      <c r="B4680" s="1">
        <v>-6</v>
      </c>
      <c r="O4680" s="2" t="s">
        <v>491</v>
      </c>
      <c r="Q4680" s="1">
        <v>-67.239999999999995</v>
      </c>
      <c r="R4680" s="2" t="s">
        <v>1111</v>
      </c>
      <c r="S4680" s="2" t="s">
        <v>408</v>
      </c>
      <c r="U4680" s="2" t="s">
        <v>0</v>
      </c>
    </row>
    <row r="4681" spans="1:21">
      <c r="A4681" s="2" t="s">
        <v>492</v>
      </c>
      <c r="B4681" s="1">
        <v>45</v>
      </c>
      <c r="O4681" s="2" t="s">
        <v>492</v>
      </c>
      <c r="Q4681" s="1">
        <v>-34</v>
      </c>
      <c r="R4681" s="2" t="s">
        <v>1111</v>
      </c>
      <c r="S4681" s="2" t="s">
        <v>408</v>
      </c>
      <c r="U4681" s="2" t="s">
        <v>0</v>
      </c>
    </row>
    <row r="4682" spans="1:21">
      <c r="A4682" s="2" t="s">
        <v>492</v>
      </c>
      <c r="B4682" s="1">
        <v>45</v>
      </c>
      <c r="O4682" s="2" t="s">
        <v>492</v>
      </c>
      <c r="Q4682" s="1">
        <v>-28</v>
      </c>
      <c r="R4682" s="2" t="s">
        <v>1111</v>
      </c>
      <c r="S4682" s="2" t="s">
        <v>408</v>
      </c>
      <c r="U4682" s="2" t="s">
        <v>0</v>
      </c>
    </row>
    <row r="4683" spans="1:21">
      <c r="A4683" s="2" t="s">
        <v>492</v>
      </c>
      <c r="B4683" s="1">
        <v>74</v>
      </c>
      <c r="O4683" s="2" t="s">
        <v>492</v>
      </c>
      <c r="Q4683" s="1">
        <v>124</v>
      </c>
      <c r="R4683" s="2" t="s">
        <v>1111</v>
      </c>
      <c r="S4683" s="2" t="s">
        <v>409</v>
      </c>
      <c r="U4683" s="2" t="s">
        <v>0</v>
      </c>
    </row>
    <row r="4684" spans="1:21">
      <c r="A4684" s="2" t="s">
        <v>492</v>
      </c>
      <c r="B4684" s="1">
        <v>-59.2</v>
      </c>
      <c r="O4684" s="2" t="s">
        <v>492</v>
      </c>
      <c r="Q4684" s="1">
        <v>124</v>
      </c>
      <c r="R4684" s="2" t="s">
        <v>1111</v>
      </c>
      <c r="S4684" s="2" t="s">
        <v>409</v>
      </c>
      <c r="U4684" s="2" t="s">
        <v>0</v>
      </c>
    </row>
    <row r="4685" spans="1:21">
      <c r="A4685" s="2" t="s">
        <v>492</v>
      </c>
      <c r="B4685" s="1">
        <v>70</v>
      </c>
      <c r="O4685" s="2" t="s">
        <v>492</v>
      </c>
      <c r="Q4685" s="1">
        <v>113</v>
      </c>
      <c r="R4685" s="2" t="s">
        <v>1111</v>
      </c>
      <c r="S4685" s="2" t="s">
        <v>409</v>
      </c>
      <c r="U4685" s="2" t="s">
        <v>0</v>
      </c>
    </row>
    <row r="4686" spans="1:21">
      <c r="A4686" s="2" t="s">
        <v>492</v>
      </c>
      <c r="B4686" s="1">
        <v>76</v>
      </c>
      <c r="O4686" s="2" t="s">
        <v>492</v>
      </c>
      <c r="Q4686" s="1">
        <v>122</v>
      </c>
      <c r="R4686" s="2" t="s">
        <v>1111</v>
      </c>
      <c r="S4686" s="2" t="s">
        <v>409</v>
      </c>
      <c r="U4686" s="2" t="s">
        <v>0</v>
      </c>
    </row>
    <row r="4687" spans="1:21">
      <c r="A4687" s="2" t="s">
        <v>492</v>
      </c>
      <c r="B4687" s="1">
        <v>45.16</v>
      </c>
      <c r="O4687" s="2" t="s">
        <v>492</v>
      </c>
      <c r="Q4687" s="1">
        <v>75</v>
      </c>
      <c r="R4687" s="2" t="s">
        <v>1111</v>
      </c>
      <c r="S4687" s="2" t="s">
        <v>409</v>
      </c>
      <c r="U4687" s="2" t="s">
        <v>0</v>
      </c>
    </row>
    <row r="4688" spans="1:21">
      <c r="A4688" s="2" t="s">
        <v>492</v>
      </c>
      <c r="B4688" s="1">
        <v>60</v>
      </c>
      <c r="O4688" s="2" t="s">
        <v>492</v>
      </c>
      <c r="Q4688" s="1">
        <v>150</v>
      </c>
      <c r="R4688" s="2" t="s">
        <v>1111</v>
      </c>
      <c r="S4688" s="2" t="s">
        <v>409</v>
      </c>
      <c r="U4688" s="2" t="s">
        <v>0</v>
      </c>
    </row>
    <row r="4689" spans="1:21">
      <c r="A4689" s="2" t="s">
        <v>492</v>
      </c>
      <c r="B4689" s="1">
        <v>35.159999999999997</v>
      </c>
      <c r="O4689" s="2" t="s">
        <v>492</v>
      </c>
      <c r="Q4689" s="1">
        <v>60.98</v>
      </c>
      <c r="R4689" s="2" t="s">
        <v>1111</v>
      </c>
      <c r="S4689" s="2" t="s">
        <v>409</v>
      </c>
      <c r="U4689" s="2" t="s">
        <v>0</v>
      </c>
    </row>
    <row r="4690" spans="1:21">
      <c r="A4690" s="2" t="s">
        <v>492</v>
      </c>
      <c r="B4690" s="1">
        <v>35.159999999999997</v>
      </c>
      <c r="O4690" s="2" t="s">
        <v>492</v>
      </c>
      <c r="Q4690" s="1">
        <v>93</v>
      </c>
      <c r="R4690" s="2" t="s">
        <v>1111</v>
      </c>
      <c r="S4690" s="2" t="s">
        <v>409</v>
      </c>
      <c r="U4690" s="2" t="s">
        <v>0</v>
      </c>
    </row>
    <row r="4691" spans="1:21">
      <c r="A4691" s="2" t="s">
        <v>492</v>
      </c>
      <c r="B4691" s="1">
        <v>57</v>
      </c>
      <c r="O4691" s="2" t="s">
        <v>492</v>
      </c>
      <c r="Q4691" s="1">
        <v>75</v>
      </c>
      <c r="R4691" s="2" t="s">
        <v>1111</v>
      </c>
      <c r="S4691" s="2" t="s">
        <v>409</v>
      </c>
      <c r="U4691" s="2" t="s">
        <v>0</v>
      </c>
    </row>
    <row r="4692" spans="1:21">
      <c r="A4692" s="2" t="s">
        <v>492</v>
      </c>
      <c r="B4692" s="1">
        <v>45</v>
      </c>
      <c r="O4692" s="2" t="s">
        <v>492</v>
      </c>
      <c r="Q4692" s="1">
        <v>83</v>
      </c>
      <c r="R4692" s="2" t="s">
        <v>1111</v>
      </c>
      <c r="S4692" s="2" t="s">
        <v>409</v>
      </c>
      <c r="U4692" s="2" t="s">
        <v>0</v>
      </c>
    </row>
    <row r="4693" spans="1:21">
      <c r="A4693" s="2" t="s">
        <v>492</v>
      </c>
      <c r="B4693" s="1">
        <v>5.16</v>
      </c>
      <c r="O4693" s="2" t="s">
        <v>492</v>
      </c>
      <c r="Q4693" s="1">
        <v>83</v>
      </c>
      <c r="R4693" s="2" t="s">
        <v>1111</v>
      </c>
      <c r="S4693" s="2" t="s">
        <v>409</v>
      </c>
      <c r="U4693" s="2" t="s">
        <v>0</v>
      </c>
    </row>
    <row r="4694" spans="1:21">
      <c r="A4694" s="2" t="s">
        <v>492</v>
      </c>
      <c r="B4694" s="1">
        <v>5.16</v>
      </c>
      <c r="O4694" s="2" t="s">
        <v>492</v>
      </c>
      <c r="Q4694" s="1">
        <v>83</v>
      </c>
      <c r="R4694" s="2" t="s">
        <v>1111</v>
      </c>
      <c r="S4694" s="2" t="s">
        <v>409</v>
      </c>
      <c r="U4694" s="2" t="s">
        <v>0</v>
      </c>
    </row>
    <row r="4695" spans="1:21">
      <c r="A4695" s="2" t="s">
        <v>492</v>
      </c>
      <c r="B4695" s="1">
        <v>5.16</v>
      </c>
      <c r="O4695" s="2" t="s">
        <v>492</v>
      </c>
      <c r="Q4695" s="1">
        <v>67</v>
      </c>
      <c r="R4695" s="2" t="s">
        <v>1111</v>
      </c>
      <c r="S4695" s="2" t="s">
        <v>409</v>
      </c>
      <c r="U4695" s="2" t="s">
        <v>0</v>
      </c>
    </row>
    <row r="4696" spans="1:21">
      <c r="A4696" s="2" t="s">
        <v>492</v>
      </c>
      <c r="B4696" s="1">
        <v>5.16</v>
      </c>
      <c r="O4696" s="2" t="s">
        <v>492</v>
      </c>
      <c r="Q4696" s="1">
        <v>75</v>
      </c>
      <c r="R4696" s="2" t="s">
        <v>1111</v>
      </c>
      <c r="S4696" s="2" t="s">
        <v>409</v>
      </c>
      <c r="U4696" s="2" t="s">
        <v>0</v>
      </c>
    </row>
    <row r="4697" spans="1:21">
      <c r="A4697" s="2" t="s">
        <v>492</v>
      </c>
      <c r="B4697" s="1">
        <v>-54.84</v>
      </c>
      <c r="O4697" s="2" t="s">
        <v>492</v>
      </c>
      <c r="Q4697" s="1">
        <v>15.98</v>
      </c>
      <c r="R4697" s="2" t="s">
        <v>1111</v>
      </c>
      <c r="S4697" s="2" t="s">
        <v>409</v>
      </c>
      <c r="U4697" s="2" t="s">
        <v>0</v>
      </c>
    </row>
    <row r="4698" spans="1:21">
      <c r="A4698" s="2" t="s">
        <v>492</v>
      </c>
      <c r="B4698" s="1">
        <v>-54.84</v>
      </c>
      <c r="O4698" s="2" t="s">
        <v>492</v>
      </c>
      <c r="Q4698" s="1">
        <v>63</v>
      </c>
      <c r="R4698" s="2" t="s">
        <v>1111</v>
      </c>
      <c r="S4698" s="2" t="s">
        <v>409</v>
      </c>
      <c r="U4698" s="2" t="s">
        <v>0</v>
      </c>
    </row>
    <row r="4699" spans="1:21">
      <c r="A4699" s="2" t="s">
        <v>493</v>
      </c>
      <c r="B4699" s="1">
        <v>10.16</v>
      </c>
      <c r="O4699" s="2" t="s">
        <v>493</v>
      </c>
      <c r="Q4699" s="1">
        <v>90</v>
      </c>
      <c r="R4699" s="2" t="s">
        <v>1111</v>
      </c>
      <c r="S4699" s="2" t="s">
        <v>409</v>
      </c>
      <c r="U4699" s="2" t="s">
        <v>0</v>
      </c>
    </row>
    <row r="4700" spans="1:21">
      <c r="A4700" s="2" t="s">
        <v>493</v>
      </c>
      <c r="B4700" s="1">
        <v>-36</v>
      </c>
      <c r="O4700" s="2" t="s">
        <v>493</v>
      </c>
      <c r="Q4700" s="1">
        <v>53</v>
      </c>
      <c r="R4700" s="2" t="s">
        <v>1111</v>
      </c>
      <c r="S4700" s="2" t="s">
        <v>409</v>
      </c>
      <c r="U4700" s="2" t="s">
        <v>0</v>
      </c>
    </row>
    <row r="4701" spans="1:21">
      <c r="A4701" s="2" t="s">
        <v>493</v>
      </c>
      <c r="B4701" s="1">
        <v>-36</v>
      </c>
      <c r="O4701" s="2" t="s">
        <v>493</v>
      </c>
      <c r="Q4701" s="1">
        <v>43</v>
      </c>
      <c r="R4701" s="2" t="s">
        <v>1111</v>
      </c>
      <c r="S4701" s="2" t="s">
        <v>409</v>
      </c>
      <c r="U4701" s="2" t="s">
        <v>0</v>
      </c>
    </row>
    <row r="4702" spans="1:21">
      <c r="A4702" s="2" t="s">
        <v>493</v>
      </c>
      <c r="B4702" s="1">
        <v>-46</v>
      </c>
      <c r="O4702" s="2" t="s">
        <v>493</v>
      </c>
      <c r="Q4702" s="1">
        <v>23</v>
      </c>
      <c r="R4702" s="2" t="s">
        <v>1111</v>
      </c>
      <c r="S4702" s="2" t="s">
        <v>409</v>
      </c>
      <c r="U4702" s="2" t="s">
        <v>0</v>
      </c>
    </row>
    <row r="4703" spans="1:21">
      <c r="A4703" s="2" t="s">
        <v>493</v>
      </c>
      <c r="B4703" s="1">
        <v>-60</v>
      </c>
      <c r="O4703" s="2" t="s">
        <v>493</v>
      </c>
      <c r="Q4703" s="1">
        <v>-54.02</v>
      </c>
      <c r="R4703" s="2" t="s">
        <v>1111</v>
      </c>
      <c r="S4703" s="2" t="s">
        <v>409</v>
      </c>
      <c r="U4703" s="2" t="s">
        <v>0</v>
      </c>
    </row>
    <row r="4704" spans="1:21">
      <c r="A4704" s="2" t="s">
        <v>493</v>
      </c>
      <c r="B4704" s="1">
        <v>-46</v>
      </c>
      <c r="O4704" s="2" t="s">
        <v>493</v>
      </c>
      <c r="Q4704" s="1">
        <v>45</v>
      </c>
      <c r="R4704" s="2" t="s">
        <v>1111</v>
      </c>
      <c r="S4704" s="2" t="s">
        <v>410</v>
      </c>
      <c r="U4704" s="2" t="s">
        <v>0</v>
      </c>
    </row>
    <row r="4705" spans="1:21">
      <c r="A4705" s="2" t="s">
        <v>493</v>
      </c>
      <c r="B4705" s="1">
        <v>40.44</v>
      </c>
      <c r="O4705" s="2" t="s">
        <v>493</v>
      </c>
      <c r="Q4705" s="1">
        <v>33.979999999999997</v>
      </c>
      <c r="R4705" s="2" t="s">
        <v>1111</v>
      </c>
      <c r="S4705" s="2" t="s">
        <v>410</v>
      </c>
      <c r="U4705" s="2" t="s">
        <v>0</v>
      </c>
    </row>
    <row r="4706" spans="1:21">
      <c r="A4706" s="2" t="s">
        <v>494</v>
      </c>
      <c r="B4706" s="1">
        <v>-52</v>
      </c>
      <c r="O4706" s="2" t="s">
        <v>494</v>
      </c>
      <c r="Q4706" s="1">
        <v>45</v>
      </c>
      <c r="R4706" s="2" t="s">
        <v>1111</v>
      </c>
      <c r="S4706" s="2" t="s">
        <v>410</v>
      </c>
      <c r="U4706" s="2" t="s">
        <v>0</v>
      </c>
    </row>
    <row r="4707" spans="1:21">
      <c r="A4707" s="2" t="s">
        <v>494</v>
      </c>
      <c r="B4707" s="1">
        <v>-37</v>
      </c>
      <c r="O4707" s="2" t="s">
        <v>494</v>
      </c>
      <c r="Q4707" s="1">
        <v>67</v>
      </c>
      <c r="R4707" s="2" t="s">
        <v>1111</v>
      </c>
      <c r="S4707" s="2" t="s">
        <v>410</v>
      </c>
      <c r="U4707" s="2" t="s">
        <v>0</v>
      </c>
    </row>
    <row r="4708" spans="1:21">
      <c r="A4708" s="2" t="s">
        <v>494</v>
      </c>
      <c r="B4708" s="1">
        <v>-60</v>
      </c>
      <c r="O4708" s="2" t="s">
        <v>494</v>
      </c>
      <c r="Q4708" s="1">
        <v>67</v>
      </c>
      <c r="R4708" s="2" t="s">
        <v>1111</v>
      </c>
      <c r="S4708" s="2" t="s">
        <v>410</v>
      </c>
      <c r="U4708" s="2" t="s">
        <v>0</v>
      </c>
    </row>
    <row r="4709" spans="1:21">
      <c r="A4709" s="2" t="s">
        <v>494</v>
      </c>
      <c r="B4709" s="1">
        <v>-45</v>
      </c>
      <c r="O4709" s="2" t="s">
        <v>494</v>
      </c>
      <c r="Q4709" s="1">
        <v>64</v>
      </c>
      <c r="R4709" s="2" t="s">
        <v>1111</v>
      </c>
      <c r="S4709" s="2" t="s">
        <v>410</v>
      </c>
      <c r="U4709" s="2" t="s">
        <v>0</v>
      </c>
    </row>
    <row r="4710" spans="1:21">
      <c r="A4710" s="2" t="s">
        <v>494</v>
      </c>
      <c r="B4710" s="1">
        <v>-32</v>
      </c>
      <c r="O4710" s="2" t="s">
        <v>494</v>
      </c>
      <c r="Q4710" s="1">
        <v>45</v>
      </c>
      <c r="R4710" s="2" t="s">
        <v>1111</v>
      </c>
      <c r="S4710" s="2" t="s">
        <v>410</v>
      </c>
      <c r="U4710" s="2" t="s">
        <v>0</v>
      </c>
    </row>
    <row r="4711" spans="1:21">
      <c r="A4711" s="2" t="s">
        <v>494</v>
      </c>
      <c r="B4711" s="1">
        <v>-35</v>
      </c>
      <c r="O4711" s="2" t="s">
        <v>494</v>
      </c>
      <c r="Q4711" s="1">
        <v>74</v>
      </c>
      <c r="R4711" s="2" t="s">
        <v>1111</v>
      </c>
      <c r="S4711" s="2" t="s">
        <v>410</v>
      </c>
      <c r="U4711" s="2" t="s">
        <v>0</v>
      </c>
    </row>
    <row r="4712" spans="1:21">
      <c r="A4712" s="2" t="s">
        <v>495</v>
      </c>
      <c r="B4712" s="1">
        <v>-16.84</v>
      </c>
      <c r="O4712" s="2" t="s">
        <v>495</v>
      </c>
      <c r="Q4712" s="1">
        <v>-55</v>
      </c>
      <c r="R4712" s="2" t="s">
        <v>1111</v>
      </c>
      <c r="S4712" s="2" t="s">
        <v>411</v>
      </c>
      <c r="U4712" s="2" t="s">
        <v>0</v>
      </c>
    </row>
    <row r="4713" spans="1:21">
      <c r="A4713" s="2" t="s">
        <v>495</v>
      </c>
      <c r="B4713" s="1">
        <v>-46.84</v>
      </c>
      <c r="O4713" s="2" t="s">
        <v>495</v>
      </c>
      <c r="Q4713" s="1">
        <v>33</v>
      </c>
      <c r="R4713" s="2" t="s">
        <v>1111</v>
      </c>
      <c r="S4713" s="2" t="s">
        <v>411</v>
      </c>
      <c r="U4713" s="2" t="s">
        <v>0</v>
      </c>
    </row>
    <row r="4714" spans="1:21">
      <c r="A4714" s="2" t="s">
        <v>495</v>
      </c>
      <c r="B4714" s="1">
        <v>-46.84</v>
      </c>
      <c r="O4714" s="2" t="s">
        <v>495</v>
      </c>
      <c r="Q4714" s="1">
        <v>-59.02</v>
      </c>
      <c r="R4714" s="2" t="s">
        <v>1111</v>
      </c>
      <c r="S4714" s="2" t="s">
        <v>411</v>
      </c>
      <c r="U4714" s="2" t="s">
        <v>0</v>
      </c>
    </row>
    <row r="4715" spans="1:21">
      <c r="A4715" s="2" t="s">
        <v>495</v>
      </c>
      <c r="B4715" s="1">
        <v>-46.84</v>
      </c>
      <c r="O4715" s="2" t="s">
        <v>495</v>
      </c>
      <c r="Q4715" s="1">
        <v>-39</v>
      </c>
      <c r="R4715" s="2" t="s">
        <v>1111</v>
      </c>
      <c r="S4715" s="2" t="s">
        <v>411</v>
      </c>
      <c r="U4715" s="2" t="s">
        <v>0</v>
      </c>
    </row>
    <row r="4716" spans="1:21">
      <c r="A4716" s="2" t="s">
        <v>496</v>
      </c>
      <c r="B4716" s="1">
        <v>46</v>
      </c>
      <c r="O4716" s="2" t="s">
        <v>496</v>
      </c>
      <c r="Q4716" s="1">
        <v>12</v>
      </c>
      <c r="R4716" s="2" t="s">
        <v>1111</v>
      </c>
      <c r="S4716" s="2" t="s">
        <v>411</v>
      </c>
      <c r="U4716" s="2" t="s">
        <v>0</v>
      </c>
    </row>
    <row r="4717" spans="1:21">
      <c r="A4717" s="2" t="s">
        <v>496</v>
      </c>
      <c r="B4717" s="1">
        <v>46</v>
      </c>
      <c r="O4717" s="2" t="s">
        <v>496</v>
      </c>
      <c r="Q4717" s="1">
        <v>-60</v>
      </c>
      <c r="R4717" s="2" t="s">
        <v>1111</v>
      </c>
      <c r="S4717" s="2" t="s">
        <v>411</v>
      </c>
      <c r="U4717" s="2" t="s">
        <v>0</v>
      </c>
    </row>
    <row r="4718" spans="1:21">
      <c r="A4718" s="2" t="s">
        <v>496</v>
      </c>
      <c r="B4718" s="1">
        <v>0.16</v>
      </c>
      <c r="O4718" s="2" t="s">
        <v>496</v>
      </c>
      <c r="Q4718" s="1">
        <v>-59</v>
      </c>
      <c r="R4718" s="2" t="s">
        <v>1111</v>
      </c>
      <c r="S4718" s="2" t="s">
        <v>411</v>
      </c>
      <c r="U4718" s="2" t="s">
        <v>0</v>
      </c>
    </row>
    <row r="4719" spans="1:21">
      <c r="A4719" s="2" t="s">
        <v>496</v>
      </c>
      <c r="B4719" s="1">
        <v>36</v>
      </c>
      <c r="O4719" s="2" t="s">
        <v>496</v>
      </c>
      <c r="Q4719" s="1">
        <v>-57</v>
      </c>
      <c r="R4719" s="2" t="s">
        <v>1111</v>
      </c>
      <c r="S4719" s="2" t="s">
        <v>411</v>
      </c>
      <c r="U4719" s="2" t="s">
        <v>0</v>
      </c>
    </row>
    <row r="4720" spans="1:21">
      <c r="A4720" s="2" t="s">
        <v>496</v>
      </c>
      <c r="B4720" s="1">
        <v>33</v>
      </c>
      <c r="O4720" s="2" t="s">
        <v>496</v>
      </c>
      <c r="Q4720" s="1">
        <v>-57</v>
      </c>
      <c r="R4720" s="2" t="s">
        <v>1111</v>
      </c>
      <c r="S4720" s="2" t="s">
        <v>411</v>
      </c>
      <c r="U4720" s="2" t="s">
        <v>0</v>
      </c>
    </row>
    <row r="4721" spans="1:21">
      <c r="A4721" s="2" t="s">
        <v>496</v>
      </c>
      <c r="B4721" s="1">
        <v>-59.84</v>
      </c>
      <c r="O4721" s="2" t="s">
        <v>496</v>
      </c>
      <c r="Q4721" s="1">
        <v>-64</v>
      </c>
      <c r="R4721" s="2" t="s">
        <v>1111</v>
      </c>
      <c r="S4721" s="2" t="s">
        <v>411</v>
      </c>
      <c r="U4721" s="2" t="s">
        <v>0</v>
      </c>
    </row>
    <row r="4722" spans="1:21">
      <c r="A4722" s="2" t="s">
        <v>496</v>
      </c>
      <c r="B4722" s="1">
        <v>-54.84</v>
      </c>
      <c r="O4722" s="2" t="s">
        <v>496</v>
      </c>
      <c r="Q4722" s="1">
        <v>-60</v>
      </c>
      <c r="R4722" s="2" t="s">
        <v>1111</v>
      </c>
      <c r="S4722" s="2" t="s">
        <v>411</v>
      </c>
      <c r="U4722" s="2" t="s">
        <v>0</v>
      </c>
    </row>
    <row r="4723" spans="1:21">
      <c r="A4723" s="2" t="s">
        <v>496</v>
      </c>
      <c r="B4723" s="1">
        <v>-59.84</v>
      </c>
      <c r="O4723" s="2" t="s">
        <v>496</v>
      </c>
      <c r="Q4723" s="1">
        <v>-50</v>
      </c>
      <c r="R4723" s="2" t="s">
        <v>1111</v>
      </c>
      <c r="S4723" s="2" t="s">
        <v>411</v>
      </c>
      <c r="U4723" s="2" t="s">
        <v>0</v>
      </c>
    </row>
    <row r="4724" spans="1:21">
      <c r="A4724" s="2" t="s">
        <v>497</v>
      </c>
      <c r="B4724" s="1">
        <v>85.8</v>
      </c>
      <c r="O4724" s="2" t="s">
        <v>497</v>
      </c>
      <c r="Q4724" s="1">
        <v>-50</v>
      </c>
      <c r="R4724" s="2" t="s">
        <v>1111</v>
      </c>
      <c r="S4724" s="2" t="s">
        <v>411</v>
      </c>
      <c r="U4724" s="2" t="s">
        <v>0</v>
      </c>
    </row>
    <row r="4725" spans="1:21">
      <c r="A4725" s="2" t="s">
        <v>498</v>
      </c>
      <c r="B4725" s="1">
        <v>-101.14</v>
      </c>
      <c r="O4725" s="2" t="s">
        <v>498</v>
      </c>
      <c r="Q4725" s="1">
        <v>-60</v>
      </c>
      <c r="R4725" s="2" t="s">
        <v>1111</v>
      </c>
      <c r="S4725" s="2" t="s">
        <v>411</v>
      </c>
      <c r="U4725" s="2" t="s">
        <v>0</v>
      </c>
    </row>
    <row r="4726" spans="1:21">
      <c r="A4726" s="2" t="s">
        <v>498</v>
      </c>
      <c r="B4726" s="1">
        <v>-23</v>
      </c>
      <c r="O4726" s="2" t="s">
        <v>498</v>
      </c>
      <c r="Q4726" s="1">
        <v>-99.02</v>
      </c>
      <c r="R4726" s="2" t="s">
        <v>1111</v>
      </c>
      <c r="S4726" s="2" t="s">
        <v>411</v>
      </c>
      <c r="U4726" s="2" t="s">
        <v>0</v>
      </c>
    </row>
    <row r="4727" spans="1:21">
      <c r="A4727" s="2" t="s">
        <v>498</v>
      </c>
      <c r="B4727" s="1">
        <v>-23</v>
      </c>
      <c r="O4727" s="2" t="s">
        <v>498</v>
      </c>
      <c r="Q4727" s="1">
        <v>-60</v>
      </c>
      <c r="R4727" s="2" t="s">
        <v>1111</v>
      </c>
      <c r="S4727" s="2" t="s">
        <v>412</v>
      </c>
      <c r="U4727" s="2" t="s">
        <v>0</v>
      </c>
    </row>
    <row r="4728" spans="1:21">
      <c r="A4728" s="2" t="s">
        <v>499</v>
      </c>
      <c r="B4728" s="1">
        <v>15</v>
      </c>
      <c r="O4728" s="2" t="s">
        <v>499</v>
      </c>
      <c r="Q4728" s="1">
        <v>-50</v>
      </c>
      <c r="R4728" s="2" t="s">
        <v>1111</v>
      </c>
      <c r="S4728" s="2" t="s">
        <v>412</v>
      </c>
      <c r="U4728" s="2" t="s">
        <v>0</v>
      </c>
    </row>
    <row r="4729" spans="1:21">
      <c r="A4729" s="2" t="s">
        <v>500</v>
      </c>
      <c r="B4729" s="1">
        <v>-22</v>
      </c>
      <c r="O4729" s="2" t="s">
        <v>500</v>
      </c>
      <c r="Q4729" s="1">
        <v>-44</v>
      </c>
      <c r="R4729" s="2" t="s">
        <v>1111</v>
      </c>
      <c r="S4729" s="2" t="s">
        <v>412</v>
      </c>
      <c r="U4729" s="2" t="s">
        <v>0</v>
      </c>
    </row>
    <row r="4730" spans="1:21">
      <c r="A4730" s="2" t="s">
        <v>500</v>
      </c>
      <c r="B4730" s="1">
        <v>-61.14</v>
      </c>
      <c r="O4730" s="2" t="s">
        <v>500</v>
      </c>
      <c r="Q4730" s="1">
        <v>-44</v>
      </c>
      <c r="R4730" s="2" t="s">
        <v>1111</v>
      </c>
      <c r="S4730" s="2" t="s">
        <v>412</v>
      </c>
      <c r="U4730" s="2" t="s">
        <v>0</v>
      </c>
    </row>
    <row r="4731" spans="1:21">
      <c r="A4731" s="2" t="s">
        <v>500</v>
      </c>
      <c r="B4731" s="1">
        <v>-61.14</v>
      </c>
      <c r="O4731" s="2" t="s">
        <v>500</v>
      </c>
      <c r="Q4731" s="1">
        <v>45</v>
      </c>
      <c r="R4731" s="2" t="s">
        <v>1111</v>
      </c>
      <c r="S4731" s="2" t="s">
        <v>412</v>
      </c>
      <c r="U4731" s="2" t="s">
        <v>0</v>
      </c>
    </row>
    <row r="4732" spans="1:21">
      <c r="A4732" s="2" t="s">
        <v>500</v>
      </c>
      <c r="B4732" s="1">
        <v>-56.14</v>
      </c>
      <c r="O4732" s="2" t="s">
        <v>500</v>
      </c>
      <c r="Q4732" s="1">
        <v>47</v>
      </c>
      <c r="R4732" s="2" t="s">
        <v>1111</v>
      </c>
      <c r="S4732" s="2" t="s">
        <v>412</v>
      </c>
      <c r="U4732" s="2" t="s">
        <v>0</v>
      </c>
    </row>
    <row r="4733" spans="1:21">
      <c r="A4733" s="2" t="s">
        <v>500</v>
      </c>
      <c r="B4733" s="1">
        <v>-41</v>
      </c>
      <c r="O4733" s="2" t="s">
        <v>500</v>
      </c>
      <c r="Q4733" s="1">
        <v>107.95</v>
      </c>
      <c r="R4733" s="2" t="s">
        <v>1111</v>
      </c>
      <c r="S4733" s="2" t="s">
        <v>413</v>
      </c>
      <c r="U4733" s="2" t="s">
        <v>0</v>
      </c>
    </row>
    <row r="4734" spans="1:21">
      <c r="A4734" s="2" t="s">
        <v>500</v>
      </c>
      <c r="B4734" s="1">
        <v>-10</v>
      </c>
      <c r="O4734" s="2" t="s">
        <v>500</v>
      </c>
      <c r="Q4734" s="1">
        <v>-2.81</v>
      </c>
      <c r="R4734" s="2" t="s">
        <v>1111</v>
      </c>
      <c r="S4734" s="2" t="s">
        <v>414</v>
      </c>
      <c r="U4734" s="2" t="s">
        <v>0</v>
      </c>
    </row>
    <row r="4735" spans="1:21">
      <c r="A4735" s="2" t="s">
        <v>501</v>
      </c>
      <c r="B4735" s="1">
        <v>33.86</v>
      </c>
      <c r="O4735" s="2" t="s">
        <v>501</v>
      </c>
      <c r="Q4735" s="1">
        <v>-100</v>
      </c>
      <c r="R4735" s="2" t="s">
        <v>1111</v>
      </c>
      <c r="S4735" s="2" t="s">
        <v>415</v>
      </c>
      <c r="U4735" s="2" t="s">
        <v>0</v>
      </c>
    </row>
    <row r="4736" spans="1:21">
      <c r="A4736" s="2" t="s">
        <v>501</v>
      </c>
      <c r="B4736" s="1">
        <v>-1.1399999999999999</v>
      </c>
      <c r="O4736" s="2" t="s">
        <v>501</v>
      </c>
      <c r="Q4736" s="1">
        <v>-73</v>
      </c>
      <c r="R4736" s="2" t="s">
        <v>1111</v>
      </c>
      <c r="S4736" s="2" t="s">
        <v>415</v>
      </c>
      <c r="U4736" s="2" t="s">
        <v>0</v>
      </c>
    </row>
    <row r="4737" spans="1:21">
      <c r="A4737" s="2" t="s">
        <v>501</v>
      </c>
      <c r="B4737" s="1">
        <v>23.86</v>
      </c>
      <c r="O4737" s="2" t="s">
        <v>501</v>
      </c>
      <c r="Q4737" s="1">
        <v>-73</v>
      </c>
      <c r="R4737" s="2" t="s">
        <v>1111</v>
      </c>
      <c r="S4737" s="2" t="s">
        <v>415</v>
      </c>
      <c r="U4737" s="2" t="s">
        <v>0</v>
      </c>
    </row>
    <row r="4738" spans="1:21">
      <c r="A4738" s="2" t="s">
        <v>501</v>
      </c>
      <c r="B4738" s="1">
        <v>38</v>
      </c>
      <c r="O4738" s="2" t="s">
        <v>501</v>
      </c>
      <c r="Q4738" s="1">
        <v>-72</v>
      </c>
      <c r="R4738" s="2" t="s">
        <v>1111</v>
      </c>
      <c r="S4738" s="2" t="s">
        <v>415</v>
      </c>
      <c r="U4738" s="2" t="s">
        <v>0</v>
      </c>
    </row>
    <row r="4739" spans="1:21">
      <c r="A4739" s="2" t="s">
        <v>501</v>
      </c>
      <c r="B4739" s="1">
        <v>73.86</v>
      </c>
      <c r="O4739" s="2" t="s">
        <v>501</v>
      </c>
      <c r="Q4739" s="1">
        <v>-60</v>
      </c>
      <c r="R4739" s="2" t="s">
        <v>1111</v>
      </c>
      <c r="S4739" s="2" t="s">
        <v>415</v>
      </c>
      <c r="U4739" s="2" t="s">
        <v>0</v>
      </c>
    </row>
    <row r="4740" spans="1:21">
      <c r="A4740" s="2" t="s">
        <v>501</v>
      </c>
      <c r="B4740" s="1">
        <v>28</v>
      </c>
      <c r="O4740" s="2" t="s">
        <v>501</v>
      </c>
      <c r="Q4740" s="1">
        <v>-60</v>
      </c>
      <c r="R4740" s="2" t="s">
        <v>1111</v>
      </c>
      <c r="S4740" s="2" t="s">
        <v>415</v>
      </c>
      <c r="U4740" s="2" t="s">
        <v>0</v>
      </c>
    </row>
    <row r="4741" spans="1:21">
      <c r="A4741" s="2" t="s">
        <v>501</v>
      </c>
      <c r="B4741" s="1">
        <v>44.86</v>
      </c>
      <c r="O4741" s="2" t="s">
        <v>501</v>
      </c>
      <c r="Q4741" s="1">
        <v>-60</v>
      </c>
      <c r="R4741" s="2" t="s">
        <v>1111</v>
      </c>
      <c r="S4741" s="2" t="s">
        <v>415</v>
      </c>
      <c r="U4741" s="2" t="s">
        <v>0</v>
      </c>
    </row>
    <row r="4742" spans="1:21">
      <c r="A4742" s="2" t="s">
        <v>501</v>
      </c>
      <c r="B4742" s="1">
        <v>44.86</v>
      </c>
      <c r="O4742" s="2" t="s">
        <v>501</v>
      </c>
      <c r="Q4742" s="1">
        <v>-51</v>
      </c>
      <c r="R4742" s="2" t="s">
        <v>1111</v>
      </c>
      <c r="S4742" s="2" t="s">
        <v>415</v>
      </c>
      <c r="U4742" s="2" t="s">
        <v>0</v>
      </c>
    </row>
    <row r="4743" spans="1:21">
      <c r="A4743" s="2" t="s">
        <v>501</v>
      </c>
      <c r="B4743" s="1">
        <v>-6.14</v>
      </c>
      <c r="O4743" s="2" t="s">
        <v>501</v>
      </c>
      <c r="Q4743" s="1">
        <v>-50</v>
      </c>
      <c r="R4743" s="2" t="s">
        <v>1111</v>
      </c>
      <c r="S4743" s="2" t="s">
        <v>415</v>
      </c>
      <c r="U4743" s="2" t="s">
        <v>0</v>
      </c>
    </row>
    <row r="4744" spans="1:21">
      <c r="A4744" s="2" t="s">
        <v>501</v>
      </c>
      <c r="B4744" s="1">
        <v>-6.14</v>
      </c>
      <c r="O4744" s="2" t="s">
        <v>501</v>
      </c>
      <c r="Q4744" s="1">
        <v>-50</v>
      </c>
      <c r="R4744" s="2" t="s">
        <v>1111</v>
      </c>
      <c r="S4744" s="2" t="s">
        <v>415</v>
      </c>
      <c r="U4744" s="2" t="s">
        <v>0</v>
      </c>
    </row>
    <row r="4745" spans="1:21">
      <c r="A4745" s="2" t="s">
        <v>501</v>
      </c>
      <c r="B4745" s="1">
        <v>-6.14</v>
      </c>
      <c r="O4745" s="2" t="s">
        <v>501</v>
      </c>
      <c r="Q4745" s="1">
        <v>-60</v>
      </c>
      <c r="R4745" s="2" t="s">
        <v>1111</v>
      </c>
      <c r="S4745" s="2" t="s">
        <v>415</v>
      </c>
      <c r="U4745" s="2" t="s">
        <v>0</v>
      </c>
    </row>
    <row r="4746" spans="1:21">
      <c r="A4746" s="2" t="s">
        <v>501</v>
      </c>
      <c r="B4746" s="1">
        <v>-6.14</v>
      </c>
      <c r="O4746" s="2" t="s">
        <v>501</v>
      </c>
      <c r="Q4746" s="1">
        <v>-60</v>
      </c>
      <c r="R4746" s="2" t="s">
        <v>1111</v>
      </c>
      <c r="S4746" s="2" t="s">
        <v>415</v>
      </c>
      <c r="U4746" s="2" t="s">
        <v>0</v>
      </c>
    </row>
    <row r="4747" spans="1:21">
      <c r="A4747" s="2" t="s">
        <v>501</v>
      </c>
      <c r="B4747" s="1">
        <v>31.44</v>
      </c>
      <c r="O4747" s="2" t="s">
        <v>501</v>
      </c>
      <c r="Q4747" s="1">
        <v>0</v>
      </c>
      <c r="R4747" s="2" t="s">
        <v>1111</v>
      </c>
      <c r="S4747" s="2" t="s">
        <v>415</v>
      </c>
      <c r="U4747" s="2" t="s">
        <v>0</v>
      </c>
    </row>
    <row r="4748" spans="1:21">
      <c r="A4748" s="2" t="s">
        <v>501</v>
      </c>
      <c r="B4748" s="1">
        <v>31.44</v>
      </c>
      <c r="O4748" s="2" t="s">
        <v>501</v>
      </c>
      <c r="Q4748" s="1">
        <v>0</v>
      </c>
      <c r="R4748" s="2" t="s">
        <v>1111</v>
      </c>
      <c r="S4748" s="2" t="s">
        <v>415</v>
      </c>
      <c r="U4748" s="2" t="s">
        <v>0</v>
      </c>
    </row>
    <row r="4749" spans="1:21">
      <c r="A4749" s="2" t="s">
        <v>502</v>
      </c>
      <c r="B4749" s="1">
        <v>1</v>
      </c>
      <c r="O4749" s="2" t="s">
        <v>502</v>
      </c>
      <c r="Q4749" s="1">
        <v>27</v>
      </c>
      <c r="R4749" s="2" t="s">
        <v>1111</v>
      </c>
      <c r="S4749" s="2" t="s">
        <v>415</v>
      </c>
      <c r="U4749" s="2" t="s">
        <v>0</v>
      </c>
    </row>
    <row r="4750" spans="1:21">
      <c r="A4750" s="2" t="s">
        <v>502</v>
      </c>
      <c r="B4750" s="1">
        <v>1</v>
      </c>
      <c r="O4750" s="2" t="s">
        <v>502</v>
      </c>
      <c r="Q4750" s="1">
        <v>21.38</v>
      </c>
      <c r="R4750" s="2" t="s">
        <v>1111</v>
      </c>
      <c r="S4750" s="2" t="s">
        <v>415</v>
      </c>
      <c r="U4750" s="2" t="s">
        <v>0</v>
      </c>
    </row>
    <row r="4751" spans="1:21">
      <c r="A4751" s="2" t="s">
        <v>502</v>
      </c>
      <c r="B4751" s="1">
        <v>1</v>
      </c>
      <c r="O4751" s="2" t="s">
        <v>502</v>
      </c>
      <c r="Q4751" s="1">
        <v>21.38</v>
      </c>
      <c r="R4751" s="2" t="s">
        <v>1111</v>
      </c>
      <c r="S4751" s="2" t="s">
        <v>415</v>
      </c>
      <c r="U4751" s="2" t="s">
        <v>0</v>
      </c>
    </row>
    <row r="4752" spans="1:21">
      <c r="A4752" s="2" t="s">
        <v>502</v>
      </c>
      <c r="B4752" s="1">
        <v>10</v>
      </c>
      <c r="O4752" s="2" t="s">
        <v>502</v>
      </c>
      <c r="Q4752" s="1">
        <v>66.19</v>
      </c>
      <c r="R4752" s="2" t="s">
        <v>1111</v>
      </c>
      <c r="S4752" s="2" t="s">
        <v>415</v>
      </c>
      <c r="U4752" s="2" t="s">
        <v>0</v>
      </c>
    </row>
    <row r="4753" spans="1:21">
      <c r="A4753" s="2" t="s">
        <v>502</v>
      </c>
      <c r="B4753" s="1">
        <v>-13.84</v>
      </c>
      <c r="O4753" s="2" t="s">
        <v>502</v>
      </c>
      <c r="Q4753" s="1">
        <v>11.38</v>
      </c>
      <c r="R4753" s="2" t="s">
        <v>1111</v>
      </c>
      <c r="S4753" s="2" t="s">
        <v>415</v>
      </c>
      <c r="U4753" s="2" t="s">
        <v>0</v>
      </c>
    </row>
    <row r="4754" spans="1:21">
      <c r="A4754" s="2" t="s">
        <v>502</v>
      </c>
      <c r="B4754" s="1">
        <v>-7</v>
      </c>
      <c r="O4754" s="2" t="s">
        <v>502</v>
      </c>
      <c r="Q4754" s="1">
        <v>11.38</v>
      </c>
      <c r="R4754" s="2" t="s">
        <v>1111</v>
      </c>
      <c r="S4754" s="2" t="s">
        <v>415</v>
      </c>
      <c r="U4754" s="2" t="s">
        <v>0</v>
      </c>
    </row>
    <row r="4755" spans="1:21">
      <c r="A4755" s="2" t="s">
        <v>502</v>
      </c>
      <c r="B4755" s="1">
        <v>-14.84</v>
      </c>
      <c r="O4755" s="2" t="s">
        <v>502</v>
      </c>
      <c r="Q4755" s="1">
        <v>-55</v>
      </c>
      <c r="R4755" s="2" t="s">
        <v>1111</v>
      </c>
      <c r="S4755" s="2" t="s">
        <v>415</v>
      </c>
      <c r="U4755" s="2" t="s">
        <v>0</v>
      </c>
    </row>
    <row r="4756" spans="1:21">
      <c r="A4756" s="2" t="s">
        <v>502</v>
      </c>
      <c r="B4756" s="1">
        <v>-17</v>
      </c>
      <c r="O4756" s="2" t="s">
        <v>502</v>
      </c>
      <c r="Q4756" s="1">
        <v>-55</v>
      </c>
      <c r="R4756" s="2" t="s">
        <v>1111</v>
      </c>
      <c r="S4756" s="2" t="s">
        <v>415</v>
      </c>
      <c r="U4756" s="2" t="s">
        <v>0</v>
      </c>
    </row>
    <row r="4757" spans="1:21">
      <c r="A4757" s="2" t="s">
        <v>502</v>
      </c>
      <c r="B4757" s="1">
        <v>-19.84</v>
      </c>
      <c r="O4757" s="2" t="s">
        <v>502</v>
      </c>
      <c r="Q4757" s="1">
        <v>-55</v>
      </c>
      <c r="R4757" s="2" t="s">
        <v>1111</v>
      </c>
      <c r="S4757" s="2" t="s">
        <v>415</v>
      </c>
      <c r="U4757" s="2" t="s">
        <v>0</v>
      </c>
    </row>
    <row r="4758" spans="1:21">
      <c r="A4758" s="2" t="s">
        <v>502</v>
      </c>
      <c r="B4758" s="1">
        <v>-27.84</v>
      </c>
      <c r="O4758" s="2" t="s">
        <v>502</v>
      </c>
      <c r="Q4758" s="1">
        <v>-55</v>
      </c>
      <c r="R4758" s="2" t="s">
        <v>1111</v>
      </c>
      <c r="S4758" s="2" t="s">
        <v>415</v>
      </c>
      <c r="U4758" s="2" t="s">
        <v>0</v>
      </c>
    </row>
    <row r="4759" spans="1:21">
      <c r="A4759" s="2" t="s">
        <v>502</v>
      </c>
      <c r="B4759" s="1">
        <v>-24.84</v>
      </c>
      <c r="O4759" s="2" t="s">
        <v>502</v>
      </c>
      <c r="Q4759" s="1">
        <v>-55</v>
      </c>
      <c r="R4759" s="2" t="s">
        <v>1111</v>
      </c>
      <c r="S4759" s="2" t="s">
        <v>415</v>
      </c>
      <c r="U4759" s="2" t="s">
        <v>0</v>
      </c>
    </row>
    <row r="4760" spans="1:21">
      <c r="A4760" s="2" t="s">
        <v>502</v>
      </c>
      <c r="B4760" s="1">
        <v>-17</v>
      </c>
      <c r="O4760" s="2" t="s">
        <v>502</v>
      </c>
      <c r="Q4760" s="1">
        <v>-55</v>
      </c>
      <c r="R4760" s="2" t="s">
        <v>1111</v>
      </c>
      <c r="S4760" s="2" t="s">
        <v>415</v>
      </c>
      <c r="U4760" s="2" t="s">
        <v>0</v>
      </c>
    </row>
    <row r="4761" spans="1:21">
      <c r="A4761" s="2" t="s">
        <v>502</v>
      </c>
      <c r="B4761" s="1">
        <v>-30</v>
      </c>
      <c r="O4761" s="2" t="s">
        <v>502</v>
      </c>
      <c r="Q4761" s="1">
        <v>-55</v>
      </c>
      <c r="R4761" s="2" t="s">
        <v>1111</v>
      </c>
      <c r="S4761" s="2" t="s">
        <v>415</v>
      </c>
      <c r="U4761" s="2" t="s">
        <v>0</v>
      </c>
    </row>
    <row r="4762" spans="1:21">
      <c r="A4762" s="2" t="s">
        <v>502</v>
      </c>
      <c r="B4762" s="1">
        <v>-49.84</v>
      </c>
      <c r="O4762" s="2" t="s">
        <v>502</v>
      </c>
      <c r="Q4762" s="1">
        <v>-55</v>
      </c>
      <c r="R4762" s="2" t="s">
        <v>1111</v>
      </c>
      <c r="S4762" s="2" t="s">
        <v>415</v>
      </c>
      <c r="U4762" s="2" t="s">
        <v>0</v>
      </c>
    </row>
    <row r="4763" spans="1:21">
      <c r="A4763" s="2" t="s">
        <v>502</v>
      </c>
      <c r="B4763" s="1">
        <v>-24</v>
      </c>
      <c r="O4763" s="2" t="s">
        <v>502</v>
      </c>
      <c r="Q4763" s="1">
        <v>-69</v>
      </c>
      <c r="R4763" s="2" t="s">
        <v>1111</v>
      </c>
      <c r="S4763" s="2" t="s">
        <v>416</v>
      </c>
      <c r="U4763" s="2" t="s">
        <v>0</v>
      </c>
    </row>
    <row r="4764" spans="1:21">
      <c r="A4764" s="2" t="s">
        <v>503</v>
      </c>
      <c r="B4764" s="1">
        <v>-55</v>
      </c>
      <c r="O4764" s="2" t="s">
        <v>503</v>
      </c>
      <c r="Q4764" s="1">
        <v>-60</v>
      </c>
      <c r="R4764" s="2" t="s">
        <v>1111</v>
      </c>
      <c r="S4764" s="2" t="s">
        <v>416</v>
      </c>
      <c r="U4764" s="2" t="s">
        <v>0</v>
      </c>
    </row>
    <row r="4765" spans="1:21">
      <c r="A4765" s="2" t="s">
        <v>503</v>
      </c>
      <c r="B4765" s="1">
        <v>-55</v>
      </c>
      <c r="O4765" s="2" t="s">
        <v>503</v>
      </c>
      <c r="Q4765" s="1">
        <v>-60</v>
      </c>
      <c r="R4765" s="2" t="s">
        <v>1111</v>
      </c>
      <c r="S4765" s="2" t="s">
        <v>416</v>
      </c>
      <c r="U4765" s="2" t="s">
        <v>0</v>
      </c>
    </row>
    <row r="4766" spans="1:21">
      <c r="A4766" s="2" t="s">
        <v>503</v>
      </c>
      <c r="B4766" s="1">
        <v>-57</v>
      </c>
      <c r="O4766" s="2" t="s">
        <v>503</v>
      </c>
      <c r="Q4766" s="1">
        <v>-60</v>
      </c>
      <c r="R4766" s="2" t="s">
        <v>1111</v>
      </c>
      <c r="S4766" s="2" t="s">
        <v>416</v>
      </c>
      <c r="U4766" s="2" t="s">
        <v>0</v>
      </c>
    </row>
    <row r="4767" spans="1:21">
      <c r="A4767" s="2" t="s">
        <v>503</v>
      </c>
      <c r="B4767" s="1">
        <v>-45</v>
      </c>
      <c r="O4767" s="2" t="s">
        <v>503</v>
      </c>
      <c r="Q4767" s="1">
        <v>-59</v>
      </c>
      <c r="R4767" s="2" t="s">
        <v>1111</v>
      </c>
      <c r="S4767" s="2" t="s">
        <v>416</v>
      </c>
      <c r="U4767" s="2" t="s">
        <v>0</v>
      </c>
    </row>
    <row r="4768" spans="1:21">
      <c r="A4768" s="2" t="s">
        <v>503</v>
      </c>
      <c r="B4768" s="1">
        <v>77</v>
      </c>
      <c r="O4768" s="2" t="s">
        <v>503</v>
      </c>
      <c r="Q4768" s="1">
        <v>-60</v>
      </c>
      <c r="R4768" s="2" t="s">
        <v>1111</v>
      </c>
      <c r="S4768" s="2" t="s">
        <v>416</v>
      </c>
      <c r="U4768" s="2" t="s">
        <v>0</v>
      </c>
    </row>
    <row r="4769" spans="1:21">
      <c r="A4769" s="2" t="s">
        <v>503</v>
      </c>
      <c r="B4769" s="1">
        <v>17</v>
      </c>
      <c r="O4769" s="2" t="s">
        <v>503</v>
      </c>
      <c r="Q4769" s="1">
        <v>35</v>
      </c>
      <c r="R4769" s="2" t="s">
        <v>1111</v>
      </c>
      <c r="S4769" s="2" t="s">
        <v>416</v>
      </c>
      <c r="U4769" s="2" t="s">
        <v>0</v>
      </c>
    </row>
    <row r="4770" spans="1:21">
      <c r="A4770" s="2" t="s">
        <v>503</v>
      </c>
      <c r="B4770" s="1">
        <v>8</v>
      </c>
      <c r="O4770" s="2" t="s">
        <v>503</v>
      </c>
      <c r="Q4770" s="1">
        <v>35</v>
      </c>
      <c r="R4770" s="2" t="s">
        <v>1111</v>
      </c>
      <c r="S4770" s="2" t="s">
        <v>416</v>
      </c>
      <c r="U4770" s="2" t="s">
        <v>0</v>
      </c>
    </row>
    <row r="4771" spans="1:21">
      <c r="A4771" s="2" t="s">
        <v>503</v>
      </c>
      <c r="B4771" s="1">
        <v>40.44</v>
      </c>
      <c r="O4771" s="2" t="s">
        <v>503</v>
      </c>
      <c r="Q4771" s="1">
        <v>-30</v>
      </c>
      <c r="R4771" s="2" t="s">
        <v>1111</v>
      </c>
      <c r="S4771" s="2" t="s">
        <v>416</v>
      </c>
      <c r="U4771" s="2" t="s">
        <v>0</v>
      </c>
    </row>
    <row r="4772" spans="1:21">
      <c r="A4772" s="2" t="s">
        <v>503</v>
      </c>
      <c r="B4772" s="1">
        <v>-66.84</v>
      </c>
      <c r="O4772" s="2" t="s">
        <v>503</v>
      </c>
      <c r="Q4772" s="1">
        <v>10</v>
      </c>
      <c r="R4772" s="2" t="s">
        <v>1111</v>
      </c>
      <c r="S4772" s="2" t="s">
        <v>416</v>
      </c>
      <c r="U4772" s="2" t="s">
        <v>0</v>
      </c>
    </row>
    <row r="4773" spans="1:21">
      <c r="A4773" s="2" t="s">
        <v>503</v>
      </c>
      <c r="B4773" s="1">
        <v>1</v>
      </c>
      <c r="O4773" s="2" t="s">
        <v>503</v>
      </c>
      <c r="Q4773" s="1">
        <v>45</v>
      </c>
      <c r="R4773" s="2" t="s">
        <v>1111</v>
      </c>
      <c r="S4773" s="2" t="s">
        <v>417</v>
      </c>
      <c r="U4773" s="2" t="s">
        <v>0</v>
      </c>
    </row>
    <row r="4774" spans="1:21">
      <c r="A4774" s="2" t="s">
        <v>503</v>
      </c>
      <c r="B4774" s="1">
        <v>7</v>
      </c>
      <c r="O4774" s="2" t="s">
        <v>503</v>
      </c>
      <c r="Q4774" s="1">
        <v>71</v>
      </c>
      <c r="R4774" s="2" t="s">
        <v>1111</v>
      </c>
      <c r="S4774" s="2" t="s">
        <v>417</v>
      </c>
      <c r="U4774" s="2" t="s">
        <v>0</v>
      </c>
    </row>
    <row r="4775" spans="1:21">
      <c r="A4775" s="2" t="s">
        <v>504</v>
      </c>
      <c r="B4775" s="1">
        <v>-62.28</v>
      </c>
      <c r="O4775" s="2" t="s">
        <v>504</v>
      </c>
      <c r="Q4775" s="1">
        <v>71</v>
      </c>
      <c r="R4775" s="2" t="s">
        <v>1111</v>
      </c>
      <c r="S4775" s="2" t="s">
        <v>417</v>
      </c>
      <c r="U4775" s="2" t="s">
        <v>0</v>
      </c>
    </row>
    <row r="4776" spans="1:21">
      <c r="A4776" s="2" t="s">
        <v>504</v>
      </c>
      <c r="B4776" s="1">
        <v>-8</v>
      </c>
      <c r="O4776" s="2" t="s">
        <v>504</v>
      </c>
      <c r="Q4776" s="1">
        <v>201.96</v>
      </c>
      <c r="R4776" s="2" t="s">
        <v>1111</v>
      </c>
      <c r="S4776" s="2" t="s">
        <v>417</v>
      </c>
      <c r="U4776" s="2" t="s">
        <v>0</v>
      </c>
    </row>
    <row r="4777" spans="1:21">
      <c r="A4777" s="2" t="s">
        <v>504</v>
      </c>
      <c r="B4777" s="1">
        <v>8</v>
      </c>
      <c r="O4777" s="2" t="s">
        <v>504</v>
      </c>
      <c r="Q4777" s="1">
        <v>54</v>
      </c>
      <c r="R4777" s="2" t="s">
        <v>1111</v>
      </c>
      <c r="S4777" s="2" t="s">
        <v>417</v>
      </c>
      <c r="U4777" s="2" t="s">
        <v>0</v>
      </c>
    </row>
    <row r="4778" spans="1:21">
      <c r="A4778" s="2" t="s">
        <v>504</v>
      </c>
      <c r="B4778" s="1">
        <v>45.32</v>
      </c>
      <c r="O4778" s="2" t="s">
        <v>504</v>
      </c>
      <c r="Q4778" s="1">
        <v>111.98</v>
      </c>
      <c r="R4778" s="2" t="s">
        <v>1111</v>
      </c>
      <c r="S4778" s="2" t="s">
        <v>417</v>
      </c>
      <c r="U4778" s="2" t="s">
        <v>0</v>
      </c>
    </row>
    <row r="4779" spans="1:21">
      <c r="A4779" s="2" t="s">
        <v>504</v>
      </c>
      <c r="B4779" s="1">
        <v>45.32</v>
      </c>
      <c r="O4779" s="2" t="s">
        <v>504</v>
      </c>
      <c r="Q4779" s="1">
        <v>92.98</v>
      </c>
      <c r="R4779" s="2" t="s">
        <v>1111</v>
      </c>
      <c r="S4779" s="2" t="s">
        <v>417</v>
      </c>
      <c r="U4779" s="2" t="s">
        <v>0</v>
      </c>
    </row>
    <row r="4780" spans="1:21">
      <c r="A4780" s="2" t="s">
        <v>505</v>
      </c>
      <c r="B4780" s="1">
        <v>-54.84</v>
      </c>
      <c r="O4780" s="2" t="s">
        <v>505</v>
      </c>
      <c r="Q4780" s="1">
        <v>23</v>
      </c>
      <c r="R4780" s="2" t="s">
        <v>1111</v>
      </c>
      <c r="S4780" s="2" t="s">
        <v>417</v>
      </c>
      <c r="U4780" s="2" t="s">
        <v>0</v>
      </c>
    </row>
    <row r="4781" spans="1:21">
      <c r="A4781" s="2" t="s">
        <v>505</v>
      </c>
      <c r="B4781" s="1">
        <v>-4</v>
      </c>
      <c r="O4781" s="2" t="s">
        <v>505</v>
      </c>
      <c r="Q4781" s="1">
        <v>25</v>
      </c>
      <c r="R4781" s="2" t="s">
        <v>1111</v>
      </c>
      <c r="S4781" s="2" t="s">
        <v>417</v>
      </c>
      <c r="U4781" s="2" t="s">
        <v>0</v>
      </c>
    </row>
    <row r="4782" spans="1:21">
      <c r="A4782" s="2" t="s">
        <v>505</v>
      </c>
      <c r="B4782" s="1">
        <v>2</v>
      </c>
      <c r="O4782" s="2" t="s">
        <v>505</v>
      </c>
      <c r="Q4782" s="1">
        <v>25</v>
      </c>
      <c r="R4782" s="2" t="s">
        <v>1111</v>
      </c>
      <c r="S4782" s="2" t="s">
        <v>417</v>
      </c>
      <c r="U4782" s="2" t="s">
        <v>0</v>
      </c>
    </row>
    <row r="4783" spans="1:21">
      <c r="A4783" s="2" t="s">
        <v>505</v>
      </c>
      <c r="B4783" s="1">
        <v>-54.84</v>
      </c>
      <c r="O4783" s="2" t="s">
        <v>505</v>
      </c>
      <c r="Q4783" s="1">
        <v>28</v>
      </c>
      <c r="R4783" s="2" t="s">
        <v>1111</v>
      </c>
      <c r="S4783" s="2" t="s">
        <v>417</v>
      </c>
      <c r="U4783" s="2" t="s">
        <v>0</v>
      </c>
    </row>
    <row r="4784" spans="1:21">
      <c r="A4784" s="2" t="s">
        <v>505</v>
      </c>
      <c r="B4784" s="1">
        <v>-59.84</v>
      </c>
      <c r="O4784" s="2" t="s">
        <v>505</v>
      </c>
      <c r="Q4784" s="1">
        <v>45</v>
      </c>
      <c r="R4784" s="2" t="s">
        <v>1111</v>
      </c>
      <c r="S4784" s="2" t="s">
        <v>417</v>
      </c>
      <c r="U4784" s="2" t="s">
        <v>0</v>
      </c>
    </row>
    <row r="4785" spans="1:21">
      <c r="A4785" s="2" t="s">
        <v>505</v>
      </c>
      <c r="B4785" s="1">
        <v>-24</v>
      </c>
      <c r="O4785" s="2" t="s">
        <v>505</v>
      </c>
      <c r="Q4785" s="1">
        <v>42</v>
      </c>
      <c r="R4785" s="2" t="s">
        <v>1111</v>
      </c>
      <c r="S4785" s="2" t="s">
        <v>418</v>
      </c>
      <c r="U4785" s="2" t="s">
        <v>0</v>
      </c>
    </row>
    <row r="4786" spans="1:21">
      <c r="A4786" s="2" t="s">
        <v>505</v>
      </c>
      <c r="B4786" s="1">
        <v>-15</v>
      </c>
      <c r="O4786" s="2" t="s">
        <v>505</v>
      </c>
      <c r="Q4786" s="1">
        <v>45</v>
      </c>
      <c r="R4786" s="2" t="s">
        <v>1111</v>
      </c>
      <c r="S4786" s="2" t="s">
        <v>418</v>
      </c>
      <c r="U4786" s="2" t="s">
        <v>0</v>
      </c>
    </row>
    <row r="4787" spans="1:21">
      <c r="A4787" s="2" t="s">
        <v>505</v>
      </c>
      <c r="B4787" s="1">
        <v>-50</v>
      </c>
      <c r="O4787" s="2" t="s">
        <v>505</v>
      </c>
      <c r="Q4787" s="1">
        <v>45</v>
      </c>
      <c r="R4787" s="2" t="s">
        <v>1111</v>
      </c>
      <c r="S4787" s="2" t="s">
        <v>418</v>
      </c>
      <c r="U4787" s="2" t="s">
        <v>0</v>
      </c>
    </row>
    <row r="4788" spans="1:21">
      <c r="A4788" s="2" t="s">
        <v>505</v>
      </c>
      <c r="B4788" s="1">
        <v>-37</v>
      </c>
      <c r="O4788" s="2" t="s">
        <v>505</v>
      </c>
      <c r="Q4788" s="1">
        <v>56</v>
      </c>
      <c r="R4788" s="2" t="s">
        <v>1111</v>
      </c>
      <c r="S4788" s="2" t="s">
        <v>418</v>
      </c>
      <c r="U4788" s="2" t="s">
        <v>0</v>
      </c>
    </row>
    <row r="4789" spans="1:21">
      <c r="A4789" s="2" t="s">
        <v>505</v>
      </c>
      <c r="B4789" s="1">
        <v>-28</v>
      </c>
      <c r="O4789" s="2" t="s">
        <v>505</v>
      </c>
      <c r="Q4789" s="1">
        <v>60</v>
      </c>
      <c r="R4789" s="2" t="s">
        <v>1111</v>
      </c>
      <c r="S4789" s="2" t="s">
        <v>418</v>
      </c>
      <c r="U4789" s="2" t="s">
        <v>0</v>
      </c>
    </row>
    <row r="4790" spans="1:21">
      <c r="A4790" s="2" t="s">
        <v>505</v>
      </c>
      <c r="B4790" s="1">
        <v>-29</v>
      </c>
      <c r="O4790" s="2" t="s">
        <v>505</v>
      </c>
      <c r="Q4790" s="1">
        <v>46</v>
      </c>
      <c r="R4790" s="2" t="s">
        <v>1111</v>
      </c>
      <c r="S4790" s="2" t="s">
        <v>418</v>
      </c>
      <c r="U4790" s="2" t="s">
        <v>0</v>
      </c>
    </row>
    <row r="4791" spans="1:21">
      <c r="A4791" s="2" t="s">
        <v>506</v>
      </c>
      <c r="B4791" s="1">
        <v>-19.14</v>
      </c>
      <c r="O4791" s="2" t="s">
        <v>506</v>
      </c>
      <c r="Q4791" s="1">
        <v>-50</v>
      </c>
      <c r="R4791" s="2" t="s">
        <v>1111</v>
      </c>
      <c r="S4791" s="2" t="s">
        <v>418</v>
      </c>
      <c r="U4791" s="2" t="s">
        <v>0</v>
      </c>
    </row>
    <row r="4792" spans="1:21">
      <c r="A4792" s="2" t="s">
        <v>507</v>
      </c>
      <c r="B4792" s="1">
        <v>-0.14000000000000001</v>
      </c>
      <c r="O4792" s="2" t="s">
        <v>507</v>
      </c>
      <c r="Q4792" s="1">
        <v>16</v>
      </c>
      <c r="R4792" s="2" t="s">
        <v>1111</v>
      </c>
      <c r="S4792" s="2" t="s">
        <v>418</v>
      </c>
      <c r="U4792" s="2" t="s">
        <v>0</v>
      </c>
    </row>
    <row r="4793" spans="1:21">
      <c r="A4793" s="2" t="s">
        <v>507</v>
      </c>
      <c r="B4793" s="1">
        <v>4.8600000000000003</v>
      </c>
      <c r="O4793" s="2" t="s">
        <v>507</v>
      </c>
      <c r="Q4793" s="1">
        <v>-61.81</v>
      </c>
      <c r="R4793" s="2" t="s">
        <v>1111</v>
      </c>
      <c r="S4793" s="2" t="s">
        <v>418</v>
      </c>
      <c r="U4793" s="2" t="s">
        <v>0</v>
      </c>
    </row>
    <row r="4794" spans="1:21">
      <c r="A4794" s="2" t="s">
        <v>507</v>
      </c>
      <c r="B4794" s="1">
        <v>-1.1399999999999999</v>
      </c>
      <c r="O4794" s="2" t="s">
        <v>507</v>
      </c>
      <c r="Q4794" s="1">
        <v>12</v>
      </c>
      <c r="R4794" s="2" t="s">
        <v>1111</v>
      </c>
      <c r="S4794" s="2" t="s">
        <v>418</v>
      </c>
      <c r="U4794" s="2" t="s">
        <v>0</v>
      </c>
    </row>
    <row r="4795" spans="1:21">
      <c r="A4795" s="2" t="s">
        <v>507</v>
      </c>
      <c r="B4795" s="1">
        <v>45</v>
      </c>
      <c r="O4795" s="2" t="s">
        <v>507</v>
      </c>
      <c r="Q4795" s="1">
        <v>12</v>
      </c>
      <c r="R4795" s="2" t="s">
        <v>1111</v>
      </c>
      <c r="S4795" s="2" t="s">
        <v>418</v>
      </c>
      <c r="U4795" s="2" t="s">
        <v>0</v>
      </c>
    </row>
    <row r="4796" spans="1:21">
      <c r="A4796" s="2" t="s">
        <v>507</v>
      </c>
      <c r="B4796" s="1">
        <v>45</v>
      </c>
      <c r="O4796" s="2" t="s">
        <v>507</v>
      </c>
      <c r="Q4796" s="1">
        <v>12</v>
      </c>
      <c r="R4796" s="2" t="s">
        <v>1111</v>
      </c>
      <c r="S4796" s="2" t="s">
        <v>418</v>
      </c>
      <c r="U4796" s="2" t="s">
        <v>0</v>
      </c>
    </row>
    <row r="4797" spans="1:21">
      <c r="A4797" s="2" t="s">
        <v>507</v>
      </c>
      <c r="B4797" s="1">
        <v>50</v>
      </c>
      <c r="O4797" s="2" t="s">
        <v>507</v>
      </c>
      <c r="Q4797" s="1">
        <v>-14</v>
      </c>
      <c r="R4797" s="2" t="s">
        <v>1111</v>
      </c>
      <c r="S4797" s="2" t="s">
        <v>418</v>
      </c>
      <c r="U4797" s="2" t="s">
        <v>0</v>
      </c>
    </row>
    <row r="4798" spans="1:21">
      <c r="A4798" s="2" t="s">
        <v>507</v>
      </c>
      <c r="B4798" s="1">
        <v>-1.1399999999999999</v>
      </c>
      <c r="O4798" s="2" t="s">
        <v>507</v>
      </c>
      <c r="Q4798" s="1">
        <v>-60</v>
      </c>
      <c r="R4798" s="2" t="s">
        <v>1111</v>
      </c>
      <c r="S4798" s="2" t="s">
        <v>418</v>
      </c>
      <c r="U4798" s="2" t="s">
        <v>0</v>
      </c>
    </row>
    <row r="4799" spans="1:21">
      <c r="A4799" s="2" t="s">
        <v>507</v>
      </c>
      <c r="B4799" s="1">
        <v>39</v>
      </c>
      <c r="O4799" s="2" t="s">
        <v>507</v>
      </c>
      <c r="Q4799" s="1">
        <v>-8</v>
      </c>
      <c r="R4799" s="2" t="s">
        <v>1111</v>
      </c>
      <c r="S4799" s="2" t="s">
        <v>418</v>
      </c>
      <c r="U4799" s="2" t="s">
        <v>0</v>
      </c>
    </row>
    <row r="4800" spans="1:21">
      <c r="A4800" s="2" t="s">
        <v>507</v>
      </c>
      <c r="B4800" s="1">
        <v>40</v>
      </c>
      <c r="O4800" s="2" t="s">
        <v>507</v>
      </c>
      <c r="Q4800" s="1">
        <v>-55</v>
      </c>
      <c r="R4800" s="2" t="s">
        <v>1111</v>
      </c>
      <c r="S4800" s="2" t="s">
        <v>418</v>
      </c>
      <c r="U4800" s="2" t="s">
        <v>0</v>
      </c>
    </row>
    <row r="4801" spans="1:21">
      <c r="A4801" s="2" t="s">
        <v>507</v>
      </c>
      <c r="B4801" s="1">
        <v>40</v>
      </c>
      <c r="O4801" s="2" t="s">
        <v>507</v>
      </c>
      <c r="Q4801" s="1">
        <v>-50</v>
      </c>
      <c r="R4801" s="2" t="s">
        <v>1111</v>
      </c>
      <c r="S4801" s="2" t="s">
        <v>418</v>
      </c>
      <c r="U4801" s="2" t="s">
        <v>0</v>
      </c>
    </row>
    <row r="4802" spans="1:21">
      <c r="A4802" s="2" t="s">
        <v>507</v>
      </c>
      <c r="B4802" s="1">
        <v>61</v>
      </c>
      <c r="O4802" s="2" t="s">
        <v>507</v>
      </c>
      <c r="Q4802" s="1">
        <v>-18</v>
      </c>
      <c r="R4802" s="2" t="s">
        <v>1111</v>
      </c>
      <c r="S4802" s="2" t="s">
        <v>418</v>
      </c>
      <c r="U4802" s="2" t="s">
        <v>0</v>
      </c>
    </row>
    <row r="4803" spans="1:21">
      <c r="A4803" s="2" t="s">
        <v>507</v>
      </c>
      <c r="B4803" s="1">
        <v>-1.1399999999999999</v>
      </c>
      <c r="O4803" s="2" t="s">
        <v>507</v>
      </c>
      <c r="Q4803" s="1">
        <v>-36</v>
      </c>
      <c r="R4803" s="2" t="s">
        <v>1111</v>
      </c>
      <c r="S4803" s="2" t="s">
        <v>419</v>
      </c>
      <c r="U4803" s="2" t="s">
        <v>0</v>
      </c>
    </row>
    <row r="4804" spans="1:21">
      <c r="A4804" s="2" t="s">
        <v>507</v>
      </c>
      <c r="B4804" s="1">
        <v>-1.1399999999999999</v>
      </c>
      <c r="O4804" s="2" t="s">
        <v>507</v>
      </c>
      <c r="Q4804" s="1">
        <v>-41</v>
      </c>
      <c r="R4804" s="2" t="s">
        <v>1111</v>
      </c>
      <c r="S4804" s="2" t="s">
        <v>419</v>
      </c>
      <c r="U4804" s="2" t="s">
        <v>0</v>
      </c>
    </row>
    <row r="4805" spans="1:21">
      <c r="A4805" s="2" t="s">
        <v>507</v>
      </c>
      <c r="B4805" s="1">
        <v>27</v>
      </c>
      <c r="O4805" s="2" t="s">
        <v>507</v>
      </c>
      <c r="Q4805" s="1">
        <v>-14</v>
      </c>
      <c r="R4805" s="2" t="s">
        <v>1111</v>
      </c>
      <c r="S4805" s="2" t="s">
        <v>419</v>
      </c>
      <c r="U4805" s="2" t="s">
        <v>0</v>
      </c>
    </row>
    <row r="4806" spans="1:21">
      <c r="A4806" s="2" t="s">
        <v>507</v>
      </c>
      <c r="B4806" s="1">
        <v>-61.14</v>
      </c>
      <c r="O4806" s="2" t="s">
        <v>507</v>
      </c>
      <c r="Q4806" s="1">
        <v>-14</v>
      </c>
      <c r="R4806" s="2" t="s">
        <v>1111</v>
      </c>
      <c r="S4806" s="2" t="s">
        <v>419</v>
      </c>
      <c r="U4806" s="2" t="s">
        <v>0</v>
      </c>
    </row>
    <row r="4807" spans="1:21">
      <c r="A4807" s="2" t="s">
        <v>507</v>
      </c>
      <c r="B4807" s="1">
        <v>-35.14</v>
      </c>
      <c r="O4807" s="2" t="s">
        <v>507</v>
      </c>
      <c r="Q4807" s="1">
        <v>-11</v>
      </c>
      <c r="R4807" s="2" t="s">
        <v>1111</v>
      </c>
      <c r="S4807" s="2" t="s">
        <v>419</v>
      </c>
      <c r="U4807" s="2" t="s">
        <v>0</v>
      </c>
    </row>
    <row r="4808" spans="1:21">
      <c r="A4808" s="2" t="s">
        <v>507</v>
      </c>
      <c r="B4808" s="1">
        <v>22</v>
      </c>
      <c r="O4808" s="2" t="s">
        <v>507</v>
      </c>
      <c r="Q4808" s="1">
        <v>-1</v>
      </c>
      <c r="R4808" s="2" t="s">
        <v>1111</v>
      </c>
      <c r="S4808" s="2" t="s">
        <v>420</v>
      </c>
      <c r="U4808" s="2" t="s">
        <v>0</v>
      </c>
    </row>
    <row r="4809" spans="1:21">
      <c r="A4809" s="2" t="s">
        <v>507</v>
      </c>
      <c r="B4809" s="1">
        <v>46</v>
      </c>
      <c r="O4809" s="2" t="s">
        <v>507</v>
      </c>
      <c r="Q4809" s="1">
        <v>46</v>
      </c>
      <c r="R4809" s="2" t="s">
        <v>1111</v>
      </c>
      <c r="S4809" s="2" t="s">
        <v>420</v>
      </c>
      <c r="U4809" s="2" t="s">
        <v>0</v>
      </c>
    </row>
    <row r="4810" spans="1:21">
      <c r="A4810" s="2" t="s">
        <v>507</v>
      </c>
      <c r="B4810" s="1">
        <v>-56.14</v>
      </c>
      <c r="O4810" s="2" t="s">
        <v>507</v>
      </c>
      <c r="Q4810" s="1">
        <v>82</v>
      </c>
      <c r="R4810" s="2" t="s">
        <v>1111</v>
      </c>
      <c r="S4810" s="2" t="s">
        <v>420</v>
      </c>
      <c r="U4810" s="2" t="s">
        <v>0</v>
      </c>
    </row>
    <row r="4811" spans="1:21">
      <c r="A4811" s="2" t="s">
        <v>507</v>
      </c>
      <c r="B4811" s="1">
        <v>-56.14</v>
      </c>
      <c r="O4811" s="2" t="s">
        <v>507</v>
      </c>
      <c r="Q4811" s="1">
        <v>151.97999999999999</v>
      </c>
      <c r="R4811" s="2" t="s">
        <v>1111</v>
      </c>
      <c r="S4811" s="2" t="s">
        <v>420</v>
      </c>
      <c r="U4811" s="2" t="s">
        <v>0</v>
      </c>
    </row>
    <row r="4812" spans="1:21">
      <c r="A4812" s="2" t="s">
        <v>507</v>
      </c>
      <c r="B4812" s="1">
        <v>-56.14</v>
      </c>
      <c r="O4812" s="2" t="s">
        <v>507</v>
      </c>
      <c r="Q4812" s="1">
        <v>165.96</v>
      </c>
      <c r="R4812" s="2" t="s">
        <v>1111</v>
      </c>
      <c r="S4812" s="2" t="s">
        <v>420</v>
      </c>
      <c r="U4812" s="2" t="s">
        <v>0</v>
      </c>
    </row>
    <row r="4813" spans="1:21">
      <c r="A4813" s="2" t="s">
        <v>507</v>
      </c>
      <c r="B4813" s="1">
        <v>-61.14</v>
      </c>
      <c r="O4813" s="2" t="s">
        <v>507</v>
      </c>
      <c r="Q4813" s="1">
        <v>-45</v>
      </c>
      <c r="R4813" s="2" t="s">
        <v>1111</v>
      </c>
      <c r="S4813" s="2" t="s">
        <v>420</v>
      </c>
      <c r="U4813" s="2" t="s">
        <v>0</v>
      </c>
    </row>
    <row r="4814" spans="1:21">
      <c r="A4814" s="2" t="s">
        <v>507</v>
      </c>
      <c r="B4814" s="1">
        <v>-12</v>
      </c>
      <c r="O4814" s="2" t="s">
        <v>507</v>
      </c>
      <c r="Q4814" s="1">
        <v>33</v>
      </c>
      <c r="R4814" s="2" t="s">
        <v>1111</v>
      </c>
      <c r="S4814" s="2" t="s">
        <v>420</v>
      </c>
      <c r="U4814" s="2" t="s">
        <v>0</v>
      </c>
    </row>
    <row r="4815" spans="1:21">
      <c r="A4815" s="2" t="s">
        <v>507</v>
      </c>
      <c r="B4815" s="1">
        <v>-5</v>
      </c>
      <c r="O4815" s="2" t="s">
        <v>507</v>
      </c>
      <c r="Q4815" s="1">
        <v>45</v>
      </c>
      <c r="R4815" s="2" t="s">
        <v>1111</v>
      </c>
      <c r="S4815" s="2" t="s">
        <v>420</v>
      </c>
      <c r="U4815" s="2" t="s">
        <v>0</v>
      </c>
    </row>
    <row r="4816" spans="1:21">
      <c r="A4816" s="2" t="s">
        <v>508</v>
      </c>
      <c r="B4816" s="1">
        <v>28</v>
      </c>
      <c r="O4816" s="2" t="s">
        <v>508</v>
      </c>
      <c r="Q4816" s="1">
        <v>150.96</v>
      </c>
      <c r="R4816" s="2" t="s">
        <v>1111</v>
      </c>
      <c r="S4816" s="2" t="s">
        <v>420</v>
      </c>
      <c r="U4816" s="2" t="s">
        <v>0</v>
      </c>
    </row>
    <row r="4817" spans="1:21">
      <c r="A4817" s="2" t="s">
        <v>508</v>
      </c>
      <c r="B4817" s="1">
        <v>-59.68</v>
      </c>
      <c r="O4817" s="2" t="s">
        <v>508</v>
      </c>
      <c r="Q4817" s="1">
        <v>150.96</v>
      </c>
      <c r="R4817" s="2" t="s">
        <v>1111</v>
      </c>
      <c r="S4817" s="2" t="s">
        <v>420</v>
      </c>
      <c r="U4817" s="2" t="s">
        <v>0</v>
      </c>
    </row>
    <row r="4818" spans="1:21">
      <c r="A4818" s="2" t="s">
        <v>509</v>
      </c>
      <c r="B4818" s="1">
        <v>-45</v>
      </c>
      <c r="O4818" s="2" t="s">
        <v>509</v>
      </c>
      <c r="Q4818" s="1">
        <v>150.96</v>
      </c>
      <c r="R4818" s="2" t="s">
        <v>1111</v>
      </c>
      <c r="S4818" s="2" t="s">
        <v>420</v>
      </c>
      <c r="U4818" s="2" t="s">
        <v>0</v>
      </c>
    </row>
    <row r="4819" spans="1:21">
      <c r="A4819" s="2" t="s">
        <v>509</v>
      </c>
      <c r="B4819" s="1">
        <v>-8</v>
      </c>
      <c r="O4819" s="2" t="s">
        <v>509</v>
      </c>
      <c r="Q4819" s="1">
        <v>150.96</v>
      </c>
      <c r="R4819" s="2" t="s">
        <v>1111</v>
      </c>
      <c r="S4819" s="2" t="s">
        <v>420</v>
      </c>
      <c r="U4819" s="2" t="s">
        <v>0</v>
      </c>
    </row>
    <row r="4820" spans="1:21">
      <c r="A4820" s="2" t="s">
        <v>509</v>
      </c>
      <c r="B4820" s="1">
        <v>-7</v>
      </c>
      <c r="O4820" s="2" t="s">
        <v>509</v>
      </c>
      <c r="Q4820" s="1">
        <v>152.96</v>
      </c>
      <c r="R4820" s="2" t="s">
        <v>1111</v>
      </c>
      <c r="S4820" s="2" t="s">
        <v>420</v>
      </c>
      <c r="U4820" s="2" t="s">
        <v>0</v>
      </c>
    </row>
    <row r="4821" spans="1:21">
      <c r="A4821" s="2" t="s">
        <v>510</v>
      </c>
      <c r="B4821" s="1">
        <v>-33</v>
      </c>
      <c r="O4821" s="2" t="s">
        <v>510</v>
      </c>
      <c r="Q4821" s="1">
        <v>162.96</v>
      </c>
      <c r="R4821" s="2" t="s">
        <v>1111</v>
      </c>
      <c r="S4821" s="2" t="s">
        <v>420</v>
      </c>
      <c r="U4821" s="2" t="s">
        <v>0</v>
      </c>
    </row>
    <row r="4822" spans="1:21">
      <c r="A4822" s="2" t="s">
        <v>510</v>
      </c>
      <c r="B4822" s="1">
        <v>-45</v>
      </c>
      <c r="O4822" s="2" t="s">
        <v>510</v>
      </c>
      <c r="Q4822" s="1">
        <v>201.96</v>
      </c>
      <c r="R4822" s="2" t="s">
        <v>1111</v>
      </c>
      <c r="S4822" s="2" t="s">
        <v>420</v>
      </c>
      <c r="U4822" s="2" t="s">
        <v>0</v>
      </c>
    </row>
    <row r="4823" spans="1:21">
      <c r="A4823" s="2" t="s">
        <v>511</v>
      </c>
      <c r="B4823" s="1">
        <v>-60</v>
      </c>
      <c r="O4823" s="2" t="s">
        <v>511</v>
      </c>
      <c r="Q4823" s="1">
        <v>17</v>
      </c>
      <c r="R4823" s="2" t="s">
        <v>1111</v>
      </c>
      <c r="S4823" s="2" t="s">
        <v>420</v>
      </c>
      <c r="U4823" s="2" t="s">
        <v>0</v>
      </c>
    </row>
    <row r="4824" spans="1:21">
      <c r="A4824" s="2" t="s">
        <v>511</v>
      </c>
      <c r="B4824" s="1">
        <v>-75</v>
      </c>
      <c r="O4824" s="2" t="s">
        <v>511</v>
      </c>
      <c r="Q4824" s="1">
        <v>3</v>
      </c>
      <c r="R4824" s="2" t="s">
        <v>1111</v>
      </c>
      <c r="S4824" s="2" t="s">
        <v>420</v>
      </c>
      <c r="U4824" s="2" t="s">
        <v>0</v>
      </c>
    </row>
    <row r="4825" spans="1:21">
      <c r="A4825" s="2" t="s">
        <v>511</v>
      </c>
      <c r="B4825" s="1">
        <v>-24</v>
      </c>
      <c r="O4825" s="2" t="s">
        <v>511</v>
      </c>
      <c r="Q4825" s="1">
        <v>14</v>
      </c>
      <c r="R4825" s="2" t="s">
        <v>1111</v>
      </c>
      <c r="S4825" s="2" t="s">
        <v>420</v>
      </c>
      <c r="U4825" s="2" t="s">
        <v>0</v>
      </c>
    </row>
    <row r="4826" spans="1:21">
      <c r="A4826" s="2" t="s">
        <v>512</v>
      </c>
      <c r="B4826" s="1">
        <v>-60</v>
      </c>
      <c r="O4826" s="2" t="s">
        <v>512</v>
      </c>
      <c r="Q4826" s="1">
        <v>16</v>
      </c>
      <c r="R4826" s="2" t="s">
        <v>1111</v>
      </c>
      <c r="S4826" s="2" t="s">
        <v>420</v>
      </c>
      <c r="U4826" s="2" t="s">
        <v>0</v>
      </c>
    </row>
    <row r="4827" spans="1:21">
      <c r="A4827" s="2" t="s">
        <v>512</v>
      </c>
      <c r="B4827" s="1">
        <v>-100</v>
      </c>
      <c r="O4827" s="2" t="s">
        <v>512</v>
      </c>
      <c r="Q4827" s="1">
        <v>60.98</v>
      </c>
      <c r="R4827" s="2" t="s">
        <v>1111</v>
      </c>
      <c r="S4827" s="2" t="s">
        <v>420</v>
      </c>
      <c r="U4827" s="2" t="s">
        <v>0</v>
      </c>
    </row>
    <row r="4828" spans="1:21">
      <c r="A4828" s="2" t="s">
        <v>512</v>
      </c>
      <c r="B4828" s="1">
        <v>-54</v>
      </c>
      <c r="O4828" s="2" t="s">
        <v>512</v>
      </c>
      <c r="Q4828" s="1">
        <v>60.98</v>
      </c>
      <c r="R4828" s="2" t="s">
        <v>1111</v>
      </c>
      <c r="S4828" s="2" t="s">
        <v>420</v>
      </c>
      <c r="U4828" s="2" t="s">
        <v>0</v>
      </c>
    </row>
    <row r="4829" spans="1:21">
      <c r="A4829" s="2" t="s">
        <v>512</v>
      </c>
      <c r="B4829" s="1">
        <v>-45</v>
      </c>
      <c r="O4829" s="2" t="s">
        <v>512</v>
      </c>
      <c r="Q4829" s="1">
        <v>76.98</v>
      </c>
      <c r="R4829" s="2" t="s">
        <v>1111</v>
      </c>
      <c r="S4829" s="2" t="s">
        <v>420</v>
      </c>
      <c r="U4829" s="2" t="s">
        <v>0</v>
      </c>
    </row>
    <row r="4830" spans="1:21">
      <c r="A4830" s="2" t="s">
        <v>512</v>
      </c>
      <c r="B4830" s="1">
        <v>52</v>
      </c>
      <c r="O4830" s="2" t="s">
        <v>512</v>
      </c>
      <c r="Q4830" s="1">
        <v>90.98</v>
      </c>
      <c r="R4830" s="2" t="s">
        <v>1111</v>
      </c>
      <c r="S4830" s="2" t="s">
        <v>420</v>
      </c>
      <c r="U4830" s="2" t="s">
        <v>0</v>
      </c>
    </row>
    <row r="4831" spans="1:21">
      <c r="A4831" s="2" t="s">
        <v>512</v>
      </c>
      <c r="B4831" s="1">
        <v>41</v>
      </c>
      <c r="O4831" s="2" t="s">
        <v>512</v>
      </c>
      <c r="Q4831" s="1">
        <v>149.97999999999999</v>
      </c>
      <c r="R4831" s="2" t="s">
        <v>1111</v>
      </c>
      <c r="S4831" s="2" t="s">
        <v>421</v>
      </c>
      <c r="U4831" s="2" t="s">
        <v>0</v>
      </c>
    </row>
    <row r="4832" spans="1:21">
      <c r="A4832" s="2" t="s">
        <v>512</v>
      </c>
      <c r="B4832" s="1">
        <v>18</v>
      </c>
      <c r="O4832" s="2" t="s">
        <v>512</v>
      </c>
      <c r="Q4832" s="1">
        <v>160.97999999999999</v>
      </c>
      <c r="R4832" s="2" t="s">
        <v>1111</v>
      </c>
      <c r="S4832" s="2" t="s">
        <v>421</v>
      </c>
      <c r="U4832" s="2" t="s">
        <v>0</v>
      </c>
    </row>
    <row r="4833" spans="1:21">
      <c r="A4833" s="2" t="s">
        <v>512</v>
      </c>
      <c r="B4833" s="1">
        <v>60</v>
      </c>
      <c r="O4833" s="2" t="s">
        <v>512</v>
      </c>
      <c r="Q4833" s="1">
        <v>189.96</v>
      </c>
      <c r="R4833" s="2" t="s">
        <v>1111</v>
      </c>
      <c r="S4833" s="2" t="s">
        <v>421</v>
      </c>
      <c r="U4833" s="2" t="s">
        <v>0</v>
      </c>
    </row>
    <row r="4834" spans="1:21">
      <c r="A4834" s="2" t="s">
        <v>512</v>
      </c>
      <c r="B4834" s="1">
        <v>3</v>
      </c>
      <c r="O4834" s="2" t="s">
        <v>512</v>
      </c>
      <c r="Q4834" s="1">
        <v>149.97999999999999</v>
      </c>
      <c r="R4834" s="2" t="s">
        <v>1111</v>
      </c>
      <c r="S4834" s="2" t="s">
        <v>421</v>
      </c>
      <c r="U4834" s="2" t="s">
        <v>0</v>
      </c>
    </row>
    <row r="4835" spans="1:21">
      <c r="A4835" s="2" t="s">
        <v>512</v>
      </c>
      <c r="B4835" s="1">
        <v>5</v>
      </c>
      <c r="O4835" s="2" t="s">
        <v>512</v>
      </c>
      <c r="Q4835" s="1">
        <v>172.96</v>
      </c>
      <c r="R4835" s="2" t="s">
        <v>1111</v>
      </c>
      <c r="S4835" s="2" t="s">
        <v>421</v>
      </c>
      <c r="U4835" s="2" t="s">
        <v>0</v>
      </c>
    </row>
    <row r="4836" spans="1:21">
      <c r="A4836" s="2" t="s">
        <v>512</v>
      </c>
      <c r="B4836" s="1">
        <v>9</v>
      </c>
      <c r="O4836" s="2" t="s">
        <v>512</v>
      </c>
      <c r="Q4836" s="1">
        <v>175.98</v>
      </c>
      <c r="R4836" s="2" t="s">
        <v>1111</v>
      </c>
      <c r="S4836" s="2" t="s">
        <v>421</v>
      </c>
      <c r="U4836" s="2" t="s">
        <v>0</v>
      </c>
    </row>
    <row r="4837" spans="1:21">
      <c r="A4837" s="2" t="s">
        <v>512</v>
      </c>
      <c r="B4837" s="1">
        <v>45</v>
      </c>
      <c r="O4837" s="2" t="s">
        <v>512</v>
      </c>
      <c r="Q4837" s="1">
        <v>56</v>
      </c>
      <c r="R4837" s="2" t="s">
        <v>1111</v>
      </c>
      <c r="S4837" s="2" t="s">
        <v>421</v>
      </c>
      <c r="U4837" s="2" t="s">
        <v>0</v>
      </c>
    </row>
    <row r="4838" spans="1:21">
      <c r="A4838" s="2" t="s">
        <v>512</v>
      </c>
      <c r="B4838" s="1">
        <v>71.58</v>
      </c>
      <c r="O4838" s="2" t="s">
        <v>512</v>
      </c>
      <c r="Q4838" s="1">
        <v>75.98</v>
      </c>
      <c r="R4838" s="2" t="s">
        <v>1111</v>
      </c>
      <c r="S4838" s="2" t="s">
        <v>421</v>
      </c>
      <c r="U4838" s="2" t="s">
        <v>0</v>
      </c>
    </row>
    <row r="4839" spans="1:21">
      <c r="A4839" s="2" t="s">
        <v>512</v>
      </c>
      <c r="B4839" s="1">
        <v>-13</v>
      </c>
      <c r="O4839" s="2" t="s">
        <v>512</v>
      </c>
      <c r="Q4839" s="1">
        <v>54</v>
      </c>
      <c r="R4839" s="2" t="s">
        <v>1111</v>
      </c>
      <c r="S4839" s="2" t="s">
        <v>421</v>
      </c>
      <c r="U4839" s="2" t="s">
        <v>0</v>
      </c>
    </row>
    <row r="4840" spans="1:21">
      <c r="A4840" s="2" t="s">
        <v>512</v>
      </c>
      <c r="B4840" s="1">
        <v>-11</v>
      </c>
      <c r="O4840" s="2" t="s">
        <v>512</v>
      </c>
      <c r="Q4840" s="1">
        <v>60</v>
      </c>
      <c r="R4840" s="2" t="s">
        <v>1111</v>
      </c>
      <c r="S4840" s="2" t="s">
        <v>421</v>
      </c>
      <c r="U4840" s="2" t="s">
        <v>0</v>
      </c>
    </row>
    <row r="4841" spans="1:21">
      <c r="A4841" s="2" t="s">
        <v>513</v>
      </c>
      <c r="B4841" s="1">
        <v>-30.42</v>
      </c>
      <c r="O4841" s="2" t="s">
        <v>513</v>
      </c>
      <c r="Q4841" s="1">
        <v>162.97999999999999</v>
      </c>
      <c r="R4841" s="2" t="s">
        <v>1111</v>
      </c>
      <c r="S4841" s="2" t="s">
        <v>421</v>
      </c>
      <c r="U4841" s="2" t="s">
        <v>0</v>
      </c>
    </row>
    <row r="4842" spans="1:21">
      <c r="A4842" s="2" t="s">
        <v>513</v>
      </c>
      <c r="B4842" s="1">
        <v>-30.42</v>
      </c>
      <c r="O4842" s="2" t="s">
        <v>513</v>
      </c>
      <c r="Q4842" s="1">
        <v>200.98</v>
      </c>
      <c r="R4842" s="2" t="s">
        <v>1111</v>
      </c>
      <c r="S4842" s="2" t="s">
        <v>421</v>
      </c>
      <c r="U4842" s="2" t="s">
        <v>0</v>
      </c>
    </row>
    <row r="4843" spans="1:21">
      <c r="A4843" s="2" t="s">
        <v>513</v>
      </c>
      <c r="B4843" s="1">
        <v>-43.42</v>
      </c>
      <c r="O4843" s="2" t="s">
        <v>513</v>
      </c>
      <c r="Q4843" s="1">
        <v>0.98</v>
      </c>
      <c r="R4843" s="2" t="s">
        <v>1111</v>
      </c>
      <c r="S4843" s="2" t="s">
        <v>421</v>
      </c>
      <c r="U4843" s="2" t="s">
        <v>0</v>
      </c>
    </row>
    <row r="4844" spans="1:21">
      <c r="A4844" s="2" t="s">
        <v>514</v>
      </c>
      <c r="B4844" s="1">
        <v>-59.84</v>
      </c>
      <c r="O4844" s="2" t="s">
        <v>514</v>
      </c>
      <c r="Q4844" s="1">
        <v>0.98</v>
      </c>
      <c r="R4844" s="2" t="s">
        <v>1111</v>
      </c>
      <c r="S4844" s="2" t="s">
        <v>421</v>
      </c>
      <c r="U4844" s="2" t="s">
        <v>0</v>
      </c>
    </row>
    <row r="4845" spans="1:21">
      <c r="A4845" s="2" t="s">
        <v>514</v>
      </c>
      <c r="B4845" s="1">
        <v>-13</v>
      </c>
      <c r="O4845" s="2" t="s">
        <v>514</v>
      </c>
      <c r="Q4845" s="1">
        <v>0.98</v>
      </c>
      <c r="R4845" s="2" t="s">
        <v>1111</v>
      </c>
      <c r="S4845" s="2" t="s">
        <v>421</v>
      </c>
      <c r="U4845" s="2" t="s">
        <v>0</v>
      </c>
    </row>
    <row r="4846" spans="1:21">
      <c r="A4846" s="2" t="s">
        <v>515</v>
      </c>
      <c r="B4846" s="1">
        <v>35</v>
      </c>
      <c r="O4846" s="2" t="s">
        <v>515</v>
      </c>
      <c r="Q4846" s="1">
        <v>-60</v>
      </c>
      <c r="R4846" s="2" t="s">
        <v>1111</v>
      </c>
      <c r="S4846" s="2" t="s">
        <v>422</v>
      </c>
      <c r="U4846" s="2" t="s">
        <v>0</v>
      </c>
    </row>
    <row r="4847" spans="1:21">
      <c r="A4847" s="2" t="s">
        <v>515</v>
      </c>
      <c r="B4847" s="1">
        <v>45</v>
      </c>
      <c r="O4847" s="2" t="s">
        <v>515</v>
      </c>
      <c r="Q4847" s="1">
        <v>-38</v>
      </c>
      <c r="R4847" s="2" t="s">
        <v>1111</v>
      </c>
      <c r="S4847" s="2" t="s">
        <v>422</v>
      </c>
      <c r="U4847" s="2" t="s">
        <v>0</v>
      </c>
    </row>
    <row r="4848" spans="1:21">
      <c r="A4848" s="2" t="s">
        <v>515</v>
      </c>
      <c r="B4848" s="1">
        <v>42</v>
      </c>
      <c r="O4848" s="2" t="s">
        <v>515</v>
      </c>
      <c r="Q4848" s="1">
        <v>-27</v>
      </c>
      <c r="R4848" s="2" t="s">
        <v>1111</v>
      </c>
      <c r="S4848" s="2" t="s">
        <v>422</v>
      </c>
      <c r="U4848" s="2" t="s">
        <v>0</v>
      </c>
    </row>
    <row r="4849" spans="1:21">
      <c r="A4849" s="2" t="s">
        <v>515</v>
      </c>
      <c r="B4849" s="1">
        <v>-4</v>
      </c>
      <c r="O4849" s="2" t="s">
        <v>515</v>
      </c>
      <c r="Q4849" s="1">
        <v>18</v>
      </c>
      <c r="R4849" s="2" t="s">
        <v>1111</v>
      </c>
      <c r="S4849" s="2" t="s">
        <v>422</v>
      </c>
      <c r="U4849" s="2" t="s">
        <v>0</v>
      </c>
    </row>
    <row r="4850" spans="1:21">
      <c r="A4850" s="2" t="s">
        <v>515</v>
      </c>
      <c r="B4850" s="1">
        <v>7</v>
      </c>
      <c r="O4850" s="2" t="s">
        <v>515</v>
      </c>
      <c r="Q4850" s="1">
        <v>-57.06</v>
      </c>
      <c r="R4850" s="2" t="s">
        <v>1111</v>
      </c>
      <c r="S4850" s="2" t="s">
        <v>422</v>
      </c>
      <c r="U4850" s="2" t="s">
        <v>0</v>
      </c>
    </row>
    <row r="4851" spans="1:21">
      <c r="A4851" s="2" t="s">
        <v>515</v>
      </c>
      <c r="B4851" s="1">
        <v>28</v>
      </c>
      <c r="O4851" s="2" t="s">
        <v>515</v>
      </c>
      <c r="Q4851" s="1">
        <v>12</v>
      </c>
      <c r="R4851" s="2" t="s">
        <v>1111</v>
      </c>
      <c r="S4851" s="2" t="s">
        <v>422</v>
      </c>
      <c r="U4851" s="2" t="s">
        <v>0</v>
      </c>
    </row>
    <row r="4852" spans="1:21">
      <c r="A4852" s="2" t="s">
        <v>515</v>
      </c>
      <c r="B4852" s="1">
        <v>45</v>
      </c>
      <c r="O4852" s="2" t="s">
        <v>515</v>
      </c>
      <c r="Q4852" s="1">
        <v>9</v>
      </c>
      <c r="R4852" s="2" t="s">
        <v>1111</v>
      </c>
      <c r="S4852" s="2" t="s">
        <v>422</v>
      </c>
      <c r="U4852" s="2" t="s">
        <v>0</v>
      </c>
    </row>
    <row r="4853" spans="1:21">
      <c r="A4853" s="2" t="s">
        <v>515</v>
      </c>
      <c r="B4853" s="1">
        <v>-13</v>
      </c>
      <c r="O4853" s="2" t="s">
        <v>515</v>
      </c>
      <c r="Q4853" s="1">
        <v>-47.06</v>
      </c>
      <c r="R4853" s="2" t="s">
        <v>1111</v>
      </c>
      <c r="S4853" s="2" t="s">
        <v>422</v>
      </c>
      <c r="U4853" s="2" t="s">
        <v>0</v>
      </c>
    </row>
    <row r="4854" spans="1:21">
      <c r="A4854" s="2" t="s">
        <v>515</v>
      </c>
      <c r="B4854" s="1">
        <v>47</v>
      </c>
      <c r="O4854" s="2" t="s">
        <v>515</v>
      </c>
      <c r="Q4854" s="1">
        <v>-57.06</v>
      </c>
      <c r="R4854" s="2" t="s">
        <v>1111</v>
      </c>
      <c r="S4854" s="2" t="s">
        <v>422</v>
      </c>
      <c r="U4854" s="2" t="s">
        <v>0</v>
      </c>
    </row>
    <row r="4855" spans="1:21">
      <c r="A4855" s="2" t="s">
        <v>515</v>
      </c>
      <c r="B4855" s="1">
        <v>-15</v>
      </c>
      <c r="O4855" s="2" t="s">
        <v>515</v>
      </c>
      <c r="Q4855" s="1">
        <v>60</v>
      </c>
      <c r="R4855" s="2" t="s">
        <v>1111</v>
      </c>
      <c r="S4855" s="2" t="s">
        <v>423</v>
      </c>
      <c r="U4855" s="2" t="s">
        <v>0</v>
      </c>
    </row>
    <row r="4856" spans="1:21">
      <c r="A4856" s="2" t="s">
        <v>515</v>
      </c>
      <c r="B4856" s="1">
        <v>57.72</v>
      </c>
      <c r="O4856" s="2" t="s">
        <v>515</v>
      </c>
      <c r="Q4856" s="1">
        <v>60</v>
      </c>
      <c r="R4856" s="2" t="s">
        <v>1111</v>
      </c>
      <c r="S4856" s="2" t="s">
        <v>423</v>
      </c>
      <c r="U4856" s="2" t="s">
        <v>0</v>
      </c>
    </row>
    <row r="4857" spans="1:21">
      <c r="A4857" s="2" t="s">
        <v>515</v>
      </c>
      <c r="B4857" s="1">
        <v>-2.2799999999999998</v>
      </c>
      <c r="O4857" s="2" t="s">
        <v>515</v>
      </c>
      <c r="Q4857" s="1">
        <v>75</v>
      </c>
      <c r="R4857" s="2" t="s">
        <v>1111</v>
      </c>
      <c r="S4857" s="2" t="s">
        <v>423</v>
      </c>
      <c r="U4857" s="2" t="s">
        <v>0</v>
      </c>
    </row>
    <row r="4858" spans="1:21">
      <c r="A4858" s="2" t="s">
        <v>515</v>
      </c>
      <c r="B4858" s="1">
        <v>-51.14</v>
      </c>
      <c r="O4858" s="2" t="s">
        <v>515</v>
      </c>
      <c r="Q4858" s="1">
        <v>0</v>
      </c>
      <c r="R4858" s="2" t="s">
        <v>1111</v>
      </c>
      <c r="S4858" s="2" t="s">
        <v>423</v>
      </c>
      <c r="U4858" s="2" t="s">
        <v>0</v>
      </c>
    </row>
    <row r="4859" spans="1:21">
      <c r="A4859" s="2" t="s">
        <v>515</v>
      </c>
      <c r="B4859" s="1">
        <v>-25</v>
      </c>
      <c r="O4859" s="2" t="s">
        <v>515</v>
      </c>
      <c r="Q4859" s="1">
        <v>18</v>
      </c>
      <c r="R4859" s="2" t="s">
        <v>1111</v>
      </c>
      <c r="S4859" s="2" t="s">
        <v>423</v>
      </c>
      <c r="U4859" s="2" t="s">
        <v>0</v>
      </c>
    </row>
    <row r="4860" spans="1:21">
      <c r="A4860" s="2" t="s">
        <v>515</v>
      </c>
      <c r="B4860" s="1">
        <v>-25</v>
      </c>
      <c r="O4860" s="2" t="s">
        <v>515</v>
      </c>
      <c r="Q4860" s="1">
        <v>-8</v>
      </c>
      <c r="R4860" s="2" t="s">
        <v>1111</v>
      </c>
      <c r="S4860" s="2" t="s">
        <v>423</v>
      </c>
      <c r="U4860" s="2" t="s">
        <v>0</v>
      </c>
    </row>
    <row r="4861" spans="1:21">
      <c r="A4861" s="2" t="s">
        <v>515</v>
      </c>
      <c r="B4861" s="1">
        <v>-25</v>
      </c>
      <c r="O4861" s="2" t="s">
        <v>515</v>
      </c>
      <c r="Q4861" s="1">
        <v>-8</v>
      </c>
      <c r="R4861" s="2" t="s">
        <v>1111</v>
      </c>
      <c r="S4861" s="2" t="s">
        <v>423</v>
      </c>
      <c r="U4861" s="2" t="s">
        <v>0</v>
      </c>
    </row>
    <row r="4862" spans="1:21">
      <c r="A4862" s="2" t="s">
        <v>515</v>
      </c>
      <c r="B4862" s="1">
        <v>-25</v>
      </c>
      <c r="O4862" s="2" t="s">
        <v>515</v>
      </c>
      <c r="Q4862" s="1">
        <v>35</v>
      </c>
      <c r="R4862" s="2" t="s">
        <v>1111</v>
      </c>
      <c r="S4862" s="2" t="s">
        <v>423</v>
      </c>
      <c r="U4862" s="2" t="s">
        <v>0</v>
      </c>
    </row>
    <row r="4863" spans="1:21">
      <c r="A4863" s="2" t="s">
        <v>515</v>
      </c>
      <c r="B4863" s="1">
        <v>43.86</v>
      </c>
      <c r="O4863" s="2" t="s">
        <v>515</v>
      </c>
      <c r="Q4863" s="1">
        <v>45</v>
      </c>
      <c r="R4863" s="2" t="s">
        <v>1111</v>
      </c>
      <c r="S4863" s="2" t="s">
        <v>423</v>
      </c>
      <c r="U4863" s="2" t="s">
        <v>0</v>
      </c>
    </row>
    <row r="4864" spans="1:21">
      <c r="A4864" s="2" t="s">
        <v>515</v>
      </c>
      <c r="B4864" s="1">
        <v>-31</v>
      </c>
      <c r="O4864" s="2" t="s">
        <v>515</v>
      </c>
      <c r="Q4864" s="1">
        <v>31</v>
      </c>
      <c r="R4864" s="2" t="s">
        <v>1111</v>
      </c>
      <c r="S4864" s="2" t="s">
        <v>423</v>
      </c>
      <c r="U4864" s="2" t="s">
        <v>0</v>
      </c>
    </row>
    <row r="4865" spans="1:21">
      <c r="A4865" s="2" t="s">
        <v>515</v>
      </c>
      <c r="B4865" s="1">
        <v>-31</v>
      </c>
      <c r="O4865" s="2" t="s">
        <v>515</v>
      </c>
      <c r="Q4865" s="1">
        <v>-48</v>
      </c>
      <c r="R4865" s="2" t="s">
        <v>1111</v>
      </c>
      <c r="S4865" s="2" t="s">
        <v>423</v>
      </c>
      <c r="U4865" s="2" t="s">
        <v>0</v>
      </c>
    </row>
    <row r="4866" spans="1:21">
      <c r="A4866" s="2" t="s">
        <v>515</v>
      </c>
      <c r="B4866" s="1">
        <v>84.02</v>
      </c>
      <c r="O4866" s="2" t="s">
        <v>515</v>
      </c>
      <c r="Q4866" s="1">
        <v>-69</v>
      </c>
      <c r="R4866" s="2" t="s">
        <v>1111</v>
      </c>
      <c r="S4866" s="2" t="s">
        <v>424</v>
      </c>
      <c r="U4866" s="2" t="s">
        <v>0</v>
      </c>
    </row>
    <row r="4867" spans="1:21">
      <c r="A4867" s="2" t="s">
        <v>515</v>
      </c>
      <c r="B4867" s="1">
        <v>-54</v>
      </c>
      <c r="O4867" s="2" t="s">
        <v>515</v>
      </c>
      <c r="Q4867" s="1">
        <v>-60</v>
      </c>
      <c r="R4867" s="2" t="s">
        <v>1111</v>
      </c>
      <c r="S4867" s="2" t="s">
        <v>424</v>
      </c>
      <c r="U4867" s="2" t="s">
        <v>0</v>
      </c>
    </row>
    <row r="4868" spans="1:21">
      <c r="A4868" s="2" t="s">
        <v>515</v>
      </c>
      <c r="B4868" s="1">
        <v>-50</v>
      </c>
      <c r="O4868" s="2" t="s">
        <v>515</v>
      </c>
      <c r="Q4868" s="1">
        <v>-60</v>
      </c>
      <c r="R4868" s="2" t="s">
        <v>1111</v>
      </c>
      <c r="S4868" s="2" t="s">
        <v>424</v>
      </c>
      <c r="U4868" s="2" t="s">
        <v>0</v>
      </c>
    </row>
    <row r="4869" spans="1:21">
      <c r="A4869" s="2" t="s">
        <v>515</v>
      </c>
      <c r="B4869" s="1">
        <v>-38</v>
      </c>
      <c r="O4869" s="2" t="s">
        <v>515</v>
      </c>
      <c r="Q4869" s="1">
        <v>-60</v>
      </c>
      <c r="R4869" s="2" t="s">
        <v>1111</v>
      </c>
      <c r="S4869" s="2" t="s">
        <v>424</v>
      </c>
      <c r="U4869" s="2" t="s">
        <v>0</v>
      </c>
    </row>
    <row r="4870" spans="1:21">
      <c r="A4870" s="2" t="s">
        <v>515</v>
      </c>
      <c r="B4870" s="1">
        <v>-38</v>
      </c>
      <c r="O4870" s="2" t="s">
        <v>515</v>
      </c>
      <c r="Q4870" s="1">
        <v>-60</v>
      </c>
      <c r="R4870" s="2" t="s">
        <v>1111</v>
      </c>
      <c r="S4870" s="2" t="s">
        <v>424</v>
      </c>
      <c r="U4870" s="2" t="s">
        <v>0</v>
      </c>
    </row>
    <row r="4871" spans="1:21">
      <c r="A4871" s="2" t="s">
        <v>516</v>
      </c>
      <c r="B4871" s="1">
        <v>-45</v>
      </c>
      <c r="O4871" s="2" t="s">
        <v>516</v>
      </c>
      <c r="Q4871" s="1">
        <v>-59</v>
      </c>
      <c r="R4871" s="2" t="s">
        <v>1111</v>
      </c>
      <c r="S4871" s="2" t="s">
        <v>424</v>
      </c>
      <c r="U4871" s="2" t="s">
        <v>0</v>
      </c>
    </row>
    <row r="4872" spans="1:21">
      <c r="A4872" s="2" t="s">
        <v>516</v>
      </c>
      <c r="B4872" s="1">
        <v>63</v>
      </c>
      <c r="O4872" s="2" t="s">
        <v>516</v>
      </c>
      <c r="Q4872" s="1">
        <v>-50</v>
      </c>
      <c r="R4872" s="2" t="s">
        <v>1111</v>
      </c>
      <c r="S4872" s="2" t="s">
        <v>424</v>
      </c>
      <c r="U4872" s="2" t="s">
        <v>0</v>
      </c>
    </row>
    <row r="4873" spans="1:21">
      <c r="A4873" s="2" t="s">
        <v>516</v>
      </c>
      <c r="B4873" s="1">
        <v>43</v>
      </c>
      <c r="O4873" s="2" t="s">
        <v>516</v>
      </c>
      <c r="Q4873" s="1">
        <v>-60</v>
      </c>
      <c r="R4873" s="2" t="s">
        <v>1111</v>
      </c>
      <c r="S4873" s="2" t="s">
        <v>424</v>
      </c>
      <c r="U4873" s="2" t="s">
        <v>0</v>
      </c>
    </row>
    <row r="4874" spans="1:21">
      <c r="A4874" s="2" t="s">
        <v>516</v>
      </c>
      <c r="B4874" s="1">
        <v>39</v>
      </c>
      <c r="O4874" s="2" t="s">
        <v>516</v>
      </c>
      <c r="Q4874" s="1">
        <v>-60</v>
      </c>
      <c r="R4874" s="2" t="s">
        <v>1111</v>
      </c>
      <c r="S4874" s="2" t="s">
        <v>424</v>
      </c>
      <c r="U4874" s="2" t="s">
        <v>0</v>
      </c>
    </row>
    <row r="4875" spans="1:21">
      <c r="A4875" s="2" t="s">
        <v>516</v>
      </c>
      <c r="B4875" s="1">
        <v>42</v>
      </c>
      <c r="O4875" s="2" t="s">
        <v>516</v>
      </c>
      <c r="Q4875" s="1">
        <v>-60</v>
      </c>
      <c r="R4875" s="2" t="s">
        <v>1111</v>
      </c>
      <c r="S4875" s="2" t="s">
        <v>424</v>
      </c>
      <c r="U4875" s="2" t="s">
        <v>0</v>
      </c>
    </row>
    <row r="4876" spans="1:21">
      <c r="A4876" s="2" t="s">
        <v>516</v>
      </c>
      <c r="B4876" s="1">
        <v>45</v>
      </c>
      <c r="O4876" s="2" t="s">
        <v>516</v>
      </c>
      <c r="Q4876" s="1">
        <v>48.92</v>
      </c>
      <c r="R4876" s="2" t="s">
        <v>1111</v>
      </c>
      <c r="S4876" s="2" t="s">
        <v>424</v>
      </c>
      <c r="U4876" s="2" t="s">
        <v>0</v>
      </c>
    </row>
    <row r="4877" spans="1:21">
      <c r="A4877" s="2" t="s">
        <v>516</v>
      </c>
      <c r="B4877" s="1">
        <v>23</v>
      </c>
      <c r="O4877" s="2" t="s">
        <v>516</v>
      </c>
      <c r="Q4877" s="1">
        <v>-33</v>
      </c>
      <c r="R4877" s="2" t="s">
        <v>1111</v>
      </c>
      <c r="S4877" s="2" t="s">
        <v>424</v>
      </c>
      <c r="U4877" s="2" t="s">
        <v>0</v>
      </c>
    </row>
    <row r="4878" spans="1:21">
      <c r="A4878" s="2" t="s">
        <v>516</v>
      </c>
      <c r="B4878" s="1">
        <v>46</v>
      </c>
      <c r="O4878" s="2" t="s">
        <v>516</v>
      </c>
      <c r="Q4878" s="1">
        <v>-9</v>
      </c>
      <c r="R4878" s="2" t="s">
        <v>1111</v>
      </c>
      <c r="S4878" s="2" t="s">
        <v>425</v>
      </c>
      <c r="U4878" s="2" t="s">
        <v>0</v>
      </c>
    </row>
    <row r="4879" spans="1:21">
      <c r="A4879" s="2" t="s">
        <v>516</v>
      </c>
      <c r="B4879" s="1">
        <v>-72.8</v>
      </c>
      <c r="O4879" s="2" t="s">
        <v>516</v>
      </c>
      <c r="Q4879" s="1">
        <v>72.38</v>
      </c>
      <c r="R4879" s="2" t="s">
        <v>1111</v>
      </c>
      <c r="S4879" s="2" t="s">
        <v>425</v>
      </c>
      <c r="U4879" s="2" t="s">
        <v>0</v>
      </c>
    </row>
    <row r="4880" spans="1:21">
      <c r="A4880" s="2" t="s">
        <v>516</v>
      </c>
      <c r="B4880" s="1">
        <v>13</v>
      </c>
      <c r="O4880" s="2" t="s">
        <v>516</v>
      </c>
      <c r="Q4880" s="1">
        <v>72.38</v>
      </c>
      <c r="R4880" s="2" t="s">
        <v>1111</v>
      </c>
      <c r="S4880" s="2" t="s">
        <v>425</v>
      </c>
      <c r="U4880" s="2" t="s">
        <v>0</v>
      </c>
    </row>
    <row r="4881" spans="1:21">
      <c r="A4881" s="2" t="s">
        <v>516</v>
      </c>
      <c r="B4881" s="1">
        <v>2</v>
      </c>
      <c r="O4881" s="2" t="s">
        <v>516</v>
      </c>
      <c r="Q4881" s="1">
        <v>-15</v>
      </c>
      <c r="R4881" s="2" t="s">
        <v>1111</v>
      </c>
      <c r="S4881" s="2" t="s">
        <v>425</v>
      </c>
      <c r="U4881" s="2" t="s">
        <v>0</v>
      </c>
    </row>
    <row r="4882" spans="1:21">
      <c r="A4882" s="2" t="s">
        <v>516</v>
      </c>
      <c r="B4882" s="1">
        <v>-38.42</v>
      </c>
      <c r="O4882" s="2" t="s">
        <v>516</v>
      </c>
      <c r="Q4882" s="1">
        <v>45.19</v>
      </c>
      <c r="R4882" s="2" t="s">
        <v>1111</v>
      </c>
      <c r="S4882" s="2" t="s">
        <v>425</v>
      </c>
      <c r="U4882" s="2" t="s">
        <v>0</v>
      </c>
    </row>
    <row r="4883" spans="1:21">
      <c r="A4883" s="2" t="s">
        <v>516</v>
      </c>
      <c r="B4883" s="1">
        <v>-13</v>
      </c>
      <c r="O4883" s="2" t="s">
        <v>516</v>
      </c>
      <c r="Q4883" s="1">
        <v>45.19</v>
      </c>
      <c r="R4883" s="2" t="s">
        <v>1111</v>
      </c>
      <c r="S4883" s="2" t="s">
        <v>425</v>
      </c>
      <c r="U4883" s="2" t="s">
        <v>0</v>
      </c>
    </row>
    <row r="4884" spans="1:21">
      <c r="A4884" s="2" t="s">
        <v>516</v>
      </c>
      <c r="B4884" s="1">
        <v>-9</v>
      </c>
      <c r="O4884" s="2" t="s">
        <v>516</v>
      </c>
      <c r="Q4884" s="1">
        <v>45.19</v>
      </c>
      <c r="R4884" s="2" t="s">
        <v>1111</v>
      </c>
      <c r="S4884" s="2" t="s">
        <v>425</v>
      </c>
      <c r="U4884" s="2" t="s">
        <v>0</v>
      </c>
    </row>
    <row r="4885" spans="1:21">
      <c r="A4885" s="2" t="s">
        <v>517</v>
      </c>
      <c r="B4885" s="1">
        <v>-60</v>
      </c>
      <c r="O4885" s="2" t="s">
        <v>517</v>
      </c>
      <c r="Q4885" s="1">
        <v>54.57</v>
      </c>
      <c r="R4885" s="2" t="s">
        <v>1111</v>
      </c>
      <c r="S4885" s="2" t="s">
        <v>425</v>
      </c>
      <c r="U4885" s="2" t="s">
        <v>0</v>
      </c>
    </row>
    <row r="4886" spans="1:21">
      <c r="A4886" s="2" t="s">
        <v>517</v>
      </c>
      <c r="B4886" s="1">
        <v>15</v>
      </c>
      <c r="O4886" s="2" t="s">
        <v>517</v>
      </c>
      <c r="Q4886" s="1">
        <v>5</v>
      </c>
      <c r="R4886" s="2" t="s">
        <v>1111</v>
      </c>
      <c r="S4886" s="2" t="s">
        <v>425</v>
      </c>
      <c r="U4886" s="2" t="s">
        <v>0</v>
      </c>
    </row>
    <row r="4887" spans="1:21">
      <c r="A4887" s="2" t="s">
        <v>518</v>
      </c>
      <c r="B4887" s="1">
        <v>-3</v>
      </c>
      <c r="O4887" s="2" t="s">
        <v>518</v>
      </c>
      <c r="Q4887" s="1">
        <v>88.19</v>
      </c>
      <c r="R4887" s="2" t="s">
        <v>1111</v>
      </c>
      <c r="S4887" s="2" t="s">
        <v>425</v>
      </c>
      <c r="U4887" s="2" t="s">
        <v>0</v>
      </c>
    </row>
    <row r="4888" spans="1:21">
      <c r="A4888" s="2" t="s">
        <v>518</v>
      </c>
      <c r="B4888" s="1">
        <v>7</v>
      </c>
      <c r="O4888" s="2" t="s">
        <v>518</v>
      </c>
      <c r="Q4888" s="1">
        <v>-100</v>
      </c>
      <c r="R4888" s="2" t="s">
        <v>1111</v>
      </c>
      <c r="S4888" s="2" t="s">
        <v>426</v>
      </c>
      <c r="U4888" s="2" t="s">
        <v>0</v>
      </c>
    </row>
    <row r="4889" spans="1:21">
      <c r="A4889" s="2" t="s">
        <v>518</v>
      </c>
      <c r="B4889" s="1">
        <v>41.58</v>
      </c>
      <c r="O4889" s="2" t="s">
        <v>518</v>
      </c>
      <c r="Q4889" s="1">
        <v>-79</v>
      </c>
      <c r="R4889" s="2" t="s">
        <v>1111</v>
      </c>
      <c r="S4889" s="2" t="s">
        <v>426</v>
      </c>
      <c r="U4889" s="2" t="s">
        <v>0</v>
      </c>
    </row>
    <row r="4890" spans="1:21">
      <c r="A4890" s="2" t="s">
        <v>518</v>
      </c>
      <c r="B4890" s="1">
        <v>-64.56</v>
      </c>
      <c r="O4890" s="2" t="s">
        <v>518</v>
      </c>
      <c r="Q4890" s="1">
        <v>-60</v>
      </c>
      <c r="R4890" s="2" t="s">
        <v>1111</v>
      </c>
      <c r="S4890" s="2" t="s">
        <v>426</v>
      </c>
      <c r="U4890" s="2" t="s">
        <v>0</v>
      </c>
    </row>
    <row r="4891" spans="1:21">
      <c r="A4891" s="2" t="s">
        <v>518</v>
      </c>
      <c r="B4891" s="1">
        <v>-64.56</v>
      </c>
      <c r="O4891" s="2" t="s">
        <v>518</v>
      </c>
      <c r="Q4891" s="1">
        <v>-50</v>
      </c>
      <c r="R4891" s="2" t="s">
        <v>1111</v>
      </c>
      <c r="S4891" s="2" t="s">
        <v>426</v>
      </c>
      <c r="U4891" s="2" t="s">
        <v>0</v>
      </c>
    </row>
    <row r="4892" spans="1:21">
      <c r="A4892" s="2" t="s">
        <v>518</v>
      </c>
      <c r="B4892" s="1">
        <v>-64.56</v>
      </c>
      <c r="O4892" s="2" t="s">
        <v>518</v>
      </c>
      <c r="Q4892" s="1">
        <v>90</v>
      </c>
      <c r="R4892" s="2" t="s">
        <v>1111</v>
      </c>
      <c r="S4892" s="2" t="s">
        <v>426</v>
      </c>
      <c r="U4892" s="2" t="s">
        <v>0</v>
      </c>
    </row>
    <row r="4893" spans="1:21">
      <c r="A4893" s="2" t="s">
        <v>518</v>
      </c>
      <c r="B4893" s="1">
        <v>-54.56</v>
      </c>
      <c r="O4893" s="2" t="s">
        <v>518</v>
      </c>
      <c r="Q4893" s="1">
        <v>90</v>
      </c>
      <c r="R4893" s="2" t="s">
        <v>1111</v>
      </c>
      <c r="S4893" s="2" t="s">
        <v>426</v>
      </c>
      <c r="U4893" s="2" t="s">
        <v>0</v>
      </c>
    </row>
    <row r="4894" spans="1:21">
      <c r="A4894" s="2" t="s">
        <v>518</v>
      </c>
      <c r="B4894" s="1">
        <v>-45.56</v>
      </c>
      <c r="O4894" s="2" t="s">
        <v>518</v>
      </c>
      <c r="Q4894" s="1">
        <v>50</v>
      </c>
      <c r="R4894" s="2" t="s">
        <v>1111</v>
      </c>
      <c r="S4894" s="2" t="s">
        <v>426</v>
      </c>
      <c r="U4894" s="2" t="s">
        <v>0</v>
      </c>
    </row>
    <row r="4895" spans="1:21">
      <c r="A4895" s="2" t="s">
        <v>518</v>
      </c>
      <c r="B4895" s="1">
        <v>-12</v>
      </c>
      <c r="O4895" s="2" t="s">
        <v>518</v>
      </c>
      <c r="Q4895" s="1">
        <v>61</v>
      </c>
      <c r="R4895" s="2" t="s">
        <v>1111</v>
      </c>
      <c r="S4895" s="2" t="s">
        <v>426</v>
      </c>
      <c r="U4895" s="2" t="s">
        <v>0</v>
      </c>
    </row>
    <row r="4896" spans="1:21">
      <c r="A4896" s="2" t="s">
        <v>518</v>
      </c>
      <c r="B4896" s="1">
        <v>-6</v>
      </c>
      <c r="O4896" s="2" t="s">
        <v>518</v>
      </c>
      <c r="Q4896" s="1">
        <v>50</v>
      </c>
      <c r="R4896" s="2" t="s">
        <v>1111</v>
      </c>
      <c r="S4896" s="2" t="s">
        <v>426</v>
      </c>
      <c r="U4896" s="2" t="s">
        <v>0</v>
      </c>
    </row>
    <row r="4897" spans="1:21">
      <c r="A4897" s="2" t="s">
        <v>519</v>
      </c>
      <c r="B4897" s="1">
        <v>-26</v>
      </c>
      <c r="O4897" s="2" t="s">
        <v>519</v>
      </c>
      <c r="Q4897" s="1">
        <v>45</v>
      </c>
      <c r="R4897" s="2" t="s">
        <v>1111</v>
      </c>
      <c r="S4897" s="2" t="s">
        <v>426</v>
      </c>
      <c r="U4897" s="2" t="s">
        <v>0</v>
      </c>
    </row>
    <row r="4898" spans="1:21">
      <c r="A4898" s="2" t="s">
        <v>519</v>
      </c>
      <c r="B4898" s="1">
        <v>-55</v>
      </c>
      <c r="O4898" s="2" t="s">
        <v>519</v>
      </c>
      <c r="Q4898" s="1">
        <v>46</v>
      </c>
      <c r="R4898" s="2" t="s">
        <v>1111</v>
      </c>
      <c r="S4898" s="2" t="s">
        <v>426</v>
      </c>
      <c r="U4898" s="2" t="s">
        <v>0</v>
      </c>
    </row>
    <row r="4899" spans="1:21">
      <c r="A4899" s="2" t="s">
        <v>519</v>
      </c>
      <c r="B4899" s="1">
        <v>-55</v>
      </c>
      <c r="O4899" s="2" t="s">
        <v>519</v>
      </c>
      <c r="Q4899" s="1">
        <v>47</v>
      </c>
      <c r="R4899" s="2" t="s">
        <v>1111</v>
      </c>
      <c r="S4899" s="2" t="s">
        <v>426</v>
      </c>
      <c r="U4899" s="2" t="s">
        <v>0</v>
      </c>
    </row>
    <row r="4900" spans="1:21">
      <c r="A4900" s="2" t="s">
        <v>519</v>
      </c>
      <c r="B4900" s="1">
        <v>-55</v>
      </c>
      <c r="O4900" s="2" t="s">
        <v>519</v>
      </c>
      <c r="Q4900" s="1">
        <v>68</v>
      </c>
      <c r="R4900" s="2" t="s">
        <v>1111</v>
      </c>
      <c r="S4900" s="2" t="s">
        <v>426</v>
      </c>
      <c r="U4900" s="2" t="s">
        <v>0</v>
      </c>
    </row>
    <row r="4901" spans="1:21">
      <c r="A4901" s="2" t="s">
        <v>519</v>
      </c>
      <c r="B4901" s="1">
        <v>-60</v>
      </c>
      <c r="O4901" s="2" t="s">
        <v>519</v>
      </c>
      <c r="Q4901" s="1">
        <v>192.76</v>
      </c>
      <c r="R4901" s="2" t="s">
        <v>1111</v>
      </c>
      <c r="S4901" s="2" t="s">
        <v>426</v>
      </c>
      <c r="U4901" s="2" t="s">
        <v>0</v>
      </c>
    </row>
    <row r="4902" spans="1:21">
      <c r="A4902" s="2" t="s">
        <v>519</v>
      </c>
      <c r="B4902" s="1">
        <v>-41</v>
      </c>
      <c r="O4902" s="2" t="s">
        <v>519</v>
      </c>
      <c r="Q4902" s="1">
        <v>-50</v>
      </c>
      <c r="R4902" s="2" t="s">
        <v>1111</v>
      </c>
      <c r="S4902" s="2" t="s">
        <v>427</v>
      </c>
      <c r="U4902" s="2" t="s">
        <v>0</v>
      </c>
    </row>
    <row r="4903" spans="1:21">
      <c r="A4903" s="2" t="s">
        <v>520</v>
      </c>
      <c r="B4903" s="1">
        <v>43.86</v>
      </c>
      <c r="O4903" s="2" t="s">
        <v>520</v>
      </c>
      <c r="Q4903" s="1">
        <v>-12</v>
      </c>
      <c r="R4903" s="2" t="s">
        <v>1111</v>
      </c>
      <c r="S4903" s="2" t="s">
        <v>427</v>
      </c>
      <c r="U4903" s="2" t="s">
        <v>0</v>
      </c>
    </row>
    <row r="4904" spans="1:21">
      <c r="A4904" s="2" t="s">
        <v>520</v>
      </c>
      <c r="B4904" s="1">
        <v>43.86</v>
      </c>
      <c r="O4904" s="2" t="s">
        <v>520</v>
      </c>
      <c r="Q4904" s="1">
        <v>148.19</v>
      </c>
      <c r="R4904" s="2" t="s">
        <v>1111</v>
      </c>
      <c r="S4904" s="2" t="s">
        <v>427</v>
      </c>
      <c r="U4904" s="2" t="s">
        <v>0</v>
      </c>
    </row>
    <row r="4905" spans="1:21">
      <c r="A4905" s="2" t="s">
        <v>520</v>
      </c>
      <c r="B4905" s="1">
        <v>-10</v>
      </c>
      <c r="O4905" s="2" t="s">
        <v>520</v>
      </c>
      <c r="Q4905" s="1">
        <v>150.19</v>
      </c>
      <c r="R4905" s="2" t="s">
        <v>1111</v>
      </c>
      <c r="S4905" s="2" t="s">
        <v>427</v>
      </c>
      <c r="U4905" s="2" t="s">
        <v>0</v>
      </c>
    </row>
    <row r="4906" spans="1:21">
      <c r="A4906" s="2" t="s">
        <v>521</v>
      </c>
      <c r="B4906" s="1">
        <v>1.1599999999999999</v>
      </c>
      <c r="O4906" s="2" t="s">
        <v>521</v>
      </c>
      <c r="Q4906" s="1">
        <v>-55</v>
      </c>
      <c r="R4906" s="2" t="s">
        <v>1111</v>
      </c>
      <c r="S4906" s="2" t="s">
        <v>427</v>
      </c>
      <c r="U4906" s="2" t="s">
        <v>0</v>
      </c>
    </row>
    <row r="4907" spans="1:21">
      <c r="A4907" s="2" t="s">
        <v>521</v>
      </c>
      <c r="B4907" s="1">
        <v>-0.84</v>
      </c>
      <c r="O4907" s="2" t="s">
        <v>521</v>
      </c>
      <c r="Q4907" s="1">
        <v>-99.02</v>
      </c>
      <c r="R4907" s="2" t="s">
        <v>1111</v>
      </c>
      <c r="S4907" s="2" t="s">
        <v>427</v>
      </c>
      <c r="U4907" s="2" t="s">
        <v>0</v>
      </c>
    </row>
    <row r="4908" spans="1:21">
      <c r="A4908" s="2" t="s">
        <v>521</v>
      </c>
      <c r="B4908" s="1">
        <v>-0.84</v>
      </c>
      <c r="O4908" s="2" t="s">
        <v>521</v>
      </c>
      <c r="Q4908" s="1">
        <v>-57</v>
      </c>
      <c r="R4908" s="2" t="s">
        <v>1111</v>
      </c>
      <c r="S4908" s="2" t="s">
        <v>427</v>
      </c>
      <c r="U4908" s="2" t="s">
        <v>0</v>
      </c>
    </row>
    <row r="4909" spans="1:21">
      <c r="A4909" s="2" t="s">
        <v>522</v>
      </c>
      <c r="B4909" s="1">
        <v>-63.42</v>
      </c>
      <c r="O4909" s="2" t="s">
        <v>522</v>
      </c>
      <c r="Q4909" s="1">
        <v>-55</v>
      </c>
      <c r="R4909" s="2" t="s">
        <v>1111</v>
      </c>
      <c r="S4909" s="2" t="s">
        <v>427</v>
      </c>
      <c r="U4909" s="2" t="s">
        <v>0</v>
      </c>
    </row>
    <row r="4910" spans="1:21">
      <c r="A4910" s="2" t="s">
        <v>523</v>
      </c>
      <c r="B4910" s="1">
        <v>0.16</v>
      </c>
      <c r="O4910" s="2" t="s">
        <v>523</v>
      </c>
      <c r="Q4910" s="1">
        <v>-55</v>
      </c>
      <c r="R4910" s="2" t="s">
        <v>1111</v>
      </c>
      <c r="S4910" s="2" t="s">
        <v>427</v>
      </c>
      <c r="U4910" s="2" t="s">
        <v>0</v>
      </c>
    </row>
    <row r="4911" spans="1:21">
      <c r="A4911" s="2" t="s">
        <v>523</v>
      </c>
      <c r="B4911" s="1">
        <v>60.32</v>
      </c>
      <c r="O4911" s="2" t="s">
        <v>523</v>
      </c>
      <c r="Q4911" s="1">
        <v>-55</v>
      </c>
      <c r="R4911" s="2" t="s">
        <v>1111</v>
      </c>
      <c r="S4911" s="2" t="s">
        <v>427</v>
      </c>
      <c r="U4911" s="2" t="s">
        <v>0</v>
      </c>
    </row>
    <row r="4912" spans="1:21">
      <c r="A4912" s="2" t="s">
        <v>523</v>
      </c>
      <c r="B4912" s="1">
        <v>34</v>
      </c>
      <c r="O4912" s="2" t="s">
        <v>523</v>
      </c>
      <c r="Q4912" s="1">
        <v>-55</v>
      </c>
      <c r="R4912" s="2" t="s">
        <v>1111</v>
      </c>
      <c r="S4912" s="2" t="s">
        <v>427</v>
      </c>
      <c r="U4912" s="2" t="s">
        <v>0</v>
      </c>
    </row>
    <row r="4913" spans="1:21">
      <c r="A4913" s="2" t="s">
        <v>523</v>
      </c>
      <c r="B4913" s="1">
        <v>62.32</v>
      </c>
      <c r="O4913" s="2" t="s">
        <v>523</v>
      </c>
      <c r="Q4913" s="1">
        <v>-55</v>
      </c>
      <c r="R4913" s="2" t="s">
        <v>1111</v>
      </c>
      <c r="S4913" s="2" t="s">
        <v>427</v>
      </c>
      <c r="U4913" s="2" t="s">
        <v>0</v>
      </c>
    </row>
    <row r="4914" spans="1:21">
      <c r="A4914" s="2" t="s">
        <v>524</v>
      </c>
      <c r="B4914" s="1">
        <v>-36.14</v>
      </c>
      <c r="O4914" s="2" t="s">
        <v>524</v>
      </c>
      <c r="Q4914" s="1">
        <v>-50</v>
      </c>
      <c r="R4914" s="2" t="s">
        <v>1111</v>
      </c>
      <c r="S4914" s="2" t="s">
        <v>427</v>
      </c>
      <c r="U4914" s="2" t="s">
        <v>0</v>
      </c>
    </row>
    <row r="4915" spans="1:21">
      <c r="A4915" s="2" t="s">
        <v>524</v>
      </c>
      <c r="B4915" s="1">
        <v>22</v>
      </c>
      <c r="O4915" s="2" t="s">
        <v>524</v>
      </c>
      <c r="Q4915" s="1">
        <v>119.19</v>
      </c>
      <c r="R4915" s="2" t="s">
        <v>1111</v>
      </c>
      <c r="S4915" s="2" t="s">
        <v>427</v>
      </c>
      <c r="U4915" s="2" t="s">
        <v>0</v>
      </c>
    </row>
    <row r="4916" spans="1:21">
      <c r="A4916" s="2" t="s">
        <v>524</v>
      </c>
      <c r="B4916" s="1">
        <v>-61.14</v>
      </c>
      <c r="O4916" s="2" t="s">
        <v>524</v>
      </c>
      <c r="Q4916" s="1">
        <v>20</v>
      </c>
      <c r="R4916" s="2" t="s">
        <v>1111</v>
      </c>
      <c r="S4916" s="2" t="s">
        <v>428</v>
      </c>
      <c r="U4916" s="2" t="s">
        <v>0</v>
      </c>
    </row>
    <row r="4917" spans="1:21">
      <c r="A4917" s="2" t="s">
        <v>524</v>
      </c>
      <c r="B4917" s="1">
        <v>-54.14</v>
      </c>
      <c r="O4917" s="2" t="s">
        <v>524</v>
      </c>
      <c r="Q4917" s="1">
        <v>-45</v>
      </c>
      <c r="R4917" s="2" t="s">
        <v>1111</v>
      </c>
      <c r="S4917" s="2" t="s">
        <v>428</v>
      </c>
      <c r="U4917" s="2" t="s">
        <v>0</v>
      </c>
    </row>
    <row r="4918" spans="1:21">
      <c r="A4918" s="2" t="s">
        <v>524</v>
      </c>
      <c r="B4918" s="1">
        <v>-54.14</v>
      </c>
      <c r="O4918" s="2" t="s">
        <v>524</v>
      </c>
      <c r="Q4918" s="1">
        <v>-57.06</v>
      </c>
      <c r="R4918" s="2" t="s">
        <v>1111</v>
      </c>
      <c r="S4918" s="2" t="s">
        <v>428</v>
      </c>
      <c r="U4918" s="2" t="s">
        <v>0</v>
      </c>
    </row>
    <row r="4919" spans="1:21">
      <c r="A4919" s="2" t="s">
        <v>524</v>
      </c>
      <c r="B4919" s="1">
        <v>8</v>
      </c>
      <c r="O4919" s="2" t="s">
        <v>524</v>
      </c>
      <c r="Q4919" s="1">
        <v>10</v>
      </c>
      <c r="R4919" s="2" t="s">
        <v>1111</v>
      </c>
      <c r="S4919" s="2" t="s">
        <v>428</v>
      </c>
      <c r="U4919" s="2" t="s">
        <v>0</v>
      </c>
    </row>
    <row r="4920" spans="1:21">
      <c r="A4920" s="2" t="s">
        <v>524</v>
      </c>
      <c r="B4920" s="1">
        <v>8</v>
      </c>
      <c r="O4920" s="2" t="s">
        <v>524</v>
      </c>
      <c r="Q4920" s="1">
        <v>18</v>
      </c>
      <c r="R4920" s="2" t="s">
        <v>1111</v>
      </c>
      <c r="S4920" s="2" t="s">
        <v>428</v>
      </c>
      <c r="U4920" s="2" t="s">
        <v>0</v>
      </c>
    </row>
    <row r="4921" spans="1:21">
      <c r="A4921" s="2" t="s">
        <v>524</v>
      </c>
      <c r="B4921" s="1">
        <v>9.86</v>
      </c>
      <c r="O4921" s="2" t="s">
        <v>524</v>
      </c>
      <c r="Q4921" s="1">
        <v>-45</v>
      </c>
      <c r="R4921" s="2" t="s">
        <v>1111</v>
      </c>
      <c r="S4921" s="2" t="s">
        <v>428</v>
      </c>
      <c r="U4921" s="2" t="s">
        <v>0</v>
      </c>
    </row>
    <row r="4922" spans="1:21">
      <c r="A4922" s="2" t="s">
        <v>524</v>
      </c>
      <c r="B4922" s="1">
        <v>16.86</v>
      </c>
      <c r="O4922" s="2" t="s">
        <v>524</v>
      </c>
      <c r="Q4922" s="1">
        <v>12</v>
      </c>
      <c r="R4922" s="2" t="s">
        <v>1111</v>
      </c>
      <c r="S4922" s="2" t="s">
        <v>428</v>
      </c>
      <c r="U4922" s="2" t="s">
        <v>0</v>
      </c>
    </row>
    <row r="4923" spans="1:21">
      <c r="A4923" s="2" t="s">
        <v>524</v>
      </c>
      <c r="B4923" s="1">
        <v>19</v>
      </c>
      <c r="O4923" s="2" t="s">
        <v>524</v>
      </c>
      <c r="Q4923" s="1">
        <v>47.94</v>
      </c>
      <c r="R4923" s="2" t="s">
        <v>1111</v>
      </c>
      <c r="S4923" s="2" t="s">
        <v>428</v>
      </c>
      <c r="U4923" s="2" t="s">
        <v>0</v>
      </c>
    </row>
    <row r="4924" spans="1:21">
      <c r="A4924" s="2" t="s">
        <v>524</v>
      </c>
      <c r="B4924" s="1">
        <v>-61.14</v>
      </c>
      <c r="O4924" s="2" t="s">
        <v>524</v>
      </c>
      <c r="Q4924" s="1">
        <v>47.94</v>
      </c>
      <c r="R4924" s="2" t="s">
        <v>1111</v>
      </c>
      <c r="S4924" s="2" t="s">
        <v>428</v>
      </c>
      <c r="U4924" s="2" t="s">
        <v>0</v>
      </c>
    </row>
    <row r="4925" spans="1:21">
      <c r="A4925" s="2" t="s">
        <v>524</v>
      </c>
      <c r="B4925" s="1">
        <v>-3.14</v>
      </c>
      <c r="O4925" s="2" t="s">
        <v>524</v>
      </c>
      <c r="Q4925" s="1">
        <v>-96.08</v>
      </c>
      <c r="R4925" s="2" t="s">
        <v>1111</v>
      </c>
      <c r="S4925" s="2" t="s">
        <v>428</v>
      </c>
      <c r="U4925" s="2" t="s">
        <v>0</v>
      </c>
    </row>
    <row r="4926" spans="1:21">
      <c r="A4926" s="2" t="s">
        <v>524</v>
      </c>
      <c r="B4926" s="1">
        <v>6.86</v>
      </c>
      <c r="O4926" s="2" t="s">
        <v>524</v>
      </c>
      <c r="Q4926" s="1">
        <v>0</v>
      </c>
      <c r="R4926" s="2" t="s">
        <v>1111</v>
      </c>
      <c r="S4926" s="2" t="s">
        <v>428</v>
      </c>
      <c r="U4926" s="2" t="s">
        <v>0</v>
      </c>
    </row>
    <row r="4927" spans="1:21">
      <c r="A4927" s="2" t="s">
        <v>524</v>
      </c>
      <c r="B4927" s="1">
        <v>6.86</v>
      </c>
      <c r="O4927" s="2" t="s">
        <v>524</v>
      </c>
      <c r="Q4927" s="1">
        <v>9.19</v>
      </c>
      <c r="R4927" s="2" t="s">
        <v>1111</v>
      </c>
      <c r="S4927" s="2" t="s">
        <v>429</v>
      </c>
      <c r="U4927" s="2" t="s">
        <v>0</v>
      </c>
    </row>
    <row r="4928" spans="1:21">
      <c r="A4928" s="2" t="s">
        <v>524</v>
      </c>
      <c r="B4928" s="1">
        <v>10</v>
      </c>
      <c r="O4928" s="2" t="s">
        <v>524</v>
      </c>
      <c r="Q4928" s="1">
        <v>12.19</v>
      </c>
      <c r="R4928" s="2" t="s">
        <v>1111</v>
      </c>
      <c r="S4928" s="2" t="s">
        <v>429</v>
      </c>
      <c r="U4928" s="2" t="s">
        <v>0</v>
      </c>
    </row>
    <row r="4929" spans="1:21">
      <c r="A4929" s="2" t="s">
        <v>524</v>
      </c>
      <c r="B4929" s="1">
        <v>-23.14</v>
      </c>
      <c r="O4929" s="2" t="s">
        <v>524</v>
      </c>
      <c r="Q4929" s="1">
        <v>-1.81</v>
      </c>
      <c r="R4929" s="2" t="s">
        <v>1111</v>
      </c>
      <c r="S4929" s="2" t="s">
        <v>429</v>
      </c>
      <c r="U4929" s="2" t="s">
        <v>0</v>
      </c>
    </row>
    <row r="4930" spans="1:21">
      <c r="A4930" s="2" t="s">
        <v>524</v>
      </c>
      <c r="B4930" s="1">
        <v>-23.14</v>
      </c>
      <c r="O4930" s="2" t="s">
        <v>524</v>
      </c>
      <c r="Q4930" s="1">
        <v>0</v>
      </c>
      <c r="R4930" s="2" t="s">
        <v>1111</v>
      </c>
      <c r="S4930" s="2" t="s">
        <v>429</v>
      </c>
      <c r="U4930" s="2" t="s">
        <v>0</v>
      </c>
    </row>
    <row r="4931" spans="1:21">
      <c r="A4931" s="2" t="s">
        <v>524</v>
      </c>
      <c r="B4931" s="1">
        <v>-23.14</v>
      </c>
      <c r="O4931" s="2" t="s">
        <v>524</v>
      </c>
      <c r="Q4931" s="1">
        <v>0</v>
      </c>
      <c r="R4931" s="2" t="s">
        <v>1111</v>
      </c>
      <c r="S4931" s="2" t="s">
        <v>429</v>
      </c>
      <c r="U4931" s="2" t="s">
        <v>0</v>
      </c>
    </row>
    <row r="4932" spans="1:21">
      <c r="A4932" s="2" t="s">
        <v>525</v>
      </c>
      <c r="B4932" s="1">
        <v>17</v>
      </c>
      <c r="O4932" s="2" t="s">
        <v>525</v>
      </c>
      <c r="Q4932" s="1">
        <v>0</v>
      </c>
      <c r="R4932" s="2" t="s">
        <v>1111</v>
      </c>
      <c r="S4932" s="2" t="s">
        <v>429</v>
      </c>
      <c r="U4932" s="2" t="s">
        <v>0</v>
      </c>
    </row>
    <row r="4933" spans="1:21">
      <c r="A4933" s="2" t="s">
        <v>525</v>
      </c>
      <c r="B4933" s="1">
        <v>61.32</v>
      </c>
      <c r="O4933" s="2" t="s">
        <v>525</v>
      </c>
      <c r="Q4933" s="1">
        <v>40</v>
      </c>
      <c r="R4933" s="2" t="s">
        <v>1111</v>
      </c>
      <c r="S4933" s="2" t="s">
        <v>429</v>
      </c>
      <c r="U4933" s="2" t="s">
        <v>0</v>
      </c>
    </row>
    <row r="4934" spans="1:21">
      <c r="A4934" s="2" t="s">
        <v>525</v>
      </c>
      <c r="B4934" s="1">
        <v>30</v>
      </c>
      <c r="O4934" s="2" t="s">
        <v>525</v>
      </c>
      <c r="Q4934" s="1">
        <v>40</v>
      </c>
      <c r="R4934" s="2" t="s">
        <v>1111</v>
      </c>
      <c r="S4934" s="2" t="s">
        <v>429</v>
      </c>
      <c r="U4934" s="2" t="s">
        <v>0</v>
      </c>
    </row>
    <row r="4935" spans="1:21">
      <c r="A4935" s="2" t="s">
        <v>525</v>
      </c>
      <c r="B4935" s="1">
        <v>23</v>
      </c>
      <c r="O4935" s="2" t="s">
        <v>525</v>
      </c>
      <c r="Q4935" s="1">
        <v>47</v>
      </c>
      <c r="R4935" s="2" t="s">
        <v>1111</v>
      </c>
      <c r="S4935" s="2" t="s">
        <v>429</v>
      </c>
      <c r="U4935" s="2" t="s">
        <v>0</v>
      </c>
    </row>
    <row r="4936" spans="1:21">
      <c r="A4936" s="2" t="s">
        <v>525</v>
      </c>
      <c r="B4936" s="1">
        <v>9</v>
      </c>
      <c r="O4936" s="2" t="s">
        <v>525</v>
      </c>
      <c r="Q4936" s="1">
        <v>47</v>
      </c>
      <c r="R4936" s="2" t="s">
        <v>1111</v>
      </c>
      <c r="S4936" s="2" t="s">
        <v>429</v>
      </c>
      <c r="U4936" s="2" t="s">
        <v>0</v>
      </c>
    </row>
    <row r="4937" spans="1:21">
      <c r="A4937" s="2" t="s">
        <v>525</v>
      </c>
      <c r="B4937" s="1">
        <v>10</v>
      </c>
      <c r="O4937" s="2" t="s">
        <v>525</v>
      </c>
      <c r="Q4937" s="1">
        <v>47</v>
      </c>
      <c r="R4937" s="2" t="s">
        <v>1111</v>
      </c>
      <c r="S4937" s="2" t="s">
        <v>429</v>
      </c>
      <c r="U4937" s="2" t="s">
        <v>0</v>
      </c>
    </row>
    <row r="4938" spans="1:21">
      <c r="A4938" s="2" t="s">
        <v>525</v>
      </c>
      <c r="B4938" s="1">
        <v>0.32</v>
      </c>
      <c r="O4938" s="2" t="s">
        <v>525</v>
      </c>
      <c r="Q4938" s="1">
        <v>47</v>
      </c>
      <c r="R4938" s="2" t="s">
        <v>1111</v>
      </c>
      <c r="S4938" s="2" t="s">
        <v>429</v>
      </c>
      <c r="U4938" s="2" t="s">
        <v>0</v>
      </c>
    </row>
    <row r="4939" spans="1:21">
      <c r="A4939" s="2" t="s">
        <v>526</v>
      </c>
      <c r="B4939" s="1">
        <v>-59.68</v>
      </c>
      <c r="O4939" s="2" t="s">
        <v>526</v>
      </c>
      <c r="Q4939" s="1">
        <v>-30.81</v>
      </c>
      <c r="R4939" s="2" t="s">
        <v>1111</v>
      </c>
      <c r="S4939" s="2" t="s">
        <v>429</v>
      </c>
      <c r="U4939" s="2" t="s">
        <v>0</v>
      </c>
    </row>
    <row r="4940" spans="1:21">
      <c r="A4940" s="2" t="s">
        <v>526</v>
      </c>
      <c r="B4940" s="1">
        <v>-54.84</v>
      </c>
      <c r="O4940" s="2" t="s">
        <v>526</v>
      </c>
      <c r="Q4940" s="1">
        <v>-30.81</v>
      </c>
      <c r="R4940" s="2" t="s">
        <v>1111</v>
      </c>
      <c r="S4940" s="2" t="s">
        <v>429</v>
      </c>
      <c r="U4940" s="2" t="s">
        <v>0</v>
      </c>
    </row>
    <row r="4941" spans="1:21">
      <c r="A4941" s="2" t="s">
        <v>526</v>
      </c>
      <c r="B4941" s="1">
        <v>7</v>
      </c>
      <c r="O4941" s="2" t="s">
        <v>526</v>
      </c>
      <c r="Q4941" s="1">
        <v>-30.81</v>
      </c>
      <c r="R4941" s="2" t="s">
        <v>1111</v>
      </c>
      <c r="S4941" s="2" t="s">
        <v>429</v>
      </c>
      <c r="U4941" s="2" t="s">
        <v>0</v>
      </c>
    </row>
    <row r="4942" spans="1:21">
      <c r="A4942" s="2" t="s">
        <v>526</v>
      </c>
      <c r="B4942" s="1">
        <v>-59.84</v>
      </c>
      <c r="O4942" s="2" t="s">
        <v>526</v>
      </c>
      <c r="Q4942" s="1">
        <v>-25.81</v>
      </c>
      <c r="R4942" s="2" t="s">
        <v>1111</v>
      </c>
      <c r="S4942" s="2" t="s">
        <v>429</v>
      </c>
      <c r="U4942" s="2" t="s">
        <v>0</v>
      </c>
    </row>
    <row r="4943" spans="1:21">
      <c r="A4943" s="2" t="s">
        <v>526</v>
      </c>
      <c r="B4943" s="1">
        <v>-54.84</v>
      </c>
      <c r="O4943" s="2" t="s">
        <v>526</v>
      </c>
      <c r="Q4943" s="1">
        <v>18</v>
      </c>
      <c r="R4943" s="2" t="s">
        <v>1111</v>
      </c>
      <c r="S4943" s="2" t="s">
        <v>429</v>
      </c>
      <c r="U4943" s="2" t="s">
        <v>0</v>
      </c>
    </row>
    <row r="4944" spans="1:21">
      <c r="A4944" s="2" t="s">
        <v>527</v>
      </c>
      <c r="B4944" s="1">
        <v>15</v>
      </c>
      <c r="O4944" s="2" t="s">
        <v>527</v>
      </c>
      <c r="Q4944" s="1">
        <v>28</v>
      </c>
      <c r="R4944" s="2" t="s">
        <v>1111</v>
      </c>
      <c r="S4944" s="2" t="s">
        <v>429</v>
      </c>
      <c r="U4944" s="2" t="s">
        <v>0</v>
      </c>
    </row>
    <row r="4945" spans="1:21">
      <c r="A4945" s="2" t="s">
        <v>527</v>
      </c>
      <c r="B4945" s="1">
        <v>90.16</v>
      </c>
      <c r="O4945" s="2" t="s">
        <v>527</v>
      </c>
      <c r="Q4945" s="1">
        <v>29</v>
      </c>
      <c r="R4945" s="2" t="s">
        <v>1111</v>
      </c>
      <c r="S4945" s="2" t="s">
        <v>429</v>
      </c>
      <c r="U4945" s="2" t="s">
        <v>0</v>
      </c>
    </row>
    <row r="4946" spans="1:21">
      <c r="A4946" s="2" t="s">
        <v>527</v>
      </c>
      <c r="B4946" s="1">
        <v>90.16</v>
      </c>
      <c r="O4946" s="2" t="s">
        <v>527</v>
      </c>
      <c r="Q4946" s="1">
        <v>30</v>
      </c>
      <c r="R4946" s="2" t="s">
        <v>1111</v>
      </c>
      <c r="S4946" s="2" t="s">
        <v>429</v>
      </c>
      <c r="U4946" s="2" t="s">
        <v>0</v>
      </c>
    </row>
    <row r="4947" spans="1:21">
      <c r="A4947" s="2" t="s">
        <v>527</v>
      </c>
      <c r="B4947" s="1">
        <v>-5</v>
      </c>
      <c r="O4947" s="2" t="s">
        <v>527</v>
      </c>
      <c r="Q4947" s="1">
        <v>34</v>
      </c>
      <c r="R4947" s="2" t="s">
        <v>1111</v>
      </c>
      <c r="S4947" s="2" t="s">
        <v>429</v>
      </c>
      <c r="U4947" s="2" t="s">
        <v>0</v>
      </c>
    </row>
    <row r="4948" spans="1:21">
      <c r="A4948" s="2" t="s">
        <v>527</v>
      </c>
      <c r="B4948" s="1">
        <v>0</v>
      </c>
      <c r="O4948" s="2" t="s">
        <v>527</v>
      </c>
      <c r="Q4948" s="1">
        <v>20</v>
      </c>
      <c r="R4948" s="2" t="s">
        <v>1111</v>
      </c>
      <c r="S4948" s="2" t="s">
        <v>429</v>
      </c>
      <c r="U4948" s="2" t="s">
        <v>0</v>
      </c>
    </row>
    <row r="4949" spans="1:21">
      <c r="A4949" s="2" t="s">
        <v>527</v>
      </c>
      <c r="B4949" s="1">
        <v>45.16</v>
      </c>
      <c r="O4949" s="2" t="s">
        <v>527</v>
      </c>
      <c r="Q4949" s="1">
        <v>-42.81</v>
      </c>
      <c r="R4949" s="2" t="s">
        <v>1111</v>
      </c>
      <c r="S4949" s="2" t="s">
        <v>429</v>
      </c>
      <c r="U4949" s="2" t="s">
        <v>0</v>
      </c>
    </row>
    <row r="4950" spans="1:21">
      <c r="A4950" s="2" t="s">
        <v>527</v>
      </c>
      <c r="B4950" s="1">
        <v>-5</v>
      </c>
      <c r="O4950" s="2" t="s">
        <v>527</v>
      </c>
      <c r="Q4950" s="1">
        <v>15</v>
      </c>
      <c r="R4950" s="2" t="s">
        <v>1111</v>
      </c>
      <c r="S4950" s="2" t="s">
        <v>429</v>
      </c>
      <c r="U4950" s="2" t="s">
        <v>0</v>
      </c>
    </row>
    <row r="4951" spans="1:21">
      <c r="A4951" s="2" t="s">
        <v>528</v>
      </c>
      <c r="B4951" s="1">
        <v>18.64</v>
      </c>
      <c r="O4951" s="2" t="s">
        <v>528</v>
      </c>
      <c r="Q4951" s="1">
        <v>15</v>
      </c>
      <c r="R4951" s="2" t="s">
        <v>1111</v>
      </c>
      <c r="S4951" s="2" t="s">
        <v>429</v>
      </c>
      <c r="U4951" s="2" t="s">
        <v>0</v>
      </c>
    </row>
    <row r="4952" spans="1:21">
      <c r="A4952" s="2" t="s">
        <v>528</v>
      </c>
      <c r="B4952" s="1">
        <v>20</v>
      </c>
      <c r="O4952" s="2" t="s">
        <v>528</v>
      </c>
      <c r="Q4952" s="1">
        <v>-45.81</v>
      </c>
      <c r="R4952" s="2" t="s">
        <v>1111</v>
      </c>
      <c r="S4952" s="2" t="s">
        <v>429</v>
      </c>
      <c r="U4952" s="2" t="s">
        <v>0</v>
      </c>
    </row>
    <row r="4953" spans="1:21">
      <c r="A4953" s="2" t="s">
        <v>528</v>
      </c>
      <c r="B4953" s="1">
        <v>33.159999999999997</v>
      </c>
      <c r="O4953" s="2" t="s">
        <v>528</v>
      </c>
      <c r="Q4953" s="1">
        <v>-45.81</v>
      </c>
      <c r="R4953" s="2" t="s">
        <v>1111</v>
      </c>
      <c r="S4953" s="2" t="s">
        <v>429</v>
      </c>
      <c r="U4953" s="2" t="s">
        <v>0</v>
      </c>
    </row>
    <row r="4954" spans="1:21">
      <c r="A4954" s="2" t="s">
        <v>528</v>
      </c>
      <c r="B4954" s="1">
        <v>17.16</v>
      </c>
      <c r="O4954" s="2" t="s">
        <v>528</v>
      </c>
      <c r="Q4954" s="1">
        <v>20</v>
      </c>
      <c r="R4954" s="2" t="s">
        <v>1111</v>
      </c>
      <c r="S4954" s="2" t="s">
        <v>429</v>
      </c>
      <c r="U4954" s="2" t="s">
        <v>0</v>
      </c>
    </row>
    <row r="4955" spans="1:21">
      <c r="A4955" s="2" t="s">
        <v>528</v>
      </c>
      <c r="B4955" s="1">
        <v>0</v>
      </c>
      <c r="O4955" s="2" t="s">
        <v>528</v>
      </c>
      <c r="Q4955" s="1">
        <v>10</v>
      </c>
      <c r="R4955" s="2" t="s">
        <v>1111</v>
      </c>
      <c r="S4955" s="2" t="s">
        <v>429</v>
      </c>
      <c r="U4955" s="2" t="s">
        <v>0</v>
      </c>
    </row>
    <row r="4956" spans="1:21">
      <c r="A4956" s="2" t="s">
        <v>528</v>
      </c>
      <c r="B4956" s="1">
        <v>45.16</v>
      </c>
      <c r="O4956" s="2" t="s">
        <v>528</v>
      </c>
      <c r="Q4956" s="1">
        <v>-61.81</v>
      </c>
      <c r="R4956" s="2" t="s">
        <v>1111</v>
      </c>
      <c r="S4956" s="2" t="s">
        <v>429</v>
      </c>
      <c r="U4956" s="2" t="s">
        <v>0</v>
      </c>
    </row>
    <row r="4957" spans="1:21">
      <c r="A4957" s="2" t="s">
        <v>528</v>
      </c>
      <c r="B4957" s="1">
        <v>45.16</v>
      </c>
      <c r="O4957" s="2" t="s">
        <v>528</v>
      </c>
      <c r="Q4957" s="1">
        <v>0</v>
      </c>
      <c r="R4957" s="2" t="s">
        <v>1111</v>
      </c>
      <c r="S4957" s="2" t="s">
        <v>430</v>
      </c>
      <c r="U4957" s="2" t="s">
        <v>0</v>
      </c>
    </row>
    <row r="4958" spans="1:21">
      <c r="A4958" s="2" t="s">
        <v>528</v>
      </c>
      <c r="B4958" s="1">
        <v>60.64</v>
      </c>
      <c r="O4958" s="2" t="s">
        <v>528</v>
      </c>
      <c r="Q4958" s="1">
        <v>0</v>
      </c>
      <c r="R4958" s="2" t="s">
        <v>1111</v>
      </c>
      <c r="S4958" s="2" t="s">
        <v>430</v>
      </c>
      <c r="U4958" s="2" t="s">
        <v>0</v>
      </c>
    </row>
    <row r="4959" spans="1:21">
      <c r="A4959" s="2" t="s">
        <v>528</v>
      </c>
      <c r="B4959" s="1">
        <v>3.16</v>
      </c>
      <c r="O4959" s="2" t="s">
        <v>528</v>
      </c>
      <c r="Q4959" s="1">
        <v>-6</v>
      </c>
      <c r="R4959" s="2" t="s">
        <v>1111</v>
      </c>
      <c r="S4959" s="2" t="s">
        <v>430</v>
      </c>
      <c r="U4959" s="2" t="s">
        <v>0</v>
      </c>
    </row>
    <row r="4960" spans="1:21">
      <c r="A4960" s="2" t="s">
        <v>528</v>
      </c>
      <c r="B4960" s="1">
        <v>3.16</v>
      </c>
      <c r="O4960" s="2" t="s">
        <v>528</v>
      </c>
      <c r="Q4960" s="1">
        <v>-97.06</v>
      </c>
      <c r="R4960" s="2" t="s">
        <v>1111</v>
      </c>
      <c r="S4960" s="2" t="s">
        <v>430</v>
      </c>
      <c r="U4960" s="2" t="s">
        <v>0</v>
      </c>
    </row>
    <row r="4961" spans="1:21">
      <c r="A4961" s="2" t="s">
        <v>528</v>
      </c>
      <c r="B4961" s="1">
        <v>3.16</v>
      </c>
      <c r="O4961" s="2" t="s">
        <v>528</v>
      </c>
      <c r="Q4961" s="1">
        <v>-57.06</v>
      </c>
      <c r="R4961" s="2" t="s">
        <v>1111</v>
      </c>
      <c r="S4961" s="2" t="s">
        <v>430</v>
      </c>
      <c r="U4961" s="2" t="s">
        <v>0</v>
      </c>
    </row>
    <row r="4962" spans="1:21">
      <c r="A4962" s="2" t="s">
        <v>528</v>
      </c>
      <c r="B4962" s="1">
        <v>3.16</v>
      </c>
      <c r="O4962" s="2" t="s">
        <v>528</v>
      </c>
      <c r="Q4962" s="1">
        <v>-10</v>
      </c>
      <c r="R4962" s="2" t="s">
        <v>1111</v>
      </c>
      <c r="S4962" s="2" t="s">
        <v>430</v>
      </c>
      <c r="U4962" s="2" t="s">
        <v>0</v>
      </c>
    </row>
    <row r="4963" spans="1:21">
      <c r="A4963" s="2" t="s">
        <v>528</v>
      </c>
      <c r="B4963" s="1">
        <v>25.64</v>
      </c>
      <c r="O4963" s="2" t="s">
        <v>528</v>
      </c>
      <c r="Q4963" s="1">
        <v>-57.06</v>
      </c>
      <c r="R4963" s="2" t="s">
        <v>1111</v>
      </c>
      <c r="S4963" s="2" t="s">
        <v>430</v>
      </c>
      <c r="U4963" s="2" t="s">
        <v>0</v>
      </c>
    </row>
    <row r="4964" spans="1:21">
      <c r="A4964" s="2" t="s">
        <v>529</v>
      </c>
      <c r="B4964" s="1">
        <v>33</v>
      </c>
      <c r="O4964" s="2" t="s">
        <v>529</v>
      </c>
      <c r="Q4964" s="1">
        <v>-17</v>
      </c>
      <c r="R4964" s="2" t="s">
        <v>1111</v>
      </c>
      <c r="S4964" s="2" t="s">
        <v>430</v>
      </c>
      <c r="U4964" s="2" t="s">
        <v>0</v>
      </c>
    </row>
    <row r="4965" spans="1:21">
      <c r="A4965" s="2" t="s">
        <v>529</v>
      </c>
      <c r="B4965" s="1">
        <v>46</v>
      </c>
      <c r="O4965" s="2" t="s">
        <v>529</v>
      </c>
      <c r="Q4965" s="1">
        <v>-20</v>
      </c>
      <c r="R4965" s="2" t="s">
        <v>1111</v>
      </c>
      <c r="S4965" s="2" t="s">
        <v>430</v>
      </c>
      <c r="U4965" s="2" t="s">
        <v>0</v>
      </c>
    </row>
    <row r="4966" spans="1:21">
      <c r="A4966" s="2" t="s">
        <v>529</v>
      </c>
      <c r="B4966" s="1">
        <v>61.86</v>
      </c>
      <c r="O4966" s="2" t="s">
        <v>529</v>
      </c>
      <c r="Q4966" s="1">
        <v>-9</v>
      </c>
      <c r="R4966" s="2" t="s">
        <v>1111</v>
      </c>
      <c r="S4966" s="2" t="s">
        <v>430</v>
      </c>
      <c r="U4966" s="2" t="s">
        <v>0</v>
      </c>
    </row>
    <row r="4967" spans="1:21">
      <c r="A4967" s="2" t="s">
        <v>529</v>
      </c>
      <c r="B4967" s="1">
        <v>61.86</v>
      </c>
      <c r="O4967" s="2" t="s">
        <v>529</v>
      </c>
      <c r="Q4967" s="1">
        <v>-6</v>
      </c>
      <c r="R4967" s="2" t="s">
        <v>1111</v>
      </c>
      <c r="S4967" s="2" t="s">
        <v>430</v>
      </c>
      <c r="U4967" s="2" t="s">
        <v>0</v>
      </c>
    </row>
    <row r="4968" spans="1:21">
      <c r="A4968" s="2" t="s">
        <v>529</v>
      </c>
      <c r="B4968" s="1">
        <v>11</v>
      </c>
      <c r="O4968" s="2" t="s">
        <v>529</v>
      </c>
      <c r="Q4968" s="1">
        <v>0</v>
      </c>
      <c r="R4968" s="2" t="s">
        <v>1111</v>
      </c>
      <c r="S4968" s="2" t="s">
        <v>431</v>
      </c>
      <c r="U4968" s="2" t="s">
        <v>0</v>
      </c>
    </row>
    <row r="4969" spans="1:21">
      <c r="A4969" s="2" t="s">
        <v>529</v>
      </c>
      <c r="B4969" s="1">
        <v>19</v>
      </c>
      <c r="O4969" s="2" t="s">
        <v>529</v>
      </c>
      <c r="Q4969" s="1">
        <v>-55</v>
      </c>
      <c r="R4969" s="2" t="s">
        <v>1111</v>
      </c>
      <c r="S4969" s="2" t="s">
        <v>431</v>
      </c>
      <c r="U4969" s="2" t="s">
        <v>0</v>
      </c>
    </row>
    <row r="4970" spans="1:21">
      <c r="A4970" s="2" t="s">
        <v>529</v>
      </c>
      <c r="B4970" s="1">
        <v>73.86</v>
      </c>
      <c r="O4970" s="2" t="s">
        <v>529</v>
      </c>
      <c r="Q4970" s="1">
        <v>-55</v>
      </c>
      <c r="R4970" s="2" t="s">
        <v>1111</v>
      </c>
      <c r="S4970" s="2" t="s">
        <v>431</v>
      </c>
      <c r="U4970" s="2" t="s">
        <v>0</v>
      </c>
    </row>
    <row r="4971" spans="1:21">
      <c r="A4971" s="2" t="s">
        <v>529</v>
      </c>
      <c r="B4971" s="1">
        <v>12</v>
      </c>
      <c r="O4971" s="2" t="s">
        <v>529</v>
      </c>
      <c r="Q4971" s="1">
        <v>-55</v>
      </c>
      <c r="R4971" s="2" t="s">
        <v>1111</v>
      </c>
      <c r="S4971" s="2" t="s">
        <v>431</v>
      </c>
      <c r="U4971" s="2" t="s">
        <v>0</v>
      </c>
    </row>
    <row r="4972" spans="1:21">
      <c r="A4972" s="2" t="s">
        <v>529</v>
      </c>
      <c r="B4972" s="1">
        <v>9</v>
      </c>
      <c r="O4972" s="2" t="s">
        <v>529</v>
      </c>
      <c r="Q4972" s="1">
        <v>-55</v>
      </c>
      <c r="R4972" s="2" t="s">
        <v>1111</v>
      </c>
      <c r="S4972" s="2" t="s">
        <v>431</v>
      </c>
      <c r="U4972" s="2" t="s">
        <v>0</v>
      </c>
    </row>
    <row r="4973" spans="1:21">
      <c r="A4973" s="2" t="s">
        <v>529</v>
      </c>
      <c r="B4973" s="1">
        <v>43.86</v>
      </c>
      <c r="O4973" s="2" t="s">
        <v>529</v>
      </c>
      <c r="Q4973" s="1">
        <v>-55</v>
      </c>
      <c r="R4973" s="2" t="s">
        <v>1111</v>
      </c>
      <c r="S4973" s="2" t="s">
        <v>431</v>
      </c>
      <c r="U4973" s="2" t="s">
        <v>0</v>
      </c>
    </row>
    <row r="4974" spans="1:21">
      <c r="A4974" s="2" t="s">
        <v>529</v>
      </c>
      <c r="B4974" s="1">
        <v>-1.1399999999999999</v>
      </c>
      <c r="O4974" s="2" t="s">
        <v>529</v>
      </c>
      <c r="Q4974" s="1">
        <v>-55</v>
      </c>
      <c r="R4974" s="2" t="s">
        <v>1111</v>
      </c>
      <c r="S4974" s="2" t="s">
        <v>431</v>
      </c>
      <c r="U4974" s="2" t="s">
        <v>0</v>
      </c>
    </row>
    <row r="4975" spans="1:21">
      <c r="A4975" s="2" t="s">
        <v>529</v>
      </c>
      <c r="B4975" s="1">
        <v>44.86</v>
      </c>
      <c r="O4975" s="2" t="s">
        <v>529</v>
      </c>
      <c r="Q4975" s="1">
        <v>-59.02</v>
      </c>
      <c r="R4975" s="2" t="s">
        <v>1111</v>
      </c>
      <c r="S4975" s="2" t="s">
        <v>431</v>
      </c>
      <c r="U4975" s="2" t="s">
        <v>0</v>
      </c>
    </row>
    <row r="4976" spans="1:21">
      <c r="A4976" s="2" t="s">
        <v>529</v>
      </c>
      <c r="B4976" s="1">
        <v>-8</v>
      </c>
      <c r="O4976" s="2" t="s">
        <v>529</v>
      </c>
      <c r="Q4976" s="1">
        <v>0</v>
      </c>
      <c r="R4976" s="2" t="s">
        <v>1111</v>
      </c>
      <c r="S4976" s="2" t="s">
        <v>431</v>
      </c>
      <c r="U4976" s="2" t="s">
        <v>0</v>
      </c>
    </row>
    <row r="4977" spans="1:21">
      <c r="A4977" s="2" t="s">
        <v>529</v>
      </c>
      <c r="B4977" s="1">
        <v>-20</v>
      </c>
      <c r="O4977" s="2" t="s">
        <v>529</v>
      </c>
      <c r="Q4977" s="1">
        <v>60</v>
      </c>
      <c r="R4977" s="2" t="s">
        <v>1111</v>
      </c>
      <c r="S4977" s="2" t="s">
        <v>431</v>
      </c>
      <c r="U4977" s="2" t="s">
        <v>0</v>
      </c>
    </row>
    <row r="4978" spans="1:21">
      <c r="A4978" s="2" t="s">
        <v>530</v>
      </c>
      <c r="B4978" s="1">
        <v>2.86</v>
      </c>
      <c r="O4978" s="2" t="s">
        <v>530</v>
      </c>
      <c r="Q4978" s="1">
        <v>-5.43</v>
      </c>
      <c r="R4978" s="2" t="s">
        <v>1111</v>
      </c>
      <c r="S4978" s="2" t="s">
        <v>432</v>
      </c>
      <c r="U4978" s="2" t="s">
        <v>0</v>
      </c>
    </row>
    <row r="4979" spans="1:21">
      <c r="A4979" s="2" t="s">
        <v>530</v>
      </c>
      <c r="B4979" s="1">
        <v>15</v>
      </c>
      <c r="O4979" s="2" t="s">
        <v>530</v>
      </c>
      <c r="Q4979" s="1">
        <v>45</v>
      </c>
      <c r="R4979" s="2" t="s">
        <v>1111</v>
      </c>
      <c r="S4979" s="2" t="s">
        <v>432</v>
      </c>
      <c r="U4979" s="2" t="s">
        <v>0</v>
      </c>
    </row>
    <row r="4980" spans="1:21">
      <c r="A4980" s="2" t="s">
        <v>530</v>
      </c>
      <c r="B4980" s="1">
        <v>43.86</v>
      </c>
      <c r="O4980" s="2" t="s">
        <v>530</v>
      </c>
      <c r="Q4980" s="1">
        <v>-60.43</v>
      </c>
      <c r="R4980" s="2" t="s">
        <v>1111</v>
      </c>
      <c r="S4980" s="2" t="s">
        <v>432</v>
      </c>
      <c r="U4980" s="2" t="s">
        <v>0</v>
      </c>
    </row>
    <row r="4981" spans="1:21">
      <c r="A4981" s="2" t="s">
        <v>530</v>
      </c>
      <c r="B4981" s="1">
        <v>43.86</v>
      </c>
      <c r="O4981" s="2" t="s">
        <v>530</v>
      </c>
      <c r="Q4981" s="1">
        <v>-60.43</v>
      </c>
      <c r="R4981" s="2" t="s">
        <v>1111</v>
      </c>
      <c r="S4981" s="2" t="s">
        <v>432</v>
      </c>
      <c r="U4981" s="2" t="s">
        <v>0</v>
      </c>
    </row>
    <row r="4982" spans="1:21">
      <c r="A4982" s="2" t="s">
        <v>530</v>
      </c>
      <c r="B4982" s="1">
        <v>43.86</v>
      </c>
      <c r="O4982" s="2" t="s">
        <v>530</v>
      </c>
      <c r="Q4982" s="1">
        <v>-42</v>
      </c>
      <c r="R4982" s="2" t="s">
        <v>1111</v>
      </c>
      <c r="S4982" s="2" t="s">
        <v>433</v>
      </c>
      <c r="U4982" s="2" t="s">
        <v>0</v>
      </c>
    </row>
    <row r="4983" spans="1:21">
      <c r="A4983" s="2" t="s">
        <v>530</v>
      </c>
      <c r="B4983" s="1">
        <v>0.86</v>
      </c>
      <c r="O4983" s="2" t="s">
        <v>530</v>
      </c>
      <c r="Q4983" s="1">
        <v>-18</v>
      </c>
      <c r="R4983" s="2" t="s">
        <v>1111</v>
      </c>
      <c r="S4983" s="2" t="s">
        <v>433</v>
      </c>
      <c r="U4983" s="2" t="s">
        <v>0</v>
      </c>
    </row>
    <row r="4984" spans="1:21">
      <c r="A4984" s="2" t="s">
        <v>530</v>
      </c>
      <c r="B4984" s="1">
        <v>16</v>
      </c>
      <c r="O4984" s="2" t="s">
        <v>530</v>
      </c>
      <c r="Q4984" s="1">
        <v>-60</v>
      </c>
      <c r="R4984" s="2" t="s">
        <v>1111</v>
      </c>
      <c r="S4984" s="2" t="s">
        <v>433</v>
      </c>
      <c r="U4984" s="2" t="s">
        <v>0</v>
      </c>
    </row>
    <row r="4985" spans="1:21">
      <c r="A4985" s="2" t="s">
        <v>530</v>
      </c>
      <c r="B4985" s="1">
        <v>-44.42</v>
      </c>
      <c r="O4985" s="2" t="s">
        <v>530</v>
      </c>
      <c r="Q4985" s="1">
        <v>-50</v>
      </c>
      <c r="R4985" s="2" t="s">
        <v>1111</v>
      </c>
      <c r="S4985" s="2" t="s">
        <v>433</v>
      </c>
      <c r="U4985" s="2" t="s">
        <v>0</v>
      </c>
    </row>
    <row r="4986" spans="1:21">
      <c r="A4986" s="2" t="s">
        <v>530</v>
      </c>
      <c r="B4986" s="1">
        <v>2</v>
      </c>
      <c r="O4986" s="2" t="s">
        <v>530</v>
      </c>
      <c r="Q4986" s="1">
        <v>-38</v>
      </c>
      <c r="R4986" s="2" t="s">
        <v>1111</v>
      </c>
      <c r="S4986" s="2" t="s">
        <v>433</v>
      </c>
      <c r="U4986" s="2" t="s">
        <v>0</v>
      </c>
    </row>
    <row r="4987" spans="1:21">
      <c r="A4987" s="2" t="s">
        <v>530</v>
      </c>
      <c r="B4987" s="1">
        <v>6</v>
      </c>
      <c r="O4987" s="2" t="s">
        <v>530</v>
      </c>
      <c r="Q4987" s="1">
        <v>-59.02</v>
      </c>
      <c r="R4987" s="2" t="s">
        <v>1111</v>
      </c>
      <c r="S4987" s="2" t="s">
        <v>433</v>
      </c>
      <c r="U4987" s="2" t="s">
        <v>0</v>
      </c>
    </row>
    <row r="4988" spans="1:21">
      <c r="A4988" s="2" t="s">
        <v>530</v>
      </c>
      <c r="B4988" s="1">
        <v>-14.14</v>
      </c>
      <c r="O4988" s="2" t="s">
        <v>530</v>
      </c>
      <c r="Q4988" s="1">
        <v>-70</v>
      </c>
      <c r="R4988" s="2" t="s">
        <v>1111</v>
      </c>
      <c r="S4988" s="2" t="s">
        <v>433</v>
      </c>
      <c r="U4988" s="2" t="s">
        <v>0</v>
      </c>
    </row>
    <row r="4989" spans="1:21">
      <c r="A4989" s="2" t="s">
        <v>531</v>
      </c>
      <c r="B4989" s="1">
        <v>-65.7</v>
      </c>
      <c r="O4989" s="2" t="s">
        <v>531</v>
      </c>
      <c r="Q4989" s="1">
        <v>-50</v>
      </c>
      <c r="R4989" s="2" t="s">
        <v>1111</v>
      </c>
      <c r="S4989" s="2" t="s">
        <v>433</v>
      </c>
      <c r="U4989" s="2" t="s">
        <v>0</v>
      </c>
    </row>
    <row r="4990" spans="1:21">
      <c r="A4990" s="2" t="s">
        <v>531</v>
      </c>
      <c r="B4990" s="1">
        <v>-105.7</v>
      </c>
      <c r="O4990" s="2" t="s">
        <v>531</v>
      </c>
      <c r="Q4990" s="1">
        <v>-18</v>
      </c>
      <c r="R4990" s="2" t="s">
        <v>1111</v>
      </c>
      <c r="S4990" s="2" t="s">
        <v>433</v>
      </c>
      <c r="U4990" s="2" t="s">
        <v>0</v>
      </c>
    </row>
    <row r="4991" spans="1:21">
      <c r="A4991" s="2" t="s">
        <v>531</v>
      </c>
      <c r="B4991" s="1">
        <v>-55.7</v>
      </c>
      <c r="O4991" s="2" t="s">
        <v>531</v>
      </c>
      <c r="Q4991" s="1">
        <v>-74</v>
      </c>
      <c r="R4991" s="2" t="s">
        <v>1111</v>
      </c>
      <c r="S4991" s="2" t="s">
        <v>434</v>
      </c>
      <c r="U4991" s="2" t="s">
        <v>0</v>
      </c>
    </row>
    <row r="4992" spans="1:21">
      <c r="A4992" s="2" t="s">
        <v>531</v>
      </c>
      <c r="B4992" s="1">
        <v>-46</v>
      </c>
      <c r="O4992" s="2" t="s">
        <v>531</v>
      </c>
      <c r="Q4992" s="1">
        <v>-80</v>
      </c>
      <c r="R4992" s="2" t="s">
        <v>1111</v>
      </c>
      <c r="S4992" s="2" t="s">
        <v>434</v>
      </c>
      <c r="U4992" s="2" t="s">
        <v>0</v>
      </c>
    </row>
    <row r="4993" spans="1:21">
      <c r="A4993" s="2" t="s">
        <v>531</v>
      </c>
      <c r="B4993" s="1">
        <v>-45</v>
      </c>
      <c r="O4993" s="2" t="s">
        <v>531</v>
      </c>
      <c r="Q4993" s="1">
        <v>-60</v>
      </c>
      <c r="R4993" s="2" t="s">
        <v>1111</v>
      </c>
      <c r="S4993" s="2" t="s">
        <v>434</v>
      </c>
      <c r="U4993" s="2" t="s">
        <v>0</v>
      </c>
    </row>
    <row r="4994" spans="1:21">
      <c r="A4994" s="2" t="s">
        <v>531</v>
      </c>
      <c r="B4994" s="1">
        <v>-21</v>
      </c>
      <c r="O4994" s="2" t="s">
        <v>531</v>
      </c>
      <c r="Q4994" s="1">
        <v>-41</v>
      </c>
      <c r="R4994" s="2" t="s">
        <v>1111</v>
      </c>
      <c r="S4994" s="2" t="s">
        <v>434</v>
      </c>
      <c r="U4994" s="2" t="s">
        <v>0</v>
      </c>
    </row>
    <row r="4995" spans="1:21">
      <c r="A4995" s="2" t="s">
        <v>531</v>
      </c>
      <c r="B4995" s="1">
        <v>-21</v>
      </c>
      <c r="O4995" s="2" t="s">
        <v>531</v>
      </c>
      <c r="Q4995" s="1">
        <v>-61.81</v>
      </c>
      <c r="R4995" s="2" t="s">
        <v>1111</v>
      </c>
      <c r="S4995" s="2" t="s">
        <v>434</v>
      </c>
      <c r="U4995" s="2" t="s">
        <v>0</v>
      </c>
    </row>
    <row r="4996" spans="1:21">
      <c r="A4996" s="2" t="s">
        <v>531</v>
      </c>
      <c r="B4996" s="1">
        <v>-21</v>
      </c>
      <c r="O4996" s="2" t="s">
        <v>531</v>
      </c>
      <c r="Q4996" s="1">
        <v>34</v>
      </c>
      <c r="R4996" s="2" t="s">
        <v>1111</v>
      </c>
      <c r="S4996" s="2" t="s">
        <v>434</v>
      </c>
      <c r="U4996" s="2" t="s">
        <v>0</v>
      </c>
    </row>
    <row r="4997" spans="1:21">
      <c r="A4997" s="2" t="s">
        <v>532</v>
      </c>
      <c r="B4997" s="1">
        <v>44.32</v>
      </c>
      <c r="O4997" s="2" t="s">
        <v>532</v>
      </c>
      <c r="Q4997" s="1">
        <v>34</v>
      </c>
      <c r="R4997" s="2" t="s">
        <v>1111</v>
      </c>
      <c r="S4997" s="2" t="s">
        <v>434</v>
      </c>
      <c r="U4997" s="2" t="s">
        <v>0</v>
      </c>
    </row>
    <row r="4998" spans="1:21">
      <c r="A4998" s="2" t="s">
        <v>532</v>
      </c>
      <c r="B4998" s="1">
        <v>-24</v>
      </c>
      <c r="O4998" s="2" t="s">
        <v>532</v>
      </c>
      <c r="Q4998" s="1">
        <v>45</v>
      </c>
      <c r="R4998" s="2" t="s">
        <v>1111</v>
      </c>
      <c r="S4998" s="2" t="s">
        <v>434</v>
      </c>
      <c r="U4998" s="2" t="s">
        <v>0</v>
      </c>
    </row>
    <row r="4999" spans="1:21">
      <c r="A4999" s="2" t="s">
        <v>532</v>
      </c>
      <c r="B4999" s="1">
        <v>-54.84</v>
      </c>
      <c r="O4999" s="2" t="s">
        <v>532</v>
      </c>
      <c r="Q4999" s="1">
        <v>64</v>
      </c>
      <c r="R4999" s="2" t="s">
        <v>1111</v>
      </c>
      <c r="S4999" s="2" t="s">
        <v>434</v>
      </c>
      <c r="U4999" s="2" t="s">
        <v>0</v>
      </c>
    </row>
    <row r="5000" spans="1:21">
      <c r="A5000" s="2" t="s">
        <v>532</v>
      </c>
      <c r="B5000" s="1">
        <v>-54.84</v>
      </c>
      <c r="O5000" s="2" t="s">
        <v>532</v>
      </c>
      <c r="Q5000" s="1">
        <v>64</v>
      </c>
      <c r="R5000" s="2" t="s">
        <v>1111</v>
      </c>
      <c r="S5000" s="2" t="s">
        <v>434</v>
      </c>
      <c r="U5000" s="2" t="s">
        <v>0</v>
      </c>
    </row>
    <row r="5001" spans="1:21">
      <c r="A5001" s="2" t="s">
        <v>532</v>
      </c>
      <c r="B5001" s="1">
        <v>-54.84</v>
      </c>
      <c r="O5001" s="2" t="s">
        <v>532</v>
      </c>
      <c r="Q5001" s="1">
        <v>24</v>
      </c>
      <c r="R5001" s="2" t="s">
        <v>1111</v>
      </c>
      <c r="S5001" s="2" t="s">
        <v>434</v>
      </c>
      <c r="U5001" s="2" t="s">
        <v>0</v>
      </c>
    </row>
    <row r="5002" spans="1:21">
      <c r="A5002" s="2" t="s">
        <v>532</v>
      </c>
      <c r="B5002" s="1">
        <v>-54.84</v>
      </c>
      <c r="O5002" s="2" t="s">
        <v>532</v>
      </c>
      <c r="Q5002" s="1">
        <v>24</v>
      </c>
      <c r="R5002" s="2" t="s">
        <v>1111</v>
      </c>
      <c r="S5002" s="2" t="s">
        <v>434</v>
      </c>
      <c r="U5002" s="2" t="s">
        <v>0</v>
      </c>
    </row>
    <row r="5003" spans="1:21">
      <c r="A5003" s="2" t="s">
        <v>533</v>
      </c>
      <c r="B5003" s="1">
        <v>39</v>
      </c>
      <c r="O5003" s="2" t="s">
        <v>533</v>
      </c>
      <c r="Q5003" s="1">
        <v>5</v>
      </c>
      <c r="R5003" s="2" t="s">
        <v>1111</v>
      </c>
      <c r="S5003" s="2" t="s">
        <v>434</v>
      </c>
      <c r="U5003" s="2" t="s">
        <v>0</v>
      </c>
    </row>
    <row r="5004" spans="1:21">
      <c r="A5004" s="2" t="s">
        <v>533</v>
      </c>
      <c r="B5004" s="1">
        <v>45</v>
      </c>
      <c r="O5004" s="2" t="s">
        <v>533</v>
      </c>
      <c r="Q5004" s="1">
        <v>14</v>
      </c>
      <c r="R5004" s="2" t="s">
        <v>1111</v>
      </c>
      <c r="S5004" s="2" t="s">
        <v>434</v>
      </c>
      <c r="U5004" s="2" t="s">
        <v>0</v>
      </c>
    </row>
    <row r="5005" spans="1:21">
      <c r="A5005" s="2" t="s">
        <v>533</v>
      </c>
      <c r="B5005" s="1">
        <v>23</v>
      </c>
      <c r="O5005" s="2" t="s">
        <v>533</v>
      </c>
      <c r="Q5005" s="1">
        <v>24</v>
      </c>
      <c r="R5005" s="2" t="s">
        <v>1111</v>
      </c>
      <c r="S5005" s="2" t="s">
        <v>434</v>
      </c>
      <c r="U5005" s="2" t="s">
        <v>0</v>
      </c>
    </row>
    <row r="5006" spans="1:21">
      <c r="A5006" s="2" t="s">
        <v>534</v>
      </c>
      <c r="B5006" s="1">
        <v>-11</v>
      </c>
      <c r="O5006" s="2" t="s">
        <v>534</v>
      </c>
      <c r="Q5006" s="1">
        <v>-5</v>
      </c>
      <c r="R5006" s="2" t="s">
        <v>1111</v>
      </c>
      <c r="S5006" s="2" t="s">
        <v>434</v>
      </c>
      <c r="U5006" s="2" t="s">
        <v>0</v>
      </c>
    </row>
    <row r="5007" spans="1:21">
      <c r="A5007" s="2" t="s">
        <v>534</v>
      </c>
      <c r="B5007" s="1">
        <v>-11</v>
      </c>
      <c r="O5007" s="2" t="s">
        <v>534</v>
      </c>
      <c r="Q5007" s="1">
        <v>-51.81</v>
      </c>
      <c r="R5007" s="2" t="s">
        <v>1111</v>
      </c>
      <c r="S5007" s="2" t="s">
        <v>435</v>
      </c>
      <c r="U5007" s="2" t="s">
        <v>0</v>
      </c>
    </row>
    <row r="5008" spans="1:21">
      <c r="A5008" s="2" t="s">
        <v>534</v>
      </c>
      <c r="B5008" s="1">
        <v>-8</v>
      </c>
      <c r="O5008" s="2" t="s">
        <v>534</v>
      </c>
      <c r="Q5008" s="1">
        <v>-61.81</v>
      </c>
      <c r="R5008" s="2" t="s">
        <v>1111</v>
      </c>
      <c r="S5008" s="2" t="s">
        <v>435</v>
      </c>
      <c r="U5008" s="2" t="s">
        <v>0</v>
      </c>
    </row>
    <row r="5009" spans="1:21">
      <c r="A5009" s="2" t="s">
        <v>534</v>
      </c>
      <c r="B5009" s="1">
        <v>-5</v>
      </c>
      <c r="O5009" s="2" t="s">
        <v>534</v>
      </c>
      <c r="Q5009" s="1">
        <v>-56.81</v>
      </c>
      <c r="R5009" s="2" t="s">
        <v>1111</v>
      </c>
      <c r="S5009" s="2" t="s">
        <v>435</v>
      </c>
      <c r="U5009" s="2" t="s">
        <v>0</v>
      </c>
    </row>
    <row r="5010" spans="1:21">
      <c r="A5010" s="2" t="s">
        <v>534</v>
      </c>
      <c r="B5010" s="1">
        <v>45.16</v>
      </c>
      <c r="O5010" s="2" t="s">
        <v>534</v>
      </c>
      <c r="Q5010" s="1">
        <v>-56.81</v>
      </c>
      <c r="R5010" s="2" t="s">
        <v>1111</v>
      </c>
      <c r="S5010" s="2" t="s">
        <v>435</v>
      </c>
      <c r="U5010" s="2" t="s">
        <v>0</v>
      </c>
    </row>
    <row r="5011" spans="1:21">
      <c r="A5011" s="2" t="s">
        <v>534</v>
      </c>
      <c r="B5011" s="1">
        <v>45.16</v>
      </c>
      <c r="O5011" s="2" t="s">
        <v>534</v>
      </c>
      <c r="Q5011" s="1">
        <v>-26</v>
      </c>
      <c r="R5011" s="2" t="s">
        <v>1111</v>
      </c>
      <c r="S5011" s="2" t="s">
        <v>435</v>
      </c>
      <c r="U5011" s="2" t="s">
        <v>0</v>
      </c>
    </row>
    <row r="5012" spans="1:21">
      <c r="A5012" s="2" t="s">
        <v>534</v>
      </c>
      <c r="B5012" s="1">
        <v>150.96</v>
      </c>
      <c r="O5012" s="2" t="s">
        <v>534</v>
      </c>
      <c r="Q5012" s="1">
        <v>-60</v>
      </c>
      <c r="R5012" s="2" t="s">
        <v>1111</v>
      </c>
      <c r="S5012" s="2" t="s">
        <v>436</v>
      </c>
      <c r="U5012" s="2" t="s">
        <v>0</v>
      </c>
    </row>
    <row r="5013" spans="1:21">
      <c r="A5013" s="2" t="s">
        <v>535</v>
      </c>
      <c r="B5013" s="1">
        <v>55</v>
      </c>
      <c r="O5013" s="2" t="s">
        <v>535</v>
      </c>
      <c r="Q5013" s="1">
        <v>-100</v>
      </c>
      <c r="R5013" s="2" t="s">
        <v>1111</v>
      </c>
      <c r="S5013" s="2" t="s">
        <v>436</v>
      </c>
      <c r="U5013" s="2" t="s">
        <v>0</v>
      </c>
    </row>
    <row r="5014" spans="1:21">
      <c r="A5014" s="2" t="s">
        <v>535</v>
      </c>
      <c r="B5014" s="1">
        <v>45</v>
      </c>
      <c r="O5014" s="2" t="s">
        <v>535</v>
      </c>
      <c r="Q5014" s="1">
        <v>-45</v>
      </c>
      <c r="R5014" s="2" t="s">
        <v>1111</v>
      </c>
      <c r="S5014" s="2" t="s">
        <v>436</v>
      </c>
      <c r="U5014" s="2" t="s">
        <v>0</v>
      </c>
    </row>
    <row r="5015" spans="1:21">
      <c r="A5015" s="2" t="s">
        <v>535</v>
      </c>
      <c r="B5015" s="1">
        <v>39</v>
      </c>
      <c r="O5015" s="2" t="s">
        <v>535</v>
      </c>
      <c r="Q5015" s="1">
        <v>-44</v>
      </c>
      <c r="R5015" s="2" t="s">
        <v>1111</v>
      </c>
      <c r="S5015" s="2" t="s">
        <v>436</v>
      </c>
      <c r="U5015" s="2" t="s">
        <v>0</v>
      </c>
    </row>
    <row r="5016" spans="1:21">
      <c r="A5016" s="2" t="s">
        <v>535</v>
      </c>
      <c r="B5016" s="1">
        <v>17</v>
      </c>
      <c r="O5016" s="2" t="s">
        <v>535</v>
      </c>
      <c r="Q5016" s="1">
        <v>-60</v>
      </c>
      <c r="R5016" s="2" t="s">
        <v>1111</v>
      </c>
      <c r="S5016" s="2" t="s">
        <v>436</v>
      </c>
      <c r="U5016" s="2" t="s">
        <v>0</v>
      </c>
    </row>
    <row r="5017" spans="1:21">
      <c r="A5017" s="2" t="s">
        <v>535</v>
      </c>
      <c r="B5017" s="1">
        <v>23</v>
      </c>
      <c r="O5017" s="2" t="s">
        <v>535</v>
      </c>
      <c r="Q5017" s="1">
        <v>-60</v>
      </c>
      <c r="R5017" s="2" t="s">
        <v>1111</v>
      </c>
      <c r="S5017" s="2" t="s">
        <v>436</v>
      </c>
      <c r="U5017" s="2" t="s">
        <v>0</v>
      </c>
    </row>
    <row r="5018" spans="1:21">
      <c r="A5018" s="2" t="s">
        <v>535</v>
      </c>
      <c r="B5018" s="1">
        <v>23</v>
      </c>
      <c r="O5018" s="2" t="s">
        <v>535</v>
      </c>
      <c r="Q5018" s="1">
        <v>-55</v>
      </c>
      <c r="R5018" s="2" t="s">
        <v>1111</v>
      </c>
      <c r="S5018" s="2" t="s">
        <v>436</v>
      </c>
      <c r="U5018" s="2" t="s">
        <v>0</v>
      </c>
    </row>
    <row r="5019" spans="1:21">
      <c r="A5019" s="2" t="s">
        <v>535</v>
      </c>
      <c r="B5019" s="1">
        <v>75.16</v>
      </c>
      <c r="O5019" s="2" t="s">
        <v>535</v>
      </c>
      <c r="Q5019" s="1">
        <v>-60</v>
      </c>
      <c r="R5019" s="2" t="s">
        <v>1111</v>
      </c>
      <c r="S5019" s="2" t="s">
        <v>436</v>
      </c>
      <c r="U5019" s="2" t="s">
        <v>0</v>
      </c>
    </row>
    <row r="5020" spans="1:21">
      <c r="A5020" s="2" t="s">
        <v>535</v>
      </c>
      <c r="B5020" s="1">
        <v>89.32</v>
      </c>
      <c r="O5020" s="2" t="s">
        <v>535</v>
      </c>
      <c r="Q5020" s="1">
        <v>-60</v>
      </c>
      <c r="R5020" s="2" t="s">
        <v>1111</v>
      </c>
      <c r="S5020" s="2" t="s">
        <v>436</v>
      </c>
      <c r="U5020" s="2" t="s">
        <v>0</v>
      </c>
    </row>
    <row r="5021" spans="1:21">
      <c r="A5021" s="2" t="s">
        <v>535</v>
      </c>
      <c r="B5021" s="1">
        <v>4</v>
      </c>
      <c r="O5021" s="2" t="s">
        <v>535</v>
      </c>
      <c r="Q5021" s="1">
        <v>45</v>
      </c>
      <c r="R5021" s="2" t="s">
        <v>1111</v>
      </c>
      <c r="S5021" s="2" t="s">
        <v>436</v>
      </c>
      <c r="U5021" s="2" t="s">
        <v>0</v>
      </c>
    </row>
    <row r="5022" spans="1:21">
      <c r="A5022" s="2" t="s">
        <v>535</v>
      </c>
      <c r="B5022" s="1">
        <v>45.16</v>
      </c>
      <c r="O5022" s="2" t="s">
        <v>535</v>
      </c>
      <c r="Q5022" s="1">
        <v>7</v>
      </c>
      <c r="R5022" s="2" t="s">
        <v>1111</v>
      </c>
      <c r="S5022" s="2" t="s">
        <v>436</v>
      </c>
      <c r="U5022" s="2" t="s">
        <v>0</v>
      </c>
    </row>
    <row r="5023" spans="1:21">
      <c r="A5023" s="2" t="s">
        <v>535</v>
      </c>
      <c r="B5023" s="1">
        <v>92.16</v>
      </c>
      <c r="O5023" s="2" t="s">
        <v>535</v>
      </c>
      <c r="Q5023" s="1">
        <v>43.19</v>
      </c>
      <c r="R5023" s="2" t="s">
        <v>1111</v>
      </c>
      <c r="S5023" s="2" t="s">
        <v>436</v>
      </c>
      <c r="U5023" s="2" t="s">
        <v>0</v>
      </c>
    </row>
    <row r="5024" spans="1:21">
      <c r="A5024" s="2" t="s">
        <v>535</v>
      </c>
      <c r="B5024" s="1">
        <v>-7</v>
      </c>
      <c r="O5024" s="2" t="s">
        <v>535</v>
      </c>
      <c r="Q5024" s="1">
        <v>1</v>
      </c>
      <c r="R5024" s="2" t="s">
        <v>1111</v>
      </c>
      <c r="S5024" s="2" t="s">
        <v>436</v>
      </c>
      <c r="U5024" s="2" t="s">
        <v>0</v>
      </c>
    </row>
    <row r="5025" spans="1:21">
      <c r="A5025" s="2" t="s">
        <v>535</v>
      </c>
      <c r="B5025" s="1">
        <v>45.16</v>
      </c>
      <c r="O5025" s="2" t="s">
        <v>535</v>
      </c>
      <c r="Q5025" s="1">
        <v>3</v>
      </c>
      <c r="R5025" s="2" t="s">
        <v>1111</v>
      </c>
      <c r="S5025" s="2" t="s">
        <v>436</v>
      </c>
      <c r="U5025" s="2" t="s">
        <v>0</v>
      </c>
    </row>
    <row r="5026" spans="1:21">
      <c r="A5026" s="2" t="s">
        <v>535</v>
      </c>
      <c r="B5026" s="1">
        <v>-18</v>
      </c>
      <c r="O5026" s="2" t="s">
        <v>535</v>
      </c>
      <c r="Q5026" s="1">
        <v>-5</v>
      </c>
      <c r="R5026" s="2" t="s">
        <v>1111</v>
      </c>
      <c r="S5026" s="2" t="s">
        <v>436</v>
      </c>
      <c r="U5026" s="2" t="s">
        <v>0</v>
      </c>
    </row>
    <row r="5027" spans="1:21">
      <c r="A5027" s="2" t="s">
        <v>535</v>
      </c>
      <c r="B5027" s="1">
        <v>-13</v>
      </c>
      <c r="O5027" s="2" t="s">
        <v>535</v>
      </c>
      <c r="Q5027" s="1">
        <v>-3</v>
      </c>
      <c r="R5027" s="2" t="s">
        <v>1111</v>
      </c>
      <c r="S5027" s="2" t="s">
        <v>436</v>
      </c>
      <c r="U5027" s="2" t="s">
        <v>0</v>
      </c>
    </row>
    <row r="5028" spans="1:21">
      <c r="A5028" s="2" t="s">
        <v>535</v>
      </c>
      <c r="B5028" s="1">
        <v>82.16</v>
      </c>
      <c r="O5028" s="2" t="s">
        <v>535</v>
      </c>
      <c r="Q5028" s="1">
        <v>-3</v>
      </c>
      <c r="R5028" s="2" t="s">
        <v>1111</v>
      </c>
      <c r="S5028" s="2" t="s">
        <v>436</v>
      </c>
      <c r="U5028" s="2" t="s">
        <v>0</v>
      </c>
    </row>
    <row r="5029" spans="1:21">
      <c r="A5029" s="2" t="s">
        <v>535</v>
      </c>
      <c r="B5029" s="1">
        <v>3</v>
      </c>
      <c r="O5029" s="2" t="s">
        <v>535</v>
      </c>
      <c r="Q5029" s="1">
        <v>-1.81</v>
      </c>
      <c r="R5029" s="2" t="s">
        <v>1111</v>
      </c>
      <c r="S5029" s="2" t="s">
        <v>436</v>
      </c>
      <c r="U5029" s="2" t="s">
        <v>0</v>
      </c>
    </row>
    <row r="5030" spans="1:21">
      <c r="A5030" s="2" t="s">
        <v>535</v>
      </c>
      <c r="B5030" s="1">
        <v>45.16</v>
      </c>
      <c r="O5030" s="2" t="s">
        <v>535</v>
      </c>
      <c r="Q5030" s="1">
        <v>88.19</v>
      </c>
      <c r="R5030" s="2" t="s">
        <v>1111</v>
      </c>
      <c r="S5030" s="2" t="s">
        <v>436</v>
      </c>
      <c r="U5030" s="2" t="s">
        <v>0</v>
      </c>
    </row>
    <row r="5031" spans="1:21">
      <c r="A5031" s="2" t="s">
        <v>536</v>
      </c>
      <c r="B5031" s="1">
        <v>-7</v>
      </c>
      <c r="O5031" s="2" t="s">
        <v>536</v>
      </c>
      <c r="Q5031" s="1">
        <v>-8</v>
      </c>
      <c r="R5031" s="2" t="s">
        <v>1111</v>
      </c>
      <c r="S5031" s="2" t="s">
        <v>436</v>
      </c>
      <c r="U5031" s="2" t="s">
        <v>0</v>
      </c>
    </row>
    <row r="5032" spans="1:21">
      <c r="A5032" s="2" t="s">
        <v>536</v>
      </c>
      <c r="B5032" s="1">
        <v>0.16</v>
      </c>
      <c r="O5032" s="2" t="s">
        <v>536</v>
      </c>
      <c r="Q5032" s="1">
        <v>-19</v>
      </c>
      <c r="R5032" s="2" t="s">
        <v>1111</v>
      </c>
      <c r="S5032" s="2" t="s">
        <v>436</v>
      </c>
      <c r="U5032" s="2" t="s">
        <v>0</v>
      </c>
    </row>
    <row r="5033" spans="1:21">
      <c r="A5033" s="2" t="s">
        <v>536</v>
      </c>
      <c r="B5033" s="1">
        <v>-26.84</v>
      </c>
      <c r="O5033" s="2" t="s">
        <v>536</v>
      </c>
      <c r="Q5033" s="1">
        <v>28</v>
      </c>
      <c r="R5033" s="2" t="s">
        <v>1111</v>
      </c>
      <c r="S5033" s="2" t="s">
        <v>437</v>
      </c>
      <c r="U5033" s="2" t="s">
        <v>0</v>
      </c>
    </row>
    <row r="5034" spans="1:21">
      <c r="A5034" s="2" t="s">
        <v>537</v>
      </c>
      <c r="B5034" s="1">
        <v>7</v>
      </c>
      <c r="O5034" s="2" t="s">
        <v>537</v>
      </c>
      <c r="Q5034" s="1">
        <v>-101.81</v>
      </c>
      <c r="R5034" s="2" t="s">
        <v>1111</v>
      </c>
      <c r="S5034" s="2" t="s">
        <v>437</v>
      </c>
      <c r="U5034" s="2" t="s">
        <v>0</v>
      </c>
    </row>
    <row r="5035" spans="1:21">
      <c r="A5035" s="2" t="s">
        <v>537</v>
      </c>
      <c r="B5035" s="1">
        <v>45</v>
      </c>
      <c r="O5035" s="2" t="s">
        <v>537</v>
      </c>
      <c r="Q5035" s="1">
        <v>-61.81</v>
      </c>
      <c r="R5035" s="2" t="s">
        <v>1111</v>
      </c>
      <c r="S5035" s="2" t="s">
        <v>437</v>
      </c>
      <c r="U5035" s="2" t="s">
        <v>0</v>
      </c>
    </row>
    <row r="5036" spans="1:21">
      <c r="A5036" s="2" t="s">
        <v>537</v>
      </c>
      <c r="B5036" s="1">
        <v>2</v>
      </c>
      <c r="O5036" s="2" t="s">
        <v>537</v>
      </c>
      <c r="Q5036" s="1">
        <v>-61.81</v>
      </c>
      <c r="R5036" s="2" t="s">
        <v>1111</v>
      </c>
      <c r="S5036" s="2" t="s">
        <v>437</v>
      </c>
      <c r="U5036" s="2" t="s">
        <v>0</v>
      </c>
    </row>
    <row r="5037" spans="1:21">
      <c r="A5037" s="2" t="s">
        <v>537</v>
      </c>
      <c r="B5037" s="1">
        <v>45</v>
      </c>
      <c r="O5037" s="2" t="s">
        <v>537</v>
      </c>
      <c r="Q5037" s="1">
        <v>-51.81</v>
      </c>
      <c r="R5037" s="2" t="s">
        <v>1111</v>
      </c>
      <c r="S5037" s="2" t="s">
        <v>437</v>
      </c>
      <c r="U5037" s="2" t="s">
        <v>0</v>
      </c>
    </row>
    <row r="5038" spans="1:21">
      <c r="A5038" s="2" t="s">
        <v>537</v>
      </c>
      <c r="B5038" s="1">
        <v>45</v>
      </c>
      <c r="O5038" s="2" t="s">
        <v>537</v>
      </c>
      <c r="Q5038" s="1">
        <v>-14</v>
      </c>
      <c r="R5038" s="2" t="s">
        <v>1111</v>
      </c>
      <c r="S5038" s="2" t="s">
        <v>437</v>
      </c>
      <c r="U5038" s="2" t="s">
        <v>0</v>
      </c>
    </row>
    <row r="5039" spans="1:21">
      <c r="A5039" s="2" t="s">
        <v>537</v>
      </c>
      <c r="B5039" s="1">
        <v>-61.14</v>
      </c>
      <c r="O5039" s="2" t="s">
        <v>537</v>
      </c>
      <c r="Q5039" s="1">
        <v>6</v>
      </c>
      <c r="R5039" s="2" t="s">
        <v>1111</v>
      </c>
      <c r="S5039" s="2" t="s">
        <v>437</v>
      </c>
      <c r="U5039" s="2" t="s">
        <v>0</v>
      </c>
    </row>
    <row r="5040" spans="1:21">
      <c r="A5040" s="2" t="s">
        <v>537</v>
      </c>
      <c r="B5040" s="1">
        <v>16</v>
      </c>
      <c r="O5040" s="2" t="s">
        <v>537</v>
      </c>
      <c r="Q5040" s="1">
        <v>-22</v>
      </c>
      <c r="R5040" s="2" t="s">
        <v>1111</v>
      </c>
      <c r="S5040" s="2" t="s">
        <v>437</v>
      </c>
      <c r="U5040" s="2" t="s">
        <v>0</v>
      </c>
    </row>
    <row r="5041" spans="1:21">
      <c r="A5041" s="2" t="s">
        <v>537</v>
      </c>
      <c r="B5041" s="1">
        <v>-30.14</v>
      </c>
      <c r="O5041" s="2" t="s">
        <v>537</v>
      </c>
      <c r="Q5041" s="1">
        <v>-70.81</v>
      </c>
      <c r="R5041" s="2" t="s">
        <v>1111</v>
      </c>
      <c r="S5041" s="2" t="s">
        <v>437</v>
      </c>
      <c r="U5041" s="2" t="s">
        <v>0</v>
      </c>
    </row>
    <row r="5042" spans="1:21">
      <c r="A5042" s="2" t="s">
        <v>538</v>
      </c>
      <c r="B5042" s="1">
        <v>-19</v>
      </c>
      <c r="O5042" s="2" t="s">
        <v>538</v>
      </c>
      <c r="Q5042" s="1">
        <v>-25</v>
      </c>
      <c r="R5042" s="2" t="s">
        <v>1111</v>
      </c>
      <c r="S5042" s="2" t="s">
        <v>437</v>
      </c>
      <c r="U5042" s="2" t="s">
        <v>0</v>
      </c>
    </row>
    <row r="5043" spans="1:21">
      <c r="A5043" s="2" t="s">
        <v>538</v>
      </c>
      <c r="B5043" s="1">
        <v>-14</v>
      </c>
      <c r="O5043" s="2" t="s">
        <v>538</v>
      </c>
      <c r="Q5043" s="1">
        <v>-25</v>
      </c>
      <c r="R5043" s="2" t="s">
        <v>1111</v>
      </c>
      <c r="S5043" s="2" t="s">
        <v>437</v>
      </c>
      <c r="U5043" s="2" t="s">
        <v>0</v>
      </c>
    </row>
    <row r="5044" spans="1:21">
      <c r="A5044" s="2" t="s">
        <v>538</v>
      </c>
      <c r="B5044" s="1">
        <v>-5</v>
      </c>
      <c r="O5044" s="2" t="s">
        <v>538</v>
      </c>
      <c r="Q5044" s="1">
        <v>-61.81</v>
      </c>
      <c r="R5044" s="2" t="s">
        <v>1111</v>
      </c>
      <c r="S5044" s="2" t="s">
        <v>437</v>
      </c>
      <c r="U5044" s="2" t="s">
        <v>0</v>
      </c>
    </row>
    <row r="5045" spans="1:21">
      <c r="A5045" s="2" t="s">
        <v>539</v>
      </c>
      <c r="B5045" s="1">
        <v>41</v>
      </c>
      <c r="O5045" s="2" t="s">
        <v>539</v>
      </c>
      <c r="Q5045" s="1">
        <v>-24</v>
      </c>
      <c r="R5045" s="2" t="s">
        <v>1111</v>
      </c>
      <c r="S5045" s="2" t="s">
        <v>437</v>
      </c>
      <c r="U5045" s="2" t="s">
        <v>0</v>
      </c>
    </row>
    <row r="5046" spans="1:21">
      <c r="A5046" s="2" t="s">
        <v>539</v>
      </c>
      <c r="B5046" s="1">
        <v>45</v>
      </c>
      <c r="O5046" s="2" t="s">
        <v>539</v>
      </c>
      <c r="Q5046" s="1">
        <v>-61.81</v>
      </c>
      <c r="R5046" s="2" t="s">
        <v>1111</v>
      </c>
      <c r="S5046" s="2" t="s">
        <v>437</v>
      </c>
      <c r="U5046" s="2" t="s">
        <v>0</v>
      </c>
    </row>
    <row r="5047" spans="1:21">
      <c r="A5047" s="2" t="s">
        <v>539</v>
      </c>
      <c r="B5047" s="1">
        <v>32</v>
      </c>
      <c r="O5047" s="2" t="s">
        <v>539</v>
      </c>
      <c r="Q5047" s="1">
        <v>-61.81</v>
      </c>
      <c r="R5047" s="2" t="s">
        <v>1111</v>
      </c>
      <c r="S5047" s="2" t="s">
        <v>437</v>
      </c>
      <c r="U5047" s="2" t="s">
        <v>0</v>
      </c>
    </row>
    <row r="5048" spans="1:21">
      <c r="A5048" s="2" t="s">
        <v>539</v>
      </c>
      <c r="B5048" s="1">
        <v>39</v>
      </c>
      <c r="O5048" s="2" t="s">
        <v>539</v>
      </c>
      <c r="Q5048" s="1">
        <v>-8</v>
      </c>
      <c r="R5048" s="2" t="s">
        <v>1111</v>
      </c>
      <c r="S5048" s="2" t="s">
        <v>437</v>
      </c>
      <c r="U5048" s="2" t="s">
        <v>0</v>
      </c>
    </row>
    <row r="5049" spans="1:21">
      <c r="A5049" s="2" t="s">
        <v>539</v>
      </c>
      <c r="B5049" s="1">
        <v>60</v>
      </c>
      <c r="O5049" s="2" t="s">
        <v>539</v>
      </c>
      <c r="Q5049" s="1">
        <v>65.94</v>
      </c>
      <c r="R5049" s="2" t="s">
        <v>1111</v>
      </c>
      <c r="S5049" s="2" t="s">
        <v>438</v>
      </c>
      <c r="U5049" s="2" t="s">
        <v>0</v>
      </c>
    </row>
    <row r="5050" spans="1:21">
      <c r="A5050" s="2" t="s">
        <v>539</v>
      </c>
      <c r="B5050" s="1">
        <v>22</v>
      </c>
      <c r="O5050" s="2" t="s">
        <v>539</v>
      </c>
      <c r="Q5050" s="1">
        <v>90</v>
      </c>
      <c r="R5050" s="2" t="s">
        <v>1111</v>
      </c>
      <c r="S5050" s="2" t="s">
        <v>438</v>
      </c>
      <c r="U5050" s="2" t="s">
        <v>0</v>
      </c>
    </row>
    <row r="5051" spans="1:21">
      <c r="A5051" s="2" t="s">
        <v>539</v>
      </c>
      <c r="B5051" s="1">
        <v>24</v>
      </c>
      <c r="O5051" s="2" t="s">
        <v>539</v>
      </c>
      <c r="Q5051" s="1">
        <v>90</v>
      </c>
      <c r="R5051" s="2" t="s">
        <v>1111</v>
      </c>
      <c r="S5051" s="2" t="s">
        <v>438</v>
      </c>
      <c r="U5051" s="2" t="s">
        <v>0</v>
      </c>
    </row>
    <row r="5052" spans="1:21">
      <c r="A5052" s="2" t="s">
        <v>539</v>
      </c>
      <c r="B5052" s="1">
        <v>29</v>
      </c>
      <c r="O5052" s="2" t="s">
        <v>539</v>
      </c>
      <c r="Q5052" s="1">
        <v>50.94</v>
      </c>
      <c r="R5052" s="2" t="s">
        <v>1111</v>
      </c>
      <c r="S5052" s="2" t="s">
        <v>438</v>
      </c>
      <c r="U5052" s="2" t="s">
        <v>0</v>
      </c>
    </row>
    <row r="5053" spans="1:21">
      <c r="A5053" s="2" t="s">
        <v>539</v>
      </c>
      <c r="B5053" s="1">
        <v>46</v>
      </c>
      <c r="O5053" s="2" t="s">
        <v>539</v>
      </c>
      <c r="Q5053" s="1">
        <v>50.94</v>
      </c>
      <c r="R5053" s="2" t="s">
        <v>1111</v>
      </c>
      <c r="S5053" s="2" t="s">
        <v>438</v>
      </c>
      <c r="U5053" s="2" t="s">
        <v>0</v>
      </c>
    </row>
    <row r="5054" spans="1:21">
      <c r="A5054" s="2" t="s">
        <v>539</v>
      </c>
      <c r="B5054" s="1">
        <v>46</v>
      </c>
      <c r="O5054" s="2" t="s">
        <v>539</v>
      </c>
      <c r="Q5054" s="1">
        <v>51.94</v>
      </c>
      <c r="R5054" s="2" t="s">
        <v>1111</v>
      </c>
      <c r="S5054" s="2" t="s">
        <v>438</v>
      </c>
      <c r="U5054" s="2" t="s">
        <v>0</v>
      </c>
    </row>
    <row r="5055" spans="1:21">
      <c r="A5055" s="2" t="s">
        <v>539</v>
      </c>
      <c r="B5055" s="1">
        <v>15</v>
      </c>
      <c r="O5055" s="2" t="s">
        <v>539</v>
      </c>
      <c r="Q5055" s="1">
        <v>65</v>
      </c>
      <c r="R5055" s="2" t="s">
        <v>1111</v>
      </c>
      <c r="S5055" s="2" t="s">
        <v>438</v>
      </c>
      <c r="U5055" s="2" t="s">
        <v>0</v>
      </c>
    </row>
    <row r="5056" spans="1:21">
      <c r="A5056" s="2" t="s">
        <v>539</v>
      </c>
      <c r="B5056" s="1">
        <v>46.16</v>
      </c>
      <c r="O5056" s="2" t="s">
        <v>539</v>
      </c>
      <c r="Q5056" s="1">
        <v>2.94</v>
      </c>
      <c r="R5056" s="2" t="s">
        <v>1111</v>
      </c>
      <c r="S5056" s="2" t="s">
        <v>438</v>
      </c>
      <c r="U5056" s="2" t="s">
        <v>0</v>
      </c>
    </row>
    <row r="5057" spans="1:21">
      <c r="A5057" s="2" t="s">
        <v>539</v>
      </c>
      <c r="B5057" s="1">
        <v>29</v>
      </c>
      <c r="O5057" s="2" t="s">
        <v>539</v>
      </c>
      <c r="Q5057" s="1">
        <v>2.94</v>
      </c>
      <c r="R5057" s="2" t="s">
        <v>1111</v>
      </c>
      <c r="S5057" s="2" t="s">
        <v>438</v>
      </c>
      <c r="U5057" s="2" t="s">
        <v>0</v>
      </c>
    </row>
    <row r="5058" spans="1:21">
      <c r="A5058" s="2" t="s">
        <v>539</v>
      </c>
      <c r="B5058" s="1">
        <v>21.32</v>
      </c>
      <c r="O5058" s="2" t="s">
        <v>539</v>
      </c>
      <c r="Q5058" s="1">
        <v>45</v>
      </c>
      <c r="R5058" s="2" t="s">
        <v>1111</v>
      </c>
      <c r="S5058" s="2" t="s">
        <v>438</v>
      </c>
      <c r="U5058" s="2" t="s">
        <v>0</v>
      </c>
    </row>
    <row r="5059" spans="1:21">
      <c r="A5059" s="2" t="s">
        <v>539</v>
      </c>
      <c r="B5059" s="1">
        <v>-7</v>
      </c>
      <c r="O5059" s="2" t="s">
        <v>539</v>
      </c>
      <c r="Q5059" s="1">
        <v>45</v>
      </c>
      <c r="R5059" s="2" t="s">
        <v>1111</v>
      </c>
      <c r="S5059" s="2" t="s">
        <v>438</v>
      </c>
      <c r="U5059" s="2" t="s">
        <v>0</v>
      </c>
    </row>
    <row r="5060" spans="1:21">
      <c r="A5060" s="2" t="s">
        <v>539</v>
      </c>
      <c r="B5060" s="1">
        <v>-7</v>
      </c>
      <c r="O5060" s="2" t="s">
        <v>539</v>
      </c>
      <c r="Q5060" s="1">
        <v>64</v>
      </c>
      <c r="R5060" s="2" t="s">
        <v>1111</v>
      </c>
      <c r="S5060" s="2" t="s">
        <v>438</v>
      </c>
      <c r="U5060" s="2" t="s">
        <v>0</v>
      </c>
    </row>
    <row r="5061" spans="1:21">
      <c r="A5061" s="2" t="s">
        <v>539</v>
      </c>
      <c r="B5061" s="1">
        <v>45.16</v>
      </c>
      <c r="O5061" s="2" t="s">
        <v>539</v>
      </c>
      <c r="Q5061" s="1">
        <v>48</v>
      </c>
      <c r="R5061" s="2" t="s">
        <v>1111</v>
      </c>
      <c r="S5061" s="2" t="s">
        <v>438</v>
      </c>
      <c r="U5061" s="2" t="s">
        <v>0</v>
      </c>
    </row>
    <row r="5062" spans="1:21">
      <c r="A5062" s="2" t="s">
        <v>539</v>
      </c>
      <c r="B5062" s="1">
        <v>45.16</v>
      </c>
      <c r="O5062" s="2" t="s">
        <v>539</v>
      </c>
      <c r="Q5062" s="1">
        <v>92.94</v>
      </c>
      <c r="R5062" s="2" t="s">
        <v>1111</v>
      </c>
      <c r="S5062" s="2" t="s">
        <v>438</v>
      </c>
      <c r="U5062" s="2" t="s">
        <v>0</v>
      </c>
    </row>
    <row r="5063" spans="1:21">
      <c r="A5063" s="2" t="s">
        <v>540</v>
      </c>
      <c r="B5063" s="1">
        <v>-54.84</v>
      </c>
      <c r="O5063" s="2" t="s">
        <v>540</v>
      </c>
      <c r="Q5063" s="1">
        <v>57</v>
      </c>
      <c r="R5063" s="2" t="s">
        <v>1111</v>
      </c>
      <c r="S5063" s="2" t="s">
        <v>438</v>
      </c>
      <c r="U5063" s="2" t="s">
        <v>0</v>
      </c>
    </row>
    <row r="5064" spans="1:21">
      <c r="A5064" s="2" t="s">
        <v>540</v>
      </c>
      <c r="B5064" s="1">
        <v>-54.84</v>
      </c>
      <c r="O5064" s="2" t="s">
        <v>540</v>
      </c>
      <c r="Q5064" s="1">
        <v>61</v>
      </c>
      <c r="R5064" s="2" t="s">
        <v>1111</v>
      </c>
      <c r="S5064" s="2" t="s">
        <v>438</v>
      </c>
      <c r="U5064" s="2" t="s">
        <v>0</v>
      </c>
    </row>
    <row r="5065" spans="1:21">
      <c r="A5065" s="2" t="s">
        <v>540</v>
      </c>
      <c r="B5065" s="1">
        <v>-54.84</v>
      </c>
      <c r="O5065" s="2" t="s">
        <v>540</v>
      </c>
      <c r="Q5065" s="1">
        <v>45</v>
      </c>
      <c r="R5065" s="2" t="s">
        <v>1111</v>
      </c>
      <c r="S5065" s="2" t="s">
        <v>438</v>
      </c>
      <c r="U5065" s="2" t="s">
        <v>0</v>
      </c>
    </row>
    <row r="5066" spans="1:21">
      <c r="A5066" s="2" t="s">
        <v>540</v>
      </c>
      <c r="B5066" s="1">
        <v>-47.84</v>
      </c>
      <c r="O5066" s="2" t="s">
        <v>540</v>
      </c>
      <c r="Q5066" s="1">
        <v>47</v>
      </c>
      <c r="R5066" s="2" t="s">
        <v>1111</v>
      </c>
      <c r="S5066" s="2" t="s">
        <v>438</v>
      </c>
      <c r="U5066" s="2" t="s">
        <v>0</v>
      </c>
    </row>
    <row r="5067" spans="1:21">
      <c r="A5067" s="2" t="s">
        <v>540</v>
      </c>
      <c r="B5067" s="1">
        <v>-30</v>
      </c>
      <c r="O5067" s="2" t="s">
        <v>540</v>
      </c>
      <c r="Q5067" s="1">
        <v>10.94</v>
      </c>
      <c r="R5067" s="2" t="s">
        <v>1111</v>
      </c>
      <c r="S5067" s="2" t="s">
        <v>438</v>
      </c>
      <c r="U5067" s="2" t="s">
        <v>0</v>
      </c>
    </row>
    <row r="5068" spans="1:21">
      <c r="A5068" s="2" t="s">
        <v>540</v>
      </c>
      <c r="B5068" s="1">
        <v>-19</v>
      </c>
      <c r="O5068" s="2" t="s">
        <v>540</v>
      </c>
      <c r="Q5068" s="1">
        <v>10.94</v>
      </c>
      <c r="R5068" s="2" t="s">
        <v>1111</v>
      </c>
      <c r="S5068" s="2" t="s">
        <v>438</v>
      </c>
      <c r="U5068" s="2" t="s">
        <v>0</v>
      </c>
    </row>
    <row r="5069" spans="1:21">
      <c r="A5069" s="2" t="s">
        <v>540</v>
      </c>
      <c r="B5069" s="1">
        <v>-59.84</v>
      </c>
      <c r="O5069" s="2" t="s">
        <v>540</v>
      </c>
      <c r="Q5069" s="1">
        <v>10.94</v>
      </c>
      <c r="R5069" s="2" t="s">
        <v>1111</v>
      </c>
      <c r="S5069" s="2" t="s">
        <v>438</v>
      </c>
      <c r="U5069" s="2" t="s">
        <v>0</v>
      </c>
    </row>
    <row r="5070" spans="1:21">
      <c r="A5070" s="2" t="s">
        <v>540</v>
      </c>
      <c r="B5070" s="1">
        <v>-32</v>
      </c>
      <c r="O5070" s="2" t="s">
        <v>540</v>
      </c>
      <c r="Q5070" s="1">
        <v>10.94</v>
      </c>
      <c r="R5070" s="2" t="s">
        <v>1111</v>
      </c>
      <c r="S5070" s="2" t="s">
        <v>438</v>
      </c>
      <c r="U5070" s="2" t="s">
        <v>0</v>
      </c>
    </row>
    <row r="5071" spans="1:21">
      <c r="A5071" s="2" t="s">
        <v>541</v>
      </c>
      <c r="B5071" s="1">
        <v>-102.28</v>
      </c>
      <c r="O5071" s="2" t="s">
        <v>541</v>
      </c>
      <c r="Q5071" s="1">
        <v>-55</v>
      </c>
      <c r="R5071" s="2" t="s">
        <v>1111</v>
      </c>
      <c r="S5071" s="2" t="s">
        <v>439</v>
      </c>
      <c r="U5071" s="2" t="s">
        <v>0</v>
      </c>
    </row>
    <row r="5072" spans="1:21">
      <c r="A5072" s="2" t="s">
        <v>541</v>
      </c>
      <c r="B5072" s="1">
        <v>-61.14</v>
      </c>
      <c r="O5072" s="2" t="s">
        <v>541</v>
      </c>
      <c r="Q5072" s="1">
        <v>-55</v>
      </c>
      <c r="R5072" s="2" t="s">
        <v>1111</v>
      </c>
      <c r="S5072" s="2" t="s">
        <v>439</v>
      </c>
      <c r="U5072" s="2" t="s">
        <v>0</v>
      </c>
    </row>
    <row r="5073" spans="1:21">
      <c r="A5073" s="2" t="s">
        <v>541</v>
      </c>
      <c r="B5073" s="1">
        <v>-12</v>
      </c>
      <c r="O5073" s="2" t="s">
        <v>541</v>
      </c>
      <c r="Q5073" s="1">
        <v>-45</v>
      </c>
      <c r="R5073" s="2" t="s">
        <v>1111</v>
      </c>
      <c r="S5073" s="2" t="s">
        <v>439</v>
      </c>
      <c r="U5073" s="2" t="s">
        <v>0</v>
      </c>
    </row>
    <row r="5074" spans="1:21">
      <c r="A5074" s="2" t="s">
        <v>541</v>
      </c>
      <c r="B5074" s="1">
        <v>-3</v>
      </c>
      <c r="O5074" s="2" t="s">
        <v>541</v>
      </c>
      <c r="Q5074" s="1">
        <v>-45</v>
      </c>
      <c r="R5074" s="2" t="s">
        <v>1111</v>
      </c>
      <c r="S5074" s="2" t="s">
        <v>439</v>
      </c>
      <c r="U5074" s="2" t="s">
        <v>0</v>
      </c>
    </row>
    <row r="5075" spans="1:21">
      <c r="A5075" s="2" t="s">
        <v>541</v>
      </c>
      <c r="B5075" s="1">
        <v>-3</v>
      </c>
      <c r="O5075" s="2" t="s">
        <v>541</v>
      </c>
      <c r="Q5075" s="1">
        <v>18</v>
      </c>
      <c r="R5075" s="2" t="s">
        <v>1111</v>
      </c>
      <c r="S5075" s="2" t="s">
        <v>439</v>
      </c>
      <c r="U5075" s="2" t="s">
        <v>0</v>
      </c>
    </row>
    <row r="5076" spans="1:21">
      <c r="A5076" s="2" t="s">
        <v>542</v>
      </c>
      <c r="B5076" s="1">
        <v>-2</v>
      </c>
      <c r="O5076" s="2" t="s">
        <v>542</v>
      </c>
      <c r="Q5076" s="1">
        <v>21</v>
      </c>
      <c r="R5076" s="2" t="s">
        <v>1111</v>
      </c>
      <c r="S5076" s="2" t="s">
        <v>439</v>
      </c>
      <c r="U5076" s="2" t="s">
        <v>0</v>
      </c>
    </row>
    <row r="5077" spans="1:21">
      <c r="A5077" s="2" t="s">
        <v>542</v>
      </c>
      <c r="B5077" s="1">
        <v>-1</v>
      </c>
      <c r="O5077" s="2" t="s">
        <v>542</v>
      </c>
      <c r="Q5077" s="1">
        <v>45</v>
      </c>
      <c r="R5077" s="2" t="s">
        <v>1111</v>
      </c>
      <c r="S5077" s="2" t="s">
        <v>439</v>
      </c>
      <c r="U5077" s="2" t="s">
        <v>0</v>
      </c>
    </row>
    <row r="5078" spans="1:21">
      <c r="A5078" s="2" t="s">
        <v>542</v>
      </c>
      <c r="B5078" s="1">
        <v>2</v>
      </c>
      <c r="O5078" s="2" t="s">
        <v>542</v>
      </c>
      <c r="Q5078" s="1">
        <v>45</v>
      </c>
      <c r="R5078" s="2" t="s">
        <v>1111</v>
      </c>
      <c r="S5078" s="2" t="s">
        <v>439</v>
      </c>
      <c r="U5078" s="2" t="s">
        <v>0</v>
      </c>
    </row>
    <row r="5079" spans="1:21">
      <c r="A5079" s="2" t="s">
        <v>542</v>
      </c>
      <c r="B5079" s="1">
        <v>-4</v>
      </c>
      <c r="O5079" s="2" t="s">
        <v>542</v>
      </c>
      <c r="Q5079" s="1">
        <v>45</v>
      </c>
      <c r="R5079" s="2" t="s">
        <v>1111</v>
      </c>
      <c r="S5079" s="2" t="s">
        <v>439</v>
      </c>
      <c r="U5079" s="2" t="s">
        <v>0</v>
      </c>
    </row>
    <row r="5080" spans="1:21">
      <c r="A5080" s="2" t="s">
        <v>542</v>
      </c>
      <c r="B5080" s="1">
        <v>0.16</v>
      </c>
      <c r="O5080" s="2" t="s">
        <v>542</v>
      </c>
      <c r="Q5080" s="1">
        <v>2</v>
      </c>
      <c r="R5080" s="2" t="s">
        <v>1111</v>
      </c>
      <c r="S5080" s="2" t="s">
        <v>439</v>
      </c>
      <c r="U5080" s="2" t="s">
        <v>0</v>
      </c>
    </row>
    <row r="5081" spans="1:21">
      <c r="A5081" s="2" t="s">
        <v>542</v>
      </c>
      <c r="B5081" s="1">
        <v>-11</v>
      </c>
      <c r="O5081" s="2" t="s">
        <v>542</v>
      </c>
      <c r="Q5081" s="1">
        <v>-61.81</v>
      </c>
      <c r="R5081" s="2" t="s">
        <v>1111</v>
      </c>
      <c r="S5081" s="2" t="s">
        <v>439</v>
      </c>
      <c r="U5081" s="2" t="s">
        <v>0</v>
      </c>
    </row>
    <row r="5082" spans="1:21">
      <c r="A5082" s="2" t="s">
        <v>542</v>
      </c>
      <c r="B5082" s="1">
        <v>-49.36</v>
      </c>
      <c r="O5082" s="2" t="s">
        <v>542</v>
      </c>
      <c r="Q5082" s="1">
        <v>-61.81</v>
      </c>
      <c r="R5082" s="2" t="s">
        <v>1111</v>
      </c>
      <c r="S5082" s="2" t="s">
        <v>439</v>
      </c>
      <c r="U5082" s="2" t="s">
        <v>0</v>
      </c>
    </row>
    <row r="5083" spans="1:21">
      <c r="A5083" s="2" t="s">
        <v>542</v>
      </c>
      <c r="B5083" s="1">
        <v>-20</v>
      </c>
      <c r="O5083" s="2" t="s">
        <v>542</v>
      </c>
      <c r="Q5083" s="1">
        <v>-3</v>
      </c>
      <c r="R5083" s="2" t="s">
        <v>1111</v>
      </c>
      <c r="S5083" s="2" t="s">
        <v>439</v>
      </c>
      <c r="U5083" s="2" t="s">
        <v>0</v>
      </c>
    </row>
    <row r="5084" spans="1:21">
      <c r="A5084" s="2" t="s">
        <v>542</v>
      </c>
      <c r="B5084" s="1">
        <v>46.16</v>
      </c>
      <c r="O5084" s="2" t="s">
        <v>542</v>
      </c>
      <c r="Q5084" s="1">
        <v>-50</v>
      </c>
      <c r="R5084" s="2" t="s">
        <v>1111</v>
      </c>
      <c r="S5084" s="2" t="s">
        <v>439</v>
      </c>
      <c r="U5084" s="2" t="s">
        <v>0</v>
      </c>
    </row>
    <row r="5085" spans="1:21">
      <c r="A5085" s="2" t="s">
        <v>542</v>
      </c>
      <c r="B5085" s="1">
        <v>-59.36</v>
      </c>
      <c r="O5085" s="2" t="s">
        <v>542</v>
      </c>
      <c r="Q5085" s="1">
        <v>-25</v>
      </c>
      <c r="R5085" s="2" t="s">
        <v>1111</v>
      </c>
      <c r="S5085" s="2" t="s">
        <v>439</v>
      </c>
      <c r="U5085" s="2" t="s">
        <v>0</v>
      </c>
    </row>
    <row r="5086" spans="1:21">
      <c r="A5086" s="2" t="s">
        <v>543</v>
      </c>
      <c r="B5086" s="1">
        <v>131</v>
      </c>
      <c r="O5086" s="2" t="s">
        <v>543</v>
      </c>
      <c r="Q5086" s="1">
        <v>-27</v>
      </c>
      <c r="R5086" s="2" t="s">
        <v>1111</v>
      </c>
      <c r="S5086" s="2" t="s">
        <v>439</v>
      </c>
      <c r="U5086" s="2" t="s">
        <v>0</v>
      </c>
    </row>
    <row r="5087" spans="1:21">
      <c r="A5087" s="2" t="s">
        <v>543</v>
      </c>
      <c r="B5087" s="1">
        <v>45</v>
      </c>
      <c r="O5087" s="2" t="s">
        <v>543</v>
      </c>
      <c r="Q5087" s="1">
        <v>-60</v>
      </c>
      <c r="R5087" s="2" t="s">
        <v>1111</v>
      </c>
      <c r="S5087" s="2" t="s">
        <v>440</v>
      </c>
      <c r="U5087" s="2" t="s">
        <v>0</v>
      </c>
    </row>
    <row r="5088" spans="1:21">
      <c r="A5088" s="2" t="s">
        <v>543</v>
      </c>
      <c r="B5088" s="1">
        <v>80</v>
      </c>
      <c r="O5088" s="2" t="s">
        <v>543</v>
      </c>
      <c r="Q5088" s="1">
        <v>-105.43</v>
      </c>
      <c r="R5088" s="2" t="s">
        <v>1111</v>
      </c>
      <c r="S5088" s="2" t="s">
        <v>440</v>
      </c>
      <c r="U5088" s="2" t="s">
        <v>0</v>
      </c>
    </row>
    <row r="5089" spans="1:21">
      <c r="A5089" s="2" t="s">
        <v>543</v>
      </c>
      <c r="B5089" s="1">
        <v>71</v>
      </c>
      <c r="O5089" s="2" t="s">
        <v>543</v>
      </c>
      <c r="Q5089" s="1">
        <v>-56</v>
      </c>
      <c r="R5089" s="2" t="s">
        <v>1111</v>
      </c>
      <c r="S5089" s="2" t="s">
        <v>440</v>
      </c>
      <c r="U5089" s="2" t="s">
        <v>0</v>
      </c>
    </row>
    <row r="5090" spans="1:21">
      <c r="A5090" s="2" t="s">
        <v>543</v>
      </c>
      <c r="B5090" s="1">
        <v>71</v>
      </c>
      <c r="O5090" s="2" t="s">
        <v>543</v>
      </c>
      <c r="Q5090" s="1">
        <v>-45</v>
      </c>
      <c r="R5090" s="2" t="s">
        <v>1111</v>
      </c>
      <c r="S5090" s="2" t="s">
        <v>440</v>
      </c>
      <c r="U5090" s="2" t="s">
        <v>0</v>
      </c>
    </row>
    <row r="5091" spans="1:21">
      <c r="A5091" s="2" t="s">
        <v>543</v>
      </c>
      <c r="B5091" s="1">
        <v>71</v>
      </c>
      <c r="O5091" s="2" t="s">
        <v>543</v>
      </c>
      <c r="Q5091" s="1">
        <v>0</v>
      </c>
      <c r="R5091" s="2" t="s">
        <v>1111</v>
      </c>
      <c r="S5091" s="2" t="s">
        <v>440</v>
      </c>
      <c r="U5091" s="2" t="s">
        <v>0</v>
      </c>
    </row>
    <row r="5092" spans="1:21">
      <c r="A5092" s="2" t="s">
        <v>543</v>
      </c>
      <c r="B5092" s="1">
        <v>41</v>
      </c>
      <c r="O5092" s="2" t="s">
        <v>543</v>
      </c>
      <c r="Q5092" s="1">
        <v>2</v>
      </c>
      <c r="R5092" s="2" t="s">
        <v>1111</v>
      </c>
      <c r="S5092" s="2" t="s">
        <v>440</v>
      </c>
      <c r="U5092" s="2" t="s">
        <v>0</v>
      </c>
    </row>
    <row r="5093" spans="1:21">
      <c r="A5093" s="2" t="s">
        <v>543</v>
      </c>
      <c r="B5093" s="1">
        <v>45</v>
      </c>
      <c r="O5093" s="2" t="s">
        <v>543</v>
      </c>
      <c r="Q5093" s="1">
        <v>-54.02</v>
      </c>
      <c r="R5093" s="2" t="s">
        <v>1111</v>
      </c>
      <c r="S5093" s="2" t="s">
        <v>440</v>
      </c>
      <c r="U5093" s="2" t="s">
        <v>0</v>
      </c>
    </row>
    <row r="5094" spans="1:21">
      <c r="A5094" s="2" t="s">
        <v>543</v>
      </c>
      <c r="B5094" s="1">
        <v>110.16</v>
      </c>
      <c r="O5094" s="2" t="s">
        <v>543</v>
      </c>
      <c r="Q5094" s="1">
        <v>-54.02</v>
      </c>
      <c r="R5094" s="2" t="s">
        <v>1111</v>
      </c>
      <c r="S5094" s="2" t="s">
        <v>440</v>
      </c>
      <c r="U5094" s="2" t="s">
        <v>0</v>
      </c>
    </row>
    <row r="5095" spans="1:21">
      <c r="A5095" s="2" t="s">
        <v>543</v>
      </c>
      <c r="B5095" s="1">
        <v>31</v>
      </c>
      <c r="O5095" s="2" t="s">
        <v>543</v>
      </c>
      <c r="Q5095" s="1">
        <v>-45</v>
      </c>
      <c r="R5095" s="2" t="s">
        <v>1111</v>
      </c>
      <c r="S5095" s="2" t="s">
        <v>441</v>
      </c>
      <c r="U5095" s="2" t="s">
        <v>0</v>
      </c>
    </row>
    <row r="5096" spans="1:21">
      <c r="A5096" s="2" t="s">
        <v>543</v>
      </c>
      <c r="B5096" s="1">
        <v>45</v>
      </c>
      <c r="O5096" s="2" t="s">
        <v>543</v>
      </c>
      <c r="Q5096" s="1">
        <v>46</v>
      </c>
      <c r="R5096" s="2" t="s">
        <v>1111</v>
      </c>
      <c r="S5096" s="2" t="s">
        <v>441</v>
      </c>
      <c r="U5096" s="2" t="s">
        <v>0</v>
      </c>
    </row>
    <row r="5097" spans="1:21">
      <c r="A5097" s="2" t="s">
        <v>543</v>
      </c>
      <c r="B5097" s="1">
        <v>45</v>
      </c>
      <c r="O5097" s="2" t="s">
        <v>543</v>
      </c>
      <c r="Q5097" s="1">
        <v>33</v>
      </c>
      <c r="R5097" s="2" t="s">
        <v>1111</v>
      </c>
      <c r="S5097" s="2" t="s">
        <v>441</v>
      </c>
      <c r="U5097" s="2" t="s">
        <v>0</v>
      </c>
    </row>
    <row r="5098" spans="1:21">
      <c r="A5098" s="2" t="s">
        <v>543</v>
      </c>
      <c r="B5098" s="1">
        <v>45</v>
      </c>
      <c r="O5098" s="2" t="s">
        <v>543</v>
      </c>
      <c r="Q5098" s="1">
        <v>21</v>
      </c>
      <c r="R5098" s="2" t="s">
        <v>1111</v>
      </c>
      <c r="S5098" s="2" t="s">
        <v>441</v>
      </c>
      <c r="U5098" s="2" t="s">
        <v>0</v>
      </c>
    </row>
    <row r="5099" spans="1:21">
      <c r="A5099" s="2" t="s">
        <v>543</v>
      </c>
      <c r="B5099" s="1">
        <v>49</v>
      </c>
      <c r="O5099" s="2" t="s">
        <v>543</v>
      </c>
      <c r="Q5099" s="1">
        <v>33</v>
      </c>
      <c r="R5099" s="2" t="s">
        <v>1111</v>
      </c>
      <c r="S5099" s="2" t="s">
        <v>441</v>
      </c>
      <c r="U5099" s="2" t="s">
        <v>0</v>
      </c>
    </row>
    <row r="5100" spans="1:21">
      <c r="A5100" s="2" t="s">
        <v>543</v>
      </c>
      <c r="B5100" s="1">
        <v>41</v>
      </c>
      <c r="O5100" s="2" t="s">
        <v>543</v>
      </c>
      <c r="Q5100" s="1">
        <v>45.98</v>
      </c>
      <c r="R5100" s="2" t="s">
        <v>1111</v>
      </c>
      <c r="S5100" s="2" t="s">
        <v>441</v>
      </c>
      <c r="U5100" s="2" t="s">
        <v>0</v>
      </c>
    </row>
    <row r="5101" spans="1:21">
      <c r="A5101" s="2" t="s">
        <v>543</v>
      </c>
      <c r="B5101" s="1">
        <v>29</v>
      </c>
      <c r="O5101" s="2" t="s">
        <v>543</v>
      </c>
      <c r="Q5101" s="1">
        <v>-12</v>
      </c>
      <c r="R5101" s="2" t="s">
        <v>1111</v>
      </c>
      <c r="S5101" s="2" t="s">
        <v>441</v>
      </c>
      <c r="U5101" s="2" t="s">
        <v>0</v>
      </c>
    </row>
    <row r="5102" spans="1:21">
      <c r="A5102" s="2" t="s">
        <v>543</v>
      </c>
      <c r="B5102" s="1">
        <v>30</v>
      </c>
      <c r="O5102" s="2" t="s">
        <v>543</v>
      </c>
      <c r="Q5102" s="1">
        <v>-12</v>
      </c>
      <c r="R5102" s="2" t="s">
        <v>1111</v>
      </c>
      <c r="S5102" s="2" t="s">
        <v>441</v>
      </c>
      <c r="U5102" s="2" t="s">
        <v>0</v>
      </c>
    </row>
    <row r="5103" spans="1:21">
      <c r="A5103" s="2" t="s">
        <v>543</v>
      </c>
      <c r="B5103" s="1">
        <v>35</v>
      </c>
      <c r="O5103" s="2" t="s">
        <v>543</v>
      </c>
      <c r="Q5103" s="1">
        <v>-7</v>
      </c>
      <c r="R5103" s="2" t="s">
        <v>1111</v>
      </c>
      <c r="S5103" s="2" t="s">
        <v>441</v>
      </c>
      <c r="U5103" s="2" t="s">
        <v>0</v>
      </c>
    </row>
    <row r="5104" spans="1:21">
      <c r="A5104" s="2" t="s">
        <v>543</v>
      </c>
      <c r="B5104" s="1">
        <v>45</v>
      </c>
      <c r="O5104" s="2" t="s">
        <v>543</v>
      </c>
      <c r="Q5104" s="1">
        <v>18</v>
      </c>
      <c r="R5104" s="2" t="s">
        <v>1111</v>
      </c>
      <c r="S5104" s="2" t="s">
        <v>441</v>
      </c>
      <c r="U5104" s="2" t="s">
        <v>0</v>
      </c>
    </row>
    <row r="5105" spans="1:21">
      <c r="A5105" s="2" t="s">
        <v>543</v>
      </c>
      <c r="B5105" s="1">
        <v>69.16</v>
      </c>
      <c r="O5105" s="2" t="s">
        <v>543</v>
      </c>
      <c r="Q5105" s="1">
        <v>-16</v>
      </c>
      <c r="R5105" s="2" t="s">
        <v>1111</v>
      </c>
      <c r="S5105" s="2" t="s">
        <v>441</v>
      </c>
      <c r="U5105" s="2" t="s">
        <v>0</v>
      </c>
    </row>
    <row r="5106" spans="1:21">
      <c r="A5106" s="2" t="s">
        <v>543</v>
      </c>
      <c r="B5106" s="1">
        <v>75.16</v>
      </c>
      <c r="O5106" s="2" t="s">
        <v>543</v>
      </c>
      <c r="Q5106" s="1">
        <v>44</v>
      </c>
      <c r="R5106" s="2" t="s">
        <v>1111</v>
      </c>
      <c r="S5106" s="2" t="s">
        <v>442</v>
      </c>
      <c r="U5106" s="2" t="s">
        <v>0</v>
      </c>
    </row>
    <row r="5107" spans="1:21">
      <c r="A5107" s="2" t="s">
        <v>543</v>
      </c>
      <c r="B5107" s="1">
        <v>19</v>
      </c>
      <c r="O5107" s="2" t="s">
        <v>543</v>
      </c>
      <c r="Q5107" s="1">
        <v>58</v>
      </c>
      <c r="R5107" s="2" t="s">
        <v>1111</v>
      </c>
      <c r="S5107" s="2" t="s">
        <v>442</v>
      </c>
      <c r="U5107" s="2" t="s">
        <v>0</v>
      </c>
    </row>
    <row r="5108" spans="1:21">
      <c r="A5108" s="2" t="s">
        <v>543</v>
      </c>
      <c r="B5108" s="1">
        <v>45.16</v>
      </c>
      <c r="O5108" s="2" t="s">
        <v>543</v>
      </c>
      <c r="Q5108" s="1">
        <v>28</v>
      </c>
      <c r="R5108" s="2" t="s">
        <v>1111</v>
      </c>
      <c r="S5108" s="2" t="s">
        <v>442</v>
      </c>
      <c r="U5108" s="2" t="s">
        <v>0</v>
      </c>
    </row>
    <row r="5109" spans="1:21">
      <c r="A5109" s="2" t="s">
        <v>544</v>
      </c>
      <c r="B5109" s="1">
        <v>-60</v>
      </c>
      <c r="O5109" s="2" t="s">
        <v>544</v>
      </c>
      <c r="Q5109" s="1">
        <v>29</v>
      </c>
      <c r="R5109" s="2" t="s">
        <v>1111</v>
      </c>
      <c r="S5109" s="2" t="s">
        <v>442</v>
      </c>
      <c r="U5109" s="2" t="s">
        <v>0</v>
      </c>
    </row>
    <row r="5110" spans="1:21">
      <c r="A5110" s="2" t="s">
        <v>544</v>
      </c>
      <c r="B5110" s="1">
        <v>-55</v>
      </c>
      <c r="O5110" s="2" t="s">
        <v>544</v>
      </c>
      <c r="Q5110" s="1">
        <v>45</v>
      </c>
      <c r="R5110" s="2" t="s">
        <v>1111</v>
      </c>
      <c r="S5110" s="2" t="s">
        <v>442</v>
      </c>
      <c r="U5110" s="2" t="s">
        <v>0</v>
      </c>
    </row>
    <row r="5111" spans="1:21">
      <c r="A5111" s="2" t="s">
        <v>544</v>
      </c>
      <c r="B5111" s="1">
        <v>-50</v>
      </c>
      <c r="O5111" s="2" t="s">
        <v>544</v>
      </c>
      <c r="Q5111" s="1">
        <v>45</v>
      </c>
      <c r="R5111" s="2" t="s">
        <v>1111</v>
      </c>
      <c r="S5111" s="2" t="s">
        <v>442</v>
      </c>
      <c r="U5111" s="2" t="s">
        <v>0</v>
      </c>
    </row>
    <row r="5112" spans="1:21">
      <c r="A5112" s="2" t="s">
        <v>545</v>
      </c>
      <c r="B5112" s="1">
        <v>28</v>
      </c>
      <c r="O5112" s="2" t="s">
        <v>545</v>
      </c>
      <c r="Q5112" s="1">
        <v>45</v>
      </c>
      <c r="R5112" s="2" t="s">
        <v>1111</v>
      </c>
      <c r="S5112" s="2" t="s">
        <v>442</v>
      </c>
      <c r="U5112" s="2" t="s">
        <v>0</v>
      </c>
    </row>
    <row r="5113" spans="1:21">
      <c r="A5113" s="2" t="s">
        <v>545</v>
      </c>
      <c r="B5113" s="1">
        <v>45</v>
      </c>
      <c r="O5113" s="2" t="s">
        <v>545</v>
      </c>
      <c r="Q5113" s="1">
        <v>18</v>
      </c>
      <c r="R5113" s="2" t="s">
        <v>1111</v>
      </c>
      <c r="S5113" s="2" t="s">
        <v>442</v>
      </c>
      <c r="U5113" s="2" t="s">
        <v>0</v>
      </c>
    </row>
    <row r="5114" spans="1:21">
      <c r="A5114" s="2" t="s">
        <v>545</v>
      </c>
      <c r="B5114" s="1">
        <v>45</v>
      </c>
      <c r="O5114" s="2" t="s">
        <v>545</v>
      </c>
      <c r="Q5114" s="1">
        <v>27</v>
      </c>
      <c r="R5114" s="2" t="s">
        <v>1111</v>
      </c>
      <c r="S5114" s="2" t="s">
        <v>442</v>
      </c>
      <c r="U5114" s="2" t="s">
        <v>0</v>
      </c>
    </row>
    <row r="5115" spans="1:21">
      <c r="A5115" s="2" t="s">
        <v>545</v>
      </c>
      <c r="B5115" s="1">
        <v>48</v>
      </c>
      <c r="O5115" s="2" t="s">
        <v>545</v>
      </c>
      <c r="Q5115" s="1">
        <v>8</v>
      </c>
      <c r="R5115" s="2" t="s">
        <v>1111</v>
      </c>
      <c r="S5115" s="2" t="s">
        <v>442</v>
      </c>
      <c r="U5115" s="2" t="s">
        <v>0</v>
      </c>
    </row>
    <row r="5116" spans="1:21">
      <c r="A5116" s="2" t="s">
        <v>545</v>
      </c>
      <c r="B5116" s="1">
        <v>-19</v>
      </c>
      <c r="O5116" s="2" t="s">
        <v>545</v>
      </c>
      <c r="Q5116" s="1">
        <v>5</v>
      </c>
      <c r="R5116" s="2" t="s">
        <v>1111</v>
      </c>
      <c r="S5116" s="2" t="s">
        <v>442</v>
      </c>
      <c r="U5116" s="2" t="s">
        <v>0</v>
      </c>
    </row>
    <row r="5117" spans="1:21">
      <c r="A5117" s="2" t="s">
        <v>545</v>
      </c>
      <c r="B5117" s="1">
        <v>-19</v>
      </c>
      <c r="O5117" s="2" t="s">
        <v>545</v>
      </c>
      <c r="Q5117" s="1">
        <v>5</v>
      </c>
      <c r="R5117" s="2" t="s">
        <v>1111</v>
      </c>
      <c r="S5117" s="2" t="s">
        <v>442</v>
      </c>
      <c r="U5117" s="2" t="s">
        <v>0</v>
      </c>
    </row>
    <row r="5118" spans="1:21">
      <c r="A5118" s="2" t="s">
        <v>546</v>
      </c>
      <c r="B5118" s="1">
        <v>-25</v>
      </c>
      <c r="O5118" s="2" t="s">
        <v>546</v>
      </c>
      <c r="Q5118" s="1">
        <v>69.569999999999993</v>
      </c>
      <c r="R5118" s="2" t="s">
        <v>1111</v>
      </c>
      <c r="S5118" s="2" t="s">
        <v>442</v>
      </c>
      <c r="U5118" s="2" t="s">
        <v>0</v>
      </c>
    </row>
    <row r="5119" spans="1:21">
      <c r="A5119" s="2" t="s">
        <v>547</v>
      </c>
      <c r="B5119" s="1">
        <v>138</v>
      </c>
      <c r="O5119" s="2" t="s">
        <v>547</v>
      </c>
      <c r="Q5119" s="1">
        <v>39.57</v>
      </c>
      <c r="R5119" s="2" t="s">
        <v>1111</v>
      </c>
      <c r="S5119" s="2" t="s">
        <v>442</v>
      </c>
      <c r="U5119" s="2" t="s">
        <v>0</v>
      </c>
    </row>
    <row r="5120" spans="1:21">
      <c r="A5120" s="2" t="s">
        <v>547</v>
      </c>
      <c r="B5120" s="1">
        <v>45</v>
      </c>
      <c r="O5120" s="2" t="s">
        <v>547</v>
      </c>
      <c r="Q5120" s="1">
        <v>-40</v>
      </c>
      <c r="R5120" s="2" t="s">
        <v>1111</v>
      </c>
      <c r="S5120" s="2" t="s">
        <v>442</v>
      </c>
      <c r="U5120" s="2" t="s">
        <v>0</v>
      </c>
    </row>
    <row r="5121" spans="1:21">
      <c r="A5121" s="2" t="s">
        <v>547</v>
      </c>
      <c r="B5121" s="1">
        <v>60</v>
      </c>
      <c r="O5121" s="2" t="s">
        <v>547</v>
      </c>
      <c r="Q5121" s="1">
        <v>-37</v>
      </c>
      <c r="R5121" s="2" t="s">
        <v>1111</v>
      </c>
      <c r="S5121" s="2" t="s">
        <v>442</v>
      </c>
      <c r="U5121" s="2" t="s">
        <v>0</v>
      </c>
    </row>
    <row r="5122" spans="1:21">
      <c r="A5122" s="2" t="s">
        <v>547</v>
      </c>
      <c r="B5122" s="1">
        <v>60</v>
      </c>
      <c r="O5122" s="2" t="s">
        <v>547</v>
      </c>
      <c r="Q5122" s="1">
        <v>48</v>
      </c>
      <c r="R5122" s="2" t="s">
        <v>1111</v>
      </c>
      <c r="S5122" s="2" t="s">
        <v>443</v>
      </c>
      <c r="U5122" s="2" t="s">
        <v>0</v>
      </c>
    </row>
    <row r="5123" spans="1:21">
      <c r="A5123" s="2" t="s">
        <v>547</v>
      </c>
      <c r="B5123" s="1">
        <v>107</v>
      </c>
      <c r="O5123" s="2" t="s">
        <v>547</v>
      </c>
      <c r="Q5123" s="1">
        <v>67</v>
      </c>
      <c r="R5123" s="2" t="s">
        <v>1111</v>
      </c>
      <c r="S5123" s="2" t="s">
        <v>443</v>
      </c>
      <c r="U5123" s="2" t="s">
        <v>0</v>
      </c>
    </row>
    <row r="5124" spans="1:21">
      <c r="A5124" s="2" t="s">
        <v>547</v>
      </c>
      <c r="B5124" s="1">
        <v>133</v>
      </c>
      <c r="O5124" s="2" t="s">
        <v>547</v>
      </c>
      <c r="Q5124" s="1">
        <v>8</v>
      </c>
      <c r="R5124" s="2" t="s">
        <v>1111</v>
      </c>
      <c r="S5124" s="2" t="s">
        <v>443</v>
      </c>
      <c r="U5124" s="2" t="s">
        <v>0</v>
      </c>
    </row>
    <row r="5125" spans="1:21">
      <c r="A5125" s="2" t="s">
        <v>547</v>
      </c>
      <c r="B5125" s="1">
        <v>121</v>
      </c>
      <c r="O5125" s="2" t="s">
        <v>547</v>
      </c>
      <c r="Q5125" s="1">
        <v>10</v>
      </c>
      <c r="R5125" s="2" t="s">
        <v>1111</v>
      </c>
      <c r="S5125" s="2" t="s">
        <v>443</v>
      </c>
      <c r="U5125" s="2" t="s">
        <v>0</v>
      </c>
    </row>
    <row r="5126" spans="1:21">
      <c r="A5126" s="2" t="s">
        <v>547</v>
      </c>
      <c r="B5126" s="1">
        <v>45</v>
      </c>
      <c r="O5126" s="2" t="s">
        <v>547</v>
      </c>
      <c r="Q5126" s="1">
        <v>75.98</v>
      </c>
      <c r="R5126" s="2" t="s">
        <v>1111</v>
      </c>
      <c r="S5126" s="2" t="s">
        <v>443</v>
      </c>
      <c r="U5126" s="2" t="s">
        <v>0</v>
      </c>
    </row>
    <row r="5127" spans="1:21">
      <c r="A5127" s="2" t="s">
        <v>547</v>
      </c>
      <c r="B5127" s="1">
        <v>118</v>
      </c>
      <c r="O5127" s="2" t="s">
        <v>547</v>
      </c>
      <c r="Q5127" s="1">
        <v>-1</v>
      </c>
      <c r="R5127" s="2" t="s">
        <v>1111</v>
      </c>
      <c r="S5127" s="2" t="s">
        <v>443</v>
      </c>
      <c r="U5127" s="2" t="s">
        <v>0</v>
      </c>
    </row>
    <row r="5128" spans="1:21">
      <c r="A5128" s="2" t="s">
        <v>547</v>
      </c>
      <c r="B5128" s="1">
        <v>118</v>
      </c>
      <c r="O5128" s="2" t="s">
        <v>547</v>
      </c>
      <c r="Q5128" s="1">
        <v>3</v>
      </c>
      <c r="R5128" s="2" t="s">
        <v>1111</v>
      </c>
      <c r="S5128" s="2" t="s">
        <v>443</v>
      </c>
      <c r="U5128" s="2" t="s">
        <v>0</v>
      </c>
    </row>
    <row r="5129" spans="1:21">
      <c r="A5129" s="2" t="s">
        <v>547</v>
      </c>
      <c r="B5129" s="1">
        <v>90</v>
      </c>
      <c r="O5129" s="2" t="s">
        <v>547</v>
      </c>
      <c r="Q5129" s="1">
        <v>3</v>
      </c>
      <c r="R5129" s="2" t="s">
        <v>1111</v>
      </c>
      <c r="S5129" s="2" t="s">
        <v>443</v>
      </c>
      <c r="U5129" s="2" t="s">
        <v>0</v>
      </c>
    </row>
    <row r="5130" spans="1:21">
      <c r="A5130" s="2" t="s">
        <v>547</v>
      </c>
      <c r="B5130" s="1">
        <v>122</v>
      </c>
      <c r="O5130" s="2" t="s">
        <v>547</v>
      </c>
      <c r="Q5130" s="1">
        <v>23.19</v>
      </c>
      <c r="R5130" s="2" t="s">
        <v>1111</v>
      </c>
      <c r="S5130" s="2" t="s">
        <v>444</v>
      </c>
      <c r="U5130" s="2" t="s">
        <v>0</v>
      </c>
    </row>
    <row r="5131" spans="1:21">
      <c r="A5131" s="2" t="s">
        <v>547</v>
      </c>
      <c r="B5131" s="1">
        <v>60</v>
      </c>
      <c r="O5131" s="2" t="s">
        <v>547</v>
      </c>
      <c r="Q5131" s="1">
        <v>-6.81</v>
      </c>
      <c r="R5131" s="2" t="s">
        <v>1111</v>
      </c>
      <c r="S5131" s="2" t="s">
        <v>444</v>
      </c>
      <c r="U5131" s="2" t="s">
        <v>0</v>
      </c>
    </row>
    <row r="5132" spans="1:21">
      <c r="A5132" s="2" t="s">
        <v>547</v>
      </c>
      <c r="B5132" s="1">
        <v>60</v>
      </c>
      <c r="O5132" s="2" t="s">
        <v>547</v>
      </c>
      <c r="Q5132" s="1">
        <v>-6.81</v>
      </c>
      <c r="R5132" s="2" t="s">
        <v>1111</v>
      </c>
      <c r="S5132" s="2" t="s">
        <v>444</v>
      </c>
      <c r="U5132" s="2" t="s">
        <v>0</v>
      </c>
    </row>
    <row r="5133" spans="1:21">
      <c r="A5133" s="2" t="s">
        <v>547</v>
      </c>
      <c r="B5133" s="1">
        <v>111</v>
      </c>
      <c r="O5133" s="2" t="s">
        <v>547</v>
      </c>
      <c r="Q5133" s="1">
        <v>21</v>
      </c>
      <c r="R5133" s="2" t="s">
        <v>1111</v>
      </c>
      <c r="S5133" s="2" t="s">
        <v>445</v>
      </c>
      <c r="U5133" s="2" t="s">
        <v>0</v>
      </c>
    </row>
    <row r="5134" spans="1:21">
      <c r="A5134" s="2" t="s">
        <v>547</v>
      </c>
      <c r="B5134" s="1">
        <v>45</v>
      </c>
      <c r="O5134" s="2" t="s">
        <v>547</v>
      </c>
      <c r="Q5134" s="1">
        <v>6</v>
      </c>
      <c r="R5134" s="2" t="s">
        <v>1111</v>
      </c>
      <c r="S5134" s="2" t="s">
        <v>445</v>
      </c>
      <c r="U5134" s="2" t="s">
        <v>0</v>
      </c>
    </row>
    <row r="5135" spans="1:21">
      <c r="A5135" s="2" t="s">
        <v>547</v>
      </c>
      <c r="B5135" s="1">
        <v>65</v>
      </c>
      <c r="O5135" s="2" t="s">
        <v>547</v>
      </c>
      <c r="Q5135" s="1">
        <v>6</v>
      </c>
      <c r="R5135" s="2" t="s">
        <v>1111</v>
      </c>
      <c r="S5135" s="2" t="s">
        <v>445</v>
      </c>
      <c r="U5135" s="2" t="s">
        <v>0</v>
      </c>
    </row>
    <row r="5136" spans="1:21">
      <c r="A5136" s="2" t="s">
        <v>547</v>
      </c>
      <c r="B5136" s="1">
        <v>101</v>
      </c>
      <c r="O5136" s="2" t="s">
        <v>547</v>
      </c>
      <c r="Q5136" s="1">
        <v>12</v>
      </c>
      <c r="R5136" s="2" t="s">
        <v>1111</v>
      </c>
      <c r="S5136" s="2" t="s">
        <v>445</v>
      </c>
      <c r="U5136" s="2" t="s">
        <v>0</v>
      </c>
    </row>
    <row r="5137" spans="1:21">
      <c r="A5137" s="2" t="s">
        <v>547</v>
      </c>
      <c r="B5137" s="1">
        <v>62</v>
      </c>
      <c r="O5137" s="2" t="s">
        <v>547</v>
      </c>
      <c r="Q5137" s="1">
        <v>12</v>
      </c>
      <c r="R5137" s="2" t="s">
        <v>1111</v>
      </c>
      <c r="S5137" s="2" t="s">
        <v>445</v>
      </c>
      <c r="U5137" s="2" t="s">
        <v>0</v>
      </c>
    </row>
    <row r="5138" spans="1:21">
      <c r="A5138" s="2" t="s">
        <v>547</v>
      </c>
      <c r="B5138" s="1">
        <v>88</v>
      </c>
      <c r="O5138" s="2" t="s">
        <v>547</v>
      </c>
      <c r="Q5138" s="1">
        <v>13</v>
      </c>
      <c r="R5138" s="2" t="s">
        <v>1111</v>
      </c>
      <c r="S5138" s="2" t="s">
        <v>445</v>
      </c>
      <c r="U5138" s="2" t="s">
        <v>0</v>
      </c>
    </row>
    <row r="5139" spans="1:21">
      <c r="A5139" s="2" t="s">
        <v>547</v>
      </c>
      <c r="B5139" s="1">
        <v>-0.42</v>
      </c>
      <c r="O5139" s="2" t="s">
        <v>547</v>
      </c>
      <c r="Q5139" s="1">
        <v>13</v>
      </c>
      <c r="R5139" s="2" t="s">
        <v>1111</v>
      </c>
      <c r="S5139" s="2" t="s">
        <v>445</v>
      </c>
      <c r="U5139" s="2" t="s">
        <v>0</v>
      </c>
    </row>
    <row r="5140" spans="1:21">
      <c r="A5140" s="2" t="s">
        <v>547</v>
      </c>
      <c r="B5140" s="1">
        <v>45</v>
      </c>
      <c r="O5140" s="2" t="s">
        <v>547</v>
      </c>
      <c r="Q5140" s="1">
        <v>45</v>
      </c>
      <c r="R5140" s="2" t="s">
        <v>1111</v>
      </c>
      <c r="S5140" s="2" t="s">
        <v>445</v>
      </c>
      <c r="U5140" s="2" t="s">
        <v>0</v>
      </c>
    </row>
    <row r="5141" spans="1:21">
      <c r="A5141" s="2" t="s">
        <v>547</v>
      </c>
      <c r="B5141" s="1">
        <v>55</v>
      </c>
      <c r="O5141" s="2" t="s">
        <v>547</v>
      </c>
      <c r="Q5141" s="1">
        <v>60</v>
      </c>
      <c r="R5141" s="2" t="s">
        <v>1111</v>
      </c>
      <c r="S5141" s="2" t="s">
        <v>445</v>
      </c>
      <c r="U5141" s="2" t="s">
        <v>0</v>
      </c>
    </row>
    <row r="5142" spans="1:21">
      <c r="A5142" s="2" t="s">
        <v>547</v>
      </c>
      <c r="B5142" s="1">
        <v>66</v>
      </c>
      <c r="O5142" s="2" t="s">
        <v>547</v>
      </c>
      <c r="Q5142" s="1">
        <v>3</v>
      </c>
      <c r="R5142" s="2" t="s">
        <v>1111</v>
      </c>
      <c r="S5142" s="2" t="s">
        <v>445</v>
      </c>
      <c r="U5142" s="2" t="s">
        <v>0</v>
      </c>
    </row>
    <row r="5143" spans="1:21">
      <c r="A5143" s="2" t="s">
        <v>547</v>
      </c>
      <c r="B5143" s="1">
        <v>71</v>
      </c>
      <c r="O5143" s="2" t="s">
        <v>547</v>
      </c>
      <c r="Q5143" s="1">
        <v>3</v>
      </c>
      <c r="R5143" s="2" t="s">
        <v>1111</v>
      </c>
      <c r="S5143" s="2" t="s">
        <v>445</v>
      </c>
      <c r="U5143" s="2" t="s">
        <v>0</v>
      </c>
    </row>
    <row r="5144" spans="1:21">
      <c r="A5144" s="2" t="s">
        <v>547</v>
      </c>
      <c r="B5144" s="1">
        <v>12.58</v>
      </c>
      <c r="O5144" s="2" t="s">
        <v>547</v>
      </c>
      <c r="Q5144" s="1">
        <v>0</v>
      </c>
      <c r="R5144" s="2" t="s">
        <v>1111</v>
      </c>
      <c r="S5144" s="2" t="s">
        <v>445</v>
      </c>
      <c r="U5144" s="2" t="s">
        <v>0</v>
      </c>
    </row>
    <row r="5145" spans="1:21">
      <c r="A5145" s="2" t="s">
        <v>547</v>
      </c>
      <c r="B5145" s="1">
        <v>33</v>
      </c>
      <c r="O5145" s="2" t="s">
        <v>547</v>
      </c>
      <c r="Q5145" s="1">
        <v>0</v>
      </c>
      <c r="R5145" s="2" t="s">
        <v>1111</v>
      </c>
      <c r="S5145" s="2" t="s">
        <v>445</v>
      </c>
      <c r="U5145" s="2" t="s">
        <v>0</v>
      </c>
    </row>
    <row r="5146" spans="1:21">
      <c r="A5146" s="2" t="s">
        <v>548</v>
      </c>
      <c r="B5146" s="1">
        <v>-47.84</v>
      </c>
      <c r="O5146" s="2" t="s">
        <v>548</v>
      </c>
      <c r="Q5146" s="1">
        <v>0</v>
      </c>
      <c r="R5146" s="2" t="s">
        <v>1111</v>
      </c>
      <c r="S5146" s="2" t="s">
        <v>445</v>
      </c>
      <c r="U5146" s="2" t="s">
        <v>0</v>
      </c>
    </row>
    <row r="5147" spans="1:21">
      <c r="A5147" s="2" t="s">
        <v>548</v>
      </c>
      <c r="B5147" s="1">
        <v>-54.84</v>
      </c>
      <c r="O5147" s="2" t="s">
        <v>548</v>
      </c>
      <c r="Q5147" s="1">
        <v>0</v>
      </c>
      <c r="R5147" s="2" t="s">
        <v>1111</v>
      </c>
      <c r="S5147" s="2" t="s">
        <v>445</v>
      </c>
      <c r="U5147" s="2" t="s">
        <v>0</v>
      </c>
    </row>
    <row r="5148" spans="1:21">
      <c r="A5148" s="2" t="s">
        <v>548</v>
      </c>
      <c r="B5148" s="1">
        <v>-54.84</v>
      </c>
      <c r="O5148" s="2" t="s">
        <v>548</v>
      </c>
      <c r="Q5148" s="1">
        <v>0</v>
      </c>
      <c r="R5148" s="2" t="s">
        <v>1111</v>
      </c>
      <c r="S5148" s="2" t="s">
        <v>445</v>
      </c>
      <c r="U5148" s="2" t="s">
        <v>0</v>
      </c>
    </row>
    <row r="5149" spans="1:21">
      <c r="A5149" s="2" t="s">
        <v>549</v>
      </c>
      <c r="B5149" s="1">
        <v>0</v>
      </c>
      <c r="O5149" s="2" t="s">
        <v>549</v>
      </c>
      <c r="Q5149" s="1">
        <v>0</v>
      </c>
      <c r="R5149" s="2" t="s">
        <v>1111</v>
      </c>
      <c r="S5149" s="2" t="s">
        <v>445</v>
      </c>
      <c r="U5149" s="2" t="s">
        <v>0</v>
      </c>
    </row>
    <row r="5150" spans="1:21">
      <c r="A5150" s="2" t="s">
        <v>550</v>
      </c>
      <c r="B5150" s="1">
        <v>101</v>
      </c>
      <c r="O5150" s="2" t="s">
        <v>550</v>
      </c>
      <c r="Q5150" s="1">
        <v>-33</v>
      </c>
      <c r="R5150" s="2" t="s">
        <v>1111</v>
      </c>
      <c r="S5150" s="2" t="s">
        <v>445</v>
      </c>
      <c r="U5150" s="2" t="s">
        <v>0</v>
      </c>
    </row>
    <row r="5151" spans="1:21">
      <c r="A5151" s="2" t="s">
        <v>550</v>
      </c>
      <c r="B5151" s="1">
        <v>60</v>
      </c>
      <c r="O5151" s="2" t="s">
        <v>550</v>
      </c>
      <c r="Q5151" s="1">
        <v>-33</v>
      </c>
      <c r="R5151" s="2" t="s">
        <v>1111</v>
      </c>
      <c r="S5151" s="2" t="s">
        <v>445</v>
      </c>
      <c r="U5151" s="2" t="s">
        <v>0</v>
      </c>
    </row>
    <row r="5152" spans="1:21">
      <c r="A5152" s="2" t="s">
        <v>550</v>
      </c>
      <c r="B5152" s="1">
        <v>60</v>
      </c>
      <c r="O5152" s="2" t="s">
        <v>550</v>
      </c>
      <c r="Q5152" s="1">
        <v>-46</v>
      </c>
      <c r="R5152" s="2" t="s">
        <v>1111</v>
      </c>
      <c r="S5152" s="2" t="s">
        <v>445</v>
      </c>
      <c r="U5152" s="2" t="s">
        <v>0</v>
      </c>
    </row>
    <row r="5153" spans="1:21">
      <c r="A5153" s="2" t="s">
        <v>550</v>
      </c>
      <c r="B5153" s="1">
        <v>92</v>
      </c>
      <c r="O5153" s="2" t="s">
        <v>550</v>
      </c>
      <c r="Q5153" s="1">
        <v>-55</v>
      </c>
      <c r="R5153" s="2" t="s">
        <v>1111</v>
      </c>
      <c r="S5153" s="2" t="s">
        <v>445</v>
      </c>
      <c r="U5153" s="2" t="s">
        <v>0</v>
      </c>
    </row>
    <row r="5154" spans="1:21">
      <c r="A5154" s="2" t="s">
        <v>550</v>
      </c>
      <c r="B5154" s="1">
        <v>82</v>
      </c>
      <c r="O5154" s="2" t="s">
        <v>550</v>
      </c>
      <c r="Q5154" s="1">
        <v>-55</v>
      </c>
      <c r="R5154" s="2" t="s">
        <v>1111</v>
      </c>
      <c r="S5154" s="2" t="s">
        <v>445</v>
      </c>
      <c r="U5154" s="2" t="s">
        <v>0</v>
      </c>
    </row>
    <row r="5155" spans="1:21">
      <c r="A5155" s="2" t="s">
        <v>550</v>
      </c>
      <c r="B5155" s="1">
        <v>82</v>
      </c>
      <c r="O5155" s="2" t="s">
        <v>550</v>
      </c>
      <c r="Q5155" s="1">
        <v>-50</v>
      </c>
      <c r="R5155" s="2" t="s">
        <v>1111</v>
      </c>
      <c r="S5155" s="2" t="s">
        <v>446</v>
      </c>
      <c r="U5155" s="2" t="s">
        <v>0</v>
      </c>
    </row>
    <row r="5156" spans="1:21">
      <c r="A5156" s="2" t="s">
        <v>550</v>
      </c>
      <c r="B5156" s="1">
        <v>48</v>
      </c>
      <c r="O5156" s="2" t="s">
        <v>550</v>
      </c>
      <c r="Q5156" s="1">
        <v>-45</v>
      </c>
      <c r="R5156" s="2" t="s">
        <v>1111</v>
      </c>
      <c r="S5156" s="2" t="s">
        <v>446</v>
      </c>
      <c r="U5156" s="2" t="s">
        <v>0</v>
      </c>
    </row>
    <row r="5157" spans="1:21">
      <c r="A5157" s="2" t="s">
        <v>551</v>
      </c>
      <c r="B5157" s="1">
        <v>0</v>
      </c>
      <c r="O5157" s="2" t="s">
        <v>551</v>
      </c>
      <c r="Q5157" s="1">
        <v>-100</v>
      </c>
      <c r="R5157" s="2" t="s">
        <v>1111</v>
      </c>
      <c r="S5157" s="2" t="s">
        <v>446</v>
      </c>
      <c r="U5157" s="2" t="s">
        <v>0</v>
      </c>
    </row>
    <row r="5158" spans="1:21">
      <c r="A5158" s="2" t="s">
        <v>551</v>
      </c>
      <c r="B5158" s="1">
        <v>45</v>
      </c>
      <c r="O5158" s="2" t="s">
        <v>551</v>
      </c>
      <c r="Q5158" s="1">
        <v>-74</v>
      </c>
      <c r="R5158" s="2" t="s">
        <v>1111</v>
      </c>
      <c r="S5158" s="2" t="s">
        <v>446</v>
      </c>
      <c r="U5158" s="2" t="s">
        <v>0</v>
      </c>
    </row>
    <row r="5159" spans="1:21">
      <c r="A5159" s="2" t="s">
        <v>551</v>
      </c>
      <c r="B5159" s="1">
        <v>-1</v>
      </c>
      <c r="O5159" s="2" t="s">
        <v>551</v>
      </c>
      <c r="Q5159" s="1">
        <v>-71</v>
      </c>
      <c r="R5159" s="2" t="s">
        <v>1111</v>
      </c>
      <c r="S5159" s="2" t="s">
        <v>446</v>
      </c>
      <c r="U5159" s="2" t="s">
        <v>0</v>
      </c>
    </row>
    <row r="5160" spans="1:21">
      <c r="A5160" s="2" t="s">
        <v>551</v>
      </c>
      <c r="B5160" s="1">
        <v>-45</v>
      </c>
      <c r="O5160" s="2" t="s">
        <v>551</v>
      </c>
      <c r="Q5160" s="1">
        <v>-60</v>
      </c>
      <c r="R5160" s="2" t="s">
        <v>1111</v>
      </c>
      <c r="S5160" s="2" t="s">
        <v>446</v>
      </c>
      <c r="U5160" s="2" t="s">
        <v>0</v>
      </c>
    </row>
    <row r="5161" spans="1:21">
      <c r="A5161" s="2" t="s">
        <v>551</v>
      </c>
      <c r="B5161" s="1">
        <v>-45</v>
      </c>
      <c r="O5161" s="2" t="s">
        <v>551</v>
      </c>
      <c r="Q5161" s="1">
        <v>-60</v>
      </c>
      <c r="R5161" s="2" t="s">
        <v>1111</v>
      </c>
      <c r="S5161" s="2" t="s">
        <v>446</v>
      </c>
      <c r="U5161" s="2" t="s">
        <v>0</v>
      </c>
    </row>
    <row r="5162" spans="1:21">
      <c r="A5162" s="2" t="s">
        <v>551</v>
      </c>
      <c r="B5162" s="1">
        <v>-31</v>
      </c>
      <c r="O5162" s="2" t="s">
        <v>551</v>
      </c>
      <c r="Q5162" s="1">
        <v>-50</v>
      </c>
      <c r="R5162" s="2" t="s">
        <v>1111</v>
      </c>
      <c r="S5162" s="2" t="s">
        <v>446</v>
      </c>
      <c r="U5162" s="2" t="s">
        <v>0</v>
      </c>
    </row>
    <row r="5163" spans="1:21">
      <c r="A5163" s="2" t="s">
        <v>551</v>
      </c>
      <c r="B5163" s="1">
        <v>-55</v>
      </c>
      <c r="O5163" s="2" t="s">
        <v>551</v>
      </c>
      <c r="Q5163" s="1">
        <v>-50</v>
      </c>
      <c r="R5163" s="2" t="s">
        <v>1111</v>
      </c>
      <c r="S5163" s="2" t="s">
        <v>446</v>
      </c>
      <c r="U5163" s="2" t="s">
        <v>0</v>
      </c>
    </row>
    <row r="5164" spans="1:21">
      <c r="A5164" s="2" t="s">
        <v>551</v>
      </c>
      <c r="B5164" s="1">
        <v>-54</v>
      </c>
      <c r="O5164" s="2" t="s">
        <v>551</v>
      </c>
      <c r="Q5164" s="1">
        <v>-50</v>
      </c>
      <c r="R5164" s="2" t="s">
        <v>1111</v>
      </c>
      <c r="S5164" s="2" t="s">
        <v>446</v>
      </c>
      <c r="U5164" s="2" t="s">
        <v>0</v>
      </c>
    </row>
    <row r="5165" spans="1:21">
      <c r="A5165" s="2" t="s">
        <v>551</v>
      </c>
      <c r="B5165" s="1">
        <v>-50</v>
      </c>
      <c r="O5165" s="2" t="s">
        <v>551</v>
      </c>
      <c r="Q5165" s="1">
        <v>-100</v>
      </c>
      <c r="R5165" s="2" t="s">
        <v>1111</v>
      </c>
      <c r="S5165" s="2" t="s">
        <v>446</v>
      </c>
      <c r="U5165" s="2" t="s">
        <v>0</v>
      </c>
    </row>
    <row r="5166" spans="1:21">
      <c r="A5166" s="2" t="s">
        <v>551</v>
      </c>
      <c r="B5166" s="1">
        <v>-50</v>
      </c>
      <c r="O5166" s="2" t="s">
        <v>551</v>
      </c>
      <c r="Q5166" s="1">
        <v>-96.08</v>
      </c>
      <c r="R5166" s="2" t="s">
        <v>1111</v>
      </c>
      <c r="S5166" s="2" t="s">
        <v>446</v>
      </c>
      <c r="U5166" s="2" t="s">
        <v>0</v>
      </c>
    </row>
    <row r="5167" spans="1:21">
      <c r="A5167" s="2" t="s">
        <v>551</v>
      </c>
      <c r="B5167" s="1">
        <v>-100</v>
      </c>
      <c r="O5167" s="2" t="s">
        <v>551</v>
      </c>
      <c r="Q5167" s="1">
        <v>-13</v>
      </c>
      <c r="R5167" s="2" t="s">
        <v>1111</v>
      </c>
      <c r="S5167" s="2" t="s">
        <v>446</v>
      </c>
      <c r="U5167" s="2" t="s">
        <v>0</v>
      </c>
    </row>
    <row r="5168" spans="1:21">
      <c r="A5168" s="2" t="s">
        <v>551</v>
      </c>
      <c r="B5168" s="1">
        <v>-20</v>
      </c>
      <c r="O5168" s="2" t="s">
        <v>551</v>
      </c>
      <c r="Q5168" s="1">
        <v>-13</v>
      </c>
      <c r="R5168" s="2" t="s">
        <v>1111</v>
      </c>
      <c r="S5168" s="2" t="s">
        <v>446</v>
      </c>
      <c r="U5168" s="2" t="s">
        <v>0</v>
      </c>
    </row>
    <row r="5169" spans="1:21">
      <c r="A5169" s="2" t="s">
        <v>551</v>
      </c>
      <c r="B5169" s="1">
        <v>-63.42</v>
      </c>
      <c r="O5169" s="2" t="s">
        <v>551</v>
      </c>
      <c r="Q5169" s="1">
        <v>-33</v>
      </c>
      <c r="R5169" s="2" t="s">
        <v>1111</v>
      </c>
      <c r="S5169" s="2" t="s">
        <v>446</v>
      </c>
      <c r="U5169" s="2" t="s">
        <v>0</v>
      </c>
    </row>
    <row r="5170" spans="1:21">
      <c r="A5170" s="2" t="s">
        <v>551</v>
      </c>
      <c r="B5170" s="1">
        <v>-4</v>
      </c>
      <c r="O5170" s="2" t="s">
        <v>551</v>
      </c>
      <c r="Q5170" s="1">
        <v>-33</v>
      </c>
      <c r="R5170" s="2" t="s">
        <v>1111</v>
      </c>
      <c r="S5170" s="2" t="s">
        <v>446</v>
      </c>
      <c r="U5170" s="2" t="s">
        <v>0</v>
      </c>
    </row>
    <row r="5171" spans="1:21">
      <c r="A5171" s="2" t="s">
        <v>551</v>
      </c>
      <c r="B5171" s="1">
        <v>-4</v>
      </c>
      <c r="O5171" s="2" t="s">
        <v>551</v>
      </c>
      <c r="Q5171" s="1">
        <v>-45</v>
      </c>
      <c r="R5171" s="2" t="s">
        <v>1111</v>
      </c>
      <c r="S5171" s="2" t="s">
        <v>446</v>
      </c>
      <c r="U5171" s="2" t="s">
        <v>0</v>
      </c>
    </row>
    <row r="5172" spans="1:21">
      <c r="A5172" s="2" t="s">
        <v>551</v>
      </c>
      <c r="B5172" s="1">
        <v>-6</v>
      </c>
      <c r="O5172" s="2" t="s">
        <v>551</v>
      </c>
      <c r="Q5172" s="1">
        <v>-60</v>
      </c>
      <c r="R5172" s="2" t="s">
        <v>1111</v>
      </c>
      <c r="S5172" s="2" t="s">
        <v>447</v>
      </c>
      <c r="U5172" s="2" t="s">
        <v>0</v>
      </c>
    </row>
    <row r="5173" spans="1:21">
      <c r="A5173" s="2" t="s">
        <v>551</v>
      </c>
      <c r="B5173" s="1">
        <v>-17</v>
      </c>
      <c r="O5173" s="2" t="s">
        <v>551</v>
      </c>
      <c r="Q5173" s="1">
        <v>-55</v>
      </c>
      <c r="R5173" s="2" t="s">
        <v>1111</v>
      </c>
      <c r="S5173" s="2" t="s">
        <v>447</v>
      </c>
      <c r="U5173" s="2" t="s">
        <v>0</v>
      </c>
    </row>
    <row r="5174" spans="1:21">
      <c r="A5174" s="2" t="s">
        <v>551</v>
      </c>
      <c r="B5174" s="1">
        <v>-63.42</v>
      </c>
      <c r="O5174" s="2" t="s">
        <v>551</v>
      </c>
      <c r="Q5174" s="1">
        <v>16</v>
      </c>
      <c r="R5174" s="2" t="s">
        <v>1111</v>
      </c>
      <c r="S5174" s="2" t="s">
        <v>447</v>
      </c>
      <c r="U5174" s="2" t="s">
        <v>0</v>
      </c>
    </row>
    <row r="5175" spans="1:21">
      <c r="A5175" s="2" t="s">
        <v>552</v>
      </c>
      <c r="B5175" s="1">
        <v>45</v>
      </c>
      <c r="O5175" s="2" t="s">
        <v>552</v>
      </c>
      <c r="Q5175" s="1">
        <v>16</v>
      </c>
      <c r="R5175" s="2" t="s">
        <v>1111</v>
      </c>
      <c r="S5175" s="2" t="s">
        <v>447</v>
      </c>
      <c r="U5175" s="2" t="s">
        <v>0</v>
      </c>
    </row>
    <row r="5176" spans="1:21">
      <c r="A5176" s="2" t="s">
        <v>552</v>
      </c>
      <c r="B5176" s="1">
        <v>23</v>
      </c>
      <c r="O5176" s="2" t="s">
        <v>552</v>
      </c>
      <c r="Q5176" s="1">
        <v>45</v>
      </c>
      <c r="R5176" s="2" t="s">
        <v>1111</v>
      </c>
      <c r="S5176" s="2" t="s">
        <v>447</v>
      </c>
      <c r="U5176" s="2" t="s">
        <v>0</v>
      </c>
    </row>
    <row r="5177" spans="1:21">
      <c r="A5177" s="2" t="s">
        <v>552</v>
      </c>
      <c r="B5177" s="1">
        <v>-102.28</v>
      </c>
      <c r="O5177" s="2" t="s">
        <v>552</v>
      </c>
      <c r="Q5177" s="1">
        <v>58.19</v>
      </c>
      <c r="R5177" s="2" t="s">
        <v>1111</v>
      </c>
      <c r="S5177" s="2" t="s">
        <v>447</v>
      </c>
      <c r="U5177" s="2" t="s">
        <v>0</v>
      </c>
    </row>
    <row r="5178" spans="1:21">
      <c r="A5178" s="2" t="s">
        <v>552</v>
      </c>
      <c r="B5178" s="1">
        <v>37</v>
      </c>
      <c r="O5178" s="2" t="s">
        <v>552</v>
      </c>
      <c r="Q5178" s="1">
        <v>81.19</v>
      </c>
      <c r="R5178" s="2" t="s">
        <v>1111</v>
      </c>
      <c r="S5178" s="2" t="s">
        <v>447</v>
      </c>
      <c r="U5178" s="2" t="s">
        <v>0</v>
      </c>
    </row>
    <row r="5179" spans="1:21">
      <c r="A5179" s="2" t="s">
        <v>552</v>
      </c>
      <c r="B5179" s="1">
        <v>36</v>
      </c>
      <c r="O5179" s="2" t="s">
        <v>552</v>
      </c>
      <c r="Q5179" s="1">
        <v>87.19</v>
      </c>
      <c r="R5179" s="2" t="s">
        <v>1111</v>
      </c>
      <c r="S5179" s="2" t="s">
        <v>447</v>
      </c>
      <c r="U5179" s="2" t="s">
        <v>0</v>
      </c>
    </row>
    <row r="5180" spans="1:21">
      <c r="A5180" s="2" t="s">
        <v>552</v>
      </c>
      <c r="B5180" s="1">
        <v>36</v>
      </c>
      <c r="O5180" s="2" t="s">
        <v>552</v>
      </c>
      <c r="Q5180" s="1">
        <v>-60</v>
      </c>
      <c r="R5180" s="2" t="s">
        <v>1111</v>
      </c>
      <c r="S5180" s="2" t="s">
        <v>447</v>
      </c>
      <c r="U5180" s="2" t="s">
        <v>0</v>
      </c>
    </row>
    <row r="5181" spans="1:21">
      <c r="A5181" s="2" t="s">
        <v>552</v>
      </c>
      <c r="B5181" s="1">
        <v>-62.28</v>
      </c>
      <c r="O5181" s="2" t="s">
        <v>552</v>
      </c>
      <c r="Q5181" s="1">
        <v>-60</v>
      </c>
      <c r="R5181" s="2" t="s">
        <v>1111</v>
      </c>
      <c r="S5181" s="2" t="s">
        <v>447</v>
      </c>
      <c r="U5181" s="2" t="s">
        <v>0</v>
      </c>
    </row>
    <row r="5182" spans="1:21">
      <c r="A5182" s="2" t="s">
        <v>552</v>
      </c>
      <c r="B5182" s="1">
        <v>4</v>
      </c>
      <c r="O5182" s="2" t="s">
        <v>552</v>
      </c>
      <c r="Q5182" s="1">
        <v>-55</v>
      </c>
      <c r="R5182" s="2" t="s">
        <v>1111</v>
      </c>
      <c r="S5182" s="2" t="s">
        <v>447</v>
      </c>
      <c r="U5182" s="2" t="s">
        <v>0</v>
      </c>
    </row>
    <row r="5183" spans="1:21">
      <c r="A5183" s="2" t="s">
        <v>552</v>
      </c>
      <c r="B5183" s="1">
        <v>-1</v>
      </c>
      <c r="O5183" s="2" t="s">
        <v>552</v>
      </c>
      <c r="Q5183" s="1">
        <v>-55</v>
      </c>
      <c r="R5183" s="2" t="s">
        <v>1111</v>
      </c>
      <c r="S5183" s="2" t="s">
        <v>447</v>
      </c>
      <c r="U5183" s="2" t="s">
        <v>0</v>
      </c>
    </row>
    <row r="5184" spans="1:21">
      <c r="A5184" s="2" t="s">
        <v>552</v>
      </c>
      <c r="B5184" s="1">
        <v>-62.28</v>
      </c>
      <c r="O5184" s="2" t="s">
        <v>552</v>
      </c>
      <c r="Q5184" s="1">
        <v>-50</v>
      </c>
      <c r="R5184" s="2" t="s">
        <v>1111</v>
      </c>
      <c r="S5184" s="2" t="s">
        <v>447</v>
      </c>
      <c r="U5184" s="2" t="s">
        <v>0</v>
      </c>
    </row>
    <row r="5185" spans="1:21">
      <c r="A5185" s="2" t="s">
        <v>552</v>
      </c>
      <c r="B5185" s="1">
        <v>-2</v>
      </c>
      <c r="O5185" s="2" t="s">
        <v>552</v>
      </c>
      <c r="Q5185" s="1">
        <v>7</v>
      </c>
      <c r="R5185" s="2" t="s">
        <v>1111</v>
      </c>
      <c r="S5185" s="2" t="s">
        <v>447</v>
      </c>
      <c r="U5185" s="2" t="s">
        <v>0</v>
      </c>
    </row>
    <row r="5186" spans="1:21">
      <c r="A5186" s="2" t="s">
        <v>552</v>
      </c>
      <c r="B5186" s="1">
        <v>-62.28</v>
      </c>
      <c r="O5186" s="2" t="s">
        <v>552</v>
      </c>
      <c r="Q5186" s="1">
        <v>0</v>
      </c>
      <c r="R5186" s="2" t="s">
        <v>1111</v>
      </c>
      <c r="S5186" s="2" t="s">
        <v>447</v>
      </c>
      <c r="U5186" s="2" t="s">
        <v>0</v>
      </c>
    </row>
    <row r="5187" spans="1:21">
      <c r="A5187" s="2" t="s">
        <v>552</v>
      </c>
      <c r="B5187" s="1">
        <v>-13</v>
      </c>
      <c r="O5187" s="2" t="s">
        <v>552</v>
      </c>
      <c r="Q5187" s="1">
        <v>-60</v>
      </c>
      <c r="R5187" s="2" t="s">
        <v>1111</v>
      </c>
      <c r="S5187" s="2" t="s">
        <v>448</v>
      </c>
      <c r="U5187" s="2" t="s">
        <v>0</v>
      </c>
    </row>
    <row r="5188" spans="1:21">
      <c r="A5188" s="2" t="s">
        <v>552</v>
      </c>
      <c r="B5188" s="1">
        <v>-52.28</v>
      </c>
      <c r="O5188" s="2" t="s">
        <v>552</v>
      </c>
      <c r="Q5188" s="1">
        <v>-62</v>
      </c>
      <c r="R5188" s="2" t="s">
        <v>1111</v>
      </c>
      <c r="S5188" s="2" t="s">
        <v>448</v>
      </c>
      <c r="U5188" s="2" t="s">
        <v>0</v>
      </c>
    </row>
    <row r="5189" spans="1:21">
      <c r="A5189" s="2" t="s">
        <v>552</v>
      </c>
      <c r="B5189" s="1">
        <v>-16</v>
      </c>
      <c r="O5189" s="2" t="s">
        <v>552</v>
      </c>
      <c r="Q5189" s="1">
        <v>-60</v>
      </c>
      <c r="R5189" s="2" t="s">
        <v>1111</v>
      </c>
      <c r="S5189" s="2" t="s">
        <v>448</v>
      </c>
      <c r="U5189" s="2" t="s">
        <v>0</v>
      </c>
    </row>
    <row r="5190" spans="1:21">
      <c r="A5190" s="2" t="s">
        <v>552</v>
      </c>
      <c r="B5190" s="1">
        <v>-16</v>
      </c>
      <c r="O5190" s="2" t="s">
        <v>552</v>
      </c>
      <c r="Q5190" s="1">
        <v>158.97999999999999</v>
      </c>
      <c r="R5190" s="2" t="s">
        <v>1111</v>
      </c>
      <c r="S5190" s="2" t="s">
        <v>449</v>
      </c>
      <c r="U5190" s="2" t="s">
        <v>0</v>
      </c>
    </row>
    <row r="5191" spans="1:21">
      <c r="A5191" s="2" t="s">
        <v>552</v>
      </c>
      <c r="B5191" s="1">
        <v>-16</v>
      </c>
      <c r="O5191" s="2" t="s">
        <v>552</v>
      </c>
      <c r="Q5191" s="1">
        <v>158.97999999999999</v>
      </c>
      <c r="R5191" s="2" t="s">
        <v>1111</v>
      </c>
      <c r="S5191" s="2" t="s">
        <v>449</v>
      </c>
      <c r="U5191" s="2" t="s">
        <v>0</v>
      </c>
    </row>
    <row r="5192" spans="1:21">
      <c r="A5192" s="2" t="s">
        <v>552</v>
      </c>
      <c r="B5192" s="1">
        <v>-62.28</v>
      </c>
      <c r="O5192" s="2" t="s">
        <v>552</v>
      </c>
      <c r="Q5192" s="1">
        <v>158.97999999999999</v>
      </c>
      <c r="R5192" s="2" t="s">
        <v>1111</v>
      </c>
      <c r="S5192" s="2" t="s">
        <v>449</v>
      </c>
      <c r="U5192" s="2" t="s">
        <v>0</v>
      </c>
    </row>
    <row r="5193" spans="1:21">
      <c r="A5193" s="2" t="s">
        <v>552</v>
      </c>
      <c r="B5193" s="1">
        <v>-51.14</v>
      </c>
      <c r="O5193" s="2" t="s">
        <v>552</v>
      </c>
      <c r="Q5193" s="1">
        <v>150.97999999999999</v>
      </c>
      <c r="R5193" s="2" t="s">
        <v>1111</v>
      </c>
      <c r="S5193" s="2" t="s">
        <v>449</v>
      </c>
      <c r="U5193" s="2" t="s">
        <v>0</v>
      </c>
    </row>
    <row r="5194" spans="1:21">
      <c r="A5194" s="2" t="s">
        <v>552</v>
      </c>
      <c r="B5194" s="1">
        <v>-27</v>
      </c>
      <c r="O5194" s="2" t="s">
        <v>552</v>
      </c>
      <c r="Q5194" s="1">
        <v>150.97999999999999</v>
      </c>
      <c r="R5194" s="2" t="s">
        <v>1111</v>
      </c>
      <c r="S5194" s="2" t="s">
        <v>449</v>
      </c>
      <c r="U5194" s="2" t="s">
        <v>0</v>
      </c>
    </row>
    <row r="5195" spans="1:21">
      <c r="A5195" s="2" t="s">
        <v>552</v>
      </c>
      <c r="B5195" s="1">
        <v>-32</v>
      </c>
      <c r="O5195" s="2" t="s">
        <v>552</v>
      </c>
      <c r="Q5195" s="1">
        <v>41</v>
      </c>
      <c r="R5195" s="2" t="s">
        <v>1111</v>
      </c>
      <c r="S5195" s="2" t="s">
        <v>450</v>
      </c>
      <c r="U5195" s="2" t="s">
        <v>0</v>
      </c>
    </row>
    <row r="5196" spans="1:21">
      <c r="A5196" s="2" t="s">
        <v>552</v>
      </c>
      <c r="B5196" s="1">
        <v>-36</v>
      </c>
      <c r="O5196" s="2" t="s">
        <v>552</v>
      </c>
      <c r="Q5196" s="1">
        <v>61</v>
      </c>
      <c r="R5196" s="2" t="s">
        <v>1111</v>
      </c>
      <c r="S5196" s="2" t="s">
        <v>450</v>
      </c>
      <c r="U5196" s="2" t="s">
        <v>0</v>
      </c>
    </row>
    <row r="5197" spans="1:21">
      <c r="A5197" s="2" t="s">
        <v>552</v>
      </c>
      <c r="B5197" s="1">
        <v>-37</v>
      </c>
      <c r="O5197" s="2" t="s">
        <v>552</v>
      </c>
      <c r="Q5197" s="1">
        <v>61</v>
      </c>
      <c r="R5197" s="2" t="s">
        <v>1111</v>
      </c>
      <c r="S5197" s="2" t="s">
        <v>450</v>
      </c>
      <c r="U5197" s="2" t="s">
        <v>0</v>
      </c>
    </row>
    <row r="5198" spans="1:21">
      <c r="A5198" s="2" t="s">
        <v>553</v>
      </c>
      <c r="B5198" s="1">
        <v>-10</v>
      </c>
      <c r="O5198" s="2" t="s">
        <v>553</v>
      </c>
      <c r="Q5198" s="1">
        <v>79</v>
      </c>
      <c r="R5198" s="2" t="s">
        <v>1111</v>
      </c>
      <c r="S5198" s="2" t="s">
        <v>450</v>
      </c>
      <c r="U5198" s="2" t="s">
        <v>0</v>
      </c>
    </row>
    <row r="5199" spans="1:21">
      <c r="A5199" s="2" t="s">
        <v>553</v>
      </c>
      <c r="B5199" s="1">
        <v>-37</v>
      </c>
      <c r="O5199" s="2" t="s">
        <v>553</v>
      </c>
      <c r="Q5199" s="1">
        <v>90</v>
      </c>
      <c r="R5199" s="2" t="s">
        <v>1111</v>
      </c>
      <c r="S5199" s="2" t="s">
        <v>450</v>
      </c>
      <c r="U5199" s="2" t="s">
        <v>0</v>
      </c>
    </row>
    <row r="5200" spans="1:21">
      <c r="A5200" s="2" t="s">
        <v>553</v>
      </c>
      <c r="B5200" s="1">
        <v>-57</v>
      </c>
      <c r="O5200" s="2" t="s">
        <v>553</v>
      </c>
      <c r="Q5200" s="1">
        <v>21</v>
      </c>
      <c r="R5200" s="2" t="s">
        <v>1111</v>
      </c>
      <c r="S5200" s="2" t="s">
        <v>450</v>
      </c>
      <c r="U5200" s="2" t="s">
        <v>0</v>
      </c>
    </row>
    <row r="5201" spans="1:21">
      <c r="A5201" s="2" t="s">
        <v>553</v>
      </c>
      <c r="B5201" s="1">
        <v>-55</v>
      </c>
      <c r="O5201" s="2" t="s">
        <v>553</v>
      </c>
      <c r="Q5201" s="1">
        <v>21</v>
      </c>
      <c r="R5201" s="2" t="s">
        <v>1111</v>
      </c>
      <c r="S5201" s="2" t="s">
        <v>450</v>
      </c>
      <c r="U5201" s="2" t="s">
        <v>0</v>
      </c>
    </row>
    <row r="5202" spans="1:21">
      <c r="A5202" s="2" t="s">
        <v>553</v>
      </c>
      <c r="B5202" s="1">
        <v>37</v>
      </c>
      <c r="O5202" s="2" t="s">
        <v>553</v>
      </c>
      <c r="Q5202" s="1">
        <v>21</v>
      </c>
      <c r="R5202" s="2" t="s">
        <v>1111</v>
      </c>
      <c r="S5202" s="2" t="s">
        <v>450</v>
      </c>
      <c r="U5202" s="2" t="s">
        <v>0</v>
      </c>
    </row>
    <row r="5203" spans="1:21">
      <c r="A5203" s="2" t="s">
        <v>553</v>
      </c>
      <c r="B5203" s="1">
        <v>8</v>
      </c>
      <c r="O5203" s="2" t="s">
        <v>553</v>
      </c>
      <c r="Q5203" s="1">
        <v>24</v>
      </c>
      <c r="R5203" s="2" t="s">
        <v>1111</v>
      </c>
      <c r="S5203" s="2" t="s">
        <v>450</v>
      </c>
      <c r="U5203" s="2" t="s">
        <v>0</v>
      </c>
    </row>
    <row r="5204" spans="1:21">
      <c r="A5204" s="2" t="s">
        <v>553</v>
      </c>
      <c r="B5204" s="1">
        <v>8</v>
      </c>
      <c r="O5204" s="2" t="s">
        <v>553</v>
      </c>
      <c r="Q5204" s="1">
        <v>-56.81</v>
      </c>
      <c r="R5204" s="2" t="s">
        <v>1111</v>
      </c>
      <c r="S5204" s="2" t="s">
        <v>451</v>
      </c>
      <c r="U5204" s="2" t="s">
        <v>0</v>
      </c>
    </row>
    <row r="5205" spans="1:21">
      <c r="A5205" s="2" t="s">
        <v>553</v>
      </c>
      <c r="B5205" s="1">
        <v>47.16</v>
      </c>
      <c r="O5205" s="2" t="s">
        <v>553</v>
      </c>
      <c r="Q5205" s="1">
        <v>45</v>
      </c>
      <c r="R5205" s="2" t="s">
        <v>1111</v>
      </c>
      <c r="S5205" s="2" t="s">
        <v>452</v>
      </c>
      <c r="U5205" s="2" t="s">
        <v>0</v>
      </c>
    </row>
    <row r="5206" spans="1:21">
      <c r="A5206" s="2" t="s">
        <v>553</v>
      </c>
      <c r="B5206" s="1">
        <v>60.16</v>
      </c>
      <c r="O5206" s="2" t="s">
        <v>553</v>
      </c>
      <c r="Q5206" s="1">
        <v>25</v>
      </c>
      <c r="R5206" s="2" t="s">
        <v>1111</v>
      </c>
      <c r="S5206" s="2" t="s">
        <v>452</v>
      </c>
      <c r="U5206" s="2" t="s">
        <v>0</v>
      </c>
    </row>
    <row r="5207" spans="1:21">
      <c r="A5207" s="2" t="s">
        <v>553</v>
      </c>
      <c r="B5207" s="1">
        <v>-12</v>
      </c>
      <c r="O5207" s="2" t="s">
        <v>553</v>
      </c>
      <c r="Q5207" s="1">
        <v>34</v>
      </c>
      <c r="R5207" s="2" t="s">
        <v>1111</v>
      </c>
      <c r="S5207" s="2" t="s">
        <v>452</v>
      </c>
      <c r="U5207" s="2" t="s">
        <v>0</v>
      </c>
    </row>
    <row r="5208" spans="1:21">
      <c r="A5208" s="2" t="s">
        <v>553</v>
      </c>
      <c r="B5208" s="1">
        <v>-11</v>
      </c>
      <c r="O5208" s="2" t="s">
        <v>553</v>
      </c>
      <c r="Q5208" s="1">
        <v>46</v>
      </c>
      <c r="R5208" s="2" t="s">
        <v>1111</v>
      </c>
      <c r="S5208" s="2" t="s">
        <v>452</v>
      </c>
      <c r="U5208" s="2" t="s">
        <v>0</v>
      </c>
    </row>
    <row r="5209" spans="1:21">
      <c r="A5209" s="2" t="s">
        <v>553</v>
      </c>
      <c r="B5209" s="1">
        <v>60.16</v>
      </c>
      <c r="O5209" s="2" t="s">
        <v>553</v>
      </c>
      <c r="Q5209" s="1">
        <v>-1</v>
      </c>
      <c r="R5209" s="2" t="s">
        <v>1111</v>
      </c>
      <c r="S5209" s="2" t="s">
        <v>452</v>
      </c>
      <c r="U5209" s="2" t="s">
        <v>0</v>
      </c>
    </row>
    <row r="5210" spans="1:21">
      <c r="A5210" s="2" t="s">
        <v>553</v>
      </c>
      <c r="B5210" s="1">
        <v>-19</v>
      </c>
      <c r="O5210" s="2" t="s">
        <v>553</v>
      </c>
      <c r="Q5210" s="1">
        <v>28.19</v>
      </c>
      <c r="R5210" s="2" t="s">
        <v>1111</v>
      </c>
      <c r="S5210" s="2" t="s">
        <v>452</v>
      </c>
      <c r="U5210" s="2" t="s">
        <v>0</v>
      </c>
    </row>
    <row r="5211" spans="1:21">
      <c r="A5211" s="2" t="s">
        <v>553</v>
      </c>
      <c r="B5211" s="1">
        <v>45.16</v>
      </c>
      <c r="O5211" s="2" t="s">
        <v>553</v>
      </c>
      <c r="Q5211" s="1">
        <v>160.38</v>
      </c>
      <c r="R5211" s="2" t="s">
        <v>1111</v>
      </c>
      <c r="S5211" s="2" t="s">
        <v>452</v>
      </c>
      <c r="U5211" s="2" t="s">
        <v>0</v>
      </c>
    </row>
    <row r="5212" spans="1:21">
      <c r="A5212" s="2" t="s">
        <v>553</v>
      </c>
      <c r="B5212" s="1">
        <v>45.16</v>
      </c>
      <c r="O5212" s="2" t="s">
        <v>553</v>
      </c>
      <c r="Q5212" s="1">
        <v>7</v>
      </c>
      <c r="R5212" s="2" t="s">
        <v>1111</v>
      </c>
      <c r="S5212" s="2" t="s">
        <v>452</v>
      </c>
      <c r="U5212" s="2" t="s">
        <v>0</v>
      </c>
    </row>
    <row r="5213" spans="1:21">
      <c r="A5213" s="2" t="s">
        <v>553</v>
      </c>
      <c r="B5213" s="1">
        <v>62.16</v>
      </c>
      <c r="O5213" s="2" t="s">
        <v>553</v>
      </c>
      <c r="Q5213" s="1">
        <v>5</v>
      </c>
      <c r="R5213" s="2" t="s">
        <v>1111</v>
      </c>
      <c r="S5213" s="2" t="s">
        <v>452</v>
      </c>
      <c r="U5213" s="2" t="s">
        <v>0</v>
      </c>
    </row>
    <row r="5214" spans="1:21">
      <c r="A5214" s="2" t="s">
        <v>554</v>
      </c>
      <c r="B5214" s="1">
        <v>19.16</v>
      </c>
      <c r="O5214" s="2" t="s">
        <v>554</v>
      </c>
      <c r="Q5214" s="1">
        <v>-6</v>
      </c>
      <c r="R5214" s="2" t="s">
        <v>1111</v>
      </c>
      <c r="S5214" s="2" t="s">
        <v>452</v>
      </c>
      <c r="U5214" s="2" t="s">
        <v>0</v>
      </c>
    </row>
    <row r="5215" spans="1:21">
      <c r="A5215" s="2" t="s">
        <v>554</v>
      </c>
      <c r="B5215" s="1">
        <v>62.16</v>
      </c>
      <c r="O5215" s="2" t="s">
        <v>554</v>
      </c>
      <c r="Q5215" s="1">
        <v>74.38</v>
      </c>
      <c r="R5215" s="2" t="s">
        <v>1111</v>
      </c>
      <c r="S5215" s="2" t="s">
        <v>452</v>
      </c>
      <c r="U5215" s="2" t="s">
        <v>0</v>
      </c>
    </row>
    <row r="5216" spans="1:21">
      <c r="A5216" s="2" t="s">
        <v>554</v>
      </c>
      <c r="B5216" s="1">
        <v>62.16</v>
      </c>
      <c r="O5216" s="2" t="s">
        <v>554</v>
      </c>
      <c r="Q5216" s="1">
        <v>-13</v>
      </c>
      <c r="R5216" s="2" t="s">
        <v>1111</v>
      </c>
      <c r="S5216" s="2" t="s">
        <v>452</v>
      </c>
      <c r="U5216" s="2" t="s">
        <v>0</v>
      </c>
    </row>
    <row r="5217" spans="1:21">
      <c r="A5217" s="2" t="s">
        <v>554</v>
      </c>
      <c r="B5217" s="1">
        <v>72.16</v>
      </c>
      <c r="O5217" s="2" t="s">
        <v>554</v>
      </c>
      <c r="Q5217" s="1">
        <v>-13</v>
      </c>
      <c r="R5217" s="2" t="s">
        <v>1111</v>
      </c>
      <c r="S5217" s="2" t="s">
        <v>452</v>
      </c>
      <c r="U5217" s="2" t="s">
        <v>0</v>
      </c>
    </row>
    <row r="5218" spans="1:21">
      <c r="A5218" s="2" t="s">
        <v>554</v>
      </c>
      <c r="B5218" s="1">
        <v>72.16</v>
      </c>
      <c r="O5218" s="2" t="s">
        <v>554</v>
      </c>
      <c r="Q5218" s="1">
        <v>-1.81</v>
      </c>
      <c r="R5218" s="2" t="s">
        <v>1111</v>
      </c>
      <c r="S5218" s="2" t="s">
        <v>452</v>
      </c>
      <c r="U5218" s="2" t="s">
        <v>0</v>
      </c>
    </row>
    <row r="5219" spans="1:21">
      <c r="A5219" s="2" t="s">
        <v>554</v>
      </c>
      <c r="B5219" s="1">
        <v>82.16</v>
      </c>
      <c r="O5219" s="2" t="s">
        <v>554</v>
      </c>
      <c r="Q5219" s="1">
        <v>-45</v>
      </c>
      <c r="R5219" s="2" t="s">
        <v>1111</v>
      </c>
      <c r="S5219" s="2" t="s">
        <v>453</v>
      </c>
      <c r="U5219" s="2" t="s">
        <v>0</v>
      </c>
    </row>
    <row r="5220" spans="1:21">
      <c r="A5220" s="2" t="s">
        <v>554</v>
      </c>
      <c r="B5220" s="1">
        <v>87.16</v>
      </c>
      <c r="O5220" s="2" t="s">
        <v>554</v>
      </c>
      <c r="Q5220" s="1">
        <v>-45</v>
      </c>
      <c r="R5220" s="2" t="s">
        <v>1111</v>
      </c>
      <c r="S5220" s="2" t="s">
        <v>453</v>
      </c>
      <c r="U5220" s="2" t="s">
        <v>0</v>
      </c>
    </row>
    <row r="5221" spans="1:21">
      <c r="A5221" s="2" t="s">
        <v>554</v>
      </c>
      <c r="B5221" s="1">
        <v>2</v>
      </c>
      <c r="O5221" s="2" t="s">
        <v>554</v>
      </c>
      <c r="Q5221" s="1">
        <v>-57</v>
      </c>
      <c r="R5221" s="2" t="s">
        <v>1111</v>
      </c>
      <c r="S5221" s="2" t="s">
        <v>453</v>
      </c>
      <c r="U5221" s="2" t="s">
        <v>0</v>
      </c>
    </row>
    <row r="5222" spans="1:21">
      <c r="A5222" s="2" t="s">
        <v>554</v>
      </c>
      <c r="B5222" s="1">
        <v>2</v>
      </c>
      <c r="O5222" s="2" t="s">
        <v>554</v>
      </c>
      <c r="Q5222" s="1">
        <v>16</v>
      </c>
      <c r="R5222" s="2" t="s">
        <v>1111</v>
      </c>
      <c r="S5222" s="2" t="s">
        <v>453</v>
      </c>
      <c r="U5222" s="2" t="s">
        <v>0</v>
      </c>
    </row>
    <row r="5223" spans="1:21">
      <c r="A5223" s="2" t="s">
        <v>554</v>
      </c>
      <c r="B5223" s="1">
        <v>4</v>
      </c>
      <c r="O5223" s="2" t="s">
        <v>554</v>
      </c>
      <c r="Q5223" s="1">
        <v>-60</v>
      </c>
      <c r="R5223" s="2" t="s">
        <v>1111</v>
      </c>
      <c r="S5223" s="2" t="s">
        <v>453</v>
      </c>
      <c r="U5223" s="2" t="s">
        <v>0</v>
      </c>
    </row>
    <row r="5224" spans="1:21">
      <c r="A5224" s="2" t="s">
        <v>554</v>
      </c>
      <c r="B5224" s="1">
        <v>4</v>
      </c>
      <c r="O5224" s="2" t="s">
        <v>554</v>
      </c>
      <c r="Q5224" s="1">
        <v>45</v>
      </c>
      <c r="R5224" s="2" t="s">
        <v>1111</v>
      </c>
      <c r="S5224" s="2" t="s">
        <v>453</v>
      </c>
      <c r="U5224" s="2" t="s">
        <v>0</v>
      </c>
    </row>
    <row r="5225" spans="1:21">
      <c r="A5225" s="2" t="s">
        <v>554</v>
      </c>
      <c r="B5225" s="1">
        <v>27</v>
      </c>
      <c r="O5225" s="2" t="s">
        <v>554</v>
      </c>
      <c r="Q5225" s="1">
        <v>-50</v>
      </c>
      <c r="R5225" s="2" t="s">
        <v>1111</v>
      </c>
      <c r="S5225" s="2" t="s">
        <v>453</v>
      </c>
      <c r="U5225" s="2" t="s">
        <v>0</v>
      </c>
    </row>
    <row r="5226" spans="1:21">
      <c r="A5226" s="2" t="s">
        <v>554</v>
      </c>
      <c r="B5226" s="1">
        <v>27</v>
      </c>
      <c r="O5226" s="2" t="s">
        <v>554</v>
      </c>
      <c r="Q5226" s="1">
        <v>-79</v>
      </c>
      <c r="R5226" s="2" t="s">
        <v>1111</v>
      </c>
      <c r="S5226" s="2" t="s">
        <v>453</v>
      </c>
      <c r="U5226" s="2" t="s">
        <v>0</v>
      </c>
    </row>
    <row r="5227" spans="1:21">
      <c r="A5227" s="2" t="s">
        <v>554</v>
      </c>
      <c r="B5227" s="1">
        <v>-1</v>
      </c>
      <c r="O5227" s="2" t="s">
        <v>554</v>
      </c>
      <c r="Q5227" s="1">
        <v>-60</v>
      </c>
      <c r="R5227" s="2" t="s">
        <v>1111</v>
      </c>
      <c r="S5227" s="2" t="s">
        <v>453</v>
      </c>
      <c r="U5227" s="2" t="s">
        <v>0</v>
      </c>
    </row>
    <row r="5228" spans="1:21">
      <c r="A5228" s="2" t="s">
        <v>554</v>
      </c>
      <c r="B5228" s="1">
        <v>32.159999999999997</v>
      </c>
      <c r="O5228" s="2" t="s">
        <v>554</v>
      </c>
      <c r="Q5228" s="1">
        <v>-50</v>
      </c>
      <c r="R5228" s="2" t="s">
        <v>1111</v>
      </c>
      <c r="S5228" s="2" t="s">
        <v>453</v>
      </c>
      <c r="U5228" s="2" t="s">
        <v>0</v>
      </c>
    </row>
    <row r="5229" spans="1:21">
      <c r="A5229" s="2" t="s">
        <v>554</v>
      </c>
      <c r="B5229" s="1">
        <v>32.159999999999997</v>
      </c>
      <c r="O5229" s="2" t="s">
        <v>554</v>
      </c>
      <c r="Q5229" s="1">
        <v>-60</v>
      </c>
      <c r="R5229" s="2" t="s">
        <v>1111</v>
      </c>
      <c r="S5229" s="2" t="s">
        <v>453</v>
      </c>
      <c r="U5229" s="2" t="s">
        <v>0</v>
      </c>
    </row>
    <row r="5230" spans="1:21">
      <c r="A5230" s="2" t="s">
        <v>554</v>
      </c>
      <c r="B5230" s="1">
        <v>32.159999999999997</v>
      </c>
      <c r="O5230" s="2" t="s">
        <v>554</v>
      </c>
      <c r="Q5230" s="1">
        <v>-60</v>
      </c>
      <c r="R5230" s="2" t="s">
        <v>1111</v>
      </c>
      <c r="S5230" s="2" t="s">
        <v>453</v>
      </c>
      <c r="U5230" s="2" t="s">
        <v>0</v>
      </c>
    </row>
    <row r="5231" spans="1:21">
      <c r="A5231" s="2" t="s">
        <v>554</v>
      </c>
      <c r="B5231" s="1">
        <v>32.159999999999997</v>
      </c>
      <c r="O5231" s="2" t="s">
        <v>554</v>
      </c>
      <c r="Q5231" s="1">
        <v>-60</v>
      </c>
      <c r="R5231" s="2" t="s">
        <v>1111</v>
      </c>
      <c r="S5231" s="2" t="s">
        <v>453</v>
      </c>
      <c r="U5231" s="2" t="s">
        <v>0</v>
      </c>
    </row>
    <row r="5232" spans="1:21">
      <c r="A5232" s="2" t="s">
        <v>554</v>
      </c>
      <c r="B5232" s="1">
        <v>32.159999999999997</v>
      </c>
      <c r="O5232" s="2" t="s">
        <v>554</v>
      </c>
      <c r="Q5232" s="1">
        <v>-60</v>
      </c>
      <c r="R5232" s="2" t="s">
        <v>1111</v>
      </c>
      <c r="S5232" s="2" t="s">
        <v>453</v>
      </c>
      <c r="U5232" s="2" t="s">
        <v>0</v>
      </c>
    </row>
    <row r="5233" spans="1:21">
      <c r="A5233" s="2" t="s">
        <v>554</v>
      </c>
      <c r="B5233" s="1">
        <v>32.159999999999997</v>
      </c>
      <c r="O5233" s="2" t="s">
        <v>554</v>
      </c>
      <c r="Q5233" s="1">
        <v>-70</v>
      </c>
      <c r="R5233" s="2" t="s">
        <v>1111</v>
      </c>
      <c r="S5233" s="2" t="s">
        <v>453</v>
      </c>
      <c r="U5233" s="2" t="s">
        <v>0</v>
      </c>
    </row>
    <row r="5234" spans="1:21">
      <c r="A5234" s="2" t="s">
        <v>554</v>
      </c>
      <c r="B5234" s="1">
        <v>32.159999999999997</v>
      </c>
      <c r="O5234" s="2" t="s">
        <v>554</v>
      </c>
      <c r="Q5234" s="1">
        <v>-80</v>
      </c>
      <c r="R5234" s="2" t="s">
        <v>1111</v>
      </c>
      <c r="S5234" s="2" t="s">
        <v>453</v>
      </c>
      <c r="U5234" s="2" t="s">
        <v>0</v>
      </c>
    </row>
    <row r="5235" spans="1:21">
      <c r="A5235" s="2" t="s">
        <v>554</v>
      </c>
      <c r="B5235" s="1">
        <v>-20</v>
      </c>
      <c r="O5235" s="2" t="s">
        <v>554</v>
      </c>
      <c r="Q5235" s="1">
        <v>-45</v>
      </c>
      <c r="R5235" s="2" t="s">
        <v>1111</v>
      </c>
      <c r="S5235" s="2" t="s">
        <v>453</v>
      </c>
      <c r="U5235" s="2" t="s">
        <v>0</v>
      </c>
    </row>
    <row r="5236" spans="1:21">
      <c r="A5236" s="2" t="s">
        <v>554</v>
      </c>
      <c r="B5236" s="1">
        <v>-59.68</v>
      </c>
      <c r="O5236" s="2" t="s">
        <v>554</v>
      </c>
      <c r="Q5236" s="1">
        <v>60</v>
      </c>
      <c r="R5236" s="2" t="s">
        <v>1111</v>
      </c>
      <c r="S5236" s="2" t="s">
        <v>453</v>
      </c>
      <c r="U5236" s="2" t="s">
        <v>0</v>
      </c>
    </row>
    <row r="5237" spans="1:21">
      <c r="A5237" s="2" t="s">
        <v>554</v>
      </c>
      <c r="B5237" s="1">
        <v>-31</v>
      </c>
      <c r="O5237" s="2" t="s">
        <v>554</v>
      </c>
      <c r="Q5237" s="1">
        <v>-100</v>
      </c>
      <c r="R5237" s="2" t="s">
        <v>1111</v>
      </c>
      <c r="S5237" s="2" t="s">
        <v>453</v>
      </c>
      <c r="U5237" s="2" t="s">
        <v>0</v>
      </c>
    </row>
    <row r="5238" spans="1:21">
      <c r="A5238" s="2" t="s">
        <v>554</v>
      </c>
      <c r="B5238" s="1">
        <v>-30</v>
      </c>
      <c r="O5238" s="2" t="s">
        <v>554</v>
      </c>
      <c r="Q5238" s="1">
        <v>-45</v>
      </c>
      <c r="R5238" s="2" t="s">
        <v>1111</v>
      </c>
      <c r="S5238" s="2" t="s">
        <v>453</v>
      </c>
      <c r="U5238" s="2" t="s">
        <v>0</v>
      </c>
    </row>
    <row r="5239" spans="1:21">
      <c r="A5239" s="2" t="s">
        <v>554</v>
      </c>
      <c r="B5239" s="1">
        <v>45.16</v>
      </c>
      <c r="O5239" s="2" t="s">
        <v>554</v>
      </c>
      <c r="Q5239" s="1">
        <v>-73</v>
      </c>
      <c r="R5239" s="2" t="s">
        <v>1111</v>
      </c>
      <c r="S5239" s="2" t="s">
        <v>453</v>
      </c>
      <c r="U5239" s="2" t="s">
        <v>0</v>
      </c>
    </row>
    <row r="5240" spans="1:21">
      <c r="A5240" s="2" t="s">
        <v>554</v>
      </c>
      <c r="B5240" s="1">
        <v>45.16</v>
      </c>
      <c r="O5240" s="2" t="s">
        <v>554</v>
      </c>
      <c r="Q5240" s="1">
        <v>-60</v>
      </c>
      <c r="R5240" s="2" t="s">
        <v>1111</v>
      </c>
      <c r="S5240" s="2" t="s">
        <v>453</v>
      </c>
      <c r="U5240" s="2" t="s">
        <v>0</v>
      </c>
    </row>
    <row r="5241" spans="1:21">
      <c r="A5241" s="2" t="s">
        <v>554</v>
      </c>
      <c r="B5241" s="1">
        <v>60.16</v>
      </c>
      <c r="O5241" s="2" t="s">
        <v>554</v>
      </c>
      <c r="Q5241" s="1">
        <v>-55</v>
      </c>
      <c r="R5241" s="2" t="s">
        <v>1111</v>
      </c>
      <c r="S5241" s="2" t="s">
        <v>453</v>
      </c>
      <c r="U5241" s="2" t="s">
        <v>0</v>
      </c>
    </row>
    <row r="5242" spans="1:21">
      <c r="A5242" s="2" t="s">
        <v>555</v>
      </c>
      <c r="B5242" s="1">
        <v>-80</v>
      </c>
      <c r="O5242" s="2" t="s">
        <v>555</v>
      </c>
      <c r="Q5242" s="1">
        <v>-50</v>
      </c>
      <c r="R5242" s="2" t="s">
        <v>1111</v>
      </c>
      <c r="S5242" s="2" t="s">
        <v>453</v>
      </c>
      <c r="U5242" s="2" t="s">
        <v>0</v>
      </c>
    </row>
    <row r="5243" spans="1:21">
      <c r="A5243" s="2" t="s">
        <v>555</v>
      </c>
      <c r="B5243" s="1">
        <v>26.86</v>
      </c>
      <c r="O5243" s="2" t="s">
        <v>555</v>
      </c>
      <c r="Q5243" s="1">
        <v>-50</v>
      </c>
      <c r="R5243" s="2" t="s">
        <v>1111</v>
      </c>
      <c r="S5243" s="2" t="s">
        <v>453</v>
      </c>
      <c r="U5243" s="2" t="s">
        <v>0</v>
      </c>
    </row>
    <row r="5244" spans="1:21">
      <c r="A5244" s="2" t="s">
        <v>555</v>
      </c>
      <c r="B5244" s="1">
        <v>20.86</v>
      </c>
      <c r="O5244" s="2" t="s">
        <v>555</v>
      </c>
      <c r="Q5244" s="1">
        <v>-50</v>
      </c>
      <c r="R5244" s="2" t="s">
        <v>1111</v>
      </c>
      <c r="S5244" s="2" t="s">
        <v>453</v>
      </c>
      <c r="U5244" s="2" t="s">
        <v>0</v>
      </c>
    </row>
    <row r="5245" spans="1:21">
      <c r="A5245" s="2" t="s">
        <v>555</v>
      </c>
      <c r="B5245" s="1">
        <v>10.86</v>
      </c>
      <c r="O5245" s="2" t="s">
        <v>555</v>
      </c>
      <c r="Q5245" s="1">
        <v>-50</v>
      </c>
      <c r="R5245" s="2" t="s">
        <v>1111</v>
      </c>
      <c r="S5245" s="2" t="s">
        <v>453</v>
      </c>
      <c r="U5245" s="2" t="s">
        <v>0</v>
      </c>
    </row>
    <row r="5246" spans="1:21">
      <c r="A5246" s="2" t="s">
        <v>555</v>
      </c>
      <c r="B5246" s="1">
        <v>22</v>
      </c>
      <c r="O5246" s="2" t="s">
        <v>555</v>
      </c>
      <c r="Q5246" s="1">
        <v>-50</v>
      </c>
      <c r="R5246" s="2" t="s">
        <v>1111</v>
      </c>
      <c r="S5246" s="2" t="s">
        <v>453</v>
      </c>
      <c r="U5246" s="2" t="s">
        <v>0</v>
      </c>
    </row>
    <row r="5247" spans="1:21">
      <c r="A5247" s="2" t="s">
        <v>555</v>
      </c>
      <c r="B5247" s="1">
        <v>8.86</v>
      </c>
      <c r="O5247" s="2" t="s">
        <v>555</v>
      </c>
      <c r="Q5247" s="1">
        <v>-55</v>
      </c>
      <c r="R5247" s="2" t="s">
        <v>1111</v>
      </c>
      <c r="S5247" s="2" t="s">
        <v>453</v>
      </c>
      <c r="U5247" s="2" t="s">
        <v>0</v>
      </c>
    </row>
    <row r="5248" spans="1:21">
      <c r="A5248" s="2" t="s">
        <v>555</v>
      </c>
      <c r="B5248" s="1">
        <v>8.86</v>
      </c>
      <c r="O5248" s="2" t="s">
        <v>555</v>
      </c>
      <c r="Q5248" s="1">
        <v>-55</v>
      </c>
      <c r="R5248" s="2" t="s">
        <v>1111</v>
      </c>
      <c r="S5248" s="2" t="s">
        <v>453</v>
      </c>
      <c r="U5248" s="2" t="s">
        <v>0</v>
      </c>
    </row>
    <row r="5249" spans="1:21">
      <c r="A5249" s="2" t="s">
        <v>555</v>
      </c>
      <c r="B5249" s="1">
        <v>8.86</v>
      </c>
      <c r="O5249" s="2" t="s">
        <v>555</v>
      </c>
      <c r="Q5249" s="1">
        <v>-45</v>
      </c>
      <c r="R5249" s="2" t="s">
        <v>1111</v>
      </c>
      <c r="S5249" s="2" t="s">
        <v>454</v>
      </c>
      <c r="U5249" s="2" t="s">
        <v>0</v>
      </c>
    </row>
    <row r="5250" spans="1:21">
      <c r="A5250" s="2" t="s">
        <v>555</v>
      </c>
      <c r="B5250" s="1">
        <v>8.86</v>
      </c>
      <c r="O5250" s="2" t="s">
        <v>555</v>
      </c>
      <c r="Q5250" s="1">
        <v>-45</v>
      </c>
      <c r="R5250" s="2" t="s">
        <v>1111</v>
      </c>
      <c r="S5250" s="2" t="s">
        <v>454</v>
      </c>
      <c r="U5250" s="2" t="s">
        <v>0</v>
      </c>
    </row>
    <row r="5251" spans="1:21">
      <c r="A5251" s="2" t="s">
        <v>556</v>
      </c>
      <c r="B5251" s="1">
        <v>23.86</v>
      </c>
      <c r="O5251" s="2" t="s">
        <v>556</v>
      </c>
      <c r="Q5251" s="1">
        <v>-60</v>
      </c>
      <c r="R5251" s="2" t="s">
        <v>1111</v>
      </c>
      <c r="S5251" s="2" t="s">
        <v>454</v>
      </c>
      <c r="U5251" s="2" t="s">
        <v>0</v>
      </c>
    </row>
    <row r="5252" spans="1:21">
      <c r="A5252" s="2" t="s">
        <v>556</v>
      </c>
      <c r="B5252" s="1">
        <v>24</v>
      </c>
      <c r="O5252" s="2" t="s">
        <v>556</v>
      </c>
      <c r="Q5252" s="1">
        <v>-60</v>
      </c>
      <c r="R5252" s="2" t="s">
        <v>1111</v>
      </c>
      <c r="S5252" s="2" t="s">
        <v>454</v>
      </c>
      <c r="U5252" s="2" t="s">
        <v>0</v>
      </c>
    </row>
    <row r="5253" spans="1:21">
      <c r="A5253" s="2" t="s">
        <v>556</v>
      </c>
      <c r="B5253" s="1">
        <v>33</v>
      </c>
      <c r="O5253" s="2" t="s">
        <v>556</v>
      </c>
      <c r="Q5253" s="1">
        <v>-60</v>
      </c>
      <c r="R5253" s="2" t="s">
        <v>1111</v>
      </c>
      <c r="S5253" s="2" t="s">
        <v>454</v>
      </c>
      <c r="U5253" s="2" t="s">
        <v>0</v>
      </c>
    </row>
    <row r="5254" spans="1:21">
      <c r="A5254" s="2" t="s">
        <v>556</v>
      </c>
      <c r="B5254" s="1">
        <v>33</v>
      </c>
      <c r="O5254" s="2" t="s">
        <v>556</v>
      </c>
      <c r="Q5254" s="1">
        <v>-50</v>
      </c>
      <c r="R5254" s="2" t="s">
        <v>1111</v>
      </c>
      <c r="S5254" s="2" t="s">
        <v>454</v>
      </c>
      <c r="U5254" s="2" t="s">
        <v>0</v>
      </c>
    </row>
    <row r="5255" spans="1:21">
      <c r="A5255" s="2" t="s">
        <v>556</v>
      </c>
      <c r="B5255" s="1">
        <v>38</v>
      </c>
      <c r="O5255" s="2" t="s">
        <v>556</v>
      </c>
      <c r="Q5255" s="1">
        <v>20</v>
      </c>
      <c r="R5255" s="2" t="s">
        <v>1111</v>
      </c>
      <c r="S5255" s="2" t="s">
        <v>454</v>
      </c>
      <c r="U5255" s="2" t="s">
        <v>0</v>
      </c>
    </row>
    <row r="5256" spans="1:21">
      <c r="A5256" s="2" t="s">
        <v>556</v>
      </c>
      <c r="B5256" s="1">
        <v>45</v>
      </c>
      <c r="O5256" s="2" t="s">
        <v>556</v>
      </c>
      <c r="Q5256" s="1">
        <v>46</v>
      </c>
      <c r="R5256" s="2" t="s">
        <v>1111</v>
      </c>
      <c r="S5256" s="2" t="s">
        <v>454</v>
      </c>
      <c r="U5256" s="2" t="s">
        <v>0</v>
      </c>
    </row>
    <row r="5257" spans="1:21">
      <c r="A5257" s="2" t="s">
        <v>556</v>
      </c>
      <c r="B5257" s="1">
        <v>45</v>
      </c>
      <c r="O5257" s="2" t="s">
        <v>556</v>
      </c>
      <c r="Q5257" s="1">
        <v>-100</v>
      </c>
      <c r="R5257" s="2" t="s">
        <v>1111</v>
      </c>
      <c r="S5257" s="2" t="s">
        <v>454</v>
      </c>
      <c r="U5257" s="2" t="s">
        <v>0</v>
      </c>
    </row>
    <row r="5258" spans="1:21">
      <c r="A5258" s="2" t="s">
        <v>556</v>
      </c>
      <c r="B5258" s="1">
        <v>45</v>
      </c>
      <c r="O5258" s="2" t="s">
        <v>556</v>
      </c>
      <c r="Q5258" s="1">
        <v>-49</v>
      </c>
      <c r="R5258" s="2" t="s">
        <v>1111</v>
      </c>
      <c r="S5258" s="2" t="s">
        <v>454</v>
      </c>
      <c r="U5258" s="2" t="s">
        <v>0</v>
      </c>
    </row>
    <row r="5259" spans="1:21">
      <c r="A5259" s="2" t="s">
        <v>556</v>
      </c>
      <c r="B5259" s="1">
        <v>45</v>
      </c>
      <c r="O5259" s="2" t="s">
        <v>556</v>
      </c>
      <c r="Q5259" s="1">
        <v>-49</v>
      </c>
      <c r="R5259" s="2" t="s">
        <v>1111</v>
      </c>
      <c r="S5259" s="2" t="s">
        <v>454</v>
      </c>
      <c r="U5259" s="2" t="s">
        <v>0</v>
      </c>
    </row>
    <row r="5260" spans="1:21">
      <c r="A5260" s="2" t="s">
        <v>556</v>
      </c>
      <c r="B5260" s="1">
        <v>-2</v>
      </c>
      <c r="O5260" s="2" t="s">
        <v>556</v>
      </c>
      <c r="Q5260" s="1">
        <v>-49</v>
      </c>
      <c r="R5260" s="2" t="s">
        <v>1111</v>
      </c>
      <c r="S5260" s="2" t="s">
        <v>454</v>
      </c>
      <c r="U5260" s="2" t="s">
        <v>0</v>
      </c>
    </row>
    <row r="5261" spans="1:21">
      <c r="A5261" s="2" t="s">
        <v>556</v>
      </c>
      <c r="B5261" s="1">
        <v>3</v>
      </c>
      <c r="O5261" s="2" t="s">
        <v>556</v>
      </c>
      <c r="Q5261" s="1">
        <v>-49</v>
      </c>
      <c r="R5261" s="2" t="s">
        <v>1111</v>
      </c>
      <c r="S5261" s="2" t="s">
        <v>454</v>
      </c>
      <c r="U5261" s="2" t="s">
        <v>0</v>
      </c>
    </row>
    <row r="5262" spans="1:21">
      <c r="A5262" s="2" t="s">
        <v>556</v>
      </c>
      <c r="B5262" s="1">
        <v>43.86</v>
      </c>
      <c r="O5262" s="2" t="s">
        <v>556</v>
      </c>
      <c r="Q5262" s="1">
        <v>-29</v>
      </c>
      <c r="R5262" s="2" t="s">
        <v>1111</v>
      </c>
      <c r="S5262" s="2" t="s">
        <v>454</v>
      </c>
      <c r="U5262" s="2" t="s">
        <v>0</v>
      </c>
    </row>
    <row r="5263" spans="1:21">
      <c r="A5263" s="2" t="s">
        <v>557</v>
      </c>
      <c r="B5263" s="1">
        <v>-99.68</v>
      </c>
      <c r="O5263" s="2" t="s">
        <v>557</v>
      </c>
      <c r="Q5263" s="1">
        <v>-29</v>
      </c>
      <c r="R5263" s="2" t="s">
        <v>1111</v>
      </c>
      <c r="S5263" s="2" t="s">
        <v>454</v>
      </c>
      <c r="U5263" s="2" t="s">
        <v>0</v>
      </c>
    </row>
    <row r="5264" spans="1:21">
      <c r="A5264" s="2" t="s">
        <v>557</v>
      </c>
      <c r="B5264" s="1">
        <v>-36</v>
      </c>
      <c r="O5264" s="2" t="s">
        <v>557</v>
      </c>
      <c r="Q5264" s="1">
        <v>-29</v>
      </c>
      <c r="R5264" s="2" t="s">
        <v>1111</v>
      </c>
      <c r="S5264" s="2" t="s">
        <v>454</v>
      </c>
      <c r="U5264" s="2" t="s">
        <v>0</v>
      </c>
    </row>
    <row r="5265" spans="1:21">
      <c r="A5265" s="2" t="s">
        <v>557</v>
      </c>
      <c r="B5265" s="1">
        <v>-36</v>
      </c>
      <c r="O5265" s="2" t="s">
        <v>557</v>
      </c>
      <c r="Q5265" s="1">
        <v>-45</v>
      </c>
      <c r="R5265" s="2" t="s">
        <v>1111</v>
      </c>
      <c r="S5265" s="2" t="s">
        <v>454</v>
      </c>
      <c r="U5265" s="2" t="s">
        <v>0</v>
      </c>
    </row>
    <row r="5266" spans="1:21">
      <c r="A5266" s="2" t="s">
        <v>557</v>
      </c>
      <c r="B5266" s="1">
        <v>-36</v>
      </c>
      <c r="O5266" s="2" t="s">
        <v>557</v>
      </c>
      <c r="Q5266" s="1">
        <v>-45</v>
      </c>
      <c r="R5266" s="2" t="s">
        <v>1111</v>
      </c>
      <c r="S5266" s="2" t="s">
        <v>454</v>
      </c>
      <c r="U5266" s="2" t="s">
        <v>0</v>
      </c>
    </row>
    <row r="5267" spans="1:21">
      <c r="A5267" s="2" t="s">
        <v>557</v>
      </c>
      <c r="B5267" s="1">
        <v>-60</v>
      </c>
      <c r="O5267" s="2" t="s">
        <v>557</v>
      </c>
      <c r="Q5267" s="1">
        <v>12</v>
      </c>
      <c r="R5267" s="2" t="s">
        <v>1111</v>
      </c>
      <c r="S5267" s="2" t="s">
        <v>454</v>
      </c>
      <c r="U5267" s="2" t="s">
        <v>0</v>
      </c>
    </row>
    <row r="5268" spans="1:21">
      <c r="A5268" s="2" t="s">
        <v>557</v>
      </c>
      <c r="B5268" s="1">
        <v>-56</v>
      </c>
      <c r="O5268" s="2" t="s">
        <v>557</v>
      </c>
      <c r="Q5268" s="1">
        <v>60</v>
      </c>
      <c r="R5268" s="2" t="s">
        <v>1111</v>
      </c>
      <c r="S5268" s="2" t="s">
        <v>454</v>
      </c>
      <c r="U5268" s="2" t="s">
        <v>0</v>
      </c>
    </row>
    <row r="5269" spans="1:21">
      <c r="A5269" s="2" t="s">
        <v>557</v>
      </c>
      <c r="B5269" s="1">
        <v>-56</v>
      </c>
      <c r="O5269" s="2" t="s">
        <v>557</v>
      </c>
      <c r="Q5269" s="1">
        <v>-50</v>
      </c>
      <c r="R5269" s="2" t="s">
        <v>1111</v>
      </c>
      <c r="S5269" s="2" t="s">
        <v>454</v>
      </c>
      <c r="U5269" s="2" t="s">
        <v>0</v>
      </c>
    </row>
    <row r="5270" spans="1:21">
      <c r="A5270" s="2" t="s">
        <v>557</v>
      </c>
      <c r="B5270" s="1">
        <v>-60</v>
      </c>
      <c r="O5270" s="2" t="s">
        <v>557</v>
      </c>
      <c r="Q5270" s="1">
        <v>60</v>
      </c>
      <c r="R5270" s="2" t="s">
        <v>1111</v>
      </c>
      <c r="S5270" s="2" t="s">
        <v>454</v>
      </c>
      <c r="U5270" s="2" t="s">
        <v>0</v>
      </c>
    </row>
    <row r="5271" spans="1:21">
      <c r="A5271" s="2" t="s">
        <v>557</v>
      </c>
      <c r="B5271" s="1">
        <v>-60</v>
      </c>
      <c r="O5271" s="2" t="s">
        <v>557</v>
      </c>
      <c r="Q5271" s="1">
        <v>0</v>
      </c>
      <c r="R5271" s="2" t="s">
        <v>1111</v>
      </c>
      <c r="S5271" s="2" t="s">
        <v>454</v>
      </c>
      <c r="U5271" s="2" t="s">
        <v>0</v>
      </c>
    </row>
    <row r="5272" spans="1:21">
      <c r="A5272" s="2" t="s">
        <v>558</v>
      </c>
      <c r="B5272" s="1">
        <v>19</v>
      </c>
      <c r="O5272" s="2" t="s">
        <v>558</v>
      </c>
      <c r="Q5272" s="1">
        <v>61</v>
      </c>
      <c r="R5272" s="2" t="s">
        <v>1111</v>
      </c>
      <c r="S5272" s="2" t="s">
        <v>455</v>
      </c>
      <c r="U5272" s="2" t="s">
        <v>0</v>
      </c>
    </row>
    <row r="5273" spans="1:21">
      <c r="A5273" s="2" t="s">
        <v>558</v>
      </c>
      <c r="B5273" s="1">
        <v>45</v>
      </c>
      <c r="O5273" s="2" t="s">
        <v>558</v>
      </c>
      <c r="Q5273" s="1">
        <v>61</v>
      </c>
      <c r="R5273" s="2" t="s">
        <v>1111</v>
      </c>
      <c r="S5273" s="2" t="s">
        <v>455</v>
      </c>
      <c r="U5273" s="2" t="s">
        <v>0</v>
      </c>
    </row>
    <row r="5274" spans="1:21">
      <c r="A5274" s="2" t="s">
        <v>558</v>
      </c>
      <c r="B5274" s="1">
        <v>45</v>
      </c>
      <c r="O5274" s="2" t="s">
        <v>558</v>
      </c>
      <c r="Q5274" s="1">
        <v>62</v>
      </c>
      <c r="R5274" s="2" t="s">
        <v>1111</v>
      </c>
      <c r="S5274" s="2" t="s">
        <v>455</v>
      </c>
      <c r="U5274" s="2" t="s">
        <v>0</v>
      </c>
    </row>
    <row r="5275" spans="1:21">
      <c r="A5275" s="2" t="s">
        <v>558</v>
      </c>
      <c r="B5275" s="1">
        <v>-1</v>
      </c>
      <c r="O5275" s="2" t="s">
        <v>558</v>
      </c>
      <c r="Q5275" s="1">
        <v>95</v>
      </c>
      <c r="R5275" s="2" t="s">
        <v>1111</v>
      </c>
      <c r="S5275" s="2" t="s">
        <v>455</v>
      </c>
      <c r="U5275" s="2" t="s">
        <v>0</v>
      </c>
    </row>
    <row r="5276" spans="1:21">
      <c r="A5276" s="2" t="s">
        <v>558</v>
      </c>
      <c r="B5276" s="1">
        <v>10</v>
      </c>
      <c r="O5276" s="2" t="s">
        <v>558</v>
      </c>
      <c r="Q5276" s="1">
        <v>59</v>
      </c>
      <c r="R5276" s="2" t="s">
        <v>1111</v>
      </c>
      <c r="S5276" s="2" t="s">
        <v>455</v>
      </c>
      <c r="U5276" s="2" t="s">
        <v>0</v>
      </c>
    </row>
    <row r="5277" spans="1:21">
      <c r="A5277" s="2" t="s">
        <v>558</v>
      </c>
      <c r="B5277" s="1">
        <v>-59.2</v>
      </c>
      <c r="O5277" s="2" t="s">
        <v>558</v>
      </c>
      <c r="Q5277" s="1">
        <v>10.19</v>
      </c>
      <c r="R5277" s="2" t="s">
        <v>1111</v>
      </c>
      <c r="S5277" s="2" t="s">
        <v>455</v>
      </c>
      <c r="U5277" s="2" t="s">
        <v>0</v>
      </c>
    </row>
    <row r="5278" spans="1:21">
      <c r="A5278" s="2" t="s">
        <v>558</v>
      </c>
      <c r="B5278" s="1">
        <v>-11</v>
      </c>
      <c r="O5278" s="2" t="s">
        <v>558</v>
      </c>
      <c r="Q5278" s="1">
        <v>31</v>
      </c>
      <c r="R5278" s="2" t="s">
        <v>1111</v>
      </c>
      <c r="S5278" s="2" t="s">
        <v>455</v>
      </c>
      <c r="U5278" s="2" t="s">
        <v>0</v>
      </c>
    </row>
    <row r="5279" spans="1:21">
      <c r="A5279" s="2" t="s">
        <v>558</v>
      </c>
      <c r="B5279" s="1">
        <v>-5</v>
      </c>
      <c r="O5279" s="2" t="s">
        <v>558</v>
      </c>
      <c r="Q5279" s="1">
        <v>29</v>
      </c>
      <c r="R5279" s="2" t="s">
        <v>1111</v>
      </c>
      <c r="S5279" s="2" t="s">
        <v>456</v>
      </c>
      <c r="U5279" s="2" t="s">
        <v>0</v>
      </c>
    </row>
    <row r="5280" spans="1:21">
      <c r="A5280" s="2" t="s">
        <v>558</v>
      </c>
      <c r="B5280" s="1">
        <v>-50</v>
      </c>
      <c r="O5280" s="2" t="s">
        <v>558</v>
      </c>
      <c r="Q5280" s="1">
        <v>37</v>
      </c>
      <c r="R5280" s="2" t="s">
        <v>1111</v>
      </c>
      <c r="S5280" s="2" t="s">
        <v>456</v>
      </c>
      <c r="U5280" s="2" t="s">
        <v>0</v>
      </c>
    </row>
    <row r="5281" spans="1:21">
      <c r="A5281" s="2" t="s">
        <v>558</v>
      </c>
      <c r="B5281" s="1">
        <v>-27</v>
      </c>
      <c r="O5281" s="2" t="s">
        <v>558</v>
      </c>
      <c r="Q5281" s="1">
        <v>38</v>
      </c>
      <c r="R5281" s="2" t="s">
        <v>1111</v>
      </c>
      <c r="S5281" s="2" t="s">
        <v>456</v>
      </c>
      <c r="U5281" s="2" t="s">
        <v>0</v>
      </c>
    </row>
    <row r="5282" spans="1:21">
      <c r="A5282" s="2" t="s">
        <v>558</v>
      </c>
      <c r="B5282" s="1">
        <v>-60</v>
      </c>
      <c r="O5282" s="2" t="s">
        <v>558</v>
      </c>
      <c r="Q5282" s="1">
        <v>45</v>
      </c>
      <c r="R5282" s="2" t="s">
        <v>1111</v>
      </c>
      <c r="S5282" s="2" t="s">
        <v>456</v>
      </c>
      <c r="U5282" s="2" t="s">
        <v>0</v>
      </c>
    </row>
    <row r="5283" spans="1:21">
      <c r="A5283" s="2" t="s">
        <v>558</v>
      </c>
      <c r="B5283" s="1">
        <v>-36</v>
      </c>
      <c r="O5283" s="2" t="s">
        <v>558</v>
      </c>
      <c r="Q5283" s="1">
        <v>45</v>
      </c>
      <c r="R5283" s="2" t="s">
        <v>1111</v>
      </c>
      <c r="S5283" s="2" t="s">
        <v>456</v>
      </c>
      <c r="U5283" s="2" t="s">
        <v>0</v>
      </c>
    </row>
    <row r="5284" spans="1:21">
      <c r="A5284" s="2" t="s">
        <v>558</v>
      </c>
      <c r="B5284" s="1">
        <v>-59.2</v>
      </c>
      <c r="O5284" s="2" t="s">
        <v>558</v>
      </c>
      <c r="Q5284" s="1">
        <v>30</v>
      </c>
      <c r="R5284" s="2" t="s">
        <v>1111</v>
      </c>
      <c r="S5284" s="2" t="s">
        <v>456</v>
      </c>
      <c r="U5284" s="2" t="s">
        <v>0</v>
      </c>
    </row>
    <row r="5285" spans="1:21">
      <c r="A5285" s="2" t="s">
        <v>558</v>
      </c>
      <c r="B5285" s="1">
        <v>-25</v>
      </c>
      <c r="O5285" s="2" t="s">
        <v>558</v>
      </c>
      <c r="Q5285" s="1">
        <v>20</v>
      </c>
      <c r="R5285" s="2" t="s">
        <v>1111</v>
      </c>
      <c r="S5285" s="2" t="s">
        <v>456</v>
      </c>
      <c r="U5285" s="2" t="s">
        <v>0</v>
      </c>
    </row>
    <row r="5286" spans="1:21">
      <c r="A5286" s="2" t="s">
        <v>559</v>
      </c>
      <c r="B5286" s="1">
        <v>-10.84</v>
      </c>
      <c r="O5286" s="2" t="s">
        <v>559</v>
      </c>
      <c r="Q5286" s="1">
        <v>8</v>
      </c>
      <c r="R5286" s="2" t="s">
        <v>1111</v>
      </c>
      <c r="S5286" s="2" t="s">
        <v>456</v>
      </c>
      <c r="U5286" s="2" t="s">
        <v>0</v>
      </c>
    </row>
    <row r="5287" spans="1:21">
      <c r="A5287" s="2" t="s">
        <v>560</v>
      </c>
      <c r="B5287" s="1">
        <v>44.72</v>
      </c>
      <c r="O5287" s="2" t="s">
        <v>560</v>
      </c>
      <c r="Q5287" s="1">
        <v>92.94</v>
      </c>
      <c r="R5287" s="2" t="s">
        <v>1111</v>
      </c>
      <c r="S5287" s="2" t="s">
        <v>456</v>
      </c>
      <c r="U5287" s="2" t="s">
        <v>0</v>
      </c>
    </row>
    <row r="5288" spans="1:21">
      <c r="A5288" s="2" t="s">
        <v>560</v>
      </c>
      <c r="B5288" s="1">
        <v>34.72</v>
      </c>
      <c r="O5288" s="2" t="s">
        <v>560</v>
      </c>
      <c r="Q5288" s="1">
        <v>-2</v>
      </c>
      <c r="R5288" s="2" t="s">
        <v>1111</v>
      </c>
      <c r="S5288" s="2" t="s">
        <v>456</v>
      </c>
      <c r="U5288" s="2" t="s">
        <v>0</v>
      </c>
    </row>
    <row r="5289" spans="1:21">
      <c r="A5289" s="2" t="s">
        <v>560</v>
      </c>
      <c r="B5289" s="1">
        <v>34.72</v>
      </c>
      <c r="O5289" s="2" t="s">
        <v>560</v>
      </c>
      <c r="Q5289" s="1">
        <v>5</v>
      </c>
      <c r="R5289" s="2" t="s">
        <v>1111</v>
      </c>
      <c r="S5289" s="2" t="s">
        <v>456</v>
      </c>
      <c r="U5289" s="2" t="s">
        <v>0</v>
      </c>
    </row>
    <row r="5290" spans="1:21">
      <c r="A5290" s="2" t="s">
        <v>560</v>
      </c>
      <c r="B5290" s="1">
        <v>27.72</v>
      </c>
      <c r="O5290" s="2" t="s">
        <v>560</v>
      </c>
      <c r="Q5290" s="1">
        <v>47.94</v>
      </c>
      <c r="R5290" s="2" t="s">
        <v>1111</v>
      </c>
      <c r="S5290" s="2" t="s">
        <v>456</v>
      </c>
      <c r="U5290" s="2" t="s">
        <v>0</v>
      </c>
    </row>
    <row r="5291" spans="1:21">
      <c r="A5291" s="2" t="s">
        <v>560</v>
      </c>
      <c r="B5291" s="1">
        <v>5</v>
      </c>
      <c r="O5291" s="2" t="s">
        <v>560</v>
      </c>
      <c r="Q5291" s="1">
        <v>204.9</v>
      </c>
      <c r="R5291" s="2" t="s">
        <v>1111</v>
      </c>
      <c r="S5291" s="2" t="s">
        <v>456</v>
      </c>
      <c r="U5291" s="2" t="s">
        <v>0</v>
      </c>
    </row>
    <row r="5292" spans="1:21">
      <c r="A5292" s="2" t="s">
        <v>560</v>
      </c>
      <c r="B5292" s="1">
        <v>4.72</v>
      </c>
      <c r="O5292" s="2" t="s">
        <v>560</v>
      </c>
      <c r="Q5292" s="1">
        <v>17</v>
      </c>
      <c r="R5292" s="2" t="s">
        <v>1111</v>
      </c>
      <c r="S5292" s="2" t="s">
        <v>456</v>
      </c>
      <c r="U5292" s="2" t="s">
        <v>0</v>
      </c>
    </row>
    <row r="5293" spans="1:21">
      <c r="A5293" s="2" t="s">
        <v>560</v>
      </c>
      <c r="B5293" s="1">
        <v>4.72</v>
      </c>
      <c r="O5293" s="2" t="s">
        <v>560</v>
      </c>
      <c r="Q5293" s="1">
        <v>11</v>
      </c>
      <c r="R5293" s="2" t="s">
        <v>1111</v>
      </c>
      <c r="S5293" s="2" t="s">
        <v>456</v>
      </c>
      <c r="U5293" s="2" t="s">
        <v>0</v>
      </c>
    </row>
    <row r="5294" spans="1:21">
      <c r="A5294" s="2" t="s">
        <v>560</v>
      </c>
      <c r="B5294" s="1">
        <v>4.72</v>
      </c>
      <c r="O5294" s="2" t="s">
        <v>560</v>
      </c>
      <c r="Q5294" s="1">
        <v>17</v>
      </c>
      <c r="R5294" s="2" t="s">
        <v>1111</v>
      </c>
      <c r="S5294" s="2" t="s">
        <v>456</v>
      </c>
      <c r="U5294" s="2" t="s">
        <v>0</v>
      </c>
    </row>
    <row r="5295" spans="1:21">
      <c r="A5295" s="2" t="s">
        <v>561</v>
      </c>
      <c r="B5295" s="1">
        <v>157.16</v>
      </c>
      <c r="O5295" s="2" t="s">
        <v>561</v>
      </c>
      <c r="Q5295" s="1">
        <v>10</v>
      </c>
      <c r="R5295" s="2" t="s">
        <v>1111</v>
      </c>
      <c r="S5295" s="2" t="s">
        <v>456</v>
      </c>
      <c r="U5295" s="2" t="s">
        <v>0</v>
      </c>
    </row>
    <row r="5296" spans="1:21">
      <c r="A5296" s="2" t="s">
        <v>561</v>
      </c>
      <c r="B5296" s="1">
        <v>157.16</v>
      </c>
      <c r="O5296" s="2" t="s">
        <v>561</v>
      </c>
      <c r="Q5296" s="1">
        <v>164.96</v>
      </c>
      <c r="R5296" s="2" t="s">
        <v>1111</v>
      </c>
      <c r="S5296" s="2" t="s">
        <v>457</v>
      </c>
      <c r="U5296" s="2" t="s">
        <v>0</v>
      </c>
    </row>
    <row r="5297" spans="1:21">
      <c r="A5297" s="2" t="s">
        <v>561</v>
      </c>
      <c r="B5297" s="1">
        <v>14</v>
      </c>
      <c r="O5297" s="2" t="s">
        <v>561</v>
      </c>
      <c r="Q5297" s="1">
        <v>178.96</v>
      </c>
      <c r="R5297" s="2" t="s">
        <v>1111</v>
      </c>
      <c r="S5297" s="2" t="s">
        <v>457</v>
      </c>
      <c r="U5297" s="2" t="s">
        <v>0</v>
      </c>
    </row>
    <row r="5298" spans="1:21">
      <c r="A5298" s="2" t="s">
        <v>561</v>
      </c>
      <c r="B5298" s="1">
        <v>14</v>
      </c>
      <c r="O5298" s="2" t="s">
        <v>561</v>
      </c>
      <c r="Q5298" s="1">
        <v>64</v>
      </c>
      <c r="R5298" s="2" t="s">
        <v>1111</v>
      </c>
      <c r="S5298" s="2" t="s">
        <v>457</v>
      </c>
      <c r="U5298" s="2" t="s">
        <v>0</v>
      </c>
    </row>
    <row r="5299" spans="1:21">
      <c r="A5299" s="2" t="s">
        <v>561</v>
      </c>
      <c r="B5299" s="1">
        <v>159.32</v>
      </c>
      <c r="O5299" s="2" t="s">
        <v>561</v>
      </c>
      <c r="Q5299" s="1">
        <v>64</v>
      </c>
      <c r="R5299" s="2" t="s">
        <v>1111</v>
      </c>
      <c r="S5299" s="2" t="s">
        <v>457</v>
      </c>
      <c r="U5299" s="2" t="s">
        <v>0</v>
      </c>
    </row>
    <row r="5300" spans="1:21">
      <c r="A5300" s="2" t="s">
        <v>561</v>
      </c>
      <c r="B5300" s="1">
        <v>159.32</v>
      </c>
      <c r="O5300" s="2" t="s">
        <v>561</v>
      </c>
      <c r="Q5300" s="1">
        <v>75</v>
      </c>
      <c r="R5300" s="2" t="s">
        <v>1111</v>
      </c>
      <c r="S5300" s="2" t="s">
        <v>457</v>
      </c>
      <c r="U5300" s="2" t="s">
        <v>0</v>
      </c>
    </row>
    <row r="5301" spans="1:21">
      <c r="A5301" s="2" t="s">
        <v>561</v>
      </c>
      <c r="B5301" s="1">
        <v>159.32</v>
      </c>
      <c r="O5301" s="2" t="s">
        <v>561</v>
      </c>
      <c r="Q5301" s="1">
        <v>75</v>
      </c>
      <c r="R5301" s="2" t="s">
        <v>1111</v>
      </c>
      <c r="S5301" s="2" t="s">
        <v>457</v>
      </c>
      <c r="U5301" s="2" t="s">
        <v>0</v>
      </c>
    </row>
    <row r="5302" spans="1:21">
      <c r="A5302" s="2" t="s">
        <v>561</v>
      </c>
      <c r="B5302" s="1">
        <v>160.32</v>
      </c>
      <c r="O5302" s="2" t="s">
        <v>561</v>
      </c>
      <c r="Q5302" s="1">
        <v>154.96</v>
      </c>
      <c r="R5302" s="2" t="s">
        <v>1111</v>
      </c>
      <c r="S5302" s="2" t="s">
        <v>457</v>
      </c>
      <c r="U5302" s="2" t="s">
        <v>0</v>
      </c>
    </row>
    <row r="5303" spans="1:21">
      <c r="A5303" s="2" t="s">
        <v>562</v>
      </c>
      <c r="B5303" s="1">
        <v>-80</v>
      </c>
      <c r="O5303" s="2" t="s">
        <v>562</v>
      </c>
      <c r="Q5303" s="1">
        <v>154.96</v>
      </c>
      <c r="R5303" s="2" t="s">
        <v>1111</v>
      </c>
      <c r="S5303" s="2" t="s">
        <v>457</v>
      </c>
      <c r="U5303" s="2" t="s">
        <v>0</v>
      </c>
    </row>
    <row r="5304" spans="1:21">
      <c r="A5304" s="2" t="s">
        <v>562</v>
      </c>
      <c r="B5304" s="1">
        <v>65</v>
      </c>
      <c r="O5304" s="2" t="s">
        <v>562</v>
      </c>
      <c r="Q5304" s="1">
        <v>60</v>
      </c>
      <c r="R5304" s="2" t="s">
        <v>1111</v>
      </c>
      <c r="S5304" s="2" t="s">
        <v>457</v>
      </c>
      <c r="U5304" s="2" t="s">
        <v>0</v>
      </c>
    </row>
    <row r="5305" spans="1:21">
      <c r="A5305" s="2" t="s">
        <v>562</v>
      </c>
      <c r="B5305" s="1">
        <v>61</v>
      </c>
      <c r="O5305" s="2" t="s">
        <v>562</v>
      </c>
      <c r="Q5305" s="1">
        <v>37</v>
      </c>
      <c r="R5305" s="2" t="s">
        <v>1111</v>
      </c>
      <c r="S5305" s="2" t="s">
        <v>457</v>
      </c>
      <c r="U5305" s="2" t="s">
        <v>0</v>
      </c>
    </row>
    <row r="5306" spans="1:21">
      <c r="A5306" s="2" t="s">
        <v>562</v>
      </c>
      <c r="B5306" s="1">
        <v>49</v>
      </c>
      <c r="O5306" s="2" t="s">
        <v>562</v>
      </c>
      <c r="Q5306" s="1">
        <v>48</v>
      </c>
      <c r="R5306" s="2" t="s">
        <v>1111</v>
      </c>
      <c r="S5306" s="2" t="s">
        <v>457</v>
      </c>
      <c r="U5306" s="2" t="s">
        <v>0</v>
      </c>
    </row>
    <row r="5307" spans="1:21">
      <c r="A5307" s="2" t="s">
        <v>562</v>
      </c>
      <c r="B5307" s="1">
        <v>44</v>
      </c>
      <c r="O5307" s="2" t="s">
        <v>562</v>
      </c>
      <c r="Q5307" s="1">
        <v>60</v>
      </c>
      <c r="R5307" s="2" t="s">
        <v>1111</v>
      </c>
      <c r="S5307" s="2" t="s">
        <v>457</v>
      </c>
      <c r="U5307" s="2" t="s">
        <v>0</v>
      </c>
    </row>
    <row r="5308" spans="1:21">
      <c r="A5308" s="2" t="s">
        <v>562</v>
      </c>
      <c r="B5308" s="1">
        <v>35</v>
      </c>
      <c r="O5308" s="2" t="s">
        <v>562</v>
      </c>
      <c r="Q5308" s="1">
        <v>57</v>
      </c>
      <c r="R5308" s="2" t="s">
        <v>1111</v>
      </c>
      <c r="S5308" s="2" t="s">
        <v>457</v>
      </c>
      <c r="U5308" s="2" t="s">
        <v>0</v>
      </c>
    </row>
    <row r="5309" spans="1:21">
      <c r="A5309" s="2" t="s">
        <v>562</v>
      </c>
      <c r="B5309" s="1">
        <v>45</v>
      </c>
      <c r="O5309" s="2" t="s">
        <v>562</v>
      </c>
      <c r="Q5309" s="1">
        <v>60</v>
      </c>
      <c r="R5309" s="2" t="s">
        <v>1111</v>
      </c>
      <c r="S5309" s="2" t="s">
        <v>457</v>
      </c>
      <c r="U5309" s="2" t="s">
        <v>0</v>
      </c>
    </row>
    <row r="5310" spans="1:21">
      <c r="A5310" s="2" t="s">
        <v>562</v>
      </c>
      <c r="B5310" s="1">
        <v>45</v>
      </c>
      <c r="O5310" s="2" t="s">
        <v>562</v>
      </c>
      <c r="Q5310" s="1">
        <v>60</v>
      </c>
      <c r="R5310" s="2" t="s">
        <v>1111</v>
      </c>
      <c r="S5310" s="2" t="s">
        <v>457</v>
      </c>
      <c r="U5310" s="2" t="s">
        <v>0</v>
      </c>
    </row>
    <row r="5311" spans="1:21">
      <c r="A5311" s="2" t="s">
        <v>562</v>
      </c>
      <c r="B5311" s="1">
        <v>25</v>
      </c>
      <c r="O5311" s="2" t="s">
        <v>562</v>
      </c>
      <c r="Q5311" s="1">
        <v>45</v>
      </c>
      <c r="R5311" s="2" t="s">
        <v>1111</v>
      </c>
      <c r="S5311" s="2" t="s">
        <v>457</v>
      </c>
      <c r="U5311" s="2" t="s">
        <v>0</v>
      </c>
    </row>
    <row r="5312" spans="1:21">
      <c r="A5312" s="2" t="s">
        <v>563</v>
      </c>
      <c r="B5312" s="1">
        <v>46.16</v>
      </c>
      <c r="O5312" s="2" t="s">
        <v>563</v>
      </c>
      <c r="Q5312" s="1">
        <v>0.98</v>
      </c>
      <c r="R5312" s="2" t="s">
        <v>1111</v>
      </c>
      <c r="S5312" s="2" t="s">
        <v>457</v>
      </c>
      <c r="U5312" s="2" t="s">
        <v>0</v>
      </c>
    </row>
    <row r="5313" spans="1:21">
      <c r="A5313" s="2" t="s">
        <v>563</v>
      </c>
      <c r="B5313" s="1">
        <v>-6</v>
      </c>
      <c r="O5313" s="2" t="s">
        <v>563</v>
      </c>
      <c r="Q5313" s="1">
        <v>-60</v>
      </c>
      <c r="R5313" s="2" t="s">
        <v>1111</v>
      </c>
      <c r="S5313" s="2" t="s">
        <v>457</v>
      </c>
      <c r="U5313" s="2" t="s">
        <v>0</v>
      </c>
    </row>
    <row r="5314" spans="1:21">
      <c r="A5314" s="2" t="s">
        <v>564</v>
      </c>
      <c r="B5314" s="1">
        <v>-54.84</v>
      </c>
      <c r="O5314" s="2" t="s">
        <v>564</v>
      </c>
      <c r="Q5314" s="1">
        <v>1.96</v>
      </c>
      <c r="R5314" s="2" t="s">
        <v>1111</v>
      </c>
      <c r="S5314" s="2" t="s">
        <v>457</v>
      </c>
      <c r="U5314" s="2" t="s">
        <v>0</v>
      </c>
    </row>
    <row r="5315" spans="1:21">
      <c r="A5315" s="2" t="s">
        <v>564</v>
      </c>
      <c r="B5315" s="1">
        <v>-54.84</v>
      </c>
      <c r="O5315" s="2" t="s">
        <v>564</v>
      </c>
      <c r="Q5315" s="1">
        <v>1.96</v>
      </c>
      <c r="R5315" s="2" t="s">
        <v>1111</v>
      </c>
      <c r="S5315" s="2" t="s">
        <v>457</v>
      </c>
      <c r="U5315" s="2" t="s">
        <v>0</v>
      </c>
    </row>
    <row r="5316" spans="1:21">
      <c r="A5316" s="2" t="s">
        <v>564</v>
      </c>
      <c r="B5316" s="1">
        <v>-54.84</v>
      </c>
      <c r="O5316" s="2" t="s">
        <v>564</v>
      </c>
      <c r="Q5316" s="1">
        <v>1.96</v>
      </c>
      <c r="R5316" s="2" t="s">
        <v>1111</v>
      </c>
      <c r="S5316" s="2" t="s">
        <v>457</v>
      </c>
      <c r="U5316" s="2" t="s">
        <v>0</v>
      </c>
    </row>
    <row r="5317" spans="1:21">
      <c r="A5317" s="2" t="s">
        <v>564</v>
      </c>
      <c r="B5317" s="1">
        <v>-49.84</v>
      </c>
      <c r="O5317" s="2" t="s">
        <v>564</v>
      </c>
      <c r="Q5317" s="1">
        <v>1.96</v>
      </c>
      <c r="R5317" s="2" t="s">
        <v>1111</v>
      </c>
      <c r="S5317" s="2" t="s">
        <v>457</v>
      </c>
      <c r="U5317" s="2" t="s">
        <v>0</v>
      </c>
    </row>
    <row r="5318" spans="1:21">
      <c r="A5318" s="2" t="s">
        <v>564</v>
      </c>
      <c r="B5318" s="1">
        <v>-10</v>
      </c>
      <c r="O5318" s="2" t="s">
        <v>564</v>
      </c>
      <c r="Q5318" s="1">
        <v>149.96</v>
      </c>
      <c r="R5318" s="2" t="s">
        <v>1111</v>
      </c>
      <c r="S5318" s="2" t="s">
        <v>457</v>
      </c>
      <c r="U5318" s="2" t="s">
        <v>0</v>
      </c>
    </row>
    <row r="5319" spans="1:21">
      <c r="A5319" s="2" t="s">
        <v>564</v>
      </c>
      <c r="B5319" s="1">
        <v>-10</v>
      </c>
      <c r="O5319" s="2" t="s">
        <v>564</v>
      </c>
      <c r="Q5319" s="1">
        <v>-54.02</v>
      </c>
      <c r="R5319" s="2" t="s">
        <v>1111</v>
      </c>
      <c r="S5319" s="2" t="s">
        <v>457</v>
      </c>
      <c r="U5319" s="2" t="s">
        <v>0</v>
      </c>
    </row>
    <row r="5320" spans="1:21">
      <c r="A5320" s="2" t="s">
        <v>565</v>
      </c>
      <c r="B5320" s="1">
        <v>26</v>
      </c>
      <c r="O5320" s="2" t="s">
        <v>565</v>
      </c>
      <c r="Q5320" s="1">
        <v>2</v>
      </c>
      <c r="R5320" s="2" t="s">
        <v>1111</v>
      </c>
      <c r="S5320" s="2" t="s">
        <v>458</v>
      </c>
      <c r="U5320" s="2" t="s">
        <v>0</v>
      </c>
    </row>
    <row r="5321" spans="1:21">
      <c r="A5321" s="2" t="s">
        <v>565</v>
      </c>
      <c r="B5321" s="1">
        <v>-59.84</v>
      </c>
      <c r="O5321" s="2" t="s">
        <v>565</v>
      </c>
      <c r="Q5321" s="1">
        <v>-45</v>
      </c>
      <c r="R5321" s="2" t="s">
        <v>1111</v>
      </c>
      <c r="S5321" s="2" t="s">
        <v>458</v>
      </c>
      <c r="U5321" s="2" t="s">
        <v>0</v>
      </c>
    </row>
    <row r="5322" spans="1:21">
      <c r="A5322" s="2" t="s">
        <v>565</v>
      </c>
      <c r="B5322" s="1">
        <v>6</v>
      </c>
      <c r="O5322" s="2" t="s">
        <v>565</v>
      </c>
      <c r="Q5322" s="1">
        <v>-101.81</v>
      </c>
      <c r="R5322" s="2" t="s">
        <v>1111</v>
      </c>
      <c r="S5322" s="2" t="s">
        <v>458</v>
      </c>
      <c r="U5322" s="2" t="s">
        <v>0</v>
      </c>
    </row>
    <row r="5323" spans="1:21">
      <c r="A5323" s="2" t="s">
        <v>565</v>
      </c>
      <c r="B5323" s="1">
        <v>6</v>
      </c>
      <c r="O5323" s="2" t="s">
        <v>565</v>
      </c>
      <c r="Q5323" s="1">
        <v>46</v>
      </c>
      <c r="R5323" s="2" t="s">
        <v>1111</v>
      </c>
      <c r="S5323" s="2" t="s">
        <v>459</v>
      </c>
      <c r="U5323" s="2" t="s">
        <v>0</v>
      </c>
    </row>
    <row r="5324" spans="1:21">
      <c r="A5324" s="2" t="s">
        <v>565</v>
      </c>
      <c r="B5324" s="1">
        <v>6</v>
      </c>
      <c r="O5324" s="2" t="s">
        <v>565</v>
      </c>
      <c r="Q5324" s="1">
        <v>46</v>
      </c>
      <c r="R5324" s="2" t="s">
        <v>1111</v>
      </c>
      <c r="S5324" s="2" t="s">
        <v>459</v>
      </c>
      <c r="U5324" s="2" t="s">
        <v>0</v>
      </c>
    </row>
    <row r="5325" spans="1:21">
      <c r="A5325" s="2" t="s">
        <v>565</v>
      </c>
      <c r="B5325" s="1">
        <v>45.16</v>
      </c>
      <c r="O5325" s="2" t="s">
        <v>565</v>
      </c>
      <c r="Q5325" s="1">
        <v>57</v>
      </c>
      <c r="R5325" s="2" t="s">
        <v>1111</v>
      </c>
      <c r="S5325" s="2" t="s">
        <v>459</v>
      </c>
      <c r="U5325" s="2" t="s">
        <v>0</v>
      </c>
    </row>
    <row r="5326" spans="1:21">
      <c r="A5326" s="2" t="s">
        <v>566</v>
      </c>
      <c r="B5326" s="1">
        <v>-53.42</v>
      </c>
      <c r="O5326" s="2" t="s">
        <v>566</v>
      </c>
      <c r="Q5326" s="1">
        <v>50</v>
      </c>
      <c r="R5326" s="2" t="s">
        <v>1111</v>
      </c>
      <c r="S5326" s="2" t="s">
        <v>459</v>
      </c>
      <c r="U5326" s="2" t="s">
        <v>0</v>
      </c>
    </row>
    <row r="5327" spans="1:21">
      <c r="A5327" s="2" t="s">
        <v>567</v>
      </c>
      <c r="B5327" s="1">
        <v>-9</v>
      </c>
      <c r="O5327" s="2" t="s">
        <v>567</v>
      </c>
      <c r="Q5327" s="1">
        <v>27</v>
      </c>
      <c r="R5327" s="2" t="s">
        <v>1111</v>
      </c>
      <c r="S5327" s="2" t="s">
        <v>459</v>
      </c>
      <c r="U5327" s="2" t="s">
        <v>0</v>
      </c>
    </row>
    <row r="5328" spans="1:21">
      <c r="A5328" s="2" t="s">
        <v>567</v>
      </c>
      <c r="B5328" s="1">
        <v>-61.14</v>
      </c>
      <c r="O5328" s="2" t="s">
        <v>567</v>
      </c>
      <c r="Q5328" s="1">
        <v>-57.06</v>
      </c>
      <c r="R5328" s="2" t="s">
        <v>1111</v>
      </c>
      <c r="S5328" s="2" t="s">
        <v>459</v>
      </c>
      <c r="U5328" s="2" t="s">
        <v>0</v>
      </c>
    </row>
    <row r="5329" spans="1:21">
      <c r="A5329" s="2" t="s">
        <v>567</v>
      </c>
      <c r="B5329" s="1">
        <v>-61.14</v>
      </c>
      <c r="O5329" s="2" t="s">
        <v>567</v>
      </c>
      <c r="Q5329" s="1">
        <v>-57.06</v>
      </c>
      <c r="R5329" s="2" t="s">
        <v>1111</v>
      </c>
      <c r="S5329" s="2" t="s">
        <v>459</v>
      </c>
      <c r="U5329" s="2" t="s">
        <v>0</v>
      </c>
    </row>
    <row r="5330" spans="1:21">
      <c r="A5330" s="2" t="s">
        <v>567</v>
      </c>
      <c r="B5330" s="1">
        <v>-34</v>
      </c>
      <c r="O5330" s="2" t="s">
        <v>567</v>
      </c>
      <c r="Q5330" s="1">
        <v>13</v>
      </c>
      <c r="R5330" s="2" t="s">
        <v>1111</v>
      </c>
      <c r="S5330" s="2" t="s">
        <v>459</v>
      </c>
      <c r="U5330" s="2" t="s">
        <v>0</v>
      </c>
    </row>
    <row r="5331" spans="1:21">
      <c r="A5331" s="2" t="s">
        <v>567</v>
      </c>
      <c r="B5331" s="1">
        <v>-32</v>
      </c>
      <c r="O5331" s="2" t="s">
        <v>567</v>
      </c>
      <c r="Q5331" s="1">
        <v>2</v>
      </c>
      <c r="R5331" s="2" t="s">
        <v>1111</v>
      </c>
      <c r="S5331" s="2" t="s">
        <v>459</v>
      </c>
      <c r="U5331" s="2" t="s">
        <v>0</v>
      </c>
    </row>
    <row r="5332" spans="1:21">
      <c r="A5332" s="2" t="s">
        <v>568</v>
      </c>
      <c r="B5332" s="1">
        <v>81</v>
      </c>
      <c r="O5332" s="2" t="s">
        <v>568</v>
      </c>
      <c r="Q5332" s="1">
        <v>-57.06</v>
      </c>
      <c r="R5332" s="2" t="s">
        <v>1111</v>
      </c>
      <c r="S5332" s="2" t="s">
        <v>459</v>
      </c>
      <c r="U5332" s="2" t="s">
        <v>0</v>
      </c>
    </row>
    <row r="5333" spans="1:21">
      <c r="A5333" s="2" t="s">
        <v>568</v>
      </c>
      <c r="B5333" s="1">
        <v>45</v>
      </c>
      <c r="O5333" s="2" t="s">
        <v>568</v>
      </c>
      <c r="Q5333" s="1">
        <v>-10</v>
      </c>
      <c r="R5333" s="2" t="s">
        <v>1111</v>
      </c>
      <c r="S5333" s="2" t="s">
        <v>459</v>
      </c>
      <c r="U5333" s="2" t="s">
        <v>0</v>
      </c>
    </row>
    <row r="5334" spans="1:21">
      <c r="A5334" s="2" t="s">
        <v>568</v>
      </c>
      <c r="B5334" s="1">
        <v>45</v>
      </c>
      <c r="O5334" s="2" t="s">
        <v>568</v>
      </c>
      <c r="Q5334" s="1">
        <v>-52.06</v>
      </c>
      <c r="R5334" s="2" t="s">
        <v>1111</v>
      </c>
      <c r="S5334" s="2" t="s">
        <v>459</v>
      </c>
      <c r="U5334" s="2" t="s">
        <v>0</v>
      </c>
    </row>
    <row r="5335" spans="1:21">
      <c r="A5335" s="2" t="s">
        <v>568</v>
      </c>
      <c r="B5335" s="1">
        <v>45</v>
      </c>
      <c r="O5335" s="2" t="s">
        <v>568</v>
      </c>
      <c r="Q5335" s="1">
        <v>-48.06</v>
      </c>
      <c r="R5335" s="2" t="s">
        <v>1111</v>
      </c>
      <c r="S5335" s="2" t="s">
        <v>459</v>
      </c>
      <c r="U5335" s="2" t="s">
        <v>0</v>
      </c>
    </row>
    <row r="5336" spans="1:21">
      <c r="A5336" s="2" t="s">
        <v>568</v>
      </c>
      <c r="B5336" s="1">
        <v>61</v>
      </c>
      <c r="O5336" s="2" t="s">
        <v>568</v>
      </c>
      <c r="Q5336" s="1">
        <v>-11</v>
      </c>
      <c r="R5336" s="2" t="s">
        <v>1111</v>
      </c>
      <c r="S5336" s="2" t="s">
        <v>459</v>
      </c>
      <c r="U5336" s="2" t="s">
        <v>0</v>
      </c>
    </row>
    <row r="5337" spans="1:21">
      <c r="A5337" s="2" t="s">
        <v>568</v>
      </c>
      <c r="B5337" s="1">
        <v>61</v>
      </c>
      <c r="O5337" s="2" t="s">
        <v>568</v>
      </c>
      <c r="Q5337" s="1">
        <v>-101.81</v>
      </c>
      <c r="R5337" s="2" t="s">
        <v>1111</v>
      </c>
      <c r="S5337" s="2" t="s">
        <v>460</v>
      </c>
      <c r="U5337" s="2" t="s">
        <v>0</v>
      </c>
    </row>
    <row r="5338" spans="1:21">
      <c r="A5338" s="2" t="s">
        <v>568</v>
      </c>
      <c r="B5338" s="1">
        <v>71</v>
      </c>
      <c r="O5338" s="2" t="s">
        <v>568</v>
      </c>
      <c r="Q5338" s="1">
        <v>8</v>
      </c>
      <c r="R5338" s="2" t="s">
        <v>1111</v>
      </c>
      <c r="S5338" s="2" t="s">
        <v>460</v>
      </c>
      <c r="U5338" s="2" t="s">
        <v>0</v>
      </c>
    </row>
    <row r="5339" spans="1:21">
      <c r="A5339" s="2" t="s">
        <v>568</v>
      </c>
      <c r="B5339" s="1">
        <v>151.80000000000001</v>
      </c>
      <c r="O5339" s="2" t="s">
        <v>568</v>
      </c>
      <c r="Q5339" s="1">
        <v>8</v>
      </c>
      <c r="R5339" s="2" t="s">
        <v>1111</v>
      </c>
      <c r="S5339" s="2" t="s">
        <v>460</v>
      </c>
      <c r="U5339" s="2" t="s">
        <v>0</v>
      </c>
    </row>
    <row r="5340" spans="1:21">
      <c r="A5340" s="2" t="s">
        <v>568</v>
      </c>
      <c r="B5340" s="1">
        <v>45</v>
      </c>
      <c r="O5340" s="2" t="s">
        <v>568</v>
      </c>
      <c r="Q5340" s="1">
        <v>-60</v>
      </c>
      <c r="R5340" s="2" t="s">
        <v>1111</v>
      </c>
      <c r="S5340" s="2" t="s">
        <v>460</v>
      </c>
      <c r="U5340" s="2" t="s">
        <v>0</v>
      </c>
    </row>
    <row r="5341" spans="1:21">
      <c r="A5341" s="2" t="s">
        <v>568</v>
      </c>
      <c r="B5341" s="1">
        <v>47</v>
      </c>
      <c r="O5341" s="2" t="s">
        <v>568</v>
      </c>
      <c r="Q5341" s="1">
        <v>-11</v>
      </c>
      <c r="R5341" s="2" t="s">
        <v>1111</v>
      </c>
      <c r="S5341" s="2" t="s">
        <v>460</v>
      </c>
      <c r="U5341" s="2" t="s">
        <v>0</v>
      </c>
    </row>
    <row r="5342" spans="1:21">
      <c r="A5342" s="2" t="s">
        <v>568</v>
      </c>
      <c r="B5342" s="1">
        <v>66.8</v>
      </c>
      <c r="O5342" s="2" t="s">
        <v>568</v>
      </c>
      <c r="Q5342" s="1">
        <v>-19</v>
      </c>
      <c r="R5342" s="2" t="s">
        <v>1111</v>
      </c>
      <c r="S5342" s="2" t="s">
        <v>460</v>
      </c>
      <c r="U5342" s="2" t="s">
        <v>0</v>
      </c>
    </row>
    <row r="5343" spans="1:21">
      <c r="A5343" s="2" t="s">
        <v>568</v>
      </c>
      <c r="B5343" s="1">
        <v>56.8</v>
      </c>
      <c r="O5343" s="2" t="s">
        <v>568</v>
      </c>
      <c r="Q5343" s="1">
        <v>-19</v>
      </c>
      <c r="R5343" s="2" t="s">
        <v>1111</v>
      </c>
      <c r="S5343" s="2" t="s">
        <v>460</v>
      </c>
      <c r="U5343" s="2" t="s">
        <v>0</v>
      </c>
    </row>
    <row r="5344" spans="1:21">
      <c r="A5344" s="2" t="s">
        <v>568</v>
      </c>
      <c r="B5344" s="1">
        <v>56.8</v>
      </c>
      <c r="O5344" s="2" t="s">
        <v>568</v>
      </c>
      <c r="Q5344" s="1">
        <v>-21</v>
      </c>
      <c r="R5344" s="2" t="s">
        <v>1111</v>
      </c>
      <c r="S5344" s="2" t="s">
        <v>460</v>
      </c>
      <c r="U5344" s="2" t="s">
        <v>0</v>
      </c>
    </row>
    <row r="5345" spans="1:21">
      <c r="A5345" s="2" t="s">
        <v>568</v>
      </c>
      <c r="B5345" s="1">
        <v>26.8</v>
      </c>
      <c r="O5345" s="2" t="s">
        <v>568</v>
      </c>
      <c r="Q5345" s="1">
        <v>-50</v>
      </c>
      <c r="R5345" s="2" t="s">
        <v>1111</v>
      </c>
      <c r="S5345" s="2" t="s">
        <v>460</v>
      </c>
      <c r="U5345" s="2" t="s">
        <v>0</v>
      </c>
    </row>
    <row r="5346" spans="1:21">
      <c r="A5346" s="2" t="s">
        <v>569</v>
      </c>
      <c r="B5346" s="1">
        <v>-14.14</v>
      </c>
      <c r="O5346" s="2" t="s">
        <v>569</v>
      </c>
      <c r="Q5346" s="1">
        <v>-101.81</v>
      </c>
      <c r="R5346" s="2" t="s">
        <v>1111</v>
      </c>
      <c r="S5346" s="2" t="s">
        <v>460</v>
      </c>
      <c r="U5346" s="2" t="s">
        <v>0</v>
      </c>
    </row>
    <row r="5347" spans="1:21">
      <c r="A5347" s="2" t="s">
        <v>569</v>
      </c>
      <c r="B5347" s="1">
        <v>-13.14</v>
      </c>
      <c r="O5347" s="2" t="s">
        <v>569</v>
      </c>
      <c r="Q5347" s="1">
        <v>-50</v>
      </c>
      <c r="R5347" s="2" t="s">
        <v>1111</v>
      </c>
      <c r="S5347" s="2" t="s">
        <v>460</v>
      </c>
      <c r="U5347" s="2" t="s">
        <v>0</v>
      </c>
    </row>
    <row r="5348" spans="1:21">
      <c r="A5348" s="2" t="s">
        <v>569</v>
      </c>
      <c r="B5348" s="1">
        <v>-61.14</v>
      </c>
      <c r="O5348" s="2" t="s">
        <v>569</v>
      </c>
      <c r="Q5348" s="1">
        <v>-30</v>
      </c>
      <c r="R5348" s="2" t="s">
        <v>1111</v>
      </c>
      <c r="S5348" s="2" t="s">
        <v>460</v>
      </c>
      <c r="U5348" s="2" t="s">
        <v>0</v>
      </c>
    </row>
    <row r="5349" spans="1:21">
      <c r="A5349" s="2" t="s">
        <v>570</v>
      </c>
      <c r="B5349" s="1">
        <v>35</v>
      </c>
      <c r="O5349" s="2" t="s">
        <v>570</v>
      </c>
      <c r="Q5349" s="1">
        <v>-41</v>
      </c>
      <c r="R5349" s="2" t="s">
        <v>1111</v>
      </c>
      <c r="S5349" s="2" t="s">
        <v>461</v>
      </c>
      <c r="U5349" s="2" t="s">
        <v>0</v>
      </c>
    </row>
    <row r="5350" spans="1:21">
      <c r="A5350" s="2" t="s">
        <v>570</v>
      </c>
      <c r="B5350" s="1">
        <v>35</v>
      </c>
      <c r="O5350" s="2" t="s">
        <v>570</v>
      </c>
      <c r="Q5350" s="1">
        <v>-41</v>
      </c>
      <c r="R5350" s="2" t="s">
        <v>1111</v>
      </c>
      <c r="S5350" s="2" t="s">
        <v>461</v>
      </c>
      <c r="U5350" s="2" t="s">
        <v>0</v>
      </c>
    </row>
    <row r="5351" spans="1:21">
      <c r="A5351" s="2" t="s">
        <v>570</v>
      </c>
      <c r="B5351" s="1">
        <v>35</v>
      </c>
      <c r="O5351" s="2" t="s">
        <v>570</v>
      </c>
      <c r="Q5351" s="1">
        <v>41.38</v>
      </c>
      <c r="R5351" s="2" t="s">
        <v>1111</v>
      </c>
      <c r="S5351" s="2" t="s">
        <v>461</v>
      </c>
      <c r="U5351" s="2" t="s">
        <v>0</v>
      </c>
    </row>
    <row r="5352" spans="1:21">
      <c r="A5352" s="2" t="s">
        <v>570</v>
      </c>
      <c r="B5352" s="1">
        <v>36</v>
      </c>
      <c r="O5352" s="2" t="s">
        <v>570</v>
      </c>
      <c r="Q5352" s="1">
        <v>70.569999999999993</v>
      </c>
      <c r="R5352" s="2" t="s">
        <v>1111</v>
      </c>
      <c r="S5352" s="2" t="s">
        <v>461</v>
      </c>
      <c r="U5352" s="2" t="s">
        <v>0</v>
      </c>
    </row>
    <row r="5353" spans="1:21">
      <c r="A5353" s="2" t="s">
        <v>570</v>
      </c>
      <c r="B5353" s="1">
        <v>45</v>
      </c>
      <c r="O5353" s="2" t="s">
        <v>570</v>
      </c>
      <c r="Q5353" s="1">
        <v>-60</v>
      </c>
      <c r="R5353" s="2" t="s">
        <v>1111</v>
      </c>
      <c r="S5353" s="2" t="s">
        <v>461</v>
      </c>
      <c r="U5353" s="2" t="s">
        <v>0</v>
      </c>
    </row>
    <row r="5354" spans="1:21">
      <c r="A5354" s="2" t="s">
        <v>570</v>
      </c>
      <c r="B5354" s="1">
        <v>14</v>
      </c>
      <c r="O5354" s="2" t="s">
        <v>570</v>
      </c>
      <c r="Q5354" s="1">
        <v>-45</v>
      </c>
      <c r="R5354" s="2" t="s">
        <v>1111</v>
      </c>
      <c r="S5354" s="2" t="s">
        <v>461</v>
      </c>
      <c r="U5354" s="2" t="s">
        <v>0</v>
      </c>
    </row>
    <row r="5355" spans="1:21">
      <c r="A5355" s="2" t="s">
        <v>570</v>
      </c>
      <c r="B5355" s="1">
        <v>14</v>
      </c>
      <c r="O5355" s="2" t="s">
        <v>570</v>
      </c>
      <c r="Q5355" s="1">
        <v>-36</v>
      </c>
      <c r="R5355" s="2" t="s">
        <v>1111</v>
      </c>
      <c r="S5355" s="2" t="s">
        <v>461</v>
      </c>
      <c r="U5355" s="2" t="s">
        <v>0</v>
      </c>
    </row>
    <row r="5356" spans="1:21">
      <c r="A5356" s="2" t="s">
        <v>570</v>
      </c>
      <c r="B5356" s="1">
        <v>15</v>
      </c>
      <c r="O5356" s="2" t="s">
        <v>570</v>
      </c>
      <c r="Q5356" s="1">
        <v>-60</v>
      </c>
      <c r="R5356" s="2" t="s">
        <v>1111</v>
      </c>
      <c r="S5356" s="2" t="s">
        <v>461</v>
      </c>
      <c r="U5356" s="2" t="s">
        <v>0</v>
      </c>
    </row>
    <row r="5357" spans="1:21">
      <c r="A5357" s="2" t="s">
        <v>570</v>
      </c>
      <c r="B5357" s="1">
        <v>60.32</v>
      </c>
      <c r="O5357" s="2" t="s">
        <v>570</v>
      </c>
      <c r="Q5357" s="1">
        <v>-60</v>
      </c>
      <c r="R5357" s="2" t="s">
        <v>1111</v>
      </c>
      <c r="S5357" s="2" t="s">
        <v>461</v>
      </c>
      <c r="U5357" s="2" t="s">
        <v>0</v>
      </c>
    </row>
    <row r="5358" spans="1:21">
      <c r="A5358" s="2" t="s">
        <v>570</v>
      </c>
      <c r="B5358" s="1">
        <v>5</v>
      </c>
      <c r="O5358" s="2" t="s">
        <v>570</v>
      </c>
      <c r="Q5358" s="1">
        <v>31</v>
      </c>
      <c r="R5358" s="2" t="s">
        <v>1111</v>
      </c>
      <c r="S5358" s="2" t="s">
        <v>461</v>
      </c>
      <c r="U5358" s="2" t="s">
        <v>0</v>
      </c>
    </row>
    <row r="5359" spans="1:21">
      <c r="A5359" s="2" t="s">
        <v>570</v>
      </c>
      <c r="B5359" s="1">
        <v>5</v>
      </c>
      <c r="O5359" s="2" t="s">
        <v>570</v>
      </c>
      <c r="Q5359" s="1">
        <v>-59.02</v>
      </c>
      <c r="R5359" s="2" t="s">
        <v>1111</v>
      </c>
      <c r="S5359" s="2" t="s">
        <v>461</v>
      </c>
      <c r="U5359" s="2" t="s">
        <v>0</v>
      </c>
    </row>
    <row r="5360" spans="1:21">
      <c r="A5360" s="2" t="s">
        <v>570</v>
      </c>
      <c r="B5360" s="1">
        <v>7</v>
      </c>
      <c r="O5360" s="2" t="s">
        <v>570</v>
      </c>
      <c r="Q5360" s="1">
        <v>-9</v>
      </c>
      <c r="R5360" s="2" t="s">
        <v>1111</v>
      </c>
      <c r="S5360" s="2" t="s">
        <v>461</v>
      </c>
      <c r="U5360" s="2" t="s">
        <v>0</v>
      </c>
    </row>
    <row r="5361" spans="1:21">
      <c r="A5361" s="2" t="s">
        <v>570</v>
      </c>
      <c r="B5361" s="1">
        <v>49.32</v>
      </c>
      <c r="O5361" s="2" t="s">
        <v>570</v>
      </c>
      <c r="Q5361" s="1">
        <v>3</v>
      </c>
      <c r="R5361" s="2" t="s">
        <v>1111</v>
      </c>
      <c r="S5361" s="2" t="s">
        <v>461</v>
      </c>
      <c r="U5361" s="2" t="s">
        <v>0</v>
      </c>
    </row>
    <row r="5362" spans="1:21">
      <c r="A5362" s="2" t="s">
        <v>570</v>
      </c>
      <c r="B5362" s="1">
        <v>151.12</v>
      </c>
      <c r="O5362" s="2" t="s">
        <v>570</v>
      </c>
      <c r="Q5362" s="1">
        <v>60.19</v>
      </c>
      <c r="R5362" s="2" t="s">
        <v>1111</v>
      </c>
      <c r="S5362" s="2" t="s">
        <v>462</v>
      </c>
      <c r="U5362" s="2" t="s">
        <v>0</v>
      </c>
    </row>
    <row r="5363" spans="1:21">
      <c r="A5363" s="2" t="s">
        <v>570</v>
      </c>
      <c r="B5363" s="1">
        <v>4.96</v>
      </c>
      <c r="O5363" s="2" t="s">
        <v>570</v>
      </c>
      <c r="Q5363" s="1">
        <v>55.19</v>
      </c>
      <c r="R5363" s="2" t="s">
        <v>1111</v>
      </c>
      <c r="S5363" s="2" t="s">
        <v>462</v>
      </c>
      <c r="U5363" s="2" t="s">
        <v>0</v>
      </c>
    </row>
    <row r="5364" spans="1:21">
      <c r="A5364" s="2" t="s">
        <v>570</v>
      </c>
      <c r="B5364" s="1">
        <v>-6</v>
      </c>
      <c r="O5364" s="2" t="s">
        <v>570</v>
      </c>
      <c r="Q5364" s="1">
        <v>45.19</v>
      </c>
      <c r="R5364" s="2" t="s">
        <v>1111</v>
      </c>
      <c r="S5364" s="2" t="s">
        <v>462</v>
      </c>
      <c r="U5364" s="2" t="s">
        <v>0</v>
      </c>
    </row>
    <row r="5365" spans="1:21">
      <c r="A5365" s="2" t="s">
        <v>570</v>
      </c>
      <c r="B5365" s="1">
        <v>-9</v>
      </c>
      <c r="O5365" s="2" t="s">
        <v>570</v>
      </c>
      <c r="Q5365" s="1">
        <v>45.19</v>
      </c>
      <c r="R5365" s="2" t="s">
        <v>1111</v>
      </c>
      <c r="S5365" s="2" t="s">
        <v>462</v>
      </c>
      <c r="U5365" s="2" t="s">
        <v>0</v>
      </c>
    </row>
    <row r="5366" spans="1:21">
      <c r="A5366" s="2" t="s">
        <v>570</v>
      </c>
      <c r="B5366" s="1">
        <v>45.32</v>
      </c>
      <c r="O5366" s="2" t="s">
        <v>570</v>
      </c>
      <c r="Q5366" s="1">
        <v>-1.81</v>
      </c>
      <c r="R5366" s="2" t="s">
        <v>1111</v>
      </c>
      <c r="S5366" s="2" t="s">
        <v>462</v>
      </c>
      <c r="U5366" s="2" t="s">
        <v>0</v>
      </c>
    </row>
    <row r="5367" spans="1:21">
      <c r="A5367" s="2" t="s">
        <v>570</v>
      </c>
      <c r="B5367" s="1">
        <v>-6</v>
      </c>
      <c r="O5367" s="2" t="s">
        <v>570</v>
      </c>
      <c r="Q5367" s="1">
        <v>35.19</v>
      </c>
      <c r="R5367" s="2" t="s">
        <v>1111</v>
      </c>
      <c r="S5367" s="2" t="s">
        <v>462</v>
      </c>
      <c r="U5367" s="2" t="s">
        <v>0</v>
      </c>
    </row>
    <row r="5368" spans="1:21">
      <c r="A5368" s="2" t="s">
        <v>571</v>
      </c>
      <c r="B5368" s="1">
        <v>9</v>
      </c>
      <c r="O5368" s="2" t="s">
        <v>571</v>
      </c>
      <c r="Q5368" s="1">
        <v>35.19</v>
      </c>
      <c r="R5368" s="2" t="s">
        <v>1111</v>
      </c>
      <c r="S5368" s="2" t="s">
        <v>462</v>
      </c>
      <c r="U5368" s="2" t="s">
        <v>0</v>
      </c>
    </row>
    <row r="5369" spans="1:21">
      <c r="A5369" s="2" t="s">
        <v>572</v>
      </c>
      <c r="B5369" s="1">
        <v>-35</v>
      </c>
      <c r="O5369" s="2" t="s">
        <v>572</v>
      </c>
      <c r="Q5369" s="1">
        <v>23</v>
      </c>
      <c r="R5369" s="2" t="s">
        <v>1111</v>
      </c>
      <c r="S5369" s="2" t="s">
        <v>462</v>
      </c>
      <c r="U5369" s="2" t="s">
        <v>0</v>
      </c>
    </row>
    <row r="5370" spans="1:21">
      <c r="A5370" s="2" t="s">
        <v>572</v>
      </c>
      <c r="B5370" s="1">
        <v>-45</v>
      </c>
      <c r="O5370" s="2" t="s">
        <v>572</v>
      </c>
      <c r="Q5370" s="1">
        <v>58.19</v>
      </c>
      <c r="R5370" s="2" t="s">
        <v>1111</v>
      </c>
      <c r="S5370" s="2" t="s">
        <v>462</v>
      </c>
      <c r="U5370" s="2" t="s">
        <v>0</v>
      </c>
    </row>
    <row r="5371" spans="1:21">
      <c r="A5371" s="2" t="s">
        <v>572</v>
      </c>
      <c r="B5371" s="1">
        <v>-14</v>
      </c>
      <c r="O5371" s="2" t="s">
        <v>572</v>
      </c>
      <c r="Q5371" s="1">
        <v>5.19</v>
      </c>
      <c r="R5371" s="2" t="s">
        <v>1111</v>
      </c>
      <c r="S5371" s="2" t="s">
        <v>462</v>
      </c>
      <c r="U5371" s="2" t="s">
        <v>0</v>
      </c>
    </row>
    <row r="5372" spans="1:21">
      <c r="A5372" s="2" t="s">
        <v>572</v>
      </c>
      <c r="B5372" s="1">
        <v>45.16</v>
      </c>
      <c r="O5372" s="2" t="s">
        <v>572</v>
      </c>
      <c r="Q5372" s="1">
        <v>5.19</v>
      </c>
      <c r="R5372" s="2" t="s">
        <v>1111</v>
      </c>
      <c r="S5372" s="2" t="s">
        <v>462</v>
      </c>
      <c r="U5372" s="2" t="s">
        <v>0</v>
      </c>
    </row>
    <row r="5373" spans="1:21">
      <c r="A5373" s="2" t="s">
        <v>572</v>
      </c>
      <c r="B5373" s="1">
        <v>45.16</v>
      </c>
      <c r="O5373" s="2" t="s">
        <v>572</v>
      </c>
      <c r="Q5373" s="1">
        <v>5.19</v>
      </c>
      <c r="R5373" s="2" t="s">
        <v>1111</v>
      </c>
      <c r="S5373" s="2" t="s">
        <v>462</v>
      </c>
      <c r="U5373" s="2" t="s">
        <v>0</v>
      </c>
    </row>
    <row r="5374" spans="1:21">
      <c r="A5374" s="2" t="s">
        <v>572</v>
      </c>
      <c r="B5374" s="1">
        <v>-56</v>
      </c>
      <c r="O5374" s="2" t="s">
        <v>572</v>
      </c>
      <c r="Q5374" s="1">
        <v>5.19</v>
      </c>
      <c r="R5374" s="2" t="s">
        <v>1111</v>
      </c>
      <c r="S5374" s="2" t="s">
        <v>462</v>
      </c>
      <c r="U5374" s="2" t="s">
        <v>0</v>
      </c>
    </row>
    <row r="5375" spans="1:21">
      <c r="A5375" s="2" t="s">
        <v>572</v>
      </c>
      <c r="B5375" s="1">
        <v>-45</v>
      </c>
      <c r="O5375" s="2" t="s">
        <v>572</v>
      </c>
      <c r="Q5375" s="1">
        <v>18</v>
      </c>
      <c r="R5375" s="2" t="s">
        <v>1111</v>
      </c>
      <c r="S5375" s="2" t="s">
        <v>463</v>
      </c>
      <c r="U5375" s="2" t="s">
        <v>0</v>
      </c>
    </row>
    <row r="5376" spans="1:21">
      <c r="A5376" s="2" t="s">
        <v>572</v>
      </c>
      <c r="B5376" s="1">
        <v>-60</v>
      </c>
      <c r="O5376" s="2" t="s">
        <v>572</v>
      </c>
      <c r="Q5376" s="1">
        <v>-27</v>
      </c>
      <c r="R5376" s="2" t="s">
        <v>1111</v>
      </c>
      <c r="S5376" s="2" t="s">
        <v>463</v>
      </c>
      <c r="U5376" s="2" t="s">
        <v>0</v>
      </c>
    </row>
    <row r="5377" spans="1:21">
      <c r="A5377" s="2" t="s">
        <v>572</v>
      </c>
      <c r="B5377" s="1">
        <v>60.16</v>
      </c>
      <c r="O5377" s="2" t="s">
        <v>572</v>
      </c>
      <c r="Q5377" s="1">
        <v>1</v>
      </c>
      <c r="R5377" s="2" t="s">
        <v>1111</v>
      </c>
      <c r="S5377" s="2" t="s">
        <v>463</v>
      </c>
      <c r="U5377" s="2" t="s">
        <v>0</v>
      </c>
    </row>
    <row r="5378" spans="1:21">
      <c r="A5378" s="2" t="s">
        <v>573</v>
      </c>
      <c r="B5378" s="1">
        <v>-59.84</v>
      </c>
      <c r="O5378" s="2" t="s">
        <v>573</v>
      </c>
      <c r="Q5378" s="1">
        <v>47.94</v>
      </c>
      <c r="R5378" s="2" t="s">
        <v>1111</v>
      </c>
      <c r="S5378" s="2" t="s">
        <v>463</v>
      </c>
      <c r="U5378" s="2" t="s">
        <v>0</v>
      </c>
    </row>
    <row r="5379" spans="1:21">
      <c r="A5379" s="2" t="s">
        <v>573</v>
      </c>
      <c r="B5379" s="1">
        <v>-59.84</v>
      </c>
      <c r="O5379" s="2" t="s">
        <v>573</v>
      </c>
      <c r="Q5379" s="1">
        <v>47.94</v>
      </c>
      <c r="R5379" s="2" t="s">
        <v>1111</v>
      </c>
      <c r="S5379" s="2" t="s">
        <v>463</v>
      </c>
      <c r="U5379" s="2" t="s">
        <v>0</v>
      </c>
    </row>
    <row r="5380" spans="1:21">
      <c r="A5380" s="2" t="s">
        <v>573</v>
      </c>
      <c r="B5380" s="1">
        <v>-49.84</v>
      </c>
      <c r="O5380" s="2" t="s">
        <v>573</v>
      </c>
      <c r="Q5380" s="1">
        <v>-46</v>
      </c>
      <c r="R5380" s="2" t="s">
        <v>1111</v>
      </c>
      <c r="S5380" s="2" t="s">
        <v>463</v>
      </c>
      <c r="U5380" s="2" t="s">
        <v>0</v>
      </c>
    </row>
    <row r="5381" spans="1:21">
      <c r="A5381" s="2" t="s">
        <v>573</v>
      </c>
      <c r="B5381" s="1">
        <v>-31.84</v>
      </c>
      <c r="O5381" s="2" t="s">
        <v>573</v>
      </c>
      <c r="Q5381" s="1">
        <v>-60</v>
      </c>
      <c r="R5381" s="2" t="s">
        <v>1111</v>
      </c>
      <c r="S5381" s="2" t="s">
        <v>463</v>
      </c>
      <c r="U5381" s="2" t="s">
        <v>0</v>
      </c>
    </row>
    <row r="5382" spans="1:21">
      <c r="A5382" s="2" t="s">
        <v>573</v>
      </c>
      <c r="B5382" s="1">
        <v>15</v>
      </c>
      <c r="O5382" s="2" t="s">
        <v>573</v>
      </c>
      <c r="Q5382" s="1">
        <v>-60</v>
      </c>
      <c r="R5382" s="2" t="s">
        <v>1111</v>
      </c>
      <c r="S5382" s="2" t="s">
        <v>463</v>
      </c>
      <c r="U5382" s="2" t="s">
        <v>0</v>
      </c>
    </row>
    <row r="5383" spans="1:21">
      <c r="A5383" s="2" t="s">
        <v>573</v>
      </c>
      <c r="B5383" s="1">
        <v>15</v>
      </c>
      <c r="O5383" s="2" t="s">
        <v>573</v>
      </c>
      <c r="Q5383" s="1">
        <v>-50</v>
      </c>
      <c r="R5383" s="2" t="s">
        <v>1111</v>
      </c>
      <c r="S5383" s="2" t="s">
        <v>463</v>
      </c>
      <c r="U5383" s="2" t="s">
        <v>0</v>
      </c>
    </row>
    <row r="5384" spans="1:21">
      <c r="A5384" s="2" t="s">
        <v>573</v>
      </c>
      <c r="B5384" s="1">
        <v>19</v>
      </c>
      <c r="O5384" s="2" t="s">
        <v>573</v>
      </c>
      <c r="Q5384" s="1">
        <v>-18</v>
      </c>
      <c r="R5384" s="2" t="s">
        <v>1111</v>
      </c>
      <c r="S5384" s="2" t="s">
        <v>463</v>
      </c>
      <c r="U5384" s="2" t="s">
        <v>0</v>
      </c>
    </row>
    <row r="5385" spans="1:21">
      <c r="A5385" s="2" t="s">
        <v>573</v>
      </c>
      <c r="B5385" s="1">
        <v>24</v>
      </c>
      <c r="O5385" s="2" t="s">
        <v>573</v>
      </c>
      <c r="Q5385" s="1">
        <v>-20</v>
      </c>
      <c r="R5385" s="2" t="s">
        <v>1111</v>
      </c>
      <c r="S5385" s="2" t="s">
        <v>463</v>
      </c>
      <c r="U5385" s="2" t="s">
        <v>0</v>
      </c>
    </row>
    <row r="5386" spans="1:21">
      <c r="A5386" s="2" t="s">
        <v>573</v>
      </c>
      <c r="B5386" s="1">
        <v>13</v>
      </c>
      <c r="O5386" s="2" t="s">
        <v>573</v>
      </c>
      <c r="Q5386" s="1">
        <v>110</v>
      </c>
      <c r="R5386" s="2" t="s">
        <v>1111</v>
      </c>
      <c r="S5386" s="2" t="s">
        <v>464</v>
      </c>
      <c r="U5386" s="2" t="s">
        <v>0</v>
      </c>
    </row>
    <row r="5387" spans="1:21">
      <c r="A5387" s="2" t="s">
        <v>573</v>
      </c>
      <c r="B5387" s="1">
        <v>28</v>
      </c>
      <c r="O5387" s="2" t="s">
        <v>573</v>
      </c>
      <c r="Q5387" s="1">
        <v>133</v>
      </c>
      <c r="R5387" s="2" t="s">
        <v>1111</v>
      </c>
      <c r="S5387" s="2" t="s">
        <v>464</v>
      </c>
      <c r="U5387" s="2" t="s">
        <v>0</v>
      </c>
    </row>
    <row r="5388" spans="1:21">
      <c r="A5388" s="2" t="s">
        <v>573</v>
      </c>
      <c r="B5388" s="1">
        <v>-2</v>
      </c>
      <c r="O5388" s="2" t="s">
        <v>573</v>
      </c>
      <c r="Q5388" s="1">
        <v>133</v>
      </c>
      <c r="R5388" s="2" t="s">
        <v>1111</v>
      </c>
      <c r="S5388" s="2" t="s">
        <v>464</v>
      </c>
      <c r="U5388" s="2" t="s">
        <v>0</v>
      </c>
    </row>
    <row r="5389" spans="1:21">
      <c r="A5389" s="2" t="s">
        <v>573</v>
      </c>
      <c r="B5389" s="1">
        <v>-2</v>
      </c>
      <c r="O5389" s="2" t="s">
        <v>573</v>
      </c>
      <c r="Q5389" s="1">
        <v>116.94</v>
      </c>
      <c r="R5389" s="2" t="s">
        <v>1111</v>
      </c>
      <c r="S5389" s="2" t="s">
        <v>464</v>
      </c>
      <c r="U5389" s="2" t="s">
        <v>0</v>
      </c>
    </row>
    <row r="5390" spans="1:21">
      <c r="A5390" s="2" t="s">
        <v>573</v>
      </c>
      <c r="B5390" s="1">
        <v>-7</v>
      </c>
      <c r="O5390" s="2" t="s">
        <v>573</v>
      </c>
      <c r="Q5390" s="1">
        <v>135</v>
      </c>
      <c r="R5390" s="2" t="s">
        <v>1111</v>
      </c>
      <c r="S5390" s="2" t="s">
        <v>464</v>
      </c>
      <c r="U5390" s="2" t="s">
        <v>0</v>
      </c>
    </row>
    <row r="5391" spans="1:21">
      <c r="A5391" s="2" t="s">
        <v>573</v>
      </c>
      <c r="B5391" s="1">
        <v>-59.84</v>
      </c>
      <c r="O5391" s="2" t="s">
        <v>573</v>
      </c>
      <c r="Q5391" s="1">
        <v>46</v>
      </c>
      <c r="R5391" s="2" t="s">
        <v>1111</v>
      </c>
      <c r="S5391" s="2" t="s">
        <v>464</v>
      </c>
      <c r="U5391" s="2" t="s">
        <v>0</v>
      </c>
    </row>
    <row r="5392" spans="1:21">
      <c r="A5392" s="2" t="s">
        <v>573</v>
      </c>
      <c r="B5392" s="1">
        <v>-54.84</v>
      </c>
      <c r="O5392" s="2" t="s">
        <v>573</v>
      </c>
      <c r="Q5392" s="1">
        <v>115</v>
      </c>
      <c r="R5392" s="2" t="s">
        <v>1111</v>
      </c>
      <c r="S5392" s="2" t="s">
        <v>464</v>
      </c>
      <c r="U5392" s="2" t="s">
        <v>0</v>
      </c>
    </row>
    <row r="5393" spans="1:21">
      <c r="A5393" s="2" t="s">
        <v>573</v>
      </c>
      <c r="B5393" s="1">
        <v>-54.84</v>
      </c>
      <c r="O5393" s="2" t="s">
        <v>573</v>
      </c>
      <c r="Q5393" s="1">
        <v>128</v>
      </c>
      <c r="R5393" s="2" t="s">
        <v>1111</v>
      </c>
      <c r="S5393" s="2" t="s">
        <v>464</v>
      </c>
      <c r="U5393" s="2" t="s">
        <v>0</v>
      </c>
    </row>
    <row r="5394" spans="1:21">
      <c r="A5394" s="2" t="s">
        <v>573</v>
      </c>
      <c r="B5394" s="1">
        <v>-11</v>
      </c>
      <c r="O5394" s="2" t="s">
        <v>573</v>
      </c>
      <c r="Q5394" s="1">
        <v>103</v>
      </c>
      <c r="R5394" s="2" t="s">
        <v>1111</v>
      </c>
      <c r="S5394" s="2" t="s">
        <v>464</v>
      </c>
      <c r="U5394" s="2" t="s">
        <v>0</v>
      </c>
    </row>
    <row r="5395" spans="1:21">
      <c r="A5395" s="2" t="s">
        <v>574</v>
      </c>
      <c r="B5395" s="1">
        <v>15</v>
      </c>
      <c r="O5395" s="2" t="s">
        <v>574</v>
      </c>
      <c r="Q5395" s="1">
        <v>109</v>
      </c>
      <c r="R5395" s="2" t="s">
        <v>1111</v>
      </c>
      <c r="S5395" s="2" t="s">
        <v>464</v>
      </c>
      <c r="U5395" s="2" t="s">
        <v>0</v>
      </c>
    </row>
    <row r="5396" spans="1:21">
      <c r="A5396" s="2" t="s">
        <v>574</v>
      </c>
      <c r="B5396" s="1">
        <v>45.48</v>
      </c>
      <c r="O5396" s="2" t="s">
        <v>574</v>
      </c>
      <c r="Q5396" s="1">
        <v>202.94</v>
      </c>
      <c r="R5396" s="2" t="s">
        <v>1111</v>
      </c>
      <c r="S5396" s="2" t="s">
        <v>464</v>
      </c>
      <c r="U5396" s="2" t="s">
        <v>0</v>
      </c>
    </row>
    <row r="5397" spans="1:21">
      <c r="A5397" s="2" t="s">
        <v>574</v>
      </c>
      <c r="B5397" s="1">
        <v>-99.52</v>
      </c>
      <c r="O5397" s="2" t="s">
        <v>574</v>
      </c>
      <c r="Q5397" s="1">
        <v>66.94</v>
      </c>
      <c r="R5397" s="2" t="s">
        <v>1111</v>
      </c>
      <c r="S5397" s="2" t="s">
        <v>464</v>
      </c>
      <c r="U5397" s="2" t="s">
        <v>0</v>
      </c>
    </row>
    <row r="5398" spans="1:21">
      <c r="A5398" s="2" t="s">
        <v>574</v>
      </c>
      <c r="B5398" s="1">
        <v>-59.52</v>
      </c>
      <c r="O5398" s="2" t="s">
        <v>574</v>
      </c>
      <c r="Q5398" s="1">
        <v>86</v>
      </c>
      <c r="R5398" s="2" t="s">
        <v>1111</v>
      </c>
      <c r="S5398" s="2" t="s">
        <v>464</v>
      </c>
      <c r="U5398" s="2" t="s">
        <v>0</v>
      </c>
    </row>
    <row r="5399" spans="1:21">
      <c r="A5399" s="2" t="s">
        <v>574</v>
      </c>
      <c r="B5399" s="1">
        <v>5</v>
      </c>
      <c r="O5399" s="2" t="s">
        <v>574</v>
      </c>
      <c r="Q5399" s="1">
        <v>99</v>
      </c>
      <c r="R5399" s="2" t="s">
        <v>1111</v>
      </c>
      <c r="S5399" s="2" t="s">
        <v>464</v>
      </c>
      <c r="U5399" s="2" t="s">
        <v>0</v>
      </c>
    </row>
    <row r="5400" spans="1:21">
      <c r="A5400" s="2" t="s">
        <v>574</v>
      </c>
      <c r="B5400" s="1">
        <v>-41.52</v>
      </c>
      <c r="O5400" s="2" t="s">
        <v>574</v>
      </c>
      <c r="Q5400" s="1">
        <v>45</v>
      </c>
      <c r="R5400" s="2" t="s">
        <v>1111</v>
      </c>
      <c r="S5400" s="2" t="s">
        <v>464</v>
      </c>
      <c r="U5400" s="2" t="s">
        <v>0</v>
      </c>
    </row>
    <row r="5401" spans="1:21">
      <c r="A5401" s="2" t="s">
        <v>575</v>
      </c>
      <c r="B5401" s="1">
        <v>45</v>
      </c>
      <c r="O5401" s="2" t="s">
        <v>575</v>
      </c>
      <c r="Q5401" s="1">
        <v>60</v>
      </c>
      <c r="R5401" s="2" t="s">
        <v>1111</v>
      </c>
      <c r="S5401" s="2" t="s">
        <v>464</v>
      </c>
      <c r="U5401" s="2" t="s">
        <v>0</v>
      </c>
    </row>
    <row r="5402" spans="1:21">
      <c r="A5402" s="2" t="s">
        <v>575</v>
      </c>
      <c r="B5402" s="1">
        <v>63</v>
      </c>
      <c r="O5402" s="2" t="s">
        <v>575</v>
      </c>
      <c r="Q5402" s="1">
        <v>70</v>
      </c>
      <c r="R5402" s="2" t="s">
        <v>1111</v>
      </c>
      <c r="S5402" s="2" t="s">
        <v>464</v>
      </c>
      <c r="U5402" s="2" t="s">
        <v>0</v>
      </c>
    </row>
    <row r="5403" spans="1:21">
      <c r="A5403" s="2" t="s">
        <v>575</v>
      </c>
      <c r="B5403" s="1">
        <v>0</v>
      </c>
      <c r="O5403" s="2" t="s">
        <v>575</v>
      </c>
      <c r="Q5403" s="1">
        <v>73</v>
      </c>
      <c r="R5403" s="2" t="s">
        <v>1111</v>
      </c>
      <c r="S5403" s="2" t="s">
        <v>464</v>
      </c>
      <c r="U5403" s="2" t="s">
        <v>0</v>
      </c>
    </row>
    <row r="5404" spans="1:21">
      <c r="A5404" s="2" t="s">
        <v>575</v>
      </c>
      <c r="B5404" s="1">
        <v>43.86</v>
      </c>
      <c r="O5404" s="2" t="s">
        <v>575</v>
      </c>
      <c r="Q5404" s="1">
        <v>45</v>
      </c>
      <c r="R5404" s="2" t="s">
        <v>1111</v>
      </c>
      <c r="S5404" s="2" t="s">
        <v>464</v>
      </c>
      <c r="U5404" s="2" t="s">
        <v>0</v>
      </c>
    </row>
    <row r="5405" spans="1:21">
      <c r="A5405" s="2" t="s">
        <v>575</v>
      </c>
      <c r="B5405" s="1">
        <v>43.86</v>
      </c>
      <c r="O5405" s="2" t="s">
        <v>575</v>
      </c>
      <c r="Q5405" s="1">
        <v>66</v>
      </c>
      <c r="R5405" s="2" t="s">
        <v>1111</v>
      </c>
      <c r="S5405" s="2" t="s">
        <v>464</v>
      </c>
      <c r="U5405" s="2" t="s">
        <v>0</v>
      </c>
    </row>
    <row r="5406" spans="1:21">
      <c r="A5406" s="2" t="s">
        <v>575</v>
      </c>
      <c r="B5406" s="1">
        <v>-12</v>
      </c>
      <c r="O5406" s="2" t="s">
        <v>575</v>
      </c>
      <c r="Q5406" s="1">
        <v>43</v>
      </c>
      <c r="R5406" s="2" t="s">
        <v>1111</v>
      </c>
      <c r="S5406" s="2" t="s">
        <v>464</v>
      </c>
      <c r="U5406" s="2" t="s">
        <v>0</v>
      </c>
    </row>
    <row r="5407" spans="1:21">
      <c r="A5407" s="2" t="s">
        <v>575</v>
      </c>
      <c r="B5407" s="1">
        <v>56.58</v>
      </c>
      <c r="O5407" s="2" t="s">
        <v>575</v>
      </c>
      <c r="Q5407" s="1">
        <v>46</v>
      </c>
      <c r="R5407" s="2" t="s">
        <v>1111</v>
      </c>
      <c r="S5407" s="2" t="s">
        <v>465</v>
      </c>
      <c r="U5407" s="2" t="s">
        <v>0</v>
      </c>
    </row>
    <row r="5408" spans="1:21">
      <c r="A5408" s="2" t="s">
        <v>576</v>
      </c>
      <c r="B5408" s="1">
        <v>-55</v>
      </c>
      <c r="O5408" s="2" t="s">
        <v>576</v>
      </c>
      <c r="Q5408" s="1">
        <v>246</v>
      </c>
      <c r="R5408" s="2" t="s">
        <v>1111</v>
      </c>
      <c r="S5408" s="2" t="s">
        <v>465</v>
      </c>
      <c r="U5408" s="2" t="s">
        <v>0</v>
      </c>
    </row>
    <row r="5409" spans="1:21">
      <c r="A5409" s="2" t="s">
        <v>576</v>
      </c>
      <c r="B5409" s="1">
        <v>-45</v>
      </c>
      <c r="O5409" s="2" t="s">
        <v>576</v>
      </c>
      <c r="Q5409" s="1">
        <v>200.98</v>
      </c>
      <c r="R5409" s="2" t="s">
        <v>1111</v>
      </c>
      <c r="S5409" s="2" t="s">
        <v>465</v>
      </c>
      <c r="U5409" s="2" t="s">
        <v>0</v>
      </c>
    </row>
    <row r="5410" spans="1:21">
      <c r="A5410" s="2" t="s">
        <v>576</v>
      </c>
      <c r="B5410" s="1">
        <v>-49</v>
      </c>
      <c r="O5410" s="2" t="s">
        <v>576</v>
      </c>
      <c r="Q5410" s="1">
        <v>-19</v>
      </c>
      <c r="R5410" s="2" t="s">
        <v>1111</v>
      </c>
      <c r="S5410" s="2" t="s">
        <v>466</v>
      </c>
      <c r="U5410" s="2" t="s">
        <v>0</v>
      </c>
    </row>
    <row r="5411" spans="1:21">
      <c r="A5411" s="2" t="s">
        <v>576</v>
      </c>
      <c r="B5411" s="1">
        <v>45.48</v>
      </c>
      <c r="O5411" s="2" t="s">
        <v>576</v>
      </c>
      <c r="Q5411" s="1">
        <v>-45</v>
      </c>
      <c r="R5411" s="2" t="s">
        <v>1111</v>
      </c>
      <c r="S5411" s="2" t="s">
        <v>467</v>
      </c>
      <c r="U5411" s="2" t="s">
        <v>0</v>
      </c>
    </row>
    <row r="5412" spans="1:21">
      <c r="A5412" s="2" t="s">
        <v>577</v>
      </c>
      <c r="B5412" s="1">
        <v>60.16</v>
      </c>
      <c r="O5412" s="2" t="s">
        <v>577</v>
      </c>
      <c r="Q5412" s="1">
        <v>-100</v>
      </c>
      <c r="R5412" s="2" t="s">
        <v>1111</v>
      </c>
      <c r="S5412" s="2" t="s">
        <v>467</v>
      </c>
      <c r="U5412" s="2" t="s">
        <v>0</v>
      </c>
    </row>
    <row r="5413" spans="1:21">
      <c r="A5413" s="2" t="s">
        <v>577</v>
      </c>
      <c r="B5413" s="1">
        <v>12</v>
      </c>
      <c r="O5413" s="2" t="s">
        <v>577</v>
      </c>
      <c r="Q5413" s="1">
        <v>-74</v>
      </c>
      <c r="R5413" s="2" t="s">
        <v>1111</v>
      </c>
      <c r="S5413" s="2" t="s">
        <v>467</v>
      </c>
      <c r="U5413" s="2" t="s">
        <v>0</v>
      </c>
    </row>
    <row r="5414" spans="1:21">
      <c r="A5414" s="2" t="s">
        <v>577</v>
      </c>
      <c r="B5414" s="1">
        <v>12</v>
      </c>
      <c r="O5414" s="2" t="s">
        <v>577</v>
      </c>
      <c r="Q5414" s="1">
        <v>45</v>
      </c>
      <c r="R5414" s="2" t="s">
        <v>1111</v>
      </c>
      <c r="S5414" s="2" t="s">
        <v>467</v>
      </c>
      <c r="U5414" s="2" t="s">
        <v>0</v>
      </c>
    </row>
    <row r="5415" spans="1:21">
      <c r="A5415" s="2" t="s">
        <v>577</v>
      </c>
      <c r="B5415" s="1">
        <v>3</v>
      </c>
      <c r="O5415" s="2" t="s">
        <v>577</v>
      </c>
      <c r="Q5415" s="1">
        <v>5</v>
      </c>
      <c r="R5415" s="2" t="s">
        <v>1111</v>
      </c>
      <c r="S5415" s="2" t="s">
        <v>468</v>
      </c>
      <c r="U5415" s="2" t="s">
        <v>0</v>
      </c>
    </row>
    <row r="5416" spans="1:21">
      <c r="A5416" s="2" t="s">
        <v>577</v>
      </c>
      <c r="B5416" s="1">
        <v>7</v>
      </c>
      <c r="O5416" s="2" t="s">
        <v>577</v>
      </c>
      <c r="Q5416" s="1">
        <v>-1</v>
      </c>
      <c r="R5416" s="2" t="s">
        <v>1111</v>
      </c>
      <c r="S5416" s="2" t="s">
        <v>468</v>
      </c>
      <c r="U5416" s="2" t="s">
        <v>0</v>
      </c>
    </row>
    <row r="5417" spans="1:21">
      <c r="A5417" s="2" t="s">
        <v>577</v>
      </c>
      <c r="B5417" s="1">
        <v>45.16</v>
      </c>
      <c r="O5417" s="2" t="s">
        <v>577</v>
      </c>
      <c r="Q5417" s="1">
        <v>-59.02</v>
      </c>
      <c r="R5417" s="2" t="s">
        <v>1111</v>
      </c>
      <c r="S5417" s="2" t="s">
        <v>468</v>
      </c>
      <c r="U5417" s="2" t="s">
        <v>0</v>
      </c>
    </row>
    <row r="5418" spans="1:21">
      <c r="A5418" s="2" t="s">
        <v>577</v>
      </c>
      <c r="B5418" s="1">
        <v>-3</v>
      </c>
      <c r="O5418" s="2" t="s">
        <v>577</v>
      </c>
      <c r="Q5418" s="1">
        <v>-18</v>
      </c>
      <c r="R5418" s="2" t="s">
        <v>1111</v>
      </c>
      <c r="S5418" s="2" t="s">
        <v>468</v>
      </c>
      <c r="U5418" s="2" t="s">
        <v>0</v>
      </c>
    </row>
    <row r="5419" spans="1:21">
      <c r="A5419" s="2" t="s">
        <v>577</v>
      </c>
      <c r="B5419" s="1">
        <v>11.8</v>
      </c>
      <c r="O5419" s="2" t="s">
        <v>577</v>
      </c>
      <c r="Q5419" s="1">
        <v>-18</v>
      </c>
      <c r="R5419" s="2" t="s">
        <v>1111</v>
      </c>
      <c r="S5419" s="2" t="s">
        <v>468</v>
      </c>
      <c r="U5419" s="2" t="s">
        <v>0</v>
      </c>
    </row>
    <row r="5420" spans="1:21">
      <c r="A5420" s="2" t="s">
        <v>577</v>
      </c>
      <c r="B5420" s="1">
        <v>-18</v>
      </c>
      <c r="O5420" s="2" t="s">
        <v>577</v>
      </c>
      <c r="Q5420" s="1">
        <v>-14</v>
      </c>
      <c r="R5420" s="2" t="s">
        <v>1111</v>
      </c>
      <c r="S5420" s="2" t="s">
        <v>468</v>
      </c>
      <c r="U5420" s="2" t="s">
        <v>0</v>
      </c>
    </row>
    <row r="5421" spans="1:21">
      <c r="A5421" s="2" t="s">
        <v>577</v>
      </c>
      <c r="B5421" s="1">
        <v>-16</v>
      </c>
      <c r="O5421" s="2" t="s">
        <v>577</v>
      </c>
      <c r="Q5421" s="1">
        <v>-20</v>
      </c>
      <c r="R5421" s="2" t="s">
        <v>1111</v>
      </c>
      <c r="S5421" s="2" t="s">
        <v>468</v>
      </c>
      <c r="U5421" s="2" t="s">
        <v>0</v>
      </c>
    </row>
    <row r="5422" spans="1:21">
      <c r="A5422" s="2" t="s">
        <v>577</v>
      </c>
      <c r="B5422" s="1">
        <v>-14</v>
      </c>
      <c r="O5422" s="2" t="s">
        <v>577</v>
      </c>
      <c r="Q5422" s="1">
        <v>-20</v>
      </c>
      <c r="R5422" s="2" t="s">
        <v>1111</v>
      </c>
      <c r="S5422" s="2" t="s">
        <v>468</v>
      </c>
      <c r="U5422" s="2" t="s">
        <v>0</v>
      </c>
    </row>
    <row r="5423" spans="1:21">
      <c r="A5423" s="2" t="s">
        <v>577</v>
      </c>
      <c r="B5423" s="1">
        <v>3.8</v>
      </c>
      <c r="O5423" s="2" t="s">
        <v>577</v>
      </c>
      <c r="Q5423" s="1">
        <v>-16</v>
      </c>
      <c r="R5423" s="2" t="s">
        <v>1111</v>
      </c>
      <c r="S5423" s="2" t="s">
        <v>468</v>
      </c>
      <c r="U5423" s="2" t="s">
        <v>0</v>
      </c>
    </row>
    <row r="5424" spans="1:21">
      <c r="A5424" s="2" t="s">
        <v>577</v>
      </c>
      <c r="B5424" s="1">
        <v>5.8</v>
      </c>
      <c r="O5424" s="2" t="s">
        <v>577</v>
      </c>
      <c r="Q5424" s="1">
        <v>-99.02</v>
      </c>
      <c r="R5424" s="2" t="s">
        <v>1111</v>
      </c>
      <c r="S5424" s="2" t="s">
        <v>468</v>
      </c>
      <c r="U5424" s="2" t="s">
        <v>0</v>
      </c>
    </row>
    <row r="5425" spans="1:21">
      <c r="A5425" s="2" t="s">
        <v>577</v>
      </c>
      <c r="B5425" s="1">
        <v>75.64</v>
      </c>
      <c r="O5425" s="2" t="s">
        <v>577</v>
      </c>
      <c r="Q5425" s="1">
        <v>164</v>
      </c>
      <c r="R5425" s="2" t="s">
        <v>1111</v>
      </c>
      <c r="S5425" s="2" t="s">
        <v>469</v>
      </c>
      <c r="U5425" s="2" t="s">
        <v>0</v>
      </c>
    </row>
    <row r="5426" spans="1:21">
      <c r="A5426" s="2" t="s">
        <v>578</v>
      </c>
      <c r="B5426" s="1">
        <v>46.16</v>
      </c>
      <c r="O5426" s="2" t="s">
        <v>578</v>
      </c>
      <c r="Q5426" s="1">
        <v>165</v>
      </c>
      <c r="R5426" s="2" t="s">
        <v>1111</v>
      </c>
      <c r="S5426" s="2" t="s">
        <v>469</v>
      </c>
      <c r="U5426" s="2" t="s">
        <v>0</v>
      </c>
    </row>
    <row r="5427" spans="1:21">
      <c r="A5427" s="2" t="s">
        <v>578</v>
      </c>
      <c r="B5427" s="1">
        <v>-45</v>
      </c>
      <c r="O5427" s="2" t="s">
        <v>578</v>
      </c>
      <c r="Q5427" s="1">
        <v>124</v>
      </c>
      <c r="R5427" s="2" t="s">
        <v>1111</v>
      </c>
      <c r="S5427" s="2" t="s">
        <v>469</v>
      </c>
      <c r="U5427" s="2" t="s">
        <v>0</v>
      </c>
    </row>
    <row r="5428" spans="1:21">
      <c r="A5428" s="2" t="s">
        <v>578</v>
      </c>
      <c r="B5428" s="1">
        <v>-38</v>
      </c>
      <c r="O5428" s="2" t="s">
        <v>578</v>
      </c>
      <c r="Q5428" s="1">
        <v>137</v>
      </c>
      <c r="R5428" s="2" t="s">
        <v>1111</v>
      </c>
      <c r="S5428" s="2" t="s">
        <v>469</v>
      </c>
      <c r="U5428" s="2" t="s">
        <v>0</v>
      </c>
    </row>
    <row r="5429" spans="1:21">
      <c r="A5429" s="2" t="s">
        <v>578</v>
      </c>
      <c r="B5429" s="1">
        <v>-35</v>
      </c>
      <c r="O5429" s="2" t="s">
        <v>578</v>
      </c>
      <c r="Q5429" s="1">
        <v>45</v>
      </c>
      <c r="R5429" s="2" t="s">
        <v>1111</v>
      </c>
      <c r="S5429" s="2" t="s">
        <v>469</v>
      </c>
      <c r="U5429" s="2" t="s">
        <v>0</v>
      </c>
    </row>
    <row r="5430" spans="1:21">
      <c r="A5430" s="2" t="s">
        <v>578</v>
      </c>
      <c r="B5430" s="1">
        <v>-35</v>
      </c>
      <c r="O5430" s="2" t="s">
        <v>578</v>
      </c>
      <c r="Q5430" s="1">
        <v>45</v>
      </c>
      <c r="R5430" s="2" t="s">
        <v>1111</v>
      </c>
      <c r="S5430" s="2" t="s">
        <v>469</v>
      </c>
      <c r="U5430" s="2" t="s">
        <v>0</v>
      </c>
    </row>
    <row r="5431" spans="1:21">
      <c r="A5431" s="2" t="s">
        <v>578</v>
      </c>
      <c r="B5431" s="1">
        <v>-35</v>
      </c>
      <c r="O5431" s="2" t="s">
        <v>578</v>
      </c>
      <c r="Q5431" s="1">
        <v>90</v>
      </c>
      <c r="R5431" s="2" t="s">
        <v>1111</v>
      </c>
      <c r="S5431" s="2" t="s">
        <v>469</v>
      </c>
      <c r="U5431" s="2" t="s">
        <v>0</v>
      </c>
    </row>
    <row r="5432" spans="1:21">
      <c r="A5432" s="2" t="s">
        <v>578</v>
      </c>
      <c r="B5432" s="1">
        <v>45.16</v>
      </c>
      <c r="O5432" s="2" t="s">
        <v>578</v>
      </c>
      <c r="Q5432" s="1">
        <v>120</v>
      </c>
      <c r="R5432" s="2" t="s">
        <v>1111</v>
      </c>
      <c r="S5432" s="2" t="s">
        <v>469</v>
      </c>
      <c r="U5432" s="2" t="s">
        <v>0</v>
      </c>
    </row>
    <row r="5433" spans="1:21">
      <c r="A5433" s="2" t="s">
        <v>579</v>
      </c>
      <c r="B5433" s="1">
        <v>-60</v>
      </c>
      <c r="O5433" s="2" t="s">
        <v>579</v>
      </c>
      <c r="Q5433" s="1">
        <v>32.19</v>
      </c>
      <c r="R5433" s="2" t="s">
        <v>1111</v>
      </c>
      <c r="S5433" s="2" t="s">
        <v>469</v>
      </c>
      <c r="U5433" s="2" t="s">
        <v>0</v>
      </c>
    </row>
    <row r="5434" spans="1:21">
      <c r="A5434" s="2" t="s">
        <v>579</v>
      </c>
      <c r="B5434" s="1">
        <v>-47</v>
      </c>
      <c r="O5434" s="2" t="s">
        <v>579</v>
      </c>
      <c r="Q5434" s="1">
        <v>-100</v>
      </c>
      <c r="R5434" s="2" t="s">
        <v>1111</v>
      </c>
      <c r="S5434" s="2" t="s">
        <v>470</v>
      </c>
      <c r="U5434" s="2" t="s">
        <v>0</v>
      </c>
    </row>
    <row r="5435" spans="1:21">
      <c r="A5435" s="2" t="s">
        <v>579</v>
      </c>
      <c r="B5435" s="1">
        <v>-47</v>
      </c>
      <c r="O5435" s="2" t="s">
        <v>579</v>
      </c>
      <c r="Q5435" s="1">
        <v>-66</v>
      </c>
      <c r="R5435" s="2" t="s">
        <v>1111</v>
      </c>
      <c r="S5435" s="2" t="s">
        <v>470</v>
      </c>
      <c r="U5435" s="2" t="s">
        <v>0</v>
      </c>
    </row>
    <row r="5436" spans="1:21">
      <c r="A5436" s="2" t="s">
        <v>579</v>
      </c>
      <c r="B5436" s="1">
        <v>-99.84</v>
      </c>
      <c r="O5436" s="2" t="s">
        <v>579</v>
      </c>
      <c r="Q5436" s="1">
        <v>-60</v>
      </c>
      <c r="R5436" s="2" t="s">
        <v>1111</v>
      </c>
      <c r="S5436" s="2" t="s">
        <v>470</v>
      </c>
      <c r="U5436" s="2" t="s">
        <v>0</v>
      </c>
    </row>
    <row r="5437" spans="1:21">
      <c r="A5437" s="2" t="s">
        <v>579</v>
      </c>
      <c r="B5437" s="1">
        <v>-78</v>
      </c>
      <c r="O5437" s="2" t="s">
        <v>579</v>
      </c>
      <c r="Q5437" s="1">
        <v>-55</v>
      </c>
      <c r="R5437" s="2" t="s">
        <v>1111</v>
      </c>
      <c r="S5437" s="2" t="s">
        <v>470</v>
      </c>
      <c r="U5437" s="2" t="s">
        <v>0</v>
      </c>
    </row>
    <row r="5438" spans="1:21">
      <c r="A5438" s="2" t="s">
        <v>579</v>
      </c>
      <c r="B5438" s="1">
        <v>-77</v>
      </c>
      <c r="O5438" s="2" t="s">
        <v>579</v>
      </c>
      <c r="Q5438" s="1">
        <v>-50</v>
      </c>
      <c r="R5438" s="2" t="s">
        <v>1111</v>
      </c>
      <c r="S5438" s="2" t="s">
        <v>470</v>
      </c>
      <c r="U5438" s="2" t="s">
        <v>0</v>
      </c>
    </row>
    <row r="5439" spans="1:21">
      <c r="A5439" s="2" t="s">
        <v>579</v>
      </c>
      <c r="B5439" s="1">
        <v>-60</v>
      </c>
      <c r="O5439" s="2" t="s">
        <v>579</v>
      </c>
      <c r="Q5439" s="1">
        <v>-38</v>
      </c>
      <c r="R5439" s="2" t="s">
        <v>1111</v>
      </c>
      <c r="S5439" s="2" t="s">
        <v>470</v>
      </c>
      <c r="U5439" s="2" t="s">
        <v>0</v>
      </c>
    </row>
    <row r="5440" spans="1:21">
      <c r="A5440" s="2" t="s">
        <v>579</v>
      </c>
      <c r="B5440" s="1">
        <v>-50</v>
      </c>
      <c r="O5440" s="2" t="s">
        <v>579</v>
      </c>
      <c r="Q5440" s="1">
        <v>45</v>
      </c>
      <c r="R5440" s="2" t="s">
        <v>1111</v>
      </c>
      <c r="S5440" s="2" t="s">
        <v>470</v>
      </c>
      <c r="U5440" s="2" t="s">
        <v>0</v>
      </c>
    </row>
    <row r="5441" spans="1:21">
      <c r="A5441" s="2" t="s">
        <v>579</v>
      </c>
      <c r="B5441" s="1">
        <v>-50</v>
      </c>
      <c r="O5441" s="2" t="s">
        <v>579</v>
      </c>
      <c r="Q5441" s="1">
        <v>59</v>
      </c>
      <c r="R5441" s="2" t="s">
        <v>1111</v>
      </c>
      <c r="S5441" s="2" t="s">
        <v>470</v>
      </c>
      <c r="U5441" s="2" t="s">
        <v>0</v>
      </c>
    </row>
    <row r="5442" spans="1:21">
      <c r="A5442" s="2" t="s">
        <v>580</v>
      </c>
      <c r="B5442" s="1">
        <v>-18</v>
      </c>
      <c r="O5442" s="2" t="s">
        <v>580</v>
      </c>
      <c r="Q5442" s="1">
        <v>5</v>
      </c>
      <c r="R5442" s="2" t="s">
        <v>1111</v>
      </c>
      <c r="S5442" s="2" t="s">
        <v>470</v>
      </c>
      <c r="U5442" s="2" t="s">
        <v>0</v>
      </c>
    </row>
    <row r="5443" spans="1:21">
      <c r="A5443" s="2" t="s">
        <v>581</v>
      </c>
      <c r="B5443" s="1">
        <v>-60</v>
      </c>
      <c r="O5443" s="2" t="s">
        <v>581</v>
      </c>
      <c r="Q5443" s="1">
        <v>8</v>
      </c>
      <c r="R5443" s="2" t="s">
        <v>1111</v>
      </c>
      <c r="S5443" s="2" t="s">
        <v>470</v>
      </c>
      <c r="U5443" s="2" t="s">
        <v>0</v>
      </c>
    </row>
    <row r="5444" spans="1:21">
      <c r="A5444" s="2" t="s">
        <v>581</v>
      </c>
      <c r="B5444" s="1">
        <v>-60</v>
      </c>
      <c r="O5444" s="2" t="s">
        <v>581</v>
      </c>
      <c r="Q5444" s="1">
        <v>16</v>
      </c>
      <c r="R5444" s="2" t="s">
        <v>1111</v>
      </c>
      <c r="S5444" s="2" t="s">
        <v>470</v>
      </c>
      <c r="U5444" s="2" t="s">
        <v>0</v>
      </c>
    </row>
    <row r="5445" spans="1:21">
      <c r="A5445" s="2" t="s">
        <v>581</v>
      </c>
      <c r="B5445" s="1">
        <v>-9</v>
      </c>
      <c r="O5445" s="2" t="s">
        <v>581</v>
      </c>
      <c r="Q5445" s="1">
        <v>66.19</v>
      </c>
      <c r="R5445" s="2" t="s">
        <v>1111</v>
      </c>
      <c r="S5445" s="2" t="s">
        <v>470</v>
      </c>
      <c r="U5445" s="2" t="s">
        <v>0</v>
      </c>
    </row>
    <row r="5446" spans="1:21">
      <c r="A5446" s="2" t="s">
        <v>581</v>
      </c>
      <c r="B5446" s="1">
        <v>-50</v>
      </c>
      <c r="O5446" s="2" t="s">
        <v>581</v>
      </c>
      <c r="Q5446" s="1">
        <v>69.19</v>
      </c>
      <c r="R5446" s="2" t="s">
        <v>1111</v>
      </c>
      <c r="S5446" s="2" t="s">
        <v>470</v>
      </c>
      <c r="U5446" s="2" t="s">
        <v>0</v>
      </c>
    </row>
    <row r="5447" spans="1:21">
      <c r="A5447" s="2" t="s">
        <v>581</v>
      </c>
      <c r="B5447" s="1">
        <v>-55</v>
      </c>
      <c r="O5447" s="2" t="s">
        <v>581</v>
      </c>
      <c r="Q5447" s="1">
        <v>73.19</v>
      </c>
      <c r="R5447" s="2" t="s">
        <v>1111</v>
      </c>
      <c r="S5447" s="2" t="s">
        <v>470</v>
      </c>
      <c r="U5447" s="2" t="s">
        <v>0</v>
      </c>
    </row>
    <row r="5448" spans="1:21">
      <c r="A5448" s="2" t="s">
        <v>581</v>
      </c>
      <c r="B5448" s="1">
        <v>-19</v>
      </c>
      <c r="O5448" s="2" t="s">
        <v>581</v>
      </c>
      <c r="Q5448" s="1">
        <v>-1.81</v>
      </c>
      <c r="R5448" s="2" t="s">
        <v>1111</v>
      </c>
      <c r="S5448" s="2" t="s">
        <v>470</v>
      </c>
      <c r="U5448" s="2" t="s">
        <v>0</v>
      </c>
    </row>
    <row r="5449" spans="1:21">
      <c r="A5449" s="2" t="s">
        <v>581</v>
      </c>
      <c r="B5449" s="1">
        <v>-19</v>
      </c>
      <c r="O5449" s="2" t="s">
        <v>581</v>
      </c>
      <c r="Q5449" s="1">
        <v>-25</v>
      </c>
      <c r="R5449" s="2" t="s">
        <v>1111</v>
      </c>
      <c r="S5449" s="2" t="s">
        <v>470</v>
      </c>
      <c r="U5449" s="2" t="s">
        <v>0</v>
      </c>
    </row>
    <row r="5450" spans="1:21">
      <c r="A5450" s="2" t="s">
        <v>582</v>
      </c>
      <c r="B5450" s="1">
        <v>30</v>
      </c>
      <c r="O5450" s="2" t="s">
        <v>582</v>
      </c>
      <c r="Q5450" s="1">
        <v>-21</v>
      </c>
      <c r="R5450" s="2" t="s">
        <v>1111</v>
      </c>
      <c r="S5450" s="2" t="s">
        <v>470</v>
      </c>
      <c r="U5450" s="2" t="s">
        <v>0</v>
      </c>
    </row>
    <row r="5451" spans="1:21">
      <c r="A5451" s="2" t="s">
        <v>582</v>
      </c>
      <c r="B5451" s="1">
        <v>43.86</v>
      </c>
      <c r="O5451" s="2" t="s">
        <v>582</v>
      </c>
      <c r="Q5451" s="1">
        <v>45</v>
      </c>
      <c r="R5451" s="2" t="s">
        <v>1111</v>
      </c>
      <c r="S5451" s="2" t="s">
        <v>471</v>
      </c>
      <c r="U5451" s="2" t="s">
        <v>0</v>
      </c>
    </row>
    <row r="5452" spans="1:21">
      <c r="A5452" s="2" t="s">
        <v>582</v>
      </c>
      <c r="B5452" s="1">
        <v>29</v>
      </c>
      <c r="O5452" s="2" t="s">
        <v>582</v>
      </c>
      <c r="Q5452" s="1">
        <v>-59.02</v>
      </c>
      <c r="R5452" s="2" t="s">
        <v>1111</v>
      </c>
      <c r="S5452" s="2" t="s">
        <v>471</v>
      </c>
      <c r="U5452" s="2" t="s">
        <v>0</v>
      </c>
    </row>
    <row r="5453" spans="1:21">
      <c r="A5453" s="2" t="s">
        <v>582</v>
      </c>
      <c r="B5453" s="1">
        <v>-62.28</v>
      </c>
      <c r="O5453" s="2" t="s">
        <v>582</v>
      </c>
      <c r="Q5453" s="1">
        <v>25</v>
      </c>
      <c r="R5453" s="2" t="s">
        <v>1111</v>
      </c>
      <c r="S5453" s="2" t="s">
        <v>471</v>
      </c>
      <c r="U5453" s="2" t="s">
        <v>0</v>
      </c>
    </row>
    <row r="5454" spans="1:21">
      <c r="A5454" s="2" t="s">
        <v>582</v>
      </c>
      <c r="B5454" s="1">
        <v>3</v>
      </c>
      <c r="O5454" s="2" t="s">
        <v>582</v>
      </c>
      <c r="Q5454" s="1">
        <v>39</v>
      </c>
      <c r="R5454" s="2" t="s">
        <v>1111</v>
      </c>
      <c r="S5454" s="2" t="s">
        <v>471</v>
      </c>
      <c r="U5454" s="2" t="s">
        <v>0</v>
      </c>
    </row>
    <row r="5455" spans="1:21">
      <c r="A5455" s="2" t="s">
        <v>582</v>
      </c>
      <c r="B5455" s="1">
        <v>6</v>
      </c>
      <c r="O5455" s="2" t="s">
        <v>582</v>
      </c>
      <c r="Q5455" s="1">
        <v>45</v>
      </c>
      <c r="R5455" s="2" t="s">
        <v>1111</v>
      </c>
      <c r="S5455" s="2" t="s">
        <v>471</v>
      </c>
      <c r="U5455" s="2" t="s">
        <v>0</v>
      </c>
    </row>
    <row r="5456" spans="1:21">
      <c r="A5456" s="2" t="s">
        <v>582</v>
      </c>
      <c r="B5456" s="1">
        <v>-62.28</v>
      </c>
      <c r="O5456" s="2" t="s">
        <v>582</v>
      </c>
      <c r="Q5456" s="1">
        <v>36</v>
      </c>
      <c r="R5456" s="2" t="s">
        <v>1111</v>
      </c>
      <c r="S5456" s="2" t="s">
        <v>471</v>
      </c>
      <c r="U5456" s="2" t="s">
        <v>0</v>
      </c>
    </row>
    <row r="5457" spans="1:21">
      <c r="A5457" s="2" t="s">
        <v>582</v>
      </c>
      <c r="B5457" s="1">
        <v>-51.14</v>
      </c>
      <c r="O5457" s="2" t="s">
        <v>582</v>
      </c>
      <c r="Q5457" s="1">
        <v>36</v>
      </c>
      <c r="R5457" s="2" t="s">
        <v>1111</v>
      </c>
      <c r="S5457" s="2" t="s">
        <v>471</v>
      </c>
      <c r="U5457" s="2" t="s">
        <v>0</v>
      </c>
    </row>
    <row r="5458" spans="1:21">
      <c r="A5458" s="2" t="s">
        <v>582</v>
      </c>
      <c r="B5458" s="1">
        <v>-22</v>
      </c>
      <c r="O5458" s="2" t="s">
        <v>582</v>
      </c>
      <c r="Q5458" s="1">
        <v>29</v>
      </c>
      <c r="R5458" s="2" t="s">
        <v>1111</v>
      </c>
      <c r="S5458" s="2" t="s">
        <v>471</v>
      </c>
      <c r="U5458" s="2" t="s">
        <v>0</v>
      </c>
    </row>
    <row r="5459" spans="1:21">
      <c r="A5459" s="2" t="s">
        <v>582</v>
      </c>
      <c r="B5459" s="1">
        <v>-21</v>
      </c>
      <c r="O5459" s="2" t="s">
        <v>582</v>
      </c>
      <c r="Q5459" s="1">
        <v>62</v>
      </c>
      <c r="R5459" s="2" t="s">
        <v>1111</v>
      </c>
      <c r="S5459" s="2" t="s">
        <v>471</v>
      </c>
      <c r="U5459" s="2" t="s">
        <v>0</v>
      </c>
    </row>
    <row r="5460" spans="1:21">
      <c r="A5460" s="2" t="s">
        <v>582</v>
      </c>
      <c r="B5460" s="1">
        <v>-4</v>
      </c>
      <c r="O5460" s="2" t="s">
        <v>582</v>
      </c>
      <c r="Q5460" s="1">
        <v>-50</v>
      </c>
      <c r="R5460" s="2" t="s">
        <v>1111</v>
      </c>
      <c r="S5460" s="2" t="s">
        <v>471</v>
      </c>
      <c r="U5460" s="2" t="s">
        <v>0</v>
      </c>
    </row>
    <row r="5461" spans="1:21">
      <c r="A5461" s="2" t="s">
        <v>583</v>
      </c>
      <c r="B5461" s="1">
        <v>34</v>
      </c>
      <c r="O5461" s="2" t="s">
        <v>583</v>
      </c>
      <c r="Q5461" s="1">
        <v>4</v>
      </c>
      <c r="R5461" s="2" t="s">
        <v>1111</v>
      </c>
      <c r="S5461" s="2" t="s">
        <v>471</v>
      </c>
      <c r="U5461" s="2" t="s">
        <v>0</v>
      </c>
    </row>
    <row r="5462" spans="1:21">
      <c r="A5462" s="2" t="s">
        <v>583</v>
      </c>
      <c r="B5462" s="1">
        <v>45.16</v>
      </c>
      <c r="O5462" s="2" t="s">
        <v>583</v>
      </c>
      <c r="Q5462" s="1">
        <v>-50</v>
      </c>
      <c r="R5462" s="2" t="s">
        <v>1111</v>
      </c>
      <c r="S5462" s="2" t="s">
        <v>471</v>
      </c>
      <c r="U5462" s="2" t="s">
        <v>0</v>
      </c>
    </row>
    <row r="5463" spans="1:21">
      <c r="A5463" s="2" t="s">
        <v>583</v>
      </c>
      <c r="B5463" s="1">
        <v>11</v>
      </c>
      <c r="O5463" s="2" t="s">
        <v>583</v>
      </c>
      <c r="Q5463" s="1">
        <v>-26</v>
      </c>
      <c r="R5463" s="2" t="s">
        <v>1111</v>
      </c>
      <c r="S5463" s="2" t="s">
        <v>472</v>
      </c>
      <c r="U5463" s="2" t="s">
        <v>0</v>
      </c>
    </row>
    <row r="5464" spans="1:21">
      <c r="A5464" s="2" t="s">
        <v>583</v>
      </c>
      <c r="B5464" s="1">
        <v>17</v>
      </c>
      <c r="O5464" s="2" t="s">
        <v>583</v>
      </c>
      <c r="Q5464" s="1">
        <v>-100</v>
      </c>
      <c r="R5464" s="2" t="s">
        <v>1111</v>
      </c>
      <c r="S5464" s="2" t="s">
        <v>472</v>
      </c>
      <c r="U5464" s="2" t="s">
        <v>0</v>
      </c>
    </row>
    <row r="5465" spans="1:21">
      <c r="A5465" s="2" t="s">
        <v>583</v>
      </c>
      <c r="B5465" s="1">
        <v>17</v>
      </c>
      <c r="O5465" s="2" t="s">
        <v>583</v>
      </c>
      <c r="Q5465" s="1">
        <v>-46</v>
      </c>
      <c r="R5465" s="2" t="s">
        <v>1111</v>
      </c>
      <c r="S5465" s="2" t="s">
        <v>472</v>
      </c>
      <c r="U5465" s="2" t="s">
        <v>0</v>
      </c>
    </row>
    <row r="5466" spans="1:21">
      <c r="A5466" s="2" t="s">
        <v>584</v>
      </c>
      <c r="B5466" s="1">
        <v>9.7200000000000006</v>
      </c>
      <c r="O5466" s="2" t="s">
        <v>584</v>
      </c>
      <c r="Q5466" s="1">
        <v>-45</v>
      </c>
      <c r="R5466" s="2" t="s">
        <v>1111</v>
      </c>
      <c r="S5466" s="2" t="s">
        <v>472</v>
      </c>
      <c r="U5466" s="2" t="s">
        <v>0</v>
      </c>
    </row>
    <row r="5467" spans="1:21">
      <c r="A5467" s="2" t="s">
        <v>584</v>
      </c>
      <c r="B5467" s="1">
        <v>-2.2799999999999998</v>
      </c>
      <c r="O5467" s="2" t="s">
        <v>584</v>
      </c>
      <c r="Q5467" s="1">
        <v>-45</v>
      </c>
      <c r="R5467" s="2" t="s">
        <v>1111</v>
      </c>
      <c r="S5467" s="2" t="s">
        <v>472</v>
      </c>
      <c r="U5467" s="2" t="s">
        <v>0</v>
      </c>
    </row>
    <row r="5468" spans="1:21">
      <c r="A5468" s="2" t="s">
        <v>584</v>
      </c>
      <c r="B5468" s="1">
        <v>-2.2799999999999998</v>
      </c>
      <c r="O5468" s="2" t="s">
        <v>584</v>
      </c>
      <c r="Q5468" s="1">
        <v>-60</v>
      </c>
      <c r="R5468" s="2" t="s">
        <v>1111</v>
      </c>
      <c r="S5468" s="2" t="s">
        <v>472</v>
      </c>
      <c r="U5468" s="2" t="s">
        <v>0</v>
      </c>
    </row>
    <row r="5469" spans="1:21">
      <c r="A5469" s="2" t="s">
        <v>584</v>
      </c>
      <c r="B5469" s="1">
        <v>-2.2799999999999998</v>
      </c>
      <c r="O5469" s="2" t="s">
        <v>584</v>
      </c>
      <c r="Q5469" s="1">
        <v>-60</v>
      </c>
      <c r="R5469" s="2" t="s">
        <v>1111</v>
      </c>
      <c r="S5469" s="2" t="s">
        <v>472</v>
      </c>
      <c r="U5469" s="2" t="s">
        <v>0</v>
      </c>
    </row>
    <row r="5470" spans="1:21">
      <c r="A5470" s="2" t="s">
        <v>584</v>
      </c>
      <c r="B5470" s="1">
        <v>-44</v>
      </c>
      <c r="O5470" s="2" t="s">
        <v>584</v>
      </c>
      <c r="Q5470" s="1">
        <v>43</v>
      </c>
      <c r="R5470" s="2" t="s">
        <v>1111</v>
      </c>
      <c r="S5470" s="2" t="s">
        <v>473</v>
      </c>
      <c r="U5470" s="2" t="s">
        <v>0</v>
      </c>
    </row>
    <row r="5471" spans="1:21">
      <c r="A5471" s="2" t="s">
        <v>584</v>
      </c>
      <c r="B5471" s="1">
        <v>43.86</v>
      </c>
      <c r="O5471" s="2" t="s">
        <v>584</v>
      </c>
      <c r="Q5471" s="1">
        <v>76</v>
      </c>
      <c r="R5471" s="2" t="s">
        <v>1111</v>
      </c>
      <c r="S5471" s="2" t="s">
        <v>473</v>
      </c>
      <c r="U5471" s="2" t="s">
        <v>0</v>
      </c>
    </row>
    <row r="5472" spans="1:21">
      <c r="A5472" s="2" t="s">
        <v>584</v>
      </c>
      <c r="B5472" s="1">
        <v>50.88</v>
      </c>
      <c r="O5472" s="2" t="s">
        <v>584</v>
      </c>
      <c r="Q5472" s="1">
        <v>76</v>
      </c>
      <c r="R5472" s="2" t="s">
        <v>1111</v>
      </c>
      <c r="S5472" s="2" t="s">
        <v>473</v>
      </c>
      <c r="U5472" s="2" t="s">
        <v>0</v>
      </c>
    </row>
    <row r="5473" spans="1:21">
      <c r="A5473" s="2" t="s">
        <v>585</v>
      </c>
      <c r="B5473" s="1">
        <v>-51.14</v>
      </c>
      <c r="O5473" s="2" t="s">
        <v>585</v>
      </c>
      <c r="Q5473" s="1">
        <v>51</v>
      </c>
      <c r="R5473" s="2" t="s">
        <v>1111</v>
      </c>
      <c r="S5473" s="2" t="s">
        <v>473</v>
      </c>
      <c r="U5473" s="2" t="s">
        <v>0</v>
      </c>
    </row>
    <row r="5474" spans="1:21">
      <c r="A5474" s="2" t="s">
        <v>585</v>
      </c>
      <c r="B5474" s="1">
        <v>-8</v>
      </c>
      <c r="O5474" s="2" t="s">
        <v>585</v>
      </c>
      <c r="Q5474" s="1">
        <v>28</v>
      </c>
      <c r="R5474" s="2" t="s">
        <v>1111</v>
      </c>
      <c r="S5474" s="2" t="s">
        <v>473</v>
      </c>
      <c r="U5474" s="2" t="s">
        <v>0</v>
      </c>
    </row>
    <row r="5475" spans="1:21">
      <c r="A5475" s="2" t="s">
        <v>586</v>
      </c>
      <c r="B5475" s="1">
        <v>-15</v>
      </c>
      <c r="O5475" s="2" t="s">
        <v>586</v>
      </c>
      <c r="Q5475" s="1">
        <v>28</v>
      </c>
      <c r="R5475" s="2" t="s">
        <v>1111</v>
      </c>
      <c r="S5475" s="2" t="s">
        <v>473</v>
      </c>
      <c r="U5475" s="2" t="s">
        <v>0</v>
      </c>
    </row>
    <row r="5476" spans="1:21">
      <c r="A5476" s="2" t="s">
        <v>587</v>
      </c>
      <c r="B5476" s="1">
        <v>-54.68</v>
      </c>
      <c r="O5476" s="2" t="s">
        <v>587</v>
      </c>
      <c r="Q5476" s="1">
        <v>-57.06</v>
      </c>
      <c r="R5476" s="2" t="s">
        <v>1111</v>
      </c>
      <c r="S5476" s="2" t="s">
        <v>473</v>
      </c>
      <c r="U5476" s="2" t="s">
        <v>0</v>
      </c>
    </row>
    <row r="5477" spans="1:21">
      <c r="A5477" s="2" t="s">
        <v>587</v>
      </c>
      <c r="B5477" s="1">
        <v>-54.68</v>
      </c>
      <c r="O5477" s="2" t="s">
        <v>587</v>
      </c>
      <c r="Q5477" s="1">
        <v>-4</v>
      </c>
      <c r="R5477" s="2" t="s">
        <v>1111</v>
      </c>
      <c r="S5477" s="2" t="s">
        <v>473</v>
      </c>
      <c r="U5477" s="2" t="s">
        <v>0</v>
      </c>
    </row>
    <row r="5478" spans="1:21">
      <c r="A5478" s="2" t="s">
        <v>587</v>
      </c>
      <c r="B5478" s="1">
        <v>-49.68</v>
      </c>
      <c r="O5478" s="2" t="s">
        <v>587</v>
      </c>
      <c r="Q5478" s="1">
        <v>9</v>
      </c>
      <c r="R5478" s="2" t="s">
        <v>1111</v>
      </c>
      <c r="S5478" s="2" t="s">
        <v>473</v>
      </c>
      <c r="U5478" s="2" t="s">
        <v>0</v>
      </c>
    </row>
    <row r="5479" spans="1:21">
      <c r="A5479" s="2" t="s">
        <v>588</v>
      </c>
      <c r="B5479" s="1">
        <v>-60</v>
      </c>
      <c r="O5479" s="2" t="s">
        <v>588</v>
      </c>
      <c r="Q5479" s="1">
        <v>-52.06</v>
      </c>
      <c r="R5479" s="2" t="s">
        <v>1111</v>
      </c>
      <c r="S5479" s="2" t="s">
        <v>473</v>
      </c>
      <c r="U5479" s="2" t="s">
        <v>0</v>
      </c>
    </row>
    <row r="5480" spans="1:21">
      <c r="A5480" s="2" t="s">
        <v>588</v>
      </c>
      <c r="B5480" s="1">
        <v>60</v>
      </c>
      <c r="O5480" s="2" t="s">
        <v>588</v>
      </c>
      <c r="Q5480" s="1">
        <v>-47.06</v>
      </c>
      <c r="R5480" s="2" t="s">
        <v>1111</v>
      </c>
      <c r="S5480" s="2" t="s">
        <v>473</v>
      </c>
      <c r="U5480" s="2" t="s">
        <v>0</v>
      </c>
    </row>
    <row r="5481" spans="1:21">
      <c r="A5481" s="2" t="s">
        <v>588</v>
      </c>
      <c r="B5481" s="1">
        <v>60</v>
      </c>
      <c r="O5481" s="2" t="s">
        <v>588</v>
      </c>
      <c r="Q5481" s="1">
        <v>5.98</v>
      </c>
      <c r="R5481" s="2" t="s">
        <v>1111</v>
      </c>
      <c r="S5481" s="2" t="s">
        <v>474</v>
      </c>
      <c r="U5481" s="2" t="s">
        <v>0</v>
      </c>
    </row>
    <row r="5482" spans="1:21">
      <c r="A5482" s="2" t="s">
        <v>588</v>
      </c>
      <c r="B5482" s="1">
        <v>-80</v>
      </c>
      <c r="O5482" s="2" t="s">
        <v>588</v>
      </c>
      <c r="Q5482" s="1">
        <v>32</v>
      </c>
      <c r="R5482" s="2" t="s">
        <v>1111</v>
      </c>
      <c r="S5482" s="2" t="s">
        <v>474</v>
      </c>
      <c r="U5482" s="2" t="s">
        <v>0</v>
      </c>
    </row>
    <row r="5483" spans="1:21">
      <c r="A5483" s="2" t="s">
        <v>588</v>
      </c>
      <c r="B5483" s="1">
        <v>45</v>
      </c>
      <c r="O5483" s="2" t="s">
        <v>588</v>
      </c>
      <c r="Q5483" s="1">
        <v>44</v>
      </c>
      <c r="R5483" s="2" t="s">
        <v>1111</v>
      </c>
      <c r="S5483" s="2" t="s">
        <v>474</v>
      </c>
      <c r="U5483" s="2" t="s">
        <v>0</v>
      </c>
    </row>
    <row r="5484" spans="1:21">
      <c r="A5484" s="2" t="s">
        <v>588</v>
      </c>
      <c r="B5484" s="1">
        <v>45</v>
      </c>
      <c r="O5484" s="2" t="s">
        <v>588</v>
      </c>
      <c r="Q5484" s="1">
        <v>45</v>
      </c>
      <c r="R5484" s="2" t="s">
        <v>1111</v>
      </c>
      <c r="S5484" s="2" t="s">
        <v>474</v>
      </c>
      <c r="U5484" s="2" t="s">
        <v>0</v>
      </c>
    </row>
    <row r="5485" spans="1:21">
      <c r="A5485" s="2" t="s">
        <v>588</v>
      </c>
      <c r="B5485" s="1">
        <v>50</v>
      </c>
      <c r="O5485" s="2" t="s">
        <v>588</v>
      </c>
      <c r="Q5485" s="1">
        <v>-54.02</v>
      </c>
      <c r="R5485" s="2" t="s">
        <v>1111</v>
      </c>
      <c r="S5485" s="2" t="s">
        <v>474</v>
      </c>
      <c r="U5485" s="2" t="s">
        <v>0</v>
      </c>
    </row>
    <row r="5486" spans="1:21">
      <c r="A5486" s="2" t="s">
        <v>588</v>
      </c>
      <c r="B5486" s="1">
        <v>29</v>
      </c>
      <c r="O5486" s="2" t="s">
        <v>588</v>
      </c>
      <c r="Q5486" s="1">
        <v>-54.02</v>
      </c>
      <c r="R5486" s="2" t="s">
        <v>1111</v>
      </c>
      <c r="S5486" s="2" t="s">
        <v>474</v>
      </c>
      <c r="U5486" s="2" t="s">
        <v>0</v>
      </c>
    </row>
    <row r="5487" spans="1:21">
      <c r="A5487" s="2" t="s">
        <v>588</v>
      </c>
      <c r="B5487" s="1">
        <v>45</v>
      </c>
      <c r="O5487" s="2" t="s">
        <v>588</v>
      </c>
      <c r="Q5487" s="1">
        <v>-54.02</v>
      </c>
      <c r="R5487" s="2" t="s">
        <v>1111</v>
      </c>
      <c r="S5487" s="2" t="s">
        <v>474</v>
      </c>
      <c r="U5487" s="2" t="s">
        <v>0</v>
      </c>
    </row>
    <row r="5488" spans="1:21">
      <c r="A5488" s="2" t="s">
        <v>588</v>
      </c>
      <c r="B5488" s="1">
        <v>81.16</v>
      </c>
      <c r="O5488" s="2" t="s">
        <v>588</v>
      </c>
      <c r="Q5488" s="1">
        <v>-60</v>
      </c>
      <c r="R5488" s="2" t="s">
        <v>1111</v>
      </c>
      <c r="S5488" s="2" t="s">
        <v>475</v>
      </c>
      <c r="U5488" s="2" t="s">
        <v>0</v>
      </c>
    </row>
    <row r="5489" spans="1:21">
      <c r="A5489" s="2" t="s">
        <v>588</v>
      </c>
      <c r="B5489" s="1">
        <v>21</v>
      </c>
      <c r="O5489" s="2" t="s">
        <v>588</v>
      </c>
      <c r="Q5489" s="1">
        <v>-54</v>
      </c>
      <c r="R5489" s="2" t="s">
        <v>1111</v>
      </c>
      <c r="S5489" s="2" t="s">
        <v>475</v>
      </c>
      <c r="U5489" s="2" t="s">
        <v>0</v>
      </c>
    </row>
    <row r="5490" spans="1:21">
      <c r="A5490" s="2" t="s">
        <v>588</v>
      </c>
      <c r="B5490" s="1">
        <v>21</v>
      </c>
      <c r="O5490" s="2" t="s">
        <v>588</v>
      </c>
      <c r="Q5490" s="1">
        <v>-63</v>
      </c>
      <c r="R5490" s="2" t="s">
        <v>1111</v>
      </c>
      <c r="S5490" s="2" t="s">
        <v>475</v>
      </c>
      <c r="U5490" s="2" t="s">
        <v>0</v>
      </c>
    </row>
    <row r="5491" spans="1:21">
      <c r="A5491" s="2" t="s">
        <v>588</v>
      </c>
      <c r="B5491" s="1">
        <v>21.86</v>
      </c>
      <c r="O5491" s="2" t="s">
        <v>588</v>
      </c>
      <c r="Q5491" s="1">
        <v>-45</v>
      </c>
      <c r="R5491" s="2" t="s">
        <v>1111</v>
      </c>
      <c r="S5491" s="2" t="s">
        <v>475</v>
      </c>
      <c r="U5491" s="2" t="s">
        <v>0</v>
      </c>
    </row>
    <row r="5492" spans="1:21">
      <c r="A5492" s="2" t="s">
        <v>588</v>
      </c>
      <c r="B5492" s="1">
        <v>26</v>
      </c>
      <c r="O5492" s="2" t="s">
        <v>588</v>
      </c>
      <c r="Q5492" s="1">
        <v>-43</v>
      </c>
      <c r="R5492" s="2" t="s">
        <v>1111</v>
      </c>
      <c r="S5492" s="2" t="s">
        <v>475</v>
      </c>
      <c r="U5492" s="2" t="s">
        <v>0</v>
      </c>
    </row>
    <row r="5493" spans="1:21">
      <c r="A5493" s="2" t="s">
        <v>588</v>
      </c>
      <c r="B5493" s="1">
        <v>45</v>
      </c>
      <c r="O5493" s="2" t="s">
        <v>588</v>
      </c>
      <c r="Q5493" s="1">
        <v>-60</v>
      </c>
      <c r="R5493" s="2" t="s">
        <v>1111</v>
      </c>
      <c r="S5493" s="2" t="s">
        <v>475</v>
      </c>
      <c r="U5493" s="2" t="s">
        <v>0</v>
      </c>
    </row>
    <row r="5494" spans="1:21">
      <c r="A5494" s="2" t="s">
        <v>588</v>
      </c>
      <c r="B5494" s="1">
        <v>45.74</v>
      </c>
      <c r="O5494" s="2" t="s">
        <v>588</v>
      </c>
      <c r="Q5494" s="1">
        <v>-60</v>
      </c>
      <c r="R5494" s="2" t="s">
        <v>1111</v>
      </c>
      <c r="S5494" s="2" t="s">
        <v>475</v>
      </c>
      <c r="U5494" s="2" t="s">
        <v>0</v>
      </c>
    </row>
    <row r="5495" spans="1:21">
      <c r="A5495" s="2" t="s">
        <v>588</v>
      </c>
      <c r="B5495" s="1">
        <v>59.72</v>
      </c>
      <c r="O5495" s="2" t="s">
        <v>588</v>
      </c>
      <c r="Q5495" s="1">
        <v>86</v>
      </c>
      <c r="R5495" s="2" t="s">
        <v>1111</v>
      </c>
      <c r="S5495" s="2" t="s">
        <v>475</v>
      </c>
      <c r="U5495" s="2" t="s">
        <v>0</v>
      </c>
    </row>
    <row r="5496" spans="1:21">
      <c r="A5496" s="2" t="s">
        <v>588</v>
      </c>
      <c r="B5496" s="1">
        <v>74.16</v>
      </c>
      <c r="O5496" s="2" t="s">
        <v>588</v>
      </c>
      <c r="Q5496" s="1">
        <v>86</v>
      </c>
      <c r="R5496" s="2" t="s">
        <v>1111</v>
      </c>
      <c r="S5496" s="2" t="s">
        <v>475</v>
      </c>
      <c r="U5496" s="2" t="s">
        <v>0</v>
      </c>
    </row>
    <row r="5497" spans="1:21">
      <c r="A5497" s="2" t="s">
        <v>588</v>
      </c>
      <c r="B5497" s="1">
        <v>4</v>
      </c>
      <c r="O5497" s="2" t="s">
        <v>588</v>
      </c>
      <c r="Q5497" s="1">
        <v>90</v>
      </c>
      <c r="R5497" s="2" t="s">
        <v>1111</v>
      </c>
      <c r="S5497" s="2" t="s">
        <v>475</v>
      </c>
      <c r="U5497" s="2" t="s">
        <v>0</v>
      </c>
    </row>
    <row r="5498" spans="1:21">
      <c r="A5498" s="2" t="s">
        <v>588</v>
      </c>
      <c r="B5498" s="1">
        <v>7</v>
      </c>
      <c r="O5498" s="2" t="s">
        <v>588</v>
      </c>
      <c r="Q5498" s="1">
        <v>90</v>
      </c>
      <c r="R5498" s="2" t="s">
        <v>1111</v>
      </c>
      <c r="S5498" s="2" t="s">
        <v>475</v>
      </c>
      <c r="U5498" s="2" t="s">
        <v>0</v>
      </c>
    </row>
    <row r="5499" spans="1:21">
      <c r="A5499" s="2" t="s">
        <v>588</v>
      </c>
      <c r="B5499" s="1">
        <v>55.16</v>
      </c>
      <c r="O5499" s="2" t="s">
        <v>588</v>
      </c>
      <c r="Q5499" s="1">
        <v>45</v>
      </c>
      <c r="R5499" s="2" t="s">
        <v>1111</v>
      </c>
      <c r="S5499" s="2" t="s">
        <v>475</v>
      </c>
      <c r="U5499" s="2" t="s">
        <v>0</v>
      </c>
    </row>
    <row r="5500" spans="1:21">
      <c r="A5500" s="2" t="s">
        <v>588</v>
      </c>
      <c r="B5500" s="1">
        <v>55.74</v>
      </c>
      <c r="O5500" s="2" t="s">
        <v>588</v>
      </c>
      <c r="Q5500" s="1">
        <v>71</v>
      </c>
      <c r="R5500" s="2" t="s">
        <v>1111</v>
      </c>
      <c r="S5500" s="2" t="s">
        <v>475</v>
      </c>
      <c r="U5500" s="2" t="s">
        <v>0</v>
      </c>
    </row>
    <row r="5501" spans="1:21">
      <c r="A5501" s="2" t="s">
        <v>588</v>
      </c>
      <c r="B5501" s="1">
        <v>87.58</v>
      </c>
      <c r="O5501" s="2" t="s">
        <v>588</v>
      </c>
      <c r="Q5501" s="1">
        <v>61</v>
      </c>
      <c r="R5501" s="2" t="s">
        <v>1111</v>
      </c>
      <c r="S5501" s="2" t="s">
        <v>475</v>
      </c>
      <c r="U5501" s="2" t="s">
        <v>0</v>
      </c>
    </row>
    <row r="5502" spans="1:21">
      <c r="A5502" s="2" t="s">
        <v>588</v>
      </c>
      <c r="B5502" s="1">
        <v>49.16</v>
      </c>
      <c r="O5502" s="2" t="s">
        <v>588</v>
      </c>
      <c r="Q5502" s="1">
        <v>61</v>
      </c>
      <c r="R5502" s="2" t="s">
        <v>1111</v>
      </c>
      <c r="S5502" s="2" t="s">
        <v>475</v>
      </c>
      <c r="U5502" s="2" t="s">
        <v>0</v>
      </c>
    </row>
    <row r="5503" spans="1:21">
      <c r="A5503" s="2" t="s">
        <v>588</v>
      </c>
      <c r="B5503" s="1">
        <v>41.16</v>
      </c>
      <c r="O5503" s="2" t="s">
        <v>588</v>
      </c>
      <c r="Q5503" s="1">
        <v>33.979999999999997</v>
      </c>
      <c r="R5503" s="2" t="s">
        <v>1111</v>
      </c>
      <c r="S5503" s="2" t="s">
        <v>475</v>
      </c>
      <c r="U5503" s="2" t="s">
        <v>0</v>
      </c>
    </row>
    <row r="5504" spans="1:21">
      <c r="A5504" s="2" t="s">
        <v>588</v>
      </c>
      <c r="B5504" s="1">
        <v>-13</v>
      </c>
      <c r="O5504" s="2" t="s">
        <v>588</v>
      </c>
      <c r="Q5504" s="1">
        <v>46</v>
      </c>
      <c r="R5504" s="2" t="s">
        <v>1111</v>
      </c>
      <c r="S5504" s="2" t="s">
        <v>475</v>
      </c>
      <c r="U5504" s="2" t="s">
        <v>0</v>
      </c>
    </row>
    <row r="5505" spans="1:21">
      <c r="A5505" s="2" t="s">
        <v>588</v>
      </c>
      <c r="B5505" s="1">
        <v>-20</v>
      </c>
      <c r="O5505" s="2" t="s">
        <v>588</v>
      </c>
      <c r="Q5505" s="1">
        <v>55</v>
      </c>
      <c r="R5505" s="2" t="s">
        <v>1111</v>
      </c>
      <c r="S5505" s="2" t="s">
        <v>475</v>
      </c>
      <c r="U5505" s="2" t="s">
        <v>0</v>
      </c>
    </row>
    <row r="5506" spans="1:21">
      <c r="A5506" s="2" t="s">
        <v>588</v>
      </c>
      <c r="B5506" s="1">
        <v>25.16</v>
      </c>
      <c r="O5506" s="2" t="s">
        <v>588</v>
      </c>
      <c r="Q5506" s="1">
        <v>25.98</v>
      </c>
      <c r="R5506" s="2" t="s">
        <v>1111</v>
      </c>
      <c r="S5506" s="2" t="s">
        <v>475</v>
      </c>
      <c r="U5506" s="2" t="s">
        <v>0</v>
      </c>
    </row>
    <row r="5507" spans="1:21">
      <c r="A5507" s="2" t="s">
        <v>588</v>
      </c>
      <c r="B5507" s="1">
        <v>25.16</v>
      </c>
      <c r="O5507" s="2" t="s">
        <v>588</v>
      </c>
      <c r="Q5507" s="1">
        <v>0.98</v>
      </c>
      <c r="R5507" s="2" t="s">
        <v>1111</v>
      </c>
      <c r="S5507" s="2" t="s">
        <v>475</v>
      </c>
      <c r="U5507" s="2" t="s">
        <v>0</v>
      </c>
    </row>
    <row r="5508" spans="1:21">
      <c r="A5508" s="2" t="s">
        <v>589</v>
      </c>
      <c r="B5508" s="1">
        <v>-106.84</v>
      </c>
      <c r="O5508" s="2" t="s">
        <v>589</v>
      </c>
      <c r="Q5508" s="1">
        <v>44</v>
      </c>
      <c r="R5508" s="2" t="s">
        <v>1111</v>
      </c>
      <c r="S5508" s="2" t="s">
        <v>475</v>
      </c>
      <c r="U5508" s="2" t="s">
        <v>0</v>
      </c>
    </row>
    <row r="5509" spans="1:21">
      <c r="A5509" s="2" t="s">
        <v>589</v>
      </c>
      <c r="B5509" s="1">
        <v>-62.28</v>
      </c>
      <c r="O5509" s="2" t="s">
        <v>589</v>
      </c>
      <c r="Q5509" s="1">
        <v>44</v>
      </c>
      <c r="R5509" s="2" t="s">
        <v>1111</v>
      </c>
      <c r="S5509" s="2" t="s">
        <v>475</v>
      </c>
      <c r="U5509" s="2" t="s">
        <v>0</v>
      </c>
    </row>
    <row r="5510" spans="1:21">
      <c r="A5510" s="2" t="s">
        <v>589</v>
      </c>
      <c r="B5510" s="1">
        <v>2</v>
      </c>
      <c r="O5510" s="2" t="s">
        <v>589</v>
      </c>
      <c r="Q5510" s="1">
        <v>0.98</v>
      </c>
      <c r="R5510" s="2" t="s">
        <v>1111</v>
      </c>
      <c r="S5510" s="2" t="s">
        <v>475</v>
      </c>
      <c r="U5510" s="2" t="s">
        <v>0</v>
      </c>
    </row>
    <row r="5511" spans="1:21">
      <c r="A5511" s="2" t="s">
        <v>589</v>
      </c>
      <c r="B5511" s="1">
        <v>-11</v>
      </c>
      <c r="O5511" s="2" t="s">
        <v>589</v>
      </c>
      <c r="Q5511" s="1">
        <v>0.98</v>
      </c>
      <c r="R5511" s="2" t="s">
        <v>1111</v>
      </c>
      <c r="S5511" s="2" t="s">
        <v>475</v>
      </c>
      <c r="U5511" s="2" t="s">
        <v>0</v>
      </c>
    </row>
    <row r="5512" spans="1:21">
      <c r="A5512" s="2" t="s">
        <v>590</v>
      </c>
      <c r="B5512" s="1">
        <v>-59.2</v>
      </c>
      <c r="O5512" s="2" t="s">
        <v>590</v>
      </c>
      <c r="Q5512" s="1">
        <v>0.98</v>
      </c>
      <c r="R5512" s="2" t="s">
        <v>1111</v>
      </c>
      <c r="S5512" s="2" t="s">
        <v>475</v>
      </c>
      <c r="U5512" s="2" t="s">
        <v>0</v>
      </c>
    </row>
    <row r="5513" spans="1:21">
      <c r="A5513" s="2" t="s">
        <v>590</v>
      </c>
      <c r="B5513" s="1">
        <v>-59.2</v>
      </c>
      <c r="O5513" s="2" t="s">
        <v>590</v>
      </c>
      <c r="Q5513" s="1">
        <v>113</v>
      </c>
      <c r="R5513" s="2" t="s">
        <v>1111</v>
      </c>
      <c r="S5513" s="2" t="s">
        <v>476</v>
      </c>
      <c r="U5513" s="2" t="s">
        <v>0</v>
      </c>
    </row>
    <row r="5514" spans="1:21">
      <c r="A5514" s="2" t="s">
        <v>590</v>
      </c>
      <c r="B5514" s="1">
        <v>-13</v>
      </c>
      <c r="O5514" s="2" t="s">
        <v>590</v>
      </c>
      <c r="Q5514" s="1">
        <v>45</v>
      </c>
      <c r="R5514" s="2" t="s">
        <v>1111</v>
      </c>
      <c r="S5514" s="2" t="s">
        <v>476</v>
      </c>
      <c r="U5514" s="2" t="s">
        <v>0</v>
      </c>
    </row>
    <row r="5515" spans="1:21">
      <c r="A5515" s="2" t="s">
        <v>591</v>
      </c>
      <c r="B5515" s="1">
        <v>-51.28</v>
      </c>
      <c r="O5515" s="2" t="s">
        <v>591</v>
      </c>
      <c r="Q5515" s="1">
        <v>45</v>
      </c>
      <c r="R5515" s="2" t="s">
        <v>1111</v>
      </c>
      <c r="S5515" s="2" t="s">
        <v>476</v>
      </c>
      <c r="U5515" s="2" t="s">
        <v>0</v>
      </c>
    </row>
    <row r="5516" spans="1:21">
      <c r="A5516" s="2" t="s">
        <v>591</v>
      </c>
      <c r="B5516" s="1">
        <v>5</v>
      </c>
      <c r="O5516" s="2" t="s">
        <v>591</v>
      </c>
      <c r="Q5516" s="1">
        <v>91</v>
      </c>
      <c r="R5516" s="2" t="s">
        <v>1111</v>
      </c>
      <c r="S5516" s="2" t="s">
        <v>476</v>
      </c>
      <c r="U5516" s="2" t="s">
        <v>0</v>
      </c>
    </row>
    <row r="5517" spans="1:21">
      <c r="A5517" s="2" t="s">
        <v>591</v>
      </c>
      <c r="B5517" s="1">
        <v>-12</v>
      </c>
      <c r="O5517" s="2" t="s">
        <v>591</v>
      </c>
      <c r="Q5517" s="1">
        <v>145.94</v>
      </c>
      <c r="R5517" s="2" t="s">
        <v>1111</v>
      </c>
      <c r="S5517" s="2" t="s">
        <v>476</v>
      </c>
      <c r="U5517" s="2" t="s">
        <v>0</v>
      </c>
    </row>
    <row r="5518" spans="1:21">
      <c r="A5518" s="2" t="s">
        <v>591</v>
      </c>
      <c r="B5518" s="1">
        <v>-11</v>
      </c>
      <c r="O5518" s="2" t="s">
        <v>591</v>
      </c>
      <c r="Q5518" s="1">
        <v>71</v>
      </c>
      <c r="R5518" s="2" t="s">
        <v>1111</v>
      </c>
      <c r="S5518" s="2" t="s">
        <v>476</v>
      </c>
      <c r="U5518" s="2" t="s">
        <v>0</v>
      </c>
    </row>
    <row r="5519" spans="1:21">
      <c r="A5519" s="2" t="s">
        <v>591</v>
      </c>
      <c r="B5519" s="1">
        <v>-8</v>
      </c>
      <c r="O5519" s="2" t="s">
        <v>591</v>
      </c>
      <c r="Q5519" s="1">
        <v>150.94</v>
      </c>
      <c r="R5519" s="2" t="s">
        <v>1111</v>
      </c>
      <c r="S5519" s="2" t="s">
        <v>476</v>
      </c>
      <c r="U5519" s="2" t="s">
        <v>0</v>
      </c>
    </row>
    <row r="5520" spans="1:21">
      <c r="A5520" s="2" t="s">
        <v>591</v>
      </c>
      <c r="B5520" s="1">
        <v>-62.28</v>
      </c>
      <c r="O5520" s="2" t="s">
        <v>591</v>
      </c>
      <c r="Q5520" s="1">
        <v>150.94</v>
      </c>
      <c r="R5520" s="2" t="s">
        <v>1111</v>
      </c>
      <c r="S5520" s="2" t="s">
        <v>476</v>
      </c>
      <c r="U5520" s="2" t="s">
        <v>0</v>
      </c>
    </row>
    <row r="5521" spans="1:21">
      <c r="A5521" s="2" t="s">
        <v>591</v>
      </c>
      <c r="B5521" s="1">
        <v>-52.28</v>
      </c>
      <c r="O5521" s="2" t="s">
        <v>591</v>
      </c>
      <c r="Q5521" s="1">
        <v>206.92</v>
      </c>
      <c r="R5521" s="2" t="s">
        <v>1111</v>
      </c>
      <c r="S5521" s="2" t="s">
        <v>476</v>
      </c>
      <c r="U5521" s="2" t="s">
        <v>0</v>
      </c>
    </row>
    <row r="5522" spans="1:21">
      <c r="A5522" s="2" t="s">
        <v>591</v>
      </c>
      <c r="B5522" s="1">
        <v>-16</v>
      </c>
      <c r="O5522" s="2" t="s">
        <v>591</v>
      </c>
      <c r="Q5522" s="1">
        <v>151.94</v>
      </c>
      <c r="R5522" s="2" t="s">
        <v>1111</v>
      </c>
      <c r="S5522" s="2" t="s">
        <v>476</v>
      </c>
      <c r="U5522" s="2" t="s">
        <v>0</v>
      </c>
    </row>
    <row r="5523" spans="1:21">
      <c r="A5523" s="2" t="s">
        <v>591</v>
      </c>
      <c r="B5523" s="1">
        <v>-16</v>
      </c>
      <c r="O5523" s="2" t="s">
        <v>591</v>
      </c>
      <c r="Q5523" s="1">
        <v>151.94</v>
      </c>
      <c r="R5523" s="2" t="s">
        <v>1111</v>
      </c>
      <c r="S5523" s="2" t="s">
        <v>476</v>
      </c>
      <c r="U5523" s="2" t="s">
        <v>0</v>
      </c>
    </row>
    <row r="5524" spans="1:21">
      <c r="A5524" s="2" t="s">
        <v>592</v>
      </c>
      <c r="B5524" s="1">
        <v>-54.84</v>
      </c>
      <c r="O5524" s="2" t="s">
        <v>592</v>
      </c>
      <c r="Q5524" s="1">
        <v>164.94</v>
      </c>
      <c r="R5524" s="2" t="s">
        <v>1111</v>
      </c>
      <c r="S5524" s="2" t="s">
        <v>476</v>
      </c>
      <c r="U5524" s="2" t="s">
        <v>0</v>
      </c>
    </row>
    <row r="5525" spans="1:21">
      <c r="A5525" s="2" t="s">
        <v>592</v>
      </c>
      <c r="B5525" s="1">
        <v>-54.84</v>
      </c>
      <c r="O5525" s="2" t="s">
        <v>592</v>
      </c>
      <c r="Q5525" s="1">
        <v>45</v>
      </c>
      <c r="R5525" s="2" t="s">
        <v>1111</v>
      </c>
      <c r="S5525" s="2" t="s">
        <v>476</v>
      </c>
      <c r="U5525" s="2" t="s">
        <v>0</v>
      </c>
    </row>
    <row r="5526" spans="1:21">
      <c r="A5526" s="2" t="s">
        <v>593</v>
      </c>
      <c r="B5526" s="1">
        <v>152.24</v>
      </c>
      <c r="O5526" s="2" t="s">
        <v>593</v>
      </c>
      <c r="Q5526" s="1">
        <v>154.94</v>
      </c>
      <c r="R5526" s="2" t="s">
        <v>1111</v>
      </c>
      <c r="S5526" s="2" t="s">
        <v>476</v>
      </c>
      <c r="U5526" s="2" t="s">
        <v>0</v>
      </c>
    </row>
    <row r="5527" spans="1:21">
      <c r="A5527" s="2" t="s">
        <v>593</v>
      </c>
      <c r="B5527" s="1">
        <v>45.16</v>
      </c>
      <c r="O5527" s="2" t="s">
        <v>593</v>
      </c>
      <c r="Q5527" s="1">
        <v>154.94</v>
      </c>
      <c r="R5527" s="2" t="s">
        <v>1111</v>
      </c>
      <c r="S5527" s="2" t="s">
        <v>476</v>
      </c>
      <c r="U5527" s="2" t="s">
        <v>0</v>
      </c>
    </row>
    <row r="5528" spans="1:21">
      <c r="A5528" s="2" t="s">
        <v>593</v>
      </c>
      <c r="B5528" s="1">
        <v>0.16</v>
      </c>
      <c r="O5528" s="2" t="s">
        <v>593</v>
      </c>
      <c r="Q5528" s="1">
        <v>154.91999999999999</v>
      </c>
      <c r="R5528" s="2" t="s">
        <v>1111</v>
      </c>
      <c r="S5528" s="2" t="s">
        <v>476</v>
      </c>
      <c r="U5528" s="2" t="s">
        <v>0</v>
      </c>
    </row>
    <row r="5529" spans="1:21">
      <c r="A5529" s="2" t="s">
        <v>594</v>
      </c>
      <c r="B5529" s="1">
        <v>-2</v>
      </c>
      <c r="O5529" s="2" t="s">
        <v>594</v>
      </c>
      <c r="Q5529" s="1">
        <v>45</v>
      </c>
      <c r="R5529" s="2" t="s">
        <v>1111</v>
      </c>
      <c r="S5529" s="2" t="s">
        <v>477</v>
      </c>
      <c r="U5529" s="2" t="s">
        <v>0</v>
      </c>
    </row>
    <row r="5530" spans="1:21">
      <c r="A5530" s="2" t="s">
        <v>594</v>
      </c>
      <c r="B5530" s="1">
        <v>-9</v>
      </c>
      <c r="O5530" s="2" t="s">
        <v>594</v>
      </c>
      <c r="Q5530" s="1">
        <v>45</v>
      </c>
      <c r="R5530" s="2" t="s">
        <v>1111</v>
      </c>
      <c r="S5530" s="2" t="s">
        <v>477</v>
      </c>
      <c r="U5530" s="2" t="s">
        <v>0</v>
      </c>
    </row>
    <row r="5531" spans="1:21">
      <c r="A5531" s="2" t="s">
        <v>594</v>
      </c>
      <c r="B5531" s="1">
        <v>-12</v>
      </c>
      <c r="O5531" s="2" t="s">
        <v>594</v>
      </c>
      <c r="Q5531" s="1">
        <v>67</v>
      </c>
      <c r="R5531" s="2" t="s">
        <v>1111</v>
      </c>
      <c r="S5531" s="2" t="s">
        <v>477</v>
      </c>
      <c r="U5531" s="2" t="s">
        <v>0</v>
      </c>
    </row>
    <row r="5532" spans="1:21">
      <c r="A5532" s="2" t="s">
        <v>594</v>
      </c>
      <c r="B5532" s="1">
        <v>-66.84</v>
      </c>
      <c r="O5532" s="2" t="s">
        <v>594</v>
      </c>
      <c r="Q5532" s="1">
        <v>-45</v>
      </c>
      <c r="R5532" s="2" t="s">
        <v>1111</v>
      </c>
      <c r="S5532" s="2" t="s">
        <v>477</v>
      </c>
      <c r="U5532" s="2" t="s">
        <v>0</v>
      </c>
    </row>
    <row r="5533" spans="1:21">
      <c r="A5533" s="2" t="s">
        <v>594</v>
      </c>
      <c r="B5533" s="1">
        <v>-35</v>
      </c>
      <c r="O5533" s="2" t="s">
        <v>594</v>
      </c>
      <c r="Q5533" s="1">
        <v>60</v>
      </c>
      <c r="R5533" s="2" t="s">
        <v>1111</v>
      </c>
      <c r="S5533" s="2" t="s">
        <v>477</v>
      </c>
      <c r="U5533" s="2" t="s">
        <v>0</v>
      </c>
    </row>
    <row r="5534" spans="1:21">
      <c r="A5534" s="2" t="s">
        <v>594</v>
      </c>
      <c r="B5534" s="1">
        <v>-21</v>
      </c>
      <c r="O5534" s="2" t="s">
        <v>594</v>
      </c>
      <c r="Q5534" s="1">
        <v>33</v>
      </c>
      <c r="R5534" s="2" t="s">
        <v>1111</v>
      </c>
      <c r="S5534" s="2" t="s">
        <v>477</v>
      </c>
      <c r="U5534" s="2" t="s">
        <v>0</v>
      </c>
    </row>
    <row r="5535" spans="1:21">
      <c r="A5535" s="2" t="s">
        <v>595</v>
      </c>
      <c r="B5535" s="1">
        <v>-11</v>
      </c>
      <c r="O5535" s="2" t="s">
        <v>595</v>
      </c>
      <c r="Q5535" s="1">
        <v>-103.62</v>
      </c>
      <c r="R5535" s="2" t="s">
        <v>1111</v>
      </c>
      <c r="S5535" s="2" t="s">
        <v>477</v>
      </c>
      <c r="U5535" s="2" t="s">
        <v>0</v>
      </c>
    </row>
    <row r="5536" spans="1:21">
      <c r="A5536" s="2" t="s">
        <v>595</v>
      </c>
      <c r="B5536" s="1">
        <v>-13</v>
      </c>
      <c r="O5536" s="2" t="s">
        <v>595</v>
      </c>
      <c r="Q5536" s="1">
        <v>-63.62</v>
      </c>
      <c r="R5536" s="2" t="s">
        <v>1111</v>
      </c>
      <c r="S5536" s="2" t="s">
        <v>477</v>
      </c>
      <c r="U5536" s="2" t="s">
        <v>0</v>
      </c>
    </row>
    <row r="5537" spans="1:21">
      <c r="A5537" s="2" t="s">
        <v>595</v>
      </c>
      <c r="B5537" s="1">
        <v>45.48</v>
      </c>
      <c r="O5537" s="2" t="s">
        <v>595</v>
      </c>
      <c r="Q5537" s="1">
        <v>-53.62</v>
      </c>
      <c r="R5537" s="2" t="s">
        <v>1111</v>
      </c>
      <c r="S5537" s="2" t="s">
        <v>477</v>
      </c>
      <c r="U5537" s="2" t="s">
        <v>0</v>
      </c>
    </row>
    <row r="5538" spans="1:21">
      <c r="A5538" s="2" t="s">
        <v>595</v>
      </c>
      <c r="B5538" s="1">
        <v>-15</v>
      </c>
      <c r="O5538" s="2" t="s">
        <v>595</v>
      </c>
      <c r="Q5538" s="1">
        <v>0</v>
      </c>
      <c r="R5538" s="2" t="s">
        <v>1111</v>
      </c>
      <c r="S5538" s="2" t="s">
        <v>477</v>
      </c>
      <c r="U5538" s="2" t="s">
        <v>0</v>
      </c>
    </row>
    <row r="5539" spans="1:21">
      <c r="A5539" s="2" t="s">
        <v>595</v>
      </c>
      <c r="B5539" s="1">
        <v>-24</v>
      </c>
      <c r="O5539" s="2" t="s">
        <v>595</v>
      </c>
      <c r="Q5539" s="1">
        <v>-63.62</v>
      </c>
      <c r="R5539" s="2" t="s">
        <v>1111</v>
      </c>
      <c r="S5539" s="2" t="s">
        <v>477</v>
      </c>
      <c r="U5539" s="2" t="s">
        <v>0</v>
      </c>
    </row>
    <row r="5540" spans="1:21">
      <c r="A5540" s="2" t="s">
        <v>595</v>
      </c>
      <c r="B5540" s="1">
        <v>-24</v>
      </c>
      <c r="O5540" s="2" t="s">
        <v>595</v>
      </c>
      <c r="Q5540" s="1">
        <v>8</v>
      </c>
      <c r="R5540" s="2" t="s">
        <v>1111</v>
      </c>
      <c r="S5540" s="2" t="s">
        <v>477</v>
      </c>
      <c r="U5540" s="2" t="s">
        <v>0</v>
      </c>
    </row>
    <row r="5541" spans="1:21">
      <c r="A5541" s="2" t="s">
        <v>595</v>
      </c>
      <c r="B5541" s="1">
        <v>45.48</v>
      </c>
      <c r="O5541" s="2" t="s">
        <v>595</v>
      </c>
      <c r="Q5541" s="1">
        <v>136</v>
      </c>
      <c r="R5541" s="2" t="s">
        <v>1111</v>
      </c>
      <c r="S5541" s="2" t="s">
        <v>478</v>
      </c>
      <c r="U5541" s="2" t="s">
        <v>0</v>
      </c>
    </row>
    <row r="5542" spans="1:21">
      <c r="A5542" s="2" t="s">
        <v>596</v>
      </c>
      <c r="B5542" s="1">
        <v>45</v>
      </c>
      <c r="O5542" s="2" t="s">
        <v>596</v>
      </c>
      <c r="Q5542" s="1">
        <v>46</v>
      </c>
      <c r="R5542" s="2" t="s">
        <v>1111</v>
      </c>
      <c r="S5542" s="2" t="s">
        <v>478</v>
      </c>
      <c r="U5542" s="2" t="s">
        <v>0</v>
      </c>
    </row>
    <row r="5543" spans="1:21">
      <c r="A5543" s="2" t="s">
        <v>596</v>
      </c>
      <c r="B5543" s="1">
        <v>109.32</v>
      </c>
      <c r="O5543" s="2" t="s">
        <v>596</v>
      </c>
      <c r="Q5543" s="1">
        <v>126</v>
      </c>
      <c r="R5543" s="2" t="s">
        <v>1111</v>
      </c>
      <c r="S5543" s="2" t="s">
        <v>478</v>
      </c>
      <c r="U5543" s="2" t="s">
        <v>0</v>
      </c>
    </row>
    <row r="5544" spans="1:21">
      <c r="A5544" s="2" t="s">
        <v>596</v>
      </c>
      <c r="B5544" s="1">
        <v>69.319999999999993</v>
      </c>
      <c r="O5544" s="2" t="s">
        <v>596</v>
      </c>
      <c r="Q5544" s="1">
        <v>127</v>
      </c>
      <c r="R5544" s="2" t="s">
        <v>1111</v>
      </c>
      <c r="S5544" s="2" t="s">
        <v>478</v>
      </c>
      <c r="U5544" s="2" t="s">
        <v>0</v>
      </c>
    </row>
    <row r="5545" spans="1:21">
      <c r="A5545" s="2" t="s">
        <v>596</v>
      </c>
      <c r="B5545" s="1">
        <v>69.319999999999993</v>
      </c>
      <c r="O5545" s="2" t="s">
        <v>596</v>
      </c>
      <c r="Q5545" s="1">
        <v>127</v>
      </c>
      <c r="R5545" s="2" t="s">
        <v>1111</v>
      </c>
      <c r="S5545" s="2" t="s">
        <v>478</v>
      </c>
      <c r="U5545" s="2" t="s">
        <v>0</v>
      </c>
    </row>
    <row r="5546" spans="1:21">
      <c r="A5546" s="2" t="s">
        <v>596</v>
      </c>
      <c r="B5546" s="1">
        <v>69.319999999999993</v>
      </c>
      <c r="O5546" s="2" t="s">
        <v>596</v>
      </c>
      <c r="Q5546" s="1">
        <v>45</v>
      </c>
      <c r="R5546" s="2" t="s">
        <v>1111</v>
      </c>
      <c r="S5546" s="2" t="s">
        <v>478</v>
      </c>
      <c r="U5546" s="2" t="s">
        <v>0</v>
      </c>
    </row>
    <row r="5547" spans="1:21">
      <c r="A5547" s="2" t="s">
        <v>596</v>
      </c>
      <c r="B5547" s="1">
        <v>76.48</v>
      </c>
      <c r="O5547" s="2" t="s">
        <v>596</v>
      </c>
      <c r="Q5547" s="1">
        <v>121</v>
      </c>
      <c r="R5547" s="2" t="s">
        <v>1111</v>
      </c>
      <c r="S5547" s="2" t="s">
        <v>478</v>
      </c>
      <c r="U5547" s="2" t="s">
        <v>0</v>
      </c>
    </row>
    <row r="5548" spans="1:21">
      <c r="A5548" s="2" t="s">
        <v>596</v>
      </c>
      <c r="B5548" s="1">
        <v>13</v>
      </c>
      <c r="O5548" s="2" t="s">
        <v>596</v>
      </c>
      <c r="Q5548" s="1">
        <v>50.98</v>
      </c>
      <c r="R5548" s="2" t="s">
        <v>1111</v>
      </c>
      <c r="S5548" s="2" t="s">
        <v>478</v>
      </c>
      <c r="U5548" s="2" t="s">
        <v>0</v>
      </c>
    </row>
    <row r="5549" spans="1:21">
      <c r="A5549" s="2" t="s">
        <v>596</v>
      </c>
      <c r="B5549" s="1">
        <v>-13</v>
      </c>
      <c r="O5549" s="2" t="s">
        <v>596</v>
      </c>
      <c r="Q5549" s="1">
        <v>109</v>
      </c>
      <c r="R5549" s="2" t="s">
        <v>1111</v>
      </c>
      <c r="S5549" s="2" t="s">
        <v>478</v>
      </c>
      <c r="U5549" s="2" t="s">
        <v>0</v>
      </c>
    </row>
    <row r="5550" spans="1:21">
      <c r="A5550" s="2" t="s">
        <v>596</v>
      </c>
      <c r="B5550" s="1">
        <v>-10</v>
      </c>
      <c r="O5550" s="2" t="s">
        <v>596</v>
      </c>
      <c r="Q5550" s="1">
        <v>104</v>
      </c>
      <c r="R5550" s="2" t="s">
        <v>1111</v>
      </c>
      <c r="S5550" s="2" t="s">
        <v>478</v>
      </c>
      <c r="U5550" s="2" t="s">
        <v>0</v>
      </c>
    </row>
    <row r="5551" spans="1:21">
      <c r="A5551" s="2" t="s">
        <v>596</v>
      </c>
      <c r="B5551" s="1">
        <v>64.16</v>
      </c>
      <c r="O5551" s="2" t="s">
        <v>596</v>
      </c>
      <c r="Q5551" s="1">
        <v>36.979999999999997</v>
      </c>
      <c r="R5551" s="2" t="s">
        <v>1111</v>
      </c>
      <c r="S5551" s="2" t="s">
        <v>478</v>
      </c>
      <c r="U5551" s="2" t="s">
        <v>0</v>
      </c>
    </row>
    <row r="5552" spans="1:21">
      <c r="A5552" s="2" t="s">
        <v>597</v>
      </c>
      <c r="B5552" s="1">
        <v>-3</v>
      </c>
      <c r="O5552" s="2" t="s">
        <v>597</v>
      </c>
      <c r="Q5552" s="1">
        <v>41.98</v>
      </c>
      <c r="R5552" s="2" t="s">
        <v>1111</v>
      </c>
      <c r="S5552" s="2" t="s">
        <v>478</v>
      </c>
      <c r="U5552" s="2" t="s">
        <v>0</v>
      </c>
    </row>
    <row r="5553" spans="1:21">
      <c r="A5553" s="2" t="s">
        <v>598</v>
      </c>
      <c r="B5553" s="1">
        <v>-58.72</v>
      </c>
      <c r="O5553" s="2" t="s">
        <v>598</v>
      </c>
      <c r="Q5553" s="1">
        <v>42.98</v>
      </c>
      <c r="R5553" s="2" t="s">
        <v>1111</v>
      </c>
      <c r="S5553" s="2" t="s">
        <v>478</v>
      </c>
      <c r="U5553" s="2" t="s">
        <v>0</v>
      </c>
    </row>
    <row r="5554" spans="1:21">
      <c r="A5554" s="2" t="s">
        <v>598</v>
      </c>
      <c r="B5554" s="1">
        <v>8.32</v>
      </c>
      <c r="O5554" s="2" t="s">
        <v>598</v>
      </c>
      <c r="Q5554" s="1">
        <v>60</v>
      </c>
      <c r="R5554" s="2" t="s">
        <v>1111</v>
      </c>
      <c r="S5554" s="2" t="s">
        <v>478</v>
      </c>
      <c r="U5554" s="2" t="s">
        <v>0</v>
      </c>
    </row>
    <row r="5555" spans="1:21">
      <c r="A5555" s="2" t="s">
        <v>598</v>
      </c>
      <c r="B5555" s="1">
        <v>8.32</v>
      </c>
      <c r="O5555" s="2" t="s">
        <v>598</v>
      </c>
      <c r="Q5555" s="1">
        <v>97</v>
      </c>
      <c r="R5555" s="2" t="s">
        <v>1111</v>
      </c>
      <c r="S5555" s="2" t="s">
        <v>478</v>
      </c>
      <c r="U5555" s="2" t="s">
        <v>0</v>
      </c>
    </row>
    <row r="5556" spans="1:21">
      <c r="A5556" s="2" t="s">
        <v>599</v>
      </c>
      <c r="B5556" s="1">
        <v>-39</v>
      </c>
      <c r="O5556" s="2" t="s">
        <v>599</v>
      </c>
      <c r="Q5556" s="1">
        <v>97</v>
      </c>
      <c r="R5556" s="2" t="s">
        <v>1111</v>
      </c>
      <c r="S5556" s="2" t="s">
        <v>478</v>
      </c>
      <c r="U5556" s="2" t="s">
        <v>0</v>
      </c>
    </row>
    <row r="5557" spans="1:21">
      <c r="A5557" s="2" t="s">
        <v>599</v>
      </c>
      <c r="B5557" s="1">
        <v>-39</v>
      </c>
      <c r="O5557" s="2" t="s">
        <v>599</v>
      </c>
      <c r="Q5557" s="1">
        <v>100</v>
      </c>
      <c r="R5557" s="2" t="s">
        <v>1111</v>
      </c>
      <c r="S5557" s="2" t="s">
        <v>478</v>
      </c>
      <c r="U5557" s="2" t="s">
        <v>0</v>
      </c>
    </row>
    <row r="5558" spans="1:21">
      <c r="A5558" s="2" t="s">
        <v>599</v>
      </c>
      <c r="B5558" s="1">
        <v>-100</v>
      </c>
      <c r="O5558" s="2" t="s">
        <v>599</v>
      </c>
      <c r="Q5558" s="1">
        <v>100</v>
      </c>
      <c r="R5558" s="2" t="s">
        <v>1111</v>
      </c>
      <c r="S5558" s="2" t="s">
        <v>478</v>
      </c>
      <c r="U5558" s="2" t="s">
        <v>0</v>
      </c>
    </row>
    <row r="5559" spans="1:21">
      <c r="A5559" s="2" t="s">
        <v>599</v>
      </c>
      <c r="B5559" s="1">
        <v>-58</v>
      </c>
      <c r="O5559" s="2" t="s">
        <v>599</v>
      </c>
      <c r="Q5559" s="1">
        <v>47</v>
      </c>
      <c r="R5559" s="2" t="s">
        <v>1111</v>
      </c>
      <c r="S5559" s="2" t="s">
        <v>478</v>
      </c>
      <c r="U5559" s="2" t="s">
        <v>0</v>
      </c>
    </row>
    <row r="5560" spans="1:21">
      <c r="A5560" s="2" t="s">
        <v>599</v>
      </c>
      <c r="B5560" s="1">
        <v>-59.52</v>
      </c>
      <c r="O5560" s="2" t="s">
        <v>599</v>
      </c>
      <c r="Q5560" s="1">
        <v>81</v>
      </c>
      <c r="R5560" s="2" t="s">
        <v>1111</v>
      </c>
      <c r="S5560" s="2" t="s">
        <v>478</v>
      </c>
      <c r="U5560" s="2" t="s">
        <v>0</v>
      </c>
    </row>
    <row r="5561" spans="1:21">
      <c r="A5561" s="2" t="s">
        <v>599</v>
      </c>
      <c r="B5561" s="1">
        <v>-59.52</v>
      </c>
      <c r="O5561" s="2" t="s">
        <v>599</v>
      </c>
      <c r="Q5561" s="1">
        <v>48</v>
      </c>
      <c r="R5561" s="2" t="s">
        <v>1111</v>
      </c>
      <c r="S5561" s="2" t="s">
        <v>478</v>
      </c>
      <c r="U5561" s="2" t="s">
        <v>0</v>
      </c>
    </row>
    <row r="5562" spans="1:21">
      <c r="A5562" s="2" t="s">
        <v>599</v>
      </c>
      <c r="B5562" s="1">
        <v>-49.84</v>
      </c>
      <c r="O5562" s="2" t="s">
        <v>599</v>
      </c>
      <c r="Q5562" s="1">
        <v>77</v>
      </c>
      <c r="R5562" s="2" t="s">
        <v>1111</v>
      </c>
      <c r="S5562" s="2" t="s">
        <v>478</v>
      </c>
      <c r="U5562" s="2" t="s">
        <v>0</v>
      </c>
    </row>
    <row r="5563" spans="1:21">
      <c r="A5563" s="2" t="s">
        <v>599</v>
      </c>
      <c r="B5563" s="1">
        <v>-21</v>
      </c>
      <c r="O5563" s="2" t="s">
        <v>599</v>
      </c>
      <c r="Q5563" s="1">
        <v>60</v>
      </c>
      <c r="R5563" s="2" t="s">
        <v>1111</v>
      </c>
      <c r="S5563" s="2" t="s">
        <v>478</v>
      </c>
      <c r="U5563" s="2" t="s">
        <v>0</v>
      </c>
    </row>
    <row r="5564" spans="1:21">
      <c r="A5564" s="2" t="s">
        <v>599</v>
      </c>
      <c r="B5564" s="1">
        <v>-21</v>
      </c>
      <c r="O5564" s="2" t="s">
        <v>599</v>
      </c>
      <c r="Q5564" s="1">
        <v>-65.430000000000007</v>
      </c>
      <c r="R5564" s="2" t="s">
        <v>1111</v>
      </c>
      <c r="S5564" s="2" t="s">
        <v>479</v>
      </c>
      <c r="U5564" s="2" t="s">
        <v>0</v>
      </c>
    </row>
    <row r="5565" spans="1:21">
      <c r="A5565" s="2" t="s">
        <v>599</v>
      </c>
      <c r="B5565" s="1">
        <v>-22</v>
      </c>
      <c r="O5565" s="2" t="s">
        <v>599</v>
      </c>
      <c r="Q5565" s="1">
        <v>50</v>
      </c>
      <c r="R5565" s="2" t="s">
        <v>1111</v>
      </c>
      <c r="S5565" s="2" t="s">
        <v>479</v>
      </c>
      <c r="U5565" s="2" t="s">
        <v>0</v>
      </c>
    </row>
    <row r="5566" spans="1:21">
      <c r="A5566" s="2" t="s">
        <v>599</v>
      </c>
      <c r="B5566" s="1">
        <v>-12</v>
      </c>
      <c r="O5566" s="2" t="s">
        <v>599</v>
      </c>
      <c r="Q5566" s="1">
        <v>50</v>
      </c>
      <c r="R5566" s="2" t="s">
        <v>1111</v>
      </c>
      <c r="S5566" s="2" t="s">
        <v>479</v>
      </c>
      <c r="U5566" s="2" t="s">
        <v>0</v>
      </c>
    </row>
    <row r="5567" spans="1:21">
      <c r="A5567" s="2" t="s">
        <v>599</v>
      </c>
      <c r="B5567" s="1">
        <v>-35</v>
      </c>
      <c r="O5567" s="2" t="s">
        <v>599</v>
      </c>
      <c r="Q5567" s="1">
        <v>50</v>
      </c>
      <c r="R5567" s="2" t="s">
        <v>1111</v>
      </c>
      <c r="S5567" s="2" t="s">
        <v>479</v>
      </c>
      <c r="U5567" s="2" t="s">
        <v>0</v>
      </c>
    </row>
    <row r="5568" spans="1:21">
      <c r="A5568" s="2" t="s">
        <v>600</v>
      </c>
      <c r="B5568" s="1">
        <v>-32</v>
      </c>
      <c r="O5568" s="2" t="s">
        <v>600</v>
      </c>
      <c r="Q5568" s="1">
        <v>-65.430000000000007</v>
      </c>
      <c r="R5568" s="2" t="s">
        <v>1111</v>
      </c>
      <c r="S5568" s="2" t="s">
        <v>479</v>
      </c>
      <c r="U5568" s="2" t="s">
        <v>0</v>
      </c>
    </row>
    <row r="5569" spans="1:21">
      <c r="A5569" s="2" t="s">
        <v>600</v>
      </c>
      <c r="B5569" s="1">
        <v>-25</v>
      </c>
      <c r="O5569" s="2" t="s">
        <v>600</v>
      </c>
      <c r="Q5569" s="1">
        <v>-5.43</v>
      </c>
      <c r="R5569" s="2" t="s">
        <v>1111</v>
      </c>
      <c r="S5569" s="2" t="s">
        <v>479</v>
      </c>
      <c r="U5569" s="2" t="s">
        <v>0</v>
      </c>
    </row>
    <row r="5570" spans="1:21">
      <c r="A5570" s="2" t="s">
        <v>600</v>
      </c>
      <c r="B5570" s="1">
        <v>-35</v>
      </c>
      <c r="O5570" s="2" t="s">
        <v>600</v>
      </c>
      <c r="Q5570" s="1">
        <v>18</v>
      </c>
      <c r="R5570" s="2" t="s">
        <v>1111</v>
      </c>
      <c r="S5570" s="2" t="s">
        <v>479</v>
      </c>
      <c r="U5570" s="2" t="s">
        <v>0</v>
      </c>
    </row>
    <row r="5571" spans="1:21">
      <c r="A5571" s="2" t="s">
        <v>600</v>
      </c>
      <c r="B5571" s="1">
        <v>-35</v>
      </c>
      <c r="O5571" s="2" t="s">
        <v>600</v>
      </c>
      <c r="Q5571" s="1">
        <v>21</v>
      </c>
      <c r="R5571" s="2" t="s">
        <v>1111</v>
      </c>
      <c r="S5571" s="2" t="s">
        <v>479</v>
      </c>
      <c r="U5571" s="2" t="s">
        <v>0</v>
      </c>
    </row>
    <row r="5572" spans="1:21">
      <c r="A5572" s="2" t="s">
        <v>601</v>
      </c>
      <c r="B5572" s="1">
        <v>-27</v>
      </c>
      <c r="O5572" s="2" t="s">
        <v>601</v>
      </c>
      <c r="Q5572" s="1">
        <v>46</v>
      </c>
      <c r="R5572" s="2" t="s">
        <v>1111</v>
      </c>
      <c r="S5572" s="2" t="s">
        <v>479</v>
      </c>
      <c r="U5572" s="2" t="s">
        <v>0</v>
      </c>
    </row>
    <row r="5573" spans="1:21">
      <c r="A5573" s="2" t="s">
        <v>601</v>
      </c>
      <c r="B5573" s="1">
        <v>-4</v>
      </c>
      <c r="O5573" s="2" t="s">
        <v>601</v>
      </c>
      <c r="Q5573" s="1">
        <v>-55</v>
      </c>
      <c r="R5573" s="2" t="s">
        <v>1111</v>
      </c>
      <c r="S5573" s="2" t="s">
        <v>480</v>
      </c>
      <c r="U5573" s="2" t="s">
        <v>0</v>
      </c>
    </row>
    <row r="5574" spans="1:21">
      <c r="A5574" s="2" t="s">
        <v>601</v>
      </c>
      <c r="B5574" s="1">
        <v>-4</v>
      </c>
      <c r="O5574" s="2" t="s">
        <v>601</v>
      </c>
      <c r="Q5574" s="1">
        <v>-48.81</v>
      </c>
      <c r="R5574" s="2" t="s">
        <v>1111</v>
      </c>
      <c r="S5574" s="2" t="s">
        <v>480</v>
      </c>
      <c r="U5574" s="2" t="s">
        <v>0</v>
      </c>
    </row>
    <row r="5575" spans="1:21">
      <c r="A5575" s="2" t="s">
        <v>601</v>
      </c>
      <c r="B5575" s="1">
        <v>-25</v>
      </c>
      <c r="O5575" s="2" t="s">
        <v>601</v>
      </c>
      <c r="Q5575" s="1">
        <v>-18</v>
      </c>
      <c r="R5575" s="2" t="s">
        <v>1111</v>
      </c>
      <c r="S5575" s="2" t="s">
        <v>480</v>
      </c>
      <c r="U5575" s="2" t="s">
        <v>0</v>
      </c>
    </row>
    <row r="5576" spans="1:21">
      <c r="A5576" s="2" t="s">
        <v>601</v>
      </c>
      <c r="B5576" s="1">
        <v>-25</v>
      </c>
      <c r="O5576" s="2" t="s">
        <v>601</v>
      </c>
      <c r="Q5576" s="1">
        <v>18</v>
      </c>
      <c r="R5576" s="2" t="s">
        <v>1111</v>
      </c>
      <c r="S5576" s="2" t="s">
        <v>480</v>
      </c>
      <c r="U5576" s="2" t="s">
        <v>0</v>
      </c>
    </row>
    <row r="5577" spans="1:21">
      <c r="A5577" s="2" t="s">
        <v>601</v>
      </c>
      <c r="B5577" s="1">
        <v>-60</v>
      </c>
      <c r="O5577" s="2" t="s">
        <v>601</v>
      </c>
      <c r="Q5577" s="1">
        <v>-56.81</v>
      </c>
      <c r="R5577" s="2" t="s">
        <v>1111</v>
      </c>
      <c r="S5577" s="2" t="s">
        <v>480</v>
      </c>
      <c r="U5577" s="2" t="s">
        <v>0</v>
      </c>
    </row>
    <row r="5578" spans="1:21">
      <c r="A5578" s="2" t="s">
        <v>601</v>
      </c>
      <c r="B5578" s="1">
        <v>-58</v>
      </c>
      <c r="O5578" s="2" t="s">
        <v>601</v>
      </c>
      <c r="Q5578" s="1">
        <v>-56.81</v>
      </c>
      <c r="R5578" s="2" t="s">
        <v>1111</v>
      </c>
      <c r="S5578" s="2" t="s">
        <v>480</v>
      </c>
      <c r="U5578" s="2" t="s">
        <v>0</v>
      </c>
    </row>
    <row r="5579" spans="1:21">
      <c r="A5579" s="2" t="s">
        <v>601</v>
      </c>
      <c r="B5579" s="1">
        <v>-54</v>
      </c>
      <c r="O5579" s="2" t="s">
        <v>601</v>
      </c>
      <c r="Q5579" s="1">
        <v>-56.81</v>
      </c>
      <c r="R5579" s="2" t="s">
        <v>1111</v>
      </c>
      <c r="S5579" s="2" t="s">
        <v>480</v>
      </c>
      <c r="U5579" s="2" t="s">
        <v>0</v>
      </c>
    </row>
    <row r="5580" spans="1:21">
      <c r="A5580" s="2" t="s">
        <v>601</v>
      </c>
      <c r="B5580" s="1">
        <v>-54</v>
      </c>
      <c r="O5580" s="2" t="s">
        <v>601</v>
      </c>
      <c r="Q5580" s="1">
        <v>-60</v>
      </c>
      <c r="R5580" s="2" t="s">
        <v>1111</v>
      </c>
      <c r="S5580" s="2" t="s">
        <v>481</v>
      </c>
      <c r="U5580" s="2" t="s">
        <v>0</v>
      </c>
    </row>
    <row r="5581" spans="1:21">
      <c r="A5581" s="2" t="s">
        <v>601</v>
      </c>
      <c r="B5581" s="1">
        <v>-50</v>
      </c>
      <c r="O5581" s="2" t="s">
        <v>601</v>
      </c>
      <c r="Q5581" s="1">
        <v>-50</v>
      </c>
      <c r="R5581" s="2" t="s">
        <v>1111</v>
      </c>
      <c r="S5581" s="2" t="s">
        <v>481</v>
      </c>
      <c r="U5581" s="2" t="s">
        <v>0</v>
      </c>
    </row>
    <row r="5582" spans="1:21">
      <c r="A5582" s="2" t="s">
        <v>601</v>
      </c>
      <c r="B5582" s="1">
        <v>-50</v>
      </c>
      <c r="O5582" s="2" t="s">
        <v>601</v>
      </c>
      <c r="Q5582" s="1">
        <v>17.940000000000001</v>
      </c>
      <c r="R5582" s="2" t="s">
        <v>1111</v>
      </c>
      <c r="S5582" s="2" t="s">
        <v>482</v>
      </c>
      <c r="U5582" s="2" t="s">
        <v>0</v>
      </c>
    </row>
    <row r="5583" spans="1:21">
      <c r="A5583" s="2" t="s">
        <v>601</v>
      </c>
      <c r="B5583" s="1">
        <v>-45</v>
      </c>
      <c r="O5583" s="2" t="s">
        <v>601</v>
      </c>
      <c r="Q5583" s="1">
        <v>14.94</v>
      </c>
      <c r="R5583" s="2" t="s">
        <v>1111</v>
      </c>
      <c r="S5583" s="2" t="s">
        <v>482</v>
      </c>
      <c r="U5583" s="2" t="s">
        <v>0</v>
      </c>
    </row>
    <row r="5584" spans="1:21">
      <c r="A5584" s="2" t="s">
        <v>601</v>
      </c>
      <c r="B5584" s="1">
        <v>-60</v>
      </c>
      <c r="O5584" s="2" t="s">
        <v>601</v>
      </c>
      <c r="Q5584" s="1">
        <v>44</v>
      </c>
      <c r="R5584" s="2" t="s">
        <v>1111</v>
      </c>
      <c r="S5584" s="2" t="s">
        <v>482</v>
      </c>
      <c r="U5584" s="2" t="s">
        <v>0</v>
      </c>
    </row>
    <row r="5585" spans="1:21">
      <c r="A5585" s="2" t="s">
        <v>601</v>
      </c>
      <c r="B5585" s="1">
        <v>-54</v>
      </c>
      <c r="O5585" s="2" t="s">
        <v>601</v>
      </c>
      <c r="Q5585" s="1">
        <v>45</v>
      </c>
      <c r="R5585" s="2" t="s">
        <v>1111</v>
      </c>
      <c r="S5585" s="2" t="s">
        <v>482</v>
      </c>
      <c r="U5585" s="2" t="s">
        <v>0</v>
      </c>
    </row>
    <row r="5586" spans="1:21">
      <c r="A5586" s="2" t="s">
        <v>601</v>
      </c>
      <c r="B5586" s="1">
        <v>-45</v>
      </c>
      <c r="O5586" s="2" t="s">
        <v>601</v>
      </c>
      <c r="Q5586" s="1">
        <v>45</v>
      </c>
      <c r="R5586" s="2" t="s">
        <v>1111</v>
      </c>
      <c r="S5586" s="2" t="s">
        <v>482</v>
      </c>
      <c r="U5586" s="2" t="s">
        <v>0</v>
      </c>
    </row>
    <row r="5587" spans="1:21">
      <c r="A5587" s="2" t="s">
        <v>601</v>
      </c>
      <c r="B5587" s="1">
        <v>-60</v>
      </c>
      <c r="O5587" s="2" t="s">
        <v>601</v>
      </c>
      <c r="Q5587" s="1">
        <v>53</v>
      </c>
      <c r="R5587" s="2" t="s">
        <v>1111</v>
      </c>
      <c r="S5587" s="2" t="s">
        <v>482</v>
      </c>
      <c r="U5587" s="2" t="s">
        <v>0</v>
      </c>
    </row>
    <row r="5588" spans="1:21">
      <c r="A5588" s="2" t="s">
        <v>601</v>
      </c>
      <c r="B5588" s="1">
        <v>-60</v>
      </c>
      <c r="O5588" s="2" t="s">
        <v>601</v>
      </c>
      <c r="Q5588" s="1">
        <v>62.94</v>
      </c>
      <c r="R5588" s="2" t="s">
        <v>1111</v>
      </c>
      <c r="S5588" s="2" t="s">
        <v>482</v>
      </c>
      <c r="U5588" s="2" t="s">
        <v>0</v>
      </c>
    </row>
    <row r="5589" spans="1:21">
      <c r="A5589" s="2" t="s">
        <v>601</v>
      </c>
      <c r="B5589" s="1">
        <v>-57</v>
      </c>
      <c r="O5589" s="2" t="s">
        <v>601</v>
      </c>
      <c r="Q5589" s="1">
        <v>2.94</v>
      </c>
      <c r="R5589" s="2" t="s">
        <v>1111</v>
      </c>
      <c r="S5589" s="2" t="s">
        <v>482</v>
      </c>
      <c r="U5589" s="2" t="s">
        <v>0</v>
      </c>
    </row>
    <row r="5590" spans="1:21">
      <c r="A5590" s="2" t="s">
        <v>601</v>
      </c>
      <c r="B5590" s="1">
        <v>-50</v>
      </c>
      <c r="O5590" s="2" t="s">
        <v>601</v>
      </c>
      <c r="Q5590" s="1">
        <v>2.94</v>
      </c>
      <c r="R5590" s="2" t="s">
        <v>1111</v>
      </c>
      <c r="S5590" s="2" t="s">
        <v>482</v>
      </c>
      <c r="U5590" s="2" t="s">
        <v>0</v>
      </c>
    </row>
    <row r="5591" spans="1:21">
      <c r="A5591" s="2" t="s">
        <v>601</v>
      </c>
      <c r="B5591" s="1">
        <v>-50</v>
      </c>
      <c r="O5591" s="2" t="s">
        <v>601</v>
      </c>
      <c r="Q5591" s="1">
        <v>2.94</v>
      </c>
      <c r="R5591" s="2" t="s">
        <v>1111</v>
      </c>
      <c r="S5591" s="2" t="s">
        <v>482</v>
      </c>
      <c r="U5591" s="2" t="s">
        <v>0</v>
      </c>
    </row>
    <row r="5592" spans="1:21">
      <c r="A5592" s="2" t="s">
        <v>601</v>
      </c>
      <c r="B5592" s="1">
        <v>-50</v>
      </c>
      <c r="O5592" s="2" t="s">
        <v>601</v>
      </c>
      <c r="Q5592" s="1">
        <v>2.94</v>
      </c>
      <c r="R5592" s="2" t="s">
        <v>1111</v>
      </c>
      <c r="S5592" s="2" t="s">
        <v>482</v>
      </c>
      <c r="U5592" s="2" t="s">
        <v>0</v>
      </c>
    </row>
    <row r="5593" spans="1:21">
      <c r="A5593" s="2" t="s">
        <v>601</v>
      </c>
      <c r="B5593" s="1">
        <v>-49</v>
      </c>
      <c r="O5593" s="2" t="s">
        <v>601</v>
      </c>
      <c r="Q5593" s="1">
        <v>2.94</v>
      </c>
      <c r="R5593" s="2" t="s">
        <v>1111</v>
      </c>
      <c r="S5593" s="2" t="s">
        <v>482</v>
      </c>
      <c r="U5593" s="2" t="s">
        <v>0</v>
      </c>
    </row>
    <row r="5594" spans="1:21">
      <c r="A5594" s="2" t="s">
        <v>601</v>
      </c>
      <c r="B5594" s="1">
        <v>-59</v>
      </c>
      <c r="O5594" s="2" t="s">
        <v>601</v>
      </c>
      <c r="Q5594" s="1">
        <v>18</v>
      </c>
      <c r="R5594" s="2" t="s">
        <v>1111</v>
      </c>
      <c r="S5594" s="2" t="s">
        <v>482</v>
      </c>
      <c r="U5594" s="2" t="s">
        <v>0</v>
      </c>
    </row>
    <row r="5595" spans="1:21">
      <c r="A5595" s="2" t="s">
        <v>601</v>
      </c>
      <c r="B5595" s="1">
        <v>-50</v>
      </c>
      <c r="O5595" s="2" t="s">
        <v>601</v>
      </c>
      <c r="Q5595" s="1">
        <v>-32.06</v>
      </c>
      <c r="R5595" s="2" t="s">
        <v>1111</v>
      </c>
      <c r="S5595" s="2" t="s">
        <v>482</v>
      </c>
      <c r="U5595" s="2" t="s">
        <v>0</v>
      </c>
    </row>
    <row r="5596" spans="1:21">
      <c r="A5596" s="2" t="s">
        <v>601</v>
      </c>
      <c r="B5596" s="1">
        <v>-60</v>
      </c>
      <c r="O5596" s="2" t="s">
        <v>601</v>
      </c>
      <c r="Q5596" s="1">
        <v>-32.06</v>
      </c>
      <c r="R5596" s="2" t="s">
        <v>1111</v>
      </c>
      <c r="S5596" s="2" t="s">
        <v>482</v>
      </c>
      <c r="U5596" s="2" t="s">
        <v>0</v>
      </c>
    </row>
    <row r="5597" spans="1:21">
      <c r="A5597" s="2" t="s">
        <v>601</v>
      </c>
      <c r="B5597" s="1">
        <v>-56</v>
      </c>
      <c r="O5597" s="2" t="s">
        <v>601</v>
      </c>
      <c r="Q5597" s="1">
        <v>-32.06</v>
      </c>
      <c r="R5597" s="2" t="s">
        <v>1111</v>
      </c>
      <c r="S5597" s="2" t="s">
        <v>482</v>
      </c>
      <c r="U5597" s="2" t="s">
        <v>0</v>
      </c>
    </row>
    <row r="5598" spans="1:21">
      <c r="A5598" s="2" t="s">
        <v>601</v>
      </c>
      <c r="B5598" s="1">
        <v>-50</v>
      </c>
      <c r="O5598" s="2" t="s">
        <v>601</v>
      </c>
      <c r="Q5598" s="1">
        <v>-32.06</v>
      </c>
      <c r="R5598" s="2" t="s">
        <v>1111</v>
      </c>
      <c r="S5598" s="2" t="s">
        <v>482</v>
      </c>
      <c r="U5598" s="2" t="s">
        <v>0</v>
      </c>
    </row>
    <row r="5599" spans="1:21">
      <c r="A5599" s="2" t="s">
        <v>601</v>
      </c>
      <c r="B5599" s="1">
        <v>-50</v>
      </c>
      <c r="O5599" s="2" t="s">
        <v>601</v>
      </c>
      <c r="Q5599" s="1">
        <v>-40.06</v>
      </c>
      <c r="R5599" s="2" t="s">
        <v>1111</v>
      </c>
      <c r="S5599" s="2" t="s">
        <v>482</v>
      </c>
      <c r="U5599" s="2" t="s">
        <v>0</v>
      </c>
    </row>
    <row r="5600" spans="1:21">
      <c r="A5600" s="2" t="s">
        <v>601</v>
      </c>
      <c r="B5600" s="1">
        <v>45</v>
      </c>
      <c r="O5600" s="2" t="s">
        <v>601</v>
      </c>
      <c r="Q5600" s="1">
        <v>-40.06</v>
      </c>
      <c r="R5600" s="2" t="s">
        <v>1111</v>
      </c>
      <c r="S5600" s="2" t="s">
        <v>482</v>
      </c>
      <c r="U5600" s="2" t="s">
        <v>0</v>
      </c>
    </row>
    <row r="5601" spans="1:21">
      <c r="A5601" s="2" t="s">
        <v>601</v>
      </c>
      <c r="B5601" s="1">
        <v>58.86</v>
      </c>
      <c r="O5601" s="2" t="s">
        <v>601</v>
      </c>
      <c r="Q5601" s="1">
        <v>59.19</v>
      </c>
      <c r="R5601" s="2" t="s">
        <v>1111</v>
      </c>
      <c r="S5601" s="2" t="s">
        <v>483</v>
      </c>
      <c r="U5601" s="2" t="s">
        <v>0</v>
      </c>
    </row>
    <row r="5602" spans="1:21">
      <c r="A5602" s="2" t="s">
        <v>601</v>
      </c>
      <c r="B5602" s="1">
        <v>1.86</v>
      </c>
      <c r="O5602" s="2" t="s">
        <v>601</v>
      </c>
      <c r="Q5602" s="1">
        <v>148.19</v>
      </c>
      <c r="R5602" s="2" t="s">
        <v>1111</v>
      </c>
      <c r="S5602" s="2" t="s">
        <v>483</v>
      </c>
      <c r="U5602" s="2" t="s">
        <v>0</v>
      </c>
    </row>
    <row r="5603" spans="1:21">
      <c r="A5603" s="2" t="s">
        <v>601</v>
      </c>
      <c r="B5603" s="1">
        <v>-9</v>
      </c>
      <c r="O5603" s="2" t="s">
        <v>601</v>
      </c>
      <c r="Q5603" s="1">
        <v>4</v>
      </c>
      <c r="R5603" s="2" t="s">
        <v>1111</v>
      </c>
      <c r="S5603" s="2" t="s">
        <v>483</v>
      </c>
      <c r="U5603" s="2" t="s">
        <v>0</v>
      </c>
    </row>
    <row r="5604" spans="1:21">
      <c r="A5604" s="2" t="s">
        <v>602</v>
      </c>
      <c r="B5604" s="1">
        <v>39</v>
      </c>
      <c r="O5604" s="2" t="s">
        <v>602</v>
      </c>
      <c r="Q5604" s="1">
        <v>-50</v>
      </c>
      <c r="R5604" s="2" t="s">
        <v>1111</v>
      </c>
      <c r="S5604" s="2" t="s">
        <v>483</v>
      </c>
      <c r="U5604" s="2" t="s">
        <v>0</v>
      </c>
    </row>
    <row r="5605" spans="1:21">
      <c r="A5605" s="2" t="s">
        <v>602</v>
      </c>
      <c r="B5605" s="1">
        <v>45</v>
      </c>
      <c r="O5605" s="2" t="s">
        <v>602</v>
      </c>
      <c r="Q5605" s="1">
        <v>-6</v>
      </c>
      <c r="R5605" s="2" t="s">
        <v>1111</v>
      </c>
      <c r="S5605" s="2" t="s">
        <v>483</v>
      </c>
      <c r="U5605" s="2" t="s">
        <v>0</v>
      </c>
    </row>
    <row r="5606" spans="1:21">
      <c r="A5606" s="2" t="s">
        <v>602</v>
      </c>
      <c r="B5606" s="1">
        <v>-45</v>
      </c>
      <c r="O5606" s="2" t="s">
        <v>602</v>
      </c>
      <c r="Q5606" s="1">
        <v>-2</v>
      </c>
      <c r="R5606" s="2" t="s">
        <v>1111</v>
      </c>
      <c r="S5606" s="2" t="s">
        <v>483</v>
      </c>
      <c r="U5606" s="2" t="s">
        <v>0</v>
      </c>
    </row>
    <row r="5607" spans="1:21">
      <c r="A5607" s="2" t="s">
        <v>602</v>
      </c>
      <c r="B5607" s="1">
        <v>-45</v>
      </c>
      <c r="O5607" s="2" t="s">
        <v>602</v>
      </c>
      <c r="Q5607" s="1">
        <v>-2</v>
      </c>
      <c r="R5607" s="2" t="s">
        <v>1111</v>
      </c>
      <c r="S5607" s="2" t="s">
        <v>483</v>
      </c>
      <c r="U5607" s="2" t="s">
        <v>0</v>
      </c>
    </row>
    <row r="5608" spans="1:21">
      <c r="A5608" s="2" t="s">
        <v>602</v>
      </c>
      <c r="B5608" s="1">
        <v>24</v>
      </c>
      <c r="O5608" s="2" t="s">
        <v>602</v>
      </c>
      <c r="Q5608" s="1">
        <v>-2</v>
      </c>
      <c r="R5608" s="2" t="s">
        <v>1111</v>
      </c>
      <c r="S5608" s="2" t="s">
        <v>483</v>
      </c>
      <c r="U5608" s="2" t="s">
        <v>0</v>
      </c>
    </row>
    <row r="5609" spans="1:21">
      <c r="A5609" s="2" t="s">
        <v>603</v>
      </c>
      <c r="B5609" s="1">
        <v>-53.42</v>
      </c>
      <c r="O5609" s="2" t="s">
        <v>603</v>
      </c>
      <c r="Q5609" s="1">
        <v>44.19</v>
      </c>
      <c r="R5609" s="2" t="s">
        <v>1111</v>
      </c>
      <c r="S5609" s="2" t="s">
        <v>483</v>
      </c>
      <c r="U5609" s="2" t="s">
        <v>0</v>
      </c>
    </row>
    <row r="5610" spans="1:21">
      <c r="A5610" s="2" t="s">
        <v>604</v>
      </c>
      <c r="B5610" s="1">
        <v>0.86</v>
      </c>
      <c r="O5610" s="2" t="s">
        <v>604</v>
      </c>
      <c r="Q5610" s="1">
        <v>44.19</v>
      </c>
      <c r="R5610" s="2" t="s">
        <v>1111</v>
      </c>
      <c r="S5610" s="2" t="s">
        <v>483</v>
      </c>
      <c r="U5610" s="2" t="s">
        <v>0</v>
      </c>
    </row>
    <row r="5611" spans="1:21">
      <c r="A5611" s="2" t="s">
        <v>604</v>
      </c>
      <c r="B5611" s="1">
        <v>-9.14</v>
      </c>
      <c r="O5611" s="2" t="s">
        <v>604</v>
      </c>
      <c r="Q5611" s="1">
        <v>109.19</v>
      </c>
      <c r="R5611" s="2" t="s">
        <v>1111</v>
      </c>
      <c r="S5611" s="2" t="s">
        <v>483</v>
      </c>
      <c r="U5611" s="2" t="s">
        <v>0</v>
      </c>
    </row>
    <row r="5612" spans="1:21">
      <c r="A5612" s="2" t="s">
        <v>604</v>
      </c>
      <c r="B5612" s="1">
        <v>-9.14</v>
      </c>
      <c r="O5612" s="2" t="s">
        <v>604</v>
      </c>
      <c r="Q5612" s="1">
        <v>148.19</v>
      </c>
      <c r="R5612" s="2" t="s">
        <v>1111</v>
      </c>
      <c r="S5612" s="2" t="s">
        <v>483</v>
      </c>
      <c r="U5612" s="2" t="s">
        <v>0</v>
      </c>
    </row>
    <row r="5613" spans="1:21">
      <c r="A5613" s="2" t="s">
        <v>604</v>
      </c>
      <c r="B5613" s="1">
        <v>-19.14</v>
      </c>
      <c r="O5613" s="2" t="s">
        <v>604</v>
      </c>
      <c r="Q5613" s="1">
        <v>148.19</v>
      </c>
      <c r="R5613" s="2" t="s">
        <v>1111</v>
      </c>
      <c r="S5613" s="2" t="s">
        <v>483</v>
      </c>
      <c r="U5613" s="2" t="s">
        <v>0</v>
      </c>
    </row>
    <row r="5614" spans="1:21">
      <c r="A5614" s="2" t="s">
        <v>604</v>
      </c>
      <c r="B5614" s="1">
        <v>-19.14</v>
      </c>
      <c r="O5614" s="2" t="s">
        <v>604</v>
      </c>
      <c r="Q5614" s="1">
        <v>60.19</v>
      </c>
      <c r="R5614" s="2" t="s">
        <v>1111</v>
      </c>
      <c r="S5614" s="2" t="s">
        <v>483</v>
      </c>
      <c r="U5614" s="2" t="s">
        <v>0</v>
      </c>
    </row>
    <row r="5615" spans="1:21">
      <c r="A5615" s="2" t="s">
        <v>605</v>
      </c>
      <c r="B5615" s="1">
        <v>-55</v>
      </c>
      <c r="O5615" s="2" t="s">
        <v>605</v>
      </c>
      <c r="Q5615" s="1">
        <v>11.19</v>
      </c>
      <c r="R5615" s="2" t="s">
        <v>1111</v>
      </c>
      <c r="S5615" s="2" t="s">
        <v>483</v>
      </c>
      <c r="U5615" s="2" t="s">
        <v>0</v>
      </c>
    </row>
    <row r="5616" spans="1:21">
      <c r="A5616" s="2" t="s">
        <v>605</v>
      </c>
      <c r="B5616" s="1">
        <v>-45</v>
      </c>
      <c r="O5616" s="2" t="s">
        <v>605</v>
      </c>
      <c r="Q5616" s="1">
        <v>11.19</v>
      </c>
      <c r="R5616" s="2" t="s">
        <v>1111</v>
      </c>
      <c r="S5616" s="2" t="s">
        <v>483</v>
      </c>
      <c r="U5616" s="2" t="s">
        <v>0</v>
      </c>
    </row>
    <row r="5617" spans="1:21">
      <c r="A5617" s="2" t="s">
        <v>605</v>
      </c>
      <c r="B5617" s="1">
        <v>-100</v>
      </c>
      <c r="O5617" s="2" t="s">
        <v>605</v>
      </c>
      <c r="Q5617" s="1">
        <v>-80</v>
      </c>
      <c r="R5617" s="2" t="s">
        <v>1111</v>
      </c>
      <c r="S5617" s="2" t="s">
        <v>484</v>
      </c>
      <c r="U5617" s="2" t="s">
        <v>0</v>
      </c>
    </row>
    <row r="5618" spans="1:21">
      <c r="A5618" s="2" t="s">
        <v>605</v>
      </c>
      <c r="B5618" s="1">
        <v>-60</v>
      </c>
      <c r="O5618" s="2" t="s">
        <v>605</v>
      </c>
      <c r="Q5618" s="1">
        <v>-60</v>
      </c>
      <c r="R5618" s="2" t="s">
        <v>1111</v>
      </c>
      <c r="S5618" s="2" t="s">
        <v>484</v>
      </c>
      <c r="U5618" s="2" t="s">
        <v>0</v>
      </c>
    </row>
    <row r="5619" spans="1:21">
      <c r="A5619" s="2" t="s">
        <v>605</v>
      </c>
      <c r="B5619" s="1">
        <v>-54</v>
      </c>
      <c r="O5619" s="2" t="s">
        <v>605</v>
      </c>
      <c r="Q5619" s="1">
        <v>111</v>
      </c>
      <c r="R5619" s="2" t="s">
        <v>1111</v>
      </c>
      <c r="S5619" s="2" t="s">
        <v>484</v>
      </c>
      <c r="U5619" s="2" t="s">
        <v>0</v>
      </c>
    </row>
    <row r="5620" spans="1:21">
      <c r="A5620" s="2" t="s">
        <v>605</v>
      </c>
      <c r="B5620" s="1">
        <v>-45</v>
      </c>
      <c r="O5620" s="2" t="s">
        <v>605</v>
      </c>
      <c r="Q5620" s="1">
        <v>45</v>
      </c>
      <c r="R5620" s="2" t="s">
        <v>1111</v>
      </c>
      <c r="S5620" s="2" t="s">
        <v>484</v>
      </c>
      <c r="U5620" s="2" t="s">
        <v>0</v>
      </c>
    </row>
    <row r="5621" spans="1:21">
      <c r="A5621" s="2" t="s">
        <v>605</v>
      </c>
      <c r="B5621" s="1">
        <v>-60</v>
      </c>
      <c r="O5621" s="2" t="s">
        <v>605</v>
      </c>
      <c r="Q5621" s="1">
        <v>60</v>
      </c>
      <c r="R5621" s="2" t="s">
        <v>1111</v>
      </c>
      <c r="S5621" s="2" t="s">
        <v>484</v>
      </c>
      <c r="U5621" s="2" t="s">
        <v>0</v>
      </c>
    </row>
    <row r="5622" spans="1:21">
      <c r="A5622" s="2" t="s">
        <v>605</v>
      </c>
      <c r="B5622" s="1">
        <v>-60</v>
      </c>
      <c r="O5622" s="2" t="s">
        <v>605</v>
      </c>
      <c r="Q5622" s="1">
        <v>60</v>
      </c>
      <c r="R5622" s="2" t="s">
        <v>1111</v>
      </c>
      <c r="S5622" s="2" t="s">
        <v>484</v>
      </c>
      <c r="U5622" s="2" t="s">
        <v>0</v>
      </c>
    </row>
    <row r="5623" spans="1:21">
      <c r="A5623" s="2" t="s">
        <v>605</v>
      </c>
      <c r="B5623" s="1">
        <v>-60</v>
      </c>
      <c r="O5623" s="2" t="s">
        <v>605</v>
      </c>
      <c r="Q5623" s="1">
        <v>103</v>
      </c>
      <c r="R5623" s="2" t="s">
        <v>1111</v>
      </c>
      <c r="S5623" s="2" t="s">
        <v>484</v>
      </c>
      <c r="U5623" s="2" t="s">
        <v>0</v>
      </c>
    </row>
    <row r="5624" spans="1:21">
      <c r="A5624" s="2" t="s">
        <v>605</v>
      </c>
      <c r="B5624" s="1">
        <v>-60</v>
      </c>
      <c r="O5624" s="2" t="s">
        <v>605</v>
      </c>
      <c r="Q5624" s="1">
        <v>103</v>
      </c>
      <c r="R5624" s="2" t="s">
        <v>1111</v>
      </c>
      <c r="S5624" s="2" t="s">
        <v>484</v>
      </c>
      <c r="U5624" s="2" t="s">
        <v>0</v>
      </c>
    </row>
    <row r="5625" spans="1:21">
      <c r="A5625" s="2" t="s">
        <v>605</v>
      </c>
      <c r="B5625" s="1">
        <v>63</v>
      </c>
      <c r="O5625" s="2" t="s">
        <v>605</v>
      </c>
      <c r="Q5625" s="1">
        <v>108</v>
      </c>
      <c r="R5625" s="2" t="s">
        <v>1111</v>
      </c>
      <c r="S5625" s="2" t="s">
        <v>484</v>
      </c>
      <c r="U5625" s="2" t="s">
        <v>0</v>
      </c>
    </row>
    <row r="5626" spans="1:21">
      <c r="A5626" s="2" t="s">
        <v>605</v>
      </c>
      <c r="B5626" s="1">
        <v>-62.28</v>
      </c>
      <c r="O5626" s="2" t="s">
        <v>605</v>
      </c>
      <c r="Q5626" s="1">
        <v>147.19</v>
      </c>
      <c r="R5626" s="2" t="s">
        <v>1111</v>
      </c>
      <c r="S5626" s="2" t="s">
        <v>484</v>
      </c>
      <c r="U5626" s="2" t="s">
        <v>0</v>
      </c>
    </row>
    <row r="5627" spans="1:21">
      <c r="A5627" s="2" t="s">
        <v>605</v>
      </c>
      <c r="B5627" s="1">
        <v>7</v>
      </c>
      <c r="O5627" s="2" t="s">
        <v>605</v>
      </c>
      <c r="Q5627" s="1">
        <v>161.19</v>
      </c>
      <c r="R5627" s="2" t="s">
        <v>1111</v>
      </c>
      <c r="S5627" s="2" t="s">
        <v>484</v>
      </c>
      <c r="U5627" s="2" t="s">
        <v>0</v>
      </c>
    </row>
    <row r="5628" spans="1:21">
      <c r="A5628" s="2" t="s">
        <v>605</v>
      </c>
      <c r="B5628" s="1">
        <v>13</v>
      </c>
      <c r="O5628" s="2" t="s">
        <v>605</v>
      </c>
      <c r="Q5628" s="1">
        <v>177.19</v>
      </c>
      <c r="R5628" s="2" t="s">
        <v>1111</v>
      </c>
      <c r="S5628" s="2" t="s">
        <v>484</v>
      </c>
      <c r="U5628" s="2" t="s">
        <v>0</v>
      </c>
    </row>
    <row r="5629" spans="1:21">
      <c r="A5629" s="2" t="s">
        <v>605</v>
      </c>
      <c r="B5629" s="1">
        <v>2</v>
      </c>
      <c r="O5629" s="2" t="s">
        <v>605</v>
      </c>
      <c r="Q5629" s="1">
        <v>181.19</v>
      </c>
      <c r="R5629" s="2" t="s">
        <v>1111</v>
      </c>
      <c r="S5629" s="2" t="s">
        <v>484</v>
      </c>
      <c r="U5629" s="2" t="s">
        <v>0</v>
      </c>
    </row>
    <row r="5630" spans="1:21">
      <c r="A5630" s="2" t="s">
        <v>605</v>
      </c>
      <c r="B5630" s="1">
        <v>18</v>
      </c>
      <c r="O5630" s="2" t="s">
        <v>605</v>
      </c>
      <c r="Q5630" s="1">
        <v>203.19</v>
      </c>
      <c r="R5630" s="2" t="s">
        <v>1111</v>
      </c>
      <c r="S5630" s="2" t="s">
        <v>484</v>
      </c>
      <c r="U5630" s="2" t="s">
        <v>0</v>
      </c>
    </row>
    <row r="5631" spans="1:21">
      <c r="A5631" s="2" t="s">
        <v>605</v>
      </c>
      <c r="B5631" s="1">
        <v>-52.28</v>
      </c>
      <c r="O5631" s="2" t="s">
        <v>605</v>
      </c>
      <c r="Q5631" s="1">
        <v>45</v>
      </c>
      <c r="R5631" s="2" t="s">
        <v>1111</v>
      </c>
      <c r="S5631" s="2" t="s">
        <v>484</v>
      </c>
      <c r="U5631" s="2" t="s">
        <v>0</v>
      </c>
    </row>
    <row r="5632" spans="1:21">
      <c r="A5632" s="2" t="s">
        <v>605</v>
      </c>
      <c r="B5632" s="1">
        <v>-8</v>
      </c>
      <c r="O5632" s="2" t="s">
        <v>605</v>
      </c>
      <c r="Q5632" s="1">
        <v>45</v>
      </c>
      <c r="R5632" s="2" t="s">
        <v>1111</v>
      </c>
      <c r="S5632" s="2" t="s">
        <v>484</v>
      </c>
      <c r="U5632" s="2" t="s">
        <v>0</v>
      </c>
    </row>
    <row r="5633" spans="1:21">
      <c r="A5633" s="2" t="s">
        <v>605</v>
      </c>
      <c r="B5633" s="1">
        <v>-8</v>
      </c>
      <c r="O5633" s="2" t="s">
        <v>605</v>
      </c>
      <c r="Q5633" s="1">
        <v>45</v>
      </c>
      <c r="R5633" s="2" t="s">
        <v>1111</v>
      </c>
      <c r="S5633" s="2" t="s">
        <v>484</v>
      </c>
      <c r="U5633" s="2" t="s">
        <v>0</v>
      </c>
    </row>
    <row r="5634" spans="1:21">
      <c r="A5634" s="2" t="s">
        <v>605</v>
      </c>
      <c r="B5634" s="1">
        <v>-14</v>
      </c>
      <c r="O5634" s="2" t="s">
        <v>605</v>
      </c>
      <c r="Q5634" s="1">
        <v>92</v>
      </c>
      <c r="R5634" s="2" t="s">
        <v>1111</v>
      </c>
      <c r="S5634" s="2" t="s">
        <v>484</v>
      </c>
      <c r="U5634" s="2" t="s">
        <v>0</v>
      </c>
    </row>
    <row r="5635" spans="1:21">
      <c r="A5635" s="2" t="s">
        <v>605</v>
      </c>
      <c r="B5635" s="1">
        <v>-16</v>
      </c>
      <c r="O5635" s="2" t="s">
        <v>605</v>
      </c>
      <c r="Q5635" s="1">
        <v>92</v>
      </c>
      <c r="R5635" s="2" t="s">
        <v>1111</v>
      </c>
      <c r="S5635" s="2" t="s">
        <v>484</v>
      </c>
      <c r="U5635" s="2" t="s">
        <v>0</v>
      </c>
    </row>
    <row r="5636" spans="1:21">
      <c r="A5636" s="2" t="s">
        <v>605</v>
      </c>
      <c r="B5636" s="1">
        <v>-20</v>
      </c>
      <c r="O5636" s="2" t="s">
        <v>605</v>
      </c>
      <c r="Q5636" s="1">
        <v>92</v>
      </c>
      <c r="R5636" s="2" t="s">
        <v>1111</v>
      </c>
      <c r="S5636" s="2" t="s">
        <v>484</v>
      </c>
      <c r="U5636" s="2" t="s">
        <v>0</v>
      </c>
    </row>
    <row r="5637" spans="1:21">
      <c r="A5637" s="2" t="s">
        <v>606</v>
      </c>
      <c r="B5637" s="1">
        <v>0.16</v>
      </c>
      <c r="O5637" s="2" t="s">
        <v>606</v>
      </c>
      <c r="Q5637" s="1">
        <v>92</v>
      </c>
      <c r="R5637" s="2" t="s">
        <v>1111</v>
      </c>
      <c r="S5637" s="2" t="s">
        <v>484</v>
      </c>
      <c r="U5637" s="2" t="s">
        <v>0</v>
      </c>
    </row>
    <row r="5638" spans="1:21">
      <c r="A5638" s="2" t="s">
        <v>606</v>
      </c>
      <c r="B5638" s="1">
        <v>-18.36</v>
      </c>
      <c r="O5638" s="2" t="s">
        <v>606</v>
      </c>
      <c r="Q5638" s="1">
        <v>173.19</v>
      </c>
      <c r="R5638" s="2" t="s">
        <v>1111</v>
      </c>
      <c r="S5638" s="2" t="s">
        <v>484</v>
      </c>
      <c r="U5638" s="2" t="s">
        <v>0</v>
      </c>
    </row>
    <row r="5639" spans="1:21">
      <c r="A5639" s="2" t="s">
        <v>606</v>
      </c>
      <c r="B5639" s="1">
        <v>-30.36</v>
      </c>
      <c r="O5639" s="2" t="s">
        <v>606</v>
      </c>
      <c r="Q5639" s="1">
        <v>198.19</v>
      </c>
      <c r="R5639" s="2" t="s">
        <v>1111</v>
      </c>
      <c r="S5639" s="2" t="s">
        <v>484</v>
      </c>
      <c r="U5639" s="2" t="s">
        <v>0</v>
      </c>
    </row>
    <row r="5640" spans="1:21">
      <c r="A5640" s="2" t="s">
        <v>606</v>
      </c>
      <c r="B5640" s="1">
        <v>-46.84</v>
      </c>
      <c r="O5640" s="2" t="s">
        <v>606</v>
      </c>
      <c r="Q5640" s="1">
        <v>167.19</v>
      </c>
      <c r="R5640" s="2" t="s">
        <v>1111</v>
      </c>
      <c r="S5640" s="2" t="s">
        <v>484</v>
      </c>
      <c r="U5640" s="2" t="s">
        <v>0</v>
      </c>
    </row>
    <row r="5641" spans="1:21">
      <c r="A5641" s="2" t="s">
        <v>607</v>
      </c>
      <c r="B5641" s="1">
        <v>37</v>
      </c>
      <c r="O5641" s="2" t="s">
        <v>607</v>
      </c>
      <c r="Q5641" s="1">
        <v>62</v>
      </c>
      <c r="R5641" s="2" t="s">
        <v>1111</v>
      </c>
      <c r="S5641" s="2" t="s">
        <v>484</v>
      </c>
      <c r="U5641" s="2" t="s">
        <v>0</v>
      </c>
    </row>
    <row r="5642" spans="1:21">
      <c r="A5642" s="2" t="s">
        <v>607</v>
      </c>
      <c r="B5642" s="1">
        <v>18</v>
      </c>
      <c r="O5642" s="2" t="s">
        <v>607</v>
      </c>
      <c r="Q5642" s="1">
        <v>68</v>
      </c>
      <c r="R5642" s="2" t="s">
        <v>1111</v>
      </c>
      <c r="S5642" s="2" t="s">
        <v>484</v>
      </c>
      <c r="U5642" s="2" t="s">
        <v>0</v>
      </c>
    </row>
    <row r="5643" spans="1:21">
      <c r="A5643" s="2" t="s">
        <v>607</v>
      </c>
      <c r="B5643" s="1">
        <v>32</v>
      </c>
      <c r="O5643" s="2" t="s">
        <v>607</v>
      </c>
      <c r="Q5643" s="1">
        <v>73</v>
      </c>
      <c r="R5643" s="2" t="s">
        <v>1111</v>
      </c>
      <c r="S5643" s="2" t="s">
        <v>484</v>
      </c>
      <c r="U5643" s="2" t="s">
        <v>0</v>
      </c>
    </row>
    <row r="5644" spans="1:21">
      <c r="A5644" s="2" t="s">
        <v>608</v>
      </c>
      <c r="B5644" s="1">
        <v>0</v>
      </c>
      <c r="O5644" s="2" t="s">
        <v>608</v>
      </c>
      <c r="Q5644" s="1">
        <v>148.19</v>
      </c>
      <c r="R5644" s="2" t="s">
        <v>1111</v>
      </c>
      <c r="S5644" s="2" t="s">
        <v>484</v>
      </c>
      <c r="U5644" s="2" t="s">
        <v>0</v>
      </c>
    </row>
    <row r="5645" spans="1:21">
      <c r="A5645" s="2" t="s">
        <v>608</v>
      </c>
      <c r="B5645" s="1">
        <v>145.44</v>
      </c>
      <c r="O5645" s="2" t="s">
        <v>608</v>
      </c>
      <c r="Q5645" s="1">
        <v>61</v>
      </c>
      <c r="R5645" s="2" t="s">
        <v>1111</v>
      </c>
      <c r="S5645" s="2" t="s">
        <v>484</v>
      </c>
      <c r="U5645" s="2" t="s">
        <v>0</v>
      </c>
    </row>
    <row r="5646" spans="1:21">
      <c r="A5646" s="2" t="s">
        <v>608</v>
      </c>
      <c r="B5646" s="1">
        <v>153.44</v>
      </c>
      <c r="O5646" s="2" t="s">
        <v>608</v>
      </c>
      <c r="Q5646" s="1">
        <v>121.19</v>
      </c>
      <c r="R5646" s="2" t="s">
        <v>1111</v>
      </c>
      <c r="S5646" s="2" t="s">
        <v>484</v>
      </c>
      <c r="U5646" s="2" t="s">
        <v>0</v>
      </c>
    </row>
    <row r="5647" spans="1:21">
      <c r="A5647" s="2" t="s">
        <v>608</v>
      </c>
      <c r="B5647" s="1">
        <v>145.44</v>
      </c>
      <c r="O5647" s="2" t="s">
        <v>608</v>
      </c>
      <c r="Q5647" s="1">
        <v>152.19</v>
      </c>
      <c r="R5647" s="2" t="s">
        <v>1111</v>
      </c>
      <c r="S5647" s="2" t="s">
        <v>484</v>
      </c>
      <c r="U5647" s="2" t="s">
        <v>0</v>
      </c>
    </row>
    <row r="5648" spans="1:21">
      <c r="A5648" s="2" t="s">
        <v>608</v>
      </c>
      <c r="B5648" s="1">
        <v>145.44</v>
      </c>
      <c r="O5648" s="2" t="s">
        <v>608</v>
      </c>
      <c r="Q5648" s="1">
        <v>161.19</v>
      </c>
      <c r="R5648" s="2" t="s">
        <v>1111</v>
      </c>
      <c r="S5648" s="2" t="s">
        <v>484</v>
      </c>
      <c r="U5648" s="2" t="s">
        <v>0</v>
      </c>
    </row>
    <row r="5649" spans="1:21">
      <c r="A5649" s="2" t="s">
        <v>609</v>
      </c>
      <c r="B5649" s="1">
        <v>143.44</v>
      </c>
      <c r="O5649" s="2" t="s">
        <v>609</v>
      </c>
      <c r="Q5649" s="1">
        <v>161.19</v>
      </c>
      <c r="R5649" s="2" t="s">
        <v>1111</v>
      </c>
      <c r="S5649" s="2" t="s">
        <v>484</v>
      </c>
      <c r="U5649" s="2" t="s">
        <v>0</v>
      </c>
    </row>
    <row r="5650" spans="1:21">
      <c r="A5650" s="2" t="s">
        <v>609</v>
      </c>
      <c r="B5650" s="1">
        <v>146.44</v>
      </c>
      <c r="O5650" s="2" t="s">
        <v>609</v>
      </c>
      <c r="Q5650" s="1">
        <v>161.19</v>
      </c>
      <c r="R5650" s="2" t="s">
        <v>1111</v>
      </c>
      <c r="S5650" s="2" t="s">
        <v>484</v>
      </c>
      <c r="U5650" s="2" t="s">
        <v>0</v>
      </c>
    </row>
    <row r="5651" spans="1:21">
      <c r="A5651" s="2" t="s">
        <v>609</v>
      </c>
      <c r="B5651" s="1">
        <v>24</v>
      </c>
      <c r="O5651" s="2" t="s">
        <v>609</v>
      </c>
      <c r="Q5651" s="1">
        <v>161.19</v>
      </c>
      <c r="R5651" s="2" t="s">
        <v>1111</v>
      </c>
      <c r="S5651" s="2" t="s">
        <v>484</v>
      </c>
      <c r="U5651" s="2" t="s">
        <v>0</v>
      </c>
    </row>
    <row r="5652" spans="1:21">
      <c r="A5652" s="2" t="s">
        <v>609</v>
      </c>
      <c r="B5652" s="1">
        <v>88.02</v>
      </c>
      <c r="O5652" s="2" t="s">
        <v>609</v>
      </c>
      <c r="Q5652" s="1">
        <v>161.19</v>
      </c>
      <c r="R5652" s="2" t="s">
        <v>1111</v>
      </c>
      <c r="S5652" s="2" t="s">
        <v>484</v>
      </c>
      <c r="U5652" s="2" t="s">
        <v>0</v>
      </c>
    </row>
    <row r="5653" spans="1:21">
      <c r="A5653" s="2" t="s">
        <v>609</v>
      </c>
      <c r="B5653" s="1">
        <v>12</v>
      </c>
      <c r="O5653" s="2" t="s">
        <v>609</v>
      </c>
      <c r="Q5653" s="1">
        <v>175.38</v>
      </c>
      <c r="R5653" s="2" t="s">
        <v>1111</v>
      </c>
      <c r="S5653" s="2" t="s">
        <v>484</v>
      </c>
      <c r="U5653" s="2" t="s">
        <v>0</v>
      </c>
    </row>
    <row r="5654" spans="1:21">
      <c r="A5654" s="2" t="s">
        <v>609</v>
      </c>
      <c r="B5654" s="1">
        <v>74.86</v>
      </c>
      <c r="O5654" s="2" t="s">
        <v>609</v>
      </c>
      <c r="Q5654" s="1">
        <v>0</v>
      </c>
      <c r="R5654" s="2" t="s">
        <v>1111</v>
      </c>
      <c r="S5654" s="2" t="s">
        <v>484</v>
      </c>
      <c r="U5654" s="2" t="s">
        <v>0</v>
      </c>
    </row>
    <row r="5655" spans="1:21">
      <c r="A5655" s="2" t="s">
        <v>609</v>
      </c>
      <c r="B5655" s="1">
        <v>155.44</v>
      </c>
      <c r="O5655" s="2" t="s">
        <v>609</v>
      </c>
      <c r="Q5655" s="1">
        <v>0</v>
      </c>
      <c r="R5655" s="2" t="s">
        <v>1111</v>
      </c>
      <c r="S5655" s="2" t="s">
        <v>484</v>
      </c>
      <c r="U5655" s="2" t="s">
        <v>0</v>
      </c>
    </row>
    <row r="5656" spans="1:21">
      <c r="A5656" s="2" t="s">
        <v>609</v>
      </c>
      <c r="B5656" s="1">
        <v>156.44</v>
      </c>
      <c r="O5656" s="2" t="s">
        <v>609</v>
      </c>
      <c r="Q5656" s="1">
        <v>-60</v>
      </c>
      <c r="R5656" s="2" t="s">
        <v>1111</v>
      </c>
      <c r="S5656" s="2" t="s">
        <v>485</v>
      </c>
      <c r="U5656" s="2" t="s">
        <v>0</v>
      </c>
    </row>
    <row r="5657" spans="1:21">
      <c r="A5657" s="2" t="s">
        <v>609</v>
      </c>
      <c r="B5657" s="1">
        <v>156.44</v>
      </c>
      <c r="O5657" s="2" t="s">
        <v>609</v>
      </c>
      <c r="Q5657" s="1">
        <v>0</v>
      </c>
      <c r="R5657" s="2" t="s">
        <v>1111</v>
      </c>
      <c r="S5657" s="2" t="s">
        <v>485</v>
      </c>
      <c r="U5657" s="2" t="s">
        <v>0</v>
      </c>
    </row>
    <row r="5658" spans="1:21">
      <c r="A5658" s="2" t="s">
        <v>609</v>
      </c>
      <c r="B5658" s="1">
        <v>145.44</v>
      </c>
      <c r="O5658" s="2" t="s">
        <v>609</v>
      </c>
      <c r="Q5658" s="1">
        <v>48.94</v>
      </c>
      <c r="R5658" s="2" t="s">
        <v>1111</v>
      </c>
      <c r="S5658" s="2" t="s">
        <v>485</v>
      </c>
      <c r="U5658" s="2" t="s">
        <v>0</v>
      </c>
    </row>
    <row r="5659" spans="1:21">
      <c r="A5659" s="2" t="s">
        <v>609</v>
      </c>
      <c r="B5659" s="1">
        <v>145.44</v>
      </c>
      <c r="O5659" s="2" t="s">
        <v>609</v>
      </c>
      <c r="Q5659" s="1">
        <v>-105.43</v>
      </c>
      <c r="R5659" s="2" t="s">
        <v>1111</v>
      </c>
      <c r="S5659" s="2" t="s">
        <v>485</v>
      </c>
      <c r="U5659" s="2" t="s">
        <v>0</v>
      </c>
    </row>
    <row r="5660" spans="1:21">
      <c r="A5660" s="2" t="s">
        <v>610</v>
      </c>
      <c r="B5660" s="1">
        <v>-1.1399999999999999</v>
      </c>
      <c r="O5660" s="2" t="s">
        <v>610</v>
      </c>
      <c r="Q5660" s="1">
        <v>-34</v>
      </c>
      <c r="R5660" s="2" t="s">
        <v>1111</v>
      </c>
      <c r="S5660" s="2" t="s">
        <v>485</v>
      </c>
      <c r="U5660" s="2" t="s">
        <v>0</v>
      </c>
    </row>
    <row r="5661" spans="1:21">
      <c r="A5661" s="2" t="s">
        <v>610</v>
      </c>
      <c r="B5661" s="1">
        <v>-6.84</v>
      </c>
      <c r="O5661" s="2" t="s">
        <v>610</v>
      </c>
      <c r="Q5661" s="1">
        <v>-43</v>
      </c>
      <c r="R5661" s="2" t="s">
        <v>1111</v>
      </c>
      <c r="S5661" s="2" t="s">
        <v>485</v>
      </c>
      <c r="U5661" s="2" t="s">
        <v>0</v>
      </c>
    </row>
    <row r="5662" spans="1:21">
      <c r="A5662" s="2" t="s">
        <v>610</v>
      </c>
      <c r="B5662" s="1">
        <v>-52.28</v>
      </c>
      <c r="O5662" s="2" t="s">
        <v>610</v>
      </c>
      <c r="Q5662" s="1">
        <v>-60</v>
      </c>
      <c r="R5662" s="2" t="s">
        <v>1111</v>
      </c>
      <c r="S5662" s="2" t="s">
        <v>485</v>
      </c>
      <c r="U5662" s="2" t="s">
        <v>0</v>
      </c>
    </row>
    <row r="5663" spans="1:21">
      <c r="A5663" s="2" t="s">
        <v>610</v>
      </c>
      <c r="B5663" s="1">
        <v>-2</v>
      </c>
      <c r="O5663" s="2" t="s">
        <v>610</v>
      </c>
      <c r="Q5663" s="1">
        <v>-60</v>
      </c>
      <c r="R5663" s="2" t="s">
        <v>1111</v>
      </c>
      <c r="S5663" s="2" t="s">
        <v>485</v>
      </c>
      <c r="U5663" s="2" t="s">
        <v>0</v>
      </c>
    </row>
    <row r="5664" spans="1:21">
      <c r="A5664" s="2" t="s">
        <v>610</v>
      </c>
      <c r="B5664" s="1">
        <v>-2</v>
      </c>
      <c r="O5664" s="2" t="s">
        <v>610</v>
      </c>
      <c r="Q5664" s="1">
        <v>-52</v>
      </c>
      <c r="R5664" s="2" t="s">
        <v>1111</v>
      </c>
      <c r="S5664" s="2" t="s">
        <v>485</v>
      </c>
      <c r="U5664" s="2" t="s">
        <v>0</v>
      </c>
    </row>
    <row r="5665" spans="1:21">
      <c r="A5665" s="2" t="s">
        <v>610</v>
      </c>
      <c r="B5665" s="1">
        <v>56.58</v>
      </c>
      <c r="O5665" s="2" t="s">
        <v>610</v>
      </c>
      <c r="Q5665" s="1">
        <v>-22</v>
      </c>
      <c r="R5665" s="2" t="s">
        <v>1111</v>
      </c>
      <c r="S5665" s="2" t="s">
        <v>485</v>
      </c>
      <c r="U5665" s="2" t="s">
        <v>0</v>
      </c>
    </row>
    <row r="5666" spans="1:21">
      <c r="A5666" s="2" t="s">
        <v>610</v>
      </c>
      <c r="B5666" s="1">
        <v>68.16</v>
      </c>
      <c r="O5666" s="2" t="s">
        <v>610</v>
      </c>
      <c r="Q5666" s="1">
        <v>-16</v>
      </c>
      <c r="R5666" s="2" t="s">
        <v>1111</v>
      </c>
      <c r="S5666" s="2" t="s">
        <v>486</v>
      </c>
      <c r="U5666" s="2" t="s">
        <v>0</v>
      </c>
    </row>
    <row r="5667" spans="1:21">
      <c r="A5667" s="2" t="s">
        <v>610</v>
      </c>
      <c r="B5667" s="1">
        <v>83.16</v>
      </c>
      <c r="O5667" s="2" t="s">
        <v>610</v>
      </c>
      <c r="Q5667" s="1">
        <v>-16</v>
      </c>
      <c r="R5667" s="2" t="s">
        <v>1111</v>
      </c>
      <c r="S5667" s="2" t="s">
        <v>486</v>
      </c>
      <c r="U5667" s="2" t="s">
        <v>0</v>
      </c>
    </row>
    <row r="5668" spans="1:21">
      <c r="A5668" s="2" t="s">
        <v>610</v>
      </c>
      <c r="B5668" s="1">
        <v>10</v>
      </c>
      <c r="O5668" s="2" t="s">
        <v>610</v>
      </c>
      <c r="Q5668" s="1">
        <v>-26</v>
      </c>
      <c r="R5668" s="2" t="s">
        <v>1111</v>
      </c>
      <c r="S5668" s="2" t="s">
        <v>486</v>
      </c>
      <c r="U5668" s="2" t="s">
        <v>0</v>
      </c>
    </row>
    <row r="5669" spans="1:21">
      <c r="A5669" s="2" t="s">
        <v>610</v>
      </c>
      <c r="B5669" s="1">
        <v>12</v>
      </c>
      <c r="O5669" s="2" t="s">
        <v>610</v>
      </c>
      <c r="Q5669" s="1">
        <v>-33</v>
      </c>
      <c r="R5669" s="2" t="s">
        <v>1111</v>
      </c>
      <c r="S5669" s="2" t="s">
        <v>486</v>
      </c>
      <c r="U5669" s="2" t="s">
        <v>0</v>
      </c>
    </row>
    <row r="5670" spans="1:21">
      <c r="A5670" s="2" t="s">
        <v>610</v>
      </c>
      <c r="B5670" s="1">
        <v>-10</v>
      </c>
      <c r="O5670" s="2" t="s">
        <v>610</v>
      </c>
      <c r="Q5670" s="1">
        <v>-33</v>
      </c>
      <c r="R5670" s="2" t="s">
        <v>1111</v>
      </c>
      <c r="S5670" s="2" t="s">
        <v>486</v>
      </c>
      <c r="U5670" s="2" t="s">
        <v>0</v>
      </c>
    </row>
    <row r="5671" spans="1:21">
      <c r="A5671" s="2" t="s">
        <v>610</v>
      </c>
      <c r="B5671" s="1">
        <v>-10</v>
      </c>
      <c r="O5671" s="2" t="s">
        <v>610</v>
      </c>
      <c r="Q5671" s="1">
        <v>71.38</v>
      </c>
      <c r="R5671" s="2" t="s">
        <v>1111</v>
      </c>
      <c r="S5671" s="2" t="s">
        <v>486</v>
      </c>
      <c r="U5671" s="2" t="s">
        <v>0</v>
      </c>
    </row>
    <row r="5672" spans="1:21">
      <c r="A5672" s="2" t="s">
        <v>610</v>
      </c>
      <c r="B5672" s="1">
        <v>-8</v>
      </c>
      <c r="O5672" s="2" t="s">
        <v>610</v>
      </c>
      <c r="Q5672" s="1">
        <v>-14</v>
      </c>
      <c r="R5672" s="2" t="s">
        <v>1111</v>
      </c>
      <c r="S5672" s="2" t="s">
        <v>486</v>
      </c>
      <c r="U5672" s="2" t="s">
        <v>0</v>
      </c>
    </row>
    <row r="5673" spans="1:21">
      <c r="A5673" s="2" t="s">
        <v>610</v>
      </c>
      <c r="B5673" s="1">
        <v>-57.28</v>
      </c>
      <c r="O5673" s="2" t="s">
        <v>610</v>
      </c>
      <c r="Q5673" s="1">
        <v>30</v>
      </c>
      <c r="R5673" s="2" t="s">
        <v>1111</v>
      </c>
      <c r="S5673" s="2" t="s">
        <v>486</v>
      </c>
      <c r="U5673" s="2" t="s">
        <v>0</v>
      </c>
    </row>
    <row r="5674" spans="1:21">
      <c r="A5674" s="2" t="s">
        <v>610</v>
      </c>
      <c r="B5674" s="1">
        <v>-38.14</v>
      </c>
      <c r="O5674" s="2" t="s">
        <v>610</v>
      </c>
      <c r="Q5674" s="1">
        <v>45.19</v>
      </c>
      <c r="R5674" s="2" t="s">
        <v>1111</v>
      </c>
      <c r="S5674" s="2" t="s">
        <v>486</v>
      </c>
      <c r="U5674" s="2" t="s">
        <v>0</v>
      </c>
    </row>
    <row r="5675" spans="1:21">
      <c r="A5675" s="2" t="s">
        <v>610</v>
      </c>
      <c r="B5675" s="1">
        <v>-38.14</v>
      </c>
      <c r="O5675" s="2" t="s">
        <v>610</v>
      </c>
      <c r="Q5675" s="1">
        <v>45.19</v>
      </c>
      <c r="R5675" s="2" t="s">
        <v>1111</v>
      </c>
      <c r="S5675" s="2" t="s">
        <v>486</v>
      </c>
      <c r="U5675" s="2" t="s">
        <v>0</v>
      </c>
    </row>
    <row r="5676" spans="1:21">
      <c r="A5676" s="2" t="s">
        <v>610</v>
      </c>
      <c r="B5676" s="1">
        <v>-57.28</v>
      </c>
      <c r="O5676" s="2" t="s">
        <v>610</v>
      </c>
      <c r="Q5676" s="1">
        <v>45.19</v>
      </c>
      <c r="R5676" s="2" t="s">
        <v>1111</v>
      </c>
      <c r="S5676" s="2" t="s">
        <v>486</v>
      </c>
      <c r="U5676" s="2" t="s">
        <v>0</v>
      </c>
    </row>
    <row r="5677" spans="1:21">
      <c r="A5677" s="2" t="s">
        <v>610</v>
      </c>
      <c r="B5677" s="1">
        <v>-57.28</v>
      </c>
      <c r="O5677" s="2" t="s">
        <v>610</v>
      </c>
      <c r="Q5677" s="1">
        <v>-63.62</v>
      </c>
      <c r="R5677" s="2" t="s">
        <v>1111</v>
      </c>
      <c r="S5677" s="2" t="s">
        <v>486</v>
      </c>
      <c r="U5677" s="2" t="s">
        <v>0</v>
      </c>
    </row>
    <row r="5678" spans="1:21">
      <c r="A5678" s="2" t="s">
        <v>610</v>
      </c>
      <c r="B5678" s="1">
        <v>-45.14</v>
      </c>
      <c r="O5678" s="2" t="s">
        <v>610</v>
      </c>
      <c r="Q5678" s="1">
        <v>16</v>
      </c>
      <c r="R5678" s="2" t="s">
        <v>1111</v>
      </c>
      <c r="S5678" s="2" t="s">
        <v>486</v>
      </c>
      <c r="U5678" s="2" t="s">
        <v>0</v>
      </c>
    </row>
    <row r="5679" spans="1:21">
      <c r="A5679" s="2" t="s">
        <v>611</v>
      </c>
      <c r="B5679" s="1">
        <v>53</v>
      </c>
      <c r="O5679" s="2" t="s">
        <v>611</v>
      </c>
      <c r="Q5679" s="1">
        <v>-63.62</v>
      </c>
      <c r="R5679" s="2" t="s">
        <v>1111</v>
      </c>
      <c r="S5679" s="2" t="s">
        <v>486</v>
      </c>
      <c r="U5679" s="2" t="s">
        <v>0</v>
      </c>
    </row>
    <row r="5680" spans="1:21">
      <c r="A5680" s="2" t="s">
        <v>611</v>
      </c>
      <c r="B5680" s="1">
        <v>45</v>
      </c>
      <c r="O5680" s="2" t="s">
        <v>611</v>
      </c>
      <c r="Q5680" s="1">
        <v>-53</v>
      </c>
      <c r="R5680" s="2" t="s">
        <v>1111</v>
      </c>
      <c r="S5680" s="2" t="s">
        <v>486</v>
      </c>
      <c r="U5680" s="2" t="s">
        <v>0</v>
      </c>
    </row>
    <row r="5681" spans="1:21">
      <c r="A5681" s="2" t="s">
        <v>611</v>
      </c>
      <c r="B5681" s="1">
        <v>45</v>
      </c>
      <c r="O5681" s="2" t="s">
        <v>611</v>
      </c>
      <c r="Q5681" s="1">
        <v>15</v>
      </c>
      <c r="R5681" s="2" t="s">
        <v>1111</v>
      </c>
      <c r="S5681" s="2" t="s">
        <v>486</v>
      </c>
      <c r="U5681" s="2" t="s">
        <v>0</v>
      </c>
    </row>
    <row r="5682" spans="1:21">
      <c r="A5682" s="2" t="s">
        <v>611</v>
      </c>
      <c r="B5682" s="1">
        <v>49</v>
      </c>
      <c r="O5682" s="2" t="s">
        <v>611</v>
      </c>
      <c r="Q5682" s="1">
        <v>-60</v>
      </c>
      <c r="R5682" s="2" t="s">
        <v>1111</v>
      </c>
      <c r="S5682" s="2" t="s">
        <v>486</v>
      </c>
      <c r="U5682" s="2" t="s">
        <v>0</v>
      </c>
    </row>
    <row r="5683" spans="1:21">
      <c r="A5683" s="2" t="s">
        <v>611</v>
      </c>
      <c r="B5683" s="1">
        <v>44</v>
      </c>
      <c r="O5683" s="2" t="s">
        <v>611</v>
      </c>
      <c r="Q5683" s="1">
        <v>-50</v>
      </c>
      <c r="R5683" s="2" t="s">
        <v>1111</v>
      </c>
      <c r="S5683" s="2" t="s">
        <v>486</v>
      </c>
      <c r="U5683" s="2" t="s">
        <v>0</v>
      </c>
    </row>
    <row r="5684" spans="1:21">
      <c r="A5684" s="2" t="s">
        <v>611</v>
      </c>
      <c r="B5684" s="1">
        <v>44</v>
      </c>
      <c r="O5684" s="2" t="s">
        <v>611</v>
      </c>
      <c r="Q5684" s="1">
        <v>-39</v>
      </c>
      <c r="R5684" s="2" t="s">
        <v>1111</v>
      </c>
      <c r="S5684" s="2" t="s">
        <v>486</v>
      </c>
      <c r="U5684" s="2" t="s">
        <v>0</v>
      </c>
    </row>
    <row r="5685" spans="1:21">
      <c r="A5685" s="2" t="s">
        <v>611</v>
      </c>
      <c r="B5685" s="1">
        <v>44</v>
      </c>
      <c r="O5685" s="2" t="s">
        <v>611</v>
      </c>
      <c r="Q5685" s="1">
        <v>-99.02</v>
      </c>
      <c r="R5685" s="2" t="s">
        <v>1111</v>
      </c>
      <c r="S5685" s="2" t="s">
        <v>487</v>
      </c>
      <c r="U5685" s="2" t="s">
        <v>0</v>
      </c>
    </row>
    <row r="5686" spans="1:21">
      <c r="A5686" s="2" t="s">
        <v>611</v>
      </c>
      <c r="B5686" s="1">
        <v>45</v>
      </c>
      <c r="O5686" s="2" t="s">
        <v>611</v>
      </c>
      <c r="Q5686" s="1">
        <v>-59.02</v>
      </c>
      <c r="R5686" s="2" t="s">
        <v>1111</v>
      </c>
      <c r="S5686" s="2" t="s">
        <v>487</v>
      </c>
      <c r="U5686" s="2" t="s">
        <v>0</v>
      </c>
    </row>
    <row r="5687" spans="1:21">
      <c r="A5687" s="2" t="s">
        <v>611</v>
      </c>
      <c r="B5687" s="1">
        <v>48</v>
      </c>
      <c r="O5687" s="2" t="s">
        <v>611</v>
      </c>
      <c r="Q5687" s="1">
        <v>-16</v>
      </c>
      <c r="R5687" s="2" t="s">
        <v>1111</v>
      </c>
      <c r="S5687" s="2" t="s">
        <v>487</v>
      </c>
      <c r="U5687" s="2" t="s">
        <v>0</v>
      </c>
    </row>
    <row r="5688" spans="1:21">
      <c r="A5688" s="2" t="s">
        <v>611</v>
      </c>
      <c r="B5688" s="1">
        <v>59.86</v>
      </c>
      <c r="O5688" s="2" t="s">
        <v>611</v>
      </c>
      <c r="Q5688" s="1">
        <v>-60</v>
      </c>
      <c r="R5688" s="2" t="s">
        <v>1111</v>
      </c>
      <c r="S5688" s="2" t="s">
        <v>488</v>
      </c>
      <c r="U5688" s="2" t="s">
        <v>0</v>
      </c>
    </row>
    <row r="5689" spans="1:21">
      <c r="A5689" s="2" t="s">
        <v>611</v>
      </c>
      <c r="B5689" s="1">
        <v>10.86</v>
      </c>
      <c r="O5689" s="2" t="s">
        <v>611</v>
      </c>
      <c r="Q5689" s="1">
        <v>-52</v>
      </c>
      <c r="R5689" s="2" t="s">
        <v>1111</v>
      </c>
      <c r="S5689" s="2" t="s">
        <v>488</v>
      </c>
      <c r="U5689" s="2" t="s">
        <v>0</v>
      </c>
    </row>
    <row r="5690" spans="1:21">
      <c r="A5690" s="2" t="s">
        <v>611</v>
      </c>
      <c r="B5690" s="1">
        <v>34</v>
      </c>
      <c r="O5690" s="2" t="s">
        <v>611</v>
      </c>
      <c r="Q5690" s="1">
        <v>-35</v>
      </c>
      <c r="R5690" s="2" t="s">
        <v>1111</v>
      </c>
      <c r="S5690" s="2" t="s">
        <v>488</v>
      </c>
      <c r="U5690" s="2" t="s">
        <v>0</v>
      </c>
    </row>
    <row r="5691" spans="1:21">
      <c r="A5691" s="2" t="s">
        <v>611</v>
      </c>
      <c r="B5691" s="1">
        <v>34</v>
      </c>
      <c r="O5691" s="2" t="s">
        <v>611</v>
      </c>
      <c r="Q5691" s="1">
        <v>-52</v>
      </c>
      <c r="R5691" s="2" t="s">
        <v>1111</v>
      </c>
      <c r="S5691" s="2" t="s">
        <v>488</v>
      </c>
      <c r="U5691" s="2" t="s">
        <v>0</v>
      </c>
    </row>
    <row r="5692" spans="1:21">
      <c r="A5692" s="2" t="s">
        <v>611</v>
      </c>
      <c r="B5692" s="1">
        <v>-63.42</v>
      </c>
      <c r="O5692" s="2" t="s">
        <v>611</v>
      </c>
      <c r="Q5692" s="1">
        <v>-98.04</v>
      </c>
      <c r="R5692" s="2" t="s">
        <v>1111</v>
      </c>
      <c r="S5692" s="2" t="s">
        <v>488</v>
      </c>
      <c r="U5692" s="2" t="s">
        <v>0</v>
      </c>
    </row>
    <row r="5693" spans="1:21">
      <c r="A5693" s="2" t="s">
        <v>611</v>
      </c>
      <c r="B5693" s="1">
        <v>-53.42</v>
      </c>
      <c r="O5693" s="2" t="s">
        <v>611</v>
      </c>
      <c r="Q5693" s="1">
        <v>-67</v>
      </c>
      <c r="R5693" s="2" t="s">
        <v>1111</v>
      </c>
      <c r="S5693" s="2" t="s">
        <v>488</v>
      </c>
      <c r="U5693" s="2" t="s">
        <v>0</v>
      </c>
    </row>
    <row r="5694" spans="1:21">
      <c r="A5694" s="2" t="s">
        <v>611</v>
      </c>
      <c r="B5694" s="1">
        <v>14</v>
      </c>
      <c r="O5694" s="2" t="s">
        <v>611</v>
      </c>
      <c r="Q5694" s="1">
        <v>-66</v>
      </c>
      <c r="R5694" s="2" t="s">
        <v>1111</v>
      </c>
      <c r="S5694" s="2" t="s">
        <v>488</v>
      </c>
      <c r="U5694" s="2" t="s">
        <v>0</v>
      </c>
    </row>
    <row r="5695" spans="1:21">
      <c r="A5695" s="2" t="s">
        <v>611</v>
      </c>
      <c r="B5695" s="1">
        <v>18</v>
      </c>
      <c r="O5695" s="2" t="s">
        <v>611</v>
      </c>
      <c r="Q5695" s="1">
        <v>-66</v>
      </c>
      <c r="R5695" s="2" t="s">
        <v>1111</v>
      </c>
      <c r="S5695" s="2" t="s">
        <v>488</v>
      </c>
      <c r="U5695" s="2" t="s">
        <v>0</v>
      </c>
    </row>
    <row r="5696" spans="1:21">
      <c r="A5696" s="2" t="s">
        <v>611</v>
      </c>
      <c r="B5696" s="1">
        <v>11</v>
      </c>
      <c r="O5696" s="2" t="s">
        <v>611</v>
      </c>
      <c r="Q5696" s="1">
        <v>-60</v>
      </c>
      <c r="R5696" s="2" t="s">
        <v>1111</v>
      </c>
      <c r="S5696" s="2" t="s">
        <v>488</v>
      </c>
      <c r="U5696" s="2" t="s">
        <v>0</v>
      </c>
    </row>
    <row r="5697" spans="1:21">
      <c r="A5697" s="2" t="s">
        <v>611</v>
      </c>
      <c r="B5697" s="1">
        <v>-61.14</v>
      </c>
      <c r="O5697" s="2" t="s">
        <v>611</v>
      </c>
      <c r="Q5697" s="1">
        <v>-60</v>
      </c>
      <c r="R5697" s="2" t="s">
        <v>1111</v>
      </c>
      <c r="S5697" s="2" t="s">
        <v>488</v>
      </c>
      <c r="U5697" s="2" t="s">
        <v>0</v>
      </c>
    </row>
    <row r="5698" spans="1:21">
      <c r="A5698" s="2" t="s">
        <v>611</v>
      </c>
      <c r="B5698" s="1">
        <v>-11</v>
      </c>
      <c r="O5698" s="2" t="s">
        <v>611</v>
      </c>
      <c r="Q5698" s="1">
        <v>-60</v>
      </c>
      <c r="R5698" s="2" t="s">
        <v>1111</v>
      </c>
      <c r="S5698" s="2" t="s">
        <v>488</v>
      </c>
      <c r="U5698" s="2" t="s">
        <v>0</v>
      </c>
    </row>
    <row r="5699" spans="1:21">
      <c r="A5699" s="2" t="s">
        <v>611</v>
      </c>
      <c r="B5699" s="1">
        <v>-6</v>
      </c>
      <c r="O5699" s="2" t="s">
        <v>611</v>
      </c>
      <c r="Q5699" s="1">
        <v>-56</v>
      </c>
      <c r="R5699" s="2" t="s">
        <v>1111</v>
      </c>
      <c r="S5699" s="2" t="s">
        <v>488</v>
      </c>
      <c r="U5699" s="2" t="s">
        <v>0</v>
      </c>
    </row>
    <row r="5700" spans="1:21">
      <c r="A5700" s="2" t="s">
        <v>612</v>
      </c>
      <c r="B5700" s="1">
        <v>-20</v>
      </c>
      <c r="O5700" s="2" t="s">
        <v>612</v>
      </c>
      <c r="Q5700" s="1">
        <v>-50</v>
      </c>
      <c r="R5700" s="2" t="s">
        <v>1111</v>
      </c>
      <c r="S5700" s="2" t="s">
        <v>488</v>
      </c>
      <c r="U5700" s="2" t="s">
        <v>0</v>
      </c>
    </row>
    <row r="5701" spans="1:21">
      <c r="A5701" s="2" t="s">
        <v>612</v>
      </c>
      <c r="B5701" s="1">
        <v>-20</v>
      </c>
      <c r="O5701" s="2" t="s">
        <v>612</v>
      </c>
      <c r="Q5701" s="1">
        <v>-50</v>
      </c>
      <c r="R5701" s="2" t="s">
        <v>1111</v>
      </c>
      <c r="S5701" s="2" t="s">
        <v>488</v>
      </c>
      <c r="U5701" s="2" t="s">
        <v>0</v>
      </c>
    </row>
    <row r="5702" spans="1:21">
      <c r="A5702" s="2" t="s">
        <v>612</v>
      </c>
      <c r="B5702" s="1">
        <v>45.32</v>
      </c>
      <c r="O5702" s="2" t="s">
        <v>612</v>
      </c>
      <c r="Q5702" s="1">
        <v>-60</v>
      </c>
      <c r="R5702" s="2" t="s">
        <v>1111</v>
      </c>
      <c r="S5702" s="2" t="s">
        <v>488</v>
      </c>
      <c r="U5702" s="2" t="s">
        <v>0</v>
      </c>
    </row>
    <row r="5703" spans="1:21">
      <c r="A5703" s="2" t="s">
        <v>612</v>
      </c>
      <c r="B5703" s="1">
        <v>45.32</v>
      </c>
      <c r="O5703" s="2" t="s">
        <v>612</v>
      </c>
      <c r="Q5703" s="1">
        <v>-61.81</v>
      </c>
      <c r="R5703" s="2" t="s">
        <v>1111</v>
      </c>
      <c r="S5703" s="2" t="s">
        <v>488</v>
      </c>
      <c r="U5703" s="2" t="s">
        <v>0</v>
      </c>
    </row>
    <row r="5704" spans="1:21">
      <c r="A5704" s="2" t="s">
        <v>613</v>
      </c>
      <c r="B5704" s="1">
        <v>-9</v>
      </c>
      <c r="O5704" s="2" t="s">
        <v>613</v>
      </c>
      <c r="Q5704" s="1">
        <v>-61.81</v>
      </c>
      <c r="R5704" s="2" t="s">
        <v>1111</v>
      </c>
      <c r="S5704" s="2" t="s">
        <v>488</v>
      </c>
      <c r="U5704" s="2" t="s">
        <v>0</v>
      </c>
    </row>
    <row r="5705" spans="1:21">
      <c r="A5705" s="2" t="s">
        <v>613</v>
      </c>
      <c r="B5705" s="1">
        <v>45.48</v>
      </c>
      <c r="O5705" s="2" t="s">
        <v>613</v>
      </c>
      <c r="Q5705" s="1">
        <v>-22</v>
      </c>
      <c r="R5705" s="2" t="s">
        <v>1111</v>
      </c>
      <c r="S5705" s="2" t="s">
        <v>488</v>
      </c>
      <c r="U5705" s="2" t="s">
        <v>0</v>
      </c>
    </row>
    <row r="5706" spans="1:21">
      <c r="A5706" s="2" t="s">
        <v>613</v>
      </c>
      <c r="B5706" s="1">
        <v>-14</v>
      </c>
      <c r="O5706" s="2" t="s">
        <v>613</v>
      </c>
      <c r="Q5706" s="1">
        <v>-22</v>
      </c>
      <c r="R5706" s="2" t="s">
        <v>1111</v>
      </c>
      <c r="S5706" s="2" t="s">
        <v>488</v>
      </c>
      <c r="U5706" s="2" t="s">
        <v>0</v>
      </c>
    </row>
    <row r="5707" spans="1:21">
      <c r="A5707" s="2" t="s">
        <v>614</v>
      </c>
      <c r="B5707" s="1">
        <v>7</v>
      </c>
      <c r="O5707" s="2" t="s">
        <v>614</v>
      </c>
      <c r="Q5707" s="1">
        <v>-14</v>
      </c>
      <c r="R5707" s="2" t="s">
        <v>1111</v>
      </c>
      <c r="S5707" s="2" t="s">
        <v>488</v>
      </c>
      <c r="U5707" s="2" t="s">
        <v>0</v>
      </c>
    </row>
    <row r="5708" spans="1:21">
      <c r="A5708" s="2" t="s">
        <v>614</v>
      </c>
      <c r="B5708" s="1">
        <v>1</v>
      </c>
      <c r="O5708" s="2" t="s">
        <v>614</v>
      </c>
      <c r="Q5708" s="1">
        <v>-23</v>
      </c>
      <c r="R5708" s="2" t="s">
        <v>1111</v>
      </c>
      <c r="S5708" s="2" t="s">
        <v>488</v>
      </c>
      <c r="U5708" s="2" t="s">
        <v>0</v>
      </c>
    </row>
    <row r="5709" spans="1:21">
      <c r="A5709" s="2" t="s">
        <v>614</v>
      </c>
      <c r="B5709" s="1">
        <v>18</v>
      </c>
      <c r="O5709" s="2" t="s">
        <v>614</v>
      </c>
      <c r="Q5709" s="1">
        <v>-14</v>
      </c>
      <c r="R5709" s="2" t="s">
        <v>1111</v>
      </c>
      <c r="S5709" s="2" t="s">
        <v>488</v>
      </c>
      <c r="U5709" s="2" t="s">
        <v>0</v>
      </c>
    </row>
    <row r="5710" spans="1:21">
      <c r="A5710" s="2" t="s">
        <v>614</v>
      </c>
      <c r="B5710" s="1">
        <v>25</v>
      </c>
      <c r="O5710" s="2" t="s">
        <v>614</v>
      </c>
      <c r="Q5710" s="1">
        <v>-61.81</v>
      </c>
      <c r="R5710" s="2" t="s">
        <v>1111</v>
      </c>
      <c r="S5710" s="2" t="s">
        <v>488</v>
      </c>
      <c r="U5710" s="2" t="s">
        <v>0</v>
      </c>
    </row>
    <row r="5711" spans="1:21">
      <c r="A5711" s="2" t="s">
        <v>614</v>
      </c>
      <c r="B5711" s="1">
        <v>45.48</v>
      </c>
      <c r="O5711" s="2" t="s">
        <v>614</v>
      </c>
      <c r="Q5711" s="1">
        <v>-2</v>
      </c>
      <c r="R5711" s="2" t="s">
        <v>1111</v>
      </c>
      <c r="S5711" s="2" t="s">
        <v>489</v>
      </c>
      <c r="U5711" s="2" t="s">
        <v>0</v>
      </c>
    </row>
    <row r="5712" spans="1:21">
      <c r="A5712" s="2" t="s">
        <v>614</v>
      </c>
      <c r="B5712" s="1">
        <v>46.48</v>
      </c>
      <c r="O5712" s="2" t="s">
        <v>614</v>
      </c>
      <c r="Q5712" s="1">
        <v>59.19</v>
      </c>
      <c r="R5712" s="2" t="s">
        <v>1111</v>
      </c>
      <c r="S5712" s="2" t="s">
        <v>489</v>
      </c>
      <c r="U5712" s="2" t="s">
        <v>0</v>
      </c>
    </row>
    <row r="5713" spans="1:21">
      <c r="A5713" s="2" t="s">
        <v>614</v>
      </c>
      <c r="B5713" s="1">
        <v>46.48</v>
      </c>
      <c r="O5713" s="2" t="s">
        <v>614</v>
      </c>
      <c r="Q5713" s="1">
        <v>-4</v>
      </c>
      <c r="R5713" s="2" t="s">
        <v>1111</v>
      </c>
      <c r="S5713" s="2" t="s">
        <v>489</v>
      </c>
      <c r="U5713" s="2" t="s">
        <v>0</v>
      </c>
    </row>
    <row r="5714" spans="1:21">
      <c r="A5714" s="2" t="s">
        <v>614</v>
      </c>
      <c r="B5714" s="1">
        <v>46.48</v>
      </c>
      <c r="O5714" s="2" t="s">
        <v>614</v>
      </c>
      <c r="Q5714" s="1">
        <v>16</v>
      </c>
      <c r="R5714" s="2" t="s">
        <v>1111</v>
      </c>
      <c r="S5714" s="2" t="s">
        <v>489</v>
      </c>
      <c r="U5714" s="2" t="s">
        <v>0</v>
      </c>
    </row>
    <row r="5715" spans="1:21">
      <c r="A5715" s="2" t="s">
        <v>614</v>
      </c>
      <c r="B5715" s="1">
        <v>46.48</v>
      </c>
      <c r="O5715" s="2" t="s">
        <v>614</v>
      </c>
      <c r="Q5715" s="1">
        <v>-16</v>
      </c>
      <c r="R5715" s="2" t="s">
        <v>1111</v>
      </c>
      <c r="S5715" s="2" t="s">
        <v>489</v>
      </c>
      <c r="U5715" s="2" t="s">
        <v>0</v>
      </c>
    </row>
    <row r="5716" spans="1:21">
      <c r="A5716" s="2" t="s">
        <v>614</v>
      </c>
      <c r="B5716" s="1">
        <v>-9</v>
      </c>
      <c r="O5716" s="2" t="s">
        <v>614</v>
      </c>
      <c r="Q5716" s="1">
        <v>-16</v>
      </c>
      <c r="R5716" s="2" t="s">
        <v>1111</v>
      </c>
      <c r="S5716" s="2" t="s">
        <v>489</v>
      </c>
      <c r="U5716" s="2" t="s">
        <v>0</v>
      </c>
    </row>
    <row r="5717" spans="1:21">
      <c r="A5717" s="2" t="s">
        <v>614</v>
      </c>
      <c r="B5717" s="1">
        <v>15</v>
      </c>
      <c r="O5717" s="2" t="s">
        <v>614</v>
      </c>
      <c r="Q5717" s="1">
        <v>43.19</v>
      </c>
      <c r="R5717" s="2" t="s">
        <v>1111</v>
      </c>
      <c r="S5717" s="2" t="s">
        <v>489</v>
      </c>
      <c r="U5717" s="2" t="s">
        <v>0</v>
      </c>
    </row>
    <row r="5718" spans="1:21">
      <c r="A5718" s="2" t="s">
        <v>615</v>
      </c>
      <c r="B5718" s="1">
        <v>43.86</v>
      </c>
      <c r="O5718" s="2" t="s">
        <v>615</v>
      </c>
      <c r="Q5718" s="1">
        <v>43.19</v>
      </c>
      <c r="R5718" s="2" t="s">
        <v>1111</v>
      </c>
      <c r="S5718" s="2" t="s">
        <v>489</v>
      </c>
      <c r="U5718" s="2" t="s">
        <v>0</v>
      </c>
    </row>
    <row r="5719" spans="1:21">
      <c r="A5719" s="2" t="s">
        <v>615</v>
      </c>
      <c r="B5719" s="1">
        <v>34</v>
      </c>
      <c r="O5719" s="2" t="s">
        <v>615</v>
      </c>
      <c r="Q5719" s="1">
        <v>59.19</v>
      </c>
      <c r="R5719" s="2" t="s">
        <v>1111</v>
      </c>
      <c r="S5719" s="2" t="s">
        <v>489</v>
      </c>
      <c r="U5719" s="2" t="s">
        <v>0</v>
      </c>
    </row>
    <row r="5720" spans="1:21">
      <c r="A5720" s="2" t="s">
        <v>615</v>
      </c>
      <c r="B5720" s="1">
        <v>38</v>
      </c>
      <c r="O5720" s="2" t="s">
        <v>615</v>
      </c>
      <c r="Q5720" s="1">
        <v>47</v>
      </c>
      <c r="R5720" s="2" t="s">
        <v>1111</v>
      </c>
      <c r="S5720" s="2" t="s">
        <v>490</v>
      </c>
      <c r="U5720" s="2" t="s">
        <v>0</v>
      </c>
    </row>
    <row r="5721" spans="1:21">
      <c r="A5721" s="2" t="s">
        <v>615</v>
      </c>
      <c r="B5721" s="1">
        <v>43.72</v>
      </c>
      <c r="O5721" s="2" t="s">
        <v>615</v>
      </c>
      <c r="Q5721" s="1">
        <v>69</v>
      </c>
      <c r="R5721" s="2" t="s">
        <v>1111</v>
      </c>
      <c r="S5721" s="2" t="s">
        <v>490</v>
      </c>
      <c r="U5721" s="2" t="s">
        <v>0</v>
      </c>
    </row>
    <row r="5722" spans="1:21">
      <c r="A5722" s="2" t="s">
        <v>615</v>
      </c>
      <c r="B5722" s="1">
        <v>17</v>
      </c>
      <c r="O5722" s="2" t="s">
        <v>615</v>
      </c>
      <c r="Q5722" s="1">
        <v>-27</v>
      </c>
      <c r="R5722" s="2" t="s">
        <v>1111</v>
      </c>
      <c r="S5722" s="2" t="s">
        <v>491</v>
      </c>
      <c r="U5722" s="2" t="s">
        <v>0</v>
      </c>
    </row>
    <row r="5723" spans="1:21">
      <c r="A5723" s="2" t="s">
        <v>615</v>
      </c>
      <c r="B5723" s="1">
        <v>43.86</v>
      </c>
      <c r="O5723" s="2" t="s">
        <v>615</v>
      </c>
      <c r="Q5723" s="1">
        <v>-27</v>
      </c>
      <c r="R5723" s="2" t="s">
        <v>1111</v>
      </c>
      <c r="S5723" s="2" t="s">
        <v>491</v>
      </c>
      <c r="U5723" s="2" t="s">
        <v>0</v>
      </c>
    </row>
    <row r="5724" spans="1:21">
      <c r="A5724" s="2" t="s">
        <v>615</v>
      </c>
      <c r="B5724" s="1">
        <v>43.86</v>
      </c>
      <c r="O5724" s="2" t="s">
        <v>615</v>
      </c>
      <c r="Q5724" s="1">
        <v>-45</v>
      </c>
      <c r="R5724" s="2" t="s">
        <v>1111</v>
      </c>
      <c r="S5724" s="2" t="s">
        <v>491</v>
      </c>
      <c r="U5724" s="2" t="s">
        <v>0</v>
      </c>
    </row>
    <row r="5725" spans="1:21">
      <c r="A5725" s="2" t="s">
        <v>615</v>
      </c>
      <c r="B5725" s="1">
        <v>35.72</v>
      </c>
      <c r="O5725" s="2" t="s">
        <v>615</v>
      </c>
      <c r="Q5725" s="1">
        <v>46</v>
      </c>
      <c r="R5725" s="2" t="s">
        <v>1111</v>
      </c>
      <c r="S5725" s="2" t="s">
        <v>492</v>
      </c>
      <c r="U5725" s="2" t="s">
        <v>0</v>
      </c>
    </row>
    <row r="5726" spans="1:21">
      <c r="A5726" s="2" t="s">
        <v>615</v>
      </c>
      <c r="B5726" s="1">
        <v>-66.84</v>
      </c>
      <c r="O5726" s="2" t="s">
        <v>615</v>
      </c>
      <c r="Q5726" s="1">
        <v>118</v>
      </c>
      <c r="R5726" s="2" t="s">
        <v>1111</v>
      </c>
      <c r="S5726" s="2" t="s">
        <v>492</v>
      </c>
      <c r="U5726" s="2" t="s">
        <v>0</v>
      </c>
    </row>
    <row r="5727" spans="1:21">
      <c r="A5727" s="2" t="s">
        <v>615</v>
      </c>
      <c r="B5727" s="1">
        <v>5</v>
      </c>
      <c r="O5727" s="2" t="s">
        <v>615</v>
      </c>
      <c r="Q5727" s="1">
        <v>118</v>
      </c>
      <c r="R5727" s="2" t="s">
        <v>1111</v>
      </c>
      <c r="S5727" s="2" t="s">
        <v>492</v>
      </c>
      <c r="U5727" s="2" t="s">
        <v>0</v>
      </c>
    </row>
    <row r="5728" spans="1:21">
      <c r="A5728" s="2" t="s">
        <v>615</v>
      </c>
      <c r="B5728" s="1">
        <v>22</v>
      </c>
      <c r="O5728" s="2" t="s">
        <v>615</v>
      </c>
      <c r="Q5728" s="1">
        <v>61</v>
      </c>
      <c r="R5728" s="2" t="s">
        <v>1111</v>
      </c>
      <c r="S5728" s="2" t="s">
        <v>492</v>
      </c>
      <c r="U5728" s="2" t="s">
        <v>0</v>
      </c>
    </row>
    <row r="5729" spans="1:21">
      <c r="A5729" s="2" t="s">
        <v>615</v>
      </c>
      <c r="B5729" s="1">
        <v>22.72</v>
      </c>
      <c r="O5729" s="2" t="s">
        <v>615</v>
      </c>
      <c r="Q5729" s="1">
        <v>98</v>
      </c>
      <c r="R5729" s="2" t="s">
        <v>1111</v>
      </c>
      <c r="S5729" s="2" t="s">
        <v>492</v>
      </c>
      <c r="U5729" s="2" t="s">
        <v>0</v>
      </c>
    </row>
    <row r="5730" spans="1:21">
      <c r="A5730" s="2" t="s">
        <v>616</v>
      </c>
      <c r="B5730" s="1">
        <v>-102.28</v>
      </c>
      <c r="O5730" s="2" t="s">
        <v>616</v>
      </c>
      <c r="Q5730" s="1">
        <v>89</v>
      </c>
      <c r="R5730" s="2" t="s">
        <v>1111</v>
      </c>
      <c r="S5730" s="2" t="s">
        <v>492</v>
      </c>
      <c r="U5730" s="2" t="s">
        <v>0</v>
      </c>
    </row>
    <row r="5731" spans="1:21">
      <c r="A5731" s="2" t="s">
        <v>616</v>
      </c>
      <c r="B5731" s="1">
        <v>15</v>
      </c>
      <c r="O5731" s="2" t="s">
        <v>616</v>
      </c>
      <c r="Q5731" s="1">
        <v>87</v>
      </c>
      <c r="R5731" s="2" t="s">
        <v>1111</v>
      </c>
      <c r="S5731" s="2" t="s">
        <v>492</v>
      </c>
      <c r="U5731" s="2" t="s">
        <v>0</v>
      </c>
    </row>
    <row r="5732" spans="1:21">
      <c r="A5732" s="2" t="s">
        <v>616</v>
      </c>
      <c r="B5732" s="1">
        <v>15</v>
      </c>
      <c r="O5732" s="2" t="s">
        <v>616</v>
      </c>
      <c r="Q5732" s="1">
        <v>45</v>
      </c>
      <c r="R5732" s="2" t="s">
        <v>1111</v>
      </c>
      <c r="S5732" s="2" t="s">
        <v>492</v>
      </c>
      <c r="U5732" s="2" t="s">
        <v>0</v>
      </c>
    </row>
    <row r="5733" spans="1:21">
      <c r="A5733" s="2" t="s">
        <v>616</v>
      </c>
      <c r="B5733" s="1">
        <v>5</v>
      </c>
      <c r="O5733" s="2" t="s">
        <v>616</v>
      </c>
      <c r="Q5733" s="1">
        <v>60.98</v>
      </c>
      <c r="R5733" s="2" t="s">
        <v>1111</v>
      </c>
      <c r="S5733" s="2" t="s">
        <v>492</v>
      </c>
      <c r="U5733" s="2" t="s">
        <v>0</v>
      </c>
    </row>
    <row r="5734" spans="1:21">
      <c r="A5734" s="2" t="s">
        <v>616</v>
      </c>
      <c r="B5734" s="1">
        <v>-56.14</v>
      </c>
      <c r="O5734" s="2" t="s">
        <v>616</v>
      </c>
      <c r="Q5734" s="1">
        <v>45</v>
      </c>
      <c r="R5734" s="2" t="s">
        <v>1111</v>
      </c>
      <c r="S5734" s="2" t="s">
        <v>492</v>
      </c>
      <c r="U5734" s="2" t="s">
        <v>0</v>
      </c>
    </row>
    <row r="5735" spans="1:21">
      <c r="A5735" s="2" t="s">
        <v>617</v>
      </c>
      <c r="B5735" s="1">
        <v>41.48</v>
      </c>
      <c r="O5735" s="2" t="s">
        <v>617</v>
      </c>
      <c r="Q5735" s="1">
        <v>-50</v>
      </c>
      <c r="R5735" s="2" t="s">
        <v>1111</v>
      </c>
      <c r="S5735" s="2" t="s">
        <v>493</v>
      </c>
      <c r="U5735" s="2" t="s">
        <v>0</v>
      </c>
    </row>
    <row r="5736" spans="1:21">
      <c r="A5736" s="2" t="s">
        <v>618</v>
      </c>
      <c r="B5736" s="1">
        <v>17</v>
      </c>
      <c r="O5736" s="2" t="s">
        <v>618</v>
      </c>
      <c r="Q5736" s="1">
        <v>5</v>
      </c>
      <c r="R5736" s="2" t="s">
        <v>1111</v>
      </c>
      <c r="S5736" s="2" t="s">
        <v>494</v>
      </c>
      <c r="U5736" s="2" t="s">
        <v>0</v>
      </c>
    </row>
    <row r="5737" spans="1:21">
      <c r="A5737" s="2" t="s">
        <v>618</v>
      </c>
      <c r="B5737" s="1">
        <v>17</v>
      </c>
      <c r="O5737" s="2" t="s">
        <v>618</v>
      </c>
      <c r="Q5737" s="1">
        <v>46</v>
      </c>
      <c r="R5737" s="2" t="s">
        <v>1111</v>
      </c>
      <c r="S5737" s="2" t="s">
        <v>494</v>
      </c>
      <c r="U5737" s="2" t="s">
        <v>0</v>
      </c>
    </row>
    <row r="5738" spans="1:21">
      <c r="A5738" s="2" t="s">
        <v>618</v>
      </c>
      <c r="B5738" s="1">
        <v>-35.840000000000003</v>
      </c>
      <c r="O5738" s="2" t="s">
        <v>618</v>
      </c>
      <c r="Q5738" s="1">
        <v>-64</v>
      </c>
      <c r="R5738" s="2" t="s">
        <v>1111</v>
      </c>
      <c r="S5738" s="2" t="s">
        <v>494</v>
      </c>
      <c r="U5738" s="2" t="s">
        <v>0</v>
      </c>
    </row>
    <row r="5739" spans="1:21">
      <c r="A5739" s="2" t="s">
        <v>618</v>
      </c>
      <c r="B5739" s="1">
        <v>-99.04</v>
      </c>
      <c r="O5739" s="2" t="s">
        <v>618</v>
      </c>
      <c r="Q5739" s="1">
        <v>-64</v>
      </c>
      <c r="R5739" s="2" t="s">
        <v>1111</v>
      </c>
      <c r="S5739" s="2" t="s">
        <v>494</v>
      </c>
      <c r="U5739" s="2" t="s">
        <v>0</v>
      </c>
    </row>
    <row r="5740" spans="1:21">
      <c r="A5740" s="2" t="s">
        <v>619</v>
      </c>
      <c r="B5740" s="1">
        <v>42.72</v>
      </c>
      <c r="O5740" s="2" t="s">
        <v>619</v>
      </c>
      <c r="Q5740" s="1">
        <v>-64</v>
      </c>
      <c r="R5740" s="2" t="s">
        <v>1111</v>
      </c>
      <c r="S5740" s="2" t="s">
        <v>494</v>
      </c>
      <c r="U5740" s="2" t="s">
        <v>0</v>
      </c>
    </row>
    <row r="5741" spans="1:21">
      <c r="A5741" s="2" t="s">
        <v>619</v>
      </c>
      <c r="B5741" s="1">
        <v>42.72</v>
      </c>
      <c r="O5741" s="2" t="s">
        <v>619</v>
      </c>
      <c r="Q5741" s="1">
        <v>-64</v>
      </c>
      <c r="R5741" s="2" t="s">
        <v>1111</v>
      </c>
      <c r="S5741" s="2" t="s">
        <v>494</v>
      </c>
      <c r="U5741" s="2" t="s">
        <v>0</v>
      </c>
    </row>
    <row r="5742" spans="1:21">
      <c r="A5742" s="2" t="s">
        <v>619</v>
      </c>
      <c r="B5742" s="1">
        <v>-12</v>
      </c>
      <c r="O5742" s="2" t="s">
        <v>619</v>
      </c>
      <c r="Q5742" s="1">
        <v>-60</v>
      </c>
      <c r="R5742" s="2" t="s">
        <v>1111</v>
      </c>
      <c r="S5742" s="2" t="s">
        <v>494</v>
      </c>
      <c r="U5742" s="2" t="s">
        <v>0</v>
      </c>
    </row>
    <row r="5743" spans="1:21">
      <c r="A5743" s="2" t="s">
        <v>619</v>
      </c>
      <c r="B5743" s="1">
        <v>-13</v>
      </c>
      <c r="O5743" s="2" t="s">
        <v>619</v>
      </c>
      <c r="Q5743" s="1">
        <v>-60</v>
      </c>
      <c r="R5743" s="2" t="s">
        <v>1111</v>
      </c>
      <c r="S5743" s="2" t="s">
        <v>494</v>
      </c>
      <c r="U5743" s="2" t="s">
        <v>0</v>
      </c>
    </row>
    <row r="5744" spans="1:21">
      <c r="A5744" s="2" t="s">
        <v>620</v>
      </c>
      <c r="B5744" s="1">
        <v>45.16</v>
      </c>
      <c r="O5744" s="2" t="s">
        <v>620</v>
      </c>
      <c r="Q5744" s="1">
        <v>-60</v>
      </c>
      <c r="R5744" s="2" t="s">
        <v>1111</v>
      </c>
      <c r="S5744" s="2" t="s">
        <v>494</v>
      </c>
      <c r="U5744" s="2" t="s">
        <v>0</v>
      </c>
    </row>
    <row r="5745" spans="1:21">
      <c r="A5745" s="2" t="s">
        <v>620</v>
      </c>
      <c r="B5745" s="1">
        <v>4</v>
      </c>
      <c r="O5745" s="2" t="s">
        <v>620</v>
      </c>
      <c r="Q5745" s="1">
        <v>-60</v>
      </c>
      <c r="R5745" s="2" t="s">
        <v>1111</v>
      </c>
      <c r="S5745" s="2" t="s">
        <v>494</v>
      </c>
      <c r="U5745" s="2" t="s">
        <v>0</v>
      </c>
    </row>
    <row r="5746" spans="1:21">
      <c r="A5746" s="2" t="s">
        <v>620</v>
      </c>
      <c r="B5746" s="1">
        <v>7</v>
      </c>
      <c r="O5746" s="2" t="s">
        <v>620</v>
      </c>
      <c r="Q5746" s="1">
        <v>-50</v>
      </c>
      <c r="R5746" s="2" t="s">
        <v>1111</v>
      </c>
      <c r="S5746" s="2" t="s">
        <v>494</v>
      </c>
      <c r="U5746" s="2" t="s">
        <v>0</v>
      </c>
    </row>
    <row r="5747" spans="1:21">
      <c r="A5747" s="2" t="s">
        <v>620</v>
      </c>
      <c r="B5747" s="1">
        <v>46.96</v>
      </c>
      <c r="O5747" s="2" t="s">
        <v>620</v>
      </c>
      <c r="Q5747" s="1">
        <v>-50</v>
      </c>
      <c r="R5747" s="2" t="s">
        <v>1111</v>
      </c>
      <c r="S5747" s="2" t="s">
        <v>494</v>
      </c>
      <c r="U5747" s="2" t="s">
        <v>0</v>
      </c>
    </row>
    <row r="5748" spans="1:21">
      <c r="A5748" s="2" t="s">
        <v>620</v>
      </c>
      <c r="B5748" s="1">
        <v>46.96</v>
      </c>
      <c r="O5748" s="2" t="s">
        <v>620</v>
      </c>
      <c r="Q5748" s="1">
        <v>-50</v>
      </c>
      <c r="R5748" s="2" t="s">
        <v>1111</v>
      </c>
      <c r="S5748" s="2" t="s">
        <v>494</v>
      </c>
      <c r="U5748" s="2" t="s">
        <v>0</v>
      </c>
    </row>
    <row r="5749" spans="1:21">
      <c r="A5749" s="2" t="s">
        <v>620</v>
      </c>
      <c r="B5749" s="1">
        <v>3</v>
      </c>
      <c r="O5749" s="2" t="s">
        <v>620</v>
      </c>
      <c r="Q5749" s="1">
        <v>-46</v>
      </c>
      <c r="R5749" s="2" t="s">
        <v>1111</v>
      </c>
      <c r="S5749" s="2" t="s">
        <v>494</v>
      </c>
      <c r="U5749" s="2" t="s">
        <v>0</v>
      </c>
    </row>
    <row r="5750" spans="1:21">
      <c r="A5750" s="2" t="s">
        <v>620</v>
      </c>
      <c r="B5750" s="1">
        <v>91.92</v>
      </c>
      <c r="O5750" s="2" t="s">
        <v>620</v>
      </c>
      <c r="Q5750" s="1">
        <v>-46</v>
      </c>
      <c r="R5750" s="2" t="s">
        <v>1111</v>
      </c>
      <c r="S5750" s="2" t="s">
        <v>494</v>
      </c>
      <c r="U5750" s="2" t="s">
        <v>0</v>
      </c>
    </row>
    <row r="5751" spans="1:21">
      <c r="A5751" s="2" t="s">
        <v>620</v>
      </c>
      <c r="B5751" s="1">
        <v>-43.04</v>
      </c>
      <c r="O5751" s="2" t="s">
        <v>620</v>
      </c>
      <c r="Q5751" s="1">
        <v>-45</v>
      </c>
      <c r="R5751" s="2" t="s">
        <v>1111</v>
      </c>
      <c r="S5751" s="2" t="s">
        <v>494</v>
      </c>
      <c r="U5751" s="2" t="s">
        <v>0</v>
      </c>
    </row>
    <row r="5752" spans="1:21">
      <c r="A5752" s="2" t="s">
        <v>620</v>
      </c>
      <c r="B5752" s="1">
        <v>1</v>
      </c>
      <c r="O5752" s="2" t="s">
        <v>620</v>
      </c>
      <c r="Q5752" s="1">
        <v>-45</v>
      </c>
      <c r="R5752" s="2" t="s">
        <v>1111</v>
      </c>
      <c r="S5752" s="2" t="s">
        <v>494</v>
      </c>
      <c r="U5752" s="2" t="s">
        <v>0</v>
      </c>
    </row>
    <row r="5753" spans="1:21">
      <c r="A5753" s="2" t="s">
        <v>620</v>
      </c>
      <c r="B5753" s="1">
        <v>-11</v>
      </c>
      <c r="O5753" s="2" t="s">
        <v>620</v>
      </c>
      <c r="Q5753" s="1">
        <v>-44</v>
      </c>
      <c r="R5753" s="2" t="s">
        <v>1111</v>
      </c>
      <c r="S5753" s="2" t="s">
        <v>494</v>
      </c>
      <c r="U5753" s="2" t="s">
        <v>0</v>
      </c>
    </row>
    <row r="5754" spans="1:21">
      <c r="A5754" s="2" t="s">
        <v>620</v>
      </c>
      <c r="B5754" s="1">
        <v>45.96</v>
      </c>
      <c r="O5754" s="2" t="s">
        <v>620</v>
      </c>
      <c r="Q5754" s="1">
        <v>-28</v>
      </c>
      <c r="R5754" s="2" t="s">
        <v>1111</v>
      </c>
      <c r="S5754" s="2" t="s">
        <v>494</v>
      </c>
      <c r="U5754" s="2" t="s">
        <v>0</v>
      </c>
    </row>
    <row r="5755" spans="1:21">
      <c r="A5755" s="2" t="s">
        <v>620</v>
      </c>
      <c r="B5755" s="1">
        <v>-49.04</v>
      </c>
      <c r="O5755" s="2" t="s">
        <v>620</v>
      </c>
      <c r="Q5755" s="1">
        <v>-26</v>
      </c>
      <c r="R5755" s="2" t="s">
        <v>1111</v>
      </c>
      <c r="S5755" s="2" t="s">
        <v>494</v>
      </c>
      <c r="U5755" s="2" t="s">
        <v>0</v>
      </c>
    </row>
    <row r="5756" spans="1:21">
      <c r="A5756" s="2" t="s">
        <v>620</v>
      </c>
      <c r="B5756" s="1">
        <v>-11</v>
      </c>
      <c r="O5756" s="2" t="s">
        <v>620</v>
      </c>
      <c r="Q5756" s="1">
        <v>-26</v>
      </c>
      <c r="R5756" s="2" t="s">
        <v>1111</v>
      </c>
      <c r="S5756" s="2" t="s">
        <v>494</v>
      </c>
      <c r="U5756" s="2" t="s">
        <v>0</v>
      </c>
    </row>
    <row r="5757" spans="1:21">
      <c r="A5757" s="2" t="s">
        <v>620</v>
      </c>
      <c r="B5757" s="1">
        <v>-7</v>
      </c>
      <c r="O5757" s="2" t="s">
        <v>620</v>
      </c>
      <c r="Q5757" s="1">
        <v>60.98</v>
      </c>
      <c r="R5757" s="2" t="s">
        <v>1111</v>
      </c>
      <c r="S5757" s="2" t="s">
        <v>494</v>
      </c>
      <c r="U5757" s="2" t="s">
        <v>0</v>
      </c>
    </row>
    <row r="5758" spans="1:21">
      <c r="A5758" s="2" t="s">
        <v>620</v>
      </c>
      <c r="B5758" s="1">
        <v>-15</v>
      </c>
      <c r="O5758" s="2" t="s">
        <v>620</v>
      </c>
      <c r="Q5758" s="1">
        <v>60.98</v>
      </c>
      <c r="R5758" s="2" t="s">
        <v>1111</v>
      </c>
      <c r="S5758" s="2" t="s">
        <v>494</v>
      </c>
      <c r="U5758" s="2" t="s">
        <v>0</v>
      </c>
    </row>
    <row r="5759" spans="1:21">
      <c r="A5759" s="2" t="s">
        <v>621</v>
      </c>
      <c r="B5759" s="1">
        <v>11</v>
      </c>
      <c r="O5759" s="2" t="s">
        <v>621</v>
      </c>
      <c r="Q5759" s="1">
        <v>-4</v>
      </c>
      <c r="R5759" s="2" t="s">
        <v>1111</v>
      </c>
      <c r="S5759" s="2" t="s">
        <v>494</v>
      </c>
      <c r="U5759" s="2" t="s">
        <v>0</v>
      </c>
    </row>
    <row r="5760" spans="1:21">
      <c r="A5760" s="2" t="s">
        <v>621</v>
      </c>
      <c r="B5760" s="1">
        <v>75.959999999999994</v>
      </c>
      <c r="O5760" s="2" t="s">
        <v>621</v>
      </c>
      <c r="Q5760" s="1">
        <v>-46</v>
      </c>
      <c r="R5760" s="2" t="s">
        <v>1111</v>
      </c>
      <c r="S5760" s="2" t="s">
        <v>494</v>
      </c>
      <c r="U5760" s="2" t="s">
        <v>0</v>
      </c>
    </row>
    <row r="5761" spans="1:21">
      <c r="A5761" s="2" t="s">
        <v>621</v>
      </c>
      <c r="B5761" s="1">
        <v>75.959999999999994</v>
      </c>
      <c r="O5761" s="2" t="s">
        <v>621</v>
      </c>
      <c r="Q5761" s="1">
        <v>-100</v>
      </c>
      <c r="R5761" s="2" t="s">
        <v>1111</v>
      </c>
      <c r="S5761" s="2" t="s">
        <v>494</v>
      </c>
      <c r="U5761" s="2" t="s">
        <v>0</v>
      </c>
    </row>
    <row r="5762" spans="1:21">
      <c r="A5762" s="2" t="s">
        <v>621</v>
      </c>
      <c r="B5762" s="1">
        <v>4</v>
      </c>
      <c r="O5762" s="2" t="s">
        <v>621</v>
      </c>
      <c r="Q5762" s="1">
        <v>-100</v>
      </c>
      <c r="R5762" s="2" t="s">
        <v>1111</v>
      </c>
      <c r="S5762" s="2" t="s">
        <v>494</v>
      </c>
      <c r="U5762" s="2" t="s">
        <v>0</v>
      </c>
    </row>
    <row r="5763" spans="1:21">
      <c r="A5763" s="2" t="s">
        <v>621</v>
      </c>
      <c r="B5763" s="1">
        <v>-59.84</v>
      </c>
      <c r="O5763" s="2" t="s">
        <v>621</v>
      </c>
      <c r="Q5763" s="1">
        <v>-60</v>
      </c>
      <c r="R5763" s="2" t="s">
        <v>1111</v>
      </c>
      <c r="S5763" s="2" t="s">
        <v>494</v>
      </c>
      <c r="U5763" s="2" t="s">
        <v>0</v>
      </c>
    </row>
    <row r="5764" spans="1:21">
      <c r="A5764" s="2" t="s">
        <v>621</v>
      </c>
      <c r="B5764" s="1">
        <v>-49.84</v>
      </c>
      <c r="O5764" s="2" t="s">
        <v>621</v>
      </c>
      <c r="Q5764" s="1">
        <v>46</v>
      </c>
      <c r="R5764" s="2" t="s">
        <v>1111</v>
      </c>
      <c r="S5764" s="2" t="s">
        <v>494</v>
      </c>
      <c r="U5764" s="2" t="s">
        <v>0</v>
      </c>
    </row>
    <row r="5765" spans="1:21">
      <c r="A5765" s="2" t="s">
        <v>622</v>
      </c>
      <c r="B5765" s="1">
        <v>-49.84</v>
      </c>
      <c r="O5765" s="2" t="s">
        <v>622</v>
      </c>
      <c r="Q5765" s="1">
        <v>-50</v>
      </c>
      <c r="R5765" s="2" t="s">
        <v>1111</v>
      </c>
      <c r="S5765" s="2" t="s">
        <v>494</v>
      </c>
      <c r="U5765" s="2" t="s">
        <v>0</v>
      </c>
    </row>
    <row r="5766" spans="1:21">
      <c r="A5766" s="2" t="s">
        <v>622</v>
      </c>
      <c r="B5766" s="1">
        <v>-54.84</v>
      </c>
      <c r="O5766" s="2" t="s">
        <v>622</v>
      </c>
      <c r="Q5766" s="1">
        <v>0.98</v>
      </c>
      <c r="R5766" s="2" t="s">
        <v>1111</v>
      </c>
      <c r="S5766" s="2" t="s">
        <v>495</v>
      </c>
      <c r="U5766" s="2" t="s">
        <v>0</v>
      </c>
    </row>
    <row r="5767" spans="1:21">
      <c r="A5767" s="2" t="s">
        <v>622</v>
      </c>
      <c r="B5767" s="1">
        <v>-19</v>
      </c>
      <c r="O5767" s="2" t="s">
        <v>622</v>
      </c>
      <c r="Q5767" s="1">
        <v>22</v>
      </c>
      <c r="R5767" s="2" t="s">
        <v>1111</v>
      </c>
      <c r="S5767" s="2" t="s">
        <v>495</v>
      </c>
      <c r="U5767" s="2" t="s">
        <v>0</v>
      </c>
    </row>
    <row r="5768" spans="1:21">
      <c r="A5768" s="2" t="s">
        <v>623</v>
      </c>
      <c r="B5768" s="1">
        <v>-62.28</v>
      </c>
      <c r="O5768" s="2" t="s">
        <v>623</v>
      </c>
      <c r="Q5768" s="1">
        <v>-55</v>
      </c>
      <c r="R5768" s="2" t="s">
        <v>1111</v>
      </c>
      <c r="S5768" s="2" t="s">
        <v>495</v>
      </c>
      <c r="U5768" s="2" t="s">
        <v>0</v>
      </c>
    </row>
    <row r="5769" spans="1:21">
      <c r="A5769" s="2" t="s">
        <v>623</v>
      </c>
      <c r="B5769" s="1">
        <v>-62.28</v>
      </c>
      <c r="O5769" s="2" t="s">
        <v>623</v>
      </c>
      <c r="Q5769" s="1">
        <v>-50</v>
      </c>
      <c r="R5769" s="2" t="s">
        <v>1111</v>
      </c>
      <c r="S5769" s="2" t="s">
        <v>495</v>
      </c>
      <c r="U5769" s="2" t="s">
        <v>0</v>
      </c>
    </row>
    <row r="5770" spans="1:21">
      <c r="A5770" s="2" t="s">
        <v>623</v>
      </c>
      <c r="B5770" s="1">
        <v>-45.28</v>
      </c>
      <c r="O5770" s="2" t="s">
        <v>623</v>
      </c>
      <c r="Q5770" s="1">
        <v>8</v>
      </c>
      <c r="R5770" s="2" t="s">
        <v>1111</v>
      </c>
      <c r="S5770" s="2" t="s">
        <v>495</v>
      </c>
      <c r="U5770" s="2" t="s">
        <v>0</v>
      </c>
    </row>
    <row r="5771" spans="1:21">
      <c r="A5771" s="2" t="s">
        <v>623</v>
      </c>
      <c r="B5771" s="1">
        <v>-106.84</v>
      </c>
      <c r="O5771" s="2" t="s">
        <v>623</v>
      </c>
      <c r="Q5771" s="1">
        <v>-98.04</v>
      </c>
      <c r="R5771" s="2" t="s">
        <v>1111</v>
      </c>
      <c r="S5771" s="2" t="s">
        <v>495</v>
      </c>
      <c r="U5771" s="2" t="s">
        <v>0</v>
      </c>
    </row>
    <row r="5772" spans="1:21">
      <c r="A5772" s="2" t="s">
        <v>623</v>
      </c>
      <c r="B5772" s="1">
        <v>-7</v>
      </c>
      <c r="O5772" s="2" t="s">
        <v>623</v>
      </c>
      <c r="Q5772" s="1">
        <v>-59.02</v>
      </c>
      <c r="R5772" s="2" t="s">
        <v>1111</v>
      </c>
      <c r="S5772" s="2" t="s">
        <v>495</v>
      </c>
      <c r="U5772" s="2" t="s">
        <v>0</v>
      </c>
    </row>
    <row r="5773" spans="1:21">
      <c r="A5773" s="2" t="s">
        <v>623</v>
      </c>
      <c r="B5773" s="1">
        <v>-3</v>
      </c>
      <c r="O5773" s="2" t="s">
        <v>623</v>
      </c>
      <c r="Q5773" s="1">
        <v>45</v>
      </c>
      <c r="R5773" s="2" t="s">
        <v>1111</v>
      </c>
      <c r="S5773" s="2" t="s">
        <v>496</v>
      </c>
      <c r="U5773" s="2" t="s">
        <v>0</v>
      </c>
    </row>
    <row r="5774" spans="1:21">
      <c r="A5774" s="2" t="s">
        <v>623</v>
      </c>
      <c r="B5774" s="1">
        <v>-4</v>
      </c>
      <c r="O5774" s="2" t="s">
        <v>623</v>
      </c>
      <c r="Q5774" s="1">
        <v>45</v>
      </c>
      <c r="R5774" s="2" t="s">
        <v>1111</v>
      </c>
      <c r="S5774" s="2" t="s">
        <v>496</v>
      </c>
      <c r="U5774" s="2" t="s">
        <v>0</v>
      </c>
    </row>
    <row r="5775" spans="1:21">
      <c r="A5775" s="2" t="s">
        <v>624</v>
      </c>
      <c r="B5775" s="1">
        <v>-61.14</v>
      </c>
      <c r="O5775" s="2" t="s">
        <v>624</v>
      </c>
      <c r="Q5775" s="1">
        <v>45</v>
      </c>
      <c r="R5775" s="2" t="s">
        <v>1111</v>
      </c>
      <c r="S5775" s="2" t="s">
        <v>496</v>
      </c>
      <c r="U5775" s="2" t="s">
        <v>0</v>
      </c>
    </row>
    <row r="5776" spans="1:21">
      <c r="A5776" s="2" t="s">
        <v>624</v>
      </c>
      <c r="B5776" s="1">
        <v>-29</v>
      </c>
      <c r="O5776" s="2" t="s">
        <v>624</v>
      </c>
      <c r="Q5776" s="1">
        <v>45</v>
      </c>
      <c r="R5776" s="2" t="s">
        <v>1111</v>
      </c>
      <c r="S5776" s="2" t="s">
        <v>496</v>
      </c>
      <c r="U5776" s="2" t="s">
        <v>0</v>
      </c>
    </row>
    <row r="5777" spans="1:21">
      <c r="A5777" s="2" t="s">
        <v>624</v>
      </c>
      <c r="B5777" s="1">
        <v>-29</v>
      </c>
      <c r="O5777" s="2" t="s">
        <v>624</v>
      </c>
      <c r="Q5777" s="1">
        <v>45</v>
      </c>
      <c r="R5777" s="2" t="s">
        <v>1111</v>
      </c>
      <c r="S5777" s="2" t="s">
        <v>496</v>
      </c>
      <c r="U5777" s="2" t="s">
        <v>0</v>
      </c>
    </row>
    <row r="5778" spans="1:21">
      <c r="A5778" s="2" t="s">
        <v>624</v>
      </c>
      <c r="B5778" s="1">
        <v>-25</v>
      </c>
      <c r="O5778" s="2" t="s">
        <v>624</v>
      </c>
      <c r="Q5778" s="1">
        <v>60</v>
      </c>
      <c r="R5778" s="2" t="s">
        <v>1111</v>
      </c>
      <c r="S5778" s="2" t="s">
        <v>496</v>
      </c>
      <c r="U5778" s="2" t="s">
        <v>0</v>
      </c>
    </row>
    <row r="5779" spans="1:21">
      <c r="A5779" s="2" t="s">
        <v>624</v>
      </c>
      <c r="B5779" s="1">
        <v>-20</v>
      </c>
      <c r="O5779" s="2" t="s">
        <v>624</v>
      </c>
      <c r="Q5779" s="1">
        <v>91</v>
      </c>
      <c r="R5779" s="2" t="s">
        <v>1111</v>
      </c>
      <c r="S5779" s="2" t="s">
        <v>496</v>
      </c>
      <c r="U5779" s="2" t="s">
        <v>0</v>
      </c>
    </row>
    <row r="5780" spans="1:21">
      <c r="A5780" s="2" t="s">
        <v>625</v>
      </c>
      <c r="B5780" s="1">
        <v>-55</v>
      </c>
      <c r="O5780" s="2" t="s">
        <v>625</v>
      </c>
      <c r="Q5780" s="1">
        <v>104</v>
      </c>
      <c r="R5780" s="2" t="s">
        <v>1111</v>
      </c>
      <c r="S5780" s="2" t="s">
        <v>496</v>
      </c>
      <c r="U5780" s="2" t="s">
        <v>0</v>
      </c>
    </row>
    <row r="5781" spans="1:21">
      <c r="A5781" s="2" t="s">
        <v>625</v>
      </c>
      <c r="B5781" s="1">
        <v>-54</v>
      </c>
      <c r="O5781" s="2" t="s">
        <v>625</v>
      </c>
      <c r="Q5781" s="1">
        <v>104</v>
      </c>
      <c r="R5781" s="2" t="s">
        <v>1111</v>
      </c>
      <c r="S5781" s="2" t="s">
        <v>496</v>
      </c>
      <c r="U5781" s="2" t="s">
        <v>0</v>
      </c>
    </row>
    <row r="5782" spans="1:21">
      <c r="A5782" s="2" t="s">
        <v>625</v>
      </c>
      <c r="B5782" s="1">
        <v>-54</v>
      </c>
      <c r="O5782" s="2" t="s">
        <v>625</v>
      </c>
      <c r="Q5782" s="1">
        <v>41.98</v>
      </c>
      <c r="R5782" s="2" t="s">
        <v>1111</v>
      </c>
      <c r="S5782" s="2" t="s">
        <v>496</v>
      </c>
      <c r="U5782" s="2" t="s">
        <v>0</v>
      </c>
    </row>
    <row r="5783" spans="1:21">
      <c r="A5783" s="2" t="s">
        <v>625</v>
      </c>
      <c r="B5783" s="1">
        <v>-3</v>
      </c>
      <c r="O5783" s="2" t="s">
        <v>625</v>
      </c>
      <c r="Q5783" s="1">
        <v>61</v>
      </c>
      <c r="R5783" s="2" t="s">
        <v>1111</v>
      </c>
      <c r="S5783" s="2" t="s">
        <v>496</v>
      </c>
      <c r="U5783" s="2" t="s">
        <v>0</v>
      </c>
    </row>
    <row r="5784" spans="1:21">
      <c r="A5784" s="2" t="s">
        <v>625</v>
      </c>
      <c r="B5784" s="1">
        <v>5</v>
      </c>
      <c r="O5784" s="2" t="s">
        <v>625</v>
      </c>
      <c r="Q5784" s="1">
        <v>75</v>
      </c>
      <c r="R5784" s="2" t="s">
        <v>1111</v>
      </c>
      <c r="S5784" s="2" t="s">
        <v>496</v>
      </c>
      <c r="U5784" s="2" t="s">
        <v>0</v>
      </c>
    </row>
    <row r="5785" spans="1:21">
      <c r="A5785" s="2" t="s">
        <v>625</v>
      </c>
      <c r="B5785" s="1">
        <v>56.58</v>
      </c>
      <c r="O5785" s="2" t="s">
        <v>625</v>
      </c>
      <c r="Q5785" s="1">
        <v>85</v>
      </c>
      <c r="R5785" s="2" t="s">
        <v>1111</v>
      </c>
      <c r="S5785" s="2" t="s">
        <v>496</v>
      </c>
      <c r="U5785" s="2" t="s">
        <v>0</v>
      </c>
    </row>
    <row r="5786" spans="1:21">
      <c r="A5786" s="2" t="s">
        <v>625</v>
      </c>
      <c r="B5786" s="1">
        <v>-27</v>
      </c>
      <c r="O5786" s="2" t="s">
        <v>625</v>
      </c>
      <c r="Q5786" s="1">
        <v>85</v>
      </c>
      <c r="R5786" s="2" t="s">
        <v>1111</v>
      </c>
      <c r="S5786" s="2" t="s">
        <v>496</v>
      </c>
      <c r="U5786" s="2" t="s">
        <v>0</v>
      </c>
    </row>
    <row r="5787" spans="1:21">
      <c r="A5787" s="2" t="s">
        <v>625</v>
      </c>
      <c r="B5787" s="1">
        <v>-19</v>
      </c>
      <c r="O5787" s="2" t="s">
        <v>625</v>
      </c>
      <c r="Q5787" s="1">
        <v>99</v>
      </c>
      <c r="R5787" s="2" t="s">
        <v>1111</v>
      </c>
      <c r="S5787" s="2" t="s">
        <v>496</v>
      </c>
      <c r="U5787" s="2" t="s">
        <v>0</v>
      </c>
    </row>
    <row r="5788" spans="1:21">
      <c r="A5788" s="2" t="s">
        <v>625</v>
      </c>
      <c r="B5788" s="1">
        <v>-19</v>
      </c>
      <c r="O5788" s="2" t="s">
        <v>625</v>
      </c>
      <c r="Q5788" s="1">
        <v>31.98</v>
      </c>
      <c r="R5788" s="2" t="s">
        <v>1111</v>
      </c>
      <c r="S5788" s="2" t="s">
        <v>496</v>
      </c>
      <c r="U5788" s="2" t="s">
        <v>0</v>
      </c>
    </row>
    <row r="5789" spans="1:21">
      <c r="A5789" s="2" t="s">
        <v>626</v>
      </c>
      <c r="B5789" s="1">
        <v>6</v>
      </c>
      <c r="O5789" s="2" t="s">
        <v>626</v>
      </c>
      <c r="Q5789" s="1">
        <v>36.979999999999997</v>
      </c>
      <c r="R5789" s="2" t="s">
        <v>1111</v>
      </c>
      <c r="S5789" s="2" t="s">
        <v>496</v>
      </c>
      <c r="U5789" s="2" t="s">
        <v>0</v>
      </c>
    </row>
    <row r="5790" spans="1:21">
      <c r="A5790" s="2" t="s">
        <v>626</v>
      </c>
      <c r="B5790" s="1">
        <v>6</v>
      </c>
      <c r="O5790" s="2" t="s">
        <v>626</v>
      </c>
      <c r="Q5790" s="1">
        <v>16.98</v>
      </c>
      <c r="R5790" s="2" t="s">
        <v>1111</v>
      </c>
      <c r="S5790" s="2" t="s">
        <v>496</v>
      </c>
      <c r="U5790" s="2" t="s">
        <v>0</v>
      </c>
    </row>
    <row r="5791" spans="1:21">
      <c r="A5791" s="2" t="s">
        <v>626</v>
      </c>
      <c r="B5791" s="1">
        <v>2</v>
      </c>
      <c r="O5791" s="2" t="s">
        <v>626</v>
      </c>
      <c r="Q5791" s="1">
        <v>21.98</v>
      </c>
      <c r="R5791" s="2" t="s">
        <v>1111</v>
      </c>
      <c r="S5791" s="2" t="s">
        <v>496</v>
      </c>
      <c r="U5791" s="2" t="s">
        <v>0</v>
      </c>
    </row>
    <row r="5792" spans="1:21">
      <c r="A5792" s="2" t="s">
        <v>627</v>
      </c>
      <c r="B5792" s="1">
        <v>-3</v>
      </c>
      <c r="O5792" s="2" t="s">
        <v>627</v>
      </c>
      <c r="Q5792" s="1">
        <v>21.98</v>
      </c>
      <c r="R5792" s="2" t="s">
        <v>1111</v>
      </c>
      <c r="S5792" s="2" t="s">
        <v>496</v>
      </c>
      <c r="U5792" s="2" t="s">
        <v>0</v>
      </c>
    </row>
    <row r="5793" spans="1:21">
      <c r="A5793" s="2" t="s">
        <v>627</v>
      </c>
      <c r="B5793" s="1">
        <v>-3</v>
      </c>
      <c r="O5793" s="2" t="s">
        <v>627</v>
      </c>
      <c r="Q5793" s="1">
        <v>23.98</v>
      </c>
      <c r="R5793" s="2" t="s">
        <v>1111</v>
      </c>
      <c r="S5793" s="2" t="s">
        <v>496</v>
      </c>
      <c r="U5793" s="2" t="s">
        <v>0</v>
      </c>
    </row>
    <row r="5794" spans="1:21">
      <c r="A5794" s="2" t="s">
        <v>627</v>
      </c>
      <c r="B5794" s="1">
        <v>41.58</v>
      </c>
      <c r="O5794" s="2" t="s">
        <v>627</v>
      </c>
      <c r="Q5794" s="1">
        <v>46</v>
      </c>
      <c r="R5794" s="2" t="s">
        <v>1111</v>
      </c>
      <c r="S5794" s="2" t="s">
        <v>496</v>
      </c>
      <c r="U5794" s="2" t="s">
        <v>0</v>
      </c>
    </row>
    <row r="5795" spans="1:21">
      <c r="A5795" s="2" t="s">
        <v>627</v>
      </c>
      <c r="B5795" s="1">
        <v>-17</v>
      </c>
      <c r="O5795" s="2" t="s">
        <v>627</v>
      </c>
      <c r="Q5795" s="1">
        <v>65</v>
      </c>
      <c r="R5795" s="2" t="s">
        <v>1111</v>
      </c>
      <c r="S5795" s="2" t="s">
        <v>496</v>
      </c>
      <c r="U5795" s="2" t="s">
        <v>0</v>
      </c>
    </row>
    <row r="5796" spans="1:21">
      <c r="A5796" s="2" t="s">
        <v>627</v>
      </c>
      <c r="B5796" s="1">
        <v>-13</v>
      </c>
      <c r="O5796" s="2" t="s">
        <v>627</v>
      </c>
      <c r="Q5796" s="1">
        <v>68</v>
      </c>
      <c r="R5796" s="2" t="s">
        <v>1111</v>
      </c>
      <c r="S5796" s="2" t="s">
        <v>496</v>
      </c>
      <c r="U5796" s="2" t="s">
        <v>0</v>
      </c>
    </row>
    <row r="5797" spans="1:21">
      <c r="A5797" s="2" t="s">
        <v>628</v>
      </c>
      <c r="B5797" s="1">
        <v>-59.68</v>
      </c>
      <c r="O5797" s="2" t="s">
        <v>628</v>
      </c>
      <c r="Q5797" s="1">
        <v>69</v>
      </c>
      <c r="R5797" s="2" t="s">
        <v>1111</v>
      </c>
      <c r="S5797" s="2" t="s">
        <v>496</v>
      </c>
      <c r="U5797" s="2" t="s">
        <v>0</v>
      </c>
    </row>
    <row r="5798" spans="1:21">
      <c r="A5798" s="2" t="s">
        <v>628</v>
      </c>
      <c r="B5798" s="1">
        <v>-24</v>
      </c>
      <c r="O5798" s="2" t="s">
        <v>628</v>
      </c>
      <c r="Q5798" s="1">
        <v>56</v>
      </c>
      <c r="R5798" s="2" t="s">
        <v>1111</v>
      </c>
      <c r="S5798" s="2" t="s">
        <v>496</v>
      </c>
      <c r="U5798" s="2" t="s">
        <v>0</v>
      </c>
    </row>
    <row r="5799" spans="1:21">
      <c r="A5799" s="2" t="s">
        <v>628</v>
      </c>
      <c r="B5799" s="1">
        <v>-24</v>
      </c>
      <c r="O5799" s="2" t="s">
        <v>628</v>
      </c>
      <c r="Q5799" s="1">
        <v>57</v>
      </c>
      <c r="R5799" s="2" t="s">
        <v>1111</v>
      </c>
      <c r="S5799" s="2" t="s">
        <v>496</v>
      </c>
      <c r="U5799" s="2" t="s">
        <v>0</v>
      </c>
    </row>
    <row r="5800" spans="1:21">
      <c r="A5800" s="2" t="s">
        <v>628</v>
      </c>
      <c r="B5800" s="1">
        <v>-18</v>
      </c>
      <c r="O5800" s="2" t="s">
        <v>628</v>
      </c>
      <c r="Q5800" s="1">
        <v>75</v>
      </c>
      <c r="R5800" s="2" t="s">
        <v>1111</v>
      </c>
      <c r="S5800" s="2" t="s">
        <v>497</v>
      </c>
      <c r="U5800" s="2" t="s">
        <v>0</v>
      </c>
    </row>
    <row r="5801" spans="1:21">
      <c r="A5801" s="2" t="s">
        <v>629</v>
      </c>
      <c r="B5801" s="1">
        <v>-59.52</v>
      </c>
      <c r="O5801" s="2" t="s">
        <v>629</v>
      </c>
      <c r="Q5801" s="1">
        <v>103</v>
      </c>
      <c r="R5801" s="2" t="s">
        <v>1111</v>
      </c>
      <c r="S5801" s="2" t="s">
        <v>497</v>
      </c>
      <c r="U5801" s="2" t="s">
        <v>0</v>
      </c>
    </row>
    <row r="5802" spans="1:21">
      <c r="A5802" s="2" t="s">
        <v>629</v>
      </c>
      <c r="B5802" s="1">
        <v>-59.52</v>
      </c>
      <c r="O5802" s="2" t="s">
        <v>629</v>
      </c>
      <c r="Q5802" s="1">
        <v>45</v>
      </c>
      <c r="R5802" s="2" t="s">
        <v>1111</v>
      </c>
      <c r="S5802" s="2" t="s">
        <v>498</v>
      </c>
      <c r="U5802" s="2" t="s">
        <v>0</v>
      </c>
    </row>
    <row r="5803" spans="1:21">
      <c r="A5803" s="2" t="s">
        <v>629</v>
      </c>
      <c r="B5803" s="1">
        <v>-59.52</v>
      </c>
      <c r="O5803" s="2" t="s">
        <v>629</v>
      </c>
      <c r="Q5803" s="1">
        <v>-21</v>
      </c>
      <c r="R5803" s="2" t="s">
        <v>1111</v>
      </c>
      <c r="S5803" s="2" t="s">
        <v>498</v>
      </c>
      <c r="U5803" s="2" t="s">
        <v>0</v>
      </c>
    </row>
    <row r="5804" spans="1:21">
      <c r="A5804" s="2" t="s">
        <v>629</v>
      </c>
      <c r="B5804" s="1">
        <v>-46</v>
      </c>
      <c r="O5804" s="2" t="s">
        <v>629</v>
      </c>
      <c r="Q5804" s="1">
        <v>27</v>
      </c>
      <c r="R5804" s="2" t="s">
        <v>1111</v>
      </c>
      <c r="S5804" s="2" t="s">
        <v>498</v>
      </c>
      <c r="U5804" s="2" t="s">
        <v>0</v>
      </c>
    </row>
    <row r="5805" spans="1:21">
      <c r="A5805" s="2" t="s">
        <v>629</v>
      </c>
      <c r="B5805" s="1">
        <v>-41</v>
      </c>
      <c r="O5805" s="2" t="s">
        <v>629</v>
      </c>
      <c r="Q5805" s="1">
        <v>-60</v>
      </c>
      <c r="R5805" s="2" t="s">
        <v>1111</v>
      </c>
      <c r="S5805" s="2" t="s">
        <v>498</v>
      </c>
      <c r="U5805" s="2" t="s">
        <v>0</v>
      </c>
    </row>
    <row r="5806" spans="1:21">
      <c r="A5806" s="2" t="s">
        <v>630</v>
      </c>
      <c r="B5806" s="1">
        <v>43.02</v>
      </c>
      <c r="O5806" s="2" t="s">
        <v>630</v>
      </c>
      <c r="Q5806" s="1">
        <v>-45</v>
      </c>
      <c r="R5806" s="2" t="s">
        <v>1111</v>
      </c>
      <c r="S5806" s="2" t="s">
        <v>499</v>
      </c>
      <c r="U5806" s="2" t="s">
        <v>0</v>
      </c>
    </row>
    <row r="5807" spans="1:21">
      <c r="A5807" s="2" t="s">
        <v>631</v>
      </c>
      <c r="B5807" s="1">
        <v>-56.14</v>
      </c>
      <c r="O5807" s="2" t="s">
        <v>631</v>
      </c>
      <c r="Q5807" s="1">
        <v>-45</v>
      </c>
      <c r="R5807" s="2" t="s">
        <v>1111</v>
      </c>
      <c r="S5807" s="2" t="s">
        <v>499</v>
      </c>
      <c r="U5807" s="2" t="s">
        <v>0</v>
      </c>
    </row>
    <row r="5808" spans="1:21">
      <c r="A5808" s="2" t="s">
        <v>632</v>
      </c>
      <c r="B5808" s="1">
        <v>-8</v>
      </c>
      <c r="O5808" s="2" t="s">
        <v>632</v>
      </c>
      <c r="Q5808" s="1">
        <v>-60</v>
      </c>
      <c r="R5808" s="2" t="s">
        <v>1111</v>
      </c>
      <c r="S5808" s="2" t="s">
        <v>499</v>
      </c>
      <c r="U5808" s="2" t="s">
        <v>0</v>
      </c>
    </row>
    <row r="5809" spans="1:21">
      <c r="A5809" s="2" t="s">
        <v>632</v>
      </c>
      <c r="B5809" s="1">
        <v>-17</v>
      </c>
      <c r="O5809" s="2" t="s">
        <v>632</v>
      </c>
      <c r="Q5809" s="1">
        <v>-60</v>
      </c>
      <c r="R5809" s="2" t="s">
        <v>1111</v>
      </c>
      <c r="S5809" s="2" t="s">
        <v>499</v>
      </c>
      <c r="U5809" s="2" t="s">
        <v>0</v>
      </c>
    </row>
    <row r="5810" spans="1:21">
      <c r="A5810" s="2" t="s">
        <v>632</v>
      </c>
      <c r="B5810" s="1">
        <v>-17</v>
      </c>
      <c r="O5810" s="2" t="s">
        <v>632</v>
      </c>
      <c r="Q5810" s="1">
        <v>-100</v>
      </c>
      <c r="R5810" s="2" t="s">
        <v>1111</v>
      </c>
      <c r="S5810" s="2" t="s">
        <v>499</v>
      </c>
      <c r="U5810" s="2" t="s">
        <v>0</v>
      </c>
    </row>
    <row r="5811" spans="1:21">
      <c r="A5811" s="2" t="s">
        <v>632</v>
      </c>
      <c r="B5811" s="1">
        <v>75.319999999999993</v>
      </c>
      <c r="O5811" s="2" t="s">
        <v>632</v>
      </c>
      <c r="Q5811" s="1">
        <v>-100</v>
      </c>
      <c r="R5811" s="2" t="s">
        <v>1111</v>
      </c>
      <c r="S5811" s="2" t="s">
        <v>499</v>
      </c>
      <c r="U5811" s="2" t="s">
        <v>0</v>
      </c>
    </row>
    <row r="5812" spans="1:21">
      <c r="A5812" s="2" t="s">
        <v>632</v>
      </c>
      <c r="B5812" s="1">
        <v>90.32</v>
      </c>
      <c r="O5812" s="2" t="s">
        <v>632</v>
      </c>
      <c r="Q5812" s="1">
        <v>-50</v>
      </c>
      <c r="R5812" s="2" t="s">
        <v>1111</v>
      </c>
      <c r="S5812" s="2" t="s">
        <v>499</v>
      </c>
      <c r="U5812" s="2" t="s">
        <v>0</v>
      </c>
    </row>
    <row r="5813" spans="1:21">
      <c r="A5813" s="2" t="s">
        <v>633</v>
      </c>
      <c r="B5813" s="1">
        <v>42.28</v>
      </c>
      <c r="O5813" s="2" t="s">
        <v>633</v>
      </c>
      <c r="Q5813" s="1">
        <v>-50</v>
      </c>
      <c r="R5813" s="2" t="s">
        <v>1111</v>
      </c>
      <c r="S5813" s="2" t="s">
        <v>499</v>
      </c>
      <c r="U5813" s="2" t="s">
        <v>0</v>
      </c>
    </row>
    <row r="5814" spans="1:21">
      <c r="A5814" s="2" t="s">
        <v>633</v>
      </c>
      <c r="B5814" s="1">
        <v>61.8</v>
      </c>
      <c r="O5814" s="2" t="s">
        <v>633</v>
      </c>
      <c r="Q5814" s="1">
        <v>-60</v>
      </c>
      <c r="R5814" s="2" t="s">
        <v>1111</v>
      </c>
      <c r="S5814" s="2" t="s">
        <v>499</v>
      </c>
      <c r="U5814" s="2" t="s">
        <v>0</v>
      </c>
    </row>
    <row r="5815" spans="1:21">
      <c r="A5815" s="2" t="s">
        <v>633</v>
      </c>
      <c r="B5815" s="1">
        <v>61.8</v>
      </c>
      <c r="O5815" s="2" t="s">
        <v>633</v>
      </c>
      <c r="Q5815" s="1">
        <v>-22</v>
      </c>
      <c r="R5815" s="2" t="s">
        <v>1111</v>
      </c>
      <c r="S5815" s="2" t="s">
        <v>500</v>
      </c>
      <c r="U5815" s="2" t="s">
        <v>0</v>
      </c>
    </row>
    <row r="5816" spans="1:21">
      <c r="A5816" s="2" t="s">
        <v>633</v>
      </c>
      <c r="B5816" s="1">
        <v>59.8</v>
      </c>
      <c r="O5816" s="2" t="s">
        <v>633</v>
      </c>
      <c r="Q5816" s="1">
        <v>-20</v>
      </c>
      <c r="R5816" s="2" t="s">
        <v>1111</v>
      </c>
      <c r="S5816" s="2" t="s">
        <v>500</v>
      </c>
      <c r="U5816" s="2" t="s">
        <v>0</v>
      </c>
    </row>
    <row r="5817" spans="1:21">
      <c r="A5817" s="2" t="s">
        <v>633</v>
      </c>
      <c r="B5817" s="1">
        <v>45</v>
      </c>
      <c r="O5817" s="2" t="s">
        <v>633</v>
      </c>
      <c r="Q5817" s="1">
        <v>-45</v>
      </c>
      <c r="R5817" s="2" t="s">
        <v>1111</v>
      </c>
      <c r="S5817" s="2" t="s">
        <v>500</v>
      </c>
      <c r="U5817" s="2" t="s">
        <v>0</v>
      </c>
    </row>
    <row r="5818" spans="1:21">
      <c r="A5818" s="2" t="s">
        <v>633</v>
      </c>
      <c r="B5818" s="1">
        <v>19.8</v>
      </c>
      <c r="O5818" s="2" t="s">
        <v>633</v>
      </c>
      <c r="Q5818" s="1">
        <v>-61.81</v>
      </c>
      <c r="R5818" s="2" t="s">
        <v>1111</v>
      </c>
      <c r="S5818" s="2" t="s">
        <v>500</v>
      </c>
      <c r="U5818" s="2" t="s">
        <v>0</v>
      </c>
    </row>
    <row r="5819" spans="1:21">
      <c r="A5819" s="2" t="s">
        <v>634</v>
      </c>
      <c r="B5819" s="1">
        <v>13</v>
      </c>
      <c r="O5819" s="2" t="s">
        <v>634</v>
      </c>
      <c r="Q5819" s="1">
        <v>14</v>
      </c>
      <c r="R5819" s="2" t="s">
        <v>1111</v>
      </c>
      <c r="S5819" s="2" t="s">
        <v>500</v>
      </c>
      <c r="U5819" s="2" t="s">
        <v>0</v>
      </c>
    </row>
    <row r="5820" spans="1:21">
      <c r="A5820" s="2" t="s">
        <v>634</v>
      </c>
      <c r="B5820" s="1">
        <v>41.44</v>
      </c>
      <c r="O5820" s="2" t="s">
        <v>634</v>
      </c>
      <c r="Q5820" s="1">
        <v>24</v>
      </c>
      <c r="R5820" s="2" t="s">
        <v>1111</v>
      </c>
      <c r="S5820" s="2" t="s">
        <v>500</v>
      </c>
      <c r="U5820" s="2" t="s">
        <v>0</v>
      </c>
    </row>
    <row r="5821" spans="1:21">
      <c r="A5821" s="2" t="s">
        <v>635</v>
      </c>
      <c r="B5821" s="1">
        <v>25</v>
      </c>
      <c r="O5821" s="2" t="s">
        <v>635</v>
      </c>
      <c r="Q5821" s="1">
        <v>-51.81</v>
      </c>
      <c r="R5821" s="2" t="s">
        <v>1111</v>
      </c>
      <c r="S5821" s="2" t="s">
        <v>500</v>
      </c>
      <c r="U5821" s="2" t="s">
        <v>0</v>
      </c>
    </row>
    <row r="5822" spans="1:21">
      <c r="A5822" s="2" t="s">
        <v>635</v>
      </c>
      <c r="B5822" s="1">
        <v>-56.14</v>
      </c>
      <c r="O5822" s="2" t="s">
        <v>635</v>
      </c>
      <c r="Q5822" s="1">
        <v>21</v>
      </c>
      <c r="R5822" s="2" t="s">
        <v>1111</v>
      </c>
      <c r="S5822" s="2" t="s">
        <v>500</v>
      </c>
      <c r="U5822" s="2" t="s">
        <v>0</v>
      </c>
    </row>
    <row r="5823" spans="1:21">
      <c r="A5823" s="2" t="s">
        <v>635</v>
      </c>
      <c r="B5823" s="1">
        <v>-56.14</v>
      </c>
      <c r="O5823" s="2" t="s">
        <v>635</v>
      </c>
      <c r="Q5823" s="1">
        <v>69.569999999999993</v>
      </c>
      <c r="R5823" s="2" t="s">
        <v>1111</v>
      </c>
      <c r="S5823" s="2" t="s">
        <v>500</v>
      </c>
      <c r="U5823" s="2" t="s">
        <v>0</v>
      </c>
    </row>
    <row r="5824" spans="1:21">
      <c r="A5824" s="2" t="s">
        <v>635</v>
      </c>
      <c r="B5824" s="1">
        <v>-56.14</v>
      </c>
      <c r="O5824" s="2" t="s">
        <v>635</v>
      </c>
      <c r="Q5824" s="1">
        <v>-61.81</v>
      </c>
      <c r="R5824" s="2" t="s">
        <v>1111</v>
      </c>
      <c r="S5824" s="2" t="s">
        <v>500</v>
      </c>
      <c r="U5824" s="2" t="s">
        <v>0</v>
      </c>
    </row>
    <row r="5825" spans="1:21">
      <c r="A5825" s="2" t="s">
        <v>636</v>
      </c>
      <c r="B5825" s="1">
        <v>-49.52</v>
      </c>
      <c r="O5825" s="2" t="s">
        <v>636</v>
      </c>
      <c r="Q5825" s="1">
        <v>-61.81</v>
      </c>
      <c r="R5825" s="2" t="s">
        <v>1111</v>
      </c>
      <c r="S5825" s="2" t="s">
        <v>500</v>
      </c>
      <c r="U5825" s="2" t="s">
        <v>0</v>
      </c>
    </row>
    <row r="5826" spans="1:21">
      <c r="A5826" s="2" t="s">
        <v>636</v>
      </c>
      <c r="B5826" s="1">
        <v>-31</v>
      </c>
      <c r="O5826" s="2" t="s">
        <v>636</v>
      </c>
      <c r="Q5826" s="1">
        <v>-61.81</v>
      </c>
      <c r="R5826" s="2" t="s">
        <v>1111</v>
      </c>
      <c r="S5826" s="2" t="s">
        <v>500</v>
      </c>
      <c r="U5826" s="2" t="s">
        <v>0</v>
      </c>
    </row>
    <row r="5827" spans="1:21">
      <c r="A5827" s="2" t="s">
        <v>637</v>
      </c>
      <c r="B5827" s="1">
        <v>51</v>
      </c>
      <c r="O5827" s="2" t="s">
        <v>637</v>
      </c>
      <c r="Q5827" s="1">
        <v>-51.81</v>
      </c>
      <c r="R5827" s="2" t="s">
        <v>1111</v>
      </c>
      <c r="S5827" s="2" t="s">
        <v>500</v>
      </c>
      <c r="U5827" s="2" t="s">
        <v>0</v>
      </c>
    </row>
    <row r="5828" spans="1:21">
      <c r="A5828" s="2" t="s">
        <v>638</v>
      </c>
      <c r="B5828" s="1">
        <v>2</v>
      </c>
      <c r="O5828" s="2" t="s">
        <v>638</v>
      </c>
      <c r="Q5828" s="1">
        <v>1</v>
      </c>
      <c r="R5828" s="2" t="s">
        <v>1111</v>
      </c>
      <c r="S5828" s="2" t="s">
        <v>500</v>
      </c>
      <c r="U5828" s="2" t="s">
        <v>0</v>
      </c>
    </row>
    <row r="5829" spans="1:21">
      <c r="A5829" s="2" t="s">
        <v>638</v>
      </c>
      <c r="B5829" s="1">
        <v>2</v>
      </c>
      <c r="O5829" s="2" t="s">
        <v>638</v>
      </c>
      <c r="Q5829" s="1">
        <v>5</v>
      </c>
      <c r="R5829" s="2" t="s">
        <v>1111</v>
      </c>
      <c r="S5829" s="2" t="s">
        <v>500</v>
      </c>
      <c r="U5829" s="2" t="s">
        <v>0</v>
      </c>
    </row>
    <row r="5830" spans="1:21">
      <c r="A5830" s="2" t="s">
        <v>638</v>
      </c>
      <c r="B5830" s="1">
        <v>2</v>
      </c>
      <c r="O5830" s="2" t="s">
        <v>638</v>
      </c>
      <c r="Q5830" s="1">
        <v>10</v>
      </c>
      <c r="R5830" s="2" t="s">
        <v>1111</v>
      </c>
      <c r="S5830" s="2" t="s">
        <v>500</v>
      </c>
      <c r="U5830" s="2" t="s">
        <v>0</v>
      </c>
    </row>
    <row r="5831" spans="1:21">
      <c r="A5831" s="2" t="s">
        <v>638</v>
      </c>
      <c r="B5831" s="1">
        <v>-14</v>
      </c>
      <c r="O5831" s="2" t="s">
        <v>638</v>
      </c>
      <c r="Q5831" s="1">
        <v>16</v>
      </c>
      <c r="R5831" s="2" t="s">
        <v>1111</v>
      </c>
      <c r="S5831" s="2" t="s">
        <v>500</v>
      </c>
      <c r="U5831" s="2" t="s">
        <v>0</v>
      </c>
    </row>
    <row r="5832" spans="1:21">
      <c r="A5832" s="2" t="s">
        <v>638</v>
      </c>
      <c r="B5832" s="1">
        <v>-14</v>
      </c>
      <c r="O5832" s="2" t="s">
        <v>638</v>
      </c>
      <c r="Q5832" s="1">
        <v>-50</v>
      </c>
      <c r="R5832" s="2" t="s">
        <v>1111</v>
      </c>
      <c r="S5832" s="2" t="s">
        <v>500</v>
      </c>
      <c r="U5832" s="2" t="s">
        <v>0</v>
      </c>
    </row>
    <row r="5833" spans="1:21">
      <c r="A5833" s="2" t="s">
        <v>639</v>
      </c>
      <c r="B5833" s="1">
        <v>-55</v>
      </c>
      <c r="O5833" s="2" t="s">
        <v>639</v>
      </c>
      <c r="Q5833" s="1">
        <v>-51.81</v>
      </c>
      <c r="R5833" s="2" t="s">
        <v>1111</v>
      </c>
      <c r="S5833" s="2" t="s">
        <v>500</v>
      </c>
      <c r="U5833" s="2" t="s">
        <v>0</v>
      </c>
    </row>
    <row r="5834" spans="1:21">
      <c r="A5834" s="2" t="s">
        <v>639</v>
      </c>
      <c r="B5834" s="1">
        <v>-9</v>
      </c>
      <c r="O5834" s="2" t="s">
        <v>639</v>
      </c>
      <c r="Q5834" s="1">
        <v>-50</v>
      </c>
      <c r="R5834" s="2" t="s">
        <v>1111</v>
      </c>
      <c r="S5834" s="2" t="s">
        <v>500</v>
      </c>
      <c r="U5834" s="2" t="s">
        <v>0</v>
      </c>
    </row>
    <row r="5835" spans="1:21">
      <c r="A5835" s="2" t="s">
        <v>639</v>
      </c>
      <c r="B5835" s="1">
        <v>-29</v>
      </c>
      <c r="O5835" s="2" t="s">
        <v>639</v>
      </c>
      <c r="Q5835" s="1">
        <v>-9</v>
      </c>
      <c r="R5835" s="2" t="s">
        <v>1111</v>
      </c>
      <c r="S5835" s="2" t="s">
        <v>500</v>
      </c>
      <c r="U5835" s="2" t="s">
        <v>0</v>
      </c>
    </row>
    <row r="5836" spans="1:21">
      <c r="A5836" s="2" t="s">
        <v>639</v>
      </c>
      <c r="B5836" s="1">
        <v>-29</v>
      </c>
      <c r="O5836" s="2" t="s">
        <v>639</v>
      </c>
      <c r="Q5836" s="1">
        <v>-60</v>
      </c>
      <c r="R5836" s="2" t="s">
        <v>1111</v>
      </c>
      <c r="S5836" s="2" t="s">
        <v>501</v>
      </c>
      <c r="U5836" s="2" t="s">
        <v>0</v>
      </c>
    </row>
    <row r="5837" spans="1:21">
      <c r="A5837" s="2" t="s">
        <v>639</v>
      </c>
      <c r="B5837" s="1">
        <v>75.16</v>
      </c>
      <c r="O5837" s="2" t="s">
        <v>639</v>
      </c>
      <c r="Q5837" s="1">
        <v>-60</v>
      </c>
      <c r="R5837" s="2" t="s">
        <v>1111</v>
      </c>
      <c r="S5837" s="2" t="s">
        <v>501</v>
      </c>
      <c r="U5837" s="2" t="s">
        <v>0</v>
      </c>
    </row>
    <row r="5838" spans="1:21">
      <c r="A5838" s="2" t="s">
        <v>639</v>
      </c>
      <c r="B5838" s="1">
        <v>-23</v>
      </c>
      <c r="O5838" s="2" t="s">
        <v>639</v>
      </c>
      <c r="Q5838" s="1">
        <v>-52</v>
      </c>
      <c r="R5838" s="2" t="s">
        <v>1111</v>
      </c>
      <c r="S5838" s="2" t="s">
        <v>501</v>
      </c>
      <c r="U5838" s="2" t="s">
        <v>0</v>
      </c>
    </row>
    <row r="5839" spans="1:21">
      <c r="A5839" s="2" t="s">
        <v>640</v>
      </c>
      <c r="B5839" s="1">
        <v>-60</v>
      </c>
      <c r="O5839" s="2" t="s">
        <v>640</v>
      </c>
      <c r="Q5839" s="1">
        <v>-52</v>
      </c>
      <c r="R5839" s="2" t="s">
        <v>1111</v>
      </c>
      <c r="S5839" s="2" t="s">
        <v>501</v>
      </c>
      <c r="U5839" s="2" t="s">
        <v>0</v>
      </c>
    </row>
    <row r="5840" spans="1:21">
      <c r="A5840" s="2" t="s">
        <v>640</v>
      </c>
      <c r="B5840" s="1">
        <v>-60</v>
      </c>
      <c r="O5840" s="2" t="s">
        <v>640</v>
      </c>
      <c r="Q5840" s="1">
        <v>-59</v>
      </c>
      <c r="R5840" s="2" t="s">
        <v>1111</v>
      </c>
      <c r="S5840" s="2" t="s">
        <v>501</v>
      </c>
      <c r="U5840" s="2" t="s">
        <v>0</v>
      </c>
    </row>
    <row r="5841" spans="1:21">
      <c r="A5841" s="2" t="s">
        <v>640</v>
      </c>
      <c r="B5841" s="1">
        <v>46.64</v>
      </c>
      <c r="O5841" s="2" t="s">
        <v>640</v>
      </c>
      <c r="Q5841" s="1">
        <v>-41</v>
      </c>
      <c r="R5841" s="2" t="s">
        <v>1111</v>
      </c>
      <c r="S5841" s="2" t="s">
        <v>501</v>
      </c>
      <c r="U5841" s="2" t="s">
        <v>0</v>
      </c>
    </row>
    <row r="5842" spans="1:21">
      <c r="A5842" s="2" t="s">
        <v>640</v>
      </c>
      <c r="B5842" s="1">
        <v>-30</v>
      </c>
      <c r="O5842" s="2" t="s">
        <v>640</v>
      </c>
      <c r="Q5842" s="1">
        <v>-45</v>
      </c>
      <c r="R5842" s="2" t="s">
        <v>1111</v>
      </c>
      <c r="S5842" s="2" t="s">
        <v>501</v>
      </c>
      <c r="U5842" s="2" t="s">
        <v>0</v>
      </c>
    </row>
    <row r="5843" spans="1:21">
      <c r="A5843" s="2" t="s">
        <v>640</v>
      </c>
      <c r="B5843" s="1">
        <v>15</v>
      </c>
      <c r="O5843" s="2" t="s">
        <v>640</v>
      </c>
      <c r="Q5843" s="1">
        <v>-45</v>
      </c>
      <c r="R5843" s="2" t="s">
        <v>1111</v>
      </c>
      <c r="S5843" s="2" t="s">
        <v>501</v>
      </c>
      <c r="U5843" s="2" t="s">
        <v>0</v>
      </c>
    </row>
    <row r="5844" spans="1:21">
      <c r="A5844" s="2" t="s">
        <v>641</v>
      </c>
      <c r="B5844" s="1">
        <v>4</v>
      </c>
      <c r="O5844" s="2" t="s">
        <v>641</v>
      </c>
      <c r="Q5844" s="1">
        <v>-71</v>
      </c>
      <c r="R5844" s="2" t="s">
        <v>1111</v>
      </c>
      <c r="S5844" s="2" t="s">
        <v>501</v>
      </c>
      <c r="U5844" s="2" t="s">
        <v>0</v>
      </c>
    </row>
    <row r="5845" spans="1:21">
      <c r="A5845" s="2" t="s">
        <v>641</v>
      </c>
      <c r="B5845" s="1">
        <v>4</v>
      </c>
      <c r="O5845" s="2" t="s">
        <v>641</v>
      </c>
      <c r="Q5845" s="1">
        <v>-50</v>
      </c>
      <c r="R5845" s="2" t="s">
        <v>1111</v>
      </c>
      <c r="S5845" s="2" t="s">
        <v>501</v>
      </c>
      <c r="U5845" s="2" t="s">
        <v>0</v>
      </c>
    </row>
    <row r="5846" spans="1:21">
      <c r="A5846" s="2" t="s">
        <v>641</v>
      </c>
      <c r="B5846" s="1">
        <v>11</v>
      </c>
      <c r="O5846" s="2" t="s">
        <v>641</v>
      </c>
      <c r="Q5846" s="1">
        <v>-60</v>
      </c>
      <c r="R5846" s="2" t="s">
        <v>1111</v>
      </c>
      <c r="S5846" s="2" t="s">
        <v>501</v>
      </c>
      <c r="U5846" s="2" t="s">
        <v>0</v>
      </c>
    </row>
    <row r="5847" spans="1:21">
      <c r="A5847" s="2" t="s">
        <v>641</v>
      </c>
      <c r="B5847" s="1">
        <v>20</v>
      </c>
      <c r="O5847" s="2" t="s">
        <v>641</v>
      </c>
      <c r="Q5847" s="1">
        <v>-60</v>
      </c>
      <c r="R5847" s="2" t="s">
        <v>1111</v>
      </c>
      <c r="S5847" s="2" t="s">
        <v>501</v>
      </c>
      <c r="U5847" s="2" t="s">
        <v>0</v>
      </c>
    </row>
    <row r="5848" spans="1:21">
      <c r="A5848" s="2" t="s">
        <v>641</v>
      </c>
      <c r="B5848" s="1">
        <v>72.72</v>
      </c>
      <c r="O5848" s="2" t="s">
        <v>641</v>
      </c>
      <c r="Q5848" s="1">
        <v>-58</v>
      </c>
      <c r="R5848" s="2" t="s">
        <v>1111</v>
      </c>
      <c r="S5848" s="2" t="s">
        <v>501</v>
      </c>
      <c r="U5848" s="2" t="s">
        <v>0</v>
      </c>
    </row>
    <row r="5849" spans="1:21">
      <c r="A5849" s="2" t="s">
        <v>641</v>
      </c>
      <c r="B5849" s="1">
        <v>72.72</v>
      </c>
      <c r="O5849" s="2" t="s">
        <v>641</v>
      </c>
      <c r="Q5849" s="1">
        <v>40</v>
      </c>
      <c r="R5849" s="2" t="s">
        <v>1111</v>
      </c>
      <c r="S5849" s="2" t="s">
        <v>501</v>
      </c>
      <c r="U5849" s="2" t="s">
        <v>0</v>
      </c>
    </row>
    <row r="5850" spans="1:21">
      <c r="A5850" s="2" t="s">
        <v>641</v>
      </c>
      <c r="B5850" s="1">
        <v>57.72</v>
      </c>
      <c r="O5850" s="2" t="s">
        <v>641</v>
      </c>
      <c r="Q5850" s="1">
        <v>6</v>
      </c>
      <c r="R5850" s="2" t="s">
        <v>1111</v>
      </c>
      <c r="S5850" s="2" t="s">
        <v>501</v>
      </c>
      <c r="U5850" s="2" t="s">
        <v>0</v>
      </c>
    </row>
    <row r="5851" spans="1:21">
      <c r="A5851" s="2" t="s">
        <v>641</v>
      </c>
      <c r="B5851" s="1">
        <v>-10</v>
      </c>
      <c r="O5851" s="2" t="s">
        <v>641</v>
      </c>
      <c r="Q5851" s="1">
        <v>60.19</v>
      </c>
      <c r="R5851" s="2" t="s">
        <v>1111</v>
      </c>
      <c r="S5851" s="2" t="s">
        <v>501</v>
      </c>
      <c r="U5851" s="2" t="s">
        <v>0</v>
      </c>
    </row>
    <row r="5852" spans="1:21">
      <c r="A5852" s="2" t="s">
        <v>641</v>
      </c>
      <c r="B5852" s="1">
        <v>-9</v>
      </c>
      <c r="O5852" s="2" t="s">
        <v>641</v>
      </c>
      <c r="Q5852" s="1">
        <v>60.19</v>
      </c>
      <c r="R5852" s="2" t="s">
        <v>1111</v>
      </c>
      <c r="S5852" s="2" t="s">
        <v>501</v>
      </c>
      <c r="U5852" s="2" t="s">
        <v>0</v>
      </c>
    </row>
    <row r="5853" spans="1:21">
      <c r="A5853" s="2" t="s">
        <v>642</v>
      </c>
      <c r="B5853" s="1">
        <v>148.80000000000001</v>
      </c>
      <c r="O5853" s="2" t="s">
        <v>642</v>
      </c>
      <c r="Q5853" s="1">
        <v>3</v>
      </c>
      <c r="R5853" s="2" t="s">
        <v>1111</v>
      </c>
      <c r="S5853" s="2" t="s">
        <v>501</v>
      </c>
      <c r="U5853" s="2" t="s">
        <v>0</v>
      </c>
    </row>
    <row r="5854" spans="1:21">
      <c r="A5854" s="2" t="s">
        <v>642</v>
      </c>
      <c r="B5854" s="1">
        <v>129.96</v>
      </c>
      <c r="O5854" s="2" t="s">
        <v>642</v>
      </c>
      <c r="Q5854" s="1">
        <v>-59.02</v>
      </c>
      <c r="R5854" s="2" t="s">
        <v>1111</v>
      </c>
      <c r="S5854" s="2" t="s">
        <v>502</v>
      </c>
      <c r="U5854" s="2" t="s">
        <v>0</v>
      </c>
    </row>
    <row r="5855" spans="1:21">
      <c r="A5855" s="2" t="s">
        <v>642</v>
      </c>
      <c r="B5855" s="1">
        <v>119.96</v>
      </c>
      <c r="O5855" s="2" t="s">
        <v>642</v>
      </c>
      <c r="Q5855" s="1">
        <v>-13</v>
      </c>
      <c r="R5855" s="2" t="s">
        <v>1111</v>
      </c>
      <c r="S5855" s="2" t="s">
        <v>502</v>
      </c>
      <c r="U5855" s="2" t="s">
        <v>0</v>
      </c>
    </row>
    <row r="5856" spans="1:21">
      <c r="A5856" s="2" t="s">
        <v>642</v>
      </c>
      <c r="B5856" s="1">
        <v>119.96</v>
      </c>
      <c r="O5856" s="2" t="s">
        <v>642</v>
      </c>
      <c r="Q5856" s="1">
        <v>-11</v>
      </c>
      <c r="R5856" s="2" t="s">
        <v>1111</v>
      </c>
      <c r="S5856" s="2" t="s">
        <v>502</v>
      </c>
      <c r="U5856" s="2" t="s">
        <v>0</v>
      </c>
    </row>
    <row r="5857" spans="1:21">
      <c r="A5857" s="2" t="s">
        <v>643</v>
      </c>
      <c r="B5857" s="1">
        <v>-15</v>
      </c>
      <c r="O5857" s="2" t="s">
        <v>643</v>
      </c>
      <c r="Q5857" s="1">
        <v>-50</v>
      </c>
      <c r="R5857" s="2" t="s">
        <v>1111</v>
      </c>
      <c r="S5857" s="2" t="s">
        <v>502</v>
      </c>
      <c r="U5857" s="2" t="s">
        <v>0</v>
      </c>
    </row>
    <row r="5858" spans="1:21">
      <c r="A5858" s="2" t="s">
        <v>643</v>
      </c>
      <c r="B5858" s="1">
        <v>45.32</v>
      </c>
      <c r="O5858" s="2" t="s">
        <v>643</v>
      </c>
      <c r="Q5858" s="1">
        <v>-60</v>
      </c>
      <c r="R5858" s="2" t="s">
        <v>1111</v>
      </c>
      <c r="S5858" s="2" t="s">
        <v>502</v>
      </c>
      <c r="U5858" s="2" t="s">
        <v>0</v>
      </c>
    </row>
    <row r="5859" spans="1:21">
      <c r="A5859" s="2" t="s">
        <v>643</v>
      </c>
      <c r="B5859" s="1">
        <v>45.32</v>
      </c>
      <c r="O5859" s="2" t="s">
        <v>643</v>
      </c>
      <c r="Q5859" s="1">
        <v>-8</v>
      </c>
      <c r="R5859" s="2" t="s">
        <v>1111</v>
      </c>
      <c r="S5859" s="2" t="s">
        <v>502</v>
      </c>
      <c r="U5859" s="2" t="s">
        <v>0</v>
      </c>
    </row>
    <row r="5860" spans="1:21">
      <c r="A5860" s="2" t="s">
        <v>643</v>
      </c>
      <c r="B5860" s="1">
        <v>155.44</v>
      </c>
      <c r="O5860" s="2" t="s">
        <v>643</v>
      </c>
      <c r="Q5860" s="1">
        <v>-60</v>
      </c>
      <c r="R5860" s="2" t="s">
        <v>1111</v>
      </c>
      <c r="S5860" s="2" t="s">
        <v>503</v>
      </c>
      <c r="U5860" s="2" t="s">
        <v>0</v>
      </c>
    </row>
    <row r="5861" spans="1:21">
      <c r="A5861" s="2" t="s">
        <v>643</v>
      </c>
      <c r="B5861" s="1">
        <v>-16</v>
      </c>
      <c r="O5861" s="2" t="s">
        <v>643</v>
      </c>
      <c r="Q5861" s="1">
        <v>-44</v>
      </c>
      <c r="R5861" s="2" t="s">
        <v>1111</v>
      </c>
      <c r="S5861" s="2" t="s">
        <v>503</v>
      </c>
      <c r="U5861" s="2" t="s">
        <v>0</v>
      </c>
    </row>
    <row r="5862" spans="1:21">
      <c r="A5862" s="2" t="s">
        <v>643</v>
      </c>
      <c r="B5862" s="1">
        <v>-16</v>
      </c>
      <c r="O5862" s="2" t="s">
        <v>643</v>
      </c>
      <c r="Q5862" s="1">
        <v>-60</v>
      </c>
      <c r="R5862" s="2" t="s">
        <v>1111</v>
      </c>
      <c r="S5862" s="2" t="s">
        <v>503</v>
      </c>
      <c r="U5862" s="2" t="s">
        <v>0</v>
      </c>
    </row>
    <row r="5863" spans="1:21">
      <c r="A5863" s="2" t="s">
        <v>643</v>
      </c>
      <c r="B5863" s="1">
        <v>-22</v>
      </c>
      <c r="O5863" s="2" t="s">
        <v>643</v>
      </c>
      <c r="Q5863" s="1">
        <v>-60</v>
      </c>
      <c r="R5863" s="2" t="s">
        <v>1111</v>
      </c>
      <c r="S5863" s="2" t="s">
        <v>503</v>
      </c>
      <c r="U5863" s="2" t="s">
        <v>0</v>
      </c>
    </row>
    <row r="5864" spans="1:21">
      <c r="A5864" s="2" t="s">
        <v>643</v>
      </c>
      <c r="B5864" s="1">
        <v>-22</v>
      </c>
      <c r="O5864" s="2" t="s">
        <v>643</v>
      </c>
      <c r="Q5864" s="1">
        <v>-50</v>
      </c>
      <c r="R5864" s="2" t="s">
        <v>1111</v>
      </c>
      <c r="S5864" s="2" t="s">
        <v>503</v>
      </c>
      <c r="U5864" s="2" t="s">
        <v>0</v>
      </c>
    </row>
    <row r="5865" spans="1:21">
      <c r="A5865" s="2" t="s">
        <v>643</v>
      </c>
      <c r="B5865" s="1">
        <v>-16</v>
      </c>
      <c r="O5865" s="2" t="s">
        <v>643</v>
      </c>
      <c r="Q5865" s="1">
        <v>-76</v>
      </c>
      <c r="R5865" s="2" t="s">
        <v>1111</v>
      </c>
      <c r="S5865" s="2" t="s">
        <v>503</v>
      </c>
      <c r="U5865" s="2" t="s">
        <v>0</v>
      </c>
    </row>
    <row r="5866" spans="1:21">
      <c r="A5866" s="2" t="s">
        <v>643</v>
      </c>
      <c r="B5866" s="1">
        <v>-5.68</v>
      </c>
      <c r="O5866" s="2" t="s">
        <v>643</v>
      </c>
      <c r="Q5866" s="1">
        <v>-50</v>
      </c>
      <c r="R5866" s="2" t="s">
        <v>1111</v>
      </c>
      <c r="S5866" s="2" t="s">
        <v>503</v>
      </c>
      <c r="U5866" s="2" t="s">
        <v>0</v>
      </c>
    </row>
    <row r="5867" spans="1:21">
      <c r="A5867" s="2" t="s">
        <v>643</v>
      </c>
      <c r="B5867" s="1">
        <v>-27</v>
      </c>
      <c r="O5867" s="2" t="s">
        <v>643</v>
      </c>
      <c r="Q5867" s="1">
        <v>-63.62</v>
      </c>
      <c r="R5867" s="2" t="s">
        <v>1111</v>
      </c>
      <c r="S5867" s="2" t="s">
        <v>504</v>
      </c>
      <c r="U5867" s="2" t="s">
        <v>0</v>
      </c>
    </row>
    <row r="5868" spans="1:21">
      <c r="A5868" s="2" t="s">
        <v>643</v>
      </c>
      <c r="B5868" s="1">
        <v>45.32</v>
      </c>
      <c r="O5868" s="2" t="s">
        <v>643</v>
      </c>
      <c r="Q5868" s="1">
        <v>45</v>
      </c>
      <c r="R5868" s="2" t="s">
        <v>1111</v>
      </c>
      <c r="S5868" s="2" t="s">
        <v>505</v>
      </c>
      <c r="U5868" s="2" t="s">
        <v>0</v>
      </c>
    </row>
    <row r="5869" spans="1:21">
      <c r="A5869" s="2" t="s">
        <v>644</v>
      </c>
      <c r="B5869" s="1">
        <v>156.28</v>
      </c>
      <c r="O5869" s="2" t="s">
        <v>644</v>
      </c>
      <c r="Q5869" s="1">
        <v>45</v>
      </c>
      <c r="R5869" s="2" t="s">
        <v>1111</v>
      </c>
      <c r="S5869" s="2" t="s">
        <v>505</v>
      </c>
      <c r="U5869" s="2" t="s">
        <v>0</v>
      </c>
    </row>
    <row r="5870" spans="1:21">
      <c r="A5870" s="2" t="s">
        <v>644</v>
      </c>
      <c r="B5870" s="1">
        <v>0.16</v>
      </c>
      <c r="O5870" s="2" t="s">
        <v>644</v>
      </c>
      <c r="Q5870" s="1">
        <v>60</v>
      </c>
      <c r="R5870" s="2" t="s">
        <v>1111</v>
      </c>
      <c r="S5870" s="2" t="s">
        <v>505</v>
      </c>
      <c r="U5870" s="2" t="s">
        <v>0</v>
      </c>
    </row>
    <row r="5871" spans="1:21">
      <c r="A5871" s="2" t="s">
        <v>644</v>
      </c>
      <c r="B5871" s="1">
        <v>0.16</v>
      </c>
      <c r="O5871" s="2" t="s">
        <v>644</v>
      </c>
      <c r="Q5871" s="1">
        <v>63</v>
      </c>
      <c r="R5871" s="2" t="s">
        <v>1111</v>
      </c>
      <c r="S5871" s="2" t="s">
        <v>505</v>
      </c>
      <c r="U5871" s="2" t="s">
        <v>0</v>
      </c>
    </row>
    <row r="5872" spans="1:21">
      <c r="A5872" s="2" t="s">
        <v>644</v>
      </c>
      <c r="B5872" s="1">
        <v>0.16</v>
      </c>
      <c r="O5872" s="2" t="s">
        <v>644</v>
      </c>
      <c r="Q5872" s="1">
        <v>63</v>
      </c>
      <c r="R5872" s="2" t="s">
        <v>1111</v>
      </c>
      <c r="S5872" s="2" t="s">
        <v>505</v>
      </c>
      <c r="U5872" s="2" t="s">
        <v>0</v>
      </c>
    </row>
    <row r="5873" spans="1:21">
      <c r="A5873" s="2" t="s">
        <v>644</v>
      </c>
      <c r="B5873" s="1">
        <v>0.16</v>
      </c>
      <c r="O5873" s="2" t="s">
        <v>644</v>
      </c>
      <c r="Q5873" s="1">
        <v>75</v>
      </c>
      <c r="R5873" s="2" t="s">
        <v>1111</v>
      </c>
      <c r="S5873" s="2" t="s">
        <v>505</v>
      </c>
      <c r="U5873" s="2" t="s">
        <v>0</v>
      </c>
    </row>
    <row r="5874" spans="1:21">
      <c r="A5874" s="2" t="s">
        <v>645</v>
      </c>
      <c r="B5874" s="1">
        <v>-8</v>
      </c>
      <c r="O5874" s="2" t="s">
        <v>645</v>
      </c>
      <c r="Q5874" s="1">
        <v>54.98</v>
      </c>
      <c r="R5874" s="2" t="s">
        <v>1111</v>
      </c>
      <c r="S5874" s="2" t="s">
        <v>505</v>
      </c>
      <c r="U5874" s="2" t="s">
        <v>0</v>
      </c>
    </row>
    <row r="5875" spans="1:21">
      <c r="A5875" s="2" t="s">
        <v>646</v>
      </c>
      <c r="B5875" s="1">
        <v>15</v>
      </c>
      <c r="O5875" s="2" t="s">
        <v>646</v>
      </c>
      <c r="Q5875" s="1">
        <v>54.98</v>
      </c>
      <c r="R5875" s="2" t="s">
        <v>1111</v>
      </c>
      <c r="S5875" s="2" t="s">
        <v>505</v>
      </c>
      <c r="U5875" s="2" t="s">
        <v>0</v>
      </c>
    </row>
    <row r="5876" spans="1:21">
      <c r="A5876" s="2" t="s">
        <v>646</v>
      </c>
      <c r="B5876" s="1">
        <v>15</v>
      </c>
      <c r="O5876" s="2" t="s">
        <v>646</v>
      </c>
      <c r="Q5876" s="1">
        <v>44</v>
      </c>
      <c r="R5876" s="2" t="s">
        <v>1111</v>
      </c>
      <c r="S5876" s="2" t="s">
        <v>505</v>
      </c>
      <c r="U5876" s="2" t="s">
        <v>0</v>
      </c>
    </row>
    <row r="5877" spans="1:21">
      <c r="A5877" s="2" t="s">
        <v>646</v>
      </c>
      <c r="B5877" s="1">
        <v>-99.84</v>
      </c>
      <c r="O5877" s="2" t="s">
        <v>646</v>
      </c>
      <c r="Q5877" s="1">
        <v>44</v>
      </c>
      <c r="R5877" s="2" t="s">
        <v>1111</v>
      </c>
      <c r="S5877" s="2" t="s">
        <v>505</v>
      </c>
      <c r="U5877" s="2" t="s">
        <v>0</v>
      </c>
    </row>
    <row r="5878" spans="1:21">
      <c r="A5878" s="2" t="s">
        <v>646</v>
      </c>
      <c r="B5878" s="1">
        <v>-5</v>
      </c>
      <c r="O5878" s="2" t="s">
        <v>646</v>
      </c>
      <c r="Q5878" s="1">
        <v>45</v>
      </c>
      <c r="R5878" s="2" t="s">
        <v>1111</v>
      </c>
      <c r="S5878" s="2" t="s">
        <v>505</v>
      </c>
      <c r="U5878" s="2" t="s">
        <v>0</v>
      </c>
    </row>
    <row r="5879" spans="1:21">
      <c r="A5879" s="2" t="s">
        <v>646</v>
      </c>
      <c r="B5879" s="1">
        <v>-5</v>
      </c>
      <c r="O5879" s="2" t="s">
        <v>646</v>
      </c>
      <c r="Q5879" s="1">
        <v>-57.06</v>
      </c>
      <c r="R5879" s="2" t="s">
        <v>1111</v>
      </c>
      <c r="S5879" s="2" t="s">
        <v>505</v>
      </c>
      <c r="U5879" s="2" t="s">
        <v>0</v>
      </c>
    </row>
    <row r="5880" spans="1:21">
      <c r="A5880" s="2" t="s">
        <v>646</v>
      </c>
      <c r="B5880" s="1">
        <v>-99.84</v>
      </c>
      <c r="O5880" s="2" t="s">
        <v>646</v>
      </c>
      <c r="Q5880" s="1">
        <v>43</v>
      </c>
      <c r="R5880" s="2" t="s">
        <v>1111</v>
      </c>
      <c r="S5880" s="2" t="s">
        <v>505</v>
      </c>
      <c r="U5880" s="2" t="s">
        <v>0</v>
      </c>
    </row>
    <row r="5881" spans="1:21">
      <c r="A5881" s="2" t="s">
        <v>646</v>
      </c>
      <c r="B5881" s="1">
        <v>-59.84</v>
      </c>
      <c r="O5881" s="2" t="s">
        <v>646</v>
      </c>
      <c r="Q5881" s="1">
        <v>-3.02</v>
      </c>
      <c r="R5881" s="2" t="s">
        <v>1111</v>
      </c>
      <c r="S5881" s="2" t="s">
        <v>505</v>
      </c>
      <c r="U5881" s="2" t="s">
        <v>0</v>
      </c>
    </row>
    <row r="5882" spans="1:21">
      <c r="A5882" s="2" t="s">
        <v>646</v>
      </c>
      <c r="B5882" s="1">
        <v>-11</v>
      </c>
      <c r="O5882" s="2" t="s">
        <v>646</v>
      </c>
      <c r="Q5882" s="1">
        <v>36.979999999999997</v>
      </c>
      <c r="R5882" s="2" t="s">
        <v>1111</v>
      </c>
      <c r="S5882" s="2" t="s">
        <v>505</v>
      </c>
      <c r="U5882" s="2" t="s">
        <v>0</v>
      </c>
    </row>
    <row r="5883" spans="1:21">
      <c r="A5883" s="2" t="s">
        <v>646</v>
      </c>
      <c r="B5883" s="1">
        <v>-59.84</v>
      </c>
      <c r="O5883" s="2" t="s">
        <v>646</v>
      </c>
      <c r="Q5883" s="1">
        <v>38</v>
      </c>
      <c r="R5883" s="2" t="s">
        <v>1111</v>
      </c>
      <c r="S5883" s="2" t="s">
        <v>505</v>
      </c>
      <c r="U5883" s="2" t="s">
        <v>0</v>
      </c>
    </row>
    <row r="5884" spans="1:21">
      <c r="A5884" s="2" t="s">
        <v>646</v>
      </c>
      <c r="B5884" s="1">
        <v>-15</v>
      </c>
      <c r="O5884" s="2" t="s">
        <v>646</v>
      </c>
      <c r="Q5884" s="1">
        <v>32</v>
      </c>
      <c r="R5884" s="2" t="s">
        <v>1111</v>
      </c>
      <c r="S5884" s="2" t="s">
        <v>505</v>
      </c>
      <c r="U5884" s="2" t="s">
        <v>0</v>
      </c>
    </row>
    <row r="5885" spans="1:21">
      <c r="A5885" s="2" t="s">
        <v>646</v>
      </c>
      <c r="B5885" s="1">
        <v>-6</v>
      </c>
      <c r="O5885" s="2" t="s">
        <v>646</v>
      </c>
      <c r="Q5885" s="1">
        <v>-13.02</v>
      </c>
      <c r="R5885" s="2" t="s">
        <v>1111</v>
      </c>
      <c r="S5885" s="2" t="s">
        <v>505</v>
      </c>
      <c r="U5885" s="2" t="s">
        <v>0</v>
      </c>
    </row>
    <row r="5886" spans="1:21">
      <c r="A5886" s="2" t="s">
        <v>647</v>
      </c>
      <c r="B5886" s="1">
        <v>-60</v>
      </c>
      <c r="O5886" s="2" t="s">
        <v>647</v>
      </c>
      <c r="Q5886" s="1">
        <v>-13</v>
      </c>
      <c r="R5886" s="2" t="s">
        <v>1111</v>
      </c>
      <c r="S5886" s="2" t="s">
        <v>506</v>
      </c>
      <c r="U5886" s="2" t="s">
        <v>0</v>
      </c>
    </row>
    <row r="5887" spans="1:21">
      <c r="A5887" s="2" t="s">
        <v>647</v>
      </c>
      <c r="B5887" s="1">
        <v>-60</v>
      </c>
      <c r="O5887" s="2" t="s">
        <v>647</v>
      </c>
      <c r="Q5887" s="1">
        <v>-6</v>
      </c>
      <c r="R5887" s="2" t="s">
        <v>1111</v>
      </c>
      <c r="S5887" s="2" t="s">
        <v>506</v>
      </c>
      <c r="U5887" s="2" t="s">
        <v>0</v>
      </c>
    </row>
    <row r="5888" spans="1:21">
      <c r="A5888" s="2" t="s">
        <v>647</v>
      </c>
      <c r="B5888" s="1">
        <v>-60</v>
      </c>
      <c r="O5888" s="2" t="s">
        <v>647</v>
      </c>
      <c r="Q5888" s="1">
        <v>71.38</v>
      </c>
      <c r="R5888" s="2" t="s">
        <v>1111</v>
      </c>
      <c r="S5888" s="2" t="s">
        <v>506</v>
      </c>
      <c r="U5888" s="2" t="s">
        <v>0</v>
      </c>
    </row>
    <row r="5889" spans="1:21">
      <c r="A5889" s="2" t="s">
        <v>647</v>
      </c>
      <c r="B5889" s="1">
        <v>-45</v>
      </c>
      <c r="O5889" s="2" t="s">
        <v>647</v>
      </c>
      <c r="Q5889" s="1">
        <v>71.38</v>
      </c>
      <c r="R5889" s="2" t="s">
        <v>1111</v>
      </c>
      <c r="S5889" s="2" t="s">
        <v>506</v>
      </c>
      <c r="U5889" s="2" t="s">
        <v>0</v>
      </c>
    </row>
    <row r="5890" spans="1:21">
      <c r="A5890" s="2" t="s">
        <v>647</v>
      </c>
      <c r="B5890" s="1">
        <v>-45</v>
      </c>
      <c r="O5890" s="2" t="s">
        <v>647</v>
      </c>
      <c r="Q5890" s="1">
        <v>-16</v>
      </c>
      <c r="R5890" s="2" t="s">
        <v>1111</v>
      </c>
      <c r="S5890" s="2" t="s">
        <v>506</v>
      </c>
      <c r="U5890" s="2" t="s">
        <v>0</v>
      </c>
    </row>
    <row r="5891" spans="1:21">
      <c r="A5891" s="2" t="s">
        <v>647</v>
      </c>
      <c r="B5891" s="1">
        <v>-45</v>
      </c>
      <c r="O5891" s="2" t="s">
        <v>647</v>
      </c>
      <c r="Q5891" s="1">
        <v>-29</v>
      </c>
      <c r="R5891" s="2" t="s">
        <v>1111</v>
      </c>
      <c r="S5891" s="2" t="s">
        <v>506</v>
      </c>
      <c r="U5891" s="2" t="s">
        <v>0</v>
      </c>
    </row>
    <row r="5892" spans="1:21">
      <c r="A5892" s="2" t="s">
        <v>647</v>
      </c>
      <c r="B5892" s="1">
        <v>-45</v>
      </c>
      <c r="O5892" s="2" t="s">
        <v>647</v>
      </c>
      <c r="Q5892" s="1">
        <v>-34</v>
      </c>
      <c r="R5892" s="2" t="s">
        <v>1111</v>
      </c>
      <c r="S5892" s="2" t="s">
        <v>506</v>
      </c>
      <c r="U5892" s="2" t="s">
        <v>0</v>
      </c>
    </row>
    <row r="5893" spans="1:21">
      <c r="A5893" s="2" t="s">
        <v>647</v>
      </c>
      <c r="B5893" s="1">
        <v>-45</v>
      </c>
      <c r="O5893" s="2" t="s">
        <v>647</v>
      </c>
      <c r="Q5893" s="1">
        <v>45</v>
      </c>
      <c r="R5893" s="2" t="s">
        <v>1111</v>
      </c>
      <c r="S5893" s="2" t="s">
        <v>507</v>
      </c>
      <c r="U5893" s="2" t="s">
        <v>0</v>
      </c>
    </row>
    <row r="5894" spans="1:21">
      <c r="A5894" s="2" t="s">
        <v>647</v>
      </c>
      <c r="B5894" s="1">
        <v>-45</v>
      </c>
      <c r="O5894" s="2" t="s">
        <v>647</v>
      </c>
      <c r="Q5894" s="1">
        <v>49</v>
      </c>
      <c r="R5894" s="2" t="s">
        <v>1111</v>
      </c>
      <c r="S5894" s="2" t="s">
        <v>507</v>
      </c>
      <c r="U5894" s="2" t="s">
        <v>0</v>
      </c>
    </row>
    <row r="5895" spans="1:21">
      <c r="A5895" s="2" t="s">
        <v>647</v>
      </c>
      <c r="B5895" s="1">
        <v>-45</v>
      </c>
      <c r="O5895" s="2" t="s">
        <v>647</v>
      </c>
      <c r="Q5895" s="1">
        <v>55</v>
      </c>
      <c r="R5895" s="2" t="s">
        <v>1111</v>
      </c>
      <c r="S5895" s="2" t="s">
        <v>507</v>
      </c>
      <c r="U5895" s="2" t="s">
        <v>0</v>
      </c>
    </row>
    <row r="5896" spans="1:21">
      <c r="A5896" s="2" t="s">
        <v>647</v>
      </c>
      <c r="B5896" s="1">
        <v>-43</v>
      </c>
      <c r="O5896" s="2" t="s">
        <v>647</v>
      </c>
      <c r="Q5896" s="1">
        <v>60</v>
      </c>
      <c r="R5896" s="2" t="s">
        <v>1111</v>
      </c>
      <c r="S5896" s="2" t="s">
        <v>507</v>
      </c>
      <c r="U5896" s="2" t="s">
        <v>0</v>
      </c>
    </row>
    <row r="5897" spans="1:21">
      <c r="A5897" s="2" t="s">
        <v>647</v>
      </c>
      <c r="B5897" s="1">
        <v>-43</v>
      </c>
      <c r="O5897" s="2" t="s">
        <v>647</v>
      </c>
      <c r="Q5897" s="1">
        <v>26</v>
      </c>
      <c r="R5897" s="2" t="s">
        <v>1111</v>
      </c>
      <c r="S5897" s="2" t="s">
        <v>507</v>
      </c>
      <c r="U5897" s="2" t="s">
        <v>0</v>
      </c>
    </row>
    <row r="5898" spans="1:21">
      <c r="A5898" s="2" t="s">
        <v>647</v>
      </c>
      <c r="B5898" s="1">
        <v>-43</v>
      </c>
      <c r="O5898" s="2" t="s">
        <v>647</v>
      </c>
      <c r="Q5898" s="1">
        <v>41</v>
      </c>
      <c r="R5898" s="2" t="s">
        <v>1111</v>
      </c>
      <c r="S5898" s="2" t="s">
        <v>507</v>
      </c>
      <c r="U5898" s="2" t="s">
        <v>0</v>
      </c>
    </row>
    <row r="5899" spans="1:21">
      <c r="A5899" s="2" t="s">
        <v>647</v>
      </c>
      <c r="B5899" s="1">
        <v>-43</v>
      </c>
      <c r="O5899" s="2" t="s">
        <v>647</v>
      </c>
      <c r="Q5899" s="1">
        <v>41</v>
      </c>
      <c r="R5899" s="2" t="s">
        <v>1111</v>
      </c>
      <c r="S5899" s="2" t="s">
        <v>507</v>
      </c>
      <c r="U5899" s="2" t="s">
        <v>0</v>
      </c>
    </row>
    <row r="5900" spans="1:21">
      <c r="A5900" s="2" t="s">
        <v>647</v>
      </c>
      <c r="B5900" s="1">
        <v>-43</v>
      </c>
      <c r="O5900" s="2" t="s">
        <v>647</v>
      </c>
      <c r="Q5900" s="1">
        <v>-61.81</v>
      </c>
      <c r="R5900" s="2" t="s">
        <v>1111</v>
      </c>
      <c r="S5900" s="2" t="s">
        <v>507</v>
      </c>
      <c r="U5900" s="2" t="s">
        <v>0</v>
      </c>
    </row>
    <row r="5901" spans="1:21">
      <c r="A5901" s="2" t="s">
        <v>647</v>
      </c>
      <c r="B5901" s="1">
        <v>-60</v>
      </c>
      <c r="O5901" s="2" t="s">
        <v>647</v>
      </c>
      <c r="Q5901" s="1">
        <v>-51.81</v>
      </c>
      <c r="R5901" s="2" t="s">
        <v>1111</v>
      </c>
      <c r="S5901" s="2" t="s">
        <v>507</v>
      </c>
      <c r="U5901" s="2" t="s">
        <v>0</v>
      </c>
    </row>
    <row r="5902" spans="1:21">
      <c r="A5902" s="2" t="s">
        <v>647</v>
      </c>
      <c r="B5902" s="1">
        <v>-35</v>
      </c>
      <c r="O5902" s="2" t="s">
        <v>647</v>
      </c>
      <c r="Q5902" s="1">
        <v>26</v>
      </c>
      <c r="R5902" s="2" t="s">
        <v>1111</v>
      </c>
      <c r="S5902" s="2" t="s">
        <v>507</v>
      </c>
      <c r="U5902" s="2" t="s">
        <v>0</v>
      </c>
    </row>
    <row r="5903" spans="1:21">
      <c r="A5903" s="2" t="s">
        <v>647</v>
      </c>
      <c r="B5903" s="1">
        <v>-60</v>
      </c>
      <c r="O5903" s="2" t="s">
        <v>647</v>
      </c>
      <c r="Q5903" s="1">
        <v>26</v>
      </c>
      <c r="R5903" s="2" t="s">
        <v>1111</v>
      </c>
      <c r="S5903" s="2" t="s">
        <v>507</v>
      </c>
      <c r="U5903" s="2" t="s">
        <v>0</v>
      </c>
    </row>
    <row r="5904" spans="1:21">
      <c r="A5904" s="2" t="s">
        <v>647</v>
      </c>
      <c r="B5904" s="1">
        <v>-50</v>
      </c>
      <c r="O5904" s="2" t="s">
        <v>647</v>
      </c>
      <c r="Q5904" s="1">
        <v>41</v>
      </c>
      <c r="R5904" s="2" t="s">
        <v>1111</v>
      </c>
      <c r="S5904" s="2" t="s">
        <v>507</v>
      </c>
      <c r="U5904" s="2" t="s">
        <v>0</v>
      </c>
    </row>
    <row r="5905" spans="1:21">
      <c r="A5905" s="2" t="s">
        <v>647</v>
      </c>
      <c r="B5905" s="1">
        <v>-100</v>
      </c>
      <c r="O5905" s="2" t="s">
        <v>647</v>
      </c>
      <c r="Q5905" s="1">
        <v>3</v>
      </c>
      <c r="R5905" s="2" t="s">
        <v>1111</v>
      </c>
      <c r="S5905" s="2" t="s">
        <v>507</v>
      </c>
      <c r="U5905" s="2" t="s">
        <v>0</v>
      </c>
    </row>
    <row r="5906" spans="1:21">
      <c r="A5906" s="2" t="s">
        <v>647</v>
      </c>
      <c r="B5906" s="1">
        <v>-79</v>
      </c>
      <c r="O5906" s="2" t="s">
        <v>647</v>
      </c>
      <c r="Q5906" s="1">
        <v>9</v>
      </c>
      <c r="R5906" s="2" t="s">
        <v>1111</v>
      </c>
      <c r="S5906" s="2" t="s">
        <v>507</v>
      </c>
      <c r="U5906" s="2" t="s">
        <v>0</v>
      </c>
    </row>
    <row r="5907" spans="1:21">
      <c r="A5907" s="2" t="s">
        <v>647</v>
      </c>
      <c r="B5907" s="1">
        <v>-75</v>
      </c>
      <c r="O5907" s="2" t="s">
        <v>647</v>
      </c>
      <c r="Q5907" s="1">
        <v>-51.81</v>
      </c>
      <c r="R5907" s="2" t="s">
        <v>1111</v>
      </c>
      <c r="S5907" s="2" t="s">
        <v>507</v>
      </c>
      <c r="U5907" s="2" t="s">
        <v>0</v>
      </c>
    </row>
    <row r="5908" spans="1:21">
      <c r="A5908" s="2" t="s">
        <v>647</v>
      </c>
      <c r="B5908" s="1">
        <v>-60</v>
      </c>
      <c r="O5908" s="2" t="s">
        <v>647</v>
      </c>
      <c r="Q5908" s="1">
        <v>-61.81</v>
      </c>
      <c r="R5908" s="2" t="s">
        <v>1111</v>
      </c>
      <c r="S5908" s="2" t="s">
        <v>507</v>
      </c>
      <c r="U5908" s="2" t="s">
        <v>0</v>
      </c>
    </row>
    <row r="5909" spans="1:21">
      <c r="A5909" s="2" t="s">
        <v>647</v>
      </c>
      <c r="B5909" s="1">
        <v>-50</v>
      </c>
      <c r="O5909" s="2" t="s">
        <v>647</v>
      </c>
      <c r="Q5909" s="1">
        <v>-61.81</v>
      </c>
      <c r="R5909" s="2" t="s">
        <v>1111</v>
      </c>
      <c r="S5909" s="2" t="s">
        <v>507</v>
      </c>
      <c r="U5909" s="2" t="s">
        <v>0</v>
      </c>
    </row>
    <row r="5910" spans="1:21">
      <c r="A5910" s="2" t="s">
        <v>647</v>
      </c>
      <c r="B5910" s="1">
        <v>-50</v>
      </c>
      <c r="O5910" s="2" t="s">
        <v>647</v>
      </c>
      <c r="Q5910" s="1">
        <v>-20</v>
      </c>
      <c r="R5910" s="2" t="s">
        <v>1111</v>
      </c>
      <c r="S5910" s="2" t="s">
        <v>507</v>
      </c>
      <c r="U5910" s="2" t="s">
        <v>0</v>
      </c>
    </row>
    <row r="5911" spans="1:21">
      <c r="A5911" s="2" t="s">
        <v>647</v>
      </c>
      <c r="B5911" s="1">
        <v>-59</v>
      </c>
      <c r="O5911" s="2" t="s">
        <v>647</v>
      </c>
      <c r="Q5911" s="1">
        <v>-20</v>
      </c>
      <c r="R5911" s="2" t="s">
        <v>1111</v>
      </c>
      <c r="S5911" s="2" t="s">
        <v>507</v>
      </c>
      <c r="U5911" s="2" t="s">
        <v>0</v>
      </c>
    </row>
    <row r="5912" spans="1:21">
      <c r="A5912" s="2" t="s">
        <v>647</v>
      </c>
      <c r="B5912" s="1">
        <v>42.72</v>
      </c>
      <c r="O5912" s="2" t="s">
        <v>647</v>
      </c>
      <c r="Q5912" s="1">
        <v>-20</v>
      </c>
      <c r="R5912" s="2" t="s">
        <v>1111</v>
      </c>
      <c r="S5912" s="2" t="s">
        <v>507</v>
      </c>
      <c r="U5912" s="2" t="s">
        <v>0</v>
      </c>
    </row>
    <row r="5913" spans="1:21">
      <c r="A5913" s="2" t="s">
        <v>647</v>
      </c>
      <c r="B5913" s="1">
        <v>45</v>
      </c>
      <c r="O5913" s="2" t="s">
        <v>647</v>
      </c>
      <c r="Q5913" s="1">
        <v>45</v>
      </c>
      <c r="R5913" s="2" t="s">
        <v>1111</v>
      </c>
      <c r="S5913" s="2" t="s">
        <v>508</v>
      </c>
      <c r="U5913" s="2" t="s">
        <v>0</v>
      </c>
    </row>
    <row r="5914" spans="1:21">
      <c r="A5914" s="2" t="s">
        <v>647</v>
      </c>
      <c r="B5914" s="1">
        <v>52</v>
      </c>
      <c r="O5914" s="2" t="s">
        <v>647</v>
      </c>
      <c r="Q5914" s="1">
        <v>47.98</v>
      </c>
      <c r="R5914" s="2" t="s">
        <v>1111</v>
      </c>
      <c r="S5914" s="2" t="s">
        <v>508</v>
      </c>
      <c r="U5914" s="2" t="s">
        <v>0</v>
      </c>
    </row>
    <row r="5915" spans="1:21">
      <c r="A5915" s="2" t="s">
        <v>647</v>
      </c>
      <c r="B5915" s="1">
        <v>52</v>
      </c>
      <c r="O5915" s="2" t="s">
        <v>647</v>
      </c>
      <c r="Q5915" s="1">
        <v>74</v>
      </c>
      <c r="R5915" s="2" t="s">
        <v>1111</v>
      </c>
      <c r="S5915" s="2" t="s">
        <v>508</v>
      </c>
      <c r="U5915" s="2" t="s">
        <v>0</v>
      </c>
    </row>
    <row r="5916" spans="1:21">
      <c r="A5916" s="2" t="s">
        <v>647</v>
      </c>
      <c r="B5916" s="1">
        <v>32</v>
      </c>
      <c r="O5916" s="2" t="s">
        <v>647</v>
      </c>
      <c r="Q5916" s="1">
        <v>-1</v>
      </c>
      <c r="R5916" s="2" t="s">
        <v>1111</v>
      </c>
      <c r="S5916" s="2" t="s">
        <v>508</v>
      </c>
      <c r="U5916" s="2" t="s">
        <v>0</v>
      </c>
    </row>
    <row r="5917" spans="1:21">
      <c r="A5917" s="2" t="s">
        <v>647</v>
      </c>
      <c r="B5917" s="1">
        <v>33</v>
      </c>
      <c r="O5917" s="2" t="s">
        <v>647</v>
      </c>
      <c r="Q5917" s="1">
        <v>13</v>
      </c>
      <c r="R5917" s="2" t="s">
        <v>1111</v>
      </c>
      <c r="S5917" s="2" t="s">
        <v>508</v>
      </c>
      <c r="U5917" s="2" t="s">
        <v>0</v>
      </c>
    </row>
    <row r="5918" spans="1:21">
      <c r="A5918" s="2" t="s">
        <v>647</v>
      </c>
      <c r="B5918" s="1">
        <v>39</v>
      </c>
      <c r="O5918" s="2" t="s">
        <v>647</v>
      </c>
      <c r="Q5918" s="1">
        <v>45</v>
      </c>
      <c r="R5918" s="2" t="s">
        <v>1111</v>
      </c>
      <c r="S5918" s="2" t="s">
        <v>508</v>
      </c>
      <c r="U5918" s="2" t="s">
        <v>0</v>
      </c>
    </row>
    <row r="5919" spans="1:21">
      <c r="A5919" s="2" t="s">
        <v>647</v>
      </c>
      <c r="B5919" s="1">
        <v>29</v>
      </c>
      <c r="O5919" s="2" t="s">
        <v>647</v>
      </c>
      <c r="Q5919" s="1">
        <v>92.98</v>
      </c>
      <c r="R5919" s="2" t="s">
        <v>1111</v>
      </c>
      <c r="S5919" s="2" t="s">
        <v>508</v>
      </c>
      <c r="U5919" s="2" t="s">
        <v>0</v>
      </c>
    </row>
    <row r="5920" spans="1:21">
      <c r="A5920" s="2" t="s">
        <v>647</v>
      </c>
      <c r="B5920" s="1">
        <v>22</v>
      </c>
      <c r="O5920" s="2" t="s">
        <v>647</v>
      </c>
      <c r="Q5920" s="1">
        <v>-45</v>
      </c>
      <c r="R5920" s="2" t="s">
        <v>1111</v>
      </c>
      <c r="S5920" s="2" t="s">
        <v>508</v>
      </c>
      <c r="U5920" s="2" t="s">
        <v>0</v>
      </c>
    </row>
    <row r="5921" spans="1:21">
      <c r="A5921" s="2" t="s">
        <v>647</v>
      </c>
      <c r="B5921" s="1">
        <v>2</v>
      </c>
      <c r="O5921" s="2" t="s">
        <v>647</v>
      </c>
      <c r="Q5921" s="1">
        <v>-65</v>
      </c>
      <c r="R5921" s="2" t="s">
        <v>1111</v>
      </c>
      <c r="S5921" s="2" t="s">
        <v>509</v>
      </c>
      <c r="U5921" s="2" t="s">
        <v>0</v>
      </c>
    </row>
    <row r="5922" spans="1:21">
      <c r="A5922" s="2" t="s">
        <v>648</v>
      </c>
      <c r="B5922" s="1">
        <v>11</v>
      </c>
      <c r="O5922" s="2" t="s">
        <v>648</v>
      </c>
      <c r="Q5922" s="1">
        <v>-60</v>
      </c>
      <c r="R5922" s="2" t="s">
        <v>1111</v>
      </c>
      <c r="S5922" s="2" t="s">
        <v>509</v>
      </c>
      <c r="U5922" s="2" t="s">
        <v>0</v>
      </c>
    </row>
    <row r="5923" spans="1:21">
      <c r="A5923" s="2" t="s">
        <v>648</v>
      </c>
      <c r="B5923" s="1">
        <v>90.64</v>
      </c>
      <c r="O5923" s="2" t="s">
        <v>648</v>
      </c>
      <c r="Q5923" s="1">
        <v>-60</v>
      </c>
      <c r="R5923" s="2" t="s">
        <v>1111</v>
      </c>
      <c r="S5923" s="2" t="s">
        <v>509</v>
      </c>
      <c r="U5923" s="2" t="s">
        <v>0</v>
      </c>
    </row>
    <row r="5924" spans="1:21">
      <c r="A5924" s="2" t="s">
        <v>648</v>
      </c>
      <c r="B5924" s="1">
        <v>82.8</v>
      </c>
      <c r="O5924" s="2" t="s">
        <v>648</v>
      </c>
      <c r="Q5924" s="1">
        <v>-50</v>
      </c>
      <c r="R5924" s="2" t="s">
        <v>1111</v>
      </c>
      <c r="S5924" s="2" t="s">
        <v>509</v>
      </c>
      <c r="U5924" s="2" t="s">
        <v>0</v>
      </c>
    </row>
    <row r="5925" spans="1:21">
      <c r="A5925" s="2" t="s">
        <v>648</v>
      </c>
      <c r="B5925" s="1">
        <v>-9</v>
      </c>
      <c r="O5925" s="2" t="s">
        <v>648</v>
      </c>
      <c r="Q5925" s="1">
        <v>-12</v>
      </c>
      <c r="R5925" s="2" t="s">
        <v>1111</v>
      </c>
      <c r="S5925" s="2" t="s">
        <v>509</v>
      </c>
      <c r="U5925" s="2" t="s">
        <v>0</v>
      </c>
    </row>
    <row r="5926" spans="1:21">
      <c r="A5926" s="2" t="s">
        <v>648</v>
      </c>
      <c r="B5926" s="1">
        <v>-8</v>
      </c>
      <c r="O5926" s="2" t="s">
        <v>648</v>
      </c>
      <c r="Q5926" s="1">
        <v>69.569999999999993</v>
      </c>
      <c r="R5926" s="2" t="s">
        <v>1111</v>
      </c>
      <c r="S5926" s="2" t="s">
        <v>509</v>
      </c>
      <c r="U5926" s="2" t="s">
        <v>0</v>
      </c>
    </row>
    <row r="5927" spans="1:21">
      <c r="A5927" s="2" t="s">
        <v>648</v>
      </c>
      <c r="B5927" s="1">
        <v>7</v>
      </c>
      <c r="O5927" s="2" t="s">
        <v>648</v>
      </c>
      <c r="Q5927" s="1">
        <v>-60</v>
      </c>
      <c r="R5927" s="2" t="s">
        <v>1111</v>
      </c>
      <c r="S5927" s="2" t="s">
        <v>510</v>
      </c>
      <c r="U5927" s="2" t="s">
        <v>0</v>
      </c>
    </row>
    <row r="5928" spans="1:21">
      <c r="A5928" s="2" t="s">
        <v>648</v>
      </c>
      <c r="B5928" s="1">
        <v>110.64</v>
      </c>
      <c r="O5928" s="2" t="s">
        <v>648</v>
      </c>
      <c r="Q5928" s="1">
        <v>-60</v>
      </c>
      <c r="R5928" s="2" t="s">
        <v>1111</v>
      </c>
      <c r="S5928" s="2" t="s">
        <v>510</v>
      </c>
      <c r="U5928" s="2" t="s">
        <v>0</v>
      </c>
    </row>
    <row r="5929" spans="1:21">
      <c r="A5929" s="2" t="s">
        <v>648</v>
      </c>
      <c r="B5929" s="1">
        <v>77.8</v>
      </c>
      <c r="O5929" s="2" t="s">
        <v>648</v>
      </c>
      <c r="Q5929" s="1">
        <v>-60</v>
      </c>
      <c r="R5929" s="2" t="s">
        <v>1111</v>
      </c>
      <c r="S5929" s="2" t="s">
        <v>510</v>
      </c>
      <c r="U5929" s="2" t="s">
        <v>0</v>
      </c>
    </row>
    <row r="5930" spans="1:21">
      <c r="A5930" s="2" t="s">
        <v>648</v>
      </c>
      <c r="B5930" s="1">
        <v>62.8</v>
      </c>
      <c r="O5930" s="2" t="s">
        <v>648</v>
      </c>
      <c r="Q5930" s="1">
        <v>-59.02</v>
      </c>
      <c r="R5930" s="2" t="s">
        <v>1111</v>
      </c>
      <c r="S5930" s="2" t="s">
        <v>510</v>
      </c>
      <c r="U5930" s="2" t="s">
        <v>0</v>
      </c>
    </row>
    <row r="5931" spans="1:21">
      <c r="A5931" s="2" t="s">
        <v>648</v>
      </c>
      <c r="B5931" s="1">
        <v>62.8</v>
      </c>
      <c r="O5931" s="2" t="s">
        <v>648</v>
      </c>
      <c r="Q5931" s="1">
        <v>-59.02</v>
      </c>
      <c r="R5931" s="2" t="s">
        <v>1111</v>
      </c>
      <c r="S5931" s="2" t="s">
        <v>510</v>
      </c>
      <c r="U5931" s="2" t="s">
        <v>0</v>
      </c>
    </row>
    <row r="5932" spans="1:21">
      <c r="A5932" s="2" t="s">
        <v>649</v>
      </c>
      <c r="B5932" s="1">
        <v>-60</v>
      </c>
      <c r="O5932" s="2" t="s">
        <v>649</v>
      </c>
      <c r="Q5932" s="1">
        <v>-20</v>
      </c>
      <c r="R5932" s="2" t="s">
        <v>1111</v>
      </c>
      <c r="S5932" s="2" t="s">
        <v>510</v>
      </c>
      <c r="U5932" s="2" t="s">
        <v>0</v>
      </c>
    </row>
    <row r="5933" spans="1:21">
      <c r="A5933" s="2" t="s">
        <v>649</v>
      </c>
      <c r="B5933" s="1">
        <v>-22</v>
      </c>
      <c r="O5933" s="2" t="s">
        <v>649</v>
      </c>
      <c r="Q5933" s="1">
        <v>-14</v>
      </c>
      <c r="R5933" s="2" t="s">
        <v>1111</v>
      </c>
      <c r="S5933" s="2" t="s">
        <v>510</v>
      </c>
      <c r="U5933" s="2" t="s">
        <v>0</v>
      </c>
    </row>
    <row r="5934" spans="1:21">
      <c r="A5934" s="2" t="s">
        <v>650</v>
      </c>
      <c r="B5934" s="1">
        <v>-5</v>
      </c>
      <c r="O5934" s="2" t="s">
        <v>650</v>
      </c>
      <c r="Q5934" s="1">
        <v>-12</v>
      </c>
      <c r="R5934" s="2" t="s">
        <v>1111</v>
      </c>
      <c r="S5934" s="2" t="s">
        <v>510</v>
      </c>
      <c r="U5934" s="2" t="s">
        <v>0</v>
      </c>
    </row>
    <row r="5935" spans="1:21">
      <c r="A5935" s="2" t="s">
        <v>650</v>
      </c>
      <c r="B5935" s="1">
        <v>-5</v>
      </c>
      <c r="O5935" s="2" t="s">
        <v>650</v>
      </c>
      <c r="Q5935" s="1">
        <v>-7</v>
      </c>
      <c r="R5935" s="2" t="s">
        <v>1111</v>
      </c>
      <c r="S5935" s="2" t="s">
        <v>510</v>
      </c>
      <c r="U5935" s="2" t="s">
        <v>0</v>
      </c>
    </row>
    <row r="5936" spans="1:21">
      <c r="A5936" s="2" t="s">
        <v>650</v>
      </c>
      <c r="B5936" s="1">
        <v>4</v>
      </c>
      <c r="O5936" s="2" t="s">
        <v>650</v>
      </c>
      <c r="Q5936" s="1">
        <v>46.98</v>
      </c>
      <c r="R5936" s="2" t="s">
        <v>1111</v>
      </c>
      <c r="S5936" s="2" t="s">
        <v>510</v>
      </c>
      <c r="U5936" s="2" t="s">
        <v>0</v>
      </c>
    </row>
    <row r="5937" spans="1:21">
      <c r="A5937" s="2" t="s">
        <v>651</v>
      </c>
      <c r="B5937" s="1">
        <v>15</v>
      </c>
      <c r="O5937" s="2" t="s">
        <v>651</v>
      </c>
      <c r="Q5937" s="1">
        <v>-11</v>
      </c>
      <c r="R5937" s="2" t="s">
        <v>1111</v>
      </c>
      <c r="S5937" s="2" t="s">
        <v>510</v>
      </c>
      <c r="U5937" s="2" t="s">
        <v>0</v>
      </c>
    </row>
    <row r="5938" spans="1:21">
      <c r="A5938" s="2" t="s">
        <v>652</v>
      </c>
      <c r="B5938" s="1">
        <v>91</v>
      </c>
      <c r="O5938" s="2" t="s">
        <v>652</v>
      </c>
      <c r="Q5938" s="1">
        <v>-38</v>
      </c>
      <c r="R5938" s="2" t="s">
        <v>1111</v>
      </c>
      <c r="S5938" s="2" t="s">
        <v>510</v>
      </c>
      <c r="U5938" s="2" t="s">
        <v>0</v>
      </c>
    </row>
    <row r="5939" spans="1:21">
      <c r="A5939" s="2" t="s">
        <v>652</v>
      </c>
      <c r="B5939" s="1">
        <v>91</v>
      </c>
      <c r="O5939" s="2" t="s">
        <v>652</v>
      </c>
      <c r="Q5939" s="1">
        <v>-24</v>
      </c>
      <c r="R5939" s="2" t="s">
        <v>1111</v>
      </c>
      <c r="S5939" s="2" t="s">
        <v>511</v>
      </c>
      <c r="U5939" s="2" t="s">
        <v>0</v>
      </c>
    </row>
    <row r="5940" spans="1:21">
      <c r="A5940" s="2" t="s">
        <v>652</v>
      </c>
      <c r="B5940" s="1">
        <v>-65.7</v>
      </c>
      <c r="O5940" s="2" t="s">
        <v>652</v>
      </c>
      <c r="Q5940" s="1">
        <v>-13</v>
      </c>
      <c r="R5940" s="2" t="s">
        <v>1111</v>
      </c>
      <c r="S5940" s="2" t="s">
        <v>511</v>
      </c>
      <c r="U5940" s="2" t="s">
        <v>0</v>
      </c>
    </row>
    <row r="5941" spans="1:21">
      <c r="A5941" s="2" t="s">
        <v>652</v>
      </c>
      <c r="B5941" s="1">
        <v>46</v>
      </c>
      <c r="O5941" s="2" t="s">
        <v>652</v>
      </c>
      <c r="Q5941" s="1">
        <v>-60</v>
      </c>
      <c r="R5941" s="2" t="s">
        <v>1111</v>
      </c>
      <c r="S5941" s="2" t="s">
        <v>511</v>
      </c>
      <c r="U5941" s="2" t="s">
        <v>0</v>
      </c>
    </row>
    <row r="5942" spans="1:21">
      <c r="A5942" s="2" t="s">
        <v>652</v>
      </c>
      <c r="B5942" s="1">
        <v>75</v>
      </c>
      <c r="O5942" s="2" t="s">
        <v>652</v>
      </c>
      <c r="Q5942" s="1">
        <v>-55</v>
      </c>
      <c r="R5942" s="2" t="s">
        <v>1111</v>
      </c>
      <c r="S5942" s="2" t="s">
        <v>511</v>
      </c>
      <c r="U5942" s="2" t="s">
        <v>0</v>
      </c>
    </row>
    <row r="5943" spans="1:21">
      <c r="A5943" s="2" t="s">
        <v>652</v>
      </c>
      <c r="B5943" s="1">
        <v>103</v>
      </c>
      <c r="O5943" s="2" t="s">
        <v>652</v>
      </c>
      <c r="Q5943" s="1">
        <v>-50</v>
      </c>
      <c r="R5943" s="2" t="s">
        <v>1111</v>
      </c>
      <c r="S5943" s="2" t="s">
        <v>511</v>
      </c>
      <c r="U5943" s="2" t="s">
        <v>0</v>
      </c>
    </row>
    <row r="5944" spans="1:21">
      <c r="A5944" s="2" t="s">
        <v>652</v>
      </c>
      <c r="B5944" s="1">
        <v>103</v>
      </c>
      <c r="O5944" s="2" t="s">
        <v>652</v>
      </c>
      <c r="Q5944" s="1">
        <v>-38</v>
      </c>
      <c r="R5944" s="2" t="s">
        <v>1111</v>
      </c>
      <c r="S5944" s="2" t="s">
        <v>511</v>
      </c>
      <c r="U5944" s="2" t="s">
        <v>0</v>
      </c>
    </row>
    <row r="5945" spans="1:21">
      <c r="A5945" s="2" t="s">
        <v>652</v>
      </c>
      <c r="B5945" s="1">
        <v>69</v>
      </c>
      <c r="O5945" s="2" t="s">
        <v>652</v>
      </c>
      <c r="Q5945" s="1">
        <v>-27</v>
      </c>
      <c r="R5945" s="2" t="s">
        <v>1111</v>
      </c>
      <c r="S5945" s="2" t="s">
        <v>511</v>
      </c>
      <c r="U5945" s="2" t="s">
        <v>0</v>
      </c>
    </row>
    <row r="5946" spans="1:21">
      <c r="A5946" s="2" t="s">
        <v>652</v>
      </c>
      <c r="B5946" s="1">
        <v>-65.7</v>
      </c>
      <c r="O5946" s="2" t="s">
        <v>652</v>
      </c>
      <c r="Q5946" s="1">
        <v>-71</v>
      </c>
      <c r="R5946" s="2" t="s">
        <v>1111</v>
      </c>
      <c r="S5946" s="2" t="s">
        <v>511</v>
      </c>
      <c r="U5946" s="2" t="s">
        <v>0</v>
      </c>
    </row>
    <row r="5947" spans="1:21">
      <c r="A5947" s="2" t="s">
        <v>652</v>
      </c>
      <c r="B5947" s="1">
        <v>52</v>
      </c>
      <c r="O5947" s="2" t="s">
        <v>652</v>
      </c>
      <c r="Q5947" s="1">
        <v>-71</v>
      </c>
      <c r="R5947" s="2" t="s">
        <v>1111</v>
      </c>
      <c r="S5947" s="2" t="s">
        <v>511</v>
      </c>
      <c r="U5947" s="2" t="s">
        <v>0</v>
      </c>
    </row>
    <row r="5948" spans="1:21">
      <c r="A5948" s="2" t="s">
        <v>652</v>
      </c>
      <c r="B5948" s="1">
        <v>0</v>
      </c>
      <c r="O5948" s="2" t="s">
        <v>652</v>
      </c>
      <c r="Q5948" s="1">
        <v>-68</v>
      </c>
      <c r="R5948" s="2" t="s">
        <v>1111</v>
      </c>
      <c r="S5948" s="2" t="s">
        <v>511</v>
      </c>
      <c r="U5948" s="2" t="s">
        <v>0</v>
      </c>
    </row>
    <row r="5949" spans="1:21">
      <c r="A5949" s="2" t="s">
        <v>652</v>
      </c>
      <c r="B5949" s="1">
        <v>75</v>
      </c>
      <c r="O5949" s="2" t="s">
        <v>652</v>
      </c>
      <c r="Q5949" s="1">
        <v>-60</v>
      </c>
      <c r="R5949" s="2" t="s">
        <v>1111</v>
      </c>
      <c r="S5949" s="2" t="s">
        <v>511</v>
      </c>
      <c r="U5949" s="2" t="s">
        <v>0</v>
      </c>
    </row>
    <row r="5950" spans="1:21">
      <c r="A5950" s="2" t="s">
        <v>652</v>
      </c>
      <c r="B5950" s="1">
        <v>-51.14</v>
      </c>
      <c r="O5950" s="2" t="s">
        <v>652</v>
      </c>
      <c r="Q5950" s="1">
        <v>-50</v>
      </c>
      <c r="R5950" s="2" t="s">
        <v>1111</v>
      </c>
      <c r="S5950" s="2" t="s">
        <v>511</v>
      </c>
      <c r="U5950" s="2" t="s">
        <v>0</v>
      </c>
    </row>
    <row r="5951" spans="1:21">
      <c r="A5951" s="2" t="s">
        <v>653</v>
      </c>
      <c r="B5951" s="1">
        <v>50.48</v>
      </c>
      <c r="O5951" s="2" t="s">
        <v>653</v>
      </c>
      <c r="Q5951" s="1">
        <v>-50</v>
      </c>
      <c r="R5951" s="2" t="s">
        <v>1111</v>
      </c>
      <c r="S5951" s="2" t="s">
        <v>511</v>
      </c>
      <c r="U5951" s="2" t="s">
        <v>0</v>
      </c>
    </row>
    <row r="5952" spans="1:21">
      <c r="A5952" s="2" t="s">
        <v>654</v>
      </c>
      <c r="B5952" s="1">
        <v>0</v>
      </c>
      <c r="O5952" s="2" t="s">
        <v>654</v>
      </c>
      <c r="Q5952" s="1">
        <v>-50</v>
      </c>
      <c r="R5952" s="2" t="s">
        <v>1111</v>
      </c>
      <c r="S5952" s="2" t="s">
        <v>511</v>
      </c>
      <c r="U5952" s="2" t="s">
        <v>0</v>
      </c>
    </row>
    <row r="5953" spans="1:21">
      <c r="A5953" s="2" t="s">
        <v>654</v>
      </c>
      <c r="B5953" s="1">
        <v>45.16</v>
      </c>
      <c r="O5953" s="2" t="s">
        <v>654</v>
      </c>
      <c r="Q5953" s="1">
        <v>-60</v>
      </c>
      <c r="R5953" s="2" t="s">
        <v>1111</v>
      </c>
      <c r="S5953" s="2" t="s">
        <v>511</v>
      </c>
      <c r="U5953" s="2" t="s">
        <v>0</v>
      </c>
    </row>
    <row r="5954" spans="1:21">
      <c r="A5954" s="2" t="s">
        <v>655</v>
      </c>
      <c r="B5954" s="1">
        <v>-60</v>
      </c>
      <c r="O5954" s="2" t="s">
        <v>655</v>
      </c>
      <c r="Q5954" s="1">
        <v>-60</v>
      </c>
      <c r="R5954" s="2" t="s">
        <v>1111</v>
      </c>
      <c r="S5954" s="2" t="s">
        <v>511</v>
      </c>
      <c r="U5954" s="2" t="s">
        <v>0</v>
      </c>
    </row>
    <row r="5955" spans="1:21">
      <c r="A5955" s="2" t="s">
        <v>655</v>
      </c>
      <c r="B5955" s="1">
        <v>-58</v>
      </c>
      <c r="O5955" s="2" t="s">
        <v>655</v>
      </c>
      <c r="Q5955" s="1">
        <v>-60</v>
      </c>
      <c r="R5955" s="2" t="s">
        <v>1111</v>
      </c>
      <c r="S5955" s="2" t="s">
        <v>511</v>
      </c>
      <c r="U5955" s="2" t="s">
        <v>0</v>
      </c>
    </row>
    <row r="5956" spans="1:21">
      <c r="A5956" s="2" t="s">
        <v>655</v>
      </c>
      <c r="B5956" s="1">
        <v>-58</v>
      </c>
      <c r="O5956" s="2" t="s">
        <v>655</v>
      </c>
      <c r="Q5956" s="1">
        <v>-5</v>
      </c>
      <c r="R5956" s="2" t="s">
        <v>1111</v>
      </c>
      <c r="S5956" s="2" t="s">
        <v>511</v>
      </c>
      <c r="U5956" s="2" t="s">
        <v>0</v>
      </c>
    </row>
    <row r="5957" spans="1:21">
      <c r="A5957" s="2" t="s">
        <v>655</v>
      </c>
      <c r="B5957" s="1">
        <v>-58</v>
      </c>
      <c r="O5957" s="2" t="s">
        <v>655</v>
      </c>
      <c r="Q5957" s="1">
        <v>-34</v>
      </c>
      <c r="R5957" s="2" t="s">
        <v>1111</v>
      </c>
      <c r="S5957" s="2" t="s">
        <v>512</v>
      </c>
      <c r="U5957" s="2" t="s">
        <v>0</v>
      </c>
    </row>
    <row r="5958" spans="1:21">
      <c r="A5958" s="2" t="s">
        <v>655</v>
      </c>
      <c r="B5958" s="1">
        <v>-56</v>
      </c>
      <c r="O5958" s="2" t="s">
        <v>655</v>
      </c>
      <c r="Q5958" s="1">
        <v>-11</v>
      </c>
      <c r="R5958" s="2" t="s">
        <v>1111</v>
      </c>
      <c r="S5958" s="2" t="s">
        <v>512</v>
      </c>
      <c r="U5958" s="2" t="s">
        <v>0</v>
      </c>
    </row>
    <row r="5959" spans="1:21">
      <c r="A5959" s="2" t="s">
        <v>656</v>
      </c>
      <c r="B5959" s="1">
        <v>-58</v>
      </c>
      <c r="O5959" s="2" t="s">
        <v>656</v>
      </c>
      <c r="Q5959" s="1">
        <v>-11</v>
      </c>
      <c r="R5959" s="2" t="s">
        <v>1111</v>
      </c>
      <c r="S5959" s="2" t="s">
        <v>512</v>
      </c>
      <c r="U5959" s="2" t="s">
        <v>0</v>
      </c>
    </row>
    <row r="5960" spans="1:21">
      <c r="A5960" s="2" t="s">
        <v>656</v>
      </c>
      <c r="B5960" s="1">
        <v>-58</v>
      </c>
      <c r="O5960" s="2" t="s">
        <v>656</v>
      </c>
      <c r="Q5960" s="1">
        <v>45</v>
      </c>
      <c r="R5960" s="2" t="s">
        <v>1111</v>
      </c>
      <c r="S5960" s="2" t="s">
        <v>512</v>
      </c>
      <c r="U5960" s="2" t="s">
        <v>0</v>
      </c>
    </row>
    <row r="5961" spans="1:21">
      <c r="A5961" s="2" t="s">
        <v>656</v>
      </c>
      <c r="B5961" s="1">
        <v>11</v>
      </c>
      <c r="O5961" s="2" t="s">
        <v>656</v>
      </c>
      <c r="Q5961" s="1">
        <v>-43</v>
      </c>
      <c r="R5961" s="2" t="s">
        <v>1111</v>
      </c>
      <c r="S5961" s="2" t="s">
        <v>512</v>
      </c>
      <c r="U5961" s="2" t="s">
        <v>0</v>
      </c>
    </row>
    <row r="5962" spans="1:21">
      <c r="A5962" s="2" t="s">
        <v>656</v>
      </c>
      <c r="B5962" s="1">
        <v>-60</v>
      </c>
      <c r="O5962" s="2" t="s">
        <v>656</v>
      </c>
      <c r="Q5962" s="1">
        <v>-62</v>
      </c>
      <c r="R5962" s="2" t="s">
        <v>1111</v>
      </c>
      <c r="S5962" s="2" t="s">
        <v>512</v>
      </c>
      <c r="U5962" s="2" t="s">
        <v>0</v>
      </c>
    </row>
    <row r="5963" spans="1:21">
      <c r="A5963" s="2" t="s">
        <v>656</v>
      </c>
      <c r="B5963" s="1">
        <v>-60</v>
      </c>
      <c r="O5963" s="2" t="s">
        <v>656</v>
      </c>
      <c r="Q5963" s="1">
        <v>-60</v>
      </c>
      <c r="R5963" s="2" t="s">
        <v>1111</v>
      </c>
      <c r="S5963" s="2" t="s">
        <v>512</v>
      </c>
      <c r="U5963" s="2" t="s">
        <v>0</v>
      </c>
    </row>
    <row r="5964" spans="1:21">
      <c r="A5964" s="2" t="s">
        <v>656</v>
      </c>
      <c r="B5964" s="1">
        <v>-50</v>
      </c>
      <c r="O5964" s="2" t="s">
        <v>656</v>
      </c>
      <c r="Q5964" s="1">
        <v>-50</v>
      </c>
      <c r="R5964" s="2" t="s">
        <v>1111</v>
      </c>
      <c r="S5964" s="2" t="s">
        <v>512</v>
      </c>
      <c r="U5964" s="2" t="s">
        <v>0</v>
      </c>
    </row>
    <row r="5965" spans="1:21">
      <c r="A5965" s="2" t="s">
        <v>656</v>
      </c>
      <c r="B5965" s="1">
        <v>-31</v>
      </c>
      <c r="O5965" s="2" t="s">
        <v>656</v>
      </c>
      <c r="Q5965" s="1">
        <v>-79</v>
      </c>
      <c r="R5965" s="2" t="s">
        <v>1111</v>
      </c>
      <c r="S5965" s="2" t="s">
        <v>512</v>
      </c>
      <c r="U5965" s="2" t="s">
        <v>0</v>
      </c>
    </row>
    <row r="5966" spans="1:21">
      <c r="A5966" s="2" t="s">
        <v>656</v>
      </c>
      <c r="B5966" s="1">
        <v>-30</v>
      </c>
      <c r="O5966" s="2" t="s">
        <v>656</v>
      </c>
      <c r="Q5966" s="1">
        <v>-50</v>
      </c>
      <c r="R5966" s="2" t="s">
        <v>1111</v>
      </c>
      <c r="S5966" s="2" t="s">
        <v>512</v>
      </c>
      <c r="U5966" s="2" t="s">
        <v>0</v>
      </c>
    </row>
    <row r="5967" spans="1:21">
      <c r="A5967" s="2" t="s">
        <v>656</v>
      </c>
      <c r="B5967" s="1">
        <v>45.64</v>
      </c>
      <c r="O5967" s="2" t="s">
        <v>656</v>
      </c>
      <c r="Q5967" s="1">
        <v>-60</v>
      </c>
      <c r="R5967" s="2" t="s">
        <v>1111</v>
      </c>
      <c r="S5967" s="2" t="s">
        <v>512</v>
      </c>
      <c r="U5967" s="2" t="s">
        <v>0</v>
      </c>
    </row>
    <row r="5968" spans="1:21">
      <c r="A5968" s="2" t="s">
        <v>657</v>
      </c>
      <c r="B5968" s="1">
        <v>-47</v>
      </c>
      <c r="O5968" s="2" t="s">
        <v>657</v>
      </c>
      <c r="Q5968" s="1">
        <v>-60</v>
      </c>
      <c r="R5968" s="2" t="s">
        <v>1111</v>
      </c>
      <c r="S5968" s="2" t="s">
        <v>512</v>
      </c>
      <c r="U5968" s="2" t="s">
        <v>0</v>
      </c>
    </row>
    <row r="5969" spans="1:21">
      <c r="A5969" s="2" t="s">
        <v>657</v>
      </c>
      <c r="B5969" s="1">
        <v>-60</v>
      </c>
      <c r="O5969" s="2" t="s">
        <v>657</v>
      </c>
      <c r="Q5969" s="1">
        <v>-50</v>
      </c>
      <c r="R5969" s="2" t="s">
        <v>1111</v>
      </c>
      <c r="S5969" s="2" t="s">
        <v>512</v>
      </c>
      <c r="U5969" s="2" t="s">
        <v>0</v>
      </c>
    </row>
    <row r="5970" spans="1:21">
      <c r="A5970" s="2" t="s">
        <v>657</v>
      </c>
      <c r="B5970" s="1">
        <v>-45</v>
      </c>
      <c r="O5970" s="2" t="s">
        <v>657</v>
      </c>
      <c r="Q5970" s="1">
        <v>47</v>
      </c>
      <c r="R5970" s="2" t="s">
        <v>1111</v>
      </c>
      <c r="S5970" s="2" t="s">
        <v>512</v>
      </c>
      <c r="U5970" s="2" t="s">
        <v>0</v>
      </c>
    </row>
    <row r="5971" spans="1:21">
      <c r="A5971" s="2" t="s">
        <v>657</v>
      </c>
      <c r="B5971" s="1">
        <v>14</v>
      </c>
      <c r="O5971" s="2" t="s">
        <v>657</v>
      </c>
      <c r="Q5971" s="1">
        <v>47</v>
      </c>
      <c r="R5971" s="2" t="s">
        <v>1111</v>
      </c>
      <c r="S5971" s="2" t="s">
        <v>512</v>
      </c>
      <c r="U5971" s="2" t="s">
        <v>0</v>
      </c>
    </row>
    <row r="5972" spans="1:21">
      <c r="A5972" s="2" t="s">
        <v>657</v>
      </c>
      <c r="B5972" s="1">
        <v>49</v>
      </c>
      <c r="O5972" s="2" t="s">
        <v>657</v>
      </c>
      <c r="Q5972" s="1">
        <v>59</v>
      </c>
      <c r="R5972" s="2" t="s">
        <v>1111</v>
      </c>
      <c r="S5972" s="2" t="s">
        <v>512</v>
      </c>
      <c r="U5972" s="2" t="s">
        <v>0</v>
      </c>
    </row>
    <row r="5973" spans="1:21">
      <c r="A5973" s="2" t="s">
        <v>657</v>
      </c>
      <c r="B5973" s="1">
        <v>49</v>
      </c>
      <c r="O5973" s="2" t="s">
        <v>657</v>
      </c>
      <c r="Q5973" s="1">
        <v>59</v>
      </c>
      <c r="R5973" s="2" t="s">
        <v>1111</v>
      </c>
      <c r="S5973" s="2" t="s">
        <v>512</v>
      </c>
      <c r="U5973" s="2" t="s">
        <v>0</v>
      </c>
    </row>
    <row r="5974" spans="1:21">
      <c r="A5974" s="2" t="s">
        <v>657</v>
      </c>
      <c r="B5974" s="1">
        <v>23</v>
      </c>
      <c r="O5974" s="2" t="s">
        <v>657</v>
      </c>
      <c r="Q5974" s="1">
        <v>148.19</v>
      </c>
      <c r="R5974" s="2" t="s">
        <v>1111</v>
      </c>
      <c r="S5974" s="2" t="s">
        <v>512</v>
      </c>
      <c r="U5974" s="2" t="s">
        <v>0</v>
      </c>
    </row>
    <row r="5975" spans="1:21">
      <c r="A5975" s="2" t="s">
        <v>657</v>
      </c>
      <c r="B5975" s="1">
        <v>23</v>
      </c>
      <c r="O5975" s="2" t="s">
        <v>657</v>
      </c>
      <c r="Q5975" s="1">
        <v>36</v>
      </c>
      <c r="R5975" s="2" t="s">
        <v>1111</v>
      </c>
      <c r="S5975" s="2" t="s">
        <v>512</v>
      </c>
      <c r="U5975" s="2" t="s">
        <v>0</v>
      </c>
    </row>
    <row r="5976" spans="1:21">
      <c r="A5976" s="2" t="s">
        <v>657</v>
      </c>
      <c r="B5976" s="1">
        <v>23</v>
      </c>
      <c r="O5976" s="2" t="s">
        <v>657</v>
      </c>
      <c r="Q5976" s="1">
        <v>60</v>
      </c>
      <c r="R5976" s="2" t="s">
        <v>1111</v>
      </c>
      <c r="S5976" s="2" t="s">
        <v>512</v>
      </c>
      <c r="U5976" s="2" t="s">
        <v>0</v>
      </c>
    </row>
    <row r="5977" spans="1:21">
      <c r="A5977" s="2" t="s">
        <v>657</v>
      </c>
      <c r="B5977" s="1">
        <v>46</v>
      </c>
      <c r="O5977" s="2" t="s">
        <v>657</v>
      </c>
      <c r="Q5977" s="1">
        <v>22</v>
      </c>
      <c r="R5977" s="2" t="s">
        <v>1111</v>
      </c>
      <c r="S5977" s="2" t="s">
        <v>512</v>
      </c>
      <c r="U5977" s="2" t="s">
        <v>0</v>
      </c>
    </row>
    <row r="5978" spans="1:21">
      <c r="A5978" s="2" t="s">
        <v>657</v>
      </c>
      <c r="B5978" s="1">
        <v>58.86</v>
      </c>
      <c r="O5978" s="2" t="s">
        <v>657</v>
      </c>
      <c r="Q5978" s="1">
        <v>22</v>
      </c>
      <c r="R5978" s="2" t="s">
        <v>1111</v>
      </c>
      <c r="S5978" s="2" t="s">
        <v>512</v>
      </c>
      <c r="U5978" s="2" t="s">
        <v>0</v>
      </c>
    </row>
    <row r="5979" spans="1:21">
      <c r="A5979" s="2" t="s">
        <v>657</v>
      </c>
      <c r="B5979" s="1">
        <v>58.86</v>
      </c>
      <c r="O5979" s="2" t="s">
        <v>657</v>
      </c>
      <c r="Q5979" s="1">
        <v>10</v>
      </c>
      <c r="R5979" s="2" t="s">
        <v>1111</v>
      </c>
      <c r="S5979" s="2" t="s">
        <v>512</v>
      </c>
      <c r="U5979" s="2" t="s">
        <v>0</v>
      </c>
    </row>
    <row r="5980" spans="1:21">
      <c r="A5980" s="2" t="s">
        <v>657</v>
      </c>
      <c r="B5980" s="1">
        <v>9</v>
      </c>
      <c r="O5980" s="2" t="s">
        <v>657</v>
      </c>
      <c r="Q5980" s="1">
        <v>50.19</v>
      </c>
      <c r="R5980" s="2" t="s">
        <v>1111</v>
      </c>
      <c r="S5980" s="2" t="s">
        <v>512</v>
      </c>
      <c r="U5980" s="2" t="s">
        <v>0</v>
      </c>
    </row>
    <row r="5981" spans="1:21">
      <c r="A5981" s="2" t="s">
        <v>657</v>
      </c>
      <c r="B5981" s="1">
        <v>43.86</v>
      </c>
      <c r="O5981" s="2" t="s">
        <v>657</v>
      </c>
      <c r="Q5981" s="1">
        <v>-10</v>
      </c>
      <c r="R5981" s="2" t="s">
        <v>1111</v>
      </c>
      <c r="S5981" s="2" t="s">
        <v>512</v>
      </c>
      <c r="U5981" s="2" t="s">
        <v>0</v>
      </c>
    </row>
    <row r="5982" spans="1:21">
      <c r="A5982" s="2" t="s">
        <v>657</v>
      </c>
      <c r="B5982" s="1">
        <v>7</v>
      </c>
      <c r="O5982" s="2" t="s">
        <v>657</v>
      </c>
      <c r="Q5982" s="1">
        <v>45.19</v>
      </c>
      <c r="R5982" s="2" t="s">
        <v>1111</v>
      </c>
      <c r="S5982" s="2" t="s">
        <v>512</v>
      </c>
      <c r="U5982" s="2" t="s">
        <v>0</v>
      </c>
    </row>
    <row r="5983" spans="1:21">
      <c r="A5983" s="2" t="s">
        <v>657</v>
      </c>
      <c r="B5983" s="1">
        <v>7</v>
      </c>
      <c r="O5983" s="2" t="s">
        <v>657</v>
      </c>
      <c r="Q5983" s="1">
        <v>35.19</v>
      </c>
      <c r="R5983" s="2" t="s">
        <v>1111</v>
      </c>
      <c r="S5983" s="2" t="s">
        <v>512</v>
      </c>
      <c r="U5983" s="2" t="s">
        <v>0</v>
      </c>
    </row>
    <row r="5984" spans="1:21">
      <c r="A5984" s="2" t="s">
        <v>657</v>
      </c>
      <c r="B5984" s="1">
        <v>-45</v>
      </c>
      <c r="O5984" s="2" t="s">
        <v>657</v>
      </c>
      <c r="Q5984" s="1">
        <v>35.19</v>
      </c>
      <c r="R5984" s="2" t="s">
        <v>1111</v>
      </c>
      <c r="S5984" s="2" t="s">
        <v>512</v>
      </c>
      <c r="U5984" s="2" t="s">
        <v>0</v>
      </c>
    </row>
    <row r="5985" spans="1:21">
      <c r="A5985" s="2" t="s">
        <v>657</v>
      </c>
      <c r="B5985" s="1">
        <v>-45</v>
      </c>
      <c r="O5985" s="2" t="s">
        <v>657</v>
      </c>
      <c r="Q5985" s="1">
        <v>25.19</v>
      </c>
      <c r="R5985" s="2" t="s">
        <v>1111</v>
      </c>
      <c r="S5985" s="2" t="s">
        <v>512</v>
      </c>
      <c r="U5985" s="2" t="s">
        <v>0</v>
      </c>
    </row>
    <row r="5986" spans="1:21">
      <c r="A5986" s="2" t="s">
        <v>657</v>
      </c>
      <c r="B5986" s="1">
        <v>-30</v>
      </c>
      <c r="O5986" s="2" t="s">
        <v>657</v>
      </c>
      <c r="Q5986" s="1">
        <v>25.19</v>
      </c>
      <c r="R5986" s="2" t="s">
        <v>1111</v>
      </c>
      <c r="S5986" s="2" t="s">
        <v>512</v>
      </c>
      <c r="U5986" s="2" t="s">
        <v>0</v>
      </c>
    </row>
    <row r="5987" spans="1:21">
      <c r="A5987" s="2" t="s">
        <v>657</v>
      </c>
      <c r="B5987" s="1">
        <v>-22</v>
      </c>
      <c r="O5987" s="2" t="s">
        <v>657</v>
      </c>
      <c r="Q5987" s="1">
        <v>-4.8099999999999996</v>
      </c>
      <c r="R5987" s="2" t="s">
        <v>1111</v>
      </c>
      <c r="S5987" s="2" t="s">
        <v>512</v>
      </c>
      <c r="U5987" s="2" t="s">
        <v>0</v>
      </c>
    </row>
    <row r="5988" spans="1:21">
      <c r="A5988" s="2" t="s">
        <v>657</v>
      </c>
      <c r="B5988" s="1">
        <v>44.86</v>
      </c>
      <c r="O5988" s="2" t="s">
        <v>657</v>
      </c>
      <c r="Q5988" s="1">
        <v>-4.8099999999999996</v>
      </c>
      <c r="R5988" s="2" t="s">
        <v>1111</v>
      </c>
      <c r="S5988" s="2" t="s">
        <v>512</v>
      </c>
      <c r="U5988" s="2" t="s">
        <v>0</v>
      </c>
    </row>
    <row r="5989" spans="1:21">
      <c r="A5989" s="2" t="s">
        <v>657</v>
      </c>
      <c r="B5989" s="1">
        <v>44.86</v>
      </c>
      <c r="O5989" s="2" t="s">
        <v>657</v>
      </c>
      <c r="Q5989" s="1">
        <v>-4.8099999999999996</v>
      </c>
      <c r="R5989" s="2" t="s">
        <v>1111</v>
      </c>
      <c r="S5989" s="2" t="s">
        <v>512</v>
      </c>
      <c r="U5989" s="2" t="s">
        <v>0</v>
      </c>
    </row>
    <row r="5990" spans="1:21">
      <c r="A5990" s="2" t="s">
        <v>657</v>
      </c>
      <c r="B5990" s="1">
        <v>58.86</v>
      </c>
      <c r="O5990" s="2" t="s">
        <v>657</v>
      </c>
      <c r="Q5990" s="1">
        <v>-60</v>
      </c>
      <c r="R5990" s="2" t="s">
        <v>1111</v>
      </c>
      <c r="S5990" s="2" t="s">
        <v>513</v>
      </c>
      <c r="U5990" s="2" t="s">
        <v>0</v>
      </c>
    </row>
    <row r="5991" spans="1:21">
      <c r="A5991" s="2" t="s">
        <v>658</v>
      </c>
      <c r="B5991" s="1">
        <v>57</v>
      </c>
      <c r="O5991" s="2" t="s">
        <v>658</v>
      </c>
      <c r="Q5991" s="1">
        <v>-40</v>
      </c>
      <c r="R5991" s="2" t="s">
        <v>1111</v>
      </c>
      <c r="S5991" s="2" t="s">
        <v>513</v>
      </c>
      <c r="U5991" s="2" t="s">
        <v>0</v>
      </c>
    </row>
    <row r="5992" spans="1:21">
      <c r="A5992" s="2" t="s">
        <v>658</v>
      </c>
      <c r="B5992" s="1">
        <v>49</v>
      </c>
      <c r="O5992" s="2" t="s">
        <v>658</v>
      </c>
      <c r="Q5992" s="1">
        <v>38.76</v>
      </c>
      <c r="R5992" s="2" t="s">
        <v>1111</v>
      </c>
      <c r="S5992" s="2" t="s">
        <v>513</v>
      </c>
      <c r="U5992" s="2" t="s">
        <v>0</v>
      </c>
    </row>
    <row r="5993" spans="1:21">
      <c r="A5993" s="2" t="s">
        <v>658</v>
      </c>
      <c r="B5993" s="1">
        <v>-62.28</v>
      </c>
      <c r="O5993" s="2" t="s">
        <v>658</v>
      </c>
      <c r="Q5993" s="1">
        <v>-45</v>
      </c>
      <c r="R5993" s="2" t="s">
        <v>1111</v>
      </c>
      <c r="S5993" s="2" t="s">
        <v>513</v>
      </c>
      <c r="U5993" s="2" t="s">
        <v>0</v>
      </c>
    </row>
    <row r="5994" spans="1:21">
      <c r="A5994" s="2" t="s">
        <v>658</v>
      </c>
      <c r="B5994" s="1">
        <v>47</v>
      </c>
      <c r="O5994" s="2" t="s">
        <v>658</v>
      </c>
      <c r="Q5994" s="1">
        <v>-7</v>
      </c>
      <c r="R5994" s="2" t="s">
        <v>1111</v>
      </c>
      <c r="S5994" s="2" t="s">
        <v>513</v>
      </c>
      <c r="U5994" s="2" t="s">
        <v>0</v>
      </c>
    </row>
    <row r="5995" spans="1:21">
      <c r="A5995" s="2" t="s">
        <v>659</v>
      </c>
      <c r="B5995" s="1">
        <v>-37.14</v>
      </c>
      <c r="O5995" s="2" t="s">
        <v>659</v>
      </c>
      <c r="Q5995" s="1">
        <v>-28</v>
      </c>
      <c r="R5995" s="2" t="s">
        <v>1111</v>
      </c>
      <c r="S5995" s="2" t="s">
        <v>513</v>
      </c>
      <c r="U5995" s="2" t="s">
        <v>0</v>
      </c>
    </row>
    <row r="5996" spans="1:21">
      <c r="A5996" s="2" t="s">
        <v>660</v>
      </c>
      <c r="B5996" s="1">
        <v>-17</v>
      </c>
      <c r="O5996" s="2" t="s">
        <v>660</v>
      </c>
      <c r="Q5996" s="1">
        <v>0</v>
      </c>
      <c r="R5996" s="2" t="s">
        <v>1111</v>
      </c>
      <c r="S5996" s="2" t="s">
        <v>513</v>
      </c>
      <c r="U5996" s="2" t="s">
        <v>0</v>
      </c>
    </row>
    <row r="5997" spans="1:21">
      <c r="A5997" s="2" t="s">
        <v>661</v>
      </c>
      <c r="B5997" s="1">
        <v>-40</v>
      </c>
      <c r="O5997" s="2" t="s">
        <v>661</v>
      </c>
      <c r="Q5997" s="1">
        <v>-59.02</v>
      </c>
      <c r="R5997" s="2" t="s">
        <v>1111</v>
      </c>
      <c r="S5997" s="2" t="s">
        <v>514</v>
      </c>
      <c r="U5997" s="2" t="s">
        <v>0</v>
      </c>
    </row>
    <row r="5998" spans="1:21">
      <c r="A5998" s="2" t="s">
        <v>662</v>
      </c>
      <c r="B5998" s="1">
        <v>153.80000000000001</v>
      </c>
      <c r="O5998" s="2" t="s">
        <v>662</v>
      </c>
      <c r="Q5998" s="1">
        <v>-59.02</v>
      </c>
      <c r="R5998" s="2" t="s">
        <v>1111</v>
      </c>
      <c r="S5998" s="2" t="s">
        <v>514</v>
      </c>
      <c r="U5998" s="2" t="s">
        <v>0</v>
      </c>
    </row>
    <row r="5999" spans="1:21">
      <c r="A5999" s="2" t="s">
        <v>662</v>
      </c>
      <c r="B5999" s="1">
        <v>156.80000000000001</v>
      </c>
      <c r="O5999" s="2" t="s">
        <v>662</v>
      </c>
      <c r="Q5999" s="1">
        <v>-99.02</v>
      </c>
      <c r="R5999" s="2" t="s">
        <v>1111</v>
      </c>
      <c r="S5999" s="2" t="s">
        <v>514</v>
      </c>
      <c r="U5999" s="2" t="s">
        <v>0</v>
      </c>
    </row>
    <row r="6000" spans="1:21">
      <c r="A6000" s="2" t="s">
        <v>662</v>
      </c>
      <c r="B6000" s="1">
        <v>152.80000000000001</v>
      </c>
      <c r="O6000" s="2" t="s">
        <v>662</v>
      </c>
      <c r="Q6000" s="1">
        <v>-54.02</v>
      </c>
      <c r="R6000" s="2" t="s">
        <v>1111</v>
      </c>
      <c r="S6000" s="2" t="s">
        <v>514</v>
      </c>
      <c r="U6000" s="2" t="s">
        <v>0</v>
      </c>
    </row>
    <row r="6001" spans="1:21">
      <c r="A6001" s="2" t="s">
        <v>662</v>
      </c>
      <c r="B6001" s="1">
        <v>31</v>
      </c>
      <c r="O6001" s="2" t="s">
        <v>662</v>
      </c>
      <c r="Q6001" s="1">
        <v>-4</v>
      </c>
      <c r="R6001" s="2" t="s">
        <v>1111</v>
      </c>
      <c r="S6001" s="2" t="s">
        <v>514</v>
      </c>
      <c r="U6001" s="2" t="s">
        <v>0</v>
      </c>
    </row>
    <row r="6002" spans="1:21">
      <c r="A6002" s="2" t="s">
        <v>662</v>
      </c>
      <c r="B6002" s="1">
        <v>33</v>
      </c>
      <c r="O6002" s="2" t="s">
        <v>662</v>
      </c>
      <c r="Q6002" s="1">
        <v>-4</v>
      </c>
      <c r="R6002" s="2" t="s">
        <v>1111</v>
      </c>
      <c r="S6002" s="2" t="s">
        <v>514</v>
      </c>
      <c r="U6002" s="2" t="s">
        <v>0</v>
      </c>
    </row>
    <row r="6003" spans="1:21">
      <c r="A6003" s="2" t="s">
        <v>662</v>
      </c>
      <c r="B6003" s="1">
        <v>47</v>
      </c>
      <c r="O6003" s="2" t="s">
        <v>662</v>
      </c>
      <c r="Q6003" s="1">
        <v>6</v>
      </c>
      <c r="R6003" s="2" t="s">
        <v>1111</v>
      </c>
      <c r="S6003" s="2" t="s">
        <v>514</v>
      </c>
      <c r="U6003" s="2" t="s">
        <v>0</v>
      </c>
    </row>
    <row r="6004" spans="1:21">
      <c r="A6004" s="2" t="s">
        <v>662</v>
      </c>
      <c r="B6004" s="1">
        <v>47</v>
      </c>
      <c r="O6004" s="2" t="s">
        <v>662</v>
      </c>
      <c r="Q6004" s="1">
        <v>17</v>
      </c>
      <c r="R6004" s="2" t="s">
        <v>1111</v>
      </c>
      <c r="S6004" s="2" t="s">
        <v>514</v>
      </c>
      <c r="U6004" s="2" t="s">
        <v>0</v>
      </c>
    </row>
    <row r="6005" spans="1:21">
      <c r="A6005" s="2" t="s">
        <v>662</v>
      </c>
      <c r="B6005" s="1">
        <v>148.80000000000001</v>
      </c>
      <c r="O6005" s="2" t="s">
        <v>662</v>
      </c>
      <c r="Q6005" s="1">
        <v>-9</v>
      </c>
      <c r="R6005" s="2" t="s">
        <v>1111</v>
      </c>
      <c r="S6005" s="2" t="s">
        <v>514</v>
      </c>
      <c r="U6005" s="2" t="s">
        <v>0</v>
      </c>
    </row>
    <row r="6006" spans="1:21">
      <c r="A6006" s="2" t="s">
        <v>662</v>
      </c>
      <c r="B6006" s="1">
        <v>153.80000000000001</v>
      </c>
      <c r="O6006" s="2" t="s">
        <v>662</v>
      </c>
      <c r="Q6006" s="1">
        <v>-64</v>
      </c>
      <c r="R6006" s="2" t="s">
        <v>1111</v>
      </c>
      <c r="S6006" s="2" t="s">
        <v>515</v>
      </c>
      <c r="U6006" s="2" t="s">
        <v>0</v>
      </c>
    </row>
    <row r="6007" spans="1:21">
      <c r="A6007" s="2" t="s">
        <v>662</v>
      </c>
      <c r="B6007" s="1">
        <v>31</v>
      </c>
      <c r="O6007" s="2" t="s">
        <v>662</v>
      </c>
      <c r="Q6007" s="1">
        <v>-60</v>
      </c>
      <c r="R6007" s="2" t="s">
        <v>1111</v>
      </c>
      <c r="S6007" s="2" t="s">
        <v>515</v>
      </c>
      <c r="U6007" s="2" t="s">
        <v>0</v>
      </c>
    </row>
    <row r="6008" spans="1:21">
      <c r="A6008" s="2" t="s">
        <v>662</v>
      </c>
      <c r="B6008" s="1">
        <v>45</v>
      </c>
      <c r="O6008" s="2" t="s">
        <v>662</v>
      </c>
      <c r="Q6008" s="1">
        <v>-60</v>
      </c>
      <c r="R6008" s="2" t="s">
        <v>1111</v>
      </c>
      <c r="S6008" s="2" t="s">
        <v>515</v>
      </c>
      <c r="U6008" s="2" t="s">
        <v>0</v>
      </c>
    </row>
    <row r="6009" spans="1:21">
      <c r="A6009" s="2" t="s">
        <v>662</v>
      </c>
      <c r="B6009" s="1">
        <v>144.80000000000001</v>
      </c>
      <c r="O6009" s="2" t="s">
        <v>662</v>
      </c>
      <c r="Q6009" s="1">
        <v>-60</v>
      </c>
      <c r="R6009" s="2" t="s">
        <v>1111</v>
      </c>
      <c r="S6009" s="2" t="s">
        <v>515</v>
      </c>
      <c r="U6009" s="2" t="s">
        <v>0</v>
      </c>
    </row>
    <row r="6010" spans="1:21">
      <c r="A6010" s="2" t="s">
        <v>662</v>
      </c>
      <c r="B6010" s="1">
        <v>0.16</v>
      </c>
      <c r="O6010" s="2" t="s">
        <v>662</v>
      </c>
      <c r="Q6010" s="1">
        <v>-60</v>
      </c>
      <c r="R6010" s="2" t="s">
        <v>1111</v>
      </c>
      <c r="S6010" s="2" t="s">
        <v>515</v>
      </c>
      <c r="U6010" s="2" t="s">
        <v>0</v>
      </c>
    </row>
    <row r="6011" spans="1:21">
      <c r="A6011" s="2" t="s">
        <v>662</v>
      </c>
      <c r="B6011" s="1">
        <v>1</v>
      </c>
      <c r="O6011" s="2" t="s">
        <v>662</v>
      </c>
      <c r="Q6011" s="1">
        <v>-60</v>
      </c>
      <c r="R6011" s="2" t="s">
        <v>1111</v>
      </c>
      <c r="S6011" s="2" t="s">
        <v>515</v>
      </c>
      <c r="U6011" s="2" t="s">
        <v>0</v>
      </c>
    </row>
    <row r="6012" spans="1:21">
      <c r="A6012" s="2" t="s">
        <v>662</v>
      </c>
      <c r="B6012" s="1">
        <v>0.16</v>
      </c>
      <c r="O6012" s="2" t="s">
        <v>662</v>
      </c>
      <c r="Q6012" s="1">
        <v>47</v>
      </c>
      <c r="R6012" s="2" t="s">
        <v>1111</v>
      </c>
      <c r="S6012" s="2" t="s">
        <v>515</v>
      </c>
      <c r="U6012" s="2" t="s">
        <v>0</v>
      </c>
    </row>
    <row r="6013" spans="1:21">
      <c r="A6013" s="2" t="s">
        <v>662</v>
      </c>
      <c r="B6013" s="1">
        <v>0.16</v>
      </c>
      <c r="O6013" s="2" t="s">
        <v>662</v>
      </c>
      <c r="Q6013" s="1">
        <v>62</v>
      </c>
      <c r="R6013" s="2" t="s">
        <v>1111</v>
      </c>
      <c r="S6013" s="2" t="s">
        <v>515</v>
      </c>
      <c r="U6013" s="2" t="s">
        <v>0</v>
      </c>
    </row>
    <row r="6014" spans="1:21">
      <c r="A6014" s="2" t="s">
        <v>663</v>
      </c>
      <c r="B6014" s="1">
        <v>-60</v>
      </c>
      <c r="O6014" s="2" t="s">
        <v>663</v>
      </c>
      <c r="Q6014" s="1">
        <v>87</v>
      </c>
      <c r="R6014" s="2" t="s">
        <v>1111</v>
      </c>
      <c r="S6014" s="2" t="s">
        <v>515</v>
      </c>
      <c r="U6014" s="2" t="s">
        <v>0</v>
      </c>
    </row>
    <row r="6015" spans="1:21">
      <c r="A6015" s="2" t="s">
        <v>663</v>
      </c>
      <c r="B6015" s="1">
        <v>-53</v>
      </c>
      <c r="O6015" s="2" t="s">
        <v>663</v>
      </c>
      <c r="Q6015" s="1">
        <v>46</v>
      </c>
      <c r="R6015" s="2" t="s">
        <v>1111</v>
      </c>
      <c r="S6015" s="2" t="s">
        <v>515</v>
      </c>
      <c r="U6015" s="2" t="s">
        <v>0</v>
      </c>
    </row>
    <row r="6016" spans="1:21">
      <c r="A6016" s="2" t="s">
        <v>663</v>
      </c>
      <c r="B6016" s="1">
        <v>-38</v>
      </c>
      <c r="O6016" s="2" t="s">
        <v>663</v>
      </c>
      <c r="Q6016" s="1">
        <v>74</v>
      </c>
      <c r="R6016" s="2" t="s">
        <v>1111</v>
      </c>
      <c r="S6016" s="2" t="s">
        <v>515</v>
      </c>
      <c r="U6016" s="2" t="s">
        <v>0</v>
      </c>
    </row>
    <row r="6017" spans="1:21">
      <c r="A6017" s="2" t="s">
        <v>663</v>
      </c>
      <c r="B6017" s="1">
        <v>-45</v>
      </c>
      <c r="O6017" s="2" t="s">
        <v>663</v>
      </c>
      <c r="Q6017" s="1">
        <v>74</v>
      </c>
      <c r="R6017" s="2" t="s">
        <v>1111</v>
      </c>
      <c r="S6017" s="2" t="s">
        <v>515</v>
      </c>
      <c r="U6017" s="2" t="s">
        <v>0</v>
      </c>
    </row>
    <row r="6018" spans="1:21">
      <c r="A6018" s="2" t="s">
        <v>663</v>
      </c>
      <c r="B6018" s="1">
        <v>-104.56</v>
      </c>
      <c r="O6018" s="2" t="s">
        <v>663</v>
      </c>
      <c r="Q6018" s="1">
        <v>74</v>
      </c>
      <c r="R6018" s="2" t="s">
        <v>1111</v>
      </c>
      <c r="S6018" s="2" t="s">
        <v>515</v>
      </c>
      <c r="U6018" s="2" t="s">
        <v>0</v>
      </c>
    </row>
    <row r="6019" spans="1:21">
      <c r="A6019" s="2" t="s">
        <v>663</v>
      </c>
      <c r="B6019" s="1">
        <v>-56</v>
      </c>
      <c r="O6019" s="2" t="s">
        <v>663</v>
      </c>
      <c r="Q6019" s="1">
        <v>74</v>
      </c>
      <c r="R6019" s="2" t="s">
        <v>1111</v>
      </c>
      <c r="S6019" s="2" t="s">
        <v>515</v>
      </c>
      <c r="U6019" s="2" t="s">
        <v>0</v>
      </c>
    </row>
    <row r="6020" spans="1:21">
      <c r="A6020" s="2" t="s">
        <v>663</v>
      </c>
      <c r="B6020" s="1">
        <v>-48</v>
      </c>
      <c r="O6020" s="2" t="s">
        <v>663</v>
      </c>
      <c r="Q6020" s="1">
        <v>74</v>
      </c>
      <c r="R6020" s="2" t="s">
        <v>1111</v>
      </c>
      <c r="S6020" s="2" t="s">
        <v>515</v>
      </c>
      <c r="U6020" s="2" t="s">
        <v>0</v>
      </c>
    </row>
    <row r="6021" spans="1:21">
      <c r="A6021" s="2" t="s">
        <v>664</v>
      </c>
      <c r="B6021" s="1">
        <v>29</v>
      </c>
      <c r="O6021" s="2" t="s">
        <v>664</v>
      </c>
      <c r="Q6021" s="1">
        <v>75</v>
      </c>
      <c r="R6021" s="2" t="s">
        <v>1111</v>
      </c>
      <c r="S6021" s="2" t="s">
        <v>515</v>
      </c>
      <c r="U6021" s="2" t="s">
        <v>0</v>
      </c>
    </row>
    <row r="6022" spans="1:21">
      <c r="A6022" s="2" t="s">
        <v>664</v>
      </c>
      <c r="B6022" s="1">
        <v>33</v>
      </c>
      <c r="O6022" s="2" t="s">
        <v>664</v>
      </c>
      <c r="Q6022" s="1">
        <v>171.19</v>
      </c>
      <c r="R6022" s="2" t="s">
        <v>1111</v>
      </c>
      <c r="S6022" s="2" t="s">
        <v>515</v>
      </c>
      <c r="U6022" s="2" t="s">
        <v>0</v>
      </c>
    </row>
    <row r="6023" spans="1:21">
      <c r="A6023" s="2" t="s">
        <v>664</v>
      </c>
      <c r="B6023" s="1">
        <v>45</v>
      </c>
      <c r="O6023" s="2" t="s">
        <v>664</v>
      </c>
      <c r="Q6023" s="1">
        <v>198.19</v>
      </c>
      <c r="R6023" s="2" t="s">
        <v>1111</v>
      </c>
      <c r="S6023" s="2" t="s">
        <v>515</v>
      </c>
      <c r="U6023" s="2" t="s">
        <v>0</v>
      </c>
    </row>
    <row r="6024" spans="1:21">
      <c r="A6024" s="2" t="s">
        <v>664</v>
      </c>
      <c r="B6024" s="1">
        <v>11</v>
      </c>
      <c r="O6024" s="2" t="s">
        <v>664</v>
      </c>
      <c r="Q6024" s="1">
        <v>54</v>
      </c>
      <c r="R6024" s="2" t="s">
        <v>1111</v>
      </c>
      <c r="S6024" s="2" t="s">
        <v>515</v>
      </c>
      <c r="U6024" s="2" t="s">
        <v>0</v>
      </c>
    </row>
    <row r="6025" spans="1:21">
      <c r="A6025" s="2" t="s">
        <v>664</v>
      </c>
      <c r="B6025" s="1">
        <v>11</v>
      </c>
      <c r="O6025" s="2" t="s">
        <v>664</v>
      </c>
      <c r="Q6025" s="1">
        <v>49</v>
      </c>
      <c r="R6025" s="2" t="s">
        <v>1111</v>
      </c>
      <c r="S6025" s="2" t="s">
        <v>515</v>
      </c>
      <c r="U6025" s="2" t="s">
        <v>0</v>
      </c>
    </row>
    <row r="6026" spans="1:21">
      <c r="A6026" s="2" t="s">
        <v>664</v>
      </c>
      <c r="B6026" s="1">
        <v>46</v>
      </c>
      <c r="O6026" s="2" t="s">
        <v>664</v>
      </c>
      <c r="Q6026" s="1">
        <v>60</v>
      </c>
      <c r="R6026" s="2" t="s">
        <v>1111</v>
      </c>
      <c r="S6026" s="2" t="s">
        <v>515</v>
      </c>
      <c r="U6026" s="2" t="s">
        <v>0</v>
      </c>
    </row>
    <row r="6027" spans="1:21">
      <c r="A6027" s="2" t="s">
        <v>664</v>
      </c>
      <c r="B6027" s="1">
        <v>-61.14</v>
      </c>
      <c r="O6027" s="2" t="s">
        <v>664</v>
      </c>
      <c r="Q6027" s="1">
        <v>44</v>
      </c>
      <c r="R6027" s="2" t="s">
        <v>1111</v>
      </c>
      <c r="S6027" s="2" t="s">
        <v>515</v>
      </c>
      <c r="U6027" s="2" t="s">
        <v>0</v>
      </c>
    </row>
    <row r="6028" spans="1:21">
      <c r="A6028" s="2" t="s">
        <v>664</v>
      </c>
      <c r="B6028" s="1">
        <v>-21</v>
      </c>
      <c r="O6028" s="2" t="s">
        <v>664</v>
      </c>
      <c r="Q6028" s="1">
        <v>44</v>
      </c>
      <c r="R6028" s="2" t="s">
        <v>1111</v>
      </c>
      <c r="S6028" s="2" t="s">
        <v>515</v>
      </c>
      <c r="U6028" s="2" t="s">
        <v>0</v>
      </c>
    </row>
    <row r="6029" spans="1:21">
      <c r="A6029" s="2" t="s">
        <v>665</v>
      </c>
      <c r="B6029" s="1">
        <v>37</v>
      </c>
      <c r="O6029" s="2" t="s">
        <v>665</v>
      </c>
      <c r="Q6029" s="1">
        <v>28</v>
      </c>
      <c r="R6029" s="2" t="s">
        <v>1111</v>
      </c>
      <c r="S6029" s="2" t="s">
        <v>515</v>
      </c>
      <c r="U6029" s="2" t="s">
        <v>0</v>
      </c>
    </row>
    <row r="6030" spans="1:21">
      <c r="A6030" s="2" t="s">
        <v>665</v>
      </c>
      <c r="B6030" s="1">
        <v>17</v>
      </c>
      <c r="O6030" s="2" t="s">
        <v>665</v>
      </c>
      <c r="Q6030" s="1">
        <v>145.19</v>
      </c>
      <c r="R6030" s="2" t="s">
        <v>1111</v>
      </c>
      <c r="S6030" s="2" t="s">
        <v>515</v>
      </c>
      <c r="U6030" s="2" t="s">
        <v>0</v>
      </c>
    </row>
    <row r="6031" spans="1:21">
      <c r="A6031" s="2" t="s">
        <v>665</v>
      </c>
      <c r="B6031" s="1">
        <v>6</v>
      </c>
      <c r="O6031" s="2" t="s">
        <v>665</v>
      </c>
      <c r="Q6031" s="1">
        <v>145.19</v>
      </c>
      <c r="R6031" s="2" t="s">
        <v>1111</v>
      </c>
      <c r="S6031" s="2" t="s">
        <v>515</v>
      </c>
      <c r="U6031" s="2" t="s">
        <v>0</v>
      </c>
    </row>
    <row r="6032" spans="1:21">
      <c r="A6032" s="2" t="s">
        <v>665</v>
      </c>
      <c r="B6032" s="1">
        <v>-13</v>
      </c>
      <c r="O6032" s="2" t="s">
        <v>665</v>
      </c>
      <c r="Q6032" s="1">
        <v>155.19</v>
      </c>
      <c r="R6032" s="2" t="s">
        <v>1111</v>
      </c>
      <c r="S6032" s="2" t="s">
        <v>515</v>
      </c>
      <c r="U6032" s="2" t="s">
        <v>0</v>
      </c>
    </row>
    <row r="6033" spans="1:21">
      <c r="A6033" s="2" t="s">
        <v>665</v>
      </c>
      <c r="B6033" s="1">
        <v>58.86</v>
      </c>
      <c r="O6033" s="2" t="s">
        <v>665</v>
      </c>
      <c r="Q6033" s="1">
        <v>-16</v>
      </c>
      <c r="R6033" s="2" t="s">
        <v>1111</v>
      </c>
      <c r="S6033" s="2" t="s">
        <v>516</v>
      </c>
      <c r="U6033" s="2" t="s">
        <v>0</v>
      </c>
    </row>
    <row r="6034" spans="1:21">
      <c r="A6034" s="2" t="s">
        <v>665</v>
      </c>
      <c r="B6034" s="1">
        <v>58.86</v>
      </c>
      <c r="O6034" s="2" t="s">
        <v>665</v>
      </c>
      <c r="Q6034" s="1">
        <v>-34</v>
      </c>
      <c r="R6034" s="2" t="s">
        <v>1111</v>
      </c>
      <c r="S6034" s="2" t="s">
        <v>516</v>
      </c>
      <c r="U6034" s="2" t="s">
        <v>0</v>
      </c>
    </row>
    <row r="6035" spans="1:21">
      <c r="A6035" s="2" t="s">
        <v>665</v>
      </c>
      <c r="B6035" s="1">
        <v>-19</v>
      </c>
      <c r="O6035" s="2" t="s">
        <v>665</v>
      </c>
      <c r="Q6035" s="1">
        <v>-100</v>
      </c>
      <c r="R6035" s="2" t="s">
        <v>1111</v>
      </c>
      <c r="S6035" s="2" t="s">
        <v>516</v>
      </c>
      <c r="U6035" s="2" t="s">
        <v>0</v>
      </c>
    </row>
    <row r="6036" spans="1:21">
      <c r="A6036" s="2" t="s">
        <v>665</v>
      </c>
      <c r="B6036" s="1">
        <v>51.86</v>
      </c>
      <c r="O6036" s="2" t="s">
        <v>665</v>
      </c>
      <c r="Q6036" s="1">
        <v>-53</v>
      </c>
      <c r="R6036" s="2" t="s">
        <v>1111</v>
      </c>
      <c r="S6036" s="2" t="s">
        <v>516</v>
      </c>
      <c r="U6036" s="2" t="s">
        <v>0</v>
      </c>
    </row>
    <row r="6037" spans="1:21">
      <c r="A6037" s="2" t="s">
        <v>665</v>
      </c>
      <c r="B6037" s="1">
        <v>46.86</v>
      </c>
      <c r="O6037" s="2" t="s">
        <v>665</v>
      </c>
      <c r="Q6037" s="1">
        <v>-53</v>
      </c>
      <c r="R6037" s="2" t="s">
        <v>1111</v>
      </c>
      <c r="S6037" s="2" t="s">
        <v>516</v>
      </c>
      <c r="U6037" s="2" t="s">
        <v>0</v>
      </c>
    </row>
    <row r="6038" spans="1:21">
      <c r="A6038" s="2" t="s">
        <v>666</v>
      </c>
      <c r="B6038" s="1">
        <v>-34</v>
      </c>
      <c r="O6038" s="2" t="s">
        <v>666</v>
      </c>
      <c r="Q6038" s="1">
        <v>0</v>
      </c>
      <c r="R6038" s="2" t="s">
        <v>1111</v>
      </c>
      <c r="S6038" s="2" t="s">
        <v>516</v>
      </c>
      <c r="U6038" s="2" t="s">
        <v>0</v>
      </c>
    </row>
    <row r="6039" spans="1:21">
      <c r="A6039" s="2" t="s">
        <v>666</v>
      </c>
      <c r="B6039" s="1">
        <v>-7</v>
      </c>
      <c r="O6039" s="2" t="s">
        <v>666</v>
      </c>
      <c r="Q6039" s="1">
        <v>0</v>
      </c>
      <c r="R6039" s="2" t="s">
        <v>1111</v>
      </c>
      <c r="S6039" s="2" t="s">
        <v>516</v>
      </c>
      <c r="U6039" s="2" t="s">
        <v>0</v>
      </c>
    </row>
    <row r="6040" spans="1:21">
      <c r="A6040" s="2" t="s">
        <v>666</v>
      </c>
      <c r="B6040" s="1">
        <v>-7</v>
      </c>
      <c r="O6040" s="2" t="s">
        <v>666</v>
      </c>
      <c r="Q6040" s="1">
        <v>-55</v>
      </c>
      <c r="R6040" s="2" t="s">
        <v>1111</v>
      </c>
      <c r="S6040" s="2" t="s">
        <v>516</v>
      </c>
      <c r="U6040" s="2" t="s">
        <v>0</v>
      </c>
    </row>
    <row r="6041" spans="1:21">
      <c r="A6041" s="2" t="s">
        <v>666</v>
      </c>
      <c r="B6041" s="1">
        <v>-7</v>
      </c>
      <c r="O6041" s="2" t="s">
        <v>666</v>
      </c>
      <c r="Q6041" s="1">
        <v>-100</v>
      </c>
      <c r="R6041" s="2" t="s">
        <v>1111</v>
      </c>
      <c r="S6041" s="2" t="s">
        <v>516</v>
      </c>
      <c r="U6041" s="2" t="s">
        <v>0</v>
      </c>
    </row>
    <row r="6042" spans="1:21">
      <c r="A6042" s="2" t="s">
        <v>666</v>
      </c>
      <c r="B6042" s="1">
        <v>-60</v>
      </c>
      <c r="O6042" s="2" t="s">
        <v>666</v>
      </c>
      <c r="Q6042" s="1">
        <v>-60</v>
      </c>
      <c r="R6042" s="2" t="s">
        <v>1111</v>
      </c>
      <c r="S6042" s="2" t="s">
        <v>516</v>
      </c>
      <c r="U6042" s="2" t="s">
        <v>0</v>
      </c>
    </row>
    <row r="6043" spans="1:21">
      <c r="A6043" s="2" t="s">
        <v>666</v>
      </c>
      <c r="B6043" s="1">
        <v>-60</v>
      </c>
      <c r="O6043" s="2" t="s">
        <v>666</v>
      </c>
      <c r="Q6043" s="1">
        <v>-49</v>
      </c>
      <c r="R6043" s="2" t="s">
        <v>1111</v>
      </c>
      <c r="S6043" s="2" t="s">
        <v>516</v>
      </c>
      <c r="U6043" s="2" t="s">
        <v>0</v>
      </c>
    </row>
    <row r="6044" spans="1:21">
      <c r="A6044" s="2" t="s">
        <v>666</v>
      </c>
      <c r="B6044" s="1">
        <v>-50</v>
      </c>
      <c r="O6044" s="2" t="s">
        <v>666</v>
      </c>
      <c r="Q6044" s="1">
        <v>-47</v>
      </c>
      <c r="R6044" s="2" t="s">
        <v>1111</v>
      </c>
      <c r="S6044" s="2" t="s">
        <v>516</v>
      </c>
      <c r="U6044" s="2" t="s">
        <v>0</v>
      </c>
    </row>
    <row r="6045" spans="1:21">
      <c r="A6045" s="2" t="s">
        <v>666</v>
      </c>
      <c r="B6045" s="1">
        <v>-50</v>
      </c>
      <c r="O6045" s="2" t="s">
        <v>666</v>
      </c>
      <c r="Q6045" s="1">
        <v>-60</v>
      </c>
      <c r="R6045" s="2" t="s">
        <v>1111</v>
      </c>
      <c r="S6045" s="2" t="s">
        <v>516</v>
      </c>
      <c r="U6045" s="2" t="s">
        <v>0</v>
      </c>
    </row>
    <row r="6046" spans="1:21">
      <c r="A6046" s="2" t="s">
        <v>666</v>
      </c>
      <c r="B6046" s="1">
        <v>-60</v>
      </c>
      <c r="O6046" s="2" t="s">
        <v>666</v>
      </c>
      <c r="Q6046" s="1">
        <v>-60</v>
      </c>
      <c r="R6046" s="2" t="s">
        <v>1111</v>
      </c>
      <c r="S6046" s="2" t="s">
        <v>516</v>
      </c>
      <c r="U6046" s="2" t="s">
        <v>0</v>
      </c>
    </row>
    <row r="6047" spans="1:21">
      <c r="A6047" s="2" t="s">
        <v>666</v>
      </c>
      <c r="B6047" s="1">
        <v>-60</v>
      </c>
      <c r="O6047" s="2" t="s">
        <v>666</v>
      </c>
      <c r="Q6047" s="1">
        <v>-55</v>
      </c>
      <c r="R6047" s="2" t="s">
        <v>1111</v>
      </c>
      <c r="S6047" s="2" t="s">
        <v>516</v>
      </c>
      <c r="U6047" s="2" t="s">
        <v>0</v>
      </c>
    </row>
    <row r="6048" spans="1:21">
      <c r="A6048" s="2" t="s">
        <v>667</v>
      </c>
      <c r="B6048" s="1">
        <v>45</v>
      </c>
      <c r="O6048" s="2" t="s">
        <v>667</v>
      </c>
      <c r="Q6048" s="1">
        <v>-55</v>
      </c>
      <c r="R6048" s="2" t="s">
        <v>1111</v>
      </c>
      <c r="S6048" s="2" t="s">
        <v>516</v>
      </c>
      <c r="U6048" s="2" t="s">
        <v>0</v>
      </c>
    </row>
    <row r="6049" spans="1:21">
      <c r="A6049" s="2" t="s">
        <v>667</v>
      </c>
      <c r="B6049" s="1">
        <v>20</v>
      </c>
      <c r="O6049" s="2" t="s">
        <v>667</v>
      </c>
      <c r="Q6049" s="1">
        <v>-55</v>
      </c>
      <c r="R6049" s="2" t="s">
        <v>1111</v>
      </c>
      <c r="S6049" s="2" t="s">
        <v>516</v>
      </c>
      <c r="U6049" s="2" t="s">
        <v>0</v>
      </c>
    </row>
    <row r="6050" spans="1:21">
      <c r="A6050" s="2" t="s">
        <v>667</v>
      </c>
      <c r="B6050" s="1">
        <v>-11</v>
      </c>
      <c r="O6050" s="2" t="s">
        <v>667</v>
      </c>
      <c r="Q6050" s="1">
        <v>-55</v>
      </c>
      <c r="R6050" s="2" t="s">
        <v>1111</v>
      </c>
      <c r="S6050" s="2" t="s">
        <v>516</v>
      </c>
      <c r="U6050" s="2" t="s">
        <v>0</v>
      </c>
    </row>
    <row r="6051" spans="1:21">
      <c r="A6051" s="2" t="s">
        <v>667</v>
      </c>
      <c r="B6051" s="1">
        <v>-11</v>
      </c>
      <c r="O6051" s="2" t="s">
        <v>667</v>
      </c>
      <c r="Q6051" s="1">
        <v>-55</v>
      </c>
      <c r="R6051" s="2" t="s">
        <v>1111</v>
      </c>
      <c r="S6051" s="2" t="s">
        <v>516</v>
      </c>
      <c r="U6051" s="2" t="s">
        <v>0</v>
      </c>
    </row>
    <row r="6052" spans="1:21">
      <c r="A6052" s="2" t="s">
        <v>667</v>
      </c>
      <c r="B6052" s="1">
        <v>-8</v>
      </c>
      <c r="O6052" s="2" t="s">
        <v>667</v>
      </c>
      <c r="Q6052" s="1">
        <v>-50</v>
      </c>
      <c r="R6052" s="2" t="s">
        <v>1111</v>
      </c>
      <c r="S6052" s="2" t="s">
        <v>516</v>
      </c>
      <c r="U6052" s="2" t="s">
        <v>0</v>
      </c>
    </row>
    <row r="6053" spans="1:21">
      <c r="A6053" s="2" t="s">
        <v>667</v>
      </c>
      <c r="B6053" s="1">
        <v>-1</v>
      </c>
      <c r="O6053" s="2" t="s">
        <v>667</v>
      </c>
      <c r="Q6053" s="1">
        <v>-50</v>
      </c>
      <c r="R6053" s="2" t="s">
        <v>1111</v>
      </c>
      <c r="S6053" s="2" t="s">
        <v>516</v>
      </c>
      <c r="U6053" s="2" t="s">
        <v>0</v>
      </c>
    </row>
    <row r="6054" spans="1:21">
      <c r="A6054" s="2" t="s">
        <v>667</v>
      </c>
      <c r="B6054" s="1">
        <v>43.86</v>
      </c>
      <c r="O6054" s="2" t="s">
        <v>667</v>
      </c>
      <c r="Q6054" s="1">
        <v>-50</v>
      </c>
      <c r="R6054" s="2" t="s">
        <v>1111</v>
      </c>
      <c r="S6054" s="2" t="s">
        <v>516</v>
      </c>
      <c r="U6054" s="2" t="s">
        <v>0</v>
      </c>
    </row>
    <row r="6055" spans="1:21">
      <c r="A6055" s="2" t="s">
        <v>667</v>
      </c>
      <c r="B6055" s="1">
        <v>43.86</v>
      </c>
      <c r="O6055" s="2" t="s">
        <v>667</v>
      </c>
      <c r="Q6055" s="1">
        <v>-100</v>
      </c>
      <c r="R6055" s="2" t="s">
        <v>1111</v>
      </c>
      <c r="S6055" s="2" t="s">
        <v>516</v>
      </c>
      <c r="U6055" s="2" t="s">
        <v>0</v>
      </c>
    </row>
    <row r="6056" spans="1:21">
      <c r="A6056" s="2" t="s">
        <v>667</v>
      </c>
      <c r="B6056" s="1">
        <v>53.58</v>
      </c>
      <c r="O6056" s="2" t="s">
        <v>667</v>
      </c>
      <c r="Q6056" s="1">
        <v>-60</v>
      </c>
      <c r="R6056" s="2" t="s">
        <v>1111</v>
      </c>
      <c r="S6056" s="2" t="s">
        <v>516</v>
      </c>
      <c r="U6056" s="2" t="s">
        <v>0</v>
      </c>
    </row>
    <row r="6057" spans="1:21">
      <c r="A6057" s="2" t="s">
        <v>667</v>
      </c>
      <c r="B6057" s="1">
        <v>73.86</v>
      </c>
      <c r="O6057" s="2" t="s">
        <v>667</v>
      </c>
      <c r="Q6057" s="1">
        <v>40</v>
      </c>
      <c r="R6057" s="2" t="s">
        <v>1111</v>
      </c>
      <c r="S6057" s="2" t="s">
        <v>517</v>
      </c>
      <c r="U6057" s="2" t="s">
        <v>0</v>
      </c>
    </row>
    <row r="6058" spans="1:21">
      <c r="A6058" s="2" t="s">
        <v>667</v>
      </c>
      <c r="B6058" s="1">
        <v>-27</v>
      </c>
      <c r="O6058" s="2" t="s">
        <v>667</v>
      </c>
      <c r="Q6058" s="1">
        <v>27</v>
      </c>
      <c r="R6058" s="2" t="s">
        <v>1111</v>
      </c>
      <c r="S6058" s="2" t="s">
        <v>517</v>
      </c>
      <c r="U6058" s="2" t="s">
        <v>0</v>
      </c>
    </row>
    <row r="6059" spans="1:21">
      <c r="A6059" s="2" t="s">
        <v>667</v>
      </c>
      <c r="B6059" s="1">
        <v>-27</v>
      </c>
      <c r="O6059" s="2" t="s">
        <v>667</v>
      </c>
      <c r="Q6059" s="1">
        <v>26</v>
      </c>
      <c r="R6059" s="2" t="s">
        <v>1111</v>
      </c>
      <c r="S6059" s="2" t="s">
        <v>517</v>
      </c>
      <c r="U6059" s="2" t="s">
        <v>0</v>
      </c>
    </row>
    <row r="6060" spans="1:21">
      <c r="A6060" s="2" t="s">
        <v>667</v>
      </c>
      <c r="B6060" s="1">
        <v>-27</v>
      </c>
      <c r="O6060" s="2" t="s">
        <v>667</v>
      </c>
      <c r="Q6060" s="1">
        <v>60</v>
      </c>
      <c r="R6060" s="2" t="s">
        <v>1111</v>
      </c>
      <c r="S6060" s="2" t="s">
        <v>517</v>
      </c>
      <c r="U6060" s="2" t="s">
        <v>0</v>
      </c>
    </row>
    <row r="6061" spans="1:21">
      <c r="A6061" s="2" t="s">
        <v>667</v>
      </c>
      <c r="B6061" s="1">
        <v>43.86</v>
      </c>
      <c r="O6061" s="2" t="s">
        <v>667</v>
      </c>
      <c r="Q6061" s="1">
        <v>-55</v>
      </c>
      <c r="R6061" s="2" t="s">
        <v>1111</v>
      </c>
      <c r="S6061" s="2" t="s">
        <v>518</v>
      </c>
      <c r="U6061" s="2" t="s">
        <v>0</v>
      </c>
    </row>
    <row r="6062" spans="1:21">
      <c r="A6062" s="2" t="s">
        <v>667</v>
      </c>
      <c r="B6062" s="1">
        <v>142.02000000000001</v>
      </c>
      <c r="O6062" s="2" t="s">
        <v>667</v>
      </c>
      <c r="Q6062" s="1">
        <v>-50</v>
      </c>
      <c r="R6062" s="2" t="s">
        <v>1111</v>
      </c>
      <c r="S6062" s="2" t="s">
        <v>518</v>
      </c>
      <c r="U6062" s="2" t="s">
        <v>0</v>
      </c>
    </row>
    <row r="6063" spans="1:21">
      <c r="A6063" s="2" t="s">
        <v>668</v>
      </c>
      <c r="B6063" s="1">
        <v>-100</v>
      </c>
      <c r="O6063" s="2" t="s">
        <v>668</v>
      </c>
      <c r="Q6063" s="1">
        <v>0.98</v>
      </c>
      <c r="R6063" s="2" t="s">
        <v>1111</v>
      </c>
      <c r="S6063" s="2" t="s">
        <v>519</v>
      </c>
      <c r="U6063" s="2" t="s">
        <v>0</v>
      </c>
    </row>
    <row r="6064" spans="1:21">
      <c r="A6064" s="2" t="s">
        <v>668</v>
      </c>
      <c r="B6064" s="1">
        <v>-100</v>
      </c>
      <c r="O6064" s="2" t="s">
        <v>668</v>
      </c>
      <c r="Q6064" s="1">
        <v>-20</v>
      </c>
      <c r="R6064" s="2" t="s">
        <v>1111</v>
      </c>
      <c r="S6064" s="2" t="s">
        <v>519</v>
      </c>
      <c r="U6064" s="2" t="s">
        <v>0</v>
      </c>
    </row>
    <row r="6065" spans="1:21">
      <c r="A6065" s="2" t="s">
        <v>668</v>
      </c>
      <c r="B6065" s="1">
        <v>-100</v>
      </c>
      <c r="O6065" s="2" t="s">
        <v>668</v>
      </c>
      <c r="Q6065" s="1">
        <v>4.96</v>
      </c>
      <c r="R6065" s="2" t="s">
        <v>1111</v>
      </c>
      <c r="S6065" s="2" t="s">
        <v>519</v>
      </c>
      <c r="U6065" s="2" t="s">
        <v>0</v>
      </c>
    </row>
    <row r="6066" spans="1:21">
      <c r="A6066" s="2" t="s">
        <v>668</v>
      </c>
      <c r="B6066" s="1">
        <v>-60</v>
      </c>
      <c r="O6066" s="2" t="s">
        <v>668</v>
      </c>
      <c r="Q6066" s="1">
        <v>46.96</v>
      </c>
      <c r="R6066" s="2" t="s">
        <v>1111</v>
      </c>
      <c r="S6066" s="2" t="s">
        <v>519</v>
      </c>
      <c r="U6066" s="2" t="s">
        <v>0</v>
      </c>
    </row>
    <row r="6067" spans="1:21">
      <c r="A6067" s="2" t="s">
        <v>668</v>
      </c>
      <c r="B6067" s="1">
        <v>-60</v>
      </c>
      <c r="O6067" s="2" t="s">
        <v>668</v>
      </c>
      <c r="Q6067" s="1">
        <v>-59.02</v>
      </c>
      <c r="R6067" s="2" t="s">
        <v>1111</v>
      </c>
      <c r="S6067" s="2" t="s">
        <v>520</v>
      </c>
      <c r="U6067" s="2" t="s">
        <v>0</v>
      </c>
    </row>
    <row r="6068" spans="1:21">
      <c r="A6068" s="2" t="s">
        <v>668</v>
      </c>
      <c r="B6068" s="1">
        <v>-7</v>
      </c>
      <c r="O6068" s="2" t="s">
        <v>668</v>
      </c>
      <c r="Q6068" s="1">
        <v>-17</v>
      </c>
      <c r="R6068" s="2" t="s">
        <v>1111</v>
      </c>
      <c r="S6068" s="2" t="s">
        <v>520</v>
      </c>
      <c r="U6068" s="2" t="s">
        <v>0</v>
      </c>
    </row>
    <row r="6069" spans="1:21">
      <c r="A6069" s="2" t="s">
        <v>668</v>
      </c>
      <c r="B6069" s="1">
        <v>-28</v>
      </c>
      <c r="O6069" s="2" t="s">
        <v>668</v>
      </c>
      <c r="Q6069" s="1">
        <v>-50</v>
      </c>
      <c r="R6069" s="2" t="s">
        <v>1111</v>
      </c>
      <c r="S6069" s="2" t="s">
        <v>520</v>
      </c>
      <c r="U6069" s="2" t="s">
        <v>0</v>
      </c>
    </row>
    <row r="6070" spans="1:21">
      <c r="A6070" s="2" t="s">
        <v>668</v>
      </c>
      <c r="B6070" s="1">
        <v>-12</v>
      </c>
      <c r="O6070" s="2" t="s">
        <v>668</v>
      </c>
      <c r="Q6070" s="1">
        <v>-60</v>
      </c>
      <c r="R6070" s="2" t="s">
        <v>1111</v>
      </c>
      <c r="S6070" s="2" t="s">
        <v>520</v>
      </c>
      <c r="U6070" s="2" t="s">
        <v>0</v>
      </c>
    </row>
    <row r="6071" spans="1:21">
      <c r="A6071" s="2" t="s">
        <v>668</v>
      </c>
      <c r="B6071" s="1">
        <v>-23</v>
      </c>
      <c r="O6071" s="2" t="s">
        <v>668</v>
      </c>
      <c r="Q6071" s="1">
        <v>-55</v>
      </c>
      <c r="R6071" s="2" t="s">
        <v>1111</v>
      </c>
      <c r="S6071" s="2" t="s">
        <v>520</v>
      </c>
      <c r="U6071" s="2" t="s">
        <v>0</v>
      </c>
    </row>
    <row r="6072" spans="1:21">
      <c r="A6072" s="2" t="s">
        <v>669</v>
      </c>
      <c r="B6072" s="1">
        <v>-61.14</v>
      </c>
      <c r="O6072" s="2" t="s">
        <v>669</v>
      </c>
      <c r="Q6072" s="1">
        <v>-55</v>
      </c>
      <c r="R6072" s="2" t="s">
        <v>1111</v>
      </c>
      <c r="S6072" s="2" t="s">
        <v>520</v>
      </c>
      <c r="U6072" s="2" t="s">
        <v>0</v>
      </c>
    </row>
    <row r="6073" spans="1:21">
      <c r="A6073" s="2" t="s">
        <v>669</v>
      </c>
      <c r="B6073" s="1">
        <v>-34</v>
      </c>
      <c r="O6073" s="2" t="s">
        <v>669</v>
      </c>
      <c r="Q6073" s="1">
        <v>-50</v>
      </c>
      <c r="R6073" s="2" t="s">
        <v>1111</v>
      </c>
      <c r="S6073" s="2" t="s">
        <v>520</v>
      </c>
      <c r="U6073" s="2" t="s">
        <v>0</v>
      </c>
    </row>
    <row r="6074" spans="1:21">
      <c r="A6074" s="2" t="s">
        <v>669</v>
      </c>
      <c r="B6074" s="1">
        <v>-61.14</v>
      </c>
      <c r="O6074" s="2" t="s">
        <v>669</v>
      </c>
      <c r="Q6074" s="1">
        <v>75</v>
      </c>
      <c r="R6074" s="2" t="s">
        <v>1111</v>
      </c>
      <c r="S6074" s="2" t="s">
        <v>521</v>
      </c>
      <c r="U6074" s="2" t="s">
        <v>0</v>
      </c>
    </row>
    <row r="6075" spans="1:21">
      <c r="A6075" s="2" t="s">
        <v>669</v>
      </c>
      <c r="B6075" s="1">
        <v>-48</v>
      </c>
      <c r="O6075" s="2" t="s">
        <v>669</v>
      </c>
      <c r="Q6075" s="1">
        <v>75</v>
      </c>
      <c r="R6075" s="2" t="s">
        <v>1111</v>
      </c>
      <c r="S6075" s="2" t="s">
        <v>521</v>
      </c>
      <c r="U6075" s="2" t="s">
        <v>0</v>
      </c>
    </row>
    <row r="6076" spans="1:21">
      <c r="A6076" s="2" t="s">
        <v>670</v>
      </c>
      <c r="B6076" s="1">
        <v>-100</v>
      </c>
      <c r="O6076" s="2" t="s">
        <v>670</v>
      </c>
      <c r="Q6076" s="1">
        <v>75</v>
      </c>
      <c r="R6076" s="2" t="s">
        <v>1111</v>
      </c>
      <c r="S6076" s="2" t="s">
        <v>521</v>
      </c>
      <c r="U6076" s="2" t="s">
        <v>0</v>
      </c>
    </row>
    <row r="6077" spans="1:21">
      <c r="A6077" s="2" t="s">
        <v>670</v>
      </c>
      <c r="B6077" s="1">
        <v>-54.84</v>
      </c>
      <c r="O6077" s="2" t="s">
        <v>670</v>
      </c>
      <c r="Q6077" s="1">
        <v>121</v>
      </c>
      <c r="R6077" s="2" t="s">
        <v>1111</v>
      </c>
      <c r="S6077" s="2" t="s">
        <v>521</v>
      </c>
      <c r="U6077" s="2" t="s">
        <v>0</v>
      </c>
    </row>
    <row r="6078" spans="1:21">
      <c r="A6078" s="2" t="s">
        <v>670</v>
      </c>
      <c r="B6078" s="1">
        <v>-59.84</v>
      </c>
      <c r="O6078" s="2" t="s">
        <v>670</v>
      </c>
      <c r="Q6078" s="1">
        <v>121</v>
      </c>
      <c r="R6078" s="2" t="s">
        <v>1111</v>
      </c>
      <c r="S6078" s="2" t="s">
        <v>521</v>
      </c>
      <c r="U6078" s="2" t="s">
        <v>0</v>
      </c>
    </row>
    <row r="6079" spans="1:21">
      <c r="A6079" s="2" t="s">
        <v>670</v>
      </c>
      <c r="B6079" s="1">
        <v>-54.84</v>
      </c>
      <c r="O6079" s="2" t="s">
        <v>670</v>
      </c>
      <c r="Q6079" s="1">
        <v>88.98</v>
      </c>
      <c r="R6079" s="2" t="s">
        <v>1111</v>
      </c>
      <c r="S6079" s="2" t="s">
        <v>521</v>
      </c>
      <c r="U6079" s="2" t="s">
        <v>0</v>
      </c>
    </row>
    <row r="6080" spans="1:21">
      <c r="A6080" s="2" t="s">
        <v>670</v>
      </c>
      <c r="B6080" s="1">
        <v>-54.84</v>
      </c>
      <c r="O6080" s="2" t="s">
        <v>670</v>
      </c>
      <c r="Q6080" s="1">
        <v>117</v>
      </c>
      <c r="R6080" s="2" t="s">
        <v>1111</v>
      </c>
      <c r="S6080" s="2" t="s">
        <v>521</v>
      </c>
      <c r="U6080" s="2" t="s">
        <v>0</v>
      </c>
    </row>
    <row r="6081" spans="1:21">
      <c r="A6081" s="2" t="s">
        <v>670</v>
      </c>
      <c r="B6081" s="1">
        <v>14</v>
      </c>
      <c r="O6081" s="2" t="s">
        <v>670</v>
      </c>
      <c r="Q6081" s="1">
        <v>111</v>
      </c>
      <c r="R6081" s="2" t="s">
        <v>1111</v>
      </c>
      <c r="S6081" s="2" t="s">
        <v>521</v>
      </c>
      <c r="U6081" s="2" t="s">
        <v>0</v>
      </c>
    </row>
    <row r="6082" spans="1:21">
      <c r="A6082" s="2" t="s">
        <v>670</v>
      </c>
      <c r="B6082" s="1">
        <v>-54.84</v>
      </c>
      <c r="O6082" s="2" t="s">
        <v>670</v>
      </c>
      <c r="Q6082" s="1">
        <v>83.98</v>
      </c>
      <c r="R6082" s="2" t="s">
        <v>1111</v>
      </c>
      <c r="S6082" s="2" t="s">
        <v>521</v>
      </c>
      <c r="U6082" s="2" t="s">
        <v>0</v>
      </c>
    </row>
    <row r="6083" spans="1:21">
      <c r="A6083" s="2" t="s">
        <v>671</v>
      </c>
      <c r="B6083" s="1">
        <v>-16</v>
      </c>
      <c r="O6083" s="2" t="s">
        <v>671</v>
      </c>
      <c r="Q6083" s="1">
        <v>58.98</v>
      </c>
      <c r="R6083" s="2" t="s">
        <v>1111</v>
      </c>
      <c r="S6083" s="2" t="s">
        <v>521</v>
      </c>
      <c r="U6083" s="2" t="s">
        <v>0</v>
      </c>
    </row>
    <row r="6084" spans="1:21">
      <c r="A6084" s="2" t="s">
        <v>671</v>
      </c>
      <c r="B6084" s="1">
        <v>-8.56</v>
      </c>
      <c r="O6084" s="2" t="s">
        <v>671</v>
      </c>
      <c r="Q6084" s="1">
        <v>102</v>
      </c>
      <c r="R6084" s="2" t="s">
        <v>1111</v>
      </c>
      <c r="S6084" s="2" t="s">
        <v>521</v>
      </c>
      <c r="U6084" s="2" t="s">
        <v>0</v>
      </c>
    </row>
    <row r="6085" spans="1:21">
      <c r="A6085" s="2" t="s">
        <v>671</v>
      </c>
      <c r="B6085" s="1">
        <v>36.58</v>
      </c>
      <c r="O6085" s="2" t="s">
        <v>671</v>
      </c>
      <c r="Q6085" s="1">
        <v>68.98</v>
      </c>
      <c r="R6085" s="2" t="s">
        <v>1111</v>
      </c>
      <c r="S6085" s="2" t="s">
        <v>521</v>
      </c>
      <c r="U6085" s="2" t="s">
        <v>0</v>
      </c>
    </row>
    <row r="6086" spans="1:21">
      <c r="A6086" s="2" t="s">
        <v>672</v>
      </c>
      <c r="B6086" s="1">
        <v>46</v>
      </c>
      <c r="O6086" s="2" t="s">
        <v>672</v>
      </c>
      <c r="Q6086" s="1">
        <v>68.98</v>
      </c>
      <c r="R6086" s="2" t="s">
        <v>1111</v>
      </c>
      <c r="S6086" s="2" t="s">
        <v>521</v>
      </c>
      <c r="U6086" s="2" t="s">
        <v>0</v>
      </c>
    </row>
    <row r="6087" spans="1:21">
      <c r="A6087" s="2" t="s">
        <v>672</v>
      </c>
      <c r="B6087" s="1">
        <v>51</v>
      </c>
      <c r="O6087" s="2" t="s">
        <v>672</v>
      </c>
      <c r="Q6087" s="1">
        <v>58.98</v>
      </c>
      <c r="R6087" s="2" t="s">
        <v>1111</v>
      </c>
      <c r="S6087" s="2" t="s">
        <v>521</v>
      </c>
      <c r="U6087" s="2" t="s">
        <v>0</v>
      </c>
    </row>
    <row r="6088" spans="1:21">
      <c r="A6088" s="2" t="s">
        <v>672</v>
      </c>
      <c r="B6088" s="1">
        <v>35</v>
      </c>
      <c r="O6088" s="2" t="s">
        <v>672</v>
      </c>
      <c r="Q6088" s="1">
        <v>58.98</v>
      </c>
      <c r="R6088" s="2" t="s">
        <v>1111</v>
      </c>
      <c r="S6088" s="2" t="s">
        <v>521</v>
      </c>
      <c r="U6088" s="2" t="s">
        <v>0</v>
      </c>
    </row>
    <row r="6089" spans="1:21">
      <c r="A6089" s="2" t="s">
        <v>672</v>
      </c>
      <c r="B6089" s="1">
        <v>35</v>
      </c>
      <c r="O6089" s="2" t="s">
        <v>672</v>
      </c>
      <c r="Q6089" s="1">
        <v>48.98</v>
      </c>
      <c r="R6089" s="2" t="s">
        <v>1111</v>
      </c>
      <c r="S6089" s="2" t="s">
        <v>521</v>
      </c>
      <c r="U6089" s="2" t="s">
        <v>0</v>
      </c>
    </row>
    <row r="6090" spans="1:21">
      <c r="A6090" s="2" t="s">
        <v>672</v>
      </c>
      <c r="B6090" s="1">
        <v>39</v>
      </c>
      <c r="O6090" s="2" t="s">
        <v>672</v>
      </c>
      <c r="Q6090" s="1">
        <v>28.98</v>
      </c>
      <c r="R6090" s="2" t="s">
        <v>1111</v>
      </c>
      <c r="S6090" s="2" t="s">
        <v>521</v>
      </c>
      <c r="U6090" s="2" t="s">
        <v>0</v>
      </c>
    </row>
    <row r="6091" spans="1:21">
      <c r="A6091" s="2" t="s">
        <v>672</v>
      </c>
      <c r="B6091" s="1">
        <v>26</v>
      </c>
      <c r="O6091" s="2" t="s">
        <v>672</v>
      </c>
      <c r="Q6091" s="1">
        <v>28.98</v>
      </c>
      <c r="R6091" s="2" t="s">
        <v>1111</v>
      </c>
      <c r="S6091" s="2" t="s">
        <v>521</v>
      </c>
      <c r="U6091" s="2" t="s">
        <v>0</v>
      </c>
    </row>
    <row r="6092" spans="1:21">
      <c r="A6092" s="2" t="s">
        <v>672</v>
      </c>
      <c r="B6092" s="1">
        <v>31</v>
      </c>
      <c r="O6092" s="2" t="s">
        <v>672</v>
      </c>
      <c r="Q6092" s="1">
        <v>-21.02</v>
      </c>
      <c r="R6092" s="2" t="s">
        <v>1111</v>
      </c>
      <c r="S6092" s="2" t="s">
        <v>521</v>
      </c>
      <c r="U6092" s="2" t="s">
        <v>0</v>
      </c>
    </row>
    <row r="6093" spans="1:21">
      <c r="A6093" s="2" t="s">
        <v>672</v>
      </c>
      <c r="B6093" s="1">
        <v>50.16</v>
      </c>
      <c r="O6093" s="2" t="s">
        <v>672</v>
      </c>
      <c r="Q6093" s="1">
        <v>-21.02</v>
      </c>
      <c r="R6093" s="2" t="s">
        <v>1111</v>
      </c>
      <c r="S6093" s="2" t="s">
        <v>521</v>
      </c>
      <c r="U6093" s="2" t="s">
        <v>0</v>
      </c>
    </row>
    <row r="6094" spans="1:21">
      <c r="A6094" s="2" t="s">
        <v>672</v>
      </c>
      <c r="B6094" s="1">
        <v>50.16</v>
      </c>
      <c r="O6094" s="2" t="s">
        <v>672</v>
      </c>
      <c r="Q6094" s="1">
        <v>-67.239999999999995</v>
      </c>
      <c r="R6094" s="2" t="s">
        <v>1111</v>
      </c>
      <c r="S6094" s="2" t="s">
        <v>522</v>
      </c>
      <c r="U6094" s="2" t="s">
        <v>0</v>
      </c>
    </row>
    <row r="6095" spans="1:21">
      <c r="A6095" s="2" t="s">
        <v>672</v>
      </c>
      <c r="B6095" s="1">
        <v>6</v>
      </c>
      <c r="O6095" s="2" t="s">
        <v>672</v>
      </c>
      <c r="Q6095" s="1">
        <v>4</v>
      </c>
      <c r="R6095" s="2" t="s">
        <v>1111</v>
      </c>
      <c r="S6095" s="2" t="s">
        <v>522</v>
      </c>
      <c r="U6095" s="2" t="s">
        <v>0</v>
      </c>
    </row>
    <row r="6096" spans="1:21">
      <c r="A6096" s="2" t="s">
        <v>672</v>
      </c>
      <c r="B6096" s="1">
        <v>45.32</v>
      </c>
      <c r="O6096" s="2" t="s">
        <v>672</v>
      </c>
      <c r="Q6096" s="1">
        <v>12</v>
      </c>
      <c r="R6096" s="2" t="s">
        <v>1111</v>
      </c>
      <c r="S6096" s="2" t="s">
        <v>522</v>
      </c>
      <c r="U6096" s="2" t="s">
        <v>0</v>
      </c>
    </row>
    <row r="6097" spans="1:21">
      <c r="A6097" s="2" t="s">
        <v>672</v>
      </c>
      <c r="B6097" s="1">
        <v>47.16</v>
      </c>
      <c r="O6097" s="2" t="s">
        <v>672</v>
      </c>
      <c r="Q6097" s="1">
        <v>40.57</v>
      </c>
      <c r="R6097" s="2" t="s">
        <v>1111</v>
      </c>
      <c r="S6097" s="2" t="s">
        <v>522</v>
      </c>
      <c r="U6097" s="2" t="s">
        <v>0</v>
      </c>
    </row>
    <row r="6098" spans="1:21">
      <c r="A6098" s="2" t="s">
        <v>672</v>
      </c>
      <c r="B6098" s="1">
        <v>11</v>
      </c>
      <c r="O6098" s="2" t="s">
        <v>672</v>
      </c>
      <c r="Q6098" s="1">
        <v>40.57</v>
      </c>
      <c r="R6098" s="2" t="s">
        <v>1111</v>
      </c>
      <c r="S6098" s="2" t="s">
        <v>522</v>
      </c>
      <c r="U6098" s="2" t="s">
        <v>0</v>
      </c>
    </row>
    <row r="6099" spans="1:21">
      <c r="A6099" s="2" t="s">
        <v>672</v>
      </c>
      <c r="B6099" s="1">
        <v>11</v>
      </c>
      <c r="O6099" s="2" t="s">
        <v>672</v>
      </c>
      <c r="Q6099" s="1">
        <v>-65.430000000000007</v>
      </c>
      <c r="R6099" s="2" t="s">
        <v>1111</v>
      </c>
      <c r="S6099" s="2" t="s">
        <v>522</v>
      </c>
      <c r="U6099" s="2" t="s">
        <v>0</v>
      </c>
    </row>
    <row r="6100" spans="1:21">
      <c r="A6100" s="2" t="s">
        <v>672</v>
      </c>
      <c r="B6100" s="1">
        <v>11</v>
      </c>
      <c r="O6100" s="2" t="s">
        <v>672</v>
      </c>
      <c r="Q6100" s="1">
        <v>-65.430000000000007</v>
      </c>
      <c r="R6100" s="2" t="s">
        <v>1111</v>
      </c>
      <c r="S6100" s="2" t="s">
        <v>522</v>
      </c>
      <c r="U6100" s="2" t="s">
        <v>0</v>
      </c>
    </row>
    <row r="6101" spans="1:21">
      <c r="A6101" s="2" t="s">
        <v>672</v>
      </c>
      <c r="B6101" s="1">
        <v>11</v>
      </c>
      <c r="O6101" s="2" t="s">
        <v>672</v>
      </c>
      <c r="Q6101" s="1">
        <v>25</v>
      </c>
      <c r="R6101" s="2" t="s">
        <v>1111</v>
      </c>
      <c r="S6101" s="2" t="s">
        <v>523</v>
      </c>
      <c r="U6101" s="2" t="s">
        <v>0</v>
      </c>
    </row>
    <row r="6102" spans="1:21">
      <c r="A6102" s="2" t="s">
        <v>672</v>
      </c>
      <c r="B6102" s="1">
        <v>60.32</v>
      </c>
      <c r="O6102" s="2" t="s">
        <v>672</v>
      </c>
      <c r="Q6102" s="1">
        <v>28</v>
      </c>
      <c r="R6102" s="2" t="s">
        <v>1111</v>
      </c>
      <c r="S6102" s="2" t="s">
        <v>523</v>
      </c>
      <c r="U6102" s="2" t="s">
        <v>0</v>
      </c>
    </row>
    <row r="6103" spans="1:21">
      <c r="A6103" s="2" t="s">
        <v>673</v>
      </c>
      <c r="B6103" s="1">
        <v>-32</v>
      </c>
      <c r="O6103" s="2" t="s">
        <v>673</v>
      </c>
      <c r="Q6103" s="1">
        <v>45</v>
      </c>
      <c r="R6103" s="2" t="s">
        <v>1111</v>
      </c>
      <c r="S6103" s="2" t="s">
        <v>523</v>
      </c>
      <c r="U6103" s="2" t="s">
        <v>0</v>
      </c>
    </row>
    <row r="6104" spans="1:21">
      <c r="A6104" s="2" t="s">
        <v>673</v>
      </c>
      <c r="B6104" s="1">
        <v>-52</v>
      </c>
      <c r="O6104" s="2" t="s">
        <v>673</v>
      </c>
      <c r="Q6104" s="1">
        <v>-101.81</v>
      </c>
      <c r="R6104" s="2" t="s">
        <v>1111</v>
      </c>
      <c r="S6104" s="2" t="s">
        <v>524</v>
      </c>
      <c r="U6104" s="2" t="s">
        <v>0</v>
      </c>
    </row>
    <row r="6105" spans="1:21">
      <c r="A6105" s="2" t="s">
        <v>673</v>
      </c>
      <c r="B6105" s="1">
        <v>-45</v>
      </c>
      <c r="O6105" s="2" t="s">
        <v>673</v>
      </c>
      <c r="Q6105" s="1">
        <v>-61.81</v>
      </c>
      <c r="R6105" s="2" t="s">
        <v>1111</v>
      </c>
      <c r="S6105" s="2" t="s">
        <v>524</v>
      </c>
      <c r="U6105" s="2" t="s">
        <v>0</v>
      </c>
    </row>
    <row r="6106" spans="1:21">
      <c r="A6106" s="2" t="s">
        <v>673</v>
      </c>
      <c r="B6106" s="1">
        <v>-48</v>
      </c>
      <c r="O6106" s="2" t="s">
        <v>673</v>
      </c>
      <c r="Q6106" s="1">
        <v>-61.81</v>
      </c>
      <c r="R6106" s="2" t="s">
        <v>1111</v>
      </c>
      <c r="S6106" s="2" t="s">
        <v>524</v>
      </c>
      <c r="U6106" s="2" t="s">
        <v>0</v>
      </c>
    </row>
    <row r="6107" spans="1:21">
      <c r="A6107" s="2" t="s">
        <v>673</v>
      </c>
      <c r="B6107" s="1">
        <v>-48</v>
      </c>
      <c r="O6107" s="2" t="s">
        <v>673</v>
      </c>
      <c r="Q6107" s="1">
        <v>-51.81</v>
      </c>
      <c r="R6107" s="2" t="s">
        <v>1111</v>
      </c>
      <c r="S6107" s="2" t="s">
        <v>524</v>
      </c>
      <c r="U6107" s="2" t="s">
        <v>0</v>
      </c>
    </row>
    <row r="6108" spans="1:21">
      <c r="A6108" s="2" t="s">
        <v>673</v>
      </c>
      <c r="B6108" s="1">
        <v>-53</v>
      </c>
      <c r="O6108" s="2" t="s">
        <v>673</v>
      </c>
      <c r="Q6108" s="1">
        <v>-48.81</v>
      </c>
      <c r="R6108" s="2" t="s">
        <v>1111</v>
      </c>
      <c r="S6108" s="2" t="s">
        <v>524</v>
      </c>
      <c r="U6108" s="2" t="s">
        <v>0</v>
      </c>
    </row>
    <row r="6109" spans="1:21">
      <c r="A6109" s="2" t="s">
        <v>673</v>
      </c>
      <c r="B6109" s="1">
        <v>55.44</v>
      </c>
      <c r="O6109" s="2" t="s">
        <v>673</v>
      </c>
      <c r="Q6109" s="1">
        <v>-10</v>
      </c>
      <c r="R6109" s="2" t="s">
        <v>1111</v>
      </c>
      <c r="S6109" s="2" t="s">
        <v>524</v>
      </c>
      <c r="U6109" s="2" t="s">
        <v>0</v>
      </c>
    </row>
    <row r="6110" spans="1:21">
      <c r="A6110" s="2" t="s">
        <v>674</v>
      </c>
      <c r="B6110" s="1">
        <v>-60</v>
      </c>
      <c r="O6110" s="2" t="s">
        <v>674</v>
      </c>
      <c r="Q6110" s="1">
        <v>-10</v>
      </c>
      <c r="R6110" s="2" t="s">
        <v>1111</v>
      </c>
      <c r="S6110" s="2" t="s">
        <v>524</v>
      </c>
      <c r="U6110" s="2" t="s">
        <v>0</v>
      </c>
    </row>
    <row r="6111" spans="1:21">
      <c r="A6111" s="2" t="s">
        <v>674</v>
      </c>
      <c r="B6111" s="1">
        <v>-60</v>
      </c>
      <c r="O6111" s="2" t="s">
        <v>674</v>
      </c>
      <c r="Q6111" s="1">
        <v>-20</v>
      </c>
      <c r="R6111" s="2" t="s">
        <v>1111</v>
      </c>
      <c r="S6111" s="2" t="s">
        <v>524</v>
      </c>
      <c r="U6111" s="2" t="s">
        <v>0</v>
      </c>
    </row>
    <row r="6112" spans="1:21">
      <c r="A6112" s="2" t="s">
        <v>674</v>
      </c>
      <c r="B6112" s="1">
        <v>-60</v>
      </c>
      <c r="O6112" s="2" t="s">
        <v>674</v>
      </c>
      <c r="Q6112" s="1">
        <v>-51.81</v>
      </c>
      <c r="R6112" s="2" t="s">
        <v>1111</v>
      </c>
      <c r="S6112" s="2" t="s">
        <v>524</v>
      </c>
      <c r="U6112" s="2" t="s">
        <v>0</v>
      </c>
    </row>
    <row r="6113" spans="1:21">
      <c r="A6113" s="2" t="s">
        <v>674</v>
      </c>
      <c r="B6113" s="1">
        <v>-55</v>
      </c>
      <c r="O6113" s="2" t="s">
        <v>674</v>
      </c>
      <c r="Q6113" s="1">
        <v>34</v>
      </c>
      <c r="R6113" s="2" t="s">
        <v>1111</v>
      </c>
      <c r="S6113" s="2" t="s">
        <v>525</v>
      </c>
      <c r="U6113" s="2" t="s">
        <v>0</v>
      </c>
    </row>
    <row r="6114" spans="1:21">
      <c r="A6114" s="2" t="s">
        <v>674</v>
      </c>
      <c r="B6114" s="1">
        <v>-50</v>
      </c>
      <c r="O6114" s="2" t="s">
        <v>674</v>
      </c>
      <c r="Q6114" s="1">
        <v>65.959999999999994</v>
      </c>
      <c r="R6114" s="2" t="s">
        <v>1111</v>
      </c>
      <c r="S6114" s="2" t="s">
        <v>525</v>
      </c>
      <c r="U6114" s="2" t="s">
        <v>0</v>
      </c>
    </row>
    <row r="6115" spans="1:21">
      <c r="A6115" s="2" t="s">
        <v>674</v>
      </c>
      <c r="B6115" s="1">
        <v>-27</v>
      </c>
      <c r="O6115" s="2" t="s">
        <v>674</v>
      </c>
      <c r="Q6115" s="1">
        <v>70.959999999999994</v>
      </c>
      <c r="R6115" s="2" t="s">
        <v>1111</v>
      </c>
      <c r="S6115" s="2" t="s">
        <v>525</v>
      </c>
      <c r="U6115" s="2" t="s">
        <v>0</v>
      </c>
    </row>
    <row r="6116" spans="1:21">
      <c r="A6116" s="2" t="s">
        <v>674</v>
      </c>
      <c r="B6116" s="1">
        <v>-18</v>
      </c>
      <c r="O6116" s="2" t="s">
        <v>674</v>
      </c>
      <c r="Q6116" s="1">
        <v>71.959999999999994</v>
      </c>
      <c r="R6116" s="2" t="s">
        <v>1111</v>
      </c>
      <c r="S6116" s="2" t="s">
        <v>525</v>
      </c>
      <c r="U6116" s="2" t="s">
        <v>0</v>
      </c>
    </row>
    <row r="6117" spans="1:21">
      <c r="A6117" s="2" t="s">
        <v>674</v>
      </c>
      <c r="B6117" s="1">
        <v>42.58</v>
      </c>
      <c r="O6117" s="2" t="s">
        <v>674</v>
      </c>
      <c r="Q6117" s="1">
        <v>111.96</v>
      </c>
      <c r="R6117" s="2" t="s">
        <v>1111</v>
      </c>
      <c r="S6117" s="2" t="s">
        <v>525</v>
      </c>
      <c r="U6117" s="2" t="s">
        <v>0</v>
      </c>
    </row>
    <row r="6118" spans="1:21">
      <c r="A6118" s="2" t="s">
        <v>674</v>
      </c>
      <c r="B6118" s="1">
        <v>-37</v>
      </c>
      <c r="O6118" s="2" t="s">
        <v>674</v>
      </c>
      <c r="Q6118" s="1">
        <v>20</v>
      </c>
      <c r="R6118" s="2" t="s">
        <v>1111</v>
      </c>
      <c r="S6118" s="2" t="s">
        <v>525</v>
      </c>
      <c r="U6118" s="2" t="s">
        <v>0</v>
      </c>
    </row>
    <row r="6119" spans="1:21">
      <c r="A6119" s="2" t="s">
        <v>674</v>
      </c>
      <c r="B6119" s="1">
        <v>-33</v>
      </c>
      <c r="O6119" s="2" t="s">
        <v>674</v>
      </c>
      <c r="Q6119" s="1">
        <v>23</v>
      </c>
      <c r="R6119" s="2" t="s">
        <v>1111</v>
      </c>
      <c r="S6119" s="2" t="s">
        <v>525</v>
      </c>
      <c r="U6119" s="2" t="s">
        <v>0</v>
      </c>
    </row>
    <row r="6120" spans="1:21">
      <c r="A6120" s="2" t="s">
        <v>675</v>
      </c>
      <c r="B6120" s="1">
        <v>-61.14</v>
      </c>
      <c r="O6120" s="2" t="s">
        <v>675</v>
      </c>
      <c r="Q6120" s="1">
        <v>23</v>
      </c>
      <c r="R6120" s="2" t="s">
        <v>1111</v>
      </c>
      <c r="S6120" s="2" t="s">
        <v>525</v>
      </c>
      <c r="U6120" s="2" t="s">
        <v>0</v>
      </c>
    </row>
    <row r="6121" spans="1:21">
      <c r="A6121" s="2" t="s">
        <v>675</v>
      </c>
      <c r="B6121" s="1">
        <v>-51.14</v>
      </c>
      <c r="O6121" s="2" t="s">
        <v>675</v>
      </c>
      <c r="Q6121" s="1">
        <v>51.96</v>
      </c>
      <c r="R6121" s="2" t="s">
        <v>1111</v>
      </c>
      <c r="S6121" s="2" t="s">
        <v>525</v>
      </c>
      <c r="U6121" s="2" t="s">
        <v>0</v>
      </c>
    </row>
    <row r="6122" spans="1:21">
      <c r="A6122" s="2" t="s">
        <v>675</v>
      </c>
      <c r="B6122" s="1">
        <v>-51.14</v>
      </c>
      <c r="O6122" s="2" t="s">
        <v>675</v>
      </c>
      <c r="Q6122" s="1">
        <v>55.96</v>
      </c>
      <c r="R6122" s="2" t="s">
        <v>1111</v>
      </c>
      <c r="S6122" s="2" t="s">
        <v>525</v>
      </c>
      <c r="U6122" s="2" t="s">
        <v>0</v>
      </c>
    </row>
    <row r="6123" spans="1:21">
      <c r="A6123" s="2" t="s">
        <v>675</v>
      </c>
      <c r="B6123" s="1">
        <v>-14</v>
      </c>
      <c r="O6123" s="2" t="s">
        <v>675</v>
      </c>
      <c r="Q6123" s="1">
        <v>11</v>
      </c>
      <c r="R6123" s="2" t="s">
        <v>1111</v>
      </c>
      <c r="S6123" s="2" t="s">
        <v>525</v>
      </c>
      <c r="U6123" s="2" t="s">
        <v>0</v>
      </c>
    </row>
    <row r="6124" spans="1:21">
      <c r="A6124" s="2" t="s">
        <v>675</v>
      </c>
      <c r="B6124" s="1">
        <v>-23</v>
      </c>
      <c r="O6124" s="2" t="s">
        <v>675</v>
      </c>
      <c r="Q6124" s="1">
        <v>11</v>
      </c>
      <c r="R6124" s="2" t="s">
        <v>1111</v>
      </c>
      <c r="S6124" s="2" t="s">
        <v>525</v>
      </c>
      <c r="U6124" s="2" t="s">
        <v>0</v>
      </c>
    </row>
    <row r="6125" spans="1:21">
      <c r="A6125" s="2" t="s">
        <v>675</v>
      </c>
      <c r="B6125" s="1">
        <v>-55</v>
      </c>
      <c r="O6125" s="2" t="s">
        <v>675</v>
      </c>
      <c r="Q6125" s="1">
        <v>13</v>
      </c>
      <c r="R6125" s="2" t="s">
        <v>1111</v>
      </c>
      <c r="S6125" s="2" t="s">
        <v>525</v>
      </c>
      <c r="U6125" s="2" t="s">
        <v>0</v>
      </c>
    </row>
    <row r="6126" spans="1:21">
      <c r="A6126" s="2" t="s">
        <v>675</v>
      </c>
      <c r="B6126" s="1">
        <v>-29</v>
      </c>
      <c r="O6126" s="2" t="s">
        <v>675</v>
      </c>
      <c r="Q6126" s="1">
        <v>44.96</v>
      </c>
      <c r="R6126" s="2" t="s">
        <v>1111</v>
      </c>
      <c r="S6126" s="2" t="s">
        <v>525</v>
      </c>
      <c r="U6126" s="2" t="s">
        <v>0</v>
      </c>
    </row>
    <row r="6127" spans="1:21">
      <c r="A6127" s="2" t="s">
        <v>675</v>
      </c>
      <c r="B6127" s="1">
        <v>-29</v>
      </c>
      <c r="O6127" s="2" t="s">
        <v>675</v>
      </c>
      <c r="Q6127" s="1">
        <v>45.96</v>
      </c>
      <c r="R6127" s="2" t="s">
        <v>1111</v>
      </c>
      <c r="S6127" s="2" t="s">
        <v>525</v>
      </c>
      <c r="U6127" s="2" t="s">
        <v>0</v>
      </c>
    </row>
    <row r="6128" spans="1:21">
      <c r="A6128" s="2" t="s">
        <v>676</v>
      </c>
      <c r="B6128" s="1">
        <v>147</v>
      </c>
      <c r="O6128" s="2" t="s">
        <v>676</v>
      </c>
      <c r="Q6128" s="1">
        <v>7</v>
      </c>
      <c r="R6128" s="2" t="s">
        <v>1111</v>
      </c>
      <c r="S6128" s="2" t="s">
        <v>525</v>
      </c>
      <c r="U6128" s="2" t="s">
        <v>0</v>
      </c>
    </row>
    <row r="6129" spans="1:21">
      <c r="A6129" s="2" t="s">
        <v>676</v>
      </c>
      <c r="B6129" s="1">
        <v>152</v>
      </c>
      <c r="O6129" s="2" t="s">
        <v>676</v>
      </c>
      <c r="Q6129" s="1">
        <v>-57.06</v>
      </c>
      <c r="R6129" s="2" t="s">
        <v>1111</v>
      </c>
      <c r="S6129" s="2" t="s">
        <v>525</v>
      </c>
      <c r="U6129" s="2" t="s">
        <v>0</v>
      </c>
    </row>
    <row r="6130" spans="1:21">
      <c r="A6130" s="2" t="s">
        <v>676</v>
      </c>
      <c r="B6130" s="1">
        <v>201.86</v>
      </c>
      <c r="O6130" s="2" t="s">
        <v>676</v>
      </c>
      <c r="Q6130" s="1">
        <v>-6</v>
      </c>
      <c r="R6130" s="2" t="s">
        <v>1111</v>
      </c>
      <c r="S6130" s="2" t="s">
        <v>525</v>
      </c>
      <c r="U6130" s="2" t="s">
        <v>0</v>
      </c>
    </row>
    <row r="6131" spans="1:21">
      <c r="A6131" s="2" t="s">
        <v>676</v>
      </c>
      <c r="B6131" s="1">
        <v>148.86000000000001</v>
      </c>
      <c r="O6131" s="2" t="s">
        <v>676</v>
      </c>
      <c r="Q6131" s="1">
        <v>25.96</v>
      </c>
      <c r="R6131" s="2" t="s">
        <v>1111</v>
      </c>
      <c r="S6131" s="2" t="s">
        <v>525</v>
      </c>
      <c r="U6131" s="2" t="s">
        <v>0</v>
      </c>
    </row>
    <row r="6132" spans="1:21">
      <c r="A6132" s="2" t="s">
        <v>676</v>
      </c>
      <c r="B6132" s="1">
        <v>181.86</v>
      </c>
      <c r="O6132" s="2" t="s">
        <v>676</v>
      </c>
      <c r="Q6132" s="1">
        <v>21.96</v>
      </c>
      <c r="R6132" s="2" t="s">
        <v>1111</v>
      </c>
      <c r="S6132" s="2" t="s">
        <v>525</v>
      </c>
      <c r="U6132" s="2" t="s">
        <v>0</v>
      </c>
    </row>
    <row r="6133" spans="1:21">
      <c r="A6133" s="2" t="s">
        <v>676</v>
      </c>
      <c r="B6133" s="1">
        <v>198.86</v>
      </c>
      <c r="O6133" s="2" t="s">
        <v>676</v>
      </c>
      <c r="Q6133" s="1">
        <v>1.96</v>
      </c>
      <c r="R6133" s="2" t="s">
        <v>1111</v>
      </c>
      <c r="S6133" s="2" t="s">
        <v>525</v>
      </c>
      <c r="U6133" s="2" t="s">
        <v>0</v>
      </c>
    </row>
    <row r="6134" spans="1:21">
      <c r="A6134" s="2" t="s">
        <v>676</v>
      </c>
      <c r="B6134" s="1">
        <v>123</v>
      </c>
      <c r="O6134" s="2" t="s">
        <v>676</v>
      </c>
      <c r="Q6134" s="1">
        <v>-59.02</v>
      </c>
      <c r="R6134" s="2" t="s">
        <v>1111</v>
      </c>
      <c r="S6134" s="2" t="s">
        <v>526</v>
      </c>
      <c r="U6134" s="2" t="s">
        <v>0</v>
      </c>
    </row>
    <row r="6135" spans="1:21">
      <c r="A6135" s="2" t="s">
        <v>676</v>
      </c>
      <c r="B6135" s="1">
        <v>165.86</v>
      </c>
      <c r="O6135" s="2" t="s">
        <v>676</v>
      </c>
      <c r="Q6135" s="1">
        <v>-54.02</v>
      </c>
      <c r="R6135" s="2" t="s">
        <v>1111</v>
      </c>
      <c r="S6135" s="2" t="s">
        <v>526</v>
      </c>
      <c r="U6135" s="2" t="s">
        <v>0</v>
      </c>
    </row>
    <row r="6136" spans="1:21">
      <c r="A6136" s="2" t="s">
        <v>676</v>
      </c>
      <c r="B6136" s="1">
        <v>165.86</v>
      </c>
      <c r="O6136" s="2" t="s">
        <v>676</v>
      </c>
      <c r="Q6136" s="1">
        <v>-54.02</v>
      </c>
      <c r="R6136" s="2" t="s">
        <v>1111</v>
      </c>
      <c r="S6136" s="2" t="s">
        <v>526</v>
      </c>
      <c r="U6136" s="2" t="s">
        <v>0</v>
      </c>
    </row>
    <row r="6137" spans="1:21">
      <c r="A6137" s="2" t="s">
        <v>676</v>
      </c>
      <c r="B6137" s="1">
        <v>168.86</v>
      </c>
      <c r="O6137" s="2" t="s">
        <v>676</v>
      </c>
      <c r="Q6137" s="1">
        <v>0.98</v>
      </c>
      <c r="R6137" s="2" t="s">
        <v>1111</v>
      </c>
      <c r="S6137" s="2" t="s">
        <v>526</v>
      </c>
      <c r="U6137" s="2" t="s">
        <v>0</v>
      </c>
    </row>
    <row r="6138" spans="1:21">
      <c r="A6138" s="2" t="s">
        <v>676</v>
      </c>
      <c r="B6138" s="1">
        <v>157.86000000000001</v>
      </c>
      <c r="O6138" s="2" t="s">
        <v>676</v>
      </c>
      <c r="Q6138" s="1">
        <v>-54.02</v>
      </c>
      <c r="R6138" s="2" t="s">
        <v>1111</v>
      </c>
      <c r="S6138" s="2" t="s">
        <v>526</v>
      </c>
      <c r="U6138" s="2" t="s">
        <v>0</v>
      </c>
    </row>
    <row r="6139" spans="1:21">
      <c r="A6139" s="2" t="s">
        <v>676</v>
      </c>
      <c r="B6139" s="1">
        <v>105</v>
      </c>
      <c r="O6139" s="2" t="s">
        <v>676</v>
      </c>
      <c r="Q6139" s="1">
        <v>-59.02</v>
      </c>
      <c r="R6139" s="2" t="s">
        <v>1111</v>
      </c>
      <c r="S6139" s="2" t="s">
        <v>526</v>
      </c>
      <c r="U6139" s="2" t="s">
        <v>0</v>
      </c>
    </row>
    <row r="6140" spans="1:21">
      <c r="A6140" s="2" t="s">
        <v>676</v>
      </c>
      <c r="B6140" s="1">
        <v>110</v>
      </c>
      <c r="O6140" s="2" t="s">
        <v>676</v>
      </c>
      <c r="Q6140" s="1">
        <v>-54.02</v>
      </c>
      <c r="R6140" s="2" t="s">
        <v>1111</v>
      </c>
      <c r="S6140" s="2" t="s">
        <v>526</v>
      </c>
      <c r="U6140" s="2" t="s">
        <v>0</v>
      </c>
    </row>
    <row r="6141" spans="1:21">
      <c r="A6141" s="2" t="s">
        <v>676</v>
      </c>
      <c r="B6141" s="1">
        <v>156.86000000000001</v>
      </c>
      <c r="O6141" s="2" t="s">
        <v>676</v>
      </c>
      <c r="Q6141" s="1">
        <v>-54.02</v>
      </c>
      <c r="R6141" s="2" t="s">
        <v>1111</v>
      </c>
      <c r="S6141" s="2" t="s">
        <v>526</v>
      </c>
      <c r="U6141" s="2" t="s">
        <v>0</v>
      </c>
    </row>
    <row r="6142" spans="1:21">
      <c r="A6142" s="2" t="s">
        <v>676</v>
      </c>
      <c r="B6142" s="1">
        <v>86.86</v>
      </c>
      <c r="O6142" s="2" t="s">
        <v>676</v>
      </c>
      <c r="Q6142" s="1">
        <v>-49.02</v>
      </c>
      <c r="R6142" s="2" t="s">
        <v>1111</v>
      </c>
      <c r="S6142" s="2" t="s">
        <v>526</v>
      </c>
      <c r="U6142" s="2" t="s">
        <v>0</v>
      </c>
    </row>
    <row r="6143" spans="1:21">
      <c r="A6143" s="2" t="s">
        <v>677</v>
      </c>
      <c r="B6143" s="1">
        <v>-61.14</v>
      </c>
      <c r="O6143" s="2" t="s">
        <v>677</v>
      </c>
      <c r="Q6143" s="1">
        <v>-54.02</v>
      </c>
      <c r="R6143" s="2" t="s">
        <v>1111</v>
      </c>
      <c r="S6143" s="2" t="s">
        <v>526</v>
      </c>
      <c r="U6143" s="2" t="s">
        <v>0</v>
      </c>
    </row>
    <row r="6144" spans="1:21">
      <c r="A6144" s="2" t="s">
        <v>677</v>
      </c>
      <c r="B6144" s="1">
        <v>-61.14</v>
      </c>
      <c r="O6144" s="2" t="s">
        <v>677</v>
      </c>
      <c r="Q6144" s="1">
        <v>-54.02</v>
      </c>
      <c r="R6144" s="2" t="s">
        <v>1111</v>
      </c>
      <c r="S6144" s="2" t="s">
        <v>526</v>
      </c>
      <c r="U6144" s="2" t="s">
        <v>0</v>
      </c>
    </row>
    <row r="6145" spans="1:21">
      <c r="A6145" s="2" t="s">
        <v>677</v>
      </c>
      <c r="B6145" s="1">
        <v>-61.14</v>
      </c>
      <c r="O6145" s="2" t="s">
        <v>677</v>
      </c>
      <c r="Q6145" s="1">
        <v>-54.02</v>
      </c>
      <c r="R6145" s="2" t="s">
        <v>1111</v>
      </c>
      <c r="S6145" s="2" t="s">
        <v>526</v>
      </c>
      <c r="U6145" s="2" t="s">
        <v>0</v>
      </c>
    </row>
    <row r="6146" spans="1:21">
      <c r="A6146" s="2" t="s">
        <v>677</v>
      </c>
      <c r="B6146" s="1">
        <v>-50</v>
      </c>
      <c r="O6146" s="2" t="s">
        <v>677</v>
      </c>
      <c r="Q6146" s="1">
        <v>45</v>
      </c>
      <c r="R6146" s="2" t="s">
        <v>1111</v>
      </c>
      <c r="S6146" s="2" t="s">
        <v>527</v>
      </c>
      <c r="U6146" s="2" t="s">
        <v>0</v>
      </c>
    </row>
    <row r="6147" spans="1:21">
      <c r="A6147" s="2" t="s">
        <v>677</v>
      </c>
      <c r="B6147" s="1">
        <v>-23</v>
      </c>
      <c r="O6147" s="2" t="s">
        <v>677</v>
      </c>
      <c r="Q6147" s="1">
        <v>61.98</v>
      </c>
      <c r="R6147" s="2" t="s">
        <v>1111</v>
      </c>
      <c r="S6147" s="2" t="s">
        <v>527</v>
      </c>
      <c r="U6147" s="2" t="s">
        <v>0</v>
      </c>
    </row>
    <row r="6148" spans="1:21">
      <c r="A6148" s="2" t="s">
        <v>677</v>
      </c>
      <c r="B6148" s="1">
        <v>-23</v>
      </c>
      <c r="O6148" s="2" t="s">
        <v>677</v>
      </c>
      <c r="Q6148" s="1">
        <v>16</v>
      </c>
      <c r="R6148" s="2" t="s">
        <v>1111</v>
      </c>
      <c r="S6148" s="2" t="s">
        <v>527</v>
      </c>
      <c r="U6148" s="2" t="s">
        <v>0</v>
      </c>
    </row>
    <row r="6149" spans="1:21">
      <c r="A6149" s="2" t="s">
        <v>677</v>
      </c>
      <c r="B6149" s="1">
        <v>-18</v>
      </c>
      <c r="O6149" s="2" t="s">
        <v>677</v>
      </c>
      <c r="Q6149" s="1">
        <v>150.97999999999999</v>
      </c>
      <c r="R6149" s="2" t="s">
        <v>1111</v>
      </c>
      <c r="S6149" s="2" t="s">
        <v>527</v>
      </c>
      <c r="U6149" s="2" t="s">
        <v>0</v>
      </c>
    </row>
    <row r="6150" spans="1:21">
      <c r="A6150" s="2" t="s">
        <v>677</v>
      </c>
      <c r="B6150" s="1">
        <v>-18</v>
      </c>
      <c r="O6150" s="2" t="s">
        <v>677</v>
      </c>
      <c r="Q6150" s="1">
        <v>-14</v>
      </c>
      <c r="R6150" s="2" t="s">
        <v>1111</v>
      </c>
      <c r="S6150" s="2" t="s">
        <v>527</v>
      </c>
      <c r="U6150" s="2" t="s">
        <v>0</v>
      </c>
    </row>
    <row r="6151" spans="1:21">
      <c r="A6151" s="2" t="s">
        <v>677</v>
      </c>
      <c r="B6151" s="1">
        <v>39.299999999999997</v>
      </c>
      <c r="O6151" s="2" t="s">
        <v>677</v>
      </c>
      <c r="Q6151" s="1">
        <v>150.97999999999999</v>
      </c>
      <c r="R6151" s="2" t="s">
        <v>1111</v>
      </c>
      <c r="S6151" s="2" t="s">
        <v>527</v>
      </c>
      <c r="U6151" s="2" t="s">
        <v>0</v>
      </c>
    </row>
    <row r="6152" spans="1:21">
      <c r="A6152" s="2" t="s">
        <v>677</v>
      </c>
      <c r="B6152" s="1">
        <v>-33</v>
      </c>
      <c r="O6152" s="2" t="s">
        <v>677</v>
      </c>
      <c r="Q6152" s="1">
        <v>45</v>
      </c>
      <c r="R6152" s="2" t="s">
        <v>1111</v>
      </c>
      <c r="S6152" s="2" t="s">
        <v>528</v>
      </c>
      <c r="U6152" s="2" t="s">
        <v>0</v>
      </c>
    </row>
    <row r="6153" spans="1:21">
      <c r="A6153" s="2" t="s">
        <v>677</v>
      </c>
      <c r="B6153" s="1">
        <v>-33</v>
      </c>
      <c r="O6153" s="2" t="s">
        <v>677</v>
      </c>
      <c r="Q6153" s="1">
        <v>60</v>
      </c>
      <c r="R6153" s="2" t="s">
        <v>1111</v>
      </c>
      <c r="S6153" s="2" t="s">
        <v>528</v>
      </c>
      <c r="U6153" s="2" t="s">
        <v>0</v>
      </c>
    </row>
    <row r="6154" spans="1:21">
      <c r="A6154" s="2" t="s">
        <v>677</v>
      </c>
      <c r="B6154" s="1">
        <v>-50</v>
      </c>
      <c r="O6154" s="2" t="s">
        <v>677</v>
      </c>
      <c r="Q6154" s="1">
        <v>76</v>
      </c>
      <c r="R6154" s="2" t="s">
        <v>1111</v>
      </c>
      <c r="S6154" s="2" t="s">
        <v>528</v>
      </c>
      <c r="U6154" s="2" t="s">
        <v>0</v>
      </c>
    </row>
    <row r="6155" spans="1:21">
      <c r="A6155" s="2" t="s">
        <v>677</v>
      </c>
      <c r="B6155" s="1">
        <v>-30</v>
      </c>
      <c r="O6155" s="2" t="s">
        <v>677</v>
      </c>
      <c r="Q6155" s="1">
        <v>99</v>
      </c>
      <c r="R6155" s="2" t="s">
        <v>1111</v>
      </c>
      <c r="S6155" s="2" t="s">
        <v>528</v>
      </c>
      <c r="U6155" s="2" t="s">
        <v>0</v>
      </c>
    </row>
    <row r="6156" spans="1:21">
      <c r="A6156" s="2" t="s">
        <v>677</v>
      </c>
      <c r="B6156" s="1">
        <v>-50</v>
      </c>
      <c r="O6156" s="2" t="s">
        <v>677</v>
      </c>
      <c r="Q6156" s="1">
        <v>153.97999999999999</v>
      </c>
      <c r="R6156" s="2" t="s">
        <v>1111</v>
      </c>
      <c r="S6156" s="2" t="s">
        <v>528</v>
      </c>
      <c r="U6156" s="2" t="s">
        <v>0</v>
      </c>
    </row>
    <row r="6157" spans="1:21">
      <c r="A6157" s="2" t="s">
        <v>678</v>
      </c>
      <c r="B6157" s="1">
        <v>-55</v>
      </c>
      <c r="O6157" s="2" t="s">
        <v>678</v>
      </c>
      <c r="Q6157" s="1">
        <v>73.98</v>
      </c>
      <c r="R6157" s="2" t="s">
        <v>1111</v>
      </c>
      <c r="S6157" s="2" t="s">
        <v>528</v>
      </c>
      <c r="U6157" s="2" t="s">
        <v>0</v>
      </c>
    </row>
    <row r="6158" spans="1:21">
      <c r="A6158" s="2" t="s">
        <v>678</v>
      </c>
      <c r="B6158" s="1">
        <v>-55</v>
      </c>
      <c r="O6158" s="2" t="s">
        <v>678</v>
      </c>
      <c r="Q6158" s="1">
        <v>13.98</v>
      </c>
      <c r="R6158" s="2" t="s">
        <v>1111</v>
      </c>
      <c r="S6158" s="2" t="s">
        <v>528</v>
      </c>
      <c r="U6158" s="2" t="s">
        <v>0</v>
      </c>
    </row>
    <row r="6159" spans="1:21">
      <c r="A6159" s="2" t="s">
        <v>678</v>
      </c>
      <c r="B6159" s="1">
        <v>-55</v>
      </c>
      <c r="O6159" s="2" t="s">
        <v>678</v>
      </c>
      <c r="Q6159" s="1">
        <v>14.98</v>
      </c>
      <c r="R6159" s="2" t="s">
        <v>1111</v>
      </c>
      <c r="S6159" s="2" t="s">
        <v>528</v>
      </c>
      <c r="U6159" s="2" t="s">
        <v>0</v>
      </c>
    </row>
    <row r="6160" spans="1:21">
      <c r="A6160" s="2" t="s">
        <v>679</v>
      </c>
      <c r="B6160" s="1">
        <v>-10.84</v>
      </c>
      <c r="O6160" s="2" t="s">
        <v>679</v>
      </c>
      <c r="Q6160" s="1">
        <v>0.98</v>
      </c>
      <c r="R6160" s="2" t="s">
        <v>1111</v>
      </c>
      <c r="S6160" s="2" t="s">
        <v>528</v>
      </c>
      <c r="U6160" s="2" t="s">
        <v>0</v>
      </c>
    </row>
    <row r="6161" spans="1:21">
      <c r="A6161" s="2" t="s">
        <v>680</v>
      </c>
      <c r="B6161" s="1">
        <v>-103.42</v>
      </c>
      <c r="O6161" s="2" t="s">
        <v>680</v>
      </c>
      <c r="Q6161" s="1">
        <v>0.98</v>
      </c>
      <c r="R6161" s="2" t="s">
        <v>1111</v>
      </c>
      <c r="S6161" s="2" t="s">
        <v>528</v>
      </c>
      <c r="U6161" s="2" t="s">
        <v>0</v>
      </c>
    </row>
    <row r="6162" spans="1:21">
      <c r="A6162" s="2" t="s">
        <v>680</v>
      </c>
      <c r="B6162" s="1">
        <v>3</v>
      </c>
      <c r="O6162" s="2" t="s">
        <v>680</v>
      </c>
      <c r="Q6162" s="1">
        <v>0.98</v>
      </c>
      <c r="R6162" s="2" t="s">
        <v>1111</v>
      </c>
      <c r="S6162" s="2" t="s">
        <v>528</v>
      </c>
      <c r="U6162" s="2" t="s">
        <v>0</v>
      </c>
    </row>
    <row r="6163" spans="1:21">
      <c r="A6163" s="2" t="s">
        <v>681</v>
      </c>
      <c r="B6163" s="1">
        <v>1.72</v>
      </c>
      <c r="O6163" s="2" t="s">
        <v>681</v>
      </c>
      <c r="Q6163" s="1">
        <v>0.98</v>
      </c>
      <c r="R6163" s="2" t="s">
        <v>1111</v>
      </c>
      <c r="S6163" s="2" t="s">
        <v>528</v>
      </c>
      <c r="U6163" s="2" t="s">
        <v>0</v>
      </c>
    </row>
    <row r="6164" spans="1:21">
      <c r="A6164" s="2" t="s">
        <v>681</v>
      </c>
      <c r="B6164" s="1">
        <v>75</v>
      </c>
      <c r="O6164" s="2" t="s">
        <v>681</v>
      </c>
      <c r="Q6164" s="1">
        <v>-15</v>
      </c>
      <c r="R6164" s="2" t="s">
        <v>1111</v>
      </c>
      <c r="S6164" s="2" t="s">
        <v>529</v>
      </c>
      <c r="U6164" s="2" t="s">
        <v>0</v>
      </c>
    </row>
    <row r="6165" spans="1:21">
      <c r="A6165" s="2" t="s">
        <v>681</v>
      </c>
      <c r="B6165" s="1">
        <v>-47.28</v>
      </c>
      <c r="O6165" s="2" t="s">
        <v>681</v>
      </c>
      <c r="Q6165" s="1">
        <v>43.19</v>
      </c>
      <c r="R6165" s="2" t="s">
        <v>1111</v>
      </c>
      <c r="S6165" s="2" t="s">
        <v>529</v>
      </c>
      <c r="U6165" s="2" t="s">
        <v>0</v>
      </c>
    </row>
    <row r="6166" spans="1:21">
      <c r="A6166" s="2" t="s">
        <v>681</v>
      </c>
      <c r="B6166" s="1">
        <v>-2.2799999999999998</v>
      </c>
      <c r="O6166" s="2" t="s">
        <v>681</v>
      </c>
      <c r="Q6166" s="1">
        <v>-1.81</v>
      </c>
      <c r="R6166" s="2" t="s">
        <v>1111</v>
      </c>
      <c r="S6166" s="2" t="s">
        <v>530</v>
      </c>
      <c r="U6166" s="2" t="s">
        <v>0</v>
      </c>
    </row>
    <row r="6167" spans="1:21">
      <c r="A6167" s="2" t="s">
        <v>681</v>
      </c>
      <c r="B6167" s="1">
        <v>-2.2799999999999998</v>
      </c>
      <c r="O6167" s="2" t="s">
        <v>681</v>
      </c>
      <c r="Q6167" s="1">
        <v>24</v>
      </c>
      <c r="R6167" s="2" t="s">
        <v>1111</v>
      </c>
      <c r="S6167" s="2" t="s">
        <v>530</v>
      </c>
      <c r="U6167" s="2" t="s">
        <v>0</v>
      </c>
    </row>
    <row r="6168" spans="1:21">
      <c r="A6168" s="2" t="s">
        <v>681</v>
      </c>
      <c r="B6168" s="1">
        <v>11.72</v>
      </c>
      <c r="O6168" s="2" t="s">
        <v>681</v>
      </c>
      <c r="Q6168" s="1">
        <v>45</v>
      </c>
      <c r="R6168" s="2" t="s">
        <v>1111</v>
      </c>
      <c r="S6168" s="2" t="s">
        <v>530</v>
      </c>
      <c r="U6168" s="2" t="s">
        <v>0</v>
      </c>
    </row>
    <row r="6169" spans="1:21">
      <c r="A6169" s="2" t="s">
        <v>681</v>
      </c>
      <c r="B6169" s="1">
        <v>46</v>
      </c>
      <c r="O6169" s="2" t="s">
        <v>681</v>
      </c>
      <c r="Q6169" s="1">
        <v>46</v>
      </c>
      <c r="R6169" s="2" t="s">
        <v>1111</v>
      </c>
      <c r="S6169" s="2" t="s">
        <v>530</v>
      </c>
      <c r="U6169" s="2" t="s">
        <v>0</v>
      </c>
    </row>
    <row r="6170" spans="1:21">
      <c r="A6170" s="2" t="s">
        <v>681</v>
      </c>
      <c r="B6170" s="1">
        <v>-2.2799999999999998</v>
      </c>
      <c r="O6170" s="2" t="s">
        <v>681</v>
      </c>
      <c r="Q6170" s="1">
        <v>39</v>
      </c>
      <c r="R6170" s="2" t="s">
        <v>1111</v>
      </c>
      <c r="S6170" s="2" t="s">
        <v>530</v>
      </c>
      <c r="U6170" s="2" t="s">
        <v>0</v>
      </c>
    </row>
    <row r="6171" spans="1:21">
      <c r="A6171" s="2" t="s">
        <v>681</v>
      </c>
      <c r="B6171" s="1">
        <v>-62.28</v>
      </c>
      <c r="O6171" s="2" t="s">
        <v>681</v>
      </c>
      <c r="Q6171" s="1">
        <v>39</v>
      </c>
      <c r="R6171" s="2" t="s">
        <v>1111</v>
      </c>
      <c r="S6171" s="2" t="s">
        <v>530</v>
      </c>
      <c r="U6171" s="2" t="s">
        <v>0</v>
      </c>
    </row>
    <row r="6172" spans="1:21">
      <c r="A6172" s="2" t="s">
        <v>681</v>
      </c>
      <c r="B6172" s="1">
        <v>-8.2799999999999994</v>
      </c>
      <c r="O6172" s="2" t="s">
        <v>681</v>
      </c>
      <c r="Q6172" s="1">
        <v>45</v>
      </c>
      <c r="R6172" s="2" t="s">
        <v>1111</v>
      </c>
      <c r="S6172" s="2" t="s">
        <v>530</v>
      </c>
      <c r="U6172" s="2" t="s">
        <v>0</v>
      </c>
    </row>
    <row r="6173" spans="1:21">
      <c r="A6173" s="2" t="s">
        <v>681</v>
      </c>
      <c r="B6173" s="1">
        <v>-52.28</v>
      </c>
      <c r="O6173" s="2" t="s">
        <v>681</v>
      </c>
      <c r="Q6173" s="1">
        <v>-6.81</v>
      </c>
      <c r="R6173" s="2" t="s">
        <v>1111</v>
      </c>
      <c r="S6173" s="2" t="s">
        <v>530</v>
      </c>
      <c r="U6173" s="2" t="s">
        <v>0</v>
      </c>
    </row>
    <row r="6174" spans="1:21">
      <c r="A6174" s="2" t="s">
        <v>681</v>
      </c>
      <c r="B6174" s="1">
        <v>-32.28</v>
      </c>
      <c r="O6174" s="2" t="s">
        <v>681</v>
      </c>
      <c r="Q6174" s="1">
        <v>-1.81</v>
      </c>
      <c r="R6174" s="2" t="s">
        <v>1111</v>
      </c>
      <c r="S6174" s="2" t="s">
        <v>530</v>
      </c>
      <c r="U6174" s="2" t="s">
        <v>0</v>
      </c>
    </row>
    <row r="6175" spans="1:21">
      <c r="A6175" s="2" t="s">
        <v>681</v>
      </c>
      <c r="B6175" s="1">
        <v>-62.28</v>
      </c>
      <c r="O6175" s="2" t="s">
        <v>681</v>
      </c>
      <c r="Q6175" s="1">
        <v>-1.81</v>
      </c>
      <c r="R6175" s="2" t="s">
        <v>1111</v>
      </c>
      <c r="S6175" s="2" t="s">
        <v>530</v>
      </c>
      <c r="U6175" s="2" t="s">
        <v>0</v>
      </c>
    </row>
    <row r="6176" spans="1:21">
      <c r="A6176" s="2" t="s">
        <v>681</v>
      </c>
      <c r="B6176" s="1">
        <v>-52.28</v>
      </c>
      <c r="O6176" s="2" t="s">
        <v>681</v>
      </c>
      <c r="Q6176" s="1">
        <v>-1.81</v>
      </c>
      <c r="R6176" s="2" t="s">
        <v>1111</v>
      </c>
      <c r="S6176" s="2" t="s">
        <v>530</v>
      </c>
      <c r="U6176" s="2" t="s">
        <v>0</v>
      </c>
    </row>
    <row r="6177" spans="1:21">
      <c r="A6177" s="2" t="s">
        <v>681</v>
      </c>
      <c r="B6177" s="1">
        <v>-60.28</v>
      </c>
      <c r="O6177" s="2" t="s">
        <v>681</v>
      </c>
      <c r="Q6177" s="1">
        <v>-105.43</v>
      </c>
      <c r="R6177" s="2" t="s">
        <v>1111</v>
      </c>
      <c r="S6177" s="2" t="s">
        <v>530</v>
      </c>
      <c r="U6177" s="2" t="s">
        <v>0</v>
      </c>
    </row>
    <row r="6178" spans="1:21">
      <c r="A6178" s="2" t="s">
        <v>681</v>
      </c>
      <c r="B6178" s="1">
        <v>-57.28</v>
      </c>
      <c r="O6178" s="2" t="s">
        <v>681</v>
      </c>
      <c r="Q6178" s="1">
        <v>-63.62</v>
      </c>
      <c r="R6178" s="2" t="s">
        <v>1111</v>
      </c>
      <c r="S6178" s="2" t="s">
        <v>530</v>
      </c>
      <c r="U6178" s="2" t="s">
        <v>0</v>
      </c>
    </row>
    <row r="6179" spans="1:21">
      <c r="A6179" s="2" t="s">
        <v>681</v>
      </c>
      <c r="B6179" s="1">
        <v>-57.28</v>
      </c>
      <c r="O6179" s="2" t="s">
        <v>681</v>
      </c>
      <c r="Q6179" s="1">
        <v>-53.62</v>
      </c>
      <c r="R6179" s="2" t="s">
        <v>1111</v>
      </c>
      <c r="S6179" s="2" t="s">
        <v>530</v>
      </c>
      <c r="U6179" s="2" t="s">
        <v>0</v>
      </c>
    </row>
    <row r="6180" spans="1:21">
      <c r="A6180" s="2" t="s">
        <v>681</v>
      </c>
      <c r="B6180" s="1">
        <v>-57.28</v>
      </c>
      <c r="O6180" s="2" t="s">
        <v>681</v>
      </c>
      <c r="Q6180" s="1">
        <v>26</v>
      </c>
      <c r="R6180" s="2" t="s">
        <v>1111</v>
      </c>
      <c r="S6180" s="2" t="s">
        <v>530</v>
      </c>
      <c r="U6180" s="2" t="s">
        <v>0</v>
      </c>
    </row>
    <row r="6181" spans="1:21">
      <c r="A6181" s="2" t="s">
        <v>682</v>
      </c>
      <c r="B6181" s="1">
        <v>45</v>
      </c>
      <c r="O6181" s="2" t="s">
        <v>682</v>
      </c>
      <c r="Q6181" s="1">
        <v>26</v>
      </c>
      <c r="R6181" s="2" t="s">
        <v>1111</v>
      </c>
      <c r="S6181" s="2" t="s">
        <v>530</v>
      </c>
      <c r="U6181" s="2" t="s">
        <v>0</v>
      </c>
    </row>
    <row r="6182" spans="1:21">
      <c r="A6182" s="2" t="s">
        <v>682</v>
      </c>
      <c r="B6182" s="1">
        <v>79</v>
      </c>
      <c r="O6182" s="2" t="s">
        <v>682</v>
      </c>
      <c r="Q6182" s="1">
        <v>-1.81</v>
      </c>
      <c r="R6182" s="2" t="s">
        <v>1111</v>
      </c>
      <c r="S6182" s="2" t="s">
        <v>530</v>
      </c>
      <c r="U6182" s="2" t="s">
        <v>0</v>
      </c>
    </row>
    <row r="6183" spans="1:21">
      <c r="A6183" s="2" t="s">
        <v>682</v>
      </c>
      <c r="B6183" s="1">
        <v>30.48</v>
      </c>
      <c r="O6183" s="2" t="s">
        <v>682</v>
      </c>
      <c r="Q6183" s="1">
        <v>22</v>
      </c>
      <c r="R6183" s="2" t="s">
        <v>1111</v>
      </c>
      <c r="S6183" s="2" t="s">
        <v>530</v>
      </c>
      <c r="U6183" s="2" t="s">
        <v>0</v>
      </c>
    </row>
    <row r="6184" spans="1:21">
      <c r="A6184" s="2" t="s">
        <v>682</v>
      </c>
      <c r="B6184" s="1">
        <v>-59.52</v>
      </c>
      <c r="O6184" s="2" t="s">
        <v>682</v>
      </c>
      <c r="Q6184" s="1">
        <v>3</v>
      </c>
      <c r="R6184" s="2" t="s">
        <v>1111</v>
      </c>
      <c r="S6184" s="2" t="s">
        <v>530</v>
      </c>
      <c r="U6184" s="2" t="s">
        <v>0</v>
      </c>
    </row>
    <row r="6185" spans="1:21">
      <c r="A6185" s="2" t="s">
        <v>682</v>
      </c>
      <c r="B6185" s="1">
        <v>-16</v>
      </c>
      <c r="O6185" s="2" t="s">
        <v>682</v>
      </c>
      <c r="Q6185" s="1">
        <v>-56.81</v>
      </c>
      <c r="R6185" s="2" t="s">
        <v>1111</v>
      </c>
      <c r="S6185" s="2" t="s">
        <v>530</v>
      </c>
      <c r="U6185" s="2" t="s">
        <v>0</v>
      </c>
    </row>
    <row r="6186" spans="1:21">
      <c r="A6186" s="2" t="s">
        <v>683</v>
      </c>
      <c r="B6186" s="1">
        <v>-60</v>
      </c>
      <c r="O6186" s="2" t="s">
        <v>683</v>
      </c>
      <c r="Q6186" s="1">
        <v>-56.81</v>
      </c>
      <c r="R6186" s="2" t="s">
        <v>1111</v>
      </c>
      <c r="S6186" s="2" t="s">
        <v>530</v>
      </c>
      <c r="U6186" s="2" t="s">
        <v>0</v>
      </c>
    </row>
    <row r="6187" spans="1:21">
      <c r="A6187" s="2" t="s">
        <v>683</v>
      </c>
      <c r="B6187" s="1">
        <v>-56</v>
      </c>
      <c r="O6187" s="2" t="s">
        <v>683</v>
      </c>
      <c r="Q6187" s="1">
        <v>-56.81</v>
      </c>
      <c r="R6187" s="2" t="s">
        <v>1111</v>
      </c>
      <c r="S6187" s="2" t="s">
        <v>530</v>
      </c>
      <c r="U6187" s="2" t="s">
        <v>0</v>
      </c>
    </row>
    <row r="6188" spans="1:21">
      <c r="A6188" s="2" t="s">
        <v>683</v>
      </c>
      <c r="B6188" s="1">
        <v>-41</v>
      </c>
      <c r="O6188" s="2" t="s">
        <v>683</v>
      </c>
      <c r="Q6188" s="1">
        <v>-56.81</v>
      </c>
      <c r="R6188" s="2" t="s">
        <v>1111</v>
      </c>
      <c r="S6188" s="2" t="s">
        <v>530</v>
      </c>
      <c r="U6188" s="2" t="s">
        <v>0</v>
      </c>
    </row>
    <row r="6189" spans="1:21">
      <c r="A6189" s="2" t="s">
        <v>684</v>
      </c>
      <c r="B6189" s="1">
        <v>-24</v>
      </c>
      <c r="O6189" s="2" t="s">
        <v>684</v>
      </c>
      <c r="Q6189" s="1">
        <v>-56.81</v>
      </c>
      <c r="R6189" s="2" t="s">
        <v>1111</v>
      </c>
      <c r="S6189" s="2" t="s">
        <v>530</v>
      </c>
      <c r="U6189" s="2" t="s">
        <v>0</v>
      </c>
    </row>
    <row r="6190" spans="1:21">
      <c r="A6190" s="2" t="s">
        <v>684</v>
      </c>
      <c r="B6190" s="1">
        <v>-24</v>
      </c>
      <c r="O6190" s="2" t="s">
        <v>684</v>
      </c>
      <c r="Q6190" s="1">
        <v>-56.81</v>
      </c>
      <c r="R6190" s="2" t="s">
        <v>1111</v>
      </c>
      <c r="S6190" s="2" t="s">
        <v>530</v>
      </c>
      <c r="U6190" s="2" t="s">
        <v>0</v>
      </c>
    </row>
    <row r="6191" spans="1:21">
      <c r="A6191" s="2" t="s">
        <v>684</v>
      </c>
      <c r="B6191" s="1">
        <v>-24</v>
      </c>
      <c r="O6191" s="2" t="s">
        <v>684</v>
      </c>
      <c r="Q6191" s="1">
        <v>-45</v>
      </c>
      <c r="R6191" s="2" t="s">
        <v>1111</v>
      </c>
      <c r="S6191" s="2" t="s">
        <v>531</v>
      </c>
      <c r="U6191" s="2" t="s">
        <v>0</v>
      </c>
    </row>
    <row r="6192" spans="1:21">
      <c r="A6192" s="2" t="s">
        <v>684</v>
      </c>
      <c r="B6192" s="1">
        <v>0</v>
      </c>
      <c r="O6192" s="2" t="s">
        <v>684</v>
      </c>
      <c r="Q6192" s="1">
        <v>-3</v>
      </c>
      <c r="R6192" s="2" t="s">
        <v>1111</v>
      </c>
      <c r="S6192" s="2" t="s">
        <v>531</v>
      </c>
      <c r="U6192" s="2" t="s">
        <v>0</v>
      </c>
    </row>
    <row r="6193" spans="1:21">
      <c r="A6193" s="2" t="s">
        <v>684</v>
      </c>
      <c r="B6193" s="1">
        <v>0</v>
      </c>
      <c r="O6193" s="2" t="s">
        <v>684</v>
      </c>
      <c r="Q6193" s="1">
        <v>-60</v>
      </c>
      <c r="R6193" s="2" t="s">
        <v>1111</v>
      </c>
      <c r="S6193" s="2" t="s">
        <v>531</v>
      </c>
      <c r="U6193" s="2" t="s">
        <v>0</v>
      </c>
    </row>
    <row r="6194" spans="1:21">
      <c r="A6194" s="2" t="s">
        <v>684</v>
      </c>
      <c r="B6194" s="1">
        <v>45</v>
      </c>
      <c r="O6194" s="2" t="s">
        <v>684</v>
      </c>
      <c r="Q6194" s="1">
        <v>-60</v>
      </c>
      <c r="R6194" s="2" t="s">
        <v>1111</v>
      </c>
      <c r="S6194" s="2" t="s">
        <v>531</v>
      </c>
      <c r="U6194" s="2" t="s">
        <v>0</v>
      </c>
    </row>
    <row r="6195" spans="1:21">
      <c r="A6195" s="2" t="s">
        <v>684</v>
      </c>
      <c r="B6195" s="1">
        <v>45</v>
      </c>
      <c r="O6195" s="2" t="s">
        <v>684</v>
      </c>
      <c r="Q6195" s="1">
        <v>-22</v>
      </c>
      <c r="R6195" s="2" t="s">
        <v>1111</v>
      </c>
      <c r="S6195" s="2" t="s">
        <v>531</v>
      </c>
      <c r="U6195" s="2" t="s">
        <v>0</v>
      </c>
    </row>
    <row r="6196" spans="1:21">
      <c r="A6196" s="2" t="s">
        <v>684</v>
      </c>
      <c r="B6196" s="1">
        <v>-59.84</v>
      </c>
      <c r="O6196" s="2" t="s">
        <v>684</v>
      </c>
      <c r="Q6196" s="1">
        <v>-65.430000000000007</v>
      </c>
      <c r="R6196" s="2" t="s">
        <v>1111</v>
      </c>
      <c r="S6196" s="2" t="s">
        <v>531</v>
      </c>
      <c r="U6196" s="2" t="s">
        <v>0</v>
      </c>
    </row>
    <row r="6197" spans="1:21">
      <c r="A6197" s="2" t="s">
        <v>684</v>
      </c>
      <c r="B6197" s="1">
        <v>-45</v>
      </c>
      <c r="O6197" s="2" t="s">
        <v>684</v>
      </c>
      <c r="Q6197" s="1">
        <v>-44</v>
      </c>
      <c r="R6197" s="2" t="s">
        <v>1111</v>
      </c>
      <c r="S6197" s="2" t="s">
        <v>531</v>
      </c>
      <c r="U6197" s="2" t="s">
        <v>0</v>
      </c>
    </row>
    <row r="6198" spans="1:21">
      <c r="A6198" s="2" t="s">
        <v>684</v>
      </c>
      <c r="B6198" s="1">
        <v>-25</v>
      </c>
      <c r="O6198" s="2" t="s">
        <v>684</v>
      </c>
      <c r="Q6198" s="1">
        <v>-109.05</v>
      </c>
      <c r="R6198" s="2" t="s">
        <v>1111</v>
      </c>
      <c r="S6198" s="2" t="s">
        <v>531</v>
      </c>
      <c r="U6198" s="2" t="s">
        <v>0</v>
      </c>
    </row>
    <row r="6199" spans="1:21">
      <c r="A6199" s="2" t="s">
        <v>684</v>
      </c>
      <c r="B6199" s="1">
        <v>-55</v>
      </c>
      <c r="O6199" s="2" t="s">
        <v>684</v>
      </c>
      <c r="Q6199" s="1">
        <v>-65.430000000000007</v>
      </c>
      <c r="R6199" s="2" t="s">
        <v>1111</v>
      </c>
      <c r="S6199" s="2" t="s">
        <v>531</v>
      </c>
      <c r="U6199" s="2" t="s">
        <v>0</v>
      </c>
    </row>
    <row r="6200" spans="1:21">
      <c r="A6200" s="2" t="s">
        <v>684</v>
      </c>
      <c r="B6200" s="1">
        <v>-55</v>
      </c>
      <c r="O6200" s="2" t="s">
        <v>684</v>
      </c>
      <c r="Q6200" s="1">
        <v>-25</v>
      </c>
      <c r="R6200" s="2" t="s">
        <v>1111</v>
      </c>
      <c r="S6200" s="2" t="s">
        <v>531</v>
      </c>
      <c r="U6200" s="2" t="s">
        <v>0</v>
      </c>
    </row>
    <row r="6201" spans="1:21">
      <c r="A6201" s="2" t="s">
        <v>684</v>
      </c>
      <c r="B6201" s="1">
        <v>-50</v>
      </c>
      <c r="O6201" s="2" t="s">
        <v>684</v>
      </c>
      <c r="Q6201" s="1">
        <v>-60</v>
      </c>
      <c r="R6201" s="2" t="s">
        <v>1111</v>
      </c>
      <c r="S6201" s="2" t="s">
        <v>531</v>
      </c>
      <c r="U6201" s="2" t="s">
        <v>0</v>
      </c>
    </row>
    <row r="6202" spans="1:21">
      <c r="A6202" s="2" t="s">
        <v>684</v>
      </c>
      <c r="B6202" s="1">
        <v>-50</v>
      </c>
      <c r="O6202" s="2" t="s">
        <v>684</v>
      </c>
      <c r="Q6202" s="1">
        <v>-50</v>
      </c>
      <c r="R6202" s="2" t="s">
        <v>1111</v>
      </c>
      <c r="S6202" s="2" t="s">
        <v>531</v>
      </c>
      <c r="U6202" s="2" t="s">
        <v>0</v>
      </c>
    </row>
    <row r="6203" spans="1:21">
      <c r="A6203" s="2" t="s">
        <v>684</v>
      </c>
      <c r="B6203" s="1">
        <v>-50</v>
      </c>
      <c r="O6203" s="2" t="s">
        <v>684</v>
      </c>
      <c r="Q6203" s="1">
        <v>-50</v>
      </c>
      <c r="R6203" s="2" t="s">
        <v>1111</v>
      </c>
      <c r="S6203" s="2" t="s">
        <v>531</v>
      </c>
      <c r="U6203" s="2" t="s">
        <v>0</v>
      </c>
    </row>
    <row r="6204" spans="1:21">
      <c r="A6204" s="2" t="s">
        <v>684</v>
      </c>
      <c r="B6204" s="1">
        <v>-60</v>
      </c>
      <c r="O6204" s="2" t="s">
        <v>684</v>
      </c>
      <c r="Q6204" s="1">
        <v>-32</v>
      </c>
      <c r="R6204" s="2" t="s">
        <v>1111</v>
      </c>
      <c r="S6204" s="2" t="s">
        <v>531</v>
      </c>
      <c r="U6204" s="2" t="s">
        <v>0</v>
      </c>
    </row>
    <row r="6205" spans="1:21">
      <c r="A6205" s="2" t="s">
        <v>684</v>
      </c>
      <c r="B6205" s="1">
        <v>-60</v>
      </c>
      <c r="O6205" s="2" t="s">
        <v>684</v>
      </c>
      <c r="Q6205" s="1">
        <v>-60</v>
      </c>
      <c r="R6205" s="2" t="s">
        <v>1111</v>
      </c>
      <c r="S6205" s="2" t="s">
        <v>531</v>
      </c>
      <c r="U6205" s="2" t="s">
        <v>0</v>
      </c>
    </row>
    <row r="6206" spans="1:21">
      <c r="A6206" s="2" t="s">
        <v>684</v>
      </c>
      <c r="B6206" s="1">
        <v>-60</v>
      </c>
      <c r="O6206" s="2" t="s">
        <v>684</v>
      </c>
      <c r="Q6206" s="1">
        <v>182.96</v>
      </c>
      <c r="R6206" s="2" t="s">
        <v>1111</v>
      </c>
      <c r="S6206" s="2" t="s">
        <v>532</v>
      </c>
      <c r="U6206" s="2" t="s">
        <v>0</v>
      </c>
    </row>
    <row r="6207" spans="1:21">
      <c r="A6207" s="2" t="s">
        <v>684</v>
      </c>
      <c r="B6207" s="1">
        <v>-50</v>
      </c>
      <c r="O6207" s="2" t="s">
        <v>684</v>
      </c>
      <c r="Q6207" s="1">
        <v>201.96</v>
      </c>
      <c r="R6207" s="2" t="s">
        <v>1111</v>
      </c>
      <c r="S6207" s="2" t="s">
        <v>532</v>
      </c>
      <c r="U6207" s="2" t="s">
        <v>0</v>
      </c>
    </row>
    <row r="6208" spans="1:21">
      <c r="A6208" s="2" t="s">
        <v>684</v>
      </c>
      <c r="B6208" s="1">
        <v>-60</v>
      </c>
      <c r="O6208" s="2" t="s">
        <v>684</v>
      </c>
      <c r="Q6208" s="1">
        <v>163.96</v>
      </c>
      <c r="R6208" s="2" t="s">
        <v>1111</v>
      </c>
      <c r="S6208" s="2" t="s">
        <v>532</v>
      </c>
      <c r="U6208" s="2" t="s">
        <v>0</v>
      </c>
    </row>
    <row r="6209" spans="1:21">
      <c r="A6209" s="2" t="s">
        <v>684</v>
      </c>
      <c r="B6209" s="1">
        <v>-50</v>
      </c>
      <c r="O6209" s="2" t="s">
        <v>684</v>
      </c>
      <c r="Q6209" s="1">
        <v>177.98</v>
      </c>
      <c r="R6209" s="2" t="s">
        <v>1111</v>
      </c>
      <c r="S6209" s="2" t="s">
        <v>532</v>
      </c>
      <c r="U6209" s="2" t="s">
        <v>0</v>
      </c>
    </row>
    <row r="6210" spans="1:21">
      <c r="A6210" s="2" t="s">
        <v>684</v>
      </c>
      <c r="B6210" s="1">
        <v>-99.84</v>
      </c>
      <c r="O6210" s="2" t="s">
        <v>684</v>
      </c>
      <c r="Q6210" s="1">
        <v>52</v>
      </c>
      <c r="R6210" s="2" t="s">
        <v>1111</v>
      </c>
      <c r="S6210" s="2" t="s">
        <v>532</v>
      </c>
      <c r="U6210" s="2" t="s">
        <v>0</v>
      </c>
    </row>
    <row r="6211" spans="1:21">
      <c r="A6211" s="2" t="s">
        <v>684</v>
      </c>
      <c r="B6211" s="1">
        <v>-56</v>
      </c>
      <c r="O6211" s="2" t="s">
        <v>684</v>
      </c>
      <c r="Q6211" s="1">
        <v>0.98</v>
      </c>
      <c r="R6211" s="2" t="s">
        <v>1111</v>
      </c>
      <c r="S6211" s="2" t="s">
        <v>532</v>
      </c>
      <c r="U6211" s="2" t="s">
        <v>0</v>
      </c>
    </row>
    <row r="6212" spans="1:21">
      <c r="A6212" s="2" t="s">
        <v>684</v>
      </c>
      <c r="B6212" s="1">
        <v>-50</v>
      </c>
      <c r="O6212" s="2" t="s">
        <v>684</v>
      </c>
      <c r="Q6212" s="1">
        <v>0</v>
      </c>
      <c r="R6212" s="2" t="s">
        <v>1111</v>
      </c>
      <c r="S6212" s="2" t="s">
        <v>532</v>
      </c>
      <c r="U6212" s="2" t="s">
        <v>0</v>
      </c>
    </row>
    <row r="6213" spans="1:21">
      <c r="A6213" s="2" t="s">
        <v>684</v>
      </c>
      <c r="B6213" s="1">
        <v>-50</v>
      </c>
      <c r="O6213" s="2" t="s">
        <v>684</v>
      </c>
      <c r="Q6213" s="1">
        <v>0</v>
      </c>
      <c r="R6213" s="2" t="s">
        <v>1111</v>
      </c>
      <c r="S6213" s="2" t="s">
        <v>532</v>
      </c>
      <c r="U6213" s="2" t="s">
        <v>0</v>
      </c>
    </row>
    <row r="6214" spans="1:21">
      <c r="A6214" s="2" t="s">
        <v>684</v>
      </c>
      <c r="B6214" s="1">
        <v>-50</v>
      </c>
      <c r="O6214" s="2" t="s">
        <v>684</v>
      </c>
      <c r="Q6214" s="1">
        <v>0</v>
      </c>
      <c r="R6214" s="2" t="s">
        <v>1111</v>
      </c>
      <c r="S6214" s="2" t="s">
        <v>532</v>
      </c>
      <c r="U6214" s="2" t="s">
        <v>0</v>
      </c>
    </row>
    <row r="6215" spans="1:21">
      <c r="A6215" s="2" t="s">
        <v>684</v>
      </c>
      <c r="B6215" s="1">
        <v>-50</v>
      </c>
      <c r="O6215" s="2" t="s">
        <v>684</v>
      </c>
      <c r="Q6215" s="1">
        <v>0</v>
      </c>
      <c r="R6215" s="2" t="s">
        <v>1111</v>
      </c>
      <c r="S6215" s="2" t="s">
        <v>532</v>
      </c>
      <c r="U6215" s="2" t="s">
        <v>0</v>
      </c>
    </row>
    <row r="6216" spans="1:21">
      <c r="A6216" s="2" t="s">
        <v>684</v>
      </c>
      <c r="B6216" s="1">
        <v>-21</v>
      </c>
      <c r="O6216" s="2" t="s">
        <v>684</v>
      </c>
      <c r="Q6216" s="1">
        <v>0</v>
      </c>
      <c r="R6216" s="2" t="s">
        <v>1111</v>
      </c>
      <c r="S6216" s="2" t="s">
        <v>532</v>
      </c>
      <c r="U6216" s="2" t="s">
        <v>0</v>
      </c>
    </row>
    <row r="6217" spans="1:21">
      <c r="A6217" s="2" t="s">
        <v>684</v>
      </c>
      <c r="B6217" s="1">
        <v>43.86</v>
      </c>
      <c r="O6217" s="2" t="s">
        <v>684</v>
      </c>
      <c r="Q6217" s="1">
        <v>16</v>
      </c>
      <c r="R6217" s="2" t="s">
        <v>1111</v>
      </c>
      <c r="S6217" s="2" t="s">
        <v>532</v>
      </c>
      <c r="U6217" s="2" t="s">
        <v>0</v>
      </c>
    </row>
    <row r="6218" spans="1:21">
      <c r="A6218" s="2" t="s">
        <v>685</v>
      </c>
      <c r="B6218" s="1">
        <v>-29</v>
      </c>
      <c r="O6218" s="2" t="s">
        <v>685</v>
      </c>
      <c r="Q6218" s="1">
        <v>-54.02</v>
      </c>
      <c r="R6218" s="2" t="s">
        <v>1111</v>
      </c>
      <c r="S6218" s="2" t="s">
        <v>532</v>
      </c>
      <c r="U6218" s="2" t="s">
        <v>0</v>
      </c>
    </row>
    <row r="6219" spans="1:21">
      <c r="A6219" s="2" t="s">
        <v>686</v>
      </c>
      <c r="B6219" s="1">
        <v>46</v>
      </c>
      <c r="O6219" s="2" t="s">
        <v>686</v>
      </c>
      <c r="Q6219" s="1">
        <v>-54.02</v>
      </c>
      <c r="R6219" s="2" t="s">
        <v>1111</v>
      </c>
      <c r="S6219" s="2" t="s">
        <v>532</v>
      </c>
      <c r="U6219" s="2" t="s">
        <v>0</v>
      </c>
    </row>
    <row r="6220" spans="1:21">
      <c r="A6220" s="2" t="s">
        <v>686</v>
      </c>
      <c r="B6220" s="1">
        <v>46</v>
      </c>
      <c r="O6220" s="2" t="s">
        <v>686</v>
      </c>
      <c r="Q6220" s="1">
        <v>-57.06</v>
      </c>
      <c r="R6220" s="2" t="s">
        <v>1111</v>
      </c>
      <c r="S6220" s="2" t="s">
        <v>533</v>
      </c>
      <c r="U6220" s="2" t="s">
        <v>0</v>
      </c>
    </row>
    <row r="6221" spans="1:21">
      <c r="A6221" s="2" t="s">
        <v>686</v>
      </c>
      <c r="B6221" s="1">
        <v>93</v>
      </c>
      <c r="O6221" s="2" t="s">
        <v>686</v>
      </c>
      <c r="Q6221" s="1">
        <v>-52.06</v>
      </c>
      <c r="R6221" s="2" t="s">
        <v>1111</v>
      </c>
      <c r="S6221" s="2" t="s">
        <v>533</v>
      </c>
      <c r="U6221" s="2" t="s">
        <v>0</v>
      </c>
    </row>
    <row r="6222" spans="1:21">
      <c r="A6222" s="2" t="s">
        <v>686</v>
      </c>
      <c r="B6222" s="1">
        <v>46</v>
      </c>
      <c r="O6222" s="2" t="s">
        <v>686</v>
      </c>
      <c r="Q6222" s="1">
        <v>-51</v>
      </c>
      <c r="R6222" s="2" t="s">
        <v>1111</v>
      </c>
      <c r="S6222" s="2" t="s">
        <v>534</v>
      </c>
      <c r="U6222" s="2" t="s">
        <v>0</v>
      </c>
    </row>
    <row r="6223" spans="1:21">
      <c r="A6223" s="2" t="s">
        <v>686</v>
      </c>
      <c r="B6223" s="1">
        <v>74</v>
      </c>
      <c r="O6223" s="2" t="s">
        <v>686</v>
      </c>
      <c r="Q6223" s="1">
        <v>-45</v>
      </c>
      <c r="R6223" s="2" t="s">
        <v>1111</v>
      </c>
      <c r="S6223" s="2" t="s">
        <v>534</v>
      </c>
      <c r="U6223" s="2" t="s">
        <v>0</v>
      </c>
    </row>
    <row r="6224" spans="1:21">
      <c r="A6224" s="2" t="s">
        <v>686</v>
      </c>
      <c r="B6224" s="1">
        <v>74.16</v>
      </c>
      <c r="O6224" s="2" t="s">
        <v>686</v>
      </c>
      <c r="Q6224" s="1">
        <v>146.97999999999999</v>
      </c>
      <c r="R6224" s="2" t="s">
        <v>1111</v>
      </c>
      <c r="S6224" s="2" t="s">
        <v>535</v>
      </c>
      <c r="U6224" s="2" t="s">
        <v>0</v>
      </c>
    </row>
    <row r="6225" spans="1:21">
      <c r="A6225" s="2" t="s">
        <v>686</v>
      </c>
      <c r="B6225" s="1">
        <v>83</v>
      </c>
      <c r="O6225" s="2" t="s">
        <v>686</v>
      </c>
      <c r="Q6225" s="1">
        <v>76</v>
      </c>
      <c r="R6225" s="2" t="s">
        <v>1111</v>
      </c>
      <c r="S6225" s="2" t="s">
        <v>535</v>
      </c>
      <c r="U6225" s="2" t="s">
        <v>0</v>
      </c>
    </row>
    <row r="6226" spans="1:21">
      <c r="A6226" s="2" t="s">
        <v>686</v>
      </c>
      <c r="B6226" s="1">
        <v>89</v>
      </c>
      <c r="O6226" s="2" t="s">
        <v>686</v>
      </c>
      <c r="Q6226" s="1">
        <v>98</v>
      </c>
      <c r="R6226" s="2" t="s">
        <v>1111</v>
      </c>
      <c r="S6226" s="2" t="s">
        <v>535</v>
      </c>
      <c r="U6226" s="2" t="s">
        <v>0</v>
      </c>
    </row>
    <row r="6227" spans="1:21">
      <c r="A6227" s="2" t="s">
        <v>686</v>
      </c>
      <c r="B6227" s="1">
        <v>75</v>
      </c>
      <c r="O6227" s="2" t="s">
        <v>686</v>
      </c>
      <c r="Q6227" s="1">
        <v>200.98</v>
      </c>
      <c r="R6227" s="2" t="s">
        <v>1111</v>
      </c>
      <c r="S6227" s="2" t="s">
        <v>535</v>
      </c>
      <c r="U6227" s="2" t="s">
        <v>0</v>
      </c>
    </row>
    <row r="6228" spans="1:21">
      <c r="A6228" s="2" t="s">
        <v>686</v>
      </c>
      <c r="B6228" s="1">
        <v>45</v>
      </c>
      <c r="O6228" s="2" t="s">
        <v>686</v>
      </c>
      <c r="Q6228" s="1">
        <v>255.98</v>
      </c>
      <c r="R6228" s="2" t="s">
        <v>1111</v>
      </c>
      <c r="S6228" s="2" t="s">
        <v>535</v>
      </c>
      <c r="U6228" s="2" t="s">
        <v>0</v>
      </c>
    </row>
    <row r="6229" spans="1:21">
      <c r="A6229" s="2" t="s">
        <v>686</v>
      </c>
      <c r="B6229" s="1">
        <v>64</v>
      </c>
      <c r="O6229" s="2" t="s">
        <v>686</v>
      </c>
      <c r="Q6229" s="1">
        <v>84</v>
      </c>
      <c r="R6229" s="2" t="s">
        <v>1111</v>
      </c>
      <c r="S6229" s="2" t="s">
        <v>535</v>
      </c>
      <c r="U6229" s="2" t="s">
        <v>0</v>
      </c>
    </row>
    <row r="6230" spans="1:21">
      <c r="A6230" s="2" t="s">
        <v>686</v>
      </c>
      <c r="B6230" s="1">
        <v>66</v>
      </c>
      <c r="O6230" s="2" t="s">
        <v>686</v>
      </c>
      <c r="Q6230" s="1">
        <v>110</v>
      </c>
      <c r="R6230" s="2" t="s">
        <v>1111</v>
      </c>
      <c r="S6230" s="2" t="s">
        <v>535</v>
      </c>
      <c r="U6230" s="2" t="s">
        <v>0</v>
      </c>
    </row>
    <row r="6231" spans="1:21">
      <c r="A6231" s="2" t="s">
        <v>686</v>
      </c>
      <c r="B6231" s="1">
        <v>150.32</v>
      </c>
      <c r="O6231" s="2" t="s">
        <v>686</v>
      </c>
      <c r="Q6231" s="1">
        <v>156.97999999999999</v>
      </c>
      <c r="R6231" s="2" t="s">
        <v>1111</v>
      </c>
      <c r="S6231" s="2" t="s">
        <v>535</v>
      </c>
      <c r="U6231" s="2" t="s">
        <v>0</v>
      </c>
    </row>
    <row r="6232" spans="1:21">
      <c r="A6232" s="2" t="s">
        <v>686</v>
      </c>
      <c r="B6232" s="1">
        <v>61</v>
      </c>
      <c r="O6232" s="2" t="s">
        <v>686</v>
      </c>
      <c r="Q6232" s="1">
        <v>66</v>
      </c>
      <c r="R6232" s="2" t="s">
        <v>1111</v>
      </c>
      <c r="S6232" s="2" t="s">
        <v>535</v>
      </c>
      <c r="U6232" s="2" t="s">
        <v>0</v>
      </c>
    </row>
    <row r="6233" spans="1:21">
      <c r="A6233" s="2" t="s">
        <v>686</v>
      </c>
      <c r="B6233" s="1">
        <v>51.16</v>
      </c>
      <c r="O6233" s="2" t="s">
        <v>686</v>
      </c>
      <c r="Q6233" s="1">
        <v>90</v>
      </c>
      <c r="R6233" s="2" t="s">
        <v>1111</v>
      </c>
      <c r="S6233" s="2" t="s">
        <v>535</v>
      </c>
      <c r="U6233" s="2" t="s">
        <v>0</v>
      </c>
    </row>
    <row r="6234" spans="1:21">
      <c r="A6234" s="2" t="s">
        <v>686</v>
      </c>
      <c r="B6234" s="1">
        <v>52</v>
      </c>
      <c r="O6234" s="2" t="s">
        <v>686</v>
      </c>
      <c r="Q6234" s="1">
        <v>45</v>
      </c>
      <c r="R6234" s="2" t="s">
        <v>1111</v>
      </c>
      <c r="S6234" s="2" t="s">
        <v>535</v>
      </c>
      <c r="U6234" s="2" t="s">
        <v>0</v>
      </c>
    </row>
    <row r="6235" spans="1:21">
      <c r="A6235" s="2" t="s">
        <v>686</v>
      </c>
      <c r="B6235" s="1">
        <v>56.16</v>
      </c>
      <c r="O6235" s="2" t="s">
        <v>686</v>
      </c>
      <c r="Q6235" s="1">
        <v>58</v>
      </c>
      <c r="R6235" s="2" t="s">
        <v>1111</v>
      </c>
      <c r="S6235" s="2" t="s">
        <v>535</v>
      </c>
      <c r="U6235" s="2" t="s">
        <v>0</v>
      </c>
    </row>
    <row r="6236" spans="1:21">
      <c r="A6236" s="2" t="s">
        <v>686</v>
      </c>
      <c r="B6236" s="1">
        <v>41.16</v>
      </c>
      <c r="O6236" s="2" t="s">
        <v>686</v>
      </c>
      <c r="Q6236" s="1">
        <v>64</v>
      </c>
      <c r="R6236" s="2" t="s">
        <v>1111</v>
      </c>
      <c r="S6236" s="2" t="s">
        <v>535</v>
      </c>
      <c r="U6236" s="2" t="s">
        <v>0</v>
      </c>
    </row>
    <row r="6237" spans="1:21">
      <c r="A6237" s="2" t="s">
        <v>686</v>
      </c>
      <c r="B6237" s="1">
        <v>41.16</v>
      </c>
      <c r="O6237" s="2" t="s">
        <v>686</v>
      </c>
      <c r="Q6237" s="1">
        <v>161.97999999999999</v>
      </c>
      <c r="R6237" s="2" t="s">
        <v>1111</v>
      </c>
      <c r="S6237" s="2" t="s">
        <v>535</v>
      </c>
      <c r="U6237" s="2" t="s">
        <v>0</v>
      </c>
    </row>
    <row r="6238" spans="1:21">
      <c r="A6238" s="2" t="s">
        <v>686</v>
      </c>
      <c r="B6238" s="1">
        <v>82.48</v>
      </c>
      <c r="O6238" s="2" t="s">
        <v>686</v>
      </c>
      <c r="Q6238" s="1">
        <v>46</v>
      </c>
      <c r="R6238" s="2" t="s">
        <v>1111</v>
      </c>
      <c r="S6238" s="2" t="s">
        <v>535</v>
      </c>
      <c r="U6238" s="2" t="s">
        <v>0</v>
      </c>
    </row>
    <row r="6239" spans="1:21">
      <c r="A6239" s="2" t="s">
        <v>686</v>
      </c>
      <c r="B6239" s="1">
        <v>150.32</v>
      </c>
      <c r="O6239" s="2" t="s">
        <v>686</v>
      </c>
      <c r="Q6239" s="1">
        <v>50</v>
      </c>
      <c r="R6239" s="2" t="s">
        <v>1111</v>
      </c>
      <c r="S6239" s="2" t="s">
        <v>535</v>
      </c>
      <c r="U6239" s="2" t="s">
        <v>0</v>
      </c>
    </row>
    <row r="6240" spans="1:21">
      <c r="A6240" s="2" t="s">
        <v>686</v>
      </c>
      <c r="B6240" s="1">
        <v>51</v>
      </c>
      <c r="O6240" s="2" t="s">
        <v>686</v>
      </c>
      <c r="Q6240" s="1">
        <v>55</v>
      </c>
      <c r="R6240" s="2" t="s">
        <v>1111</v>
      </c>
      <c r="S6240" s="2" t="s">
        <v>535</v>
      </c>
      <c r="U6240" s="2" t="s">
        <v>0</v>
      </c>
    </row>
    <row r="6241" spans="1:21">
      <c r="A6241" s="2" t="s">
        <v>686</v>
      </c>
      <c r="B6241" s="1">
        <v>31.16</v>
      </c>
      <c r="O6241" s="2" t="s">
        <v>686</v>
      </c>
      <c r="Q6241" s="1">
        <v>55</v>
      </c>
      <c r="R6241" s="2" t="s">
        <v>1111</v>
      </c>
      <c r="S6241" s="2" t="s">
        <v>535</v>
      </c>
      <c r="U6241" s="2" t="s">
        <v>0</v>
      </c>
    </row>
    <row r="6242" spans="1:21">
      <c r="A6242" s="2" t="s">
        <v>686</v>
      </c>
      <c r="B6242" s="1">
        <v>31.16</v>
      </c>
      <c r="O6242" s="2" t="s">
        <v>686</v>
      </c>
      <c r="Q6242" s="1">
        <v>159.97999999999999</v>
      </c>
      <c r="R6242" s="2" t="s">
        <v>1111</v>
      </c>
      <c r="S6242" s="2" t="s">
        <v>535</v>
      </c>
      <c r="U6242" s="2" t="s">
        <v>0</v>
      </c>
    </row>
    <row r="6243" spans="1:21">
      <c r="A6243" s="2" t="s">
        <v>686</v>
      </c>
      <c r="B6243" s="1">
        <v>1.1599999999999999</v>
      </c>
      <c r="O6243" s="2" t="s">
        <v>686</v>
      </c>
      <c r="Q6243" s="1">
        <v>159.97999999999999</v>
      </c>
      <c r="R6243" s="2" t="s">
        <v>1111</v>
      </c>
      <c r="S6243" s="2" t="s">
        <v>535</v>
      </c>
      <c r="U6243" s="2" t="s">
        <v>0</v>
      </c>
    </row>
    <row r="6244" spans="1:21">
      <c r="A6244" s="2" t="s">
        <v>686</v>
      </c>
      <c r="B6244" s="1">
        <v>1.1599999999999999</v>
      </c>
      <c r="O6244" s="2" t="s">
        <v>686</v>
      </c>
      <c r="Q6244" s="1">
        <v>247.98</v>
      </c>
      <c r="R6244" s="2" t="s">
        <v>1111</v>
      </c>
      <c r="S6244" s="2" t="s">
        <v>535</v>
      </c>
      <c r="U6244" s="2" t="s">
        <v>0</v>
      </c>
    </row>
    <row r="6245" spans="1:21">
      <c r="A6245" s="2" t="s">
        <v>686</v>
      </c>
      <c r="B6245" s="1">
        <v>1.1599999999999999</v>
      </c>
      <c r="O6245" s="2" t="s">
        <v>686</v>
      </c>
      <c r="Q6245" s="1">
        <v>255.98</v>
      </c>
      <c r="R6245" s="2" t="s">
        <v>1111</v>
      </c>
      <c r="S6245" s="2" t="s">
        <v>535</v>
      </c>
      <c r="U6245" s="2" t="s">
        <v>0</v>
      </c>
    </row>
    <row r="6246" spans="1:21">
      <c r="A6246" s="2" t="s">
        <v>686</v>
      </c>
      <c r="B6246" s="1">
        <v>1.1599999999999999</v>
      </c>
      <c r="O6246" s="2" t="s">
        <v>686</v>
      </c>
      <c r="Q6246" s="1">
        <v>255.98</v>
      </c>
      <c r="R6246" s="2" t="s">
        <v>1111</v>
      </c>
      <c r="S6246" s="2" t="s">
        <v>535</v>
      </c>
      <c r="U6246" s="2" t="s">
        <v>0</v>
      </c>
    </row>
    <row r="6247" spans="1:21">
      <c r="A6247" s="2" t="s">
        <v>686</v>
      </c>
      <c r="B6247" s="1">
        <v>87.32</v>
      </c>
      <c r="O6247" s="2" t="s">
        <v>686</v>
      </c>
      <c r="Q6247" s="1">
        <v>190.98</v>
      </c>
      <c r="R6247" s="2" t="s">
        <v>1111</v>
      </c>
      <c r="S6247" s="2" t="s">
        <v>535</v>
      </c>
      <c r="U6247" s="2" t="s">
        <v>0</v>
      </c>
    </row>
    <row r="6248" spans="1:21">
      <c r="A6248" s="2" t="s">
        <v>686</v>
      </c>
      <c r="B6248" s="1">
        <v>87.32</v>
      </c>
      <c r="O6248" s="2" t="s">
        <v>686</v>
      </c>
      <c r="Q6248" s="1">
        <v>192.98</v>
      </c>
      <c r="R6248" s="2" t="s">
        <v>1111</v>
      </c>
      <c r="S6248" s="2" t="s">
        <v>535</v>
      </c>
      <c r="U6248" s="2" t="s">
        <v>0</v>
      </c>
    </row>
    <row r="6249" spans="1:21">
      <c r="A6249" s="2" t="s">
        <v>687</v>
      </c>
      <c r="B6249" s="1">
        <v>10</v>
      </c>
      <c r="O6249" s="2" t="s">
        <v>687</v>
      </c>
      <c r="Q6249" s="1">
        <v>156</v>
      </c>
      <c r="R6249" s="2" t="s">
        <v>1111</v>
      </c>
      <c r="S6249" s="2" t="s">
        <v>536</v>
      </c>
      <c r="U6249" s="2" t="s">
        <v>0</v>
      </c>
    </row>
    <row r="6250" spans="1:21">
      <c r="A6250" s="2" t="s">
        <v>687</v>
      </c>
      <c r="B6250" s="1">
        <v>13</v>
      </c>
      <c r="O6250" s="2" t="s">
        <v>687</v>
      </c>
      <c r="Q6250" s="1">
        <v>164.98</v>
      </c>
      <c r="R6250" s="2" t="s">
        <v>1111</v>
      </c>
      <c r="S6250" s="2" t="s">
        <v>536</v>
      </c>
      <c r="U6250" s="2" t="s">
        <v>0</v>
      </c>
    </row>
    <row r="6251" spans="1:21">
      <c r="A6251" s="2" t="s">
        <v>687</v>
      </c>
      <c r="B6251" s="1">
        <v>89.86</v>
      </c>
      <c r="O6251" s="2" t="s">
        <v>687</v>
      </c>
      <c r="Q6251" s="1">
        <v>161</v>
      </c>
      <c r="R6251" s="2" t="s">
        <v>1111</v>
      </c>
      <c r="S6251" s="2" t="s">
        <v>536</v>
      </c>
      <c r="U6251" s="2" t="s">
        <v>0</v>
      </c>
    </row>
    <row r="6252" spans="1:21">
      <c r="A6252" s="2" t="s">
        <v>687</v>
      </c>
      <c r="B6252" s="1">
        <v>89.86</v>
      </c>
      <c r="O6252" s="2" t="s">
        <v>687</v>
      </c>
      <c r="Q6252" s="1">
        <v>161</v>
      </c>
      <c r="R6252" s="2" t="s">
        <v>1111</v>
      </c>
      <c r="S6252" s="2" t="s">
        <v>536</v>
      </c>
      <c r="U6252" s="2" t="s">
        <v>0</v>
      </c>
    </row>
    <row r="6253" spans="1:21">
      <c r="A6253" s="2" t="s">
        <v>687</v>
      </c>
      <c r="B6253" s="1">
        <v>0</v>
      </c>
      <c r="O6253" s="2" t="s">
        <v>687</v>
      </c>
      <c r="Q6253" s="1">
        <v>48</v>
      </c>
      <c r="R6253" s="2" t="s">
        <v>1111</v>
      </c>
      <c r="S6253" s="2" t="s">
        <v>536</v>
      </c>
      <c r="U6253" s="2" t="s">
        <v>0</v>
      </c>
    </row>
    <row r="6254" spans="1:21">
      <c r="A6254" s="2" t="s">
        <v>687</v>
      </c>
      <c r="B6254" s="1">
        <v>46</v>
      </c>
      <c r="O6254" s="2" t="s">
        <v>687</v>
      </c>
      <c r="Q6254" s="1">
        <v>200.98</v>
      </c>
      <c r="R6254" s="2" t="s">
        <v>1111</v>
      </c>
      <c r="S6254" s="2" t="s">
        <v>536</v>
      </c>
      <c r="U6254" s="2" t="s">
        <v>0</v>
      </c>
    </row>
    <row r="6255" spans="1:21">
      <c r="A6255" s="2" t="s">
        <v>687</v>
      </c>
      <c r="B6255" s="1">
        <v>4.8600000000000003</v>
      </c>
      <c r="O6255" s="2" t="s">
        <v>687</v>
      </c>
      <c r="Q6255" s="1">
        <v>55</v>
      </c>
      <c r="R6255" s="2" t="s">
        <v>1111</v>
      </c>
      <c r="S6255" s="2" t="s">
        <v>536</v>
      </c>
      <c r="U6255" s="2" t="s">
        <v>0</v>
      </c>
    </row>
    <row r="6256" spans="1:21">
      <c r="A6256" s="2" t="s">
        <v>687</v>
      </c>
      <c r="B6256" s="1">
        <v>-10.14</v>
      </c>
      <c r="O6256" s="2" t="s">
        <v>687</v>
      </c>
      <c r="Q6256" s="1">
        <v>74.98</v>
      </c>
      <c r="R6256" s="2" t="s">
        <v>1111</v>
      </c>
      <c r="S6256" s="2" t="s">
        <v>536</v>
      </c>
      <c r="U6256" s="2" t="s">
        <v>0</v>
      </c>
    </row>
    <row r="6257" spans="1:21">
      <c r="A6257" s="2" t="s">
        <v>687</v>
      </c>
      <c r="B6257" s="1">
        <v>-56.14</v>
      </c>
      <c r="O6257" s="2" t="s">
        <v>687</v>
      </c>
      <c r="Q6257" s="1">
        <v>74.98</v>
      </c>
      <c r="R6257" s="2" t="s">
        <v>1111</v>
      </c>
      <c r="S6257" s="2" t="s">
        <v>536</v>
      </c>
      <c r="U6257" s="2" t="s">
        <v>0</v>
      </c>
    </row>
    <row r="6258" spans="1:21">
      <c r="A6258" s="2" t="s">
        <v>687</v>
      </c>
      <c r="B6258" s="1">
        <v>-56.14</v>
      </c>
      <c r="O6258" s="2" t="s">
        <v>687</v>
      </c>
      <c r="Q6258" s="1">
        <v>4</v>
      </c>
      <c r="R6258" s="2" t="s">
        <v>1111</v>
      </c>
      <c r="S6258" s="2" t="s">
        <v>537</v>
      </c>
      <c r="U6258" s="2" t="s">
        <v>0</v>
      </c>
    </row>
    <row r="6259" spans="1:21">
      <c r="A6259" s="2" t="s">
        <v>688</v>
      </c>
      <c r="B6259" s="1">
        <v>-60</v>
      </c>
      <c r="O6259" s="2" t="s">
        <v>688</v>
      </c>
      <c r="Q6259" s="1">
        <v>28</v>
      </c>
      <c r="R6259" s="2" t="s">
        <v>1111</v>
      </c>
      <c r="S6259" s="2" t="s">
        <v>537</v>
      </c>
      <c r="U6259" s="2" t="s">
        <v>0</v>
      </c>
    </row>
    <row r="6260" spans="1:21">
      <c r="A6260" s="2" t="s">
        <v>688</v>
      </c>
      <c r="B6260" s="1">
        <v>45</v>
      </c>
      <c r="O6260" s="2" t="s">
        <v>688</v>
      </c>
      <c r="Q6260" s="1">
        <v>10</v>
      </c>
      <c r="R6260" s="2" t="s">
        <v>1111</v>
      </c>
      <c r="S6260" s="2" t="s">
        <v>537</v>
      </c>
      <c r="U6260" s="2" t="s">
        <v>0</v>
      </c>
    </row>
    <row r="6261" spans="1:21">
      <c r="A6261" s="2" t="s">
        <v>688</v>
      </c>
      <c r="B6261" s="1">
        <v>61</v>
      </c>
      <c r="O6261" s="2" t="s">
        <v>688</v>
      </c>
      <c r="Q6261" s="1">
        <v>18</v>
      </c>
      <c r="R6261" s="2" t="s">
        <v>1111</v>
      </c>
      <c r="S6261" s="2" t="s">
        <v>537</v>
      </c>
      <c r="U6261" s="2" t="s">
        <v>0</v>
      </c>
    </row>
    <row r="6262" spans="1:21">
      <c r="A6262" s="2" t="s">
        <v>688</v>
      </c>
      <c r="B6262" s="1">
        <v>78</v>
      </c>
      <c r="O6262" s="2" t="s">
        <v>688</v>
      </c>
      <c r="Q6262" s="1">
        <v>45</v>
      </c>
      <c r="R6262" s="2" t="s">
        <v>1111</v>
      </c>
      <c r="S6262" s="2" t="s">
        <v>537</v>
      </c>
      <c r="U6262" s="2" t="s">
        <v>0</v>
      </c>
    </row>
    <row r="6263" spans="1:21">
      <c r="A6263" s="2" t="s">
        <v>688</v>
      </c>
      <c r="B6263" s="1">
        <v>86</v>
      </c>
      <c r="O6263" s="2" t="s">
        <v>688</v>
      </c>
      <c r="Q6263" s="1">
        <v>8</v>
      </c>
      <c r="R6263" s="2" t="s">
        <v>1111</v>
      </c>
      <c r="S6263" s="2" t="s">
        <v>537</v>
      </c>
      <c r="U6263" s="2" t="s">
        <v>0</v>
      </c>
    </row>
    <row r="6264" spans="1:21">
      <c r="A6264" s="2" t="s">
        <v>688</v>
      </c>
      <c r="B6264" s="1">
        <v>86</v>
      </c>
      <c r="O6264" s="2" t="s">
        <v>688</v>
      </c>
      <c r="Q6264" s="1">
        <v>-50</v>
      </c>
      <c r="R6264" s="2" t="s">
        <v>1111</v>
      </c>
      <c r="S6264" s="2" t="s">
        <v>537</v>
      </c>
      <c r="U6264" s="2" t="s">
        <v>0</v>
      </c>
    </row>
    <row r="6265" spans="1:21">
      <c r="A6265" s="2" t="s">
        <v>688</v>
      </c>
      <c r="B6265" s="1">
        <v>153</v>
      </c>
      <c r="O6265" s="2" t="s">
        <v>688</v>
      </c>
      <c r="Q6265" s="1">
        <v>0</v>
      </c>
      <c r="R6265" s="2" t="s">
        <v>1111</v>
      </c>
      <c r="S6265" s="2" t="s">
        <v>537</v>
      </c>
      <c r="U6265" s="2" t="s">
        <v>0</v>
      </c>
    </row>
    <row r="6266" spans="1:21">
      <c r="A6266" s="2" t="s">
        <v>688</v>
      </c>
      <c r="B6266" s="1">
        <v>57</v>
      </c>
      <c r="O6266" s="2" t="s">
        <v>688</v>
      </c>
      <c r="Q6266" s="1">
        <v>45</v>
      </c>
      <c r="R6266" s="2" t="s">
        <v>1111</v>
      </c>
      <c r="S6266" s="2" t="s">
        <v>537</v>
      </c>
      <c r="U6266" s="2" t="s">
        <v>0</v>
      </c>
    </row>
    <row r="6267" spans="1:21">
      <c r="A6267" s="2" t="s">
        <v>688</v>
      </c>
      <c r="B6267" s="1">
        <v>58</v>
      </c>
      <c r="O6267" s="2" t="s">
        <v>688</v>
      </c>
      <c r="Q6267" s="1">
        <v>62</v>
      </c>
      <c r="R6267" s="2" t="s">
        <v>1111</v>
      </c>
      <c r="S6267" s="2" t="s">
        <v>537</v>
      </c>
      <c r="U6267" s="2" t="s">
        <v>0</v>
      </c>
    </row>
    <row r="6268" spans="1:21">
      <c r="A6268" s="2" t="s">
        <v>688</v>
      </c>
      <c r="B6268" s="1">
        <v>60</v>
      </c>
      <c r="O6268" s="2" t="s">
        <v>688</v>
      </c>
      <c r="Q6268" s="1">
        <v>0</v>
      </c>
      <c r="R6268" s="2" t="s">
        <v>1111</v>
      </c>
      <c r="S6268" s="2" t="s">
        <v>537</v>
      </c>
      <c r="U6268" s="2" t="s">
        <v>0</v>
      </c>
    </row>
    <row r="6269" spans="1:21">
      <c r="A6269" s="2" t="s">
        <v>688</v>
      </c>
      <c r="B6269" s="1">
        <v>75</v>
      </c>
      <c r="O6269" s="2" t="s">
        <v>688</v>
      </c>
      <c r="Q6269" s="1">
        <v>0</v>
      </c>
      <c r="R6269" s="2" t="s">
        <v>1111</v>
      </c>
      <c r="S6269" s="2" t="s">
        <v>537</v>
      </c>
      <c r="U6269" s="2" t="s">
        <v>0</v>
      </c>
    </row>
    <row r="6270" spans="1:21">
      <c r="A6270" s="2" t="s">
        <v>688</v>
      </c>
      <c r="B6270" s="1">
        <v>76</v>
      </c>
      <c r="O6270" s="2" t="s">
        <v>688</v>
      </c>
      <c r="Q6270" s="1">
        <v>0</v>
      </c>
      <c r="R6270" s="2" t="s">
        <v>1111</v>
      </c>
      <c r="S6270" s="2" t="s">
        <v>537</v>
      </c>
      <c r="U6270" s="2" t="s">
        <v>0</v>
      </c>
    </row>
    <row r="6271" spans="1:21">
      <c r="A6271" s="2" t="s">
        <v>688</v>
      </c>
      <c r="B6271" s="1">
        <v>77</v>
      </c>
      <c r="O6271" s="2" t="s">
        <v>688</v>
      </c>
      <c r="Q6271" s="1">
        <v>0</v>
      </c>
      <c r="R6271" s="2" t="s">
        <v>1111</v>
      </c>
      <c r="S6271" s="2" t="s">
        <v>537</v>
      </c>
      <c r="U6271" s="2" t="s">
        <v>0</v>
      </c>
    </row>
    <row r="6272" spans="1:21">
      <c r="A6272" s="2" t="s">
        <v>688</v>
      </c>
      <c r="B6272" s="1">
        <v>90</v>
      </c>
      <c r="O6272" s="2" t="s">
        <v>688</v>
      </c>
      <c r="Q6272" s="1">
        <v>46</v>
      </c>
      <c r="R6272" s="2" t="s">
        <v>1111</v>
      </c>
      <c r="S6272" s="2" t="s">
        <v>537</v>
      </c>
      <c r="U6272" s="2" t="s">
        <v>0</v>
      </c>
    </row>
    <row r="6273" spans="1:21">
      <c r="A6273" s="2" t="s">
        <v>688</v>
      </c>
      <c r="B6273" s="1">
        <v>43</v>
      </c>
      <c r="O6273" s="2" t="s">
        <v>688</v>
      </c>
      <c r="Q6273" s="1">
        <v>-41</v>
      </c>
      <c r="R6273" s="2" t="s">
        <v>1111</v>
      </c>
      <c r="S6273" s="2" t="s">
        <v>537</v>
      </c>
      <c r="U6273" s="2" t="s">
        <v>0</v>
      </c>
    </row>
    <row r="6274" spans="1:21">
      <c r="A6274" s="2" t="s">
        <v>688</v>
      </c>
      <c r="B6274" s="1">
        <v>38</v>
      </c>
      <c r="O6274" s="2" t="s">
        <v>688</v>
      </c>
      <c r="Q6274" s="1">
        <v>0</v>
      </c>
      <c r="R6274" s="2" t="s">
        <v>1111</v>
      </c>
      <c r="S6274" s="2" t="s">
        <v>537</v>
      </c>
      <c r="U6274" s="2" t="s">
        <v>0</v>
      </c>
    </row>
    <row r="6275" spans="1:21">
      <c r="A6275" s="2" t="s">
        <v>688</v>
      </c>
      <c r="B6275" s="1">
        <v>42</v>
      </c>
      <c r="O6275" s="2" t="s">
        <v>688</v>
      </c>
      <c r="Q6275" s="1">
        <v>0</v>
      </c>
      <c r="R6275" s="2" t="s">
        <v>1111</v>
      </c>
      <c r="S6275" s="2" t="s">
        <v>537</v>
      </c>
      <c r="U6275" s="2" t="s">
        <v>0</v>
      </c>
    </row>
    <row r="6276" spans="1:21">
      <c r="A6276" s="2" t="s">
        <v>688</v>
      </c>
      <c r="B6276" s="1">
        <v>25</v>
      </c>
      <c r="O6276" s="2" t="s">
        <v>688</v>
      </c>
      <c r="Q6276" s="1">
        <v>0</v>
      </c>
      <c r="R6276" s="2" t="s">
        <v>1111</v>
      </c>
      <c r="S6276" s="2" t="s">
        <v>537</v>
      </c>
      <c r="U6276" s="2" t="s">
        <v>0</v>
      </c>
    </row>
    <row r="6277" spans="1:21">
      <c r="A6277" s="2" t="s">
        <v>688</v>
      </c>
      <c r="B6277" s="1">
        <v>45</v>
      </c>
      <c r="O6277" s="2" t="s">
        <v>688</v>
      </c>
      <c r="Q6277" s="1">
        <v>0</v>
      </c>
      <c r="R6277" s="2" t="s">
        <v>1111</v>
      </c>
      <c r="S6277" s="2" t="s">
        <v>537</v>
      </c>
      <c r="U6277" s="2" t="s">
        <v>0</v>
      </c>
    </row>
    <row r="6278" spans="1:21">
      <c r="A6278" s="2" t="s">
        <v>689</v>
      </c>
      <c r="B6278" s="1">
        <v>-45</v>
      </c>
      <c r="O6278" s="2" t="s">
        <v>689</v>
      </c>
      <c r="Q6278" s="1">
        <v>0</v>
      </c>
      <c r="R6278" s="2" t="s">
        <v>1111</v>
      </c>
      <c r="S6278" s="2" t="s">
        <v>537</v>
      </c>
      <c r="U6278" s="2" t="s">
        <v>0</v>
      </c>
    </row>
    <row r="6279" spans="1:21">
      <c r="A6279" s="2" t="s">
        <v>689</v>
      </c>
      <c r="B6279" s="1">
        <v>-60</v>
      </c>
      <c r="O6279" s="2" t="s">
        <v>689</v>
      </c>
      <c r="Q6279" s="1">
        <v>-29</v>
      </c>
      <c r="R6279" s="2" t="s">
        <v>1111</v>
      </c>
      <c r="S6279" s="2" t="s">
        <v>537</v>
      </c>
      <c r="U6279" s="2" t="s">
        <v>0</v>
      </c>
    </row>
    <row r="6280" spans="1:21">
      <c r="A6280" s="2" t="s">
        <v>689</v>
      </c>
      <c r="B6280" s="1">
        <v>-60</v>
      </c>
      <c r="O6280" s="2" t="s">
        <v>689</v>
      </c>
      <c r="Q6280" s="1">
        <v>-60</v>
      </c>
      <c r="R6280" s="2" t="s">
        <v>1111</v>
      </c>
      <c r="S6280" s="2" t="s">
        <v>537</v>
      </c>
      <c r="U6280" s="2" t="s">
        <v>0</v>
      </c>
    </row>
    <row r="6281" spans="1:21">
      <c r="A6281" s="2" t="s">
        <v>689</v>
      </c>
      <c r="B6281" s="1">
        <v>61</v>
      </c>
      <c r="O6281" s="2" t="s">
        <v>689</v>
      </c>
      <c r="Q6281" s="1">
        <v>-43</v>
      </c>
      <c r="R6281" s="2" t="s">
        <v>1111</v>
      </c>
      <c r="S6281" s="2" t="s">
        <v>537</v>
      </c>
      <c r="U6281" s="2" t="s">
        <v>0</v>
      </c>
    </row>
    <row r="6282" spans="1:21">
      <c r="A6282" s="2" t="s">
        <v>689</v>
      </c>
      <c r="B6282" s="1">
        <v>-60</v>
      </c>
      <c r="O6282" s="2" t="s">
        <v>689</v>
      </c>
      <c r="Q6282" s="1">
        <v>-39</v>
      </c>
      <c r="R6282" s="2" t="s">
        <v>1111</v>
      </c>
      <c r="S6282" s="2" t="s">
        <v>537</v>
      </c>
      <c r="U6282" s="2" t="s">
        <v>0</v>
      </c>
    </row>
    <row r="6283" spans="1:21">
      <c r="A6283" s="2" t="s">
        <v>689</v>
      </c>
      <c r="B6283" s="1">
        <v>-29</v>
      </c>
      <c r="O6283" s="2" t="s">
        <v>689</v>
      </c>
      <c r="Q6283" s="1">
        <v>-55</v>
      </c>
      <c r="R6283" s="2" t="s">
        <v>1111</v>
      </c>
      <c r="S6283" s="2" t="s">
        <v>537</v>
      </c>
      <c r="U6283" s="2" t="s">
        <v>0</v>
      </c>
    </row>
    <row r="6284" spans="1:21">
      <c r="A6284" s="2" t="s">
        <v>689</v>
      </c>
      <c r="B6284" s="1">
        <v>-60</v>
      </c>
      <c r="O6284" s="2" t="s">
        <v>689</v>
      </c>
      <c r="Q6284" s="1">
        <v>-55</v>
      </c>
      <c r="R6284" s="2" t="s">
        <v>1111</v>
      </c>
      <c r="S6284" s="2" t="s">
        <v>537</v>
      </c>
      <c r="U6284" s="2" t="s">
        <v>0</v>
      </c>
    </row>
    <row r="6285" spans="1:21">
      <c r="A6285" s="2" t="s">
        <v>689</v>
      </c>
      <c r="B6285" s="1">
        <v>-30</v>
      </c>
      <c r="O6285" s="2" t="s">
        <v>689</v>
      </c>
      <c r="Q6285" s="1">
        <v>55</v>
      </c>
      <c r="R6285" s="2" t="s">
        <v>1111</v>
      </c>
      <c r="S6285" s="2" t="s">
        <v>538</v>
      </c>
      <c r="U6285" s="2" t="s">
        <v>0</v>
      </c>
    </row>
    <row r="6286" spans="1:21">
      <c r="A6286" s="2" t="s">
        <v>689</v>
      </c>
      <c r="B6286" s="1">
        <v>-99.84</v>
      </c>
      <c r="O6286" s="2" t="s">
        <v>689</v>
      </c>
      <c r="Q6286" s="1">
        <v>107</v>
      </c>
      <c r="R6286" s="2" t="s">
        <v>1111</v>
      </c>
      <c r="S6286" s="2" t="s">
        <v>538</v>
      </c>
      <c r="U6286" s="2" t="s">
        <v>0</v>
      </c>
    </row>
    <row r="6287" spans="1:21">
      <c r="A6287" s="2" t="s">
        <v>690</v>
      </c>
      <c r="B6287" s="1">
        <v>59.86</v>
      </c>
      <c r="O6287" s="2" t="s">
        <v>690</v>
      </c>
      <c r="Q6287" s="1">
        <v>102</v>
      </c>
      <c r="R6287" s="2" t="s">
        <v>1111</v>
      </c>
      <c r="S6287" s="2" t="s">
        <v>538</v>
      </c>
      <c r="U6287" s="2" t="s">
        <v>0</v>
      </c>
    </row>
    <row r="6288" spans="1:21">
      <c r="A6288" s="2" t="s">
        <v>690</v>
      </c>
      <c r="B6288" s="1">
        <v>-25</v>
      </c>
      <c r="O6288" s="2" t="s">
        <v>690</v>
      </c>
      <c r="Q6288" s="1">
        <v>22</v>
      </c>
      <c r="R6288" s="2" t="s">
        <v>1111</v>
      </c>
      <c r="S6288" s="2" t="s">
        <v>538</v>
      </c>
      <c r="U6288" s="2" t="s">
        <v>0</v>
      </c>
    </row>
    <row r="6289" spans="1:21">
      <c r="A6289" s="2" t="s">
        <v>690</v>
      </c>
      <c r="B6289" s="1">
        <v>-25</v>
      </c>
      <c r="O6289" s="2" t="s">
        <v>690</v>
      </c>
      <c r="Q6289" s="1">
        <v>22</v>
      </c>
      <c r="R6289" s="2" t="s">
        <v>1111</v>
      </c>
      <c r="S6289" s="2" t="s">
        <v>538</v>
      </c>
      <c r="U6289" s="2" t="s">
        <v>0</v>
      </c>
    </row>
    <row r="6290" spans="1:21">
      <c r="A6290" s="2" t="s">
        <v>690</v>
      </c>
      <c r="B6290" s="1">
        <v>-25</v>
      </c>
      <c r="O6290" s="2" t="s">
        <v>690</v>
      </c>
      <c r="Q6290" s="1">
        <v>45</v>
      </c>
      <c r="R6290" s="2" t="s">
        <v>1111</v>
      </c>
      <c r="S6290" s="2" t="s">
        <v>538</v>
      </c>
      <c r="U6290" s="2" t="s">
        <v>0</v>
      </c>
    </row>
    <row r="6291" spans="1:21">
      <c r="A6291" s="2" t="s">
        <v>690</v>
      </c>
      <c r="B6291" s="1">
        <v>-16</v>
      </c>
      <c r="O6291" s="2" t="s">
        <v>690</v>
      </c>
      <c r="Q6291" s="1">
        <v>45</v>
      </c>
      <c r="R6291" s="2" t="s">
        <v>1111</v>
      </c>
      <c r="S6291" s="2" t="s">
        <v>538</v>
      </c>
      <c r="U6291" s="2" t="s">
        <v>0</v>
      </c>
    </row>
    <row r="6292" spans="1:21">
      <c r="A6292" s="2" t="s">
        <v>690</v>
      </c>
      <c r="B6292" s="1">
        <v>44.86</v>
      </c>
      <c r="O6292" s="2" t="s">
        <v>690</v>
      </c>
      <c r="Q6292" s="1">
        <v>1</v>
      </c>
      <c r="R6292" s="2" t="s">
        <v>1111</v>
      </c>
      <c r="S6292" s="2" t="s">
        <v>538</v>
      </c>
      <c r="U6292" s="2" t="s">
        <v>0</v>
      </c>
    </row>
    <row r="6293" spans="1:21">
      <c r="A6293" s="2" t="s">
        <v>691</v>
      </c>
      <c r="B6293" s="1">
        <v>49</v>
      </c>
      <c r="O6293" s="2" t="s">
        <v>691</v>
      </c>
      <c r="Q6293" s="1">
        <v>1</v>
      </c>
      <c r="R6293" s="2" t="s">
        <v>1111</v>
      </c>
      <c r="S6293" s="2" t="s">
        <v>538</v>
      </c>
      <c r="U6293" s="2" t="s">
        <v>0</v>
      </c>
    </row>
    <row r="6294" spans="1:21">
      <c r="A6294" s="2" t="s">
        <v>691</v>
      </c>
      <c r="B6294" s="1">
        <v>32.86</v>
      </c>
      <c r="O6294" s="2" t="s">
        <v>691</v>
      </c>
      <c r="Q6294" s="1">
        <v>1</v>
      </c>
      <c r="R6294" s="2" t="s">
        <v>1111</v>
      </c>
      <c r="S6294" s="2" t="s">
        <v>538</v>
      </c>
      <c r="U6294" s="2" t="s">
        <v>0</v>
      </c>
    </row>
    <row r="6295" spans="1:21">
      <c r="A6295" s="2" t="s">
        <v>692</v>
      </c>
      <c r="B6295" s="1">
        <v>45</v>
      </c>
      <c r="O6295" s="2" t="s">
        <v>692</v>
      </c>
      <c r="Q6295" s="1">
        <v>4</v>
      </c>
      <c r="R6295" s="2" t="s">
        <v>1111</v>
      </c>
      <c r="S6295" s="2" t="s">
        <v>538</v>
      </c>
      <c r="U6295" s="2" t="s">
        <v>0</v>
      </c>
    </row>
    <row r="6296" spans="1:21">
      <c r="A6296" s="2" t="s">
        <v>692</v>
      </c>
      <c r="B6296" s="1">
        <v>45</v>
      </c>
      <c r="O6296" s="2" t="s">
        <v>692</v>
      </c>
      <c r="Q6296" s="1">
        <v>11</v>
      </c>
      <c r="R6296" s="2" t="s">
        <v>1111</v>
      </c>
      <c r="S6296" s="2" t="s">
        <v>538</v>
      </c>
      <c r="U6296" s="2" t="s">
        <v>0</v>
      </c>
    </row>
    <row r="6297" spans="1:21">
      <c r="A6297" s="2" t="s">
        <v>692</v>
      </c>
      <c r="B6297" s="1">
        <v>103</v>
      </c>
      <c r="O6297" s="2" t="s">
        <v>692</v>
      </c>
      <c r="Q6297" s="1">
        <v>24</v>
      </c>
      <c r="R6297" s="2" t="s">
        <v>1111</v>
      </c>
      <c r="S6297" s="2" t="s">
        <v>538</v>
      </c>
      <c r="U6297" s="2" t="s">
        <v>0</v>
      </c>
    </row>
    <row r="6298" spans="1:21">
      <c r="A6298" s="2" t="s">
        <v>692</v>
      </c>
      <c r="B6298" s="1">
        <v>200</v>
      </c>
      <c r="O6298" s="2" t="s">
        <v>692</v>
      </c>
      <c r="Q6298" s="1">
        <v>34</v>
      </c>
      <c r="R6298" s="2" t="s">
        <v>1111</v>
      </c>
      <c r="S6298" s="2" t="s">
        <v>538</v>
      </c>
      <c r="U6298" s="2" t="s">
        <v>0</v>
      </c>
    </row>
    <row r="6299" spans="1:21">
      <c r="A6299" s="2" t="s">
        <v>692</v>
      </c>
      <c r="B6299" s="1">
        <v>45</v>
      </c>
      <c r="O6299" s="2" t="s">
        <v>692</v>
      </c>
      <c r="Q6299" s="1">
        <v>46</v>
      </c>
      <c r="R6299" s="2" t="s">
        <v>1111</v>
      </c>
      <c r="S6299" s="2" t="s">
        <v>538</v>
      </c>
      <c r="U6299" s="2" t="s">
        <v>0</v>
      </c>
    </row>
    <row r="6300" spans="1:21">
      <c r="A6300" s="2" t="s">
        <v>692</v>
      </c>
      <c r="B6300" s="1">
        <v>60</v>
      </c>
      <c r="O6300" s="2" t="s">
        <v>692</v>
      </c>
      <c r="Q6300" s="1">
        <v>150.97999999999999</v>
      </c>
      <c r="R6300" s="2" t="s">
        <v>1111</v>
      </c>
      <c r="S6300" s="2" t="s">
        <v>538</v>
      </c>
      <c r="U6300" s="2" t="s">
        <v>0</v>
      </c>
    </row>
    <row r="6301" spans="1:21">
      <c r="A6301" s="2" t="s">
        <v>692</v>
      </c>
      <c r="B6301" s="1">
        <v>83</v>
      </c>
      <c r="O6301" s="2" t="s">
        <v>692</v>
      </c>
      <c r="Q6301" s="1">
        <v>0</v>
      </c>
      <c r="R6301" s="2" t="s">
        <v>1111</v>
      </c>
      <c r="S6301" s="2" t="s">
        <v>538</v>
      </c>
      <c r="U6301" s="2" t="s">
        <v>0</v>
      </c>
    </row>
    <row r="6302" spans="1:21">
      <c r="A6302" s="2" t="s">
        <v>692</v>
      </c>
      <c r="B6302" s="1">
        <v>178</v>
      </c>
      <c r="O6302" s="2" t="s">
        <v>692</v>
      </c>
      <c r="Q6302" s="1">
        <v>46</v>
      </c>
      <c r="R6302" s="2" t="s">
        <v>1111</v>
      </c>
      <c r="S6302" s="2" t="s">
        <v>538</v>
      </c>
      <c r="U6302" s="2" t="s">
        <v>0</v>
      </c>
    </row>
    <row r="6303" spans="1:21">
      <c r="A6303" s="2" t="s">
        <v>692</v>
      </c>
      <c r="B6303" s="1">
        <v>190</v>
      </c>
      <c r="O6303" s="2" t="s">
        <v>692</v>
      </c>
      <c r="Q6303" s="1">
        <v>0</v>
      </c>
      <c r="R6303" s="2" t="s">
        <v>1111</v>
      </c>
      <c r="S6303" s="2" t="s">
        <v>538</v>
      </c>
      <c r="U6303" s="2" t="s">
        <v>0</v>
      </c>
    </row>
    <row r="6304" spans="1:21">
      <c r="A6304" s="2" t="s">
        <v>692</v>
      </c>
      <c r="B6304" s="1">
        <v>45</v>
      </c>
      <c r="O6304" s="2" t="s">
        <v>692</v>
      </c>
      <c r="Q6304" s="1">
        <v>-28</v>
      </c>
      <c r="R6304" s="2" t="s">
        <v>1111</v>
      </c>
      <c r="S6304" s="2" t="s">
        <v>538</v>
      </c>
      <c r="U6304" s="2" t="s">
        <v>0</v>
      </c>
    </row>
    <row r="6305" spans="1:21">
      <c r="A6305" s="2" t="s">
        <v>692</v>
      </c>
      <c r="B6305" s="1">
        <v>158</v>
      </c>
      <c r="O6305" s="2" t="s">
        <v>692</v>
      </c>
      <c r="Q6305" s="1">
        <v>-39</v>
      </c>
      <c r="R6305" s="2" t="s">
        <v>1111</v>
      </c>
      <c r="S6305" s="2" t="s">
        <v>538</v>
      </c>
      <c r="U6305" s="2" t="s">
        <v>0</v>
      </c>
    </row>
    <row r="6306" spans="1:21">
      <c r="A6306" s="2" t="s">
        <v>692</v>
      </c>
      <c r="B6306" s="1">
        <v>133</v>
      </c>
      <c r="O6306" s="2" t="s">
        <v>692</v>
      </c>
      <c r="Q6306" s="1">
        <v>-34</v>
      </c>
      <c r="R6306" s="2" t="s">
        <v>1111</v>
      </c>
      <c r="S6306" s="2" t="s">
        <v>538</v>
      </c>
      <c r="U6306" s="2" t="s">
        <v>0</v>
      </c>
    </row>
    <row r="6307" spans="1:21">
      <c r="A6307" s="2" t="s">
        <v>692</v>
      </c>
      <c r="B6307" s="1">
        <v>45</v>
      </c>
      <c r="O6307" s="2" t="s">
        <v>692</v>
      </c>
      <c r="Q6307" s="1">
        <v>-47</v>
      </c>
      <c r="R6307" s="2" t="s">
        <v>1111</v>
      </c>
      <c r="S6307" s="2" t="s">
        <v>538</v>
      </c>
      <c r="U6307" s="2" t="s">
        <v>0</v>
      </c>
    </row>
    <row r="6308" spans="1:21">
      <c r="A6308" s="2" t="s">
        <v>692</v>
      </c>
      <c r="B6308" s="1">
        <v>45</v>
      </c>
      <c r="O6308" s="2" t="s">
        <v>692</v>
      </c>
      <c r="Q6308" s="1">
        <v>-47</v>
      </c>
      <c r="R6308" s="2" t="s">
        <v>1111</v>
      </c>
      <c r="S6308" s="2" t="s">
        <v>538</v>
      </c>
      <c r="U6308" s="2" t="s">
        <v>0</v>
      </c>
    </row>
    <row r="6309" spans="1:21">
      <c r="A6309" s="2" t="s">
        <v>692</v>
      </c>
      <c r="B6309" s="1">
        <v>150</v>
      </c>
      <c r="O6309" s="2" t="s">
        <v>692</v>
      </c>
      <c r="Q6309" s="1">
        <v>60</v>
      </c>
      <c r="R6309" s="2" t="s">
        <v>1111</v>
      </c>
      <c r="S6309" s="2" t="s">
        <v>538</v>
      </c>
      <c r="U6309" s="2" t="s">
        <v>0</v>
      </c>
    </row>
    <row r="6310" spans="1:21">
      <c r="A6310" s="2" t="s">
        <v>693</v>
      </c>
      <c r="B6310" s="1">
        <v>31.16</v>
      </c>
      <c r="O6310" s="2" t="s">
        <v>693</v>
      </c>
      <c r="Q6310" s="1">
        <v>57</v>
      </c>
      <c r="R6310" s="2" t="s">
        <v>1111</v>
      </c>
      <c r="S6310" s="2" t="s">
        <v>539</v>
      </c>
      <c r="U6310" s="2" t="s">
        <v>0</v>
      </c>
    </row>
    <row r="6311" spans="1:21">
      <c r="A6311" s="2" t="s">
        <v>693</v>
      </c>
      <c r="B6311" s="1">
        <v>54</v>
      </c>
      <c r="O6311" s="2" t="s">
        <v>693</v>
      </c>
      <c r="Q6311" s="1">
        <v>64</v>
      </c>
      <c r="R6311" s="2" t="s">
        <v>1111</v>
      </c>
      <c r="S6311" s="2" t="s">
        <v>539</v>
      </c>
      <c r="U6311" s="2" t="s">
        <v>0</v>
      </c>
    </row>
    <row r="6312" spans="1:21">
      <c r="A6312" s="2" t="s">
        <v>693</v>
      </c>
      <c r="B6312" s="1">
        <v>21.16</v>
      </c>
      <c r="O6312" s="2" t="s">
        <v>693</v>
      </c>
      <c r="Q6312" s="1">
        <v>64</v>
      </c>
      <c r="R6312" s="2" t="s">
        <v>1111</v>
      </c>
      <c r="S6312" s="2" t="s">
        <v>539</v>
      </c>
      <c r="U6312" s="2" t="s">
        <v>0</v>
      </c>
    </row>
    <row r="6313" spans="1:21">
      <c r="A6313" s="2" t="s">
        <v>693</v>
      </c>
      <c r="B6313" s="1">
        <v>46</v>
      </c>
      <c r="O6313" s="2" t="s">
        <v>693</v>
      </c>
      <c r="Q6313" s="1">
        <v>67</v>
      </c>
      <c r="R6313" s="2" t="s">
        <v>1111</v>
      </c>
      <c r="S6313" s="2" t="s">
        <v>539</v>
      </c>
      <c r="U6313" s="2" t="s">
        <v>0</v>
      </c>
    </row>
    <row r="6314" spans="1:21">
      <c r="A6314" s="2" t="s">
        <v>693</v>
      </c>
      <c r="B6314" s="1">
        <v>52</v>
      </c>
      <c r="O6314" s="2" t="s">
        <v>693</v>
      </c>
      <c r="Q6314" s="1">
        <v>76</v>
      </c>
      <c r="R6314" s="2" t="s">
        <v>1111</v>
      </c>
      <c r="S6314" s="2" t="s">
        <v>539</v>
      </c>
      <c r="U6314" s="2" t="s">
        <v>0</v>
      </c>
    </row>
    <row r="6315" spans="1:21">
      <c r="A6315" s="2" t="s">
        <v>693</v>
      </c>
      <c r="B6315" s="1">
        <v>62</v>
      </c>
      <c r="O6315" s="2" t="s">
        <v>693</v>
      </c>
      <c r="Q6315" s="1">
        <v>88</v>
      </c>
      <c r="R6315" s="2" t="s">
        <v>1111</v>
      </c>
      <c r="S6315" s="2" t="s">
        <v>539</v>
      </c>
      <c r="U6315" s="2" t="s">
        <v>0</v>
      </c>
    </row>
    <row r="6316" spans="1:21">
      <c r="A6316" s="2" t="s">
        <v>693</v>
      </c>
      <c r="B6316" s="1">
        <v>0.16</v>
      </c>
      <c r="O6316" s="2" t="s">
        <v>693</v>
      </c>
      <c r="Q6316" s="1">
        <v>95</v>
      </c>
      <c r="R6316" s="2" t="s">
        <v>1111</v>
      </c>
      <c r="S6316" s="2" t="s">
        <v>539</v>
      </c>
      <c r="U6316" s="2" t="s">
        <v>0</v>
      </c>
    </row>
    <row r="6317" spans="1:21">
      <c r="A6317" s="2" t="s">
        <v>693</v>
      </c>
      <c r="B6317" s="1">
        <v>5.16</v>
      </c>
      <c r="O6317" s="2" t="s">
        <v>693</v>
      </c>
      <c r="Q6317" s="1">
        <v>45</v>
      </c>
      <c r="R6317" s="2" t="s">
        <v>1111</v>
      </c>
      <c r="S6317" s="2" t="s">
        <v>539</v>
      </c>
      <c r="U6317" s="2" t="s">
        <v>0</v>
      </c>
    </row>
    <row r="6318" spans="1:21">
      <c r="A6318" s="2" t="s">
        <v>693</v>
      </c>
      <c r="B6318" s="1">
        <v>5.16</v>
      </c>
      <c r="O6318" s="2" t="s">
        <v>693</v>
      </c>
      <c r="Q6318" s="1">
        <v>45</v>
      </c>
      <c r="R6318" s="2" t="s">
        <v>1111</v>
      </c>
      <c r="S6318" s="2" t="s">
        <v>539</v>
      </c>
      <c r="U6318" s="2" t="s">
        <v>0</v>
      </c>
    </row>
    <row r="6319" spans="1:21">
      <c r="A6319" s="2" t="s">
        <v>693</v>
      </c>
      <c r="B6319" s="1">
        <v>45</v>
      </c>
      <c r="O6319" s="2" t="s">
        <v>693</v>
      </c>
      <c r="Q6319" s="1">
        <v>38</v>
      </c>
      <c r="R6319" s="2" t="s">
        <v>1111</v>
      </c>
      <c r="S6319" s="2" t="s">
        <v>539</v>
      </c>
      <c r="U6319" s="2" t="s">
        <v>0</v>
      </c>
    </row>
    <row r="6320" spans="1:21">
      <c r="A6320" s="2" t="s">
        <v>693</v>
      </c>
      <c r="B6320" s="1">
        <v>-18.84</v>
      </c>
      <c r="O6320" s="2" t="s">
        <v>693</v>
      </c>
      <c r="Q6320" s="1">
        <v>38</v>
      </c>
      <c r="R6320" s="2" t="s">
        <v>1111</v>
      </c>
      <c r="S6320" s="2" t="s">
        <v>539</v>
      </c>
      <c r="U6320" s="2" t="s">
        <v>0</v>
      </c>
    </row>
    <row r="6321" spans="1:21">
      <c r="A6321" s="2" t="s">
        <v>693</v>
      </c>
      <c r="B6321" s="1">
        <v>-44.84</v>
      </c>
      <c r="O6321" s="2" t="s">
        <v>693</v>
      </c>
      <c r="Q6321" s="1">
        <v>20</v>
      </c>
      <c r="R6321" s="2" t="s">
        <v>1111</v>
      </c>
      <c r="S6321" s="2" t="s">
        <v>539</v>
      </c>
      <c r="U6321" s="2" t="s">
        <v>0</v>
      </c>
    </row>
    <row r="6322" spans="1:21">
      <c r="A6322" s="2" t="s">
        <v>694</v>
      </c>
      <c r="B6322" s="1">
        <v>-51.14</v>
      </c>
      <c r="O6322" s="2" t="s">
        <v>694</v>
      </c>
      <c r="Q6322" s="1">
        <v>45</v>
      </c>
      <c r="R6322" s="2" t="s">
        <v>1111</v>
      </c>
      <c r="S6322" s="2" t="s">
        <v>539</v>
      </c>
      <c r="U6322" s="2" t="s">
        <v>0</v>
      </c>
    </row>
    <row r="6323" spans="1:21">
      <c r="A6323" s="2" t="s">
        <v>694</v>
      </c>
      <c r="B6323" s="1">
        <v>-51.14</v>
      </c>
      <c r="O6323" s="2" t="s">
        <v>694</v>
      </c>
      <c r="Q6323" s="1">
        <v>0.98</v>
      </c>
      <c r="R6323" s="2" t="s">
        <v>1111</v>
      </c>
      <c r="S6323" s="2" t="s">
        <v>539</v>
      </c>
      <c r="U6323" s="2" t="s">
        <v>0</v>
      </c>
    </row>
    <row r="6324" spans="1:21">
      <c r="A6324" s="2" t="s">
        <v>695</v>
      </c>
      <c r="B6324" s="1">
        <v>-61.14</v>
      </c>
      <c r="O6324" s="2" t="s">
        <v>695</v>
      </c>
      <c r="Q6324" s="1">
        <v>45</v>
      </c>
      <c r="R6324" s="2" t="s">
        <v>1111</v>
      </c>
      <c r="S6324" s="2" t="s">
        <v>539</v>
      </c>
      <c r="U6324" s="2" t="s">
        <v>0</v>
      </c>
    </row>
    <row r="6325" spans="1:21">
      <c r="A6325" s="2" t="s">
        <v>695</v>
      </c>
      <c r="B6325" s="1">
        <v>-54</v>
      </c>
      <c r="O6325" s="2" t="s">
        <v>695</v>
      </c>
      <c r="Q6325" s="1">
        <v>28</v>
      </c>
      <c r="R6325" s="2" t="s">
        <v>1111</v>
      </c>
      <c r="S6325" s="2" t="s">
        <v>540</v>
      </c>
      <c r="U6325" s="2" t="s">
        <v>0</v>
      </c>
    </row>
    <row r="6326" spans="1:21">
      <c r="A6326" s="2" t="s">
        <v>695</v>
      </c>
      <c r="B6326" s="1">
        <v>-45</v>
      </c>
      <c r="O6326" s="2" t="s">
        <v>695</v>
      </c>
      <c r="Q6326" s="1">
        <v>45</v>
      </c>
      <c r="R6326" s="2" t="s">
        <v>1111</v>
      </c>
      <c r="S6326" s="2" t="s">
        <v>540</v>
      </c>
      <c r="U6326" s="2" t="s">
        <v>0</v>
      </c>
    </row>
    <row r="6327" spans="1:21">
      <c r="A6327" s="2" t="s">
        <v>695</v>
      </c>
      <c r="B6327" s="1">
        <v>-44</v>
      </c>
      <c r="O6327" s="2" t="s">
        <v>695</v>
      </c>
      <c r="Q6327" s="1">
        <v>45</v>
      </c>
      <c r="R6327" s="2" t="s">
        <v>1111</v>
      </c>
      <c r="S6327" s="2" t="s">
        <v>540</v>
      </c>
      <c r="U6327" s="2" t="s">
        <v>0</v>
      </c>
    </row>
    <row r="6328" spans="1:21">
      <c r="A6328" s="2" t="s">
        <v>695</v>
      </c>
      <c r="B6328" s="1">
        <v>-101.14</v>
      </c>
      <c r="O6328" s="2" t="s">
        <v>695</v>
      </c>
      <c r="Q6328" s="1">
        <v>55.98</v>
      </c>
      <c r="R6328" s="2" t="s">
        <v>1111</v>
      </c>
      <c r="S6328" s="2" t="s">
        <v>540</v>
      </c>
      <c r="U6328" s="2" t="s">
        <v>0</v>
      </c>
    </row>
    <row r="6329" spans="1:21">
      <c r="A6329" s="2" t="s">
        <v>695</v>
      </c>
      <c r="B6329" s="1">
        <v>-60</v>
      </c>
      <c r="O6329" s="2" t="s">
        <v>695</v>
      </c>
      <c r="Q6329" s="1">
        <v>-5</v>
      </c>
      <c r="R6329" s="2" t="s">
        <v>1111</v>
      </c>
      <c r="S6329" s="2" t="s">
        <v>540</v>
      </c>
      <c r="U6329" s="2" t="s">
        <v>0</v>
      </c>
    </row>
    <row r="6330" spans="1:21">
      <c r="A6330" s="2" t="s">
        <v>695</v>
      </c>
      <c r="B6330" s="1">
        <v>-60</v>
      </c>
      <c r="O6330" s="2" t="s">
        <v>695</v>
      </c>
      <c r="Q6330" s="1">
        <v>0.98</v>
      </c>
      <c r="R6330" s="2" t="s">
        <v>1111</v>
      </c>
      <c r="S6330" s="2" t="s">
        <v>540</v>
      </c>
      <c r="U6330" s="2" t="s">
        <v>0</v>
      </c>
    </row>
    <row r="6331" spans="1:21">
      <c r="A6331" s="2" t="s">
        <v>695</v>
      </c>
      <c r="B6331" s="1">
        <v>-50</v>
      </c>
      <c r="O6331" s="2" t="s">
        <v>695</v>
      </c>
      <c r="Q6331" s="1">
        <v>8</v>
      </c>
      <c r="R6331" s="2" t="s">
        <v>1111</v>
      </c>
      <c r="S6331" s="2" t="s">
        <v>540</v>
      </c>
      <c r="U6331" s="2" t="s">
        <v>0</v>
      </c>
    </row>
    <row r="6332" spans="1:21">
      <c r="A6332" s="2" t="s">
        <v>695</v>
      </c>
      <c r="B6332" s="1">
        <v>-37</v>
      </c>
      <c r="O6332" s="2" t="s">
        <v>695</v>
      </c>
      <c r="Q6332" s="1">
        <v>8</v>
      </c>
      <c r="R6332" s="2" t="s">
        <v>1111</v>
      </c>
      <c r="S6332" s="2" t="s">
        <v>540</v>
      </c>
      <c r="U6332" s="2" t="s">
        <v>0</v>
      </c>
    </row>
    <row r="6333" spans="1:21">
      <c r="A6333" s="2" t="s">
        <v>695</v>
      </c>
      <c r="B6333" s="1">
        <v>-45</v>
      </c>
      <c r="O6333" s="2" t="s">
        <v>695</v>
      </c>
      <c r="Q6333" s="1">
        <v>9</v>
      </c>
      <c r="R6333" s="2" t="s">
        <v>1111</v>
      </c>
      <c r="S6333" s="2" t="s">
        <v>540</v>
      </c>
      <c r="U6333" s="2" t="s">
        <v>0</v>
      </c>
    </row>
    <row r="6334" spans="1:21">
      <c r="A6334" s="2" t="s">
        <v>696</v>
      </c>
      <c r="B6334" s="1">
        <v>-55</v>
      </c>
      <c r="O6334" s="2" t="s">
        <v>696</v>
      </c>
      <c r="Q6334" s="1">
        <v>45</v>
      </c>
      <c r="R6334" s="2" t="s">
        <v>1111</v>
      </c>
      <c r="S6334" s="2" t="s">
        <v>540</v>
      </c>
      <c r="U6334" s="2" t="s">
        <v>0</v>
      </c>
    </row>
    <row r="6335" spans="1:21">
      <c r="A6335" s="2" t="s">
        <v>696</v>
      </c>
      <c r="B6335" s="1">
        <v>-55</v>
      </c>
      <c r="O6335" s="2" t="s">
        <v>696</v>
      </c>
      <c r="Q6335" s="1">
        <v>9</v>
      </c>
      <c r="R6335" s="2" t="s">
        <v>1111</v>
      </c>
      <c r="S6335" s="2" t="s">
        <v>540</v>
      </c>
      <c r="U6335" s="2" t="s">
        <v>0</v>
      </c>
    </row>
    <row r="6336" spans="1:21">
      <c r="A6336" s="2" t="s">
        <v>696</v>
      </c>
      <c r="B6336" s="1">
        <v>-55</v>
      </c>
      <c r="O6336" s="2" t="s">
        <v>696</v>
      </c>
      <c r="Q6336" s="1">
        <v>9</v>
      </c>
      <c r="R6336" s="2" t="s">
        <v>1111</v>
      </c>
      <c r="S6336" s="2" t="s">
        <v>540</v>
      </c>
      <c r="U6336" s="2" t="s">
        <v>0</v>
      </c>
    </row>
    <row r="6337" spans="1:21">
      <c r="A6337" s="2" t="s">
        <v>696</v>
      </c>
      <c r="B6337" s="1">
        <v>-52</v>
      </c>
      <c r="O6337" s="2" t="s">
        <v>696</v>
      </c>
      <c r="Q6337" s="1">
        <v>60.98</v>
      </c>
      <c r="R6337" s="2" t="s">
        <v>1111</v>
      </c>
      <c r="S6337" s="2" t="s">
        <v>540</v>
      </c>
      <c r="U6337" s="2" t="s">
        <v>0</v>
      </c>
    </row>
    <row r="6338" spans="1:21">
      <c r="A6338" s="2" t="s">
        <v>696</v>
      </c>
      <c r="B6338" s="1">
        <v>-46</v>
      </c>
      <c r="O6338" s="2" t="s">
        <v>696</v>
      </c>
      <c r="Q6338" s="1">
        <v>75.98</v>
      </c>
      <c r="R6338" s="2" t="s">
        <v>1111</v>
      </c>
      <c r="S6338" s="2" t="s">
        <v>540</v>
      </c>
      <c r="U6338" s="2" t="s">
        <v>0</v>
      </c>
    </row>
    <row r="6339" spans="1:21">
      <c r="A6339" s="2" t="s">
        <v>696</v>
      </c>
      <c r="B6339" s="1">
        <v>45</v>
      </c>
      <c r="O6339" s="2" t="s">
        <v>696</v>
      </c>
      <c r="Q6339" s="1">
        <v>-10</v>
      </c>
      <c r="R6339" s="2" t="s">
        <v>1111</v>
      </c>
      <c r="S6339" s="2" t="s">
        <v>540</v>
      </c>
      <c r="U6339" s="2" t="s">
        <v>0</v>
      </c>
    </row>
    <row r="6340" spans="1:21">
      <c r="A6340" s="2" t="s">
        <v>696</v>
      </c>
      <c r="B6340" s="1">
        <v>45</v>
      </c>
      <c r="O6340" s="2" t="s">
        <v>696</v>
      </c>
      <c r="Q6340" s="1">
        <v>-12</v>
      </c>
      <c r="R6340" s="2" t="s">
        <v>1111</v>
      </c>
      <c r="S6340" s="2" t="s">
        <v>540</v>
      </c>
      <c r="U6340" s="2" t="s">
        <v>0</v>
      </c>
    </row>
    <row r="6341" spans="1:21">
      <c r="A6341" s="2" t="s">
        <v>696</v>
      </c>
      <c r="B6341" s="1">
        <v>45</v>
      </c>
      <c r="O6341" s="2" t="s">
        <v>696</v>
      </c>
      <c r="Q6341" s="1">
        <v>-25</v>
      </c>
      <c r="R6341" s="2" t="s">
        <v>1111</v>
      </c>
      <c r="S6341" s="2" t="s">
        <v>540</v>
      </c>
      <c r="U6341" s="2" t="s">
        <v>0</v>
      </c>
    </row>
    <row r="6342" spans="1:21">
      <c r="A6342" s="2" t="s">
        <v>696</v>
      </c>
      <c r="B6342" s="1">
        <v>48</v>
      </c>
      <c r="O6342" s="2" t="s">
        <v>696</v>
      </c>
      <c r="Q6342" s="1">
        <v>-25</v>
      </c>
      <c r="R6342" s="2" t="s">
        <v>1111</v>
      </c>
      <c r="S6342" s="2" t="s">
        <v>540</v>
      </c>
      <c r="U6342" s="2" t="s">
        <v>0</v>
      </c>
    </row>
    <row r="6343" spans="1:21">
      <c r="A6343" s="2" t="s">
        <v>696</v>
      </c>
      <c r="B6343" s="1">
        <v>48</v>
      </c>
      <c r="O6343" s="2" t="s">
        <v>696</v>
      </c>
      <c r="Q6343" s="1">
        <v>-22</v>
      </c>
      <c r="R6343" s="2" t="s">
        <v>1111</v>
      </c>
      <c r="S6343" s="2" t="s">
        <v>540</v>
      </c>
      <c r="U6343" s="2" t="s">
        <v>0</v>
      </c>
    </row>
    <row r="6344" spans="1:21">
      <c r="A6344" s="2" t="s">
        <v>696</v>
      </c>
      <c r="B6344" s="1">
        <v>55</v>
      </c>
      <c r="O6344" s="2" t="s">
        <v>696</v>
      </c>
      <c r="Q6344" s="1">
        <v>5.98</v>
      </c>
      <c r="R6344" s="2" t="s">
        <v>1111</v>
      </c>
      <c r="S6344" s="2" t="s">
        <v>540</v>
      </c>
      <c r="U6344" s="2" t="s">
        <v>0</v>
      </c>
    </row>
    <row r="6345" spans="1:21">
      <c r="A6345" s="2" t="s">
        <v>696</v>
      </c>
      <c r="B6345" s="1">
        <v>55</v>
      </c>
      <c r="O6345" s="2" t="s">
        <v>696</v>
      </c>
      <c r="Q6345" s="1">
        <v>5.98</v>
      </c>
      <c r="R6345" s="2" t="s">
        <v>1111</v>
      </c>
      <c r="S6345" s="2" t="s">
        <v>540</v>
      </c>
      <c r="U6345" s="2" t="s">
        <v>0</v>
      </c>
    </row>
    <row r="6346" spans="1:21">
      <c r="A6346" s="2" t="s">
        <v>696</v>
      </c>
      <c r="B6346" s="1">
        <v>55</v>
      </c>
      <c r="O6346" s="2" t="s">
        <v>696</v>
      </c>
      <c r="Q6346" s="1">
        <v>60.98</v>
      </c>
      <c r="R6346" s="2" t="s">
        <v>1111</v>
      </c>
      <c r="S6346" s="2" t="s">
        <v>540</v>
      </c>
      <c r="U6346" s="2" t="s">
        <v>0</v>
      </c>
    </row>
    <row r="6347" spans="1:21">
      <c r="A6347" s="2" t="s">
        <v>696</v>
      </c>
      <c r="B6347" s="1">
        <v>34</v>
      </c>
      <c r="O6347" s="2" t="s">
        <v>696</v>
      </c>
      <c r="Q6347" s="1">
        <v>-78</v>
      </c>
      <c r="R6347" s="2" t="s">
        <v>1111</v>
      </c>
      <c r="S6347" s="2" t="s">
        <v>541</v>
      </c>
      <c r="U6347" s="2" t="s">
        <v>0</v>
      </c>
    </row>
    <row r="6348" spans="1:21">
      <c r="A6348" s="2" t="s">
        <v>696</v>
      </c>
      <c r="B6348" s="1">
        <v>34</v>
      </c>
      <c r="O6348" s="2" t="s">
        <v>696</v>
      </c>
      <c r="Q6348" s="1">
        <v>-77</v>
      </c>
      <c r="R6348" s="2" t="s">
        <v>1111</v>
      </c>
      <c r="S6348" s="2" t="s">
        <v>541</v>
      </c>
      <c r="U6348" s="2" t="s">
        <v>0</v>
      </c>
    </row>
    <row r="6349" spans="1:21">
      <c r="A6349" s="2" t="s">
        <v>696</v>
      </c>
      <c r="B6349" s="1">
        <v>46</v>
      </c>
      <c r="O6349" s="2" t="s">
        <v>696</v>
      </c>
      <c r="Q6349" s="1">
        <v>-77</v>
      </c>
      <c r="R6349" s="2" t="s">
        <v>1111</v>
      </c>
      <c r="S6349" s="2" t="s">
        <v>541</v>
      </c>
      <c r="U6349" s="2" t="s">
        <v>0</v>
      </c>
    </row>
    <row r="6350" spans="1:21">
      <c r="A6350" s="2" t="s">
        <v>696</v>
      </c>
      <c r="B6350" s="1">
        <v>0</v>
      </c>
      <c r="O6350" s="2" t="s">
        <v>696</v>
      </c>
      <c r="Q6350" s="1">
        <v>-60</v>
      </c>
      <c r="R6350" s="2" t="s">
        <v>1111</v>
      </c>
      <c r="S6350" s="2" t="s">
        <v>541</v>
      </c>
      <c r="U6350" s="2" t="s">
        <v>0</v>
      </c>
    </row>
    <row r="6351" spans="1:21">
      <c r="A6351" s="2" t="s">
        <v>696</v>
      </c>
      <c r="B6351" s="1">
        <v>0</v>
      </c>
      <c r="O6351" s="2" t="s">
        <v>696</v>
      </c>
      <c r="Q6351" s="1">
        <v>-60</v>
      </c>
      <c r="R6351" s="2" t="s">
        <v>1111</v>
      </c>
      <c r="S6351" s="2" t="s">
        <v>541</v>
      </c>
      <c r="U6351" s="2" t="s">
        <v>0</v>
      </c>
    </row>
    <row r="6352" spans="1:21">
      <c r="A6352" s="2" t="s">
        <v>696</v>
      </c>
      <c r="B6352" s="1">
        <v>11</v>
      </c>
      <c r="O6352" s="2" t="s">
        <v>696</v>
      </c>
      <c r="Q6352" s="1">
        <v>-60</v>
      </c>
      <c r="R6352" s="2" t="s">
        <v>1111</v>
      </c>
      <c r="S6352" s="2" t="s">
        <v>541</v>
      </c>
      <c r="U6352" s="2" t="s">
        <v>0</v>
      </c>
    </row>
    <row r="6353" spans="1:21">
      <c r="A6353" s="2" t="s">
        <v>696</v>
      </c>
      <c r="B6353" s="1">
        <v>15</v>
      </c>
      <c r="O6353" s="2" t="s">
        <v>696</v>
      </c>
      <c r="Q6353" s="1">
        <v>-55</v>
      </c>
      <c r="R6353" s="2" t="s">
        <v>1111</v>
      </c>
      <c r="S6353" s="2" t="s">
        <v>541</v>
      </c>
      <c r="U6353" s="2" t="s">
        <v>0</v>
      </c>
    </row>
    <row r="6354" spans="1:21">
      <c r="A6354" s="2" t="s">
        <v>696</v>
      </c>
      <c r="B6354" s="1">
        <v>60</v>
      </c>
      <c r="O6354" s="2" t="s">
        <v>696</v>
      </c>
      <c r="Q6354" s="1">
        <v>-50</v>
      </c>
      <c r="R6354" s="2" t="s">
        <v>1111</v>
      </c>
      <c r="S6354" s="2" t="s">
        <v>541</v>
      </c>
      <c r="U6354" s="2" t="s">
        <v>0</v>
      </c>
    </row>
    <row r="6355" spans="1:21">
      <c r="A6355" s="2" t="s">
        <v>696</v>
      </c>
      <c r="B6355" s="1">
        <v>57</v>
      </c>
      <c r="O6355" s="2" t="s">
        <v>696</v>
      </c>
      <c r="Q6355" s="1">
        <v>-50</v>
      </c>
      <c r="R6355" s="2" t="s">
        <v>1111</v>
      </c>
      <c r="S6355" s="2" t="s">
        <v>541</v>
      </c>
      <c r="U6355" s="2" t="s">
        <v>0</v>
      </c>
    </row>
    <row r="6356" spans="1:21">
      <c r="A6356" s="2" t="s">
        <v>696</v>
      </c>
      <c r="B6356" s="1">
        <v>45</v>
      </c>
      <c r="O6356" s="2" t="s">
        <v>696</v>
      </c>
      <c r="Q6356" s="1">
        <v>-80</v>
      </c>
      <c r="R6356" s="2" t="s">
        <v>1111</v>
      </c>
      <c r="S6356" s="2" t="s">
        <v>541</v>
      </c>
      <c r="U6356" s="2" t="s">
        <v>0</v>
      </c>
    </row>
    <row r="6357" spans="1:21">
      <c r="A6357" s="2" t="s">
        <v>696</v>
      </c>
      <c r="B6357" s="1">
        <v>-36</v>
      </c>
      <c r="O6357" s="2" t="s">
        <v>696</v>
      </c>
      <c r="Q6357" s="1">
        <v>-80</v>
      </c>
      <c r="R6357" s="2" t="s">
        <v>1111</v>
      </c>
      <c r="S6357" s="2" t="s">
        <v>541</v>
      </c>
      <c r="U6357" s="2" t="s">
        <v>0</v>
      </c>
    </row>
    <row r="6358" spans="1:21">
      <c r="A6358" s="2" t="s">
        <v>696</v>
      </c>
      <c r="B6358" s="1">
        <v>-34</v>
      </c>
      <c r="O6358" s="2" t="s">
        <v>696</v>
      </c>
      <c r="Q6358" s="1">
        <v>58</v>
      </c>
      <c r="R6358" s="2" t="s">
        <v>1111</v>
      </c>
      <c r="S6358" s="2" t="s">
        <v>541</v>
      </c>
      <c r="U6358" s="2" t="s">
        <v>0</v>
      </c>
    </row>
    <row r="6359" spans="1:21">
      <c r="A6359" s="2" t="s">
        <v>696</v>
      </c>
      <c r="B6359" s="1">
        <v>-30</v>
      </c>
      <c r="O6359" s="2" t="s">
        <v>696</v>
      </c>
      <c r="Q6359" s="1">
        <v>75</v>
      </c>
      <c r="R6359" s="2" t="s">
        <v>1111</v>
      </c>
      <c r="S6359" s="2" t="s">
        <v>541</v>
      </c>
      <c r="U6359" s="2" t="s">
        <v>0</v>
      </c>
    </row>
    <row r="6360" spans="1:21">
      <c r="A6360" s="2" t="s">
        <v>696</v>
      </c>
      <c r="B6360" s="1">
        <v>42.72</v>
      </c>
      <c r="O6360" s="2" t="s">
        <v>696</v>
      </c>
      <c r="Q6360" s="1">
        <v>-100</v>
      </c>
      <c r="R6360" s="2" t="s">
        <v>1111</v>
      </c>
      <c r="S6360" s="2" t="s">
        <v>541</v>
      </c>
      <c r="U6360" s="2" t="s">
        <v>0</v>
      </c>
    </row>
    <row r="6361" spans="1:21">
      <c r="A6361" s="2" t="s">
        <v>696</v>
      </c>
      <c r="B6361" s="1">
        <v>182.58</v>
      </c>
      <c r="O6361" s="2" t="s">
        <v>696</v>
      </c>
      <c r="Q6361" s="1">
        <v>-77</v>
      </c>
      <c r="R6361" s="2" t="s">
        <v>1111</v>
      </c>
      <c r="S6361" s="2" t="s">
        <v>541</v>
      </c>
      <c r="U6361" s="2" t="s">
        <v>0</v>
      </c>
    </row>
    <row r="6362" spans="1:21">
      <c r="A6362" s="2" t="s">
        <v>696</v>
      </c>
      <c r="B6362" s="1">
        <v>-55</v>
      </c>
      <c r="O6362" s="2" t="s">
        <v>696</v>
      </c>
      <c r="Q6362" s="1">
        <v>56</v>
      </c>
      <c r="R6362" s="2" t="s">
        <v>1111</v>
      </c>
      <c r="S6362" s="2" t="s">
        <v>541</v>
      </c>
      <c r="U6362" s="2" t="s">
        <v>0</v>
      </c>
    </row>
    <row r="6363" spans="1:21">
      <c r="A6363" s="2" t="s">
        <v>696</v>
      </c>
      <c r="B6363" s="1">
        <v>-53</v>
      </c>
      <c r="O6363" s="2" t="s">
        <v>696</v>
      </c>
      <c r="Q6363" s="1">
        <v>56</v>
      </c>
      <c r="R6363" s="2" t="s">
        <v>1111</v>
      </c>
      <c r="S6363" s="2" t="s">
        <v>541</v>
      </c>
      <c r="U6363" s="2" t="s">
        <v>0</v>
      </c>
    </row>
    <row r="6364" spans="1:21">
      <c r="A6364" s="2" t="s">
        <v>696</v>
      </c>
      <c r="B6364" s="1">
        <v>-50</v>
      </c>
      <c r="O6364" s="2" t="s">
        <v>696</v>
      </c>
      <c r="Q6364" s="1">
        <v>-60</v>
      </c>
      <c r="R6364" s="2" t="s">
        <v>1111</v>
      </c>
      <c r="S6364" s="2" t="s">
        <v>541</v>
      </c>
      <c r="U6364" s="2" t="s">
        <v>0</v>
      </c>
    </row>
    <row r="6365" spans="1:21">
      <c r="A6365" s="2" t="s">
        <v>696</v>
      </c>
      <c r="B6365" s="1">
        <v>-55</v>
      </c>
      <c r="O6365" s="2" t="s">
        <v>696</v>
      </c>
      <c r="Q6365" s="1">
        <v>-61.81</v>
      </c>
      <c r="R6365" s="2" t="s">
        <v>1111</v>
      </c>
      <c r="S6365" s="2" t="s">
        <v>541</v>
      </c>
      <c r="U6365" s="2" t="s">
        <v>0</v>
      </c>
    </row>
    <row r="6366" spans="1:21">
      <c r="A6366" s="2" t="s">
        <v>697</v>
      </c>
      <c r="B6366" s="1">
        <v>46</v>
      </c>
      <c r="O6366" s="2" t="s">
        <v>697</v>
      </c>
      <c r="Q6366" s="1">
        <v>-61.81</v>
      </c>
      <c r="R6366" s="2" t="s">
        <v>1111</v>
      </c>
      <c r="S6366" s="2" t="s">
        <v>541</v>
      </c>
      <c r="U6366" s="2" t="s">
        <v>0</v>
      </c>
    </row>
    <row r="6367" spans="1:21">
      <c r="A6367" s="2" t="s">
        <v>697</v>
      </c>
      <c r="B6367" s="1">
        <v>78</v>
      </c>
      <c r="O6367" s="2" t="s">
        <v>697</v>
      </c>
      <c r="Q6367" s="1">
        <v>0</v>
      </c>
      <c r="R6367" s="2" t="s">
        <v>1111</v>
      </c>
      <c r="S6367" s="2" t="s">
        <v>542</v>
      </c>
      <c r="U6367" s="2" t="s">
        <v>0</v>
      </c>
    </row>
    <row r="6368" spans="1:21">
      <c r="A6368" s="2" t="s">
        <v>697</v>
      </c>
      <c r="B6368" s="1">
        <v>105.86</v>
      </c>
      <c r="O6368" s="2" t="s">
        <v>697</v>
      </c>
      <c r="Q6368" s="1">
        <v>0.98</v>
      </c>
      <c r="R6368" s="2" t="s">
        <v>1111</v>
      </c>
      <c r="S6368" s="2" t="s">
        <v>542</v>
      </c>
      <c r="U6368" s="2" t="s">
        <v>0</v>
      </c>
    </row>
    <row r="6369" spans="1:21">
      <c r="A6369" s="2" t="s">
        <v>697</v>
      </c>
      <c r="B6369" s="1">
        <v>95.86</v>
      </c>
      <c r="O6369" s="2" t="s">
        <v>697</v>
      </c>
      <c r="Q6369" s="1">
        <v>46.98</v>
      </c>
      <c r="R6369" s="2" t="s">
        <v>1111</v>
      </c>
      <c r="S6369" s="2" t="s">
        <v>542</v>
      </c>
      <c r="U6369" s="2" t="s">
        <v>0</v>
      </c>
    </row>
    <row r="6370" spans="1:21">
      <c r="A6370" s="2" t="s">
        <v>697</v>
      </c>
      <c r="B6370" s="1">
        <v>54</v>
      </c>
      <c r="O6370" s="2" t="s">
        <v>697</v>
      </c>
      <c r="Q6370" s="1">
        <v>47.98</v>
      </c>
      <c r="R6370" s="2" t="s">
        <v>1111</v>
      </c>
      <c r="S6370" s="2" t="s">
        <v>542</v>
      </c>
      <c r="U6370" s="2" t="s">
        <v>0</v>
      </c>
    </row>
    <row r="6371" spans="1:21">
      <c r="A6371" s="2" t="s">
        <v>697</v>
      </c>
      <c r="B6371" s="1">
        <v>54</v>
      </c>
      <c r="O6371" s="2" t="s">
        <v>697</v>
      </c>
      <c r="Q6371" s="1">
        <v>-14</v>
      </c>
      <c r="R6371" s="2" t="s">
        <v>1111</v>
      </c>
      <c r="S6371" s="2" t="s">
        <v>542</v>
      </c>
      <c r="U6371" s="2" t="s">
        <v>0</v>
      </c>
    </row>
    <row r="6372" spans="1:21">
      <c r="A6372" s="2" t="s">
        <v>697</v>
      </c>
      <c r="B6372" s="1">
        <v>60</v>
      </c>
      <c r="O6372" s="2" t="s">
        <v>697</v>
      </c>
      <c r="Q6372" s="1">
        <v>-12</v>
      </c>
      <c r="R6372" s="2" t="s">
        <v>1111</v>
      </c>
      <c r="S6372" s="2" t="s">
        <v>542</v>
      </c>
      <c r="U6372" s="2" t="s">
        <v>0</v>
      </c>
    </row>
    <row r="6373" spans="1:21">
      <c r="A6373" s="2" t="s">
        <v>697</v>
      </c>
      <c r="B6373" s="1">
        <v>88.86</v>
      </c>
      <c r="O6373" s="2" t="s">
        <v>697</v>
      </c>
      <c r="Q6373" s="1">
        <v>45.98</v>
      </c>
      <c r="R6373" s="2" t="s">
        <v>1111</v>
      </c>
      <c r="S6373" s="2" t="s">
        <v>542</v>
      </c>
      <c r="U6373" s="2" t="s">
        <v>0</v>
      </c>
    </row>
    <row r="6374" spans="1:21">
      <c r="A6374" s="2" t="s">
        <v>697</v>
      </c>
      <c r="B6374" s="1">
        <v>195.44</v>
      </c>
      <c r="O6374" s="2" t="s">
        <v>697</v>
      </c>
      <c r="Q6374" s="1">
        <v>-27</v>
      </c>
      <c r="R6374" s="2" t="s">
        <v>1111</v>
      </c>
      <c r="S6374" s="2" t="s">
        <v>542</v>
      </c>
      <c r="U6374" s="2" t="s">
        <v>0</v>
      </c>
    </row>
    <row r="6375" spans="1:21">
      <c r="A6375" s="2" t="s">
        <v>697</v>
      </c>
      <c r="B6375" s="1">
        <v>75.86</v>
      </c>
      <c r="O6375" s="2" t="s">
        <v>697</v>
      </c>
      <c r="Q6375" s="1">
        <v>43</v>
      </c>
      <c r="R6375" s="2" t="s">
        <v>1111</v>
      </c>
      <c r="S6375" s="2" t="s">
        <v>542</v>
      </c>
      <c r="U6375" s="2" t="s">
        <v>0</v>
      </c>
    </row>
    <row r="6376" spans="1:21">
      <c r="A6376" s="2" t="s">
        <v>697</v>
      </c>
      <c r="B6376" s="1">
        <v>75.86</v>
      </c>
      <c r="O6376" s="2" t="s">
        <v>697</v>
      </c>
      <c r="Q6376" s="1">
        <v>24</v>
      </c>
      <c r="R6376" s="2" t="s">
        <v>1111</v>
      </c>
      <c r="S6376" s="2" t="s">
        <v>542</v>
      </c>
      <c r="U6376" s="2" t="s">
        <v>0</v>
      </c>
    </row>
    <row r="6377" spans="1:21">
      <c r="A6377" s="2" t="s">
        <v>697</v>
      </c>
      <c r="B6377" s="1">
        <v>75.86</v>
      </c>
      <c r="O6377" s="2" t="s">
        <v>697</v>
      </c>
      <c r="Q6377" s="1">
        <v>0</v>
      </c>
      <c r="R6377" s="2" t="s">
        <v>1111</v>
      </c>
      <c r="S6377" s="2" t="s">
        <v>542</v>
      </c>
      <c r="U6377" s="2" t="s">
        <v>0</v>
      </c>
    </row>
    <row r="6378" spans="1:21">
      <c r="A6378" s="2" t="s">
        <v>697</v>
      </c>
      <c r="B6378" s="1">
        <v>29</v>
      </c>
      <c r="O6378" s="2" t="s">
        <v>697</v>
      </c>
      <c r="Q6378" s="1">
        <v>14</v>
      </c>
      <c r="R6378" s="2" t="s">
        <v>1111</v>
      </c>
      <c r="S6378" s="2" t="s">
        <v>542</v>
      </c>
      <c r="U6378" s="2" t="s">
        <v>0</v>
      </c>
    </row>
    <row r="6379" spans="1:21">
      <c r="A6379" s="2" t="s">
        <v>697</v>
      </c>
      <c r="B6379" s="1">
        <v>60</v>
      </c>
      <c r="O6379" s="2" t="s">
        <v>697</v>
      </c>
      <c r="Q6379" s="1">
        <v>46</v>
      </c>
      <c r="R6379" s="2" t="s">
        <v>1111</v>
      </c>
      <c r="S6379" s="2" t="s">
        <v>543</v>
      </c>
      <c r="U6379" s="2" t="s">
        <v>0</v>
      </c>
    </row>
    <row r="6380" spans="1:21">
      <c r="A6380" s="2" t="s">
        <v>697</v>
      </c>
      <c r="B6380" s="1">
        <v>20</v>
      </c>
      <c r="O6380" s="2" t="s">
        <v>697</v>
      </c>
      <c r="Q6380" s="1">
        <v>200</v>
      </c>
      <c r="R6380" s="2" t="s">
        <v>1111</v>
      </c>
      <c r="S6380" s="2" t="s">
        <v>543</v>
      </c>
      <c r="U6380" s="2" t="s">
        <v>0</v>
      </c>
    </row>
    <row r="6381" spans="1:21">
      <c r="A6381" s="2" t="s">
        <v>698</v>
      </c>
      <c r="B6381" s="1">
        <v>8</v>
      </c>
      <c r="O6381" s="2" t="s">
        <v>698</v>
      </c>
      <c r="Q6381" s="1">
        <v>200</v>
      </c>
      <c r="R6381" s="2" t="s">
        <v>1111</v>
      </c>
      <c r="S6381" s="2" t="s">
        <v>543</v>
      </c>
      <c r="U6381" s="2" t="s">
        <v>0</v>
      </c>
    </row>
    <row r="6382" spans="1:21">
      <c r="A6382" s="2" t="s">
        <v>698</v>
      </c>
      <c r="B6382" s="1">
        <v>8</v>
      </c>
      <c r="O6382" s="2" t="s">
        <v>698</v>
      </c>
      <c r="Q6382" s="1">
        <v>190</v>
      </c>
      <c r="R6382" s="2" t="s">
        <v>1111</v>
      </c>
      <c r="S6382" s="2" t="s">
        <v>543</v>
      </c>
      <c r="U6382" s="2" t="s">
        <v>0</v>
      </c>
    </row>
    <row r="6383" spans="1:21">
      <c r="A6383" s="2" t="s">
        <v>699</v>
      </c>
      <c r="B6383" s="1">
        <v>102</v>
      </c>
      <c r="O6383" s="2" t="s">
        <v>699</v>
      </c>
      <c r="Q6383" s="1">
        <v>190</v>
      </c>
      <c r="R6383" s="2" t="s">
        <v>1111</v>
      </c>
      <c r="S6383" s="2" t="s">
        <v>543</v>
      </c>
      <c r="U6383" s="2" t="s">
        <v>0</v>
      </c>
    </row>
    <row r="6384" spans="1:21">
      <c r="A6384" s="2" t="s">
        <v>699</v>
      </c>
      <c r="B6384" s="1">
        <v>36.86</v>
      </c>
      <c r="O6384" s="2" t="s">
        <v>699</v>
      </c>
      <c r="Q6384" s="1">
        <v>190</v>
      </c>
      <c r="R6384" s="2" t="s">
        <v>1111</v>
      </c>
      <c r="S6384" s="2" t="s">
        <v>543</v>
      </c>
      <c r="U6384" s="2" t="s">
        <v>0</v>
      </c>
    </row>
    <row r="6385" spans="1:21">
      <c r="A6385" s="2" t="s">
        <v>699</v>
      </c>
      <c r="B6385" s="1">
        <v>61.86</v>
      </c>
      <c r="O6385" s="2" t="s">
        <v>699</v>
      </c>
      <c r="Q6385" s="1">
        <v>61</v>
      </c>
      <c r="R6385" s="2" t="s">
        <v>1111</v>
      </c>
      <c r="S6385" s="2" t="s">
        <v>543</v>
      </c>
      <c r="U6385" s="2" t="s">
        <v>0</v>
      </c>
    </row>
    <row r="6386" spans="1:21">
      <c r="A6386" s="2" t="s">
        <v>699</v>
      </c>
      <c r="B6386" s="1">
        <v>66.86</v>
      </c>
      <c r="O6386" s="2" t="s">
        <v>699</v>
      </c>
      <c r="Q6386" s="1">
        <v>205</v>
      </c>
      <c r="R6386" s="2" t="s">
        <v>1111</v>
      </c>
      <c r="S6386" s="2" t="s">
        <v>543</v>
      </c>
      <c r="U6386" s="2" t="s">
        <v>0</v>
      </c>
    </row>
    <row r="6387" spans="1:21">
      <c r="A6387" s="2" t="s">
        <v>699</v>
      </c>
      <c r="B6387" s="1">
        <v>47</v>
      </c>
      <c r="O6387" s="2" t="s">
        <v>699</v>
      </c>
      <c r="Q6387" s="1">
        <v>60</v>
      </c>
      <c r="R6387" s="2" t="s">
        <v>1111</v>
      </c>
      <c r="S6387" s="2" t="s">
        <v>543</v>
      </c>
      <c r="U6387" s="2" t="s">
        <v>0</v>
      </c>
    </row>
    <row r="6388" spans="1:21">
      <c r="A6388" s="2" t="s">
        <v>699</v>
      </c>
      <c r="B6388" s="1">
        <v>73</v>
      </c>
      <c r="O6388" s="2" t="s">
        <v>699</v>
      </c>
      <c r="Q6388" s="1">
        <v>62</v>
      </c>
      <c r="R6388" s="2" t="s">
        <v>1111</v>
      </c>
      <c r="S6388" s="2" t="s">
        <v>543</v>
      </c>
      <c r="U6388" s="2" t="s">
        <v>0</v>
      </c>
    </row>
    <row r="6389" spans="1:21">
      <c r="A6389" s="2" t="s">
        <v>699</v>
      </c>
      <c r="B6389" s="1">
        <v>46</v>
      </c>
      <c r="O6389" s="2" t="s">
        <v>699</v>
      </c>
      <c r="Q6389" s="1">
        <v>178</v>
      </c>
      <c r="R6389" s="2" t="s">
        <v>1111</v>
      </c>
      <c r="S6389" s="2" t="s">
        <v>543</v>
      </c>
      <c r="U6389" s="2" t="s">
        <v>0</v>
      </c>
    </row>
    <row r="6390" spans="1:21">
      <c r="A6390" s="2" t="s">
        <v>699</v>
      </c>
      <c r="B6390" s="1">
        <v>0</v>
      </c>
      <c r="O6390" s="2" t="s">
        <v>699</v>
      </c>
      <c r="Q6390" s="1">
        <v>110</v>
      </c>
      <c r="R6390" s="2" t="s">
        <v>1111</v>
      </c>
      <c r="S6390" s="2" t="s">
        <v>543</v>
      </c>
      <c r="U6390" s="2" t="s">
        <v>0</v>
      </c>
    </row>
    <row r="6391" spans="1:21">
      <c r="A6391" s="2" t="s">
        <v>699</v>
      </c>
      <c r="B6391" s="1">
        <v>0</v>
      </c>
      <c r="O6391" s="2" t="s">
        <v>699</v>
      </c>
      <c r="Q6391" s="1">
        <v>176</v>
      </c>
      <c r="R6391" s="2" t="s">
        <v>1111</v>
      </c>
      <c r="S6391" s="2" t="s">
        <v>543</v>
      </c>
      <c r="U6391" s="2" t="s">
        <v>0</v>
      </c>
    </row>
    <row r="6392" spans="1:21">
      <c r="A6392" s="2" t="s">
        <v>699</v>
      </c>
      <c r="B6392" s="1">
        <v>0</v>
      </c>
      <c r="O6392" s="2" t="s">
        <v>699</v>
      </c>
      <c r="Q6392" s="1">
        <v>200</v>
      </c>
      <c r="R6392" s="2" t="s">
        <v>1111</v>
      </c>
      <c r="S6392" s="2" t="s">
        <v>543</v>
      </c>
      <c r="U6392" s="2" t="s">
        <v>0</v>
      </c>
    </row>
    <row r="6393" spans="1:21">
      <c r="A6393" s="2" t="s">
        <v>699</v>
      </c>
      <c r="B6393" s="1">
        <v>0</v>
      </c>
      <c r="O6393" s="2" t="s">
        <v>699</v>
      </c>
      <c r="Q6393" s="1">
        <v>162</v>
      </c>
      <c r="R6393" s="2" t="s">
        <v>1111</v>
      </c>
      <c r="S6393" s="2" t="s">
        <v>543</v>
      </c>
      <c r="U6393" s="2" t="s">
        <v>0</v>
      </c>
    </row>
    <row r="6394" spans="1:21">
      <c r="A6394" s="2" t="s">
        <v>699</v>
      </c>
      <c r="B6394" s="1">
        <v>0</v>
      </c>
      <c r="O6394" s="2" t="s">
        <v>699</v>
      </c>
      <c r="Q6394" s="1">
        <v>160</v>
      </c>
      <c r="R6394" s="2" t="s">
        <v>1111</v>
      </c>
      <c r="S6394" s="2" t="s">
        <v>543</v>
      </c>
      <c r="U6394" s="2" t="s">
        <v>0</v>
      </c>
    </row>
    <row r="6395" spans="1:21">
      <c r="A6395" s="2" t="s">
        <v>699</v>
      </c>
      <c r="B6395" s="1">
        <v>0</v>
      </c>
      <c r="O6395" s="2" t="s">
        <v>699</v>
      </c>
      <c r="Q6395" s="1">
        <v>173</v>
      </c>
      <c r="R6395" s="2" t="s">
        <v>1111</v>
      </c>
      <c r="S6395" s="2" t="s">
        <v>543</v>
      </c>
      <c r="U6395" s="2" t="s">
        <v>0</v>
      </c>
    </row>
    <row r="6396" spans="1:21">
      <c r="A6396" s="2" t="s">
        <v>699</v>
      </c>
      <c r="B6396" s="1">
        <v>60</v>
      </c>
      <c r="O6396" s="2" t="s">
        <v>699</v>
      </c>
      <c r="Q6396" s="1">
        <v>173</v>
      </c>
      <c r="R6396" s="2" t="s">
        <v>1111</v>
      </c>
      <c r="S6396" s="2" t="s">
        <v>543</v>
      </c>
      <c r="U6396" s="2" t="s">
        <v>0</v>
      </c>
    </row>
    <row r="6397" spans="1:21">
      <c r="A6397" s="2" t="s">
        <v>699</v>
      </c>
      <c r="B6397" s="1">
        <v>44</v>
      </c>
      <c r="O6397" s="2" t="s">
        <v>699</v>
      </c>
      <c r="Q6397" s="1">
        <v>150</v>
      </c>
      <c r="R6397" s="2" t="s">
        <v>1111</v>
      </c>
      <c r="S6397" s="2" t="s">
        <v>543</v>
      </c>
      <c r="U6397" s="2" t="s">
        <v>0</v>
      </c>
    </row>
    <row r="6398" spans="1:21">
      <c r="A6398" s="2" t="s">
        <v>699</v>
      </c>
      <c r="B6398" s="1">
        <v>45</v>
      </c>
      <c r="O6398" s="2" t="s">
        <v>699</v>
      </c>
      <c r="Q6398" s="1">
        <v>150</v>
      </c>
      <c r="R6398" s="2" t="s">
        <v>1111</v>
      </c>
      <c r="S6398" s="2" t="s">
        <v>543</v>
      </c>
      <c r="U6398" s="2" t="s">
        <v>0</v>
      </c>
    </row>
    <row r="6399" spans="1:21">
      <c r="A6399" s="2" t="s">
        <v>699</v>
      </c>
      <c r="B6399" s="1">
        <v>45</v>
      </c>
      <c r="O6399" s="2" t="s">
        <v>699</v>
      </c>
      <c r="Q6399" s="1">
        <v>150</v>
      </c>
      <c r="R6399" s="2" t="s">
        <v>1111</v>
      </c>
      <c r="S6399" s="2" t="s">
        <v>543</v>
      </c>
      <c r="U6399" s="2" t="s">
        <v>0</v>
      </c>
    </row>
    <row r="6400" spans="1:21">
      <c r="A6400" s="2" t="s">
        <v>699</v>
      </c>
      <c r="B6400" s="1">
        <v>54</v>
      </c>
      <c r="O6400" s="2" t="s">
        <v>699</v>
      </c>
      <c r="Q6400" s="1">
        <v>168</v>
      </c>
      <c r="R6400" s="2" t="s">
        <v>1111</v>
      </c>
      <c r="S6400" s="2" t="s">
        <v>543</v>
      </c>
      <c r="U6400" s="2" t="s">
        <v>0</v>
      </c>
    </row>
    <row r="6401" spans="1:21">
      <c r="A6401" s="2" t="s">
        <v>699</v>
      </c>
      <c r="B6401" s="1">
        <v>54</v>
      </c>
      <c r="O6401" s="2" t="s">
        <v>699</v>
      </c>
      <c r="Q6401" s="1">
        <v>163</v>
      </c>
      <c r="R6401" s="2" t="s">
        <v>1111</v>
      </c>
      <c r="S6401" s="2" t="s">
        <v>543</v>
      </c>
      <c r="U6401" s="2" t="s">
        <v>0</v>
      </c>
    </row>
    <row r="6402" spans="1:21">
      <c r="A6402" s="2" t="s">
        <v>699</v>
      </c>
      <c r="B6402" s="1">
        <v>19.86</v>
      </c>
      <c r="O6402" s="2" t="s">
        <v>699</v>
      </c>
      <c r="Q6402" s="1">
        <v>200.98</v>
      </c>
      <c r="R6402" s="2" t="s">
        <v>1111</v>
      </c>
      <c r="S6402" s="2" t="s">
        <v>543</v>
      </c>
      <c r="U6402" s="2" t="s">
        <v>0</v>
      </c>
    </row>
    <row r="6403" spans="1:21">
      <c r="A6403" s="2" t="s">
        <v>699</v>
      </c>
      <c r="B6403" s="1">
        <v>11.86</v>
      </c>
      <c r="O6403" s="2" t="s">
        <v>699</v>
      </c>
      <c r="Q6403" s="1">
        <v>-66</v>
      </c>
      <c r="R6403" s="2" t="s">
        <v>1111</v>
      </c>
      <c r="S6403" s="2" t="s">
        <v>544</v>
      </c>
      <c r="U6403" s="2" t="s">
        <v>0</v>
      </c>
    </row>
    <row r="6404" spans="1:21">
      <c r="A6404" s="2" t="s">
        <v>699</v>
      </c>
      <c r="B6404" s="1">
        <v>11.86</v>
      </c>
      <c r="O6404" s="2" t="s">
        <v>699</v>
      </c>
      <c r="Q6404" s="1">
        <v>-66</v>
      </c>
      <c r="R6404" s="2" t="s">
        <v>1111</v>
      </c>
      <c r="S6404" s="2" t="s">
        <v>544</v>
      </c>
      <c r="U6404" s="2" t="s">
        <v>0</v>
      </c>
    </row>
    <row r="6405" spans="1:21">
      <c r="A6405" s="2" t="s">
        <v>699</v>
      </c>
      <c r="B6405" s="1">
        <v>11.86</v>
      </c>
      <c r="O6405" s="2" t="s">
        <v>699</v>
      </c>
      <c r="Q6405" s="1">
        <v>-50</v>
      </c>
      <c r="R6405" s="2" t="s">
        <v>1111</v>
      </c>
      <c r="S6405" s="2" t="s">
        <v>544</v>
      </c>
      <c r="U6405" s="2" t="s">
        <v>0</v>
      </c>
    </row>
    <row r="6406" spans="1:21">
      <c r="A6406" s="2" t="s">
        <v>699</v>
      </c>
      <c r="B6406" s="1">
        <v>11.86</v>
      </c>
      <c r="O6406" s="2" t="s">
        <v>699</v>
      </c>
      <c r="Q6406" s="1">
        <v>0</v>
      </c>
      <c r="R6406" s="2" t="s">
        <v>1111</v>
      </c>
      <c r="S6406" s="2" t="s">
        <v>545</v>
      </c>
      <c r="U6406" s="2" t="s">
        <v>0</v>
      </c>
    </row>
    <row r="6407" spans="1:21">
      <c r="A6407" s="2" t="s">
        <v>699</v>
      </c>
      <c r="B6407" s="1">
        <v>11.86</v>
      </c>
      <c r="O6407" s="2" t="s">
        <v>699</v>
      </c>
      <c r="Q6407" s="1">
        <v>-34</v>
      </c>
      <c r="R6407" s="2" t="s">
        <v>1111</v>
      </c>
      <c r="S6407" s="2" t="s">
        <v>545</v>
      </c>
      <c r="U6407" s="2" t="s">
        <v>0</v>
      </c>
    </row>
    <row r="6408" spans="1:21">
      <c r="A6408" s="2" t="s">
        <v>699</v>
      </c>
      <c r="B6408" s="1">
        <v>33</v>
      </c>
      <c r="O6408" s="2" t="s">
        <v>699</v>
      </c>
      <c r="Q6408" s="1">
        <v>-33</v>
      </c>
      <c r="R6408" s="2" t="s">
        <v>1111</v>
      </c>
      <c r="S6408" s="2" t="s">
        <v>545</v>
      </c>
      <c r="U6408" s="2" t="s">
        <v>0</v>
      </c>
    </row>
    <row r="6409" spans="1:21">
      <c r="A6409" s="2" t="s">
        <v>699</v>
      </c>
      <c r="B6409" s="1">
        <v>34</v>
      </c>
      <c r="O6409" s="2" t="s">
        <v>699</v>
      </c>
      <c r="Q6409" s="1">
        <v>62</v>
      </c>
      <c r="R6409" s="2" t="s">
        <v>1111</v>
      </c>
      <c r="S6409" s="2" t="s">
        <v>545</v>
      </c>
      <c r="U6409" s="2" t="s">
        <v>0</v>
      </c>
    </row>
    <row r="6410" spans="1:21">
      <c r="A6410" s="2" t="s">
        <v>699</v>
      </c>
      <c r="B6410" s="1">
        <v>34</v>
      </c>
      <c r="O6410" s="2" t="s">
        <v>699</v>
      </c>
      <c r="Q6410" s="1">
        <v>9</v>
      </c>
      <c r="R6410" s="2" t="s">
        <v>1111</v>
      </c>
      <c r="S6410" s="2" t="s">
        <v>545</v>
      </c>
      <c r="U6410" s="2" t="s">
        <v>0</v>
      </c>
    </row>
    <row r="6411" spans="1:21">
      <c r="A6411" s="2" t="s">
        <v>699</v>
      </c>
      <c r="B6411" s="1">
        <v>-30.14</v>
      </c>
      <c r="O6411" s="2" t="s">
        <v>699</v>
      </c>
      <c r="Q6411" s="1">
        <v>0</v>
      </c>
      <c r="R6411" s="2" t="s">
        <v>1111</v>
      </c>
      <c r="S6411" s="2" t="s">
        <v>545</v>
      </c>
      <c r="U6411" s="2" t="s">
        <v>0</v>
      </c>
    </row>
    <row r="6412" spans="1:21">
      <c r="A6412" s="2" t="s">
        <v>699</v>
      </c>
      <c r="B6412" s="1">
        <v>-38.14</v>
      </c>
      <c r="O6412" s="2" t="s">
        <v>699</v>
      </c>
      <c r="Q6412" s="1">
        <v>0</v>
      </c>
      <c r="R6412" s="2" t="s">
        <v>1111</v>
      </c>
      <c r="S6412" s="2" t="s">
        <v>545</v>
      </c>
      <c r="U6412" s="2" t="s">
        <v>0</v>
      </c>
    </row>
    <row r="6413" spans="1:21">
      <c r="A6413" s="2" t="s">
        <v>700</v>
      </c>
      <c r="B6413" s="1">
        <v>-54.84</v>
      </c>
      <c r="O6413" s="2" t="s">
        <v>700</v>
      </c>
      <c r="Q6413" s="1">
        <v>-50</v>
      </c>
      <c r="R6413" s="2" t="s">
        <v>1111</v>
      </c>
      <c r="S6413" s="2" t="s">
        <v>545</v>
      </c>
      <c r="U6413" s="2" t="s">
        <v>0</v>
      </c>
    </row>
    <row r="6414" spans="1:21">
      <c r="A6414" s="2" t="s">
        <v>700</v>
      </c>
      <c r="B6414" s="1">
        <v>-54.84</v>
      </c>
      <c r="O6414" s="2" t="s">
        <v>700</v>
      </c>
      <c r="Q6414" s="1">
        <v>-60</v>
      </c>
      <c r="R6414" s="2" t="s">
        <v>1111</v>
      </c>
      <c r="S6414" s="2" t="s">
        <v>546</v>
      </c>
      <c r="U6414" s="2" t="s">
        <v>0</v>
      </c>
    </row>
    <row r="6415" spans="1:21">
      <c r="A6415" s="2" t="s">
        <v>700</v>
      </c>
      <c r="B6415" s="1">
        <v>-54.84</v>
      </c>
      <c r="O6415" s="2" t="s">
        <v>700</v>
      </c>
      <c r="Q6415" s="1">
        <v>-50</v>
      </c>
      <c r="R6415" s="2" t="s">
        <v>1111</v>
      </c>
      <c r="S6415" s="2" t="s">
        <v>546</v>
      </c>
      <c r="U6415" s="2" t="s">
        <v>0</v>
      </c>
    </row>
    <row r="6416" spans="1:21">
      <c r="A6416" s="2" t="s">
        <v>700</v>
      </c>
      <c r="B6416" s="1">
        <v>-59.84</v>
      </c>
      <c r="O6416" s="2" t="s">
        <v>700</v>
      </c>
      <c r="Q6416" s="1">
        <v>48</v>
      </c>
      <c r="R6416" s="2" t="s">
        <v>1111</v>
      </c>
      <c r="S6416" s="2" t="s">
        <v>546</v>
      </c>
      <c r="U6416" s="2" t="s">
        <v>0</v>
      </c>
    </row>
    <row r="6417" spans="1:21">
      <c r="A6417" s="2" t="s">
        <v>700</v>
      </c>
      <c r="B6417" s="1">
        <v>-49.84</v>
      </c>
      <c r="O6417" s="2" t="s">
        <v>700</v>
      </c>
      <c r="Q6417" s="1">
        <v>68</v>
      </c>
      <c r="R6417" s="2" t="s">
        <v>1111</v>
      </c>
      <c r="S6417" s="2" t="s">
        <v>546</v>
      </c>
      <c r="U6417" s="2" t="s">
        <v>0</v>
      </c>
    </row>
    <row r="6418" spans="1:21">
      <c r="A6418" s="2" t="s">
        <v>700</v>
      </c>
      <c r="B6418" s="1">
        <v>-17</v>
      </c>
      <c r="O6418" s="2" t="s">
        <v>700</v>
      </c>
      <c r="Q6418" s="1">
        <v>-50</v>
      </c>
      <c r="R6418" s="2" t="s">
        <v>1111</v>
      </c>
      <c r="S6418" s="2" t="s">
        <v>546</v>
      </c>
      <c r="U6418" s="2" t="s">
        <v>0</v>
      </c>
    </row>
    <row r="6419" spans="1:21">
      <c r="A6419" s="2" t="s">
        <v>701</v>
      </c>
      <c r="B6419" s="1">
        <v>-60</v>
      </c>
      <c r="O6419" s="2" t="s">
        <v>701</v>
      </c>
      <c r="Q6419" s="1">
        <v>47</v>
      </c>
      <c r="R6419" s="2" t="s">
        <v>1111</v>
      </c>
      <c r="S6419" s="2" t="s">
        <v>546</v>
      </c>
      <c r="U6419" s="2" t="s">
        <v>0</v>
      </c>
    </row>
    <row r="6420" spans="1:21">
      <c r="A6420" s="2" t="s">
        <v>701</v>
      </c>
      <c r="B6420" s="1">
        <v>-60</v>
      </c>
      <c r="O6420" s="2" t="s">
        <v>701</v>
      </c>
      <c r="Q6420" s="1">
        <v>47</v>
      </c>
      <c r="R6420" s="2" t="s">
        <v>1111</v>
      </c>
      <c r="S6420" s="2" t="s">
        <v>546</v>
      </c>
      <c r="U6420" s="2" t="s">
        <v>0</v>
      </c>
    </row>
    <row r="6421" spans="1:21">
      <c r="A6421" s="2" t="s">
        <v>701</v>
      </c>
      <c r="B6421" s="1">
        <v>-58</v>
      </c>
      <c r="O6421" s="2" t="s">
        <v>701</v>
      </c>
      <c r="Q6421" s="1">
        <v>48</v>
      </c>
      <c r="R6421" s="2" t="s">
        <v>1111</v>
      </c>
      <c r="S6421" s="2" t="s">
        <v>546</v>
      </c>
      <c r="U6421" s="2" t="s">
        <v>0</v>
      </c>
    </row>
    <row r="6422" spans="1:21">
      <c r="A6422" s="2" t="s">
        <v>701</v>
      </c>
      <c r="B6422" s="1">
        <v>-45</v>
      </c>
      <c r="O6422" s="2" t="s">
        <v>701</v>
      </c>
      <c r="Q6422" s="1">
        <v>48</v>
      </c>
      <c r="R6422" s="2" t="s">
        <v>1111</v>
      </c>
      <c r="S6422" s="2" t="s">
        <v>546</v>
      </c>
      <c r="U6422" s="2" t="s">
        <v>0</v>
      </c>
    </row>
    <row r="6423" spans="1:21">
      <c r="A6423" s="2" t="s">
        <v>702</v>
      </c>
      <c r="B6423" s="1">
        <v>-60</v>
      </c>
      <c r="O6423" s="2" t="s">
        <v>702</v>
      </c>
      <c r="Q6423" s="1">
        <v>4</v>
      </c>
      <c r="R6423" s="2" t="s">
        <v>1111</v>
      </c>
      <c r="S6423" s="2" t="s">
        <v>546</v>
      </c>
      <c r="U6423" s="2" t="s">
        <v>0</v>
      </c>
    </row>
    <row r="6424" spans="1:21">
      <c r="A6424" s="2" t="s">
        <v>702</v>
      </c>
      <c r="B6424" s="1">
        <v>-55</v>
      </c>
      <c r="O6424" s="2" t="s">
        <v>702</v>
      </c>
      <c r="Q6424" s="1">
        <v>-21</v>
      </c>
      <c r="R6424" s="2" t="s">
        <v>1111</v>
      </c>
      <c r="S6424" s="2" t="s">
        <v>546</v>
      </c>
      <c r="U6424" s="2" t="s">
        <v>0</v>
      </c>
    </row>
    <row r="6425" spans="1:21">
      <c r="A6425" s="2" t="s">
        <v>702</v>
      </c>
      <c r="B6425" s="1">
        <v>-55</v>
      </c>
      <c r="O6425" s="2" t="s">
        <v>702</v>
      </c>
      <c r="Q6425" s="1">
        <v>-60</v>
      </c>
      <c r="R6425" s="2" t="s">
        <v>1111</v>
      </c>
      <c r="S6425" s="2" t="s">
        <v>547</v>
      </c>
      <c r="U6425" s="2" t="s">
        <v>0</v>
      </c>
    </row>
    <row r="6426" spans="1:21">
      <c r="A6426" s="2" t="s">
        <v>702</v>
      </c>
      <c r="B6426" s="1">
        <v>-45</v>
      </c>
      <c r="O6426" s="2" t="s">
        <v>702</v>
      </c>
      <c r="Q6426" s="1">
        <v>-50</v>
      </c>
      <c r="R6426" s="2" t="s">
        <v>1111</v>
      </c>
      <c r="S6426" s="2" t="s">
        <v>547</v>
      </c>
      <c r="U6426" s="2" t="s">
        <v>0</v>
      </c>
    </row>
    <row r="6427" spans="1:21">
      <c r="A6427" s="2" t="s">
        <v>702</v>
      </c>
      <c r="B6427" s="1">
        <v>-55</v>
      </c>
      <c r="O6427" s="2" t="s">
        <v>702</v>
      </c>
      <c r="Q6427" s="1">
        <v>-56</v>
      </c>
      <c r="R6427" s="2" t="s">
        <v>1111</v>
      </c>
      <c r="S6427" s="2" t="s">
        <v>547</v>
      </c>
      <c r="U6427" s="2" t="s">
        <v>0</v>
      </c>
    </row>
    <row r="6428" spans="1:21">
      <c r="A6428" s="2" t="s">
        <v>702</v>
      </c>
      <c r="B6428" s="1">
        <v>-70</v>
      </c>
      <c r="O6428" s="2" t="s">
        <v>702</v>
      </c>
      <c r="Q6428" s="1">
        <v>-60</v>
      </c>
      <c r="R6428" s="2" t="s">
        <v>1111</v>
      </c>
      <c r="S6428" s="2" t="s">
        <v>548</v>
      </c>
      <c r="U6428" s="2" t="s">
        <v>0</v>
      </c>
    </row>
    <row r="6429" spans="1:21">
      <c r="A6429" s="2" t="s">
        <v>702</v>
      </c>
      <c r="B6429" s="1">
        <v>-50</v>
      </c>
      <c r="O6429" s="2" t="s">
        <v>702</v>
      </c>
      <c r="Q6429" s="1">
        <v>-50</v>
      </c>
      <c r="R6429" s="2" t="s">
        <v>1111</v>
      </c>
      <c r="S6429" s="2" t="s">
        <v>548</v>
      </c>
      <c r="U6429" s="2" t="s">
        <v>0</v>
      </c>
    </row>
    <row r="6430" spans="1:21">
      <c r="A6430" s="2" t="s">
        <v>702</v>
      </c>
      <c r="B6430" s="1">
        <v>28</v>
      </c>
      <c r="O6430" s="2" t="s">
        <v>702</v>
      </c>
      <c r="Q6430" s="1">
        <v>-50</v>
      </c>
      <c r="R6430" s="2" t="s">
        <v>1111</v>
      </c>
      <c r="S6430" s="2" t="s">
        <v>548</v>
      </c>
      <c r="U6430" s="2" t="s">
        <v>0</v>
      </c>
    </row>
    <row r="6431" spans="1:21">
      <c r="A6431" s="2" t="s">
        <v>702</v>
      </c>
      <c r="B6431" s="1">
        <v>28</v>
      </c>
      <c r="O6431" s="2" t="s">
        <v>702</v>
      </c>
      <c r="Q6431" s="1">
        <v>-7</v>
      </c>
      <c r="R6431" s="2" t="s">
        <v>1111</v>
      </c>
      <c r="S6431" s="2" t="s">
        <v>548</v>
      </c>
      <c r="U6431" s="2" t="s">
        <v>0</v>
      </c>
    </row>
    <row r="6432" spans="1:21">
      <c r="A6432" s="2" t="s">
        <v>703</v>
      </c>
      <c r="B6432" s="1">
        <v>0.48</v>
      </c>
      <c r="O6432" s="2" t="s">
        <v>703</v>
      </c>
      <c r="Q6432" s="1">
        <v>-45</v>
      </c>
      <c r="R6432" s="2" t="s">
        <v>1111</v>
      </c>
      <c r="S6432" s="2" t="s">
        <v>548</v>
      </c>
      <c r="U6432" s="2" t="s">
        <v>0</v>
      </c>
    </row>
    <row r="6433" spans="1:21">
      <c r="A6433" s="2" t="s">
        <v>703</v>
      </c>
      <c r="B6433" s="1">
        <v>0.48</v>
      </c>
      <c r="O6433" s="2" t="s">
        <v>703</v>
      </c>
      <c r="Q6433" s="1">
        <v>-60</v>
      </c>
      <c r="R6433" s="2" t="s">
        <v>1111</v>
      </c>
      <c r="S6433" s="2" t="s">
        <v>548</v>
      </c>
      <c r="U6433" s="2" t="s">
        <v>0</v>
      </c>
    </row>
    <row r="6434" spans="1:21">
      <c r="A6434" s="2" t="s">
        <v>703</v>
      </c>
      <c r="B6434" s="1">
        <v>20</v>
      </c>
      <c r="O6434" s="2" t="s">
        <v>703</v>
      </c>
      <c r="Q6434" s="1">
        <v>-50</v>
      </c>
      <c r="R6434" s="2" t="s">
        <v>1111</v>
      </c>
      <c r="S6434" s="2" t="s">
        <v>548</v>
      </c>
      <c r="U6434" s="2" t="s">
        <v>0</v>
      </c>
    </row>
    <row r="6435" spans="1:21">
      <c r="A6435" s="2" t="s">
        <v>703</v>
      </c>
      <c r="B6435" s="1">
        <v>62.16</v>
      </c>
      <c r="O6435" s="2" t="s">
        <v>703</v>
      </c>
      <c r="Q6435" s="1">
        <v>-60</v>
      </c>
      <c r="R6435" s="2" t="s">
        <v>1111</v>
      </c>
      <c r="S6435" s="2" t="s">
        <v>548</v>
      </c>
      <c r="U6435" s="2" t="s">
        <v>0</v>
      </c>
    </row>
    <row r="6436" spans="1:21">
      <c r="A6436" s="2" t="s">
        <v>703</v>
      </c>
      <c r="B6436" s="1">
        <v>0.16</v>
      </c>
      <c r="O6436" s="2" t="s">
        <v>703</v>
      </c>
      <c r="Q6436" s="1">
        <v>-29</v>
      </c>
      <c r="R6436" s="2" t="s">
        <v>1111</v>
      </c>
      <c r="S6436" s="2" t="s">
        <v>548</v>
      </c>
      <c r="U6436" s="2" t="s">
        <v>0</v>
      </c>
    </row>
    <row r="6437" spans="1:21">
      <c r="A6437" s="2" t="s">
        <v>703</v>
      </c>
      <c r="B6437" s="1">
        <v>0.16</v>
      </c>
      <c r="O6437" s="2" t="s">
        <v>703</v>
      </c>
      <c r="Q6437" s="1">
        <v>0</v>
      </c>
      <c r="R6437" s="2" t="s">
        <v>1111</v>
      </c>
      <c r="S6437" s="2" t="s">
        <v>549</v>
      </c>
      <c r="U6437" s="2" t="s">
        <v>0</v>
      </c>
    </row>
    <row r="6438" spans="1:21">
      <c r="A6438" s="2" t="s">
        <v>703</v>
      </c>
      <c r="B6438" s="1">
        <v>0.16</v>
      </c>
      <c r="O6438" s="2" t="s">
        <v>703</v>
      </c>
      <c r="Q6438" s="1">
        <v>92</v>
      </c>
      <c r="R6438" s="2" t="s">
        <v>1111</v>
      </c>
      <c r="S6438" s="2" t="s">
        <v>549</v>
      </c>
      <c r="U6438" s="2" t="s">
        <v>0</v>
      </c>
    </row>
    <row r="6439" spans="1:21">
      <c r="A6439" s="2" t="s">
        <v>703</v>
      </c>
      <c r="B6439" s="1">
        <v>0.16</v>
      </c>
      <c r="O6439" s="2" t="s">
        <v>703</v>
      </c>
      <c r="Q6439" s="1">
        <v>63</v>
      </c>
      <c r="R6439" s="2" t="s">
        <v>1111</v>
      </c>
      <c r="S6439" s="2" t="s">
        <v>549</v>
      </c>
      <c r="U6439" s="2" t="s">
        <v>0</v>
      </c>
    </row>
    <row r="6440" spans="1:21">
      <c r="A6440" s="2" t="s">
        <v>703</v>
      </c>
      <c r="B6440" s="1">
        <v>46.16</v>
      </c>
      <c r="O6440" s="2" t="s">
        <v>703</v>
      </c>
      <c r="Q6440" s="1">
        <v>64</v>
      </c>
      <c r="R6440" s="2" t="s">
        <v>1111</v>
      </c>
      <c r="S6440" s="2" t="s">
        <v>549</v>
      </c>
      <c r="U6440" s="2" t="s">
        <v>0</v>
      </c>
    </row>
    <row r="6441" spans="1:21">
      <c r="A6441" s="2" t="s">
        <v>703</v>
      </c>
      <c r="B6441" s="1">
        <v>-37.520000000000003</v>
      </c>
      <c r="O6441" s="2" t="s">
        <v>703</v>
      </c>
      <c r="Q6441" s="1">
        <v>45</v>
      </c>
      <c r="R6441" s="2" t="s">
        <v>1111</v>
      </c>
      <c r="S6441" s="2" t="s">
        <v>549</v>
      </c>
      <c r="U6441" s="2" t="s">
        <v>0</v>
      </c>
    </row>
    <row r="6442" spans="1:21">
      <c r="A6442" s="2" t="s">
        <v>703</v>
      </c>
      <c r="B6442" s="1">
        <v>-5</v>
      </c>
      <c r="O6442" s="2" t="s">
        <v>703</v>
      </c>
      <c r="Q6442" s="1">
        <v>-73</v>
      </c>
      <c r="R6442" s="2" t="s">
        <v>1111</v>
      </c>
      <c r="S6442" s="2" t="s">
        <v>550</v>
      </c>
      <c r="U6442" s="2" t="s">
        <v>0</v>
      </c>
    </row>
    <row r="6443" spans="1:21">
      <c r="A6443" s="2" t="s">
        <v>703</v>
      </c>
      <c r="B6443" s="1">
        <v>45.48</v>
      </c>
      <c r="O6443" s="2" t="s">
        <v>703</v>
      </c>
      <c r="Q6443" s="1">
        <v>47</v>
      </c>
      <c r="R6443" s="2" t="s">
        <v>1111</v>
      </c>
      <c r="S6443" s="2" t="s">
        <v>550</v>
      </c>
      <c r="U6443" s="2" t="s">
        <v>0</v>
      </c>
    </row>
    <row r="6444" spans="1:21">
      <c r="A6444" s="2" t="s">
        <v>703</v>
      </c>
      <c r="B6444" s="1">
        <v>157.47999999999999</v>
      </c>
      <c r="O6444" s="2" t="s">
        <v>703</v>
      </c>
      <c r="Q6444" s="1">
        <v>76</v>
      </c>
      <c r="R6444" s="2" t="s">
        <v>1111</v>
      </c>
      <c r="S6444" s="2" t="s">
        <v>550</v>
      </c>
      <c r="U6444" s="2" t="s">
        <v>0</v>
      </c>
    </row>
    <row r="6445" spans="1:21">
      <c r="A6445" s="2" t="s">
        <v>703</v>
      </c>
      <c r="B6445" s="1">
        <v>157.47999999999999</v>
      </c>
      <c r="O6445" s="2" t="s">
        <v>703</v>
      </c>
      <c r="Q6445" s="1">
        <v>102</v>
      </c>
      <c r="R6445" s="2" t="s">
        <v>1111</v>
      </c>
      <c r="S6445" s="2" t="s">
        <v>550</v>
      </c>
      <c r="U6445" s="2" t="s">
        <v>0</v>
      </c>
    </row>
    <row r="6446" spans="1:21">
      <c r="A6446" s="2" t="s">
        <v>703</v>
      </c>
      <c r="B6446" s="1">
        <v>-54.52</v>
      </c>
      <c r="O6446" s="2" t="s">
        <v>703</v>
      </c>
      <c r="Q6446" s="1">
        <v>-60</v>
      </c>
      <c r="R6446" s="2" t="s">
        <v>1111</v>
      </c>
      <c r="S6446" s="2" t="s">
        <v>551</v>
      </c>
      <c r="U6446" s="2" t="s">
        <v>0</v>
      </c>
    </row>
    <row r="6447" spans="1:21">
      <c r="A6447" s="2" t="s">
        <v>703</v>
      </c>
      <c r="B6447" s="1">
        <v>-54.52</v>
      </c>
      <c r="O6447" s="2" t="s">
        <v>703</v>
      </c>
      <c r="Q6447" s="1">
        <v>-50</v>
      </c>
      <c r="R6447" s="2" t="s">
        <v>1111</v>
      </c>
      <c r="S6447" s="2" t="s">
        <v>551</v>
      </c>
      <c r="U6447" s="2" t="s">
        <v>0</v>
      </c>
    </row>
    <row r="6448" spans="1:21">
      <c r="A6448" s="2" t="s">
        <v>704</v>
      </c>
      <c r="B6448" s="1">
        <v>45</v>
      </c>
      <c r="O6448" s="2" t="s">
        <v>704</v>
      </c>
      <c r="Q6448" s="1">
        <v>-50</v>
      </c>
      <c r="R6448" s="2" t="s">
        <v>1111</v>
      </c>
      <c r="S6448" s="2" t="s">
        <v>551</v>
      </c>
      <c r="U6448" s="2" t="s">
        <v>0</v>
      </c>
    </row>
    <row r="6449" spans="1:21">
      <c r="A6449" s="2" t="s">
        <v>704</v>
      </c>
      <c r="B6449" s="1">
        <v>83</v>
      </c>
      <c r="O6449" s="2" t="s">
        <v>704</v>
      </c>
      <c r="Q6449" s="1">
        <v>26</v>
      </c>
      <c r="R6449" s="2" t="s">
        <v>1111</v>
      </c>
      <c r="S6449" s="2" t="s">
        <v>551</v>
      </c>
      <c r="U6449" s="2" t="s">
        <v>0</v>
      </c>
    </row>
    <row r="6450" spans="1:21">
      <c r="A6450" s="2" t="s">
        <v>704</v>
      </c>
      <c r="B6450" s="1">
        <v>83</v>
      </c>
      <c r="O6450" s="2" t="s">
        <v>704</v>
      </c>
      <c r="Q6450" s="1">
        <v>26</v>
      </c>
      <c r="R6450" s="2" t="s">
        <v>1111</v>
      </c>
      <c r="S6450" s="2" t="s">
        <v>551</v>
      </c>
      <c r="U6450" s="2" t="s">
        <v>0</v>
      </c>
    </row>
    <row r="6451" spans="1:21">
      <c r="A6451" s="2" t="s">
        <v>704</v>
      </c>
      <c r="B6451" s="1">
        <v>45</v>
      </c>
      <c r="O6451" s="2" t="s">
        <v>704</v>
      </c>
      <c r="Q6451" s="1">
        <v>-79</v>
      </c>
      <c r="R6451" s="2" t="s">
        <v>1111</v>
      </c>
      <c r="S6451" s="2" t="s">
        <v>551</v>
      </c>
      <c r="U6451" s="2" t="s">
        <v>0</v>
      </c>
    </row>
    <row r="6452" spans="1:21">
      <c r="A6452" s="2" t="s">
        <v>704</v>
      </c>
      <c r="B6452" s="1">
        <v>73</v>
      </c>
      <c r="O6452" s="2" t="s">
        <v>704</v>
      </c>
      <c r="Q6452" s="1">
        <v>6</v>
      </c>
      <c r="R6452" s="2" t="s">
        <v>1111</v>
      </c>
      <c r="S6452" s="2" t="s">
        <v>551</v>
      </c>
      <c r="U6452" s="2" t="s">
        <v>0</v>
      </c>
    </row>
    <row r="6453" spans="1:21">
      <c r="A6453" s="2" t="s">
        <v>704</v>
      </c>
      <c r="B6453" s="1">
        <v>73</v>
      </c>
      <c r="O6453" s="2" t="s">
        <v>704</v>
      </c>
      <c r="Q6453" s="1">
        <v>6</v>
      </c>
      <c r="R6453" s="2" t="s">
        <v>1111</v>
      </c>
      <c r="S6453" s="2" t="s">
        <v>551</v>
      </c>
      <c r="U6453" s="2" t="s">
        <v>0</v>
      </c>
    </row>
    <row r="6454" spans="1:21">
      <c r="A6454" s="2" t="s">
        <v>704</v>
      </c>
      <c r="B6454" s="1">
        <v>105</v>
      </c>
      <c r="O6454" s="2" t="s">
        <v>704</v>
      </c>
      <c r="Q6454" s="1">
        <v>-53</v>
      </c>
      <c r="R6454" s="2" t="s">
        <v>1111</v>
      </c>
      <c r="S6454" s="2" t="s">
        <v>551</v>
      </c>
      <c r="U6454" s="2" t="s">
        <v>0</v>
      </c>
    </row>
    <row r="6455" spans="1:21">
      <c r="A6455" s="2" t="s">
        <v>704</v>
      </c>
      <c r="B6455" s="1">
        <v>105</v>
      </c>
      <c r="O6455" s="2" t="s">
        <v>704</v>
      </c>
      <c r="Q6455" s="1">
        <v>-47</v>
      </c>
      <c r="R6455" s="2" t="s">
        <v>1111</v>
      </c>
      <c r="S6455" s="2" t="s">
        <v>551</v>
      </c>
      <c r="U6455" s="2" t="s">
        <v>0</v>
      </c>
    </row>
    <row r="6456" spans="1:21">
      <c r="A6456" s="2" t="s">
        <v>704</v>
      </c>
      <c r="B6456" s="1">
        <v>63</v>
      </c>
      <c r="O6456" s="2" t="s">
        <v>704</v>
      </c>
      <c r="Q6456" s="1">
        <v>-44</v>
      </c>
      <c r="R6456" s="2" t="s">
        <v>1111</v>
      </c>
      <c r="S6456" s="2" t="s">
        <v>551</v>
      </c>
      <c r="U6456" s="2" t="s">
        <v>0</v>
      </c>
    </row>
    <row r="6457" spans="1:21">
      <c r="A6457" s="2" t="s">
        <v>704</v>
      </c>
      <c r="B6457" s="1">
        <v>63</v>
      </c>
      <c r="O6457" s="2" t="s">
        <v>704</v>
      </c>
      <c r="Q6457" s="1">
        <v>25</v>
      </c>
      <c r="R6457" s="2" t="s">
        <v>1111</v>
      </c>
      <c r="S6457" s="2" t="s">
        <v>551</v>
      </c>
      <c r="U6457" s="2" t="s">
        <v>0</v>
      </c>
    </row>
    <row r="6458" spans="1:21">
      <c r="A6458" s="2" t="s">
        <v>704</v>
      </c>
      <c r="B6458" s="1">
        <v>157.63999999999999</v>
      </c>
      <c r="O6458" s="2" t="s">
        <v>704</v>
      </c>
      <c r="Q6458" s="1">
        <v>45</v>
      </c>
      <c r="R6458" s="2" t="s">
        <v>1111</v>
      </c>
      <c r="S6458" s="2" t="s">
        <v>551</v>
      </c>
      <c r="U6458" s="2" t="s">
        <v>0</v>
      </c>
    </row>
    <row r="6459" spans="1:21">
      <c r="A6459" s="2" t="s">
        <v>704</v>
      </c>
      <c r="B6459" s="1">
        <v>177.16</v>
      </c>
      <c r="O6459" s="2" t="s">
        <v>704</v>
      </c>
      <c r="Q6459" s="1">
        <v>60</v>
      </c>
      <c r="R6459" s="2" t="s">
        <v>1111</v>
      </c>
      <c r="S6459" s="2" t="s">
        <v>551</v>
      </c>
      <c r="U6459" s="2" t="s">
        <v>0</v>
      </c>
    </row>
    <row r="6460" spans="1:21">
      <c r="A6460" s="2" t="s">
        <v>704</v>
      </c>
      <c r="B6460" s="1">
        <v>149.16</v>
      </c>
      <c r="O6460" s="2" t="s">
        <v>704</v>
      </c>
      <c r="Q6460" s="1">
        <v>19</v>
      </c>
      <c r="R6460" s="2" t="s">
        <v>1111</v>
      </c>
      <c r="S6460" s="2" t="s">
        <v>551</v>
      </c>
      <c r="U6460" s="2" t="s">
        <v>0</v>
      </c>
    </row>
    <row r="6461" spans="1:21">
      <c r="A6461" s="2" t="s">
        <v>704</v>
      </c>
      <c r="B6461" s="1">
        <v>148.16</v>
      </c>
      <c r="O6461" s="2" t="s">
        <v>704</v>
      </c>
      <c r="Q6461" s="1">
        <v>46</v>
      </c>
      <c r="R6461" s="2" t="s">
        <v>1111</v>
      </c>
      <c r="S6461" s="2" t="s">
        <v>551</v>
      </c>
      <c r="U6461" s="2" t="s">
        <v>0</v>
      </c>
    </row>
    <row r="6462" spans="1:21">
      <c r="A6462" s="2" t="s">
        <v>704</v>
      </c>
      <c r="B6462" s="1">
        <v>148.16</v>
      </c>
      <c r="O6462" s="2" t="s">
        <v>704</v>
      </c>
      <c r="Q6462" s="1">
        <v>-50</v>
      </c>
      <c r="R6462" s="2" t="s">
        <v>1111</v>
      </c>
      <c r="S6462" s="2" t="s">
        <v>551</v>
      </c>
      <c r="U6462" s="2" t="s">
        <v>0</v>
      </c>
    </row>
    <row r="6463" spans="1:21">
      <c r="A6463" s="2" t="s">
        <v>704</v>
      </c>
      <c r="B6463" s="1">
        <v>148.16</v>
      </c>
      <c r="O6463" s="2" t="s">
        <v>704</v>
      </c>
      <c r="Q6463" s="1">
        <v>-80</v>
      </c>
      <c r="R6463" s="2" t="s">
        <v>1111</v>
      </c>
      <c r="S6463" s="2" t="s">
        <v>552</v>
      </c>
      <c r="U6463" s="2" t="s">
        <v>0</v>
      </c>
    </row>
    <row r="6464" spans="1:21">
      <c r="A6464" s="2" t="s">
        <v>704</v>
      </c>
      <c r="B6464" s="1">
        <v>148.16</v>
      </c>
      <c r="O6464" s="2" t="s">
        <v>704</v>
      </c>
      <c r="Q6464" s="1">
        <v>27.19</v>
      </c>
      <c r="R6464" s="2" t="s">
        <v>1111</v>
      </c>
      <c r="S6464" s="2" t="s">
        <v>552</v>
      </c>
      <c r="U6464" s="2" t="s">
        <v>0</v>
      </c>
    </row>
    <row r="6465" spans="1:21">
      <c r="A6465" s="2" t="s">
        <v>704</v>
      </c>
      <c r="B6465" s="1">
        <v>148.16</v>
      </c>
      <c r="O6465" s="2" t="s">
        <v>704</v>
      </c>
      <c r="Q6465" s="1">
        <v>27.19</v>
      </c>
      <c r="R6465" s="2" t="s">
        <v>1111</v>
      </c>
      <c r="S6465" s="2" t="s">
        <v>552</v>
      </c>
      <c r="U6465" s="2" t="s">
        <v>0</v>
      </c>
    </row>
    <row r="6466" spans="1:21">
      <c r="A6466" s="2" t="s">
        <v>704</v>
      </c>
      <c r="B6466" s="1">
        <v>148.16</v>
      </c>
      <c r="O6466" s="2" t="s">
        <v>704</v>
      </c>
      <c r="Q6466" s="1">
        <v>32.19</v>
      </c>
      <c r="R6466" s="2" t="s">
        <v>1111</v>
      </c>
      <c r="S6466" s="2" t="s">
        <v>552</v>
      </c>
      <c r="U6466" s="2" t="s">
        <v>0</v>
      </c>
    </row>
    <row r="6467" spans="1:21">
      <c r="A6467" s="2" t="s">
        <v>704</v>
      </c>
      <c r="B6467" s="1">
        <v>0.16</v>
      </c>
      <c r="O6467" s="2" t="s">
        <v>704</v>
      </c>
      <c r="Q6467" s="1">
        <v>46</v>
      </c>
      <c r="R6467" s="2" t="s">
        <v>1111</v>
      </c>
      <c r="S6467" s="2" t="s">
        <v>552</v>
      </c>
      <c r="U6467" s="2" t="s">
        <v>0</v>
      </c>
    </row>
    <row r="6468" spans="1:21">
      <c r="A6468" s="2" t="s">
        <v>704</v>
      </c>
      <c r="B6468" s="1">
        <v>0.16</v>
      </c>
      <c r="O6468" s="2" t="s">
        <v>704</v>
      </c>
      <c r="Q6468" s="1">
        <v>61</v>
      </c>
      <c r="R6468" s="2" t="s">
        <v>1111</v>
      </c>
      <c r="S6468" s="2" t="s">
        <v>552</v>
      </c>
      <c r="U6468" s="2" t="s">
        <v>0</v>
      </c>
    </row>
    <row r="6469" spans="1:21">
      <c r="A6469" s="2" t="s">
        <v>704</v>
      </c>
      <c r="B6469" s="1">
        <v>0.16</v>
      </c>
      <c r="O6469" s="2" t="s">
        <v>704</v>
      </c>
      <c r="Q6469" s="1">
        <v>17.190000000000001</v>
      </c>
      <c r="R6469" s="2" t="s">
        <v>1111</v>
      </c>
      <c r="S6469" s="2" t="s">
        <v>552</v>
      </c>
      <c r="U6469" s="2" t="s">
        <v>0</v>
      </c>
    </row>
    <row r="6470" spans="1:21">
      <c r="A6470" s="2" t="s">
        <v>705</v>
      </c>
      <c r="B6470" s="1">
        <v>-45</v>
      </c>
      <c r="O6470" s="2" t="s">
        <v>705</v>
      </c>
      <c r="Q6470" s="1">
        <v>46</v>
      </c>
      <c r="R6470" s="2" t="s">
        <v>1111</v>
      </c>
      <c r="S6470" s="2" t="s">
        <v>552</v>
      </c>
      <c r="U6470" s="2" t="s">
        <v>0</v>
      </c>
    </row>
    <row r="6471" spans="1:21">
      <c r="A6471" s="2" t="s">
        <v>705</v>
      </c>
      <c r="B6471" s="1">
        <v>-55</v>
      </c>
      <c r="O6471" s="2" t="s">
        <v>705</v>
      </c>
      <c r="Q6471" s="1">
        <v>47</v>
      </c>
      <c r="R6471" s="2" t="s">
        <v>1111</v>
      </c>
      <c r="S6471" s="2" t="s">
        <v>552</v>
      </c>
      <c r="U6471" s="2" t="s">
        <v>0</v>
      </c>
    </row>
    <row r="6472" spans="1:21">
      <c r="A6472" s="2" t="s">
        <v>705</v>
      </c>
      <c r="B6472" s="1">
        <v>-55</v>
      </c>
      <c r="O6472" s="2" t="s">
        <v>705</v>
      </c>
      <c r="Q6472" s="1">
        <v>50</v>
      </c>
      <c r="R6472" s="2" t="s">
        <v>1111</v>
      </c>
      <c r="S6472" s="2" t="s">
        <v>552</v>
      </c>
      <c r="U6472" s="2" t="s">
        <v>0</v>
      </c>
    </row>
    <row r="6473" spans="1:21">
      <c r="A6473" s="2" t="s">
        <v>705</v>
      </c>
      <c r="B6473" s="1">
        <v>-23</v>
      </c>
      <c r="O6473" s="2" t="s">
        <v>705</v>
      </c>
      <c r="Q6473" s="1">
        <v>52</v>
      </c>
      <c r="R6473" s="2" t="s">
        <v>1111</v>
      </c>
      <c r="S6473" s="2" t="s">
        <v>552</v>
      </c>
      <c r="U6473" s="2" t="s">
        <v>0</v>
      </c>
    </row>
    <row r="6474" spans="1:21">
      <c r="A6474" s="2" t="s">
        <v>705</v>
      </c>
      <c r="B6474" s="1">
        <v>-60</v>
      </c>
      <c r="O6474" s="2" t="s">
        <v>705</v>
      </c>
      <c r="Q6474" s="1">
        <v>60</v>
      </c>
      <c r="R6474" s="2" t="s">
        <v>1111</v>
      </c>
      <c r="S6474" s="2" t="s">
        <v>552</v>
      </c>
      <c r="U6474" s="2" t="s">
        <v>0</v>
      </c>
    </row>
    <row r="6475" spans="1:21">
      <c r="A6475" s="2" t="s">
        <v>705</v>
      </c>
      <c r="B6475" s="1">
        <v>0.48</v>
      </c>
      <c r="O6475" s="2" t="s">
        <v>705</v>
      </c>
      <c r="Q6475" s="1">
        <v>36</v>
      </c>
      <c r="R6475" s="2" t="s">
        <v>1111</v>
      </c>
      <c r="S6475" s="2" t="s">
        <v>552</v>
      </c>
      <c r="U6475" s="2" t="s">
        <v>0</v>
      </c>
    </row>
    <row r="6476" spans="1:21">
      <c r="A6476" s="2" t="s">
        <v>705</v>
      </c>
      <c r="B6476" s="1">
        <v>19</v>
      </c>
      <c r="O6476" s="2" t="s">
        <v>705</v>
      </c>
      <c r="Q6476" s="1">
        <v>41</v>
      </c>
      <c r="R6476" s="2" t="s">
        <v>1111</v>
      </c>
      <c r="S6476" s="2" t="s">
        <v>552</v>
      </c>
      <c r="U6476" s="2" t="s">
        <v>0</v>
      </c>
    </row>
    <row r="6477" spans="1:21">
      <c r="A6477" s="2" t="s">
        <v>705</v>
      </c>
      <c r="B6477" s="1">
        <v>45.48</v>
      </c>
      <c r="O6477" s="2" t="s">
        <v>705</v>
      </c>
      <c r="Q6477" s="1">
        <v>-1.81</v>
      </c>
      <c r="R6477" s="2" t="s">
        <v>1111</v>
      </c>
      <c r="S6477" s="2" t="s">
        <v>552</v>
      </c>
      <c r="U6477" s="2" t="s">
        <v>0</v>
      </c>
    </row>
    <row r="6478" spans="1:21">
      <c r="A6478" s="2" t="s">
        <v>705</v>
      </c>
      <c r="B6478" s="1">
        <v>45.48</v>
      </c>
      <c r="O6478" s="2" t="s">
        <v>705</v>
      </c>
      <c r="Q6478" s="1">
        <v>31</v>
      </c>
      <c r="R6478" s="2" t="s">
        <v>1111</v>
      </c>
      <c r="S6478" s="2" t="s">
        <v>552</v>
      </c>
      <c r="U6478" s="2" t="s">
        <v>0</v>
      </c>
    </row>
    <row r="6479" spans="1:21">
      <c r="A6479" s="2" t="s">
        <v>705</v>
      </c>
      <c r="B6479" s="1">
        <v>-29.52</v>
      </c>
      <c r="O6479" s="2" t="s">
        <v>705</v>
      </c>
      <c r="Q6479" s="1">
        <v>31</v>
      </c>
      <c r="R6479" s="2" t="s">
        <v>1111</v>
      </c>
      <c r="S6479" s="2" t="s">
        <v>552</v>
      </c>
      <c r="U6479" s="2" t="s">
        <v>0</v>
      </c>
    </row>
    <row r="6480" spans="1:21">
      <c r="A6480" s="2" t="s">
        <v>705</v>
      </c>
      <c r="B6480" s="1">
        <v>-29.52</v>
      </c>
      <c r="O6480" s="2" t="s">
        <v>705</v>
      </c>
      <c r="Q6480" s="1">
        <v>31</v>
      </c>
      <c r="R6480" s="2" t="s">
        <v>1111</v>
      </c>
      <c r="S6480" s="2" t="s">
        <v>552</v>
      </c>
      <c r="U6480" s="2" t="s">
        <v>0</v>
      </c>
    </row>
    <row r="6481" spans="1:21">
      <c r="A6481" s="2" t="s">
        <v>705</v>
      </c>
      <c r="B6481" s="1">
        <v>-29.52</v>
      </c>
      <c r="O6481" s="2" t="s">
        <v>705</v>
      </c>
      <c r="Q6481" s="1">
        <v>-1.81</v>
      </c>
      <c r="R6481" s="2" t="s">
        <v>1111</v>
      </c>
      <c r="S6481" s="2" t="s">
        <v>552</v>
      </c>
      <c r="U6481" s="2" t="s">
        <v>0</v>
      </c>
    </row>
    <row r="6482" spans="1:21">
      <c r="A6482" s="2" t="s">
        <v>706</v>
      </c>
      <c r="B6482" s="1">
        <v>0.16</v>
      </c>
      <c r="O6482" s="2" t="s">
        <v>706</v>
      </c>
      <c r="Q6482" s="1">
        <v>-1.81</v>
      </c>
      <c r="R6482" s="2" t="s">
        <v>1111</v>
      </c>
      <c r="S6482" s="2" t="s">
        <v>552</v>
      </c>
      <c r="U6482" s="2" t="s">
        <v>0</v>
      </c>
    </row>
    <row r="6483" spans="1:21">
      <c r="A6483" s="2" t="s">
        <v>706</v>
      </c>
      <c r="B6483" s="1">
        <v>0.16</v>
      </c>
      <c r="O6483" s="2" t="s">
        <v>706</v>
      </c>
      <c r="Q6483" s="1">
        <v>-1.81</v>
      </c>
      <c r="R6483" s="2" t="s">
        <v>1111</v>
      </c>
      <c r="S6483" s="2" t="s">
        <v>552</v>
      </c>
      <c r="U6483" s="2" t="s">
        <v>0</v>
      </c>
    </row>
    <row r="6484" spans="1:21">
      <c r="A6484" s="2" t="s">
        <v>706</v>
      </c>
      <c r="B6484" s="1">
        <v>0.16</v>
      </c>
      <c r="O6484" s="2" t="s">
        <v>706</v>
      </c>
      <c r="Q6484" s="1">
        <v>-1.81</v>
      </c>
      <c r="R6484" s="2" t="s">
        <v>1111</v>
      </c>
      <c r="S6484" s="2" t="s">
        <v>552</v>
      </c>
      <c r="U6484" s="2" t="s">
        <v>0</v>
      </c>
    </row>
    <row r="6485" spans="1:21">
      <c r="A6485" s="2" t="s">
        <v>706</v>
      </c>
      <c r="B6485" s="1">
        <v>15</v>
      </c>
      <c r="O6485" s="2" t="s">
        <v>706</v>
      </c>
      <c r="Q6485" s="1">
        <v>-1.81</v>
      </c>
      <c r="R6485" s="2" t="s">
        <v>1111</v>
      </c>
      <c r="S6485" s="2" t="s">
        <v>552</v>
      </c>
      <c r="U6485" s="2" t="s">
        <v>0</v>
      </c>
    </row>
    <row r="6486" spans="1:21">
      <c r="A6486" s="2" t="s">
        <v>706</v>
      </c>
      <c r="B6486" s="1">
        <v>45</v>
      </c>
      <c r="O6486" s="2" t="s">
        <v>706</v>
      </c>
      <c r="Q6486" s="1">
        <v>-1.81</v>
      </c>
      <c r="R6486" s="2" t="s">
        <v>1111</v>
      </c>
      <c r="S6486" s="2" t="s">
        <v>552</v>
      </c>
      <c r="U6486" s="2" t="s">
        <v>0</v>
      </c>
    </row>
    <row r="6487" spans="1:21">
      <c r="A6487" s="2" t="s">
        <v>706</v>
      </c>
      <c r="B6487" s="1">
        <v>46</v>
      </c>
      <c r="O6487" s="2" t="s">
        <v>706</v>
      </c>
      <c r="Q6487" s="1">
        <v>-1.81</v>
      </c>
      <c r="R6487" s="2" t="s">
        <v>1111</v>
      </c>
      <c r="S6487" s="2" t="s">
        <v>552</v>
      </c>
      <c r="U6487" s="2" t="s">
        <v>0</v>
      </c>
    </row>
    <row r="6488" spans="1:21">
      <c r="A6488" s="2" t="s">
        <v>706</v>
      </c>
      <c r="B6488" s="1">
        <v>-17.84</v>
      </c>
      <c r="O6488" s="2" t="s">
        <v>706</v>
      </c>
      <c r="Q6488" s="1">
        <v>-1.81</v>
      </c>
      <c r="R6488" s="2" t="s">
        <v>1111</v>
      </c>
      <c r="S6488" s="2" t="s">
        <v>552</v>
      </c>
      <c r="U6488" s="2" t="s">
        <v>0</v>
      </c>
    </row>
    <row r="6489" spans="1:21">
      <c r="A6489" s="2" t="s">
        <v>706</v>
      </c>
      <c r="B6489" s="1">
        <v>-17.84</v>
      </c>
      <c r="O6489" s="2" t="s">
        <v>706</v>
      </c>
      <c r="Q6489" s="1">
        <v>16</v>
      </c>
      <c r="R6489" s="2" t="s">
        <v>1111</v>
      </c>
      <c r="S6489" s="2" t="s">
        <v>552</v>
      </c>
      <c r="U6489" s="2" t="s">
        <v>0</v>
      </c>
    </row>
    <row r="6490" spans="1:21">
      <c r="A6490" s="2" t="s">
        <v>706</v>
      </c>
      <c r="B6490" s="1">
        <v>-17.84</v>
      </c>
      <c r="O6490" s="2" t="s">
        <v>706</v>
      </c>
      <c r="Q6490" s="1">
        <v>-56.81</v>
      </c>
      <c r="R6490" s="2" t="s">
        <v>1111</v>
      </c>
      <c r="S6490" s="2" t="s">
        <v>552</v>
      </c>
      <c r="U6490" s="2" t="s">
        <v>0</v>
      </c>
    </row>
    <row r="6491" spans="1:21">
      <c r="A6491" s="2" t="s">
        <v>706</v>
      </c>
      <c r="B6491" s="1">
        <v>-17.84</v>
      </c>
      <c r="O6491" s="2" t="s">
        <v>706</v>
      </c>
      <c r="Q6491" s="1">
        <v>-56.81</v>
      </c>
      <c r="R6491" s="2" t="s">
        <v>1111</v>
      </c>
      <c r="S6491" s="2" t="s">
        <v>552</v>
      </c>
      <c r="U6491" s="2" t="s">
        <v>0</v>
      </c>
    </row>
    <row r="6492" spans="1:21">
      <c r="A6492" s="2" t="s">
        <v>707</v>
      </c>
      <c r="B6492" s="1">
        <v>-61.14</v>
      </c>
      <c r="O6492" s="2" t="s">
        <v>707</v>
      </c>
      <c r="Q6492" s="1">
        <v>-56.81</v>
      </c>
      <c r="R6492" s="2" t="s">
        <v>1111</v>
      </c>
      <c r="S6492" s="2" t="s">
        <v>552</v>
      </c>
      <c r="U6492" s="2" t="s">
        <v>0</v>
      </c>
    </row>
    <row r="6493" spans="1:21">
      <c r="A6493" s="2" t="s">
        <v>707</v>
      </c>
      <c r="B6493" s="1">
        <v>-101.14</v>
      </c>
      <c r="O6493" s="2" t="s">
        <v>707</v>
      </c>
      <c r="Q6493" s="1">
        <v>-47</v>
      </c>
      <c r="R6493" s="2" t="s">
        <v>1111</v>
      </c>
      <c r="S6493" s="2" t="s">
        <v>552</v>
      </c>
      <c r="U6493" s="2" t="s">
        <v>0</v>
      </c>
    </row>
    <row r="6494" spans="1:21">
      <c r="A6494" s="2" t="s">
        <v>707</v>
      </c>
      <c r="B6494" s="1">
        <v>-27</v>
      </c>
      <c r="O6494" s="2" t="s">
        <v>707</v>
      </c>
      <c r="Q6494" s="1">
        <v>100</v>
      </c>
      <c r="R6494" s="2" t="s">
        <v>1111</v>
      </c>
      <c r="S6494" s="2" t="s">
        <v>552</v>
      </c>
      <c r="U6494" s="2" t="s">
        <v>0</v>
      </c>
    </row>
    <row r="6495" spans="1:21">
      <c r="A6495" s="2" t="s">
        <v>707</v>
      </c>
      <c r="B6495" s="1">
        <v>-18</v>
      </c>
      <c r="O6495" s="2" t="s">
        <v>707</v>
      </c>
      <c r="Q6495" s="1">
        <v>57</v>
      </c>
      <c r="R6495" s="2" t="s">
        <v>1111</v>
      </c>
      <c r="S6495" s="2" t="s">
        <v>552</v>
      </c>
      <c r="U6495" s="2" t="s">
        <v>0</v>
      </c>
    </row>
    <row r="6496" spans="1:21">
      <c r="A6496" s="2" t="s">
        <v>707</v>
      </c>
      <c r="B6496" s="1">
        <v>-15</v>
      </c>
      <c r="O6496" s="2" t="s">
        <v>707</v>
      </c>
      <c r="Q6496" s="1">
        <v>-19</v>
      </c>
      <c r="R6496" s="2" t="s">
        <v>1111</v>
      </c>
      <c r="S6496" s="2" t="s">
        <v>553</v>
      </c>
      <c r="U6496" s="2" t="s">
        <v>0</v>
      </c>
    </row>
    <row r="6497" spans="1:21">
      <c r="A6497" s="2" t="s">
        <v>707</v>
      </c>
      <c r="B6497" s="1">
        <v>-56.14</v>
      </c>
      <c r="O6497" s="2" t="s">
        <v>707</v>
      </c>
      <c r="Q6497" s="1">
        <v>-19</v>
      </c>
      <c r="R6497" s="2" t="s">
        <v>1111</v>
      </c>
      <c r="S6497" s="2" t="s">
        <v>553</v>
      </c>
      <c r="U6497" s="2" t="s">
        <v>0</v>
      </c>
    </row>
    <row r="6498" spans="1:21">
      <c r="A6498" s="2" t="s">
        <v>707</v>
      </c>
      <c r="B6498" s="1">
        <v>-27</v>
      </c>
      <c r="O6498" s="2" t="s">
        <v>707</v>
      </c>
      <c r="Q6498" s="1">
        <v>-40</v>
      </c>
      <c r="R6498" s="2" t="s">
        <v>1111</v>
      </c>
      <c r="S6498" s="2" t="s">
        <v>553</v>
      </c>
      <c r="U6498" s="2" t="s">
        <v>0</v>
      </c>
    </row>
    <row r="6499" spans="1:21">
      <c r="A6499" s="2" t="s">
        <v>707</v>
      </c>
      <c r="B6499" s="1">
        <v>-16</v>
      </c>
      <c r="O6499" s="2" t="s">
        <v>707</v>
      </c>
      <c r="Q6499" s="1">
        <v>-40</v>
      </c>
      <c r="R6499" s="2" t="s">
        <v>1111</v>
      </c>
      <c r="S6499" s="2" t="s">
        <v>553</v>
      </c>
      <c r="U6499" s="2" t="s">
        <v>0</v>
      </c>
    </row>
    <row r="6500" spans="1:21">
      <c r="A6500" s="2" t="s">
        <v>708</v>
      </c>
      <c r="B6500" s="1">
        <v>-54</v>
      </c>
      <c r="O6500" s="2" t="s">
        <v>708</v>
      </c>
      <c r="Q6500" s="1">
        <v>-40</v>
      </c>
      <c r="R6500" s="2" t="s">
        <v>1111</v>
      </c>
      <c r="S6500" s="2" t="s">
        <v>553</v>
      </c>
      <c r="U6500" s="2" t="s">
        <v>0</v>
      </c>
    </row>
    <row r="6501" spans="1:21">
      <c r="A6501" s="2" t="s">
        <v>708</v>
      </c>
      <c r="B6501" s="1">
        <v>-45</v>
      </c>
      <c r="O6501" s="2" t="s">
        <v>708</v>
      </c>
      <c r="Q6501" s="1">
        <v>-59.02</v>
      </c>
      <c r="R6501" s="2" t="s">
        <v>1111</v>
      </c>
      <c r="S6501" s="2" t="s">
        <v>553</v>
      </c>
      <c r="U6501" s="2" t="s">
        <v>0</v>
      </c>
    </row>
    <row r="6502" spans="1:21">
      <c r="A6502" s="2" t="s">
        <v>708</v>
      </c>
      <c r="B6502" s="1">
        <v>-60</v>
      </c>
      <c r="O6502" s="2" t="s">
        <v>708</v>
      </c>
      <c r="Q6502" s="1">
        <v>59.98</v>
      </c>
      <c r="R6502" s="2" t="s">
        <v>1111</v>
      </c>
      <c r="S6502" s="2" t="s">
        <v>554</v>
      </c>
      <c r="U6502" s="2" t="s">
        <v>0</v>
      </c>
    </row>
    <row r="6503" spans="1:21">
      <c r="A6503" s="2" t="s">
        <v>708</v>
      </c>
      <c r="B6503" s="1">
        <v>-55</v>
      </c>
      <c r="O6503" s="2" t="s">
        <v>708</v>
      </c>
      <c r="Q6503" s="1">
        <v>59.98</v>
      </c>
      <c r="R6503" s="2" t="s">
        <v>1111</v>
      </c>
      <c r="S6503" s="2" t="s">
        <v>554</v>
      </c>
      <c r="U6503" s="2" t="s">
        <v>0</v>
      </c>
    </row>
    <row r="6504" spans="1:21">
      <c r="A6504" s="2" t="s">
        <v>708</v>
      </c>
      <c r="B6504" s="1">
        <v>-55</v>
      </c>
      <c r="O6504" s="2" t="s">
        <v>708</v>
      </c>
      <c r="Q6504" s="1">
        <v>59.98</v>
      </c>
      <c r="R6504" s="2" t="s">
        <v>1111</v>
      </c>
      <c r="S6504" s="2" t="s">
        <v>554</v>
      </c>
      <c r="U6504" s="2" t="s">
        <v>0</v>
      </c>
    </row>
    <row r="6505" spans="1:21">
      <c r="A6505" s="2" t="s">
        <v>708</v>
      </c>
      <c r="B6505" s="1">
        <v>-55</v>
      </c>
      <c r="O6505" s="2" t="s">
        <v>708</v>
      </c>
      <c r="Q6505" s="1">
        <v>59.98</v>
      </c>
      <c r="R6505" s="2" t="s">
        <v>1111</v>
      </c>
      <c r="S6505" s="2" t="s">
        <v>554</v>
      </c>
      <c r="U6505" s="2" t="s">
        <v>0</v>
      </c>
    </row>
    <row r="6506" spans="1:21">
      <c r="A6506" s="2" t="s">
        <v>708</v>
      </c>
      <c r="B6506" s="1">
        <v>-100</v>
      </c>
      <c r="O6506" s="2" t="s">
        <v>708</v>
      </c>
      <c r="Q6506" s="1">
        <v>59.98</v>
      </c>
      <c r="R6506" s="2" t="s">
        <v>1111</v>
      </c>
      <c r="S6506" s="2" t="s">
        <v>554</v>
      </c>
      <c r="U6506" s="2" t="s">
        <v>0</v>
      </c>
    </row>
    <row r="6507" spans="1:21">
      <c r="A6507" s="2" t="s">
        <v>708</v>
      </c>
      <c r="B6507" s="1">
        <v>-60</v>
      </c>
      <c r="O6507" s="2" t="s">
        <v>708</v>
      </c>
      <c r="Q6507" s="1">
        <v>129.97999999999999</v>
      </c>
      <c r="R6507" s="2" t="s">
        <v>1111</v>
      </c>
      <c r="S6507" s="2" t="s">
        <v>554</v>
      </c>
      <c r="U6507" s="2" t="s">
        <v>0</v>
      </c>
    </row>
    <row r="6508" spans="1:21">
      <c r="A6508" s="2" t="s">
        <v>708</v>
      </c>
      <c r="B6508" s="1">
        <v>-50</v>
      </c>
      <c r="O6508" s="2" t="s">
        <v>708</v>
      </c>
      <c r="Q6508" s="1">
        <v>159.97999999999999</v>
      </c>
      <c r="R6508" s="2" t="s">
        <v>1111</v>
      </c>
      <c r="S6508" s="2" t="s">
        <v>554</v>
      </c>
      <c r="U6508" s="2" t="s">
        <v>0</v>
      </c>
    </row>
    <row r="6509" spans="1:21">
      <c r="A6509" s="2" t="s">
        <v>708</v>
      </c>
      <c r="B6509" s="1">
        <v>-50</v>
      </c>
      <c r="O6509" s="2" t="s">
        <v>708</v>
      </c>
      <c r="Q6509" s="1">
        <v>46</v>
      </c>
      <c r="R6509" s="2" t="s">
        <v>1111</v>
      </c>
      <c r="S6509" s="2" t="s">
        <v>554</v>
      </c>
      <c r="U6509" s="2" t="s">
        <v>0</v>
      </c>
    </row>
    <row r="6510" spans="1:21">
      <c r="A6510" s="2" t="s">
        <v>708</v>
      </c>
      <c r="B6510" s="1">
        <v>-55</v>
      </c>
      <c r="O6510" s="2" t="s">
        <v>708</v>
      </c>
      <c r="Q6510" s="1">
        <v>70</v>
      </c>
      <c r="R6510" s="2" t="s">
        <v>1111</v>
      </c>
      <c r="S6510" s="2" t="s">
        <v>554</v>
      </c>
      <c r="U6510" s="2" t="s">
        <v>0</v>
      </c>
    </row>
    <row r="6511" spans="1:21">
      <c r="A6511" s="2" t="s">
        <v>708</v>
      </c>
      <c r="B6511" s="1">
        <v>-60</v>
      </c>
      <c r="O6511" s="2" t="s">
        <v>708</v>
      </c>
      <c r="Q6511" s="1">
        <v>9.98</v>
      </c>
      <c r="R6511" s="2" t="s">
        <v>1111</v>
      </c>
      <c r="S6511" s="2" t="s">
        <v>554</v>
      </c>
      <c r="U6511" s="2" t="s">
        <v>0</v>
      </c>
    </row>
    <row r="6512" spans="1:21">
      <c r="A6512" s="2" t="s">
        <v>708</v>
      </c>
      <c r="B6512" s="1">
        <v>-60</v>
      </c>
      <c r="O6512" s="2" t="s">
        <v>708</v>
      </c>
      <c r="Q6512" s="1">
        <v>79</v>
      </c>
      <c r="R6512" s="2" t="s">
        <v>1111</v>
      </c>
      <c r="S6512" s="2" t="s">
        <v>554</v>
      </c>
      <c r="U6512" s="2" t="s">
        <v>0</v>
      </c>
    </row>
    <row r="6513" spans="1:21">
      <c r="A6513" s="2" t="s">
        <v>708</v>
      </c>
      <c r="B6513" s="1">
        <v>42</v>
      </c>
      <c r="O6513" s="2" t="s">
        <v>708</v>
      </c>
      <c r="Q6513" s="1">
        <v>105</v>
      </c>
      <c r="R6513" s="2" t="s">
        <v>1111</v>
      </c>
      <c r="S6513" s="2" t="s">
        <v>554</v>
      </c>
      <c r="U6513" s="2" t="s">
        <v>0</v>
      </c>
    </row>
    <row r="6514" spans="1:21">
      <c r="A6514" s="2" t="s">
        <v>708</v>
      </c>
      <c r="B6514" s="1">
        <v>42</v>
      </c>
      <c r="O6514" s="2" t="s">
        <v>708</v>
      </c>
      <c r="Q6514" s="1">
        <v>71</v>
      </c>
      <c r="R6514" s="2" t="s">
        <v>1111</v>
      </c>
      <c r="S6514" s="2" t="s">
        <v>555</v>
      </c>
      <c r="U6514" s="2" t="s">
        <v>0</v>
      </c>
    </row>
    <row r="6515" spans="1:21">
      <c r="A6515" s="2" t="s">
        <v>708</v>
      </c>
      <c r="B6515" s="1">
        <v>22</v>
      </c>
      <c r="O6515" s="2" t="s">
        <v>708</v>
      </c>
      <c r="Q6515" s="1">
        <v>71</v>
      </c>
      <c r="R6515" s="2" t="s">
        <v>1111</v>
      </c>
      <c r="S6515" s="2" t="s">
        <v>555</v>
      </c>
      <c r="U6515" s="2" t="s">
        <v>0</v>
      </c>
    </row>
    <row r="6516" spans="1:21">
      <c r="A6516" s="2" t="s">
        <v>708</v>
      </c>
      <c r="B6516" s="1">
        <v>22</v>
      </c>
      <c r="O6516" s="2" t="s">
        <v>708</v>
      </c>
      <c r="Q6516" s="1">
        <v>72</v>
      </c>
      <c r="R6516" s="2" t="s">
        <v>1111</v>
      </c>
      <c r="S6516" s="2" t="s">
        <v>555</v>
      </c>
      <c r="U6516" s="2" t="s">
        <v>0</v>
      </c>
    </row>
    <row r="6517" spans="1:21">
      <c r="A6517" s="2" t="s">
        <v>708</v>
      </c>
      <c r="B6517" s="1">
        <v>58.72</v>
      </c>
      <c r="O6517" s="2" t="s">
        <v>708</v>
      </c>
      <c r="Q6517" s="1">
        <v>33</v>
      </c>
      <c r="R6517" s="2" t="s">
        <v>1111</v>
      </c>
      <c r="S6517" s="2" t="s">
        <v>555</v>
      </c>
      <c r="U6517" s="2" t="s">
        <v>0</v>
      </c>
    </row>
    <row r="6518" spans="1:21">
      <c r="A6518" s="2" t="s">
        <v>708</v>
      </c>
      <c r="B6518" s="1">
        <v>-61.14</v>
      </c>
      <c r="O6518" s="2" t="s">
        <v>708</v>
      </c>
      <c r="Q6518" s="1">
        <v>78</v>
      </c>
      <c r="R6518" s="2" t="s">
        <v>1111</v>
      </c>
      <c r="S6518" s="2" t="s">
        <v>556</v>
      </c>
      <c r="U6518" s="2" t="s">
        <v>0</v>
      </c>
    </row>
    <row r="6519" spans="1:21">
      <c r="A6519" s="2" t="s">
        <v>708</v>
      </c>
      <c r="B6519" s="1">
        <v>-3</v>
      </c>
      <c r="O6519" s="2" t="s">
        <v>708</v>
      </c>
      <c r="Q6519" s="1">
        <v>45</v>
      </c>
      <c r="R6519" s="2" t="s">
        <v>1111</v>
      </c>
      <c r="S6519" s="2" t="s">
        <v>556</v>
      </c>
      <c r="U6519" s="2" t="s">
        <v>0</v>
      </c>
    </row>
    <row r="6520" spans="1:21">
      <c r="A6520" s="2" t="s">
        <v>708</v>
      </c>
      <c r="B6520" s="1">
        <v>-61.14</v>
      </c>
      <c r="O6520" s="2" t="s">
        <v>708</v>
      </c>
      <c r="Q6520" s="1">
        <v>55</v>
      </c>
      <c r="R6520" s="2" t="s">
        <v>1111</v>
      </c>
      <c r="S6520" s="2" t="s">
        <v>556</v>
      </c>
      <c r="U6520" s="2" t="s">
        <v>0</v>
      </c>
    </row>
    <row r="6521" spans="1:21">
      <c r="A6521" s="2" t="s">
        <v>708</v>
      </c>
      <c r="B6521" s="1">
        <v>-8</v>
      </c>
      <c r="O6521" s="2" t="s">
        <v>708</v>
      </c>
      <c r="Q6521" s="1">
        <v>75</v>
      </c>
      <c r="R6521" s="2" t="s">
        <v>1111</v>
      </c>
      <c r="S6521" s="2" t="s">
        <v>556</v>
      </c>
      <c r="U6521" s="2" t="s">
        <v>0</v>
      </c>
    </row>
    <row r="6522" spans="1:21">
      <c r="A6522" s="2" t="s">
        <v>708</v>
      </c>
      <c r="B6522" s="1">
        <v>-6</v>
      </c>
      <c r="O6522" s="2" t="s">
        <v>708</v>
      </c>
      <c r="Q6522" s="1">
        <v>144.57</v>
      </c>
      <c r="R6522" s="2" t="s">
        <v>1111</v>
      </c>
      <c r="S6522" s="2" t="s">
        <v>556</v>
      </c>
      <c r="U6522" s="2" t="s">
        <v>0</v>
      </c>
    </row>
    <row r="6523" spans="1:21">
      <c r="A6523" s="2" t="s">
        <v>709</v>
      </c>
      <c r="B6523" s="1">
        <v>34</v>
      </c>
      <c r="O6523" s="2" t="s">
        <v>709</v>
      </c>
      <c r="Q6523" s="1">
        <v>23</v>
      </c>
      <c r="R6523" s="2" t="s">
        <v>1111</v>
      </c>
      <c r="S6523" s="2" t="s">
        <v>556</v>
      </c>
      <c r="U6523" s="2" t="s">
        <v>0</v>
      </c>
    </row>
    <row r="6524" spans="1:21">
      <c r="A6524" s="2" t="s">
        <v>709</v>
      </c>
      <c r="B6524" s="1">
        <v>30</v>
      </c>
      <c r="O6524" s="2" t="s">
        <v>709</v>
      </c>
      <c r="Q6524" s="1">
        <v>-60</v>
      </c>
      <c r="R6524" s="2" t="s">
        <v>1111</v>
      </c>
      <c r="S6524" s="2" t="s">
        <v>557</v>
      </c>
      <c r="U6524" s="2" t="s">
        <v>0</v>
      </c>
    </row>
    <row r="6525" spans="1:21">
      <c r="A6525" s="2" t="s">
        <v>709</v>
      </c>
      <c r="B6525" s="1">
        <v>23</v>
      </c>
      <c r="O6525" s="2" t="s">
        <v>709</v>
      </c>
      <c r="Q6525" s="1">
        <v>-60</v>
      </c>
      <c r="R6525" s="2" t="s">
        <v>1111</v>
      </c>
      <c r="S6525" s="2" t="s">
        <v>557</v>
      </c>
      <c r="U6525" s="2" t="s">
        <v>0</v>
      </c>
    </row>
    <row r="6526" spans="1:21">
      <c r="A6526" s="2" t="s">
        <v>709</v>
      </c>
      <c r="B6526" s="1">
        <v>168.64</v>
      </c>
      <c r="O6526" s="2" t="s">
        <v>709</v>
      </c>
      <c r="Q6526" s="1">
        <v>1</v>
      </c>
      <c r="R6526" s="2" t="s">
        <v>1111</v>
      </c>
      <c r="S6526" s="2" t="s">
        <v>557</v>
      </c>
      <c r="U6526" s="2" t="s">
        <v>0</v>
      </c>
    </row>
    <row r="6527" spans="1:21">
      <c r="A6527" s="2" t="s">
        <v>709</v>
      </c>
      <c r="B6527" s="1">
        <v>-3</v>
      </c>
      <c r="O6527" s="2" t="s">
        <v>709</v>
      </c>
      <c r="Q6527" s="1">
        <v>48</v>
      </c>
      <c r="R6527" s="2" t="s">
        <v>1111</v>
      </c>
      <c r="S6527" s="2" t="s">
        <v>557</v>
      </c>
      <c r="U6527" s="2" t="s">
        <v>0</v>
      </c>
    </row>
    <row r="6528" spans="1:21">
      <c r="A6528" s="2" t="s">
        <v>709</v>
      </c>
      <c r="B6528" s="1">
        <v>60.48</v>
      </c>
      <c r="O6528" s="2" t="s">
        <v>709</v>
      </c>
      <c r="Q6528" s="1">
        <v>-18</v>
      </c>
      <c r="R6528" s="2" t="s">
        <v>1111</v>
      </c>
      <c r="S6528" s="2" t="s">
        <v>557</v>
      </c>
      <c r="U6528" s="2" t="s">
        <v>0</v>
      </c>
    </row>
    <row r="6529" spans="1:21">
      <c r="A6529" s="2" t="s">
        <v>709</v>
      </c>
      <c r="B6529" s="1">
        <v>114.64</v>
      </c>
      <c r="O6529" s="2" t="s">
        <v>709</v>
      </c>
      <c r="Q6529" s="1">
        <v>-60</v>
      </c>
      <c r="R6529" s="2" t="s">
        <v>1111</v>
      </c>
      <c r="S6529" s="2" t="s">
        <v>557</v>
      </c>
      <c r="U6529" s="2" t="s">
        <v>0</v>
      </c>
    </row>
    <row r="6530" spans="1:21">
      <c r="A6530" s="2" t="s">
        <v>709</v>
      </c>
      <c r="B6530" s="1">
        <v>93.64</v>
      </c>
      <c r="O6530" s="2" t="s">
        <v>709</v>
      </c>
      <c r="Q6530" s="1">
        <v>-81</v>
      </c>
      <c r="R6530" s="2" t="s">
        <v>1111</v>
      </c>
      <c r="S6530" s="2" t="s">
        <v>557</v>
      </c>
      <c r="U6530" s="2" t="s">
        <v>0</v>
      </c>
    </row>
    <row r="6531" spans="1:21">
      <c r="A6531" s="2" t="s">
        <v>709</v>
      </c>
      <c r="B6531" s="1">
        <v>93.64</v>
      </c>
      <c r="O6531" s="2" t="s">
        <v>709</v>
      </c>
      <c r="Q6531" s="1">
        <v>-60</v>
      </c>
      <c r="R6531" s="2" t="s">
        <v>1111</v>
      </c>
      <c r="S6531" s="2" t="s">
        <v>557</v>
      </c>
      <c r="U6531" s="2" t="s">
        <v>0</v>
      </c>
    </row>
    <row r="6532" spans="1:21">
      <c r="A6532" s="2" t="s">
        <v>709</v>
      </c>
      <c r="B6532" s="1">
        <v>45.48</v>
      </c>
      <c r="O6532" s="2" t="s">
        <v>709</v>
      </c>
      <c r="Q6532" s="1">
        <v>-63</v>
      </c>
      <c r="R6532" s="2" t="s">
        <v>1111</v>
      </c>
      <c r="S6532" s="2" t="s">
        <v>557</v>
      </c>
      <c r="U6532" s="2" t="s">
        <v>0</v>
      </c>
    </row>
    <row r="6533" spans="1:21">
      <c r="A6533" s="2" t="s">
        <v>710</v>
      </c>
      <c r="B6533" s="1">
        <v>-50</v>
      </c>
      <c r="O6533" s="2" t="s">
        <v>710</v>
      </c>
      <c r="Q6533" s="1">
        <v>13</v>
      </c>
      <c r="R6533" s="2" t="s">
        <v>1111</v>
      </c>
      <c r="S6533" s="2" t="s">
        <v>557</v>
      </c>
      <c r="U6533" s="2" t="s">
        <v>0</v>
      </c>
    </row>
    <row r="6534" spans="1:21">
      <c r="A6534" s="2" t="s">
        <v>710</v>
      </c>
      <c r="B6534" s="1">
        <v>-26.84</v>
      </c>
      <c r="O6534" s="2" t="s">
        <v>710</v>
      </c>
      <c r="Q6534" s="1">
        <v>-98.04</v>
      </c>
      <c r="R6534" s="2" t="s">
        <v>1111</v>
      </c>
      <c r="S6534" s="2" t="s">
        <v>557</v>
      </c>
      <c r="U6534" s="2" t="s">
        <v>0</v>
      </c>
    </row>
    <row r="6535" spans="1:21">
      <c r="A6535" s="2" t="s">
        <v>710</v>
      </c>
      <c r="B6535" s="1">
        <v>-26.84</v>
      </c>
      <c r="O6535" s="2" t="s">
        <v>710</v>
      </c>
      <c r="Q6535" s="1">
        <v>-31</v>
      </c>
      <c r="R6535" s="2" t="s">
        <v>1111</v>
      </c>
      <c r="S6535" s="2" t="s">
        <v>557</v>
      </c>
      <c r="U6535" s="2" t="s">
        <v>0</v>
      </c>
    </row>
    <row r="6536" spans="1:21">
      <c r="A6536" s="2" t="s">
        <v>711</v>
      </c>
      <c r="B6536" s="1">
        <v>-72</v>
      </c>
      <c r="O6536" s="2" t="s">
        <v>711</v>
      </c>
      <c r="Q6536" s="1">
        <v>-50</v>
      </c>
      <c r="R6536" s="2" t="s">
        <v>1111</v>
      </c>
      <c r="S6536" s="2" t="s">
        <v>557</v>
      </c>
      <c r="U6536" s="2" t="s">
        <v>0</v>
      </c>
    </row>
    <row r="6537" spans="1:21">
      <c r="A6537" s="2" t="s">
        <v>711</v>
      </c>
      <c r="B6537" s="1">
        <v>-60</v>
      </c>
      <c r="O6537" s="2" t="s">
        <v>711</v>
      </c>
      <c r="Q6537" s="1">
        <v>-18</v>
      </c>
      <c r="R6537" s="2" t="s">
        <v>1111</v>
      </c>
      <c r="S6537" s="2" t="s">
        <v>557</v>
      </c>
      <c r="U6537" s="2" t="s">
        <v>0</v>
      </c>
    </row>
    <row r="6538" spans="1:21">
      <c r="A6538" s="2" t="s">
        <v>711</v>
      </c>
      <c r="B6538" s="1">
        <v>59</v>
      </c>
      <c r="O6538" s="2" t="s">
        <v>711</v>
      </c>
      <c r="Q6538" s="1">
        <v>5</v>
      </c>
      <c r="R6538" s="2" t="s">
        <v>1111</v>
      </c>
      <c r="S6538" s="2" t="s">
        <v>557</v>
      </c>
      <c r="U6538" s="2" t="s">
        <v>0</v>
      </c>
    </row>
    <row r="6539" spans="1:21">
      <c r="A6539" s="2" t="s">
        <v>711</v>
      </c>
      <c r="B6539" s="1">
        <v>58</v>
      </c>
      <c r="O6539" s="2" t="s">
        <v>711</v>
      </c>
      <c r="Q6539" s="1">
        <v>-29</v>
      </c>
      <c r="R6539" s="2" t="s">
        <v>1111</v>
      </c>
      <c r="S6539" s="2" t="s">
        <v>558</v>
      </c>
      <c r="U6539" s="2" t="s">
        <v>0</v>
      </c>
    </row>
    <row r="6540" spans="1:21">
      <c r="A6540" s="2" t="s">
        <v>711</v>
      </c>
      <c r="B6540" s="1">
        <v>69</v>
      </c>
      <c r="O6540" s="2" t="s">
        <v>711</v>
      </c>
      <c r="Q6540" s="1">
        <v>48</v>
      </c>
      <c r="R6540" s="2" t="s">
        <v>1111</v>
      </c>
      <c r="S6540" s="2" t="s">
        <v>558</v>
      </c>
      <c r="U6540" s="2" t="s">
        <v>0</v>
      </c>
    </row>
    <row r="6541" spans="1:21">
      <c r="A6541" s="2" t="s">
        <v>711</v>
      </c>
      <c r="B6541" s="1">
        <v>39</v>
      </c>
      <c r="O6541" s="2" t="s">
        <v>711</v>
      </c>
      <c r="Q6541" s="1">
        <v>92.94</v>
      </c>
      <c r="R6541" s="2" t="s">
        <v>1111</v>
      </c>
      <c r="S6541" s="2" t="s">
        <v>558</v>
      </c>
      <c r="U6541" s="2" t="s">
        <v>0</v>
      </c>
    </row>
    <row r="6542" spans="1:21">
      <c r="A6542" s="2" t="s">
        <v>711</v>
      </c>
      <c r="B6542" s="1">
        <v>60</v>
      </c>
      <c r="O6542" s="2" t="s">
        <v>711</v>
      </c>
      <c r="Q6542" s="1">
        <v>-60</v>
      </c>
      <c r="R6542" s="2" t="s">
        <v>1111</v>
      </c>
      <c r="S6542" s="2" t="s">
        <v>558</v>
      </c>
      <c r="U6542" s="2" t="s">
        <v>0</v>
      </c>
    </row>
    <row r="6543" spans="1:21">
      <c r="A6543" s="2" t="s">
        <v>711</v>
      </c>
      <c r="B6543" s="1">
        <v>45</v>
      </c>
      <c r="O6543" s="2" t="s">
        <v>711</v>
      </c>
      <c r="Q6543" s="1">
        <v>-60</v>
      </c>
      <c r="R6543" s="2" t="s">
        <v>1111</v>
      </c>
      <c r="S6543" s="2" t="s">
        <v>558</v>
      </c>
      <c r="U6543" s="2" t="s">
        <v>0</v>
      </c>
    </row>
    <row r="6544" spans="1:21">
      <c r="A6544" s="2" t="s">
        <v>711</v>
      </c>
      <c r="B6544" s="1">
        <v>45</v>
      </c>
      <c r="O6544" s="2" t="s">
        <v>711</v>
      </c>
      <c r="Q6544" s="1">
        <v>-50</v>
      </c>
      <c r="R6544" s="2" t="s">
        <v>1111</v>
      </c>
      <c r="S6544" s="2" t="s">
        <v>558</v>
      </c>
      <c r="U6544" s="2" t="s">
        <v>0</v>
      </c>
    </row>
    <row r="6545" spans="1:21">
      <c r="A6545" s="2" t="s">
        <v>711</v>
      </c>
      <c r="B6545" s="1">
        <v>61</v>
      </c>
      <c r="O6545" s="2" t="s">
        <v>711</v>
      </c>
      <c r="Q6545" s="1">
        <v>-60</v>
      </c>
      <c r="R6545" s="2" t="s">
        <v>1111</v>
      </c>
      <c r="S6545" s="2" t="s">
        <v>558</v>
      </c>
      <c r="U6545" s="2" t="s">
        <v>0</v>
      </c>
    </row>
    <row r="6546" spans="1:21">
      <c r="A6546" s="2" t="s">
        <v>711</v>
      </c>
      <c r="B6546" s="1">
        <v>44</v>
      </c>
      <c r="O6546" s="2" t="s">
        <v>711</v>
      </c>
      <c r="Q6546" s="1">
        <v>-60</v>
      </c>
      <c r="R6546" s="2" t="s">
        <v>1111</v>
      </c>
      <c r="S6546" s="2" t="s">
        <v>558</v>
      </c>
      <c r="U6546" s="2" t="s">
        <v>0</v>
      </c>
    </row>
    <row r="6547" spans="1:21">
      <c r="A6547" s="2" t="s">
        <v>711</v>
      </c>
      <c r="B6547" s="1">
        <v>-102.28</v>
      </c>
      <c r="O6547" s="2" t="s">
        <v>711</v>
      </c>
      <c r="Q6547" s="1">
        <v>-68</v>
      </c>
      <c r="R6547" s="2" t="s">
        <v>1111</v>
      </c>
      <c r="S6547" s="2" t="s">
        <v>558</v>
      </c>
      <c r="U6547" s="2" t="s">
        <v>0</v>
      </c>
    </row>
    <row r="6548" spans="1:21">
      <c r="A6548" s="2" t="s">
        <v>711</v>
      </c>
      <c r="B6548" s="1">
        <v>-62.28</v>
      </c>
      <c r="O6548" s="2" t="s">
        <v>711</v>
      </c>
      <c r="Q6548" s="1">
        <v>-60</v>
      </c>
      <c r="R6548" s="2" t="s">
        <v>1111</v>
      </c>
      <c r="S6548" s="2" t="s">
        <v>559</v>
      </c>
      <c r="U6548" s="2" t="s">
        <v>0</v>
      </c>
    </row>
    <row r="6549" spans="1:21">
      <c r="A6549" s="2" t="s">
        <v>711</v>
      </c>
      <c r="B6549" s="1">
        <v>45</v>
      </c>
      <c r="O6549" s="2" t="s">
        <v>711</v>
      </c>
      <c r="Q6549" s="1">
        <v>-60</v>
      </c>
      <c r="R6549" s="2" t="s">
        <v>1111</v>
      </c>
      <c r="S6549" s="2" t="s">
        <v>559</v>
      </c>
      <c r="U6549" s="2" t="s">
        <v>0</v>
      </c>
    </row>
    <row r="6550" spans="1:21">
      <c r="A6550" s="2" t="s">
        <v>711</v>
      </c>
      <c r="B6550" s="1">
        <v>-61.14</v>
      </c>
      <c r="O6550" s="2" t="s">
        <v>711</v>
      </c>
      <c r="Q6550" s="1">
        <v>-55</v>
      </c>
      <c r="R6550" s="2" t="s">
        <v>1111</v>
      </c>
      <c r="S6550" s="2" t="s">
        <v>559</v>
      </c>
      <c r="U6550" s="2" t="s">
        <v>0</v>
      </c>
    </row>
    <row r="6551" spans="1:21">
      <c r="A6551" s="2" t="s">
        <v>711</v>
      </c>
      <c r="B6551" s="1">
        <v>-7</v>
      </c>
      <c r="O6551" s="2" t="s">
        <v>711</v>
      </c>
      <c r="Q6551" s="1">
        <v>-55</v>
      </c>
      <c r="R6551" s="2" t="s">
        <v>1111</v>
      </c>
      <c r="S6551" s="2" t="s">
        <v>559</v>
      </c>
      <c r="U6551" s="2" t="s">
        <v>0</v>
      </c>
    </row>
    <row r="6552" spans="1:21">
      <c r="A6552" s="2" t="s">
        <v>711</v>
      </c>
      <c r="B6552" s="1">
        <v>-1</v>
      </c>
      <c r="O6552" s="2" t="s">
        <v>711</v>
      </c>
      <c r="Q6552" s="1">
        <v>-55</v>
      </c>
      <c r="R6552" s="2" t="s">
        <v>1111</v>
      </c>
      <c r="S6552" s="2" t="s">
        <v>559</v>
      </c>
      <c r="U6552" s="2" t="s">
        <v>0</v>
      </c>
    </row>
    <row r="6553" spans="1:21">
      <c r="A6553" s="2" t="s">
        <v>711</v>
      </c>
      <c r="B6553" s="1">
        <v>-61.14</v>
      </c>
      <c r="O6553" s="2" t="s">
        <v>711</v>
      </c>
      <c r="Q6553" s="1">
        <v>-55</v>
      </c>
      <c r="R6553" s="2" t="s">
        <v>1111</v>
      </c>
      <c r="S6553" s="2" t="s">
        <v>559</v>
      </c>
      <c r="U6553" s="2" t="s">
        <v>0</v>
      </c>
    </row>
    <row r="6554" spans="1:21">
      <c r="A6554" s="2" t="s">
        <v>711</v>
      </c>
      <c r="B6554" s="1">
        <v>0</v>
      </c>
      <c r="O6554" s="2" t="s">
        <v>711</v>
      </c>
      <c r="Q6554" s="1">
        <v>-61.81</v>
      </c>
      <c r="R6554" s="2" t="s">
        <v>1111</v>
      </c>
      <c r="S6554" s="2" t="s">
        <v>559</v>
      </c>
      <c r="U6554" s="2" t="s">
        <v>0</v>
      </c>
    </row>
    <row r="6555" spans="1:21">
      <c r="A6555" s="2" t="s">
        <v>711</v>
      </c>
      <c r="B6555" s="1">
        <v>-50</v>
      </c>
      <c r="O6555" s="2" t="s">
        <v>711</v>
      </c>
      <c r="Q6555" s="1">
        <v>-61.81</v>
      </c>
      <c r="R6555" s="2" t="s">
        <v>1111</v>
      </c>
      <c r="S6555" s="2" t="s">
        <v>559</v>
      </c>
      <c r="U6555" s="2" t="s">
        <v>0</v>
      </c>
    </row>
    <row r="6556" spans="1:21">
      <c r="A6556" s="2" t="s">
        <v>711</v>
      </c>
      <c r="B6556" s="1">
        <v>-7</v>
      </c>
      <c r="O6556" s="2" t="s">
        <v>711</v>
      </c>
      <c r="Q6556" s="1">
        <v>4</v>
      </c>
      <c r="R6556" s="2" t="s">
        <v>1111</v>
      </c>
      <c r="S6556" s="2" t="s">
        <v>559</v>
      </c>
      <c r="U6556" s="2" t="s">
        <v>0</v>
      </c>
    </row>
    <row r="6557" spans="1:21">
      <c r="A6557" s="2" t="s">
        <v>712</v>
      </c>
      <c r="B6557" s="1">
        <v>-16</v>
      </c>
      <c r="O6557" s="2" t="s">
        <v>712</v>
      </c>
      <c r="Q6557" s="1">
        <v>114</v>
      </c>
      <c r="R6557" s="2" t="s">
        <v>1111</v>
      </c>
      <c r="S6557" s="2" t="s">
        <v>560</v>
      </c>
      <c r="U6557" s="2" t="s">
        <v>0</v>
      </c>
    </row>
    <row r="6558" spans="1:21">
      <c r="A6558" s="2" t="s">
        <v>712</v>
      </c>
      <c r="B6558" s="1">
        <v>75.16</v>
      </c>
      <c r="O6558" s="2" t="s">
        <v>712</v>
      </c>
      <c r="Q6558" s="1">
        <v>129</v>
      </c>
      <c r="R6558" s="2" t="s">
        <v>1111</v>
      </c>
      <c r="S6558" s="2" t="s">
        <v>560</v>
      </c>
      <c r="U6558" s="2" t="s">
        <v>0</v>
      </c>
    </row>
    <row r="6559" spans="1:21">
      <c r="A6559" s="2" t="s">
        <v>712</v>
      </c>
      <c r="B6559" s="1">
        <v>-16</v>
      </c>
      <c r="O6559" s="2" t="s">
        <v>712</v>
      </c>
      <c r="Q6559" s="1">
        <v>60</v>
      </c>
      <c r="R6559" s="2" t="s">
        <v>1111</v>
      </c>
      <c r="S6559" s="2" t="s">
        <v>560</v>
      </c>
      <c r="U6559" s="2" t="s">
        <v>0</v>
      </c>
    </row>
    <row r="6560" spans="1:21">
      <c r="A6560" s="2" t="s">
        <v>713</v>
      </c>
      <c r="B6560" s="1">
        <v>-60</v>
      </c>
      <c r="O6560" s="2" t="s">
        <v>713</v>
      </c>
      <c r="Q6560" s="1">
        <v>150.19</v>
      </c>
      <c r="R6560" s="2" t="s">
        <v>1111</v>
      </c>
      <c r="S6560" s="2" t="s">
        <v>560</v>
      </c>
      <c r="U6560" s="2" t="s">
        <v>0</v>
      </c>
    </row>
    <row r="6561" spans="1:21">
      <c r="A6561" s="2" t="s">
        <v>713</v>
      </c>
      <c r="B6561" s="1">
        <v>-50</v>
      </c>
      <c r="O6561" s="2" t="s">
        <v>713</v>
      </c>
      <c r="Q6561" s="1">
        <v>145.19</v>
      </c>
      <c r="R6561" s="2" t="s">
        <v>1111</v>
      </c>
      <c r="S6561" s="2" t="s">
        <v>560</v>
      </c>
      <c r="U6561" s="2" t="s">
        <v>0</v>
      </c>
    </row>
    <row r="6562" spans="1:21">
      <c r="A6562" s="2" t="s">
        <v>713</v>
      </c>
      <c r="B6562" s="1">
        <v>-34</v>
      </c>
      <c r="O6562" s="2" t="s">
        <v>713</v>
      </c>
      <c r="Q6562" s="1">
        <v>198.19</v>
      </c>
      <c r="R6562" s="2" t="s">
        <v>1111</v>
      </c>
      <c r="S6562" s="2" t="s">
        <v>560</v>
      </c>
      <c r="U6562" s="2" t="s">
        <v>0</v>
      </c>
    </row>
    <row r="6563" spans="1:21">
      <c r="A6563" s="2" t="s">
        <v>713</v>
      </c>
      <c r="B6563" s="1">
        <v>-31</v>
      </c>
      <c r="O6563" s="2" t="s">
        <v>713</v>
      </c>
      <c r="Q6563" s="1">
        <v>32</v>
      </c>
      <c r="R6563" s="2" t="s">
        <v>1111</v>
      </c>
      <c r="S6563" s="2" t="s">
        <v>560</v>
      </c>
      <c r="U6563" s="2" t="s">
        <v>0</v>
      </c>
    </row>
    <row r="6564" spans="1:21">
      <c r="A6564" s="2" t="s">
        <v>713</v>
      </c>
      <c r="B6564" s="1">
        <v>48</v>
      </c>
      <c r="O6564" s="2" t="s">
        <v>713</v>
      </c>
      <c r="Q6564" s="1">
        <v>30</v>
      </c>
      <c r="R6564" s="2" t="s">
        <v>1111</v>
      </c>
      <c r="S6564" s="2" t="s">
        <v>560</v>
      </c>
      <c r="U6564" s="2" t="s">
        <v>0</v>
      </c>
    </row>
    <row r="6565" spans="1:21">
      <c r="A6565" s="2" t="s">
        <v>713</v>
      </c>
      <c r="B6565" s="1">
        <v>-37</v>
      </c>
      <c r="O6565" s="2" t="s">
        <v>713</v>
      </c>
      <c r="Q6565" s="1">
        <v>-35</v>
      </c>
      <c r="R6565" s="2" t="s">
        <v>1111</v>
      </c>
      <c r="S6565" s="2" t="s">
        <v>561</v>
      </c>
      <c r="U6565" s="2" t="s">
        <v>0</v>
      </c>
    </row>
    <row r="6566" spans="1:21">
      <c r="A6566" s="2" t="s">
        <v>713</v>
      </c>
      <c r="B6566" s="1">
        <v>-60</v>
      </c>
      <c r="O6566" s="2" t="s">
        <v>713</v>
      </c>
      <c r="Q6566" s="1">
        <v>151.97999999999999</v>
      </c>
      <c r="R6566" s="2" t="s">
        <v>1111</v>
      </c>
      <c r="S6566" s="2" t="s">
        <v>561</v>
      </c>
      <c r="U6566" s="2" t="s">
        <v>0</v>
      </c>
    </row>
    <row r="6567" spans="1:21">
      <c r="A6567" s="2" t="s">
        <v>713</v>
      </c>
      <c r="B6567" s="1">
        <v>-45</v>
      </c>
      <c r="O6567" s="2" t="s">
        <v>713</v>
      </c>
      <c r="Q6567" s="1">
        <v>154.97999999999999</v>
      </c>
      <c r="R6567" s="2" t="s">
        <v>1111</v>
      </c>
      <c r="S6567" s="2" t="s">
        <v>561</v>
      </c>
      <c r="U6567" s="2" t="s">
        <v>0</v>
      </c>
    </row>
    <row r="6568" spans="1:21">
      <c r="A6568" s="2" t="s">
        <v>713</v>
      </c>
      <c r="B6568" s="1">
        <v>-29</v>
      </c>
      <c r="O6568" s="2" t="s">
        <v>713</v>
      </c>
      <c r="Q6568" s="1">
        <v>131.97999999999999</v>
      </c>
      <c r="R6568" s="2" t="s">
        <v>1111</v>
      </c>
      <c r="S6568" s="2" t="s">
        <v>561</v>
      </c>
      <c r="U6568" s="2" t="s">
        <v>0</v>
      </c>
    </row>
    <row r="6569" spans="1:21">
      <c r="A6569" s="2" t="s">
        <v>713</v>
      </c>
      <c r="B6569" s="1">
        <v>-53</v>
      </c>
      <c r="O6569" s="2" t="s">
        <v>713</v>
      </c>
      <c r="Q6569" s="1">
        <v>150.97999999999999</v>
      </c>
      <c r="R6569" s="2" t="s">
        <v>1111</v>
      </c>
      <c r="S6569" s="2" t="s">
        <v>561</v>
      </c>
      <c r="U6569" s="2" t="s">
        <v>0</v>
      </c>
    </row>
    <row r="6570" spans="1:21">
      <c r="A6570" s="2" t="s">
        <v>713</v>
      </c>
      <c r="B6570" s="1">
        <v>-50</v>
      </c>
      <c r="O6570" s="2" t="s">
        <v>713</v>
      </c>
      <c r="Q6570" s="1">
        <v>79.98</v>
      </c>
      <c r="R6570" s="2" t="s">
        <v>1111</v>
      </c>
      <c r="S6570" s="2" t="s">
        <v>561</v>
      </c>
      <c r="U6570" s="2" t="s">
        <v>0</v>
      </c>
    </row>
    <row r="6571" spans="1:21">
      <c r="A6571" s="2" t="s">
        <v>713</v>
      </c>
      <c r="B6571" s="1">
        <v>-50</v>
      </c>
      <c r="O6571" s="2" t="s">
        <v>713</v>
      </c>
      <c r="Q6571" s="1">
        <v>79.98</v>
      </c>
      <c r="R6571" s="2" t="s">
        <v>1111</v>
      </c>
      <c r="S6571" s="2" t="s">
        <v>561</v>
      </c>
      <c r="U6571" s="2" t="s">
        <v>0</v>
      </c>
    </row>
    <row r="6572" spans="1:21">
      <c r="A6572" s="2" t="s">
        <v>713</v>
      </c>
      <c r="B6572" s="1">
        <v>-61</v>
      </c>
      <c r="O6572" s="2" t="s">
        <v>713</v>
      </c>
      <c r="Q6572" s="1">
        <v>79.98</v>
      </c>
      <c r="R6572" s="2" t="s">
        <v>1111</v>
      </c>
      <c r="S6572" s="2" t="s">
        <v>561</v>
      </c>
      <c r="U6572" s="2" t="s">
        <v>0</v>
      </c>
    </row>
    <row r="6573" spans="1:21">
      <c r="A6573" s="2" t="s">
        <v>713</v>
      </c>
      <c r="B6573" s="1">
        <v>-61</v>
      </c>
      <c r="O6573" s="2" t="s">
        <v>713</v>
      </c>
      <c r="Q6573" s="1">
        <v>79.98</v>
      </c>
      <c r="R6573" s="2" t="s">
        <v>1111</v>
      </c>
      <c r="S6573" s="2" t="s">
        <v>561</v>
      </c>
      <c r="U6573" s="2" t="s">
        <v>0</v>
      </c>
    </row>
    <row r="6574" spans="1:21">
      <c r="A6574" s="2" t="s">
        <v>713</v>
      </c>
      <c r="B6574" s="1">
        <v>-60</v>
      </c>
      <c r="O6574" s="2" t="s">
        <v>713</v>
      </c>
      <c r="Q6574" s="1">
        <v>179.98</v>
      </c>
      <c r="R6574" s="2" t="s">
        <v>1111</v>
      </c>
      <c r="S6574" s="2" t="s">
        <v>561</v>
      </c>
      <c r="U6574" s="2" t="s">
        <v>0</v>
      </c>
    </row>
    <row r="6575" spans="1:21">
      <c r="A6575" s="2" t="s">
        <v>713</v>
      </c>
      <c r="B6575" s="1">
        <v>-50</v>
      </c>
      <c r="O6575" s="2" t="s">
        <v>713</v>
      </c>
      <c r="Q6575" s="1">
        <v>179.98</v>
      </c>
      <c r="R6575" s="2" t="s">
        <v>1111</v>
      </c>
      <c r="S6575" s="2" t="s">
        <v>561</v>
      </c>
      <c r="U6575" s="2" t="s">
        <v>0</v>
      </c>
    </row>
    <row r="6576" spans="1:21">
      <c r="A6576" s="2" t="s">
        <v>713</v>
      </c>
      <c r="B6576" s="1">
        <v>-50</v>
      </c>
      <c r="O6576" s="2" t="s">
        <v>713</v>
      </c>
      <c r="Q6576" s="1">
        <v>29.98</v>
      </c>
      <c r="R6576" s="2" t="s">
        <v>1111</v>
      </c>
      <c r="S6576" s="2" t="s">
        <v>561</v>
      </c>
      <c r="U6576" s="2" t="s">
        <v>0</v>
      </c>
    </row>
    <row r="6577" spans="1:21">
      <c r="A6577" s="2" t="s">
        <v>714</v>
      </c>
      <c r="B6577" s="1">
        <v>45</v>
      </c>
      <c r="O6577" s="2" t="s">
        <v>714</v>
      </c>
      <c r="Q6577" s="1">
        <v>154.97999999999999</v>
      </c>
      <c r="R6577" s="2" t="s">
        <v>1111</v>
      </c>
      <c r="S6577" s="2" t="s">
        <v>561</v>
      </c>
      <c r="U6577" s="2" t="s">
        <v>0</v>
      </c>
    </row>
    <row r="6578" spans="1:21">
      <c r="A6578" s="2" t="s">
        <v>714</v>
      </c>
      <c r="B6578" s="1">
        <v>45</v>
      </c>
      <c r="O6578" s="2" t="s">
        <v>714</v>
      </c>
      <c r="Q6578" s="1">
        <v>78.98</v>
      </c>
      <c r="R6578" s="2" t="s">
        <v>1111</v>
      </c>
      <c r="S6578" s="2" t="s">
        <v>561</v>
      </c>
      <c r="U6578" s="2" t="s">
        <v>0</v>
      </c>
    </row>
    <row r="6579" spans="1:21">
      <c r="A6579" s="2" t="s">
        <v>714</v>
      </c>
      <c r="B6579" s="1">
        <v>61</v>
      </c>
      <c r="O6579" s="2" t="s">
        <v>714</v>
      </c>
      <c r="Q6579" s="1">
        <v>53.98</v>
      </c>
      <c r="R6579" s="2" t="s">
        <v>1111</v>
      </c>
      <c r="S6579" s="2" t="s">
        <v>561</v>
      </c>
      <c r="U6579" s="2" t="s">
        <v>0</v>
      </c>
    </row>
    <row r="6580" spans="1:21">
      <c r="A6580" s="2" t="s">
        <v>714</v>
      </c>
      <c r="B6580" s="1">
        <v>122</v>
      </c>
      <c r="O6580" s="2" t="s">
        <v>714</v>
      </c>
      <c r="Q6580" s="1">
        <v>78</v>
      </c>
      <c r="R6580" s="2" t="s">
        <v>1111</v>
      </c>
      <c r="S6580" s="2" t="s">
        <v>562</v>
      </c>
      <c r="U6580" s="2" t="s">
        <v>0</v>
      </c>
    </row>
    <row r="6581" spans="1:21">
      <c r="A6581" s="2" t="s">
        <v>714</v>
      </c>
      <c r="B6581" s="1">
        <v>60</v>
      </c>
      <c r="O6581" s="2" t="s">
        <v>714</v>
      </c>
      <c r="Q6581" s="1">
        <v>69</v>
      </c>
      <c r="R6581" s="2" t="s">
        <v>1111</v>
      </c>
      <c r="S6581" s="2" t="s">
        <v>562</v>
      </c>
      <c r="U6581" s="2" t="s">
        <v>0</v>
      </c>
    </row>
    <row r="6582" spans="1:21">
      <c r="A6582" s="2" t="s">
        <v>714</v>
      </c>
      <c r="B6582" s="1">
        <v>66</v>
      </c>
      <c r="O6582" s="2" t="s">
        <v>714</v>
      </c>
      <c r="Q6582" s="1">
        <v>-45</v>
      </c>
      <c r="R6582" s="2" t="s">
        <v>1111</v>
      </c>
      <c r="S6582" s="2" t="s">
        <v>562</v>
      </c>
      <c r="U6582" s="2" t="s">
        <v>0</v>
      </c>
    </row>
    <row r="6583" spans="1:21">
      <c r="A6583" s="2" t="s">
        <v>714</v>
      </c>
      <c r="B6583" s="1">
        <v>67</v>
      </c>
      <c r="O6583" s="2" t="s">
        <v>714</v>
      </c>
      <c r="Q6583" s="1">
        <v>-80</v>
      </c>
      <c r="R6583" s="2" t="s">
        <v>1111</v>
      </c>
      <c r="S6583" s="2" t="s">
        <v>562</v>
      </c>
      <c r="U6583" s="2" t="s">
        <v>0</v>
      </c>
    </row>
    <row r="6584" spans="1:21">
      <c r="A6584" s="2" t="s">
        <v>714</v>
      </c>
      <c r="B6584" s="1">
        <v>115.64</v>
      </c>
      <c r="O6584" s="2" t="s">
        <v>714</v>
      </c>
      <c r="Q6584" s="1">
        <v>-67.239999999999995</v>
      </c>
      <c r="R6584" s="2" t="s">
        <v>1111</v>
      </c>
      <c r="S6584" s="2" t="s">
        <v>562</v>
      </c>
      <c r="U6584" s="2" t="s">
        <v>0</v>
      </c>
    </row>
    <row r="6585" spans="1:21">
      <c r="A6585" s="2" t="s">
        <v>714</v>
      </c>
      <c r="B6585" s="1">
        <v>65</v>
      </c>
      <c r="O6585" s="2" t="s">
        <v>714</v>
      </c>
      <c r="Q6585" s="1">
        <v>-34</v>
      </c>
      <c r="R6585" s="2" t="s">
        <v>1111</v>
      </c>
      <c r="S6585" s="2" t="s">
        <v>562</v>
      </c>
      <c r="U6585" s="2" t="s">
        <v>0</v>
      </c>
    </row>
    <row r="6586" spans="1:21">
      <c r="A6586" s="2" t="s">
        <v>714</v>
      </c>
      <c r="B6586" s="1">
        <v>113.64</v>
      </c>
      <c r="O6586" s="2" t="s">
        <v>714</v>
      </c>
      <c r="Q6586" s="1">
        <v>-67.239999999999995</v>
      </c>
      <c r="R6586" s="2" t="s">
        <v>1111</v>
      </c>
      <c r="S6586" s="2" t="s">
        <v>562</v>
      </c>
      <c r="U6586" s="2" t="s">
        <v>0</v>
      </c>
    </row>
    <row r="6587" spans="1:21">
      <c r="A6587" s="2" t="s">
        <v>715</v>
      </c>
      <c r="B6587" s="1">
        <v>-45</v>
      </c>
      <c r="O6587" s="2" t="s">
        <v>715</v>
      </c>
      <c r="Q6587" s="1">
        <v>48</v>
      </c>
      <c r="R6587" s="2" t="s">
        <v>1111</v>
      </c>
      <c r="S6587" s="2" t="s">
        <v>562</v>
      </c>
      <c r="U6587" s="2" t="s">
        <v>0</v>
      </c>
    </row>
    <row r="6588" spans="1:21">
      <c r="A6588" s="2" t="s">
        <v>715</v>
      </c>
      <c r="B6588" s="1">
        <v>-60</v>
      </c>
      <c r="O6588" s="2" t="s">
        <v>715</v>
      </c>
      <c r="Q6588" s="1">
        <v>-67.239999999999995</v>
      </c>
      <c r="R6588" s="2" t="s">
        <v>1111</v>
      </c>
      <c r="S6588" s="2" t="s">
        <v>562</v>
      </c>
      <c r="U6588" s="2" t="s">
        <v>0</v>
      </c>
    </row>
    <row r="6589" spans="1:21">
      <c r="A6589" s="2" t="s">
        <v>715</v>
      </c>
      <c r="B6589" s="1">
        <v>-30</v>
      </c>
      <c r="O6589" s="2" t="s">
        <v>715</v>
      </c>
      <c r="Q6589" s="1">
        <v>15</v>
      </c>
      <c r="R6589" s="2" t="s">
        <v>1111</v>
      </c>
      <c r="S6589" s="2" t="s">
        <v>562</v>
      </c>
      <c r="U6589" s="2" t="s">
        <v>0</v>
      </c>
    </row>
    <row r="6590" spans="1:21">
      <c r="A6590" s="2" t="s">
        <v>715</v>
      </c>
      <c r="B6590" s="1">
        <v>-60</v>
      </c>
      <c r="O6590" s="2" t="s">
        <v>715</v>
      </c>
      <c r="Q6590" s="1">
        <v>15</v>
      </c>
      <c r="R6590" s="2" t="s">
        <v>1111</v>
      </c>
      <c r="S6590" s="2" t="s">
        <v>562</v>
      </c>
      <c r="U6590" s="2" t="s">
        <v>0</v>
      </c>
    </row>
    <row r="6591" spans="1:21">
      <c r="A6591" s="2" t="s">
        <v>715</v>
      </c>
      <c r="B6591" s="1">
        <v>-60</v>
      </c>
      <c r="O6591" s="2" t="s">
        <v>715</v>
      </c>
      <c r="Q6591" s="1">
        <v>-55.43</v>
      </c>
      <c r="R6591" s="2" t="s">
        <v>1111</v>
      </c>
      <c r="S6591" s="2" t="s">
        <v>562</v>
      </c>
      <c r="U6591" s="2" t="s">
        <v>0</v>
      </c>
    </row>
    <row r="6592" spans="1:21">
      <c r="A6592" s="2" t="s">
        <v>715</v>
      </c>
      <c r="B6592" s="1">
        <v>-60</v>
      </c>
      <c r="O6592" s="2" t="s">
        <v>715</v>
      </c>
      <c r="Q6592" s="1">
        <v>-5</v>
      </c>
      <c r="R6592" s="2" t="s">
        <v>1111</v>
      </c>
      <c r="S6592" s="2" t="s">
        <v>562</v>
      </c>
      <c r="U6592" s="2" t="s">
        <v>0</v>
      </c>
    </row>
    <row r="6593" spans="1:21">
      <c r="A6593" s="2" t="s">
        <v>715</v>
      </c>
      <c r="B6593" s="1">
        <v>-33</v>
      </c>
      <c r="O6593" s="2" t="s">
        <v>715</v>
      </c>
      <c r="Q6593" s="1">
        <v>23</v>
      </c>
      <c r="R6593" s="2" t="s">
        <v>1111</v>
      </c>
      <c r="S6593" s="2" t="s">
        <v>562</v>
      </c>
      <c r="U6593" s="2" t="s">
        <v>0</v>
      </c>
    </row>
    <row r="6594" spans="1:21">
      <c r="A6594" s="2" t="s">
        <v>715</v>
      </c>
      <c r="B6594" s="1">
        <v>-11</v>
      </c>
      <c r="O6594" s="2" t="s">
        <v>715</v>
      </c>
      <c r="Q6594" s="1">
        <v>-28</v>
      </c>
      <c r="R6594" s="2" t="s">
        <v>1111</v>
      </c>
      <c r="S6594" s="2" t="s">
        <v>563</v>
      </c>
      <c r="U6594" s="2" t="s">
        <v>0</v>
      </c>
    </row>
    <row r="6595" spans="1:21">
      <c r="A6595" s="2" t="s">
        <v>715</v>
      </c>
      <c r="B6595" s="1">
        <v>-6</v>
      </c>
      <c r="O6595" s="2" t="s">
        <v>715</v>
      </c>
      <c r="Q6595" s="1">
        <v>-45</v>
      </c>
      <c r="R6595" s="2" t="s">
        <v>1111</v>
      </c>
      <c r="S6595" s="2" t="s">
        <v>563</v>
      </c>
      <c r="U6595" s="2" t="s">
        <v>0</v>
      </c>
    </row>
    <row r="6596" spans="1:21">
      <c r="A6596" s="2" t="s">
        <v>716</v>
      </c>
      <c r="B6596" s="1">
        <v>-100</v>
      </c>
      <c r="O6596" s="2" t="s">
        <v>716</v>
      </c>
      <c r="Q6596" s="1">
        <v>-55</v>
      </c>
      <c r="R6596" s="2" t="s">
        <v>1111</v>
      </c>
      <c r="S6596" s="2" t="s">
        <v>563</v>
      </c>
      <c r="U6596" s="2" t="s">
        <v>0</v>
      </c>
    </row>
    <row r="6597" spans="1:21">
      <c r="A6597" s="2" t="s">
        <v>716</v>
      </c>
      <c r="B6597" s="1">
        <v>-60</v>
      </c>
      <c r="O6597" s="2" t="s">
        <v>716</v>
      </c>
      <c r="Q6597" s="1">
        <v>-28</v>
      </c>
      <c r="R6597" s="2" t="s">
        <v>1111</v>
      </c>
      <c r="S6597" s="2" t="s">
        <v>563</v>
      </c>
      <c r="U6597" s="2" t="s">
        <v>0</v>
      </c>
    </row>
    <row r="6598" spans="1:21">
      <c r="A6598" s="2" t="s">
        <v>716</v>
      </c>
      <c r="B6598" s="1">
        <v>-32</v>
      </c>
      <c r="O6598" s="2" t="s">
        <v>716</v>
      </c>
      <c r="Q6598" s="1">
        <v>-18</v>
      </c>
      <c r="R6598" s="2" t="s">
        <v>1111</v>
      </c>
      <c r="S6598" s="2" t="s">
        <v>563</v>
      </c>
      <c r="U6598" s="2" t="s">
        <v>0</v>
      </c>
    </row>
    <row r="6599" spans="1:21">
      <c r="A6599" s="2" t="s">
        <v>716</v>
      </c>
      <c r="B6599" s="1">
        <v>-32</v>
      </c>
      <c r="O6599" s="2" t="s">
        <v>716</v>
      </c>
      <c r="Q6599" s="1">
        <v>-13</v>
      </c>
      <c r="R6599" s="2" t="s">
        <v>1111</v>
      </c>
      <c r="S6599" s="2" t="s">
        <v>563</v>
      </c>
      <c r="U6599" s="2" t="s">
        <v>0</v>
      </c>
    </row>
    <row r="6600" spans="1:21">
      <c r="A6600" s="2" t="s">
        <v>716</v>
      </c>
      <c r="B6600" s="1">
        <v>45</v>
      </c>
      <c r="O6600" s="2" t="s">
        <v>716</v>
      </c>
      <c r="Q6600" s="1">
        <v>-55</v>
      </c>
      <c r="R6600" s="2" t="s">
        <v>1111</v>
      </c>
      <c r="S6600" s="2" t="s">
        <v>563</v>
      </c>
      <c r="U6600" s="2" t="s">
        <v>0</v>
      </c>
    </row>
    <row r="6601" spans="1:21">
      <c r="A6601" s="2" t="s">
        <v>716</v>
      </c>
      <c r="B6601" s="1">
        <v>45</v>
      </c>
      <c r="O6601" s="2" t="s">
        <v>716</v>
      </c>
      <c r="Q6601" s="1">
        <v>-50</v>
      </c>
      <c r="R6601" s="2" t="s">
        <v>1111</v>
      </c>
      <c r="S6601" s="2" t="s">
        <v>563</v>
      </c>
      <c r="U6601" s="2" t="s">
        <v>0</v>
      </c>
    </row>
    <row r="6602" spans="1:21">
      <c r="A6602" s="2" t="s">
        <v>716</v>
      </c>
      <c r="B6602" s="1">
        <v>-45</v>
      </c>
      <c r="O6602" s="2" t="s">
        <v>716</v>
      </c>
      <c r="Q6602" s="1">
        <v>0</v>
      </c>
      <c r="R6602" s="2" t="s">
        <v>1111</v>
      </c>
      <c r="S6602" s="2" t="s">
        <v>564</v>
      </c>
      <c r="U6602" s="2" t="s">
        <v>0</v>
      </c>
    </row>
    <row r="6603" spans="1:21">
      <c r="A6603" s="2" t="s">
        <v>716</v>
      </c>
      <c r="B6603" s="1">
        <v>-20</v>
      </c>
      <c r="O6603" s="2" t="s">
        <v>716</v>
      </c>
      <c r="Q6603" s="1">
        <v>0</v>
      </c>
      <c r="R6603" s="2" t="s">
        <v>1111</v>
      </c>
      <c r="S6603" s="2" t="s">
        <v>564</v>
      </c>
      <c r="U6603" s="2" t="s">
        <v>0</v>
      </c>
    </row>
    <row r="6604" spans="1:21">
      <c r="A6604" s="2" t="s">
        <v>716</v>
      </c>
      <c r="B6604" s="1">
        <v>-18</v>
      </c>
      <c r="O6604" s="2" t="s">
        <v>716</v>
      </c>
      <c r="Q6604" s="1">
        <v>34</v>
      </c>
      <c r="R6604" s="2" t="s">
        <v>1111</v>
      </c>
      <c r="S6604" s="2" t="s">
        <v>564</v>
      </c>
      <c r="U6604" s="2" t="s">
        <v>0</v>
      </c>
    </row>
    <row r="6605" spans="1:21">
      <c r="A6605" s="2" t="s">
        <v>716</v>
      </c>
      <c r="B6605" s="1">
        <v>-23</v>
      </c>
      <c r="O6605" s="2" t="s">
        <v>716</v>
      </c>
      <c r="Q6605" s="1">
        <v>46</v>
      </c>
      <c r="R6605" s="2" t="s">
        <v>1111</v>
      </c>
      <c r="S6605" s="2" t="s">
        <v>564</v>
      </c>
      <c r="U6605" s="2" t="s">
        <v>0</v>
      </c>
    </row>
    <row r="6606" spans="1:21">
      <c r="A6606" s="2" t="s">
        <v>716</v>
      </c>
      <c r="B6606" s="1">
        <v>-100</v>
      </c>
      <c r="O6606" s="2" t="s">
        <v>716</v>
      </c>
      <c r="Q6606" s="1">
        <v>47</v>
      </c>
      <c r="R6606" s="2" t="s">
        <v>1111</v>
      </c>
      <c r="S6606" s="2" t="s">
        <v>564</v>
      </c>
      <c r="U6606" s="2" t="s">
        <v>0</v>
      </c>
    </row>
    <row r="6607" spans="1:21">
      <c r="A6607" s="2" t="s">
        <v>716</v>
      </c>
      <c r="B6607" s="1">
        <v>-30</v>
      </c>
      <c r="O6607" s="2" t="s">
        <v>716</v>
      </c>
      <c r="Q6607" s="1">
        <v>-59.02</v>
      </c>
      <c r="R6607" s="2" t="s">
        <v>1111</v>
      </c>
      <c r="S6607" s="2" t="s">
        <v>564</v>
      </c>
      <c r="U6607" s="2" t="s">
        <v>0</v>
      </c>
    </row>
    <row r="6608" spans="1:21">
      <c r="A6608" s="2" t="s">
        <v>716</v>
      </c>
      <c r="B6608" s="1">
        <v>-33</v>
      </c>
      <c r="O6608" s="2" t="s">
        <v>716</v>
      </c>
      <c r="Q6608" s="1">
        <v>25</v>
      </c>
      <c r="R6608" s="2" t="s">
        <v>1111</v>
      </c>
      <c r="S6608" s="2" t="s">
        <v>564</v>
      </c>
      <c r="U6608" s="2" t="s">
        <v>0</v>
      </c>
    </row>
    <row r="6609" spans="1:21">
      <c r="A6609" s="2" t="s">
        <v>716</v>
      </c>
      <c r="B6609" s="1">
        <v>-33</v>
      </c>
      <c r="O6609" s="2" t="s">
        <v>716</v>
      </c>
      <c r="Q6609" s="1">
        <v>30</v>
      </c>
      <c r="R6609" s="2" t="s">
        <v>1111</v>
      </c>
      <c r="S6609" s="2" t="s">
        <v>564</v>
      </c>
      <c r="U6609" s="2" t="s">
        <v>0</v>
      </c>
    </row>
    <row r="6610" spans="1:21">
      <c r="A6610" s="2" t="s">
        <v>716</v>
      </c>
      <c r="B6610" s="1">
        <v>-43</v>
      </c>
      <c r="O6610" s="2" t="s">
        <v>716</v>
      </c>
      <c r="Q6610" s="1">
        <v>30</v>
      </c>
      <c r="R6610" s="2" t="s">
        <v>1111</v>
      </c>
      <c r="S6610" s="2" t="s">
        <v>564</v>
      </c>
      <c r="U6610" s="2" t="s">
        <v>0</v>
      </c>
    </row>
    <row r="6611" spans="1:21">
      <c r="A6611" s="2" t="s">
        <v>716</v>
      </c>
      <c r="B6611" s="1">
        <v>-43</v>
      </c>
      <c r="O6611" s="2" t="s">
        <v>716</v>
      </c>
      <c r="Q6611" s="1">
        <v>33.979999999999997</v>
      </c>
      <c r="R6611" s="2" t="s">
        <v>1111</v>
      </c>
      <c r="S6611" s="2" t="s">
        <v>564</v>
      </c>
      <c r="U6611" s="2" t="s">
        <v>0</v>
      </c>
    </row>
    <row r="6612" spans="1:21">
      <c r="A6612" s="2" t="s">
        <v>716</v>
      </c>
      <c r="B6612" s="1">
        <v>72</v>
      </c>
      <c r="O6612" s="2" t="s">
        <v>716</v>
      </c>
      <c r="Q6612" s="1">
        <v>30</v>
      </c>
      <c r="R6612" s="2" t="s">
        <v>1111</v>
      </c>
      <c r="S6612" s="2" t="s">
        <v>564</v>
      </c>
      <c r="U6612" s="2" t="s">
        <v>0</v>
      </c>
    </row>
    <row r="6613" spans="1:21">
      <c r="A6613" s="2" t="s">
        <v>716</v>
      </c>
      <c r="B6613" s="1">
        <v>1</v>
      </c>
      <c r="O6613" s="2" t="s">
        <v>716</v>
      </c>
      <c r="Q6613" s="1">
        <v>-60</v>
      </c>
      <c r="R6613" s="2" t="s">
        <v>1111</v>
      </c>
      <c r="S6613" s="2" t="s">
        <v>565</v>
      </c>
      <c r="U6613" s="2" t="s">
        <v>0</v>
      </c>
    </row>
    <row r="6614" spans="1:21">
      <c r="A6614" s="2" t="s">
        <v>716</v>
      </c>
      <c r="B6614" s="1">
        <v>14</v>
      </c>
      <c r="O6614" s="2" t="s">
        <v>716</v>
      </c>
      <c r="Q6614" s="1">
        <v>-45</v>
      </c>
      <c r="R6614" s="2" t="s">
        <v>1111</v>
      </c>
      <c r="S6614" s="2" t="s">
        <v>565</v>
      </c>
      <c r="U6614" s="2" t="s">
        <v>0</v>
      </c>
    </row>
    <row r="6615" spans="1:21">
      <c r="A6615" s="2" t="s">
        <v>716</v>
      </c>
      <c r="B6615" s="1">
        <v>14</v>
      </c>
      <c r="O6615" s="2" t="s">
        <v>716</v>
      </c>
      <c r="Q6615" s="1">
        <v>-45</v>
      </c>
      <c r="R6615" s="2" t="s">
        <v>1111</v>
      </c>
      <c r="S6615" s="2" t="s">
        <v>565</v>
      </c>
      <c r="U6615" s="2" t="s">
        <v>0</v>
      </c>
    </row>
    <row r="6616" spans="1:21">
      <c r="A6616" s="2" t="s">
        <v>716</v>
      </c>
      <c r="B6616" s="1">
        <v>-18</v>
      </c>
      <c r="O6616" s="2" t="s">
        <v>716</v>
      </c>
      <c r="Q6616" s="1">
        <v>-60</v>
      </c>
      <c r="R6616" s="2" t="s">
        <v>1111</v>
      </c>
      <c r="S6616" s="2" t="s">
        <v>565</v>
      </c>
      <c r="U6616" s="2" t="s">
        <v>0</v>
      </c>
    </row>
    <row r="6617" spans="1:21">
      <c r="A6617" s="2" t="s">
        <v>716</v>
      </c>
      <c r="B6617" s="1">
        <v>10</v>
      </c>
      <c r="O6617" s="2" t="s">
        <v>716</v>
      </c>
      <c r="Q6617" s="1">
        <v>-60</v>
      </c>
      <c r="R6617" s="2" t="s">
        <v>1111</v>
      </c>
      <c r="S6617" s="2" t="s">
        <v>565</v>
      </c>
      <c r="U6617" s="2" t="s">
        <v>0</v>
      </c>
    </row>
    <row r="6618" spans="1:21">
      <c r="A6618" s="2" t="s">
        <v>716</v>
      </c>
      <c r="B6618" s="1">
        <v>-35</v>
      </c>
      <c r="O6618" s="2" t="s">
        <v>716</v>
      </c>
      <c r="Q6618" s="1">
        <v>-55</v>
      </c>
      <c r="R6618" s="2" t="s">
        <v>1111</v>
      </c>
      <c r="S6618" s="2" t="s">
        <v>565</v>
      </c>
      <c r="U6618" s="2" t="s">
        <v>0</v>
      </c>
    </row>
    <row r="6619" spans="1:21">
      <c r="A6619" s="2" t="s">
        <v>716</v>
      </c>
      <c r="B6619" s="1">
        <v>92.16</v>
      </c>
      <c r="O6619" s="2" t="s">
        <v>716</v>
      </c>
      <c r="Q6619" s="1">
        <v>-66</v>
      </c>
      <c r="R6619" s="2" t="s">
        <v>1111</v>
      </c>
      <c r="S6619" s="2" t="s">
        <v>565</v>
      </c>
      <c r="U6619" s="2" t="s">
        <v>0</v>
      </c>
    </row>
    <row r="6620" spans="1:21">
      <c r="A6620" s="2" t="s">
        <v>716</v>
      </c>
      <c r="B6620" s="1">
        <v>-47</v>
      </c>
      <c r="O6620" s="2" t="s">
        <v>716</v>
      </c>
      <c r="Q6620" s="1">
        <v>31</v>
      </c>
      <c r="R6620" s="2" t="s">
        <v>1111</v>
      </c>
      <c r="S6620" s="2" t="s">
        <v>565</v>
      </c>
      <c r="U6620" s="2" t="s">
        <v>0</v>
      </c>
    </row>
    <row r="6621" spans="1:21">
      <c r="A6621" s="2" t="s">
        <v>716</v>
      </c>
      <c r="B6621" s="1">
        <v>-42</v>
      </c>
      <c r="O6621" s="2" t="s">
        <v>716</v>
      </c>
      <c r="Q6621" s="1">
        <v>82</v>
      </c>
      <c r="R6621" s="2" t="s">
        <v>1111</v>
      </c>
      <c r="S6621" s="2" t="s">
        <v>566</v>
      </c>
      <c r="U6621" s="2" t="s">
        <v>0</v>
      </c>
    </row>
    <row r="6622" spans="1:21">
      <c r="A6622" s="2" t="s">
        <v>716</v>
      </c>
      <c r="B6622" s="1">
        <v>56.16</v>
      </c>
      <c r="O6622" s="2" t="s">
        <v>716</v>
      </c>
      <c r="Q6622" s="1">
        <v>46</v>
      </c>
      <c r="R6622" s="2" t="s">
        <v>1111</v>
      </c>
      <c r="S6622" s="2" t="s">
        <v>566</v>
      </c>
      <c r="U6622" s="2" t="s">
        <v>0</v>
      </c>
    </row>
    <row r="6623" spans="1:21">
      <c r="A6623" s="2" t="s">
        <v>716</v>
      </c>
      <c r="B6623" s="1">
        <v>-58</v>
      </c>
      <c r="O6623" s="2" t="s">
        <v>716</v>
      </c>
      <c r="Q6623" s="1">
        <v>46</v>
      </c>
      <c r="R6623" s="2" t="s">
        <v>1111</v>
      </c>
      <c r="S6623" s="2" t="s">
        <v>566</v>
      </c>
      <c r="U6623" s="2" t="s">
        <v>0</v>
      </c>
    </row>
    <row r="6624" spans="1:21">
      <c r="A6624" s="2" t="s">
        <v>716</v>
      </c>
      <c r="B6624" s="1">
        <v>-54</v>
      </c>
      <c r="O6624" s="2" t="s">
        <v>716</v>
      </c>
      <c r="Q6624" s="1">
        <v>56</v>
      </c>
      <c r="R6624" s="2" t="s">
        <v>1111</v>
      </c>
      <c r="S6624" s="2" t="s">
        <v>566</v>
      </c>
      <c r="U6624" s="2" t="s">
        <v>0</v>
      </c>
    </row>
    <row r="6625" spans="1:21">
      <c r="A6625" s="2" t="s">
        <v>716</v>
      </c>
      <c r="B6625" s="1">
        <v>-50</v>
      </c>
      <c r="O6625" s="2" t="s">
        <v>716</v>
      </c>
      <c r="Q6625" s="1">
        <v>62</v>
      </c>
      <c r="R6625" s="2" t="s">
        <v>1111</v>
      </c>
      <c r="S6625" s="2" t="s">
        <v>566</v>
      </c>
      <c r="U6625" s="2" t="s">
        <v>0</v>
      </c>
    </row>
    <row r="6626" spans="1:21">
      <c r="A6626" s="2" t="s">
        <v>716</v>
      </c>
      <c r="B6626" s="1">
        <v>-78</v>
      </c>
      <c r="O6626" s="2" t="s">
        <v>716</v>
      </c>
      <c r="Q6626" s="1">
        <v>100</v>
      </c>
      <c r="R6626" s="2" t="s">
        <v>1111</v>
      </c>
      <c r="S6626" s="2" t="s">
        <v>566</v>
      </c>
      <c r="U6626" s="2" t="s">
        <v>0</v>
      </c>
    </row>
    <row r="6627" spans="1:21">
      <c r="A6627" s="2" t="s">
        <v>717</v>
      </c>
      <c r="B6627" s="1">
        <v>-56.14</v>
      </c>
      <c r="O6627" s="2" t="s">
        <v>717</v>
      </c>
      <c r="Q6627" s="1">
        <v>108</v>
      </c>
      <c r="R6627" s="2" t="s">
        <v>1111</v>
      </c>
      <c r="S6627" s="2" t="s">
        <v>566</v>
      </c>
      <c r="U6627" s="2" t="s">
        <v>0</v>
      </c>
    </row>
    <row r="6628" spans="1:21">
      <c r="A6628" s="2" t="s">
        <v>717</v>
      </c>
      <c r="B6628" s="1">
        <v>-56.14</v>
      </c>
      <c r="O6628" s="2" t="s">
        <v>717</v>
      </c>
      <c r="Q6628" s="1">
        <v>47</v>
      </c>
      <c r="R6628" s="2" t="s">
        <v>1111</v>
      </c>
      <c r="S6628" s="2" t="s">
        <v>566</v>
      </c>
      <c r="U6628" s="2" t="s">
        <v>0</v>
      </c>
    </row>
    <row r="6629" spans="1:21">
      <c r="A6629" s="2" t="s">
        <v>717</v>
      </c>
      <c r="B6629" s="1">
        <v>-56.14</v>
      </c>
      <c r="O6629" s="2" t="s">
        <v>717</v>
      </c>
      <c r="Q6629" s="1">
        <v>-60.43</v>
      </c>
      <c r="R6629" s="2" t="s">
        <v>1111</v>
      </c>
      <c r="S6629" s="2" t="s">
        <v>566</v>
      </c>
      <c r="U6629" s="2" t="s">
        <v>0</v>
      </c>
    </row>
    <row r="6630" spans="1:21">
      <c r="A6630" s="2" t="s">
        <v>717</v>
      </c>
      <c r="B6630" s="1">
        <v>-56.14</v>
      </c>
      <c r="O6630" s="2" t="s">
        <v>717</v>
      </c>
      <c r="Q6630" s="1">
        <v>46</v>
      </c>
      <c r="R6630" s="2" t="s">
        <v>1111</v>
      </c>
      <c r="S6630" s="2" t="s">
        <v>566</v>
      </c>
      <c r="U6630" s="2" t="s">
        <v>0</v>
      </c>
    </row>
    <row r="6631" spans="1:21">
      <c r="A6631" s="2" t="s">
        <v>718</v>
      </c>
      <c r="B6631" s="1">
        <v>-60</v>
      </c>
      <c r="O6631" s="2" t="s">
        <v>718</v>
      </c>
      <c r="Q6631" s="1">
        <v>34</v>
      </c>
      <c r="R6631" s="2" t="s">
        <v>1111</v>
      </c>
      <c r="S6631" s="2" t="s">
        <v>566</v>
      </c>
      <c r="U6631" s="2" t="s">
        <v>0</v>
      </c>
    </row>
    <row r="6632" spans="1:21">
      <c r="A6632" s="2" t="s">
        <v>718</v>
      </c>
      <c r="B6632" s="1">
        <v>-54</v>
      </c>
      <c r="O6632" s="2" t="s">
        <v>718</v>
      </c>
      <c r="Q6632" s="1">
        <v>-11</v>
      </c>
      <c r="R6632" s="2" t="s">
        <v>1111</v>
      </c>
      <c r="S6632" s="2" t="s">
        <v>567</v>
      </c>
      <c r="U6632" s="2" t="s">
        <v>0</v>
      </c>
    </row>
    <row r="6633" spans="1:21">
      <c r="A6633" s="2" t="s">
        <v>718</v>
      </c>
      <c r="B6633" s="1">
        <v>-50</v>
      </c>
      <c r="O6633" s="2" t="s">
        <v>718</v>
      </c>
      <c r="Q6633" s="1">
        <v>20</v>
      </c>
      <c r="R6633" s="2" t="s">
        <v>1111</v>
      </c>
      <c r="S6633" s="2" t="s">
        <v>567</v>
      </c>
      <c r="U6633" s="2" t="s">
        <v>0</v>
      </c>
    </row>
    <row r="6634" spans="1:21">
      <c r="A6634" s="2" t="s">
        <v>719</v>
      </c>
      <c r="B6634" s="1">
        <v>45</v>
      </c>
      <c r="O6634" s="2" t="s">
        <v>719</v>
      </c>
      <c r="Q6634" s="1">
        <v>-21</v>
      </c>
      <c r="R6634" s="2" t="s">
        <v>1111</v>
      </c>
      <c r="S6634" s="2" t="s">
        <v>567</v>
      </c>
      <c r="U6634" s="2" t="s">
        <v>0</v>
      </c>
    </row>
    <row r="6635" spans="1:21">
      <c r="A6635" s="2" t="s">
        <v>719</v>
      </c>
      <c r="B6635" s="1">
        <v>49.86</v>
      </c>
      <c r="O6635" s="2" t="s">
        <v>719</v>
      </c>
      <c r="Q6635" s="1">
        <v>-60</v>
      </c>
      <c r="R6635" s="2" t="s">
        <v>1111</v>
      </c>
      <c r="S6635" s="2" t="s">
        <v>567</v>
      </c>
      <c r="U6635" s="2" t="s">
        <v>0</v>
      </c>
    </row>
    <row r="6636" spans="1:21">
      <c r="A6636" s="2" t="s">
        <v>719</v>
      </c>
      <c r="B6636" s="1">
        <v>59.86</v>
      </c>
      <c r="O6636" s="2" t="s">
        <v>719</v>
      </c>
      <c r="Q6636" s="1">
        <v>45.98</v>
      </c>
      <c r="R6636" s="2" t="s">
        <v>1111</v>
      </c>
      <c r="S6636" s="2" t="s">
        <v>567</v>
      </c>
      <c r="U6636" s="2" t="s">
        <v>0</v>
      </c>
    </row>
    <row r="6637" spans="1:21">
      <c r="A6637" s="2" t="s">
        <v>719</v>
      </c>
      <c r="B6637" s="1">
        <v>59.86</v>
      </c>
      <c r="O6637" s="2" t="s">
        <v>719</v>
      </c>
      <c r="Q6637" s="1">
        <v>-60</v>
      </c>
      <c r="R6637" s="2" t="s">
        <v>1111</v>
      </c>
      <c r="S6637" s="2" t="s">
        <v>567</v>
      </c>
      <c r="U6637" s="2" t="s">
        <v>0</v>
      </c>
    </row>
    <row r="6638" spans="1:21">
      <c r="A6638" s="2" t="s">
        <v>719</v>
      </c>
      <c r="B6638" s="1">
        <v>69.86</v>
      </c>
      <c r="O6638" s="2" t="s">
        <v>719</v>
      </c>
      <c r="Q6638" s="1">
        <v>-60</v>
      </c>
      <c r="R6638" s="2" t="s">
        <v>1111</v>
      </c>
      <c r="S6638" s="2" t="s">
        <v>567</v>
      </c>
      <c r="U6638" s="2" t="s">
        <v>0</v>
      </c>
    </row>
    <row r="6639" spans="1:21">
      <c r="A6639" s="2" t="s">
        <v>719</v>
      </c>
      <c r="B6639" s="1">
        <v>90.72</v>
      </c>
      <c r="O6639" s="2" t="s">
        <v>719</v>
      </c>
      <c r="Q6639" s="1">
        <v>-55</v>
      </c>
      <c r="R6639" s="2" t="s">
        <v>1111</v>
      </c>
      <c r="S6639" s="2" t="s">
        <v>567</v>
      </c>
      <c r="U6639" s="2" t="s">
        <v>0</v>
      </c>
    </row>
    <row r="6640" spans="1:21">
      <c r="A6640" s="2" t="s">
        <v>719</v>
      </c>
      <c r="B6640" s="1">
        <v>103</v>
      </c>
      <c r="O6640" s="2" t="s">
        <v>719</v>
      </c>
      <c r="Q6640" s="1">
        <v>-55</v>
      </c>
      <c r="R6640" s="2" t="s">
        <v>1111</v>
      </c>
      <c r="S6640" s="2" t="s">
        <v>567</v>
      </c>
      <c r="U6640" s="2" t="s">
        <v>0</v>
      </c>
    </row>
    <row r="6641" spans="1:21">
      <c r="A6641" s="2" t="s">
        <v>719</v>
      </c>
      <c r="B6641" s="1">
        <v>45</v>
      </c>
      <c r="O6641" s="2" t="s">
        <v>719</v>
      </c>
      <c r="Q6641" s="1">
        <v>-55</v>
      </c>
      <c r="R6641" s="2" t="s">
        <v>1111</v>
      </c>
      <c r="S6641" s="2" t="s">
        <v>567</v>
      </c>
      <c r="U6641" s="2" t="s">
        <v>0</v>
      </c>
    </row>
    <row r="6642" spans="1:21">
      <c r="A6642" s="2" t="s">
        <v>719</v>
      </c>
      <c r="B6642" s="1">
        <v>45</v>
      </c>
      <c r="O6642" s="2" t="s">
        <v>719</v>
      </c>
      <c r="Q6642" s="1">
        <v>-55</v>
      </c>
      <c r="R6642" s="2" t="s">
        <v>1111</v>
      </c>
      <c r="S6642" s="2" t="s">
        <v>567</v>
      </c>
      <c r="U6642" s="2" t="s">
        <v>0</v>
      </c>
    </row>
    <row r="6643" spans="1:21">
      <c r="A6643" s="2" t="s">
        <v>719</v>
      </c>
      <c r="B6643" s="1">
        <v>60</v>
      </c>
      <c r="O6643" s="2" t="s">
        <v>719</v>
      </c>
      <c r="Q6643" s="1">
        <v>60.98</v>
      </c>
      <c r="R6643" s="2" t="s">
        <v>1111</v>
      </c>
      <c r="S6643" s="2" t="s">
        <v>567</v>
      </c>
      <c r="U6643" s="2" t="s">
        <v>0</v>
      </c>
    </row>
    <row r="6644" spans="1:21">
      <c r="A6644" s="2" t="s">
        <v>719</v>
      </c>
      <c r="B6644" s="1">
        <v>62</v>
      </c>
      <c r="O6644" s="2" t="s">
        <v>719</v>
      </c>
      <c r="Q6644" s="1">
        <v>-61.81</v>
      </c>
      <c r="R6644" s="2" t="s">
        <v>1111</v>
      </c>
      <c r="S6644" s="2" t="s">
        <v>567</v>
      </c>
      <c r="U6644" s="2" t="s">
        <v>0</v>
      </c>
    </row>
    <row r="6645" spans="1:21">
      <c r="A6645" s="2" t="s">
        <v>719</v>
      </c>
      <c r="B6645" s="1">
        <v>39.86</v>
      </c>
      <c r="O6645" s="2" t="s">
        <v>719</v>
      </c>
      <c r="Q6645" s="1">
        <v>-15</v>
      </c>
      <c r="R6645" s="2" t="s">
        <v>1111</v>
      </c>
      <c r="S6645" s="2" t="s">
        <v>567</v>
      </c>
      <c r="U6645" s="2" t="s">
        <v>0</v>
      </c>
    </row>
    <row r="6646" spans="1:21">
      <c r="A6646" s="2" t="s">
        <v>719</v>
      </c>
      <c r="B6646" s="1">
        <v>45</v>
      </c>
      <c r="O6646" s="2" t="s">
        <v>719</v>
      </c>
      <c r="Q6646" s="1">
        <v>-79</v>
      </c>
      <c r="R6646" s="2" t="s">
        <v>1111</v>
      </c>
      <c r="S6646" s="2" t="s">
        <v>567</v>
      </c>
      <c r="U6646" s="2" t="s">
        <v>0</v>
      </c>
    </row>
    <row r="6647" spans="1:21">
      <c r="A6647" s="2" t="s">
        <v>719</v>
      </c>
      <c r="B6647" s="1">
        <v>19.86</v>
      </c>
      <c r="O6647" s="2" t="s">
        <v>719</v>
      </c>
      <c r="Q6647" s="1">
        <v>61</v>
      </c>
      <c r="R6647" s="2" t="s">
        <v>1111</v>
      </c>
      <c r="S6647" s="2" t="s">
        <v>568</v>
      </c>
      <c r="U6647" s="2" t="s">
        <v>0</v>
      </c>
    </row>
    <row r="6648" spans="1:21">
      <c r="A6648" s="2" t="s">
        <v>719</v>
      </c>
      <c r="B6648" s="1">
        <v>19.86</v>
      </c>
      <c r="O6648" s="2" t="s">
        <v>719</v>
      </c>
      <c r="Q6648" s="1">
        <v>152.94</v>
      </c>
      <c r="R6648" s="2" t="s">
        <v>1111</v>
      </c>
      <c r="S6648" s="2" t="s">
        <v>568</v>
      </c>
      <c r="U6648" s="2" t="s">
        <v>0</v>
      </c>
    </row>
    <row r="6649" spans="1:21">
      <c r="A6649" s="2" t="s">
        <v>719</v>
      </c>
      <c r="B6649" s="1">
        <v>19.86</v>
      </c>
      <c r="O6649" s="2" t="s">
        <v>719</v>
      </c>
      <c r="Q6649" s="1">
        <v>71</v>
      </c>
      <c r="R6649" s="2" t="s">
        <v>1111</v>
      </c>
      <c r="S6649" s="2" t="s">
        <v>568</v>
      </c>
      <c r="U6649" s="2" t="s">
        <v>0</v>
      </c>
    </row>
    <row r="6650" spans="1:21">
      <c r="A6650" s="2" t="s">
        <v>719</v>
      </c>
      <c r="B6650" s="1">
        <v>19.86</v>
      </c>
      <c r="O6650" s="2" t="s">
        <v>719</v>
      </c>
      <c r="Q6650" s="1">
        <v>75</v>
      </c>
      <c r="R6650" s="2" t="s">
        <v>1111</v>
      </c>
      <c r="S6650" s="2" t="s">
        <v>568</v>
      </c>
      <c r="U6650" s="2" t="s">
        <v>0</v>
      </c>
    </row>
    <row r="6651" spans="1:21">
      <c r="A6651" s="2" t="s">
        <v>719</v>
      </c>
      <c r="B6651" s="1">
        <v>19.86</v>
      </c>
      <c r="O6651" s="2" t="s">
        <v>719</v>
      </c>
      <c r="Q6651" s="1">
        <v>86</v>
      </c>
      <c r="R6651" s="2" t="s">
        <v>1111</v>
      </c>
      <c r="S6651" s="2" t="s">
        <v>568</v>
      </c>
      <c r="U6651" s="2" t="s">
        <v>0</v>
      </c>
    </row>
    <row r="6652" spans="1:21">
      <c r="A6652" s="2" t="s">
        <v>719</v>
      </c>
      <c r="B6652" s="1">
        <v>19.86</v>
      </c>
      <c r="O6652" s="2" t="s">
        <v>719</v>
      </c>
      <c r="Q6652" s="1">
        <v>88</v>
      </c>
      <c r="R6652" s="2" t="s">
        <v>1111</v>
      </c>
      <c r="S6652" s="2" t="s">
        <v>568</v>
      </c>
      <c r="U6652" s="2" t="s">
        <v>0</v>
      </c>
    </row>
    <row r="6653" spans="1:21">
      <c r="A6653" s="2" t="s">
        <v>719</v>
      </c>
      <c r="B6653" s="1">
        <v>32</v>
      </c>
      <c r="O6653" s="2" t="s">
        <v>719</v>
      </c>
      <c r="Q6653" s="1">
        <v>203.92</v>
      </c>
      <c r="R6653" s="2" t="s">
        <v>1111</v>
      </c>
      <c r="S6653" s="2" t="s">
        <v>568</v>
      </c>
      <c r="U6653" s="2" t="s">
        <v>0</v>
      </c>
    </row>
    <row r="6654" spans="1:21">
      <c r="A6654" s="2" t="s">
        <v>719</v>
      </c>
      <c r="B6654" s="1">
        <v>60</v>
      </c>
      <c r="O6654" s="2" t="s">
        <v>719</v>
      </c>
      <c r="Q6654" s="1">
        <v>117</v>
      </c>
      <c r="R6654" s="2" t="s">
        <v>1111</v>
      </c>
      <c r="S6654" s="2" t="s">
        <v>568</v>
      </c>
      <c r="U6654" s="2" t="s">
        <v>0</v>
      </c>
    </row>
    <row r="6655" spans="1:21">
      <c r="A6655" s="2" t="s">
        <v>719</v>
      </c>
      <c r="B6655" s="1">
        <v>0</v>
      </c>
      <c r="O6655" s="2" t="s">
        <v>719</v>
      </c>
      <c r="Q6655" s="1">
        <v>179.94</v>
      </c>
      <c r="R6655" s="2" t="s">
        <v>1111</v>
      </c>
      <c r="S6655" s="2" t="s">
        <v>568</v>
      </c>
      <c r="U6655" s="2" t="s">
        <v>0</v>
      </c>
    </row>
    <row r="6656" spans="1:21">
      <c r="A6656" s="2" t="s">
        <v>720</v>
      </c>
      <c r="B6656" s="1">
        <v>-60</v>
      </c>
      <c r="O6656" s="2" t="s">
        <v>720</v>
      </c>
      <c r="Q6656" s="1">
        <v>103</v>
      </c>
      <c r="R6656" s="2" t="s">
        <v>1111</v>
      </c>
      <c r="S6656" s="2" t="s">
        <v>568</v>
      </c>
      <c r="U6656" s="2" t="s">
        <v>0</v>
      </c>
    </row>
    <row r="6657" spans="1:21">
      <c r="A6657" s="2" t="s">
        <v>720</v>
      </c>
      <c r="B6657" s="1">
        <v>-60</v>
      </c>
      <c r="O6657" s="2" t="s">
        <v>720</v>
      </c>
      <c r="Q6657" s="1">
        <v>115.92</v>
      </c>
      <c r="R6657" s="2" t="s">
        <v>1111</v>
      </c>
      <c r="S6657" s="2" t="s">
        <v>568</v>
      </c>
      <c r="U6657" s="2" t="s">
        <v>0</v>
      </c>
    </row>
    <row r="6658" spans="1:21">
      <c r="A6658" s="2" t="s">
        <v>720</v>
      </c>
      <c r="B6658" s="1">
        <v>90.16</v>
      </c>
      <c r="O6658" s="2" t="s">
        <v>720</v>
      </c>
      <c r="Q6658" s="1">
        <v>-1.81</v>
      </c>
      <c r="R6658" s="2" t="s">
        <v>1111</v>
      </c>
      <c r="S6658" s="2" t="s">
        <v>569</v>
      </c>
      <c r="U6658" s="2" t="s">
        <v>0</v>
      </c>
    </row>
    <row r="6659" spans="1:21">
      <c r="A6659" s="2" t="s">
        <v>720</v>
      </c>
      <c r="B6659" s="1">
        <v>-6</v>
      </c>
      <c r="O6659" s="2" t="s">
        <v>720</v>
      </c>
      <c r="Q6659" s="1">
        <v>41</v>
      </c>
      <c r="R6659" s="2" t="s">
        <v>1111</v>
      </c>
      <c r="S6659" s="2" t="s">
        <v>569</v>
      </c>
      <c r="U6659" s="2" t="s">
        <v>0</v>
      </c>
    </row>
    <row r="6660" spans="1:21">
      <c r="A6660" s="2" t="s">
        <v>720</v>
      </c>
      <c r="B6660" s="1">
        <v>110.16</v>
      </c>
      <c r="O6660" s="2" t="s">
        <v>720</v>
      </c>
      <c r="Q6660" s="1">
        <v>45</v>
      </c>
      <c r="R6660" s="2" t="s">
        <v>1111</v>
      </c>
      <c r="S6660" s="2" t="s">
        <v>569</v>
      </c>
      <c r="U6660" s="2" t="s">
        <v>0</v>
      </c>
    </row>
    <row r="6661" spans="1:21">
      <c r="A6661" s="2" t="s">
        <v>720</v>
      </c>
      <c r="B6661" s="1">
        <v>110.16</v>
      </c>
      <c r="O6661" s="2" t="s">
        <v>720</v>
      </c>
      <c r="Q6661" s="1">
        <v>-101.81</v>
      </c>
      <c r="R6661" s="2" t="s">
        <v>1111</v>
      </c>
      <c r="S6661" s="2" t="s">
        <v>569</v>
      </c>
      <c r="U6661" s="2" t="s">
        <v>0</v>
      </c>
    </row>
    <row r="6662" spans="1:21">
      <c r="A6662" s="2" t="s">
        <v>721</v>
      </c>
      <c r="B6662" s="1">
        <v>60</v>
      </c>
      <c r="O6662" s="2" t="s">
        <v>721</v>
      </c>
      <c r="Q6662" s="1">
        <v>-61.81</v>
      </c>
      <c r="R6662" s="2" t="s">
        <v>1111</v>
      </c>
      <c r="S6662" s="2" t="s">
        <v>569</v>
      </c>
      <c r="U6662" s="2" t="s">
        <v>0</v>
      </c>
    </row>
    <row r="6663" spans="1:21">
      <c r="A6663" s="2" t="s">
        <v>721</v>
      </c>
      <c r="B6663" s="1">
        <v>45</v>
      </c>
      <c r="O6663" s="2" t="s">
        <v>721</v>
      </c>
      <c r="Q6663" s="1">
        <v>-51.81</v>
      </c>
      <c r="R6663" s="2" t="s">
        <v>1111</v>
      </c>
      <c r="S6663" s="2" t="s">
        <v>569</v>
      </c>
      <c r="U6663" s="2" t="s">
        <v>0</v>
      </c>
    </row>
    <row r="6664" spans="1:21">
      <c r="A6664" s="2" t="s">
        <v>721</v>
      </c>
      <c r="B6664" s="1">
        <v>60</v>
      </c>
      <c r="O6664" s="2" t="s">
        <v>721</v>
      </c>
      <c r="Q6664" s="1">
        <v>23</v>
      </c>
      <c r="R6664" s="2" t="s">
        <v>1111</v>
      </c>
      <c r="S6664" s="2" t="s">
        <v>569</v>
      </c>
      <c r="U6664" s="2" t="s">
        <v>0</v>
      </c>
    </row>
    <row r="6665" spans="1:21">
      <c r="A6665" s="2" t="s">
        <v>721</v>
      </c>
      <c r="B6665" s="1">
        <v>138</v>
      </c>
      <c r="O6665" s="2" t="s">
        <v>721</v>
      </c>
      <c r="Q6665" s="1">
        <v>3</v>
      </c>
      <c r="R6665" s="2" t="s">
        <v>1111</v>
      </c>
      <c r="S6665" s="2" t="s">
        <v>569</v>
      </c>
      <c r="U6665" s="2" t="s">
        <v>0</v>
      </c>
    </row>
    <row r="6666" spans="1:21">
      <c r="A6666" s="2" t="s">
        <v>721</v>
      </c>
      <c r="B6666" s="1">
        <v>158</v>
      </c>
      <c r="O6666" s="2" t="s">
        <v>721</v>
      </c>
      <c r="Q6666" s="1">
        <v>-61.81</v>
      </c>
      <c r="R6666" s="2" t="s">
        <v>1111</v>
      </c>
      <c r="S6666" s="2" t="s">
        <v>569</v>
      </c>
      <c r="U6666" s="2" t="s">
        <v>0</v>
      </c>
    </row>
    <row r="6667" spans="1:21">
      <c r="A6667" s="2" t="s">
        <v>721</v>
      </c>
      <c r="B6667" s="1">
        <v>75</v>
      </c>
      <c r="O6667" s="2" t="s">
        <v>721</v>
      </c>
      <c r="Q6667" s="1">
        <v>-56.81</v>
      </c>
      <c r="R6667" s="2" t="s">
        <v>1111</v>
      </c>
      <c r="S6667" s="2" t="s">
        <v>569</v>
      </c>
      <c r="U6667" s="2" t="s">
        <v>0</v>
      </c>
    </row>
    <row r="6668" spans="1:21">
      <c r="A6668" s="2" t="s">
        <v>721</v>
      </c>
      <c r="B6668" s="1">
        <v>125</v>
      </c>
      <c r="O6668" s="2" t="s">
        <v>721</v>
      </c>
      <c r="Q6668" s="1">
        <v>-56.81</v>
      </c>
      <c r="R6668" s="2" t="s">
        <v>1111</v>
      </c>
      <c r="S6668" s="2" t="s">
        <v>569</v>
      </c>
      <c r="U6668" s="2" t="s">
        <v>0</v>
      </c>
    </row>
    <row r="6669" spans="1:21">
      <c r="A6669" s="2" t="s">
        <v>721</v>
      </c>
      <c r="B6669" s="1">
        <v>125</v>
      </c>
      <c r="O6669" s="2" t="s">
        <v>721</v>
      </c>
      <c r="Q6669" s="1">
        <v>0</v>
      </c>
      <c r="R6669" s="2" t="s">
        <v>1111</v>
      </c>
      <c r="S6669" s="2" t="s">
        <v>569</v>
      </c>
      <c r="U6669" s="2" t="s">
        <v>0</v>
      </c>
    </row>
    <row r="6670" spans="1:21">
      <c r="A6670" s="2" t="s">
        <v>721</v>
      </c>
      <c r="B6670" s="1">
        <v>118</v>
      </c>
      <c r="O6670" s="2" t="s">
        <v>721</v>
      </c>
      <c r="Q6670" s="1">
        <v>-51.81</v>
      </c>
      <c r="R6670" s="2" t="s">
        <v>1111</v>
      </c>
      <c r="S6670" s="2" t="s">
        <v>569</v>
      </c>
      <c r="U6670" s="2" t="s">
        <v>0</v>
      </c>
    </row>
    <row r="6671" spans="1:21">
      <c r="A6671" s="2" t="s">
        <v>721</v>
      </c>
      <c r="B6671" s="1">
        <v>60</v>
      </c>
      <c r="O6671" s="2" t="s">
        <v>721</v>
      </c>
      <c r="Q6671" s="1">
        <v>-1.81</v>
      </c>
      <c r="R6671" s="2" t="s">
        <v>1111</v>
      </c>
      <c r="S6671" s="2" t="s">
        <v>569</v>
      </c>
      <c r="U6671" s="2" t="s">
        <v>0</v>
      </c>
    </row>
    <row r="6672" spans="1:21">
      <c r="A6672" s="2" t="s">
        <v>721</v>
      </c>
      <c r="B6672" s="1">
        <v>72.48</v>
      </c>
      <c r="O6672" s="2" t="s">
        <v>721</v>
      </c>
      <c r="Q6672" s="1">
        <v>-51.81</v>
      </c>
      <c r="R6672" s="2" t="s">
        <v>1111</v>
      </c>
      <c r="S6672" s="2" t="s">
        <v>569</v>
      </c>
      <c r="U6672" s="2" t="s">
        <v>0</v>
      </c>
    </row>
    <row r="6673" spans="1:21">
      <c r="A6673" s="2" t="s">
        <v>721</v>
      </c>
      <c r="B6673" s="1">
        <v>105</v>
      </c>
      <c r="O6673" s="2" t="s">
        <v>721</v>
      </c>
      <c r="Q6673" s="1">
        <v>20</v>
      </c>
      <c r="R6673" s="2" t="s">
        <v>1111</v>
      </c>
      <c r="S6673" s="2" t="s">
        <v>570</v>
      </c>
      <c r="U6673" s="2" t="s">
        <v>0</v>
      </c>
    </row>
    <row r="6674" spans="1:21">
      <c r="A6674" s="2" t="s">
        <v>721</v>
      </c>
      <c r="B6674" s="1">
        <v>105</v>
      </c>
      <c r="O6674" s="2" t="s">
        <v>721</v>
      </c>
      <c r="Q6674" s="1">
        <v>26</v>
      </c>
      <c r="R6674" s="2" t="s">
        <v>1111</v>
      </c>
      <c r="S6674" s="2" t="s">
        <v>570</v>
      </c>
      <c r="U6674" s="2" t="s">
        <v>0</v>
      </c>
    </row>
    <row r="6675" spans="1:21">
      <c r="A6675" s="2" t="s">
        <v>721</v>
      </c>
      <c r="B6675" s="1">
        <v>111</v>
      </c>
      <c r="O6675" s="2" t="s">
        <v>721</v>
      </c>
      <c r="Q6675" s="1">
        <v>26</v>
      </c>
      <c r="R6675" s="2" t="s">
        <v>1111</v>
      </c>
      <c r="S6675" s="2" t="s">
        <v>570</v>
      </c>
      <c r="U6675" s="2" t="s">
        <v>0</v>
      </c>
    </row>
    <row r="6676" spans="1:21">
      <c r="A6676" s="2" t="s">
        <v>721</v>
      </c>
      <c r="B6676" s="1">
        <v>45</v>
      </c>
      <c r="O6676" s="2" t="s">
        <v>721</v>
      </c>
      <c r="Q6676" s="1">
        <v>36</v>
      </c>
      <c r="R6676" s="2" t="s">
        <v>1111</v>
      </c>
      <c r="S6676" s="2" t="s">
        <v>570</v>
      </c>
      <c r="U6676" s="2" t="s">
        <v>0</v>
      </c>
    </row>
    <row r="6677" spans="1:21">
      <c r="A6677" s="2" t="s">
        <v>721</v>
      </c>
      <c r="B6677" s="1">
        <v>97</v>
      </c>
      <c r="O6677" s="2" t="s">
        <v>721</v>
      </c>
      <c r="Q6677" s="1">
        <v>39</v>
      </c>
      <c r="R6677" s="2" t="s">
        <v>1111</v>
      </c>
      <c r="S6677" s="2" t="s">
        <v>570</v>
      </c>
      <c r="U6677" s="2" t="s">
        <v>0</v>
      </c>
    </row>
    <row r="6678" spans="1:21">
      <c r="A6678" s="2" t="s">
        <v>721</v>
      </c>
      <c r="B6678" s="1">
        <v>93</v>
      </c>
      <c r="O6678" s="2" t="s">
        <v>721</v>
      </c>
      <c r="Q6678" s="1">
        <v>91.96</v>
      </c>
      <c r="R6678" s="2" t="s">
        <v>1111</v>
      </c>
      <c r="S6678" s="2" t="s">
        <v>570</v>
      </c>
      <c r="U6678" s="2" t="s">
        <v>0</v>
      </c>
    </row>
    <row r="6679" spans="1:21">
      <c r="A6679" s="2" t="s">
        <v>721</v>
      </c>
      <c r="B6679" s="1">
        <v>91</v>
      </c>
      <c r="O6679" s="2" t="s">
        <v>721</v>
      </c>
      <c r="Q6679" s="1">
        <v>91.96</v>
      </c>
      <c r="R6679" s="2" t="s">
        <v>1111</v>
      </c>
      <c r="S6679" s="2" t="s">
        <v>570</v>
      </c>
      <c r="U6679" s="2" t="s">
        <v>0</v>
      </c>
    </row>
    <row r="6680" spans="1:21">
      <c r="A6680" s="2" t="s">
        <v>721</v>
      </c>
      <c r="B6680" s="1">
        <v>51.48</v>
      </c>
      <c r="O6680" s="2" t="s">
        <v>721</v>
      </c>
      <c r="Q6680" s="1">
        <v>15</v>
      </c>
      <c r="R6680" s="2" t="s">
        <v>1111</v>
      </c>
      <c r="S6680" s="2" t="s">
        <v>570</v>
      </c>
      <c r="U6680" s="2" t="s">
        <v>0</v>
      </c>
    </row>
    <row r="6681" spans="1:21">
      <c r="A6681" s="2" t="s">
        <v>722</v>
      </c>
      <c r="B6681" s="1">
        <v>-60</v>
      </c>
      <c r="O6681" s="2" t="s">
        <v>722</v>
      </c>
      <c r="Q6681" s="1">
        <v>-1</v>
      </c>
      <c r="R6681" s="2" t="s">
        <v>1111</v>
      </c>
      <c r="S6681" s="2" t="s">
        <v>570</v>
      </c>
      <c r="U6681" s="2" t="s">
        <v>0</v>
      </c>
    </row>
    <row r="6682" spans="1:21">
      <c r="A6682" s="2" t="s">
        <v>722</v>
      </c>
      <c r="B6682" s="1">
        <v>-50</v>
      </c>
      <c r="O6682" s="2" t="s">
        <v>722</v>
      </c>
      <c r="Q6682" s="1">
        <v>5</v>
      </c>
      <c r="R6682" s="2" t="s">
        <v>1111</v>
      </c>
      <c r="S6682" s="2" t="s">
        <v>570</v>
      </c>
      <c r="U6682" s="2" t="s">
        <v>0</v>
      </c>
    </row>
    <row r="6683" spans="1:21">
      <c r="A6683" s="2" t="s">
        <v>722</v>
      </c>
      <c r="B6683" s="1">
        <v>-45</v>
      </c>
      <c r="O6683" s="2" t="s">
        <v>722</v>
      </c>
      <c r="Q6683" s="1">
        <v>5</v>
      </c>
      <c r="R6683" s="2" t="s">
        <v>1111</v>
      </c>
      <c r="S6683" s="2" t="s">
        <v>570</v>
      </c>
      <c r="U6683" s="2" t="s">
        <v>0</v>
      </c>
    </row>
    <row r="6684" spans="1:21">
      <c r="A6684" s="2" t="s">
        <v>722</v>
      </c>
      <c r="B6684" s="1">
        <v>-45</v>
      </c>
      <c r="O6684" s="2" t="s">
        <v>722</v>
      </c>
      <c r="Q6684" s="1">
        <v>78.959999999999994</v>
      </c>
      <c r="R6684" s="2" t="s">
        <v>1111</v>
      </c>
      <c r="S6684" s="2" t="s">
        <v>570</v>
      </c>
      <c r="U6684" s="2" t="s">
        <v>0</v>
      </c>
    </row>
    <row r="6685" spans="1:21">
      <c r="A6685" s="2" t="s">
        <v>722</v>
      </c>
      <c r="B6685" s="1">
        <v>-60</v>
      </c>
      <c r="O6685" s="2" t="s">
        <v>722</v>
      </c>
      <c r="Q6685" s="1">
        <v>6</v>
      </c>
      <c r="R6685" s="2" t="s">
        <v>1111</v>
      </c>
      <c r="S6685" s="2" t="s">
        <v>570</v>
      </c>
      <c r="U6685" s="2" t="s">
        <v>0</v>
      </c>
    </row>
    <row r="6686" spans="1:21">
      <c r="A6686" s="2" t="s">
        <v>722</v>
      </c>
      <c r="B6686" s="1">
        <v>-60</v>
      </c>
      <c r="O6686" s="2" t="s">
        <v>722</v>
      </c>
      <c r="Q6686" s="1">
        <v>25</v>
      </c>
      <c r="R6686" s="2" t="s">
        <v>1111</v>
      </c>
      <c r="S6686" s="2" t="s">
        <v>570</v>
      </c>
      <c r="U6686" s="2" t="s">
        <v>0</v>
      </c>
    </row>
    <row r="6687" spans="1:21">
      <c r="A6687" s="2" t="s">
        <v>722</v>
      </c>
      <c r="B6687" s="1">
        <v>-60</v>
      </c>
      <c r="O6687" s="2" t="s">
        <v>722</v>
      </c>
      <c r="Q6687" s="1">
        <v>-5</v>
      </c>
      <c r="R6687" s="2" t="s">
        <v>1111</v>
      </c>
      <c r="S6687" s="2" t="s">
        <v>570</v>
      </c>
      <c r="U6687" s="2" t="s">
        <v>0</v>
      </c>
    </row>
    <row r="6688" spans="1:21">
      <c r="A6688" s="2" t="s">
        <v>722</v>
      </c>
      <c r="B6688" s="1">
        <v>-60</v>
      </c>
      <c r="O6688" s="2" t="s">
        <v>722</v>
      </c>
      <c r="Q6688" s="1">
        <v>-20</v>
      </c>
      <c r="R6688" s="2" t="s">
        <v>1111</v>
      </c>
      <c r="S6688" s="2" t="s">
        <v>570</v>
      </c>
      <c r="U6688" s="2" t="s">
        <v>0</v>
      </c>
    </row>
    <row r="6689" spans="1:21">
      <c r="A6689" s="2" t="s">
        <v>722</v>
      </c>
      <c r="B6689" s="1">
        <v>-60</v>
      </c>
      <c r="O6689" s="2" t="s">
        <v>722</v>
      </c>
      <c r="Q6689" s="1">
        <v>3.92</v>
      </c>
      <c r="R6689" s="2" t="s">
        <v>1111</v>
      </c>
      <c r="S6689" s="2" t="s">
        <v>571</v>
      </c>
      <c r="U6689" s="2" t="s">
        <v>0</v>
      </c>
    </row>
    <row r="6690" spans="1:21">
      <c r="A6690" s="2" t="s">
        <v>722</v>
      </c>
      <c r="B6690" s="1">
        <v>-50</v>
      </c>
      <c r="O6690" s="2" t="s">
        <v>722</v>
      </c>
      <c r="Q6690" s="1">
        <v>0.98</v>
      </c>
      <c r="R6690" s="2" t="s">
        <v>1111</v>
      </c>
      <c r="S6690" s="2" t="s">
        <v>571</v>
      </c>
      <c r="U6690" s="2" t="s">
        <v>0</v>
      </c>
    </row>
    <row r="6691" spans="1:21">
      <c r="A6691" s="2" t="s">
        <v>722</v>
      </c>
      <c r="B6691" s="1">
        <v>-35</v>
      </c>
      <c r="O6691" s="2" t="s">
        <v>722</v>
      </c>
      <c r="Q6691" s="1">
        <v>26</v>
      </c>
      <c r="R6691" s="2" t="s">
        <v>1111</v>
      </c>
      <c r="S6691" s="2" t="s">
        <v>571</v>
      </c>
      <c r="U6691" s="2" t="s">
        <v>0</v>
      </c>
    </row>
    <row r="6692" spans="1:21">
      <c r="A6692" s="2" t="s">
        <v>722</v>
      </c>
      <c r="B6692" s="1">
        <v>-13</v>
      </c>
      <c r="O6692" s="2" t="s">
        <v>722</v>
      </c>
      <c r="Q6692" s="1">
        <v>46.98</v>
      </c>
      <c r="R6692" s="2" t="s">
        <v>1111</v>
      </c>
      <c r="S6692" s="2" t="s">
        <v>571</v>
      </c>
      <c r="U6692" s="2" t="s">
        <v>0</v>
      </c>
    </row>
    <row r="6693" spans="1:21">
      <c r="A6693" s="2" t="s">
        <v>723</v>
      </c>
      <c r="B6693" s="1">
        <v>-75</v>
      </c>
      <c r="O6693" s="2" t="s">
        <v>723</v>
      </c>
      <c r="Q6693" s="1">
        <v>78.92</v>
      </c>
      <c r="R6693" s="2" t="s">
        <v>1111</v>
      </c>
      <c r="S6693" s="2" t="s">
        <v>571</v>
      </c>
      <c r="U6693" s="2" t="s">
        <v>0</v>
      </c>
    </row>
    <row r="6694" spans="1:21">
      <c r="A6694" s="2" t="s">
        <v>723</v>
      </c>
      <c r="B6694" s="1">
        <v>-60</v>
      </c>
      <c r="O6694" s="2" t="s">
        <v>723</v>
      </c>
      <c r="Q6694" s="1">
        <v>23</v>
      </c>
      <c r="R6694" s="2" t="s">
        <v>1111</v>
      </c>
      <c r="S6694" s="2" t="s">
        <v>571</v>
      </c>
      <c r="U6694" s="2" t="s">
        <v>0</v>
      </c>
    </row>
    <row r="6695" spans="1:21">
      <c r="A6695" s="2" t="s">
        <v>723</v>
      </c>
      <c r="B6695" s="1">
        <v>-60</v>
      </c>
      <c r="O6695" s="2" t="s">
        <v>723</v>
      </c>
      <c r="Q6695" s="1">
        <v>-33.08</v>
      </c>
      <c r="R6695" s="2" t="s">
        <v>1111</v>
      </c>
      <c r="S6695" s="2" t="s">
        <v>571</v>
      </c>
      <c r="U6695" s="2" t="s">
        <v>0</v>
      </c>
    </row>
    <row r="6696" spans="1:21">
      <c r="A6696" s="2" t="s">
        <v>723</v>
      </c>
      <c r="B6696" s="1">
        <v>6</v>
      </c>
      <c r="O6696" s="2" t="s">
        <v>723</v>
      </c>
      <c r="Q6696" s="1">
        <v>7</v>
      </c>
      <c r="R6696" s="2" t="s">
        <v>1111</v>
      </c>
      <c r="S6696" s="2" t="s">
        <v>571</v>
      </c>
      <c r="U6696" s="2" t="s">
        <v>0</v>
      </c>
    </row>
    <row r="6697" spans="1:21">
      <c r="A6697" s="2" t="s">
        <v>724</v>
      </c>
      <c r="B6697" s="1">
        <v>46</v>
      </c>
      <c r="O6697" s="2" t="s">
        <v>724</v>
      </c>
      <c r="Q6697" s="1">
        <v>9</v>
      </c>
      <c r="R6697" s="2" t="s">
        <v>1111</v>
      </c>
      <c r="S6697" s="2" t="s">
        <v>571</v>
      </c>
      <c r="U6697" s="2" t="s">
        <v>0</v>
      </c>
    </row>
    <row r="6698" spans="1:21">
      <c r="A6698" s="2" t="s">
        <v>724</v>
      </c>
      <c r="B6698" s="1">
        <v>82.86</v>
      </c>
      <c r="O6698" s="2" t="s">
        <v>724</v>
      </c>
      <c r="Q6698" s="1">
        <v>49.92</v>
      </c>
      <c r="R6698" s="2" t="s">
        <v>1111</v>
      </c>
      <c r="S6698" s="2" t="s">
        <v>571</v>
      </c>
      <c r="U6698" s="2" t="s">
        <v>0</v>
      </c>
    </row>
    <row r="6699" spans="1:21">
      <c r="A6699" s="2" t="s">
        <v>724</v>
      </c>
      <c r="B6699" s="1">
        <v>46</v>
      </c>
      <c r="O6699" s="2" t="s">
        <v>724</v>
      </c>
      <c r="Q6699" s="1">
        <v>32</v>
      </c>
      <c r="R6699" s="2" t="s">
        <v>1111</v>
      </c>
      <c r="S6699" s="2" t="s">
        <v>572</v>
      </c>
      <c r="U6699" s="2" t="s">
        <v>0</v>
      </c>
    </row>
    <row r="6700" spans="1:21">
      <c r="A6700" s="2" t="s">
        <v>724</v>
      </c>
      <c r="B6700" s="1">
        <v>46</v>
      </c>
      <c r="O6700" s="2" t="s">
        <v>724</v>
      </c>
      <c r="Q6700" s="1">
        <v>41</v>
      </c>
      <c r="R6700" s="2" t="s">
        <v>1111</v>
      </c>
      <c r="S6700" s="2" t="s">
        <v>572</v>
      </c>
      <c r="U6700" s="2" t="s">
        <v>0</v>
      </c>
    </row>
    <row r="6701" spans="1:21">
      <c r="A6701" s="2" t="s">
        <v>724</v>
      </c>
      <c r="B6701" s="1">
        <v>46</v>
      </c>
      <c r="O6701" s="2" t="s">
        <v>724</v>
      </c>
      <c r="Q6701" s="1">
        <v>45</v>
      </c>
      <c r="R6701" s="2" t="s">
        <v>1111</v>
      </c>
      <c r="S6701" s="2" t="s">
        <v>572</v>
      </c>
      <c r="U6701" s="2" t="s">
        <v>0</v>
      </c>
    </row>
    <row r="6702" spans="1:21">
      <c r="A6702" s="2" t="s">
        <v>724</v>
      </c>
      <c r="B6702" s="1">
        <v>46</v>
      </c>
      <c r="O6702" s="2" t="s">
        <v>724</v>
      </c>
      <c r="Q6702" s="1">
        <v>46</v>
      </c>
      <c r="R6702" s="2" t="s">
        <v>1111</v>
      </c>
      <c r="S6702" s="2" t="s">
        <v>572</v>
      </c>
      <c r="U6702" s="2" t="s">
        <v>0</v>
      </c>
    </row>
    <row r="6703" spans="1:21">
      <c r="A6703" s="2" t="s">
        <v>724</v>
      </c>
      <c r="B6703" s="1">
        <v>81</v>
      </c>
      <c r="O6703" s="2" t="s">
        <v>724</v>
      </c>
      <c r="Q6703" s="1">
        <v>46</v>
      </c>
      <c r="R6703" s="2" t="s">
        <v>1111</v>
      </c>
      <c r="S6703" s="2" t="s">
        <v>572</v>
      </c>
      <c r="U6703" s="2" t="s">
        <v>0</v>
      </c>
    </row>
    <row r="6704" spans="1:21">
      <c r="A6704" s="2" t="s">
        <v>724</v>
      </c>
      <c r="B6704" s="1">
        <v>81</v>
      </c>
      <c r="O6704" s="2" t="s">
        <v>724</v>
      </c>
      <c r="Q6704" s="1">
        <v>46</v>
      </c>
      <c r="R6704" s="2" t="s">
        <v>1111</v>
      </c>
      <c r="S6704" s="2" t="s">
        <v>572</v>
      </c>
      <c r="U6704" s="2" t="s">
        <v>0</v>
      </c>
    </row>
    <row r="6705" spans="1:21">
      <c r="A6705" s="2" t="s">
        <v>724</v>
      </c>
      <c r="B6705" s="1">
        <v>60</v>
      </c>
      <c r="O6705" s="2" t="s">
        <v>724</v>
      </c>
      <c r="Q6705" s="1">
        <v>46</v>
      </c>
      <c r="R6705" s="2" t="s">
        <v>1111</v>
      </c>
      <c r="S6705" s="2" t="s">
        <v>572</v>
      </c>
      <c r="U6705" s="2" t="s">
        <v>0</v>
      </c>
    </row>
    <row r="6706" spans="1:21">
      <c r="A6706" s="2" t="s">
        <v>724</v>
      </c>
      <c r="B6706" s="1">
        <v>51</v>
      </c>
      <c r="O6706" s="2" t="s">
        <v>724</v>
      </c>
      <c r="Q6706" s="1">
        <v>52</v>
      </c>
      <c r="R6706" s="2" t="s">
        <v>1111</v>
      </c>
      <c r="S6706" s="2" t="s">
        <v>572</v>
      </c>
      <c r="U6706" s="2" t="s">
        <v>0</v>
      </c>
    </row>
    <row r="6707" spans="1:21">
      <c r="A6707" s="2" t="s">
        <v>725</v>
      </c>
      <c r="B6707" s="1">
        <v>17</v>
      </c>
      <c r="O6707" s="2" t="s">
        <v>725</v>
      </c>
      <c r="Q6707" s="1">
        <v>70</v>
      </c>
      <c r="R6707" s="2" t="s">
        <v>1111</v>
      </c>
      <c r="S6707" s="2" t="s">
        <v>572</v>
      </c>
      <c r="U6707" s="2" t="s">
        <v>0</v>
      </c>
    </row>
    <row r="6708" spans="1:21">
      <c r="A6708" s="2" t="s">
        <v>725</v>
      </c>
      <c r="B6708" s="1">
        <v>17</v>
      </c>
      <c r="O6708" s="2" t="s">
        <v>725</v>
      </c>
      <c r="Q6708" s="1">
        <v>71</v>
      </c>
      <c r="R6708" s="2" t="s">
        <v>1111</v>
      </c>
      <c r="S6708" s="2" t="s">
        <v>572</v>
      </c>
      <c r="U6708" s="2" t="s">
        <v>0</v>
      </c>
    </row>
    <row r="6709" spans="1:21">
      <c r="A6709" s="2" t="s">
        <v>725</v>
      </c>
      <c r="B6709" s="1">
        <v>17</v>
      </c>
      <c r="O6709" s="2" t="s">
        <v>725</v>
      </c>
      <c r="Q6709" s="1">
        <v>93</v>
      </c>
      <c r="R6709" s="2" t="s">
        <v>1111</v>
      </c>
      <c r="S6709" s="2" t="s">
        <v>572</v>
      </c>
      <c r="U6709" s="2" t="s">
        <v>0</v>
      </c>
    </row>
    <row r="6710" spans="1:21">
      <c r="A6710" s="2" t="s">
        <v>725</v>
      </c>
      <c r="B6710" s="1">
        <v>17</v>
      </c>
      <c r="O6710" s="2" t="s">
        <v>725</v>
      </c>
      <c r="Q6710" s="1">
        <v>93</v>
      </c>
      <c r="R6710" s="2" t="s">
        <v>1111</v>
      </c>
      <c r="S6710" s="2" t="s">
        <v>572</v>
      </c>
      <c r="U6710" s="2" t="s">
        <v>0</v>
      </c>
    </row>
    <row r="6711" spans="1:21">
      <c r="A6711" s="2" t="s">
        <v>725</v>
      </c>
      <c r="B6711" s="1">
        <v>66</v>
      </c>
      <c r="O6711" s="2" t="s">
        <v>725</v>
      </c>
      <c r="Q6711" s="1">
        <v>121</v>
      </c>
      <c r="R6711" s="2" t="s">
        <v>1111</v>
      </c>
      <c r="S6711" s="2" t="s">
        <v>572</v>
      </c>
      <c r="U6711" s="2" t="s">
        <v>0</v>
      </c>
    </row>
    <row r="6712" spans="1:21">
      <c r="A6712" s="2" t="s">
        <v>725</v>
      </c>
      <c r="B6712" s="1">
        <v>71</v>
      </c>
      <c r="O6712" s="2" t="s">
        <v>725</v>
      </c>
      <c r="Q6712" s="1">
        <v>121</v>
      </c>
      <c r="R6712" s="2" t="s">
        <v>1111</v>
      </c>
      <c r="S6712" s="2" t="s">
        <v>572</v>
      </c>
      <c r="U6712" s="2" t="s">
        <v>0</v>
      </c>
    </row>
    <row r="6713" spans="1:21">
      <c r="A6713" s="2" t="s">
        <v>725</v>
      </c>
      <c r="B6713" s="1">
        <v>-23</v>
      </c>
      <c r="O6713" s="2" t="s">
        <v>725</v>
      </c>
      <c r="Q6713" s="1">
        <v>255.98</v>
      </c>
      <c r="R6713" s="2" t="s">
        <v>1111</v>
      </c>
      <c r="S6713" s="2" t="s">
        <v>572</v>
      </c>
      <c r="U6713" s="2" t="s">
        <v>0</v>
      </c>
    </row>
    <row r="6714" spans="1:21">
      <c r="A6714" s="2" t="s">
        <v>725</v>
      </c>
      <c r="B6714" s="1">
        <v>-3</v>
      </c>
      <c r="O6714" s="2" t="s">
        <v>725</v>
      </c>
      <c r="Q6714" s="1">
        <v>300.98</v>
      </c>
      <c r="R6714" s="2" t="s">
        <v>1111</v>
      </c>
      <c r="S6714" s="2" t="s">
        <v>572</v>
      </c>
      <c r="U6714" s="2" t="s">
        <v>0</v>
      </c>
    </row>
    <row r="6715" spans="1:21">
      <c r="A6715" s="2" t="s">
        <v>725</v>
      </c>
      <c r="B6715" s="1">
        <v>-3</v>
      </c>
      <c r="O6715" s="2" t="s">
        <v>725</v>
      </c>
      <c r="Q6715" s="1">
        <v>300.98</v>
      </c>
      <c r="R6715" s="2" t="s">
        <v>1111</v>
      </c>
      <c r="S6715" s="2" t="s">
        <v>572</v>
      </c>
      <c r="U6715" s="2" t="s">
        <v>0</v>
      </c>
    </row>
    <row r="6716" spans="1:21">
      <c r="A6716" s="2" t="s">
        <v>725</v>
      </c>
      <c r="B6716" s="1">
        <v>47</v>
      </c>
      <c r="O6716" s="2" t="s">
        <v>725</v>
      </c>
      <c r="Q6716" s="1">
        <v>25</v>
      </c>
      <c r="R6716" s="2" t="s">
        <v>1111</v>
      </c>
      <c r="S6716" s="2" t="s">
        <v>572</v>
      </c>
      <c r="U6716" s="2" t="s">
        <v>0</v>
      </c>
    </row>
    <row r="6717" spans="1:21">
      <c r="A6717" s="2" t="s">
        <v>725</v>
      </c>
      <c r="B6717" s="1">
        <v>-99.52</v>
      </c>
      <c r="O6717" s="2" t="s">
        <v>725</v>
      </c>
      <c r="Q6717" s="1">
        <v>169.98</v>
      </c>
      <c r="R6717" s="2" t="s">
        <v>1111</v>
      </c>
      <c r="S6717" s="2" t="s">
        <v>572</v>
      </c>
      <c r="U6717" s="2" t="s">
        <v>0</v>
      </c>
    </row>
    <row r="6718" spans="1:21">
      <c r="A6718" s="2" t="s">
        <v>725</v>
      </c>
      <c r="B6718" s="1">
        <v>-59.52</v>
      </c>
      <c r="O6718" s="2" t="s">
        <v>725</v>
      </c>
      <c r="Q6718" s="1">
        <v>255.98</v>
      </c>
      <c r="R6718" s="2" t="s">
        <v>1111</v>
      </c>
      <c r="S6718" s="2" t="s">
        <v>572</v>
      </c>
      <c r="U6718" s="2" t="s">
        <v>0</v>
      </c>
    </row>
    <row r="6719" spans="1:21">
      <c r="A6719" s="2" t="s">
        <v>725</v>
      </c>
      <c r="B6719" s="1">
        <v>-50</v>
      </c>
      <c r="O6719" s="2" t="s">
        <v>725</v>
      </c>
      <c r="Q6719" s="1">
        <v>0</v>
      </c>
      <c r="R6719" s="2" t="s">
        <v>1111</v>
      </c>
      <c r="S6719" s="2" t="s">
        <v>572</v>
      </c>
      <c r="U6719" s="2" t="s">
        <v>0</v>
      </c>
    </row>
    <row r="6720" spans="1:21">
      <c r="A6720" s="2" t="s">
        <v>725</v>
      </c>
      <c r="B6720" s="1">
        <v>-43</v>
      </c>
      <c r="O6720" s="2" t="s">
        <v>725</v>
      </c>
      <c r="Q6720" s="1">
        <v>0</v>
      </c>
      <c r="R6720" s="2" t="s">
        <v>1111</v>
      </c>
      <c r="S6720" s="2" t="s">
        <v>572</v>
      </c>
      <c r="U6720" s="2" t="s">
        <v>0</v>
      </c>
    </row>
    <row r="6721" spans="1:21">
      <c r="A6721" s="2" t="s">
        <v>725</v>
      </c>
      <c r="B6721" s="1">
        <v>-35</v>
      </c>
      <c r="O6721" s="2" t="s">
        <v>725</v>
      </c>
      <c r="Q6721" s="1">
        <v>45</v>
      </c>
      <c r="R6721" s="2" t="s">
        <v>1111</v>
      </c>
      <c r="S6721" s="2" t="s">
        <v>572</v>
      </c>
      <c r="U6721" s="2" t="s">
        <v>0</v>
      </c>
    </row>
    <row r="6722" spans="1:21">
      <c r="A6722" s="2" t="s">
        <v>726</v>
      </c>
      <c r="B6722" s="1">
        <v>-60</v>
      </c>
      <c r="O6722" s="2" t="s">
        <v>726</v>
      </c>
      <c r="Q6722" s="1">
        <v>0</v>
      </c>
      <c r="R6722" s="2" t="s">
        <v>1111</v>
      </c>
      <c r="S6722" s="2" t="s">
        <v>572</v>
      </c>
      <c r="U6722" s="2" t="s">
        <v>0</v>
      </c>
    </row>
    <row r="6723" spans="1:21">
      <c r="A6723" s="2" t="s">
        <v>726</v>
      </c>
      <c r="B6723" s="1">
        <v>-60</v>
      </c>
      <c r="O6723" s="2" t="s">
        <v>726</v>
      </c>
      <c r="Q6723" s="1">
        <v>0</v>
      </c>
      <c r="R6723" s="2" t="s">
        <v>1111</v>
      </c>
      <c r="S6723" s="2" t="s">
        <v>572</v>
      </c>
      <c r="U6723" s="2" t="s">
        <v>0</v>
      </c>
    </row>
    <row r="6724" spans="1:21">
      <c r="A6724" s="2" t="s">
        <v>726</v>
      </c>
      <c r="B6724" s="1">
        <v>0</v>
      </c>
      <c r="O6724" s="2" t="s">
        <v>726</v>
      </c>
      <c r="Q6724" s="1">
        <v>0</v>
      </c>
      <c r="R6724" s="2" t="s">
        <v>1111</v>
      </c>
      <c r="S6724" s="2" t="s">
        <v>572</v>
      </c>
      <c r="U6724" s="2" t="s">
        <v>0</v>
      </c>
    </row>
    <row r="6725" spans="1:21">
      <c r="A6725" s="2" t="s">
        <v>726</v>
      </c>
      <c r="B6725" s="1">
        <v>-60</v>
      </c>
      <c r="O6725" s="2" t="s">
        <v>726</v>
      </c>
      <c r="Q6725" s="1">
        <v>-49</v>
      </c>
      <c r="R6725" s="2" t="s">
        <v>1111</v>
      </c>
      <c r="S6725" s="2" t="s">
        <v>572</v>
      </c>
      <c r="U6725" s="2" t="s">
        <v>0</v>
      </c>
    </row>
    <row r="6726" spans="1:21">
      <c r="A6726" s="2" t="s">
        <v>726</v>
      </c>
      <c r="B6726" s="1">
        <v>-36</v>
      </c>
      <c r="O6726" s="2" t="s">
        <v>726</v>
      </c>
      <c r="Q6726" s="1">
        <v>80</v>
      </c>
      <c r="R6726" s="2" t="s">
        <v>1111</v>
      </c>
      <c r="S6726" s="2" t="s">
        <v>572</v>
      </c>
      <c r="U6726" s="2" t="s">
        <v>0</v>
      </c>
    </row>
    <row r="6727" spans="1:21">
      <c r="A6727" s="2" t="s">
        <v>727</v>
      </c>
      <c r="B6727" s="1">
        <v>-60</v>
      </c>
      <c r="O6727" s="2" t="s">
        <v>727</v>
      </c>
      <c r="Q6727" s="1">
        <v>167.98</v>
      </c>
      <c r="R6727" s="2" t="s">
        <v>1111</v>
      </c>
      <c r="S6727" s="2" t="s">
        <v>572</v>
      </c>
      <c r="U6727" s="2" t="s">
        <v>0</v>
      </c>
    </row>
    <row r="6728" spans="1:21">
      <c r="A6728" s="2" t="s">
        <v>728</v>
      </c>
      <c r="B6728" s="1">
        <v>-61.14</v>
      </c>
      <c r="O6728" s="2" t="s">
        <v>728</v>
      </c>
      <c r="Q6728" s="1">
        <v>166.98</v>
      </c>
      <c r="R6728" s="2" t="s">
        <v>1111</v>
      </c>
      <c r="S6728" s="2" t="s">
        <v>572</v>
      </c>
      <c r="U6728" s="2" t="s">
        <v>0</v>
      </c>
    </row>
    <row r="6729" spans="1:21">
      <c r="A6729" s="2" t="s">
        <v>728</v>
      </c>
      <c r="B6729" s="1">
        <v>-5</v>
      </c>
      <c r="O6729" s="2" t="s">
        <v>728</v>
      </c>
      <c r="Q6729" s="1">
        <v>68.98</v>
      </c>
      <c r="R6729" s="2" t="s">
        <v>1111</v>
      </c>
      <c r="S6729" s="2" t="s">
        <v>573</v>
      </c>
      <c r="U6729" s="2" t="s">
        <v>0</v>
      </c>
    </row>
    <row r="6730" spans="1:21">
      <c r="A6730" s="2" t="s">
        <v>728</v>
      </c>
      <c r="B6730" s="1">
        <v>-5</v>
      </c>
      <c r="O6730" s="2" t="s">
        <v>728</v>
      </c>
      <c r="Q6730" s="1">
        <v>68.98</v>
      </c>
      <c r="R6730" s="2" t="s">
        <v>1111</v>
      </c>
      <c r="S6730" s="2" t="s">
        <v>573</v>
      </c>
      <c r="U6730" s="2" t="s">
        <v>0</v>
      </c>
    </row>
    <row r="6731" spans="1:21">
      <c r="A6731" s="2" t="s">
        <v>728</v>
      </c>
      <c r="B6731" s="1">
        <v>-61.14</v>
      </c>
      <c r="O6731" s="2" t="s">
        <v>728</v>
      </c>
      <c r="Q6731" s="1">
        <v>68.98</v>
      </c>
      <c r="R6731" s="2" t="s">
        <v>1111</v>
      </c>
      <c r="S6731" s="2" t="s">
        <v>573</v>
      </c>
      <c r="U6731" s="2" t="s">
        <v>0</v>
      </c>
    </row>
    <row r="6732" spans="1:21">
      <c r="A6732" s="2" t="s">
        <v>728</v>
      </c>
      <c r="B6732" s="1">
        <v>-50</v>
      </c>
      <c r="O6732" s="2" t="s">
        <v>728</v>
      </c>
      <c r="Q6732" s="1">
        <v>68.98</v>
      </c>
      <c r="R6732" s="2" t="s">
        <v>1111</v>
      </c>
      <c r="S6732" s="2" t="s">
        <v>573</v>
      </c>
      <c r="U6732" s="2" t="s">
        <v>0</v>
      </c>
    </row>
    <row r="6733" spans="1:21">
      <c r="A6733" s="2" t="s">
        <v>728</v>
      </c>
      <c r="B6733" s="1">
        <v>-26</v>
      </c>
      <c r="O6733" s="2" t="s">
        <v>728</v>
      </c>
      <c r="Q6733" s="1">
        <v>46</v>
      </c>
      <c r="R6733" s="2" t="s">
        <v>1111</v>
      </c>
      <c r="S6733" s="2" t="s">
        <v>573</v>
      </c>
      <c r="U6733" s="2" t="s">
        <v>0</v>
      </c>
    </row>
    <row r="6734" spans="1:21">
      <c r="A6734" s="2" t="s">
        <v>728</v>
      </c>
      <c r="B6734" s="1">
        <v>-35</v>
      </c>
      <c r="O6734" s="2" t="s">
        <v>728</v>
      </c>
      <c r="Q6734" s="1">
        <v>46</v>
      </c>
      <c r="R6734" s="2" t="s">
        <v>1111</v>
      </c>
      <c r="S6734" s="2" t="s">
        <v>573</v>
      </c>
      <c r="U6734" s="2" t="s">
        <v>0</v>
      </c>
    </row>
    <row r="6735" spans="1:21">
      <c r="A6735" s="2" t="s">
        <v>728</v>
      </c>
      <c r="B6735" s="1">
        <v>-35</v>
      </c>
      <c r="O6735" s="2" t="s">
        <v>728</v>
      </c>
      <c r="Q6735" s="1">
        <v>46</v>
      </c>
      <c r="R6735" s="2" t="s">
        <v>1111</v>
      </c>
      <c r="S6735" s="2" t="s">
        <v>573</v>
      </c>
      <c r="U6735" s="2" t="s">
        <v>0</v>
      </c>
    </row>
    <row r="6736" spans="1:21">
      <c r="A6736" s="2" t="s">
        <v>729</v>
      </c>
      <c r="B6736" s="1">
        <v>-21.52</v>
      </c>
      <c r="O6736" s="2" t="s">
        <v>729</v>
      </c>
      <c r="Q6736" s="1">
        <v>85</v>
      </c>
      <c r="R6736" s="2" t="s">
        <v>1111</v>
      </c>
      <c r="S6736" s="2" t="s">
        <v>573</v>
      </c>
      <c r="U6736" s="2" t="s">
        <v>0</v>
      </c>
    </row>
    <row r="6737" spans="1:21">
      <c r="A6737" s="2" t="s">
        <v>729</v>
      </c>
      <c r="B6737" s="1">
        <v>-27.52</v>
      </c>
      <c r="O6737" s="2" t="s">
        <v>729</v>
      </c>
      <c r="Q6737" s="1">
        <v>85</v>
      </c>
      <c r="R6737" s="2" t="s">
        <v>1111</v>
      </c>
      <c r="S6737" s="2" t="s">
        <v>573</v>
      </c>
      <c r="U6737" s="2" t="s">
        <v>0</v>
      </c>
    </row>
    <row r="6738" spans="1:21">
      <c r="A6738" s="2" t="s">
        <v>729</v>
      </c>
      <c r="B6738" s="1">
        <v>-27.52</v>
      </c>
      <c r="O6738" s="2" t="s">
        <v>729</v>
      </c>
      <c r="Q6738" s="1">
        <v>18.98</v>
      </c>
      <c r="R6738" s="2" t="s">
        <v>1111</v>
      </c>
      <c r="S6738" s="2" t="s">
        <v>573</v>
      </c>
      <c r="U6738" s="2" t="s">
        <v>0</v>
      </c>
    </row>
    <row r="6739" spans="1:21">
      <c r="A6739" s="2" t="s">
        <v>729</v>
      </c>
      <c r="B6739" s="1">
        <v>-27.52</v>
      </c>
      <c r="O6739" s="2" t="s">
        <v>729</v>
      </c>
      <c r="Q6739" s="1">
        <v>149</v>
      </c>
      <c r="R6739" s="2" t="s">
        <v>1111</v>
      </c>
      <c r="S6739" s="2" t="s">
        <v>573</v>
      </c>
      <c r="U6739" s="2" t="s">
        <v>0</v>
      </c>
    </row>
    <row r="6740" spans="1:21">
      <c r="A6740" s="2" t="s">
        <v>729</v>
      </c>
      <c r="B6740" s="1">
        <v>-27.52</v>
      </c>
      <c r="O6740" s="2" t="s">
        <v>729</v>
      </c>
      <c r="Q6740" s="1">
        <v>96</v>
      </c>
      <c r="R6740" s="2" t="s">
        <v>1111</v>
      </c>
      <c r="S6740" s="2" t="s">
        <v>573</v>
      </c>
      <c r="U6740" s="2" t="s">
        <v>0</v>
      </c>
    </row>
    <row r="6741" spans="1:21">
      <c r="A6741" s="2" t="s">
        <v>729</v>
      </c>
      <c r="B6741" s="1">
        <v>-27.52</v>
      </c>
      <c r="O6741" s="2" t="s">
        <v>729</v>
      </c>
      <c r="Q6741" s="1">
        <v>-50</v>
      </c>
      <c r="R6741" s="2" t="s">
        <v>1111</v>
      </c>
      <c r="S6741" s="2" t="s">
        <v>573</v>
      </c>
      <c r="U6741" s="2" t="s">
        <v>0</v>
      </c>
    </row>
    <row r="6742" spans="1:21">
      <c r="A6742" s="2" t="s">
        <v>729</v>
      </c>
      <c r="B6742" s="1">
        <v>-13</v>
      </c>
      <c r="O6742" s="2" t="s">
        <v>729</v>
      </c>
      <c r="Q6742" s="1">
        <v>-26</v>
      </c>
      <c r="R6742" s="2" t="s">
        <v>1111</v>
      </c>
      <c r="S6742" s="2" t="s">
        <v>574</v>
      </c>
      <c r="U6742" s="2" t="s">
        <v>0</v>
      </c>
    </row>
    <row r="6743" spans="1:21">
      <c r="A6743" s="2" t="s">
        <v>730</v>
      </c>
      <c r="B6743" s="1">
        <v>-46</v>
      </c>
      <c r="O6743" s="2" t="s">
        <v>730</v>
      </c>
      <c r="Q6743" s="1">
        <v>-31</v>
      </c>
      <c r="R6743" s="2" t="s">
        <v>1111</v>
      </c>
      <c r="S6743" s="2" t="s">
        <v>574</v>
      </c>
      <c r="U6743" s="2" t="s">
        <v>0</v>
      </c>
    </row>
    <row r="6744" spans="1:21">
      <c r="A6744" s="2" t="s">
        <v>730</v>
      </c>
      <c r="B6744" s="1">
        <v>-46</v>
      </c>
      <c r="O6744" s="2" t="s">
        <v>730</v>
      </c>
      <c r="Q6744" s="1">
        <v>-34</v>
      </c>
      <c r="R6744" s="2" t="s">
        <v>1111</v>
      </c>
      <c r="S6744" s="2" t="s">
        <v>575</v>
      </c>
      <c r="U6744" s="2" t="s">
        <v>0</v>
      </c>
    </row>
    <row r="6745" spans="1:21">
      <c r="A6745" s="2" t="s">
        <v>730</v>
      </c>
      <c r="B6745" s="1">
        <v>-44</v>
      </c>
      <c r="O6745" s="2" t="s">
        <v>730</v>
      </c>
      <c r="Q6745" s="1">
        <v>47</v>
      </c>
      <c r="R6745" s="2" t="s">
        <v>1111</v>
      </c>
      <c r="S6745" s="2" t="s">
        <v>575</v>
      </c>
      <c r="U6745" s="2" t="s">
        <v>0</v>
      </c>
    </row>
    <row r="6746" spans="1:21">
      <c r="A6746" s="2" t="s">
        <v>730</v>
      </c>
      <c r="B6746" s="1">
        <v>-60</v>
      </c>
      <c r="O6746" s="2" t="s">
        <v>730</v>
      </c>
      <c r="Q6746" s="1">
        <v>47</v>
      </c>
      <c r="R6746" s="2" t="s">
        <v>1111</v>
      </c>
      <c r="S6746" s="2" t="s">
        <v>575</v>
      </c>
      <c r="U6746" s="2" t="s">
        <v>0</v>
      </c>
    </row>
    <row r="6747" spans="1:21">
      <c r="A6747" s="2" t="s">
        <v>730</v>
      </c>
      <c r="B6747" s="1">
        <v>-55</v>
      </c>
      <c r="O6747" s="2" t="s">
        <v>730</v>
      </c>
      <c r="Q6747" s="1">
        <v>48</v>
      </c>
      <c r="R6747" s="2" t="s">
        <v>1111</v>
      </c>
      <c r="S6747" s="2" t="s">
        <v>575</v>
      </c>
      <c r="U6747" s="2" t="s">
        <v>0</v>
      </c>
    </row>
    <row r="6748" spans="1:21">
      <c r="A6748" s="2" t="s">
        <v>730</v>
      </c>
      <c r="B6748" s="1">
        <v>-50</v>
      </c>
      <c r="O6748" s="2" t="s">
        <v>730</v>
      </c>
      <c r="Q6748" s="1">
        <v>72</v>
      </c>
      <c r="R6748" s="2" t="s">
        <v>1111</v>
      </c>
      <c r="S6748" s="2" t="s">
        <v>575</v>
      </c>
      <c r="U6748" s="2" t="s">
        <v>0</v>
      </c>
    </row>
    <row r="6749" spans="1:21">
      <c r="A6749" s="2" t="s">
        <v>730</v>
      </c>
      <c r="B6749" s="1">
        <v>103</v>
      </c>
      <c r="O6749" s="2" t="s">
        <v>730</v>
      </c>
      <c r="Q6749" s="1">
        <v>-50</v>
      </c>
      <c r="R6749" s="2" t="s">
        <v>1111</v>
      </c>
      <c r="S6749" s="2" t="s">
        <v>575</v>
      </c>
      <c r="U6749" s="2" t="s">
        <v>0</v>
      </c>
    </row>
    <row r="6750" spans="1:21">
      <c r="A6750" s="2" t="s">
        <v>730</v>
      </c>
      <c r="B6750" s="1">
        <v>-45</v>
      </c>
      <c r="O6750" s="2" t="s">
        <v>730</v>
      </c>
      <c r="Q6750" s="1">
        <v>45</v>
      </c>
      <c r="R6750" s="2" t="s">
        <v>1111</v>
      </c>
      <c r="S6750" s="2" t="s">
        <v>575</v>
      </c>
      <c r="U6750" s="2" t="s">
        <v>0</v>
      </c>
    </row>
    <row r="6751" spans="1:21">
      <c r="A6751" s="2" t="s">
        <v>730</v>
      </c>
      <c r="B6751" s="1">
        <v>60</v>
      </c>
      <c r="O6751" s="2" t="s">
        <v>730</v>
      </c>
      <c r="Q6751" s="1">
        <v>-100</v>
      </c>
      <c r="R6751" s="2" t="s">
        <v>1111</v>
      </c>
      <c r="S6751" s="2" t="s">
        <v>575</v>
      </c>
      <c r="U6751" s="2" t="s">
        <v>0</v>
      </c>
    </row>
    <row r="6752" spans="1:21">
      <c r="A6752" s="2" t="s">
        <v>730</v>
      </c>
      <c r="B6752" s="1">
        <v>73</v>
      </c>
      <c r="O6752" s="2" t="s">
        <v>730</v>
      </c>
      <c r="Q6752" s="1">
        <v>113</v>
      </c>
      <c r="R6752" s="2" t="s">
        <v>1111</v>
      </c>
      <c r="S6752" s="2" t="s">
        <v>575</v>
      </c>
      <c r="U6752" s="2" t="s">
        <v>0</v>
      </c>
    </row>
    <row r="6753" spans="1:21">
      <c r="A6753" s="2" t="s">
        <v>730</v>
      </c>
      <c r="B6753" s="1">
        <v>82</v>
      </c>
      <c r="O6753" s="2" t="s">
        <v>730</v>
      </c>
      <c r="Q6753" s="1">
        <v>90</v>
      </c>
      <c r="R6753" s="2" t="s">
        <v>1111</v>
      </c>
      <c r="S6753" s="2" t="s">
        <v>575</v>
      </c>
      <c r="U6753" s="2" t="s">
        <v>0</v>
      </c>
    </row>
    <row r="6754" spans="1:21">
      <c r="A6754" s="2" t="s">
        <v>730</v>
      </c>
      <c r="B6754" s="1">
        <v>46</v>
      </c>
      <c r="O6754" s="2" t="s">
        <v>730</v>
      </c>
      <c r="Q6754" s="1">
        <v>-45</v>
      </c>
      <c r="R6754" s="2" t="s">
        <v>1111</v>
      </c>
      <c r="S6754" s="2" t="s">
        <v>575</v>
      </c>
      <c r="U6754" s="2" t="s">
        <v>0</v>
      </c>
    </row>
    <row r="6755" spans="1:21">
      <c r="A6755" s="2" t="s">
        <v>730</v>
      </c>
      <c r="B6755" s="1">
        <v>46</v>
      </c>
      <c r="O6755" s="2" t="s">
        <v>730</v>
      </c>
      <c r="Q6755" s="1">
        <v>70</v>
      </c>
      <c r="R6755" s="2" t="s">
        <v>1111</v>
      </c>
      <c r="S6755" s="2" t="s">
        <v>575</v>
      </c>
      <c r="U6755" s="2" t="s">
        <v>0</v>
      </c>
    </row>
    <row r="6756" spans="1:21">
      <c r="A6756" s="2" t="s">
        <v>730</v>
      </c>
      <c r="B6756" s="1">
        <v>46</v>
      </c>
      <c r="O6756" s="2" t="s">
        <v>730</v>
      </c>
      <c r="Q6756" s="1">
        <v>67</v>
      </c>
      <c r="R6756" s="2" t="s">
        <v>1111</v>
      </c>
      <c r="S6756" s="2" t="s">
        <v>575</v>
      </c>
      <c r="U6756" s="2" t="s">
        <v>0</v>
      </c>
    </row>
    <row r="6757" spans="1:21">
      <c r="A6757" s="2" t="s">
        <v>730</v>
      </c>
      <c r="B6757" s="1">
        <v>61</v>
      </c>
      <c r="O6757" s="2" t="s">
        <v>730</v>
      </c>
      <c r="Q6757" s="1">
        <v>-60</v>
      </c>
      <c r="R6757" s="2" t="s">
        <v>1111</v>
      </c>
      <c r="S6757" s="2" t="s">
        <v>575</v>
      </c>
      <c r="U6757" s="2" t="s">
        <v>0</v>
      </c>
    </row>
    <row r="6758" spans="1:21">
      <c r="A6758" s="2" t="s">
        <v>730</v>
      </c>
      <c r="B6758" s="1">
        <v>73</v>
      </c>
      <c r="O6758" s="2" t="s">
        <v>730</v>
      </c>
      <c r="Q6758" s="1">
        <v>0</v>
      </c>
      <c r="R6758" s="2" t="s">
        <v>1111</v>
      </c>
      <c r="S6758" s="2" t="s">
        <v>575</v>
      </c>
      <c r="U6758" s="2" t="s">
        <v>0</v>
      </c>
    </row>
    <row r="6759" spans="1:21">
      <c r="A6759" s="2" t="s">
        <v>730</v>
      </c>
      <c r="B6759" s="1">
        <v>70</v>
      </c>
      <c r="O6759" s="2" t="s">
        <v>730</v>
      </c>
      <c r="Q6759" s="1">
        <v>6</v>
      </c>
      <c r="R6759" s="2" t="s">
        <v>1111</v>
      </c>
      <c r="S6759" s="2" t="s">
        <v>575</v>
      </c>
      <c r="U6759" s="2" t="s">
        <v>0</v>
      </c>
    </row>
    <row r="6760" spans="1:21">
      <c r="A6760" s="2" t="s">
        <v>730</v>
      </c>
      <c r="B6760" s="1">
        <v>-61.14</v>
      </c>
      <c r="O6760" s="2" t="s">
        <v>730</v>
      </c>
      <c r="Q6760" s="1">
        <v>0</v>
      </c>
      <c r="R6760" s="2" t="s">
        <v>1111</v>
      </c>
      <c r="S6760" s="2" t="s">
        <v>575</v>
      </c>
      <c r="U6760" s="2" t="s">
        <v>0</v>
      </c>
    </row>
    <row r="6761" spans="1:21">
      <c r="A6761" s="2" t="s">
        <v>730</v>
      </c>
      <c r="B6761" s="1">
        <v>-61.14</v>
      </c>
      <c r="O6761" s="2" t="s">
        <v>730</v>
      </c>
      <c r="Q6761" s="1">
        <v>-29</v>
      </c>
      <c r="R6761" s="2" t="s">
        <v>1111</v>
      </c>
      <c r="S6761" s="2" t="s">
        <v>575</v>
      </c>
      <c r="U6761" s="2" t="s">
        <v>0</v>
      </c>
    </row>
    <row r="6762" spans="1:21">
      <c r="A6762" s="2" t="s">
        <v>730</v>
      </c>
      <c r="B6762" s="1">
        <v>18</v>
      </c>
      <c r="O6762" s="2" t="s">
        <v>730</v>
      </c>
      <c r="Q6762" s="1">
        <v>33</v>
      </c>
      <c r="R6762" s="2" t="s">
        <v>1111</v>
      </c>
      <c r="S6762" s="2" t="s">
        <v>575</v>
      </c>
      <c r="U6762" s="2" t="s">
        <v>0</v>
      </c>
    </row>
    <row r="6763" spans="1:21">
      <c r="A6763" s="2" t="s">
        <v>730</v>
      </c>
      <c r="B6763" s="1">
        <v>12</v>
      </c>
      <c r="O6763" s="2" t="s">
        <v>730</v>
      </c>
      <c r="Q6763" s="1">
        <v>-55</v>
      </c>
      <c r="R6763" s="2" t="s">
        <v>1111</v>
      </c>
      <c r="S6763" s="2" t="s">
        <v>576</v>
      </c>
      <c r="U6763" s="2" t="s">
        <v>0</v>
      </c>
    </row>
    <row r="6764" spans="1:21">
      <c r="A6764" s="2" t="s">
        <v>731</v>
      </c>
      <c r="B6764" s="1">
        <v>45</v>
      </c>
      <c r="O6764" s="2" t="s">
        <v>731</v>
      </c>
      <c r="Q6764" s="1">
        <v>-45</v>
      </c>
      <c r="R6764" s="2" t="s">
        <v>1111</v>
      </c>
      <c r="S6764" s="2" t="s">
        <v>576</v>
      </c>
      <c r="U6764" s="2" t="s">
        <v>0</v>
      </c>
    </row>
    <row r="6765" spans="1:21">
      <c r="A6765" s="2" t="s">
        <v>731</v>
      </c>
      <c r="B6765" s="1">
        <v>45</v>
      </c>
      <c r="O6765" s="2" t="s">
        <v>731</v>
      </c>
      <c r="Q6765" s="1">
        <v>-17</v>
      </c>
      <c r="R6765" s="2" t="s">
        <v>1111</v>
      </c>
      <c r="S6765" s="2" t="s">
        <v>576</v>
      </c>
      <c r="U6765" s="2" t="s">
        <v>0</v>
      </c>
    </row>
    <row r="6766" spans="1:21">
      <c r="A6766" s="2" t="s">
        <v>731</v>
      </c>
      <c r="B6766" s="1">
        <v>63</v>
      </c>
      <c r="O6766" s="2" t="s">
        <v>731</v>
      </c>
      <c r="Q6766" s="1">
        <v>64.94</v>
      </c>
      <c r="R6766" s="2" t="s">
        <v>1111</v>
      </c>
      <c r="S6766" s="2" t="s">
        <v>576</v>
      </c>
      <c r="U6766" s="2" t="s">
        <v>0</v>
      </c>
    </row>
    <row r="6767" spans="1:21">
      <c r="A6767" s="2" t="s">
        <v>731</v>
      </c>
      <c r="B6767" s="1">
        <v>54</v>
      </c>
      <c r="O6767" s="2" t="s">
        <v>731</v>
      </c>
      <c r="Q6767" s="1">
        <v>-28</v>
      </c>
      <c r="R6767" s="2" t="s">
        <v>1111</v>
      </c>
      <c r="S6767" s="2" t="s">
        <v>576</v>
      </c>
      <c r="U6767" s="2" t="s">
        <v>0</v>
      </c>
    </row>
    <row r="6768" spans="1:21">
      <c r="A6768" s="2" t="s">
        <v>731</v>
      </c>
      <c r="B6768" s="1">
        <v>26</v>
      </c>
      <c r="O6768" s="2" t="s">
        <v>731</v>
      </c>
      <c r="Q6768" s="1">
        <v>-60</v>
      </c>
      <c r="R6768" s="2" t="s">
        <v>1111</v>
      </c>
      <c r="S6768" s="2" t="s">
        <v>576</v>
      </c>
      <c r="U6768" s="2" t="s">
        <v>0</v>
      </c>
    </row>
    <row r="6769" spans="1:21">
      <c r="A6769" s="2" t="s">
        <v>731</v>
      </c>
      <c r="B6769" s="1">
        <v>21</v>
      </c>
      <c r="O6769" s="2" t="s">
        <v>731</v>
      </c>
      <c r="Q6769" s="1">
        <v>-79</v>
      </c>
      <c r="R6769" s="2" t="s">
        <v>1111</v>
      </c>
      <c r="S6769" s="2" t="s">
        <v>576</v>
      </c>
      <c r="U6769" s="2" t="s">
        <v>0</v>
      </c>
    </row>
    <row r="6770" spans="1:21">
      <c r="A6770" s="2" t="s">
        <v>731</v>
      </c>
      <c r="B6770" s="1">
        <v>21</v>
      </c>
      <c r="O6770" s="2" t="s">
        <v>731</v>
      </c>
      <c r="Q6770" s="1">
        <v>29</v>
      </c>
      <c r="R6770" s="2" t="s">
        <v>1111</v>
      </c>
      <c r="S6770" s="2" t="s">
        <v>576</v>
      </c>
      <c r="U6770" s="2" t="s">
        <v>0</v>
      </c>
    </row>
    <row r="6771" spans="1:21">
      <c r="A6771" s="2" t="s">
        <v>731</v>
      </c>
      <c r="B6771" s="1">
        <v>18</v>
      </c>
      <c r="O6771" s="2" t="s">
        <v>731</v>
      </c>
      <c r="Q6771" s="1">
        <v>29</v>
      </c>
      <c r="R6771" s="2" t="s">
        <v>1111</v>
      </c>
      <c r="S6771" s="2" t="s">
        <v>576</v>
      </c>
      <c r="U6771" s="2" t="s">
        <v>0</v>
      </c>
    </row>
    <row r="6772" spans="1:21">
      <c r="A6772" s="2" t="s">
        <v>732</v>
      </c>
      <c r="B6772" s="1">
        <v>57</v>
      </c>
      <c r="O6772" s="2" t="s">
        <v>732</v>
      </c>
      <c r="Q6772" s="1">
        <v>-23</v>
      </c>
      <c r="R6772" s="2" t="s">
        <v>1111</v>
      </c>
      <c r="S6772" s="2" t="s">
        <v>576</v>
      </c>
      <c r="U6772" s="2" t="s">
        <v>0</v>
      </c>
    </row>
    <row r="6773" spans="1:21">
      <c r="A6773" s="2" t="s">
        <v>733</v>
      </c>
      <c r="B6773" s="1">
        <v>45</v>
      </c>
      <c r="O6773" s="2" t="s">
        <v>733</v>
      </c>
      <c r="Q6773" s="1">
        <v>27</v>
      </c>
      <c r="R6773" s="2" t="s">
        <v>1111</v>
      </c>
      <c r="S6773" s="2" t="s">
        <v>576</v>
      </c>
      <c r="U6773" s="2" t="s">
        <v>0</v>
      </c>
    </row>
    <row r="6774" spans="1:21">
      <c r="A6774" s="2" t="s">
        <v>733</v>
      </c>
      <c r="B6774" s="1">
        <v>0.48</v>
      </c>
      <c r="O6774" s="2" t="s">
        <v>733</v>
      </c>
      <c r="Q6774" s="1">
        <v>9</v>
      </c>
      <c r="R6774" s="2" t="s">
        <v>1111</v>
      </c>
      <c r="S6774" s="2" t="s">
        <v>576</v>
      </c>
      <c r="U6774" s="2" t="s">
        <v>0</v>
      </c>
    </row>
    <row r="6775" spans="1:21">
      <c r="A6775" s="2" t="s">
        <v>733</v>
      </c>
      <c r="B6775" s="1">
        <v>60</v>
      </c>
      <c r="O6775" s="2" t="s">
        <v>733</v>
      </c>
      <c r="Q6775" s="1">
        <v>-59.02</v>
      </c>
      <c r="R6775" s="2" t="s">
        <v>1111</v>
      </c>
      <c r="S6775" s="2" t="s">
        <v>577</v>
      </c>
      <c r="U6775" s="2" t="s">
        <v>0</v>
      </c>
    </row>
    <row r="6776" spans="1:21">
      <c r="A6776" s="2" t="s">
        <v>733</v>
      </c>
      <c r="B6776" s="1">
        <v>-59.52</v>
      </c>
      <c r="O6776" s="2" t="s">
        <v>733</v>
      </c>
      <c r="Q6776" s="1">
        <v>-59.02</v>
      </c>
      <c r="R6776" s="2" t="s">
        <v>1111</v>
      </c>
      <c r="S6776" s="2" t="s">
        <v>577</v>
      </c>
      <c r="U6776" s="2" t="s">
        <v>0</v>
      </c>
    </row>
    <row r="6777" spans="1:21">
      <c r="A6777" s="2" t="s">
        <v>733</v>
      </c>
      <c r="B6777" s="1">
        <v>26</v>
      </c>
      <c r="O6777" s="2" t="s">
        <v>733</v>
      </c>
      <c r="Q6777" s="1">
        <v>-49.02</v>
      </c>
      <c r="R6777" s="2" t="s">
        <v>1111</v>
      </c>
      <c r="S6777" s="2" t="s">
        <v>577</v>
      </c>
      <c r="U6777" s="2" t="s">
        <v>0</v>
      </c>
    </row>
    <row r="6778" spans="1:21">
      <c r="A6778" s="2" t="s">
        <v>733</v>
      </c>
      <c r="B6778" s="1">
        <v>31</v>
      </c>
      <c r="O6778" s="2" t="s">
        <v>733</v>
      </c>
      <c r="Q6778" s="1">
        <v>-27.02</v>
      </c>
      <c r="R6778" s="2" t="s">
        <v>1111</v>
      </c>
      <c r="S6778" s="2" t="s">
        <v>577</v>
      </c>
      <c r="U6778" s="2" t="s">
        <v>0</v>
      </c>
    </row>
    <row r="6779" spans="1:21">
      <c r="A6779" s="2" t="s">
        <v>733</v>
      </c>
      <c r="B6779" s="1">
        <v>36</v>
      </c>
      <c r="O6779" s="2" t="s">
        <v>733</v>
      </c>
      <c r="Q6779" s="1">
        <v>-15</v>
      </c>
      <c r="R6779" s="2" t="s">
        <v>1111</v>
      </c>
      <c r="S6779" s="2" t="s">
        <v>577</v>
      </c>
      <c r="U6779" s="2" t="s">
        <v>0</v>
      </c>
    </row>
    <row r="6780" spans="1:21">
      <c r="A6780" s="2" t="s">
        <v>733</v>
      </c>
      <c r="B6780" s="1">
        <v>45</v>
      </c>
      <c r="O6780" s="2" t="s">
        <v>733</v>
      </c>
      <c r="Q6780" s="1">
        <v>-15</v>
      </c>
      <c r="R6780" s="2" t="s">
        <v>1111</v>
      </c>
      <c r="S6780" s="2" t="s">
        <v>577</v>
      </c>
      <c r="U6780" s="2" t="s">
        <v>0</v>
      </c>
    </row>
    <row r="6781" spans="1:21">
      <c r="A6781" s="2" t="s">
        <v>733</v>
      </c>
      <c r="B6781" s="1">
        <v>-30.52</v>
      </c>
      <c r="O6781" s="2" t="s">
        <v>733</v>
      </c>
      <c r="Q6781" s="1">
        <v>-60</v>
      </c>
      <c r="R6781" s="2" t="s">
        <v>1111</v>
      </c>
      <c r="S6781" s="2" t="s">
        <v>578</v>
      </c>
      <c r="U6781" s="2" t="s">
        <v>0</v>
      </c>
    </row>
    <row r="6782" spans="1:21">
      <c r="A6782" s="2" t="s">
        <v>733</v>
      </c>
      <c r="B6782" s="1">
        <v>45.48</v>
      </c>
      <c r="O6782" s="2" t="s">
        <v>733</v>
      </c>
      <c r="Q6782" s="1">
        <v>45.98</v>
      </c>
      <c r="R6782" s="2" t="s">
        <v>1111</v>
      </c>
      <c r="S6782" s="2" t="s">
        <v>578</v>
      </c>
      <c r="U6782" s="2" t="s">
        <v>0</v>
      </c>
    </row>
    <row r="6783" spans="1:21">
      <c r="A6783" s="2" t="s">
        <v>733</v>
      </c>
      <c r="B6783" s="1">
        <v>-54.52</v>
      </c>
      <c r="O6783" s="2" t="s">
        <v>733</v>
      </c>
      <c r="Q6783" s="1">
        <v>-55</v>
      </c>
      <c r="R6783" s="2" t="s">
        <v>1111</v>
      </c>
      <c r="S6783" s="2" t="s">
        <v>578</v>
      </c>
      <c r="U6783" s="2" t="s">
        <v>0</v>
      </c>
    </row>
    <row r="6784" spans="1:21">
      <c r="A6784" s="2" t="s">
        <v>734</v>
      </c>
      <c r="B6784" s="1">
        <v>21</v>
      </c>
      <c r="O6784" s="2" t="s">
        <v>734</v>
      </c>
      <c r="Q6784" s="1">
        <v>-57</v>
      </c>
      <c r="R6784" s="2" t="s">
        <v>1111</v>
      </c>
      <c r="S6784" s="2" t="s">
        <v>578</v>
      </c>
      <c r="U6784" s="2" t="s">
        <v>0</v>
      </c>
    </row>
    <row r="6785" spans="1:21">
      <c r="A6785" s="2" t="s">
        <v>734</v>
      </c>
      <c r="B6785" s="1">
        <v>45</v>
      </c>
      <c r="O6785" s="2" t="s">
        <v>734</v>
      </c>
      <c r="Q6785" s="1">
        <v>-61.81</v>
      </c>
      <c r="R6785" s="2" t="s">
        <v>1111</v>
      </c>
      <c r="S6785" s="2" t="s">
        <v>578</v>
      </c>
      <c r="U6785" s="2" t="s">
        <v>0</v>
      </c>
    </row>
    <row r="6786" spans="1:21">
      <c r="A6786" s="2" t="s">
        <v>734</v>
      </c>
      <c r="B6786" s="1">
        <v>1</v>
      </c>
      <c r="O6786" s="2" t="s">
        <v>734</v>
      </c>
      <c r="Q6786" s="1">
        <v>-55</v>
      </c>
      <c r="R6786" s="2" t="s">
        <v>1111</v>
      </c>
      <c r="S6786" s="2" t="s">
        <v>578</v>
      </c>
      <c r="U6786" s="2" t="s">
        <v>0</v>
      </c>
    </row>
    <row r="6787" spans="1:21">
      <c r="A6787" s="2" t="s">
        <v>734</v>
      </c>
      <c r="B6787" s="1">
        <v>26</v>
      </c>
      <c r="O6787" s="2" t="s">
        <v>734</v>
      </c>
      <c r="Q6787" s="1">
        <v>-29</v>
      </c>
      <c r="R6787" s="2" t="s">
        <v>1111</v>
      </c>
      <c r="S6787" s="2" t="s">
        <v>578</v>
      </c>
      <c r="U6787" s="2" t="s">
        <v>0</v>
      </c>
    </row>
    <row r="6788" spans="1:21">
      <c r="A6788" s="2" t="s">
        <v>734</v>
      </c>
      <c r="B6788" s="1">
        <v>-55</v>
      </c>
      <c r="O6788" s="2" t="s">
        <v>734</v>
      </c>
      <c r="Q6788" s="1">
        <v>-61</v>
      </c>
      <c r="R6788" s="2" t="s">
        <v>1111</v>
      </c>
      <c r="S6788" s="2" t="s">
        <v>578</v>
      </c>
      <c r="U6788" s="2" t="s">
        <v>0</v>
      </c>
    </row>
    <row r="6789" spans="1:21">
      <c r="A6789" s="2" t="s">
        <v>734</v>
      </c>
      <c r="B6789" s="1">
        <v>-50</v>
      </c>
      <c r="O6789" s="2" t="s">
        <v>734</v>
      </c>
      <c r="Q6789" s="1">
        <v>-44</v>
      </c>
      <c r="R6789" s="2" t="s">
        <v>1111</v>
      </c>
      <c r="S6789" s="2" t="s">
        <v>579</v>
      </c>
      <c r="U6789" s="2" t="s">
        <v>0</v>
      </c>
    </row>
    <row r="6790" spans="1:21">
      <c r="A6790" s="2" t="s">
        <v>734</v>
      </c>
      <c r="B6790" s="1">
        <v>0</v>
      </c>
      <c r="O6790" s="2" t="s">
        <v>734</v>
      </c>
      <c r="Q6790" s="1">
        <v>-45</v>
      </c>
      <c r="R6790" s="2" t="s">
        <v>1111</v>
      </c>
      <c r="S6790" s="2" t="s">
        <v>580</v>
      </c>
      <c r="U6790" s="2" t="s">
        <v>0</v>
      </c>
    </row>
    <row r="6791" spans="1:21">
      <c r="A6791" s="2" t="s">
        <v>734</v>
      </c>
      <c r="B6791" s="1">
        <v>-59.84</v>
      </c>
      <c r="O6791" s="2" t="s">
        <v>734</v>
      </c>
      <c r="Q6791" s="1">
        <v>-36</v>
      </c>
      <c r="R6791" s="2" t="s">
        <v>1111</v>
      </c>
      <c r="S6791" s="2" t="s">
        <v>580</v>
      </c>
      <c r="U6791" s="2" t="s">
        <v>0</v>
      </c>
    </row>
    <row r="6792" spans="1:21">
      <c r="A6792" s="2" t="s">
        <v>734</v>
      </c>
      <c r="B6792" s="1">
        <v>-99.84</v>
      </c>
      <c r="O6792" s="2" t="s">
        <v>734</v>
      </c>
      <c r="Q6792" s="1">
        <v>75.98</v>
      </c>
      <c r="R6792" s="2" t="s">
        <v>1111</v>
      </c>
      <c r="S6792" s="2" t="s">
        <v>580</v>
      </c>
      <c r="U6792" s="2" t="s">
        <v>0</v>
      </c>
    </row>
    <row r="6793" spans="1:21">
      <c r="A6793" s="2" t="s">
        <v>734</v>
      </c>
      <c r="B6793" s="1">
        <v>-34</v>
      </c>
      <c r="O6793" s="2" t="s">
        <v>734</v>
      </c>
      <c r="Q6793" s="1">
        <v>1</v>
      </c>
      <c r="R6793" s="2" t="s">
        <v>1111</v>
      </c>
      <c r="S6793" s="2" t="s">
        <v>580</v>
      </c>
      <c r="U6793" s="2" t="s">
        <v>0</v>
      </c>
    </row>
    <row r="6794" spans="1:21">
      <c r="A6794" s="2" t="s">
        <v>735</v>
      </c>
      <c r="B6794" s="1">
        <v>75</v>
      </c>
      <c r="O6794" s="2" t="s">
        <v>735</v>
      </c>
      <c r="Q6794" s="1">
        <v>-60</v>
      </c>
      <c r="R6794" s="2" t="s">
        <v>1111</v>
      </c>
      <c r="S6794" s="2" t="s">
        <v>580</v>
      </c>
      <c r="U6794" s="2" t="s">
        <v>0</v>
      </c>
    </row>
    <row r="6795" spans="1:21">
      <c r="A6795" s="2" t="s">
        <v>735</v>
      </c>
      <c r="B6795" s="1">
        <v>98</v>
      </c>
      <c r="O6795" s="2" t="s">
        <v>735</v>
      </c>
      <c r="Q6795" s="1">
        <v>-56</v>
      </c>
      <c r="R6795" s="2" t="s">
        <v>1111</v>
      </c>
      <c r="S6795" s="2" t="s">
        <v>580</v>
      </c>
      <c r="U6795" s="2" t="s">
        <v>0</v>
      </c>
    </row>
    <row r="6796" spans="1:21">
      <c r="A6796" s="2" t="s">
        <v>735</v>
      </c>
      <c r="B6796" s="1">
        <v>173</v>
      </c>
      <c r="O6796" s="2" t="s">
        <v>735</v>
      </c>
      <c r="Q6796" s="1">
        <v>-60</v>
      </c>
      <c r="R6796" s="2" t="s">
        <v>1111</v>
      </c>
      <c r="S6796" s="2" t="s">
        <v>580</v>
      </c>
      <c r="U6796" s="2" t="s">
        <v>0</v>
      </c>
    </row>
    <row r="6797" spans="1:21">
      <c r="A6797" s="2" t="s">
        <v>735</v>
      </c>
      <c r="B6797" s="1">
        <v>73</v>
      </c>
      <c r="O6797" s="2" t="s">
        <v>735</v>
      </c>
      <c r="Q6797" s="1">
        <v>-43</v>
      </c>
      <c r="R6797" s="2" t="s">
        <v>1111</v>
      </c>
      <c r="S6797" s="2" t="s">
        <v>580</v>
      </c>
      <c r="U6797" s="2" t="s">
        <v>0</v>
      </c>
    </row>
    <row r="6798" spans="1:21">
      <c r="A6798" s="2" t="s">
        <v>735</v>
      </c>
      <c r="B6798" s="1">
        <v>73</v>
      </c>
      <c r="O6798" s="2" t="s">
        <v>735</v>
      </c>
      <c r="Q6798" s="1">
        <v>-19</v>
      </c>
      <c r="R6798" s="2" t="s">
        <v>1111</v>
      </c>
      <c r="S6798" s="2" t="s">
        <v>580</v>
      </c>
      <c r="U6798" s="2" t="s">
        <v>0</v>
      </c>
    </row>
    <row r="6799" spans="1:21">
      <c r="A6799" s="2" t="s">
        <v>735</v>
      </c>
      <c r="B6799" s="1">
        <v>60</v>
      </c>
      <c r="O6799" s="2" t="s">
        <v>735</v>
      </c>
      <c r="Q6799" s="1">
        <v>-44</v>
      </c>
      <c r="R6799" s="2" t="s">
        <v>1111</v>
      </c>
      <c r="S6799" s="2" t="s">
        <v>580</v>
      </c>
      <c r="U6799" s="2" t="s">
        <v>0</v>
      </c>
    </row>
    <row r="6800" spans="1:21">
      <c r="A6800" s="2" t="s">
        <v>735</v>
      </c>
      <c r="B6800" s="1">
        <v>66</v>
      </c>
      <c r="O6800" s="2" t="s">
        <v>735</v>
      </c>
      <c r="Q6800" s="1">
        <v>-39</v>
      </c>
      <c r="R6800" s="2" t="s">
        <v>1111</v>
      </c>
      <c r="S6800" s="2" t="s">
        <v>580</v>
      </c>
      <c r="U6800" s="2" t="s">
        <v>0</v>
      </c>
    </row>
    <row r="6801" spans="1:21">
      <c r="A6801" s="2" t="s">
        <v>736</v>
      </c>
      <c r="B6801" s="1">
        <v>-59.84</v>
      </c>
      <c r="O6801" s="2" t="s">
        <v>736</v>
      </c>
      <c r="Q6801" s="1">
        <v>-55</v>
      </c>
      <c r="R6801" s="2" t="s">
        <v>1111</v>
      </c>
      <c r="S6801" s="2" t="s">
        <v>581</v>
      </c>
      <c r="U6801" s="2" t="s">
        <v>0</v>
      </c>
    </row>
    <row r="6802" spans="1:21">
      <c r="A6802" s="2" t="s">
        <v>737</v>
      </c>
      <c r="B6802" s="1">
        <v>45</v>
      </c>
      <c r="O6802" s="2" t="s">
        <v>737</v>
      </c>
      <c r="Q6802" s="1">
        <v>-55</v>
      </c>
      <c r="R6802" s="2" t="s">
        <v>1111</v>
      </c>
      <c r="S6802" s="2" t="s">
        <v>581</v>
      </c>
      <c r="U6802" s="2" t="s">
        <v>0</v>
      </c>
    </row>
    <row r="6803" spans="1:21">
      <c r="A6803" s="2" t="s">
        <v>737</v>
      </c>
      <c r="B6803" s="1">
        <v>64</v>
      </c>
      <c r="O6803" s="2" t="s">
        <v>737</v>
      </c>
      <c r="Q6803" s="1">
        <v>-60</v>
      </c>
      <c r="R6803" s="2" t="s">
        <v>1111</v>
      </c>
      <c r="S6803" s="2" t="s">
        <v>581</v>
      </c>
      <c r="U6803" s="2" t="s">
        <v>0</v>
      </c>
    </row>
    <row r="6804" spans="1:21">
      <c r="A6804" s="2" t="s">
        <v>737</v>
      </c>
      <c r="B6804" s="1">
        <v>2.16</v>
      </c>
      <c r="O6804" s="2" t="s">
        <v>737</v>
      </c>
      <c r="Q6804" s="1">
        <v>-18</v>
      </c>
      <c r="R6804" s="2" t="s">
        <v>1111</v>
      </c>
      <c r="S6804" s="2" t="s">
        <v>581</v>
      </c>
      <c r="U6804" s="2" t="s">
        <v>0</v>
      </c>
    </row>
    <row r="6805" spans="1:21">
      <c r="A6805" s="2" t="s">
        <v>737</v>
      </c>
      <c r="B6805" s="1">
        <v>45</v>
      </c>
      <c r="O6805" s="2" t="s">
        <v>737</v>
      </c>
      <c r="Q6805" s="1">
        <v>-45</v>
      </c>
      <c r="R6805" s="2" t="s">
        <v>1111</v>
      </c>
      <c r="S6805" s="2" t="s">
        <v>581</v>
      </c>
      <c r="U6805" s="2" t="s">
        <v>0</v>
      </c>
    </row>
    <row r="6806" spans="1:21">
      <c r="A6806" s="2" t="s">
        <v>737</v>
      </c>
      <c r="B6806" s="1">
        <v>57</v>
      </c>
      <c r="O6806" s="2" t="s">
        <v>737</v>
      </c>
      <c r="Q6806" s="1">
        <v>-101.81</v>
      </c>
      <c r="R6806" s="2" t="s">
        <v>1111</v>
      </c>
      <c r="S6806" s="2" t="s">
        <v>581</v>
      </c>
      <c r="U6806" s="2" t="s">
        <v>0</v>
      </c>
    </row>
    <row r="6807" spans="1:21">
      <c r="A6807" s="2" t="s">
        <v>737</v>
      </c>
      <c r="B6807" s="1">
        <v>60</v>
      </c>
      <c r="O6807" s="2" t="s">
        <v>737</v>
      </c>
      <c r="Q6807" s="1">
        <v>-60</v>
      </c>
      <c r="R6807" s="2" t="s">
        <v>1111</v>
      </c>
      <c r="S6807" s="2" t="s">
        <v>581</v>
      </c>
      <c r="U6807" s="2" t="s">
        <v>0</v>
      </c>
    </row>
    <row r="6808" spans="1:21">
      <c r="A6808" s="2" t="s">
        <v>737</v>
      </c>
      <c r="B6808" s="1">
        <v>60</v>
      </c>
      <c r="O6808" s="2" t="s">
        <v>737</v>
      </c>
      <c r="Q6808" s="1">
        <v>-60</v>
      </c>
      <c r="R6808" s="2" t="s">
        <v>1111</v>
      </c>
      <c r="S6808" s="2" t="s">
        <v>581</v>
      </c>
      <c r="U6808" s="2" t="s">
        <v>0</v>
      </c>
    </row>
    <row r="6809" spans="1:21">
      <c r="A6809" s="2" t="s">
        <v>737</v>
      </c>
      <c r="B6809" s="1">
        <v>-60</v>
      </c>
      <c r="O6809" s="2" t="s">
        <v>737</v>
      </c>
      <c r="Q6809" s="1">
        <v>-55</v>
      </c>
      <c r="R6809" s="2" t="s">
        <v>1111</v>
      </c>
      <c r="S6809" s="2" t="s">
        <v>581</v>
      </c>
      <c r="U6809" s="2" t="s">
        <v>0</v>
      </c>
    </row>
    <row r="6810" spans="1:21">
      <c r="A6810" s="2" t="s">
        <v>737</v>
      </c>
      <c r="B6810" s="1">
        <v>43</v>
      </c>
      <c r="O6810" s="2" t="s">
        <v>737</v>
      </c>
      <c r="Q6810" s="1">
        <v>-50</v>
      </c>
      <c r="R6810" s="2" t="s">
        <v>1111</v>
      </c>
      <c r="S6810" s="2" t="s">
        <v>581</v>
      </c>
      <c r="U6810" s="2" t="s">
        <v>0</v>
      </c>
    </row>
    <row r="6811" spans="1:21">
      <c r="A6811" s="2" t="s">
        <v>737</v>
      </c>
      <c r="B6811" s="1">
        <v>-60</v>
      </c>
      <c r="O6811" s="2" t="s">
        <v>737</v>
      </c>
      <c r="Q6811" s="1">
        <v>-55</v>
      </c>
      <c r="R6811" s="2" t="s">
        <v>1111</v>
      </c>
      <c r="S6811" s="2" t="s">
        <v>581</v>
      </c>
      <c r="U6811" s="2" t="s">
        <v>0</v>
      </c>
    </row>
    <row r="6812" spans="1:21">
      <c r="A6812" s="2" t="s">
        <v>737</v>
      </c>
      <c r="B6812" s="1">
        <v>-50</v>
      </c>
      <c r="O6812" s="2" t="s">
        <v>737</v>
      </c>
      <c r="Q6812" s="1">
        <v>-60</v>
      </c>
      <c r="R6812" s="2" t="s">
        <v>1111</v>
      </c>
      <c r="S6812" s="2" t="s">
        <v>581</v>
      </c>
      <c r="U6812" s="2" t="s">
        <v>0</v>
      </c>
    </row>
    <row r="6813" spans="1:21">
      <c r="A6813" s="2" t="s">
        <v>737</v>
      </c>
      <c r="B6813" s="1">
        <v>-50</v>
      </c>
      <c r="O6813" s="2" t="s">
        <v>737</v>
      </c>
      <c r="Q6813" s="1">
        <v>-50</v>
      </c>
      <c r="R6813" s="2" t="s">
        <v>1111</v>
      </c>
      <c r="S6813" s="2" t="s">
        <v>581</v>
      </c>
      <c r="U6813" s="2" t="s">
        <v>0</v>
      </c>
    </row>
    <row r="6814" spans="1:21">
      <c r="A6814" s="2" t="s">
        <v>737</v>
      </c>
      <c r="B6814" s="1">
        <v>-25.84</v>
      </c>
      <c r="O6814" s="2" t="s">
        <v>737</v>
      </c>
      <c r="Q6814" s="1">
        <v>-54</v>
      </c>
      <c r="R6814" s="2" t="s">
        <v>1111</v>
      </c>
      <c r="S6814" s="2" t="s">
        <v>581</v>
      </c>
      <c r="U6814" s="2" t="s">
        <v>0</v>
      </c>
    </row>
    <row r="6815" spans="1:21">
      <c r="A6815" s="2" t="s">
        <v>737</v>
      </c>
      <c r="B6815" s="1">
        <v>30</v>
      </c>
      <c r="O6815" s="2" t="s">
        <v>737</v>
      </c>
      <c r="Q6815" s="1">
        <v>-52</v>
      </c>
      <c r="R6815" s="2" t="s">
        <v>1111</v>
      </c>
      <c r="S6815" s="2" t="s">
        <v>581</v>
      </c>
      <c r="U6815" s="2" t="s">
        <v>0</v>
      </c>
    </row>
    <row r="6816" spans="1:21">
      <c r="A6816" s="2" t="s">
        <v>737</v>
      </c>
      <c r="B6816" s="1">
        <v>-55</v>
      </c>
      <c r="O6816" s="2" t="s">
        <v>737</v>
      </c>
      <c r="Q6816" s="1">
        <v>2</v>
      </c>
      <c r="R6816" s="2" t="s">
        <v>1111</v>
      </c>
      <c r="S6816" s="2" t="s">
        <v>581</v>
      </c>
      <c r="U6816" s="2" t="s">
        <v>0</v>
      </c>
    </row>
    <row r="6817" spans="1:21">
      <c r="A6817" s="2" t="s">
        <v>738</v>
      </c>
      <c r="B6817" s="1">
        <v>-45</v>
      </c>
      <c r="O6817" s="2" t="s">
        <v>738</v>
      </c>
      <c r="Q6817" s="1">
        <v>-6</v>
      </c>
      <c r="R6817" s="2" t="s">
        <v>1111</v>
      </c>
      <c r="S6817" s="2" t="s">
        <v>581</v>
      </c>
      <c r="U6817" s="2" t="s">
        <v>0</v>
      </c>
    </row>
    <row r="6818" spans="1:21">
      <c r="A6818" s="2" t="s">
        <v>738</v>
      </c>
      <c r="B6818" s="1">
        <v>-3</v>
      </c>
      <c r="O6818" s="2" t="s">
        <v>738</v>
      </c>
      <c r="Q6818" s="1">
        <v>-35.81</v>
      </c>
      <c r="R6818" s="2" t="s">
        <v>1111</v>
      </c>
      <c r="S6818" s="2" t="s">
        <v>582</v>
      </c>
      <c r="U6818" s="2" t="s">
        <v>0</v>
      </c>
    </row>
    <row r="6819" spans="1:21">
      <c r="A6819" s="2" t="s">
        <v>738</v>
      </c>
      <c r="B6819" s="1">
        <v>41.58</v>
      </c>
      <c r="O6819" s="2" t="s">
        <v>738</v>
      </c>
      <c r="Q6819" s="1">
        <v>-35.81</v>
      </c>
      <c r="R6819" s="2" t="s">
        <v>1111</v>
      </c>
      <c r="S6819" s="2" t="s">
        <v>582</v>
      </c>
      <c r="U6819" s="2" t="s">
        <v>0</v>
      </c>
    </row>
    <row r="6820" spans="1:21">
      <c r="A6820" s="2" t="s">
        <v>738</v>
      </c>
      <c r="B6820" s="1">
        <v>71.58</v>
      </c>
      <c r="O6820" s="2" t="s">
        <v>738</v>
      </c>
      <c r="Q6820" s="1">
        <v>-53.81</v>
      </c>
      <c r="R6820" s="2" t="s">
        <v>1111</v>
      </c>
      <c r="S6820" s="2" t="s">
        <v>582</v>
      </c>
      <c r="U6820" s="2" t="s">
        <v>0</v>
      </c>
    </row>
    <row r="6821" spans="1:21">
      <c r="A6821" s="2" t="s">
        <v>738</v>
      </c>
      <c r="B6821" s="1">
        <v>146.58000000000001</v>
      </c>
      <c r="O6821" s="2" t="s">
        <v>738</v>
      </c>
      <c r="Q6821" s="1">
        <v>-35</v>
      </c>
      <c r="R6821" s="2" t="s">
        <v>1111</v>
      </c>
      <c r="S6821" s="2" t="s">
        <v>582</v>
      </c>
      <c r="U6821" s="2" t="s">
        <v>0</v>
      </c>
    </row>
    <row r="6822" spans="1:21">
      <c r="A6822" s="2" t="s">
        <v>738</v>
      </c>
      <c r="B6822" s="1">
        <v>196.58</v>
      </c>
      <c r="O6822" s="2" t="s">
        <v>738</v>
      </c>
      <c r="Q6822" s="1">
        <v>-50</v>
      </c>
      <c r="R6822" s="2" t="s">
        <v>1111</v>
      </c>
      <c r="S6822" s="2" t="s">
        <v>582</v>
      </c>
      <c r="U6822" s="2" t="s">
        <v>0</v>
      </c>
    </row>
    <row r="6823" spans="1:21">
      <c r="A6823" s="2" t="s">
        <v>738</v>
      </c>
      <c r="B6823" s="1">
        <v>-21</v>
      </c>
      <c r="O6823" s="2" t="s">
        <v>738</v>
      </c>
      <c r="Q6823" s="1">
        <v>-32</v>
      </c>
      <c r="R6823" s="2" t="s">
        <v>1111</v>
      </c>
      <c r="S6823" s="2" t="s">
        <v>582</v>
      </c>
      <c r="U6823" s="2" t="s">
        <v>0</v>
      </c>
    </row>
    <row r="6824" spans="1:21">
      <c r="A6824" s="2" t="s">
        <v>738</v>
      </c>
      <c r="B6824" s="1">
        <v>56.58</v>
      </c>
      <c r="O6824" s="2" t="s">
        <v>738</v>
      </c>
      <c r="Q6824" s="1">
        <v>2</v>
      </c>
      <c r="R6824" s="2" t="s">
        <v>1111</v>
      </c>
      <c r="S6824" s="2" t="s">
        <v>582</v>
      </c>
      <c r="U6824" s="2" t="s">
        <v>0</v>
      </c>
    </row>
    <row r="6825" spans="1:21">
      <c r="A6825" s="2" t="s">
        <v>738</v>
      </c>
      <c r="B6825" s="1">
        <v>106.58</v>
      </c>
      <c r="O6825" s="2" t="s">
        <v>738</v>
      </c>
      <c r="Q6825" s="1">
        <v>-30</v>
      </c>
      <c r="R6825" s="2" t="s">
        <v>1111</v>
      </c>
      <c r="S6825" s="2" t="s">
        <v>582</v>
      </c>
      <c r="U6825" s="2" t="s">
        <v>0</v>
      </c>
    </row>
    <row r="6826" spans="1:21">
      <c r="A6826" s="2" t="s">
        <v>738</v>
      </c>
      <c r="B6826" s="1">
        <v>160.58000000000001</v>
      </c>
      <c r="O6826" s="2" t="s">
        <v>738</v>
      </c>
      <c r="Q6826" s="1">
        <v>-55</v>
      </c>
      <c r="R6826" s="2" t="s">
        <v>1111</v>
      </c>
      <c r="S6826" s="2" t="s">
        <v>583</v>
      </c>
      <c r="U6826" s="2" t="s">
        <v>0</v>
      </c>
    </row>
    <row r="6827" spans="1:21">
      <c r="A6827" s="2" t="s">
        <v>738</v>
      </c>
      <c r="B6827" s="1">
        <v>-33</v>
      </c>
      <c r="O6827" s="2" t="s">
        <v>738</v>
      </c>
      <c r="Q6827" s="1">
        <v>-45</v>
      </c>
      <c r="R6827" s="2" t="s">
        <v>1111</v>
      </c>
      <c r="S6827" s="2" t="s">
        <v>583</v>
      </c>
      <c r="U6827" s="2" t="s">
        <v>0</v>
      </c>
    </row>
    <row r="6828" spans="1:21">
      <c r="A6828" s="2" t="s">
        <v>738</v>
      </c>
      <c r="B6828" s="1">
        <v>-33</v>
      </c>
      <c r="O6828" s="2" t="s">
        <v>738</v>
      </c>
      <c r="Q6828" s="1">
        <v>-55</v>
      </c>
      <c r="R6828" s="2" t="s">
        <v>1111</v>
      </c>
      <c r="S6828" s="2" t="s">
        <v>583</v>
      </c>
      <c r="U6828" s="2" t="s">
        <v>0</v>
      </c>
    </row>
    <row r="6829" spans="1:21">
      <c r="A6829" s="2" t="s">
        <v>738</v>
      </c>
      <c r="B6829" s="1">
        <v>-33</v>
      </c>
      <c r="O6829" s="2" t="s">
        <v>738</v>
      </c>
      <c r="Q6829" s="1">
        <v>45</v>
      </c>
      <c r="R6829" s="2" t="s">
        <v>1111</v>
      </c>
      <c r="S6829" s="2" t="s">
        <v>583</v>
      </c>
      <c r="U6829" s="2" t="s">
        <v>0</v>
      </c>
    </row>
    <row r="6830" spans="1:21">
      <c r="A6830" s="2" t="s">
        <v>738</v>
      </c>
      <c r="B6830" s="1">
        <v>-33</v>
      </c>
      <c r="O6830" s="2" t="s">
        <v>738</v>
      </c>
      <c r="Q6830" s="1">
        <v>-47</v>
      </c>
      <c r="R6830" s="2" t="s">
        <v>1111</v>
      </c>
      <c r="S6830" s="2" t="s">
        <v>583</v>
      </c>
      <c r="U6830" s="2" t="s">
        <v>0</v>
      </c>
    </row>
    <row r="6831" spans="1:21">
      <c r="A6831" s="2" t="s">
        <v>738</v>
      </c>
      <c r="B6831" s="1">
        <v>148.58000000000001</v>
      </c>
      <c r="O6831" s="2" t="s">
        <v>738</v>
      </c>
      <c r="Q6831" s="1">
        <v>-55</v>
      </c>
      <c r="R6831" s="2" t="s">
        <v>1111</v>
      </c>
      <c r="S6831" s="2" t="s">
        <v>583</v>
      </c>
      <c r="U6831" s="2" t="s">
        <v>0</v>
      </c>
    </row>
    <row r="6832" spans="1:21">
      <c r="A6832" s="2" t="s">
        <v>738</v>
      </c>
      <c r="B6832" s="1">
        <v>-2</v>
      </c>
      <c r="O6832" s="2" t="s">
        <v>738</v>
      </c>
      <c r="Q6832" s="1">
        <v>32</v>
      </c>
      <c r="R6832" s="2" t="s">
        <v>1111</v>
      </c>
      <c r="S6832" s="2" t="s">
        <v>583</v>
      </c>
      <c r="U6832" s="2" t="s">
        <v>0</v>
      </c>
    </row>
    <row r="6833" spans="1:21">
      <c r="A6833" s="2" t="s">
        <v>738</v>
      </c>
      <c r="B6833" s="1">
        <v>-2</v>
      </c>
      <c r="O6833" s="2" t="s">
        <v>738</v>
      </c>
      <c r="Q6833" s="1">
        <v>12</v>
      </c>
      <c r="R6833" s="2" t="s">
        <v>1111</v>
      </c>
      <c r="S6833" s="2" t="s">
        <v>583</v>
      </c>
      <c r="U6833" s="2" t="s">
        <v>0</v>
      </c>
    </row>
    <row r="6834" spans="1:21">
      <c r="A6834" s="2" t="s">
        <v>738</v>
      </c>
      <c r="B6834" s="1">
        <v>-20</v>
      </c>
      <c r="O6834" s="2" t="s">
        <v>738</v>
      </c>
      <c r="Q6834" s="1">
        <v>-48.04</v>
      </c>
      <c r="R6834" s="2" t="s">
        <v>1111</v>
      </c>
      <c r="S6834" s="2" t="s">
        <v>583</v>
      </c>
      <c r="U6834" s="2" t="s">
        <v>0</v>
      </c>
    </row>
    <row r="6835" spans="1:21">
      <c r="A6835" s="2" t="s">
        <v>739</v>
      </c>
      <c r="B6835" s="1">
        <v>45</v>
      </c>
      <c r="O6835" s="2" t="s">
        <v>739</v>
      </c>
      <c r="Q6835" s="1">
        <v>-58.04</v>
      </c>
      <c r="R6835" s="2" t="s">
        <v>1111</v>
      </c>
      <c r="S6835" s="2" t="s">
        <v>583</v>
      </c>
      <c r="U6835" s="2" t="s">
        <v>0</v>
      </c>
    </row>
    <row r="6836" spans="1:21">
      <c r="A6836" s="2" t="s">
        <v>739</v>
      </c>
      <c r="B6836" s="1">
        <v>45</v>
      </c>
      <c r="O6836" s="2" t="s">
        <v>739</v>
      </c>
      <c r="Q6836" s="1">
        <v>-58.04</v>
      </c>
      <c r="R6836" s="2" t="s">
        <v>1111</v>
      </c>
      <c r="S6836" s="2" t="s">
        <v>583</v>
      </c>
      <c r="U6836" s="2" t="s">
        <v>0</v>
      </c>
    </row>
    <row r="6837" spans="1:21">
      <c r="A6837" s="2" t="s">
        <v>739</v>
      </c>
      <c r="B6837" s="1">
        <v>60</v>
      </c>
      <c r="O6837" s="2" t="s">
        <v>739</v>
      </c>
      <c r="Q6837" s="1">
        <v>35</v>
      </c>
      <c r="R6837" s="2" t="s">
        <v>1111</v>
      </c>
      <c r="S6837" s="2" t="s">
        <v>583</v>
      </c>
      <c r="U6837" s="2" t="s">
        <v>0</v>
      </c>
    </row>
    <row r="6838" spans="1:21">
      <c r="A6838" s="2" t="s">
        <v>739</v>
      </c>
      <c r="B6838" s="1">
        <v>90</v>
      </c>
      <c r="O6838" s="2" t="s">
        <v>739</v>
      </c>
      <c r="Q6838" s="1">
        <v>20</v>
      </c>
      <c r="R6838" s="2" t="s">
        <v>1111</v>
      </c>
      <c r="S6838" s="2" t="s">
        <v>583</v>
      </c>
      <c r="U6838" s="2" t="s">
        <v>0</v>
      </c>
    </row>
    <row r="6839" spans="1:21">
      <c r="A6839" s="2" t="s">
        <v>739</v>
      </c>
      <c r="B6839" s="1">
        <v>93</v>
      </c>
      <c r="O6839" s="2" t="s">
        <v>739</v>
      </c>
      <c r="Q6839" s="1">
        <v>12</v>
      </c>
      <c r="R6839" s="2" t="s">
        <v>1111</v>
      </c>
      <c r="S6839" s="2" t="s">
        <v>583</v>
      </c>
      <c r="U6839" s="2" t="s">
        <v>0</v>
      </c>
    </row>
    <row r="6840" spans="1:21">
      <c r="A6840" s="2" t="s">
        <v>739</v>
      </c>
      <c r="B6840" s="1">
        <v>94</v>
      </c>
      <c r="O6840" s="2" t="s">
        <v>739</v>
      </c>
      <c r="Q6840" s="1">
        <v>5</v>
      </c>
      <c r="R6840" s="2" t="s">
        <v>1111</v>
      </c>
      <c r="S6840" s="2" t="s">
        <v>583</v>
      </c>
      <c r="U6840" s="2" t="s">
        <v>0</v>
      </c>
    </row>
    <row r="6841" spans="1:21">
      <c r="A6841" s="2" t="s">
        <v>739</v>
      </c>
      <c r="B6841" s="1">
        <v>198.86</v>
      </c>
      <c r="O6841" s="2" t="s">
        <v>739</v>
      </c>
      <c r="Q6841" s="1">
        <v>-10</v>
      </c>
      <c r="R6841" s="2" t="s">
        <v>1111</v>
      </c>
      <c r="S6841" s="2" t="s">
        <v>583</v>
      </c>
      <c r="U6841" s="2" t="s">
        <v>0</v>
      </c>
    </row>
    <row r="6842" spans="1:21">
      <c r="A6842" s="2" t="s">
        <v>739</v>
      </c>
      <c r="B6842" s="1">
        <v>86</v>
      </c>
      <c r="O6842" s="2" t="s">
        <v>739</v>
      </c>
      <c r="Q6842" s="1">
        <v>59.19</v>
      </c>
      <c r="R6842" s="2" t="s">
        <v>1111</v>
      </c>
      <c r="S6842" s="2" t="s">
        <v>584</v>
      </c>
      <c r="U6842" s="2" t="s">
        <v>0</v>
      </c>
    </row>
    <row r="6843" spans="1:21">
      <c r="A6843" s="2" t="s">
        <v>739</v>
      </c>
      <c r="B6843" s="1">
        <v>73</v>
      </c>
      <c r="O6843" s="2" t="s">
        <v>739</v>
      </c>
      <c r="Q6843" s="1">
        <v>-9</v>
      </c>
      <c r="R6843" s="2" t="s">
        <v>1111</v>
      </c>
      <c r="S6843" s="2" t="s">
        <v>584</v>
      </c>
      <c r="U6843" s="2" t="s">
        <v>0</v>
      </c>
    </row>
    <row r="6844" spans="1:21">
      <c r="A6844" s="2" t="s">
        <v>739</v>
      </c>
      <c r="B6844" s="1">
        <v>66</v>
      </c>
      <c r="O6844" s="2" t="s">
        <v>739</v>
      </c>
      <c r="Q6844" s="1">
        <v>43.19</v>
      </c>
      <c r="R6844" s="2" t="s">
        <v>1111</v>
      </c>
      <c r="S6844" s="2" t="s">
        <v>584</v>
      </c>
      <c r="U6844" s="2" t="s">
        <v>0</v>
      </c>
    </row>
    <row r="6845" spans="1:21">
      <c r="A6845" s="2" t="s">
        <v>739</v>
      </c>
      <c r="B6845" s="1">
        <v>0</v>
      </c>
      <c r="O6845" s="2" t="s">
        <v>739</v>
      </c>
      <c r="Q6845" s="1">
        <v>-14</v>
      </c>
      <c r="R6845" s="2" t="s">
        <v>1111</v>
      </c>
      <c r="S6845" s="2" t="s">
        <v>584</v>
      </c>
      <c r="U6845" s="2" t="s">
        <v>0</v>
      </c>
    </row>
    <row r="6846" spans="1:21">
      <c r="A6846" s="2" t="s">
        <v>739</v>
      </c>
      <c r="B6846" s="1">
        <v>0</v>
      </c>
      <c r="O6846" s="2" t="s">
        <v>739</v>
      </c>
      <c r="Q6846" s="1">
        <v>-56.81</v>
      </c>
      <c r="R6846" s="2" t="s">
        <v>1111</v>
      </c>
      <c r="S6846" s="2" t="s">
        <v>585</v>
      </c>
      <c r="U6846" s="2" t="s">
        <v>0</v>
      </c>
    </row>
    <row r="6847" spans="1:21">
      <c r="A6847" s="2" t="s">
        <v>739</v>
      </c>
      <c r="B6847" s="1">
        <v>45</v>
      </c>
      <c r="O6847" s="2" t="s">
        <v>739</v>
      </c>
      <c r="Q6847" s="1">
        <v>-13</v>
      </c>
      <c r="R6847" s="2" t="s">
        <v>1111</v>
      </c>
      <c r="S6847" s="2" t="s">
        <v>585</v>
      </c>
      <c r="U6847" s="2" t="s">
        <v>0</v>
      </c>
    </row>
    <row r="6848" spans="1:21">
      <c r="A6848" s="2" t="s">
        <v>739</v>
      </c>
      <c r="B6848" s="1">
        <v>0</v>
      </c>
      <c r="O6848" s="2" t="s">
        <v>739</v>
      </c>
      <c r="Q6848" s="1">
        <v>-13</v>
      </c>
      <c r="R6848" s="2" t="s">
        <v>1111</v>
      </c>
      <c r="S6848" s="2" t="s">
        <v>585</v>
      </c>
      <c r="U6848" s="2" t="s">
        <v>0</v>
      </c>
    </row>
    <row r="6849" spans="1:21">
      <c r="A6849" s="2" t="s">
        <v>739</v>
      </c>
      <c r="B6849" s="1">
        <v>118</v>
      </c>
      <c r="O6849" s="2" t="s">
        <v>739</v>
      </c>
      <c r="Q6849" s="1">
        <v>-19</v>
      </c>
      <c r="R6849" s="2" t="s">
        <v>1111</v>
      </c>
      <c r="S6849" s="2" t="s">
        <v>585</v>
      </c>
      <c r="U6849" s="2" t="s">
        <v>0</v>
      </c>
    </row>
    <row r="6850" spans="1:21">
      <c r="A6850" s="2" t="s">
        <v>739</v>
      </c>
      <c r="B6850" s="1">
        <v>113</v>
      </c>
      <c r="O6850" s="2" t="s">
        <v>739</v>
      </c>
      <c r="Q6850" s="1">
        <v>-6</v>
      </c>
      <c r="R6850" s="2" t="s">
        <v>1111</v>
      </c>
      <c r="S6850" s="2" t="s">
        <v>585</v>
      </c>
      <c r="U6850" s="2" t="s">
        <v>0</v>
      </c>
    </row>
    <row r="6851" spans="1:21">
      <c r="A6851" s="2" t="s">
        <v>740</v>
      </c>
      <c r="B6851" s="1">
        <v>-60</v>
      </c>
      <c r="O6851" s="2" t="s">
        <v>740</v>
      </c>
      <c r="Q6851" s="1">
        <v>-18</v>
      </c>
      <c r="R6851" s="2" t="s">
        <v>1111</v>
      </c>
      <c r="S6851" s="2" t="s">
        <v>585</v>
      </c>
      <c r="U6851" s="2" t="s">
        <v>0</v>
      </c>
    </row>
    <row r="6852" spans="1:21">
      <c r="A6852" s="2" t="s">
        <v>740</v>
      </c>
      <c r="B6852" s="1">
        <v>-60</v>
      </c>
      <c r="O6852" s="2" t="s">
        <v>740</v>
      </c>
      <c r="Q6852" s="1">
        <v>-37.81</v>
      </c>
      <c r="R6852" s="2" t="s">
        <v>1111</v>
      </c>
      <c r="S6852" s="2" t="s">
        <v>585</v>
      </c>
      <c r="U6852" s="2" t="s">
        <v>0</v>
      </c>
    </row>
    <row r="6853" spans="1:21">
      <c r="A6853" s="2" t="s">
        <v>740</v>
      </c>
      <c r="B6853" s="1">
        <v>-50</v>
      </c>
      <c r="O6853" s="2" t="s">
        <v>740</v>
      </c>
      <c r="Q6853" s="1">
        <v>-16</v>
      </c>
      <c r="R6853" s="2" t="s">
        <v>1111</v>
      </c>
      <c r="S6853" s="2" t="s">
        <v>585</v>
      </c>
      <c r="U6853" s="2" t="s">
        <v>0</v>
      </c>
    </row>
    <row r="6854" spans="1:21">
      <c r="A6854" s="2" t="s">
        <v>740</v>
      </c>
      <c r="B6854" s="1">
        <v>-66</v>
      </c>
      <c r="O6854" s="2" t="s">
        <v>740</v>
      </c>
      <c r="Q6854" s="1">
        <v>17</v>
      </c>
      <c r="R6854" s="2" t="s">
        <v>1111</v>
      </c>
      <c r="S6854" s="2" t="s">
        <v>585</v>
      </c>
      <c r="U6854" s="2" t="s">
        <v>0</v>
      </c>
    </row>
    <row r="6855" spans="1:21">
      <c r="A6855" s="2" t="s">
        <v>740</v>
      </c>
      <c r="B6855" s="1">
        <v>-60</v>
      </c>
      <c r="O6855" s="2" t="s">
        <v>740</v>
      </c>
      <c r="Q6855" s="1">
        <v>-56.81</v>
      </c>
      <c r="R6855" s="2" t="s">
        <v>1111</v>
      </c>
      <c r="S6855" s="2" t="s">
        <v>585</v>
      </c>
      <c r="U6855" s="2" t="s">
        <v>0</v>
      </c>
    </row>
    <row r="6856" spans="1:21">
      <c r="A6856" s="2" t="s">
        <v>740</v>
      </c>
      <c r="B6856" s="1">
        <v>-60</v>
      </c>
      <c r="O6856" s="2" t="s">
        <v>740</v>
      </c>
      <c r="Q6856" s="1">
        <v>7</v>
      </c>
      <c r="R6856" s="2" t="s">
        <v>1111</v>
      </c>
      <c r="S6856" s="2" t="s">
        <v>585</v>
      </c>
      <c r="U6856" s="2" t="s">
        <v>0</v>
      </c>
    </row>
    <row r="6857" spans="1:21">
      <c r="A6857" s="2" t="s">
        <v>740</v>
      </c>
      <c r="B6857" s="1">
        <v>-59</v>
      </c>
      <c r="O6857" s="2" t="s">
        <v>740</v>
      </c>
      <c r="Q6857" s="1">
        <v>-8</v>
      </c>
      <c r="R6857" s="2" t="s">
        <v>1111</v>
      </c>
      <c r="S6857" s="2" t="s">
        <v>585</v>
      </c>
      <c r="U6857" s="2" t="s">
        <v>0</v>
      </c>
    </row>
    <row r="6858" spans="1:21">
      <c r="A6858" s="2" t="s">
        <v>740</v>
      </c>
      <c r="B6858" s="1">
        <v>-50</v>
      </c>
      <c r="O6858" s="2" t="s">
        <v>740</v>
      </c>
      <c r="Q6858" s="1">
        <v>-16</v>
      </c>
      <c r="R6858" s="2" t="s">
        <v>1111</v>
      </c>
      <c r="S6858" s="2" t="s">
        <v>585</v>
      </c>
      <c r="U6858" s="2" t="s">
        <v>0</v>
      </c>
    </row>
    <row r="6859" spans="1:21">
      <c r="A6859" s="2" t="s">
        <v>740</v>
      </c>
      <c r="B6859" s="1">
        <v>-50</v>
      </c>
      <c r="O6859" s="2" t="s">
        <v>740</v>
      </c>
      <c r="Q6859" s="1">
        <v>-80</v>
      </c>
      <c r="R6859" s="2" t="s">
        <v>1111</v>
      </c>
      <c r="S6859" s="2" t="s">
        <v>586</v>
      </c>
      <c r="U6859" s="2" t="s">
        <v>0</v>
      </c>
    </row>
    <row r="6860" spans="1:21">
      <c r="A6860" s="2" t="s">
        <v>740</v>
      </c>
      <c r="B6860" s="1">
        <v>-50</v>
      </c>
      <c r="O6860" s="2" t="s">
        <v>740</v>
      </c>
      <c r="Q6860" s="1">
        <v>-37</v>
      </c>
      <c r="R6860" s="2" t="s">
        <v>1111</v>
      </c>
      <c r="S6860" s="2" t="s">
        <v>586</v>
      </c>
      <c r="U6860" s="2" t="s">
        <v>0</v>
      </c>
    </row>
    <row r="6861" spans="1:21">
      <c r="A6861" s="2" t="s">
        <v>740</v>
      </c>
      <c r="B6861" s="1">
        <v>-50</v>
      </c>
      <c r="O6861" s="2" t="s">
        <v>740</v>
      </c>
      <c r="Q6861" s="1">
        <v>-47</v>
      </c>
      <c r="R6861" s="2" t="s">
        <v>1111</v>
      </c>
      <c r="S6861" s="2" t="s">
        <v>586</v>
      </c>
      <c r="U6861" s="2" t="s">
        <v>0</v>
      </c>
    </row>
    <row r="6862" spans="1:21">
      <c r="A6862" s="2" t="s">
        <v>740</v>
      </c>
      <c r="B6862" s="1">
        <v>-36</v>
      </c>
      <c r="O6862" s="2" t="s">
        <v>740</v>
      </c>
      <c r="Q6862" s="1">
        <v>73.98</v>
      </c>
      <c r="R6862" s="2" t="s">
        <v>1111</v>
      </c>
      <c r="S6862" s="2" t="s">
        <v>587</v>
      </c>
      <c r="U6862" s="2" t="s">
        <v>0</v>
      </c>
    </row>
    <row r="6863" spans="1:21">
      <c r="A6863" s="2" t="s">
        <v>740</v>
      </c>
      <c r="B6863" s="1">
        <v>-51</v>
      </c>
      <c r="O6863" s="2" t="s">
        <v>740</v>
      </c>
      <c r="Q6863" s="1">
        <v>74</v>
      </c>
      <c r="R6863" s="2" t="s">
        <v>1111</v>
      </c>
      <c r="S6863" s="2" t="s">
        <v>587</v>
      </c>
      <c r="U6863" s="2" t="s">
        <v>0</v>
      </c>
    </row>
    <row r="6864" spans="1:21">
      <c r="A6864" s="2" t="s">
        <v>741</v>
      </c>
      <c r="B6864" s="1">
        <v>58.86</v>
      </c>
      <c r="O6864" s="2" t="s">
        <v>741</v>
      </c>
      <c r="Q6864" s="1">
        <v>17.96</v>
      </c>
      <c r="R6864" s="2" t="s">
        <v>1111</v>
      </c>
      <c r="S6864" s="2" t="s">
        <v>587</v>
      </c>
      <c r="U6864" s="2" t="s">
        <v>0</v>
      </c>
    </row>
    <row r="6865" spans="1:21">
      <c r="A6865" s="2" t="s">
        <v>741</v>
      </c>
      <c r="B6865" s="1">
        <v>-51</v>
      </c>
      <c r="O6865" s="2" t="s">
        <v>741</v>
      </c>
      <c r="Q6865" s="1">
        <v>75.98</v>
      </c>
      <c r="R6865" s="2" t="s">
        <v>1111</v>
      </c>
      <c r="S6865" s="2" t="s">
        <v>587</v>
      </c>
      <c r="U6865" s="2" t="s">
        <v>0</v>
      </c>
    </row>
    <row r="6866" spans="1:21">
      <c r="A6866" s="2" t="s">
        <v>741</v>
      </c>
      <c r="B6866" s="1">
        <v>-15</v>
      </c>
      <c r="O6866" s="2" t="s">
        <v>741</v>
      </c>
      <c r="Q6866" s="1">
        <v>29</v>
      </c>
      <c r="R6866" s="2" t="s">
        <v>1111</v>
      </c>
      <c r="S6866" s="2" t="s">
        <v>587</v>
      </c>
      <c r="U6866" s="2" t="s">
        <v>0</v>
      </c>
    </row>
    <row r="6867" spans="1:21">
      <c r="A6867" s="2" t="s">
        <v>742</v>
      </c>
      <c r="B6867" s="1">
        <v>-15</v>
      </c>
      <c r="O6867" s="2" t="s">
        <v>742</v>
      </c>
      <c r="Q6867" s="1">
        <v>33.979999999999997</v>
      </c>
      <c r="R6867" s="2" t="s">
        <v>1111</v>
      </c>
      <c r="S6867" s="2" t="s">
        <v>587</v>
      </c>
      <c r="U6867" s="2" t="s">
        <v>0</v>
      </c>
    </row>
    <row r="6868" spans="1:21">
      <c r="A6868" s="2" t="s">
        <v>742</v>
      </c>
      <c r="B6868" s="1">
        <v>-16</v>
      </c>
      <c r="O6868" s="2" t="s">
        <v>742</v>
      </c>
      <c r="Q6868" s="1">
        <v>33.979999999999997</v>
      </c>
      <c r="R6868" s="2" t="s">
        <v>1111</v>
      </c>
      <c r="S6868" s="2" t="s">
        <v>587</v>
      </c>
      <c r="U6868" s="2" t="s">
        <v>0</v>
      </c>
    </row>
    <row r="6869" spans="1:21">
      <c r="A6869" s="2" t="s">
        <v>742</v>
      </c>
      <c r="B6869" s="1">
        <v>-40</v>
      </c>
      <c r="O6869" s="2" t="s">
        <v>742</v>
      </c>
      <c r="Q6869" s="1">
        <v>100</v>
      </c>
      <c r="R6869" s="2" t="s">
        <v>1111</v>
      </c>
      <c r="S6869" s="2" t="s">
        <v>587</v>
      </c>
      <c r="U6869" s="2" t="s">
        <v>0</v>
      </c>
    </row>
    <row r="6870" spans="1:21">
      <c r="A6870" s="2" t="s">
        <v>742</v>
      </c>
      <c r="B6870" s="1">
        <v>-99.36</v>
      </c>
      <c r="O6870" s="2" t="s">
        <v>742</v>
      </c>
      <c r="Q6870" s="1">
        <v>57</v>
      </c>
      <c r="R6870" s="2" t="s">
        <v>1111</v>
      </c>
      <c r="S6870" s="2" t="s">
        <v>587</v>
      </c>
      <c r="U6870" s="2" t="s">
        <v>0</v>
      </c>
    </row>
    <row r="6871" spans="1:21">
      <c r="A6871" s="2" t="s">
        <v>742</v>
      </c>
      <c r="B6871" s="1">
        <v>-59.84</v>
      </c>
      <c r="O6871" s="2" t="s">
        <v>742</v>
      </c>
      <c r="Q6871" s="1">
        <v>-74</v>
      </c>
      <c r="R6871" s="2" t="s">
        <v>1111</v>
      </c>
      <c r="S6871" s="2" t="s">
        <v>588</v>
      </c>
      <c r="U6871" s="2" t="s">
        <v>0</v>
      </c>
    </row>
    <row r="6872" spans="1:21">
      <c r="A6872" s="2" t="s">
        <v>742</v>
      </c>
      <c r="B6872" s="1">
        <v>-45</v>
      </c>
      <c r="O6872" s="2" t="s">
        <v>742</v>
      </c>
      <c r="Q6872" s="1">
        <v>-60</v>
      </c>
      <c r="R6872" s="2" t="s">
        <v>1111</v>
      </c>
      <c r="S6872" s="2" t="s">
        <v>588</v>
      </c>
      <c r="U6872" s="2" t="s">
        <v>0</v>
      </c>
    </row>
    <row r="6873" spans="1:21">
      <c r="A6873" s="2" t="s">
        <v>742</v>
      </c>
      <c r="B6873" s="1">
        <v>-33</v>
      </c>
      <c r="O6873" s="2" t="s">
        <v>742</v>
      </c>
      <c r="Q6873" s="1">
        <v>-60</v>
      </c>
      <c r="R6873" s="2" t="s">
        <v>1111</v>
      </c>
      <c r="S6873" s="2" t="s">
        <v>588</v>
      </c>
      <c r="U6873" s="2" t="s">
        <v>0</v>
      </c>
    </row>
    <row r="6874" spans="1:21">
      <c r="A6874" s="2" t="s">
        <v>742</v>
      </c>
      <c r="B6874" s="1">
        <v>-33</v>
      </c>
      <c r="O6874" s="2" t="s">
        <v>742</v>
      </c>
      <c r="Q6874" s="1">
        <v>-50</v>
      </c>
      <c r="R6874" s="2" t="s">
        <v>1111</v>
      </c>
      <c r="S6874" s="2" t="s">
        <v>588</v>
      </c>
      <c r="U6874" s="2" t="s">
        <v>0</v>
      </c>
    </row>
    <row r="6875" spans="1:21">
      <c r="A6875" s="2" t="s">
        <v>742</v>
      </c>
      <c r="B6875" s="1">
        <v>-41</v>
      </c>
      <c r="O6875" s="2" t="s">
        <v>742</v>
      </c>
      <c r="Q6875" s="1">
        <v>55</v>
      </c>
      <c r="R6875" s="2" t="s">
        <v>1111</v>
      </c>
      <c r="S6875" s="2" t="s">
        <v>588</v>
      </c>
      <c r="U6875" s="2" t="s">
        <v>0</v>
      </c>
    </row>
    <row r="6876" spans="1:21">
      <c r="A6876" s="2" t="s">
        <v>743</v>
      </c>
      <c r="B6876" s="1">
        <v>-60</v>
      </c>
      <c r="O6876" s="2" t="s">
        <v>743</v>
      </c>
      <c r="Q6876" s="1">
        <v>47</v>
      </c>
      <c r="R6876" s="2" t="s">
        <v>1111</v>
      </c>
      <c r="S6876" s="2" t="s">
        <v>588</v>
      </c>
      <c r="U6876" s="2" t="s">
        <v>0</v>
      </c>
    </row>
    <row r="6877" spans="1:21">
      <c r="A6877" s="2" t="s">
        <v>743</v>
      </c>
      <c r="B6877" s="1">
        <v>-60</v>
      </c>
      <c r="O6877" s="2" t="s">
        <v>743</v>
      </c>
      <c r="Q6877" s="1">
        <v>47</v>
      </c>
      <c r="R6877" s="2" t="s">
        <v>1111</v>
      </c>
      <c r="S6877" s="2" t="s">
        <v>588</v>
      </c>
      <c r="U6877" s="2" t="s">
        <v>0</v>
      </c>
    </row>
    <row r="6878" spans="1:21">
      <c r="A6878" s="2" t="s">
        <v>743</v>
      </c>
      <c r="B6878" s="1">
        <v>-11</v>
      </c>
      <c r="O6878" s="2" t="s">
        <v>743</v>
      </c>
      <c r="Q6878" s="1">
        <v>26</v>
      </c>
      <c r="R6878" s="2" t="s">
        <v>1111</v>
      </c>
      <c r="S6878" s="2" t="s">
        <v>588</v>
      </c>
      <c r="U6878" s="2" t="s">
        <v>0</v>
      </c>
    </row>
    <row r="6879" spans="1:21">
      <c r="A6879" s="2" t="s">
        <v>743</v>
      </c>
      <c r="B6879" s="1">
        <v>-54.52</v>
      </c>
      <c r="O6879" s="2" t="s">
        <v>743</v>
      </c>
      <c r="Q6879" s="1">
        <v>26</v>
      </c>
      <c r="R6879" s="2" t="s">
        <v>1111</v>
      </c>
      <c r="S6879" s="2" t="s">
        <v>588</v>
      </c>
      <c r="U6879" s="2" t="s">
        <v>0</v>
      </c>
    </row>
    <row r="6880" spans="1:21">
      <c r="A6880" s="2" t="s">
        <v>744</v>
      </c>
      <c r="B6880" s="1">
        <v>45</v>
      </c>
      <c r="O6880" s="2" t="s">
        <v>744</v>
      </c>
      <c r="Q6880" s="1">
        <v>0</v>
      </c>
      <c r="R6880" s="2" t="s">
        <v>1111</v>
      </c>
      <c r="S6880" s="2" t="s">
        <v>588</v>
      </c>
      <c r="U6880" s="2" t="s">
        <v>0</v>
      </c>
    </row>
    <row r="6881" spans="1:21">
      <c r="A6881" s="2" t="s">
        <v>744</v>
      </c>
      <c r="B6881" s="1">
        <v>45</v>
      </c>
      <c r="O6881" s="2" t="s">
        <v>744</v>
      </c>
      <c r="Q6881" s="1">
        <v>0</v>
      </c>
      <c r="R6881" s="2" t="s">
        <v>1111</v>
      </c>
      <c r="S6881" s="2" t="s">
        <v>588</v>
      </c>
      <c r="U6881" s="2" t="s">
        <v>0</v>
      </c>
    </row>
    <row r="6882" spans="1:21">
      <c r="A6882" s="2" t="s">
        <v>744</v>
      </c>
      <c r="B6882" s="1">
        <v>60</v>
      </c>
      <c r="O6882" s="2" t="s">
        <v>744</v>
      </c>
      <c r="Q6882" s="1">
        <v>-36</v>
      </c>
      <c r="R6882" s="2" t="s">
        <v>1111</v>
      </c>
      <c r="S6882" s="2" t="s">
        <v>588</v>
      </c>
      <c r="U6882" s="2" t="s">
        <v>0</v>
      </c>
    </row>
    <row r="6883" spans="1:21">
      <c r="A6883" s="2" t="s">
        <v>744</v>
      </c>
      <c r="B6883" s="1">
        <v>82</v>
      </c>
      <c r="O6883" s="2" t="s">
        <v>744</v>
      </c>
      <c r="Q6883" s="1">
        <v>-61</v>
      </c>
      <c r="R6883" s="2" t="s">
        <v>1111</v>
      </c>
      <c r="S6883" s="2" t="s">
        <v>588</v>
      </c>
      <c r="U6883" s="2" t="s">
        <v>0</v>
      </c>
    </row>
    <row r="6884" spans="1:21">
      <c r="A6884" s="2" t="s">
        <v>744</v>
      </c>
      <c r="B6884" s="1">
        <v>83</v>
      </c>
      <c r="O6884" s="2" t="s">
        <v>744</v>
      </c>
      <c r="Q6884" s="1">
        <v>-3.62</v>
      </c>
      <c r="R6884" s="2" t="s">
        <v>1111</v>
      </c>
      <c r="S6884" s="2" t="s">
        <v>588</v>
      </c>
      <c r="U6884" s="2" t="s">
        <v>0</v>
      </c>
    </row>
    <row r="6885" spans="1:21">
      <c r="A6885" s="2" t="s">
        <v>744</v>
      </c>
      <c r="B6885" s="1">
        <v>45</v>
      </c>
      <c r="O6885" s="2" t="s">
        <v>744</v>
      </c>
      <c r="Q6885" s="1">
        <v>68.14</v>
      </c>
      <c r="R6885" s="2" t="s">
        <v>1111</v>
      </c>
      <c r="S6885" s="2" t="s">
        <v>588</v>
      </c>
      <c r="U6885" s="2" t="s">
        <v>0</v>
      </c>
    </row>
    <row r="6886" spans="1:21">
      <c r="A6886" s="2" t="s">
        <v>744</v>
      </c>
      <c r="B6886" s="1">
        <v>75</v>
      </c>
      <c r="O6886" s="2" t="s">
        <v>744</v>
      </c>
      <c r="Q6886" s="1">
        <v>6</v>
      </c>
      <c r="R6886" s="2" t="s">
        <v>1111</v>
      </c>
      <c r="S6886" s="2" t="s">
        <v>589</v>
      </c>
      <c r="U6886" s="2" t="s">
        <v>0</v>
      </c>
    </row>
    <row r="6887" spans="1:21">
      <c r="A6887" s="2" t="s">
        <v>744</v>
      </c>
      <c r="B6887" s="1">
        <v>60</v>
      </c>
      <c r="O6887" s="2" t="s">
        <v>744</v>
      </c>
      <c r="Q6887" s="1">
        <v>-61.81</v>
      </c>
      <c r="R6887" s="2" t="s">
        <v>1111</v>
      </c>
      <c r="S6887" s="2" t="s">
        <v>589</v>
      </c>
      <c r="U6887" s="2" t="s">
        <v>0</v>
      </c>
    </row>
    <row r="6888" spans="1:21">
      <c r="A6888" s="2" t="s">
        <v>744</v>
      </c>
      <c r="B6888" s="1">
        <v>68</v>
      </c>
      <c r="O6888" s="2" t="s">
        <v>744</v>
      </c>
      <c r="Q6888" s="1">
        <v>-17</v>
      </c>
      <c r="R6888" s="2" t="s">
        <v>1111</v>
      </c>
      <c r="S6888" s="2" t="s">
        <v>589</v>
      </c>
      <c r="U6888" s="2" t="s">
        <v>0</v>
      </c>
    </row>
    <row r="6889" spans="1:21">
      <c r="A6889" s="2" t="s">
        <v>744</v>
      </c>
      <c r="B6889" s="1">
        <v>62</v>
      </c>
      <c r="O6889" s="2" t="s">
        <v>744</v>
      </c>
      <c r="Q6889" s="1">
        <v>-103.62</v>
      </c>
      <c r="R6889" s="2" t="s">
        <v>1111</v>
      </c>
      <c r="S6889" s="2" t="s">
        <v>589</v>
      </c>
      <c r="U6889" s="2" t="s">
        <v>0</v>
      </c>
    </row>
    <row r="6890" spans="1:21">
      <c r="A6890" s="2" t="s">
        <v>744</v>
      </c>
      <c r="B6890" s="1">
        <v>72.72</v>
      </c>
      <c r="O6890" s="2" t="s">
        <v>744</v>
      </c>
      <c r="Q6890" s="1">
        <v>-61.81</v>
      </c>
      <c r="R6890" s="2" t="s">
        <v>1111</v>
      </c>
      <c r="S6890" s="2" t="s">
        <v>589</v>
      </c>
      <c r="U6890" s="2" t="s">
        <v>0</v>
      </c>
    </row>
    <row r="6891" spans="1:21">
      <c r="A6891" s="2" t="s">
        <v>744</v>
      </c>
      <c r="B6891" s="1">
        <v>132</v>
      </c>
      <c r="O6891" s="2" t="s">
        <v>744</v>
      </c>
      <c r="Q6891" s="1">
        <v>-19</v>
      </c>
      <c r="R6891" s="2" t="s">
        <v>1111</v>
      </c>
      <c r="S6891" s="2" t="s">
        <v>589</v>
      </c>
      <c r="U6891" s="2" t="s">
        <v>0</v>
      </c>
    </row>
    <row r="6892" spans="1:21">
      <c r="A6892" s="2" t="s">
        <v>744</v>
      </c>
      <c r="B6892" s="1">
        <v>125</v>
      </c>
      <c r="O6892" s="2" t="s">
        <v>744</v>
      </c>
      <c r="Q6892" s="1">
        <v>-103.62</v>
      </c>
      <c r="R6892" s="2" t="s">
        <v>1111</v>
      </c>
      <c r="S6892" s="2" t="s">
        <v>589</v>
      </c>
      <c r="U6892" s="2" t="s">
        <v>0</v>
      </c>
    </row>
    <row r="6893" spans="1:21">
      <c r="A6893" s="2" t="s">
        <v>744</v>
      </c>
      <c r="B6893" s="1">
        <v>110</v>
      </c>
      <c r="O6893" s="2" t="s">
        <v>744</v>
      </c>
      <c r="Q6893" s="1">
        <v>-61.81</v>
      </c>
      <c r="R6893" s="2" t="s">
        <v>1111</v>
      </c>
      <c r="S6893" s="2" t="s">
        <v>589</v>
      </c>
      <c r="U6893" s="2" t="s">
        <v>0</v>
      </c>
    </row>
    <row r="6894" spans="1:21">
      <c r="A6894" s="2" t="s">
        <v>744</v>
      </c>
      <c r="B6894" s="1">
        <v>52</v>
      </c>
      <c r="O6894" s="2" t="s">
        <v>744</v>
      </c>
      <c r="Q6894" s="1">
        <v>-61.81</v>
      </c>
      <c r="R6894" s="2" t="s">
        <v>1111</v>
      </c>
      <c r="S6894" s="2" t="s">
        <v>589</v>
      </c>
      <c r="U6894" s="2" t="s">
        <v>0</v>
      </c>
    </row>
    <row r="6895" spans="1:21">
      <c r="A6895" s="2" t="s">
        <v>744</v>
      </c>
      <c r="B6895" s="1">
        <v>80</v>
      </c>
      <c r="O6895" s="2" t="s">
        <v>744</v>
      </c>
      <c r="Q6895" s="1">
        <v>-51.81</v>
      </c>
      <c r="R6895" s="2" t="s">
        <v>1111</v>
      </c>
      <c r="S6895" s="2" t="s">
        <v>589</v>
      </c>
      <c r="U6895" s="2" t="s">
        <v>0</v>
      </c>
    </row>
    <row r="6896" spans="1:21">
      <c r="A6896" s="2" t="s">
        <v>744</v>
      </c>
      <c r="B6896" s="1">
        <v>45</v>
      </c>
      <c r="O6896" s="2" t="s">
        <v>744</v>
      </c>
      <c r="Q6896" s="1">
        <v>-25</v>
      </c>
      <c r="R6896" s="2" t="s">
        <v>1111</v>
      </c>
      <c r="S6896" s="2" t="s">
        <v>589</v>
      </c>
      <c r="U6896" s="2" t="s">
        <v>0</v>
      </c>
    </row>
    <row r="6897" spans="1:21">
      <c r="A6897" s="2" t="s">
        <v>745</v>
      </c>
      <c r="B6897" s="1">
        <v>-36</v>
      </c>
      <c r="O6897" s="2" t="s">
        <v>745</v>
      </c>
      <c r="Q6897" s="1">
        <v>27</v>
      </c>
      <c r="R6897" s="2" t="s">
        <v>1111</v>
      </c>
      <c r="S6897" s="2" t="s">
        <v>589</v>
      </c>
      <c r="U6897" s="2" t="s">
        <v>0</v>
      </c>
    </row>
    <row r="6898" spans="1:21">
      <c r="A6898" s="2" t="s">
        <v>745</v>
      </c>
      <c r="B6898" s="1">
        <v>-61.14</v>
      </c>
      <c r="O6898" s="2" t="s">
        <v>745</v>
      </c>
      <c r="Q6898" s="1">
        <v>-27</v>
      </c>
      <c r="R6898" s="2" t="s">
        <v>1111</v>
      </c>
      <c r="S6898" s="2" t="s">
        <v>589</v>
      </c>
      <c r="U6898" s="2" t="s">
        <v>0</v>
      </c>
    </row>
    <row r="6899" spans="1:21">
      <c r="A6899" s="2" t="s">
        <v>745</v>
      </c>
      <c r="B6899" s="1">
        <v>-50</v>
      </c>
      <c r="O6899" s="2" t="s">
        <v>745</v>
      </c>
      <c r="Q6899" s="1">
        <v>14</v>
      </c>
      <c r="R6899" s="2" t="s">
        <v>1111</v>
      </c>
      <c r="S6899" s="2" t="s">
        <v>589</v>
      </c>
      <c r="U6899" s="2" t="s">
        <v>0</v>
      </c>
    </row>
    <row r="6900" spans="1:21">
      <c r="A6900" s="2" t="s">
        <v>745</v>
      </c>
      <c r="B6900" s="1">
        <v>-50</v>
      </c>
      <c r="O6900" s="2" t="s">
        <v>745</v>
      </c>
      <c r="Q6900" s="1">
        <v>4</v>
      </c>
      <c r="R6900" s="2" t="s">
        <v>1111</v>
      </c>
      <c r="S6900" s="2" t="s">
        <v>589</v>
      </c>
      <c r="U6900" s="2" t="s">
        <v>0</v>
      </c>
    </row>
    <row r="6901" spans="1:21">
      <c r="A6901" s="2" t="s">
        <v>745</v>
      </c>
      <c r="B6901" s="1">
        <v>-50</v>
      </c>
      <c r="O6901" s="2" t="s">
        <v>745</v>
      </c>
      <c r="Q6901" s="1">
        <v>2</v>
      </c>
      <c r="R6901" s="2" t="s">
        <v>1111</v>
      </c>
      <c r="S6901" s="2" t="s">
        <v>589</v>
      </c>
      <c r="U6901" s="2" t="s">
        <v>0</v>
      </c>
    </row>
    <row r="6902" spans="1:21">
      <c r="A6902" s="2" t="s">
        <v>745</v>
      </c>
      <c r="B6902" s="1">
        <v>-32</v>
      </c>
      <c r="O6902" s="2" t="s">
        <v>745</v>
      </c>
      <c r="Q6902" s="1">
        <v>3</v>
      </c>
      <c r="R6902" s="2" t="s">
        <v>1111</v>
      </c>
      <c r="S6902" s="2" t="s">
        <v>589</v>
      </c>
      <c r="U6902" s="2" t="s">
        <v>0</v>
      </c>
    </row>
    <row r="6903" spans="1:21">
      <c r="A6903" s="2" t="s">
        <v>745</v>
      </c>
      <c r="B6903" s="1">
        <v>-24</v>
      </c>
      <c r="O6903" s="2" t="s">
        <v>745</v>
      </c>
      <c r="Q6903" s="1">
        <v>3</v>
      </c>
      <c r="R6903" s="2" t="s">
        <v>1111</v>
      </c>
      <c r="S6903" s="2" t="s">
        <v>589</v>
      </c>
      <c r="U6903" s="2" t="s">
        <v>0</v>
      </c>
    </row>
    <row r="6904" spans="1:21">
      <c r="A6904" s="2" t="s">
        <v>745</v>
      </c>
      <c r="B6904" s="1">
        <v>-50</v>
      </c>
      <c r="O6904" s="2" t="s">
        <v>745</v>
      </c>
      <c r="Q6904" s="1">
        <v>-11</v>
      </c>
      <c r="R6904" s="2" t="s">
        <v>1111</v>
      </c>
      <c r="S6904" s="2" t="s">
        <v>589</v>
      </c>
      <c r="U6904" s="2" t="s">
        <v>0</v>
      </c>
    </row>
    <row r="6905" spans="1:21">
      <c r="A6905" s="2" t="s">
        <v>745</v>
      </c>
      <c r="B6905" s="1">
        <v>-50</v>
      </c>
      <c r="O6905" s="2" t="s">
        <v>745</v>
      </c>
      <c r="Q6905" s="1">
        <v>-48</v>
      </c>
      <c r="R6905" s="2" t="s">
        <v>1111</v>
      </c>
      <c r="S6905" s="2" t="s">
        <v>590</v>
      </c>
      <c r="U6905" s="2" t="s">
        <v>0</v>
      </c>
    </row>
    <row r="6906" spans="1:21">
      <c r="A6906" s="2" t="s">
        <v>745</v>
      </c>
      <c r="B6906" s="1">
        <v>-36</v>
      </c>
      <c r="O6906" s="2" t="s">
        <v>745</v>
      </c>
      <c r="Q6906" s="1">
        <v>-45</v>
      </c>
      <c r="R6906" s="2" t="s">
        <v>1111</v>
      </c>
      <c r="S6906" s="2" t="s">
        <v>590</v>
      </c>
      <c r="U6906" s="2" t="s">
        <v>0</v>
      </c>
    </row>
    <row r="6907" spans="1:21">
      <c r="A6907" s="2" t="s">
        <v>745</v>
      </c>
      <c r="B6907" s="1">
        <v>-15</v>
      </c>
      <c r="O6907" s="2" t="s">
        <v>745</v>
      </c>
      <c r="Q6907" s="1">
        <v>-45</v>
      </c>
      <c r="R6907" s="2" t="s">
        <v>1111</v>
      </c>
      <c r="S6907" s="2" t="s">
        <v>590</v>
      </c>
      <c r="U6907" s="2" t="s">
        <v>0</v>
      </c>
    </row>
    <row r="6908" spans="1:21">
      <c r="A6908" s="2" t="s">
        <v>745</v>
      </c>
      <c r="B6908" s="1">
        <v>12</v>
      </c>
      <c r="O6908" s="2" t="s">
        <v>745</v>
      </c>
      <c r="Q6908" s="1">
        <v>65</v>
      </c>
      <c r="R6908" s="2" t="s">
        <v>1111</v>
      </c>
      <c r="S6908" s="2" t="s">
        <v>590</v>
      </c>
      <c r="U6908" s="2" t="s">
        <v>0</v>
      </c>
    </row>
    <row r="6909" spans="1:21">
      <c r="A6909" s="2" t="s">
        <v>746</v>
      </c>
      <c r="B6909" s="1">
        <v>-100</v>
      </c>
      <c r="O6909" s="2" t="s">
        <v>746</v>
      </c>
      <c r="Q6909" s="1">
        <v>53</v>
      </c>
      <c r="R6909" s="2" t="s">
        <v>1111</v>
      </c>
      <c r="S6909" s="2" t="s">
        <v>590</v>
      </c>
      <c r="U6909" s="2" t="s">
        <v>0</v>
      </c>
    </row>
    <row r="6910" spans="1:21">
      <c r="A6910" s="2" t="s">
        <v>746</v>
      </c>
      <c r="B6910" s="1">
        <v>-60</v>
      </c>
      <c r="O6910" s="2" t="s">
        <v>746</v>
      </c>
      <c r="Q6910" s="1">
        <v>0.98</v>
      </c>
      <c r="R6910" s="2" t="s">
        <v>1111</v>
      </c>
      <c r="S6910" s="2" t="s">
        <v>590</v>
      </c>
      <c r="U6910" s="2" t="s">
        <v>0</v>
      </c>
    </row>
    <row r="6911" spans="1:21">
      <c r="A6911" s="2" t="s">
        <v>746</v>
      </c>
      <c r="B6911" s="1">
        <v>-74</v>
      </c>
      <c r="O6911" s="2" t="s">
        <v>746</v>
      </c>
      <c r="Q6911" s="1">
        <v>49.98</v>
      </c>
      <c r="R6911" s="2" t="s">
        <v>1111</v>
      </c>
      <c r="S6911" s="2" t="s">
        <v>590</v>
      </c>
      <c r="U6911" s="2" t="s">
        <v>0</v>
      </c>
    </row>
    <row r="6912" spans="1:21">
      <c r="A6912" s="2" t="s">
        <v>747</v>
      </c>
      <c r="B6912" s="1">
        <v>-64.56</v>
      </c>
      <c r="O6912" s="2" t="s">
        <v>747</v>
      </c>
      <c r="Q6912" s="1">
        <v>-13</v>
      </c>
      <c r="R6912" s="2" t="s">
        <v>1111</v>
      </c>
      <c r="S6912" s="2" t="s">
        <v>590</v>
      </c>
      <c r="U6912" s="2" t="s">
        <v>0</v>
      </c>
    </row>
    <row r="6913" spans="1:21">
      <c r="A6913" s="2" t="s">
        <v>748</v>
      </c>
      <c r="B6913" s="1">
        <v>45</v>
      </c>
      <c r="O6913" s="2" t="s">
        <v>748</v>
      </c>
      <c r="Q6913" s="1">
        <v>46.98</v>
      </c>
      <c r="R6913" s="2" t="s">
        <v>1111</v>
      </c>
      <c r="S6913" s="2" t="s">
        <v>590</v>
      </c>
      <c r="U6913" s="2" t="s">
        <v>0</v>
      </c>
    </row>
    <row r="6914" spans="1:21">
      <c r="A6914" s="2" t="s">
        <v>748</v>
      </c>
      <c r="B6914" s="1">
        <v>75.16</v>
      </c>
      <c r="O6914" s="2" t="s">
        <v>748</v>
      </c>
      <c r="Q6914" s="1">
        <v>-16</v>
      </c>
      <c r="R6914" s="2" t="s">
        <v>1111</v>
      </c>
      <c r="S6914" s="2" t="s">
        <v>590</v>
      </c>
      <c r="U6914" s="2" t="s">
        <v>0</v>
      </c>
    </row>
    <row r="6915" spans="1:21">
      <c r="A6915" s="2" t="s">
        <v>748</v>
      </c>
      <c r="B6915" s="1">
        <v>7</v>
      </c>
      <c r="O6915" s="2" t="s">
        <v>748</v>
      </c>
      <c r="Q6915" s="1">
        <v>-27</v>
      </c>
      <c r="R6915" s="2" t="s">
        <v>1111</v>
      </c>
      <c r="S6915" s="2" t="s">
        <v>590</v>
      </c>
      <c r="U6915" s="2" t="s">
        <v>0</v>
      </c>
    </row>
    <row r="6916" spans="1:21">
      <c r="A6916" s="2" t="s">
        <v>748</v>
      </c>
      <c r="B6916" s="1">
        <v>60.16</v>
      </c>
      <c r="O6916" s="2" t="s">
        <v>748</v>
      </c>
      <c r="Q6916" s="1">
        <v>-27</v>
      </c>
      <c r="R6916" s="2" t="s">
        <v>1111</v>
      </c>
      <c r="S6916" s="2" t="s">
        <v>590</v>
      </c>
      <c r="U6916" s="2" t="s">
        <v>0</v>
      </c>
    </row>
    <row r="6917" spans="1:21">
      <c r="A6917" s="2" t="s">
        <v>748</v>
      </c>
      <c r="B6917" s="1">
        <v>90.32</v>
      </c>
      <c r="O6917" s="2" t="s">
        <v>748</v>
      </c>
      <c r="Q6917" s="1">
        <v>45.98</v>
      </c>
      <c r="R6917" s="2" t="s">
        <v>1111</v>
      </c>
      <c r="S6917" s="2" t="s">
        <v>590</v>
      </c>
      <c r="U6917" s="2" t="s">
        <v>0</v>
      </c>
    </row>
    <row r="6918" spans="1:21">
      <c r="A6918" s="2" t="s">
        <v>748</v>
      </c>
      <c r="B6918" s="1">
        <v>0.16</v>
      </c>
      <c r="O6918" s="2" t="s">
        <v>748</v>
      </c>
      <c r="Q6918" s="1">
        <v>23</v>
      </c>
      <c r="R6918" s="2" t="s">
        <v>1111</v>
      </c>
      <c r="S6918" s="2" t="s">
        <v>590</v>
      </c>
      <c r="U6918" s="2" t="s">
        <v>0</v>
      </c>
    </row>
    <row r="6919" spans="1:21">
      <c r="A6919" s="2" t="s">
        <v>748</v>
      </c>
      <c r="B6919" s="1">
        <v>19</v>
      </c>
      <c r="O6919" s="2" t="s">
        <v>748</v>
      </c>
      <c r="Q6919" s="1">
        <v>-63.62</v>
      </c>
      <c r="R6919" s="2" t="s">
        <v>1111</v>
      </c>
      <c r="S6919" s="2" t="s">
        <v>591</v>
      </c>
      <c r="U6919" s="2" t="s">
        <v>0</v>
      </c>
    </row>
    <row r="6920" spans="1:21">
      <c r="A6920" s="2" t="s">
        <v>748</v>
      </c>
      <c r="B6920" s="1">
        <v>-13</v>
      </c>
      <c r="O6920" s="2" t="s">
        <v>748</v>
      </c>
      <c r="Q6920" s="1">
        <v>27</v>
      </c>
      <c r="R6920" s="2" t="s">
        <v>1111</v>
      </c>
      <c r="S6920" s="2" t="s">
        <v>591</v>
      </c>
      <c r="U6920" s="2" t="s">
        <v>0</v>
      </c>
    </row>
    <row r="6921" spans="1:21">
      <c r="A6921" s="2" t="s">
        <v>748</v>
      </c>
      <c r="B6921" s="1">
        <v>-26</v>
      </c>
      <c r="O6921" s="2" t="s">
        <v>748</v>
      </c>
      <c r="Q6921" s="1">
        <v>30</v>
      </c>
      <c r="R6921" s="2" t="s">
        <v>1111</v>
      </c>
      <c r="S6921" s="2" t="s">
        <v>591</v>
      </c>
      <c r="U6921" s="2" t="s">
        <v>0</v>
      </c>
    </row>
    <row r="6922" spans="1:21">
      <c r="A6922" s="2" t="s">
        <v>748</v>
      </c>
      <c r="B6922" s="1">
        <v>-39</v>
      </c>
      <c r="O6922" s="2" t="s">
        <v>748</v>
      </c>
      <c r="Q6922" s="1">
        <v>46</v>
      </c>
      <c r="R6922" s="2" t="s">
        <v>1111</v>
      </c>
      <c r="S6922" s="2" t="s">
        <v>591</v>
      </c>
      <c r="U6922" s="2" t="s">
        <v>0</v>
      </c>
    </row>
    <row r="6923" spans="1:21">
      <c r="A6923" s="2" t="s">
        <v>749</v>
      </c>
      <c r="B6923" s="1">
        <v>162</v>
      </c>
      <c r="O6923" s="2" t="s">
        <v>749</v>
      </c>
      <c r="Q6923" s="1">
        <v>61</v>
      </c>
      <c r="R6923" s="2" t="s">
        <v>1111</v>
      </c>
      <c r="S6923" s="2" t="s">
        <v>591</v>
      </c>
      <c r="U6923" s="2" t="s">
        <v>0</v>
      </c>
    </row>
    <row r="6924" spans="1:21">
      <c r="A6924" s="2" t="s">
        <v>749</v>
      </c>
      <c r="B6924" s="1">
        <v>156</v>
      </c>
      <c r="O6924" s="2" t="s">
        <v>749</v>
      </c>
      <c r="Q6924" s="1">
        <v>61</v>
      </c>
      <c r="R6924" s="2" t="s">
        <v>1111</v>
      </c>
      <c r="S6924" s="2" t="s">
        <v>591</v>
      </c>
      <c r="U6924" s="2" t="s">
        <v>0</v>
      </c>
    </row>
    <row r="6925" spans="1:21">
      <c r="A6925" s="2" t="s">
        <v>749</v>
      </c>
      <c r="B6925" s="1">
        <v>156</v>
      </c>
      <c r="O6925" s="2" t="s">
        <v>749</v>
      </c>
      <c r="Q6925" s="1">
        <v>73.19</v>
      </c>
      <c r="R6925" s="2" t="s">
        <v>1111</v>
      </c>
      <c r="S6925" s="2" t="s">
        <v>591</v>
      </c>
      <c r="U6925" s="2" t="s">
        <v>0</v>
      </c>
    </row>
    <row r="6926" spans="1:21">
      <c r="A6926" s="2" t="s">
        <v>749</v>
      </c>
      <c r="B6926" s="1">
        <v>156</v>
      </c>
      <c r="O6926" s="2" t="s">
        <v>749</v>
      </c>
      <c r="Q6926" s="1">
        <v>7</v>
      </c>
      <c r="R6926" s="2" t="s">
        <v>1111</v>
      </c>
      <c r="S6926" s="2" t="s">
        <v>591</v>
      </c>
      <c r="U6926" s="2" t="s">
        <v>0</v>
      </c>
    </row>
    <row r="6927" spans="1:21">
      <c r="A6927" s="2" t="s">
        <v>749</v>
      </c>
      <c r="B6927" s="1">
        <v>101</v>
      </c>
      <c r="O6927" s="2" t="s">
        <v>749</v>
      </c>
      <c r="Q6927" s="1">
        <v>44.19</v>
      </c>
      <c r="R6927" s="2" t="s">
        <v>1111</v>
      </c>
      <c r="S6927" s="2" t="s">
        <v>591</v>
      </c>
      <c r="U6927" s="2" t="s">
        <v>0</v>
      </c>
    </row>
    <row r="6928" spans="1:21">
      <c r="A6928" s="2" t="s">
        <v>749</v>
      </c>
      <c r="B6928" s="1">
        <v>94</v>
      </c>
      <c r="O6928" s="2" t="s">
        <v>749</v>
      </c>
      <c r="Q6928" s="1">
        <v>-63.62</v>
      </c>
      <c r="R6928" s="2" t="s">
        <v>1111</v>
      </c>
      <c r="S6928" s="2" t="s">
        <v>591</v>
      </c>
      <c r="U6928" s="2" t="s">
        <v>0</v>
      </c>
    </row>
    <row r="6929" spans="1:21">
      <c r="A6929" s="2" t="s">
        <v>749</v>
      </c>
      <c r="B6929" s="1">
        <v>133</v>
      </c>
      <c r="O6929" s="2" t="s">
        <v>749</v>
      </c>
      <c r="Q6929" s="1">
        <v>-19</v>
      </c>
      <c r="R6929" s="2" t="s">
        <v>1111</v>
      </c>
      <c r="S6929" s="2" t="s">
        <v>591</v>
      </c>
      <c r="U6929" s="2" t="s">
        <v>0</v>
      </c>
    </row>
    <row r="6930" spans="1:21">
      <c r="A6930" s="2" t="s">
        <v>749</v>
      </c>
      <c r="B6930" s="1">
        <v>137</v>
      </c>
      <c r="O6930" s="2" t="s">
        <v>749</v>
      </c>
      <c r="Q6930" s="1">
        <v>-19</v>
      </c>
      <c r="R6930" s="2" t="s">
        <v>1111</v>
      </c>
      <c r="S6930" s="2" t="s">
        <v>591</v>
      </c>
      <c r="U6930" s="2" t="s">
        <v>0</v>
      </c>
    </row>
    <row r="6931" spans="1:21">
      <c r="A6931" s="2" t="s">
        <v>749</v>
      </c>
      <c r="B6931" s="1">
        <v>60</v>
      </c>
      <c r="O6931" s="2" t="s">
        <v>749</v>
      </c>
      <c r="Q6931" s="1">
        <v>-63.62</v>
      </c>
      <c r="R6931" s="2" t="s">
        <v>1111</v>
      </c>
      <c r="S6931" s="2" t="s">
        <v>591</v>
      </c>
      <c r="U6931" s="2" t="s">
        <v>0</v>
      </c>
    </row>
    <row r="6932" spans="1:21">
      <c r="A6932" s="2" t="s">
        <v>749</v>
      </c>
      <c r="B6932" s="1">
        <v>102</v>
      </c>
      <c r="O6932" s="2" t="s">
        <v>749</v>
      </c>
      <c r="Q6932" s="1">
        <v>-20</v>
      </c>
      <c r="R6932" s="2" t="s">
        <v>1111</v>
      </c>
      <c r="S6932" s="2" t="s">
        <v>591</v>
      </c>
      <c r="U6932" s="2" t="s">
        <v>0</v>
      </c>
    </row>
    <row r="6933" spans="1:21">
      <c r="A6933" s="2" t="s">
        <v>749</v>
      </c>
      <c r="B6933" s="1">
        <v>60</v>
      </c>
      <c r="O6933" s="2" t="s">
        <v>749</v>
      </c>
      <c r="Q6933" s="1">
        <v>34</v>
      </c>
      <c r="R6933" s="2" t="s">
        <v>1111</v>
      </c>
      <c r="S6933" s="2" t="s">
        <v>591</v>
      </c>
      <c r="U6933" s="2" t="s">
        <v>0</v>
      </c>
    </row>
    <row r="6934" spans="1:21">
      <c r="A6934" s="2" t="s">
        <v>749</v>
      </c>
      <c r="B6934" s="1">
        <v>74</v>
      </c>
      <c r="O6934" s="2" t="s">
        <v>749</v>
      </c>
      <c r="Q6934" s="1">
        <v>34</v>
      </c>
      <c r="R6934" s="2" t="s">
        <v>1111</v>
      </c>
      <c r="S6934" s="2" t="s">
        <v>591</v>
      </c>
      <c r="U6934" s="2" t="s">
        <v>0</v>
      </c>
    </row>
    <row r="6935" spans="1:21">
      <c r="A6935" s="2" t="s">
        <v>750</v>
      </c>
      <c r="B6935" s="1">
        <v>7</v>
      </c>
      <c r="O6935" s="2" t="s">
        <v>750</v>
      </c>
      <c r="Q6935" s="1">
        <v>34</v>
      </c>
      <c r="R6935" s="2" t="s">
        <v>1111</v>
      </c>
      <c r="S6935" s="2" t="s">
        <v>591</v>
      </c>
      <c r="U6935" s="2" t="s">
        <v>0</v>
      </c>
    </row>
    <row r="6936" spans="1:21">
      <c r="A6936" s="2" t="s">
        <v>750</v>
      </c>
      <c r="B6936" s="1">
        <v>20</v>
      </c>
      <c r="O6936" s="2" t="s">
        <v>750</v>
      </c>
      <c r="Q6936" s="1">
        <v>60</v>
      </c>
      <c r="R6936" s="2" t="s">
        <v>1111</v>
      </c>
      <c r="S6936" s="2" t="s">
        <v>591</v>
      </c>
      <c r="U6936" s="2" t="s">
        <v>0</v>
      </c>
    </row>
    <row r="6937" spans="1:21">
      <c r="A6937" s="2" t="s">
        <v>750</v>
      </c>
      <c r="B6937" s="1">
        <v>-45</v>
      </c>
      <c r="O6937" s="2" t="s">
        <v>750</v>
      </c>
      <c r="Q6937" s="1">
        <v>6</v>
      </c>
      <c r="R6937" s="2" t="s">
        <v>1111</v>
      </c>
      <c r="S6937" s="2" t="s">
        <v>591</v>
      </c>
      <c r="U6937" s="2" t="s">
        <v>0</v>
      </c>
    </row>
    <row r="6938" spans="1:21">
      <c r="A6938" s="2" t="s">
        <v>750</v>
      </c>
      <c r="B6938" s="1">
        <v>-64.56</v>
      </c>
      <c r="O6938" s="2" t="s">
        <v>750</v>
      </c>
      <c r="Q6938" s="1">
        <v>-50</v>
      </c>
      <c r="R6938" s="2" t="s">
        <v>1111</v>
      </c>
      <c r="S6938" s="2" t="s">
        <v>592</v>
      </c>
      <c r="U6938" s="2" t="s">
        <v>0</v>
      </c>
    </row>
    <row r="6939" spans="1:21">
      <c r="A6939" s="2" t="s">
        <v>750</v>
      </c>
      <c r="B6939" s="1">
        <v>43.86</v>
      </c>
      <c r="O6939" s="2" t="s">
        <v>750</v>
      </c>
      <c r="Q6939" s="1">
        <v>-37</v>
      </c>
      <c r="R6939" s="2" t="s">
        <v>1111</v>
      </c>
      <c r="S6939" s="2" t="s">
        <v>593</v>
      </c>
      <c r="U6939" s="2" t="s">
        <v>0</v>
      </c>
    </row>
    <row r="6940" spans="1:21">
      <c r="A6940" s="2" t="s">
        <v>750</v>
      </c>
      <c r="B6940" s="1">
        <v>-50</v>
      </c>
      <c r="O6940" s="2" t="s">
        <v>750</v>
      </c>
      <c r="Q6940" s="1">
        <v>-49</v>
      </c>
      <c r="R6940" s="2" t="s">
        <v>1111</v>
      </c>
      <c r="S6940" s="2" t="s">
        <v>593</v>
      </c>
      <c r="U6940" s="2" t="s">
        <v>0</v>
      </c>
    </row>
    <row r="6941" spans="1:21">
      <c r="A6941" s="2" t="s">
        <v>750</v>
      </c>
      <c r="B6941" s="1">
        <v>-32</v>
      </c>
      <c r="O6941" s="2" t="s">
        <v>750</v>
      </c>
      <c r="Q6941" s="1">
        <v>45.98</v>
      </c>
      <c r="R6941" s="2" t="s">
        <v>1111</v>
      </c>
      <c r="S6941" s="2" t="s">
        <v>593</v>
      </c>
      <c r="U6941" s="2" t="s">
        <v>0</v>
      </c>
    </row>
    <row r="6942" spans="1:21">
      <c r="A6942" s="2" t="s">
        <v>751</v>
      </c>
      <c r="B6942" s="1">
        <v>-45</v>
      </c>
      <c r="O6942" s="2" t="s">
        <v>751</v>
      </c>
      <c r="Q6942" s="1">
        <v>69.98</v>
      </c>
      <c r="R6942" s="2" t="s">
        <v>1111</v>
      </c>
      <c r="S6942" s="2" t="s">
        <v>593</v>
      </c>
      <c r="U6942" s="2" t="s">
        <v>0</v>
      </c>
    </row>
    <row r="6943" spans="1:21">
      <c r="A6943" s="2" t="s">
        <v>752</v>
      </c>
      <c r="B6943" s="1">
        <v>75</v>
      </c>
      <c r="O6943" s="2" t="s">
        <v>752</v>
      </c>
      <c r="Q6943" s="1">
        <v>-60</v>
      </c>
      <c r="R6943" s="2" t="s">
        <v>1111</v>
      </c>
      <c r="S6943" s="2" t="s">
        <v>593</v>
      </c>
      <c r="U6943" s="2" t="s">
        <v>0</v>
      </c>
    </row>
    <row r="6944" spans="1:21">
      <c r="A6944" s="2" t="s">
        <v>752</v>
      </c>
      <c r="B6944" s="1">
        <v>42</v>
      </c>
      <c r="O6944" s="2" t="s">
        <v>752</v>
      </c>
      <c r="Q6944" s="1">
        <v>-12</v>
      </c>
      <c r="R6944" s="2" t="s">
        <v>1111</v>
      </c>
      <c r="S6944" s="2" t="s">
        <v>593</v>
      </c>
      <c r="U6944" s="2" t="s">
        <v>0</v>
      </c>
    </row>
    <row r="6945" spans="1:21">
      <c r="A6945" s="2" t="s">
        <v>752</v>
      </c>
      <c r="B6945" s="1">
        <v>45</v>
      </c>
      <c r="O6945" s="2" t="s">
        <v>752</v>
      </c>
      <c r="Q6945" s="1">
        <v>-48.04</v>
      </c>
      <c r="R6945" s="2" t="s">
        <v>1111</v>
      </c>
      <c r="S6945" s="2" t="s">
        <v>593</v>
      </c>
      <c r="U6945" s="2" t="s">
        <v>0</v>
      </c>
    </row>
    <row r="6946" spans="1:21">
      <c r="A6946" s="2" t="s">
        <v>752</v>
      </c>
      <c r="B6946" s="1">
        <v>55</v>
      </c>
      <c r="O6946" s="2" t="s">
        <v>752</v>
      </c>
      <c r="Q6946" s="1">
        <v>-21</v>
      </c>
      <c r="R6946" s="2" t="s">
        <v>1111</v>
      </c>
      <c r="S6946" s="2" t="s">
        <v>593</v>
      </c>
      <c r="U6946" s="2" t="s">
        <v>0</v>
      </c>
    </row>
    <row r="6947" spans="1:21">
      <c r="A6947" s="2" t="s">
        <v>752</v>
      </c>
      <c r="B6947" s="1">
        <v>-45</v>
      </c>
      <c r="O6947" s="2" t="s">
        <v>752</v>
      </c>
      <c r="Q6947" s="1">
        <v>46.98</v>
      </c>
      <c r="R6947" s="2" t="s">
        <v>1111</v>
      </c>
      <c r="S6947" s="2" t="s">
        <v>593</v>
      </c>
      <c r="U6947" s="2" t="s">
        <v>0</v>
      </c>
    </row>
    <row r="6948" spans="1:21">
      <c r="A6948" s="2" t="s">
        <v>752</v>
      </c>
      <c r="B6948" s="1">
        <v>12</v>
      </c>
      <c r="O6948" s="2" t="s">
        <v>752</v>
      </c>
      <c r="Q6948" s="1">
        <v>46.98</v>
      </c>
      <c r="R6948" s="2" t="s">
        <v>1111</v>
      </c>
      <c r="S6948" s="2" t="s">
        <v>593</v>
      </c>
      <c r="U6948" s="2" t="s">
        <v>0</v>
      </c>
    </row>
    <row r="6949" spans="1:21">
      <c r="A6949" s="2" t="s">
        <v>752</v>
      </c>
      <c r="B6949" s="1">
        <v>19</v>
      </c>
      <c r="O6949" s="2" t="s">
        <v>752</v>
      </c>
      <c r="Q6949" s="1">
        <v>61.98</v>
      </c>
      <c r="R6949" s="2" t="s">
        <v>1111</v>
      </c>
      <c r="S6949" s="2" t="s">
        <v>593</v>
      </c>
      <c r="U6949" s="2" t="s">
        <v>0</v>
      </c>
    </row>
    <row r="6950" spans="1:21">
      <c r="A6950" s="2" t="s">
        <v>752</v>
      </c>
      <c r="B6950" s="1">
        <v>29</v>
      </c>
      <c r="O6950" s="2" t="s">
        <v>752</v>
      </c>
      <c r="Q6950" s="1">
        <v>46</v>
      </c>
      <c r="R6950" s="2" t="s">
        <v>1111</v>
      </c>
      <c r="S6950" s="2" t="s">
        <v>593</v>
      </c>
      <c r="U6950" s="2" t="s">
        <v>0</v>
      </c>
    </row>
    <row r="6951" spans="1:21">
      <c r="A6951" s="2" t="s">
        <v>752</v>
      </c>
      <c r="B6951" s="1">
        <v>-101.14</v>
      </c>
      <c r="O6951" s="2" t="s">
        <v>752</v>
      </c>
      <c r="Q6951" s="1">
        <v>-33</v>
      </c>
      <c r="R6951" s="2" t="s">
        <v>1111</v>
      </c>
      <c r="S6951" s="2" t="s">
        <v>593</v>
      </c>
      <c r="U6951" s="2" t="s">
        <v>0</v>
      </c>
    </row>
    <row r="6952" spans="1:21">
      <c r="A6952" s="2" t="s">
        <v>752</v>
      </c>
      <c r="B6952" s="1">
        <v>-61.14</v>
      </c>
      <c r="O6952" s="2" t="s">
        <v>752</v>
      </c>
      <c r="Q6952" s="1">
        <v>-33</v>
      </c>
      <c r="R6952" s="2" t="s">
        <v>1111</v>
      </c>
      <c r="S6952" s="2" t="s">
        <v>593</v>
      </c>
      <c r="U6952" s="2" t="s">
        <v>0</v>
      </c>
    </row>
    <row r="6953" spans="1:21">
      <c r="A6953" s="2" t="s">
        <v>752</v>
      </c>
      <c r="B6953" s="1">
        <v>-7</v>
      </c>
      <c r="O6953" s="2" t="s">
        <v>752</v>
      </c>
      <c r="Q6953" s="1">
        <v>-60</v>
      </c>
      <c r="R6953" s="2" t="s">
        <v>1111</v>
      </c>
      <c r="S6953" s="2" t="s">
        <v>594</v>
      </c>
      <c r="U6953" s="2" t="s">
        <v>0</v>
      </c>
    </row>
    <row r="6954" spans="1:21">
      <c r="A6954" s="2" t="s">
        <v>752</v>
      </c>
      <c r="B6954" s="1">
        <v>-61.14</v>
      </c>
      <c r="O6954" s="2" t="s">
        <v>752</v>
      </c>
      <c r="Q6954" s="1">
        <v>-50</v>
      </c>
      <c r="R6954" s="2" t="s">
        <v>1111</v>
      </c>
      <c r="S6954" s="2" t="s">
        <v>594</v>
      </c>
      <c r="U6954" s="2" t="s">
        <v>0</v>
      </c>
    </row>
    <row r="6955" spans="1:21">
      <c r="A6955" s="2" t="s">
        <v>752</v>
      </c>
      <c r="B6955" s="1">
        <v>-51.14</v>
      </c>
      <c r="O6955" s="2" t="s">
        <v>752</v>
      </c>
      <c r="Q6955" s="1">
        <v>-17</v>
      </c>
      <c r="R6955" s="2" t="s">
        <v>1111</v>
      </c>
      <c r="S6955" s="2" t="s">
        <v>594</v>
      </c>
      <c r="U6955" s="2" t="s">
        <v>0</v>
      </c>
    </row>
    <row r="6956" spans="1:21">
      <c r="A6956" s="2" t="s">
        <v>752</v>
      </c>
      <c r="B6956" s="1">
        <v>-16</v>
      </c>
      <c r="O6956" s="2" t="s">
        <v>752</v>
      </c>
      <c r="Q6956" s="1">
        <v>59.19</v>
      </c>
      <c r="R6956" s="2" t="s">
        <v>1111</v>
      </c>
      <c r="S6956" s="2" t="s">
        <v>594</v>
      </c>
      <c r="U6956" s="2" t="s">
        <v>0</v>
      </c>
    </row>
    <row r="6957" spans="1:21">
      <c r="A6957" s="2" t="s">
        <v>752</v>
      </c>
      <c r="B6957" s="1">
        <v>-23</v>
      </c>
      <c r="O6957" s="2" t="s">
        <v>752</v>
      </c>
      <c r="Q6957" s="1">
        <v>-35</v>
      </c>
      <c r="R6957" s="2" t="s">
        <v>1111</v>
      </c>
      <c r="S6957" s="2" t="s">
        <v>594</v>
      </c>
      <c r="U6957" s="2" t="s">
        <v>0</v>
      </c>
    </row>
    <row r="6958" spans="1:21">
      <c r="A6958" s="2" t="s">
        <v>753</v>
      </c>
      <c r="B6958" s="1">
        <v>48</v>
      </c>
      <c r="O6958" s="2" t="s">
        <v>753</v>
      </c>
      <c r="Q6958" s="1">
        <v>-33</v>
      </c>
      <c r="R6958" s="2" t="s">
        <v>1111</v>
      </c>
      <c r="S6958" s="2" t="s">
        <v>594</v>
      </c>
      <c r="U6958" s="2" t="s">
        <v>0</v>
      </c>
    </row>
    <row r="6959" spans="1:21">
      <c r="A6959" s="2" t="s">
        <v>753</v>
      </c>
      <c r="B6959" s="1">
        <v>60</v>
      </c>
      <c r="O6959" s="2" t="s">
        <v>753</v>
      </c>
      <c r="Q6959" s="1">
        <v>-31</v>
      </c>
      <c r="R6959" s="2" t="s">
        <v>1111</v>
      </c>
      <c r="S6959" s="2" t="s">
        <v>594</v>
      </c>
      <c r="U6959" s="2" t="s">
        <v>0</v>
      </c>
    </row>
    <row r="6960" spans="1:21">
      <c r="A6960" s="2" t="s">
        <v>753</v>
      </c>
      <c r="B6960" s="1">
        <v>40</v>
      </c>
      <c r="O6960" s="2" t="s">
        <v>753</v>
      </c>
      <c r="Q6960" s="1">
        <v>-20</v>
      </c>
      <c r="R6960" s="2" t="s">
        <v>1111</v>
      </c>
      <c r="S6960" s="2" t="s">
        <v>594</v>
      </c>
      <c r="U6960" s="2" t="s">
        <v>0</v>
      </c>
    </row>
    <row r="6961" spans="1:21">
      <c r="A6961" s="2" t="s">
        <v>753</v>
      </c>
      <c r="B6961" s="1">
        <v>45</v>
      </c>
      <c r="O6961" s="2" t="s">
        <v>753</v>
      </c>
      <c r="Q6961" s="1">
        <v>43.19</v>
      </c>
      <c r="R6961" s="2" t="s">
        <v>1111</v>
      </c>
      <c r="S6961" s="2" t="s">
        <v>594</v>
      </c>
      <c r="U6961" s="2" t="s">
        <v>0</v>
      </c>
    </row>
    <row r="6962" spans="1:21">
      <c r="A6962" s="2" t="s">
        <v>753</v>
      </c>
      <c r="B6962" s="1">
        <v>45.16</v>
      </c>
      <c r="O6962" s="2" t="s">
        <v>753</v>
      </c>
      <c r="Q6962" s="1">
        <v>43.19</v>
      </c>
      <c r="R6962" s="2" t="s">
        <v>1111</v>
      </c>
      <c r="S6962" s="2" t="s">
        <v>594</v>
      </c>
      <c r="U6962" s="2" t="s">
        <v>0</v>
      </c>
    </row>
    <row r="6963" spans="1:21">
      <c r="A6963" s="2" t="s">
        <v>753</v>
      </c>
      <c r="B6963" s="1">
        <v>28</v>
      </c>
      <c r="O6963" s="2" t="s">
        <v>753</v>
      </c>
      <c r="Q6963" s="1">
        <v>43.19</v>
      </c>
      <c r="R6963" s="2" t="s">
        <v>1111</v>
      </c>
      <c r="S6963" s="2" t="s">
        <v>594</v>
      </c>
      <c r="U6963" s="2" t="s">
        <v>0</v>
      </c>
    </row>
    <row r="6964" spans="1:21">
      <c r="A6964" s="2" t="s">
        <v>753</v>
      </c>
      <c r="B6964" s="1">
        <v>28</v>
      </c>
      <c r="O6964" s="2" t="s">
        <v>753</v>
      </c>
      <c r="Q6964" s="1">
        <v>58.19</v>
      </c>
      <c r="R6964" s="2" t="s">
        <v>1111</v>
      </c>
      <c r="S6964" s="2" t="s">
        <v>594</v>
      </c>
      <c r="U6964" s="2" t="s">
        <v>0</v>
      </c>
    </row>
    <row r="6965" spans="1:21">
      <c r="A6965" s="2" t="s">
        <v>753</v>
      </c>
      <c r="B6965" s="1">
        <v>75.16</v>
      </c>
      <c r="O6965" s="2" t="s">
        <v>753</v>
      </c>
      <c r="Q6965" s="1">
        <v>-3</v>
      </c>
      <c r="R6965" s="2" t="s">
        <v>1111</v>
      </c>
      <c r="S6965" s="2" t="s">
        <v>594</v>
      </c>
      <c r="U6965" s="2" t="s">
        <v>0</v>
      </c>
    </row>
    <row r="6966" spans="1:21">
      <c r="A6966" s="2" t="s">
        <v>753</v>
      </c>
      <c r="B6966" s="1">
        <v>52</v>
      </c>
      <c r="O6966" s="2" t="s">
        <v>753</v>
      </c>
      <c r="Q6966" s="1">
        <v>-30</v>
      </c>
      <c r="R6966" s="2" t="s">
        <v>1111</v>
      </c>
      <c r="S6966" s="2" t="s">
        <v>594</v>
      </c>
      <c r="U6966" s="2" t="s">
        <v>0</v>
      </c>
    </row>
    <row r="6967" spans="1:21">
      <c r="A6967" s="2" t="s">
        <v>753</v>
      </c>
      <c r="B6967" s="1">
        <v>20.16</v>
      </c>
      <c r="O6967" s="2" t="s">
        <v>753</v>
      </c>
      <c r="Q6967" s="1">
        <v>10</v>
      </c>
      <c r="R6967" s="2" t="s">
        <v>1111</v>
      </c>
      <c r="S6967" s="2" t="s">
        <v>595</v>
      </c>
      <c r="U6967" s="2" t="s">
        <v>0</v>
      </c>
    </row>
    <row r="6968" spans="1:21">
      <c r="A6968" s="2" t="s">
        <v>753</v>
      </c>
      <c r="B6968" s="1">
        <v>23.16</v>
      </c>
      <c r="O6968" s="2" t="s">
        <v>753</v>
      </c>
      <c r="Q6968" s="1">
        <v>10</v>
      </c>
      <c r="R6968" s="2" t="s">
        <v>1111</v>
      </c>
      <c r="S6968" s="2" t="s">
        <v>595</v>
      </c>
      <c r="U6968" s="2" t="s">
        <v>0</v>
      </c>
    </row>
    <row r="6969" spans="1:21">
      <c r="A6969" s="2" t="s">
        <v>753</v>
      </c>
      <c r="B6969" s="1">
        <v>15</v>
      </c>
      <c r="O6969" s="2" t="s">
        <v>753</v>
      </c>
      <c r="Q6969" s="1">
        <v>10</v>
      </c>
      <c r="R6969" s="2" t="s">
        <v>1111</v>
      </c>
      <c r="S6969" s="2" t="s">
        <v>595</v>
      </c>
      <c r="U6969" s="2" t="s">
        <v>0</v>
      </c>
    </row>
    <row r="6970" spans="1:21">
      <c r="A6970" s="2" t="s">
        <v>753</v>
      </c>
      <c r="B6970" s="1">
        <v>15</v>
      </c>
      <c r="O6970" s="2" t="s">
        <v>753</v>
      </c>
      <c r="Q6970" s="1">
        <v>8</v>
      </c>
      <c r="R6970" s="2" t="s">
        <v>1111</v>
      </c>
      <c r="S6970" s="2" t="s">
        <v>595</v>
      </c>
      <c r="U6970" s="2" t="s">
        <v>0</v>
      </c>
    </row>
    <row r="6971" spans="1:21">
      <c r="A6971" s="2" t="s">
        <v>753</v>
      </c>
      <c r="B6971" s="1">
        <v>15</v>
      </c>
      <c r="O6971" s="2" t="s">
        <v>753</v>
      </c>
      <c r="Q6971" s="1">
        <v>45.98</v>
      </c>
      <c r="R6971" s="2" t="s">
        <v>1111</v>
      </c>
      <c r="S6971" s="2" t="s">
        <v>595</v>
      </c>
      <c r="U6971" s="2" t="s">
        <v>0</v>
      </c>
    </row>
    <row r="6972" spans="1:21">
      <c r="A6972" s="2" t="s">
        <v>753</v>
      </c>
      <c r="B6972" s="1">
        <v>15</v>
      </c>
      <c r="O6972" s="2" t="s">
        <v>753</v>
      </c>
      <c r="Q6972" s="1">
        <v>202.94</v>
      </c>
      <c r="R6972" s="2" t="s">
        <v>1111</v>
      </c>
      <c r="S6972" s="2" t="s">
        <v>595</v>
      </c>
      <c r="U6972" s="2" t="s">
        <v>0</v>
      </c>
    </row>
    <row r="6973" spans="1:21">
      <c r="A6973" s="2" t="s">
        <v>753</v>
      </c>
      <c r="B6973" s="1">
        <v>75.16</v>
      </c>
      <c r="O6973" s="2" t="s">
        <v>753</v>
      </c>
      <c r="Q6973" s="1">
        <v>-27</v>
      </c>
      <c r="R6973" s="2" t="s">
        <v>1111</v>
      </c>
      <c r="S6973" s="2" t="s">
        <v>595</v>
      </c>
      <c r="U6973" s="2" t="s">
        <v>0</v>
      </c>
    </row>
    <row r="6974" spans="1:21">
      <c r="A6974" s="2" t="s">
        <v>753</v>
      </c>
      <c r="B6974" s="1">
        <v>55</v>
      </c>
      <c r="O6974" s="2" t="s">
        <v>753</v>
      </c>
      <c r="Q6974" s="1">
        <v>62.94</v>
      </c>
      <c r="R6974" s="2" t="s">
        <v>1111</v>
      </c>
      <c r="S6974" s="2" t="s">
        <v>595</v>
      </c>
      <c r="U6974" s="2" t="s">
        <v>0</v>
      </c>
    </row>
    <row r="6975" spans="1:21">
      <c r="A6975" s="2" t="s">
        <v>753</v>
      </c>
      <c r="B6975" s="1">
        <v>0.16</v>
      </c>
      <c r="O6975" s="2" t="s">
        <v>753</v>
      </c>
      <c r="Q6975" s="1">
        <v>46.98</v>
      </c>
      <c r="R6975" s="2" t="s">
        <v>1111</v>
      </c>
      <c r="S6975" s="2" t="s">
        <v>595</v>
      </c>
      <c r="U6975" s="2" t="s">
        <v>0</v>
      </c>
    </row>
    <row r="6976" spans="1:21">
      <c r="A6976" s="2" t="s">
        <v>753</v>
      </c>
      <c r="B6976" s="1">
        <v>-59.84</v>
      </c>
      <c r="O6976" s="2" t="s">
        <v>753</v>
      </c>
      <c r="Q6976" s="1">
        <v>46.98</v>
      </c>
      <c r="R6976" s="2" t="s">
        <v>1111</v>
      </c>
      <c r="S6976" s="2" t="s">
        <v>595</v>
      </c>
      <c r="U6976" s="2" t="s">
        <v>0</v>
      </c>
    </row>
    <row r="6977" spans="1:21">
      <c r="A6977" s="2" t="s">
        <v>753</v>
      </c>
      <c r="B6977" s="1">
        <v>-4.84</v>
      </c>
      <c r="O6977" s="2" t="s">
        <v>753</v>
      </c>
      <c r="Q6977" s="1">
        <v>-3</v>
      </c>
      <c r="R6977" s="2" t="s">
        <v>1111</v>
      </c>
      <c r="S6977" s="2" t="s">
        <v>595</v>
      </c>
      <c r="U6977" s="2" t="s">
        <v>0</v>
      </c>
    </row>
    <row r="6978" spans="1:21">
      <c r="A6978" s="2" t="s">
        <v>753</v>
      </c>
      <c r="B6978" s="1">
        <v>-3</v>
      </c>
      <c r="O6978" s="2" t="s">
        <v>753</v>
      </c>
      <c r="Q6978" s="1">
        <v>29</v>
      </c>
      <c r="R6978" s="2" t="s">
        <v>1111</v>
      </c>
      <c r="S6978" s="2" t="s">
        <v>595</v>
      </c>
      <c r="U6978" s="2" t="s">
        <v>0</v>
      </c>
    </row>
    <row r="6979" spans="1:21">
      <c r="A6979" s="2" t="s">
        <v>753</v>
      </c>
      <c r="B6979" s="1">
        <v>-2</v>
      </c>
      <c r="O6979" s="2" t="s">
        <v>753</v>
      </c>
      <c r="Q6979" s="1">
        <v>20</v>
      </c>
      <c r="R6979" s="2" t="s">
        <v>1111</v>
      </c>
      <c r="S6979" s="2" t="s">
        <v>595</v>
      </c>
      <c r="U6979" s="2" t="s">
        <v>0</v>
      </c>
    </row>
    <row r="6980" spans="1:21">
      <c r="A6980" s="2" t="s">
        <v>753</v>
      </c>
      <c r="B6980" s="1">
        <v>-16.84</v>
      </c>
      <c r="O6980" s="2" t="s">
        <v>753</v>
      </c>
      <c r="Q6980" s="1">
        <v>20</v>
      </c>
      <c r="R6980" s="2" t="s">
        <v>1111</v>
      </c>
      <c r="S6980" s="2" t="s">
        <v>595</v>
      </c>
      <c r="U6980" s="2" t="s">
        <v>0</v>
      </c>
    </row>
    <row r="6981" spans="1:21">
      <c r="A6981" s="2" t="s">
        <v>753</v>
      </c>
      <c r="B6981" s="1">
        <v>-16.84</v>
      </c>
      <c r="O6981" s="2" t="s">
        <v>753</v>
      </c>
      <c r="Q6981" s="1">
        <v>14</v>
      </c>
      <c r="R6981" s="2" t="s">
        <v>1111</v>
      </c>
      <c r="S6981" s="2" t="s">
        <v>595</v>
      </c>
      <c r="U6981" s="2" t="s">
        <v>0</v>
      </c>
    </row>
    <row r="6982" spans="1:21">
      <c r="A6982" s="2" t="s">
        <v>753</v>
      </c>
      <c r="B6982" s="1">
        <v>39</v>
      </c>
      <c r="O6982" s="2" t="s">
        <v>753</v>
      </c>
      <c r="Q6982" s="1">
        <v>2</v>
      </c>
      <c r="R6982" s="2" t="s">
        <v>1111</v>
      </c>
      <c r="S6982" s="2" t="s">
        <v>595</v>
      </c>
      <c r="U6982" s="2" t="s">
        <v>0</v>
      </c>
    </row>
    <row r="6983" spans="1:21">
      <c r="A6983" s="2" t="s">
        <v>753</v>
      </c>
      <c r="B6983" s="1">
        <v>-19.84</v>
      </c>
      <c r="O6983" s="2" t="s">
        <v>753</v>
      </c>
      <c r="Q6983" s="1">
        <v>-14</v>
      </c>
      <c r="R6983" s="2" t="s">
        <v>1111</v>
      </c>
      <c r="S6983" s="2" t="s">
        <v>595</v>
      </c>
      <c r="U6983" s="2" t="s">
        <v>0</v>
      </c>
    </row>
    <row r="6984" spans="1:21">
      <c r="A6984" s="2" t="s">
        <v>754</v>
      </c>
      <c r="B6984" s="1">
        <v>58</v>
      </c>
      <c r="O6984" s="2" t="s">
        <v>754</v>
      </c>
      <c r="Q6984" s="1">
        <v>205</v>
      </c>
      <c r="R6984" s="2" t="s">
        <v>1111</v>
      </c>
      <c r="S6984" s="2" t="s">
        <v>596</v>
      </c>
      <c r="U6984" s="2" t="s">
        <v>0</v>
      </c>
    </row>
    <row r="6985" spans="1:21">
      <c r="A6985" s="2" t="s">
        <v>754</v>
      </c>
      <c r="B6985" s="1">
        <v>45</v>
      </c>
      <c r="O6985" s="2" t="s">
        <v>754</v>
      </c>
      <c r="Q6985" s="1">
        <v>205</v>
      </c>
      <c r="R6985" s="2" t="s">
        <v>1111</v>
      </c>
      <c r="S6985" s="2" t="s">
        <v>596</v>
      </c>
      <c r="U6985" s="2" t="s">
        <v>0</v>
      </c>
    </row>
    <row r="6986" spans="1:21">
      <c r="A6986" s="2" t="s">
        <v>754</v>
      </c>
      <c r="B6986" s="1">
        <v>-101.14</v>
      </c>
      <c r="O6986" s="2" t="s">
        <v>754</v>
      </c>
      <c r="Q6986" s="1">
        <v>56</v>
      </c>
      <c r="R6986" s="2" t="s">
        <v>1111</v>
      </c>
      <c r="S6986" s="2" t="s">
        <v>596</v>
      </c>
      <c r="U6986" s="2" t="s">
        <v>0</v>
      </c>
    </row>
    <row r="6987" spans="1:21">
      <c r="A6987" s="2" t="s">
        <v>754</v>
      </c>
      <c r="B6987" s="1">
        <v>18</v>
      </c>
      <c r="O6987" s="2" t="s">
        <v>754</v>
      </c>
      <c r="Q6987" s="1">
        <v>62</v>
      </c>
      <c r="R6987" s="2" t="s">
        <v>1111</v>
      </c>
      <c r="S6987" s="2" t="s">
        <v>596</v>
      </c>
      <c r="U6987" s="2" t="s">
        <v>0</v>
      </c>
    </row>
    <row r="6988" spans="1:21">
      <c r="A6988" s="2" t="s">
        <v>754</v>
      </c>
      <c r="B6988" s="1">
        <v>18</v>
      </c>
      <c r="O6988" s="2" t="s">
        <v>754</v>
      </c>
      <c r="Q6988" s="1">
        <v>68</v>
      </c>
      <c r="R6988" s="2" t="s">
        <v>1111</v>
      </c>
      <c r="S6988" s="2" t="s">
        <v>596</v>
      </c>
      <c r="U6988" s="2" t="s">
        <v>0</v>
      </c>
    </row>
    <row r="6989" spans="1:21">
      <c r="A6989" s="2" t="s">
        <v>754</v>
      </c>
      <c r="B6989" s="1">
        <v>-54.14</v>
      </c>
      <c r="O6989" s="2" t="s">
        <v>754</v>
      </c>
      <c r="Q6989" s="1">
        <v>68</v>
      </c>
      <c r="R6989" s="2" t="s">
        <v>1111</v>
      </c>
      <c r="S6989" s="2" t="s">
        <v>596</v>
      </c>
      <c r="U6989" s="2" t="s">
        <v>0</v>
      </c>
    </row>
    <row r="6990" spans="1:21">
      <c r="A6990" s="2" t="s">
        <v>754</v>
      </c>
      <c r="B6990" s="1">
        <v>11</v>
      </c>
      <c r="O6990" s="2" t="s">
        <v>754</v>
      </c>
      <c r="Q6990" s="1">
        <v>75</v>
      </c>
      <c r="R6990" s="2" t="s">
        <v>1111</v>
      </c>
      <c r="S6990" s="2" t="s">
        <v>596</v>
      </c>
      <c r="U6990" s="2" t="s">
        <v>0</v>
      </c>
    </row>
    <row r="6991" spans="1:21">
      <c r="A6991" s="2" t="s">
        <v>754</v>
      </c>
      <c r="B6991" s="1">
        <v>-56.14</v>
      </c>
      <c r="O6991" s="2" t="s">
        <v>754</v>
      </c>
      <c r="Q6991" s="1">
        <v>205</v>
      </c>
      <c r="R6991" s="2" t="s">
        <v>1111</v>
      </c>
      <c r="S6991" s="2" t="s">
        <v>596</v>
      </c>
      <c r="U6991" s="2" t="s">
        <v>0</v>
      </c>
    </row>
    <row r="6992" spans="1:21">
      <c r="A6992" s="2" t="s">
        <v>754</v>
      </c>
      <c r="B6992" s="1">
        <v>-61.14</v>
      </c>
      <c r="O6992" s="2" t="s">
        <v>754</v>
      </c>
      <c r="Q6992" s="1">
        <v>48</v>
      </c>
      <c r="R6992" s="2" t="s">
        <v>1111</v>
      </c>
      <c r="S6992" s="2" t="s">
        <v>596</v>
      </c>
      <c r="U6992" s="2" t="s">
        <v>0</v>
      </c>
    </row>
    <row r="6993" spans="1:21">
      <c r="A6993" s="2" t="s">
        <v>754</v>
      </c>
      <c r="B6993" s="1">
        <v>-51.14</v>
      </c>
      <c r="O6993" s="2" t="s">
        <v>754</v>
      </c>
      <c r="Q6993" s="1">
        <v>106</v>
      </c>
      <c r="R6993" s="2" t="s">
        <v>1111</v>
      </c>
      <c r="S6993" s="2" t="s">
        <v>596</v>
      </c>
      <c r="U6993" s="2" t="s">
        <v>0</v>
      </c>
    </row>
    <row r="6994" spans="1:21">
      <c r="A6994" s="2" t="s">
        <v>754</v>
      </c>
      <c r="B6994" s="1">
        <v>-51.14</v>
      </c>
      <c r="O6994" s="2" t="s">
        <v>754</v>
      </c>
      <c r="Q6994" s="1">
        <v>161</v>
      </c>
      <c r="R6994" s="2" t="s">
        <v>1111</v>
      </c>
      <c r="S6994" s="2" t="s">
        <v>596</v>
      </c>
      <c r="U6994" s="2" t="s">
        <v>0</v>
      </c>
    </row>
    <row r="6995" spans="1:21">
      <c r="A6995" s="2" t="s">
        <v>754</v>
      </c>
      <c r="B6995" s="1">
        <v>29</v>
      </c>
      <c r="O6995" s="2" t="s">
        <v>754</v>
      </c>
      <c r="Q6995" s="1">
        <v>157</v>
      </c>
      <c r="R6995" s="2" t="s">
        <v>1111</v>
      </c>
      <c r="S6995" s="2" t="s">
        <v>596</v>
      </c>
      <c r="U6995" s="2" t="s">
        <v>0</v>
      </c>
    </row>
    <row r="6996" spans="1:21">
      <c r="A6996" s="2" t="s">
        <v>754</v>
      </c>
      <c r="B6996" s="1">
        <v>30</v>
      </c>
      <c r="O6996" s="2" t="s">
        <v>754</v>
      </c>
      <c r="Q6996" s="1">
        <v>70</v>
      </c>
      <c r="R6996" s="2" t="s">
        <v>1111</v>
      </c>
      <c r="S6996" s="2" t="s">
        <v>596</v>
      </c>
      <c r="U6996" s="2" t="s">
        <v>0</v>
      </c>
    </row>
    <row r="6997" spans="1:21">
      <c r="A6997" s="2" t="s">
        <v>754</v>
      </c>
      <c r="B6997" s="1">
        <v>-61.14</v>
      </c>
      <c r="O6997" s="2" t="s">
        <v>754</v>
      </c>
      <c r="Q6997" s="1">
        <v>57</v>
      </c>
      <c r="R6997" s="2" t="s">
        <v>1111</v>
      </c>
      <c r="S6997" s="2" t="s">
        <v>596</v>
      </c>
      <c r="U6997" s="2" t="s">
        <v>0</v>
      </c>
    </row>
    <row r="6998" spans="1:21">
      <c r="A6998" s="2" t="s">
        <v>754</v>
      </c>
      <c r="B6998" s="1">
        <v>-56.14</v>
      </c>
      <c r="O6998" s="2" t="s">
        <v>754</v>
      </c>
      <c r="Q6998" s="1">
        <v>10</v>
      </c>
      <c r="R6998" s="2" t="s">
        <v>1111</v>
      </c>
      <c r="S6998" s="2" t="s">
        <v>597</v>
      </c>
      <c r="U6998" s="2" t="s">
        <v>0</v>
      </c>
    </row>
    <row r="6999" spans="1:21">
      <c r="A6999" s="2" t="s">
        <v>754</v>
      </c>
      <c r="B6999" s="1">
        <v>-27</v>
      </c>
      <c r="O6999" s="2" t="s">
        <v>754</v>
      </c>
      <c r="Q6999" s="1">
        <v>10</v>
      </c>
      <c r="R6999" s="2" t="s">
        <v>1111</v>
      </c>
      <c r="S6999" s="2" t="s">
        <v>597</v>
      </c>
      <c r="U6999" s="2" t="s">
        <v>0</v>
      </c>
    </row>
    <row r="7000" spans="1:21">
      <c r="A7000" s="2" t="s">
        <v>754</v>
      </c>
      <c r="B7000" s="1">
        <v>-16</v>
      </c>
      <c r="O7000" s="2" t="s">
        <v>754</v>
      </c>
      <c r="Q7000" s="1">
        <v>-13</v>
      </c>
      <c r="R7000" s="2" t="s">
        <v>1111</v>
      </c>
      <c r="S7000" s="2" t="s">
        <v>597</v>
      </c>
      <c r="U7000" s="2" t="s">
        <v>0</v>
      </c>
    </row>
    <row r="7001" spans="1:21">
      <c r="A7001" s="2" t="s">
        <v>755</v>
      </c>
      <c r="B7001" s="1">
        <v>90.16</v>
      </c>
      <c r="O7001" s="2" t="s">
        <v>755</v>
      </c>
      <c r="Q7001" s="1">
        <v>-10</v>
      </c>
      <c r="R7001" s="2" t="s">
        <v>1111</v>
      </c>
      <c r="S7001" s="2" t="s">
        <v>597</v>
      </c>
      <c r="U7001" s="2" t="s">
        <v>0</v>
      </c>
    </row>
    <row r="7002" spans="1:21">
      <c r="A7002" s="2" t="s">
        <v>755</v>
      </c>
      <c r="B7002" s="1">
        <v>50</v>
      </c>
      <c r="O7002" s="2" t="s">
        <v>755</v>
      </c>
      <c r="Q7002" s="1">
        <v>-50</v>
      </c>
      <c r="R7002" s="2" t="s">
        <v>1111</v>
      </c>
      <c r="S7002" s="2" t="s">
        <v>597</v>
      </c>
      <c r="U7002" s="2" t="s">
        <v>0</v>
      </c>
    </row>
    <row r="7003" spans="1:21">
      <c r="A7003" s="2" t="s">
        <v>755</v>
      </c>
      <c r="B7003" s="1">
        <v>-80</v>
      </c>
      <c r="O7003" s="2" t="s">
        <v>755</v>
      </c>
      <c r="Q7003" s="1">
        <v>76.98</v>
      </c>
      <c r="R7003" s="2" t="s">
        <v>1111</v>
      </c>
      <c r="S7003" s="2" t="s">
        <v>597</v>
      </c>
      <c r="U7003" s="2" t="s">
        <v>0</v>
      </c>
    </row>
    <row r="7004" spans="1:21">
      <c r="A7004" s="2" t="s">
        <v>755</v>
      </c>
      <c r="B7004" s="1">
        <v>62</v>
      </c>
      <c r="O7004" s="2" t="s">
        <v>755</v>
      </c>
      <c r="Q7004" s="1">
        <v>77.98</v>
      </c>
      <c r="R7004" s="2" t="s">
        <v>1111</v>
      </c>
      <c r="S7004" s="2" t="s">
        <v>597</v>
      </c>
      <c r="U7004" s="2" t="s">
        <v>0</v>
      </c>
    </row>
    <row r="7005" spans="1:21">
      <c r="A7005" s="2" t="s">
        <v>755</v>
      </c>
      <c r="B7005" s="1">
        <v>44</v>
      </c>
      <c r="O7005" s="2" t="s">
        <v>755</v>
      </c>
      <c r="Q7005" s="1">
        <v>-8</v>
      </c>
      <c r="R7005" s="2" t="s">
        <v>1111</v>
      </c>
      <c r="S7005" s="2" t="s">
        <v>597</v>
      </c>
      <c r="U7005" s="2" t="s">
        <v>0</v>
      </c>
    </row>
    <row r="7006" spans="1:21">
      <c r="A7006" s="2" t="s">
        <v>755</v>
      </c>
      <c r="B7006" s="1">
        <v>20</v>
      </c>
      <c r="O7006" s="2" t="s">
        <v>755</v>
      </c>
      <c r="Q7006" s="1">
        <v>150.97999999999999</v>
      </c>
      <c r="R7006" s="2" t="s">
        <v>1111</v>
      </c>
      <c r="S7006" s="2" t="s">
        <v>597</v>
      </c>
      <c r="U7006" s="2" t="s">
        <v>0</v>
      </c>
    </row>
    <row r="7007" spans="1:21">
      <c r="A7007" s="2" t="s">
        <v>755</v>
      </c>
      <c r="B7007" s="1">
        <v>75.16</v>
      </c>
      <c r="O7007" s="2" t="s">
        <v>755</v>
      </c>
      <c r="Q7007" s="1">
        <v>-45</v>
      </c>
      <c r="R7007" s="2" t="s">
        <v>1111</v>
      </c>
      <c r="S7007" s="2" t="s">
        <v>597</v>
      </c>
      <c r="U7007" s="2" t="s">
        <v>0</v>
      </c>
    </row>
    <row r="7008" spans="1:21">
      <c r="A7008" s="2" t="s">
        <v>755</v>
      </c>
      <c r="B7008" s="1">
        <v>90.64</v>
      </c>
      <c r="O7008" s="2" t="s">
        <v>755</v>
      </c>
      <c r="Q7008" s="1">
        <v>-45</v>
      </c>
      <c r="R7008" s="2" t="s">
        <v>1111</v>
      </c>
      <c r="S7008" s="2" t="s">
        <v>597</v>
      </c>
      <c r="U7008" s="2" t="s">
        <v>0</v>
      </c>
    </row>
    <row r="7009" spans="1:21">
      <c r="A7009" s="2" t="s">
        <v>755</v>
      </c>
      <c r="B7009" s="1">
        <v>45</v>
      </c>
      <c r="O7009" s="2" t="s">
        <v>755</v>
      </c>
      <c r="Q7009" s="1">
        <v>-10</v>
      </c>
      <c r="R7009" s="2" t="s">
        <v>1111</v>
      </c>
      <c r="S7009" s="2" t="s">
        <v>597</v>
      </c>
      <c r="U7009" s="2" t="s">
        <v>0</v>
      </c>
    </row>
    <row r="7010" spans="1:21">
      <c r="A7010" s="2" t="s">
        <v>755</v>
      </c>
      <c r="B7010" s="1">
        <v>23</v>
      </c>
      <c r="O7010" s="2" t="s">
        <v>755</v>
      </c>
      <c r="Q7010" s="1">
        <v>-55</v>
      </c>
      <c r="R7010" s="2" t="s">
        <v>1111</v>
      </c>
      <c r="S7010" s="2" t="s">
        <v>597</v>
      </c>
      <c r="U7010" s="2" t="s">
        <v>0</v>
      </c>
    </row>
    <row r="7011" spans="1:21">
      <c r="A7011" s="2" t="s">
        <v>755</v>
      </c>
      <c r="B7011" s="1">
        <v>14</v>
      </c>
      <c r="O7011" s="2" t="s">
        <v>755</v>
      </c>
      <c r="Q7011" s="1">
        <v>-76</v>
      </c>
      <c r="R7011" s="2" t="s">
        <v>1111</v>
      </c>
      <c r="S7011" s="2" t="s">
        <v>597</v>
      </c>
      <c r="U7011" s="2" t="s">
        <v>0</v>
      </c>
    </row>
    <row r="7012" spans="1:21">
      <c r="A7012" s="2" t="s">
        <v>755</v>
      </c>
      <c r="B7012" s="1">
        <v>38</v>
      </c>
      <c r="O7012" s="2" t="s">
        <v>755</v>
      </c>
      <c r="Q7012" s="1">
        <v>164.98</v>
      </c>
      <c r="R7012" s="2" t="s">
        <v>1111</v>
      </c>
      <c r="S7012" s="2" t="s">
        <v>598</v>
      </c>
      <c r="U7012" s="2" t="s">
        <v>0</v>
      </c>
    </row>
    <row r="7013" spans="1:21">
      <c r="A7013" s="2" t="s">
        <v>756</v>
      </c>
      <c r="B7013" s="1">
        <v>-36.14</v>
      </c>
      <c r="O7013" s="2" t="s">
        <v>756</v>
      </c>
      <c r="Q7013" s="1">
        <v>-9</v>
      </c>
      <c r="R7013" s="2" t="s">
        <v>1111</v>
      </c>
      <c r="S7013" s="2" t="s">
        <v>599</v>
      </c>
      <c r="U7013" s="2" t="s">
        <v>0</v>
      </c>
    </row>
    <row r="7014" spans="1:21">
      <c r="A7014" s="2" t="s">
        <v>756</v>
      </c>
      <c r="B7014" s="1">
        <v>0</v>
      </c>
      <c r="O7014" s="2" t="s">
        <v>756</v>
      </c>
      <c r="Q7014" s="1">
        <v>-34</v>
      </c>
      <c r="R7014" s="2" t="s">
        <v>1111</v>
      </c>
      <c r="S7014" s="2" t="s">
        <v>599</v>
      </c>
      <c r="U7014" s="2" t="s">
        <v>0</v>
      </c>
    </row>
    <row r="7015" spans="1:21">
      <c r="A7015" s="2" t="s">
        <v>757</v>
      </c>
      <c r="B7015" s="1">
        <v>53</v>
      </c>
      <c r="O7015" s="2" t="s">
        <v>757</v>
      </c>
      <c r="Q7015" s="1">
        <v>-60</v>
      </c>
      <c r="R7015" s="2" t="s">
        <v>1111</v>
      </c>
      <c r="S7015" s="2" t="s">
        <v>599</v>
      </c>
      <c r="U7015" s="2" t="s">
        <v>0</v>
      </c>
    </row>
    <row r="7016" spans="1:21">
      <c r="A7016" s="2" t="s">
        <v>757</v>
      </c>
      <c r="B7016" s="1">
        <v>33</v>
      </c>
      <c r="O7016" s="2" t="s">
        <v>757</v>
      </c>
      <c r="Q7016" s="1">
        <v>-60</v>
      </c>
      <c r="R7016" s="2" t="s">
        <v>1111</v>
      </c>
      <c r="S7016" s="2" t="s">
        <v>599</v>
      </c>
      <c r="U7016" s="2" t="s">
        <v>0</v>
      </c>
    </row>
    <row r="7017" spans="1:21">
      <c r="A7017" s="2" t="s">
        <v>757</v>
      </c>
      <c r="B7017" s="1">
        <v>28</v>
      </c>
      <c r="O7017" s="2" t="s">
        <v>757</v>
      </c>
      <c r="Q7017" s="1">
        <v>-45</v>
      </c>
      <c r="R7017" s="2" t="s">
        <v>1111</v>
      </c>
      <c r="S7017" s="2" t="s">
        <v>599</v>
      </c>
      <c r="U7017" s="2" t="s">
        <v>0</v>
      </c>
    </row>
    <row r="7018" spans="1:21">
      <c r="A7018" s="2" t="s">
        <v>757</v>
      </c>
      <c r="B7018" s="1">
        <v>40</v>
      </c>
      <c r="O7018" s="2" t="s">
        <v>757</v>
      </c>
      <c r="Q7018" s="1">
        <v>10</v>
      </c>
      <c r="R7018" s="2" t="s">
        <v>1111</v>
      </c>
      <c r="S7018" s="2" t="s">
        <v>599</v>
      </c>
      <c r="U7018" s="2" t="s">
        <v>0</v>
      </c>
    </row>
    <row r="7019" spans="1:21">
      <c r="A7019" s="2" t="s">
        <v>757</v>
      </c>
      <c r="B7019" s="1">
        <v>45</v>
      </c>
      <c r="O7019" s="2" t="s">
        <v>757</v>
      </c>
      <c r="Q7019" s="1">
        <v>10</v>
      </c>
      <c r="R7019" s="2" t="s">
        <v>1111</v>
      </c>
      <c r="S7019" s="2" t="s">
        <v>599</v>
      </c>
      <c r="U7019" s="2" t="s">
        <v>0</v>
      </c>
    </row>
    <row r="7020" spans="1:21">
      <c r="A7020" s="2" t="s">
        <v>757</v>
      </c>
      <c r="B7020" s="1">
        <v>145.44</v>
      </c>
      <c r="O7020" s="2" t="s">
        <v>757</v>
      </c>
      <c r="Q7020" s="1">
        <v>-35</v>
      </c>
      <c r="R7020" s="2" t="s">
        <v>1111</v>
      </c>
      <c r="S7020" s="2" t="s">
        <v>599</v>
      </c>
      <c r="U7020" s="2" t="s">
        <v>0</v>
      </c>
    </row>
    <row r="7021" spans="1:21">
      <c r="A7021" s="2" t="s">
        <v>757</v>
      </c>
      <c r="B7021" s="1">
        <v>10</v>
      </c>
      <c r="O7021" s="2" t="s">
        <v>757</v>
      </c>
      <c r="Q7021" s="1">
        <v>-10</v>
      </c>
      <c r="R7021" s="2" t="s">
        <v>1111</v>
      </c>
      <c r="S7021" s="2" t="s">
        <v>599</v>
      </c>
      <c r="U7021" s="2" t="s">
        <v>0</v>
      </c>
    </row>
    <row r="7022" spans="1:21">
      <c r="A7022" s="2" t="s">
        <v>757</v>
      </c>
      <c r="B7022" s="1">
        <v>4</v>
      </c>
      <c r="O7022" s="2" t="s">
        <v>757</v>
      </c>
      <c r="Q7022" s="1">
        <v>-100</v>
      </c>
      <c r="R7022" s="2" t="s">
        <v>1111</v>
      </c>
      <c r="S7022" s="2" t="s">
        <v>599</v>
      </c>
      <c r="U7022" s="2" t="s">
        <v>0</v>
      </c>
    </row>
    <row r="7023" spans="1:21">
      <c r="A7023" s="2" t="s">
        <v>757</v>
      </c>
      <c r="B7023" s="1">
        <v>45</v>
      </c>
      <c r="O7023" s="2" t="s">
        <v>757</v>
      </c>
      <c r="Q7023" s="1">
        <v>10</v>
      </c>
      <c r="R7023" s="2" t="s">
        <v>1111</v>
      </c>
      <c r="S7023" s="2" t="s">
        <v>599</v>
      </c>
      <c r="U7023" s="2" t="s">
        <v>0</v>
      </c>
    </row>
    <row r="7024" spans="1:21">
      <c r="A7024" s="2" t="s">
        <v>757</v>
      </c>
      <c r="B7024" s="1">
        <v>60</v>
      </c>
      <c r="O7024" s="2" t="s">
        <v>757</v>
      </c>
      <c r="Q7024" s="1">
        <v>-100</v>
      </c>
      <c r="R7024" s="2" t="s">
        <v>1111</v>
      </c>
      <c r="S7024" s="2" t="s">
        <v>599</v>
      </c>
      <c r="U7024" s="2" t="s">
        <v>0</v>
      </c>
    </row>
    <row r="7025" spans="1:21">
      <c r="A7025" s="2" t="s">
        <v>758</v>
      </c>
      <c r="B7025" s="1">
        <v>46</v>
      </c>
      <c r="O7025" s="2" t="s">
        <v>758</v>
      </c>
      <c r="Q7025" s="1">
        <v>-60</v>
      </c>
      <c r="R7025" s="2" t="s">
        <v>1111</v>
      </c>
      <c r="S7025" s="2" t="s">
        <v>599</v>
      </c>
      <c r="U7025" s="2" t="s">
        <v>0</v>
      </c>
    </row>
    <row r="7026" spans="1:21">
      <c r="A7026" s="2" t="s">
        <v>758</v>
      </c>
      <c r="B7026" s="1">
        <v>33</v>
      </c>
      <c r="O7026" s="2" t="s">
        <v>758</v>
      </c>
      <c r="Q7026" s="1">
        <v>-60</v>
      </c>
      <c r="R7026" s="2" t="s">
        <v>1111</v>
      </c>
      <c r="S7026" s="2" t="s">
        <v>599</v>
      </c>
      <c r="U7026" s="2" t="s">
        <v>0</v>
      </c>
    </row>
    <row r="7027" spans="1:21">
      <c r="A7027" s="2" t="s">
        <v>758</v>
      </c>
      <c r="B7027" s="1">
        <v>33</v>
      </c>
      <c r="O7027" s="2" t="s">
        <v>758</v>
      </c>
      <c r="Q7027" s="1">
        <v>46</v>
      </c>
      <c r="R7027" s="2" t="s">
        <v>1111</v>
      </c>
      <c r="S7027" s="2" t="s">
        <v>599</v>
      </c>
      <c r="U7027" s="2" t="s">
        <v>0</v>
      </c>
    </row>
    <row r="7028" spans="1:21">
      <c r="A7028" s="2" t="s">
        <v>758</v>
      </c>
      <c r="B7028" s="1">
        <v>45</v>
      </c>
      <c r="O7028" s="2" t="s">
        <v>758</v>
      </c>
      <c r="Q7028" s="1">
        <v>0</v>
      </c>
      <c r="R7028" s="2" t="s">
        <v>1111</v>
      </c>
      <c r="S7028" s="2" t="s">
        <v>599</v>
      </c>
      <c r="U7028" s="2" t="s">
        <v>0</v>
      </c>
    </row>
    <row r="7029" spans="1:21">
      <c r="A7029" s="2" t="s">
        <v>758</v>
      </c>
      <c r="B7029" s="1">
        <v>106.58</v>
      </c>
      <c r="O7029" s="2" t="s">
        <v>758</v>
      </c>
      <c r="Q7029" s="1">
        <v>0</v>
      </c>
      <c r="R7029" s="2" t="s">
        <v>1111</v>
      </c>
      <c r="S7029" s="2" t="s">
        <v>599</v>
      </c>
      <c r="U7029" s="2" t="s">
        <v>0</v>
      </c>
    </row>
    <row r="7030" spans="1:21">
      <c r="A7030" s="2" t="s">
        <v>758</v>
      </c>
      <c r="B7030" s="1">
        <v>53</v>
      </c>
      <c r="O7030" s="2" t="s">
        <v>758</v>
      </c>
      <c r="Q7030" s="1">
        <v>-31</v>
      </c>
      <c r="R7030" s="2" t="s">
        <v>1111</v>
      </c>
      <c r="S7030" s="2" t="s">
        <v>599</v>
      </c>
      <c r="U7030" s="2" t="s">
        <v>0</v>
      </c>
    </row>
    <row r="7031" spans="1:21">
      <c r="A7031" s="2" t="s">
        <v>758</v>
      </c>
      <c r="B7031" s="1">
        <v>-35</v>
      </c>
      <c r="O7031" s="2" t="s">
        <v>758</v>
      </c>
      <c r="Q7031" s="1">
        <v>-11</v>
      </c>
      <c r="R7031" s="2" t="s">
        <v>1111</v>
      </c>
      <c r="S7031" s="2" t="s">
        <v>600</v>
      </c>
      <c r="U7031" s="2" t="s">
        <v>0</v>
      </c>
    </row>
    <row r="7032" spans="1:21">
      <c r="A7032" s="2" t="s">
        <v>758</v>
      </c>
      <c r="B7032" s="1">
        <v>-3</v>
      </c>
      <c r="O7032" s="2" t="s">
        <v>758</v>
      </c>
      <c r="Q7032" s="1">
        <v>-11</v>
      </c>
      <c r="R7032" s="2" t="s">
        <v>1111</v>
      </c>
      <c r="S7032" s="2" t="s">
        <v>600</v>
      </c>
      <c r="U7032" s="2" t="s">
        <v>0</v>
      </c>
    </row>
    <row r="7033" spans="1:21">
      <c r="A7033" s="2" t="s">
        <v>759</v>
      </c>
      <c r="B7033" s="1">
        <v>-52</v>
      </c>
      <c r="O7033" s="2" t="s">
        <v>759</v>
      </c>
      <c r="Q7033" s="1">
        <v>-45</v>
      </c>
      <c r="R7033" s="2" t="s">
        <v>1111</v>
      </c>
      <c r="S7033" s="2" t="s">
        <v>600</v>
      </c>
      <c r="U7033" s="2" t="s">
        <v>0</v>
      </c>
    </row>
    <row r="7034" spans="1:21">
      <c r="A7034" s="2" t="s">
        <v>759</v>
      </c>
      <c r="B7034" s="1">
        <v>47</v>
      </c>
      <c r="O7034" s="2" t="s">
        <v>759</v>
      </c>
      <c r="Q7034" s="1">
        <v>-45</v>
      </c>
      <c r="R7034" s="2" t="s">
        <v>1111</v>
      </c>
      <c r="S7034" s="2" t="s">
        <v>600</v>
      </c>
      <c r="U7034" s="2" t="s">
        <v>0</v>
      </c>
    </row>
    <row r="7035" spans="1:21">
      <c r="A7035" s="2" t="s">
        <v>759</v>
      </c>
      <c r="B7035" s="1">
        <v>-53</v>
      </c>
      <c r="O7035" s="2" t="s">
        <v>759</v>
      </c>
      <c r="Q7035" s="1">
        <v>46</v>
      </c>
      <c r="R7035" s="2" t="s">
        <v>1111</v>
      </c>
      <c r="S7035" s="2" t="s">
        <v>600</v>
      </c>
      <c r="U7035" s="2" t="s">
        <v>0</v>
      </c>
    </row>
    <row r="7036" spans="1:21">
      <c r="A7036" s="2" t="s">
        <v>760</v>
      </c>
      <c r="B7036" s="1">
        <v>1</v>
      </c>
      <c r="O7036" s="2" t="s">
        <v>760</v>
      </c>
      <c r="Q7036" s="1">
        <v>-14</v>
      </c>
      <c r="R7036" s="2" t="s">
        <v>1111</v>
      </c>
      <c r="S7036" s="2" t="s">
        <v>600</v>
      </c>
      <c r="U7036" s="2" t="s">
        <v>0</v>
      </c>
    </row>
    <row r="7037" spans="1:21">
      <c r="A7037" s="2" t="s">
        <v>760</v>
      </c>
      <c r="B7037" s="1">
        <v>9</v>
      </c>
      <c r="O7037" s="2" t="s">
        <v>760</v>
      </c>
      <c r="Q7037" s="1">
        <v>8</v>
      </c>
      <c r="R7037" s="2" t="s">
        <v>1111</v>
      </c>
      <c r="S7037" s="2" t="s">
        <v>600</v>
      </c>
      <c r="U7037" s="2" t="s">
        <v>0</v>
      </c>
    </row>
    <row r="7038" spans="1:21">
      <c r="A7038" s="2" t="s">
        <v>760</v>
      </c>
      <c r="B7038" s="1">
        <v>-54.84</v>
      </c>
      <c r="O7038" s="2" t="s">
        <v>760</v>
      </c>
      <c r="Q7038" s="1">
        <v>45</v>
      </c>
      <c r="R7038" s="2" t="s">
        <v>1111</v>
      </c>
      <c r="S7038" s="2" t="s">
        <v>600</v>
      </c>
      <c r="U7038" s="2" t="s">
        <v>0</v>
      </c>
    </row>
    <row r="7039" spans="1:21">
      <c r="A7039" s="2" t="s">
        <v>761</v>
      </c>
      <c r="B7039" s="1">
        <v>-17</v>
      </c>
      <c r="O7039" s="2" t="s">
        <v>761</v>
      </c>
      <c r="Q7039" s="1">
        <v>-20</v>
      </c>
      <c r="R7039" s="2" t="s">
        <v>1111</v>
      </c>
      <c r="S7039" s="2" t="s">
        <v>600</v>
      </c>
      <c r="U7039" s="2" t="s">
        <v>0</v>
      </c>
    </row>
    <row r="7040" spans="1:21">
      <c r="A7040" s="2" t="s">
        <v>761</v>
      </c>
      <c r="B7040" s="1">
        <v>-19</v>
      </c>
      <c r="O7040" s="2" t="s">
        <v>761</v>
      </c>
      <c r="Q7040" s="1">
        <v>-12</v>
      </c>
      <c r="R7040" s="2" t="s">
        <v>1111</v>
      </c>
      <c r="S7040" s="2" t="s">
        <v>600</v>
      </c>
      <c r="U7040" s="2" t="s">
        <v>0</v>
      </c>
    </row>
    <row r="7041" spans="1:21">
      <c r="A7041" s="2" t="s">
        <v>761</v>
      </c>
      <c r="B7041" s="1">
        <v>-55</v>
      </c>
      <c r="O7041" s="2" t="s">
        <v>761</v>
      </c>
      <c r="Q7041" s="1">
        <v>-50</v>
      </c>
      <c r="R7041" s="2" t="s">
        <v>1111</v>
      </c>
      <c r="S7041" s="2" t="s">
        <v>600</v>
      </c>
      <c r="U7041" s="2" t="s">
        <v>0</v>
      </c>
    </row>
    <row r="7042" spans="1:21">
      <c r="A7042" s="2" t="s">
        <v>761</v>
      </c>
      <c r="B7042" s="1">
        <v>-6</v>
      </c>
      <c r="O7042" s="2" t="s">
        <v>761</v>
      </c>
      <c r="Q7042" s="1">
        <v>-36</v>
      </c>
      <c r="R7042" s="2" t="s">
        <v>1111</v>
      </c>
      <c r="S7042" s="2" t="s">
        <v>600</v>
      </c>
      <c r="U7042" s="2" t="s">
        <v>0</v>
      </c>
    </row>
    <row r="7043" spans="1:21">
      <c r="A7043" s="2" t="s">
        <v>762</v>
      </c>
      <c r="B7043" s="1">
        <v>-55</v>
      </c>
      <c r="O7043" s="2" t="s">
        <v>762</v>
      </c>
      <c r="Q7043" s="1">
        <v>43.19</v>
      </c>
      <c r="R7043" s="2" t="s">
        <v>1111</v>
      </c>
      <c r="S7043" s="2" t="s">
        <v>600</v>
      </c>
      <c r="U7043" s="2" t="s">
        <v>0</v>
      </c>
    </row>
    <row r="7044" spans="1:21">
      <c r="A7044" s="2" t="s">
        <v>762</v>
      </c>
      <c r="B7044" s="1">
        <v>-76</v>
      </c>
      <c r="O7044" s="2" t="s">
        <v>762</v>
      </c>
      <c r="Q7044" s="1">
        <v>-50</v>
      </c>
      <c r="R7044" s="2" t="s">
        <v>1111</v>
      </c>
      <c r="S7044" s="2" t="s">
        <v>600</v>
      </c>
      <c r="U7044" s="2" t="s">
        <v>0</v>
      </c>
    </row>
    <row r="7045" spans="1:21">
      <c r="A7045" s="2" t="s">
        <v>762</v>
      </c>
      <c r="B7045" s="1">
        <v>-55</v>
      </c>
      <c r="O7045" s="2" t="s">
        <v>762</v>
      </c>
      <c r="Q7045" s="1">
        <v>18</v>
      </c>
      <c r="R7045" s="2" t="s">
        <v>1111</v>
      </c>
      <c r="S7045" s="2" t="s">
        <v>600</v>
      </c>
      <c r="U7045" s="2" t="s">
        <v>0</v>
      </c>
    </row>
    <row r="7046" spans="1:21">
      <c r="A7046" s="2" t="s">
        <v>762</v>
      </c>
      <c r="B7046" s="1">
        <v>45</v>
      </c>
      <c r="O7046" s="2" t="s">
        <v>762</v>
      </c>
      <c r="Q7046" s="1">
        <v>-59.02</v>
      </c>
      <c r="R7046" s="2" t="s">
        <v>1111</v>
      </c>
      <c r="S7046" s="2" t="s">
        <v>600</v>
      </c>
      <c r="U7046" s="2" t="s">
        <v>0</v>
      </c>
    </row>
    <row r="7047" spans="1:21">
      <c r="A7047" s="2" t="s">
        <v>762</v>
      </c>
      <c r="B7047" s="1">
        <v>45</v>
      </c>
      <c r="O7047" s="2" t="s">
        <v>762</v>
      </c>
      <c r="Q7047" s="1">
        <v>-28</v>
      </c>
      <c r="R7047" s="2" t="s">
        <v>1111</v>
      </c>
      <c r="S7047" s="2" t="s">
        <v>600</v>
      </c>
      <c r="U7047" s="2" t="s">
        <v>0</v>
      </c>
    </row>
    <row r="7048" spans="1:21">
      <c r="A7048" s="2" t="s">
        <v>762</v>
      </c>
      <c r="B7048" s="1">
        <v>45</v>
      </c>
      <c r="O7048" s="2" t="s">
        <v>762</v>
      </c>
      <c r="Q7048" s="1">
        <v>-99.02</v>
      </c>
      <c r="R7048" s="2" t="s">
        <v>1111</v>
      </c>
      <c r="S7048" s="2" t="s">
        <v>600</v>
      </c>
      <c r="U7048" s="2" t="s">
        <v>0</v>
      </c>
    </row>
    <row r="7049" spans="1:21">
      <c r="A7049" s="2" t="s">
        <v>762</v>
      </c>
      <c r="B7049" s="1">
        <v>57</v>
      </c>
      <c r="O7049" s="2" t="s">
        <v>762</v>
      </c>
      <c r="Q7049" s="1">
        <v>-45</v>
      </c>
      <c r="R7049" s="2" t="s">
        <v>1111</v>
      </c>
      <c r="S7049" s="2" t="s">
        <v>601</v>
      </c>
      <c r="U7049" s="2" t="s">
        <v>0</v>
      </c>
    </row>
    <row r="7050" spans="1:21">
      <c r="A7050" s="2" t="s">
        <v>762</v>
      </c>
      <c r="B7050" s="1">
        <v>45</v>
      </c>
      <c r="O7050" s="2" t="s">
        <v>762</v>
      </c>
      <c r="Q7050" s="1">
        <v>32</v>
      </c>
      <c r="R7050" s="2" t="s">
        <v>1111</v>
      </c>
      <c r="S7050" s="2" t="s">
        <v>601</v>
      </c>
      <c r="U7050" s="2" t="s">
        <v>0</v>
      </c>
    </row>
    <row r="7051" spans="1:21">
      <c r="A7051" s="2" t="s">
        <v>762</v>
      </c>
      <c r="B7051" s="1">
        <v>60</v>
      </c>
      <c r="O7051" s="2" t="s">
        <v>762</v>
      </c>
      <c r="Q7051" s="1">
        <v>45</v>
      </c>
      <c r="R7051" s="2" t="s">
        <v>1111</v>
      </c>
      <c r="S7051" s="2" t="s">
        <v>601</v>
      </c>
      <c r="U7051" s="2" t="s">
        <v>0</v>
      </c>
    </row>
    <row r="7052" spans="1:21">
      <c r="A7052" s="2" t="s">
        <v>762</v>
      </c>
      <c r="B7052" s="1">
        <v>65</v>
      </c>
      <c r="O7052" s="2" t="s">
        <v>762</v>
      </c>
      <c r="Q7052" s="1">
        <v>46</v>
      </c>
      <c r="R7052" s="2" t="s">
        <v>1111</v>
      </c>
      <c r="S7052" s="2" t="s">
        <v>601</v>
      </c>
      <c r="U7052" s="2" t="s">
        <v>0</v>
      </c>
    </row>
    <row r="7053" spans="1:21">
      <c r="A7053" s="2" t="s">
        <v>762</v>
      </c>
      <c r="B7053" s="1">
        <v>45</v>
      </c>
      <c r="O7053" s="2" t="s">
        <v>762</v>
      </c>
      <c r="Q7053" s="1">
        <v>46</v>
      </c>
      <c r="R7053" s="2" t="s">
        <v>1111</v>
      </c>
      <c r="S7053" s="2" t="s">
        <v>601</v>
      </c>
      <c r="U7053" s="2" t="s">
        <v>0</v>
      </c>
    </row>
    <row r="7054" spans="1:21">
      <c r="A7054" s="2" t="s">
        <v>762</v>
      </c>
      <c r="B7054" s="1">
        <v>47</v>
      </c>
      <c r="O7054" s="2" t="s">
        <v>762</v>
      </c>
      <c r="Q7054" s="1">
        <v>47</v>
      </c>
      <c r="R7054" s="2" t="s">
        <v>1111</v>
      </c>
      <c r="S7054" s="2" t="s">
        <v>601</v>
      </c>
      <c r="U7054" s="2" t="s">
        <v>0</v>
      </c>
    </row>
    <row r="7055" spans="1:21">
      <c r="A7055" s="2" t="s">
        <v>762</v>
      </c>
      <c r="B7055" s="1">
        <v>55</v>
      </c>
      <c r="O7055" s="2" t="s">
        <v>762</v>
      </c>
      <c r="Q7055" s="1">
        <v>66</v>
      </c>
      <c r="R7055" s="2" t="s">
        <v>1111</v>
      </c>
      <c r="S7055" s="2" t="s">
        <v>601</v>
      </c>
      <c r="U7055" s="2" t="s">
        <v>0</v>
      </c>
    </row>
    <row r="7056" spans="1:21">
      <c r="A7056" s="2" t="s">
        <v>762</v>
      </c>
      <c r="B7056" s="1">
        <v>38</v>
      </c>
      <c r="O7056" s="2" t="s">
        <v>762</v>
      </c>
      <c r="Q7056" s="1">
        <v>66</v>
      </c>
      <c r="R7056" s="2" t="s">
        <v>1111</v>
      </c>
      <c r="S7056" s="2" t="s">
        <v>601</v>
      </c>
      <c r="U7056" s="2" t="s">
        <v>0</v>
      </c>
    </row>
    <row r="7057" spans="1:21">
      <c r="A7057" s="2" t="s">
        <v>762</v>
      </c>
      <c r="B7057" s="1">
        <v>27</v>
      </c>
      <c r="O7057" s="2" t="s">
        <v>762</v>
      </c>
      <c r="Q7057" s="1">
        <v>75</v>
      </c>
      <c r="R7057" s="2" t="s">
        <v>1111</v>
      </c>
      <c r="S7057" s="2" t="s">
        <v>601</v>
      </c>
      <c r="U7057" s="2" t="s">
        <v>0</v>
      </c>
    </row>
    <row r="7058" spans="1:21">
      <c r="A7058" s="2" t="s">
        <v>762</v>
      </c>
      <c r="B7058" s="1">
        <v>19</v>
      </c>
      <c r="O7058" s="2" t="s">
        <v>762</v>
      </c>
      <c r="Q7058" s="1">
        <v>90</v>
      </c>
      <c r="R7058" s="2" t="s">
        <v>1111</v>
      </c>
      <c r="S7058" s="2" t="s">
        <v>601</v>
      </c>
      <c r="U7058" s="2" t="s">
        <v>0</v>
      </c>
    </row>
    <row r="7059" spans="1:21">
      <c r="A7059" s="2" t="s">
        <v>762</v>
      </c>
      <c r="B7059" s="1">
        <v>0</v>
      </c>
      <c r="O7059" s="2" t="s">
        <v>762</v>
      </c>
      <c r="Q7059" s="1">
        <v>-60</v>
      </c>
      <c r="R7059" s="2" t="s">
        <v>1111</v>
      </c>
      <c r="S7059" s="2" t="s">
        <v>601</v>
      </c>
      <c r="U7059" s="2" t="s">
        <v>0</v>
      </c>
    </row>
    <row r="7060" spans="1:21">
      <c r="A7060" s="2" t="s">
        <v>762</v>
      </c>
      <c r="B7060" s="1">
        <v>60</v>
      </c>
      <c r="O7060" s="2" t="s">
        <v>762</v>
      </c>
      <c r="Q7060" s="1">
        <v>0</v>
      </c>
      <c r="R7060" s="2" t="s">
        <v>1111</v>
      </c>
      <c r="S7060" s="2" t="s">
        <v>601</v>
      </c>
      <c r="U7060" s="2" t="s">
        <v>0</v>
      </c>
    </row>
    <row r="7061" spans="1:21">
      <c r="A7061" s="2" t="s">
        <v>762</v>
      </c>
      <c r="B7061" s="1">
        <v>0</v>
      </c>
      <c r="O7061" s="2" t="s">
        <v>762</v>
      </c>
      <c r="Q7061" s="1">
        <v>16</v>
      </c>
      <c r="R7061" s="2" t="s">
        <v>1111</v>
      </c>
      <c r="S7061" s="2" t="s">
        <v>601</v>
      </c>
      <c r="U7061" s="2" t="s">
        <v>0</v>
      </c>
    </row>
    <row r="7062" spans="1:21">
      <c r="A7062" s="2" t="s">
        <v>762</v>
      </c>
      <c r="B7062" s="1">
        <v>80</v>
      </c>
      <c r="O7062" s="2" t="s">
        <v>762</v>
      </c>
      <c r="Q7062" s="1">
        <v>16</v>
      </c>
      <c r="R7062" s="2" t="s">
        <v>1111</v>
      </c>
      <c r="S7062" s="2" t="s">
        <v>601</v>
      </c>
      <c r="U7062" s="2" t="s">
        <v>0</v>
      </c>
    </row>
    <row r="7063" spans="1:21">
      <c r="A7063" s="2" t="s">
        <v>762</v>
      </c>
      <c r="B7063" s="1">
        <v>82</v>
      </c>
      <c r="O7063" s="2" t="s">
        <v>762</v>
      </c>
      <c r="Q7063" s="1">
        <v>44</v>
      </c>
      <c r="R7063" s="2" t="s">
        <v>1111</v>
      </c>
      <c r="S7063" s="2" t="s">
        <v>601</v>
      </c>
      <c r="U7063" s="2" t="s">
        <v>0</v>
      </c>
    </row>
    <row r="7064" spans="1:21">
      <c r="A7064" s="2" t="s">
        <v>762</v>
      </c>
      <c r="B7064" s="1">
        <v>70</v>
      </c>
      <c r="O7064" s="2" t="s">
        <v>762</v>
      </c>
      <c r="Q7064" s="1">
        <v>44</v>
      </c>
      <c r="R7064" s="2" t="s">
        <v>1111</v>
      </c>
      <c r="S7064" s="2" t="s">
        <v>601</v>
      </c>
      <c r="U7064" s="2" t="s">
        <v>0</v>
      </c>
    </row>
    <row r="7065" spans="1:21">
      <c r="A7065" s="2" t="s">
        <v>763</v>
      </c>
      <c r="B7065" s="1">
        <v>159</v>
      </c>
      <c r="O7065" s="2" t="s">
        <v>763</v>
      </c>
      <c r="Q7065" s="1">
        <v>0</v>
      </c>
      <c r="R7065" s="2" t="s">
        <v>1111</v>
      </c>
      <c r="S7065" s="2" t="s">
        <v>601</v>
      </c>
      <c r="U7065" s="2" t="s">
        <v>0</v>
      </c>
    </row>
    <row r="7066" spans="1:21">
      <c r="A7066" s="2" t="s">
        <v>763</v>
      </c>
      <c r="B7066" s="1">
        <v>159</v>
      </c>
      <c r="O7066" s="2" t="s">
        <v>763</v>
      </c>
      <c r="Q7066" s="1">
        <v>-27</v>
      </c>
      <c r="R7066" s="2" t="s">
        <v>1111</v>
      </c>
      <c r="S7066" s="2" t="s">
        <v>601</v>
      </c>
      <c r="U7066" s="2" t="s">
        <v>0</v>
      </c>
    </row>
    <row r="7067" spans="1:21">
      <c r="A7067" s="2" t="s">
        <v>763</v>
      </c>
      <c r="B7067" s="1">
        <v>139</v>
      </c>
      <c r="O7067" s="2" t="s">
        <v>763</v>
      </c>
      <c r="Q7067" s="1">
        <v>-55</v>
      </c>
      <c r="R7067" s="2" t="s">
        <v>1111</v>
      </c>
      <c r="S7067" s="2" t="s">
        <v>601</v>
      </c>
      <c r="U7067" s="2" t="s">
        <v>0</v>
      </c>
    </row>
    <row r="7068" spans="1:21">
      <c r="A7068" s="2" t="s">
        <v>763</v>
      </c>
      <c r="B7068" s="1">
        <v>145</v>
      </c>
      <c r="O7068" s="2" t="s">
        <v>763</v>
      </c>
      <c r="Q7068" s="1">
        <v>-55</v>
      </c>
      <c r="R7068" s="2" t="s">
        <v>1111</v>
      </c>
      <c r="S7068" s="2" t="s">
        <v>601</v>
      </c>
      <c r="U7068" s="2" t="s">
        <v>0</v>
      </c>
    </row>
    <row r="7069" spans="1:21">
      <c r="A7069" s="2" t="s">
        <v>763</v>
      </c>
      <c r="B7069" s="1">
        <v>45</v>
      </c>
      <c r="O7069" s="2" t="s">
        <v>763</v>
      </c>
      <c r="Q7069" s="1">
        <v>-55</v>
      </c>
      <c r="R7069" s="2" t="s">
        <v>1111</v>
      </c>
      <c r="S7069" s="2" t="s">
        <v>601</v>
      </c>
      <c r="U7069" s="2" t="s">
        <v>0</v>
      </c>
    </row>
    <row r="7070" spans="1:21">
      <c r="A7070" s="2" t="s">
        <v>763</v>
      </c>
      <c r="B7070" s="1">
        <v>45</v>
      </c>
      <c r="O7070" s="2" t="s">
        <v>763</v>
      </c>
      <c r="Q7070" s="1">
        <v>62.98</v>
      </c>
      <c r="R7070" s="2" t="s">
        <v>1111</v>
      </c>
      <c r="S7070" s="2" t="s">
        <v>602</v>
      </c>
      <c r="U7070" s="2" t="s">
        <v>0</v>
      </c>
    </row>
    <row r="7071" spans="1:21">
      <c r="A7071" s="2" t="s">
        <v>763</v>
      </c>
      <c r="B7071" s="1">
        <v>119</v>
      </c>
      <c r="O7071" s="2" t="s">
        <v>763</v>
      </c>
      <c r="Q7071" s="1">
        <v>62.98</v>
      </c>
      <c r="R7071" s="2" t="s">
        <v>1111</v>
      </c>
      <c r="S7071" s="2" t="s">
        <v>602</v>
      </c>
      <c r="U7071" s="2" t="s">
        <v>0</v>
      </c>
    </row>
    <row r="7072" spans="1:21">
      <c r="A7072" s="2" t="s">
        <v>763</v>
      </c>
      <c r="B7072" s="1">
        <v>45</v>
      </c>
      <c r="O7072" s="2" t="s">
        <v>763</v>
      </c>
      <c r="Q7072" s="1">
        <v>-65.430000000000007</v>
      </c>
      <c r="R7072" s="2" t="s">
        <v>1111</v>
      </c>
      <c r="S7072" s="2" t="s">
        <v>603</v>
      </c>
      <c r="U7072" s="2" t="s">
        <v>0</v>
      </c>
    </row>
    <row r="7073" spans="1:21">
      <c r="A7073" s="2" t="s">
        <v>763</v>
      </c>
      <c r="B7073" s="1">
        <v>45</v>
      </c>
      <c r="O7073" s="2" t="s">
        <v>763</v>
      </c>
      <c r="Q7073" s="1">
        <v>-45</v>
      </c>
      <c r="R7073" s="2" t="s">
        <v>1111</v>
      </c>
      <c r="S7073" s="2" t="s">
        <v>603</v>
      </c>
      <c r="U7073" s="2" t="s">
        <v>0</v>
      </c>
    </row>
    <row r="7074" spans="1:21">
      <c r="A7074" s="2" t="s">
        <v>763</v>
      </c>
      <c r="B7074" s="1">
        <v>45</v>
      </c>
      <c r="O7074" s="2" t="s">
        <v>763</v>
      </c>
      <c r="Q7074" s="1">
        <v>-43</v>
      </c>
      <c r="R7074" s="2" t="s">
        <v>1111</v>
      </c>
      <c r="S7074" s="2" t="s">
        <v>603</v>
      </c>
      <c r="U7074" s="2" t="s">
        <v>0</v>
      </c>
    </row>
    <row r="7075" spans="1:21">
      <c r="A7075" s="2" t="s">
        <v>763</v>
      </c>
      <c r="B7075" s="1">
        <v>162.16</v>
      </c>
      <c r="O7075" s="2" t="s">
        <v>763</v>
      </c>
      <c r="Q7075" s="1">
        <v>-16</v>
      </c>
      <c r="R7075" s="2" t="s">
        <v>1111</v>
      </c>
      <c r="S7075" s="2" t="s">
        <v>603</v>
      </c>
      <c r="U7075" s="2" t="s">
        <v>0</v>
      </c>
    </row>
    <row r="7076" spans="1:21">
      <c r="A7076" s="2" t="s">
        <v>763</v>
      </c>
      <c r="B7076" s="1">
        <v>200.16</v>
      </c>
      <c r="O7076" s="2" t="s">
        <v>763</v>
      </c>
      <c r="Q7076" s="1">
        <v>-16</v>
      </c>
      <c r="R7076" s="2" t="s">
        <v>1111</v>
      </c>
      <c r="S7076" s="2" t="s">
        <v>603</v>
      </c>
      <c r="U7076" s="2" t="s">
        <v>0</v>
      </c>
    </row>
    <row r="7077" spans="1:21">
      <c r="A7077" s="2" t="s">
        <v>763</v>
      </c>
      <c r="B7077" s="1">
        <v>45</v>
      </c>
      <c r="O7077" s="2" t="s">
        <v>763</v>
      </c>
      <c r="Q7077" s="1">
        <v>46</v>
      </c>
      <c r="R7077" s="2" t="s">
        <v>1111</v>
      </c>
      <c r="S7077" s="2" t="s">
        <v>603</v>
      </c>
      <c r="U7077" s="2" t="s">
        <v>0</v>
      </c>
    </row>
    <row r="7078" spans="1:21">
      <c r="A7078" s="2" t="s">
        <v>763</v>
      </c>
      <c r="B7078" s="1">
        <v>54</v>
      </c>
      <c r="O7078" s="2" t="s">
        <v>763</v>
      </c>
      <c r="Q7078" s="1">
        <v>46</v>
      </c>
      <c r="R7078" s="2" t="s">
        <v>1111</v>
      </c>
      <c r="S7078" s="2" t="s">
        <v>603</v>
      </c>
      <c r="U7078" s="2" t="s">
        <v>0</v>
      </c>
    </row>
    <row r="7079" spans="1:21">
      <c r="A7079" s="2" t="s">
        <v>763</v>
      </c>
      <c r="B7079" s="1">
        <v>151.16</v>
      </c>
      <c r="O7079" s="2" t="s">
        <v>763</v>
      </c>
      <c r="Q7079" s="1">
        <v>-50</v>
      </c>
      <c r="R7079" s="2" t="s">
        <v>1111</v>
      </c>
      <c r="S7079" s="2" t="s">
        <v>603</v>
      </c>
      <c r="U7079" s="2" t="s">
        <v>0</v>
      </c>
    </row>
    <row r="7080" spans="1:21">
      <c r="A7080" s="2" t="s">
        <v>763</v>
      </c>
      <c r="B7080" s="1">
        <v>158</v>
      </c>
      <c r="O7080" s="2" t="s">
        <v>763</v>
      </c>
      <c r="Q7080" s="1">
        <v>47</v>
      </c>
      <c r="R7080" s="2" t="s">
        <v>1111</v>
      </c>
      <c r="S7080" s="2" t="s">
        <v>603</v>
      </c>
      <c r="U7080" s="2" t="s">
        <v>0</v>
      </c>
    </row>
    <row r="7081" spans="1:21">
      <c r="A7081" s="2" t="s">
        <v>763</v>
      </c>
      <c r="B7081" s="1">
        <v>144</v>
      </c>
      <c r="O7081" s="2" t="s">
        <v>763</v>
      </c>
      <c r="Q7081" s="1">
        <v>-60</v>
      </c>
      <c r="R7081" s="2" t="s">
        <v>1111</v>
      </c>
      <c r="S7081" s="2" t="s">
        <v>603</v>
      </c>
      <c r="U7081" s="2" t="s">
        <v>0</v>
      </c>
    </row>
    <row r="7082" spans="1:21">
      <c r="A7082" s="2" t="s">
        <v>763</v>
      </c>
      <c r="B7082" s="1">
        <v>133</v>
      </c>
      <c r="O7082" s="2" t="s">
        <v>763</v>
      </c>
      <c r="Q7082" s="1">
        <v>-60</v>
      </c>
      <c r="R7082" s="2" t="s">
        <v>1111</v>
      </c>
      <c r="S7082" s="2" t="s">
        <v>603</v>
      </c>
      <c r="U7082" s="2" t="s">
        <v>0</v>
      </c>
    </row>
    <row r="7083" spans="1:21">
      <c r="A7083" s="2" t="s">
        <v>763</v>
      </c>
      <c r="B7083" s="1">
        <v>138</v>
      </c>
      <c r="O7083" s="2" t="s">
        <v>763</v>
      </c>
      <c r="Q7083" s="1">
        <v>-50</v>
      </c>
      <c r="R7083" s="2" t="s">
        <v>1111</v>
      </c>
      <c r="S7083" s="2" t="s">
        <v>603</v>
      </c>
      <c r="U7083" s="2" t="s">
        <v>0</v>
      </c>
    </row>
    <row r="7084" spans="1:21">
      <c r="A7084" s="2" t="s">
        <v>763</v>
      </c>
      <c r="B7084" s="1">
        <v>99</v>
      </c>
      <c r="O7084" s="2" t="s">
        <v>763</v>
      </c>
      <c r="Q7084" s="1">
        <v>-50</v>
      </c>
      <c r="R7084" s="2" t="s">
        <v>1111</v>
      </c>
      <c r="S7084" s="2" t="s">
        <v>603</v>
      </c>
      <c r="U7084" s="2" t="s">
        <v>0</v>
      </c>
    </row>
    <row r="7085" spans="1:21">
      <c r="A7085" s="2" t="s">
        <v>763</v>
      </c>
      <c r="B7085" s="1">
        <v>101</v>
      </c>
      <c r="O7085" s="2" t="s">
        <v>763</v>
      </c>
      <c r="Q7085" s="1">
        <v>-50</v>
      </c>
      <c r="R7085" s="2" t="s">
        <v>1111</v>
      </c>
      <c r="S7085" s="2" t="s">
        <v>603</v>
      </c>
      <c r="U7085" s="2" t="s">
        <v>0</v>
      </c>
    </row>
    <row r="7086" spans="1:21">
      <c r="A7086" s="2" t="s">
        <v>763</v>
      </c>
      <c r="B7086" s="1">
        <v>137</v>
      </c>
      <c r="O7086" s="2" t="s">
        <v>763</v>
      </c>
      <c r="Q7086" s="1">
        <v>-35</v>
      </c>
      <c r="R7086" s="2" t="s">
        <v>1111</v>
      </c>
      <c r="S7086" s="2" t="s">
        <v>603</v>
      </c>
      <c r="U7086" s="2" t="s">
        <v>0</v>
      </c>
    </row>
    <row r="7087" spans="1:21">
      <c r="A7087" s="2" t="s">
        <v>763</v>
      </c>
      <c r="B7087" s="1">
        <v>150</v>
      </c>
      <c r="O7087" s="2" t="s">
        <v>763</v>
      </c>
      <c r="Q7087" s="1">
        <v>-54</v>
      </c>
      <c r="R7087" s="2" t="s">
        <v>1111</v>
      </c>
      <c r="S7087" s="2" t="s">
        <v>603</v>
      </c>
      <c r="U7087" s="2" t="s">
        <v>0</v>
      </c>
    </row>
    <row r="7088" spans="1:21">
      <c r="A7088" s="2" t="s">
        <v>763</v>
      </c>
      <c r="B7088" s="1">
        <v>87</v>
      </c>
      <c r="O7088" s="2" t="s">
        <v>763</v>
      </c>
      <c r="Q7088" s="1">
        <v>-60</v>
      </c>
      <c r="R7088" s="2" t="s">
        <v>1111</v>
      </c>
      <c r="S7088" s="2" t="s">
        <v>603</v>
      </c>
      <c r="U7088" s="2" t="s">
        <v>0</v>
      </c>
    </row>
    <row r="7089" spans="1:21">
      <c r="A7089" s="2" t="s">
        <v>763</v>
      </c>
      <c r="B7089" s="1">
        <v>110</v>
      </c>
      <c r="O7089" s="2" t="s">
        <v>763</v>
      </c>
      <c r="Q7089" s="1">
        <v>-33</v>
      </c>
      <c r="R7089" s="2" t="s">
        <v>1111</v>
      </c>
      <c r="S7089" s="2" t="s">
        <v>603</v>
      </c>
      <c r="U7089" s="2" t="s">
        <v>0</v>
      </c>
    </row>
    <row r="7090" spans="1:21">
      <c r="A7090" s="2" t="s">
        <v>764</v>
      </c>
      <c r="B7090" s="1">
        <v>45</v>
      </c>
      <c r="O7090" s="2" t="s">
        <v>764</v>
      </c>
      <c r="Q7090" s="1">
        <v>-60</v>
      </c>
      <c r="R7090" s="2" t="s">
        <v>1111</v>
      </c>
      <c r="S7090" s="2" t="s">
        <v>603</v>
      </c>
      <c r="U7090" s="2" t="s">
        <v>0</v>
      </c>
    </row>
    <row r="7091" spans="1:21">
      <c r="A7091" s="2" t="s">
        <v>764</v>
      </c>
      <c r="B7091" s="1">
        <v>98.16</v>
      </c>
      <c r="O7091" s="2" t="s">
        <v>764</v>
      </c>
      <c r="Q7091" s="1">
        <v>-65.430000000000007</v>
      </c>
      <c r="R7091" s="2" t="s">
        <v>1111</v>
      </c>
      <c r="S7091" s="2" t="s">
        <v>603</v>
      </c>
      <c r="U7091" s="2" t="s">
        <v>0</v>
      </c>
    </row>
    <row r="7092" spans="1:21">
      <c r="A7092" s="2" t="s">
        <v>764</v>
      </c>
      <c r="B7092" s="1">
        <v>92.16</v>
      </c>
      <c r="O7092" s="2" t="s">
        <v>764</v>
      </c>
      <c r="Q7092" s="1">
        <v>52.76</v>
      </c>
      <c r="R7092" s="2" t="s">
        <v>1111</v>
      </c>
      <c r="S7092" s="2" t="s">
        <v>603</v>
      </c>
      <c r="U7092" s="2" t="s">
        <v>0</v>
      </c>
    </row>
    <row r="7093" spans="1:21">
      <c r="A7093" s="2" t="s">
        <v>764</v>
      </c>
      <c r="B7093" s="1">
        <v>92.16</v>
      </c>
      <c r="O7093" s="2" t="s">
        <v>764</v>
      </c>
      <c r="Q7093" s="1">
        <v>23</v>
      </c>
      <c r="R7093" s="2" t="s">
        <v>1111</v>
      </c>
      <c r="S7093" s="2" t="s">
        <v>604</v>
      </c>
      <c r="U7093" s="2" t="s">
        <v>0</v>
      </c>
    </row>
    <row r="7094" spans="1:21">
      <c r="A7094" s="2" t="s">
        <v>764</v>
      </c>
      <c r="B7094" s="1">
        <v>92.16</v>
      </c>
      <c r="O7094" s="2" t="s">
        <v>764</v>
      </c>
      <c r="Q7094" s="1">
        <v>-47</v>
      </c>
      <c r="R7094" s="2" t="s">
        <v>1111</v>
      </c>
      <c r="S7094" s="2" t="s">
        <v>604</v>
      </c>
      <c r="U7094" s="2" t="s">
        <v>0</v>
      </c>
    </row>
    <row r="7095" spans="1:21">
      <c r="A7095" s="2" t="s">
        <v>764</v>
      </c>
      <c r="B7095" s="1">
        <v>95</v>
      </c>
      <c r="O7095" s="2" t="s">
        <v>764</v>
      </c>
      <c r="Q7095" s="1">
        <v>-24</v>
      </c>
      <c r="R7095" s="2" t="s">
        <v>1111</v>
      </c>
      <c r="S7095" s="2" t="s">
        <v>604</v>
      </c>
      <c r="U7095" s="2" t="s">
        <v>0</v>
      </c>
    </row>
    <row r="7096" spans="1:21">
      <c r="A7096" s="2" t="s">
        <v>764</v>
      </c>
      <c r="B7096" s="1">
        <v>45</v>
      </c>
      <c r="O7096" s="2" t="s">
        <v>764</v>
      </c>
      <c r="Q7096" s="1">
        <v>-45</v>
      </c>
      <c r="R7096" s="2" t="s">
        <v>1111</v>
      </c>
      <c r="S7096" s="2" t="s">
        <v>605</v>
      </c>
      <c r="U7096" s="2" t="s">
        <v>0</v>
      </c>
    </row>
    <row r="7097" spans="1:21">
      <c r="A7097" s="2" t="s">
        <v>764</v>
      </c>
      <c r="B7097" s="1">
        <v>61</v>
      </c>
      <c r="O7097" s="2" t="s">
        <v>764</v>
      </c>
      <c r="Q7097" s="1">
        <v>-60</v>
      </c>
      <c r="R7097" s="2" t="s">
        <v>1111</v>
      </c>
      <c r="S7097" s="2" t="s">
        <v>605</v>
      </c>
      <c r="U7097" s="2" t="s">
        <v>0</v>
      </c>
    </row>
    <row r="7098" spans="1:21">
      <c r="A7098" s="2" t="s">
        <v>764</v>
      </c>
      <c r="B7098" s="1">
        <v>55</v>
      </c>
      <c r="O7098" s="2" t="s">
        <v>764</v>
      </c>
      <c r="Q7098" s="1">
        <v>-60</v>
      </c>
      <c r="R7098" s="2" t="s">
        <v>1111</v>
      </c>
      <c r="S7098" s="2" t="s">
        <v>605</v>
      </c>
      <c r="U7098" s="2" t="s">
        <v>0</v>
      </c>
    </row>
    <row r="7099" spans="1:21">
      <c r="A7099" s="2" t="s">
        <v>764</v>
      </c>
      <c r="B7099" s="1">
        <v>45</v>
      </c>
      <c r="O7099" s="2" t="s">
        <v>764</v>
      </c>
      <c r="Q7099" s="1">
        <v>-60</v>
      </c>
      <c r="R7099" s="2" t="s">
        <v>1111</v>
      </c>
      <c r="S7099" s="2" t="s">
        <v>605</v>
      </c>
      <c r="U7099" s="2" t="s">
        <v>0</v>
      </c>
    </row>
    <row r="7100" spans="1:21">
      <c r="A7100" s="2" t="s">
        <v>764</v>
      </c>
      <c r="B7100" s="1">
        <v>45</v>
      </c>
      <c r="O7100" s="2" t="s">
        <v>764</v>
      </c>
      <c r="Q7100" s="1">
        <v>-50</v>
      </c>
      <c r="R7100" s="2" t="s">
        <v>1111</v>
      </c>
      <c r="S7100" s="2" t="s">
        <v>605</v>
      </c>
      <c r="U7100" s="2" t="s">
        <v>0</v>
      </c>
    </row>
    <row r="7101" spans="1:21">
      <c r="A7101" s="2" t="s">
        <v>764</v>
      </c>
      <c r="B7101" s="1">
        <v>45</v>
      </c>
      <c r="O7101" s="2" t="s">
        <v>764</v>
      </c>
      <c r="Q7101" s="1">
        <v>-50</v>
      </c>
      <c r="R7101" s="2" t="s">
        <v>1111</v>
      </c>
      <c r="S7101" s="2" t="s">
        <v>605</v>
      </c>
      <c r="U7101" s="2" t="s">
        <v>0</v>
      </c>
    </row>
    <row r="7102" spans="1:21">
      <c r="A7102" s="2" t="s">
        <v>764</v>
      </c>
      <c r="B7102" s="1">
        <v>150.16</v>
      </c>
      <c r="O7102" s="2" t="s">
        <v>764</v>
      </c>
      <c r="Q7102" s="1">
        <v>-60</v>
      </c>
      <c r="R7102" s="2" t="s">
        <v>1111</v>
      </c>
      <c r="S7102" s="2" t="s">
        <v>605</v>
      </c>
      <c r="U7102" s="2" t="s">
        <v>0</v>
      </c>
    </row>
    <row r="7103" spans="1:21">
      <c r="A7103" s="2" t="s">
        <v>764</v>
      </c>
      <c r="B7103" s="1">
        <v>164.16</v>
      </c>
      <c r="O7103" s="2" t="s">
        <v>764</v>
      </c>
      <c r="Q7103" s="1">
        <v>-60</v>
      </c>
      <c r="R7103" s="2" t="s">
        <v>1111</v>
      </c>
      <c r="S7103" s="2" t="s">
        <v>605</v>
      </c>
      <c r="U7103" s="2" t="s">
        <v>0</v>
      </c>
    </row>
    <row r="7104" spans="1:21">
      <c r="A7104" s="2" t="s">
        <v>764</v>
      </c>
      <c r="B7104" s="1">
        <v>55</v>
      </c>
      <c r="O7104" s="2" t="s">
        <v>764</v>
      </c>
      <c r="Q7104" s="1">
        <v>-60</v>
      </c>
      <c r="R7104" s="2" t="s">
        <v>1111</v>
      </c>
      <c r="S7104" s="2" t="s">
        <v>605</v>
      </c>
      <c r="U7104" s="2" t="s">
        <v>0</v>
      </c>
    </row>
    <row r="7105" spans="1:21">
      <c r="A7105" s="2" t="s">
        <v>764</v>
      </c>
      <c r="B7105" s="1">
        <v>20</v>
      </c>
      <c r="O7105" s="2" t="s">
        <v>764</v>
      </c>
      <c r="Q7105" s="1">
        <v>40</v>
      </c>
      <c r="R7105" s="2" t="s">
        <v>1111</v>
      </c>
      <c r="S7105" s="2" t="s">
        <v>605</v>
      </c>
      <c r="U7105" s="2" t="s">
        <v>0</v>
      </c>
    </row>
    <row r="7106" spans="1:21">
      <c r="A7106" s="2" t="s">
        <v>764</v>
      </c>
      <c r="B7106" s="1">
        <v>18</v>
      </c>
      <c r="O7106" s="2" t="s">
        <v>764</v>
      </c>
      <c r="Q7106" s="1">
        <v>30</v>
      </c>
      <c r="R7106" s="2" t="s">
        <v>1111</v>
      </c>
      <c r="S7106" s="2" t="s">
        <v>605</v>
      </c>
      <c r="U7106" s="2" t="s">
        <v>0</v>
      </c>
    </row>
    <row r="7107" spans="1:21">
      <c r="A7107" s="2" t="s">
        <v>764</v>
      </c>
      <c r="B7107" s="1">
        <v>48.16</v>
      </c>
      <c r="O7107" s="2" t="s">
        <v>764</v>
      </c>
      <c r="Q7107" s="1">
        <v>59.19</v>
      </c>
      <c r="R7107" s="2" t="s">
        <v>1111</v>
      </c>
      <c r="S7107" s="2" t="s">
        <v>605</v>
      </c>
      <c r="U7107" s="2" t="s">
        <v>0</v>
      </c>
    </row>
    <row r="7108" spans="1:21">
      <c r="A7108" s="2" t="s">
        <v>764</v>
      </c>
      <c r="B7108" s="1">
        <v>42.16</v>
      </c>
      <c r="O7108" s="2" t="s">
        <v>764</v>
      </c>
      <c r="Q7108" s="1">
        <v>16</v>
      </c>
      <c r="R7108" s="2" t="s">
        <v>1111</v>
      </c>
      <c r="S7108" s="2" t="s">
        <v>605</v>
      </c>
      <c r="U7108" s="2" t="s">
        <v>0</v>
      </c>
    </row>
    <row r="7109" spans="1:21">
      <c r="A7109" s="2" t="s">
        <v>765</v>
      </c>
      <c r="B7109" s="1">
        <v>0</v>
      </c>
      <c r="O7109" s="2" t="s">
        <v>765</v>
      </c>
      <c r="Q7109" s="1">
        <v>33</v>
      </c>
      <c r="R7109" s="2" t="s">
        <v>1111</v>
      </c>
      <c r="S7109" s="2" t="s">
        <v>605</v>
      </c>
      <c r="U7109" s="2" t="s">
        <v>0</v>
      </c>
    </row>
    <row r="7110" spans="1:21">
      <c r="A7110" s="2" t="s">
        <v>765</v>
      </c>
      <c r="B7110" s="1">
        <v>0</v>
      </c>
      <c r="O7110" s="2" t="s">
        <v>765</v>
      </c>
      <c r="Q7110" s="1">
        <v>-56.81</v>
      </c>
      <c r="R7110" s="2" t="s">
        <v>1111</v>
      </c>
      <c r="S7110" s="2" t="s">
        <v>605</v>
      </c>
      <c r="U7110" s="2" t="s">
        <v>0</v>
      </c>
    </row>
    <row r="7111" spans="1:21">
      <c r="A7111" s="2" t="s">
        <v>765</v>
      </c>
      <c r="B7111" s="1">
        <v>1</v>
      </c>
      <c r="O7111" s="2" t="s">
        <v>765</v>
      </c>
      <c r="Q7111" s="1">
        <v>-4</v>
      </c>
      <c r="R7111" s="2" t="s">
        <v>1111</v>
      </c>
      <c r="S7111" s="2" t="s">
        <v>605</v>
      </c>
      <c r="U7111" s="2" t="s">
        <v>0</v>
      </c>
    </row>
    <row r="7112" spans="1:21">
      <c r="A7112" s="2" t="s">
        <v>765</v>
      </c>
      <c r="B7112" s="1">
        <v>0</v>
      </c>
      <c r="O7112" s="2" t="s">
        <v>765</v>
      </c>
      <c r="Q7112" s="1">
        <v>-56.81</v>
      </c>
      <c r="R7112" s="2" t="s">
        <v>1111</v>
      </c>
      <c r="S7112" s="2" t="s">
        <v>605</v>
      </c>
      <c r="U7112" s="2" t="s">
        <v>0</v>
      </c>
    </row>
    <row r="7113" spans="1:21">
      <c r="A7113" s="2" t="s">
        <v>765</v>
      </c>
      <c r="B7113" s="1">
        <v>45</v>
      </c>
      <c r="O7113" s="2" t="s">
        <v>765</v>
      </c>
      <c r="Q7113" s="1">
        <v>-51.81</v>
      </c>
      <c r="R7113" s="2" t="s">
        <v>1111</v>
      </c>
      <c r="S7113" s="2" t="s">
        <v>605</v>
      </c>
      <c r="U7113" s="2" t="s">
        <v>0</v>
      </c>
    </row>
    <row r="7114" spans="1:21">
      <c r="A7114" s="2" t="s">
        <v>765</v>
      </c>
      <c r="B7114" s="1">
        <v>45</v>
      </c>
      <c r="O7114" s="2" t="s">
        <v>765</v>
      </c>
      <c r="Q7114" s="1">
        <v>-26</v>
      </c>
      <c r="R7114" s="2" t="s">
        <v>1111</v>
      </c>
      <c r="S7114" s="2" t="s">
        <v>605</v>
      </c>
      <c r="U7114" s="2" t="s">
        <v>0</v>
      </c>
    </row>
    <row r="7115" spans="1:21">
      <c r="A7115" s="2" t="s">
        <v>765</v>
      </c>
      <c r="B7115" s="1">
        <v>45</v>
      </c>
      <c r="O7115" s="2" t="s">
        <v>765</v>
      </c>
      <c r="Q7115" s="1">
        <v>-56.81</v>
      </c>
      <c r="R7115" s="2" t="s">
        <v>1111</v>
      </c>
      <c r="S7115" s="2" t="s">
        <v>605</v>
      </c>
      <c r="U7115" s="2" t="s">
        <v>0</v>
      </c>
    </row>
    <row r="7116" spans="1:21">
      <c r="A7116" s="2" t="s">
        <v>765</v>
      </c>
      <c r="B7116" s="1">
        <v>45</v>
      </c>
      <c r="O7116" s="2" t="s">
        <v>765</v>
      </c>
      <c r="Q7116" s="1">
        <v>-60</v>
      </c>
      <c r="R7116" s="2" t="s">
        <v>1111</v>
      </c>
      <c r="S7116" s="2" t="s">
        <v>605</v>
      </c>
      <c r="U7116" s="2" t="s">
        <v>0</v>
      </c>
    </row>
    <row r="7117" spans="1:21">
      <c r="A7117" s="2" t="s">
        <v>765</v>
      </c>
      <c r="B7117" s="1">
        <v>0</v>
      </c>
      <c r="O7117" s="2" t="s">
        <v>765</v>
      </c>
      <c r="Q7117" s="1">
        <v>-71</v>
      </c>
      <c r="R7117" s="2" t="s">
        <v>1111</v>
      </c>
      <c r="S7117" s="2" t="s">
        <v>605</v>
      </c>
      <c r="U7117" s="2" t="s">
        <v>0</v>
      </c>
    </row>
    <row r="7118" spans="1:21">
      <c r="A7118" s="2" t="s">
        <v>765</v>
      </c>
      <c r="B7118" s="1">
        <v>45</v>
      </c>
      <c r="O7118" s="2" t="s">
        <v>765</v>
      </c>
      <c r="Q7118" s="1">
        <v>-75</v>
      </c>
      <c r="R7118" s="2" t="s">
        <v>1111</v>
      </c>
      <c r="S7118" s="2" t="s">
        <v>605</v>
      </c>
      <c r="U7118" s="2" t="s">
        <v>0</v>
      </c>
    </row>
    <row r="7119" spans="1:21">
      <c r="A7119" s="2" t="s">
        <v>765</v>
      </c>
      <c r="B7119" s="1">
        <v>-44</v>
      </c>
      <c r="O7119" s="2" t="s">
        <v>765</v>
      </c>
      <c r="Q7119" s="1">
        <v>-60</v>
      </c>
      <c r="R7119" s="2" t="s">
        <v>1111</v>
      </c>
      <c r="S7119" s="2" t="s">
        <v>605</v>
      </c>
      <c r="U7119" s="2" t="s">
        <v>0</v>
      </c>
    </row>
    <row r="7120" spans="1:21">
      <c r="A7120" s="2" t="s">
        <v>765</v>
      </c>
      <c r="B7120" s="1">
        <v>-44</v>
      </c>
      <c r="O7120" s="2" t="s">
        <v>765</v>
      </c>
      <c r="Q7120" s="1">
        <v>13</v>
      </c>
      <c r="R7120" s="2" t="s">
        <v>1111</v>
      </c>
      <c r="S7120" s="2" t="s">
        <v>605</v>
      </c>
      <c r="U7120" s="2" t="s">
        <v>0</v>
      </c>
    </row>
    <row r="7121" spans="1:21">
      <c r="A7121" s="2" t="s">
        <v>765</v>
      </c>
      <c r="B7121" s="1">
        <v>-44</v>
      </c>
      <c r="O7121" s="2" t="s">
        <v>765</v>
      </c>
      <c r="Q7121" s="1">
        <v>-56.81</v>
      </c>
      <c r="R7121" s="2" t="s">
        <v>1111</v>
      </c>
      <c r="S7121" s="2" t="s">
        <v>605</v>
      </c>
      <c r="U7121" s="2" t="s">
        <v>0</v>
      </c>
    </row>
    <row r="7122" spans="1:21">
      <c r="A7122" s="2" t="s">
        <v>765</v>
      </c>
      <c r="B7122" s="1">
        <v>-44</v>
      </c>
      <c r="O7122" s="2" t="s">
        <v>765</v>
      </c>
      <c r="Q7122" s="1">
        <v>-51.81</v>
      </c>
      <c r="R7122" s="2" t="s">
        <v>1111</v>
      </c>
      <c r="S7122" s="2" t="s">
        <v>605</v>
      </c>
      <c r="U7122" s="2" t="s">
        <v>0</v>
      </c>
    </row>
    <row r="7123" spans="1:21">
      <c r="A7123" s="2" t="s">
        <v>765</v>
      </c>
      <c r="B7123" s="1">
        <v>-44</v>
      </c>
      <c r="O7123" s="2" t="s">
        <v>765</v>
      </c>
      <c r="Q7123" s="1">
        <v>0</v>
      </c>
      <c r="R7123" s="2" t="s">
        <v>1111</v>
      </c>
      <c r="S7123" s="2" t="s">
        <v>606</v>
      </c>
      <c r="U7123" s="2" t="s">
        <v>0</v>
      </c>
    </row>
    <row r="7124" spans="1:21">
      <c r="A7124" s="2" t="s">
        <v>765</v>
      </c>
      <c r="B7124" s="1">
        <v>-44</v>
      </c>
      <c r="O7124" s="2" t="s">
        <v>765</v>
      </c>
      <c r="Q7124" s="1">
        <v>-50</v>
      </c>
      <c r="R7124" s="2" t="s">
        <v>1111</v>
      </c>
      <c r="S7124" s="2" t="s">
        <v>606</v>
      </c>
      <c r="U7124" s="2" t="s">
        <v>0</v>
      </c>
    </row>
    <row r="7125" spans="1:21">
      <c r="A7125" s="2" t="s">
        <v>765</v>
      </c>
      <c r="B7125" s="1">
        <v>36</v>
      </c>
      <c r="O7125" s="2" t="s">
        <v>765</v>
      </c>
      <c r="Q7125" s="1">
        <v>45</v>
      </c>
      <c r="R7125" s="2" t="s">
        <v>1111</v>
      </c>
      <c r="S7125" s="2" t="s">
        <v>606</v>
      </c>
      <c r="U7125" s="2" t="s">
        <v>0</v>
      </c>
    </row>
    <row r="7126" spans="1:21">
      <c r="A7126" s="2" t="s">
        <v>765</v>
      </c>
      <c r="B7126" s="1">
        <v>88.86</v>
      </c>
      <c r="O7126" s="2" t="s">
        <v>765</v>
      </c>
      <c r="Q7126" s="1">
        <v>-60</v>
      </c>
      <c r="R7126" s="2" t="s">
        <v>1111</v>
      </c>
      <c r="S7126" s="2" t="s">
        <v>606</v>
      </c>
      <c r="U7126" s="2" t="s">
        <v>0</v>
      </c>
    </row>
    <row r="7127" spans="1:21">
      <c r="A7127" s="2" t="s">
        <v>765</v>
      </c>
      <c r="B7127" s="1">
        <v>0</v>
      </c>
      <c r="O7127" s="2" t="s">
        <v>765</v>
      </c>
      <c r="Q7127" s="1">
        <v>31</v>
      </c>
      <c r="R7127" s="2" t="s">
        <v>1111</v>
      </c>
      <c r="S7127" s="2" t="s">
        <v>606</v>
      </c>
      <c r="U7127" s="2" t="s">
        <v>0</v>
      </c>
    </row>
    <row r="7128" spans="1:21">
      <c r="A7128" s="2" t="s">
        <v>765</v>
      </c>
      <c r="B7128" s="1">
        <v>62</v>
      </c>
      <c r="O7128" s="2" t="s">
        <v>765</v>
      </c>
      <c r="Q7128" s="1">
        <v>54</v>
      </c>
      <c r="R7128" s="2" t="s">
        <v>1111</v>
      </c>
      <c r="S7128" s="2" t="s">
        <v>606</v>
      </c>
      <c r="U7128" s="2" t="s">
        <v>0</v>
      </c>
    </row>
    <row r="7129" spans="1:21">
      <c r="A7129" s="2" t="s">
        <v>765</v>
      </c>
      <c r="B7129" s="1">
        <v>59</v>
      </c>
      <c r="O7129" s="2" t="s">
        <v>765</v>
      </c>
      <c r="Q7129" s="1">
        <v>128</v>
      </c>
      <c r="R7129" s="2" t="s">
        <v>1111</v>
      </c>
      <c r="S7129" s="2" t="s">
        <v>606</v>
      </c>
      <c r="U7129" s="2" t="s">
        <v>0</v>
      </c>
    </row>
    <row r="7130" spans="1:21">
      <c r="A7130" s="2" t="s">
        <v>765</v>
      </c>
      <c r="B7130" s="1">
        <v>149.86000000000001</v>
      </c>
      <c r="O7130" s="2" t="s">
        <v>765</v>
      </c>
      <c r="Q7130" s="1">
        <v>130</v>
      </c>
      <c r="R7130" s="2" t="s">
        <v>1111</v>
      </c>
      <c r="S7130" s="2" t="s">
        <v>606</v>
      </c>
      <c r="U7130" s="2" t="s">
        <v>0</v>
      </c>
    </row>
    <row r="7131" spans="1:21">
      <c r="A7131" s="2" t="s">
        <v>765</v>
      </c>
      <c r="B7131" s="1">
        <v>149.86000000000001</v>
      </c>
      <c r="O7131" s="2" t="s">
        <v>765</v>
      </c>
      <c r="Q7131" s="1">
        <v>2</v>
      </c>
      <c r="R7131" s="2" t="s">
        <v>1111</v>
      </c>
      <c r="S7131" s="2" t="s">
        <v>606</v>
      </c>
      <c r="U7131" s="2" t="s">
        <v>0</v>
      </c>
    </row>
    <row r="7132" spans="1:21">
      <c r="A7132" s="2" t="s">
        <v>766</v>
      </c>
      <c r="B7132" s="1">
        <v>29.86</v>
      </c>
      <c r="O7132" s="2" t="s">
        <v>766</v>
      </c>
      <c r="Q7132" s="1">
        <v>0</v>
      </c>
      <c r="R7132" s="2" t="s">
        <v>1111</v>
      </c>
      <c r="S7132" s="2" t="s">
        <v>606</v>
      </c>
      <c r="U7132" s="2" t="s">
        <v>0</v>
      </c>
    </row>
    <row r="7133" spans="1:21">
      <c r="A7133" s="2" t="s">
        <v>766</v>
      </c>
      <c r="B7133" s="1">
        <v>-1.1399999999999999</v>
      </c>
      <c r="O7133" s="2" t="s">
        <v>766</v>
      </c>
      <c r="Q7133" s="1">
        <v>12</v>
      </c>
      <c r="R7133" s="2" t="s">
        <v>1111</v>
      </c>
      <c r="S7133" s="2" t="s">
        <v>607</v>
      </c>
      <c r="U7133" s="2" t="s">
        <v>0</v>
      </c>
    </row>
    <row r="7134" spans="1:21">
      <c r="A7134" s="2" t="s">
        <v>766</v>
      </c>
      <c r="B7134" s="1">
        <v>60</v>
      </c>
      <c r="O7134" s="2" t="s">
        <v>766</v>
      </c>
      <c r="Q7134" s="1">
        <v>56.38</v>
      </c>
      <c r="R7134" s="2" t="s">
        <v>1111</v>
      </c>
      <c r="S7134" s="2" t="s">
        <v>607</v>
      </c>
      <c r="U7134" s="2" t="s">
        <v>0</v>
      </c>
    </row>
    <row r="7135" spans="1:21">
      <c r="A7135" s="2" t="s">
        <v>766</v>
      </c>
      <c r="B7135" s="1">
        <v>60</v>
      </c>
      <c r="O7135" s="2" t="s">
        <v>766</v>
      </c>
      <c r="Q7135" s="1">
        <v>-65.430000000000007</v>
      </c>
      <c r="R7135" s="2" t="s">
        <v>1111</v>
      </c>
      <c r="S7135" s="2" t="s">
        <v>607</v>
      </c>
      <c r="U7135" s="2" t="s">
        <v>0</v>
      </c>
    </row>
    <row r="7136" spans="1:21">
      <c r="A7136" s="2" t="s">
        <v>766</v>
      </c>
      <c r="B7136" s="1">
        <v>54</v>
      </c>
      <c r="O7136" s="2" t="s">
        <v>766</v>
      </c>
      <c r="Q7136" s="1">
        <v>-50</v>
      </c>
      <c r="R7136" s="2" t="s">
        <v>1111</v>
      </c>
      <c r="S7136" s="2" t="s">
        <v>607</v>
      </c>
      <c r="U7136" s="2" t="s">
        <v>0</v>
      </c>
    </row>
    <row r="7137" spans="1:21">
      <c r="A7137" s="2" t="s">
        <v>767</v>
      </c>
      <c r="B7137" s="1">
        <v>-49.52</v>
      </c>
      <c r="O7137" s="2" t="s">
        <v>767</v>
      </c>
      <c r="Q7137" s="1">
        <v>-50</v>
      </c>
      <c r="R7137" s="2" t="s">
        <v>1111</v>
      </c>
      <c r="S7137" s="2" t="s">
        <v>607</v>
      </c>
      <c r="U7137" s="2" t="s">
        <v>0</v>
      </c>
    </row>
    <row r="7138" spans="1:21">
      <c r="A7138" s="2" t="s">
        <v>768</v>
      </c>
      <c r="B7138" s="1">
        <v>-55</v>
      </c>
      <c r="O7138" s="2" t="s">
        <v>768</v>
      </c>
      <c r="Q7138" s="1">
        <v>-9</v>
      </c>
      <c r="R7138" s="2" t="s">
        <v>1111</v>
      </c>
      <c r="S7138" s="2" t="s">
        <v>607</v>
      </c>
      <c r="U7138" s="2" t="s">
        <v>0</v>
      </c>
    </row>
    <row r="7139" spans="1:21">
      <c r="A7139" s="2" t="s">
        <v>768</v>
      </c>
      <c r="B7139" s="1">
        <v>0</v>
      </c>
      <c r="O7139" s="2" t="s">
        <v>768</v>
      </c>
      <c r="Q7139" s="1">
        <v>-9</v>
      </c>
      <c r="R7139" s="2" t="s">
        <v>1111</v>
      </c>
      <c r="S7139" s="2" t="s">
        <v>607</v>
      </c>
      <c r="U7139" s="2" t="s">
        <v>0</v>
      </c>
    </row>
    <row r="7140" spans="1:21">
      <c r="A7140" s="2" t="s">
        <v>768</v>
      </c>
      <c r="B7140" s="1">
        <v>-50</v>
      </c>
      <c r="O7140" s="2" t="s">
        <v>768</v>
      </c>
      <c r="Q7140" s="1">
        <v>-45</v>
      </c>
      <c r="R7140" s="2" t="s">
        <v>1111</v>
      </c>
      <c r="S7140" s="2" t="s">
        <v>607</v>
      </c>
      <c r="U7140" s="2" t="s">
        <v>0</v>
      </c>
    </row>
    <row r="7141" spans="1:21">
      <c r="A7141" s="2" t="s">
        <v>768</v>
      </c>
      <c r="B7141" s="1">
        <v>-50</v>
      </c>
      <c r="O7141" s="2" t="s">
        <v>768</v>
      </c>
      <c r="Q7141" s="1">
        <v>41.38</v>
      </c>
      <c r="R7141" s="2" t="s">
        <v>1111</v>
      </c>
      <c r="S7141" s="2" t="s">
        <v>607</v>
      </c>
      <c r="U7141" s="2" t="s">
        <v>0</v>
      </c>
    </row>
    <row r="7142" spans="1:21">
      <c r="A7142" s="2" t="s">
        <v>768</v>
      </c>
      <c r="B7142" s="1">
        <v>-32</v>
      </c>
      <c r="O7142" s="2" t="s">
        <v>768</v>
      </c>
      <c r="Q7142" s="1">
        <v>-39</v>
      </c>
      <c r="R7142" s="2" t="s">
        <v>1111</v>
      </c>
      <c r="S7142" s="2" t="s">
        <v>607</v>
      </c>
      <c r="U7142" s="2" t="s">
        <v>0</v>
      </c>
    </row>
    <row r="7143" spans="1:21">
      <c r="A7143" s="2" t="s">
        <v>768</v>
      </c>
      <c r="B7143" s="1">
        <v>-50</v>
      </c>
      <c r="O7143" s="2" t="s">
        <v>768</v>
      </c>
      <c r="Q7143" s="1">
        <v>25</v>
      </c>
      <c r="R7143" s="2" t="s">
        <v>1111</v>
      </c>
      <c r="S7143" s="2" t="s">
        <v>607</v>
      </c>
      <c r="U7143" s="2" t="s">
        <v>0</v>
      </c>
    </row>
    <row r="7144" spans="1:21">
      <c r="A7144" s="2" t="s">
        <v>768</v>
      </c>
      <c r="B7144" s="1">
        <v>-64</v>
      </c>
      <c r="O7144" s="2" t="s">
        <v>768</v>
      </c>
      <c r="Q7144" s="1">
        <v>14</v>
      </c>
      <c r="R7144" s="2" t="s">
        <v>1111</v>
      </c>
      <c r="S7144" s="2" t="s">
        <v>607</v>
      </c>
      <c r="U7144" s="2" t="s">
        <v>0</v>
      </c>
    </row>
    <row r="7145" spans="1:21">
      <c r="A7145" s="2" t="s">
        <v>768</v>
      </c>
      <c r="B7145" s="1">
        <v>-50</v>
      </c>
      <c r="O7145" s="2" t="s">
        <v>768</v>
      </c>
      <c r="Q7145" s="1">
        <v>14</v>
      </c>
      <c r="R7145" s="2" t="s">
        <v>1111</v>
      </c>
      <c r="S7145" s="2" t="s">
        <v>607</v>
      </c>
      <c r="U7145" s="2" t="s">
        <v>0</v>
      </c>
    </row>
    <row r="7146" spans="1:21">
      <c r="A7146" s="2" t="s">
        <v>768</v>
      </c>
      <c r="B7146" s="1">
        <v>-60</v>
      </c>
      <c r="O7146" s="2" t="s">
        <v>768</v>
      </c>
      <c r="Q7146" s="1">
        <v>47</v>
      </c>
      <c r="R7146" s="2" t="s">
        <v>1111</v>
      </c>
      <c r="S7146" s="2" t="s">
        <v>608</v>
      </c>
      <c r="U7146" s="2" t="s">
        <v>0</v>
      </c>
    </row>
    <row r="7147" spans="1:21">
      <c r="A7147" s="2" t="s">
        <v>768</v>
      </c>
      <c r="B7147" s="1">
        <v>-21</v>
      </c>
      <c r="O7147" s="2" t="s">
        <v>768</v>
      </c>
      <c r="Q7147" s="1">
        <v>47</v>
      </c>
      <c r="R7147" s="2" t="s">
        <v>1111</v>
      </c>
      <c r="S7147" s="2" t="s">
        <v>608</v>
      </c>
      <c r="U7147" s="2" t="s">
        <v>0</v>
      </c>
    </row>
    <row r="7148" spans="1:21">
      <c r="A7148" s="2" t="s">
        <v>769</v>
      </c>
      <c r="B7148" s="1">
        <v>-5</v>
      </c>
      <c r="O7148" s="2" t="s">
        <v>769</v>
      </c>
      <c r="Q7148" s="1">
        <v>47</v>
      </c>
      <c r="R7148" s="2" t="s">
        <v>1111</v>
      </c>
      <c r="S7148" s="2" t="s">
        <v>608</v>
      </c>
      <c r="U7148" s="2" t="s">
        <v>0</v>
      </c>
    </row>
    <row r="7149" spans="1:21">
      <c r="A7149" s="2" t="s">
        <v>769</v>
      </c>
      <c r="B7149" s="1">
        <v>22</v>
      </c>
      <c r="O7149" s="2" t="s">
        <v>769</v>
      </c>
      <c r="Q7149" s="1">
        <v>90</v>
      </c>
      <c r="R7149" s="2" t="s">
        <v>1111</v>
      </c>
      <c r="S7149" s="2" t="s">
        <v>608</v>
      </c>
      <c r="U7149" s="2" t="s">
        <v>0</v>
      </c>
    </row>
    <row r="7150" spans="1:21">
      <c r="A7150" s="2" t="s">
        <v>769</v>
      </c>
      <c r="B7150" s="1">
        <v>-104.56</v>
      </c>
      <c r="O7150" s="2" t="s">
        <v>769</v>
      </c>
      <c r="Q7150" s="1">
        <v>90</v>
      </c>
      <c r="R7150" s="2" t="s">
        <v>1111</v>
      </c>
      <c r="S7150" s="2" t="s">
        <v>608</v>
      </c>
      <c r="U7150" s="2" t="s">
        <v>0</v>
      </c>
    </row>
    <row r="7151" spans="1:21">
      <c r="A7151" s="2" t="s">
        <v>769</v>
      </c>
      <c r="B7151" s="1">
        <v>-39</v>
      </c>
      <c r="O7151" s="2" t="s">
        <v>769</v>
      </c>
      <c r="Q7151" s="1">
        <v>150</v>
      </c>
      <c r="R7151" s="2" t="s">
        <v>1111</v>
      </c>
      <c r="S7151" s="2" t="s">
        <v>608</v>
      </c>
      <c r="U7151" s="2" t="s">
        <v>0</v>
      </c>
    </row>
    <row r="7152" spans="1:21">
      <c r="A7152" s="2" t="s">
        <v>769</v>
      </c>
      <c r="B7152" s="1">
        <v>-60</v>
      </c>
      <c r="O7152" s="2" t="s">
        <v>769</v>
      </c>
      <c r="Q7152" s="1">
        <v>76</v>
      </c>
      <c r="R7152" s="2" t="s">
        <v>1111</v>
      </c>
      <c r="S7152" s="2" t="s">
        <v>608</v>
      </c>
      <c r="U7152" s="2" t="s">
        <v>0</v>
      </c>
    </row>
    <row r="7153" spans="1:21">
      <c r="A7153" s="2" t="s">
        <v>769</v>
      </c>
      <c r="B7153" s="1">
        <v>-59</v>
      </c>
      <c r="O7153" s="2" t="s">
        <v>769</v>
      </c>
      <c r="Q7153" s="1">
        <v>118</v>
      </c>
      <c r="R7153" s="2" t="s">
        <v>1111</v>
      </c>
      <c r="S7153" s="2" t="s">
        <v>608</v>
      </c>
      <c r="U7153" s="2" t="s">
        <v>0</v>
      </c>
    </row>
    <row r="7154" spans="1:21">
      <c r="A7154" s="2" t="s">
        <v>769</v>
      </c>
      <c r="B7154" s="1">
        <v>-1</v>
      </c>
      <c r="O7154" s="2" t="s">
        <v>769</v>
      </c>
      <c r="Q7154" s="1">
        <v>194.57</v>
      </c>
      <c r="R7154" s="2" t="s">
        <v>1111</v>
      </c>
      <c r="S7154" s="2" t="s">
        <v>608</v>
      </c>
      <c r="U7154" s="2" t="s">
        <v>0</v>
      </c>
    </row>
    <row r="7155" spans="1:21">
      <c r="A7155" s="2" t="s">
        <v>769</v>
      </c>
      <c r="B7155" s="1">
        <v>-60</v>
      </c>
      <c r="O7155" s="2" t="s">
        <v>769</v>
      </c>
      <c r="Q7155" s="1">
        <v>46</v>
      </c>
      <c r="R7155" s="2" t="s">
        <v>1111</v>
      </c>
      <c r="S7155" s="2" t="s">
        <v>608</v>
      </c>
      <c r="U7155" s="2" t="s">
        <v>0</v>
      </c>
    </row>
    <row r="7156" spans="1:21">
      <c r="A7156" s="2" t="s">
        <v>770</v>
      </c>
      <c r="B7156" s="1">
        <v>-103.42</v>
      </c>
      <c r="O7156" s="2" t="s">
        <v>770</v>
      </c>
      <c r="Q7156" s="1">
        <v>94</v>
      </c>
      <c r="R7156" s="2" t="s">
        <v>1111</v>
      </c>
      <c r="S7156" s="2" t="s">
        <v>608</v>
      </c>
      <c r="U7156" s="2" t="s">
        <v>0</v>
      </c>
    </row>
    <row r="7157" spans="1:21">
      <c r="A7157" s="2" t="s">
        <v>770</v>
      </c>
      <c r="B7157" s="1">
        <v>-60</v>
      </c>
      <c r="O7157" s="2" t="s">
        <v>770</v>
      </c>
      <c r="Q7157" s="1">
        <v>162</v>
      </c>
      <c r="R7157" s="2" t="s">
        <v>1111</v>
      </c>
      <c r="S7157" s="2" t="s">
        <v>608</v>
      </c>
      <c r="U7157" s="2" t="s">
        <v>0</v>
      </c>
    </row>
    <row r="7158" spans="1:21">
      <c r="A7158" s="2" t="s">
        <v>770</v>
      </c>
      <c r="B7158" s="1">
        <v>-45</v>
      </c>
      <c r="O7158" s="2" t="s">
        <v>770</v>
      </c>
      <c r="Q7158" s="1">
        <v>167</v>
      </c>
      <c r="R7158" s="2" t="s">
        <v>1111</v>
      </c>
      <c r="S7158" s="2" t="s">
        <v>608</v>
      </c>
      <c r="U7158" s="2" t="s">
        <v>0</v>
      </c>
    </row>
    <row r="7159" spans="1:21">
      <c r="A7159" s="2" t="s">
        <v>770</v>
      </c>
      <c r="B7159" s="1">
        <v>-58</v>
      </c>
      <c r="O7159" s="2" t="s">
        <v>770</v>
      </c>
      <c r="Q7159" s="1">
        <v>142</v>
      </c>
      <c r="R7159" s="2" t="s">
        <v>1111</v>
      </c>
      <c r="S7159" s="2" t="s">
        <v>608</v>
      </c>
      <c r="U7159" s="2" t="s">
        <v>0</v>
      </c>
    </row>
    <row r="7160" spans="1:21">
      <c r="A7160" s="2" t="s">
        <v>771</v>
      </c>
      <c r="B7160" s="1">
        <v>11</v>
      </c>
      <c r="O7160" s="2" t="s">
        <v>771</v>
      </c>
      <c r="Q7160" s="1">
        <v>147</v>
      </c>
      <c r="R7160" s="2" t="s">
        <v>1111</v>
      </c>
      <c r="S7160" s="2" t="s">
        <v>608</v>
      </c>
      <c r="U7160" s="2" t="s">
        <v>0</v>
      </c>
    </row>
    <row r="7161" spans="1:21">
      <c r="A7161" s="2" t="s">
        <v>771</v>
      </c>
      <c r="B7161" s="1">
        <v>14</v>
      </c>
      <c r="O7161" s="2" t="s">
        <v>771</v>
      </c>
      <c r="Q7161" s="1">
        <v>159</v>
      </c>
      <c r="R7161" s="2" t="s">
        <v>1111</v>
      </c>
      <c r="S7161" s="2" t="s">
        <v>608</v>
      </c>
      <c r="U7161" s="2" t="s">
        <v>0</v>
      </c>
    </row>
    <row r="7162" spans="1:21">
      <c r="A7162" s="2" t="s">
        <v>771</v>
      </c>
      <c r="B7162" s="1">
        <v>-51.14</v>
      </c>
      <c r="O7162" s="2" t="s">
        <v>771</v>
      </c>
      <c r="Q7162" s="1">
        <v>3.19</v>
      </c>
      <c r="R7162" s="2" t="s">
        <v>1111</v>
      </c>
      <c r="S7162" s="2" t="s">
        <v>609</v>
      </c>
      <c r="U7162" s="2" t="s">
        <v>0</v>
      </c>
    </row>
    <row r="7163" spans="1:21">
      <c r="A7163" s="2" t="s">
        <v>771</v>
      </c>
      <c r="B7163" s="1">
        <v>-51.14</v>
      </c>
      <c r="O7163" s="2" t="s">
        <v>771</v>
      </c>
      <c r="Q7163" s="1">
        <v>43.19</v>
      </c>
      <c r="R7163" s="2" t="s">
        <v>1111</v>
      </c>
      <c r="S7163" s="2" t="s">
        <v>609</v>
      </c>
      <c r="U7163" s="2" t="s">
        <v>0</v>
      </c>
    </row>
    <row r="7164" spans="1:21">
      <c r="A7164" s="2" t="s">
        <v>771</v>
      </c>
      <c r="B7164" s="1">
        <v>13</v>
      </c>
      <c r="O7164" s="2" t="s">
        <v>771</v>
      </c>
      <c r="Q7164" s="1">
        <v>43.19</v>
      </c>
      <c r="R7164" s="2" t="s">
        <v>1111</v>
      </c>
      <c r="S7164" s="2" t="s">
        <v>609</v>
      </c>
      <c r="U7164" s="2" t="s">
        <v>0</v>
      </c>
    </row>
    <row r="7165" spans="1:21">
      <c r="A7165" s="2" t="s">
        <v>771</v>
      </c>
      <c r="B7165" s="1">
        <v>11</v>
      </c>
      <c r="O7165" s="2" t="s">
        <v>771</v>
      </c>
      <c r="Q7165" s="1">
        <v>-50</v>
      </c>
      <c r="R7165" s="2" t="s">
        <v>1111</v>
      </c>
      <c r="S7165" s="2" t="s">
        <v>609</v>
      </c>
      <c r="U7165" s="2" t="s">
        <v>0</v>
      </c>
    </row>
    <row r="7166" spans="1:21">
      <c r="A7166" s="2" t="s">
        <v>771</v>
      </c>
      <c r="B7166" s="1">
        <v>-6</v>
      </c>
      <c r="O7166" s="2" t="s">
        <v>771</v>
      </c>
      <c r="Q7166" s="1">
        <v>-50</v>
      </c>
      <c r="R7166" s="2" t="s">
        <v>1111</v>
      </c>
      <c r="S7166" s="2" t="s">
        <v>609</v>
      </c>
      <c r="U7166" s="2" t="s">
        <v>0</v>
      </c>
    </row>
    <row r="7167" spans="1:21">
      <c r="A7167" s="2" t="s">
        <v>772</v>
      </c>
      <c r="B7167" s="1">
        <v>0.16</v>
      </c>
      <c r="O7167" s="2" t="s">
        <v>772</v>
      </c>
      <c r="Q7167" s="1">
        <v>-60</v>
      </c>
      <c r="R7167" s="2" t="s">
        <v>1111</v>
      </c>
      <c r="S7167" s="2" t="s">
        <v>609</v>
      </c>
      <c r="U7167" s="2" t="s">
        <v>0</v>
      </c>
    </row>
    <row r="7168" spans="1:21">
      <c r="A7168" s="2" t="s">
        <v>772</v>
      </c>
      <c r="B7168" s="1">
        <v>30</v>
      </c>
      <c r="O7168" s="2" t="s">
        <v>772</v>
      </c>
      <c r="Q7168" s="1">
        <v>-50</v>
      </c>
      <c r="R7168" s="2" t="s">
        <v>1111</v>
      </c>
      <c r="S7168" s="2" t="s">
        <v>609</v>
      </c>
      <c r="U7168" s="2" t="s">
        <v>0</v>
      </c>
    </row>
    <row r="7169" spans="1:21">
      <c r="A7169" s="2" t="s">
        <v>772</v>
      </c>
      <c r="B7169" s="1">
        <v>27</v>
      </c>
      <c r="O7169" s="2" t="s">
        <v>772</v>
      </c>
      <c r="Q7169" s="1">
        <v>-1.81</v>
      </c>
      <c r="R7169" s="2" t="s">
        <v>1111</v>
      </c>
      <c r="S7169" s="2" t="s">
        <v>609</v>
      </c>
      <c r="U7169" s="2" t="s">
        <v>0</v>
      </c>
    </row>
    <row r="7170" spans="1:21">
      <c r="A7170" s="2" t="s">
        <v>772</v>
      </c>
      <c r="B7170" s="1">
        <v>-54.84</v>
      </c>
      <c r="O7170" s="2" t="s">
        <v>772</v>
      </c>
      <c r="Q7170" s="1">
        <v>58.19</v>
      </c>
      <c r="R7170" s="2" t="s">
        <v>1111</v>
      </c>
      <c r="S7170" s="2" t="s">
        <v>609</v>
      </c>
      <c r="U7170" s="2" t="s">
        <v>0</v>
      </c>
    </row>
    <row r="7171" spans="1:21">
      <c r="A7171" s="2" t="s">
        <v>772</v>
      </c>
      <c r="B7171" s="1">
        <v>-59.84</v>
      </c>
      <c r="O7171" s="2" t="s">
        <v>772</v>
      </c>
      <c r="Q7171" s="1">
        <v>-60</v>
      </c>
      <c r="R7171" s="2" t="s">
        <v>1111</v>
      </c>
      <c r="S7171" s="2" t="s">
        <v>609</v>
      </c>
      <c r="U7171" s="2" t="s">
        <v>0</v>
      </c>
    </row>
    <row r="7172" spans="1:21">
      <c r="A7172" s="2" t="s">
        <v>773</v>
      </c>
      <c r="B7172" s="1">
        <v>-61.14</v>
      </c>
      <c r="O7172" s="2" t="s">
        <v>773</v>
      </c>
      <c r="Q7172" s="1">
        <v>-50</v>
      </c>
      <c r="R7172" s="2" t="s">
        <v>1111</v>
      </c>
      <c r="S7172" s="2" t="s">
        <v>609</v>
      </c>
      <c r="U7172" s="2" t="s">
        <v>0</v>
      </c>
    </row>
    <row r="7173" spans="1:21">
      <c r="A7173" s="2" t="s">
        <v>773</v>
      </c>
      <c r="B7173" s="1">
        <v>-51.14</v>
      </c>
      <c r="O7173" s="2" t="s">
        <v>773</v>
      </c>
      <c r="Q7173" s="1">
        <v>0</v>
      </c>
      <c r="R7173" s="2" t="s">
        <v>1111</v>
      </c>
      <c r="S7173" s="2" t="s">
        <v>609</v>
      </c>
      <c r="U7173" s="2" t="s">
        <v>0</v>
      </c>
    </row>
    <row r="7174" spans="1:21">
      <c r="A7174" s="2" t="s">
        <v>773</v>
      </c>
      <c r="B7174" s="1">
        <v>26</v>
      </c>
      <c r="O7174" s="2" t="s">
        <v>773</v>
      </c>
      <c r="Q7174" s="1">
        <v>-23</v>
      </c>
      <c r="R7174" s="2" t="s">
        <v>1111</v>
      </c>
      <c r="S7174" s="2" t="s">
        <v>609</v>
      </c>
      <c r="U7174" s="2" t="s">
        <v>0</v>
      </c>
    </row>
    <row r="7175" spans="1:21">
      <c r="A7175" s="2" t="s">
        <v>773</v>
      </c>
      <c r="B7175" s="1">
        <v>7</v>
      </c>
      <c r="O7175" s="2" t="s">
        <v>773</v>
      </c>
      <c r="Q7175" s="1">
        <v>31.19</v>
      </c>
      <c r="R7175" s="2" t="s">
        <v>1111</v>
      </c>
      <c r="S7175" s="2" t="s">
        <v>609</v>
      </c>
      <c r="U7175" s="2" t="s">
        <v>0</v>
      </c>
    </row>
    <row r="7176" spans="1:21">
      <c r="A7176" s="2" t="s">
        <v>774</v>
      </c>
      <c r="B7176" s="1">
        <v>60.16</v>
      </c>
      <c r="O7176" s="2" t="s">
        <v>774</v>
      </c>
      <c r="Q7176" s="1">
        <v>-35</v>
      </c>
      <c r="R7176" s="2" t="s">
        <v>1111</v>
      </c>
      <c r="S7176" s="2" t="s">
        <v>609</v>
      </c>
      <c r="U7176" s="2" t="s">
        <v>0</v>
      </c>
    </row>
    <row r="7177" spans="1:21">
      <c r="A7177" s="2" t="s">
        <v>775</v>
      </c>
      <c r="B7177" s="1">
        <v>-102.28</v>
      </c>
      <c r="O7177" s="2" t="s">
        <v>775</v>
      </c>
      <c r="Q7177" s="1">
        <v>-61.81</v>
      </c>
      <c r="R7177" s="2" t="s">
        <v>1111</v>
      </c>
      <c r="S7177" s="2" t="s">
        <v>610</v>
      </c>
      <c r="U7177" s="2" t="s">
        <v>0</v>
      </c>
    </row>
    <row r="7178" spans="1:21">
      <c r="A7178" s="2" t="s">
        <v>775</v>
      </c>
      <c r="B7178" s="1">
        <v>-11</v>
      </c>
      <c r="O7178" s="2" t="s">
        <v>775</v>
      </c>
      <c r="Q7178" s="1">
        <v>-1.81</v>
      </c>
      <c r="R7178" s="2" t="s">
        <v>1111</v>
      </c>
      <c r="S7178" s="2" t="s">
        <v>610</v>
      </c>
      <c r="U7178" s="2" t="s">
        <v>0</v>
      </c>
    </row>
    <row r="7179" spans="1:21">
      <c r="A7179" s="2" t="s">
        <v>775</v>
      </c>
      <c r="B7179" s="1">
        <v>-56.14</v>
      </c>
      <c r="O7179" s="2" t="s">
        <v>775</v>
      </c>
      <c r="Q7179" s="1">
        <v>-1.81</v>
      </c>
      <c r="R7179" s="2" t="s">
        <v>1111</v>
      </c>
      <c r="S7179" s="2" t="s">
        <v>610</v>
      </c>
      <c r="U7179" s="2" t="s">
        <v>0</v>
      </c>
    </row>
    <row r="7180" spans="1:21">
      <c r="A7180" s="2" t="s">
        <v>775</v>
      </c>
      <c r="B7180" s="1">
        <v>-61.14</v>
      </c>
      <c r="O7180" s="2" t="s">
        <v>775</v>
      </c>
      <c r="Q7180" s="1">
        <v>-1.81</v>
      </c>
      <c r="R7180" s="2" t="s">
        <v>1111</v>
      </c>
      <c r="S7180" s="2" t="s">
        <v>610</v>
      </c>
      <c r="U7180" s="2" t="s">
        <v>0</v>
      </c>
    </row>
    <row r="7181" spans="1:21">
      <c r="A7181" s="2" t="s">
        <v>776</v>
      </c>
      <c r="B7181" s="1">
        <v>-45</v>
      </c>
      <c r="O7181" s="2" t="s">
        <v>776</v>
      </c>
      <c r="Q7181" s="1">
        <v>6.19</v>
      </c>
      <c r="R7181" s="2" t="s">
        <v>1111</v>
      </c>
      <c r="S7181" s="2" t="s">
        <v>610</v>
      </c>
      <c r="U7181" s="2" t="s">
        <v>0</v>
      </c>
    </row>
    <row r="7182" spans="1:21">
      <c r="A7182" s="2" t="s">
        <v>776</v>
      </c>
      <c r="B7182" s="1">
        <v>-55</v>
      </c>
      <c r="O7182" s="2" t="s">
        <v>776</v>
      </c>
      <c r="Q7182" s="1">
        <v>45</v>
      </c>
      <c r="R7182" s="2" t="s">
        <v>1111</v>
      </c>
      <c r="S7182" s="2" t="s">
        <v>610</v>
      </c>
      <c r="U7182" s="2" t="s">
        <v>0</v>
      </c>
    </row>
    <row r="7183" spans="1:21">
      <c r="A7183" s="2" t="s">
        <v>776</v>
      </c>
      <c r="B7183" s="1">
        <v>-45</v>
      </c>
      <c r="O7183" s="2" t="s">
        <v>776</v>
      </c>
      <c r="Q7183" s="1">
        <v>55</v>
      </c>
      <c r="R7183" s="2" t="s">
        <v>1111</v>
      </c>
      <c r="S7183" s="2" t="s">
        <v>610</v>
      </c>
      <c r="U7183" s="2" t="s">
        <v>0</v>
      </c>
    </row>
    <row r="7184" spans="1:21">
      <c r="A7184" s="2" t="s">
        <v>777</v>
      </c>
      <c r="B7184" s="1">
        <v>-76</v>
      </c>
      <c r="O7184" s="2" t="s">
        <v>777</v>
      </c>
      <c r="Q7184" s="1">
        <v>61</v>
      </c>
      <c r="R7184" s="2" t="s">
        <v>1111</v>
      </c>
      <c r="S7184" s="2" t="s">
        <v>610</v>
      </c>
      <c r="U7184" s="2" t="s">
        <v>0</v>
      </c>
    </row>
    <row r="7185" spans="1:21">
      <c r="A7185" s="2" t="s">
        <v>777</v>
      </c>
      <c r="B7185" s="1">
        <v>-60</v>
      </c>
      <c r="O7185" s="2" t="s">
        <v>777</v>
      </c>
      <c r="Q7185" s="1">
        <v>-42.81</v>
      </c>
      <c r="R7185" s="2" t="s">
        <v>1111</v>
      </c>
      <c r="S7185" s="2" t="s">
        <v>610</v>
      </c>
      <c r="U7185" s="2" t="s">
        <v>0</v>
      </c>
    </row>
    <row r="7186" spans="1:21">
      <c r="A7186" s="2" t="s">
        <v>777</v>
      </c>
      <c r="B7186" s="1">
        <v>-100</v>
      </c>
      <c r="O7186" s="2" t="s">
        <v>777</v>
      </c>
      <c r="Q7186" s="1">
        <v>-42.81</v>
      </c>
      <c r="R7186" s="2" t="s">
        <v>1111</v>
      </c>
      <c r="S7186" s="2" t="s">
        <v>610</v>
      </c>
      <c r="U7186" s="2" t="s">
        <v>0</v>
      </c>
    </row>
    <row r="7187" spans="1:21">
      <c r="A7187" s="2" t="s">
        <v>777</v>
      </c>
      <c r="B7187" s="1">
        <v>-80</v>
      </c>
      <c r="O7187" s="2" t="s">
        <v>777</v>
      </c>
      <c r="Q7187" s="1">
        <v>0</v>
      </c>
      <c r="R7187" s="2" t="s">
        <v>1111</v>
      </c>
      <c r="S7187" s="2" t="s">
        <v>610</v>
      </c>
      <c r="U7187" s="2" t="s">
        <v>0</v>
      </c>
    </row>
    <row r="7188" spans="1:21">
      <c r="A7188" s="2" t="s">
        <v>777</v>
      </c>
      <c r="B7188" s="1">
        <v>-54.52</v>
      </c>
      <c r="O7188" s="2" t="s">
        <v>777</v>
      </c>
      <c r="Q7188" s="1">
        <v>-46.81</v>
      </c>
      <c r="R7188" s="2" t="s">
        <v>1111</v>
      </c>
      <c r="S7188" s="2" t="s">
        <v>610</v>
      </c>
      <c r="U7188" s="2" t="s">
        <v>0</v>
      </c>
    </row>
    <row r="7189" spans="1:21">
      <c r="A7189" s="2" t="s">
        <v>777</v>
      </c>
      <c r="B7189" s="1">
        <v>15</v>
      </c>
      <c r="O7189" s="2" t="s">
        <v>777</v>
      </c>
      <c r="Q7189" s="1">
        <v>-46.81</v>
      </c>
      <c r="R7189" s="2" t="s">
        <v>1111</v>
      </c>
      <c r="S7189" s="2" t="s">
        <v>610</v>
      </c>
      <c r="U7189" s="2" t="s">
        <v>0</v>
      </c>
    </row>
    <row r="7190" spans="1:21">
      <c r="A7190" s="2" t="s">
        <v>777</v>
      </c>
      <c r="B7190" s="1">
        <v>18</v>
      </c>
      <c r="O7190" s="2" t="s">
        <v>777</v>
      </c>
      <c r="Q7190" s="1">
        <v>-46.81</v>
      </c>
      <c r="R7190" s="2" t="s">
        <v>1111</v>
      </c>
      <c r="S7190" s="2" t="s">
        <v>610</v>
      </c>
      <c r="U7190" s="2" t="s">
        <v>0</v>
      </c>
    </row>
    <row r="7191" spans="1:21">
      <c r="A7191" s="2" t="s">
        <v>777</v>
      </c>
      <c r="B7191" s="1">
        <v>45.48</v>
      </c>
      <c r="O7191" s="2" t="s">
        <v>777</v>
      </c>
      <c r="Q7191" s="1">
        <v>-46.81</v>
      </c>
      <c r="R7191" s="2" t="s">
        <v>1111</v>
      </c>
      <c r="S7191" s="2" t="s">
        <v>610</v>
      </c>
      <c r="U7191" s="2" t="s">
        <v>0</v>
      </c>
    </row>
    <row r="7192" spans="1:21">
      <c r="A7192" s="2" t="s">
        <v>777</v>
      </c>
      <c r="B7192" s="1">
        <v>-54.52</v>
      </c>
      <c r="O7192" s="2" t="s">
        <v>777</v>
      </c>
      <c r="Q7192" s="1">
        <v>10</v>
      </c>
      <c r="R7192" s="2" t="s">
        <v>1111</v>
      </c>
      <c r="S7192" s="2" t="s">
        <v>610</v>
      </c>
      <c r="U7192" s="2" t="s">
        <v>0</v>
      </c>
    </row>
    <row r="7193" spans="1:21">
      <c r="A7193" s="2" t="s">
        <v>778</v>
      </c>
      <c r="B7193" s="1">
        <v>60</v>
      </c>
      <c r="O7193" s="2" t="s">
        <v>778</v>
      </c>
      <c r="Q7193" s="1">
        <v>2</v>
      </c>
      <c r="R7193" s="2" t="s">
        <v>1111</v>
      </c>
      <c r="S7193" s="2" t="s">
        <v>610</v>
      </c>
      <c r="U7193" s="2" t="s">
        <v>0</v>
      </c>
    </row>
    <row r="7194" spans="1:21">
      <c r="A7194" s="2" t="s">
        <v>778</v>
      </c>
      <c r="B7194" s="1">
        <v>119.86</v>
      </c>
      <c r="O7194" s="2" t="s">
        <v>778</v>
      </c>
      <c r="Q7194" s="1">
        <v>9.19</v>
      </c>
      <c r="R7194" s="2" t="s">
        <v>1111</v>
      </c>
      <c r="S7194" s="2" t="s">
        <v>610</v>
      </c>
      <c r="U7194" s="2" t="s">
        <v>0</v>
      </c>
    </row>
    <row r="7195" spans="1:21">
      <c r="A7195" s="2" t="s">
        <v>778</v>
      </c>
      <c r="B7195" s="1">
        <v>123</v>
      </c>
      <c r="O7195" s="2" t="s">
        <v>778</v>
      </c>
      <c r="Q7195" s="1">
        <v>18.190000000000001</v>
      </c>
      <c r="R7195" s="2" t="s">
        <v>1111</v>
      </c>
      <c r="S7195" s="2" t="s">
        <v>610</v>
      </c>
      <c r="U7195" s="2" t="s">
        <v>0</v>
      </c>
    </row>
    <row r="7196" spans="1:21">
      <c r="A7196" s="2" t="s">
        <v>778</v>
      </c>
      <c r="B7196" s="1">
        <v>133</v>
      </c>
      <c r="O7196" s="2" t="s">
        <v>778</v>
      </c>
      <c r="Q7196" s="1">
        <v>-1.81</v>
      </c>
      <c r="R7196" s="2" t="s">
        <v>1111</v>
      </c>
      <c r="S7196" s="2" t="s">
        <v>610</v>
      </c>
      <c r="U7196" s="2" t="s">
        <v>0</v>
      </c>
    </row>
    <row r="7197" spans="1:21">
      <c r="A7197" s="2" t="s">
        <v>778</v>
      </c>
      <c r="B7197" s="1">
        <v>139</v>
      </c>
      <c r="O7197" s="2" t="s">
        <v>778</v>
      </c>
      <c r="Q7197" s="1">
        <v>0.19</v>
      </c>
      <c r="R7197" s="2" t="s">
        <v>1111</v>
      </c>
      <c r="S7197" s="2" t="s">
        <v>610</v>
      </c>
      <c r="U7197" s="2" t="s">
        <v>0</v>
      </c>
    </row>
    <row r="7198" spans="1:21">
      <c r="A7198" s="2" t="s">
        <v>778</v>
      </c>
      <c r="B7198" s="1">
        <v>143</v>
      </c>
      <c r="O7198" s="2" t="s">
        <v>778</v>
      </c>
      <c r="Q7198" s="1">
        <v>12</v>
      </c>
      <c r="R7198" s="2" t="s">
        <v>1111</v>
      </c>
      <c r="S7198" s="2" t="s">
        <v>610</v>
      </c>
      <c r="U7198" s="2" t="s">
        <v>0</v>
      </c>
    </row>
    <row r="7199" spans="1:21">
      <c r="A7199" s="2" t="s">
        <v>778</v>
      </c>
      <c r="B7199" s="1">
        <v>149</v>
      </c>
      <c r="O7199" s="2" t="s">
        <v>778</v>
      </c>
      <c r="Q7199" s="1">
        <v>-17</v>
      </c>
      <c r="R7199" s="2" t="s">
        <v>1111</v>
      </c>
      <c r="S7199" s="2" t="s">
        <v>610</v>
      </c>
      <c r="U7199" s="2" t="s">
        <v>0</v>
      </c>
    </row>
    <row r="7200" spans="1:21">
      <c r="A7200" s="2" t="s">
        <v>778</v>
      </c>
      <c r="B7200" s="1">
        <v>45</v>
      </c>
      <c r="O7200" s="2" t="s">
        <v>778</v>
      </c>
      <c r="Q7200" s="1">
        <v>-30</v>
      </c>
      <c r="R7200" s="2" t="s">
        <v>1111</v>
      </c>
      <c r="S7200" s="2" t="s">
        <v>610</v>
      </c>
      <c r="U7200" s="2" t="s">
        <v>0</v>
      </c>
    </row>
    <row r="7201" spans="1:21">
      <c r="A7201" s="2" t="s">
        <v>778</v>
      </c>
      <c r="B7201" s="1">
        <v>109.86</v>
      </c>
      <c r="O7201" s="2" t="s">
        <v>778</v>
      </c>
      <c r="Q7201" s="1">
        <v>152</v>
      </c>
      <c r="R7201" s="2" t="s">
        <v>1111</v>
      </c>
      <c r="S7201" s="2" t="s">
        <v>611</v>
      </c>
      <c r="U7201" s="2" t="s">
        <v>0</v>
      </c>
    </row>
    <row r="7202" spans="1:21">
      <c r="A7202" s="2" t="s">
        <v>778</v>
      </c>
      <c r="B7202" s="1">
        <v>109.86</v>
      </c>
      <c r="O7202" s="2" t="s">
        <v>778</v>
      </c>
      <c r="Q7202" s="1">
        <v>76</v>
      </c>
      <c r="R7202" s="2" t="s">
        <v>1111</v>
      </c>
      <c r="S7202" s="2" t="s">
        <v>611</v>
      </c>
      <c r="U7202" s="2" t="s">
        <v>0</v>
      </c>
    </row>
    <row r="7203" spans="1:21">
      <c r="A7203" s="2" t="s">
        <v>778</v>
      </c>
      <c r="B7203" s="1">
        <v>111.72</v>
      </c>
      <c r="O7203" s="2" t="s">
        <v>778</v>
      </c>
      <c r="Q7203" s="1">
        <v>79</v>
      </c>
      <c r="R7203" s="2" t="s">
        <v>1111</v>
      </c>
      <c r="S7203" s="2" t="s">
        <v>611</v>
      </c>
      <c r="U7203" s="2" t="s">
        <v>0</v>
      </c>
    </row>
    <row r="7204" spans="1:21">
      <c r="A7204" s="2" t="s">
        <v>778</v>
      </c>
      <c r="B7204" s="1">
        <v>60</v>
      </c>
      <c r="O7204" s="2" t="s">
        <v>778</v>
      </c>
      <c r="Q7204" s="1">
        <v>47</v>
      </c>
      <c r="R7204" s="2" t="s">
        <v>1111</v>
      </c>
      <c r="S7204" s="2" t="s">
        <v>611</v>
      </c>
      <c r="U7204" s="2" t="s">
        <v>0</v>
      </c>
    </row>
    <row r="7205" spans="1:21">
      <c r="A7205" s="2" t="s">
        <v>778</v>
      </c>
      <c r="B7205" s="1">
        <v>94</v>
      </c>
      <c r="O7205" s="2" t="s">
        <v>778</v>
      </c>
      <c r="Q7205" s="1">
        <v>-26</v>
      </c>
      <c r="R7205" s="2" t="s">
        <v>1111</v>
      </c>
      <c r="S7205" s="2" t="s">
        <v>611</v>
      </c>
      <c r="U7205" s="2" t="s">
        <v>0</v>
      </c>
    </row>
    <row r="7206" spans="1:21">
      <c r="A7206" s="2" t="s">
        <v>778</v>
      </c>
      <c r="B7206" s="1">
        <v>99.86</v>
      </c>
      <c r="O7206" s="2" t="s">
        <v>778</v>
      </c>
      <c r="Q7206" s="1">
        <v>46</v>
      </c>
      <c r="R7206" s="2" t="s">
        <v>1111</v>
      </c>
      <c r="S7206" s="2" t="s">
        <v>611</v>
      </c>
      <c r="U7206" s="2" t="s">
        <v>0</v>
      </c>
    </row>
    <row r="7207" spans="1:21">
      <c r="A7207" s="2" t="s">
        <v>778</v>
      </c>
      <c r="B7207" s="1">
        <v>45</v>
      </c>
      <c r="O7207" s="2" t="s">
        <v>778</v>
      </c>
      <c r="Q7207" s="1">
        <v>48</v>
      </c>
      <c r="R7207" s="2" t="s">
        <v>1111</v>
      </c>
      <c r="S7207" s="2" t="s">
        <v>611</v>
      </c>
      <c r="U7207" s="2" t="s">
        <v>0</v>
      </c>
    </row>
    <row r="7208" spans="1:21">
      <c r="A7208" s="2" t="s">
        <v>778</v>
      </c>
      <c r="B7208" s="1">
        <v>69.86</v>
      </c>
      <c r="O7208" s="2" t="s">
        <v>778</v>
      </c>
      <c r="Q7208" s="1">
        <v>48</v>
      </c>
      <c r="R7208" s="2" t="s">
        <v>1111</v>
      </c>
      <c r="S7208" s="2" t="s">
        <v>611</v>
      </c>
      <c r="U7208" s="2" t="s">
        <v>0</v>
      </c>
    </row>
    <row r="7209" spans="1:21">
      <c r="A7209" s="2" t="s">
        <v>778</v>
      </c>
      <c r="B7209" s="1">
        <v>69.86</v>
      </c>
      <c r="O7209" s="2" t="s">
        <v>778</v>
      </c>
      <c r="Q7209" s="1">
        <v>11</v>
      </c>
      <c r="R7209" s="2" t="s">
        <v>1111</v>
      </c>
      <c r="S7209" s="2" t="s">
        <v>612</v>
      </c>
      <c r="U7209" s="2" t="s">
        <v>0</v>
      </c>
    </row>
    <row r="7210" spans="1:21">
      <c r="A7210" s="2" t="s">
        <v>778</v>
      </c>
      <c r="B7210" s="1">
        <v>69.86</v>
      </c>
      <c r="O7210" s="2" t="s">
        <v>778</v>
      </c>
      <c r="Q7210" s="1">
        <v>60.98</v>
      </c>
      <c r="R7210" s="2" t="s">
        <v>1111</v>
      </c>
      <c r="S7210" s="2" t="s">
        <v>612</v>
      </c>
      <c r="U7210" s="2" t="s">
        <v>0</v>
      </c>
    </row>
    <row r="7211" spans="1:21">
      <c r="A7211" s="2" t="s">
        <v>778</v>
      </c>
      <c r="B7211" s="1">
        <v>69.86</v>
      </c>
      <c r="O7211" s="2" t="s">
        <v>778</v>
      </c>
      <c r="Q7211" s="1">
        <v>152.94</v>
      </c>
      <c r="R7211" s="2" t="s">
        <v>1111</v>
      </c>
      <c r="S7211" s="2" t="s">
        <v>612</v>
      </c>
      <c r="U7211" s="2" t="s">
        <v>0</v>
      </c>
    </row>
    <row r="7212" spans="1:21">
      <c r="A7212" s="2" t="s">
        <v>778</v>
      </c>
      <c r="B7212" s="1">
        <v>69.86</v>
      </c>
      <c r="O7212" s="2" t="s">
        <v>778</v>
      </c>
      <c r="Q7212" s="1">
        <v>11</v>
      </c>
      <c r="R7212" s="2" t="s">
        <v>1111</v>
      </c>
      <c r="S7212" s="2" t="s">
        <v>612</v>
      </c>
      <c r="U7212" s="2" t="s">
        <v>0</v>
      </c>
    </row>
    <row r="7213" spans="1:21">
      <c r="A7213" s="2" t="s">
        <v>778</v>
      </c>
      <c r="B7213" s="1">
        <v>69.86</v>
      </c>
      <c r="O7213" s="2" t="s">
        <v>778</v>
      </c>
      <c r="Q7213" s="1">
        <v>11</v>
      </c>
      <c r="R7213" s="2" t="s">
        <v>1111</v>
      </c>
      <c r="S7213" s="2" t="s">
        <v>612</v>
      </c>
      <c r="U7213" s="2" t="s">
        <v>0</v>
      </c>
    </row>
    <row r="7214" spans="1:21">
      <c r="A7214" s="2" t="s">
        <v>778</v>
      </c>
      <c r="B7214" s="1">
        <v>78</v>
      </c>
      <c r="O7214" s="2" t="s">
        <v>778</v>
      </c>
      <c r="Q7214" s="1">
        <v>85.96</v>
      </c>
      <c r="R7214" s="2" t="s">
        <v>1111</v>
      </c>
      <c r="S7214" s="2" t="s">
        <v>612</v>
      </c>
      <c r="U7214" s="2" t="s">
        <v>0</v>
      </c>
    </row>
    <row r="7215" spans="1:21">
      <c r="A7215" s="2" t="s">
        <v>778</v>
      </c>
      <c r="B7215" s="1">
        <v>19.86</v>
      </c>
      <c r="O7215" s="2" t="s">
        <v>778</v>
      </c>
      <c r="Q7215" s="1">
        <v>-9</v>
      </c>
      <c r="R7215" s="2" t="s">
        <v>1111</v>
      </c>
      <c r="S7215" s="2" t="s">
        <v>612</v>
      </c>
      <c r="U7215" s="2" t="s">
        <v>0</v>
      </c>
    </row>
    <row r="7216" spans="1:21">
      <c r="A7216" s="2" t="s">
        <v>778</v>
      </c>
      <c r="B7216" s="1">
        <v>19.86</v>
      </c>
      <c r="O7216" s="2" t="s">
        <v>778</v>
      </c>
      <c r="Q7216" s="1">
        <v>-19</v>
      </c>
      <c r="R7216" s="2" t="s">
        <v>1111</v>
      </c>
      <c r="S7216" s="2" t="s">
        <v>612</v>
      </c>
      <c r="U7216" s="2" t="s">
        <v>0</v>
      </c>
    </row>
    <row r="7217" spans="1:21">
      <c r="A7217" s="2" t="s">
        <v>779</v>
      </c>
      <c r="B7217" s="1">
        <v>18</v>
      </c>
      <c r="O7217" s="2" t="s">
        <v>779</v>
      </c>
      <c r="Q7217" s="1">
        <v>60.98</v>
      </c>
      <c r="R7217" s="2" t="s">
        <v>1111</v>
      </c>
      <c r="S7217" s="2" t="s">
        <v>612</v>
      </c>
      <c r="U7217" s="2" t="s">
        <v>0</v>
      </c>
    </row>
    <row r="7218" spans="1:21">
      <c r="A7218" s="2" t="s">
        <v>779</v>
      </c>
      <c r="B7218" s="1">
        <v>150.63999999999999</v>
      </c>
      <c r="O7218" s="2" t="s">
        <v>779</v>
      </c>
      <c r="Q7218" s="1">
        <v>26.96</v>
      </c>
      <c r="R7218" s="2" t="s">
        <v>1111</v>
      </c>
      <c r="S7218" s="2" t="s">
        <v>612</v>
      </c>
      <c r="U7218" s="2" t="s">
        <v>0</v>
      </c>
    </row>
    <row r="7219" spans="1:21">
      <c r="A7219" s="2" t="s">
        <v>780</v>
      </c>
      <c r="B7219" s="1">
        <v>-54</v>
      </c>
      <c r="O7219" s="2" t="s">
        <v>780</v>
      </c>
      <c r="Q7219" s="1">
        <v>55.96</v>
      </c>
      <c r="R7219" s="2" t="s">
        <v>1111</v>
      </c>
      <c r="S7219" s="2" t="s">
        <v>612</v>
      </c>
      <c r="U7219" s="2" t="s">
        <v>0</v>
      </c>
    </row>
    <row r="7220" spans="1:21">
      <c r="A7220" s="2" t="s">
        <v>780</v>
      </c>
      <c r="B7220" s="1">
        <v>-10</v>
      </c>
      <c r="O7220" s="2" t="s">
        <v>780</v>
      </c>
      <c r="Q7220" s="1">
        <v>44</v>
      </c>
      <c r="R7220" s="2" t="s">
        <v>1111</v>
      </c>
      <c r="S7220" s="2" t="s">
        <v>612</v>
      </c>
      <c r="U7220" s="2" t="s">
        <v>0</v>
      </c>
    </row>
    <row r="7221" spans="1:21">
      <c r="A7221" s="2" t="s">
        <v>780</v>
      </c>
      <c r="B7221" s="1">
        <v>60.16</v>
      </c>
      <c r="O7221" s="2" t="s">
        <v>780</v>
      </c>
      <c r="Q7221" s="1">
        <v>12</v>
      </c>
      <c r="R7221" s="2" t="s">
        <v>1111</v>
      </c>
      <c r="S7221" s="2" t="s">
        <v>612</v>
      </c>
      <c r="U7221" s="2" t="s">
        <v>0</v>
      </c>
    </row>
    <row r="7222" spans="1:21">
      <c r="A7222" s="2" t="s">
        <v>780</v>
      </c>
      <c r="B7222" s="1">
        <v>-15</v>
      </c>
      <c r="O7222" s="2" t="s">
        <v>780</v>
      </c>
      <c r="Q7222" s="1">
        <v>-54</v>
      </c>
      <c r="R7222" s="2" t="s">
        <v>1111</v>
      </c>
      <c r="S7222" s="2" t="s">
        <v>613</v>
      </c>
      <c r="U7222" s="2" t="s">
        <v>0</v>
      </c>
    </row>
    <row r="7223" spans="1:21">
      <c r="A7223" s="2" t="s">
        <v>780</v>
      </c>
      <c r="B7223" s="1">
        <v>-14</v>
      </c>
      <c r="O7223" s="2" t="s">
        <v>780</v>
      </c>
      <c r="Q7223" s="1">
        <v>-105.43</v>
      </c>
      <c r="R7223" s="2" t="s">
        <v>1111</v>
      </c>
      <c r="S7223" s="2" t="s">
        <v>613</v>
      </c>
      <c r="U7223" s="2" t="s">
        <v>0</v>
      </c>
    </row>
    <row r="7224" spans="1:21">
      <c r="A7224" s="2" t="s">
        <v>780</v>
      </c>
      <c r="B7224" s="1">
        <v>-14</v>
      </c>
      <c r="O7224" s="2" t="s">
        <v>780</v>
      </c>
      <c r="Q7224" s="1">
        <v>16</v>
      </c>
      <c r="R7224" s="2" t="s">
        <v>1111</v>
      </c>
      <c r="S7224" s="2" t="s">
        <v>613</v>
      </c>
      <c r="U7224" s="2" t="s">
        <v>0</v>
      </c>
    </row>
    <row r="7225" spans="1:21">
      <c r="A7225" s="2" t="s">
        <v>780</v>
      </c>
      <c r="B7225" s="1">
        <v>45.16</v>
      </c>
      <c r="O7225" s="2" t="s">
        <v>780</v>
      </c>
      <c r="Q7225" s="1">
        <v>-105.43</v>
      </c>
      <c r="R7225" s="2" t="s">
        <v>1111</v>
      </c>
      <c r="S7225" s="2" t="s">
        <v>613</v>
      </c>
      <c r="U7225" s="2" t="s">
        <v>0</v>
      </c>
    </row>
    <row r="7226" spans="1:21">
      <c r="A7226" s="2" t="s">
        <v>780</v>
      </c>
      <c r="B7226" s="1">
        <v>45.16</v>
      </c>
      <c r="O7226" s="2" t="s">
        <v>780</v>
      </c>
      <c r="Q7226" s="1">
        <v>-61.81</v>
      </c>
      <c r="R7226" s="2" t="s">
        <v>1111</v>
      </c>
      <c r="S7226" s="2" t="s">
        <v>613</v>
      </c>
      <c r="U7226" s="2" t="s">
        <v>0</v>
      </c>
    </row>
    <row r="7227" spans="1:21">
      <c r="A7227" s="2" t="s">
        <v>780</v>
      </c>
      <c r="B7227" s="1">
        <v>45.16</v>
      </c>
      <c r="O7227" s="2" t="s">
        <v>780</v>
      </c>
      <c r="Q7227" s="1">
        <v>56</v>
      </c>
      <c r="R7227" s="2" t="s">
        <v>1111</v>
      </c>
      <c r="S7227" s="2" t="s">
        <v>613</v>
      </c>
      <c r="U7227" s="2" t="s">
        <v>0</v>
      </c>
    </row>
    <row r="7228" spans="1:21">
      <c r="A7228" s="2" t="s">
        <v>781</v>
      </c>
      <c r="B7228" s="1">
        <v>32</v>
      </c>
      <c r="O7228" s="2" t="s">
        <v>781</v>
      </c>
      <c r="Q7228" s="1">
        <v>56</v>
      </c>
      <c r="R7228" s="2" t="s">
        <v>1111</v>
      </c>
      <c r="S7228" s="2" t="s">
        <v>613</v>
      </c>
      <c r="U7228" s="2" t="s">
        <v>0</v>
      </c>
    </row>
    <row r="7229" spans="1:21">
      <c r="A7229" s="2" t="s">
        <v>781</v>
      </c>
      <c r="B7229" s="1">
        <v>0</v>
      </c>
      <c r="O7229" s="2" t="s">
        <v>781</v>
      </c>
      <c r="Q7229" s="1">
        <v>38</v>
      </c>
      <c r="R7229" s="2" t="s">
        <v>1111</v>
      </c>
      <c r="S7229" s="2" t="s">
        <v>613</v>
      </c>
      <c r="U7229" s="2" t="s">
        <v>0</v>
      </c>
    </row>
    <row r="7230" spans="1:21">
      <c r="A7230" s="2" t="s">
        <v>781</v>
      </c>
      <c r="B7230" s="1">
        <v>15</v>
      </c>
      <c r="O7230" s="2" t="s">
        <v>781</v>
      </c>
      <c r="Q7230" s="1">
        <v>38</v>
      </c>
      <c r="R7230" s="2" t="s">
        <v>1111</v>
      </c>
      <c r="S7230" s="2" t="s">
        <v>613</v>
      </c>
      <c r="U7230" s="2" t="s">
        <v>0</v>
      </c>
    </row>
    <row r="7231" spans="1:21">
      <c r="A7231" s="2" t="s">
        <v>781</v>
      </c>
      <c r="B7231" s="1">
        <v>0</v>
      </c>
      <c r="O7231" s="2" t="s">
        <v>781</v>
      </c>
      <c r="Q7231" s="1">
        <v>38</v>
      </c>
      <c r="R7231" s="2" t="s">
        <v>1111</v>
      </c>
      <c r="S7231" s="2" t="s">
        <v>613</v>
      </c>
      <c r="U7231" s="2" t="s">
        <v>0</v>
      </c>
    </row>
    <row r="7232" spans="1:21">
      <c r="A7232" s="2" t="s">
        <v>781</v>
      </c>
      <c r="B7232" s="1">
        <v>0</v>
      </c>
      <c r="O7232" s="2" t="s">
        <v>781</v>
      </c>
      <c r="Q7232" s="1">
        <v>-105.43</v>
      </c>
      <c r="R7232" s="2" t="s">
        <v>1111</v>
      </c>
      <c r="S7232" s="2" t="s">
        <v>613</v>
      </c>
      <c r="U7232" s="2" t="s">
        <v>0</v>
      </c>
    </row>
    <row r="7233" spans="1:21">
      <c r="A7233" s="2" t="s">
        <v>781</v>
      </c>
      <c r="B7233" s="1">
        <v>0</v>
      </c>
      <c r="O7233" s="2" t="s">
        <v>781</v>
      </c>
      <c r="Q7233" s="1">
        <v>-7</v>
      </c>
      <c r="R7233" s="2" t="s">
        <v>1111</v>
      </c>
      <c r="S7233" s="2" t="s">
        <v>613</v>
      </c>
      <c r="U7233" s="2" t="s">
        <v>0</v>
      </c>
    </row>
    <row r="7234" spans="1:21">
      <c r="A7234" s="2" t="s">
        <v>781</v>
      </c>
      <c r="B7234" s="1">
        <v>0</v>
      </c>
      <c r="O7234" s="2" t="s">
        <v>781</v>
      </c>
      <c r="Q7234" s="1">
        <v>0</v>
      </c>
      <c r="R7234" s="2" t="s">
        <v>1111</v>
      </c>
      <c r="S7234" s="2" t="s">
        <v>613</v>
      </c>
      <c r="U7234" s="2" t="s">
        <v>0</v>
      </c>
    </row>
    <row r="7235" spans="1:21">
      <c r="A7235" s="2" t="s">
        <v>781</v>
      </c>
      <c r="B7235" s="1">
        <v>0</v>
      </c>
      <c r="O7235" s="2" t="s">
        <v>781</v>
      </c>
      <c r="Q7235" s="1">
        <v>-60</v>
      </c>
      <c r="R7235" s="2" t="s">
        <v>1111</v>
      </c>
      <c r="S7235" s="2" t="s">
        <v>613</v>
      </c>
      <c r="U7235" s="2" t="s">
        <v>0</v>
      </c>
    </row>
    <row r="7236" spans="1:21">
      <c r="A7236" s="2" t="s">
        <v>781</v>
      </c>
      <c r="B7236" s="1">
        <v>11</v>
      </c>
      <c r="O7236" s="2" t="s">
        <v>781</v>
      </c>
      <c r="Q7236" s="1">
        <v>-60</v>
      </c>
      <c r="R7236" s="2" t="s">
        <v>1111</v>
      </c>
      <c r="S7236" s="2" t="s">
        <v>613</v>
      </c>
      <c r="U7236" s="2" t="s">
        <v>0</v>
      </c>
    </row>
    <row r="7237" spans="1:21">
      <c r="A7237" s="2" t="s">
        <v>781</v>
      </c>
      <c r="B7237" s="1">
        <v>-2</v>
      </c>
      <c r="O7237" s="2" t="s">
        <v>781</v>
      </c>
      <c r="Q7237" s="1">
        <v>24</v>
      </c>
      <c r="R7237" s="2" t="s">
        <v>1111</v>
      </c>
      <c r="S7237" s="2" t="s">
        <v>613</v>
      </c>
      <c r="U7237" s="2" t="s">
        <v>0</v>
      </c>
    </row>
    <row r="7238" spans="1:21">
      <c r="A7238" s="2" t="s">
        <v>781</v>
      </c>
      <c r="B7238" s="1">
        <v>45</v>
      </c>
      <c r="O7238" s="2" t="s">
        <v>781</v>
      </c>
      <c r="Q7238" s="1">
        <v>62.96</v>
      </c>
      <c r="R7238" s="2" t="s">
        <v>1111</v>
      </c>
      <c r="S7238" s="2" t="s">
        <v>613</v>
      </c>
      <c r="U7238" s="2" t="s">
        <v>0</v>
      </c>
    </row>
    <row r="7239" spans="1:21">
      <c r="A7239" s="2" t="s">
        <v>781</v>
      </c>
      <c r="B7239" s="1">
        <v>-59.84</v>
      </c>
      <c r="O7239" s="2" t="s">
        <v>781</v>
      </c>
      <c r="Q7239" s="1">
        <v>4.9800000000000004</v>
      </c>
      <c r="R7239" s="2" t="s">
        <v>1111</v>
      </c>
      <c r="S7239" s="2" t="s">
        <v>613</v>
      </c>
      <c r="U7239" s="2" t="s">
        <v>0</v>
      </c>
    </row>
    <row r="7240" spans="1:21">
      <c r="A7240" s="2" t="s">
        <v>781</v>
      </c>
      <c r="B7240" s="1">
        <v>-16</v>
      </c>
      <c r="O7240" s="2" t="s">
        <v>781</v>
      </c>
      <c r="Q7240" s="1">
        <v>-52</v>
      </c>
      <c r="R7240" s="2" t="s">
        <v>1111</v>
      </c>
      <c r="S7240" s="2" t="s">
        <v>613</v>
      </c>
      <c r="U7240" s="2" t="s">
        <v>0</v>
      </c>
    </row>
    <row r="7241" spans="1:21">
      <c r="A7241" s="2" t="s">
        <v>781</v>
      </c>
      <c r="B7241" s="1">
        <v>-26</v>
      </c>
      <c r="O7241" s="2" t="s">
        <v>781</v>
      </c>
      <c r="Q7241" s="1">
        <v>-46</v>
      </c>
      <c r="R7241" s="2" t="s">
        <v>1111</v>
      </c>
      <c r="S7241" s="2" t="s">
        <v>613</v>
      </c>
      <c r="U7241" s="2" t="s">
        <v>0</v>
      </c>
    </row>
    <row r="7242" spans="1:21">
      <c r="A7242" s="2" t="s">
        <v>781</v>
      </c>
      <c r="B7242" s="1">
        <v>-24</v>
      </c>
      <c r="O7242" s="2" t="s">
        <v>781</v>
      </c>
      <c r="Q7242" s="1">
        <v>-58</v>
      </c>
      <c r="R7242" s="2" t="s">
        <v>1111</v>
      </c>
      <c r="S7242" s="2" t="s">
        <v>613</v>
      </c>
      <c r="U7242" s="2" t="s">
        <v>0</v>
      </c>
    </row>
    <row r="7243" spans="1:21">
      <c r="A7243" s="2" t="s">
        <v>781</v>
      </c>
      <c r="B7243" s="1">
        <v>-26</v>
      </c>
      <c r="O7243" s="2" t="s">
        <v>781</v>
      </c>
      <c r="Q7243" s="1">
        <v>-78</v>
      </c>
      <c r="R7243" s="2" t="s">
        <v>1111</v>
      </c>
      <c r="S7243" s="2" t="s">
        <v>613</v>
      </c>
      <c r="U7243" s="2" t="s">
        <v>0</v>
      </c>
    </row>
    <row r="7244" spans="1:21">
      <c r="A7244" s="2" t="s">
        <v>781</v>
      </c>
      <c r="B7244" s="1">
        <v>-55</v>
      </c>
      <c r="O7244" s="2" t="s">
        <v>781</v>
      </c>
      <c r="Q7244" s="1">
        <v>46</v>
      </c>
      <c r="R7244" s="2" t="s">
        <v>1111</v>
      </c>
      <c r="S7244" s="2" t="s">
        <v>614</v>
      </c>
      <c r="U7244" s="2" t="s">
        <v>0</v>
      </c>
    </row>
    <row r="7245" spans="1:21">
      <c r="A7245" s="2" t="s">
        <v>781</v>
      </c>
      <c r="B7245" s="1">
        <v>-55</v>
      </c>
      <c r="O7245" s="2" t="s">
        <v>781</v>
      </c>
      <c r="Q7245" s="1">
        <v>46</v>
      </c>
      <c r="R7245" s="2" t="s">
        <v>1111</v>
      </c>
      <c r="S7245" s="2" t="s">
        <v>614</v>
      </c>
      <c r="U7245" s="2" t="s">
        <v>0</v>
      </c>
    </row>
    <row r="7246" spans="1:21">
      <c r="A7246" s="2" t="s">
        <v>782</v>
      </c>
      <c r="B7246" s="1">
        <v>-60</v>
      </c>
      <c r="O7246" s="2" t="s">
        <v>782</v>
      </c>
      <c r="Q7246" s="1">
        <v>-60</v>
      </c>
      <c r="R7246" s="2" t="s">
        <v>1111</v>
      </c>
      <c r="S7246" s="2" t="s">
        <v>614</v>
      </c>
      <c r="U7246" s="2" t="s">
        <v>0</v>
      </c>
    </row>
    <row r="7247" spans="1:21">
      <c r="A7247" s="2" t="s">
        <v>782</v>
      </c>
      <c r="B7247" s="1">
        <v>-60</v>
      </c>
      <c r="O7247" s="2" t="s">
        <v>782</v>
      </c>
      <c r="Q7247" s="1">
        <v>-50</v>
      </c>
      <c r="R7247" s="2" t="s">
        <v>1111</v>
      </c>
      <c r="S7247" s="2" t="s">
        <v>614</v>
      </c>
      <c r="U7247" s="2" t="s">
        <v>0</v>
      </c>
    </row>
    <row r="7248" spans="1:21">
      <c r="A7248" s="2" t="s">
        <v>782</v>
      </c>
      <c r="B7248" s="1">
        <v>-100</v>
      </c>
      <c r="O7248" s="2" t="s">
        <v>782</v>
      </c>
      <c r="Q7248" s="1">
        <v>-43</v>
      </c>
      <c r="R7248" s="2" t="s">
        <v>1111</v>
      </c>
      <c r="S7248" s="2" t="s">
        <v>614</v>
      </c>
      <c r="U7248" s="2" t="s">
        <v>0</v>
      </c>
    </row>
    <row r="7249" spans="1:21">
      <c r="A7249" s="2" t="s">
        <v>782</v>
      </c>
      <c r="B7249" s="1">
        <v>-69</v>
      </c>
      <c r="O7249" s="2" t="s">
        <v>782</v>
      </c>
      <c r="Q7249" s="1">
        <v>-41</v>
      </c>
      <c r="R7249" s="2" t="s">
        <v>1111</v>
      </c>
      <c r="S7249" s="2" t="s">
        <v>614</v>
      </c>
      <c r="U7249" s="2" t="s">
        <v>0</v>
      </c>
    </row>
    <row r="7250" spans="1:21">
      <c r="A7250" s="2" t="s">
        <v>782</v>
      </c>
      <c r="B7250" s="1">
        <v>-60</v>
      </c>
      <c r="O7250" s="2" t="s">
        <v>782</v>
      </c>
      <c r="Q7250" s="1">
        <v>-41</v>
      </c>
      <c r="R7250" s="2" t="s">
        <v>1111</v>
      </c>
      <c r="S7250" s="2" t="s">
        <v>614</v>
      </c>
      <c r="U7250" s="2" t="s">
        <v>0</v>
      </c>
    </row>
    <row r="7251" spans="1:21">
      <c r="A7251" s="2" t="s">
        <v>782</v>
      </c>
      <c r="B7251" s="1">
        <v>-78</v>
      </c>
      <c r="O7251" s="2" t="s">
        <v>782</v>
      </c>
      <c r="Q7251" s="1">
        <v>-32</v>
      </c>
      <c r="R7251" s="2" t="s">
        <v>1111</v>
      </c>
      <c r="S7251" s="2" t="s">
        <v>614</v>
      </c>
      <c r="U7251" s="2" t="s">
        <v>0</v>
      </c>
    </row>
    <row r="7252" spans="1:21">
      <c r="A7252" s="2" t="s">
        <v>782</v>
      </c>
      <c r="B7252" s="1">
        <v>-50</v>
      </c>
      <c r="O7252" s="2" t="s">
        <v>782</v>
      </c>
      <c r="Q7252" s="1">
        <v>-23</v>
      </c>
      <c r="R7252" s="2" t="s">
        <v>1111</v>
      </c>
      <c r="S7252" s="2" t="s">
        <v>614</v>
      </c>
      <c r="U7252" s="2" t="s">
        <v>0</v>
      </c>
    </row>
    <row r="7253" spans="1:21">
      <c r="A7253" s="2" t="s">
        <v>783</v>
      </c>
      <c r="B7253" s="1">
        <v>65</v>
      </c>
      <c r="O7253" s="2" t="s">
        <v>783</v>
      </c>
      <c r="Q7253" s="1">
        <v>7</v>
      </c>
      <c r="R7253" s="2" t="s">
        <v>1111</v>
      </c>
      <c r="S7253" s="2" t="s">
        <v>615</v>
      </c>
      <c r="U7253" s="2" t="s">
        <v>0</v>
      </c>
    </row>
    <row r="7254" spans="1:21">
      <c r="A7254" s="2" t="s">
        <v>783</v>
      </c>
      <c r="B7254" s="1">
        <v>-3.42</v>
      </c>
      <c r="O7254" s="2" t="s">
        <v>783</v>
      </c>
      <c r="Q7254" s="1">
        <v>7</v>
      </c>
      <c r="R7254" s="2" t="s">
        <v>1111</v>
      </c>
      <c r="S7254" s="2" t="s">
        <v>615</v>
      </c>
      <c r="U7254" s="2" t="s">
        <v>0</v>
      </c>
    </row>
    <row r="7255" spans="1:21">
      <c r="A7255" s="2" t="s">
        <v>783</v>
      </c>
      <c r="B7255" s="1">
        <v>-3.42</v>
      </c>
      <c r="O7255" s="2" t="s">
        <v>783</v>
      </c>
      <c r="Q7255" s="1">
        <v>-31</v>
      </c>
      <c r="R7255" s="2" t="s">
        <v>1111</v>
      </c>
      <c r="S7255" s="2" t="s">
        <v>615</v>
      </c>
      <c r="U7255" s="2" t="s">
        <v>0</v>
      </c>
    </row>
    <row r="7256" spans="1:21">
      <c r="A7256" s="2" t="s">
        <v>783</v>
      </c>
      <c r="B7256" s="1">
        <v>39</v>
      </c>
      <c r="O7256" s="2" t="s">
        <v>783</v>
      </c>
      <c r="Q7256" s="1">
        <v>-13</v>
      </c>
      <c r="R7256" s="2" t="s">
        <v>1111</v>
      </c>
      <c r="S7256" s="2" t="s">
        <v>615</v>
      </c>
      <c r="U7256" s="2" t="s">
        <v>0</v>
      </c>
    </row>
    <row r="7257" spans="1:21">
      <c r="A7257" s="2" t="s">
        <v>783</v>
      </c>
      <c r="B7257" s="1">
        <v>-3.42</v>
      </c>
      <c r="O7257" s="2" t="s">
        <v>783</v>
      </c>
      <c r="Q7257" s="1">
        <v>1</v>
      </c>
      <c r="R7257" s="2" t="s">
        <v>1111</v>
      </c>
      <c r="S7257" s="2" t="s">
        <v>615</v>
      </c>
      <c r="U7257" s="2" t="s">
        <v>0</v>
      </c>
    </row>
    <row r="7258" spans="1:21">
      <c r="A7258" s="2" t="s">
        <v>783</v>
      </c>
      <c r="B7258" s="1">
        <v>-3.42</v>
      </c>
      <c r="O7258" s="2" t="s">
        <v>783</v>
      </c>
      <c r="Q7258" s="1">
        <v>58.19</v>
      </c>
      <c r="R7258" s="2" t="s">
        <v>1111</v>
      </c>
      <c r="S7258" s="2" t="s">
        <v>615</v>
      </c>
      <c r="U7258" s="2" t="s">
        <v>0</v>
      </c>
    </row>
    <row r="7259" spans="1:21">
      <c r="A7259" s="2" t="s">
        <v>783</v>
      </c>
      <c r="B7259" s="1">
        <v>43</v>
      </c>
      <c r="O7259" s="2" t="s">
        <v>783</v>
      </c>
      <c r="Q7259" s="1">
        <v>-50</v>
      </c>
      <c r="R7259" s="2" t="s">
        <v>1111</v>
      </c>
      <c r="S7259" s="2" t="s">
        <v>615</v>
      </c>
      <c r="U7259" s="2" t="s">
        <v>0</v>
      </c>
    </row>
    <row r="7260" spans="1:21">
      <c r="A7260" s="2" t="s">
        <v>783</v>
      </c>
      <c r="B7260" s="1">
        <v>-29.42</v>
      </c>
      <c r="O7260" s="2" t="s">
        <v>783</v>
      </c>
      <c r="Q7260" s="1">
        <v>60.19</v>
      </c>
      <c r="R7260" s="2" t="s">
        <v>1111</v>
      </c>
      <c r="S7260" s="2" t="s">
        <v>615</v>
      </c>
      <c r="U7260" s="2" t="s">
        <v>0</v>
      </c>
    </row>
    <row r="7261" spans="1:21">
      <c r="A7261" s="2" t="s">
        <v>783</v>
      </c>
      <c r="B7261" s="1">
        <v>-29.42</v>
      </c>
      <c r="O7261" s="2" t="s">
        <v>783</v>
      </c>
      <c r="Q7261" s="1">
        <v>44.19</v>
      </c>
      <c r="R7261" s="2" t="s">
        <v>1111</v>
      </c>
      <c r="S7261" s="2" t="s">
        <v>615</v>
      </c>
      <c r="U7261" s="2" t="s">
        <v>0</v>
      </c>
    </row>
    <row r="7262" spans="1:21">
      <c r="A7262" s="2" t="s">
        <v>783</v>
      </c>
      <c r="B7262" s="1">
        <v>28</v>
      </c>
      <c r="O7262" s="2" t="s">
        <v>783</v>
      </c>
      <c r="Q7262" s="1">
        <v>-60</v>
      </c>
      <c r="R7262" s="2" t="s">
        <v>1111</v>
      </c>
      <c r="S7262" s="2" t="s">
        <v>615</v>
      </c>
      <c r="U7262" s="2" t="s">
        <v>0</v>
      </c>
    </row>
    <row r="7263" spans="1:21">
      <c r="A7263" s="2" t="s">
        <v>783</v>
      </c>
      <c r="B7263" s="1">
        <v>41.58</v>
      </c>
      <c r="O7263" s="2" t="s">
        <v>783</v>
      </c>
      <c r="Q7263" s="1">
        <v>14</v>
      </c>
      <c r="R7263" s="2" t="s">
        <v>1111</v>
      </c>
      <c r="S7263" s="2" t="s">
        <v>615</v>
      </c>
      <c r="U7263" s="2" t="s">
        <v>0</v>
      </c>
    </row>
    <row r="7264" spans="1:21">
      <c r="A7264" s="2" t="s">
        <v>783</v>
      </c>
      <c r="B7264" s="1">
        <v>41.58</v>
      </c>
      <c r="O7264" s="2" t="s">
        <v>783</v>
      </c>
      <c r="Q7264" s="1">
        <v>17</v>
      </c>
      <c r="R7264" s="2" t="s">
        <v>1111</v>
      </c>
      <c r="S7264" s="2" t="s">
        <v>615</v>
      </c>
      <c r="U7264" s="2" t="s">
        <v>0</v>
      </c>
    </row>
    <row r="7265" spans="1:21">
      <c r="A7265" s="2" t="s">
        <v>783</v>
      </c>
      <c r="B7265" s="1">
        <v>-63.42</v>
      </c>
      <c r="O7265" s="2" t="s">
        <v>783</v>
      </c>
      <c r="Q7265" s="1">
        <v>-50</v>
      </c>
      <c r="R7265" s="2" t="s">
        <v>1111</v>
      </c>
      <c r="S7265" s="2" t="s">
        <v>615</v>
      </c>
      <c r="U7265" s="2" t="s">
        <v>0</v>
      </c>
    </row>
    <row r="7266" spans="1:21">
      <c r="A7266" s="2" t="s">
        <v>783</v>
      </c>
      <c r="B7266" s="1">
        <v>-53.42</v>
      </c>
      <c r="O7266" s="2" t="s">
        <v>783</v>
      </c>
      <c r="Q7266" s="1">
        <v>-28</v>
      </c>
      <c r="R7266" s="2" t="s">
        <v>1111</v>
      </c>
      <c r="S7266" s="2" t="s">
        <v>615</v>
      </c>
      <c r="U7266" s="2" t="s">
        <v>0</v>
      </c>
    </row>
    <row r="7267" spans="1:21">
      <c r="A7267" s="2" t="s">
        <v>783</v>
      </c>
      <c r="B7267" s="1">
        <v>15</v>
      </c>
      <c r="O7267" s="2" t="s">
        <v>783</v>
      </c>
      <c r="Q7267" s="1">
        <v>-17</v>
      </c>
      <c r="R7267" s="2" t="s">
        <v>1111</v>
      </c>
      <c r="S7267" s="2" t="s">
        <v>615</v>
      </c>
      <c r="U7267" s="2" t="s">
        <v>0</v>
      </c>
    </row>
    <row r="7268" spans="1:21">
      <c r="A7268" s="2" t="s">
        <v>783</v>
      </c>
      <c r="B7268" s="1">
        <v>41.58</v>
      </c>
      <c r="O7268" s="2" t="s">
        <v>783</v>
      </c>
      <c r="Q7268" s="1">
        <v>43.19</v>
      </c>
      <c r="R7268" s="2" t="s">
        <v>1111</v>
      </c>
      <c r="S7268" s="2" t="s">
        <v>615</v>
      </c>
      <c r="U7268" s="2" t="s">
        <v>0</v>
      </c>
    </row>
    <row r="7269" spans="1:21">
      <c r="A7269" s="2" t="s">
        <v>783</v>
      </c>
      <c r="B7269" s="1">
        <v>-58.42</v>
      </c>
      <c r="O7269" s="2" t="s">
        <v>783</v>
      </c>
      <c r="Q7269" s="1">
        <v>14</v>
      </c>
      <c r="R7269" s="2" t="s">
        <v>1111</v>
      </c>
      <c r="S7269" s="2" t="s">
        <v>615</v>
      </c>
      <c r="U7269" s="2" t="s">
        <v>0</v>
      </c>
    </row>
    <row r="7270" spans="1:21">
      <c r="A7270" s="2" t="s">
        <v>783</v>
      </c>
      <c r="B7270" s="1">
        <v>-58.42</v>
      </c>
      <c r="O7270" s="2" t="s">
        <v>783</v>
      </c>
      <c r="Q7270" s="1">
        <v>-61.81</v>
      </c>
      <c r="R7270" s="2" t="s">
        <v>1111</v>
      </c>
      <c r="S7270" s="2" t="s">
        <v>616</v>
      </c>
      <c r="U7270" s="2" t="s">
        <v>0</v>
      </c>
    </row>
    <row r="7271" spans="1:21">
      <c r="A7271" s="2" t="s">
        <v>783</v>
      </c>
      <c r="B7271" s="1">
        <v>-58.42</v>
      </c>
      <c r="O7271" s="2" t="s">
        <v>783</v>
      </c>
      <c r="Q7271" s="1">
        <v>-51.81</v>
      </c>
      <c r="R7271" s="2" t="s">
        <v>1111</v>
      </c>
      <c r="S7271" s="2" t="s">
        <v>616</v>
      </c>
      <c r="U7271" s="2" t="s">
        <v>0</v>
      </c>
    </row>
    <row r="7272" spans="1:21">
      <c r="A7272" s="2" t="s">
        <v>783</v>
      </c>
      <c r="B7272" s="1">
        <v>-58.42</v>
      </c>
      <c r="O7272" s="2" t="s">
        <v>783</v>
      </c>
      <c r="Q7272" s="1">
        <v>-36</v>
      </c>
      <c r="R7272" s="2" t="s">
        <v>1111</v>
      </c>
      <c r="S7272" s="2" t="s">
        <v>616</v>
      </c>
      <c r="U7272" s="2" t="s">
        <v>0</v>
      </c>
    </row>
    <row r="7273" spans="1:21">
      <c r="A7273" s="2" t="s">
        <v>783</v>
      </c>
      <c r="B7273" s="1">
        <v>-58.42</v>
      </c>
      <c r="O7273" s="2" t="s">
        <v>783</v>
      </c>
      <c r="Q7273" s="1">
        <v>0</v>
      </c>
      <c r="R7273" s="2" t="s">
        <v>1111</v>
      </c>
      <c r="S7273" s="2" t="s">
        <v>616</v>
      </c>
      <c r="U7273" s="2" t="s">
        <v>0</v>
      </c>
    </row>
    <row r="7274" spans="1:21">
      <c r="A7274" s="2" t="s">
        <v>783</v>
      </c>
      <c r="B7274" s="1">
        <v>-58.42</v>
      </c>
      <c r="O7274" s="2" t="s">
        <v>783</v>
      </c>
      <c r="Q7274" s="1">
        <v>-6</v>
      </c>
      <c r="R7274" s="2" t="s">
        <v>1111</v>
      </c>
      <c r="S7274" s="2" t="s">
        <v>616</v>
      </c>
      <c r="U7274" s="2" t="s">
        <v>0</v>
      </c>
    </row>
    <row r="7275" spans="1:21">
      <c r="A7275" s="2" t="s">
        <v>784</v>
      </c>
      <c r="B7275" s="1">
        <v>-78</v>
      </c>
      <c r="O7275" s="2" t="s">
        <v>784</v>
      </c>
      <c r="Q7275" s="1">
        <v>47</v>
      </c>
      <c r="R7275" s="2" t="s">
        <v>1111</v>
      </c>
      <c r="S7275" s="2" t="s">
        <v>617</v>
      </c>
      <c r="U7275" s="2" t="s">
        <v>0</v>
      </c>
    </row>
    <row r="7276" spans="1:21">
      <c r="A7276" s="2" t="s">
        <v>785</v>
      </c>
      <c r="B7276" s="1">
        <v>45</v>
      </c>
      <c r="O7276" s="2" t="s">
        <v>785</v>
      </c>
      <c r="Q7276" s="1">
        <v>75</v>
      </c>
      <c r="R7276" s="2" t="s">
        <v>1111</v>
      </c>
      <c r="S7276" s="2" t="s">
        <v>617</v>
      </c>
      <c r="U7276" s="2" t="s">
        <v>0</v>
      </c>
    </row>
    <row r="7277" spans="1:21">
      <c r="A7277" s="2" t="s">
        <v>785</v>
      </c>
      <c r="B7277" s="1">
        <v>104</v>
      </c>
      <c r="O7277" s="2" t="s">
        <v>785</v>
      </c>
      <c r="Q7277" s="1">
        <v>96.94</v>
      </c>
      <c r="R7277" s="2" t="s">
        <v>1111</v>
      </c>
      <c r="S7277" s="2" t="s">
        <v>617</v>
      </c>
      <c r="U7277" s="2" t="s">
        <v>0</v>
      </c>
    </row>
    <row r="7278" spans="1:21">
      <c r="A7278" s="2" t="s">
        <v>785</v>
      </c>
      <c r="B7278" s="1">
        <v>45</v>
      </c>
      <c r="O7278" s="2" t="s">
        <v>785</v>
      </c>
      <c r="Q7278" s="1">
        <v>70</v>
      </c>
      <c r="R7278" s="2" t="s">
        <v>1111</v>
      </c>
      <c r="S7278" s="2" t="s">
        <v>617</v>
      </c>
      <c r="U7278" s="2" t="s">
        <v>0</v>
      </c>
    </row>
    <row r="7279" spans="1:21">
      <c r="A7279" s="2" t="s">
        <v>785</v>
      </c>
      <c r="B7279" s="1">
        <v>84</v>
      </c>
      <c r="O7279" s="2" t="s">
        <v>785</v>
      </c>
      <c r="Q7279" s="1">
        <v>43.94</v>
      </c>
      <c r="R7279" s="2" t="s">
        <v>1111</v>
      </c>
      <c r="S7279" s="2" t="s">
        <v>617</v>
      </c>
      <c r="U7279" s="2" t="s">
        <v>0</v>
      </c>
    </row>
    <row r="7280" spans="1:21">
      <c r="A7280" s="2" t="s">
        <v>785</v>
      </c>
      <c r="B7280" s="1">
        <v>86</v>
      </c>
      <c r="O7280" s="2" t="s">
        <v>785</v>
      </c>
      <c r="Q7280" s="1">
        <v>36</v>
      </c>
      <c r="R7280" s="2" t="s">
        <v>1111</v>
      </c>
      <c r="S7280" s="2" t="s">
        <v>618</v>
      </c>
      <c r="U7280" s="2" t="s">
        <v>0</v>
      </c>
    </row>
    <row r="7281" spans="1:21">
      <c r="A7281" s="2" t="s">
        <v>785</v>
      </c>
      <c r="B7281" s="1">
        <v>82</v>
      </c>
      <c r="O7281" s="2" t="s">
        <v>785</v>
      </c>
      <c r="Q7281" s="1">
        <v>-13</v>
      </c>
      <c r="R7281" s="2" t="s">
        <v>1111</v>
      </c>
      <c r="S7281" s="2" t="s">
        <v>618</v>
      </c>
      <c r="U7281" s="2" t="s">
        <v>0</v>
      </c>
    </row>
    <row r="7282" spans="1:21">
      <c r="A7282" s="2" t="s">
        <v>785</v>
      </c>
      <c r="B7282" s="1">
        <v>84</v>
      </c>
      <c r="O7282" s="2" t="s">
        <v>785</v>
      </c>
      <c r="Q7282" s="1">
        <v>-35</v>
      </c>
      <c r="R7282" s="2" t="s">
        <v>1111</v>
      </c>
      <c r="S7282" s="2" t="s">
        <v>618</v>
      </c>
      <c r="U7282" s="2" t="s">
        <v>0</v>
      </c>
    </row>
    <row r="7283" spans="1:21">
      <c r="A7283" s="2" t="s">
        <v>785</v>
      </c>
      <c r="B7283" s="1">
        <v>76</v>
      </c>
      <c r="O7283" s="2" t="s">
        <v>785</v>
      </c>
      <c r="Q7283" s="1">
        <v>-30</v>
      </c>
      <c r="R7283" s="2" t="s">
        <v>1111</v>
      </c>
      <c r="S7283" s="2" t="s">
        <v>618</v>
      </c>
      <c r="U7283" s="2" t="s">
        <v>0</v>
      </c>
    </row>
    <row r="7284" spans="1:21">
      <c r="A7284" s="2" t="s">
        <v>785</v>
      </c>
      <c r="B7284" s="1">
        <v>195.44</v>
      </c>
      <c r="O7284" s="2" t="s">
        <v>785</v>
      </c>
      <c r="Q7284" s="1">
        <v>0</v>
      </c>
      <c r="R7284" s="2" t="s">
        <v>1111</v>
      </c>
      <c r="S7284" s="2" t="s">
        <v>618</v>
      </c>
      <c r="U7284" s="2" t="s">
        <v>0</v>
      </c>
    </row>
    <row r="7285" spans="1:21">
      <c r="A7285" s="2" t="s">
        <v>785</v>
      </c>
      <c r="B7285" s="1">
        <v>58</v>
      </c>
      <c r="O7285" s="2" t="s">
        <v>785</v>
      </c>
      <c r="Q7285" s="1">
        <v>1</v>
      </c>
      <c r="R7285" s="2" t="s">
        <v>1111</v>
      </c>
      <c r="S7285" s="2" t="s">
        <v>618</v>
      </c>
      <c r="U7285" s="2" t="s">
        <v>0</v>
      </c>
    </row>
    <row r="7286" spans="1:21">
      <c r="A7286" s="2" t="s">
        <v>785</v>
      </c>
      <c r="B7286" s="1">
        <v>59</v>
      </c>
      <c r="O7286" s="2" t="s">
        <v>785</v>
      </c>
      <c r="Q7286" s="1">
        <v>17</v>
      </c>
      <c r="R7286" s="2" t="s">
        <v>1111</v>
      </c>
      <c r="S7286" s="2" t="s">
        <v>618</v>
      </c>
      <c r="U7286" s="2" t="s">
        <v>0</v>
      </c>
    </row>
    <row r="7287" spans="1:21">
      <c r="A7287" s="2" t="s">
        <v>785</v>
      </c>
      <c r="B7287" s="1">
        <v>60</v>
      </c>
      <c r="O7287" s="2" t="s">
        <v>785</v>
      </c>
      <c r="Q7287" s="1">
        <v>44.19</v>
      </c>
      <c r="R7287" s="2" t="s">
        <v>1111</v>
      </c>
      <c r="S7287" s="2" t="s">
        <v>619</v>
      </c>
      <c r="U7287" s="2" t="s">
        <v>0</v>
      </c>
    </row>
    <row r="7288" spans="1:21">
      <c r="A7288" s="2" t="s">
        <v>785</v>
      </c>
      <c r="B7288" s="1">
        <v>31</v>
      </c>
      <c r="O7288" s="2" t="s">
        <v>785</v>
      </c>
      <c r="Q7288" s="1">
        <v>-14</v>
      </c>
      <c r="R7288" s="2" t="s">
        <v>1111</v>
      </c>
      <c r="S7288" s="2" t="s">
        <v>619</v>
      </c>
      <c r="U7288" s="2" t="s">
        <v>0</v>
      </c>
    </row>
    <row r="7289" spans="1:21">
      <c r="A7289" s="2" t="s">
        <v>785</v>
      </c>
      <c r="B7289" s="1">
        <v>26</v>
      </c>
      <c r="O7289" s="2" t="s">
        <v>785</v>
      </c>
      <c r="Q7289" s="1">
        <v>-50</v>
      </c>
      <c r="R7289" s="2" t="s">
        <v>1111</v>
      </c>
      <c r="S7289" s="2" t="s">
        <v>619</v>
      </c>
      <c r="U7289" s="2" t="s">
        <v>0</v>
      </c>
    </row>
    <row r="7290" spans="1:21">
      <c r="A7290" s="2" t="s">
        <v>786</v>
      </c>
      <c r="B7290" s="1">
        <v>-4.42</v>
      </c>
      <c r="O7290" s="2" t="s">
        <v>786</v>
      </c>
      <c r="Q7290" s="1">
        <v>-30</v>
      </c>
      <c r="R7290" s="2" t="s">
        <v>1111</v>
      </c>
      <c r="S7290" s="2" t="s">
        <v>619</v>
      </c>
      <c r="U7290" s="2" t="s">
        <v>0</v>
      </c>
    </row>
    <row r="7291" spans="1:21">
      <c r="A7291" s="2" t="s">
        <v>787</v>
      </c>
      <c r="B7291" s="1">
        <v>-29</v>
      </c>
      <c r="O7291" s="2" t="s">
        <v>787</v>
      </c>
      <c r="Q7291" s="1">
        <v>-27</v>
      </c>
      <c r="R7291" s="2" t="s">
        <v>1111</v>
      </c>
      <c r="S7291" s="2" t="s">
        <v>619</v>
      </c>
      <c r="U7291" s="2" t="s">
        <v>0</v>
      </c>
    </row>
    <row r="7292" spans="1:21">
      <c r="A7292" s="2" t="s">
        <v>787</v>
      </c>
      <c r="B7292" s="1">
        <v>-29</v>
      </c>
      <c r="O7292" s="2" t="s">
        <v>787</v>
      </c>
      <c r="Q7292" s="1">
        <v>-11</v>
      </c>
      <c r="R7292" s="2" t="s">
        <v>1111</v>
      </c>
      <c r="S7292" s="2" t="s">
        <v>619</v>
      </c>
      <c r="U7292" s="2" t="s">
        <v>0</v>
      </c>
    </row>
    <row r="7293" spans="1:21">
      <c r="A7293" s="2" t="s">
        <v>788</v>
      </c>
      <c r="B7293" s="1">
        <v>-61.14</v>
      </c>
      <c r="O7293" s="2" t="s">
        <v>788</v>
      </c>
      <c r="Q7293" s="1">
        <v>44.19</v>
      </c>
      <c r="R7293" s="2" t="s">
        <v>1111</v>
      </c>
      <c r="S7293" s="2" t="s">
        <v>619</v>
      </c>
      <c r="U7293" s="2" t="s">
        <v>0</v>
      </c>
    </row>
    <row r="7294" spans="1:21">
      <c r="A7294" s="2" t="s">
        <v>788</v>
      </c>
      <c r="B7294" s="1">
        <v>-7</v>
      </c>
      <c r="O7294" s="2" t="s">
        <v>788</v>
      </c>
      <c r="Q7294" s="1">
        <v>88.19</v>
      </c>
      <c r="R7294" s="2" t="s">
        <v>1111</v>
      </c>
      <c r="S7294" s="2" t="s">
        <v>619</v>
      </c>
      <c r="U7294" s="2" t="s">
        <v>0</v>
      </c>
    </row>
    <row r="7295" spans="1:21">
      <c r="A7295" s="2" t="s">
        <v>788</v>
      </c>
      <c r="B7295" s="1">
        <v>42.72</v>
      </c>
      <c r="O7295" s="2" t="s">
        <v>788</v>
      </c>
      <c r="Q7295" s="1">
        <v>108.19</v>
      </c>
      <c r="R7295" s="2" t="s">
        <v>1111</v>
      </c>
      <c r="S7295" s="2" t="s">
        <v>619</v>
      </c>
      <c r="U7295" s="2" t="s">
        <v>0</v>
      </c>
    </row>
    <row r="7296" spans="1:21">
      <c r="A7296" s="2" t="s">
        <v>788</v>
      </c>
      <c r="B7296" s="1">
        <v>-17</v>
      </c>
      <c r="O7296" s="2" t="s">
        <v>788</v>
      </c>
      <c r="Q7296" s="1">
        <v>186.19</v>
      </c>
      <c r="R7296" s="2" t="s">
        <v>1111</v>
      </c>
      <c r="S7296" s="2" t="s">
        <v>619</v>
      </c>
      <c r="U7296" s="2" t="s">
        <v>0</v>
      </c>
    </row>
    <row r="7297" spans="1:21">
      <c r="A7297" s="2" t="s">
        <v>788</v>
      </c>
      <c r="B7297" s="1">
        <v>-22</v>
      </c>
      <c r="O7297" s="2" t="s">
        <v>788</v>
      </c>
      <c r="Q7297" s="1">
        <v>253.19</v>
      </c>
      <c r="R7297" s="2" t="s">
        <v>1111</v>
      </c>
      <c r="S7297" s="2" t="s">
        <v>619</v>
      </c>
      <c r="U7297" s="2" t="s">
        <v>0</v>
      </c>
    </row>
    <row r="7298" spans="1:21">
      <c r="A7298" s="2" t="s">
        <v>788</v>
      </c>
      <c r="B7298" s="1">
        <v>-9</v>
      </c>
      <c r="O7298" s="2" t="s">
        <v>788</v>
      </c>
      <c r="Q7298" s="1">
        <v>49</v>
      </c>
      <c r="R7298" s="2" t="s">
        <v>1111</v>
      </c>
      <c r="S7298" s="2" t="s">
        <v>619</v>
      </c>
      <c r="U7298" s="2" t="s">
        <v>0</v>
      </c>
    </row>
    <row r="7299" spans="1:21">
      <c r="A7299" s="2" t="s">
        <v>788</v>
      </c>
      <c r="B7299" s="1">
        <v>-9</v>
      </c>
      <c r="O7299" s="2" t="s">
        <v>788</v>
      </c>
      <c r="Q7299" s="1">
        <v>-7</v>
      </c>
      <c r="R7299" s="2" t="s">
        <v>1111</v>
      </c>
      <c r="S7299" s="2" t="s">
        <v>619</v>
      </c>
      <c r="U7299" s="2" t="s">
        <v>0</v>
      </c>
    </row>
    <row r="7300" spans="1:21">
      <c r="A7300" s="2" t="s">
        <v>788</v>
      </c>
      <c r="B7300" s="1">
        <v>72.72</v>
      </c>
      <c r="O7300" s="2" t="s">
        <v>788</v>
      </c>
      <c r="Q7300" s="1">
        <v>-6</v>
      </c>
      <c r="R7300" s="2" t="s">
        <v>1111</v>
      </c>
      <c r="S7300" s="2" t="s">
        <v>619</v>
      </c>
      <c r="U7300" s="2" t="s">
        <v>0</v>
      </c>
    </row>
    <row r="7301" spans="1:21">
      <c r="A7301" s="2" t="s">
        <v>789</v>
      </c>
      <c r="B7301" s="1">
        <v>89.86</v>
      </c>
      <c r="O7301" s="2" t="s">
        <v>789</v>
      </c>
      <c r="Q7301" s="1">
        <v>-34</v>
      </c>
      <c r="R7301" s="2" t="s">
        <v>1111</v>
      </c>
      <c r="S7301" s="2" t="s">
        <v>619</v>
      </c>
      <c r="U7301" s="2" t="s">
        <v>0</v>
      </c>
    </row>
    <row r="7302" spans="1:21">
      <c r="A7302" s="2" t="s">
        <v>789</v>
      </c>
      <c r="B7302" s="1">
        <v>42.44</v>
      </c>
      <c r="O7302" s="2" t="s">
        <v>789</v>
      </c>
      <c r="Q7302" s="1">
        <v>-28</v>
      </c>
      <c r="R7302" s="2" t="s">
        <v>1111</v>
      </c>
      <c r="S7302" s="2" t="s">
        <v>619</v>
      </c>
      <c r="U7302" s="2" t="s">
        <v>0</v>
      </c>
    </row>
    <row r="7303" spans="1:21">
      <c r="A7303" s="2" t="s">
        <v>789</v>
      </c>
      <c r="B7303" s="1">
        <v>79.86</v>
      </c>
      <c r="O7303" s="2" t="s">
        <v>789</v>
      </c>
      <c r="Q7303" s="1">
        <v>12</v>
      </c>
      <c r="R7303" s="2" t="s">
        <v>1111</v>
      </c>
      <c r="S7303" s="2" t="s">
        <v>620</v>
      </c>
      <c r="U7303" s="2" t="s">
        <v>0</v>
      </c>
    </row>
    <row r="7304" spans="1:21">
      <c r="A7304" s="2" t="s">
        <v>789</v>
      </c>
      <c r="B7304" s="1">
        <v>45</v>
      </c>
      <c r="O7304" s="2" t="s">
        <v>789</v>
      </c>
      <c r="Q7304" s="1">
        <v>-59.02</v>
      </c>
      <c r="R7304" s="2" t="s">
        <v>1111</v>
      </c>
      <c r="S7304" s="2" t="s">
        <v>620</v>
      </c>
      <c r="U7304" s="2" t="s">
        <v>0</v>
      </c>
    </row>
    <row r="7305" spans="1:21">
      <c r="A7305" s="2" t="s">
        <v>789</v>
      </c>
      <c r="B7305" s="1">
        <v>57</v>
      </c>
      <c r="O7305" s="2" t="s">
        <v>789</v>
      </c>
      <c r="Q7305" s="1">
        <v>-54.02</v>
      </c>
      <c r="R7305" s="2" t="s">
        <v>1111</v>
      </c>
      <c r="S7305" s="2" t="s">
        <v>620</v>
      </c>
      <c r="U7305" s="2" t="s">
        <v>0</v>
      </c>
    </row>
    <row r="7306" spans="1:21">
      <c r="A7306" s="2" t="s">
        <v>789</v>
      </c>
      <c r="B7306" s="1">
        <v>66.86</v>
      </c>
      <c r="O7306" s="2" t="s">
        <v>789</v>
      </c>
      <c r="Q7306" s="1">
        <v>-54.02</v>
      </c>
      <c r="R7306" s="2" t="s">
        <v>1111</v>
      </c>
      <c r="S7306" s="2" t="s">
        <v>620</v>
      </c>
      <c r="U7306" s="2" t="s">
        <v>0</v>
      </c>
    </row>
    <row r="7307" spans="1:21">
      <c r="A7307" s="2" t="s">
        <v>789</v>
      </c>
      <c r="B7307" s="1">
        <v>66.86</v>
      </c>
      <c r="O7307" s="2" t="s">
        <v>789</v>
      </c>
      <c r="Q7307" s="1">
        <v>-54.02</v>
      </c>
      <c r="R7307" s="2" t="s">
        <v>1111</v>
      </c>
      <c r="S7307" s="2" t="s">
        <v>620</v>
      </c>
      <c r="U7307" s="2" t="s">
        <v>0</v>
      </c>
    </row>
    <row r="7308" spans="1:21">
      <c r="A7308" s="2" t="s">
        <v>789</v>
      </c>
      <c r="B7308" s="1">
        <v>66.86</v>
      </c>
      <c r="O7308" s="2" t="s">
        <v>789</v>
      </c>
      <c r="Q7308" s="1">
        <v>-49.02</v>
      </c>
      <c r="R7308" s="2" t="s">
        <v>1111</v>
      </c>
      <c r="S7308" s="2" t="s">
        <v>620</v>
      </c>
      <c r="U7308" s="2" t="s">
        <v>0</v>
      </c>
    </row>
    <row r="7309" spans="1:21">
      <c r="A7309" s="2" t="s">
        <v>789</v>
      </c>
      <c r="B7309" s="1">
        <v>66.86</v>
      </c>
      <c r="O7309" s="2" t="s">
        <v>789</v>
      </c>
      <c r="Q7309" s="1">
        <v>2</v>
      </c>
      <c r="R7309" s="2" t="s">
        <v>1111</v>
      </c>
      <c r="S7309" s="2" t="s">
        <v>620</v>
      </c>
      <c r="U7309" s="2" t="s">
        <v>0</v>
      </c>
    </row>
    <row r="7310" spans="1:21">
      <c r="A7310" s="2" t="s">
        <v>789</v>
      </c>
      <c r="B7310" s="1">
        <v>59.86</v>
      </c>
      <c r="O7310" s="2" t="s">
        <v>789</v>
      </c>
      <c r="Q7310" s="1">
        <v>6</v>
      </c>
      <c r="R7310" s="2" t="s">
        <v>1111</v>
      </c>
      <c r="S7310" s="2" t="s">
        <v>620</v>
      </c>
      <c r="U7310" s="2" t="s">
        <v>0</v>
      </c>
    </row>
    <row r="7311" spans="1:21">
      <c r="A7311" s="2" t="s">
        <v>789</v>
      </c>
      <c r="B7311" s="1">
        <v>34</v>
      </c>
      <c r="O7311" s="2" t="s">
        <v>789</v>
      </c>
      <c r="Q7311" s="1">
        <v>-59.02</v>
      </c>
      <c r="R7311" s="2" t="s">
        <v>1111</v>
      </c>
      <c r="S7311" s="2" t="s">
        <v>620</v>
      </c>
      <c r="U7311" s="2" t="s">
        <v>0</v>
      </c>
    </row>
    <row r="7312" spans="1:21">
      <c r="A7312" s="2" t="s">
        <v>789</v>
      </c>
      <c r="B7312" s="1">
        <v>60</v>
      </c>
      <c r="O7312" s="2" t="s">
        <v>789</v>
      </c>
      <c r="Q7312" s="1">
        <v>-13</v>
      </c>
      <c r="R7312" s="2" t="s">
        <v>1111</v>
      </c>
      <c r="S7312" s="2" t="s">
        <v>620</v>
      </c>
      <c r="U7312" s="2" t="s">
        <v>0</v>
      </c>
    </row>
    <row r="7313" spans="1:21">
      <c r="A7313" s="2" t="s">
        <v>789</v>
      </c>
      <c r="B7313" s="1">
        <v>-1.1399999999999999</v>
      </c>
      <c r="O7313" s="2" t="s">
        <v>789</v>
      </c>
      <c r="Q7313" s="1">
        <v>-16</v>
      </c>
      <c r="R7313" s="2" t="s">
        <v>1111</v>
      </c>
      <c r="S7313" s="2" t="s">
        <v>620</v>
      </c>
      <c r="U7313" s="2" t="s">
        <v>0</v>
      </c>
    </row>
    <row r="7314" spans="1:21">
      <c r="A7314" s="2" t="s">
        <v>789</v>
      </c>
      <c r="B7314" s="1">
        <v>23</v>
      </c>
      <c r="O7314" s="2" t="s">
        <v>789</v>
      </c>
      <c r="Q7314" s="1">
        <v>-77.02</v>
      </c>
      <c r="R7314" s="2" t="s">
        <v>1111</v>
      </c>
      <c r="S7314" s="2" t="s">
        <v>620</v>
      </c>
      <c r="U7314" s="2" t="s">
        <v>0</v>
      </c>
    </row>
    <row r="7315" spans="1:21">
      <c r="A7315" s="2" t="s">
        <v>789</v>
      </c>
      <c r="B7315" s="1">
        <v>24</v>
      </c>
      <c r="O7315" s="2" t="s">
        <v>789</v>
      </c>
      <c r="Q7315" s="1">
        <v>-28</v>
      </c>
      <c r="R7315" s="2" t="s">
        <v>1111</v>
      </c>
      <c r="S7315" s="2" t="s">
        <v>620</v>
      </c>
      <c r="U7315" s="2" t="s">
        <v>0</v>
      </c>
    </row>
    <row r="7316" spans="1:21">
      <c r="A7316" s="2" t="s">
        <v>789</v>
      </c>
      <c r="B7316" s="1">
        <v>45</v>
      </c>
      <c r="O7316" s="2" t="s">
        <v>789</v>
      </c>
      <c r="Q7316" s="1">
        <v>-54.02</v>
      </c>
      <c r="R7316" s="2" t="s">
        <v>1111</v>
      </c>
      <c r="S7316" s="2" t="s">
        <v>620</v>
      </c>
      <c r="U7316" s="2" t="s">
        <v>0</v>
      </c>
    </row>
    <row r="7317" spans="1:21">
      <c r="A7317" s="2" t="s">
        <v>789</v>
      </c>
      <c r="B7317" s="1">
        <v>16.86</v>
      </c>
      <c r="O7317" s="2" t="s">
        <v>789</v>
      </c>
      <c r="Q7317" s="1">
        <v>-54.02</v>
      </c>
      <c r="R7317" s="2" t="s">
        <v>1111</v>
      </c>
      <c r="S7317" s="2" t="s">
        <v>620</v>
      </c>
      <c r="U7317" s="2" t="s">
        <v>0</v>
      </c>
    </row>
    <row r="7318" spans="1:21">
      <c r="A7318" s="2" t="s">
        <v>789</v>
      </c>
      <c r="B7318" s="1">
        <v>16.86</v>
      </c>
      <c r="O7318" s="2" t="s">
        <v>789</v>
      </c>
      <c r="Q7318" s="1">
        <v>-54.02</v>
      </c>
      <c r="R7318" s="2" t="s">
        <v>1111</v>
      </c>
      <c r="S7318" s="2" t="s">
        <v>620</v>
      </c>
      <c r="U7318" s="2" t="s">
        <v>0</v>
      </c>
    </row>
    <row r="7319" spans="1:21">
      <c r="A7319" s="2" t="s">
        <v>789</v>
      </c>
      <c r="B7319" s="1">
        <v>-56.14</v>
      </c>
      <c r="O7319" s="2" t="s">
        <v>789</v>
      </c>
      <c r="Q7319" s="1">
        <v>-54.02</v>
      </c>
      <c r="R7319" s="2" t="s">
        <v>1111</v>
      </c>
      <c r="S7319" s="2" t="s">
        <v>620</v>
      </c>
      <c r="U7319" s="2" t="s">
        <v>0</v>
      </c>
    </row>
    <row r="7320" spans="1:21">
      <c r="A7320" s="2" t="s">
        <v>790</v>
      </c>
      <c r="B7320" s="1">
        <v>19</v>
      </c>
      <c r="O7320" s="2" t="s">
        <v>790</v>
      </c>
      <c r="Q7320" s="1">
        <v>-54.02</v>
      </c>
      <c r="R7320" s="2" t="s">
        <v>1111</v>
      </c>
      <c r="S7320" s="2" t="s">
        <v>620</v>
      </c>
      <c r="U7320" s="2" t="s">
        <v>0</v>
      </c>
    </row>
    <row r="7321" spans="1:21">
      <c r="A7321" s="2" t="s">
        <v>790</v>
      </c>
      <c r="B7321" s="1">
        <v>58.86</v>
      </c>
      <c r="O7321" s="2" t="s">
        <v>790</v>
      </c>
      <c r="Q7321" s="1">
        <v>-54.02</v>
      </c>
      <c r="R7321" s="2" t="s">
        <v>1111</v>
      </c>
      <c r="S7321" s="2" t="s">
        <v>620</v>
      </c>
      <c r="U7321" s="2" t="s">
        <v>0</v>
      </c>
    </row>
    <row r="7322" spans="1:21">
      <c r="A7322" s="2" t="s">
        <v>790</v>
      </c>
      <c r="B7322" s="1">
        <v>43.86</v>
      </c>
      <c r="O7322" s="2" t="s">
        <v>790</v>
      </c>
      <c r="Q7322" s="1">
        <v>-33</v>
      </c>
      <c r="R7322" s="2" t="s">
        <v>1111</v>
      </c>
      <c r="S7322" s="2" t="s">
        <v>620</v>
      </c>
      <c r="U7322" s="2" t="s">
        <v>0</v>
      </c>
    </row>
    <row r="7323" spans="1:21">
      <c r="A7323" s="2" t="s">
        <v>790</v>
      </c>
      <c r="B7323" s="1">
        <v>20</v>
      </c>
      <c r="O7323" s="2" t="s">
        <v>790</v>
      </c>
      <c r="Q7323" s="1">
        <v>-33</v>
      </c>
      <c r="R7323" s="2" t="s">
        <v>1111</v>
      </c>
      <c r="S7323" s="2" t="s">
        <v>620</v>
      </c>
      <c r="U7323" s="2" t="s">
        <v>0</v>
      </c>
    </row>
    <row r="7324" spans="1:21">
      <c r="A7324" s="2" t="s">
        <v>790</v>
      </c>
      <c r="B7324" s="1">
        <v>7</v>
      </c>
      <c r="O7324" s="2" t="s">
        <v>790</v>
      </c>
      <c r="Q7324" s="1">
        <v>-59.02</v>
      </c>
      <c r="R7324" s="2" t="s">
        <v>1111</v>
      </c>
      <c r="S7324" s="2" t="s">
        <v>620</v>
      </c>
      <c r="U7324" s="2" t="s">
        <v>0</v>
      </c>
    </row>
    <row r="7325" spans="1:21">
      <c r="A7325" s="2" t="s">
        <v>790</v>
      </c>
      <c r="B7325" s="1">
        <v>43.86</v>
      </c>
      <c r="O7325" s="2" t="s">
        <v>790</v>
      </c>
      <c r="Q7325" s="1">
        <v>-49.02</v>
      </c>
      <c r="R7325" s="2" t="s">
        <v>1111</v>
      </c>
      <c r="S7325" s="2" t="s">
        <v>620</v>
      </c>
      <c r="U7325" s="2" t="s">
        <v>0</v>
      </c>
    </row>
    <row r="7326" spans="1:21">
      <c r="A7326" s="2" t="s">
        <v>790</v>
      </c>
      <c r="B7326" s="1">
        <v>43.86</v>
      </c>
      <c r="O7326" s="2" t="s">
        <v>790</v>
      </c>
      <c r="Q7326" s="1">
        <v>11.98</v>
      </c>
      <c r="R7326" s="2" t="s">
        <v>1111</v>
      </c>
      <c r="S7326" s="2" t="s">
        <v>620</v>
      </c>
      <c r="U7326" s="2" t="s">
        <v>0</v>
      </c>
    </row>
    <row r="7327" spans="1:21">
      <c r="A7327" s="2" t="s">
        <v>790</v>
      </c>
      <c r="B7327" s="1">
        <v>86.58</v>
      </c>
      <c r="O7327" s="2" t="s">
        <v>790</v>
      </c>
      <c r="Q7327" s="1">
        <v>6.98</v>
      </c>
      <c r="R7327" s="2" t="s">
        <v>1111</v>
      </c>
      <c r="S7327" s="2" t="s">
        <v>620</v>
      </c>
      <c r="U7327" s="2" t="s">
        <v>0</v>
      </c>
    </row>
    <row r="7328" spans="1:21">
      <c r="A7328" s="2" t="s">
        <v>790</v>
      </c>
      <c r="B7328" s="1">
        <v>6</v>
      </c>
      <c r="O7328" s="2" t="s">
        <v>790</v>
      </c>
      <c r="Q7328" s="1">
        <v>26</v>
      </c>
      <c r="R7328" s="2" t="s">
        <v>1111</v>
      </c>
      <c r="S7328" s="2" t="s">
        <v>620</v>
      </c>
      <c r="U7328" s="2" t="s">
        <v>0</v>
      </c>
    </row>
    <row r="7329" spans="1:21">
      <c r="A7329" s="2" t="s">
        <v>790</v>
      </c>
      <c r="B7329" s="1">
        <v>6</v>
      </c>
      <c r="O7329" s="2" t="s">
        <v>790</v>
      </c>
      <c r="Q7329" s="1">
        <v>-18.02</v>
      </c>
      <c r="R7329" s="2" t="s">
        <v>1111</v>
      </c>
      <c r="S7329" s="2" t="s">
        <v>620</v>
      </c>
      <c r="U7329" s="2" t="s">
        <v>0</v>
      </c>
    </row>
    <row r="7330" spans="1:21">
      <c r="A7330" s="2" t="s">
        <v>790</v>
      </c>
      <c r="B7330" s="1">
        <v>6</v>
      </c>
      <c r="O7330" s="2" t="s">
        <v>790</v>
      </c>
      <c r="Q7330" s="1">
        <v>10</v>
      </c>
      <c r="R7330" s="2" t="s">
        <v>1111</v>
      </c>
      <c r="S7330" s="2" t="s">
        <v>620</v>
      </c>
      <c r="U7330" s="2" t="s">
        <v>0</v>
      </c>
    </row>
    <row r="7331" spans="1:21">
      <c r="A7331" s="2" t="s">
        <v>790</v>
      </c>
      <c r="B7331" s="1">
        <v>-8</v>
      </c>
      <c r="O7331" s="2" t="s">
        <v>790</v>
      </c>
      <c r="Q7331" s="1">
        <v>15</v>
      </c>
      <c r="R7331" s="2" t="s">
        <v>1111</v>
      </c>
      <c r="S7331" s="2" t="s">
        <v>620</v>
      </c>
      <c r="U7331" s="2" t="s">
        <v>0</v>
      </c>
    </row>
    <row r="7332" spans="1:21">
      <c r="A7332" s="2" t="s">
        <v>790</v>
      </c>
      <c r="B7332" s="1">
        <v>-12</v>
      </c>
      <c r="O7332" s="2" t="s">
        <v>790</v>
      </c>
      <c r="Q7332" s="1">
        <v>-28.02</v>
      </c>
      <c r="R7332" s="2" t="s">
        <v>1111</v>
      </c>
      <c r="S7332" s="2" t="s">
        <v>620</v>
      </c>
      <c r="U7332" s="2" t="s">
        <v>0</v>
      </c>
    </row>
    <row r="7333" spans="1:21">
      <c r="A7333" s="2" t="s">
        <v>790</v>
      </c>
      <c r="B7333" s="1">
        <v>-12</v>
      </c>
      <c r="O7333" s="2" t="s">
        <v>790</v>
      </c>
      <c r="Q7333" s="1">
        <v>-10</v>
      </c>
      <c r="R7333" s="2" t="s">
        <v>1111</v>
      </c>
      <c r="S7333" s="2" t="s">
        <v>620</v>
      </c>
      <c r="U7333" s="2" t="s">
        <v>0</v>
      </c>
    </row>
    <row r="7334" spans="1:21">
      <c r="A7334" s="2" t="s">
        <v>791</v>
      </c>
      <c r="B7334" s="1">
        <v>-19</v>
      </c>
      <c r="O7334" s="2" t="s">
        <v>791</v>
      </c>
      <c r="Q7334" s="1">
        <v>-60</v>
      </c>
      <c r="R7334" s="2" t="s">
        <v>1111</v>
      </c>
      <c r="S7334" s="2" t="s">
        <v>621</v>
      </c>
      <c r="U7334" s="2" t="s">
        <v>0</v>
      </c>
    </row>
    <row r="7335" spans="1:21">
      <c r="A7335" s="2" t="s">
        <v>791</v>
      </c>
      <c r="B7335" s="1">
        <v>-24</v>
      </c>
      <c r="O7335" s="2" t="s">
        <v>791</v>
      </c>
      <c r="Q7335" s="1">
        <v>-50</v>
      </c>
      <c r="R7335" s="2" t="s">
        <v>1111</v>
      </c>
      <c r="S7335" s="2" t="s">
        <v>621</v>
      </c>
      <c r="U7335" s="2" t="s">
        <v>0</v>
      </c>
    </row>
    <row r="7336" spans="1:21">
      <c r="A7336" s="2" t="s">
        <v>791</v>
      </c>
      <c r="B7336" s="1">
        <v>-24</v>
      </c>
      <c r="O7336" s="2" t="s">
        <v>791</v>
      </c>
      <c r="Q7336" s="1">
        <v>-28</v>
      </c>
      <c r="R7336" s="2" t="s">
        <v>1111</v>
      </c>
      <c r="S7336" s="2" t="s">
        <v>621</v>
      </c>
      <c r="U7336" s="2" t="s">
        <v>0</v>
      </c>
    </row>
    <row r="7337" spans="1:21">
      <c r="A7337" s="2" t="s">
        <v>791</v>
      </c>
      <c r="B7337" s="1">
        <v>45.16</v>
      </c>
      <c r="O7337" s="2" t="s">
        <v>791</v>
      </c>
      <c r="Q7337" s="1">
        <v>-33</v>
      </c>
      <c r="R7337" s="2" t="s">
        <v>1111</v>
      </c>
      <c r="S7337" s="2" t="s">
        <v>621</v>
      </c>
      <c r="U7337" s="2" t="s">
        <v>0</v>
      </c>
    </row>
    <row r="7338" spans="1:21">
      <c r="A7338" s="2" t="s">
        <v>791</v>
      </c>
      <c r="B7338" s="1">
        <v>45.16</v>
      </c>
      <c r="O7338" s="2" t="s">
        <v>791</v>
      </c>
      <c r="Q7338" s="1">
        <v>-55</v>
      </c>
      <c r="R7338" s="2" t="s">
        <v>1111</v>
      </c>
      <c r="S7338" s="2" t="s">
        <v>621</v>
      </c>
      <c r="U7338" s="2" t="s">
        <v>0</v>
      </c>
    </row>
    <row r="7339" spans="1:21">
      <c r="A7339" s="2" t="s">
        <v>791</v>
      </c>
      <c r="B7339" s="1">
        <v>-19</v>
      </c>
      <c r="O7339" s="2" t="s">
        <v>791</v>
      </c>
      <c r="Q7339" s="1">
        <v>-50</v>
      </c>
      <c r="R7339" s="2" t="s">
        <v>1111</v>
      </c>
      <c r="S7339" s="2" t="s">
        <v>621</v>
      </c>
      <c r="U7339" s="2" t="s">
        <v>0</v>
      </c>
    </row>
    <row r="7340" spans="1:21">
      <c r="A7340" s="2" t="s">
        <v>791</v>
      </c>
      <c r="B7340" s="1">
        <v>-19</v>
      </c>
      <c r="O7340" s="2" t="s">
        <v>791</v>
      </c>
      <c r="Q7340" s="1">
        <v>-77</v>
      </c>
      <c r="R7340" s="2" t="s">
        <v>1111</v>
      </c>
      <c r="S7340" s="2" t="s">
        <v>621</v>
      </c>
      <c r="U7340" s="2" t="s">
        <v>0</v>
      </c>
    </row>
    <row r="7341" spans="1:21">
      <c r="A7341" s="2" t="s">
        <v>792</v>
      </c>
      <c r="B7341" s="1">
        <v>-11</v>
      </c>
      <c r="O7341" s="2" t="s">
        <v>792</v>
      </c>
      <c r="Q7341" s="1">
        <v>55</v>
      </c>
      <c r="R7341" s="2" t="s">
        <v>1111</v>
      </c>
      <c r="S7341" s="2" t="s">
        <v>621</v>
      </c>
      <c r="U7341" s="2" t="s">
        <v>0</v>
      </c>
    </row>
    <row r="7342" spans="1:21">
      <c r="A7342" s="2" t="s">
        <v>792</v>
      </c>
      <c r="B7342" s="1">
        <v>-6</v>
      </c>
      <c r="O7342" s="2" t="s">
        <v>792</v>
      </c>
      <c r="Q7342" s="1">
        <v>47</v>
      </c>
      <c r="R7342" s="2" t="s">
        <v>1111</v>
      </c>
      <c r="S7342" s="2" t="s">
        <v>621</v>
      </c>
      <c r="U7342" s="2" t="s">
        <v>0</v>
      </c>
    </row>
    <row r="7343" spans="1:21">
      <c r="A7343" s="2" t="s">
        <v>792</v>
      </c>
      <c r="B7343" s="1">
        <v>-16</v>
      </c>
      <c r="O7343" s="2" t="s">
        <v>792</v>
      </c>
      <c r="Q7343" s="1">
        <v>150.97999999999999</v>
      </c>
      <c r="R7343" s="2" t="s">
        <v>1111</v>
      </c>
      <c r="S7343" s="2" t="s">
        <v>621</v>
      </c>
      <c r="U7343" s="2" t="s">
        <v>0</v>
      </c>
    </row>
    <row r="7344" spans="1:21">
      <c r="A7344" s="2" t="s">
        <v>792</v>
      </c>
      <c r="B7344" s="1">
        <v>43.86</v>
      </c>
      <c r="O7344" s="2" t="s">
        <v>792</v>
      </c>
      <c r="Q7344" s="1">
        <v>23</v>
      </c>
      <c r="R7344" s="2" t="s">
        <v>1111</v>
      </c>
      <c r="S7344" s="2" t="s">
        <v>621</v>
      </c>
      <c r="U7344" s="2" t="s">
        <v>0</v>
      </c>
    </row>
    <row r="7345" spans="1:21">
      <c r="A7345" s="2" t="s">
        <v>793</v>
      </c>
      <c r="B7345" s="1">
        <v>45</v>
      </c>
      <c r="O7345" s="2" t="s">
        <v>793</v>
      </c>
      <c r="Q7345" s="1">
        <v>47</v>
      </c>
      <c r="R7345" s="2" t="s">
        <v>1111</v>
      </c>
      <c r="S7345" s="2" t="s">
        <v>621</v>
      </c>
      <c r="U7345" s="2" t="s">
        <v>0</v>
      </c>
    </row>
    <row r="7346" spans="1:21">
      <c r="A7346" s="2" t="s">
        <v>793</v>
      </c>
      <c r="B7346" s="1">
        <v>111</v>
      </c>
      <c r="O7346" s="2" t="s">
        <v>793</v>
      </c>
      <c r="Q7346" s="1">
        <v>0</v>
      </c>
      <c r="R7346" s="2" t="s">
        <v>1111</v>
      </c>
      <c r="S7346" s="2" t="s">
        <v>621</v>
      </c>
      <c r="U7346" s="2" t="s">
        <v>0</v>
      </c>
    </row>
    <row r="7347" spans="1:21">
      <c r="A7347" s="2" t="s">
        <v>793</v>
      </c>
      <c r="B7347" s="1">
        <v>110</v>
      </c>
      <c r="O7347" s="2" t="s">
        <v>793</v>
      </c>
      <c r="Q7347" s="1">
        <v>45.98</v>
      </c>
      <c r="R7347" s="2" t="s">
        <v>1111</v>
      </c>
      <c r="S7347" s="2" t="s">
        <v>621</v>
      </c>
      <c r="U7347" s="2" t="s">
        <v>0</v>
      </c>
    </row>
    <row r="7348" spans="1:21">
      <c r="A7348" s="2" t="s">
        <v>793</v>
      </c>
      <c r="B7348" s="1">
        <v>45</v>
      </c>
      <c r="O7348" s="2" t="s">
        <v>793</v>
      </c>
      <c r="Q7348" s="1">
        <v>39.96</v>
      </c>
      <c r="R7348" s="2" t="s">
        <v>1111</v>
      </c>
      <c r="S7348" s="2" t="s">
        <v>621</v>
      </c>
      <c r="U7348" s="2" t="s">
        <v>0</v>
      </c>
    </row>
    <row r="7349" spans="1:21">
      <c r="A7349" s="2" t="s">
        <v>793</v>
      </c>
      <c r="B7349" s="1">
        <v>98</v>
      </c>
      <c r="O7349" s="2" t="s">
        <v>793</v>
      </c>
      <c r="Q7349" s="1">
        <v>-98.04</v>
      </c>
      <c r="R7349" s="2" t="s">
        <v>1111</v>
      </c>
      <c r="S7349" s="2" t="s">
        <v>622</v>
      </c>
      <c r="U7349" s="2" t="s">
        <v>0</v>
      </c>
    </row>
    <row r="7350" spans="1:21">
      <c r="A7350" s="2" t="s">
        <v>793</v>
      </c>
      <c r="B7350" s="1">
        <v>45</v>
      </c>
      <c r="O7350" s="2" t="s">
        <v>793</v>
      </c>
      <c r="Q7350" s="1">
        <v>-60</v>
      </c>
      <c r="R7350" s="2" t="s">
        <v>1111</v>
      </c>
      <c r="S7350" s="2" t="s">
        <v>622</v>
      </c>
      <c r="U7350" s="2" t="s">
        <v>0</v>
      </c>
    </row>
    <row r="7351" spans="1:21">
      <c r="A7351" s="2" t="s">
        <v>793</v>
      </c>
      <c r="B7351" s="1">
        <v>45</v>
      </c>
      <c r="O7351" s="2" t="s">
        <v>793</v>
      </c>
      <c r="Q7351" s="1">
        <v>-22</v>
      </c>
      <c r="R7351" s="2" t="s">
        <v>1111</v>
      </c>
      <c r="S7351" s="2" t="s">
        <v>622</v>
      </c>
      <c r="U7351" s="2" t="s">
        <v>0</v>
      </c>
    </row>
    <row r="7352" spans="1:21">
      <c r="A7352" s="2" t="s">
        <v>793</v>
      </c>
      <c r="B7352" s="1">
        <v>45</v>
      </c>
      <c r="O7352" s="2" t="s">
        <v>793</v>
      </c>
      <c r="Q7352" s="1">
        <v>-27</v>
      </c>
      <c r="R7352" s="2" t="s">
        <v>1111</v>
      </c>
      <c r="S7352" s="2" t="s">
        <v>622</v>
      </c>
      <c r="U7352" s="2" t="s">
        <v>0</v>
      </c>
    </row>
    <row r="7353" spans="1:21">
      <c r="A7353" s="2" t="s">
        <v>793</v>
      </c>
      <c r="B7353" s="1">
        <v>45</v>
      </c>
      <c r="O7353" s="2" t="s">
        <v>793</v>
      </c>
      <c r="Q7353" s="1">
        <v>0</v>
      </c>
      <c r="R7353" s="2" t="s">
        <v>1111</v>
      </c>
      <c r="S7353" s="2" t="s">
        <v>622</v>
      </c>
      <c r="U7353" s="2" t="s">
        <v>0</v>
      </c>
    </row>
    <row r="7354" spans="1:21">
      <c r="A7354" s="2" t="s">
        <v>793</v>
      </c>
      <c r="B7354" s="1">
        <v>86</v>
      </c>
      <c r="O7354" s="2" t="s">
        <v>793</v>
      </c>
      <c r="Q7354" s="1">
        <v>-20</v>
      </c>
      <c r="R7354" s="2" t="s">
        <v>1111</v>
      </c>
      <c r="S7354" s="2" t="s">
        <v>622</v>
      </c>
      <c r="U7354" s="2" t="s">
        <v>0</v>
      </c>
    </row>
    <row r="7355" spans="1:21">
      <c r="A7355" s="2" t="s">
        <v>793</v>
      </c>
      <c r="B7355" s="1">
        <v>89</v>
      </c>
      <c r="O7355" s="2" t="s">
        <v>793</v>
      </c>
      <c r="Q7355" s="1">
        <v>-12</v>
      </c>
      <c r="R7355" s="2" t="s">
        <v>1111</v>
      </c>
      <c r="S7355" s="2" t="s">
        <v>623</v>
      </c>
      <c r="U7355" s="2" t="s">
        <v>0</v>
      </c>
    </row>
    <row r="7356" spans="1:21">
      <c r="A7356" s="2" t="s">
        <v>793</v>
      </c>
      <c r="B7356" s="1">
        <v>45</v>
      </c>
      <c r="O7356" s="2" t="s">
        <v>793</v>
      </c>
      <c r="Q7356" s="1">
        <v>-1.62</v>
      </c>
      <c r="R7356" s="2" t="s">
        <v>1111</v>
      </c>
      <c r="S7356" s="2" t="s">
        <v>623</v>
      </c>
      <c r="U7356" s="2" t="s">
        <v>0</v>
      </c>
    </row>
    <row r="7357" spans="1:21">
      <c r="A7357" s="2" t="s">
        <v>793</v>
      </c>
      <c r="B7357" s="1">
        <v>81</v>
      </c>
      <c r="O7357" s="2" t="s">
        <v>793</v>
      </c>
      <c r="Q7357" s="1">
        <v>-45</v>
      </c>
      <c r="R7357" s="2" t="s">
        <v>1111</v>
      </c>
      <c r="S7357" s="2" t="s">
        <v>624</v>
      </c>
      <c r="U7357" s="2" t="s">
        <v>0</v>
      </c>
    </row>
    <row r="7358" spans="1:21">
      <c r="A7358" s="2" t="s">
        <v>793</v>
      </c>
      <c r="B7358" s="1">
        <v>45</v>
      </c>
      <c r="O7358" s="2" t="s">
        <v>793</v>
      </c>
      <c r="Q7358" s="1">
        <v>-101.81</v>
      </c>
      <c r="R7358" s="2" t="s">
        <v>1111</v>
      </c>
      <c r="S7358" s="2" t="s">
        <v>624</v>
      </c>
      <c r="U7358" s="2" t="s">
        <v>0</v>
      </c>
    </row>
    <row r="7359" spans="1:21">
      <c r="A7359" s="2" t="s">
        <v>793</v>
      </c>
      <c r="B7359" s="1">
        <v>74</v>
      </c>
      <c r="O7359" s="2" t="s">
        <v>793</v>
      </c>
      <c r="Q7359" s="1">
        <v>-60</v>
      </c>
      <c r="R7359" s="2" t="s">
        <v>1111</v>
      </c>
      <c r="S7359" s="2" t="s">
        <v>624</v>
      </c>
      <c r="U7359" s="2" t="s">
        <v>0</v>
      </c>
    </row>
    <row r="7360" spans="1:21">
      <c r="A7360" s="2" t="s">
        <v>793</v>
      </c>
      <c r="B7360" s="1">
        <v>89</v>
      </c>
      <c r="O7360" s="2" t="s">
        <v>793</v>
      </c>
      <c r="Q7360" s="1">
        <v>-50</v>
      </c>
      <c r="R7360" s="2" t="s">
        <v>1111</v>
      </c>
      <c r="S7360" s="2" t="s">
        <v>624</v>
      </c>
      <c r="U7360" s="2" t="s">
        <v>0</v>
      </c>
    </row>
    <row r="7361" spans="1:21">
      <c r="A7361" s="2" t="s">
        <v>793</v>
      </c>
      <c r="B7361" s="1">
        <v>76</v>
      </c>
      <c r="O7361" s="2" t="s">
        <v>793</v>
      </c>
      <c r="Q7361" s="1">
        <v>-46</v>
      </c>
      <c r="R7361" s="2" t="s">
        <v>1111</v>
      </c>
      <c r="S7361" s="2" t="s">
        <v>624</v>
      </c>
      <c r="U7361" s="2" t="s">
        <v>0</v>
      </c>
    </row>
    <row r="7362" spans="1:21">
      <c r="A7362" s="2" t="s">
        <v>793</v>
      </c>
      <c r="B7362" s="1">
        <v>56</v>
      </c>
      <c r="O7362" s="2" t="s">
        <v>793</v>
      </c>
      <c r="Q7362" s="1">
        <v>-34</v>
      </c>
      <c r="R7362" s="2" t="s">
        <v>1111</v>
      </c>
      <c r="S7362" s="2" t="s">
        <v>624</v>
      </c>
      <c r="U7362" s="2" t="s">
        <v>0</v>
      </c>
    </row>
    <row r="7363" spans="1:21">
      <c r="A7363" s="2" t="s">
        <v>793</v>
      </c>
      <c r="B7363" s="1">
        <v>298.86</v>
      </c>
      <c r="O7363" s="2" t="s">
        <v>793</v>
      </c>
      <c r="Q7363" s="1">
        <v>61</v>
      </c>
      <c r="R7363" s="2" t="s">
        <v>1111</v>
      </c>
      <c r="S7363" s="2" t="s">
        <v>625</v>
      </c>
      <c r="U7363" s="2" t="s">
        <v>0</v>
      </c>
    </row>
    <row r="7364" spans="1:21">
      <c r="A7364" s="2" t="s">
        <v>793</v>
      </c>
      <c r="B7364" s="1">
        <v>46</v>
      </c>
      <c r="O7364" s="2" t="s">
        <v>793</v>
      </c>
      <c r="Q7364" s="1">
        <v>16</v>
      </c>
      <c r="R7364" s="2" t="s">
        <v>1111</v>
      </c>
      <c r="S7364" s="2" t="s">
        <v>625</v>
      </c>
      <c r="U7364" s="2" t="s">
        <v>0</v>
      </c>
    </row>
    <row r="7365" spans="1:21">
      <c r="A7365" s="2" t="s">
        <v>793</v>
      </c>
      <c r="B7365" s="1">
        <v>56</v>
      </c>
      <c r="O7365" s="2" t="s">
        <v>793</v>
      </c>
      <c r="Q7365" s="1">
        <v>62</v>
      </c>
      <c r="R7365" s="2" t="s">
        <v>1111</v>
      </c>
      <c r="S7365" s="2" t="s">
        <v>625</v>
      </c>
      <c r="U7365" s="2" t="s">
        <v>0</v>
      </c>
    </row>
    <row r="7366" spans="1:21">
      <c r="A7366" s="2" t="s">
        <v>793</v>
      </c>
      <c r="B7366" s="1">
        <v>198.86</v>
      </c>
      <c r="O7366" s="2" t="s">
        <v>793</v>
      </c>
      <c r="Q7366" s="1">
        <v>59</v>
      </c>
      <c r="R7366" s="2" t="s">
        <v>1111</v>
      </c>
      <c r="S7366" s="2" t="s">
        <v>625</v>
      </c>
      <c r="U7366" s="2" t="s">
        <v>0</v>
      </c>
    </row>
    <row r="7367" spans="1:21">
      <c r="A7367" s="2" t="s">
        <v>793</v>
      </c>
      <c r="B7367" s="1">
        <v>29</v>
      </c>
      <c r="O7367" s="2" t="s">
        <v>793</v>
      </c>
      <c r="Q7367" s="1">
        <v>21</v>
      </c>
      <c r="R7367" s="2" t="s">
        <v>1111</v>
      </c>
      <c r="S7367" s="2" t="s">
        <v>625</v>
      </c>
      <c r="U7367" s="2" t="s">
        <v>0</v>
      </c>
    </row>
    <row r="7368" spans="1:21">
      <c r="A7368" s="2" t="s">
        <v>794</v>
      </c>
      <c r="B7368" s="1">
        <v>33</v>
      </c>
      <c r="O7368" s="2" t="s">
        <v>794</v>
      </c>
      <c r="Q7368" s="1">
        <v>0</v>
      </c>
      <c r="R7368" s="2" t="s">
        <v>1111</v>
      </c>
      <c r="S7368" s="2" t="s">
        <v>625</v>
      </c>
      <c r="U7368" s="2" t="s">
        <v>0</v>
      </c>
    </row>
    <row r="7369" spans="1:21">
      <c r="A7369" s="2" t="s">
        <v>794</v>
      </c>
      <c r="B7369" s="1">
        <v>0</v>
      </c>
      <c r="O7369" s="2" t="s">
        <v>794</v>
      </c>
      <c r="Q7369" s="1">
        <v>0</v>
      </c>
      <c r="R7369" s="2" t="s">
        <v>1111</v>
      </c>
      <c r="S7369" s="2" t="s">
        <v>625</v>
      </c>
      <c r="U7369" s="2" t="s">
        <v>0</v>
      </c>
    </row>
    <row r="7370" spans="1:21">
      <c r="A7370" s="2" t="s">
        <v>794</v>
      </c>
      <c r="B7370" s="1">
        <v>13</v>
      </c>
      <c r="O7370" s="2" t="s">
        <v>794</v>
      </c>
      <c r="Q7370" s="1">
        <v>-8</v>
      </c>
      <c r="R7370" s="2" t="s">
        <v>1111</v>
      </c>
      <c r="S7370" s="2" t="s">
        <v>625</v>
      </c>
      <c r="U7370" s="2" t="s">
        <v>0</v>
      </c>
    </row>
    <row r="7371" spans="1:21">
      <c r="A7371" s="2" t="s">
        <v>794</v>
      </c>
      <c r="B7371" s="1">
        <v>13</v>
      </c>
      <c r="O7371" s="2" t="s">
        <v>794</v>
      </c>
      <c r="Q7371" s="1">
        <v>-34</v>
      </c>
      <c r="R7371" s="2" t="s">
        <v>1111</v>
      </c>
      <c r="S7371" s="2" t="s">
        <v>625</v>
      </c>
      <c r="U7371" s="2" t="s">
        <v>0</v>
      </c>
    </row>
    <row r="7372" spans="1:21">
      <c r="A7372" s="2" t="s">
        <v>794</v>
      </c>
      <c r="B7372" s="1">
        <v>45</v>
      </c>
      <c r="O7372" s="2" t="s">
        <v>794</v>
      </c>
      <c r="Q7372" s="1">
        <v>-28</v>
      </c>
      <c r="R7372" s="2" t="s">
        <v>1111</v>
      </c>
      <c r="S7372" s="2" t="s">
        <v>625</v>
      </c>
      <c r="U7372" s="2" t="s">
        <v>0</v>
      </c>
    </row>
    <row r="7373" spans="1:21">
      <c r="A7373" s="2" t="s">
        <v>794</v>
      </c>
      <c r="B7373" s="1">
        <v>45</v>
      </c>
      <c r="O7373" s="2" t="s">
        <v>794</v>
      </c>
      <c r="Q7373" s="1">
        <v>-55</v>
      </c>
      <c r="R7373" s="2" t="s">
        <v>1111</v>
      </c>
      <c r="S7373" s="2" t="s">
        <v>625</v>
      </c>
      <c r="U7373" s="2" t="s">
        <v>0</v>
      </c>
    </row>
    <row r="7374" spans="1:21">
      <c r="A7374" s="2" t="s">
        <v>794</v>
      </c>
      <c r="B7374" s="1">
        <v>45</v>
      </c>
      <c r="O7374" s="2" t="s">
        <v>794</v>
      </c>
      <c r="Q7374" s="1">
        <v>-39</v>
      </c>
      <c r="R7374" s="2" t="s">
        <v>1111</v>
      </c>
      <c r="S7374" s="2" t="s">
        <v>625</v>
      </c>
      <c r="U7374" s="2" t="s">
        <v>0</v>
      </c>
    </row>
    <row r="7375" spans="1:21">
      <c r="A7375" s="2" t="s">
        <v>794</v>
      </c>
      <c r="B7375" s="1">
        <v>45</v>
      </c>
      <c r="O7375" s="2" t="s">
        <v>794</v>
      </c>
      <c r="Q7375" s="1">
        <v>7</v>
      </c>
      <c r="R7375" s="2" t="s">
        <v>1111</v>
      </c>
      <c r="S7375" s="2" t="s">
        <v>626</v>
      </c>
      <c r="U7375" s="2" t="s">
        <v>0</v>
      </c>
    </row>
    <row r="7376" spans="1:21">
      <c r="A7376" s="2" t="s">
        <v>794</v>
      </c>
      <c r="B7376" s="1">
        <v>-22</v>
      </c>
      <c r="O7376" s="2" t="s">
        <v>794</v>
      </c>
      <c r="Q7376" s="1">
        <v>7</v>
      </c>
      <c r="R7376" s="2" t="s">
        <v>1111</v>
      </c>
      <c r="S7376" s="2" t="s">
        <v>626</v>
      </c>
      <c r="U7376" s="2" t="s">
        <v>0</v>
      </c>
    </row>
    <row r="7377" spans="1:21">
      <c r="A7377" s="2" t="s">
        <v>794</v>
      </c>
      <c r="B7377" s="1">
        <v>-26</v>
      </c>
      <c r="O7377" s="2" t="s">
        <v>794</v>
      </c>
      <c r="Q7377" s="1">
        <v>5</v>
      </c>
      <c r="R7377" s="2" t="s">
        <v>1111</v>
      </c>
      <c r="S7377" s="2" t="s">
        <v>626</v>
      </c>
      <c r="U7377" s="2" t="s">
        <v>0</v>
      </c>
    </row>
    <row r="7378" spans="1:21">
      <c r="A7378" s="2" t="s">
        <v>794</v>
      </c>
      <c r="B7378" s="1">
        <v>45</v>
      </c>
      <c r="O7378" s="2" t="s">
        <v>794</v>
      </c>
      <c r="Q7378" s="1">
        <v>108.19</v>
      </c>
      <c r="R7378" s="2" t="s">
        <v>1111</v>
      </c>
      <c r="S7378" s="2" t="s">
        <v>626</v>
      </c>
      <c r="U7378" s="2" t="s">
        <v>0</v>
      </c>
    </row>
    <row r="7379" spans="1:21">
      <c r="A7379" s="2" t="s">
        <v>794</v>
      </c>
      <c r="B7379" s="1">
        <v>-41</v>
      </c>
      <c r="O7379" s="2" t="s">
        <v>794</v>
      </c>
      <c r="Q7379" s="1">
        <v>43.19</v>
      </c>
      <c r="R7379" s="2" t="s">
        <v>1111</v>
      </c>
      <c r="S7379" s="2" t="s">
        <v>626</v>
      </c>
      <c r="U7379" s="2" t="s">
        <v>0</v>
      </c>
    </row>
    <row r="7380" spans="1:21">
      <c r="A7380" s="2" t="s">
        <v>794</v>
      </c>
      <c r="B7380" s="1">
        <v>-60</v>
      </c>
      <c r="O7380" s="2" t="s">
        <v>794</v>
      </c>
      <c r="Q7380" s="1">
        <v>25</v>
      </c>
      <c r="R7380" s="2" t="s">
        <v>1111</v>
      </c>
      <c r="S7380" s="2" t="s">
        <v>626</v>
      </c>
      <c r="U7380" s="2" t="s">
        <v>0</v>
      </c>
    </row>
    <row r="7381" spans="1:21">
      <c r="A7381" s="2" t="s">
        <v>794</v>
      </c>
      <c r="B7381" s="1">
        <v>-56</v>
      </c>
      <c r="O7381" s="2" t="s">
        <v>794</v>
      </c>
      <c r="Q7381" s="1">
        <v>58.19</v>
      </c>
      <c r="R7381" s="2" t="s">
        <v>1111</v>
      </c>
      <c r="S7381" s="2" t="s">
        <v>626</v>
      </c>
      <c r="U7381" s="2" t="s">
        <v>0</v>
      </c>
    </row>
    <row r="7382" spans="1:21">
      <c r="A7382" s="2" t="s">
        <v>794</v>
      </c>
      <c r="B7382" s="1">
        <v>-57</v>
      </c>
      <c r="O7382" s="2" t="s">
        <v>794</v>
      </c>
      <c r="Q7382" s="1">
        <v>-61.81</v>
      </c>
      <c r="R7382" s="2" t="s">
        <v>1111</v>
      </c>
      <c r="S7382" s="2" t="s">
        <v>627</v>
      </c>
      <c r="U7382" s="2" t="s">
        <v>0</v>
      </c>
    </row>
    <row r="7383" spans="1:21">
      <c r="A7383" s="2" t="s">
        <v>795</v>
      </c>
      <c r="B7383" s="1">
        <v>-21</v>
      </c>
      <c r="O7383" s="2" t="s">
        <v>795</v>
      </c>
      <c r="Q7383" s="1">
        <v>-2</v>
      </c>
      <c r="R7383" s="2" t="s">
        <v>1111</v>
      </c>
      <c r="S7383" s="2" t="s">
        <v>627</v>
      </c>
      <c r="U7383" s="2" t="s">
        <v>0</v>
      </c>
    </row>
    <row r="7384" spans="1:21">
      <c r="A7384" s="2" t="s">
        <v>795</v>
      </c>
      <c r="B7384" s="1">
        <v>-4</v>
      </c>
      <c r="O7384" s="2" t="s">
        <v>795</v>
      </c>
      <c r="Q7384" s="1">
        <v>7</v>
      </c>
      <c r="R7384" s="2" t="s">
        <v>1111</v>
      </c>
      <c r="S7384" s="2" t="s">
        <v>627</v>
      </c>
      <c r="U7384" s="2" t="s">
        <v>0</v>
      </c>
    </row>
    <row r="7385" spans="1:21">
      <c r="A7385" s="2" t="s">
        <v>795</v>
      </c>
      <c r="B7385" s="1">
        <v>60</v>
      </c>
      <c r="O7385" s="2" t="s">
        <v>795</v>
      </c>
      <c r="Q7385" s="1">
        <v>1</v>
      </c>
      <c r="R7385" s="2" t="s">
        <v>1111</v>
      </c>
      <c r="S7385" s="2" t="s">
        <v>628</v>
      </c>
      <c r="U7385" s="2" t="s">
        <v>0</v>
      </c>
    </row>
    <row r="7386" spans="1:21">
      <c r="A7386" s="2" t="s">
        <v>795</v>
      </c>
      <c r="B7386" s="1">
        <v>-21</v>
      </c>
      <c r="O7386" s="2" t="s">
        <v>795</v>
      </c>
      <c r="Q7386" s="1">
        <v>1</v>
      </c>
      <c r="R7386" s="2" t="s">
        <v>1111</v>
      </c>
      <c r="S7386" s="2" t="s">
        <v>628</v>
      </c>
      <c r="U7386" s="2" t="s">
        <v>0</v>
      </c>
    </row>
    <row r="7387" spans="1:21">
      <c r="A7387" s="2" t="s">
        <v>795</v>
      </c>
      <c r="B7387" s="1">
        <v>-25</v>
      </c>
      <c r="O7387" s="2" t="s">
        <v>795</v>
      </c>
      <c r="Q7387" s="1">
        <v>7</v>
      </c>
      <c r="R7387" s="2" t="s">
        <v>1111</v>
      </c>
      <c r="S7387" s="2" t="s">
        <v>628</v>
      </c>
      <c r="U7387" s="2" t="s">
        <v>0</v>
      </c>
    </row>
    <row r="7388" spans="1:21">
      <c r="A7388" s="2" t="s">
        <v>795</v>
      </c>
      <c r="B7388" s="1">
        <v>45</v>
      </c>
      <c r="O7388" s="2" t="s">
        <v>795</v>
      </c>
      <c r="Q7388" s="1">
        <v>-10.039999999999999</v>
      </c>
      <c r="R7388" s="2" t="s">
        <v>1111</v>
      </c>
      <c r="S7388" s="2" t="s">
        <v>628</v>
      </c>
      <c r="U7388" s="2" t="s">
        <v>0</v>
      </c>
    </row>
    <row r="7389" spans="1:21">
      <c r="A7389" s="2" t="s">
        <v>795</v>
      </c>
      <c r="B7389" s="1">
        <v>-24</v>
      </c>
      <c r="O7389" s="2" t="s">
        <v>795</v>
      </c>
      <c r="Q7389" s="1">
        <v>-10.039999999999999</v>
      </c>
      <c r="R7389" s="2" t="s">
        <v>1111</v>
      </c>
      <c r="S7389" s="2" t="s">
        <v>628</v>
      </c>
      <c r="U7389" s="2" t="s">
        <v>0</v>
      </c>
    </row>
    <row r="7390" spans="1:21">
      <c r="A7390" s="2" t="s">
        <v>795</v>
      </c>
      <c r="B7390" s="1">
        <v>-60</v>
      </c>
      <c r="O7390" s="2" t="s">
        <v>795</v>
      </c>
      <c r="Q7390" s="1">
        <v>42</v>
      </c>
      <c r="R7390" s="2" t="s">
        <v>1111</v>
      </c>
      <c r="S7390" s="2" t="s">
        <v>628</v>
      </c>
      <c r="U7390" s="2" t="s">
        <v>0</v>
      </c>
    </row>
    <row r="7391" spans="1:21">
      <c r="A7391" s="2" t="s">
        <v>795</v>
      </c>
      <c r="B7391" s="1">
        <v>-50</v>
      </c>
      <c r="O7391" s="2" t="s">
        <v>795</v>
      </c>
      <c r="Q7391" s="1">
        <v>12</v>
      </c>
      <c r="R7391" s="2" t="s">
        <v>1111</v>
      </c>
      <c r="S7391" s="2" t="s">
        <v>628</v>
      </c>
      <c r="U7391" s="2" t="s">
        <v>0</v>
      </c>
    </row>
    <row r="7392" spans="1:21">
      <c r="A7392" s="2" t="s">
        <v>795</v>
      </c>
      <c r="B7392" s="1">
        <v>-60</v>
      </c>
      <c r="O7392" s="2" t="s">
        <v>795</v>
      </c>
      <c r="Q7392" s="1">
        <v>11</v>
      </c>
      <c r="R7392" s="2" t="s">
        <v>1111</v>
      </c>
      <c r="S7392" s="2" t="s">
        <v>628</v>
      </c>
      <c r="U7392" s="2" t="s">
        <v>0</v>
      </c>
    </row>
    <row r="7393" spans="1:21">
      <c r="A7393" s="2" t="s">
        <v>795</v>
      </c>
      <c r="B7393" s="1">
        <v>-60</v>
      </c>
      <c r="O7393" s="2" t="s">
        <v>795</v>
      </c>
      <c r="Q7393" s="1">
        <v>11</v>
      </c>
      <c r="R7393" s="2" t="s">
        <v>1111</v>
      </c>
      <c r="S7393" s="2" t="s">
        <v>628</v>
      </c>
      <c r="U7393" s="2" t="s">
        <v>0</v>
      </c>
    </row>
    <row r="7394" spans="1:21">
      <c r="A7394" s="2" t="s">
        <v>795</v>
      </c>
      <c r="B7394" s="1">
        <v>-52</v>
      </c>
      <c r="O7394" s="2" t="s">
        <v>795</v>
      </c>
      <c r="Q7394" s="1">
        <v>50.94</v>
      </c>
      <c r="R7394" s="2" t="s">
        <v>1111</v>
      </c>
      <c r="S7394" s="2" t="s">
        <v>629</v>
      </c>
      <c r="U7394" s="2" t="s">
        <v>0</v>
      </c>
    </row>
    <row r="7395" spans="1:21">
      <c r="A7395" s="2" t="s">
        <v>795</v>
      </c>
      <c r="B7395" s="1">
        <v>-59.52</v>
      </c>
      <c r="O7395" s="2" t="s">
        <v>795</v>
      </c>
      <c r="Q7395" s="1">
        <v>45.94</v>
      </c>
      <c r="R7395" s="2" t="s">
        <v>1111</v>
      </c>
      <c r="S7395" s="2" t="s">
        <v>629</v>
      </c>
      <c r="U7395" s="2" t="s">
        <v>0</v>
      </c>
    </row>
    <row r="7396" spans="1:21">
      <c r="A7396" s="2" t="s">
        <v>796</v>
      </c>
      <c r="B7396" s="1">
        <v>-52</v>
      </c>
      <c r="O7396" s="2" t="s">
        <v>796</v>
      </c>
      <c r="Q7396" s="1">
        <v>17.88</v>
      </c>
      <c r="R7396" s="2" t="s">
        <v>1111</v>
      </c>
      <c r="S7396" s="2" t="s">
        <v>629</v>
      </c>
      <c r="U7396" s="2" t="s">
        <v>0</v>
      </c>
    </row>
    <row r="7397" spans="1:21">
      <c r="A7397" s="2" t="s">
        <v>796</v>
      </c>
      <c r="B7397" s="1">
        <v>-45</v>
      </c>
      <c r="O7397" s="2" t="s">
        <v>796</v>
      </c>
      <c r="Q7397" s="1">
        <v>39.94</v>
      </c>
      <c r="R7397" s="2" t="s">
        <v>1111</v>
      </c>
      <c r="S7397" s="2" t="s">
        <v>629</v>
      </c>
      <c r="U7397" s="2" t="s">
        <v>0</v>
      </c>
    </row>
    <row r="7398" spans="1:21">
      <c r="A7398" s="2" t="s">
        <v>796</v>
      </c>
      <c r="B7398" s="1">
        <v>17</v>
      </c>
      <c r="O7398" s="2" t="s">
        <v>796</v>
      </c>
      <c r="Q7398" s="1">
        <v>35.94</v>
      </c>
      <c r="R7398" s="2" t="s">
        <v>1111</v>
      </c>
      <c r="S7398" s="2" t="s">
        <v>629</v>
      </c>
      <c r="U7398" s="2" t="s">
        <v>0</v>
      </c>
    </row>
    <row r="7399" spans="1:21">
      <c r="A7399" s="2" t="s">
        <v>796</v>
      </c>
      <c r="B7399" s="1">
        <v>43.86</v>
      </c>
      <c r="O7399" s="2" t="s">
        <v>796</v>
      </c>
      <c r="Q7399" s="1">
        <v>29.94</v>
      </c>
      <c r="R7399" s="2" t="s">
        <v>1111</v>
      </c>
      <c r="S7399" s="2" t="s">
        <v>629</v>
      </c>
      <c r="U7399" s="2" t="s">
        <v>0</v>
      </c>
    </row>
    <row r="7400" spans="1:21">
      <c r="A7400" s="2" t="s">
        <v>796</v>
      </c>
      <c r="B7400" s="1">
        <v>58.86</v>
      </c>
      <c r="O7400" s="2" t="s">
        <v>796</v>
      </c>
      <c r="Q7400" s="1">
        <v>45</v>
      </c>
      <c r="R7400" s="2" t="s">
        <v>1111</v>
      </c>
      <c r="S7400" s="2" t="s">
        <v>629</v>
      </c>
      <c r="U7400" s="2" t="s">
        <v>0</v>
      </c>
    </row>
    <row r="7401" spans="1:21">
      <c r="A7401" s="2" t="s">
        <v>796</v>
      </c>
      <c r="B7401" s="1">
        <v>-12</v>
      </c>
      <c r="O7401" s="2" t="s">
        <v>796</v>
      </c>
      <c r="Q7401" s="1">
        <v>42</v>
      </c>
      <c r="R7401" s="2" t="s">
        <v>1111</v>
      </c>
      <c r="S7401" s="2" t="s">
        <v>629</v>
      </c>
      <c r="U7401" s="2" t="s">
        <v>0</v>
      </c>
    </row>
    <row r="7402" spans="1:21">
      <c r="A7402" s="2" t="s">
        <v>797</v>
      </c>
      <c r="B7402" s="1">
        <v>-60</v>
      </c>
      <c r="O7402" s="2" t="s">
        <v>797</v>
      </c>
      <c r="Q7402" s="1">
        <v>2.94</v>
      </c>
      <c r="R7402" s="2" t="s">
        <v>1111</v>
      </c>
      <c r="S7402" s="2" t="s">
        <v>629</v>
      </c>
      <c r="U7402" s="2" t="s">
        <v>0</v>
      </c>
    </row>
    <row r="7403" spans="1:21">
      <c r="A7403" s="2" t="s">
        <v>797</v>
      </c>
      <c r="B7403" s="1">
        <v>56</v>
      </c>
      <c r="O7403" s="2" t="s">
        <v>797</v>
      </c>
      <c r="Q7403" s="1">
        <v>2.94</v>
      </c>
      <c r="R7403" s="2" t="s">
        <v>1111</v>
      </c>
      <c r="S7403" s="2" t="s">
        <v>629</v>
      </c>
      <c r="U7403" s="2" t="s">
        <v>0</v>
      </c>
    </row>
    <row r="7404" spans="1:21">
      <c r="A7404" s="2" t="s">
        <v>797</v>
      </c>
      <c r="B7404" s="1">
        <v>90.16</v>
      </c>
      <c r="O7404" s="2" t="s">
        <v>797</v>
      </c>
      <c r="Q7404" s="1">
        <v>2.94</v>
      </c>
      <c r="R7404" s="2" t="s">
        <v>1111</v>
      </c>
      <c r="S7404" s="2" t="s">
        <v>629</v>
      </c>
      <c r="U7404" s="2" t="s">
        <v>0</v>
      </c>
    </row>
    <row r="7405" spans="1:21">
      <c r="A7405" s="2" t="s">
        <v>797</v>
      </c>
      <c r="B7405" s="1">
        <v>47</v>
      </c>
      <c r="O7405" s="2" t="s">
        <v>797</v>
      </c>
      <c r="Q7405" s="1">
        <v>2.94</v>
      </c>
      <c r="R7405" s="2" t="s">
        <v>1111</v>
      </c>
      <c r="S7405" s="2" t="s">
        <v>629</v>
      </c>
      <c r="U7405" s="2" t="s">
        <v>0</v>
      </c>
    </row>
    <row r="7406" spans="1:21">
      <c r="A7406" s="2" t="s">
        <v>797</v>
      </c>
      <c r="B7406" s="1">
        <v>60</v>
      </c>
      <c r="O7406" s="2" t="s">
        <v>797</v>
      </c>
      <c r="Q7406" s="1">
        <v>-10.06</v>
      </c>
      <c r="R7406" s="2" t="s">
        <v>1111</v>
      </c>
      <c r="S7406" s="2" t="s">
        <v>629</v>
      </c>
      <c r="U7406" s="2" t="s">
        <v>0</v>
      </c>
    </row>
    <row r="7407" spans="1:21">
      <c r="A7407" s="2" t="s">
        <v>797</v>
      </c>
      <c r="B7407" s="1">
        <v>75</v>
      </c>
      <c r="O7407" s="2" t="s">
        <v>797</v>
      </c>
      <c r="Q7407" s="1">
        <v>-10.06</v>
      </c>
      <c r="R7407" s="2" t="s">
        <v>1111</v>
      </c>
      <c r="S7407" s="2" t="s">
        <v>629</v>
      </c>
      <c r="U7407" s="2" t="s">
        <v>0</v>
      </c>
    </row>
    <row r="7408" spans="1:21">
      <c r="A7408" s="2" t="s">
        <v>797</v>
      </c>
      <c r="B7408" s="1">
        <v>45</v>
      </c>
      <c r="O7408" s="2" t="s">
        <v>797</v>
      </c>
      <c r="Q7408" s="1">
        <v>-3</v>
      </c>
      <c r="R7408" s="2" t="s">
        <v>1111</v>
      </c>
      <c r="S7408" s="2" t="s">
        <v>629</v>
      </c>
      <c r="U7408" s="2" t="s">
        <v>0</v>
      </c>
    </row>
    <row r="7409" spans="1:21">
      <c r="A7409" s="2" t="s">
        <v>797</v>
      </c>
      <c r="B7409" s="1">
        <v>57</v>
      </c>
      <c r="O7409" s="2" t="s">
        <v>797</v>
      </c>
      <c r="Q7409" s="1">
        <v>46</v>
      </c>
      <c r="R7409" s="2" t="s">
        <v>1111</v>
      </c>
      <c r="S7409" s="2" t="s">
        <v>630</v>
      </c>
      <c r="U7409" s="2" t="s">
        <v>0</v>
      </c>
    </row>
    <row r="7410" spans="1:21">
      <c r="A7410" s="2" t="s">
        <v>797</v>
      </c>
      <c r="B7410" s="1">
        <v>37</v>
      </c>
      <c r="O7410" s="2" t="s">
        <v>797</v>
      </c>
      <c r="Q7410" s="1">
        <v>46</v>
      </c>
      <c r="R7410" s="2" t="s">
        <v>1111</v>
      </c>
      <c r="S7410" s="2" t="s">
        <v>630</v>
      </c>
      <c r="U7410" s="2" t="s">
        <v>0</v>
      </c>
    </row>
    <row r="7411" spans="1:21">
      <c r="A7411" s="2" t="s">
        <v>797</v>
      </c>
      <c r="B7411" s="1">
        <v>54</v>
      </c>
      <c r="O7411" s="2" t="s">
        <v>797</v>
      </c>
      <c r="Q7411" s="1">
        <v>61</v>
      </c>
      <c r="R7411" s="2" t="s">
        <v>1111</v>
      </c>
      <c r="S7411" s="2" t="s">
        <v>630</v>
      </c>
      <c r="U7411" s="2" t="s">
        <v>0</v>
      </c>
    </row>
    <row r="7412" spans="1:21">
      <c r="A7412" s="2" t="s">
        <v>797</v>
      </c>
      <c r="B7412" s="1">
        <v>75.16</v>
      </c>
      <c r="O7412" s="2" t="s">
        <v>797</v>
      </c>
      <c r="Q7412" s="1">
        <v>-50</v>
      </c>
      <c r="R7412" s="2" t="s">
        <v>1111</v>
      </c>
      <c r="S7412" s="2" t="s">
        <v>630</v>
      </c>
      <c r="U7412" s="2" t="s">
        <v>0</v>
      </c>
    </row>
    <row r="7413" spans="1:21">
      <c r="A7413" s="2" t="s">
        <v>797</v>
      </c>
      <c r="B7413" s="1">
        <v>53</v>
      </c>
      <c r="O7413" s="2" t="s">
        <v>797</v>
      </c>
      <c r="Q7413" s="1">
        <v>34</v>
      </c>
      <c r="R7413" s="2" t="s">
        <v>1111</v>
      </c>
      <c r="S7413" s="2" t="s">
        <v>630</v>
      </c>
      <c r="U7413" s="2" t="s">
        <v>0</v>
      </c>
    </row>
    <row r="7414" spans="1:21">
      <c r="A7414" s="2" t="s">
        <v>797</v>
      </c>
      <c r="B7414" s="1">
        <v>25</v>
      </c>
      <c r="O7414" s="2" t="s">
        <v>797</v>
      </c>
      <c r="Q7414" s="1">
        <v>2</v>
      </c>
      <c r="R7414" s="2" t="s">
        <v>1111</v>
      </c>
      <c r="S7414" s="2" t="s">
        <v>630</v>
      </c>
      <c r="U7414" s="2" t="s">
        <v>0</v>
      </c>
    </row>
    <row r="7415" spans="1:21">
      <c r="A7415" s="2" t="s">
        <v>797</v>
      </c>
      <c r="B7415" s="1">
        <v>43</v>
      </c>
      <c r="O7415" s="2" t="s">
        <v>797</v>
      </c>
      <c r="Q7415" s="1">
        <v>26</v>
      </c>
      <c r="R7415" s="2" t="s">
        <v>1111</v>
      </c>
      <c r="S7415" s="2" t="s">
        <v>630</v>
      </c>
      <c r="U7415" s="2" t="s">
        <v>0</v>
      </c>
    </row>
    <row r="7416" spans="1:21">
      <c r="A7416" s="2" t="s">
        <v>797</v>
      </c>
      <c r="B7416" s="1">
        <v>11</v>
      </c>
      <c r="O7416" s="2" t="s">
        <v>797</v>
      </c>
      <c r="Q7416" s="1">
        <v>-50.81</v>
      </c>
      <c r="R7416" s="2" t="s">
        <v>1111</v>
      </c>
      <c r="S7416" s="2" t="s">
        <v>630</v>
      </c>
      <c r="U7416" s="2" t="s">
        <v>0</v>
      </c>
    </row>
    <row r="7417" spans="1:21">
      <c r="A7417" s="2" t="s">
        <v>797</v>
      </c>
      <c r="B7417" s="1">
        <v>45.16</v>
      </c>
      <c r="O7417" s="2" t="s">
        <v>797</v>
      </c>
      <c r="Q7417" s="1">
        <v>4</v>
      </c>
      <c r="R7417" s="2" t="s">
        <v>1111</v>
      </c>
      <c r="S7417" s="2" t="s">
        <v>630</v>
      </c>
      <c r="U7417" s="2" t="s">
        <v>0</v>
      </c>
    </row>
    <row r="7418" spans="1:21">
      <c r="A7418" s="2" t="s">
        <v>797</v>
      </c>
      <c r="B7418" s="1">
        <v>45.16</v>
      </c>
      <c r="O7418" s="2" t="s">
        <v>797</v>
      </c>
      <c r="Q7418" s="1">
        <v>-22</v>
      </c>
      <c r="R7418" s="2" t="s">
        <v>1111</v>
      </c>
      <c r="S7418" s="2" t="s">
        <v>630</v>
      </c>
      <c r="U7418" s="2" t="s">
        <v>0</v>
      </c>
    </row>
    <row r="7419" spans="1:21">
      <c r="A7419" s="2" t="s">
        <v>797</v>
      </c>
      <c r="B7419" s="1">
        <v>-18</v>
      </c>
      <c r="O7419" s="2" t="s">
        <v>797</v>
      </c>
      <c r="Q7419" s="1">
        <v>-41</v>
      </c>
      <c r="R7419" s="2" t="s">
        <v>1111</v>
      </c>
      <c r="S7419" s="2" t="s">
        <v>631</v>
      </c>
      <c r="U7419" s="2" t="s">
        <v>0</v>
      </c>
    </row>
    <row r="7420" spans="1:21">
      <c r="A7420" s="2" t="s">
        <v>798</v>
      </c>
      <c r="B7420" s="1">
        <v>-60</v>
      </c>
      <c r="O7420" s="2" t="s">
        <v>798</v>
      </c>
      <c r="Q7420" s="1">
        <v>-45</v>
      </c>
      <c r="R7420" s="2" t="s">
        <v>1111</v>
      </c>
      <c r="S7420" s="2" t="s">
        <v>631</v>
      </c>
      <c r="U7420" s="2" t="s">
        <v>0</v>
      </c>
    </row>
    <row r="7421" spans="1:21">
      <c r="A7421" s="2" t="s">
        <v>798</v>
      </c>
      <c r="B7421" s="1">
        <v>-60</v>
      </c>
      <c r="O7421" s="2" t="s">
        <v>798</v>
      </c>
      <c r="Q7421" s="1">
        <v>-100</v>
      </c>
      <c r="R7421" s="2" t="s">
        <v>1111</v>
      </c>
      <c r="S7421" s="2" t="s">
        <v>631</v>
      </c>
      <c r="U7421" s="2" t="s">
        <v>0</v>
      </c>
    </row>
    <row r="7422" spans="1:21">
      <c r="A7422" s="2" t="s">
        <v>799</v>
      </c>
      <c r="B7422" s="1">
        <v>-29</v>
      </c>
      <c r="O7422" s="2" t="s">
        <v>799</v>
      </c>
      <c r="Q7422" s="1">
        <v>-60</v>
      </c>
      <c r="R7422" s="2" t="s">
        <v>1111</v>
      </c>
      <c r="S7422" s="2" t="s">
        <v>631</v>
      </c>
      <c r="U7422" s="2" t="s">
        <v>0</v>
      </c>
    </row>
    <row r="7423" spans="1:21">
      <c r="A7423" s="2" t="s">
        <v>799</v>
      </c>
      <c r="B7423" s="1">
        <v>-29</v>
      </c>
      <c r="O7423" s="2" t="s">
        <v>799</v>
      </c>
      <c r="Q7423" s="1">
        <v>-80</v>
      </c>
      <c r="R7423" s="2" t="s">
        <v>1111</v>
      </c>
      <c r="S7423" s="2" t="s">
        <v>631</v>
      </c>
      <c r="U7423" s="2" t="s">
        <v>0</v>
      </c>
    </row>
    <row r="7424" spans="1:21">
      <c r="A7424" s="2" t="s">
        <v>799</v>
      </c>
      <c r="B7424" s="1">
        <v>-29</v>
      </c>
      <c r="O7424" s="2" t="s">
        <v>799</v>
      </c>
      <c r="Q7424" s="1">
        <v>-80</v>
      </c>
      <c r="R7424" s="2" t="s">
        <v>1111</v>
      </c>
      <c r="S7424" s="2" t="s">
        <v>631</v>
      </c>
      <c r="U7424" s="2" t="s">
        <v>0</v>
      </c>
    </row>
    <row r="7425" spans="1:21">
      <c r="A7425" s="2" t="s">
        <v>799</v>
      </c>
      <c r="B7425" s="1">
        <v>-29</v>
      </c>
      <c r="O7425" s="2" t="s">
        <v>799</v>
      </c>
      <c r="Q7425" s="1">
        <v>-60</v>
      </c>
      <c r="R7425" s="2" t="s">
        <v>1111</v>
      </c>
      <c r="S7425" s="2" t="s">
        <v>631</v>
      </c>
      <c r="U7425" s="2" t="s">
        <v>0</v>
      </c>
    </row>
    <row r="7426" spans="1:21">
      <c r="A7426" s="2" t="s">
        <v>799</v>
      </c>
      <c r="B7426" s="1">
        <v>-60</v>
      </c>
      <c r="O7426" s="2" t="s">
        <v>799</v>
      </c>
      <c r="Q7426" s="1">
        <v>-60</v>
      </c>
      <c r="R7426" s="2" t="s">
        <v>1111</v>
      </c>
      <c r="S7426" s="2" t="s">
        <v>631</v>
      </c>
      <c r="U7426" s="2" t="s">
        <v>0</v>
      </c>
    </row>
    <row r="7427" spans="1:21">
      <c r="A7427" s="2" t="s">
        <v>799</v>
      </c>
      <c r="B7427" s="1">
        <v>-49</v>
      </c>
      <c r="O7427" s="2" t="s">
        <v>799</v>
      </c>
      <c r="Q7427" s="1">
        <v>43.19</v>
      </c>
      <c r="R7427" s="2" t="s">
        <v>1111</v>
      </c>
      <c r="S7427" s="2" t="s">
        <v>631</v>
      </c>
      <c r="U7427" s="2" t="s">
        <v>0</v>
      </c>
    </row>
    <row r="7428" spans="1:21">
      <c r="A7428" s="2" t="s">
        <v>799</v>
      </c>
      <c r="B7428" s="1">
        <v>-100</v>
      </c>
      <c r="O7428" s="2" t="s">
        <v>799</v>
      </c>
      <c r="Q7428" s="1">
        <v>-17</v>
      </c>
      <c r="R7428" s="2" t="s">
        <v>1111</v>
      </c>
      <c r="S7428" s="2" t="s">
        <v>631</v>
      </c>
      <c r="U7428" s="2" t="s">
        <v>0</v>
      </c>
    </row>
    <row r="7429" spans="1:21">
      <c r="A7429" s="2" t="s">
        <v>799</v>
      </c>
      <c r="B7429" s="1">
        <v>-79</v>
      </c>
      <c r="O7429" s="2" t="s">
        <v>799</v>
      </c>
      <c r="Q7429" s="1">
        <v>-53.62</v>
      </c>
      <c r="R7429" s="2" t="s">
        <v>1111</v>
      </c>
      <c r="S7429" s="2" t="s">
        <v>631</v>
      </c>
      <c r="U7429" s="2" t="s">
        <v>0</v>
      </c>
    </row>
    <row r="7430" spans="1:21">
      <c r="A7430" s="2" t="s">
        <v>799</v>
      </c>
      <c r="B7430" s="1">
        <v>-60</v>
      </c>
      <c r="O7430" s="2" t="s">
        <v>799</v>
      </c>
      <c r="Q7430" s="1">
        <v>-15</v>
      </c>
      <c r="R7430" s="2" t="s">
        <v>1111</v>
      </c>
      <c r="S7430" s="2" t="s">
        <v>631</v>
      </c>
      <c r="U7430" s="2" t="s">
        <v>0</v>
      </c>
    </row>
    <row r="7431" spans="1:21">
      <c r="A7431" s="2" t="s">
        <v>799</v>
      </c>
      <c r="B7431" s="1">
        <v>38</v>
      </c>
      <c r="O7431" s="2" t="s">
        <v>799</v>
      </c>
      <c r="Q7431" s="1">
        <v>-42.81</v>
      </c>
      <c r="R7431" s="2" t="s">
        <v>1111</v>
      </c>
      <c r="S7431" s="2" t="s">
        <v>631</v>
      </c>
      <c r="U7431" s="2" t="s">
        <v>0</v>
      </c>
    </row>
    <row r="7432" spans="1:21">
      <c r="A7432" s="2" t="s">
        <v>799</v>
      </c>
      <c r="B7432" s="1">
        <v>24</v>
      </c>
      <c r="O7432" s="2" t="s">
        <v>799</v>
      </c>
      <c r="Q7432" s="1">
        <v>-32</v>
      </c>
      <c r="R7432" s="2" t="s">
        <v>1111</v>
      </c>
      <c r="S7432" s="2" t="s">
        <v>631</v>
      </c>
      <c r="U7432" s="2" t="s">
        <v>0</v>
      </c>
    </row>
    <row r="7433" spans="1:21">
      <c r="A7433" s="2" t="s">
        <v>799</v>
      </c>
      <c r="B7433" s="1">
        <v>45</v>
      </c>
      <c r="O7433" s="2" t="s">
        <v>799</v>
      </c>
      <c r="Q7433" s="1">
        <v>-30.81</v>
      </c>
      <c r="R7433" s="2" t="s">
        <v>1111</v>
      </c>
      <c r="S7433" s="2" t="s">
        <v>631</v>
      </c>
      <c r="U7433" s="2" t="s">
        <v>0</v>
      </c>
    </row>
    <row r="7434" spans="1:21">
      <c r="A7434" s="2" t="s">
        <v>799</v>
      </c>
      <c r="B7434" s="1">
        <v>-59.84</v>
      </c>
      <c r="O7434" s="2" t="s">
        <v>799</v>
      </c>
      <c r="Q7434" s="1">
        <v>-44.81</v>
      </c>
      <c r="R7434" s="2" t="s">
        <v>1111</v>
      </c>
      <c r="S7434" s="2" t="s">
        <v>631</v>
      </c>
      <c r="U7434" s="2" t="s">
        <v>0</v>
      </c>
    </row>
    <row r="7435" spans="1:21">
      <c r="A7435" s="2" t="s">
        <v>799</v>
      </c>
      <c r="B7435" s="1">
        <v>24</v>
      </c>
      <c r="O7435" s="2" t="s">
        <v>799</v>
      </c>
      <c r="Q7435" s="1">
        <v>-37</v>
      </c>
      <c r="R7435" s="2" t="s">
        <v>1111</v>
      </c>
      <c r="S7435" s="2" t="s">
        <v>632</v>
      </c>
      <c r="U7435" s="2" t="s">
        <v>0</v>
      </c>
    </row>
    <row r="7436" spans="1:21">
      <c r="A7436" s="2" t="s">
        <v>799</v>
      </c>
      <c r="B7436" s="1">
        <v>-49.84</v>
      </c>
      <c r="O7436" s="2" t="s">
        <v>799</v>
      </c>
      <c r="Q7436" s="1">
        <v>-32</v>
      </c>
      <c r="R7436" s="2" t="s">
        <v>1111</v>
      </c>
      <c r="S7436" s="2" t="s">
        <v>632</v>
      </c>
      <c r="U7436" s="2" t="s">
        <v>0</v>
      </c>
    </row>
    <row r="7437" spans="1:21">
      <c r="A7437" s="2" t="s">
        <v>800</v>
      </c>
      <c r="B7437" s="1">
        <v>4</v>
      </c>
      <c r="O7437" s="2" t="s">
        <v>800</v>
      </c>
      <c r="Q7437" s="1">
        <v>61.96</v>
      </c>
      <c r="R7437" s="2" t="s">
        <v>1111</v>
      </c>
      <c r="S7437" s="2" t="s">
        <v>632</v>
      </c>
      <c r="U7437" s="2" t="s">
        <v>0</v>
      </c>
    </row>
    <row r="7438" spans="1:21">
      <c r="A7438" s="2" t="s">
        <v>800</v>
      </c>
      <c r="B7438" s="1">
        <v>12.86</v>
      </c>
      <c r="O7438" s="2" t="s">
        <v>800</v>
      </c>
      <c r="Q7438" s="1">
        <v>77.959999999999994</v>
      </c>
      <c r="R7438" s="2" t="s">
        <v>1111</v>
      </c>
      <c r="S7438" s="2" t="s">
        <v>632</v>
      </c>
      <c r="U7438" s="2" t="s">
        <v>0</v>
      </c>
    </row>
    <row r="7439" spans="1:21">
      <c r="A7439" s="2" t="s">
        <v>800</v>
      </c>
      <c r="B7439" s="1">
        <v>12.86</v>
      </c>
      <c r="O7439" s="2" t="s">
        <v>800</v>
      </c>
      <c r="Q7439" s="1">
        <v>-40</v>
      </c>
      <c r="R7439" s="2" t="s">
        <v>1111</v>
      </c>
      <c r="S7439" s="2" t="s">
        <v>632</v>
      </c>
      <c r="U7439" s="2" t="s">
        <v>0</v>
      </c>
    </row>
    <row r="7440" spans="1:21">
      <c r="A7440" s="2" t="s">
        <v>800</v>
      </c>
      <c r="B7440" s="1">
        <v>10</v>
      </c>
      <c r="O7440" s="2" t="s">
        <v>800</v>
      </c>
      <c r="Q7440" s="1">
        <v>-40</v>
      </c>
      <c r="R7440" s="2" t="s">
        <v>1111</v>
      </c>
      <c r="S7440" s="2" t="s">
        <v>632</v>
      </c>
      <c r="U7440" s="2" t="s">
        <v>0</v>
      </c>
    </row>
    <row r="7441" spans="1:21">
      <c r="A7441" s="2" t="s">
        <v>800</v>
      </c>
      <c r="B7441" s="1">
        <v>-1.1399999999999999</v>
      </c>
      <c r="O7441" s="2" t="s">
        <v>800</v>
      </c>
      <c r="Q7441" s="1">
        <v>-28</v>
      </c>
      <c r="R7441" s="2" t="s">
        <v>1111</v>
      </c>
      <c r="S7441" s="2" t="s">
        <v>632</v>
      </c>
      <c r="U7441" s="2" t="s">
        <v>0</v>
      </c>
    </row>
    <row r="7442" spans="1:21">
      <c r="A7442" s="2" t="s">
        <v>800</v>
      </c>
      <c r="B7442" s="1">
        <v>-1.1399999999999999</v>
      </c>
      <c r="O7442" s="2" t="s">
        <v>800</v>
      </c>
      <c r="Q7442" s="1">
        <v>48</v>
      </c>
      <c r="R7442" s="2" t="s">
        <v>1111</v>
      </c>
      <c r="S7442" s="2" t="s">
        <v>633</v>
      </c>
      <c r="U7442" s="2" t="s">
        <v>0</v>
      </c>
    </row>
    <row r="7443" spans="1:21">
      <c r="A7443" s="2" t="s">
        <v>800</v>
      </c>
      <c r="B7443" s="1">
        <v>-1.1399999999999999</v>
      </c>
      <c r="O7443" s="2" t="s">
        <v>800</v>
      </c>
      <c r="Q7443" s="1">
        <v>76.98</v>
      </c>
      <c r="R7443" s="2" t="s">
        <v>1111</v>
      </c>
      <c r="S7443" s="2" t="s">
        <v>633</v>
      </c>
      <c r="U7443" s="2" t="s">
        <v>0</v>
      </c>
    </row>
    <row r="7444" spans="1:21">
      <c r="A7444" s="2" t="s">
        <v>800</v>
      </c>
      <c r="B7444" s="1">
        <v>-1.1399999999999999</v>
      </c>
      <c r="O7444" s="2" t="s">
        <v>800</v>
      </c>
      <c r="Q7444" s="1">
        <v>24</v>
      </c>
      <c r="R7444" s="2" t="s">
        <v>1111</v>
      </c>
      <c r="S7444" s="2" t="s">
        <v>633</v>
      </c>
      <c r="U7444" s="2" t="s">
        <v>0</v>
      </c>
    </row>
    <row r="7445" spans="1:21">
      <c r="A7445" s="2" t="s">
        <v>801</v>
      </c>
      <c r="B7445" s="1">
        <v>-50</v>
      </c>
      <c r="O7445" s="2" t="s">
        <v>801</v>
      </c>
      <c r="Q7445" s="1">
        <v>45.98</v>
      </c>
      <c r="R7445" s="2" t="s">
        <v>1111</v>
      </c>
      <c r="S7445" s="2" t="s">
        <v>633</v>
      </c>
      <c r="U7445" s="2" t="s">
        <v>0</v>
      </c>
    </row>
    <row r="7446" spans="1:21">
      <c r="A7446" s="2" t="s">
        <v>801</v>
      </c>
      <c r="B7446" s="1">
        <v>-40</v>
      </c>
      <c r="O7446" s="2" t="s">
        <v>801</v>
      </c>
      <c r="Q7446" s="1">
        <v>45.98</v>
      </c>
      <c r="R7446" s="2" t="s">
        <v>1111</v>
      </c>
      <c r="S7446" s="2" t="s">
        <v>633</v>
      </c>
      <c r="U7446" s="2" t="s">
        <v>0</v>
      </c>
    </row>
    <row r="7447" spans="1:21">
      <c r="A7447" s="2" t="s">
        <v>801</v>
      </c>
      <c r="B7447" s="1">
        <v>-36</v>
      </c>
      <c r="O7447" s="2" t="s">
        <v>801</v>
      </c>
      <c r="Q7447" s="1">
        <v>75.98</v>
      </c>
      <c r="R7447" s="2" t="s">
        <v>1111</v>
      </c>
      <c r="S7447" s="2" t="s">
        <v>633</v>
      </c>
      <c r="U7447" s="2" t="s">
        <v>0</v>
      </c>
    </row>
    <row r="7448" spans="1:21">
      <c r="A7448" s="2" t="s">
        <v>801</v>
      </c>
      <c r="B7448" s="1">
        <v>-34</v>
      </c>
      <c r="O7448" s="2" t="s">
        <v>801</v>
      </c>
      <c r="Q7448" s="1">
        <v>110.98</v>
      </c>
      <c r="R7448" s="2" t="s">
        <v>1111</v>
      </c>
      <c r="S7448" s="2" t="s">
        <v>633</v>
      </c>
      <c r="U7448" s="2" t="s">
        <v>0</v>
      </c>
    </row>
    <row r="7449" spans="1:21">
      <c r="A7449" s="2" t="s">
        <v>801</v>
      </c>
      <c r="B7449" s="1">
        <v>-34</v>
      </c>
      <c r="O7449" s="2" t="s">
        <v>801</v>
      </c>
      <c r="Q7449" s="1">
        <v>-4</v>
      </c>
      <c r="R7449" s="2" t="s">
        <v>1111</v>
      </c>
      <c r="S7449" s="2" t="s">
        <v>633</v>
      </c>
      <c r="U7449" s="2" t="s">
        <v>0</v>
      </c>
    </row>
    <row r="7450" spans="1:21">
      <c r="A7450" s="2" t="s">
        <v>801</v>
      </c>
      <c r="B7450" s="1">
        <v>0</v>
      </c>
      <c r="O7450" s="2" t="s">
        <v>801</v>
      </c>
      <c r="Q7450" s="1">
        <v>16</v>
      </c>
      <c r="R7450" s="2" t="s">
        <v>1111</v>
      </c>
      <c r="S7450" s="2" t="s">
        <v>633</v>
      </c>
      <c r="U7450" s="2" t="s">
        <v>0</v>
      </c>
    </row>
    <row r="7451" spans="1:21">
      <c r="A7451" s="2" t="s">
        <v>801</v>
      </c>
      <c r="B7451" s="1">
        <v>0</v>
      </c>
      <c r="O7451" s="2" t="s">
        <v>801</v>
      </c>
      <c r="Q7451" s="1">
        <v>46.98</v>
      </c>
      <c r="R7451" s="2" t="s">
        <v>1111</v>
      </c>
      <c r="S7451" s="2" t="s">
        <v>633</v>
      </c>
      <c r="U7451" s="2" t="s">
        <v>0</v>
      </c>
    </row>
    <row r="7452" spans="1:21">
      <c r="A7452" s="2" t="s">
        <v>801</v>
      </c>
      <c r="B7452" s="1">
        <v>45</v>
      </c>
      <c r="O7452" s="2" t="s">
        <v>801</v>
      </c>
      <c r="Q7452" s="1">
        <v>46.98</v>
      </c>
      <c r="R7452" s="2" t="s">
        <v>1111</v>
      </c>
      <c r="S7452" s="2" t="s">
        <v>633</v>
      </c>
      <c r="U7452" s="2" t="s">
        <v>0</v>
      </c>
    </row>
    <row r="7453" spans="1:21">
      <c r="A7453" s="2" t="s">
        <v>801</v>
      </c>
      <c r="B7453" s="1">
        <v>45</v>
      </c>
      <c r="O7453" s="2" t="s">
        <v>801</v>
      </c>
      <c r="Q7453" s="1">
        <v>46.98</v>
      </c>
      <c r="R7453" s="2" t="s">
        <v>1111</v>
      </c>
      <c r="S7453" s="2" t="s">
        <v>633</v>
      </c>
      <c r="U7453" s="2" t="s">
        <v>0</v>
      </c>
    </row>
    <row r="7454" spans="1:21">
      <c r="A7454" s="2" t="s">
        <v>802</v>
      </c>
      <c r="B7454" s="1">
        <v>-63.42</v>
      </c>
      <c r="O7454" s="2" t="s">
        <v>802</v>
      </c>
      <c r="Q7454" s="1">
        <v>47.98</v>
      </c>
      <c r="R7454" s="2" t="s">
        <v>1111</v>
      </c>
      <c r="S7454" s="2" t="s">
        <v>633</v>
      </c>
      <c r="U7454" s="2" t="s">
        <v>0</v>
      </c>
    </row>
    <row r="7455" spans="1:21">
      <c r="A7455" s="2" t="s">
        <v>802</v>
      </c>
      <c r="B7455" s="1">
        <v>-63.42</v>
      </c>
      <c r="O7455" s="2" t="s">
        <v>802</v>
      </c>
      <c r="Q7455" s="1">
        <v>52.98</v>
      </c>
      <c r="R7455" s="2" t="s">
        <v>1111</v>
      </c>
      <c r="S7455" s="2" t="s">
        <v>633</v>
      </c>
      <c r="U7455" s="2" t="s">
        <v>0</v>
      </c>
    </row>
    <row r="7456" spans="1:21">
      <c r="A7456" s="2" t="s">
        <v>802</v>
      </c>
      <c r="B7456" s="1">
        <v>-36</v>
      </c>
      <c r="O7456" s="2" t="s">
        <v>802</v>
      </c>
      <c r="Q7456" s="1">
        <v>55.92</v>
      </c>
      <c r="R7456" s="2" t="s">
        <v>1111</v>
      </c>
      <c r="S7456" s="2" t="s">
        <v>633</v>
      </c>
      <c r="U7456" s="2" t="s">
        <v>0</v>
      </c>
    </row>
    <row r="7457" spans="1:21">
      <c r="A7457" s="2" t="s">
        <v>803</v>
      </c>
      <c r="B7457" s="1">
        <v>-60</v>
      </c>
      <c r="O7457" s="2" t="s">
        <v>803</v>
      </c>
      <c r="Q7457" s="1">
        <v>61.98</v>
      </c>
      <c r="R7457" s="2" t="s">
        <v>1111</v>
      </c>
      <c r="S7457" s="2" t="s">
        <v>633</v>
      </c>
      <c r="U7457" s="2" t="s">
        <v>0</v>
      </c>
    </row>
    <row r="7458" spans="1:21">
      <c r="A7458" s="2" t="s">
        <v>803</v>
      </c>
      <c r="B7458" s="1">
        <v>-60</v>
      </c>
      <c r="O7458" s="2" t="s">
        <v>803</v>
      </c>
      <c r="Q7458" s="1">
        <v>46</v>
      </c>
      <c r="R7458" s="2" t="s">
        <v>1111</v>
      </c>
      <c r="S7458" s="2" t="s">
        <v>633</v>
      </c>
      <c r="U7458" s="2" t="s">
        <v>0</v>
      </c>
    </row>
    <row r="7459" spans="1:21">
      <c r="A7459" s="2" t="s">
        <v>803</v>
      </c>
      <c r="B7459" s="1">
        <v>45</v>
      </c>
      <c r="O7459" s="2" t="s">
        <v>803</v>
      </c>
      <c r="Q7459" s="1">
        <v>5</v>
      </c>
      <c r="R7459" s="2" t="s">
        <v>1111</v>
      </c>
      <c r="S7459" s="2" t="s">
        <v>633</v>
      </c>
      <c r="U7459" s="2" t="s">
        <v>0</v>
      </c>
    </row>
    <row r="7460" spans="1:21">
      <c r="A7460" s="2" t="s">
        <v>803</v>
      </c>
      <c r="B7460" s="1">
        <v>45</v>
      </c>
      <c r="O7460" s="2" t="s">
        <v>803</v>
      </c>
      <c r="Q7460" s="1">
        <v>-20</v>
      </c>
      <c r="R7460" s="2" t="s">
        <v>1111</v>
      </c>
      <c r="S7460" s="2" t="s">
        <v>634</v>
      </c>
      <c r="U7460" s="2" t="s">
        <v>0</v>
      </c>
    </row>
    <row r="7461" spans="1:21">
      <c r="A7461" s="2" t="s">
        <v>803</v>
      </c>
      <c r="B7461" s="1">
        <v>58</v>
      </c>
      <c r="O7461" s="2" t="s">
        <v>803</v>
      </c>
      <c r="Q7461" s="1">
        <v>-20</v>
      </c>
      <c r="R7461" s="2" t="s">
        <v>1111</v>
      </c>
      <c r="S7461" s="2" t="s">
        <v>634</v>
      </c>
      <c r="U7461" s="2" t="s">
        <v>0</v>
      </c>
    </row>
    <row r="7462" spans="1:21">
      <c r="A7462" s="2" t="s">
        <v>803</v>
      </c>
      <c r="B7462" s="1">
        <v>45</v>
      </c>
      <c r="O7462" s="2" t="s">
        <v>803</v>
      </c>
      <c r="Q7462" s="1">
        <v>39.57</v>
      </c>
      <c r="R7462" s="2" t="s">
        <v>1111</v>
      </c>
      <c r="S7462" s="2" t="s">
        <v>634</v>
      </c>
      <c r="U7462" s="2" t="s">
        <v>0</v>
      </c>
    </row>
    <row r="7463" spans="1:21">
      <c r="A7463" s="2" t="s">
        <v>803</v>
      </c>
      <c r="B7463" s="1">
        <v>65</v>
      </c>
      <c r="O7463" s="2" t="s">
        <v>803</v>
      </c>
      <c r="Q7463" s="1">
        <v>39.57</v>
      </c>
      <c r="R7463" s="2" t="s">
        <v>1111</v>
      </c>
      <c r="S7463" s="2" t="s">
        <v>634</v>
      </c>
      <c r="U7463" s="2" t="s">
        <v>0</v>
      </c>
    </row>
    <row r="7464" spans="1:21">
      <c r="A7464" s="2" t="s">
        <v>803</v>
      </c>
      <c r="B7464" s="1">
        <v>18</v>
      </c>
      <c r="O7464" s="2" t="s">
        <v>803</v>
      </c>
      <c r="Q7464" s="1">
        <v>-23</v>
      </c>
      <c r="R7464" s="2" t="s">
        <v>1111</v>
      </c>
      <c r="S7464" s="2" t="s">
        <v>634</v>
      </c>
      <c r="U7464" s="2" t="s">
        <v>0</v>
      </c>
    </row>
    <row r="7465" spans="1:21">
      <c r="A7465" s="2" t="s">
        <v>803</v>
      </c>
      <c r="B7465" s="1">
        <v>23</v>
      </c>
      <c r="O7465" s="2" t="s">
        <v>803</v>
      </c>
      <c r="Q7465" s="1">
        <v>-11</v>
      </c>
      <c r="R7465" s="2" t="s">
        <v>1111</v>
      </c>
      <c r="S7465" s="2" t="s">
        <v>634</v>
      </c>
      <c r="U7465" s="2" t="s">
        <v>0</v>
      </c>
    </row>
    <row r="7466" spans="1:21">
      <c r="A7466" s="2" t="s">
        <v>803</v>
      </c>
      <c r="B7466" s="1">
        <v>30</v>
      </c>
      <c r="O7466" s="2" t="s">
        <v>803</v>
      </c>
      <c r="Q7466" s="1">
        <v>40.57</v>
      </c>
      <c r="R7466" s="2" t="s">
        <v>1111</v>
      </c>
      <c r="S7466" s="2" t="s">
        <v>634</v>
      </c>
      <c r="U7466" s="2" t="s">
        <v>0</v>
      </c>
    </row>
    <row r="7467" spans="1:21">
      <c r="A7467" s="2" t="s">
        <v>803</v>
      </c>
      <c r="B7467" s="1">
        <v>45</v>
      </c>
      <c r="O7467" s="2" t="s">
        <v>803</v>
      </c>
      <c r="Q7467" s="1">
        <v>-50</v>
      </c>
      <c r="R7467" s="2" t="s">
        <v>1111</v>
      </c>
      <c r="S7467" s="2" t="s">
        <v>634</v>
      </c>
      <c r="U7467" s="2" t="s">
        <v>0</v>
      </c>
    </row>
    <row r="7468" spans="1:21">
      <c r="A7468" s="2" t="s">
        <v>803</v>
      </c>
      <c r="B7468" s="1">
        <v>58.86</v>
      </c>
      <c r="O7468" s="2" t="s">
        <v>803</v>
      </c>
      <c r="Q7468" s="1">
        <v>6</v>
      </c>
      <c r="R7468" s="2" t="s">
        <v>1111</v>
      </c>
      <c r="S7468" s="2" t="s">
        <v>634</v>
      </c>
      <c r="U7468" s="2" t="s">
        <v>0</v>
      </c>
    </row>
    <row r="7469" spans="1:21">
      <c r="A7469" s="2" t="s">
        <v>803</v>
      </c>
      <c r="B7469" s="1">
        <v>-51.14</v>
      </c>
      <c r="O7469" s="2" t="s">
        <v>803</v>
      </c>
      <c r="Q7469" s="1">
        <v>0</v>
      </c>
      <c r="R7469" s="2" t="s">
        <v>1111</v>
      </c>
      <c r="S7469" s="2" t="s">
        <v>635</v>
      </c>
      <c r="U7469" s="2" t="s">
        <v>0</v>
      </c>
    </row>
    <row r="7470" spans="1:21">
      <c r="A7470" s="2" t="s">
        <v>803</v>
      </c>
      <c r="B7470" s="1">
        <v>13</v>
      </c>
      <c r="O7470" s="2" t="s">
        <v>803</v>
      </c>
      <c r="Q7470" s="1">
        <v>-56.08</v>
      </c>
      <c r="R7470" s="2" t="s">
        <v>1111</v>
      </c>
      <c r="S7470" s="2" t="s">
        <v>636</v>
      </c>
      <c r="U7470" s="2" t="s">
        <v>0</v>
      </c>
    </row>
    <row r="7471" spans="1:21">
      <c r="A7471" s="2" t="s">
        <v>803</v>
      </c>
      <c r="B7471" s="1">
        <v>20</v>
      </c>
      <c r="O7471" s="2" t="s">
        <v>803</v>
      </c>
      <c r="Q7471" s="1">
        <v>165</v>
      </c>
      <c r="R7471" s="2" t="s">
        <v>1111</v>
      </c>
      <c r="S7471" s="2" t="s">
        <v>636</v>
      </c>
      <c r="U7471" s="2" t="s">
        <v>0</v>
      </c>
    </row>
    <row r="7472" spans="1:21">
      <c r="A7472" s="2" t="s">
        <v>803</v>
      </c>
      <c r="B7472" s="1">
        <v>8</v>
      </c>
      <c r="O7472" s="2" t="s">
        <v>803</v>
      </c>
      <c r="Q7472" s="1">
        <v>45</v>
      </c>
      <c r="R7472" s="2" t="s">
        <v>1111</v>
      </c>
      <c r="S7472" s="2" t="s">
        <v>636</v>
      </c>
      <c r="U7472" s="2" t="s">
        <v>0</v>
      </c>
    </row>
    <row r="7473" spans="1:21">
      <c r="A7473" s="2" t="s">
        <v>803</v>
      </c>
      <c r="B7473" s="1">
        <v>8</v>
      </c>
      <c r="O7473" s="2" t="s">
        <v>803</v>
      </c>
      <c r="Q7473" s="1">
        <v>61</v>
      </c>
      <c r="R7473" s="2" t="s">
        <v>1111</v>
      </c>
      <c r="S7473" s="2" t="s">
        <v>636</v>
      </c>
      <c r="U7473" s="2" t="s">
        <v>0</v>
      </c>
    </row>
    <row r="7474" spans="1:21">
      <c r="A7474" s="2" t="s">
        <v>803</v>
      </c>
      <c r="B7474" s="1">
        <v>23</v>
      </c>
      <c r="O7474" s="2" t="s">
        <v>803</v>
      </c>
      <c r="Q7474" s="1">
        <v>46</v>
      </c>
      <c r="R7474" s="2" t="s">
        <v>1111</v>
      </c>
      <c r="S7474" s="2" t="s">
        <v>636</v>
      </c>
      <c r="U7474" s="2" t="s">
        <v>0</v>
      </c>
    </row>
    <row r="7475" spans="1:21">
      <c r="A7475" s="2" t="s">
        <v>803</v>
      </c>
      <c r="B7475" s="1">
        <v>14</v>
      </c>
      <c r="O7475" s="2" t="s">
        <v>803</v>
      </c>
      <c r="Q7475" s="1">
        <v>143</v>
      </c>
      <c r="R7475" s="2" t="s">
        <v>1111</v>
      </c>
      <c r="S7475" s="2" t="s">
        <v>636</v>
      </c>
      <c r="U7475" s="2" t="s">
        <v>0</v>
      </c>
    </row>
    <row r="7476" spans="1:21">
      <c r="A7476" s="2" t="s">
        <v>803</v>
      </c>
      <c r="B7476" s="1">
        <v>3</v>
      </c>
      <c r="O7476" s="2" t="s">
        <v>803</v>
      </c>
      <c r="Q7476" s="1">
        <v>167</v>
      </c>
      <c r="R7476" s="2" t="s">
        <v>1111</v>
      </c>
      <c r="S7476" s="2" t="s">
        <v>636</v>
      </c>
      <c r="U7476" s="2" t="s">
        <v>0</v>
      </c>
    </row>
    <row r="7477" spans="1:21">
      <c r="A7477" s="2" t="s">
        <v>803</v>
      </c>
      <c r="B7477" s="1">
        <v>43.86</v>
      </c>
      <c r="O7477" s="2" t="s">
        <v>803</v>
      </c>
      <c r="Q7477" s="1">
        <v>167</v>
      </c>
      <c r="R7477" s="2" t="s">
        <v>1111</v>
      </c>
      <c r="S7477" s="2" t="s">
        <v>636</v>
      </c>
      <c r="U7477" s="2" t="s">
        <v>0</v>
      </c>
    </row>
    <row r="7478" spans="1:21">
      <c r="A7478" s="2" t="s">
        <v>803</v>
      </c>
      <c r="B7478" s="1">
        <v>-5</v>
      </c>
      <c r="O7478" s="2" t="s">
        <v>803</v>
      </c>
      <c r="Q7478" s="1">
        <v>97</v>
      </c>
      <c r="R7478" s="2" t="s">
        <v>1111</v>
      </c>
      <c r="S7478" s="2" t="s">
        <v>636</v>
      </c>
      <c r="U7478" s="2" t="s">
        <v>0</v>
      </c>
    </row>
    <row r="7479" spans="1:21">
      <c r="A7479" s="2" t="s">
        <v>803</v>
      </c>
      <c r="B7479" s="1">
        <v>-5</v>
      </c>
      <c r="O7479" s="2" t="s">
        <v>803</v>
      </c>
      <c r="Q7479" s="1">
        <v>78</v>
      </c>
      <c r="R7479" s="2" t="s">
        <v>1111</v>
      </c>
      <c r="S7479" s="2" t="s">
        <v>636</v>
      </c>
      <c r="U7479" s="2" t="s">
        <v>0</v>
      </c>
    </row>
    <row r="7480" spans="1:21">
      <c r="A7480" s="2" t="s">
        <v>803</v>
      </c>
      <c r="B7480" s="1">
        <v>-12</v>
      </c>
      <c r="O7480" s="2" t="s">
        <v>803</v>
      </c>
      <c r="Q7480" s="1">
        <v>60</v>
      </c>
      <c r="R7480" s="2" t="s">
        <v>1111</v>
      </c>
      <c r="S7480" s="2" t="s">
        <v>636</v>
      </c>
      <c r="U7480" s="2" t="s">
        <v>0</v>
      </c>
    </row>
    <row r="7481" spans="1:21">
      <c r="A7481" s="2" t="s">
        <v>803</v>
      </c>
      <c r="B7481" s="1">
        <v>-61.14</v>
      </c>
      <c r="O7481" s="2" t="s">
        <v>803</v>
      </c>
      <c r="Q7481" s="1">
        <v>75</v>
      </c>
      <c r="R7481" s="2" t="s">
        <v>1111</v>
      </c>
      <c r="S7481" s="2" t="s">
        <v>636</v>
      </c>
      <c r="U7481" s="2" t="s">
        <v>0</v>
      </c>
    </row>
    <row r="7482" spans="1:21">
      <c r="A7482" s="2" t="s">
        <v>803</v>
      </c>
      <c r="B7482" s="1">
        <v>-22</v>
      </c>
      <c r="O7482" s="2" t="s">
        <v>803</v>
      </c>
      <c r="Q7482" s="1">
        <v>34.94</v>
      </c>
      <c r="R7482" s="2" t="s">
        <v>1111</v>
      </c>
      <c r="S7482" s="2" t="s">
        <v>636</v>
      </c>
      <c r="U7482" s="2" t="s">
        <v>0</v>
      </c>
    </row>
    <row r="7483" spans="1:21">
      <c r="A7483" s="2" t="s">
        <v>804</v>
      </c>
      <c r="B7483" s="1">
        <v>18</v>
      </c>
      <c r="O7483" s="2" t="s">
        <v>804</v>
      </c>
      <c r="Q7483" s="1">
        <v>82</v>
      </c>
      <c r="R7483" s="2" t="s">
        <v>1111</v>
      </c>
      <c r="S7483" s="2" t="s">
        <v>636</v>
      </c>
      <c r="U7483" s="2" t="s">
        <v>0</v>
      </c>
    </row>
    <row r="7484" spans="1:21">
      <c r="A7484" s="2" t="s">
        <v>804</v>
      </c>
      <c r="B7484" s="1">
        <v>17.86</v>
      </c>
      <c r="O7484" s="2" t="s">
        <v>804</v>
      </c>
      <c r="Q7484" s="1">
        <v>118</v>
      </c>
      <c r="R7484" s="2" t="s">
        <v>1111</v>
      </c>
      <c r="S7484" s="2" t="s">
        <v>636</v>
      </c>
      <c r="U7484" s="2" t="s">
        <v>0</v>
      </c>
    </row>
    <row r="7485" spans="1:21">
      <c r="A7485" s="2" t="s">
        <v>804</v>
      </c>
      <c r="B7485" s="1">
        <v>29</v>
      </c>
      <c r="O7485" s="2" t="s">
        <v>804</v>
      </c>
      <c r="Q7485" s="1">
        <v>69</v>
      </c>
      <c r="R7485" s="2" t="s">
        <v>1111</v>
      </c>
      <c r="S7485" s="2" t="s">
        <v>636</v>
      </c>
      <c r="U7485" s="2" t="s">
        <v>0</v>
      </c>
    </row>
    <row r="7486" spans="1:21">
      <c r="A7486" s="2" t="s">
        <v>804</v>
      </c>
      <c r="B7486" s="1">
        <v>58.86</v>
      </c>
      <c r="O7486" s="2" t="s">
        <v>804</v>
      </c>
      <c r="Q7486" s="1">
        <v>90</v>
      </c>
      <c r="R7486" s="2" t="s">
        <v>1111</v>
      </c>
      <c r="S7486" s="2" t="s">
        <v>636</v>
      </c>
      <c r="U7486" s="2" t="s">
        <v>0</v>
      </c>
    </row>
    <row r="7487" spans="1:21">
      <c r="A7487" s="2" t="s">
        <v>804</v>
      </c>
      <c r="B7487" s="1">
        <v>-55</v>
      </c>
      <c r="O7487" s="2" t="s">
        <v>804</v>
      </c>
      <c r="Q7487" s="1">
        <v>61</v>
      </c>
      <c r="R7487" s="2" t="s">
        <v>1111</v>
      </c>
      <c r="S7487" s="2" t="s">
        <v>636</v>
      </c>
      <c r="U7487" s="2" t="s">
        <v>0</v>
      </c>
    </row>
    <row r="7488" spans="1:21">
      <c r="A7488" s="2" t="s">
        <v>804</v>
      </c>
      <c r="B7488" s="1">
        <v>-55</v>
      </c>
      <c r="O7488" s="2" t="s">
        <v>804</v>
      </c>
      <c r="Q7488" s="1">
        <v>14.94</v>
      </c>
      <c r="R7488" s="2" t="s">
        <v>1111</v>
      </c>
      <c r="S7488" s="2" t="s">
        <v>636</v>
      </c>
      <c r="U7488" s="2" t="s">
        <v>0</v>
      </c>
    </row>
    <row r="7489" spans="1:21">
      <c r="A7489" s="2" t="s">
        <v>804</v>
      </c>
      <c r="B7489" s="1">
        <v>14</v>
      </c>
      <c r="O7489" s="2" t="s">
        <v>804</v>
      </c>
      <c r="Q7489" s="1">
        <v>47</v>
      </c>
      <c r="R7489" s="2" t="s">
        <v>1111</v>
      </c>
      <c r="S7489" s="2" t="s">
        <v>637</v>
      </c>
      <c r="U7489" s="2" t="s">
        <v>0</v>
      </c>
    </row>
    <row r="7490" spans="1:21">
      <c r="A7490" s="2" t="s">
        <v>804</v>
      </c>
      <c r="B7490" s="1">
        <v>-55</v>
      </c>
      <c r="O7490" s="2" t="s">
        <v>804</v>
      </c>
      <c r="Q7490" s="1">
        <v>52</v>
      </c>
      <c r="R7490" s="2" t="s">
        <v>1111</v>
      </c>
      <c r="S7490" s="2" t="s">
        <v>637</v>
      </c>
      <c r="U7490" s="2" t="s">
        <v>0</v>
      </c>
    </row>
    <row r="7491" spans="1:21">
      <c r="A7491" s="2" t="s">
        <v>804</v>
      </c>
      <c r="B7491" s="1">
        <v>-55</v>
      </c>
      <c r="O7491" s="2" t="s">
        <v>804</v>
      </c>
      <c r="Q7491" s="1">
        <v>44</v>
      </c>
      <c r="R7491" s="2" t="s">
        <v>1111</v>
      </c>
      <c r="S7491" s="2" t="s">
        <v>637</v>
      </c>
      <c r="U7491" s="2" t="s">
        <v>0</v>
      </c>
    </row>
    <row r="7492" spans="1:21">
      <c r="A7492" s="2" t="s">
        <v>805</v>
      </c>
      <c r="B7492" s="1">
        <v>-39</v>
      </c>
      <c r="O7492" s="2" t="s">
        <v>805</v>
      </c>
      <c r="Q7492" s="1">
        <v>46</v>
      </c>
      <c r="R7492" s="2" t="s">
        <v>1111</v>
      </c>
      <c r="S7492" s="2" t="s">
        <v>637</v>
      </c>
      <c r="U7492" s="2" t="s">
        <v>0</v>
      </c>
    </row>
    <row r="7493" spans="1:21">
      <c r="A7493" s="2" t="s">
        <v>805</v>
      </c>
      <c r="B7493" s="1">
        <v>-51</v>
      </c>
      <c r="O7493" s="2" t="s">
        <v>805</v>
      </c>
      <c r="Q7493" s="1">
        <v>0</v>
      </c>
      <c r="R7493" s="2" t="s">
        <v>1111</v>
      </c>
      <c r="S7493" s="2" t="s">
        <v>637</v>
      </c>
      <c r="U7493" s="2" t="s">
        <v>0</v>
      </c>
    </row>
    <row r="7494" spans="1:21">
      <c r="A7494" s="2" t="s">
        <v>805</v>
      </c>
      <c r="B7494" s="1">
        <v>58.86</v>
      </c>
      <c r="O7494" s="2" t="s">
        <v>805</v>
      </c>
      <c r="Q7494" s="1">
        <v>45</v>
      </c>
      <c r="R7494" s="2" t="s">
        <v>1111</v>
      </c>
      <c r="S7494" s="2" t="s">
        <v>637</v>
      </c>
      <c r="U7494" s="2" t="s">
        <v>0</v>
      </c>
    </row>
    <row r="7495" spans="1:21">
      <c r="A7495" s="2" t="s">
        <v>805</v>
      </c>
      <c r="B7495" s="1">
        <v>58.86</v>
      </c>
      <c r="O7495" s="2" t="s">
        <v>805</v>
      </c>
      <c r="Q7495" s="1">
        <v>0</v>
      </c>
      <c r="R7495" s="2" t="s">
        <v>1111</v>
      </c>
      <c r="S7495" s="2" t="s">
        <v>637</v>
      </c>
      <c r="U7495" s="2" t="s">
        <v>0</v>
      </c>
    </row>
    <row r="7496" spans="1:21">
      <c r="A7496" s="2" t="s">
        <v>805</v>
      </c>
      <c r="B7496" s="1">
        <v>-50</v>
      </c>
      <c r="O7496" s="2" t="s">
        <v>805</v>
      </c>
      <c r="Q7496" s="1">
        <v>-60</v>
      </c>
      <c r="R7496" s="2" t="s">
        <v>1111</v>
      </c>
      <c r="S7496" s="2" t="s">
        <v>638</v>
      </c>
      <c r="U7496" s="2" t="s">
        <v>0</v>
      </c>
    </row>
    <row r="7497" spans="1:21">
      <c r="A7497" s="2" t="s">
        <v>806</v>
      </c>
      <c r="B7497" s="1">
        <v>75</v>
      </c>
      <c r="O7497" s="2" t="s">
        <v>806</v>
      </c>
      <c r="Q7497" s="1">
        <v>-60</v>
      </c>
      <c r="R7497" s="2" t="s">
        <v>1111</v>
      </c>
      <c r="S7497" s="2" t="s">
        <v>638</v>
      </c>
      <c r="U7497" s="2" t="s">
        <v>0</v>
      </c>
    </row>
    <row r="7498" spans="1:21">
      <c r="A7498" s="2" t="s">
        <v>806</v>
      </c>
      <c r="B7498" s="1">
        <v>143</v>
      </c>
      <c r="O7498" s="2" t="s">
        <v>806</v>
      </c>
      <c r="Q7498" s="1">
        <v>-50</v>
      </c>
      <c r="R7498" s="2" t="s">
        <v>1111</v>
      </c>
      <c r="S7498" s="2" t="s">
        <v>638</v>
      </c>
      <c r="U7498" s="2" t="s">
        <v>0</v>
      </c>
    </row>
    <row r="7499" spans="1:21">
      <c r="A7499" s="2" t="s">
        <v>806</v>
      </c>
      <c r="B7499" s="1">
        <v>150</v>
      </c>
      <c r="O7499" s="2" t="s">
        <v>806</v>
      </c>
      <c r="Q7499" s="1">
        <v>-56</v>
      </c>
      <c r="R7499" s="2" t="s">
        <v>1111</v>
      </c>
      <c r="S7499" s="2" t="s">
        <v>638</v>
      </c>
      <c r="U7499" s="2" t="s">
        <v>0</v>
      </c>
    </row>
    <row r="7500" spans="1:21">
      <c r="A7500" s="2" t="s">
        <v>806</v>
      </c>
      <c r="B7500" s="1">
        <v>45</v>
      </c>
      <c r="O7500" s="2" t="s">
        <v>806</v>
      </c>
      <c r="Q7500" s="1">
        <v>-58</v>
      </c>
      <c r="R7500" s="2" t="s">
        <v>1111</v>
      </c>
      <c r="S7500" s="2" t="s">
        <v>638</v>
      </c>
      <c r="U7500" s="2" t="s">
        <v>0</v>
      </c>
    </row>
    <row r="7501" spans="1:21">
      <c r="A7501" s="2" t="s">
        <v>806</v>
      </c>
      <c r="B7501" s="1">
        <v>45</v>
      </c>
      <c r="O7501" s="2" t="s">
        <v>806</v>
      </c>
      <c r="Q7501" s="1">
        <v>-17</v>
      </c>
      <c r="R7501" s="2" t="s">
        <v>1111</v>
      </c>
      <c r="S7501" s="2" t="s">
        <v>638</v>
      </c>
      <c r="U7501" s="2" t="s">
        <v>0</v>
      </c>
    </row>
    <row r="7502" spans="1:21">
      <c r="A7502" s="2" t="s">
        <v>806</v>
      </c>
      <c r="B7502" s="1">
        <v>117</v>
      </c>
      <c r="O7502" s="2" t="s">
        <v>806</v>
      </c>
      <c r="Q7502" s="1">
        <v>-45</v>
      </c>
      <c r="R7502" s="2" t="s">
        <v>1111</v>
      </c>
      <c r="S7502" s="2" t="s">
        <v>639</v>
      </c>
      <c r="U7502" s="2" t="s">
        <v>0</v>
      </c>
    </row>
    <row r="7503" spans="1:21">
      <c r="A7503" s="2" t="s">
        <v>806</v>
      </c>
      <c r="B7503" s="1">
        <v>45</v>
      </c>
      <c r="O7503" s="2" t="s">
        <v>806</v>
      </c>
      <c r="Q7503" s="1">
        <v>-50</v>
      </c>
      <c r="R7503" s="2" t="s">
        <v>1111</v>
      </c>
      <c r="S7503" s="2" t="s">
        <v>639</v>
      </c>
      <c r="U7503" s="2" t="s">
        <v>0</v>
      </c>
    </row>
    <row r="7504" spans="1:21">
      <c r="A7504" s="2" t="s">
        <v>806</v>
      </c>
      <c r="B7504" s="1">
        <v>75</v>
      </c>
      <c r="O7504" s="2" t="s">
        <v>806</v>
      </c>
      <c r="Q7504" s="1">
        <v>-100</v>
      </c>
      <c r="R7504" s="2" t="s">
        <v>1111</v>
      </c>
      <c r="S7504" s="2" t="s">
        <v>639</v>
      </c>
      <c r="U7504" s="2" t="s">
        <v>0</v>
      </c>
    </row>
    <row r="7505" spans="1:21">
      <c r="A7505" s="2" t="s">
        <v>806</v>
      </c>
      <c r="B7505" s="1">
        <v>100</v>
      </c>
      <c r="O7505" s="2" t="s">
        <v>806</v>
      </c>
      <c r="Q7505" s="1">
        <v>-60</v>
      </c>
      <c r="R7505" s="2" t="s">
        <v>1111</v>
      </c>
      <c r="S7505" s="2" t="s">
        <v>639</v>
      </c>
      <c r="U7505" s="2" t="s">
        <v>0</v>
      </c>
    </row>
    <row r="7506" spans="1:21">
      <c r="A7506" s="2" t="s">
        <v>806</v>
      </c>
      <c r="B7506" s="1">
        <v>150</v>
      </c>
      <c r="O7506" s="2" t="s">
        <v>806</v>
      </c>
      <c r="Q7506" s="1">
        <v>-60</v>
      </c>
      <c r="R7506" s="2" t="s">
        <v>1111</v>
      </c>
      <c r="S7506" s="2" t="s">
        <v>639</v>
      </c>
      <c r="U7506" s="2" t="s">
        <v>0</v>
      </c>
    </row>
    <row r="7507" spans="1:21">
      <c r="A7507" s="2" t="s">
        <v>806</v>
      </c>
      <c r="B7507" s="1">
        <v>45</v>
      </c>
      <c r="O7507" s="2" t="s">
        <v>806</v>
      </c>
      <c r="Q7507" s="1">
        <v>-60</v>
      </c>
      <c r="R7507" s="2" t="s">
        <v>1111</v>
      </c>
      <c r="S7507" s="2" t="s">
        <v>639</v>
      </c>
      <c r="U7507" s="2" t="s">
        <v>0</v>
      </c>
    </row>
    <row r="7508" spans="1:21">
      <c r="A7508" s="2" t="s">
        <v>806</v>
      </c>
      <c r="B7508" s="1">
        <v>45</v>
      </c>
      <c r="O7508" s="2" t="s">
        <v>806</v>
      </c>
      <c r="Q7508" s="1">
        <v>-60</v>
      </c>
      <c r="R7508" s="2" t="s">
        <v>1111</v>
      </c>
      <c r="S7508" s="2" t="s">
        <v>639</v>
      </c>
      <c r="U7508" s="2" t="s">
        <v>0</v>
      </c>
    </row>
    <row r="7509" spans="1:21">
      <c r="A7509" s="2" t="s">
        <v>806</v>
      </c>
      <c r="B7509" s="1">
        <v>73</v>
      </c>
      <c r="O7509" s="2" t="s">
        <v>806</v>
      </c>
      <c r="Q7509" s="1">
        <v>-50</v>
      </c>
      <c r="R7509" s="2" t="s">
        <v>1111</v>
      </c>
      <c r="S7509" s="2" t="s">
        <v>639</v>
      </c>
      <c r="U7509" s="2" t="s">
        <v>0</v>
      </c>
    </row>
    <row r="7510" spans="1:21">
      <c r="A7510" s="2" t="s">
        <v>806</v>
      </c>
      <c r="B7510" s="1">
        <v>76</v>
      </c>
      <c r="O7510" s="2" t="s">
        <v>806</v>
      </c>
      <c r="Q7510" s="1">
        <v>-50</v>
      </c>
      <c r="R7510" s="2" t="s">
        <v>1111</v>
      </c>
      <c r="S7510" s="2" t="s">
        <v>639</v>
      </c>
      <c r="U7510" s="2" t="s">
        <v>0</v>
      </c>
    </row>
    <row r="7511" spans="1:21">
      <c r="A7511" s="2" t="s">
        <v>806</v>
      </c>
      <c r="B7511" s="1">
        <v>76</v>
      </c>
      <c r="O7511" s="2" t="s">
        <v>806</v>
      </c>
      <c r="Q7511" s="1">
        <v>-57</v>
      </c>
      <c r="R7511" s="2" t="s">
        <v>1111</v>
      </c>
      <c r="S7511" s="2" t="s">
        <v>639</v>
      </c>
      <c r="U7511" s="2" t="s">
        <v>0</v>
      </c>
    </row>
    <row r="7512" spans="1:21">
      <c r="A7512" s="2" t="s">
        <v>806</v>
      </c>
      <c r="B7512" s="1">
        <v>76</v>
      </c>
      <c r="O7512" s="2" t="s">
        <v>806</v>
      </c>
      <c r="Q7512" s="1">
        <v>90.19</v>
      </c>
      <c r="R7512" s="2" t="s">
        <v>1111</v>
      </c>
      <c r="S7512" s="2" t="s">
        <v>639</v>
      </c>
      <c r="U7512" s="2" t="s">
        <v>0</v>
      </c>
    </row>
    <row r="7513" spans="1:21">
      <c r="A7513" s="2" t="s">
        <v>806</v>
      </c>
      <c r="B7513" s="1">
        <v>104.86</v>
      </c>
      <c r="O7513" s="2" t="s">
        <v>806</v>
      </c>
      <c r="Q7513" s="1">
        <v>-60</v>
      </c>
      <c r="R7513" s="2" t="s">
        <v>1111</v>
      </c>
      <c r="S7513" s="2" t="s">
        <v>639</v>
      </c>
      <c r="U7513" s="2" t="s">
        <v>0</v>
      </c>
    </row>
    <row r="7514" spans="1:21">
      <c r="A7514" s="2" t="s">
        <v>806</v>
      </c>
      <c r="B7514" s="1">
        <v>45</v>
      </c>
      <c r="O7514" s="2" t="s">
        <v>806</v>
      </c>
      <c r="Q7514" s="1">
        <v>-60</v>
      </c>
      <c r="R7514" s="2" t="s">
        <v>1111</v>
      </c>
      <c r="S7514" s="2" t="s">
        <v>639</v>
      </c>
      <c r="U7514" s="2" t="s">
        <v>0</v>
      </c>
    </row>
    <row r="7515" spans="1:21">
      <c r="A7515" s="2" t="s">
        <v>806</v>
      </c>
      <c r="B7515" s="1">
        <v>45</v>
      </c>
      <c r="O7515" s="2" t="s">
        <v>806</v>
      </c>
      <c r="Q7515" s="1">
        <v>-60</v>
      </c>
      <c r="R7515" s="2" t="s">
        <v>1111</v>
      </c>
      <c r="S7515" s="2" t="s">
        <v>640</v>
      </c>
      <c r="U7515" s="2" t="s">
        <v>0</v>
      </c>
    </row>
    <row r="7516" spans="1:21">
      <c r="A7516" s="2" t="s">
        <v>806</v>
      </c>
      <c r="B7516" s="1">
        <v>46</v>
      </c>
      <c r="O7516" s="2" t="s">
        <v>806</v>
      </c>
      <c r="Q7516" s="1">
        <v>-60</v>
      </c>
      <c r="R7516" s="2" t="s">
        <v>1111</v>
      </c>
      <c r="S7516" s="2" t="s">
        <v>640</v>
      </c>
      <c r="U7516" s="2" t="s">
        <v>0</v>
      </c>
    </row>
    <row r="7517" spans="1:21">
      <c r="A7517" s="2" t="s">
        <v>807</v>
      </c>
      <c r="B7517" s="1">
        <v>-60</v>
      </c>
      <c r="O7517" s="2" t="s">
        <v>807</v>
      </c>
      <c r="Q7517" s="1">
        <v>-50</v>
      </c>
      <c r="R7517" s="2" t="s">
        <v>1111</v>
      </c>
      <c r="S7517" s="2" t="s">
        <v>640</v>
      </c>
      <c r="U7517" s="2" t="s">
        <v>0</v>
      </c>
    </row>
    <row r="7518" spans="1:21">
      <c r="A7518" s="2" t="s">
        <v>807</v>
      </c>
      <c r="B7518" s="1">
        <v>-60</v>
      </c>
      <c r="O7518" s="2" t="s">
        <v>807</v>
      </c>
      <c r="Q7518" s="1">
        <v>2</v>
      </c>
      <c r="R7518" s="2" t="s">
        <v>1111</v>
      </c>
      <c r="S7518" s="2" t="s">
        <v>640</v>
      </c>
      <c r="U7518" s="2" t="s">
        <v>0</v>
      </c>
    </row>
    <row r="7519" spans="1:21">
      <c r="A7519" s="2" t="s">
        <v>807</v>
      </c>
      <c r="B7519" s="1">
        <v>-50</v>
      </c>
      <c r="O7519" s="2" t="s">
        <v>807</v>
      </c>
      <c r="Q7519" s="1">
        <v>-25</v>
      </c>
      <c r="R7519" s="2" t="s">
        <v>1111</v>
      </c>
      <c r="S7519" s="2" t="s">
        <v>640</v>
      </c>
      <c r="U7519" s="2" t="s">
        <v>0</v>
      </c>
    </row>
    <row r="7520" spans="1:21">
      <c r="A7520" s="2" t="s">
        <v>807</v>
      </c>
      <c r="B7520" s="1">
        <v>-60</v>
      </c>
      <c r="O7520" s="2" t="s">
        <v>807</v>
      </c>
      <c r="Q7520" s="1">
        <v>-43</v>
      </c>
      <c r="R7520" s="2" t="s">
        <v>1111</v>
      </c>
      <c r="S7520" s="2" t="s">
        <v>640</v>
      </c>
      <c r="U7520" s="2" t="s">
        <v>0</v>
      </c>
    </row>
    <row r="7521" spans="1:21">
      <c r="A7521" s="2" t="s">
        <v>807</v>
      </c>
      <c r="B7521" s="1">
        <v>-50</v>
      </c>
      <c r="O7521" s="2" t="s">
        <v>807</v>
      </c>
      <c r="Q7521" s="1">
        <v>-43</v>
      </c>
      <c r="R7521" s="2" t="s">
        <v>1111</v>
      </c>
      <c r="S7521" s="2" t="s">
        <v>640</v>
      </c>
      <c r="U7521" s="2" t="s">
        <v>0</v>
      </c>
    </row>
    <row r="7522" spans="1:21">
      <c r="A7522" s="2" t="s">
        <v>808</v>
      </c>
      <c r="B7522" s="1">
        <v>-60</v>
      </c>
      <c r="O7522" s="2" t="s">
        <v>808</v>
      </c>
      <c r="Q7522" s="1">
        <v>-64</v>
      </c>
      <c r="R7522" s="2" t="s">
        <v>1111</v>
      </c>
      <c r="S7522" s="2" t="s">
        <v>640</v>
      </c>
      <c r="U7522" s="2" t="s">
        <v>0</v>
      </c>
    </row>
    <row r="7523" spans="1:21">
      <c r="A7523" s="2" t="s">
        <v>808</v>
      </c>
      <c r="B7523" s="1">
        <v>-77</v>
      </c>
      <c r="O7523" s="2" t="s">
        <v>808</v>
      </c>
      <c r="Q7523" s="1">
        <v>-60</v>
      </c>
      <c r="R7523" s="2" t="s">
        <v>1111</v>
      </c>
      <c r="S7523" s="2" t="s">
        <v>640</v>
      </c>
      <c r="U7523" s="2" t="s">
        <v>0</v>
      </c>
    </row>
    <row r="7524" spans="1:21">
      <c r="A7524" s="2" t="s">
        <v>808</v>
      </c>
      <c r="B7524" s="1">
        <v>-50</v>
      </c>
      <c r="O7524" s="2" t="s">
        <v>808</v>
      </c>
      <c r="Q7524" s="1">
        <v>-68</v>
      </c>
      <c r="R7524" s="2" t="s">
        <v>1111</v>
      </c>
      <c r="S7524" s="2" t="s">
        <v>640</v>
      </c>
      <c r="U7524" s="2" t="s">
        <v>0</v>
      </c>
    </row>
    <row r="7525" spans="1:21">
      <c r="A7525" s="2" t="s">
        <v>809</v>
      </c>
      <c r="B7525" s="1">
        <v>-45</v>
      </c>
      <c r="O7525" s="2" t="s">
        <v>809</v>
      </c>
      <c r="Q7525" s="1">
        <v>-60</v>
      </c>
      <c r="R7525" s="2" t="s">
        <v>1111</v>
      </c>
      <c r="S7525" s="2" t="s">
        <v>640</v>
      </c>
      <c r="U7525" s="2" t="s">
        <v>0</v>
      </c>
    </row>
    <row r="7526" spans="1:21">
      <c r="A7526" s="2" t="s">
        <v>809</v>
      </c>
      <c r="B7526" s="1">
        <v>60</v>
      </c>
      <c r="O7526" s="2" t="s">
        <v>809</v>
      </c>
      <c r="Q7526" s="1">
        <v>-61.81</v>
      </c>
      <c r="R7526" s="2" t="s">
        <v>1111</v>
      </c>
      <c r="S7526" s="2" t="s">
        <v>641</v>
      </c>
      <c r="U7526" s="2" t="s">
        <v>0</v>
      </c>
    </row>
    <row r="7527" spans="1:21">
      <c r="A7527" s="2" t="s">
        <v>809</v>
      </c>
      <c r="B7527" s="1">
        <v>60</v>
      </c>
      <c r="O7527" s="2" t="s">
        <v>809</v>
      </c>
      <c r="Q7527" s="1">
        <v>-61.81</v>
      </c>
      <c r="R7527" s="2" t="s">
        <v>1111</v>
      </c>
      <c r="S7527" s="2" t="s">
        <v>641</v>
      </c>
      <c r="U7527" s="2" t="s">
        <v>0</v>
      </c>
    </row>
    <row r="7528" spans="1:21">
      <c r="A7528" s="2" t="s">
        <v>809</v>
      </c>
      <c r="B7528" s="1">
        <v>60</v>
      </c>
      <c r="O7528" s="2" t="s">
        <v>809</v>
      </c>
      <c r="Q7528" s="1">
        <v>-13</v>
      </c>
      <c r="R7528" s="2" t="s">
        <v>1111</v>
      </c>
      <c r="S7528" s="2" t="s">
        <v>641</v>
      </c>
      <c r="U7528" s="2" t="s">
        <v>0</v>
      </c>
    </row>
    <row r="7529" spans="1:21">
      <c r="A7529" s="2" t="s">
        <v>809</v>
      </c>
      <c r="B7529" s="1">
        <v>60</v>
      </c>
      <c r="O7529" s="2" t="s">
        <v>809</v>
      </c>
      <c r="Q7529" s="1">
        <v>-61.81</v>
      </c>
      <c r="R7529" s="2" t="s">
        <v>1111</v>
      </c>
      <c r="S7529" s="2" t="s">
        <v>641</v>
      </c>
      <c r="U7529" s="2" t="s">
        <v>0</v>
      </c>
    </row>
    <row r="7530" spans="1:21">
      <c r="A7530" s="2" t="s">
        <v>809</v>
      </c>
      <c r="B7530" s="1">
        <v>23</v>
      </c>
      <c r="O7530" s="2" t="s">
        <v>809</v>
      </c>
      <c r="Q7530" s="1">
        <v>-60</v>
      </c>
      <c r="R7530" s="2" t="s">
        <v>1111</v>
      </c>
      <c r="S7530" s="2" t="s">
        <v>641</v>
      </c>
      <c r="U7530" s="2" t="s">
        <v>0</v>
      </c>
    </row>
    <row r="7531" spans="1:21">
      <c r="A7531" s="2" t="s">
        <v>809</v>
      </c>
      <c r="B7531" s="1">
        <v>25</v>
      </c>
      <c r="O7531" s="2" t="s">
        <v>809</v>
      </c>
      <c r="Q7531" s="1">
        <v>-50</v>
      </c>
      <c r="R7531" s="2" t="s">
        <v>1111</v>
      </c>
      <c r="S7531" s="2" t="s">
        <v>641</v>
      </c>
      <c r="U7531" s="2" t="s">
        <v>0</v>
      </c>
    </row>
    <row r="7532" spans="1:21">
      <c r="A7532" s="2" t="s">
        <v>809</v>
      </c>
      <c r="B7532" s="1">
        <v>60</v>
      </c>
      <c r="O7532" s="2" t="s">
        <v>809</v>
      </c>
      <c r="Q7532" s="1">
        <v>-9</v>
      </c>
      <c r="R7532" s="2" t="s">
        <v>1111</v>
      </c>
      <c r="S7532" s="2" t="s">
        <v>641</v>
      </c>
      <c r="U7532" s="2" t="s">
        <v>0</v>
      </c>
    </row>
    <row r="7533" spans="1:21">
      <c r="A7533" s="2" t="s">
        <v>809</v>
      </c>
      <c r="B7533" s="1">
        <v>19</v>
      </c>
      <c r="O7533" s="2" t="s">
        <v>809</v>
      </c>
      <c r="Q7533" s="1">
        <v>1</v>
      </c>
      <c r="R7533" s="2" t="s">
        <v>1111</v>
      </c>
      <c r="S7533" s="2" t="s">
        <v>641</v>
      </c>
      <c r="U7533" s="2" t="s">
        <v>0</v>
      </c>
    </row>
    <row r="7534" spans="1:21">
      <c r="A7534" s="2" t="s">
        <v>809</v>
      </c>
      <c r="B7534" s="1">
        <v>5</v>
      </c>
      <c r="O7534" s="2" t="s">
        <v>809</v>
      </c>
      <c r="Q7534" s="1">
        <v>-19</v>
      </c>
      <c r="R7534" s="2" t="s">
        <v>1111</v>
      </c>
      <c r="S7534" s="2" t="s">
        <v>641</v>
      </c>
      <c r="U7534" s="2" t="s">
        <v>0</v>
      </c>
    </row>
    <row r="7535" spans="1:21">
      <c r="A7535" s="2" t="s">
        <v>809</v>
      </c>
      <c r="B7535" s="1">
        <v>45</v>
      </c>
      <c r="O7535" s="2" t="s">
        <v>809</v>
      </c>
      <c r="Q7535" s="1">
        <v>-34</v>
      </c>
      <c r="R7535" s="2" t="s">
        <v>1111</v>
      </c>
      <c r="S7535" s="2" t="s">
        <v>641</v>
      </c>
      <c r="U7535" s="2" t="s">
        <v>0</v>
      </c>
    </row>
    <row r="7536" spans="1:21">
      <c r="A7536" s="2" t="s">
        <v>809</v>
      </c>
      <c r="B7536" s="1">
        <v>79.58</v>
      </c>
      <c r="O7536" s="2" t="s">
        <v>809</v>
      </c>
      <c r="Q7536" s="1">
        <v>-60</v>
      </c>
      <c r="R7536" s="2" t="s">
        <v>1111</v>
      </c>
      <c r="S7536" s="2" t="s">
        <v>641</v>
      </c>
      <c r="U7536" s="2" t="s">
        <v>0</v>
      </c>
    </row>
    <row r="7537" spans="1:21">
      <c r="A7537" s="2" t="s">
        <v>809</v>
      </c>
      <c r="B7537" s="1">
        <v>73.58</v>
      </c>
      <c r="O7537" s="2" t="s">
        <v>809</v>
      </c>
      <c r="Q7537" s="1">
        <v>-43</v>
      </c>
      <c r="R7537" s="2" t="s">
        <v>1111</v>
      </c>
      <c r="S7537" s="2" t="s">
        <v>641</v>
      </c>
      <c r="U7537" s="2" t="s">
        <v>0</v>
      </c>
    </row>
    <row r="7538" spans="1:21">
      <c r="A7538" s="2" t="s">
        <v>809</v>
      </c>
      <c r="B7538" s="1">
        <v>25</v>
      </c>
      <c r="O7538" s="2" t="s">
        <v>809</v>
      </c>
      <c r="Q7538" s="1">
        <v>-79</v>
      </c>
      <c r="R7538" s="2" t="s">
        <v>1111</v>
      </c>
      <c r="S7538" s="2" t="s">
        <v>642</v>
      </c>
      <c r="U7538" s="2" t="s">
        <v>0</v>
      </c>
    </row>
    <row r="7539" spans="1:21">
      <c r="A7539" s="2" t="s">
        <v>809</v>
      </c>
      <c r="B7539" s="1">
        <v>7</v>
      </c>
      <c r="O7539" s="2" t="s">
        <v>809</v>
      </c>
      <c r="Q7539" s="1">
        <v>153</v>
      </c>
      <c r="R7539" s="2" t="s">
        <v>1111</v>
      </c>
      <c r="S7539" s="2" t="s">
        <v>642</v>
      </c>
      <c r="U7539" s="2" t="s">
        <v>0</v>
      </c>
    </row>
    <row r="7540" spans="1:21">
      <c r="A7540" s="2" t="s">
        <v>809</v>
      </c>
      <c r="B7540" s="1">
        <v>51.58</v>
      </c>
      <c r="O7540" s="2" t="s">
        <v>809</v>
      </c>
      <c r="Q7540" s="1">
        <v>154</v>
      </c>
      <c r="R7540" s="2" t="s">
        <v>1111</v>
      </c>
      <c r="S7540" s="2" t="s">
        <v>642</v>
      </c>
      <c r="U7540" s="2" t="s">
        <v>0</v>
      </c>
    </row>
    <row r="7541" spans="1:21">
      <c r="A7541" s="2" t="s">
        <v>809</v>
      </c>
      <c r="B7541" s="1">
        <v>52.58</v>
      </c>
      <c r="O7541" s="2" t="s">
        <v>809</v>
      </c>
      <c r="Q7541" s="1">
        <v>60</v>
      </c>
      <c r="R7541" s="2" t="s">
        <v>1111</v>
      </c>
      <c r="S7541" s="2" t="s">
        <v>642</v>
      </c>
      <c r="U7541" s="2" t="s">
        <v>0</v>
      </c>
    </row>
    <row r="7542" spans="1:21">
      <c r="A7542" s="2" t="s">
        <v>809</v>
      </c>
      <c r="B7542" s="1">
        <v>-5</v>
      </c>
      <c r="O7542" s="2" t="s">
        <v>809</v>
      </c>
      <c r="Q7542" s="1">
        <v>100</v>
      </c>
      <c r="R7542" s="2" t="s">
        <v>1111</v>
      </c>
      <c r="S7542" s="2" t="s">
        <v>642</v>
      </c>
      <c r="U7542" s="2" t="s">
        <v>0</v>
      </c>
    </row>
    <row r="7543" spans="1:21">
      <c r="A7543" s="2" t="s">
        <v>809</v>
      </c>
      <c r="B7543" s="1">
        <v>45</v>
      </c>
      <c r="O7543" s="2" t="s">
        <v>809</v>
      </c>
      <c r="Q7543" s="1">
        <v>100</v>
      </c>
      <c r="R7543" s="2" t="s">
        <v>1111</v>
      </c>
      <c r="S7543" s="2" t="s">
        <v>642</v>
      </c>
      <c r="U7543" s="2" t="s">
        <v>0</v>
      </c>
    </row>
    <row r="7544" spans="1:21">
      <c r="A7544" s="2" t="s">
        <v>810</v>
      </c>
      <c r="B7544" s="1">
        <v>-72</v>
      </c>
      <c r="O7544" s="2" t="s">
        <v>810</v>
      </c>
      <c r="Q7544" s="1">
        <v>134</v>
      </c>
      <c r="R7544" s="2" t="s">
        <v>1111</v>
      </c>
      <c r="S7544" s="2" t="s">
        <v>642</v>
      </c>
      <c r="U7544" s="2" t="s">
        <v>0</v>
      </c>
    </row>
    <row r="7545" spans="1:21">
      <c r="A7545" s="2" t="s">
        <v>810</v>
      </c>
      <c r="B7545" s="1">
        <v>-60</v>
      </c>
      <c r="O7545" s="2" t="s">
        <v>810</v>
      </c>
      <c r="Q7545" s="1">
        <v>62.94</v>
      </c>
      <c r="R7545" s="2" t="s">
        <v>1111</v>
      </c>
      <c r="S7545" s="2" t="s">
        <v>642</v>
      </c>
      <c r="U7545" s="2" t="s">
        <v>0</v>
      </c>
    </row>
    <row r="7546" spans="1:21">
      <c r="A7546" s="2" t="s">
        <v>810</v>
      </c>
      <c r="B7546" s="1">
        <v>-60</v>
      </c>
      <c r="O7546" s="2" t="s">
        <v>810</v>
      </c>
      <c r="Q7546" s="1">
        <v>49.94</v>
      </c>
      <c r="R7546" s="2" t="s">
        <v>1111</v>
      </c>
      <c r="S7546" s="2" t="s">
        <v>642</v>
      </c>
      <c r="U7546" s="2" t="s">
        <v>0</v>
      </c>
    </row>
    <row r="7547" spans="1:21">
      <c r="A7547" s="2" t="s">
        <v>810</v>
      </c>
      <c r="B7547" s="1">
        <v>-45</v>
      </c>
      <c r="O7547" s="2" t="s">
        <v>810</v>
      </c>
      <c r="Q7547" s="1">
        <v>2.94</v>
      </c>
      <c r="R7547" s="2" t="s">
        <v>1111</v>
      </c>
      <c r="S7547" s="2" t="s">
        <v>642</v>
      </c>
      <c r="U7547" s="2" t="s">
        <v>0</v>
      </c>
    </row>
    <row r="7548" spans="1:21">
      <c r="A7548" s="2" t="s">
        <v>810</v>
      </c>
      <c r="B7548" s="1">
        <v>-60</v>
      </c>
      <c r="O7548" s="2" t="s">
        <v>810</v>
      </c>
      <c r="Q7548" s="1">
        <v>38</v>
      </c>
      <c r="R7548" s="2" t="s">
        <v>1111</v>
      </c>
      <c r="S7548" s="2" t="s">
        <v>642</v>
      </c>
      <c r="U7548" s="2" t="s">
        <v>0</v>
      </c>
    </row>
    <row r="7549" spans="1:21">
      <c r="A7549" s="2" t="s">
        <v>810</v>
      </c>
      <c r="B7549" s="1">
        <v>-60</v>
      </c>
      <c r="O7549" s="2" t="s">
        <v>810</v>
      </c>
      <c r="Q7549" s="1">
        <v>62.94</v>
      </c>
      <c r="R7549" s="2" t="s">
        <v>1111</v>
      </c>
      <c r="S7549" s="2" t="s">
        <v>643</v>
      </c>
      <c r="U7549" s="2" t="s">
        <v>0</v>
      </c>
    </row>
    <row r="7550" spans="1:21">
      <c r="A7550" s="2" t="s">
        <v>810</v>
      </c>
      <c r="B7550" s="1">
        <v>4</v>
      </c>
      <c r="O7550" s="2" t="s">
        <v>810</v>
      </c>
      <c r="Q7550" s="1">
        <v>-42</v>
      </c>
      <c r="R7550" s="2" t="s">
        <v>1111</v>
      </c>
      <c r="S7550" s="2" t="s">
        <v>643</v>
      </c>
      <c r="U7550" s="2" t="s">
        <v>0</v>
      </c>
    </row>
    <row r="7551" spans="1:21">
      <c r="A7551" s="2" t="s">
        <v>810</v>
      </c>
      <c r="B7551" s="1">
        <v>4</v>
      </c>
      <c r="O7551" s="2" t="s">
        <v>810</v>
      </c>
      <c r="Q7551" s="1">
        <v>-59</v>
      </c>
      <c r="R7551" s="2" t="s">
        <v>1111</v>
      </c>
      <c r="S7551" s="2" t="s">
        <v>643</v>
      </c>
      <c r="U7551" s="2" t="s">
        <v>0</v>
      </c>
    </row>
    <row r="7552" spans="1:21">
      <c r="A7552" s="2" t="s">
        <v>810</v>
      </c>
      <c r="B7552" s="1">
        <v>-5</v>
      </c>
      <c r="O7552" s="2" t="s">
        <v>810</v>
      </c>
      <c r="Q7552" s="1">
        <v>-60</v>
      </c>
      <c r="R7552" s="2" t="s">
        <v>1111</v>
      </c>
      <c r="S7552" s="2" t="s">
        <v>643</v>
      </c>
      <c r="U7552" s="2" t="s">
        <v>0</v>
      </c>
    </row>
    <row r="7553" spans="1:21">
      <c r="A7553" s="2" t="s">
        <v>811</v>
      </c>
      <c r="B7553" s="1">
        <v>-34</v>
      </c>
      <c r="O7553" s="2" t="s">
        <v>811</v>
      </c>
      <c r="Q7553" s="1">
        <v>-55</v>
      </c>
      <c r="R7553" s="2" t="s">
        <v>1111</v>
      </c>
      <c r="S7553" s="2" t="s">
        <v>643</v>
      </c>
      <c r="U7553" s="2" t="s">
        <v>0</v>
      </c>
    </row>
    <row r="7554" spans="1:21">
      <c r="A7554" s="2" t="s">
        <v>811</v>
      </c>
      <c r="B7554" s="1">
        <v>45</v>
      </c>
      <c r="O7554" s="2" t="s">
        <v>811</v>
      </c>
      <c r="Q7554" s="1">
        <v>-23</v>
      </c>
      <c r="R7554" s="2" t="s">
        <v>1111</v>
      </c>
      <c r="S7554" s="2" t="s">
        <v>643</v>
      </c>
      <c r="U7554" s="2" t="s">
        <v>0</v>
      </c>
    </row>
    <row r="7555" spans="1:21">
      <c r="A7555" s="2" t="s">
        <v>811</v>
      </c>
      <c r="B7555" s="1">
        <v>110</v>
      </c>
      <c r="O7555" s="2" t="s">
        <v>811</v>
      </c>
      <c r="Q7555" s="1">
        <v>0</v>
      </c>
      <c r="R7555" s="2" t="s">
        <v>1111</v>
      </c>
      <c r="S7555" s="2" t="s">
        <v>643</v>
      </c>
      <c r="U7555" s="2" t="s">
        <v>0</v>
      </c>
    </row>
    <row r="7556" spans="1:21">
      <c r="A7556" s="2" t="s">
        <v>811</v>
      </c>
      <c r="B7556" s="1">
        <v>-40</v>
      </c>
      <c r="O7556" s="2" t="s">
        <v>811</v>
      </c>
      <c r="Q7556" s="1">
        <v>-47</v>
      </c>
      <c r="R7556" s="2" t="s">
        <v>1111</v>
      </c>
      <c r="S7556" s="2" t="s">
        <v>643</v>
      </c>
      <c r="U7556" s="2" t="s">
        <v>0</v>
      </c>
    </row>
    <row r="7557" spans="1:21">
      <c r="A7557" s="2" t="s">
        <v>811</v>
      </c>
      <c r="B7557" s="1">
        <v>-60</v>
      </c>
      <c r="O7557" s="2" t="s">
        <v>811</v>
      </c>
      <c r="Q7557" s="1">
        <v>-8</v>
      </c>
      <c r="R7557" s="2" t="s">
        <v>1111</v>
      </c>
      <c r="S7557" s="2" t="s">
        <v>644</v>
      </c>
      <c r="U7557" s="2" t="s">
        <v>0</v>
      </c>
    </row>
    <row r="7558" spans="1:21">
      <c r="A7558" s="2" t="s">
        <v>811</v>
      </c>
      <c r="B7558" s="1">
        <v>-70</v>
      </c>
      <c r="O7558" s="2" t="s">
        <v>811</v>
      </c>
      <c r="Q7558" s="1">
        <v>-50</v>
      </c>
      <c r="R7558" s="2" t="s">
        <v>1111</v>
      </c>
      <c r="S7558" s="2" t="s">
        <v>644</v>
      </c>
      <c r="U7558" s="2" t="s">
        <v>0</v>
      </c>
    </row>
    <row r="7559" spans="1:21">
      <c r="A7559" s="2" t="s">
        <v>812</v>
      </c>
      <c r="B7559" s="1">
        <v>-60</v>
      </c>
      <c r="O7559" s="2" t="s">
        <v>812</v>
      </c>
      <c r="Q7559" s="1">
        <v>-18</v>
      </c>
      <c r="R7559" s="2" t="s">
        <v>1111</v>
      </c>
      <c r="S7559" s="2" t="s">
        <v>644</v>
      </c>
      <c r="U7559" s="2" t="s">
        <v>0</v>
      </c>
    </row>
    <row r="7560" spans="1:21">
      <c r="A7560" s="2" t="s">
        <v>812</v>
      </c>
      <c r="B7560" s="1">
        <v>-50</v>
      </c>
      <c r="O7560" s="2" t="s">
        <v>812</v>
      </c>
      <c r="Q7560" s="1">
        <v>-15</v>
      </c>
      <c r="R7560" s="2" t="s">
        <v>1111</v>
      </c>
      <c r="S7560" s="2" t="s">
        <v>644</v>
      </c>
      <c r="U7560" s="2" t="s">
        <v>0</v>
      </c>
    </row>
    <row r="7561" spans="1:21">
      <c r="A7561" s="2" t="s">
        <v>812</v>
      </c>
      <c r="B7561" s="1">
        <v>-61</v>
      </c>
      <c r="O7561" s="2" t="s">
        <v>812</v>
      </c>
      <c r="Q7561" s="1">
        <v>17</v>
      </c>
      <c r="R7561" s="2" t="s">
        <v>1111</v>
      </c>
      <c r="S7561" s="2" t="s">
        <v>644</v>
      </c>
      <c r="U7561" s="2" t="s">
        <v>0</v>
      </c>
    </row>
    <row r="7562" spans="1:21">
      <c r="A7562" s="2" t="s">
        <v>812</v>
      </c>
      <c r="B7562" s="1">
        <v>-50</v>
      </c>
      <c r="O7562" s="2" t="s">
        <v>812</v>
      </c>
      <c r="Q7562" s="1">
        <v>-22</v>
      </c>
      <c r="R7562" s="2" t="s">
        <v>1111</v>
      </c>
      <c r="S7562" s="2" t="s">
        <v>644</v>
      </c>
      <c r="U7562" s="2" t="s">
        <v>0</v>
      </c>
    </row>
    <row r="7563" spans="1:21">
      <c r="A7563" s="2" t="s">
        <v>812</v>
      </c>
      <c r="B7563" s="1">
        <v>45</v>
      </c>
      <c r="O7563" s="2" t="s">
        <v>812</v>
      </c>
      <c r="Q7563" s="1">
        <v>71</v>
      </c>
      <c r="R7563" s="2" t="s">
        <v>1111</v>
      </c>
      <c r="S7563" s="2" t="s">
        <v>645</v>
      </c>
      <c r="U7563" s="2" t="s">
        <v>0</v>
      </c>
    </row>
    <row r="7564" spans="1:21">
      <c r="A7564" s="2" t="s">
        <v>812</v>
      </c>
      <c r="B7564" s="1">
        <v>0</v>
      </c>
      <c r="O7564" s="2" t="s">
        <v>812</v>
      </c>
      <c r="Q7564" s="1">
        <v>38</v>
      </c>
      <c r="R7564" s="2" t="s">
        <v>1111</v>
      </c>
      <c r="S7564" s="2" t="s">
        <v>646</v>
      </c>
      <c r="U7564" s="2" t="s">
        <v>0</v>
      </c>
    </row>
    <row r="7565" spans="1:21">
      <c r="A7565" s="2" t="s">
        <v>812</v>
      </c>
      <c r="B7565" s="1">
        <v>0</v>
      </c>
      <c r="O7565" s="2" t="s">
        <v>812</v>
      </c>
      <c r="Q7565" s="1">
        <v>6</v>
      </c>
      <c r="R7565" s="2" t="s">
        <v>1111</v>
      </c>
      <c r="S7565" s="2" t="s">
        <v>646</v>
      </c>
      <c r="U7565" s="2" t="s">
        <v>0</v>
      </c>
    </row>
    <row r="7566" spans="1:21">
      <c r="A7566" s="2" t="s">
        <v>812</v>
      </c>
      <c r="B7566" s="1">
        <v>0</v>
      </c>
      <c r="O7566" s="2" t="s">
        <v>812</v>
      </c>
      <c r="Q7566" s="1">
        <v>6</v>
      </c>
      <c r="R7566" s="2" t="s">
        <v>1111</v>
      </c>
      <c r="S7566" s="2" t="s">
        <v>646</v>
      </c>
      <c r="U7566" s="2" t="s">
        <v>0</v>
      </c>
    </row>
    <row r="7567" spans="1:21">
      <c r="A7567" s="2" t="s">
        <v>812</v>
      </c>
      <c r="B7567" s="1">
        <v>45</v>
      </c>
      <c r="O7567" s="2" t="s">
        <v>812</v>
      </c>
      <c r="Q7567" s="1">
        <v>31</v>
      </c>
      <c r="R7567" s="2" t="s">
        <v>1111</v>
      </c>
      <c r="S7567" s="2" t="s">
        <v>646</v>
      </c>
      <c r="U7567" s="2" t="s">
        <v>0</v>
      </c>
    </row>
    <row r="7568" spans="1:21">
      <c r="A7568" s="2" t="s">
        <v>812</v>
      </c>
      <c r="B7568" s="1">
        <v>0</v>
      </c>
      <c r="O7568" s="2" t="s">
        <v>812</v>
      </c>
      <c r="Q7568" s="1">
        <v>46</v>
      </c>
      <c r="R7568" s="2" t="s">
        <v>1111</v>
      </c>
      <c r="S7568" s="2" t="s">
        <v>646</v>
      </c>
      <c r="U7568" s="2" t="s">
        <v>0</v>
      </c>
    </row>
    <row r="7569" spans="1:21">
      <c r="A7569" s="2" t="s">
        <v>812</v>
      </c>
      <c r="B7569" s="1">
        <v>-50</v>
      </c>
      <c r="O7569" s="2" t="s">
        <v>812</v>
      </c>
      <c r="Q7569" s="1">
        <v>61</v>
      </c>
      <c r="R7569" s="2" t="s">
        <v>1111</v>
      </c>
      <c r="S7569" s="2" t="s">
        <v>646</v>
      </c>
      <c r="U7569" s="2" t="s">
        <v>0</v>
      </c>
    </row>
    <row r="7570" spans="1:21">
      <c r="A7570" s="2" t="s">
        <v>813</v>
      </c>
      <c r="B7570" s="1">
        <v>-34</v>
      </c>
      <c r="O7570" s="2" t="s">
        <v>813</v>
      </c>
      <c r="Q7570" s="1">
        <v>39</v>
      </c>
      <c r="R7570" s="2" t="s">
        <v>1111</v>
      </c>
      <c r="S7570" s="2" t="s">
        <v>646</v>
      </c>
      <c r="U7570" s="2" t="s">
        <v>0</v>
      </c>
    </row>
    <row r="7571" spans="1:21">
      <c r="A7571" s="2" t="s">
        <v>813</v>
      </c>
      <c r="B7571" s="1">
        <v>-4</v>
      </c>
      <c r="O7571" s="2" t="s">
        <v>813</v>
      </c>
      <c r="Q7571" s="1">
        <v>-13</v>
      </c>
      <c r="R7571" s="2" t="s">
        <v>1111</v>
      </c>
      <c r="S7571" s="2" t="s">
        <v>646</v>
      </c>
      <c r="U7571" s="2" t="s">
        <v>0</v>
      </c>
    </row>
    <row r="7572" spans="1:21">
      <c r="A7572" s="2" t="s">
        <v>813</v>
      </c>
      <c r="B7572" s="1">
        <v>45</v>
      </c>
      <c r="O7572" s="2" t="s">
        <v>813</v>
      </c>
      <c r="Q7572" s="1">
        <v>-59.02</v>
      </c>
      <c r="R7572" s="2" t="s">
        <v>1111</v>
      </c>
      <c r="S7572" s="2" t="s">
        <v>646</v>
      </c>
      <c r="U7572" s="2" t="s">
        <v>0</v>
      </c>
    </row>
    <row r="7573" spans="1:21">
      <c r="A7573" s="2" t="s">
        <v>813</v>
      </c>
      <c r="B7573" s="1">
        <v>45</v>
      </c>
      <c r="O7573" s="2" t="s">
        <v>813</v>
      </c>
      <c r="Q7573" s="1">
        <v>-59.02</v>
      </c>
      <c r="R7573" s="2" t="s">
        <v>1111</v>
      </c>
      <c r="S7573" s="2" t="s">
        <v>646</v>
      </c>
      <c r="U7573" s="2" t="s">
        <v>0</v>
      </c>
    </row>
    <row r="7574" spans="1:21">
      <c r="A7574" s="2" t="s">
        <v>813</v>
      </c>
      <c r="B7574" s="1">
        <v>-72</v>
      </c>
      <c r="O7574" s="2" t="s">
        <v>813</v>
      </c>
      <c r="Q7574" s="1">
        <v>-22</v>
      </c>
      <c r="R7574" s="2" t="s">
        <v>1111</v>
      </c>
      <c r="S7574" s="2" t="s">
        <v>646</v>
      </c>
      <c r="U7574" s="2" t="s">
        <v>0</v>
      </c>
    </row>
    <row r="7575" spans="1:21">
      <c r="A7575" s="2" t="s">
        <v>813</v>
      </c>
      <c r="B7575" s="1">
        <v>-60</v>
      </c>
      <c r="O7575" s="2" t="s">
        <v>813</v>
      </c>
      <c r="Q7575" s="1">
        <v>-49.02</v>
      </c>
      <c r="R7575" s="2" t="s">
        <v>1111</v>
      </c>
      <c r="S7575" s="2" t="s">
        <v>646</v>
      </c>
      <c r="U7575" s="2" t="s">
        <v>0</v>
      </c>
    </row>
    <row r="7576" spans="1:21">
      <c r="A7576" s="2" t="s">
        <v>813</v>
      </c>
      <c r="B7576" s="1">
        <v>-55</v>
      </c>
      <c r="O7576" s="2" t="s">
        <v>813</v>
      </c>
      <c r="Q7576" s="1">
        <v>-49.02</v>
      </c>
      <c r="R7576" s="2" t="s">
        <v>1111</v>
      </c>
      <c r="S7576" s="2" t="s">
        <v>646</v>
      </c>
      <c r="U7576" s="2" t="s">
        <v>0</v>
      </c>
    </row>
    <row r="7577" spans="1:21">
      <c r="A7577" s="2" t="s">
        <v>813</v>
      </c>
      <c r="B7577" s="1">
        <v>-50</v>
      </c>
      <c r="O7577" s="2" t="s">
        <v>813</v>
      </c>
      <c r="Q7577" s="1">
        <v>-60</v>
      </c>
      <c r="R7577" s="2" t="s">
        <v>1111</v>
      </c>
      <c r="S7577" s="2" t="s">
        <v>646</v>
      </c>
      <c r="U7577" s="2" t="s">
        <v>0</v>
      </c>
    </row>
    <row r="7578" spans="1:21">
      <c r="A7578" s="2" t="s">
        <v>813</v>
      </c>
      <c r="B7578" s="1">
        <v>-24</v>
      </c>
      <c r="O7578" s="2" t="s">
        <v>813</v>
      </c>
      <c r="Q7578" s="1">
        <v>-47</v>
      </c>
      <c r="R7578" s="2" t="s">
        <v>1111</v>
      </c>
      <c r="S7578" s="2" t="s">
        <v>646</v>
      </c>
      <c r="U7578" s="2" t="s">
        <v>0</v>
      </c>
    </row>
    <row r="7579" spans="1:21">
      <c r="A7579" s="2" t="s">
        <v>813</v>
      </c>
      <c r="B7579" s="1">
        <v>-6</v>
      </c>
      <c r="O7579" s="2" t="s">
        <v>813</v>
      </c>
      <c r="Q7579" s="1">
        <v>11</v>
      </c>
      <c r="R7579" s="2" t="s">
        <v>1111</v>
      </c>
      <c r="S7579" s="2" t="s">
        <v>646</v>
      </c>
      <c r="U7579" s="2" t="s">
        <v>0</v>
      </c>
    </row>
    <row r="7580" spans="1:21">
      <c r="A7580" s="2" t="s">
        <v>813</v>
      </c>
      <c r="B7580" s="1">
        <v>-6</v>
      </c>
      <c r="O7580" s="2" t="s">
        <v>813</v>
      </c>
      <c r="Q7580" s="1">
        <v>12</v>
      </c>
      <c r="R7580" s="2" t="s">
        <v>1111</v>
      </c>
      <c r="S7580" s="2" t="s">
        <v>646</v>
      </c>
      <c r="U7580" s="2" t="s">
        <v>0</v>
      </c>
    </row>
    <row r="7581" spans="1:21">
      <c r="A7581" s="2" t="s">
        <v>813</v>
      </c>
      <c r="B7581" s="1">
        <v>45</v>
      </c>
      <c r="O7581" s="2" t="s">
        <v>813</v>
      </c>
      <c r="Q7581" s="1">
        <v>0</v>
      </c>
      <c r="R7581" s="2" t="s">
        <v>1111</v>
      </c>
      <c r="S7581" s="2" t="s">
        <v>646</v>
      </c>
      <c r="U7581" s="2" t="s">
        <v>0</v>
      </c>
    </row>
    <row r="7582" spans="1:21">
      <c r="A7582" s="2" t="s">
        <v>813</v>
      </c>
      <c r="B7582" s="1">
        <v>-8</v>
      </c>
      <c r="O7582" s="2" t="s">
        <v>813</v>
      </c>
      <c r="Q7582" s="1">
        <v>-24</v>
      </c>
      <c r="R7582" s="2" t="s">
        <v>1111</v>
      </c>
      <c r="S7582" s="2" t="s">
        <v>646</v>
      </c>
      <c r="U7582" s="2" t="s">
        <v>0</v>
      </c>
    </row>
    <row r="7583" spans="1:21">
      <c r="A7583" s="2" t="s">
        <v>813</v>
      </c>
      <c r="B7583" s="1">
        <v>61</v>
      </c>
      <c r="O7583" s="2" t="s">
        <v>813</v>
      </c>
      <c r="Q7583" s="1">
        <v>-45</v>
      </c>
      <c r="R7583" s="2" t="s">
        <v>1111</v>
      </c>
      <c r="S7583" s="2" t="s">
        <v>646</v>
      </c>
      <c r="U7583" s="2" t="s">
        <v>0</v>
      </c>
    </row>
    <row r="7584" spans="1:21">
      <c r="A7584" s="2" t="s">
        <v>813</v>
      </c>
      <c r="B7584" s="1">
        <v>61</v>
      </c>
      <c r="O7584" s="2" t="s">
        <v>813</v>
      </c>
      <c r="Q7584" s="1">
        <v>61</v>
      </c>
      <c r="R7584" s="2" t="s">
        <v>1111</v>
      </c>
      <c r="S7584" s="2" t="s">
        <v>647</v>
      </c>
      <c r="U7584" s="2" t="s">
        <v>0</v>
      </c>
    </row>
    <row r="7585" spans="1:21">
      <c r="A7585" s="2" t="s">
        <v>813</v>
      </c>
      <c r="B7585" s="1">
        <v>61</v>
      </c>
      <c r="O7585" s="2" t="s">
        <v>813</v>
      </c>
      <c r="Q7585" s="1">
        <v>61</v>
      </c>
      <c r="R7585" s="2" t="s">
        <v>1111</v>
      </c>
      <c r="S7585" s="2" t="s">
        <v>647</v>
      </c>
      <c r="U7585" s="2" t="s">
        <v>0</v>
      </c>
    </row>
    <row r="7586" spans="1:21">
      <c r="A7586" s="2" t="s">
        <v>813</v>
      </c>
      <c r="B7586" s="1">
        <v>54</v>
      </c>
      <c r="O7586" s="2" t="s">
        <v>813</v>
      </c>
      <c r="Q7586" s="1">
        <v>9</v>
      </c>
      <c r="R7586" s="2" t="s">
        <v>1111</v>
      </c>
      <c r="S7586" s="2" t="s">
        <v>647</v>
      </c>
      <c r="U7586" s="2" t="s">
        <v>0</v>
      </c>
    </row>
    <row r="7587" spans="1:21">
      <c r="A7587" s="2" t="s">
        <v>813</v>
      </c>
      <c r="B7587" s="1">
        <v>90</v>
      </c>
      <c r="O7587" s="2" t="s">
        <v>813</v>
      </c>
      <c r="Q7587" s="1">
        <v>9</v>
      </c>
      <c r="R7587" s="2" t="s">
        <v>1111</v>
      </c>
      <c r="S7587" s="2" t="s">
        <v>647</v>
      </c>
      <c r="U7587" s="2" t="s">
        <v>0</v>
      </c>
    </row>
    <row r="7588" spans="1:21">
      <c r="A7588" s="2" t="s">
        <v>813</v>
      </c>
      <c r="B7588" s="1">
        <v>54</v>
      </c>
      <c r="O7588" s="2" t="s">
        <v>813</v>
      </c>
      <c r="Q7588" s="1">
        <v>-1</v>
      </c>
      <c r="R7588" s="2" t="s">
        <v>1111</v>
      </c>
      <c r="S7588" s="2" t="s">
        <v>647</v>
      </c>
      <c r="U7588" s="2" t="s">
        <v>0</v>
      </c>
    </row>
    <row r="7589" spans="1:21">
      <c r="A7589" s="2" t="s">
        <v>813</v>
      </c>
      <c r="B7589" s="1">
        <v>45</v>
      </c>
      <c r="O7589" s="2" t="s">
        <v>813</v>
      </c>
      <c r="Q7589" s="1">
        <v>-23</v>
      </c>
      <c r="R7589" s="2" t="s">
        <v>1111</v>
      </c>
      <c r="S7589" s="2" t="s">
        <v>647</v>
      </c>
      <c r="U7589" s="2" t="s">
        <v>0</v>
      </c>
    </row>
    <row r="7590" spans="1:21">
      <c r="A7590" s="2" t="s">
        <v>813</v>
      </c>
      <c r="B7590" s="1">
        <v>60</v>
      </c>
      <c r="O7590" s="2" t="s">
        <v>813</v>
      </c>
      <c r="Q7590" s="1">
        <v>-59.02</v>
      </c>
      <c r="R7590" s="2" t="s">
        <v>1111</v>
      </c>
      <c r="S7590" s="2" t="s">
        <v>647</v>
      </c>
      <c r="U7590" s="2" t="s">
        <v>0</v>
      </c>
    </row>
    <row r="7591" spans="1:21">
      <c r="A7591" s="2" t="s">
        <v>813</v>
      </c>
      <c r="B7591" s="1">
        <v>17</v>
      </c>
      <c r="O7591" s="2" t="s">
        <v>813</v>
      </c>
      <c r="Q7591" s="1">
        <v>9</v>
      </c>
      <c r="R7591" s="2" t="s">
        <v>1111</v>
      </c>
      <c r="S7591" s="2" t="s">
        <v>647</v>
      </c>
      <c r="U7591" s="2" t="s">
        <v>0</v>
      </c>
    </row>
    <row r="7592" spans="1:21">
      <c r="A7592" s="2" t="s">
        <v>814</v>
      </c>
      <c r="B7592" s="1">
        <v>-21</v>
      </c>
      <c r="O7592" s="2" t="s">
        <v>814</v>
      </c>
      <c r="Q7592" s="1">
        <v>3</v>
      </c>
      <c r="R7592" s="2" t="s">
        <v>1111</v>
      </c>
      <c r="S7592" s="2" t="s">
        <v>647</v>
      </c>
      <c r="U7592" s="2" t="s">
        <v>0</v>
      </c>
    </row>
    <row r="7593" spans="1:21">
      <c r="A7593" s="2" t="s">
        <v>814</v>
      </c>
      <c r="B7593" s="1">
        <v>-21</v>
      </c>
      <c r="O7593" s="2" t="s">
        <v>814</v>
      </c>
      <c r="Q7593" s="1">
        <v>3</v>
      </c>
      <c r="R7593" s="2" t="s">
        <v>1111</v>
      </c>
      <c r="S7593" s="2" t="s">
        <v>647</v>
      </c>
      <c r="U7593" s="2" t="s">
        <v>0</v>
      </c>
    </row>
    <row r="7594" spans="1:21">
      <c r="A7594" s="2" t="s">
        <v>814</v>
      </c>
      <c r="B7594" s="1">
        <v>45</v>
      </c>
      <c r="O7594" s="2" t="s">
        <v>814</v>
      </c>
      <c r="Q7594" s="1">
        <v>-2</v>
      </c>
      <c r="R7594" s="2" t="s">
        <v>1111</v>
      </c>
      <c r="S7594" s="2" t="s">
        <v>647</v>
      </c>
      <c r="U7594" s="2" t="s">
        <v>0</v>
      </c>
    </row>
    <row r="7595" spans="1:21">
      <c r="A7595" s="2" t="s">
        <v>814</v>
      </c>
      <c r="B7595" s="1">
        <v>75</v>
      </c>
      <c r="O7595" s="2" t="s">
        <v>814</v>
      </c>
      <c r="Q7595" s="1">
        <v>-68</v>
      </c>
      <c r="R7595" s="2" t="s">
        <v>1111</v>
      </c>
      <c r="S7595" s="2" t="s">
        <v>647</v>
      </c>
      <c r="U7595" s="2" t="s">
        <v>0</v>
      </c>
    </row>
    <row r="7596" spans="1:21">
      <c r="A7596" s="2" t="s">
        <v>814</v>
      </c>
      <c r="B7596" s="1">
        <v>75</v>
      </c>
      <c r="O7596" s="2" t="s">
        <v>814</v>
      </c>
      <c r="Q7596" s="1">
        <v>-68</v>
      </c>
      <c r="R7596" s="2" t="s">
        <v>1111</v>
      </c>
      <c r="S7596" s="2" t="s">
        <v>647</v>
      </c>
      <c r="U7596" s="2" t="s">
        <v>0</v>
      </c>
    </row>
    <row r="7597" spans="1:21">
      <c r="A7597" s="2" t="s">
        <v>814</v>
      </c>
      <c r="B7597" s="1">
        <v>-24</v>
      </c>
      <c r="O7597" s="2" t="s">
        <v>814</v>
      </c>
      <c r="Q7597" s="1">
        <v>-60</v>
      </c>
      <c r="R7597" s="2" t="s">
        <v>1111</v>
      </c>
      <c r="S7597" s="2" t="s">
        <v>647</v>
      </c>
      <c r="U7597" s="2" t="s">
        <v>0</v>
      </c>
    </row>
    <row r="7598" spans="1:21">
      <c r="A7598" s="2" t="s">
        <v>814</v>
      </c>
      <c r="B7598" s="1">
        <v>-24</v>
      </c>
      <c r="O7598" s="2" t="s">
        <v>814</v>
      </c>
      <c r="Q7598" s="1">
        <v>13</v>
      </c>
      <c r="R7598" s="2" t="s">
        <v>1111</v>
      </c>
      <c r="S7598" s="2" t="s">
        <v>647</v>
      </c>
      <c r="U7598" s="2" t="s">
        <v>0</v>
      </c>
    </row>
    <row r="7599" spans="1:21">
      <c r="A7599" s="2" t="s">
        <v>814</v>
      </c>
      <c r="B7599" s="1">
        <v>75</v>
      </c>
      <c r="O7599" s="2" t="s">
        <v>814</v>
      </c>
      <c r="Q7599" s="1">
        <v>-79</v>
      </c>
      <c r="R7599" s="2" t="s">
        <v>1111</v>
      </c>
      <c r="S7599" s="2" t="s">
        <v>647</v>
      </c>
      <c r="U7599" s="2" t="s">
        <v>0</v>
      </c>
    </row>
    <row r="7600" spans="1:21">
      <c r="A7600" s="2" t="s">
        <v>814</v>
      </c>
      <c r="B7600" s="1">
        <v>229</v>
      </c>
      <c r="O7600" s="2" t="s">
        <v>814</v>
      </c>
      <c r="Q7600" s="1">
        <v>-13</v>
      </c>
      <c r="R7600" s="2" t="s">
        <v>1111</v>
      </c>
      <c r="S7600" s="2" t="s">
        <v>647</v>
      </c>
      <c r="U7600" s="2" t="s">
        <v>0</v>
      </c>
    </row>
    <row r="7601" spans="1:21">
      <c r="A7601" s="2" t="s">
        <v>814</v>
      </c>
      <c r="B7601" s="1">
        <v>-29</v>
      </c>
      <c r="O7601" s="2" t="s">
        <v>814</v>
      </c>
      <c r="Q7601" s="1">
        <v>-6</v>
      </c>
      <c r="R7601" s="2" t="s">
        <v>1111</v>
      </c>
      <c r="S7601" s="2" t="s">
        <v>647</v>
      </c>
      <c r="U7601" s="2" t="s">
        <v>0</v>
      </c>
    </row>
    <row r="7602" spans="1:21">
      <c r="A7602" s="2" t="s">
        <v>814</v>
      </c>
      <c r="B7602" s="1">
        <v>45</v>
      </c>
      <c r="O7602" s="2" t="s">
        <v>814</v>
      </c>
      <c r="Q7602" s="1">
        <v>-54.02</v>
      </c>
      <c r="R7602" s="2" t="s">
        <v>1111</v>
      </c>
      <c r="S7602" s="2" t="s">
        <v>647</v>
      </c>
      <c r="U7602" s="2" t="s">
        <v>0</v>
      </c>
    </row>
    <row r="7603" spans="1:21">
      <c r="A7603" s="2" t="s">
        <v>814</v>
      </c>
      <c r="B7603" s="1">
        <v>-41</v>
      </c>
      <c r="O7603" s="2" t="s">
        <v>814</v>
      </c>
      <c r="Q7603" s="1">
        <v>-54.02</v>
      </c>
      <c r="R7603" s="2" t="s">
        <v>1111</v>
      </c>
      <c r="S7603" s="2" t="s">
        <v>647</v>
      </c>
      <c r="U7603" s="2" t="s">
        <v>0</v>
      </c>
    </row>
    <row r="7604" spans="1:21">
      <c r="A7604" s="2" t="s">
        <v>814</v>
      </c>
      <c r="B7604" s="1">
        <v>-51</v>
      </c>
      <c r="O7604" s="2" t="s">
        <v>814</v>
      </c>
      <c r="Q7604" s="1">
        <v>-22</v>
      </c>
      <c r="R7604" s="2" t="s">
        <v>1111</v>
      </c>
      <c r="S7604" s="2" t="s">
        <v>647</v>
      </c>
      <c r="U7604" s="2" t="s">
        <v>0</v>
      </c>
    </row>
    <row r="7605" spans="1:21">
      <c r="A7605" s="2" t="s">
        <v>814</v>
      </c>
      <c r="B7605" s="1">
        <v>45</v>
      </c>
      <c r="O7605" s="2" t="s">
        <v>814</v>
      </c>
      <c r="Q7605" s="1">
        <v>29</v>
      </c>
      <c r="R7605" s="2" t="s">
        <v>1111</v>
      </c>
      <c r="S7605" s="2" t="s">
        <v>647</v>
      </c>
      <c r="U7605" s="2" t="s">
        <v>0</v>
      </c>
    </row>
    <row r="7606" spans="1:21">
      <c r="A7606" s="2" t="s">
        <v>814</v>
      </c>
      <c r="B7606" s="1">
        <v>-64</v>
      </c>
      <c r="O7606" s="2" t="s">
        <v>814</v>
      </c>
      <c r="Q7606" s="1">
        <v>-54.02</v>
      </c>
      <c r="R7606" s="2" t="s">
        <v>1111</v>
      </c>
      <c r="S7606" s="2" t="s">
        <v>647</v>
      </c>
      <c r="U7606" s="2" t="s">
        <v>0</v>
      </c>
    </row>
    <row r="7607" spans="1:21">
      <c r="A7607" s="2" t="s">
        <v>815</v>
      </c>
      <c r="B7607" s="1">
        <v>-50</v>
      </c>
      <c r="O7607" s="2" t="s">
        <v>815</v>
      </c>
      <c r="Q7607" s="1">
        <v>-24</v>
      </c>
      <c r="R7607" s="2" t="s">
        <v>1111</v>
      </c>
      <c r="S7607" s="2" t="s">
        <v>647</v>
      </c>
      <c r="U7607" s="2" t="s">
        <v>0</v>
      </c>
    </row>
    <row r="7608" spans="1:21">
      <c r="A7608" s="2" t="s">
        <v>815</v>
      </c>
      <c r="B7608" s="1">
        <v>-49</v>
      </c>
      <c r="O7608" s="2" t="s">
        <v>815</v>
      </c>
      <c r="Q7608" s="1">
        <v>-45</v>
      </c>
      <c r="R7608" s="2" t="s">
        <v>1111</v>
      </c>
      <c r="S7608" s="2" t="s">
        <v>648</v>
      </c>
      <c r="U7608" s="2" t="s">
        <v>0</v>
      </c>
    </row>
    <row r="7609" spans="1:21">
      <c r="A7609" s="2" t="s">
        <v>815</v>
      </c>
      <c r="B7609" s="1">
        <v>-60</v>
      </c>
      <c r="O7609" s="2" t="s">
        <v>815</v>
      </c>
      <c r="Q7609" s="1">
        <v>-25</v>
      </c>
      <c r="R7609" s="2" t="s">
        <v>1111</v>
      </c>
      <c r="S7609" s="2" t="s">
        <v>648</v>
      </c>
      <c r="U7609" s="2" t="s">
        <v>0</v>
      </c>
    </row>
    <row r="7610" spans="1:21">
      <c r="A7610" s="2" t="s">
        <v>815</v>
      </c>
      <c r="B7610" s="1">
        <v>-56</v>
      </c>
      <c r="O7610" s="2" t="s">
        <v>815</v>
      </c>
      <c r="Q7610" s="1">
        <v>-55</v>
      </c>
      <c r="R7610" s="2" t="s">
        <v>1111</v>
      </c>
      <c r="S7610" s="2" t="s">
        <v>648</v>
      </c>
      <c r="U7610" s="2" t="s">
        <v>0</v>
      </c>
    </row>
    <row r="7611" spans="1:21">
      <c r="A7611" s="2" t="s">
        <v>815</v>
      </c>
      <c r="B7611" s="1">
        <v>-100</v>
      </c>
      <c r="O7611" s="2" t="s">
        <v>815</v>
      </c>
      <c r="Q7611" s="1">
        <v>-55</v>
      </c>
      <c r="R7611" s="2" t="s">
        <v>1111</v>
      </c>
      <c r="S7611" s="2" t="s">
        <v>648</v>
      </c>
      <c r="U7611" s="2" t="s">
        <v>0</v>
      </c>
    </row>
    <row r="7612" spans="1:21">
      <c r="A7612" s="2" t="s">
        <v>815</v>
      </c>
      <c r="B7612" s="1">
        <v>-60</v>
      </c>
      <c r="O7612" s="2" t="s">
        <v>815</v>
      </c>
      <c r="Q7612" s="1">
        <v>-55</v>
      </c>
      <c r="R7612" s="2" t="s">
        <v>1111</v>
      </c>
      <c r="S7612" s="2" t="s">
        <v>648</v>
      </c>
      <c r="U7612" s="2" t="s">
        <v>0</v>
      </c>
    </row>
    <row r="7613" spans="1:21">
      <c r="A7613" s="2" t="s">
        <v>815</v>
      </c>
      <c r="B7613" s="1">
        <v>-60</v>
      </c>
      <c r="O7613" s="2" t="s">
        <v>815</v>
      </c>
      <c r="Q7613" s="1">
        <v>-55</v>
      </c>
      <c r="R7613" s="2" t="s">
        <v>1111</v>
      </c>
      <c r="S7613" s="2" t="s">
        <v>648</v>
      </c>
      <c r="U7613" s="2" t="s">
        <v>0</v>
      </c>
    </row>
    <row r="7614" spans="1:21">
      <c r="A7614" s="2" t="s">
        <v>815</v>
      </c>
      <c r="B7614" s="1">
        <v>45</v>
      </c>
      <c r="O7614" s="2" t="s">
        <v>815</v>
      </c>
      <c r="Q7614" s="1">
        <v>-55</v>
      </c>
      <c r="R7614" s="2" t="s">
        <v>1111</v>
      </c>
      <c r="S7614" s="2" t="s">
        <v>648</v>
      </c>
      <c r="U7614" s="2" t="s">
        <v>0</v>
      </c>
    </row>
    <row r="7615" spans="1:21">
      <c r="A7615" s="2" t="s">
        <v>816</v>
      </c>
      <c r="B7615" s="1">
        <v>-100</v>
      </c>
      <c r="O7615" s="2" t="s">
        <v>816</v>
      </c>
      <c r="Q7615" s="1">
        <v>-55</v>
      </c>
      <c r="R7615" s="2" t="s">
        <v>1111</v>
      </c>
      <c r="S7615" s="2" t="s">
        <v>648</v>
      </c>
      <c r="U7615" s="2" t="s">
        <v>0</v>
      </c>
    </row>
    <row r="7616" spans="1:21">
      <c r="A7616" s="2" t="s">
        <v>816</v>
      </c>
      <c r="B7616" s="1">
        <v>-75</v>
      </c>
      <c r="O7616" s="2" t="s">
        <v>816</v>
      </c>
      <c r="Q7616" s="1">
        <v>91.98</v>
      </c>
      <c r="R7616" s="2" t="s">
        <v>1111</v>
      </c>
      <c r="S7616" s="2" t="s">
        <v>648</v>
      </c>
      <c r="U7616" s="2" t="s">
        <v>0</v>
      </c>
    </row>
    <row r="7617" spans="1:21">
      <c r="A7617" s="2" t="s">
        <v>816</v>
      </c>
      <c r="B7617" s="1">
        <v>-60</v>
      </c>
      <c r="O7617" s="2" t="s">
        <v>816</v>
      </c>
      <c r="Q7617" s="1">
        <v>90.98</v>
      </c>
      <c r="R7617" s="2" t="s">
        <v>1111</v>
      </c>
      <c r="S7617" s="2" t="s">
        <v>648</v>
      </c>
      <c r="U7617" s="2" t="s">
        <v>0</v>
      </c>
    </row>
    <row r="7618" spans="1:21">
      <c r="A7618" s="2" t="s">
        <v>816</v>
      </c>
      <c r="B7618" s="1">
        <v>31</v>
      </c>
      <c r="O7618" s="2" t="s">
        <v>816</v>
      </c>
      <c r="Q7618" s="1">
        <v>20</v>
      </c>
      <c r="R7618" s="2" t="s">
        <v>1111</v>
      </c>
      <c r="S7618" s="2" t="s">
        <v>648</v>
      </c>
      <c r="U7618" s="2" t="s">
        <v>0</v>
      </c>
    </row>
    <row r="7619" spans="1:21">
      <c r="A7619" s="2" t="s">
        <v>816</v>
      </c>
      <c r="B7619" s="1">
        <v>-100</v>
      </c>
      <c r="O7619" s="2" t="s">
        <v>816</v>
      </c>
      <c r="Q7619" s="1">
        <v>-60</v>
      </c>
      <c r="R7619" s="2" t="s">
        <v>1111</v>
      </c>
      <c r="S7619" s="2" t="s">
        <v>649</v>
      </c>
      <c r="U7619" s="2" t="s">
        <v>0</v>
      </c>
    </row>
    <row r="7620" spans="1:21">
      <c r="A7620" s="2" t="s">
        <v>816</v>
      </c>
      <c r="B7620" s="1">
        <v>27</v>
      </c>
      <c r="O7620" s="2" t="s">
        <v>816</v>
      </c>
      <c r="Q7620" s="1">
        <v>-45</v>
      </c>
      <c r="R7620" s="2" t="s">
        <v>1111</v>
      </c>
      <c r="S7620" s="2" t="s">
        <v>649</v>
      </c>
      <c r="U7620" s="2" t="s">
        <v>0</v>
      </c>
    </row>
    <row r="7621" spans="1:21">
      <c r="A7621" s="2" t="s">
        <v>816</v>
      </c>
      <c r="B7621" s="1">
        <v>45</v>
      </c>
      <c r="O7621" s="2" t="s">
        <v>816</v>
      </c>
      <c r="Q7621" s="1">
        <v>-81</v>
      </c>
      <c r="R7621" s="2" t="s">
        <v>1111</v>
      </c>
      <c r="S7621" s="2" t="s">
        <v>649</v>
      </c>
      <c r="U7621" s="2" t="s">
        <v>0</v>
      </c>
    </row>
    <row r="7622" spans="1:21">
      <c r="A7622" s="2" t="s">
        <v>816</v>
      </c>
      <c r="B7622" s="1">
        <v>25</v>
      </c>
      <c r="O7622" s="2" t="s">
        <v>816</v>
      </c>
      <c r="Q7622" s="1">
        <v>-99.02</v>
      </c>
      <c r="R7622" s="2" t="s">
        <v>1111</v>
      </c>
      <c r="S7622" s="2" t="s">
        <v>649</v>
      </c>
      <c r="U7622" s="2" t="s">
        <v>0</v>
      </c>
    </row>
    <row r="7623" spans="1:21">
      <c r="A7623" s="2" t="s">
        <v>816</v>
      </c>
      <c r="B7623" s="1">
        <v>45</v>
      </c>
      <c r="O7623" s="2" t="s">
        <v>816</v>
      </c>
      <c r="Q7623" s="1">
        <v>-60</v>
      </c>
      <c r="R7623" s="2" t="s">
        <v>1111</v>
      </c>
      <c r="S7623" s="2" t="s">
        <v>649</v>
      </c>
      <c r="U7623" s="2" t="s">
        <v>0</v>
      </c>
    </row>
    <row r="7624" spans="1:21">
      <c r="A7624" s="2" t="s">
        <v>816</v>
      </c>
      <c r="B7624" s="1">
        <v>-63.42</v>
      </c>
      <c r="O7624" s="2" t="s">
        <v>816</v>
      </c>
      <c r="Q7624" s="1">
        <v>-45</v>
      </c>
      <c r="R7624" s="2" t="s">
        <v>1111</v>
      </c>
      <c r="S7624" s="2" t="s">
        <v>649</v>
      </c>
      <c r="U7624" s="2" t="s">
        <v>0</v>
      </c>
    </row>
    <row r="7625" spans="1:21">
      <c r="A7625" s="2" t="s">
        <v>816</v>
      </c>
      <c r="B7625" s="1">
        <v>5</v>
      </c>
      <c r="O7625" s="2" t="s">
        <v>816</v>
      </c>
      <c r="Q7625" s="1">
        <v>-55</v>
      </c>
      <c r="R7625" s="2" t="s">
        <v>1111</v>
      </c>
      <c r="S7625" s="2" t="s">
        <v>649</v>
      </c>
      <c r="U7625" s="2" t="s">
        <v>0</v>
      </c>
    </row>
    <row r="7626" spans="1:21">
      <c r="A7626" s="2" t="s">
        <v>816</v>
      </c>
      <c r="B7626" s="1">
        <v>5</v>
      </c>
      <c r="O7626" s="2" t="s">
        <v>816</v>
      </c>
      <c r="Q7626" s="1">
        <v>-60</v>
      </c>
      <c r="R7626" s="2" t="s">
        <v>1111</v>
      </c>
      <c r="S7626" s="2" t="s">
        <v>649</v>
      </c>
      <c r="U7626" s="2" t="s">
        <v>0</v>
      </c>
    </row>
    <row r="7627" spans="1:21">
      <c r="A7627" s="2" t="s">
        <v>816</v>
      </c>
      <c r="B7627" s="1">
        <v>-53.42</v>
      </c>
      <c r="O7627" s="2" t="s">
        <v>816</v>
      </c>
      <c r="Q7627" s="1">
        <v>-26</v>
      </c>
      <c r="R7627" s="2" t="s">
        <v>1111</v>
      </c>
      <c r="S7627" s="2" t="s">
        <v>649</v>
      </c>
      <c r="U7627" s="2" t="s">
        <v>0</v>
      </c>
    </row>
    <row r="7628" spans="1:21">
      <c r="A7628" s="2" t="s">
        <v>816</v>
      </c>
      <c r="B7628" s="1">
        <v>-11</v>
      </c>
      <c r="O7628" s="2" t="s">
        <v>816</v>
      </c>
      <c r="Q7628" s="1">
        <v>-26</v>
      </c>
      <c r="R7628" s="2" t="s">
        <v>1111</v>
      </c>
      <c r="S7628" s="2" t="s">
        <v>649</v>
      </c>
      <c r="U7628" s="2" t="s">
        <v>0</v>
      </c>
    </row>
    <row r="7629" spans="1:21">
      <c r="A7629" s="2" t="s">
        <v>816</v>
      </c>
      <c r="B7629" s="1">
        <v>-20</v>
      </c>
      <c r="O7629" s="2" t="s">
        <v>816</v>
      </c>
      <c r="Q7629" s="1">
        <v>-46</v>
      </c>
      <c r="R7629" s="2" t="s">
        <v>1111</v>
      </c>
      <c r="S7629" s="2" t="s">
        <v>649</v>
      </c>
      <c r="U7629" s="2" t="s">
        <v>0</v>
      </c>
    </row>
    <row r="7630" spans="1:21">
      <c r="A7630" s="2" t="s">
        <v>817</v>
      </c>
      <c r="B7630" s="1">
        <v>-60</v>
      </c>
      <c r="O7630" s="2" t="s">
        <v>817</v>
      </c>
      <c r="Q7630" s="1">
        <v>-46</v>
      </c>
      <c r="R7630" s="2" t="s">
        <v>1111</v>
      </c>
      <c r="S7630" s="2" t="s">
        <v>649</v>
      </c>
      <c r="U7630" s="2" t="s">
        <v>0</v>
      </c>
    </row>
    <row r="7631" spans="1:21">
      <c r="A7631" s="2" t="s">
        <v>817</v>
      </c>
      <c r="B7631" s="1">
        <v>-62</v>
      </c>
      <c r="O7631" s="2" t="s">
        <v>817</v>
      </c>
      <c r="Q7631" s="1">
        <v>-47</v>
      </c>
      <c r="R7631" s="2" t="s">
        <v>1111</v>
      </c>
      <c r="S7631" s="2" t="s">
        <v>649</v>
      </c>
      <c r="U7631" s="2" t="s">
        <v>0</v>
      </c>
    </row>
    <row r="7632" spans="1:21">
      <c r="A7632" s="2" t="s">
        <v>817</v>
      </c>
      <c r="B7632" s="1">
        <v>-50</v>
      </c>
      <c r="O7632" s="2" t="s">
        <v>817</v>
      </c>
      <c r="Q7632" s="1">
        <v>7.19</v>
      </c>
      <c r="R7632" s="2" t="s">
        <v>1111</v>
      </c>
      <c r="S7632" s="2" t="s">
        <v>649</v>
      </c>
      <c r="U7632" s="2" t="s">
        <v>0</v>
      </c>
    </row>
    <row r="7633" spans="1:21">
      <c r="A7633" s="2" t="s">
        <v>817</v>
      </c>
      <c r="B7633" s="1">
        <v>-32</v>
      </c>
      <c r="O7633" s="2" t="s">
        <v>817</v>
      </c>
      <c r="Q7633" s="1">
        <v>-61.81</v>
      </c>
      <c r="R7633" s="2" t="s">
        <v>1111</v>
      </c>
      <c r="S7633" s="2" t="s">
        <v>650</v>
      </c>
      <c r="U7633" s="2" t="s">
        <v>0</v>
      </c>
    </row>
    <row r="7634" spans="1:21">
      <c r="A7634" s="2" t="s">
        <v>817</v>
      </c>
      <c r="B7634" s="1">
        <v>-32</v>
      </c>
      <c r="O7634" s="2" t="s">
        <v>817</v>
      </c>
      <c r="Q7634" s="1">
        <v>-40</v>
      </c>
      <c r="R7634" s="2" t="s">
        <v>1111</v>
      </c>
      <c r="S7634" s="2" t="s">
        <v>650</v>
      </c>
      <c r="U7634" s="2" t="s">
        <v>0</v>
      </c>
    </row>
    <row r="7635" spans="1:21">
      <c r="A7635" s="2" t="s">
        <v>817</v>
      </c>
      <c r="B7635" s="1">
        <v>-42</v>
      </c>
      <c r="O7635" s="2" t="s">
        <v>817</v>
      </c>
      <c r="Q7635" s="1">
        <v>-61.81</v>
      </c>
      <c r="R7635" s="2" t="s">
        <v>1111</v>
      </c>
      <c r="S7635" s="2" t="s">
        <v>650</v>
      </c>
      <c r="U7635" s="2" t="s">
        <v>0</v>
      </c>
    </row>
    <row r="7636" spans="1:21">
      <c r="A7636" s="2" t="s">
        <v>817</v>
      </c>
      <c r="B7636" s="1">
        <v>-42</v>
      </c>
      <c r="O7636" s="2" t="s">
        <v>817</v>
      </c>
      <c r="Q7636" s="1">
        <v>-60</v>
      </c>
      <c r="R7636" s="2" t="s">
        <v>1111</v>
      </c>
      <c r="S7636" s="2" t="s">
        <v>650</v>
      </c>
      <c r="U7636" s="2" t="s">
        <v>0</v>
      </c>
    </row>
    <row r="7637" spans="1:21">
      <c r="A7637" s="2" t="s">
        <v>817</v>
      </c>
      <c r="B7637" s="1">
        <v>-42</v>
      </c>
      <c r="O7637" s="2" t="s">
        <v>817</v>
      </c>
      <c r="Q7637" s="1">
        <v>-56</v>
      </c>
      <c r="R7637" s="2" t="s">
        <v>1111</v>
      </c>
      <c r="S7637" s="2" t="s">
        <v>650</v>
      </c>
      <c r="U7637" s="2" t="s">
        <v>0</v>
      </c>
    </row>
    <row r="7638" spans="1:21">
      <c r="A7638" s="2" t="s">
        <v>817</v>
      </c>
      <c r="B7638" s="1">
        <v>-50</v>
      </c>
      <c r="O7638" s="2" t="s">
        <v>817</v>
      </c>
      <c r="Q7638" s="1">
        <v>49</v>
      </c>
      <c r="R7638" s="2" t="s">
        <v>1111</v>
      </c>
      <c r="S7638" s="2" t="s">
        <v>650</v>
      </c>
      <c r="U7638" s="2" t="s">
        <v>0</v>
      </c>
    </row>
    <row r="7639" spans="1:21">
      <c r="A7639" s="2" t="s">
        <v>817</v>
      </c>
      <c r="B7639" s="1">
        <v>-78</v>
      </c>
      <c r="O7639" s="2" t="s">
        <v>817</v>
      </c>
      <c r="Q7639" s="1">
        <v>-50</v>
      </c>
      <c r="R7639" s="2" t="s">
        <v>1111</v>
      </c>
      <c r="S7639" s="2" t="s">
        <v>650</v>
      </c>
      <c r="U7639" s="2" t="s">
        <v>0</v>
      </c>
    </row>
    <row r="7640" spans="1:21">
      <c r="A7640" s="2" t="s">
        <v>817</v>
      </c>
      <c r="B7640" s="1">
        <v>-60</v>
      </c>
      <c r="O7640" s="2" t="s">
        <v>817</v>
      </c>
      <c r="Q7640" s="1">
        <v>50</v>
      </c>
      <c r="R7640" s="2" t="s">
        <v>1111</v>
      </c>
      <c r="S7640" s="2" t="s">
        <v>650</v>
      </c>
      <c r="U7640" s="2" t="s">
        <v>0</v>
      </c>
    </row>
    <row r="7641" spans="1:21">
      <c r="A7641" s="2" t="s">
        <v>817</v>
      </c>
      <c r="B7641" s="1">
        <v>-60</v>
      </c>
      <c r="O7641" s="2" t="s">
        <v>817</v>
      </c>
      <c r="Q7641" s="1">
        <v>-45</v>
      </c>
      <c r="R7641" s="2" t="s">
        <v>1111</v>
      </c>
      <c r="S7641" s="2" t="s">
        <v>650</v>
      </c>
      <c r="U7641" s="2" t="s">
        <v>0</v>
      </c>
    </row>
    <row r="7642" spans="1:21">
      <c r="A7642" s="2" t="s">
        <v>817</v>
      </c>
      <c r="B7642" s="1">
        <v>-50</v>
      </c>
      <c r="O7642" s="2" t="s">
        <v>817</v>
      </c>
      <c r="Q7642" s="1">
        <v>-37</v>
      </c>
      <c r="R7642" s="2" t="s">
        <v>1111</v>
      </c>
      <c r="S7642" s="2" t="s">
        <v>650</v>
      </c>
      <c r="U7642" s="2" t="s">
        <v>0</v>
      </c>
    </row>
    <row r="7643" spans="1:21">
      <c r="A7643" s="2" t="s">
        <v>817</v>
      </c>
      <c r="B7643" s="1">
        <v>-13</v>
      </c>
      <c r="O7643" s="2" t="s">
        <v>817</v>
      </c>
      <c r="Q7643" s="1">
        <v>-25</v>
      </c>
      <c r="R7643" s="2" t="s">
        <v>1111</v>
      </c>
      <c r="S7643" s="2" t="s">
        <v>650</v>
      </c>
      <c r="U7643" s="2" t="s">
        <v>0</v>
      </c>
    </row>
    <row r="7644" spans="1:21">
      <c r="A7644" s="2" t="s">
        <v>818</v>
      </c>
      <c r="B7644" s="1">
        <v>190</v>
      </c>
      <c r="O7644" s="2" t="s">
        <v>818</v>
      </c>
      <c r="Q7644" s="1">
        <v>0</v>
      </c>
      <c r="R7644" s="2" t="s">
        <v>1111</v>
      </c>
      <c r="S7644" s="2" t="s">
        <v>650</v>
      </c>
      <c r="U7644" s="2" t="s">
        <v>0</v>
      </c>
    </row>
    <row r="7645" spans="1:21">
      <c r="A7645" s="2" t="s">
        <v>818</v>
      </c>
      <c r="B7645" s="1">
        <v>190</v>
      </c>
      <c r="O7645" s="2" t="s">
        <v>818</v>
      </c>
      <c r="Q7645" s="1">
        <v>-43</v>
      </c>
      <c r="R7645" s="2" t="s">
        <v>1111</v>
      </c>
      <c r="S7645" s="2" t="s">
        <v>650</v>
      </c>
      <c r="U7645" s="2" t="s">
        <v>0</v>
      </c>
    </row>
    <row r="7646" spans="1:21">
      <c r="A7646" s="2" t="s">
        <v>819</v>
      </c>
      <c r="B7646" s="1">
        <v>-45</v>
      </c>
      <c r="O7646" s="2" t="s">
        <v>819</v>
      </c>
      <c r="Q7646" s="1">
        <v>-100</v>
      </c>
      <c r="R7646" s="2" t="s">
        <v>1111</v>
      </c>
      <c r="S7646" s="2" t="s">
        <v>651</v>
      </c>
      <c r="U7646" s="2" t="s">
        <v>0</v>
      </c>
    </row>
    <row r="7647" spans="1:21">
      <c r="A7647" s="2" t="s">
        <v>820</v>
      </c>
      <c r="B7647" s="1">
        <v>-50</v>
      </c>
      <c r="O7647" s="2" t="s">
        <v>820</v>
      </c>
      <c r="Q7647" s="1">
        <v>-60</v>
      </c>
      <c r="R7647" s="2" t="s">
        <v>1111</v>
      </c>
      <c r="S7647" s="2" t="s">
        <v>651</v>
      </c>
      <c r="U7647" s="2" t="s">
        <v>0</v>
      </c>
    </row>
    <row r="7648" spans="1:21">
      <c r="A7648" s="2" t="s">
        <v>820</v>
      </c>
      <c r="B7648" s="1">
        <v>-50</v>
      </c>
      <c r="O7648" s="2" t="s">
        <v>820</v>
      </c>
      <c r="Q7648" s="1">
        <v>46</v>
      </c>
      <c r="R7648" s="2" t="s">
        <v>1111</v>
      </c>
      <c r="S7648" s="2" t="s">
        <v>652</v>
      </c>
      <c r="U7648" s="2" t="s">
        <v>0</v>
      </c>
    </row>
    <row r="7649" spans="1:21">
      <c r="A7649" s="2" t="s">
        <v>820</v>
      </c>
      <c r="B7649" s="1">
        <v>-60</v>
      </c>
      <c r="O7649" s="2" t="s">
        <v>820</v>
      </c>
      <c r="Q7649" s="1">
        <v>46</v>
      </c>
      <c r="R7649" s="2" t="s">
        <v>1111</v>
      </c>
      <c r="S7649" s="2" t="s">
        <v>652</v>
      </c>
      <c r="U7649" s="2" t="s">
        <v>0</v>
      </c>
    </row>
    <row r="7650" spans="1:21">
      <c r="A7650" s="2" t="s">
        <v>820</v>
      </c>
      <c r="B7650" s="1">
        <v>31</v>
      </c>
      <c r="O7650" s="2" t="s">
        <v>820</v>
      </c>
      <c r="Q7650" s="1">
        <v>77</v>
      </c>
      <c r="R7650" s="2" t="s">
        <v>1111</v>
      </c>
      <c r="S7650" s="2" t="s">
        <v>652</v>
      </c>
      <c r="U7650" s="2" t="s">
        <v>0</v>
      </c>
    </row>
    <row r="7651" spans="1:21">
      <c r="A7651" s="2" t="s">
        <v>820</v>
      </c>
      <c r="B7651" s="1">
        <v>32</v>
      </c>
      <c r="O7651" s="2" t="s">
        <v>820</v>
      </c>
      <c r="Q7651" s="1">
        <v>79</v>
      </c>
      <c r="R7651" s="2" t="s">
        <v>1111</v>
      </c>
      <c r="S7651" s="2" t="s">
        <v>652</v>
      </c>
      <c r="U7651" s="2" t="s">
        <v>0</v>
      </c>
    </row>
    <row r="7652" spans="1:21">
      <c r="A7652" s="2" t="s">
        <v>821</v>
      </c>
      <c r="B7652" s="1">
        <v>-60</v>
      </c>
      <c r="O7652" s="2" t="s">
        <v>821</v>
      </c>
      <c r="Q7652" s="1">
        <v>60</v>
      </c>
      <c r="R7652" s="2" t="s">
        <v>1111</v>
      </c>
      <c r="S7652" s="2" t="s">
        <v>652</v>
      </c>
      <c r="U7652" s="2" t="s">
        <v>0</v>
      </c>
    </row>
    <row r="7653" spans="1:21">
      <c r="A7653" s="2" t="s">
        <v>821</v>
      </c>
      <c r="B7653" s="1">
        <v>-60</v>
      </c>
      <c r="O7653" s="2" t="s">
        <v>821</v>
      </c>
      <c r="Q7653" s="1">
        <v>87</v>
      </c>
      <c r="R7653" s="2" t="s">
        <v>1111</v>
      </c>
      <c r="S7653" s="2" t="s">
        <v>652</v>
      </c>
      <c r="U7653" s="2" t="s">
        <v>0</v>
      </c>
    </row>
    <row r="7654" spans="1:21">
      <c r="A7654" s="2" t="s">
        <v>821</v>
      </c>
      <c r="B7654" s="1">
        <v>22</v>
      </c>
      <c r="O7654" s="2" t="s">
        <v>821</v>
      </c>
      <c r="Q7654" s="1">
        <v>92</v>
      </c>
      <c r="R7654" s="2" t="s">
        <v>1111</v>
      </c>
      <c r="S7654" s="2" t="s">
        <v>652</v>
      </c>
      <c r="U7654" s="2" t="s">
        <v>0</v>
      </c>
    </row>
    <row r="7655" spans="1:21">
      <c r="A7655" s="2" t="s">
        <v>821</v>
      </c>
      <c r="B7655" s="1">
        <v>75</v>
      </c>
      <c r="O7655" s="2" t="s">
        <v>821</v>
      </c>
      <c r="Q7655" s="1">
        <v>95</v>
      </c>
      <c r="R7655" s="2" t="s">
        <v>1111</v>
      </c>
      <c r="S7655" s="2" t="s">
        <v>652</v>
      </c>
      <c r="U7655" s="2" t="s">
        <v>0</v>
      </c>
    </row>
    <row r="7656" spans="1:21">
      <c r="A7656" s="2" t="s">
        <v>821</v>
      </c>
      <c r="B7656" s="1">
        <v>0</v>
      </c>
      <c r="O7656" s="2" t="s">
        <v>821</v>
      </c>
      <c r="Q7656" s="1">
        <v>105</v>
      </c>
      <c r="R7656" s="2" t="s">
        <v>1111</v>
      </c>
      <c r="S7656" s="2" t="s">
        <v>652</v>
      </c>
      <c r="U7656" s="2" t="s">
        <v>0</v>
      </c>
    </row>
    <row r="7657" spans="1:21">
      <c r="A7657" s="2" t="s">
        <v>821</v>
      </c>
      <c r="B7657" s="1">
        <v>60</v>
      </c>
      <c r="O7657" s="2" t="s">
        <v>821</v>
      </c>
      <c r="Q7657" s="1">
        <v>80</v>
      </c>
      <c r="R7657" s="2" t="s">
        <v>1111</v>
      </c>
      <c r="S7657" s="2" t="s">
        <v>652</v>
      </c>
      <c r="U7657" s="2" t="s">
        <v>0</v>
      </c>
    </row>
    <row r="7658" spans="1:21">
      <c r="A7658" s="2" t="s">
        <v>821</v>
      </c>
      <c r="B7658" s="1">
        <v>-50</v>
      </c>
      <c r="O7658" s="2" t="s">
        <v>821</v>
      </c>
      <c r="Q7658" s="1">
        <v>29</v>
      </c>
      <c r="R7658" s="2" t="s">
        <v>1111</v>
      </c>
      <c r="S7658" s="2" t="s">
        <v>652</v>
      </c>
      <c r="U7658" s="2" t="s">
        <v>0</v>
      </c>
    </row>
    <row r="7659" spans="1:21">
      <c r="A7659" s="2" t="s">
        <v>821</v>
      </c>
      <c r="B7659" s="1">
        <v>-23</v>
      </c>
      <c r="O7659" s="2" t="s">
        <v>821</v>
      </c>
      <c r="Q7659" s="1">
        <v>200</v>
      </c>
      <c r="R7659" s="2" t="s">
        <v>1111</v>
      </c>
      <c r="S7659" s="2" t="s">
        <v>652</v>
      </c>
      <c r="U7659" s="2" t="s">
        <v>0</v>
      </c>
    </row>
    <row r="7660" spans="1:21">
      <c r="A7660" s="2" t="s">
        <v>821</v>
      </c>
      <c r="B7660" s="1">
        <v>0</v>
      </c>
      <c r="O7660" s="2" t="s">
        <v>821</v>
      </c>
      <c r="Q7660" s="1">
        <v>-61.81</v>
      </c>
      <c r="R7660" s="2" t="s">
        <v>1111</v>
      </c>
      <c r="S7660" s="2" t="s">
        <v>653</v>
      </c>
      <c r="U7660" s="2" t="s">
        <v>0</v>
      </c>
    </row>
    <row r="7661" spans="1:21">
      <c r="A7661" s="2" t="s">
        <v>821</v>
      </c>
      <c r="B7661" s="1">
        <v>45</v>
      </c>
      <c r="O7661" s="2" t="s">
        <v>821</v>
      </c>
      <c r="Q7661" s="1">
        <v>-61.81</v>
      </c>
      <c r="R7661" s="2" t="s">
        <v>1111</v>
      </c>
      <c r="S7661" s="2" t="s">
        <v>653</v>
      </c>
      <c r="U7661" s="2" t="s">
        <v>0</v>
      </c>
    </row>
    <row r="7662" spans="1:21">
      <c r="A7662" s="2" t="s">
        <v>821</v>
      </c>
      <c r="B7662" s="1">
        <v>-50</v>
      </c>
      <c r="O7662" s="2" t="s">
        <v>821</v>
      </c>
      <c r="Q7662" s="1">
        <v>-33</v>
      </c>
      <c r="R7662" s="2" t="s">
        <v>1111</v>
      </c>
      <c r="S7662" s="2" t="s">
        <v>653</v>
      </c>
      <c r="U7662" s="2" t="s">
        <v>0</v>
      </c>
    </row>
    <row r="7663" spans="1:21">
      <c r="A7663" s="2" t="s">
        <v>822</v>
      </c>
      <c r="B7663" s="1">
        <v>-46</v>
      </c>
      <c r="O7663" s="2" t="s">
        <v>822</v>
      </c>
      <c r="Q7663" s="1">
        <v>43</v>
      </c>
      <c r="R7663" s="2" t="s">
        <v>1111</v>
      </c>
      <c r="S7663" s="2" t="s">
        <v>653</v>
      </c>
      <c r="U7663" s="2" t="s">
        <v>0</v>
      </c>
    </row>
    <row r="7664" spans="1:21">
      <c r="A7664" s="2" t="s">
        <v>823</v>
      </c>
      <c r="B7664" s="1">
        <v>-60</v>
      </c>
      <c r="O7664" s="2" t="s">
        <v>823</v>
      </c>
      <c r="Q7664" s="1">
        <v>-3</v>
      </c>
      <c r="R7664" s="2" t="s">
        <v>1111</v>
      </c>
      <c r="S7664" s="2" t="s">
        <v>653</v>
      </c>
      <c r="U7664" s="2" t="s">
        <v>0</v>
      </c>
    </row>
    <row r="7665" spans="1:21">
      <c r="A7665" s="2" t="s">
        <v>823</v>
      </c>
      <c r="B7665" s="1">
        <v>-25</v>
      </c>
      <c r="O7665" s="2" t="s">
        <v>823</v>
      </c>
      <c r="Q7665" s="1">
        <v>-13</v>
      </c>
      <c r="R7665" s="2" t="s">
        <v>1111</v>
      </c>
      <c r="S7665" s="2" t="s">
        <v>653</v>
      </c>
      <c r="U7665" s="2" t="s">
        <v>0</v>
      </c>
    </row>
    <row r="7666" spans="1:21">
      <c r="A7666" s="2" t="s">
        <v>823</v>
      </c>
      <c r="B7666" s="1">
        <v>-25</v>
      </c>
      <c r="O7666" s="2" t="s">
        <v>823</v>
      </c>
      <c r="Q7666" s="1">
        <v>-20</v>
      </c>
      <c r="R7666" s="2" t="s">
        <v>1111</v>
      </c>
      <c r="S7666" s="2" t="s">
        <v>653</v>
      </c>
      <c r="U7666" s="2" t="s">
        <v>0</v>
      </c>
    </row>
    <row r="7667" spans="1:21">
      <c r="A7667" s="2" t="s">
        <v>823</v>
      </c>
      <c r="B7667" s="1">
        <v>-46</v>
      </c>
      <c r="O7667" s="2" t="s">
        <v>823</v>
      </c>
      <c r="Q7667" s="1">
        <v>-60</v>
      </c>
      <c r="R7667" s="2" t="s">
        <v>1111</v>
      </c>
      <c r="S7667" s="2" t="s">
        <v>654</v>
      </c>
      <c r="U7667" s="2" t="s">
        <v>0</v>
      </c>
    </row>
    <row r="7668" spans="1:21">
      <c r="A7668" s="2" t="s">
        <v>823</v>
      </c>
      <c r="B7668" s="1">
        <v>45</v>
      </c>
      <c r="O7668" s="2" t="s">
        <v>823</v>
      </c>
      <c r="Q7668" s="1">
        <v>-45</v>
      </c>
      <c r="R7668" s="2" t="s">
        <v>1111</v>
      </c>
      <c r="S7668" s="2" t="s">
        <v>654</v>
      </c>
      <c r="U7668" s="2" t="s">
        <v>0</v>
      </c>
    </row>
    <row r="7669" spans="1:21">
      <c r="A7669" s="2" t="s">
        <v>823</v>
      </c>
      <c r="B7669" s="1">
        <v>-45</v>
      </c>
      <c r="O7669" s="2" t="s">
        <v>823</v>
      </c>
      <c r="Q7669" s="1">
        <v>-45</v>
      </c>
      <c r="R7669" s="2" t="s">
        <v>1111</v>
      </c>
      <c r="S7669" s="2" t="s">
        <v>654</v>
      </c>
      <c r="U7669" s="2" t="s">
        <v>0</v>
      </c>
    </row>
    <row r="7670" spans="1:21">
      <c r="A7670" s="2" t="s">
        <v>823</v>
      </c>
      <c r="B7670" s="1">
        <v>0</v>
      </c>
      <c r="O7670" s="2" t="s">
        <v>823</v>
      </c>
      <c r="Q7670" s="1">
        <v>-60</v>
      </c>
      <c r="R7670" s="2" t="s">
        <v>1111</v>
      </c>
      <c r="S7670" s="2" t="s">
        <v>654</v>
      </c>
      <c r="U7670" s="2" t="s">
        <v>0</v>
      </c>
    </row>
    <row r="7671" spans="1:21">
      <c r="A7671" s="2" t="s">
        <v>823</v>
      </c>
      <c r="B7671" s="1">
        <v>45</v>
      </c>
      <c r="O7671" s="2" t="s">
        <v>823</v>
      </c>
      <c r="Q7671" s="1">
        <v>-60</v>
      </c>
      <c r="R7671" s="2" t="s">
        <v>1111</v>
      </c>
      <c r="S7671" s="2" t="s">
        <v>654</v>
      </c>
      <c r="U7671" s="2" t="s">
        <v>0</v>
      </c>
    </row>
    <row r="7672" spans="1:21">
      <c r="A7672" s="2" t="s">
        <v>823</v>
      </c>
      <c r="B7672" s="1">
        <v>-45</v>
      </c>
      <c r="O7672" s="2" t="s">
        <v>823</v>
      </c>
      <c r="Q7672" s="1">
        <v>-60</v>
      </c>
      <c r="R7672" s="2" t="s">
        <v>1111</v>
      </c>
      <c r="S7672" s="2" t="s">
        <v>654</v>
      </c>
      <c r="U7672" s="2" t="s">
        <v>0</v>
      </c>
    </row>
    <row r="7673" spans="1:21">
      <c r="A7673" s="2" t="s">
        <v>823</v>
      </c>
      <c r="B7673" s="1">
        <v>-30</v>
      </c>
      <c r="O7673" s="2" t="s">
        <v>823</v>
      </c>
      <c r="Q7673" s="1">
        <v>-50</v>
      </c>
      <c r="R7673" s="2" t="s">
        <v>1111</v>
      </c>
      <c r="S7673" s="2" t="s">
        <v>654</v>
      </c>
      <c r="U7673" s="2" t="s">
        <v>0</v>
      </c>
    </row>
    <row r="7674" spans="1:21">
      <c r="A7674" s="2" t="s">
        <v>823</v>
      </c>
      <c r="B7674" s="1">
        <v>-60</v>
      </c>
      <c r="O7674" s="2" t="s">
        <v>823</v>
      </c>
      <c r="Q7674" s="1">
        <v>-55</v>
      </c>
      <c r="R7674" s="2" t="s">
        <v>1111</v>
      </c>
      <c r="S7674" s="2" t="s">
        <v>654</v>
      </c>
      <c r="U7674" s="2" t="s">
        <v>0</v>
      </c>
    </row>
    <row r="7675" spans="1:21">
      <c r="A7675" s="2" t="s">
        <v>823</v>
      </c>
      <c r="B7675" s="1">
        <v>-50</v>
      </c>
      <c r="O7675" s="2" t="s">
        <v>823</v>
      </c>
      <c r="Q7675" s="1">
        <v>-107.24</v>
      </c>
      <c r="R7675" s="2" t="s">
        <v>1111</v>
      </c>
      <c r="S7675" s="2" t="s">
        <v>654</v>
      </c>
      <c r="U7675" s="2" t="s">
        <v>0</v>
      </c>
    </row>
    <row r="7676" spans="1:21">
      <c r="A7676" s="2" t="s">
        <v>823</v>
      </c>
      <c r="B7676" s="1">
        <v>-46</v>
      </c>
      <c r="O7676" s="2" t="s">
        <v>823</v>
      </c>
      <c r="Q7676" s="1">
        <v>-60</v>
      </c>
      <c r="R7676" s="2" t="s">
        <v>1111</v>
      </c>
      <c r="S7676" s="2" t="s">
        <v>655</v>
      </c>
      <c r="U7676" s="2" t="s">
        <v>0</v>
      </c>
    </row>
    <row r="7677" spans="1:21">
      <c r="A7677" s="2" t="s">
        <v>824</v>
      </c>
      <c r="B7677" s="1">
        <v>0</v>
      </c>
      <c r="O7677" s="2" t="s">
        <v>824</v>
      </c>
      <c r="Q7677" s="1">
        <v>-60</v>
      </c>
      <c r="R7677" s="2" t="s">
        <v>1111</v>
      </c>
      <c r="S7677" s="2" t="s">
        <v>655</v>
      </c>
      <c r="U7677" s="2" t="s">
        <v>0</v>
      </c>
    </row>
    <row r="7678" spans="1:21">
      <c r="A7678" s="2" t="s">
        <v>824</v>
      </c>
      <c r="B7678" s="1">
        <v>7</v>
      </c>
      <c r="O7678" s="2" t="s">
        <v>824</v>
      </c>
      <c r="Q7678" s="1">
        <v>-50</v>
      </c>
      <c r="R7678" s="2" t="s">
        <v>1111</v>
      </c>
      <c r="S7678" s="2" t="s">
        <v>655</v>
      </c>
      <c r="U7678" s="2" t="s">
        <v>0</v>
      </c>
    </row>
    <row r="7679" spans="1:21">
      <c r="A7679" s="2" t="s">
        <v>824</v>
      </c>
      <c r="B7679" s="1">
        <v>7</v>
      </c>
      <c r="O7679" s="2" t="s">
        <v>824</v>
      </c>
      <c r="Q7679" s="1">
        <v>51</v>
      </c>
      <c r="R7679" s="2" t="s">
        <v>1111</v>
      </c>
      <c r="S7679" s="2" t="s">
        <v>655</v>
      </c>
      <c r="U7679" s="2" t="s">
        <v>0</v>
      </c>
    </row>
    <row r="7680" spans="1:21">
      <c r="A7680" s="2" t="s">
        <v>824</v>
      </c>
      <c r="B7680" s="1">
        <v>45</v>
      </c>
      <c r="O7680" s="2" t="s">
        <v>824</v>
      </c>
      <c r="Q7680" s="1">
        <v>-45</v>
      </c>
      <c r="R7680" s="2" t="s">
        <v>1111</v>
      </c>
      <c r="S7680" s="2" t="s">
        <v>655</v>
      </c>
      <c r="U7680" s="2" t="s">
        <v>0</v>
      </c>
    </row>
    <row r="7681" spans="1:21">
      <c r="A7681" s="2" t="s">
        <v>824</v>
      </c>
      <c r="B7681" s="1">
        <v>45</v>
      </c>
      <c r="O7681" s="2" t="s">
        <v>824</v>
      </c>
      <c r="Q7681" s="1">
        <v>-60</v>
      </c>
      <c r="R7681" s="2" t="s">
        <v>1111</v>
      </c>
      <c r="S7681" s="2" t="s">
        <v>655</v>
      </c>
      <c r="U7681" s="2" t="s">
        <v>0</v>
      </c>
    </row>
    <row r="7682" spans="1:21">
      <c r="A7682" s="2" t="s">
        <v>824</v>
      </c>
      <c r="B7682" s="1">
        <v>-45</v>
      </c>
      <c r="O7682" s="2" t="s">
        <v>824</v>
      </c>
      <c r="Q7682" s="1">
        <v>-36</v>
      </c>
      <c r="R7682" s="2" t="s">
        <v>1111</v>
      </c>
      <c r="S7682" s="2" t="s">
        <v>655</v>
      </c>
      <c r="U7682" s="2" t="s">
        <v>0</v>
      </c>
    </row>
    <row r="7683" spans="1:21">
      <c r="A7683" s="2" t="s">
        <v>824</v>
      </c>
      <c r="B7683" s="1">
        <v>-13</v>
      </c>
      <c r="O7683" s="2" t="s">
        <v>824</v>
      </c>
      <c r="Q7683" s="1">
        <v>21</v>
      </c>
      <c r="R7683" s="2" t="s">
        <v>1111</v>
      </c>
      <c r="S7683" s="2" t="s">
        <v>655</v>
      </c>
      <c r="U7683" s="2" t="s">
        <v>0</v>
      </c>
    </row>
    <row r="7684" spans="1:21">
      <c r="A7684" s="2" t="s">
        <v>824</v>
      </c>
      <c r="B7684" s="1">
        <v>45</v>
      </c>
      <c r="O7684" s="2" t="s">
        <v>824</v>
      </c>
      <c r="Q7684" s="1">
        <v>22</v>
      </c>
      <c r="R7684" s="2" t="s">
        <v>1111</v>
      </c>
      <c r="S7684" s="2" t="s">
        <v>655</v>
      </c>
      <c r="U7684" s="2" t="s">
        <v>0</v>
      </c>
    </row>
    <row r="7685" spans="1:21">
      <c r="A7685" s="2" t="s">
        <v>824</v>
      </c>
      <c r="B7685" s="1">
        <v>-60</v>
      </c>
      <c r="O7685" s="2" t="s">
        <v>824</v>
      </c>
      <c r="Q7685" s="1">
        <v>-58</v>
      </c>
      <c r="R7685" s="2" t="s">
        <v>1111</v>
      </c>
      <c r="S7685" s="2" t="s">
        <v>656</v>
      </c>
      <c r="U7685" s="2" t="s">
        <v>0</v>
      </c>
    </row>
    <row r="7686" spans="1:21">
      <c r="A7686" s="2" t="s">
        <v>824</v>
      </c>
      <c r="B7686" s="1">
        <v>-63</v>
      </c>
      <c r="O7686" s="2" t="s">
        <v>824</v>
      </c>
      <c r="Q7686" s="1">
        <v>29</v>
      </c>
      <c r="R7686" s="2" t="s">
        <v>1111</v>
      </c>
      <c r="S7686" s="2" t="s">
        <v>656</v>
      </c>
      <c r="U7686" s="2" t="s">
        <v>0</v>
      </c>
    </row>
    <row r="7687" spans="1:21">
      <c r="A7687" s="2" t="s">
        <v>824</v>
      </c>
      <c r="B7687" s="1">
        <v>-60</v>
      </c>
      <c r="O7687" s="2" t="s">
        <v>824</v>
      </c>
      <c r="Q7687" s="1">
        <v>23</v>
      </c>
      <c r="R7687" s="2" t="s">
        <v>1111</v>
      </c>
      <c r="S7687" s="2" t="s">
        <v>656</v>
      </c>
      <c r="U7687" s="2" t="s">
        <v>0</v>
      </c>
    </row>
    <row r="7688" spans="1:21">
      <c r="A7688" s="2" t="s">
        <v>824</v>
      </c>
      <c r="B7688" s="1">
        <v>-50</v>
      </c>
      <c r="O7688" s="2" t="s">
        <v>824</v>
      </c>
      <c r="Q7688" s="1">
        <v>73</v>
      </c>
      <c r="R7688" s="2" t="s">
        <v>1111</v>
      </c>
      <c r="S7688" s="2" t="s">
        <v>656</v>
      </c>
      <c r="U7688" s="2" t="s">
        <v>0</v>
      </c>
    </row>
    <row r="7689" spans="1:21">
      <c r="A7689" s="2" t="s">
        <v>824</v>
      </c>
      <c r="B7689" s="1">
        <v>-66</v>
      </c>
      <c r="O7689" s="2" t="s">
        <v>824</v>
      </c>
      <c r="Q7689" s="1">
        <v>0</v>
      </c>
      <c r="R7689" s="2" t="s">
        <v>1111</v>
      </c>
      <c r="S7689" s="2" t="s">
        <v>656</v>
      </c>
      <c r="U7689" s="2" t="s">
        <v>0</v>
      </c>
    </row>
    <row r="7690" spans="1:21">
      <c r="A7690" s="2" t="s">
        <v>824</v>
      </c>
      <c r="B7690" s="1">
        <v>-70</v>
      </c>
      <c r="O7690" s="2" t="s">
        <v>824</v>
      </c>
      <c r="Q7690" s="1">
        <v>0</v>
      </c>
      <c r="R7690" s="2" t="s">
        <v>1111</v>
      </c>
      <c r="S7690" s="2" t="s">
        <v>656</v>
      </c>
      <c r="U7690" s="2" t="s">
        <v>0</v>
      </c>
    </row>
    <row r="7691" spans="1:21">
      <c r="A7691" s="2" t="s">
        <v>824</v>
      </c>
      <c r="B7691" s="1">
        <v>-50</v>
      </c>
      <c r="O7691" s="2" t="s">
        <v>824</v>
      </c>
      <c r="Q7691" s="1">
        <v>0</v>
      </c>
      <c r="R7691" s="2" t="s">
        <v>1111</v>
      </c>
      <c r="S7691" s="2" t="s">
        <v>656</v>
      </c>
      <c r="U7691" s="2" t="s">
        <v>0</v>
      </c>
    </row>
    <row r="7692" spans="1:21">
      <c r="A7692" s="2" t="s">
        <v>825</v>
      </c>
      <c r="B7692" s="1">
        <v>-73</v>
      </c>
      <c r="O7692" s="2" t="s">
        <v>825</v>
      </c>
      <c r="Q7692" s="1">
        <v>0</v>
      </c>
      <c r="R7692" s="2" t="s">
        <v>1111</v>
      </c>
      <c r="S7692" s="2" t="s">
        <v>656</v>
      </c>
      <c r="U7692" s="2" t="s">
        <v>0</v>
      </c>
    </row>
    <row r="7693" spans="1:21">
      <c r="A7693" s="2" t="s">
        <v>825</v>
      </c>
      <c r="B7693" s="1">
        <v>-63</v>
      </c>
      <c r="O7693" s="2" t="s">
        <v>825</v>
      </c>
      <c r="Q7693" s="1">
        <v>0</v>
      </c>
      <c r="R7693" s="2" t="s">
        <v>1111</v>
      </c>
      <c r="S7693" s="2" t="s">
        <v>656</v>
      </c>
      <c r="U7693" s="2" t="s">
        <v>0</v>
      </c>
    </row>
    <row r="7694" spans="1:21">
      <c r="A7694" s="2" t="s">
        <v>825</v>
      </c>
      <c r="B7694" s="1">
        <v>-60</v>
      </c>
      <c r="O7694" s="2" t="s">
        <v>825</v>
      </c>
      <c r="Q7694" s="1">
        <v>0</v>
      </c>
      <c r="R7694" s="2" t="s">
        <v>1111</v>
      </c>
      <c r="S7694" s="2" t="s">
        <v>656</v>
      </c>
      <c r="U7694" s="2" t="s">
        <v>0</v>
      </c>
    </row>
    <row r="7695" spans="1:21">
      <c r="A7695" s="2" t="s">
        <v>826</v>
      </c>
      <c r="B7695" s="1">
        <v>45</v>
      </c>
      <c r="O7695" s="2" t="s">
        <v>826</v>
      </c>
      <c r="Q7695" s="1">
        <v>31.94</v>
      </c>
      <c r="R7695" s="2" t="s">
        <v>1111</v>
      </c>
      <c r="S7695" s="2" t="s">
        <v>656</v>
      </c>
      <c r="U7695" s="2" t="s">
        <v>0</v>
      </c>
    </row>
    <row r="7696" spans="1:21">
      <c r="A7696" s="2" t="s">
        <v>826</v>
      </c>
      <c r="B7696" s="1">
        <v>45</v>
      </c>
      <c r="O7696" s="2" t="s">
        <v>826</v>
      </c>
      <c r="Q7696" s="1">
        <v>-55</v>
      </c>
      <c r="R7696" s="2" t="s">
        <v>1111</v>
      </c>
      <c r="S7696" s="2" t="s">
        <v>656</v>
      </c>
      <c r="U7696" s="2" t="s">
        <v>0</v>
      </c>
    </row>
    <row r="7697" spans="1:21">
      <c r="A7697" s="2" t="s">
        <v>826</v>
      </c>
      <c r="B7697" s="1">
        <v>45</v>
      </c>
      <c r="O7697" s="2" t="s">
        <v>826</v>
      </c>
      <c r="Q7697" s="1">
        <v>-41</v>
      </c>
      <c r="R7697" s="2" t="s">
        <v>1111</v>
      </c>
      <c r="S7697" s="2" t="s">
        <v>657</v>
      </c>
      <c r="U7697" s="2" t="s">
        <v>0</v>
      </c>
    </row>
    <row r="7698" spans="1:21">
      <c r="A7698" s="2" t="s">
        <v>826</v>
      </c>
      <c r="B7698" s="1">
        <v>151</v>
      </c>
      <c r="O7698" s="2" t="s">
        <v>826</v>
      </c>
      <c r="Q7698" s="1">
        <v>-20</v>
      </c>
      <c r="R7698" s="2" t="s">
        <v>1111</v>
      </c>
      <c r="S7698" s="2" t="s">
        <v>657</v>
      </c>
      <c r="U7698" s="2" t="s">
        <v>0</v>
      </c>
    </row>
    <row r="7699" spans="1:21">
      <c r="A7699" s="2" t="s">
        <v>826</v>
      </c>
      <c r="B7699" s="1">
        <v>107</v>
      </c>
      <c r="O7699" s="2" t="s">
        <v>826</v>
      </c>
      <c r="Q7699" s="1">
        <v>-20</v>
      </c>
      <c r="R7699" s="2" t="s">
        <v>1111</v>
      </c>
      <c r="S7699" s="2" t="s">
        <v>657</v>
      </c>
      <c r="U7699" s="2" t="s">
        <v>0</v>
      </c>
    </row>
    <row r="7700" spans="1:21">
      <c r="A7700" s="2" t="s">
        <v>826</v>
      </c>
      <c r="B7700" s="1">
        <v>110</v>
      </c>
      <c r="O7700" s="2" t="s">
        <v>826</v>
      </c>
      <c r="Q7700" s="1">
        <v>-45</v>
      </c>
      <c r="R7700" s="2" t="s">
        <v>1111</v>
      </c>
      <c r="S7700" s="2" t="s">
        <v>657</v>
      </c>
      <c r="U7700" s="2" t="s">
        <v>0</v>
      </c>
    </row>
    <row r="7701" spans="1:21">
      <c r="A7701" s="2" t="s">
        <v>826</v>
      </c>
      <c r="B7701" s="1">
        <v>101</v>
      </c>
      <c r="O7701" s="2" t="s">
        <v>826</v>
      </c>
      <c r="Q7701" s="1">
        <v>-60</v>
      </c>
      <c r="R7701" s="2" t="s">
        <v>1111</v>
      </c>
      <c r="S7701" s="2" t="s">
        <v>657</v>
      </c>
      <c r="U7701" s="2" t="s">
        <v>0</v>
      </c>
    </row>
    <row r="7702" spans="1:21">
      <c r="A7702" s="2" t="s">
        <v>827</v>
      </c>
      <c r="B7702" s="1">
        <v>-60</v>
      </c>
      <c r="O7702" s="2" t="s">
        <v>827</v>
      </c>
      <c r="Q7702" s="1">
        <v>-60</v>
      </c>
      <c r="R7702" s="2" t="s">
        <v>1111</v>
      </c>
      <c r="S7702" s="2" t="s">
        <v>657</v>
      </c>
      <c r="U7702" s="2" t="s">
        <v>0</v>
      </c>
    </row>
    <row r="7703" spans="1:21">
      <c r="A7703" s="2" t="s">
        <v>827</v>
      </c>
      <c r="B7703" s="1">
        <v>-50</v>
      </c>
      <c r="O7703" s="2" t="s">
        <v>827</v>
      </c>
      <c r="Q7703" s="1">
        <v>-60</v>
      </c>
      <c r="R7703" s="2" t="s">
        <v>1111</v>
      </c>
      <c r="S7703" s="2" t="s">
        <v>657</v>
      </c>
      <c r="U7703" s="2" t="s">
        <v>0</v>
      </c>
    </row>
    <row r="7704" spans="1:21">
      <c r="A7704" s="2" t="s">
        <v>827</v>
      </c>
      <c r="B7704" s="1">
        <v>-50</v>
      </c>
      <c r="O7704" s="2" t="s">
        <v>827</v>
      </c>
      <c r="Q7704" s="1">
        <v>-50</v>
      </c>
      <c r="R7704" s="2" t="s">
        <v>1111</v>
      </c>
      <c r="S7704" s="2" t="s">
        <v>657</v>
      </c>
      <c r="U7704" s="2" t="s">
        <v>0</v>
      </c>
    </row>
    <row r="7705" spans="1:21">
      <c r="A7705" s="2" t="s">
        <v>828</v>
      </c>
      <c r="B7705" s="1">
        <v>-100</v>
      </c>
      <c r="O7705" s="2" t="s">
        <v>828</v>
      </c>
      <c r="Q7705" s="1">
        <v>80</v>
      </c>
      <c r="R7705" s="2" t="s">
        <v>1111</v>
      </c>
      <c r="S7705" s="2" t="s">
        <v>657</v>
      </c>
      <c r="U7705" s="2" t="s">
        <v>0</v>
      </c>
    </row>
    <row r="7706" spans="1:21">
      <c r="A7706" s="2" t="s">
        <v>828</v>
      </c>
      <c r="B7706" s="1">
        <v>-60</v>
      </c>
      <c r="O7706" s="2" t="s">
        <v>828</v>
      </c>
      <c r="Q7706" s="1">
        <v>91</v>
      </c>
      <c r="R7706" s="2" t="s">
        <v>1111</v>
      </c>
      <c r="S7706" s="2" t="s">
        <v>657</v>
      </c>
      <c r="U7706" s="2" t="s">
        <v>0</v>
      </c>
    </row>
    <row r="7707" spans="1:21">
      <c r="A7707" s="2" t="s">
        <v>828</v>
      </c>
      <c r="B7707" s="1">
        <v>-59</v>
      </c>
      <c r="O7707" s="2" t="s">
        <v>828</v>
      </c>
      <c r="Q7707" s="1">
        <v>49</v>
      </c>
      <c r="R7707" s="2" t="s">
        <v>1111</v>
      </c>
      <c r="S7707" s="2" t="s">
        <v>657</v>
      </c>
      <c r="U7707" s="2" t="s">
        <v>0</v>
      </c>
    </row>
    <row r="7708" spans="1:21">
      <c r="A7708" s="2" t="s">
        <v>828</v>
      </c>
      <c r="B7708" s="1">
        <v>-45</v>
      </c>
      <c r="O7708" s="2" t="s">
        <v>828</v>
      </c>
      <c r="Q7708" s="1">
        <v>49</v>
      </c>
      <c r="R7708" s="2" t="s">
        <v>1111</v>
      </c>
      <c r="S7708" s="2" t="s">
        <v>657</v>
      </c>
      <c r="U7708" s="2" t="s">
        <v>0</v>
      </c>
    </row>
    <row r="7709" spans="1:21">
      <c r="A7709" s="2" t="s">
        <v>828</v>
      </c>
      <c r="B7709" s="1">
        <v>-49</v>
      </c>
      <c r="O7709" s="2" t="s">
        <v>828</v>
      </c>
      <c r="Q7709" s="1">
        <v>62</v>
      </c>
      <c r="R7709" s="2" t="s">
        <v>1111</v>
      </c>
      <c r="S7709" s="2" t="s">
        <v>657</v>
      </c>
      <c r="U7709" s="2" t="s">
        <v>0</v>
      </c>
    </row>
    <row r="7710" spans="1:21">
      <c r="A7710" s="2" t="s">
        <v>828</v>
      </c>
      <c r="B7710" s="1">
        <v>-45</v>
      </c>
      <c r="O7710" s="2" t="s">
        <v>828</v>
      </c>
      <c r="Q7710" s="1">
        <v>75</v>
      </c>
      <c r="R7710" s="2" t="s">
        <v>1111</v>
      </c>
      <c r="S7710" s="2" t="s">
        <v>657</v>
      </c>
      <c r="U7710" s="2" t="s">
        <v>0</v>
      </c>
    </row>
    <row r="7711" spans="1:21">
      <c r="A7711" s="2" t="s">
        <v>828</v>
      </c>
      <c r="B7711" s="1">
        <v>45</v>
      </c>
      <c r="O7711" s="2" t="s">
        <v>828</v>
      </c>
      <c r="Q7711" s="1">
        <v>0</v>
      </c>
      <c r="R7711" s="2" t="s">
        <v>1111</v>
      </c>
      <c r="S7711" s="2" t="s">
        <v>657</v>
      </c>
      <c r="U7711" s="2" t="s">
        <v>0</v>
      </c>
    </row>
    <row r="7712" spans="1:21">
      <c r="A7712" s="2" t="s">
        <v>828</v>
      </c>
      <c r="B7712" s="1">
        <v>147</v>
      </c>
      <c r="O7712" s="2" t="s">
        <v>828</v>
      </c>
      <c r="Q7712" s="1">
        <v>48</v>
      </c>
      <c r="R7712" s="2" t="s">
        <v>1111</v>
      </c>
      <c r="S7712" s="2" t="s">
        <v>657</v>
      </c>
      <c r="U7712" s="2" t="s">
        <v>0</v>
      </c>
    </row>
    <row r="7713" spans="1:21">
      <c r="A7713" s="2" t="s">
        <v>828</v>
      </c>
      <c r="B7713" s="1">
        <v>45</v>
      </c>
      <c r="O7713" s="2" t="s">
        <v>828</v>
      </c>
      <c r="Q7713" s="1">
        <v>0</v>
      </c>
      <c r="R7713" s="2" t="s">
        <v>1111</v>
      </c>
      <c r="S7713" s="2" t="s">
        <v>657</v>
      </c>
      <c r="U7713" s="2" t="s">
        <v>0</v>
      </c>
    </row>
    <row r="7714" spans="1:21">
      <c r="A7714" s="2" t="s">
        <v>828</v>
      </c>
      <c r="B7714" s="1">
        <v>45</v>
      </c>
      <c r="O7714" s="2" t="s">
        <v>828</v>
      </c>
      <c r="Q7714" s="1">
        <v>8</v>
      </c>
      <c r="R7714" s="2" t="s">
        <v>1111</v>
      </c>
      <c r="S7714" s="2" t="s">
        <v>657</v>
      </c>
      <c r="U7714" s="2" t="s">
        <v>0</v>
      </c>
    </row>
    <row r="7715" spans="1:21">
      <c r="A7715" s="2" t="s">
        <v>828</v>
      </c>
      <c r="B7715" s="1">
        <v>66</v>
      </c>
      <c r="O7715" s="2" t="s">
        <v>828</v>
      </c>
      <c r="Q7715" s="1">
        <v>8</v>
      </c>
      <c r="R7715" s="2" t="s">
        <v>1111</v>
      </c>
      <c r="S7715" s="2" t="s">
        <v>657</v>
      </c>
      <c r="U7715" s="2" t="s">
        <v>0</v>
      </c>
    </row>
    <row r="7716" spans="1:21">
      <c r="A7716" s="2" t="s">
        <v>828</v>
      </c>
      <c r="B7716" s="1">
        <v>67</v>
      </c>
      <c r="O7716" s="2" t="s">
        <v>828</v>
      </c>
      <c r="Q7716" s="1">
        <v>148</v>
      </c>
      <c r="R7716" s="2" t="s">
        <v>1111</v>
      </c>
      <c r="S7716" s="2" t="s">
        <v>657</v>
      </c>
      <c r="U7716" s="2" t="s">
        <v>0</v>
      </c>
    </row>
    <row r="7717" spans="1:21">
      <c r="A7717" s="2" t="s">
        <v>828</v>
      </c>
      <c r="B7717" s="1">
        <v>103</v>
      </c>
      <c r="O7717" s="2" t="s">
        <v>828</v>
      </c>
      <c r="Q7717" s="1">
        <v>150</v>
      </c>
      <c r="R7717" s="2" t="s">
        <v>1111</v>
      </c>
      <c r="S7717" s="2" t="s">
        <v>657</v>
      </c>
      <c r="U7717" s="2" t="s">
        <v>0</v>
      </c>
    </row>
    <row r="7718" spans="1:21">
      <c r="A7718" s="2" t="s">
        <v>828</v>
      </c>
      <c r="B7718" s="1">
        <v>103</v>
      </c>
      <c r="O7718" s="2" t="s">
        <v>828</v>
      </c>
      <c r="Q7718" s="1">
        <v>42</v>
      </c>
      <c r="R7718" s="2" t="s">
        <v>1111</v>
      </c>
      <c r="S7718" s="2" t="s">
        <v>657</v>
      </c>
      <c r="U7718" s="2" t="s">
        <v>0</v>
      </c>
    </row>
    <row r="7719" spans="1:21">
      <c r="A7719" s="2" t="s">
        <v>828</v>
      </c>
      <c r="B7719" s="1">
        <v>103</v>
      </c>
      <c r="O7719" s="2" t="s">
        <v>828</v>
      </c>
      <c r="Q7719" s="1">
        <v>42</v>
      </c>
      <c r="R7719" s="2" t="s">
        <v>1111</v>
      </c>
      <c r="S7719" s="2" t="s">
        <v>657</v>
      </c>
      <c r="U7719" s="2" t="s">
        <v>0</v>
      </c>
    </row>
    <row r="7720" spans="1:21">
      <c r="A7720" s="2" t="s">
        <v>828</v>
      </c>
      <c r="B7720" s="1">
        <v>56</v>
      </c>
      <c r="O7720" s="2" t="s">
        <v>828</v>
      </c>
      <c r="Q7720" s="1">
        <v>0</v>
      </c>
      <c r="R7720" s="2" t="s">
        <v>1111</v>
      </c>
      <c r="S7720" s="2" t="s">
        <v>657</v>
      </c>
      <c r="U7720" s="2" t="s">
        <v>0</v>
      </c>
    </row>
    <row r="7721" spans="1:21">
      <c r="A7721" s="2" t="s">
        <v>828</v>
      </c>
      <c r="B7721" s="1">
        <v>56</v>
      </c>
      <c r="O7721" s="2" t="s">
        <v>828</v>
      </c>
      <c r="Q7721" s="1">
        <v>-50</v>
      </c>
      <c r="R7721" s="2" t="s">
        <v>1111</v>
      </c>
      <c r="S7721" s="2" t="s">
        <v>657</v>
      </c>
      <c r="U7721" s="2" t="s">
        <v>0</v>
      </c>
    </row>
    <row r="7722" spans="1:21">
      <c r="A7722" s="2" t="s">
        <v>828</v>
      </c>
      <c r="B7722" s="1">
        <v>36</v>
      </c>
      <c r="O7722" s="2" t="s">
        <v>828</v>
      </c>
      <c r="Q7722" s="1">
        <v>-60</v>
      </c>
      <c r="R7722" s="2" t="s">
        <v>1111</v>
      </c>
      <c r="S7722" s="2" t="s">
        <v>658</v>
      </c>
      <c r="U7722" s="2" t="s">
        <v>0</v>
      </c>
    </row>
    <row r="7723" spans="1:21">
      <c r="A7723" s="2" t="s">
        <v>828</v>
      </c>
      <c r="B7723" s="1">
        <v>26</v>
      </c>
      <c r="O7723" s="2" t="s">
        <v>828</v>
      </c>
      <c r="Q7723" s="1">
        <v>-45</v>
      </c>
      <c r="R7723" s="2" t="s">
        <v>1111</v>
      </c>
      <c r="S7723" s="2" t="s">
        <v>658</v>
      </c>
      <c r="U7723" s="2" t="s">
        <v>0</v>
      </c>
    </row>
    <row r="7724" spans="1:21">
      <c r="A7724" s="2" t="s">
        <v>828</v>
      </c>
      <c r="B7724" s="1">
        <v>26</v>
      </c>
      <c r="O7724" s="2" t="s">
        <v>828</v>
      </c>
      <c r="Q7724" s="1">
        <v>-27</v>
      </c>
      <c r="R7724" s="2" t="s">
        <v>1111</v>
      </c>
      <c r="S7724" s="2" t="s">
        <v>658</v>
      </c>
      <c r="U7724" s="2" t="s">
        <v>0</v>
      </c>
    </row>
    <row r="7725" spans="1:21">
      <c r="A7725" s="2" t="s">
        <v>828</v>
      </c>
      <c r="B7725" s="1">
        <v>26</v>
      </c>
      <c r="O7725" s="2" t="s">
        <v>828</v>
      </c>
      <c r="Q7725" s="1">
        <v>190</v>
      </c>
      <c r="R7725" s="2" t="s">
        <v>1111</v>
      </c>
      <c r="S7725" s="2" t="s">
        <v>658</v>
      </c>
      <c r="U7725" s="2" t="s">
        <v>0</v>
      </c>
    </row>
    <row r="7726" spans="1:21">
      <c r="A7726" s="2" t="s">
        <v>828</v>
      </c>
      <c r="B7726" s="1">
        <v>26</v>
      </c>
      <c r="O7726" s="2" t="s">
        <v>828</v>
      </c>
      <c r="Q7726" s="1">
        <v>-47</v>
      </c>
      <c r="R7726" s="2" t="s">
        <v>1111</v>
      </c>
      <c r="S7726" s="2" t="s">
        <v>658</v>
      </c>
      <c r="U7726" s="2" t="s">
        <v>0</v>
      </c>
    </row>
    <row r="7727" spans="1:21">
      <c r="A7727" s="2" t="s">
        <v>828</v>
      </c>
      <c r="B7727" s="1">
        <v>0</v>
      </c>
      <c r="O7727" s="2" t="s">
        <v>828</v>
      </c>
      <c r="Q7727" s="1">
        <v>-73</v>
      </c>
      <c r="R7727" s="2" t="s">
        <v>1111</v>
      </c>
      <c r="S7727" s="2" t="s">
        <v>658</v>
      </c>
      <c r="U7727" s="2" t="s">
        <v>0</v>
      </c>
    </row>
    <row r="7728" spans="1:21">
      <c r="A7728" s="2" t="s">
        <v>828</v>
      </c>
      <c r="B7728" s="1">
        <v>0</v>
      </c>
      <c r="O7728" s="2" t="s">
        <v>828</v>
      </c>
      <c r="Q7728" s="1">
        <v>-60</v>
      </c>
      <c r="R7728" s="2" t="s">
        <v>1111</v>
      </c>
      <c r="S7728" s="2" t="s">
        <v>658</v>
      </c>
      <c r="U7728" s="2" t="s">
        <v>0</v>
      </c>
    </row>
    <row r="7729" spans="1:21">
      <c r="A7729" s="2" t="s">
        <v>829</v>
      </c>
      <c r="B7729" s="1">
        <v>60</v>
      </c>
      <c r="O7729" s="2" t="s">
        <v>829</v>
      </c>
      <c r="Q7729" s="1">
        <v>-60</v>
      </c>
      <c r="R7729" s="2" t="s">
        <v>1111</v>
      </c>
      <c r="S7729" s="2" t="s">
        <v>658</v>
      </c>
      <c r="U7729" s="2" t="s">
        <v>0</v>
      </c>
    </row>
    <row r="7730" spans="1:21">
      <c r="A7730" s="2" t="s">
        <v>829</v>
      </c>
      <c r="B7730" s="1">
        <v>-60</v>
      </c>
      <c r="O7730" s="2" t="s">
        <v>829</v>
      </c>
      <c r="Q7730" s="1">
        <v>-50</v>
      </c>
      <c r="R7730" s="2" t="s">
        <v>1111</v>
      </c>
      <c r="S7730" s="2" t="s">
        <v>658</v>
      </c>
      <c r="U7730" s="2" t="s">
        <v>0</v>
      </c>
    </row>
    <row r="7731" spans="1:21">
      <c r="A7731" s="2" t="s">
        <v>829</v>
      </c>
      <c r="B7731" s="1">
        <v>-50</v>
      </c>
      <c r="O7731" s="2" t="s">
        <v>829</v>
      </c>
      <c r="Q7731" s="1">
        <v>125</v>
      </c>
      <c r="R7731" s="2" t="s">
        <v>1111</v>
      </c>
      <c r="S7731" s="2" t="s">
        <v>658</v>
      </c>
      <c r="U7731" s="2" t="s">
        <v>0</v>
      </c>
    </row>
    <row r="7732" spans="1:21">
      <c r="A7732" s="2" t="s">
        <v>829</v>
      </c>
      <c r="B7732" s="1">
        <v>-45</v>
      </c>
      <c r="O7732" s="2" t="s">
        <v>829</v>
      </c>
      <c r="Q7732" s="1">
        <v>45</v>
      </c>
      <c r="R7732" s="2" t="s">
        <v>1111</v>
      </c>
      <c r="S7732" s="2" t="s">
        <v>658</v>
      </c>
      <c r="U7732" s="2" t="s">
        <v>0</v>
      </c>
    </row>
    <row r="7733" spans="1:21">
      <c r="A7733" s="2" t="s">
        <v>829</v>
      </c>
      <c r="B7733" s="1">
        <v>-45</v>
      </c>
      <c r="O7733" s="2" t="s">
        <v>829</v>
      </c>
      <c r="Q7733" s="1">
        <v>188</v>
      </c>
      <c r="R7733" s="2" t="s">
        <v>1111</v>
      </c>
      <c r="S7733" s="2" t="s">
        <v>658</v>
      </c>
      <c r="U7733" s="2" t="s">
        <v>0</v>
      </c>
    </row>
    <row r="7734" spans="1:21">
      <c r="A7734" s="2" t="s">
        <v>829</v>
      </c>
      <c r="B7734" s="1">
        <v>-65</v>
      </c>
      <c r="O7734" s="2" t="s">
        <v>829</v>
      </c>
      <c r="Q7734" s="1">
        <v>150</v>
      </c>
      <c r="R7734" s="2" t="s">
        <v>1111</v>
      </c>
      <c r="S7734" s="2" t="s">
        <v>658</v>
      </c>
      <c r="U7734" s="2" t="s">
        <v>0</v>
      </c>
    </row>
    <row r="7735" spans="1:21">
      <c r="A7735" s="2" t="s">
        <v>829</v>
      </c>
      <c r="B7735" s="1">
        <v>-65</v>
      </c>
      <c r="O7735" s="2" t="s">
        <v>829</v>
      </c>
      <c r="Q7735" s="1">
        <v>150</v>
      </c>
      <c r="R7735" s="2" t="s">
        <v>1111</v>
      </c>
      <c r="S7735" s="2" t="s">
        <v>658</v>
      </c>
      <c r="U7735" s="2" t="s">
        <v>0</v>
      </c>
    </row>
    <row r="7736" spans="1:21">
      <c r="A7736" s="2" t="s">
        <v>829</v>
      </c>
      <c r="B7736" s="1">
        <v>-60</v>
      </c>
      <c r="O7736" s="2" t="s">
        <v>829</v>
      </c>
      <c r="Q7736" s="1">
        <v>35</v>
      </c>
      <c r="R7736" s="2" t="s">
        <v>1111</v>
      </c>
      <c r="S7736" s="2" t="s">
        <v>659</v>
      </c>
      <c r="U7736" s="2" t="s">
        <v>0</v>
      </c>
    </row>
    <row r="7737" spans="1:21">
      <c r="A7737" s="2" t="s">
        <v>829</v>
      </c>
      <c r="B7737" s="1">
        <v>-50</v>
      </c>
      <c r="O7737" s="2" t="s">
        <v>829</v>
      </c>
      <c r="Q7737" s="1">
        <v>90</v>
      </c>
      <c r="R7737" s="2" t="s">
        <v>1111</v>
      </c>
      <c r="S7737" s="2" t="s">
        <v>659</v>
      </c>
      <c r="U7737" s="2" t="s">
        <v>0</v>
      </c>
    </row>
    <row r="7738" spans="1:21">
      <c r="A7738" s="2" t="s">
        <v>829</v>
      </c>
      <c r="B7738" s="1">
        <v>-50</v>
      </c>
      <c r="O7738" s="2" t="s">
        <v>829</v>
      </c>
      <c r="Q7738" s="1">
        <v>-100</v>
      </c>
      <c r="R7738" s="2" t="s">
        <v>1111</v>
      </c>
      <c r="S7738" s="2" t="s">
        <v>659</v>
      </c>
      <c r="U7738" s="2" t="s">
        <v>0</v>
      </c>
    </row>
    <row r="7739" spans="1:21">
      <c r="A7739" s="2" t="s">
        <v>829</v>
      </c>
      <c r="B7739" s="1">
        <v>-79</v>
      </c>
      <c r="O7739" s="2" t="s">
        <v>829</v>
      </c>
      <c r="Q7739" s="1">
        <v>-47</v>
      </c>
      <c r="R7739" s="2" t="s">
        <v>1111</v>
      </c>
      <c r="S7739" s="2" t="s">
        <v>659</v>
      </c>
      <c r="U7739" s="2" t="s">
        <v>0</v>
      </c>
    </row>
    <row r="7740" spans="1:21">
      <c r="A7740" s="2" t="s">
        <v>829</v>
      </c>
      <c r="B7740" s="1">
        <v>-45</v>
      </c>
      <c r="O7740" s="2" t="s">
        <v>829</v>
      </c>
      <c r="Q7740" s="1">
        <v>61</v>
      </c>
      <c r="R7740" s="2" t="s">
        <v>1111</v>
      </c>
      <c r="S7740" s="2" t="s">
        <v>659</v>
      </c>
      <c r="U7740" s="2" t="s">
        <v>0</v>
      </c>
    </row>
    <row r="7741" spans="1:21">
      <c r="A7741" s="2" t="s">
        <v>829</v>
      </c>
      <c r="B7741" s="1">
        <v>45</v>
      </c>
      <c r="O7741" s="2" t="s">
        <v>829</v>
      </c>
      <c r="Q7741" s="1">
        <v>95</v>
      </c>
      <c r="R7741" s="2" t="s">
        <v>1111</v>
      </c>
      <c r="S7741" s="2" t="s">
        <v>659</v>
      </c>
      <c r="U7741" s="2" t="s">
        <v>0</v>
      </c>
    </row>
    <row r="7742" spans="1:21">
      <c r="A7742" s="2" t="s">
        <v>829</v>
      </c>
      <c r="B7742" s="1">
        <v>12</v>
      </c>
      <c r="O7742" s="2" t="s">
        <v>829</v>
      </c>
      <c r="Q7742" s="1">
        <v>45</v>
      </c>
      <c r="R7742" s="2" t="s">
        <v>1111</v>
      </c>
      <c r="S7742" s="2" t="s">
        <v>659</v>
      </c>
      <c r="U7742" s="2" t="s">
        <v>0</v>
      </c>
    </row>
    <row r="7743" spans="1:21">
      <c r="A7743" s="2" t="s">
        <v>829</v>
      </c>
      <c r="B7743" s="1">
        <v>-8</v>
      </c>
      <c r="O7743" s="2" t="s">
        <v>829</v>
      </c>
      <c r="Q7743" s="1">
        <v>45</v>
      </c>
      <c r="R7743" s="2" t="s">
        <v>1111</v>
      </c>
      <c r="S7743" s="2" t="s">
        <v>659</v>
      </c>
      <c r="U7743" s="2" t="s">
        <v>0</v>
      </c>
    </row>
    <row r="7744" spans="1:21">
      <c r="A7744" s="2" t="s">
        <v>829</v>
      </c>
      <c r="B7744" s="1">
        <v>-45</v>
      </c>
      <c r="O7744" s="2" t="s">
        <v>829</v>
      </c>
      <c r="Q7744" s="1">
        <v>0</v>
      </c>
      <c r="R7744" s="2" t="s">
        <v>1111</v>
      </c>
      <c r="S7744" s="2" t="s">
        <v>659</v>
      </c>
      <c r="U7744" s="2" t="s">
        <v>0</v>
      </c>
    </row>
    <row r="7745" spans="1:21">
      <c r="A7745" s="2" t="s">
        <v>829</v>
      </c>
      <c r="B7745" s="1">
        <v>0</v>
      </c>
      <c r="O7745" s="2" t="s">
        <v>829</v>
      </c>
      <c r="Q7745" s="1">
        <v>0</v>
      </c>
      <c r="R7745" s="2" t="s">
        <v>1111</v>
      </c>
      <c r="S7745" s="2" t="s">
        <v>659</v>
      </c>
      <c r="U7745" s="2" t="s">
        <v>0</v>
      </c>
    </row>
    <row r="7746" spans="1:21">
      <c r="A7746" s="2" t="s">
        <v>829</v>
      </c>
      <c r="B7746" s="1">
        <v>60</v>
      </c>
      <c r="O7746" s="2" t="s">
        <v>829</v>
      </c>
      <c r="Q7746" s="1">
        <v>0</v>
      </c>
      <c r="R7746" s="2" t="s">
        <v>1111</v>
      </c>
      <c r="S7746" s="2" t="s">
        <v>659</v>
      </c>
      <c r="U7746" s="2" t="s">
        <v>0</v>
      </c>
    </row>
    <row r="7747" spans="1:21">
      <c r="A7747" s="2" t="s">
        <v>830</v>
      </c>
      <c r="B7747" s="1">
        <v>102</v>
      </c>
      <c r="O7747" s="2" t="s">
        <v>830</v>
      </c>
      <c r="Q7747" s="1">
        <v>0</v>
      </c>
      <c r="R7747" s="2" t="s">
        <v>1111</v>
      </c>
      <c r="S7747" s="2" t="s">
        <v>659</v>
      </c>
      <c r="U7747" s="2" t="s">
        <v>0</v>
      </c>
    </row>
    <row r="7748" spans="1:21">
      <c r="A7748" s="2" t="s">
        <v>830</v>
      </c>
      <c r="B7748" s="1">
        <v>103</v>
      </c>
      <c r="O7748" s="2" t="s">
        <v>830</v>
      </c>
      <c r="Q7748" s="1">
        <v>0</v>
      </c>
      <c r="R7748" s="2" t="s">
        <v>1111</v>
      </c>
      <c r="S7748" s="2" t="s">
        <v>659</v>
      </c>
      <c r="U7748" s="2" t="s">
        <v>0</v>
      </c>
    </row>
    <row r="7749" spans="1:21">
      <c r="A7749" s="2" t="s">
        <v>830</v>
      </c>
      <c r="B7749" s="1">
        <v>19</v>
      </c>
      <c r="O7749" s="2" t="s">
        <v>830</v>
      </c>
      <c r="Q7749" s="1">
        <v>47</v>
      </c>
      <c r="R7749" s="2" t="s">
        <v>1111</v>
      </c>
      <c r="S7749" s="2" t="s">
        <v>659</v>
      </c>
      <c r="U7749" s="2" t="s">
        <v>0</v>
      </c>
    </row>
    <row r="7750" spans="1:21">
      <c r="A7750" s="2" t="s">
        <v>830</v>
      </c>
      <c r="B7750" s="1">
        <v>0</v>
      </c>
      <c r="O7750" s="2" t="s">
        <v>830</v>
      </c>
      <c r="Q7750" s="1">
        <v>60</v>
      </c>
      <c r="R7750" s="2" t="s">
        <v>1111</v>
      </c>
      <c r="S7750" s="2" t="s">
        <v>659</v>
      </c>
      <c r="U7750" s="2" t="s">
        <v>0</v>
      </c>
    </row>
    <row r="7751" spans="1:21">
      <c r="A7751" s="2" t="s">
        <v>830</v>
      </c>
      <c r="B7751" s="1">
        <v>45</v>
      </c>
      <c r="O7751" s="2" t="s">
        <v>830</v>
      </c>
      <c r="Q7751" s="1">
        <v>61</v>
      </c>
      <c r="R7751" s="2" t="s">
        <v>1111</v>
      </c>
      <c r="S7751" s="2" t="s">
        <v>659</v>
      </c>
      <c r="U7751" s="2" t="s">
        <v>0</v>
      </c>
    </row>
    <row r="7752" spans="1:21">
      <c r="A7752" s="2" t="s">
        <v>830</v>
      </c>
      <c r="B7752" s="1">
        <v>45</v>
      </c>
      <c r="O7752" s="2" t="s">
        <v>830</v>
      </c>
      <c r="Q7752" s="1">
        <v>74</v>
      </c>
      <c r="R7752" s="2" t="s">
        <v>1111</v>
      </c>
      <c r="S7752" s="2" t="s">
        <v>659</v>
      </c>
      <c r="U7752" s="2" t="s">
        <v>0</v>
      </c>
    </row>
    <row r="7753" spans="1:21">
      <c r="A7753" s="2" t="s">
        <v>830</v>
      </c>
      <c r="B7753" s="1">
        <v>45</v>
      </c>
      <c r="O7753" s="2" t="s">
        <v>830</v>
      </c>
      <c r="Q7753" s="1">
        <v>-30</v>
      </c>
      <c r="R7753" s="2" t="s">
        <v>1111</v>
      </c>
      <c r="S7753" s="2" t="s">
        <v>659</v>
      </c>
      <c r="U7753" s="2" t="s">
        <v>0</v>
      </c>
    </row>
    <row r="7754" spans="1:21">
      <c r="A7754" s="2" t="s">
        <v>830</v>
      </c>
      <c r="B7754" s="1">
        <v>-24</v>
      </c>
      <c r="O7754" s="2" t="s">
        <v>830</v>
      </c>
      <c r="Q7754" s="1">
        <v>40</v>
      </c>
      <c r="R7754" s="2" t="s">
        <v>1111</v>
      </c>
      <c r="S7754" s="2" t="s">
        <v>659</v>
      </c>
      <c r="U7754" s="2" t="s">
        <v>0</v>
      </c>
    </row>
    <row r="7755" spans="1:21">
      <c r="A7755" s="2" t="s">
        <v>830</v>
      </c>
      <c r="B7755" s="1">
        <v>0</v>
      </c>
      <c r="O7755" s="2" t="s">
        <v>830</v>
      </c>
      <c r="Q7755" s="1">
        <v>30</v>
      </c>
      <c r="R7755" s="2" t="s">
        <v>1111</v>
      </c>
      <c r="S7755" s="2" t="s">
        <v>659</v>
      </c>
      <c r="U7755" s="2" t="s">
        <v>0</v>
      </c>
    </row>
    <row r="7756" spans="1:21">
      <c r="A7756" s="2" t="s">
        <v>830</v>
      </c>
      <c r="B7756" s="1">
        <v>45</v>
      </c>
      <c r="O7756" s="2" t="s">
        <v>830</v>
      </c>
      <c r="Q7756" s="1">
        <v>20</v>
      </c>
      <c r="R7756" s="2" t="s">
        <v>1111</v>
      </c>
      <c r="S7756" s="2" t="s">
        <v>659</v>
      </c>
      <c r="U7756" s="2" t="s">
        <v>0</v>
      </c>
    </row>
    <row r="7757" spans="1:21">
      <c r="A7757" s="2" t="s">
        <v>830</v>
      </c>
      <c r="B7757" s="1">
        <v>-38</v>
      </c>
      <c r="O7757" s="2" t="s">
        <v>830</v>
      </c>
      <c r="Q7757" s="1">
        <v>8</v>
      </c>
      <c r="R7757" s="2" t="s">
        <v>1111</v>
      </c>
      <c r="S7757" s="2" t="s">
        <v>659</v>
      </c>
      <c r="U7757" s="2" t="s">
        <v>0</v>
      </c>
    </row>
    <row r="7758" spans="1:21">
      <c r="A7758" s="2" t="s">
        <v>830</v>
      </c>
      <c r="B7758" s="1">
        <v>-54</v>
      </c>
      <c r="O7758" s="2" t="s">
        <v>830</v>
      </c>
      <c r="Q7758" s="1">
        <v>-45</v>
      </c>
      <c r="R7758" s="2" t="s">
        <v>1111</v>
      </c>
      <c r="S7758" s="2" t="s">
        <v>660</v>
      </c>
      <c r="U7758" s="2" t="s">
        <v>0</v>
      </c>
    </row>
    <row r="7759" spans="1:21">
      <c r="A7759" s="2" t="s">
        <v>830</v>
      </c>
      <c r="B7759" s="1">
        <v>45</v>
      </c>
      <c r="O7759" s="2" t="s">
        <v>830</v>
      </c>
      <c r="Q7759" s="1">
        <v>0</v>
      </c>
      <c r="R7759" s="2" t="s">
        <v>1111</v>
      </c>
      <c r="S7759" s="2" t="s">
        <v>660</v>
      </c>
      <c r="U7759" s="2" t="s">
        <v>0</v>
      </c>
    </row>
    <row r="7760" spans="1:21">
      <c r="A7760" s="2" t="s">
        <v>830</v>
      </c>
      <c r="B7760" s="1">
        <v>-50</v>
      </c>
      <c r="O7760" s="2" t="s">
        <v>830</v>
      </c>
      <c r="Q7760" s="1">
        <v>-60</v>
      </c>
      <c r="R7760" s="2" t="s">
        <v>1111</v>
      </c>
      <c r="S7760" s="2" t="s">
        <v>660</v>
      </c>
      <c r="U7760" s="2" t="s">
        <v>0</v>
      </c>
    </row>
    <row r="7761" spans="1:21">
      <c r="A7761" s="2" t="s">
        <v>831</v>
      </c>
      <c r="B7761" s="1">
        <v>-70</v>
      </c>
      <c r="O7761" s="2" t="s">
        <v>831</v>
      </c>
      <c r="Q7761" s="1">
        <v>-80</v>
      </c>
      <c r="R7761" s="2" t="s">
        <v>1111</v>
      </c>
      <c r="S7761" s="2" t="s">
        <v>660</v>
      </c>
      <c r="U7761" s="2" t="s">
        <v>0</v>
      </c>
    </row>
    <row r="7762" spans="1:21">
      <c r="A7762" s="2" t="s">
        <v>831</v>
      </c>
      <c r="B7762" s="1">
        <v>-60</v>
      </c>
      <c r="O7762" s="2" t="s">
        <v>831</v>
      </c>
      <c r="Q7762" s="1">
        <v>-80</v>
      </c>
      <c r="R7762" s="2" t="s">
        <v>1111</v>
      </c>
      <c r="S7762" s="2" t="s">
        <v>660</v>
      </c>
      <c r="U7762" s="2" t="s">
        <v>0</v>
      </c>
    </row>
    <row r="7763" spans="1:21">
      <c r="A7763" s="2" t="s">
        <v>831</v>
      </c>
      <c r="B7763" s="1">
        <v>-50</v>
      </c>
      <c r="O7763" s="2" t="s">
        <v>831</v>
      </c>
      <c r="Q7763" s="1">
        <v>-45</v>
      </c>
      <c r="R7763" s="2" t="s">
        <v>1111</v>
      </c>
      <c r="S7763" s="2" t="s">
        <v>660</v>
      </c>
      <c r="U7763" s="2" t="s">
        <v>0</v>
      </c>
    </row>
    <row r="7764" spans="1:21">
      <c r="A7764" s="2" t="s">
        <v>831</v>
      </c>
      <c r="B7764" s="1">
        <v>-45</v>
      </c>
      <c r="O7764" s="2" t="s">
        <v>831</v>
      </c>
      <c r="Q7764" s="1">
        <v>-60</v>
      </c>
      <c r="R7764" s="2" t="s">
        <v>1111</v>
      </c>
      <c r="S7764" s="2" t="s">
        <v>660</v>
      </c>
      <c r="U7764" s="2" t="s">
        <v>0</v>
      </c>
    </row>
    <row r="7765" spans="1:21">
      <c r="A7765" s="2" t="s">
        <v>831</v>
      </c>
      <c r="B7765" s="1">
        <v>-100</v>
      </c>
      <c r="O7765" s="2" t="s">
        <v>831</v>
      </c>
      <c r="Q7765" s="1">
        <v>-60</v>
      </c>
      <c r="R7765" s="2" t="s">
        <v>1111</v>
      </c>
      <c r="S7765" s="2" t="s">
        <v>660</v>
      </c>
      <c r="U7765" s="2" t="s">
        <v>0</v>
      </c>
    </row>
    <row r="7766" spans="1:21">
      <c r="A7766" s="2" t="s">
        <v>831</v>
      </c>
      <c r="B7766" s="1">
        <v>-60</v>
      </c>
      <c r="O7766" s="2" t="s">
        <v>831</v>
      </c>
      <c r="Q7766" s="1">
        <v>-60</v>
      </c>
      <c r="R7766" s="2" t="s">
        <v>1111</v>
      </c>
      <c r="S7766" s="2" t="s">
        <v>660</v>
      </c>
      <c r="U7766" s="2" t="s">
        <v>0</v>
      </c>
    </row>
    <row r="7767" spans="1:21">
      <c r="A7767" s="2" t="s">
        <v>831</v>
      </c>
      <c r="B7767" s="1">
        <v>-100</v>
      </c>
      <c r="O7767" s="2" t="s">
        <v>831</v>
      </c>
      <c r="Q7767" s="1">
        <v>-50</v>
      </c>
      <c r="R7767" s="2" t="s">
        <v>1111</v>
      </c>
      <c r="S7767" s="2" t="s">
        <v>660</v>
      </c>
      <c r="U7767" s="2" t="s">
        <v>0</v>
      </c>
    </row>
    <row r="7768" spans="1:21">
      <c r="A7768" s="2" t="s">
        <v>831</v>
      </c>
      <c r="B7768" s="1">
        <v>-64</v>
      </c>
      <c r="O7768" s="2" t="s">
        <v>831</v>
      </c>
      <c r="Q7768" s="1">
        <v>45</v>
      </c>
      <c r="R7768" s="2" t="s">
        <v>1111</v>
      </c>
      <c r="S7768" s="2" t="s">
        <v>660</v>
      </c>
      <c r="U7768" s="2" t="s">
        <v>0</v>
      </c>
    </row>
    <row r="7769" spans="1:21">
      <c r="A7769" s="2" t="s">
        <v>831</v>
      </c>
      <c r="B7769" s="1">
        <v>-60</v>
      </c>
      <c r="O7769" s="2" t="s">
        <v>831</v>
      </c>
      <c r="Q7769" s="1">
        <v>-50</v>
      </c>
      <c r="R7769" s="2" t="s">
        <v>1111</v>
      </c>
      <c r="S7769" s="2" t="s">
        <v>660</v>
      </c>
      <c r="U7769" s="2" t="s">
        <v>0</v>
      </c>
    </row>
    <row r="7770" spans="1:21">
      <c r="A7770" s="2" t="s">
        <v>831</v>
      </c>
      <c r="B7770" s="1">
        <v>-55</v>
      </c>
      <c r="O7770" s="2" t="s">
        <v>831</v>
      </c>
      <c r="Q7770" s="1">
        <v>-9</v>
      </c>
      <c r="R7770" s="2" t="s">
        <v>1111</v>
      </c>
      <c r="S7770" s="2" t="s">
        <v>660</v>
      </c>
      <c r="U7770" s="2" t="s">
        <v>0</v>
      </c>
    </row>
    <row r="7771" spans="1:21">
      <c r="A7771" s="2" t="s">
        <v>832</v>
      </c>
      <c r="B7771" s="1">
        <v>51</v>
      </c>
      <c r="O7771" s="2" t="s">
        <v>832</v>
      </c>
      <c r="Q7771" s="1">
        <v>-55</v>
      </c>
      <c r="R7771" s="2" t="s">
        <v>1111</v>
      </c>
      <c r="S7771" s="2" t="s">
        <v>660</v>
      </c>
      <c r="U7771" s="2" t="s">
        <v>0</v>
      </c>
    </row>
    <row r="7772" spans="1:21">
      <c r="A7772" s="2" t="s">
        <v>832</v>
      </c>
      <c r="B7772" s="1">
        <v>-45</v>
      </c>
      <c r="O7772" s="2" t="s">
        <v>832</v>
      </c>
      <c r="Q7772" s="1">
        <v>-23</v>
      </c>
      <c r="R7772" s="2" t="s">
        <v>1111</v>
      </c>
      <c r="S7772" s="2" t="s">
        <v>660</v>
      </c>
      <c r="U7772" s="2" t="s">
        <v>0</v>
      </c>
    </row>
    <row r="7773" spans="1:21">
      <c r="A7773" s="2" t="s">
        <v>832</v>
      </c>
      <c r="B7773" s="1">
        <v>45</v>
      </c>
      <c r="O7773" s="2" t="s">
        <v>832</v>
      </c>
      <c r="Q7773" s="1">
        <v>47</v>
      </c>
      <c r="R7773" s="2" t="s">
        <v>1111</v>
      </c>
      <c r="S7773" s="2" t="s">
        <v>660</v>
      </c>
      <c r="U7773" s="2" t="s">
        <v>0</v>
      </c>
    </row>
    <row r="7774" spans="1:21">
      <c r="A7774" s="2" t="s">
        <v>832</v>
      </c>
      <c r="B7774" s="1">
        <v>47</v>
      </c>
      <c r="O7774" s="2" t="s">
        <v>832</v>
      </c>
      <c r="Q7774" s="1">
        <v>60.98</v>
      </c>
      <c r="R7774" s="2" t="s">
        <v>1111</v>
      </c>
      <c r="S7774" s="2" t="s">
        <v>660</v>
      </c>
      <c r="U7774" s="2" t="s">
        <v>0</v>
      </c>
    </row>
    <row r="7775" spans="1:21">
      <c r="A7775" s="2" t="s">
        <v>832</v>
      </c>
      <c r="B7775" s="1">
        <v>90</v>
      </c>
      <c r="O7775" s="2" t="s">
        <v>832</v>
      </c>
      <c r="Q7775" s="1">
        <v>92.96</v>
      </c>
      <c r="R7775" s="2" t="s">
        <v>1111</v>
      </c>
      <c r="S7775" s="2" t="s">
        <v>660</v>
      </c>
      <c r="U7775" s="2" t="s">
        <v>0</v>
      </c>
    </row>
    <row r="7776" spans="1:21">
      <c r="A7776" s="2" t="s">
        <v>832</v>
      </c>
      <c r="B7776" s="1">
        <v>24</v>
      </c>
      <c r="O7776" s="2" t="s">
        <v>832</v>
      </c>
      <c r="Q7776" s="1">
        <v>0.98</v>
      </c>
      <c r="R7776" s="2" t="s">
        <v>1111</v>
      </c>
      <c r="S7776" s="2" t="s">
        <v>660</v>
      </c>
      <c r="U7776" s="2" t="s">
        <v>0</v>
      </c>
    </row>
    <row r="7777" spans="1:21">
      <c r="A7777" s="2" t="s">
        <v>832</v>
      </c>
      <c r="B7777" s="1">
        <v>26</v>
      </c>
      <c r="O7777" s="2" t="s">
        <v>832</v>
      </c>
      <c r="Q7777" s="1">
        <v>-54.02</v>
      </c>
      <c r="R7777" s="2" t="s">
        <v>1111</v>
      </c>
      <c r="S7777" s="2" t="s">
        <v>660</v>
      </c>
      <c r="U7777" s="2" t="s">
        <v>0</v>
      </c>
    </row>
    <row r="7778" spans="1:21">
      <c r="A7778" s="2" t="s">
        <v>832</v>
      </c>
      <c r="B7778" s="1">
        <v>26</v>
      </c>
      <c r="O7778" s="2" t="s">
        <v>832</v>
      </c>
      <c r="Q7778" s="1">
        <v>-101.81</v>
      </c>
      <c r="R7778" s="2" t="s">
        <v>1111</v>
      </c>
      <c r="S7778" s="2" t="s">
        <v>661</v>
      </c>
      <c r="U7778" s="2" t="s">
        <v>0</v>
      </c>
    </row>
    <row r="7779" spans="1:21">
      <c r="A7779" s="2" t="s">
        <v>832</v>
      </c>
      <c r="B7779" s="1">
        <v>27</v>
      </c>
      <c r="O7779" s="2" t="s">
        <v>832</v>
      </c>
      <c r="Q7779" s="1">
        <v>-60</v>
      </c>
      <c r="R7779" s="2" t="s">
        <v>1111</v>
      </c>
      <c r="S7779" s="2" t="s">
        <v>661</v>
      </c>
      <c r="U7779" s="2" t="s">
        <v>0</v>
      </c>
    </row>
    <row r="7780" spans="1:21">
      <c r="A7780" s="2" t="s">
        <v>832</v>
      </c>
      <c r="B7780" s="1">
        <v>35</v>
      </c>
      <c r="O7780" s="2" t="s">
        <v>832</v>
      </c>
      <c r="Q7780" s="1">
        <v>-60</v>
      </c>
      <c r="R7780" s="2" t="s">
        <v>1111</v>
      </c>
      <c r="S7780" s="2" t="s">
        <v>661</v>
      </c>
      <c r="U7780" s="2" t="s">
        <v>0</v>
      </c>
    </row>
    <row r="7781" spans="1:21">
      <c r="A7781" s="2" t="s">
        <v>832</v>
      </c>
      <c r="B7781" s="1">
        <v>36</v>
      </c>
      <c r="O7781" s="2" t="s">
        <v>832</v>
      </c>
      <c r="Q7781" s="1">
        <v>-50</v>
      </c>
      <c r="R7781" s="2" t="s">
        <v>1111</v>
      </c>
      <c r="S7781" s="2" t="s">
        <v>661</v>
      </c>
      <c r="U7781" s="2" t="s">
        <v>0</v>
      </c>
    </row>
    <row r="7782" spans="1:21">
      <c r="A7782" s="2" t="s">
        <v>832</v>
      </c>
      <c r="B7782" s="1">
        <v>45</v>
      </c>
      <c r="O7782" s="2" t="s">
        <v>832</v>
      </c>
      <c r="Q7782" s="1">
        <v>-45</v>
      </c>
      <c r="R7782" s="2" t="s">
        <v>1111</v>
      </c>
      <c r="S7782" s="2" t="s">
        <v>661</v>
      </c>
      <c r="U7782" s="2" t="s">
        <v>0</v>
      </c>
    </row>
    <row r="7783" spans="1:21">
      <c r="A7783" s="2" t="s">
        <v>832</v>
      </c>
      <c r="B7783" s="1">
        <v>-60</v>
      </c>
      <c r="O7783" s="2" t="s">
        <v>832</v>
      </c>
      <c r="Q7783" s="1">
        <v>-53</v>
      </c>
      <c r="R7783" s="2" t="s">
        <v>1111</v>
      </c>
      <c r="S7783" s="2" t="s">
        <v>661</v>
      </c>
      <c r="U7783" s="2" t="s">
        <v>0</v>
      </c>
    </row>
    <row r="7784" spans="1:21">
      <c r="A7784" s="2" t="s">
        <v>832</v>
      </c>
      <c r="B7784" s="1">
        <v>0</v>
      </c>
      <c r="O7784" s="2" t="s">
        <v>832</v>
      </c>
      <c r="Q7784" s="1">
        <v>-50</v>
      </c>
      <c r="R7784" s="2" t="s">
        <v>1111</v>
      </c>
      <c r="S7784" s="2" t="s">
        <v>661</v>
      </c>
      <c r="U7784" s="2" t="s">
        <v>0</v>
      </c>
    </row>
    <row r="7785" spans="1:21">
      <c r="A7785" s="2" t="s">
        <v>832</v>
      </c>
      <c r="B7785" s="1">
        <v>0</v>
      </c>
      <c r="O7785" s="2" t="s">
        <v>832</v>
      </c>
      <c r="Q7785" s="1">
        <v>-45</v>
      </c>
      <c r="R7785" s="2" t="s">
        <v>1111</v>
      </c>
      <c r="S7785" s="2" t="s">
        <v>661</v>
      </c>
      <c r="U7785" s="2" t="s">
        <v>0</v>
      </c>
    </row>
    <row r="7786" spans="1:21">
      <c r="A7786" s="2" t="s">
        <v>832</v>
      </c>
      <c r="B7786" s="1">
        <v>0</v>
      </c>
      <c r="O7786" s="2" t="s">
        <v>832</v>
      </c>
      <c r="Q7786" s="1">
        <v>-65</v>
      </c>
      <c r="R7786" s="2" t="s">
        <v>1111</v>
      </c>
      <c r="S7786" s="2" t="s">
        <v>661</v>
      </c>
      <c r="U7786" s="2" t="s">
        <v>0</v>
      </c>
    </row>
    <row r="7787" spans="1:21">
      <c r="A7787" s="2" t="s">
        <v>832</v>
      </c>
      <c r="B7787" s="1">
        <v>0</v>
      </c>
      <c r="O7787" s="2" t="s">
        <v>832</v>
      </c>
      <c r="Q7787" s="1">
        <v>-79</v>
      </c>
      <c r="R7787" s="2" t="s">
        <v>1111</v>
      </c>
      <c r="S7787" s="2" t="s">
        <v>661</v>
      </c>
      <c r="U7787" s="2" t="s">
        <v>0</v>
      </c>
    </row>
    <row r="7788" spans="1:21">
      <c r="A7788" s="2" t="s">
        <v>832</v>
      </c>
      <c r="B7788" s="1">
        <v>5</v>
      </c>
      <c r="O7788" s="2" t="s">
        <v>832</v>
      </c>
      <c r="Q7788" s="1">
        <v>-101.81</v>
      </c>
      <c r="R7788" s="2" t="s">
        <v>1111</v>
      </c>
      <c r="S7788" s="2" t="s">
        <v>661</v>
      </c>
      <c r="U7788" s="2" t="s">
        <v>0</v>
      </c>
    </row>
    <row r="7789" spans="1:21">
      <c r="A7789" s="2" t="s">
        <v>832</v>
      </c>
      <c r="B7789" s="1">
        <v>0</v>
      </c>
      <c r="O7789" s="2" t="s">
        <v>832</v>
      </c>
      <c r="Q7789" s="1">
        <v>24</v>
      </c>
      <c r="R7789" s="2" t="s">
        <v>1111</v>
      </c>
      <c r="S7789" s="2" t="s">
        <v>661</v>
      </c>
      <c r="U7789" s="2" t="s">
        <v>0</v>
      </c>
    </row>
    <row r="7790" spans="1:21">
      <c r="A7790" s="2" t="s">
        <v>832</v>
      </c>
      <c r="B7790" s="1">
        <v>60</v>
      </c>
      <c r="O7790" s="2" t="s">
        <v>832</v>
      </c>
      <c r="Q7790" s="1">
        <v>0</v>
      </c>
      <c r="R7790" s="2" t="s">
        <v>1111</v>
      </c>
      <c r="S7790" s="2" t="s">
        <v>662</v>
      </c>
      <c r="U7790" s="2" t="s">
        <v>0</v>
      </c>
    </row>
    <row r="7791" spans="1:21">
      <c r="A7791" s="2" t="s">
        <v>832</v>
      </c>
      <c r="B7791" s="1">
        <v>0</v>
      </c>
      <c r="O7791" s="2" t="s">
        <v>832</v>
      </c>
      <c r="Q7791" s="1">
        <v>0</v>
      </c>
      <c r="R7791" s="2" t="s">
        <v>1111</v>
      </c>
      <c r="S7791" s="2" t="s">
        <v>662</v>
      </c>
      <c r="U7791" s="2" t="s">
        <v>0</v>
      </c>
    </row>
    <row r="7792" spans="1:21">
      <c r="A7792" s="2" t="s">
        <v>832</v>
      </c>
      <c r="B7792" s="1">
        <v>-55</v>
      </c>
      <c r="O7792" s="2" t="s">
        <v>832</v>
      </c>
      <c r="Q7792" s="1">
        <v>0</v>
      </c>
      <c r="R7792" s="2" t="s">
        <v>1111</v>
      </c>
      <c r="S7792" s="2" t="s">
        <v>662</v>
      </c>
      <c r="U7792" s="2" t="s">
        <v>0</v>
      </c>
    </row>
    <row r="7793" spans="1:21">
      <c r="A7793" s="2" t="s">
        <v>832</v>
      </c>
      <c r="B7793" s="1">
        <v>-55</v>
      </c>
      <c r="O7793" s="2" t="s">
        <v>832</v>
      </c>
      <c r="Q7793" s="1">
        <v>0</v>
      </c>
      <c r="R7793" s="2" t="s">
        <v>1111</v>
      </c>
      <c r="S7793" s="2" t="s">
        <v>662</v>
      </c>
      <c r="U7793" s="2" t="s">
        <v>0</v>
      </c>
    </row>
    <row r="7794" spans="1:21">
      <c r="A7794" s="2" t="s">
        <v>832</v>
      </c>
      <c r="B7794" s="1">
        <v>-55</v>
      </c>
      <c r="O7794" s="2" t="s">
        <v>832</v>
      </c>
      <c r="Q7794" s="1">
        <v>0</v>
      </c>
      <c r="R7794" s="2" t="s">
        <v>1111</v>
      </c>
      <c r="S7794" s="2" t="s">
        <v>662</v>
      </c>
      <c r="U7794" s="2" t="s">
        <v>0</v>
      </c>
    </row>
    <row r="7795" spans="1:21">
      <c r="A7795" s="2" t="s">
        <v>832</v>
      </c>
      <c r="B7795" s="1">
        <v>-55</v>
      </c>
      <c r="O7795" s="2" t="s">
        <v>832</v>
      </c>
      <c r="Q7795" s="1">
        <v>0</v>
      </c>
      <c r="R7795" s="2" t="s">
        <v>1111</v>
      </c>
      <c r="S7795" s="2" t="s">
        <v>662</v>
      </c>
      <c r="U7795" s="2" t="s">
        <v>0</v>
      </c>
    </row>
    <row r="7796" spans="1:21">
      <c r="A7796" s="2" t="s">
        <v>832</v>
      </c>
      <c r="B7796" s="1">
        <v>18.579999999999998</v>
      </c>
      <c r="O7796" s="2" t="s">
        <v>832</v>
      </c>
      <c r="Q7796" s="1">
        <v>80</v>
      </c>
      <c r="R7796" s="2" t="s">
        <v>1111</v>
      </c>
      <c r="S7796" s="2" t="s">
        <v>662</v>
      </c>
      <c r="U7796" s="2" t="s">
        <v>0</v>
      </c>
    </row>
    <row r="7797" spans="1:21">
      <c r="A7797" s="2" t="s">
        <v>832</v>
      </c>
      <c r="B7797" s="1">
        <v>18.579999999999998</v>
      </c>
      <c r="O7797" s="2" t="s">
        <v>832</v>
      </c>
      <c r="Q7797" s="1">
        <v>30</v>
      </c>
      <c r="R7797" s="2" t="s">
        <v>1111</v>
      </c>
      <c r="S7797" s="2" t="s">
        <v>662</v>
      </c>
      <c r="U7797" s="2" t="s">
        <v>0</v>
      </c>
    </row>
    <row r="7798" spans="1:21">
      <c r="A7798" s="2" t="s">
        <v>832</v>
      </c>
      <c r="B7798" s="1">
        <v>-11.42</v>
      </c>
      <c r="O7798" s="2" t="s">
        <v>832</v>
      </c>
      <c r="Q7798" s="1">
        <v>61</v>
      </c>
      <c r="R7798" s="2" t="s">
        <v>1111</v>
      </c>
      <c r="S7798" s="2" t="s">
        <v>662</v>
      </c>
      <c r="U7798" s="2" t="s">
        <v>0</v>
      </c>
    </row>
    <row r="7799" spans="1:21">
      <c r="A7799" s="2" t="s">
        <v>832</v>
      </c>
      <c r="B7799" s="1">
        <v>-11.42</v>
      </c>
      <c r="O7799" s="2" t="s">
        <v>832</v>
      </c>
      <c r="Q7799" s="1">
        <v>0</v>
      </c>
      <c r="R7799" s="2" t="s">
        <v>1111</v>
      </c>
      <c r="S7799" s="2" t="s">
        <v>662</v>
      </c>
      <c r="U7799" s="2" t="s">
        <v>0</v>
      </c>
    </row>
    <row r="7800" spans="1:21">
      <c r="A7800" s="2" t="s">
        <v>832</v>
      </c>
      <c r="B7800" s="1">
        <v>-11.42</v>
      </c>
      <c r="O7800" s="2" t="s">
        <v>832</v>
      </c>
      <c r="Q7800" s="1">
        <v>20</v>
      </c>
      <c r="R7800" s="2" t="s">
        <v>1111</v>
      </c>
      <c r="S7800" s="2" t="s">
        <v>662</v>
      </c>
      <c r="U7800" s="2" t="s">
        <v>0</v>
      </c>
    </row>
    <row r="7801" spans="1:21">
      <c r="A7801" s="2" t="s">
        <v>832</v>
      </c>
      <c r="B7801" s="1">
        <v>-11.42</v>
      </c>
      <c r="O7801" s="2" t="s">
        <v>832</v>
      </c>
      <c r="Q7801" s="1">
        <v>20</v>
      </c>
      <c r="R7801" s="2" t="s">
        <v>1111</v>
      </c>
      <c r="S7801" s="2" t="s">
        <v>662</v>
      </c>
      <c r="U7801" s="2" t="s">
        <v>0</v>
      </c>
    </row>
    <row r="7802" spans="1:21">
      <c r="A7802" s="2" t="s">
        <v>833</v>
      </c>
      <c r="B7802" s="1">
        <v>-60</v>
      </c>
      <c r="O7802" s="2" t="s">
        <v>833</v>
      </c>
      <c r="Q7802" s="1">
        <v>45</v>
      </c>
      <c r="R7802" s="2" t="s">
        <v>1111</v>
      </c>
      <c r="S7802" s="2" t="s">
        <v>662</v>
      </c>
      <c r="U7802" s="2" t="s">
        <v>0</v>
      </c>
    </row>
    <row r="7803" spans="1:21">
      <c r="A7803" s="2" t="s">
        <v>833</v>
      </c>
      <c r="B7803" s="1">
        <v>0</v>
      </c>
      <c r="O7803" s="2" t="s">
        <v>833</v>
      </c>
      <c r="Q7803" s="1">
        <v>45</v>
      </c>
      <c r="R7803" s="2" t="s">
        <v>1111</v>
      </c>
      <c r="S7803" s="2" t="s">
        <v>662</v>
      </c>
      <c r="U7803" s="2" t="s">
        <v>0</v>
      </c>
    </row>
    <row r="7804" spans="1:21">
      <c r="A7804" s="2" t="s">
        <v>833</v>
      </c>
      <c r="B7804" s="1">
        <v>-40</v>
      </c>
      <c r="O7804" s="2" t="s">
        <v>833</v>
      </c>
      <c r="Q7804" s="1">
        <v>61</v>
      </c>
      <c r="R7804" s="2" t="s">
        <v>1111</v>
      </c>
      <c r="S7804" s="2" t="s">
        <v>662</v>
      </c>
      <c r="U7804" s="2" t="s">
        <v>0</v>
      </c>
    </row>
    <row r="7805" spans="1:21">
      <c r="A7805" s="2" t="s">
        <v>833</v>
      </c>
      <c r="B7805" s="1">
        <v>45</v>
      </c>
      <c r="O7805" s="2" t="s">
        <v>833</v>
      </c>
      <c r="Q7805" s="1">
        <v>0</v>
      </c>
      <c r="R7805" s="2" t="s">
        <v>1111</v>
      </c>
      <c r="S7805" s="2" t="s">
        <v>662</v>
      </c>
      <c r="U7805" s="2" t="s">
        <v>0</v>
      </c>
    </row>
    <row r="7806" spans="1:21">
      <c r="A7806" s="2" t="s">
        <v>833</v>
      </c>
      <c r="B7806" s="1">
        <v>-55</v>
      </c>
      <c r="O7806" s="2" t="s">
        <v>833</v>
      </c>
      <c r="Q7806" s="1">
        <v>45</v>
      </c>
      <c r="R7806" s="2" t="s">
        <v>1111</v>
      </c>
      <c r="S7806" s="2" t="s">
        <v>663</v>
      </c>
      <c r="U7806" s="2" t="s">
        <v>0</v>
      </c>
    </row>
    <row r="7807" spans="1:21">
      <c r="A7807" s="2" t="s">
        <v>833</v>
      </c>
      <c r="B7807" s="1">
        <v>-55</v>
      </c>
      <c r="O7807" s="2" t="s">
        <v>833</v>
      </c>
      <c r="Q7807" s="1">
        <v>8</v>
      </c>
      <c r="R7807" s="2" t="s">
        <v>1111</v>
      </c>
      <c r="S7807" s="2" t="s">
        <v>663</v>
      </c>
      <c r="U7807" s="2" t="s">
        <v>0</v>
      </c>
    </row>
    <row r="7808" spans="1:21">
      <c r="A7808" s="2" t="s">
        <v>833</v>
      </c>
      <c r="B7808" s="1">
        <v>-55</v>
      </c>
      <c r="O7808" s="2" t="s">
        <v>833</v>
      </c>
      <c r="Q7808" s="1">
        <v>60</v>
      </c>
      <c r="R7808" s="2" t="s">
        <v>1111</v>
      </c>
      <c r="S7808" s="2" t="s">
        <v>663</v>
      </c>
      <c r="U7808" s="2" t="s">
        <v>0</v>
      </c>
    </row>
    <row r="7809" spans="1:21">
      <c r="A7809" s="2" t="s">
        <v>833</v>
      </c>
      <c r="B7809" s="1">
        <v>-60</v>
      </c>
      <c r="O7809" s="2" t="s">
        <v>833</v>
      </c>
      <c r="Q7809" s="1">
        <v>-16</v>
      </c>
      <c r="R7809" s="2" t="s">
        <v>1111</v>
      </c>
      <c r="S7809" s="2" t="s">
        <v>663</v>
      </c>
      <c r="U7809" s="2" t="s">
        <v>0</v>
      </c>
    </row>
    <row r="7810" spans="1:21">
      <c r="A7810" s="2" t="s">
        <v>833</v>
      </c>
      <c r="B7810" s="1">
        <v>-60</v>
      </c>
      <c r="O7810" s="2" t="s">
        <v>833</v>
      </c>
      <c r="Q7810" s="1">
        <v>24</v>
      </c>
      <c r="R7810" s="2" t="s">
        <v>1111</v>
      </c>
      <c r="S7810" s="2" t="s">
        <v>663</v>
      </c>
      <c r="U7810" s="2" t="s">
        <v>0</v>
      </c>
    </row>
    <row r="7811" spans="1:21">
      <c r="A7811" s="2" t="s">
        <v>833</v>
      </c>
      <c r="B7811" s="1">
        <v>-100</v>
      </c>
      <c r="O7811" s="2" t="s">
        <v>833</v>
      </c>
      <c r="Q7811" s="1">
        <v>63</v>
      </c>
      <c r="R7811" s="2" t="s">
        <v>1111</v>
      </c>
      <c r="S7811" s="2" t="s">
        <v>663</v>
      </c>
      <c r="U7811" s="2" t="s">
        <v>0</v>
      </c>
    </row>
    <row r="7812" spans="1:21">
      <c r="A7812" s="2" t="s">
        <v>833</v>
      </c>
      <c r="B7812" s="1">
        <v>-100</v>
      </c>
      <c r="O7812" s="2" t="s">
        <v>833</v>
      </c>
      <c r="Q7812" s="1">
        <v>-50</v>
      </c>
      <c r="R7812" s="2" t="s">
        <v>1111</v>
      </c>
      <c r="S7812" s="2" t="s">
        <v>663</v>
      </c>
      <c r="U7812" s="2" t="s">
        <v>0</v>
      </c>
    </row>
    <row r="7813" spans="1:21">
      <c r="A7813" s="2" t="s">
        <v>833</v>
      </c>
      <c r="B7813" s="1">
        <v>-100</v>
      </c>
      <c r="O7813" s="2" t="s">
        <v>833</v>
      </c>
      <c r="Q7813" s="1">
        <v>13</v>
      </c>
      <c r="R7813" s="2" t="s">
        <v>1111</v>
      </c>
      <c r="S7813" s="2" t="s">
        <v>663</v>
      </c>
      <c r="U7813" s="2" t="s">
        <v>0</v>
      </c>
    </row>
    <row r="7814" spans="1:21">
      <c r="A7814" s="2" t="s">
        <v>833</v>
      </c>
      <c r="B7814" s="1">
        <v>-60</v>
      </c>
      <c r="O7814" s="2" t="s">
        <v>833</v>
      </c>
      <c r="Q7814" s="1">
        <v>0</v>
      </c>
      <c r="R7814" s="2" t="s">
        <v>1111</v>
      </c>
      <c r="S7814" s="2" t="s">
        <v>663</v>
      </c>
      <c r="U7814" s="2" t="s">
        <v>0</v>
      </c>
    </row>
    <row r="7815" spans="1:21">
      <c r="A7815" s="2" t="s">
        <v>833</v>
      </c>
      <c r="B7815" s="1">
        <v>-60</v>
      </c>
      <c r="O7815" s="2" t="s">
        <v>833</v>
      </c>
      <c r="Q7815" s="1">
        <v>0</v>
      </c>
      <c r="R7815" s="2" t="s">
        <v>1111</v>
      </c>
      <c r="S7815" s="2" t="s">
        <v>663</v>
      </c>
      <c r="U7815" s="2" t="s">
        <v>0</v>
      </c>
    </row>
    <row r="7816" spans="1:21">
      <c r="A7816" s="2" t="s">
        <v>833</v>
      </c>
      <c r="B7816" s="1">
        <v>-50</v>
      </c>
      <c r="O7816" s="2" t="s">
        <v>833</v>
      </c>
      <c r="Q7816" s="1">
        <v>-41</v>
      </c>
      <c r="R7816" s="2" t="s">
        <v>1111</v>
      </c>
      <c r="S7816" s="2" t="s">
        <v>663</v>
      </c>
      <c r="U7816" s="2" t="s">
        <v>0</v>
      </c>
    </row>
    <row r="7817" spans="1:21">
      <c r="A7817" s="2" t="s">
        <v>833</v>
      </c>
      <c r="B7817" s="1">
        <v>-60</v>
      </c>
      <c r="O7817" s="2" t="s">
        <v>833</v>
      </c>
      <c r="Q7817" s="1">
        <v>-42</v>
      </c>
      <c r="R7817" s="2" t="s">
        <v>1111</v>
      </c>
      <c r="S7817" s="2" t="s">
        <v>663</v>
      </c>
      <c r="U7817" s="2" t="s">
        <v>0</v>
      </c>
    </row>
    <row r="7818" spans="1:21">
      <c r="A7818" s="2" t="s">
        <v>833</v>
      </c>
      <c r="B7818" s="1">
        <v>-60</v>
      </c>
      <c r="O7818" s="2" t="s">
        <v>833</v>
      </c>
      <c r="Q7818" s="1">
        <v>-60</v>
      </c>
      <c r="R7818" s="2" t="s">
        <v>1111</v>
      </c>
      <c r="S7818" s="2" t="s">
        <v>663</v>
      </c>
      <c r="U7818" s="2" t="s">
        <v>0</v>
      </c>
    </row>
    <row r="7819" spans="1:21">
      <c r="A7819" s="2" t="s">
        <v>833</v>
      </c>
      <c r="B7819" s="1">
        <v>-60</v>
      </c>
      <c r="O7819" s="2" t="s">
        <v>833</v>
      </c>
      <c r="Q7819" s="1">
        <v>3</v>
      </c>
      <c r="R7819" s="2" t="s">
        <v>1111</v>
      </c>
      <c r="S7819" s="2" t="s">
        <v>663</v>
      </c>
      <c r="U7819" s="2" t="s">
        <v>0</v>
      </c>
    </row>
    <row r="7820" spans="1:21">
      <c r="A7820" s="2" t="s">
        <v>833</v>
      </c>
      <c r="B7820" s="1">
        <v>-50</v>
      </c>
      <c r="O7820" s="2" t="s">
        <v>833</v>
      </c>
      <c r="Q7820" s="1">
        <v>110</v>
      </c>
      <c r="R7820" s="2" t="s">
        <v>1111</v>
      </c>
      <c r="S7820" s="2" t="s">
        <v>664</v>
      </c>
      <c r="U7820" s="2" t="s">
        <v>0</v>
      </c>
    </row>
    <row r="7821" spans="1:21">
      <c r="A7821" s="2" t="s">
        <v>833</v>
      </c>
      <c r="B7821" s="1">
        <v>-50</v>
      </c>
      <c r="O7821" s="2" t="s">
        <v>833</v>
      </c>
      <c r="Q7821" s="1">
        <v>98</v>
      </c>
      <c r="R7821" s="2" t="s">
        <v>1111</v>
      </c>
      <c r="S7821" s="2" t="s">
        <v>664</v>
      </c>
      <c r="U7821" s="2" t="s">
        <v>0</v>
      </c>
    </row>
    <row r="7822" spans="1:21">
      <c r="A7822" s="2" t="s">
        <v>833</v>
      </c>
      <c r="B7822" s="1">
        <v>-45</v>
      </c>
      <c r="O7822" s="2" t="s">
        <v>833</v>
      </c>
      <c r="Q7822" s="1">
        <v>78</v>
      </c>
      <c r="R7822" s="2" t="s">
        <v>1111</v>
      </c>
      <c r="S7822" s="2" t="s">
        <v>664</v>
      </c>
      <c r="U7822" s="2" t="s">
        <v>0</v>
      </c>
    </row>
    <row r="7823" spans="1:21">
      <c r="A7823" s="2" t="s">
        <v>833</v>
      </c>
      <c r="B7823" s="1">
        <v>-45</v>
      </c>
      <c r="O7823" s="2" t="s">
        <v>833</v>
      </c>
      <c r="Q7823" s="1">
        <v>45.19</v>
      </c>
      <c r="R7823" s="2" t="s">
        <v>1111</v>
      </c>
      <c r="S7823" s="2" t="s">
        <v>665</v>
      </c>
      <c r="U7823" s="2" t="s">
        <v>0</v>
      </c>
    </row>
    <row r="7824" spans="1:21">
      <c r="A7824" s="2" t="s">
        <v>833</v>
      </c>
      <c r="B7824" s="1">
        <v>-60</v>
      </c>
      <c r="O7824" s="2" t="s">
        <v>833</v>
      </c>
      <c r="Q7824" s="1">
        <v>-45</v>
      </c>
      <c r="R7824" s="2" t="s">
        <v>1111</v>
      </c>
      <c r="S7824" s="2" t="s">
        <v>665</v>
      </c>
      <c r="U7824" s="2" t="s">
        <v>0</v>
      </c>
    </row>
    <row r="7825" spans="1:21">
      <c r="A7825" s="2" t="s">
        <v>833</v>
      </c>
      <c r="B7825" s="1">
        <v>-14</v>
      </c>
      <c r="O7825" s="2" t="s">
        <v>833</v>
      </c>
      <c r="Q7825" s="1">
        <v>27</v>
      </c>
      <c r="R7825" s="2" t="s">
        <v>1111</v>
      </c>
      <c r="S7825" s="2" t="s">
        <v>665</v>
      </c>
      <c r="U7825" s="2" t="s">
        <v>0</v>
      </c>
    </row>
    <row r="7826" spans="1:21">
      <c r="A7826" s="2" t="s">
        <v>833</v>
      </c>
      <c r="B7826" s="1">
        <v>-60</v>
      </c>
      <c r="O7826" s="2" t="s">
        <v>833</v>
      </c>
      <c r="Q7826" s="1">
        <v>-20</v>
      </c>
      <c r="R7826" s="2" t="s">
        <v>1111</v>
      </c>
      <c r="S7826" s="2" t="s">
        <v>665</v>
      </c>
      <c r="U7826" s="2" t="s">
        <v>0</v>
      </c>
    </row>
    <row r="7827" spans="1:21">
      <c r="A7827" s="2" t="s">
        <v>833</v>
      </c>
      <c r="B7827" s="1">
        <v>-56.14</v>
      </c>
      <c r="O7827" s="2" t="s">
        <v>833</v>
      </c>
      <c r="Q7827" s="1">
        <v>-60</v>
      </c>
      <c r="R7827" s="2" t="s">
        <v>1111</v>
      </c>
      <c r="S7827" s="2" t="s">
        <v>665</v>
      </c>
      <c r="U7827" s="2" t="s">
        <v>0</v>
      </c>
    </row>
    <row r="7828" spans="1:21">
      <c r="A7828" s="2" t="s">
        <v>834</v>
      </c>
      <c r="B7828" s="1">
        <v>-67</v>
      </c>
      <c r="O7828" s="2" t="s">
        <v>834</v>
      </c>
      <c r="Q7828" s="1">
        <v>-60</v>
      </c>
      <c r="R7828" s="2" t="s">
        <v>1111</v>
      </c>
      <c r="S7828" s="2" t="s">
        <v>666</v>
      </c>
      <c r="U7828" s="2" t="s">
        <v>0</v>
      </c>
    </row>
    <row r="7829" spans="1:21">
      <c r="A7829" s="2" t="s">
        <v>834</v>
      </c>
      <c r="B7829" s="1">
        <v>-60</v>
      </c>
      <c r="O7829" s="2" t="s">
        <v>834</v>
      </c>
      <c r="Q7829" s="1">
        <v>-45</v>
      </c>
      <c r="R7829" s="2" t="s">
        <v>1111</v>
      </c>
      <c r="S7829" s="2" t="s">
        <v>666</v>
      </c>
      <c r="U7829" s="2" t="s">
        <v>0</v>
      </c>
    </row>
    <row r="7830" spans="1:21">
      <c r="A7830" s="2" t="s">
        <v>834</v>
      </c>
      <c r="B7830" s="1">
        <v>-50</v>
      </c>
      <c r="O7830" s="2" t="s">
        <v>834</v>
      </c>
      <c r="Q7830" s="1">
        <v>-45</v>
      </c>
      <c r="R7830" s="2" t="s">
        <v>1111</v>
      </c>
      <c r="S7830" s="2" t="s">
        <v>666</v>
      </c>
      <c r="U7830" s="2" t="s">
        <v>0</v>
      </c>
    </row>
    <row r="7831" spans="1:21">
      <c r="A7831" s="2" t="s">
        <v>834</v>
      </c>
      <c r="B7831" s="1">
        <v>182</v>
      </c>
      <c r="O7831" s="2" t="s">
        <v>834</v>
      </c>
      <c r="Q7831" s="1">
        <v>-54</v>
      </c>
      <c r="R7831" s="2" t="s">
        <v>1111</v>
      </c>
      <c r="S7831" s="2" t="s">
        <v>666</v>
      </c>
      <c r="U7831" s="2" t="s">
        <v>0</v>
      </c>
    </row>
    <row r="7832" spans="1:21">
      <c r="A7832" s="2" t="s">
        <v>834</v>
      </c>
      <c r="B7832" s="1">
        <v>183</v>
      </c>
      <c r="O7832" s="2" t="s">
        <v>834</v>
      </c>
      <c r="Q7832" s="1">
        <v>-100</v>
      </c>
      <c r="R7832" s="2" t="s">
        <v>1111</v>
      </c>
      <c r="S7832" s="2" t="s">
        <v>666</v>
      </c>
      <c r="U7832" s="2" t="s">
        <v>0</v>
      </c>
    </row>
    <row r="7833" spans="1:21">
      <c r="A7833" s="2" t="s">
        <v>835</v>
      </c>
      <c r="B7833" s="1">
        <v>-60</v>
      </c>
      <c r="O7833" s="2" t="s">
        <v>835</v>
      </c>
      <c r="Q7833" s="1">
        <v>-71</v>
      </c>
      <c r="R7833" s="2" t="s">
        <v>1111</v>
      </c>
      <c r="S7833" s="2" t="s">
        <v>666</v>
      </c>
      <c r="U7833" s="2" t="s">
        <v>0</v>
      </c>
    </row>
    <row r="7834" spans="1:21">
      <c r="A7834" s="2" t="s">
        <v>835</v>
      </c>
      <c r="B7834" s="1">
        <v>60</v>
      </c>
      <c r="O7834" s="2" t="s">
        <v>835</v>
      </c>
      <c r="Q7834" s="1">
        <v>-60</v>
      </c>
      <c r="R7834" s="2" t="s">
        <v>1111</v>
      </c>
      <c r="S7834" s="2" t="s">
        <v>666</v>
      </c>
      <c r="U7834" s="2" t="s">
        <v>0</v>
      </c>
    </row>
    <row r="7835" spans="1:21">
      <c r="A7835" s="2" t="s">
        <v>835</v>
      </c>
      <c r="B7835" s="1">
        <v>75</v>
      </c>
      <c r="O7835" s="2" t="s">
        <v>835</v>
      </c>
      <c r="Q7835" s="1">
        <v>-50</v>
      </c>
      <c r="R7835" s="2" t="s">
        <v>1111</v>
      </c>
      <c r="S7835" s="2" t="s">
        <v>666</v>
      </c>
      <c r="U7835" s="2" t="s">
        <v>0</v>
      </c>
    </row>
    <row r="7836" spans="1:21">
      <c r="A7836" s="2" t="s">
        <v>835</v>
      </c>
      <c r="B7836" s="1">
        <v>95</v>
      </c>
      <c r="O7836" s="2" t="s">
        <v>835</v>
      </c>
      <c r="Q7836" s="1">
        <v>52</v>
      </c>
      <c r="R7836" s="2" t="s">
        <v>1111</v>
      </c>
      <c r="S7836" s="2" t="s">
        <v>666</v>
      </c>
      <c r="U7836" s="2" t="s">
        <v>0</v>
      </c>
    </row>
    <row r="7837" spans="1:21">
      <c r="A7837" s="2" t="s">
        <v>835</v>
      </c>
      <c r="B7837" s="1">
        <v>135</v>
      </c>
      <c r="O7837" s="2" t="s">
        <v>835</v>
      </c>
      <c r="Q7837" s="1">
        <v>76</v>
      </c>
      <c r="R7837" s="2" t="s">
        <v>1111</v>
      </c>
      <c r="S7837" s="2" t="s">
        <v>666</v>
      </c>
      <c r="U7837" s="2" t="s">
        <v>0</v>
      </c>
    </row>
    <row r="7838" spans="1:21">
      <c r="A7838" s="2" t="s">
        <v>835</v>
      </c>
      <c r="B7838" s="1">
        <v>135</v>
      </c>
      <c r="O7838" s="2" t="s">
        <v>835</v>
      </c>
      <c r="Q7838" s="1">
        <v>27</v>
      </c>
      <c r="R7838" s="2" t="s">
        <v>1111</v>
      </c>
      <c r="S7838" s="2" t="s">
        <v>666</v>
      </c>
      <c r="U7838" s="2" t="s">
        <v>0</v>
      </c>
    </row>
    <row r="7839" spans="1:21">
      <c r="A7839" s="2" t="s">
        <v>835</v>
      </c>
      <c r="B7839" s="1">
        <v>155</v>
      </c>
      <c r="O7839" s="2" t="s">
        <v>835</v>
      </c>
      <c r="Q7839" s="1">
        <v>46</v>
      </c>
      <c r="R7839" s="2" t="s">
        <v>1111</v>
      </c>
      <c r="S7839" s="2" t="s">
        <v>666</v>
      </c>
      <c r="U7839" s="2" t="s">
        <v>0</v>
      </c>
    </row>
    <row r="7840" spans="1:21">
      <c r="A7840" s="2" t="s">
        <v>835</v>
      </c>
      <c r="B7840" s="1">
        <v>45</v>
      </c>
      <c r="O7840" s="2" t="s">
        <v>835</v>
      </c>
      <c r="Q7840" s="1">
        <v>150</v>
      </c>
      <c r="R7840" s="2" t="s">
        <v>1111</v>
      </c>
      <c r="S7840" s="2" t="s">
        <v>666</v>
      </c>
      <c r="U7840" s="2" t="s">
        <v>0</v>
      </c>
    </row>
    <row r="7841" spans="1:21">
      <c r="A7841" s="2" t="s">
        <v>835</v>
      </c>
      <c r="B7841" s="1">
        <v>45</v>
      </c>
      <c r="O7841" s="2" t="s">
        <v>835</v>
      </c>
      <c r="Q7841" s="1">
        <v>12</v>
      </c>
      <c r="R7841" s="2" t="s">
        <v>1111</v>
      </c>
      <c r="S7841" s="2" t="s">
        <v>666</v>
      </c>
      <c r="U7841" s="2" t="s">
        <v>0</v>
      </c>
    </row>
    <row r="7842" spans="1:21">
      <c r="A7842" s="2" t="s">
        <v>835</v>
      </c>
      <c r="B7842" s="1">
        <v>75</v>
      </c>
      <c r="O7842" s="2" t="s">
        <v>835</v>
      </c>
      <c r="Q7842" s="1">
        <v>16</v>
      </c>
      <c r="R7842" s="2" t="s">
        <v>1111</v>
      </c>
      <c r="S7842" s="2" t="s">
        <v>666</v>
      </c>
      <c r="U7842" s="2" t="s">
        <v>0</v>
      </c>
    </row>
    <row r="7843" spans="1:21">
      <c r="A7843" s="2" t="s">
        <v>835</v>
      </c>
      <c r="B7843" s="1">
        <v>60</v>
      </c>
      <c r="O7843" s="2" t="s">
        <v>835</v>
      </c>
      <c r="Q7843" s="1">
        <v>101</v>
      </c>
      <c r="R7843" s="2" t="s">
        <v>1111</v>
      </c>
      <c r="S7843" s="2" t="s">
        <v>666</v>
      </c>
      <c r="U7843" s="2" t="s">
        <v>0</v>
      </c>
    </row>
    <row r="7844" spans="1:21">
      <c r="A7844" s="2" t="s">
        <v>835</v>
      </c>
      <c r="B7844" s="1">
        <v>65</v>
      </c>
      <c r="O7844" s="2" t="s">
        <v>835</v>
      </c>
      <c r="Q7844" s="1">
        <v>129</v>
      </c>
      <c r="R7844" s="2" t="s">
        <v>1111</v>
      </c>
      <c r="S7844" s="2" t="s">
        <v>666</v>
      </c>
      <c r="U7844" s="2" t="s">
        <v>0</v>
      </c>
    </row>
    <row r="7845" spans="1:21">
      <c r="A7845" s="2" t="s">
        <v>835</v>
      </c>
      <c r="B7845" s="1">
        <v>54</v>
      </c>
      <c r="O7845" s="2" t="s">
        <v>835</v>
      </c>
      <c r="Q7845" s="1">
        <v>46</v>
      </c>
      <c r="R7845" s="2" t="s">
        <v>1111</v>
      </c>
      <c r="S7845" s="2" t="s">
        <v>666</v>
      </c>
      <c r="U7845" s="2" t="s">
        <v>0</v>
      </c>
    </row>
    <row r="7846" spans="1:21">
      <c r="A7846" s="2" t="s">
        <v>835</v>
      </c>
      <c r="B7846" s="1">
        <v>75</v>
      </c>
      <c r="O7846" s="2" t="s">
        <v>835</v>
      </c>
      <c r="Q7846" s="1">
        <v>103</v>
      </c>
      <c r="R7846" s="2" t="s">
        <v>1111</v>
      </c>
      <c r="S7846" s="2" t="s">
        <v>666</v>
      </c>
      <c r="U7846" s="2" t="s">
        <v>0</v>
      </c>
    </row>
    <row r="7847" spans="1:21">
      <c r="A7847" s="2" t="s">
        <v>835</v>
      </c>
      <c r="B7847" s="1">
        <v>0</v>
      </c>
      <c r="O7847" s="2" t="s">
        <v>835</v>
      </c>
      <c r="Q7847" s="1">
        <v>16.940000000000001</v>
      </c>
      <c r="R7847" s="2" t="s">
        <v>1111</v>
      </c>
      <c r="S7847" s="2" t="s">
        <v>666</v>
      </c>
      <c r="U7847" s="2" t="s">
        <v>0</v>
      </c>
    </row>
    <row r="7848" spans="1:21">
      <c r="A7848" s="2" t="s">
        <v>836</v>
      </c>
      <c r="B7848" s="1">
        <v>-60</v>
      </c>
      <c r="O7848" s="2" t="s">
        <v>836</v>
      </c>
      <c r="Q7848" s="1">
        <v>2.94</v>
      </c>
      <c r="R7848" s="2" t="s">
        <v>1111</v>
      </c>
      <c r="S7848" s="2" t="s">
        <v>666</v>
      </c>
      <c r="U7848" s="2" t="s">
        <v>0</v>
      </c>
    </row>
    <row r="7849" spans="1:21">
      <c r="A7849" s="2" t="s">
        <v>836</v>
      </c>
      <c r="B7849" s="1">
        <v>-60</v>
      </c>
      <c r="O7849" s="2" t="s">
        <v>836</v>
      </c>
      <c r="Q7849" s="1">
        <v>2.94</v>
      </c>
      <c r="R7849" s="2" t="s">
        <v>1111</v>
      </c>
      <c r="S7849" s="2" t="s">
        <v>666</v>
      </c>
      <c r="U7849" s="2" t="s">
        <v>0</v>
      </c>
    </row>
    <row r="7850" spans="1:21">
      <c r="A7850" s="2" t="s">
        <v>837</v>
      </c>
      <c r="B7850" s="1">
        <v>-45</v>
      </c>
      <c r="O7850" s="2" t="s">
        <v>837</v>
      </c>
      <c r="Q7850" s="1">
        <v>2.94</v>
      </c>
      <c r="R7850" s="2" t="s">
        <v>1111</v>
      </c>
      <c r="S7850" s="2" t="s">
        <v>666</v>
      </c>
      <c r="U7850" s="2" t="s">
        <v>0</v>
      </c>
    </row>
    <row r="7851" spans="1:21">
      <c r="A7851" s="2" t="s">
        <v>837</v>
      </c>
      <c r="B7851" s="1">
        <v>-61.14</v>
      </c>
      <c r="O7851" s="2" t="s">
        <v>837</v>
      </c>
      <c r="Q7851" s="1">
        <v>-52.06</v>
      </c>
      <c r="R7851" s="2" t="s">
        <v>1111</v>
      </c>
      <c r="S7851" s="2" t="s">
        <v>666</v>
      </c>
      <c r="U7851" s="2" t="s">
        <v>0</v>
      </c>
    </row>
    <row r="7852" spans="1:21">
      <c r="A7852" s="2" t="s">
        <v>837</v>
      </c>
      <c r="B7852" s="1">
        <v>-50</v>
      </c>
      <c r="O7852" s="2" t="s">
        <v>837</v>
      </c>
      <c r="Q7852" s="1">
        <v>-52.06</v>
      </c>
      <c r="R7852" s="2" t="s">
        <v>1111</v>
      </c>
      <c r="S7852" s="2" t="s">
        <v>666</v>
      </c>
      <c r="U7852" s="2" t="s">
        <v>0</v>
      </c>
    </row>
    <row r="7853" spans="1:21">
      <c r="A7853" s="2" t="s">
        <v>837</v>
      </c>
      <c r="B7853" s="1">
        <v>-45</v>
      </c>
      <c r="O7853" s="2" t="s">
        <v>837</v>
      </c>
      <c r="Q7853" s="1">
        <v>60</v>
      </c>
      <c r="R7853" s="2" t="s">
        <v>1111</v>
      </c>
      <c r="S7853" s="2" t="s">
        <v>667</v>
      </c>
      <c r="U7853" s="2" t="s">
        <v>0</v>
      </c>
    </row>
    <row r="7854" spans="1:21">
      <c r="A7854" s="2" t="s">
        <v>837</v>
      </c>
      <c r="B7854" s="1">
        <v>-61.14</v>
      </c>
      <c r="O7854" s="2" t="s">
        <v>837</v>
      </c>
      <c r="Q7854" s="1">
        <v>60</v>
      </c>
      <c r="R7854" s="2" t="s">
        <v>1111</v>
      </c>
      <c r="S7854" s="2" t="s">
        <v>667</v>
      </c>
      <c r="U7854" s="2" t="s">
        <v>0</v>
      </c>
    </row>
    <row r="7855" spans="1:21">
      <c r="A7855" s="2" t="s">
        <v>837</v>
      </c>
      <c r="B7855" s="1">
        <v>-45</v>
      </c>
      <c r="O7855" s="2" t="s">
        <v>837</v>
      </c>
      <c r="Q7855" s="1">
        <v>0</v>
      </c>
      <c r="R7855" s="2" t="s">
        <v>1111</v>
      </c>
      <c r="S7855" s="2" t="s">
        <v>667</v>
      </c>
      <c r="U7855" s="2" t="s">
        <v>0</v>
      </c>
    </row>
    <row r="7856" spans="1:21">
      <c r="A7856" s="2" t="s">
        <v>837</v>
      </c>
      <c r="B7856" s="1">
        <v>-25</v>
      </c>
      <c r="O7856" s="2" t="s">
        <v>837</v>
      </c>
      <c r="Q7856" s="1">
        <v>10</v>
      </c>
      <c r="R7856" s="2" t="s">
        <v>1111</v>
      </c>
      <c r="S7856" s="2" t="s">
        <v>667</v>
      </c>
      <c r="U7856" s="2" t="s">
        <v>0</v>
      </c>
    </row>
    <row r="7857" spans="1:21">
      <c r="A7857" s="2" t="s">
        <v>838</v>
      </c>
      <c r="B7857" s="1">
        <v>190</v>
      </c>
      <c r="O7857" s="2" t="s">
        <v>838</v>
      </c>
      <c r="Q7857" s="1">
        <v>47</v>
      </c>
      <c r="R7857" s="2" t="s">
        <v>1111</v>
      </c>
      <c r="S7857" s="2" t="s">
        <v>667</v>
      </c>
      <c r="U7857" s="2" t="s">
        <v>0</v>
      </c>
    </row>
    <row r="7858" spans="1:21">
      <c r="A7858" s="2" t="s">
        <v>838</v>
      </c>
      <c r="B7858" s="1">
        <v>45</v>
      </c>
      <c r="O7858" s="2" t="s">
        <v>838</v>
      </c>
      <c r="Q7858" s="1">
        <v>8</v>
      </c>
      <c r="R7858" s="2" t="s">
        <v>1111</v>
      </c>
      <c r="S7858" s="2" t="s">
        <v>667</v>
      </c>
      <c r="U7858" s="2" t="s">
        <v>0</v>
      </c>
    </row>
    <row r="7859" spans="1:21">
      <c r="A7859" s="2" t="s">
        <v>838</v>
      </c>
      <c r="B7859" s="1">
        <v>190</v>
      </c>
      <c r="O7859" s="2" t="s">
        <v>838</v>
      </c>
      <c r="Q7859" s="1">
        <v>42</v>
      </c>
      <c r="R7859" s="2" t="s">
        <v>1111</v>
      </c>
      <c r="S7859" s="2" t="s">
        <v>667</v>
      </c>
      <c r="U7859" s="2" t="s">
        <v>0</v>
      </c>
    </row>
    <row r="7860" spans="1:21">
      <c r="A7860" s="2" t="s">
        <v>838</v>
      </c>
      <c r="B7860" s="1">
        <v>75</v>
      </c>
      <c r="O7860" s="2" t="s">
        <v>838</v>
      </c>
      <c r="Q7860" s="1">
        <v>47</v>
      </c>
      <c r="R7860" s="2" t="s">
        <v>1111</v>
      </c>
      <c r="S7860" s="2" t="s">
        <v>667</v>
      </c>
      <c r="U7860" s="2" t="s">
        <v>0</v>
      </c>
    </row>
    <row r="7861" spans="1:21">
      <c r="A7861" s="2" t="s">
        <v>838</v>
      </c>
      <c r="B7861" s="1">
        <v>149</v>
      </c>
      <c r="O7861" s="2" t="s">
        <v>838</v>
      </c>
      <c r="Q7861" s="1">
        <v>-45</v>
      </c>
      <c r="R7861" s="2" t="s">
        <v>1111</v>
      </c>
      <c r="S7861" s="2" t="s">
        <v>668</v>
      </c>
      <c r="U7861" s="2" t="s">
        <v>0</v>
      </c>
    </row>
    <row r="7862" spans="1:21">
      <c r="A7862" s="2" t="s">
        <v>838</v>
      </c>
      <c r="B7862" s="1">
        <v>60</v>
      </c>
      <c r="O7862" s="2" t="s">
        <v>838</v>
      </c>
      <c r="Q7862" s="1">
        <v>-28</v>
      </c>
      <c r="R7862" s="2" t="s">
        <v>1111</v>
      </c>
      <c r="S7862" s="2" t="s">
        <v>668</v>
      </c>
      <c r="U7862" s="2" t="s">
        <v>0</v>
      </c>
    </row>
    <row r="7863" spans="1:21">
      <c r="A7863" s="2" t="s">
        <v>838</v>
      </c>
      <c r="B7863" s="1">
        <v>170</v>
      </c>
      <c r="O7863" s="2" t="s">
        <v>838</v>
      </c>
      <c r="Q7863" s="1">
        <v>-45</v>
      </c>
      <c r="R7863" s="2" t="s">
        <v>1111</v>
      </c>
      <c r="S7863" s="2" t="s">
        <v>668</v>
      </c>
      <c r="U7863" s="2" t="s">
        <v>0</v>
      </c>
    </row>
    <row r="7864" spans="1:21">
      <c r="A7864" s="2" t="s">
        <v>838</v>
      </c>
      <c r="B7864" s="1">
        <v>45</v>
      </c>
      <c r="O7864" s="2" t="s">
        <v>838</v>
      </c>
      <c r="Q7864" s="1">
        <v>-41</v>
      </c>
      <c r="R7864" s="2" t="s">
        <v>1111</v>
      </c>
      <c r="S7864" s="2" t="s">
        <v>668</v>
      </c>
      <c r="U7864" s="2" t="s">
        <v>0</v>
      </c>
    </row>
    <row r="7865" spans="1:21">
      <c r="A7865" s="2" t="s">
        <v>838</v>
      </c>
      <c r="B7865" s="1">
        <v>150</v>
      </c>
      <c r="O7865" s="2" t="s">
        <v>838</v>
      </c>
      <c r="Q7865" s="1">
        <v>-60</v>
      </c>
      <c r="R7865" s="2" t="s">
        <v>1111</v>
      </c>
      <c r="S7865" s="2" t="s">
        <v>668</v>
      </c>
      <c r="U7865" s="2" t="s">
        <v>0</v>
      </c>
    </row>
    <row r="7866" spans="1:21">
      <c r="A7866" s="2" t="s">
        <v>838</v>
      </c>
      <c r="B7866" s="1">
        <v>170</v>
      </c>
      <c r="O7866" s="2" t="s">
        <v>838</v>
      </c>
      <c r="Q7866" s="1">
        <v>9</v>
      </c>
      <c r="R7866" s="2" t="s">
        <v>1111</v>
      </c>
      <c r="S7866" s="2" t="s">
        <v>668</v>
      </c>
      <c r="U7866" s="2" t="s">
        <v>0</v>
      </c>
    </row>
    <row r="7867" spans="1:21">
      <c r="A7867" s="2" t="s">
        <v>839</v>
      </c>
      <c r="B7867" s="1">
        <v>-60</v>
      </c>
      <c r="O7867" s="2" t="s">
        <v>839</v>
      </c>
      <c r="Q7867" s="1">
        <v>-61.81</v>
      </c>
      <c r="R7867" s="2" t="s">
        <v>1111</v>
      </c>
      <c r="S7867" s="2" t="s">
        <v>668</v>
      </c>
      <c r="U7867" s="2" t="s">
        <v>0</v>
      </c>
    </row>
    <row r="7868" spans="1:21">
      <c r="A7868" s="2" t="s">
        <v>839</v>
      </c>
      <c r="B7868" s="1">
        <v>-60</v>
      </c>
      <c r="O7868" s="2" t="s">
        <v>839</v>
      </c>
      <c r="Q7868" s="1">
        <v>2</v>
      </c>
      <c r="R7868" s="2" t="s">
        <v>1111</v>
      </c>
      <c r="S7868" s="2" t="s">
        <v>668</v>
      </c>
      <c r="U7868" s="2" t="s">
        <v>0</v>
      </c>
    </row>
    <row r="7869" spans="1:21">
      <c r="A7869" s="2" t="s">
        <v>839</v>
      </c>
      <c r="B7869" s="1">
        <v>-60</v>
      </c>
      <c r="O7869" s="2" t="s">
        <v>839</v>
      </c>
      <c r="Q7869" s="1">
        <v>-56.81</v>
      </c>
      <c r="R7869" s="2" t="s">
        <v>1111</v>
      </c>
      <c r="S7869" s="2" t="s">
        <v>668</v>
      </c>
      <c r="U7869" s="2" t="s">
        <v>0</v>
      </c>
    </row>
    <row r="7870" spans="1:21">
      <c r="A7870" s="2" t="s">
        <v>839</v>
      </c>
      <c r="B7870" s="1">
        <v>-55</v>
      </c>
      <c r="O7870" s="2" t="s">
        <v>839</v>
      </c>
      <c r="Q7870" s="1">
        <v>-5</v>
      </c>
      <c r="R7870" s="2" t="s">
        <v>1111</v>
      </c>
      <c r="S7870" s="2" t="s">
        <v>668</v>
      </c>
      <c r="U7870" s="2" t="s">
        <v>0</v>
      </c>
    </row>
    <row r="7871" spans="1:21">
      <c r="A7871" s="2" t="s">
        <v>839</v>
      </c>
      <c r="B7871" s="1">
        <v>-55</v>
      </c>
      <c r="O7871" s="2" t="s">
        <v>839</v>
      </c>
      <c r="Q7871" s="1">
        <v>-61.81</v>
      </c>
      <c r="R7871" s="2" t="s">
        <v>1111</v>
      </c>
      <c r="S7871" s="2" t="s">
        <v>668</v>
      </c>
      <c r="U7871" s="2" t="s">
        <v>0</v>
      </c>
    </row>
    <row r="7872" spans="1:21">
      <c r="A7872" s="2" t="s">
        <v>839</v>
      </c>
      <c r="B7872" s="1">
        <v>-50</v>
      </c>
      <c r="O7872" s="2" t="s">
        <v>839</v>
      </c>
      <c r="Q7872" s="1">
        <v>-6</v>
      </c>
      <c r="R7872" s="2" t="s">
        <v>1111</v>
      </c>
      <c r="S7872" s="2" t="s">
        <v>668</v>
      </c>
      <c r="U7872" s="2" t="s">
        <v>0</v>
      </c>
    </row>
    <row r="7873" spans="1:21">
      <c r="A7873" s="2" t="s">
        <v>839</v>
      </c>
      <c r="B7873" s="1">
        <v>-50</v>
      </c>
      <c r="O7873" s="2" t="s">
        <v>839</v>
      </c>
      <c r="Q7873" s="1">
        <v>-51.81</v>
      </c>
      <c r="R7873" s="2" t="s">
        <v>1111</v>
      </c>
      <c r="S7873" s="2" t="s">
        <v>668</v>
      </c>
      <c r="U7873" s="2" t="s">
        <v>0</v>
      </c>
    </row>
    <row r="7874" spans="1:21">
      <c r="A7874" s="2" t="s">
        <v>839</v>
      </c>
      <c r="B7874" s="1">
        <v>-99.84</v>
      </c>
      <c r="O7874" s="2" t="s">
        <v>839</v>
      </c>
      <c r="Q7874" s="1">
        <v>-31</v>
      </c>
      <c r="R7874" s="2" t="s">
        <v>1111</v>
      </c>
      <c r="S7874" s="2" t="s">
        <v>668</v>
      </c>
      <c r="U7874" s="2" t="s">
        <v>0</v>
      </c>
    </row>
    <row r="7875" spans="1:21">
      <c r="A7875" s="2" t="s">
        <v>839</v>
      </c>
      <c r="B7875" s="1">
        <v>-52</v>
      </c>
      <c r="O7875" s="2" t="s">
        <v>839</v>
      </c>
      <c r="Q7875" s="1">
        <v>-56.81</v>
      </c>
      <c r="R7875" s="2" t="s">
        <v>1111</v>
      </c>
      <c r="S7875" s="2" t="s">
        <v>668</v>
      </c>
      <c r="U7875" s="2" t="s">
        <v>0</v>
      </c>
    </row>
    <row r="7876" spans="1:21">
      <c r="A7876" s="2" t="s">
        <v>839</v>
      </c>
      <c r="B7876" s="1">
        <v>-52</v>
      </c>
      <c r="O7876" s="2" t="s">
        <v>839</v>
      </c>
      <c r="Q7876" s="1">
        <v>-60</v>
      </c>
      <c r="R7876" s="2" t="s">
        <v>1111</v>
      </c>
      <c r="S7876" s="2" t="s">
        <v>669</v>
      </c>
      <c r="U7876" s="2" t="s">
        <v>0</v>
      </c>
    </row>
    <row r="7877" spans="1:21">
      <c r="A7877" s="2" t="s">
        <v>839</v>
      </c>
      <c r="B7877" s="1">
        <v>-52</v>
      </c>
      <c r="O7877" s="2" t="s">
        <v>839</v>
      </c>
      <c r="Q7877" s="1">
        <v>-52</v>
      </c>
      <c r="R7877" s="2" t="s">
        <v>1111</v>
      </c>
      <c r="S7877" s="2" t="s">
        <v>669</v>
      </c>
      <c r="U7877" s="2" t="s">
        <v>0</v>
      </c>
    </row>
    <row r="7878" spans="1:21">
      <c r="A7878" s="2" t="s">
        <v>839</v>
      </c>
      <c r="B7878" s="1">
        <v>-45</v>
      </c>
      <c r="O7878" s="2" t="s">
        <v>839</v>
      </c>
      <c r="Q7878" s="1">
        <v>-100</v>
      </c>
      <c r="R7878" s="2" t="s">
        <v>1111</v>
      </c>
      <c r="S7878" s="2" t="s">
        <v>669</v>
      </c>
      <c r="U7878" s="2" t="s">
        <v>0</v>
      </c>
    </row>
    <row r="7879" spans="1:21">
      <c r="A7879" s="2" t="s">
        <v>839</v>
      </c>
      <c r="B7879" s="1">
        <v>-39</v>
      </c>
      <c r="O7879" s="2" t="s">
        <v>839</v>
      </c>
      <c r="Q7879" s="1">
        <v>-60</v>
      </c>
      <c r="R7879" s="2" t="s">
        <v>1111</v>
      </c>
      <c r="S7879" s="2" t="s">
        <v>669</v>
      </c>
      <c r="U7879" s="2" t="s">
        <v>0</v>
      </c>
    </row>
    <row r="7880" spans="1:21">
      <c r="A7880" s="2" t="s">
        <v>839</v>
      </c>
      <c r="B7880" s="1">
        <v>-37</v>
      </c>
      <c r="O7880" s="2" t="s">
        <v>839</v>
      </c>
      <c r="Q7880" s="1">
        <v>-60</v>
      </c>
      <c r="R7880" s="2" t="s">
        <v>1111</v>
      </c>
      <c r="S7880" s="2" t="s">
        <v>669</v>
      </c>
      <c r="U7880" s="2" t="s">
        <v>0</v>
      </c>
    </row>
    <row r="7881" spans="1:21">
      <c r="A7881" s="2" t="s">
        <v>839</v>
      </c>
      <c r="B7881" s="1">
        <v>-37</v>
      </c>
      <c r="O7881" s="2" t="s">
        <v>839</v>
      </c>
      <c r="Q7881" s="1">
        <v>-50</v>
      </c>
      <c r="R7881" s="2" t="s">
        <v>1111</v>
      </c>
      <c r="S7881" s="2" t="s">
        <v>669</v>
      </c>
      <c r="U7881" s="2" t="s">
        <v>0</v>
      </c>
    </row>
    <row r="7882" spans="1:21">
      <c r="A7882" s="2" t="s">
        <v>839</v>
      </c>
      <c r="B7882" s="1">
        <v>-60</v>
      </c>
      <c r="O7882" s="2" t="s">
        <v>839</v>
      </c>
      <c r="Q7882" s="1">
        <v>-50</v>
      </c>
      <c r="R7882" s="2" t="s">
        <v>1111</v>
      </c>
      <c r="S7882" s="2" t="s">
        <v>669</v>
      </c>
      <c r="U7882" s="2" t="s">
        <v>0</v>
      </c>
    </row>
    <row r="7883" spans="1:21">
      <c r="A7883" s="2" t="s">
        <v>839</v>
      </c>
      <c r="B7883" s="1">
        <v>-60</v>
      </c>
      <c r="O7883" s="2" t="s">
        <v>839</v>
      </c>
      <c r="Q7883" s="1">
        <v>-71</v>
      </c>
      <c r="R7883" s="2" t="s">
        <v>1111</v>
      </c>
      <c r="S7883" s="2" t="s">
        <v>669</v>
      </c>
      <c r="U7883" s="2" t="s">
        <v>0</v>
      </c>
    </row>
    <row r="7884" spans="1:21">
      <c r="A7884" s="2" t="s">
        <v>839</v>
      </c>
      <c r="B7884" s="1">
        <v>-60</v>
      </c>
      <c r="O7884" s="2" t="s">
        <v>839</v>
      </c>
      <c r="Q7884" s="1">
        <v>45</v>
      </c>
      <c r="R7884" s="2" t="s">
        <v>1111</v>
      </c>
      <c r="S7884" s="2" t="s">
        <v>669</v>
      </c>
      <c r="U7884" s="2" t="s">
        <v>0</v>
      </c>
    </row>
    <row r="7885" spans="1:21">
      <c r="A7885" s="2" t="s">
        <v>840</v>
      </c>
      <c r="B7885" s="1">
        <v>9</v>
      </c>
      <c r="O7885" s="2" t="s">
        <v>840</v>
      </c>
      <c r="Q7885" s="1">
        <v>-62</v>
      </c>
      <c r="R7885" s="2" t="s">
        <v>1111</v>
      </c>
      <c r="S7885" s="2" t="s">
        <v>669</v>
      </c>
      <c r="U7885" s="2" t="s">
        <v>0</v>
      </c>
    </row>
    <row r="7886" spans="1:21">
      <c r="A7886" s="2" t="s">
        <v>840</v>
      </c>
      <c r="B7886" s="1">
        <v>9</v>
      </c>
      <c r="O7886" s="2" t="s">
        <v>840</v>
      </c>
      <c r="Q7886" s="1">
        <v>45</v>
      </c>
      <c r="R7886" s="2" t="s">
        <v>1111</v>
      </c>
      <c r="S7886" s="2" t="s">
        <v>669</v>
      </c>
      <c r="U7886" s="2" t="s">
        <v>0</v>
      </c>
    </row>
    <row r="7887" spans="1:21">
      <c r="A7887" s="2" t="s">
        <v>840</v>
      </c>
      <c r="B7887" s="1">
        <v>9</v>
      </c>
      <c r="O7887" s="2" t="s">
        <v>840</v>
      </c>
      <c r="Q7887" s="1">
        <v>37</v>
      </c>
      <c r="R7887" s="2" t="s">
        <v>1111</v>
      </c>
      <c r="S7887" s="2" t="s">
        <v>669</v>
      </c>
      <c r="U7887" s="2" t="s">
        <v>0</v>
      </c>
    </row>
    <row r="7888" spans="1:21">
      <c r="A7888" s="2" t="s">
        <v>840</v>
      </c>
      <c r="B7888" s="1">
        <v>-11</v>
      </c>
      <c r="O7888" s="2" t="s">
        <v>840</v>
      </c>
      <c r="Q7888" s="1">
        <v>-59.02</v>
      </c>
      <c r="R7888" s="2" t="s">
        <v>1111</v>
      </c>
      <c r="S7888" s="2" t="s">
        <v>669</v>
      </c>
      <c r="U7888" s="2" t="s">
        <v>0</v>
      </c>
    </row>
    <row r="7889" spans="1:21">
      <c r="A7889" s="2" t="s">
        <v>840</v>
      </c>
      <c r="B7889" s="1">
        <v>-11</v>
      </c>
      <c r="O7889" s="2" t="s">
        <v>840</v>
      </c>
      <c r="Q7889" s="1">
        <v>55</v>
      </c>
      <c r="R7889" s="2" t="s">
        <v>1111</v>
      </c>
      <c r="S7889" s="2" t="s">
        <v>669</v>
      </c>
      <c r="U7889" s="2" t="s">
        <v>0</v>
      </c>
    </row>
    <row r="7890" spans="1:21">
      <c r="A7890" s="2" t="s">
        <v>840</v>
      </c>
      <c r="B7890" s="1">
        <v>43</v>
      </c>
      <c r="O7890" s="2" t="s">
        <v>840</v>
      </c>
      <c r="Q7890" s="1">
        <v>58</v>
      </c>
      <c r="R7890" s="2" t="s">
        <v>1111</v>
      </c>
      <c r="S7890" s="2" t="s">
        <v>669</v>
      </c>
      <c r="U7890" s="2" t="s">
        <v>0</v>
      </c>
    </row>
    <row r="7891" spans="1:21">
      <c r="A7891" s="2" t="s">
        <v>840</v>
      </c>
      <c r="B7891" s="1">
        <v>75</v>
      </c>
      <c r="O7891" s="2" t="s">
        <v>840</v>
      </c>
      <c r="Q7891" s="1">
        <v>-22.02</v>
      </c>
      <c r="R7891" s="2" t="s">
        <v>1111</v>
      </c>
      <c r="S7891" s="2" t="s">
        <v>669</v>
      </c>
      <c r="U7891" s="2" t="s">
        <v>0</v>
      </c>
    </row>
    <row r="7892" spans="1:21">
      <c r="A7892" s="2" t="s">
        <v>840</v>
      </c>
      <c r="B7892" s="1">
        <v>75</v>
      </c>
      <c r="O7892" s="2" t="s">
        <v>840</v>
      </c>
      <c r="Q7892" s="1">
        <v>-22.02</v>
      </c>
      <c r="R7892" s="2" t="s">
        <v>1111</v>
      </c>
      <c r="S7892" s="2" t="s">
        <v>669</v>
      </c>
      <c r="U7892" s="2" t="s">
        <v>0</v>
      </c>
    </row>
    <row r="7893" spans="1:21">
      <c r="A7893" s="2" t="s">
        <v>840</v>
      </c>
      <c r="B7893" s="1">
        <v>32</v>
      </c>
      <c r="O7893" s="2" t="s">
        <v>840</v>
      </c>
      <c r="Q7893" s="1">
        <v>-45</v>
      </c>
      <c r="R7893" s="2" t="s">
        <v>1111</v>
      </c>
      <c r="S7893" s="2" t="s">
        <v>670</v>
      </c>
      <c r="U7893" s="2" t="s">
        <v>0</v>
      </c>
    </row>
    <row r="7894" spans="1:21">
      <c r="A7894" s="2" t="s">
        <v>840</v>
      </c>
      <c r="B7894" s="1">
        <v>-41</v>
      </c>
      <c r="O7894" s="2" t="s">
        <v>840</v>
      </c>
      <c r="Q7894" s="1">
        <v>-43</v>
      </c>
      <c r="R7894" s="2" t="s">
        <v>1111</v>
      </c>
      <c r="S7894" s="2" t="s">
        <v>670</v>
      </c>
      <c r="U7894" s="2" t="s">
        <v>0</v>
      </c>
    </row>
    <row r="7895" spans="1:21">
      <c r="A7895" s="2" t="s">
        <v>840</v>
      </c>
      <c r="B7895" s="1">
        <v>45</v>
      </c>
      <c r="O7895" s="2" t="s">
        <v>840</v>
      </c>
      <c r="Q7895" s="1">
        <v>40</v>
      </c>
      <c r="R7895" s="2" t="s">
        <v>1111</v>
      </c>
      <c r="S7895" s="2" t="s">
        <v>670</v>
      </c>
      <c r="U7895" s="2" t="s">
        <v>0</v>
      </c>
    </row>
    <row r="7896" spans="1:21">
      <c r="A7896" s="2" t="s">
        <v>840</v>
      </c>
      <c r="B7896" s="1">
        <v>-50</v>
      </c>
      <c r="O7896" s="2" t="s">
        <v>840</v>
      </c>
      <c r="Q7896" s="1">
        <v>40</v>
      </c>
      <c r="R7896" s="2" t="s">
        <v>1111</v>
      </c>
      <c r="S7896" s="2" t="s">
        <v>670</v>
      </c>
      <c r="U7896" s="2" t="s">
        <v>0</v>
      </c>
    </row>
    <row r="7897" spans="1:21">
      <c r="A7897" s="2" t="s">
        <v>841</v>
      </c>
      <c r="B7897" s="1">
        <v>-62</v>
      </c>
      <c r="O7897" s="2" t="s">
        <v>841</v>
      </c>
      <c r="Q7897" s="1">
        <v>161.19</v>
      </c>
      <c r="R7897" s="2" t="s">
        <v>1111</v>
      </c>
      <c r="S7897" s="2" t="s">
        <v>670</v>
      </c>
      <c r="U7897" s="2" t="s">
        <v>0</v>
      </c>
    </row>
    <row r="7898" spans="1:21">
      <c r="A7898" s="2" t="s">
        <v>841</v>
      </c>
      <c r="B7898" s="1">
        <v>-61</v>
      </c>
      <c r="O7898" s="2" t="s">
        <v>841</v>
      </c>
      <c r="Q7898" s="1">
        <v>152</v>
      </c>
      <c r="R7898" s="2" t="s">
        <v>1111</v>
      </c>
      <c r="S7898" s="2" t="s">
        <v>671</v>
      </c>
      <c r="U7898" s="2" t="s">
        <v>0</v>
      </c>
    </row>
    <row r="7899" spans="1:21">
      <c r="A7899" s="2" t="s">
        <v>841</v>
      </c>
      <c r="B7899" s="1">
        <v>-60</v>
      </c>
      <c r="O7899" s="2" t="s">
        <v>841</v>
      </c>
      <c r="Q7899" s="1">
        <v>200</v>
      </c>
      <c r="R7899" s="2" t="s">
        <v>1111</v>
      </c>
      <c r="S7899" s="2" t="s">
        <v>671</v>
      </c>
      <c r="U7899" s="2" t="s">
        <v>0</v>
      </c>
    </row>
    <row r="7900" spans="1:21">
      <c r="A7900" s="2" t="s">
        <v>841</v>
      </c>
      <c r="B7900" s="1">
        <v>-50</v>
      </c>
      <c r="O7900" s="2" t="s">
        <v>841</v>
      </c>
      <c r="Q7900" s="1">
        <v>209</v>
      </c>
      <c r="R7900" s="2" t="s">
        <v>1111</v>
      </c>
      <c r="S7900" s="2" t="s">
        <v>671</v>
      </c>
      <c r="U7900" s="2" t="s">
        <v>0</v>
      </c>
    </row>
    <row r="7901" spans="1:21">
      <c r="A7901" s="2" t="s">
        <v>841</v>
      </c>
      <c r="B7901" s="1">
        <v>-50</v>
      </c>
      <c r="O7901" s="2" t="s">
        <v>841</v>
      </c>
      <c r="Q7901" s="1">
        <v>46</v>
      </c>
      <c r="R7901" s="2" t="s">
        <v>1111</v>
      </c>
      <c r="S7901" s="2" t="s">
        <v>671</v>
      </c>
      <c r="U7901" s="2" t="s">
        <v>0</v>
      </c>
    </row>
    <row r="7902" spans="1:21">
      <c r="A7902" s="2" t="s">
        <v>841</v>
      </c>
      <c r="B7902" s="1">
        <v>-77</v>
      </c>
      <c r="O7902" s="2" t="s">
        <v>841</v>
      </c>
      <c r="Q7902" s="1">
        <v>46</v>
      </c>
      <c r="R7902" s="2" t="s">
        <v>1111</v>
      </c>
      <c r="S7902" s="2" t="s">
        <v>671</v>
      </c>
      <c r="U7902" s="2" t="s">
        <v>0</v>
      </c>
    </row>
    <row r="7903" spans="1:21">
      <c r="A7903" s="2" t="s">
        <v>841</v>
      </c>
      <c r="B7903" s="1">
        <v>-60</v>
      </c>
      <c r="O7903" s="2" t="s">
        <v>841</v>
      </c>
      <c r="Q7903" s="1">
        <v>61</v>
      </c>
      <c r="R7903" s="2" t="s">
        <v>1111</v>
      </c>
      <c r="S7903" s="2" t="s">
        <v>671</v>
      </c>
      <c r="U7903" s="2" t="s">
        <v>0</v>
      </c>
    </row>
    <row r="7904" spans="1:21">
      <c r="A7904" s="2" t="s">
        <v>842</v>
      </c>
      <c r="B7904" s="1">
        <v>0</v>
      </c>
      <c r="O7904" s="2" t="s">
        <v>842</v>
      </c>
      <c r="Q7904" s="1">
        <v>113</v>
      </c>
      <c r="R7904" s="2" t="s">
        <v>1111</v>
      </c>
      <c r="S7904" s="2" t="s">
        <v>671</v>
      </c>
      <c r="U7904" s="2" t="s">
        <v>0</v>
      </c>
    </row>
    <row r="7905" spans="1:21">
      <c r="A7905" s="2" t="s">
        <v>842</v>
      </c>
      <c r="B7905" s="1">
        <v>0</v>
      </c>
      <c r="O7905" s="2" t="s">
        <v>842</v>
      </c>
      <c r="Q7905" s="1">
        <v>148</v>
      </c>
      <c r="R7905" s="2" t="s">
        <v>1111</v>
      </c>
      <c r="S7905" s="2" t="s">
        <v>671</v>
      </c>
      <c r="U7905" s="2" t="s">
        <v>0</v>
      </c>
    </row>
    <row r="7906" spans="1:21">
      <c r="A7906" s="2" t="s">
        <v>842</v>
      </c>
      <c r="B7906" s="1">
        <v>-33</v>
      </c>
      <c r="O7906" s="2" t="s">
        <v>842</v>
      </c>
      <c r="Q7906" s="1">
        <v>148</v>
      </c>
      <c r="R7906" s="2" t="s">
        <v>1111</v>
      </c>
      <c r="S7906" s="2" t="s">
        <v>671</v>
      </c>
      <c r="U7906" s="2" t="s">
        <v>0</v>
      </c>
    </row>
    <row r="7907" spans="1:21">
      <c r="A7907" s="2" t="s">
        <v>842</v>
      </c>
      <c r="B7907" s="1">
        <v>-60</v>
      </c>
      <c r="O7907" s="2" t="s">
        <v>842</v>
      </c>
      <c r="Q7907" s="1">
        <v>148</v>
      </c>
      <c r="R7907" s="2" t="s">
        <v>1111</v>
      </c>
      <c r="S7907" s="2" t="s">
        <v>671</v>
      </c>
      <c r="U7907" s="2" t="s">
        <v>0</v>
      </c>
    </row>
    <row r="7908" spans="1:21">
      <c r="A7908" s="2" t="s">
        <v>842</v>
      </c>
      <c r="B7908" s="1">
        <v>-60</v>
      </c>
      <c r="O7908" s="2" t="s">
        <v>842</v>
      </c>
      <c r="Q7908" s="1">
        <v>148</v>
      </c>
      <c r="R7908" s="2" t="s">
        <v>1111</v>
      </c>
      <c r="S7908" s="2" t="s">
        <v>671</v>
      </c>
      <c r="U7908" s="2" t="s">
        <v>0</v>
      </c>
    </row>
    <row r="7909" spans="1:21">
      <c r="A7909" s="2" t="s">
        <v>842</v>
      </c>
      <c r="B7909" s="1">
        <v>-55</v>
      </c>
      <c r="O7909" s="2" t="s">
        <v>842</v>
      </c>
      <c r="Q7909" s="1">
        <v>150</v>
      </c>
      <c r="R7909" s="2" t="s">
        <v>1111</v>
      </c>
      <c r="S7909" s="2" t="s">
        <v>671</v>
      </c>
      <c r="U7909" s="2" t="s">
        <v>0</v>
      </c>
    </row>
    <row r="7910" spans="1:21">
      <c r="A7910" s="2" t="s">
        <v>842</v>
      </c>
      <c r="B7910" s="1">
        <v>-50</v>
      </c>
      <c r="O7910" s="2" t="s">
        <v>842</v>
      </c>
      <c r="Q7910" s="1">
        <v>181</v>
      </c>
      <c r="R7910" s="2" t="s">
        <v>1111</v>
      </c>
      <c r="S7910" s="2" t="s">
        <v>671</v>
      </c>
      <c r="U7910" s="2" t="s">
        <v>0</v>
      </c>
    </row>
    <row r="7911" spans="1:21">
      <c r="A7911" s="2" t="s">
        <v>842</v>
      </c>
      <c r="B7911" s="1">
        <v>-49</v>
      </c>
      <c r="O7911" s="2" t="s">
        <v>842</v>
      </c>
      <c r="Q7911" s="1">
        <v>181</v>
      </c>
      <c r="R7911" s="2" t="s">
        <v>1111</v>
      </c>
      <c r="S7911" s="2" t="s">
        <v>671</v>
      </c>
      <c r="U7911" s="2" t="s">
        <v>0</v>
      </c>
    </row>
    <row r="7912" spans="1:21">
      <c r="A7912" s="2" t="s">
        <v>842</v>
      </c>
      <c r="B7912" s="1">
        <v>-47</v>
      </c>
      <c r="O7912" s="2" t="s">
        <v>842</v>
      </c>
      <c r="Q7912" s="1">
        <v>162</v>
      </c>
      <c r="R7912" s="2" t="s">
        <v>1111</v>
      </c>
      <c r="S7912" s="2" t="s">
        <v>671</v>
      </c>
      <c r="U7912" s="2" t="s">
        <v>0</v>
      </c>
    </row>
    <row r="7913" spans="1:21">
      <c r="A7913" s="2" t="s">
        <v>842</v>
      </c>
      <c r="B7913" s="1">
        <v>-44</v>
      </c>
      <c r="O7913" s="2" t="s">
        <v>842</v>
      </c>
      <c r="Q7913" s="1">
        <v>174</v>
      </c>
      <c r="R7913" s="2" t="s">
        <v>1111</v>
      </c>
      <c r="S7913" s="2" t="s">
        <v>671</v>
      </c>
      <c r="U7913" s="2" t="s">
        <v>0</v>
      </c>
    </row>
    <row r="7914" spans="1:21">
      <c r="A7914" s="2" t="s">
        <v>842</v>
      </c>
      <c r="B7914" s="1">
        <v>-41</v>
      </c>
      <c r="O7914" s="2" t="s">
        <v>842</v>
      </c>
      <c r="Q7914" s="1">
        <v>162</v>
      </c>
      <c r="R7914" s="2" t="s">
        <v>1111</v>
      </c>
      <c r="S7914" s="2" t="s">
        <v>671</v>
      </c>
      <c r="U7914" s="2" t="s">
        <v>0</v>
      </c>
    </row>
    <row r="7915" spans="1:21">
      <c r="A7915" s="2" t="s">
        <v>842</v>
      </c>
      <c r="B7915" s="1">
        <v>-70</v>
      </c>
      <c r="O7915" s="2" t="s">
        <v>842</v>
      </c>
      <c r="Q7915" s="1">
        <v>152</v>
      </c>
      <c r="R7915" s="2" t="s">
        <v>1111</v>
      </c>
      <c r="S7915" s="2" t="s">
        <v>671</v>
      </c>
      <c r="U7915" s="2" t="s">
        <v>0</v>
      </c>
    </row>
    <row r="7916" spans="1:21">
      <c r="A7916" s="2" t="s">
        <v>842</v>
      </c>
      <c r="B7916" s="1">
        <v>-60</v>
      </c>
      <c r="O7916" s="2" t="s">
        <v>842</v>
      </c>
      <c r="Q7916" s="1">
        <v>159</v>
      </c>
      <c r="R7916" s="2" t="s">
        <v>1111</v>
      </c>
      <c r="S7916" s="2" t="s">
        <v>671</v>
      </c>
      <c r="U7916" s="2" t="s">
        <v>0</v>
      </c>
    </row>
    <row r="7917" spans="1:21">
      <c r="A7917" s="2" t="s">
        <v>842</v>
      </c>
      <c r="B7917" s="1">
        <v>-55</v>
      </c>
      <c r="O7917" s="2" t="s">
        <v>842</v>
      </c>
      <c r="Q7917" s="1">
        <v>194.57</v>
      </c>
      <c r="R7917" s="2" t="s">
        <v>1111</v>
      </c>
      <c r="S7917" s="2" t="s">
        <v>671</v>
      </c>
      <c r="U7917" s="2" t="s">
        <v>0</v>
      </c>
    </row>
    <row r="7918" spans="1:21">
      <c r="A7918" s="2" t="s">
        <v>842</v>
      </c>
      <c r="B7918" s="1">
        <v>-55</v>
      </c>
      <c r="O7918" s="2" t="s">
        <v>842</v>
      </c>
      <c r="Q7918" s="1">
        <v>60</v>
      </c>
      <c r="R7918" s="2" t="s">
        <v>1111</v>
      </c>
      <c r="S7918" s="2" t="s">
        <v>671</v>
      </c>
      <c r="U7918" s="2" t="s">
        <v>0</v>
      </c>
    </row>
    <row r="7919" spans="1:21">
      <c r="A7919" s="2" t="s">
        <v>842</v>
      </c>
      <c r="B7919" s="1">
        <v>-55</v>
      </c>
      <c r="O7919" s="2" t="s">
        <v>842</v>
      </c>
      <c r="Q7919" s="1">
        <v>146</v>
      </c>
      <c r="R7919" s="2" t="s">
        <v>1111</v>
      </c>
      <c r="S7919" s="2" t="s">
        <v>671</v>
      </c>
      <c r="U7919" s="2" t="s">
        <v>0</v>
      </c>
    </row>
    <row r="7920" spans="1:21">
      <c r="A7920" s="2" t="s">
        <v>842</v>
      </c>
      <c r="B7920" s="1">
        <v>-55</v>
      </c>
      <c r="O7920" s="2" t="s">
        <v>842</v>
      </c>
      <c r="Q7920" s="1">
        <v>141</v>
      </c>
      <c r="R7920" s="2" t="s">
        <v>1111</v>
      </c>
      <c r="S7920" s="2" t="s">
        <v>671</v>
      </c>
      <c r="U7920" s="2" t="s">
        <v>0</v>
      </c>
    </row>
    <row r="7921" spans="1:21">
      <c r="A7921" s="2" t="s">
        <v>842</v>
      </c>
      <c r="B7921" s="1">
        <v>-50</v>
      </c>
      <c r="O7921" s="2" t="s">
        <v>842</v>
      </c>
      <c r="Q7921" s="1">
        <v>142</v>
      </c>
      <c r="R7921" s="2" t="s">
        <v>1111</v>
      </c>
      <c r="S7921" s="2" t="s">
        <v>671</v>
      </c>
      <c r="U7921" s="2" t="s">
        <v>0</v>
      </c>
    </row>
    <row r="7922" spans="1:21">
      <c r="A7922" s="2" t="s">
        <v>843</v>
      </c>
      <c r="B7922" s="1">
        <v>60</v>
      </c>
      <c r="O7922" s="2" t="s">
        <v>843</v>
      </c>
      <c r="Q7922" s="1">
        <v>149</v>
      </c>
      <c r="R7922" s="2" t="s">
        <v>1111</v>
      </c>
      <c r="S7922" s="2" t="s">
        <v>671</v>
      </c>
      <c r="U7922" s="2" t="s">
        <v>0</v>
      </c>
    </row>
    <row r="7923" spans="1:21">
      <c r="A7923" s="2" t="s">
        <v>843</v>
      </c>
      <c r="B7923" s="1">
        <v>-54</v>
      </c>
      <c r="O7923" s="2" t="s">
        <v>843</v>
      </c>
      <c r="Q7923" s="1">
        <v>149</v>
      </c>
      <c r="R7923" s="2" t="s">
        <v>1111</v>
      </c>
      <c r="S7923" s="2" t="s">
        <v>671</v>
      </c>
      <c r="U7923" s="2" t="s">
        <v>0</v>
      </c>
    </row>
    <row r="7924" spans="1:21">
      <c r="A7924" s="2" t="s">
        <v>843</v>
      </c>
      <c r="B7924" s="1">
        <v>-50</v>
      </c>
      <c r="O7924" s="2" t="s">
        <v>843</v>
      </c>
      <c r="Q7924" s="1">
        <v>143</v>
      </c>
      <c r="R7924" s="2" t="s">
        <v>1111</v>
      </c>
      <c r="S7924" s="2" t="s">
        <v>671</v>
      </c>
      <c r="U7924" s="2" t="s">
        <v>0</v>
      </c>
    </row>
    <row r="7925" spans="1:21">
      <c r="A7925" s="2" t="s">
        <v>843</v>
      </c>
      <c r="B7925" s="1">
        <v>-79</v>
      </c>
      <c r="O7925" s="2" t="s">
        <v>843</v>
      </c>
      <c r="Q7925" s="1">
        <v>158</v>
      </c>
      <c r="R7925" s="2" t="s">
        <v>1111</v>
      </c>
      <c r="S7925" s="2" t="s">
        <v>671</v>
      </c>
      <c r="U7925" s="2" t="s">
        <v>0</v>
      </c>
    </row>
    <row r="7926" spans="1:21">
      <c r="A7926" s="2" t="s">
        <v>843</v>
      </c>
      <c r="B7926" s="1">
        <v>0</v>
      </c>
      <c r="O7926" s="2" t="s">
        <v>843</v>
      </c>
      <c r="Q7926" s="1">
        <v>153</v>
      </c>
      <c r="R7926" s="2" t="s">
        <v>1111</v>
      </c>
      <c r="S7926" s="2" t="s">
        <v>671</v>
      </c>
      <c r="U7926" s="2" t="s">
        <v>0</v>
      </c>
    </row>
    <row r="7927" spans="1:21">
      <c r="A7927" s="2" t="s">
        <v>843</v>
      </c>
      <c r="B7927" s="1">
        <v>45</v>
      </c>
      <c r="O7927" s="2" t="s">
        <v>843</v>
      </c>
      <c r="Q7927" s="1">
        <v>151</v>
      </c>
      <c r="R7927" s="2" t="s">
        <v>1111</v>
      </c>
      <c r="S7927" s="2" t="s">
        <v>671</v>
      </c>
      <c r="U7927" s="2" t="s">
        <v>0</v>
      </c>
    </row>
    <row r="7928" spans="1:21">
      <c r="A7928" s="2" t="s">
        <v>843</v>
      </c>
      <c r="B7928" s="1">
        <v>60</v>
      </c>
      <c r="O7928" s="2" t="s">
        <v>843</v>
      </c>
      <c r="Q7928" s="1">
        <v>-45</v>
      </c>
      <c r="R7928" s="2" t="s">
        <v>1111</v>
      </c>
      <c r="S7928" s="2" t="s">
        <v>672</v>
      </c>
      <c r="U7928" s="2" t="s">
        <v>0</v>
      </c>
    </row>
    <row r="7929" spans="1:21">
      <c r="A7929" s="2" t="s">
        <v>843</v>
      </c>
      <c r="B7929" s="1">
        <v>-60</v>
      </c>
      <c r="O7929" s="2" t="s">
        <v>843</v>
      </c>
      <c r="Q7929" s="1">
        <v>-16</v>
      </c>
      <c r="R7929" s="2" t="s">
        <v>1111</v>
      </c>
      <c r="S7929" s="2" t="s">
        <v>672</v>
      </c>
      <c r="U7929" s="2" t="s">
        <v>0</v>
      </c>
    </row>
    <row r="7930" spans="1:21">
      <c r="A7930" s="2" t="s">
        <v>843</v>
      </c>
      <c r="B7930" s="1">
        <v>-50</v>
      </c>
      <c r="O7930" s="2" t="s">
        <v>843</v>
      </c>
      <c r="Q7930" s="1">
        <v>-16</v>
      </c>
      <c r="R7930" s="2" t="s">
        <v>1111</v>
      </c>
      <c r="S7930" s="2" t="s">
        <v>672</v>
      </c>
      <c r="U7930" s="2" t="s">
        <v>0</v>
      </c>
    </row>
    <row r="7931" spans="1:21">
      <c r="A7931" s="2" t="s">
        <v>844</v>
      </c>
      <c r="B7931" s="1">
        <v>45</v>
      </c>
      <c r="O7931" s="2" t="s">
        <v>844</v>
      </c>
      <c r="Q7931" s="1">
        <v>-56</v>
      </c>
      <c r="R7931" s="2" t="s">
        <v>1111</v>
      </c>
      <c r="S7931" s="2" t="s">
        <v>672</v>
      </c>
      <c r="U7931" s="2" t="s">
        <v>0</v>
      </c>
    </row>
    <row r="7932" spans="1:21">
      <c r="A7932" s="2" t="s">
        <v>844</v>
      </c>
      <c r="B7932" s="1">
        <v>0</v>
      </c>
      <c r="O7932" s="2" t="s">
        <v>844</v>
      </c>
      <c r="Q7932" s="1">
        <v>-56</v>
      </c>
      <c r="R7932" s="2" t="s">
        <v>1111</v>
      </c>
      <c r="S7932" s="2" t="s">
        <v>672</v>
      </c>
      <c r="U7932" s="2" t="s">
        <v>0</v>
      </c>
    </row>
    <row r="7933" spans="1:21">
      <c r="A7933" s="2" t="s">
        <v>844</v>
      </c>
      <c r="B7933" s="1">
        <v>150.16</v>
      </c>
      <c r="O7933" s="2" t="s">
        <v>844</v>
      </c>
      <c r="Q7933" s="1">
        <v>-36</v>
      </c>
      <c r="R7933" s="2" t="s">
        <v>1111</v>
      </c>
      <c r="S7933" s="2" t="s">
        <v>672</v>
      </c>
      <c r="U7933" s="2" t="s">
        <v>0</v>
      </c>
    </row>
    <row r="7934" spans="1:21">
      <c r="A7934" s="2" t="s">
        <v>844</v>
      </c>
      <c r="B7934" s="1">
        <v>150.16</v>
      </c>
      <c r="O7934" s="2" t="s">
        <v>844</v>
      </c>
      <c r="Q7934" s="1">
        <v>-36</v>
      </c>
      <c r="R7934" s="2" t="s">
        <v>1111</v>
      </c>
      <c r="S7934" s="2" t="s">
        <v>672</v>
      </c>
      <c r="U7934" s="2" t="s">
        <v>0</v>
      </c>
    </row>
    <row r="7935" spans="1:21">
      <c r="A7935" s="2" t="s">
        <v>844</v>
      </c>
      <c r="B7935" s="1">
        <v>150.16</v>
      </c>
      <c r="O7935" s="2" t="s">
        <v>844</v>
      </c>
      <c r="Q7935" s="1">
        <v>-36</v>
      </c>
      <c r="R7935" s="2" t="s">
        <v>1111</v>
      </c>
      <c r="S7935" s="2" t="s">
        <v>672</v>
      </c>
      <c r="U7935" s="2" t="s">
        <v>0</v>
      </c>
    </row>
    <row r="7936" spans="1:21">
      <c r="A7936" s="2" t="s">
        <v>844</v>
      </c>
      <c r="B7936" s="1">
        <v>37</v>
      </c>
      <c r="O7936" s="2" t="s">
        <v>844</v>
      </c>
      <c r="Q7936" s="1">
        <v>-60</v>
      </c>
      <c r="R7936" s="2" t="s">
        <v>1111</v>
      </c>
      <c r="S7936" s="2" t="s">
        <v>672</v>
      </c>
      <c r="U7936" s="2" t="s">
        <v>0</v>
      </c>
    </row>
    <row r="7937" spans="1:21">
      <c r="A7937" s="2" t="s">
        <v>844</v>
      </c>
      <c r="B7937" s="1">
        <v>60</v>
      </c>
      <c r="O7937" s="2" t="s">
        <v>844</v>
      </c>
      <c r="Q7937" s="1">
        <v>-50</v>
      </c>
      <c r="R7937" s="2" t="s">
        <v>1111</v>
      </c>
      <c r="S7937" s="2" t="s">
        <v>672</v>
      </c>
      <c r="U7937" s="2" t="s">
        <v>0</v>
      </c>
    </row>
    <row r="7938" spans="1:21">
      <c r="A7938" s="2" t="s">
        <v>844</v>
      </c>
      <c r="B7938" s="1">
        <v>2.16</v>
      </c>
      <c r="O7938" s="2" t="s">
        <v>844</v>
      </c>
      <c r="Q7938" s="1">
        <v>45</v>
      </c>
      <c r="R7938" s="2" t="s">
        <v>1111</v>
      </c>
      <c r="S7938" s="2" t="s">
        <v>672</v>
      </c>
      <c r="U7938" s="2" t="s">
        <v>0</v>
      </c>
    </row>
    <row r="7939" spans="1:21">
      <c r="A7939" s="2" t="s">
        <v>845</v>
      </c>
      <c r="B7939" s="1">
        <v>20</v>
      </c>
      <c r="O7939" s="2" t="s">
        <v>845</v>
      </c>
      <c r="Q7939" s="1">
        <v>45</v>
      </c>
      <c r="R7939" s="2" t="s">
        <v>1111</v>
      </c>
      <c r="S7939" s="2" t="s">
        <v>672</v>
      </c>
      <c r="U7939" s="2" t="s">
        <v>0</v>
      </c>
    </row>
    <row r="7940" spans="1:21">
      <c r="A7940" s="2" t="s">
        <v>845</v>
      </c>
      <c r="B7940" s="1">
        <v>45</v>
      </c>
      <c r="O7940" s="2" t="s">
        <v>845</v>
      </c>
      <c r="Q7940" s="1">
        <v>45</v>
      </c>
      <c r="R7940" s="2" t="s">
        <v>1111</v>
      </c>
      <c r="S7940" s="2" t="s">
        <v>672</v>
      </c>
      <c r="U7940" s="2" t="s">
        <v>0</v>
      </c>
    </row>
    <row r="7941" spans="1:21">
      <c r="A7941" s="2" t="s">
        <v>845</v>
      </c>
      <c r="B7941" s="1">
        <v>60</v>
      </c>
      <c r="O7941" s="2" t="s">
        <v>845</v>
      </c>
      <c r="Q7941" s="1">
        <v>-60</v>
      </c>
      <c r="R7941" s="2" t="s">
        <v>1111</v>
      </c>
      <c r="S7941" s="2" t="s">
        <v>672</v>
      </c>
      <c r="U7941" s="2" t="s">
        <v>0</v>
      </c>
    </row>
    <row r="7942" spans="1:21">
      <c r="A7942" s="2" t="s">
        <v>845</v>
      </c>
      <c r="B7942" s="1">
        <v>11</v>
      </c>
      <c r="O7942" s="2" t="s">
        <v>845</v>
      </c>
      <c r="Q7942" s="1">
        <v>-41</v>
      </c>
      <c r="R7942" s="2" t="s">
        <v>1111</v>
      </c>
      <c r="S7942" s="2" t="s">
        <v>672</v>
      </c>
      <c r="U7942" s="2" t="s">
        <v>0</v>
      </c>
    </row>
    <row r="7943" spans="1:21">
      <c r="A7943" s="2" t="s">
        <v>845</v>
      </c>
      <c r="B7943" s="1">
        <v>11</v>
      </c>
      <c r="O7943" s="2" t="s">
        <v>845</v>
      </c>
      <c r="Q7943" s="1">
        <v>37</v>
      </c>
      <c r="R7943" s="2" t="s">
        <v>1111</v>
      </c>
      <c r="S7943" s="2" t="s">
        <v>672</v>
      </c>
      <c r="U7943" s="2" t="s">
        <v>0</v>
      </c>
    </row>
    <row r="7944" spans="1:21">
      <c r="A7944" s="2" t="s">
        <v>845</v>
      </c>
      <c r="B7944" s="1">
        <v>45</v>
      </c>
      <c r="O7944" s="2" t="s">
        <v>845</v>
      </c>
      <c r="Q7944" s="1">
        <v>17</v>
      </c>
      <c r="R7944" s="2" t="s">
        <v>1111</v>
      </c>
      <c r="S7944" s="2" t="s">
        <v>672</v>
      </c>
      <c r="U7944" s="2" t="s">
        <v>0</v>
      </c>
    </row>
    <row r="7945" spans="1:21">
      <c r="A7945" s="2" t="s">
        <v>845</v>
      </c>
      <c r="B7945" s="1">
        <v>45</v>
      </c>
      <c r="O7945" s="2" t="s">
        <v>845</v>
      </c>
      <c r="Q7945" s="1">
        <v>-9</v>
      </c>
      <c r="R7945" s="2" t="s">
        <v>1111</v>
      </c>
      <c r="S7945" s="2" t="s">
        <v>672</v>
      </c>
      <c r="U7945" s="2" t="s">
        <v>0</v>
      </c>
    </row>
    <row r="7946" spans="1:21">
      <c r="A7946" s="2" t="s">
        <v>846</v>
      </c>
      <c r="B7946" s="1">
        <v>-100</v>
      </c>
      <c r="O7946" s="2" t="s">
        <v>846</v>
      </c>
      <c r="Q7946" s="1">
        <v>-33</v>
      </c>
      <c r="R7946" s="2" t="s">
        <v>1111</v>
      </c>
      <c r="S7946" s="2" t="s">
        <v>673</v>
      </c>
      <c r="U7946" s="2" t="s">
        <v>0</v>
      </c>
    </row>
    <row r="7947" spans="1:21">
      <c r="A7947" s="2" t="s">
        <v>846</v>
      </c>
      <c r="B7947" s="1">
        <v>-15</v>
      </c>
      <c r="O7947" s="2" t="s">
        <v>846</v>
      </c>
      <c r="Q7947" s="1">
        <v>80</v>
      </c>
      <c r="R7947" s="2" t="s">
        <v>1111</v>
      </c>
      <c r="S7947" s="2" t="s">
        <v>673</v>
      </c>
      <c r="U7947" s="2" t="s">
        <v>0</v>
      </c>
    </row>
    <row r="7948" spans="1:21">
      <c r="A7948" s="2" t="s">
        <v>846</v>
      </c>
      <c r="B7948" s="1">
        <v>-45</v>
      </c>
      <c r="O7948" s="2" t="s">
        <v>846</v>
      </c>
      <c r="Q7948" s="1">
        <v>28</v>
      </c>
      <c r="R7948" s="2" t="s">
        <v>1111</v>
      </c>
      <c r="S7948" s="2" t="s">
        <v>673</v>
      </c>
      <c r="U7948" s="2" t="s">
        <v>0</v>
      </c>
    </row>
    <row r="7949" spans="1:21">
      <c r="A7949" s="2" t="s">
        <v>846</v>
      </c>
      <c r="B7949" s="1">
        <v>-35</v>
      </c>
      <c r="O7949" s="2" t="s">
        <v>846</v>
      </c>
      <c r="Q7949" s="1">
        <v>31</v>
      </c>
      <c r="R7949" s="2" t="s">
        <v>1111</v>
      </c>
      <c r="S7949" s="2" t="s">
        <v>673</v>
      </c>
      <c r="U7949" s="2" t="s">
        <v>0</v>
      </c>
    </row>
    <row r="7950" spans="1:21">
      <c r="A7950" s="2" t="s">
        <v>846</v>
      </c>
      <c r="B7950" s="1">
        <v>30</v>
      </c>
      <c r="O7950" s="2" t="s">
        <v>846</v>
      </c>
      <c r="Q7950" s="1">
        <v>45</v>
      </c>
      <c r="R7950" s="2" t="s">
        <v>1111</v>
      </c>
      <c r="S7950" s="2" t="s">
        <v>673</v>
      </c>
      <c r="U7950" s="2" t="s">
        <v>0</v>
      </c>
    </row>
    <row r="7951" spans="1:21">
      <c r="A7951" s="2" t="s">
        <v>846</v>
      </c>
      <c r="B7951" s="1">
        <v>60</v>
      </c>
      <c r="O7951" s="2" t="s">
        <v>846</v>
      </c>
      <c r="Q7951" s="1">
        <v>45</v>
      </c>
      <c r="R7951" s="2" t="s">
        <v>1111</v>
      </c>
      <c r="S7951" s="2" t="s">
        <v>673</v>
      </c>
      <c r="U7951" s="2" t="s">
        <v>0</v>
      </c>
    </row>
    <row r="7952" spans="1:21">
      <c r="A7952" s="2" t="s">
        <v>846</v>
      </c>
      <c r="B7952" s="1">
        <v>0</v>
      </c>
      <c r="O7952" s="2" t="s">
        <v>846</v>
      </c>
      <c r="Q7952" s="1">
        <v>45</v>
      </c>
      <c r="R7952" s="2" t="s">
        <v>1111</v>
      </c>
      <c r="S7952" s="2" t="s">
        <v>673</v>
      </c>
      <c r="U7952" s="2" t="s">
        <v>0</v>
      </c>
    </row>
    <row r="7953" spans="1:21">
      <c r="A7953" s="2" t="s">
        <v>846</v>
      </c>
      <c r="B7953" s="1">
        <v>12</v>
      </c>
      <c r="O7953" s="2" t="s">
        <v>846</v>
      </c>
      <c r="Q7953" s="1">
        <v>67</v>
      </c>
      <c r="R7953" s="2" t="s">
        <v>1111</v>
      </c>
      <c r="S7953" s="2" t="s">
        <v>673</v>
      </c>
      <c r="U7953" s="2" t="s">
        <v>0</v>
      </c>
    </row>
    <row r="7954" spans="1:21">
      <c r="A7954" s="2" t="s">
        <v>846</v>
      </c>
      <c r="B7954" s="1">
        <v>12</v>
      </c>
      <c r="O7954" s="2" t="s">
        <v>846</v>
      </c>
      <c r="Q7954" s="1">
        <v>90</v>
      </c>
      <c r="R7954" s="2" t="s">
        <v>1111</v>
      </c>
      <c r="S7954" s="2" t="s">
        <v>673</v>
      </c>
      <c r="U7954" s="2" t="s">
        <v>0</v>
      </c>
    </row>
    <row r="7955" spans="1:21">
      <c r="A7955" s="2" t="s">
        <v>846</v>
      </c>
      <c r="B7955" s="1">
        <v>45</v>
      </c>
      <c r="O7955" s="2" t="s">
        <v>846</v>
      </c>
      <c r="Q7955" s="1">
        <v>11</v>
      </c>
      <c r="R7955" s="2" t="s">
        <v>1111</v>
      </c>
      <c r="S7955" s="2" t="s">
        <v>673</v>
      </c>
      <c r="U7955" s="2" t="s">
        <v>0</v>
      </c>
    </row>
    <row r="7956" spans="1:21">
      <c r="A7956" s="2" t="s">
        <v>846</v>
      </c>
      <c r="B7956" s="1">
        <v>45</v>
      </c>
      <c r="O7956" s="2" t="s">
        <v>846</v>
      </c>
      <c r="Q7956" s="1">
        <v>11</v>
      </c>
      <c r="R7956" s="2" t="s">
        <v>1111</v>
      </c>
      <c r="S7956" s="2" t="s">
        <v>673</v>
      </c>
      <c r="U7956" s="2" t="s">
        <v>0</v>
      </c>
    </row>
    <row r="7957" spans="1:21">
      <c r="A7957" s="2" t="s">
        <v>846</v>
      </c>
      <c r="B7957" s="1">
        <v>45</v>
      </c>
      <c r="O7957" s="2" t="s">
        <v>846</v>
      </c>
      <c r="Q7957" s="1">
        <v>-51.81</v>
      </c>
      <c r="R7957" s="2" t="s">
        <v>1111</v>
      </c>
      <c r="S7957" s="2" t="s">
        <v>673</v>
      </c>
      <c r="U7957" s="2" t="s">
        <v>0</v>
      </c>
    </row>
    <row r="7958" spans="1:21">
      <c r="A7958" s="2" t="s">
        <v>846</v>
      </c>
      <c r="B7958" s="1">
        <v>-24</v>
      </c>
      <c r="O7958" s="2" t="s">
        <v>846</v>
      </c>
      <c r="Q7958" s="1">
        <v>-2</v>
      </c>
      <c r="R7958" s="2" t="s">
        <v>1111</v>
      </c>
      <c r="S7958" s="2" t="s">
        <v>673</v>
      </c>
      <c r="U7958" s="2" t="s">
        <v>0</v>
      </c>
    </row>
    <row r="7959" spans="1:21">
      <c r="A7959" s="2" t="s">
        <v>846</v>
      </c>
      <c r="B7959" s="1">
        <v>45</v>
      </c>
      <c r="O7959" s="2" t="s">
        <v>846</v>
      </c>
      <c r="Q7959" s="1">
        <v>-1.81</v>
      </c>
      <c r="R7959" s="2" t="s">
        <v>1111</v>
      </c>
      <c r="S7959" s="2" t="s">
        <v>673</v>
      </c>
      <c r="U7959" s="2" t="s">
        <v>0</v>
      </c>
    </row>
    <row r="7960" spans="1:21">
      <c r="A7960" s="2" t="s">
        <v>847</v>
      </c>
      <c r="B7960" s="1">
        <v>-45</v>
      </c>
      <c r="O7960" s="2" t="s">
        <v>847</v>
      </c>
      <c r="Q7960" s="1">
        <v>47</v>
      </c>
      <c r="R7960" s="2" t="s">
        <v>1111</v>
      </c>
      <c r="S7960" s="2" t="s">
        <v>673</v>
      </c>
      <c r="U7960" s="2" t="s">
        <v>0</v>
      </c>
    </row>
    <row r="7961" spans="1:21">
      <c r="A7961" s="2" t="s">
        <v>847</v>
      </c>
      <c r="B7961" s="1">
        <v>45</v>
      </c>
      <c r="O7961" s="2" t="s">
        <v>847</v>
      </c>
      <c r="Q7961" s="1">
        <v>-1.81</v>
      </c>
      <c r="R7961" s="2" t="s">
        <v>1111</v>
      </c>
      <c r="S7961" s="2" t="s">
        <v>673</v>
      </c>
      <c r="U7961" s="2" t="s">
        <v>0</v>
      </c>
    </row>
    <row r="7962" spans="1:21">
      <c r="A7962" s="2" t="s">
        <v>847</v>
      </c>
      <c r="B7962" s="1">
        <v>108.16</v>
      </c>
      <c r="O7962" s="2" t="s">
        <v>847</v>
      </c>
      <c r="Q7962" s="1">
        <v>45</v>
      </c>
      <c r="R7962" s="2" t="s">
        <v>1111</v>
      </c>
      <c r="S7962" s="2" t="s">
        <v>673</v>
      </c>
      <c r="U7962" s="2" t="s">
        <v>0</v>
      </c>
    </row>
    <row r="7963" spans="1:21">
      <c r="A7963" s="2" t="s">
        <v>848</v>
      </c>
      <c r="B7963" s="1">
        <v>-60</v>
      </c>
      <c r="O7963" s="2" t="s">
        <v>848</v>
      </c>
      <c r="Q7963" s="1">
        <v>-20</v>
      </c>
      <c r="R7963" s="2" t="s">
        <v>1111</v>
      </c>
      <c r="S7963" s="2" t="s">
        <v>673</v>
      </c>
      <c r="U7963" s="2" t="s">
        <v>0</v>
      </c>
    </row>
    <row r="7964" spans="1:21">
      <c r="A7964" s="2" t="s">
        <v>848</v>
      </c>
      <c r="B7964" s="1">
        <v>-45</v>
      </c>
      <c r="O7964" s="2" t="s">
        <v>848</v>
      </c>
      <c r="Q7964" s="1">
        <v>-1.81</v>
      </c>
      <c r="R7964" s="2" t="s">
        <v>1111</v>
      </c>
      <c r="S7964" s="2" t="s">
        <v>673</v>
      </c>
      <c r="U7964" s="2" t="s">
        <v>0</v>
      </c>
    </row>
    <row r="7965" spans="1:21">
      <c r="A7965" s="2" t="s">
        <v>848</v>
      </c>
      <c r="B7965" s="1">
        <v>-12</v>
      </c>
      <c r="O7965" s="2" t="s">
        <v>848</v>
      </c>
      <c r="Q7965" s="1">
        <v>-1.81</v>
      </c>
      <c r="R7965" s="2" t="s">
        <v>1111</v>
      </c>
      <c r="S7965" s="2" t="s">
        <v>673</v>
      </c>
      <c r="U7965" s="2" t="s">
        <v>0</v>
      </c>
    </row>
    <row r="7966" spans="1:21">
      <c r="A7966" s="2" t="s">
        <v>848</v>
      </c>
      <c r="B7966" s="1">
        <v>-7</v>
      </c>
      <c r="O7966" s="2" t="s">
        <v>848</v>
      </c>
      <c r="Q7966" s="1">
        <v>-23</v>
      </c>
      <c r="R7966" s="2" t="s">
        <v>1111</v>
      </c>
      <c r="S7966" s="2" t="s">
        <v>673</v>
      </c>
      <c r="U7966" s="2" t="s">
        <v>0</v>
      </c>
    </row>
    <row r="7967" spans="1:21">
      <c r="A7967" s="2" t="s">
        <v>848</v>
      </c>
      <c r="B7967" s="1">
        <v>-45</v>
      </c>
      <c r="O7967" s="2" t="s">
        <v>848</v>
      </c>
      <c r="Q7967" s="1">
        <v>-61.81</v>
      </c>
      <c r="R7967" s="2" t="s">
        <v>1111</v>
      </c>
      <c r="S7967" s="2" t="s">
        <v>673</v>
      </c>
      <c r="U7967" s="2" t="s">
        <v>0</v>
      </c>
    </row>
    <row r="7968" spans="1:21">
      <c r="A7968" s="2" t="s">
        <v>848</v>
      </c>
      <c r="B7968" s="1">
        <v>-35</v>
      </c>
      <c r="O7968" s="2" t="s">
        <v>848</v>
      </c>
      <c r="Q7968" s="1">
        <v>-34</v>
      </c>
      <c r="R7968" s="2" t="s">
        <v>1111</v>
      </c>
      <c r="S7968" s="2" t="s">
        <v>673</v>
      </c>
      <c r="U7968" s="2" t="s">
        <v>0</v>
      </c>
    </row>
    <row r="7969" spans="1:21">
      <c r="A7969" s="2" t="s">
        <v>848</v>
      </c>
      <c r="B7969" s="1">
        <v>-100</v>
      </c>
      <c r="O7969" s="2" t="s">
        <v>848</v>
      </c>
      <c r="Q7969" s="1">
        <v>39</v>
      </c>
      <c r="R7969" s="2" t="s">
        <v>1111</v>
      </c>
      <c r="S7969" s="2" t="s">
        <v>673</v>
      </c>
      <c r="U7969" s="2" t="s">
        <v>0</v>
      </c>
    </row>
    <row r="7970" spans="1:21">
      <c r="A7970" s="2" t="s">
        <v>848</v>
      </c>
      <c r="B7970" s="1">
        <v>-22</v>
      </c>
      <c r="O7970" s="2" t="s">
        <v>848</v>
      </c>
      <c r="Q7970" s="1">
        <v>93</v>
      </c>
      <c r="R7970" s="2" t="s">
        <v>1111</v>
      </c>
      <c r="S7970" s="2" t="s">
        <v>673</v>
      </c>
      <c r="U7970" s="2" t="s">
        <v>0</v>
      </c>
    </row>
    <row r="7971" spans="1:21">
      <c r="A7971" s="2" t="s">
        <v>848</v>
      </c>
      <c r="B7971" s="1">
        <v>-22</v>
      </c>
      <c r="O7971" s="2" t="s">
        <v>848</v>
      </c>
      <c r="Q7971" s="1">
        <v>84</v>
      </c>
      <c r="R7971" s="2" t="s">
        <v>1111</v>
      </c>
      <c r="S7971" s="2" t="s">
        <v>673</v>
      </c>
      <c r="U7971" s="2" t="s">
        <v>0</v>
      </c>
    </row>
    <row r="7972" spans="1:21">
      <c r="A7972" s="2" t="s">
        <v>848</v>
      </c>
      <c r="B7972" s="1">
        <v>-32</v>
      </c>
      <c r="O7972" s="2" t="s">
        <v>848</v>
      </c>
      <c r="Q7972" s="1">
        <v>-56.81</v>
      </c>
      <c r="R7972" s="2" t="s">
        <v>1111</v>
      </c>
      <c r="S7972" s="2" t="s">
        <v>673</v>
      </c>
      <c r="U7972" s="2" t="s">
        <v>0</v>
      </c>
    </row>
    <row r="7973" spans="1:21">
      <c r="A7973" s="2" t="s">
        <v>848</v>
      </c>
      <c r="B7973" s="1">
        <v>-32</v>
      </c>
      <c r="O7973" s="2" t="s">
        <v>848</v>
      </c>
      <c r="Q7973" s="1">
        <v>-56.81</v>
      </c>
      <c r="R7973" s="2" t="s">
        <v>1111</v>
      </c>
      <c r="S7973" s="2" t="s">
        <v>673</v>
      </c>
      <c r="U7973" s="2" t="s">
        <v>0</v>
      </c>
    </row>
    <row r="7974" spans="1:21">
      <c r="A7974" s="2" t="s">
        <v>848</v>
      </c>
      <c r="B7974" s="1">
        <v>-50</v>
      </c>
      <c r="O7974" s="2" t="s">
        <v>848</v>
      </c>
      <c r="Q7974" s="1">
        <v>-56.81</v>
      </c>
      <c r="R7974" s="2" t="s">
        <v>1111</v>
      </c>
      <c r="S7974" s="2" t="s">
        <v>673</v>
      </c>
      <c r="U7974" s="2" t="s">
        <v>0</v>
      </c>
    </row>
    <row r="7975" spans="1:21">
      <c r="A7975" s="2" t="s">
        <v>848</v>
      </c>
      <c r="B7975" s="1">
        <v>-60</v>
      </c>
      <c r="O7975" s="2" t="s">
        <v>848</v>
      </c>
      <c r="Q7975" s="1">
        <v>-56.81</v>
      </c>
      <c r="R7975" s="2" t="s">
        <v>1111</v>
      </c>
      <c r="S7975" s="2" t="s">
        <v>673</v>
      </c>
      <c r="U7975" s="2" t="s">
        <v>0</v>
      </c>
    </row>
    <row r="7976" spans="1:21">
      <c r="A7976" s="2" t="s">
        <v>848</v>
      </c>
      <c r="B7976" s="1">
        <v>-60</v>
      </c>
      <c r="O7976" s="2" t="s">
        <v>848</v>
      </c>
      <c r="Q7976" s="1">
        <v>-60</v>
      </c>
      <c r="R7976" s="2" t="s">
        <v>1111</v>
      </c>
      <c r="S7976" s="2" t="s">
        <v>674</v>
      </c>
      <c r="U7976" s="2" t="s">
        <v>0</v>
      </c>
    </row>
    <row r="7977" spans="1:21">
      <c r="A7977" s="2" t="s">
        <v>848</v>
      </c>
      <c r="B7977" s="1">
        <v>42</v>
      </c>
      <c r="O7977" s="2" t="s">
        <v>848</v>
      </c>
      <c r="Q7977" s="1">
        <v>-60</v>
      </c>
      <c r="R7977" s="2" t="s">
        <v>1111</v>
      </c>
      <c r="S7977" s="2" t="s">
        <v>674</v>
      </c>
      <c r="U7977" s="2" t="s">
        <v>0</v>
      </c>
    </row>
    <row r="7978" spans="1:21">
      <c r="A7978" s="2" t="s">
        <v>848</v>
      </c>
      <c r="B7978" s="1">
        <v>45</v>
      </c>
      <c r="O7978" s="2" t="s">
        <v>848</v>
      </c>
      <c r="Q7978" s="1">
        <v>13</v>
      </c>
      <c r="R7978" s="2" t="s">
        <v>1111</v>
      </c>
      <c r="S7978" s="2" t="s">
        <v>674</v>
      </c>
      <c r="U7978" s="2" t="s">
        <v>0</v>
      </c>
    </row>
    <row r="7979" spans="1:21">
      <c r="A7979" s="2" t="s">
        <v>849</v>
      </c>
      <c r="B7979" s="1">
        <v>-60</v>
      </c>
      <c r="O7979" s="2" t="s">
        <v>849</v>
      </c>
      <c r="Q7979" s="1">
        <v>13</v>
      </c>
      <c r="R7979" s="2" t="s">
        <v>1111</v>
      </c>
      <c r="S7979" s="2" t="s">
        <v>674</v>
      </c>
      <c r="U7979" s="2" t="s">
        <v>0</v>
      </c>
    </row>
    <row r="7980" spans="1:21">
      <c r="A7980" s="2" t="s">
        <v>849</v>
      </c>
      <c r="B7980" s="1">
        <v>-60</v>
      </c>
      <c r="O7980" s="2" t="s">
        <v>849</v>
      </c>
      <c r="Q7980" s="1">
        <v>60</v>
      </c>
      <c r="R7980" s="2" t="s">
        <v>1111</v>
      </c>
      <c r="S7980" s="2" t="s">
        <v>674</v>
      </c>
      <c r="U7980" s="2" t="s">
        <v>0</v>
      </c>
    </row>
    <row r="7981" spans="1:21">
      <c r="A7981" s="2" t="s">
        <v>849</v>
      </c>
      <c r="B7981" s="1">
        <v>-60</v>
      </c>
      <c r="O7981" s="2" t="s">
        <v>849</v>
      </c>
      <c r="Q7981" s="1">
        <v>0</v>
      </c>
      <c r="R7981" s="2" t="s">
        <v>1111</v>
      </c>
      <c r="S7981" s="2" t="s">
        <v>674</v>
      </c>
      <c r="U7981" s="2" t="s">
        <v>0</v>
      </c>
    </row>
    <row r="7982" spans="1:21">
      <c r="A7982" s="2" t="s">
        <v>849</v>
      </c>
      <c r="B7982" s="1">
        <v>-50</v>
      </c>
      <c r="O7982" s="2" t="s">
        <v>849</v>
      </c>
      <c r="Q7982" s="1">
        <v>61</v>
      </c>
      <c r="R7982" s="2" t="s">
        <v>1111</v>
      </c>
      <c r="S7982" s="2" t="s">
        <v>674</v>
      </c>
      <c r="U7982" s="2" t="s">
        <v>0</v>
      </c>
    </row>
    <row r="7983" spans="1:21">
      <c r="A7983" s="2" t="s">
        <v>849</v>
      </c>
      <c r="B7983" s="1">
        <v>-45</v>
      </c>
      <c r="O7983" s="2" t="s">
        <v>849</v>
      </c>
      <c r="Q7983" s="1">
        <v>0</v>
      </c>
      <c r="R7983" s="2" t="s">
        <v>1111</v>
      </c>
      <c r="S7983" s="2" t="s">
        <v>674</v>
      </c>
      <c r="U7983" s="2" t="s">
        <v>0</v>
      </c>
    </row>
    <row r="7984" spans="1:21">
      <c r="A7984" s="2" t="s">
        <v>849</v>
      </c>
      <c r="B7984" s="1">
        <v>190</v>
      </c>
      <c r="O7984" s="2" t="s">
        <v>849</v>
      </c>
      <c r="Q7984" s="1">
        <v>0</v>
      </c>
      <c r="R7984" s="2" t="s">
        <v>1111</v>
      </c>
      <c r="S7984" s="2" t="s">
        <v>674</v>
      </c>
      <c r="U7984" s="2" t="s">
        <v>0</v>
      </c>
    </row>
    <row r="7985" spans="1:21">
      <c r="A7985" s="2" t="s">
        <v>849</v>
      </c>
      <c r="B7985" s="1">
        <v>280</v>
      </c>
      <c r="O7985" s="2" t="s">
        <v>849</v>
      </c>
      <c r="Q7985" s="1">
        <v>-60</v>
      </c>
      <c r="R7985" s="2" t="s">
        <v>1111</v>
      </c>
      <c r="S7985" s="2" t="s">
        <v>675</v>
      </c>
      <c r="U7985" s="2" t="s">
        <v>0</v>
      </c>
    </row>
    <row r="7986" spans="1:21">
      <c r="A7986" s="2" t="s">
        <v>849</v>
      </c>
      <c r="B7986" s="1">
        <v>21</v>
      </c>
      <c r="O7986" s="2" t="s">
        <v>849</v>
      </c>
      <c r="Q7986" s="1">
        <v>-60</v>
      </c>
      <c r="R7986" s="2" t="s">
        <v>1111</v>
      </c>
      <c r="S7986" s="2" t="s">
        <v>675</v>
      </c>
      <c r="U7986" s="2" t="s">
        <v>0</v>
      </c>
    </row>
    <row r="7987" spans="1:21">
      <c r="A7987" s="2" t="s">
        <v>849</v>
      </c>
      <c r="B7987" s="1">
        <v>24</v>
      </c>
      <c r="O7987" s="2" t="s">
        <v>849</v>
      </c>
      <c r="Q7987" s="1">
        <v>75.19</v>
      </c>
      <c r="R7987" s="2" t="s">
        <v>1111</v>
      </c>
      <c r="S7987" s="2" t="s">
        <v>675</v>
      </c>
      <c r="U7987" s="2" t="s">
        <v>0</v>
      </c>
    </row>
    <row r="7988" spans="1:21">
      <c r="A7988" s="2" t="s">
        <v>849</v>
      </c>
      <c r="B7988" s="1">
        <v>30</v>
      </c>
      <c r="O7988" s="2" t="s">
        <v>849</v>
      </c>
      <c r="Q7988" s="1">
        <v>-47</v>
      </c>
      <c r="R7988" s="2" t="s">
        <v>1111</v>
      </c>
      <c r="S7988" s="2" t="s">
        <v>675</v>
      </c>
      <c r="U7988" s="2" t="s">
        <v>0</v>
      </c>
    </row>
    <row r="7989" spans="1:21">
      <c r="A7989" s="2" t="s">
        <v>849</v>
      </c>
      <c r="B7989" s="1">
        <v>44</v>
      </c>
      <c r="O7989" s="2" t="s">
        <v>849</v>
      </c>
      <c r="Q7989" s="1">
        <v>130</v>
      </c>
      <c r="R7989" s="2" t="s">
        <v>1111</v>
      </c>
      <c r="S7989" s="2" t="s">
        <v>676</v>
      </c>
      <c r="U7989" s="2" t="s">
        <v>0</v>
      </c>
    </row>
    <row r="7990" spans="1:21">
      <c r="A7990" s="2" t="s">
        <v>849</v>
      </c>
      <c r="B7990" s="1">
        <v>75</v>
      </c>
      <c r="O7990" s="2" t="s">
        <v>849</v>
      </c>
      <c r="Q7990" s="1">
        <v>198.19</v>
      </c>
      <c r="R7990" s="2" t="s">
        <v>1111</v>
      </c>
      <c r="S7990" s="2" t="s">
        <v>676</v>
      </c>
      <c r="U7990" s="2" t="s">
        <v>0</v>
      </c>
    </row>
    <row r="7991" spans="1:21">
      <c r="A7991" s="2" t="s">
        <v>849</v>
      </c>
      <c r="B7991" s="1">
        <v>198</v>
      </c>
      <c r="O7991" s="2" t="s">
        <v>849</v>
      </c>
      <c r="Q7991" s="1">
        <v>122</v>
      </c>
      <c r="R7991" s="2" t="s">
        <v>1111</v>
      </c>
      <c r="S7991" s="2" t="s">
        <v>676</v>
      </c>
      <c r="U7991" s="2" t="s">
        <v>0</v>
      </c>
    </row>
    <row r="7992" spans="1:21">
      <c r="A7992" s="2" t="s">
        <v>849</v>
      </c>
      <c r="B7992" s="1">
        <v>0</v>
      </c>
      <c r="O7992" s="2" t="s">
        <v>849</v>
      </c>
      <c r="Q7992" s="1">
        <v>47</v>
      </c>
      <c r="R7992" s="2" t="s">
        <v>1111</v>
      </c>
      <c r="S7992" s="2" t="s">
        <v>676</v>
      </c>
      <c r="U7992" s="2" t="s">
        <v>0</v>
      </c>
    </row>
    <row r="7993" spans="1:21">
      <c r="A7993" s="2" t="s">
        <v>850</v>
      </c>
      <c r="B7993" s="1">
        <v>-60</v>
      </c>
      <c r="O7993" s="2" t="s">
        <v>850</v>
      </c>
      <c r="Q7993" s="1">
        <v>118</v>
      </c>
      <c r="R7993" s="2" t="s">
        <v>1111</v>
      </c>
      <c r="S7993" s="2" t="s">
        <v>676</v>
      </c>
      <c r="U7993" s="2" t="s">
        <v>0</v>
      </c>
    </row>
    <row r="7994" spans="1:21">
      <c r="A7994" s="2" t="s">
        <v>850</v>
      </c>
      <c r="B7994" s="1">
        <v>-50</v>
      </c>
      <c r="O7994" s="2" t="s">
        <v>850</v>
      </c>
      <c r="Q7994" s="1">
        <v>61</v>
      </c>
      <c r="R7994" s="2" t="s">
        <v>1111</v>
      </c>
      <c r="S7994" s="2" t="s">
        <v>676</v>
      </c>
      <c r="U7994" s="2" t="s">
        <v>0</v>
      </c>
    </row>
    <row r="7995" spans="1:21">
      <c r="A7995" s="2" t="s">
        <v>850</v>
      </c>
      <c r="B7995" s="1">
        <v>0</v>
      </c>
      <c r="O7995" s="2" t="s">
        <v>850</v>
      </c>
      <c r="Q7995" s="1">
        <v>90</v>
      </c>
      <c r="R7995" s="2" t="s">
        <v>1111</v>
      </c>
      <c r="S7995" s="2" t="s">
        <v>676</v>
      </c>
      <c r="U7995" s="2" t="s">
        <v>0</v>
      </c>
    </row>
    <row r="7996" spans="1:21">
      <c r="A7996" s="2" t="s">
        <v>850</v>
      </c>
      <c r="B7996" s="1">
        <v>45</v>
      </c>
      <c r="O7996" s="2" t="s">
        <v>850</v>
      </c>
      <c r="Q7996" s="1">
        <v>157</v>
      </c>
      <c r="R7996" s="2" t="s">
        <v>1111</v>
      </c>
      <c r="S7996" s="2" t="s">
        <v>676</v>
      </c>
      <c r="U7996" s="2" t="s">
        <v>0</v>
      </c>
    </row>
    <row r="7997" spans="1:21">
      <c r="A7997" s="2" t="s">
        <v>850</v>
      </c>
      <c r="B7997" s="1">
        <v>45</v>
      </c>
      <c r="O7997" s="2" t="s">
        <v>850</v>
      </c>
      <c r="Q7997" s="1">
        <v>-60</v>
      </c>
      <c r="R7997" s="2" t="s">
        <v>1111</v>
      </c>
      <c r="S7997" s="2" t="s">
        <v>677</v>
      </c>
      <c r="U7997" s="2" t="s">
        <v>0</v>
      </c>
    </row>
    <row r="7998" spans="1:21">
      <c r="A7998" s="2" t="s">
        <v>850</v>
      </c>
      <c r="B7998" s="1">
        <v>45</v>
      </c>
      <c r="O7998" s="2" t="s">
        <v>850</v>
      </c>
      <c r="Q7998" s="1">
        <v>-60</v>
      </c>
      <c r="R7998" s="2" t="s">
        <v>1111</v>
      </c>
      <c r="S7998" s="2" t="s">
        <v>677</v>
      </c>
      <c r="U7998" s="2" t="s">
        <v>0</v>
      </c>
    </row>
    <row r="7999" spans="1:21">
      <c r="A7999" s="2" t="s">
        <v>850</v>
      </c>
      <c r="B7999" s="1">
        <v>-50</v>
      </c>
      <c r="O7999" s="2" t="s">
        <v>850</v>
      </c>
      <c r="Q7999" s="1">
        <v>-60</v>
      </c>
      <c r="R7999" s="2" t="s">
        <v>1111</v>
      </c>
      <c r="S7999" s="2" t="s">
        <v>677</v>
      </c>
      <c r="U7999" s="2" t="s">
        <v>0</v>
      </c>
    </row>
    <row r="8000" spans="1:21">
      <c r="A8000" s="2" t="s">
        <v>851</v>
      </c>
      <c r="B8000" s="1">
        <v>-61.14</v>
      </c>
      <c r="O8000" s="2" t="s">
        <v>851</v>
      </c>
      <c r="Q8000" s="1">
        <v>-62</v>
      </c>
      <c r="R8000" s="2" t="s">
        <v>1111</v>
      </c>
      <c r="S8000" s="2" t="s">
        <v>677</v>
      </c>
      <c r="U8000" s="2" t="s">
        <v>0</v>
      </c>
    </row>
    <row r="8001" spans="1:21">
      <c r="A8001" s="2" t="s">
        <v>851</v>
      </c>
      <c r="B8001" s="1">
        <v>-37</v>
      </c>
      <c r="O8001" s="2" t="s">
        <v>851</v>
      </c>
      <c r="Q8001" s="1">
        <v>-22</v>
      </c>
      <c r="R8001" s="2" t="s">
        <v>1111</v>
      </c>
      <c r="S8001" s="2" t="s">
        <v>677</v>
      </c>
      <c r="U8001" s="2" t="s">
        <v>0</v>
      </c>
    </row>
    <row r="8002" spans="1:21">
      <c r="A8002" s="2" t="s">
        <v>851</v>
      </c>
      <c r="B8002" s="1">
        <v>1</v>
      </c>
      <c r="O8002" s="2" t="s">
        <v>851</v>
      </c>
      <c r="Q8002" s="1">
        <v>-22</v>
      </c>
      <c r="R8002" s="2" t="s">
        <v>1111</v>
      </c>
      <c r="S8002" s="2" t="s">
        <v>677</v>
      </c>
      <c r="U8002" s="2" t="s">
        <v>0</v>
      </c>
    </row>
    <row r="8003" spans="1:21">
      <c r="A8003" s="2" t="s">
        <v>851</v>
      </c>
      <c r="B8003" s="1">
        <v>5</v>
      </c>
      <c r="O8003" s="2" t="s">
        <v>851</v>
      </c>
      <c r="Q8003" s="1">
        <v>-60</v>
      </c>
      <c r="R8003" s="2" t="s">
        <v>1111</v>
      </c>
      <c r="S8003" s="2" t="s">
        <v>677</v>
      </c>
      <c r="U8003" s="2" t="s">
        <v>0</v>
      </c>
    </row>
    <row r="8004" spans="1:21">
      <c r="A8004" s="2" t="s">
        <v>852</v>
      </c>
      <c r="B8004" s="1">
        <v>-34</v>
      </c>
      <c r="O8004" s="2" t="s">
        <v>852</v>
      </c>
      <c r="Q8004" s="1">
        <v>47</v>
      </c>
      <c r="R8004" s="2" t="s">
        <v>1111</v>
      </c>
      <c r="S8004" s="2" t="s">
        <v>677</v>
      </c>
      <c r="U8004" s="2" t="s">
        <v>0</v>
      </c>
    </row>
    <row r="8005" spans="1:21">
      <c r="A8005" s="2" t="s">
        <v>852</v>
      </c>
      <c r="B8005" s="1">
        <v>-34</v>
      </c>
      <c r="O8005" s="2" t="s">
        <v>852</v>
      </c>
      <c r="Q8005" s="1">
        <v>47</v>
      </c>
      <c r="R8005" s="2" t="s">
        <v>1111</v>
      </c>
      <c r="S8005" s="2" t="s">
        <v>677</v>
      </c>
      <c r="U8005" s="2" t="s">
        <v>0</v>
      </c>
    </row>
    <row r="8006" spans="1:21">
      <c r="A8006" s="2" t="s">
        <v>853</v>
      </c>
      <c r="B8006" s="1">
        <v>45</v>
      </c>
      <c r="O8006" s="2" t="s">
        <v>853</v>
      </c>
      <c r="Q8006" s="1">
        <v>-6</v>
      </c>
      <c r="R8006" s="2" t="s">
        <v>1111</v>
      </c>
      <c r="S8006" s="2" t="s">
        <v>677</v>
      </c>
      <c r="U8006" s="2" t="s">
        <v>0</v>
      </c>
    </row>
    <row r="8007" spans="1:21">
      <c r="A8007" s="2" t="s">
        <v>853</v>
      </c>
      <c r="B8007" s="1">
        <v>60</v>
      </c>
      <c r="O8007" s="2" t="s">
        <v>853</v>
      </c>
      <c r="Q8007" s="1">
        <v>-45</v>
      </c>
      <c r="R8007" s="2" t="s">
        <v>1111</v>
      </c>
      <c r="S8007" s="2" t="s">
        <v>678</v>
      </c>
      <c r="U8007" s="2" t="s">
        <v>0</v>
      </c>
    </row>
    <row r="8008" spans="1:21">
      <c r="A8008" s="2" t="s">
        <v>853</v>
      </c>
      <c r="B8008" s="1">
        <v>68</v>
      </c>
      <c r="O8008" s="2" t="s">
        <v>853</v>
      </c>
      <c r="Q8008" s="1">
        <v>-45</v>
      </c>
      <c r="R8008" s="2" t="s">
        <v>1111</v>
      </c>
      <c r="S8008" s="2" t="s">
        <v>678</v>
      </c>
      <c r="U8008" s="2" t="s">
        <v>0</v>
      </c>
    </row>
    <row r="8009" spans="1:21">
      <c r="A8009" s="2" t="s">
        <v>853</v>
      </c>
      <c r="B8009" s="1">
        <v>71</v>
      </c>
      <c r="O8009" s="2" t="s">
        <v>853</v>
      </c>
      <c r="Q8009" s="1">
        <v>-27</v>
      </c>
      <c r="R8009" s="2" t="s">
        <v>1111</v>
      </c>
      <c r="S8009" s="2" t="s">
        <v>678</v>
      </c>
      <c r="U8009" s="2" t="s">
        <v>0</v>
      </c>
    </row>
    <row r="8010" spans="1:21">
      <c r="A8010" s="2" t="s">
        <v>853</v>
      </c>
      <c r="B8010" s="1">
        <v>90</v>
      </c>
      <c r="O8010" s="2" t="s">
        <v>853</v>
      </c>
      <c r="Q8010" s="1">
        <v>-27</v>
      </c>
      <c r="R8010" s="2" t="s">
        <v>1111</v>
      </c>
      <c r="S8010" s="2" t="s">
        <v>678</v>
      </c>
      <c r="U8010" s="2" t="s">
        <v>0</v>
      </c>
    </row>
    <row r="8011" spans="1:21">
      <c r="A8011" s="2" t="s">
        <v>853</v>
      </c>
      <c r="B8011" s="1">
        <v>0</v>
      </c>
      <c r="O8011" s="2" t="s">
        <v>853</v>
      </c>
      <c r="Q8011" s="1">
        <v>-100</v>
      </c>
      <c r="R8011" s="2" t="s">
        <v>1111</v>
      </c>
      <c r="S8011" s="2" t="s">
        <v>678</v>
      </c>
      <c r="U8011" s="2" t="s">
        <v>0</v>
      </c>
    </row>
    <row r="8012" spans="1:21">
      <c r="A8012" s="2" t="s">
        <v>854</v>
      </c>
      <c r="B8012" s="1">
        <v>-24</v>
      </c>
      <c r="O8012" s="2" t="s">
        <v>854</v>
      </c>
      <c r="Q8012" s="1">
        <v>-60</v>
      </c>
      <c r="R8012" s="2" t="s">
        <v>1111</v>
      </c>
      <c r="S8012" s="2" t="s">
        <v>678</v>
      </c>
      <c r="U8012" s="2" t="s">
        <v>0</v>
      </c>
    </row>
    <row r="8013" spans="1:21">
      <c r="A8013" s="2" t="s">
        <v>854</v>
      </c>
      <c r="B8013" s="1">
        <v>60</v>
      </c>
      <c r="O8013" s="2" t="s">
        <v>854</v>
      </c>
      <c r="Q8013" s="1">
        <v>-50</v>
      </c>
      <c r="R8013" s="2" t="s">
        <v>1111</v>
      </c>
      <c r="S8013" s="2" t="s">
        <v>678</v>
      </c>
      <c r="U8013" s="2" t="s">
        <v>0</v>
      </c>
    </row>
    <row r="8014" spans="1:21">
      <c r="A8014" s="2" t="s">
        <v>854</v>
      </c>
      <c r="B8014" s="1">
        <v>-50</v>
      </c>
      <c r="O8014" s="2" t="s">
        <v>854</v>
      </c>
      <c r="Q8014" s="1">
        <v>-60</v>
      </c>
      <c r="R8014" s="2" t="s">
        <v>1111</v>
      </c>
      <c r="S8014" s="2" t="s">
        <v>678</v>
      </c>
      <c r="U8014" s="2" t="s">
        <v>0</v>
      </c>
    </row>
    <row r="8015" spans="1:21">
      <c r="A8015" s="2" t="s">
        <v>854</v>
      </c>
      <c r="B8015" s="1">
        <v>-33</v>
      </c>
      <c r="O8015" s="2" t="s">
        <v>854</v>
      </c>
      <c r="Q8015" s="1">
        <v>-57</v>
      </c>
      <c r="R8015" s="2" t="s">
        <v>1111</v>
      </c>
      <c r="S8015" s="2" t="s">
        <v>678</v>
      </c>
      <c r="U8015" s="2" t="s">
        <v>0</v>
      </c>
    </row>
    <row r="8016" spans="1:21">
      <c r="A8016" s="2" t="s">
        <v>854</v>
      </c>
      <c r="B8016" s="1">
        <v>-24</v>
      </c>
      <c r="O8016" s="2" t="s">
        <v>854</v>
      </c>
      <c r="Q8016" s="1">
        <v>60</v>
      </c>
      <c r="R8016" s="2" t="s">
        <v>1111</v>
      </c>
      <c r="S8016" s="2" t="s">
        <v>678</v>
      </c>
      <c r="U8016" s="2" t="s">
        <v>0</v>
      </c>
    </row>
    <row r="8017" spans="1:21">
      <c r="A8017" s="2" t="s">
        <v>854</v>
      </c>
      <c r="B8017" s="1">
        <v>-14</v>
      </c>
      <c r="O8017" s="2" t="s">
        <v>854</v>
      </c>
      <c r="Q8017" s="1">
        <v>140</v>
      </c>
      <c r="R8017" s="2" t="s">
        <v>1111</v>
      </c>
      <c r="S8017" s="2" t="s">
        <v>678</v>
      </c>
      <c r="U8017" s="2" t="s">
        <v>0</v>
      </c>
    </row>
    <row r="8018" spans="1:21">
      <c r="A8018" s="2" t="s">
        <v>854</v>
      </c>
      <c r="B8018" s="1">
        <v>-53</v>
      </c>
      <c r="O8018" s="2" t="s">
        <v>854</v>
      </c>
      <c r="Q8018" s="1">
        <v>146</v>
      </c>
      <c r="R8018" s="2" t="s">
        <v>1111</v>
      </c>
      <c r="S8018" s="2" t="s">
        <v>678</v>
      </c>
      <c r="U8018" s="2" t="s">
        <v>0</v>
      </c>
    </row>
    <row r="8019" spans="1:21">
      <c r="A8019" s="2" t="s">
        <v>854</v>
      </c>
      <c r="B8019" s="1">
        <v>-60</v>
      </c>
      <c r="O8019" s="2" t="s">
        <v>854</v>
      </c>
      <c r="Q8019" s="1">
        <v>45</v>
      </c>
      <c r="R8019" s="2" t="s">
        <v>1111</v>
      </c>
      <c r="S8019" s="2" t="s">
        <v>678</v>
      </c>
      <c r="U8019" s="2" t="s">
        <v>0</v>
      </c>
    </row>
    <row r="8020" spans="1:21">
      <c r="A8020" s="2" t="s">
        <v>854</v>
      </c>
      <c r="B8020" s="1">
        <v>-79</v>
      </c>
      <c r="O8020" s="2" t="s">
        <v>854</v>
      </c>
      <c r="Q8020" s="1">
        <v>45</v>
      </c>
      <c r="R8020" s="2" t="s">
        <v>1111</v>
      </c>
      <c r="S8020" s="2" t="s">
        <v>678</v>
      </c>
      <c r="U8020" s="2" t="s">
        <v>0</v>
      </c>
    </row>
    <row r="8021" spans="1:21">
      <c r="A8021" s="2" t="s">
        <v>854</v>
      </c>
      <c r="B8021" s="1">
        <v>-60</v>
      </c>
      <c r="O8021" s="2" t="s">
        <v>854</v>
      </c>
      <c r="Q8021" s="1">
        <v>132</v>
      </c>
      <c r="R8021" s="2" t="s">
        <v>1111</v>
      </c>
      <c r="S8021" s="2" t="s">
        <v>678</v>
      </c>
      <c r="U8021" s="2" t="s">
        <v>0</v>
      </c>
    </row>
    <row r="8022" spans="1:21">
      <c r="A8022" s="2" t="s">
        <v>854</v>
      </c>
      <c r="B8022" s="1">
        <v>-60</v>
      </c>
      <c r="O8022" s="2" t="s">
        <v>854</v>
      </c>
      <c r="Q8022" s="1">
        <v>132</v>
      </c>
      <c r="R8022" s="2" t="s">
        <v>1111</v>
      </c>
      <c r="S8022" s="2" t="s">
        <v>678</v>
      </c>
      <c r="U8022" s="2" t="s">
        <v>0</v>
      </c>
    </row>
    <row r="8023" spans="1:21">
      <c r="A8023" s="2" t="s">
        <v>854</v>
      </c>
      <c r="B8023" s="1">
        <v>33</v>
      </c>
      <c r="O8023" s="2" t="s">
        <v>854</v>
      </c>
      <c r="Q8023" s="1">
        <v>132</v>
      </c>
      <c r="R8023" s="2" t="s">
        <v>1111</v>
      </c>
      <c r="S8023" s="2" t="s">
        <v>678</v>
      </c>
      <c r="U8023" s="2" t="s">
        <v>0</v>
      </c>
    </row>
    <row r="8024" spans="1:21">
      <c r="A8024" s="2" t="s">
        <v>854</v>
      </c>
      <c r="B8024" s="1">
        <v>-60</v>
      </c>
      <c r="O8024" s="2" t="s">
        <v>854</v>
      </c>
      <c r="Q8024" s="1">
        <v>223.76</v>
      </c>
      <c r="R8024" s="2" t="s">
        <v>1111</v>
      </c>
      <c r="S8024" s="2" t="s">
        <v>678</v>
      </c>
      <c r="U8024" s="2" t="s">
        <v>0</v>
      </c>
    </row>
    <row r="8025" spans="1:21">
      <c r="A8025" s="2" t="s">
        <v>854</v>
      </c>
      <c r="B8025" s="1">
        <v>-100</v>
      </c>
      <c r="O8025" s="2" t="s">
        <v>854</v>
      </c>
      <c r="Q8025" s="1">
        <v>48</v>
      </c>
      <c r="R8025" s="2" t="s">
        <v>1111</v>
      </c>
      <c r="S8025" s="2" t="s">
        <v>678</v>
      </c>
      <c r="U8025" s="2" t="s">
        <v>0</v>
      </c>
    </row>
    <row r="8026" spans="1:21">
      <c r="A8026" s="2" t="s">
        <v>854</v>
      </c>
      <c r="B8026" s="1">
        <v>-60</v>
      </c>
      <c r="O8026" s="2" t="s">
        <v>854</v>
      </c>
      <c r="Q8026" s="1">
        <v>108</v>
      </c>
      <c r="R8026" s="2" t="s">
        <v>1111</v>
      </c>
      <c r="S8026" s="2" t="s">
        <v>678</v>
      </c>
      <c r="U8026" s="2" t="s">
        <v>0</v>
      </c>
    </row>
    <row r="8027" spans="1:21">
      <c r="A8027" s="2" t="s">
        <v>854</v>
      </c>
      <c r="B8027" s="1">
        <v>-50</v>
      </c>
      <c r="O8027" s="2" t="s">
        <v>854</v>
      </c>
      <c r="Q8027" s="1">
        <v>112</v>
      </c>
      <c r="R8027" s="2" t="s">
        <v>1111</v>
      </c>
      <c r="S8027" s="2" t="s">
        <v>678</v>
      </c>
      <c r="U8027" s="2" t="s">
        <v>0</v>
      </c>
    </row>
    <row r="8028" spans="1:21">
      <c r="A8028" s="2" t="s">
        <v>854</v>
      </c>
      <c r="B8028" s="1">
        <v>-13</v>
      </c>
      <c r="O8028" s="2" t="s">
        <v>854</v>
      </c>
      <c r="Q8028" s="1">
        <v>112</v>
      </c>
      <c r="R8028" s="2" t="s">
        <v>1111</v>
      </c>
      <c r="S8028" s="2" t="s">
        <v>678</v>
      </c>
      <c r="U8028" s="2" t="s">
        <v>0</v>
      </c>
    </row>
    <row r="8029" spans="1:21">
      <c r="A8029" s="2" t="s">
        <v>854</v>
      </c>
      <c r="B8029" s="1">
        <v>-22</v>
      </c>
      <c r="O8029" s="2" t="s">
        <v>854</v>
      </c>
      <c r="Q8029" s="1">
        <v>194.57</v>
      </c>
      <c r="R8029" s="2" t="s">
        <v>1111</v>
      </c>
      <c r="S8029" s="2" t="s">
        <v>678</v>
      </c>
      <c r="U8029" s="2" t="s">
        <v>0</v>
      </c>
    </row>
    <row r="8030" spans="1:21">
      <c r="A8030" s="2" t="s">
        <v>854</v>
      </c>
      <c r="B8030" s="1">
        <v>-60</v>
      </c>
      <c r="O8030" s="2" t="s">
        <v>854</v>
      </c>
      <c r="Q8030" s="1">
        <v>103</v>
      </c>
      <c r="R8030" s="2" t="s">
        <v>1111</v>
      </c>
      <c r="S8030" s="2" t="s">
        <v>678</v>
      </c>
      <c r="U8030" s="2" t="s">
        <v>0</v>
      </c>
    </row>
    <row r="8031" spans="1:21">
      <c r="A8031" s="2" t="s">
        <v>854</v>
      </c>
      <c r="B8031" s="1">
        <v>-43</v>
      </c>
      <c r="O8031" s="2" t="s">
        <v>854</v>
      </c>
      <c r="Q8031" s="1">
        <v>103</v>
      </c>
      <c r="R8031" s="2" t="s">
        <v>1111</v>
      </c>
      <c r="S8031" s="2" t="s">
        <v>678</v>
      </c>
      <c r="U8031" s="2" t="s">
        <v>0</v>
      </c>
    </row>
    <row r="8032" spans="1:21">
      <c r="A8032" s="2" t="s">
        <v>855</v>
      </c>
      <c r="B8032" s="1">
        <v>190</v>
      </c>
      <c r="O8032" s="2" t="s">
        <v>855</v>
      </c>
      <c r="Q8032" s="1">
        <v>103</v>
      </c>
      <c r="R8032" s="2" t="s">
        <v>1111</v>
      </c>
      <c r="S8032" s="2" t="s">
        <v>678</v>
      </c>
      <c r="U8032" s="2" t="s">
        <v>0</v>
      </c>
    </row>
    <row r="8033" spans="1:21">
      <c r="A8033" s="2" t="s">
        <v>855</v>
      </c>
      <c r="B8033" s="1">
        <v>190</v>
      </c>
      <c r="O8033" s="2" t="s">
        <v>855</v>
      </c>
      <c r="Q8033" s="1">
        <v>-9</v>
      </c>
      <c r="R8033" s="2" t="s">
        <v>1111</v>
      </c>
      <c r="S8033" s="2" t="s">
        <v>678</v>
      </c>
      <c r="U8033" s="2" t="s">
        <v>0</v>
      </c>
    </row>
    <row r="8034" spans="1:21">
      <c r="A8034" s="2" t="s">
        <v>855</v>
      </c>
      <c r="B8034" s="1">
        <v>110</v>
      </c>
      <c r="O8034" s="2" t="s">
        <v>855</v>
      </c>
      <c r="Q8034" s="1">
        <v>-9</v>
      </c>
      <c r="R8034" s="2" t="s">
        <v>1111</v>
      </c>
      <c r="S8034" s="2" t="s">
        <v>678</v>
      </c>
      <c r="U8034" s="2" t="s">
        <v>0</v>
      </c>
    </row>
    <row r="8035" spans="1:21">
      <c r="A8035" s="2" t="s">
        <v>855</v>
      </c>
      <c r="B8035" s="1">
        <v>300</v>
      </c>
      <c r="O8035" s="2" t="s">
        <v>855</v>
      </c>
      <c r="Q8035" s="1">
        <v>-9</v>
      </c>
      <c r="R8035" s="2" t="s">
        <v>1111</v>
      </c>
      <c r="S8035" s="2" t="s">
        <v>678</v>
      </c>
      <c r="U8035" s="2" t="s">
        <v>0</v>
      </c>
    </row>
    <row r="8036" spans="1:21">
      <c r="A8036" s="2" t="s">
        <v>855</v>
      </c>
      <c r="B8036" s="1">
        <v>45</v>
      </c>
      <c r="O8036" s="2" t="s">
        <v>855</v>
      </c>
      <c r="Q8036" s="1">
        <v>-55</v>
      </c>
      <c r="R8036" s="2" t="s">
        <v>1111</v>
      </c>
      <c r="S8036" s="2" t="s">
        <v>678</v>
      </c>
      <c r="U8036" s="2" t="s">
        <v>0</v>
      </c>
    </row>
    <row r="8037" spans="1:21">
      <c r="A8037" s="2" t="s">
        <v>855</v>
      </c>
      <c r="B8037" s="1">
        <v>280</v>
      </c>
      <c r="O8037" s="2" t="s">
        <v>855</v>
      </c>
      <c r="Q8037" s="1">
        <v>-59</v>
      </c>
      <c r="R8037" s="2" t="s">
        <v>1111</v>
      </c>
      <c r="S8037" s="2" t="s">
        <v>678</v>
      </c>
      <c r="U8037" s="2" t="s">
        <v>0</v>
      </c>
    </row>
    <row r="8038" spans="1:21">
      <c r="A8038" s="2" t="s">
        <v>855</v>
      </c>
      <c r="B8038" s="1">
        <v>120</v>
      </c>
      <c r="O8038" s="2" t="s">
        <v>855</v>
      </c>
      <c r="Q8038" s="1">
        <v>150</v>
      </c>
      <c r="R8038" s="2" t="s">
        <v>1111</v>
      </c>
      <c r="S8038" s="2" t="s">
        <v>678</v>
      </c>
      <c r="U8038" s="2" t="s">
        <v>0</v>
      </c>
    </row>
    <row r="8039" spans="1:21">
      <c r="A8039" s="2" t="s">
        <v>855</v>
      </c>
      <c r="B8039" s="1">
        <v>148</v>
      </c>
      <c r="O8039" s="2" t="s">
        <v>855</v>
      </c>
      <c r="Q8039" s="1">
        <v>150</v>
      </c>
      <c r="R8039" s="2" t="s">
        <v>1111</v>
      </c>
      <c r="S8039" s="2" t="s">
        <v>678</v>
      </c>
      <c r="U8039" s="2" t="s">
        <v>0</v>
      </c>
    </row>
    <row r="8040" spans="1:21">
      <c r="A8040" s="2" t="s">
        <v>855</v>
      </c>
      <c r="B8040" s="1">
        <v>150</v>
      </c>
      <c r="O8040" s="2" t="s">
        <v>855</v>
      </c>
      <c r="Q8040" s="1">
        <v>88</v>
      </c>
      <c r="R8040" s="2" t="s">
        <v>1111</v>
      </c>
      <c r="S8040" s="2" t="s">
        <v>678</v>
      </c>
      <c r="U8040" s="2" t="s">
        <v>0</v>
      </c>
    </row>
    <row r="8041" spans="1:21">
      <c r="A8041" s="2" t="s">
        <v>855</v>
      </c>
      <c r="B8041" s="1">
        <v>218</v>
      </c>
      <c r="O8041" s="2" t="s">
        <v>855</v>
      </c>
      <c r="Q8041" s="1">
        <v>157.57</v>
      </c>
      <c r="R8041" s="2" t="s">
        <v>1111</v>
      </c>
      <c r="S8041" s="2" t="s">
        <v>678</v>
      </c>
      <c r="U8041" s="2" t="s">
        <v>0</v>
      </c>
    </row>
    <row r="8042" spans="1:21">
      <c r="A8042" s="2" t="s">
        <v>855</v>
      </c>
      <c r="B8042" s="1">
        <v>220</v>
      </c>
      <c r="O8042" s="2" t="s">
        <v>855</v>
      </c>
      <c r="Q8042" s="1">
        <v>-100</v>
      </c>
      <c r="R8042" s="2" t="s">
        <v>1111</v>
      </c>
      <c r="S8042" s="2" t="s">
        <v>679</v>
      </c>
      <c r="U8042" s="2" t="s">
        <v>0</v>
      </c>
    </row>
    <row r="8043" spans="1:21">
      <c r="A8043" s="2" t="s">
        <v>855</v>
      </c>
      <c r="B8043" s="1">
        <v>208</v>
      </c>
      <c r="O8043" s="2" t="s">
        <v>855</v>
      </c>
      <c r="Q8043" s="1">
        <v>-80</v>
      </c>
      <c r="R8043" s="2" t="s">
        <v>1111</v>
      </c>
      <c r="S8043" s="2" t="s">
        <v>679</v>
      </c>
      <c r="U8043" s="2" t="s">
        <v>0</v>
      </c>
    </row>
    <row r="8044" spans="1:21">
      <c r="A8044" s="2" t="s">
        <v>855</v>
      </c>
      <c r="B8044" s="1">
        <v>200</v>
      </c>
      <c r="O8044" s="2" t="s">
        <v>855</v>
      </c>
      <c r="Q8044" s="1">
        <v>-37</v>
      </c>
      <c r="R8044" s="2" t="s">
        <v>1111</v>
      </c>
      <c r="S8044" s="2" t="s">
        <v>679</v>
      </c>
      <c r="U8044" s="2" t="s">
        <v>0</v>
      </c>
    </row>
    <row r="8045" spans="1:21">
      <c r="A8045" s="2" t="s">
        <v>855</v>
      </c>
      <c r="B8045" s="1">
        <v>108</v>
      </c>
      <c r="O8045" s="2" t="s">
        <v>855</v>
      </c>
      <c r="Q8045" s="1">
        <v>-37</v>
      </c>
      <c r="R8045" s="2" t="s">
        <v>1111</v>
      </c>
      <c r="S8045" s="2" t="s">
        <v>679</v>
      </c>
      <c r="U8045" s="2" t="s">
        <v>0</v>
      </c>
    </row>
    <row r="8046" spans="1:21">
      <c r="A8046" s="2" t="s">
        <v>856</v>
      </c>
      <c r="B8046" s="1">
        <v>103</v>
      </c>
      <c r="O8046" s="2" t="s">
        <v>856</v>
      </c>
      <c r="Q8046" s="1">
        <v>-37</v>
      </c>
      <c r="R8046" s="2" t="s">
        <v>1111</v>
      </c>
      <c r="S8046" s="2" t="s">
        <v>679</v>
      </c>
      <c r="U8046" s="2" t="s">
        <v>0</v>
      </c>
    </row>
    <row r="8047" spans="1:21">
      <c r="A8047" s="2" t="s">
        <v>856</v>
      </c>
      <c r="B8047" s="1">
        <v>154</v>
      </c>
      <c r="O8047" s="2" t="s">
        <v>856</v>
      </c>
      <c r="Q8047" s="1">
        <v>-59</v>
      </c>
      <c r="R8047" s="2" t="s">
        <v>1111</v>
      </c>
      <c r="S8047" s="2" t="s">
        <v>679</v>
      </c>
      <c r="U8047" s="2" t="s">
        <v>0</v>
      </c>
    </row>
    <row r="8048" spans="1:21">
      <c r="A8048" s="2" t="s">
        <v>856</v>
      </c>
      <c r="B8048" s="1">
        <v>154</v>
      </c>
      <c r="O8048" s="2" t="s">
        <v>856</v>
      </c>
      <c r="Q8048" s="1">
        <v>-59</v>
      </c>
      <c r="R8048" s="2" t="s">
        <v>1111</v>
      </c>
      <c r="S8048" s="2" t="s">
        <v>679</v>
      </c>
      <c r="U8048" s="2" t="s">
        <v>0</v>
      </c>
    </row>
    <row r="8049" spans="1:21">
      <c r="A8049" s="2" t="s">
        <v>856</v>
      </c>
      <c r="B8049" s="1">
        <v>0</v>
      </c>
      <c r="O8049" s="2" t="s">
        <v>856</v>
      </c>
      <c r="Q8049" s="1">
        <v>-59</v>
      </c>
      <c r="R8049" s="2" t="s">
        <v>1111</v>
      </c>
      <c r="S8049" s="2" t="s">
        <v>679</v>
      </c>
      <c r="U8049" s="2" t="s">
        <v>0</v>
      </c>
    </row>
    <row r="8050" spans="1:21">
      <c r="A8050" s="2" t="s">
        <v>856</v>
      </c>
      <c r="B8050" s="1">
        <v>60</v>
      </c>
      <c r="O8050" s="2" t="s">
        <v>856</v>
      </c>
      <c r="Q8050" s="1">
        <v>-19</v>
      </c>
      <c r="R8050" s="2" t="s">
        <v>1111</v>
      </c>
      <c r="S8050" s="2" t="s">
        <v>680</v>
      </c>
      <c r="U8050" s="2" t="s">
        <v>0</v>
      </c>
    </row>
    <row r="8051" spans="1:21">
      <c r="A8051" s="2" t="s">
        <v>856</v>
      </c>
      <c r="B8051" s="1">
        <v>0</v>
      </c>
      <c r="O8051" s="2" t="s">
        <v>856</v>
      </c>
      <c r="Q8051" s="1">
        <v>5</v>
      </c>
      <c r="R8051" s="2" t="s">
        <v>1111</v>
      </c>
      <c r="S8051" s="2" t="s">
        <v>680</v>
      </c>
      <c r="U8051" s="2" t="s">
        <v>0</v>
      </c>
    </row>
    <row r="8052" spans="1:21">
      <c r="A8052" s="2" t="s">
        <v>856</v>
      </c>
      <c r="B8052" s="1">
        <v>73</v>
      </c>
      <c r="O8052" s="2" t="s">
        <v>856</v>
      </c>
      <c r="Q8052" s="1">
        <v>-60</v>
      </c>
      <c r="R8052" s="2" t="s">
        <v>1111</v>
      </c>
      <c r="S8052" s="2" t="s">
        <v>681</v>
      </c>
      <c r="U8052" s="2" t="s">
        <v>0</v>
      </c>
    </row>
    <row r="8053" spans="1:21">
      <c r="A8053" s="2" t="s">
        <v>856</v>
      </c>
      <c r="B8053" s="1">
        <v>66</v>
      </c>
      <c r="O8053" s="2" t="s">
        <v>856</v>
      </c>
      <c r="Q8053" s="1">
        <v>-60</v>
      </c>
      <c r="R8053" s="2" t="s">
        <v>1111</v>
      </c>
      <c r="S8053" s="2" t="s">
        <v>681</v>
      </c>
      <c r="U8053" s="2" t="s">
        <v>0</v>
      </c>
    </row>
    <row r="8054" spans="1:21">
      <c r="A8054" s="2" t="s">
        <v>857</v>
      </c>
      <c r="B8054" s="1">
        <v>-30</v>
      </c>
      <c r="O8054" s="2" t="s">
        <v>857</v>
      </c>
      <c r="Q8054" s="1">
        <v>-50</v>
      </c>
      <c r="R8054" s="2" t="s">
        <v>1111</v>
      </c>
      <c r="S8054" s="2" t="s">
        <v>681</v>
      </c>
      <c r="U8054" s="2" t="s">
        <v>0</v>
      </c>
    </row>
    <row r="8055" spans="1:21">
      <c r="A8055" s="2" t="s">
        <v>857</v>
      </c>
      <c r="B8055" s="1">
        <v>45</v>
      </c>
      <c r="O8055" s="2" t="s">
        <v>857</v>
      </c>
      <c r="Q8055" s="1">
        <v>-44</v>
      </c>
      <c r="R8055" s="2" t="s">
        <v>1111</v>
      </c>
      <c r="S8055" s="2" t="s">
        <v>681</v>
      </c>
      <c r="U8055" s="2" t="s">
        <v>0</v>
      </c>
    </row>
    <row r="8056" spans="1:21">
      <c r="A8056" s="2" t="s">
        <v>857</v>
      </c>
      <c r="B8056" s="1">
        <v>-50</v>
      </c>
      <c r="O8056" s="2" t="s">
        <v>857</v>
      </c>
      <c r="Q8056" s="1">
        <v>0</v>
      </c>
      <c r="R8056" s="2" t="s">
        <v>1111</v>
      </c>
      <c r="S8056" s="2" t="s">
        <v>681</v>
      </c>
      <c r="U8056" s="2" t="s">
        <v>0</v>
      </c>
    </row>
    <row r="8057" spans="1:21">
      <c r="A8057" s="2" t="s">
        <v>857</v>
      </c>
      <c r="B8057" s="1">
        <v>-60</v>
      </c>
      <c r="O8057" s="2" t="s">
        <v>857</v>
      </c>
      <c r="Q8057" s="1">
        <v>-30</v>
      </c>
      <c r="R8057" s="2" t="s">
        <v>1111</v>
      </c>
      <c r="S8057" s="2" t="s">
        <v>681</v>
      </c>
      <c r="U8057" s="2" t="s">
        <v>0</v>
      </c>
    </row>
    <row r="8058" spans="1:21">
      <c r="A8058" s="2" t="s">
        <v>857</v>
      </c>
      <c r="B8058" s="1">
        <v>-50</v>
      </c>
      <c r="O8058" s="2" t="s">
        <v>857</v>
      </c>
      <c r="Q8058" s="1">
        <v>-45</v>
      </c>
      <c r="R8058" s="2" t="s">
        <v>1111</v>
      </c>
      <c r="S8058" s="2" t="s">
        <v>681</v>
      </c>
      <c r="U8058" s="2" t="s">
        <v>0</v>
      </c>
    </row>
    <row r="8059" spans="1:21">
      <c r="A8059" s="2" t="s">
        <v>857</v>
      </c>
      <c r="B8059" s="1">
        <v>-50</v>
      </c>
      <c r="O8059" s="2" t="s">
        <v>857</v>
      </c>
      <c r="Q8059" s="1">
        <v>-100</v>
      </c>
      <c r="R8059" s="2" t="s">
        <v>1111</v>
      </c>
      <c r="S8059" s="2" t="s">
        <v>681</v>
      </c>
      <c r="U8059" s="2" t="s">
        <v>0</v>
      </c>
    </row>
    <row r="8060" spans="1:21">
      <c r="A8060" s="2" t="s">
        <v>857</v>
      </c>
      <c r="B8060" s="1">
        <v>-50</v>
      </c>
      <c r="O8060" s="2" t="s">
        <v>857</v>
      </c>
      <c r="Q8060" s="1">
        <v>-44</v>
      </c>
      <c r="R8060" s="2" t="s">
        <v>1111</v>
      </c>
      <c r="S8060" s="2" t="s">
        <v>681</v>
      </c>
      <c r="U8060" s="2" t="s">
        <v>0</v>
      </c>
    </row>
    <row r="8061" spans="1:21">
      <c r="A8061" s="2" t="s">
        <v>857</v>
      </c>
      <c r="B8061" s="1">
        <v>-45</v>
      </c>
      <c r="O8061" s="2" t="s">
        <v>857</v>
      </c>
      <c r="Q8061" s="1">
        <v>46</v>
      </c>
      <c r="R8061" s="2" t="s">
        <v>1111</v>
      </c>
      <c r="S8061" s="2" t="s">
        <v>681</v>
      </c>
      <c r="U8061" s="2" t="s">
        <v>0</v>
      </c>
    </row>
    <row r="8062" spans="1:21">
      <c r="A8062" s="2" t="s">
        <v>857</v>
      </c>
      <c r="B8062" s="1">
        <v>-72</v>
      </c>
      <c r="O8062" s="2" t="s">
        <v>857</v>
      </c>
      <c r="Q8062" s="1">
        <v>45</v>
      </c>
      <c r="R8062" s="2" t="s">
        <v>1111</v>
      </c>
      <c r="S8062" s="2" t="s">
        <v>681</v>
      </c>
      <c r="U8062" s="2" t="s">
        <v>0</v>
      </c>
    </row>
    <row r="8063" spans="1:21">
      <c r="A8063" s="2" t="s">
        <v>857</v>
      </c>
      <c r="B8063" s="1">
        <v>-60</v>
      </c>
      <c r="O8063" s="2" t="s">
        <v>857</v>
      </c>
      <c r="Q8063" s="1">
        <v>37.380000000000003</v>
      </c>
      <c r="R8063" s="2" t="s">
        <v>1111</v>
      </c>
      <c r="S8063" s="2" t="s">
        <v>681</v>
      </c>
      <c r="U8063" s="2" t="s">
        <v>0</v>
      </c>
    </row>
    <row r="8064" spans="1:21">
      <c r="A8064" s="2" t="s">
        <v>857</v>
      </c>
      <c r="B8064" s="1">
        <v>-50</v>
      </c>
      <c r="O8064" s="2" t="s">
        <v>857</v>
      </c>
      <c r="Q8064" s="1">
        <v>0</v>
      </c>
      <c r="R8064" s="2" t="s">
        <v>1111</v>
      </c>
      <c r="S8064" s="2" t="s">
        <v>681</v>
      </c>
      <c r="U8064" s="2" t="s">
        <v>0</v>
      </c>
    </row>
    <row r="8065" spans="1:21">
      <c r="A8065" s="2" t="s">
        <v>857</v>
      </c>
      <c r="B8065" s="1">
        <v>-100</v>
      </c>
      <c r="O8065" s="2" t="s">
        <v>857</v>
      </c>
      <c r="Q8065" s="1">
        <v>14.38</v>
      </c>
      <c r="R8065" s="2" t="s">
        <v>1111</v>
      </c>
      <c r="S8065" s="2" t="s">
        <v>681</v>
      </c>
      <c r="U8065" s="2" t="s">
        <v>0</v>
      </c>
    </row>
    <row r="8066" spans="1:21">
      <c r="A8066" s="2" t="s">
        <v>857</v>
      </c>
      <c r="B8066" s="1">
        <v>-69</v>
      </c>
      <c r="O8066" s="2" t="s">
        <v>857</v>
      </c>
      <c r="Q8066" s="1">
        <v>-15.62</v>
      </c>
      <c r="R8066" s="2" t="s">
        <v>1111</v>
      </c>
      <c r="S8066" s="2" t="s">
        <v>681</v>
      </c>
      <c r="U8066" s="2" t="s">
        <v>0</v>
      </c>
    </row>
    <row r="8067" spans="1:21">
      <c r="A8067" s="2" t="s">
        <v>857</v>
      </c>
      <c r="B8067" s="1">
        <v>-50</v>
      </c>
      <c r="O8067" s="2" t="s">
        <v>857</v>
      </c>
      <c r="Q8067" s="1">
        <v>-60</v>
      </c>
      <c r="R8067" s="2" t="s">
        <v>1111</v>
      </c>
      <c r="S8067" s="2" t="s">
        <v>682</v>
      </c>
      <c r="U8067" s="2" t="s">
        <v>0</v>
      </c>
    </row>
    <row r="8068" spans="1:21">
      <c r="A8068" s="2" t="s">
        <v>857</v>
      </c>
      <c r="B8068" s="1">
        <v>-60</v>
      </c>
      <c r="O8068" s="2" t="s">
        <v>857</v>
      </c>
      <c r="Q8068" s="1">
        <v>61</v>
      </c>
      <c r="R8068" s="2" t="s">
        <v>1111</v>
      </c>
      <c r="S8068" s="2" t="s">
        <v>682</v>
      </c>
      <c r="U8068" s="2" t="s">
        <v>0</v>
      </c>
    </row>
    <row r="8069" spans="1:21">
      <c r="A8069" s="2" t="s">
        <v>857</v>
      </c>
      <c r="B8069" s="1">
        <v>4</v>
      </c>
      <c r="O8069" s="2" t="s">
        <v>857</v>
      </c>
      <c r="Q8069" s="1">
        <v>-50</v>
      </c>
      <c r="R8069" s="2" t="s">
        <v>1111</v>
      </c>
      <c r="S8069" s="2" t="s">
        <v>682</v>
      </c>
      <c r="U8069" s="2" t="s">
        <v>0</v>
      </c>
    </row>
    <row r="8070" spans="1:21">
      <c r="A8070" s="2" t="s">
        <v>858</v>
      </c>
      <c r="B8070" s="1">
        <v>-60</v>
      </c>
      <c r="O8070" s="2" t="s">
        <v>858</v>
      </c>
      <c r="Q8070" s="1">
        <v>-97.06</v>
      </c>
      <c r="R8070" s="2" t="s">
        <v>1111</v>
      </c>
      <c r="S8070" s="2" t="s">
        <v>682</v>
      </c>
      <c r="U8070" s="2" t="s">
        <v>0</v>
      </c>
    </row>
    <row r="8071" spans="1:21">
      <c r="A8071" s="2" t="s">
        <v>858</v>
      </c>
      <c r="B8071" s="1">
        <v>0</v>
      </c>
      <c r="O8071" s="2" t="s">
        <v>858</v>
      </c>
      <c r="Q8071" s="1">
        <v>-45</v>
      </c>
      <c r="R8071" s="2" t="s">
        <v>1111</v>
      </c>
      <c r="S8071" s="2" t="s">
        <v>682</v>
      </c>
      <c r="U8071" s="2" t="s">
        <v>0</v>
      </c>
    </row>
    <row r="8072" spans="1:21">
      <c r="A8072" s="2" t="s">
        <v>858</v>
      </c>
      <c r="B8072" s="1">
        <v>0</v>
      </c>
      <c r="O8072" s="2" t="s">
        <v>858</v>
      </c>
      <c r="Q8072" s="1">
        <v>-34</v>
      </c>
      <c r="R8072" s="2" t="s">
        <v>1111</v>
      </c>
      <c r="S8072" s="2" t="s">
        <v>682</v>
      </c>
      <c r="U8072" s="2" t="s">
        <v>0</v>
      </c>
    </row>
    <row r="8073" spans="1:21">
      <c r="A8073" s="2" t="s">
        <v>858</v>
      </c>
      <c r="B8073" s="1">
        <v>-100</v>
      </c>
      <c r="O8073" s="2" t="s">
        <v>858</v>
      </c>
      <c r="Q8073" s="1">
        <v>-60</v>
      </c>
      <c r="R8073" s="2" t="s">
        <v>1111</v>
      </c>
      <c r="S8073" s="2" t="s">
        <v>682</v>
      </c>
      <c r="U8073" s="2" t="s">
        <v>0</v>
      </c>
    </row>
    <row r="8074" spans="1:21">
      <c r="A8074" s="2" t="s">
        <v>858</v>
      </c>
      <c r="B8074" s="1">
        <v>-100</v>
      </c>
      <c r="O8074" s="2" t="s">
        <v>858</v>
      </c>
      <c r="Q8074" s="1">
        <v>-60</v>
      </c>
      <c r="R8074" s="2" t="s">
        <v>1111</v>
      </c>
      <c r="S8074" s="2" t="s">
        <v>682</v>
      </c>
      <c r="U8074" s="2" t="s">
        <v>0</v>
      </c>
    </row>
    <row r="8075" spans="1:21">
      <c r="A8075" s="2" t="s">
        <v>858</v>
      </c>
      <c r="B8075" s="1">
        <v>-100</v>
      </c>
      <c r="O8075" s="2" t="s">
        <v>858</v>
      </c>
      <c r="Q8075" s="1">
        <v>-60</v>
      </c>
      <c r="R8075" s="2" t="s">
        <v>1111</v>
      </c>
      <c r="S8075" s="2" t="s">
        <v>682</v>
      </c>
      <c r="U8075" s="2" t="s">
        <v>0</v>
      </c>
    </row>
    <row r="8076" spans="1:21">
      <c r="A8076" s="2" t="s">
        <v>858</v>
      </c>
      <c r="B8076" s="1">
        <v>-72</v>
      </c>
      <c r="O8076" s="2" t="s">
        <v>858</v>
      </c>
      <c r="Q8076" s="1">
        <v>-53</v>
      </c>
      <c r="R8076" s="2" t="s">
        <v>1111</v>
      </c>
      <c r="S8076" s="2" t="s">
        <v>682</v>
      </c>
      <c r="U8076" s="2" t="s">
        <v>0</v>
      </c>
    </row>
    <row r="8077" spans="1:21">
      <c r="A8077" s="2" t="s">
        <v>858</v>
      </c>
      <c r="B8077" s="1">
        <v>-60</v>
      </c>
      <c r="O8077" s="2" t="s">
        <v>858</v>
      </c>
      <c r="Q8077" s="1">
        <v>-50</v>
      </c>
      <c r="R8077" s="2" t="s">
        <v>1111</v>
      </c>
      <c r="S8077" s="2" t="s">
        <v>682</v>
      </c>
      <c r="U8077" s="2" t="s">
        <v>0</v>
      </c>
    </row>
    <row r="8078" spans="1:21">
      <c r="A8078" s="2" t="s">
        <v>858</v>
      </c>
      <c r="B8078" s="1">
        <v>-50</v>
      </c>
      <c r="O8078" s="2" t="s">
        <v>858</v>
      </c>
      <c r="Q8078" s="1">
        <v>-33</v>
      </c>
      <c r="R8078" s="2" t="s">
        <v>1111</v>
      </c>
      <c r="S8078" s="2" t="s">
        <v>682</v>
      </c>
      <c r="U8078" s="2" t="s">
        <v>0</v>
      </c>
    </row>
    <row r="8079" spans="1:21">
      <c r="A8079" s="2" t="s">
        <v>858</v>
      </c>
      <c r="B8079" s="1">
        <v>-50</v>
      </c>
      <c r="O8079" s="2" t="s">
        <v>858</v>
      </c>
      <c r="Q8079" s="1">
        <v>-33</v>
      </c>
      <c r="R8079" s="2" t="s">
        <v>1111</v>
      </c>
      <c r="S8079" s="2" t="s">
        <v>682</v>
      </c>
      <c r="U8079" s="2" t="s">
        <v>0</v>
      </c>
    </row>
    <row r="8080" spans="1:21">
      <c r="A8080" s="2" t="s">
        <v>858</v>
      </c>
      <c r="B8080" s="1">
        <v>45</v>
      </c>
      <c r="O8080" s="2" t="s">
        <v>858</v>
      </c>
      <c r="Q8080" s="1">
        <v>-33</v>
      </c>
      <c r="R8080" s="2" t="s">
        <v>1111</v>
      </c>
      <c r="S8080" s="2" t="s">
        <v>682</v>
      </c>
      <c r="U8080" s="2" t="s">
        <v>0</v>
      </c>
    </row>
    <row r="8081" spans="1:21">
      <c r="A8081" s="2" t="s">
        <v>858</v>
      </c>
      <c r="B8081" s="1">
        <v>75</v>
      </c>
      <c r="O8081" s="2" t="s">
        <v>858</v>
      </c>
      <c r="Q8081" s="1">
        <v>-47</v>
      </c>
      <c r="R8081" s="2" t="s">
        <v>1111</v>
      </c>
      <c r="S8081" s="2" t="s">
        <v>683</v>
      </c>
      <c r="U8081" s="2" t="s">
        <v>0</v>
      </c>
    </row>
    <row r="8082" spans="1:21">
      <c r="A8082" s="2" t="s">
        <v>858</v>
      </c>
      <c r="B8082" s="1">
        <v>139</v>
      </c>
      <c r="O8082" s="2" t="s">
        <v>858</v>
      </c>
      <c r="Q8082" s="1">
        <v>-42</v>
      </c>
      <c r="R8082" s="2" t="s">
        <v>1111</v>
      </c>
      <c r="S8082" s="2" t="s">
        <v>683</v>
      </c>
      <c r="U8082" s="2" t="s">
        <v>0</v>
      </c>
    </row>
    <row r="8083" spans="1:21">
      <c r="A8083" s="2" t="s">
        <v>858</v>
      </c>
      <c r="B8083" s="1">
        <v>139</v>
      </c>
      <c r="O8083" s="2" t="s">
        <v>858</v>
      </c>
      <c r="Q8083" s="1">
        <v>-42</v>
      </c>
      <c r="R8083" s="2" t="s">
        <v>1111</v>
      </c>
      <c r="S8083" s="2" t="s">
        <v>683</v>
      </c>
      <c r="U8083" s="2" t="s">
        <v>0</v>
      </c>
    </row>
    <row r="8084" spans="1:21">
      <c r="A8084" s="2" t="s">
        <v>858</v>
      </c>
      <c r="B8084" s="1">
        <v>45</v>
      </c>
      <c r="O8084" s="2" t="s">
        <v>858</v>
      </c>
      <c r="Q8084" s="1">
        <v>-60</v>
      </c>
      <c r="R8084" s="2" t="s">
        <v>1111</v>
      </c>
      <c r="S8084" s="2" t="s">
        <v>683</v>
      </c>
      <c r="U8084" s="2" t="s">
        <v>0</v>
      </c>
    </row>
    <row r="8085" spans="1:21">
      <c r="A8085" s="2" t="s">
        <v>858</v>
      </c>
      <c r="B8085" s="1">
        <v>119</v>
      </c>
      <c r="O8085" s="2" t="s">
        <v>858</v>
      </c>
      <c r="Q8085" s="1">
        <v>44.19</v>
      </c>
      <c r="R8085" s="2" t="s">
        <v>1111</v>
      </c>
      <c r="S8085" s="2" t="s">
        <v>683</v>
      </c>
      <c r="U8085" s="2" t="s">
        <v>0</v>
      </c>
    </row>
    <row r="8086" spans="1:21">
      <c r="A8086" s="2" t="s">
        <v>858</v>
      </c>
      <c r="B8086" s="1">
        <v>125</v>
      </c>
      <c r="O8086" s="2" t="s">
        <v>858</v>
      </c>
      <c r="Q8086" s="1">
        <v>-52</v>
      </c>
      <c r="R8086" s="2" t="s">
        <v>1111</v>
      </c>
      <c r="S8086" s="2" t="s">
        <v>683</v>
      </c>
      <c r="U8086" s="2" t="s">
        <v>0</v>
      </c>
    </row>
    <row r="8087" spans="1:21">
      <c r="A8087" s="2" t="s">
        <v>858</v>
      </c>
      <c r="B8087" s="1">
        <v>135</v>
      </c>
      <c r="O8087" s="2" t="s">
        <v>858</v>
      </c>
      <c r="Q8087" s="1">
        <v>-78</v>
      </c>
      <c r="R8087" s="2" t="s">
        <v>1111</v>
      </c>
      <c r="S8087" s="2" t="s">
        <v>683</v>
      </c>
      <c r="U8087" s="2" t="s">
        <v>0</v>
      </c>
    </row>
    <row r="8088" spans="1:21">
      <c r="A8088" s="2" t="s">
        <v>858</v>
      </c>
      <c r="B8088" s="1">
        <v>99</v>
      </c>
      <c r="O8088" s="2" t="s">
        <v>858</v>
      </c>
      <c r="Q8088" s="1">
        <v>-60</v>
      </c>
      <c r="R8088" s="2" t="s">
        <v>1111</v>
      </c>
      <c r="S8088" s="2" t="s">
        <v>683</v>
      </c>
      <c r="U8088" s="2" t="s">
        <v>0</v>
      </c>
    </row>
    <row r="8089" spans="1:21">
      <c r="A8089" s="2" t="s">
        <v>858</v>
      </c>
      <c r="B8089" s="1">
        <v>198.86</v>
      </c>
      <c r="O8089" s="2" t="s">
        <v>858</v>
      </c>
      <c r="Q8089" s="1">
        <v>-50</v>
      </c>
      <c r="R8089" s="2" t="s">
        <v>1111</v>
      </c>
      <c r="S8089" s="2" t="s">
        <v>683</v>
      </c>
      <c r="U8089" s="2" t="s">
        <v>0</v>
      </c>
    </row>
    <row r="8090" spans="1:21">
      <c r="A8090" s="2" t="s">
        <v>859</v>
      </c>
      <c r="B8090" s="1">
        <v>-54</v>
      </c>
      <c r="O8090" s="2" t="s">
        <v>859</v>
      </c>
      <c r="Q8090" s="1">
        <v>-60</v>
      </c>
      <c r="R8090" s="2" t="s">
        <v>1111</v>
      </c>
      <c r="S8090" s="2" t="s">
        <v>683</v>
      </c>
      <c r="U8090" s="2" t="s">
        <v>0</v>
      </c>
    </row>
    <row r="8091" spans="1:21">
      <c r="A8091" s="2" t="s">
        <v>859</v>
      </c>
      <c r="B8091" s="1">
        <v>-45</v>
      </c>
      <c r="O8091" s="2" t="s">
        <v>859</v>
      </c>
      <c r="Q8091" s="1">
        <v>-25</v>
      </c>
      <c r="R8091" s="2" t="s">
        <v>1111</v>
      </c>
      <c r="S8091" s="2" t="s">
        <v>683</v>
      </c>
      <c r="U8091" s="2" t="s">
        <v>0</v>
      </c>
    </row>
    <row r="8092" spans="1:21">
      <c r="A8092" s="2" t="s">
        <v>859</v>
      </c>
      <c r="B8092" s="1">
        <v>-51</v>
      </c>
      <c r="O8092" s="2" t="s">
        <v>859</v>
      </c>
      <c r="Q8092" s="1">
        <v>-48</v>
      </c>
      <c r="R8092" s="2" t="s">
        <v>1111</v>
      </c>
      <c r="S8092" s="2" t="s">
        <v>683</v>
      </c>
      <c r="U8092" s="2" t="s">
        <v>0</v>
      </c>
    </row>
    <row r="8093" spans="1:21">
      <c r="A8093" s="2" t="s">
        <v>859</v>
      </c>
      <c r="B8093" s="1">
        <v>-60</v>
      </c>
      <c r="O8093" s="2" t="s">
        <v>859</v>
      </c>
      <c r="Q8093" s="1">
        <v>-50</v>
      </c>
      <c r="R8093" s="2" t="s">
        <v>1111</v>
      </c>
      <c r="S8093" s="2" t="s">
        <v>683</v>
      </c>
      <c r="U8093" s="2" t="s">
        <v>0</v>
      </c>
    </row>
    <row r="8094" spans="1:21">
      <c r="A8094" s="2" t="s">
        <v>859</v>
      </c>
      <c r="B8094" s="1">
        <v>-60</v>
      </c>
      <c r="O8094" s="2" t="s">
        <v>859</v>
      </c>
      <c r="Q8094" s="1">
        <v>-61.81</v>
      </c>
      <c r="R8094" s="2" t="s">
        <v>1111</v>
      </c>
      <c r="S8094" s="2" t="s">
        <v>683</v>
      </c>
      <c r="U8094" s="2" t="s">
        <v>0</v>
      </c>
    </row>
    <row r="8095" spans="1:21">
      <c r="A8095" s="2" t="s">
        <v>859</v>
      </c>
      <c r="B8095" s="1">
        <v>-58</v>
      </c>
      <c r="O8095" s="2" t="s">
        <v>859</v>
      </c>
      <c r="Q8095" s="1">
        <v>-20</v>
      </c>
      <c r="R8095" s="2" t="s">
        <v>1111</v>
      </c>
      <c r="S8095" s="2" t="s">
        <v>683</v>
      </c>
      <c r="U8095" s="2" t="s">
        <v>0</v>
      </c>
    </row>
    <row r="8096" spans="1:21">
      <c r="A8096" s="2" t="s">
        <v>859</v>
      </c>
      <c r="B8096" s="1">
        <v>-50</v>
      </c>
      <c r="O8096" s="2" t="s">
        <v>859</v>
      </c>
      <c r="Q8096" s="1">
        <v>-101.81</v>
      </c>
      <c r="R8096" s="2" t="s">
        <v>1111</v>
      </c>
      <c r="S8096" s="2" t="s">
        <v>683</v>
      </c>
      <c r="U8096" s="2" t="s">
        <v>0</v>
      </c>
    </row>
    <row r="8097" spans="1:21">
      <c r="A8097" s="2" t="s">
        <v>859</v>
      </c>
      <c r="B8097" s="1">
        <v>45</v>
      </c>
      <c r="O8097" s="2" t="s">
        <v>859</v>
      </c>
      <c r="Q8097" s="1">
        <v>-51.81</v>
      </c>
      <c r="R8097" s="2" t="s">
        <v>1111</v>
      </c>
      <c r="S8097" s="2" t="s">
        <v>683</v>
      </c>
      <c r="U8097" s="2" t="s">
        <v>0</v>
      </c>
    </row>
    <row r="8098" spans="1:21">
      <c r="A8098" s="2" t="s">
        <v>859</v>
      </c>
      <c r="B8098" s="1">
        <v>-71</v>
      </c>
      <c r="O8098" s="2" t="s">
        <v>859</v>
      </c>
      <c r="Q8098" s="1">
        <v>45.19</v>
      </c>
      <c r="R8098" s="2" t="s">
        <v>1111</v>
      </c>
      <c r="S8098" s="2" t="s">
        <v>683</v>
      </c>
      <c r="U8098" s="2" t="s">
        <v>0</v>
      </c>
    </row>
    <row r="8099" spans="1:21">
      <c r="A8099" s="2" t="s">
        <v>859</v>
      </c>
      <c r="B8099" s="1">
        <v>-60</v>
      </c>
      <c r="O8099" s="2" t="s">
        <v>859</v>
      </c>
      <c r="Q8099" s="1">
        <v>-35</v>
      </c>
      <c r="R8099" s="2" t="s">
        <v>1111</v>
      </c>
      <c r="S8099" s="2" t="s">
        <v>683</v>
      </c>
      <c r="U8099" s="2" t="s">
        <v>0</v>
      </c>
    </row>
    <row r="8100" spans="1:21">
      <c r="A8100" s="2" t="s">
        <v>859</v>
      </c>
      <c r="B8100" s="1">
        <v>-50</v>
      </c>
      <c r="O8100" s="2" t="s">
        <v>859</v>
      </c>
      <c r="Q8100" s="1">
        <v>-20</v>
      </c>
      <c r="R8100" s="2" t="s">
        <v>1111</v>
      </c>
      <c r="S8100" s="2" t="s">
        <v>684</v>
      </c>
      <c r="U8100" s="2" t="s">
        <v>0</v>
      </c>
    </row>
    <row r="8101" spans="1:21">
      <c r="A8101" s="2" t="s">
        <v>859</v>
      </c>
      <c r="B8101" s="1">
        <v>-60</v>
      </c>
      <c r="O8101" s="2" t="s">
        <v>859</v>
      </c>
      <c r="Q8101" s="1">
        <v>3</v>
      </c>
      <c r="R8101" s="2" t="s">
        <v>1111</v>
      </c>
      <c r="S8101" s="2" t="s">
        <v>684</v>
      </c>
      <c r="U8101" s="2" t="s">
        <v>0</v>
      </c>
    </row>
    <row r="8102" spans="1:21">
      <c r="A8102" s="2" t="s">
        <v>859</v>
      </c>
      <c r="B8102" s="1">
        <v>-25</v>
      </c>
      <c r="O8102" s="2" t="s">
        <v>859</v>
      </c>
      <c r="Q8102" s="1">
        <v>21</v>
      </c>
      <c r="R8102" s="2" t="s">
        <v>1111</v>
      </c>
      <c r="S8102" s="2" t="s">
        <v>684</v>
      </c>
      <c r="U8102" s="2" t="s">
        <v>0</v>
      </c>
    </row>
    <row r="8103" spans="1:21">
      <c r="A8103" s="2" t="s">
        <v>859</v>
      </c>
      <c r="B8103" s="1">
        <v>45</v>
      </c>
      <c r="O8103" s="2" t="s">
        <v>859</v>
      </c>
      <c r="Q8103" s="1">
        <v>75</v>
      </c>
      <c r="R8103" s="2" t="s">
        <v>1111</v>
      </c>
      <c r="S8103" s="2" t="s">
        <v>684</v>
      </c>
      <c r="U8103" s="2" t="s">
        <v>0</v>
      </c>
    </row>
    <row r="8104" spans="1:21">
      <c r="A8104" s="2" t="s">
        <v>859</v>
      </c>
      <c r="B8104" s="1">
        <v>45</v>
      </c>
      <c r="O8104" s="2" t="s">
        <v>859</v>
      </c>
      <c r="Q8104" s="1">
        <v>-30</v>
      </c>
      <c r="R8104" s="2" t="s">
        <v>1111</v>
      </c>
      <c r="S8104" s="2" t="s">
        <v>684</v>
      </c>
      <c r="U8104" s="2" t="s">
        <v>0</v>
      </c>
    </row>
    <row r="8105" spans="1:21">
      <c r="A8105" s="2" t="s">
        <v>859</v>
      </c>
      <c r="B8105" s="1">
        <v>45</v>
      </c>
      <c r="O8105" s="2" t="s">
        <v>859</v>
      </c>
      <c r="Q8105" s="1">
        <v>-18</v>
      </c>
      <c r="R8105" s="2" t="s">
        <v>1111</v>
      </c>
      <c r="S8105" s="2" t="s">
        <v>684</v>
      </c>
      <c r="U8105" s="2" t="s">
        <v>0</v>
      </c>
    </row>
    <row r="8106" spans="1:21">
      <c r="A8106" s="2" t="s">
        <v>859</v>
      </c>
      <c r="B8106" s="1">
        <v>-60</v>
      </c>
      <c r="O8106" s="2" t="s">
        <v>859</v>
      </c>
      <c r="Q8106" s="1">
        <v>-18</v>
      </c>
      <c r="R8106" s="2" t="s">
        <v>1111</v>
      </c>
      <c r="S8106" s="2" t="s">
        <v>684</v>
      </c>
      <c r="U8106" s="2" t="s">
        <v>0</v>
      </c>
    </row>
    <row r="8107" spans="1:21">
      <c r="A8107" s="2" t="s">
        <v>859</v>
      </c>
      <c r="B8107" s="1">
        <v>-50</v>
      </c>
      <c r="O8107" s="2" t="s">
        <v>859</v>
      </c>
      <c r="Q8107" s="1">
        <v>60</v>
      </c>
      <c r="R8107" s="2" t="s">
        <v>1111</v>
      </c>
      <c r="S8107" s="2" t="s">
        <v>684</v>
      </c>
      <c r="U8107" s="2" t="s">
        <v>0</v>
      </c>
    </row>
    <row r="8108" spans="1:21">
      <c r="A8108" s="2" t="s">
        <v>859</v>
      </c>
      <c r="B8108" s="1">
        <v>-39</v>
      </c>
      <c r="O8108" s="2" t="s">
        <v>859</v>
      </c>
      <c r="Q8108" s="1">
        <v>45</v>
      </c>
      <c r="R8108" s="2" t="s">
        <v>1111</v>
      </c>
      <c r="S8108" s="2" t="s">
        <v>684</v>
      </c>
      <c r="U8108" s="2" t="s">
        <v>0</v>
      </c>
    </row>
    <row r="8109" spans="1:21">
      <c r="A8109" s="2" t="s">
        <v>859</v>
      </c>
      <c r="B8109" s="1">
        <v>-36</v>
      </c>
      <c r="O8109" s="2" t="s">
        <v>859</v>
      </c>
      <c r="Q8109" s="1">
        <v>62</v>
      </c>
      <c r="R8109" s="2" t="s">
        <v>1111</v>
      </c>
      <c r="S8109" s="2" t="s">
        <v>684</v>
      </c>
      <c r="U8109" s="2" t="s">
        <v>0</v>
      </c>
    </row>
    <row r="8110" spans="1:21">
      <c r="A8110" s="2" t="s">
        <v>859</v>
      </c>
      <c r="B8110" s="1">
        <v>-45</v>
      </c>
      <c r="O8110" s="2" t="s">
        <v>859</v>
      </c>
      <c r="Q8110" s="1">
        <v>0</v>
      </c>
      <c r="R8110" s="2" t="s">
        <v>1111</v>
      </c>
      <c r="S8110" s="2" t="s">
        <v>684</v>
      </c>
      <c r="U8110" s="2" t="s">
        <v>0</v>
      </c>
    </row>
    <row r="8111" spans="1:21">
      <c r="A8111" s="2" t="s">
        <v>859</v>
      </c>
      <c r="B8111" s="1">
        <v>-60</v>
      </c>
      <c r="O8111" s="2" t="s">
        <v>859</v>
      </c>
      <c r="Q8111" s="1">
        <v>-60</v>
      </c>
      <c r="R8111" s="2" t="s">
        <v>1111</v>
      </c>
      <c r="S8111" s="2" t="s">
        <v>684</v>
      </c>
      <c r="U8111" s="2" t="s">
        <v>0</v>
      </c>
    </row>
    <row r="8112" spans="1:21">
      <c r="A8112" s="2" t="s">
        <v>859</v>
      </c>
      <c r="B8112" s="1">
        <v>-55</v>
      </c>
      <c r="O8112" s="2" t="s">
        <v>859</v>
      </c>
      <c r="Q8112" s="1">
        <v>1</v>
      </c>
      <c r="R8112" s="2" t="s">
        <v>1111</v>
      </c>
      <c r="S8112" s="2" t="s">
        <v>684</v>
      </c>
      <c r="U8112" s="2" t="s">
        <v>0</v>
      </c>
    </row>
    <row r="8113" spans="1:21">
      <c r="A8113" s="2" t="s">
        <v>859</v>
      </c>
      <c r="B8113" s="1">
        <v>-71</v>
      </c>
      <c r="O8113" s="2" t="s">
        <v>859</v>
      </c>
      <c r="Q8113" s="1">
        <v>3</v>
      </c>
      <c r="R8113" s="2" t="s">
        <v>1111</v>
      </c>
      <c r="S8113" s="2" t="s">
        <v>684</v>
      </c>
      <c r="U8113" s="2" t="s">
        <v>0</v>
      </c>
    </row>
    <row r="8114" spans="1:21">
      <c r="A8114" s="2" t="s">
        <v>860</v>
      </c>
      <c r="B8114" s="1">
        <v>26</v>
      </c>
      <c r="O8114" s="2" t="s">
        <v>860</v>
      </c>
      <c r="Q8114" s="1">
        <v>-50</v>
      </c>
      <c r="R8114" s="2" t="s">
        <v>1111</v>
      </c>
      <c r="S8114" s="2" t="s">
        <v>684</v>
      </c>
      <c r="U8114" s="2" t="s">
        <v>0</v>
      </c>
    </row>
    <row r="8115" spans="1:21">
      <c r="A8115" s="2" t="s">
        <v>861</v>
      </c>
      <c r="B8115" s="1">
        <v>-50</v>
      </c>
      <c r="O8115" s="2" t="s">
        <v>861</v>
      </c>
      <c r="Q8115" s="1">
        <v>-36</v>
      </c>
      <c r="R8115" s="2" t="s">
        <v>1111</v>
      </c>
      <c r="S8115" s="2" t="s">
        <v>684</v>
      </c>
      <c r="U8115" s="2" t="s">
        <v>0</v>
      </c>
    </row>
    <row r="8116" spans="1:21">
      <c r="A8116" s="2" t="s">
        <v>861</v>
      </c>
      <c r="B8116" s="1">
        <v>-45</v>
      </c>
      <c r="O8116" s="2" t="s">
        <v>861</v>
      </c>
      <c r="Q8116" s="1">
        <v>-32</v>
      </c>
      <c r="R8116" s="2" t="s">
        <v>1111</v>
      </c>
      <c r="S8116" s="2" t="s">
        <v>685</v>
      </c>
      <c r="U8116" s="2" t="s">
        <v>0</v>
      </c>
    </row>
    <row r="8117" spans="1:21">
      <c r="A8117" s="2" t="s">
        <v>861</v>
      </c>
      <c r="B8117" s="1">
        <v>45</v>
      </c>
      <c r="O8117" s="2" t="s">
        <v>861</v>
      </c>
      <c r="Q8117" s="1">
        <v>-59.02</v>
      </c>
      <c r="R8117" s="2" t="s">
        <v>1111</v>
      </c>
      <c r="S8117" s="2" t="s">
        <v>685</v>
      </c>
      <c r="U8117" s="2" t="s">
        <v>0</v>
      </c>
    </row>
    <row r="8118" spans="1:21">
      <c r="A8118" s="2" t="s">
        <v>861</v>
      </c>
      <c r="B8118" s="1">
        <v>-45</v>
      </c>
      <c r="O8118" s="2" t="s">
        <v>861</v>
      </c>
      <c r="Q8118" s="1">
        <v>-50</v>
      </c>
      <c r="R8118" s="2" t="s">
        <v>1111</v>
      </c>
      <c r="S8118" s="2" t="s">
        <v>685</v>
      </c>
      <c r="U8118" s="2" t="s">
        <v>0</v>
      </c>
    </row>
    <row r="8119" spans="1:21">
      <c r="A8119" s="2" t="s">
        <v>861</v>
      </c>
      <c r="B8119" s="1">
        <v>-100</v>
      </c>
      <c r="O8119" s="2" t="s">
        <v>861</v>
      </c>
      <c r="Q8119" s="1">
        <v>61.98</v>
      </c>
      <c r="R8119" s="2" t="s">
        <v>1111</v>
      </c>
      <c r="S8119" s="2" t="s">
        <v>685</v>
      </c>
      <c r="U8119" s="2" t="s">
        <v>0</v>
      </c>
    </row>
    <row r="8120" spans="1:21">
      <c r="A8120" s="2" t="s">
        <v>861</v>
      </c>
      <c r="B8120" s="1">
        <v>-60</v>
      </c>
      <c r="O8120" s="2" t="s">
        <v>861</v>
      </c>
      <c r="Q8120" s="1">
        <v>10</v>
      </c>
      <c r="R8120" s="2" t="s">
        <v>1111</v>
      </c>
      <c r="S8120" s="2" t="s">
        <v>685</v>
      </c>
      <c r="U8120" s="2" t="s">
        <v>0</v>
      </c>
    </row>
    <row r="8121" spans="1:21">
      <c r="A8121" s="2" t="s">
        <v>861</v>
      </c>
      <c r="B8121" s="1">
        <v>-60</v>
      </c>
      <c r="O8121" s="2" t="s">
        <v>861</v>
      </c>
      <c r="Q8121" s="1">
        <v>-10</v>
      </c>
      <c r="R8121" s="2" t="s">
        <v>1111</v>
      </c>
      <c r="S8121" s="2" t="s">
        <v>685</v>
      </c>
      <c r="U8121" s="2" t="s">
        <v>0</v>
      </c>
    </row>
    <row r="8122" spans="1:21">
      <c r="A8122" s="2" t="s">
        <v>861</v>
      </c>
      <c r="B8122" s="1">
        <v>-50</v>
      </c>
      <c r="O8122" s="2" t="s">
        <v>861</v>
      </c>
      <c r="Q8122" s="1">
        <v>-23</v>
      </c>
      <c r="R8122" s="2" t="s">
        <v>1111</v>
      </c>
      <c r="S8122" s="2" t="s">
        <v>685</v>
      </c>
      <c r="U8122" s="2" t="s">
        <v>0</v>
      </c>
    </row>
    <row r="8123" spans="1:21">
      <c r="A8123" s="2" t="s">
        <v>861</v>
      </c>
      <c r="B8123" s="1">
        <v>-50</v>
      </c>
      <c r="O8123" s="2" t="s">
        <v>861</v>
      </c>
      <c r="Q8123" s="1">
        <v>-24</v>
      </c>
      <c r="R8123" s="2" t="s">
        <v>1111</v>
      </c>
      <c r="S8123" s="2" t="s">
        <v>685</v>
      </c>
      <c r="U8123" s="2" t="s">
        <v>0</v>
      </c>
    </row>
    <row r="8124" spans="1:21">
      <c r="A8124" s="2" t="s">
        <v>861</v>
      </c>
      <c r="B8124" s="1">
        <v>-45</v>
      </c>
      <c r="O8124" s="2" t="s">
        <v>861</v>
      </c>
      <c r="Q8124" s="1">
        <v>-59.02</v>
      </c>
      <c r="R8124" s="2" t="s">
        <v>1111</v>
      </c>
      <c r="S8124" s="2" t="s">
        <v>685</v>
      </c>
      <c r="U8124" s="2" t="s">
        <v>0</v>
      </c>
    </row>
    <row r="8125" spans="1:21">
      <c r="A8125" s="2" t="s">
        <v>861</v>
      </c>
      <c r="B8125" s="1">
        <v>-50</v>
      </c>
      <c r="O8125" s="2" t="s">
        <v>861</v>
      </c>
      <c r="Q8125" s="1">
        <v>45.98</v>
      </c>
      <c r="R8125" s="2" t="s">
        <v>1111</v>
      </c>
      <c r="S8125" s="2" t="s">
        <v>685</v>
      </c>
      <c r="U8125" s="2" t="s">
        <v>0</v>
      </c>
    </row>
    <row r="8126" spans="1:21">
      <c r="A8126" s="2" t="s">
        <v>861</v>
      </c>
      <c r="B8126" s="1">
        <v>-60</v>
      </c>
      <c r="O8126" s="2" t="s">
        <v>861</v>
      </c>
      <c r="Q8126" s="1">
        <v>-99.02</v>
      </c>
      <c r="R8126" s="2" t="s">
        <v>1111</v>
      </c>
      <c r="S8126" s="2" t="s">
        <v>686</v>
      </c>
      <c r="U8126" s="2" t="s">
        <v>0</v>
      </c>
    </row>
    <row r="8127" spans="1:21">
      <c r="A8127" s="2" t="s">
        <v>861</v>
      </c>
      <c r="B8127" s="1">
        <v>-41</v>
      </c>
      <c r="O8127" s="2" t="s">
        <v>861</v>
      </c>
      <c r="Q8127" s="1">
        <v>-45</v>
      </c>
      <c r="R8127" s="2" t="s">
        <v>1111</v>
      </c>
      <c r="S8127" s="2" t="s">
        <v>686</v>
      </c>
      <c r="U8127" s="2" t="s">
        <v>0</v>
      </c>
    </row>
    <row r="8128" spans="1:21">
      <c r="A8128" s="2" t="s">
        <v>861</v>
      </c>
      <c r="B8128" s="1">
        <v>-48</v>
      </c>
      <c r="O8128" s="2" t="s">
        <v>861</v>
      </c>
      <c r="Q8128" s="1">
        <v>46</v>
      </c>
      <c r="R8128" s="2" t="s">
        <v>1111</v>
      </c>
      <c r="S8128" s="2" t="s">
        <v>686</v>
      </c>
      <c r="U8128" s="2" t="s">
        <v>0</v>
      </c>
    </row>
    <row r="8129" spans="1:21">
      <c r="A8129" s="2" t="s">
        <v>861</v>
      </c>
      <c r="B8129" s="1">
        <v>-55</v>
      </c>
      <c r="O8129" s="2" t="s">
        <v>861</v>
      </c>
      <c r="Q8129" s="1">
        <v>-60</v>
      </c>
      <c r="R8129" s="2" t="s">
        <v>1111</v>
      </c>
      <c r="S8129" s="2" t="s">
        <v>686</v>
      </c>
      <c r="U8129" s="2" t="s">
        <v>0</v>
      </c>
    </row>
    <row r="8130" spans="1:21">
      <c r="A8130" s="2" t="s">
        <v>861</v>
      </c>
      <c r="B8130" s="1">
        <v>-55</v>
      </c>
      <c r="O8130" s="2" t="s">
        <v>861</v>
      </c>
      <c r="Q8130" s="1">
        <v>-55</v>
      </c>
      <c r="R8130" s="2" t="s">
        <v>1111</v>
      </c>
      <c r="S8130" s="2" t="s">
        <v>686</v>
      </c>
      <c r="U8130" s="2" t="s">
        <v>0</v>
      </c>
    </row>
    <row r="8131" spans="1:21">
      <c r="A8131" s="2" t="s">
        <v>862</v>
      </c>
      <c r="B8131" s="1">
        <v>45</v>
      </c>
      <c r="O8131" s="2" t="s">
        <v>862</v>
      </c>
      <c r="Q8131" s="1">
        <v>-55</v>
      </c>
      <c r="R8131" s="2" t="s">
        <v>1111</v>
      </c>
      <c r="S8131" s="2" t="s">
        <v>686</v>
      </c>
      <c r="U8131" s="2" t="s">
        <v>0</v>
      </c>
    </row>
    <row r="8132" spans="1:21">
      <c r="A8132" s="2" t="s">
        <v>862</v>
      </c>
      <c r="B8132" s="1">
        <v>45</v>
      </c>
      <c r="O8132" s="2" t="s">
        <v>862</v>
      </c>
      <c r="Q8132" s="1">
        <v>-55</v>
      </c>
      <c r="R8132" s="2" t="s">
        <v>1111</v>
      </c>
      <c r="S8132" s="2" t="s">
        <v>686</v>
      </c>
      <c r="U8132" s="2" t="s">
        <v>0</v>
      </c>
    </row>
    <row r="8133" spans="1:21">
      <c r="A8133" s="2" t="s">
        <v>862</v>
      </c>
      <c r="B8133" s="1">
        <v>135</v>
      </c>
      <c r="O8133" s="2" t="s">
        <v>862</v>
      </c>
      <c r="Q8133" s="1">
        <v>4</v>
      </c>
      <c r="R8133" s="2" t="s">
        <v>1111</v>
      </c>
      <c r="S8133" s="2" t="s">
        <v>686</v>
      </c>
      <c r="U8133" s="2" t="s">
        <v>0</v>
      </c>
    </row>
    <row r="8134" spans="1:21">
      <c r="A8134" s="2" t="s">
        <v>862</v>
      </c>
      <c r="B8134" s="1">
        <v>150</v>
      </c>
      <c r="O8134" s="2" t="s">
        <v>862</v>
      </c>
      <c r="Q8134" s="1">
        <v>-55</v>
      </c>
      <c r="R8134" s="2" t="s">
        <v>1111</v>
      </c>
      <c r="S8134" s="2" t="s">
        <v>686</v>
      </c>
      <c r="U8134" s="2" t="s">
        <v>0</v>
      </c>
    </row>
    <row r="8135" spans="1:21">
      <c r="A8135" s="2" t="s">
        <v>862</v>
      </c>
      <c r="B8135" s="1">
        <v>125</v>
      </c>
      <c r="O8135" s="2" t="s">
        <v>862</v>
      </c>
      <c r="Q8135" s="1">
        <v>-34</v>
      </c>
      <c r="R8135" s="2" t="s">
        <v>1111</v>
      </c>
      <c r="S8135" s="2" t="s">
        <v>686</v>
      </c>
      <c r="U8135" s="2" t="s">
        <v>0</v>
      </c>
    </row>
    <row r="8136" spans="1:21">
      <c r="A8136" s="2" t="s">
        <v>862</v>
      </c>
      <c r="B8136" s="1">
        <v>200</v>
      </c>
      <c r="O8136" s="2" t="s">
        <v>862</v>
      </c>
      <c r="Q8136" s="1">
        <v>-33</v>
      </c>
      <c r="R8136" s="2" t="s">
        <v>1111</v>
      </c>
      <c r="S8136" s="2" t="s">
        <v>686</v>
      </c>
      <c r="U8136" s="2" t="s">
        <v>0</v>
      </c>
    </row>
    <row r="8137" spans="1:21">
      <c r="A8137" s="2" t="s">
        <v>863</v>
      </c>
      <c r="B8137" s="1">
        <v>148</v>
      </c>
      <c r="O8137" s="2" t="s">
        <v>863</v>
      </c>
      <c r="Q8137" s="1">
        <v>-27</v>
      </c>
      <c r="R8137" s="2" t="s">
        <v>1111</v>
      </c>
      <c r="S8137" s="2" t="s">
        <v>686</v>
      </c>
      <c r="U8137" s="2" t="s">
        <v>0</v>
      </c>
    </row>
    <row r="8138" spans="1:21">
      <c r="A8138" s="2" t="s">
        <v>863</v>
      </c>
      <c r="B8138" s="1">
        <v>184</v>
      </c>
      <c r="O8138" s="2" t="s">
        <v>863</v>
      </c>
      <c r="Q8138" s="1">
        <v>47.19</v>
      </c>
      <c r="R8138" s="2" t="s">
        <v>1111</v>
      </c>
      <c r="S8138" s="2" t="s">
        <v>686</v>
      </c>
      <c r="U8138" s="2" t="s">
        <v>0</v>
      </c>
    </row>
    <row r="8139" spans="1:21">
      <c r="A8139" s="2" t="s">
        <v>863</v>
      </c>
      <c r="B8139" s="1">
        <v>45</v>
      </c>
      <c r="O8139" s="2" t="s">
        <v>863</v>
      </c>
      <c r="Q8139" s="1">
        <v>-60</v>
      </c>
      <c r="R8139" s="2" t="s">
        <v>1111</v>
      </c>
      <c r="S8139" s="2" t="s">
        <v>686</v>
      </c>
      <c r="U8139" s="2" t="s">
        <v>0</v>
      </c>
    </row>
    <row r="8140" spans="1:21">
      <c r="A8140" s="2" t="s">
        <v>863</v>
      </c>
      <c r="B8140" s="1">
        <v>153</v>
      </c>
      <c r="O8140" s="2" t="s">
        <v>863</v>
      </c>
      <c r="Q8140" s="1">
        <v>-50</v>
      </c>
      <c r="R8140" s="2" t="s">
        <v>1111</v>
      </c>
      <c r="S8140" s="2" t="s">
        <v>686</v>
      </c>
      <c r="U8140" s="2" t="s">
        <v>0</v>
      </c>
    </row>
    <row r="8141" spans="1:21">
      <c r="A8141" s="2" t="s">
        <v>863</v>
      </c>
      <c r="B8141" s="1">
        <v>200</v>
      </c>
      <c r="O8141" s="2" t="s">
        <v>863</v>
      </c>
      <c r="Q8141" s="1">
        <v>-50</v>
      </c>
      <c r="R8141" s="2" t="s">
        <v>1111</v>
      </c>
      <c r="S8141" s="2" t="s">
        <v>686</v>
      </c>
      <c r="U8141" s="2" t="s">
        <v>0</v>
      </c>
    </row>
    <row r="8142" spans="1:21">
      <c r="A8142" s="2" t="s">
        <v>864</v>
      </c>
      <c r="B8142" s="1">
        <v>45</v>
      </c>
      <c r="O8142" s="2" t="s">
        <v>864</v>
      </c>
      <c r="Q8142" s="1">
        <v>-60</v>
      </c>
      <c r="R8142" s="2" t="s">
        <v>1111</v>
      </c>
      <c r="S8142" s="2" t="s">
        <v>686</v>
      </c>
      <c r="U8142" s="2" t="s">
        <v>0</v>
      </c>
    </row>
    <row r="8143" spans="1:21">
      <c r="A8143" s="2" t="s">
        <v>864</v>
      </c>
      <c r="B8143" s="1">
        <v>-60</v>
      </c>
      <c r="O8143" s="2" t="s">
        <v>864</v>
      </c>
      <c r="Q8143" s="1">
        <v>-50</v>
      </c>
      <c r="R8143" s="2" t="s">
        <v>1111</v>
      </c>
      <c r="S8143" s="2" t="s">
        <v>686</v>
      </c>
      <c r="U8143" s="2" t="s">
        <v>0</v>
      </c>
    </row>
    <row r="8144" spans="1:21">
      <c r="A8144" s="2" t="s">
        <v>864</v>
      </c>
      <c r="B8144" s="1">
        <v>-45</v>
      </c>
      <c r="O8144" s="2" t="s">
        <v>864</v>
      </c>
      <c r="Q8144" s="1">
        <v>-50</v>
      </c>
      <c r="R8144" s="2" t="s">
        <v>1111</v>
      </c>
      <c r="S8144" s="2" t="s">
        <v>686</v>
      </c>
      <c r="U8144" s="2" t="s">
        <v>0</v>
      </c>
    </row>
    <row r="8145" spans="1:21">
      <c r="A8145" s="2" t="s">
        <v>864</v>
      </c>
      <c r="B8145" s="1">
        <v>-50</v>
      </c>
      <c r="O8145" s="2" t="s">
        <v>864</v>
      </c>
      <c r="Q8145" s="1">
        <v>-60</v>
      </c>
      <c r="R8145" s="2" t="s">
        <v>1111</v>
      </c>
      <c r="S8145" s="2" t="s">
        <v>686</v>
      </c>
      <c r="U8145" s="2" t="s">
        <v>0</v>
      </c>
    </row>
    <row r="8146" spans="1:21">
      <c r="A8146" s="2" t="s">
        <v>864</v>
      </c>
      <c r="B8146" s="1">
        <v>46.86</v>
      </c>
      <c r="O8146" s="2" t="s">
        <v>864</v>
      </c>
      <c r="Q8146" s="1">
        <v>-60</v>
      </c>
      <c r="R8146" s="2" t="s">
        <v>1111</v>
      </c>
      <c r="S8146" s="2" t="s">
        <v>686</v>
      </c>
      <c r="U8146" s="2" t="s">
        <v>0</v>
      </c>
    </row>
    <row r="8147" spans="1:21">
      <c r="A8147" s="2" t="s">
        <v>864</v>
      </c>
      <c r="B8147" s="1">
        <v>73.86</v>
      </c>
      <c r="O8147" s="2" t="s">
        <v>864</v>
      </c>
      <c r="Q8147" s="1">
        <v>-30</v>
      </c>
      <c r="R8147" s="2" t="s">
        <v>1111</v>
      </c>
      <c r="S8147" s="2" t="s">
        <v>686</v>
      </c>
      <c r="U8147" s="2" t="s">
        <v>0</v>
      </c>
    </row>
    <row r="8148" spans="1:21">
      <c r="A8148" s="2" t="s">
        <v>864</v>
      </c>
      <c r="B8148" s="1">
        <v>-50</v>
      </c>
      <c r="O8148" s="2" t="s">
        <v>864</v>
      </c>
      <c r="Q8148" s="1">
        <v>29</v>
      </c>
      <c r="R8148" s="2" t="s">
        <v>1111</v>
      </c>
      <c r="S8148" s="2" t="s">
        <v>687</v>
      </c>
      <c r="U8148" s="2" t="s">
        <v>0</v>
      </c>
    </row>
    <row r="8149" spans="1:21">
      <c r="A8149" s="2" t="s">
        <v>865</v>
      </c>
      <c r="B8149" s="1">
        <v>-45</v>
      </c>
      <c r="O8149" s="2" t="s">
        <v>865</v>
      </c>
      <c r="Q8149" s="1">
        <v>46</v>
      </c>
      <c r="R8149" s="2" t="s">
        <v>1111</v>
      </c>
      <c r="S8149" s="2" t="s">
        <v>687</v>
      </c>
      <c r="U8149" s="2" t="s">
        <v>0</v>
      </c>
    </row>
    <row r="8150" spans="1:21">
      <c r="A8150" s="2" t="s">
        <v>865</v>
      </c>
      <c r="B8150" s="1">
        <v>64</v>
      </c>
      <c r="O8150" s="2" t="s">
        <v>865</v>
      </c>
      <c r="Q8150" s="1">
        <v>51</v>
      </c>
      <c r="R8150" s="2" t="s">
        <v>1111</v>
      </c>
      <c r="S8150" s="2" t="s">
        <v>687</v>
      </c>
      <c r="U8150" s="2" t="s">
        <v>0</v>
      </c>
    </row>
    <row r="8151" spans="1:21">
      <c r="A8151" s="2" t="s">
        <v>865</v>
      </c>
      <c r="B8151" s="1">
        <v>45</v>
      </c>
      <c r="O8151" s="2" t="s">
        <v>865</v>
      </c>
      <c r="Q8151" s="1">
        <v>43</v>
      </c>
      <c r="R8151" s="2" t="s">
        <v>1111</v>
      </c>
      <c r="S8151" s="2" t="s">
        <v>687</v>
      </c>
      <c r="U8151" s="2" t="s">
        <v>0</v>
      </c>
    </row>
    <row r="8152" spans="1:21">
      <c r="A8152" s="2" t="s">
        <v>865</v>
      </c>
      <c r="B8152" s="1">
        <v>23</v>
      </c>
      <c r="O8152" s="2" t="s">
        <v>865</v>
      </c>
      <c r="Q8152" s="1">
        <v>43</v>
      </c>
      <c r="R8152" s="2" t="s">
        <v>1111</v>
      </c>
      <c r="S8152" s="2" t="s">
        <v>687</v>
      </c>
      <c r="U8152" s="2" t="s">
        <v>0</v>
      </c>
    </row>
    <row r="8153" spans="1:21">
      <c r="A8153" s="2" t="s">
        <v>865</v>
      </c>
      <c r="B8153" s="1">
        <v>60</v>
      </c>
      <c r="O8153" s="2" t="s">
        <v>865</v>
      </c>
      <c r="Q8153" s="1">
        <v>23</v>
      </c>
      <c r="R8153" s="2" t="s">
        <v>1111</v>
      </c>
      <c r="S8153" s="2" t="s">
        <v>687</v>
      </c>
      <c r="U8153" s="2" t="s">
        <v>0</v>
      </c>
    </row>
    <row r="8154" spans="1:21">
      <c r="A8154" s="2" t="s">
        <v>865</v>
      </c>
      <c r="B8154" s="1">
        <v>14</v>
      </c>
      <c r="O8154" s="2" t="s">
        <v>865</v>
      </c>
      <c r="Q8154" s="1">
        <v>25</v>
      </c>
      <c r="R8154" s="2" t="s">
        <v>1111</v>
      </c>
      <c r="S8154" s="2" t="s">
        <v>687</v>
      </c>
      <c r="U8154" s="2" t="s">
        <v>0</v>
      </c>
    </row>
    <row r="8155" spans="1:21">
      <c r="A8155" s="2" t="s">
        <v>865</v>
      </c>
      <c r="B8155" s="1">
        <v>45</v>
      </c>
      <c r="O8155" s="2" t="s">
        <v>865</v>
      </c>
      <c r="Q8155" s="1">
        <v>27</v>
      </c>
      <c r="R8155" s="2" t="s">
        <v>1111</v>
      </c>
      <c r="S8155" s="2" t="s">
        <v>687</v>
      </c>
      <c r="U8155" s="2" t="s">
        <v>0</v>
      </c>
    </row>
    <row r="8156" spans="1:21">
      <c r="A8156" s="2" t="s">
        <v>865</v>
      </c>
      <c r="B8156" s="1">
        <v>11</v>
      </c>
      <c r="O8156" s="2" t="s">
        <v>865</v>
      </c>
      <c r="Q8156" s="1">
        <v>-100</v>
      </c>
      <c r="R8156" s="2" t="s">
        <v>1111</v>
      </c>
      <c r="S8156" s="2" t="s">
        <v>688</v>
      </c>
      <c r="U8156" s="2" t="s">
        <v>0</v>
      </c>
    </row>
    <row r="8157" spans="1:21">
      <c r="A8157" s="2" t="s">
        <v>865</v>
      </c>
      <c r="B8157" s="1">
        <v>14</v>
      </c>
      <c r="O8157" s="2" t="s">
        <v>865</v>
      </c>
      <c r="Q8157" s="1">
        <v>-60</v>
      </c>
      <c r="R8157" s="2" t="s">
        <v>1111</v>
      </c>
      <c r="S8157" s="2" t="s">
        <v>688</v>
      </c>
      <c r="U8157" s="2" t="s">
        <v>0</v>
      </c>
    </row>
    <row r="8158" spans="1:21">
      <c r="A8158" s="2" t="s">
        <v>865</v>
      </c>
      <c r="B8158" s="1">
        <v>45</v>
      </c>
      <c r="O8158" s="2" t="s">
        <v>865</v>
      </c>
      <c r="Q8158" s="1">
        <v>-60</v>
      </c>
      <c r="R8158" s="2" t="s">
        <v>1111</v>
      </c>
      <c r="S8158" s="2" t="s">
        <v>688</v>
      </c>
      <c r="U8158" s="2" t="s">
        <v>0</v>
      </c>
    </row>
    <row r="8159" spans="1:21">
      <c r="A8159" s="2" t="s">
        <v>865</v>
      </c>
      <c r="B8159" s="1">
        <v>10</v>
      </c>
      <c r="O8159" s="2" t="s">
        <v>865</v>
      </c>
      <c r="Q8159" s="1">
        <v>-60</v>
      </c>
      <c r="R8159" s="2" t="s">
        <v>1111</v>
      </c>
      <c r="S8159" s="2" t="s">
        <v>688</v>
      </c>
      <c r="U8159" s="2" t="s">
        <v>0</v>
      </c>
    </row>
    <row r="8160" spans="1:21">
      <c r="A8160" s="2" t="s">
        <v>865</v>
      </c>
      <c r="B8160" s="1">
        <v>0</v>
      </c>
      <c r="O8160" s="2" t="s">
        <v>865</v>
      </c>
      <c r="Q8160" s="1">
        <v>-50</v>
      </c>
      <c r="R8160" s="2" t="s">
        <v>1111</v>
      </c>
      <c r="S8160" s="2" t="s">
        <v>688</v>
      </c>
      <c r="U8160" s="2" t="s">
        <v>0</v>
      </c>
    </row>
    <row r="8161" spans="1:21">
      <c r="A8161" s="2" t="s">
        <v>866</v>
      </c>
      <c r="B8161" s="1">
        <v>60</v>
      </c>
      <c r="O8161" s="2" t="s">
        <v>866</v>
      </c>
      <c r="Q8161" s="1">
        <v>-21</v>
      </c>
      <c r="R8161" s="2" t="s">
        <v>1111</v>
      </c>
      <c r="S8161" s="2" t="s">
        <v>688</v>
      </c>
      <c r="U8161" s="2" t="s">
        <v>0</v>
      </c>
    </row>
    <row r="8162" spans="1:21">
      <c r="A8162" s="2" t="s">
        <v>866</v>
      </c>
      <c r="B8162" s="1">
        <v>157</v>
      </c>
      <c r="O8162" s="2" t="s">
        <v>866</v>
      </c>
      <c r="Q8162" s="1">
        <v>-41</v>
      </c>
      <c r="R8162" s="2" t="s">
        <v>1111</v>
      </c>
      <c r="S8162" s="2" t="s">
        <v>688</v>
      </c>
      <c r="U8162" s="2" t="s">
        <v>0</v>
      </c>
    </row>
    <row r="8163" spans="1:21">
      <c r="A8163" s="2" t="s">
        <v>866</v>
      </c>
      <c r="B8163" s="1">
        <v>45</v>
      </c>
      <c r="O8163" s="2" t="s">
        <v>866</v>
      </c>
      <c r="Q8163" s="1">
        <v>-44</v>
      </c>
      <c r="R8163" s="2" t="s">
        <v>1111</v>
      </c>
      <c r="S8163" s="2" t="s">
        <v>688</v>
      </c>
      <c r="U8163" s="2" t="s">
        <v>0</v>
      </c>
    </row>
    <row r="8164" spans="1:21">
      <c r="A8164" s="2" t="s">
        <v>866</v>
      </c>
      <c r="B8164" s="1">
        <v>60</v>
      </c>
      <c r="O8164" s="2" t="s">
        <v>866</v>
      </c>
      <c r="Q8164" s="1">
        <v>-47</v>
      </c>
      <c r="R8164" s="2" t="s">
        <v>1111</v>
      </c>
      <c r="S8164" s="2" t="s">
        <v>688</v>
      </c>
      <c r="U8164" s="2" t="s">
        <v>0</v>
      </c>
    </row>
    <row r="8165" spans="1:21">
      <c r="A8165" s="2" t="s">
        <v>866</v>
      </c>
      <c r="B8165" s="1">
        <v>96</v>
      </c>
      <c r="O8165" s="2" t="s">
        <v>866</v>
      </c>
      <c r="Q8165" s="1">
        <v>-50</v>
      </c>
      <c r="R8165" s="2" t="s">
        <v>1111</v>
      </c>
      <c r="S8165" s="2" t="s">
        <v>688</v>
      </c>
      <c r="U8165" s="2" t="s">
        <v>0</v>
      </c>
    </row>
    <row r="8166" spans="1:21">
      <c r="A8166" s="2" t="s">
        <v>866</v>
      </c>
      <c r="B8166" s="1">
        <v>150</v>
      </c>
      <c r="O8166" s="2" t="s">
        <v>866</v>
      </c>
      <c r="Q8166" s="1">
        <v>-60</v>
      </c>
      <c r="R8166" s="2" t="s">
        <v>1111</v>
      </c>
      <c r="S8166" s="2" t="s">
        <v>689</v>
      </c>
      <c r="U8166" s="2" t="s">
        <v>0</v>
      </c>
    </row>
    <row r="8167" spans="1:21">
      <c r="A8167" s="2" t="s">
        <v>866</v>
      </c>
      <c r="B8167" s="1">
        <v>113</v>
      </c>
      <c r="O8167" s="2" t="s">
        <v>866</v>
      </c>
      <c r="Q8167" s="1">
        <v>-52</v>
      </c>
      <c r="R8167" s="2" t="s">
        <v>1111</v>
      </c>
      <c r="S8167" s="2" t="s">
        <v>689</v>
      </c>
      <c r="U8167" s="2" t="s">
        <v>0</v>
      </c>
    </row>
    <row r="8168" spans="1:21">
      <c r="A8168" s="2" t="s">
        <v>866</v>
      </c>
      <c r="B8168" s="1">
        <v>75</v>
      </c>
      <c r="O8168" s="2" t="s">
        <v>866</v>
      </c>
      <c r="Q8168" s="1">
        <v>-50</v>
      </c>
      <c r="R8168" s="2" t="s">
        <v>1111</v>
      </c>
      <c r="S8168" s="2" t="s">
        <v>689</v>
      </c>
      <c r="U8168" s="2" t="s">
        <v>0</v>
      </c>
    </row>
    <row r="8169" spans="1:21">
      <c r="A8169" s="2" t="s">
        <v>866</v>
      </c>
      <c r="B8169" s="1">
        <v>76</v>
      </c>
      <c r="O8169" s="2" t="s">
        <v>866</v>
      </c>
      <c r="Q8169" s="1">
        <v>-50</v>
      </c>
      <c r="R8169" s="2" t="s">
        <v>1111</v>
      </c>
      <c r="S8169" s="2" t="s">
        <v>689</v>
      </c>
      <c r="U8169" s="2" t="s">
        <v>0</v>
      </c>
    </row>
    <row r="8170" spans="1:21">
      <c r="A8170" s="2" t="s">
        <v>866</v>
      </c>
      <c r="B8170" s="1">
        <v>139</v>
      </c>
      <c r="O8170" s="2" t="s">
        <v>866</v>
      </c>
      <c r="Q8170" s="1">
        <v>-71</v>
      </c>
      <c r="R8170" s="2" t="s">
        <v>1111</v>
      </c>
      <c r="S8170" s="2" t="s">
        <v>689</v>
      </c>
      <c r="U8170" s="2" t="s">
        <v>0</v>
      </c>
    </row>
    <row r="8171" spans="1:21">
      <c r="A8171" s="2" t="s">
        <v>866</v>
      </c>
      <c r="B8171" s="1">
        <v>46</v>
      </c>
      <c r="O8171" s="2" t="s">
        <v>866</v>
      </c>
      <c r="Q8171" s="1">
        <v>-60</v>
      </c>
      <c r="R8171" s="2" t="s">
        <v>1111</v>
      </c>
      <c r="S8171" s="2" t="s">
        <v>689</v>
      </c>
      <c r="U8171" s="2" t="s">
        <v>0</v>
      </c>
    </row>
    <row r="8172" spans="1:21">
      <c r="A8172" s="2" t="s">
        <v>866</v>
      </c>
      <c r="B8172" s="1">
        <v>48</v>
      </c>
      <c r="O8172" s="2" t="s">
        <v>866</v>
      </c>
      <c r="Q8172" s="1">
        <v>-50</v>
      </c>
      <c r="R8172" s="2" t="s">
        <v>1111</v>
      </c>
      <c r="S8172" s="2" t="s">
        <v>689</v>
      </c>
      <c r="U8172" s="2" t="s">
        <v>0</v>
      </c>
    </row>
    <row r="8173" spans="1:21">
      <c r="A8173" s="2" t="s">
        <v>867</v>
      </c>
      <c r="B8173" s="1">
        <v>1</v>
      </c>
      <c r="O8173" s="2" t="s">
        <v>867</v>
      </c>
      <c r="Q8173" s="1">
        <v>-26</v>
      </c>
      <c r="R8173" s="2" t="s">
        <v>1111</v>
      </c>
      <c r="S8173" s="2" t="s">
        <v>689</v>
      </c>
      <c r="U8173" s="2" t="s">
        <v>0</v>
      </c>
    </row>
    <row r="8174" spans="1:21">
      <c r="A8174" s="2" t="s">
        <v>867</v>
      </c>
      <c r="B8174" s="1">
        <v>45</v>
      </c>
      <c r="O8174" s="2" t="s">
        <v>867</v>
      </c>
      <c r="Q8174" s="1">
        <v>-52</v>
      </c>
      <c r="R8174" s="2" t="s">
        <v>1111</v>
      </c>
      <c r="S8174" s="2" t="s">
        <v>689</v>
      </c>
      <c r="U8174" s="2" t="s">
        <v>0</v>
      </c>
    </row>
    <row r="8175" spans="1:21">
      <c r="A8175" s="2" t="s">
        <v>867</v>
      </c>
      <c r="B8175" s="1">
        <v>-19</v>
      </c>
      <c r="O8175" s="2" t="s">
        <v>867</v>
      </c>
      <c r="Q8175" s="1">
        <v>-71</v>
      </c>
      <c r="R8175" s="2" t="s">
        <v>1111</v>
      </c>
      <c r="S8175" s="2" t="s">
        <v>689</v>
      </c>
      <c r="U8175" s="2" t="s">
        <v>0</v>
      </c>
    </row>
    <row r="8176" spans="1:21">
      <c r="A8176" s="2" t="s">
        <v>867</v>
      </c>
      <c r="B8176" s="1">
        <v>-100</v>
      </c>
      <c r="O8176" s="2" t="s">
        <v>867</v>
      </c>
      <c r="Q8176" s="1">
        <v>-60</v>
      </c>
      <c r="R8176" s="2" t="s">
        <v>1111</v>
      </c>
      <c r="S8176" s="2" t="s">
        <v>689</v>
      </c>
      <c r="U8176" s="2" t="s">
        <v>0</v>
      </c>
    </row>
    <row r="8177" spans="1:21">
      <c r="A8177" s="2" t="s">
        <v>867</v>
      </c>
      <c r="B8177" s="1">
        <v>-60</v>
      </c>
      <c r="O8177" s="2" t="s">
        <v>867</v>
      </c>
      <c r="Q8177" s="1">
        <v>-100</v>
      </c>
      <c r="R8177" s="2" t="s">
        <v>1111</v>
      </c>
      <c r="S8177" s="2" t="s">
        <v>689</v>
      </c>
      <c r="U8177" s="2" t="s">
        <v>0</v>
      </c>
    </row>
    <row r="8178" spans="1:21">
      <c r="A8178" s="2" t="s">
        <v>867</v>
      </c>
      <c r="B8178" s="1">
        <v>-50</v>
      </c>
      <c r="O8178" s="2" t="s">
        <v>867</v>
      </c>
      <c r="Q8178" s="1">
        <v>-28</v>
      </c>
      <c r="R8178" s="2" t="s">
        <v>1111</v>
      </c>
      <c r="S8178" s="2" t="s">
        <v>689</v>
      </c>
      <c r="U8178" s="2" t="s">
        <v>0</v>
      </c>
    </row>
    <row r="8179" spans="1:21">
      <c r="A8179" s="2" t="s">
        <v>867</v>
      </c>
      <c r="B8179" s="1">
        <v>-49</v>
      </c>
      <c r="O8179" s="2" t="s">
        <v>867</v>
      </c>
      <c r="Q8179" s="1">
        <v>9</v>
      </c>
      <c r="R8179" s="2" t="s">
        <v>1111</v>
      </c>
      <c r="S8179" s="2" t="s">
        <v>689</v>
      </c>
      <c r="U8179" s="2" t="s">
        <v>0</v>
      </c>
    </row>
    <row r="8180" spans="1:21">
      <c r="A8180" s="2" t="s">
        <v>867</v>
      </c>
      <c r="B8180" s="1">
        <v>-60</v>
      </c>
      <c r="O8180" s="2" t="s">
        <v>867</v>
      </c>
      <c r="Q8180" s="1">
        <v>75</v>
      </c>
      <c r="R8180" s="2" t="s">
        <v>1111</v>
      </c>
      <c r="S8180" s="2" t="s">
        <v>689</v>
      </c>
      <c r="U8180" s="2" t="s">
        <v>0</v>
      </c>
    </row>
    <row r="8181" spans="1:21">
      <c r="A8181" s="2" t="s">
        <v>867</v>
      </c>
      <c r="B8181" s="1">
        <v>-45</v>
      </c>
      <c r="O8181" s="2" t="s">
        <v>867</v>
      </c>
      <c r="Q8181" s="1">
        <v>60</v>
      </c>
      <c r="R8181" s="2" t="s">
        <v>1111</v>
      </c>
      <c r="S8181" s="2" t="s">
        <v>689</v>
      </c>
      <c r="U8181" s="2" t="s">
        <v>0</v>
      </c>
    </row>
    <row r="8182" spans="1:21">
      <c r="A8182" s="2" t="s">
        <v>867</v>
      </c>
      <c r="B8182" s="1">
        <v>0</v>
      </c>
      <c r="O8182" s="2" t="s">
        <v>867</v>
      </c>
      <c r="Q8182" s="1">
        <v>0</v>
      </c>
      <c r="R8182" s="2" t="s">
        <v>1111</v>
      </c>
      <c r="S8182" s="2" t="s">
        <v>689</v>
      </c>
      <c r="U8182" s="2" t="s">
        <v>0</v>
      </c>
    </row>
    <row r="8183" spans="1:21">
      <c r="A8183" s="2" t="s">
        <v>867</v>
      </c>
      <c r="B8183" s="1">
        <v>45</v>
      </c>
      <c r="O8183" s="2" t="s">
        <v>867</v>
      </c>
      <c r="Q8183" s="1">
        <v>2</v>
      </c>
      <c r="R8183" s="2" t="s">
        <v>1111</v>
      </c>
      <c r="S8183" s="2" t="s">
        <v>689</v>
      </c>
      <c r="U8183" s="2" t="s">
        <v>0</v>
      </c>
    </row>
    <row r="8184" spans="1:21">
      <c r="A8184" s="2" t="s">
        <v>867</v>
      </c>
      <c r="B8184" s="1">
        <v>-45</v>
      </c>
      <c r="O8184" s="2" t="s">
        <v>867</v>
      </c>
      <c r="Q8184" s="1">
        <v>76</v>
      </c>
      <c r="R8184" s="2" t="s">
        <v>1111</v>
      </c>
      <c r="S8184" s="2" t="s">
        <v>689</v>
      </c>
      <c r="U8184" s="2" t="s">
        <v>0</v>
      </c>
    </row>
    <row r="8185" spans="1:21">
      <c r="A8185" s="2" t="s">
        <v>867</v>
      </c>
      <c r="B8185" s="1">
        <v>-45</v>
      </c>
      <c r="O8185" s="2" t="s">
        <v>867</v>
      </c>
      <c r="Q8185" s="1">
        <v>1</v>
      </c>
      <c r="R8185" s="2" t="s">
        <v>1111</v>
      </c>
      <c r="S8185" s="2" t="s">
        <v>689</v>
      </c>
      <c r="U8185" s="2" t="s">
        <v>0</v>
      </c>
    </row>
    <row r="8186" spans="1:21">
      <c r="A8186" s="2" t="s">
        <v>867</v>
      </c>
      <c r="B8186" s="1">
        <v>-67</v>
      </c>
      <c r="O8186" s="2" t="s">
        <v>867</v>
      </c>
      <c r="Q8186" s="1">
        <v>-27</v>
      </c>
      <c r="R8186" s="2" t="s">
        <v>1111</v>
      </c>
      <c r="S8186" s="2" t="s">
        <v>689</v>
      </c>
      <c r="U8186" s="2" t="s">
        <v>0</v>
      </c>
    </row>
    <row r="8187" spans="1:21">
      <c r="A8187" s="2" t="s">
        <v>867</v>
      </c>
      <c r="B8187" s="1">
        <v>-60</v>
      </c>
      <c r="O8187" s="2" t="s">
        <v>867</v>
      </c>
      <c r="Q8187" s="1">
        <v>-37</v>
      </c>
      <c r="R8187" s="2" t="s">
        <v>1111</v>
      </c>
      <c r="S8187" s="2" t="s">
        <v>689</v>
      </c>
      <c r="U8187" s="2" t="s">
        <v>0</v>
      </c>
    </row>
    <row r="8188" spans="1:21">
      <c r="A8188" s="2" t="s">
        <v>867</v>
      </c>
      <c r="B8188" s="1">
        <v>-50</v>
      </c>
      <c r="O8188" s="2" t="s">
        <v>867</v>
      </c>
      <c r="Q8188" s="1">
        <v>-50</v>
      </c>
      <c r="R8188" s="2" t="s">
        <v>1111</v>
      </c>
      <c r="S8188" s="2" t="s">
        <v>689</v>
      </c>
      <c r="U8188" s="2" t="s">
        <v>0</v>
      </c>
    </row>
    <row r="8189" spans="1:21">
      <c r="A8189" s="2" t="s">
        <v>867</v>
      </c>
      <c r="B8189" s="1">
        <v>-60</v>
      </c>
      <c r="O8189" s="2" t="s">
        <v>867</v>
      </c>
      <c r="Q8189" s="1">
        <v>3</v>
      </c>
      <c r="R8189" s="2" t="s">
        <v>1111</v>
      </c>
      <c r="S8189" s="2" t="s">
        <v>689</v>
      </c>
      <c r="U8189" s="2" t="s">
        <v>0</v>
      </c>
    </row>
    <row r="8190" spans="1:21">
      <c r="A8190" s="2" t="s">
        <v>867</v>
      </c>
      <c r="B8190" s="1">
        <v>-50</v>
      </c>
      <c r="O8190" s="2" t="s">
        <v>867</v>
      </c>
      <c r="Q8190" s="1">
        <v>0</v>
      </c>
      <c r="R8190" s="2" t="s">
        <v>1111</v>
      </c>
      <c r="S8190" s="2" t="s">
        <v>689</v>
      </c>
      <c r="U8190" s="2" t="s">
        <v>0</v>
      </c>
    </row>
    <row r="8191" spans="1:21">
      <c r="A8191" s="2" t="s">
        <v>867</v>
      </c>
      <c r="B8191" s="1">
        <v>-50</v>
      </c>
      <c r="O8191" s="2" t="s">
        <v>867</v>
      </c>
      <c r="Q8191" s="1">
        <v>0</v>
      </c>
      <c r="R8191" s="2" t="s">
        <v>1111</v>
      </c>
      <c r="S8191" s="2" t="s">
        <v>690</v>
      </c>
      <c r="U8191" s="2" t="s">
        <v>0</v>
      </c>
    </row>
    <row r="8192" spans="1:21">
      <c r="A8192" s="2" t="s">
        <v>867</v>
      </c>
      <c r="B8192" s="1">
        <v>0</v>
      </c>
      <c r="O8192" s="2" t="s">
        <v>867</v>
      </c>
      <c r="Q8192" s="1">
        <v>8</v>
      </c>
      <c r="R8192" s="2" t="s">
        <v>1111</v>
      </c>
      <c r="S8192" s="2" t="s">
        <v>690</v>
      </c>
      <c r="U8192" s="2" t="s">
        <v>0</v>
      </c>
    </row>
    <row r="8193" spans="1:21">
      <c r="A8193" s="2" t="s">
        <v>867</v>
      </c>
      <c r="B8193" s="1">
        <v>45</v>
      </c>
      <c r="O8193" s="2" t="s">
        <v>867</v>
      </c>
      <c r="Q8193" s="1">
        <v>8</v>
      </c>
      <c r="R8193" s="2" t="s">
        <v>1111</v>
      </c>
      <c r="S8193" s="2" t="s">
        <v>690</v>
      </c>
      <c r="U8193" s="2" t="s">
        <v>0</v>
      </c>
    </row>
    <row r="8194" spans="1:21">
      <c r="A8194" s="2" t="s">
        <v>867</v>
      </c>
      <c r="B8194" s="1">
        <v>45</v>
      </c>
      <c r="O8194" s="2" t="s">
        <v>867</v>
      </c>
      <c r="Q8194" s="1">
        <v>18</v>
      </c>
      <c r="R8194" s="2" t="s">
        <v>1111</v>
      </c>
      <c r="S8194" s="2" t="s">
        <v>690</v>
      </c>
      <c r="U8194" s="2" t="s">
        <v>0</v>
      </c>
    </row>
    <row r="8195" spans="1:21">
      <c r="A8195" s="2" t="s">
        <v>867</v>
      </c>
      <c r="B8195" s="1">
        <v>-60</v>
      </c>
      <c r="O8195" s="2" t="s">
        <v>867</v>
      </c>
      <c r="Q8195" s="1">
        <v>47</v>
      </c>
      <c r="R8195" s="2" t="s">
        <v>1111</v>
      </c>
      <c r="S8195" s="2" t="s">
        <v>690</v>
      </c>
      <c r="U8195" s="2" t="s">
        <v>0</v>
      </c>
    </row>
    <row r="8196" spans="1:21">
      <c r="A8196" s="2" t="s">
        <v>867</v>
      </c>
      <c r="B8196" s="1">
        <v>0</v>
      </c>
      <c r="O8196" s="2" t="s">
        <v>867</v>
      </c>
      <c r="Q8196" s="1">
        <v>47</v>
      </c>
      <c r="R8196" s="2" t="s">
        <v>1111</v>
      </c>
      <c r="S8196" s="2" t="s">
        <v>690</v>
      </c>
      <c r="U8196" s="2" t="s">
        <v>0</v>
      </c>
    </row>
    <row r="8197" spans="1:21">
      <c r="A8197" s="2" t="s">
        <v>868</v>
      </c>
      <c r="B8197" s="1">
        <v>50</v>
      </c>
      <c r="O8197" s="2" t="s">
        <v>868</v>
      </c>
      <c r="Q8197" s="1">
        <v>60</v>
      </c>
      <c r="R8197" s="2" t="s">
        <v>1111</v>
      </c>
      <c r="S8197" s="2" t="s">
        <v>690</v>
      </c>
      <c r="U8197" s="2" t="s">
        <v>0</v>
      </c>
    </row>
    <row r="8198" spans="1:21">
      <c r="A8198" s="2" t="s">
        <v>868</v>
      </c>
      <c r="B8198" s="1">
        <v>60</v>
      </c>
      <c r="O8198" s="2" t="s">
        <v>868</v>
      </c>
      <c r="Q8198" s="1">
        <v>76</v>
      </c>
      <c r="R8198" s="2" t="s">
        <v>1111</v>
      </c>
      <c r="S8198" s="2" t="s">
        <v>690</v>
      </c>
      <c r="U8198" s="2" t="s">
        <v>0</v>
      </c>
    </row>
    <row r="8199" spans="1:21">
      <c r="A8199" s="2" t="s">
        <v>868</v>
      </c>
      <c r="B8199" s="1">
        <v>-49</v>
      </c>
      <c r="O8199" s="2" t="s">
        <v>868</v>
      </c>
      <c r="Q8199" s="1">
        <v>87</v>
      </c>
      <c r="R8199" s="2" t="s">
        <v>1111</v>
      </c>
      <c r="S8199" s="2" t="s">
        <v>690</v>
      </c>
      <c r="U8199" s="2" t="s">
        <v>0</v>
      </c>
    </row>
    <row r="8200" spans="1:21">
      <c r="A8200" s="2" t="s">
        <v>868</v>
      </c>
      <c r="B8200" s="1">
        <v>-45</v>
      </c>
      <c r="O8200" s="2" t="s">
        <v>868</v>
      </c>
      <c r="Q8200" s="1">
        <v>-2</v>
      </c>
      <c r="R8200" s="2" t="s">
        <v>1111</v>
      </c>
      <c r="S8200" s="2" t="s">
        <v>690</v>
      </c>
      <c r="U8200" s="2" t="s">
        <v>0</v>
      </c>
    </row>
    <row r="8201" spans="1:21">
      <c r="A8201" s="2" t="s">
        <v>868</v>
      </c>
      <c r="B8201" s="1">
        <v>50</v>
      </c>
      <c r="O8201" s="2" t="s">
        <v>868</v>
      </c>
      <c r="Q8201" s="1">
        <v>75</v>
      </c>
      <c r="R8201" s="2" t="s">
        <v>1111</v>
      </c>
      <c r="S8201" s="2" t="s">
        <v>690</v>
      </c>
      <c r="U8201" s="2" t="s">
        <v>0</v>
      </c>
    </row>
    <row r="8202" spans="1:21">
      <c r="A8202" s="2" t="s">
        <v>868</v>
      </c>
      <c r="B8202" s="1">
        <v>45</v>
      </c>
      <c r="O8202" s="2" t="s">
        <v>868</v>
      </c>
      <c r="Q8202" s="1">
        <v>88</v>
      </c>
      <c r="R8202" s="2" t="s">
        <v>1111</v>
      </c>
      <c r="S8202" s="2" t="s">
        <v>690</v>
      </c>
      <c r="U8202" s="2" t="s">
        <v>0</v>
      </c>
    </row>
    <row r="8203" spans="1:21">
      <c r="A8203" s="2" t="s">
        <v>868</v>
      </c>
      <c r="B8203" s="1">
        <v>5</v>
      </c>
      <c r="O8203" s="2" t="s">
        <v>868</v>
      </c>
      <c r="Q8203" s="1">
        <v>91</v>
      </c>
      <c r="R8203" s="2" t="s">
        <v>1111</v>
      </c>
      <c r="S8203" s="2" t="s">
        <v>690</v>
      </c>
      <c r="U8203" s="2" t="s">
        <v>0</v>
      </c>
    </row>
    <row r="8204" spans="1:21">
      <c r="A8204" s="2" t="s">
        <v>868</v>
      </c>
      <c r="B8204" s="1">
        <v>45</v>
      </c>
      <c r="O8204" s="2" t="s">
        <v>868</v>
      </c>
      <c r="Q8204" s="1">
        <v>63</v>
      </c>
      <c r="R8204" s="2" t="s">
        <v>1111</v>
      </c>
      <c r="S8204" s="2" t="s">
        <v>690</v>
      </c>
      <c r="U8204" s="2" t="s">
        <v>0</v>
      </c>
    </row>
    <row r="8205" spans="1:21">
      <c r="A8205" s="2" t="s">
        <v>868</v>
      </c>
      <c r="B8205" s="1">
        <v>-5</v>
      </c>
      <c r="O8205" s="2" t="s">
        <v>868</v>
      </c>
      <c r="Q8205" s="1">
        <v>-32</v>
      </c>
      <c r="R8205" s="2" t="s">
        <v>1111</v>
      </c>
      <c r="S8205" s="2" t="s">
        <v>690</v>
      </c>
      <c r="U8205" s="2" t="s">
        <v>0</v>
      </c>
    </row>
    <row r="8206" spans="1:21">
      <c r="A8206" s="2" t="s">
        <v>868</v>
      </c>
      <c r="B8206" s="1">
        <v>2</v>
      </c>
      <c r="O8206" s="2" t="s">
        <v>868</v>
      </c>
      <c r="Q8206" s="1">
        <v>-32</v>
      </c>
      <c r="R8206" s="2" t="s">
        <v>1111</v>
      </c>
      <c r="S8206" s="2" t="s">
        <v>690</v>
      </c>
      <c r="U8206" s="2" t="s">
        <v>0</v>
      </c>
    </row>
    <row r="8207" spans="1:21">
      <c r="A8207" s="2" t="s">
        <v>868</v>
      </c>
      <c r="B8207" s="1">
        <v>75</v>
      </c>
      <c r="O8207" s="2" t="s">
        <v>868</v>
      </c>
      <c r="Q8207" s="1">
        <v>-32</v>
      </c>
      <c r="R8207" s="2" t="s">
        <v>1111</v>
      </c>
      <c r="S8207" s="2" t="s">
        <v>690</v>
      </c>
      <c r="U8207" s="2" t="s">
        <v>0</v>
      </c>
    </row>
    <row r="8208" spans="1:21">
      <c r="A8208" s="2" t="s">
        <v>868</v>
      </c>
      <c r="B8208" s="1">
        <v>90</v>
      </c>
      <c r="O8208" s="2" t="s">
        <v>868</v>
      </c>
      <c r="Q8208" s="1">
        <v>-32</v>
      </c>
      <c r="R8208" s="2" t="s">
        <v>1111</v>
      </c>
      <c r="S8208" s="2" t="s">
        <v>690</v>
      </c>
      <c r="U8208" s="2" t="s">
        <v>0</v>
      </c>
    </row>
    <row r="8209" spans="1:21">
      <c r="A8209" s="2" t="s">
        <v>868</v>
      </c>
      <c r="B8209" s="1">
        <v>-50</v>
      </c>
      <c r="O8209" s="2" t="s">
        <v>868</v>
      </c>
      <c r="Q8209" s="1">
        <v>-32</v>
      </c>
      <c r="R8209" s="2" t="s">
        <v>1111</v>
      </c>
      <c r="S8209" s="2" t="s">
        <v>690</v>
      </c>
      <c r="U8209" s="2" t="s">
        <v>0</v>
      </c>
    </row>
    <row r="8210" spans="1:21">
      <c r="A8210" s="2" t="s">
        <v>868</v>
      </c>
      <c r="B8210" s="1">
        <v>-20</v>
      </c>
      <c r="O8210" s="2" t="s">
        <v>868</v>
      </c>
      <c r="Q8210" s="1">
        <v>-32</v>
      </c>
      <c r="R8210" s="2" t="s">
        <v>1111</v>
      </c>
      <c r="S8210" s="2" t="s">
        <v>690</v>
      </c>
      <c r="U8210" s="2" t="s">
        <v>0</v>
      </c>
    </row>
    <row r="8211" spans="1:21">
      <c r="A8211" s="2" t="s">
        <v>868</v>
      </c>
      <c r="B8211" s="1">
        <v>2</v>
      </c>
      <c r="O8211" s="2" t="s">
        <v>868</v>
      </c>
      <c r="Q8211" s="1">
        <v>61</v>
      </c>
      <c r="R8211" s="2" t="s">
        <v>1111</v>
      </c>
      <c r="S8211" s="2" t="s">
        <v>690</v>
      </c>
      <c r="U8211" s="2" t="s">
        <v>0</v>
      </c>
    </row>
    <row r="8212" spans="1:21">
      <c r="A8212" s="2" t="s">
        <v>868</v>
      </c>
      <c r="B8212" s="1">
        <v>-28</v>
      </c>
      <c r="O8212" s="2" t="s">
        <v>868</v>
      </c>
      <c r="Q8212" s="1">
        <v>-50</v>
      </c>
      <c r="R8212" s="2" t="s">
        <v>1111</v>
      </c>
      <c r="S8212" s="2" t="s">
        <v>690</v>
      </c>
      <c r="U8212" s="2" t="s">
        <v>0</v>
      </c>
    </row>
    <row r="8213" spans="1:21">
      <c r="A8213" s="2" t="s">
        <v>869</v>
      </c>
      <c r="B8213" s="1">
        <v>-60</v>
      </c>
      <c r="O8213" s="2" t="s">
        <v>869</v>
      </c>
      <c r="Q8213" s="1">
        <v>124</v>
      </c>
      <c r="R8213" s="2" t="s">
        <v>1111</v>
      </c>
      <c r="S8213" s="2" t="s">
        <v>690</v>
      </c>
      <c r="U8213" s="2" t="s">
        <v>0</v>
      </c>
    </row>
    <row r="8214" spans="1:21">
      <c r="A8214" s="2" t="s">
        <v>869</v>
      </c>
      <c r="B8214" s="1">
        <v>45</v>
      </c>
      <c r="O8214" s="2" t="s">
        <v>869</v>
      </c>
      <c r="Q8214" s="1">
        <v>80</v>
      </c>
      <c r="R8214" s="2" t="s">
        <v>1111</v>
      </c>
      <c r="S8214" s="2" t="s">
        <v>690</v>
      </c>
      <c r="U8214" s="2" t="s">
        <v>0</v>
      </c>
    </row>
    <row r="8215" spans="1:21">
      <c r="A8215" s="2" t="s">
        <v>869</v>
      </c>
      <c r="B8215" s="1">
        <v>45</v>
      </c>
      <c r="O8215" s="2" t="s">
        <v>869</v>
      </c>
      <c r="Q8215" s="1">
        <v>-39</v>
      </c>
      <c r="R8215" s="2" t="s">
        <v>1111</v>
      </c>
      <c r="S8215" s="2" t="s">
        <v>691</v>
      </c>
      <c r="U8215" s="2" t="s">
        <v>0</v>
      </c>
    </row>
    <row r="8216" spans="1:21">
      <c r="A8216" s="2" t="s">
        <v>869</v>
      </c>
      <c r="B8216" s="1">
        <v>45</v>
      </c>
      <c r="O8216" s="2" t="s">
        <v>869</v>
      </c>
      <c r="Q8216" s="1">
        <v>46</v>
      </c>
      <c r="R8216" s="2" t="s">
        <v>1111</v>
      </c>
      <c r="S8216" s="2" t="s">
        <v>692</v>
      </c>
      <c r="U8216" s="2" t="s">
        <v>0</v>
      </c>
    </row>
    <row r="8217" spans="1:21">
      <c r="A8217" s="2" t="s">
        <v>869</v>
      </c>
      <c r="B8217" s="1">
        <v>30</v>
      </c>
      <c r="O8217" s="2" t="s">
        <v>869</v>
      </c>
      <c r="Q8217" s="1">
        <v>46</v>
      </c>
      <c r="R8217" s="2" t="s">
        <v>1111</v>
      </c>
      <c r="S8217" s="2" t="s">
        <v>692</v>
      </c>
      <c r="U8217" s="2" t="s">
        <v>0</v>
      </c>
    </row>
    <row r="8218" spans="1:21">
      <c r="A8218" s="2" t="s">
        <v>869</v>
      </c>
      <c r="B8218" s="1">
        <v>-50</v>
      </c>
      <c r="O8218" s="2" t="s">
        <v>869</v>
      </c>
      <c r="Q8218" s="1">
        <v>62</v>
      </c>
      <c r="R8218" s="2" t="s">
        <v>1111</v>
      </c>
      <c r="S8218" s="2" t="s">
        <v>692</v>
      </c>
      <c r="U8218" s="2" t="s">
        <v>0</v>
      </c>
    </row>
    <row r="8219" spans="1:21">
      <c r="A8219" s="2" t="s">
        <v>869</v>
      </c>
      <c r="B8219" s="1">
        <v>-63.42</v>
      </c>
      <c r="O8219" s="2" t="s">
        <v>869</v>
      </c>
      <c r="Q8219" s="1">
        <v>62</v>
      </c>
      <c r="R8219" s="2" t="s">
        <v>1111</v>
      </c>
      <c r="S8219" s="2" t="s">
        <v>692</v>
      </c>
      <c r="U8219" s="2" t="s">
        <v>0</v>
      </c>
    </row>
    <row r="8220" spans="1:21">
      <c r="A8220" s="2" t="s">
        <v>869</v>
      </c>
      <c r="B8220" s="1">
        <v>19</v>
      </c>
      <c r="O8220" s="2" t="s">
        <v>869</v>
      </c>
      <c r="Q8220" s="1">
        <v>75</v>
      </c>
      <c r="R8220" s="2" t="s">
        <v>1111</v>
      </c>
      <c r="S8220" s="2" t="s">
        <v>692</v>
      </c>
      <c r="U8220" s="2" t="s">
        <v>0</v>
      </c>
    </row>
    <row r="8221" spans="1:21">
      <c r="A8221" s="2" t="s">
        <v>869</v>
      </c>
      <c r="B8221" s="1">
        <v>0</v>
      </c>
      <c r="O8221" s="2" t="s">
        <v>869</v>
      </c>
      <c r="Q8221" s="1">
        <v>83</v>
      </c>
      <c r="R8221" s="2" t="s">
        <v>1111</v>
      </c>
      <c r="S8221" s="2" t="s">
        <v>692</v>
      </c>
      <c r="U8221" s="2" t="s">
        <v>0</v>
      </c>
    </row>
    <row r="8222" spans="1:21">
      <c r="A8222" s="2" t="s">
        <v>870</v>
      </c>
      <c r="B8222" s="1">
        <v>0</v>
      </c>
      <c r="O8222" s="2" t="s">
        <v>870</v>
      </c>
      <c r="Q8222" s="1">
        <v>111</v>
      </c>
      <c r="R8222" s="2" t="s">
        <v>1111</v>
      </c>
      <c r="S8222" s="2" t="s">
        <v>692</v>
      </c>
      <c r="U8222" s="2" t="s">
        <v>0</v>
      </c>
    </row>
    <row r="8223" spans="1:21">
      <c r="A8223" s="2" t="s">
        <v>870</v>
      </c>
      <c r="B8223" s="1">
        <v>45</v>
      </c>
      <c r="O8223" s="2" t="s">
        <v>870</v>
      </c>
      <c r="Q8223" s="1">
        <v>159</v>
      </c>
      <c r="R8223" s="2" t="s">
        <v>1111</v>
      </c>
      <c r="S8223" s="2" t="s">
        <v>692</v>
      </c>
      <c r="U8223" s="2" t="s">
        <v>0</v>
      </c>
    </row>
    <row r="8224" spans="1:21">
      <c r="A8224" s="2" t="s">
        <v>870</v>
      </c>
      <c r="B8224" s="1">
        <v>45</v>
      </c>
      <c r="O8224" s="2" t="s">
        <v>870</v>
      </c>
      <c r="Q8224" s="1">
        <v>63</v>
      </c>
      <c r="R8224" s="2" t="s">
        <v>1111</v>
      </c>
      <c r="S8224" s="2" t="s">
        <v>692</v>
      </c>
      <c r="U8224" s="2" t="s">
        <v>0</v>
      </c>
    </row>
    <row r="8225" spans="1:21">
      <c r="A8225" s="2" t="s">
        <v>870</v>
      </c>
      <c r="B8225" s="1">
        <v>75</v>
      </c>
      <c r="O8225" s="2" t="s">
        <v>870</v>
      </c>
      <c r="Q8225" s="1">
        <v>47</v>
      </c>
      <c r="R8225" s="2" t="s">
        <v>1111</v>
      </c>
      <c r="S8225" s="2" t="s">
        <v>692</v>
      </c>
      <c r="U8225" s="2" t="s">
        <v>0</v>
      </c>
    </row>
    <row r="8226" spans="1:21">
      <c r="A8226" s="2" t="s">
        <v>870</v>
      </c>
      <c r="B8226" s="1">
        <v>-30</v>
      </c>
      <c r="O8226" s="2" t="s">
        <v>870</v>
      </c>
      <c r="Q8226" s="1">
        <v>48</v>
      </c>
      <c r="R8226" s="2" t="s">
        <v>1111</v>
      </c>
      <c r="S8226" s="2" t="s">
        <v>692</v>
      </c>
      <c r="U8226" s="2" t="s">
        <v>0</v>
      </c>
    </row>
    <row r="8227" spans="1:21">
      <c r="A8227" s="2" t="s">
        <v>870</v>
      </c>
      <c r="B8227" s="1">
        <v>9</v>
      </c>
      <c r="O8227" s="2" t="s">
        <v>870</v>
      </c>
      <c r="Q8227" s="1">
        <v>58</v>
      </c>
      <c r="R8227" s="2" t="s">
        <v>1111</v>
      </c>
      <c r="S8227" s="2" t="s">
        <v>692</v>
      </c>
      <c r="U8227" s="2" t="s">
        <v>0</v>
      </c>
    </row>
    <row r="8228" spans="1:21">
      <c r="A8228" s="2" t="s">
        <v>870</v>
      </c>
      <c r="B8228" s="1">
        <v>45</v>
      </c>
      <c r="O8228" s="2" t="s">
        <v>870</v>
      </c>
      <c r="Q8228" s="1">
        <v>0</v>
      </c>
      <c r="R8228" s="2" t="s">
        <v>1111</v>
      </c>
      <c r="S8228" s="2" t="s">
        <v>692</v>
      </c>
      <c r="U8228" s="2" t="s">
        <v>0</v>
      </c>
    </row>
    <row r="8229" spans="1:21">
      <c r="A8229" s="2" t="s">
        <v>870</v>
      </c>
      <c r="B8229" s="1">
        <v>-41</v>
      </c>
      <c r="O8229" s="2" t="s">
        <v>870</v>
      </c>
      <c r="Q8229" s="1">
        <v>154</v>
      </c>
      <c r="R8229" s="2" t="s">
        <v>1111</v>
      </c>
      <c r="S8229" s="2" t="s">
        <v>692</v>
      </c>
      <c r="U8229" s="2" t="s">
        <v>0</v>
      </c>
    </row>
    <row r="8230" spans="1:21">
      <c r="A8230" s="2" t="s">
        <v>870</v>
      </c>
      <c r="B8230" s="1">
        <v>-40</v>
      </c>
      <c r="O8230" s="2" t="s">
        <v>870</v>
      </c>
      <c r="Q8230" s="1">
        <v>95</v>
      </c>
      <c r="R8230" s="2" t="s">
        <v>1111</v>
      </c>
      <c r="S8230" s="2" t="s">
        <v>692</v>
      </c>
      <c r="U8230" s="2" t="s">
        <v>0</v>
      </c>
    </row>
    <row r="8231" spans="1:21">
      <c r="A8231" s="2" t="s">
        <v>870</v>
      </c>
      <c r="B8231" s="1">
        <v>-40</v>
      </c>
      <c r="O8231" s="2" t="s">
        <v>870</v>
      </c>
      <c r="Q8231" s="1">
        <v>160</v>
      </c>
      <c r="R8231" s="2" t="s">
        <v>1111</v>
      </c>
      <c r="S8231" s="2" t="s">
        <v>692</v>
      </c>
      <c r="U8231" s="2" t="s">
        <v>0</v>
      </c>
    </row>
    <row r="8232" spans="1:21">
      <c r="A8232" s="2" t="s">
        <v>870</v>
      </c>
      <c r="B8232" s="1">
        <v>-40</v>
      </c>
      <c r="O8232" s="2" t="s">
        <v>870</v>
      </c>
      <c r="Q8232" s="1">
        <v>71</v>
      </c>
      <c r="R8232" s="2" t="s">
        <v>1111</v>
      </c>
      <c r="S8232" s="2" t="s">
        <v>692</v>
      </c>
      <c r="U8232" s="2" t="s">
        <v>0</v>
      </c>
    </row>
    <row r="8233" spans="1:21">
      <c r="A8233" s="2" t="s">
        <v>870</v>
      </c>
      <c r="B8233" s="1">
        <v>45</v>
      </c>
      <c r="O8233" s="2" t="s">
        <v>870</v>
      </c>
      <c r="Q8233" s="1">
        <v>79</v>
      </c>
      <c r="R8233" s="2" t="s">
        <v>1111</v>
      </c>
      <c r="S8233" s="2" t="s">
        <v>692</v>
      </c>
      <c r="U8233" s="2" t="s">
        <v>0</v>
      </c>
    </row>
    <row r="8234" spans="1:21">
      <c r="A8234" s="2" t="s">
        <v>870</v>
      </c>
      <c r="B8234" s="1">
        <v>45</v>
      </c>
      <c r="O8234" s="2" t="s">
        <v>870</v>
      </c>
      <c r="Q8234" s="1">
        <v>55</v>
      </c>
      <c r="R8234" s="2" t="s">
        <v>1111</v>
      </c>
      <c r="S8234" s="2" t="s">
        <v>692</v>
      </c>
      <c r="U8234" s="2" t="s">
        <v>0</v>
      </c>
    </row>
    <row r="8235" spans="1:21">
      <c r="A8235" s="2" t="s">
        <v>870</v>
      </c>
      <c r="B8235" s="1">
        <v>60</v>
      </c>
      <c r="O8235" s="2" t="s">
        <v>870</v>
      </c>
      <c r="Q8235" s="1">
        <v>-60</v>
      </c>
      <c r="R8235" s="2" t="s">
        <v>1111</v>
      </c>
      <c r="S8235" s="2" t="s">
        <v>693</v>
      </c>
      <c r="U8235" s="2" t="s">
        <v>0</v>
      </c>
    </row>
    <row r="8236" spans="1:21">
      <c r="A8236" s="2" t="s">
        <v>870</v>
      </c>
      <c r="B8236" s="1">
        <v>-50</v>
      </c>
      <c r="O8236" s="2" t="s">
        <v>870</v>
      </c>
      <c r="Q8236" s="1">
        <v>-60</v>
      </c>
      <c r="R8236" s="2" t="s">
        <v>1111</v>
      </c>
      <c r="S8236" s="2" t="s">
        <v>693</v>
      </c>
      <c r="U8236" s="2" t="s">
        <v>0</v>
      </c>
    </row>
    <row r="8237" spans="1:21">
      <c r="A8237" s="2" t="s">
        <v>871</v>
      </c>
      <c r="B8237" s="1">
        <v>0</v>
      </c>
      <c r="O8237" s="2" t="s">
        <v>871</v>
      </c>
      <c r="Q8237" s="1">
        <v>-60</v>
      </c>
      <c r="R8237" s="2" t="s">
        <v>1111</v>
      </c>
      <c r="S8237" s="2" t="s">
        <v>693</v>
      </c>
      <c r="U8237" s="2" t="s">
        <v>0</v>
      </c>
    </row>
    <row r="8238" spans="1:21">
      <c r="A8238" s="2" t="s">
        <v>871</v>
      </c>
      <c r="B8238" s="1">
        <v>45</v>
      </c>
      <c r="O8238" s="2" t="s">
        <v>871</v>
      </c>
      <c r="Q8238" s="1">
        <v>-50</v>
      </c>
      <c r="R8238" s="2" t="s">
        <v>1111</v>
      </c>
      <c r="S8238" s="2" t="s">
        <v>693</v>
      </c>
      <c r="U8238" s="2" t="s">
        <v>0</v>
      </c>
    </row>
    <row r="8239" spans="1:21">
      <c r="A8239" s="2" t="s">
        <v>871</v>
      </c>
      <c r="B8239" s="1">
        <v>-45</v>
      </c>
      <c r="O8239" s="2" t="s">
        <v>871</v>
      </c>
      <c r="Q8239" s="1">
        <v>118</v>
      </c>
      <c r="R8239" s="2" t="s">
        <v>1111</v>
      </c>
      <c r="S8239" s="2" t="s">
        <v>693</v>
      </c>
      <c r="U8239" s="2" t="s">
        <v>0</v>
      </c>
    </row>
    <row r="8240" spans="1:21">
      <c r="A8240" s="2" t="s">
        <v>871</v>
      </c>
      <c r="B8240" s="1">
        <v>-60</v>
      </c>
      <c r="O8240" s="2" t="s">
        <v>871</v>
      </c>
      <c r="Q8240" s="1">
        <v>150</v>
      </c>
      <c r="R8240" s="2" t="s">
        <v>1111</v>
      </c>
      <c r="S8240" s="2" t="s">
        <v>693</v>
      </c>
      <c r="U8240" s="2" t="s">
        <v>0</v>
      </c>
    </row>
    <row r="8241" spans="1:21">
      <c r="A8241" s="2" t="s">
        <v>871</v>
      </c>
      <c r="B8241" s="1">
        <v>-60</v>
      </c>
      <c r="O8241" s="2" t="s">
        <v>871</v>
      </c>
      <c r="Q8241" s="1">
        <v>45</v>
      </c>
      <c r="R8241" s="2" t="s">
        <v>1111</v>
      </c>
      <c r="S8241" s="2" t="s">
        <v>693</v>
      </c>
      <c r="U8241" s="2" t="s">
        <v>0</v>
      </c>
    </row>
    <row r="8242" spans="1:21">
      <c r="A8242" s="2" t="s">
        <v>871</v>
      </c>
      <c r="B8242" s="1">
        <v>-6</v>
      </c>
      <c r="O8242" s="2" t="s">
        <v>871</v>
      </c>
      <c r="Q8242" s="1">
        <v>46</v>
      </c>
      <c r="R8242" s="2" t="s">
        <v>1111</v>
      </c>
      <c r="S8242" s="2" t="s">
        <v>693</v>
      </c>
      <c r="U8242" s="2" t="s">
        <v>0</v>
      </c>
    </row>
    <row r="8243" spans="1:21">
      <c r="A8243" s="2" t="s">
        <v>871</v>
      </c>
      <c r="B8243" s="1">
        <v>-63.42</v>
      </c>
      <c r="O8243" s="2" t="s">
        <v>871</v>
      </c>
      <c r="Q8243" s="1">
        <v>62</v>
      </c>
      <c r="R8243" s="2" t="s">
        <v>1111</v>
      </c>
      <c r="S8243" s="2" t="s">
        <v>693</v>
      </c>
      <c r="U8243" s="2" t="s">
        <v>0</v>
      </c>
    </row>
    <row r="8244" spans="1:21">
      <c r="A8244" s="2" t="s">
        <v>871</v>
      </c>
      <c r="B8244" s="1">
        <v>-15</v>
      </c>
      <c r="O8244" s="2" t="s">
        <v>871</v>
      </c>
      <c r="Q8244" s="1">
        <v>105</v>
      </c>
      <c r="R8244" s="2" t="s">
        <v>1111</v>
      </c>
      <c r="S8244" s="2" t="s">
        <v>693</v>
      </c>
      <c r="U8244" s="2" t="s">
        <v>0</v>
      </c>
    </row>
    <row r="8245" spans="1:21">
      <c r="A8245" s="2" t="s">
        <v>871</v>
      </c>
      <c r="B8245" s="1">
        <v>-63.42</v>
      </c>
      <c r="O8245" s="2" t="s">
        <v>871</v>
      </c>
      <c r="Q8245" s="1">
        <v>150</v>
      </c>
      <c r="R8245" s="2" t="s">
        <v>1111</v>
      </c>
      <c r="S8245" s="2" t="s">
        <v>693</v>
      </c>
      <c r="U8245" s="2" t="s">
        <v>0</v>
      </c>
    </row>
    <row r="8246" spans="1:21">
      <c r="A8246" s="2" t="s">
        <v>871</v>
      </c>
      <c r="B8246" s="1">
        <v>-50</v>
      </c>
      <c r="O8246" s="2" t="s">
        <v>871</v>
      </c>
      <c r="Q8246" s="1">
        <v>130.97999999999999</v>
      </c>
      <c r="R8246" s="2" t="s">
        <v>1111</v>
      </c>
      <c r="S8246" s="2" t="s">
        <v>693</v>
      </c>
      <c r="U8246" s="2" t="s">
        <v>0</v>
      </c>
    </row>
    <row r="8247" spans="1:21">
      <c r="A8247" s="2" t="s">
        <v>871</v>
      </c>
      <c r="B8247" s="1">
        <v>-50</v>
      </c>
      <c r="O8247" s="2" t="s">
        <v>871</v>
      </c>
      <c r="Q8247" s="1">
        <v>117</v>
      </c>
      <c r="R8247" s="2" t="s">
        <v>1111</v>
      </c>
      <c r="S8247" s="2" t="s">
        <v>693</v>
      </c>
      <c r="U8247" s="2" t="s">
        <v>0</v>
      </c>
    </row>
    <row r="8248" spans="1:21">
      <c r="A8248" s="2" t="s">
        <v>871</v>
      </c>
      <c r="B8248" s="1">
        <v>-50</v>
      </c>
      <c r="O8248" s="2" t="s">
        <v>871</v>
      </c>
      <c r="Q8248" s="1">
        <v>150</v>
      </c>
      <c r="R8248" s="2" t="s">
        <v>1111</v>
      </c>
      <c r="S8248" s="2" t="s">
        <v>693</v>
      </c>
      <c r="U8248" s="2" t="s">
        <v>0</v>
      </c>
    </row>
    <row r="8249" spans="1:21">
      <c r="A8249" s="2" t="s">
        <v>871</v>
      </c>
      <c r="B8249" s="1">
        <v>-36</v>
      </c>
      <c r="O8249" s="2" t="s">
        <v>871</v>
      </c>
      <c r="Q8249" s="1">
        <v>73</v>
      </c>
      <c r="R8249" s="2" t="s">
        <v>1111</v>
      </c>
      <c r="S8249" s="2" t="s">
        <v>693</v>
      </c>
      <c r="U8249" s="2" t="s">
        <v>0</v>
      </c>
    </row>
    <row r="8250" spans="1:21">
      <c r="A8250" s="2" t="s">
        <v>872</v>
      </c>
      <c r="B8250" s="1">
        <v>46</v>
      </c>
      <c r="O8250" s="2" t="s">
        <v>872</v>
      </c>
      <c r="Q8250" s="1">
        <v>70</v>
      </c>
      <c r="R8250" s="2" t="s">
        <v>1111</v>
      </c>
      <c r="S8250" s="2" t="s">
        <v>693</v>
      </c>
      <c r="U8250" s="2" t="s">
        <v>0</v>
      </c>
    </row>
    <row r="8251" spans="1:21">
      <c r="A8251" s="2" t="s">
        <v>872</v>
      </c>
      <c r="B8251" s="1">
        <v>40</v>
      </c>
      <c r="O8251" s="2" t="s">
        <v>872</v>
      </c>
      <c r="Q8251" s="1">
        <v>82.98</v>
      </c>
      <c r="R8251" s="2" t="s">
        <v>1111</v>
      </c>
      <c r="S8251" s="2" t="s">
        <v>693</v>
      </c>
      <c r="U8251" s="2" t="s">
        <v>0</v>
      </c>
    </row>
    <row r="8252" spans="1:21">
      <c r="A8252" s="2" t="s">
        <v>872</v>
      </c>
      <c r="B8252" s="1">
        <v>34</v>
      </c>
      <c r="O8252" s="2" t="s">
        <v>872</v>
      </c>
      <c r="Q8252" s="1">
        <v>-40</v>
      </c>
      <c r="R8252" s="2" t="s">
        <v>1111</v>
      </c>
      <c r="S8252" s="2" t="s">
        <v>694</v>
      </c>
      <c r="U8252" s="2" t="s">
        <v>0</v>
      </c>
    </row>
    <row r="8253" spans="1:21">
      <c r="A8253" s="2" t="s">
        <v>872</v>
      </c>
      <c r="B8253" s="1">
        <v>27</v>
      </c>
      <c r="O8253" s="2" t="s">
        <v>872</v>
      </c>
      <c r="Q8253" s="1">
        <v>-15</v>
      </c>
      <c r="R8253" s="2" t="s">
        <v>1111</v>
      </c>
      <c r="S8253" s="2" t="s">
        <v>694</v>
      </c>
      <c r="U8253" s="2" t="s">
        <v>0</v>
      </c>
    </row>
    <row r="8254" spans="1:21">
      <c r="A8254" s="2" t="s">
        <v>872</v>
      </c>
      <c r="B8254" s="1">
        <v>6</v>
      </c>
      <c r="O8254" s="2" t="s">
        <v>872</v>
      </c>
      <c r="Q8254" s="1">
        <v>-15</v>
      </c>
      <c r="R8254" s="2" t="s">
        <v>1111</v>
      </c>
      <c r="S8254" s="2" t="s">
        <v>694</v>
      </c>
      <c r="U8254" s="2" t="s">
        <v>0</v>
      </c>
    </row>
    <row r="8255" spans="1:21">
      <c r="A8255" s="2" t="s">
        <v>872</v>
      </c>
      <c r="B8255" s="1">
        <v>5</v>
      </c>
      <c r="O8255" s="2" t="s">
        <v>872</v>
      </c>
      <c r="Q8255" s="1">
        <v>-15</v>
      </c>
      <c r="R8255" s="2" t="s">
        <v>1111</v>
      </c>
      <c r="S8255" s="2" t="s">
        <v>694</v>
      </c>
      <c r="U8255" s="2" t="s">
        <v>0</v>
      </c>
    </row>
    <row r="8256" spans="1:21">
      <c r="A8256" s="2" t="s">
        <v>872</v>
      </c>
      <c r="B8256" s="1">
        <v>5</v>
      </c>
      <c r="O8256" s="2" t="s">
        <v>872</v>
      </c>
      <c r="Q8256" s="1">
        <v>-35</v>
      </c>
      <c r="R8256" s="2" t="s">
        <v>1111</v>
      </c>
      <c r="S8256" s="2" t="s">
        <v>694</v>
      </c>
      <c r="U8256" s="2" t="s">
        <v>0</v>
      </c>
    </row>
    <row r="8257" spans="1:21">
      <c r="A8257" s="2" t="s">
        <v>872</v>
      </c>
      <c r="B8257" s="1">
        <v>75</v>
      </c>
      <c r="O8257" s="2" t="s">
        <v>872</v>
      </c>
      <c r="Q8257" s="1">
        <v>-35</v>
      </c>
      <c r="R8257" s="2" t="s">
        <v>1111</v>
      </c>
      <c r="S8257" s="2" t="s">
        <v>694</v>
      </c>
      <c r="U8257" s="2" t="s">
        <v>0</v>
      </c>
    </row>
    <row r="8258" spans="1:21">
      <c r="A8258" s="2" t="s">
        <v>872</v>
      </c>
      <c r="B8258" s="1">
        <v>0</v>
      </c>
      <c r="O8258" s="2" t="s">
        <v>872</v>
      </c>
      <c r="Q8258" s="1">
        <v>-35</v>
      </c>
      <c r="R8258" s="2" t="s">
        <v>1111</v>
      </c>
      <c r="S8258" s="2" t="s">
        <v>694</v>
      </c>
      <c r="U8258" s="2" t="s">
        <v>0</v>
      </c>
    </row>
    <row r="8259" spans="1:21">
      <c r="A8259" s="2" t="s">
        <v>872</v>
      </c>
      <c r="B8259" s="1">
        <v>60</v>
      </c>
      <c r="O8259" s="2" t="s">
        <v>872</v>
      </c>
      <c r="Q8259" s="1">
        <v>-45</v>
      </c>
      <c r="R8259" s="2" t="s">
        <v>1111</v>
      </c>
      <c r="S8259" s="2" t="s">
        <v>694</v>
      </c>
      <c r="U8259" s="2" t="s">
        <v>0</v>
      </c>
    </row>
    <row r="8260" spans="1:21">
      <c r="A8260" s="2" t="s">
        <v>873</v>
      </c>
      <c r="B8260" s="1">
        <v>-91</v>
      </c>
      <c r="O8260" s="2" t="s">
        <v>873</v>
      </c>
      <c r="Q8260" s="1">
        <v>-60</v>
      </c>
      <c r="R8260" s="2" t="s">
        <v>1111</v>
      </c>
      <c r="S8260" s="2" t="s">
        <v>694</v>
      </c>
      <c r="U8260" s="2" t="s">
        <v>0</v>
      </c>
    </row>
    <row r="8261" spans="1:21">
      <c r="A8261" s="2" t="s">
        <v>873</v>
      </c>
      <c r="B8261" s="1">
        <v>-60</v>
      </c>
      <c r="O8261" s="2" t="s">
        <v>873</v>
      </c>
      <c r="Q8261" s="1">
        <v>-56</v>
      </c>
      <c r="R8261" s="2" t="s">
        <v>1111</v>
      </c>
      <c r="S8261" s="2" t="s">
        <v>694</v>
      </c>
      <c r="U8261" s="2" t="s">
        <v>0</v>
      </c>
    </row>
    <row r="8262" spans="1:21">
      <c r="A8262" s="2" t="s">
        <v>873</v>
      </c>
      <c r="B8262" s="1">
        <v>45</v>
      </c>
      <c r="O8262" s="2" t="s">
        <v>873</v>
      </c>
      <c r="Q8262" s="1">
        <v>-56</v>
      </c>
      <c r="R8262" s="2" t="s">
        <v>1111</v>
      </c>
      <c r="S8262" s="2" t="s">
        <v>694</v>
      </c>
      <c r="U8262" s="2" t="s">
        <v>0</v>
      </c>
    </row>
    <row r="8263" spans="1:21">
      <c r="A8263" s="2" t="s">
        <v>873</v>
      </c>
      <c r="B8263" s="1">
        <v>45</v>
      </c>
      <c r="O8263" s="2" t="s">
        <v>873</v>
      </c>
      <c r="Q8263" s="1">
        <v>-60</v>
      </c>
      <c r="R8263" s="2" t="s">
        <v>1111</v>
      </c>
      <c r="S8263" s="2" t="s">
        <v>695</v>
      </c>
      <c r="U8263" s="2" t="s">
        <v>0</v>
      </c>
    </row>
    <row r="8264" spans="1:21">
      <c r="A8264" s="2" t="s">
        <v>873</v>
      </c>
      <c r="B8264" s="1">
        <v>60</v>
      </c>
      <c r="O8264" s="2" t="s">
        <v>873</v>
      </c>
      <c r="Q8264" s="1">
        <v>12</v>
      </c>
      <c r="R8264" s="2" t="s">
        <v>1111</v>
      </c>
      <c r="S8264" s="2" t="s">
        <v>695</v>
      </c>
      <c r="U8264" s="2" t="s">
        <v>0</v>
      </c>
    </row>
    <row r="8265" spans="1:21">
      <c r="A8265" s="2" t="s">
        <v>873</v>
      </c>
      <c r="B8265" s="1">
        <v>60</v>
      </c>
      <c r="O8265" s="2" t="s">
        <v>873</v>
      </c>
      <c r="Q8265" s="1">
        <v>-45</v>
      </c>
      <c r="R8265" s="2" t="s">
        <v>1111</v>
      </c>
      <c r="S8265" s="2" t="s">
        <v>695</v>
      </c>
      <c r="U8265" s="2" t="s">
        <v>0</v>
      </c>
    </row>
    <row r="8266" spans="1:21">
      <c r="A8266" s="2" t="s">
        <v>874</v>
      </c>
      <c r="B8266" s="1">
        <v>-47</v>
      </c>
      <c r="O8266" s="2" t="s">
        <v>874</v>
      </c>
      <c r="Q8266" s="1">
        <v>-24</v>
      </c>
      <c r="R8266" s="2" t="s">
        <v>1111</v>
      </c>
      <c r="S8266" s="2" t="s">
        <v>695</v>
      </c>
      <c r="U8266" s="2" t="s">
        <v>0</v>
      </c>
    </row>
    <row r="8267" spans="1:21">
      <c r="A8267" s="2" t="s">
        <v>874</v>
      </c>
      <c r="B8267" s="1">
        <v>-60</v>
      </c>
      <c r="O8267" s="2" t="s">
        <v>874</v>
      </c>
      <c r="Q8267" s="1">
        <v>-35</v>
      </c>
      <c r="R8267" s="2" t="s">
        <v>1111</v>
      </c>
      <c r="S8267" s="2" t="s">
        <v>695</v>
      </c>
      <c r="U8267" s="2" t="s">
        <v>0</v>
      </c>
    </row>
    <row r="8268" spans="1:21">
      <c r="A8268" s="2" t="s">
        <v>875</v>
      </c>
      <c r="B8268" s="1">
        <v>27</v>
      </c>
      <c r="O8268" s="2" t="s">
        <v>875</v>
      </c>
      <c r="Q8268" s="1">
        <v>-58</v>
      </c>
      <c r="R8268" s="2" t="s">
        <v>1111</v>
      </c>
      <c r="S8268" s="2" t="s">
        <v>695</v>
      </c>
      <c r="U8268" s="2" t="s">
        <v>0</v>
      </c>
    </row>
    <row r="8269" spans="1:21">
      <c r="A8269" s="2" t="s">
        <v>875</v>
      </c>
      <c r="B8269" s="1">
        <v>27</v>
      </c>
      <c r="O8269" s="2" t="s">
        <v>875</v>
      </c>
      <c r="Q8269" s="1">
        <v>-27</v>
      </c>
      <c r="R8269" s="2" t="s">
        <v>1111</v>
      </c>
      <c r="S8269" s="2" t="s">
        <v>695</v>
      </c>
      <c r="U8269" s="2" t="s">
        <v>0</v>
      </c>
    </row>
    <row r="8270" spans="1:21">
      <c r="A8270" s="2" t="s">
        <v>875</v>
      </c>
      <c r="B8270" s="1">
        <v>7</v>
      </c>
      <c r="O8270" s="2" t="s">
        <v>875</v>
      </c>
      <c r="Q8270" s="1">
        <v>190</v>
      </c>
      <c r="R8270" s="2" t="s">
        <v>1111</v>
      </c>
      <c r="S8270" s="2" t="s">
        <v>696</v>
      </c>
      <c r="U8270" s="2" t="s">
        <v>0</v>
      </c>
    </row>
    <row r="8271" spans="1:21">
      <c r="A8271" s="2" t="s">
        <v>875</v>
      </c>
      <c r="B8271" s="1">
        <v>7</v>
      </c>
      <c r="O8271" s="2" t="s">
        <v>875</v>
      </c>
      <c r="Q8271" s="1">
        <v>61</v>
      </c>
      <c r="R8271" s="2" t="s">
        <v>1111</v>
      </c>
      <c r="S8271" s="2" t="s">
        <v>696</v>
      </c>
      <c r="U8271" s="2" t="s">
        <v>0</v>
      </c>
    </row>
    <row r="8272" spans="1:21">
      <c r="A8272" s="2" t="s">
        <v>875</v>
      </c>
      <c r="B8272" s="1">
        <v>45</v>
      </c>
      <c r="O8272" s="2" t="s">
        <v>875</v>
      </c>
      <c r="Q8272" s="1">
        <v>-60</v>
      </c>
      <c r="R8272" s="2" t="s">
        <v>1111</v>
      </c>
      <c r="S8272" s="2" t="s">
        <v>696</v>
      </c>
      <c r="U8272" s="2" t="s">
        <v>0</v>
      </c>
    </row>
    <row r="8273" spans="1:21">
      <c r="A8273" s="2" t="s">
        <v>875</v>
      </c>
      <c r="B8273" s="1">
        <v>45</v>
      </c>
      <c r="O8273" s="2" t="s">
        <v>875</v>
      </c>
      <c r="Q8273" s="1">
        <v>-50</v>
      </c>
      <c r="R8273" s="2" t="s">
        <v>1111</v>
      </c>
      <c r="S8273" s="2" t="s">
        <v>696</v>
      </c>
      <c r="U8273" s="2" t="s">
        <v>0</v>
      </c>
    </row>
    <row r="8274" spans="1:21">
      <c r="A8274" s="2" t="s">
        <v>875</v>
      </c>
      <c r="B8274" s="1">
        <v>58</v>
      </c>
      <c r="O8274" s="2" t="s">
        <v>875</v>
      </c>
      <c r="Q8274" s="1">
        <v>-50</v>
      </c>
      <c r="R8274" s="2" t="s">
        <v>1111</v>
      </c>
      <c r="S8274" s="2" t="s">
        <v>696</v>
      </c>
      <c r="U8274" s="2" t="s">
        <v>0</v>
      </c>
    </row>
    <row r="8275" spans="1:21">
      <c r="A8275" s="2" t="s">
        <v>875</v>
      </c>
      <c r="B8275" s="1">
        <v>60</v>
      </c>
      <c r="O8275" s="2" t="s">
        <v>875</v>
      </c>
      <c r="Q8275" s="1">
        <v>123</v>
      </c>
      <c r="R8275" s="2" t="s">
        <v>1111</v>
      </c>
      <c r="S8275" s="2" t="s">
        <v>696</v>
      </c>
      <c r="U8275" s="2" t="s">
        <v>0</v>
      </c>
    </row>
    <row r="8276" spans="1:21">
      <c r="A8276" s="2" t="s">
        <v>875</v>
      </c>
      <c r="B8276" s="1">
        <v>75</v>
      </c>
      <c r="O8276" s="2" t="s">
        <v>875</v>
      </c>
      <c r="Q8276" s="1">
        <v>46</v>
      </c>
      <c r="R8276" s="2" t="s">
        <v>1111</v>
      </c>
      <c r="S8276" s="2" t="s">
        <v>696</v>
      </c>
      <c r="U8276" s="2" t="s">
        <v>0</v>
      </c>
    </row>
    <row r="8277" spans="1:21">
      <c r="A8277" s="2" t="s">
        <v>875</v>
      </c>
      <c r="B8277" s="1">
        <v>0</v>
      </c>
      <c r="O8277" s="2" t="s">
        <v>875</v>
      </c>
      <c r="Q8277" s="1">
        <v>149</v>
      </c>
      <c r="R8277" s="2" t="s">
        <v>1111</v>
      </c>
      <c r="S8277" s="2" t="s">
        <v>696</v>
      </c>
      <c r="U8277" s="2" t="s">
        <v>0</v>
      </c>
    </row>
    <row r="8278" spans="1:21">
      <c r="A8278" s="2" t="s">
        <v>875</v>
      </c>
      <c r="B8278" s="1">
        <v>-100</v>
      </c>
      <c r="O8278" s="2" t="s">
        <v>875</v>
      </c>
      <c r="Q8278" s="1">
        <v>149</v>
      </c>
      <c r="R8278" s="2" t="s">
        <v>1111</v>
      </c>
      <c r="S8278" s="2" t="s">
        <v>696</v>
      </c>
      <c r="U8278" s="2" t="s">
        <v>0</v>
      </c>
    </row>
    <row r="8279" spans="1:21">
      <c r="A8279" s="2" t="s">
        <v>875</v>
      </c>
      <c r="B8279" s="1">
        <v>-60</v>
      </c>
      <c r="O8279" s="2" t="s">
        <v>875</v>
      </c>
      <c r="Q8279" s="1">
        <v>91</v>
      </c>
      <c r="R8279" s="2" t="s">
        <v>1111</v>
      </c>
      <c r="S8279" s="2" t="s">
        <v>696</v>
      </c>
      <c r="U8279" s="2" t="s">
        <v>0</v>
      </c>
    </row>
    <row r="8280" spans="1:21">
      <c r="A8280" s="2" t="s">
        <v>875</v>
      </c>
      <c r="B8280" s="1">
        <v>0</v>
      </c>
      <c r="O8280" s="2" t="s">
        <v>875</v>
      </c>
      <c r="Q8280" s="1">
        <v>114</v>
      </c>
      <c r="R8280" s="2" t="s">
        <v>1111</v>
      </c>
      <c r="S8280" s="2" t="s">
        <v>696</v>
      </c>
      <c r="U8280" s="2" t="s">
        <v>0</v>
      </c>
    </row>
    <row r="8281" spans="1:21">
      <c r="A8281" s="2" t="s">
        <v>875</v>
      </c>
      <c r="B8281" s="1">
        <v>-50</v>
      </c>
      <c r="O8281" s="2" t="s">
        <v>875</v>
      </c>
      <c r="Q8281" s="1">
        <v>153</v>
      </c>
      <c r="R8281" s="2" t="s">
        <v>1111</v>
      </c>
      <c r="S8281" s="2" t="s">
        <v>696</v>
      </c>
      <c r="U8281" s="2" t="s">
        <v>0</v>
      </c>
    </row>
    <row r="8282" spans="1:21">
      <c r="A8282" s="2" t="s">
        <v>876</v>
      </c>
      <c r="B8282" s="1">
        <v>-21</v>
      </c>
      <c r="O8282" s="2" t="s">
        <v>876</v>
      </c>
      <c r="Q8282" s="1">
        <v>155</v>
      </c>
      <c r="R8282" s="2" t="s">
        <v>1111</v>
      </c>
      <c r="S8282" s="2" t="s">
        <v>696</v>
      </c>
      <c r="U8282" s="2" t="s">
        <v>0</v>
      </c>
    </row>
    <row r="8283" spans="1:21">
      <c r="A8283" s="2" t="s">
        <v>876</v>
      </c>
      <c r="B8283" s="1">
        <v>45</v>
      </c>
      <c r="O8283" s="2" t="s">
        <v>876</v>
      </c>
      <c r="Q8283" s="1">
        <v>130</v>
      </c>
      <c r="R8283" s="2" t="s">
        <v>1111</v>
      </c>
      <c r="S8283" s="2" t="s">
        <v>696</v>
      </c>
      <c r="U8283" s="2" t="s">
        <v>0</v>
      </c>
    </row>
    <row r="8284" spans="1:21">
      <c r="A8284" s="2" t="s">
        <v>876</v>
      </c>
      <c r="B8284" s="1">
        <v>45</v>
      </c>
      <c r="O8284" s="2" t="s">
        <v>876</v>
      </c>
      <c r="Q8284" s="1">
        <v>124</v>
      </c>
      <c r="R8284" s="2" t="s">
        <v>1111</v>
      </c>
      <c r="S8284" s="2" t="s">
        <v>696</v>
      </c>
      <c r="U8284" s="2" t="s">
        <v>0</v>
      </c>
    </row>
    <row r="8285" spans="1:21">
      <c r="A8285" s="2" t="s">
        <v>876</v>
      </c>
      <c r="B8285" s="1">
        <v>-11</v>
      </c>
      <c r="O8285" s="2" t="s">
        <v>876</v>
      </c>
      <c r="Q8285" s="1">
        <v>119</v>
      </c>
      <c r="R8285" s="2" t="s">
        <v>1111</v>
      </c>
      <c r="S8285" s="2" t="s">
        <v>696</v>
      </c>
      <c r="U8285" s="2" t="s">
        <v>0</v>
      </c>
    </row>
    <row r="8286" spans="1:21">
      <c r="A8286" s="2" t="s">
        <v>876</v>
      </c>
      <c r="B8286" s="1">
        <v>-59.84</v>
      </c>
      <c r="O8286" s="2" t="s">
        <v>876</v>
      </c>
      <c r="Q8286" s="1">
        <v>150</v>
      </c>
      <c r="R8286" s="2" t="s">
        <v>1111</v>
      </c>
      <c r="S8286" s="2" t="s">
        <v>696</v>
      </c>
      <c r="U8286" s="2" t="s">
        <v>0</v>
      </c>
    </row>
    <row r="8287" spans="1:21">
      <c r="A8287" s="2" t="s">
        <v>876</v>
      </c>
      <c r="B8287" s="1">
        <v>-45</v>
      </c>
      <c r="O8287" s="2" t="s">
        <v>876</v>
      </c>
      <c r="Q8287" s="1">
        <v>97</v>
      </c>
      <c r="R8287" s="2" t="s">
        <v>1111</v>
      </c>
      <c r="S8287" s="2" t="s">
        <v>696</v>
      </c>
      <c r="U8287" s="2" t="s">
        <v>0</v>
      </c>
    </row>
    <row r="8288" spans="1:21">
      <c r="A8288" s="2" t="s">
        <v>876</v>
      </c>
      <c r="B8288" s="1">
        <v>45</v>
      </c>
      <c r="O8288" s="2" t="s">
        <v>876</v>
      </c>
      <c r="Q8288" s="1">
        <v>150</v>
      </c>
      <c r="R8288" s="2" t="s">
        <v>1111</v>
      </c>
      <c r="S8288" s="2" t="s">
        <v>696</v>
      </c>
      <c r="U8288" s="2" t="s">
        <v>0</v>
      </c>
    </row>
    <row r="8289" spans="1:21">
      <c r="A8289" s="2" t="s">
        <v>877</v>
      </c>
      <c r="B8289" s="1">
        <v>0</v>
      </c>
      <c r="O8289" s="2" t="s">
        <v>877</v>
      </c>
      <c r="Q8289" s="1">
        <v>43</v>
      </c>
      <c r="R8289" s="2" t="s">
        <v>1111</v>
      </c>
      <c r="S8289" s="2" t="s">
        <v>697</v>
      </c>
      <c r="U8289" s="2" t="s">
        <v>0</v>
      </c>
    </row>
    <row r="8290" spans="1:21">
      <c r="A8290" s="2" t="s">
        <v>877</v>
      </c>
      <c r="B8290" s="1">
        <v>-45</v>
      </c>
      <c r="O8290" s="2" t="s">
        <v>877</v>
      </c>
      <c r="Q8290" s="1">
        <v>45</v>
      </c>
      <c r="R8290" s="2" t="s">
        <v>1111</v>
      </c>
      <c r="S8290" s="2" t="s">
        <v>697</v>
      </c>
      <c r="U8290" s="2" t="s">
        <v>0</v>
      </c>
    </row>
    <row r="8291" spans="1:21">
      <c r="A8291" s="2" t="s">
        <v>877</v>
      </c>
      <c r="B8291" s="1">
        <v>0</v>
      </c>
      <c r="O8291" s="2" t="s">
        <v>877</v>
      </c>
      <c r="Q8291" s="1">
        <v>77</v>
      </c>
      <c r="R8291" s="2" t="s">
        <v>1111</v>
      </c>
      <c r="S8291" s="2" t="s">
        <v>697</v>
      </c>
      <c r="U8291" s="2" t="s">
        <v>0</v>
      </c>
    </row>
    <row r="8292" spans="1:21">
      <c r="A8292" s="2" t="s">
        <v>877</v>
      </c>
      <c r="B8292" s="1">
        <v>0</v>
      </c>
      <c r="O8292" s="2" t="s">
        <v>877</v>
      </c>
      <c r="Q8292" s="1">
        <v>48</v>
      </c>
      <c r="R8292" s="2" t="s">
        <v>1111</v>
      </c>
      <c r="S8292" s="2" t="s">
        <v>697</v>
      </c>
      <c r="U8292" s="2" t="s">
        <v>0</v>
      </c>
    </row>
    <row r="8293" spans="1:21">
      <c r="A8293" s="2" t="s">
        <v>877</v>
      </c>
      <c r="B8293" s="1">
        <v>-37</v>
      </c>
      <c r="O8293" s="2" t="s">
        <v>877</v>
      </c>
      <c r="Q8293" s="1">
        <v>90.19</v>
      </c>
      <c r="R8293" s="2" t="s">
        <v>1111</v>
      </c>
      <c r="S8293" s="2" t="s">
        <v>697</v>
      </c>
      <c r="U8293" s="2" t="s">
        <v>0</v>
      </c>
    </row>
    <row r="8294" spans="1:21">
      <c r="A8294" s="2" t="s">
        <v>877</v>
      </c>
      <c r="B8294" s="1">
        <v>-60</v>
      </c>
      <c r="O8294" s="2" t="s">
        <v>877</v>
      </c>
      <c r="Q8294" s="1">
        <v>30</v>
      </c>
      <c r="R8294" s="2" t="s">
        <v>1111</v>
      </c>
      <c r="S8294" s="2" t="s">
        <v>697</v>
      </c>
      <c r="U8294" s="2" t="s">
        <v>0</v>
      </c>
    </row>
    <row r="8295" spans="1:21">
      <c r="A8295" s="2" t="s">
        <v>877</v>
      </c>
      <c r="B8295" s="1">
        <v>-50</v>
      </c>
      <c r="O8295" s="2" t="s">
        <v>877</v>
      </c>
      <c r="Q8295" s="1">
        <v>59.19</v>
      </c>
      <c r="R8295" s="2" t="s">
        <v>1111</v>
      </c>
      <c r="S8295" s="2" t="s">
        <v>697</v>
      </c>
      <c r="U8295" s="2" t="s">
        <v>0</v>
      </c>
    </row>
    <row r="8296" spans="1:21">
      <c r="A8296" s="2" t="s">
        <v>877</v>
      </c>
      <c r="B8296" s="1">
        <v>-36</v>
      </c>
      <c r="O8296" s="2" t="s">
        <v>877</v>
      </c>
      <c r="Q8296" s="1">
        <v>62</v>
      </c>
      <c r="R8296" s="2" t="s">
        <v>1111</v>
      </c>
      <c r="S8296" s="2" t="s">
        <v>697</v>
      </c>
      <c r="U8296" s="2" t="s">
        <v>0</v>
      </c>
    </row>
    <row r="8297" spans="1:21">
      <c r="A8297" s="2" t="s">
        <v>877</v>
      </c>
      <c r="B8297" s="1">
        <v>-36</v>
      </c>
      <c r="O8297" s="2" t="s">
        <v>877</v>
      </c>
      <c r="Q8297" s="1">
        <v>83.19</v>
      </c>
      <c r="R8297" s="2" t="s">
        <v>1111</v>
      </c>
      <c r="S8297" s="2" t="s">
        <v>697</v>
      </c>
      <c r="U8297" s="2" t="s">
        <v>0</v>
      </c>
    </row>
    <row r="8298" spans="1:21">
      <c r="A8298" s="2" t="s">
        <v>877</v>
      </c>
      <c r="B8298" s="1">
        <v>-60</v>
      </c>
      <c r="O8298" s="2" t="s">
        <v>877</v>
      </c>
      <c r="Q8298" s="1">
        <v>42.57</v>
      </c>
      <c r="R8298" s="2" t="s">
        <v>1111</v>
      </c>
      <c r="S8298" s="2" t="s">
        <v>698</v>
      </c>
      <c r="U8298" s="2" t="s">
        <v>0</v>
      </c>
    </row>
    <row r="8299" spans="1:21">
      <c r="A8299" s="2" t="s">
        <v>877</v>
      </c>
      <c r="B8299" s="1">
        <v>-60</v>
      </c>
      <c r="O8299" s="2" t="s">
        <v>877</v>
      </c>
      <c r="Q8299" s="1">
        <v>-50</v>
      </c>
      <c r="R8299" s="2" t="s">
        <v>1111</v>
      </c>
      <c r="S8299" s="2" t="s">
        <v>698</v>
      </c>
      <c r="U8299" s="2" t="s">
        <v>0</v>
      </c>
    </row>
    <row r="8300" spans="1:21">
      <c r="A8300" s="2" t="s">
        <v>877</v>
      </c>
      <c r="B8300" s="1">
        <v>-50</v>
      </c>
      <c r="O8300" s="2" t="s">
        <v>877</v>
      </c>
      <c r="Q8300" s="1">
        <v>-45</v>
      </c>
      <c r="R8300" s="2" t="s">
        <v>1111</v>
      </c>
      <c r="S8300" s="2" t="s">
        <v>698</v>
      </c>
      <c r="U8300" s="2" t="s">
        <v>0</v>
      </c>
    </row>
    <row r="8301" spans="1:21">
      <c r="A8301" s="2" t="s">
        <v>877</v>
      </c>
      <c r="B8301" s="1">
        <v>-50</v>
      </c>
      <c r="O8301" s="2" t="s">
        <v>877</v>
      </c>
      <c r="Q8301" s="1">
        <v>-45</v>
      </c>
      <c r="R8301" s="2" t="s">
        <v>1111</v>
      </c>
      <c r="S8301" s="2" t="s">
        <v>698</v>
      </c>
      <c r="U8301" s="2" t="s">
        <v>0</v>
      </c>
    </row>
    <row r="8302" spans="1:21">
      <c r="A8302" s="2" t="s">
        <v>877</v>
      </c>
      <c r="B8302" s="1">
        <v>-50</v>
      </c>
      <c r="O8302" s="2" t="s">
        <v>877</v>
      </c>
      <c r="Q8302" s="1">
        <v>-50</v>
      </c>
      <c r="R8302" s="2" t="s">
        <v>1111</v>
      </c>
      <c r="S8302" s="2" t="s">
        <v>698</v>
      </c>
      <c r="U8302" s="2" t="s">
        <v>0</v>
      </c>
    </row>
    <row r="8303" spans="1:21">
      <c r="A8303" s="2" t="s">
        <v>877</v>
      </c>
      <c r="B8303" s="1">
        <v>-50</v>
      </c>
      <c r="O8303" s="2" t="s">
        <v>877</v>
      </c>
      <c r="Q8303" s="1">
        <v>4</v>
      </c>
      <c r="R8303" s="2" t="s">
        <v>1111</v>
      </c>
      <c r="S8303" s="2" t="s">
        <v>698</v>
      </c>
      <c r="U8303" s="2" t="s">
        <v>0</v>
      </c>
    </row>
    <row r="8304" spans="1:21">
      <c r="A8304" s="2" t="s">
        <v>877</v>
      </c>
      <c r="B8304" s="1">
        <v>-40</v>
      </c>
      <c r="O8304" s="2" t="s">
        <v>877</v>
      </c>
      <c r="Q8304" s="1">
        <v>-1</v>
      </c>
      <c r="R8304" s="2" t="s">
        <v>1111</v>
      </c>
      <c r="S8304" s="2" t="s">
        <v>698</v>
      </c>
      <c r="U8304" s="2" t="s">
        <v>0</v>
      </c>
    </row>
    <row r="8305" spans="1:21">
      <c r="A8305" s="2" t="s">
        <v>877</v>
      </c>
      <c r="B8305" s="1">
        <v>-36</v>
      </c>
      <c r="O8305" s="2" t="s">
        <v>877</v>
      </c>
      <c r="Q8305" s="1">
        <v>-59</v>
      </c>
      <c r="R8305" s="2" t="s">
        <v>1111</v>
      </c>
      <c r="S8305" s="2" t="s">
        <v>698</v>
      </c>
      <c r="U8305" s="2" t="s">
        <v>0</v>
      </c>
    </row>
    <row r="8306" spans="1:21">
      <c r="A8306" s="2" t="s">
        <v>877</v>
      </c>
      <c r="B8306" s="1">
        <v>-99.84</v>
      </c>
      <c r="O8306" s="2" t="s">
        <v>877</v>
      </c>
      <c r="Q8306" s="1">
        <v>-97.06</v>
      </c>
      <c r="R8306" s="2" t="s">
        <v>1111</v>
      </c>
      <c r="S8306" s="2" t="s">
        <v>698</v>
      </c>
      <c r="U8306" s="2" t="s">
        <v>0</v>
      </c>
    </row>
    <row r="8307" spans="1:21">
      <c r="A8307" s="2" t="s">
        <v>877</v>
      </c>
      <c r="B8307" s="1">
        <v>-60</v>
      </c>
      <c r="O8307" s="2" t="s">
        <v>877</v>
      </c>
      <c r="Q8307" s="1">
        <v>-26</v>
      </c>
      <c r="R8307" s="2" t="s">
        <v>1111</v>
      </c>
      <c r="S8307" s="2" t="s">
        <v>698</v>
      </c>
      <c r="U8307" s="2" t="s">
        <v>0</v>
      </c>
    </row>
    <row r="8308" spans="1:21">
      <c r="A8308" s="2" t="s">
        <v>877</v>
      </c>
      <c r="B8308" s="1">
        <v>-42</v>
      </c>
      <c r="O8308" s="2" t="s">
        <v>877</v>
      </c>
      <c r="Q8308" s="1">
        <v>-76</v>
      </c>
      <c r="R8308" s="2" t="s">
        <v>1111</v>
      </c>
      <c r="S8308" s="2" t="s">
        <v>698</v>
      </c>
      <c r="U8308" s="2" t="s">
        <v>0</v>
      </c>
    </row>
    <row r="8309" spans="1:21">
      <c r="A8309" s="2" t="s">
        <v>877</v>
      </c>
      <c r="B8309" s="1">
        <v>-60</v>
      </c>
      <c r="O8309" s="2" t="s">
        <v>877</v>
      </c>
      <c r="Q8309" s="1">
        <v>-50</v>
      </c>
      <c r="R8309" s="2" t="s">
        <v>1111</v>
      </c>
      <c r="S8309" s="2" t="s">
        <v>698</v>
      </c>
      <c r="U8309" s="2" t="s">
        <v>0</v>
      </c>
    </row>
    <row r="8310" spans="1:21">
      <c r="A8310" s="2" t="s">
        <v>877</v>
      </c>
      <c r="B8310" s="1">
        <v>-60</v>
      </c>
      <c r="O8310" s="2" t="s">
        <v>877</v>
      </c>
      <c r="Q8310" s="1">
        <v>152</v>
      </c>
      <c r="R8310" s="2" t="s">
        <v>1111</v>
      </c>
      <c r="S8310" s="2" t="s">
        <v>699</v>
      </c>
      <c r="U8310" s="2" t="s">
        <v>0</v>
      </c>
    </row>
    <row r="8311" spans="1:21">
      <c r="A8311" s="2" t="s">
        <v>878</v>
      </c>
      <c r="B8311" s="1">
        <v>-99.68</v>
      </c>
      <c r="O8311" s="2" t="s">
        <v>878</v>
      </c>
      <c r="Q8311" s="1">
        <v>62.19</v>
      </c>
      <c r="R8311" s="2" t="s">
        <v>1111</v>
      </c>
      <c r="S8311" s="2" t="s">
        <v>699</v>
      </c>
      <c r="U8311" s="2" t="s">
        <v>0</v>
      </c>
    </row>
    <row r="8312" spans="1:21">
      <c r="A8312" s="2" t="s">
        <v>878</v>
      </c>
      <c r="B8312" s="1">
        <v>-60</v>
      </c>
      <c r="O8312" s="2" t="s">
        <v>878</v>
      </c>
      <c r="Q8312" s="1">
        <v>109</v>
      </c>
      <c r="R8312" s="2" t="s">
        <v>1111</v>
      </c>
      <c r="S8312" s="2" t="s">
        <v>699</v>
      </c>
      <c r="U8312" s="2" t="s">
        <v>0</v>
      </c>
    </row>
    <row r="8313" spans="1:21">
      <c r="A8313" s="2" t="s">
        <v>878</v>
      </c>
      <c r="B8313" s="1">
        <v>-30</v>
      </c>
      <c r="O8313" s="2" t="s">
        <v>878</v>
      </c>
      <c r="Q8313" s="1">
        <v>66.19</v>
      </c>
      <c r="R8313" s="2" t="s">
        <v>1111</v>
      </c>
      <c r="S8313" s="2" t="s">
        <v>699</v>
      </c>
      <c r="U8313" s="2" t="s">
        <v>0</v>
      </c>
    </row>
    <row r="8314" spans="1:21">
      <c r="A8314" s="2" t="s">
        <v>879</v>
      </c>
      <c r="B8314" s="1">
        <v>92</v>
      </c>
      <c r="O8314" s="2" t="s">
        <v>879</v>
      </c>
      <c r="Q8314" s="1">
        <v>-1.81</v>
      </c>
      <c r="R8314" s="2" t="s">
        <v>1111</v>
      </c>
      <c r="S8314" s="2" t="s">
        <v>699</v>
      </c>
      <c r="U8314" s="2" t="s">
        <v>0</v>
      </c>
    </row>
    <row r="8315" spans="1:21">
      <c r="A8315" s="2" t="s">
        <v>879</v>
      </c>
      <c r="B8315" s="1">
        <v>45</v>
      </c>
      <c r="O8315" s="2" t="s">
        <v>879</v>
      </c>
      <c r="Q8315" s="1">
        <v>41.19</v>
      </c>
      <c r="R8315" s="2" t="s">
        <v>1111</v>
      </c>
      <c r="S8315" s="2" t="s">
        <v>699</v>
      </c>
      <c r="U8315" s="2" t="s">
        <v>0</v>
      </c>
    </row>
    <row r="8316" spans="1:21">
      <c r="A8316" s="2" t="s">
        <v>879</v>
      </c>
      <c r="B8316" s="1">
        <v>67</v>
      </c>
      <c r="O8316" s="2" t="s">
        <v>879</v>
      </c>
      <c r="Q8316" s="1">
        <v>-100</v>
      </c>
      <c r="R8316" s="2" t="s">
        <v>1111</v>
      </c>
      <c r="S8316" s="2" t="s">
        <v>700</v>
      </c>
      <c r="U8316" s="2" t="s">
        <v>0</v>
      </c>
    </row>
    <row r="8317" spans="1:21">
      <c r="A8317" s="2" t="s">
        <v>879</v>
      </c>
      <c r="B8317" s="1">
        <v>90</v>
      </c>
      <c r="O8317" s="2" t="s">
        <v>879</v>
      </c>
      <c r="Q8317" s="1">
        <v>-60</v>
      </c>
      <c r="R8317" s="2" t="s">
        <v>1111</v>
      </c>
      <c r="S8317" s="2" t="s">
        <v>700</v>
      </c>
      <c r="U8317" s="2" t="s">
        <v>0</v>
      </c>
    </row>
    <row r="8318" spans="1:21">
      <c r="A8318" s="2" t="s">
        <v>879</v>
      </c>
      <c r="B8318" s="1">
        <v>71</v>
      </c>
      <c r="O8318" s="2" t="s">
        <v>879</v>
      </c>
      <c r="Q8318" s="1">
        <v>-60</v>
      </c>
      <c r="R8318" s="2" t="s">
        <v>1111</v>
      </c>
      <c r="S8318" s="2" t="s">
        <v>700</v>
      </c>
      <c r="U8318" s="2" t="s">
        <v>0</v>
      </c>
    </row>
    <row r="8319" spans="1:21">
      <c r="A8319" s="2" t="s">
        <v>879</v>
      </c>
      <c r="B8319" s="1">
        <v>22</v>
      </c>
      <c r="O8319" s="2" t="s">
        <v>879</v>
      </c>
      <c r="Q8319" s="1">
        <v>-60</v>
      </c>
      <c r="R8319" s="2" t="s">
        <v>1111</v>
      </c>
      <c r="S8319" s="2" t="s">
        <v>700</v>
      </c>
      <c r="U8319" s="2" t="s">
        <v>0</v>
      </c>
    </row>
    <row r="8320" spans="1:21">
      <c r="A8320" s="2" t="s">
        <v>879</v>
      </c>
      <c r="B8320" s="1">
        <v>45</v>
      </c>
      <c r="O8320" s="2" t="s">
        <v>879</v>
      </c>
      <c r="Q8320" s="1">
        <v>-60</v>
      </c>
      <c r="R8320" s="2" t="s">
        <v>1111</v>
      </c>
      <c r="S8320" s="2" t="s">
        <v>700</v>
      </c>
      <c r="U8320" s="2" t="s">
        <v>0</v>
      </c>
    </row>
    <row r="8321" spans="1:21">
      <c r="A8321" s="2" t="s">
        <v>879</v>
      </c>
      <c r="B8321" s="1">
        <v>60</v>
      </c>
      <c r="O8321" s="2" t="s">
        <v>879</v>
      </c>
      <c r="Q8321" s="1">
        <v>-56</v>
      </c>
      <c r="R8321" s="2" t="s">
        <v>1111</v>
      </c>
      <c r="S8321" s="2" t="s">
        <v>700</v>
      </c>
      <c r="U8321" s="2" t="s">
        <v>0</v>
      </c>
    </row>
    <row r="8322" spans="1:21">
      <c r="A8322" s="2" t="s">
        <v>880</v>
      </c>
      <c r="B8322" s="1">
        <v>-60</v>
      </c>
      <c r="O8322" s="2" t="s">
        <v>880</v>
      </c>
      <c r="Q8322" s="1">
        <v>-50</v>
      </c>
      <c r="R8322" s="2" t="s">
        <v>1111</v>
      </c>
      <c r="S8322" s="2" t="s">
        <v>700</v>
      </c>
      <c r="U8322" s="2" t="s">
        <v>0</v>
      </c>
    </row>
    <row r="8323" spans="1:21">
      <c r="A8323" s="2" t="s">
        <v>880</v>
      </c>
      <c r="B8323" s="1">
        <v>-65</v>
      </c>
      <c r="O8323" s="2" t="s">
        <v>880</v>
      </c>
      <c r="Q8323" s="1">
        <v>-50</v>
      </c>
      <c r="R8323" s="2" t="s">
        <v>1111</v>
      </c>
      <c r="S8323" s="2" t="s">
        <v>700</v>
      </c>
      <c r="U8323" s="2" t="s">
        <v>0</v>
      </c>
    </row>
    <row r="8324" spans="1:21">
      <c r="A8324" s="2" t="s">
        <v>880</v>
      </c>
      <c r="B8324" s="1">
        <v>-50</v>
      </c>
      <c r="O8324" s="2" t="s">
        <v>880</v>
      </c>
      <c r="Q8324" s="1">
        <v>-50</v>
      </c>
      <c r="R8324" s="2" t="s">
        <v>1111</v>
      </c>
      <c r="S8324" s="2" t="s">
        <v>700</v>
      </c>
      <c r="U8324" s="2" t="s">
        <v>0</v>
      </c>
    </row>
    <row r="8325" spans="1:21">
      <c r="A8325" s="2" t="s">
        <v>880</v>
      </c>
      <c r="B8325" s="1">
        <v>-60</v>
      </c>
      <c r="O8325" s="2" t="s">
        <v>880</v>
      </c>
      <c r="Q8325" s="1">
        <v>-49</v>
      </c>
      <c r="R8325" s="2" t="s">
        <v>1111</v>
      </c>
      <c r="S8325" s="2" t="s">
        <v>700</v>
      </c>
      <c r="U8325" s="2" t="s">
        <v>0</v>
      </c>
    </row>
    <row r="8326" spans="1:21">
      <c r="A8326" s="2" t="s">
        <v>880</v>
      </c>
      <c r="B8326" s="1">
        <v>45</v>
      </c>
      <c r="O8326" s="2" t="s">
        <v>880</v>
      </c>
      <c r="Q8326" s="1">
        <v>-45</v>
      </c>
      <c r="R8326" s="2" t="s">
        <v>1111</v>
      </c>
      <c r="S8326" s="2" t="s">
        <v>700</v>
      </c>
      <c r="U8326" s="2" t="s">
        <v>0</v>
      </c>
    </row>
    <row r="8327" spans="1:21">
      <c r="A8327" s="2" t="s">
        <v>881</v>
      </c>
      <c r="B8327" s="1">
        <v>-60</v>
      </c>
      <c r="O8327" s="2" t="s">
        <v>881</v>
      </c>
      <c r="Q8327" s="1">
        <v>-73</v>
      </c>
      <c r="R8327" s="2" t="s">
        <v>1111</v>
      </c>
      <c r="S8327" s="2" t="s">
        <v>700</v>
      </c>
      <c r="U8327" s="2" t="s">
        <v>0</v>
      </c>
    </row>
    <row r="8328" spans="1:21">
      <c r="A8328" s="2" t="s">
        <v>881</v>
      </c>
      <c r="B8328" s="1">
        <v>-54</v>
      </c>
      <c r="O8328" s="2" t="s">
        <v>881</v>
      </c>
      <c r="Q8328" s="1">
        <v>-60</v>
      </c>
      <c r="R8328" s="2" t="s">
        <v>1111</v>
      </c>
      <c r="S8328" s="2" t="s">
        <v>700</v>
      </c>
      <c r="U8328" s="2" t="s">
        <v>0</v>
      </c>
    </row>
    <row r="8329" spans="1:21">
      <c r="A8329" s="2" t="s">
        <v>881</v>
      </c>
      <c r="B8329" s="1">
        <v>-31</v>
      </c>
      <c r="O8329" s="2" t="s">
        <v>881</v>
      </c>
      <c r="Q8329" s="1">
        <v>-60</v>
      </c>
      <c r="R8329" s="2" t="s">
        <v>1111</v>
      </c>
      <c r="S8329" s="2" t="s">
        <v>700</v>
      </c>
      <c r="U8329" s="2" t="s">
        <v>0</v>
      </c>
    </row>
    <row r="8330" spans="1:21">
      <c r="A8330" s="2" t="s">
        <v>881</v>
      </c>
      <c r="B8330" s="1">
        <v>-45</v>
      </c>
      <c r="O8330" s="2" t="s">
        <v>881</v>
      </c>
      <c r="Q8330" s="1">
        <v>-6</v>
      </c>
      <c r="R8330" s="2" t="s">
        <v>1111</v>
      </c>
      <c r="S8330" s="2" t="s">
        <v>700</v>
      </c>
      <c r="U8330" s="2" t="s">
        <v>0</v>
      </c>
    </row>
    <row r="8331" spans="1:21">
      <c r="A8331" s="2" t="s">
        <v>881</v>
      </c>
      <c r="B8331" s="1">
        <v>-60</v>
      </c>
      <c r="O8331" s="2" t="s">
        <v>881</v>
      </c>
      <c r="Q8331" s="1">
        <v>-69</v>
      </c>
      <c r="R8331" s="2" t="s">
        <v>1111</v>
      </c>
      <c r="S8331" s="2" t="s">
        <v>700</v>
      </c>
      <c r="U8331" s="2" t="s">
        <v>0</v>
      </c>
    </row>
    <row r="8332" spans="1:21">
      <c r="A8332" s="2" t="s">
        <v>881</v>
      </c>
      <c r="B8332" s="1">
        <v>-60</v>
      </c>
      <c r="O8332" s="2" t="s">
        <v>881</v>
      </c>
      <c r="Q8332" s="1">
        <v>-58</v>
      </c>
      <c r="R8332" s="2" t="s">
        <v>1111</v>
      </c>
      <c r="S8332" s="2" t="s">
        <v>700</v>
      </c>
      <c r="U8332" s="2" t="s">
        <v>0</v>
      </c>
    </row>
    <row r="8333" spans="1:21">
      <c r="A8333" s="2" t="s">
        <v>881</v>
      </c>
      <c r="B8333" s="1">
        <v>44.86</v>
      </c>
      <c r="O8333" s="2" t="s">
        <v>881</v>
      </c>
      <c r="Q8333" s="1">
        <v>-58</v>
      </c>
      <c r="R8333" s="2" t="s">
        <v>1111</v>
      </c>
      <c r="S8333" s="2" t="s">
        <v>700</v>
      </c>
      <c r="U8333" s="2" t="s">
        <v>0</v>
      </c>
    </row>
    <row r="8334" spans="1:21">
      <c r="A8334" s="2" t="s">
        <v>881</v>
      </c>
      <c r="B8334" s="1">
        <v>-39</v>
      </c>
      <c r="O8334" s="2" t="s">
        <v>881</v>
      </c>
      <c r="Q8334" s="1">
        <v>-58</v>
      </c>
      <c r="R8334" s="2" t="s">
        <v>1111</v>
      </c>
      <c r="S8334" s="2" t="s">
        <v>700</v>
      </c>
      <c r="U8334" s="2" t="s">
        <v>0</v>
      </c>
    </row>
    <row r="8335" spans="1:21">
      <c r="A8335" s="2" t="s">
        <v>881</v>
      </c>
      <c r="B8335" s="1">
        <v>-61.14</v>
      </c>
      <c r="O8335" s="2" t="s">
        <v>881</v>
      </c>
      <c r="Q8335" s="1">
        <v>-58</v>
      </c>
      <c r="R8335" s="2" t="s">
        <v>1111</v>
      </c>
      <c r="S8335" s="2" t="s">
        <v>700</v>
      </c>
      <c r="U8335" s="2" t="s">
        <v>0</v>
      </c>
    </row>
    <row r="8336" spans="1:21">
      <c r="A8336" s="2" t="s">
        <v>881</v>
      </c>
      <c r="B8336" s="1">
        <v>-28</v>
      </c>
      <c r="O8336" s="2" t="s">
        <v>881</v>
      </c>
      <c r="Q8336" s="1">
        <v>-100</v>
      </c>
      <c r="R8336" s="2" t="s">
        <v>1111</v>
      </c>
      <c r="S8336" s="2" t="s">
        <v>700</v>
      </c>
      <c r="U8336" s="2" t="s">
        <v>0</v>
      </c>
    </row>
    <row r="8337" spans="1:21">
      <c r="A8337" s="2" t="s">
        <v>882</v>
      </c>
      <c r="B8337" s="1">
        <v>-45</v>
      </c>
      <c r="O8337" s="2" t="s">
        <v>882</v>
      </c>
      <c r="Q8337" s="1">
        <v>46</v>
      </c>
      <c r="R8337" s="2" t="s">
        <v>1111</v>
      </c>
      <c r="S8337" s="2" t="s">
        <v>700</v>
      </c>
      <c r="U8337" s="2" t="s">
        <v>0</v>
      </c>
    </row>
    <row r="8338" spans="1:21">
      <c r="A8338" s="2" t="s">
        <v>882</v>
      </c>
      <c r="B8338" s="1">
        <v>-57</v>
      </c>
      <c r="O8338" s="2" t="s">
        <v>882</v>
      </c>
      <c r="Q8338" s="1">
        <v>23</v>
      </c>
      <c r="R8338" s="2" t="s">
        <v>1111</v>
      </c>
      <c r="S8338" s="2" t="s">
        <v>700</v>
      </c>
      <c r="U8338" s="2" t="s">
        <v>0</v>
      </c>
    </row>
    <row r="8339" spans="1:21">
      <c r="A8339" s="2" t="s">
        <v>882</v>
      </c>
      <c r="B8339" s="1">
        <v>190</v>
      </c>
      <c r="O8339" s="2" t="s">
        <v>882</v>
      </c>
      <c r="Q8339" s="1">
        <v>13</v>
      </c>
      <c r="R8339" s="2" t="s">
        <v>1111</v>
      </c>
      <c r="S8339" s="2" t="s">
        <v>700</v>
      </c>
      <c r="U8339" s="2" t="s">
        <v>0</v>
      </c>
    </row>
    <row r="8340" spans="1:21">
      <c r="A8340" s="2" t="s">
        <v>882</v>
      </c>
      <c r="B8340" s="1">
        <v>200</v>
      </c>
      <c r="O8340" s="2" t="s">
        <v>882</v>
      </c>
      <c r="Q8340" s="1">
        <v>77.900000000000006</v>
      </c>
      <c r="R8340" s="2" t="s">
        <v>1111</v>
      </c>
      <c r="S8340" s="2" t="s">
        <v>700</v>
      </c>
      <c r="U8340" s="2" t="s">
        <v>0</v>
      </c>
    </row>
    <row r="8341" spans="1:21">
      <c r="A8341" s="2" t="s">
        <v>882</v>
      </c>
      <c r="B8341" s="1">
        <v>75</v>
      </c>
      <c r="O8341" s="2" t="s">
        <v>882</v>
      </c>
      <c r="Q8341" s="1">
        <v>113.92</v>
      </c>
      <c r="R8341" s="2" t="s">
        <v>1111</v>
      </c>
      <c r="S8341" s="2" t="s">
        <v>700</v>
      </c>
      <c r="U8341" s="2" t="s">
        <v>0</v>
      </c>
    </row>
    <row r="8342" spans="1:21">
      <c r="A8342" s="2" t="s">
        <v>882</v>
      </c>
      <c r="B8342" s="1">
        <v>169</v>
      </c>
      <c r="O8342" s="2" t="s">
        <v>882</v>
      </c>
      <c r="Q8342" s="1">
        <v>0.98</v>
      </c>
      <c r="R8342" s="2" t="s">
        <v>1111</v>
      </c>
      <c r="S8342" s="2" t="s">
        <v>700</v>
      </c>
      <c r="U8342" s="2" t="s">
        <v>0</v>
      </c>
    </row>
    <row r="8343" spans="1:21">
      <c r="A8343" s="2" t="s">
        <v>882</v>
      </c>
      <c r="B8343" s="1">
        <v>189</v>
      </c>
      <c r="O8343" s="2" t="s">
        <v>882</v>
      </c>
      <c r="Q8343" s="1">
        <v>-49.02</v>
      </c>
      <c r="R8343" s="2" t="s">
        <v>1111</v>
      </c>
      <c r="S8343" s="2" t="s">
        <v>700</v>
      </c>
      <c r="U8343" s="2" t="s">
        <v>0</v>
      </c>
    </row>
    <row r="8344" spans="1:21">
      <c r="A8344" s="2" t="s">
        <v>882</v>
      </c>
      <c r="B8344" s="1">
        <v>182</v>
      </c>
      <c r="O8344" s="2" t="s">
        <v>882</v>
      </c>
      <c r="Q8344" s="1">
        <v>50</v>
      </c>
      <c r="R8344" s="2" t="s">
        <v>1111</v>
      </c>
      <c r="S8344" s="2" t="s">
        <v>700</v>
      </c>
      <c r="U8344" s="2" t="s">
        <v>0</v>
      </c>
    </row>
    <row r="8345" spans="1:21">
      <c r="A8345" s="2" t="s">
        <v>882</v>
      </c>
      <c r="B8345" s="1">
        <v>-60</v>
      </c>
      <c r="O8345" s="2" t="s">
        <v>882</v>
      </c>
      <c r="Q8345" s="1">
        <v>-55</v>
      </c>
      <c r="R8345" s="2" t="s">
        <v>1111</v>
      </c>
      <c r="S8345" s="2" t="s">
        <v>700</v>
      </c>
      <c r="U8345" s="2" t="s">
        <v>0</v>
      </c>
    </row>
    <row r="8346" spans="1:21">
      <c r="A8346" s="2" t="s">
        <v>882</v>
      </c>
      <c r="B8346" s="1">
        <v>144</v>
      </c>
      <c r="O8346" s="2" t="s">
        <v>882</v>
      </c>
      <c r="Q8346" s="1">
        <v>-55</v>
      </c>
      <c r="R8346" s="2" t="s">
        <v>1111</v>
      </c>
      <c r="S8346" s="2" t="s">
        <v>700</v>
      </c>
      <c r="U8346" s="2" t="s">
        <v>0</v>
      </c>
    </row>
    <row r="8347" spans="1:21">
      <c r="A8347" s="2" t="s">
        <v>883</v>
      </c>
      <c r="B8347" s="1">
        <v>190</v>
      </c>
      <c r="O8347" s="2" t="s">
        <v>883</v>
      </c>
      <c r="Q8347" s="1">
        <v>-55</v>
      </c>
      <c r="R8347" s="2" t="s">
        <v>1111</v>
      </c>
      <c r="S8347" s="2" t="s">
        <v>700</v>
      </c>
      <c r="U8347" s="2" t="s">
        <v>0</v>
      </c>
    </row>
    <row r="8348" spans="1:21">
      <c r="A8348" s="2" t="s">
        <v>883</v>
      </c>
      <c r="B8348" s="1">
        <v>45</v>
      </c>
      <c r="O8348" s="2" t="s">
        <v>883</v>
      </c>
      <c r="Q8348" s="1">
        <v>-59.02</v>
      </c>
      <c r="R8348" s="2" t="s">
        <v>1111</v>
      </c>
      <c r="S8348" s="2" t="s">
        <v>701</v>
      </c>
      <c r="U8348" s="2" t="s">
        <v>0</v>
      </c>
    </row>
    <row r="8349" spans="1:21">
      <c r="A8349" s="2" t="s">
        <v>883</v>
      </c>
      <c r="B8349" s="1">
        <v>60</v>
      </c>
      <c r="O8349" s="2" t="s">
        <v>883</v>
      </c>
      <c r="Q8349" s="1">
        <v>-22.02</v>
      </c>
      <c r="R8349" s="2" t="s">
        <v>1111</v>
      </c>
      <c r="S8349" s="2" t="s">
        <v>701</v>
      </c>
      <c r="U8349" s="2" t="s">
        <v>0</v>
      </c>
    </row>
    <row r="8350" spans="1:21">
      <c r="A8350" s="2" t="s">
        <v>883</v>
      </c>
      <c r="B8350" s="1">
        <v>164</v>
      </c>
      <c r="O8350" s="2" t="s">
        <v>883</v>
      </c>
      <c r="Q8350" s="1">
        <v>-6</v>
      </c>
      <c r="R8350" s="2" t="s">
        <v>1111</v>
      </c>
      <c r="S8350" s="2" t="s">
        <v>702</v>
      </c>
      <c r="U8350" s="2" t="s">
        <v>0</v>
      </c>
    </row>
    <row r="8351" spans="1:21">
      <c r="A8351" s="2" t="s">
        <v>883</v>
      </c>
      <c r="B8351" s="1">
        <v>187</v>
      </c>
      <c r="O8351" s="2" t="s">
        <v>883</v>
      </c>
      <c r="Q8351" s="1">
        <v>-80</v>
      </c>
      <c r="R8351" s="2" t="s">
        <v>1111</v>
      </c>
      <c r="S8351" s="2" t="s">
        <v>702</v>
      </c>
      <c r="U8351" s="2" t="s">
        <v>0</v>
      </c>
    </row>
    <row r="8352" spans="1:21">
      <c r="A8352" s="2" t="s">
        <v>883</v>
      </c>
      <c r="B8352" s="1">
        <v>45</v>
      </c>
      <c r="O8352" s="2" t="s">
        <v>883</v>
      </c>
      <c r="Q8352" s="1">
        <v>-39.43</v>
      </c>
      <c r="R8352" s="2" t="s">
        <v>1111</v>
      </c>
      <c r="S8352" s="2" t="s">
        <v>702</v>
      </c>
      <c r="U8352" s="2" t="s">
        <v>0</v>
      </c>
    </row>
    <row r="8353" spans="1:21">
      <c r="A8353" s="2" t="s">
        <v>883</v>
      </c>
      <c r="B8353" s="1">
        <v>45</v>
      </c>
      <c r="O8353" s="2" t="s">
        <v>883</v>
      </c>
      <c r="Q8353" s="1">
        <v>-50</v>
      </c>
      <c r="R8353" s="2" t="s">
        <v>1111</v>
      </c>
      <c r="S8353" s="2" t="s">
        <v>702</v>
      </c>
      <c r="U8353" s="2" t="s">
        <v>0</v>
      </c>
    </row>
    <row r="8354" spans="1:21">
      <c r="A8354" s="2" t="s">
        <v>883</v>
      </c>
      <c r="B8354" s="1">
        <v>154</v>
      </c>
      <c r="O8354" s="2" t="s">
        <v>883</v>
      </c>
      <c r="Q8354" s="1">
        <v>-30</v>
      </c>
      <c r="R8354" s="2" t="s">
        <v>1111</v>
      </c>
      <c r="S8354" s="2" t="s">
        <v>702</v>
      </c>
      <c r="U8354" s="2" t="s">
        <v>0</v>
      </c>
    </row>
    <row r="8355" spans="1:21">
      <c r="A8355" s="2" t="s">
        <v>883</v>
      </c>
      <c r="B8355" s="1">
        <v>151</v>
      </c>
      <c r="O8355" s="2" t="s">
        <v>883</v>
      </c>
      <c r="Q8355" s="1">
        <v>-60</v>
      </c>
      <c r="R8355" s="2" t="s">
        <v>1111</v>
      </c>
      <c r="S8355" s="2" t="s">
        <v>702</v>
      </c>
      <c r="U8355" s="2" t="s">
        <v>0</v>
      </c>
    </row>
    <row r="8356" spans="1:21">
      <c r="A8356" s="2" t="s">
        <v>884</v>
      </c>
      <c r="B8356" s="1">
        <v>-60</v>
      </c>
      <c r="O8356" s="2" t="s">
        <v>884</v>
      </c>
      <c r="Q8356" s="1">
        <v>-60</v>
      </c>
      <c r="R8356" s="2" t="s">
        <v>1111</v>
      </c>
      <c r="S8356" s="2" t="s">
        <v>702</v>
      </c>
      <c r="U8356" s="2" t="s">
        <v>0</v>
      </c>
    </row>
    <row r="8357" spans="1:21">
      <c r="A8357" s="2" t="s">
        <v>884</v>
      </c>
      <c r="B8357" s="1">
        <v>-60</v>
      </c>
      <c r="O8357" s="2" t="s">
        <v>884</v>
      </c>
      <c r="Q8357" s="1">
        <v>-105.43</v>
      </c>
      <c r="R8357" s="2" t="s">
        <v>1111</v>
      </c>
      <c r="S8357" s="2" t="s">
        <v>702</v>
      </c>
      <c r="U8357" s="2" t="s">
        <v>0</v>
      </c>
    </row>
    <row r="8358" spans="1:21">
      <c r="A8358" s="2" t="s">
        <v>884</v>
      </c>
      <c r="B8358" s="1">
        <v>-79</v>
      </c>
      <c r="O8358" s="2" t="s">
        <v>884</v>
      </c>
      <c r="Q8358" s="1">
        <v>-60</v>
      </c>
      <c r="R8358" s="2" t="s">
        <v>1111</v>
      </c>
      <c r="S8358" s="2" t="s">
        <v>702</v>
      </c>
      <c r="U8358" s="2" t="s">
        <v>0</v>
      </c>
    </row>
    <row r="8359" spans="1:21">
      <c r="A8359" s="2" t="s">
        <v>884</v>
      </c>
      <c r="B8359" s="1">
        <v>-50</v>
      </c>
      <c r="O8359" s="2" t="s">
        <v>884</v>
      </c>
      <c r="Q8359" s="1">
        <v>-58</v>
      </c>
      <c r="R8359" s="2" t="s">
        <v>1111</v>
      </c>
      <c r="S8359" s="2" t="s">
        <v>702</v>
      </c>
      <c r="U8359" s="2" t="s">
        <v>0</v>
      </c>
    </row>
    <row r="8360" spans="1:21">
      <c r="A8360" s="2" t="s">
        <v>884</v>
      </c>
      <c r="B8360" s="1">
        <v>-45</v>
      </c>
      <c r="O8360" s="2" t="s">
        <v>884</v>
      </c>
      <c r="Q8360" s="1">
        <v>61</v>
      </c>
      <c r="R8360" s="2" t="s">
        <v>1111</v>
      </c>
      <c r="S8360" s="2" t="s">
        <v>703</v>
      </c>
      <c r="U8360" s="2" t="s">
        <v>0</v>
      </c>
    </row>
    <row r="8361" spans="1:21">
      <c r="A8361" s="2" t="s">
        <v>884</v>
      </c>
      <c r="B8361" s="1">
        <v>87</v>
      </c>
      <c r="O8361" s="2" t="s">
        <v>884</v>
      </c>
      <c r="Q8361" s="1">
        <v>94</v>
      </c>
      <c r="R8361" s="2" t="s">
        <v>1111</v>
      </c>
      <c r="S8361" s="2" t="s">
        <v>703</v>
      </c>
      <c r="U8361" s="2" t="s">
        <v>0</v>
      </c>
    </row>
    <row r="8362" spans="1:21">
      <c r="A8362" s="2" t="s">
        <v>884</v>
      </c>
      <c r="B8362" s="1">
        <v>60</v>
      </c>
      <c r="O8362" s="2" t="s">
        <v>884</v>
      </c>
      <c r="Q8362" s="1">
        <v>108</v>
      </c>
      <c r="R8362" s="2" t="s">
        <v>1111</v>
      </c>
      <c r="S8362" s="2" t="s">
        <v>703</v>
      </c>
      <c r="U8362" s="2" t="s">
        <v>0</v>
      </c>
    </row>
    <row r="8363" spans="1:21">
      <c r="A8363" s="2" t="s">
        <v>884</v>
      </c>
      <c r="B8363" s="1">
        <v>67</v>
      </c>
      <c r="O8363" s="2" t="s">
        <v>884</v>
      </c>
      <c r="Q8363" s="1">
        <v>133.97999999999999</v>
      </c>
      <c r="R8363" s="2" t="s">
        <v>1111</v>
      </c>
      <c r="S8363" s="2" t="s">
        <v>703</v>
      </c>
      <c r="U8363" s="2" t="s">
        <v>0</v>
      </c>
    </row>
    <row r="8364" spans="1:21">
      <c r="A8364" s="2" t="s">
        <v>884</v>
      </c>
      <c r="B8364" s="1">
        <v>57</v>
      </c>
      <c r="O8364" s="2" t="s">
        <v>884</v>
      </c>
      <c r="Q8364" s="1">
        <v>140.97999999999999</v>
      </c>
      <c r="R8364" s="2" t="s">
        <v>1111</v>
      </c>
      <c r="S8364" s="2" t="s">
        <v>703</v>
      </c>
      <c r="U8364" s="2" t="s">
        <v>0</v>
      </c>
    </row>
    <row r="8365" spans="1:21">
      <c r="A8365" s="2" t="s">
        <v>884</v>
      </c>
      <c r="B8365" s="1">
        <v>2</v>
      </c>
      <c r="O8365" s="2" t="s">
        <v>884</v>
      </c>
      <c r="Q8365" s="1">
        <v>147.97999999999999</v>
      </c>
      <c r="R8365" s="2" t="s">
        <v>1111</v>
      </c>
      <c r="S8365" s="2" t="s">
        <v>703</v>
      </c>
      <c r="U8365" s="2" t="s">
        <v>0</v>
      </c>
    </row>
    <row r="8366" spans="1:21">
      <c r="A8366" s="2" t="s">
        <v>884</v>
      </c>
      <c r="B8366" s="1">
        <v>-60</v>
      </c>
      <c r="O8366" s="2" t="s">
        <v>884</v>
      </c>
      <c r="Q8366" s="1">
        <v>153.97999999999999</v>
      </c>
      <c r="R8366" s="2" t="s">
        <v>1111</v>
      </c>
      <c r="S8366" s="2" t="s">
        <v>703</v>
      </c>
      <c r="U8366" s="2" t="s">
        <v>0</v>
      </c>
    </row>
    <row r="8367" spans="1:21">
      <c r="A8367" s="2" t="s">
        <v>884</v>
      </c>
      <c r="B8367" s="1">
        <v>-43</v>
      </c>
      <c r="O8367" s="2" t="s">
        <v>884</v>
      </c>
      <c r="Q8367" s="1">
        <v>157.97999999999999</v>
      </c>
      <c r="R8367" s="2" t="s">
        <v>1111</v>
      </c>
      <c r="S8367" s="2" t="s">
        <v>703</v>
      </c>
      <c r="U8367" s="2" t="s">
        <v>0</v>
      </c>
    </row>
    <row r="8368" spans="1:21">
      <c r="A8368" s="2" t="s">
        <v>885</v>
      </c>
      <c r="B8368" s="1">
        <v>8</v>
      </c>
      <c r="O8368" s="2" t="s">
        <v>885</v>
      </c>
      <c r="Q8368" s="1">
        <v>160.97999999999999</v>
      </c>
      <c r="R8368" s="2" t="s">
        <v>1111</v>
      </c>
      <c r="S8368" s="2" t="s">
        <v>703</v>
      </c>
      <c r="U8368" s="2" t="s">
        <v>0</v>
      </c>
    </row>
    <row r="8369" spans="1:21">
      <c r="A8369" s="2" t="s">
        <v>885</v>
      </c>
      <c r="B8369" s="1">
        <v>8</v>
      </c>
      <c r="O8369" s="2" t="s">
        <v>885</v>
      </c>
      <c r="Q8369" s="1">
        <v>45</v>
      </c>
      <c r="R8369" s="2" t="s">
        <v>1111</v>
      </c>
      <c r="S8369" s="2" t="s">
        <v>703</v>
      </c>
      <c r="U8369" s="2" t="s">
        <v>0</v>
      </c>
    </row>
    <row r="8370" spans="1:21">
      <c r="A8370" s="2" t="s">
        <v>885</v>
      </c>
      <c r="B8370" s="1">
        <v>-12</v>
      </c>
      <c r="O8370" s="2" t="s">
        <v>885</v>
      </c>
      <c r="Q8370" s="1">
        <v>82</v>
      </c>
      <c r="R8370" s="2" t="s">
        <v>1111</v>
      </c>
      <c r="S8370" s="2" t="s">
        <v>703</v>
      </c>
      <c r="U8370" s="2" t="s">
        <v>0</v>
      </c>
    </row>
    <row r="8371" spans="1:21">
      <c r="A8371" s="2" t="s">
        <v>885</v>
      </c>
      <c r="B8371" s="1">
        <v>45</v>
      </c>
      <c r="O8371" s="2" t="s">
        <v>885</v>
      </c>
      <c r="Q8371" s="1">
        <v>87.96</v>
      </c>
      <c r="R8371" s="2" t="s">
        <v>1111</v>
      </c>
      <c r="S8371" s="2" t="s">
        <v>703</v>
      </c>
      <c r="U8371" s="2" t="s">
        <v>0</v>
      </c>
    </row>
    <row r="8372" spans="1:21">
      <c r="A8372" s="2" t="s">
        <v>885</v>
      </c>
      <c r="B8372" s="1">
        <v>-42</v>
      </c>
      <c r="O8372" s="2" t="s">
        <v>885</v>
      </c>
      <c r="Q8372" s="1">
        <v>116.98</v>
      </c>
      <c r="R8372" s="2" t="s">
        <v>1111</v>
      </c>
      <c r="S8372" s="2" t="s">
        <v>703</v>
      </c>
      <c r="U8372" s="2" t="s">
        <v>0</v>
      </c>
    </row>
    <row r="8373" spans="1:21">
      <c r="A8373" s="2" t="s">
        <v>885</v>
      </c>
      <c r="B8373" s="1">
        <v>45</v>
      </c>
      <c r="O8373" s="2" t="s">
        <v>885</v>
      </c>
      <c r="Q8373" s="1">
        <v>156.97999999999999</v>
      </c>
      <c r="R8373" s="2" t="s">
        <v>1111</v>
      </c>
      <c r="S8373" s="2" t="s">
        <v>703</v>
      </c>
      <c r="U8373" s="2" t="s">
        <v>0</v>
      </c>
    </row>
    <row r="8374" spans="1:21">
      <c r="A8374" s="2" t="s">
        <v>885</v>
      </c>
      <c r="B8374" s="1">
        <v>60</v>
      </c>
      <c r="O8374" s="2" t="s">
        <v>885</v>
      </c>
      <c r="Q8374" s="1">
        <v>156.97999999999999</v>
      </c>
      <c r="R8374" s="2" t="s">
        <v>1111</v>
      </c>
      <c r="S8374" s="2" t="s">
        <v>703</v>
      </c>
      <c r="U8374" s="2" t="s">
        <v>0</v>
      </c>
    </row>
    <row r="8375" spans="1:21">
      <c r="A8375" s="2" t="s">
        <v>885</v>
      </c>
      <c r="B8375" s="1">
        <v>-50</v>
      </c>
      <c r="O8375" s="2" t="s">
        <v>885</v>
      </c>
      <c r="Q8375" s="1">
        <v>156.97999999999999</v>
      </c>
      <c r="R8375" s="2" t="s">
        <v>1111</v>
      </c>
      <c r="S8375" s="2" t="s">
        <v>703</v>
      </c>
      <c r="U8375" s="2" t="s">
        <v>0</v>
      </c>
    </row>
    <row r="8376" spans="1:21">
      <c r="A8376" s="2" t="s">
        <v>885</v>
      </c>
      <c r="B8376" s="1">
        <v>-32</v>
      </c>
      <c r="O8376" s="2" t="s">
        <v>885</v>
      </c>
      <c r="Q8376" s="1">
        <v>-42</v>
      </c>
      <c r="R8376" s="2" t="s">
        <v>1111</v>
      </c>
      <c r="S8376" s="2" t="s">
        <v>704</v>
      </c>
      <c r="U8376" s="2" t="s">
        <v>0</v>
      </c>
    </row>
    <row r="8377" spans="1:21">
      <c r="A8377" s="2" t="s">
        <v>885</v>
      </c>
      <c r="B8377" s="1">
        <v>60</v>
      </c>
      <c r="O8377" s="2" t="s">
        <v>885</v>
      </c>
      <c r="Q8377" s="1">
        <v>157.97999999999999</v>
      </c>
      <c r="R8377" s="2" t="s">
        <v>1111</v>
      </c>
      <c r="S8377" s="2" t="s">
        <v>704</v>
      </c>
      <c r="U8377" s="2" t="s">
        <v>0</v>
      </c>
    </row>
    <row r="8378" spans="1:21">
      <c r="A8378" s="2" t="s">
        <v>885</v>
      </c>
      <c r="B8378" s="1">
        <v>-60</v>
      </c>
      <c r="O8378" s="2" t="s">
        <v>885</v>
      </c>
      <c r="Q8378" s="1">
        <v>60</v>
      </c>
      <c r="R8378" s="2" t="s">
        <v>1111</v>
      </c>
      <c r="S8378" s="2" t="s">
        <v>704</v>
      </c>
      <c r="U8378" s="2" t="s">
        <v>0</v>
      </c>
    </row>
    <row r="8379" spans="1:21">
      <c r="A8379" s="2" t="s">
        <v>885</v>
      </c>
      <c r="B8379" s="1">
        <v>23</v>
      </c>
      <c r="O8379" s="2" t="s">
        <v>885</v>
      </c>
      <c r="Q8379" s="1">
        <v>61</v>
      </c>
      <c r="R8379" s="2" t="s">
        <v>1111</v>
      </c>
      <c r="S8379" s="2" t="s">
        <v>704</v>
      </c>
      <c r="U8379" s="2" t="s">
        <v>0</v>
      </c>
    </row>
    <row r="8380" spans="1:21">
      <c r="A8380" s="2" t="s">
        <v>885</v>
      </c>
      <c r="B8380" s="1">
        <v>45</v>
      </c>
      <c r="O8380" s="2" t="s">
        <v>885</v>
      </c>
      <c r="Q8380" s="1">
        <v>-60</v>
      </c>
      <c r="R8380" s="2" t="s">
        <v>1111</v>
      </c>
      <c r="S8380" s="2" t="s">
        <v>705</v>
      </c>
      <c r="U8380" s="2" t="s">
        <v>0</v>
      </c>
    </row>
    <row r="8381" spans="1:21">
      <c r="A8381" s="2" t="s">
        <v>885</v>
      </c>
      <c r="B8381" s="1">
        <v>45</v>
      </c>
      <c r="O8381" s="2" t="s">
        <v>885</v>
      </c>
      <c r="Q8381" s="1">
        <v>92</v>
      </c>
      <c r="R8381" s="2" t="s">
        <v>1111</v>
      </c>
      <c r="S8381" s="2" t="s">
        <v>705</v>
      </c>
      <c r="U8381" s="2" t="s">
        <v>0</v>
      </c>
    </row>
    <row r="8382" spans="1:21">
      <c r="A8382" s="2" t="s">
        <v>885</v>
      </c>
      <c r="B8382" s="1">
        <v>60</v>
      </c>
      <c r="O8382" s="2" t="s">
        <v>885</v>
      </c>
      <c r="Q8382" s="1">
        <v>-73</v>
      </c>
      <c r="R8382" s="2" t="s">
        <v>1111</v>
      </c>
      <c r="S8382" s="2" t="s">
        <v>705</v>
      </c>
      <c r="U8382" s="2" t="s">
        <v>0</v>
      </c>
    </row>
    <row r="8383" spans="1:21">
      <c r="A8383" s="2" t="s">
        <v>885</v>
      </c>
      <c r="B8383" s="1">
        <v>60</v>
      </c>
      <c r="O8383" s="2" t="s">
        <v>885</v>
      </c>
      <c r="Q8383" s="1">
        <v>-60</v>
      </c>
      <c r="R8383" s="2" t="s">
        <v>1111</v>
      </c>
      <c r="S8383" s="2" t="s">
        <v>705</v>
      </c>
      <c r="U8383" s="2" t="s">
        <v>0</v>
      </c>
    </row>
    <row r="8384" spans="1:21">
      <c r="A8384" s="2" t="s">
        <v>885</v>
      </c>
      <c r="B8384" s="1">
        <v>75</v>
      </c>
      <c r="O8384" s="2" t="s">
        <v>885</v>
      </c>
      <c r="Q8384" s="1">
        <v>-51</v>
      </c>
      <c r="R8384" s="2" t="s">
        <v>1111</v>
      </c>
      <c r="S8384" s="2" t="s">
        <v>705</v>
      </c>
      <c r="U8384" s="2" t="s">
        <v>0</v>
      </c>
    </row>
    <row r="8385" spans="1:21">
      <c r="A8385" s="2" t="s">
        <v>885</v>
      </c>
      <c r="B8385" s="1">
        <v>78</v>
      </c>
      <c r="O8385" s="2" t="s">
        <v>885</v>
      </c>
      <c r="Q8385" s="1">
        <v>-65.430000000000007</v>
      </c>
      <c r="R8385" s="2" t="s">
        <v>1111</v>
      </c>
      <c r="S8385" s="2" t="s">
        <v>705</v>
      </c>
      <c r="U8385" s="2" t="s">
        <v>0</v>
      </c>
    </row>
    <row r="8386" spans="1:21">
      <c r="A8386" s="2" t="s">
        <v>885</v>
      </c>
      <c r="B8386" s="1">
        <v>0</v>
      </c>
      <c r="O8386" s="2" t="s">
        <v>885</v>
      </c>
      <c r="Q8386" s="1">
        <v>-32</v>
      </c>
      <c r="R8386" s="2" t="s">
        <v>1111</v>
      </c>
      <c r="S8386" s="2" t="s">
        <v>706</v>
      </c>
      <c r="U8386" s="2" t="s">
        <v>0</v>
      </c>
    </row>
    <row r="8387" spans="1:21">
      <c r="A8387" s="2" t="s">
        <v>885</v>
      </c>
      <c r="B8387" s="1">
        <v>0</v>
      </c>
      <c r="O8387" s="2" t="s">
        <v>885</v>
      </c>
      <c r="Q8387" s="1">
        <v>-47</v>
      </c>
      <c r="R8387" s="2" t="s">
        <v>1111</v>
      </c>
      <c r="S8387" s="2" t="s">
        <v>706</v>
      </c>
      <c r="U8387" s="2" t="s">
        <v>0</v>
      </c>
    </row>
    <row r="8388" spans="1:21">
      <c r="A8388" s="2" t="s">
        <v>886</v>
      </c>
      <c r="B8388" s="1">
        <v>-100</v>
      </c>
      <c r="O8388" s="2" t="s">
        <v>886</v>
      </c>
      <c r="Q8388" s="1">
        <v>69</v>
      </c>
      <c r="R8388" s="2" t="s">
        <v>1111</v>
      </c>
      <c r="S8388" s="2" t="s">
        <v>706</v>
      </c>
      <c r="U8388" s="2" t="s">
        <v>0</v>
      </c>
    </row>
    <row r="8389" spans="1:21">
      <c r="A8389" s="2" t="s">
        <v>886</v>
      </c>
      <c r="B8389" s="1">
        <v>-78</v>
      </c>
      <c r="O8389" s="2" t="s">
        <v>886</v>
      </c>
      <c r="Q8389" s="1">
        <v>114</v>
      </c>
      <c r="R8389" s="2" t="s">
        <v>1111</v>
      </c>
      <c r="S8389" s="2" t="s">
        <v>706</v>
      </c>
      <c r="U8389" s="2" t="s">
        <v>0</v>
      </c>
    </row>
    <row r="8390" spans="1:21">
      <c r="A8390" s="2" t="s">
        <v>886</v>
      </c>
      <c r="B8390" s="1">
        <v>-60</v>
      </c>
      <c r="O8390" s="2" t="s">
        <v>886</v>
      </c>
      <c r="Q8390" s="1">
        <v>47</v>
      </c>
      <c r="R8390" s="2" t="s">
        <v>1111</v>
      </c>
      <c r="S8390" s="2" t="s">
        <v>706</v>
      </c>
      <c r="U8390" s="2" t="s">
        <v>0</v>
      </c>
    </row>
    <row r="8391" spans="1:21">
      <c r="A8391" s="2" t="s">
        <v>886</v>
      </c>
      <c r="B8391" s="1">
        <v>-55</v>
      </c>
      <c r="O8391" s="2" t="s">
        <v>886</v>
      </c>
      <c r="Q8391" s="1">
        <v>92</v>
      </c>
      <c r="R8391" s="2" t="s">
        <v>1111</v>
      </c>
      <c r="S8391" s="2" t="s">
        <v>706</v>
      </c>
      <c r="U8391" s="2" t="s">
        <v>0</v>
      </c>
    </row>
    <row r="8392" spans="1:21">
      <c r="A8392" s="2" t="s">
        <v>886</v>
      </c>
      <c r="B8392" s="1">
        <v>45</v>
      </c>
      <c r="O8392" s="2" t="s">
        <v>886</v>
      </c>
      <c r="Q8392" s="1">
        <v>75</v>
      </c>
      <c r="R8392" s="2" t="s">
        <v>1111</v>
      </c>
      <c r="S8392" s="2" t="s">
        <v>706</v>
      </c>
      <c r="U8392" s="2" t="s">
        <v>0</v>
      </c>
    </row>
    <row r="8393" spans="1:21">
      <c r="A8393" s="2" t="s">
        <v>886</v>
      </c>
      <c r="B8393" s="1">
        <v>68</v>
      </c>
      <c r="O8393" s="2" t="s">
        <v>886</v>
      </c>
      <c r="Q8393" s="1">
        <v>90</v>
      </c>
      <c r="R8393" s="2" t="s">
        <v>1111</v>
      </c>
      <c r="S8393" s="2" t="s">
        <v>706</v>
      </c>
      <c r="U8393" s="2" t="s">
        <v>0</v>
      </c>
    </row>
    <row r="8394" spans="1:21">
      <c r="A8394" s="2" t="s">
        <v>886</v>
      </c>
      <c r="B8394" s="1">
        <v>60</v>
      </c>
      <c r="O8394" s="2" t="s">
        <v>886</v>
      </c>
      <c r="Q8394" s="1">
        <v>61</v>
      </c>
      <c r="R8394" s="2" t="s">
        <v>1111</v>
      </c>
      <c r="S8394" s="2" t="s">
        <v>706</v>
      </c>
      <c r="U8394" s="2" t="s">
        <v>0</v>
      </c>
    </row>
    <row r="8395" spans="1:21">
      <c r="A8395" s="2" t="s">
        <v>886</v>
      </c>
      <c r="B8395" s="1">
        <v>-51.14</v>
      </c>
      <c r="O8395" s="2" t="s">
        <v>886</v>
      </c>
      <c r="Q8395" s="1">
        <v>63</v>
      </c>
      <c r="R8395" s="2" t="s">
        <v>1111</v>
      </c>
      <c r="S8395" s="2" t="s">
        <v>706</v>
      </c>
      <c r="U8395" s="2" t="s">
        <v>0</v>
      </c>
    </row>
    <row r="8396" spans="1:21">
      <c r="A8396" s="2" t="s">
        <v>886</v>
      </c>
      <c r="B8396" s="1">
        <v>23</v>
      </c>
      <c r="O8396" s="2" t="s">
        <v>886</v>
      </c>
      <c r="Q8396" s="1">
        <v>-99.02</v>
      </c>
      <c r="R8396" s="2" t="s">
        <v>1111</v>
      </c>
      <c r="S8396" s="2" t="s">
        <v>706</v>
      </c>
      <c r="U8396" s="2" t="s">
        <v>0</v>
      </c>
    </row>
    <row r="8397" spans="1:21">
      <c r="A8397" s="2" t="s">
        <v>886</v>
      </c>
      <c r="B8397" s="1">
        <v>43.86</v>
      </c>
      <c r="O8397" s="2" t="s">
        <v>886</v>
      </c>
      <c r="Q8397" s="1">
        <v>-59.02</v>
      </c>
      <c r="R8397" s="2" t="s">
        <v>1111</v>
      </c>
      <c r="S8397" s="2" t="s">
        <v>706</v>
      </c>
      <c r="U8397" s="2" t="s">
        <v>0</v>
      </c>
    </row>
    <row r="8398" spans="1:21">
      <c r="A8398" s="2" t="s">
        <v>886</v>
      </c>
      <c r="B8398" s="1">
        <v>19</v>
      </c>
      <c r="O8398" s="2" t="s">
        <v>886</v>
      </c>
      <c r="Q8398" s="1">
        <v>-35.020000000000003</v>
      </c>
      <c r="R8398" s="2" t="s">
        <v>1111</v>
      </c>
      <c r="S8398" s="2" t="s">
        <v>706</v>
      </c>
      <c r="U8398" s="2" t="s">
        <v>0</v>
      </c>
    </row>
    <row r="8399" spans="1:21">
      <c r="A8399" s="2" t="s">
        <v>887</v>
      </c>
      <c r="B8399" s="1">
        <v>75</v>
      </c>
      <c r="O8399" s="2" t="s">
        <v>887</v>
      </c>
      <c r="Q8399" s="1">
        <v>-60</v>
      </c>
      <c r="R8399" s="2" t="s">
        <v>1111</v>
      </c>
      <c r="S8399" s="2" t="s">
        <v>707</v>
      </c>
      <c r="U8399" s="2" t="s">
        <v>0</v>
      </c>
    </row>
    <row r="8400" spans="1:21">
      <c r="A8400" s="2" t="s">
        <v>887</v>
      </c>
      <c r="B8400" s="1">
        <v>155</v>
      </c>
      <c r="O8400" s="2" t="s">
        <v>887</v>
      </c>
      <c r="Q8400" s="1">
        <v>-46</v>
      </c>
      <c r="R8400" s="2" t="s">
        <v>1111</v>
      </c>
      <c r="S8400" s="2" t="s">
        <v>707</v>
      </c>
      <c r="U8400" s="2" t="s">
        <v>0</v>
      </c>
    </row>
    <row r="8401" spans="1:21">
      <c r="A8401" s="2" t="s">
        <v>887</v>
      </c>
      <c r="B8401" s="1">
        <v>151</v>
      </c>
      <c r="O8401" s="2" t="s">
        <v>887</v>
      </c>
      <c r="Q8401" s="1">
        <v>-50</v>
      </c>
      <c r="R8401" s="2" t="s">
        <v>1111</v>
      </c>
      <c r="S8401" s="2" t="s">
        <v>707</v>
      </c>
      <c r="U8401" s="2" t="s">
        <v>0</v>
      </c>
    </row>
    <row r="8402" spans="1:21">
      <c r="A8402" s="2" t="s">
        <v>887</v>
      </c>
      <c r="B8402" s="1">
        <v>45</v>
      </c>
      <c r="O8402" s="2" t="s">
        <v>887</v>
      </c>
      <c r="Q8402" s="1">
        <v>-50</v>
      </c>
      <c r="R8402" s="2" t="s">
        <v>1111</v>
      </c>
      <c r="S8402" s="2" t="s">
        <v>707</v>
      </c>
      <c r="U8402" s="2" t="s">
        <v>0</v>
      </c>
    </row>
    <row r="8403" spans="1:21">
      <c r="A8403" s="2" t="s">
        <v>887</v>
      </c>
      <c r="B8403" s="1">
        <v>176</v>
      </c>
      <c r="O8403" s="2" t="s">
        <v>887</v>
      </c>
      <c r="Q8403" s="1">
        <v>-26</v>
      </c>
      <c r="R8403" s="2" t="s">
        <v>1111</v>
      </c>
      <c r="S8403" s="2" t="s">
        <v>707</v>
      </c>
      <c r="U8403" s="2" t="s">
        <v>0</v>
      </c>
    </row>
    <row r="8404" spans="1:21">
      <c r="A8404" s="2" t="s">
        <v>887</v>
      </c>
      <c r="B8404" s="1">
        <v>168</v>
      </c>
      <c r="O8404" s="2" t="s">
        <v>887</v>
      </c>
      <c r="Q8404" s="1">
        <v>0</v>
      </c>
      <c r="R8404" s="2" t="s">
        <v>1111</v>
      </c>
      <c r="S8404" s="2" t="s">
        <v>707</v>
      </c>
      <c r="U8404" s="2" t="s">
        <v>0</v>
      </c>
    </row>
    <row r="8405" spans="1:21">
      <c r="A8405" s="2" t="s">
        <v>887</v>
      </c>
      <c r="B8405" s="1">
        <v>164</v>
      </c>
      <c r="O8405" s="2" t="s">
        <v>887</v>
      </c>
      <c r="Q8405" s="1">
        <v>-31</v>
      </c>
      <c r="R8405" s="2" t="s">
        <v>1111</v>
      </c>
      <c r="S8405" s="2" t="s">
        <v>707</v>
      </c>
      <c r="U8405" s="2" t="s">
        <v>0</v>
      </c>
    </row>
    <row r="8406" spans="1:21">
      <c r="A8406" s="2" t="s">
        <v>887</v>
      </c>
      <c r="B8406" s="1">
        <v>191</v>
      </c>
      <c r="O8406" s="2" t="s">
        <v>887</v>
      </c>
      <c r="Q8406" s="1">
        <v>-100</v>
      </c>
      <c r="R8406" s="2" t="s">
        <v>1111</v>
      </c>
      <c r="S8406" s="2" t="s">
        <v>707</v>
      </c>
      <c r="U8406" s="2" t="s">
        <v>0</v>
      </c>
    </row>
    <row r="8407" spans="1:21">
      <c r="A8407" s="2" t="s">
        <v>887</v>
      </c>
      <c r="B8407" s="1">
        <v>163</v>
      </c>
      <c r="O8407" s="2" t="s">
        <v>887</v>
      </c>
      <c r="Q8407" s="1">
        <v>-45</v>
      </c>
      <c r="R8407" s="2" t="s">
        <v>1111</v>
      </c>
      <c r="S8407" s="2" t="s">
        <v>707</v>
      </c>
      <c r="U8407" s="2" t="s">
        <v>0</v>
      </c>
    </row>
    <row r="8408" spans="1:21">
      <c r="A8408" s="2" t="s">
        <v>887</v>
      </c>
      <c r="B8408" s="1">
        <v>163</v>
      </c>
      <c r="O8408" s="2" t="s">
        <v>887</v>
      </c>
      <c r="Q8408" s="1">
        <v>15</v>
      </c>
      <c r="R8408" s="2" t="s">
        <v>1111</v>
      </c>
      <c r="S8408" s="2" t="s">
        <v>708</v>
      </c>
      <c r="U8408" s="2" t="s">
        <v>0</v>
      </c>
    </row>
    <row r="8409" spans="1:21">
      <c r="A8409" s="2" t="s">
        <v>887</v>
      </c>
      <c r="B8409" s="1">
        <v>190</v>
      </c>
      <c r="O8409" s="2" t="s">
        <v>887</v>
      </c>
      <c r="Q8409" s="1">
        <v>0</v>
      </c>
      <c r="R8409" s="2" t="s">
        <v>1111</v>
      </c>
      <c r="S8409" s="2" t="s">
        <v>708</v>
      </c>
      <c r="U8409" s="2" t="s">
        <v>0</v>
      </c>
    </row>
    <row r="8410" spans="1:21">
      <c r="A8410" s="2" t="s">
        <v>887</v>
      </c>
      <c r="B8410" s="1">
        <v>45</v>
      </c>
      <c r="O8410" s="2" t="s">
        <v>887</v>
      </c>
      <c r="Q8410" s="1">
        <v>-60</v>
      </c>
      <c r="R8410" s="2" t="s">
        <v>1111</v>
      </c>
      <c r="S8410" s="2" t="s">
        <v>708</v>
      </c>
      <c r="U8410" s="2" t="s">
        <v>0</v>
      </c>
    </row>
    <row r="8411" spans="1:21">
      <c r="A8411" s="2" t="s">
        <v>887</v>
      </c>
      <c r="B8411" s="1">
        <v>136</v>
      </c>
      <c r="O8411" s="2" t="s">
        <v>887</v>
      </c>
      <c r="Q8411" s="1">
        <v>-50</v>
      </c>
      <c r="R8411" s="2" t="s">
        <v>1111</v>
      </c>
      <c r="S8411" s="2" t="s">
        <v>708</v>
      </c>
      <c r="U8411" s="2" t="s">
        <v>0</v>
      </c>
    </row>
    <row r="8412" spans="1:21">
      <c r="A8412" s="2" t="s">
        <v>887</v>
      </c>
      <c r="B8412" s="1">
        <v>160</v>
      </c>
      <c r="O8412" s="2" t="s">
        <v>887</v>
      </c>
      <c r="Q8412" s="1">
        <v>-50</v>
      </c>
      <c r="R8412" s="2" t="s">
        <v>1111</v>
      </c>
      <c r="S8412" s="2" t="s">
        <v>708</v>
      </c>
      <c r="U8412" s="2" t="s">
        <v>0</v>
      </c>
    </row>
    <row r="8413" spans="1:21">
      <c r="A8413" s="2" t="s">
        <v>887</v>
      </c>
      <c r="B8413" s="1">
        <v>160</v>
      </c>
      <c r="O8413" s="2" t="s">
        <v>887</v>
      </c>
      <c r="Q8413" s="1">
        <v>-50</v>
      </c>
      <c r="R8413" s="2" t="s">
        <v>1111</v>
      </c>
      <c r="S8413" s="2" t="s">
        <v>708</v>
      </c>
      <c r="U8413" s="2" t="s">
        <v>0</v>
      </c>
    </row>
    <row r="8414" spans="1:21">
      <c r="A8414" s="2" t="s">
        <v>887</v>
      </c>
      <c r="B8414" s="1">
        <v>171</v>
      </c>
      <c r="O8414" s="2" t="s">
        <v>887</v>
      </c>
      <c r="Q8414" s="1">
        <v>-59.81</v>
      </c>
      <c r="R8414" s="2" t="s">
        <v>1111</v>
      </c>
      <c r="S8414" s="2" t="s">
        <v>708</v>
      </c>
      <c r="U8414" s="2" t="s">
        <v>0</v>
      </c>
    </row>
    <row r="8415" spans="1:21">
      <c r="A8415" s="2" t="s">
        <v>887</v>
      </c>
      <c r="B8415" s="1">
        <v>171</v>
      </c>
      <c r="O8415" s="2" t="s">
        <v>887</v>
      </c>
      <c r="Q8415" s="1">
        <v>-16</v>
      </c>
      <c r="R8415" s="2" t="s">
        <v>1111</v>
      </c>
      <c r="S8415" s="2" t="s">
        <v>708</v>
      </c>
      <c r="U8415" s="2" t="s">
        <v>0</v>
      </c>
    </row>
    <row r="8416" spans="1:21">
      <c r="A8416" s="2" t="s">
        <v>887</v>
      </c>
      <c r="B8416" s="1">
        <v>200</v>
      </c>
      <c r="O8416" s="2" t="s">
        <v>887</v>
      </c>
      <c r="Q8416" s="1">
        <v>-24</v>
      </c>
      <c r="R8416" s="2" t="s">
        <v>1111</v>
      </c>
      <c r="S8416" s="2" t="s">
        <v>708</v>
      </c>
      <c r="U8416" s="2" t="s">
        <v>0</v>
      </c>
    </row>
    <row r="8417" spans="1:21">
      <c r="A8417" s="2" t="s">
        <v>887</v>
      </c>
      <c r="B8417" s="1">
        <v>141</v>
      </c>
      <c r="O8417" s="2" t="s">
        <v>887</v>
      </c>
      <c r="Q8417" s="1">
        <v>-75.81</v>
      </c>
      <c r="R8417" s="2" t="s">
        <v>1111</v>
      </c>
      <c r="S8417" s="2" t="s">
        <v>708</v>
      </c>
      <c r="U8417" s="2" t="s">
        <v>0</v>
      </c>
    </row>
    <row r="8418" spans="1:21">
      <c r="A8418" s="2" t="s">
        <v>887</v>
      </c>
      <c r="B8418" s="1">
        <v>145</v>
      </c>
      <c r="O8418" s="2" t="s">
        <v>887</v>
      </c>
      <c r="Q8418" s="1">
        <v>-23</v>
      </c>
      <c r="R8418" s="2" t="s">
        <v>1111</v>
      </c>
      <c r="S8418" s="2" t="s">
        <v>708</v>
      </c>
      <c r="U8418" s="2" t="s">
        <v>0</v>
      </c>
    </row>
    <row r="8419" spans="1:21">
      <c r="A8419" s="2" t="s">
        <v>887</v>
      </c>
      <c r="B8419" s="1">
        <v>60</v>
      </c>
      <c r="O8419" s="2" t="s">
        <v>887</v>
      </c>
      <c r="Q8419" s="1">
        <v>-37</v>
      </c>
      <c r="R8419" s="2" t="s">
        <v>1111</v>
      </c>
      <c r="S8419" s="2" t="s">
        <v>708</v>
      </c>
      <c r="U8419" s="2" t="s">
        <v>0</v>
      </c>
    </row>
    <row r="8420" spans="1:21">
      <c r="A8420" s="2" t="s">
        <v>887</v>
      </c>
      <c r="B8420" s="1">
        <v>166</v>
      </c>
      <c r="O8420" s="2" t="s">
        <v>887</v>
      </c>
      <c r="Q8420" s="1">
        <v>-53</v>
      </c>
      <c r="R8420" s="2" t="s">
        <v>1111</v>
      </c>
      <c r="S8420" s="2" t="s">
        <v>708</v>
      </c>
      <c r="U8420" s="2" t="s">
        <v>0</v>
      </c>
    </row>
    <row r="8421" spans="1:21">
      <c r="A8421" s="2" t="s">
        <v>887</v>
      </c>
      <c r="B8421" s="1">
        <v>131</v>
      </c>
      <c r="O8421" s="2" t="s">
        <v>887</v>
      </c>
      <c r="Q8421" s="1">
        <v>-50</v>
      </c>
      <c r="R8421" s="2" t="s">
        <v>1111</v>
      </c>
      <c r="S8421" s="2" t="s">
        <v>708</v>
      </c>
      <c r="U8421" s="2" t="s">
        <v>0</v>
      </c>
    </row>
    <row r="8422" spans="1:21">
      <c r="A8422" s="2" t="s">
        <v>887</v>
      </c>
      <c r="B8422" s="1">
        <v>158</v>
      </c>
      <c r="O8422" s="2" t="s">
        <v>887</v>
      </c>
      <c r="Q8422" s="1">
        <v>-51</v>
      </c>
      <c r="R8422" s="2" t="s">
        <v>1111</v>
      </c>
      <c r="S8422" s="2" t="s">
        <v>709</v>
      </c>
      <c r="U8422" s="2" t="s">
        <v>0</v>
      </c>
    </row>
    <row r="8423" spans="1:21">
      <c r="A8423" s="2" t="s">
        <v>887</v>
      </c>
      <c r="B8423" s="1">
        <v>158</v>
      </c>
      <c r="O8423" s="2" t="s">
        <v>887</v>
      </c>
      <c r="Q8423" s="1">
        <v>-50</v>
      </c>
      <c r="R8423" s="2" t="s">
        <v>1111</v>
      </c>
      <c r="S8423" s="2" t="s">
        <v>709</v>
      </c>
      <c r="U8423" s="2" t="s">
        <v>0</v>
      </c>
    </row>
    <row r="8424" spans="1:21">
      <c r="A8424" s="2" t="s">
        <v>887</v>
      </c>
      <c r="B8424" s="1">
        <v>189</v>
      </c>
      <c r="O8424" s="2" t="s">
        <v>887</v>
      </c>
      <c r="Q8424" s="1">
        <v>45</v>
      </c>
      <c r="R8424" s="2" t="s">
        <v>1111</v>
      </c>
      <c r="S8424" s="2" t="s">
        <v>709</v>
      </c>
      <c r="U8424" s="2" t="s">
        <v>0</v>
      </c>
    </row>
    <row r="8425" spans="1:21">
      <c r="A8425" s="2" t="s">
        <v>887</v>
      </c>
      <c r="B8425" s="1">
        <v>170</v>
      </c>
      <c r="O8425" s="2" t="s">
        <v>887</v>
      </c>
      <c r="Q8425" s="1">
        <v>-100</v>
      </c>
      <c r="R8425" s="2" t="s">
        <v>1111</v>
      </c>
      <c r="S8425" s="2" t="s">
        <v>709</v>
      </c>
      <c r="U8425" s="2" t="s">
        <v>0</v>
      </c>
    </row>
    <row r="8426" spans="1:21">
      <c r="A8426" s="2" t="s">
        <v>888</v>
      </c>
      <c r="B8426" s="1">
        <v>45</v>
      </c>
      <c r="O8426" s="2" t="s">
        <v>888</v>
      </c>
      <c r="Q8426" s="1">
        <v>-60</v>
      </c>
      <c r="R8426" s="2" t="s">
        <v>1111</v>
      </c>
      <c r="S8426" s="2" t="s">
        <v>709</v>
      </c>
      <c r="U8426" s="2" t="s">
        <v>0</v>
      </c>
    </row>
    <row r="8427" spans="1:21">
      <c r="A8427" s="2" t="s">
        <v>888</v>
      </c>
      <c r="B8427" s="1">
        <v>-45</v>
      </c>
      <c r="O8427" s="2" t="s">
        <v>888</v>
      </c>
      <c r="Q8427" s="1">
        <v>-50</v>
      </c>
      <c r="R8427" s="2" t="s">
        <v>1111</v>
      </c>
      <c r="S8427" s="2" t="s">
        <v>709</v>
      </c>
      <c r="U8427" s="2" t="s">
        <v>0</v>
      </c>
    </row>
    <row r="8428" spans="1:21">
      <c r="A8428" s="2" t="s">
        <v>888</v>
      </c>
      <c r="B8428" s="1">
        <v>-45</v>
      </c>
      <c r="O8428" s="2" t="s">
        <v>888</v>
      </c>
      <c r="Q8428" s="1">
        <v>-72</v>
      </c>
      <c r="R8428" s="2" t="s">
        <v>1111</v>
      </c>
      <c r="S8428" s="2" t="s">
        <v>709</v>
      </c>
      <c r="U8428" s="2" t="s">
        <v>0</v>
      </c>
    </row>
    <row r="8429" spans="1:21">
      <c r="A8429" s="2" t="s">
        <v>888</v>
      </c>
      <c r="B8429" s="1">
        <v>-30</v>
      </c>
      <c r="O8429" s="2" t="s">
        <v>888</v>
      </c>
      <c r="Q8429" s="1">
        <v>-60</v>
      </c>
      <c r="R8429" s="2" t="s">
        <v>1111</v>
      </c>
      <c r="S8429" s="2" t="s">
        <v>709</v>
      </c>
      <c r="U8429" s="2" t="s">
        <v>0</v>
      </c>
    </row>
    <row r="8430" spans="1:21">
      <c r="A8430" s="2" t="s">
        <v>888</v>
      </c>
      <c r="B8430" s="1">
        <v>45</v>
      </c>
      <c r="O8430" s="2" t="s">
        <v>888</v>
      </c>
      <c r="Q8430" s="1">
        <v>-50</v>
      </c>
      <c r="R8430" s="2" t="s">
        <v>1111</v>
      </c>
      <c r="S8430" s="2" t="s">
        <v>709</v>
      </c>
      <c r="U8430" s="2" t="s">
        <v>0</v>
      </c>
    </row>
    <row r="8431" spans="1:21">
      <c r="A8431" s="2" t="s">
        <v>889</v>
      </c>
      <c r="B8431" s="1">
        <v>-29</v>
      </c>
      <c r="O8431" s="2" t="s">
        <v>889</v>
      </c>
      <c r="Q8431" s="1">
        <v>-50</v>
      </c>
      <c r="R8431" s="2" t="s">
        <v>1111</v>
      </c>
      <c r="S8431" s="2" t="s">
        <v>709</v>
      </c>
      <c r="U8431" s="2" t="s">
        <v>0</v>
      </c>
    </row>
    <row r="8432" spans="1:21">
      <c r="A8432" s="2" t="s">
        <v>889</v>
      </c>
      <c r="B8432" s="1">
        <v>45</v>
      </c>
      <c r="O8432" s="2" t="s">
        <v>889</v>
      </c>
      <c r="Q8432" s="1">
        <v>-100</v>
      </c>
      <c r="R8432" s="2" t="s">
        <v>1111</v>
      </c>
      <c r="S8432" s="2" t="s">
        <v>709</v>
      </c>
      <c r="U8432" s="2" t="s">
        <v>0</v>
      </c>
    </row>
    <row r="8433" spans="1:21">
      <c r="A8433" s="2" t="s">
        <v>889</v>
      </c>
      <c r="B8433" s="1">
        <v>-45</v>
      </c>
      <c r="O8433" s="2" t="s">
        <v>889</v>
      </c>
      <c r="Q8433" s="1">
        <v>2</v>
      </c>
      <c r="R8433" s="2" t="s">
        <v>1111</v>
      </c>
      <c r="S8433" s="2" t="s">
        <v>709</v>
      </c>
      <c r="U8433" s="2" t="s">
        <v>0</v>
      </c>
    </row>
    <row r="8434" spans="1:21">
      <c r="A8434" s="2" t="s">
        <v>889</v>
      </c>
      <c r="B8434" s="1">
        <v>-45</v>
      </c>
      <c r="O8434" s="2" t="s">
        <v>889</v>
      </c>
      <c r="Q8434" s="1">
        <v>-51</v>
      </c>
      <c r="R8434" s="2" t="s">
        <v>1111</v>
      </c>
      <c r="S8434" s="2" t="s">
        <v>709</v>
      </c>
      <c r="U8434" s="2" t="s">
        <v>0</v>
      </c>
    </row>
    <row r="8435" spans="1:21">
      <c r="A8435" s="2" t="s">
        <v>889</v>
      </c>
      <c r="B8435" s="1">
        <v>-19</v>
      </c>
      <c r="O8435" s="2" t="s">
        <v>889</v>
      </c>
      <c r="Q8435" s="1">
        <v>-38</v>
      </c>
      <c r="R8435" s="2" t="s">
        <v>1111</v>
      </c>
      <c r="S8435" s="2" t="s">
        <v>709</v>
      </c>
      <c r="U8435" s="2" t="s">
        <v>0</v>
      </c>
    </row>
    <row r="8436" spans="1:21">
      <c r="A8436" s="2" t="s">
        <v>890</v>
      </c>
      <c r="B8436" s="1">
        <v>190</v>
      </c>
      <c r="O8436" s="2" t="s">
        <v>890</v>
      </c>
      <c r="Q8436" s="1">
        <v>-34</v>
      </c>
      <c r="R8436" s="2" t="s">
        <v>1111</v>
      </c>
      <c r="S8436" s="2" t="s">
        <v>709</v>
      </c>
      <c r="U8436" s="2" t="s">
        <v>0</v>
      </c>
    </row>
    <row r="8437" spans="1:21">
      <c r="A8437" s="2" t="s">
        <v>890</v>
      </c>
      <c r="B8437" s="1">
        <v>0</v>
      </c>
      <c r="O8437" s="2" t="s">
        <v>890</v>
      </c>
      <c r="Q8437" s="1">
        <v>123</v>
      </c>
      <c r="R8437" s="2" t="s">
        <v>1111</v>
      </c>
      <c r="S8437" s="2" t="s">
        <v>709</v>
      </c>
      <c r="U8437" s="2" t="s">
        <v>0</v>
      </c>
    </row>
    <row r="8438" spans="1:21">
      <c r="A8438" s="2" t="s">
        <v>890</v>
      </c>
      <c r="B8438" s="1">
        <v>1</v>
      </c>
      <c r="O8438" s="2" t="s">
        <v>890</v>
      </c>
      <c r="Q8438" s="1">
        <v>0</v>
      </c>
      <c r="R8438" s="2" t="s">
        <v>1111</v>
      </c>
      <c r="S8438" s="2" t="s">
        <v>709</v>
      </c>
      <c r="U8438" s="2" t="s">
        <v>0</v>
      </c>
    </row>
    <row r="8439" spans="1:21">
      <c r="A8439" s="2" t="s">
        <v>890</v>
      </c>
      <c r="B8439" s="1">
        <v>75</v>
      </c>
      <c r="O8439" s="2" t="s">
        <v>890</v>
      </c>
      <c r="Q8439" s="1">
        <v>45</v>
      </c>
      <c r="R8439" s="2" t="s">
        <v>1111</v>
      </c>
      <c r="S8439" s="2" t="s">
        <v>710</v>
      </c>
      <c r="U8439" s="2" t="s">
        <v>0</v>
      </c>
    </row>
    <row r="8440" spans="1:21">
      <c r="A8440" s="2" t="s">
        <v>890</v>
      </c>
      <c r="B8440" s="1">
        <v>0</v>
      </c>
      <c r="O8440" s="2" t="s">
        <v>890</v>
      </c>
      <c r="Q8440" s="1">
        <v>103.98</v>
      </c>
      <c r="R8440" s="2" t="s">
        <v>1111</v>
      </c>
      <c r="S8440" s="2" t="s">
        <v>710</v>
      </c>
      <c r="U8440" s="2" t="s">
        <v>0</v>
      </c>
    </row>
    <row r="8441" spans="1:21">
      <c r="A8441" s="2" t="s">
        <v>890</v>
      </c>
      <c r="B8441" s="1">
        <v>0</v>
      </c>
      <c r="O8441" s="2" t="s">
        <v>890</v>
      </c>
      <c r="Q8441" s="1">
        <v>163.98</v>
      </c>
      <c r="R8441" s="2" t="s">
        <v>1111</v>
      </c>
      <c r="S8441" s="2" t="s">
        <v>710</v>
      </c>
      <c r="U8441" s="2" t="s">
        <v>0</v>
      </c>
    </row>
    <row r="8442" spans="1:21">
      <c r="A8442" s="2" t="s">
        <v>890</v>
      </c>
      <c r="B8442" s="1">
        <v>0</v>
      </c>
      <c r="O8442" s="2" t="s">
        <v>890</v>
      </c>
      <c r="Q8442" s="1">
        <v>163.98</v>
      </c>
      <c r="R8442" s="2" t="s">
        <v>1111</v>
      </c>
      <c r="S8442" s="2" t="s">
        <v>710</v>
      </c>
      <c r="U8442" s="2" t="s">
        <v>0</v>
      </c>
    </row>
    <row r="8443" spans="1:21">
      <c r="A8443" s="2" t="s">
        <v>890</v>
      </c>
      <c r="B8443" s="1">
        <v>150</v>
      </c>
      <c r="O8443" s="2" t="s">
        <v>890</v>
      </c>
      <c r="Q8443" s="1">
        <v>-59</v>
      </c>
      <c r="R8443" s="2" t="s">
        <v>1111</v>
      </c>
      <c r="S8443" s="2" t="s">
        <v>710</v>
      </c>
      <c r="U8443" s="2" t="s">
        <v>0</v>
      </c>
    </row>
    <row r="8444" spans="1:21">
      <c r="A8444" s="2" t="s">
        <v>890</v>
      </c>
      <c r="B8444" s="1">
        <v>-30</v>
      </c>
      <c r="O8444" s="2" t="s">
        <v>890</v>
      </c>
      <c r="Q8444" s="1">
        <v>46</v>
      </c>
      <c r="R8444" s="2" t="s">
        <v>1111</v>
      </c>
      <c r="S8444" s="2" t="s">
        <v>710</v>
      </c>
      <c r="U8444" s="2" t="s">
        <v>0</v>
      </c>
    </row>
    <row r="8445" spans="1:21">
      <c r="A8445" s="2" t="s">
        <v>890</v>
      </c>
      <c r="B8445" s="1">
        <v>-25</v>
      </c>
      <c r="O8445" s="2" t="s">
        <v>890</v>
      </c>
      <c r="Q8445" s="1">
        <v>62</v>
      </c>
      <c r="R8445" s="2" t="s">
        <v>1111</v>
      </c>
      <c r="S8445" s="2" t="s">
        <v>710</v>
      </c>
      <c r="U8445" s="2" t="s">
        <v>0</v>
      </c>
    </row>
    <row r="8446" spans="1:21">
      <c r="A8446" s="2" t="s">
        <v>890</v>
      </c>
      <c r="B8446" s="1">
        <v>45</v>
      </c>
      <c r="O8446" s="2" t="s">
        <v>890</v>
      </c>
      <c r="Q8446" s="1">
        <v>-55</v>
      </c>
      <c r="R8446" s="2" t="s">
        <v>1111</v>
      </c>
      <c r="S8446" s="2" t="s">
        <v>710</v>
      </c>
      <c r="U8446" s="2" t="s">
        <v>0</v>
      </c>
    </row>
    <row r="8447" spans="1:21">
      <c r="A8447" s="2" t="s">
        <v>890</v>
      </c>
      <c r="B8447" s="1">
        <v>45</v>
      </c>
      <c r="O8447" s="2" t="s">
        <v>890</v>
      </c>
      <c r="Q8447" s="1">
        <v>-55</v>
      </c>
      <c r="R8447" s="2" t="s">
        <v>1111</v>
      </c>
      <c r="S8447" s="2" t="s">
        <v>710</v>
      </c>
      <c r="U8447" s="2" t="s">
        <v>0</v>
      </c>
    </row>
    <row r="8448" spans="1:21">
      <c r="A8448" s="2" t="s">
        <v>890</v>
      </c>
      <c r="B8448" s="1">
        <v>75</v>
      </c>
      <c r="O8448" s="2" t="s">
        <v>890</v>
      </c>
      <c r="Q8448" s="1">
        <v>148.97999999999999</v>
      </c>
      <c r="R8448" s="2" t="s">
        <v>1111</v>
      </c>
      <c r="S8448" s="2" t="s">
        <v>710</v>
      </c>
      <c r="U8448" s="2" t="s">
        <v>0</v>
      </c>
    </row>
    <row r="8449" spans="1:21">
      <c r="A8449" s="2" t="s">
        <v>890</v>
      </c>
      <c r="B8449" s="1">
        <v>-50</v>
      </c>
      <c r="O8449" s="2" t="s">
        <v>890</v>
      </c>
      <c r="Q8449" s="1">
        <v>49</v>
      </c>
      <c r="R8449" s="2" t="s">
        <v>1111</v>
      </c>
      <c r="S8449" s="2" t="s">
        <v>710</v>
      </c>
      <c r="U8449" s="2" t="s">
        <v>0</v>
      </c>
    </row>
    <row r="8450" spans="1:21">
      <c r="A8450" s="2" t="s">
        <v>890</v>
      </c>
      <c r="B8450" s="1">
        <v>-55</v>
      </c>
      <c r="O8450" s="2" t="s">
        <v>890</v>
      </c>
      <c r="Q8450" s="1">
        <v>60.98</v>
      </c>
      <c r="R8450" s="2" t="s">
        <v>1111</v>
      </c>
      <c r="S8450" s="2" t="s">
        <v>710</v>
      </c>
      <c r="U8450" s="2" t="s">
        <v>0</v>
      </c>
    </row>
    <row r="8451" spans="1:21">
      <c r="A8451" s="2" t="s">
        <v>890</v>
      </c>
      <c r="B8451" s="1">
        <v>-55</v>
      </c>
      <c r="O8451" s="2" t="s">
        <v>890</v>
      </c>
      <c r="Q8451" s="1">
        <v>52.98</v>
      </c>
      <c r="R8451" s="2" t="s">
        <v>1111</v>
      </c>
      <c r="S8451" s="2" t="s">
        <v>710</v>
      </c>
      <c r="U8451" s="2" t="s">
        <v>0</v>
      </c>
    </row>
    <row r="8452" spans="1:21">
      <c r="A8452" s="2" t="s">
        <v>891</v>
      </c>
      <c r="B8452" s="1">
        <v>-20</v>
      </c>
      <c r="O8452" s="2" t="s">
        <v>891</v>
      </c>
      <c r="Q8452" s="1">
        <v>27.98</v>
      </c>
      <c r="R8452" s="2" t="s">
        <v>1111</v>
      </c>
      <c r="S8452" s="2" t="s">
        <v>710</v>
      </c>
      <c r="U8452" s="2" t="s">
        <v>0</v>
      </c>
    </row>
    <row r="8453" spans="1:21">
      <c r="A8453" s="2" t="s">
        <v>891</v>
      </c>
      <c r="B8453" s="1">
        <v>-32</v>
      </c>
      <c r="O8453" s="2" t="s">
        <v>891</v>
      </c>
      <c r="Q8453" s="1">
        <v>-60</v>
      </c>
      <c r="R8453" s="2" t="s">
        <v>1111</v>
      </c>
      <c r="S8453" s="2" t="s">
        <v>711</v>
      </c>
      <c r="U8453" s="2" t="s">
        <v>0</v>
      </c>
    </row>
    <row r="8454" spans="1:21">
      <c r="A8454" s="2" t="s">
        <v>891</v>
      </c>
      <c r="B8454" s="1">
        <v>-42</v>
      </c>
      <c r="O8454" s="2" t="s">
        <v>891</v>
      </c>
      <c r="Q8454" s="1">
        <v>-60</v>
      </c>
      <c r="R8454" s="2" t="s">
        <v>1111</v>
      </c>
      <c r="S8454" s="2" t="s">
        <v>711</v>
      </c>
      <c r="U8454" s="2" t="s">
        <v>0</v>
      </c>
    </row>
    <row r="8455" spans="1:21">
      <c r="A8455" s="2" t="s">
        <v>891</v>
      </c>
      <c r="B8455" s="1">
        <v>-47</v>
      </c>
      <c r="O8455" s="2" t="s">
        <v>891</v>
      </c>
      <c r="Q8455" s="1">
        <v>-60</v>
      </c>
      <c r="R8455" s="2" t="s">
        <v>1111</v>
      </c>
      <c r="S8455" s="2" t="s">
        <v>711</v>
      </c>
      <c r="U8455" s="2" t="s">
        <v>0</v>
      </c>
    </row>
    <row r="8456" spans="1:21">
      <c r="A8456" s="2" t="s">
        <v>892</v>
      </c>
      <c r="B8456" s="1">
        <v>45</v>
      </c>
      <c r="O8456" s="2" t="s">
        <v>892</v>
      </c>
      <c r="Q8456" s="1">
        <v>-60</v>
      </c>
      <c r="R8456" s="2" t="s">
        <v>1111</v>
      </c>
      <c r="S8456" s="2" t="s">
        <v>711</v>
      </c>
      <c r="U8456" s="2" t="s">
        <v>0</v>
      </c>
    </row>
    <row r="8457" spans="1:21">
      <c r="A8457" s="2" t="s">
        <v>892</v>
      </c>
      <c r="B8457" s="1">
        <v>75</v>
      </c>
      <c r="O8457" s="2" t="s">
        <v>892</v>
      </c>
      <c r="Q8457" s="1">
        <v>-60</v>
      </c>
      <c r="R8457" s="2" t="s">
        <v>1111</v>
      </c>
      <c r="S8457" s="2" t="s">
        <v>711</v>
      </c>
      <c r="U8457" s="2" t="s">
        <v>0</v>
      </c>
    </row>
    <row r="8458" spans="1:21">
      <c r="A8458" s="2" t="s">
        <v>892</v>
      </c>
      <c r="B8458" s="1">
        <v>78</v>
      </c>
      <c r="O8458" s="2" t="s">
        <v>892</v>
      </c>
      <c r="Q8458" s="1">
        <v>-60</v>
      </c>
      <c r="R8458" s="2" t="s">
        <v>1111</v>
      </c>
      <c r="S8458" s="2" t="s">
        <v>711</v>
      </c>
      <c r="U8458" s="2" t="s">
        <v>0</v>
      </c>
    </row>
    <row r="8459" spans="1:21">
      <c r="A8459" s="2" t="s">
        <v>892</v>
      </c>
      <c r="B8459" s="1">
        <v>85</v>
      </c>
      <c r="O8459" s="2" t="s">
        <v>892</v>
      </c>
      <c r="Q8459" s="1">
        <v>-101.81</v>
      </c>
      <c r="R8459" s="2" t="s">
        <v>1111</v>
      </c>
      <c r="S8459" s="2" t="s">
        <v>711</v>
      </c>
      <c r="U8459" s="2" t="s">
        <v>0</v>
      </c>
    </row>
    <row r="8460" spans="1:21">
      <c r="A8460" s="2" t="s">
        <v>892</v>
      </c>
      <c r="B8460" s="1">
        <v>70</v>
      </c>
      <c r="O8460" s="2" t="s">
        <v>892</v>
      </c>
      <c r="Q8460" s="1">
        <v>-60</v>
      </c>
      <c r="R8460" s="2" t="s">
        <v>1111</v>
      </c>
      <c r="S8460" s="2" t="s">
        <v>711</v>
      </c>
      <c r="U8460" s="2" t="s">
        <v>0</v>
      </c>
    </row>
    <row r="8461" spans="1:21">
      <c r="A8461" s="2" t="s">
        <v>892</v>
      </c>
      <c r="B8461" s="1">
        <v>198.86</v>
      </c>
      <c r="O8461" s="2" t="s">
        <v>892</v>
      </c>
      <c r="Q8461" s="1">
        <v>-50</v>
      </c>
      <c r="R8461" s="2" t="s">
        <v>1111</v>
      </c>
      <c r="S8461" s="2" t="s">
        <v>711</v>
      </c>
      <c r="U8461" s="2" t="s">
        <v>0</v>
      </c>
    </row>
    <row r="8462" spans="1:21">
      <c r="A8462" s="2" t="s">
        <v>892</v>
      </c>
      <c r="B8462" s="1">
        <v>40</v>
      </c>
      <c r="O8462" s="2" t="s">
        <v>892</v>
      </c>
      <c r="Q8462" s="1">
        <v>-42</v>
      </c>
      <c r="R8462" s="2" t="s">
        <v>1111</v>
      </c>
      <c r="S8462" s="2" t="s">
        <v>711</v>
      </c>
      <c r="U8462" s="2" t="s">
        <v>0</v>
      </c>
    </row>
    <row r="8463" spans="1:21">
      <c r="A8463" s="2" t="s">
        <v>892</v>
      </c>
      <c r="B8463" s="1">
        <v>42</v>
      </c>
      <c r="O8463" s="2" t="s">
        <v>892</v>
      </c>
      <c r="Q8463" s="1">
        <v>-42</v>
      </c>
      <c r="R8463" s="2" t="s">
        <v>1111</v>
      </c>
      <c r="S8463" s="2" t="s">
        <v>711</v>
      </c>
      <c r="U8463" s="2" t="s">
        <v>0</v>
      </c>
    </row>
    <row r="8464" spans="1:21">
      <c r="A8464" s="2" t="s">
        <v>892</v>
      </c>
      <c r="B8464" s="1">
        <v>60</v>
      </c>
      <c r="O8464" s="2" t="s">
        <v>892</v>
      </c>
      <c r="Q8464" s="1">
        <v>2</v>
      </c>
      <c r="R8464" s="2" t="s">
        <v>1111</v>
      </c>
      <c r="S8464" s="2" t="s">
        <v>711</v>
      </c>
      <c r="U8464" s="2" t="s">
        <v>0</v>
      </c>
    </row>
    <row r="8465" spans="1:21">
      <c r="A8465" s="2" t="s">
        <v>892</v>
      </c>
      <c r="B8465" s="1">
        <v>45</v>
      </c>
      <c r="O8465" s="2" t="s">
        <v>892</v>
      </c>
      <c r="Q8465" s="1">
        <v>2</v>
      </c>
      <c r="R8465" s="2" t="s">
        <v>1111</v>
      </c>
      <c r="S8465" s="2" t="s">
        <v>711</v>
      </c>
      <c r="U8465" s="2" t="s">
        <v>0</v>
      </c>
    </row>
    <row r="8466" spans="1:21">
      <c r="A8466" s="2" t="s">
        <v>892</v>
      </c>
      <c r="B8466" s="1">
        <v>30</v>
      </c>
      <c r="O8466" s="2" t="s">
        <v>892</v>
      </c>
      <c r="Q8466" s="1">
        <v>-60</v>
      </c>
      <c r="R8466" s="2" t="s">
        <v>1111</v>
      </c>
      <c r="S8466" s="2" t="s">
        <v>711</v>
      </c>
      <c r="U8466" s="2" t="s">
        <v>0</v>
      </c>
    </row>
    <row r="8467" spans="1:21">
      <c r="A8467" s="2" t="s">
        <v>893</v>
      </c>
      <c r="B8467" s="1">
        <v>45</v>
      </c>
      <c r="O8467" s="2" t="s">
        <v>893</v>
      </c>
      <c r="Q8467" s="1">
        <v>46</v>
      </c>
      <c r="R8467" s="2" t="s">
        <v>1111</v>
      </c>
      <c r="S8467" s="2" t="s">
        <v>712</v>
      </c>
      <c r="U8467" s="2" t="s">
        <v>0</v>
      </c>
    </row>
    <row r="8468" spans="1:21">
      <c r="A8468" s="2" t="s">
        <v>893</v>
      </c>
      <c r="B8468" s="1">
        <v>48</v>
      </c>
      <c r="O8468" s="2" t="s">
        <v>893</v>
      </c>
      <c r="Q8468" s="1">
        <v>46</v>
      </c>
      <c r="R8468" s="2" t="s">
        <v>1111</v>
      </c>
      <c r="S8468" s="2" t="s">
        <v>712</v>
      </c>
      <c r="U8468" s="2" t="s">
        <v>0</v>
      </c>
    </row>
    <row r="8469" spans="1:21">
      <c r="A8469" s="2" t="s">
        <v>893</v>
      </c>
      <c r="B8469" s="1">
        <v>60</v>
      </c>
      <c r="O8469" s="2" t="s">
        <v>893</v>
      </c>
      <c r="Q8469" s="1">
        <v>48</v>
      </c>
      <c r="R8469" s="2" t="s">
        <v>1111</v>
      </c>
      <c r="S8469" s="2" t="s">
        <v>712</v>
      </c>
      <c r="U8469" s="2" t="s">
        <v>0</v>
      </c>
    </row>
    <row r="8470" spans="1:21">
      <c r="A8470" s="2" t="s">
        <v>893</v>
      </c>
      <c r="B8470" s="1">
        <v>61</v>
      </c>
      <c r="O8470" s="2" t="s">
        <v>893</v>
      </c>
      <c r="Q8470" s="1">
        <v>46</v>
      </c>
      <c r="R8470" s="2" t="s">
        <v>1111</v>
      </c>
      <c r="S8470" s="2" t="s">
        <v>712</v>
      </c>
      <c r="U8470" s="2" t="s">
        <v>0</v>
      </c>
    </row>
    <row r="8471" spans="1:21">
      <c r="A8471" s="2" t="s">
        <v>893</v>
      </c>
      <c r="B8471" s="1">
        <v>0</v>
      </c>
      <c r="O8471" s="2" t="s">
        <v>893</v>
      </c>
      <c r="Q8471" s="1">
        <v>28</v>
      </c>
      <c r="R8471" s="2" t="s">
        <v>1111</v>
      </c>
      <c r="S8471" s="2" t="s">
        <v>712</v>
      </c>
      <c r="U8471" s="2" t="s">
        <v>0</v>
      </c>
    </row>
    <row r="8472" spans="1:21">
      <c r="A8472" s="2" t="s">
        <v>893</v>
      </c>
      <c r="B8472" s="1">
        <v>0</v>
      </c>
      <c r="O8472" s="2" t="s">
        <v>893</v>
      </c>
      <c r="Q8472" s="1">
        <v>-61.81</v>
      </c>
      <c r="R8472" s="2" t="s">
        <v>1111</v>
      </c>
      <c r="S8472" s="2" t="s">
        <v>712</v>
      </c>
      <c r="U8472" s="2" t="s">
        <v>0</v>
      </c>
    </row>
    <row r="8473" spans="1:21">
      <c r="A8473" s="2" t="s">
        <v>893</v>
      </c>
      <c r="B8473" s="1">
        <v>45</v>
      </c>
      <c r="O8473" s="2" t="s">
        <v>893</v>
      </c>
      <c r="Q8473" s="1">
        <v>45</v>
      </c>
      <c r="R8473" s="2" t="s">
        <v>1111</v>
      </c>
      <c r="S8473" s="2" t="s">
        <v>712</v>
      </c>
      <c r="U8473" s="2" t="s">
        <v>0</v>
      </c>
    </row>
    <row r="8474" spans="1:21">
      <c r="A8474" s="2" t="s">
        <v>893</v>
      </c>
      <c r="B8474" s="1">
        <v>45</v>
      </c>
      <c r="O8474" s="2" t="s">
        <v>893</v>
      </c>
      <c r="Q8474" s="1">
        <v>7</v>
      </c>
      <c r="R8474" s="2" t="s">
        <v>1111</v>
      </c>
      <c r="S8474" s="2" t="s">
        <v>712</v>
      </c>
      <c r="U8474" s="2" t="s">
        <v>0</v>
      </c>
    </row>
    <row r="8475" spans="1:21">
      <c r="A8475" s="2" t="s">
        <v>893</v>
      </c>
      <c r="B8475" s="1">
        <v>45</v>
      </c>
      <c r="O8475" s="2" t="s">
        <v>893</v>
      </c>
      <c r="Q8475" s="1">
        <v>13</v>
      </c>
      <c r="R8475" s="2" t="s">
        <v>1111</v>
      </c>
      <c r="S8475" s="2" t="s">
        <v>712</v>
      </c>
      <c r="U8475" s="2" t="s">
        <v>0</v>
      </c>
    </row>
    <row r="8476" spans="1:21">
      <c r="A8476" s="2" t="s">
        <v>893</v>
      </c>
      <c r="B8476" s="1">
        <v>30</v>
      </c>
      <c r="O8476" s="2" t="s">
        <v>893</v>
      </c>
      <c r="Q8476" s="1">
        <v>10.19</v>
      </c>
      <c r="R8476" s="2" t="s">
        <v>1111</v>
      </c>
      <c r="S8476" s="2" t="s">
        <v>712</v>
      </c>
      <c r="U8476" s="2" t="s">
        <v>0</v>
      </c>
    </row>
    <row r="8477" spans="1:21">
      <c r="A8477" s="2" t="s">
        <v>893</v>
      </c>
      <c r="B8477" s="1">
        <v>22</v>
      </c>
      <c r="O8477" s="2" t="s">
        <v>893</v>
      </c>
      <c r="Q8477" s="1">
        <v>10.19</v>
      </c>
      <c r="R8477" s="2" t="s">
        <v>1111</v>
      </c>
      <c r="S8477" s="2" t="s">
        <v>712</v>
      </c>
      <c r="U8477" s="2" t="s">
        <v>0</v>
      </c>
    </row>
    <row r="8478" spans="1:21">
      <c r="A8478" s="2" t="s">
        <v>893</v>
      </c>
      <c r="B8478" s="1">
        <v>22</v>
      </c>
      <c r="O8478" s="2" t="s">
        <v>893</v>
      </c>
      <c r="Q8478" s="1">
        <v>11.19</v>
      </c>
      <c r="R8478" s="2" t="s">
        <v>1111</v>
      </c>
      <c r="S8478" s="2" t="s">
        <v>712</v>
      </c>
      <c r="U8478" s="2" t="s">
        <v>0</v>
      </c>
    </row>
    <row r="8479" spans="1:21">
      <c r="A8479" s="2" t="s">
        <v>893</v>
      </c>
      <c r="B8479" s="1">
        <v>45</v>
      </c>
      <c r="O8479" s="2" t="s">
        <v>893</v>
      </c>
      <c r="Q8479" s="1">
        <v>-18.809999999999999</v>
      </c>
      <c r="R8479" s="2" t="s">
        <v>1111</v>
      </c>
      <c r="S8479" s="2" t="s">
        <v>712</v>
      </c>
      <c r="U8479" s="2" t="s">
        <v>0</v>
      </c>
    </row>
    <row r="8480" spans="1:21">
      <c r="A8480" s="2" t="s">
        <v>893</v>
      </c>
      <c r="B8480" s="1">
        <v>21</v>
      </c>
      <c r="O8480" s="2" t="s">
        <v>893</v>
      </c>
      <c r="Q8480" s="1">
        <v>-29.81</v>
      </c>
      <c r="R8480" s="2" t="s">
        <v>1111</v>
      </c>
      <c r="S8480" s="2" t="s">
        <v>712</v>
      </c>
      <c r="U8480" s="2" t="s">
        <v>0</v>
      </c>
    </row>
    <row r="8481" spans="1:21">
      <c r="A8481" s="2" t="s">
        <v>893</v>
      </c>
      <c r="B8481" s="1">
        <v>40.86</v>
      </c>
      <c r="O8481" s="2" t="s">
        <v>893</v>
      </c>
      <c r="Q8481" s="1">
        <v>-29.81</v>
      </c>
      <c r="R8481" s="2" t="s">
        <v>1111</v>
      </c>
      <c r="S8481" s="2" t="s">
        <v>712</v>
      </c>
      <c r="U8481" s="2" t="s">
        <v>0</v>
      </c>
    </row>
    <row r="8482" spans="1:21">
      <c r="A8482" s="2" t="s">
        <v>893</v>
      </c>
      <c r="B8482" s="1">
        <v>8</v>
      </c>
      <c r="O8482" s="2" t="s">
        <v>893</v>
      </c>
      <c r="Q8482" s="1">
        <v>-29.81</v>
      </c>
      <c r="R8482" s="2" t="s">
        <v>1111</v>
      </c>
      <c r="S8482" s="2" t="s">
        <v>712</v>
      </c>
      <c r="U8482" s="2" t="s">
        <v>0</v>
      </c>
    </row>
    <row r="8483" spans="1:21">
      <c r="A8483" s="2" t="s">
        <v>893</v>
      </c>
      <c r="B8483" s="1">
        <v>11</v>
      </c>
      <c r="O8483" s="2" t="s">
        <v>893</v>
      </c>
      <c r="Q8483" s="1">
        <v>-29.81</v>
      </c>
      <c r="R8483" s="2" t="s">
        <v>1111</v>
      </c>
      <c r="S8483" s="2" t="s">
        <v>712</v>
      </c>
      <c r="U8483" s="2" t="s">
        <v>0</v>
      </c>
    </row>
    <row r="8484" spans="1:21">
      <c r="A8484" s="2" t="s">
        <v>893</v>
      </c>
      <c r="B8484" s="1">
        <v>43.86</v>
      </c>
      <c r="O8484" s="2" t="s">
        <v>893</v>
      </c>
      <c r="Q8484" s="1">
        <v>-45</v>
      </c>
      <c r="R8484" s="2" t="s">
        <v>1111</v>
      </c>
      <c r="S8484" s="2" t="s">
        <v>713</v>
      </c>
      <c r="U8484" s="2" t="s">
        <v>0</v>
      </c>
    </row>
    <row r="8485" spans="1:21">
      <c r="A8485" s="2" t="s">
        <v>893</v>
      </c>
      <c r="B8485" s="1">
        <v>-13</v>
      </c>
      <c r="O8485" s="2" t="s">
        <v>893</v>
      </c>
      <c r="Q8485" s="1">
        <v>27</v>
      </c>
      <c r="R8485" s="2" t="s">
        <v>1111</v>
      </c>
      <c r="S8485" s="2" t="s">
        <v>713</v>
      </c>
      <c r="U8485" s="2" t="s">
        <v>0</v>
      </c>
    </row>
    <row r="8486" spans="1:21">
      <c r="A8486" s="2" t="s">
        <v>894</v>
      </c>
      <c r="B8486" s="1">
        <v>-45</v>
      </c>
      <c r="O8486" s="2" t="s">
        <v>894</v>
      </c>
      <c r="Q8486" s="1">
        <v>-45</v>
      </c>
      <c r="R8486" s="2" t="s">
        <v>1111</v>
      </c>
      <c r="S8486" s="2" t="s">
        <v>713</v>
      </c>
      <c r="U8486" s="2" t="s">
        <v>0</v>
      </c>
    </row>
    <row r="8487" spans="1:21">
      <c r="A8487" s="2" t="s">
        <v>894</v>
      </c>
      <c r="B8487" s="1">
        <v>-19</v>
      </c>
      <c r="O8487" s="2" t="s">
        <v>894</v>
      </c>
      <c r="Q8487" s="1">
        <v>0</v>
      </c>
      <c r="R8487" s="2" t="s">
        <v>1111</v>
      </c>
      <c r="S8487" s="2" t="s">
        <v>713</v>
      </c>
      <c r="U8487" s="2" t="s">
        <v>0</v>
      </c>
    </row>
    <row r="8488" spans="1:21">
      <c r="A8488" s="2" t="s">
        <v>894</v>
      </c>
      <c r="B8488" s="1">
        <v>90</v>
      </c>
      <c r="O8488" s="2" t="s">
        <v>894</v>
      </c>
      <c r="Q8488" s="1">
        <v>-38</v>
      </c>
      <c r="R8488" s="2" t="s">
        <v>1111</v>
      </c>
      <c r="S8488" s="2" t="s">
        <v>713</v>
      </c>
      <c r="U8488" s="2" t="s">
        <v>0</v>
      </c>
    </row>
    <row r="8489" spans="1:21">
      <c r="A8489" s="2" t="s">
        <v>894</v>
      </c>
      <c r="B8489" s="1">
        <v>45</v>
      </c>
      <c r="O8489" s="2" t="s">
        <v>894</v>
      </c>
      <c r="Q8489" s="1">
        <v>-32</v>
      </c>
      <c r="R8489" s="2" t="s">
        <v>1111</v>
      </c>
      <c r="S8489" s="2" t="s">
        <v>713</v>
      </c>
      <c r="U8489" s="2" t="s">
        <v>0</v>
      </c>
    </row>
    <row r="8490" spans="1:21">
      <c r="A8490" s="2" t="s">
        <v>894</v>
      </c>
      <c r="B8490" s="1">
        <v>92</v>
      </c>
      <c r="O8490" s="2" t="s">
        <v>894</v>
      </c>
      <c r="Q8490" s="1">
        <v>-60</v>
      </c>
      <c r="R8490" s="2" t="s">
        <v>1111</v>
      </c>
      <c r="S8490" s="2" t="s">
        <v>713</v>
      </c>
      <c r="U8490" s="2" t="s">
        <v>0</v>
      </c>
    </row>
    <row r="8491" spans="1:21">
      <c r="A8491" s="2" t="s">
        <v>894</v>
      </c>
      <c r="B8491" s="1">
        <v>-45</v>
      </c>
      <c r="O8491" s="2" t="s">
        <v>894</v>
      </c>
      <c r="Q8491" s="1">
        <v>-47</v>
      </c>
      <c r="R8491" s="2" t="s">
        <v>1111</v>
      </c>
      <c r="S8491" s="2" t="s">
        <v>713</v>
      </c>
      <c r="U8491" s="2" t="s">
        <v>0</v>
      </c>
    </row>
    <row r="8492" spans="1:21">
      <c r="A8492" s="2" t="s">
        <v>894</v>
      </c>
      <c r="B8492" s="1">
        <v>45</v>
      </c>
      <c r="O8492" s="2" t="s">
        <v>894</v>
      </c>
      <c r="Q8492" s="1">
        <v>-50</v>
      </c>
      <c r="R8492" s="2" t="s">
        <v>1111</v>
      </c>
      <c r="S8492" s="2" t="s">
        <v>713</v>
      </c>
      <c r="U8492" s="2" t="s">
        <v>0</v>
      </c>
    </row>
    <row r="8493" spans="1:21">
      <c r="A8493" s="2" t="s">
        <v>894</v>
      </c>
      <c r="B8493" s="1">
        <v>60</v>
      </c>
      <c r="O8493" s="2" t="s">
        <v>894</v>
      </c>
      <c r="Q8493" s="1">
        <v>-100</v>
      </c>
      <c r="R8493" s="2" t="s">
        <v>1111</v>
      </c>
      <c r="S8493" s="2" t="s">
        <v>713</v>
      </c>
      <c r="U8493" s="2" t="s">
        <v>0</v>
      </c>
    </row>
    <row r="8494" spans="1:21">
      <c r="A8494" s="2" t="s">
        <v>894</v>
      </c>
      <c r="B8494" s="1">
        <v>85</v>
      </c>
      <c r="O8494" s="2" t="s">
        <v>894</v>
      </c>
      <c r="Q8494" s="1">
        <v>-60</v>
      </c>
      <c r="R8494" s="2" t="s">
        <v>1111</v>
      </c>
      <c r="S8494" s="2" t="s">
        <v>713</v>
      </c>
      <c r="U8494" s="2" t="s">
        <v>0</v>
      </c>
    </row>
    <row r="8495" spans="1:21">
      <c r="A8495" s="2" t="s">
        <v>894</v>
      </c>
      <c r="B8495" s="1">
        <v>89</v>
      </c>
      <c r="O8495" s="2" t="s">
        <v>894</v>
      </c>
      <c r="Q8495" s="1">
        <v>24</v>
      </c>
      <c r="R8495" s="2" t="s">
        <v>1111</v>
      </c>
      <c r="S8495" s="2" t="s">
        <v>713</v>
      </c>
      <c r="U8495" s="2" t="s">
        <v>0</v>
      </c>
    </row>
    <row r="8496" spans="1:21">
      <c r="A8496" s="2" t="s">
        <v>894</v>
      </c>
      <c r="B8496" s="1">
        <v>-45</v>
      </c>
      <c r="O8496" s="2" t="s">
        <v>894</v>
      </c>
      <c r="Q8496" s="1">
        <v>-21</v>
      </c>
      <c r="R8496" s="2" t="s">
        <v>1111</v>
      </c>
      <c r="S8496" s="2" t="s">
        <v>713</v>
      </c>
      <c r="U8496" s="2" t="s">
        <v>0</v>
      </c>
    </row>
    <row r="8497" spans="1:21">
      <c r="A8497" s="2" t="s">
        <v>894</v>
      </c>
      <c r="B8497" s="1">
        <v>45</v>
      </c>
      <c r="O8497" s="2" t="s">
        <v>894</v>
      </c>
      <c r="Q8497" s="1">
        <v>-33</v>
      </c>
      <c r="R8497" s="2" t="s">
        <v>1111</v>
      </c>
      <c r="S8497" s="2" t="s">
        <v>713</v>
      </c>
      <c r="U8497" s="2" t="s">
        <v>0</v>
      </c>
    </row>
    <row r="8498" spans="1:21">
      <c r="A8498" s="2" t="s">
        <v>894</v>
      </c>
      <c r="B8498" s="1">
        <v>60</v>
      </c>
      <c r="O8498" s="2" t="s">
        <v>894</v>
      </c>
      <c r="Q8498" s="1">
        <v>-39</v>
      </c>
      <c r="R8498" s="2" t="s">
        <v>1111</v>
      </c>
      <c r="S8498" s="2" t="s">
        <v>713</v>
      </c>
      <c r="U8498" s="2" t="s">
        <v>0</v>
      </c>
    </row>
    <row r="8499" spans="1:21">
      <c r="A8499" s="2" t="s">
        <v>894</v>
      </c>
      <c r="B8499" s="1">
        <v>75</v>
      </c>
      <c r="O8499" s="2" t="s">
        <v>894</v>
      </c>
      <c r="Q8499" s="1">
        <v>-39</v>
      </c>
      <c r="R8499" s="2" t="s">
        <v>1111</v>
      </c>
      <c r="S8499" s="2" t="s">
        <v>713</v>
      </c>
      <c r="U8499" s="2" t="s">
        <v>0</v>
      </c>
    </row>
    <row r="8500" spans="1:21">
      <c r="A8500" s="2" t="s">
        <v>894</v>
      </c>
      <c r="B8500" s="1">
        <v>75</v>
      </c>
      <c r="O8500" s="2" t="s">
        <v>894</v>
      </c>
      <c r="Q8500" s="1">
        <v>-55</v>
      </c>
      <c r="R8500" s="2" t="s">
        <v>1111</v>
      </c>
      <c r="S8500" s="2" t="s">
        <v>713</v>
      </c>
      <c r="U8500" s="2" t="s">
        <v>0</v>
      </c>
    </row>
    <row r="8501" spans="1:21">
      <c r="A8501" s="2" t="s">
        <v>894</v>
      </c>
      <c r="B8501" s="1">
        <v>65</v>
      </c>
      <c r="O8501" s="2" t="s">
        <v>894</v>
      </c>
      <c r="Q8501" s="1">
        <v>61</v>
      </c>
      <c r="R8501" s="2" t="s">
        <v>1111</v>
      </c>
      <c r="S8501" s="2" t="s">
        <v>714</v>
      </c>
      <c r="U8501" s="2" t="s">
        <v>0</v>
      </c>
    </row>
    <row r="8502" spans="1:21">
      <c r="A8502" s="2" t="s">
        <v>894</v>
      </c>
      <c r="B8502" s="1">
        <v>45</v>
      </c>
      <c r="O8502" s="2" t="s">
        <v>894</v>
      </c>
      <c r="Q8502" s="1">
        <v>91</v>
      </c>
      <c r="R8502" s="2" t="s">
        <v>1111</v>
      </c>
      <c r="S8502" s="2" t="s">
        <v>714</v>
      </c>
      <c r="U8502" s="2" t="s">
        <v>0</v>
      </c>
    </row>
    <row r="8503" spans="1:21">
      <c r="A8503" s="2" t="s">
        <v>894</v>
      </c>
      <c r="B8503" s="1">
        <v>60</v>
      </c>
      <c r="O8503" s="2" t="s">
        <v>894</v>
      </c>
      <c r="Q8503" s="1">
        <v>93</v>
      </c>
      <c r="R8503" s="2" t="s">
        <v>1111</v>
      </c>
      <c r="S8503" s="2" t="s">
        <v>714</v>
      </c>
      <c r="U8503" s="2" t="s">
        <v>0</v>
      </c>
    </row>
    <row r="8504" spans="1:21">
      <c r="A8504" s="2" t="s">
        <v>894</v>
      </c>
      <c r="B8504" s="1">
        <v>60</v>
      </c>
      <c r="O8504" s="2" t="s">
        <v>894</v>
      </c>
      <c r="Q8504" s="1">
        <v>97</v>
      </c>
      <c r="R8504" s="2" t="s">
        <v>1111</v>
      </c>
      <c r="S8504" s="2" t="s">
        <v>714</v>
      </c>
      <c r="U8504" s="2" t="s">
        <v>0</v>
      </c>
    </row>
    <row r="8505" spans="1:21">
      <c r="A8505" s="2" t="s">
        <v>894</v>
      </c>
      <c r="B8505" s="1">
        <v>35</v>
      </c>
      <c r="O8505" s="2" t="s">
        <v>894</v>
      </c>
      <c r="Q8505" s="1">
        <v>61</v>
      </c>
      <c r="R8505" s="2" t="s">
        <v>1111</v>
      </c>
      <c r="S8505" s="2" t="s">
        <v>714</v>
      </c>
      <c r="U8505" s="2" t="s">
        <v>0</v>
      </c>
    </row>
    <row r="8506" spans="1:21">
      <c r="A8506" s="2" t="s">
        <v>894</v>
      </c>
      <c r="B8506" s="1">
        <v>45</v>
      </c>
      <c r="O8506" s="2" t="s">
        <v>894</v>
      </c>
      <c r="Q8506" s="1">
        <v>-50</v>
      </c>
      <c r="R8506" s="2" t="s">
        <v>1111</v>
      </c>
      <c r="S8506" s="2" t="s">
        <v>714</v>
      </c>
      <c r="U8506" s="2" t="s">
        <v>0</v>
      </c>
    </row>
    <row r="8507" spans="1:21">
      <c r="A8507" s="2" t="s">
        <v>894</v>
      </c>
      <c r="B8507" s="1">
        <v>30</v>
      </c>
      <c r="O8507" s="2" t="s">
        <v>894</v>
      </c>
      <c r="Q8507" s="1">
        <v>120.94</v>
      </c>
      <c r="R8507" s="2" t="s">
        <v>1111</v>
      </c>
      <c r="S8507" s="2" t="s">
        <v>714</v>
      </c>
      <c r="U8507" s="2" t="s">
        <v>0</v>
      </c>
    </row>
    <row r="8508" spans="1:21">
      <c r="A8508" s="2" t="s">
        <v>894</v>
      </c>
      <c r="B8508" s="1">
        <v>73.86</v>
      </c>
      <c r="O8508" s="2" t="s">
        <v>894</v>
      </c>
      <c r="Q8508" s="1">
        <v>-50</v>
      </c>
      <c r="R8508" s="2" t="s">
        <v>1111</v>
      </c>
      <c r="S8508" s="2" t="s">
        <v>714</v>
      </c>
      <c r="U8508" s="2" t="s">
        <v>0</v>
      </c>
    </row>
    <row r="8509" spans="1:21">
      <c r="A8509" s="2" t="s">
        <v>894</v>
      </c>
      <c r="B8509" s="1">
        <v>9.86</v>
      </c>
      <c r="O8509" s="2" t="s">
        <v>894</v>
      </c>
      <c r="Q8509" s="1">
        <v>-50</v>
      </c>
      <c r="R8509" s="2" t="s">
        <v>1111</v>
      </c>
      <c r="S8509" s="2" t="s">
        <v>714</v>
      </c>
      <c r="U8509" s="2" t="s">
        <v>0</v>
      </c>
    </row>
    <row r="8510" spans="1:21">
      <c r="A8510" s="2" t="s">
        <v>894</v>
      </c>
      <c r="B8510" s="1">
        <v>-62.28</v>
      </c>
      <c r="O8510" s="2" t="s">
        <v>894</v>
      </c>
      <c r="Q8510" s="1">
        <v>120.94</v>
      </c>
      <c r="R8510" s="2" t="s">
        <v>1111</v>
      </c>
      <c r="S8510" s="2" t="s">
        <v>714</v>
      </c>
      <c r="U8510" s="2" t="s">
        <v>0</v>
      </c>
    </row>
    <row r="8511" spans="1:21">
      <c r="A8511" s="2" t="s">
        <v>894</v>
      </c>
      <c r="B8511" s="1">
        <v>5</v>
      </c>
      <c r="O8511" s="2" t="s">
        <v>894</v>
      </c>
      <c r="Q8511" s="1">
        <v>-100</v>
      </c>
      <c r="R8511" s="2" t="s">
        <v>1111</v>
      </c>
      <c r="S8511" s="2" t="s">
        <v>715</v>
      </c>
      <c r="U8511" s="2" t="s">
        <v>0</v>
      </c>
    </row>
    <row r="8512" spans="1:21">
      <c r="A8512" s="2" t="s">
        <v>895</v>
      </c>
      <c r="B8512" s="1">
        <v>13.16</v>
      </c>
      <c r="O8512" s="2" t="s">
        <v>895</v>
      </c>
      <c r="Q8512" s="1">
        <v>-60</v>
      </c>
      <c r="R8512" s="2" t="s">
        <v>1111</v>
      </c>
      <c r="S8512" s="2" t="s">
        <v>715</v>
      </c>
      <c r="U8512" s="2" t="s">
        <v>0</v>
      </c>
    </row>
    <row r="8513" spans="1:21">
      <c r="A8513" s="2" t="s">
        <v>895</v>
      </c>
      <c r="B8513" s="1">
        <v>7.16</v>
      </c>
      <c r="O8513" s="2" t="s">
        <v>895</v>
      </c>
      <c r="Q8513" s="1">
        <v>-28</v>
      </c>
      <c r="R8513" s="2" t="s">
        <v>1111</v>
      </c>
      <c r="S8513" s="2" t="s">
        <v>715</v>
      </c>
      <c r="U8513" s="2" t="s">
        <v>0</v>
      </c>
    </row>
    <row r="8514" spans="1:21">
      <c r="A8514" s="2" t="s">
        <v>895</v>
      </c>
      <c r="B8514" s="1">
        <v>0.16</v>
      </c>
      <c r="O8514" s="2" t="s">
        <v>895</v>
      </c>
      <c r="Q8514" s="1">
        <v>-49</v>
      </c>
      <c r="R8514" s="2" t="s">
        <v>1111</v>
      </c>
      <c r="S8514" s="2" t="s">
        <v>715</v>
      </c>
      <c r="U8514" s="2" t="s">
        <v>0</v>
      </c>
    </row>
    <row r="8515" spans="1:21">
      <c r="A8515" s="2" t="s">
        <v>895</v>
      </c>
      <c r="B8515" s="1">
        <v>-54.84</v>
      </c>
      <c r="O8515" s="2" t="s">
        <v>895</v>
      </c>
      <c r="Q8515" s="1">
        <v>-49</v>
      </c>
      <c r="R8515" s="2" t="s">
        <v>1111</v>
      </c>
      <c r="S8515" s="2" t="s">
        <v>715</v>
      </c>
      <c r="U8515" s="2" t="s">
        <v>0</v>
      </c>
    </row>
    <row r="8516" spans="1:21">
      <c r="A8516" s="2" t="s">
        <v>896</v>
      </c>
      <c r="B8516" s="1">
        <v>43.86</v>
      </c>
      <c r="O8516" s="2" t="s">
        <v>896</v>
      </c>
      <c r="Q8516" s="1">
        <v>-50</v>
      </c>
      <c r="R8516" s="2" t="s">
        <v>1111</v>
      </c>
      <c r="S8516" s="2" t="s">
        <v>716</v>
      </c>
      <c r="U8516" s="2" t="s">
        <v>0</v>
      </c>
    </row>
    <row r="8517" spans="1:21">
      <c r="A8517" s="2" t="s">
        <v>897</v>
      </c>
      <c r="B8517" s="1">
        <v>-60</v>
      </c>
      <c r="O8517" s="2" t="s">
        <v>897</v>
      </c>
      <c r="Q8517" s="1">
        <v>2</v>
      </c>
      <c r="R8517" s="2" t="s">
        <v>1111</v>
      </c>
      <c r="S8517" s="2" t="s">
        <v>716</v>
      </c>
      <c r="U8517" s="2" t="s">
        <v>0</v>
      </c>
    </row>
    <row r="8518" spans="1:21">
      <c r="A8518" s="2" t="s">
        <v>897</v>
      </c>
      <c r="B8518" s="1">
        <v>-100</v>
      </c>
      <c r="O8518" s="2" t="s">
        <v>897</v>
      </c>
      <c r="Q8518" s="1">
        <v>-60</v>
      </c>
      <c r="R8518" s="2" t="s">
        <v>1111</v>
      </c>
      <c r="S8518" s="2" t="s">
        <v>716</v>
      </c>
      <c r="U8518" s="2" t="s">
        <v>0</v>
      </c>
    </row>
    <row r="8519" spans="1:21">
      <c r="A8519" s="2" t="s">
        <v>897</v>
      </c>
      <c r="B8519" s="1">
        <v>-70</v>
      </c>
      <c r="O8519" s="2" t="s">
        <v>897</v>
      </c>
      <c r="Q8519" s="1">
        <v>0</v>
      </c>
      <c r="R8519" s="2" t="s">
        <v>1111</v>
      </c>
      <c r="S8519" s="2" t="s">
        <v>716</v>
      </c>
      <c r="U8519" s="2" t="s">
        <v>0</v>
      </c>
    </row>
    <row r="8520" spans="1:21">
      <c r="A8520" s="2" t="s">
        <v>897</v>
      </c>
      <c r="B8520" s="1">
        <v>-60</v>
      </c>
      <c r="O8520" s="2" t="s">
        <v>897</v>
      </c>
      <c r="Q8520" s="1">
        <v>-26</v>
      </c>
      <c r="R8520" s="2" t="s">
        <v>1111</v>
      </c>
      <c r="S8520" s="2" t="s">
        <v>716</v>
      </c>
      <c r="U8520" s="2" t="s">
        <v>0</v>
      </c>
    </row>
    <row r="8521" spans="1:21">
      <c r="A8521" s="2" t="s">
        <v>897</v>
      </c>
      <c r="B8521" s="1">
        <v>-45</v>
      </c>
      <c r="O8521" s="2" t="s">
        <v>897</v>
      </c>
      <c r="Q8521" s="1">
        <v>-26</v>
      </c>
      <c r="R8521" s="2" t="s">
        <v>1111</v>
      </c>
      <c r="S8521" s="2" t="s">
        <v>716</v>
      </c>
      <c r="U8521" s="2" t="s">
        <v>0</v>
      </c>
    </row>
    <row r="8522" spans="1:21">
      <c r="A8522" s="2" t="s">
        <v>897</v>
      </c>
      <c r="B8522" s="1">
        <v>-100</v>
      </c>
      <c r="O8522" s="2" t="s">
        <v>897</v>
      </c>
      <c r="Q8522" s="1">
        <v>-60</v>
      </c>
      <c r="R8522" s="2" t="s">
        <v>1111</v>
      </c>
      <c r="S8522" s="2" t="s">
        <v>716</v>
      </c>
      <c r="U8522" s="2" t="s">
        <v>0</v>
      </c>
    </row>
    <row r="8523" spans="1:21">
      <c r="A8523" s="2" t="s">
        <v>897</v>
      </c>
      <c r="B8523" s="1">
        <v>-50</v>
      </c>
      <c r="O8523" s="2" t="s">
        <v>897</v>
      </c>
      <c r="Q8523" s="1">
        <v>-51</v>
      </c>
      <c r="R8523" s="2" t="s">
        <v>1111</v>
      </c>
      <c r="S8523" s="2" t="s">
        <v>716</v>
      </c>
      <c r="U8523" s="2" t="s">
        <v>0</v>
      </c>
    </row>
    <row r="8524" spans="1:21">
      <c r="A8524" s="2" t="s">
        <v>897</v>
      </c>
      <c r="B8524" s="1">
        <v>-32</v>
      </c>
      <c r="O8524" s="2" t="s">
        <v>897</v>
      </c>
      <c r="Q8524" s="1">
        <v>-77</v>
      </c>
      <c r="R8524" s="2" t="s">
        <v>1111</v>
      </c>
      <c r="S8524" s="2" t="s">
        <v>716</v>
      </c>
      <c r="U8524" s="2" t="s">
        <v>0</v>
      </c>
    </row>
    <row r="8525" spans="1:21">
      <c r="A8525" s="2" t="s">
        <v>897</v>
      </c>
      <c r="B8525" s="1">
        <v>-22</v>
      </c>
      <c r="O8525" s="2" t="s">
        <v>897</v>
      </c>
      <c r="Q8525" s="1">
        <v>82</v>
      </c>
      <c r="R8525" s="2" t="s">
        <v>1111</v>
      </c>
      <c r="S8525" s="2" t="s">
        <v>716</v>
      </c>
      <c r="U8525" s="2" t="s">
        <v>0</v>
      </c>
    </row>
    <row r="8526" spans="1:21">
      <c r="A8526" s="2" t="s">
        <v>898</v>
      </c>
      <c r="B8526" s="1">
        <v>-51.14</v>
      </c>
      <c r="O8526" s="2" t="s">
        <v>898</v>
      </c>
      <c r="Q8526" s="1">
        <v>-1.81</v>
      </c>
      <c r="R8526" s="2" t="s">
        <v>1111</v>
      </c>
      <c r="S8526" s="2" t="s">
        <v>716</v>
      </c>
      <c r="U8526" s="2" t="s">
        <v>0</v>
      </c>
    </row>
    <row r="8527" spans="1:21">
      <c r="A8527" s="2" t="s">
        <v>899</v>
      </c>
      <c r="B8527" s="1">
        <v>-45</v>
      </c>
      <c r="O8527" s="2" t="s">
        <v>899</v>
      </c>
      <c r="Q8527" s="1">
        <v>56</v>
      </c>
      <c r="R8527" s="2" t="s">
        <v>1111</v>
      </c>
      <c r="S8527" s="2" t="s">
        <v>717</v>
      </c>
      <c r="U8527" s="2" t="s">
        <v>0</v>
      </c>
    </row>
    <row r="8528" spans="1:21">
      <c r="A8528" s="2" t="s">
        <v>899</v>
      </c>
      <c r="B8528" s="1">
        <v>-30</v>
      </c>
      <c r="O8528" s="2" t="s">
        <v>899</v>
      </c>
      <c r="Q8528" s="1">
        <v>49</v>
      </c>
      <c r="R8528" s="2" t="s">
        <v>1111</v>
      </c>
      <c r="S8528" s="2" t="s">
        <v>717</v>
      </c>
      <c r="U8528" s="2" t="s">
        <v>0</v>
      </c>
    </row>
    <row r="8529" spans="1:21">
      <c r="A8529" s="2" t="s">
        <v>899</v>
      </c>
      <c r="B8529" s="1">
        <v>-62</v>
      </c>
      <c r="O8529" s="2" t="s">
        <v>899</v>
      </c>
      <c r="Q8529" s="1">
        <v>0</v>
      </c>
      <c r="R8529" s="2" t="s">
        <v>1111</v>
      </c>
      <c r="S8529" s="2" t="s">
        <v>718</v>
      </c>
      <c r="U8529" s="2" t="s">
        <v>0</v>
      </c>
    </row>
    <row r="8530" spans="1:21">
      <c r="A8530" s="2" t="s">
        <v>900</v>
      </c>
      <c r="B8530" s="1">
        <v>69</v>
      </c>
      <c r="O8530" s="2" t="s">
        <v>900</v>
      </c>
      <c r="Q8530" s="1">
        <v>0</v>
      </c>
      <c r="R8530" s="2" t="s">
        <v>1111</v>
      </c>
      <c r="S8530" s="2" t="s">
        <v>718</v>
      </c>
      <c r="U8530" s="2" t="s">
        <v>0</v>
      </c>
    </row>
    <row r="8531" spans="1:21">
      <c r="A8531" s="2" t="s">
        <v>900</v>
      </c>
      <c r="B8531" s="1">
        <v>33.479999999999997</v>
      </c>
      <c r="O8531" s="2" t="s">
        <v>900</v>
      </c>
      <c r="Q8531" s="1">
        <v>0</v>
      </c>
      <c r="R8531" s="2" t="s">
        <v>1111</v>
      </c>
      <c r="S8531" s="2" t="s">
        <v>718</v>
      </c>
      <c r="U8531" s="2" t="s">
        <v>0</v>
      </c>
    </row>
    <row r="8532" spans="1:21">
      <c r="A8532" s="2" t="s">
        <v>900</v>
      </c>
      <c r="B8532" s="1">
        <v>0.48</v>
      </c>
      <c r="O8532" s="2" t="s">
        <v>900</v>
      </c>
      <c r="Q8532" s="1">
        <v>45</v>
      </c>
      <c r="R8532" s="2" t="s">
        <v>1111</v>
      </c>
      <c r="S8532" s="2" t="s">
        <v>718</v>
      </c>
      <c r="U8532" s="2" t="s">
        <v>0</v>
      </c>
    </row>
    <row r="8533" spans="1:21">
      <c r="A8533" s="2" t="s">
        <v>900</v>
      </c>
      <c r="B8533" s="1">
        <v>23.48</v>
      </c>
      <c r="O8533" s="2" t="s">
        <v>900</v>
      </c>
      <c r="Q8533" s="1">
        <v>91</v>
      </c>
      <c r="R8533" s="2" t="s">
        <v>1111</v>
      </c>
      <c r="S8533" s="2" t="s">
        <v>718</v>
      </c>
      <c r="U8533" s="2" t="s">
        <v>0</v>
      </c>
    </row>
    <row r="8534" spans="1:21">
      <c r="A8534" s="2" t="s">
        <v>900</v>
      </c>
      <c r="B8534" s="1">
        <v>0.48</v>
      </c>
      <c r="O8534" s="2" t="s">
        <v>900</v>
      </c>
      <c r="Q8534" s="1">
        <v>190</v>
      </c>
      <c r="R8534" s="2" t="s">
        <v>1111</v>
      </c>
      <c r="S8534" s="2" t="s">
        <v>718</v>
      </c>
      <c r="U8534" s="2" t="s">
        <v>0</v>
      </c>
    </row>
    <row r="8535" spans="1:21">
      <c r="A8535" s="2" t="s">
        <v>900</v>
      </c>
      <c r="B8535" s="1">
        <v>0.48</v>
      </c>
      <c r="O8535" s="2" t="s">
        <v>900</v>
      </c>
      <c r="Q8535" s="1">
        <v>0</v>
      </c>
      <c r="R8535" s="2" t="s">
        <v>1111</v>
      </c>
      <c r="S8535" s="2" t="s">
        <v>718</v>
      </c>
      <c r="U8535" s="2" t="s">
        <v>0</v>
      </c>
    </row>
    <row r="8536" spans="1:21">
      <c r="A8536" s="2" t="s">
        <v>900</v>
      </c>
      <c r="B8536" s="1">
        <v>-5</v>
      </c>
      <c r="O8536" s="2" t="s">
        <v>900</v>
      </c>
      <c r="Q8536" s="1">
        <v>48</v>
      </c>
      <c r="R8536" s="2" t="s">
        <v>1111</v>
      </c>
      <c r="S8536" s="2" t="s">
        <v>718</v>
      </c>
      <c r="U8536" s="2" t="s">
        <v>0</v>
      </c>
    </row>
    <row r="8537" spans="1:21">
      <c r="A8537" s="2" t="s">
        <v>900</v>
      </c>
      <c r="B8537" s="1">
        <v>-5</v>
      </c>
      <c r="O8537" s="2" t="s">
        <v>900</v>
      </c>
      <c r="Q8537" s="1">
        <v>-60</v>
      </c>
      <c r="R8537" s="2" t="s">
        <v>1111</v>
      </c>
      <c r="S8537" s="2" t="s">
        <v>719</v>
      </c>
      <c r="U8537" s="2" t="s">
        <v>0</v>
      </c>
    </row>
    <row r="8538" spans="1:21">
      <c r="A8538" s="2" t="s">
        <v>900</v>
      </c>
      <c r="B8538" s="1">
        <v>45.48</v>
      </c>
      <c r="O8538" s="2" t="s">
        <v>900</v>
      </c>
      <c r="Q8538" s="1">
        <v>-60</v>
      </c>
      <c r="R8538" s="2" t="s">
        <v>1111</v>
      </c>
      <c r="S8538" s="2" t="s">
        <v>719</v>
      </c>
      <c r="U8538" s="2" t="s">
        <v>0</v>
      </c>
    </row>
    <row r="8539" spans="1:21">
      <c r="A8539" s="2" t="s">
        <v>900</v>
      </c>
      <c r="B8539" s="1">
        <v>0.48</v>
      </c>
      <c r="O8539" s="2" t="s">
        <v>900</v>
      </c>
      <c r="Q8539" s="1">
        <v>-60</v>
      </c>
      <c r="R8539" s="2" t="s">
        <v>1111</v>
      </c>
      <c r="S8539" s="2" t="s">
        <v>719</v>
      </c>
      <c r="U8539" s="2" t="s">
        <v>0</v>
      </c>
    </row>
    <row r="8540" spans="1:21">
      <c r="A8540" s="2" t="s">
        <v>900</v>
      </c>
      <c r="B8540" s="1">
        <v>0.48</v>
      </c>
      <c r="O8540" s="2" t="s">
        <v>900</v>
      </c>
      <c r="Q8540" s="1">
        <v>-50</v>
      </c>
      <c r="R8540" s="2" t="s">
        <v>1111</v>
      </c>
      <c r="S8540" s="2" t="s">
        <v>719</v>
      </c>
      <c r="U8540" s="2" t="s">
        <v>0</v>
      </c>
    </row>
    <row r="8541" spans="1:21">
      <c r="A8541" s="2" t="s">
        <v>900</v>
      </c>
      <c r="B8541" s="1">
        <v>-9</v>
      </c>
      <c r="O8541" s="2" t="s">
        <v>900</v>
      </c>
      <c r="Q8541" s="1">
        <v>-60</v>
      </c>
      <c r="R8541" s="2" t="s">
        <v>1111</v>
      </c>
      <c r="S8541" s="2" t="s">
        <v>719</v>
      </c>
      <c r="U8541" s="2" t="s">
        <v>0</v>
      </c>
    </row>
    <row r="8542" spans="1:21">
      <c r="A8542" s="2" t="s">
        <v>900</v>
      </c>
      <c r="B8542" s="1">
        <v>0.48</v>
      </c>
      <c r="O8542" s="2" t="s">
        <v>900</v>
      </c>
      <c r="Q8542" s="1">
        <v>-60</v>
      </c>
      <c r="R8542" s="2" t="s">
        <v>1111</v>
      </c>
      <c r="S8542" s="2" t="s">
        <v>719</v>
      </c>
      <c r="U8542" s="2" t="s">
        <v>0</v>
      </c>
    </row>
    <row r="8543" spans="1:21">
      <c r="A8543" s="2" t="s">
        <v>900</v>
      </c>
      <c r="B8543" s="1">
        <v>60.48</v>
      </c>
      <c r="O8543" s="2" t="s">
        <v>900</v>
      </c>
      <c r="Q8543" s="1">
        <v>-50</v>
      </c>
      <c r="R8543" s="2" t="s">
        <v>1111</v>
      </c>
      <c r="S8543" s="2" t="s">
        <v>719</v>
      </c>
      <c r="U8543" s="2" t="s">
        <v>0</v>
      </c>
    </row>
    <row r="8544" spans="1:21">
      <c r="A8544" s="2" t="s">
        <v>901</v>
      </c>
      <c r="B8544" s="1">
        <v>-60</v>
      </c>
      <c r="O8544" s="2" t="s">
        <v>901</v>
      </c>
      <c r="Q8544" s="1">
        <v>-50</v>
      </c>
      <c r="R8544" s="2" t="s">
        <v>1111</v>
      </c>
      <c r="S8544" s="2" t="s">
        <v>719</v>
      </c>
      <c r="U8544" s="2" t="s">
        <v>0</v>
      </c>
    </row>
    <row r="8545" spans="1:21">
      <c r="A8545" s="2" t="s">
        <v>901</v>
      </c>
      <c r="B8545" s="1">
        <v>3</v>
      </c>
      <c r="O8545" s="2" t="s">
        <v>901</v>
      </c>
      <c r="Q8545" s="1">
        <v>-50</v>
      </c>
      <c r="R8545" s="2" t="s">
        <v>1111</v>
      </c>
      <c r="S8545" s="2" t="s">
        <v>719</v>
      </c>
      <c r="U8545" s="2" t="s">
        <v>0</v>
      </c>
    </row>
    <row r="8546" spans="1:21">
      <c r="A8546" s="2" t="s">
        <v>902</v>
      </c>
      <c r="B8546" s="1">
        <v>-45</v>
      </c>
      <c r="O8546" s="2" t="s">
        <v>902</v>
      </c>
      <c r="Q8546" s="1">
        <v>-58.04</v>
      </c>
      <c r="R8546" s="2" t="s">
        <v>1111</v>
      </c>
      <c r="S8546" s="2" t="s">
        <v>719</v>
      </c>
      <c r="U8546" s="2" t="s">
        <v>0</v>
      </c>
    </row>
    <row r="8547" spans="1:21">
      <c r="A8547" s="2" t="s">
        <v>902</v>
      </c>
      <c r="B8547" s="1">
        <v>-49</v>
      </c>
      <c r="O8547" s="2" t="s">
        <v>902</v>
      </c>
      <c r="Q8547" s="1">
        <v>-48.04</v>
      </c>
      <c r="R8547" s="2" t="s">
        <v>1111</v>
      </c>
      <c r="S8547" s="2" t="s">
        <v>719</v>
      </c>
      <c r="U8547" s="2" t="s">
        <v>0</v>
      </c>
    </row>
    <row r="8548" spans="1:21">
      <c r="A8548" s="2" t="s">
        <v>903</v>
      </c>
      <c r="B8548" s="1">
        <v>60</v>
      </c>
      <c r="O8548" s="2" t="s">
        <v>903</v>
      </c>
      <c r="Q8548" s="1">
        <v>62.96</v>
      </c>
      <c r="R8548" s="2" t="s">
        <v>1111</v>
      </c>
      <c r="S8548" s="2" t="s">
        <v>719</v>
      </c>
      <c r="U8548" s="2" t="s">
        <v>0</v>
      </c>
    </row>
    <row r="8549" spans="1:21">
      <c r="A8549" s="2" t="s">
        <v>903</v>
      </c>
      <c r="B8549" s="1">
        <v>60</v>
      </c>
      <c r="O8549" s="2" t="s">
        <v>903</v>
      </c>
      <c r="Q8549" s="1">
        <v>-60</v>
      </c>
      <c r="R8549" s="2" t="s">
        <v>1111</v>
      </c>
      <c r="S8549" s="2" t="s">
        <v>720</v>
      </c>
      <c r="U8549" s="2" t="s">
        <v>0</v>
      </c>
    </row>
    <row r="8550" spans="1:21">
      <c r="A8550" s="2" t="s">
        <v>903</v>
      </c>
      <c r="B8550" s="1">
        <v>115</v>
      </c>
      <c r="O8550" s="2" t="s">
        <v>903</v>
      </c>
      <c r="Q8550" s="1">
        <v>-17</v>
      </c>
      <c r="R8550" s="2" t="s">
        <v>1111</v>
      </c>
      <c r="S8550" s="2" t="s">
        <v>720</v>
      </c>
      <c r="U8550" s="2" t="s">
        <v>0</v>
      </c>
    </row>
    <row r="8551" spans="1:21">
      <c r="A8551" s="2" t="s">
        <v>903</v>
      </c>
      <c r="B8551" s="1">
        <v>115</v>
      </c>
      <c r="O8551" s="2" t="s">
        <v>903</v>
      </c>
      <c r="Q8551" s="1">
        <v>5</v>
      </c>
      <c r="R8551" s="2" t="s">
        <v>1111</v>
      </c>
      <c r="S8551" s="2" t="s">
        <v>720</v>
      </c>
      <c r="U8551" s="2" t="s">
        <v>0</v>
      </c>
    </row>
    <row r="8552" spans="1:21">
      <c r="A8552" s="2" t="s">
        <v>903</v>
      </c>
      <c r="B8552" s="1">
        <v>60</v>
      </c>
      <c r="O8552" s="2" t="s">
        <v>903</v>
      </c>
      <c r="Q8552" s="1">
        <v>-15</v>
      </c>
      <c r="R8552" s="2" t="s">
        <v>1111</v>
      </c>
      <c r="S8552" s="2" t="s">
        <v>720</v>
      </c>
      <c r="U8552" s="2" t="s">
        <v>0</v>
      </c>
    </row>
    <row r="8553" spans="1:21">
      <c r="A8553" s="2" t="s">
        <v>903</v>
      </c>
      <c r="B8553" s="1">
        <v>97</v>
      </c>
      <c r="O8553" s="2" t="s">
        <v>903</v>
      </c>
      <c r="Q8553" s="1">
        <v>-15</v>
      </c>
      <c r="R8553" s="2" t="s">
        <v>1111</v>
      </c>
      <c r="S8553" s="2" t="s">
        <v>720</v>
      </c>
      <c r="U8553" s="2" t="s">
        <v>0</v>
      </c>
    </row>
    <row r="8554" spans="1:21">
      <c r="A8554" s="2" t="s">
        <v>903</v>
      </c>
      <c r="B8554" s="1">
        <v>60</v>
      </c>
      <c r="O8554" s="2" t="s">
        <v>903</v>
      </c>
      <c r="Q8554" s="1">
        <v>45.98</v>
      </c>
      <c r="R8554" s="2" t="s">
        <v>1111</v>
      </c>
      <c r="S8554" s="2" t="s">
        <v>720</v>
      </c>
      <c r="U8554" s="2" t="s">
        <v>0</v>
      </c>
    </row>
    <row r="8555" spans="1:21">
      <c r="A8555" s="2" t="s">
        <v>903</v>
      </c>
      <c r="B8555" s="1">
        <v>95</v>
      </c>
      <c r="O8555" s="2" t="s">
        <v>903</v>
      </c>
      <c r="Q8555" s="1">
        <v>45.98</v>
      </c>
      <c r="R8555" s="2" t="s">
        <v>1111</v>
      </c>
      <c r="S8555" s="2" t="s">
        <v>720</v>
      </c>
      <c r="U8555" s="2" t="s">
        <v>0</v>
      </c>
    </row>
    <row r="8556" spans="1:21">
      <c r="A8556" s="2" t="s">
        <v>903</v>
      </c>
      <c r="B8556" s="1">
        <v>45</v>
      </c>
      <c r="O8556" s="2" t="s">
        <v>903</v>
      </c>
      <c r="Q8556" s="1">
        <v>22</v>
      </c>
      <c r="R8556" s="2" t="s">
        <v>1111</v>
      </c>
      <c r="S8556" s="2" t="s">
        <v>720</v>
      </c>
      <c r="U8556" s="2" t="s">
        <v>0</v>
      </c>
    </row>
    <row r="8557" spans="1:21">
      <c r="A8557" s="2" t="s">
        <v>903</v>
      </c>
      <c r="B8557" s="1">
        <v>45</v>
      </c>
      <c r="O8557" s="2" t="s">
        <v>903</v>
      </c>
      <c r="Q8557" s="1">
        <v>-55</v>
      </c>
      <c r="R8557" s="2" t="s">
        <v>1111</v>
      </c>
      <c r="S8557" s="2" t="s">
        <v>721</v>
      </c>
      <c r="U8557" s="2" t="s">
        <v>0</v>
      </c>
    </row>
    <row r="8558" spans="1:21">
      <c r="A8558" s="2" t="s">
        <v>903</v>
      </c>
      <c r="B8558" s="1">
        <v>60</v>
      </c>
      <c r="O8558" s="2" t="s">
        <v>903</v>
      </c>
      <c r="Q8558" s="1">
        <v>-55</v>
      </c>
      <c r="R8558" s="2" t="s">
        <v>1111</v>
      </c>
      <c r="S8558" s="2" t="s">
        <v>721</v>
      </c>
      <c r="U8558" s="2" t="s">
        <v>0</v>
      </c>
    </row>
    <row r="8559" spans="1:21">
      <c r="A8559" s="2" t="s">
        <v>903</v>
      </c>
      <c r="B8559" s="1">
        <v>75</v>
      </c>
      <c r="O8559" s="2" t="s">
        <v>903</v>
      </c>
      <c r="Q8559" s="1">
        <v>-50</v>
      </c>
      <c r="R8559" s="2" t="s">
        <v>1111</v>
      </c>
      <c r="S8559" s="2" t="s">
        <v>721</v>
      </c>
      <c r="U8559" s="2" t="s">
        <v>0</v>
      </c>
    </row>
    <row r="8560" spans="1:21">
      <c r="A8560" s="2" t="s">
        <v>903</v>
      </c>
      <c r="B8560" s="1">
        <v>85</v>
      </c>
      <c r="O8560" s="2" t="s">
        <v>903</v>
      </c>
      <c r="Q8560" s="1">
        <v>-100</v>
      </c>
      <c r="R8560" s="2" t="s">
        <v>1111</v>
      </c>
      <c r="S8560" s="2" t="s">
        <v>721</v>
      </c>
      <c r="U8560" s="2" t="s">
        <v>0</v>
      </c>
    </row>
    <row r="8561" spans="1:21">
      <c r="A8561" s="2" t="s">
        <v>903</v>
      </c>
      <c r="B8561" s="1">
        <v>90</v>
      </c>
      <c r="O8561" s="2" t="s">
        <v>903</v>
      </c>
      <c r="Q8561" s="1">
        <v>-60</v>
      </c>
      <c r="R8561" s="2" t="s">
        <v>1111</v>
      </c>
      <c r="S8561" s="2" t="s">
        <v>721</v>
      </c>
      <c r="U8561" s="2" t="s">
        <v>0</v>
      </c>
    </row>
    <row r="8562" spans="1:21">
      <c r="A8562" s="2" t="s">
        <v>903</v>
      </c>
      <c r="B8562" s="1">
        <v>80</v>
      </c>
      <c r="O8562" s="2" t="s">
        <v>903</v>
      </c>
      <c r="Q8562" s="1">
        <v>-60</v>
      </c>
      <c r="R8562" s="2" t="s">
        <v>1111</v>
      </c>
      <c r="S8562" s="2" t="s">
        <v>721</v>
      </c>
      <c r="U8562" s="2" t="s">
        <v>0</v>
      </c>
    </row>
    <row r="8563" spans="1:21">
      <c r="A8563" s="2" t="s">
        <v>903</v>
      </c>
      <c r="B8563" s="1">
        <v>45</v>
      </c>
      <c r="O8563" s="2" t="s">
        <v>903</v>
      </c>
      <c r="Q8563" s="1">
        <v>-50</v>
      </c>
      <c r="R8563" s="2" t="s">
        <v>1111</v>
      </c>
      <c r="S8563" s="2" t="s">
        <v>721</v>
      </c>
      <c r="U8563" s="2" t="s">
        <v>0</v>
      </c>
    </row>
    <row r="8564" spans="1:21">
      <c r="A8564" s="2" t="s">
        <v>904</v>
      </c>
      <c r="B8564" s="1">
        <v>-63</v>
      </c>
      <c r="O8564" s="2" t="s">
        <v>904</v>
      </c>
      <c r="Q8564" s="1">
        <v>-50</v>
      </c>
      <c r="R8564" s="2" t="s">
        <v>1111</v>
      </c>
      <c r="S8564" s="2" t="s">
        <v>721</v>
      </c>
      <c r="U8564" s="2" t="s">
        <v>0</v>
      </c>
    </row>
    <row r="8565" spans="1:21">
      <c r="A8565" s="2" t="s">
        <v>904</v>
      </c>
      <c r="B8565" s="1">
        <v>-60</v>
      </c>
      <c r="O8565" s="2" t="s">
        <v>904</v>
      </c>
      <c r="Q8565" s="1">
        <v>-60</v>
      </c>
      <c r="R8565" s="2" t="s">
        <v>1111</v>
      </c>
      <c r="S8565" s="2" t="s">
        <v>721</v>
      </c>
      <c r="U8565" s="2" t="s">
        <v>0</v>
      </c>
    </row>
    <row r="8566" spans="1:21">
      <c r="A8566" s="2" t="s">
        <v>904</v>
      </c>
      <c r="B8566" s="1">
        <v>-50</v>
      </c>
      <c r="O8566" s="2" t="s">
        <v>904</v>
      </c>
      <c r="Q8566" s="1">
        <v>-50</v>
      </c>
      <c r="R8566" s="2" t="s">
        <v>1111</v>
      </c>
      <c r="S8566" s="2" t="s">
        <v>721</v>
      </c>
      <c r="U8566" s="2" t="s">
        <v>0</v>
      </c>
    </row>
    <row r="8567" spans="1:21">
      <c r="A8567" s="2" t="s">
        <v>904</v>
      </c>
      <c r="B8567" s="1">
        <v>-60</v>
      </c>
      <c r="O8567" s="2" t="s">
        <v>904</v>
      </c>
      <c r="Q8567" s="1">
        <v>48</v>
      </c>
      <c r="R8567" s="2" t="s">
        <v>1111</v>
      </c>
      <c r="S8567" s="2" t="s">
        <v>721</v>
      </c>
      <c r="U8567" s="2" t="s">
        <v>0</v>
      </c>
    </row>
    <row r="8568" spans="1:21">
      <c r="A8568" s="2" t="s">
        <v>904</v>
      </c>
      <c r="B8568" s="1">
        <v>-50</v>
      </c>
      <c r="O8568" s="2" t="s">
        <v>904</v>
      </c>
      <c r="Q8568" s="1">
        <v>68</v>
      </c>
      <c r="R8568" s="2" t="s">
        <v>1111</v>
      </c>
      <c r="S8568" s="2" t="s">
        <v>721</v>
      </c>
      <c r="U8568" s="2" t="s">
        <v>0</v>
      </c>
    </row>
    <row r="8569" spans="1:21">
      <c r="A8569" s="2" t="s">
        <v>904</v>
      </c>
      <c r="B8569" s="1">
        <v>-50</v>
      </c>
      <c r="O8569" s="2" t="s">
        <v>904</v>
      </c>
      <c r="Q8569" s="1">
        <v>76</v>
      </c>
      <c r="R8569" s="2" t="s">
        <v>1111</v>
      </c>
      <c r="S8569" s="2" t="s">
        <v>721</v>
      </c>
      <c r="U8569" s="2" t="s">
        <v>0</v>
      </c>
    </row>
    <row r="8570" spans="1:21">
      <c r="A8570" s="2" t="s">
        <v>904</v>
      </c>
      <c r="B8570" s="1">
        <v>45</v>
      </c>
      <c r="O8570" s="2" t="s">
        <v>904</v>
      </c>
      <c r="Q8570" s="1">
        <v>0</v>
      </c>
      <c r="R8570" s="2" t="s">
        <v>1111</v>
      </c>
      <c r="S8570" s="2" t="s">
        <v>721</v>
      </c>
      <c r="U8570" s="2" t="s">
        <v>0</v>
      </c>
    </row>
    <row r="8571" spans="1:21">
      <c r="A8571" s="2" t="s">
        <v>905</v>
      </c>
      <c r="B8571" s="1">
        <v>-55</v>
      </c>
      <c r="O8571" s="2" t="s">
        <v>905</v>
      </c>
      <c r="Q8571" s="1">
        <v>76</v>
      </c>
      <c r="R8571" s="2" t="s">
        <v>1111</v>
      </c>
      <c r="S8571" s="2" t="s">
        <v>721</v>
      </c>
      <c r="U8571" s="2" t="s">
        <v>0</v>
      </c>
    </row>
    <row r="8572" spans="1:21">
      <c r="A8572" s="2" t="s">
        <v>905</v>
      </c>
      <c r="B8572" s="1">
        <v>-45</v>
      </c>
      <c r="O8572" s="2" t="s">
        <v>905</v>
      </c>
      <c r="Q8572" s="1">
        <v>0</v>
      </c>
      <c r="R8572" s="2" t="s">
        <v>1111</v>
      </c>
      <c r="S8572" s="2" t="s">
        <v>721</v>
      </c>
      <c r="U8572" s="2" t="s">
        <v>0</v>
      </c>
    </row>
    <row r="8573" spans="1:21">
      <c r="A8573" s="2" t="s">
        <v>905</v>
      </c>
      <c r="B8573" s="1">
        <v>-50</v>
      </c>
      <c r="O8573" s="2" t="s">
        <v>905</v>
      </c>
      <c r="Q8573" s="1">
        <v>45</v>
      </c>
      <c r="R8573" s="2" t="s">
        <v>1111</v>
      </c>
      <c r="S8573" s="2" t="s">
        <v>721</v>
      </c>
      <c r="U8573" s="2" t="s">
        <v>0</v>
      </c>
    </row>
    <row r="8574" spans="1:21">
      <c r="A8574" s="2" t="s">
        <v>906</v>
      </c>
      <c r="B8574" s="1">
        <v>45</v>
      </c>
      <c r="O8574" s="2" t="s">
        <v>906</v>
      </c>
      <c r="Q8574" s="1">
        <v>-27</v>
      </c>
      <c r="R8574" s="2" t="s">
        <v>1111</v>
      </c>
      <c r="S8574" s="2" t="s">
        <v>721</v>
      </c>
      <c r="U8574" s="2" t="s">
        <v>0</v>
      </c>
    </row>
    <row r="8575" spans="1:21">
      <c r="A8575" s="2" t="s">
        <v>906</v>
      </c>
      <c r="B8575" s="1">
        <v>108</v>
      </c>
      <c r="O8575" s="2" t="s">
        <v>906</v>
      </c>
      <c r="Q8575" s="1">
        <v>-44</v>
      </c>
      <c r="R8575" s="2" t="s">
        <v>1111</v>
      </c>
      <c r="S8575" s="2" t="s">
        <v>721</v>
      </c>
      <c r="U8575" s="2" t="s">
        <v>0</v>
      </c>
    </row>
    <row r="8576" spans="1:21">
      <c r="A8576" s="2" t="s">
        <v>906</v>
      </c>
      <c r="B8576" s="1">
        <v>44.16</v>
      </c>
      <c r="O8576" s="2" t="s">
        <v>906</v>
      </c>
      <c r="Q8576" s="1">
        <v>-57</v>
      </c>
      <c r="R8576" s="2" t="s">
        <v>1111</v>
      </c>
      <c r="S8576" s="2" t="s">
        <v>721</v>
      </c>
      <c r="U8576" s="2" t="s">
        <v>0</v>
      </c>
    </row>
    <row r="8577" spans="1:21">
      <c r="A8577" s="2" t="s">
        <v>906</v>
      </c>
      <c r="B8577" s="1">
        <v>45</v>
      </c>
      <c r="O8577" s="2" t="s">
        <v>906</v>
      </c>
      <c r="Q8577" s="1">
        <v>68</v>
      </c>
      <c r="R8577" s="2" t="s">
        <v>1111</v>
      </c>
      <c r="S8577" s="2" t="s">
        <v>721</v>
      </c>
      <c r="U8577" s="2" t="s">
        <v>0</v>
      </c>
    </row>
    <row r="8578" spans="1:21">
      <c r="A8578" s="2" t="s">
        <v>906</v>
      </c>
      <c r="B8578" s="1">
        <v>58</v>
      </c>
      <c r="O8578" s="2" t="s">
        <v>906</v>
      </c>
      <c r="Q8578" s="1">
        <v>48</v>
      </c>
      <c r="R8578" s="2" t="s">
        <v>1111</v>
      </c>
      <c r="S8578" s="2" t="s">
        <v>721</v>
      </c>
      <c r="U8578" s="2" t="s">
        <v>0</v>
      </c>
    </row>
    <row r="8579" spans="1:21">
      <c r="A8579" s="2" t="s">
        <v>906</v>
      </c>
      <c r="B8579" s="1">
        <v>59</v>
      </c>
      <c r="O8579" s="2" t="s">
        <v>906</v>
      </c>
      <c r="Q8579" s="1">
        <v>48</v>
      </c>
      <c r="R8579" s="2" t="s">
        <v>1111</v>
      </c>
      <c r="S8579" s="2" t="s">
        <v>721</v>
      </c>
      <c r="U8579" s="2" t="s">
        <v>0</v>
      </c>
    </row>
    <row r="8580" spans="1:21">
      <c r="A8580" s="2" t="s">
        <v>906</v>
      </c>
      <c r="B8580" s="1">
        <v>45</v>
      </c>
      <c r="O8580" s="2" t="s">
        <v>906</v>
      </c>
      <c r="Q8580" s="1">
        <v>0</v>
      </c>
      <c r="R8580" s="2" t="s">
        <v>1111</v>
      </c>
      <c r="S8580" s="2" t="s">
        <v>721</v>
      </c>
      <c r="U8580" s="2" t="s">
        <v>0</v>
      </c>
    </row>
    <row r="8581" spans="1:21">
      <c r="A8581" s="2" t="s">
        <v>906</v>
      </c>
      <c r="B8581" s="1">
        <v>45</v>
      </c>
      <c r="O8581" s="2" t="s">
        <v>906</v>
      </c>
      <c r="Q8581" s="1">
        <v>1</v>
      </c>
      <c r="R8581" s="2" t="s">
        <v>1111</v>
      </c>
      <c r="S8581" s="2" t="s">
        <v>721</v>
      </c>
      <c r="U8581" s="2" t="s">
        <v>0</v>
      </c>
    </row>
    <row r="8582" spans="1:21">
      <c r="A8582" s="2" t="s">
        <v>906</v>
      </c>
      <c r="B8582" s="1">
        <v>45</v>
      </c>
      <c r="O8582" s="2" t="s">
        <v>906</v>
      </c>
      <c r="Q8582" s="1">
        <v>-24</v>
      </c>
      <c r="R8582" s="2" t="s">
        <v>1111</v>
      </c>
      <c r="S8582" s="2" t="s">
        <v>721</v>
      </c>
      <c r="U8582" s="2" t="s">
        <v>0</v>
      </c>
    </row>
    <row r="8583" spans="1:21">
      <c r="A8583" s="2" t="s">
        <v>906</v>
      </c>
      <c r="B8583" s="1">
        <v>53</v>
      </c>
      <c r="O8583" s="2" t="s">
        <v>906</v>
      </c>
      <c r="Q8583" s="1">
        <v>-60</v>
      </c>
      <c r="R8583" s="2" t="s">
        <v>1111</v>
      </c>
      <c r="S8583" s="2" t="s">
        <v>722</v>
      </c>
      <c r="U8583" s="2" t="s">
        <v>0</v>
      </c>
    </row>
    <row r="8584" spans="1:21">
      <c r="A8584" s="2" t="s">
        <v>906</v>
      </c>
      <c r="B8584" s="1">
        <v>20.16</v>
      </c>
      <c r="O8584" s="2" t="s">
        <v>906</v>
      </c>
      <c r="Q8584" s="1">
        <v>-50</v>
      </c>
      <c r="R8584" s="2" t="s">
        <v>1111</v>
      </c>
      <c r="S8584" s="2" t="s">
        <v>722</v>
      </c>
      <c r="U8584" s="2" t="s">
        <v>0</v>
      </c>
    </row>
    <row r="8585" spans="1:21">
      <c r="A8585" s="2" t="s">
        <v>906</v>
      </c>
      <c r="B8585" s="1">
        <v>-59.84</v>
      </c>
      <c r="O8585" s="2" t="s">
        <v>906</v>
      </c>
      <c r="Q8585" s="1">
        <v>-25</v>
      </c>
      <c r="R8585" s="2" t="s">
        <v>1111</v>
      </c>
      <c r="S8585" s="2" t="s">
        <v>722</v>
      </c>
      <c r="U8585" s="2" t="s">
        <v>0</v>
      </c>
    </row>
    <row r="8586" spans="1:21">
      <c r="A8586" s="2" t="s">
        <v>906</v>
      </c>
      <c r="B8586" s="1">
        <v>29</v>
      </c>
      <c r="O8586" s="2" t="s">
        <v>906</v>
      </c>
      <c r="Q8586" s="1">
        <v>-31</v>
      </c>
      <c r="R8586" s="2" t="s">
        <v>1111</v>
      </c>
      <c r="S8586" s="2" t="s">
        <v>722</v>
      </c>
      <c r="U8586" s="2" t="s">
        <v>0</v>
      </c>
    </row>
    <row r="8587" spans="1:21">
      <c r="A8587" s="2" t="s">
        <v>906</v>
      </c>
      <c r="B8587" s="1">
        <v>13.16</v>
      </c>
      <c r="O8587" s="2" t="s">
        <v>906</v>
      </c>
      <c r="Q8587" s="1">
        <v>-60</v>
      </c>
      <c r="R8587" s="2" t="s">
        <v>1111</v>
      </c>
      <c r="S8587" s="2" t="s">
        <v>722</v>
      </c>
      <c r="U8587" s="2" t="s">
        <v>0</v>
      </c>
    </row>
    <row r="8588" spans="1:21">
      <c r="A8588" s="2" t="s">
        <v>906</v>
      </c>
      <c r="B8588" s="1">
        <v>28</v>
      </c>
      <c r="O8588" s="2" t="s">
        <v>906</v>
      </c>
      <c r="Q8588" s="1">
        <v>-50</v>
      </c>
      <c r="R8588" s="2" t="s">
        <v>1111</v>
      </c>
      <c r="S8588" s="2" t="s">
        <v>722</v>
      </c>
      <c r="U8588" s="2" t="s">
        <v>0</v>
      </c>
    </row>
    <row r="8589" spans="1:21">
      <c r="A8589" s="2" t="s">
        <v>906</v>
      </c>
      <c r="B8589" s="1">
        <v>28</v>
      </c>
      <c r="O8589" s="2" t="s">
        <v>906</v>
      </c>
      <c r="Q8589" s="1">
        <v>-60</v>
      </c>
      <c r="R8589" s="2" t="s">
        <v>1111</v>
      </c>
      <c r="S8589" s="2" t="s">
        <v>722</v>
      </c>
      <c r="U8589" s="2" t="s">
        <v>0</v>
      </c>
    </row>
    <row r="8590" spans="1:21">
      <c r="A8590" s="2" t="s">
        <v>906</v>
      </c>
      <c r="B8590" s="1">
        <v>24</v>
      </c>
      <c r="O8590" s="2" t="s">
        <v>906</v>
      </c>
      <c r="Q8590" s="1">
        <v>-55</v>
      </c>
      <c r="R8590" s="2" t="s">
        <v>1111</v>
      </c>
      <c r="S8590" s="2" t="s">
        <v>722</v>
      </c>
      <c r="U8590" s="2" t="s">
        <v>0</v>
      </c>
    </row>
    <row r="8591" spans="1:21">
      <c r="A8591" s="2" t="s">
        <v>907</v>
      </c>
      <c r="B8591" s="1">
        <v>-45</v>
      </c>
      <c r="O8591" s="2" t="s">
        <v>907</v>
      </c>
      <c r="Q8591" s="1">
        <v>13</v>
      </c>
      <c r="R8591" s="2" t="s">
        <v>1111</v>
      </c>
      <c r="S8591" s="2" t="s">
        <v>722</v>
      </c>
      <c r="U8591" s="2" t="s">
        <v>0</v>
      </c>
    </row>
    <row r="8592" spans="1:21">
      <c r="A8592" s="2" t="s">
        <v>907</v>
      </c>
      <c r="B8592" s="1">
        <v>45</v>
      </c>
      <c r="O8592" s="2" t="s">
        <v>907</v>
      </c>
      <c r="Q8592" s="1">
        <v>0</v>
      </c>
      <c r="R8592" s="2" t="s">
        <v>1111</v>
      </c>
      <c r="S8592" s="2" t="s">
        <v>722</v>
      </c>
      <c r="U8592" s="2" t="s">
        <v>0</v>
      </c>
    </row>
    <row r="8593" spans="1:21">
      <c r="A8593" s="2" t="s">
        <v>907</v>
      </c>
      <c r="B8593" s="1">
        <v>-50</v>
      </c>
      <c r="O8593" s="2" t="s">
        <v>907</v>
      </c>
      <c r="Q8593" s="1">
        <v>0</v>
      </c>
      <c r="R8593" s="2" t="s">
        <v>1111</v>
      </c>
      <c r="S8593" s="2" t="s">
        <v>722</v>
      </c>
      <c r="U8593" s="2" t="s">
        <v>0</v>
      </c>
    </row>
    <row r="8594" spans="1:21">
      <c r="A8594" s="2" t="s">
        <v>907</v>
      </c>
      <c r="B8594" s="1">
        <v>45</v>
      </c>
      <c r="O8594" s="2" t="s">
        <v>907</v>
      </c>
      <c r="Q8594" s="1">
        <v>31</v>
      </c>
      <c r="R8594" s="2" t="s">
        <v>1111</v>
      </c>
      <c r="S8594" s="2" t="s">
        <v>723</v>
      </c>
      <c r="U8594" s="2" t="s">
        <v>0</v>
      </c>
    </row>
    <row r="8595" spans="1:21">
      <c r="A8595" s="2" t="s">
        <v>907</v>
      </c>
      <c r="B8595" s="1">
        <v>58.86</v>
      </c>
      <c r="O8595" s="2" t="s">
        <v>907</v>
      </c>
      <c r="Q8595" s="1">
        <v>36</v>
      </c>
      <c r="R8595" s="2" t="s">
        <v>1111</v>
      </c>
      <c r="S8595" s="2" t="s">
        <v>723</v>
      </c>
      <c r="U8595" s="2" t="s">
        <v>0</v>
      </c>
    </row>
    <row r="8596" spans="1:21">
      <c r="A8596" s="2" t="s">
        <v>907</v>
      </c>
      <c r="B8596" s="1">
        <v>38</v>
      </c>
      <c r="O8596" s="2" t="s">
        <v>907</v>
      </c>
      <c r="Q8596" s="1">
        <v>-27</v>
      </c>
      <c r="R8596" s="2" t="s">
        <v>1111</v>
      </c>
      <c r="S8596" s="2" t="s">
        <v>723</v>
      </c>
      <c r="U8596" s="2" t="s">
        <v>0</v>
      </c>
    </row>
    <row r="8597" spans="1:21">
      <c r="A8597" s="2" t="s">
        <v>907</v>
      </c>
      <c r="B8597" s="1">
        <v>45</v>
      </c>
      <c r="O8597" s="2" t="s">
        <v>907</v>
      </c>
      <c r="Q8597" s="1">
        <v>-25</v>
      </c>
      <c r="R8597" s="2" t="s">
        <v>1111</v>
      </c>
      <c r="S8597" s="2" t="s">
        <v>723</v>
      </c>
      <c r="U8597" s="2" t="s">
        <v>0</v>
      </c>
    </row>
    <row r="8598" spans="1:21">
      <c r="A8598" s="2" t="s">
        <v>907</v>
      </c>
      <c r="B8598" s="1">
        <v>15</v>
      </c>
      <c r="O8598" s="2" t="s">
        <v>907</v>
      </c>
      <c r="Q8598" s="1">
        <v>-4</v>
      </c>
      <c r="R8598" s="2" t="s">
        <v>1111</v>
      </c>
      <c r="S8598" s="2" t="s">
        <v>723</v>
      </c>
      <c r="U8598" s="2" t="s">
        <v>0</v>
      </c>
    </row>
    <row r="8599" spans="1:21">
      <c r="A8599" s="2" t="s">
        <v>908</v>
      </c>
      <c r="B8599" s="1">
        <v>-31</v>
      </c>
      <c r="O8599" s="2" t="s">
        <v>908</v>
      </c>
      <c r="Q8599" s="1">
        <v>6</v>
      </c>
      <c r="R8599" s="2" t="s">
        <v>1111</v>
      </c>
      <c r="S8599" s="2" t="s">
        <v>723</v>
      </c>
      <c r="U8599" s="2" t="s">
        <v>0</v>
      </c>
    </row>
    <row r="8600" spans="1:21">
      <c r="A8600" s="2" t="s">
        <v>908</v>
      </c>
      <c r="B8600" s="1">
        <v>-31</v>
      </c>
      <c r="O8600" s="2" t="s">
        <v>908</v>
      </c>
      <c r="Q8600" s="1">
        <v>-45</v>
      </c>
      <c r="R8600" s="2" t="s">
        <v>1111</v>
      </c>
      <c r="S8600" s="2" t="s">
        <v>724</v>
      </c>
      <c r="U8600" s="2" t="s">
        <v>0</v>
      </c>
    </row>
    <row r="8601" spans="1:21">
      <c r="A8601" s="2" t="s">
        <v>908</v>
      </c>
      <c r="B8601" s="1">
        <v>45</v>
      </c>
      <c r="O8601" s="2" t="s">
        <v>908</v>
      </c>
      <c r="Q8601" s="1">
        <v>8</v>
      </c>
      <c r="R8601" s="2" t="s">
        <v>1111</v>
      </c>
      <c r="S8601" s="2" t="s">
        <v>724</v>
      </c>
      <c r="U8601" s="2" t="s">
        <v>0</v>
      </c>
    </row>
    <row r="8602" spans="1:21">
      <c r="A8602" s="2" t="s">
        <v>908</v>
      </c>
      <c r="B8602" s="1">
        <v>-60</v>
      </c>
      <c r="O8602" s="2" t="s">
        <v>908</v>
      </c>
      <c r="Q8602" s="1">
        <v>-60</v>
      </c>
      <c r="R8602" s="2" t="s">
        <v>1111</v>
      </c>
      <c r="S8602" s="2" t="s">
        <v>724</v>
      </c>
      <c r="U8602" s="2" t="s">
        <v>0</v>
      </c>
    </row>
    <row r="8603" spans="1:21">
      <c r="A8603" s="2" t="s">
        <v>908</v>
      </c>
      <c r="B8603" s="1">
        <v>-60</v>
      </c>
      <c r="O8603" s="2" t="s">
        <v>908</v>
      </c>
      <c r="Q8603" s="1">
        <v>-12</v>
      </c>
      <c r="R8603" s="2" t="s">
        <v>1111</v>
      </c>
      <c r="S8603" s="2" t="s">
        <v>724</v>
      </c>
      <c r="U8603" s="2" t="s">
        <v>0</v>
      </c>
    </row>
    <row r="8604" spans="1:21">
      <c r="A8604" s="2" t="s">
        <v>908</v>
      </c>
      <c r="B8604" s="1">
        <v>-60</v>
      </c>
      <c r="O8604" s="2" t="s">
        <v>908</v>
      </c>
      <c r="Q8604" s="1">
        <v>-60</v>
      </c>
      <c r="R8604" s="2" t="s">
        <v>1111</v>
      </c>
      <c r="S8604" s="2" t="s">
        <v>724</v>
      </c>
      <c r="U8604" s="2" t="s">
        <v>0</v>
      </c>
    </row>
    <row r="8605" spans="1:21">
      <c r="A8605" s="2" t="s">
        <v>908</v>
      </c>
      <c r="B8605" s="1">
        <v>-45</v>
      </c>
      <c r="O8605" s="2" t="s">
        <v>908</v>
      </c>
      <c r="Q8605" s="1">
        <v>-50</v>
      </c>
      <c r="R8605" s="2" t="s">
        <v>1111</v>
      </c>
      <c r="S8605" s="2" t="s">
        <v>724</v>
      </c>
      <c r="U8605" s="2" t="s">
        <v>0</v>
      </c>
    </row>
    <row r="8606" spans="1:21">
      <c r="A8606" s="2" t="s">
        <v>908</v>
      </c>
      <c r="B8606" s="1">
        <v>-60</v>
      </c>
      <c r="O8606" s="2" t="s">
        <v>908</v>
      </c>
      <c r="Q8606" s="1">
        <v>60.98</v>
      </c>
      <c r="R8606" s="2" t="s">
        <v>1111</v>
      </c>
      <c r="S8606" s="2" t="s">
        <v>724</v>
      </c>
      <c r="U8606" s="2" t="s">
        <v>0</v>
      </c>
    </row>
    <row r="8607" spans="1:21">
      <c r="A8607" s="2" t="s">
        <v>908</v>
      </c>
      <c r="B8607" s="1">
        <v>-63.42</v>
      </c>
      <c r="O8607" s="2" t="s">
        <v>908</v>
      </c>
      <c r="Q8607" s="1">
        <v>-61.81</v>
      </c>
      <c r="R8607" s="2" t="s">
        <v>1111</v>
      </c>
      <c r="S8607" s="2" t="s">
        <v>724</v>
      </c>
      <c r="U8607" s="2" t="s">
        <v>0</v>
      </c>
    </row>
    <row r="8608" spans="1:21">
      <c r="A8608" s="2" t="s">
        <v>908</v>
      </c>
      <c r="B8608" s="1">
        <v>-50</v>
      </c>
      <c r="O8608" s="2" t="s">
        <v>908</v>
      </c>
      <c r="Q8608" s="1">
        <v>9</v>
      </c>
      <c r="R8608" s="2" t="s">
        <v>1111</v>
      </c>
      <c r="S8608" s="2" t="s">
        <v>724</v>
      </c>
      <c r="U8608" s="2" t="s">
        <v>0</v>
      </c>
    </row>
    <row r="8609" spans="1:21">
      <c r="A8609" s="2" t="s">
        <v>908</v>
      </c>
      <c r="B8609" s="1">
        <v>-50</v>
      </c>
      <c r="O8609" s="2" t="s">
        <v>908</v>
      </c>
      <c r="Q8609" s="1">
        <v>-10</v>
      </c>
      <c r="R8609" s="2" t="s">
        <v>1111</v>
      </c>
      <c r="S8609" s="2" t="s">
        <v>724</v>
      </c>
      <c r="U8609" s="2" t="s">
        <v>0</v>
      </c>
    </row>
    <row r="8610" spans="1:21">
      <c r="A8610" s="2" t="s">
        <v>908</v>
      </c>
      <c r="B8610" s="1">
        <v>-79</v>
      </c>
      <c r="O8610" s="2" t="s">
        <v>908</v>
      </c>
      <c r="Q8610" s="1">
        <v>-47</v>
      </c>
      <c r="R8610" s="2" t="s">
        <v>1111</v>
      </c>
      <c r="S8610" s="2" t="s">
        <v>724</v>
      </c>
      <c r="U8610" s="2" t="s">
        <v>0</v>
      </c>
    </row>
    <row r="8611" spans="1:21">
      <c r="A8611" s="2" t="s">
        <v>908</v>
      </c>
      <c r="B8611" s="1">
        <v>-60</v>
      </c>
      <c r="O8611" s="2" t="s">
        <v>908</v>
      </c>
      <c r="Q8611" s="1">
        <v>-19</v>
      </c>
      <c r="R8611" s="2" t="s">
        <v>1111</v>
      </c>
      <c r="S8611" s="2" t="s">
        <v>724</v>
      </c>
      <c r="U8611" s="2" t="s">
        <v>0</v>
      </c>
    </row>
    <row r="8612" spans="1:21">
      <c r="A8612" s="2" t="s">
        <v>908</v>
      </c>
      <c r="B8612" s="1">
        <v>-60</v>
      </c>
      <c r="O8612" s="2" t="s">
        <v>908</v>
      </c>
      <c r="Q8612" s="1">
        <v>-60</v>
      </c>
      <c r="R8612" s="2" t="s">
        <v>1111</v>
      </c>
      <c r="S8612" s="2" t="s">
        <v>724</v>
      </c>
      <c r="U8612" s="2" t="s">
        <v>0</v>
      </c>
    </row>
    <row r="8613" spans="1:21">
      <c r="A8613" s="2" t="s">
        <v>909</v>
      </c>
      <c r="B8613" s="1">
        <v>45</v>
      </c>
      <c r="O8613" s="2" t="s">
        <v>909</v>
      </c>
      <c r="Q8613" s="1">
        <v>-50</v>
      </c>
      <c r="R8613" s="2" t="s">
        <v>1111</v>
      </c>
      <c r="S8613" s="2" t="s">
        <v>724</v>
      </c>
      <c r="U8613" s="2" t="s">
        <v>0</v>
      </c>
    </row>
    <row r="8614" spans="1:21">
      <c r="A8614" s="2" t="s">
        <v>909</v>
      </c>
      <c r="B8614" s="1">
        <v>6</v>
      </c>
      <c r="O8614" s="2" t="s">
        <v>909</v>
      </c>
      <c r="Q8614" s="1">
        <v>-100</v>
      </c>
      <c r="R8614" s="2" t="s">
        <v>1111</v>
      </c>
      <c r="S8614" s="2" t="s">
        <v>724</v>
      </c>
      <c r="U8614" s="2" t="s">
        <v>0</v>
      </c>
    </row>
    <row r="8615" spans="1:21">
      <c r="A8615" s="2" t="s">
        <v>909</v>
      </c>
      <c r="B8615" s="1">
        <v>45</v>
      </c>
      <c r="O8615" s="2" t="s">
        <v>909</v>
      </c>
      <c r="Q8615" s="1">
        <v>-57.06</v>
      </c>
      <c r="R8615" s="2" t="s">
        <v>1111</v>
      </c>
      <c r="S8615" s="2" t="s">
        <v>725</v>
      </c>
      <c r="U8615" s="2" t="s">
        <v>0</v>
      </c>
    </row>
    <row r="8616" spans="1:21">
      <c r="A8616" s="2" t="s">
        <v>909</v>
      </c>
      <c r="B8616" s="1">
        <v>-35</v>
      </c>
      <c r="O8616" s="2" t="s">
        <v>909</v>
      </c>
      <c r="Q8616" s="1">
        <v>-52.06</v>
      </c>
      <c r="R8616" s="2" t="s">
        <v>1111</v>
      </c>
      <c r="S8616" s="2" t="s">
        <v>725</v>
      </c>
      <c r="U8616" s="2" t="s">
        <v>0</v>
      </c>
    </row>
    <row r="8617" spans="1:21">
      <c r="A8617" s="2" t="s">
        <v>909</v>
      </c>
      <c r="B8617" s="1">
        <v>-33</v>
      </c>
      <c r="O8617" s="2" t="s">
        <v>909</v>
      </c>
      <c r="Q8617" s="1">
        <v>-52.06</v>
      </c>
      <c r="R8617" s="2" t="s">
        <v>1111</v>
      </c>
      <c r="S8617" s="2" t="s">
        <v>725</v>
      </c>
      <c r="U8617" s="2" t="s">
        <v>0</v>
      </c>
    </row>
    <row r="8618" spans="1:21">
      <c r="A8618" s="2" t="s">
        <v>909</v>
      </c>
      <c r="B8618" s="1">
        <v>45</v>
      </c>
      <c r="O8618" s="2" t="s">
        <v>909</v>
      </c>
      <c r="Q8618" s="1">
        <v>-100</v>
      </c>
      <c r="R8618" s="2" t="s">
        <v>1111</v>
      </c>
      <c r="S8618" s="2" t="s">
        <v>726</v>
      </c>
      <c r="U8618" s="2" t="s">
        <v>0</v>
      </c>
    </row>
    <row r="8619" spans="1:21">
      <c r="A8619" s="2" t="s">
        <v>909</v>
      </c>
      <c r="B8619" s="1">
        <v>-60</v>
      </c>
      <c r="O8619" s="2" t="s">
        <v>909</v>
      </c>
      <c r="Q8619" s="1">
        <v>-60</v>
      </c>
      <c r="R8619" s="2" t="s">
        <v>1111</v>
      </c>
      <c r="S8619" s="2" t="s">
        <v>726</v>
      </c>
      <c r="U8619" s="2" t="s">
        <v>0</v>
      </c>
    </row>
    <row r="8620" spans="1:21">
      <c r="A8620" s="2" t="s">
        <v>909</v>
      </c>
      <c r="B8620" s="1">
        <v>-60</v>
      </c>
      <c r="O8620" s="2" t="s">
        <v>909</v>
      </c>
      <c r="Q8620" s="1">
        <v>-42</v>
      </c>
      <c r="R8620" s="2" t="s">
        <v>1111</v>
      </c>
      <c r="S8620" s="2" t="s">
        <v>726</v>
      </c>
      <c r="U8620" s="2" t="s">
        <v>0</v>
      </c>
    </row>
    <row r="8621" spans="1:21">
      <c r="A8621" s="2" t="s">
        <v>909</v>
      </c>
      <c r="B8621" s="1">
        <v>-50</v>
      </c>
      <c r="O8621" s="2" t="s">
        <v>909</v>
      </c>
      <c r="Q8621" s="1">
        <v>-60</v>
      </c>
      <c r="R8621" s="2" t="s">
        <v>1111</v>
      </c>
      <c r="S8621" s="2" t="s">
        <v>726</v>
      </c>
      <c r="U8621" s="2" t="s">
        <v>0</v>
      </c>
    </row>
    <row r="8622" spans="1:21">
      <c r="A8622" s="2" t="s">
        <v>909</v>
      </c>
      <c r="B8622" s="1">
        <v>28</v>
      </c>
      <c r="O8622" s="2" t="s">
        <v>909</v>
      </c>
      <c r="Q8622" s="1">
        <v>-60</v>
      </c>
      <c r="R8622" s="2" t="s">
        <v>1111</v>
      </c>
      <c r="S8622" s="2" t="s">
        <v>726</v>
      </c>
      <c r="U8622" s="2" t="s">
        <v>0</v>
      </c>
    </row>
    <row r="8623" spans="1:21">
      <c r="A8623" s="2" t="s">
        <v>909</v>
      </c>
      <c r="B8623" s="1">
        <v>-50</v>
      </c>
      <c r="O8623" s="2" t="s">
        <v>909</v>
      </c>
      <c r="Q8623" s="1">
        <v>-60</v>
      </c>
      <c r="R8623" s="2" t="s">
        <v>1111</v>
      </c>
      <c r="S8623" s="2" t="s">
        <v>726</v>
      </c>
      <c r="U8623" s="2" t="s">
        <v>0</v>
      </c>
    </row>
    <row r="8624" spans="1:21">
      <c r="A8624" s="2" t="s">
        <v>909</v>
      </c>
      <c r="B8624" s="1">
        <v>-40</v>
      </c>
      <c r="O8624" s="2" t="s">
        <v>909</v>
      </c>
      <c r="Q8624" s="1">
        <v>-50</v>
      </c>
      <c r="R8624" s="2" t="s">
        <v>1111</v>
      </c>
      <c r="S8624" s="2" t="s">
        <v>726</v>
      </c>
      <c r="U8624" s="2" t="s">
        <v>0</v>
      </c>
    </row>
    <row r="8625" spans="1:21">
      <c r="A8625" s="2" t="s">
        <v>909</v>
      </c>
      <c r="B8625" s="1">
        <v>-50</v>
      </c>
      <c r="O8625" s="2" t="s">
        <v>909</v>
      </c>
      <c r="Q8625" s="1">
        <v>-35</v>
      </c>
      <c r="R8625" s="2" t="s">
        <v>1111</v>
      </c>
      <c r="S8625" s="2" t="s">
        <v>726</v>
      </c>
      <c r="U8625" s="2" t="s">
        <v>0</v>
      </c>
    </row>
    <row r="8626" spans="1:21">
      <c r="A8626" s="2" t="s">
        <v>909</v>
      </c>
      <c r="B8626" s="1">
        <v>90</v>
      </c>
      <c r="O8626" s="2" t="s">
        <v>909</v>
      </c>
      <c r="Q8626" s="1">
        <v>-100</v>
      </c>
      <c r="R8626" s="2" t="s">
        <v>1111</v>
      </c>
      <c r="S8626" s="2" t="s">
        <v>726</v>
      </c>
      <c r="U8626" s="2" t="s">
        <v>0</v>
      </c>
    </row>
    <row r="8627" spans="1:21">
      <c r="A8627" s="2" t="s">
        <v>909</v>
      </c>
      <c r="B8627" s="1">
        <v>25</v>
      </c>
      <c r="O8627" s="2" t="s">
        <v>909</v>
      </c>
      <c r="Q8627" s="1">
        <v>41.98</v>
      </c>
      <c r="R8627" s="2" t="s">
        <v>1111</v>
      </c>
      <c r="S8627" s="2" t="s">
        <v>726</v>
      </c>
      <c r="U8627" s="2" t="s">
        <v>0</v>
      </c>
    </row>
    <row r="8628" spans="1:21">
      <c r="A8628" s="2" t="s">
        <v>909</v>
      </c>
      <c r="B8628" s="1">
        <v>25</v>
      </c>
      <c r="O8628" s="2" t="s">
        <v>909</v>
      </c>
      <c r="Q8628" s="1">
        <v>41.98</v>
      </c>
      <c r="R8628" s="2" t="s">
        <v>1111</v>
      </c>
      <c r="S8628" s="2" t="s">
        <v>726</v>
      </c>
      <c r="U8628" s="2" t="s">
        <v>0</v>
      </c>
    </row>
    <row r="8629" spans="1:21">
      <c r="A8629" s="2" t="s">
        <v>909</v>
      </c>
      <c r="B8629" s="1">
        <v>75</v>
      </c>
      <c r="O8629" s="2" t="s">
        <v>909</v>
      </c>
      <c r="Q8629" s="1">
        <v>41.98</v>
      </c>
      <c r="R8629" s="2" t="s">
        <v>1111</v>
      </c>
      <c r="S8629" s="2" t="s">
        <v>726</v>
      </c>
      <c r="U8629" s="2" t="s">
        <v>0</v>
      </c>
    </row>
    <row r="8630" spans="1:21">
      <c r="A8630" s="2" t="s">
        <v>909</v>
      </c>
      <c r="B8630" s="1">
        <v>0</v>
      </c>
      <c r="O8630" s="2" t="s">
        <v>909</v>
      </c>
      <c r="Q8630" s="1">
        <v>41.98</v>
      </c>
      <c r="R8630" s="2" t="s">
        <v>1111</v>
      </c>
      <c r="S8630" s="2" t="s">
        <v>726</v>
      </c>
      <c r="U8630" s="2" t="s">
        <v>0</v>
      </c>
    </row>
    <row r="8631" spans="1:21">
      <c r="A8631" s="2" t="s">
        <v>909</v>
      </c>
      <c r="B8631" s="1">
        <v>0</v>
      </c>
      <c r="O8631" s="2" t="s">
        <v>909</v>
      </c>
      <c r="Q8631" s="1">
        <v>35.979999999999997</v>
      </c>
      <c r="R8631" s="2" t="s">
        <v>1111</v>
      </c>
      <c r="S8631" s="2" t="s">
        <v>726</v>
      </c>
      <c r="U8631" s="2" t="s">
        <v>0</v>
      </c>
    </row>
    <row r="8632" spans="1:21">
      <c r="A8632" s="2" t="s">
        <v>909</v>
      </c>
      <c r="B8632" s="1">
        <v>0</v>
      </c>
      <c r="O8632" s="2" t="s">
        <v>909</v>
      </c>
      <c r="Q8632" s="1">
        <v>0.98</v>
      </c>
      <c r="R8632" s="2" t="s">
        <v>1111</v>
      </c>
      <c r="S8632" s="2" t="s">
        <v>726</v>
      </c>
      <c r="U8632" s="2" t="s">
        <v>0</v>
      </c>
    </row>
    <row r="8633" spans="1:21">
      <c r="A8633" s="2" t="s">
        <v>909</v>
      </c>
      <c r="B8633" s="1">
        <v>60</v>
      </c>
      <c r="O8633" s="2" t="s">
        <v>909</v>
      </c>
      <c r="Q8633" s="1">
        <v>0.98</v>
      </c>
      <c r="R8633" s="2" t="s">
        <v>1111</v>
      </c>
      <c r="S8633" s="2" t="s">
        <v>726</v>
      </c>
      <c r="U8633" s="2" t="s">
        <v>0</v>
      </c>
    </row>
    <row r="8634" spans="1:21">
      <c r="A8634" s="2" t="s">
        <v>909</v>
      </c>
      <c r="B8634" s="1">
        <v>0</v>
      </c>
      <c r="O8634" s="2" t="s">
        <v>909</v>
      </c>
      <c r="Q8634" s="1">
        <v>54.98</v>
      </c>
      <c r="R8634" s="2" t="s">
        <v>1111</v>
      </c>
      <c r="S8634" s="2" t="s">
        <v>726</v>
      </c>
      <c r="U8634" s="2" t="s">
        <v>0</v>
      </c>
    </row>
    <row r="8635" spans="1:21">
      <c r="A8635" s="2" t="s">
        <v>910</v>
      </c>
      <c r="B8635" s="1">
        <v>-45</v>
      </c>
      <c r="O8635" s="2" t="s">
        <v>910</v>
      </c>
      <c r="Q8635" s="1">
        <v>29.98</v>
      </c>
      <c r="R8635" s="2" t="s">
        <v>1111</v>
      </c>
      <c r="S8635" s="2" t="s">
        <v>726</v>
      </c>
      <c r="U8635" s="2" t="s">
        <v>0</v>
      </c>
    </row>
    <row r="8636" spans="1:21">
      <c r="A8636" s="2" t="s">
        <v>910</v>
      </c>
      <c r="B8636" s="1">
        <v>-36</v>
      </c>
      <c r="O8636" s="2" t="s">
        <v>910</v>
      </c>
      <c r="Q8636" s="1">
        <v>-60</v>
      </c>
      <c r="R8636" s="2" t="s">
        <v>1111</v>
      </c>
      <c r="S8636" s="2" t="s">
        <v>727</v>
      </c>
      <c r="U8636" s="2" t="s">
        <v>0</v>
      </c>
    </row>
    <row r="8637" spans="1:21">
      <c r="A8637" s="2" t="s">
        <v>911</v>
      </c>
      <c r="B8637" s="1">
        <v>-60</v>
      </c>
      <c r="O8637" s="2" t="s">
        <v>911</v>
      </c>
      <c r="Q8637" s="1">
        <v>-100</v>
      </c>
      <c r="R8637" s="2" t="s">
        <v>1111</v>
      </c>
      <c r="S8637" s="2" t="s">
        <v>727</v>
      </c>
      <c r="U8637" s="2" t="s">
        <v>0</v>
      </c>
    </row>
    <row r="8638" spans="1:21">
      <c r="A8638" s="2" t="s">
        <v>911</v>
      </c>
      <c r="B8638" s="1">
        <v>-60</v>
      </c>
      <c r="O8638" s="2" t="s">
        <v>911</v>
      </c>
      <c r="Q8638" s="1">
        <v>-100</v>
      </c>
      <c r="R8638" s="2" t="s">
        <v>1111</v>
      </c>
      <c r="S8638" s="2" t="s">
        <v>727</v>
      </c>
      <c r="U8638" s="2" t="s">
        <v>0</v>
      </c>
    </row>
    <row r="8639" spans="1:21">
      <c r="A8639" s="2" t="s">
        <v>911</v>
      </c>
      <c r="B8639" s="1">
        <v>-101.14</v>
      </c>
      <c r="O8639" s="2" t="s">
        <v>911</v>
      </c>
      <c r="Q8639" s="1">
        <v>-60</v>
      </c>
      <c r="R8639" s="2" t="s">
        <v>1111</v>
      </c>
      <c r="S8639" s="2" t="s">
        <v>727</v>
      </c>
      <c r="U8639" s="2" t="s">
        <v>0</v>
      </c>
    </row>
    <row r="8640" spans="1:21">
      <c r="A8640" s="2" t="s">
        <v>911</v>
      </c>
      <c r="B8640" s="1">
        <v>-60</v>
      </c>
      <c r="O8640" s="2" t="s">
        <v>911</v>
      </c>
      <c r="Q8640" s="1">
        <v>-60</v>
      </c>
      <c r="R8640" s="2" t="s">
        <v>1111</v>
      </c>
      <c r="S8640" s="2" t="s">
        <v>727</v>
      </c>
      <c r="U8640" s="2" t="s">
        <v>0</v>
      </c>
    </row>
    <row r="8641" spans="1:21">
      <c r="A8641" s="2" t="s">
        <v>911</v>
      </c>
      <c r="B8641" s="1">
        <v>-33</v>
      </c>
      <c r="O8641" s="2" t="s">
        <v>911</v>
      </c>
      <c r="Q8641" s="1">
        <v>-50</v>
      </c>
      <c r="R8641" s="2" t="s">
        <v>1111</v>
      </c>
      <c r="S8641" s="2" t="s">
        <v>727</v>
      </c>
      <c r="U8641" s="2" t="s">
        <v>0</v>
      </c>
    </row>
    <row r="8642" spans="1:21">
      <c r="A8642" s="2" t="s">
        <v>911</v>
      </c>
      <c r="B8642" s="1">
        <v>-32</v>
      </c>
      <c r="O8642" s="2" t="s">
        <v>911</v>
      </c>
      <c r="Q8642" s="1">
        <v>-50</v>
      </c>
      <c r="R8642" s="2" t="s">
        <v>1111</v>
      </c>
      <c r="S8642" s="2" t="s">
        <v>727</v>
      </c>
      <c r="U8642" s="2" t="s">
        <v>0</v>
      </c>
    </row>
    <row r="8643" spans="1:21">
      <c r="A8643" s="2" t="s">
        <v>911</v>
      </c>
      <c r="B8643" s="1">
        <v>-60</v>
      </c>
      <c r="O8643" s="2" t="s">
        <v>911</v>
      </c>
      <c r="Q8643" s="1">
        <v>45</v>
      </c>
      <c r="R8643" s="2" t="s">
        <v>1111</v>
      </c>
      <c r="S8643" s="2" t="s">
        <v>727</v>
      </c>
      <c r="U8643" s="2" t="s">
        <v>0</v>
      </c>
    </row>
    <row r="8644" spans="1:21">
      <c r="A8644" s="2" t="s">
        <v>911</v>
      </c>
      <c r="B8644" s="1">
        <v>-50</v>
      </c>
      <c r="O8644" s="2" t="s">
        <v>911</v>
      </c>
      <c r="Q8644" s="1">
        <v>-64</v>
      </c>
      <c r="R8644" s="2" t="s">
        <v>1111</v>
      </c>
      <c r="S8644" s="2" t="s">
        <v>727</v>
      </c>
      <c r="U8644" s="2" t="s">
        <v>0</v>
      </c>
    </row>
    <row r="8645" spans="1:21">
      <c r="A8645" s="2" t="s">
        <v>912</v>
      </c>
      <c r="B8645" s="1">
        <v>0</v>
      </c>
      <c r="O8645" s="2" t="s">
        <v>912</v>
      </c>
      <c r="Q8645" s="1">
        <v>-61</v>
      </c>
      <c r="R8645" s="2" t="s">
        <v>1111</v>
      </c>
      <c r="S8645" s="2" t="s">
        <v>727</v>
      </c>
      <c r="U8645" s="2" t="s">
        <v>0</v>
      </c>
    </row>
    <row r="8646" spans="1:21">
      <c r="A8646" s="2" t="s">
        <v>912</v>
      </c>
      <c r="B8646" s="1">
        <v>45</v>
      </c>
      <c r="O8646" s="2" t="s">
        <v>912</v>
      </c>
      <c r="Q8646" s="1">
        <v>-51</v>
      </c>
      <c r="R8646" s="2" t="s">
        <v>1111</v>
      </c>
      <c r="S8646" s="2" t="s">
        <v>727</v>
      </c>
      <c r="U8646" s="2" t="s">
        <v>0</v>
      </c>
    </row>
    <row r="8647" spans="1:21">
      <c r="A8647" s="2" t="s">
        <v>912</v>
      </c>
      <c r="B8647" s="1">
        <v>90</v>
      </c>
      <c r="O8647" s="2" t="s">
        <v>912</v>
      </c>
      <c r="Q8647" s="1">
        <v>-47</v>
      </c>
      <c r="R8647" s="2" t="s">
        <v>1111</v>
      </c>
      <c r="S8647" s="2" t="s">
        <v>727</v>
      </c>
      <c r="U8647" s="2" t="s">
        <v>0</v>
      </c>
    </row>
    <row r="8648" spans="1:21">
      <c r="A8648" s="2" t="s">
        <v>912</v>
      </c>
      <c r="B8648" s="1">
        <v>6</v>
      </c>
      <c r="O8648" s="2" t="s">
        <v>912</v>
      </c>
      <c r="Q8648" s="1">
        <v>37</v>
      </c>
      <c r="R8648" s="2" t="s">
        <v>1111</v>
      </c>
      <c r="S8648" s="2" t="s">
        <v>727</v>
      </c>
      <c r="U8648" s="2" t="s">
        <v>0</v>
      </c>
    </row>
    <row r="8649" spans="1:21">
      <c r="A8649" s="2" t="s">
        <v>912</v>
      </c>
      <c r="B8649" s="1">
        <v>54</v>
      </c>
      <c r="O8649" s="2" t="s">
        <v>912</v>
      </c>
      <c r="Q8649" s="1">
        <v>46</v>
      </c>
      <c r="R8649" s="2" t="s">
        <v>1111</v>
      </c>
      <c r="S8649" s="2" t="s">
        <v>727</v>
      </c>
      <c r="U8649" s="2" t="s">
        <v>0</v>
      </c>
    </row>
    <row r="8650" spans="1:21">
      <c r="A8650" s="2" t="s">
        <v>912</v>
      </c>
      <c r="B8650" s="1">
        <v>58</v>
      </c>
      <c r="O8650" s="2" t="s">
        <v>912</v>
      </c>
      <c r="Q8650" s="1">
        <v>73.19</v>
      </c>
      <c r="R8650" s="2" t="s">
        <v>1111</v>
      </c>
      <c r="S8650" s="2" t="s">
        <v>727</v>
      </c>
      <c r="U8650" s="2" t="s">
        <v>0</v>
      </c>
    </row>
    <row r="8651" spans="1:21">
      <c r="A8651" s="2" t="s">
        <v>912</v>
      </c>
      <c r="B8651" s="1">
        <v>-59</v>
      </c>
      <c r="O8651" s="2" t="s">
        <v>912</v>
      </c>
      <c r="Q8651" s="1">
        <v>31</v>
      </c>
      <c r="R8651" s="2" t="s">
        <v>1111</v>
      </c>
      <c r="S8651" s="2" t="s">
        <v>727</v>
      </c>
      <c r="U8651" s="2" t="s">
        <v>0</v>
      </c>
    </row>
    <row r="8652" spans="1:21">
      <c r="A8652" s="2" t="s">
        <v>912</v>
      </c>
      <c r="B8652" s="1">
        <v>-73</v>
      </c>
      <c r="O8652" s="2" t="s">
        <v>912</v>
      </c>
      <c r="Q8652" s="1">
        <v>59.19</v>
      </c>
      <c r="R8652" s="2" t="s">
        <v>1111</v>
      </c>
      <c r="S8652" s="2" t="s">
        <v>727</v>
      </c>
      <c r="U8652" s="2" t="s">
        <v>0</v>
      </c>
    </row>
    <row r="8653" spans="1:21">
      <c r="A8653" s="2" t="s">
        <v>912</v>
      </c>
      <c r="B8653" s="1">
        <v>-60</v>
      </c>
      <c r="O8653" s="2" t="s">
        <v>912</v>
      </c>
      <c r="Q8653" s="1">
        <v>25</v>
      </c>
      <c r="R8653" s="2" t="s">
        <v>1111</v>
      </c>
      <c r="S8653" s="2" t="s">
        <v>727</v>
      </c>
      <c r="U8653" s="2" t="s">
        <v>0</v>
      </c>
    </row>
    <row r="8654" spans="1:21">
      <c r="A8654" s="2" t="s">
        <v>912</v>
      </c>
      <c r="B8654" s="1">
        <v>-50</v>
      </c>
      <c r="O8654" s="2" t="s">
        <v>912</v>
      </c>
      <c r="Q8654" s="1">
        <v>25</v>
      </c>
      <c r="R8654" s="2" t="s">
        <v>1111</v>
      </c>
      <c r="S8654" s="2" t="s">
        <v>727</v>
      </c>
      <c r="U8654" s="2" t="s">
        <v>0</v>
      </c>
    </row>
    <row r="8655" spans="1:21">
      <c r="A8655" s="2" t="s">
        <v>913</v>
      </c>
      <c r="B8655" s="1">
        <v>-100</v>
      </c>
      <c r="O8655" s="2" t="s">
        <v>913</v>
      </c>
      <c r="Q8655" s="1">
        <v>-50</v>
      </c>
      <c r="R8655" s="2" t="s">
        <v>1111</v>
      </c>
      <c r="S8655" s="2" t="s">
        <v>727</v>
      </c>
      <c r="U8655" s="2" t="s">
        <v>0</v>
      </c>
    </row>
    <row r="8656" spans="1:21">
      <c r="A8656" s="2" t="s">
        <v>913</v>
      </c>
      <c r="B8656" s="1">
        <v>-64</v>
      </c>
      <c r="O8656" s="2" t="s">
        <v>913</v>
      </c>
      <c r="Q8656" s="1">
        <v>46</v>
      </c>
      <c r="R8656" s="2" t="s">
        <v>1111</v>
      </c>
      <c r="S8656" s="2" t="s">
        <v>727</v>
      </c>
      <c r="U8656" s="2" t="s">
        <v>0</v>
      </c>
    </row>
    <row r="8657" spans="1:21">
      <c r="A8657" s="2" t="s">
        <v>913</v>
      </c>
      <c r="B8657" s="1">
        <v>-60</v>
      </c>
      <c r="O8657" s="2" t="s">
        <v>913</v>
      </c>
      <c r="Q8657" s="1">
        <v>73.19</v>
      </c>
      <c r="R8657" s="2" t="s">
        <v>1111</v>
      </c>
      <c r="S8657" s="2" t="s">
        <v>727</v>
      </c>
      <c r="U8657" s="2" t="s">
        <v>0</v>
      </c>
    </row>
    <row r="8658" spans="1:21">
      <c r="A8658" s="2" t="s">
        <v>913</v>
      </c>
      <c r="B8658" s="1">
        <v>-47</v>
      </c>
      <c r="O8658" s="2" t="s">
        <v>913</v>
      </c>
      <c r="Q8658" s="1">
        <v>43.19</v>
      </c>
      <c r="R8658" s="2" t="s">
        <v>1111</v>
      </c>
      <c r="S8658" s="2" t="s">
        <v>727</v>
      </c>
      <c r="U8658" s="2" t="s">
        <v>0</v>
      </c>
    </row>
    <row r="8659" spans="1:21">
      <c r="A8659" s="2" t="s">
        <v>914</v>
      </c>
      <c r="B8659" s="1">
        <v>-60</v>
      </c>
      <c r="O8659" s="2" t="s">
        <v>914</v>
      </c>
      <c r="Q8659" s="1">
        <v>43.19</v>
      </c>
      <c r="R8659" s="2" t="s">
        <v>1111</v>
      </c>
      <c r="S8659" s="2" t="s">
        <v>727</v>
      </c>
      <c r="U8659" s="2" t="s">
        <v>0</v>
      </c>
    </row>
    <row r="8660" spans="1:21">
      <c r="A8660" s="2" t="s">
        <v>914</v>
      </c>
      <c r="B8660" s="1">
        <v>-59</v>
      </c>
      <c r="O8660" s="2" t="s">
        <v>914</v>
      </c>
      <c r="Q8660" s="1">
        <v>83</v>
      </c>
      <c r="R8660" s="2" t="s">
        <v>1111</v>
      </c>
      <c r="S8660" s="2" t="s">
        <v>728</v>
      </c>
      <c r="U8660" s="2" t="s">
        <v>0</v>
      </c>
    </row>
    <row r="8661" spans="1:21">
      <c r="A8661" s="2" t="s">
        <v>914</v>
      </c>
      <c r="B8661" s="1">
        <v>-73</v>
      </c>
      <c r="O8661" s="2" t="s">
        <v>914</v>
      </c>
      <c r="Q8661" s="1">
        <v>31.19</v>
      </c>
      <c r="R8661" s="2" t="s">
        <v>1111</v>
      </c>
      <c r="S8661" s="2" t="s">
        <v>728</v>
      </c>
      <c r="U8661" s="2" t="s">
        <v>0</v>
      </c>
    </row>
    <row r="8662" spans="1:21">
      <c r="A8662" s="2" t="s">
        <v>914</v>
      </c>
      <c r="B8662" s="1">
        <v>-79</v>
      </c>
      <c r="O8662" s="2" t="s">
        <v>914</v>
      </c>
      <c r="Q8662" s="1">
        <v>160</v>
      </c>
      <c r="R8662" s="2" t="s">
        <v>1111</v>
      </c>
      <c r="S8662" s="2" t="s">
        <v>728</v>
      </c>
      <c r="U8662" s="2" t="s">
        <v>0</v>
      </c>
    </row>
    <row r="8663" spans="1:21">
      <c r="A8663" s="2" t="s">
        <v>914</v>
      </c>
      <c r="B8663" s="1">
        <v>45</v>
      </c>
      <c r="O8663" s="2" t="s">
        <v>914</v>
      </c>
      <c r="Q8663" s="1">
        <v>147</v>
      </c>
      <c r="R8663" s="2" t="s">
        <v>1111</v>
      </c>
      <c r="S8663" s="2" t="s">
        <v>728</v>
      </c>
      <c r="U8663" s="2" t="s">
        <v>0</v>
      </c>
    </row>
    <row r="8664" spans="1:21">
      <c r="A8664" s="2" t="s">
        <v>914</v>
      </c>
      <c r="B8664" s="1">
        <v>49</v>
      </c>
      <c r="O8664" s="2" t="s">
        <v>914</v>
      </c>
      <c r="Q8664" s="1">
        <v>104</v>
      </c>
      <c r="R8664" s="2" t="s">
        <v>1111</v>
      </c>
      <c r="S8664" s="2" t="s">
        <v>728</v>
      </c>
      <c r="U8664" s="2" t="s">
        <v>0</v>
      </c>
    </row>
    <row r="8665" spans="1:21">
      <c r="A8665" s="2" t="s">
        <v>914</v>
      </c>
      <c r="B8665" s="1">
        <v>60</v>
      </c>
      <c r="O8665" s="2" t="s">
        <v>914</v>
      </c>
      <c r="Q8665" s="1">
        <v>-1.81</v>
      </c>
      <c r="R8665" s="2" t="s">
        <v>1111</v>
      </c>
      <c r="S8665" s="2" t="s">
        <v>728</v>
      </c>
      <c r="U8665" s="2" t="s">
        <v>0</v>
      </c>
    </row>
    <row r="8666" spans="1:21">
      <c r="A8666" s="2" t="s">
        <v>914</v>
      </c>
      <c r="B8666" s="1">
        <v>20</v>
      </c>
      <c r="O8666" s="2" t="s">
        <v>914</v>
      </c>
      <c r="Q8666" s="1">
        <v>45</v>
      </c>
      <c r="R8666" s="2" t="s">
        <v>1111</v>
      </c>
      <c r="S8666" s="2" t="s">
        <v>729</v>
      </c>
      <c r="U8666" s="2" t="s">
        <v>0</v>
      </c>
    </row>
    <row r="8667" spans="1:21">
      <c r="A8667" s="2" t="s">
        <v>915</v>
      </c>
      <c r="B8667" s="1">
        <v>63.16</v>
      </c>
      <c r="O8667" s="2" t="s">
        <v>915</v>
      </c>
      <c r="Q8667" s="1">
        <v>-50</v>
      </c>
      <c r="R8667" s="2" t="s">
        <v>1111</v>
      </c>
      <c r="S8667" s="2" t="s">
        <v>730</v>
      </c>
      <c r="U8667" s="2" t="s">
        <v>0</v>
      </c>
    </row>
    <row r="8668" spans="1:21">
      <c r="A8668" s="2" t="s">
        <v>915</v>
      </c>
      <c r="B8668" s="1">
        <v>18</v>
      </c>
      <c r="O8668" s="2" t="s">
        <v>915</v>
      </c>
      <c r="Q8668" s="1">
        <v>-60</v>
      </c>
      <c r="R8668" s="2" t="s">
        <v>1111</v>
      </c>
      <c r="S8668" s="2" t="s">
        <v>730</v>
      </c>
      <c r="U8668" s="2" t="s">
        <v>0</v>
      </c>
    </row>
    <row r="8669" spans="1:21">
      <c r="A8669" s="2" t="s">
        <v>915</v>
      </c>
      <c r="B8669" s="1">
        <v>45.16</v>
      </c>
      <c r="O8669" s="2" t="s">
        <v>915</v>
      </c>
      <c r="Q8669" s="1">
        <v>-50</v>
      </c>
      <c r="R8669" s="2" t="s">
        <v>1111</v>
      </c>
      <c r="S8669" s="2" t="s">
        <v>730</v>
      </c>
      <c r="U8669" s="2" t="s">
        <v>0</v>
      </c>
    </row>
    <row r="8670" spans="1:21">
      <c r="A8670" s="2" t="s">
        <v>915</v>
      </c>
      <c r="B8670" s="1">
        <v>52.16</v>
      </c>
      <c r="O8670" s="2" t="s">
        <v>915</v>
      </c>
      <c r="Q8670" s="1">
        <v>-50</v>
      </c>
      <c r="R8670" s="2" t="s">
        <v>1111</v>
      </c>
      <c r="S8670" s="2" t="s">
        <v>730</v>
      </c>
      <c r="U8670" s="2" t="s">
        <v>0</v>
      </c>
    </row>
    <row r="8671" spans="1:21">
      <c r="A8671" s="2" t="s">
        <v>915</v>
      </c>
      <c r="B8671" s="1">
        <v>32.159999999999997</v>
      </c>
      <c r="O8671" s="2" t="s">
        <v>915</v>
      </c>
      <c r="Q8671" s="1">
        <v>0</v>
      </c>
      <c r="R8671" s="2" t="s">
        <v>1111</v>
      </c>
      <c r="S8671" s="2" t="s">
        <v>730</v>
      </c>
      <c r="U8671" s="2" t="s">
        <v>0</v>
      </c>
    </row>
    <row r="8672" spans="1:21">
      <c r="A8672" s="2" t="s">
        <v>915</v>
      </c>
      <c r="B8672" s="1">
        <v>21.16</v>
      </c>
      <c r="O8672" s="2" t="s">
        <v>915</v>
      </c>
      <c r="Q8672" s="1">
        <v>-57</v>
      </c>
      <c r="R8672" s="2" t="s">
        <v>1111</v>
      </c>
      <c r="S8672" s="2" t="s">
        <v>730</v>
      </c>
      <c r="U8672" s="2" t="s">
        <v>0</v>
      </c>
    </row>
    <row r="8673" spans="1:21">
      <c r="A8673" s="2" t="s">
        <v>916</v>
      </c>
      <c r="B8673" s="1">
        <v>69</v>
      </c>
      <c r="O8673" s="2" t="s">
        <v>916</v>
      </c>
      <c r="Q8673" s="1">
        <v>46</v>
      </c>
      <c r="R8673" s="2" t="s">
        <v>1111</v>
      </c>
      <c r="S8673" s="2" t="s">
        <v>730</v>
      </c>
      <c r="U8673" s="2" t="s">
        <v>0</v>
      </c>
    </row>
    <row r="8674" spans="1:21">
      <c r="A8674" s="2" t="s">
        <v>917</v>
      </c>
      <c r="B8674" s="1">
        <v>-60</v>
      </c>
      <c r="O8674" s="2" t="s">
        <v>917</v>
      </c>
      <c r="Q8674" s="1">
        <v>-45</v>
      </c>
      <c r="R8674" s="2" t="s">
        <v>1111</v>
      </c>
      <c r="S8674" s="2" t="s">
        <v>730</v>
      </c>
      <c r="U8674" s="2" t="s">
        <v>0</v>
      </c>
    </row>
    <row r="8675" spans="1:21">
      <c r="A8675" s="2" t="s">
        <v>917</v>
      </c>
      <c r="B8675" s="1">
        <v>-51</v>
      </c>
      <c r="O8675" s="2" t="s">
        <v>917</v>
      </c>
      <c r="Q8675" s="1">
        <v>-80</v>
      </c>
      <c r="R8675" s="2" t="s">
        <v>1111</v>
      </c>
      <c r="S8675" s="2" t="s">
        <v>730</v>
      </c>
      <c r="U8675" s="2" t="s">
        <v>0</v>
      </c>
    </row>
    <row r="8676" spans="1:21">
      <c r="A8676" s="2" t="s">
        <v>917</v>
      </c>
      <c r="B8676" s="1">
        <v>-50</v>
      </c>
      <c r="O8676" s="2" t="s">
        <v>917</v>
      </c>
      <c r="Q8676" s="1">
        <v>-45</v>
      </c>
      <c r="R8676" s="2" t="s">
        <v>1111</v>
      </c>
      <c r="S8676" s="2" t="s">
        <v>730</v>
      </c>
      <c r="U8676" s="2" t="s">
        <v>0</v>
      </c>
    </row>
    <row r="8677" spans="1:21">
      <c r="A8677" s="2" t="s">
        <v>917</v>
      </c>
      <c r="B8677" s="1">
        <v>-41</v>
      </c>
      <c r="O8677" s="2" t="s">
        <v>917</v>
      </c>
      <c r="Q8677" s="1">
        <v>90.19</v>
      </c>
      <c r="R8677" s="2" t="s">
        <v>1111</v>
      </c>
      <c r="S8677" s="2" t="s">
        <v>730</v>
      </c>
      <c r="U8677" s="2" t="s">
        <v>0</v>
      </c>
    </row>
    <row r="8678" spans="1:21">
      <c r="A8678" s="2" t="s">
        <v>917</v>
      </c>
      <c r="B8678" s="1">
        <v>-60</v>
      </c>
      <c r="O8678" s="2" t="s">
        <v>917</v>
      </c>
      <c r="Q8678" s="1">
        <v>31</v>
      </c>
      <c r="R8678" s="2" t="s">
        <v>1111</v>
      </c>
      <c r="S8678" s="2" t="s">
        <v>730</v>
      </c>
      <c r="U8678" s="2" t="s">
        <v>0</v>
      </c>
    </row>
    <row r="8679" spans="1:21">
      <c r="A8679" s="2" t="s">
        <v>917</v>
      </c>
      <c r="B8679" s="1">
        <v>-50</v>
      </c>
      <c r="O8679" s="2" t="s">
        <v>917</v>
      </c>
      <c r="Q8679" s="1">
        <v>46</v>
      </c>
      <c r="R8679" s="2" t="s">
        <v>1111</v>
      </c>
      <c r="S8679" s="2" t="s">
        <v>730</v>
      </c>
      <c r="U8679" s="2" t="s">
        <v>0</v>
      </c>
    </row>
    <row r="8680" spans="1:21">
      <c r="A8680" s="2" t="s">
        <v>917</v>
      </c>
      <c r="B8680" s="1">
        <v>-45</v>
      </c>
      <c r="O8680" s="2" t="s">
        <v>917</v>
      </c>
      <c r="Q8680" s="1">
        <v>59.19</v>
      </c>
      <c r="R8680" s="2" t="s">
        <v>1111</v>
      </c>
      <c r="S8680" s="2" t="s">
        <v>730</v>
      </c>
      <c r="U8680" s="2" t="s">
        <v>0</v>
      </c>
    </row>
    <row r="8681" spans="1:21">
      <c r="A8681" s="2" t="s">
        <v>917</v>
      </c>
      <c r="B8681" s="1">
        <v>90</v>
      </c>
      <c r="O8681" s="2" t="s">
        <v>917</v>
      </c>
      <c r="Q8681" s="1">
        <v>35</v>
      </c>
      <c r="R8681" s="2" t="s">
        <v>1111</v>
      </c>
      <c r="S8681" s="2" t="s">
        <v>730</v>
      </c>
      <c r="U8681" s="2" t="s">
        <v>0</v>
      </c>
    </row>
    <row r="8682" spans="1:21">
      <c r="A8682" s="2" t="s">
        <v>917</v>
      </c>
      <c r="B8682" s="1">
        <v>84</v>
      </c>
      <c r="O8682" s="2" t="s">
        <v>917</v>
      </c>
      <c r="Q8682" s="1">
        <v>-53.62</v>
      </c>
      <c r="R8682" s="2" t="s">
        <v>1111</v>
      </c>
      <c r="S8682" s="2" t="s">
        <v>730</v>
      </c>
      <c r="U8682" s="2" t="s">
        <v>0</v>
      </c>
    </row>
    <row r="8683" spans="1:21">
      <c r="A8683" s="2" t="s">
        <v>917</v>
      </c>
      <c r="B8683" s="1">
        <v>41</v>
      </c>
      <c r="O8683" s="2" t="s">
        <v>917</v>
      </c>
      <c r="Q8683" s="1">
        <v>22</v>
      </c>
      <c r="R8683" s="2" t="s">
        <v>1111</v>
      </c>
      <c r="S8683" s="2" t="s">
        <v>730</v>
      </c>
      <c r="U8683" s="2" t="s">
        <v>0</v>
      </c>
    </row>
    <row r="8684" spans="1:21">
      <c r="A8684" s="2" t="s">
        <v>917</v>
      </c>
      <c r="B8684" s="1">
        <v>54</v>
      </c>
      <c r="O8684" s="2" t="s">
        <v>917</v>
      </c>
      <c r="Q8684" s="1">
        <v>45.19</v>
      </c>
      <c r="R8684" s="2" t="s">
        <v>1111</v>
      </c>
      <c r="S8684" s="2" t="s">
        <v>730</v>
      </c>
      <c r="U8684" s="2" t="s">
        <v>0</v>
      </c>
    </row>
    <row r="8685" spans="1:21">
      <c r="A8685" s="2" t="s">
        <v>917</v>
      </c>
      <c r="B8685" s="1">
        <v>60</v>
      </c>
      <c r="O8685" s="2" t="s">
        <v>917</v>
      </c>
      <c r="Q8685" s="1">
        <v>-63.62</v>
      </c>
      <c r="R8685" s="2" t="s">
        <v>1111</v>
      </c>
      <c r="S8685" s="2" t="s">
        <v>730</v>
      </c>
      <c r="U8685" s="2" t="s">
        <v>0</v>
      </c>
    </row>
    <row r="8686" spans="1:21">
      <c r="A8686" s="2" t="s">
        <v>917</v>
      </c>
      <c r="B8686" s="1">
        <v>44</v>
      </c>
      <c r="O8686" s="2" t="s">
        <v>917</v>
      </c>
      <c r="Q8686" s="1">
        <v>-63.62</v>
      </c>
      <c r="R8686" s="2" t="s">
        <v>1111</v>
      </c>
      <c r="S8686" s="2" t="s">
        <v>730</v>
      </c>
      <c r="U8686" s="2" t="s">
        <v>0</v>
      </c>
    </row>
    <row r="8687" spans="1:21">
      <c r="A8687" s="2" t="s">
        <v>917</v>
      </c>
      <c r="B8687" s="1">
        <v>150.16</v>
      </c>
      <c r="O8687" s="2" t="s">
        <v>917</v>
      </c>
      <c r="Q8687" s="1">
        <v>45.19</v>
      </c>
      <c r="R8687" s="2" t="s">
        <v>1111</v>
      </c>
      <c r="S8687" s="2" t="s">
        <v>730</v>
      </c>
      <c r="U8687" s="2" t="s">
        <v>0</v>
      </c>
    </row>
    <row r="8688" spans="1:21">
      <c r="A8688" s="2" t="s">
        <v>917</v>
      </c>
      <c r="B8688" s="1">
        <v>26</v>
      </c>
      <c r="O8688" s="2" t="s">
        <v>917</v>
      </c>
      <c r="Q8688" s="1">
        <v>77</v>
      </c>
      <c r="R8688" s="2" t="s">
        <v>1111</v>
      </c>
      <c r="S8688" s="2" t="s">
        <v>731</v>
      </c>
      <c r="U8688" s="2" t="s">
        <v>0</v>
      </c>
    </row>
    <row r="8689" spans="1:21">
      <c r="A8689" s="2" t="s">
        <v>917</v>
      </c>
      <c r="B8689" s="1">
        <v>34</v>
      </c>
      <c r="O8689" s="2" t="s">
        <v>917</v>
      </c>
      <c r="Q8689" s="1">
        <v>68</v>
      </c>
      <c r="R8689" s="2" t="s">
        <v>1111</v>
      </c>
      <c r="S8689" s="2" t="s">
        <v>731</v>
      </c>
      <c r="U8689" s="2" t="s">
        <v>0</v>
      </c>
    </row>
    <row r="8690" spans="1:21">
      <c r="A8690" s="2" t="s">
        <v>917</v>
      </c>
      <c r="B8690" s="1">
        <v>45</v>
      </c>
      <c r="O8690" s="2" t="s">
        <v>917</v>
      </c>
      <c r="Q8690" s="1">
        <v>69</v>
      </c>
      <c r="R8690" s="2" t="s">
        <v>1111</v>
      </c>
      <c r="S8690" s="2" t="s">
        <v>731</v>
      </c>
      <c r="U8690" s="2" t="s">
        <v>0</v>
      </c>
    </row>
    <row r="8691" spans="1:21">
      <c r="A8691" s="2" t="s">
        <v>917</v>
      </c>
      <c r="B8691" s="1">
        <v>60</v>
      </c>
      <c r="O8691" s="2" t="s">
        <v>917</v>
      </c>
      <c r="Q8691" s="1">
        <v>158</v>
      </c>
      <c r="R8691" s="2" t="s">
        <v>1111</v>
      </c>
      <c r="S8691" s="2" t="s">
        <v>731</v>
      </c>
      <c r="U8691" s="2" t="s">
        <v>0</v>
      </c>
    </row>
    <row r="8692" spans="1:21">
      <c r="A8692" s="2" t="s">
        <v>917</v>
      </c>
      <c r="B8692" s="1">
        <v>82.32</v>
      </c>
      <c r="O8692" s="2" t="s">
        <v>917</v>
      </c>
      <c r="Q8692" s="1">
        <v>21</v>
      </c>
      <c r="R8692" s="2" t="s">
        <v>1111</v>
      </c>
      <c r="S8692" s="2" t="s">
        <v>731</v>
      </c>
      <c r="U8692" s="2" t="s">
        <v>0</v>
      </c>
    </row>
    <row r="8693" spans="1:21">
      <c r="A8693" s="2" t="s">
        <v>918</v>
      </c>
      <c r="B8693" s="1">
        <v>-54.84</v>
      </c>
      <c r="O8693" s="2" t="s">
        <v>918</v>
      </c>
      <c r="Q8693" s="1">
        <v>76</v>
      </c>
      <c r="R8693" s="2" t="s">
        <v>1111</v>
      </c>
      <c r="S8693" s="2" t="s">
        <v>731</v>
      </c>
      <c r="U8693" s="2" t="s">
        <v>0</v>
      </c>
    </row>
    <row r="8694" spans="1:21">
      <c r="A8694" s="2" t="s">
        <v>918</v>
      </c>
      <c r="B8694" s="1">
        <v>-54.84</v>
      </c>
      <c r="O8694" s="2" t="s">
        <v>918</v>
      </c>
      <c r="Q8694" s="1">
        <v>76</v>
      </c>
      <c r="R8694" s="2" t="s">
        <v>1111</v>
      </c>
      <c r="S8694" s="2" t="s">
        <v>731</v>
      </c>
      <c r="U8694" s="2" t="s">
        <v>0</v>
      </c>
    </row>
    <row r="8695" spans="1:21">
      <c r="A8695" s="2" t="s">
        <v>919</v>
      </c>
      <c r="B8695" s="1">
        <v>-33</v>
      </c>
      <c r="O8695" s="2" t="s">
        <v>919</v>
      </c>
      <c r="Q8695" s="1">
        <v>-50</v>
      </c>
      <c r="R8695" s="2" t="s">
        <v>1111</v>
      </c>
      <c r="S8695" s="2" t="s">
        <v>731</v>
      </c>
      <c r="U8695" s="2" t="s">
        <v>0</v>
      </c>
    </row>
    <row r="8696" spans="1:21">
      <c r="A8696" s="2" t="s">
        <v>919</v>
      </c>
      <c r="B8696" s="1">
        <v>-33</v>
      </c>
      <c r="O8696" s="2" t="s">
        <v>919</v>
      </c>
      <c r="Q8696" s="1">
        <v>67</v>
      </c>
      <c r="R8696" s="2" t="s">
        <v>1111</v>
      </c>
      <c r="S8696" s="2" t="s">
        <v>731</v>
      </c>
      <c r="U8696" s="2" t="s">
        <v>0</v>
      </c>
    </row>
    <row r="8697" spans="1:21">
      <c r="A8697" s="2" t="s">
        <v>919</v>
      </c>
      <c r="B8697" s="1">
        <v>-33</v>
      </c>
      <c r="O8697" s="2" t="s">
        <v>919</v>
      </c>
      <c r="Q8697" s="1">
        <v>45</v>
      </c>
      <c r="R8697" s="2" t="s">
        <v>1111</v>
      </c>
      <c r="S8697" s="2" t="s">
        <v>731</v>
      </c>
      <c r="U8697" s="2" t="s">
        <v>0</v>
      </c>
    </row>
    <row r="8698" spans="1:21">
      <c r="A8698" s="2" t="s">
        <v>919</v>
      </c>
      <c r="B8698" s="1">
        <v>-33</v>
      </c>
      <c r="O8698" s="2" t="s">
        <v>919</v>
      </c>
      <c r="Q8698" s="1">
        <v>56</v>
      </c>
      <c r="R8698" s="2" t="s">
        <v>1111</v>
      </c>
      <c r="S8698" s="2" t="s">
        <v>731</v>
      </c>
      <c r="U8698" s="2" t="s">
        <v>0</v>
      </c>
    </row>
    <row r="8699" spans="1:21">
      <c r="A8699" s="2" t="s">
        <v>919</v>
      </c>
      <c r="B8699" s="1">
        <v>-50</v>
      </c>
      <c r="O8699" s="2" t="s">
        <v>919</v>
      </c>
      <c r="Q8699" s="1">
        <v>51.19</v>
      </c>
      <c r="R8699" s="2" t="s">
        <v>1111</v>
      </c>
      <c r="S8699" s="2" t="s">
        <v>732</v>
      </c>
      <c r="U8699" s="2" t="s">
        <v>0</v>
      </c>
    </row>
    <row r="8700" spans="1:21">
      <c r="A8700" s="2" t="s">
        <v>919</v>
      </c>
      <c r="B8700" s="1">
        <v>-73</v>
      </c>
      <c r="O8700" s="2" t="s">
        <v>919</v>
      </c>
      <c r="Q8700" s="1">
        <v>59</v>
      </c>
      <c r="R8700" s="2" t="s">
        <v>1111</v>
      </c>
      <c r="S8700" s="2" t="s">
        <v>732</v>
      </c>
      <c r="U8700" s="2" t="s">
        <v>0</v>
      </c>
    </row>
    <row r="8701" spans="1:21">
      <c r="A8701" s="2" t="s">
        <v>920</v>
      </c>
      <c r="B8701" s="1">
        <v>-60</v>
      </c>
      <c r="O8701" s="2" t="s">
        <v>920</v>
      </c>
      <c r="Q8701" s="1">
        <v>38</v>
      </c>
      <c r="R8701" s="2" t="s">
        <v>1111</v>
      </c>
      <c r="S8701" s="2" t="s">
        <v>732</v>
      </c>
      <c r="U8701" s="2" t="s">
        <v>0</v>
      </c>
    </row>
    <row r="8702" spans="1:21">
      <c r="A8702" s="2" t="s">
        <v>920</v>
      </c>
      <c r="B8702" s="1">
        <v>-60</v>
      </c>
      <c r="O8702" s="2" t="s">
        <v>920</v>
      </c>
      <c r="Q8702" s="1">
        <v>13</v>
      </c>
      <c r="R8702" s="2" t="s">
        <v>1111</v>
      </c>
      <c r="S8702" s="2" t="s">
        <v>733</v>
      </c>
      <c r="U8702" s="2" t="s">
        <v>0</v>
      </c>
    </row>
    <row r="8703" spans="1:21">
      <c r="A8703" s="2" t="s">
        <v>920</v>
      </c>
      <c r="B8703" s="1">
        <v>-60</v>
      </c>
      <c r="O8703" s="2" t="s">
        <v>920</v>
      </c>
      <c r="Q8703" s="1">
        <v>0</v>
      </c>
      <c r="R8703" s="2" t="s">
        <v>1111</v>
      </c>
      <c r="S8703" s="2" t="s">
        <v>733</v>
      </c>
      <c r="U8703" s="2" t="s">
        <v>0</v>
      </c>
    </row>
    <row r="8704" spans="1:21">
      <c r="A8704" s="2" t="s">
        <v>920</v>
      </c>
      <c r="B8704" s="1">
        <v>-50</v>
      </c>
      <c r="O8704" s="2" t="s">
        <v>920</v>
      </c>
      <c r="Q8704" s="1">
        <v>200.98</v>
      </c>
      <c r="R8704" s="2" t="s">
        <v>1111</v>
      </c>
      <c r="S8704" s="2" t="s">
        <v>734</v>
      </c>
      <c r="U8704" s="2" t="s">
        <v>0</v>
      </c>
    </row>
    <row r="8705" spans="1:21">
      <c r="A8705" s="2" t="s">
        <v>920</v>
      </c>
      <c r="B8705" s="1">
        <v>-60</v>
      </c>
      <c r="O8705" s="2" t="s">
        <v>920</v>
      </c>
      <c r="Q8705" s="1">
        <v>45</v>
      </c>
      <c r="R8705" s="2" t="s">
        <v>1111</v>
      </c>
      <c r="S8705" s="2" t="s">
        <v>734</v>
      </c>
      <c r="U8705" s="2" t="s">
        <v>0</v>
      </c>
    </row>
    <row r="8706" spans="1:21">
      <c r="A8706" s="2" t="s">
        <v>920</v>
      </c>
      <c r="B8706" s="1">
        <v>-60</v>
      </c>
      <c r="O8706" s="2" t="s">
        <v>920</v>
      </c>
      <c r="Q8706" s="1">
        <v>45</v>
      </c>
      <c r="R8706" s="2" t="s">
        <v>1111</v>
      </c>
      <c r="S8706" s="2" t="s">
        <v>734</v>
      </c>
      <c r="U8706" s="2" t="s">
        <v>0</v>
      </c>
    </row>
    <row r="8707" spans="1:21">
      <c r="A8707" s="2" t="s">
        <v>920</v>
      </c>
      <c r="B8707" s="1">
        <v>-50</v>
      </c>
      <c r="O8707" s="2" t="s">
        <v>920</v>
      </c>
      <c r="Q8707" s="1">
        <v>45</v>
      </c>
      <c r="R8707" s="2" t="s">
        <v>1111</v>
      </c>
      <c r="S8707" s="2" t="s">
        <v>734</v>
      </c>
      <c r="U8707" s="2" t="s">
        <v>0</v>
      </c>
    </row>
    <row r="8708" spans="1:21">
      <c r="A8708" s="2" t="s">
        <v>920</v>
      </c>
      <c r="B8708" s="1">
        <v>-50</v>
      </c>
      <c r="O8708" s="2" t="s">
        <v>920</v>
      </c>
      <c r="Q8708" s="1">
        <v>45</v>
      </c>
      <c r="R8708" s="2" t="s">
        <v>1111</v>
      </c>
      <c r="S8708" s="2" t="s">
        <v>734</v>
      </c>
      <c r="U8708" s="2" t="s">
        <v>0</v>
      </c>
    </row>
    <row r="8709" spans="1:21">
      <c r="A8709" s="2" t="s">
        <v>920</v>
      </c>
      <c r="B8709" s="1">
        <v>-50</v>
      </c>
      <c r="O8709" s="2" t="s">
        <v>920</v>
      </c>
      <c r="Q8709" s="1">
        <v>60</v>
      </c>
      <c r="R8709" s="2" t="s">
        <v>1111</v>
      </c>
      <c r="S8709" s="2" t="s">
        <v>734</v>
      </c>
      <c r="U8709" s="2" t="s">
        <v>0</v>
      </c>
    </row>
    <row r="8710" spans="1:21">
      <c r="A8710" s="2" t="s">
        <v>920</v>
      </c>
      <c r="B8710" s="1">
        <v>-50</v>
      </c>
      <c r="O8710" s="2" t="s">
        <v>920</v>
      </c>
      <c r="Q8710" s="1">
        <v>108</v>
      </c>
      <c r="R8710" s="2" t="s">
        <v>1111</v>
      </c>
      <c r="S8710" s="2" t="s">
        <v>734</v>
      </c>
      <c r="U8710" s="2" t="s">
        <v>0</v>
      </c>
    </row>
    <row r="8711" spans="1:21">
      <c r="A8711" s="2" t="s">
        <v>920</v>
      </c>
      <c r="B8711" s="1">
        <v>-50</v>
      </c>
      <c r="O8711" s="2" t="s">
        <v>920</v>
      </c>
      <c r="Q8711" s="1">
        <v>110</v>
      </c>
      <c r="R8711" s="2" t="s">
        <v>1111</v>
      </c>
      <c r="S8711" s="2" t="s">
        <v>734</v>
      </c>
      <c r="U8711" s="2" t="s">
        <v>0</v>
      </c>
    </row>
    <row r="8712" spans="1:21">
      <c r="A8712" s="2" t="s">
        <v>920</v>
      </c>
      <c r="B8712" s="1">
        <v>45</v>
      </c>
      <c r="O8712" s="2" t="s">
        <v>920</v>
      </c>
      <c r="Q8712" s="1">
        <v>154.97999999999999</v>
      </c>
      <c r="R8712" s="2" t="s">
        <v>1111</v>
      </c>
      <c r="S8712" s="2" t="s">
        <v>734</v>
      </c>
      <c r="U8712" s="2" t="s">
        <v>0</v>
      </c>
    </row>
    <row r="8713" spans="1:21">
      <c r="A8713" s="2" t="s">
        <v>920</v>
      </c>
      <c r="B8713" s="1">
        <v>-45</v>
      </c>
      <c r="O8713" s="2" t="s">
        <v>920</v>
      </c>
      <c r="Q8713" s="1">
        <v>46</v>
      </c>
      <c r="R8713" s="2" t="s">
        <v>1111</v>
      </c>
      <c r="S8713" s="2" t="s">
        <v>734</v>
      </c>
      <c r="U8713" s="2" t="s">
        <v>0</v>
      </c>
    </row>
    <row r="8714" spans="1:21">
      <c r="A8714" s="2" t="s">
        <v>920</v>
      </c>
      <c r="B8714" s="1">
        <v>-45</v>
      </c>
      <c r="O8714" s="2" t="s">
        <v>920</v>
      </c>
      <c r="Q8714" s="1">
        <v>61</v>
      </c>
      <c r="R8714" s="2" t="s">
        <v>1111</v>
      </c>
      <c r="S8714" s="2" t="s">
        <v>734</v>
      </c>
      <c r="U8714" s="2" t="s">
        <v>0</v>
      </c>
    </row>
    <row r="8715" spans="1:21">
      <c r="A8715" s="2" t="s">
        <v>920</v>
      </c>
      <c r="B8715" s="1">
        <v>-60</v>
      </c>
      <c r="O8715" s="2" t="s">
        <v>920</v>
      </c>
      <c r="Q8715" s="1">
        <v>101</v>
      </c>
      <c r="R8715" s="2" t="s">
        <v>1111</v>
      </c>
      <c r="S8715" s="2" t="s">
        <v>734</v>
      </c>
      <c r="U8715" s="2" t="s">
        <v>0</v>
      </c>
    </row>
    <row r="8716" spans="1:21">
      <c r="A8716" s="2" t="s">
        <v>920</v>
      </c>
      <c r="B8716" s="1">
        <v>-60</v>
      </c>
      <c r="O8716" s="2" t="s">
        <v>920</v>
      </c>
      <c r="Q8716" s="1">
        <v>-60</v>
      </c>
      <c r="R8716" s="2" t="s">
        <v>1111</v>
      </c>
      <c r="S8716" s="2" t="s">
        <v>734</v>
      </c>
      <c r="U8716" s="2" t="s">
        <v>0</v>
      </c>
    </row>
    <row r="8717" spans="1:21">
      <c r="A8717" s="2" t="s">
        <v>920</v>
      </c>
      <c r="B8717" s="1">
        <v>-4</v>
      </c>
      <c r="O8717" s="2" t="s">
        <v>920</v>
      </c>
      <c r="Q8717" s="1">
        <v>-50</v>
      </c>
      <c r="R8717" s="2" t="s">
        <v>1111</v>
      </c>
      <c r="S8717" s="2" t="s">
        <v>734</v>
      </c>
      <c r="U8717" s="2" t="s">
        <v>0</v>
      </c>
    </row>
    <row r="8718" spans="1:21">
      <c r="A8718" s="2" t="s">
        <v>920</v>
      </c>
      <c r="B8718" s="1">
        <v>20</v>
      </c>
      <c r="O8718" s="2" t="s">
        <v>920</v>
      </c>
      <c r="Q8718" s="1">
        <v>77</v>
      </c>
      <c r="R8718" s="2" t="s">
        <v>1111</v>
      </c>
      <c r="S8718" s="2" t="s">
        <v>734</v>
      </c>
      <c r="U8718" s="2" t="s">
        <v>0</v>
      </c>
    </row>
    <row r="8719" spans="1:21">
      <c r="A8719" s="2" t="s">
        <v>920</v>
      </c>
      <c r="B8719" s="1">
        <v>-60</v>
      </c>
      <c r="O8719" s="2" t="s">
        <v>920</v>
      </c>
      <c r="Q8719" s="1">
        <v>154</v>
      </c>
      <c r="R8719" s="2" t="s">
        <v>1111</v>
      </c>
      <c r="S8719" s="2" t="s">
        <v>734</v>
      </c>
      <c r="U8719" s="2" t="s">
        <v>0</v>
      </c>
    </row>
    <row r="8720" spans="1:21">
      <c r="A8720" s="2" t="s">
        <v>920</v>
      </c>
      <c r="B8720" s="1">
        <v>-60</v>
      </c>
      <c r="O8720" s="2" t="s">
        <v>920</v>
      </c>
      <c r="Q8720" s="1">
        <v>44.98</v>
      </c>
      <c r="R8720" s="2" t="s">
        <v>1111</v>
      </c>
      <c r="S8720" s="2" t="s">
        <v>734</v>
      </c>
      <c r="U8720" s="2" t="s">
        <v>0</v>
      </c>
    </row>
    <row r="8721" spans="1:21">
      <c r="A8721" s="2" t="s">
        <v>920</v>
      </c>
      <c r="B8721" s="1">
        <v>-60</v>
      </c>
      <c r="O8721" s="2" t="s">
        <v>920</v>
      </c>
      <c r="Q8721" s="1">
        <v>-55</v>
      </c>
      <c r="R8721" s="2" t="s">
        <v>1111</v>
      </c>
      <c r="S8721" s="2" t="s">
        <v>735</v>
      </c>
      <c r="U8721" s="2" t="s">
        <v>0</v>
      </c>
    </row>
    <row r="8722" spans="1:21">
      <c r="A8722" s="2" t="s">
        <v>921</v>
      </c>
      <c r="B8722" s="1">
        <v>200.16</v>
      </c>
      <c r="O8722" s="2" t="s">
        <v>921</v>
      </c>
      <c r="Q8722" s="1">
        <v>-45</v>
      </c>
      <c r="R8722" s="2" t="s">
        <v>1111</v>
      </c>
      <c r="S8722" s="2" t="s">
        <v>735</v>
      </c>
      <c r="U8722" s="2" t="s">
        <v>0</v>
      </c>
    </row>
    <row r="8723" spans="1:21">
      <c r="A8723" s="2" t="s">
        <v>921</v>
      </c>
      <c r="B8723" s="1">
        <v>200.16</v>
      </c>
      <c r="O8723" s="2" t="s">
        <v>921</v>
      </c>
      <c r="Q8723" s="1">
        <v>-60</v>
      </c>
      <c r="R8723" s="2" t="s">
        <v>1111</v>
      </c>
      <c r="S8723" s="2" t="s">
        <v>735</v>
      </c>
      <c r="U8723" s="2" t="s">
        <v>0</v>
      </c>
    </row>
    <row r="8724" spans="1:21">
      <c r="A8724" s="2" t="s">
        <v>922</v>
      </c>
      <c r="B8724" s="1">
        <v>60</v>
      </c>
      <c r="O8724" s="2" t="s">
        <v>922</v>
      </c>
      <c r="Q8724" s="1">
        <v>-60</v>
      </c>
      <c r="R8724" s="2" t="s">
        <v>1111</v>
      </c>
      <c r="S8724" s="2" t="s">
        <v>735</v>
      </c>
      <c r="U8724" s="2" t="s">
        <v>0</v>
      </c>
    </row>
    <row r="8725" spans="1:21">
      <c r="A8725" s="2" t="s">
        <v>922</v>
      </c>
      <c r="B8725" s="1">
        <v>75</v>
      </c>
      <c r="O8725" s="2" t="s">
        <v>922</v>
      </c>
      <c r="Q8725" s="1">
        <v>-60</v>
      </c>
      <c r="R8725" s="2" t="s">
        <v>1111</v>
      </c>
      <c r="S8725" s="2" t="s">
        <v>735</v>
      </c>
      <c r="U8725" s="2" t="s">
        <v>0</v>
      </c>
    </row>
    <row r="8726" spans="1:21">
      <c r="A8726" s="2" t="s">
        <v>922</v>
      </c>
      <c r="B8726" s="1">
        <v>90.16</v>
      </c>
      <c r="O8726" s="2" t="s">
        <v>922</v>
      </c>
      <c r="Q8726" s="1">
        <v>-32</v>
      </c>
      <c r="R8726" s="2" t="s">
        <v>1111</v>
      </c>
      <c r="S8726" s="2" t="s">
        <v>735</v>
      </c>
      <c r="U8726" s="2" t="s">
        <v>0</v>
      </c>
    </row>
    <row r="8727" spans="1:21">
      <c r="A8727" s="2" t="s">
        <v>922</v>
      </c>
      <c r="B8727" s="1">
        <v>17</v>
      </c>
      <c r="O8727" s="2" t="s">
        <v>922</v>
      </c>
      <c r="Q8727" s="1">
        <v>-101.81</v>
      </c>
      <c r="R8727" s="2" t="s">
        <v>1111</v>
      </c>
      <c r="S8727" s="2" t="s">
        <v>735</v>
      </c>
      <c r="U8727" s="2" t="s">
        <v>0</v>
      </c>
    </row>
    <row r="8728" spans="1:21">
      <c r="A8728" s="2" t="s">
        <v>922</v>
      </c>
      <c r="B8728" s="1">
        <v>0</v>
      </c>
      <c r="O8728" s="2" t="s">
        <v>922</v>
      </c>
      <c r="Q8728" s="1">
        <v>-60</v>
      </c>
      <c r="R8728" s="2" t="s">
        <v>1111</v>
      </c>
      <c r="S8728" s="2" t="s">
        <v>735</v>
      </c>
      <c r="U8728" s="2" t="s">
        <v>0</v>
      </c>
    </row>
    <row r="8729" spans="1:21">
      <c r="A8729" s="2" t="s">
        <v>922</v>
      </c>
      <c r="B8729" s="1">
        <v>3</v>
      </c>
      <c r="O8729" s="2" t="s">
        <v>922</v>
      </c>
      <c r="Q8729" s="1">
        <v>-50</v>
      </c>
      <c r="R8729" s="2" t="s">
        <v>1111</v>
      </c>
      <c r="S8729" s="2" t="s">
        <v>735</v>
      </c>
      <c r="U8729" s="2" t="s">
        <v>0</v>
      </c>
    </row>
    <row r="8730" spans="1:21">
      <c r="A8730" s="2" t="s">
        <v>922</v>
      </c>
      <c r="B8730" s="1">
        <v>60.16</v>
      </c>
      <c r="O8730" s="2" t="s">
        <v>922</v>
      </c>
      <c r="Q8730" s="1">
        <v>7</v>
      </c>
      <c r="R8730" s="2" t="s">
        <v>1111</v>
      </c>
      <c r="S8730" s="2" t="s">
        <v>735</v>
      </c>
      <c r="U8730" s="2" t="s">
        <v>0</v>
      </c>
    </row>
    <row r="8731" spans="1:21">
      <c r="A8731" s="2" t="s">
        <v>923</v>
      </c>
      <c r="B8731" s="1">
        <v>-60</v>
      </c>
      <c r="O8731" s="2" t="s">
        <v>923</v>
      </c>
      <c r="Q8731" s="1">
        <v>-60</v>
      </c>
      <c r="R8731" s="2" t="s">
        <v>1111</v>
      </c>
      <c r="S8731" s="2" t="s">
        <v>735</v>
      </c>
      <c r="U8731" s="2" t="s">
        <v>0</v>
      </c>
    </row>
    <row r="8732" spans="1:21">
      <c r="A8732" s="2" t="s">
        <v>923</v>
      </c>
      <c r="B8732" s="1">
        <v>-60</v>
      </c>
      <c r="O8732" s="2" t="s">
        <v>923</v>
      </c>
      <c r="Q8732" s="1">
        <v>44.19</v>
      </c>
      <c r="R8732" s="2" t="s">
        <v>1111</v>
      </c>
      <c r="S8732" s="2" t="s">
        <v>735</v>
      </c>
      <c r="U8732" s="2" t="s">
        <v>0</v>
      </c>
    </row>
    <row r="8733" spans="1:21">
      <c r="A8733" s="2" t="s">
        <v>923</v>
      </c>
      <c r="B8733" s="1">
        <v>-60</v>
      </c>
      <c r="O8733" s="2" t="s">
        <v>923</v>
      </c>
      <c r="Q8733" s="1">
        <v>-52</v>
      </c>
      <c r="R8733" s="2" t="s">
        <v>1111</v>
      </c>
      <c r="S8733" s="2" t="s">
        <v>735</v>
      </c>
      <c r="U8733" s="2" t="s">
        <v>0</v>
      </c>
    </row>
    <row r="8734" spans="1:21">
      <c r="A8734" s="2" t="s">
        <v>923</v>
      </c>
      <c r="B8734" s="1">
        <v>-50</v>
      </c>
      <c r="O8734" s="2" t="s">
        <v>923</v>
      </c>
      <c r="Q8734" s="1">
        <v>-58</v>
      </c>
      <c r="R8734" s="2" t="s">
        <v>1111</v>
      </c>
      <c r="S8734" s="2" t="s">
        <v>735</v>
      </c>
      <c r="U8734" s="2" t="s">
        <v>0</v>
      </c>
    </row>
    <row r="8735" spans="1:21">
      <c r="A8735" s="2" t="s">
        <v>923</v>
      </c>
      <c r="B8735" s="1">
        <v>-100</v>
      </c>
      <c r="O8735" s="2" t="s">
        <v>923</v>
      </c>
      <c r="Q8735" s="1">
        <v>45</v>
      </c>
      <c r="R8735" s="2" t="s">
        <v>1111</v>
      </c>
      <c r="S8735" s="2" t="s">
        <v>736</v>
      </c>
      <c r="U8735" s="2" t="s">
        <v>0</v>
      </c>
    </row>
    <row r="8736" spans="1:21">
      <c r="A8736" s="2" t="s">
        <v>923</v>
      </c>
      <c r="B8736" s="1">
        <v>-60</v>
      </c>
      <c r="O8736" s="2" t="s">
        <v>923</v>
      </c>
      <c r="Q8736" s="1">
        <v>69</v>
      </c>
      <c r="R8736" s="2" t="s">
        <v>1111</v>
      </c>
      <c r="S8736" s="2" t="s">
        <v>736</v>
      </c>
      <c r="U8736" s="2" t="s">
        <v>0</v>
      </c>
    </row>
    <row r="8737" spans="1:21">
      <c r="A8737" s="2" t="s">
        <v>924</v>
      </c>
      <c r="B8737" s="1">
        <v>52</v>
      </c>
      <c r="O8737" s="2" t="s">
        <v>924</v>
      </c>
      <c r="Q8737" s="1">
        <v>0</v>
      </c>
      <c r="R8737" s="2" t="s">
        <v>1111</v>
      </c>
      <c r="S8737" s="2" t="s">
        <v>736</v>
      </c>
      <c r="U8737" s="2" t="s">
        <v>0</v>
      </c>
    </row>
    <row r="8738" spans="1:21">
      <c r="A8738" s="2" t="s">
        <v>924</v>
      </c>
      <c r="B8738" s="1">
        <v>150</v>
      </c>
      <c r="O8738" s="2" t="s">
        <v>924</v>
      </c>
      <c r="Q8738" s="1">
        <v>75</v>
      </c>
      <c r="R8738" s="2" t="s">
        <v>1111</v>
      </c>
      <c r="S8738" s="2" t="s">
        <v>736</v>
      </c>
      <c r="U8738" s="2" t="s">
        <v>0</v>
      </c>
    </row>
    <row r="8739" spans="1:21">
      <c r="A8739" s="2" t="s">
        <v>924</v>
      </c>
      <c r="B8739" s="1">
        <v>147</v>
      </c>
      <c r="O8739" s="2" t="s">
        <v>924</v>
      </c>
      <c r="Q8739" s="1">
        <v>158</v>
      </c>
      <c r="R8739" s="2" t="s">
        <v>1111</v>
      </c>
      <c r="S8739" s="2" t="s">
        <v>736</v>
      </c>
      <c r="U8739" s="2" t="s">
        <v>0</v>
      </c>
    </row>
    <row r="8740" spans="1:21">
      <c r="A8740" s="2" t="s">
        <v>924</v>
      </c>
      <c r="B8740" s="1">
        <v>45</v>
      </c>
      <c r="O8740" s="2" t="s">
        <v>924</v>
      </c>
      <c r="Q8740" s="1">
        <v>163</v>
      </c>
      <c r="R8740" s="2" t="s">
        <v>1111</v>
      </c>
      <c r="S8740" s="2" t="s">
        <v>736</v>
      </c>
      <c r="U8740" s="2" t="s">
        <v>0</v>
      </c>
    </row>
    <row r="8741" spans="1:21">
      <c r="A8741" s="2" t="s">
        <v>924</v>
      </c>
      <c r="B8741" s="1">
        <v>133</v>
      </c>
      <c r="O8741" s="2" t="s">
        <v>924</v>
      </c>
      <c r="Q8741" s="1">
        <v>13.19</v>
      </c>
      <c r="R8741" s="2" t="s">
        <v>1111</v>
      </c>
      <c r="S8741" s="2" t="s">
        <v>736</v>
      </c>
      <c r="U8741" s="2" t="s">
        <v>0</v>
      </c>
    </row>
    <row r="8742" spans="1:21">
      <c r="A8742" s="2" t="s">
        <v>924</v>
      </c>
      <c r="B8742" s="1">
        <v>32</v>
      </c>
      <c r="O8742" s="2" t="s">
        <v>924</v>
      </c>
      <c r="Q8742" s="1">
        <v>135</v>
      </c>
      <c r="R8742" s="2" t="s">
        <v>1111</v>
      </c>
      <c r="S8742" s="2" t="s">
        <v>736</v>
      </c>
      <c r="U8742" s="2" t="s">
        <v>0</v>
      </c>
    </row>
    <row r="8743" spans="1:21">
      <c r="A8743" s="2" t="s">
        <v>924</v>
      </c>
      <c r="B8743" s="1">
        <v>90</v>
      </c>
      <c r="O8743" s="2" t="s">
        <v>924</v>
      </c>
      <c r="Q8743" s="1">
        <v>130</v>
      </c>
      <c r="R8743" s="2" t="s">
        <v>1111</v>
      </c>
      <c r="S8743" s="2" t="s">
        <v>736</v>
      </c>
      <c r="U8743" s="2" t="s">
        <v>0</v>
      </c>
    </row>
    <row r="8744" spans="1:21">
      <c r="A8744" s="2" t="s">
        <v>924</v>
      </c>
      <c r="B8744" s="1">
        <v>22</v>
      </c>
      <c r="O8744" s="2" t="s">
        <v>924</v>
      </c>
      <c r="Q8744" s="1">
        <v>107.19</v>
      </c>
      <c r="R8744" s="2" t="s">
        <v>1111</v>
      </c>
      <c r="S8744" s="2" t="s">
        <v>736</v>
      </c>
      <c r="U8744" s="2" t="s">
        <v>0</v>
      </c>
    </row>
    <row r="8745" spans="1:21">
      <c r="A8745" s="2" t="s">
        <v>924</v>
      </c>
      <c r="B8745" s="1">
        <v>122</v>
      </c>
      <c r="O8745" s="2" t="s">
        <v>924</v>
      </c>
      <c r="Q8745" s="1">
        <v>97.19</v>
      </c>
      <c r="R8745" s="2" t="s">
        <v>1111</v>
      </c>
      <c r="S8745" s="2" t="s">
        <v>736</v>
      </c>
      <c r="U8745" s="2" t="s">
        <v>0</v>
      </c>
    </row>
    <row r="8746" spans="1:21">
      <c r="A8746" s="2" t="s">
        <v>924</v>
      </c>
      <c r="B8746" s="1">
        <v>117</v>
      </c>
      <c r="O8746" s="2" t="s">
        <v>924</v>
      </c>
      <c r="Q8746" s="1">
        <v>103</v>
      </c>
      <c r="R8746" s="2" t="s">
        <v>1111</v>
      </c>
      <c r="S8746" s="2" t="s">
        <v>736</v>
      </c>
      <c r="U8746" s="2" t="s">
        <v>0</v>
      </c>
    </row>
    <row r="8747" spans="1:21">
      <c r="A8747" s="2" t="s">
        <v>924</v>
      </c>
      <c r="B8747" s="1">
        <v>54.16</v>
      </c>
      <c r="O8747" s="2" t="s">
        <v>924</v>
      </c>
      <c r="Q8747" s="1">
        <v>89</v>
      </c>
      <c r="R8747" s="2" t="s">
        <v>1111</v>
      </c>
      <c r="S8747" s="2" t="s">
        <v>736</v>
      </c>
      <c r="U8747" s="2" t="s">
        <v>0</v>
      </c>
    </row>
    <row r="8748" spans="1:21">
      <c r="A8748" s="2" t="s">
        <v>924</v>
      </c>
      <c r="B8748" s="1">
        <v>116</v>
      </c>
      <c r="O8748" s="2" t="s">
        <v>924</v>
      </c>
      <c r="Q8748" s="1">
        <v>77</v>
      </c>
      <c r="R8748" s="2" t="s">
        <v>1111</v>
      </c>
      <c r="S8748" s="2" t="s">
        <v>737</v>
      </c>
      <c r="U8748" s="2" t="s">
        <v>0</v>
      </c>
    </row>
    <row r="8749" spans="1:21">
      <c r="A8749" s="2" t="s">
        <v>924</v>
      </c>
      <c r="B8749" s="1">
        <v>113</v>
      </c>
      <c r="O8749" s="2" t="s">
        <v>924</v>
      </c>
      <c r="Q8749" s="1">
        <v>123</v>
      </c>
      <c r="R8749" s="2" t="s">
        <v>1111</v>
      </c>
      <c r="S8749" s="2" t="s">
        <v>737</v>
      </c>
      <c r="U8749" s="2" t="s">
        <v>0</v>
      </c>
    </row>
    <row r="8750" spans="1:21">
      <c r="A8750" s="2" t="s">
        <v>924</v>
      </c>
      <c r="B8750" s="1">
        <v>0</v>
      </c>
      <c r="O8750" s="2" t="s">
        <v>924</v>
      </c>
      <c r="Q8750" s="1">
        <v>45</v>
      </c>
      <c r="R8750" s="2" t="s">
        <v>1111</v>
      </c>
      <c r="S8750" s="2" t="s">
        <v>737</v>
      </c>
      <c r="U8750" s="2" t="s">
        <v>0</v>
      </c>
    </row>
    <row r="8751" spans="1:21">
      <c r="A8751" s="2" t="s">
        <v>924</v>
      </c>
      <c r="B8751" s="1">
        <v>45</v>
      </c>
      <c r="O8751" s="2" t="s">
        <v>924</v>
      </c>
      <c r="Q8751" s="1">
        <v>45</v>
      </c>
      <c r="R8751" s="2" t="s">
        <v>1111</v>
      </c>
      <c r="S8751" s="2" t="s">
        <v>737</v>
      </c>
      <c r="U8751" s="2" t="s">
        <v>0</v>
      </c>
    </row>
    <row r="8752" spans="1:21">
      <c r="A8752" s="2" t="s">
        <v>924</v>
      </c>
      <c r="B8752" s="1">
        <v>25.16</v>
      </c>
      <c r="O8752" s="2" t="s">
        <v>924</v>
      </c>
      <c r="Q8752" s="1">
        <v>151</v>
      </c>
      <c r="R8752" s="2" t="s">
        <v>1111</v>
      </c>
      <c r="S8752" s="2" t="s">
        <v>737</v>
      </c>
      <c r="U8752" s="2" t="s">
        <v>0</v>
      </c>
    </row>
    <row r="8753" spans="1:21">
      <c r="A8753" s="2" t="s">
        <v>924</v>
      </c>
      <c r="B8753" s="1">
        <v>45</v>
      </c>
      <c r="O8753" s="2" t="s">
        <v>924</v>
      </c>
      <c r="Q8753" s="1">
        <v>99</v>
      </c>
      <c r="R8753" s="2" t="s">
        <v>1111</v>
      </c>
      <c r="S8753" s="2" t="s">
        <v>737</v>
      </c>
      <c r="U8753" s="2" t="s">
        <v>0</v>
      </c>
    </row>
    <row r="8754" spans="1:21">
      <c r="A8754" s="2" t="s">
        <v>924</v>
      </c>
      <c r="B8754" s="1">
        <v>87</v>
      </c>
      <c r="O8754" s="2" t="s">
        <v>924</v>
      </c>
      <c r="Q8754" s="1">
        <v>200</v>
      </c>
      <c r="R8754" s="2" t="s">
        <v>1111</v>
      </c>
      <c r="S8754" s="2" t="s">
        <v>737</v>
      </c>
      <c r="U8754" s="2" t="s">
        <v>0</v>
      </c>
    </row>
    <row r="8755" spans="1:21">
      <c r="A8755" s="2" t="s">
        <v>924</v>
      </c>
      <c r="B8755" s="1">
        <v>88</v>
      </c>
      <c r="O8755" s="2" t="s">
        <v>924</v>
      </c>
      <c r="Q8755" s="1">
        <v>200</v>
      </c>
      <c r="R8755" s="2" t="s">
        <v>1111</v>
      </c>
      <c r="S8755" s="2" t="s">
        <v>737</v>
      </c>
      <c r="U8755" s="2" t="s">
        <v>0</v>
      </c>
    </row>
    <row r="8756" spans="1:21">
      <c r="A8756" s="2" t="s">
        <v>924</v>
      </c>
      <c r="B8756" s="1">
        <v>23.16</v>
      </c>
      <c r="O8756" s="2" t="s">
        <v>924</v>
      </c>
      <c r="Q8756" s="1">
        <v>169</v>
      </c>
      <c r="R8756" s="2" t="s">
        <v>1111</v>
      </c>
      <c r="S8756" s="2" t="s">
        <v>737</v>
      </c>
      <c r="U8756" s="2" t="s">
        <v>0</v>
      </c>
    </row>
    <row r="8757" spans="1:21">
      <c r="A8757" s="2" t="s">
        <v>924</v>
      </c>
      <c r="B8757" s="1">
        <v>60</v>
      </c>
      <c r="O8757" s="2" t="s">
        <v>924</v>
      </c>
      <c r="Q8757" s="1">
        <v>180</v>
      </c>
      <c r="R8757" s="2" t="s">
        <v>1111</v>
      </c>
      <c r="S8757" s="2" t="s">
        <v>737</v>
      </c>
      <c r="U8757" s="2" t="s">
        <v>0</v>
      </c>
    </row>
    <row r="8758" spans="1:21">
      <c r="A8758" s="2" t="s">
        <v>924</v>
      </c>
      <c r="B8758" s="1">
        <v>60</v>
      </c>
      <c r="O8758" s="2" t="s">
        <v>924</v>
      </c>
      <c r="Q8758" s="1">
        <v>-60</v>
      </c>
      <c r="R8758" s="2" t="s">
        <v>1111</v>
      </c>
      <c r="S8758" s="2" t="s">
        <v>738</v>
      </c>
      <c r="U8758" s="2" t="s">
        <v>0</v>
      </c>
    </row>
    <row r="8759" spans="1:21">
      <c r="A8759" s="2" t="s">
        <v>924</v>
      </c>
      <c r="B8759" s="1">
        <v>97</v>
      </c>
      <c r="O8759" s="2" t="s">
        <v>924</v>
      </c>
      <c r="Q8759" s="1">
        <v>-60</v>
      </c>
      <c r="R8759" s="2" t="s">
        <v>1111</v>
      </c>
      <c r="S8759" s="2" t="s">
        <v>738</v>
      </c>
      <c r="U8759" s="2" t="s">
        <v>0</v>
      </c>
    </row>
    <row r="8760" spans="1:21">
      <c r="A8760" s="2" t="s">
        <v>924</v>
      </c>
      <c r="B8760" s="1">
        <v>47</v>
      </c>
      <c r="O8760" s="2" t="s">
        <v>924</v>
      </c>
      <c r="Q8760" s="1">
        <v>-50</v>
      </c>
      <c r="R8760" s="2" t="s">
        <v>1111</v>
      </c>
      <c r="S8760" s="2" t="s">
        <v>738</v>
      </c>
      <c r="U8760" s="2" t="s">
        <v>0</v>
      </c>
    </row>
    <row r="8761" spans="1:21">
      <c r="A8761" s="2" t="s">
        <v>924</v>
      </c>
      <c r="B8761" s="1">
        <v>60</v>
      </c>
      <c r="O8761" s="2" t="s">
        <v>924</v>
      </c>
      <c r="Q8761" s="1">
        <v>-78</v>
      </c>
      <c r="R8761" s="2" t="s">
        <v>1111</v>
      </c>
      <c r="S8761" s="2" t="s">
        <v>738</v>
      </c>
      <c r="U8761" s="2" t="s">
        <v>0</v>
      </c>
    </row>
    <row r="8762" spans="1:21">
      <c r="A8762" s="2" t="s">
        <v>925</v>
      </c>
      <c r="B8762" s="1">
        <v>45</v>
      </c>
      <c r="O8762" s="2" t="s">
        <v>925</v>
      </c>
      <c r="Q8762" s="1">
        <v>-45</v>
      </c>
      <c r="R8762" s="2" t="s">
        <v>1111</v>
      </c>
      <c r="S8762" s="2" t="s">
        <v>738</v>
      </c>
      <c r="U8762" s="2" t="s">
        <v>0</v>
      </c>
    </row>
    <row r="8763" spans="1:21">
      <c r="A8763" s="2" t="s">
        <v>925</v>
      </c>
      <c r="B8763" s="1">
        <v>43</v>
      </c>
      <c r="O8763" s="2" t="s">
        <v>925</v>
      </c>
      <c r="Q8763" s="1">
        <v>106</v>
      </c>
      <c r="R8763" s="2" t="s">
        <v>1111</v>
      </c>
      <c r="S8763" s="2" t="s">
        <v>738</v>
      </c>
      <c r="U8763" s="2" t="s">
        <v>0</v>
      </c>
    </row>
    <row r="8764" spans="1:21">
      <c r="A8764" s="2" t="s">
        <v>925</v>
      </c>
      <c r="B8764" s="1">
        <v>0</v>
      </c>
      <c r="O8764" s="2" t="s">
        <v>925</v>
      </c>
      <c r="Q8764" s="1">
        <v>-61.81</v>
      </c>
      <c r="R8764" s="2" t="s">
        <v>1111</v>
      </c>
      <c r="S8764" s="2" t="s">
        <v>739</v>
      </c>
      <c r="U8764" s="2" t="s">
        <v>0</v>
      </c>
    </row>
    <row r="8765" spans="1:21">
      <c r="A8765" s="2" t="s">
        <v>925</v>
      </c>
      <c r="B8765" s="1">
        <v>45</v>
      </c>
      <c r="O8765" s="2" t="s">
        <v>925</v>
      </c>
      <c r="Q8765" s="1">
        <v>-60</v>
      </c>
      <c r="R8765" s="2" t="s">
        <v>1111</v>
      </c>
      <c r="S8765" s="2" t="s">
        <v>739</v>
      </c>
      <c r="U8765" s="2" t="s">
        <v>0</v>
      </c>
    </row>
    <row r="8766" spans="1:21">
      <c r="A8766" s="2" t="s">
        <v>925</v>
      </c>
      <c r="B8766" s="1">
        <v>45</v>
      </c>
      <c r="O8766" s="2" t="s">
        <v>925</v>
      </c>
      <c r="Q8766" s="1">
        <v>-60</v>
      </c>
      <c r="R8766" s="2" t="s">
        <v>1111</v>
      </c>
      <c r="S8766" s="2" t="s">
        <v>739</v>
      </c>
      <c r="U8766" s="2" t="s">
        <v>0</v>
      </c>
    </row>
    <row r="8767" spans="1:21">
      <c r="A8767" s="2" t="s">
        <v>925</v>
      </c>
      <c r="B8767" s="1">
        <v>-36</v>
      </c>
      <c r="O8767" s="2" t="s">
        <v>925</v>
      </c>
      <c r="Q8767" s="1">
        <v>-60</v>
      </c>
      <c r="R8767" s="2" t="s">
        <v>1111</v>
      </c>
      <c r="S8767" s="2" t="s">
        <v>739</v>
      </c>
      <c r="U8767" s="2" t="s">
        <v>0</v>
      </c>
    </row>
    <row r="8768" spans="1:21">
      <c r="A8768" s="2" t="s">
        <v>925</v>
      </c>
      <c r="B8768" s="1">
        <v>-42</v>
      </c>
      <c r="O8768" s="2" t="s">
        <v>925</v>
      </c>
      <c r="Q8768" s="1">
        <v>-50</v>
      </c>
      <c r="R8768" s="2" t="s">
        <v>1111</v>
      </c>
      <c r="S8768" s="2" t="s">
        <v>739</v>
      </c>
      <c r="U8768" s="2" t="s">
        <v>0</v>
      </c>
    </row>
    <row r="8769" spans="1:21">
      <c r="A8769" s="2" t="s">
        <v>925</v>
      </c>
      <c r="B8769" s="1">
        <v>45</v>
      </c>
      <c r="O8769" s="2" t="s">
        <v>925</v>
      </c>
      <c r="Q8769" s="1">
        <v>-50</v>
      </c>
      <c r="R8769" s="2" t="s">
        <v>1111</v>
      </c>
      <c r="S8769" s="2" t="s">
        <v>739</v>
      </c>
      <c r="U8769" s="2" t="s">
        <v>0</v>
      </c>
    </row>
    <row r="8770" spans="1:21">
      <c r="A8770" s="2" t="s">
        <v>925</v>
      </c>
      <c r="B8770" s="1">
        <v>-51</v>
      </c>
      <c r="O8770" s="2" t="s">
        <v>925</v>
      </c>
      <c r="Q8770" s="1">
        <v>-50</v>
      </c>
      <c r="R8770" s="2" t="s">
        <v>1111</v>
      </c>
      <c r="S8770" s="2" t="s">
        <v>739</v>
      </c>
      <c r="U8770" s="2" t="s">
        <v>0</v>
      </c>
    </row>
    <row r="8771" spans="1:21">
      <c r="A8771" s="2" t="s">
        <v>925</v>
      </c>
      <c r="B8771" s="1">
        <v>-49</v>
      </c>
      <c r="O8771" s="2" t="s">
        <v>925</v>
      </c>
      <c r="Q8771" s="1">
        <v>-50</v>
      </c>
      <c r="R8771" s="2" t="s">
        <v>1111</v>
      </c>
      <c r="S8771" s="2" t="s">
        <v>739</v>
      </c>
      <c r="U8771" s="2" t="s">
        <v>0</v>
      </c>
    </row>
    <row r="8772" spans="1:21">
      <c r="A8772" s="2" t="s">
        <v>926</v>
      </c>
      <c r="B8772" s="1">
        <v>16</v>
      </c>
      <c r="O8772" s="2" t="s">
        <v>926</v>
      </c>
      <c r="Q8772" s="1">
        <v>45.98</v>
      </c>
      <c r="R8772" s="2" t="s">
        <v>1111</v>
      </c>
      <c r="S8772" s="2" t="s">
        <v>739</v>
      </c>
      <c r="U8772" s="2" t="s">
        <v>0</v>
      </c>
    </row>
    <row r="8773" spans="1:21">
      <c r="A8773" s="2" t="s">
        <v>926</v>
      </c>
      <c r="B8773" s="1">
        <v>17</v>
      </c>
      <c r="O8773" s="2" t="s">
        <v>926</v>
      </c>
      <c r="Q8773" s="1">
        <v>-80</v>
      </c>
      <c r="R8773" s="2" t="s">
        <v>1111</v>
      </c>
      <c r="S8773" s="2" t="s">
        <v>739</v>
      </c>
      <c r="U8773" s="2" t="s">
        <v>0</v>
      </c>
    </row>
    <row r="8774" spans="1:21">
      <c r="A8774" s="2" t="s">
        <v>926</v>
      </c>
      <c r="B8774" s="1">
        <v>45</v>
      </c>
      <c r="O8774" s="2" t="s">
        <v>926</v>
      </c>
      <c r="Q8774" s="1">
        <v>-80</v>
      </c>
      <c r="R8774" s="2" t="s">
        <v>1111</v>
      </c>
      <c r="S8774" s="2" t="s">
        <v>739</v>
      </c>
      <c r="U8774" s="2" t="s">
        <v>0</v>
      </c>
    </row>
    <row r="8775" spans="1:21">
      <c r="A8775" s="2" t="s">
        <v>926</v>
      </c>
      <c r="B8775" s="1">
        <v>45</v>
      </c>
      <c r="O8775" s="2" t="s">
        <v>926</v>
      </c>
      <c r="Q8775" s="1">
        <v>9</v>
      </c>
      <c r="R8775" s="2" t="s">
        <v>1111</v>
      </c>
      <c r="S8775" s="2" t="s">
        <v>739</v>
      </c>
      <c r="U8775" s="2" t="s">
        <v>0</v>
      </c>
    </row>
    <row r="8776" spans="1:21">
      <c r="A8776" s="2" t="s">
        <v>926</v>
      </c>
      <c r="B8776" s="1">
        <v>6</v>
      </c>
      <c r="O8776" s="2" t="s">
        <v>926</v>
      </c>
      <c r="Q8776" s="1">
        <v>-41</v>
      </c>
      <c r="R8776" s="2" t="s">
        <v>1111</v>
      </c>
      <c r="S8776" s="2" t="s">
        <v>739</v>
      </c>
      <c r="U8776" s="2" t="s">
        <v>0</v>
      </c>
    </row>
    <row r="8777" spans="1:21">
      <c r="A8777" s="2" t="s">
        <v>926</v>
      </c>
      <c r="B8777" s="1">
        <v>5</v>
      </c>
      <c r="O8777" s="2" t="s">
        <v>926</v>
      </c>
      <c r="Q8777" s="1">
        <v>-59</v>
      </c>
      <c r="R8777" s="2" t="s">
        <v>1111</v>
      </c>
      <c r="S8777" s="2" t="s">
        <v>739</v>
      </c>
      <c r="U8777" s="2" t="s">
        <v>0</v>
      </c>
    </row>
    <row r="8778" spans="1:21">
      <c r="A8778" s="2" t="s">
        <v>926</v>
      </c>
      <c r="B8778" s="1">
        <v>60</v>
      </c>
      <c r="O8778" s="2" t="s">
        <v>926</v>
      </c>
      <c r="Q8778" s="1">
        <v>-55</v>
      </c>
      <c r="R8778" s="2" t="s">
        <v>1111</v>
      </c>
      <c r="S8778" s="2" t="s">
        <v>739</v>
      </c>
      <c r="U8778" s="2" t="s">
        <v>0</v>
      </c>
    </row>
    <row r="8779" spans="1:21">
      <c r="A8779" s="2" t="s">
        <v>926</v>
      </c>
      <c r="B8779" s="1">
        <v>0</v>
      </c>
      <c r="O8779" s="2" t="s">
        <v>926</v>
      </c>
      <c r="Q8779" s="1">
        <v>2</v>
      </c>
      <c r="R8779" s="2" t="s">
        <v>1111</v>
      </c>
      <c r="S8779" s="2" t="s">
        <v>739</v>
      </c>
      <c r="U8779" s="2" t="s">
        <v>0</v>
      </c>
    </row>
    <row r="8780" spans="1:21">
      <c r="A8780" s="2" t="s">
        <v>926</v>
      </c>
      <c r="B8780" s="1">
        <v>0</v>
      </c>
      <c r="O8780" s="2" t="s">
        <v>926</v>
      </c>
      <c r="Q8780" s="1">
        <v>17</v>
      </c>
      <c r="R8780" s="2" t="s">
        <v>1111</v>
      </c>
      <c r="S8780" s="2" t="s">
        <v>739</v>
      </c>
      <c r="U8780" s="2" t="s">
        <v>0</v>
      </c>
    </row>
    <row r="8781" spans="1:21">
      <c r="A8781" s="2" t="s">
        <v>926</v>
      </c>
      <c r="B8781" s="1">
        <v>-50</v>
      </c>
      <c r="O8781" s="2" t="s">
        <v>926</v>
      </c>
      <c r="Q8781" s="1">
        <v>-50</v>
      </c>
      <c r="R8781" s="2" t="s">
        <v>1111</v>
      </c>
      <c r="S8781" s="2" t="s">
        <v>739</v>
      </c>
      <c r="U8781" s="2" t="s">
        <v>0</v>
      </c>
    </row>
    <row r="8782" spans="1:21">
      <c r="A8782" s="2" t="s">
        <v>926</v>
      </c>
      <c r="B8782" s="1">
        <v>-28</v>
      </c>
      <c r="O8782" s="2" t="s">
        <v>926</v>
      </c>
      <c r="Q8782" s="1">
        <v>-80</v>
      </c>
      <c r="R8782" s="2" t="s">
        <v>1111</v>
      </c>
      <c r="S8782" s="2" t="s">
        <v>739</v>
      </c>
      <c r="U8782" s="2" t="s">
        <v>0</v>
      </c>
    </row>
    <row r="8783" spans="1:21">
      <c r="A8783" s="2" t="s">
        <v>926</v>
      </c>
      <c r="B8783" s="1">
        <v>-50</v>
      </c>
      <c r="O8783" s="2" t="s">
        <v>926</v>
      </c>
      <c r="Q8783" s="1">
        <v>-80</v>
      </c>
      <c r="R8783" s="2" t="s">
        <v>1111</v>
      </c>
      <c r="S8783" s="2" t="s">
        <v>739</v>
      </c>
      <c r="U8783" s="2" t="s">
        <v>0</v>
      </c>
    </row>
    <row r="8784" spans="1:21">
      <c r="A8784" s="2" t="s">
        <v>926</v>
      </c>
      <c r="B8784" s="1">
        <v>45</v>
      </c>
      <c r="O8784" s="2" t="s">
        <v>926</v>
      </c>
      <c r="Q8784" s="1">
        <v>51</v>
      </c>
      <c r="R8784" s="2" t="s">
        <v>1111</v>
      </c>
      <c r="S8784" s="2" t="s">
        <v>740</v>
      </c>
      <c r="U8784" s="2" t="s">
        <v>0</v>
      </c>
    </row>
    <row r="8785" spans="1:21">
      <c r="A8785" s="2" t="s">
        <v>926</v>
      </c>
      <c r="B8785" s="1">
        <v>-55</v>
      </c>
      <c r="O8785" s="2" t="s">
        <v>926</v>
      </c>
      <c r="Q8785" s="1">
        <v>58</v>
      </c>
      <c r="R8785" s="2" t="s">
        <v>1111</v>
      </c>
      <c r="S8785" s="2" t="s">
        <v>740</v>
      </c>
      <c r="U8785" s="2" t="s">
        <v>0</v>
      </c>
    </row>
    <row r="8786" spans="1:21">
      <c r="A8786" s="2" t="s">
        <v>926</v>
      </c>
      <c r="B8786" s="1">
        <v>-55</v>
      </c>
      <c r="O8786" s="2" t="s">
        <v>926</v>
      </c>
      <c r="Q8786" s="1">
        <v>77</v>
      </c>
      <c r="R8786" s="2" t="s">
        <v>1111</v>
      </c>
      <c r="S8786" s="2" t="s">
        <v>740</v>
      </c>
      <c r="U8786" s="2" t="s">
        <v>0</v>
      </c>
    </row>
    <row r="8787" spans="1:21">
      <c r="A8787" s="2" t="s">
        <v>926</v>
      </c>
      <c r="B8787" s="1">
        <v>-55</v>
      </c>
      <c r="O8787" s="2" t="s">
        <v>926</v>
      </c>
      <c r="Q8787" s="1">
        <v>77</v>
      </c>
      <c r="R8787" s="2" t="s">
        <v>1111</v>
      </c>
      <c r="S8787" s="2" t="s">
        <v>740</v>
      </c>
      <c r="U8787" s="2" t="s">
        <v>0</v>
      </c>
    </row>
    <row r="8788" spans="1:21">
      <c r="A8788" s="2" t="s">
        <v>926</v>
      </c>
      <c r="B8788" s="1">
        <v>-55</v>
      </c>
      <c r="O8788" s="2" t="s">
        <v>926</v>
      </c>
      <c r="Q8788" s="1">
        <v>7</v>
      </c>
      <c r="R8788" s="2" t="s">
        <v>1111</v>
      </c>
      <c r="S8788" s="2" t="s">
        <v>740</v>
      </c>
      <c r="U8788" s="2" t="s">
        <v>0</v>
      </c>
    </row>
    <row r="8789" spans="1:21">
      <c r="A8789" s="2" t="s">
        <v>926</v>
      </c>
      <c r="B8789" s="1">
        <v>-50</v>
      </c>
      <c r="O8789" s="2" t="s">
        <v>926</v>
      </c>
      <c r="Q8789" s="1">
        <v>150.97999999999999</v>
      </c>
      <c r="R8789" s="2" t="s">
        <v>1111</v>
      </c>
      <c r="S8789" s="2" t="s">
        <v>740</v>
      </c>
      <c r="U8789" s="2" t="s">
        <v>0</v>
      </c>
    </row>
    <row r="8790" spans="1:21">
      <c r="A8790" s="2" t="s">
        <v>927</v>
      </c>
      <c r="B8790" s="1">
        <v>-55</v>
      </c>
      <c r="O8790" s="2" t="s">
        <v>927</v>
      </c>
      <c r="Q8790" s="1">
        <v>1</v>
      </c>
      <c r="R8790" s="2" t="s">
        <v>1111</v>
      </c>
      <c r="S8790" s="2" t="s">
        <v>740</v>
      </c>
      <c r="U8790" s="2" t="s">
        <v>0</v>
      </c>
    </row>
    <row r="8791" spans="1:21">
      <c r="A8791" s="2" t="s">
        <v>927</v>
      </c>
      <c r="B8791" s="1">
        <v>-55</v>
      </c>
      <c r="O8791" s="2" t="s">
        <v>927</v>
      </c>
      <c r="Q8791" s="1">
        <v>2</v>
      </c>
      <c r="R8791" s="2" t="s">
        <v>1111</v>
      </c>
      <c r="S8791" s="2" t="s">
        <v>740</v>
      </c>
      <c r="U8791" s="2" t="s">
        <v>0</v>
      </c>
    </row>
    <row r="8792" spans="1:21">
      <c r="A8792" s="2" t="s">
        <v>927</v>
      </c>
      <c r="B8792" s="1">
        <v>-55</v>
      </c>
      <c r="O8792" s="2" t="s">
        <v>927</v>
      </c>
      <c r="Q8792" s="1">
        <v>46</v>
      </c>
      <c r="R8792" s="2" t="s">
        <v>1111</v>
      </c>
      <c r="S8792" s="2" t="s">
        <v>740</v>
      </c>
      <c r="U8792" s="2" t="s">
        <v>0</v>
      </c>
    </row>
    <row r="8793" spans="1:21">
      <c r="A8793" s="2" t="s">
        <v>927</v>
      </c>
      <c r="B8793" s="1">
        <v>-45</v>
      </c>
      <c r="O8793" s="2" t="s">
        <v>927</v>
      </c>
      <c r="Q8793" s="1">
        <v>0</v>
      </c>
      <c r="R8793" s="2" t="s">
        <v>1111</v>
      </c>
      <c r="S8793" s="2" t="s">
        <v>740</v>
      </c>
      <c r="U8793" s="2" t="s">
        <v>0</v>
      </c>
    </row>
    <row r="8794" spans="1:21">
      <c r="A8794" s="2" t="s">
        <v>927</v>
      </c>
      <c r="B8794" s="1">
        <v>-75</v>
      </c>
      <c r="O8794" s="2" t="s">
        <v>927</v>
      </c>
      <c r="Q8794" s="1">
        <v>-48</v>
      </c>
      <c r="R8794" s="2" t="s">
        <v>1111</v>
      </c>
      <c r="S8794" s="2" t="s">
        <v>740</v>
      </c>
      <c r="U8794" s="2" t="s">
        <v>0</v>
      </c>
    </row>
    <row r="8795" spans="1:21">
      <c r="A8795" s="2" t="s">
        <v>927</v>
      </c>
      <c r="B8795" s="1">
        <v>-60</v>
      </c>
      <c r="O8795" s="2" t="s">
        <v>927</v>
      </c>
      <c r="Q8795" s="1">
        <v>-38</v>
      </c>
      <c r="R8795" s="2" t="s">
        <v>1111</v>
      </c>
      <c r="S8795" s="2" t="s">
        <v>740</v>
      </c>
      <c r="U8795" s="2" t="s">
        <v>0</v>
      </c>
    </row>
    <row r="8796" spans="1:21">
      <c r="A8796" s="2" t="s">
        <v>927</v>
      </c>
      <c r="B8796" s="1">
        <v>-55</v>
      </c>
      <c r="O8796" s="2" t="s">
        <v>927</v>
      </c>
      <c r="Q8796" s="1">
        <v>-32</v>
      </c>
      <c r="R8796" s="2" t="s">
        <v>1111</v>
      </c>
      <c r="S8796" s="2" t="s">
        <v>740</v>
      </c>
      <c r="U8796" s="2" t="s">
        <v>0</v>
      </c>
    </row>
    <row r="8797" spans="1:21">
      <c r="A8797" s="2" t="s">
        <v>927</v>
      </c>
      <c r="B8797" s="1">
        <v>-55</v>
      </c>
      <c r="O8797" s="2" t="s">
        <v>927</v>
      </c>
      <c r="Q8797" s="1">
        <v>104</v>
      </c>
      <c r="R8797" s="2" t="s">
        <v>1111</v>
      </c>
      <c r="S8797" s="2" t="s">
        <v>740</v>
      </c>
      <c r="U8797" s="2" t="s">
        <v>0</v>
      </c>
    </row>
    <row r="8798" spans="1:21">
      <c r="A8798" s="2" t="s">
        <v>927</v>
      </c>
      <c r="B8798" s="1">
        <v>-55</v>
      </c>
      <c r="O8798" s="2" t="s">
        <v>927</v>
      </c>
      <c r="Q8798" s="1">
        <v>104</v>
      </c>
      <c r="R8798" s="2" t="s">
        <v>1111</v>
      </c>
      <c r="S8798" s="2" t="s">
        <v>740</v>
      </c>
      <c r="U8798" s="2" t="s">
        <v>0</v>
      </c>
    </row>
    <row r="8799" spans="1:21">
      <c r="A8799" s="2" t="s">
        <v>927</v>
      </c>
      <c r="B8799" s="1">
        <v>-55</v>
      </c>
      <c r="O8799" s="2" t="s">
        <v>927</v>
      </c>
      <c r="Q8799" s="1">
        <v>126</v>
      </c>
      <c r="R8799" s="2" t="s">
        <v>1111</v>
      </c>
      <c r="S8799" s="2" t="s">
        <v>740</v>
      </c>
      <c r="U8799" s="2" t="s">
        <v>0</v>
      </c>
    </row>
    <row r="8800" spans="1:21">
      <c r="A8800" s="2" t="s">
        <v>927</v>
      </c>
      <c r="B8800" s="1">
        <v>-55</v>
      </c>
      <c r="O8800" s="2" t="s">
        <v>927</v>
      </c>
      <c r="Q8800" s="1">
        <v>136</v>
      </c>
      <c r="R8800" s="2" t="s">
        <v>1111</v>
      </c>
      <c r="S8800" s="2" t="s">
        <v>740</v>
      </c>
      <c r="U8800" s="2" t="s">
        <v>0</v>
      </c>
    </row>
    <row r="8801" spans="1:21">
      <c r="A8801" s="2" t="s">
        <v>927</v>
      </c>
      <c r="B8801" s="1">
        <v>45</v>
      </c>
      <c r="O8801" s="2" t="s">
        <v>927</v>
      </c>
      <c r="Q8801" s="1">
        <v>136</v>
      </c>
      <c r="R8801" s="2" t="s">
        <v>1111</v>
      </c>
      <c r="S8801" s="2" t="s">
        <v>740</v>
      </c>
      <c r="U8801" s="2" t="s">
        <v>0</v>
      </c>
    </row>
    <row r="8802" spans="1:21">
      <c r="A8802" s="2" t="s">
        <v>927</v>
      </c>
      <c r="B8802" s="1">
        <v>60</v>
      </c>
      <c r="O8802" s="2" t="s">
        <v>927</v>
      </c>
      <c r="Q8802" s="1">
        <v>122</v>
      </c>
      <c r="R8802" s="2" t="s">
        <v>1111</v>
      </c>
      <c r="S8802" s="2" t="s">
        <v>740</v>
      </c>
      <c r="U8802" s="2" t="s">
        <v>0</v>
      </c>
    </row>
    <row r="8803" spans="1:21">
      <c r="A8803" s="2" t="s">
        <v>927</v>
      </c>
      <c r="B8803" s="1">
        <v>45</v>
      </c>
      <c r="O8803" s="2" t="s">
        <v>927</v>
      </c>
      <c r="Q8803" s="1">
        <v>115</v>
      </c>
      <c r="R8803" s="2" t="s">
        <v>1111</v>
      </c>
      <c r="S8803" s="2" t="s">
        <v>740</v>
      </c>
      <c r="U8803" s="2" t="s">
        <v>0</v>
      </c>
    </row>
    <row r="8804" spans="1:21">
      <c r="A8804" s="2" t="s">
        <v>927</v>
      </c>
      <c r="B8804" s="1">
        <v>45</v>
      </c>
      <c r="O8804" s="2" t="s">
        <v>927</v>
      </c>
      <c r="Q8804" s="1">
        <v>-59.02</v>
      </c>
      <c r="R8804" s="2" t="s">
        <v>1111</v>
      </c>
      <c r="S8804" s="2" t="s">
        <v>741</v>
      </c>
      <c r="U8804" s="2" t="s">
        <v>0</v>
      </c>
    </row>
    <row r="8805" spans="1:21">
      <c r="A8805" s="2" t="s">
        <v>927</v>
      </c>
      <c r="B8805" s="1">
        <v>150</v>
      </c>
      <c r="O8805" s="2" t="s">
        <v>927</v>
      </c>
      <c r="Q8805" s="1">
        <v>-59.02</v>
      </c>
      <c r="R8805" s="2" t="s">
        <v>1111</v>
      </c>
      <c r="S8805" s="2" t="s">
        <v>741</v>
      </c>
      <c r="U8805" s="2" t="s">
        <v>0</v>
      </c>
    </row>
    <row r="8806" spans="1:21">
      <c r="A8806" s="2" t="s">
        <v>927</v>
      </c>
      <c r="B8806" s="1">
        <v>150</v>
      </c>
      <c r="O8806" s="2" t="s">
        <v>927</v>
      </c>
      <c r="Q8806" s="1">
        <v>11</v>
      </c>
      <c r="R8806" s="2" t="s">
        <v>1111</v>
      </c>
      <c r="S8806" s="2" t="s">
        <v>741</v>
      </c>
      <c r="U8806" s="2" t="s">
        <v>0</v>
      </c>
    </row>
    <row r="8807" spans="1:21">
      <c r="A8807" s="2" t="s">
        <v>927</v>
      </c>
      <c r="B8807" s="1">
        <v>150</v>
      </c>
      <c r="O8807" s="2" t="s">
        <v>927</v>
      </c>
      <c r="Q8807" s="1">
        <v>45</v>
      </c>
      <c r="R8807" s="2" t="s">
        <v>1111</v>
      </c>
      <c r="S8807" s="2" t="s">
        <v>741</v>
      </c>
      <c r="U8807" s="2" t="s">
        <v>0</v>
      </c>
    </row>
    <row r="8808" spans="1:21">
      <c r="A8808" s="2" t="s">
        <v>927</v>
      </c>
      <c r="B8808" s="1">
        <v>156</v>
      </c>
      <c r="O8808" s="2" t="s">
        <v>927</v>
      </c>
      <c r="Q8808" s="1">
        <v>-11</v>
      </c>
      <c r="R8808" s="2" t="s">
        <v>1111</v>
      </c>
      <c r="S8808" s="2" t="s">
        <v>741</v>
      </c>
      <c r="U8808" s="2" t="s">
        <v>0</v>
      </c>
    </row>
    <row r="8809" spans="1:21">
      <c r="A8809" s="2" t="s">
        <v>927</v>
      </c>
      <c r="B8809" s="1">
        <v>172</v>
      </c>
      <c r="O8809" s="2" t="s">
        <v>927</v>
      </c>
      <c r="Q8809" s="1">
        <v>0</v>
      </c>
      <c r="R8809" s="2" t="s">
        <v>1111</v>
      </c>
      <c r="S8809" s="2" t="s">
        <v>741</v>
      </c>
      <c r="U8809" s="2" t="s">
        <v>0</v>
      </c>
    </row>
    <row r="8810" spans="1:21">
      <c r="A8810" s="2" t="s">
        <v>927</v>
      </c>
      <c r="B8810" s="1">
        <v>153</v>
      </c>
      <c r="O8810" s="2" t="s">
        <v>927</v>
      </c>
      <c r="Q8810" s="1">
        <v>5</v>
      </c>
      <c r="R8810" s="2" t="s">
        <v>1111</v>
      </c>
      <c r="S8810" s="2" t="s">
        <v>741</v>
      </c>
      <c r="U8810" s="2" t="s">
        <v>0</v>
      </c>
    </row>
    <row r="8811" spans="1:21">
      <c r="A8811" s="2" t="s">
        <v>927</v>
      </c>
      <c r="B8811" s="1">
        <v>153</v>
      </c>
      <c r="O8811" s="2" t="s">
        <v>927</v>
      </c>
      <c r="Q8811" s="1">
        <v>45</v>
      </c>
      <c r="R8811" s="2" t="s">
        <v>1111</v>
      </c>
      <c r="S8811" s="2" t="s">
        <v>742</v>
      </c>
      <c r="U8811" s="2" t="s">
        <v>0</v>
      </c>
    </row>
    <row r="8812" spans="1:21">
      <c r="A8812" s="2" t="s">
        <v>927</v>
      </c>
      <c r="B8812" s="1">
        <v>45</v>
      </c>
      <c r="O8812" s="2" t="s">
        <v>927</v>
      </c>
      <c r="Q8812" s="1">
        <v>61</v>
      </c>
      <c r="R8812" s="2" t="s">
        <v>1111</v>
      </c>
      <c r="S8812" s="2" t="s">
        <v>742</v>
      </c>
      <c r="U8812" s="2" t="s">
        <v>0</v>
      </c>
    </row>
    <row r="8813" spans="1:21">
      <c r="A8813" s="2" t="s">
        <v>927</v>
      </c>
      <c r="B8813" s="1">
        <v>117</v>
      </c>
      <c r="O8813" s="2" t="s">
        <v>927</v>
      </c>
      <c r="Q8813" s="1">
        <v>46</v>
      </c>
      <c r="R8813" s="2" t="s">
        <v>1111</v>
      </c>
      <c r="S8813" s="2" t="s">
        <v>742</v>
      </c>
      <c r="U8813" s="2" t="s">
        <v>0</v>
      </c>
    </row>
    <row r="8814" spans="1:21">
      <c r="A8814" s="2" t="s">
        <v>927</v>
      </c>
      <c r="B8814" s="1">
        <v>133</v>
      </c>
      <c r="O8814" s="2" t="s">
        <v>927</v>
      </c>
      <c r="Q8814" s="1">
        <v>104</v>
      </c>
      <c r="R8814" s="2" t="s">
        <v>1111</v>
      </c>
      <c r="S8814" s="2" t="s">
        <v>742</v>
      </c>
      <c r="U8814" s="2" t="s">
        <v>0</v>
      </c>
    </row>
    <row r="8815" spans="1:21">
      <c r="A8815" s="2" t="s">
        <v>927</v>
      </c>
      <c r="B8815" s="1">
        <v>146</v>
      </c>
      <c r="O8815" s="2" t="s">
        <v>927</v>
      </c>
      <c r="Q8815" s="1">
        <v>0</v>
      </c>
      <c r="R8815" s="2" t="s">
        <v>1111</v>
      </c>
      <c r="S8815" s="2" t="s">
        <v>742</v>
      </c>
      <c r="U8815" s="2" t="s">
        <v>0</v>
      </c>
    </row>
    <row r="8816" spans="1:21">
      <c r="A8816" s="2" t="s">
        <v>927</v>
      </c>
      <c r="B8816" s="1">
        <v>167</v>
      </c>
      <c r="O8816" s="2" t="s">
        <v>927</v>
      </c>
      <c r="Q8816" s="1">
        <v>70</v>
      </c>
      <c r="R8816" s="2" t="s">
        <v>1111</v>
      </c>
      <c r="S8816" s="2" t="s">
        <v>742</v>
      </c>
      <c r="U8816" s="2" t="s">
        <v>0</v>
      </c>
    </row>
    <row r="8817" spans="1:21">
      <c r="A8817" s="2" t="s">
        <v>927</v>
      </c>
      <c r="B8817" s="1">
        <v>45</v>
      </c>
      <c r="O8817" s="2" t="s">
        <v>927</v>
      </c>
      <c r="Q8817" s="1">
        <v>115</v>
      </c>
      <c r="R8817" s="2" t="s">
        <v>1111</v>
      </c>
      <c r="S8817" s="2" t="s">
        <v>742</v>
      </c>
      <c r="U8817" s="2" t="s">
        <v>0</v>
      </c>
    </row>
    <row r="8818" spans="1:21">
      <c r="A8818" s="2" t="s">
        <v>927</v>
      </c>
      <c r="B8818" s="1">
        <v>131</v>
      </c>
      <c r="O8818" s="2" t="s">
        <v>927</v>
      </c>
      <c r="Q8818" s="1">
        <v>150</v>
      </c>
      <c r="R8818" s="2" t="s">
        <v>1111</v>
      </c>
      <c r="S8818" s="2" t="s">
        <v>742</v>
      </c>
      <c r="U8818" s="2" t="s">
        <v>0</v>
      </c>
    </row>
    <row r="8819" spans="1:21">
      <c r="A8819" s="2" t="s">
        <v>927</v>
      </c>
      <c r="B8819" s="1">
        <v>134</v>
      </c>
      <c r="O8819" s="2" t="s">
        <v>927</v>
      </c>
      <c r="Q8819" s="1">
        <v>150</v>
      </c>
      <c r="R8819" s="2" t="s">
        <v>1111</v>
      </c>
      <c r="S8819" s="2" t="s">
        <v>742</v>
      </c>
      <c r="U8819" s="2" t="s">
        <v>0</v>
      </c>
    </row>
    <row r="8820" spans="1:21">
      <c r="A8820" s="2" t="s">
        <v>927</v>
      </c>
      <c r="B8820" s="1">
        <v>198.86</v>
      </c>
      <c r="O8820" s="2" t="s">
        <v>927</v>
      </c>
      <c r="Q8820" s="1">
        <v>150</v>
      </c>
      <c r="R8820" s="2" t="s">
        <v>1111</v>
      </c>
      <c r="S8820" s="2" t="s">
        <v>742</v>
      </c>
      <c r="U8820" s="2" t="s">
        <v>0</v>
      </c>
    </row>
    <row r="8821" spans="1:21">
      <c r="A8821" s="2" t="s">
        <v>928</v>
      </c>
      <c r="B8821" s="1">
        <v>45</v>
      </c>
      <c r="O8821" s="2" t="s">
        <v>928</v>
      </c>
      <c r="Q8821" s="1">
        <v>190</v>
      </c>
      <c r="R8821" s="2" t="s">
        <v>1111</v>
      </c>
      <c r="S8821" s="2" t="s">
        <v>743</v>
      </c>
      <c r="U8821" s="2" t="s">
        <v>0</v>
      </c>
    </row>
    <row r="8822" spans="1:21">
      <c r="A8822" s="2" t="s">
        <v>928</v>
      </c>
      <c r="B8822" s="1">
        <v>60</v>
      </c>
      <c r="O8822" s="2" t="s">
        <v>928</v>
      </c>
      <c r="Q8822" s="1">
        <v>-45</v>
      </c>
      <c r="R8822" s="2" t="s">
        <v>1111</v>
      </c>
      <c r="S8822" s="2" t="s">
        <v>743</v>
      </c>
      <c r="U8822" s="2" t="s">
        <v>0</v>
      </c>
    </row>
    <row r="8823" spans="1:21">
      <c r="A8823" s="2" t="s">
        <v>928</v>
      </c>
      <c r="B8823" s="1">
        <v>60</v>
      </c>
      <c r="O8823" s="2" t="s">
        <v>928</v>
      </c>
      <c r="Q8823" s="1">
        <v>183</v>
      </c>
      <c r="R8823" s="2" t="s">
        <v>1111</v>
      </c>
      <c r="S8823" s="2" t="s">
        <v>743</v>
      </c>
      <c r="U8823" s="2" t="s">
        <v>0</v>
      </c>
    </row>
    <row r="8824" spans="1:21">
      <c r="A8824" s="2" t="s">
        <v>928</v>
      </c>
      <c r="B8824" s="1">
        <v>-22</v>
      </c>
      <c r="O8824" s="2" t="s">
        <v>928</v>
      </c>
      <c r="Q8824" s="1">
        <v>170</v>
      </c>
      <c r="R8824" s="2" t="s">
        <v>1111</v>
      </c>
      <c r="S8824" s="2" t="s">
        <v>743</v>
      </c>
      <c r="U8824" s="2" t="s">
        <v>0</v>
      </c>
    </row>
    <row r="8825" spans="1:21">
      <c r="A8825" s="2" t="s">
        <v>928</v>
      </c>
      <c r="B8825" s="1">
        <v>-50</v>
      </c>
      <c r="O8825" s="2" t="s">
        <v>928</v>
      </c>
      <c r="Q8825" s="1">
        <v>150</v>
      </c>
      <c r="R8825" s="2" t="s">
        <v>1111</v>
      </c>
      <c r="S8825" s="2" t="s">
        <v>743</v>
      </c>
      <c r="U8825" s="2" t="s">
        <v>0</v>
      </c>
    </row>
    <row r="8826" spans="1:21">
      <c r="A8826" s="2" t="s">
        <v>929</v>
      </c>
      <c r="B8826" s="1">
        <v>-60</v>
      </c>
      <c r="O8826" s="2" t="s">
        <v>929</v>
      </c>
      <c r="Q8826" s="1">
        <v>45</v>
      </c>
      <c r="R8826" s="2" t="s">
        <v>1111</v>
      </c>
      <c r="S8826" s="2" t="s">
        <v>743</v>
      </c>
      <c r="U8826" s="2" t="s">
        <v>0</v>
      </c>
    </row>
    <row r="8827" spans="1:21">
      <c r="A8827" s="2" t="s">
        <v>929</v>
      </c>
      <c r="B8827" s="1">
        <v>-60</v>
      </c>
      <c r="O8827" s="2" t="s">
        <v>929</v>
      </c>
      <c r="Q8827" s="1">
        <v>45</v>
      </c>
      <c r="R8827" s="2" t="s">
        <v>1111</v>
      </c>
      <c r="S8827" s="2" t="s">
        <v>743</v>
      </c>
      <c r="U8827" s="2" t="s">
        <v>0</v>
      </c>
    </row>
    <row r="8828" spans="1:21">
      <c r="A8828" s="2" t="s">
        <v>929</v>
      </c>
      <c r="B8828" s="1">
        <v>-60</v>
      </c>
      <c r="O8828" s="2" t="s">
        <v>929</v>
      </c>
      <c r="Q8828" s="1">
        <v>128.94</v>
      </c>
      <c r="R8828" s="2" t="s">
        <v>1111</v>
      </c>
      <c r="S8828" s="2" t="s">
        <v>743</v>
      </c>
      <c r="U8828" s="2" t="s">
        <v>0</v>
      </c>
    </row>
    <row r="8829" spans="1:21">
      <c r="A8829" s="2" t="s">
        <v>929</v>
      </c>
      <c r="B8829" s="1">
        <v>-50</v>
      </c>
      <c r="O8829" s="2" t="s">
        <v>929</v>
      </c>
      <c r="Q8829" s="1">
        <v>84.94</v>
      </c>
      <c r="R8829" s="2" t="s">
        <v>1111</v>
      </c>
      <c r="S8829" s="2" t="s">
        <v>743</v>
      </c>
      <c r="U8829" s="2" t="s">
        <v>0</v>
      </c>
    </row>
    <row r="8830" spans="1:21">
      <c r="A8830" s="2" t="s">
        <v>929</v>
      </c>
      <c r="B8830" s="1">
        <v>-35</v>
      </c>
      <c r="O8830" s="2" t="s">
        <v>929</v>
      </c>
      <c r="Q8830" s="1">
        <v>46</v>
      </c>
      <c r="R8830" s="2" t="s">
        <v>1111</v>
      </c>
      <c r="S8830" s="2" t="s">
        <v>743</v>
      </c>
      <c r="U8830" s="2" t="s">
        <v>0</v>
      </c>
    </row>
    <row r="8831" spans="1:21">
      <c r="A8831" s="2" t="s">
        <v>929</v>
      </c>
      <c r="B8831" s="1">
        <v>-35</v>
      </c>
      <c r="O8831" s="2" t="s">
        <v>929</v>
      </c>
      <c r="Q8831" s="1">
        <v>108.94</v>
      </c>
      <c r="R8831" s="2" t="s">
        <v>1111</v>
      </c>
      <c r="S8831" s="2" t="s">
        <v>743</v>
      </c>
      <c r="U8831" s="2" t="s">
        <v>0</v>
      </c>
    </row>
    <row r="8832" spans="1:21">
      <c r="A8832" s="2" t="s">
        <v>929</v>
      </c>
      <c r="B8832" s="1">
        <v>-35</v>
      </c>
      <c r="O8832" s="2" t="s">
        <v>929</v>
      </c>
      <c r="Q8832" s="1">
        <v>46</v>
      </c>
      <c r="R8832" s="2" t="s">
        <v>1111</v>
      </c>
      <c r="S8832" s="2" t="s">
        <v>743</v>
      </c>
      <c r="U8832" s="2" t="s">
        <v>0</v>
      </c>
    </row>
    <row r="8833" spans="1:21">
      <c r="A8833" s="2" t="s">
        <v>929</v>
      </c>
      <c r="B8833" s="1">
        <v>60</v>
      </c>
      <c r="O8833" s="2" t="s">
        <v>929</v>
      </c>
      <c r="Q8833" s="1">
        <v>96</v>
      </c>
      <c r="R8833" s="2" t="s">
        <v>1111</v>
      </c>
      <c r="S8833" s="2" t="s">
        <v>743</v>
      </c>
      <c r="U8833" s="2" t="s">
        <v>0</v>
      </c>
    </row>
    <row r="8834" spans="1:21">
      <c r="A8834" s="2" t="s">
        <v>929</v>
      </c>
      <c r="B8834" s="1">
        <v>-35</v>
      </c>
      <c r="O8834" s="2" t="s">
        <v>929</v>
      </c>
      <c r="Q8834" s="1">
        <v>98</v>
      </c>
      <c r="R8834" s="2" t="s">
        <v>1111</v>
      </c>
      <c r="S8834" s="2" t="s">
        <v>743</v>
      </c>
      <c r="U8834" s="2" t="s">
        <v>0</v>
      </c>
    </row>
    <row r="8835" spans="1:21">
      <c r="A8835" s="2" t="s">
        <v>929</v>
      </c>
      <c r="B8835" s="1">
        <v>-55</v>
      </c>
      <c r="O8835" s="2" t="s">
        <v>929</v>
      </c>
      <c r="Q8835" s="1">
        <v>78.94</v>
      </c>
      <c r="R8835" s="2" t="s">
        <v>1111</v>
      </c>
      <c r="S8835" s="2" t="s">
        <v>743</v>
      </c>
      <c r="U8835" s="2" t="s">
        <v>0</v>
      </c>
    </row>
    <row r="8836" spans="1:21">
      <c r="A8836" s="2" t="s">
        <v>929</v>
      </c>
      <c r="B8836" s="1">
        <v>-55</v>
      </c>
      <c r="O8836" s="2" t="s">
        <v>929</v>
      </c>
      <c r="Q8836" s="1">
        <v>78.94</v>
      </c>
      <c r="R8836" s="2" t="s">
        <v>1111</v>
      </c>
      <c r="S8836" s="2" t="s">
        <v>743</v>
      </c>
      <c r="U8836" s="2" t="s">
        <v>0</v>
      </c>
    </row>
    <row r="8837" spans="1:21">
      <c r="A8837" s="2" t="s">
        <v>929</v>
      </c>
      <c r="B8837" s="1">
        <v>-45</v>
      </c>
      <c r="O8837" s="2" t="s">
        <v>929</v>
      </c>
      <c r="Q8837" s="1">
        <v>78.94</v>
      </c>
      <c r="R8837" s="2" t="s">
        <v>1111</v>
      </c>
      <c r="S8837" s="2" t="s">
        <v>743</v>
      </c>
      <c r="U8837" s="2" t="s">
        <v>0</v>
      </c>
    </row>
    <row r="8838" spans="1:21">
      <c r="A8838" s="2" t="s">
        <v>929</v>
      </c>
      <c r="B8838" s="1">
        <v>-45</v>
      </c>
      <c r="O8838" s="2" t="s">
        <v>929</v>
      </c>
      <c r="Q8838" s="1">
        <v>28.94</v>
      </c>
      <c r="R8838" s="2" t="s">
        <v>1111</v>
      </c>
      <c r="S8838" s="2" t="s">
        <v>743</v>
      </c>
      <c r="U8838" s="2" t="s">
        <v>0</v>
      </c>
    </row>
    <row r="8839" spans="1:21">
      <c r="A8839" s="2" t="s">
        <v>929</v>
      </c>
      <c r="B8839" s="1">
        <v>-60</v>
      </c>
      <c r="O8839" s="2" t="s">
        <v>929</v>
      </c>
      <c r="Q8839" s="1">
        <v>103</v>
      </c>
      <c r="R8839" s="2" t="s">
        <v>1111</v>
      </c>
      <c r="S8839" s="2" t="s">
        <v>743</v>
      </c>
      <c r="U8839" s="2" t="s">
        <v>0</v>
      </c>
    </row>
    <row r="8840" spans="1:21">
      <c r="A8840" s="2" t="s">
        <v>929</v>
      </c>
      <c r="B8840" s="1">
        <v>-60</v>
      </c>
      <c r="O8840" s="2" t="s">
        <v>929</v>
      </c>
      <c r="Q8840" s="1">
        <v>42</v>
      </c>
      <c r="R8840" s="2" t="s">
        <v>1111</v>
      </c>
      <c r="S8840" s="2" t="s">
        <v>744</v>
      </c>
      <c r="U8840" s="2" t="s">
        <v>0</v>
      </c>
    </row>
    <row r="8841" spans="1:21">
      <c r="A8841" s="2" t="s">
        <v>929</v>
      </c>
      <c r="B8841" s="1">
        <v>110</v>
      </c>
      <c r="O8841" s="2" t="s">
        <v>929</v>
      </c>
      <c r="Q8841" s="1">
        <v>46</v>
      </c>
      <c r="R8841" s="2" t="s">
        <v>1111</v>
      </c>
      <c r="S8841" s="2" t="s">
        <v>744</v>
      </c>
      <c r="U8841" s="2" t="s">
        <v>0</v>
      </c>
    </row>
    <row r="8842" spans="1:21">
      <c r="A8842" s="2" t="s">
        <v>929</v>
      </c>
      <c r="B8842" s="1">
        <v>78</v>
      </c>
      <c r="O8842" s="2" t="s">
        <v>929</v>
      </c>
      <c r="Q8842" s="1">
        <v>27</v>
      </c>
      <c r="R8842" s="2" t="s">
        <v>1111</v>
      </c>
      <c r="S8842" s="2" t="s">
        <v>744</v>
      </c>
      <c r="U8842" s="2" t="s">
        <v>0</v>
      </c>
    </row>
    <row r="8843" spans="1:21">
      <c r="A8843" s="2" t="s">
        <v>929</v>
      </c>
      <c r="B8843" s="1">
        <v>58</v>
      </c>
      <c r="O8843" s="2" t="s">
        <v>929</v>
      </c>
      <c r="Q8843" s="1">
        <v>-50</v>
      </c>
      <c r="R8843" s="2" t="s">
        <v>1111</v>
      </c>
      <c r="S8843" s="2" t="s">
        <v>744</v>
      </c>
      <c r="U8843" s="2" t="s">
        <v>0</v>
      </c>
    </row>
    <row r="8844" spans="1:21">
      <c r="A8844" s="2" t="s">
        <v>929</v>
      </c>
      <c r="B8844" s="1">
        <v>38</v>
      </c>
      <c r="O8844" s="2" t="s">
        <v>929</v>
      </c>
      <c r="Q8844" s="1">
        <v>45</v>
      </c>
      <c r="R8844" s="2" t="s">
        <v>1111</v>
      </c>
      <c r="S8844" s="2" t="s">
        <v>744</v>
      </c>
      <c r="U8844" s="2" t="s">
        <v>0</v>
      </c>
    </row>
    <row r="8845" spans="1:21">
      <c r="A8845" s="2" t="s">
        <v>929</v>
      </c>
      <c r="B8845" s="1">
        <v>45</v>
      </c>
      <c r="O8845" s="2" t="s">
        <v>929</v>
      </c>
      <c r="Q8845" s="1">
        <v>47</v>
      </c>
      <c r="R8845" s="2" t="s">
        <v>1111</v>
      </c>
      <c r="S8845" s="2" t="s">
        <v>744</v>
      </c>
      <c r="U8845" s="2" t="s">
        <v>0</v>
      </c>
    </row>
    <row r="8846" spans="1:21">
      <c r="A8846" s="2" t="s">
        <v>929</v>
      </c>
      <c r="B8846" s="1">
        <v>0</v>
      </c>
      <c r="O8846" s="2" t="s">
        <v>929</v>
      </c>
      <c r="Q8846" s="1">
        <v>0</v>
      </c>
      <c r="R8846" s="2" t="s">
        <v>1111</v>
      </c>
      <c r="S8846" s="2" t="s">
        <v>745</v>
      </c>
      <c r="U8846" s="2" t="s">
        <v>0</v>
      </c>
    </row>
    <row r="8847" spans="1:21">
      <c r="A8847" s="2" t="s">
        <v>929</v>
      </c>
      <c r="B8847" s="1">
        <v>8</v>
      </c>
      <c r="O8847" s="2" t="s">
        <v>929</v>
      </c>
      <c r="Q8847" s="1">
        <v>-60</v>
      </c>
      <c r="R8847" s="2" t="s">
        <v>1111</v>
      </c>
      <c r="S8847" s="2" t="s">
        <v>745</v>
      </c>
      <c r="U8847" s="2" t="s">
        <v>0</v>
      </c>
    </row>
    <row r="8848" spans="1:21">
      <c r="A8848" s="2" t="s">
        <v>929</v>
      </c>
      <c r="B8848" s="1">
        <v>45</v>
      </c>
      <c r="O8848" s="2" t="s">
        <v>929</v>
      </c>
      <c r="Q8848" s="1">
        <v>-50</v>
      </c>
      <c r="R8848" s="2" t="s">
        <v>1111</v>
      </c>
      <c r="S8848" s="2" t="s">
        <v>745</v>
      </c>
      <c r="U8848" s="2" t="s">
        <v>0</v>
      </c>
    </row>
    <row r="8849" spans="1:21">
      <c r="A8849" s="2" t="s">
        <v>929</v>
      </c>
      <c r="B8849" s="1">
        <v>18</v>
      </c>
      <c r="O8849" s="2" t="s">
        <v>929</v>
      </c>
      <c r="Q8849" s="1">
        <v>0</v>
      </c>
      <c r="R8849" s="2" t="s">
        <v>1111</v>
      </c>
      <c r="S8849" s="2" t="s">
        <v>745</v>
      </c>
      <c r="U8849" s="2" t="s">
        <v>0</v>
      </c>
    </row>
    <row r="8850" spans="1:21">
      <c r="A8850" s="2" t="s">
        <v>929</v>
      </c>
      <c r="B8850" s="1">
        <v>45</v>
      </c>
      <c r="O8850" s="2" t="s">
        <v>929</v>
      </c>
      <c r="Q8850" s="1">
        <v>45</v>
      </c>
      <c r="R8850" s="2" t="s">
        <v>1111</v>
      </c>
      <c r="S8850" s="2" t="s">
        <v>745</v>
      </c>
      <c r="U8850" s="2" t="s">
        <v>0</v>
      </c>
    </row>
    <row r="8851" spans="1:21">
      <c r="A8851" s="2" t="s">
        <v>929</v>
      </c>
      <c r="B8851" s="1">
        <v>0</v>
      </c>
      <c r="O8851" s="2" t="s">
        <v>929</v>
      </c>
      <c r="Q8851" s="1">
        <v>-28</v>
      </c>
      <c r="R8851" s="2" t="s">
        <v>1111</v>
      </c>
      <c r="S8851" s="2" t="s">
        <v>745</v>
      </c>
      <c r="U8851" s="2" t="s">
        <v>0</v>
      </c>
    </row>
    <row r="8852" spans="1:21">
      <c r="A8852" s="2" t="s">
        <v>929</v>
      </c>
      <c r="B8852" s="1">
        <v>45</v>
      </c>
      <c r="O8852" s="2" t="s">
        <v>929</v>
      </c>
      <c r="Q8852" s="1">
        <v>-36</v>
      </c>
      <c r="R8852" s="2" t="s">
        <v>1111</v>
      </c>
      <c r="S8852" s="2" t="s">
        <v>745</v>
      </c>
      <c r="U8852" s="2" t="s">
        <v>0</v>
      </c>
    </row>
    <row r="8853" spans="1:21">
      <c r="A8853" s="2" t="s">
        <v>930</v>
      </c>
      <c r="B8853" s="1">
        <v>-60</v>
      </c>
      <c r="O8853" s="2" t="s">
        <v>930</v>
      </c>
      <c r="Q8853" s="1">
        <v>-40</v>
      </c>
      <c r="R8853" s="2" t="s">
        <v>1111</v>
      </c>
      <c r="S8853" s="2" t="s">
        <v>745</v>
      </c>
      <c r="U8853" s="2" t="s">
        <v>0</v>
      </c>
    </row>
    <row r="8854" spans="1:21">
      <c r="A8854" s="2" t="s">
        <v>930</v>
      </c>
      <c r="B8854" s="1">
        <v>-60</v>
      </c>
      <c r="O8854" s="2" t="s">
        <v>930</v>
      </c>
      <c r="Q8854" s="1">
        <v>-59</v>
      </c>
      <c r="R8854" s="2" t="s">
        <v>1111</v>
      </c>
      <c r="S8854" s="2" t="s">
        <v>745</v>
      </c>
      <c r="U8854" s="2" t="s">
        <v>0</v>
      </c>
    </row>
    <row r="8855" spans="1:21">
      <c r="A8855" s="2" t="s">
        <v>930</v>
      </c>
      <c r="B8855" s="1">
        <v>90</v>
      </c>
      <c r="O8855" s="2" t="s">
        <v>930</v>
      </c>
      <c r="Q8855" s="1">
        <v>-100</v>
      </c>
      <c r="R8855" s="2" t="s">
        <v>1111</v>
      </c>
      <c r="S8855" s="2" t="s">
        <v>745</v>
      </c>
      <c r="U8855" s="2" t="s">
        <v>0</v>
      </c>
    </row>
    <row r="8856" spans="1:21">
      <c r="A8856" s="2" t="s">
        <v>930</v>
      </c>
      <c r="B8856" s="1">
        <v>73</v>
      </c>
      <c r="O8856" s="2" t="s">
        <v>930</v>
      </c>
      <c r="Q8856" s="1">
        <v>-50</v>
      </c>
      <c r="R8856" s="2" t="s">
        <v>1111</v>
      </c>
      <c r="S8856" s="2" t="s">
        <v>745</v>
      </c>
      <c r="U8856" s="2" t="s">
        <v>0</v>
      </c>
    </row>
    <row r="8857" spans="1:21">
      <c r="A8857" s="2" t="s">
        <v>930</v>
      </c>
      <c r="B8857" s="1">
        <v>150</v>
      </c>
      <c r="O8857" s="2" t="s">
        <v>930</v>
      </c>
      <c r="Q8857" s="1">
        <v>44</v>
      </c>
      <c r="R8857" s="2" t="s">
        <v>1111</v>
      </c>
      <c r="S8857" s="2" t="s">
        <v>746</v>
      </c>
      <c r="U8857" s="2" t="s">
        <v>0</v>
      </c>
    </row>
    <row r="8858" spans="1:21">
      <c r="A8858" s="2" t="s">
        <v>930</v>
      </c>
      <c r="B8858" s="1">
        <v>46</v>
      </c>
      <c r="O8858" s="2" t="s">
        <v>930</v>
      </c>
      <c r="Q8858" s="1">
        <v>33</v>
      </c>
      <c r="R8858" s="2" t="s">
        <v>1111</v>
      </c>
      <c r="S8858" s="2" t="s">
        <v>746</v>
      </c>
      <c r="U8858" s="2" t="s">
        <v>0</v>
      </c>
    </row>
    <row r="8859" spans="1:21">
      <c r="A8859" s="2" t="s">
        <v>930</v>
      </c>
      <c r="B8859" s="1">
        <v>28</v>
      </c>
      <c r="O8859" s="2" t="s">
        <v>930</v>
      </c>
      <c r="Q8859" s="1">
        <v>24</v>
      </c>
      <c r="R8859" s="2" t="s">
        <v>1111</v>
      </c>
      <c r="S8859" s="2" t="s">
        <v>746</v>
      </c>
      <c r="U8859" s="2" t="s">
        <v>0</v>
      </c>
    </row>
    <row r="8860" spans="1:21">
      <c r="A8860" s="2" t="s">
        <v>930</v>
      </c>
      <c r="B8860" s="1">
        <v>45</v>
      </c>
      <c r="O8860" s="2" t="s">
        <v>930</v>
      </c>
      <c r="Q8860" s="1">
        <v>45</v>
      </c>
      <c r="R8860" s="2" t="s">
        <v>1111</v>
      </c>
      <c r="S8860" s="2" t="s">
        <v>746</v>
      </c>
      <c r="U8860" s="2" t="s">
        <v>0</v>
      </c>
    </row>
    <row r="8861" spans="1:21">
      <c r="A8861" s="2" t="s">
        <v>930</v>
      </c>
      <c r="B8861" s="1">
        <v>19</v>
      </c>
      <c r="O8861" s="2" t="s">
        <v>930</v>
      </c>
      <c r="Q8861" s="1">
        <v>15</v>
      </c>
      <c r="R8861" s="2" t="s">
        <v>1111</v>
      </c>
      <c r="S8861" s="2" t="s">
        <v>746</v>
      </c>
      <c r="U8861" s="2" t="s">
        <v>0</v>
      </c>
    </row>
    <row r="8862" spans="1:21">
      <c r="A8862" s="2" t="s">
        <v>930</v>
      </c>
      <c r="B8862" s="1">
        <v>19</v>
      </c>
      <c r="O8862" s="2" t="s">
        <v>930</v>
      </c>
      <c r="Q8862" s="1">
        <v>-36</v>
      </c>
      <c r="R8862" s="2" t="s">
        <v>1111</v>
      </c>
      <c r="S8862" s="2" t="s">
        <v>746</v>
      </c>
      <c r="U8862" s="2" t="s">
        <v>0</v>
      </c>
    </row>
    <row r="8863" spans="1:21">
      <c r="A8863" s="2" t="s">
        <v>930</v>
      </c>
      <c r="B8863" s="1">
        <v>45</v>
      </c>
      <c r="O8863" s="2" t="s">
        <v>930</v>
      </c>
      <c r="Q8863" s="1">
        <v>-36</v>
      </c>
      <c r="R8863" s="2" t="s">
        <v>1111</v>
      </c>
      <c r="S8863" s="2" t="s">
        <v>746</v>
      </c>
      <c r="U8863" s="2" t="s">
        <v>0</v>
      </c>
    </row>
    <row r="8864" spans="1:21">
      <c r="A8864" s="2" t="s">
        <v>930</v>
      </c>
      <c r="B8864" s="1">
        <v>30</v>
      </c>
      <c r="O8864" s="2" t="s">
        <v>930</v>
      </c>
      <c r="Q8864" s="1">
        <v>-48</v>
      </c>
      <c r="R8864" s="2" t="s">
        <v>1111</v>
      </c>
      <c r="S8864" s="2" t="s">
        <v>746</v>
      </c>
      <c r="U8864" s="2" t="s">
        <v>0</v>
      </c>
    </row>
    <row r="8865" spans="1:21">
      <c r="A8865" s="2" t="s">
        <v>930</v>
      </c>
      <c r="B8865" s="1">
        <v>0</v>
      </c>
      <c r="O8865" s="2" t="s">
        <v>930</v>
      </c>
      <c r="Q8865" s="1">
        <v>-55</v>
      </c>
      <c r="R8865" s="2" t="s">
        <v>1111</v>
      </c>
      <c r="S8865" s="2" t="s">
        <v>746</v>
      </c>
      <c r="U8865" s="2" t="s">
        <v>0</v>
      </c>
    </row>
    <row r="8866" spans="1:21">
      <c r="A8866" s="2" t="s">
        <v>931</v>
      </c>
      <c r="B8866" s="1">
        <v>-20</v>
      </c>
      <c r="O8866" s="2" t="s">
        <v>931</v>
      </c>
      <c r="Q8866" s="1">
        <v>-59.02</v>
      </c>
      <c r="R8866" s="2" t="s">
        <v>1111</v>
      </c>
      <c r="S8866" s="2" t="s">
        <v>746</v>
      </c>
      <c r="U8866" s="2" t="s">
        <v>0</v>
      </c>
    </row>
    <row r="8867" spans="1:21">
      <c r="A8867" s="2" t="s">
        <v>931</v>
      </c>
      <c r="B8867" s="1">
        <v>-45</v>
      </c>
      <c r="O8867" s="2" t="s">
        <v>931</v>
      </c>
      <c r="Q8867" s="1">
        <v>45</v>
      </c>
      <c r="R8867" s="2" t="s">
        <v>1111</v>
      </c>
      <c r="S8867" s="2" t="s">
        <v>746</v>
      </c>
      <c r="U8867" s="2" t="s">
        <v>0</v>
      </c>
    </row>
    <row r="8868" spans="1:21">
      <c r="A8868" s="2" t="s">
        <v>931</v>
      </c>
      <c r="B8868" s="1">
        <v>-30</v>
      </c>
      <c r="O8868" s="2" t="s">
        <v>931</v>
      </c>
      <c r="Q8868" s="1">
        <v>-50</v>
      </c>
      <c r="R8868" s="2" t="s">
        <v>1111</v>
      </c>
      <c r="S8868" s="2" t="s">
        <v>746</v>
      </c>
      <c r="U8868" s="2" t="s">
        <v>0</v>
      </c>
    </row>
    <row r="8869" spans="1:21">
      <c r="A8869" s="2" t="s">
        <v>931</v>
      </c>
      <c r="B8869" s="1">
        <v>-45</v>
      </c>
      <c r="O8869" s="2" t="s">
        <v>931</v>
      </c>
      <c r="Q8869" s="1">
        <v>-59.02</v>
      </c>
      <c r="R8869" s="2" t="s">
        <v>1111</v>
      </c>
      <c r="S8869" s="2" t="s">
        <v>746</v>
      </c>
      <c r="U8869" s="2" t="s">
        <v>0</v>
      </c>
    </row>
    <row r="8870" spans="1:21">
      <c r="A8870" s="2" t="s">
        <v>931</v>
      </c>
      <c r="B8870" s="1">
        <v>45</v>
      </c>
      <c r="O8870" s="2" t="s">
        <v>931</v>
      </c>
      <c r="Q8870" s="1">
        <v>-59.02</v>
      </c>
      <c r="R8870" s="2" t="s">
        <v>1111</v>
      </c>
      <c r="S8870" s="2" t="s">
        <v>746</v>
      </c>
      <c r="U8870" s="2" t="s">
        <v>0</v>
      </c>
    </row>
    <row r="8871" spans="1:21">
      <c r="A8871" s="2" t="s">
        <v>931</v>
      </c>
      <c r="B8871" s="1">
        <v>16</v>
      </c>
      <c r="O8871" s="2" t="s">
        <v>931</v>
      </c>
      <c r="Q8871" s="1">
        <v>38</v>
      </c>
      <c r="R8871" s="2" t="s">
        <v>1111</v>
      </c>
      <c r="S8871" s="2" t="s">
        <v>746</v>
      </c>
      <c r="U8871" s="2" t="s">
        <v>0</v>
      </c>
    </row>
    <row r="8872" spans="1:21">
      <c r="A8872" s="2" t="s">
        <v>931</v>
      </c>
      <c r="B8872" s="1">
        <v>-3</v>
      </c>
      <c r="O8872" s="2" t="s">
        <v>931</v>
      </c>
      <c r="Q8872" s="1">
        <v>50</v>
      </c>
      <c r="R8872" s="2" t="s">
        <v>1111</v>
      </c>
      <c r="S8872" s="2" t="s">
        <v>746</v>
      </c>
      <c r="U8872" s="2" t="s">
        <v>0</v>
      </c>
    </row>
    <row r="8873" spans="1:21">
      <c r="A8873" s="2" t="s">
        <v>931</v>
      </c>
      <c r="B8873" s="1">
        <v>45.48</v>
      </c>
      <c r="O8873" s="2" t="s">
        <v>931</v>
      </c>
      <c r="Q8873" s="1">
        <v>-12</v>
      </c>
      <c r="R8873" s="2" t="s">
        <v>1111</v>
      </c>
      <c r="S8873" s="2" t="s">
        <v>746</v>
      </c>
      <c r="U8873" s="2" t="s">
        <v>0</v>
      </c>
    </row>
    <row r="8874" spans="1:21">
      <c r="A8874" s="2" t="s">
        <v>932</v>
      </c>
      <c r="B8874" s="1">
        <v>-60</v>
      </c>
      <c r="O8874" s="2" t="s">
        <v>932</v>
      </c>
      <c r="Q8874" s="1">
        <v>-26</v>
      </c>
      <c r="R8874" s="2" t="s">
        <v>1111</v>
      </c>
      <c r="S8874" s="2" t="s">
        <v>746</v>
      </c>
      <c r="U8874" s="2" t="s">
        <v>0</v>
      </c>
    </row>
    <row r="8875" spans="1:21">
      <c r="A8875" s="2" t="s">
        <v>932</v>
      </c>
      <c r="B8875" s="1">
        <v>-53</v>
      </c>
      <c r="O8875" s="2" t="s">
        <v>932</v>
      </c>
      <c r="Q8875" s="1">
        <v>-46</v>
      </c>
      <c r="R8875" s="2" t="s">
        <v>1111</v>
      </c>
      <c r="S8875" s="2" t="s">
        <v>746</v>
      </c>
      <c r="U8875" s="2" t="s">
        <v>0</v>
      </c>
    </row>
    <row r="8876" spans="1:21">
      <c r="A8876" s="2" t="s">
        <v>932</v>
      </c>
      <c r="B8876" s="1">
        <v>-60</v>
      </c>
      <c r="O8876" s="2" t="s">
        <v>932</v>
      </c>
      <c r="Q8876" s="1">
        <v>21.57</v>
      </c>
      <c r="R8876" s="2" t="s">
        <v>1111</v>
      </c>
      <c r="S8876" s="2" t="s">
        <v>747</v>
      </c>
      <c r="U8876" s="2" t="s">
        <v>0</v>
      </c>
    </row>
    <row r="8877" spans="1:21">
      <c r="A8877" s="2" t="s">
        <v>932</v>
      </c>
      <c r="B8877" s="1">
        <v>-60</v>
      </c>
      <c r="O8877" s="2" t="s">
        <v>932</v>
      </c>
      <c r="Q8877" s="1">
        <v>45</v>
      </c>
      <c r="R8877" s="2" t="s">
        <v>1111</v>
      </c>
      <c r="S8877" s="2" t="s">
        <v>747</v>
      </c>
      <c r="U8877" s="2" t="s">
        <v>0</v>
      </c>
    </row>
    <row r="8878" spans="1:21">
      <c r="A8878" s="2" t="s">
        <v>932</v>
      </c>
      <c r="B8878" s="1">
        <v>-45</v>
      </c>
      <c r="O8878" s="2" t="s">
        <v>932</v>
      </c>
      <c r="Q8878" s="1">
        <v>77</v>
      </c>
      <c r="R8878" s="2" t="s">
        <v>1111</v>
      </c>
      <c r="S8878" s="2" t="s">
        <v>747</v>
      </c>
      <c r="U8878" s="2" t="s">
        <v>0</v>
      </c>
    </row>
    <row r="8879" spans="1:21">
      <c r="A8879" s="2" t="s">
        <v>932</v>
      </c>
      <c r="B8879" s="1">
        <v>57.72</v>
      </c>
      <c r="O8879" s="2" t="s">
        <v>932</v>
      </c>
      <c r="Q8879" s="1">
        <v>-50</v>
      </c>
      <c r="R8879" s="2" t="s">
        <v>1111</v>
      </c>
      <c r="S8879" s="2" t="s">
        <v>747</v>
      </c>
      <c r="U8879" s="2" t="s">
        <v>0</v>
      </c>
    </row>
    <row r="8880" spans="1:21">
      <c r="A8880" s="2" t="s">
        <v>932</v>
      </c>
      <c r="B8880" s="1">
        <v>-61.14</v>
      </c>
      <c r="O8880" s="2" t="s">
        <v>932</v>
      </c>
      <c r="Q8880" s="1">
        <v>45</v>
      </c>
      <c r="R8880" s="2" t="s">
        <v>1111</v>
      </c>
      <c r="S8880" s="2" t="s">
        <v>747</v>
      </c>
      <c r="U8880" s="2" t="s">
        <v>0</v>
      </c>
    </row>
    <row r="8881" spans="1:21">
      <c r="A8881" s="2" t="s">
        <v>932</v>
      </c>
      <c r="B8881" s="1">
        <v>1</v>
      </c>
      <c r="O8881" s="2" t="s">
        <v>932</v>
      </c>
      <c r="Q8881" s="1">
        <v>45</v>
      </c>
      <c r="R8881" s="2" t="s">
        <v>1111</v>
      </c>
      <c r="S8881" s="2" t="s">
        <v>747</v>
      </c>
      <c r="U8881" s="2" t="s">
        <v>0</v>
      </c>
    </row>
    <row r="8882" spans="1:21">
      <c r="A8882" s="2" t="s">
        <v>932</v>
      </c>
      <c r="B8882" s="1">
        <v>-61.14</v>
      </c>
      <c r="O8882" s="2" t="s">
        <v>932</v>
      </c>
      <c r="Q8882" s="1">
        <v>75</v>
      </c>
      <c r="R8882" s="2" t="s">
        <v>1111</v>
      </c>
      <c r="S8882" s="2" t="s">
        <v>747</v>
      </c>
      <c r="U8882" s="2" t="s">
        <v>0</v>
      </c>
    </row>
    <row r="8883" spans="1:21">
      <c r="A8883" s="2" t="s">
        <v>932</v>
      </c>
      <c r="B8883" s="1">
        <v>-61.14</v>
      </c>
      <c r="O8883" s="2" t="s">
        <v>932</v>
      </c>
      <c r="Q8883" s="1">
        <v>45</v>
      </c>
      <c r="R8883" s="2" t="s">
        <v>1111</v>
      </c>
      <c r="S8883" s="2" t="s">
        <v>747</v>
      </c>
      <c r="U8883" s="2" t="s">
        <v>0</v>
      </c>
    </row>
    <row r="8884" spans="1:21">
      <c r="A8884" s="2" t="s">
        <v>932</v>
      </c>
      <c r="B8884" s="1">
        <v>-10</v>
      </c>
      <c r="O8884" s="2" t="s">
        <v>932</v>
      </c>
      <c r="Q8884" s="1">
        <v>-5.43</v>
      </c>
      <c r="R8884" s="2" t="s">
        <v>1111</v>
      </c>
      <c r="S8884" s="2" t="s">
        <v>747</v>
      </c>
      <c r="U8884" s="2" t="s">
        <v>0</v>
      </c>
    </row>
    <row r="8885" spans="1:21">
      <c r="A8885" s="2" t="s">
        <v>932</v>
      </c>
      <c r="B8885" s="1">
        <v>-6</v>
      </c>
      <c r="O8885" s="2" t="s">
        <v>932</v>
      </c>
      <c r="Q8885" s="1">
        <v>103.57</v>
      </c>
      <c r="R8885" s="2" t="s">
        <v>1111</v>
      </c>
      <c r="S8885" s="2" t="s">
        <v>747</v>
      </c>
      <c r="U8885" s="2" t="s">
        <v>0</v>
      </c>
    </row>
    <row r="8886" spans="1:21">
      <c r="A8886" s="2" t="s">
        <v>932</v>
      </c>
      <c r="B8886" s="1">
        <v>-15</v>
      </c>
      <c r="O8886" s="2" t="s">
        <v>932</v>
      </c>
      <c r="Q8886" s="1">
        <v>116</v>
      </c>
      <c r="R8886" s="2" t="s">
        <v>1111</v>
      </c>
      <c r="S8886" s="2" t="s">
        <v>747</v>
      </c>
      <c r="U8886" s="2" t="s">
        <v>0</v>
      </c>
    </row>
    <row r="8887" spans="1:21">
      <c r="A8887" s="2" t="s">
        <v>932</v>
      </c>
      <c r="B8887" s="1">
        <v>4</v>
      </c>
      <c r="O8887" s="2" t="s">
        <v>932</v>
      </c>
      <c r="Q8887" s="1">
        <v>78</v>
      </c>
      <c r="R8887" s="2" t="s">
        <v>1111</v>
      </c>
      <c r="S8887" s="2" t="s">
        <v>747</v>
      </c>
      <c r="U8887" s="2" t="s">
        <v>0</v>
      </c>
    </row>
    <row r="8888" spans="1:21">
      <c r="A8888" s="2" t="s">
        <v>933</v>
      </c>
      <c r="B8888" s="1">
        <v>11</v>
      </c>
      <c r="O8888" s="2" t="s">
        <v>933</v>
      </c>
      <c r="Q8888" s="1">
        <v>78</v>
      </c>
      <c r="R8888" s="2" t="s">
        <v>1111</v>
      </c>
      <c r="S8888" s="2" t="s">
        <v>747</v>
      </c>
      <c r="U8888" s="2" t="s">
        <v>0</v>
      </c>
    </row>
    <row r="8889" spans="1:21">
      <c r="A8889" s="2" t="s">
        <v>933</v>
      </c>
      <c r="B8889" s="1">
        <v>12</v>
      </c>
      <c r="O8889" s="2" t="s">
        <v>933</v>
      </c>
      <c r="Q8889" s="1">
        <v>63.57</v>
      </c>
      <c r="R8889" s="2" t="s">
        <v>1111</v>
      </c>
      <c r="S8889" s="2" t="s">
        <v>747</v>
      </c>
      <c r="U8889" s="2" t="s">
        <v>0</v>
      </c>
    </row>
    <row r="8890" spans="1:21">
      <c r="A8890" s="2" t="s">
        <v>933</v>
      </c>
      <c r="B8890" s="1">
        <v>-60</v>
      </c>
      <c r="O8890" s="2" t="s">
        <v>933</v>
      </c>
      <c r="Q8890" s="1">
        <v>-50</v>
      </c>
      <c r="R8890" s="2" t="s">
        <v>1111</v>
      </c>
      <c r="S8890" s="2" t="s">
        <v>748</v>
      </c>
      <c r="U8890" s="2" t="s">
        <v>0</v>
      </c>
    </row>
    <row r="8891" spans="1:21">
      <c r="A8891" s="2" t="s">
        <v>933</v>
      </c>
      <c r="B8891" s="1">
        <v>-37</v>
      </c>
      <c r="O8891" s="2" t="s">
        <v>933</v>
      </c>
      <c r="Q8891" s="1">
        <v>-60</v>
      </c>
      <c r="R8891" s="2" t="s">
        <v>1111</v>
      </c>
      <c r="S8891" s="2" t="s">
        <v>748</v>
      </c>
      <c r="U8891" s="2" t="s">
        <v>0</v>
      </c>
    </row>
    <row r="8892" spans="1:21">
      <c r="A8892" s="2" t="s">
        <v>933</v>
      </c>
      <c r="B8892" s="1">
        <v>-15</v>
      </c>
      <c r="O8892" s="2" t="s">
        <v>933</v>
      </c>
      <c r="Q8892" s="1">
        <v>-50</v>
      </c>
      <c r="R8892" s="2" t="s">
        <v>1111</v>
      </c>
      <c r="S8892" s="2" t="s">
        <v>748</v>
      </c>
      <c r="U8892" s="2" t="s">
        <v>0</v>
      </c>
    </row>
    <row r="8893" spans="1:21">
      <c r="A8893" s="2" t="s">
        <v>933</v>
      </c>
      <c r="B8893" s="1">
        <v>-50</v>
      </c>
      <c r="O8893" s="2" t="s">
        <v>933</v>
      </c>
      <c r="Q8893" s="1">
        <v>19</v>
      </c>
      <c r="R8893" s="2" t="s">
        <v>1111</v>
      </c>
      <c r="S8893" s="2" t="s">
        <v>748</v>
      </c>
      <c r="U8893" s="2" t="s">
        <v>0</v>
      </c>
    </row>
    <row r="8894" spans="1:21">
      <c r="A8894" s="2" t="s">
        <v>934</v>
      </c>
      <c r="B8894" s="1">
        <v>-45</v>
      </c>
      <c r="O8894" s="2" t="s">
        <v>934</v>
      </c>
      <c r="Q8894" s="1">
        <v>-45</v>
      </c>
      <c r="R8894" s="2" t="s">
        <v>1111</v>
      </c>
      <c r="S8894" s="2" t="s">
        <v>748</v>
      </c>
      <c r="U8894" s="2" t="s">
        <v>0</v>
      </c>
    </row>
    <row r="8895" spans="1:21">
      <c r="A8895" s="2" t="s">
        <v>934</v>
      </c>
      <c r="B8895" s="1">
        <v>-16</v>
      </c>
      <c r="O8895" s="2" t="s">
        <v>934</v>
      </c>
      <c r="Q8895" s="1">
        <v>-31</v>
      </c>
      <c r="R8895" s="2" t="s">
        <v>1111</v>
      </c>
      <c r="S8895" s="2" t="s">
        <v>748</v>
      </c>
      <c r="U8895" s="2" t="s">
        <v>0</v>
      </c>
    </row>
    <row r="8896" spans="1:21">
      <c r="A8896" s="2" t="s">
        <v>934</v>
      </c>
      <c r="B8896" s="1">
        <v>-60</v>
      </c>
      <c r="O8896" s="2" t="s">
        <v>934</v>
      </c>
      <c r="Q8896" s="1">
        <v>-31</v>
      </c>
      <c r="R8896" s="2" t="s">
        <v>1111</v>
      </c>
      <c r="S8896" s="2" t="s">
        <v>748</v>
      </c>
      <c r="U8896" s="2" t="s">
        <v>0</v>
      </c>
    </row>
    <row r="8897" spans="1:21">
      <c r="A8897" s="2" t="s">
        <v>934</v>
      </c>
      <c r="B8897" s="1">
        <v>-60</v>
      </c>
      <c r="O8897" s="2" t="s">
        <v>934</v>
      </c>
      <c r="Q8897" s="1">
        <v>-14</v>
      </c>
      <c r="R8897" s="2" t="s">
        <v>1111</v>
      </c>
      <c r="S8897" s="2" t="s">
        <v>748</v>
      </c>
      <c r="U8897" s="2" t="s">
        <v>0</v>
      </c>
    </row>
    <row r="8898" spans="1:21">
      <c r="A8898" s="2" t="s">
        <v>934</v>
      </c>
      <c r="B8898" s="1">
        <v>-53</v>
      </c>
      <c r="O8898" s="2" t="s">
        <v>934</v>
      </c>
      <c r="Q8898" s="1">
        <v>-19</v>
      </c>
      <c r="R8898" s="2" t="s">
        <v>1111</v>
      </c>
      <c r="S8898" s="2" t="s">
        <v>748</v>
      </c>
      <c r="U8898" s="2" t="s">
        <v>0</v>
      </c>
    </row>
    <row r="8899" spans="1:21">
      <c r="A8899" s="2" t="s">
        <v>934</v>
      </c>
      <c r="B8899" s="1">
        <v>-53</v>
      </c>
      <c r="O8899" s="2" t="s">
        <v>934</v>
      </c>
      <c r="Q8899" s="1">
        <v>-54</v>
      </c>
      <c r="R8899" s="2" t="s">
        <v>1111</v>
      </c>
      <c r="S8899" s="2" t="s">
        <v>748</v>
      </c>
      <c r="U8899" s="2" t="s">
        <v>0</v>
      </c>
    </row>
    <row r="8900" spans="1:21">
      <c r="A8900" s="2" t="s">
        <v>934</v>
      </c>
      <c r="B8900" s="1">
        <v>-37</v>
      </c>
      <c r="O8900" s="2" t="s">
        <v>934</v>
      </c>
      <c r="Q8900" s="1">
        <v>-60</v>
      </c>
      <c r="R8900" s="2" t="s">
        <v>1111</v>
      </c>
      <c r="S8900" s="2" t="s">
        <v>748</v>
      </c>
      <c r="U8900" s="2" t="s">
        <v>0</v>
      </c>
    </row>
    <row r="8901" spans="1:21">
      <c r="A8901" s="2" t="s">
        <v>934</v>
      </c>
      <c r="B8901" s="1">
        <v>-37</v>
      </c>
      <c r="O8901" s="2" t="s">
        <v>934</v>
      </c>
      <c r="Q8901" s="1">
        <v>-55</v>
      </c>
      <c r="R8901" s="2" t="s">
        <v>1111</v>
      </c>
      <c r="S8901" s="2" t="s">
        <v>748</v>
      </c>
      <c r="U8901" s="2" t="s">
        <v>0</v>
      </c>
    </row>
    <row r="8902" spans="1:21">
      <c r="A8902" s="2" t="s">
        <v>934</v>
      </c>
      <c r="B8902" s="1">
        <v>45.16</v>
      </c>
      <c r="O8902" s="2" t="s">
        <v>934</v>
      </c>
      <c r="Q8902" s="1">
        <v>-50</v>
      </c>
      <c r="R8902" s="2" t="s">
        <v>1111</v>
      </c>
      <c r="S8902" s="2" t="s">
        <v>748</v>
      </c>
      <c r="U8902" s="2" t="s">
        <v>0</v>
      </c>
    </row>
    <row r="8903" spans="1:21">
      <c r="A8903" s="2" t="s">
        <v>934</v>
      </c>
      <c r="B8903" s="1">
        <v>75.16</v>
      </c>
      <c r="O8903" s="2" t="s">
        <v>934</v>
      </c>
      <c r="Q8903" s="1">
        <v>-37</v>
      </c>
      <c r="R8903" s="2" t="s">
        <v>1111</v>
      </c>
      <c r="S8903" s="2" t="s">
        <v>748</v>
      </c>
      <c r="U8903" s="2" t="s">
        <v>0</v>
      </c>
    </row>
    <row r="8904" spans="1:21">
      <c r="A8904" s="2" t="s">
        <v>934</v>
      </c>
      <c r="B8904" s="1">
        <v>-32</v>
      </c>
      <c r="O8904" s="2" t="s">
        <v>934</v>
      </c>
      <c r="Q8904" s="1">
        <v>-45</v>
      </c>
      <c r="R8904" s="2" t="s">
        <v>1111</v>
      </c>
      <c r="S8904" s="2" t="s">
        <v>748</v>
      </c>
      <c r="U8904" s="2" t="s">
        <v>0</v>
      </c>
    </row>
    <row r="8905" spans="1:21">
      <c r="A8905" s="2" t="s">
        <v>934</v>
      </c>
      <c r="B8905" s="1">
        <v>-32</v>
      </c>
      <c r="O8905" s="2" t="s">
        <v>934</v>
      </c>
      <c r="Q8905" s="1">
        <v>15</v>
      </c>
      <c r="R8905" s="2" t="s">
        <v>1111</v>
      </c>
      <c r="S8905" s="2" t="s">
        <v>748</v>
      </c>
      <c r="U8905" s="2" t="s">
        <v>0</v>
      </c>
    </row>
    <row r="8906" spans="1:21">
      <c r="A8906" s="2" t="s">
        <v>935</v>
      </c>
      <c r="B8906" s="1">
        <v>75</v>
      </c>
      <c r="O8906" s="2" t="s">
        <v>935</v>
      </c>
      <c r="Q8906" s="1">
        <v>75.19</v>
      </c>
      <c r="R8906" s="2" t="s">
        <v>1111</v>
      </c>
      <c r="S8906" s="2" t="s">
        <v>748</v>
      </c>
      <c r="U8906" s="2" t="s">
        <v>0</v>
      </c>
    </row>
    <row r="8907" spans="1:21">
      <c r="A8907" s="2" t="s">
        <v>935</v>
      </c>
      <c r="B8907" s="1">
        <v>200.16</v>
      </c>
      <c r="O8907" s="2" t="s">
        <v>935</v>
      </c>
      <c r="Q8907" s="1">
        <v>-1</v>
      </c>
      <c r="R8907" s="2" t="s">
        <v>1111</v>
      </c>
      <c r="S8907" s="2" t="s">
        <v>748</v>
      </c>
      <c r="U8907" s="2" t="s">
        <v>0</v>
      </c>
    </row>
    <row r="8908" spans="1:21">
      <c r="A8908" s="2" t="s">
        <v>935</v>
      </c>
      <c r="B8908" s="1">
        <v>159</v>
      </c>
      <c r="O8908" s="2" t="s">
        <v>935</v>
      </c>
      <c r="Q8908" s="1">
        <v>9</v>
      </c>
      <c r="R8908" s="2" t="s">
        <v>1111</v>
      </c>
      <c r="S8908" s="2" t="s">
        <v>748</v>
      </c>
      <c r="U8908" s="2" t="s">
        <v>0</v>
      </c>
    </row>
    <row r="8909" spans="1:21">
      <c r="A8909" s="2" t="s">
        <v>935</v>
      </c>
      <c r="B8909" s="1">
        <v>147</v>
      </c>
      <c r="O8909" s="2" t="s">
        <v>935</v>
      </c>
      <c r="Q8909" s="1">
        <v>32</v>
      </c>
      <c r="R8909" s="2" t="s">
        <v>1111</v>
      </c>
      <c r="S8909" s="2" t="s">
        <v>749</v>
      </c>
      <c r="U8909" s="2" t="s">
        <v>0</v>
      </c>
    </row>
    <row r="8910" spans="1:21">
      <c r="A8910" s="2" t="s">
        <v>935</v>
      </c>
      <c r="B8910" s="1">
        <v>45</v>
      </c>
      <c r="O8910" s="2" t="s">
        <v>935</v>
      </c>
      <c r="Q8910" s="1">
        <v>40</v>
      </c>
      <c r="R8910" s="2" t="s">
        <v>1111</v>
      </c>
      <c r="S8910" s="2" t="s">
        <v>749</v>
      </c>
      <c r="U8910" s="2" t="s">
        <v>0</v>
      </c>
    </row>
    <row r="8911" spans="1:21">
      <c r="A8911" s="2" t="s">
        <v>935</v>
      </c>
      <c r="B8911" s="1">
        <v>128</v>
      </c>
      <c r="O8911" s="2" t="s">
        <v>935</v>
      </c>
      <c r="Q8911" s="1">
        <v>-49.02</v>
      </c>
      <c r="R8911" s="2" t="s">
        <v>1111</v>
      </c>
      <c r="S8911" s="2" t="s">
        <v>749</v>
      </c>
      <c r="U8911" s="2" t="s">
        <v>0</v>
      </c>
    </row>
    <row r="8912" spans="1:21">
      <c r="A8912" s="2" t="s">
        <v>935</v>
      </c>
      <c r="B8912" s="1">
        <v>87.16</v>
      </c>
      <c r="O8912" s="2" t="s">
        <v>935</v>
      </c>
      <c r="Q8912" s="1">
        <v>62</v>
      </c>
      <c r="R8912" s="2" t="s">
        <v>1111</v>
      </c>
      <c r="S8912" s="2" t="s">
        <v>749</v>
      </c>
      <c r="U8912" s="2" t="s">
        <v>0</v>
      </c>
    </row>
    <row r="8913" spans="1:21">
      <c r="A8913" s="2" t="s">
        <v>936</v>
      </c>
      <c r="B8913" s="1">
        <v>-38</v>
      </c>
      <c r="O8913" s="2" t="s">
        <v>936</v>
      </c>
      <c r="Q8913" s="1">
        <v>-9</v>
      </c>
      <c r="R8913" s="2" t="s">
        <v>1111</v>
      </c>
      <c r="S8913" s="2" t="s">
        <v>749</v>
      </c>
      <c r="U8913" s="2" t="s">
        <v>0</v>
      </c>
    </row>
    <row r="8914" spans="1:21">
      <c r="A8914" s="2" t="s">
        <v>936</v>
      </c>
      <c r="B8914" s="1">
        <v>-38</v>
      </c>
      <c r="O8914" s="2" t="s">
        <v>936</v>
      </c>
      <c r="Q8914" s="1">
        <v>-7</v>
      </c>
      <c r="R8914" s="2" t="s">
        <v>1111</v>
      </c>
      <c r="S8914" s="2" t="s">
        <v>749</v>
      </c>
      <c r="U8914" s="2" t="s">
        <v>0</v>
      </c>
    </row>
    <row r="8915" spans="1:21">
      <c r="A8915" s="2" t="s">
        <v>936</v>
      </c>
      <c r="B8915" s="1">
        <v>158</v>
      </c>
      <c r="O8915" s="2" t="s">
        <v>936</v>
      </c>
      <c r="Q8915" s="1">
        <v>0</v>
      </c>
      <c r="R8915" s="2" t="s">
        <v>1111</v>
      </c>
      <c r="S8915" s="2" t="s">
        <v>749</v>
      </c>
      <c r="U8915" s="2" t="s">
        <v>0</v>
      </c>
    </row>
    <row r="8916" spans="1:21">
      <c r="A8916" s="2" t="s">
        <v>936</v>
      </c>
      <c r="B8916" s="1">
        <v>-58</v>
      </c>
      <c r="O8916" s="2" t="s">
        <v>936</v>
      </c>
      <c r="Q8916" s="1">
        <v>45</v>
      </c>
      <c r="R8916" s="2" t="s">
        <v>1111</v>
      </c>
      <c r="S8916" s="2" t="s">
        <v>749</v>
      </c>
      <c r="U8916" s="2" t="s">
        <v>0</v>
      </c>
    </row>
    <row r="8917" spans="1:21">
      <c r="A8917" s="2" t="s">
        <v>936</v>
      </c>
      <c r="B8917" s="1">
        <v>-45</v>
      </c>
      <c r="O8917" s="2" t="s">
        <v>936</v>
      </c>
      <c r="Q8917" s="1">
        <v>137</v>
      </c>
      <c r="R8917" s="2" t="s">
        <v>1111</v>
      </c>
      <c r="S8917" s="2" t="s">
        <v>749</v>
      </c>
      <c r="U8917" s="2" t="s">
        <v>0</v>
      </c>
    </row>
    <row r="8918" spans="1:21">
      <c r="A8918" s="2" t="s">
        <v>936</v>
      </c>
      <c r="B8918" s="1">
        <v>-7</v>
      </c>
      <c r="O8918" s="2" t="s">
        <v>936</v>
      </c>
      <c r="Q8918" s="1">
        <v>116</v>
      </c>
      <c r="R8918" s="2" t="s">
        <v>1111</v>
      </c>
      <c r="S8918" s="2" t="s">
        <v>749</v>
      </c>
      <c r="U8918" s="2" t="s">
        <v>0</v>
      </c>
    </row>
    <row r="8919" spans="1:21">
      <c r="A8919" s="2" t="s">
        <v>936</v>
      </c>
      <c r="B8919" s="1">
        <v>-45</v>
      </c>
      <c r="O8919" s="2" t="s">
        <v>936</v>
      </c>
      <c r="Q8919" s="1">
        <v>46</v>
      </c>
      <c r="R8919" s="2" t="s">
        <v>1111</v>
      </c>
      <c r="S8919" s="2" t="s">
        <v>749</v>
      </c>
      <c r="U8919" s="2" t="s">
        <v>0</v>
      </c>
    </row>
    <row r="8920" spans="1:21">
      <c r="A8920" s="2" t="s">
        <v>936</v>
      </c>
      <c r="B8920" s="1">
        <v>45</v>
      </c>
      <c r="O8920" s="2" t="s">
        <v>936</v>
      </c>
      <c r="Q8920" s="1">
        <v>87</v>
      </c>
      <c r="R8920" s="2" t="s">
        <v>1111</v>
      </c>
      <c r="S8920" s="2" t="s">
        <v>749</v>
      </c>
      <c r="U8920" s="2" t="s">
        <v>0</v>
      </c>
    </row>
    <row r="8921" spans="1:21">
      <c r="A8921" s="2" t="s">
        <v>936</v>
      </c>
      <c r="B8921" s="1">
        <v>45</v>
      </c>
      <c r="O8921" s="2" t="s">
        <v>936</v>
      </c>
      <c r="Q8921" s="1">
        <v>24</v>
      </c>
      <c r="R8921" s="2" t="s">
        <v>1111</v>
      </c>
      <c r="S8921" s="2" t="s">
        <v>749</v>
      </c>
      <c r="U8921" s="2" t="s">
        <v>0</v>
      </c>
    </row>
    <row r="8922" spans="1:21">
      <c r="A8922" s="2" t="s">
        <v>936</v>
      </c>
      <c r="B8922" s="1">
        <v>45</v>
      </c>
      <c r="O8922" s="2" t="s">
        <v>936</v>
      </c>
      <c r="Q8922" s="1">
        <v>35</v>
      </c>
      <c r="R8922" s="2" t="s">
        <v>1111</v>
      </c>
      <c r="S8922" s="2" t="s">
        <v>749</v>
      </c>
      <c r="U8922" s="2" t="s">
        <v>0</v>
      </c>
    </row>
    <row r="8923" spans="1:21">
      <c r="A8923" s="2" t="s">
        <v>936</v>
      </c>
      <c r="B8923" s="1">
        <v>60</v>
      </c>
      <c r="O8923" s="2" t="s">
        <v>936</v>
      </c>
      <c r="Q8923" s="1">
        <v>38</v>
      </c>
      <c r="R8923" s="2" t="s">
        <v>1111</v>
      </c>
      <c r="S8923" s="2" t="s">
        <v>749</v>
      </c>
      <c r="U8923" s="2" t="s">
        <v>0</v>
      </c>
    </row>
    <row r="8924" spans="1:21">
      <c r="A8924" s="2" t="s">
        <v>936</v>
      </c>
      <c r="B8924" s="1">
        <v>97</v>
      </c>
      <c r="O8924" s="2" t="s">
        <v>936</v>
      </c>
      <c r="Q8924" s="1">
        <v>51</v>
      </c>
      <c r="R8924" s="2" t="s">
        <v>1111</v>
      </c>
      <c r="S8924" s="2" t="s">
        <v>749</v>
      </c>
      <c r="U8924" s="2" t="s">
        <v>0</v>
      </c>
    </row>
    <row r="8925" spans="1:21">
      <c r="A8925" s="2" t="s">
        <v>936</v>
      </c>
      <c r="B8925" s="1">
        <v>105</v>
      </c>
      <c r="O8925" s="2" t="s">
        <v>936</v>
      </c>
      <c r="Q8925" s="1">
        <v>-60</v>
      </c>
      <c r="R8925" s="2" t="s">
        <v>1111</v>
      </c>
      <c r="S8925" s="2" t="s">
        <v>750</v>
      </c>
      <c r="U8925" s="2" t="s">
        <v>0</v>
      </c>
    </row>
    <row r="8926" spans="1:21">
      <c r="A8926" s="2" t="s">
        <v>936</v>
      </c>
      <c r="B8926" s="1">
        <v>150</v>
      </c>
      <c r="O8926" s="2" t="s">
        <v>936</v>
      </c>
      <c r="Q8926" s="1">
        <v>-60</v>
      </c>
      <c r="R8926" s="2" t="s">
        <v>1111</v>
      </c>
      <c r="S8926" s="2" t="s">
        <v>750</v>
      </c>
      <c r="U8926" s="2" t="s">
        <v>0</v>
      </c>
    </row>
    <row r="8927" spans="1:21">
      <c r="A8927" s="2" t="s">
        <v>936</v>
      </c>
      <c r="B8927" s="1">
        <v>-37</v>
      </c>
      <c r="O8927" s="2" t="s">
        <v>936</v>
      </c>
      <c r="Q8927" s="1">
        <v>-60</v>
      </c>
      <c r="R8927" s="2" t="s">
        <v>1111</v>
      </c>
      <c r="S8927" s="2" t="s">
        <v>750</v>
      </c>
      <c r="U8927" s="2" t="s">
        <v>0</v>
      </c>
    </row>
    <row r="8928" spans="1:21">
      <c r="A8928" s="2" t="s">
        <v>936</v>
      </c>
      <c r="B8928" s="1">
        <v>92</v>
      </c>
      <c r="O8928" s="2" t="s">
        <v>936</v>
      </c>
      <c r="Q8928" s="1">
        <v>-60</v>
      </c>
      <c r="R8928" s="2" t="s">
        <v>1111</v>
      </c>
      <c r="S8928" s="2" t="s">
        <v>750</v>
      </c>
      <c r="U8928" s="2" t="s">
        <v>0</v>
      </c>
    </row>
    <row r="8929" spans="1:21">
      <c r="A8929" s="2" t="s">
        <v>936</v>
      </c>
      <c r="B8929" s="1">
        <v>-60</v>
      </c>
      <c r="O8929" s="2" t="s">
        <v>936</v>
      </c>
      <c r="Q8929" s="1">
        <v>0</v>
      </c>
      <c r="R8929" s="2" t="s">
        <v>1111</v>
      </c>
      <c r="S8929" s="2" t="s">
        <v>750</v>
      </c>
      <c r="U8929" s="2" t="s">
        <v>0</v>
      </c>
    </row>
    <row r="8930" spans="1:21">
      <c r="A8930" s="2" t="s">
        <v>937</v>
      </c>
      <c r="B8930" s="1">
        <v>-45</v>
      </c>
      <c r="O8930" s="2" t="s">
        <v>937</v>
      </c>
      <c r="Q8930" s="1">
        <v>26</v>
      </c>
      <c r="R8930" s="2" t="s">
        <v>1111</v>
      </c>
      <c r="S8930" s="2" t="s">
        <v>750</v>
      </c>
      <c r="U8930" s="2" t="s">
        <v>0</v>
      </c>
    </row>
    <row r="8931" spans="1:21">
      <c r="A8931" s="2" t="s">
        <v>937</v>
      </c>
      <c r="B8931" s="1">
        <v>-45</v>
      </c>
      <c r="O8931" s="2" t="s">
        <v>937</v>
      </c>
      <c r="Q8931" s="1">
        <v>45</v>
      </c>
      <c r="R8931" s="2" t="s">
        <v>1111</v>
      </c>
      <c r="S8931" s="2" t="s">
        <v>750</v>
      </c>
      <c r="U8931" s="2" t="s">
        <v>0</v>
      </c>
    </row>
    <row r="8932" spans="1:21">
      <c r="A8932" s="2" t="s">
        <v>937</v>
      </c>
      <c r="B8932" s="1">
        <v>-57</v>
      </c>
      <c r="O8932" s="2" t="s">
        <v>937</v>
      </c>
      <c r="Q8932" s="1">
        <v>26</v>
      </c>
      <c r="R8932" s="2" t="s">
        <v>1111</v>
      </c>
      <c r="S8932" s="2" t="s">
        <v>750</v>
      </c>
      <c r="U8932" s="2" t="s">
        <v>0</v>
      </c>
    </row>
    <row r="8933" spans="1:21">
      <c r="A8933" s="2" t="s">
        <v>937</v>
      </c>
      <c r="B8933" s="1">
        <v>45</v>
      </c>
      <c r="O8933" s="2" t="s">
        <v>937</v>
      </c>
      <c r="Q8933" s="1">
        <v>27</v>
      </c>
      <c r="R8933" s="2" t="s">
        <v>1111</v>
      </c>
      <c r="S8933" s="2" t="s">
        <v>750</v>
      </c>
      <c r="U8933" s="2" t="s">
        <v>0</v>
      </c>
    </row>
    <row r="8934" spans="1:21">
      <c r="A8934" s="2" t="s">
        <v>937</v>
      </c>
      <c r="B8934" s="1">
        <v>68</v>
      </c>
      <c r="O8934" s="2" t="s">
        <v>937</v>
      </c>
      <c r="Q8934" s="1">
        <v>10</v>
      </c>
      <c r="R8934" s="2" t="s">
        <v>1111</v>
      </c>
      <c r="S8934" s="2" t="s">
        <v>750</v>
      </c>
      <c r="U8934" s="2" t="s">
        <v>0</v>
      </c>
    </row>
    <row r="8935" spans="1:21">
      <c r="A8935" s="2" t="s">
        <v>937</v>
      </c>
      <c r="B8935" s="1">
        <v>35</v>
      </c>
      <c r="O8935" s="2" t="s">
        <v>937</v>
      </c>
      <c r="Q8935" s="1">
        <v>16</v>
      </c>
      <c r="R8935" s="2" t="s">
        <v>1111</v>
      </c>
      <c r="S8935" s="2" t="s">
        <v>750</v>
      </c>
      <c r="U8935" s="2" t="s">
        <v>0</v>
      </c>
    </row>
    <row r="8936" spans="1:21">
      <c r="A8936" s="2" t="s">
        <v>937</v>
      </c>
      <c r="B8936" s="1">
        <v>45</v>
      </c>
      <c r="O8936" s="2" t="s">
        <v>937</v>
      </c>
      <c r="Q8936" s="1">
        <v>45</v>
      </c>
      <c r="R8936" s="2" t="s">
        <v>1111</v>
      </c>
      <c r="S8936" s="2" t="s">
        <v>750</v>
      </c>
      <c r="U8936" s="2" t="s">
        <v>0</v>
      </c>
    </row>
    <row r="8937" spans="1:21">
      <c r="A8937" s="2" t="s">
        <v>937</v>
      </c>
      <c r="B8937" s="1">
        <v>45</v>
      </c>
      <c r="O8937" s="2" t="s">
        <v>937</v>
      </c>
      <c r="Q8937" s="1">
        <v>-66</v>
      </c>
      <c r="R8937" s="2" t="s">
        <v>1111</v>
      </c>
      <c r="S8937" s="2" t="s">
        <v>750</v>
      </c>
      <c r="U8937" s="2" t="s">
        <v>0</v>
      </c>
    </row>
    <row r="8938" spans="1:21">
      <c r="A8938" s="2" t="s">
        <v>937</v>
      </c>
      <c r="B8938" s="1">
        <v>47</v>
      </c>
      <c r="O8938" s="2" t="s">
        <v>937</v>
      </c>
      <c r="Q8938" s="1">
        <v>11</v>
      </c>
      <c r="R8938" s="2" t="s">
        <v>1111</v>
      </c>
      <c r="S8938" s="2" t="s">
        <v>750</v>
      </c>
      <c r="U8938" s="2" t="s">
        <v>0</v>
      </c>
    </row>
    <row r="8939" spans="1:21">
      <c r="A8939" s="2" t="s">
        <v>937</v>
      </c>
      <c r="B8939" s="1">
        <v>45</v>
      </c>
      <c r="O8939" s="2" t="s">
        <v>937</v>
      </c>
      <c r="Q8939" s="1">
        <v>1</v>
      </c>
      <c r="R8939" s="2" t="s">
        <v>1111</v>
      </c>
      <c r="S8939" s="2" t="s">
        <v>750</v>
      </c>
      <c r="U8939" s="2" t="s">
        <v>0</v>
      </c>
    </row>
    <row r="8940" spans="1:21">
      <c r="A8940" s="2" t="s">
        <v>937</v>
      </c>
      <c r="B8940" s="1">
        <v>28</v>
      </c>
      <c r="O8940" s="2" t="s">
        <v>937</v>
      </c>
      <c r="Q8940" s="1">
        <v>-50</v>
      </c>
      <c r="R8940" s="2" t="s">
        <v>1111</v>
      </c>
      <c r="S8940" s="2" t="s">
        <v>750</v>
      </c>
      <c r="U8940" s="2" t="s">
        <v>0</v>
      </c>
    </row>
    <row r="8941" spans="1:21">
      <c r="A8941" s="2" t="s">
        <v>937</v>
      </c>
      <c r="B8941" s="1">
        <v>-17</v>
      </c>
      <c r="O8941" s="2" t="s">
        <v>937</v>
      </c>
      <c r="Q8941" s="1">
        <v>10</v>
      </c>
      <c r="R8941" s="2" t="s">
        <v>1111</v>
      </c>
      <c r="S8941" s="2" t="s">
        <v>750</v>
      </c>
      <c r="U8941" s="2" t="s">
        <v>0</v>
      </c>
    </row>
    <row r="8942" spans="1:21">
      <c r="A8942" s="2" t="s">
        <v>938</v>
      </c>
      <c r="B8942" s="1">
        <v>19</v>
      </c>
      <c r="O8942" s="2" t="s">
        <v>938</v>
      </c>
      <c r="Q8942" s="1">
        <v>-60</v>
      </c>
      <c r="R8942" s="2" t="s">
        <v>1111</v>
      </c>
      <c r="S8942" s="2" t="s">
        <v>750</v>
      </c>
      <c r="U8942" s="2" t="s">
        <v>0</v>
      </c>
    </row>
    <row r="8943" spans="1:21">
      <c r="A8943" s="2" t="s">
        <v>938</v>
      </c>
      <c r="B8943" s="1">
        <v>20</v>
      </c>
      <c r="O8943" s="2" t="s">
        <v>938</v>
      </c>
      <c r="Q8943" s="1">
        <v>-60</v>
      </c>
      <c r="R8943" s="2" t="s">
        <v>1111</v>
      </c>
      <c r="S8943" s="2" t="s">
        <v>750</v>
      </c>
      <c r="U8943" s="2" t="s">
        <v>0</v>
      </c>
    </row>
    <row r="8944" spans="1:21">
      <c r="A8944" s="2" t="s">
        <v>938</v>
      </c>
      <c r="B8944" s="1">
        <v>45</v>
      </c>
      <c r="O8944" s="2" t="s">
        <v>938</v>
      </c>
      <c r="Q8944" s="1">
        <v>-50</v>
      </c>
      <c r="R8944" s="2" t="s">
        <v>1111</v>
      </c>
      <c r="S8944" s="2" t="s">
        <v>750</v>
      </c>
      <c r="U8944" s="2" t="s">
        <v>0</v>
      </c>
    </row>
    <row r="8945" spans="1:21">
      <c r="A8945" s="2" t="s">
        <v>938</v>
      </c>
      <c r="B8945" s="1">
        <v>45</v>
      </c>
      <c r="O8945" s="2" t="s">
        <v>938</v>
      </c>
      <c r="Q8945" s="1">
        <v>-100</v>
      </c>
      <c r="R8945" s="2" t="s">
        <v>1111</v>
      </c>
      <c r="S8945" s="2" t="s">
        <v>751</v>
      </c>
      <c r="U8945" s="2" t="s">
        <v>0</v>
      </c>
    </row>
    <row r="8946" spans="1:21">
      <c r="A8946" s="2" t="s">
        <v>939</v>
      </c>
      <c r="B8946" s="1">
        <v>-59.52</v>
      </c>
      <c r="O8946" s="2" t="s">
        <v>939</v>
      </c>
      <c r="Q8946" s="1">
        <v>-60</v>
      </c>
      <c r="R8946" s="2" t="s">
        <v>1111</v>
      </c>
      <c r="S8946" s="2" t="s">
        <v>751</v>
      </c>
      <c r="U8946" s="2" t="s">
        <v>0</v>
      </c>
    </row>
    <row r="8947" spans="1:21">
      <c r="A8947" s="2" t="s">
        <v>939</v>
      </c>
      <c r="B8947" s="1">
        <v>0</v>
      </c>
      <c r="O8947" s="2" t="s">
        <v>939</v>
      </c>
      <c r="Q8947" s="1">
        <v>-60</v>
      </c>
      <c r="R8947" s="2" t="s">
        <v>1111</v>
      </c>
      <c r="S8947" s="2" t="s">
        <v>751</v>
      </c>
      <c r="U8947" s="2" t="s">
        <v>0</v>
      </c>
    </row>
    <row r="8948" spans="1:21">
      <c r="A8948" s="2" t="s">
        <v>939</v>
      </c>
      <c r="B8948" s="1">
        <v>-99.52</v>
      </c>
      <c r="O8948" s="2" t="s">
        <v>939</v>
      </c>
      <c r="Q8948" s="1">
        <v>-60</v>
      </c>
      <c r="R8948" s="2" t="s">
        <v>1111</v>
      </c>
      <c r="S8948" s="2" t="s">
        <v>751</v>
      </c>
      <c r="U8948" s="2" t="s">
        <v>0</v>
      </c>
    </row>
    <row r="8949" spans="1:21">
      <c r="A8949" s="2" t="s">
        <v>939</v>
      </c>
      <c r="B8949" s="1">
        <v>-59.52</v>
      </c>
      <c r="O8949" s="2" t="s">
        <v>939</v>
      </c>
      <c r="Q8949" s="1">
        <v>-50</v>
      </c>
      <c r="R8949" s="2" t="s">
        <v>1111</v>
      </c>
      <c r="S8949" s="2" t="s">
        <v>751</v>
      </c>
      <c r="U8949" s="2" t="s">
        <v>0</v>
      </c>
    </row>
    <row r="8950" spans="1:21">
      <c r="A8950" s="2" t="s">
        <v>939</v>
      </c>
      <c r="B8950" s="1">
        <v>-49.52</v>
      </c>
      <c r="O8950" s="2" t="s">
        <v>939</v>
      </c>
      <c r="Q8950" s="1">
        <v>-50</v>
      </c>
      <c r="R8950" s="2" t="s">
        <v>1111</v>
      </c>
      <c r="S8950" s="2" t="s">
        <v>751</v>
      </c>
      <c r="U8950" s="2" t="s">
        <v>0</v>
      </c>
    </row>
    <row r="8951" spans="1:21">
      <c r="A8951" s="2" t="s">
        <v>939</v>
      </c>
      <c r="B8951" s="1">
        <v>3</v>
      </c>
      <c r="O8951" s="2" t="s">
        <v>939</v>
      </c>
      <c r="Q8951" s="1">
        <v>-50</v>
      </c>
      <c r="R8951" s="2" t="s">
        <v>1111</v>
      </c>
      <c r="S8951" s="2" t="s">
        <v>751</v>
      </c>
      <c r="U8951" s="2" t="s">
        <v>0</v>
      </c>
    </row>
    <row r="8952" spans="1:21">
      <c r="A8952" s="2" t="s">
        <v>939</v>
      </c>
      <c r="B8952" s="1">
        <v>-59.52</v>
      </c>
      <c r="O8952" s="2" t="s">
        <v>939</v>
      </c>
      <c r="Q8952" s="1">
        <v>-50</v>
      </c>
      <c r="R8952" s="2" t="s">
        <v>1111</v>
      </c>
      <c r="S8952" s="2" t="s">
        <v>751</v>
      </c>
      <c r="U8952" s="2" t="s">
        <v>0</v>
      </c>
    </row>
    <row r="8953" spans="1:21">
      <c r="A8953" s="2" t="s">
        <v>939</v>
      </c>
      <c r="B8953" s="1">
        <v>-59.52</v>
      </c>
      <c r="O8953" s="2" t="s">
        <v>939</v>
      </c>
      <c r="Q8953" s="1">
        <v>-50</v>
      </c>
      <c r="R8953" s="2" t="s">
        <v>1111</v>
      </c>
      <c r="S8953" s="2" t="s">
        <v>751</v>
      </c>
      <c r="U8953" s="2" t="s">
        <v>0</v>
      </c>
    </row>
    <row r="8954" spans="1:21">
      <c r="A8954" s="2" t="s">
        <v>939</v>
      </c>
      <c r="B8954" s="1">
        <v>-21</v>
      </c>
      <c r="O8954" s="2" t="s">
        <v>939</v>
      </c>
      <c r="Q8954" s="1">
        <v>-45</v>
      </c>
      <c r="R8954" s="2" t="s">
        <v>1111</v>
      </c>
      <c r="S8954" s="2" t="s">
        <v>751</v>
      </c>
      <c r="U8954" s="2" t="s">
        <v>0</v>
      </c>
    </row>
    <row r="8955" spans="1:21">
      <c r="A8955" s="2" t="s">
        <v>939</v>
      </c>
      <c r="B8955" s="1">
        <v>-54.52</v>
      </c>
      <c r="O8955" s="2" t="s">
        <v>939</v>
      </c>
      <c r="Q8955" s="1">
        <v>-45</v>
      </c>
      <c r="R8955" s="2" t="s">
        <v>1111</v>
      </c>
      <c r="S8955" s="2" t="s">
        <v>751</v>
      </c>
      <c r="U8955" s="2" t="s">
        <v>0</v>
      </c>
    </row>
    <row r="8956" spans="1:21">
      <c r="A8956" s="2" t="s">
        <v>939</v>
      </c>
      <c r="B8956" s="1">
        <v>-50</v>
      </c>
      <c r="O8956" s="2" t="s">
        <v>939</v>
      </c>
      <c r="Q8956" s="1">
        <v>-18</v>
      </c>
      <c r="R8956" s="2" t="s">
        <v>1111</v>
      </c>
      <c r="S8956" s="2" t="s">
        <v>751</v>
      </c>
      <c r="U8956" s="2" t="s">
        <v>0</v>
      </c>
    </row>
    <row r="8957" spans="1:21">
      <c r="A8957" s="2" t="s">
        <v>940</v>
      </c>
      <c r="B8957" s="1">
        <v>-45</v>
      </c>
      <c r="O8957" s="2" t="s">
        <v>940</v>
      </c>
      <c r="Q8957" s="1">
        <v>-18</v>
      </c>
      <c r="R8957" s="2" t="s">
        <v>1111</v>
      </c>
      <c r="S8957" s="2" t="s">
        <v>751</v>
      </c>
      <c r="U8957" s="2" t="s">
        <v>0</v>
      </c>
    </row>
    <row r="8958" spans="1:21">
      <c r="A8958" s="2" t="s">
        <v>940</v>
      </c>
      <c r="B8958" s="1">
        <v>-69</v>
      </c>
      <c r="O8958" s="2" t="s">
        <v>940</v>
      </c>
      <c r="Q8958" s="1">
        <v>48.94</v>
      </c>
      <c r="R8958" s="2" t="s">
        <v>1111</v>
      </c>
      <c r="S8958" s="2" t="s">
        <v>751</v>
      </c>
      <c r="U8958" s="2" t="s">
        <v>0</v>
      </c>
    </row>
    <row r="8959" spans="1:21">
      <c r="A8959" s="2" t="s">
        <v>940</v>
      </c>
      <c r="B8959" s="1">
        <v>-60</v>
      </c>
      <c r="O8959" s="2" t="s">
        <v>940</v>
      </c>
      <c r="Q8959" s="1">
        <v>-60</v>
      </c>
      <c r="R8959" s="2" t="s">
        <v>1111</v>
      </c>
      <c r="S8959" s="2" t="s">
        <v>751</v>
      </c>
      <c r="U8959" s="2" t="s">
        <v>0</v>
      </c>
    </row>
    <row r="8960" spans="1:21">
      <c r="A8960" s="2" t="s">
        <v>940</v>
      </c>
      <c r="B8960" s="1">
        <v>24</v>
      </c>
      <c r="O8960" s="2" t="s">
        <v>940</v>
      </c>
      <c r="Q8960" s="1">
        <v>-58</v>
      </c>
      <c r="R8960" s="2" t="s">
        <v>1111</v>
      </c>
      <c r="S8960" s="2" t="s">
        <v>751</v>
      </c>
      <c r="U8960" s="2" t="s">
        <v>0</v>
      </c>
    </row>
    <row r="8961" spans="1:21">
      <c r="A8961" s="2" t="s">
        <v>940</v>
      </c>
      <c r="B8961" s="1">
        <v>25</v>
      </c>
      <c r="O8961" s="2" t="s">
        <v>940</v>
      </c>
      <c r="Q8961" s="1">
        <v>-60</v>
      </c>
      <c r="R8961" s="2" t="s">
        <v>1111</v>
      </c>
      <c r="S8961" s="2" t="s">
        <v>751</v>
      </c>
      <c r="U8961" s="2" t="s">
        <v>0</v>
      </c>
    </row>
    <row r="8962" spans="1:21">
      <c r="A8962" s="2" t="s">
        <v>940</v>
      </c>
      <c r="B8962" s="1">
        <v>45</v>
      </c>
      <c r="O8962" s="2" t="s">
        <v>940</v>
      </c>
      <c r="Q8962" s="1">
        <v>1</v>
      </c>
      <c r="R8962" s="2" t="s">
        <v>1111</v>
      </c>
      <c r="S8962" s="2" t="s">
        <v>751</v>
      </c>
      <c r="U8962" s="2" t="s">
        <v>0</v>
      </c>
    </row>
    <row r="8963" spans="1:21">
      <c r="A8963" s="2" t="s">
        <v>940</v>
      </c>
      <c r="B8963" s="1">
        <v>23</v>
      </c>
      <c r="O8963" s="2" t="s">
        <v>940</v>
      </c>
      <c r="Q8963" s="1">
        <v>1</v>
      </c>
      <c r="R8963" s="2" t="s">
        <v>1111</v>
      </c>
      <c r="S8963" s="2" t="s">
        <v>751</v>
      </c>
      <c r="U8963" s="2" t="s">
        <v>0</v>
      </c>
    </row>
    <row r="8964" spans="1:21">
      <c r="A8964" s="2" t="s">
        <v>941</v>
      </c>
      <c r="B8964" s="1">
        <v>-45</v>
      </c>
      <c r="O8964" s="2" t="s">
        <v>941</v>
      </c>
      <c r="Q8964" s="1">
        <v>-45</v>
      </c>
      <c r="R8964" s="2" t="s">
        <v>1111</v>
      </c>
      <c r="S8964" s="2" t="s">
        <v>751</v>
      </c>
      <c r="U8964" s="2" t="s">
        <v>0</v>
      </c>
    </row>
    <row r="8965" spans="1:21">
      <c r="A8965" s="2" t="s">
        <v>941</v>
      </c>
      <c r="B8965" s="1">
        <v>-80</v>
      </c>
      <c r="O8965" s="2" t="s">
        <v>941</v>
      </c>
      <c r="Q8965" s="1">
        <v>-15</v>
      </c>
      <c r="R8965" s="2" t="s">
        <v>1111</v>
      </c>
      <c r="S8965" s="2" t="s">
        <v>751</v>
      </c>
      <c r="U8965" s="2" t="s">
        <v>0</v>
      </c>
    </row>
    <row r="8966" spans="1:21">
      <c r="A8966" s="2" t="s">
        <v>941</v>
      </c>
      <c r="B8966" s="1">
        <v>-58.42</v>
      </c>
      <c r="O8966" s="2" t="s">
        <v>941</v>
      </c>
      <c r="Q8966" s="1">
        <v>-3</v>
      </c>
      <c r="R8966" s="2" t="s">
        <v>1111</v>
      </c>
      <c r="S8966" s="2" t="s">
        <v>751</v>
      </c>
      <c r="U8966" s="2" t="s">
        <v>0</v>
      </c>
    </row>
    <row r="8967" spans="1:21">
      <c r="A8967" s="2" t="s">
        <v>941</v>
      </c>
      <c r="B8967" s="1">
        <v>-58.42</v>
      </c>
      <c r="O8967" s="2" t="s">
        <v>941</v>
      </c>
      <c r="Q8967" s="1">
        <v>-45</v>
      </c>
      <c r="R8967" s="2" t="s">
        <v>1111</v>
      </c>
      <c r="S8967" s="2" t="s">
        <v>752</v>
      </c>
      <c r="U8967" s="2" t="s">
        <v>0</v>
      </c>
    </row>
    <row r="8968" spans="1:21">
      <c r="A8968" s="2" t="s">
        <v>941</v>
      </c>
      <c r="B8968" s="1">
        <v>-10</v>
      </c>
      <c r="O8968" s="2" t="s">
        <v>941</v>
      </c>
      <c r="Q8968" s="1">
        <v>-45</v>
      </c>
      <c r="R8968" s="2" t="s">
        <v>1111</v>
      </c>
      <c r="S8968" s="2" t="s">
        <v>752</v>
      </c>
      <c r="U8968" s="2" t="s">
        <v>0</v>
      </c>
    </row>
    <row r="8969" spans="1:21">
      <c r="A8969" s="2" t="s">
        <v>941</v>
      </c>
      <c r="B8969" s="1">
        <v>-63.42</v>
      </c>
      <c r="O8969" s="2" t="s">
        <v>941</v>
      </c>
      <c r="Q8969" s="1">
        <v>-4</v>
      </c>
      <c r="R8969" s="2" t="s">
        <v>1111</v>
      </c>
      <c r="S8969" s="2" t="s">
        <v>752</v>
      </c>
      <c r="U8969" s="2" t="s">
        <v>0</v>
      </c>
    </row>
    <row r="8970" spans="1:21">
      <c r="A8970" s="2" t="s">
        <v>941</v>
      </c>
      <c r="B8970" s="1">
        <v>-63.42</v>
      </c>
      <c r="O8970" s="2" t="s">
        <v>941</v>
      </c>
      <c r="Q8970" s="1">
        <v>-101.81</v>
      </c>
      <c r="R8970" s="2" t="s">
        <v>1111</v>
      </c>
      <c r="S8970" s="2" t="s">
        <v>752</v>
      </c>
      <c r="U8970" s="2" t="s">
        <v>0</v>
      </c>
    </row>
    <row r="8971" spans="1:21">
      <c r="A8971" s="2" t="s">
        <v>941</v>
      </c>
      <c r="B8971" s="1">
        <v>-58.42</v>
      </c>
      <c r="O8971" s="2" t="s">
        <v>941</v>
      </c>
      <c r="Q8971" s="1">
        <v>-60</v>
      </c>
      <c r="R8971" s="2" t="s">
        <v>1111</v>
      </c>
      <c r="S8971" s="2" t="s">
        <v>752</v>
      </c>
      <c r="U8971" s="2" t="s">
        <v>0</v>
      </c>
    </row>
    <row r="8972" spans="1:21">
      <c r="A8972" s="2" t="s">
        <v>941</v>
      </c>
      <c r="B8972" s="1">
        <v>-58.42</v>
      </c>
      <c r="O8972" s="2" t="s">
        <v>941</v>
      </c>
      <c r="Q8972" s="1">
        <v>-45</v>
      </c>
      <c r="R8972" s="2" t="s">
        <v>1111</v>
      </c>
      <c r="S8972" s="2" t="s">
        <v>752</v>
      </c>
      <c r="U8972" s="2" t="s">
        <v>0</v>
      </c>
    </row>
    <row r="8973" spans="1:21">
      <c r="A8973" s="2" t="s">
        <v>941</v>
      </c>
      <c r="B8973" s="1">
        <v>-33</v>
      </c>
      <c r="O8973" s="2" t="s">
        <v>941</v>
      </c>
      <c r="Q8973" s="1">
        <v>-60</v>
      </c>
      <c r="R8973" s="2" t="s">
        <v>1111</v>
      </c>
      <c r="S8973" s="2" t="s">
        <v>752</v>
      </c>
      <c r="U8973" s="2" t="s">
        <v>0</v>
      </c>
    </row>
    <row r="8974" spans="1:21">
      <c r="A8974" s="2" t="s">
        <v>941</v>
      </c>
      <c r="B8974" s="1">
        <v>-32</v>
      </c>
      <c r="O8974" s="2" t="s">
        <v>941</v>
      </c>
      <c r="Q8974" s="1">
        <v>-32</v>
      </c>
      <c r="R8974" s="2" t="s">
        <v>1111</v>
      </c>
      <c r="S8974" s="2" t="s">
        <v>752</v>
      </c>
      <c r="U8974" s="2" t="s">
        <v>0</v>
      </c>
    </row>
    <row r="8975" spans="1:21">
      <c r="A8975" s="2" t="s">
        <v>941</v>
      </c>
      <c r="B8975" s="1">
        <v>-55</v>
      </c>
      <c r="O8975" s="2" t="s">
        <v>941</v>
      </c>
      <c r="Q8975" s="1">
        <v>-60</v>
      </c>
      <c r="R8975" s="2" t="s">
        <v>1111</v>
      </c>
      <c r="S8975" s="2" t="s">
        <v>752</v>
      </c>
      <c r="U8975" s="2" t="s">
        <v>0</v>
      </c>
    </row>
    <row r="8976" spans="1:21">
      <c r="A8976" s="2" t="s">
        <v>941</v>
      </c>
      <c r="B8976" s="1">
        <v>-55</v>
      </c>
      <c r="O8976" s="2" t="s">
        <v>941</v>
      </c>
      <c r="Q8976" s="1">
        <v>-60</v>
      </c>
      <c r="R8976" s="2" t="s">
        <v>1111</v>
      </c>
      <c r="S8976" s="2" t="s">
        <v>753</v>
      </c>
      <c r="U8976" s="2" t="s">
        <v>0</v>
      </c>
    </row>
    <row r="8977" spans="1:21">
      <c r="A8977" s="2" t="s">
        <v>942</v>
      </c>
      <c r="B8977" s="1">
        <v>-61.14</v>
      </c>
      <c r="O8977" s="2" t="s">
        <v>942</v>
      </c>
      <c r="Q8977" s="1">
        <v>-50</v>
      </c>
      <c r="R8977" s="2" t="s">
        <v>1111</v>
      </c>
      <c r="S8977" s="2" t="s">
        <v>753</v>
      </c>
      <c r="U8977" s="2" t="s">
        <v>0</v>
      </c>
    </row>
    <row r="8978" spans="1:21">
      <c r="A8978" s="2" t="s">
        <v>942</v>
      </c>
      <c r="B8978" s="1">
        <v>-26</v>
      </c>
      <c r="O8978" s="2" t="s">
        <v>942</v>
      </c>
      <c r="Q8978" s="1">
        <v>-14</v>
      </c>
      <c r="R8978" s="2" t="s">
        <v>1111</v>
      </c>
      <c r="S8978" s="2" t="s">
        <v>753</v>
      </c>
      <c r="U8978" s="2" t="s">
        <v>0</v>
      </c>
    </row>
    <row r="8979" spans="1:21">
      <c r="A8979" s="2" t="s">
        <v>942</v>
      </c>
      <c r="B8979" s="1">
        <v>6</v>
      </c>
      <c r="O8979" s="2" t="s">
        <v>942</v>
      </c>
      <c r="Q8979" s="1">
        <v>-60</v>
      </c>
      <c r="R8979" s="2" t="s">
        <v>1111</v>
      </c>
      <c r="S8979" s="2" t="s">
        <v>753</v>
      </c>
      <c r="U8979" s="2" t="s">
        <v>0</v>
      </c>
    </row>
    <row r="8980" spans="1:21">
      <c r="A8980" s="2" t="s">
        <v>942</v>
      </c>
      <c r="B8980" s="1">
        <v>-101.14</v>
      </c>
      <c r="O8980" s="2" t="s">
        <v>942</v>
      </c>
      <c r="Q8980" s="1">
        <v>31</v>
      </c>
      <c r="R8980" s="2" t="s">
        <v>1111</v>
      </c>
      <c r="S8980" s="2" t="s">
        <v>753</v>
      </c>
      <c r="U8980" s="2" t="s">
        <v>0</v>
      </c>
    </row>
    <row r="8981" spans="1:21">
      <c r="A8981" s="2" t="s">
        <v>942</v>
      </c>
      <c r="B8981" s="1">
        <v>-23</v>
      </c>
      <c r="O8981" s="2" t="s">
        <v>942</v>
      </c>
      <c r="Q8981" s="1">
        <v>60</v>
      </c>
      <c r="R8981" s="2" t="s">
        <v>1111</v>
      </c>
      <c r="S8981" s="2" t="s">
        <v>753</v>
      </c>
      <c r="U8981" s="2" t="s">
        <v>0</v>
      </c>
    </row>
    <row r="8982" spans="1:21">
      <c r="A8982" s="2" t="s">
        <v>943</v>
      </c>
      <c r="B8982" s="1">
        <v>-59.84</v>
      </c>
      <c r="O8982" s="2" t="s">
        <v>943</v>
      </c>
      <c r="Q8982" s="1">
        <v>12</v>
      </c>
      <c r="R8982" s="2" t="s">
        <v>1111</v>
      </c>
      <c r="S8982" s="2" t="s">
        <v>753</v>
      </c>
      <c r="U8982" s="2" t="s">
        <v>0</v>
      </c>
    </row>
    <row r="8983" spans="1:21">
      <c r="A8983" s="2" t="s">
        <v>943</v>
      </c>
      <c r="B8983" s="1">
        <v>-58</v>
      </c>
      <c r="O8983" s="2" t="s">
        <v>943</v>
      </c>
      <c r="Q8983" s="1">
        <v>12</v>
      </c>
      <c r="R8983" s="2" t="s">
        <v>1111</v>
      </c>
      <c r="S8983" s="2" t="s">
        <v>753</v>
      </c>
      <c r="U8983" s="2" t="s">
        <v>0</v>
      </c>
    </row>
    <row r="8984" spans="1:21">
      <c r="A8984" s="2" t="s">
        <v>943</v>
      </c>
      <c r="B8984" s="1">
        <v>-58</v>
      </c>
      <c r="O8984" s="2" t="s">
        <v>943</v>
      </c>
      <c r="Q8984" s="1">
        <v>12</v>
      </c>
      <c r="R8984" s="2" t="s">
        <v>1111</v>
      </c>
      <c r="S8984" s="2" t="s">
        <v>753</v>
      </c>
      <c r="U8984" s="2" t="s">
        <v>0</v>
      </c>
    </row>
    <row r="8985" spans="1:21">
      <c r="A8985" s="2" t="s">
        <v>943</v>
      </c>
      <c r="B8985" s="1">
        <v>-45</v>
      </c>
      <c r="O8985" s="2" t="s">
        <v>943</v>
      </c>
      <c r="Q8985" s="1">
        <v>46</v>
      </c>
      <c r="R8985" s="2" t="s">
        <v>1111</v>
      </c>
      <c r="S8985" s="2" t="s">
        <v>753</v>
      </c>
      <c r="U8985" s="2" t="s">
        <v>0</v>
      </c>
    </row>
    <row r="8986" spans="1:21">
      <c r="A8986" s="2" t="s">
        <v>943</v>
      </c>
      <c r="B8986" s="1">
        <v>-19</v>
      </c>
      <c r="O8986" s="2" t="s">
        <v>943</v>
      </c>
      <c r="Q8986" s="1">
        <v>8</v>
      </c>
      <c r="R8986" s="2" t="s">
        <v>1111</v>
      </c>
      <c r="S8986" s="2" t="s">
        <v>753</v>
      </c>
      <c r="U8986" s="2" t="s">
        <v>0</v>
      </c>
    </row>
    <row r="8987" spans="1:21">
      <c r="A8987" s="2" t="s">
        <v>944</v>
      </c>
      <c r="B8987" s="1">
        <v>17</v>
      </c>
      <c r="O8987" s="2" t="s">
        <v>944</v>
      </c>
      <c r="Q8987" s="1">
        <v>7</v>
      </c>
      <c r="R8987" s="2" t="s">
        <v>1111</v>
      </c>
      <c r="S8987" s="2" t="s">
        <v>753</v>
      </c>
      <c r="U8987" s="2" t="s">
        <v>0</v>
      </c>
    </row>
    <row r="8988" spans="1:21">
      <c r="A8988" s="2" t="s">
        <v>944</v>
      </c>
      <c r="B8988" s="1">
        <v>45.16</v>
      </c>
      <c r="O8988" s="2" t="s">
        <v>944</v>
      </c>
      <c r="Q8988" s="1">
        <v>7</v>
      </c>
      <c r="R8988" s="2" t="s">
        <v>1111</v>
      </c>
      <c r="S8988" s="2" t="s">
        <v>753</v>
      </c>
      <c r="U8988" s="2" t="s">
        <v>0</v>
      </c>
    </row>
    <row r="8989" spans="1:21">
      <c r="A8989" s="2" t="s">
        <v>944</v>
      </c>
      <c r="B8989" s="1">
        <v>12</v>
      </c>
      <c r="O8989" s="2" t="s">
        <v>944</v>
      </c>
      <c r="Q8989" s="1">
        <v>-8</v>
      </c>
      <c r="R8989" s="2" t="s">
        <v>1111</v>
      </c>
      <c r="S8989" s="2" t="s">
        <v>753</v>
      </c>
      <c r="U8989" s="2" t="s">
        <v>0</v>
      </c>
    </row>
    <row r="8990" spans="1:21">
      <c r="A8990" s="2" t="s">
        <v>944</v>
      </c>
      <c r="B8990" s="1">
        <v>12</v>
      </c>
      <c r="O8990" s="2" t="s">
        <v>944</v>
      </c>
      <c r="Q8990" s="1">
        <v>-8</v>
      </c>
      <c r="R8990" s="2" t="s">
        <v>1111</v>
      </c>
      <c r="S8990" s="2" t="s">
        <v>753</v>
      </c>
      <c r="U8990" s="2" t="s">
        <v>0</v>
      </c>
    </row>
    <row r="8991" spans="1:21">
      <c r="A8991" s="2" t="s">
        <v>944</v>
      </c>
      <c r="B8991" s="1">
        <v>12</v>
      </c>
      <c r="O8991" s="2" t="s">
        <v>944</v>
      </c>
      <c r="Q8991" s="1">
        <v>-8</v>
      </c>
      <c r="R8991" s="2" t="s">
        <v>1111</v>
      </c>
      <c r="S8991" s="2" t="s">
        <v>753</v>
      </c>
      <c r="U8991" s="2" t="s">
        <v>0</v>
      </c>
    </row>
    <row r="8992" spans="1:21">
      <c r="A8992" s="2" t="s">
        <v>945</v>
      </c>
      <c r="B8992" s="1">
        <v>-59.84</v>
      </c>
      <c r="O8992" s="2" t="s">
        <v>945</v>
      </c>
      <c r="Q8992" s="1">
        <v>-11</v>
      </c>
      <c r="R8992" s="2" t="s">
        <v>1111</v>
      </c>
      <c r="S8992" s="2" t="s">
        <v>753</v>
      </c>
      <c r="U8992" s="2" t="s">
        <v>0</v>
      </c>
    </row>
    <row r="8993" spans="1:21">
      <c r="A8993" s="2" t="s">
        <v>945</v>
      </c>
      <c r="B8993" s="1">
        <v>-59.84</v>
      </c>
      <c r="O8993" s="2" t="s">
        <v>945</v>
      </c>
      <c r="Q8993" s="1">
        <v>46.98</v>
      </c>
      <c r="R8993" s="2" t="s">
        <v>1111</v>
      </c>
      <c r="S8993" s="2" t="s">
        <v>753</v>
      </c>
      <c r="U8993" s="2" t="s">
        <v>0</v>
      </c>
    </row>
    <row r="8994" spans="1:21">
      <c r="A8994" s="2" t="s">
        <v>945</v>
      </c>
      <c r="B8994" s="1">
        <v>-49.84</v>
      </c>
      <c r="O8994" s="2" t="s">
        <v>945</v>
      </c>
      <c r="Q8994" s="1">
        <v>-20</v>
      </c>
      <c r="R8994" s="2" t="s">
        <v>1111</v>
      </c>
      <c r="S8994" s="2" t="s">
        <v>753</v>
      </c>
      <c r="U8994" s="2" t="s">
        <v>0</v>
      </c>
    </row>
    <row r="8995" spans="1:21">
      <c r="A8995" s="2" t="s">
        <v>945</v>
      </c>
      <c r="B8995" s="1">
        <v>-33.840000000000003</v>
      </c>
      <c r="O8995" s="2" t="s">
        <v>945</v>
      </c>
      <c r="Q8995" s="1">
        <v>0.98</v>
      </c>
      <c r="R8995" s="2" t="s">
        <v>1111</v>
      </c>
      <c r="S8995" s="2" t="s">
        <v>753</v>
      </c>
      <c r="U8995" s="2" t="s">
        <v>0</v>
      </c>
    </row>
    <row r="8996" spans="1:21">
      <c r="A8996" s="2" t="s">
        <v>945</v>
      </c>
      <c r="B8996" s="1">
        <v>-3</v>
      </c>
      <c r="O8996" s="2" t="s">
        <v>945</v>
      </c>
      <c r="Q8996" s="1">
        <v>-28</v>
      </c>
      <c r="R8996" s="2" t="s">
        <v>1111</v>
      </c>
      <c r="S8996" s="2" t="s">
        <v>753</v>
      </c>
      <c r="U8996" s="2" t="s">
        <v>0</v>
      </c>
    </row>
    <row r="8997" spans="1:21">
      <c r="A8997" s="2" t="s">
        <v>945</v>
      </c>
      <c r="B8997" s="1">
        <v>1</v>
      </c>
      <c r="O8997" s="2" t="s">
        <v>945</v>
      </c>
      <c r="Q8997" s="1">
        <v>-28</v>
      </c>
      <c r="R8997" s="2" t="s">
        <v>1111</v>
      </c>
      <c r="S8997" s="2" t="s">
        <v>753</v>
      </c>
      <c r="U8997" s="2" t="s">
        <v>0</v>
      </c>
    </row>
    <row r="8998" spans="1:21">
      <c r="A8998" s="2" t="s">
        <v>945</v>
      </c>
      <c r="B8998" s="1">
        <v>45.16</v>
      </c>
      <c r="O8998" s="2" t="s">
        <v>945</v>
      </c>
      <c r="Q8998" s="1">
        <v>85</v>
      </c>
      <c r="R8998" s="2" t="s">
        <v>1111</v>
      </c>
      <c r="S8998" s="2" t="s">
        <v>754</v>
      </c>
      <c r="U8998" s="2" t="s">
        <v>0</v>
      </c>
    </row>
    <row r="8999" spans="1:21">
      <c r="A8999" s="2" t="s">
        <v>945</v>
      </c>
      <c r="B8999" s="1">
        <v>-22</v>
      </c>
      <c r="O8999" s="2" t="s">
        <v>945</v>
      </c>
      <c r="Q8999" s="1">
        <v>86</v>
      </c>
      <c r="R8999" s="2" t="s">
        <v>1111</v>
      </c>
      <c r="S8999" s="2" t="s">
        <v>754</v>
      </c>
      <c r="U8999" s="2" t="s">
        <v>0</v>
      </c>
    </row>
    <row r="9000" spans="1:21">
      <c r="A9000" s="2" t="s">
        <v>946</v>
      </c>
      <c r="B9000" s="1">
        <v>19</v>
      </c>
      <c r="O9000" s="2" t="s">
        <v>946</v>
      </c>
      <c r="Q9000" s="1">
        <v>85</v>
      </c>
      <c r="R9000" s="2" t="s">
        <v>1111</v>
      </c>
      <c r="S9000" s="2" t="s">
        <v>754</v>
      </c>
      <c r="U9000" s="2" t="s">
        <v>0</v>
      </c>
    </row>
    <row r="9001" spans="1:21">
      <c r="A9001" s="2" t="s">
        <v>946</v>
      </c>
      <c r="B9001" s="1">
        <v>9</v>
      </c>
      <c r="O9001" s="2" t="s">
        <v>946</v>
      </c>
      <c r="Q9001" s="1">
        <v>-101.81</v>
      </c>
      <c r="R9001" s="2" t="s">
        <v>1111</v>
      </c>
      <c r="S9001" s="2" t="s">
        <v>754</v>
      </c>
      <c r="U9001" s="2" t="s">
        <v>0</v>
      </c>
    </row>
    <row r="9002" spans="1:21">
      <c r="A9002" s="2" t="s">
        <v>946</v>
      </c>
      <c r="B9002" s="1">
        <v>39</v>
      </c>
      <c r="O9002" s="2" t="s">
        <v>946</v>
      </c>
      <c r="Q9002" s="1">
        <v>-61.81</v>
      </c>
      <c r="R9002" s="2" t="s">
        <v>1111</v>
      </c>
      <c r="S9002" s="2" t="s">
        <v>754</v>
      </c>
      <c r="U9002" s="2" t="s">
        <v>0</v>
      </c>
    </row>
    <row r="9003" spans="1:21">
      <c r="A9003" s="2" t="s">
        <v>946</v>
      </c>
      <c r="B9003" s="1">
        <v>19</v>
      </c>
      <c r="O9003" s="2" t="s">
        <v>946</v>
      </c>
      <c r="Q9003" s="1">
        <v>-61.81</v>
      </c>
      <c r="R9003" s="2" t="s">
        <v>1111</v>
      </c>
      <c r="S9003" s="2" t="s">
        <v>754</v>
      </c>
      <c r="U9003" s="2" t="s">
        <v>0</v>
      </c>
    </row>
    <row r="9004" spans="1:21">
      <c r="A9004" s="2" t="s">
        <v>946</v>
      </c>
      <c r="B9004" s="1">
        <v>19</v>
      </c>
      <c r="O9004" s="2" t="s">
        <v>946</v>
      </c>
      <c r="Q9004" s="1">
        <v>-56.81</v>
      </c>
      <c r="R9004" s="2" t="s">
        <v>1111</v>
      </c>
      <c r="S9004" s="2" t="s">
        <v>754</v>
      </c>
      <c r="U9004" s="2" t="s">
        <v>0</v>
      </c>
    </row>
    <row r="9005" spans="1:21">
      <c r="A9005" s="2" t="s">
        <v>946</v>
      </c>
      <c r="B9005" s="1">
        <v>19</v>
      </c>
      <c r="O9005" s="2" t="s">
        <v>946</v>
      </c>
      <c r="Q9005" s="1">
        <v>-14</v>
      </c>
      <c r="R9005" s="2" t="s">
        <v>1111</v>
      </c>
      <c r="S9005" s="2" t="s">
        <v>754</v>
      </c>
      <c r="U9005" s="2" t="s">
        <v>0</v>
      </c>
    </row>
    <row r="9006" spans="1:21">
      <c r="A9006" s="2" t="s">
        <v>946</v>
      </c>
      <c r="B9006" s="1">
        <v>-3</v>
      </c>
      <c r="O9006" s="2" t="s">
        <v>946</v>
      </c>
      <c r="Q9006" s="1">
        <v>-51.81</v>
      </c>
      <c r="R9006" s="2" t="s">
        <v>1111</v>
      </c>
      <c r="S9006" s="2" t="s">
        <v>754</v>
      </c>
      <c r="U9006" s="2" t="s">
        <v>0</v>
      </c>
    </row>
    <row r="9007" spans="1:21">
      <c r="A9007" s="2" t="s">
        <v>946</v>
      </c>
      <c r="B9007" s="1">
        <v>-1</v>
      </c>
      <c r="O9007" s="2" t="s">
        <v>946</v>
      </c>
      <c r="Q9007" s="1">
        <v>-56.81</v>
      </c>
      <c r="R9007" s="2" t="s">
        <v>1111</v>
      </c>
      <c r="S9007" s="2" t="s">
        <v>754</v>
      </c>
      <c r="U9007" s="2" t="s">
        <v>0</v>
      </c>
    </row>
    <row r="9008" spans="1:21">
      <c r="A9008" s="2" t="s">
        <v>946</v>
      </c>
      <c r="B9008" s="1">
        <v>-1</v>
      </c>
      <c r="O9008" s="2" t="s">
        <v>946</v>
      </c>
      <c r="Q9008" s="1">
        <v>-56.81</v>
      </c>
      <c r="R9008" s="2" t="s">
        <v>1111</v>
      </c>
      <c r="S9008" s="2" t="s">
        <v>754</v>
      </c>
      <c r="U9008" s="2" t="s">
        <v>0</v>
      </c>
    </row>
    <row r="9009" spans="1:21">
      <c r="A9009" s="2" t="s">
        <v>946</v>
      </c>
      <c r="B9009" s="1">
        <v>-11</v>
      </c>
      <c r="O9009" s="2" t="s">
        <v>946</v>
      </c>
      <c r="Q9009" s="1">
        <v>18</v>
      </c>
      <c r="R9009" s="2" t="s">
        <v>1111</v>
      </c>
      <c r="S9009" s="2" t="s">
        <v>754</v>
      </c>
      <c r="U9009" s="2" t="s">
        <v>0</v>
      </c>
    </row>
    <row r="9010" spans="1:21">
      <c r="A9010" s="2" t="s">
        <v>946</v>
      </c>
      <c r="B9010" s="1">
        <v>-61.14</v>
      </c>
      <c r="O9010" s="2" t="s">
        <v>946</v>
      </c>
      <c r="Q9010" s="1">
        <v>61</v>
      </c>
      <c r="R9010" s="2" t="s">
        <v>1111</v>
      </c>
      <c r="S9010" s="2" t="s">
        <v>755</v>
      </c>
      <c r="U9010" s="2" t="s">
        <v>0</v>
      </c>
    </row>
    <row r="9011" spans="1:21">
      <c r="A9011" s="2" t="s">
        <v>946</v>
      </c>
      <c r="B9011" s="1">
        <v>55.44</v>
      </c>
      <c r="O9011" s="2" t="s">
        <v>946</v>
      </c>
      <c r="Q9011" s="1">
        <v>61</v>
      </c>
      <c r="R9011" s="2" t="s">
        <v>1111</v>
      </c>
      <c r="S9011" s="2" t="s">
        <v>755</v>
      </c>
      <c r="U9011" s="2" t="s">
        <v>0</v>
      </c>
    </row>
    <row r="9012" spans="1:21">
      <c r="A9012" s="2" t="s">
        <v>946</v>
      </c>
      <c r="B9012" s="1">
        <v>-23</v>
      </c>
      <c r="O9012" s="2" t="s">
        <v>946</v>
      </c>
      <c r="Q9012" s="1">
        <v>0.98</v>
      </c>
      <c r="R9012" s="2" t="s">
        <v>1111</v>
      </c>
      <c r="S9012" s="2" t="s">
        <v>755</v>
      </c>
      <c r="U9012" s="2" t="s">
        <v>0</v>
      </c>
    </row>
    <row r="9013" spans="1:21">
      <c r="A9013" s="2" t="s">
        <v>946</v>
      </c>
      <c r="B9013" s="1">
        <v>-60</v>
      </c>
      <c r="O9013" s="2" t="s">
        <v>946</v>
      </c>
      <c r="Q9013" s="1">
        <v>-56.08</v>
      </c>
      <c r="R9013" s="2" t="s">
        <v>1111</v>
      </c>
      <c r="S9013" s="2" t="s">
        <v>756</v>
      </c>
      <c r="U9013" s="2" t="s">
        <v>0</v>
      </c>
    </row>
    <row r="9014" spans="1:21">
      <c r="A9014" s="2" t="s">
        <v>946</v>
      </c>
      <c r="B9014" s="1">
        <v>-60</v>
      </c>
      <c r="O9014" s="2" t="s">
        <v>946</v>
      </c>
      <c r="Q9014" s="1">
        <v>-47.06</v>
      </c>
      <c r="R9014" s="2" t="s">
        <v>1111</v>
      </c>
      <c r="S9014" s="2" t="s">
        <v>756</v>
      </c>
      <c r="U9014" s="2" t="s">
        <v>0</v>
      </c>
    </row>
    <row r="9015" spans="1:21">
      <c r="A9015" s="2" t="s">
        <v>947</v>
      </c>
      <c r="B9015" s="1">
        <v>-15</v>
      </c>
      <c r="O9015" s="2" t="s">
        <v>947</v>
      </c>
      <c r="Q9015" s="1">
        <v>45</v>
      </c>
      <c r="R9015" s="2" t="s">
        <v>1111</v>
      </c>
      <c r="S9015" s="2" t="s">
        <v>756</v>
      </c>
      <c r="U9015" s="2" t="s">
        <v>0</v>
      </c>
    </row>
    <row r="9016" spans="1:21">
      <c r="A9016" s="2" t="s">
        <v>947</v>
      </c>
      <c r="B9016" s="1">
        <v>-13</v>
      </c>
      <c r="O9016" s="2" t="s">
        <v>947</v>
      </c>
      <c r="Q9016" s="1">
        <v>37</v>
      </c>
      <c r="R9016" s="2" t="s">
        <v>1111</v>
      </c>
      <c r="S9016" s="2" t="s">
        <v>756</v>
      </c>
      <c r="U9016" s="2" t="s">
        <v>0</v>
      </c>
    </row>
    <row r="9017" spans="1:21">
      <c r="A9017" s="2" t="s">
        <v>947</v>
      </c>
      <c r="B9017" s="1">
        <v>-23</v>
      </c>
      <c r="O9017" s="2" t="s">
        <v>947</v>
      </c>
      <c r="Q9017" s="1">
        <v>61</v>
      </c>
      <c r="R9017" s="2" t="s">
        <v>1111</v>
      </c>
      <c r="S9017" s="2" t="s">
        <v>756</v>
      </c>
      <c r="U9017" s="2" t="s">
        <v>0</v>
      </c>
    </row>
    <row r="9018" spans="1:21">
      <c r="A9018" s="2" t="s">
        <v>948</v>
      </c>
      <c r="B9018" s="1">
        <v>-22</v>
      </c>
      <c r="O9018" s="2" t="s">
        <v>948</v>
      </c>
      <c r="Q9018" s="1">
        <v>16</v>
      </c>
      <c r="R9018" s="2" t="s">
        <v>1111</v>
      </c>
      <c r="S9018" s="2" t="s">
        <v>756</v>
      </c>
      <c r="U9018" s="2" t="s">
        <v>0</v>
      </c>
    </row>
    <row r="9019" spans="1:21">
      <c r="A9019" s="2" t="s">
        <v>948</v>
      </c>
      <c r="B9019" s="1">
        <v>-45</v>
      </c>
      <c r="O9019" s="2" t="s">
        <v>948</v>
      </c>
      <c r="Q9019" s="1">
        <v>8</v>
      </c>
      <c r="R9019" s="2" t="s">
        <v>1111</v>
      </c>
      <c r="S9019" s="2" t="s">
        <v>756</v>
      </c>
      <c r="U9019" s="2" t="s">
        <v>0</v>
      </c>
    </row>
    <row r="9020" spans="1:21">
      <c r="A9020" s="2" t="s">
        <v>948</v>
      </c>
      <c r="B9020" s="1">
        <v>-60</v>
      </c>
      <c r="O9020" s="2" t="s">
        <v>948</v>
      </c>
      <c r="Q9020" s="1">
        <v>45</v>
      </c>
      <c r="R9020" s="2" t="s">
        <v>1111</v>
      </c>
      <c r="S9020" s="2" t="s">
        <v>756</v>
      </c>
      <c r="U9020" s="2" t="s">
        <v>0</v>
      </c>
    </row>
    <row r="9021" spans="1:21">
      <c r="A9021" s="2" t="s">
        <v>948</v>
      </c>
      <c r="B9021" s="1">
        <v>-59</v>
      </c>
      <c r="O9021" s="2" t="s">
        <v>948</v>
      </c>
      <c r="Q9021" s="1">
        <v>16</v>
      </c>
      <c r="R9021" s="2" t="s">
        <v>1111</v>
      </c>
      <c r="S9021" s="2" t="s">
        <v>756</v>
      </c>
      <c r="U9021" s="2" t="s">
        <v>0</v>
      </c>
    </row>
    <row r="9022" spans="1:21">
      <c r="A9022" s="2" t="s">
        <v>948</v>
      </c>
      <c r="B9022" s="1">
        <v>-55</v>
      </c>
      <c r="O9022" s="2" t="s">
        <v>948</v>
      </c>
      <c r="Q9022" s="1">
        <v>0</v>
      </c>
      <c r="R9022" s="2" t="s">
        <v>1111</v>
      </c>
      <c r="S9022" s="2" t="s">
        <v>756</v>
      </c>
      <c r="U9022" s="2" t="s">
        <v>0</v>
      </c>
    </row>
    <row r="9023" spans="1:21">
      <c r="A9023" s="2" t="s">
        <v>948</v>
      </c>
      <c r="B9023" s="1">
        <v>-52</v>
      </c>
      <c r="O9023" s="2" t="s">
        <v>948</v>
      </c>
      <c r="Q9023" s="1">
        <v>48</v>
      </c>
      <c r="R9023" s="2" t="s">
        <v>1111</v>
      </c>
      <c r="S9023" s="2" t="s">
        <v>756</v>
      </c>
      <c r="U9023" s="2" t="s">
        <v>0</v>
      </c>
    </row>
    <row r="9024" spans="1:21">
      <c r="A9024" s="2" t="s">
        <v>948</v>
      </c>
      <c r="B9024" s="1">
        <v>-47</v>
      </c>
      <c r="O9024" s="2" t="s">
        <v>948</v>
      </c>
      <c r="Q9024" s="1">
        <v>0</v>
      </c>
      <c r="R9024" s="2" t="s">
        <v>1111</v>
      </c>
      <c r="S9024" s="2" t="s">
        <v>756</v>
      </c>
      <c r="U9024" s="2" t="s">
        <v>0</v>
      </c>
    </row>
    <row r="9025" spans="1:21">
      <c r="A9025" s="2" t="s">
        <v>948</v>
      </c>
      <c r="B9025" s="1">
        <v>-47</v>
      </c>
      <c r="O9025" s="2" t="s">
        <v>948</v>
      </c>
      <c r="Q9025" s="1">
        <v>0</v>
      </c>
      <c r="R9025" s="2" t="s">
        <v>1111</v>
      </c>
      <c r="S9025" s="2" t="s">
        <v>756</v>
      </c>
      <c r="U9025" s="2" t="s">
        <v>0</v>
      </c>
    </row>
    <row r="9026" spans="1:21">
      <c r="A9026" s="2" t="s">
        <v>948</v>
      </c>
      <c r="B9026" s="1">
        <v>-79</v>
      </c>
      <c r="O9026" s="2" t="s">
        <v>948</v>
      </c>
      <c r="Q9026" s="1">
        <v>-28.02</v>
      </c>
      <c r="R9026" s="2" t="s">
        <v>1111</v>
      </c>
      <c r="S9026" s="2" t="s">
        <v>756</v>
      </c>
      <c r="U9026" s="2" t="s">
        <v>0</v>
      </c>
    </row>
    <row r="9027" spans="1:21">
      <c r="A9027" s="2" t="s">
        <v>948</v>
      </c>
      <c r="B9027" s="1">
        <v>-55</v>
      </c>
      <c r="O9027" s="2" t="s">
        <v>948</v>
      </c>
      <c r="Q9027" s="1">
        <v>-12</v>
      </c>
      <c r="R9027" s="2" t="s">
        <v>1111</v>
      </c>
      <c r="S9027" s="2" t="s">
        <v>756</v>
      </c>
      <c r="U9027" s="2" t="s">
        <v>0</v>
      </c>
    </row>
    <row r="9028" spans="1:21">
      <c r="A9028" s="2" t="s">
        <v>948</v>
      </c>
      <c r="B9028" s="1">
        <v>-50</v>
      </c>
      <c r="O9028" s="2" t="s">
        <v>948</v>
      </c>
      <c r="Q9028" s="1">
        <v>0</v>
      </c>
      <c r="R9028" s="2" t="s">
        <v>1111</v>
      </c>
      <c r="S9028" s="2" t="s">
        <v>756</v>
      </c>
      <c r="U9028" s="2" t="s">
        <v>0</v>
      </c>
    </row>
    <row r="9029" spans="1:21">
      <c r="A9029" s="2" t="s">
        <v>948</v>
      </c>
      <c r="B9029" s="1">
        <v>-100</v>
      </c>
      <c r="O9029" s="2" t="s">
        <v>948</v>
      </c>
      <c r="Q9029" s="1">
        <v>-30</v>
      </c>
      <c r="R9029" s="2" t="s">
        <v>1111</v>
      </c>
      <c r="S9029" s="2" t="s">
        <v>756</v>
      </c>
      <c r="U9029" s="2" t="s">
        <v>0</v>
      </c>
    </row>
    <row r="9030" spans="1:21">
      <c r="A9030" s="2" t="s">
        <v>948</v>
      </c>
      <c r="B9030" s="1">
        <v>33</v>
      </c>
      <c r="O9030" s="2" t="s">
        <v>948</v>
      </c>
      <c r="Q9030" s="1">
        <v>-45</v>
      </c>
      <c r="R9030" s="2" t="s">
        <v>1111</v>
      </c>
      <c r="S9030" s="2" t="s">
        <v>756</v>
      </c>
      <c r="U9030" s="2" t="s">
        <v>0</v>
      </c>
    </row>
    <row r="9031" spans="1:21">
      <c r="A9031" s="2" t="s">
        <v>948</v>
      </c>
      <c r="B9031" s="1">
        <v>31</v>
      </c>
      <c r="O9031" s="2" t="s">
        <v>948</v>
      </c>
      <c r="Q9031" s="1">
        <v>29</v>
      </c>
      <c r="R9031" s="2" t="s">
        <v>1111</v>
      </c>
      <c r="S9031" s="2" t="s">
        <v>756</v>
      </c>
      <c r="U9031" s="2" t="s">
        <v>0</v>
      </c>
    </row>
    <row r="9032" spans="1:21">
      <c r="A9032" s="2" t="s">
        <v>948</v>
      </c>
      <c r="B9032" s="1">
        <v>45</v>
      </c>
      <c r="O9032" s="2" t="s">
        <v>948</v>
      </c>
      <c r="Q9032" s="1">
        <v>14</v>
      </c>
      <c r="R9032" s="2" t="s">
        <v>1111</v>
      </c>
      <c r="S9032" s="2" t="s">
        <v>756</v>
      </c>
      <c r="U9032" s="2" t="s">
        <v>0</v>
      </c>
    </row>
    <row r="9033" spans="1:21">
      <c r="A9033" s="2" t="s">
        <v>948</v>
      </c>
      <c r="B9033" s="1">
        <v>45</v>
      </c>
      <c r="O9033" s="2" t="s">
        <v>948</v>
      </c>
      <c r="Q9033" s="1">
        <v>11</v>
      </c>
      <c r="R9033" s="2" t="s">
        <v>1111</v>
      </c>
      <c r="S9033" s="2" t="s">
        <v>757</v>
      </c>
      <c r="U9033" s="2" t="s">
        <v>0</v>
      </c>
    </row>
    <row r="9034" spans="1:21">
      <c r="A9034" s="2" t="s">
        <v>948</v>
      </c>
      <c r="B9034" s="1">
        <v>60</v>
      </c>
      <c r="O9034" s="2" t="s">
        <v>948</v>
      </c>
      <c r="Q9034" s="1">
        <v>13</v>
      </c>
      <c r="R9034" s="2" t="s">
        <v>1111</v>
      </c>
      <c r="S9034" s="2" t="s">
        <v>757</v>
      </c>
      <c r="U9034" s="2" t="s">
        <v>0</v>
      </c>
    </row>
    <row r="9035" spans="1:21">
      <c r="A9035" s="2" t="s">
        <v>948</v>
      </c>
      <c r="B9035" s="1">
        <v>44</v>
      </c>
      <c r="O9035" s="2" t="s">
        <v>948</v>
      </c>
      <c r="Q9035" s="1">
        <v>15</v>
      </c>
      <c r="R9035" s="2" t="s">
        <v>1111</v>
      </c>
      <c r="S9035" s="2" t="s">
        <v>757</v>
      </c>
      <c r="U9035" s="2" t="s">
        <v>0</v>
      </c>
    </row>
    <row r="9036" spans="1:21">
      <c r="A9036" s="2" t="s">
        <v>949</v>
      </c>
      <c r="B9036" s="1">
        <v>55</v>
      </c>
      <c r="O9036" s="2" t="s">
        <v>949</v>
      </c>
      <c r="Q9036" s="1">
        <v>-96.08</v>
      </c>
      <c r="R9036" s="2" t="s">
        <v>1111</v>
      </c>
      <c r="S9036" s="2" t="s">
        <v>757</v>
      </c>
      <c r="U9036" s="2" t="s">
        <v>0</v>
      </c>
    </row>
    <row r="9037" spans="1:21">
      <c r="A9037" s="2" t="s">
        <v>949</v>
      </c>
      <c r="B9037" s="1">
        <v>60</v>
      </c>
      <c r="O9037" s="2" t="s">
        <v>949</v>
      </c>
      <c r="Q9037" s="1">
        <v>-59.02</v>
      </c>
      <c r="R9037" s="2" t="s">
        <v>1111</v>
      </c>
      <c r="S9037" s="2" t="s">
        <v>757</v>
      </c>
      <c r="U9037" s="2" t="s">
        <v>0</v>
      </c>
    </row>
    <row r="9038" spans="1:21">
      <c r="A9038" s="2" t="s">
        <v>949</v>
      </c>
      <c r="B9038" s="1">
        <v>-1.1399999999999999</v>
      </c>
      <c r="O9038" s="2" t="s">
        <v>949</v>
      </c>
      <c r="Q9038" s="1">
        <v>45.98</v>
      </c>
      <c r="R9038" s="2" t="s">
        <v>1111</v>
      </c>
      <c r="S9038" s="2" t="s">
        <v>757</v>
      </c>
      <c r="U9038" s="2" t="s">
        <v>0</v>
      </c>
    </row>
    <row r="9039" spans="1:21">
      <c r="A9039" s="2" t="s">
        <v>949</v>
      </c>
      <c r="B9039" s="1">
        <v>-1.1399999999999999</v>
      </c>
      <c r="O9039" s="2" t="s">
        <v>949</v>
      </c>
      <c r="Q9039" s="1">
        <v>45.98</v>
      </c>
      <c r="R9039" s="2" t="s">
        <v>1111</v>
      </c>
      <c r="S9039" s="2" t="s">
        <v>757</v>
      </c>
      <c r="U9039" s="2" t="s">
        <v>0</v>
      </c>
    </row>
    <row r="9040" spans="1:21">
      <c r="A9040" s="2" t="s">
        <v>949</v>
      </c>
      <c r="B9040" s="1">
        <v>13</v>
      </c>
      <c r="O9040" s="2" t="s">
        <v>949</v>
      </c>
      <c r="Q9040" s="1">
        <v>-10</v>
      </c>
      <c r="R9040" s="2" t="s">
        <v>1111</v>
      </c>
      <c r="S9040" s="2" t="s">
        <v>757</v>
      </c>
      <c r="U9040" s="2" t="s">
        <v>0</v>
      </c>
    </row>
    <row r="9041" spans="1:21">
      <c r="A9041" s="2" t="s">
        <v>949</v>
      </c>
      <c r="B9041" s="1">
        <v>-1.1399999999999999</v>
      </c>
      <c r="O9041" s="2" t="s">
        <v>949</v>
      </c>
      <c r="Q9041" s="1">
        <v>-57.06</v>
      </c>
      <c r="R9041" s="2" t="s">
        <v>1111</v>
      </c>
      <c r="S9041" s="2" t="s">
        <v>758</v>
      </c>
      <c r="U9041" s="2" t="s">
        <v>0</v>
      </c>
    </row>
    <row r="9042" spans="1:21">
      <c r="A9042" s="2" t="s">
        <v>949</v>
      </c>
      <c r="B9042" s="1">
        <v>-1.1399999999999999</v>
      </c>
      <c r="O9042" s="2" t="s">
        <v>949</v>
      </c>
      <c r="Q9042" s="1">
        <v>-47.06</v>
      </c>
      <c r="R9042" s="2" t="s">
        <v>1111</v>
      </c>
      <c r="S9042" s="2" t="s">
        <v>758</v>
      </c>
      <c r="U9042" s="2" t="s">
        <v>0</v>
      </c>
    </row>
    <row r="9043" spans="1:21">
      <c r="A9043" s="2" t="s">
        <v>949</v>
      </c>
      <c r="B9043" s="1">
        <v>-1.1399999999999999</v>
      </c>
      <c r="O9043" s="2" t="s">
        <v>949</v>
      </c>
      <c r="Q9043" s="1">
        <v>23</v>
      </c>
      <c r="R9043" s="2" t="s">
        <v>1111</v>
      </c>
      <c r="S9043" s="2" t="s">
        <v>758</v>
      </c>
      <c r="U9043" s="2" t="s">
        <v>0</v>
      </c>
    </row>
    <row r="9044" spans="1:21">
      <c r="A9044" s="2" t="s">
        <v>949</v>
      </c>
      <c r="B9044" s="1">
        <v>-1.1399999999999999</v>
      </c>
      <c r="O9044" s="2" t="s">
        <v>949</v>
      </c>
      <c r="Q9044" s="1">
        <v>-57.06</v>
      </c>
      <c r="R9044" s="2" t="s">
        <v>1111</v>
      </c>
      <c r="S9044" s="2" t="s">
        <v>758</v>
      </c>
      <c r="U9044" s="2" t="s">
        <v>0</v>
      </c>
    </row>
    <row r="9045" spans="1:21">
      <c r="A9045" s="2" t="s">
        <v>949</v>
      </c>
      <c r="B9045" s="1">
        <v>-1.1399999999999999</v>
      </c>
      <c r="O9045" s="2" t="s">
        <v>949</v>
      </c>
      <c r="Q9045" s="1">
        <v>-57.06</v>
      </c>
      <c r="R9045" s="2" t="s">
        <v>1111</v>
      </c>
      <c r="S9045" s="2" t="s">
        <v>758</v>
      </c>
      <c r="U9045" s="2" t="s">
        <v>0</v>
      </c>
    </row>
    <row r="9046" spans="1:21">
      <c r="A9046" s="2" t="s">
        <v>949</v>
      </c>
      <c r="B9046" s="1">
        <v>3</v>
      </c>
      <c r="O9046" s="2" t="s">
        <v>949</v>
      </c>
      <c r="Q9046" s="1">
        <v>-10</v>
      </c>
      <c r="R9046" s="2" t="s">
        <v>1111</v>
      </c>
      <c r="S9046" s="2" t="s">
        <v>758</v>
      </c>
      <c r="U9046" s="2" t="s">
        <v>0</v>
      </c>
    </row>
    <row r="9047" spans="1:21">
      <c r="A9047" s="2" t="s">
        <v>950</v>
      </c>
      <c r="B9047" s="1">
        <v>7.58</v>
      </c>
      <c r="O9047" s="2" t="s">
        <v>950</v>
      </c>
      <c r="Q9047" s="1">
        <v>-9</v>
      </c>
      <c r="R9047" s="2" t="s">
        <v>1111</v>
      </c>
      <c r="S9047" s="2" t="s">
        <v>758</v>
      </c>
      <c r="U9047" s="2" t="s">
        <v>0</v>
      </c>
    </row>
    <row r="9048" spans="1:21">
      <c r="A9048" s="2" t="s">
        <v>950</v>
      </c>
      <c r="B9048" s="1">
        <v>4.58</v>
      </c>
      <c r="O9048" s="2" t="s">
        <v>950</v>
      </c>
      <c r="Q9048" s="1">
        <v>-7</v>
      </c>
      <c r="R9048" s="2" t="s">
        <v>1111</v>
      </c>
      <c r="S9048" s="2" t="s">
        <v>758</v>
      </c>
      <c r="U9048" s="2" t="s">
        <v>0</v>
      </c>
    </row>
    <row r="9049" spans="1:21">
      <c r="A9049" s="2" t="s">
        <v>950</v>
      </c>
      <c r="B9049" s="1">
        <v>-3.42</v>
      </c>
      <c r="O9049" s="2" t="s">
        <v>950</v>
      </c>
      <c r="Q9049" s="1">
        <v>-58</v>
      </c>
      <c r="R9049" s="2" t="s">
        <v>1111</v>
      </c>
      <c r="S9049" s="2" t="s">
        <v>758</v>
      </c>
      <c r="U9049" s="2" t="s">
        <v>0</v>
      </c>
    </row>
    <row r="9050" spans="1:21">
      <c r="A9050" s="2" t="s">
        <v>950</v>
      </c>
      <c r="B9050" s="1">
        <v>-29.42</v>
      </c>
      <c r="O9050" s="2" t="s">
        <v>950</v>
      </c>
      <c r="Q9050" s="1">
        <v>-60</v>
      </c>
      <c r="R9050" s="2" t="s">
        <v>1111</v>
      </c>
      <c r="S9050" s="2" t="s">
        <v>758</v>
      </c>
      <c r="U9050" s="2" t="s">
        <v>0</v>
      </c>
    </row>
    <row r="9051" spans="1:21">
      <c r="A9051" s="2" t="s">
        <v>950</v>
      </c>
      <c r="B9051" s="1">
        <v>-29.42</v>
      </c>
      <c r="O9051" s="2" t="s">
        <v>950</v>
      </c>
      <c r="Q9051" s="1">
        <v>-59.02</v>
      </c>
      <c r="R9051" s="2" t="s">
        <v>1111</v>
      </c>
      <c r="S9051" s="2" t="s">
        <v>759</v>
      </c>
      <c r="U9051" s="2" t="s">
        <v>0</v>
      </c>
    </row>
    <row r="9052" spans="1:21">
      <c r="A9052" s="2" t="s">
        <v>950</v>
      </c>
      <c r="B9052" s="1">
        <v>-29.42</v>
      </c>
      <c r="O9052" s="2" t="s">
        <v>950</v>
      </c>
      <c r="Q9052" s="1">
        <v>-59</v>
      </c>
      <c r="R9052" s="2" t="s">
        <v>1111</v>
      </c>
      <c r="S9052" s="2" t="s">
        <v>759</v>
      </c>
      <c r="U9052" s="2" t="s">
        <v>0</v>
      </c>
    </row>
    <row r="9053" spans="1:21">
      <c r="A9053" s="2" t="s">
        <v>950</v>
      </c>
      <c r="B9053" s="1">
        <v>-58.42</v>
      </c>
      <c r="O9053" s="2" t="s">
        <v>950</v>
      </c>
      <c r="Q9053" s="1">
        <v>-21</v>
      </c>
      <c r="R9053" s="2" t="s">
        <v>1111</v>
      </c>
      <c r="S9053" s="2" t="s">
        <v>759</v>
      </c>
      <c r="U9053" s="2" t="s">
        <v>0</v>
      </c>
    </row>
    <row r="9054" spans="1:21">
      <c r="A9054" s="2" t="s">
        <v>950</v>
      </c>
      <c r="B9054" s="1">
        <v>-58.42</v>
      </c>
      <c r="O9054" s="2" t="s">
        <v>950</v>
      </c>
      <c r="Q9054" s="1">
        <v>55</v>
      </c>
      <c r="R9054" s="2" t="s">
        <v>1111</v>
      </c>
      <c r="S9054" s="2" t="s">
        <v>760</v>
      </c>
      <c r="U9054" s="2" t="s">
        <v>0</v>
      </c>
    </row>
    <row r="9055" spans="1:21">
      <c r="A9055" s="2" t="s">
        <v>950</v>
      </c>
      <c r="B9055" s="1">
        <v>-58.42</v>
      </c>
      <c r="O9055" s="2" t="s">
        <v>950</v>
      </c>
      <c r="Q9055" s="1">
        <v>55</v>
      </c>
      <c r="R9055" s="2" t="s">
        <v>1111</v>
      </c>
      <c r="S9055" s="2" t="s">
        <v>760</v>
      </c>
      <c r="U9055" s="2" t="s">
        <v>0</v>
      </c>
    </row>
    <row r="9056" spans="1:21">
      <c r="A9056" s="2" t="s">
        <v>950</v>
      </c>
      <c r="B9056" s="1">
        <v>-53.42</v>
      </c>
      <c r="O9056" s="2" t="s">
        <v>950</v>
      </c>
      <c r="Q9056" s="1">
        <v>45</v>
      </c>
      <c r="R9056" s="2" t="s">
        <v>1111</v>
      </c>
      <c r="S9056" s="2" t="s">
        <v>760</v>
      </c>
      <c r="U9056" s="2" t="s">
        <v>0</v>
      </c>
    </row>
    <row r="9057" spans="1:21">
      <c r="A9057" s="2" t="s">
        <v>951</v>
      </c>
      <c r="B9057" s="1">
        <v>64.16</v>
      </c>
      <c r="O9057" s="2" t="s">
        <v>951</v>
      </c>
      <c r="Q9057" s="1">
        <v>-59.02</v>
      </c>
      <c r="R9057" s="2" t="s">
        <v>1111</v>
      </c>
      <c r="S9057" s="2" t="s">
        <v>760</v>
      </c>
      <c r="U9057" s="2" t="s">
        <v>0</v>
      </c>
    </row>
    <row r="9058" spans="1:21">
      <c r="A9058" s="2" t="s">
        <v>951</v>
      </c>
      <c r="B9058" s="1">
        <v>65.16</v>
      </c>
      <c r="O9058" s="2" t="s">
        <v>951</v>
      </c>
      <c r="Q9058" s="1">
        <v>-59.02</v>
      </c>
      <c r="R9058" s="2" t="s">
        <v>1111</v>
      </c>
      <c r="S9058" s="2" t="s">
        <v>760</v>
      </c>
      <c r="U9058" s="2" t="s">
        <v>0</v>
      </c>
    </row>
    <row r="9059" spans="1:21">
      <c r="A9059" s="2" t="s">
        <v>951</v>
      </c>
      <c r="B9059" s="1">
        <v>57.16</v>
      </c>
      <c r="O9059" s="2" t="s">
        <v>951</v>
      </c>
      <c r="Q9059" s="1">
        <v>42</v>
      </c>
      <c r="R9059" s="2" t="s">
        <v>1111</v>
      </c>
      <c r="S9059" s="2" t="s">
        <v>760</v>
      </c>
      <c r="U9059" s="2" t="s">
        <v>0</v>
      </c>
    </row>
    <row r="9060" spans="1:21">
      <c r="A9060" s="2" t="s">
        <v>951</v>
      </c>
      <c r="B9060" s="1">
        <v>80</v>
      </c>
      <c r="O9060" s="2" t="s">
        <v>951</v>
      </c>
      <c r="Q9060" s="1">
        <v>-54.02</v>
      </c>
      <c r="R9060" s="2" t="s">
        <v>1111</v>
      </c>
      <c r="S9060" s="2" t="s">
        <v>760</v>
      </c>
      <c r="U9060" s="2" t="s">
        <v>0</v>
      </c>
    </row>
    <row r="9061" spans="1:21">
      <c r="A9061" s="2" t="s">
        <v>951</v>
      </c>
      <c r="B9061" s="1">
        <v>150.16</v>
      </c>
      <c r="O9061" s="2" t="s">
        <v>951</v>
      </c>
      <c r="Q9061" s="1">
        <v>-50</v>
      </c>
      <c r="R9061" s="2" t="s">
        <v>1111</v>
      </c>
      <c r="S9061" s="2" t="s">
        <v>760</v>
      </c>
      <c r="U9061" s="2" t="s">
        <v>0</v>
      </c>
    </row>
    <row r="9062" spans="1:21">
      <c r="A9062" s="2" t="s">
        <v>951</v>
      </c>
      <c r="B9062" s="1">
        <v>45</v>
      </c>
      <c r="O9062" s="2" t="s">
        <v>951</v>
      </c>
      <c r="Q9062" s="1">
        <v>17</v>
      </c>
      <c r="R9062" s="2" t="s">
        <v>1111</v>
      </c>
      <c r="S9062" s="2" t="s">
        <v>760</v>
      </c>
      <c r="U9062" s="2" t="s">
        <v>0</v>
      </c>
    </row>
    <row r="9063" spans="1:21">
      <c r="A9063" s="2" t="s">
        <v>951</v>
      </c>
      <c r="B9063" s="1">
        <v>78</v>
      </c>
      <c r="O9063" s="2" t="s">
        <v>951</v>
      </c>
      <c r="Q9063" s="1">
        <v>-79</v>
      </c>
      <c r="R9063" s="2" t="s">
        <v>1111</v>
      </c>
      <c r="S9063" s="2" t="s">
        <v>760</v>
      </c>
      <c r="U9063" s="2" t="s">
        <v>0</v>
      </c>
    </row>
    <row r="9064" spans="1:21">
      <c r="A9064" s="2" t="s">
        <v>951</v>
      </c>
      <c r="B9064" s="1">
        <v>49.16</v>
      </c>
      <c r="O9064" s="2" t="s">
        <v>951</v>
      </c>
      <c r="Q9064" s="1">
        <v>-50</v>
      </c>
      <c r="R9064" s="2" t="s">
        <v>1111</v>
      </c>
      <c r="S9064" s="2" t="s">
        <v>761</v>
      </c>
      <c r="U9064" s="2" t="s">
        <v>0</v>
      </c>
    </row>
    <row r="9065" spans="1:21">
      <c r="A9065" s="2" t="s">
        <v>951</v>
      </c>
      <c r="B9065" s="1">
        <v>39.159999999999997</v>
      </c>
      <c r="O9065" s="2" t="s">
        <v>951</v>
      </c>
      <c r="Q9065" s="1">
        <v>-50</v>
      </c>
      <c r="R9065" s="2" t="s">
        <v>1111</v>
      </c>
      <c r="S9065" s="2" t="s">
        <v>761</v>
      </c>
      <c r="U9065" s="2" t="s">
        <v>0</v>
      </c>
    </row>
    <row r="9066" spans="1:21">
      <c r="A9066" s="2" t="s">
        <v>951</v>
      </c>
      <c r="B9066" s="1">
        <v>45</v>
      </c>
      <c r="O9066" s="2" t="s">
        <v>951</v>
      </c>
      <c r="Q9066" s="1">
        <v>-50</v>
      </c>
      <c r="R9066" s="2" t="s">
        <v>1111</v>
      </c>
      <c r="S9066" s="2" t="s">
        <v>761</v>
      </c>
      <c r="U9066" s="2" t="s">
        <v>0</v>
      </c>
    </row>
    <row r="9067" spans="1:21">
      <c r="A9067" s="2" t="s">
        <v>951</v>
      </c>
      <c r="B9067" s="1">
        <v>60</v>
      </c>
      <c r="O9067" s="2" t="s">
        <v>951</v>
      </c>
      <c r="Q9067" s="1">
        <v>-101.81</v>
      </c>
      <c r="R9067" s="2" t="s">
        <v>1111</v>
      </c>
      <c r="S9067" s="2" t="s">
        <v>761</v>
      </c>
      <c r="U9067" s="2" t="s">
        <v>0</v>
      </c>
    </row>
    <row r="9068" spans="1:21">
      <c r="A9068" s="2" t="s">
        <v>951</v>
      </c>
      <c r="B9068" s="1">
        <v>60</v>
      </c>
      <c r="O9068" s="2" t="s">
        <v>951</v>
      </c>
      <c r="Q9068" s="1">
        <v>-61.81</v>
      </c>
      <c r="R9068" s="2" t="s">
        <v>1111</v>
      </c>
      <c r="S9068" s="2" t="s">
        <v>761</v>
      </c>
      <c r="U9068" s="2" t="s">
        <v>0</v>
      </c>
    </row>
    <row r="9069" spans="1:21">
      <c r="A9069" s="2" t="s">
        <v>951</v>
      </c>
      <c r="B9069" s="1">
        <v>75</v>
      </c>
      <c r="O9069" s="2" t="s">
        <v>951</v>
      </c>
      <c r="Q9069" s="1">
        <v>-51.81</v>
      </c>
      <c r="R9069" s="2" t="s">
        <v>1111</v>
      </c>
      <c r="S9069" s="2" t="s">
        <v>761</v>
      </c>
      <c r="U9069" s="2" t="s">
        <v>0</v>
      </c>
    </row>
    <row r="9070" spans="1:21">
      <c r="A9070" s="2" t="s">
        <v>951</v>
      </c>
      <c r="B9070" s="1">
        <v>24.16</v>
      </c>
      <c r="O9070" s="2" t="s">
        <v>951</v>
      </c>
      <c r="Q9070" s="1">
        <v>-65</v>
      </c>
      <c r="R9070" s="2" t="s">
        <v>1111</v>
      </c>
      <c r="S9070" s="2" t="s">
        <v>761</v>
      </c>
      <c r="U9070" s="2" t="s">
        <v>0</v>
      </c>
    </row>
    <row r="9071" spans="1:21">
      <c r="A9071" s="2" t="s">
        <v>951</v>
      </c>
      <c r="B9071" s="1">
        <v>25.16</v>
      </c>
      <c r="O9071" s="2" t="s">
        <v>951</v>
      </c>
      <c r="Q9071" s="1">
        <v>-60</v>
      </c>
      <c r="R9071" s="2" t="s">
        <v>1111</v>
      </c>
      <c r="S9071" s="2" t="s">
        <v>761</v>
      </c>
      <c r="U9071" s="2" t="s">
        <v>0</v>
      </c>
    </row>
    <row r="9072" spans="1:21">
      <c r="A9072" s="2" t="s">
        <v>951</v>
      </c>
      <c r="B9072" s="1">
        <v>25.16</v>
      </c>
      <c r="O9072" s="2" t="s">
        <v>951</v>
      </c>
      <c r="Q9072" s="1">
        <v>-80</v>
      </c>
      <c r="R9072" s="2" t="s">
        <v>1111</v>
      </c>
      <c r="S9072" s="2" t="s">
        <v>761</v>
      </c>
      <c r="U9072" s="2" t="s">
        <v>0</v>
      </c>
    </row>
    <row r="9073" spans="1:21">
      <c r="A9073" s="2" t="s">
        <v>951</v>
      </c>
      <c r="B9073" s="1">
        <v>25.16</v>
      </c>
      <c r="O9073" s="2" t="s">
        <v>951</v>
      </c>
      <c r="Q9073" s="1">
        <v>-80</v>
      </c>
      <c r="R9073" s="2" t="s">
        <v>1111</v>
      </c>
      <c r="S9073" s="2" t="s">
        <v>761</v>
      </c>
      <c r="U9073" s="2" t="s">
        <v>0</v>
      </c>
    </row>
    <row r="9074" spans="1:21">
      <c r="A9074" s="2" t="s">
        <v>951</v>
      </c>
      <c r="B9074" s="1">
        <v>25.16</v>
      </c>
      <c r="O9074" s="2" t="s">
        <v>951</v>
      </c>
      <c r="Q9074" s="1">
        <v>-35</v>
      </c>
      <c r="R9074" s="2" t="s">
        <v>1111</v>
      </c>
      <c r="S9074" s="2" t="s">
        <v>761</v>
      </c>
      <c r="U9074" s="2" t="s">
        <v>0</v>
      </c>
    </row>
    <row r="9075" spans="1:21">
      <c r="A9075" s="2" t="s">
        <v>951</v>
      </c>
      <c r="B9075" s="1">
        <v>40</v>
      </c>
      <c r="O9075" s="2" t="s">
        <v>951</v>
      </c>
      <c r="Q9075" s="1">
        <v>-44</v>
      </c>
      <c r="R9075" s="2" t="s">
        <v>1111</v>
      </c>
      <c r="S9075" s="2" t="s">
        <v>761</v>
      </c>
      <c r="U9075" s="2" t="s">
        <v>0</v>
      </c>
    </row>
    <row r="9076" spans="1:21">
      <c r="A9076" s="2" t="s">
        <v>951</v>
      </c>
      <c r="B9076" s="1">
        <v>43</v>
      </c>
      <c r="O9076" s="2" t="s">
        <v>951</v>
      </c>
      <c r="Q9076" s="1">
        <v>-60</v>
      </c>
      <c r="R9076" s="2" t="s">
        <v>1111</v>
      </c>
      <c r="S9076" s="2" t="s">
        <v>762</v>
      </c>
      <c r="U9076" s="2" t="s">
        <v>0</v>
      </c>
    </row>
    <row r="9077" spans="1:21">
      <c r="A9077" s="2" t="s">
        <v>951</v>
      </c>
      <c r="B9077" s="1">
        <v>45</v>
      </c>
      <c r="O9077" s="2" t="s">
        <v>951</v>
      </c>
      <c r="Q9077" s="1">
        <v>-55</v>
      </c>
      <c r="R9077" s="2" t="s">
        <v>1111</v>
      </c>
      <c r="S9077" s="2" t="s">
        <v>762</v>
      </c>
      <c r="U9077" s="2" t="s">
        <v>0</v>
      </c>
    </row>
    <row r="9078" spans="1:21">
      <c r="A9078" s="2" t="s">
        <v>951</v>
      </c>
      <c r="B9078" s="1">
        <v>30</v>
      </c>
      <c r="O9078" s="2" t="s">
        <v>951</v>
      </c>
      <c r="Q9078" s="1">
        <v>-55</v>
      </c>
      <c r="R9078" s="2" t="s">
        <v>1111</v>
      </c>
      <c r="S9078" s="2" t="s">
        <v>762</v>
      </c>
      <c r="U9078" s="2" t="s">
        <v>0</v>
      </c>
    </row>
    <row r="9079" spans="1:21">
      <c r="A9079" s="2" t="s">
        <v>951</v>
      </c>
      <c r="B9079" s="1">
        <v>0.16</v>
      </c>
      <c r="O9079" s="2" t="s">
        <v>951</v>
      </c>
      <c r="Q9079" s="1">
        <v>-55</v>
      </c>
      <c r="R9079" s="2" t="s">
        <v>1111</v>
      </c>
      <c r="S9079" s="2" t="s">
        <v>762</v>
      </c>
      <c r="U9079" s="2" t="s">
        <v>0</v>
      </c>
    </row>
    <row r="9080" spans="1:21">
      <c r="A9080" s="2" t="s">
        <v>951</v>
      </c>
      <c r="B9080" s="1">
        <v>0.16</v>
      </c>
      <c r="O9080" s="2" t="s">
        <v>951</v>
      </c>
      <c r="Q9080" s="1">
        <v>73.19</v>
      </c>
      <c r="R9080" s="2" t="s">
        <v>1111</v>
      </c>
      <c r="S9080" s="2" t="s">
        <v>762</v>
      </c>
      <c r="U9080" s="2" t="s">
        <v>0</v>
      </c>
    </row>
    <row r="9081" spans="1:21">
      <c r="A9081" s="2" t="s">
        <v>952</v>
      </c>
      <c r="B9081" s="1">
        <v>140</v>
      </c>
      <c r="O9081" s="2" t="s">
        <v>952</v>
      </c>
      <c r="Q9081" s="1">
        <v>143.76</v>
      </c>
      <c r="R9081" s="2" t="s">
        <v>1111</v>
      </c>
      <c r="S9081" s="2" t="s">
        <v>762</v>
      </c>
      <c r="U9081" s="2" t="s">
        <v>0</v>
      </c>
    </row>
    <row r="9082" spans="1:21">
      <c r="A9082" s="2" t="s">
        <v>952</v>
      </c>
      <c r="B9082" s="1">
        <v>45</v>
      </c>
      <c r="O9082" s="2" t="s">
        <v>952</v>
      </c>
      <c r="Q9082" s="1">
        <v>-15</v>
      </c>
      <c r="R9082" s="2" t="s">
        <v>1111</v>
      </c>
      <c r="S9082" s="2" t="s">
        <v>762</v>
      </c>
      <c r="U9082" s="2" t="s">
        <v>0</v>
      </c>
    </row>
    <row r="9083" spans="1:21">
      <c r="A9083" s="2" t="s">
        <v>952</v>
      </c>
      <c r="B9083" s="1">
        <v>60</v>
      </c>
      <c r="O9083" s="2" t="s">
        <v>952</v>
      </c>
      <c r="Q9083" s="1">
        <v>43.19</v>
      </c>
      <c r="R9083" s="2" t="s">
        <v>1111</v>
      </c>
      <c r="S9083" s="2" t="s">
        <v>762</v>
      </c>
      <c r="U9083" s="2" t="s">
        <v>0</v>
      </c>
    </row>
    <row r="9084" spans="1:21">
      <c r="A9084" s="2" t="s">
        <v>952</v>
      </c>
      <c r="B9084" s="1">
        <v>100</v>
      </c>
      <c r="O9084" s="2" t="s">
        <v>952</v>
      </c>
      <c r="Q9084" s="1">
        <v>-60</v>
      </c>
      <c r="R9084" s="2" t="s">
        <v>1111</v>
      </c>
      <c r="S9084" s="2" t="s">
        <v>762</v>
      </c>
      <c r="U9084" s="2" t="s">
        <v>0</v>
      </c>
    </row>
    <row r="9085" spans="1:21">
      <c r="A9085" s="2" t="s">
        <v>952</v>
      </c>
      <c r="B9085" s="1">
        <v>103</v>
      </c>
      <c r="O9085" s="2" t="s">
        <v>952</v>
      </c>
      <c r="Q9085" s="1">
        <v>-50</v>
      </c>
      <c r="R9085" s="2" t="s">
        <v>1111</v>
      </c>
      <c r="S9085" s="2" t="s">
        <v>762</v>
      </c>
      <c r="U9085" s="2" t="s">
        <v>0</v>
      </c>
    </row>
    <row r="9086" spans="1:21">
      <c r="A9086" s="2" t="s">
        <v>952</v>
      </c>
      <c r="B9086" s="1">
        <v>118</v>
      </c>
      <c r="O9086" s="2" t="s">
        <v>952</v>
      </c>
      <c r="Q9086" s="1">
        <v>-60</v>
      </c>
      <c r="R9086" s="2" t="s">
        <v>1111</v>
      </c>
      <c r="S9086" s="2" t="s">
        <v>762</v>
      </c>
      <c r="U9086" s="2" t="s">
        <v>0</v>
      </c>
    </row>
    <row r="9087" spans="1:21">
      <c r="A9087" s="2" t="s">
        <v>953</v>
      </c>
      <c r="B9087" s="1">
        <v>-80</v>
      </c>
      <c r="O9087" s="2" t="s">
        <v>953</v>
      </c>
      <c r="Q9087" s="1">
        <v>-50</v>
      </c>
      <c r="R9087" s="2" t="s">
        <v>1111</v>
      </c>
      <c r="S9087" s="2" t="s">
        <v>762</v>
      </c>
      <c r="U9087" s="2" t="s">
        <v>0</v>
      </c>
    </row>
    <row r="9088" spans="1:21">
      <c r="A9088" s="2" t="s">
        <v>953</v>
      </c>
      <c r="B9088" s="1">
        <v>-59.52</v>
      </c>
      <c r="O9088" s="2" t="s">
        <v>953</v>
      </c>
      <c r="Q9088" s="1">
        <v>-45</v>
      </c>
      <c r="R9088" s="2" t="s">
        <v>1111</v>
      </c>
      <c r="S9088" s="2" t="s">
        <v>762</v>
      </c>
      <c r="U9088" s="2" t="s">
        <v>0</v>
      </c>
    </row>
    <row r="9089" spans="1:21">
      <c r="A9089" s="2" t="s">
        <v>953</v>
      </c>
      <c r="B9089" s="1">
        <v>-3</v>
      </c>
      <c r="O9089" s="2" t="s">
        <v>953</v>
      </c>
      <c r="Q9089" s="1">
        <v>-17</v>
      </c>
      <c r="R9089" s="2" t="s">
        <v>1111</v>
      </c>
      <c r="S9089" s="2" t="s">
        <v>762</v>
      </c>
      <c r="U9089" s="2" t="s">
        <v>0</v>
      </c>
    </row>
    <row r="9090" spans="1:21">
      <c r="A9090" s="2" t="s">
        <v>954</v>
      </c>
      <c r="B9090" s="1">
        <v>0</v>
      </c>
      <c r="O9090" s="2" t="s">
        <v>954</v>
      </c>
      <c r="Q9090" s="1">
        <v>-10</v>
      </c>
      <c r="R9090" s="2" t="s">
        <v>1111</v>
      </c>
      <c r="S9090" s="2" t="s">
        <v>762</v>
      </c>
      <c r="U9090" s="2" t="s">
        <v>0</v>
      </c>
    </row>
    <row r="9091" spans="1:21">
      <c r="A9091" s="2" t="s">
        <v>954</v>
      </c>
      <c r="B9091" s="1">
        <v>60</v>
      </c>
      <c r="O9091" s="2" t="s">
        <v>954</v>
      </c>
      <c r="Q9091" s="1">
        <v>-52</v>
      </c>
      <c r="R9091" s="2" t="s">
        <v>1111</v>
      </c>
      <c r="S9091" s="2" t="s">
        <v>762</v>
      </c>
      <c r="U9091" s="2" t="s">
        <v>0</v>
      </c>
    </row>
    <row r="9092" spans="1:21">
      <c r="A9092" s="2" t="s">
        <v>954</v>
      </c>
      <c r="B9092" s="1">
        <v>75</v>
      </c>
      <c r="O9092" s="2" t="s">
        <v>954</v>
      </c>
      <c r="Q9092" s="1">
        <v>-57</v>
      </c>
      <c r="R9092" s="2" t="s">
        <v>1111</v>
      </c>
      <c r="S9092" s="2" t="s">
        <v>762</v>
      </c>
      <c r="U9092" s="2" t="s">
        <v>0</v>
      </c>
    </row>
    <row r="9093" spans="1:21">
      <c r="A9093" s="2" t="s">
        <v>954</v>
      </c>
      <c r="B9093" s="1">
        <v>-41</v>
      </c>
      <c r="O9093" s="2" t="s">
        <v>954</v>
      </c>
      <c r="Q9093" s="1">
        <v>-55</v>
      </c>
      <c r="R9093" s="2" t="s">
        <v>1111</v>
      </c>
      <c r="S9093" s="2" t="s">
        <v>762</v>
      </c>
      <c r="U9093" s="2" t="s">
        <v>0</v>
      </c>
    </row>
    <row r="9094" spans="1:21">
      <c r="A9094" s="2" t="s">
        <v>954</v>
      </c>
      <c r="B9094" s="1">
        <v>-41</v>
      </c>
      <c r="O9094" s="2" t="s">
        <v>954</v>
      </c>
      <c r="Q9094" s="1">
        <v>-60</v>
      </c>
      <c r="R9094" s="2" t="s">
        <v>1111</v>
      </c>
      <c r="S9094" s="2" t="s">
        <v>762</v>
      </c>
      <c r="U9094" s="2" t="s">
        <v>0</v>
      </c>
    </row>
    <row r="9095" spans="1:21">
      <c r="A9095" s="2" t="s">
        <v>954</v>
      </c>
      <c r="B9095" s="1">
        <v>-41</v>
      </c>
      <c r="O9095" s="2" t="s">
        <v>954</v>
      </c>
      <c r="Q9095" s="1">
        <v>-59.02</v>
      </c>
      <c r="R9095" s="2" t="s">
        <v>1111</v>
      </c>
      <c r="S9095" s="2" t="s">
        <v>762</v>
      </c>
      <c r="U9095" s="2" t="s">
        <v>0</v>
      </c>
    </row>
    <row r="9096" spans="1:21">
      <c r="A9096" s="2" t="s">
        <v>954</v>
      </c>
      <c r="B9096" s="1">
        <v>-26</v>
      </c>
      <c r="O9096" s="2" t="s">
        <v>954</v>
      </c>
      <c r="Q9096" s="1">
        <v>45</v>
      </c>
      <c r="R9096" s="2" t="s">
        <v>1111</v>
      </c>
      <c r="S9096" s="2" t="s">
        <v>763</v>
      </c>
      <c r="U9096" s="2" t="s">
        <v>0</v>
      </c>
    </row>
    <row r="9097" spans="1:21">
      <c r="A9097" s="2" t="s">
        <v>954</v>
      </c>
      <c r="B9097" s="1">
        <v>-24</v>
      </c>
      <c r="O9097" s="2" t="s">
        <v>954</v>
      </c>
      <c r="Q9097" s="1">
        <v>45</v>
      </c>
      <c r="R9097" s="2" t="s">
        <v>1111</v>
      </c>
      <c r="S9097" s="2" t="s">
        <v>763</v>
      </c>
      <c r="U9097" s="2" t="s">
        <v>0</v>
      </c>
    </row>
    <row r="9098" spans="1:21">
      <c r="A9098" s="2" t="s">
        <v>954</v>
      </c>
      <c r="B9098" s="1">
        <v>60</v>
      </c>
      <c r="O9098" s="2" t="s">
        <v>954</v>
      </c>
      <c r="Q9098" s="1">
        <v>45</v>
      </c>
      <c r="R9098" s="2" t="s">
        <v>1111</v>
      </c>
      <c r="S9098" s="2" t="s">
        <v>763</v>
      </c>
      <c r="U9098" s="2" t="s">
        <v>0</v>
      </c>
    </row>
    <row r="9099" spans="1:21">
      <c r="A9099" s="2" t="s">
        <v>954</v>
      </c>
      <c r="B9099" s="1">
        <v>60</v>
      </c>
      <c r="O9099" s="2" t="s">
        <v>954</v>
      </c>
      <c r="Q9099" s="1">
        <v>50</v>
      </c>
      <c r="R9099" s="2" t="s">
        <v>1111</v>
      </c>
      <c r="S9099" s="2" t="s">
        <v>763</v>
      </c>
      <c r="U9099" s="2" t="s">
        <v>0</v>
      </c>
    </row>
    <row r="9100" spans="1:21">
      <c r="A9100" s="2" t="s">
        <v>954</v>
      </c>
      <c r="B9100" s="1">
        <v>-60</v>
      </c>
      <c r="O9100" s="2" t="s">
        <v>954</v>
      </c>
      <c r="Q9100" s="1">
        <v>75.98</v>
      </c>
      <c r="R9100" s="2" t="s">
        <v>1111</v>
      </c>
      <c r="S9100" s="2" t="s">
        <v>763</v>
      </c>
      <c r="U9100" s="2" t="s">
        <v>0</v>
      </c>
    </row>
    <row r="9101" spans="1:21">
      <c r="A9101" s="2" t="s">
        <v>954</v>
      </c>
      <c r="B9101" s="1">
        <v>-50</v>
      </c>
      <c r="O9101" s="2" t="s">
        <v>954</v>
      </c>
      <c r="Q9101" s="1">
        <v>61.98</v>
      </c>
      <c r="R9101" s="2" t="s">
        <v>1111</v>
      </c>
      <c r="S9101" s="2" t="s">
        <v>763</v>
      </c>
      <c r="U9101" s="2" t="s">
        <v>0</v>
      </c>
    </row>
    <row r="9102" spans="1:21">
      <c r="A9102" s="2" t="s">
        <v>954</v>
      </c>
      <c r="B9102" s="1">
        <v>-50</v>
      </c>
      <c r="O9102" s="2" t="s">
        <v>954</v>
      </c>
      <c r="Q9102" s="1">
        <v>46.98</v>
      </c>
      <c r="R9102" s="2" t="s">
        <v>1111</v>
      </c>
      <c r="S9102" s="2" t="s">
        <v>763</v>
      </c>
      <c r="U9102" s="2" t="s">
        <v>0</v>
      </c>
    </row>
    <row r="9103" spans="1:21">
      <c r="A9103" s="2" t="s">
        <v>954</v>
      </c>
      <c r="B9103" s="1">
        <v>-50</v>
      </c>
      <c r="O9103" s="2" t="s">
        <v>954</v>
      </c>
      <c r="Q9103" s="1">
        <v>60</v>
      </c>
      <c r="R9103" s="2" t="s">
        <v>1111</v>
      </c>
      <c r="S9103" s="2" t="s">
        <v>763</v>
      </c>
      <c r="U9103" s="2" t="s">
        <v>0</v>
      </c>
    </row>
    <row r="9104" spans="1:21">
      <c r="A9104" s="2" t="s">
        <v>954</v>
      </c>
      <c r="B9104" s="1">
        <v>45</v>
      </c>
      <c r="O9104" s="2" t="s">
        <v>954</v>
      </c>
      <c r="Q9104" s="1">
        <v>62.98</v>
      </c>
      <c r="R9104" s="2" t="s">
        <v>1111</v>
      </c>
      <c r="S9104" s="2" t="s">
        <v>763</v>
      </c>
      <c r="U9104" s="2" t="s">
        <v>0</v>
      </c>
    </row>
    <row r="9105" spans="1:21">
      <c r="A9105" s="2" t="s">
        <v>954</v>
      </c>
      <c r="B9105" s="1">
        <v>60</v>
      </c>
      <c r="O9105" s="2" t="s">
        <v>954</v>
      </c>
      <c r="Q9105" s="1">
        <v>31</v>
      </c>
      <c r="R9105" s="2" t="s">
        <v>1111</v>
      </c>
      <c r="S9105" s="2" t="s">
        <v>763</v>
      </c>
      <c r="U9105" s="2" t="s">
        <v>0</v>
      </c>
    </row>
    <row r="9106" spans="1:21">
      <c r="A9106" s="2" t="s">
        <v>954</v>
      </c>
      <c r="B9106" s="1">
        <v>85</v>
      </c>
      <c r="O9106" s="2" t="s">
        <v>954</v>
      </c>
      <c r="Q9106" s="1">
        <v>31</v>
      </c>
      <c r="R9106" s="2" t="s">
        <v>1111</v>
      </c>
      <c r="S9106" s="2" t="s">
        <v>763</v>
      </c>
      <c r="U9106" s="2" t="s">
        <v>0</v>
      </c>
    </row>
    <row r="9107" spans="1:21">
      <c r="A9107" s="2" t="s">
        <v>954</v>
      </c>
      <c r="B9107" s="1">
        <v>67.72</v>
      </c>
      <c r="O9107" s="2" t="s">
        <v>954</v>
      </c>
      <c r="Q9107" s="1">
        <v>14</v>
      </c>
      <c r="R9107" s="2" t="s">
        <v>1111</v>
      </c>
      <c r="S9107" s="2" t="s">
        <v>763</v>
      </c>
      <c r="U9107" s="2" t="s">
        <v>0</v>
      </c>
    </row>
    <row r="9108" spans="1:21">
      <c r="A9108" s="2" t="s">
        <v>954</v>
      </c>
      <c r="B9108" s="1">
        <v>33.72</v>
      </c>
      <c r="O9108" s="2" t="s">
        <v>954</v>
      </c>
      <c r="Q9108" s="1">
        <v>40</v>
      </c>
      <c r="R9108" s="2" t="s">
        <v>1111</v>
      </c>
      <c r="S9108" s="2" t="s">
        <v>763</v>
      </c>
      <c r="U9108" s="2" t="s">
        <v>0</v>
      </c>
    </row>
    <row r="9109" spans="1:21">
      <c r="A9109" s="2" t="s">
        <v>954</v>
      </c>
      <c r="B9109" s="1">
        <v>-1.1399999999999999</v>
      </c>
      <c r="O9109" s="2" t="s">
        <v>954</v>
      </c>
      <c r="Q9109" s="1">
        <v>45</v>
      </c>
      <c r="R9109" s="2" t="s">
        <v>1111</v>
      </c>
      <c r="S9109" s="2" t="s">
        <v>763</v>
      </c>
      <c r="U9109" s="2" t="s">
        <v>0</v>
      </c>
    </row>
    <row r="9110" spans="1:21">
      <c r="A9110" s="2" t="s">
        <v>955</v>
      </c>
      <c r="B9110" s="1">
        <v>-45</v>
      </c>
      <c r="O9110" s="2" t="s">
        <v>955</v>
      </c>
      <c r="Q9110" s="1">
        <v>-6</v>
      </c>
      <c r="R9110" s="2" t="s">
        <v>1111</v>
      </c>
      <c r="S9110" s="2" t="s">
        <v>763</v>
      </c>
      <c r="U9110" s="2" t="s">
        <v>0</v>
      </c>
    </row>
    <row r="9111" spans="1:21">
      <c r="A9111" s="2" t="s">
        <v>955</v>
      </c>
      <c r="B9111" s="1">
        <v>14</v>
      </c>
      <c r="O9111" s="2" t="s">
        <v>955</v>
      </c>
      <c r="Q9111" s="1">
        <v>75</v>
      </c>
      <c r="R9111" s="2" t="s">
        <v>1111</v>
      </c>
      <c r="S9111" s="2" t="s">
        <v>764</v>
      </c>
      <c r="U9111" s="2" t="s">
        <v>0</v>
      </c>
    </row>
    <row r="9112" spans="1:21">
      <c r="A9112" s="2" t="s">
        <v>956</v>
      </c>
      <c r="B9112" s="1">
        <v>45</v>
      </c>
      <c r="O9112" s="2" t="s">
        <v>956</v>
      </c>
      <c r="Q9112" s="1">
        <v>148.97999999999999</v>
      </c>
      <c r="R9112" s="2" t="s">
        <v>1111</v>
      </c>
      <c r="S9112" s="2" t="s">
        <v>764</v>
      </c>
      <c r="U9112" s="2" t="s">
        <v>0</v>
      </c>
    </row>
    <row r="9113" spans="1:21">
      <c r="A9113" s="2" t="s">
        <v>956</v>
      </c>
      <c r="B9113" s="1">
        <v>63</v>
      </c>
      <c r="O9113" s="2" t="s">
        <v>956</v>
      </c>
      <c r="Q9113" s="1">
        <v>45</v>
      </c>
      <c r="R9113" s="2" t="s">
        <v>1111</v>
      </c>
      <c r="S9113" s="2" t="s">
        <v>764</v>
      </c>
      <c r="U9113" s="2" t="s">
        <v>0</v>
      </c>
    </row>
    <row r="9114" spans="1:21">
      <c r="A9114" s="2" t="s">
        <v>956</v>
      </c>
      <c r="B9114" s="1">
        <v>25</v>
      </c>
      <c r="O9114" s="2" t="s">
        <v>956</v>
      </c>
      <c r="Q9114" s="1">
        <v>58</v>
      </c>
      <c r="R9114" s="2" t="s">
        <v>1111</v>
      </c>
      <c r="S9114" s="2" t="s">
        <v>764</v>
      </c>
      <c r="U9114" s="2" t="s">
        <v>0</v>
      </c>
    </row>
    <row r="9115" spans="1:21">
      <c r="A9115" s="2" t="s">
        <v>956</v>
      </c>
      <c r="B9115" s="1">
        <v>25</v>
      </c>
      <c r="O9115" s="2" t="s">
        <v>956</v>
      </c>
      <c r="Q9115" s="1">
        <v>38</v>
      </c>
      <c r="R9115" s="2" t="s">
        <v>1111</v>
      </c>
      <c r="S9115" s="2" t="s">
        <v>764</v>
      </c>
      <c r="U9115" s="2" t="s">
        <v>0</v>
      </c>
    </row>
    <row r="9116" spans="1:21">
      <c r="A9116" s="2" t="s">
        <v>956</v>
      </c>
      <c r="B9116" s="1">
        <v>0</v>
      </c>
      <c r="O9116" s="2" t="s">
        <v>956</v>
      </c>
      <c r="Q9116" s="1">
        <v>38</v>
      </c>
      <c r="R9116" s="2" t="s">
        <v>1111</v>
      </c>
      <c r="S9116" s="2" t="s">
        <v>764</v>
      </c>
      <c r="U9116" s="2" t="s">
        <v>0</v>
      </c>
    </row>
    <row r="9117" spans="1:21">
      <c r="A9117" s="2" t="s">
        <v>956</v>
      </c>
      <c r="B9117" s="1">
        <v>0</v>
      </c>
      <c r="O9117" s="2" t="s">
        <v>956</v>
      </c>
      <c r="Q9117" s="1">
        <v>27</v>
      </c>
      <c r="R9117" s="2" t="s">
        <v>1111</v>
      </c>
      <c r="S9117" s="2" t="s">
        <v>764</v>
      </c>
      <c r="U9117" s="2" t="s">
        <v>0</v>
      </c>
    </row>
    <row r="9118" spans="1:21">
      <c r="A9118" s="2" t="s">
        <v>957</v>
      </c>
      <c r="B9118" s="1">
        <v>-60</v>
      </c>
      <c r="O9118" s="2" t="s">
        <v>957</v>
      </c>
      <c r="Q9118" s="1">
        <v>65.98</v>
      </c>
      <c r="R9118" s="2" t="s">
        <v>1111</v>
      </c>
      <c r="S9118" s="2" t="s">
        <v>764</v>
      </c>
      <c r="U9118" s="2" t="s">
        <v>0</v>
      </c>
    </row>
    <row r="9119" spans="1:21">
      <c r="A9119" s="2" t="s">
        <v>957</v>
      </c>
      <c r="B9119" s="1">
        <v>-60</v>
      </c>
      <c r="O9119" s="2" t="s">
        <v>957</v>
      </c>
      <c r="Q9119" s="1">
        <v>65.98</v>
      </c>
      <c r="R9119" s="2" t="s">
        <v>1111</v>
      </c>
      <c r="S9119" s="2" t="s">
        <v>764</v>
      </c>
      <c r="U9119" s="2" t="s">
        <v>0</v>
      </c>
    </row>
    <row r="9120" spans="1:21">
      <c r="A9120" s="2" t="s">
        <v>957</v>
      </c>
      <c r="B9120" s="1">
        <v>-60</v>
      </c>
      <c r="O9120" s="2" t="s">
        <v>957</v>
      </c>
      <c r="Q9120" s="1">
        <v>18</v>
      </c>
      <c r="R9120" s="2" t="s">
        <v>1111</v>
      </c>
      <c r="S9120" s="2" t="s">
        <v>764</v>
      </c>
      <c r="U9120" s="2" t="s">
        <v>0</v>
      </c>
    </row>
    <row r="9121" spans="1:21">
      <c r="A9121" s="2" t="s">
        <v>957</v>
      </c>
      <c r="B9121" s="1">
        <v>-60</v>
      </c>
      <c r="O9121" s="2" t="s">
        <v>957</v>
      </c>
      <c r="Q9121" s="1">
        <v>18</v>
      </c>
      <c r="R9121" s="2" t="s">
        <v>1111</v>
      </c>
      <c r="S9121" s="2" t="s">
        <v>764</v>
      </c>
      <c r="U9121" s="2" t="s">
        <v>0</v>
      </c>
    </row>
    <row r="9122" spans="1:21">
      <c r="A9122" s="2" t="s">
        <v>957</v>
      </c>
      <c r="B9122" s="1">
        <v>-60</v>
      </c>
      <c r="O9122" s="2" t="s">
        <v>957</v>
      </c>
      <c r="Q9122" s="1">
        <v>33</v>
      </c>
      <c r="R9122" s="2" t="s">
        <v>1111</v>
      </c>
      <c r="S9122" s="2" t="s">
        <v>764</v>
      </c>
      <c r="U9122" s="2" t="s">
        <v>0</v>
      </c>
    </row>
    <row r="9123" spans="1:21">
      <c r="A9123" s="2" t="s">
        <v>957</v>
      </c>
      <c r="B9123" s="1">
        <v>-60</v>
      </c>
      <c r="O9123" s="2" t="s">
        <v>957</v>
      </c>
      <c r="Q9123" s="1">
        <v>35.979999999999997</v>
      </c>
      <c r="R9123" s="2" t="s">
        <v>1111</v>
      </c>
      <c r="S9123" s="2" t="s">
        <v>764</v>
      </c>
      <c r="U9123" s="2" t="s">
        <v>0</v>
      </c>
    </row>
    <row r="9124" spans="1:21">
      <c r="A9124" s="2" t="s">
        <v>957</v>
      </c>
      <c r="B9124" s="1">
        <v>-55</v>
      </c>
      <c r="O9124" s="2" t="s">
        <v>957</v>
      </c>
      <c r="Q9124" s="1">
        <v>71</v>
      </c>
      <c r="R9124" s="2" t="s">
        <v>1111</v>
      </c>
      <c r="S9124" s="2" t="s">
        <v>764</v>
      </c>
      <c r="U9124" s="2" t="s">
        <v>0</v>
      </c>
    </row>
    <row r="9125" spans="1:21">
      <c r="A9125" s="2" t="s">
        <v>957</v>
      </c>
      <c r="B9125" s="1">
        <v>-50</v>
      </c>
      <c r="O9125" s="2" t="s">
        <v>957</v>
      </c>
      <c r="Q9125" s="1">
        <v>57</v>
      </c>
      <c r="R9125" s="2" t="s">
        <v>1111</v>
      </c>
      <c r="S9125" s="2" t="s">
        <v>764</v>
      </c>
      <c r="U9125" s="2" t="s">
        <v>0</v>
      </c>
    </row>
    <row r="9126" spans="1:21">
      <c r="A9126" s="2" t="s">
        <v>957</v>
      </c>
      <c r="B9126" s="1">
        <v>-50</v>
      </c>
      <c r="O9126" s="2" t="s">
        <v>957</v>
      </c>
      <c r="Q9126" s="1">
        <v>-60</v>
      </c>
      <c r="R9126" s="2" t="s">
        <v>1111</v>
      </c>
      <c r="S9126" s="2" t="s">
        <v>765</v>
      </c>
      <c r="U9126" s="2" t="s">
        <v>0</v>
      </c>
    </row>
    <row r="9127" spans="1:21">
      <c r="A9127" s="2" t="s">
        <v>957</v>
      </c>
      <c r="B9127" s="1">
        <v>-45</v>
      </c>
      <c r="O9127" s="2" t="s">
        <v>957</v>
      </c>
      <c r="Q9127" s="1">
        <v>-60</v>
      </c>
      <c r="R9127" s="2" t="s">
        <v>1111</v>
      </c>
      <c r="S9127" s="2" t="s">
        <v>765</v>
      </c>
      <c r="U9127" s="2" t="s">
        <v>0</v>
      </c>
    </row>
    <row r="9128" spans="1:21">
      <c r="A9128" s="2" t="s">
        <v>958</v>
      </c>
      <c r="B9128" s="1">
        <v>137.86000000000001</v>
      </c>
      <c r="O9128" s="2" t="s">
        <v>958</v>
      </c>
      <c r="Q9128" s="1">
        <v>-50</v>
      </c>
      <c r="R9128" s="2" t="s">
        <v>1111</v>
      </c>
      <c r="S9128" s="2" t="s">
        <v>765</v>
      </c>
      <c r="U9128" s="2" t="s">
        <v>0</v>
      </c>
    </row>
    <row r="9129" spans="1:21">
      <c r="A9129" s="2" t="s">
        <v>958</v>
      </c>
      <c r="B9129" s="1">
        <v>29</v>
      </c>
      <c r="O9129" s="2" t="s">
        <v>958</v>
      </c>
      <c r="Q9129" s="1">
        <v>-36</v>
      </c>
      <c r="R9129" s="2" t="s">
        <v>1111</v>
      </c>
      <c r="S9129" s="2" t="s">
        <v>765</v>
      </c>
      <c r="U9129" s="2" t="s">
        <v>0</v>
      </c>
    </row>
    <row r="9130" spans="1:21">
      <c r="A9130" s="2" t="s">
        <v>958</v>
      </c>
      <c r="B9130" s="1">
        <v>60</v>
      </c>
      <c r="O9130" s="2" t="s">
        <v>958</v>
      </c>
      <c r="Q9130" s="1">
        <v>-64</v>
      </c>
      <c r="R9130" s="2" t="s">
        <v>1111</v>
      </c>
      <c r="S9130" s="2" t="s">
        <v>765</v>
      </c>
      <c r="U9130" s="2" t="s">
        <v>0</v>
      </c>
    </row>
    <row r="9131" spans="1:21">
      <c r="A9131" s="2" t="s">
        <v>958</v>
      </c>
      <c r="B9131" s="1">
        <v>60</v>
      </c>
      <c r="O9131" s="2" t="s">
        <v>958</v>
      </c>
      <c r="Q9131" s="1">
        <v>-80</v>
      </c>
      <c r="R9131" s="2" t="s">
        <v>1111</v>
      </c>
      <c r="S9131" s="2" t="s">
        <v>765</v>
      </c>
      <c r="U9131" s="2" t="s">
        <v>0</v>
      </c>
    </row>
    <row r="9132" spans="1:21">
      <c r="A9132" s="2" t="s">
        <v>958</v>
      </c>
      <c r="B9132" s="1">
        <v>158.86000000000001</v>
      </c>
      <c r="O9132" s="2" t="s">
        <v>958</v>
      </c>
      <c r="Q9132" s="1">
        <v>44.19</v>
      </c>
      <c r="R9132" s="2" t="s">
        <v>1111</v>
      </c>
      <c r="S9132" s="2" t="s">
        <v>765</v>
      </c>
      <c r="U9132" s="2" t="s">
        <v>0</v>
      </c>
    </row>
    <row r="9133" spans="1:21">
      <c r="A9133" s="2" t="s">
        <v>958</v>
      </c>
      <c r="B9133" s="1">
        <v>12</v>
      </c>
      <c r="O9133" s="2" t="s">
        <v>958</v>
      </c>
      <c r="Q9133" s="1">
        <v>-54</v>
      </c>
      <c r="R9133" s="2" t="s">
        <v>1111</v>
      </c>
      <c r="S9133" s="2" t="s">
        <v>765</v>
      </c>
      <c r="U9133" s="2" t="s">
        <v>0</v>
      </c>
    </row>
    <row r="9134" spans="1:21">
      <c r="A9134" s="2" t="s">
        <v>958</v>
      </c>
      <c r="B9134" s="1">
        <v>108.86</v>
      </c>
      <c r="O9134" s="2" t="s">
        <v>958</v>
      </c>
      <c r="Q9134" s="1">
        <v>-45</v>
      </c>
      <c r="R9134" s="2" t="s">
        <v>1111</v>
      </c>
      <c r="S9134" s="2" t="s">
        <v>765</v>
      </c>
      <c r="U9134" s="2" t="s">
        <v>0</v>
      </c>
    </row>
    <row r="9135" spans="1:21">
      <c r="A9135" s="2" t="s">
        <v>958</v>
      </c>
      <c r="B9135" s="1">
        <v>146.86000000000001</v>
      </c>
      <c r="O9135" s="2" t="s">
        <v>958</v>
      </c>
      <c r="Q9135" s="1">
        <v>-43</v>
      </c>
      <c r="R9135" s="2" t="s">
        <v>1111</v>
      </c>
      <c r="S9135" s="2" t="s">
        <v>765</v>
      </c>
      <c r="U9135" s="2" t="s">
        <v>0</v>
      </c>
    </row>
    <row r="9136" spans="1:21">
      <c r="A9136" s="2" t="s">
        <v>958</v>
      </c>
      <c r="B9136" s="1">
        <v>67.72</v>
      </c>
      <c r="O9136" s="2" t="s">
        <v>958</v>
      </c>
      <c r="Q9136" s="1">
        <v>-15</v>
      </c>
      <c r="R9136" s="2" t="s">
        <v>1111</v>
      </c>
      <c r="S9136" s="2" t="s">
        <v>765</v>
      </c>
      <c r="U9136" s="2" t="s">
        <v>0</v>
      </c>
    </row>
    <row r="9137" spans="1:21">
      <c r="A9137" s="2" t="s">
        <v>958</v>
      </c>
      <c r="B9137" s="1">
        <v>70.72</v>
      </c>
      <c r="O9137" s="2" t="s">
        <v>958</v>
      </c>
      <c r="Q9137" s="1">
        <v>0</v>
      </c>
      <c r="R9137" s="2" t="s">
        <v>1111</v>
      </c>
      <c r="S9137" s="2" t="s">
        <v>765</v>
      </c>
      <c r="U9137" s="2" t="s">
        <v>0</v>
      </c>
    </row>
    <row r="9138" spans="1:21">
      <c r="A9138" s="2" t="s">
        <v>958</v>
      </c>
      <c r="B9138" s="1">
        <v>43.86</v>
      </c>
      <c r="O9138" s="2" t="s">
        <v>958</v>
      </c>
      <c r="Q9138" s="1">
        <v>-50</v>
      </c>
      <c r="R9138" s="2" t="s">
        <v>1111</v>
      </c>
      <c r="S9138" s="2" t="s">
        <v>765</v>
      </c>
      <c r="U9138" s="2" t="s">
        <v>0</v>
      </c>
    </row>
    <row r="9139" spans="1:21">
      <c r="A9139" s="2" t="s">
        <v>958</v>
      </c>
      <c r="B9139" s="1">
        <v>37.72</v>
      </c>
      <c r="O9139" s="2" t="s">
        <v>958</v>
      </c>
      <c r="Q9139" s="1">
        <v>-32</v>
      </c>
      <c r="R9139" s="2" t="s">
        <v>1111</v>
      </c>
      <c r="S9139" s="2" t="s">
        <v>765</v>
      </c>
      <c r="U9139" s="2" t="s">
        <v>0</v>
      </c>
    </row>
    <row r="9140" spans="1:21">
      <c r="A9140" s="2" t="s">
        <v>958</v>
      </c>
      <c r="B9140" s="1">
        <v>37.72</v>
      </c>
      <c r="O9140" s="2" t="s">
        <v>958</v>
      </c>
      <c r="Q9140" s="1">
        <v>43.19</v>
      </c>
      <c r="R9140" s="2" t="s">
        <v>1111</v>
      </c>
      <c r="S9140" s="2" t="s">
        <v>765</v>
      </c>
      <c r="U9140" s="2" t="s">
        <v>0</v>
      </c>
    </row>
    <row r="9141" spans="1:21">
      <c r="A9141" s="2" t="s">
        <v>958</v>
      </c>
      <c r="B9141" s="1">
        <v>40.72</v>
      </c>
      <c r="O9141" s="2" t="s">
        <v>958</v>
      </c>
      <c r="Q9141" s="1">
        <v>88.19</v>
      </c>
      <c r="R9141" s="2" t="s">
        <v>1111</v>
      </c>
      <c r="S9141" s="2" t="s">
        <v>765</v>
      </c>
      <c r="U9141" s="2" t="s">
        <v>0</v>
      </c>
    </row>
    <row r="9142" spans="1:21">
      <c r="A9142" s="2" t="s">
        <v>958</v>
      </c>
      <c r="B9142" s="1">
        <v>40.72</v>
      </c>
      <c r="O9142" s="2" t="s">
        <v>958</v>
      </c>
      <c r="Q9142" s="1">
        <v>-12</v>
      </c>
      <c r="R9142" s="2" t="s">
        <v>1111</v>
      </c>
      <c r="S9142" s="2" t="s">
        <v>765</v>
      </c>
      <c r="U9142" s="2" t="s">
        <v>0</v>
      </c>
    </row>
    <row r="9143" spans="1:21">
      <c r="A9143" s="2" t="s">
        <v>958</v>
      </c>
      <c r="B9143" s="1">
        <v>40.72</v>
      </c>
      <c r="O9143" s="2" t="s">
        <v>958</v>
      </c>
      <c r="Q9143" s="1">
        <v>23</v>
      </c>
      <c r="R9143" s="2" t="s">
        <v>1111</v>
      </c>
      <c r="S9143" s="2" t="s">
        <v>766</v>
      </c>
      <c r="U9143" s="2" t="s">
        <v>0</v>
      </c>
    </row>
    <row r="9144" spans="1:21">
      <c r="A9144" s="2" t="s">
        <v>958</v>
      </c>
      <c r="B9144" s="1">
        <v>-21</v>
      </c>
      <c r="O9144" s="2" t="s">
        <v>958</v>
      </c>
      <c r="Q9144" s="1">
        <v>58.19</v>
      </c>
      <c r="R9144" s="2" t="s">
        <v>1111</v>
      </c>
      <c r="S9144" s="2" t="s">
        <v>766</v>
      </c>
      <c r="U9144" s="2" t="s">
        <v>0</v>
      </c>
    </row>
    <row r="9145" spans="1:21">
      <c r="A9145" s="2" t="s">
        <v>959</v>
      </c>
      <c r="B9145" s="1">
        <v>70</v>
      </c>
      <c r="O9145" s="2" t="s">
        <v>959</v>
      </c>
      <c r="Q9145" s="1">
        <v>-1.81</v>
      </c>
      <c r="R9145" s="2" t="s">
        <v>1111</v>
      </c>
      <c r="S9145" s="2" t="s">
        <v>766</v>
      </c>
      <c r="U9145" s="2" t="s">
        <v>0</v>
      </c>
    </row>
    <row r="9146" spans="1:21">
      <c r="A9146" s="2" t="s">
        <v>959</v>
      </c>
      <c r="B9146" s="1">
        <v>0.64</v>
      </c>
      <c r="O9146" s="2" t="s">
        <v>959</v>
      </c>
      <c r="Q9146" s="1">
        <v>46</v>
      </c>
      <c r="R9146" s="2" t="s">
        <v>1111</v>
      </c>
      <c r="S9146" s="2" t="s">
        <v>767</v>
      </c>
      <c r="U9146" s="2" t="s">
        <v>0</v>
      </c>
    </row>
    <row r="9147" spans="1:21">
      <c r="A9147" s="2" t="s">
        <v>959</v>
      </c>
      <c r="B9147" s="1">
        <v>0.64</v>
      </c>
      <c r="O9147" s="2" t="s">
        <v>959</v>
      </c>
      <c r="Q9147" s="1">
        <v>45</v>
      </c>
      <c r="R9147" s="2" t="s">
        <v>1111</v>
      </c>
      <c r="S9147" s="2" t="s">
        <v>767</v>
      </c>
      <c r="U9147" s="2" t="s">
        <v>0</v>
      </c>
    </row>
    <row r="9148" spans="1:21">
      <c r="A9148" s="2" t="s">
        <v>959</v>
      </c>
      <c r="B9148" s="1">
        <v>10</v>
      </c>
      <c r="O9148" s="2" t="s">
        <v>959</v>
      </c>
      <c r="Q9148" s="1">
        <v>55</v>
      </c>
      <c r="R9148" s="2" t="s">
        <v>1111</v>
      </c>
      <c r="S9148" s="2" t="s">
        <v>767</v>
      </c>
      <c r="U9148" s="2" t="s">
        <v>0</v>
      </c>
    </row>
    <row r="9149" spans="1:21">
      <c r="A9149" s="2" t="s">
        <v>959</v>
      </c>
      <c r="B9149" s="1">
        <v>21</v>
      </c>
      <c r="O9149" s="2" t="s">
        <v>959</v>
      </c>
      <c r="Q9149" s="1">
        <v>55</v>
      </c>
      <c r="R9149" s="2" t="s">
        <v>1111</v>
      </c>
      <c r="S9149" s="2" t="s">
        <v>767</v>
      </c>
      <c r="U9149" s="2" t="s">
        <v>0</v>
      </c>
    </row>
    <row r="9150" spans="1:21">
      <c r="A9150" s="2" t="s">
        <v>959</v>
      </c>
      <c r="B9150" s="1">
        <v>60.64</v>
      </c>
      <c r="O9150" s="2" t="s">
        <v>959</v>
      </c>
      <c r="Q9150" s="1">
        <v>-97.06</v>
      </c>
      <c r="R9150" s="2" t="s">
        <v>1111</v>
      </c>
      <c r="S9150" s="2" t="s">
        <v>767</v>
      </c>
      <c r="U9150" s="2" t="s">
        <v>0</v>
      </c>
    </row>
    <row r="9151" spans="1:21">
      <c r="A9151" s="2" t="s">
        <v>959</v>
      </c>
      <c r="B9151" s="1">
        <v>90.64</v>
      </c>
      <c r="O9151" s="2" t="s">
        <v>959</v>
      </c>
      <c r="Q9151" s="1">
        <v>-57.06</v>
      </c>
      <c r="R9151" s="2" t="s">
        <v>1111</v>
      </c>
      <c r="S9151" s="2" t="s">
        <v>767</v>
      </c>
      <c r="U9151" s="2" t="s">
        <v>0</v>
      </c>
    </row>
    <row r="9152" spans="1:21">
      <c r="A9152" s="2" t="s">
        <v>959</v>
      </c>
      <c r="B9152" s="1">
        <v>0.64</v>
      </c>
      <c r="O9152" s="2" t="s">
        <v>959</v>
      </c>
      <c r="Q9152" s="1">
        <v>-57.06</v>
      </c>
      <c r="R9152" s="2" t="s">
        <v>1111</v>
      </c>
      <c r="S9152" s="2" t="s">
        <v>767</v>
      </c>
      <c r="U9152" s="2" t="s">
        <v>0</v>
      </c>
    </row>
    <row r="9153" spans="1:21">
      <c r="A9153" s="2" t="s">
        <v>959</v>
      </c>
      <c r="B9153" s="1">
        <v>16</v>
      </c>
      <c r="O9153" s="2" t="s">
        <v>959</v>
      </c>
      <c r="Q9153" s="1">
        <v>-60</v>
      </c>
      <c r="R9153" s="2" t="s">
        <v>1111</v>
      </c>
      <c r="S9153" s="2" t="s">
        <v>767</v>
      </c>
      <c r="U9153" s="2" t="s">
        <v>0</v>
      </c>
    </row>
    <row r="9154" spans="1:21">
      <c r="A9154" s="2" t="s">
        <v>959</v>
      </c>
      <c r="B9154" s="1">
        <v>16</v>
      </c>
      <c r="O9154" s="2" t="s">
        <v>959</v>
      </c>
      <c r="Q9154" s="1">
        <v>45</v>
      </c>
      <c r="R9154" s="2" t="s">
        <v>1111</v>
      </c>
      <c r="S9154" s="2" t="s">
        <v>767</v>
      </c>
      <c r="U9154" s="2" t="s">
        <v>0</v>
      </c>
    </row>
    <row r="9155" spans="1:21">
      <c r="A9155" s="2" t="s">
        <v>959</v>
      </c>
      <c r="B9155" s="1">
        <v>45</v>
      </c>
      <c r="O9155" s="2" t="s">
        <v>959</v>
      </c>
      <c r="Q9155" s="1">
        <v>35</v>
      </c>
      <c r="R9155" s="2" t="s">
        <v>1111</v>
      </c>
      <c r="S9155" s="2" t="s">
        <v>767</v>
      </c>
      <c r="U9155" s="2" t="s">
        <v>0</v>
      </c>
    </row>
    <row r="9156" spans="1:21">
      <c r="A9156" s="2" t="s">
        <v>959</v>
      </c>
      <c r="B9156" s="1">
        <v>1</v>
      </c>
      <c r="O9156" s="2" t="s">
        <v>959</v>
      </c>
      <c r="Q9156" s="1">
        <v>99</v>
      </c>
      <c r="R9156" s="2" t="s">
        <v>1111</v>
      </c>
      <c r="S9156" s="2" t="s">
        <v>767</v>
      </c>
      <c r="U9156" s="2" t="s">
        <v>0</v>
      </c>
    </row>
    <row r="9157" spans="1:21">
      <c r="A9157" s="2" t="s">
        <v>959</v>
      </c>
      <c r="B9157" s="1">
        <v>4</v>
      </c>
      <c r="O9157" s="2" t="s">
        <v>959</v>
      </c>
      <c r="Q9157" s="1">
        <v>120</v>
      </c>
      <c r="R9157" s="2" t="s">
        <v>1111</v>
      </c>
      <c r="S9157" s="2" t="s">
        <v>767</v>
      </c>
      <c r="U9157" s="2" t="s">
        <v>0</v>
      </c>
    </row>
    <row r="9158" spans="1:21">
      <c r="A9158" s="2" t="s">
        <v>959</v>
      </c>
      <c r="B9158" s="1">
        <v>62.64</v>
      </c>
      <c r="O9158" s="2" t="s">
        <v>959</v>
      </c>
      <c r="Q9158" s="1">
        <v>23</v>
      </c>
      <c r="R9158" s="2" t="s">
        <v>1111</v>
      </c>
      <c r="S9158" s="2" t="s">
        <v>767</v>
      </c>
      <c r="U9158" s="2" t="s">
        <v>0</v>
      </c>
    </row>
    <row r="9159" spans="1:21">
      <c r="A9159" s="2" t="s">
        <v>960</v>
      </c>
      <c r="B9159" s="1">
        <v>1</v>
      </c>
      <c r="O9159" s="2" t="s">
        <v>960</v>
      </c>
      <c r="Q9159" s="1">
        <v>-47.06</v>
      </c>
      <c r="R9159" s="2" t="s">
        <v>1111</v>
      </c>
      <c r="S9159" s="2" t="s">
        <v>767</v>
      </c>
      <c r="U9159" s="2" t="s">
        <v>0</v>
      </c>
    </row>
    <row r="9160" spans="1:21">
      <c r="A9160" s="2" t="s">
        <v>960</v>
      </c>
      <c r="B9160" s="1">
        <v>1</v>
      </c>
      <c r="O9160" s="2" t="s">
        <v>960</v>
      </c>
      <c r="Q9160" s="1">
        <v>47.98</v>
      </c>
      <c r="R9160" s="2" t="s">
        <v>1111</v>
      </c>
      <c r="S9160" s="2" t="s">
        <v>768</v>
      </c>
      <c r="U9160" s="2" t="s">
        <v>0</v>
      </c>
    </row>
    <row r="9161" spans="1:21">
      <c r="A9161" s="2" t="s">
        <v>960</v>
      </c>
      <c r="B9161" s="1">
        <v>-99.84</v>
      </c>
      <c r="O9161" s="2" t="s">
        <v>960</v>
      </c>
      <c r="Q9161" s="1">
        <v>150.97999999999999</v>
      </c>
      <c r="R9161" s="2" t="s">
        <v>1111</v>
      </c>
      <c r="S9161" s="2" t="s">
        <v>768</v>
      </c>
      <c r="U9161" s="2" t="s">
        <v>0</v>
      </c>
    </row>
    <row r="9162" spans="1:21">
      <c r="A9162" s="2" t="s">
        <v>960</v>
      </c>
      <c r="B9162" s="1">
        <v>-19</v>
      </c>
      <c r="O9162" s="2" t="s">
        <v>960</v>
      </c>
      <c r="Q9162" s="1">
        <v>-45</v>
      </c>
      <c r="R9162" s="2" t="s">
        <v>1111</v>
      </c>
      <c r="S9162" s="2" t="s">
        <v>768</v>
      </c>
      <c r="U9162" s="2" t="s">
        <v>0</v>
      </c>
    </row>
    <row r="9163" spans="1:21">
      <c r="A9163" s="2" t="s">
        <v>960</v>
      </c>
      <c r="B9163" s="1">
        <v>-19</v>
      </c>
      <c r="O9163" s="2" t="s">
        <v>960</v>
      </c>
      <c r="Q9163" s="1">
        <v>150.97999999999999</v>
      </c>
      <c r="R9163" s="2" t="s">
        <v>1111</v>
      </c>
      <c r="S9163" s="2" t="s">
        <v>768</v>
      </c>
      <c r="U9163" s="2" t="s">
        <v>0</v>
      </c>
    </row>
    <row r="9164" spans="1:21">
      <c r="A9164" s="2" t="s">
        <v>960</v>
      </c>
      <c r="B9164" s="1">
        <v>-45</v>
      </c>
      <c r="O9164" s="2" t="s">
        <v>960</v>
      </c>
      <c r="Q9164" s="1">
        <v>150.97999999999999</v>
      </c>
      <c r="R9164" s="2" t="s">
        <v>1111</v>
      </c>
      <c r="S9164" s="2" t="s">
        <v>768</v>
      </c>
      <c r="U9164" s="2" t="s">
        <v>0</v>
      </c>
    </row>
    <row r="9165" spans="1:21">
      <c r="A9165" s="2" t="s">
        <v>960</v>
      </c>
      <c r="B9165" s="1">
        <v>-39</v>
      </c>
      <c r="O9165" s="2" t="s">
        <v>960</v>
      </c>
      <c r="Q9165" s="1">
        <v>61</v>
      </c>
      <c r="R9165" s="2" t="s">
        <v>1111</v>
      </c>
      <c r="S9165" s="2" t="s">
        <v>769</v>
      </c>
      <c r="U9165" s="2" t="s">
        <v>0</v>
      </c>
    </row>
    <row r="9166" spans="1:21">
      <c r="A9166" s="2" t="s">
        <v>960</v>
      </c>
      <c r="B9166" s="1">
        <v>-99.84</v>
      </c>
      <c r="O9166" s="2" t="s">
        <v>960</v>
      </c>
      <c r="Q9166" s="1">
        <v>67</v>
      </c>
      <c r="R9166" s="2" t="s">
        <v>1111</v>
      </c>
      <c r="S9166" s="2" t="s">
        <v>769</v>
      </c>
      <c r="U9166" s="2" t="s">
        <v>0</v>
      </c>
    </row>
    <row r="9167" spans="1:21">
      <c r="A9167" s="2" t="s">
        <v>961</v>
      </c>
      <c r="B9167" s="1">
        <v>75</v>
      </c>
      <c r="O9167" s="2" t="s">
        <v>961</v>
      </c>
      <c r="Q9167" s="1">
        <v>47</v>
      </c>
      <c r="R9167" s="2" t="s">
        <v>1111</v>
      </c>
      <c r="S9167" s="2" t="s">
        <v>769</v>
      </c>
      <c r="U9167" s="2" t="s">
        <v>0</v>
      </c>
    </row>
    <row r="9168" spans="1:21">
      <c r="A9168" s="2" t="s">
        <v>961</v>
      </c>
      <c r="B9168" s="1">
        <v>79</v>
      </c>
      <c r="O9168" s="2" t="s">
        <v>961</v>
      </c>
      <c r="Q9168" s="1">
        <v>47</v>
      </c>
      <c r="R9168" s="2" t="s">
        <v>1111</v>
      </c>
      <c r="S9168" s="2" t="s">
        <v>769</v>
      </c>
      <c r="U9168" s="2" t="s">
        <v>0</v>
      </c>
    </row>
    <row r="9169" spans="1:21">
      <c r="A9169" s="2" t="s">
        <v>961</v>
      </c>
      <c r="B9169" s="1">
        <v>50</v>
      </c>
      <c r="O9169" s="2" t="s">
        <v>961</v>
      </c>
      <c r="Q9169" s="1">
        <v>60</v>
      </c>
      <c r="R9169" s="2" t="s">
        <v>1111</v>
      </c>
      <c r="S9169" s="2" t="s">
        <v>769</v>
      </c>
      <c r="U9169" s="2" t="s">
        <v>0</v>
      </c>
    </row>
    <row r="9170" spans="1:21">
      <c r="A9170" s="2" t="s">
        <v>961</v>
      </c>
      <c r="B9170" s="1">
        <v>8.16</v>
      </c>
      <c r="O9170" s="2" t="s">
        <v>961</v>
      </c>
      <c r="Q9170" s="1">
        <v>76</v>
      </c>
      <c r="R9170" s="2" t="s">
        <v>1111</v>
      </c>
      <c r="S9170" s="2" t="s">
        <v>769</v>
      </c>
      <c r="U9170" s="2" t="s">
        <v>0</v>
      </c>
    </row>
    <row r="9171" spans="1:21">
      <c r="A9171" s="2" t="s">
        <v>961</v>
      </c>
      <c r="B9171" s="1">
        <v>38</v>
      </c>
      <c r="O9171" s="2" t="s">
        <v>961</v>
      </c>
      <c r="Q9171" s="1">
        <v>91</v>
      </c>
      <c r="R9171" s="2" t="s">
        <v>1111</v>
      </c>
      <c r="S9171" s="2" t="s">
        <v>769</v>
      </c>
      <c r="U9171" s="2" t="s">
        <v>0</v>
      </c>
    </row>
    <row r="9172" spans="1:21">
      <c r="A9172" s="2" t="s">
        <v>961</v>
      </c>
      <c r="B9172" s="1">
        <v>45</v>
      </c>
      <c r="O9172" s="2" t="s">
        <v>961</v>
      </c>
      <c r="Q9172" s="1">
        <v>34</v>
      </c>
      <c r="R9172" s="2" t="s">
        <v>1111</v>
      </c>
      <c r="S9172" s="2" t="s">
        <v>769</v>
      </c>
      <c r="U9172" s="2" t="s">
        <v>0</v>
      </c>
    </row>
    <row r="9173" spans="1:21">
      <c r="A9173" s="2" t="s">
        <v>961</v>
      </c>
      <c r="B9173" s="1">
        <v>0</v>
      </c>
      <c r="O9173" s="2" t="s">
        <v>961</v>
      </c>
      <c r="Q9173" s="1">
        <v>23</v>
      </c>
      <c r="R9173" s="2" t="s">
        <v>1111</v>
      </c>
      <c r="S9173" s="2" t="s">
        <v>769</v>
      </c>
      <c r="U9173" s="2" t="s">
        <v>0</v>
      </c>
    </row>
    <row r="9174" spans="1:21">
      <c r="A9174" s="2" t="s">
        <v>961</v>
      </c>
      <c r="B9174" s="1">
        <v>0</v>
      </c>
      <c r="O9174" s="2" t="s">
        <v>961</v>
      </c>
      <c r="Q9174" s="1">
        <v>28</v>
      </c>
      <c r="R9174" s="2" t="s">
        <v>1111</v>
      </c>
      <c r="S9174" s="2" t="s">
        <v>769</v>
      </c>
      <c r="U9174" s="2" t="s">
        <v>0</v>
      </c>
    </row>
    <row r="9175" spans="1:21">
      <c r="A9175" s="2" t="s">
        <v>961</v>
      </c>
      <c r="B9175" s="1">
        <v>0</v>
      </c>
      <c r="O9175" s="2" t="s">
        <v>961</v>
      </c>
      <c r="Q9175" s="1">
        <v>28</v>
      </c>
      <c r="R9175" s="2" t="s">
        <v>1111</v>
      </c>
      <c r="S9175" s="2" t="s">
        <v>769</v>
      </c>
      <c r="U9175" s="2" t="s">
        <v>0</v>
      </c>
    </row>
    <row r="9176" spans="1:21">
      <c r="A9176" s="2" t="s">
        <v>961</v>
      </c>
      <c r="B9176" s="1">
        <v>0.16</v>
      </c>
      <c r="O9176" s="2" t="s">
        <v>961</v>
      </c>
      <c r="Q9176" s="1">
        <v>45</v>
      </c>
      <c r="R9176" s="2" t="s">
        <v>1111</v>
      </c>
      <c r="S9176" s="2" t="s">
        <v>769</v>
      </c>
      <c r="U9176" s="2" t="s">
        <v>0</v>
      </c>
    </row>
    <row r="9177" spans="1:21">
      <c r="A9177" s="2" t="s">
        <v>961</v>
      </c>
      <c r="B9177" s="1">
        <v>1.1599999999999999</v>
      </c>
      <c r="O9177" s="2" t="s">
        <v>961</v>
      </c>
      <c r="Q9177" s="1">
        <v>19</v>
      </c>
      <c r="R9177" s="2" t="s">
        <v>1111</v>
      </c>
      <c r="S9177" s="2" t="s">
        <v>769</v>
      </c>
      <c r="U9177" s="2" t="s">
        <v>0</v>
      </c>
    </row>
    <row r="9178" spans="1:21">
      <c r="A9178" s="2" t="s">
        <v>961</v>
      </c>
      <c r="B9178" s="1">
        <v>12</v>
      </c>
      <c r="O9178" s="2" t="s">
        <v>961</v>
      </c>
      <c r="Q9178" s="1">
        <v>12</v>
      </c>
      <c r="R9178" s="2" t="s">
        <v>1111</v>
      </c>
      <c r="S9178" s="2" t="s">
        <v>769</v>
      </c>
      <c r="U9178" s="2" t="s">
        <v>0</v>
      </c>
    </row>
    <row r="9179" spans="1:21">
      <c r="A9179" s="2" t="s">
        <v>961</v>
      </c>
      <c r="B9179" s="1">
        <v>26</v>
      </c>
      <c r="O9179" s="2" t="s">
        <v>961</v>
      </c>
      <c r="Q9179" s="1">
        <v>16</v>
      </c>
      <c r="R9179" s="2" t="s">
        <v>1111</v>
      </c>
      <c r="S9179" s="2" t="s">
        <v>769</v>
      </c>
      <c r="U9179" s="2" t="s">
        <v>0</v>
      </c>
    </row>
    <row r="9180" spans="1:21">
      <c r="A9180" s="2" t="s">
        <v>961</v>
      </c>
      <c r="B9180" s="1">
        <v>45</v>
      </c>
      <c r="O9180" s="2" t="s">
        <v>961</v>
      </c>
      <c r="Q9180" s="1">
        <v>-51.81</v>
      </c>
      <c r="R9180" s="2" t="s">
        <v>1111</v>
      </c>
      <c r="S9180" s="2" t="s">
        <v>769</v>
      </c>
      <c r="U9180" s="2" t="s">
        <v>0</v>
      </c>
    </row>
    <row r="9181" spans="1:21">
      <c r="A9181" s="2" t="s">
        <v>961</v>
      </c>
      <c r="B9181" s="1">
        <v>-1.84</v>
      </c>
      <c r="O9181" s="2" t="s">
        <v>961</v>
      </c>
      <c r="Q9181" s="1">
        <v>200</v>
      </c>
      <c r="R9181" s="2" t="s">
        <v>1111</v>
      </c>
      <c r="S9181" s="2" t="s">
        <v>769</v>
      </c>
      <c r="U9181" s="2" t="s">
        <v>0</v>
      </c>
    </row>
    <row r="9182" spans="1:21">
      <c r="A9182" s="2" t="s">
        <v>961</v>
      </c>
      <c r="B9182" s="1">
        <v>-41.84</v>
      </c>
      <c r="O9182" s="2" t="s">
        <v>961</v>
      </c>
      <c r="Q9182" s="1">
        <v>-38</v>
      </c>
      <c r="R9182" s="2" t="s">
        <v>1111</v>
      </c>
      <c r="S9182" s="2" t="s">
        <v>769</v>
      </c>
      <c r="U9182" s="2" t="s">
        <v>0</v>
      </c>
    </row>
    <row r="9183" spans="1:21">
      <c r="A9183" s="2" t="s">
        <v>961</v>
      </c>
      <c r="B9183" s="1">
        <v>-10</v>
      </c>
      <c r="O9183" s="2" t="s">
        <v>961</v>
      </c>
      <c r="Q9183" s="1">
        <v>164</v>
      </c>
      <c r="R9183" s="2" t="s">
        <v>1111</v>
      </c>
      <c r="S9183" s="2" t="s">
        <v>769</v>
      </c>
      <c r="U9183" s="2" t="s">
        <v>0</v>
      </c>
    </row>
    <row r="9184" spans="1:21">
      <c r="A9184" s="2" t="s">
        <v>961</v>
      </c>
      <c r="B9184" s="1">
        <v>-4</v>
      </c>
      <c r="O9184" s="2" t="s">
        <v>961</v>
      </c>
      <c r="Q9184" s="1">
        <v>164</v>
      </c>
      <c r="R9184" s="2" t="s">
        <v>1111</v>
      </c>
      <c r="S9184" s="2" t="s">
        <v>769</v>
      </c>
      <c r="U9184" s="2" t="s">
        <v>0</v>
      </c>
    </row>
    <row r="9185" spans="1:21">
      <c r="A9185" s="2" t="s">
        <v>961</v>
      </c>
      <c r="B9185" s="1">
        <v>-54.84</v>
      </c>
      <c r="O9185" s="2" t="s">
        <v>961</v>
      </c>
      <c r="Q9185" s="1">
        <v>164</v>
      </c>
      <c r="R9185" s="2" t="s">
        <v>1111</v>
      </c>
      <c r="S9185" s="2" t="s">
        <v>769</v>
      </c>
      <c r="U9185" s="2" t="s">
        <v>0</v>
      </c>
    </row>
    <row r="9186" spans="1:21">
      <c r="A9186" s="2" t="s">
        <v>961</v>
      </c>
      <c r="B9186" s="1">
        <v>-23.84</v>
      </c>
      <c r="O9186" s="2" t="s">
        <v>961</v>
      </c>
      <c r="Q9186" s="1">
        <v>200</v>
      </c>
      <c r="R9186" s="2" t="s">
        <v>1111</v>
      </c>
      <c r="S9186" s="2" t="s">
        <v>769</v>
      </c>
      <c r="U9186" s="2" t="s">
        <v>0</v>
      </c>
    </row>
    <row r="9187" spans="1:21">
      <c r="A9187" s="2" t="s">
        <v>961</v>
      </c>
      <c r="B9187" s="1">
        <v>-23.84</v>
      </c>
      <c r="O9187" s="2" t="s">
        <v>961</v>
      </c>
      <c r="Q9187" s="1">
        <v>74</v>
      </c>
      <c r="R9187" s="2" t="s">
        <v>1111</v>
      </c>
      <c r="S9187" s="2" t="s">
        <v>769</v>
      </c>
      <c r="U9187" s="2" t="s">
        <v>0</v>
      </c>
    </row>
    <row r="9188" spans="1:21">
      <c r="A9188" s="2" t="s">
        <v>961</v>
      </c>
      <c r="B9188" s="1">
        <v>-23.84</v>
      </c>
      <c r="O9188" s="2" t="s">
        <v>961</v>
      </c>
      <c r="Q9188" s="1">
        <v>150</v>
      </c>
      <c r="R9188" s="2" t="s">
        <v>1111</v>
      </c>
      <c r="S9188" s="2" t="s">
        <v>769</v>
      </c>
      <c r="U9188" s="2" t="s">
        <v>0</v>
      </c>
    </row>
    <row r="9189" spans="1:21">
      <c r="A9189" s="2" t="s">
        <v>961</v>
      </c>
      <c r="B9189" s="1">
        <v>-23.84</v>
      </c>
      <c r="O9189" s="2" t="s">
        <v>961</v>
      </c>
      <c r="Q9189" s="1">
        <v>150</v>
      </c>
      <c r="R9189" s="2" t="s">
        <v>1111</v>
      </c>
      <c r="S9189" s="2" t="s">
        <v>769</v>
      </c>
      <c r="U9189" s="2" t="s">
        <v>0</v>
      </c>
    </row>
    <row r="9190" spans="1:21">
      <c r="A9190" s="2" t="s">
        <v>962</v>
      </c>
      <c r="B9190" s="1">
        <v>-59.84</v>
      </c>
      <c r="O9190" s="2" t="s">
        <v>962</v>
      </c>
      <c r="Q9190" s="1">
        <v>60</v>
      </c>
      <c r="R9190" s="2" t="s">
        <v>1111</v>
      </c>
      <c r="S9190" s="2" t="s">
        <v>769</v>
      </c>
      <c r="U9190" s="2" t="s">
        <v>0</v>
      </c>
    </row>
    <row r="9191" spans="1:21">
      <c r="A9191" s="2" t="s">
        <v>962</v>
      </c>
      <c r="B9191" s="1">
        <v>2</v>
      </c>
      <c r="O9191" s="2" t="s">
        <v>962</v>
      </c>
      <c r="Q9191" s="1">
        <v>25</v>
      </c>
      <c r="R9191" s="2" t="s">
        <v>1111</v>
      </c>
      <c r="S9191" s="2" t="s">
        <v>770</v>
      </c>
      <c r="U9191" s="2" t="s">
        <v>0</v>
      </c>
    </row>
    <row r="9192" spans="1:21">
      <c r="A9192" s="2" t="s">
        <v>962</v>
      </c>
      <c r="B9192" s="1">
        <v>2</v>
      </c>
      <c r="O9192" s="2" t="s">
        <v>962</v>
      </c>
      <c r="Q9192" s="1">
        <v>17</v>
      </c>
      <c r="R9192" s="2" t="s">
        <v>1111</v>
      </c>
      <c r="S9192" s="2" t="s">
        <v>770</v>
      </c>
      <c r="U9192" s="2" t="s">
        <v>0</v>
      </c>
    </row>
    <row r="9193" spans="1:21">
      <c r="A9193" s="2" t="s">
        <v>962</v>
      </c>
      <c r="B9193" s="1">
        <v>6</v>
      </c>
      <c r="O9193" s="2" t="s">
        <v>962</v>
      </c>
      <c r="Q9193" s="1">
        <v>-58.04</v>
      </c>
      <c r="R9193" s="2" t="s">
        <v>1111</v>
      </c>
      <c r="S9193" s="2" t="s">
        <v>771</v>
      </c>
      <c r="U9193" s="2" t="s">
        <v>0</v>
      </c>
    </row>
    <row r="9194" spans="1:21">
      <c r="A9194" s="2" t="s">
        <v>962</v>
      </c>
      <c r="B9194" s="1">
        <v>45.16</v>
      </c>
      <c r="O9194" s="2" t="s">
        <v>962</v>
      </c>
      <c r="Q9194" s="1">
        <v>-48.04</v>
      </c>
      <c r="R9194" s="2" t="s">
        <v>1111</v>
      </c>
      <c r="S9194" s="2" t="s">
        <v>771</v>
      </c>
      <c r="U9194" s="2" t="s">
        <v>0</v>
      </c>
    </row>
    <row r="9195" spans="1:21">
      <c r="A9195" s="2" t="s">
        <v>962</v>
      </c>
      <c r="B9195" s="1">
        <v>45.16</v>
      </c>
      <c r="O9195" s="2" t="s">
        <v>962</v>
      </c>
      <c r="Q9195" s="1">
        <v>26</v>
      </c>
      <c r="R9195" s="2" t="s">
        <v>1111</v>
      </c>
      <c r="S9195" s="2" t="s">
        <v>771</v>
      </c>
      <c r="U9195" s="2" t="s">
        <v>0</v>
      </c>
    </row>
    <row r="9196" spans="1:21">
      <c r="A9196" s="2" t="s">
        <v>962</v>
      </c>
      <c r="B9196" s="1">
        <v>-59.84</v>
      </c>
      <c r="O9196" s="2" t="s">
        <v>962</v>
      </c>
      <c r="Q9196" s="1">
        <v>33.96</v>
      </c>
      <c r="R9196" s="2" t="s">
        <v>1111</v>
      </c>
      <c r="S9196" s="2" t="s">
        <v>771</v>
      </c>
      <c r="U9196" s="2" t="s">
        <v>0</v>
      </c>
    </row>
    <row r="9197" spans="1:21">
      <c r="A9197" s="2" t="s">
        <v>962</v>
      </c>
      <c r="B9197" s="1">
        <v>-59.84</v>
      </c>
      <c r="O9197" s="2" t="s">
        <v>962</v>
      </c>
      <c r="Q9197" s="1">
        <v>45</v>
      </c>
      <c r="R9197" s="2" t="s">
        <v>1111</v>
      </c>
      <c r="S9197" s="2" t="s">
        <v>771</v>
      </c>
      <c r="U9197" s="2" t="s">
        <v>0</v>
      </c>
    </row>
    <row r="9198" spans="1:21">
      <c r="A9198" s="2" t="s">
        <v>962</v>
      </c>
      <c r="B9198" s="1">
        <v>-49.84</v>
      </c>
      <c r="O9198" s="2" t="s">
        <v>962</v>
      </c>
      <c r="Q9198" s="1">
        <v>-50</v>
      </c>
      <c r="R9198" s="2" t="s">
        <v>1111</v>
      </c>
      <c r="S9198" s="2" t="s">
        <v>771</v>
      </c>
      <c r="U9198" s="2" t="s">
        <v>0</v>
      </c>
    </row>
    <row r="9199" spans="1:21">
      <c r="A9199" s="2" t="s">
        <v>962</v>
      </c>
      <c r="B9199" s="1">
        <v>-12</v>
      </c>
      <c r="O9199" s="2" t="s">
        <v>962</v>
      </c>
      <c r="Q9199" s="1">
        <v>-50</v>
      </c>
      <c r="R9199" s="2" t="s">
        <v>1111</v>
      </c>
      <c r="S9199" s="2" t="s">
        <v>771</v>
      </c>
      <c r="U9199" s="2" t="s">
        <v>0</v>
      </c>
    </row>
    <row r="9200" spans="1:21">
      <c r="A9200" s="2" t="s">
        <v>962</v>
      </c>
      <c r="B9200" s="1">
        <v>-12</v>
      </c>
      <c r="O9200" s="2" t="s">
        <v>962</v>
      </c>
      <c r="Q9200" s="1">
        <v>-56</v>
      </c>
      <c r="R9200" s="2" t="s">
        <v>1111</v>
      </c>
      <c r="S9200" s="2" t="s">
        <v>771</v>
      </c>
      <c r="U9200" s="2" t="s">
        <v>0</v>
      </c>
    </row>
    <row r="9201" spans="1:21">
      <c r="A9201" s="2" t="s">
        <v>962</v>
      </c>
      <c r="B9201" s="1">
        <v>-8</v>
      </c>
      <c r="O9201" s="2" t="s">
        <v>962</v>
      </c>
      <c r="Q9201" s="1">
        <v>-53</v>
      </c>
      <c r="R9201" s="2" t="s">
        <v>1111</v>
      </c>
      <c r="S9201" s="2" t="s">
        <v>771</v>
      </c>
      <c r="U9201" s="2" t="s">
        <v>0</v>
      </c>
    </row>
    <row r="9202" spans="1:21">
      <c r="A9202" s="2" t="s">
        <v>962</v>
      </c>
      <c r="B9202" s="1">
        <v>-7</v>
      </c>
      <c r="O9202" s="2" t="s">
        <v>962</v>
      </c>
      <c r="Q9202" s="1">
        <v>14.98</v>
      </c>
      <c r="R9202" s="2" t="s">
        <v>1111</v>
      </c>
      <c r="S9202" s="2" t="s">
        <v>771</v>
      </c>
      <c r="U9202" s="2" t="s">
        <v>0</v>
      </c>
    </row>
    <row r="9203" spans="1:21">
      <c r="A9203" s="2" t="s">
        <v>962</v>
      </c>
      <c r="B9203" s="1">
        <v>-59.84</v>
      </c>
      <c r="O9203" s="2" t="s">
        <v>962</v>
      </c>
      <c r="Q9203" s="1">
        <v>39.979999999999997</v>
      </c>
      <c r="R9203" s="2" t="s">
        <v>1111</v>
      </c>
      <c r="S9203" s="2" t="s">
        <v>771</v>
      </c>
      <c r="U9203" s="2" t="s">
        <v>0</v>
      </c>
    </row>
    <row r="9204" spans="1:21">
      <c r="A9204" s="2" t="s">
        <v>962</v>
      </c>
      <c r="B9204" s="1">
        <v>-14</v>
      </c>
      <c r="O9204" s="2" t="s">
        <v>962</v>
      </c>
      <c r="Q9204" s="1">
        <v>41</v>
      </c>
      <c r="R9204" s="2" t="s">
        <v>1111</v>
      </c>
      <c r="S9204" s="2" t="s">
        <v>771</v>
      </c>
      <c r="U9204" s="2" t="s">
        <v>0</v>
      </c>
    </row>
    <row r="9205" spans="1:21">
      <c r="A9205" s="2" t="s">
        <v>962</v>
      </c>
      <c r="B9205" s="1">
        <v>-13</v>
      </c>
      <c r="O9205" s="2" t="s">
        <v>962</v>
      </c>
      <c r="Q9205" s="1">
        <v>41</v>
      </c>
      <c r="R9205" s="2" t="s">
        <v>1111</v>
      </c>
      <c r="S9205" s="2" t="s">
        <v>771</v>
      </c>
      <c r="U9205" s="2" t="s">
        <v>0</v>
      </c>
    </row>
    <row r="9206" spans="1:21">
      <c r="A9206" s="2" t="s">
        <v>962</v>
      </c>
      <c r="B9206" s="1">
        <v>-59.84</v>
      </c>
      <c r="O9206" s="2" t="s">
        <v>962</v>
      </c>
      <c r="Q9206" s="1">
        <v>44.98</v>
      </c>
      <c r="R9206" s="2" t="s">
        <v>1111</v>
      </c>
      <c r="S9206" s="2" t="s">
        <v>771</v>
      </c>
      <c r="U9206" s="2" t="s">
        <v>0</v>
      </c>
    </row>
    <row r="9207" spans="1:21">
      <c r="A9207" s="2" t="s">
        <v>962</v>
      </c>
      <c r="B9207" s="1">
        <v>-50</v>
      </c>
      <c r="O9207" s="2" t="s">
        <v>962</v>
      </c>
      <c r="Q9207" s="1">
        <v>4.9800000000000004</v>
      </c>
      <c r="R9207" s="2" t="s">
        <v>1111</v>
      </c>
      <c r="S9207" s="2" t="s">
        <v>771</v>
      </c>
      <c r="U9207" s="2" t="s">
        <v>0</v>
      </c>
    </row>
    <row r="9208" spans="1:21">
      <c r="A9208" s="2" t="s">
        <v>962</v>
      </c>
      <c r="B9208" s="1">
        <v>-28</v>
      </c>
      <c r="O9208" s="2" t="s">
        <v>962</v>
      </c>
      <c r="Q9208" s="1">
        <v>-60</v>
      </c>
      <c r="R9208" s="2" t="s">
        <v>1111</v>
      </c>
      <c r="S9208" s="2" t="s">
        <v>772</v>
      </c>
      <c r="U9208" s="2" t="s">
        <v>0</v>
      </c>
    </row>
    <row r="9209" spans="1:21">
      <c r="A9209" s="2" t="s">
        <v>962</v>
      </c>
      <c r="B9209" s="1">
        <v>-28</v>
      </c>
      <c r="O9209" s="2" t="s">
        <v>962</v>
      </c>
      <c r="Q9209" s="1">
        <v>30.19</v>
      </c>
      <c r="R9209" s="2" t="s">
        <v>1111</v>
      </c>
      <c r="S9209" s="2" t="s">
        <v>773</v>
      </c>
      <c r="U9209" s="2" t="s">
        <v>0</v>
      </c>
    </row>
    <row r="9210" spans="1:21">
      <c r="A9210" s="2" t="s">
        <v>962</v>
      </c>
      <c r="B9210" s="1">
        <v>-59.84</v>
      </c>
      <c r="O9210" s="2" t="s">
        <v>962</v>
      </c>
      <c r="Q9210" s="1">
        <v>25.19</v>
      </c>
      <c r="R9210" s="2" t="s">
        <v>1111</v>
      </c>
      <c r="S9210" s="2" t="s">
        <v>773</v>
      </c>
      <c r="U9210" s="2" t="s">
        <v>0</v>
      </c>
    </row>
    <row r="9211" spans="1:21">
      <c r="A9211" s="2" t="s">
        <v>962</v>
      </c>
      <c r="B9211" s="1">
        <v>-18</v>
      </c>
      <c r="O9211" s="2" t="s">
        <v>962</v>
      </c>
      <c r="Q9211" s="1">
        <v>0</v>
      </c>
      <c r="R9211" s="2" t="s">
        <v>1111</v>
      </c>
      <c r="S9211" s="2" t="s">
        <v>773</v>
      </c>
      <c r="U9211" s="2" t="s">
        <v>0</v>
      </c>
    </row>
    <row r="9212" spans="1:21">
      <c r="A9212" s="2" t="s">
        <v>962</v>
      </c>
      <c r="B9212" s="1">
        <v>-99.84</v>
      </c>
      <c r="O9212" s="2" t="s">
        <v>962</v>
      </c>
      <c r="Q9212" s="1">
        <v>0</v>
      </c>
      <c r="R9212" s="2" t="s">
        <v>1111</v>
      </c>
      <c r="S9212" s="2" t="s">
        <v>773</v>
      </c>
      <c r="U9212" s="2" t="s">
        <v>0</v>
      </c>
    </row>
    <row r="9213" spans="1:21">
      <c r="A9213" s="2" t="s">
        <v>963</v>
      </c>
      <c r="B9213" s="1">
        <v>98</v>
      </c>
      <c r="O9213" s="2" t="s">
        <v>963</v>
      </c>
      <c r="Q9213" s="1">
        <v>-9.81</v>
      </c>
      <c r="R9213" s="2" t="s">
        <v>1111</v>
      </c>
      <c r="S9213" s="2" t="s">
        <v>773</v>
      </c>
      <c r="U9213" s="2" t="s">
        <v>0</v>
      </c>
    </row>
    <row r="9214" spans="1:21">
      <c r="A9214" s="2" t="s">
        <v>963</v>
      </c>
      <c r="B9214" s="1">
        <v>78</v>
      </c>
      <c r="O9214" s="2" t="s">
        <v>963</v>
      </c>
      <c r="Q9214" s="1">
        <v>96</v>
      </c>
      <c r="R9214" s="2" t="s">
        <v>1111</v>
      </c>
      <c r="S9214" s="2" t="s">
        <v>774</v>
      </c>
      <c r="U9214" s="2" t="s">
        <v>0</v>
      </c>
    </row>
    <row r="9215" spans="1:21">
      <c r="A9215" s="2" t="s">
        <v>963</v>
      </c>
      <c r="B9215" s="1">
        <v>45</v>
      </c>
      <c r="O9215" s="2" t="s">
        <v>963</v>
      </c>
      <c r="Q9215" s="1">
        <v>0.98</v>
      </c>
      <c r="R9215" s="2" t="s">
        <v>1111</v>
      </c>
      <c r="S9215" s="2" t="s">
        <v>774</v>
      </c>
      <c r="U9215" s="2" t="s">
        <v>0</v>
      </c>
    </row>
    <row r="9216" spans="1:21">
      <c r="A9216" s="2" t="s">
        <v>963</v>
      </c>
      <c r="B9216" s="1">
        <v>68</v>
      </c>
      <c r="O9216" s="2" t="s">
        <v>963</v>
      </c>
      <c r="Q9216" s="1">
        <v>45</v>
      </c>
      <c r="R9216" s="2" t="s">
        <v>1111</v>
      </c>
      <c r="S9216" s="2" t="s">
        <v>774</v>
      </c>
      <c r="U9216" s="2" t="s">
        <v>0</v>
      </c>
    </row>
    <row r="9217" spans="1:21">
      <c r="A9217" s="2" t="s">
        <v>963</v>
      </c>
      <c r="B9217" s="1">
        <v>53</v>
      </c>
      <c r="O9217" s="2" t="s">
        <v>963</v>
      </c>
      <c r="Q9217" s="1">
        <v>45</v>
      </c>
      <c r="R9217" s="2" t="s">
        <v>1111</v>
      </c>
      <c r="S9217" s="2" t="s">
        <v>774</v>
      </c>
      <c r="U9217" s="2" t="s">
        <v>0</v>
      </c>
    </row>
    <row r="9218" spans="1:21">
      <c r="A9218" s="2" t="s">
        <v>963</v>
      </c>
      <c r="B9218" s="1">
        <v>60</v>
      </c>
      <c r="O9218" s="2" t="s">
        <v>963</v>
      </c>
      <c r="Q9218" s="1">
        <v>60</v>
      </c>
      <c r="R9218" s="2" t="s">
        <v>1111</v>
      </c>
      <c r="S9218" s="2" t="s">
        <v>774</v>
      </c>
      <c r="U9218" s="2" t="s">
        <v>0</v>
      </c>
    </row>
    <row r="9219" spans="1:21">
      <c r="A9219" s="2" t="s">
        <v>963</v>
      </c>
      <c r="B9219" s="1">
        <v>48</v>
      </c>
      <c r="O9219" s="2" t="s">
        <v>963</v>
      </c>
      <c r="Q9219" s="1">
        <v>60</v>
      </c>
      <c r="R9219" s="2" t="s">
        <v>1111</v>
      </c>
      <c r="S9219" s="2" t="s">
        <v>774</v>
      </c>
      <c r="U9219" s="2" t="s">
        <v>0</v>
      </c>
    </row>
    <row r="9220" spans="1:21">
      <c r="A9220" s="2" t="s">
        <v>963</v>
      </c>
      <c r="B9220" s="1">
        <v>-1.1399999999999999</v>
      </c>
      <c r="O9220" s="2" t="s">
        <v>963</v>
      </c>
      <c r="Q9220" s="1">
        <v>47</v>
      </c>
      <c r="R9220" s="2" t="s">
        <v>1111</v>
      </c>
      <c r="S9220" s="2" t="s">
        <v>774</v>
      </c>
      <c r="U9220" s="2" t="s">
        <v>0</v>
      </c>
    </row>
    <row r="9221" spans="1:21">
      <c r="A9221" s="2" t="s">
        <v>963</v>
      </c>
      <c r="B9221" s="1">
        <v>25</v>
      </c>
      <c r="O9221" s="2" t="s">
        <v>963</v>
      </c>
      <c r="Q9221" s="1">
        <v>30</v>
      </c>
      <c r="R9221" s="2" t="s">
        <v>1111</v>
      </c>
      <c r="S9221" s="2" t="s">
        <v>774</v>
      </c>
      <c r="U9221" s="2" t="s">
        <v>0</v>
      </c>
    </row>
    <row r="9222" spans="1:21">
      <c r="A9222" s="2" t="s">
        <v>963</v>
      </c>
      <c r="B9222" s="1">
        <v>25</v>
      </c>
      <c r="O9222" s="2" t="s">
        <v>963</v>
      </c>
      <c r="Q9222" s="1">
        <v>152.94</v>
      </c>
      <c r="R9222" s="2" t="s">
        <v>1111</v>
      </c>
      <c r="S9222" s="2" t="s">
        <v>774</v>
      </c>
      <c r="U9222" s="2" t="s">
        <v>0</v>
      </c>
    </row>
    <row r="9223" spans="1:21">
      <c r="A9223" s="2" t="s">
        <v>963</v>
      </c>
      <c r="B9223" s="1">
        <v>45</v>
      </c>
      <c r="O9223" s="2" t="s">
        <v>963</v>
      </c>
      <c r="Q9223" s="1">
        <v>87</v>
      </c>
      <c r="R9223" s="2" t="s">
        <v>1111</v>
      </c>
      <c r="S9223" s="2" t="s">
        <v>774</v>
      </c>
      <c r="U9223" s="2" t="s">
        <v>0</v>
      </c>
    </row>
    <row r="9224" spans="1:21">
      <c r="A9224" s="2" t="s">
        <v>963</v>
      </c>
      <c r="B9224" s="1">
        <v>-61.14</v>
      </c>
      <c r="O9224" s="2" t="s">
        <v>963</v>
      </c>
      <c r="Q9224" s="1">
        <v>-45</v>
      </c>
      <c r="R9224" s="2" t="s">
        <v>1111</v>
      </c>
      <c r="S9224" s="2" t="s">
        <v>775</v>
      </c>
      <c r="U9224" s="2" t="s">
        <v>0</v>
      </c>
    </row>
    <row r="9225" spans="1:21">
      <c r="A9225" s="2" t="s">
        <v>963</v>
      </c>
      <c r="B9225" s="1">
        <v>-5</v>
      </c>
      <c r="O9225" s="2" t="s">
        <v>963</v>
      </c>
      <c r="Q9225" s="1">
        <v>-41</v>
      </c>
      <c r="R9225" s="2" t="s">
        <v>1111</v>
      </c>
      <c r="S9225" s="2" t="s">
        <v>775</v>
      </c>
      <c r="U9225" s="2" t="s">
        <v>0</v>
      </c>
    </row>
    <row r="9226" spans="1:21">
      <c r="A9226" s="2" t="s">
        <v>964</v>
      </c>
      <c r="B9226" s="1">
        <v>-23</v>
      </c>
      <c r="O9226" s="2" t="s">
        <v>964</v>
      </c>
      <c r="Q9226" s="1">
        <v>-65</v>
      </c>
      <c r="R9226" s="2" t="s">
        <v>1111</v>
      </c>
      <c r="S9226" s="2" t="s">
        <v>776</v>
      </c>
      <c r="U9226" s="2" t="s">
        <v>0</v>
      </c>
    </row>
    <row r="9227" spans="1:21">
      <c r="A9227" s="2" t="s">
        <v>964</v>
      </c>
      <c r="B9227" s="1">
        <v>-22</v>
      </c>
      <c r="O9227" s="2" t="s">
        <v>964</v>
      </c>
      <c r="Q9227" s="1">
        <v>-50</v>
      </c>
      <c r="R9227" s="2" t="s">
        <v>1111</v>
      </c>
      <c r="S9227" s="2" t="s">
        <v>776</v>
      </c>
      <c r="U9227" s="2" t="s">
        <v>0</v>
      </c>
    </row>
    <row r="9228" spans="1:21">
      <c r="A9228" s="2" t="s">
        <v>964</v>
      </c>
      <c r="B9228" s="1">
        <v>45.48</v>
      </c>
      <c r="O9228" s="2" t="s">
        <v>964</v>
      </c>
      <c r="Q9228" s="1">
        <v>-71</v>
      </c>
      <c r="R9228" s="2" t="s">
        <v>1111</v>
      </c>
      <c r="S9228" s="2" t="s">
        <v>776</v>
      </c>
      <c r="U9228" s="2" t="s">
        <v>0</v>
      </c>
    </row>
    <row r="9229" spans="1:21">
      <c r="A9229" s="2" t="s">
        <v>964</v>
      </c>
      <c r="B9229" s="1">
        <v>45.48</v>
      </c>
      <c r="O9229" s="2" t="s">
        <v>964</v>
      </c>
      <c r="Q9229" s="1">
        <v>-99.02</v>
      </c>
      <c r="R9229" s="2" t="s">
        <v>1111</v>
      </c>
      <c r="S9229" s="2" t="s">
        <v>776</v>
      </c>
      <c r="U9229" s="2" t="s">
        <v>0</v>
      </c>
    </row>
    <row r="9230" spans="1:21">
      <c r="A9230" s="2" t="s">
        <v>965</v>
      </c>
      <c r="B9230" s="1">
        <v>-55</v>
      </c>
      <c r="O9230" s="2" t="s">
        <v>965</v>
      </c>
      <c r="Q9230" s="1">
        <v>-62</v>
      </c>
      <c r="R9230" s="2" t="s">
        <v>1111</v>
      </c>
      <c r="S9230" s="2" t="s">
        <v>776</v>
      </c>
      <c r="U9230" s="2" t="s">
        <v>0</v>
      </c>
    </row>
    <row r="9231" spans="1:21">
      <c r="A9231" s="2" t="s">
        <v>965</v>
      </c>
      <c r="B9231" s="1">
        <v>-55</v>
      </c>
      <c r="O9231" s="2" t="s">
        <v>965</v>
      </c>
      <c r="Q9231" s="1">
        <v>-60</v>
      </c>
      <c r="R9231" s="2" t="s">
        <v>1111</v>
      </c>
      <c r="S9231" s="2" t="s">
        <v>776</v>
      </c>
      <c r="U9231" s="2" t="s">
        <v>0</v>
      </c>
    </row>
    <row r="9232" spans="1:21">
      <c r="A9232" s="2" t="s">
        <v>965</v>
      </c>
      <c r="B9232" s="1">
        <v>-55</v>
      </c>
      <c r="O9232" s="2" t="s">
        <v>965</v>
      </c>
      <c r="Q9232" s="1">
        <v>32</v>
      </c>
      <c r="R9232" s="2" t="s">
        <v>1111</v>
      </c>
      <c r="S9232" s="2" t="s">
        <v>776</v>
      </c>
      <c r="U9232" s="2" t="s">
        <v>0</v>
      </c>
    </row>
    <row r="9233" spans="1:21">
      <c r="A9233" s="2" t="s">
        <v>965</v>
      </c>
      <c r="B9233" s="1">
        <v>-60</v>
      </c>
      <c r="O9233" s="2" t="s">
        <v>965</v>
      </c>
      <c r="Q9233" s="1">
        <v>10</v>
      </c>
      <c r="R9233" s="2" t="s">
        <v>1111</v>
      </c>
      <c r="S9233" s="2" t="s">
        <v>776</v>
      </c>
      <c r="U9233" s="2" t="s">
        <v>0</v>
      </c>
    </row>
    <row r="9234" spans="1:21">
      <c r="A9234" s="2" t="s">
        <v>965</v>
      </c>
      <c r="B9234" s="1">
        <v>-60</v>
      </c>
      <c r="O9234" s="2" t="s">
        <v>965</v>
      </c>
      <c r="Q9234" s="1">
        <v>10</v>
      </c>
      <c r="R9234" s="2" t="s">
        <v>1111</v>
      </c>
      <c r="S9234" s="2" t="s">
        <v>776</v>
      </c>
      <c r="U9234" s="2" t="s">
        <v>0</v>
      </c>
    </row>
    <row r="9235" spans="1:21">
      <c r="A9235" s="2" t="s">
        <v>965</v>
      </c>
      <c r="B9235" s="1">
        <v>-60</v>
      </c>
      <c r="O9235" s="2" t="s">
        <v>965</v>
      </c>
      <c r="Q9235" s="1">
        <v>17</v>
      </c>
      <c r="R9235" s="2" t="s">
        <v>1111</v>
      </c>
      <c r="S9235" s="2" t="s">
        <v>776</v>
      </c>
      <c r="U9235" s="2" t="s">
        <v>0</v>
      </c>
    </row>
    <row r="9236" spans="1:21">
      <c r="A9236" s="2" t="s">
        <v>965</v>
      </c>
      <c r="B9236" s="1">
        <v>-50</v>
      </c>
      <c r="O9236" s="2" t="s">
        <v>965</v>
      </c>
      <c r="Q9236" s="1">
        <v>45</v>
      </c>
      <c r="R9236" s="2" t="s">
        <v>1111</v>
      </c>
      <c r="S9236" s="2" t="s">
        <v>776</v>
      </c>
      <c r="U9236" s="2" t="s">
        <v>0</v>
      </c>
    </row>
    <row r="9237" spans="1:21">
      <c r="A9237" s="2" t="s">
        <v>965</v>
      </c>
      <c r="B9237" s="1">
        <v>-60</v>
      </c>
      <c r="O9237" s="2" t="s">
        <v>965</v>
      </c>
      <c r="Q9237" s="1">
        <v>-8</v>
      </c>
      <c r="R9237" s="2" t="s">
        <v>1111</v>
      </c>
      <c r="S9237" s="2" t="s">
        <v>776</v>
      </c>
      <c r="U9237" s="2" t="s">
        <v>0</v>
      </c>
    </row>
    <row r="9238" spans="1:21">
      <c r="A9238" s="2" t="s">
        <v>965</v>
      </c>
      <c r="B9238" s="1">
        <v>-55</v>
      </c>
      <c r="O9238" s="2" t="s">
        <v>965</v>
      </c>
      <c r="Q9238" s="1">
        <v>-25</v>
      </c>
      <c r="R9238" s="2" t="s">
        <v>1111</v>
      </c>
      <c r="S9238" s="2" t="s">
        <v>776</v>
      </c>
      <c r="U9238" s="2" t="s">
        <v>0</v>
      </c>
    </row>
    <row r="9239" spans="1:21">
      <c r="A9239" s="2" t="s">
        <v>965</v>
      </c>
      <c r="B9239" s="1">
        <v>-55</v>
      </c>
      <c r="O9239" s="2" t="s">
        <v>965</v>
      </c>
      <c r="Q9239" s="1">
        <v>83.76</v>
      </c>
      <c r="R9239" s="2" t="s">
        <v>1111</v>
      </c>
      <c r="S9239" s="2" t="s">
        <v>776</v>
      </c>
      <c r="U9239" s="2" t="s">
        <v>0</v>
      </c>
    </row>
    <row r="9240" spans="1:21">
      <c r="A9240" s="2" t="s">
        <v>965</v>
      </c>
      <c r="B9240" s="1">
        <v>-50</v>
      </c>
      <c r="O9240" s="2" t="s">
        <v>965</v>
      </c>
      <c r="Q9240" s="1">
        <v>-7</v>
      </c>
      <c r="R9240" s="2" t="s">
        <v>1111</v>
      </c>
      <c r="S9240" s="2" t="s">
        <v>776</v>
      </c>
      <c r="U9240" s="2" t="s">
        <v>0</v>
      </c>
    </row>
    <row r="9241" spans="1:21">
      <c r="A9241" s="2" t="s">
        <v>965</v>
      </c>
      <c r="B9241" s="1">
        <v>45</v>
      </c>
      <c r="O9241" s="2" t="s">
        <v>965</v>
      </c>
      <c r="Q9241" s="1">
        <v>-39</v>
      </c>
      <c r="R9241" s="2" t="s">
        <v>1111</v>
      </c>
      <c r="S9241" s="2" t="s">
        <v>776</v>
      </c>
      <c r="U9241" s="2" t="s">
        <v>0</v>
      </c>
    </row>
    <row r="9242" spans="1:21">
      <c r="A9242" s="2" t="s">
        <v>965</v>
      </c>
      <c r="B9242" s="1">
        <v>61</v>
      </c>
      <c r="O9242" s="2" t="s">
        <v>965</v>
      </c>
      <c r="Q9242" s="1">
        <v>-36</v>
      </c>
      <c r="R9242" s="2" t="s">
        <v>1111</v>
      </c>
      <c r="S9242" s="2" t="s">
        <v>776</v>
      </c>
      <c r="U9242" s="2" t="s">
        <v>0</v>
      </c>
    </row>
    <row r="9243" spans="1:21">
      <c r="A9243" s="2" t="s">
        <v>965</v>
      </c>
      <c r="B9243" s="1">
        <v>45</v>
      </c>
      <c r="O9243" s="2" t="s">
        <v>965</v>
      </c>
      <c r="Q9243" s="1">
        <v>-58</v>
      </c>
      <c r="R9243" s="2" t="s">
        <v>1111</v>
      </c>
      <c r="S9243" s="2" t="s">
        <v>777</v>
      </c>
      <c r="U9243" s="2" t="s">
        <v>0</v>
      </c>
    </row>
    <row r="9244" spans="1:21">
      <c r="A9244" s="2" t="s">
        <v>965</v>
      </c>
      <c r="B9244" s="1">
        <v>45</v>
      </c>
      <c r="O9244" s="2" t="s">
        <v>965</v>
      </c>
      <c r="Q9244" s="1">
        <v>-50</v>
      </c>
      <c r="R9244" s="2" t="s">
        <v>1111</v>
      </c>
      <c r="S9244" s="2" t="s">
        <v>777</v>
      </c>
      <c r="U9244" s="2" t="s">
        <v>0</v>
      </c>
    </row>
    <row r="9245" spans="1:21">
      <c r="A9245" s="2" t="s">
        <v>965</v>
      </c>
      <c r="B9245" s="1">
        <v>58</v>
      </c>
      <c r="O9245" s="2" t="s">
        <v>965</v>
      </c>
      <c r="Q9245" s="1">
        <v>-49</v>
      </c>
      <c r="R9245" s="2" t="s">
        <v>1111</v>
      </c>
      <c r="S9245" s="2" t="s">
        <v>777</v>
      </c>
      <c r="U9245" s="2" t="s">
        <v>0</v>
      </c>
    </row>
    <row r="9246" spans="1:21">
      <c r="A9246" s="2" t="s">
        <v>965</v>
      </c>
      <c r="B9246" s="1">
        <v>41</v>
      </c>
      <c r="O9246" s="2" t="s">
        <v>965</v>
      </c>
      <c r="Q9246" s="1">
        <v>-100</v>
      </c>
      <c r="R9246" s="2" t="s">
        <v>1111</v>
      </c>
      <c r="S9246" s="2" t="s">
        <v>777</v>
      </c>
      <c r="U9246" s="2" t="s">
        <v>0</v>
      </c>
    </row>
    <row r="9247" spans="1:21">
      <c r="A9247" s="2" t="s">
        <v>965</v>
      </c>
      <c r="B9247" s="1">
        <v>43</v>
      </c>
      <c r="O9247" s="2" t="s">
        <v>965</v>
      </c>
      <c r="Q9247" s="1">
        <v>-57.06</v>
      </c>
      <c r="R9247" s="2" t="s">
        <v>1111</v>
      </c>
      <c r="S9247" s="2" t="s">
        <v>777</v>
      </c>
      <c r="U9247" s="2" t="s">
        <v>0</v>
      </c>
    </row>
    <row r="9248" spans="1:21">
      <c r="A9248" s="2" t="s">
        <v>965</v>
      </c>
      <c r="B9248" s="1">
        <v>33</v>
      </c>
      <c r="O9248" s="2" t="s">
        <v>965</v>
      </c>
      <c r="Q9248" s="1">
        <v>-35</v>
      </c>
      <c r="R9248" s="2" t="s">
        <v>1111</v>
      </c>
      <c r="S9248" s="2" t="s">
        <v>778</v>
      </c>
      <c r="U9248" s="2" t="s">
        <v>0</v>
      </c>
    </row>
    <row r="9249" spans="1:21">
      <c r="A9249" s="2" t="s">
        <v>965</v>
      </c>
      <c r="B9249" s="1">
        <v>60.16</v>
      </c>
      <c r="O9249" s="2" t="s">
        <v>965</v>
      </c>
      <c r="Q9249" s="1">
        <v>-60</v>
      </c>
      <c r="R9249" s="2" t="s">
        <v>1111</v>
      </c>
      <c r="S9249" s="2" t="s">
        <v>778</v>
      </c>
      <c r="U9249" s="2" t="s">
        <v>0</v>
      </c>
    </row>
    <row r="9250" spans="1:21">
      <c r="A9250" s="2" t="s">
        <v>965</v>
      </c>
      <c r="B9250" s="1">
        <v>75.319999999999993</v>
      </c>
      <c r="O9250" s="2" t="s">
        <v>965</v>
      </c>
      <c r="Q9250" s="1">
        <v>-45</v>
      </c>
      <c r="R9250" s="2" t="s">
        <v>1111</v>
      </c>
      <c r="S9250" s="2" t="s">
        <v>778</v>
      </c>
      <c r="U9250" s="2" t="s">
        <v>0</v>
      </c>
    </row>
    <row r="9251" spans="1:21">
      <c r="A9251" s="2" t="s">
        <v>965</v>
      </c>
      <c r="B9251" s="1">
        <v>13</v>
      </c>
      <c r="O9251" s="2" t="s">
        <v>965</v>
      </c>
      <c r="Q9251" s="1">
        <v>-5</v>
      </c>
      <c r="R9251" s="2" t="s">
        <v>1111</v>
      </c>
      <c r="S9251" s="2" t="s">
        <v>778</v>
      </c>
      <c r="U9251" s="2" t="s">
        <v>0</v>
      </c>
    </row>
    <row r="9252" spans="1:21">
      <c r="A9252" s="2" t="s">
        <v>965</v>
      </c>
      <c r="B9252" s="1">
        <v>13</v>
      </c>
      <c r="O9252" s="2" t="s">
        <v>965</v>
      </c>
      <c r="Q9252" s="1">
        <v>58.38</v>
      </c>
      <c r="R9252" s="2" t="s">
        <v>1111</v>
      </c>
      <c r="S9252" s="2" t="s">
        <v>778</v>
      </c>
      <c r="U9252" s="2" t="s">
        <v>0</v>
      </c>
    </row>
    <row r="9253" spans="1:21">
      <c r="A9253" s="2" t="s">
        <v>965</v>
      </c>
      <c r="B9253" s="1">
        <v>18</v>
      </c>
      <c r="O9253" s="2" t="s">
        <v>965</v>
      </c>
      <c r="Q9253" s="1">
        <v>60</v>
      </c>
      <c r="R9253" s="2" t="s">
        <v>1111</v>
      </c>
      <c r="S9253" s="2" t="s">
        <v>779</v>
      </c>
      <c r="U9253" s="2" t="s">
        <v>0</v>
      </c>
    </row>
    <row r="9254" spans="1:21">
      <c r="A9254" s="2" t="s">
        <v>965</v>
      </c>
      <c r="B9254" s="1">
        <v>22</v>
      </c>
      <c r="O9254" s="2" t="s">
        <v>965</v>
      </c>
      <c r="Q9254" s="1">
        <v>73</v>
      </c>
      <c r="R9254" s="2" t="s">
        <v>1111</v>
      </c>
      <c r="S9254" s="2" t="s">
        <v>779</v>
      </c>
      <c r="U9254" s="2" t="s">
        <v>0</v>
      </c>
    </row>
    <row r="9255" spans="1:21">
      <c r="A9255" s="2" t="s">
        <v>965</v>
      </c>
      <c r="B9255" s="1">
        <v>60.16</v>
      </c>
      <c r="O9255" s="2" t="s">
        <v>965</v>
      </c>
      <c r="Q9255" s="1">
        <v>153.91999999999999</v>
      </c>
      <c r="R9255" s="2" t="s">
        <v>1111</v>
      </c>
      <c r="S9255" s="2" t="s">
        <v>779</v>
      </c>
      <c r="U9255" s="2" t="s">
        <v>0</v>
      </c>
    </row>
    <row r="9256" spans="1:21">
      <c r="A9256" s="2" t="s">
        <v>965</v>
      </c>
      <c r="B9256" s="1">
        <v>2</v>
      </c>
      <c r="O9256" s="2" t="s">
        <v>965</v>
      </c>
      <c r="Q9256" s="1">
        <v>65</v>
      </c>
      <c r="R9256" s="2" t="s">
        <v>1111</v>
      </c>
      <c r="S9256" s="2" t="s">
        <v>779</v>
      </c>
      <c r="U9256" s="2" t="s">
        <v>0</v>
      </c>
    </row>
    <row r="9257" spans="1:21">
      <c r="A9257" s="2" t="s">
        <v>965</v>
      </c>
      <c r="B9257" s="1">
        <v>-12</v>
      </c>
      <c r="O9257" s="2" t="s">
        <v>965</v>
      </c>
      <c r="Q9257" s="1">
        <v>45</v>
      </c>
      <c r="R9257" s="2" t="s">
        <v>1111</v>
      </c>
      <c r="S9257" s="2" t="s">
        <v>779</v>
      </c>
      <c r="U9257" s="2" t="s">
        <v>0</v>
      </c>
    </row>
    <row r="9258" spans="1:21">
      <c r="A9258" s="2" t="s">
        <v>965</v>
      </c>
      <c r="B9258" s="1">
        <v>60.32</v>
      </c>
      <c r="O9258" s="2" t="s">
        <v>965</v>
      </c>
      <c r="Q9258" s="1">
        <v>-39.06</v>
      </c>
      <c r="R9258" s="2" t="s">
        <v>1111</v>
      </c>
      <c r="S9258" s="2" t="s">
        <v>779</v>
      </c>
      <c r="U9258" s="2" t="s">
        <v>0</v>
      </c>
    </row>
    <row r="9259" spans="1:21">
      <c r="A9259" s="2" t="s">
        <v>965</v>
      </c>
      <c r="B9259" s="1">
        <v>-17</v>
      </c>
      <c r="O9259" s="2" t="s">
        <v>965</v>
      </c>
      <c r="Q9259" s="1">
        <v>-39.06</v>
      </c>
      <c r="R9259" s="2" t="s">
        <v>1111</v>
      </c>
      <c r="S9259" s="2" t="s">
        <v>779</v>
      </c>
      <c r="U9259" s="2" t="s">
        <v>0</v>
      </c>
    </row>
    <row r="9260" spans="1:21">
      <c r="A9260" s="2" t="s">
        <v>966</v>
      </c>
      <c r="B9260" s="1">
        <v>60</v>
      </c>
      <c r="O9260" s="2" t="s">
        <v>966</v>
      </c>
      <c r="Q9260" s="1">
        <v>-47.06</v>
      </c>
      <c r="R9260" s="2" t="s">
        <v>1111</v>
      </c>
      <c r="S9260" s="2" t="s">
        <v>779</v>
      </c>
      <c r="U9260" s="2" t="s">
        <v>0</v>
      </c>
    </row>
    <row r="9261" spans="1:21">
      <c r="A9261" s="2" t="s">
        <v>966</v>
      </c>
      <c r="B9261" s="1">
        <v>56</v>
      </c>
      <c r="O9261" s="2" t="s">
        <v>966</v>
      </c>
      <c r="Q9261" s="1">
        <v>-52.06</v>
      </c>
      <c r="R9261" s="2" t="s">
        <v>1111</v>
      </c>
      <c r="S9261" s="2" t="s">
        <v>779</v>
      </c>
      <c r="U9261" s="2" t="s">
        <v>0</v>
      </c>
    </row>
    <row r="9262" spans="1:21">
      <c r="A9262" s="2" t="s">
        <v>966</v>
      </c>
      <c r="B9262" s="1">
        <v>60</v>
      </c>
      <c r="O9262" s="2" t="s">
        <v>966</v>
      </c>
      <c r="Q9262" s="1">
        <v>-52.06</v>
      </c>
      <c r="R9262" s="2" t="s">
        <v>1111</v>
      </c>
      <c r="S9262" s="2" t="s">
        <v>779</v>
      </c>
      <c r="U9262" s="2" t="s">
        <v>0</v>
      </c>
    </row>
    <row r="9263" spans="1:21">
      <c r="A9263" s="2" t="s">
        <v>966</v>
      </c>
      <c r="B9263" s="1">
        <v>74.64</v>
      </c>
      <c r="O9263" s="2" t="s">
        <v>966</v>
      </c>
      <c r="Q9263" s="1">
        <v>-52.06</v>
      </c>
      <c r="R9263" s="2" t="s">
        <v>1111</v>
      </c>
      <c r="S9263" s="2" t="s">
        <v>779</v>
      </c>
      <c r="U9263" s="2" t="s">
        <v>0</v>
      </c>
    </row>
    <row r="9264" spans="1:21">
      <c r="A9264" s="2" t="s">
        <v>966</v>
      </c>
      <c r="B9264" s="1">
        <v>26</v>
      </c>
      <c r="O9264" s="2" t="s">
        <v>966</v>
      </c>
      <c r="Q9264" s="1">
        <v>-52.06</v>
      </c>
      <c r="R9264" s="2" t="s">
        <v>1111</v>
      </c>
      <c r="S9264" s="2" t="s">
        <v>779</v>
      </c>
      <c r="U9264" s="2" t="s">
        <v>0</v>
      </c>
    </row>
    <row r="9265" spans="1:21">
      <c r="A9265" s="2" t="s">
        <v>967</v>
      </c>
      <c r="B9265" s="1">
        <v>-59.52</v>
      </c>
      <c r="O9265" s="2" t="s">
        <v>967</v>
      </c>
      <c r="Q9265" s="1">
        <v>-52.06</v>
      </c>
      <c r="R9265" s="2" t="s">
        <v>1111</v>
      </c>
      <c r="S9265" s="2" t="s">
        <v>779</v>
      </c>
      <c r="U9265" s="2" t="s">
        <v>0</v>
      </c>
    </row>
    <row r="9266" spans="1:21">
      <c r="A9266" s="2" t="s">
        <v>967</v>
      </c>
      <c r="B9266" s="1">
        <v>-59.52</v>
      </c>
      <c r="O9266" s="2" t="s">
        <v>967</v>
      </c>
      <c r="Q9266" s="1">
        <v>-52.06</v>
      </c>
      <c r="R9266" s="2" t="s">
        <v>1111</v>
      </c>
      <c r="S9266" s="2" t="s">
        <v>779</v>
      </c>
      <c r="U9266" s="2" t="s">
        <v>0</v>
      </c>
    </row>
    <row r="9267" spans="1:21">
      <c r="A9267" s="2" t="s">
        <v>967</v>
      </c>
      <c r="B9267" s="1">
        <v>-16</v>
      </c>
      <c r="O9267" s="2" t="s">
        <v>967</v>
      </c>
      <c r="Q9267" s="1">
        <v>-57.06</v>
      </c>
      <c r="R9267" s="2" t="s">
        <v>1111</v>
      </c>
      <c r="S9267" s="2" t="s">
        <v>779</v>
      </c>
      <c r="U9267" s="2" t="s">
        <v>0</v>
      </c>
    </row>
    <row r="9268" spans="1:21">
      <c r="A9268" s="2" t="s">
        <v>967</v>
      </c>
      <c r="B9268" s="1">
        <v>-55</v>
      </c>
      <c r="O9268" s="2" t="s">
        <v>967</v>
      </c>
      <c r="Q9268" s="1">
        <v>-7</v>
      </c>
      <c r="R9268" s="2" t="s">
        <v>1111</v>
      </c>
      <c r="S9268" s="2" t="s">
        <v>779</v>
      </c>
      <c r="U9268" s="2" t="s">
        <v>0</v>
      </c>
    </row>
    <row r="9269" spans="1:21">
      <c r="A9269" s="2" t="s">
        <v>967</v>
      </c>
      <c r="B9269" s="1">
        <v>-55</v>
      </c>
      <c r="O9269" s="2" t="s">
        <v>967</v>
      </c>
      <c r="Q9269" s="1">
        <v>-50</v>
      </c>
      <c r="R9269" s="2" t="s">
        <v>1111</v>
      </c>
      <c r="S9269" s="2" t="s">
        <v>780</v>
      </c>
      <c r="U9269" s="2" t="s">
        <v>0</v>
      </c>
    </row>
    <row r="9270" spans="1:21">
      <c r="A9270" s="2" t="s">
        <v>967</v>
      </c>
      <c r="B9270" s="1">
        <v>-55</v>
      </c>
      <c r="O9270" s="2" t="s">
        <v>967</v>
      </c>
      <c r="Q9270" s="1">
        <v>-63</v>
      </c>
      <c r="R9270" s="2" t="s">
        <v>1111</v>
      </c>
      <c r="S9270" s="2" t="s">
        <v>780</v>
      </c>
      <c r="U9270" s="2" t="s">
        <v>0</v>
      </c>
    </row>
    <row r="9271" spans="1:21">
      <c r="A9271" s="2" t="s">
        <v>968</v>
      </c>
      <c r="B9271" s="1">
        <v>-74</v>
      </c>
      <c r="O9271" s="2" t="s">
        <v>968</v>
      </c>
      <c r="Q9271" s="1">
        <v>41</v>
      </c>
      <c r="R9271" s="2" t="s">
        <v>1111</v>
      </c>
      <c r="S9271" s="2" t="s">
        <v>781</v>
      </c>
      <c r="U9271" s="2" t="s">
        <v>0</v>
      </c>
    </row>
    <row r="9272" spans="1:21">
      <c r="A9272" s="2" t="s">
        <v>968</v>
      </c>
      <c r="B9272" s="1">
        <v>-60</v>
      </c>
      <c r="O9272" s="2" t="s">
        <v>968</v>
      </c>
      <c r="Q9272" s="1">
        <v>27</v>
      </c>
      <c r="R9272" s="2" t="s">
        <v>1111</v>
      </c>
      <c r="S9272" s="2" t="s">
        <v>781</v>
      </c>
      <c r="U9272" s="2" t="s">
        <v>0</v>
      </c>
    </row>
    <row r="9273" spans="1:21">
      <c r="A9273" s="2" t="s">
        <v>968</v>
      </c>
      <c r="B9273" s="1">
        <v>-39</v>
      </c>
      <c r="O9273" s="2" t="s">
        <v>968</v>
      </c>
      <c r="Q9273" s="1">
        <v>31</v>
      </c>
      <c r="R9273" s="2" t="s">
        <v>1111</v>
      </c>
      <c r="S9273" s="2" t="s">
        <v>781</v>
      </c>
      <c r="U9273" s="2" t="s">
        <v>0</v>
      </c>
    </row>
    <row r="9274" spans="1:21">
      <c r="A9274" s="2" t="s">
        <v>968</v>
      </c>
      <c r="B9274" s="1">
        <v>-102.28</v>
      </c>
      <c r="O9274" s="2" t="s">
        <v>968</v>
      </c>
      <c r="Q9274" s="1">
        <v>-3</v>
      </c>
      <c r="R9274" s="2" t="s">
        <v>1111</v>
      </c>
      <c r="S9274" s="2" t="s">
        <v>781</v>
      </c>
      <c r="U9274" s="2" t="s">
        <v>0</v>
      </c>
    </row>
    <row r="9275" spans="1:21">
      <c r="A9275" s="2" t="s">
        <v>968</v>
      </c>
      <c r="B9275" s="1">
        <v>-102.28</v>
      </c>
      <c r="O9275" s="2" t="s">
        <v>968</v>
      </c>
      <c r="Q9275" s="1">
        <v>21</v>
      </c>
      <c r="R9275" s="2" t="s">
        <v>1111</v>
      </c>
      <c r="S9275" s="2" t="s">
        <v>781</v>
      </c>
      <c r="U9275" s="2" t="s">
        <v>0</v>
      </c>
    </row>
    <row r="9276" spans="1:21">
      <c r="A9276" s="2" t="s">
        <v>968</v>
      </c>
      <c r="B9276" s="1">
        <v>-60</v>
      </c>
      <c r="O9276" s="2" t="s">
        <v>968</v>
      </c>
      <c r="Q9276" s="1">
        <v>19</v>
      </c>
      <c r="R9276" s="2" t="s">
        <v>1111</v>
      </c>
      <c r="S9276" s="2" t="s">
        <v>781</v>
      </c>
      <c r="U9276" s="2" t="s">
        <v>0</v>
      </c>
    </row>
    <row r="9277" spans="1:21">
      <c r="A9277" s="2" t="s">
        <v>968</v>
      </c>
      <c r="B9277" s="1">
        <v>-50</v>
      </c>
      <c r="O9277" s="2" t="s">
        <v>968</v>
      </c>
      <c r="Q9277" s="1">
        <v>78</v>
      </c>
      <c r="R9277" s="2" t="s">
        <v>1111</v>
      </c>
      <c r="S9277" s="2" t="s">
        <v>781</v>
      </c>
      <c r="U9277" s="2" t="s">
        <v>0</v>
      </c>
    </row>
    <row r="9278" spans="1:21">
      <c r="A9278" s="2" t="s">
        <v>968</v>
      </c>
      <c r="B9278" s="1">
        <v>-45</v>
      </c>
      <c r="O9278" s="2" t="s">
        <v>968</v>
      </c>
      <c r="Q9278" s="1">
        <v>1</v>
      </c>
      <c r="R9278" s="2" t="s">
        <v>1111</v>
      </c>
      <c r="S9278" s="2" t="s">
        <v>781</v>
      </c>
      <c r="U9278" s="2" t="s">
        <v>0</v>
      </c>
    </row>
    <row r="9279" spans="1:21">
      <c r="A9279" s="2" t="s">
        <v>968</v>
      </c>
      <c r="B9279" s="1">
        <v>-60</v>
      </c>
      <c r="O9279" s="2" t="s">
        <v>968</v>
      </c>
      <c r="Q9279" s="1">
        <v>1</v>
      </c>
      <c r="R9279" s="2" t="s">
        <v>1111</v>
      </c>
      <c r="S9279" s="2" t="s">
        <v>781</v>
      </c>
      <c r="U9279" s="2" t="s">
        <v>0</v>
      </c>
    </row>
    <row r="9280" spans="1:21">
      <c r="A9280" s="2" t="s">
        <v>968</v>
      </c>
      <c r="B9280" s="1">
        <v>-18</v>
      </c>
      <c r="O9280" s="2" t="s">
        <v>968</v>
      </c>
      <c r="Q9280" s="1">
        <v>1</v>
      </c>
      <c r="R9280" s="2" t="s">
        <v>1111</v>
      </c>
      <c r="S9280" s="2" t="s">
        <v>781</v>
      </c>
      <c r="U9280" s="2" t="s">
        <v>0</v>
      </c>
    </row>
    <row r="9281" spans="1:21">
      <c r="A9281" s="2" t="s">
        <v>968</v>
      </c>
      <c r="B9281" s="1">
        <v>-43</v>
      </c>
      <c r="O9281" s="2" t="s">
        <v>968</v>
      </c>
      <c r="Q9281" s="1">
        <v>1</v>
      </c>
      <c r="R9281" s="2" t="s">
        <v>1111</v>
      </c>
      <c r="S9281" s="2" t="s">
        <v>781</v>
      </c>
      <c r="U9281" s="2" t="s">
        <v>0</v>
      </c>
    </row>
    <row r="9282" spans="1:21">
      <c r="A9282" s="2" t="s">
        <v>968</v>
      </c>
      <c r="B9282" s="1">
        <v>-60</v>
      </c>
      <c r="O9282" s="2" t="s">
        <v>968</v>
      </c>
      <c r="Q9282" s="1">
        <v>1</v>
      </c>
      <c r="R9282" s="2" t="s">
        <v>1111</v>
      </c>
      <c r="S9282" s="2" t="s">
        <v>781</v>
      </c>
      <c r="U9282" s="2" t="s">
        <v>0</v>
      </c>
    </row>
    <row r="9283" spans="1:21">
      <c r="A9283" s="2" t="s">
        <v>968</v>
      </c>
      <c r="B9283" s="1">
        <v>-80</v>
      </c>
      <c r="O9283" s="2" t="s">
        <v>968</v>
      </c>
      <c r="Q9283" s="1">
        <v>1</v>
      </c>
      <c r="R9283" s="2" t="s">
        <v>1111</v>
      </c>
      <c r="S9283" s="2" t="s">
        <v>781</v>
      </c>
      <c r="U9283" s="2" t="s">
        <v>0</v>
      </c>
    </row>
    <row r="9284" spans="1:21">
      <c r="A9284" s="2" t="s">
        <v>968</v>
      </c>
      <c r="B9284" s="1">
        <v>17</v>
      </c>
      <c r="O9284" s="2" t="s">
        <v>968</v>
      </c>
      <c r="Q9284" s="1">
        <v>10</v>
      </c>
      <c r="R9284" s="2" t="s">
        <v>1111</v>
      </c>
      <c r="S9284" s="2" t="s">
        <v>781</v>
      </c>
      <c r="U9284" s="2" t="s">
        <v>0</v>
      </c>
    </row>
    <row r="9285" spans="1:21">
      <c r="A9285" s="2" t="s">
        <v>968</v>
      </c>
      <c r="B9285" s="1">
        <v>-6</v>
      </c>
      <c r="O9285" s="2" t="s">
        <v>968</v>
      </c>
      <c r="Q9285" s="1">
        <v>46</v>
      </c>
      <c r="R9285" s="2" t="s">
        <v>1111</v>
      </c>
      <c r="S9285" s="2" t="s">
        <v>781</v>
      </c>
      <c r="U9285" s="2" t="s">
        <v>0</v>
      </c>
    </row>
    <row r="9286" spans="1:21">
      <c r="A9286" s="2" t="s">
        <v>968</v>
      </c>
      <c r="B9286" s="1">
        <v>-19</v>
      </c>
      <c r="O9286" s="2" t="s">
        <v>968</v>
      </c>
      <c r="Q9286" s="1">
        <v>0</v>
      </c>
      <c r="R9286" s="2" t="s">
        <v>1111</v>
      </c>
      <c r="S9286" s="2" t="s">
        <v>781</v>
      </c>
      <c r="U9286" s="2" t="s">
        <v>0</v>
      </c>
    </row>
    <row r="9287" spans="1:21">
      <c r="A9287" s="2" t="s">
        <v>969</v>
      </c>
      <c r="B9287" s="1">
        <v>-32</v>
      </c>
      <c r="O9287" s="2" t="s">
        <v>969</v>
      </c>
      <c r="Q9287" s="1">
        <v>0</v>
      </c>
      <c r="R9287" s="2" t="s">
        <v>1111</v>
      </c>
      <c r="S9287" s="2" t="s">
        <v>781</v>
      </c>
      <c r="U9287" s="2" t="s">
        <v>0</v>
      </c>
    </row>
    <row r="9288" spans="1:21">
      <c r="A9288" s="2" t="s">
        <v>969</v>
      </c>
      <c r="B9288" s="1">
        <v>-60</v>
      </c>
      <c r="O9288" s="2" t="s">
        <v>969</v>
      </c>
      <c r="Q9288" s="1">
        <v>0</v>
      </c>
      <c r="R9288" s="2" t="s">
        <v>1111</v>
      </c>
      <c r="S9288" s="2" t="s">
        <v>781</v>
      </c>
      <c r="U9288" s="2" t="s">
        <v>0</v>
      </c>
    </row>
    <row r="9289" spans="1:21">
      <c r="A9289" s="2" t="s">
        <v>969</v>
      </c>
      <c r="B9289" s="1">
        <v>-52</v>
      </c>
      <c r="O9289" s="2" t="s">
        <v>969</v>
      </c>
      <c r="Q9289" s="1">
        <v>0</v>
      </c>
      <c r="R9289" s="2" t="s">
        <v>1111</v>
      </c>
      <c r="S9289" s="2" t="s">
        <v>781</v>
      </c>
      <c r="U9289" s="2" t="s">
        <v>0</v>
      </c>
    </row>
    <row r="9290" spans="1:21">
      <c r="A9290" s="2" t="s">
        <v>969</v>
      </c>
      <c r="B9290" s="1">
        <v>-33</v>
      </c>
      <c r="O9290" s="2" t="s">
        <v>969</v>
      </c>
      <c r="Q9290" s="1">
        <v>0</v>
      </c>
      <c r="R9290" s="2" t="s">
        <v>1111</v>
      </c>
      <c r="S9290" s="2" t="s">
        <v>781</v>
      </c>
      <c r="U9290" s="2" t="s">
        <v>0</v>
      </c>
    </row>
    <row r="9291" spans="1:21">
      <c r="A9291" s="2" t="s">
        <v>969</v>
      </c>
      <c r="B9291" s="1">
        <v>-13</v>
      </c>
      <c r="O9291" s="2" t="s">
        <v>969</v>
      </c>
      <c r="Q9291" s="1">
        <v>47</v>
      </c>
      <c r="R9291" s="2" t="s">
        <v>1111</v>
      </c>
      <c r="S9291" s="2" t="s">
        <v>781</v>
      </c>
      <c r="U9291" s="2" t="s">
        <v>0</v>
      </c>
    </row>
    <row r="9292" spans="1:21">
      <c r="A9292" s="2" t="s">
        <v>969</v>
      </c>
      <c r="B9292" s="1">
        <v>-60</v>
      </c>
      <c r="O9292" s="2" t="s">
        <v>969</v>
      </c>
      <c r="Q9292" s="1">
        <v>0</v>
      </c>
      <c r="R9292" s="2" t="s">
        <v>1111</v>
      </c>
      <c r="S9292" s="2" t="s">
        <v>781</v>
      </c>
      <c r="U9292" s="2" t="s">
        <v>0</v>
      </c>
    </row>
    <row r="9293" spans="1:21">
      <c r="A9293" s="2" t="s">
        <v>969</v>
      </c>
      <c r="B9293" s="1">
        <v>-60</v>
      </c>
      <c r="O9293" s="2" t="s">
        <v>969</v>
      </c>
      <c r="Q9293" s="1">
        <v>0</v>
      </c>
      <c r="R9293" s="2" t="s">
        <v>1111</v>
      </c>
      <c r="S9293" s="2" t="s">
        <v>781</v>
      </c>
      <c r="U9293" s="2" t="s">
        <v>0</v>
      </c>
    </row>
    <row r="9294" spans="1:21">
      <c r="A9294" s="2" t="s">
        <v>969</v>
      </c>
      <c r="B9294" s="1">
        <v>-60</v>
      </c>
      <c r="O9294" s="2" t="s">
        <v>969</v>
      </c>
      <c r="Q9294" s="1">
        <v>0</v>
      </c>
      <c r="R9294" s="2" t="s">
        <v>1111</v>
      </c>
      <c r="S9294" s="2" t="s">
        <v>781</v>
      </c>
      <c r="U9294" s="2" t="s">
        <v>0</v>
      </c>
    </row>
    <row r="9295" spans="1:21">
      <c r="A9295" s="2" t="s">
        <v>969</v>
      </c>
      <c r="B9295" s="1">
        <v>-50</v>
      </c>
      <c r="O9295" s="2" t="s">
        <v>969</v>
      </c>
      <c r="Q9295" s="1">
        <v>0</v>
      </c>
      <c r="R9295" s="2" t="s">
        <v>1111</v>
      </c>
      <c r="S9295" s="2" t="s">
        <v>781</v>
      </c>
      <c r="U9295" s="2" t="s">
        <v>0</v>
      </c>
    </row>
    <row r="9296" spans="1:21">
      <c r="A9296" s="2" t="s">
        <v>969</v>
      </c>
      <c r="B9296" s="1">
        <v>-23</v>
      </c>
      <c r="O9296" s="2" t="s">
        <v>969</v>
      </c>
      <c r="Q9296" s="1">
        <v>46</v>
      </c>
      <c r="R9296" s="2" t="s">
        <v>1111</v>
      </c>
      <c r="S9296" s="2" t="s">
        <v>781</v>
      </c>
      <c r="U9296" s="2" t="s">
        <v>0</v>
      </c>
    </row>
    <row r="9297" spans="1:21">
      <c r="A9297" s="2" t="s">
        <v>969</v>
      </c>
      <c r="B9297" s="1">
        <v>-23</v>
      </c>
      <c r="O9297" s="2" t="s">
        <v>969</v>
      </c>
      <c r="Q9297" s="1">
        <v>-21</v>
      </c>
      <c r="R9297" s="2" t="s">
        <v>1111</v>
      </c>
      <c r="S9297" s="2" t="s">
        <v>781</v>
      </c>
      <c r="U9297" s="2" t="s">
        <v>0</v>
      </c>
    </row>
    <row r="9298" spans="1:21">
      <c r="A9298" s="2" t="s">
        <v>970</v>
      </c>
      <c r="B9298" s="1">
        <v>76</v>
      </c>
      <c r="O9298" s="2" t="s">
        <v>970</v>
      </c>
      <c r="Q9298" s="1">
        <v>-55</v>
      </c>
      <c r="R9298" s="2" t="s">
        <v>1111</v>
      </c>
      <c r="S9298" s="2" t="s">
        <v>781</v>
      </c>
      <c r="U9298" s="2" t="s">
        <v>0</v>
      </c>
    </row>
    <row r="9299" spans="1:21">
      <c r="A9299" s="2" t="s">
        <v>970</v>
      </c>
      <c r="B9299" s="1">
        <v>16</v>
      </c>
      <c r="O9299" s="2" t="s">
        <v>970</v>
      </c>
      <c r="Q9299" s="1">
        <v>-55</v>
      </c>
      <c r="R9299" s="2" t="s">
        <v>1111</v>
      </c>
      <c r="S9299" s="2" t="s">
        <v>781</v>
      </c>
      <c r="U9299" s="2" t="s">
        <v>0</v>
      </c>
    </row>
    <row r="9300" spans="1:21">
      <c r="A9300" s="2" t="s">
        <v>970</v>
      </c>
      <c r="B9300" s="1">
        <v>6</v>
      </c>
      <c r="O9300" s="2" t="s">
        <v>970</v>
      </c>
      <c r="Q9300" s="1">
        <v>-55</v>
      </c>
      <c r="R9300" s="2" t="s">
        <v>1111</v>
      </c>
      <c r="S9300" s="2" t="s">
        <v>781</v>
      </c>
      <c r="U9300" s="2" t="s">
        <v>0</v>
      </c>
    </row>
    <row r="9301" spans="1:21">
      <c r="A9301" s="2" t="s">
        <v>970</v>
      </c>
      <c r="B9301" s="1">
        <v>15</v>
      </c>
      <c r="O9301" s="2" t="s">
        <v>970</v>
      </c>
      <c r="Q9301" s="1">
        <v>-55</v>
      </c>
      <c r="R9301" s="2" t="s">
        <v>1111</v>
      </c>
      <c r="S9301" s="2" t="s">
        <v>781</v>
      </c>
      <c r="U9301" s="2" t="s">
        <v>0</v>
      </c>
    </row>
    <row r="9302" spans="1:21">
      <c r="A9302" s="2" t="s">
        <v>970</v>
      </c>
      <c r="B9302" s="1">
        <v>60.16</v>
      </c>
      <c r="O9302" s="2" t="s">
        <v>970</v>
      </c>
      <c r="Q9302" s="1">
        <v>20</v>
      </c>
      <c r="R9302" s="2" t="s">
        <v>1111</v>
      </c>
      <c r="S9302" s="2" t="s">
        <v>782</v>
      </c>
      <c r="U9302" s="2" t="s">
        <v>0</v>
      </c>
    </row>
    <row r="9303" spans="1:21">
      <c r="A9303" s="2" t="s">
        <v>970</v>
      </c>
      <c r="B9303" s="1">
        <v>-1</v>
      </c>
      <c r="O9303" s="2" t="s">
        <v>970</v>
      </c>
      <c r="Q9303" s="1">
        <v>25</v>
      </c>
      <c r="R9303" s="2" t="s">
        <v>1111</v>
      </c>
      <c r="S9303" s="2" t="s">
        <v>782</v>
      </c>
      <c r="U9303" s="2" t="s">
        <v>0</v>
      </c>
    </row>
    <row r="9304" spans="1:21">
      <c r="A9304" s="2" t="s">
        <v>970</v>
      </c>
      <c r="B9304" s="1">
        <v>-49.84</v>
      </c>
      <c r="O9304" s="2" t="s">
        <v>970</v>
      </c>
      <c r="Q9304" s="1">
        <v>46</v>
      </c>
      <c r="R9304" s="2" t="s">
        <v>1111</v>
      </c>
      <c r="S9304" s="2" t="s">
        <v>782</v>
      </c>
      <c r="U9304" s="2" t="s">
        <v>0</v>
      </c>
    </row>
    <row r="9305" spans="1:21">
      <c r="A9305" s="2" t="s">
        <v>970</v>
      </c>
      <c r="B9305" s="1">
        <v>-59.84</v>
      </c>
      <c r="O9305" s="2" t="s">
        <v>970</v>
      </c>
      <c r="Q9305" s="1">
        <v>-59.02</v>
      </c>
      <c r="R9305" s="2" t="s">
        <v>1111</v>
      </c>
      <c r="S9305" s="2" t="s">
        <v>782</v>
      </c>
      <c r="U9305" s="2" t="s">
        <v>0</v>
      </c>
    </row>
    <row r="9306" spans="1:21">
      <c r="A9306" s="2" t="s">
        <v>970</v>
      </c>
      <c r="B9306" s="1">
        <v>-4</v>
      </c>
      <c r="O9306" s="2" t="s">
        <v>970</v>
      </c>
      <c r="Q9306" s="1">
        <v>8</v>
      </c>
      <c r="R9306" s="2" t="s">
        <v>1111</v>
      </c>
      <c r="S9306" s="2" t="s">
        <v>782</v>
      </c>
      <c r="U9306" s="2" t="s">
        <v>0</v>
      </c>
    </row>
    <row r="9307" spans="1:21">
      <c r="A9307" s="2" t="s">
        <v>970</v>
      </c>
      <c r="B9307" s="1">
        <v>-59.84</v>
      </c>
      <c r="O9307" s="2" t="s">
        <v>970</v>
      </c>
      <c r="Q9307" s="1">
        <v>47</v>
      </c>
      <c r="R9307" s="2" t="s">
        <v>1111</v>
      </c>
      <c r="S9307" s="2" t="s">
        <v>782</v>
      </c>
      <c r="U9307" s="2" t="s">
        <v>0</v>
      </c>
    </row>
    <row r="9308" spans="1:21">
      <c r="A9308" s="2" t="s">
        <v>970</v>
      </c>
      <c r="B9308" s="1">
        <v>-14</v>
      </c>
      <c r="O9308" s="2" t="s">
        <v>970</v>
      </c>
      <c r="Q9308" s="1">
        <v>47</v>
      </c>
      <c r="R9308" s="2" t="s">
        <v>1111</v>
      </c>
      <c r="S9308" s="2" t="s">
        <v>782</v>
      </c>
      <c r="U9308" s="2" t="s">
        <v>0</v>
      </c>
    </row>
    <row r="9309" spans="1:21">
      <c r="A9309" s="2" t="s">
        <v>970</v>
      </c>
      <c r="B9309" s="1">
        <v>-49.84</v>
      </c>
      <c r="O9309" s="2" t="s">
        <v>970</v>
      </c>
      <c r="Q9309" s="1">
        <v>0</v>
      </c>
      <c r="R9309" s="2" t="s">
        <v>1111</v>
      </c>
      <c r="S9309" s="2" t="s">
        <v>782</v>
      </c>
      <c r="U9309" s="2" t="s">
        <v>0</v>
      </c>
    </row>
    <row r="9310" spans="1:21">
      <c r="A9310" s="2" t="s">
        <v>970</v>
      </c>
      <c r="B9310" s="1">
        <v>-14</v>
      </c>
      <c r="O9310" s="2" t="s">
        <v>970</v>
      </c>
      <c r="Q9310" s="1">
        <v>1</v>
      </c>
      <c r="R9310" s="2" t="s">
        <v>1111</v>
      </c>
      <c r="S9310" s="2" t="s">
        <v>782</v>
      </c>
      <c r="U9310" s="2" t="s">
        <v>0</v>
      </c>
    </row>
    <row r="9311" spans="1:21">
      <c r="A9311" s="2" t="s">
        <v>970</v>
      </c>
      <c r="B9311" s="1">
        <v>45.16</v>
      </c>
      <c r="O9311" s="2" t="s">
        <v>970</v>
      </c>
      <c r="Q9311" s="1">
        <v>1</v>
      </c>
      <c r="R9311" s="2" t="s">
        <v>1111</v>
      </c>
      <c r="S9311" s="2" t="s">
        <v>782</v>
      </c>
      <c r="U9311" s="2" t="s">
        <v>0</v>
      </c>
    </row>
    <row r="9312" spans="1:21">
      <c r="A9312" s="2" t="s">
        <v>970</v>
      </c>
      <c r="B9312" s="1">
        <v>-24</v>
      </c>
      <c r="O9312" s="2" t="s">
        <v>970</v>
      </c>
      <c r="Q9312" s="1">
        <v>1</v>
      </c>
      <c r="R9312" s="2" t="s">
        <v>1111</v>
      </c>
      <c r="S9312" s="2" t="s">
        <v>782</v>
      </c>
      <c r="U9312" s="2" t="s">
        <v>0</v>
      </c>
    </row>
    <row r="9313" spans="1:21">
      <c r="A9313" s="2" t="s">
        <v>971</v>
      </c>
      <c r="B9313" s="1">
        <v>87.64</v>
      </c>
      <c r="O9313" s="2" t="s">
        <v>971</v>
      </c>
      <c r="Q9313" s="1">
        <v>45</v>
      </c>
      <c r="R9313" s="2" t="s">
        <v>1111</v>
      </c>
      <c r="S9313" s="2" t="s">
        <v>782</v>
      </c>
      <c r="U9313" s="2" t="s">
        <v>0</v>
      </c>
    </row>
    <row r="9314" spans="1:21">
      <c r="A9314" s="2" t="s">
        <v>971</v>
      </c>
      <c r="B9314" s="1">
        <v>31</v>
      </c>
      <c r="O9314" s="2" t="s">
        <v>971</v>
      </c>
      <c r="Q9314" s="1">
        <v>48</v>
      </c>
      <c r="R9314" s="2" t="s">
        <v>1111</v>
      </c>
      <c r="S9314" s="2" t="s">
        <v>782</v>
      </c>
      <c r="U9314" s="2" t="s">
        <v>0</v>
      </c>
    </row>
    <row r="9315" spans="1:21">
      <c r="A9315" s="2" t="s">
        <v>971</v>
      </c>
      <c r="B9315" s="1">
        <v>0.16</v>
      </c>
      <c r="O9315" s="2" t="s">
        <v>971</v>
      </c>
      <c r="Q9315" s="1">
        <v>0</v>
      </c>
      <c r="R9315" s="2" t="s">
        <v>1111</v>
      </c>
      <c r="S9315" s="2" t="s">
        <v>782</v>
      </c>
      <c r="U9315" s="2" t="s">
        <v>0</v>
      </c>
    </row>
    <row r="9316" spans="1:21">
      <c r="A9316" s="2" t="s">
        <v>971</v>
      </c>
      <c r="B9316" s="1">
        <v>0.16</v>
      </c>
      <c r="O9316" s="2" t="s">
        <v>971</v>
      </c>
      <c r="Q9316" s="1">
        <v>-29</v>
      </c>
      <c r="R9316" s="2" t="s">
        <v>1111</v>
      </c>
      <c r="S9316" s="2" t="s">
        <v>782</v>
      </c>
      <c r="U9316" s="2" t="s">
        <v>0</v>
      </c>
    </row>
    <row r="9317" spans="1:21">
      <c r="A9317" s="2" t="s">
        <v>971</v>
      </c>
      <c r="B9317" s="1">
        <v>2</v>
      </c>
      <c r="O9317" s="2" t="s">
        <v>971</v>
      </c>
      <c r="Q9317" s="1">
        <v>0</v>
      </c>
      <c r="R9317" s="2" t="s">
        <v>1111</v>
      </c>
      <c r="S9317" s="2" t="s">
        <v>782</v>
      </c>
      <c r="U9317" s="2" t="s">
        <v>0</v>
      </c>
    </row>
    <row r="9318" spans="1:21">
      <c r="A9318" s="2" t="s">
        <v>971</v>
      </c>
      <c r="B9318" s="1">
        <v>45.16</v>
      </c>
      <c r="O9318" s="2" t="s">
        <v>971</v>
      </c>
      <c r="Q9318" s="1">
        <v>0</v>
      </c>
      <c r="R9318" s="2" t="s">
        <v>1111</v>
      </c>
      <c r="S9318" s="2" t="s">
        <v>782</v>
      </c>
      <c r="U9318" s="2" t="s">
        <v>0</v>
      </c>
    </row>
    <row r="9319" spans="1:21">
      <c r="A9319" s="2" t="s">
        <v>971</v>
      </c>
      <c r="B9319" s="1">
        <v>62.64</v>
      </c>
      <c r="O9319" s="2" t="s">
        <v>971</v>
      </c>
      <c r="Q9319" s="1">
        <v>-37</v>
      </c>
      <c r="R9319" s="2" t="s">
        <v>1111</v>
      </c>
      <c r="S9319" s="2" t="s">
        <v>782</v>
      </c>
      <c r="U9319" s="2" t="s">
        <v>0</v>
      </c>
    </row>
    <row r="9320" spans="1:21">
      <c r="A9320" s="2" t="s">
        <v>971</v>
      </c>
      <c r="B9320" s="1">
        <v>47.64</v>
      </c>
      <c r="O9320" s="2" t="s">
        <v>971</v>
      </c>
      <c r="Q9320" s="1">
        <v>-60.43</v>
      </c>
      <c r="R9320" s="2" t="s">
        <v>1111</v>
      </c>
      <c r="S9320" s="2" t="s">
        <v>783</v>
      </c>
      <c r="U9320" s="2" t="s">
        <v>0</v>
      </c>
    </row>
    <row r="9321" spans="1:21">
      <c r="A9321" s="2" t="s">
        <v>971</v>
      </c>
      <c r="B9321" s="1">
        <v>47.64</v>
      </c>
      <c r="O9321" s="2" t="s">
        <v>971</v>
      </c>
      <c r="Q9321" s="1">
        <v>-9</v>
      </c>
      <c r="R9321" s="2" t="s">
        <v>1111</v>
      </c>
      <c r="S9321" s="2" t="s">
        <v>783</v>
      </c>
      <c r="U9321" s="2" t="s">
        <v>0</v>
      </c>
    </row>
    <row r="9322" spans="1:21">
      <c r="A9322" s="2" t="s">
        <v>971</v>
      </c>
      <c r="B9322" s="1">
        <v>57.64</v>
      </c>
      <c r="O9322" s="2" t="s">
        <v>971</v>
      </c>
      <c r="Q9322" s="1">
        <v>-60.43</v>
      </c>
      <c r="R9322" s="2" t="s">
        <v>1111</v>
      </c>
      <c r="S9322" s="2" t="s">
        <v>783</v>
      </c>
      <c r="U9322" s="2" t="s">
        <v>0</v>
      </c>
    </row>
    <row r="9323" spans="1:21">
      <c r="A9323" s="2" t="s">
        <v>971</v>
      </c>
      <c r="B9323" s="1">
        <v>57.64</v>
      </c>
      <c r="O9323" s="2" t="s">
        <v>971</v>
      </c>
      <c r="Q9323" s="1">
        <v>-50</v>
      </c>
      <c r="R9323" s="2" t="s">
        <v>1111</v>
      </c>
      <c r="S9323" s="2" t="s">
        <v>783</v>
      </c>
      <c r="U9323" s="2" t="s">
        <v>0</v>
      </c>
    </row>
    <row r="9324" spans="1:21">
      <c r="A9324" s="2" t="s">
        <v>972</v>
      </c>
      <c r="B9324" s="1">
        <v>-28</v>
      </c>
      <c r="O9324" s="2" t="s">
        <v>972</v>
      </c>
      <c r="Q9324" s="1">
        <v>-55</v>
      </c>
      <c r="R9324" s="2" t="s">
        <v>1111</v>
      </c>
      <c r="S9324" s="2" t="s">
        <v>783</v>
      </c>
      <c r="U9324" s="2" t="s">
        <v>0</v>
      </c>
    </row>
    <row r="9325" spans="1:21">
      <c r="A9325" s="2" t="s">
        <v>972</v>
      </c>
      <c r="B9325" s="1">
        <v>-28</v>
      </c>
      <c r="O9325" s="2" t="s">
        <v>972</v>
      </c>
      <c r="Q9325" s="1">
        <v>-60</v>
      </c>
      <c r="R9325" s="2" t="s">
        <v>1111</v>
      </c>
      <c r="S9325" s="2" t="s">
        <v>784</v>
      </c>
      <c r="U9325" s="2" t="s">
        <v>0</v>
      </c>
    </row>
    <row r="9326" spans="1:21">
      <c r="A9326" s="2" t="s">
        <v>972</v>
      </c>
      <c r="B9326" s="1">
        <v>42</v>
      </c>
      <c r="O9326" s="2" t="s">
        <v>972</v>
      </c>
      <c r="Q9326" s="1">
        <v>-48</v>
      </c>
      <c r="R9326" s="2" t="s">
        <v>1111</v>
      </c>
      <c r="S9326" s="2" t="s">
        <v>784</v>
      </c>
      <c r="U9326" s="2" t="s">
        <v>0</v>
      </c>
    </row>
    <row r="9327" spans="1:21">
      <c r="A9327" s="2" t="s">
        <v>972</v>
      </c>
      <c r="B9327" s="1">
        <v>-59.36</v>
      </c>
      <c r="O9327" s="2" t="s">
        <v>972</v>
      </c>
      <c r="Q9327" s="1">
        <v>10</v>
      </c>
      <c r="R9327" s="2" t="s">
        <v>1111</v>
      </c>
      <c r="S9327" s="2" t="s">
        <v>784</v>
      </c>
      <c r="U9327" s="2" t="s">
        <v>0</v>
      </c>
    </row>
    <row r="9328" spans="1:21">
      <c r="A9328" s="2" t="s">
        <v>972</v>
      </c>
      <c r="B9328" s="1">
        <v>-18</v>
      </c>
      <c r="O9328" s="2" t="s">
        <v>972</v>
      </c>
      <c r="Q9328" s="1">
        <v>-55</v>
      </c>
      <c r="R9328" s="2" t="s">
        <v>1111</v>
      </c>
      <c r="S9328" s="2" t="s">
        <v>785</v>
      </c>
      <c r="U9328" s="2" t="s">
        <v>0</v>
      </c>
    </row>
    <row r="9329" spans="1:21">
      <c r="A9329" s="2" t="s">
        <v>972</v>
      </c>
      <c r="B9329" s="1">
        <v>13</v>
      </c>
      <c r="O9329" s="2" t="s">
        <v>972</v>
      </c>
      <c r="Q9329" s="1">
        <v>-55</v>
      </c>
      <c r="R9329" s="2" t="s">
        <v>1111</v>
      </c>
      <c r="S9329" s="2" t="s">
        <v>785</v>
      </c>
      <c r="U9329" s="2" t="s">
        <v>0</v>
      </c>
    </row>
    <row r="9330" spans="1:21">
      <c r="A9330" s="2" t="s">
        <v>972</v>
      </c>
      <c r="B9330" s="1">
        <v>6</v>
      </c>
      <c r="O9330" s="2" t="s">
        <v>972</v>
      </c>
      <c r="Q9330" s="1">
        <v>-55</v>
      </c>
      <c r="R9330" s="2" t="s">
        <v>1111</v>
      </c>
      <c r="S9330" s="2" t="s">
        <v>785</v>
      </c>
      <c r="U9330" s="2" t="s">
        <v>0</v>
      </c>
    </row>
    <row r="9331" spans="1:21">
      <c r="A9331" s="2" t="s">
        <v>973</v>
      </c>
      <c r="B9331" s="1">
        <v>20</v>
      </c>
      <c r="O9331" s="2" t="s">
        <v>973</v>
      </c>
      <c r="Q9331" s="1">
        <v>-55</v>
      </c>
      <c r="R9331" s="2" t="s">
        <v>1111</v>
      </c>
      <c r="S9331" s="2" t="s">
        <v>785</v>
      </c>
      <c r="U9331" s="2" t="s">
        <v>0</v>
      </c>
    </row>
    <row r="9332" spans="1:21">
      <c r="A9332" s="2" t="s">
        <v>973</v>
      </c>
      <c r="B9332" s="1">
        <v>-59.84</v>
      </c>
      <c r="O9332" s="2" t="s">
        <v>973</v>
      </c>
      <c r="Q9332" s="1">
        <v>109</v>
      </c>
      <c r="R9332" s="2" t="s">
        <v>1111</v>
      </c>
      <c r="S9332" s="2" t="s">
        <v>785</v>
      </c>
      <c r="U9332" s="2" t="s">
        <v>0</v>
      </c>
    </row>
    <row r="9333" spans="1:21">
      <c r="A9333" s="2" t="s">
        <v>973</v>
      </c>
      <c r="B9333" s="1">
        <v>5</v>
      </c>
      <c r="O9333" s="2" t="s">
        <v>973</v>
      </c>
      <c r="Q9333" s="1">
        <v>97</v>
      </c>
      <c r="R9333" s="2" t="s">
        <v>1111</v>
      </c>
      <c r="S9333" s="2" t="s">
        <v>785</v>
      </c>
      <c r="U9333" s="2" t="s">
        <v>0</v>
      </c>
    </row>
    <row r="9334" spans="1:21">
      <c r="A9334" s="2" t="s">
        <v>973</v>
      </c>
      <c r="B9334" s="1">
        <v>8</v>
      </c>
      <c r="O9334" s="2" t="s">
        <v>973</v>
      </c>
      <c r="Q9334" s="1">
        <v>97</v>
      </c>
      <c r="R9334" s="2" t="s">
        <v>1111</v>
      </c>
      <c r="S9334" s="2" t="s">
        <v>785</v>
      </c>
      <c r="U9334" s="2" t="s">
        <v>0</v>
      </c>
    </row>
    <row r="9335" spans="1:21">
      <c r="A9335" s="2" t="s">
        <v>973</v>
      </c>
      <c r="B9335" s="1">
        <v>45.32</v>
      </c>
      <c r="O9335" s="2" t="s">
        <v>973</v>
      </c>
      <c r="Q9335" s="1">
        <v>61</v>
      </c>
      <c r="R9335" s="2" t="s">
        <v>1111</v>
      </c>
      <c r="S9335" s="2" t="s">
        <v>785</v>
      </c>
      <c r="U9335" s="2" t="s">
        <v>0</v>
      </c>
    </row>
    <row r="9336" spans="1:21">
      <c r="A9336" s="2" t="s">
        <v>973</v>
      </c>
      <c r="B9336" s="1">
        <v>13</v>
      </c>
      <c r="O9336" s="2" t="s">
        <v>973</v>
      </c>
      <c r="Q9336" s="1">
        <v>46</v>
      </c>
      <c r="R9336" s="2" t="s">
        <v>1111</v>
      </c>
      <c r="S9336" s="2" t="s">
        <v>785</v>
      </c>
      <c r="U9336" s="2" t="s">
        <v>0</v>
      </c>
    </row>
    <row r="9337" spans="1:21">
      <c r="A9337" s="2" t="s">
        <v>973</v>
      </c>
      <c r="B9337" s="1">
        <v>13</v>
      </c>
      <c r="O9337" s="2" t="s">
        <v>973</v>
      </c>
      <c r="Q9337" s="1">
        <v>51</v>
      </c>
      <c r="R9337" s="2" t="s">
        <v>1111</v>
      </c>
      <c r="S9337" s="2" t="s">
        <v>785</v>
      </c>
      <c r="U9337" s="2" t="s">
        <v>0</v>
      </c>
    </row>
    <row r="9338" spans="1:21">
      <c r="A9338" s="2" t="s">
        <v>974</v>
      </c>
      <c r="B9338" s="1">
        <v>11</v>
      </c>
      <c r="O9338" s="2" t="s">
        <v>974</v>
      </c>
      <c r="Q9338" s="1">
        <v>60</v>
      </c>
      <c r="R9338" s="2" t="s">
        <v>1111</v>
      </c>
      <c r="S9338" s="2" t="s">
        <v>785</v>
      </c>
      <c r="U9338" s="2" t="s">
        <v>0</v>
      </c>
    </row>
    <row r="9339" spans="1:21">
      <c r="A9339" s="2" t="s">
        <v>974</v>
      </c>
      <c r="B9339" s="1">
        <v>16</v>
      </c>
      <c r="O9339" s="2" t="s">
        <v>974</v>
      </c>
      <c r="Q9339" s="1">
        <v>67</v>
      </c>
      <c r="R9339" s="2" t="s">
        <v>1111</v>
      </c>
      <c r="S9339" s="2" t="s">
        <v>785</v>
      </c>
      <c r="U9339" s="2" t="s">
        <v>0</v>
      </c>
    </row>
    <row r="9340" spans="1:21">
      <c r="A9340" s="2" t="s">
        <v>974</v>
      </c>
      <c r="B9340" s="1">
        <v>60.16</v>
      </c>
      <c r="O9340" s="2" t="s">
        <v>974</v>
      </c>
      <c r="Q9340" s="1">
        <v>57</v>
      </c>
      <c r="R9340" s="2" t="s">
        <v>1111</v>
      </c>
      <c r="S9340" s="2" t="s">
        <v>785</v>
      </c>
      <c r="U9340" s="2" t="s">
        <v>0</v>
      </c>
    </row>
    <row r="9341" spans="1:21">
      <c r="A9341" s="2" t="s">
        <v>974</v>
      </c>
      <c r="B9341" s="1">
        <v>-4</v>
      </c>
      <c r="O9341" s="2" t="s">
        <v>974</v>
      </c>
      <c r="Q9341" s="1">
        <v>57</v>
      </c>
      <c r="R9341" s="2" t="s">
        <v>1111</v>
      </c>
      <c r="S9341" s="2" t="s">
        <v>785</v>
      </c>
      <c r="U9341" s="2" t="s">
        <v>0</v>
      </c>
    </row>
    <row r="9342" spans="1:21">
      <c r="A9342" s="2" t="s">
        <v>974</v>
      </c>
      <c r="B9342" s="1">
        <v>-4</v>
      </c>
      <c r="O9342" s="2" t="s">
        <v>974</v>
      </c>
      <c r="Q9342" s="1">
        <v>68</v>
      </c>
      <c r="R9342" s="2" t="s">
        <v>1111</v>
      </c>
      <c r="S9342" s="2" t="s">
        <v>785</v>
      </c>
      <c r="U9342" s="2" t="s">
        <v>0</v>
      </c>
    </row>
    <row r="9343" spans="1:21">
      <c r="A9343" s="2" t="s">
        <v>974</v>
      </c>
      <c r="B9343" s="1">
        <v>-4</v>
      </c>
      <c r="O9343" s="2" t="s">
        <v>974</v>
      </c>
      <c r="Q9343" s="1">
        <v>58</v>
      </c>
      <c r="R9343" s="2" t="s">
        <v>1111</v>
      </c>
      <c r="S9343" s="2" t="s">
        <v>785</v>
      </c>
      <c r="U9343" s="2" t="s">
        <v>0</v>
      </c>
    </row>
    <row r="9344" spans="1:21">
      <c r="A9344" s="2" t="s">
        <v>974</v>
      </c>
      <c r="B9344" s="1">
        <v>45.16</v>
      </c>
      <c r="O9344" s="2" t="s">
        <v>974</v>
      </c>
      <c r="Q9344" s="1">
        <v>36</v>
      </c>
      <c r="R9344" s="2" t="s">
        <v>1111</v>
      </c>
      <c r="S9344" s="2" t="s">
        <v>785</v>
      </c>
      <c r="U9344" s="2" t="s">
        <v>0</v>
      </c>
    </row>
    <row r="9345" spans="1:21">
      <c r="A9345" s="2" t="s">
        <v>974</v>
      </c>
      <c r="B9345" s="1">
        <v>75.16</v>
      </c>
      <c r="O9345" s="2" t="s">
        <v>974</v>
      </c>
      <c r="Q9345" s="1">
        <v>-39.81</v>
      </c>
      <c r="R9345" s="2" t="s">
        <v>1111</v>
      </c>
      <c r="S9345" s="2" t="s">
        <v>785</v>
      </c>
      <c r="U9345" s="2" t="s">
        <v>0</v>
      </c>
    </row>
    <row r="9346" spans="1:21">
      <c r="A9346" s="2" t="s">
        <v>974</v>
      </c>
      <c r="B9346" s="1">
        <v>-24</v>
      </c>
      <c r="O9346" s="2" t="s">
        <v>974</v>
      </c>
      <c r="Q9346" s="1">
        <v>11</v>
      </c>
      <c r="R9346" s="2" t="s">
        <v>1111</v>
      </c>
      <c r="S9346" s="2" t="s">
        <v>785</v>
      </c>
      <c r="U9346" s="2" t="s">
        <v>0</v>
      </c>
    </row>
    <row r="9347" spans="1:21">
      <c r="A9347" s="2" t="s">
        <v>975</v>
      </c>
      <c r="B9347" s="1">
        <v>-45</v>
      </c>
      <c r="O9347" s="2" t="s">
        <v>975</v>
      </c>
      <c r="Q9347" s="1">
        <v>-6</v>
      </c>
      <c r="R9347" s="2" t="s">
        <v>1111</v>
      </c>
      <c r="S9347" s="2" t="s">
        <v>786</v>
      </c>
      <c r="U9347" s="2" t="s">
        <v>0</v>
      </c>
    </row>
    <row r="9348" spans="1:21">
      <c r="A9348" s="2" t="s">
        <v>975</v>
      </c>
      <c r="B9348" s="1">
        <v>-45</v>
      </c>
      <c r="O9348" s="2" t="s">
        <v>975</v>
      </c>
      <c r="Q9348" s="1">
        <v>46</v>
      </c>
      <c r="R9348" s="2" t="s">
        <v>1111</v>
      </c>
      <c r="S9348" s="2" t="s">
        <v>786</v>
      </c>
      <c r="U9348" s="2" t="s">
        <v>0</v>
      </c>
    </row>
    <row r="9349" spans="1:21">
      <c r="A9349" s="2" t="s">
        <v>975</v>
      </c>
      <c r="B9349" s="1">
        <v>-58.42</v>
      </c>
      <c r="O9349" s="2" t="s">
        <v>975</v>
      </c>
      <c r="Q9349" s="1">
        <v>9</v>
      </c>
      <c r="R9349" s="2" t="s">
        <v>1111</v>
      </c>
      <c r="S9349" s="2" t="s">
        <v>786</v>
      </c>
      <c r="U9349" s="2" t="s">
        <v>0</v>
      </c>
    </row>
    <row r="9350" spans="1:21">
      <c r="A9350" s="2" t="s">
        <v>976</v>
      </c>
      <c r="B9350" s="1">
        <v>29.86</v>
      </c>
      <c r="O9350" s="2" t="s">
        <v>976</v>
      </c>
      <c r="Q9350" s="1">
        <v>-57.06</v>
      </c>
      <c r="R9350" s="2" t="s">
        <v>1111</v>
      </c>
      <c r="S9350" s="2" t="s">
        <v>786</v>
      </c>
      <c r="U9350" s="2" t="s">
        <v>0</v>
      </c>
    </row>
    <row r="9351" spans="1:21">
      <c r="A9351" s="2" t="s">
        <v>976</v>
      </c>
      <c r="B9351" s="1">
        <v>57</v>
      </c>
      <c r="O9351" s="2" t="s">
        <v>976</v>
      </c>
      <c r="Q9351" s="1">
        <v>-22</v>
      </c>
      <c r="R9351" s="2" t="s">
        <v>1111</v>
      </c>
      <c r="S9351" s="2" t="s">
        <v>786</v>
      </c>
      <c r="U9351" s="2" t="s">
        <v>0</v>
      </c>
    </row>
    <row r="9352" spans="1:21">
      <c r="A9352" s="2" t="s">
        <v>976</v>
      </c>
      <c r="B9352" s="1">
        <v>68</v>
      </c>
      <c r="O9352" s="2" t="s">
        <v>976</v>
      </c>
      <c r="Q9352" s="1">
        <v>-50</v>
      </c>
      <c r="R9352" s="2" t="s">
        <v>1111</v>
      </c>
      <c r="S9352" s="2" t="s">
        <v>786</v>
      </c>
      <c r="U9352" s="2" t="s">
        <v>0</v>
      </c>
    </row>
    <row r="9353" spans="1:21">
      <c r="A9353" s="2" t="s">
        <v>976</v>
      </c>
      <c r="B9353" s="1">
        <v>147.72</v>
      </c>
      <c r="O9353" s="2" t="s">
        <v>976</v>
      </c>
      <c r="Q9353" s="1">
        <v>-32</v>
      </c>
      <c r="R9353" s="2" t="s">
        <v>1111</v>
      </c>
      <c r="S9353" s="2" t="s">
        <v>786</v>
      </c>
      <c r="U9353" s="2" t="s">
        <v>0</v>
      </c>
    </row>
    <row r="9354" spans="1:21">
      <c r="A9354" s="2" t="s">
        <v>976</v>
      </c>
      <c r="B9354" s="1">
        <v>19.86</v>
      </c>
      <c r="O9354" s="2" t="s">
        <v>976</v>
      </c>
      <c r="Q9354" s="1">
        <v>-61.81</v>
      </c>
      <c r="R9354" s="2" t="s">
        <v>1111</v>
      </c>
      <c r="S9354" s="2" t="s">
        <v>787</v>
      </c>
      <c r="U9354" s="2" t="s">
        <v>0</v>
      </c>
    </row>
    <row r="9355" spans="1:21">
      <c r="A9355" s="2" t="s">
        <v>976</v>
      </c>
      <c r="B9355" s="1">
        <v>34.86</v>
      </c>
      <c r="O9355" s="2" t="s">
        <v>976</v>
      </c>
      <c r="Q9355" s="1">
        <v>-1.81</v>
      </c>
      <c r="R9355" s="2" t="s">
        <v>1111</v>
      </c>
      <c r="S9355" s="2" t="s">
        <v>787</v>
      </c>
      <c r="U9355" s="2" t="s">
        <v>0</v>
      </c>
    </row>
    <row r="9356" spans="1:21">
      <c r="A9356" s="2" t="s">
        <v>976</v>
      </c>
      <c r="B9356" s="1">
        <v>43</v>
      </c>
      <c r="O9356" s="2" t="s">
        <v>976</v>
      </c>
      <c r="Q9356" s="1">
        <v>46</v>
      </c>
      <c r="R9356" s="2" t="s">
        <v>1111</v>
      </c>
      <c r="S9356" s="2" t="s">
        <v>787</v>
      </c>
      <c r="U9356" s="2" t="s">
        <v>0</v>
      </c>
    </row>
    <row r="9357" spans="1:21">
      <c r="A9357" s="2" t="s">
        <v>976</v>
      </c>
      <c r="B9357" s="1">
        <v>45</v>
      </c>
      <c r="O9357" s="2" t="s">
        <v>976</v>
      </c>
      <c r="Q9357" s="1">
        <v>60</v>
      </c>
      <c r="R9357" s="2" t="s">
        <v>1111</v>
      </c>
      <c r="S9357" s="2" t="s">
        <v>787</v>
      </c>
      <c r="U9357" s="2" t="s">
        <v>0</v>
      </c>
    </row>
    <row r="9358" spans="1:21">
      <c r="A9358" s="2" t="s">
        <v>976</v>
      </c>
      <c r="B9358" s="1">
        <v>-0.14000000000000001</v>
      </c>
      <c r="O9358" s="2" t="s">
        <v>976</v>
      </c>
      <c r="Q9358" s="1">
        <v>-61.81</v>
      </c>
      <c r="R9358" s="2" t="s">
        <v>1111</v>
      </c>
      <c r="S9358" s="2" t="s">
        <v>787</v>
      </c>
      <c r="U9358" s="2" t="s">
        <v>0</v>
      </c>
    </row>
    <row r="9359" spans="1:21">
      <c r="A9359" s="2" t="s">
        <v>976</v>
      </c>
      <c r="B9359" s="1">
        <v>29.86</v>
      </c>
      <c r="O9359" s="2" t="s">
        <v>976</v>
      </c>
      <c r="Q9359" s="1">
        <v>-51.81</v>
      </c>
      <c r="R9359" s="2" t="s">
        <v>1111</v>
      </c>
      <c r="S9359" s="2" t="s">
        <v>787</v>
      </c>
      <c r="U9359" s="2" t="s">
        <v>0</v>
      </c>
    </row>
    <row r="9360" spans="1:21">
      <c r="A9360" s="2" t="s">
        <v>976</v>
      </c>
      <c r="B9360" s="1">
        <v>38</v>
      </c>
      <c r="O9360" s="2" t="s">
        <v>976</v>
      </c>
      <c r="Q9360" s="1">
        <v>-12</v>
      </c>
      <c r="R9360" s="2" t="s">
        <v>1111</v>
      </c>
      <c r="S9360" s="2" t="s">
        <v>787</v>
      </c>
      <c r="U9360" s="2" t="s">
        <v>0</v>
      </c>
    </row>
    <row r="9361" spans="1:21">
      <c r="A9361" s="2" t="s">
        <v>976</v>
      </c>
      <c r="B9361" s="1">
        <v>0.86</v>
      </c>
      <c r="O9361" s="2" t="s">
        <v>976</v>
      </c>
      <c r="Q9361" s="1">
        <v>-12</v>
      </c>
      <c r="R9361" s="2" t="s">
        <v>1111</v>
      </c>
      <c r="S9361" s="2" t="s">
        <v>787</v>
      </c>
      <c r="U9361" s="2" t="s">
        <v>0</v>
      </c>
    </row>
    <row r="9362" spans="1:21">
      <c r="A9362" s="2" t="s">
        <v>976</v>
      </c>
      <c r="B9362" s="1">
        <v>26</v>
      </c>
      <c r="O9362" s="2" t="s">
        <v>976</v>
      </c>
      <c r="Q9362" s="1">
        <v>-12</v>
      </c>
      <c r="R9362" s="2" t="s">
        <v>1111</v>
      </c>
      <c r="S9362" s="2" t="s">
        <v>787</v>
      </c>
      <c r="U9362" s="2" t="s">
        <v>0</v>
      </c>
    </row>
    <row r="9363" spans="1:21">
      <c r="A9363" s="2" t="s">
        <v>976</v>
      </c>
      <c r="B9363" s="1">
        <v>45</v>
      </c>
      <c r="O9363" s="2" t="s">
        <v>976</v>
      </c>
      <c r="Q9363" s="1">
        <v>-12</v>
      </c>
      <c r="R9363" s="2" t="s">
        <v>1111</v>
      </c>
      <c r="S9363" s="2" t="s">
        <v>787</v>
      </c>
      <c r="U9363" s="2" t="s">
        <v>0</v>
      </c>
    </row>
    <row r="9364" spans="1:21">
      <c r="A9364" s="2" t="s">
        <v>976</v>
      </c>
      <c r="B9364" s="1">
        <v>-1.1399999999999999</v>
      </c>
      <c r="O9364" s="2" t="s">
        <v>976</v>
      </c>
      <c r="Q9364" s="1">
        <v>-8</v>
      </c>
      <c r="R9364" s="2" t="s">
        <v>1111</v>
      </c>
      <c r="S9364" s="2" t="s">
        <v>787</v>
      </c>
      <c r="U9364" s="2" t="s">
        <v>0</v>
      </c>
    </row>
    <row r="9365" spans="1:21">
      <c r="A9365" s="2" t="s">
        <v>976</v>
      </c>
      <c r="B9365" s="1">
        <v>-1.1399999999999999</v>
      </c>
      <c r="O9365" s="2" t="s">
        <v>976</v>
      </c>
      <c r="Q9365" s="1">
        <v>1</v>
      </c>
      <c r="R9365" s="2" t="s">
        <v>1111</v>
      </c>
      <c r="S9365" s="2" t="s">
        <v>787</v>
      </c>
      <c r="U9365" s="2" t="s">
        <v>0</v>
      </c>
    </row>
    <row r="9366" spans="1:21">
      <c r="A9366" s="2" t="s">
        <v>976</v>
      </c>
      <c r="B9366" s="1">
        <v>-1.1399999999999999</v>
      </c>
      <c r="O9366" s="2" t="s">
        <v>976</v>
      </c>
      <c r="Q9366" s="1">
        <v>45</v>
      </c>
      <c r="R9366" s="2" t="s">
        <v>1111</v>
      </c>
      <c r="S9366" s="2" t="s">
        <v>787</v>
      </c>
      <c r="U9366" s="2" t="s">
        <v>0</v>
      </c>
    </row>
    <row r="9367" spans="1:21">
      <c r="A9367" s="2" t="s">
        <v>977</v>
      </c>
      <c r="B9367" s="1">
        <v>-60</v>
      </c>
      <c r="O9367" s="2" t="s">
        <v>977</v>
      </c>
      <c r="Q9367" s="1">
        <v>-50</v>
      </c>
      <c r="R9367" s="2" t="s">
        <v>1111</v>
      </c>
      <c r="S9367" s="2" t="s">
        <v>788</v>
      </c>
      <c r="U9367" s="2" t="s">
        <v>0</v>
      </c>
    </row>
    <row r="9368" spans="1:21">
      <c r="A9368" s="2" t="s">
        <v>977</v>
      </c>
      <c r="B9368" s="1">
        <v>-55</v>
      </c>
      <c r="O9368" s="2" t="s">
        <v>977</v>
      </c>
      <c r="Q9368" s="1">
        <v>-50</v>
      </c>
      <c r="R9368" s="2" t="s">
        <v>1111</v>
      </c>
      <c r="S9368" s="2" t="s">
        <v>788</v>
      </c>
      <c r="U9368" s="2" t="s">
        <v>0</v>
      </c>
    </row>
    <row r="9369" spans="1:21">
      <c r="A9369" s="2" t="s">
        <v>977</v>
      </c>
      <c r="B9369" s="1">
        <v>-55</v>
      </c>
      <c r="O9369" s="2" t="s">
        <v>977</v>
      </c>
      <c r="Q9369" s="1">
        <v>-44</v>
      </c>
      <c r="R9369" s="2" t="s">
        <v>1111</v>
      </c>
      <c r="S9369" s="2" t="s">
        <v>788</v>
      </c>
      <c r="U9369" s="2" t="s">
        <v>0</v>
      </c>
    </row>
    <row r="9370" spans="1:21">
      <c r="A9370" s="2" t="s">
        <v>977</v>
      </c>
      <c r="B9370" s="1">
        <v>-99.84</v>
      </c>
      <c r="O9370" s="2" t="s">
        <v>977</v>
      </c>
      <c r="Q9370" s="1">
        <v>-60</v>
      </c>
      <c r="R9370" s="2" t="s">
        <v>1111</v>
      </c>
      <c r="S9370" s="2" t="s">
        <v>788</v>
      </c>
      <c r="U9370" s="2" t="s">
        <v>0</v>
      </c>
    </row>
    <row r="9371" spans="1:21">
      <c r="A9371" s="2" t="s">
        <v>977</v>
      </c>
      <c r="B9371" s="1">
        <v>-11</v>
      </c>
      <c r="O9371" s="2" t="s">
        <v>977</v>
      </c>
      <c r="Q9371" s="1">
        <v>-60</v>
      </c>
      <c r="R9371" s="2" t="s">
        <v>1111</v>
      </c>
      <c r="S9371" s="2" t="s">
        <v>788</v>
      </c>
      <c r="U9371" s="2" t="s">
        <v>0</v>
      </c>
    </row>
    <row r="9372" spans="1:21">
      <c r="A9372" s="2" t="s">
        <v>977</v>
      </c>
      <c r="B9372" s="1">
        <v>-31</v>
      </c>
      <c r="O9372" s="2" t="s">
        <v>977</v>
      </c>
      <c r="Q9372" s="1">
        <v>-60</v>
      </c>
      <c r="R9372" s="2" t="s">
        <v>1111</v>
      </c>
      <c r="S9372" s="2" t="s">
        <v>788</v>
      </c>
      <c r="U9372" s="2" t="s">
        <v>0</v>
      </c>
    </row>
    <row r="9373" spans="1:21">
      <c r="A9373" s="2" t="s">
        <v>977</v>
      </c>
      <c r="B9373" s="1">
        <v>-41</v>
      </c>
      <c r="O9373" s="2" t="s">
        <v>977</v>
      </c>
      <c r="Q9373" s="1">
        <v>-50</v>
      </c>
      <c r="R9373" s="2" t="s">
        <v>1111</v>
      </c>
      <c r="S9373" s="2" t="s">
        <v>788</v>
      </c>
      <c r="U9373" s="2" t="s">
        <v>0</v>
      </c>
    </row>
    <row r="9374" spans="1:21">
      <c r="A9374" s="2" t="s">
        <v>977</v>
      </c>
      <c r="B9374" s="1">
        <v>-36</v>
      </c>
      <c r="O9374" s="2" t="s">
        <v>977</v>
      </c>
      <c r="Q9374" s="1">
        <v>-100</v>
      </c>
      <c r="R9374" s="2" t="s">
        <v>1111</v>
      </c>
      <c r="S9374" s="2" t="s">
        <v>788</v>
      </c>
      <c r="U9374" s="2" t="s">
        <v>0</v>
      </c>
    </row>
    <row r="9375" spans="1:21">
      <c r="A9375" s="2" t="s">
        <v>977</v>
      </c>
      <c r="B9375" s="1">
        <v>-99.84</v>
      </c>
      <c r="O9375" s="2" t="s">
        <v>977</v>
      </c>
      <c r="Q9375" s="1">
        <v>-100</v>
      </c>
      <c r="R9375" s="2" t="s">
        <v>1111</v>
      </c>
      <c r="S9375" s="2" t="s">
        <v>788</v>
      </c>
      <c r="U9375" s="2" t="s">
        <v>0</v>
      </c>
    </row>
    <row r="9376" spans="1:21">
      <c r="A9376" s="2" t="s">
        <v>977</v>
      </c>
      <c r="B9376" s="1">
        <v>-2</v>
      </c>
      <c r="O9376" s="2" t="s">
        <v>977</v>
      </c>
      <c r="Q9376" s="1">
        <v>100</v>
      </c>
      <c r="R9376" s="2" t="s">
        <v>1111</v>
      </c>
      <c r="S9376" s="2" t="s">
        <v>789</v>
      </c>
      <c r="U9376" s="2" t="s">
        <v>0</v>
      </c>
    </row>
    <row r="9377" spans="1:21">
      <c r="A9377" s="2" t="s">
        <v>978</v>
      </c>
      <c r="B9377" s="1">
        <v>-25</v>
      </c>
      <c r="O9377" s="2" t="s">
        <v>978</v>
      </c>
      <c r="Q9377" s="1">
        <v>46</v>
      </c>
      <c r="R9377" s="2" t="s">
        <v>1111</v>
      </c>
      <c r="S9377" s="2" t="s">
        <v>789</v>
      </c>
      <c r="U9377" s="2" t="s">
        <v>0</v>
      </c>
    </row>
    <row r="9378" spans="1:21">
      <c r="A9378" s="2" t="s">
        <v>978</v>
      </c>
      <c r="B9378" s="1">
        <v>-25</v>
      </c>
      <c r="O9378" s="2" t="s">
        <v>978</v>
      </c>
      <c r="Q9378" s="1">
        <v>95</v>
      </c>
      <c r="R9378" s="2" t="s">
        <v>1111</v>
      </c>
      <c r="S9378" s="2" t="s">
        <v>789</v>
      </c>
      <c r="U9378" s="2" t="s">
        <v>0</v>
      </c>
    </row>
    <row r="9379" spans="1:21">
      <c r="A9379" s="2" t="s">
        <v>978</v>
      </c>
      <c r="B9379" s="1">
        <v>43.86</v>
      </c>
      <c r="O9379" s="2" t="s">
        <v>978</v>
      </c>
      <c r="Q9379" s="1">
        <v>95</v>
      </c>
      <c r="R9379" s="2" t="s">
        <v>1111</v>
      </c>
      <c r="S9379" s="2" t="s">
        <v>789</v>
      </c>
      <c r="U9379" s="2" t="s">
        <v>0</v>
      </c>
    </row>
    <row r="9380" spans="1:21">
      <c r="A9380" s="2" t="s">
        <v>979</v>
      </c>
      <c r="B9380" s="1">
        <v>-25</v>
      </c>
      <c r="O9380" s="2" t="s">
        <v>979</v>
      </c>
      <c r="Q9380" s="1">
        <v>103</v>
      </c>
      <c r="R9380" s="2" t="s">
        <v>1111</v>
      </c>
      <c r="S9380" s="2" t="s">
        <v>789</v>
      </c>
      <c r="U9380" s="2" t="s">
        <v>0</v>
      </c>
    </row>
    <row r="9381" spans="1:21">
      <c r="A9381" s="2" t="s">
        <v>979</v>
      </c>
      <c r="B9381" s="1">
        <v>-50</v>
      </c>
      <c r="O9381" s="2" t="s">
        <v>979</v>
      </c>
      <c r="Q9381" s="1">
        <v>74</v>
      </c>
      <c r="R9381" s="2" t="s">
        <v>1111</v>
      </c>
      <c r="S9381" s="2" t="s">
        <v>789</v>
      </c>
      <c r="U9381" s="2" t="s">
        <v>0</v>
      </c>
    </row>
    <row r="9382" spans="1:21">
      <c r="A9382" s="2" t="s">
        <v>979</v>
      </c>
      <c r="B9382" s="1">
        <v>14</v>
      </c>
      <c r="O9382" s="2" t="s">
        <v>979</v>
      </c>
      <c r="Q9382" s="1">
        <v>90</v>
      </c>
      <c r="R9382" s="2" t="s">
        <v>1111</v>
      </c>
      <c r="S9382" s="2" t="s">
        <v>789</v>
      </c>
      <c r="U9382" s="2" t="s">
        <v>0</v>
      </c>
    </row>
    <row r="9383" spans="1:21">
      <c r="A9383" s="2" t="s">
        <v>979</v>
      </c>
      <c r="B9383" s="1">
        <v>-5</v>
      </c>
      <c r="O9383" s="2" t="s">
        <v>979</v>
      </c>
      <c r="Q9383" s="1">
        <v>68</v>
      </c>
      <c r="R9383" s="2" t="s">
        <v>1111</v>
      </c>
      <c r="S9383" s="2" t="s">
        <v>789</v>
      </c>
      <c r="U9383" s="2" t="s">
        <v>0</v>
      </c>
    </row>
    <row r="9384" spans="1:21">
      <c r="A9384" s="2" t="s">
        <v>980</v>
      </c>
      <c r="B9384" s="1">
        <v>44</v>
      </c>
      <c r="O9384" s="2" t="s">
        <v>980</v>
      </c>
      <c r="Q9384" s="1">
        <v>75</v>
      </c>
      <c r="R9384" s="2" t="s">
        <v>1111</v>
      </c>
      <c r="S9384" s="2" t="s">
        <v>789</v>
      </c>
      <c r="U9384" s="2" t="s">
        <v>0</v>
      </c>
    </row>
    <row r="9385" spans="1:21">
      <c r="A9385" s="2" t="s">
        <v>980</v>
      </c>
      <c r="B9385" s="1">
        <v>44</v>
      </c>
      <c r="O9385" s="2" t="s">
        <v>980</v>
      </c>
      <c r="Q9385" s="1">
        <v>80</v>
      </c>
      <c r="R9385" s="2" t="s">
        <v>1111</v>
      </c>
      <c r="S9385" s="2" t="s">
        <v>789</v>
      </c>
      <c r="U9385" s="2" t="s">
        <v>0</v>
      </c>
    </row>
    <row r="9386" spans="1:21">
      <c r="A9386" s="2" t="s">
        <v>980</v>
      </c>
      <c r="B9386" s="1">
        <v>37</v>
      </c>
      <c r="O9386" s="2" t="s">
        <v>980</v>
      </c>
      <c r="Q9386" s="1">
        <v>45</v>
      </c>
      <c r="R9386" s="2" t="s">
        <v>1111</v>
      </c>
      <c r="S9386" s="2" t="s">
        <v>789</v>
      </c>
      <c r="U9386" s="2" t="s">
        <v>0</v>
      </c>
    </row>
    <row r="9387" spans="1:21">
      <c r="A9387" s="2" t="s">
        <v>980</v>
      </c>
      <c r="B9387" s="1">
        <v>24</v>
      </c>
      <c r="O9387" s="2" t="s">
        <v>980</v>
      </c>
      <c r="Q9387" s="1">
        <v>0</v>
      </c>
      <c r="R9387" s="2" t="s">
        <v>1111</v>
      </c>
      <c r="S9387" s="2" t="s">
        <v>790</v>
      </c>
      <c r="U9387" s="2" t="s">
        <v>0</v>
      </c>
    </row>
    <row r="9388" spans="1:21">
      <c r="A9388" s="2" t="s">
        <v>980</v>
      </c>
      <c r="B9388" s="1">
        <v>24</v>
      </c>
      <c r="O9388" s="2" t="s">
        <v>980</v>
      </c>
      <c r="Q9388" s="1">
        <v>-45</v>
      </c>
      <c r="R9388" s="2" t="s">
        <v>1111</v>
      </c>
      <c r="S9388" s="2" t="s">
        <v>790</v>
      </c>
      <c r="U9388" s="2" t="s">
        <v>0</v>
      </c>
    </row>
    <row r="9389" spans="1:21">
      <c r="A9389" s="2" t="s">
        <v>980</v>
      </c>
      <c r="B9389" s="1">
        <v>33</v>
      </c>
      <c r="O9389" s="2" t="s">
        <v>980</v>
      </c>
      <c r="Q9389" s="1">
        <v>-60</v>
      </c>
      <c r="R9389" s="2" t="s">
        <v>1111</v>
      </c>
      <c r="S9389" s="2" t="s">
        <v>790</v>
      </c>
      <c r="U9389" s="2" t="s">
        <v>0</v>
      </c>
    </row>
    <row r="9390" spans="1:21">
      <c r="A9390" s="2" t="s">
        <v>980</v>
      </c>
      <c r="B9390" s="1">
        <v>60</v>
      </c>
      <c r="O9390" s="2" t="s">
        <v>980</v>
      </c>
      <c r="Q9390" s="1">
        <v>-50</v>
      </c>
      <c r="R9390" s="2" t="s">
        <v>1111</v>
      </c>
      <c r="S9390" s="2" t="s">
        <v>790</v>
      </c>
      <c r="U9390" s="2" t="s">
        <v>0</v>
      </c>
    </row>
    <row r="9391" spans="1:21">
      <c r="A9391" s="2" t="s">
        <v>980</v>
      </c>
      <c r="B9391" s="1">
        <v>60</v>
      </c>
      <c r="O9391" s="2" t="s">
        <v>980</v>
      </c>
      <c r="Q9391" s="1">
        <v>-50</v>
      </c>
      <c r="R9391" s="2" t="s">
        <v>1111</v>
      </c>
      <c r="S9391" s="2" t="s">
        <v>790</v>
      </c>
      <c r="U9391" s="2" t="s">
        <v>0</v>
      </c>
    </row>
    <row r="9392" spans="1:21">
      <c r="A9392" s="2" t="s">
        <v>980</v>
      </c>
      <c r="B9392" s="1">
        <v>90.16</v>
      </c>
      <c r="O9392" s="2" t="s">
        <v>980</v>
      </c>
      <c r="Q9392" s="1">
        <v>-60</v>
      </c>
      <c r="R9392" s="2" t="s">
        <v>1111</v>
      </c>
      <c r="S9392" s="2" t="s">
        <v>790</v>
      </c>
      <c r="U9392" s="2" t="s">
        <v>0</v>
      </c>
    </row>
    <row r="9393" spans="1:21">
      <c r="A9393" s="2" t="s">
        <v>980</v>
      </c>
      <c r="B9393" s="1">
        <v>90.32</v>
      </c>
      <c r="O9393" s="2" t="s">
        <v>980</v>
      </c>
      <c r="Q9393" s="1">
        <v>-59</v>
      </c>
      <c r="R9393" s="2" t="s">
        <v>1111</v>
      </c>
      <c r="S9393" s="2" t="s">
        <v>790</v>
      </c>
      <c r="U9393" s="2" t="s">
        <v>0</v>
      </c>
    </row>
    <row r="9394" spans="1:21">
      <c r="A9394" s="2" t="s">
        <v>980</v>
      </c>
      <c r="B9394" s="1">
        <v>-22</v>
      </c>
      <c r="O9394" s="2" t="s">
        <v>980</v>
      </c>
      <c r="Q9394" s="1">
        <v>-55</v>
      </c>
      <c r="R9394" s="2" t="s">
        <v>1111</v>
      </c>
      <c r="S9394" s="2" t="s">
        <v>790</v>
      </c>
      <c r="U9394" s="2" t="s">
        <v>0</v>
      </c>
    </row>
    <row r="9395" spans="1:21">
      <c r="A9395" s="2" t="s">
        <v>980</v>
      </c>
      <c r="B9395" s="1">
        <v>-3</v>
      </c>
      <c r="O9395" s="2" t="s">
        <v>980</v>
      </c>
      <c r="Q9395" s="1">
        <v>-55</v>
      </c>
      <c r="R9395" s="2" t="s">
        <v>1111</v>
      </c>
      <c r="S9395" s="2" t="s">
        <v>790</v>
      </c>
      <c r="U9395" s="2" t="s">
        <v>0</v>
      </c>
    </row>
    <row r="9396" spans="1:21">
      <c r="A9396" s="2" t="s">
        <v>980</v>
      </c>
      <c r="B9396" s="1">
        <v>-3</v>
      </c>
      <c r="O9396" s="2" t="s">
        <v>980</v>
      </c>
      <c r="Q9396" s="1">
        <v>-55</v>
      </c>
      <c r="R9396" s="2" t="s">
        <v>1111</v>
      </c>
      <c r="S9396" s="2" t="s">
        <v>790</v>
      </c>
      <c r="U9396" s="2" t="s">
        <v>0</v>
      </c>
    </row>
    <row r="9397" spans="1:21">
      <c r="A9397" s="2" t="s">
        <v>980</v>
      </c>
      <c r="B9397" s="1">
        <v>-45</v>
      </c>
      <c r="O9397" s="2" t="s">
        <v>980</v>
      </c>
      <c r="Q9397" s="1">
        <v>-55</v>
      </c>
      <c r="R9397" s="2" t="s">
        <v>1111</v>
      </c>
      <c r="S9397" s="2" t="s">
        <v>790</v>
      </c>
      <c r="U9397" s="2" t="s">
        <v>0</v>
      </c>
    </row>
    <row r="9398" spans="1:21">
      <c r="A9398" s="2" t="s">
        <v>980</v>
      </c>
      <c r="B9398" s="1">
        <v>109.32</v>
      </c>
      <c r="O9398" s="2" t="s">
        <v>980</v>
      </c>
      <c r="Q9398" s="1">
        <v>-55</v>
      </c>
      <c r="R9398" s="2" t="s">
        <v>1111</v>
      </c>
      <c r="S9398" s="2" t="s">
        <v>790</v>
      </c>
      <c r="U9398" s="2" t="s">
        <v>0</v>
      </c>
    </row>
    <row r="9399" spans="1:21">
      <c r="A9399" s="2" t="s">
        <v>980</v>
      </c>
      <c r="B9399" s="1">
        <v>-16</v>
      </c>
      <c r="O9399" s="2" t="s">
        <v>980</v>
      </c>
      <c r="Q9399" s="1">
        <v>-55</v>
      </c>
      <c r="R9399" s="2" t="s">
        <v>1111</v>
      </c>
      <c r="S9399" s="2" t="s">
        <v>790</v>
      </c>
      <c r="U9399" s="2" t="s">
        <v>0</v>
      </c>
    </row>
    <row r="9400" spans="1:21">
      <c r="A9400" s="2" t="s">
        <v>980</v>
      </c>
      <c r="B9400" s="1">
        <v>-42</v>
      </c>
      <c r="O9400" s="2" t="s">
        <v>980</v>
      </c>
      <c r="Q9400" s="1">
        <v>43.19</v>
      </c>
      <c r="R9400" s="2" t="s">
        <v>1111</v>
      </c>
      <c r="S9400" s="2" t="s">
        <v>791</v>
      </c>
      <c r="U9400" s="2" t="s">
        <v>0</v>
      </c>
    </row>
    <row r="9401" spans="1:21">
      <c r="A9401" s="2" t="s">
        <v>980</v>
      </c>
      <c r="B9401" s="1">
        <v>-22</v>
      </c>
      <c r="O9401" s="2" t="s">
        <v>980</v>
      </c>
      <c r="Q9401" s="1">
        <v>196.38</v>
      </c>
      <c r="R9401" s="2" t="s">
        <v>1111</v>
      </c>
      <c r="S9401" s="2" t="s">
        <v>791</v>
      </c>
      <c r="U9401" s="2" t="s">
        <v>0</v>
      </c>
    </row>
    <row r="9402" spans="1:21">
      <c r="A9402" s="2" t="s">
        <v>980</v>
      </c>
      <c r="B9402" s="1">
        <v>-6</v>
      </c>
      <c r="O9402" s="2" t="s">
        <v>980</v>
      </c>
      <c r="Q9402" s="1">
        <v>-99.02</v>
      </c>
      <c r="R9402" s="2" t="s">
        <v>1111</v>
      </c>
      <c r="S9402" s="2" t="s">
        <v>791</v>
      </c>
      <c r="U9402" s="2" t="s">
        <v>0</v>
      </c>
    </row>
    <row r="9403" spans="1:21">
      <c r="A9403" s="2" t="s">
        <v>981</v>
      </c>
      <c r="B9403" s="1">
        <v>22</v>
      </c>
      <c r="O9403" s="2" t="s">
        <v>981</v>
      </c>
      <c r="Q9403" s="1">
        <v>-45</v>
      </c>
      <c r="R9403" s="2" t="s">
        <v>1111</v>
      </c>
      <c r="S9403" s="2" t="s">
        <v>791</v>
      </c>
      <c r="U9403" s="2" t="s">
        <v>0</v>
      </c>
    </row>
    <row r="9404" spans="1:21">
      <c r="A9404" s="2" t="s">
        <v>981</v>
      </c>
      <c r="B9404" s="1">
        <v>22</v>
      </c>
      <c r="O9404" s="2" t="s">
        <v>981</v>
      </c>
      <c r="Q9404" s="1">
        <v>-45</v>
      </c>
      <c r="R9404" s="2" t="s">
        <v>1111</v>
      </c>
      <c r="S9404" s="2" t="s">
        <v>791</v>
      </c>
      <c r="U9404" s="2" t="s">
        <v>0</v>
      </c>
    </row>
    <row r="9405" spans="1:21">
      <c r="A9405" s="2" t="s">
        <v>981</v>
      </c>
      <c r="B9405" s="1">
        <v>1</v>
      </c>
      <c r="O9405" s="2" t="s">
        <v>981</v>
      </c>
      <c r="Q9405" s="1">
        <v>-42</v>
      </c>
      <c r="R9405" s="2" t="s">
        <v>1111</v>
      </c>
      <c r="S9405" s="2" t="s">
        <v>791</v>
      </c>
      <c r="U9405" s="2" t="s">
        <v>0</v>
      </c>
    </row>
    <row r="9406" spans="1:21">
      <c r="A9406" s="2" t="s">
        <v>981</v>
      </c>
      <c r="B9406" s="1">
        <v>1</v>
      </c>
      <c r="O9406" s="2" t="s">
        <v>981</v>
      </c>
      <c r="Q9406" s="1">
        <v>-55</v>
      </c>
      <c r="R9406" s="2" t="s">
        <v>1111</v>
      </c>
      <c r="S9406" s="2" t="s">
        <v>791</v>
      </c>
      <c r="U9406" s="2" t="s">
        <v>0</v>
      </c>
    </row>
    <row r="9407" spans="1:21">
      <c r="A9407" s="2" t="s">
        <v>981</v>
      </c>
      <c r="B9407" s="1">
        <v>-8</v>
      </c>
      <c r="O9407" s="2" t="s">
        <v>981</v>
      </c>
      <c r="Q9407" s="1">
        <v>-44</v>
      </c>
      <c r="R9407" s="2" t="s">
        <v>1111</v>
      </c>
      <c r="S9407" s="2" t="s">
        <v>791</v>
      </c>
      <c r="U9407" s="2" t="s">
        <v>0</v>
      </c>
    </row>
    <row r="9408" spans="1:21">
      <c r="A9408" s="2" t="s">
        <v>981</v>
      </c>
      <c r="B9408" s="1">
        <v>-8</v>
      </c>
      <c r="O9408" s="2" t="s">
        <v>981</v>
      </c>
      <c r="Q9408" s="1">
        <v>-80</v>
      </c>
      <c r="R9408" s="2" t="s">
        <v>1111</v>
      </c>
      <c r="S9408" s="2" t="s">
        <v>792</v>
      </c>
      <c r="U9408" s="2" t="s">
        <v>0</v>
      </c>
    </row>
    <row r="9409" spans="1:21">
      <c r="A9409" s="2" t="s">
        <v>981</v>
      </c>
      <c r="B9409" s="1">
        <v>-8</v>
      </c>
      <c r="O9409" s="2" t="s">
        <v>981</v>
      </c>
      <c r="Q9409" s="1">
        <v>-57</v>
      </c>
      <c r="R9409" s="2" t="s">
        <v>1111</v>
      </c>
      <c r="S9409" s="2" t="s">
        <v>792</v>
      </c>
      <c r="U9409" s="2" t="s">
        <v>0</v>
      </c>
    </row>
    <row r="9410" spans="1:21">
      <c r="A9410" s="2" t="s">
        <v>981</v>
      </c>
      <c r="B9410" s="1">
        <v>-41</v>
      </c>
      <c r="O9410" s="2" t="s">
        <v>981</v>
      </c>
      <c r="Q9410" s="1">
        <v>15</v>
      </c>
      <c r="R9410" s="2" t="s">
        <v>1111</v>
      </c>
      <c r="S9410" s="2" t="s">
        <v>792</v>
      </c>
      <c r="U9410" s="2" t="s">
        <v>0</v>
      </c>
    </row>
    <row r="9411" spans="1:21">
      <c r="A9411" s="2" t="s">
        <v>981</v>
      </c>
      <c r="B9411" s="1">
        <v>-41</v>
      </c>
      <c r="O9411" s="2" t="s">
        <v>981</v>
      </c>
      <c r="Q9411" s="1">
        <v>46.19</v>
      </c>
      <c r="R9411" s="2" t="s">
        <v>1111</v>
      </c>
      <c r="S9411" s="2" t="s">
        <v>792</v>
      </c>
      <c r="U9411" s="2" t="s">
        <v>0</v>
      </c>
    </row>
    <row r="9412" spans="1:21">
      <c r="A9412" s="2" t="s">
        <v>982</v>
      </c>
      <c r="B9412" s="1">
        <v>-55</v>
      </c>
      <c r="O9412" s="2" t="s">
        <v>982</v>
      </c>
      <c r="Q9412" s="1">
        <v>-14</v>
      </c>
      <c r="R9412" s="2" t="s">
        <v>1111</v>
      </c>
      <c r="S9412" s="2" t="s">
        <v>792</v>
      </c>
      <c r="U9412" s="2" t="s">
        <v>0</v>
      </c>
    </row>
    <row r="9413" spans="1:21">
      <c r="A9413" s="2" t="s">
        <v>983</v>
      </c>
      <c r="B9413" s="1">
        <v>-60</v>
      </c>
      <c r="O9413" s="2" t="s">
        <v>983</v>
      </c>
      <c r="Q9413" s="1">
        <v>43.19</v>
      </c>
      <c r="R9413" s="2" t="s">
        <v>1111</v>
      </c>
      <c r="S9413" s="2" t="s">
        <v>792</v>
      </c>
      <c r="U9413" s="2" t="s">
        <v>0</v>
      </c>
    </row>
    <row r="9414" spans="1:21">
      <c r="A9414" s="2" t="s">
        <v>983</v>
      </c>
      <c r="B9414" s="1">
        <v>-55</v>
      </c>
      <c r="O9414" s="2" t="s">
        <v>983</v>
      </c>
      <c r="Q9414" s="1">
        <v>60.19</v>
      </c>
      <c r="R9414" s="2" t="s">
        <v>1111</v>
      </c>
      <c r="S9414" s="2" t="s">
        <v>792</v>
      </c>
      <c r="U9414" s="2" t="s">
        <v>0</v>
      </c>
    </row>
    <row r="9415" spans="1:21">
      <c r="A9415" s="2" t="s">
        <v>983</v>
      </c>
      <c r="B9415" s="1">
        <v>-60</v>
      </c>
      <c r="O9415" s="2" t="s">
        <v>983</v>
      </c>
      <c r="Q9415" s="1">
        <v>89.19</v>
      </c>
      <c r="R9415" s="2" t="s">
        <v>1111</v>
      </c>
      <c r="S9415" s="2" t="s">
        <v>792</v>
      </c>
      <c r="U9415" s="2" t="s">
        <v>0</v>
      </c>
    </row>
    <row r="9416" spans="1:21">
      <c r="A9416" s="2" t="s">
        <v>983</v>
      </c>
      <c r="B9416" s="1">
        <v>-60</v>
      </c>
      <c r="O9416" s="2" t="s">
        <v>983</v>
      </c>
      <c r="Q9416" s="1">
        <v>289.14</v>
      </c>
      <c r="R9416" s="2" t="s">
        <v>1111</v>
      </c>
      <c r="S9416" s="2" t="s">
        <v>792</v>
      </c>
      <c r="U9416" s="2" t="s">
        <v>0</v>
      </c>
    </row>
    <row r="9417" spans="1:21">
      <c r="A9417" s="2" t="s">
        <v>983</v>
      </c>
      <c r="B9417" s="1">
        <v>-60</v>
      </c>
      <c r="O9417" s="2" t="s">
        <v>983</v>
      </c>
      <c r="Q9417" s="1">
        <v>-24</v>
      </c>
      <c r="R9417" s="2" t="s">
        <v>1111</v>
      </c>
      <c r="S9417" s="2" t="s">
        <v>792</v>
      </c>
      <c r="U9417" s="2" t="s">
        <v>0</v>
      </c>
    </row>
    <row r="9418" spans="1:21">
      <c r="A9418" s="2" t="s">
        <v>983</v>
      </c>
      <c r="B9418" s="1">
        <v>-59</v>
      </c>
      <c r="O9418" s="2" t="s">
        <v>983</v>
      </c>
      <c r="Q9418" s="1">
        <v>44.19</v>
      </c>
      <c r="R9418" s="2" t="s">
        <v>1111</v>
      </c>
      <c r="S9418" s="2" t="s">
        <v>792</v>
      </c>
      <c r="U9418" s="2" t="s">
        <v>0</v>
      </c>
    </row>
    <row r="9419" spans="1:21">
      <c r="A9419" s="2" t="s">
        <v>983</v>
      </c>
      <c r="B9419" s="1">
        <v>43.86</v>
      </c>
      <c r="O9419" s="2" t="s">
        <v>983</v>
      </c>
      <c r="Q9419" s="1">
        <v>289.14</v>
      </c>
      <c r="R9419" s="2" t="s">
        <v>1111</v>
      </c>
      <c r="S9419" s="2" t="s">
        <v>792</v>
      </c>
      <c r="U9419" s="2" t="s">
        <v>0</v>
      </c>
    </row>
    <row r="9420" spans="1:21">
      <c r="A9420" s="2" t="s">
        <v>983</v>
      </c>
      <c r="B9420" s="1">
        <v>16</v>
      </c>
      <c r="O9420" s="2" t="s">
        <v>983</v>
      </c>
      <c r="Q9420" s="1">
        <v>189.14</v>
      </c>
      <c r="R9420" s="2" t="s">
        <v>1111</v>
      </c>
      <c r="S9420" s="2" t="s">
        <v>792</v>
      </c>
      <c r="U9420" s="2" t="s">
        <v>0</v>
      </c>
    </row>
    <row r="9421" spans="1:21">
      <c r="A9421" s="2" t="s">
        <v>984</v>
      </c>
      <c r="B9421" s="1">
        <v>-58</v>
      </c>
      <c r="O9421" s="2" t="s">
        <v>984</v>
      </c>
      <c r="Q9421" s="1">
        <v>46</v>
      </c>
      <c r="R9421" s="2" t="s">
        <v>1111</v>
      </c>
      <c r="S9421" s="2" t="s">
        <v>793</v>
      </c>
      <c r="U9421" s="2" t="s">
        <v>0</v>
      </c>
    </row>
    <row r="9422" spans="1:21">
      <c r="A9422" s="2" t="s">
        <v>984</v>
      </c>
      <c r="B9422" s="1">
        <v>-16</v>
      </c>
      <c r="O9422" s="2" t="s">
        <v>984</v>
      </c>
      <c r="Q9422" s="1">
        <v>16</v>
      </c>
      <c r="R9422" s="2" t="s">
        <v>1111</v>
      </c>
      <c r="S9422" s="2" t="s">
        <v>793</v>
      </c>
      <c r="U9422" s="2" t="s">
        <v>0</v>
      </c>
    </row>
    <row r="9423" spans="1:21">
      <c r="A9423" s="2" t="s">
        <v>984</v>
      </c>
      <c r="B9423" s="1">
        <v>-16</v>
      </c>
      <c r="O9423" s="2" t="s">
        <v>984</v>
      </c>
      <c r="Q9423" s="1">
        <v>43.19</v>
      </c>
      <c r="R9423" s="2" t="s">
        <v>1111</v>
      </c>
      <c r="S9423" s="2" t="s">
        <v>793</v>
      </c>
      <c r="U9423" s="2" t="s">
        <v>0</v>
      </c>
    </row>
    <row r="9424" spans="1:21">
      <c r="A9424" s="2" t="s">
        <v>984</v>
      </c>
      <c r="B9424" s="1">
        <v>-18</v>
      </c>
      <c r="O9424" s="2" t="s">
        <v>984</v>
      </c>
      <c r="Q9424" s="1">
        <v>3</v>
      </c>
      <c r="R9424" s="2" t="s">
        <v>1111</v>
      </c>
      <c r="S9424" s="2" t="s">
        <v>793</v>
      </c>
      <c r="U9424" s="2" t="s">
        <v>0</v>
      </c>
    </row>
    <row r="9425" spans="1:21">
      <c r="A9425" s="2" t="s">
        <v>984</v>
      </c>
      <c r="B9425" s="1">
        <v>-17</v>
      </c>
      <c r="O9425" s="2" t="s">
        <v>984</v>
      </c>
      <c r="Q9425" s="1">
        <v>9</v>
      </c>
      <c r="R9425" s="2" t="s">
        <v>1111</v>
      </c>
      <c r="S9425" s="2" t="s">
        <v>793</v>
      </c>
      <c r="U9425" s="2" t="s">
        <v>0</v>
      </c>
    </row>
    <row r="9426" spans="1:21">
      <c r="A9426" s="2" t="s">
        <v>984</v>
      </c>
      <c r="B9426" s="1">
        <v>-60</v>
      </c>
      <c r="O9426" s="2" t="s">
        <v>984</v>
      </c>
      <c r="Q9426" s="1">
        <v>9</v>
      </c>
      <c r="R9426" s="2" t="s">
        <v>1111</v>
      </c>
      <c r="S9426" s="2" t="s">
        <v>793</v>
      </c>
      <c r="U9426" s="2" t="s">
        <v>0</v>
      </c>
    </row>
    <row r="9427" spans="1:21">
      <c r="A9427" s="2" t="s">
        <v>984</v>
      </c>
      <c r="B9427" s="1">
        <v>-21</v>
      </c>
      <c r="O9427" s="2" t="s">
        <v>984</v>
      </c>
      <c r="Q9427" s="1">
        <v>44.19</v>
      </c>
      <c r="R9427" s="2" t="s">
        <v>1111</v>
      </c>
      <c r="S9427" s="2" t="s">
        <v>793</v>
      </c>
      <c r="U9427" s="2" t="s">
        <v>0</v>
      </c>
    </row>
    <row r="9428" spans="1:21">
      <c r="A9428" s="2" t="s">
        <v>985</v>
      </c>
      <c r="B9428" s="1">
        <v>34</v>
      </c>
      <c r="O9428" s="2" t="s">
        <v>985</v>
      </c>
      <c r="Q9428" s="1">
        <v>58.19</v>
      </c>
      <c r="R9428" s="2" t="s">
        <v>1111</v>
      </c>
      <c r="S9428" s="2" t="s">
        <v>793</v>
      </c>
      <c r="U9428" s="2" t="s">
        <v>0</v>
      </c>
    </row>
    <row r="9429" spans="1:21">
      <c r="A9429" s="2" t="s">
        <v>985</v>
      </c>
      <c r="B9429" s="1">
        <v>34</v>
      </c>
      <c r="O9429" s="2" t="s">
        <v>985</v>
      </c>
      <c r="Q9429" s="1">
        <v>-5</v>
      </c>
      <c r="R9429" s="2" t="s">
        <v>1111</v>
      </c>
      <c r="S9429" s="2" t="s">
        <v>793</v>
      </c>
      <c r="U9429" s="2" t="s">
        <v>0</v>
      </c>
    </row>
    <row r="9430" spans="1:21">
      <c r="A9430" s="2" t="s">
        <v>985</v>
      </c>
      <c r="B9430" s="1">
        <v>14</v>
      </c>
      <c r="O9430" s="2" t="s">
        <v>985</v>
      </c>
      <c r="Q9430" s="1">
        <v>75.19</v>
      </c>
      <c r="R9430" s="2" t="s">
        <v>1111</v>
      </c>
      <c r="S9430" s="2" t="s">
        <v>793</v>
      </c>
      <c r="U9430" s="2" t="s">
        <v>0</v>
      </c>
    </row>
    <row r="9431" spans="1:21">
      <c r="A9431" s="2" t="s">
        <v>985</v>
      </c>
      <c r="B9431" s="1">
        <v>115.8</v>
      </c>
      <c r="O9431" s="2" t="s">
        <v>985</v>
      </c>
      <c r="Q9431" s="1">
        <v>-9</v>
      </c>
      <c r="R9431" s="2" t="s">
        <v>1111</v>
      </c>
      <c r="S9431" s="2" t="s">
        <v>793</v>
      </c>
      <c r="U9431" s="2" t="s">
        <v>0</v>
      </c>
    </row>
    <row r="9432" spans="1:21">
      <c r="A9432" s="2" t="s">
        <v>986</v>
      </c>
      <c r="B9432" s="1">
        <v>-15</v>
      </c>
      <c r="O9432" s="2" t="s">
        <v>986</v>
      </c>
      <c r="Q9432" s="1">
        <v>10</v>
      </c>
      <c r="R9432" s="2" t="s">
        <v>1111</v>
      </c>
      <c r="S9432" s="2" t="s">
        <v>793</v>
      </c>
      <c r="U9432" s="2" t="s">
        <v>0</v>
      </c>
    </row>
    <row r="9433" spans="1:21">
      <c r="A9433" s="2" t="s">
        <v>986</v>
      </c>
      <c r="B9433" s="1">
        <v>-45</v>
      </c>
      <c r="O9433" s="2" t="s">
        <v>986</v>
      </c>
      <c r="Q9433" s="1">
        <v>-60</v>
      </c>
      <c r="R9433" s="2" t="s">
        <v>1111</v>
      </c>
      <c r="S9433" s="2" t="s">
        <v>794</v>
      </c>
      <c r="U9433" s="2" t="s">
        <v>0</v>
      </c>
    </row>
    <row r="9434" spans="1:21">
      <c r="A9434" s="2" t="s">
        <v>986</v>
      </c>
      <c r="B9434" s="1">
        <v>-50</v>
      </c>
      <c r="O9434" s="2" t="s">
        <v>986</v>
      </c>
      <c r="Q9434" s="1">
        <v>-67</v>
      </c>
      <c r="R9434" s="2" t="s">
        <v>1111</v>
      </c>
      <c r="S9434" s="2" t="s">
        <v>794</v>
      </c>
      <c r="U9434" s="2" t="s">
        <v>0</v>
      </c>
    </row>
    <row r="9435" spans="1:21">
      <c r="A9435" s="2" t="s">
        <v>986</v>
      </c>
      <c r="B9435" s="1">
        <v>-45</v>
      </c>
      <c r="O9435" s="2" t="s">
        <v>986</v>
      </c>
      <c r="Q9435" s="1">
        <v>-100</v>
      </c>
      <c r="R9435" s="2" t="s">
        <v>1111</v>
      </c>
      <c r="S9435" s="2" t="s">
        <v>794</v>
      </c>
      <c r="U9435" s="2" t="s">
        <v>0</v>
      </c>
    </row>
    <row r="9436" spans="1:21">
      <c r="A9436" s="2" t="s">
        <v>986</v>
      </c>
      <c r="B9436" s="1">
        <v>-42</v>
      </c>
      <c r="O9436" s="2" t="s">
        <v>986</v>
      </c>
      <c r="Q9436" s="1">
        <v>-38</v>
      </c>
      <c r="R9436" s="2" t="s">
        <v>1111</v>
      </c>
      <c r="S9436" s="2" t="s">
        <v>794</v>
      </c>
      <c r="U9436" s="2" t="s">
        <v>0</v>
      </c>
    </row>
    <row r="9437" spans="1:21">
      <c r="A9437" s="2" t="s">
        <v>986</v>
      </c>
      <c r="B9437" s="1">
        <v>-32</v>
      </c>
      <c r="O9437" s="2" t="s">
        <v>986</v>
      </c>
      <c r="Q9437" s="1">
        <v>62</v>
      </c>
      <c r="R9437" s="2" t="s">
        <v>1111</v>
      </c>
      <c r="S9437" s="2" t="s">
        <v>794</v>
      </c>
      <c r="U9437" s="2" t="s">
        <v>0</v>
      </c>
    </row>
    <row r="9438" spans="1:21">
      <c r="A9438" s="2" t="s">
        <v>986</v>
      </c>
      <c r="B9438" s="1">
        <v>90.16</v>
      </c>
      <c r="O9438" s="2" t="s">
        <v>986</v>
      </c>
      <c r="Q9438" s="1">
        <v>10</v>
      </c>
      <c r="R9438" s="2" t="s">
        <v>1111</v>
      </c>
      <c r="S9438" s="2" t="s">
        <v>794</v>
      </c>
      <c r="U9438" s="2" t="s">
        <v>0</v>
      </c>
    </row>
    <row r="9439" spans="1:21">
      <c r="A9439" s="2" t="s">
        <v>986</v>
      </c>
      <c r="B9439" s="1">
        <v>4</v>
      </c>
      <c r="O9439" s="2" t="s">
        <v>986</v>
      </c>
      <c r="Q9439" s="1">
        <v>48</v>
      </c>
      <c r="R9439" s="2" t="s">
        <v>1111</v>
      </c>
      <c r="S9439" s="2" t="s">
        <v>794</v>
      </c>
      <c r="U9439" s="2" t="s">
        <v>0</v>
      </c>
    </row>
    <row r="9440" spans="1:21">
      <c r="A9440" s="2" t="s">
        <v>986</v>
      </c>
      <c r="B9440" s="1">
        <v>90.16</v>
      </c>
      <c r="O9440" s="2" t="s">
        <v>986</v>
      </c>
      <c r="Q9440" s="1">
        <v>45</v>
      </c>
      <c r="R9440" s="2" t="s">
        <v>1111</v>
      </c>
      <c r="S9440" s="2" t="s">
        <v>795</v>
      </c>
      <c r="U9440" s="2" t="s">
        <v>0</v>
      </c>
    </row>
    <row r="9441" spans="1:21">
      <c r="A9441" s="2" t="s">
        <v>986</v>
      </c>
      <c r="B9441" s="1">
        <v>-52</v>
      </c>
      <c r="O9441" s="2" t="s">
        <v>986</v>
      </c>
      <c r="Q9441" s="1">
        <v>200</v>
      </c>
      <c r="R9441" s="2" t="s">
        <v>1111</v>
      </c>
      <c r="S9441" s="2" t="s">
        <v>795</v>
      </c>
      <c r="U9441" s="2" t="s">
        <v>0</v>
      </c>
    </row>
    <row r="9442" spans="1:21">
      <c r="A9442" s="2" t="s">
        <v>986</v>
      </c>
      <c r="B9442" s="1">
        <v>-55</v>
      </c>
      <c r="O9442" s="2" t="s">
        <v>986</v>
      </c>
      <c r="Q9442" s="1">
        <v>-50</v>
      </c>
      <c r="R9442" s="2" t="s">
        <v>1111</v>
      </c>
      <c r="S9442" s="2" t="s">
        <v>795</v>
      </c>
      <c r="U9442" s="2" t="s">
        <v>0</v>
      </c>
    </row>
    <row r="9443" spans="1:21">
      <c r="A9443" s="2" t="s">
        <v>986</v>
      </c>
      <c r="B9443" s="1">
        <v>-55</v>
      </c>
      <c r="O9443" s="2" t="s">
        <v>986</v>
      </c>
      <c r="Q9443" s="1">
        <v>175</v>
      </c>
      <c r="R9443" s="2" t="s">
        <v>1111</v>
      </c>
      <c r="S9443" s="2" t="s">
        <v>795</v>
      </c>
      <c r="U9443" s="2" t="s">
        <v>0</v>
      </c>
    </row>
    <row r="9444" spans="1:21">
      <c r="A9444" s="2" t="s">
        <v>986</v>
      </c>
      <c r="B9444" s="1">
        <v>-55</v>
      </c>
      <c r="O9444" s="2" t="s">
        <v>986</v>
      </c>
      <c r="Q9444" s="1">
        <v>-45</v>
      </c>
      <c r="R9444" s="2" t="s">
        <v>1111</v>
      </c>
      <c r="S9444" s="2" t="s">
        <v>795</v>
      </c>
      <c r="U9444" s="2" t="s">
        <v>0</v>
      </c>
    </row>
    <row r="9445" spans="1:21">
      <c r="A9445" s="2" t="s">
        <v>986</v>
      </c>
      <c r="B9445" s="1">
        <v>-50</v>
      </c>
      <c r="O9445" s="2" t="s">
        <v>986</v>
      </c>
      <c r="Q9445" s="1">
        <v>156</v>
      </c>
      <c r="R9445" s="2" t="s">
        <v>1111</v>
      </c>
      <c r="S9445" s="2" t="s">
        <v>795</v>
      </c>
      <c r="U9445" s="2" t="s">
        <v>0</v>
      </c>
    </row>
    <row r="9446" spans="1:21">
      <c r="A9446" s="2" t="s">
        <v>986</v>
      </c>
      <c r="B9446" s="1">
        <v>13.64</v>
      </c>
      <c r="O9446" s="2" t="s">
        <v>986</v>
      </c>
      <c r="Q9446" s="1">
        <v>190</v>
      </c>
      <c r="R9446" s="2" t="s">
        <v>1111</v>
      </c>
      <c r="S9446" s="2" t="s">
        <v>795</v>
      </c>
      <c r="U9446" s="2" t="s">
        <v>0</v>
      </c>
    </row>
    <row r="9447" spans="1:21">
      <c r="A9447" s="2" t="s">
        <v>986</v>
      </c>
      <c r="B9447" s="1">
        <v>-22</v>
      </c>
      <c r="O9447" s="2" t="s">
        <v>986</v>
      </c>
      <c r="Q9447" s="1">
        <v>234</v>
      </c>
      <c r="R9447" s="2" t="s">
        <v>1111</v>
      </c>
      <c r="S9447" s="2" t="s">
        <v>795</v>
      </c>
      <c r="U9447" s="2" t="s">
        <v>0</v>
      </c>
    </row>
    <row r="9448" spans="1:21">
      <c r="A9448" s="2" t="s">
        <v>987</v>
      </c>
      <c r="B9448" s="1">
        <v>-50</v>
      </c>
      <c r="O9448" s="2" t="s">
        <v>987</v>
      </c>
      <c r="Q9448" s="1">
        <v>45</v>
      </c>
      <c r="R9448" s="2" t="s">
        <v>1111</v>
      </c>
      <c r="S9448" s="2" t="s">
        <v>795</v>
      </c>
      <c r="U9448" s="2" t="s">
        <v>0</v>
      </c>
    </row>
    <row r="9449" spans="1:21">
      <c r="A9449" s="2" t="s">
        <v>987</v>
      </c>
      <c r="B9449" s="1">
        <v>17</v>
      </c>
      <c r="O9449" s="2" t="s">
        <v>987</v>
      </c>
      <c r="Q9449" s="1">
        <v>45</v>
      </c>
      <c r="R9449" s="2" t="s">
        <v>1111</v>
      </c>
      <c r="S9449" s="2" t="s">
        <v>795</v>
      </c>
      <c r="U9449" s="2" t="s">
        <v>0</v>
      </c>
    </row>
    <row r="9450" spans="1:21">
      <c r="A9450" s="2" t="s">
        <v>987</v>
      </c>
      <c r="B9450" s="1">
        <v>17</v>
      </c>
      <c r="O9450" s="2" t="s">
        <v>987</v>
      </c>
      <c r="Q9450" s="1">
        <v>47</v>
      </c>
      <c r="R9450" s="2" t="s">
        <v>1111</v>
      </c>
      <c r="S9450" s="2" t="s">
        <v>795</v>
      </c>
      <c r="U9450" s="2" t="s">
        <v>0</v>
      </c>
    </row>
    <row r="9451" spans="1:21">
      <c r="A9451" s="2" t="s">
        <v>988</v>
      </c>
      <c r="B9451" s="1">
        <v>-101.14</v>
      </c>
      <c r="O9451" s="2" t="s">
        <v>988</v>
      </c>
      <c r="Q9451" s="1">
        <v>112</v>
      </c>
      <c r="R9451" s="2" t="s">
        <v>1111</v>
      </c>
      <c r="S9451" s="2" t="s">
        <v>795</v>
      </c>
      <c r="U9451" s="2" t="s">
        <v>0</v>
      </c>
    </row>
    <row r="9452" spans="1:21">
      <c r="A9452" s="2" t="s">
        <v>988</v>
      </c>
      <c r="B9452" s="1">
        <v>-21</v>
      </c>
      <c r="O9452" s="2" t="s">
        <v>988</v>
      </c>
      <c r="Q9452" s="1">
        <v>150</v>
      </c>
      <c r="R9452" s="2" t="s">
        <v>1111</v>
      </c>
      <c r="S9452" s="2" t="s">
        <v>795</v>
      </c>
      <c r="U9452" s="2" t="s">
        <v>0</v>
      </c>
    </row>
    <row r="9453" spans="1:21">
      <c r="A9453" s="2" t="s">
        <v>988</v>
      </c>
      <c r="B9453" s="1">
        <v>-51.14</v>
      </c>
      <c r="O9453" s="2" t="s">
        <v>988</v>
      </c>
      <c r="Q9453" s="1">
        <v>205</v>
      </c>
      <c r="R9453" s="2" t="s">
        <v>1111</v>
      </c>
      <c r="S9453" s="2" t="s">
        <v>795</v>
      </c>
      <c r="U9453" s="2" t="s">
        <v>0</v>
      </c>
    </row>
    <row r="9454" spans="1:21">
      <c r="A9454" s="2" t="s">
        <v>988</v>
      </c>
      <c r="B9454" s="1">
        <v>-61.14</v>
      </c>
      <c r="O9454" s="2" t="s">
        <v>988</v>
      </c>
      <c r="Q9454" s="1">
        <v>228</v>
      </c>
      <c r="R9454" s="2" t="s">
        <v>1111</v>
      </c>
      <c r="S9454" s="2" t="s">
        <v>795</v>
      </c>
      <c r="U9454" s="2" t="s">
        <v>0</v>
      </c>
    </row>
    <row r="9455" spans="1:21">
      <c r="A9455" s="2" t="s">
        <v>988</v>
      </c>
      <c r="B9455" s="1">
        <v>-43</v>
      </c>
      <c r="O9455" s="2" t="s">
        <v>988</v>
      </c>
      <c r="Q9455" s="1">
        <v>161</v>
      </c>
      <c r="R9455" s="2" t="s">
        <v>1111</v>
      </c>
      <c r="S9455" s="2" t="s">
        <v>795</v>
      </c>
      <c r="U9455" s="2" t="s">
        <v>0</v>
      </c>
    </row>
    <row r="9456" spans="1:21">
      <c r="A9456" s="2" t="s">
        <v>988</v>
      </c>
      <c r="B9456" s="1">
        <v>-41</v>
      </c>
      <c r="O9456" s="2" t="s">
        <v>988</v>
      </c>
      <c r="Q9456" s="1">
        <v>190</v>
      </c>
      <c r="R9456" s="2" t="s">
        <v>1111</v>
      </c>
      <c r="S9456" s="2" t="s">
        <v>795</v>
      </c>
      <c r="U9456" s="2" t="s">
        <v>0</v>
      </c>
    </row>
    <row r="9457" spans="1:21">
      <c r="A9457" s="2" t="s">
        <v>989</v>
      </c>
      <c r="B9457" s="1">
        <v>-59.2</v>
      </c>
      <c r="O9457" s="2" t="s">
        <v>989</v>
      </c>
      <c r="Q9457" s="1">
        <v>190</v>
      </c>
      <c r="R9457" s="2" t="s">
        <v>1111</v>
      </c>
      <c r="S9457" s="2" t="s">
        <v>795</v>
      </c>
      <c r="U9457" s="2" t="s">
        <v>0</v>
      </c>
    </row>
    <row r="9458" spans="1:21">
      <c r="A9458" s="2" t="s">
        <v>989</v>
      </c>
      <c r="B9458" s="1">
        <v>26</v>
      </c>
      <c r="O9458" s="2" t="s">
        <v>989</v>
      </c>
      <c r="Q9458" s="1">
        <v>200</v>
      </c>
      <c r="R9458" s="2" t="s">
        <v>1111</v>
      </c>
      <c r="S9458" s="2" t="s">
        <v>795</v>
      </c>
      <c r="U9458" s="2" t="s">
        <v>0</v>
      </c>
    </row>
    <row r="9459" spans="1:21">
      <c r="A9459" s="2" t="s">
        <v>989</v>
      </c>
      <c r="B9459" s="1">
        <v>-49.52</v>
      </c>
      <c r="O9459" s="2" t="s">
        <v>989</v>
      </c>
      <c r="Q9459" s="1">
        <v>99</v>
      </c>
      <c r="R9459" s="2" t="s">
        <v>1111</v>
      </c>
      <c r="S9459" s="2" t="s">
        <v>795</v>
      </c>
      <c r="U9459" s="2" t="s">
        <v>0</v>
      </c>
    </row>
    <row r="9460" spans="1:21">
      <c r="A9460" s="2" t="s">
        <v>989</v>
      </c>
      <c r="B9460" s="1">
        <v>-10</v>
      </c>
      <c r="O9460" s="2" t="s">
        <v>989</v>
      </c>
      <c r="Q9460" s="1">
        <v>15</v>
      </c>
      <c r="R9460" s="2" t="s">
        <v>1111</v>
      </c>
      <c r="S9460" s="2" t="s">
        <v>796</v>
      </c>
      <c r="U9460" s="2" t="s">
        <v>0</v>
      </c>
    </row>
    <row r="9461" spans="1:21">
      <c r="A9461" s="2" t="s">
        <v>989</v>
      </c>
      <c r="B9461" s="1">
        <v>45.64</v>
      </c>
      <c r="O9461" s="2" t="s">
        <v>989</v>
      </c>
      <c r="Q9461" s="1">
        <v>-60</v>
      </c>
      <c r="R9461" s="2" t="s">
        <v>1111</v>
      </c>
      <c r="S9461" s="2" t="s">
        <v>796</v>
      </c>
      <c r="U9461" s="2" t="s">
        <v>0</v>
      </c>
    </row>
    <row r="9462" spans="1:21">
      <c r="A9462" s="2" t="s">
        <v>989</v>
      </c>
      <c r="B9462" s="1">
        <v>-48.52</v>
      </c>
      <c r="O9462" s="2" t="s">
        <v>989</v>
      </c>
      <c r="Q9462" s="1">
        <v>-50</v>
      </c>
      <c r="R9462" s="2" t="s">
        <v>1111</v>
      </c>
      <c r="S9462" s="2" t="s">
        <v>796</v>
      </c>
      <c r="U9462" s="2" t="s">
        <v>0</v>
      </c>
    </row>
    <row r="9463" spans="1:21">
      <c r="A9463" s="2" t="s">
        <v>990</v>
      </c>
      <c r="B9463" s="1">
        <v>45</v>
      </c>
      <c r="O9463" s="2" t="s">
        <v>990</v>
      </c>
      <c r="Q9463" s="1">
        <v>-29</v>
      </c>
      <c r="R9463" s="2" t="s">
        <v>1111</v>
      </c>
      <c r="S9463" s="2" t="s">
        <v>796</v>
      </c>
      <c r="U9463" s="2" t="s">
        <v>0</v>
      </c>
    </row>
    <row r="9464" spans="1:21">
      <c r="A9464" s="2" t="s">
        <v>990</v>
      </c>
      <c r="B9464" s="1">
        <v>45</v>
      </c>
      <c r="O9464" s="2" t="s">
        <v>990</v>
      </c>
      <c r="Q9464" s="1">
        <v>-45</v>
      </c>
      <c r="R9464" s="2" t="s">
        <v>1111</v>
      </c>
      <c r="S9464" s="2" t="s">
        <v>796</v>
      </c>
      <c r="U9464" s="2" t="s">
        <v>0</v>
      </c>
    </row>
    <row r="9465" spans="1:21">
      <c r="A9465" s="2" t="s">
        <v>990</v>
      </c>
      <c r="B9465" s="1">
        <v>81</v>
      </c>
      <c r="O9465" s="2" t="s">
        <v>990</v>
      </c>
      <c r="Q9465" s="1">
        <v>-45</v>
      </c>
      <c r="R9465" s="2" t="s">
        <v>1111</v>
      </c>
      <c r="S9465" s="2" t="s">
        <v>796</v>
      </c>
      <c r="U9465" s="2" t="s">
        <v>0</v>
      </c>
    </row>
    <row r="9466" spans="1:21">
      <c r="A9466" s="2" t="s">
        <v>990</v>
      </c>
      <c r="B9466" s="1">
        <v>-1.1399999999999999</v>
      </c>
      <c r="O9466" s="2" t="s">
        <v>990</v>
      </c>
      <c r="Q9466" s="1">
        <v>-45</v>
      </c>
      <c r="R9466" s="2" t="s">
        <v>1111</v>
      </c>
      <c r="S9466" s="2" t="s">
        <v>796</v>
      </c>
      <c r="U9466" s="2" t="s">
        <v>0</v>
      </c>
    </row>
    <row r="9467" spans="1:21">
      <c r="A9467" s="2" t="s">
        <v>990</v>
      </c>
      <c r="B9467" s="1">
        <v>3.86</v>
      </c>
      <c r="O9467" s="2" t="s">
        <v>990</v>
      </c>
      <c r="Q9467" s="1">
        <v>-50</v>
      </c>
      <c r="R9467" s="2" t="s">
        <v>1111</v>
      </c>
      <c r="S9467" s="2" t="s">
        <v>797</v>
      </c>
      <c r="U9467" s="2" t="s">
        <v>0</v>
      </c>
    </row>
    <row r="9468" spans="1:21">
      <c r="A9468" s="2" t="s">
        <v>990</v>
      </c>
      <c r="B9468" s="1">
        <v>45</v>
      </c>
      <c r="O9468" s="2" t="s">
        <v>990</v>
      </c>
      <c r="Q9468" s="1">
        <v>45</v>
      </c>
      <c r="R9468" s="2" t="s">
        <v>1111</v>
      </c>
      <c r="S9468" s="2" t="s">
        <v>797</v>
      </c>
      <c r="U9468" s="2" t="s">
        <v>0</v>
      </c>
    </row>
    <row r="9469" spans="1:21">
      <c r="A9469" s="2" t="s">
        <v>990</v>
      </c>
      <c r="B9469" s="1">
        <v>61</v>
      </c>
      <c r="O9469" s="2" t="s">
        <v>990</v>
      </c>
      <c r="Q9469" s="1">
        <v>45</v>
      </c>
      <c r="R9469" s="2" t="s">
        <v>1111</v>
      </c>
      <c r="S9469" s="2" t="s">
        <v>797</v>
      </c>
      <c r="U9469" s="2" t="s">
        <v>0</v>
      </c>
    </row>
    <row r="9470" spans="1:21">
      <c r="A9470" s="2" t="s">
        <v>990</v>
      </c>
      <c r="B9470" s="1">
        <v>71</v>
      </c>
      <c r="O9470" s="2" t="s">
        <v>990</v>
      </c>
      <c r="Q9470" s="1">
        <v>-59.02</v>
      </c>
      <c r="R9470" s="2" t="s">
        <v>1111</v>
      </c>
      <c r="S9470" s="2" t="s">
        <v>797</v>
      </c>
      <c r="U9470" s="2" t="s">
        <v>0</v>
      </c>
    </row>
    <row r="9471" spans="1:21">
      <c r="A9471" s="2" t="s">
        <v>990</v>
      </c>
      <c r="B9471" s="1">
        <v>75</v>
      </c>
      <c r="O9471" s="2" t="s">
        <v>990</v>
      </c>
      <c r="Q9471" s="1">
        <v>-49.02</v>
      </c>
      <c r="R9471" s="2" t="s">
        <v>1111</v>
      </c>
      <c r="S9471" s="2" t="s">
        <v>797</v>
      </c>
      <c r="U9471" s="2" t="s">
        <v>0</v>
      </c>
    </row>
    <row r="9472" spans="1:21">
      <c r="A9472" s="2" t="s">
        <v>990</v>
      </c>
      <c r="B9472" s="1">
        <v>88.86</v>
      </c>
      <c r="O9472" s="2" t="s">
        <v>990</v>
      </c>
      <c r="Q9472" s="1">
        <v>-49.02</v>
      </c>
      <c r="R9472" s="2" t="s">
        <v>1111</v>
      </c>
      <c r="S9472" s="2" t="s">
        <v>797</v>
      </c>
      <c r="U9472" s="2" t="s">
        <v>0</v>
      </c>
    </row>
    <row r="9473" spans="1:21">
      <c r="A9473" s="2" t="s">
        <v>990</v>
      </c>
      <c r="B9473" s="1">
        <v>45</v>
      </c>
      <c r="O9473" s="2" t="s">
        <v>990</v>
      </c>
      <c r="Q9473" s="1">
        <v>-4</v>
      </c>
      <c r="R9473" s="2" t="s">
        <v>1111</v>
      </c>
      <c r="S9473" s="2" t="s">
        <v>797</v>
      </c>
      <c r="U9473" s="2" t="s">
        <v>0</v>
      </c>
    </row>
    <row r="9474" spans="1:21">
      <c r="A9474" s="2" t="s">
        <v>990</v>
      </c>
      <c r="B9474" s="1">
        <v>51</v>
      </c>
      <c r="O9474" s="2" t="s">
        <v>990</v>
      </c>
      <c r="Q9474" s="1">
        <v>-60</v>
      </c>
      <c r="R9474" s="2" t="s">
        <v>1111</v>
      </c>
      <c r="S9474" s="2" t="s">
        <v>798</v>
      </c>
      <c r="U9474" s="2" t="s">
        <v>0</v>
      </c>
    </row>
    <row r="9475" spans="1:21">
      <c r="A9475" s="2" t="s">
        <v>990</v>
      </c>
      <c r="B9475" s="1">
        <v>35</v>
      </c>
      <c r="O9475" s="2" t="s">
        <v>990</v>
      </c>
      <c r="Q9475" s="1">
        <v>-57</v>
      </c>
      <c r="R9475" s="2" t="s">
        <v>1111</v>
      </c>
      <c r="S9475" s="2" t="s">
        <v>798</v>
      </c>
      <c r="U9475" s="2" t="s">
        <v>0</v>
      </c>
    </row>
    <row r="9476" spans="1:21">
      <c r="A9476" s="2" t="s">
        <v>990</v>
      </c>
      <c r="B9476" s="1">
        <v>41</v>
      </c>
      <c r="O9476" s="2" t="s">
        <v>990</v>
      </c>
      <c r="Q9476" s="1">
        <v>-70</v>
      </c>
      <c r="R9476" s="2" t="s">
        <v>1111</v>
      </c>
      <c r="S9476" s="2" t="s">
        <v>798</v>
      </c>
      <c r="U9476" s="2" t="s">
        <v>0</v>
      </c>
    </row>
    <row r="9477" spans="1:21">
      <c r="A9477" s="2" t="s">
        <v>990</v>
      </c>
      <c r="B9477" s="1">
        <v>45</v>
      </c>
      <c r="O9477" s="2" t="s">
        <v>990</v>
      </c>
      <c r="Q9477" s="1">
        <v>-50</v>
      </c>
      <c r="R9477" s="2" t="s">
        <v>1111</v>
      </c>
      <c r="S9477" s="2" t="s">
        <v>798</v>
      </c>
      <c r="U9477" s="2" t="s">
        <v>0</v>
      </c>
    </row>
    <row r="9478" spans="1:21">
      <c r="A9478" s="2" t="s">
        <v>991</v>
      </c>
      <c r="B9478" s="1">
        <v>-1.1399999999999999</v>
      </c>
      <c r="O9478" s="2" t="s">
        <v>991</v>
      </c>
      <c r="Q9478" s="1">
        <v>-60</v>
      </c>
      <c r="R9478" s="2" t="s">
        <v>1111</v>
      </c>
      <c r="S9478" s="2" t="s">
        <v>798</v>
      </c>
      <c r="U9478" s="2" t="s">
        <v>0</v>
      </c>
    </row>
    <row r="9479" spans="1:21">
      <c r="A9479" s="2" t="s">
        <v>991</v>
      </c>
      <c r="B9479" s="1">
        <v>-1.1399999999999999</v>
      </c>
      <c r="O9479" s="2" t="s">
        <v>991</v>
      </c>
      <c r="Q9479" s="1">
        <v>-50</v>
      </c>
      <c r="R9479" s="2" t="s">
        <v>1111</v>
      </c>
      <c r="S9479" s="2" t="s">
        <v>798</v>
      </c>
      <c r="U9479" s="2" t="s">
        <v>0</v>
      </c>
    </row>
    <row r="9480" spans="1:21">
      <c r="A9480" s="2" t="s">
        <v>991</v>
      </c>
      <c r="B9480" s="1">
        <v>10.86</v>
      </c>
      <c r="O9480" s="2" t="s">
        <v>991</v>
      </c>
      <c r="Q9480" s="1">
        <v>-45</v>
      </c>
      <c r="R9480" s="2" t="s">
        <v>1111</v>
      </c>
      <c r="S9480" s="2" t="s">
        <v>799</v>
      </c>
      <c r="U9480" s="2" t="s">
        <v>0</v>
      </c>
    </row>
    <row r="9481" spans="1:21">
      <c r="A9481" s="2" t="s">
        <v>991</v>
      </c>
      <c r="B9481" s="1">
        <v>10.86</v>
      </c>
      <c r="O9481" s="2" t="s">
        <v>991</v>
      </c>
      <c r="Q9481" s="1">
        <v>-45</v>
      </c>
      <c r="R9481" s="2" t="s">
        <v>1111</v>
      </c>
      <c r="S9481" s="2" t="s">
        <v>799</v>
      </c>
      <c r="U9481" s="2" t="s">
        <v>0</v>
      </c>
    </row>
    <row r="9482" spans="1:21">
      <c r="A9482" s="2" t="s">
        <v>991</v>
      </c>
      <c r="B9482" s="1">
        <v>21</v>
      </c>
      <c r="O9482" s="2" t="s">
        <v>991</v>
      </c>
      <c r="Q9482" s="1">
        <v>-45</v>
      </c>
      <c r="R9482" s="2" t="s">
        <v>1111</v>
      </c>
      <c r="S9482" s="2" t="s">
        <v>799</v>
      </c>
      <c r="U9482" s="2" t="s">
        <v>0</v>
      </c>
    </row>
    <row r="9483" spans="1:21">
      <c r="A9483" s="2" t="s">
        <v>991</v>
      </c>
      <c r="B9483" s="1">
        <v>-56.14</v>
      </c>
      <c r="O9483" s="2" t="s">
        <v>991</v>
      </c>
      <c r="Q9483" s="1">
        <v>-17</v>
      </c>
      <c r="R9483" s="2" t="s">
        <v>1111</v>
      </c>
      <c r="S9483" s="2" t="s">
        <v>799</v>
      </c>
      <c r="U9483" s="2" t="s">
        <v>0</v>
      </c>
    </row>
    <row r="9484" spans="1:21">
      <c r="A9484" s="2" t="s">
        <v>991</v>
      </c>
      <c r="B9484" s="1">
        <v>-56.14</v>
      </c>
      <c r="O9484" s="2" t="s">
        <v>991</v>
      </c>
      <c r="Q9484" s="1">
        <v>-100</v>
      </c>
      <c r="R9484" s="2" t="s">
        <v>1111</v>
      </c>
      <c r="S9484" s="2" t="s">
        <v>799</v>
      </c>
      <c r="U9484" s="2" t="s">
        <v>0</v>
      </c>
    </row>
    <row r="9485" spans="1:21">
      <c r="A9485" s="2" t="s">
        <v>991</v>
      </c>
      <c r="B9485" s="1">
        <v>-56.14</v>
      </c>
      <c r="O9485" s="2" t="s">
        <v>991</v>
      </c>
      <c r="Q9485" s="1">
        <v>-60</v>
      </c>
      <c r="R9485" s="2" t="s">
        <v>1111</v>
      </c>
      <c r="S9485" s="2" t="s">
        <v>799</v>
      </c>
      <c r="U9485" s="2" t="s">
        <v>0</v>
      </c>
    </row>
    <row r="9486" spans="1:21">
      <c r="A9486" s="2" t="s">
        <v>991</v>
      </c>
      <c r="B9486" s="1">
        <v>-56.14</v>
      </c>
      <c r="O9486" s="2" t="s">
        <v>991</v>
      </c>
      <c r="Q9486" s="1">
        <v>-38</v>
      </c>
      <c r="R9486" s="2" t="s">
        <v>1111</v>
      </c>
      <c r="S9486" s="2" t="s">
        <v>799</v>
      </c>
      <c r="U9486" s="2" t="s">
        <v>0</v>
      </c>
    </row>
    <row r="9487" spans="1:21">
      <c r="A9487" s="2" t="s">
        <v>991</v>
      </c>
      <c r="B9487" s="1">
        <v>-56.14</v>
      </c>
      <c r="O9487" s="2" t="s">
        <v>991</v>
      </c>
      <c r="Q9487" s="1">
        <v>-38</v>
      </c>
      <c r="R9487" s="2" t="s">
        <v>1111</v>
      </c>
      <c r="S9487" s="2" t="s">
        <v>799</v>
      </c>
      <c r="U9487" s="2" t="s">
        <v>0</v>
      </c>
    </row>
    <row r="9488" spans="1:21">
      <c r="A9488" s="2" t="s">
        <v>991</v>
      </c>
      <c r="B9488" s="1">
        <v>-56.14</v>
      </c>
      <c r="O9488" s="2" t="s">
        <v>991</v>
      </c>
      <c r="Q9488" s="1">
        <v>-100</v>
      </c>
      <c r="R9488" s="2" t="s">
        <v>1111</v>
      </c>
      <c r="S9488" s="2" t="s">
        <v>799</v>
      </c>
      <c r="U9488" s="2" t="s">
        <v>0</v>
      </c>
    </row>
    <row r="9489" spans="1:21">
      <c r="A9489" s="2" t="s">
        <v>991</v>
      </c>
      <c r="B9489" s="1">
        <v>-2.14</v>
      </c>
      <c r="O9489" s="2" t="s">
        <v>991</v>
      </c>
      <c r="Q9489" s="1">
        <v>-69</v>
      </c>
      <c r="R9489" s="2" t="s">
        <v>1111</v>
      </c>
      <c r="S9489" s="2" t="s">
        <v>799</v>
      </c>
      <c r="U9489" s="2" t="s">
        <v>0</v>
      </c>
    </row>
    <row r="9490" spans="1:21">
      <c r="A9490" s="2" t="s">
        <v>991</v>
      </c>
      <c r="B9490" s="1">
        <v>3</v>
      </c>
      <c r="O9490" s="2" t="s">
        <v>991</v>
      </c>
      <c r="Q9490" s="1">
        <v>-60</v>
      </c>
      <c r="R9490" s="2" t="s">
        <v>1111</v>
      </c>
      <c r="S9490" s="2" t="s">
        <v>799</v>
      </c>
      <c r="U9490" s="2" t="s">
        <v>0</v>
      </c>
    </row>
    <row r="9491" spans="1:21">
      <c r="A9491" s="2" t="s">
        <v>991</v>
      </c>
      <c r="B9491" s="1">
        <v>6</v>
      </c>
      <c r="O9491" s="2" t="s">
        <v>991</v>
      </c>
      <c r="Q9491" s="1">
        <v>-60</v>
      </c>
      <c r="R9491" s="2" t="s">
        <v>1111</v>
      </c>
      <c r="S9491" s="2" t="s">
        <v>799</v>
      </c>
      <c r="U9491" s="2" t="s">
        <v>0</v>
      </c>
    </row>
    <row r="9492" spans="1:21">
      <c r="A9492" s="2" t="s">
        <v>991</v>
      </c>
      <c r="B9492" s="1">
        <v>11</v>
      </c>
      <c r="O9492" s="2" t="s">
        <v>991</v>
      </c>
      <c r="Q9492" s="1">
        <v>-60</v>
      </c>
      <c r="R9492" s="2" t="s">
        <v>1111</v>
      </c>
      <c r="S9492" s="2" t="s">
        <v>799</v>
      </c>
      <c r="U9492" s="2" t="s">
        <v>0</v>
      </c>
    </row>
    <row r="9493" spans="1:21">
      <c r="A9493" s="2" t="s">
        <v>991</v>
      </c>
      <c r="B9493" s="1">
        <v>29.44</v>
      </c>
      <c r="O9493" s="2" t="s">
        <v>991</v>
      </c>
      <c r="Q9493" s="1">
        <v>46</v>
      </c>
      <c r="R9493" s="2" t="s">
        <v>1111</v>
      </c>
      <c r="S9493" s="2" t="s">
        <v>799</v>
      </c>
      <c r="U9493" s="2" t="s">
        <v>0</v>
      </c>
    </row>
    <row r="9494" spans="1:21">
      <c r="A9494" s="2" t="s">
        <v>991</v>
      </c>
      <c r="B9494" s="1">
        <v>43.86</v>
      </c>
      <c r="O9494" s="2" t="s">
        <v>991</v>
      </c>
      <c r="Q9494" s="1">
        <v>-32.020000000000003</v>
      </c>
      <c r="R9494" s="2" t="s">
        <v>1111</v>
      </c>
      <c r="S9494" s="2" t="s">
        <v>799</v>
      </c>
      <c r="U9494" s="2" t="s">
        <v>0</v>
      </c>
    </row>
    <row r="9495" spans="1:21">
      <c r="A9495" s="2" t="s">
        <v>991</v>
      </c>
      <c r="B9495" s="1">
        <v>43.86</v>
      </c>
      <c r="O9495" s="2" t="s">
        <v>991</v>
      </c>
      <c r="Q9495" s="1">
        <v>24</v>
      </c>
      <c r="R9495" s="2" t="s">
        <v>1111</v>
      </c>
      <c r="S9495" s="2" t="s">
        <v>799</v>
      </c>
      <c r="U9495" s="2" t="s">
        <v>0</v>
      </c>
    </row>
    <row r="9496" spans="1:21">
      <c r="A9496" s="2" t="s">
        <v>991</v>
      </c>
      <c r="B9496" s="1">
        <v>58.86</v>
      </c>
      <c r="O9496" s="2" t="s">
        <v>991</v>
      </c>
      <c r="Q9496" s="1">
        <v>-42.02</v>
      </c>
      <c r="R9496" s="2" t="s">
        <v>1111</v>
      </c>
      <c r="S9496" s="2" t="s">
        <v>799</v>
      </c>
      <c r="U9496" s="2" t="s">
        <v>0</v>
      </c>
    </row>
    <row r="9497" spans="1:21">
      <c r="A9497" s="2" t="s">
        <v>991</v>
      </c>
      <c r="B9497" s="1">
        <v>-8</v>
      </c>
      <c r="O9497" s="2" t="s">
        <v>991</v>
      </c>
      <c r="Q9497" s="1">
        <v>45</v>
      </c>
      <c r="R9497" s="2" t="s">
        <v>1111</v>
      </c>
      <c r="S9497" s="2" t="s">
        <v>799</v>
      </c>
      <c r="U9497" s="2" t="s">
        <v>0</v>
      </c>
    </row>
    <row r="9498" spans="1:21">
      <c r="A9498" s="2" t="s">
        <v>991</v>
      </c>
      <c r="B9498" s="1">
        <v>43.86</v>
      </c>
      <c r="O9498" s="2" t="s">
        <v>991</v>
      </c>
      <c r="Q9498" s="1">
        <v>32</v>
      </c>
      <c r="R9498" s="2" t="s">
        <v>1111</v>
      </c>
      <c r="S9498" s="2" t="s">
        <v>799</v>
      </c>
      <c r="U9498" s="2" t="s">
        <v>0</v>
      </c>
    </row>
    <row r="9499" spans="1:21">
      <c r="A9499" s="2" t="s">
        <v>991</v>
      </c>
      <c r="B9499" s="1">
        <v>43.86</v>
      </c>
      <c r="O9499" s="2" t="s">
        <v>991</v>
      </c>
      <c r="Q9499" s="1">
        <v>45</v>
      </c>
      <c r="R9499" s="2" t="s">
        <v>1111</v>
      </c>
      <c r="S9499" s="2" t="s">
        <v>799</v>
      </c>
      <c r="U9499" s="2" t="s">
        <v>0</v>
      </c>
    </row>
    <row r="9500" spans="1:21">
      <c r="A9500" s="2" t="s">
        <v>992</v>
      </c>
      <c r="B9500" s="1">
        <v>-48</v>
      </c>
      <c r="O9500" s="2" t="s">
        <v>992</v>
      </c>
      <c r="Q9500" s="1">
        <v>111</v>
      </c>
      <c r="R9500" s="2" t="s">
        <v>1111</v>
      </c>
      <c r="S9500" s="2" t="s">
        <v>800</v>
      </c>
      <c r="U9500" s="2" t="s">
        <v>0</v>
      </c>
    </row>
    <row r="9501" spans="1:21">
      <c r="A9501" s="2" t="s">
        <v>992</v>
      </c>
      <c r="B9501" s="1">
        <v>27</v>
      </c>
      <c r="O9501" s="2" t="s">
        <v>992</v>
      </c>
      <c r="Q9501" s="1">
        <v>150</v>
      </c>
      <c r="R9501" s="2" t="s">
        <v>1111</v>
      </c>
      <c r="S9501" s="2" t="s">
        <v>800</v>
      </c>
      <c r="U9501" s="2" t="s">
        <v>0</v>
      </c>
    </row>
    <row r="9502" spans="1:21">
      <c r="A9502" s="2" t="s">
        <v>992</v>
      </c>
      <c r="B9502" s="1">
        <v>-3.42</v>
      </c>
      <c r="O9502" s="2" t="s">
        <v>992</v>
      </c>
      <c r="Q9502" s="1">
        <v>156</v>
      </c>
      <c r="R9502" s="2" t="s">
        <v>1111</v>
      </c>
      <c r="S9502" s="2" t="s">
        <v>800</v>
      </c>
      <c r="U9502" s="2" t="s">
        <v>0</v>
      </c>
    </row>
    <row r="9503" spans="1:21">
      <c r="A9503" s="2" t="s">
        <v>992</v>
      </c>
      <c r="B9503" s="1">
        <v>23</v>
      </c>
      <c r="O9503" s="2" t="s">
        <v>992</v>
      </c>
      <c r="Q9503" s="1">
        <v>131</v>
      </c>
      <c r="R9503" s="2" t="s">
        <v>1111</v>
      </c>
      <c r="S9503" s="2" t="s">
        <v>800</v>
      </c>
      <c r="U9503" s="2" t="s">
        <v>0</v>
      </c>
    </row>
    <row r="9504" spans="1:21">
      <c r="A9504" s="2" t="s">
        <v>992</v>
      </c>
      <c r="B9504" s="1">
        <v>12</v>
      </c>
      <c r="O9504" s="2" t="s">
        <v>992</v>
      </c>
      <c r="Q9504" s="1">
        <v>131</v>
      </c>
      <c r="R9504" s="2" t="s">
        <v>1111</v>
      </c>
      <c r="S9504" s="2" t="s">
        <v>800</v>
      </c>
      <c r="U9504" s="2" t="s">
        <v>0</v>
      </c>
    </row>
    <row r="9505" spans="1:21">
      <c r="A9505" s="2" t="s">
        <v>992</v>
      </c>
      <c r="B9505" s="1">
        <v>41.58</v>
      </c>
      <c r="O9505" s="2" t="s">
        <v>992</v>
      </c>
      <c r="Q9505" s="1">
        <v>131</v>
      </c>
      <c r="R9505" s="2" t="s">
        <v>1111</v>
      </c>
      <c r="S9505" s="2" t="s">
        <v>800</v>
      </c>
      <c r="U9505" s="2" t="s">
        <v>0</v>
      </c>
    </row>
    <row r="9506" spans="1:21">
      <c r="A9506" s="2" t="s">
        <v>992</v>
      </c>
      <c r="B9506" s="1">
        <v>-3</v>
      </c>
      <c r="O9506" s="2" t="s">
        <v>992</v>
      </c>
      <c r="Q9506" s="1">
        <v>61</v>
      </c>
      <c r="R9506" s="2" t="s">
        <v>1111</v>
      </c>
      <c r="S9506" s="2" t="s">
        <v>800</v>
      </c>
      <c r="U9506" s="2" t="s">
        <v>0</v>
      </c>
    </row>
    <row r="9507" spans="1:21">
      <c r="A9507" s="2" t="s">
        <v>992</v>
      </c>
      <c r="B9507" s="1">
        <v>-58.42</v>
      </c>
      <c r="O9507" s="2" t="s">
        <v>992</v>
      </c>
      <c r="Q9507" s="1">
        <v>198.19</v>
      </c>
      <c r="R9507" s="2" t="s">
        <v>1111</v>
      </c>
      <c r="S9507" s="2" t="s">
        <v>800</v>
      </c>
      <c r="U9507" s="2" t="s">
        <v>0</v>
      </c>
    </row>
    <row r="9508" spans="1:21">
      <c r="A9508" s="2" t="s">
        <v>992</v>
      </c>
      <c r="B9508" s="1">
        <v>-58.42</v>
      </c>
      <c r="O9508" s="2" t="s">
        <v>992</v>
      </c>
      <c r="Q9508" s="1">
        <v>45</v>
      </c>
      <c r="R9508" s="2" t="s">
        <v>1111</v>
      </c>
      <c r="S9508" s="2" t="s">
        <v>800</v>
      </c>
      <c r="U9508" s="2" t="s">
        <v>0</v>
      </c>
    </row>
    <row r="9509" spans="1:21">
      <c r="A9509" s="2" t="s">
        <v>992</v>
      </c>
      <c r="B9509" s="1">
        <v>-58.42</v>
      </c>
      <c r="O9509" s="2" t="s">
        <v>992</v>
      </c>
      <c r="Q9509" s="1">
        <v>98</v>
      </c>
      <c r="R9509" s="2" t="s">
        <v>1111</v>
      </c>
      <c r="S9509" s="2" t="s">
        <v>800</v>
      </c>
      <c r="U9509" s="2" t="s">
        <v>0</v>
      </c>
    </row>
    <row r="9510" spans="1:21">
      <c r="A9510" s="2" t="s">
        <v>993</v>
      </c>
      <c r="B9510" s="1">
        <v>-59.84</v>
      </c>
      <c r="O9510" s="2" t="s">
        <v>993</v>
      </c>
      <c r="Q9510" s="1">
        <v>99</v>
      </c>
      <c r="R9510" s="2" t="s">
        <v>1111</v>
      </c>
      <c r="S9510" s="2" t="s">
        <v>800</v>
      </c>
      <c r="U9510" s="2" t="s">
        <v>0</v>
      </c>
    </row>
    <row r="9511" spans="1:21">
      <c r="A9511" s="2" t="s">
        <v>993</v>
      </c>
      <c r="B9511" s="1">
        <v>49</v>
      </c>
      <c r="O9511" s="2" t="s">
        <v>993</v>
      </c>
      <c r="Q9511" s="1">
        <v>87</v>
      </c>
      <c r="R9511" s="2" t="s">
        <v>1111</v>
      </c>
      <c r="S9511" s="2" t="s">
        <v>800</v>
      </c>
      <c r="U9511" s="2" t="s">
        <v>0</v>
      </c>
    </row>
    <row r="9512" spans="1:21">
      <c r="A9512" s="2" t="s">
        <v>993</v>
      </c>
      <c r="B9512" s="1">
        <v>6.16</v>
      </c>
      <c r="O9512" s="2" t="s">
        <v>993</v>
      </c>
      <c r="Q9512" s="1">
        <v>-61.81</v>
      </c>
      <c r="R9512" s="2" t="s">
        <v>1111</v>
      </c>
      <c r="S9512" s="2" t="s">
        <v>801</v>
      </c>
      <c r="U9512" s="2" t="s">
        <v>0</v>
      </c>
    </row>
    <row r="9513" spans="1:21">
      <c r="A9513" s="2" t="s">
        <v>993</v>
      </c>
      <c r="B9513" s="1">
        <v>-59.84</v>
      </c>
      <c r="O9513" s="2" t="s">
        <v>993</v>
      </c>
      <c r="Q9513" s="1">
        <v>-61.81</v>
      </c>
      <c r="R9513" s="2" t="s">
        <v>1111</v>
      </c>
      <c r="S9513" s="2" t="s">
        <v>801</v>
      </c>
      <c r="U9513" s="2" t="s">
        <v>0</v>
      </c>
    </row>
    <row r="9514" spans="1:21">
      <c r="A9514" s="2" t="s">
        <v>993</v>
      </c>
      <c r="B9514" s="1">
        <v>26</v>
      </c>
      <c r="O9514" s="2" t="s">
        <v>993</v>
      </c>
      <c r="Q9514" s="1">
        <v>-43</v>
      </c>
      <c r="R9514" s="2" t="s">
        <v>1111</v>
      </c>
      <c r="S9514" s="2" t="s">
        <v>801</v>
      </c>
      <c r="U9514" s="2" t="s">
        <v>0</v>
      </c>
    </row>
    <row r="9515" spans="1:21">
      <c r="A9515" s="2" t="s">
        <v>993</v>
      </c>
      <c r="B9515" s="1">
        <v>0.16</v>
      </c>
      <c r="O9515" s="2" t="s">
        <v>993</v>
      </c>
      <c r="Q9515" s="1">
        <v>-43</v>
      </c>
      <c r="R9515" s="2" t="s">
        <v>1111</v>
      </c>
      <c r="S9515" s="2" t="s">
        <v>801</v>
      </c>
      <c r="U9515" s="2" t="s">
        <v>0</v>
      </c>
    </row>
    <row r="9516" spans="1:21">
      <c r="A9516" s="2" t="s">
        <v>993</v>
      </c>
      <c r="B9516" s="1">
        <v>-99.84</v>
      </c>
      <c r="O9516" s="2" t="s">
        <v>993</v>
      </c>
      <c r="Q9516" s="1">
        <v>-43</v>
      </c>
      <c r="R9516" s="2" t="s">
        <v>1111</v>
      </c>
      <c r="S9516" s="2" t="s">
        <v>801</v>
      </c>
      <c r="U9516" s="2" t="s">
        <v>0</v>
      </c>
    </row>
    <row r="9517" spans="1:21">
      <c r="A9517" s="2" t="s">
        <v>993</v>
      </c>
      <c r="B9517" s="1">
        <v>-59.84</v>
      </c>
      <c r="O9517" s="2" t="s">
        <v>993</v>
      </c>
      <c r="Q9517" s="1">
        <v>-38</v>
      </c>
      <c r="R9517" s="2" t="s">
        <v>1111</v>
      </c>
      <c r="S9517" s="2" t="s">
        <v>801</v>
      </c>
      <c r="U9517" s="2" t="s">
        <v>0</v>
      </c>
    </row>
    <row r="9518" spans="1:21">
      <c r="A9518" s="2" t="s">
        <v>993</v>
      </c>
      <c r="B9518" s="1">
        <v>1</v>
      </c>
      <c r="O9518" s="2" t="s">
        <v>993</v>
      </c>
      <c r="Q9518" s="1">
        <v>45</v>
      </c>
      <c r="R9518" s="2" t="s">
        <v>1111</v>
      </c>
      <c r="S9518" s="2" t="s">
        <v>801</v>
      </c>
      <c r="U9518" s="2" t="s">
        <v>0</v>
      </c>
    </row>
    <row r="9519" spans="1:21">
      <c r="A9519" s="2" t="s">
        <v>993</v>
      </c>
      <c r="B9519" s="1">
        <v>-33.840000000000003</v>
      </c>
      <c r="O9519" s="2" t="s">
        <v>993</v>
      </c>
      <c r="Q9519" s="1">
        <v>-22</v>
      </c>
      <c r="R9519" s="2" t="s">
        <v>1111</v>
      </c>
      <c r="S9519" s="2" t="s">
        <v>801</v>
      </c>
      <c r="U9519" s="2" t="s">
        <v>0</v>
      </c>
    </row>
    <row r="9520" spans="1:21">
      <c r="A9520" s="2" t="s">
        <v>993</v>
      </c>
      <c r="B9520" s="1">
        <v>-33.840000000000003</v>
      </c>
      <c r="O9520" s="2" t="s">
        <v>993</v>
      </c>
      <c r="Q9520" s="1">
        <v>45</v>
      </c>
      <c r="R9520" s="2" t="s">
        <v>1111</v>
      </c>
      <c r="S9520" s="2" t="s">
        <v>801</v>
      </c>
      <c r="U9520" s="2" t="s">
        <v>0</v>
      </c>
    </row>
    <row r="9521" spans="1:21">
      <c r="A9521" s="2" t="s">
        <v>993</v>
      </c>
      <c r="B9521" s="1">
        <v>-49.84</v>
      </c>
      <c r="O9521" s="2" t="s">
        <v>993</v>
      </c>
      <c r="Q9521" s="1">
        <v>-61.81</v>
      </c>
      <c r="R9521" s="2" t="s">
        <v>1111</v>
      </c>
      <c r="S9521" s="2" t="s">
        <v>801</v>
      </c>
      <c r="U9521" s="2" t="s">
        <v>0</v>
      </c>
    </row>
    <row r="9522" spans="1:21">
      <c r="A9522" s="2" t="s">
        <v>994</v>
      </c>
      <c r="B9522" s="1">
        <v>15</v>
      </c>
      <c r="O9522" s="2" t="s">
        <v>994</v>
      </c>
      <c r="Q9522" s="1">
        <v>-50</v>
      </c>
      <c r="R9522" s="2" t="s">
        <v>1111</v>
      </c>
      <c r="S9522" s="2" t="s">
        <v>801</v>
      </c>
      <c r="U9522" s="2" t="s">
        <v>0</v>
      </c>
    </row>
    <row r="9523" spans="1:21">
      <c r="A9523" s="2" t="s">
        <v>994</v>
      </c>
      <c r="B9523" s="1">
        <v>45.86</v>
      </c>
      <c r="O9523" s="2" t="s">
        <v>994</v>
      </c>
      <c r="Q9523" s="1">
        <v>-50</v>
      </c>
      <c r="R9523" s="2" t="s">
        <v>1111</v>
      </c>
      <c r="S9523" s="2" t="s">
        <v>801</v>
      </c>
      <c r="U9523" s="2" t="s">
        <v>0</v>
      </c>
    </row>
    <row r="9524" spans="1:21">
      <c r="A9524" s="2" t="s">
        <v>994</v>
      </c>
      <c r="B9524" s="1">
        <v>0</v>
      </c>
      <c r="O9524" s="2" t="s">
        <v>994</v>
      </c>
      <c r="Q9524" s="1">
        <v>-50</v>
      </c>
      <c r="R9524" s="2" t="s">
        <v>1111</v>
      </c>
      <c r="S9524" s="2" t="s">
        <v>801</v>
      </c>
      <c r="U9524" s="2" t="s">
        <v>0</v>
      </c>
    </row>
    <row r="9525" spans="1:21">
      <c r="A9525" s="2" t="s">
        <v>994</v>
      </c>
      <c r="B9525" s="1">
        <v>-61.14</v>
      </c>
      <c r="O9525" s="2" t="s">
        <v>994</v>
      </c>
      <c r="Q9525" s="1">
        <v>-69</v>
      </c>
      <c r="R9525" s="2" t="s">
        <v>1111</v>
      </c>
      <c r="S9525" s="2" t="s">
        <v>801</v>
      </c>
      <c r="U9525" s="2" t="s">
        <v>0</v>
      </c>
    </row>
    <row r="9526" spans="1:21">
      <c r="A9526" s="2" t="s">
        <v>994</v>
      </c>
      <c r="B9526" s="1">
        <v>-51.14</v>
      </c>
      <c r="O9526" s="2" t="s">
        <v>994</v>
      </c>
      <c r="Q9526" s="1">
        <v>-50</v>
      </c>
      <c r="R9526" s="2" t="s">
        <v>1111</v>
      </c>
      <c r="S9526" s="2" t="s">
        <v>801</v>
      </c>
      <c r="U9526" s="2" t="s">
        <v>0</v>
      </c>
    </row>
    <row r="9527" spans="1:21">
      <c r="A9527" s="2" t="s">
        <v>994</v>
      </c>
      <c r="B9527" s="1">
        <v>-3</v>
      </c>
      <c r="O9527" s="2" t="s">
        <v>994</v>
      </c>
      <c r="Q9527" s="1">
        <v>-71</v>
      </c>
      <c r="R9527" s="2" t="s">
        <v>1111</v>
      </c>
      <c r="S9527" s="2" t="s">
        <v>801</v>
      </c>
      <c r="U9527" s="2" t="s">
        <v>0</v>
      </c>
    </row>
    <row r="9528" spans="1:21">
      <c r="A9528" s="2" t="s">
        <v>994</v>
      </c>
      <c r="B9528" s="1">
        <v>0</v>
      </c>
      <c r="O9528" s="2" t="s">
        <v>994</v>
      </c>
      <c r="Q9528" s="1">
        <v>-60</v>
      </c>
      <c r="R9528" s="2" t="s">
        <v>1111</v>
      </c>
      <c r="S9528" s="2" t="s">
        <v>801</v>
      </c>
      <c r="U9528" s="2" t="s">
        <v>0</v>
      </c>
    </row>
    <row r="9529" spans="1:21">
      <c r="A9529" s="2" t="s">
        <v>994</v>
      </c>
      <c r="B9529" s="1">
        <v>4</v>
      </c>
      <c r="O9529" s="2" t="s">
        <v>994</v>
      </c>
      <c r="Q9529" s="1">
        <v>144.57</v>
      </c>
      <c r="R9529" s="2" t="s">
        <v>1111</v>
      </c>
      <c r="S9529" s="2" t="s">
        <v>802</v>
      </c>
      <c r="U9529" s="2" t="s">
        <v>0</v>
      </c>
    </row>
    <row r="9530" spans="1:21">
      <c r="A9530" s="2" t="s">
        <v>994</v>
      </c>
      <c r="B9530" s="1">
        <v>14</v>
      </c>
      <c r="O9530" s="2" t="s">
        <v>994</v>
      </c>
      <c r="Q9530" s="1">
        <v>71</v>
      </c>
      <c r="R9530" s="2" t="s">
        <v>1111</v>
      </c>
      <c r="S9530" s="2" t="s">
        <v>802</v>
      </c>
      <c r="U9530" s="2" t="s">
        <v>0</v>
      </c>
    </row>
    <row r="9531" spans="1:21">
      <c r="A9531" s="2" t="s">
        <v>994</v>
      </c>
      <c r="B9531" s="1">
        <v>-61.14</v>
      </c>
      <c r="O9531" s="2" t="s">
        <v>994</v>
      </c>
      <c r="Q9531" s="1">
        <v>68</v>
      </c>
      <c r="R9531" s="2" t="s">
        <v>1111</v>
      </c>
      <c r="S9531" s="2" t="s">
        <v>802</v>
      </c>
      <c r="U9531" s="2" t="s">
        <v>0</v>
      </c>
    </row>
    <row r="9532" spans="1:21">
      <c r="A9532" s="2" t="s">
        <v>994</v>
      </c>
      <c r="B9532" s="1">
        <v>-56.14</v>
      </c>
      <c r="O9532" s="2" t="s">
        <v>994</v>
      </c>
      <c r="Q9532" s="1">
        <v>37</v>
      </c>
      <c r="R9532" s="2" t="s">
        <v>1111</v>
      </c>
      <c r="S9532" s="2" t="s">
        <v>802</v>
      </c>
      <c r="U9532" s="2" t="s">
        <v>0</v>
      </c>
    </row>
    <row r="9533" spans="1:21">
      <c r="A9533" s="2" t="s">
        <v>994</v>
      </c>
      <c r="B9533" s="1">
        <v>-56.14</v>
      </c>
      <c r="O9533" s="2" t="s">
        <v>994</v>
      </c>
      <c r="Q9533" s="1">
        <v>75</v>
      </c>
      <c r="R9533" s="2" t="s">
        <v>1111</v>
      </c>
      <c r="S9533" s="2" t="s">
        <v>802</v>
      </c>
      <c r="U9533" s="2" t="s">
        <v>0</v>
      </c>
    </row>
    <row r="9534" spans="1:21">
      <c r="A9534" s="2" t="s">
        <v>994</v>
      </c>
      <c r="B9534" s="1">
        <v>-5</v>
      </c>
      <c r="O9534" s="2" t="s">
        <v>994</v>
      </c>
      <c r="Q9534" s="1">
        <v>40</v>
      </c>
      <c r="R9534" s="2" t="s">
        <v>1111</v>
      </c>
      <c r="S9534" s="2" t="s">
        <v>802</v>
      </c>
      <c r="U9534" s="2" t="s">
        <v>0</v>
      </c>
    </row>
    <row r="9535" spans="1:21">
      <c r="A9535" s="2" t="s">
        <v>994</v>
      </c>
      <c r="B9535" s="1">
        <v>-101.14</v>
      </c>
      <c r="O9535" s="2" t="s">
        <v>994</v>
      </c>
      <c r="Q9535" s="1">
        <v>60</v>
      </c>
      <c r="R9535" s="2" t="s">
        <v>1111</v>
      </c>
      <c r="S9535" s="2" t="s">
        <v>802</v>
      </c>
      <c r="U9535" s="2" t="s">
        <v>0</v>
      </c>
    </row>
    <row r="9536" spans="1:21">
      <c r="A9536" s="2" t="s">
        <v>994</v>
      </c>
      <c r="B9536" s="1">
        <v>-61.14</v>
      </c>
      <c r="O9536" s="2" t="s">
        <v>994</v>
      </c>
      <c r="Q9536" s="1">
        <v>37</v>
      </c>
      <c r="R9536" s="2" t="s">
        <v>1111</v>
      </c>
      <c r="S9536" s="2" t="s">
        <v>802</v>
      </c>
      <c r="U9536" s="2" t="s">
        <v>0</v>
      </c>
    </row>
    <row r="9537" spans="1:21">
      <c r="A9537" s="2" t="s">
        <v>994</v>
      </c>
      <c r="B9537" s="1">
        <v>-55</v>
      </c>
      <c r="O9537" s="2" t="s">
        <v>994</v>
      </c>
      <c r="Q9537" s="1">
        <v>40</v>
      </c>
      <c r="R9537" s="2" t="s">
        <v>1111</v>
      </c>
      <c r="S9537" s="2" t="s">
        <v>802</v>
      </c>
      <c r="U9537" s="2" t="s">
        <v>0</v>
      </c>
    </row>
    <row r="9538" spans="1:21">
      <c r="A9538" s="2" t="s">
        <v>994</v>
      </c>
      <c r="B9538" s="1">
        <v>-55</v>
      </c>
      <c r="O9538" s="2" t="s">
        <v>994</v>
      </c>
      <c r="Q9538" s="1">
        <v>45</v>
      </c>
      <c r="R9538" s="2" t="s">
        <v>1111</v>
      </c>
      <c r="S9538" s="2" t="s">
        <v>802</v>
      </c>
      <c r="U9538" s="2" t="s">
        <v>0</v>
      </c>
    </row>
    <row r="9539" spans="1:21">
      <c r="A9539" s="2" t="s">
        <v>994</v>
      </c>
      <c r="B9539" s="1">
        <v>-50</v>
      </c>
      <c r="O9539" s="2" t="s">
        <v>994</v>
      </c>
      <c r="Q9539" s="1">
        <v>45</v>
      </c>
      <c r="R9539" s="2" t="s">
        <v>1111</v>
      </c>
      <c r="S9539" s="2" t="s">
        <v>802</v>
      </c>
      <c r="U9539" s="2" t="s">
        <v>0</v>
      </c>
    </row>
    <row r="9540" spans="1:21">
      <c r="A9540" s="2" t="s">
        <v>994</v>
      </c>
      <c r="B9540" s="1">
        <v>-7</v>
      </c>
      <c r="O9540" s="2" t="s">
        <v>994</v>
      </c>
      <c r="Q9540" s="1">
        <v>142.76</v>
      </c>
      <c r="R9540" s="2" t="s">
        <v>1111</v>
      </c>
      <c r="S9540" s="2" t="s">
        <v>802</v>
      </c>
      <c r="U9540" s="2" t="s">
        <v>0</v>
      </c>
    </row>
    <row r="9541" spans="1:21">
      <c r="A9541" s="2" t="s">
        <v>995</v>
      </c>
      <c r="B9541" s="1">
        <v>-55</v>
      </c>
      <c r="O9541" s="2" t="s">
        <v>995</v>
      </c>
      <c r="Q9541" s="1">
        <v>142.76</v>
      </c>
      <c r="R9541" s="2" t="s">
        <v>1111</v>
      </c>
      <c r="S9541" s="2" t="s">
        <v>802</v>
      </c>
      <c r="U9541" s="2" t="s">
        <v>0</v>
      </c>
    </row>
    <row r="9542" spans="1:21">
      <c r="A9542" s="2" t="s">
        <v>995</v>
      </c>
      <c r="B9542" s="1">
        <v>-55</v>
      </c>
      <c r="O9542" s="2" t="s">
        <v>995</v>
      </c>
      <c r="Q9542" s="1">
        <v>15</v>
      </c>
      <c r="R9542" s="2" t="s">
        <v>1111</v>
      </c>
      <c r="S9542" s="2" t="s">
        <v>802</v>
      </c>
      <c r="U9542" s="2" t="s">
        <v>0</v>
      </c>
    </row>
    <row r="9543" spans="1:21">
      <c r="A9543" s="2" t="s">
        <v>995</v>
      </c>
      <c r="B9543" s="1">
        <v>-55</v>
      </c>
      <c r="O9543" s="2" t="s">
        <v>995</v>
      </c>
      <c r="Q9543" s="1">
        <v>20</v>
      </c>
      <c r="R9543" s="2" t="s">
        <v>1111</v>
      </c>
      <c r="S9543" s="2" t="s">
        <v>802</v>
      </c>
      <c r="U9543" s="2" t="s">
        <v>0</v>
      </c>
    </row>
    <row r="9544" spans="1:21">
      <c r="A9544" s="2" t="s">
        <v>995</v>
      </c>
      <c r="B9544" s="1">
        <v>-55</v>
      </c>
      <c r="O9544" s="2" t="s">
        <v>995</v>
      </c>
      <c r="Q9544" s="1">
        <v>21</v>
      </c>
      <c r="R9544" s="2" t="s">
        <v>1111</v>
      </c>
      <c r="S9544" s="2" t="s">
        <v>802</v>
      </c>
      <c r="U9544" s="2" t="s">
        <v>0</v>
      </c>
    </row>
    <row r="9545" spans="1:21">
      <c r="A9545" s="2" t="s">
        <v>995</v>
      </c>
      <c r="B9545" s="1">
        <v>-55</v>
      </c>
      <c r="O9545" s="2" t="s">
        <v>995</v>
      </c>
      <c r="Q9545" s="1">
        <v>45</v>
      </c>
      <c r="R9545" s="2" t="s">
        <v>1111</v>
      </c>
      <c r="S9545" s="2" t="s">
        <v>802</v>
      </c>
      <c r="U9545" s="2" t="s">
        <v>0</v>
      </c>
    </row>
    <row r="9546" spans="1:21">
      <c r="A9546" s="2" t="s">
        <v>995</v>
      </c>
      <c r="B9546" s="1">
        <v>-100</v>
      </c>
      <c r="O9546" s="2" t="s">
        <v>995</v>
      </c>
      <c r="Q9546" s="1">
        <v>45</v>
      </c>
      <c r="R9546" s="2" t="s">
        <v>1111</v>
      </c>
      <c r="S9546" s="2" t="s">
        <v>802</v>
      </c>
      <c r="U9546" s="2" t="s">
        <v>0</v>
      </c>
    </row>
    <row r="9547" spans="1:21">
      <c r="A9547" s="2" t="s">
        <v>995</v>
      </c>
      <c r="B9547" s="1">
        <v>-77</v>
      </c>
      <c r="O9547" s="2" t="s">
        <v>995</v>
      </c>
      <c r="Q9547" s="1">
        <v>-4</v>
      </c>
      <c r="R9547" s="2" t="s">
        <v>1111</v>
      </c>
      <c r="S9547" s="2" t="s">
        <v>802</v>
      </c>
      <c r="U9547" s="2" t="s">
        <v>0</v>
      </c>
    </row>
    <row r="9548" spans="1:21">
      <c r="A9548" s="2" t="s">
        <v>995</v>
      </c>
      <c r="B9548" s="1">
        <v>-50</v>
      </c>
      <c r="O9548" s="2" t="s">
        <v>995</v>
      </c>
      <c r="Q9548" s="1">
        <v>45</v>
      </c>
      <c r="R9548" s="2" t="s">
        <v>1111</v>
      </c>
      <c r="S9548" s="2" t="s">
        <v>802</v>
      </c>
      <c r="U9548" s="2" t="s">
        <v>0</v>
      </c>
    </row>
    <row r="9549" spans="1:21">
      <c r="A9549" s="2" t="s">
        <v>995</v>
      </c>
      <c r="B9549" s="1">
        <v>-50</v>
      </c>
      <c r="O9549" s="2" t="s">
        <v>995</v>
      </c>
      <c r="Q9549" s="1">
        <v>-5</v>
      </c>
      <c r="R9549" s="2" t="s">
        <v>1111</v>
      </c>
      <c r="S9549" s="2" t="s">
        <v>802</v>
      </c>
      <c r="U9549" s="2" t="s">
        <v>0</v>
      </c>
    </row>
    <row r="9550" spans="1:21">
      <c r="A9550" s="2" t="s">
        <v>995</v>
      </c>
      <c r="B9550" s="1">
        <v>-100</v>
      </c>
      <c r="O9550" s="2" t="s">
        <v>995</v>
      </c>
      <c r="Q9550" s="1">
        <v>0</v>
      </c>
      <c r="R9550" s="2" t="s">
        <v>1111</v>
      </c>
      <c r="S9550" s="2" t="s">
        <v>802</v>
      </c>
      <c r="U9550" s="2" t="s">
        <v>0</v>
      </c>
    </row>
    <row r="9551" spans="1:21">
      <c r="A9551" s="2" t="s">
        <v>995</v>
      </c>
      <c r="B9551" s="1">
        <v>-55</v>
      </c>
      <c r="O9551" s="2" t="s">
        <v>995</v>
      </c>
      <c r="Q9551" s="1">
        <v>-21</v>
      </c>
      <c r="R9551" s="2" t="s">
        <v>1111</v>
      </c>
      <c r="S9551" s="2" t="s">
        <v>802</v>
      </c>
      <c r="U9551" s="2" t="s">
        <v>0</v>
      </c>
    </row>
    <row r="9552" spans="1:21">
      <c r="A9552" s="2" t="s">
        <v>995</v>
      </c>
      <c r="B9552" s="1">
        <v>-50</v>
      </c>
      <c r="O9552" s="2" t="s">
        <v>995</v>
      </c>
      <c r="Q9552" s="1">
        <v>-60</v>
      </c>
      <c r="R9552" s="2" t="s">
        <v>1111</v>
      </c>
      <c r="S9552" s="2" t="s">
        <v>803</v>
      </c>
      <c r="U9552" s="2" t="s">
        <v>0</v>
      </c>
    </row>
    <row r="9553" spans="1:21">
      <c r="A9553" s="2" t="s">
        <v>995</v>
      </c>
      <c r="B9553" s="1">
        <v>-60</v>
      </c>
      <c r="O9553" s="2" t="s">
        <v>995</v>
      </c>
      <c r="Q9553" s="1">
        <v>-3</v>
      </c>
      <c r="R9553" s="2" t="s">
        <v>1111</v>
      </c>
      <c r="S9553" s="2" t="s">
        <v>803</v>
      </c>
      <c r="U9553" s="2" t="s">
        <v>0</v>
      </c>
    </row>
    <row r="9554" spans="1:21">
      <c r="A9554" s="2" t="s">
        <v>995</v>
      </c>
      <c r="B9554" s="1">
        <v>43.86</v>
      </c>
      <c r="O9554" s="2" t="s">
        <v>995</v>
      </c>
      <c r="Q9554" s="1">
        <v>-3</v>
      </c>
      <c r="R9554" s="2" t="s">
        <v>1111</v>
      </c>
      <c r="S9554" s="2" t="s">
        <v>803</v>
      </c>
      <c r="U9554" s="2" t="s">
        <v>0</v>
      </c>
    </row>
    <row r="9555" spans="1:21">
      <c r="A9555" s="2" t="s">
        <v>995</v>
      </c>
      <c r="B9555" s="1">
        <v>-61.14</v>
      </c>
      <c r="O9555" s="2" t="s">
        <v>995</v>
      </c>
      <c r="Q9555" s="1">
        <v>-1</v>
      </c>
      <c r="R9555" s="2" t="s">
        <v>1111</v>
      </c>
      <c r="S9555" s="2" t="s">
        <v>803</v>
      </c>
      <c r="U9555" s="2" t="s">
        <v>0</v>
      </c>
    </row>
    <row r="9556" spans="1:21">
      <c r="A9556" s="2" t="s">
        <v>995</v>
      </c>
      <c r="B9556" s="1">
        <v>-19</v>
      </c>
      <c r="O9556" s="2" t="s">
        <v>995</v>
      </c>
      <c r="Q9556" s="1">
        <v>-1</v>
      </c>
      <c r="R9556" s="2" t="s">
        <v>1111</v>
      </c>
      <c r="S9556" s="2" t="s">
        <v>803</v>
      </c>
      <c r="U9556" s="2" t="s">
        <v>0</v>
      </c>
    </row>
    <row r="9557" spans="1:21">
      <c r="A9557" s="2" t="s">
        <v>996</v>
      </c>
      <c r="B9557" s="1">
        <v>45</v>
      </c>
      <c r="O9557" s="2" t="s">
        <v>996</v>
      </c>
      <c r="Q9557" s="1">
        <v>3</v>
      </c>
      <c r="R9557" s="2" t="s">
        <v>1111</v>
      </c>
      <c r="S9557" s="2" t="s">
        <v>803</v>
      </c>
      <c r="U9557" s="2" t="s">
        <v>0</v>
      </c>
    </row>
    <row r="9558" spans="1:21">
      <c r="A9558" s="2" t="s">
        <v>996</v>
      </c>
      <c r="B9558" s="1">
        <v>-33</v>
      </c>
      <c r="O9558" s="2" t="s">
        <v>996</v>
      </c>
      <c r="Q9558" s="1">
        <v>47</v>
      </c>
      <c r="R9558" s="2" t="s">
        <v>1111</v>
      </c>
      <c r="S9558" s="2" t="s">
        <v>803</v>
      </c>
      <c r="U9558" s="2" t="s">
        <v>0</v>
      </c>
    </row>
    <row r="9559" spans="1:21">
      <c r="A9559" s="2" t="s">
        <v>996</v>
      </c>
      <c r="B9559" s="1">
        <v>-24</v>
      </c>
      <c r="O9559" s="2" t="s">
        <v>996</v>
      </c>
      <c r="Q9559" s="1">
        <v>47</v>
      </c>
      <c r="R9559" s="2" t="s">
        <v>1111</v>
      </c>
      <c r="S9559" s="2" t="s">
        <v>803</v>
      </c>
      <c r="U9559" s="2" t="s">
        <v>0</v>
      </c>
    </row>
    <row r="9560" spans="1:21">
      <c r="A9560" s="2" t="s">
        <v>996</v>
      </c>
      <c r="B9560" s="1">
        <v>-60</v>
      </c>
      <c r="O9560" s="2" t="s">
        <v>996</v>
      </c>
      <c r="Q9560" s="1">
        <v>59.19</v>
      </c>
      <c r="R9560" s="2" t="s">
        <v>1111</v>
      </c>
      <c r="S9560" s="2" t="s">
        <v>803</v>
      </c>
      <c r="U9560" s="2" t="s">
        <v>0</v>
      </c>
    </row>
    <row r="9561" spans="1:21">
      <c r="A9561" s="2" t="s">
        <v>996</v>
      </c>
      <c r="B9561" s="1">
        <v>-60</v>
      </c>
      <c r="O9561" s="2" t="s">
        <v>996</v>
      </c>
      <c r="Q9561" s="1">
        <v>59.19</v>
      </c>
      <c r="R9561" s="2" t="s">
        <v>1111</v>
      </c>
      <c r="S9561" s="2" t="s">
        <v>803</v>
      </c>
      <c r="U9561" s="2" t="s">
        <v>0</v>
      </c>
    </row>
    <row r="9562" spans="1:21">
      <c r="A9562" s="2" t="s">
        <v>996</v>
      </c>
      <c r="B9562" s="1">
        <v>-50</v>
      </c>
      <c r="O9562" s="2" t="s">
        <v>996</v>
      </c>
      <c r="Q9562" s="1">
        <v>61.19</v>
      </c>
      <c r="R9562" s="2" t="s">
        <v>1111</v>
      </c>
      <c r="S9562" s="2" t="s">
        <v>803</v>
      </c>
      <c r="U9562" s="2" t="s">
        <v>0</v>
      </c>
    </row>
    <row r="9563" spans="1:21">
      <c r="A9563" s="2" t="s">
        <v>996</v>
      </c>
      <c r="B9563" s="1">
        <v>-38</v>
      </c>
      <c r="O9563" s="2" t="s">
        <v>996</v>
      </c>
      <c r="Q9563" s="1">
        <v>77.19</v>
      </c>
      <c r="R9563" s="2" t="s">
        <v>1111</v>
      </c>
      <c r="S9563" s="2" t="s">
        <v>803</v>
      </c>
      <c r="U9563" s="2" t="s">
        <v>0</v>
      </c>
    </row>
    <row r="9564" spans="1:21">
      <c r="A9564" s="2" t="s">
        <v>996</v>
      </c>
      <c r="B9564" s="1">
        <v>-36</v>
      </c>
      <c r="O9564" s="2" t="s">
        <v>996</v>
      </c>
      <c r="Q9564" s="1">
        <v>-1</v>
      </c>
      <c r="R9564" s="2" t="s">
        <v>1111</v>
      </c>
      <c r="S9564" s="2" t="s">
        <v>803</v>
      </c>
      <c r="U9564" s="2" t="s">
        <v>0</v>
      </c>
    </row>
    <row r="9565" spans="1:21">
      <c r="A9565" s="2" t="s">
        <v>996</v>
      </c>
      <c r="B9565" s="1">
        <v>-13</v>
      </c>
      <c r="O9565" s="2" t="s">
        <v>996</v>
      </c>
      <c r="Q9565" s="1">
        <v>-25</v>
      </c>
      <c r="R9565" s="2" t="s">
        <v>1111</v>
      </c>
      <c r="S9565" s="2" t="s">
        <v>803</v>
      </c>
      <c r="U9565" s="2" t="s">
        <v>0</v>
      </c>
    </row>
    <row r="9566" spans="1:21">
      <c r="A9566" s="2" t="s">
        <v>997</v>
      </c>
      <c r="B9566" s="1">
        <v>93</v>
      </c>
      <c r="O9566" s="2" t="s">
        <v>997</v>
      </c>
      <c r="Q9566" s="1">
        <v>-50</v>
      </c>
      <c r="R9566" s="2" t="s">
        <v>1111</v>
      </c>
      <c r="S9566" s="2" t="s">
        <v>803</v>
      </c>
      <c r="U9566" s="2" t="s">
        <v>0</v>
      </c>
    </row>
    <row r="9567" spans="1:21">
      <c r="A9567" s="2" t="s">
        <v>997</v>
      </c>
      <c r="B9567" s="1">
        <v>0</v>
      </c>
      <c r="O9567" s="2" t="s">
        <v>997</v>
      </c>
      <c r="Q9567" s="1">
        <v>-27</v>
      </c>
      <c r="R9567" s="2" t="s">
        <v>1111</v>
      </c>
      <c r="S9567" s="2" t="s">
        <v>803</v>
      </c>
      <c r="U9567" s="2" t="s">
        <v>0</v>
      </c>
    </row>
    <row r="9568" spans="1:21">
      <c r="A9568" s="2" t="s">
        <v>997</v>
      </c>
      <c r="B9568" s="1">
        <v>0</v>
      </c>
      <c r="O9568" s="2" t="s">
        <v>997</v>
      </c>
      <c r="Q9568" s="1">
        <v>-60</v>
      </c>
      <c r="R9568" s="2" t="s">
        <v>1111</v>
      </c>
      <c r="S9568" s="2" t="s">
        <v>803</v>
      </c>
      <c r="U9568" s="2" t="s">
        <v>0</v>
      </c>
    </row>
    <row r="9569" spans="1:21">
      <c r="A9569" s="2" t="s">
        <v>997</v>
      </c>
      <c r="B9569" s="1">
        <v>53</v>
      </c>
      <c r="O9569" s="2" t="s">
        <v>997</v>
      </c>
      <c r="Q9569" s="1">
        <v>-42</v>
      </c>
      <c r="R9569" s="2" t="s">
        <v>1111</v>
      </c>
      <c r="S9569" s="2" t="s">
        <v>803</v>
      </c>
      <c r="U9569" s="2" t="s">
        <v>0</v>
      </c>
    </row>
    <row r="9570" spans="1:21">
      <c r="A9570" s="2" t="s">
        <v>997</v>
      </c>
      <c r="B9570" s="1">
        <v>75.8</v>
      </c>
      <c r="O9570" s="2" t="s">
        <v>997</v>
      </c>
      <c r="Q9570" s="1">
        <v>45</v>
      </c>
      <c r="R9570" s="2" t="s">
        <v>1111</v>
      </c>
      <c r="S9570" s="2" t="s">
        <v>804</v>
      </c>
      <c r="U9570" s="2" t="s">
        <v>0</v>
      </c>
    </row>
    <row r="9571" spans="1:21">
      <c r="A9571" s="2" t="s">
        <v>997</v>
      </c>
      <c r="B9571" s="1">
        <v>45</v>
      </c>
      <c r="O9571" s="2" t="s">
        <v>997</v>
      </c>
      <c r="Q9571" s="1">
        <v>24</v>
      </c>
      <c r="R9571" s="2" t="s">
        <v>1111</v>
      </c>
      <c r="S9571" s="2" t="s">
        <v>804</v>
      </c>
      <c r="U9571" s="2" t="s">
        <v>0</v>
      </c>
    </row>
    <row r="9572" spans="1:21">
      <c r="A9572" s="2" t="s">
        <v>997</v>
      </c>
      <c r="B9572" s="1">
        <v>75.8</v>
      </c>
      <c r="O9572" s="2" t="s">
        <v>997</v>
      </c>
      <c r="Q9572" s="1">
        <v>61</v>
      </c>
      <c r="R9572" s="2" t="s">
        <v>1111</v>
      </c>
      <c r="S9572" s="2" t="s">
        <v>804</v>
      </c>
      <c r="U9572" s="2" t="s">
        <v>0</v>
      </c>
    </row>
    <row r="9573" spans="1:21">
      <c r="A9573" s="2" t="s">
        <v>997</v>
      </c>
      <c r="B9573" s="1">
        <v>0</v>
      </c>
      <c r="O9573" s="2" t="s">
        <v>997</v>
      </c>
      <c r="Q9573" s="1">
        <v>4</v>
      </c>
      <c r="R9573" s="2" t="s">
        <v>1111</v>
      </c>
      <c r="S9573" s="2" t="s">
        <v>804</v>
      </c>
      <c r="U9573" s="2" t="s">
        <v>0</v>
      </c>
    </row>
    <row r="9574" spans="1:21">
      <c r="A9574" s="2" t="s">
        <v>997</v>
      </c>
      <c r="B9574" s="1">
        <v>-55</v>
      </c>
      <c r="O9574" s="2" t="s">
        <v>997</v>
      </c>
      <c r="Q9574" s="1">
        <v>100.19</v>
      </c>
      <c r="R9574" s="2" t="s">
        <v>1111</v>
      </c>
      <c r="S9574" s="2" t="s">
        <v>804</v>
      </c>
      <c r="U9574" s="2" t="s">
        <v>0</v>
      </c>
    </row>
    <row r="9575" spans="1:21">
      <c r="A9575" s="2" t="s">
        <v>998</v>
      </c>
      <c r="B9575" s="1">
        <v>-45</v>
      </c>
      <c r="O9575" s="2" t="s">
        <v>998</v>
      </c>
      <c r="Q9575" s="1">
        <v>198.19</v>
      </c>
      <c r="R9575" s="2" t="s">
        <v>1111</v>
      </c>
      <c r="S9575" s="2" t="s">
        <v>804</v>
      </c>
      <c r="U9575" s="2" t="s">
        <v>0</v>
      </c>
    </row>
    <row r="9576" spans="1:21">
      <c r="A9576" s="2" t="s">
        <v>998</v>
      </c>
      <c r="B9576" s="1">
        <v>-60</v>
      </c>
      <c r="O9576" s="2" t="s">
        <v>998</v>
      </c>
      <c r="Q9576" s="1">
        <v>-25</v>
      </c>
      <c r="R9576" s="2" t="s">
        <v>1111</v>
      </c>
      <c r="S9576" s="2" t="s">
        <v>804</v>
      </c>
      <c r="U9576" s="2" t="s">
        <v>0</v>
      </c>
    </row>
    <row r="9577" spans="1:21">
      <c r="A9577" s="2" t="s">
        <v>998</v>
      </c>
      <c r="B9577" s="1">
        <v>-60</v>
      </c>
      <c r="O9577" s="2" t="s">
        <v>998</v>
      </c>
      <c r="Q9577" s="1">
        <v>-60</v>
      </c>
      <c r="R9577" s="2" t="s">
        <v>1111</v>
      </c>
      <c r="S9577" s="2" t="s">
        <v>805</v>
      </c>
      <c r="U9577" s="2" t="s">
        <v>0</v>
      </c>
    </row>
    <row r="9578" spans="1:21">
      <c r="A9578" s="2" t="s">
        <v>998</v>
      </c>
      <c r="B9578" s="1">
        <v>7</v>
      </c>
      <c r="O9578" s="2" t="s">
        <v>998</v>
      </c>
      <c r="Q9578" s="1">
        <v>-50</v>
      </c>
      <c r="R9578" s="2" t="s">
        <v>1111</v>
      </c>
      <c r="S9578" s="2" t="s">
        <v>805</v>
      </c>
      <c r="U9578" s="2" t="s">
        <v>0</v>
      </c>
    </row>
    <row r="9579" spans="1:21">
      <c r="A9579" s="2" t="s">
        <v>998</v>
      </c>
      <c r="B9579" s="1">
        <v>7</v>
      </c>
      <c r="O9579" s="2" t="s">
        <v>998</v>
      </c>
      <c r="Q9579" s="1">
        <v>-50</v>
      </c>
      <c r="R9579" s="2" t="s">
        <v>1111</v>
      </c>
      <c r="S9579" s="2" t="s">
        <v>805</v>
      </c>
      <c r="U9579" s="2" t="s">
        <v>0</v>
      </c>
    </row>
    <row r="9580" spans="1:21">
      <c r="A9580" s="2" t="s">
        <v>998</v>
      </c>
      <c r="B9580" s="1">
        <v>8</v>
      </c>
      <c r="O9580" s="2" t="s">
        <v>998</v>
      </c>
      <c r="Q9580" s="1">
        <v>-64</v>
      </c>
      <c r="R9580" s="2" t="s">
        <v>1111</v>
      </c>
      <c r="S9580" s="2" t="s">
        <v>805</v>
      </c>
      <c r="U9580" s="2" t="s">
        <v>0</v>
      </c>
    </row>
    <row r="9581" spans="1:21">
      <c r="A9581" s="2" t="s">
        <v>999</v>
      </c>
      <c r="B9581" s="1">
        <v>-69</v>
      </c>
      <c r="O9581" s="2" t="s">
        <v>999</v>
      </c>
      <c r="Q9581" s="1">
        <v>-50</v>
      </c>
      <c r="R9581" s="2" t="s">
        <v>1111</v>
      </c>
      <c r="S9581" s="2" t="s">
        <v>805</v>
      </c>
      <c r="U9581" s="2" t="s">
        <v>0</v>
      </c>
    </row>
    <row r="9582" spans="1:21">
      <c r="A9582" s="2" t="s">
        <v>999</v>
      </c>
      <c r="B9582" s="1">
        <v>-60</v>
      </c>
      <c r="O9582" s="2" t="s">
        <v>999</v>
      </c>
      <c r="Q9582" s="1">
        <v>-73</v>
      </c>
      <c r="R9582" s="2" t="s">
        <v>1111</v>
      </c>
      <c r="S9582" s="2" t="s">
        <v>805</v>
      </c>
      <c r="U9582" s="2" t="s">
        <v>0</v>
      </c>
    </row>
    <row r="9583" spans="1:21">
      <c r="A9583" s="2" t="s">
        <v>999</v>
      </c>
      <c r="B9583" s="1">
        <v>-55</v>
      </c>
      <c r="O9583" s="2" t="s">
        <v>999</v>
      </c>
      <c r="Q9583" s="1">
        <v>-60</v>
      </c>
      <c r="R9583" s="2" t="s">
        <v>1111</v>
      </c>
      <c r="S9583" s="2" t="s">
        <v>805</v>
      </c>
      <c r="U9583" s="2" t="s">
        <v>0</v>
      </c>
    </row>
    <row r="9584" spans="1:21">
      <c r="A9584" s="2" t="s">
        <v>999</v>
      </c>
      <c r="B9584" s="1">
        <v>-42</v>
      </c>
      <c r="O9584" s="2" t="s">
        <v>999</v>
      </c>
      <c r="Q9584" s="1">
        <v>-50</v>
      </c>
      <c r="R9584" s="2" t="s">
        <v>1111</v>
      </c>
      <c r="S9584" s="2" t="s">
        <v>806</v>
      </c>
      <c r="U9584" s="2" t="s">
        <v>0</v>
      </c>
    </row>
    <row r="9585" spans="1:21">
      <c r="A9585" s="2" t="s">
        <v>999</v>
      </c>
      <c r="B9585" s="1">
        <v>-55</v>
      </c>
      <c r="O9585" s="2" t="s">
        <v>999</v>
      </c>
      <c r="Q9585" s="1">
        <v>-50</v>
      </c>
      <c r="R9585" s="2" t="s">
        <v>1111</v>
      </c>
      <c r="S9585" s="2" t="s">
        <v>806</v>
      </c>
      <c r="U9585" s="2" t="s">
        <v>0</v>
      </c>
    </row>
    <row r="9586" spans="1:21">
      <c r="A9586" s="2" t="s">
        <v>999</v>
      </c>
      <c r="B9586" s="1">
        <v>-55</v>
      </c>
      <c r="O9586" s="2" t="s">
        <v>999</v>
      </c>
      <c r="Q9586" s="1">
        <v>-60</v>
      </c>
      <c r="R9586" s="2" t="s">
        <v>1111</v>
      </c>
      <c r="S9586" s="2" t="s">
        <v>807</v>
      </c>
      <c r="U9586" s="2" t="s">
        <v>0</v>
      </c>
    </row>
    <row r="9587" spans="1:21">
      <c r="A9587" s="2" t="s">
        <v>999</v>
      </c>
      <c r="B9587" s="1">
        <v>-55</v>
      </c>
      <c r="O9587" s="2" t="s">
        <v>999</v>
      </c>
      <c r="Q9587" s="1">
        <v>-60</v>
      </c>
      <c r="R9587" s="2" t="s">
        <v>1111</v>
      </c>
      <c r="S9587" s="2" t="s">
        <v>808</v>
      </c>
      <c r="U9587" s="2" t="s">
        <v>0</v>
      </c>
    </row>
    <row r="9588" spans="1:21">
      <c r="A9588" s="2" t="s">
        <v>999</v>
      </c>
      <c r="B9588" s="1">
        <v>-55</v>
      </c>
      <c r="O9588" s="2" t="s">
        <v>999</v>
      </c>
      <c r="Q9588" s="1">
        <v>-60</v>
      </c>
      <c r="R9588" s="2" t="s">
        <v>1111</v>
      </c>
      <c r="S9588" s="2" t="s">
        <v>808</v>
      </c>
      <c r="U9588" s="2" t="s">
        <v>0</v>
      </c>
    </row>
    <row r="9589" spans="1:21">
      <c r="A9589" s="2" t="s">
        <v>999</v>
      </c>
      <c r="B9589" s="1">
        <v>-50</v>
      </c>
      <c r="O9589" s="2" t="s">
        <v>999</v>
      </c>
      <c r="Q9589" s="1">
        <v>-60</v>
      </c>
      <c r="R9589" s="2" t="s">
        <v>1111</v>
      </c>
      <c r="S9589" s="2" t="s">
        <v>808</v>
      </c>
      <c r="U9589" s="2" t="s">
        <v>0</v>
      </c>
    </row>
    <row r="9590" spans="1:21">
      <c r="A9590" s="2" t="s">
        <v>999</v>
      </c>
      <c r="B9590" s="1">
        <v>-45</v>
      </c>
      <c r="O9590" s="2" t="s">
        <v>999</v>
      </c>
      <c r="Q9590" s="1">
        <v>-60</v>
      </c>
      <c r="R9590" s="2" t="s">
        <v>1111</v>
      </c>
      <c r="S9590" s="2" t="s">
        <v>808</v>
      </c>
      <c r="U9590" s="2" t="s">
        <v>0</v>
      </c>
    </row>
    <row r="9591" spans="1:21">
      <c r="A9591" s="2" t="s">
        <v>999</v>
      </c>
      <c r="B9591" s="1">
        <v>45.16</v>
      </c>
      <c r="O9591" s="2" t="s">
        <v>999</v>
      </c>
      <c r="Q9591" s="1">
        <v>-50</v>
      </c>
      <c r="R9591" s="2" t="s">
        <v>1111</v>
      </c>
      <c r="S9591" s="2" t="s">
        <v>808</v>
      </c>
      <c r="U9591" s="2" t="s">
        <v>0</v>
      </c>
    </row>
    <row r="9592" spans="1:21">
      <c r="A9592" s="2" t="s">
        <v>999</v>
      </c>
      <c r="B9592" s="1">
        <v>-45</v>
      </c>
      <c r="O9592" s="2" t="s">
        <v>999</v>
      </c>
      <c r="Q9592" s="1">
        <v>-50</v>
      </c>
      <c r="R9592" s="2" t="s">
        <v>1111</v>
      </c>
      <c r="S9592" s="2" t="s">
        <v>808</v>
      </c>
      <c r="U9592" s="2" t="s">
        <v>0</v>
      </c>
    </row>
    <row r="9593" spans="1:21">
      <c r="A9593" s="2" t="s">
        <v>999</v>
      </c>
      <c r="B9593" s="1">
        <v>-60</v>
      </c>
      <c r="O9593" s="2" t="s">
        <v>999</v>
      </c>
      <c r="Q9593" s="1">
        <v>-60</v>
      </c>
      <c r="R9593" s="2" t="s">
        <v>1111</v>
      </c>
      <c r="S9593" s="2" t="s">
        <v>808</v>
      </c>
      <c r="U9593" s="2" t="s">
        <v>0</v>
      </c>
    </row>
    <row r="9594" spans="1:21">
      <c r="A9594" s="2" t="s">
        <v>999</v>
      </c>
      <c r="B9594" s="1">
        <v>-60</v>
      </c>
      <c r="O9594" s="2" t="s">
        <v>999</v>
      </c>
      <c r="Q9594" s="1">
        <v>-46</v>
      </c>
      <c r="R9594" s="2" t="s">
        <v>1111</v>
      </c>
      <c r="S9594" s="2" t="s">
        <v>808</v>
      </c>
      <c r="U9594" s="2" t="s">
        <v>0</v>
      </c>
    </row>
    <row r="9595" spans="1:21">
      <c r="A9595" s="2" t="s">
        <v>999</v>
      </c>
      <c r="B9595" s="1">
        <v>-60</v>
      </c>
      <c r="O9595" s="2" t="s">
        <v>999</v>
      </c>
      <c r="Q9595" s="1">
        <v>-73</v>
      </c>
      <c r="R9595" s="2" t="s">
        <v>1111</v>
      </c>
      <c r="S9595" s="2" t="s">
        <v>808</v>
      </c>
      <c r="U9595" s="2" t="s">
        <v>0</v>
      </c>
    </row>
    <row r="9596" spans="1:21">
      <c r="A9596" s="2" t="s">
        <v>999</v>
      </c>
      <c r="B9596" s="1">
        <v>-50</v>
      </c>
      <c r="O9596" s="2" t="s">
        <v>999</v>
      </c>
      <c r="Q9596" s="1">
        <v>-50</v>
      </c>
      <c r="R9596" s="2" t="s">
        <v>1111</v>
      </c>
      <c r="S9596" s="2" t="s">
        <v>808</v>
      </c>
      <c r="U9596" s="2" t="s">
        <v>0</v>
      </c>
    </row>
    <row r="9597" spans="1:21">
      <c r="A9597" s="2" t="s">
        <v>999</v>
      </c>
      <c r="B9597" s="1">
        <v>-50</v>
      </c>
      <c r="O9597" s="2" t="s">
        <v>999</v>
      </c>
      <c r="Q9597" s="1">
        <v>33</v>
      </c>
      <c r="R9597" s="2" t="s">
        <v>1111</v>
      </c>
      <c r="S9597" s="2" t="s">
        <v>809</v>
      </c>
      <c r="U9597" s="2" t="s">
        <v>0</v>
      </c>
    </row>
    <row r="9598" spans="1:21">
      <c r="A9598" s="2" t="s">
        <v>999</v>
      </c>
      <c r="B9598" s="1">
        <v>-45</v>
      </c>
      <c r="O9598" s="2" t="s">
        <v>999</v>
      </c>
      <c r="Q9598" s="1">
        <v>60</v>
      </c>
      <c r="R9598" s="2" t="s">
        <v>1111</v>
      </c>
      <c r="S9598" s="2" t="s">
        <v>809</v>
      </c>
      <c r="U9598" s="2" t="s">
        <v>0</v>
      </c>
    </row>
    <row r="9599" spans="1:21">
      <c r="A9599" s="2" t="s">
        <v>999</v>
      </c>
      <c r="B9599" s="1">
        <v>-80</v>
      </c>
      <c r="O9599" s="2" t="s">
        <v>999</v>
      </c>
      <c r="Q9599" s="1">
        <v>60</v>
      </c>
      <c r="R9599" s="2" t="s">
        <v>1111</v>
      </c>
      <c r="S9599" s="2" t="s">
        <v>809</v>
      </c>
      <c r="U9599" s="2" t="s">
        <v>0</v>
      </c>
    </row>
    <row r="9600" spans="1:21">
      <c r="A9600" s="2" t="s">
        <v>999</v>
      </c>
      <c r="B9600" s="1">
        <v>-50</v>
      </c>
      <c r="O9600" s="2" t="s">
        <v>999</v>
      </c>
      <c r="Q9600" s="1">
        <v>77</v>
      </c>
      <c r="R9600" s="2" t="s">
        <v>1111</v>
      </c>
      <c r="S9600" s="2" t="s">
        <v>809</v>
      </c>
      <c r="U9600" s="2" t="s">
        <v>0</v>
      </c>
    </row>
    <row r="9601" spans="1:21">
      <c r="A9601" s="2" t="s">
        <v>999</v>
      </c>
      <c r="B9601" s="1">
        <v>-76</v>
      </c>
      <c r="O9601" s="2" t="s">
        <v>999</v>
      </c>
      <c r="Q9601" s="1">
        <v>-45</v>
      </c>
      <c r="R9601" s="2" t="s">
        <v>1111</v>
      </c>
      <c r="S9601" s="2" t="s">
        <v>809</v>
      </c>
      <c r="U9601" s="2" t="s">
        <v>0</v>
      </c>
    </row>
    <row r="9602" spans="1:21">
      <c r="A9602" s="2" t="s">
        <v>999</v>
      </c>
      <c r="B9602" s="1">
        <v>-61.14</v>
      </c>
      <c r="O9602" s="2" t="s">
        <v>999</v>
      </c>
      <c r="Q9602" s="1">
        <v>26</v>
      </c>
      <c r="R9602" s="2" t="s">
        <v>1111</v>
      </c>
      <c r="S9602" s="2" t="s">
        <v>809</v>
      </c>
      <c r="U9602" s="2" t="s">
        <v>0</v>
      </c>
    </row>
    <row r="9603" spans="1:21">
      <c r="A9603" s="2" t="s">
        <v>999</v>
      </c>
      <c r="B9603" s="1">
        <v>16</v>
      </c>
      <c r="O9603" s="2" t="s">
        <v>999</v>
      </c>
      <c r="Q9603" s="1">
        <v>-50</v>
      </c>
      <c r="R9603" s="2" t="s">
        <v>1111</v>
      </c>
      <c r="S9603" s="2" t="s">
        <v>809</v>
      </c>
      <c r="U9603" s="2" t="s">
        <v>0</v>
      </c>
    </row>
    <row r="9604" spans="1:21">
      <c r="A9604" s="2" t="s">
        <v>999</v>
      </c>
      <c r="B9604" s="1">
        <v>5</v>
      </c>
      <c r="O9604" s="2" t="s">
        <v>999</v>
      </c>
      <c r="Q9604" s="1">
        <v>48</v>
      </c>
      <c r="R9604" s="2" t="s">
        <v>1111</v>
      </c>
      <c r="S9604" s="2" t="s">
        <v>809</v>
      </c>
      <c r="U9604" s="2" t="s">
        <v>0</v>
      </c>
    </row>
    <row r="9605" spans="1:21">
      <c r="A9605" s="2" t="s">
        <v>1000</v>
      </c>
      <c r="B9605" s="1">
        <v>-18</v>
      </c>
      <c r="O9605" s="2" t="s">
        <v>1000</v>
      </c>
      <c r="Q9605" s="1">
        <v>-60</v>
      </c>
      <c r="R9605" s="2" t="s">
        <v>1111</v>
      </c>
      <c r="S9605" s="2" t="s">
        <v>809</v>
      </c>
      <c r="U9605" s="2" t="s">
        <v>0</v>
      </c>
    </row>
    <row r="9606" spans="1:21">
      <c r="A9606" s="2" t="s">
        <v>1000</v>
      </c>
      <c r="B9606" s="1">
        <v>41.58</v>
      </c>
      <c r="O9606" s="2" t="s">
        <v>1000</v>
      </c>
      <c r="Q9606" s="1">
        <v>-50</v>
      </c>
      <c r="R9606" s="2" t="s">
        <v>1111</v>
      </c>
      <c r="S9606" s="2" t="s">
        <v>809</v>
      </c>
      <c r="U9606" s="2" t="s">
        <v>0</v>
      </c>
    </row>
    <row r="9607" spans="1:21">
      <c r="A9607" s="2" t="s">
        <v>1001</v>
      </c>
      <c r="B9607" s="1">
        <v>26.86</v>
      </c>
      <c r="O9607" s="2" t="s">
        <v>1001</v>
      </c>
      <c r="Q9607" s="1">
        <v>-50</v>
      </c>
      <c r="R9607" s="2" t="s">
        <v>1111</v>
      </c>
      <c r="S9607" s="2" t="s">
        <v>809</v>
      </c>
      <c r="U9607" s="2" t="s">
        <v>0</v>
      </c>
    </row>
    <row r="9608" spans="1:21">
      <c r="A9608" s="2" t="s">
        <v>1002</v>
      </c>
      <c r="B9608" s="1">
        <v>-55</v>
      </c>
      <c r="O9608" s="2" t="s">
        <v>1002</v>
      </c>
      <c r="Q9608" s="1">
        <v>14</v>
      </c>
      <c r="R9608" s="2" t="s">
        <v>1111</v>
      </c>
      <c r="S9608" s="2" t="s">
        <v>809</v>
      </c>
      <c r="U9608" s="2" t="s">
        <v>0</v>
      </c>
    </row>
    <row r="9609" spans="1:21">
      <c r="A9609" s="2" t="s">
        <v>1002</v>
      </c>
      <c r="B9609" s="1">
        <v>-45</v>
      </c>
      <c r="O9609" s="2" t="s">
        <v>1002</v>
      </c>
      <c r="Q9609" s="1">
        <v>14</v>
      </c>
      <c r="R9609" s="2" t="s">
        <v>1111</v>
      </c>
      <c r="S9609" s="2" t="s">
        <v>809</v>
      </c>
      <c r="U9609" s="2" t="s">
        <v>0</v>
      </c>
    </row>
    <row r="9610" spans="1:21">
      <c r="A9610" s="2" t="s">
        <v>1002</v>
      </c>
      <c r="B9610" s="1">
        <v>45</v>
      </c>
      <c r="O9610" s="2" t="s">
        <v>1002</v>
      </c>
      <c r="Q9610" s="1">
        <v>24</v>
      </c>
      <c r="R9610" s="2" t="s">
        <v>1111</v>
      </c>
      <c r="S9610" s="2" t="s">
        <v>810</v>
      </c>
      <c r="U9610" s="2" t="s">
        <v>0</v>
      </c>
    </row>
    <row r="9611" spans="1:21">
      <c r="A9611" s="2" t="s">
        <v>1002</v>
      </c>
      <c r="B9611" s="1">
        <v>110.16</v>
      </c>
      <c r="O9611" s="2" t="s">
        <v>1002</v>
      </c>
      <c r="Q9611" s="1">
        <v>24</v>
      </c>
      <c r="R9611" s="2" t="s">
        <v>1111</v>
      </c>
      <c r="S9611" s="2" t="s">
        <v>810</v>
      </c>
      <c r="U9611" s="2" t="s">
        <v>0</v>
      </c>
    </row>
    <row r="9612" spans="1:21">
      <c r="A9612" s="2" t="s">
        <v>1002</v>
      </c>
      <c r="B9612" s="1">
        <v>29</v>
      </c>
      <c r="O9612" s="2" t="s">
        <v>1002</v>
      </c>
      <c r="Q9612" s="1">
        <v>24</v>
      </c>
      <c r="R9612" s="2" t="s">
        <v>1111</v>
      </c>
      <c r="S9612" s="2" t="s">
        <v>810</v>
      </c>
      <c r="U9612" s="2" t="s">
        <v>0</v>
      </c>
    </row>
    <row r="9613" spans="1:21">
      <c r="A9613" s="2" t="s">
        <v>1002</v>
      </c>
      <c r="B9613" s="1">
        <v>16</v>
      </c>
      <c r="O9613" s="2" t="s">
        <v>1002</v>
      </c>
      <c r="Q9613" s="1">
        <v>60</v>
      </c>
      <c r="R9613" s="2" t="s">
        <v>1111</v>
      </c>
      <c r="S9613" s="2" t="s">
        <v>810</v>
      </c>
      <c r="U9613" s="2" t="s">
        <v>0</v>
      </c>
    </row>
    <row r="9614" spans="1:21">
      <c r="A9614" s="2" t="s">
        <v>1002</v>
      </c>
      <c r="B9614" s="1">
        <v>18.16</v>
      </c>
      <c r="O9614" s="2" t="s">
        <v>1002</v>
      </c>
      <c r="Q9614" s="1">
        <v>4</v>
      </c>
      <c r="R9614" s="2" t="s">
        <v>1111</v>
      </c>
      <c r="S9614" s="2" t="s">
        <v>810</v>
      </c>
      <c r="U9614" s="2" t="s">
        <v>0</v>
      </c>
    </row>
    <row r="9615" spans="1:21">
      <c r="A9615" s="2" t="s">
        <v>1002</v>
      </c>
      <c r="B9615" s="1">
        <v>-10</v>
      </c>
      <c r="O9615" s="2" t="s">
        <v>1002</v>
      </c>
      <c r="Q9615" s="1">
        <v>4</v>
      </c>
      <c r="R9615" s="2" t="s">
        <v>1111</v>
      </c>
      <c r="S9615" s="2" t="s">
        <v>810</v>
      </c>
      <c r="U9615" s="2" t="s">
        <v>0</v>
      </c>
    </row>
    <row r="9616" spans="1:21">
      <c r="A9616" s="2" t="s">
        <v>1003</v>
      </c>
      <c r="B9616" s="1">
        <v>-60</v>
      </c>
      <c r="O9616" s="2" t="s">
        <v>1003</v>
      </c>
      <c r="Q9616" s="1">
        <v>-50</v>
      </c>
      <c r="R9616" s="2" t="s">
        <v>1111</v>
      </c>
      <c r="S9616" s="2" t="s">
        <v>810</v>
      </c>
      <c r="U9616" s="2" t="s">
        <v>0</v>
      </c>
    </row>
    <row r="9617" spans="1:21">
      <c r="A9617" s="2" t="s">
        <v>1003</v>
      </c>
      <c r="B9617" s="1">
        <v>-45</v>
      </c>
      <c r="O9617" s="2" t="s">
        <v>1003</v>
      </c>
      <c r="Q9617" s="1">
        <v>-28</v>
      </c>
      <c r="R9617" s="2" t="s">
        <v>1111</v>
      </c>
      <c r="S9617" s="2" t="s">
        <v>810</v>
      </c>
      <c r="U9617" s="2" t="s">
        <v>0</v>
      </c>
    </row>
    <row r="9618" spans="1:21">
      <c r="A9618" s="2" t="s">
        <v>1003</v>
      </c>
      <c r="B9618" s="1">
        <v>-60</v>
      </c>
      <c r="O9618" s="2" t="s">
        <v>1003</v>
      </c>
      <c r="Q9618" s="1">
        <v>46</v>
      </c>
      <c r="R9618" s="2" t="s">
        <v>1111</v>
      </c>
      <c r="S9618" s="2" t="s">
        <v>810</v>
      </c>
      <c r="U9618" s="2" t="s">
        <v>0</v>
      </c>
    </row>
    <row r="9619" spans="1:21">
      <c r="A9619" s="2" t="s">
        <v>1003</v>
      </c>
      <c r="B9619" s="1">
        <v>-78</v>
      </c>
      <c r="O9619" s="2" t="s">
        <v>1003</v>
      </c>
      <c r="Q9619" s="1">
        <v>-27</v>
      </c>
      <c r="R9619" s="2" t="s">
        <v>1111</v>
      </c>
      <c r="S9619" s="2" t="s">
        <v>810</v>
      </c>
      <c r="U9619" s="2" t="s">
        <v>0</v>
      </c>
    </row>
    <row r="9620" spans="1:21">
      <c r="A9620" s="2" t="s">
        <v>1003</v>
      </c>
      <c r="B9620" s="1">
        <v>-78</v>
      </c>
      <c r="O9620" s="2" t="s">
        <v>1003</v>
      </c>
      <c r="Q9620" s="1">
        <v>-60</v>
      </c>
      <c r="R9620" s="2" t="s">
        <v>1111</v>
      </c>
      <c r="S9620" s="2" t="s">
        <v>810</v>
      </c>
      <c r="U9620" s="2" t="s">
        <v>0</v>
      </c>
    </row>
    <row r="9621" spans="1:21">
      <c r="A9621" s="2" t="s">
        <v>1003</v>
      </c>
      <c r="B9621" s="1">
        <v>-50</v>
      </c>
      <c r="O9621" s="2" t="s">
        <v>1003</v>
      </c>
      <c r="Q9621" s="1">
        <v>-60</v>
      </c>
      <c r="R9621" s="2" t="s">
        <v>1111</v>
      </c>
      <c r="S9621" s="2" t="s">
        <v>810</v>
      </c>
      <c r="U9621" s="2" t="s">
        <v>0</v>
      </c>
    </row>
    <row r="9622" spans="1:21">
      <c r="A9622" s="2" t="s">
        <v>1003</v>
      </c>
      <c r="B9622" s="1">
        <v>35</v>
      </c>
      <c r="O9622" s="2" t="s">
        <v>1003</v>
      </c>
      <c r="Q9622" s="1">
        <v>-50</v>
      </c>
      <c r="R9622" s="2" t="s">
        <v>1111</v>
      </c>
      <c r="S9622" s="2" t="s">
        <v>810</v>
      </c>
      <c r="U9622" s="2" t="s">
        <v>0</v>
      </c>
    </row>
    <row r="9623" spans="1:21">
      <c r="A9623" s="2" t="s">
        <v>1003</v>
      </c>
      <c r="B9623" s="1">
        <v>-54.84</v>
      </c>
      <c r="O9623" s="2" t="s">
        <v>1003</v>
      </c>
      <c r="Q9623" s="1">
        <v>-100</v>
      </c>
      <c r="R9623" s="2" t="s">
        <v>1111</v>
      </c>
      <c r="S9623" s="2" t="s">
        <v>810</v>
      </c>
      <c r="U9623" s="2" t="s">
        <v>0</v>
      </c>
    </row>
    <row r="9624" spans="1:21">
      <c r="A9624" s="2" t="s">
        <v>1004</v>
      </c>
      <c r="B9624" s="1">
        <v>-56.14</v>
      </c>
      <c r="O9624" s="2" t="s">
        <v>1004</v>
      </c>
      <c r="Q9624" s="1">
        <v>-60</v>
      </c>
      <c r="R9624" s="2" t="s">
        <v>1111</v>
      </c>
      <c r="S9624" s="2" t="s">
        <v>810</v>
      </c>
      <c r="U9624" s="2" t="s">
        <v>0</v>
      </c>
    </row>
    <row r="9625" spans="1:21">
      <c r="A9625" s="2" t="s">
        <v>1004</v>
      </c>
      <c r="B9625" s="1">
        <v>-56.14</v>
      </c>
      <c r="O9625" s="2" t="s">
        <v>1004</v>
      </c>
      <c r="Q9625" s="1">
        <v>-21</v>
      </c>
      <c r="R9625" s="2" t="s">
        <v>1111</v>
      </c>
      <c r="S9625" s="2" t="s">
        <v>811</v>
      </c>
      <c r="U9625" s="2" t="s">
        <v>0</v>
      </c>
    </row>
    <row r="9626" spans="1:21">
      <c r="A9626" s="2" t="s">
        <v>1004</v>
      </c>
      <c r="B9626" s="1">
        <v>-56.14</v>
      </c>
      <c r="O9626" s="2" t="s">
        <v>1004</v>
      </c>
      <c r="Q9626" s="1">
        <v>46</v>
      </c>
      <c r="R9626" s="2" t="s">
        <v>1111</v>
      </c>
      <c r="S9626" s="2" t="s">
        <v>811</v>
      </c>
      <c r="U9626" s="2" t="s">
        <v>0</v>
      </c>
    </row>
    <row r="9627" spans="1:21">
      <c r="A9627" s="2" t="s">
        <v>1004</v>
      </c>
      <c r="B9627" s="1">
        <v>-56.14</v>
      </c>
      <c r="O9627" s="2" t="s">
        <v>1004</v>
      </c>
      <c r="Q9627" s="1">
        <v>90</v>
      </c>
      <c r="R9627" s="2" t="s">
        <v>1111</v>
      </c>
      <c r="S9627" s="2" t="s">
        <v>811</v>
      </c>
      <c r="U9627" s="2" t="s">
        <v>0</v>
      </c>
    </row>
    <row r="9628" spans="1:21">
      <c r="A9628" s="2" t="s">
        <v>1005</v>
      </c>
      <c r="B9628" s="1">
        <v>-60</v>
      </c>
      <c r="O9628" s="2" t="s">
        <v>1005</v>
      </c>
      <c r="Q9628" s="1">
        <v>150</v>
      </c>
      <c r="R9628" s="2" t="s">
        <v>1111</v>
      </c>
      <c r="S9628" s="2" t="s">
        <v>811</v>
      </c>
      <c r="U9628" s="2" t="s">
        <v>0</v>
      </c>
    </row>
    <row r="9629" spans="1:21">
      <c r="A9629" s="2" t="s">
        <v>1005</v>
      </c>
      <c r="B9629" s="1">
        <v>-60</v>
      </c>
      <c r="O9629" s="2" t="s">
        <v>1005</v>
      </c>
      <c r="Q9629" s="1">
        <v>-60</v>
      </c>
      <c r="R9629" s="2" t="s">
        <v>1111</v>
      </c>
      <c r="S9629" s="2" t="s">
        <v>811</v>
      </c>
      <c r="U9629" s="2" t="s">
        <v>0</v>
      </c>
    </row>
    <row r="9630" spans="1:21">
      <c r="A9630" s="2" t="s">
        <v>1005</v>
      </c>
      <c r="B9630" s="1">
        <v>-60</v>
      </c>
      <c r="O9630" s="2" t="s">
        <v>1005</v>
      </c>
      <c r="Q9630" s="1">
        <v>-58</v>
      </c>
      <c r="R9630" s="2" t="s">
        <v>1111</v>
      </c>
      <c r="S9630" s="2" t="s">
        <v>811</v>
      </c>
      <c r="U9630" s="2" t="s">
        <v>0</v>
      </c>
    </row>
    <row r="9631" spans="1:21">
      <c r="A9631" s="2" t="s">
        <v>1005</v>
      </c>
      <c r="B9631" s="1">
        <v>-50</v>
      </c>
      <c r="O9631" s="2" t="s">
        <v>1005</v>
      </c>
      <c r="Q9631" s="1">
        <v>-50</v>
      </c>
      <c r="R9631" s="2" t="s">
        <v>1111</v>
      </c>
      <c r="S9631" s="2" t="s">
        <v>811</v>
      </c>
      <c r="U9631" s="2" t="s">
        <v>0</v>
      </c>
    </row>
    <row r="9632" spans="1:21">
      <c r="A9632" s="2" t="s">
        <v>1005</v>
      </c>
      <c r="B9632" s="1">
        <v>-45</v>
      </c>
      <c r="O9632" s="2" t="s">
        <v>1005</v>
      </c>
      <c r="Q9632" s="1">
        <v>-50</v>
      </c>
      <c r="R9632" s="2" t="s">
        <v>1111</v>
      </c>
      <c r="S9632" s="2" t="s">
        <v>811</v>
      </c>
      <c r="U9632" s="2" t="s">
        <v>0</v>
      </c>
    </row>
    <row r="9633" spans="1:21">
      <c r="A9633" s="2" t="s">
        <v>1006</v>
      </c>
      <c r="B9633" s="1">
        <v>75.16</v>
      </c>
      <c r="O9633" s="2" t="s">
        <v>1006</v>
      </c>
      <c r="Q9633" s="1">
        <v>45</v>
      </c>
      <c r="R9633" s="2" t="s">
        <v>1111</v>
      </c>
      <c r="S9633" s="2" t="s">
        <v>811</v>
      </c>
      <c r="U9633" s="2" t="s">
        <v>0</v>
      </c>
    </row>
    <row r="9634" spans="1:21">
      <c r="A9634" s="2" t="s">
        <v>1007</v>
      </c>
      <c r="B9634" s="1">
        <v>-101.14</v>
      </c>
      <c r="O9634" s="2" t="s">
        <v>1007</v>
      </c>
      <c r="Q9634" s="1">
        <v>5</v>
      </c>
      <c r="R9634" s="2" t="s">
        <v>1111</v>
      </c>
      <c r="S9634" s="2" t="s">
        <v>812</v>
      </c>
      <c r="U9634" s="2" t="s">
        <v>0</v>
      </c>
    </row>
    <row r="9635" spans="1:21">
      <c r="A9635" s="2" t="s">
        <v>1007</v>
      </c>
      <c r="B9635" s="1">
        <v>-53</v>
      </c>
      <c r="O9635" s="2" t="s">
        <v>1007</v>
      </c>
      <c r="Q9635" s="1">
        <v>46</v>
      </c>
      <c r="R9635" s="2" t="s">
        <v>1111</v>
      </c>
      <c r="S9635" s="2" t="s">
        <v>812</v>
      </c>
      <c r="U9635" s="2" t="s">
        <v>0</v>
      </c>
    </row>
    <row r="9636" spans="1:21">
      <c r="A9636" s="2" t="s">
        <v>1007</v>
      </c>
      <c r="B9636" s="1">
        <v>-50</v>
      </c>
      <c r="O9636" s="2" t="s">
        <v>1007</v>
      </c>
      <c r="Q9636" s="1">
        <v>-60</v>
      </c>
      <c r="R9636" s="2" t="s">
        <v>1111</v>
      </c>
      <c r="S9636" s="2" t="s">
        <v>812</v>
      </c>
      <c r="U9636" s="2" t="s">
        <v>0</v>
      </c>
    </row>
    <row r="9637" spans="1:21">
      <c r="A9637" s="2" t="s">
        <v>1007</v>
      </c>
      <c r="B9637" s="1">
        <v>-45</v>
      </c>
      <c r="O9637" s="2" t="s">
        <v>1007</v>
      </c>
      <c r="Q9637" s="1">
        <v>3</v>
      </c>
      <c r="R9637" s="2" t="s">
        <v>1111</v>
      </c>
      <c r="S9637" s="2" t="s">
        <v>812</v>
      </c>
      <c r="U9637" s="2" t="s">
        <v>0</v>
      </c>
    </row>
    <row r="9638" spans="1:21">
      <c r="A9638" s="2" t="s">
        <v>1008</v>
      </c>
      <c r="B9638" s="1">
        <v>45</v>
      </c>
      <c r="O9638" s="2" t="s">
        <v>1008</v>
      </c>
      <c r="Q9638" s="1">
        <v>0</v>
      </c>
      <c r="R9638" s="2" t="s">
        <v>1111</v>
      </c>
      <c r="S9638" s="2" t="s">
        <v>812</v>
      </c>
      <c r="U9638" s="2" t="s">
        <v>0</v>
      </c>
    </row>
    <row r="9639" spans="1:21">
      <c r="A9639" s="2" t="s">
        <v>1008</v>
      </c>
      <c r="B9639" s="1">
        <v>13</v>
      </c>
      <c r="O9639" s="2" t="s">
        <v>1008</v>
      </c>
      <c r="Q9639" s="1">
        <v>-35</v>
      </c>
      <c r="R9639" s="2" t="s">
        <v>1111</v>
      </c>
      <c r="S9639" s="2" t="s">
        <v>812</v>
      </c>
      <c r="U9639" s="2" t="s">
        <v>0</v>
      </c>
    </row>
    <row r="9640" spans="1:21">
      <c r="A9640" s="2" t="s">
        <v>1008</v>
      </c>
      <c r="B9640" s="1">
        <v>149.86000000000001</v>
      </c>
      <c r="O9640" s="2" t="s">
        <v>1008</v>
      </c>
      <c r="Q9640" s="1">
        <v>-68</v>
      </c>
      <c r="R9640" s="2" t="s">
        <v>1111</v>
      </c>
      <c r="S9640" s="2" t="s">
        <v>813</v>
      </c>
      <c r="U9640" s="2" t="s">
        <v>0</v>
      </c>
    </row>
    <row r="9641" spans="1:21">
      <c r="A9641" s="2" t="s">
        <v>1008</v>
      </c>
      <c r="B9641" s="1">
        <v>-1.1399999999999999</v>
      </c>
      <c r="O9641" s="2" t="s">
        <v>1008</v>
      </c>
      <c r="Q9641" s="1">
        <v>-50</v>
      </c>
      <c r="R9641" s="2" t="s">
        <v>1111</v>
      </c>
      <c r="S9641" s="2" t="s">
        <v>814</v>
      </c>
      <c r="U9641" s="2" t="s">
        <v>0</v>
      </c>
    </row>
    <row r="9642" spans="1:21">
      <c r="A9642" s="2" t="s">
        <v>1008</v>
      </c>
      <c r="B9642" s="1">
        <v>92.86</v>
      </c>
      <c r="O9642" s="2" t="s">
        <v>1008</v>
      </c>
      <c r="Q9642" s="1">
        <v>-60</v>
      </c>
      <c r="R9642" s="2" t="s">
        <v>1111</v>
      </c>
      <c r="S9642" s="2" t="s">
        <v>815</v>
      </c>
      <c r="U9642" s="2" t="s">
        <v>0</v>
      </c>
    </row>
    <row r="9643" spans="1:21">
      <c r="A9643" s="2" t="s">
        <v>1008</v>
      </c>
      <c r="B9643" s="1">
        <v>-55</v>
      </c>
      <c r="O9643" s="2" t="s">
        <v>1008</v>
      </c>
      <c r="Q9643" s="1">
        <v>0</v>
      </c>
      <c r="R9643" s="2" t="s">
        <v>1111</v>
      </c>
      <c r="S9643" s="2" t="s">
        <v>815</v>
      </c>
      <c r="U9643" s="2" t="s">
        <v>0</v>
      </c>
    </row>
    <row r="9644" spans="1:21">
      <c r="A9644" s="2" t="s">
        <v>1008</v>
      </c>
      <c r="B9644" s="1">
        <v>75.86</v>
      </c>
      <c r="O9644" s="2" t="s">
        <v>1008</v>
      </c>
      <c r="Q9644" s="1">
        <v>46</v>
      </c>
      <c r="R9644" s="2" t="s">
        <v>1111</v>
      </c>
      <c r="S9644" s="2" t="s">
        <v>815</v>
      </c>
      <c r="U9644" s="2" t="s">
        <v>0</v>
      </c>
    </row>
    <row r="9645" spans="1:21">
      <c r="A9645" s="2" t="s">
        <v>1008</v>
      </c>
      <c r="B9645" s="1">
        <v>75.86</v>
      </c>
      <c r="O9645" s="2" t="s">
        <v>1008</v>
      </c>
      <c r="Q9645" s="1">
        <v>-45</v>
      </c>
      <c r="R9645" s="2" t="s">
        <v>1111</v>
      </c>
      <c r="S9645" s="2" t="s">
        <v>815</v>
      </c>
      <c r="U9645" s="2" t="s">
        <v>0</v>
      </c>
    </row>
    <row r="9646" spans="1:21">
      <c r="A9646" s="2" t="s">
        <v>1009</v>
      </c>
      <c r="B9646" s="1">
        <v>-60</v>
      </c>
      <c r="O9646" s="2" t="s">
        <v>1009</v>
      </c>
      <c r="Q9646" s="1">
        <v>-33</v>
      </c>
      <c r="R9646" s="2" t="s">
        <v>1111</v>
      </c>
      <c r="S9646" s="2" t="s">
        <v>815</v>
      </c>
      <c r="U9646" s="2" t="s">
        <v>0</v>
      </c>
    </row>
    <row r="9647" spans="1:21">
      <c r="A9647" s="2" t="s">
        <v>1009</v>
      </c>
      <c r="B9647" s="1">
        <v>-50</v>
      </c>
      <c r="O9647" s="2" t="s">
        <v>1009</v>
      </c>
      <c r="Q9647" s="1">
        <v>-33</v>
      </c>
      <c r="R9647" s="2" t="s">
        <v>1111</v>
      </c>
      <c r="S9647" s="2" t="s">
        <v>815</v>
      </c>
      <c r="U9647" s="2" t="s">
        <v>0</v>
      </c>
    </row>
    <row r="9648" spans="1:21">
      <c r="A9648" s="2" t="s">
        <v>1010</v>
      </c>
      <c r="B9648" s="1">
        <v>-3</v>
      </c>
      <c r="O9648" s="2" t="s">
        <v>1010</v>
      </c>
      <c r="Q9648" s="1">
        <v>-60</v>
      </c>
      <c r="R9648" s="2" t="s">
        <v>1111</v>
      </c>
      <c r="S9648" s="2" t="s">
        <v>815</v>
      </c>
      <c r="U9648" s="2" t="s">
        <v>0</v>
      </c>
    </row>
    <row r="9649" spans="1:21">
      <c r="A9649" s="2" t="s">
        <v>1010</v>
      </c>
      <c r="B9649" s="1">
        <v>-101.14</v>
      </c>
      <c r="O9649" s="2" t="s">
        <v>1010</v>
      </c>
      <c r="Q9649" s="1">
        <v>-50</v>
      </c>
      <c r="R9649" s="2" t="s">
        <v>1111</v>
      </c>
      <c r="S9649" s="2" t="s">
        <v>815</v>
      </c>
      <c r="U9649" s="2" t="s">
        <v>0</v>
      </c>
    </row>
    <row r="9650" spans="1:21">
      <c r="A9650" s="2" t="s">
        <v>1010</v>
      </c>
      <c r="B9650" s="1">
        <v>-61.14</v>
      </c>
      <c r="O9650" s="2" t="s">
        <v>1010</v>
      </c>
      <c r="Q9650" s="1">
        <v>-62</v>
      </c>
      <c r="R9650" s="2" t="s">
        <v>1111</v>
      </c>
      <c r="S9650" s="2" t="s">
        <v>815</v>
      </c>
      <c r="U9650" s="2" t="s">
        <v>0</v>
      </c>
    </row>
    <row r="9651" spans="1:21">
      <c r="A9651" s="2" t="s">
        <v>1010</v>
      </c>
      <c r="B9651" s="1">
        <v>-61.14</v>
      </c>
      <c r="O9651" s="2" t="s">
        <v>1010</v>
      </c>
      <c r="Q9651" s="1">
        <v>-60</v>
      </c>
      <c r="R9651" s="2" t="s">
        <v>1111</v>
      </c>
      <c r="S9651" s="2" t="s">
        <v>815</v>
      </c>
      <c r="U9651" s="2" t="s">
        <v>0</v>
      </c>
    </row>
    <row r="9652" spans="1:21">
      <c r="A9652" s="2" t="s">
        <v>1010</v>
      </c>
      <c r="B9652" s="1">
        <v>-25</v>
      </c>
      <c r="O9652" s="2" t="s">
        <v>1010</v>
      </c>
      <c r="Q9652" s="1">
        <v>-77</v>
      </c>
      <c r="R9652" s="2" t="s">
        <v>1111</v>
      </c>
      <c r="S9652" s="2" t="s">
        <v>815</v>
      </c>
      <c r="U9652" s="2" t="s">
        <v>0</v>
      </c>
    </row>
    <row r="9653" spans="1:21">
      <c r="A9653" s="2" t="s">
        <v>1010</v>
      </c>
      <c r="B9653" s="1">
        <v>-8</v>
      </c>
      <c r="O9653" s="2" t="s">
        <v>1010</v>
      </c>
      <c r="Q9653" s="1">
        <v>-60</v>
      </c>
      <c r="R9653" s="2" t="s">
        <v>1111</v>
      </c>
      <c r="S9653" s="2" t="s">
        <v>816</v>
      </c>
      <c r="U9653" s="2" t="s">
        <v>0</v>
      </c>
    </row>
    <row r="9654" spans="1:21">
      <c r="A9654" s="2" t="s">
        <v>1011</v>
      </c>
      <c r="B9654" s="1">
        <v>2</v>
      </c>
      <c r="O9654" s="2" t="s">
        <v>1011</v>
      </c>
      <c r="Q9654" s="1">
        <v>-78</v>
      </c>
      <c r="R9654" s="2" t="s">
        <v>1111</v>
      </c>
      <c r="S9654" s="2" t="s">
        <v>816</v>
      </c>
      <c r="U9654" s="2" t="s">
        <v>0</v>
      </c>
    </row>
    <row r="9655" spans="1:21">
      <c r="A9655" s="2" t="s">
        <v>1011</v>
      </c>
      <c r="B9655" s="1">
        <v>-1</v>
      </c>
      <c r="O9655" s="2" t="s">
        <v>1011</v>
      </c>
      <c r="Q9655" s="1">
        <v>-45</v>
      </c>
      <c r="R9655" s="2" t="s">
        <v>1111</v>
      </c>
      <c r="S9655" s="2" t="s">
        <v>816</v>
      </c>
      <c r="U9655" s="2" t="s">
        <v>0</v>
      </c>
    </row>
    <row r="9656" spans="1:21">
      <c r="A9656" s="2" t="s">
        <v>1011</v>
      </c>
      <c r="B9656" s="1">
        <v>45</v>
      </c>
      <c r="O9656" s="2" t="s">
        <v>1011</v>
      </c>
      <c r="Q9656" s="1">
        <v>-45</v>
      </c>
      <c r="R9656" s="2" t="s">
        <v>1111</v>
      </c>
      <c r="S9656" s="2" t="s">
        <v>816</v>
      </c>
      <c r="U9656" s="2" t="s">
        <v>0</v>
      </c>
    </row>
    <row r="9657" spans="1:21">
      <c r="A9657" s="2" t="s">
        <v>1011</v>
      </c>
      <c r="B9657" s="1">
        <v>45</v>
      </c>
      <c r="O9657" s="2" t="s">
        <v>1011</v>
      </c>
      <c r="Q9657" s="1">
        <v>-65.430000000000007</v>
      </c>
      <c r="R9657" s="2" t="s">
        <v>1111</v>
      </c>
      <c r="S9657" s="2" t="s">
        <v>816</v>
      </c>
      <c r="U9657" s="2" t="s">
        <v>0</v>
      </c>
    </row>
    <row r="9658" spans="1:21">
      <c r="A9658" s="2" t="s">
        <v>1011</v>
      </c>
      <c r="B9658" s="1">
        <v>-13</v>
      </c>
      <c r="O9658" s="2" t="s">
        <v>1011</v>
      </c>
      <c r="Q9658" s="1">
        <v>-55.43</v>
      </c>
      <c r="R9658" s="2" t="s">
        <v>1111</v>
      </c>
      <c r="S9658" s="2" t="s">
        <v>816</v>
      </c>
      <c r="U9658" s="2" t="s">
        <v>0</v>
      </c>
    </row>
    <row r="9659" spans="1:21">
      <c r="A9659" s="2" t="s">
        <v>1011</v>
      </c>
      <c r="B9659" s="1">
        <v>-13</v>
      </c>
      <c r="O9659" s="2" t="s">
        <v>1011</v>
      </c>
      <c r="Q9659" s="1">
        <v>21</v>
      </c>
      <c r="R9659" s="2" t="s">
        <v>1111</v>
      </c>
      <c r="S9659" s="2" t="s">
        <v>816</v>
      </c>
      <c r="U9659" s="2" t="s">
        <v>0</v>
      </c>
    </row>
    <row r="9660" spans="1:21">
      <c r="A9660" s="2" t="s">
        <v>1011</v>
      </c>
      <c r="B9660" s="1">
        <v>58.86</v>
      </c>
      <c r="O9660" s="2" t="s">
        <v>1011</v>
      </c>
      <c r="Q9660" s="1">
        <v>14</v>
      </c>
      <c r="R9660" s="2" t="s">
        <v>1111</v>
      </c>
      <c r="S9660" s="2" t="s">
        <v>816</v>
      </c>
      <c r="U9660" s="2" t="s">
        <v>0</v>
      </c>
    </row>
    <row r="9661" spans="1:21">
      <c r="A9661" s="2" t="s">
        <v>1011</v>
      </c>
      <c r="B9661" s="1">
        <v>16</v>
      </c>
      <c r="O9661" s="2" t="s">
        <v>1011</v>
      </c>
      <c r="Q9661" s="1">
        <v>-60</v>
      </c>
      <c r="R9661" s="2" t="s">
        <v>1111</v>
      </c>
      <c r="S9661" s="2" t="s">
        <v>817</v>
      </c>
      <c r="U9661" s="2" t="s">
        <v>0</v>
      </c>
    </row>
    <row r="9662" spans="1:21">
      <c r="A9662" s="2" t="s">
        <v>1011</v>
      </c>
      <c r="B9662" s="1">
        <v>88.86</v>
      </c>
      <c r="O9662" s="2" t="s">
        <v>1011</v>
      </c>
      <c r="Q9662" s="1">
        <v>-60</v>
      </c>
      <c r="R9662" s="2" t="s">
        <v>1111</v>
      </c>
      <c r="S9662" s="2" t="s">
        <v>817</v>
      </c>
      <c r="U9662" s="2" t="s">
        <v>0</v>
      </c>
    </row>
    <row r="9663" spans="1:21">
      <c r="A9663" s="2" t="s">
        <v>1011</v>
      </c>
      <c r="B9663" s="1">
        <v>6</v>
      </c>
      <c r="O9663" s="2" t="s">
        <v>1011</v>
      </c>
      <c r="Q9663" s="1">
        <v>-31</v>
      </c>
      <c r="R9663" s="2" t="s">
        <v>1111</v>
      </c>
      <c r="S9663" s="2" t="s">
        <v>817</v>
      </c>
      <c r="U9663" s="2" t="s">
        <v>0</v>
      </c>
    </row>
    <row r="9664" spans="1:21">
      <c r="A9664" s="2" t="s">
        <v>1011</v>
      </c>
      <c r="B9664" s="1">
        <v>-13</v>
      </c>
      <c r="O9664" s="2" t="s">
        <v>1011</v>
      </c>
      <c r="Q9664" s="1">
        <v>-60</v>
      </c>
      <c r="R9664" s="2" t="s">
        <v>1111</v>
      </c>
      <c r="S9664" s="2" t="s">
        <v>817</v>
      </c>
      <c r="U9664" s="2" t="s">
        <v>0</v>
      </c>
    </row>
    <row r="9665" spans="1:21">
      <c r="A9665" s="2" t="s">
        <v>1011</v>
      </c>
      <c r="B9665" s="1">
        <v>-13</v>
      </c>
      <c r="O9665" s="2" t="s">
        <v>1011</v>
      </c>
      <c r="Q9665" s="1">
        <v>-50</v>
      </c>
      <c r="R9665" s="2" t="s">
        <v>1111</v>
      </c>
      <c r="S9665" s="2" t="s">
        <v>817</v>
      </c>
      <c r="U9665" s="2" t="s">
        <v>0</v>
      </c>
    </row>
    <row r="9666" spans="1:21">
      <c r="A9666" s="2" t="s">
        <v>1012</v>
      </c>
      <c r="B9666" s="1">
        <v>133</v>
      </c>
      <c r="O9666" s="2" t="s">
        <v>1012</v>
      </c>
      <c r="Q9666" s="1">
        <v>-37</v>
      </c>
      <c r="R9666" s="2" t="s">
        <v>1111</v>
      </c>
      <c r="S9666" s="2" t="s">
        <v>817</v>
      </c>
      <c r="U9666" s="2" t="s">
        <v>0</v>
      </c>
    </row>
    <row r="9667" spans="1:21">
      <c r="A9667" s="2" t="s">
        <v>1012</v>
      </c>
      <c r="B9667" s="1">
        <v>60</v>
      </c>
      <c r="O9667" s="2" t="s">
        <v>1012</v>
      </c>
      <c r="Q9667" s="1">
        <v>58.19</v>
      </c>
      <c r="R9667" s="2" t="s">
        <v>1111</v>
      </c>
      <c r="S9667" s="2" t="s">
        <v>817</v>
      </c>
      <c r="U9667" s="2" t="s">
        <v>0</v>
      </c>
    </row>
    <row r="9668" spans="1:21">
      <c r="A9668" s="2" t="s">
        <v>1012</v>
      </c>
      <c r="B9668" s="1">
        <v>86</v>
      </c>
      <c r="O9668" s="2" t="s">
        <v>1012</v>
      </c>
      <c r="Q9668" s="1">
        <v>-60</v>
      </c>
      <c r="R9668" s="2" t="s">
        <v>1111</v>
      </c>
      <c r="S9668" s="2" t="s">
        <v>818</v>
      </c>
      <c r="U9668" s="2" t="s">
        <v>0</v>
      </c>
    </row>
    <row r="9669" spans="1:21">
      <c r="A9669" s="2" t="s">
        <v>1012</v>
      </c>
      <c r="B9669" s="1">
        <v>90.86</v>
      </c>
      <c r="O9669" s="2" t="s">
        <v>1012</v>
      </c>
      <c r="Q9669" s="1">
        <v>-100</v>
      </c>
      <c r="R9669" s="2" t="s">
        <v>1111</v>
      </c>
      <c r="S9669" s="2" t="s">
        <v>818</v>
      </c>
      <c r="U9669" s="2" t="s">
        <v>0</v>
      </c>
    </row>
    <row r="9670" spans="1:21">
      <c r="A9670" s="2" t="s">
        <v>1012</v>
      </c>
      <c r="B9670" s="1">
        <v>106</v>
      </c>
      <c r="O9670" s="2" t="s">
        <v>1012</v>
      </c>
      <c r="Q9670" s="1">
        <v>-100</v>
      </c>
      <c r="R9670" s="2" t="s">
        <v>1111</v>
      </c>
      <c r="S9670" s="2" t="s">
        <v>818</v>
      </c>
      <c r="U9670" s="2" t="s">
        <v>0</v>
      </c>
    </row>
    <row r="9671" spans="1:21">
      <c r="A9671" s="2" t="s">
        <v>1012</v>
      </c>
      <c r="B9671" s="1">
        <v>153</v>
      </c>
      <c r="O9671" s="2" t="s">
        <v>1012</v>
      </c>
      <c r="Q9671" s="1">
        <v>-45</v>
      </c>
      <c r="R9671" s="2" t="s">
        <v>1111</v>
      </c>
      <c r="S9671" s="2" t="s">
        <v>818</v>
      </c>
      <c r="U9671" s="2" t="s">
        <v>0</v>
      </c>
    </row>
    <row r="9672" spans="1:21">
      <c r="A9672" s="2" t="s">
        <v>1012</v>
      </c>
      <c r="B9672" s="1">
        <v>157</v>
      </c>
      <c r="O9672" s="2" t="s">
        <v>1012</v>
      </c>
      <c r="Q9672" s="1">
        <v>-45</v>
      </c>
      <c r="R9672" s="2" t="s">
        <v>1111</v>
      </c>
      <c r="S9672" s="2" t="s">
        <v>818</v>
      </c>
      <c r="U9672" s="2" t="s">
        <v>0</v>
      </c>
    </row>
    <row r="9673" spans="1:21">
      <c r="A9673" s="2" t="s">
        <v>1012</v>
      </c>
      <c r="B9673" s="1">
        <v>107</v>
      </c>
      <c r="O9673" s="2" t="s">
        <v>1012</v>
      </c>
      <c r="Q9673" s="1">
        <v>-60</v>
      </c>
      <c r="R9673" s="2" t="s">
        <v>1111</v>
      </c>
      <c r="S9673" s="2" t="s">
        <v>818</v>
      </c>
      <c r="U9673" s="2" t="s">
        <v>0</v>
      </c>
    </row>
    <row r="9674" spans="1:21">
      <c r="A9674" s="2" t="s">
        <v>1012</v>
      </c>
      <c r="B9674" s="1">
        <v>150</v>
      </c>
      <c r="O9674" s="2" t="s">
        <v>1012</v>
      </c>
      <c r="Q9674" s="1">
        <v>-50</v>
      </c>
      <c r="R9674" s="2" t="s">
        <v>1111</v>
      </c>
      <c r="S9674" s="2" t="s">
        <v>818</v>
      </c>
      <c r="U9674" s="2" t="s">
        <v>0</v>
      </c>
    </row>
    <row r="9675" spans="1:21">
      <c r="A9675" s="2" t="s">
        <v>1012</v>
      </c>
      <c r="B9675" s="1">
        <v>148</v>
      </c>
      <c r="O9675" s="2" t="s">
        <v>1012</v>
      </c>
      <c r="Q9675" s="1">
        <v>-50</v>
      </c>
      <c r="R9675" s="2" t="s">
        <v>1111</v>
      </c>
      <c r="S9675" s="2" t="s">
        <v>818</v>
      </c>
      <c r="U9675" s="2" t="s">
        <v>0</v>
      </c>
    </row>
    <row r="9676" spans="1:21">
      <c r="A9676" s="2" t="s">
        <v>1012</v>
      </c>
      <c r="B9676" s="1">
        <v>0</v>
      </c>
      <c r="O9676" s="2" t="s">
        <v>1012</v>
      </c>
      <c r="Q9676" s="1">
        <v>-60</v>
      </c>
      <c r="R9676" s="2" t="s">
        <v>1111</v>
      </c>
      <c r="S9676" s="2" t="s">
        <v>818</v>
      </c>
      <c r="U9676" s="2" t="s">
        <v>0</v>
      </c>
    </row>
    <row r="9677" spans="1:21">
      <c r="A9677" s="2" t="s">
        <v>1012</v>
      </c>
      <c r="B9677" s="1">
        <v>0</v>
      </c>
      <c r="O9677" s="2" t="s">
        <v>1012</v>
      </c>
      <c r="Q9677" s="1">
        <v>-60</v>
      </c>
      <c r="R9677" s="2" t="s">
        <v>1111</v>
      </c>
      <c r="S9677" s="2" t="s">
        <v>818</v>
      </c>
      <c r="U9677" s="2" t="s">
        <v>0</v>
      </c>
    </row>
    <row r="9678" spans="1:21">
      <c r="A9678" s="2" t="s">
        <v>1012</v>
      </c>
      <c r="B9678" s="1">
        <v>62.86</v>
      </c>
      <c r="O9678" s="2" t="s">
        <v>1012</v>
      </c>
      <c r="Q9678" s="1">
        <v>-50</v>
      </c>
      <c r="R9678" s="2" t="s">
        <v>1111</v>
      </c>
      <c r="S9678" s="2" t="s">
        <v>818</v>
      </c>
      <c r="U9678" s="2" t="s">
        <v>0</v>
      </c>
    </row>
    <row r="9679" spans="1:21">
      <c r="A9679" s="2" t="s">
        <v>1012</v>
      </c>
      <c r="B9679" s="1">
        <v>62.86</v>
      </c>
      <c r="O9679" s="2" t="s">
        <v>1012</v>
      </c>
      <c r="Q9679" s="1">
        <v>-50</v>
      </c>
      <c r="R9679" s="2" t="s">
        <v>1111</v>
      </c>
      <c r="S9679" s="2" t="s">
        <v>818</v>
      </c>
      <c r="U9679" s="2" t="s">
        <v>0</v>
      </c>
    </row>
    <row r="9680" spans="1:21">
      <c r="A9680" s="2" t="s">
        <v>1012</v>
      </c>
      <c r="B9680" s="1">
        <v>62.86</v>
      </c>
      <c r="O9680" s="2" t="s">
        <v>1012</v>
      </c>
      <c r="Q9680" s="1">
        <v>-60</v>
      </c>
      <c r="R9680" s="2" t="s">
        <v>1111</v>
      </c>
      <c r="S9680" s="2" t="s">
        <v>818</v>
      </c>
      <c r="U9680" s="2" t="s">
        <v>0</v>
      </c>
    </row>
    <row r="9681" spans="1:21">
      <c r="A9681" s="2" t="s">
        <v>1012</v>
      </c>
      <c r="B9681" s="1">
        <v>62.86</v>
      </c>
      <c r="O9681" s="2" t="s">
        <v>1012</v>
      </c>
      <c r="Q9681" s="1">
        <v>-50</v>
      </c>
      <c r="R9681" s="2" t="s">
        <v>1111</v>
      </c>
      <c r="S9681" s="2" t="s">
        <v>818</v>
      </c>
      <c r="U9681" s="2" t="s">
        <v>0</v>
      </c>
    </row>
    <row r="9682" spans="1:21">
      <c r="A9682" s="2" t="s">
        <v>1012</v>
      </c>
      <c r="B9682" s="1">
        <v>66</v>
      </c>
      <c r="O9682" s="2" t="s">
        <v>1012</v>
      </c>
      <c r="Q9682" s="1">
        <v>-50</v>
      </c>
      <c r="R9682" s="2" t="s">
        <v>1111</v>
      </c>
      <c r="S9682" s="2" t="s">
        <v>818</v>
      </c>
      <c r="U9682" s="2" t="s">
        <v>0</v>
      </c>
    </row>
    <row r="9683" spans="1:21">
      <c r="A9683" s="2" t="s">
        <v>1012</v>
      </c>
      <c r="B9683" s="1">
        <v>93</v>
      </c>
      <c r="O9683" s="2" t="s">
        <v>1012</v>
      </c>
      <c r="Q9683" s="1">
        <v>-60</v>
      </c>
      <c r="R9683" s="2" t="s">
        <v>1111</v>
      </c>
      <c r="S9683" s="2" t="s">
        <v>818</v>
      </c>
      <c r="U9683" s="2" t="s">
        <v>0</v>
      </c>
    </row>
    <row r="9684" spans="1:21">
      <c r="A9684" s="2" t="s">
        <v>1012</v>
      </c>
      <c r="B9684" s="1">
        <v>12.86</v>
      </c>
      <c r="O9684" s="2" t="s">
        <v>1012</v>
      </c>
      <c r="Q9684" s="1">
        <v>-50</v>
      </c>
      <c r="R9684" s="2" t="s">
        <v>1111</v>
      </c>
      <c r="S9684" s="2" t="s">
        <v>818</v>
      </c>
      <c r="U9684" s="2" t="s">
        <v>0</v>
      </c>
    </row>
    <row r="9685" spans="1:21">
      <c r="A9685" s="2" t="s">
        <v>1012</v>
      </c>
      <c r="B9685" s="1">
        <v>12.86</v>
      </c>
      <c r="O9685" s="2" t="s">
        <v>1012</v>
      </c>
      <c r="Q9685" s="1">
        <v>61</v>
      </c>
      <c r="R9685" s="2" t="s">
        <v>1111</v>
      </c>
      <c r="S9685" s="2" t="s">
        <v>818</v>
      </c>
      <c r="U9685" s="2" t="s">
        <v>0</v>
      </c>
    </row>
    <row r="9686" spans="1:21">
      <c r="A9686" s="2" t="s">
        <v>1012</v>
      </c>
      <c r="B9686" s="1">
        <v>31</v>
      </c>
      <c r="O9686" s="2" t="s">
        <v>1012</v>
      </c>
      <c r="Q9686" s="1">
        <v>75</v>
      </c>
      <c r="R9686" s="2" t="s">
        <v>1111</v>
      </c>
      <c r="S9686" s="2" t="s">
        <v>818</v>
      </c>
      <c r="U9686" s="2" t="s">
        <v>0</v>
      </c>
    </row>
    <row r="9687" spans="1:21">
      <c r="A9687" s="2" t="s">
        <v>1012</v>
      </c>
      <c r="B9687" s="1">
        <v>84</v>
      </c>
      <c r="O9687" s="2" t="s">
        <v>1012</v>
      </c>
      <c r="Q9687" s="1">
        <v>75</v>
      </c>
      <c r="R9687" s="2" t="s">
        <v>1111</v>
      </c>
      <c r="S9687" s="2" t="s">
        <v>818</v>
      </c>
      <c r="U9687" s="2" t="s">
        <v>0</v>
      </c>
    </row>
    <row r="9688" spans="1:21">
      <c r="A9688" s="2" t="s">
        <v>1013</v>
      </c>
      <c r="B9688" s="1">
        <v>-60</v>
      </c>
      <c r="O9688" s="2" t="s">
        <v>1013</v>
      </c>
      <c r="Q9688" s="1">
        <v>200</v>
      </c>
      <c r="R9688" s="2" t="s">
        <v>1111</v>
      </c>
      <c r="S9688" s="2" t="s">
        <v>818</v>
      </c>
      <c r="U9688" s="2" t="s">
        <v>0</v>
      </c>
    </row>
    <row r="9689" spans="1:21">
      <c r="A9689" s="2" t="s">
        <v>1013</v>
      </c>
      <c r="B9689" s="1">
        <v>-36</v>
      </c>
      <c r="O9689" s="2" t="s">
        <v>1013</v>
      </c>
      <c r="Q9689" s="1">
        <v>208</v>
      </c>
      <c r="R9689" s="2" t="s">
        <v>1111</v>
      </c>
      <c r="S9689" s="2" t="s">
        <v>818</v>
      </c>
      <c r="U9689" s="2" t="s">
        <v>0</v>
      </c>
    </row>
    <row r="9690" spans="1:21">
      <c r="A9690" s="2" t="s">
        <v>1013</v>
      </c>
      <c r="B9690" s="1">
        <v>-33</v>
      </c>
      <c r="O9690" s="2" t="s">
        <v>1013</v>
      </c>
      <c r="Q9690" s="1">
        <v>91</v>
      </c>
      <c r="R9690" s="2" t="s">
        <v>1111</v>
      </c>
      <c r="S9690" s="2" t="s">
        <v>818</v>
      </c>
      <c r="U9690" s="2" t="s">
        <v>0</v>
      </c>
    </row>
    <row r="9691" spans="1:21">
      <c r="A9691" s="2" t="s">
        <v>1013</v>
      </c>
      <c r="B9691" s="1">
        <v>-31</v>
      </c>
      <c r="O9691" s="2" t="s">
        <v>1013</v>
      </c>
      <c r="Q9691" s="1">
        <v>111</v>
      </c>
      <c r="R9691" s="2" t="s">
        <v>1111</v>
      </c>
      <c r="S9691" s="2" t="s">
        <v>818</v>
      </c>
      <c r="U9691" s="2" t="s">
        <v>0</v>
      </c>
    </row>
    <row r="9692" spans="1:21">
      <c r="A9692" s="2" t="s">
        <v>1013</v>
      </c>
      <c r="B9692" s="1">
        <v>45</v>
      </c>
      <c r="O9692" s="2" t="s">
        <v>1013</v>
      </c>
      <c r="Q9692" s="1">
        <v>150</v>
      </c>
      <c r="R9692" s="2" t="s">
        <v>1111</v>
      </c>
      <c r="S9692" s="2" t="s">
        <v>818</v>
      </c>
      <c r="U9692" s="2" t="s">
        <v>0</v>
      </c>
    </row>
    <row r="9693" spans="1:21">
      <c r="A9693" s="2" t="s">
        <v>1013</v>
      </c>
      <c r="B9693" s="1">
        <v>-38</v>
      </c>
      <c r="O9693" s="2" t="s">
        <v>1013</v>
      </c>
      <c r="Q9693" s="1">
        <v>200</v>
      </c>
      <c r="R9693" s="2" t="s">
        <v>1111</v>
      </c>
      <c r="S9693" s="2" t="s">
        <v>818</v>
      </c>
      <c r="U9693" s="2" t="s">
        <v>0</v>
      </c>
    </row>
    <row r="9694" spans="1:21">
      <c r="A9694" s="2" t="s">
        <v>1013</v>
      </c>
      <c r="B9694" s="1">
        <v>-60</v>
      </c>
      <c r="O9694" s="2" t="s">
        <v>1013</v>
      </c>
      <c r="Q9694" s="1">
        <v>61</v>
      </c>
      <c r="R9694" s="2" t="s">
        <v>1111</v>
      </c>
      <c r="S9694" s="2" t="s">
        <v>818</v>
      </c>
      <c r="U9694" s="2" t="s">
        <v>0</v>
      </c>
    </row>
    <row r="9695" spans="1:21">
      <c r="A9695" s="2" t="s">
        <v>1013</v>
      </c>
      <c r="B9695" s="1">
        <v>-50</v>
      </c>
      <c r="O9695" s="2" t="s">
        <v>1013</v>
      </c>
      <c r="Q9695" s="1">
        <v>178</v>
      </c>
      <c r="R9695" s="2" t="s">
        <v>1111</v>
      </c>
      <c r="S9695" s="2" t="s">
        <v>818</v>
      </c>
      <c r="U9695" s="2" t="s">
        <v>0</v>
      </c>
    </row>
    <row r="9696" spans="1:21">
      <c r="A9696" s="2" t="s">
        <v>1013</v>
      </c>
      <c r="B9696" s="1">
        <v>-50</v>
      </c>
      <c r="O9696" s="2" t="s">
        <v>1013</v>
      </c>
      <c r="Q9696" s="1">
        <v>185</v>
      </c>
      <c r="R9696" s="2" t="s">
        <v>1111</v>
      </c>
      <c r="S9696" s="2" t="s">
        <v>818</v>
      </c>
      <c r="U9696" s="2" t="s">
        <v>0</v>
      </c>
    </row>
    <row r="9697" spans="1:21">
      <c r="A9697" s="2" t="s">
        <v>1013</v>
      </c>
      <c r="B9697" s="1">
        <v>-50</v>
      </c>
      <c r="O9697" s="2" t="s">
        <v>1013</v>
      </c>
      <c r="Q9697" s="1">
        <v>200</v>
      </c>
      <c r="R9697" s="2" t="s">
        <v>1111</v>
      </c>
      <c r="S9697" s="2" t="s">
        <v>818</v>
      </c>
      <c r="U9697" s="2" t="s">
        <v>0</v>
      </c>
    </row>
    <row r="9698" spans="1:21">
      <c r="A9698" s="2" t="s">
        <v>1013</v>
      </c>
      <c r="B9698" s="1">
        <v>-63</v>
      </c>
      <c r="O9698" s="2" t="s">
        <v>1013</v>
      </c>
      <c r="Q9698" s="1">
        <v>90</v>
      </c>
      <c r="R9698" s="2" t="s">
        <v>1111</v>
      </c>
      <c r="S9698" s="2" t="s">
        <v>818</v>
      </c>
      <c r="U9698" s="2" t="s">
        <v>0</v>
      </c>
    </row>
    <row r="9699" spans="1:21">
      <c r="A9699" s="2" t="s">
        <v>1013</v>
      </c>
      <c r="B9699" s="1">
        <v>-60</v>
      </c>
      <c r="O9699" s="2" t="s">
        <v>1013</v>
      </c>
      <c r="Q9699" s="1">
        <v>-79</v>
      </c>
      <c r="R9699" s="2" t="s">
        <v>1111</v>
      </c>
      <c r="S9699" s="2" t="s">
        <v>819</v>
      </c>
      <c r="U9699" s="2" t="s">
        <v>0</v>
      </c>
    </row>
    <row r="9700" spans="1:21">
      <c r="A9700" s="2" t="s">
        <v>1013</v>
      </c>
      <c r="B9700" s="1">
        <v>-50</v>
      </c>
      <c r="O9700" s="2" t="s">
        <v>1013</v>
      </c>
      <c r="Q9700" s="1">
        <v>-60</v>
      </c>
      <c r="R9700" s="2" t="s">
        <v>1111</v>
      </c>
      <c r="S9700" s="2" t="s">
        <v>819</v>
      </c>
      <c r="U9700" s="2" t="s">
        <v>0</v>
      </c>
    </row>
    <row r="9701" spans="1:21">
      <c r="A9701" s="2" t="s">
        <v>1013</v>
      </c>
      <c r="B9701" s="1">
        <v>-60</v>
      </c>
      <c r="O9701" s="2" t="s">
        <v>1013</v>
      </c>
      <c r="Q9701" s="1">
        <v>-60</v>
      </c>
      <c r="R9701" s="2" t="s">
        <v>1111</v>
      </c>
      <c r="S9701" s="2" t="s">
        <v>819</v>
      </c>
      <c r="U9701" s="2" t="s">
        <v>0</v>
      </c>
    </row>
    <row r="9702" spans="1:21">
      <c r="A9702" s="2" t="s">
        <v>1013</v>
      </c>
      <c r="B9702" s="1">
        <v>-50</v>
      </c>
      <c r="O9702" s="2" t="s">
        <v>1013</v>
      </c>
      <c r="Q9702" s="1">
        <v>-60</v>
      </c>
      <c r="R9702" s="2" t="s">
        <v>1111</v>
      </c>
      <c r="S9702" s="2" t="s">
        <v>819</v>
      </c>
      <c r="U9702" s="2" t="s">
        <v>0</v>
      </c>
    </row>
    <row r="9703" spans="1:21">
      <c r="A9703" s="2" t="s">
        <v>1013</v>
      </c>
      <c r="B9703" s="1">
        <v>-60</v>
      </c>
      <c r="O9703" s="2" t="s">
        <v>1013</v>
      </c>
      <c r="Q9703" s="1">
        <v>-50</v>
      </c>
      <c r="R9703" s="2" t="s">
        <v>1111</v>
      </c>
      <c r="S9703" s="2" t="s">
        <v>819</v>
      </c>
      <c r="U9703" s="2" t="s">
        <v>0</v>
      </c>
    </row>
    <row r="9704" spans="1:21">
      <c r="A9704" s="2" t="s">
        <v>1013</v>
      </c>
      <c r="B9704" s="1">
        <v>-50</v>
      </c>
      <c r="O9704" s="2" t="s">
        <v>1013</v>
      </c>
      <c r="Q9704" s="1">
        <v>-50</v>
      </c>
      <c r="R9704" s="2" t="s">
        <v>1111</v>
      </c>
      <c r="S9704" s="2" t="s">
        <v>819</v>
      </c>
      <c r="U9704" s="2" t="s">
        <v>0</v>
      </c>
    </row>
    <row r="9705" spans="1:21">
      <c r="A9705" s="2" t="s">
        <v>1014</v>
      </c>
      <c r="B9705" s="1">
        <v>61</v>
      </c>
      <c r="O9705" s="2" t="s">
        <v>1014</v>
      </c>
      <c r="Q9705" s="1">
        <v>-50</v>
      </c>
      <c r="R9705" s="2" t="s">
        <v>1111</v>
      </c>
      <c r="S9705" s="2" t="s">
        <v>819</v>
      </c>
      <c r="U9705" s="2" t="s">
        <v>0</v>
      </c>
    </row>
    <row r="9706" spans="1:21">
      <c r="A9706" s="2" t="s">
        <v>1014</v>
      </c>
      <c r="B9706" s="1">
        <v>-1.1399999999999999</v>
      </c>
      <c r="O9706" s="2" t="s">
        <v>1014</v>
      </c>
      <c r="Q9706" s="1">
        <v>54</v>
      </c>
      <c r="R9706" s="2" t="s">
        <v>1111</v>
      </c>
      <c r="S9706" s="2" t="s">
        <v>819</v>
      </c>
      <c r="U9706" s="2" t="s">
        <v>0</v>
      </c>
    </row>
    <row r="9707" spans="1:21">
      <c r="A9707" s="2" t="s">
        <v>1015</v>
      </c>
      <c r="B9707" s="1">
        <v>-26</v>
      </c>
      <c r="O9707" s="2" t="s">
        <v>1015</v>
      </c>
      <c r="Q9707" s="1">
        <v>-45</v>
      </c>
      <c r="R9707" s="2" t="s">
        <v>1111</v>
      </c>
      <c r="S9707" s="2" t="s">
        <v>819</v>
      </c>
      <c r="U9707" s="2" t="s">
        <v>0</v>
      </c>
    </row>
    <row r="9708" spans="1:21">
      <c r="A9708" s="2" t="s">
        <v>1015</v>
      </c>
      <c r="B9708" s="1">
        <v>-45</v>
      </c>
      <c r="O9708" s="2" t="s">
        <v>1015</v>
      </c>
      <c r="Q9708" s="1">
        <v>-100</v>
      </c>
      <c r="R9708" s="2" t="s">
        <v>1111</v>
      </c>
      <c r="S9708" s="2" t="s">
        <v>819</v>
      </c>
      <c r="U9708" s="2" t="s">
        <v>0</v>
      </c>
    </row>
    <row r="9709" spans="1:21">
      <c r="A9709" s="2" t="s">
        <v>1016</v>
      </c>
      <c r="B9709" s="1">
        <v>-6</v>
      </c>
      <c r="O9709" s="2" t="s">
        <v>1016</v>
      </c>
      <c r="Q9709" s="1">
        <v>-40</v>
      </c>
      <c r="R9709" s="2" t="s">
        <v>1111</v>
      </c>
      <c r="S9709" s="2" t="s">
        <v>819</v>
      </c>
      <c r="U9709" s="2" t="s">
        <v>0</v>
      </c>
    </row>
    <row r="9710" spans="1:21">
      <c r="A9710" s="2" t="s">
        <v>1016</v>
      </c>
      <c r="B9710" s="1">
        <v>-99.84</v>
      </c>
      <c r="O9710" s="2" t="s">
        <v>1016</v>
      </c>
      <c r="Q9710" s="1">
        <v>-33</v>
      </c>
      <c r="R9710" s="2" t="s">
        <v>1111</v>
      </c>
      <c r="S9710" s="2" t="s">
        <v>819</v>
      </c>
      <c r="U9710" s="2" t="s">
        <v>0</v>
      </c>
    </row>
    <row r="9711" spans="1:21">
      <c r="A9711" s="2" t="s">
        <v>1016</v>
      </c>
      <c r="B9711" s="1">
        <v>-46</v>
      </c>
      <c r="O9711" s="2" t="s">
        <v>1016</v>
      </c>
      <c r="Q9711" s="1">
        <v>-60</v>
      </c>
      <c r="R9711" s="2" t="s">
        <v>1111</v>
      </c>
      <c r="S9711" s="2" t="s">
        <v>819</v>
      </c>
      <c r="U9711" s="2" t="s">
        <v>0</v>
      </c>
    </row>
    <row r="9712" spans="1:21">
      <c r="A9712" s="2" t="s">
        <v>1016</v>
      </c>
      <c r="B9712" s="1">
        <v>-45</v>
      </c>
      <c r="O9712" s="2" t="s">
        <v>1016</v>
      </c>
      <c r="Q9712" s="1">
        <v>14</v>
      </c>
      <c r="R9712" s="2" t="s">
        <v>1111</v>
      </c>
      <c r="S9712" s="2" t="s">
        <v>820</v>
      </c>
      <c r="U9712" s="2" t="s">
        <v>0</v>
      </c>
    </row>
    <row r="9713" spans="1:21">
      <c r="A9713" s="2" t="s">
        <v>1017</v>
      </c>
      <c r="B9713" s="1">
        <v>45</v>
      </c>
      <c r="O9713" s="2" t="s">
        <v>1017</v>
      </c>
      <c r="Q9713" s="1">
        <v>61</v>
      </c>
      <c r="R9713" s="2" t="s">
        <v>1111</v>
      </c>
      <c r="S9713" s="2" t="s">
        <v>820</v>
      </c>
      <c r="U9713" s="2" t="s">
        <v>0</v>
      </c>
    </row>
    <row r="9714" spans="1:21">
      <c r="A9714" s="2" t="s">
        <v>1017</v>
      </c>
      <c r="B9714" s="1">
        <v>60</v>
      </c>
      <c r="O9714" s="2" t="s">
        <v>1017</v>
      </c>
      <c r="Q9714" s="1">
        <v>-100</v>
      </c>
      <c r="R9714" s="2" t="s">
        <v>1111</v>
      </c>
      <c r="S9714" s="2" t="s">
        <v>820</v>
      </c>
      <c r="U9714" s="2" t="s">
        <v>0</v>
      </c>
    </row>
    <row r="9715" spans="1:21">
      <c r="A9715" s="2" t="s">
        <v>1017</v>
      </c>
      <c r="B9715" s="1">
        <v>60</v>
      </c>
      <c r="O9715" s="2" t="s">
        <v>1017</v>
      </c>
      <c r="Q9715" s="1">
        <v>-32</v>
      </c>
      <c r="R9715" s="2" t="s">
        <v>1111</v>
      </c>
      <c r="S9715" s="2" t="s">
        <v>820</v>
      </c>
      <c r="U9715" s="2" t="s">
        <v>0</v>
      </c>
    </row>
    <row r="9716" spans="1:21">
      <c r="A9716" s="2" t="s">
        <v>1017</v>
      </c>
      <c r="B9716" s="1">
        <v>69</v>
      </c>
      <c r="O9716" s="2" t="s">
        <v>1017</v>
      </c>
      <c r="Q9716" s="1">
        <v>-32</v>
      </c>
      <c r="R9716" s="2" t="s">
        <v>1111</v>
      </c>
      <c r="S9716" s="2" t="s">
        <v>820</v>
      </c>
      <c r="U9716" s="2" t="s">
        <v>0</v>
      </c>
    </row>
    <row r="9717" spans="1:21">
      <c r="A9717" s="2" t="s">
        <v>1017</v>
      </c>
      <c r="B9717" s="1">
        <v>72</v>
      </c>
      <c r="O9717" s="2" t="s">
        <v>1017</v>
      </c>
      <c r="Q9717" s="1">
        <v>-32</v>
      </c>
      <c r="R9717" s="2" t="s">
        <v>1111</v>
      </c>
      <c r="S9717" s="2" t="s">
        <v>820</v>
      </c>
      <c r="U9717" s="2" t="s">
        <v>0</v>
      </c>
    </row>
    <row r="9718" spans="1:21">
      <c r="A9718" s="2" t="s">
        <v>1017</v>
      </c>
      <c r="B9718" s="1">
        <v>73</v>
      </c>
      <c r="O9718" s="2" t="s">
        <v>1017</v>
      </c>
      <c r="Q9718" s="1">
        <v>-51</v>
      </c>
      <c r="R9718" s="2" t="s">
        <v>1111</v>
      </c>
      <c r="S9718" s="2" t="s">
        <v>820</v>
      </c>
      <c r="U9718" s="2" t="s">
        <v>0</v>
      </c>
    </row>
    <row r="9719" spans="1:21">
      <c r="A9719" s="2" t="s">
        <v>1017</v>
      </c>
      <c r="B9719" s="1">
        <v>73</v>
      </c>
      <c r="O9719" s="2" t="s">
        <v>1017</v>
      </c>
      <c r="Q9719" s="1">
        <v>-51</v>
      </c>
      <c r="R9719" s="2" t="s">
        <v>1111</v>
      </c>
      <c r="S9719" s="2" t="s">
        <v>820</v>
      </c>
      <c r="U9719" s="2" t="s">
        <v>0</v>
      </c>
    </row>
    <row r="9720" spans="1:21">
      <c r="A9720" s="2" t="s">
        <v>1017</v>
      </c>
      <c r="B9720" s="1">
        <v>75</v>
      </c>
      <c r="O9720" s="2" t="s">
        <v>1017</v>
      </c>
      <c r="Q9720" s="1">
        <v>-50</v>
      </c>
      <c r="R9720" s="2" t="s">
        <v>1111</v>
      </c>
      <c r="S9720" s="2" t="s">
        <v>820</v>
      </c>
      <c r="U9720" s="2" t="s">
        <v>0</v>
      </c>
    </row>
    <row r="9721" spans="1:21">
      <c r="A9721" s="2" t="s">
        <v>1017</v>
      </c>
      <c r="B9721" s="1">
        <v>77</v>
      </c>
      <c r="O9721" s="2" t="s">
        <v>1017</v>
      </c>
      <c r="Q9721" s="1">
        <v>27</v>
      </c>
      <c r="R9721" s="2" t="s">
        <v>1111</v>
      </c>
      <c r="S9721" s="2" t="s">
        <v>820</v>
      </c>
      <c r="U9721" s="2" t="s">
        <v>0</v>
      </c>
    </row>
    <row r="9722" spans="1:21">
      <c r="A9722" s="2" t="s">
        <v>1017</v>
      </c>
      <c r="B9722" s="1">
        <v>10.86</v>
      </c>
      <c r="O9722" s="2" t="s">
        <v>1017</v>
      </c>
      <c r="Q9722" s="1">
        <v>-45</v>
      </c>
      <c r="R9722" s="2" t="s">
        <v>1111</v>
      </c>
      <c r="S9722" s="2" t="s">
        <v>820</v>
      </c>
      <c r="U9722" s="2" t="s">
        <v>0</v>
      </c>
    </row>
    <row r="9723" spans="1:21">
      <c r="A9723" s="2" t="s">
        <v>1017</v>
      </c>
      <c r="B9723" s="1">
        <v>-1.1399999999999999</v>
      </c>
      <c r="O9723" s="2" t="s">
        <v>1017</v>
      </c>
      <c r="Q9723" s="1">
        <v>-45</v>
      </c>
      <c r="R9723" s="2" t="s">
        <v>1111</v>
      </c>
      <c r="S9723" s="2" t="s">
        <v>820</v>
      </c>
      <c r="U9723" s="2" t="s">
        <v>0</v>
      </c>
    </row>
    <row r="9724" spans="1:21">
      <c r="A9724" s="2" t="s">
        <v>1017</v>
      </c>
      <c r="B9724" s="1">
        <v>-1.1399999999999999</v>
      </c>
      <c r="O9724" s="2" t="s">
        <v>1017</v>
      </c>
      <c r="Q9724" s="1">
        <v>-100</v>
      </c>
      <c r="R9724" s="2" t="s">
        <v>1111</v>
      </c>
      <c r="S9724" s="2" t="s">
        <v>820</v>
      </c>
      <c r="U9724" s="2" t="s">
        <v>0</v>
      </c>
    </row>
    <row r="9725" spans="1:21">
      <c r="A9725" s="2" t="s">
        <v>1017</v>
      </c>
      <c r="B9725" s="1">
        <v>-1.1399999999999999</v>
      </c>
      <c r="O9725" s="2" t="s">
        <v>1017</v>
      </c>
      <c r="Q9725" s="1">
        <v>-80</v>
      </c>
      <c r="R9725" s="2" t="s">
        <v>1111</v>
      </c>
      <c r="S9725" s="2" t="s">
        <v>820</v>
      </c>
      <c r="U9725" s="2" t="s">
        <v>0</v>
      </c>
    </row>
    <row r="9726" spans="1:21">
      <c r="A9726" s="2" t="s">
        <v>1017</v>
      </c>
      <c r="B9726" s="1">
        <v>-1.1399999999999999</v>
      </c>
      <c r="O9726" s="2" t="s">
        <v>1017</v>
      </c>
      <c r="Q9726" s="1">
        <v>-25</v>
      </c>
      <c r="R9726" s="2" t="s">
        <v>1111</v>
      </c>
      <c r="S9726" s="2" t="s">
        <v>820</v>
      </c>
      <c r="U9726" s="2" t="s">
        <v>0</v>
      </c>
    </row>
    <row r="9727" spans="1:21">
      <c r="A9727" s="2" t="s">
        <v>1017</v>
      </c>
      <c r="B9727" s="1">
        <v>-1.1399999999999999</v>
      </c>
      <c r="O9727" s="2" t="s">
        <v>1017</v>
      </c>
      <c r="Q9727" s="1">
        <v>-60</v>
      </c>
      <c r="R9727" s="2" t="s">
        <v>1111</v>
      </c>
      <c r="S9727" s="2" t="s">
        <v>820</v>
      </c>
      <c r="U9727" s="2" t="s">
        <v>0</v>
      </c>
    </row>
    <row r="9728" spans="1:21">
      <c r="A9728" s="2" t="s">
        <v>1017</v>
      </c>
      <c r="B9728" s="1">
        <v>18</v>
      </c>
      <c r="O9728" s="2" t="s">
        <v>1017</v>
      </c>
      <c r="Q9728" s="1">
        <v>-60</v>
      </c>
      <c r="R9728" s="2" t="s">
        <v>1111</v>
      </c>
      <c r="S9728" s="2" t="s">
        <v>820</v>
      </c>
      <c r="U9728" s="2" t="s">
        <v>0</v>
      </c>
    </row>
    <row r="9729" spans="1:21">
      <c r="A9729" s="2" t="s">
        <v>1017</v>
      </c>
      <c r="B9729" s="1">
        <v>19</v>
      </c>
      <c r="O9729" s="2" t="s">
        <v>1017</v>
      </c>
      <c r="Q9729" s="1">
        <v>-60</v>
      </c>
      <c r="R9729" s="2" t="s">
        <v>1111</v>
      </c>
      <c r="S9729" s="2" t="s">
        <v>820</v>
      </c>
      <c r="U9729" s="2" t="s">
        <v>0</v>
      </c>
    </row>
    <row r="9730" spans="1:21">
      <c r="A9730" s="2" t="s">
        <v>1017</v>
      </c>
      <c r="B9730" s="1">
        <v>45</v>
      </c>
      <c r="O9730" s="2" t="s">
        <v>1017</v>
      </c>
      <c r="Q9730" s="1">
        <v>-50</v>
      </c>
      <c r="R9730" s="2" t="s">
        <v>1111</v>
      </c>
      <c r="S9730" s="2" t="s">
        <v>820</v>
      </c>
      <c r="U9730" s="2" t="s">
        <v>0</v>
      </c>
    </row>
    <row r="9731" spans="1:21">
      <c r="A9731" s="2" t="s">
        <v>1017</v>
      </c>
      <c r="B9731" s="1">
        <v>29</v>
      </c>
      <c r="O9731" s="2" t="s">
        <v>1017</v>
      </c>
      <c r="Q9731" s="1">
        <v>-50</v>
      </c>
      <c r="R9731" s="2" t="s">
        <v>1111</v>
      </c>
      <c r="S9731" s="2" t="s">
        <v>820</v>
      </c>
      <c r="U9731" s="2" t="s">
        <v>0</v>
      </c>
    </row>
    <row r="9732" spans="1:21">
      <c r="A9732" s="2" t="s">
        <v>1017</v>
      </c>
      <c r="B9732" s="1">
        <v>45</v>
      </c>
      <c r="O9732" s="2" t="s">
        <v>1017</v>
      </c>
      <c r="Q9732" s="1">
        <v>-50</v>
      </c>
      <c r="R9732" s="2" t="s">
        <v>1111</v>
      </c>
      <c r="S9732" s="2" t="s">
        <v>820</v>
      </c>
      <c r="U9732" s="2" t="s">
        <v>0</v>
      </c>
    </row>
    <row r="9733" spans="1:21">
      <c r="A9733" s="2" t="s">
        <v>1017</v>
      </c>
      <c r="B9733" s="1">
        <v>17</v>
      </c>
      <c r="O9733" s="2" t="s">
        <v>1017</v>
      </c>
      <c r="Q9733" s="1">
        <v>-46</v>
      </c>
      <c r="R9733" s="2" t="s">
        <v>1111</v>
      </c>
      <c r="S9733" s="2" t="s">
        <v>820</v>
      </c>
      <c r="U9733" s="2" t="s">
        <v>0</v>
      </c>
    </row>
    <row r="9734" spans="1:21">
      <c r="A9734" s="2" t="s">
        <v>1017</v>
      </c>
      <c r="B9734" s="1">
        <v>12</v>
      </c>
      <c r="O9734" s="2" t="s">
        <v>1017</v>
      </c>
      <c r="Q9734" s="1">
        <v>-29</v>
      </c>
      <c r="R9734" s="2" t="s">
        <v>1111</v>
      </c>
      <c r="S9734" s="2" t="s">
        <v>820</v>
      </c>
      <c r="U9734" s="2" t="s">
        <v>0</v>
      </c>
    </row>
    <row r="9735" spans="1:21">
      <c r="A9735" s="2" t="s">
        <v>1017</v>
      </c>
      <c r="B9735" s="1">
        <v>-56.14</v>
      </c>
      <c r="O9735" s="2" t="s">
        <v>1017</v>
      </c>
      <c r="Q9735" s="1">
        <v>-80</v>
      </c>
      <c r="R9735" s="2" t="s">
        <v>1111</v>
      </c>
      <c r="S9735" s="2" t="s">
        <v>821</v>
      </c>
      <c r="U9735" s="2" t="s">
        <v>0</v>
      </c>
    </row>
    <row r="9736" spans="1:21">
      <c r="A9736" s="2" t="s">
        <v>1017</v>
      </c>
      <c r="B9736" s="1">
        <v>-56.14</v>
      </c>
      <c r="O9736" s="2" t="s">
        <v>1017</v>
      </c>
      <c r="Q9736" s="1">
        <v>-100</v>
      </c>
      <c r="R9736" s="2" t="s">
        <v>1111</v>
      </c>
      <c r="S9736" s="2" t="s">
        <v>821</v>
      </c>
      <c r="U9736" s="2" t="s">
        <v>0</v>
      </c>
    </row>
    <row r="9737" spans="1:21">
      <c r="A9737" s="2" t="s">
        <v>1017</v>
      </c>
      <c r="B9737" s="1">
        <v>-56.14</v>
      </c>
      <c r="O9737" s="2" t="s">
        <v>1017</v>
      </c>
      <c r="Q9737" s="1">
        <v>-100</v>
      </c>
      <c r="R9737" s="2" t="s">
        <v>1111</v>
      </c>
      <c r="S9737" s="2" t="s">
        <v>821</v>
      </c>
      <c r="U9737" s="2" t="s">
        <v>0</v>
      </c>
    </row>
    <row r="9738" spans="1:21">
      <c r="A9738" s="2" t="s">
        <v>1018</v>
      </c>
      <c r="B9738" s="1">
        <v>34</v>
      </c>
      <c r="O9738" s="2" t="s">
        <v>1018</v>
      </c>
      <c r="Q9738" s="1">
        <v>-68</v>
      </c>
      <c r="R9738" s="2" t="s">
        <v>1111</v>
      </c>
      <c r="S9738" s="2" t="s">
        <v>821</v>
      </c>
      <c r="U9738" s="2" t="s">
        <v>0</v>
      </c>
    </row>
    <row r="9739" spans="1:21">
      <c r="A9739" s="2" t="s">
        <v>1018</v>
      </c>
      <c r="B9739" s="1">
        <v>45</v>
      </c>
      <c r="O9739" s="2" t="s">
        <v>1018</v>
      </c>
      <c r="Q9739" s="1">
        <v>-68</v>
      </c>
      <c r="R9739" s="2" t="s">
        <v>1111</v>
      </c>
      <c r="S9739" s="2" t="s">
        <v>821</v>
      </c>
      <c r="U9739" s="2" t="s">
        <v>0</v>
      </c>
    </row>
    <row r="9740" spans="1:21">
      <c r="A9740" s="2" t="s">
        <v>1018</v>
      </c>
      <c r="B9740" s="1">
        <v>-1.1399999999999999</v>
      </c>
      <c r="O9740" s="2" t="s">
        <v>1018</v>
      </c>
      <c r="Q9740" s="1">
        <v>-60</v>
      </c>
      <c r="R9740" s="2" t="s">
        <v>1111</v>
      </c>
      <c r="S9740" s="2" t="s">
        <v>821</v>
      </c>
      <c r="U9740" s="2" t="s">
        <v>0</v>
      </c>
    </row>
    <row r="9741" spans="1:21">
      <c r="A9741" s="2" t="s">
        <v>1018</v>
      </c>
      <c r="B9741" s="1">
        <v>29</v>
      </c>
      <c r="O9741" s="2" t="s">
        <v>1018</v>
      </c>
      <c r="Q9741" s="1">
        <v>-60</v>
      </c>
      <c r="R9741" s="2" t="s">
        <v>1111</v>
      </c>
      <c r="S9741" s="2" t="s">
        <v>821</v>
      </c>
      <c r="U9741" s="2" t="s">
        <v>0</v>
      </c>
    </row>
    <row r="9742" spans="1:21">
      <c r="A9742" s="2" t="s">
        <v>1018</v>
      </c>
      <c r="B9742" s="1">
        <v>29</v>
      </c>
      <c r="O9742" s="2" t="s">
        <v>1018</v>
      </c>
      <c r="Q9742" s="1">
        <v>-60</v>
      </c>
      <c r="R9742" s="2" t="s">
        <v>1111</v>
      </c>
      <c r="S9742" s="2" t="s">
        <v>821</v>
      </c>
      <c r="U9742" s="2" t="s">
        <v>0</v>
      </c>
    </row>
    <row r="9743" spans="1:21">
      <c r="A9743" s="2" t="s">
        <v>1018</v>
      </c>
      <c r="B9743" s="1">
        <v>33</v>
      </c>
      <c r="O9743" s="2" t="s">
        <v>1018</v>
      </c>
      <c r="Q9743" s="1">
        <v>-50</v>
      </c>
      <c r="R9743" s="2" t="s">
        <v>1111</v>
      </c>
      <c r="S9743" s="2" t="s">
        <v>821</v>
      </c>
      <c r="U9743" s="2" t="s">
        <v>0</v>
      </c>
    </row>
    <row r="9744" spans="1:21">
      <c r="A9744" s="2" t="s">
        <v>1018</v>
      </c>
      <c r="B9744" s="1">
        <v>45</v>
      </c>
      <c r="O9744" s="2" t="s">
        <v>1018</v>
      </c>
      <c r="Q9744" s="1">
        <v>-50</v>
      </c>
      <c r="R9744" s="2" t="s">
        <v>1111</v>
      </c>
      <c r="S9744" s="2" t="s">
        <v>821</v>
      </c>
      <c r="U9744" s="2" t="s">
        <v>0</v>
      </c>
    </row>
    <row r="9745" spans="1:21">
      <c r="A9745" s="2" t="s">
        <v>1018</v>
      </c>
      <c r="B9745" s="1">
        <v>85.44</v>
      </c>
      <c r="O9745" s="2" t="s">
        <v>1018</v>
      </c>
      <c r="Q9745" s="1">
        <v>-50</v>
      </c>
      <c r="R9745" s="2" t="s">
        <v>1111</v>
      </c>
      <c r="S9745" s="2" t="s">
        <v>821</v>
      </c>
      <c r="U9745" s="2" t="s">
        <v>0</v>
      </c>
    </row>
    <row r="9746" spans="1:21">
      <c r="A9746" s="2" t="s">
        <v>1018</v>
      </c>
      <c r="B9746" s="1">
        <v>105.44</v>
      </c>
      <c r="O9746" s="2" t="s">
        <v>1018</v>
      </c>
      <c r="Q9746" s="1">
        <v>53</v>
      </c>
      <c r="R9746" s="2" t="s">
        <v>1111</v>
      </c>
      <c r="S9746" s="2" t="s">
        <v>821</v>
      </c>
      <c r="U9746" s="2" t="s">
        <v>0</v>
      </c>
    </row>
    <row r="9747" spans="1:21">
      <c r="A9747" s="2" t="s">
        <v>1018</v>
      </c>
      <c r="B9747" s="1">
        <v>27</v>
      </c>
      <c r="O9747" s="2" t="s">
        <v>1018</v>
      </c>
      <c r="Q9747" s="1">
        <v>62</v>
      </c>
      <c r="R9747" s="2" t="s">
        <v>1111</v>
      </c>
      <c r="S9747" s="2" t="s">
        <v>821</v>
      </c>
      <c r="U9747" s="2" t="s">
        <v>0</v>
      </c>
    </row>
    <row r="9748" spans="1:21">
      <c r="A9748" s="2" t="s">
        <v>1018</v>
      </c>
      <c r="B9748" s="1">
        <v>85.44</v>
      </c>
      <c r="O9748" s="2" t="s">
        <v>1018</v>
      </c>
      <c r="Q9748" s="1">
        <v>-45</v>
      </c>
      <c r="R9748" s="2" t="s">
        <v>1111</v>
      </c>
      <c r="S9748" s="2" t="s">
        <v>821</v>
      </c>
      <c r="U9748" s="2" t="s">
        <v>0</v>
      </c>
    </row>
    <row r="9749" spans="1:21">
      <c r="A9749" s="2" t="s">
        <v>1018</v>
      </c>
      <c r="B9749" s="1">
        <v>-42.14</v>
      </c>
      <c r="O9749" s="2" t="s">
        <v>1018</v>
      </c>
      <c r="Q9749" s="1">
        <v>-60</v>
      </c>
      <c r="R9749" s="2" t="s">
        <v>1111</v>
      </c>
      <c r="S9749" s="2" t="s">
        <v>821</v>
      </c>
      <c r="U9749" s="2" t="s">
        <v>0</v>
      </c>
    </row>
    <row r="9750" spans="1:21">
      <c r="A9750" s="2" t="s">
        <v>1018</v>
      </c>
      <c r="B9750" s="1">
        <v>-42.14</v>
      </c>
      <c r="O9750" s="2" t="s">
        <v>1018</v>
      </c>
      <c r="Q9750" s="1">
        <v>0</v>
      </c>
      <c r="R9750" s="2" t="s">
        <v>1111</v>
      </c>
      <c r="S9750" s="2" t="s">
        <v>821</v>
      </c>
      <c r="U9750" s="2" t="s">
        <v>0</v>
      </c>
    </row>
    <row r="9751" spans="1:21">
      <c r="A9751" s="2" t="s">
        <v>1018</v>
      </c>
      <c r="B9751" s="1">
        <v>-52.14</v>
      </c>
      <c r="O9751" s="2" t="s">
        <v>1018</v>
      </c>
      <c r="Q9751" s="1">
        <v>-60</v>
      </c>
      <c r="R9751" s="2" t="s">
        <v>1111</v>
      </c>
      <c r="S9751" s="2" t="s">
        <v>821</v>
      </c>
      <c r="U9751" s="2" t="s">
        <v>0</v>
      </c>
    </row>
    <row r="9752" spans="1:21">
      <c r="A9752" s="2" t="s">
        <v>1018</v>
      </c>
      <c r="B9752" s="1">
        <v>-52.14</v>
      </c>
      <c r="O9752" s="2" t="s">
        <v>1018</v>
      </c>
      <c r="Q9752" s="1">
        <v>-45</v>
      </c>
      <c r="R9752" s="2" t="s">
        <v>1111</v>
      </c>
      <c r="S9752" s="2" t="s">
        <v>821</v>
      </c>
      <c r="U9752" s="2" t="s">
        <v>0</v>
      </c>
    </row>
    <row r="9753" spans="1:21">
      <c r="A9753" s="2" t="s">
        <v>1018</v>
      </c>
      <c r="B9753" s="1">
        <v>-51.14</v>
      </c>
      <c r="O9753" s="2" t="s">
        <v>1018</v>
      </c>
      <c r="Q9753" s="1">
        <v>-22</v>
      </c>
      <c r="R9753" s="2" t="s">
        <v>1111</v>
      </c>
      <c r="S9753" s="2" t="s">
        <v>821</v>
      </c>
      <c r="U9753" s="2" t="s">
        <v>0</v>
      </c>
    </row>
    <row r="9754" spans="1:21">
      <c r="A9754" s="2" t="s">
        <v>1018</v>
      </c>
      <c r="B9754" s="1">
        <v>-4</v>
      </c>
      <c r="O9754" s="2" t="s">
        <v>1018</v>
      </c>
      <c r="Q9754" s="1">
        <v>-60</v>
      </c>
      <c r="R9754" s="2" t="s">
        <v>1111</v>
      </c>
      <c r="S9754" s="2" t="s">
        <v>821</v>
      </c>
      <c r="U9754" s="2" t="s">
        <v>0</v>
      </c>
    </row>
    <row r="9755" spans="1:21">
      <c r="A9755" s="2" t="s">
        <v>1019</v>
      </c>
      <c r="B9755" s="1">
        <v>-61.14</v>
      </c>
      <c r="O9755" s="2" t="s">
        <v>1019</v>
      </c>
      <c r="Q9755" s="1">
        <v>-60</v>
      </c>
      <c r="R9755" s="2" t="s">
        <v>1111</v>
      </c>
      <c r="S9755" s="2" t="s">
        <v>821</v>
      </c>
      <c r="U9755" s="2" t="s">
        <v>0</v>
      </c>
    </row>
    <row r="9756" spans="1:21">
      <c r="A9756" s="2" t="s">
        <v>1019</v>
      </c>
      <c r="B9756" s="1">
        <v>-26</v>
      </c>
      <c r="O9756" s="2" t="s">
        <v>1019</v>
      </c>
      <c r="Q9756" s="1">
        <v>-60</v>
      </c>
      <c r="R9756" s="2" t="s">
        <v>1111</v>
      </c>
      <c r="S9756" s="2" t="s">
        <v>821</v>
      </c>
      <c r="U9756" s="2" t="s">
        <v>0</v>
      </c>
    </row>
    <row r="9757" spans="1:21">
      <c r="A9757" s="2" t="s">
        <v>1019</v>
      </c>
      <c r="B9757" s="1">
        <v>-11</v>
      </c>
      <c r="O9757" s="2" t="s">
        <v>1019</v>
      </c>
      <c r="Q9757" s="1">
        <v>-42</v>
      </c>
      <c r="R9757" s="2" t="s">
        <v>1111</v>
      </c>
      <c r="S9757" s="2" t="s">
        <v>821</v>
      </c>
      <c r="U9757" s="2" t="s">
        <v>0</v>
      </c>
    </row>
    <row r="9758" spans="1:21">
      <c r="A9758" s="2" t="s">
        <v>1019</v>
      </c>
      <c r="B9758" s="1">
        <v>-60</v>
      </c>
      <c r="O9758" s="2" t="s">
        <v>1019</v>
      </c>
      <c r="Q9758" s="1">
        <v>-42</v>
      </c>
      <c r="R9758" s="2" t="s">
        <v>1111</v>
      </c>
      <c r="S9758" s="2" t="s">
        <v>821</v>
      </c>
      <c r="U9758" s="2" t="s">
        <v>0</v>
      </c>
    </row>
    <row r="9759" spans="1:21">
      <c r="A9759" s="2" t="s">
        <v>1019</v>
      </c>
      <c r="B9759" s="1">
        <v>-50</v>
      </c>
      <c r="O9759" s="2" t="s">
        <v>1019</v>
      </c>
      <c r="Q9759" s="1">
        <v>-32</v>
      </c>
      <c r="R9759" s="2" t="s">
        <v>1111</v>
      </c>
      <c r="S9759" s="2" t="s">
        <v>821</v>
      </c>
      <c r="U9759" s="2" t="s">
        <v>0</v>
      </c>
    </row>
    <row r="9760" spans="1:21">
      <c r="A9760" s="2" t="s">
        <v>1019</v>
      </c>
      <c r="B9760" s="1">
        <v>-41</v>
      </c>
      <c r="O9760" s="2" t="s">
        <v>1019</v>
      </c>
      <c r="Q9760" s="1">
        <v>-32</v>
      </c>
      <c r="R9760" s="2" t="s">
        <v>1111</v>
      </c>
      <c r="S9760" s="2" t="s">
        <v>821</v>
      </c>
      <c r="U9760" s="2" t="s">
        <v>0</v>
      </c>
    </row>
    <row r="9761" spans="1:21">
      <c r="A9761" s="2" t="s">
        <v>1019</v>
      </c>
      <c r="B9761" s="1">
        <v>-60</v>
      </c>
      <c r="O9761" s="2" t="s">
        <v>1019</v>
      </c>
      <c r="Q9761" s="1">
        <v>45</v>
      </c>
      <c r="R9761" s="2" t="s">
        <v>1111</v>
      </c>
      <c r="S9761" s="2" t="s">
        <v>821</v>
      </c>
      <c r="U9761" s="2" t="s">
        <v>0</v>
      </c>
    </row>
    <row r="9762" spans="1:21">
      <c r="A9762" s="2" t="s">
        <v>1019</v>
      </c>
      <c r="B9762" s="1">
        <v>-43</v>
      </c>
      <c r="O9762" s="2" t="s">
        <v>1019</v>
      </c>
      <c r="Q9762" s="1">
        <v>-60</v>
      </c>
      <c r="R9762" s="2" t="s">
        <v>1111</v>
      </c>
      <c r="S9762" s="2" t="s">
        <v>821</v>
      </c>
      <c r="U9762" s="2" t="s">
        <v>0</v>
      </c>
    </row>
    <row r="9763" spans="1:21">
      <c r="A9763" s="2" t="s">
        <v>1020</v>
      </c>
      <c r="B9763" s="1">
        <v>-56.14</v>
      </c>
      <c r="O9763" s="2" t="s">
        <v>1020</v>
      </c>
      <c r="Q9763" s="1">
        <v>-77</v>
      </c>
      <c r="R9763" s="2" t="s">
        <v>1111</v>
      </c>
      <c r="S9763" s="2" t="s">
        <v>821</v>
      </c>
      <c r="U9763" s="2" t="s">
        <v>0</v>
      </c>
    </row>
    <row r="9764" spans="1:21">
      <c r="A9764" s="2" t="s">
        <v>1021</v>
      </c>
      <c r="B9764" s="1">
        <v>-61.14</v>
      </c>
      <c r="O9764" s="2" t="s">
        <v>1021</v>
      </c>
      <c r="Q9764" s="1">
        <v>-50</v>
      </c>
      <c r="R9764" s="2" t="s">
        <v>1111</v>
      </c>
      <c r="S9764" s="2" t="s">
        <v>821</v>
      </c>
      <c r="U9764" s="2" t="s">
        <v>0</v>
      </c>
    </row>
    <row r="9765" spans="1:21">
      <c r="A9765" s="2" t="s">
        <v>1021</v>
      </c>
      <c r="B9765" s="1">
        <v>-61.14</v>
      </c>
      <c r="O9765" s="2" t="s">
        <v>1021</v>
      </c>
      <c r="Q9765" s="1">
        <v>91</v>
      </c>
      <c r="R9765" s="2" t="s">
        <v>1111</v>
      </c>
      <c r="S9765" s="2" t="s">
        <v>822</v>
      </c>
      <c r="U9765" s="2" t="s">
        <v>0</v>
      </c>
    </row>
    <row r="9766" spans="1:21">
      <c r="A9766" s="2" t="s">
        <v>1021</v>
      </c>
      <c r="B9766" s="1">
        <v>-27.14</v>
      </c>
      <c r="O9766" s="2" t="s">
        <v>1021</v>
      </c>
      <c r="Q9766" s="1">
        <v>-60</v>
      </c>
      <c r="R9766" s="2" t="s">
        <v>1111</v>
      </c>
      <c r="S9766" s="2" t="s">
        <v>822</v>
      </c>
      <c r="U9766" s="2" t="s">
        <v>0</v>
      </c>
    </row>
    <row r="9767" spans="1:21">
      <c r="A9767" s="2" t="s">
        <v>1021</v>
      </c>
      <c r="B9767" s="1">
        <v>-24</v>
      </c>
      <c r="O9767" s="2" t="s">
        <v>1021</v>
      </c>
      <c r="Q9767" s="1">
        <v>-60</v>
      </c>
      <c r="R9767" s="2" t="s">
        <v>1111</v>
      </c>
      <c r="S9767" s="2" t="s">
        <v>822</v>
      </c>
      <c r="U9767" s="2" t="s">
        <v>0</v>
      </c>
    </row>
    <row r="9768" spans="1:21">
      <c r="A9768" s="2" t="s">
        <v>1021</v>
      </c>
      <c r="B9768" s="1">
        <v>-22.14</v>
      </c>
      <c r="O9768" s="2" t="s">
        <v>1021</v>
      </c>
      <c r="Q9768" s="1">
        <v>-30</v>
      </c>
      <c r="R9768" s="2" t="s">
        <v>1111</v>
      </c>
      <c r="S9768" s="2" t="s">
        <v>822</v>
      </c>
      <c r="U9768" s="2" t="s">
        <v>0</v>
      </c>
    </row>
    <row r="9769" spans="1:21">
      <c r="A9769" s="2" t="s">
        <v>1021</v>
      </c>
      <c r="B9769" s="1">
        <v>-18</v>
      </c>
      <c r="O9769" s="2" t="s">
        <v>1021</v>
      </c>
      <c r="Q9769" s="1">
        <v>-30</v>
      </c>
      <c r="R9769" s="2" t="s">
        <v>1111</v>
      </c>
      <c r="S9769" s="2" t="s">
        <v>822</v>
      </c>
      <c r="U9769" s="2" t="s">
        <v>0</v>
      </c>
    </row>
    <row r="9770" spans="1:21">
      <c r="A9770" s="2" t="s">
        <v>1021</v>
      </c>
      <c r="B9770" s="1">
        <v>-61.14</v>
      </c>
      <c r="O9770" s="2" t="s">
        <v>1021</v>
      </c>
      <c r="Q9770" s="1">
        <v>-50</v>
      </c>
      <c r="R9770" s="2" t="s">
        <v>1111</v>
      </c>
      <c r="S9770" s="2" t="s">
        <v>822</v>
      </c>
      <c r="U9770" s="2" t="s">
        <v>0</v>
      </c>
    </row>
    <row r="9771" spans="1:21">
      <c r="A9771" s="2" t="s">
        <v>1021</v>
      </c>
      <c r="B9771" s="1">
        <v>-55</v>
      </c>
      <c r="O9771" s="2" t="s">
        <v>1021</v>
      </c>
      <c r="Q9771" s="1">
        <v>90</v>
      </c>
      <c r="R9771" s="2" t="s">
        <v>1111</v>
      </c>
      <c r="S9771" s="2" t="s">
        <v>823</v>
      </c>
      <c r="U9771" s="2" t="s">
        <v>0</v>
      </c>
    </row>
    <row r="9772" spans="1:21">
      <c r="A9772" s="2" t="s">
        <v>1021</v>
      </c>
      <c r="B9772" s="1">
        <v>-55</v>
      </c>
      <c r="O9772" s="2" t="s">
        <v>1021</v>
      </c>
      <c r="Q9772" s="1">
        <v>112</v>
      </c>
      <c r="R9772" s="2" t="s">
        <v>1111</v>
      </c>
      <c r="S9772" s="2" t="s">
        <v>823</v>
      </c>
      <c r="U9772" s="2" t="s">
        <v>0</v>
      </c>
    </row>
    <row r="9773" spans="1:21">
      <c r="A9773" s="2" t="s">
        <v>1021</v>
      </c>
      <c r="B9773" s="1">
        <v>-50</v>
      </c>
      <c r="O9773" s="2" t="s">
        <v>1021</v>
      </c>
      <c r="Q9773" s="1">
        <v>-30</v>
      </c>
      <c r="R9773" s="2" t="s">
        <v>1111</v>
      </c>
      <c r="S9773" s="2" t="s">
        <v>823</v>
      </c>
      <c r="U9773" s="2" t="s">
        <v>0</v>
      </c>
    </row>
    <row r="9774" spans="1:21">
      <c r="A9774" s="2" t="s">
        <v>1021</v>
      </c>
      <c r="B9774" s="1">
        <v>-50</v>
      </c>
      <c r="O9774" s="2" t="s">
        <v>1021</v>
      </c>
      <c r="Q9774" s="1">
        <v>-30</v>
      </c>
      <c r="R9774" s="2" t="s">
        <v>1111</v>
      </c>
      <c r="S9774" s="2" t="s">
        <v>823</v>
      </c>
      <c r="U9774" s="2" t="s">
        <v>0</v>
      </c>
    </row>
    <row r="9775" spans="1:21">
      <c r="A9775" s="2" t="s">
        <v>1021</v>
      </c>
      <c r="B9775" s="1">
        <v>60.16</v>
      </c>
      <c r="O9775" s="2" t="s">
        <v>1021</v>
      </c>
      <c r="Q9775" s="1">
        <v>-50</v>
      </c>
      <c r="R9775" s="2" t="s">
        <v>1111</v>
      </c>
      <c r="S9775" s="2" t="s">
        <v>823</v>
      </c>
      <c r="U9775" s="2" t="s">
        <v>0</v>
      </c>
    </row>
    <row r="9776" spans="1:21">
      <c r="A9776" s="2" t="s">
        <v>1022</v>
      </c>
      <c r="B9776" s="1">
        <v>15</v>
      </c>
      <c r="O9776" s="2" t="s">
        <v>1022</v>
      </c>
      <c r="Q9776" s="1">
        <v>45</v>
      </c>
      <c r="R9776" s="2" t="s">
        <v>1111</v>
      </c>
      <c r="S9776" s="2" t="s">
        <v>823</v>
      </c>
      <c r="U9776" s="2" t="s">
        <v>0</v>
      </c>
    </row>
    <row r="9777" spans="1:21">
      <c r="A9777" s="2" t="s">
        <v>1022</v>
      </c>
      <c r="B9777" s="1">
        <v>45</v>
      </c>
      <c r="O9777" s="2" t="s">
        <v>1022</v>
      </c>
      <c r="Q9777" s="1">
        <v>-61</v>
      </c>
      <c r="R9777" s="2" t="s">
        <v>1111</v>
      </c>
      <c r="S9777" s="2" t="s">
        <v>823</v>
      </c>
      <c r="U9777" s="2" t="s">
        <v>0</v>
      </c>
    </row>
    <row r="9778" spans="1:21">
      <c r="A9778" s="2" t="s">
        <v>1022</v>
      </c>
      <c r="B9778" s="1">
        <v>60.48</v>
      </c>
      <c r="O9778" s="2" t="s">
        <v>1022</v>
      </c>
      <c r="Q9778" s="1">
        <v>-60</v>
      </c>
      <c r="R9778" s="2" t="s">
        <v>1111</v>
      </c>
      <c r="S9778" s="2" t="s">
        <v>823</v>
      </c>
      <c r="U9778" s="2" t="s">
        <v>0</v>
      </c>
    </row>
    <row r="9779" spans="1:21">
      <c r="A9779" s="2" t="s">
        <v>1022</v>
      </c>
      <c r="B9779" s="1">
        <v>10</v>
      </c>
      <c r="O9779" s="2" t="s">
        <v>1022</v>
      </c>
      <c r="Q9779" s="1">
        <v>-43</v>
      </c>
      <c r="R9779" s="2" t="s">
        <v>1111</v>
      </c>
      <c r="S9779" s="2" t="s">
        <v>823</v>
      </c>
      <c r="U9779" s="2" t="s">
        <v>0</v>
      </c>
    </row>
    <row r="9780" spans="1:21">
      <c r="A9780" s="2" t="s">
        <v>1022</v>
      </c>
      <c r="B9780" s="1">
        <v>45.48</v>
      </c>
      <c r="O9780" s="2" t="s">
        <v>1022</v>
      </c>
      <c r="Q9780" s="1">
        <v>0</v>
      </c>
      <c r="R9780" s="2" t="s">
        <v>1111</v>
      </c>
      <c r="S9780" s="2" t="s">
        <v>823</v>
      </c>
      <c r="U9780" s="2" t="s">
        <v>0</v>
      </c>
    </row>
    <row r="9781" spans="1:21">
      <c r="A9781" s="2" t="s">
        <v>1022</v>
      </c>
      <c r="B9781" s="1">
        <v>-8</v>
      </c>
      <c r="O9781" s="2" t="s">
        <v>1022</v>
      </c>
      <c r="Q9781" s="1">
        <v>0</v>
      </c>
      <c r="R9781" s="2" t="s">
        <v>1111</v>
      </c>
      <c r="S9781" s="2" t="s">
        <v>824</v>
      </c>
      <c r="U9781" s="2" t="s">
        <v>0</v>
      </c>
    </row>
    <row r="9782" spans="1:21">
      <c r="A9782" s="2" t="s">
        <v>1022</v>
      </c>
      <c r="B9782" s="1">
        <v>35.479999999999997</v>
      </c>
      <c r="O9782" s="2" t="s">
        <v>1022</v>
      </c>
      <c r="Q9782" s="1">
        <v>-60</v>
      </c>
      <c r="R9782" s="2" t="s">
        <v>1111</v>
      </c>
      <c r="S9782" s="2" t="s">
        <v>824</v>
      </c>
      <c r="U9782" s="2" t="s">
        <v>0</v>
      </c>
    </row>
    <row r="9783" spans="1:21">
      <c r="A9783" s="2" t="s">
        <v>1022</v>
      </c>
      <c r="B9783" s="1">
        <v>35.479999999999997</v>
      </c>
      <c r="O9783" s="2" t="s">
        <v>1022</v>
      </c>
      <c r="Q9783" s="1">
        <v>-26</v>
      </c>
      <c r="R9783" s="2" t="s">
        <v>1111</v>
      </c>
      <c r="S9783" s="2" t="s">
        <v>824</v>
      </c>
      <c r="U9783" s="2" t="s">
        <v>0</v>
      </c>
    </row>
    <row r="9784" spans="1:21">
      <c r="A9784" s="2" t="s">
        <v>1022</v>
      </c>
      <c r="B9784" s="1">
        <v>40.479999999999997</v>
      </c>
      <c r="O9784" s="2" t="s">
        <v>1022</v>
      </c>
      <c r="Q9784" s="1">
        <v>-50</v>
      </c>
      <c r="R9784" s="2" t="s">
        <v>1111</v>
      </c>
      <c r="S9784" s="2" t="s">
        <v>824</v>
      </c>
      <c r="U9784" s="2" t="s">
        <v>0</v>
      </c>
    </row>
    <row r="9785" spans="1:21">
      <c r="A9785" s="2" t="s">
        <v>1022</v>
      </c>
      <c r="B9785" s="1">
        <v>43.96</v>
      </c>
      <c r="O9785" s="2" t="s">
        <v>1022</v>
      </c>
      <c r="Q9785" s="1">
        <v>-60</v>
      </c>
      <c r="R9785" s="2" t="s">
        <v>1111</v>
      </c>
      <c r="S9785" s="2" t="s">
        <v>825</v>
      </c>
      <c r="U9785" s="2" t="s">
        <v>0</v>
      </c>
    </row>
    <row r="9786" spans="1:21">
      <c r="A9786" s="2" t="s">
        <v>1022</v>
      </c>
      <c r="B9786" s="1">
        <v>110.96</v>
      </c>
      <c r="O9786" s="2" t="s">
        <v>1022</v>
      </c>
      <c r="Q9786" s="1">
        <v>-52</v>
      </c>
      <c r="R9786" s="2" t="s">
        <v>1111</v>
      </c>
      <c r="S9786" s="2" t="s">
        <v>825</v>
      </c>
      <c r="U9786" s="2" t="s">
        <v>0</v>
      </c>
    </row>
    <row r="9787" spans="1:21">
      <c r="A9787" s="2" t="s">
        <v>1022</v>
      </c>
      <c r="B9787" s="1">
        <v>30.48</v>
      </c>
      <c r="O9787" s="2" t="s">
        <v>1022</v>
      </c>
      <c r="Q9787" s="1">
        <v>-50</v>
      </c>
      <c r="R9787" s="2" t="s">
        <v>1111</v>
      </c>
      <c r="S9787" s="2" t="s">
        <v>825</v>
      </c>
      <c r="U9787" s="2" t="s">
        <v>0</v>
      </c>
    </row>
    <row r="9788" spans="1:21">
      <c r="A9788" s="2" t="s">
        <v>1022</v>
      </c>
      <c r="B9788" s="1">
        <v>30.48</v>
      </c>
      <c r="O9788" s="2" t="s">
        <v>1022</v>
      </c>
      <c r="Q9788" s="1">
        <v>-32</v>
      </c>
      <c r="R9788" s="2" t="s">
        <v>1111</v>
      </c>
      <c r="S9788" s="2" t="s">
        <v>825</v>
      </c>
      <c r="U9788" s="2" t="s">
        <v>0</v>
      </c>
    </row>
    <row r="9789" spans="1:21">
      <c r="A9789" s="2" t="s">
        <v>1022</v>
      </c>
      <c r="B9789" s="1">
        <v>20.48</v>
      </c>
      <c r="O9789" s="2" t="s">
        <v>1022</v>
      </c>
      <c r="Q9789" s="1">
        <v>-32</v>
      </c>
      <c r="R9789" s="2" t="s">
        <v>1111</v>
      </c>
      <c r="S9789" s="2" t="s">
        <v>825</v>
      </c>
      <c r="U9789" s="2" t="s">
        <v>0</v>
      </c>
    </row>
    <row r="9790" spans="1:21">
      <c r="A9790" s="2" t="s">
        <v>1022</v>
      </c>
      <c r="B9790" s="1">
        <v>20.48</v>
      </c>
      <c r="O9790" s="2" t="s">
        <v>1022</v>
      </c>
      <c r="Q9790" s="1">
        <v>45</v>
      </c>
      <c r="R9790" s="2" t="s">
        <v>1111</v>
      </c>
      <c r="S9790" s="2" t="s">
        <v>825</v>
      </c>
      <c r="U9790" s="2" t="s">
        <v>0</v>
      </c>
    </row>
    <row r="9791" spans="1:21">
      <c r="A9791" s="2" t="s">
        <v>1023</v>
      </c>
      <c r="B9791" s="1">
        <v>29</v>
      </c>
      <c r="O9791" s="2" t="s">
        <v>1023</v>
      </c>
      <c r="Q9791" s="1">
        <v>45</v>
      </c>
      <c r="R9791" s="2" t="s">
        <v>1111</v>
      </c>
      <c r="S9791" s="2" t="s">
        <v>825</v>
      </c>
      <c r="U9791" s="2" t="s">
        <v>0</v>
      </c>
    </row>
    <row r="9792" spans="1:21">
      <c r="A9792" s="2" t="s">
        <v>1023</v>
      </c>
      <c r="B9792" s="1">
        <v>45</v>
      </c>
      <c r="O9792" s="2" t="s">
        <v>1023</v>
      </c>
      <c r="Q9792" s="1">
        <v>-73</v>
      </c>
      <c r="R9792" s="2" t="s">
        <v>1111</v>
      </c>
      <c r="S9792" s="2" t="s">
        <v>825</v>
      </c>
      <c r="U9792" s="2" t="s">
        <v>0</v>
      </c>
    </row>
    <row r="9793" spans="1:21">
      <c r="A9793" s="2" t="s">
        <v>1023</v>
      </c>
      <c r="B9793" s="1">
        <v>13</v>
      </c>
      <c r="O9793" s="2" t="s">
        <v>1023</v>
      </c>
      <c r="Q9793" s="1">
        <v>-60</v>
      </c>
      <c r="R9793" s="2" t="s">
        <v>1111</v>
      </c>
      <c r="S9793" s="2" t="s">
        <v>825</v>
      </c>
      <c r="U9793" s="2" t="s">
        <v>0</v>
      </c>
    </row>
    <row r="9794" spans="1:21">
      <c r="A9794" s="2" t="s">
        <v>1023</v>
      </c>
      <c r="B9794" s="1">
        <v>19</v>
      </c>
      <c r="O9794" s="2" t="s">
        <v>1023</v>
      </c>
      <c r="Q9794" s="1">
        <v>-60</v>
      </c>
      <c r="R9794" s="2" t="s">
        <v>1111</v>
      </c>
      <c r="S9794" s="2" t="s">
        <v>825</v>
      </c>
      <c r="U9794" s="2" t="s">
        <v>0</v>
      </c>
    </row>
    <row r="9795" spans="1:21">
      <c r="A9795" s="2" t="s">
        <v>1023</v>
      </c>
      <c r="B9795" s="1">
        <v>43.86</v>
      </c>
      <c r="O9795" s="2" t="s">
        <v>1023</v>
      </c>
      <c r="Q9795" s="1">
        <v>-50</v>
      </c>
      <c r="R9795" s="2" t="s">
        <v>1111</v>
      </c>
      <c r="S9795" s="2" t="s">
        <v>825</v>
      </c>
      <c r="U9795" s="2" t="s">
        <v>0</v>
      </c>
    </row>
    <row r="9796" spans="1:21">
      <c r="A9796" s="2" t="s">
        <v>1023</v>
      </c>
      <c r="B9796" s="1">
        <v>43.86</v>
      </c>
      <c r="O9796" s="2" t="s">
        <v>1023</v>
      </c>
      <c r="Q9796" s="1">
        <v>-55</v>
      </c>
      <c r="R9796" s="2" t="s">
        <v>1111</v>
      </c>
      <c r="S9796" s="2" t="s">
        <v>825</v>
      </c>
      <c r="U9796" s="2" t="s">
        <v>0</v>
      </c>
    </row>
    <row r="9797" spans="1:21">
      <c r="A9797" s="2" t="s">
        <v>1023</v>
      </c>
      <c r="B9797" s="1">
        <v>8</v>
      </c>
      <c r="O9797" s="2" t="s">
        <v>1023</v>
      </c>
      <c r="Q9797" s="1">
        <v>0</v>
      </c>
      <c r="R9797" s="2" t="s">
        <v>1111</v>
      </c>
      <c r="S9797" s="2" t="s">
        <v>825</v>
      </c>
      <c r="U9797" s="2" t="s">
        <v>0</v>
      </c>
    </row>
    <row r="9798" spans="1:21">
      <c r="A9798" s="2" t="s">
        <v>1023</v>
      </c>
      <c r="B9798" s="1">
        <v>73.86</v>
      </c>
      <c r="O9798" s="2" t="s">
        <v>1023</v>
      </c>
      <c r="Q9798" s="1">
        <v>0</v>
      </c>
      <c r="R9798" s="2" t="s">
        <v>1111</v>
      </c>
      <c r="S9798" s="2" t="s">
        <v>825</v>
      </c>
      <c r="U9798" s="2" t="s">
        <v>0</v>
      </c>
    </row>
    <row r="9799" spans="1:21">
      <c r="A9799" s="2" t="s">
        <v>1023</v>
      </c>
      <c r="B9799" s="1">
        <v>3</v>
      </c>
      <c r="O9799" s="2" t="s">
        <v>1023</v>
      </c>
      <c r="Q9799" s="1">
        <v>47</v>
      </c>
      <c r="R9799" s="2" t="s">
        <v>1111</v>
      </c>
      <c r="S9799" s="2" t="s">
        <v>825</v>
      </c>
      <c r="U9799" s="2" t="s">
        <v>0</v>
      </c>
    </row>
    <row r="9800" spans="1:21">
      <c r="A9800" s="2" t="s">
        <v>1023</v>
      </c>
      <c r="B9800" s="1">
        <v>58.86</v>
      </c>
      <c r="O9800" s="2" t="s">
        <v>1023</v>
      </c>
      <c r="Q9800" s="1">
        <v>-60</v>
      </c>
      <c r="R9800" s="2" t="s">
        <v>1111</v>
      </c>
      <c r="S9800" s="2" t="s">
        <v>825</v>
      </c>
      <c r="U9800" s="2" t="s">
        <v>0</v>
      </c>
    </row>
    <row r="9801" spans="1:21">
      <c r="A9801" s="2" t="s">
        <v>1023</v>
      </c>
      <c r="B9801" s="1">
        <v>-2</v>
      </c>
      <c r="O9801" s="2" t="s">
        <v>1023</v>
      </c>
      <c r="Q9801" s="1">
        <v>-50</v>
      </c>
      <c r="R9801" s="2" t="s">
        <v>1111</v>
      </c>
      <c r="S9801" s="2" t="s">
        <v>825</v>
      </c>
      <c r="U9801" s="2" t="s">
        <v>0</v>
      </c>
    </row>
    <row r="9802" spans="1:21">
      <c r="A9802" s="2" t="s">
        <v>1023</v>
      </c>
      <c r="B9802" s="1">
        <v>-1</v>
      </c>
      <c r="O9802" s="2" t="s">
        <v>1023</v>
      </c>
      <c r="Q9802" s="1">
        <v>-60</v>
      </c>
      <c r="R9802" s="2" t="s">
        <v>1111</v>
      </c>
      <c r="S9802" s="2" t="s">
        <v>825</v>
      </c>
      <c r="U9802" s="2" t="s">
        <v>0</v>
      </c>
    </row>
    <row r="9803" spans="1:21">
      <c r="A9803" s="2" t="s">
        <v>1024</v>
      </c>
      <c r="B9803" s="1">
        <v>-52</v>
      </c>
      <c r="O9803" s="2" t="s">
        <v>1024</v>
      </c>
      <c r="Q9803" s="1">
        <v>15</v>
      </c>
      <c r="R9803" s="2" t="s">
        <v>1111</v>
      </c>
      <c r="S9803" s="2" t="s">
        <v>826</v>
      </c>
      <c r="U9803" s="2" t="s">
        <v>0</v>
      </c>
    </row>
    <row r="9804" spans="1:21">
      <c r="A9804" s="2" t="s">
        <v>1024</v>
      </c>
      <c r="B9804" s="1">
        <v>30</v>
      </c>
      <c r="O9804" s="2" t="s">
        <v>1024</v>
      </c>
      <c r="Q9804" s="1">
        <v>46</v>
      </c>
      <c r="R9804" s="2" t="s">
        <v>1111</v>
      </c>
      <c r="S9804" s="2" t="s">
        <v>826</v>
      </c>
      <c r="U9804" s="2" t="s">
        <v>0</v>
      </c>
    </row>
    <row r="9805" spans="1:21">
      <c r="A9805" s="2" t="s">
        <v>1024</v>
      </c>
      <c r="B9805" s="1">
        <v>-2</v>
      </c>
      <c r="O9805" s="2" t="s">
        <v>1024</v>
      </c>
      <c r="Q9805" s="1">
        <v>60</v>
      </c>
      <c r="R9805" s="2" t="s">
        <v>1111</v>
      </c>
      <c r="S9805" s="2" t="s">
        <v>826</v>
      </c>
      <c r="U9805" s="2" t="s">
        <v>0</v>
      </c>
    </row>
    <row r="9806" spans="1:21">
      <c r="A9806" s="2" t="s">
        <v>1024</v>
      </c>
      <c r="B9806" s="1">
        <v>45.48</v>
      </c>
      <c r="O9806" s="2" t="s">
        <v>1024</v>
      </c>
      <c r="Q9806" s="1">
        <v>60</v>
      </c>
      <c r="R9806" s="2" t="s">
        <v>1111</v>
      </c>
      <c r="S9806" s="2" t="s">
        <v>826</v>
      </c>
      <c r="U9806" s="2" t="s">
        <v>0</v>
      </c>
    </row>
    <row r="9807" spans="1:21">
      <c r="A9807" s="2" t="s">
        <v>1024</v>
      </c>
      <c r="B9807" s="1">
        <v>-15</v>
      </c>
      <c r="O9807" s="2" t="s">
        <v>1024</v>
      </c>
      <c r="Q9807" s="1">
        <v>92</v>
      </c>
      <c r="R9807" s="2" t="s">
        <v>1111</v>
      </c>
      <c r="S9807" s="2" t="s">
        <v>826</v>
      </c>
      <c r="U9807" s="2" t="s">
        <v>0</v>
      </c>
    </row>
    <row r="9808" spans="1:21">
      <c r="A9808" s="2" t="s">
        <v>1024</v>
      </c>
      <c r="B9808" s="1">
        <v>60.48</v>
      </c>
      <c r="O9808" s="2" t="s">
        <v>1024</v>
      </c>
      <c r="Q9808" s="1">
        <v>166</v>
      </c>
      <c r="R9808" s="2" t="s">
        <v>1111</v>
      </c>
      <c r="S9808" s="2" t="s">
        <v>826</v>
      </c>
      <c r="U9808" s="2" t="s">
        <v>0</v>
      </c>
    </row>
    <row r="9809" spans="1:21">
      <c r="A9809" s="2" t="s">
        <v>1024</v>
      </c>
      <c r="B9809" s="1">
        <v>75.48</v>
      </c>
      <c r="O9809" s="2" t="s">
        <v>1024</v>
      </c>
      <c r="Q9809" s="1">
        <v>0</v>
      </c>
      <c r="R9809" s="2" t="s">
        <v>1111</v>
      </c>
      <c r="S9809" s="2" t="s">
        <v>826</v>
      </c>
      <c r="U9809" s="2" t="s">
        <v>0</v>
      </c>
    </row>
    <row r="9810" spans="1:21">
      <c r="A9810" s="2" t="s">
        <v>1024</v>
      </c>
      <c r="B9810" s="1">
        <v>-19</v>
      </c>
      <c r="O9810" s="2" t="s">
        <v>1024</v>
      </c>
      <c r="Q9810" s="1">
        <v>0</v>
      </c>
      <c r="R9810" s="2" t="s">
        <v>1111</v>
      </c>
      <c r="S9810" s="2" t="s">
        <v>826</v>
      </c>
      <c r="U9810" s="2" t="s">
        <v>0</v>
      </c>
    </row>
    <row r="9811" spans="1:21">
      <c r="A9811" s="2" t="s">
        <v>1024</v>
      </c>
      <c r="B9811" s="1">
        <v>60.48</v>
      </c>
      <c r="O9811" s="2" t="s">
        <v>1024</v>
      </c>
      <c r="Q9811" s="1">
        <v>150</v>
      </c>
      <c r="R9811" s="2" t="s">
        <v>1111</v>
      </c>
      <c r="S9811" s="2" t="s">
        <v>826</v>
      </c>
      <c r="U9811" s="2" t="s">
        <v>0</v>
      </c>
    </row>
    <row r="9812" spans="1:21">
      <c r="A9812" s="2" t="s">
        <v>1025</v>
      </c>
      <c r="B9812" s="1">
        <v>93</v>
      </c>
      <c r="O9812" s="2" t="s">
        <v>1025</v>
      </c>
      <c r="Q9812" s="1">
        <v>0</v>
      </c>
      <c r="R9812" s="2" t="s">
        <v>1111</v>
      </c>
      <c r="S9812" s="2" t="s">
        <v>826</v>
      </c>
      <c r="U9812" s="2" t="s">
        <v>0</v>
      </c>
    </row>
    <row r="9813" spans="1:21">
      <c r="A9813" s="2" t="s">
        <v>1025</v>
      </c>
      <c r="B9813" s="1">
        <v>45</v>
      </c>
      <c r="O9813" s="2" t="s">
        <v>1025</v>
      </c>
      <c r="Q9813" s="1">
        <v>0</v>
      </c>
      <c r="R9813" s="2" t="s">
        <v>1111</v>
      </c>
      <c r="S9813" s="2" t="s">
        <v>826</v>
      </c>
      <c r="U9813" s="2" t="s">
        <v>0</v>
      </c>
    </row>
    <row r="9814" spans="1:21">
      <c r="A9814" s="2" t="s">
        <v>1025</v>
      </c>
      <c r="B9814" s="1">
        <v>73</v>
      </c>
      <c r="O9814" s="2" t="s">
        <v>1025</v>
      </c>
      <c r="Q9814" s="1">
        <v>-50</v>
      </c>
      <c r="R9814" s="2" t="s">
        <v>1111</v>
      </c>
      <c r="S9814" s="2" t="s">
        <v>826</v>
      </c>
      <c r="U9814" s="2" t="s">
        <v>0</v>
      </c>
    </row>
    <row r="9815" spans="1:21">
      <c r="A9815" s="2" t="s">
        <v>1025</v>
      </c>
      <c r="B9815" s="1">
        <v>73</v>
      </c>
      <c r="O9815" s="2" t="s">
        <v>1025</v>
      </c>
      <c r="Q9815" s="1">
        <v>47</v>
      </c>
      <c r="R9815" s="2" t="s">
        <v>1111</v>
      </c>
      <c r="S9815" s="2" t="s">
        <v>827</v>
      </c>
      <c r="U9815" s="2" t="s">
        <v>0</v>
      </c>
    </row>
    <row r="9816" spans="1:21">
      <c r="A9816" s="2" t="s">
        <v>1025</v>
      </c>
      <c r="B9816" s="1">
        <v>45</v>
      </c>
      <c r="O9816" s="2" t="s">
        <v>1025</v>
      </c>
      <c r="Q9816" s="1">
        <v>-29</v>
      </c>
      <c r="R9816" s="2" t="s">
        <v>1111</v>
      </c>
      <c r="S9816" s="2" t="s">
        <v>827</v>
      </c>
      <c r="U9816" s="2" t="s">
        <v>0</v>
      </c>
    </row>
    <row r="9817" spans="1:21">
      <c r="A9817" s="2" t="s">
        <v>1025</v>
      </c>
      <c r="B9817" s="1">
        <v>59</v>
      </c>
      <c r="O9817" s="2" t="s">
        <v>1025</v>
      </c>
      <c r="Q9817" s="1">
        <v>0</v>
      </c>
      <c r="R9817" s="2" t="s">
        <v>1111</v>
      </c>
      <c r="S9817" s="2" t="s">
        <v>827</v>
      </c>
      <c r="U9817" s="2" t="s">
        <v>0</v>
      </c>
    </row>
    <row r="9818" spans="1:21">
      <c r="A9818" s="2" t="s">
        <v>1025</v>
      </c>
      <c r="B9818" s="1">
        <v>53</v>
      </c>
      <c r="O9818" s="2" t="s">
        <v>1025</v>
      </c>
      <c r="Q9818" s="1">
        <v>0</v>
      </c>
      <c r="R9818" s="2" t="s">
        <v>1111</v>
      </c>
      <c r="S9818" s="2" t="s">
        <v>827</v>
      </c>
      <c r="U9818" s="2" t="s">
        <v>0</v>
      </c>
    </row>
    <row r="9819" spans="1:21">
      <c r="A9819" s="2" t="s">
        <v>1025</v>
      </c>
      <c r="B9819" s="1">
        <v>34.159999999999997</v>
      </c>
      <c r="O9819" s="2" t="s">
        <v>1025</v>
      </c>
      <c r="Q9819" s="1">
        <v>0</v>
      </c>
      <c r="R9819" s="2" t="s">
        <v>1111</v>
      </c>
      <c r="S9819" s="2" t="s">
        <v>827</v>
      </c>
      <c r="U9819" s="2" t="s">
        <v>0</v>
      </c>
    </row>
    <row r="9820" spans="1:21">
      <c r="A9820" s="2" t="s">
        <v>1025</v>
      </c>
      <c r="B9820" s="1">
        <v>43</v>
      </c>
      <c r="O9820" s="2" t="s">
        <v>1025</v>
      </c>
      <c r="Q9820" s="1">
        <v>46</v>
      </c>
      <c r="R9820" s="2" t="s">
        <v>1111</v>
      </c>
      <c r="S9820" s="2" t="s">
        <v>827</v>
      </c>
      <c r="U9820" s="2" t="s">
        <v>0</v>
      </c>
    </row>
    <row r="9821" spans="1:21">
      <c r="A9821" s="2" t="s">
        <v>1025</v>
      </c>
      <c r="B9821" s="1">
        <v>60</v>
      </c>
      <c r="O9821" s="2" t="s">
        <v>1025</v>
      </c>
      <c r="Q9821" s="1">
        <v>-50</v>
      </c>
      <c r="R9821" s="2" t="s">
        <v>1111</v>
      </c>
      <c r="S9821" s="2" t="s">
        <v>827</v>
      </c>
      <c r="U9821" s="2" t="s">
        <v>0</v>
      </c>
    </row>
    <row r="9822" spans="1:21">
      <c r="A9822" s="2" t="s">
        <v>1025</v>
      </c>
      <c r="B9822" s="1">
        <v>39</v>
      </c>
      <c r="O9822" s="2" t="s">
        <v>1025</v>
      </c>
      <c r="Q9822" s="1">
        <v>-60</v>
      </c>
      <c r="R9822" s="2" t="s">
        <v>1111</v>
      </c>
      <c r="S9822" s="2" t="s">
        <v>828</v>
      </c>
      <c r="U9822" s="2" t="s">
        <v>0</v>
      </c>
    </row>
    <row r="9823" spans="1:21">
      <c r="A9823" s="2" t="s">
        <v>1025</v>
      </c>
      <c r="B9823" s="1">
        <v>29</v>
      </c>
      <c r="O9823" s="2" t="s">
        <v>1025</v>
      </c>
      <c r="Q9823" s="1">
        <v>-50</v>
      </c>
      <c r="R9823" s="2" t="s">
        <v>1111</v>
      </c>
      <c r="S9823" s="2" t="s">
        <v>828</v>
      </c>
      <c r="U9823" s="2" t="s">
        <v>0</v>
      </c>
    </row>
    <row r="9824" spans="1:21">
      <c r="A9824" s="2" t="s">
        <v>1025</v>
      </c>
      <c r="B9824" s="1">
        <v>29</v>
      </c>
      <c r="O9824" s="2" t="s">
        <v>1025</v>
      </c>
      <c r="Q9824" s="1">
        <v>0</v>
      </c>
      <c r="R9824" s="2" t="s">
        <v>1111</v>
      </c>
      <c r="S9824" s="2" t="s">
        <v>828</v>
      </c>
      <c r="U9824" s="2" t="s">
        <v>0</v>
      </c>
    </row>
    <row r="9825" spans="1:21">
      <c r="A9825" s="2" t="s">
        <v>1025</v>
      </c>
      <c r="B9825" s="1">
        <v>60.16</v>
      </c>
      <c r="O9825" s="2" t="s">
        <v>1025</v>
      </c>
      <c r="Q9825" s="1">
        <v>-60</v>
      </c>
      <c r="R9825" s="2" t="s">
        <v>1111</v>
      </c>
      <c r="S9825" s="2" t="s">
        <v>828</v>
      </c>
      <c r="U9825" s="2" t="s">
        <v>0</v>
      </c>
    </row>
    <row r="9826" spans="1:21">
      <c r="A9826" s="2" t="s">
        <v>1025</v>
      </c>
      <c r="B9826" s="1">
        <v>9</v>
      </c>
      <c r="O9826" s="2" t="s">
        <v>1025</v>
      </c>
      <c r="Q9826" s="1">
        <v>0</v>
      </c>
      <c r="R9826" s="2" t="s">
        <v>1111</v>
      </c>
      <c r="S9826" s="2" t="s">
        <v>828</v>
      </c>
      <c r="U9826" s="2" t="s">
        <v>0</v>
      </c>
    </row>
    <row r="9827" spans="1:21">
      <c r="A9827" s="2" t="s">
        <v>1025</v>
      </c>
      <c r="B9827" s="1">
        <v>75.16</v>
      </c>
      <c r="O9827" s="2" t="s">
        <v>1025</v>
      </c>
      <c r="Q9827" s="1">
        <v>0</v>
      </c>
      <c r="R9827" s="2" t="s">
        <v>1111</v>
      </c>
      <c r="S9827" s="2" t="s">
        <v>828</v>
      </c>
      <c r="U9827" s="2" t="s">
        <v>0</v>
      </c>
    </row>
    <row r="9828" spans="1:21">
      <c r="A9828" s="2" t="s">
        <v>1026</v>
      </c>
      <c r="B9828" s="1">
        <v>35</v>
      </c>
      <c r="O9828" s="2" t="s">
        <v>1026</v>
      </c>
      <c r="Q9828" s="1">
        <v>47</v>
      </c>
      <c r="R9828" s="2" t="s">
        <v>1111</v>
      </c>
      <c r="S9828" s="2" t="s">
        <v>828</v>
      </c>
      <c r="U9828" s="2" t="s">
        <v>0</v>
      </c>
    </row>
    <row r="9829" spans="1:21">
      <c r="A9829" s="2" t="s">
        <v>1026</v>
      </c>
      <c r="B9829" s="1">
        <v>20.86</v>
      </c>
      <c r="O9829" s="2" t="s">
        <v>1026</v>
      </c>
      <c r="Q9829" s="1">
        <v>11</v>
      </c>
      <c r="R9829" s="2" t="s">
        <v>1111</v>
      </c>
      <c r="S9829" s="2" t="s">
        <v>828</v>
      </c>
      <c r="U9829" s="2" t="s">
        <v>0</v>
      </c>
    </row>
    <row r="9830" spans="1:21">
      <c r="A9830" s="2" t="s">
        <v>1026</v>
      </c>
      <c r="B9830" s="1">
        <v>39.86</v>
      </c>
      <c r="O9830" s="2" t="s">
        <v>1026</v>
      </c>
      <c r="Q9830" s="1">
        <v>60</v>
      </c>
      <c r="R9830" s="2" t="s">
        <v>1111</v>
      </c>
      <c r="S9830" s="2" t="s">
        <v>828</v>
      </c>
      <c r="U9830" s="2" t="s">
        <v>0</v>
      </c>
    </row>
    <row r="9831" spans="1:21">
      <c r="A9831" s="2" t="s">
        <v>1026</v>
      </c>
      <c r="B9831" s="1">
        <v>-1.1399999999999999</v>
      </c>
      <c r="O9831" s="2" t="s">
        <v>1026</v>
      </c>
      <c r="Q9831" s="1">
        <v>45</v>
      </c>
      <c r="R9831" s="2" t="s">
        <v>1111</v>
      </c>
      <c r="S9831" s="2" t="s">
        <v>828</v>
      </c>
      <c r="U9831" s="2" t="s">
        <v>0</v>
      </c>
    </row>
    <row r="9832" spans="1:21">
      <c r="A9832" s="2" t="s">
        <v>1026</v>
      </c>
      <c r="B9832" s="1">
        <v>-1.1399999999999999</v>
      </c>
      <c r="O9832" s="2" t="s">
        <v>1026</v>
      </c>
      <c r="Q9832" s="1">
        <v>-50</v>
      </c>
      <c r="R9832" s="2" t="s">
        <v>1111</v>
      </c>
      <c r="S9832" s="2" t="s">
        <v>829</v>
      </c>
      <c r="U9832" s="2" t="s">
        <v>0</v>
      </c>
    </row>
    <row r="9833" spans="1:21">
      <c r="A9833" s="2" t="s">
        <v>1027</v>
      </c>
      <c r="B9833" s="1">
        <v>70</v>
      </c>
      <c r="O9833" s="2" t="s">
        <v>1027</v>
      </c>
      <c r="Q9833" s="1">
        <v>-28</v>
      </c>
      <c r="R9833" s="2" t="s">
        <v>1111</v>
      </c>
      <c r="S9833" s="2" t="s">
        <v>829</v>
      </c>
      <c r="U9833" s="2" t="s">
        <v>0</v>
      </c>
    </row>
    <row r="9834" spans="1:21">
      <c r="A9834" s="2" t="s">
        <v>1027</v>
      </c>
      <c r="B9834" s="1">
        <v>70</v>
      </c>
      <c r="O9834" s="2" t="s">
        <v>1027</v>
      </c>
      <c r="Q9834" s="1">
        <v>45</v>
      </c>
      <c r="R9834" s="2" t="s">
        <v>1111</v>
      </c>
      <c r="S9834" s="2" t="s">
        <v>829</v>
      </c>
      <c r="U9834" s="2" t="s">
        <v>0</v>
      </c>
    </row>
    <row r="9835" spans="1:21">
      <c r="A9835" s="2" t="s">
        <v>1027</v>
      </c>
      <c r="B9835" s="1">
        <v>70</v>
      </c>
      <c r="O9835" s="2" t="s">
        <v>1027</v>
      </c>
      <c r="Q9835" s="1">
        <v>-35</v>
      </c>
      <c r="R9835" s="2" t="s">
        <v>1111</v>
      </c>
      <c r="S9835" s="2" t="s">
        <v>829</v>
      </c>
      <c r="U9835" s="2" t="s">
        <v>0</v>
      </c>
    </row>
    <row r="9836" spans="1:21">
      <c r="A9836" s="2" t="s">
        <v>1027</v>
      </c>
      <c r="B9836" s="1">
        <v>50</v>
      </c>
      <c r="O9836" s="2" t="s">
        <v>1027</v>
      </c>
      <c r="Q9836" s="1">
        <v>-60</v>
      </c>
      <c r="R9836" s="2" t="s">
        <v>1111</v>
      </c>
      <c r="S9836" s="2" t="s">
        <v>830</v>
      </c>
      <c r="U9836" s="2" t="s">
        <v>0</v>
      </c>
    </row>
    <row r="9837" spans="1:21">
      <c r="A9837" s="2" t="s">
        <v>1027</v>
      </c>
      <c r="B9837" s="1">
        <v>50</v>
      </c>
      <c r="O9837" s="2" t="s">
        <v>1027</v>
      </c>
      <c r="Q9837" s="1">
        <v>-50</v>
      </c>
      <c r="R9837" s="2" t="s">
        <v>1111</v>
      </c>
      <c r="S9837" s="2" t="s">
        <v>830</v>
      </c>
      <c r="U9837" s="2" t="s">
        <v>0</v>
      </c>
    </row>
    <row r="9838" spans="1:21">
      <c r="A9838" s="2" t="s">
        <v>1027</v>
      </c>
      <c r="B9838" s="1">
        <v>45</v>
      </c>
      <c r="O9838" s="2" t="s">
        <v>1027</v>
      </c>
      <c r="Q9838" s="1">
        <v>-100</v>
      </c>
      <c r="R9838" s="2" t="s">
        <v>1111</v>
      </c>
      <c r="S9838" s="2" t="s">
        <v>830</v>
      </c>
      <c r="U9838" s="2" t="s">
        <v>0</v>
      </c>
    </row>
    <row r="9839" spans="1:21">
      <c r="A9839" s="2" t="s">
        <v>1027</v>
      </c>
      <c r="B9839" s="1">
        <v>45</v>
      </c>
      <c r="O9839" s="2" t="s">
        <v>1027</v>
      </c>
      <c r="Q9839" s="1">
        <v>46</v>
      </c>
      <c r="R9839" s="2" t="s">
        <v>1111</v>
      </c>
      <c r="S9839" s="2" t="s">
        <v>830</v>
      </c>
      <c r="U9839" s="2" t="s">
        <v>0</v>
      </c>
    </row>
    <row r="9840" spans="1:21">
      <c r="A9840" s="2" t="s">
        <v>1027</v>
      </c>
      <c r="B9840" s="1">
        <v>45</v>
      </c>
      <c r="O9840" s="2" t="s">
        <v>1027</v>
      </c>
      <c r="Q9840" s="1">
        <v>168</v>
      </c>
      <c r="R9840" s="2" t="s">
        <v>1111</v>
      </c>
      <c r="S9840" s="2" t="s">
        <v>830</v>
      </c>
      <c r="U9840" s="2" t="s">
        <v>0</v>
      </c>
    </row>
    <row r="9841" spans="1:21">
      <c r="A9841" s="2" t="s">
        <v>1027</v>
      </c>
      <c r="B9841" s="1">
        <v>50</v>
      </c>
      <c r="O9841" s="2" t="s">
        <v>1027</v>
      </c>
      <c r="Q9841" s="1">
        <v>170</v>
      </c>
      <c r="R9841" s="2" t="s">
        <v>1111</v>
      </c>
      <c r="S9841" s="2" t="s">
        <v>830</v>
      </c>
      <c r="U9841" s="2" t="s">
        <v>0</v>
      </c>
    </row>
    <row r="9842" spans="1:21">
      <c r="A9842" s="2" t="s">
        <v>1027</v>
      </c>
      <c r="B9842" s="1">
        <v>50</v>
      </c>
      <c r="O9842" s="2" t="s">
        <v>1027</v>
      </c>
      <c r="Q9842" s="1">
        <v>172</v>
      </c>
      <c r="R9842" s="2" t="s">
        <v>1111</v>
      </c>
      <c r="S9842" s="2" t="s">
        <v>830</v>
      </c>
      <c r="U9842" s="2" t="s">
        <v>0</v>
      </c>
    </row>
    <row r="9843" spans="1:21">
      <c r="A9843" s="2" t="s">
        <v>1027</v>
      </c>
      <c r="B9843" s="1">
        <v>30</v>
      </c>
      <c r="O9843" s="2" t="s">
        <v>1027</v>
      </c>
      <c r="Q9843" s="1">
        <v>200</v>
      </c>
      <c r="R9843" s="2" t="s">
        <v>1111</v>
      </c>
      <c r="S9843" s="2" t="s">
        <v>830</v>
      </c>
      <c r="U9843" s="2" t="s">
        <v>0</v>
      </c>
    </row>
    <row r="9844" spans="1:21">
      <c r="A9844" s="2" t="s">
        <v>1027</v>
      </c>
      <c r="B9844" s="1">
        <v>23</v>
      </c>
      <c r="O9844" s="2" t="s">
        <v>1027</v>
      </c>
      <c r="Q9844" s="1">
        <v>101</v>
      </c>
      <c r="R9844" s="2" t="s">
        <v>1111</v>
      </c>
      <c r="S9844" s="2" t="s">
        <v>830</v>
      </c>
      <c r="U9844" s="2" t="s">
        <v>0</v>
      </c>
    </row>
    <row r="9845" spans="1:21">
      <c r="A9845" s="2" t="s">
        <v>1027</v>
      </c>
      <c r="B9845" s="1">
        <v>30</v>
      </c>
      <c r="O9845" s="2" t="s">
        <v>1027</v>
      </c>
      <c r="Q9845" s="1">
        <v>-71</v>
      </c>
      <c r="R9845" s="2" t="s">
        <v>1111</v>
      </c>
      <c r="S9845" s="2" t="s">
        <v>831</v>
      </c>
      <c r="U9845" s="2" t="s">
        <v>0</v>
      </c>
    </row>
    <row r="9846" spans="1:21">
      <c r="A9846" s="2" t="s">
        <v>1027</v>
      </c>
      <c r="B9846" s="1">
        <v>45</v>
      </c>
      <c r="O9846" s="2" t="s">
        <v>1027</v>
      </c>
      <c r="Q9846" s="1">
        <v>-60</v>
      </c>
      <c r="R9846" s="2" t="s">
        <v>1111</v>
      </c>
      <c r="S9846" s="2" t="s">
        <v>831</v>
      </c>
      <c r="U9846" s="2" t="s">
        <v>0</v>
      </c>
    </row>
    <row r="9847" spans="1:21">
      <c r="A9847" s="2" t="s">
        <v>1027</v>
      </c>
      <c r="B9847" s="1">
        <v>-59.52</v>
      </c>
      <c r="O9847" s="2" t="s">
        <v>1027</v>
      </c>
      <c r="Q9847" s="1">
        <v>-78</v>
      </c>
      <c r="R9847" s="2" t="s">
        <v>1111</v>
      </c>
      <c r="S9847" s="2" t="s">
        <v>831</v>
      </c>
      <c r="U9847" s="2" t="s">
        <v>0</v>
      </c>
    </row>
    <row r="9848" spans="1:21">
      <c r="A9848" s="2" t="s">
        <v>1028</v>
      </c>
      <c r="B9848" s="1">
        <v>19</v>
      </c>
      <c r="O9848" s="2" t="s">
        <v>1028</v>
      </c>
      <c r="Q9848" s="1">
        <v>75</v>
      </c>
      <c r="R9848" s="2" t="s">
        <v>1111</v>
      </c>
      <c r="S9848" s="2" t="s">
        <v>832</v>
      </c>
      <c r="U9848" s="2" t="s">
        <v>0</v>
      </c>
    </row>
    <row r="9849" spans="1:21">
      <c r="A9849" s="2" t="s">
        <v>1028</v>
      </c>
      <c r="B9849" s="1">
        <v>45</v>
      </c>
      <c r="O9849" s="2" t="s">
        <v>1028</v>
      </c>
      <c r="Q9849" s="1">
        <v>60</v>
      </c>
      <c r="R9849" s="2" t="s">
        <v>1111</v>
      </c>
      <c r="S9849" s="2" t="s">
        <v>832</v>
      </c>
      <c r="U9849" s="2" t="s">
        <v>0</v>
      </c>
    </row>
    <row r="9850" spans="1:21">
      <c r="A9850" s="2" t="s">
        <v>1028</v>
      </c>
      <c r="B9850" s="1">
        <v>45</v>
      </c>
      <c r="O9850" s="2" t="s">
        <v>1028</v>
      </c>
      <c r="Q9850" s="1">
        <v>183</v>
      </c>
      <c r="R9850" s="2" t="s">
        <v>1111</v>
      </c>
      <c r="S9850" s="2" t="s">
        <v>832</v>
      </c>
      <c r="U9850" s="2" t="s">
        <v>0</v>
      </c>
    </row>
    <row r="9851" spans="1:21">
      <c r="A9851" s="2" t="s">
        <v>1028</v>
      </c>
      <c r="B9851" s="1">
        <v>-26</v>
      </c>
      <c r="O9851" s="2" t="s">
        <v>1028</v>
      </c>
      <c r="Q9851" s="1">
        <v>60</v>
      </c>
      <c r="R9851" s="2" t="s">
        <v>1111</v>
      </c>
      <c r="S9851" s="2" t="s">
        <v>832</v>
      </c>
      <c r="U9851" s="2" t="s">
        <v>0</v>
      </c>
    </row>
    <row r="9852" spans="1:21">
      <c r="A9852" s="2" t="s">
        <v>1028</v>
      </c>
      <c r="B9852" s="1">
        <v>4</v>
      </c>
      <c r="O9852" s="2" t="s">
        <v>1028</v>
      </c>
      <c r="Q9852" s="1">
        <v>60</v>
      </c>
      <c r="R9852" s="2" t="s">
        <v>1111</v>
      </c>
      <c r="S9852" s="2" t="s">
        <v>832</v>
      </c>
      <c r="U9852" s="2" t="s">
        <v>0</v>
      </c>
    </row>
    <row r="9853" spans="1:21">
      <c r="A9853" s="2" t="s">
        <v>1028</v>
      </c>
      <c r="B9853" s="1">
        <v>4</v>
      </c>
      <c r="O9853" s="2" t="s">
        <v>1028</v>
      </c>
      <c r="Q9853" s="1">
        <v>90</v>
      </c>
      <c r="R9853" s="2" t="s">
        <v>1111</v>
      </c>
      <c r="S9853" s="2" t="s">
        <v>832</v>
      </c>
      <c r="U9853" s="2" t="s">
        <v>0</v>
      </c>
    </row>
    <row r="9854" spans="1:21">
      <c r="A9854" s="2" t="s">
        <v>1028</v>
      </c>
      <c r="B9854" s="1">
        <v>45</v>
      </c>
      <c r="O9854" s="2" t="s">
        <v>1028</v>
      </c>
      <c r="Q9854" s="1">
        <v>133</v>
      </c>
      <c r="R9854" s="2" t="s">
        <v>1111</v>
      </c>
      <c r="S9854" s="2" t="s">
        <v>832</v>
      </c>
      <c r="U9854" s="2" t="s">
        <v>0</v>
      </c>
    </row>
    <row r="9855" spans="1:21">
      <c r="A9855" s="2" t="s">
        <v>1028</v>
      </c>
      <c r="B9855" s="1">
        <v>-55</v>
      </c>
      <c r="O9855" s="2" t="s">
        <v>1028</v>
      </c>
      <c r="Q9855" s="1">
        <v>147</v>
      </c>
      <c r="R9855" s="2" t="s">
        <v>1111</v>
      </c>
      <c r="S9855" s="2" t="s">
        <v>832</v>
      </c>
      <c r="U9855" s="2" t="s">
        <v>0</v>
      </c>
    </row>
    <row r="9856" spans="1:21">
      <c r="A9856" s="2" t="s">
        <v>1028</v>
      </c>
      <c r="B9856" s="1">
        <v>-55</v>
      </c>
      <c r="O9856" s="2" t="s">
        <v>1028</v>
      </c>
      <c r="Q9856" s="1">
        <v>157</v>
      </c>
      <c r="R9856" s="2" t="s">
        <v>1111</v>
      </c>
      <c r="S9856" s="2" t="s">
        <v>832</v>
      </c>
      <c r="U9856" s="2" t="s">
        <v>0</v>
      </c>
    </row>
    <row r="9857" spans="1:21">
      <c r="A9857" s="2" t="s">
        <v>1028</v>
      </c>
      <c r="B9857" s="1">
        <v>-50</v>
      </c>
      <c r="O9857" s="2" t="s">
        <v>1028</v>
      </c>
      <c r="Q9857" s="1">
        <v>157</v>
      </c>
      <c r="R9857" s="2" t="s">
        <v>1111</v>
      </c>
      <c r="S9857" s="2" t="s">
        <v>832</v>
      </c>
      <c r="U9857" s="2" t="s">
        <v>0</v>
      </c>
    </row>
    <row r="9858" spans="1:21">
      <c r="A9858" s="2" t="s">
        <v>1028</v>
      </c>
      <c r="B9858" s="1">
        <v>-60</v>
      </c>
      <c r="O9858" s="2" t="s">
        <v>1028</v>
      </c>
      <c r="Q9858" s="1">
        <v>177</v>
      </c>
      <c r="R9858" s="2" t="s">
        <v>1111</v>
      </c>
      <c r="S9858" s="2" t="s">
        <v>832</v>
      </c>
      <c r="U9858" s="2" t="s">
        <v>0</v>
      </c>
    </row>
    <row r="9859" spans="1:21">
      <c r="A9859" s="2" t="s">
        <v>1028</v>
      </c>
      <c r="B9859" s="1">
        <v>-60</v>
      </c>
      <c r="O9859" s="2" t="s">
        <v>1028</v>
      </c>
      <c r="Q9859" s="1">
        <v>177</v>
      </c>
      <c r="R9859" s="2" t="s">
        <v>1111</v>
      </c>
      <c r="S9859" s="2" t="s">
        <v>832</v>
      </c>
      <c r="U9859" s="2" t="s">
        <v>0</v>
      </c>
    </row>
    <row r="9860" spans="1:21">
      <c r="A9860" s="2" t="s">
        <v>1028</v>
      </c>
      <c r="B9860" s="1">
        <v>-55</v>
      </c>
      <c r="O9860" s="2" t="s">
        <v>1028</v>
      </c>
      <c r="Q9860" s="1">
        <v>177</v>
      </c>
      <c r="R9860" s="2" t="s">
        <v>1111</v>
      </c>
      <c r="S9860" s="2" t="s">
        <v>832</v>
      </c>
      <c r="U9860" s="2" t="s">
        <v>0</v>
      </c>
    </row>
    <row r="9861" spans="1:21">
      <c r="A9861" s="2" t="s">
        <v>1028</v>
      </c>
      <c r="B9861" s="1">
        <v>-55</v>
      </c>
      <c r="O9861" s="2" t="s">
        <v>1028</v>
      </c>
      <c r="Q9861" s="1">
        <v>200</v>
      </c>
      <c r="R9861" s="2" t="s">
        <v>1111</v>
      </c>
      <c r="S9861" s="2" t="s">
        <v>832</v>
      </c>
      <c r="U9861" s="2" t="s">
        <v>0</v>
      </c>
    </row>
    <row r="9862" spans="1:21">
      <c r="A9862" s="2" t="s">
        <v>1028</v>
      </c>
      <c r="B9862" s="1">
        <v>-54</v>
      </c>
      <c r="O9862" s="2" t="s">
        <v>1028</v>
      </c>
      <c r="Q9862" s="1">
        <v>117</v>
      </c>
      <c r="R9862" s="2" t="s">
        <v>1111</v>
      </c>
      <c r="S9862" s="2" t="s">
        <v>832</v>
      </c>
      <c r="U9862" s="2" t="s">
        <v>0</v>
      </c>
    </row>
    <row r="9863" spans="1:21">
      <c r="A9863" s="2" t="s">
        <v>1028</v>
      </c>
      <c r="B9863" s="1">
        <v>-54</v>
      </c>
      <c r="O9863" s="2" t="s">
        <v>1028</v>
      </c>
      <c r="Q9863" s="1">
        <v>123</v>
      </c>
      <c r="R9863" s="2" t="s">
        <v>1111</v>
      </c>
      <c r="S9863" s="2" t="s">
        <v>832</v>
      </c>
      <c r="U9863" s="2" t="s">
        <v>0</v>
      </c>
    </row>
    <row r="9864" spans="1:21">
      <c r="A9864" s="2" t="s">
        <v>1028</v>
      </c>
      <c r="B9864" s="1">
        <v>-55</v>
      </c>
      <c r="O9864" s="2" t="s">
        <v>1028</v>
      </c>
      <c r="Q9864" s="1">
        <v>127</v>
      </c>
      <c r="R9864" s="2" t="s">
        <v>1111</v>
      </c>
      <c r="S9864" s="2" t="s">
        <v>832</v>
      </c>
      <c r="U9864" s="2" t="s">
        <v>0</v>
      </c>
    </row>
    <row r="9865" spans="1:21">
      <c r="A9865" s="2" t="s">
        <v>1028</v>
      </c>
      <c r="B9865" s="1">
        <v>-55</v>
      </c>
      <c r="O9865" s="2" t="s">
        <v>1028</v>
      </c>
      <c r="Q9865" s="1">
        <v>0</v>
      </c>
      <c r="R9865" s="2" t="s">
        <v>1111</v>
      </c>
      <c r="S9865" s="2" t="s">
        <v>833</v>
      </c>
      <c r="U9865" s="2" t="s">
        <v>0</v>
      </c>
    </row>
    <row r="9866" spans="1:21">
      <c r="A9866" s="2" t="s">
        <v>1028</v>
      </c>
      <c r="B9866" s="1">
        <v>-100</v>
      </c>
      <c r="O9866" s="2" t="s">
        <v>1028</v>
      </c>
      <c r="Q9866" s="1">
        <v>0</v>
      </c>
      <c r="R9866" s="2" t="s">
        <v>1111</v>
      </c>
      <c r="S9866" s="2" t="s">
        <v>833</v>
      </c>
      <c r="U9866" s="2" t="s">
        <v>0</v>
      </c>
    </row>
    <row r="9867" spans="1:21">
      <c r="A9867" s="2" t="s">
        <v>1028</v>
      </c>
      <c r="B9867" s="1">
        <v>44.32</v>
      </c>
      <c r="O9867" s="2" t="s">
        <v>1028</v>
      </c>
      <c r="Q9867" s="1">
        <v>0</v>
      </c>
      <c r="R9867" s="2" t="s">
        <v>1111</v>
      </c>
      <c r="S9867" s="2" t="s">
        <v>833</v>
      </c>
      <c r="U9867" s="2" t="s">
        <v>0</v>
      </c>
    </row>
    <row r="9868" spans="1:21">
      <c r="A9868" s="2" t="s">
        <v>1028</v>
      </c>
      <c r="B9868" s="1">
        <v>44.32</v>
      </c>
      <c r="O9868" s="2" t="s">
        <v>1028</v>
      </c>
      <c r="Q9868" s="1">
        <v>0</v>
      </c>
      <c r="R9868" s="2" t="s">
        <v>1111</v>
      </c>
      <c r="S9868" s="2" t="s">
        <v>833</v>
      </c>
      <c r="U9868" s="2" t="s">
        <v>0</v>
      </c>
    </row>
    <row r="9869" spans="1:21">
      <c r="A9869" s="2" t="s">
        <v>1028</v>
      </c>
      <c r="B9869" s="1">
        <v>44.32</v>
      </c>
      <c r="O9869" s="2" t="s">
        <v>1028</v>
      </c>
      <c r="Q9869" s="1">
        <v>47</v>
      </c>
      <c r="R9869" s="2" t="s">
        <v>1111</v>
      </c>
      <c r="S9869" s="2" t="s">
        <v>833</v>
      </c>
      <c r="U9869" s="2" t="s">
        <v>0</v>
      </c>
    </row>
    <row r="9870" spans="1:21">
      <c r="A9870" s="2" t="s">
        <v>1029</v>
      </c>
      <c r="B9870" s="1">
        <v>-59.84</v>
      </c>
      <c r="O9870" s="2" t="s">
        <v>1029</v>
      </c>
      <c r="Q9870" s="1">
        <v>47</v>
      </c>
      <c r="R9870" s="2" t="s">
        <v>1111</v>
      </c>
      <c r="S9870" s="2" t="s">
        <v>833</v>
      </c>
      <c r="U9870" s="2" t="s">
        <v>0</v>
      </c>
    </row>
    <row r="9871" spans="1:21">
      <c r="A9871" s="2" t="s">
        <v>1029</v>
      </c>
      <c r="B9871" s="1">
        <v>-31</v>
      </c>
      <c r="O9871" s="2" t="s">
        <v>1029</v>
      </c>
      <c r="Q9871" s="1">
        <v>47</v>
      </c>
      <c r="R9871" s="2" t="s">
        <v>1111</v>
      </c>
      <c r="S9871" s="2" t="s">
        <v>833</v>
      </c>
      <c r="U9871" s="2" t="s">
        <v>0</v>
      </c>
    </row>
    <row r="9872" spans="1:21">
      <c r="A9872" s="2" t="s">
        <v>1029</v>
      </c>
      <c r="B9872" s="1">
        <v>-26</v>
      </c>
      <c r="O9872" s="2" t="s">
        <v>1029</v>
      </c>
      <c r="Q9872" s="1">
        <v>-60</v>
      </c>
      <c r="R9872" s="2" t="s">
        <v>1111</v>
      </c>
      <c r="S9872" s="2" t="s">
        <v>833</v>
      </c>
      <c r="U9872" s="2" t="s">
        <v>0</v>
      </c>
    </row>
    <row r="9873" spans="1:21">
      <c r="A9873" s="2" t="s">
        <v>1029</v>
      </c>
      <c r="B9873" s="1">
        <v>-35</v>
      </c>
      <c r="O9873" s="2" t="s">
        <v>1029</v>
      </c>
      <c r="Q9873" s="1">
        <v>-38</v>
      </c>
      <c r="R9873" s="2" t="s">
        <v>1111</v>
      </c>
      <c r="S9873" s="2" t="s">
        <v>833</v>
      </c>
      <c r="U9873" s="2" t="s">
        <v>0</v>
      </c>
    </row>
    <row r="9874" spans="1:21">
      <c r="A9874" s="2" t="s">
        <v>1029</v>
      </c>
      <c r="B9874" s="1">
        <v>-48</v>
      </c>
      <c r="O9874" s="2" t="s">
        <v>1029</v>
      </c>
      <c r="Q9874" s="1">
        <v>-37</v>
      </c>
      <c r="R9874" s="2" t="s">
        <v>1111</v>
      </c>
      <c r="S9874" s="2" t="s">
        <v>833</v>
      </c>
      <c r="U9874" s="2" t="s">
        <v>0</v>
      </c>
    </row>
    <row r="9875" spans="1:21">
      <c r="A9875" s="2" t="s">
        <v>1029</v>
      </c>
      <c r="B9875" s="1">
        <v>-45</v>
      </c>
      <c r="O9875" s="2" t="s">
        <v>1029</v>
      </c>
      <c r="Q9875" s="1">
        <v>0</v>
      </c>
      <c r="R9875" s="2" t="s">
        <v>1111</v>
      </c>
      <c r="S9875" s="2" t="s">
        <v>833</v>
      </c>
      <c r="U9875" s="2" t="s">
        <v>0</v>
      </c>
    </row>
    <row r="9876" spans="1:21">
      <c r="A9876" s="2" t="s">
        <v>1029</v>
      </c>
      <c r="B9876" s="1">
        <v>45.16</v>
      </c>
      <c r="O9876" s="2" t="s">
        <v>1029</v>
      </c>
      <c r="Q9876" s="1">
        <v>0</v>
      </c>
      <c r="R9876" s="2" t="s">
        <v>1111</v>
      </c>
      <c r="S9876" s="2" t="s">
        <v>833</v>
      </c>
      <c r="U9876" s="2" t="s">
        <v>0</v>
      </c>
    </row>
    <row r="9877" spans="1:21">
      <c r="A9877" s="2" t="s">
        <v>1029</v>
      </c>
      <c r="B9877" s="1">
        <v>-45</v>
      </c>
      <c r="O9877" s="2" t="s">
        <v>1029</v>
      </c>
      <c r="Q9877" s="1">
        <v>-50</v>
      </c>
      <c r="R9877" s="2" t="s">
        <v>1111</v>
      </c>
      <c r="S9877" s="2" t="s">
        <v>833</v>
      </c>
      <c r="U9877" s="2" t="s">
        <v>0</v>
      </c>
    </row>
    <row r="9878" spans="1:21">
      <c r="A9878" s="2" t="s">
        <v>1029</v>
      </c>
      <c r="B9878" s="1">
        <v>-60</v>
      </c>
      <c r="O9878" s="2" t="s">
        <v>1029</v>
      </c>
      <c r="Q9878" s="1">
        <v>-12</v>
      </c>
      <c r="R9878" s="2" t="s">
        <v>1111</v>
      </c>
      <c r="S9878" s="2" t="s">
        <v>833</v>
      </c>
      <c r="U9878" s="2" t="s">
        <v>0</v>
      </c>
    </row>
    <row r="9879" spans="1:21">
      <c r="A9879" s="2" t="s">
        <v>1029</v>
      </c>
      <c r="B9879" s="1">
        <v>-60</v>
      </c>
      <c r="O9879" s="2" t="s">
        <v>1029</v>
      </c>
      <c r="Q9879" s="1">
        <v>-12</v>
      </c>
      <c r="R9879" s="2" t="s">
        <v>1111</v>
      </c>
      <c r="S9879" s="2" t="s">
        <v>833</v>
      </c>
      <c r="U9879" s="2" t="s">
        <v>0</v>
      </c>
    </row>
    <row r="9880" spans="1:21">
      <c r="A9880" s="2" t="s">
        <v>1029</v>
      </c>
      <c r="B9880" s="1">
        <v>-60</v>
      </c>
      <c r="O9880" s="2" t="s">
        <v>1029</v>
      </c>
      <c r="Q9880" s="1">
        <v>-12</v>
      </c>
      <c r="R9880" s="2" t="s">
        <v>1111</v>
      </c>
      <c r="S9880" s="2" t="s">
        <v>833</v>
      </c>
      <c r="U9880" s="2" t="s">
        <v>0</v>
      </c>
    </row>
    <row r="9881" spans="1:21">
      <c r="A9881" s="2" t="s">
        <v>1029</v>
      </c>
      <c r="B9881" s="1">
        <v>-50</v>
      </c>
      <c r="O9881" s="2" t="s">
        <v>1029</v>
      </c>
      <c r="Q9881" s="1">
        <v>-12</v>
      </c>
      <c r="R9881" s="2" t="s">
        <v>1111</v>
      </c>
      <c r="S9881" s="2" t="s">
        <v>833</v>
      </c>
      <c r="U9881" s="2" t="s">
        <v>0</v>
      </c>
    </row>
    <row r="9882" spans="1:21">
      <c r="A9882" s="2" t="s">
        <v>1030</v>
      </c>
      <c r="B9882" s="1">
        <v>-55</v>
      </c>
      <c r="O9882" s="2" t="s">
        <v>1030</v>
      </c>
      <c r="Q9882" s="1">
        <v>-12</v>
      </c>
      <c r="R9882" s="2" t="s">
        <v>1111</v>
      </c>
      <c r="S9882" s="2" t="s">
        <v>833</v>
      </c>
      <c r="U9882" s="2" t="s">
        <v>0</v>
      </c>
    </row>
    <row r="9883" spans="1:21">
      <c r="A9883" s="2" t="s">
        <v>1030</v>
      </c>
      <c r="B9883" s="1">
        <v>-55</v>
      </c>
      <c r="O9883" s="2" t="s">
        <v>1030</v>
      </c>
      <c r="Q9883" s="1">
        <v>45</v>
      </c>
      <c r="R9883" s="2" t="s">
        <v>1111</v>
      </c>
      <c r="S9883" s="2" t="s">
        <v>833</v>
      </c>
      <c r="U9883" s="2" t="s">
        <v>0</v>
      </c>
    </row>
    <row r="9884" spans="1:21">
      <c r="A9884" s="2" t="s">
        <v>1030</v>
      </c>
      <c r="B9884" s="1">
        <v>14</v>
      </c>
      <c r="O9884" s="2" t="s">
        <v>1030</v>
      </c>
      <c r="Q9884" s="1">
        <v>-55</v>
      </c>
      <c r="R9884" s="2" t="s">
        <v>1111</v>
      </c>
      <c r="S9884" s="2" t="s">
        <v>833</v>
      </c>
      <c r="U9884" s="2" t="s">
        <v>0</v>
      </c>
    </row>
    <row r="9885" spans="1:21">
      <c r="A9885" s="2" t="s">
        <v>1030</v>
      </c>
      <c r="B9885" s="1">
        <v>-8</v>
      </c>
      <c r="O9885" s="2" t="s">
        <v>1030</v>
      </c>
      <c r="Q9885" s="1">
        <v>-49</v>
      </c>
      <c r="R9885" s="2" t="s">
        <v>1111</v>
      </c>
      <c r="S9885" s="2" t="s">
        <v>833</v>
      </c>
      <c r="U9885" s="2" t="s">
        <v>0</v>
      </c>
    </row>
    <row r="9886" spans="1:21">
      <c r="A9886" s="2" t="s">
        <v>1031</v>
      </c>
      <c r="B9886" s="1">
        <v>20</v>
      </c>
      <c r="O9886" s="2" t="s">
        <v>1031</v>
      </c>
      <c r="Q9886" s="1">
        <v>-45</v>
      </c>
      <c r="R9886" s="2" t="s">
        <v>1111</v>
      </c>
      <c r="S9886" s="2" t="s">
        <v>834</v>
      </c>
      <c r="U9886" s="2" t="s">
        <v>0</v>
      </c>
    </row>
    <row r="9887" spans="1:21">
      <c r="A9887" s="2" t="s">
        <v>1032</v>
      </c>
      <c r="B9887" s="1">
        <v>45</v>
      </c>
      <c r="O9887" s="2" t="s">
        <v>1032</v>
      </c>
      <c r="Q9887" s="1">
        <v>5</v>
      </c>
      <c r="R9887" s="2" t="s">
        <v>1111</v>
      </c>
      <c r="S9887" s="2" t="s">
        <v>834</v>
      </c>
      <c r="U9887" s="2" t="s">
        <v>0</v>
      </c>
    </row>
    <row r="9888" spans="1:21">
      <c r="A9888" s="2" t="s">
        <v>1032</v>
      </c>
      <c r="B9888" s="1">
        <v>45</v>
      </c>
      <c r="O9888" s="2" t="s">
        <v>1032</v>
      </c>
      <c r="Q9888" s="1">
        <v>190</v>
      </c>
      <c r="R9888" s="2" t="s">
        <v>1111</v>
      </c>
      <c r="S9888" s="2" t="s">
        <v>834</v>
      </c>
      <c r="U9888" s="2" t="s">
        <v>0</v>
      </c>
    </row>
    <row r="9889" spans="1:21">
      <c r="A9889" s="2" t="s">
        <v>1032</v>
      </c>
      <c r="B9889" s="1">
        <v>48</v>
      </c>
      <c r="O9889" s="2" t="s">
        <v>1032</v>
      </c>
      <c r="Q9889" s="1">
        <v>0</v>
      </c>
      <c r="R9889" s="2" t="s">
        <v>1111</v>
      </c>
      <c r="S9889" s="2" t="s">
        <v>834</v>
      </c>
      <c r="U9889" s="2" t="s">
        <v>0</v>
      </c>
    </row>
    <row r="9890" spans="1:21">
      <c r="A9890" s="2" t="s">
        <v>1032</v>
      </c>
      <c r="B9890" s="1">
        <v>51</v>
      </c>
      <c r="O9890" s="2" t="s">
        <v>1032</v>
      </c>
      <c r="Q9890" s="1">
        <v>-25</v>
      </c>
      <c r="R9890" s="2" t="s">
        <v>1111</v>
      </c>
      <c r="S9890" s="2" t="s">
        <v>834</v>
      </c>
      <c r="U9890" s="2" t="s">
        <v>0</v>
      </c>
    </row>
    <row r="9891" spans="1:21">
      <c r="A9891" s="2" t="s">
        <v>1032</v>
      </c>
      <c r="B9891" s="1">
        <v>55</v>
      </c>
      <c r="O9891" s="2" t="s">
        <v>1032</v>
      </c>
      <c r="Q9891" s="1">
        <v>45</v>
      </c>
      <c r="R9891" s="2" t="s">
        <v>1111</v>
      </c>
      <c r="S9891" s="2" t="s">
        <v>834</v>
      </c>
      <c r="U9891" s="2" t="s">
        <v>0</v>
      </c>
    </row>
    <row r="9892" spans="1:21">
      <c r="A9892" s="2" t="s">
        <v>1032</v>
      </c>
      <c r="B9892" s="1">
        <v>56</v>
      </c>
      <c r="O9892" s="2" t="s">
        <v>1032</v>
      </c>
      <c r="Q9892" s="1">
        <v>-41</v>
      </c>
      <c r="R9892" s="2" t="s">
        <v>1111</v>
      </c>
      <c r="S9892" s="2" t="s">
        <v>834</v>
      </c>
      <c r="U9892" s="2" t="s">
        <v>0</v>
      </c>
    </row>
    <row r="9893" spans="1:21">
      <c r="A9893" s="2" t="s">
        <v>1032</v>
      </c>
      <c r="B9893" s="1">
        <v>45</v>
      </c>
      <c r="O9893" s="2" t="s">
        <v>1032</v>
      </c>
      <c r="Q9893" s="1">
        <v>-50</v>
      </c>
      <c r="R9893" s="2" t="s">
        <v>1111</v>
      </c>
      <c r="S9893" s="2" t="s">
        <v>834</v>
      </c>
      <c r="U9893" s="2" t="s">
        <v>0</v>
      </c>
    </row>
    <row r="9894" spans="1:21">
      <c r="A9894" s="2" t="s">
        <v>1032</v>
      </c>
      <c r="B9894" s="1">
        <v>35</v>
      </c>
      <c r="O9894" s="2" t="s">
        <v>1032</v>
      </c>
      <c r="Q9894" s="1">
        <v>-61</v>
      </c>
      <c r="R9894" s="2" t="s">
        <v>1111</v>
      </c>
      <c r="S9894" s="2" t="s">
        <v>834</v>
      </c>
      <c r="U9894" s="2" t="s">
        <v>0</v>
      </c>
    </row>
    <row r="9895" spans="1:21">
      <c r="A9895" s="2" t="s">
        <v>1032</v>
      </c>
      <c r="B9895" s="1">
        <v>198.86</v>
      </c>
      <c r="O9895" s="2" t="s">
        <v>1032</v>
      </c>
      <c r="Q9895" s="1">
        <v>-68</v>
      </c>
      <c r="R9895" s="2" t="s">
        <v>1111</v>
      </c>
      <c r="S9895" s="2" t="s">
        <v>835</v>
      </c>
      <c r="U9895" s="2" t="s">
        <v>0</v>
      </c>
    </row>
    <row r="9896" spans="1:21">
      <c r="A9896" s="2" t="s">
        <v>1032</v>
      </c>
      <c r="B9896" s="1">
        <v>16</v>
      </c>
      <c r="O9896" s="2" t="s">
        <v>1032</v>
      </c>
      <c r="Q9896" s="1">
        <v>-60</v>
      </c>
      <c r="R9896" s="2" t="s">
        <v>1111</v>
      </c>
      <c r="S9896" s="2" t="s">
        <v>835</v>
      </c>
      <c r="U9896" s="2" t="s">
        <v>0</v>
      </c>
    </row>
    <row r="9897" spans="1:21">
      <c r="A9897" s="2" t="s">
        <v>1032</v>
      </c>
      <c r="B9897" s="1">
        <v>25</v>
      </c>
      <c r="O9897" s="2" t="s">
        <v>1032</v>
      </c>
      <c r="Q9897" s="1">
        <v>-50</v>
      </c>
      <c r="R9897" s="2" t="s">
        <v>1111</v>
      </c>
      <c r="S9897" s="2" t="s">
        <v>835</v>
      </c>
      <c r="U9897" s="2" t="s">
        <v>0</v>
      </c>
    </row>
    <row r="9898" spans="1:21">
      <c r="A9898" s="2" t="s">
        <v>1032</v>
      </c>
      <c r="B9898" s="1">
        <v>45</v>
      </c>
      <c r="O9898" s="2" t="s">
        <v>1032</v>
      </c>
      <c r="Q9898" s="1">
        <v>-60</v>
      </c>
      <c r="R9898" s="2" t="s">
        <v>1111</v>
      </c>
      <c r="S9898" s="2" t="s">
        <v>835</v>
      </c>
      <c r="U9898" s="2" t="s">
        <v>0</v>
      </c>
    </row>
    <row r="9899" spans="1:21">
      <c r="A9899" s="2" t="s">
        <v>1032</v>
      </c>
      <c r="B9899" s="1">
        <v>60</v>
      </c>
      <c r="O9899" s="2" t="s">
        <v>1032</v>
      </c>
      <c r="Q9899" s="1">
        <v>-60</v>
      </c>
      <c r="R9899" s="2" t="s">
        <v>1111</v>
      </c>
      <c r="S9899" s="2" t="s">
        <v>835</v>
      </c>
      <c r="U9899" s="2" t="s">
        <v>0</v>
      </c>
    </row>
    <row r="9900" spans="1:21">
      <c r="A9900" s="2" t="s">
        <v>1032</v>
      </c>
      <c r="B9900" s="1">
        <v>15</v>
      </c>
      <c r="O9900" s="2" t="s">
        <v>1032</v>
      </c>
      <c r="Q9900" s="1">
        <v>-45</v>
      </c>
      <c r="R9900" s="2" t="s">
        <v>1111</v>
      </c>
      <c r="S9900" s="2" t="s">
        <v>835</v>
      </c>
      <c r="U9900" s="2" t="s">
        <v>0</v>
      </c>
    </row>
    <row r="9901" spans="1:21">
      <c r="A9901" s="2" t="s">
        <v>1032</v>
      </c>
      <c r="B9901" s="1">
        <v>18</v>
      </c>
      <c r="O9901" s="2" t="s">
        <v>1032</v>
      </c>
      <c r="Q9901" s="1">
        <v>-45</v>
      </c>
      <c r="R9901" s="2" t="s">
        <v>1111</v>
      </c>
      <c r="S9901" s="2" t="s">
        <v>835</v>
      </c>
      <c r="U9901" s="2" t="s">
        <v>0</v>
      </c>
    </row>
    <row r="9902" spans="1:21">
      <c r="A9902" s="2" t="s">
        <v>1032</v>
      </c>
      <c r="B9902" s="1">
        <v>18</v>
      </c>
      <c r="O9902" s="2" t="s">
        <v>1032</v>
      </c>
      <c r="Q9902" s="1">
        <v>-60</v>
      </c>
      <c r="R9902" s="2" t="s">
        <v>1111</v>
      </c>
      <c r="S9902" s="2" t="s">
        <v>835</v>
      </c>
      <c r="U9902" s="2" t="s">
        <v>0</v>
      </c>
    </row>
    <row r="9903" spans="1:21">
      <c r="A9903" s="2" t="s">
        <v>1032</v>
      </c>
      <c r="B9903" s="1">
        <v>45</v>
      </c>
      <c r="O9903" s="2" t="s">
        <v>1032</v>
      </c>
      <c r="Q9903" s="1">
        <v>-60</v>
      </c>
      <c r="R9903" s="2" t="s">
        <v>1111</v>
      </c>
      <c r="S9903" s="2" t="s">
        <v>835</v>
      </c>
      <c r="U9903" s="2" t="s">
        <v>0</v>
      </c>
    </row>
    <row r="9904" spans="1:21">
      <c r="A9904" s="2" t="s">
        <v>1032</v>
      </c>
      <c r="B9904" s="1">
        <v>148.86000000000001</v>
      </c>
      <c r="O9904" s="2" t="s">
        <v>1032</v>
      </c>
      <c r="Q9904" s="1">
        <v>12</v>
      </c>
      <c r="R9904" s="2" t="s">
        <v>1111</v>
      </c>
      <c r="S9904" s="2" t="s">
        <v>835</v>
      </c>
      <c r="U9904" s="2" t="s">
        <v>0</v>
      </c>
    </row>
    <row r="9905" spans="1:21">
      <c r="A9905" s="2" t="s">
        <v>1032</v>
      </c>
      <c r="B9905" s="1">
        <v>0</v>
      </c>
      <c r="O9905" s="2" t="s">
        <v>1032</v>
      </c>
      <c r="Q9905" s="1">
        <v>-100</v>
      </c>
      <c r="R9905" s="2" t="s">
        <v>1111</v>
      </c>
      <c r="S9905" s="2" t="s">
        <v>836</v>
      </c>
      <c r="U9905" s="2" t="s">
        <v>0</v>
      </c>
    </row>
    <row r="9906" spans="1:21">
      <c r="A9906" s="2" t="s">
        <v>1033</v>
      </c>
      <c r="B9906" s="1">
        <v>-45</v>
      </c>
      <c r="O9906" s="2" t="s">
        <v>1033</v>
      </c>
      <c r="Q9906" s="1">
        <v>-60</v>
      </c>
      <c r="R9906" s="2" t="s">
        <v>1111</v>
      </c>
      <c r="S9906" s="2" t="s">
        <v>836</v>
      </c>
      <c r="U9906" s="2" t="s">
        <v>0</v>
      </c>
    </row>
    <row r="9907" spans="1:21">
      <c r="A9907" s="2" t="s">
        <v>1033</v>
      </c>
      <c r="B9907" s="1">
        <v>-45</v>
      </c>
      <c r="O9907" s="2" t="s">
        <v>1033</v>
      </c>
      <c r="Q9907" s="1">
        <v>-51</v>
      </c>
      <c r="R9907" s="2" t="s">
        <v>1111</v>
      </c>
      <c r="S9907" s="2" t="s">
        <v>836</v>
      </c>
      <c r="U9907" s="2" t="s">
        <v>0</v>
      </c>
    </row>
    <row r="9908" spans="1:21">
      <c r="A9908" s="2" t="s">
        <v>1033</v>
      </c>
      <c r="B9908" s="1">
        <v>-60</v>
      </c>
      <c r="O9908" s="2" t="s">
        <v>1033</v>
      </c>
      <c r="Q9908" s="1">
        <v>-50</v>
      </c>
      <c r="R9908" s="2" t="s">
        <v>1111</v>
      </c>
      <c r="S9908" s="2" t="s">
        <v>836</v>
      </c>
      <c r="U9908" s="2" t="s">
        <v>0</v>
      </c>
    </row>
    <row r="9909" spans="1:21">
      <c r="A9909" s="2" t="s">
        <v>1033</v>
      </c>
      <c r="B9909" s="1">
        <v>-60</v>
      </c>
      <c r="O9909" s="2" t="s">
        <v>1033</v>
      </c>
      <c r="Q9909" s="1">
        <v>-46</v>
      </c>
      <c r="R9909" s="2" t="s">
        <v>1111</v>
      </c>
      <c r="S9909" s="2" t="s">
        <v>836</v>
      </c>
      <c r="U9909" s="2" t="s">
        <v>0</v>
      </c>
    </row>
    <row r="9910" spans="1:21">
      <c r="A9910" s="2" t="s">
        <v>1033</v>
      </c>
      <c r="B9910" s="1">
        <v>10</v>
      </c>
      <c r="O9910" s="2" t="s">
        <v>1033</v>
      </c>
      <c r="Q9910" s="1">
        <v>-45</v>
      </c>
      <c r="R9910" s="2" t="s">
        <v>1111</v>
      </c>
      <c r="S9910" s="2" t="s">
        <v>836</v>
      </c>
      <c r="U9910" s="2" t="s">
        <v>0</v>
      </c>
    </row>
    <row r="9911" spans="1:21">
      <c r="A9911" s="2" t="s">
        <v>1033</v>
      </c>
      <c r="B9911" s="1">
        <v>10</v>
      </c>
      <c r="O9911" s="2" t="s">
        <v>1033</v>
      </c>
      <c r="Q9911" s="1">
        <v>-60</v>
      </c>
      <c r="R9911" s="2" t="s">
        <v>1111</v>
      </c>
      <c r="S9911" s="2" t="s">
        <v>836</v>
      </c>
      <c r="U9911" s="2" t="s">
        <v>0</v>
      </c>
    </row>
    <row r="9912" spans="1:21">
      <c r="A9912" s="2" t="s">
        <v>1033</v>
      </c>
      <c r="B9912" s="1">
        <v>-59.36</v>
      </c>
      <c r="O9912" s="2" t="s">
        <v>1033</v>
      </c>
      <c r="Q9912" s="1">
        <v>-50</v>
      </c>
      <c r="R9912" s="2" t="s">
        <v>1111</v>
      </c>
      <c r="S9912" s="2" t="s">
        <v>836</v>
      </c>
      <c r="U9912" s="2" t="s">
        <v>0</v>
      </c>
    </row>
    <row r="9913" spans="1:21">
      <c r="A9913" s="2" t="s">
        <v>1033</v>
      </c>
      <c r="B9913" s="1">
        <v>-14</v>
      </c>
      <c r="O9913" s="2" t="s">
        <v>1033</v>
      </c>
      <c r="Q9913" s="1">
        <v>-50</v>
      </c>
      <c r="R9913" s="2" t="s">
        <v>1111</v>
      </c>
      <c r="S9913" s="2" t="s">
        <v>836</v>
      </c>
      <c r="U9913" s="2" t="s">
        <v>0</v>
      </c>
    </row>
    <row r="9914" spans="1:21">
      <c r="A9914" s="2" t="s">
        <v>1033</v>
      </c>
      <c r="B9914" s="1">
        <v>-10</v>
      </c>
      <c r="O9914" s="2" t="s">
        <v>1033</v>
      </c>
      <c r="Q9914" s="1">
        <v>-75</v>
      </c>
      <c r="R9914" s="2" t="s">
        <v>1111</v>
      </c>
      <c r="S9914" s="2" t="s">
        <v>836</v>
      </c>
      <c r="U9914" s="2" t="s">
        <v>0</v>
      </c>
    </row>
    <row r="9915" spans="1:21">
      <c r="A9915" s="2" t="s">
        <v>1033</v>
      </c>
      <c r="B9915" s="1">
        <v>-10</v>
      </c>
      <c r="O9915" s="2" t="s">
        <v>1033</v>
      </c>
      <c r="Q9915" s="1">
        <v>-60</v>
      </c>
      <c r="R9915" s="2" t="s">
        <v>1111</v>
      </c>
      <c r="S9915" s="2" t="s">
        <v>836</v>
      </c>
      <c r="U9915" s="2" t="s">
        <v>0</v>
      </c>
    </row>
    <row r="9916" spans="1:21">
      <c r="A9916" s="2" t="s">
        <v>1033</v>
      </c>
      <c r="B9916" s="1">
        <v>-10</v>
      </c>
      <c r="O9916" s="2" t="s">
        <v>1033</v>
      </c>
      <c r="Q9916" s="1">
        <v>-100</v>
      </c>
      <c r="R9916" s="2" t="s">
        <v>1111</v>
      </c>
      <c r="S9916" s="2" t="s">
        <v>837</v>
      </c>
      <c r="U9916" s="2" t="s">
        <v>0</v>
      </c>
    </row>
    <row r="9917" spans="1:21">
      <c r="A9917" s="2" t="s">
        <v>1033</v>
      </c>
      <c r="B9917" s="1">
        <v>6</v>
      </c>
      <c r="O9917" s="2" t="s">
        <v>1033</v>
      </c>
      <c r="Q9917" s="1">
        <v>-60</v>
      </c>
      <c r="R9917" s="2" t="s">
        <v>1111</v>
      </c>
      <c r="S9917" s="2" t="s">
        <v>837</v>
      </c>
      <c r="U9917" s="2" t="s">
        <v>0</v>
      </c>
    </row>
    <row r="9918" spans="1:21">
      <c r="A9918" s="2" t="s">
        <v>1033</v>
      </c>
      <c r="B9918" s="1">
        <v>45</v>
      </c>
      <c r="O9918" s="2" t="s">
        <v>1033</v>
      </c>
      <c r="Q9918" s="1">
        <v>-50</v>
      </c>
      <c r="R9918" s="2" t="s">
        <v>1111</v>
      </c>
      <c r="S9918" s="2" t="s">
        <v>837</v>
      </c>
      <c r="U9918" s="2" t="s">
        <v>0</v>
      </c>
    </row>
    <row r="9919" spans="1:21">
      <c r="A9919" s="2" t="s">
        <v>1033</v>
      </c>
      <c r="B9919" s="1">
        <v>45</v>
      </c>
      <c r="O9919" s="2" t="s">
        <v>1033</v>
      </c>
      <c r="Q9919" s="1">
        <v>18</v>
      </c>
      <c r="R9919" s="2" t="s">
        <v>1111</v>
      </c>
      <c r="S9919" s="2" t="s">
        <v>837</v>
      </c>
      <c r="U9919" s="2" t="s">
        <v>0</v>
      </c>
    </row>
    <row r="9920" spans="1:21">
      <c r="A9920" s="2" t="s">
        <v>1033</v>
      </c>
      <c r="B9920" s="1">
        <v>-34</v>
      </c>
      <c r="O9920" s="2" t="s">
        <v>1033</v>
      </c>
      <c r="Q9920" s="1">
        <v>18</v>
      </c>
      <c r="R9920" s="2" t="s">
        <v>1111</v>
      </c>
      <c r="S9920" s="2" t="s">
        <v>837</v>
      </c>
      <c r="U9920" s="2" t="s">
        <v>0</v>
      </c>
    </row>
    <row r="9921" spans="1:21">
      <c r="A9921" s="2" t="s">
        <v>1033</v>
      </c>
      <c r="B9921" s="1">
        <v>45.16</v>
      </c>
      <c r="O9921" s="2" t="s">
        <v>1033</v>
      </c>
      <c r="Q9921" s="1">
        <v>46</v>
      </c>
      <c r="R9921" s="2" t="s">
        <v>1111</v>
      </c>
      <c r="S9921" s="2" t="s">
        <v>837</v>
      </c>
      <c r="U9921" s="2" t="s">
        <v>0</v>
      </c>
    </row>
    <row r="9922" spans="1:21">
      <c r="A9922" s="2" t="s">
        <v>1033</v>
      </c>
      <c r="B9922" s="1">
        <v>-50</v>
      </c>
      <c r="O9922" s="2" t="s">
        <v>1033</v>
      </c>
      <c r="Q9922" s="1">
        <v>16</v>
      </c>
      <c r="R9922" s="2" t="s">
        <v>1111</v>
      </c>
      <c r="S9922" s="2" t="s">
        <v>837</v>
      </c>
      <c r="U9922" s="2" t="s">
        <v>0</v>
      </c>
    </row>
    <row r="9923" spans="1:21">
      <c r="A9923" s="2" t="s">
        <v>1033</v>
      </c>
      <c r="B9923" s="1">
        <v>-50</v>
      </c>
      <c r="O9923" s="2" t="s">
        <v>1033</v>
      </c>
      <c r="Q9923" s="1">
        <v>-50</v>
      </c>
      <c r="R9923" s="2" t="s">
        <v>1111</v>
      </c>
      <c r="S9923" s="2" t="s">
        <v>837</v>
      </c>
      <c r="U9923" s="2" t="s">
        <v>0</v>
      </c>
    </row>
    <row r="9924" spans="1:21">
      <c r="A9924" s="2" t="s">
        <v>1033</v>
      </c>
      <c r="B9924" s="1">
        <v>-29</v>
      </c>
      <c r="O9924" s="2" t="s">
        <v>1033</v>
      </c>
      <c r="Q9924" s="1">
        <v>46</v>
      </c>
      <c r="R9924" s="2" t="s">
        <v>1111</v>
      </c>
      <c r="S9924" s="2" t="s">
        <v>837</v>
      </c>
      <c r="U9924" s="2" t="s">
        <v>0</v>
      </c>
    </row>
    <row r="9925" spans="1:21">
      <c r="A9925" s="2" t="s">
        <v>1033</v>
      </c>
      <c r="B9925" s="1">
        <v>45.16</v>
      </c>
      <c r="O9925" s="2" t="s">
        <v>1033</v>
      </c>
      <c r="Q9925" s="1">
        <v>0</v>
      </c>
      <c r="R9925" s="2" t="s">
        <v>1111</v>
      </c>
      <c r="S9925" s="2" t="s">
        <v>837</v>
      </c>
      <c r="U9925" s="2" t="s">
        <v>0</v>
      </c>
    </row>
    <row r="9926" spans="1:21">
      <c r="A9926" s="2" t="s">
        <v>1033</v>
      </c>
      <c r="B9926" s="1">
        <v>-60</v>
      </c>
      <c r="O9926" s="2" t="s">
        <v>1033</v>
      </c>
      <c r="Q9926" s="1">
        <v>63</v>
      </c>
      <c r="R9926" s="2" t="s">
        <v>1111</v>
      </c>
      <c r="S9926" s="2" t="s">
        <v>837</v>
      </c>
      <c r="U9926" s="2" t="s">
        <v>0</v>
      </c>
    </row>
    <row r="9927" spans="1:21">
      <c r="A9927" s="2" t="s">
        <v>1033</v>
      </c>
      <c r="B9927" s="1">
        <v>-39</v>
      </c>
      <c r="O9927" s="2" t="s">
        <v>1033</v>
      </c>
      <c r="Q9927" s="1">
        <v>-31</v>
      </c>
      <c r="R9927" s="2" t="s">
        <v>1111</v>
      </c>
      <c r="S9927" s="2" t="s">
        <v>837</v>
      </c>
      <c r="U9927" s="2" t="s">
        <v>0</v>
      </c>
    </row>
    <row r="9928" spans="1:21">
      <c r="A9928" s="2" t="s">
        <v>1034</v>
      </c>
      <c r="B9928" s="1">
        <v>-67</v>
      </c>
      <c r="O9928" s="2" t="s">
        <v>1034</v>
      </c>
      <c r="Q9928" s="1">
        <v>-31</v>
      </c>
      <c r="R9928" s="2" t="s">
        <v>1111</v>
      </c>
      <c r="S9928" s="2" t="s">
        <v>837</v>
      </c>
      <c r="U9928" s="2" t="s">
        <v>0</v>
      </c>
    </row>
    <row r="9929" spans="1:21">
      <c r="A9929" s="2" t="s">
        <v>1034</v>
      </c>
      <c r="B9929" s="1">
        <v>-67</v>
      </c>
      <c r="O9929" s="2" t="s">
        <v>1034</v>
      </c>
      <c r="Q9929" s="1">
        <v>-50</v>
      </c>
      <c r="R9929" s="2" t="s">
        <v>1111</v>
      </c>
      <c r="S9929" s="2" t="s">
        <v>837</v>
      </c>
      <c r="U9929" s="2" t="s">
        <v>0</v>
      </c>
    </row>
    <row r="9930" spans="1:21">
      <c r="A9930" s="2" t="s">
        <v>1034</v>
      </c>
      <c r="B9930" s="1">
        <v>-60</v>
      </c>
      <c r="O9930" s="2" t="s">
        <v>1034</v>
      </c>
      <c r="Q9930" s="1">
        <v>36</v>
      </c>
      <c r="R9930" s="2" t="s">
        <v>1111</v>
      </c>
      <c r="S9930" s="2" t="s">
        <v>838</v>
      </c>
      <c r="U9930" s="2" t="s">
        <v>0</v>
      </c>
    </row>
    <row r="9931" spans="1:21">
      <c r="A9931" s="2" t="s">
        <v>1034</v>
      </c>
      <c r="B9931" s="1">
        <v>-45</v>
      </c>
      <c r="O9931" s="2" t="s">
        <v>1034</v>
      </c>
      <c r="Q9931" s="1">
        <v>61</v>
      </c>
      <c r="R9931" s="2" t="s">
        <v>1111</v>
      </c>
      <c r="S9931" s="2" t="s">
        <v>838</v>
      </c>
      <c r="U9931" s="2" t="s">
        <v>0</v>
      </c>
    </row>
    <row r="9932" spans="1:21">
      <c r="A9932" s="2" t="s">
        <v>1034</v>
      </c>
      <c r="B9932" s="1">
        <v>-3</v>
      </c>
      <c r="O9932" s="2" t="s">
        <v>1034</v>
      </c>
      <c r="Q9932" s="1">
        <v>-60</v>
      </c>
      <c r="R9932" s="2" t="s">
        <v>1111</v>
      </c>
      <c r="S9932" s="2" t="s">
        <v>838</v>
      </c>
      <c r="U9932" s="2" t="s">
        <v>0</v>
      </c>
    </row>
    <row r="9933" spans="1:21">
      <c r="A9933" s="2" t="s">
        <v>1034</v>
      </c>
      <c r="B9933" s="1">
        <v>-31</v>
      </c>
      <c r="O9933" s="2" t="s">
        <v>1034</v>
      </c>
      <c r="Q9933" s="1">
        <v>21</v>
      </c>
      <c r="R9933" s="2" t="s">
        <v>1111</v>
      </c>
      <c r="S9933" s="2" t="s">
        <v>838</v>
      </c>
      <c r="U9933" s="2" t="s">
        <v>0</v>
      </c>
    </row>
    <row r="9934" spans="1:21">
      <c r="A9934" s="2" t="s">
        <v>1034</v>
      </c>
      <c r="B9934" s="1">
        <v>-31</v>
      </c>
      <c r="O9934" s="2" t="s">
        <v>1034</v>
      </c>
      <c r="Q9934" s="1">
        <v>16</v>
      </c>
      <c r="R9934" s="2" t="s">
        <v>1111</v>
      </c>
      <c r="S9934" s="2" t="s">
        <v>838</v>
      </c>
      <c r="U9934" s="2" t="s">
        <v>0</v>
      </c>
    </row>
    <row r="9935" spans="1:21">
      <c r="A9935" s="2" t="s">
        <v>1034</v>
      </c>
      <c r="B9935" s="1">
        <v>-7</v>
      </c>
      <c r="O9935" s="2" t="s">
        <v>1034</v>
      </c>
      <c r="Q9935" s="1">
        <v>-45</v>
      </c>
      <c r="R9935" s="2" t="s">
        <v>1111</v>
      </c>
      <c r="S9935" s="2" t="s">
        <v>838</v>
      </c>
      <c r="U9935" s="2" t="s">
        <v>0</v>
      </c>
    </row>
    <row r="9936" spans="1:21">
      <c r="A9936" s="2" t="s">
        <v>1034</v>
      </c>
      <c r="B9936" s="1">
        <v>-59.68</v>
      </c>
      <c r="O9936" s="2" t="s">
        <v>1034</v>
      </c>
      <c r="Q9936" s="1">
        <v>10</v>
      </c>
      <c r="R9936" s="2" t="s">
        <v>1111</v>
      </c>
      <c r="S9936" s="2" t="s">
        <v>838</v>
      </c>
      <c r="U9936" s="2" t="s">
        <v>0</v>
      </c>
    </row>
    <row r="9937" spans="1:21">
      <c r="A9937" s="2" t="s">
        <v>1034</v>
      </c>
      <c r="B9937" s="1">
        <v>-21</v>
      </c>
      <c r="O9937" s="2" t="s">
        <v>1034</v>
      </c>
      <c r="Q9937" s="1">
        <v>0</v>
      </c>
      <c r="R9937" s="2" t="s">
        <v>1111</v>
      </c>
      <c r="S9937" s="2" t="s">
        <v>838</v>
      </c>
      <c r="U9937" s="2" t="s">
        <v>0</v>
      </c>
    </row>
    <row r="9938" spans="1:21">
      <c r="A9938" s="2" t="s">
        <v>1035</v>
      </c>
      <c r="B9938" s="1">
        <v>-2</v>
      </c>
      <c r="O9938" s="2" t="s">
        <v>1035</v>
      </c>
      <c r="Q9938" s="1">
        <v>0</v>
      </c>
      <c r="R9938" s="2" t="s">
        <v>1111</v>
      </c>
      <c r="S9938" s="2" t="s">
        <v>838</v>
      </c>
      <c r="U9938" s="2" t="s">
        <v>0</v>
      </c>
    </row>
    <row r="9939" spans="1:21">
      <c r="A9939" s="2" t="s">
        <v>1036</v>
      </c>
      <c r="B9939" s="1">
        <v>-47</v>
      </c>
      <c r="O9939" s="2" t="s">
        <v>1036</v>
      </c>
      <c r="Q9939" s="1">
        <v>0</v>
      </c>
      <c r="R9939" s="2" t="s">
        <v>1111</v>
      </c>
      <c r="S9939" s="2" t="s">
        <v>838</v>
      </c>
      <c r="U9939" s="2" t="s">
        <v>0</v>
      </c>
    </row>
    <row r="9940" spans="1:21">
      <c r="A9940" s="2" t="s">
        <v>1036</v>
      </c>
      <c r="B9940" s="1">
        <v>-60</v>
      </c>
      <c r="O9940" s="2" t="s">
        <v>1036</v>
      </c>
      <c r="Q9940" s="1">
        <v>0</v>
      </c>
      <c r="R9940" s="2" t="s">
        <v>1111</v>
      </c>
      <c r="S9940" s="2" t="s">
        <v>838</v>
      </c>
      <c r="U9940" s="2" t="s">
        <v>0</v>
      </c>
    </row>
    <row r="9941" spans="1:21">
      <c r="A9941" s="2" t="s">
        <v>1037</v>
      </c>
      <c r="B9941" s="1">
        <v>-41</v>
      </c>
      <c r="O9941" s="2" t="s">
        <v>1037</v>
      </c>
      <c r="Q9941" s="1">
        <v>0</v>
      </c>
      <c r="R9941" s="2" t="s">
        <v>1111</v>
      </c>
      <c r="S9941" s="2" t="s">
        <v>838</v>
      </c>
      <c r="U9941" s="2" t="s">
        <v>0</v>
      </c>
    </row>
    <row r="9942" spans="1:21">
      <c r="A9942" s="2" t="s">
        <v>1037</v>
      </c>
      <c r="B9942" s="1">
        <v>-100</v>
      </c>
      <c r="O9942" s="2" t="s">
        <v>1037</v>
      </c>
      <c r="Q9942" s="1">
        <v>62</v>
      </c>
      <c r="R9942" s="2" t="s">
        <v>1111</v>
      </c>
      <c r="S9942" s="2" t="s">
        <v>838</v>
      </c>
      <c r="U9942" s="2" t="s">
        <v>0</v>
      </c>
    </row>
    <row r="9943" spans="1:21">
      <c r="A9943" s="2" t="s">
        <v>1037</v>
      </c>
      <c r="B9943" s="1">
        <v>-80</v>
      </c>
      <c r="O9943" s="2" t="s">
        <v>1037</v>
      </c>
      <c r="Q9943" s="1">
        <v>-60</v>
      </c>
      <c r="R9943" s="2" t="s">
        <v>1111</v>
      </c>
      <c r="S9943" s="2" t="s">
        <v>838</v>
      </c>
      <c r="U9943" s="2" t="s">
        <v>0</v>
      </c>
    </row>
    <row r="9944" spans="1:21">
      <c r="A9944" s="2" t="s">
        <v>1038</v>
      </c>
      <c r="B9944" s="1">
        <v>100</v>
      </c>
      <c r="O9944" s="2" t="s">
        <v>1038</v>
      </c>
      <c r="Q9944" s="1">
        <v>-50</v>
      </c>
      <c r="R9944" s="2" t="s">
        <v>1111</v>
      </c>
      <c r="S9944" s="2" t="s">
        <v>838</v>
      </c>
      <c r="U9944" s="2" t="s">
        <v>0</v>
      </c>
    </row>
    <row r="9945" spans="1:21">
      <c r="A9945" s="2" t="s">
        <v>1038</v>
      </c>
      <c r="B9945" s="1">
        <v>100</v>
      </c>
      <c r="O9945" s="2" t="s">
        <v>1038</v>
      </c>
      <c r="Q9945" s="1">
        <v>45</v>
      </c>
      <c r="R9945" s="2" t="s">
        <v>1111</v>
      </c>
      <c r="S9945" s="2" t="s">
        <v>839</v>
      </c>
      <c r="U9945" s="2" t="s">
        <v>0</v>
      </c>
    </row>
    <row r="9946" spans="1:21">
      <c r="A9946" s="2" t="s">
        <v>1038</v>
      </c>
      <c r="B9946" s="1">
        <v>40</v>
      </c>
      <c r="O9946" s="2" t="s">
        <v>1038</v>
      </c>
      <c r="Q9946" s="1">
        <v>45</v>
      </c>
      <c r="R9946" s="2" t="s">
        <v>1111</v>
      </c>
      <c r="S9946" s="2" t="s">
        <v>839</v>
      </c>
      <c r="U9946" s="2" t="s">
        <v>0</v>
      </c>
    </row>
    <row r="9947" spans="1:21">
      <c r="A9947" s="2" t="s">
        <v>1038</v>
      </c>
      <c r="B9947" s="1">
        <v>40</v>
      </c>
      <c r="O9947" s="2" t="s">
        <v>1038</v>
      </c>
      <c r="Q9947" s="1">
        <v>77</v>
      </c>
      <c r="R9947" s="2" t="s">
        <v>1111</v>
      </c>
      <c r="S9947" s="2" t="s">
        <v>839</v>
      </c>
      <c r="U9947" s="2" t="s">
        <v>0</v>
      </c>
    </row>
    <row r="9948" spans="1:21">
      <c r="A9948" s="2" t="s">
        <v>1038</v>
      </c>
      <c r="B9948" s="1">
        <v>41</v>
      </c>
      <c r="O9948" s="2" t="s">
        <v>1038</v>
      </c>
      <c r="Q9948" s="1">
        <v>90</v>
      </c>
      <c r="R9948" s="2" t="s">
        <v>1111</v>
      </c>
      <c r="S9948" s="2" t="s">
        <v>839</v>
      </c>
      <c r="U9948" s="2" t="s">
        <v>0</v>
      </c>
    </row>
    <row r="9949" spans="1:21">
      <c r="A9949" s="2" t="s">
        <v>1038</v>
      </c>
      <c r="B9949" s="1">
        <v>60</v>
      </c>
      <c r="O9949" s="2" t="s">
        <v>1038</v>
      </c>
      <c r="Q9949" s="1">
        <v>200</v>
      </c>
      <c r="R9949" s="2" t="s">
        <v>1111</v>
      </c>
      <c r="S9949" s="2" t="s">
        <v>839</v>
      </c>
      <c r="U9949" s="2" t="s">
        <v>0</v>
      </c>
    </row>
    <row r="9950" spans="1:21">
      <c r="A9950" s="2" t="s">
        <v>1038</v>
      </c>
      <c r="B9950" s="1">
        <v>154.58000000000001</v>
      </c>
      <c r="O9950" s="2" t="s">
        <v>1038</v>
      </c>
      <c r="Q9950" s="1">
        <v>200</v>
      </c>
      <c r="R9950" s="2" t="s">
        <v>1111</v>
      </c>
      <c r="S9950" s="2" t="s">
        <v>839</v>
      </c>
      <c r="U9950" s="2" t="s">
        <v>0</v>
      </c>
    </row>
    <row r="9951" spans="1:21">
      <c r="A9951" s="2" t="s">
        <v>1038</v>
      </c>
      <c r="B9951" s="1">
        <v>44</v>
      </c>
      <c r="O9951" s="2" t="s">
        <v>1038</v>
      </c>
      <c r="Q9951" s="1">
        <v>200</v>
      </c>
      <c r="R9951" s="2" t="s">
        <v>1111</v>
      </c>
      <c r="S9951" s="2" t="s">
        <v>839</v>
      </c>
      <c r="U9951" s="2" t="s">
        <v>0</v>
      </c>
    </row>
    <row r="9952" spans="1:21">
      <c r="A9952" s="2" t="s">
        <v>1038</v>
      </c>
      <c r="B9952" s="1">
        <v>157.58000000000001</v>
      </c>
      <c r="O9952" s="2" t="s">
        <v>1038</v>
      </c>
      <c r="Q9952" s="1">
        <v>200</v>
      </c>
      <c r="R9952" s="2" t="s">
        <v>1111</v>
      </c>
      <c r="S9952" s="2" t="s">
        <v>839</v>
      </c>
      <c r="U9952" s="2" t="s">
        <v>0</v>
      </c>
    </row>
    <row r="9953" spans="1:21">
      <c r="A9953" s="2" t="s">
        <v>1038</v>
      </c>
      <c r="B9953" s="1">
        <v>250.44</v>
      </c>
      <c r="O9953" s="2" t="s">
        <v>1038</v>
      </c>
      <c r="Q9953" s="1">
        <v>200</v>
      </c>
      <c r="R9953" s="2" t="s">
        <v>1111</v>
      </c>
      <c r="S9953" s="2" t="s">
        <v>839</v>
      </c>
      <c r="U9953" s="2" t="s">
        <v>0</v>
      </c>
    </row>
    <row r="9954" spans="1:21">
      <c r="A9954" s="2" t="s">
        <v>1038</v>
      </c>
      <c r="B9954" s="1">
        <v>20</v>
      </c>
      <c r="O9954" s="2" t="s">
        <v>1038</v>
      </c>
      <c r="Q9954" s="1">
        <v>280</v>
      </c>
      <c r="R9954" s="2" t="s">
        <v>1111</v>
      </c>
      <c r="S9954" s="2" t="s">
        <v>839</v>
      </c>
      <c r="U9954" s="2" t="s">
        <v>0</v>
      </c>
    </row>
    <row r="9955" spans="1:21">
      <c r="A9955" s="2" t="s">
        <v>1038</v>
      </c>
      <c r="B9955" s="1">
        <v>150.58000000000001</v>
      </c>
      <c r="O9955" s="2" t="s">
        <v>1038</v>
      </c>
      <c r="Q9955" s="1">
        <v>48</v>
      </c>
      <c r="R9955" s="2" t="s">
        <v>1111</v>
      </c>
      <c r="S9955" s="2" t="s">
        <v>839</v>
      </c>
      <c r="U9955" s="2" t="s">
        <v>0</v>
      </c>
    </row>
    <row r="9956" spans="1:21">
      <c r="A9956" s="2" t="s">
        <v>1038</v>
      </c>
      <c r="B9956" s="1">
        <v>147.58000000000001</v>
      </c>
      <c r="O9956" s="2" t="s">
        <v>1038</v>
      </c>
      <c r="Q9956" s="1">
        <v>200</v>
      </c>
      <c r="R9956" s="2" t="s">
        <v>1111</v>
      </c>
      <c r="S9956" s="2" t="s">
        <v>839</v>
      </c>
      <c r="U9956" s="2" t="s">
        <v>0</v>
      </c>
    </row>
    <row r="9957" spans="1:21">
      <c r="A9957" s="2" t="s">
        <v>1038</v>
      </c>
      <c r="B9957" s="1">
        <v>8</v>
      </c>
      <c r="O9957" s="2" t="s">
        <v>1038</v>
      </c>
      <c r="Q9957" s="1">
        <v>201</v>
      </c>
      <c r="R9957" s="2" t="s">
        <v>1111</v>
      </c>
      <c r="S9957" s="2" t="s">
        <v>839</v>
      </c>
      <c r="U9957" s="2" t="s">
        <v>0</v>
      </c>
    </row>
    <row r="9958" spans="1:21">
      <c r="A9958" s="2" t="s">
        <v>1038</v>
      </c>
      <c r="B9958" s="1">
        <v>10</v>
      </c>
      <c r="O9958" s="2" t="s">
        <v>1038</v>
      </c>
      <c r="Q9958" s="1">
        <v>184</v>
      </c>
      <c r="R9958" s="2" t="s">
        <v>1111</v>
      </c>
      <c r="S9958" s="2" t="s">
        <v>839</v>
      </c>
      <c r="U9958" s="2" t="s">
        <v>0</v>
      </c>
    </row>
    <row r="9959" spans="1:21">
      <c r="A9959" s="2" t="s">
        <v>1038</v>
      </c>
      <c r="B9959" s="1">
        <v>-4</v>
      </c>
      <c r="O9959" s="2" t="s">
        <v>1038</v>
      </c>
      <c r="Q9959" s="1">
        <v>180</v>
      </c>
      <c r="R9959" s="2" t="s">
        <v>1111</v>
      </c>
      <c r="S9959" s="2" t="s">
        <v>839</v>
      </c>
      <c r="U9959" s="2" t="s">
        <v>0</v>
      </c>
    </row>
    <row r="9960" spans="1:21">
      <c r="A9960" s="2" t="s">
        <v>1038</v>
      </c>
      <c r="B9960" s="1">
        <v>149.58000000000001</v>
      </c>
      <c r="O9960" s="2" t="s">
        <v>1038</v>
      </c>
      <c r="Q9960" s="1">
        <v>200</v>
      </c>
      <c r="R9960" s="2" t="s">
        <v>1111</v>
      </c>
      <c r="S9960" s="2" t="s">
        <v>839</v>
      </c>
      <c r="U9960" s="2" t="s">
        <v>0</v>
      </c>
    </row>
    <row r="9961" spans="1:21">
      <c r="A9961" s="2" t="s">
        <v>1038</v>
      </c>
      <c r="B9961" s="1">
        <v>149.58000000000001</v>
      </c>
      <c r="O9961" s="2" t="s">
        <v>1038</v>
      </c>
      <c r="Q9961" s="1">
        <v>46</v>
      </c>
      <c r="R9961" s="2" t="s">
        <v>1111</v>
      </c>
      <c r="S9961" s="2" t="s">
        <v>839</v>
      </c>
      <c r="U9961" s="2" t="s">
        <v>0</v>
      </c>
    </row>
    <row r="9962" spans="1:21">
      <c r="A9962" s="2" t="s">
        <v>1038</v>
      </c>
      <c r="B9962" s="1">
        <v>152.58000000000001</v>
      </c>
      <c r="O9962" s="2" t="s">
        <v>1038</v>
      </c>
      <c r="Q9962" s="1">
        <v>155</v>
      </c>
      <c r="R9962" s="2" t="s">
        <v>1111</v>
      </c>
      <c r="S9962" s="2" t="s">
        <v>839</v>
      </c>
      <c r="U9962" s="2" t="s">
        <v>0</v>
      </c>
    </row>
    <row r="9963" spans="1:21">
      <c r="A9963" s="2" t="s">
        <v>1038</v>
      </c>
      <c r="B9963" s="1">
        <v>152.58000000000001</v>
      </c>
      <c r="O9963" s="2" t="s">
        <v>1038</v>
      </c>
      <c r="Q9963" s="1">
        <v>158</v>
      </c>
      <c r="R9963" s="2" t="s">
        <v>1111</v>
      </c>
      <c r="S9963" s="2" t="s">
        <v>839</v>
      </c>
      <c r="U9963" s="2" t="s">
        <v>0</v>
      </c>
    </row>
    <row r="9964" spans="1:21">
      <c r="A9964" s="2" t="s">
        <v>1038</v>
      </c>
      <c r="B9964" s="1">
        <v>167.44</v>
      </c>
      <c r="O9964" s="2" t="s">
        <v>1038</v>
      </c>
      <c r="Q9964" s="1">
        <v>160</v>
      </c>
      <c r="R9964" s="2" t="s">
        <v>1111</v>
      </c>
      <c r="S9964" s="2" t="s">
        <v>839</v>
      </c>
      <c r="U9964" s="2" t="s">
        <v>0</v>
      </c>
    </row>
    <row r="9965" spans="1:21">
      <c r="A9965" s="2" t="s">
        <v>1039</v>
      </c>
      <c r="B9965" s="1">
        <v>45.86</v>
      </c>
      <c r="O9965" s="2" t="s">
        <v>1039</v>
      </c>
      <c r="Q9965" s="1">
        <v>280</v>
      </c>
      <c r="R9965" s="2" t="s">
        <v>1111</v>
      </c>
      <c r="S9965" s="2" t="s">
        <v>839</v>
      </c>
      <c r="U9965" s="2" t="s">
        <v>0</v>
      </c>
    </row>
    <row r="9966" spans="1:21">
      <c r="A9966" s="2" t="s">
        <v>1039</v>
      </c>
      <c r="B9966" s="1">
        <v>40.86</v>
      </c>
      <c r="O9966" s="2" t="s">
        <v>1039</v>
      </c>
      <c r="Q9966" s="1">
        <v>200</v>
      </c>
      <c r="R9966" s="2" t="s">
        <v>1111</v>
      </c>
      <c r="S9966" s="2" t="s">
        <v>839</v>
      </c>
      <c r="U9966" s="2" t="s">
        <v>0</v>
      </c>
    </row>
    <row r="9967" spans="1:21">
      <c r="A9967" s="2" t="s">
        <v>1039</v>
      </c>
      <c r="B9967" s="1">
        <v>40.86</v>
      </c>
      <c r="O9967" s="2" t="s">
        <v>1039</v>
      </c>
      <c r="Q9967" s="1">
        <v>-60</v>
      </c>
      <c r="R9967" s="2" t="s">
        <v>1111</v>
      </c>
      <c r="S9967" s="2" t="s">
        <v>840</v>
      </c>
      <c r="U9967" s="2" t="s">
        <v>0</v>
      </c>
    </row>
    <row r="9968" spans="1:21">
      <c r="A9968" s="2" t="s">
        <v>1039</v>
      </c>
      <c r="B9968" s="1">
        <v>6</v>
      </c>
      <c r="O9968" s="2" t="s">
        <v>1039</v>
      </c>
      <c r="Q9968" s="1">
        <v>-60</v>
      </c>
      <c r="R9968" s="2" t="s">
        <v>1111</v>
      </c>
      <c r="S9968" s="2" t="s">
        <v>840</v>
      </c>
      <c r="U9968" s="2" t="s">
        <v>0</v>
      </c>
    </row>
    <row r="9969" spans="1:21">
      <c r="A9969" s="2" t="s">
        <v>1039</v>
      </c>
      <c r="B9969" s="1">
        <v>58.86</v>
      </c>
      <c r="O9969" s="2" t="s">
        <v>1039</v>
      </c>
      <c r="Q9969" s="1">
        <v>-50</v>
      </c>
      <c r="R9969" s="2" t="s">
        <v>1111</v>
      </c>
      <c r="S9969" s="2" t="s">
        <v>840</v>
      </c>
      <c r="U9969" s="2" t="s">
        <v>0</v>
      </c>
    </row>
    <row r="9970" spans="1:21">
      <c r="A9970" s="2" t="s">
        <v>1039</v>
      </c>
      <c r="B9970" s="1">
        <v>73.86</v>
      </c>
      <c r="O9970" s="2" t="s">
        <v>1039</v>
      </c>
      <c r="Q9970" s="1">
        <v>-50</v>
      </c>
      <c r="R9970" s="2" t="s">
        <v>1111</v>
      </c>
      <c r="S9970" s="2" t="s">
        <v>840</v>
      </c>
      <c r="U9970" s="2" t="s">
        <v>0</v>
      </c>
    </row>
    <row r="9971" spans="1:21">
      <c r="A9971" s="2" t="s">
        <v>1039</v>
      </c>
      <c r="B9971" s="1">
        <v>33.86</v>
      </c>
      <c r="O9971" s="2" t="s">
        <v>1039</v>
      </c>
      <c r="Q9971" s="1">
        <v>-48</v>
      </c>
      <c r="R9971" s="2" t="s">
        <v>1111</v>
      </c>
      <c r="S9971" s="2" t="s">
        <v>840</v>
      </c>
      <c r="U9971" s="2" t="s">
        <v>0</v>
      </c>
    </row>
    <row r="9972" spans="1:21">
      <c r="A9972" s="2" t="s">
        <v>1039</v>
      </c>
      <c r="B9972" s="1">
        <v>0.86</v>
      </c>
      <c r="O9972" s="2" t="s">
        <v>1039</v>
      </c>
      <c r="Q9972" s="1">
        <v>-48</v>
      </c>
      <c r="R9972" s="2" t="s">
        <v>1111</v>
      </c>
      <c r="S9972" s="2" t="s">
        <v>840</v>
      </c>
      <c r="U9972" s="2" t="s">
        <v>0</v>
      </c>
    </row>
    <row r="9973" spans="1:21">
      <c r="A9973" s="2" t="s">
        <v>1040</v>
      </c>
      <c r="B9973" s="1">
        <v>-100</v>
      </c>
      <c r="O9973" s="2" t="s">
        <v>1040</v>
      </c>
      <c r="Q9973" s="1">
        <v>-48</v>
      </c>
      <c r="R9973" s="2" t="s">
        <v>1111</v>
      </c>
      <c r="S9973" s="2" t="s">
        <v>840</v>
      </c>
      <c r="U9973" s="2" t="s">
        <v>0</v>
      </c>
    </row>
    <row r="9974" spans="1:21">
      <c r="A9974" s="2" t="s">
        <v>1040</v>
      </c>
      <c r="B9974" s="1">
        <v>-24</v>
      </c>
      <c r="O9974" s="2" t="s">
        <v>1040</v>
      </c>
      <c r="Q9974" s="1">
        <v>-60</v>
      </c>
      <c r="R9974" s="2" t="s">
        <v>1111</v>
      </c>
      <c r="S9974" s="2" t="s">
        <v>840</v>
      </c>
      <c r="U9974" s="2" t="s">
        <v>0</v>
      </c>
    </row>
    <row r="9975" spans="1:21">
      <c r="A9975" s="2" t="s">
        <v>1040</v>
      </c>
      <c r="B9975" s="1">
        <v>-24</v>
      </c>
      <c r="O9975" s="2" t="s">
        <v>1040</v>
      </c>
      <c r="Q9975" s="1">
        <v>-58</v>
      </c>
      <c r="R9975" s="2" t="s">
        <v>1111</v>
      </c>
      <c r="S9975" s="2" t="s">
        <v>840</v>
      </c>
      <c r="U9975" s="2" t="s">
        <v>0</v>
      </c>
    </row>
    <row r="9976" spans="1:21">
      <c r="A9976" s="2" t="s">
        <v>1040</v>
      </c>
      <c r="B9976" s="1">
        <v>-24</v>
      </c>
      <c r="O9976" s="2" t="s">
        <v>1040</v>
      </c>
      <c r="Q9976" s="1">
        <v>-50</v>
      </c>
      <c r="R9976" s="2" t="s">
        <v>1111</v>
      </c>
      <c r="S9976" s="2" t="s">
        <v>840</v>
      </c>
      <c r="U9976" s="2" t="s">
        <v>0</v>
      </c>
    </row>
    <row r="9977" spans="1:21">
      <c r="A9977" s="2" t="s">
        <v>1040</v>
      </c>
      <c r="B9977" s="1">
        <v>-4</v>
      </c>
      <c r="O9977" s="2" t="s">
        <v>1040</v>
      </c>
      <c r="Q9977" s="1">
        <v>-50</v>
      </c>
      <c r="R9977" s="2" t="s">
        <v>1111</v>
      </c>
      <c r="S9977" s="2" t="s">
        <v>840</v>
      </c>
      <c r="U9977" s="2" t="s">
        <v>0</v>
      </c>
    </row>
    <row r="9978" spans="1:21">
      <c r="A9978" s="2" t="s">
        <v>1040</v>
      </c>
      <c r="B9978" s="1">
        <v>-24</v>
      </c>
      <c r="O9978" s="2" t="s">
        <v>1040</v>
      </c>
      <c r="Q9978" s="1">
        <v>-50</v>
      </c>
      <c r="R9978" s="2" t="s">
        <v>1111</v>
      </c>
      <c r="S9978" s="2" t="s">
        <v>840</v>
      </c>
      <c r="U9978" s="2" t="s">
        <v>0</v>
      </c>
    </row>
    <row r="9979" spans="1:21">
      <c r="A9979" s="2" t="s">
        <v>1040</v>
      </c>
      <c r="B9979" s="1">
        <v>-45</v>
      </c>
      <c r="O9979" s="2" t="s">
        <v>1040</v>
      </c>
      <c r="Q9979" s="1">
        <v>-78</v>
      </c>
      <c r="R9979" s="2" t="s">
        <v>1111</v>
      </c>
      <c r="S9979" s="2" t="s">
        <v>840</v>
      </c>
      <c r="U9979" s="2" t="s">
        <v>0</v>
      </c>
    </row>
    <row r="9980" spans="1:21">
      <c r="A9980" s="2" t="s">
        <v>1040</v>
      </c>
      <c r="B9980" s="1">
        <v>-69</v>
      </c>
      <c r="O9980" s="2" t="s">
        <v>1040</v>
      </c>
      <c r="Q9980" s="1">
        <v>-60</v>
      </c>
      <c r="R9980" s="2" t="s">
        <v>1111</v>
      </c>
      <c r="S9980" s="2" t="s">
        <v>840</v>
      </c>
      <c r="U9980" s="2" t="s">
        <v>0</v>
      </c>
    </row>
    <row r="9981" spans="1:21">
      <c r="A9981" s="2" t="s">
        <v>1040</v>
      </c>
      <c r="B9981" s="1">
        <v>-60</v>
      </c>
      <c r="O9981" s="2" t="s">
        <v>1040</v>
      </c>
      <c r="Q9981" s="1">
        <v>-50</v>
      </c>
      <c r="R9981" s="2" t="s">
        <v>1111</v>
      </c>
      <c r="S9981" s="2" t="s">
        <v>840</v>
      </c>
      <c r="U9981" s="2" t="s">
        <v>0</v>
      </c>
    </row>
    <row r="9982" spans="1:21">
      <c r="A9982" s="2" t="s">
        <v>1040</v>
      </c>
      <c r="B9982" s="1">
        <v>-60</v>
      </c>
      <c r="O9982" s="2" t="s">
        <v>1040</v>
      </c>
      <c r="Q9982" s="1">
        <v>46</v>
      </c>
      <c r="R9982" s="2" t="s">
        <v>1111</v>
      </c>
      <c r="S9982" s="2" t="s">
        <v>841</v>
      </c>
      <c r="U9982" s="2" t="s">
        <v>0</v>
      </c>
    </row>
    <row r="9983" spans="1:21">
      <c r="A9983" s="2" t="s">
        <v>1040</v>
      </c>
      <c r="B9983" s="1">
        <v>-60</v>
      </c>
      <c r="O9983" s="2" t="s">
        <v>1040</v>
      </c>
      <c r="Q9983" s="1">
        <v>47</v>
      </c>
      <c r="R9983" s="2" t="s">
        <v>1111</v>
      </c>
      <c r="S9983" s="2" t="s">
        <v>841</v>
      </c>
      <c r="U9983" s="2" t="s">
        <v>0</v>
      </c>
    </row>
    <row r="9984" spans="1:21">
      <c r="A9984" s="2" t="s">
        <v>1040</v>
      </c>
      <c r="B9984" s="1">
        <v>-55</v>
      </c>
      <c r="O9984" s="2" t="s">
        <v>1040</v>
      </c>
      <c r="Q9984" s="1">
        <v>47</v>
      </c>
      <c r="R9984" s="2" t="s">
        <v>1111</v>
      </c>
      <c r="S9984" s="2" t="s">
        <v>841</v>
      </c>
      <c r="U9984" s="2" t="s">
        <v>0</v>
      </c>
    </row>
    <row r="9985" spans="1:21">
      <c r="A9985" s="2" t="s">
        <v>1040</v>
      </c>
      <c r="B9985" s="1">
        <v>100</v>
      </c>
      <c r="O9985" s="2" t="s">
        <v>1040</v>
      </c>
      <c r="Q9985" s="1">
        <v>76</v>
      </c>
      <c r="R9985" s="2" t="s">
        <v>1111</v>
      </c>
      <c r="S9985" s="2" t="s">
        <v>841</v>
      </c>
      <c r="U9985" s="2" t="s">
        <v>0</v>
      </c>
    </row>
    <row r="9986" spans="1:21">
      <c r="A9986" s="2" t="s">
        <v>1040</v>
      </c>
      <c r="B9986" s="1">
        <v>-62.28</v>
      </c>
      <c r="O9986" s="2" t="s">
        <v>1040</v>
      </c>
      <c r="Q9986" s="1">
        <v>77</v>
      </c>
      <c r="R9986" s="2" t="s">
        <v>1111</v>
      </c>
      <c r="S9986" s="2" t="s">
        <v>841</v>
      </c>
      <c r="U9986" s="2" t="s">
        <v>0</v>
      </c>
    </row>
    <row r="9987" spans="1:21">
      <c r="A9987" s="2" t="s">
        <v>1040</v>
      </c>
      <c r="B9987" s="1">
        <v>28</v>
      </c>
      <c r="O9987" s="2" t="s">
        <v>1040</v>
      </c>
      <c r="Q9987" s="1">
        <v>77</v>
      </c>
      <c r="R9987" s="2" t="s">
        <v>1111</v>
      </c>
      <c r="S9987" s="2" t="s">
        <v>841</v>
      </c>
      <c r="U9987" s="2" t="s">
        <v>0</v>
      </c>
    </row>
    <row r="9988" spans="1:21">
      <c r="A9988" s="2" t="s">
        <v>1040</v>
      </c>
      <c r="B9988" s="1">
        <v>-51.14</v>
      </c>
      <c r="O9988" s="2" t="s">
        <v>1040</v>
      </c>
      <c r="Q9988" s="1">
        <v>77</v>
      </c>
      <c r="R9988" s="2" t="s">
        <v>1111</v>
      </c>
      <c r="S9988" s="2" t="s">
        <v>841</v>
      </c>
      <c r="U9988" s="2" t="s">
        <v>0</v>
      </c>
    </row>
    <row r="9989" spans="1:21">
      <c r="A9989" s="2" t="s">
        <v>1040</v>
      </c>
      <c r="B9989" s="1">
        <v>8</v>
      </c>
      <c r="O9989" s="2" t="s">
        <v>1040</v>
      </c>
      <c r="Q9989" s="1">
        <v>77</v>
      </c>
      <c r="R9989" s="2" t="s">
        <v>1111</v>
      </c>
      <c r="S9989" s="2" t="s">
        <v>841</v>
      </c>
      <c r="U9989" s="2" t="s">
        <v>0</v>
      </c>
    </row>
    <row r="9990" spans="1:21">
      <c r="A9990" s="2" t="s">
        <v>1040</v>
      </c>
      <c r="B9990" s="1">
        <v>45</v>
      </c>
      <c r="O9990" s="2" t="s">
        <v>1040</v>
      </c>
      <c r="Q9990" s="1">
        <v>89</v>
      </c>
      <c r="R9990" s="2" t="s">
        <v>1111</v>
      </c>
      <c r="S9990" s="2" t="s">
        <v>841</v>
      </c>
      <c r="U9990" s="2" t="s">
        <v>0</v>
      </c>
    </row>
    <row r="9991" spans="1:21">
      <c r="A9991" s="2" t="s">
        <v>1040</v>
      </c>
      <c r="B9991" s="1">
        <v>45</v>
      </c>
      <c r="O9991" s="2" t="s">
        <v>1040</v>
      </c>
      <c r="Q9991" s="1">
        <v>59</v>
      </c>
      <c r="R9991" s="2" t="s">
        <v>1111</v>
      </c>
      <c r="S9991" s="2" t="s">
        <v>841</v>
      </c>
      <c r="U9991" s="2" t="s">
        <v>0</v>
      </c>
    </row>
    <row r="9992" spans="1:21">
      <c r="A9992" s="2" t="s">
        <v>1040</v>
      </c>
      <c r="B9992" s="1">
        <v>-50</v>
      </c>
      <c r="O9992" s="2" t="s">
        <v>1040</v>
      </c>
      <c r="Q9992" s="1">
        <v>59</v>
      </c>
      <c r="R9992" s="2" t="s">
        <v>1111</v>
      </c>
      <c r="S9992" s="2" t="s">
        <v>841</v>
      </c>
      <c r="U9992" s="2" t="s">
        <v>0</v>
      </c>
    </row>
    <row r="9993" spans="1:21">
      <c r="A9993" s="2" t="s">
        <v>1040</v>
      </c>
      <c r="B9993" s="1">
        <v>-55</v>
      </c>
      <c r="O9993" s="2" t="s">
        <v>1040</v>
      </c>
      <c r="Q9993" s="1">
        <v>90</v>
      </c>
      <c r="R9993" s="2" t="s">
        <v>1111</v>
      </c>
      <c r="S9993" s="2" t="s">
        <v>841</v>
      </c>
      <c r="U9993" s="2" t="s">
        <v>0</v>
      </c>
    </row>
    <row r="9994" spans="1:21">
      <c r="A9994" s="2" t="s">
        <v>1041</v>
      </c>
      <c r="B9994" s="1">
        <v>-45</v>
      </c>
      <c r="O9994" s="2" t="s">
        <v>1041</v>
      </c>
      <c r="Q9994" s="1">
        <v>48</v>
      </c>
      <c r="R9994" s="2" t="s">
        <v>1111</v>
      </c>
      <c r="S9994" s="2" t="s">
        <v>841</v>
      </c>
      <c r="U9994" s="2" t="s">
        <v>0</v>
      </c>
    </row>
    <row r="9995" spans="1:21">
      <c r="A9995" s="2" t="s">
        <v>1042</v>
      </c>
      <c r="B9995" s="1">
        <v>-57</v>
      </c>
      <c r="O9995" s="2" t="s">
        <v>1042</v>
      </c>
      <c r="Q9995" s="1">
        <v>54</v>
      </c>
      <c r="R9995" s="2" t="s">
        <v>1111</v>
      </c>
      <c r="S9995" s="2" t="s">
        <v>841</v>
      </c>
      <c r="U9995" s="2" t="s">
        <v>0</v>
      </c>
    </row>
    <row r="9996" spans="1:21">
      <c r="A9996" s="2" t="s">
        <v>1042</v>
      </c>
      <c r="B9996" s="1">
        <v>-60</v>
      </c>
      <c r="O9996" s="2" t="s">
        <v>1042</v>
      </c>
      <c r="Q9996" s="1">
        <v>40</v>
      </c>
      <c r="R9996" s="2" t="s">
        <v>1111</v>
      </c>
      <c r="S9996" s="2" t="s">
        <v>841</v>
      </c>
      <c r="U9996" s="2" t="s">
        <v>0</v>
      </c>
    </row>
    <row r="9997" spans="1:21">
      <c r="A9997" s="2" t="s">
        <v>1042</v>
      </c>
      <c r="B9997" s="1">
        <v>-59.84</v>
      </c>
      <c r="O9997" s="2" t="s">
        <v>1042</v>
      </c>
      <c r="Q9997" s="1">
        <v>60</v>
      </c>
      <c r="R9997" s="2" t="s">
        <v>1111</v>
      </c>
      <c r="S9997" s="2" t="s">
        <v>841</v>
      </c>
      <c r="U9997" s="2" t="s">
        <v>0</v>
      </c>
    </row>
    <row r="9998" spans="1:21">
      <c r="A9998" s="2" t="s">
        <v>1042</v>
      </c>
      <c r="B9998" s="1">
        <v>-49.84</v>
      </c>
      <c r="O9998" s="2" t="s">
        <v>1042</v>
      </c>
      <c r="Q9998" s="1">
        <v>4</v>
      </c>
      <c r="R9998" s="2" t="s">
        <v>1111</v>
      </c>
      <c r="S9998" s="2" t="s">
        <v>841</v>
      </c>
      <c r="U9998" s="2" t="s">
        <v>0</v>
      </c>
    </row>
    <row r="9999" spans="1:21">
      <c r="A9999" s="2" t="s">
        <v>1043</v>
      </c>
      <c r="B9999" s="1">
        <v>-50</v>
      </c>
      <c r="O9999" s="2" t="s">
        <v>1043</v>
      </c>
      <c r="Q9999" s="1">
        <v>149</v>
      </c>
      <c r="R9999" s="2" t="s">
        <v>1111</v>
      </c>
      <c r="S9999" s="2" t="s">
        <v>842</v>
      </c>
      <c r="U9999" s="2" t="s">
        <v>0</v>
      </c>
    </row>
    <row r="10000" spans="1:21">
      <c r="A10000" s="2" t="s">
        <v>1043</v>
      </c>
      <c r="B10000" s="1">
        <v>-60</v>
      </c>
      <c r="O10000" s="2" t="s">
        <v>1043</v>
      </c>
      <c r="Q10000" s="1">
        <v>132</v>
      </c>
      <c r="R10000" s="2" t="s">
        <v>1111</v>
      </c>
      <c r="S10000" s="2" t="s">
        <v>842</v>
      </c>
      <c r="U10000" s="2" t="s">
        <v>0</v>
      </c>
    </row>
    <row r="10001" spans="1:21">
      <c r="A10001" s="2" t="s">
        <v>1043</v>
      </c>
      <c r="B10001" s="1">
        <v>-33</v>
      </c>
      <c r="O10001" s="2" t="s">
        <v>1043</v>
      </c>
      <c r="Q10001" s="1">
        <v>46</v>
      </c>
      <c r="R10001" s="2" t="s">
        <v>1111</v>
      </c>
      <c r="S10001" s="2" t="s">
        <v>842</v>
      </c>
      <c r="U10001" s="2" t="s">
        <v>0</v>
      </c>
    </row>
    <row r="10002" spans="1:21">
      <c r="A10002" s="2" t="s">
        <v>1043</v>
      </c>
      <c r="B10002" s="1">
        <v>-50</v>
      </c>
      <c r="O10002" s="2" t="s">
        <v>1043</v>
      </c>
      <c r="Q10002" s="1">
        <v>76</v>
      </c>
      <c r="R10002" s="2" t="s">
        <v>1111</v>
      </c>
      <c r="S10002" s="2" t="s">
        <v>842</v>
      </c>
      <c r="U10002" s="2" t="s">
        <v>0</v>
      </c>
    </row>
    <row r="10003" spans="1:21">
      <c r="A10003" s="2" t="s">
        <v>1043</v>
      </c>
      <c r="B10003" s="1">
        <v>-43</v>
      </c>
      <c r="O10003" s="2" t="s">
        <v>1043</v>
      </c>
      <c r="Q10003" s="1">
        <v>110</v>
      </c>
      <c r="R10003" s="2" t="s">
        <v>1111</v>
      </c>
      <c r="S10003" s="2" t="s">
        <v>842</v>
      </c>
      <c r="U10003" s="2" t="s">
        <v>0</v>
      </c>
    </row>
    <row r="10004" spans="1:21">
      <c r="A10004" s="2" t="s">
        <v>1043</v>
      </c>
      <c r="B10004" s="1">
        <v>-60</v>
      </c>
      <c r="O10004" s="2" t="s">
        <v>1043</v>
      </c>
      <c r="Q10004" s="1">
        <v>110</v>
      </c>
      <c r="R10004" s="2" t="s">
        <v>1111</v>
      </c>
      <c r="S10004" s="2" t="s">
        <v>842</v>
      </c>
      <c r="U10004" s="2" t="s">
        <v>0</v>
      </c>
    </row>
    <row r="10005" spans="1:21">
      <c r="A10005" s="2" t="s">
        <v>1043</v>
      </c>
      <c r="B10005" s="1">
        <v>-50</v>
      </c>
      <c r="O10005" s="2" t="s">
        <v>1043</v>
      </c>
      <c r="Q10005" s="1">
        <v>200</v>
      </c>
      <c r="R10005" s="2" t="s">
        <v>1111</v>
      </c>
      <c r="S10005" s="2" t="s">
        <v>842</v>
      </c>
      <c r="U10005" s="2" t="s">
        <v>0</v>
      </c>
    </row>
    <row r="10006" spans="1:21">
      <c r="A10006" s="2" t="s">
        <v>1044</v>
      </c>
      <c r="B10006" s="1">
        <v>-3</v>
      </c>
      <c r="O10006" s="2" t="s">
        <v>1044</v>
      </c>
      <c r="Q10006" s="1">
        <v>200</v>
      </c>
      <c r="R10006" s="2" t="s">
        <v>1111</v>
      </c>
      <c r="S10006" s="2" t="s">
        <v>842</v>
      </c>
      <c r="U10006" s="2" t="s">
        <v>0</v>
      </c>
    </row>
    <row r="10007" spans="1:21">
      <c r="A10007" s="2" t="s">
        <v>1044</v>
      </c>
      <c r="B10007" s="1">
        <v>0</v>
      </c>
      <c r="O10007" s="2" t="s">
        <v>1044</v>
      </c>
      <c r="Q10007" s="1">
        <v>63</v>
      </c>
      <c r="R10007" s="2" t="s">
        <v>1111</v>
      </c>
      <c r="S10007" s="2" t="s">
        <v>842</v>
      </c>
      <c r="U10007" s="2" t="s">
        <v>0</v>
      </c>
    </row>
    <row r="10008" spans="1:21">
      <c r="A10008" s="2" t="s">
        <v>1044</v>
      </c>
      <c r="B10008" s="1">
        <v>0</v>
      </c>
      <c r="O10008" s="2" t="s">
        <v>1044</v>
      </c>
      <c r="Q10008" s="1">
        <v>143</v>
      </c>
      <c r="R10008" s="2" t="s">
        <v>1111</v>
      </c>
      <c r="S10008" s="2" t="s">
        <v>842</v>
      </c>
      <c r="U10008" s="2" t="s">
        <v>0</v>
      </c>
    </row>
    <row r="10009" spans="1:21">
      <c r="A10009" s="2" t="s">
        <v>1044</v>
      </c>
      <c r="B10009" s="1">
        <v>0</v>
      </c>
      <c r="O10009" s="2" t="s">
        <v>1044</v>
      </c>
      <c r="Q10009" s="1">
        <v>127</v>
      </c>
      <c r="R10009" s="2" t="s">
        <v>1111</v>
      </c>
      <c r="S10009" s="2" t="s">
        <v>842</v>
      </c>
      <c r="U10009" s="2" t="s">
        <v>0</v>
      </c>
    </row>
    <row r="10010" spans="1:21">
      <c r="A10010" s="2" t="s">
        <v>1044</v>
      </c>
      <c r="B10010" s="1">
        <v>0</v>
      </c>
      <c r="O10010" s="2" t="s">
        <v>1044</v>
      </c>
      <c r="Q10010" s="1">
        <v>47</v>
      </c>
      <c r="R10010" s="2" t="s">
        <v>1111</v>
      </c>
      <c r="S10010" s="2" t="s">
        <v>842</v>
      </c>
      <c r="U10010" s="2" t="s">
        <v>0</v>
      </c>
    </row>
    <row r="10011" spans="1:21">
      <c r="A10011" s="2" t="s">
        <v>1044</v>
      </c>
      <c r="B10011" s="1">
        <v>0</v>
      </c>
      <c r="O10011" s="2" t="s">
        <v>1044</v>
      </c>
      <c r="Q10011" s="1">
        <v>92</v>
      </c>
      <c r="R10011" s="2" t="s">
        <v>1111</v>
      </c>
      <c r="S10011" s="2" t="s">
        <v>842</v>
      </c>
      <c r="U10011" s="2" t="s">
        <v>0</v>
      </c>
    </row>
    <row r="10012" spans="1:21">
      <c r="A10012" s="2" t="s">
        <v>1044</v>
      </c>
      <c r="B10012" s="1">
        <v>60</v>
      </c>
      <c r="O10012" s="2" t="s">
        <v>1044</v>
      </c>
      <c r="Q10012" s="1">
        <v>84</v>
      </c>
      <c r="R10012" s="2" t="s">
        <v>1111</v>
      </c>
      <c r="S10012" s="2" t="s">
        <v>842</v>
      </c>
      <c r="U10012" s="2" t="s">
        <v>0</v>
      </c>
    </row>
    <row r="10013" spans="1:21">
      <c r="A10013" s="2" t="s">
        <v>1044</v>
      </c>
      <c r="B10013" s="1">
        <v>0</v>
      </c>
      <c r="O10013" s="2" t="s">
        <v>1044</v>
      </c>
      <c r="Q10013" s="1">
        <v>42</v>
      </c>
      <c r="R10013" s="2" t="s">
        <v>1111</v>
      </c>
      <c r="S10013" s="2" t="s">
        <v>842</v>
      </c>
      <c r="U10013" s="2" t="s">
        <v>0</v>
      </c>
    </row>
    <row r="10014" spans="1:21">
      <c r="A10014" s="2" t="s">
        <v>1044</v>
      </c>
      <c r="B10014" s="1">
        <v>0</v>
      </c>
      <c r="O10014" s="2" t="s">
        <v>1044</v>
      </c>
      <c r="Q10014" s="1">
        <v>-50</v>
      </c>
      <c r="R10014" s="2" t="s">
        <v>1111</v>
      </c>
      <c r="S10014" s="2" t="s">
        <v>843</v>
      </c>
      <c r="U10014" s="2" t="s">
        <v>0</v>
      </c>
    </row>
    <row r="10015" spans="1:21">
      <c r="A10015" s="2" t="s">
        <v>1045</v>
      </c>
      <c r="B10015" s="1">
        <v>-45</v>
      </c>
      <c r="O10015" s="2" t="s">
        <v>1045</v>
      </c>
      <c r="Q10015" s="1">
        <v>64</v>
      </c>
      <c r="R10015" s="2" t="s">
        <v>1111</v>
      </c>
      <c r="S10015" s="2" t="s">
        <v>843</v>
      </c>
      <c r="U10015" s="2" t="s">
        <v>0</v>
      </c>
    </row>
    <row r="10016" spans="1:21">
      <c r="A10016" s="2" t="s">
        <v>1045</v>
      </c>
      <c r="B10016" s="1">
        <v>-27</v>
      </c>
      <c r="O10016" s="2" t="s">
        <v>1045</v>
      </c>
      <c r="Q10016" s="1">
        <v>77</v>
      </c>
      <c r="R10016" s="2" t="s">
        <v>1111</v>
      </c>
      <c r="S10016" s="2" t="s">
        <v>843</v>
      </c>
      <c r="U10016" s="2" t="s">
        <v>0</v>
      </c>
    </row>
    <row r="10017" spans="1:21">
      <c r="A10017" s="2" t="s">
        <v>1045</v>
      </c>
      <c r="B10017" s="1">
        <v>-60</v>
      </c>
      <c r="O10017" s="2" t="s">
        <v>1045</v>
      </c>
      <c r="Q10017" s="1">
        <v>-50</v>
      </c>
      <c r="R10017" s="2" t="s">
        <v>1111</v>
      </c>
      <c r="S10017" s="2" t="s">
        <v>843</v>
      </c>
      <c r="U10017" s="2" t="s">
        <v>0</v>
      </c>
    </row>
    <row r="10018" spans="1:21">
      <c r="A10018" s="2" t="s">
        <v>1045</v>
      </c>
      <c r="B10018" s="1">
        <v>-50</v>
      </c>
      <c r="O10018" s="2" t="s">
        <v>1045</v>
      </c>
      <c r="Q10018" s="1">
        <v>-60</v>
      </c>
      <c r="R10018" s="2" t="s">
        <v>1111</v>
      </c>
      <c r="S10018" s="2" t="s">
        <v>843</v>
      </c>
      <c r="U10018" s="2" t="s">
        <v>0</v>
      </c>
    </row>
    <row r="10019" spans="1:21">
      <c r="A10019" s="2" t="s">
        <v>1045</v>
      </c>
      <c r="B10019" s="1">
        <v>-50</v>
      </c>
      <c r="O10019" s="2" t="s">
        <v>1045</v>
      </c>
      <c r="Q10019" s="1">
        <v>-50</v>
      </c>
      <c r="R10019" s="2" t="s">
        <v>1111</v>
      </c>
      <c r="S10019" s="2" t="s">
        <v>843</v>
      </c>
      <c r="U10019" s="2" t="s">
        <v>0</v>
      </c>
    </row>
    <row r="10020" spans="1:21">
      <c r="A10020" s="2" t="s">
        <v>1045</v>
      </c>
      <c r="B10020" s="1">
        <v>-75</v>
      </c>
      <c r="O10020" s="2" t="s">
        <v>1045</v>
      </c>
      <c r="Q10020" s="1">
        <v>-60</v>
      </c>
      <c r="R10020" s="2" t="s">
        <v>1111</v>
      </c>
      <c r="S10020" s="2" t="s">
        <v>843</v>
      </c>
      <c r="U10020" s="2" t="s">
        <v>0</v>
      </c>
    </row>
    <row r="10021" spans="1:21">
      <c r="A10021" s="2" t="s">
        <v>1045</v>
      </c>
      <c r="B10021" s="1">
        <v>-60</v>
      </c>
      <c r="O10021" s="2" t="s">
        <v>1045</v>
      </c>
      <c r="Q10021" s="1">
        <v>76</v>
      </c>
      <c r="R10021" s="2" t="s">
        <v>1111</v>
      </c>
      <c r="S10021" s="2" t="s">
        <v>844</v>
      </c>
      <c r="U10021" s="2" t="s">
        <v>0</v>
      </c>
    </row>
    <row r="10022" spans="1:21">
      <c r="A10022" s="2" t="s">
        <v>1045</v>
      </c>
      <c r="B10022" s="1">
        <v>-50</v>
      </c>
      <c r="O10022" s="2" t="s">
        <v>1045</v>
      </c>
      <c r="Q10022" s="1">
        <v>26</v>
      </c>
      <c r="R10022" s="2" t="s">
        <v>1111</v>
      </c>
      <c r="S10022" s="2" t="s">
        <v>844</v>
      </c>
      <c r="U10022" s="2" t="s">
        <v>0</v>
      </c>
    </row>
    <row r="10023" spans="1:21">
      <c r="A10023" s="2" t="s">
        <v>1045</v>
      </c>
      <c r="B10023" s="1">
        <v>-50</v>
      </c>
      <c r="O10023" s="2" t="s">
        <v>1045</v>
      </c>
      <c r="Q10023" s="1">
        <v>-66</v>
      </c>
      <c r="R10023" s="2" t="s">
        <v>1111</v>
      </c>
      <c r="S10023" s="2" t="s">
        <v>845</v>
      </c>
      <c r="U10023" s="2" t="s">
        <v>0</v>
      </c>
    </row>
    <row r="10024" spans="1:21">
      <c r="A10024" s="2" t="s">
        <v>1046</v>
      </c>
      <c r="B10024" s="1">
        <v>-52</v>
      </c>
      <c r="O10024" s="2" t="s">
        <v>1046</v>
      </c>
      <c r="Q10024" s="1">
        <v>-60</v>
      </c>
      <c r="R10024" s="2" t="s">
        <v>1111</v>
      </c>
      <c r="S10024" s="2" t="s">
        <v>845</v>
      </c>
      <c r="U10024" s="2" t="s">
        <v>0</v>
      </c>
    </row>
    <row r="10025" spans="1:21">
      <c r="A10025" s="2" t="s">
        <v>1046</v>
      </c>
      <c r="B10025" s="1">
        <v>-52</v>
      </c>
      <c r="O10025" s="2" t="s">
        <v>1046</v>
      </c>
      <c r="Q10025" s="1">
        <v>-50</v>
      </c>
      <c r="R10025" s="2" t="s">
        <v>1111</v>
      </c>
      <c r="S10025" s="2" t="s">
        <v>845</v>
      </c>
      <c r="U10025" s="2" t="s">
        <v>0</v>
      </c>
    </row>
    <row r="10026" spans="1:21">
      <c r="A10026" s="2" t="s">
        <v>1046</v>
      </c>
      <c r="B10026" s="1">
        <v>-52</v>
      </c>
      <c r="O10026" s="2" t="s">
        <v>1046</v>
      </c>
      <c r="Q10026" s="1">
        <v>-71</v>
      </c>
      <c r="R10026" s="2" t="s">
        <v>1111</v>
      </c>
      <c r="S10026" s="2" t="s">
        <v>845</v>
      </c>
      <c r="U10026" s="2" t="s">
        <v>0</v>
      </c>
    </row>
    <row r="10027" spans="1:21">
      <c r="A10027" s="2" t="s">
        <v>1046</v>
      </c>
      <c r="B10027" s="1">
        <v>0.16</v>
      </c>
      <c r="O10027" s="2" t="s">
        <v>1046</v>
      </c>
      <c r="Q10027" s="1">
        <v>-60</v>
      </c>
      <c r="R10027" s="2" t="s">
        <v>1111</v>
      </c>
      <c r="S10027" s="2" t="s">
        <v>846</v>
      </c>
      <c r="U10027" s="2" t="s">
        <v>0</v>
      </c>
    </row>
    <row r="10028" spans="1:21">
      <c r="A10028" s="2" t="s">
        <v>1046</v>
      </c>
      <c r="B10028" s="1">
        <v>31.16</v>
      </c>
      <c r="O10028" s="2" t="s">
        <v>1046</v>
      </c>
      <c r="Q10028" s="1">
        <v>-55</v>
      </c>
      <c r="R10028" s="2" t="s">
        <v>1111</v>
      </c>
      <c r="S10028" s="2" t="s">
        <v>846</v>
      </c>
      <c r="U10028" s="2" t="s">
        <v>0</v>
      </c>
    </row>
    <row r="10029" spans="1:21">
      <c r="A10029" s="2" t="s">
        <v>1046</v>
      </c>
      <c r="B10029" s="1">
        <v>33</v>
      </c>
      <c r="O10029" s="2" t="s">
        <v>1046</v>
      </c>
      <c r="Q10029" s="1">
        <v>-50</v>
      </c>
      <c r="R10029" s="2" t="s">
        <v>1111</v>
      </c>
      <c r="S10029" s="2" t="s">
        <v>846</v>
      </c>
      <c r="U10029" s="2" t="s">
        <v>0</v>
      </c>
    </row>
    <row r="10030" spans="1:21">
      <c r="A10030" s="2" t="s">
        <v>1046</v>
      </c>
      <c r="B10030" s="1">
        <v>21.16</v>
      </c>
      <c r="O10030" s="2" t="s">
        <v>1046</v>
      </c>
      <c r="Q10030" s="1">
        <v>-60</v>
      </c>
      <c r="R10030" s="2" t="s">
        <v>1111</v>
      </c>
      <c r="S10030" s="2" t="s">
        <v>846</v>
      </c>
      <c r="U10030" s="2" t="s">
        <v>0</v>
      </c>
    </row>
    <row r="10031" spans="1:21">
      <c r="A10031" s="2" t="s">
        <v>1046</v>
      </c>
      <c r="B10031" s="1">
        <v>21.16</v>
      </c>
      <c r="O10031" s="2" t="s">
        <v>1046</v>
      </c>
      <c r="Q10031" s="1">
        <v>-100</v>
      </c>
      <c r="R10031" s="2" t="s">
        <v>1111</v>
      </c>
      <c r="S10031" s="2" t="s">
        <v>846</v>
      </c>
      <c r="U10031" s="2" t="s">
        <v>0</v>
      </c>
    </row>
    <row r="10032" spans="1:21">
      <c r="A10032" s="2" t="s">
        <v>1046</v>
      </c>
      <c r="B10032" s="1">
        <v>0.16</v>
      </c>
      <c r="O10032" s="2" t="s">
        <v>1046</v>
      </c>
      <c r="Q10032" s="1">
        <v>-67</v>
      </c>
      <c r="R10032" s="2" t="s">
        <v>1111</v>
      </c>
      <c r="S10032" s="2" t="s">
        <v>846</v>
      </c>
      <c r="U10032" s="2" t="s">
        <v>0</v>
      </c>
    </row>
    <row r="10033" spans="1:21">
      <c r="A10033" s="2" t="s">
        <v>1046</v>
      </c>
      <c r="B10033" s="1">
        <v>36</v>
      </c>
      <c r="O10033" s="2" t="s">
        <v>1046</v>
      </c>
      <c r="Q10033" s="1">
        <v>-67</v>
      </c>
      <c r="R10033" s="2" t="s">
        <v>1111</v>
      </c>
      <c r="S10033" s="2" t="s">
        <v>846</v>
      </c>
      <c r="U10033" s="2" t="s">
        <v>0</v>
      </c>
    </row>
    <row r="10034" spans="1:21">
      <c r="A10034" s="2" t="s">
        <v>1046</v>
      </c>
      <c r="B10034" s="1">
        <v>45</v>
      </c>
      <c r="O10034" s="2" t="s">
        <v>1046</v>
      </c>
      <c r="Q10034" s="1">
        <v>-50</v>
      </c>
      <c r="R10034" s="2" t="s">
        <v>1111</v>
      </c>
      <c r="S10034" s="2" t="s">
        <v>846</v>
      </c>
      <c r="U10034" s="2" t="s">
        <v>0</v>
      </c>
    </row>
    <row r="10035" spans="1:21">
      <c r="A10035" s="2" t="s">
        <v>1046</v>
      </c>
      <c r="B10035" s="1">
        <v>-59.84</v>
      </c>
      <c r="O10035" s="2" t="s">
        <v>1046</v>
      </c>
      <c r="Q10035" s="1">
        <v>-50</v>
      </c>
      <c r="R10035" s="2" t="s">
        <v>1111</v>
      </c>
      <c r="S10035" s="2" t="s">
        <v>846</v>
      </c>
      <c r="U10035" s="2" t="s">
        <v>0</v>
      </c>
    </row>
    <row r="10036" spans="1:21">
      <c r="A10036" s="2" t="s">
        <v>1046</v>
      </c>
      <c r="B10036" s="1">
        <v>-49.84</v>
      </c>
      <c r="O10036" s="2" t="s">
        <v>1046</v>
      </c>
      <c r="Q10036" s="1">
        <v>-60</v>
      </c>
      <c r="R10036" s="2" t="s">
        <v>1111</v>
      </c>
      <c r="S10036" s="2" t="s">
        <v>846</v>
      </c>
      <c r="U10036" s="2" t="s">
        <v>0</v>
      </c>
    </row>
    <row r="10037" spans="1:21">
      <c r="A10037" s="2" t="s">
        <v>1046</v>
      </c>
      <c r="B10037" s="1">
        <v>20</v>
      </c>
      <c r="O10037" s="2" t="s">
        <v>1046</v>
      </c>
      <c r="Q10037" s="1">
        <v>-71</v>
      </c>
      <c r="R10037" s="2" t="s">
        <v>1111</v>
      </c>
      <c r="S10037" s="2" t="s">
        <v>847</v>
      </c>
      <c r="U10037" s="2" t="s">
        <v>0</v>
      </c>
    </row>
    <row r="10038" spans="1:21">
      <c r="A10038" s="2" t="s">
        <v>1046</v>
      </c>
      <c r="B10038" s="1">
        <v>45.16</v>
      </c>
      <c r="O10038" s="2" t="s">
        <v>1046</v>
      </c>
      <c r="Q10038" s="1">
        <v>-60</v>
      </c>
      <c r="R10038" s="2" t="s">
        <v>1111</v>
      </c>
      <c r="S10038" s="2" t="s">
        <v>847</v>
      </c>
      <c r="U10038" s="2" t="s">
        <v>0</v>
      </c>
    </row>
    <row r="10039" spans="1:21">
      <c r="A10039" s="2" t="s">
        <v>1046</v>
      </c>
      <c r="B10039" s="1">
        <v>11.16</v>
      </c>
      <c r="O10039" s="2" t="s">
        <v>1046</v>
      </c>
      <c r="Q10039" s="1">
        <v>-50</v>
      </c>
      <c r="R10039" s="2" t="s">
        <v>1111</v>
      </c>
      <c r="S10039" s="2" t="s">
        <v>847</v>
      </c>
      <c r="U10039" s="2" t="s">
        <v>0</v>
      </c>
    </row>
    <row r="10040" spans="1:21">
      <c r="A10040" s="2" t="s">
        <v>1046</v>
      </c>
      <c r="B10040" s="1">
        <v>11.16</v>
      </c>
      <c r="O10040" s="2" t="s">
        <v>1046</v>
      </c>
      <c r="Q10040" s="1">
        <v>-45</v>
      </c>
      <c r="R10040" s="2" t="s">
        <v>1111</v>
      </c>
      <c r="S10040" s="2" t="s">
        <v>847</v>
      </c>
      <c r="U10040" s="2" t="s">
        <v>0</v>
      </c>
    </row>
    <row r="10041" spans="1:21">
      <c r="A10041" s="2" t="s">
        <v>1046</v>
      </c>
      <c r="B10041" s="1">
        <v>-59.84</v>
      </c>
      <c r="O10041" s="2" t="s">
        <v>1046</v>
      </c>
      <c r="Q10041" s="1">
        <v>-60</v>
      </c>
      <c r="R10041" s="2" t="s">
        <v>1111</v>
      </c>
      <c r="S10041" s="2" t="s">
        <v>847</v>
      </c>
      <c r="U10041" s="2" t="s">
        <v>0</v>
      </c>
    </row>
    <row r="10042" spans="1:21">
      <c r="A10042" s="2" t="s">
        <v>1046</v>
      </c>
      <c r="B10042" s="1">
        <v>-54.84</v>
      </c>
      <c r="O10042" s="2" t="s">
        <v>1046</v>
      </c>
      <c r="Q10042" s="1">
        <v>-36</v>
      </c>
      <c r="R10042" s="2" t="s">
        <v>1111</v>
      </c>
      <c r="S10042" s="2" t="s">
        <v>847</v>
      </c>
      <c r="U10042" s="2" t="s">
        <v>0</v>
      </c>
    </row>
    <row r="10043" spans="1:21">
      <c r="A10043" s="2" t="s">
        <v>1046</v>
      </c>
      <c r="B10043" s="1">
        <v>-18.84</v>
      </c>
      <c r="O10043" s="2" t="s">
        <v>1046</v>
      </c>
      <c r="Q10043" s="1">
        <v>61</v>
      </c>
      <c r="R10043" s="2" t="s">
        <v>1111</v>
      </c>
      <c r="S10043" s="2" t="s">
        <v>847</v>
      </c>
      <c r="U10043" s="2" t="s">
        <v>0</v>
      </c>
    </row>
    <row r="10044" spans="1:21">
      <c r="A10044" s="2" t="s">
        <v>1046</v>
      </c>
      <c r="B10044" s="1">
        <v>-18.84</v>
      </c>
      <c r="O10044" s="2" t="s">
        <v>1046</v>
      </c>
      <c r="Q10044" s="1">
        <v>111</v>
      </c>
      <c r="R10044" s="2" t="s">
        <v>1111</v>
      </c>
      <c r="S10044" s="2" t="s">
        <v>847</v>
      </c>
      <c r="U10044" s="2" t="s">
        <v>0</v>
      </c>
    </row>
    <row r="10045" spans="1:21">
      <c r="A10045" s="2" t="s">
        <v>1046</v>
      </c>
      <c r="B10045" s="1">
        <v>-18.84</v>
      </c>
      <c r="O10045" s="2" t="s">
        <v>1046</v>
      </c>
      <c r="Q10045" s="1">
        <v>188</v>
      </c>
      <c r="R10045" s="2" t="s">
        <v>1111</v>
      </c>
      <c r="S10045" s="2" t="s">
        <v>847</v>
      </c>
      <c r="U10045" s="2" t="s">
        <v>0</v>
      </c>
    </row>
    <row r="10046" spans="1:21">
      <c r="A10046" s="2" t="s">
        <v>1046</v>
      </c>
      <c r="B10046" s="1">
        <v>-18.84</v>
      </c>
      <c r="O10046" s="2" t="s">
        <v>1046</v>
      </c>
      <c r="Q10046" s="1">
        <v>200</v>
      </c>
      <c r="R10046" s="2" t="s">
        <v>1111</v>
      </c>
      <c r="S10046" s="2" t="s">
        <v>847</v>
      </c>
      <c r="U10046" s="2" t="s">
        <v>0</v>
      </c>
    </row>
    <row r="10047" spans="1:21">
      <c r="A10047" s="2" t="s">
        <v>1046</v>
      </c>
      <c r="B10047" s="1">
        <v>-18.84</v>
      </c>
      <c r="O10047" s="2" t="s">
        <v>1046</v>
      </c>
      <c r="Q10047" s="1">
        <v>-50</v>
      </c>
      <c r="R10047" s="2" t="s">
        <v>1111</v>
      </c>
      <c r="S10047" s="2" t="s">
        <v>847</v>
      </c>
      <c r="U10047" s="2" t="s">
        <v>0</v>
      </c>
    </row>
    <row r="10048" spans="1:21">
      <c r="A10048" s="2" t="s">
        <v>1046</v>
      </c>
      <c r="B10048" s="1">
        <v>-18.84</v>
      </c>
      <c r="O10048" s="2" t="s">
        <v>1046</v>
      </c>
      <c r="Q10048" s="1">
        <v>-64</v>
      </c>
      <c r="R10048" s="2" t="s">
        <v>1111</v>
      </c>
      <c r="S10048" s="2" t="s">
        <v>848</v>
      </c>
      <c r="U10048" s="2" t="s">
        <v>0</v>
      </c>
    </row>
    <row r="10049" spans="1:21">
      <c r="A10049" s="2" t="s">
        <v>1046</v>
      </c>
      <c r="B10049" s="1">
        <v>-12</v>
      </c>
      <c r="O10049" s="2" t="s">
        <v>1046</v>
      </c>
      <c r="Q10049" s="1">
        <v>-50</v>
      </c>
      <c r="R10049" s="2" t="s">
        <v>1111</v>
      </c>
      <c r="S10049" s="2" t="s">
        <v>848</v>
      </c>
      <c r="U10049" s="2" t="s">
        <v>0</v>
      </c>
    </row>
    <row r="10050" spans="1:21">
      <c r="A10050" s="2" t="s">
        <v>1047</v>
      </c>
      <c r="B10050" s="1">
        <v>130</v>
      </c>
      <c r="O10050" s="2" t="s">
        <v>1047</v>
      </c>
      <c r="Q10050" s="1">
        <v>-45</v>
      </c>
      <c r="R10050" s="2" t="s">
        <v>1111</v>
      </c>
      <c r="S10050" s="2" t="s">
        <v>848</v>
      </c>
      <c r="U10050" s="2" t="s">
        <v>0</v>
      </c>
    </row>
    <row r="10051" spans="1:21">
      <c r="A10051" s="2" t="s">
        <v>1047</v>
      </c>
      <c r="B10051" s="1">
        <v>60</v>
      </c>
      <c r="O10051" s="2" t="s">
        <v>1047</v>
      </c>
      <c r="Q10051" s="1">
        <v>0</v>
      </c>
      <c r="R10051" s="2" t="s">
        <v>1111</v>
      </c>
      <c r="S10051" s="2" t="s">
        <v>848</v>
      </c>
      <c r="U10051" s="2" t="s">
        <v>0</v>
      </c>
    </row>
    <row r="10052" spans="1:21">
      <c r="A10052" s="2" t="s">
        <v>1047</v>
      </c>
      <c r="B10052" s="1">
        <v>110</v>
      </c>
      <c r="O10052" s="2" t="s">
        <v>1047</v>
      </c>
      <c r="Q10052" s="1">
        <v>46</v>
      </c>
      <c r="R10052" s="2" t="s">
        <v>1111</v>
      </c>
      <c r="S10052" s="2" t="s">
        <v>848</v>
      </c>
      <c r="U10052" s="2" t="s">
        <v>0</v>
      </c>
    </row>
    <row r="10053" spans="1:21">
      <c r="A10053" s="2" t="s">
        <v>1047</v>
      </c>
      <c r="B10053" s="1">
        <v>110</v>
      </c>
      <c r="O10053" s="2" t="s">
        <v>1047</v>
      </c>
      <c r="Q10053" s="1">
        <v>-60</v>
      </c>
      <c r="R10053" s="2" t="s">
        <v>1111</v>
      </c>
      <c r="S10053" s="2" t="s">
        <v>848</v>
      </c>
      <c r="U10053" s="2" t="s">
        <v>0</v>
      </c>
    </row>
    <row r="10054" spans="1:21">
      <c r="A10054" s="2" t="s">
        <v>1047</v>
      </c>
      <c r="B10054" s="1">
        <v>56.58</v>
      </c>
      <c r="O10054" s="2" t="s">
        <v>1047</v>
      </c>
      <c r="Q10054" s="1">
        <v>-50</v>
      </c>
      <c r="R10054" s="2" t="s">
        <v>1111</v>
      </c>
      <c r="S10054" s="2" t="s">
        <v>848</v>
      </c>
      <c r="U10054" s="2" t="s">
        <v>0</v>
      </c>
    </row>
    <row r="10055" spans="1:21">
      <c r="A10055" s="2" t="s">
        <v>1047</v>
      </c>
      <c r="B10055" s="1">
        <v>39.58</v>
      </c>
      <c r="O10055" s="2" t="s">
        <v>1047</v>
      </c>
      <c r="Q10055" s="1">
        <v>-60</v>
      </c>
      <c r="R10055" s="2" t="s">
        <v>1111</v>
      </c>
      <c r="S10055" s="2" t="s">
        <v>848</v>
      </c>
      <c r="U10055" s="2" t="s">
        <v>0</v>
      </c>
    </row>
    <row r="10056" spans="1:21">
      <c r="A10056" s="2" t="s">
        <v>1047</v>
      </c>
      <c r="B10056" s="1">
        <v>85.58</v>
      </c>
      <c r="O10056" s="2" t="s">
        <v>1047</v>
      </c>
      <c r="Q10056" s="1">
        <v>-31</v>
      </c>
      <c r="R10056" s="2" t="s">
        <v>1111</v>
      </c>
      <c r="S10056" s="2" t="s">
        <v>848</v>
      </c>
      <c r="U10056" s="2" t="s">
        <v>0</v>
      </c>
    </row>
    <row r="10057" spans="1:21">
      <c r="A10057" s="2" t="s">
        <v>1047</v>
      </c>
      <c r="B10057" s="1">
        <v>85.58</v>
      </c>
      <c r="O10057" s="2" t="s">
        <v>1047</v>
      </c>
      <c r="Q10057" s="1">
        <v>-27</v>
      </c>
      <c r="R10057" s="2" t="s">
        <v>1111</v>
      </c>
      <c r="S10057" s="2" t="s">
        <v>848</v>
      </c>
      <c r="U10057" s="2" t="s">
        <v>0</v>
      </c>
    </row>
    <row r="10058" spans="1:21">
      <c r="A10058" s="2" t="s">
        <v>1047</v>
      </c>
      <c r="B10058" s="1">
        <v>30</v>
      </c>
      <c r="O10058" s="2" t="s">
        <v>1047</v>
      </c>
      <c r="Q10058" s="1">
        <v>-60</v>
      </c>
      <c r="R10058" s="2" t="s">
        <v>1111</v>
      </c>
      <c r="S10058" s="2" t="s">
        <v>848</v>
      </c>
      <c r="U10058" s="2" t="s">
        <v>0</v>
      </c>
    </row>
    <row r="10059" spans="1:21">
      <c r="A10059" s="2" t="s">
        <v>1047</v>
      </c>
      <c r="B10059" s="1">
        <v>31.58</v>
      </c>
      <c r="O10059" s="2" t="s">
        <v>1047</v>
      </c>
      <c r="Q10059" s="1">
        <v>60</v>
      </c>
      <c r="R10059" s="2" t="s">
        <v>1111</v>
      </c>
      <c r="S10059" s="2" t="s">
        <v>849</v>
      </c>
      <c r="U10059" s="2" t="s">
        <v>0</v>
      </c>
    </row>
    <row r="10060" spans="1:21">
      <c r="A10060" s="2" t="s">
        <v>1047</v>
      </c>
      <c r="B10060" s="1">
        <v>31.58</v>
      </c>
      <c r="O10060" s="2" t="s">
        <v>1047</v>
      </c>
      <c r="Q10060" s="1">
        <v>9</v>
      </c>
      <c r="R10060" s="2" t="s">
        <v>1111</v>
      </c>
      <c r="S10060" s="2" t="s">
        <v>849</v>
      </c>
      <c r="U10060" s="2" t="s">
        <v>0</v>
      </c>
    </row>
    <row r="10061" spans="1:21">
      <c r="A10061" s="2" t="s">
        <v>1047</v>
      </c>
      <c r="B10061" s="1">
        <v>45</v>
      </c>
      <c r="O10061" s="2" t="s">
        <v>1047</v>
      </c>
      <c r="Q10061" s="1">
        <v>-60</v>
      </c>
      <c r="R10061" s="2" t="s">
        <v>1111</v>
      </c>
      <c r="S10061" s="2" t="s">
        <v>849</v>
      </c>
      <c r="U10061" s="2" t="s">
        <v>0</v>
      </c>
    </row>
    <row r="10062" spans="1:21">
      <c r="A10062" s="2" t="s">
        <v>1047</v>
      </c>
      <c r="B10062" s="1">
        <v>45</v>
      </c>
      <c r="O10062" s="2" t="s">
        <v>1047</v>
      </c>
      <c r="Q10062" s="1">
        <v>-50</v>
      </c>
      <c r="R10062" s="2" t="s">
        <v>1111</v>
      </c>
      <c r="S10062" s="2" t="s">
        <v>849</v>
      </c>
      <c r="U10062" s="2" t="s">
        <v>0</v>
      </c>
    </row>
    <row r="10063" spans="1:21">
      <c r="A10063" s="2" t="s">
        <v>1047</v>
      </c>
      <c r="B10063" s="1">
        <v>60</v>
      </c>
      <c r="O10063" s="2" t="s">
        <v>1047</v>
      </c>
      <c r="Q10063" s="1">
        <v>-50</v>
      </c>
      <c r="R10063" s="2" t="s">
        <v>1111</v>
      </c>
      <c r="S10063" s="2" t="s">
        <v>849</v>
      </c>
      <c r="U10063" s="2" t="s">
        <v>0</v>
      </c>
    </row>
    <row r="10064" spans="1:21">
      <c r="A10064" s="2" t="s">
        <v>1047</v>
      </c>
      <c r="B10064" s="1">
        <v>55.58</v>
      </c>
      <c r="O10064" s="2" t="s">
        <v>1047</v>
      </c>
      <c r="Q10064" s="1">
        <v>0</v>
      </c>
      <c r="R10064" s="2" t="s">
        <v>1111</v>
      </c>
      <c r="S10064" s="2" t="s">
        <v>849</v>
      </c>
      <c r="U10064" s="2" t="s">
        <v>0</v>
      </c>
    </row>
    <row r="10065" spans="1:21">
      <c r="A10065" s="2" t="s">
        <v>1047</v>
      </c>
      <c r="B10065" s="1">
        <v>55.58</v>
      </c>
      <c r="O10065" s="2" t="s">
        <v>1047</v>
      </c>
      <c r="Q10065" s="1">
        <v>110</v>
      </c>
      <c r="R10065" s="2" t="s">
        <v>1111</v>
      </c>
      <c r="S10065" s="2" t="s">
        <v>849</v>
      </c>
      <c r="U10065" s="2" t="s">
        <v>0</v>
      </c>
    </row>
    <row r="10066" spans="1:21">
      <c r="A10066" s="2" t="s">
        <v>1047</v>
      </c>
      <c r="B10066" s="1">
        <v>55.58</v>
      </c>
      <c r="O10066" s="2" t="s">
        <v>1047</v>
      </c>
      <c r="Q10066" s="1">
        <v>-50</v>
      </c>
      <c r="R10066" s="2" t="s">
        <v>1111</v>
      </c>
      <c r="S10066" s="2" t="s">
        <v>849</v>
      </c>
      <c r="U10066" s="2" t="s">
        <v>0</v>
      </c>
    </row>
    <row r="10067" spans="1:21">
      <c r="A10067" s="2" t="s">
        <v>1047</v>
      </c>
      <c r="B10067" s="1">
        <v>55.58</v>
      </c>
      <c r="O10067" s="2" t="s">
        <v>1047</v>
      </c>
      <c r="Q10067" s="1">
        <v>-50</v>
      </c>
      <c r="R10067" s="2" t="s">
        <v>1111</v>
      </c>
      <c r="S10067" s="2" t="s">
        <v>849</v>
      </c>
      <c r="U10067" s="2" t="s">
        <v>0</v>
      </c>
    </row>
    <row r="10068" spans="1:21">
      <c r="A10068" s="2" t="s">
        <v>1047</v>
      </c>
      <c r="B10068" s="1">
        <v>55.58</v>
      </c>
      <c r="O10068" s="2" t="s">
        <v>1047</v>
      </c>
      <c r="Q10068" s="1">
        <v>61</v>
      </c>
      <c r="R10068" s="2" t="s">
        <v>1111</v>
      </c>
      <c r="S10068" s="2" t="s">
        <v>850</v>
      </c>
      <c r="U10068" s="2" t="s">
        <v>0</v>
      </c>
    </row>
    <row r="10069" spans="1:21">
      <c r="A10069" s="2" t="s">
        <v>1047</v>
      </c>
      <c r="B10069" s="1">
        <v>-3.42</v>
      </c>
      <c r="O10069" s="2" t="s">
        <v>1047</v>
      </c>
      <c r="Q10069" s="1">
        <v>114</v>
      </c>
      <c r="R10069" s="2" t="s">
        <v>1111</v>
      </c>
      <c r="S10069" s="2" t="s">
        <v>850</v>
      </c>
      <c r="U10069" s="2" t="s">
        <v>0</v>
      </c>
    </row>
    <row r="10070" spans="1:21">
      <c r="A10070" s="2" t="s">
        <v>1048</v>
      </c>
      <c r="B10070" s="1">
        <v>-100</v>
      </c>
      <c r="O10070" s="2" t="s">
        <v>1048</v>
      </c>
      <c r="Q10070" s="1">
        <v>154</v>
      </c>
      <c r="R10070" s="2" t="s">
        <v>1111</v>
      </c>
      <c r="S10070" s="2" t="s">
        <v>850</v>
      </c>
      <c r="U10070" s="2" t="s">
        <v>0</v>
      </c>
    </row>
    <row r="10071" spans="1:21">
      <c r="A10071" s="2" t="s">
        <v>1048</v>
      </c>
      <c r="B10071" s="1">
        <v>-60</v>
      </c>
      <c r="O10071" s="2" t="s">
        <v>1048</v>
      </c>
      <c r="Q10071" s="1">
        <v>174</v>
      </c>
      <c r="R10071" s="2" t="s">
        <v>1111</v>
      </c>
      <c r="S10071" s="2" t="s">
        <v>850</v>
      </c>
      <c r="U10071" s="2" t="s">
        <v>0</v>
      </c>
    </row>
    <row r="10072" spans="1:21">
      <c r="A10072" s="2" t="s">
        <v>1048</v>
      </c>
      <c r="B10072" s="1">
        <v>-60</v>
      </c>
      <c r="O10072" s="2" t="s">
        <v>1048</v>
      </c>
      <c r="Q10072" s="1">
        <v>-50</v>
      </c>
      <c r="R10072" s="2" t="s">
        <v>1111</v>
      </c>
      <c r="S10072" s="2" t="s">
        <v>850</v>
      </c>
      <c r="U10072" s="2" t="s">
        <v>0</v>
      </c>
    </row>
    <row r="10073" spans="1:21">
      <c r="A10073" s="2" t="s">
        <v>1048</v>
      </c>
      <c r="B10073" s="1">
        <v>-29</v>
      </c>
      <c r="O10073" s="2" t="s">
        <v>1048</v>
      </c>
      <c r="Q10073" s="1">
        <v>45</v>
      </c>
      <c r="R10073" s="2" t="s">
        <v>1111</v>
      </c>
      <c r="S10073" s="2" t="s">
        <v>850</v>
      </c>
      <c r="U10073" s="2" t="s">
        <v>0</v>
      </c>
    </row>
    <row r="10074" spans="1:21">
      <c r="A10074" s="2" t="s">
        <v>1048</v>
      </c>
      <c r="B10074" s="1">
        <v>-29</v>
      </c>
      <c r="O10074" s="2" t="s">
        <v>1048</v>
      </c>
      <c r="Q10074" s="1">
        <v>134</v>
      </c>
      <c r="R10074" s="2" t="s">
        <v>1111</v>
      </c>
      <c r="S10074" s="2" t="s">
        <v>850</v>
      </c>
      <c r="U10074" s="2" t="s">
        <v>0</v>
      </c>
    </row>
    <row r="10075" spans="1:21">
      <c r="A10075" s="2" t="s">
        <v>1048</v>
      </c>
      <c r="B10075" s="1">
        <v>-45</v>
      </c>
      <c r="O10075" s="2" t="s">
        <v>1048</v>
      </c>
      <c r="Q10075" s="1">
        <v>141</v>
      </c>
      <c r="R10075" s="2" t="s">
        <v>1111</v>
      </c>
      <c r="S10075" s="2" t="s">
        <v>850</v>
      </c>
      <c r="U10075" s="2" t="s">
        <v>0</v>
      </c>
    </row>
    <row r="10076" spans="1:21">
      <c r="A10076" s="2" t="s">
        <v>1048</v>
      </c>
      <c r="B10076" s="1">
        <v>-24</v>
      </c>
      <c r="O10076" s="2" t="s">
        <v>1048</v>
      </c>
      <c r="Q10076" s="1">
        <v>164</v>
      </c>
      <c r="R10076" s="2" t="s">
        <v>1111</v>
      </c>
      <c r="S10076" s="2" t="s">
        <v>850</v>
      </c>
      <c r="U10076" s="2" t="s">
        <v>0</v>
      </c>
    </row>
    <row r="10077" spans="1:21">
      <c r="A10077" s="2" t="s">
        <v>1048</v>
      </c>
      <c r="B10077" s="1">
        <v>-60</v>
      </c>
      <c r="O10077" s="2" t="s">
        <v>1048</v>
      </c>
      <c r="Q10077" s="1">
        <v>-60</v>
      </c>
      <c r="R10077" s="2" t="s">
        <v>1111</v>
      </c>
      <c r="S10077" s="2" t="s">
        <v>850</v>
      </c>
      <c r="U10077" s="2" t="s">
        <v>0</v>
      </c>
    </row>
    <row r="10078" spans="1:21">
      <c r="A10078" s="2" t="s">
        <v>1048</v>
      </c>
      <c r="B10078" s="1">
        <v>-60</v>
      </c>
      <c r="O10078" s="2" t="s">
        <v>1048</v>
      </c>
      <c r="Q10078" s="1">
        <v>83</v>
      </c>
      <c r="R10078" s="2" t="s">
        <v>1111</v>
      </c>
      <c r="S10078" s="2" t="s">
        <v>850</v>
      </c>
      <c r="U10078" s="2" t="s">
        <v>0</v>
      </c>
    </row>
    <row r="10079" spans="1:21">
      <c r="A10079" s="2" t="s">
        <v>1048</v>
      </c>
      <c r="B10079" s="1">
        <v>-75</v>
      </c>
      <c r="O10079" s="2" t="s">
        <v>1048</v>
      </c>
      <c r="Q10079" s="1">
        <v>45</v>
      </c>
      <c r="R10079" s="2" t="s">
        <v>1111</v>
      </c>
      <c r="S10079" s="2" t="s">
        <v>850</v>
      </c>
      <c r="U10079" s="2" t="s">
        <v>0</v>
      </c>
    </row>
    <row r="10080" spans="1:21">
      <c r="A10080" s="2" t="s">
        <v>1048</v>
      </c>
      <c r="B10080" s="1">
        <v>-74</v>
      </c>
      <c r="O10080" s="2" t="s">
        <v>1048</v>
      </c>
      <c r="Q10080" s="1">
        <v>100</v>
      </c>
      <c r="R10080" s="2" t="s">
        <v>1111</v>
      </c>
      <c r="S10080" s="2" t="s">
        <v>850</v>
      </c>
      <c r="U10080" s="2" t="s">
        <v>0</v>
      </c>
    </row>
    <row r="10081" spans="1:21">
      <c r="A10081" s="2" t="s">
        <v>1048</v>
      </c>
      <c r="B10081" s="1">
        <v>-60</v>
      </c>
      <c r="O10081" s="2" t="s">
        <v>1048</v>
      </c>
      <c r="Q10081" s="1">
        <v>69</v>
      </c>
      <c r="R10081" s="2" t="s">
        <v>1111</v>
      </c>
      <c r="S10081" s="2" t="s">
        <v>850</v>
      </c>
      <c r="U10081" s="2" t="s">
        <v>0</v>
      </c>
    </row>
    <row r="10082" spans="1:21">
      <c r="A10082" s="2" t="s">
        <v>1048</v>
      </c>
      <c r="B10082" s="1">
        <v>-50</v>
      </c>
      <c r="O10082" s="2" t="s">
        <v>1048</v>
      </c>
      <c r="Q10082" s="1">
        <v>19</v>
      </c>
      <c r="R10082" s="2" t="s">
        <v>1111</v>
      </c>
      <c r="S10082" s="2" t="s">
        <v>850</v>
      </c>
      <c r="U10082" s="2" t="s">
        <v>0</v>
      </c>
    </row>
    <row r="10083" spans="1:21">
      <c r="A10083" s="2" t="s">
        <v>1048</v>
      </c>
      <c r="B10083" s="1">
        <v>-60</v>
      </c>
      <c r="O10083" s="2" t="s">
        <v>1048</v>
      </c>
      <c r="Q10083" s="1">
        <v>-79</v>
      </c>
      <c r="R10083" s="2" t="s">
        <v>1111</v>
      </c>
      <c r="S10083" s="2" t="s">
        <v>851</v>
      </c>
      <c r="U10083" s="2" t="s">
        <v>0</v>
      </c>
    </row>
    <row r="10084" spans="1:21">
      <c r="A10084" s="2" t="s">
        <v>1048</v>
      </c>
      <c r="B10084" s="1">
        <v>-31</v>
      </c>
      <c r="O10084" s="2" t="s">
        <v>1048</v>
      </c>
      <c r="Q10084" s="1">
        <v>-50</v>
      </c>
      <c r="R10084" s="2" t="s">
        <v>1111</v>
      </c>
      <c r="S10084" s="2" t="s">
        <v>851</v>
      </c>
      <c r="U10084" s="2" t="s">
        <v>0</v>
      </c>
    </row>
    <row r="10085" spans="1:21">
      <c r="A10085" s="2" t="s">
        <v>1048</v>
      </c>
      <c r="B10085" s="1">
        <v>-34</v>
      </c>
      <c r="O10085" s="2" t="s">
        <v>1048</v>
      </c>
      <c r="Q10085" s="1">
        <v>-40</v>
      </c>
      <c r="R10085" s="2" t="s">
        <v>1111</v>
      </c>
      <c r="S10085" s="2" t="s">
        <v>851</v>
      </c>
      <c r="U10085" s="2" t="s">
        <v>0</v>
      </c>
    </row>
    <row r="10086" spans="1:21">
      <c r="A10086" s="2" t="s">
        <v>1048</v>
      </c>
      <c r="B10086" s="1">
        <v>-40</v>
      </c>
      <c r="O10086" s="2" t="s">
        <v>1048</v>
      </c>
      <c r="Q10086" s="1">
        <v>-40</v>
      </c>
      <c r="R10086" s="2" t="s">
        <v>1111</v>
      </c>
      <c r="S10086" s="2" t="s">
        <v>851</v>
      </c>
      <c r="U10086" s="2" t="s">
        <v>0</v>
      </c>
    </row>
    <row r="10087" spans="1:21">
      <c r="A10087" s="2" t="s">
        <v>1048</v>
      </c>
      <c r="B10087" s="1">
        <v>90</v>
      </c>
      <c r="O10087" s="2" t="s">
        <v>1048</v>
      </c>
      <c r="Q10087" s="1">
        <v>45</v>
      </c>
      <c r="R10087" s="2" t="s">
        <v>1111</v>
      </c>
      <c r="S10087" s="2" t="s">
        <v>851</v>
      </c>
      <c r="U10087" s="2" t="s">
        <v>0</v>
      </c>
    </row>
    <row r="10088" spans="1:21">
      <c r="A10088" s="2" t="s">
        <v>1048</v>
      </c>
      <c r="B10088" s="1">
        <v>4.8600000000000003</v>
      </c>
      <c r="O10088" s="2" t="s">
        <v>1048</v>
      </c>
      <c r="Q10088" s="1">
        <v>45</v>
      </c>
      <c r="R10088" s="2" t="s">
        <v>1111</v>
      </c>
      <c r="S10088" s="2" t="s">
        <v>851</v>
      </c>
      <c r="U10088" s="2" t="s">
        <v>0</v>
      </c>
    </row>
    <row r="10089" spans="1:21">
      <c r="A10089" s="2" t="s">
        <v>1048</v>
      </c>
      <c r="B10089" s="1">
        <v>-55</v>
      </c>
      <c r="O10089" s="2" t="s">
        <v>1048</v>
      </c>
      <c r="Q10089" s="1">
        <v>-43</v>
      </c>
      <c r="R10089" s="2" t="s">
        <v>1111</v>
      </c>
      <c r="S10089" s="2" t="s">
        <v>851</v>
      </c>
      <c r="U10089" s="2" t="s">
        <v>0</v>
      </c>
    </row>
    <row r="10090" spans="1:21">
      <c r="A10090" s="2" t="s">
        <v>1048</v>
      </c>
      <c r="B10090" s="1">
        <v>-55</v>
      </c>
      <c r="O10090" s="2" t="s">
        <v>1048</v>
      </c>
      <c r="Q10090" s="1">
        <v>-50</v>
      </c>
      <c r="R10090" s="2" t="s">
        <v>1111</v>
      </c>
      <c r="S10090" s="2" t="s">
        <v>851</v>
      </c>
      <c r="U10090" s="2" t="s">
        <v>0</v>
      </c>
    </row>
    <row r="10091" spans="1:21">
      <c r="A10091" s="2" t="s">
        <v>1048</v>
      </c>
      <c r="B10091" s="1">
        <v>-56.14</v>
      </c>
      <c r="O10091" s="2" t="s">
        <v>1048</v>
      </c>
      <c r="Q10091" s="1">
        <v>-36</v>
      </c>
      <c r="R10091" s="2" t="s">
        <v>1111</v>
      </c>
      <c r="S10091" s="2" t="s">
        <v>851</v>
      </c>
      <c r="U10091" s="2" t="s">
        <v>0</v>
      </c>
    </row>
    <row r="10092" spans="1:21">
      <c r="A10092" s="2" t="s">
        <v>1049</v>
      </c>
      <c r="B10092" s="1">
        <v>24.16</v>
      </c>
      <c r="O10092" s="2" t="s">
        <v>1049</v>
      </c>
      <c r="Q10092" s="1">
        <v>45</v>
      </c>
      <c r="R10092" s="2" t="s">
        <v>1111</v>
      </c>
      <c r="S10092" s="2" t="s">
        <v>851</v>
      </c>
      <c r="U10092" s="2" t="s">
        <v>0</v>
      </c>
    </row>
    <row r="10093" spans="1:21">
      <c r="A10093" s="2" t="s">
        <v>1049</v>
      </c>
      <c r="B10093" s="1">
        <v>28</v>
      </c>
      <c r="O10093" s="2" t="s">
        <v>1049</v>
      </c>
      <c r="Q10093" s="1">
        <v>-68</v>
      </c>
      <c r="R10093" s="2" t="s">
        <v>1111</v>
      </c>
      <c r="S10093" s="2" t="s">
        <v>851</v>
      </c>
      <c r="U10093" s="2" t="s">
        <v>0</v>
      </c>
    </row>
    <row r="10094" spans="1:21">
      <c r="A10094" s="2" t="s">
        <v>1049</v>
      </c>
      <c r="B10094" s="1">
        <v>7.16</v>
      </c>
      <c r="O10094" s="2" t="s">
        <v>1049</v>
      </c>
      <c r="Q10094" s="1">
        <v>0</v>
      </c>
      <c r="R10094" s="2" t="s">
        <v>1111</v>
      </c>
      <c r="S10094" s="2" t="s">
        <v>851</v>
      </c>
      <c r="U10094" s="2" t="s">
        <v>0</v>
      </c>
    </row>
    <row r="10095" spans="1:21">
      <c r="A10095" s="2" t="s">
        <v>1049</v>
      </c>
      <c r="B10095" s="1">
        <v>7.16</v>
      </c>
      <c r="O10095" s="2" t="s">
        <v>1049</v>
      </c>
      <c r="Q10095" s="1">
        <v>47</v>
      </c>
      <c r="R10095" s="2" t="s">
        <v>1111</v>
      </c>
      <c r="S10095" s="2" t="s">
        <v>851</v>
      </c>
      <c r="U10095" s="2" t="s">
        <v>0</v>
      </c>
    </row>
    <row r="10096" spans="1:21">
      <c r="A10096" s="2" t="s">
        <v>1049</v>
      </c>
      <c r="B10096" s="1">
        <v>0.16</v>
      </c>
      <c r="O10096" s="2" t="s">
        <v>1049</v>
      </c>
      <c r="Q10096" s="1">
        <v>-50</v>
      </c>
      <c r="R10096" s="2" t="s">
        <v>1111</v>
      </c>
      <c r="S10096" s="2" t="s">
        <v>851</v>
      </c>
      <c r="U10096" s="2" t="s">
        <v>0</v>
      </c>
    </row>
    <row r="10097" spans="1:21">
      <c r="A10097" s="2" t="s">
        <v>1049</v>
      </c>
      <c r="B10097" s="1">
        <v>0.16</v>
      </c>
      <c r="O10097" s="2" t="s">
        <v>1049</v>
      </c>
      <c r="Q10097" s="1">
        <v>-72</v>
      </c>
      <c r="R10097" s="2" t="s">
        <v>1111</v>
      </c>
      <c r="S10097" s="2" t="s">
        <v>852</v>
      </c>
      <c r="U10097" s="2" t="s">
        <v>0</v>
      </c>
    </row>
    <row r="10098" spans="1:21">
      <c r="A10098" s="2" t="s">
        <v>1049</v>
      </c>
      <c r="B10098" s="1">
        <v>0.16</v>
      </c>
      <c r="O10098" s="2" t="s">
        <v>1049</v>
      </c>
      <c r="Q10098" s="1">
        <v>-60</v>
      </c>
      <c r="R10098" s="2" t="s">
        <v>1111</v>
      </c>
      <c r="S10098" s="2" t="s">
        <v>852</v>
      </c>
      <c r="U10098" s="2" t="s">
        <v>0</v>
      </c>
    </row>
    <row r="10099" spans="1:21">
      <c r="A10099" s="2" t="s">
        <v>1049</v>
      </c>
      <c r="B10099" s="1">
        <v>0.16</v>
      </c>
      <c r="O10099" s="2" t="s">
        <v>1049</v>
      </c>
      <c r="Q10099" s="1">
        <v>-80</v>
      </c>
      <c r="R10099" s="2" t="s">
        <v>1111</v>
      </c>
      <c r="S10099" s="2" t="s">
        <v>852</v>
      </c>
      <c r="U10099" s="2" t="s">
        <v>0</v>
      </c>
    </row>
    <row r="10100" spans="1:21">
      <c r="A10100" s="2" t="s">
        <v>1049</v>
      </c>
      <c r="B10100" s="1">
        <v>58.16</v>
      </c>
      <c r="O10100" s="2" t="s">
        <v>1049</v>
      </c>
      <c r="Q10100" s="1">
        <v>-45</v>
      </c>
      <c r="R10100" s="2" t="s">
        <v>1111</v>
      </c>
      <c r="S10100" s="2" t="s">
        <v>852</v>
      </c>
      <c r="U10100" s="2" t="s">
        <v>0</v>
      </c>
    </row>
    <row r="10101" spans="1:21">
      <c r="A10101" s="2" t="s">
        <v>1049</v>
      </c>
      <c r="B10101" s="1">
        <v>0.16</v>
      </c>
      <c r="O10101" s="2" t="s">
        <v>1049</v>
      </c>
      <c r="Q10101" s="1">
        <v>-50</v>
      </c>
      <c r="R10101" s="2" t="s">
        <v>1111</v>
      </c>
      <c r="S10101" s="2" t="s">
        <v>852</v>
      </c>
      <c r="U10101" s="2" t="s">
        <v>0</v>
      </c>
    </row>
    <row r="10102" spans="1:21">
      <c r="A10102" s="2" t="s">
        <v>1049</v>
      </c>
      <c r="B10102" s="1">
        <v>0.16</v>
      </c>
      <c r="O10102" s="2" t="s">
        <v>1049</v>
      </c>
      <c r="Q10102" s="1">
        <v>41</v>
      </c>
      <c r="R10102" s="2" t="s">
        <v>1111</v>
      </c>
      <c r="S10102" s="2" t="s">
        <v>852</v>
      </c>
      <c r="U10102" s="2" t="s">
        <v>0</v>
      </c>
    </row>
    <row r="10103" spans="1:21">
      <c r="A10103" s="2" t="s">
        <v>1050</v>
      </c>
      <c r="B10103" s="1">
        <v>90</v>
      </c>
      <c r="O10103" s="2" t="s">
        <v>1050</v>
      </c>
      <c r="Q10103" s="1">
        <v>45</v>
      </c>
      <c r="R10103" s="2" t="s">
        <v>1111</v>
      </c>
      <c r="S10103" s="2" t="s">
        <v>852</v>
      </c>
      <c r="U10103" s="2" t="s">
        <v>0</v>
      </c>
    </row>
    <row r="10104" spans="1:21">
      <c r="A10104" s="2" t="s">
        <v>1050</v>
      </c>
      <c r="B10104" s="1">
        <v>90</v>
      </c>
      <c r="O10104" s="2" t="s">
        <v>1050</v>
      </c>
      <c r="Q10104" s="1">
        <v>148.19</v>
      </c>
      <c r="R10104" s="2" t="s">
        <v>1111</v>
      </c>
      <c r="S10104" s="2" t="s">
        <v>852</v>
      </c>
      <c r="U10104" s="2" t="s">
        <v>0</v>
      </c>
    </row>
    <row r="10105" spans="1:21">
      <c r="A10105" s="2" t="s">
        <v>1050</v>
      </c>
      <c r="B10105" s="1">
        <v>114</v>
      </c>
      <c r="O10105" s="2" t="s">
        <v>1050</v>
      </c>
      <c r="Q10105" s="1">
        <v>37</v>
      </c>
      <c r="R10105" s="2" t="s">
        <v>1111</v>
      </c>
      <c r="S10105" s="2" t="s">
        <v>852</v>
      </c>
      <c r="U10105" s="2" t="s">
        <v>0</v>
      </c>
    </row>
    <row r="10106" spans="1:21">
      <c r="A10106" s="2" t="s">
        <v>1050</v>
      </c>
      <c r="B10106" s="1">
        <v>109</v>
      </c>
      <c r="O10106" s="2" t="s">
        <v>1050</v>
      </c>
      <c r="Q10106" s="1">
        <v>45</v>
      </c>
      <c r="R10106" s="2" t="s">
        <v>1111</v>
      </c>
      <c r="S10106" s="2" t="s">
        <v>852</v>
      </c>
      <c r="U10106" s="2" t="s">
        <v>0</v>
      </c>
    </row>
    <row r="10107" spans="1:21">
      <c r="A10107" s="2" t="s">
        <v>1050</v>
      </c>
      <c r="B10107" s="1">
        <v>60</v>
      </c>
      <c r="O10107" s="2" t="s">
        <v>1050</v>
      </c>
      <c r="Q10107" s="1">
        <v>110</v>
      </c>
      <c r="R10107" s="2" t="s">
        <v>1111</v>
      </c>
      <c r="S10107" s="2" t="s">
        <v>853</v>
      </c>
      <c r="U10107" s="2" t="s">
        <v>0</v>
      </c>
    </row>
    <row r="10108" spans="1:21">
      <c r="A10108" s="2" t="s">
        <v>1050</v>
      </c>
      <c r="B10108" s="1">
        <v>99</v>
      </c>
      <c r="O10108" s="2" t="s">
        <v>1050</v>
      </c>
      <c r="Q10108" s="1">
        <v>165</v>
      </c>
      <c r="R10108" s="2" t="s">
        <v>1111</v>
      </c>
      <c r="S10108" s="2" t="s">
        <v>853</v>
      </c>
      <c r="U10108" s="2" t="s">
        <v>0</v>
      </c>
    </row>
    <row r="10109" spans="1:21">
      <c r="A10109" s="2" t="s">
        <v>1050</v>
      </c>
      <c r="B10109" s="1">
        <v>99</v>
      </c>
      <c r="O10109" s="2" t="s">
        <v>1050</v>
      </c>
      <c r="Q10109" s="1">
        <v>63</v>
      </c>
      <c r="R10109" s="2" t="s">
        <v>1111</v>
      </c>
      <c r="S10109" s="2" t="s">
        <v>853</v>
      </c>
      <c r="U10109" s="2" t="s">
        <v>0</v>
      </c>
    </row>
    <row r="10110" spans="1:21">
      <c r="A10110" s="2" t="s">
        <v>1050</v>
      </c>
      <c r="B10110" s="1">
        <v>99</v>
      </c>
      <c r="O10110" s="2" t="s">
        <v>1050</v>
      </c>
      <c r="Q10110" s="1">
        <v>121</v>
      </c>
      <c r="R10110" s="2" t="s">
        <v>1111</v>
      </c>
      <c r="S10110" s="2" t="s">
        <v>853</v>
      </c>
      <c r="U10110" s="2" t="s">
        <v>0</v>
      </c>
    </row>
    <row r="10111" spans="1:21">
      <c r="A10111" s="2" t="s">
        <v>1050</v>
      </c>
      <c r="B10111" s="1">
        <v>45</v>
      </c>
      <c r="O10111" s="2" t="s">
        <v>1050</v>
      </c>
      <c r="Q10111" s="1">
        <v>147</v>
      </c>
      <c r="R10111" s="2" t="s">
        <v>1111</v>
      </c>
      <c r="S10111" s="2" t="s">
        <v>853</v>
      </c>
      <c r="U10111" s="2" t="s">
        <v>0</v>
      </c>
    </row>
    <row r="10112" spans="1:21">
      <c r="A10112" s="2" t="s">
        <v>1050</v>
      </c>
      <c r="B10112" s="1">
        <v>107</v>
      </c>
      <c r="O10112" s="2" t="s">
        <v>1050</v>
      </c>
      <c r="Q10112" s="1">
        <v>93</v>
      </c>
      <c r="R10112" s="2" t="s">
        <v>1111</v>
      </c>
      <c r="S10112" s="2" t="s">
        <v>853</v>
      </c>
      <c r="U10112" s="2" t="s">
        <v>0</v>
      </c>
    </row>
    <row r="10113" spans="1:21">
      <c r="A10113" s="2" t="s">
        <v>1050</v>
      </c>
      <c r="B10113" s="1">
        <v>79</v>
      </c>
      <c r="O10113" s="2" t="s">
        <v>1050</v>
      </c>
      <c r="Q10113" s="1">
        <v>153</v>
      </c>
      <c r="R10113" s="2" t="s">
        <v>1111</v>
      </c>
      <c r="S10113" s="2" t="s">
        <v>853</v>
      </c>
      <c r="U10113" s="2" t="s">
        <v>0</v>
      </c>
    </row>
    <row r="10114" spans="1:21">
      <c r="A10114" s="2" t="s">
        <v>1050</v>
      </c>
      <c r="B10114" s="1">
        <v>86</v>
      </c>
      <c r="O10114" s="2" t="s">
        <v>1050</v>
      </c>
      <c r="Q10114" s="1">
        <v>85</v>
      </c>
      <c r="R10114" s="2" t="s">
        <v>1111</v>
      </c>
      <c r="S10114" s="2" t="s">
        <v>853</v>
      </c>
      <c r="U10114" s="2" t="s">
        <v>0</v>
      </c>
    </row>
    <row r="10115" spans="1:21">
      <c r="A10115" s="2" t="s">
        <v>1050</v>
      </c>
      <c r="B10115" s="1">
        <v>45</v>
      </c>
      <c r="O10115" s="2" t="s">
        <v>1050</v>
      </c>
      <c r="Q10115" s="1">
        <v>77</v>
      </c>
      <c r="R10115" s="2" t="s">
        <v>1111</v>
      </c>
      <c r="S10115" s="2" t="s">
        <v>853</v>
      </c>
      <c r="U10115" s="2" t="s">
        <v>0</v>
      </c>
    </row>
    <row r="10116" spans="1:21">
      <c r="A10116" s="2" t="s">
        <v>1050</v>
      </c>
      <c r="B10116" s="1">
        <v>69</v>
      </c>
      <c r="O10116" s="2" t="s">
        <v>1050</v>
      </c>
      <c r="Q10116" s="1">
        <v>-50</v>
      </c>
      <c r="R10116" s="2" t="s">
        <v>1111</v>
      </c>
      <c r="S10116" s="2" t="s">
        <v>853</v>
      </c>
      <c r="U10116" s="2" t="s">
        <v>0</v>
      </c>
    </row>
    <row r="10117" spans="1:21">
      <c r="A10117" s="2" t="s">
        <v>1050</v>
      </c>
      <c r="B10117" s="1">
        <v>79</v>
      </c>
      <c r="O10117" s="2" t="s">
        <v>1050</v>
      </c>
      <c r="Q10117" s="1">
        <v>63</v>
      </c>
      <c r="R10117" s="2" t="s">
        <v>1111</v>
      </c>
      <c r="S10117" s="2" t="s">
        <v>853</v>
      </c>
      <c r="U10117" s="2" t="s">
        <v>0</v>
      </c>
    </row>
    <row r="10118" spans="1:21">
      <c r="A10118" s="2" t="s">
        <v>1050</v>
      </c>
      <c r="B10118" s="1">
        <v>60</v>
      </c>
      <c r="O10118" s="2" t="s">
        <v>1050</v>
      </c>
      <c r="Q10118" s="1">
        <v>111</v>
      </c>
      <c r="R10118" s="2" t="s">
        <v>1111</v>
      </c>
      <c r="S10118" s="2" t="s">
        <v>853</v>
      </c>
      <c r="U10118" s="2" t="s">
        <v>0</v>
      </c>
    </row>
    <row r="10119" spans="1:21">
      <c r="A10119" s="2" t="s">
        <v>1050</v>
      </c>
      <c r="B10119" s="1">
        <v>64</v>
      </c>
      <c r="O10119" s="2" t="s">
        <v>1050</v>
      </c>
      <c r="Q10119" s="1">
        <v>-3</v>
      </c>
      <c r="R10119" s="2" t="s">
        <v>1111</v>
      </c>
      <c r="S10119" s="2" t="s">
        <v>853</v>
      </c>
      <c r="U10119" s="2" t="s">
        <v>0</v>
      </c>
    </row>
    <row r="10120" spans="1:21">
      <c r="A10120" s="2" t="s">
        <v>1050</v>
      </c>
      <c r="B10120" s="1">
        <v>75</v>
      </c>
      <c r="O10120" s="2" t="s">
        <v>1050</v>
      </c>
      <c r="Q10120" s="1">
        <v>-55</v>
      </c>
      <c r="R10120" s="2" t="s">
        <v>1111</v>
      </c>
      <c r="S10120" s="2" t="s">
        <v>853</v>
      </c>
      <c r="U10120" s="2" t="s">
        <v>0</v>
      </c>
    </row>
    <row r="10121" spans="1:21">
      <c r="A10121" s="2" t="s">
        <v>1050</v>
      </c>
      <c r="B10121" s="1">
        <v>60</v>
      </c>
      <c r="O10121" s="2" t="s">
        <v>1050</v>
      </c>
      <c r="Q10121" s="1">
        <v>-55</v>
      </c>
      <c r="R10121" s="2" t="s">
        <v>1111</v>
      </c>
      <c r="S10121" s="2" t="s">
        <v>853</v>
      </c>
      <c r="U10121" s="2" t="s">
        <v>0</v>
      </c>
    </row>
    <row r="10122" spans="1:21">
      <c r="A10122" s="2" t="s">
        <v>1050</v>
      </c>
      <c r="B10122" s="1">
        <v>47</v>
      </c>
      <c r="O10122" s="2" t="s">
        <v>1050</v>
      </c>
      <c r="Q10122" s="1">
        <v>-55</v>
      </c>
      <c r="R10122" s="2" t="s">
        <v>1111</v>
      </c>
      <c r="S10122" s="2" t="s">
        <v>853</v>
      </c>
      <c r="U10122" s="2" t="s">
        <v>0</v>
      </c>
    </row>
    <row r="10123" spans="1:21">
      <c r="A10123" s="2" t="s">
        <v>1050</v>
      </c>
      <c r="B10123" s="1">
        <v>60</v>
      </c>
      <c r="O10123" s="2" t="s">
        <v>1050</v>
      </c>
      <c r="Q10123" s="1">
        <v>-55</v>
      </c>
      <c r="R10123" s="2" t="s">
        <v>1111</v>
      </c>
      <c r="S10123" s="2" t="s">
        <v>853</v>
      </c>
      <c r="U10123" s="2" t="s">
        <v>0</v>
      </c>
    </row>
    <row r="10124" spans="1:21">
      <c r="A10124" s="2" t="s">
        <v>1051</v>
      </c>
      <c r="B10124" s="1">
        <v>29</v>
      </c>
      <c r="O10124" s="2" t="s">
        <v>1051</v>
      </c>
      <c r="Q10124" s="1">
        <v>-55</v>
      </c>
      <c r="R10124" s="2" t="s">
        <v>1111</v>
      </c>
      <c r="S10124" s="2" t="s">
        <v>853</v>
      </c>
      <c r="U10124" s="2" t="s">
        <v>0</v>
      </c>
    </row>
    <row r="10125" spans="1:21">
      <c r="A10125" s="2" t="s">
        <v>1051</v>
      </c>
      <c r="B10125" s="1">
        <v>41.58</v>
      </c>
      <c r="O10125" s="2" t="s">
        <v>1051</v>
      </c>
      <c r="Q10125" s="1">
        <v>-55</v>
      </c>
      <c r="R10125" s="2" t="s">
        <v>1111</v>
      </c>
      <c r="S10125" s="2" t="s">
        <v>853</v>
      </c>
      <c r="U10125" s="2" t="s">
        <v>0</v>
      </c>
    </row>
    <row r="10126" spans="1:21">
      <c r="A10126" s="2" t="s">
        <v>1052</v>
      </c>
      <c r="B10126" s="1">
        <v>-15</v>
      </c>
      <c r="O10126" s="2" t="s">
        <v>1052</v>
      </c>
      <c r="Q10126" s="1">
        <v>-50</v>
      </c>
      <c r="R10126" s="2" t="s">
        <v>1111</v>
      </c>
      <c r="S10126" s="2" t="s">
        <v>853</v>
      </c>
      <c r="U10126" s="2" t="s">
        <v>0</v>
      </c>
    </row>
    <row r="10127" spans="1:21">
      <c r="A10127" s="2" t="s">
        <v>1052</v>
      </c>
      <c r="B10127" s="1">
        <v>-15</v>
      </c>
      <c r="O10127" s="2" t="s">
        <v>1052</v>
      </c>
      <c r="Q10127" s="1">
        <v>45</v>
      </c>
      <c r="R10127" s="2" t="s">
        <v>1111</v>
      </c>
      <c r="S10127" s="2" t="s">
        <v>854</v>
      </c>
      <c r="U10127" s="2" t="s">
        <v>0</v>
      </c>
    </row>
    <row r="10128" spans="1:21">
      <c r="A10128" s="2" t="s">
        <v>1052</v>
      </c>
      <c r="B10128" s="1">
        <v>-36</v>
      </c>
      <c r="O10128" s="2" t="s">
        <v>1052</v>
      </c>
      <c r="Q10128" s="1">
        <v>60</v>
      </c>
      <c r="R10128" s="2" t="s">
        <v>1111</v>
      </c>
      <c r="S10128" s="2" t="s">
        <v>854</v>
      </c>
      <c r="U10128" s="2" t="s">
        <v>0</v>
      </c>
    </row>
    <row r="10129" spans="1:21">
      <c r="A10129" s="2" t="s">
        <v>1052</v>
      </c>
      <c r="B10129" s="1">
        <v>-35</v>
      </c>
      <c r="O10129" s="2" t="s">
        <v>1052</v>
      </c>
      <c r="Q10129" s="1">
        <v>-60</v>
      </c>
      <c r="R10129" s="2" t="s">
        <v>1111</v>
      </c>
      <c r="S10129" s="2" t="s">
        <v>854</v>
      </c>
      <c r="U10129" s="2" t="s">
        <v>0</v>
      </c>
    </row>
    <row r="10130" spans="1:21">
      <c r="A10130" s="2" t="s">
        <v>1052</v>
      </c>
      <c r="B10130" s="1">
        <v>-35</v>
      </c>
      <c r="O10130" s="2" t="s">
        <v>1052</v>
      </c>
      <c r="Q10130" s="1">
        <v>-44</v>
      </c>
      <c r="R10130" s="2" t="s">
        <v>1111</v>
      </c>
      <c r="S10130" s="2" t="s">
        <v>854</v>
      </c>
      <c r="U10130" s="2" t="s">
        <v>0</v>
      </c>
    </row>
    <row r="10131" spans="1:21">
      <c r="A10131" s="2" t="s">
        <v>1052</v>
      </c>
      <c r="B10131" s="1">
        <v>75.16</v>
      </c>
      <c r="O10131" s="2" t="s">
        <v>1052</v>
      </c>
      <c r="Q10131" s="1">
        <v>-44</v>
      </c>
      <c r="R10131" s="2" t="s">
        <v>1111</v>
      </c>
      <c r="S10131" s="2" t="s">
        <v>854</v>
      </c>
      <c r="U10131" s="2" t="s">
        <v>0</v>
      </c>
    </row>
    <row r="10132" spans="1:21">
      <c r="A10132" s="2" t="s">
        <v>1052</v>
      </c>
      <c r="B10132" s="1">
        <v>45</v>
      </c>
      <c r="O10132" s="2" t="s">
        <v>1052</v>
      </c>
      <c r="Q10132" s="1">
        <v>-33</v>
      </c>
      <c r="R10132" s="2" t="s">
        <v>1111</v>
      </c>
      <c r="S10132" s="2" t="s">
        <v>854</v>
      </c>
      <c r="U10132" s="2" t="s">
        <v>0</v>
      </c>
    </row>
    <row r="10133" spans="1:21">
      <c r="A10133" s="2" t="s">
        <v>1052</v>
      </c>
      <c r="B10133" s="1">
        <v>150.16</v>
      </c>
      <c r="O10133" s="2" t="s">
        <v>1052</v>
      </c>
      <c r="Q10133" s="1">
        <v>-21</v>
      </c>
      <c r="R10133" s="2" t="s">
        <v>1111</v>
      </c>
      <c r="S10133" s="2" t="s">
        <v>855</v>
      </c>
      <c r="U10133" s="2" t="s">
        <v>0</v>
      </c>
    </row>
    <row r="10134" spans="1:21">
      <c r="A10134" s="2" t="s">
        <v>1052</v>
      </c>
      <c r="B10134" s="1">
        <v>-60</v>
      </c>
      <c r="O10134" s="2" t="s">
        <v>1052</v>
      </c>
      <c r="Q10134" s="1">
        <v>47</v>
      </c>
      <c r="R10134" s="2" t="s">
        <v>1111</v>
      </c>
      <c r="S10134" s="2" t="s">
        <v>855</v>
      </c>
      <c r="U10134" s="2" t="s">
        <v>0</v>
      </c>
    </row>
    <row r="10135" spans="1:21">
      <c r="A10135" s="2" t="s">
        <v>1052</v>
      </c>
      <c r="B10135" s="1">
        <v>-55</v>
      </c>
      <c r="O10135" s="2" t="s">
        <v>1052</v>
      </c>
      <c r="Q10135" s="1">
        <v>45</v>
      </c>
      <c r="R10135" s="2" t="s">
        <v>1111</v>
      </c>
      <c r="S10135" s="2" t="s">
        <v>855</v>
      </c>
      <c r="U10135" s="2" t="s">
        <v>0</v>
      </c>
    </row>
    <row r="10136" spans="1:21">
      <c r="A10136" s="2" t="s">
        <v>1052</v>
      </c>
      <c r="B10136" s="1">
        <v>-45</v>
      </c>
      <c r="O10136" s="2" t="s">
        <v>1052</v>
      </c>
      <c r="Q10136" s="1">
        <v>-71</v>
      </c>
      <c r="R10136" s="2" t="s">
        <v>1111</v>
      </c>
      <c r="S10136" s="2" t="s">
        <v>855</v>
      </c>
      <c r="U10136" s="2" t="s">
        <v>0</v>
      </c>
    </row>
    <row r="10137" spans="1:21">
      <c r="A10137" s="2" t="s">
        <v>1052</v>
      </c>
      <c r="B10137" s="1">
        <v>45.16</v>
      </c>
      <c r="O10137" s="2" t="s">
        <v>1052</v>
      </c>
      <c r="Q10137" s="1">
        <v>-71</v>
      </c>
      <c r="R10137" s="2" t="s">
        <v>1111</v>
      </c>
      <c r="S10137" s="2" t="s">
        <v>855</v>
      </c>
      <c r="U10137" s="2" t="s">
        <v>0</v>
      </c>
    </row>
    <row r="10138" spans="1:21">
      <c r="A10138" s="2" t="s">
        <v>1052</v>
      </c>
      <c r="B10138" s="1">
        <v>-45</v>
      </c>
      <c r="O10138" s="2" t="s">
        <v>1052</v>
      </c>
      <c r="Q10138" s="1">
        <v>-60</v>
      </c>
      <c r="R10138" s="2" t="s">
        <v>1111</v>
      </c>
      <c r="S10138" s="2" t="s">
        <v>855</v>
      </c>
      <c r="U10138" s="2" t="s">
        <v>0</v>
      </c>
    </row>
    <row r="10139" spans="1:21">
      <c r="A10139" s="2" t="s">
        <v>1053</v>
      </c>
      <c r="B10139" s="1">
        <v>-77</v>
      </c>
      <c r="O10139" s="2" t="s">
        <v>1053</v>
      </c>
      <c r="Q10139" s="1">
        <v>-60</v>
      </c>
      <c r="R10139" s="2" t="s">
        <v>1111</v>
      </c>
      <c r="S10139" s="2" t="s">
        <v>855</v>
      </c>
      <c r="U10139" s="2" t="s">
        <v>0</v>
      </c>
    </row>
    <row r="10140" spans="1:21">
      <c r="A10140" s="2" t="s">
        <v>1053</v>
      </c>
      <c r="B10140" s="1">
        <v>-60</v>
      </c>
      <c r="O10140" s="2" t="s">
        <v>1053</v>
      </c>
      <c r="Q10140" s="1">
        <v>-100</v>
      </c>
      <c r="R10140" s="2" t="s">
        <v>1111</v>
      </c>
      <c r="S10140" s="2" t="s">
        <v>855</v>
      </c>
      <c r="U10140" s="2" t="s">
        <v>0</v>
      </c>
    </row>
    <row r="10141" spans="1:21">
      <c r="A10141" s="2" t="s">
        <v>1053</v>
      </c>
      <c r="B10141" s="1">
        <v>-45</v>
      </c>
      <c r="O10141" s="2" t="s">
        <v>1053</v>
      </c>
      <c r="Q10141" s="1">
        <v>-50</v>
      </c>
      <c r="R10141" s="2" t="s">
        <v>1111</v>
      </c>
      <c r="S10141" s="2" t="s">
        <v>855</v>
      </c>
      <c r="U10141" s="2" t="s">
        <v>0</v>
      </c>
    </row>
    <row r="10142" spans="1:21">
      <c r="A10142" s="2" t="s">
        <v>1053</v>
      </c>
      <c r="B10142" s="1">
        <v>15</v>
      </c>
      <c r="O10142" s="2" t="s">
        <v>1053</v>
      </c>
      <c r="Q10142" s="1">
        <v>-45</v>
      </c>
      <c r="R10142" s="2" t="s">
        <v>1111</v>
      </c>
      <c r="S10142" s="2" t="s">
        <v>855</v>
      </c>
      <c r="U10142" s="2" t="s">
        <v>0</v>
      </c>
    </row>
    <row r="10143" spans="1:21">
      <c r="A10143" s="2" t="s">
        <v>1053</v>
      </c>
      <c r="B10143" s="1">
        <v>-55</v>
      </c>
      <c r="O10143" s="2" t="s">
        <v>1053</v>
      </c>
      <c r="Q10143" s="1">
        <v>-60</v>
      </c>
      <c r="R10143" s="2" t="s">
        <v>1111</v>
      </c>
      <c r="S10143" s="2" t="s">
        <v>855</v>
      </c>
      <c r="U10143" s="2" t="s">
        <v>0</v>
      </c>
    </row>
    <row r="10144" spans="1:21">
      <c r="A10144" s="2" t="s">
        <v>1053</v>
      </c>
      <c r="B10144" s="1">
        <v>-59.84</v>
      </c>
      <c r="O10144" s="2" t="s">
        <v>1053</v>
      </c>
      <c r="Q10144" s="1">
        <v>-44</v>
      </c>
      <c r="R10144" s="2" t="s">
        <v>1111</v>
      </c>
      <c r="S10144" s="2" t="s">
        <v>855</v>
      </c>
      <c r="U10144" s="2" t="s">
        <v>0</v>
      </c>
    </row>
    <row r="10145" spans="1:21">
      <c r="A10145" s="2" t="s">
        <v>1053</v>
      </c>
      <c r="B10145" s="1">
        <v>-50</v>
      </c>
      <c r="O10145" s="2" t="s">
        <v>1053</v>
      </c>
      <c r="Q10145" s="1">
        <v>-61</v>
      </c>
      <c r="R10145" s="2" t="s">
        <v>1111</v>
      </c>
      <c r="S10145" s="2" t="s">
        <v>855</v>
      </c>
      <c r="U10145" s="2" t="s">
        <v>0</v>
      </c>
    </row>
    <row r="10146" spans="1:21">
      <c r="A10146" s="2" t="s">
        <v>1053</v>
      </c>
      <c r="B10146" s="1">
        <v>-50</v>
      </c>
      <c r="O10146" s="2" t="s">
        <v>1053</v>
      </c>
      <c r="Q10146" s="1">
        <v>-61</v>
      </c>
      <c r="R10146" s="2" t="s">
        <v>1111</v>
      </c>
      <c r="S10146" s="2" t="s">
        <v>855</v>
      </c>
      <c r="U10146" s="2" t="s">
        <v>0</v>
      </c>
    </row>
    <row r="10147" spans="1:21">
      <c r="A10147" s="2" t="s">
        <v>1053</v>
      </c>
      <c r="B10147" s="1">
        <v>-50</v>
      </c>
      <c r="O10147" s="2" t="s">
        <v>1053</v>
      </c>
      <c r="Q10147" s="1">
        <v>-50</v>
      </c>
      <c r="R10147" s="2" t="s">
        <v>1111</v>
      </c>
      <c r="S10147" s="2" t="s">
        <v>855</v>
      </c>
      <c r="U10147" s="2" t="s">
        <v>0</v>
      </c>
    </row>
    <row r="10148" spans="1:21">
      <c r="A10148" s="2" t="s">
        <v>1053</v>
      </c>
      <c r="B10148" s="1">
        <v>-49</v>
      </c>
      <c r="O10148" s="2" t="s">
        <v>1053</v>
      </c>
      <c r="Q10148" s="1">
        <v>92</v>
      </c>
      <c r="R10148" s="2" t="s">
        <v>1111</v>
      </c>
      <c r="S10148" s="2" t="s">
        <v>855</v>
      </c>
      <c r="U10148" s="2" t="s">
        <v>0</v>
      </c>
    </row>
    <row r="10149" spans="1:21">
      <c r="A10149" s="2" t="s">
        <v>1053</v>
      </c>
      <c r="B10149" s="1">
        <v>-27</v>
      </c>
      <c r="O10149" s="2" t="s">
        <v>1053</v>
      </c>
      <c r="Q10149" s="1">
        <v>-60</v>
      </c>
      <c r="R10149" s="2" t="s">
        <v>1111</v>
      </c>
      <c r="S10149" s="2" t="s">
        <v>855</v>
      </c>
      <c r="U10149" s="2" t="s">
        <v>0</v>
      </c>
    </row>
    <row r="10150" spans="1:21">
      <c r="A10150" s="2" t="s">
        <v>1053</v>
      </c>
      <c r="B10150" s="1">
        <v>-50</v>
      </c>
      <c r="O10150" s="2" t="s">
        <v>1053</v>
      </c>
      <c r="Q10150" s="1">
        <v>-60</v>
      </c>
      <c r="R10150" s="2" t="s">
        <v>1111</v>
      </c>
      <c r="S10150" s="2" t="s">
        <v>855</v>
      </c>
      <c r="U10150" s="2" t="s">
        <v>0</v>
      </c>
    </row>
    <row r="10151" spans="1:21">
      <c r="A10151" s="2" t="s">
        <v>1053</v>
      </c>
      <c r="B10151" s="1">
        <v>-50</v>
      </c>
      <c r="O10151" s="2" t="s">
        <v>1053</v>
      </c>
      <c r="Q10151" s="1">
        <v>-60</v>
      </c>
      <c r="R10151" s="2" t="s">
        <v>1111</v>
      </c>
      <c r="S10151" s="2" t="s">
        <v>855</v>
      </c>
      <c r="U10151" s="2" t="s">
        <v>0</v>
      </c>
    </row>
    <row r="10152" spans="1:21">
      <c r="A10152" s="2" t="s">
        <v>1053</v>
      </c>
      <c r="B10152" s="1">
        <v>-57</v>
      </c>
      <c r="O10152" s="2" t="s">
        <v>1053</v>
      </c>
      <c r="Q10152" s="1">
        <v>45</v>
      </c>
      <c r="R10152" s="2" t="s">
        <v>1111</v>
      </c>
      <c r="S10152" s="2" t="s">
        <v>855</v>
      </c>
      <c r="U10152" s="2" t="s">
        <v>0</v>
      </c>
    </row>
    <row r="10153" spans="1:21">
      <c r="A10153" s="2" t="s">
        <v>1053</v>
      </c>
      <c r="B10153" s="1">
        <v>-55</v>
      </c>
      <c r="O10153" s="2" t="s">
        <v>1053</v>
      </c>
      <c r="Q10153" s="1">
        <v>146</v>
      </c>
      <c r="R10153" s="2" t="s">
        <v>1111</v>
      </c>
      <c r="S10153" s="2" t="s">
        <v>855</v>
      </c>
      <c r="U10153" s="2" t="s">
        <v>0</v>
      </c>
    </row>
    <row r="10154" spans="1:21">
      <c r="A10154" s="2" t="s">
        <v>1053</v>
      </c>
      <c r="B10154" s="1">
        <v>-55</v>
      </c>
      <c r="O10154" s="2" t="s">
        <v>1053</v>
      </c>
      <c r="Q10154" s="1">
        <v>0</v>
      </c>
      <c r="R10154" s="2" t="s">
        <v>1111</v>
      </c>
      <c r="S10154" s="2" t="s">
        <v>856</v>
      </c>
      <c r="U10154" s="2" t="s">
        <v>0</v>
      </c>
    </row>
    <row r="10155" spans="1:21">
      <c r="A10155" s="2" t="s">
        <v>1053</v>
      </c>
      <c r="B10155" s="1">
        <v>-60</v>
      </c>
      <c r="O10155" s="2" t="s">
        <v>1053</v>
      </c>
      <c r="Q10155" s="1">
        <v>-60</v>
      </c>
      <c r="R10155" s="2" t="s">
        <v>1111</v>
      </c>
      <c r="S10155" s="2" t="s">
        <v>856</v>
      </c>
      <c r="U10155" s="2" t="s">
        <v>0</v>
      </c>
    </row>
    <row r="10156" spans="1:21">
      <c r="A10156" s="2" t="s">
        <v>1053</v>
      </c>
      <c r="B10156" s="1">
        <v>-57</v>
      </c>
      <c r="O10156" s="2" t="s">
        <v>1053</v>
      </c>
      <c r="Q10156" s="1">
        <v>-37</v>
      </c>
      <c r="R10156" s="2" t="s">
        <v>1111</v>
      </c>
      <c r="S10156" s="2" t="s">
        <v>856</v>
      </c>
      <c r="U10156" s="2" t="s">
        <v>0</v>
      </c>
    </row>
    <row r="10157" spans="1:21">
      <c r="A10157" s="2" t="s">
        <v>1053</v>
      </c>
      <c r="B10157" s="1">
        <v>-60</v>
      </c>
      <c r="O10157" s="2" t="s">
        <v>1053</v>
      </c>
      <c r="Q10157" s="1">
        <v>-48</v>
      </c>
      <c r="R10157" s="2" t="s">
        <v>1111</v>
      </c>
      <c r="S10157" s="2" t="s">
        <v>856</v>
      </c>
      <c r="U10157" s="2" t="s">
        <v>0</v>
      </c>
    </row>
    <row r="10158" spans="1:21">
      <c r="A10158" s="2" t="s">
        <v>1053</v>
      </c>
      <c r="B10158" s="1">
        <v>-50</v>
      </c>
      <c r="O10158" s="2" t="s">
        <v>1053</v>
      </c>
      <c r="Q10158" s="1">
        <v>-56</v>
      </c>
      <c r="R10158" s="2" t="s">
        <v>1111</v>
      </c>
      <c r="S10158" s="2" t="s">
        <v>856</v>
      </c>
      <c r="U10158" s="2" t="s">
        <v>0</v>
      </c>
    </row>
    <row r="10159" spans="1:21">
      <c r="A10159" s="2" t="s">
        <v>1053</v>
      </c>
      <c r="B10159" s="1">
        <v>2</v>
      </c>
      <c r="O10159" s="2" t="s">
        <v>1053</v>
      </c>
      <c r="Q10159" s="1">
        <v>-50</v>
      </c>
      <c r="R10159" s="2" t="s">
        <v>1111</v>
      </c>
      <c r="S10159" s="2" t="s">
        <v>856</v>
      </c>
      <c r="U10159" s="2" t="s">
        <v>0</v>
      </c>
    </row>
    <row r="10160" spans="1:21">
      <c r="A10160" s="2" t="s">
        <v>1054</v>
      </c>
      <c r="B10160" s="1">
        <v>-3</v>
      </c>
      <c r="O10160" s="2" t="s">
        <v>1054</v>
      </c>
      <c r="Q10160" s="1">
        <v>-60</v>
      </c>
      <c r="R10160" s="2" t="s">
        <v>1111</v>
      </c>
      <c r="S10160" s="2" t="s">
        <v>857</v>
      </c>
      <c r="U10160" s="2" t="s">
        <v>0</v>
      </c>
    </row>
    <row r="10161" spans="1:21">
      <c r="A10161" s="2" t="s">
        <v>1054</v>
      </c>
      <c r="B10161" s="1">
        <v>45</v>
      </c>
      <c r="O10161" s="2" t="s">
        <v>1054</v>
      </c>
      <c r="Q10161" s="1">
        <v>-50</v>
      </c>
      <c r="R10161" s="2" t="s">
        <v>1111</v>
      </c>
      <c r="S10161" s="2" t="s">
        <v>857</v>
      </c>
      <c r="U10161" s="2" t="s">
        <v>0</v>
      </c>
    </row>
    <row r="10162" spans="1:21">
      <c r="A10162" s="2" t="s">
        <v>1054</v>
      </c>
      <c r="B10162" s="1">
        <v>6</v>
      </c>
      <c r="O10162" s="2" t="s">
        <v>1054</v>
      </c>
      <c r="Q10162" s="1">
        <v>-57</v>
      </c>
      <c r="R10162" s="2" t="s">
        <v>1111</v>
      </c>
      <c r="S10162" s="2" t="s">
        <v>857</v>
      </c>
      <c r="U10162" s="2" t="s">
        <v>0</v>
      </c>
    </row>
    <row r="10163" spans="1:21">
      <c r="A10163" s="2" t="s">
        <v>1054</v>
      </c>
      <c r="B10163" s="1">
        <v>45</v>
      </c>
      <c r="O10163" s="2" t="s">
        <v>1054</v>
      </c>
      <c r="Q10163" s="1">
        <v>-60</v>
      </c>
      <c r="R10163" s="2" t="s">
        <v>1111</v>
      </c>
      <c r="S10163" s="2" t="s">
        <v>857</v>
      </c>
      <c r="U10163" s="2" t="s">
        <v>0</v>
      </c>
    </row>
    <row r="10164" spans="1:21">
      <c r="A10164" s="2" t="s">
        <v>1054</v>
      </c>
      <c r="B10164" s="1">
        <v>45</v>
      </c>
      <c r="O10164" s="2" t="s">
        <v>1054</v>
      </c>
      <c r="Q10164" s="1">
        <v>-50</v>
      </c>
      <c r="R10164" s="2" t="s">
        <v>1111</v>
      </c>
      <c r="S10164" s="2" t="s">
        <v>857</v>
      </c>
      <c r="U10164" s="2" t="s">
        <v>0</v>
      </c>
    </row>
    <row r="10165" spans="1:21">
      <c r="A10165" s="2" t="s">
        <v>1054</v>
      </c>
      <c r="B10165" s="1">
        <v>0</v>
      </c>
      <c r="O10165" s="2" t="s">
        <v>1054</v>
      </c>
      <c r="Q10165" s="1">
        <v>-55</v>
      </c>
      <c r="R10165" s="2" t="s">
        <v>1111</v>
      </c>
      <c r="S10165" s="2" t="s">
        <v>857</v>
      </c>
      <c r="U10165" s="2" t="s">
        <v>0</v>
      </c>
    </row>
    <row r="10166" spans="1:21">
      <c r="A10166" s="2" t="s">
        <v>1054</v>
      </c>
      <c r="B10166" s="1">
        <v>88.86</v>
      </c>
      <c r="O10166" s="2" t="s">
        <v>1054</v>
      </c>
      <c r="Q10166" s="1">
        <v>-50</v>
      </c>
      <c r="R10166" s="2" t="s">
        <v>1111</v>
      </c>
      <c r="S10166" s="2" t="s">
        <v>857</v>
      </c>
      <c r="U10166" s="2" t="s">
        <v>0</v>
      </c>
    </row>
    <row r="10167" spans="1:21">
      <c r="A10167" s="2" t="s">
        <v>1054</v>
      </c>
      <c r="B10167" s="1">
        <v>45</v>
      </c>
      <c r="O10167" s="2" t="s">
        <v>1054</v>
      </c>
      <c r="Q10167" s="1">
        <v>-50</v>
      </c>
      <c r="R10167" s="2" t="s">
        <v>1111</v>
      </c>
      <c r="S10167" s="2" t="s">
        <v>857</v>
      </c>
      <c r="U10167" s="2" t="s">
        <v>0</v>
      </c>
    </row>
    <row r="10168" spans="1:21">
      <c r="A10168" s="2" t="s">
        <v>1054</v>
      </c>
      <c r="B10168" s="1">
        <v>-24</v>
      </c>
      <c r="O10168" s="2" t="s">
        <v>1054</v>
      </c>
      <c r="Q10168" s="1">
        <v>-54</v>
      </c>
      <c r="R10168" s="2" t="s">
        <v>1111</v>
      </c>
      <c r="S10168" s="2" t="s">
        <v>857</v>
      </c>
      <c r="U10168" s="2" t="s">
        <v>0</v>
      </c>
    </row>
    <row r="10169" spans="1:21">
      <c r="A10169" s="2" t="s">
        <v>1055</v>
      </c>
      <c r="B10169" s="1">
        <v>-60</v>
      </c>
      <c r="O10169" s="2" t="s">
        <v>1055</v>
      </c>
      <c r="Q10169" s="1">
        <v>62</v>
      </c>
      <c r="R10169" s="2" t="s">
        <v>1111</v>
      </c>
      <c r="S10169" s="2" t="s">
        <v>857</v>
      </c>
      <c r="U10169" s="2" t="s">
        <v>0</v>
      </c>
    </row>
    <row r="10170" spans="1:21">
      <c r="A10170" s="2" t="s">
        <v>1055</v>
      </c>
      <c r="B10170" s="1">
        <v>-50</v>
      </c>
      <c r="O10170" s="2" t="s">
        <v>1055</v>
      </c>
      <c r="Q10170" s="1">
        <v>150</v>
      </c>
      <c r="R10170" s="2" t="s">
        <v>1111</v>
      </c>
      <c r="S10170" s="2" t="s">
        <v>857</v>
      </c>
      <c r="U10170" s="2" t="s">
        <v>0</v>
      </c>
    </row>
    <row r="10171" spans="1:21">
      <c r="A10171" s="2" t="s">
        <v>1055</v>
      </c>
      <c r="B10171" s="1">
        <v>-74</v>
      </c>
      <c r="O10171" s="2" t="s">
        <v>1055</v>
      </c>
      <c r="Q10171" s="1">
        <v>-22</v>
      </c>
      <c r="R10171" s="2" t="s">
        <v>1111</v>
      </c>
      <c r="S10171" s="2" t="s">
        <v>858</v>
      </c>
      <c r="U10171" s="2" t="s">
        <v>0</v>
      </c>
    </row>
    <row r="10172" spans="1:21">
      <c r="A10172" s="2" t="s">
        <v>1055</v>
      </c>
      <c r="B10172" s="1">
        <v>-72</v>
      </c>
      <c r="O10172" s="2" t="s">
        <v>1055</v>
      </c>
      <c r="Q10172" s="1">
        <v>-45</v>
      </c>
      <c r="R10172" s="2" t="s">
        <v>1111</v>
      </c>
      <c r="S10172" s="2" t="s">
        <v>858</v>
      </c>
      <c r="U10172" s="2" t="s">
        <v>0</v>
      </c>
    </row>
    <row r="10173" spans="1:21">
      <c r="A10173" s="2" t="s">
        <v>1055</v>
      </c>
      <c r="B10173" s="1">
        <v>-60</v>
      </c>
      <c r="O10173" s="2" t="s">
        <v>1055</v>
      </c>
      <c r="Q10173" s="1">
        <v>-60</v>
      </c>
      <c r="R10173" s="2" t="s">
        <v>1111</v>
      </c>
      <c r="S10173" s="2" t="s">
        <v>858</v>
      </c>
      <c r="U10173" s="2" t="s">
        <v>0</v>
      </c>
    </row>
    <row r="10174" spans="1:21">
      <c r="A10174" s="2" t="s">
        <v>1055</v>
      </c>
      <c r="B10174" s="1">
        <v>-60</v>
      </c>
      <c r="O10174" s="2" t="s">
        <v>1055</v>
      </c>
      <c r="Q10174" s="1">
        <v>-51</v>
      </c>
      <c r="R10174" s="2" t="s">
        <v>1111</v>
      </c>
      <c r="S10174" s="2" t="s">
        <v>858</v>
      </c>
      <c r="U10174" s="2" t="s">
        <v>0</v>
      </c>
    </row>
    <row r="10175" spans="1:21">
      <c r="A10175" s="2" t="s">
        <v>1055</v>
      </c>
      <c r="B10175" s="1">
        <v>-60</v>
      </c>
      <c r="O10175" s="2" t="s">
        <v>1055</v>
      </c>
      <c r="Q10175" s="1">
        <v>-46</v>
      </c>
      <c r="R10175" s="2" t="s">
        <v>1111</v>
      </c>
      <c r="S10175" s="2" t="s">
        <v>858</v>
      </c>
      <c r="U10175" s="2" t="s">
        <v>0</v>
      </c>
    </row>
    <row r="10176" spans="1:21">
      <c r="A10176" s="2" t="s">
        <v>1055</v>
      </c>
      <c r="B10176" s="1">
        <v>-50</v>
      </c>
      <c r="O10176" s="2" t="s">
        <v>1055</v>
      </c>
      <c r="Q10176" s="1">
        <v>-50</v>
      </c>
      <c r="R10176" s="2" t="s">
        <v>1111</v>
      </c>
      <c r="S10176" s="2" t="s">
        <v>858</v>
      </c>
      <c r="U10176" s="2" t="s">
        <v>0</v>
      </c>
    </row>
    <row r="10177" spans="1:21">
      <c r="A10177" s="2" t="s">
        <v>1055</v>
      </c>
      <c r="B10177" s="1">
        <v>-50</v>
      </c>
      <c r="O10177" s="2" t="s">
        <v>1055</v>
      </c>
      <c r="Q10177" s="1">
        <v>42</v>
      </c>
      <c r="R10177" s="2" t="s">
        <v>1111</v>
      </c>
      <c r="S10177" s="2" t="s">
        <v>859</v>
      </c>
      <c r="U10177" s="2" t="s">
        <v>0</v>
      </c>
    </row>
    <row r="10178" spans="1:21">
      <c r="A10178" s="2" t="s">
        <v>1056</v>
      </c>
      <c r="B10178" s="1">
        <v>-100</v>
      </c>
      <c r="O10178" s="2" t="s">
        <v>1056</v>
      </c>
      <c r="Q10178" s="1">
        <v>46</v>
      </c>
      <c r="R10178" s="2" t="s">
        <v>1111</v>
      </c>
      <c r="S10178" s="2" t="s">
        <v>859</v>
      </c>
      <c r="U10178" s="2" t="s">
        <v>0</v>
      </c>
    </row>
    <row r="10179" spans="1:21">
      <c r="A10179" s="2" t="s">
        <v>1056</v>
      </c>
      <c r="B10179" s="1">
        <v>-60</v>
      </c>
      <c r="O10179" s="2" t="s">
        <v>1056</v>
      </c>
      <c r="Q10179" s="1">
        <v>46</v>
      </c>
      <c r="R10179" s="2" t="s">
        <v>1111</v>
      </c>
      <c r="S10179" s="2" t="s">
        <v>859</v>
      </c>
      <c r="U10179" s="2" t="s">
        <v>0</v>
      </c>
    </row>
    <row r="10180" spans="1:21">
      <c r="A10180" s="2" t="s">
        <v>1056</v>
      </c>
      <c r="B10180" s="1">
        <v>-60</v>
      </c>
      <c r="O10180" s="2" t="s">
        <v>1056</v>
      </c>
      <c r="Q10180" s="1">
        <v>150</v>
      </c>
      <c r="R10180" s="2" t="s">
        <v>1111</v>
      </c>
      <c r="S10180" s="2" t="s">
        <v>859</v>
      </c>
      <c r="U10180" s="2" t="s">
        <v>0</v>
      </c>
    </row>
    <row r="10181" spans="1:21">
      <c r="A10181" s="2" t="s">
        <v>1056</v>
      </c>
      <c r="B10181" s="1">
        <v>-59.52</v>
      </c>
      <c r="O10181" s="2" t="s">
        <v>1056</v>
      </c>
      <c r="Q10181" s="1">
        <v>44</v>
      </c>
      <c r="R10181" s="2" t="s">
        <v>1111</v>
      </c>
      <c r="S10181" s="2" t="s">
        <v>859</v>
      </c>
      <c r="U10181" s="2" t="s">
        <v>0</v>
      </c>
    </row>
    <row r="10182" spans="1:21">
      <c r="A10182" s="2" t="s">
        <v>1056</v>
      </c>
      <c r="B10182" s="1">
        <v>-54.52</v>
      </c>
      <c r="O10182" s="2" t="s">
        <v>1056</v>
      </c>
      <c r="Q10182" s="1">
        <v>61</v>
      </c>
      <c r="R10182" s="2" t="s">
        <v>1111</v>
      </c>
      <c r="S10182" s="2" t="s">
        <v>859</v>
      </c>
      <c r="U10182" s="2" t="s">
        <v>0</v>
      </c>
    </row>
    <row r="10183" spans="1:21">
      <c r="A10183" s="2" t="s">
        <v>1056</v>
      </c>
      <c r="B10183" s="1">
        <v>1</v>
      </c>
      <c r="O10183" s="2" t="s">
        <v>1056</v>
      </c>
      <c r="Q10183" s="1">
        <v>18</v>
      </c>
      <c r="R10183" s="2" t="s">
        <v>1111</v>
      </c>
      <c r="S10183" s="2" t="s">
        <v>859</v>
      </c>
      <c r="U10183" s="2" t="s">
        <v>0</v>
      </c>
    </row>
    <row r="10184" spans="1:21">
      <c r="A10184" s="2" t="s">
        <v>1056</v>
      </c>
      <c r="B10184" s="1">
        <v>-59.52</v>
      </c>
      <c r="O10184" s="2" t="s">
        <v>1056</v>
      </c>
      <c r="Q10184" s="1">
        <v>24</v>
      </c>
      <c r="R10184" s="2" t="s">
        <v>1111</v>
      </c>
      <c r="S10184" s="2" t="s">
        <v>859</v>
      </c>
      <c r="U10184" s="2" t="s">
        <v>0</v>
      </c>
    </row>
    <row r="10185" spans="1:21">
      <c r="A10185" s="2" t="s">
        <v>1056</v>
      </c>
      <c r="B10185" s="1">
        <v>-49.52</v>
      </c>
      <c r="O10185" s="2" t="s">
        <v>1056</v>
      </c>
      <c r="Q10185" s="1">
        <v>24</v>
      </c>
      <c r="R10185" s="2" t="s">
        <v>1111</v>
      </c>
      <c r="S10185" s="2" t="s">
        <v>859</v>
      </c>
      <c r="U10185" s="2" t="s">
        <v>0</v>
      </c>
    </row>
    <row r="10186" spans="1:21">
      <c r="A10186" s="2" t="s">
        <v>1056</v>
      </c>
      <c r="B10186" s="1">
        <v>-14</v>
      </c>
      <c r="O10186" s="2" t="s">
        <v>1056</v>
      </c>
      <c r="Q10186" s="1">
        <v>24</v>
      </c>
      <c r="R10186" s="2" t="s">
        <v>1111</v>
      </c>
      <c r="S10186" s="2" t="s">
        <v>859</v>
      </c>
      <c r="U10186" s="2" t="s">
        <v>0</v>
      </c>
    </row>
    <row r="10187" spans="1:21">
      <c r="A10187" s="2" t="s">
        <v>1056</v>
      </c>
      <c r="B10187" s="1">
        <v>-49.52</v>
      </c>
      <c r="O10187" s="2" t="s">
        <v>1056</v>
      </c>
      <c r="Q10187" s="1">
        <v>2</v>
      </c>
      <c r="R10187" s="2" t="s">
        <v>1111</v>
      </c>
      <c r="S10187" s="2" t="s">
        <v>859</v>
      </c>
      <c r="U10187" s="2" t="s">
        <v>0</v>
      </c>
    </row>
    <row r="10188" spans="1:21">
      <c r="A10188" s="2" t="s">
        <v>1056</v>
      </c>
      <c r="B10188" s="1">
        <v>-54.52</v>
      </c>
      <c r="O10188" s="2" t="s">
        <v>1056</v>
      </c>
      <c r="Q10188" s="1">
        <v>2</v>
      </c>
      <c r="R10188" s="2" t="s">
        <v>1111</v>
      </c>
      <c r="S10188" s="2" t="s">
        <v>859</v>
      </c>
      <c r="U10188" s="2" t="s">
        <v>0</v>
      </c>
    </row>
    <row r="10189" spans="1:21">
      <c r="A10189" s="2" t="s">
        <v>1056</v>
      </c>
      <c r="B10189" s="1">
        <v>-54.52</v>
      </c>
      <c r="O10189" s="2" t="s">
        <v>1056</v>
      </c>
      <c r="Q10189" s="1">
        <v>6</v>
      </c>
      <c r="R10189" s="2" t="s">
        <v>1111</v>
      </c>
      <c r="S10189" s="2" t="s">
        <v>859</v>
      </c>
      <c r="U10189" s="2" t="s">
        <v>0</v>
      </c>
    </row>
    <row r="10190" spans="1:21">
      <c r="A10190" s="2" t="s">
        <v>1056</v>
      </c>
      <c r="B10190" s="1">
        <v>-71.52</v>
      </c>
      <c r="O10190" s="2" t="s">
        <v>1056</v>
      </c>
      <c r="Q10190" s="1">
        <v>46</v>
      </c>
      <c r="R10190" s="2" t="s">
        <v>1111</v>
      </c>
      <c r="S10190" s="2" t="s">
        <v>859</v>
      </c>
      <c r="U10190" s="2" t="s">
        <v>0</v>
      </c>
    </row>
    <row r="10191" spans="1:21">
      <c r="A10191" s="2" t="s">
        <v>1056</v>
      </c>
      <c r="B10191" s="1">
        <v>-59.52</v>
      </c>
      <c r="O10191" s="2" t="s">
        <v>1056</v>
      </c>
      <c r="Q10191" s="1">
        <v>0</v>
      </c>
      <c r="R10191" s="2" t="s">
        <v>1111</v>
      </c>
      <c r="S10191" s="2" t="s">
        <v>859</v>
      </c>
      <c r="U10191" s="2" t="s">
        <v>0</v>
      </c>
    </row>
    <row r="10192" spans="1:21">
      <c r="A10192" s="2" t="s">
        <v>1056</v>
      </c>
      <c r="B10192" s="1">
        <v>-38</v>
      </c>
      <c r="O10192" s="2" t="s">
        <v>1056</v>
      </c>
      <c r="Q10192" s="1">
        <v>-32</v>
      </c>
      <c r="R10192" s="2" t="s">
        <v>1111</v>
      </c>
      <c r="S10192" s="2" t="s">
        <v>859</v>
      </c>
      <c r="U10192" s="2" t="s">
        <v>0</v>
      </c>
    </row>
    <row r="10193" spans="1:21">
      <c r="A10193" s="2" t="s">
        <v>1057</v>
      </c>
      <c r="B10193" s="1">
        <v>29</v>
      </c>
      <c r="O10193" s="2" t="s">
        <v>1057</v>
      </c>
      <c r="Q10193" s="1">
        <v>45</v>
      </c>
      <c r="R10193" s="2" t="s">
        <v>1111</v>
      </c>
      <c r="S10193" s="2" t="s">
        <v>860</v>
      </c>
      <c r="U10193" s="2" t="s">
        <v>0</v>
      </c>
    </row>
    <row r="10194" spans="1:21">
      <c r="A10194" s="2" t="s">
        <v>1057</v>
      </c>
      <c r="B10194" s="1">
        <v>45</v>
      </c>
      <c r="O10194" s="2" t="s">
        <v>1057</v>
      </c>
      <c r="Q10194" s="1">
        <v>-60</v>
      </c>
      <c r="R10194" s="2" t="s">
        <v>1111</v>
      </c>
      <c r="S10194" s="2" t="s">
        <v>860</v>
      </c>
      <c r="U10194" s="2" t="s">
        <v>0</v>
      </c>
    </row>
    <row r="10195" spans="1:21">
      <c r="A10195" s="2" t="s">
        <v>1057</v>
      </c>
      <c r="B10195" s="1">
        <v>58.86</v>
      </c>
      <c r="O10195" s="2" t="s">
        <v>1057</v>
      </c>
      <c r="Q10195" s="1">
        <v>-47</v>
      </c>
      <c r="R10195" s="2" t="s">
        <v>1111</v>
      </c>
      <c r="S10195" s="2" t="s">
        <v>860</v>
      </c>
      <c r="U10195" s="2" t="s">
        <v>0</v>
      </c>
    </row>
    <row r="10196" spans="1:21">
      <c r="A10196" s="2" t="s">
        <v>1057</v>
      </c>
      <c r="B10196" s="1">
        <v>58.86</v>
      </c>
      <c r="O10196" s="2" t="s">
        <v>1057</v>
      </c>
      <c r="Q10196" s="1">
        <v>-46</v>
      </c>
      <c r="R10196" s="2" t="s">
        <v>1111</v>
      </c>
      <c r="S10196" s="2" t="s">
        <v>860</v>
      </c>
      <c r="U10196" s="2" t="s">
        <v>0</v>
      </c>
    </row>
    <row r="10197" spans="1:21">
      <c r="A10197" s="2" t="s">
        <v>1057</v>
      </c>
      <c r="B10197" s="1">
        <v>24</v>
      </c>
      <c r="O10197" s="2" t="s">
        <v>1057</v>
      </c>
      <c r="Q10197" s="1">
        <v>-45</v>
      </c>
      <c r="R10197" s="2" t="s">
        <v>1111</v>
      </c>
      <c r="S10197" s="2" t="s">
        <v>861</v>
      </c>
      <c r="U10197" s="2" t="s">
        <v>0</v>
      </c>
    </row>
    <row r="10198" spans="1:21">
      <c r="A10198" s="2" t="s">
        <v>1057</v>
      </c>
      <c r="B10198" s="1">
        <v>24</v>
      </c>
      <c r="O10198" s="2" t="s">
        <v>1057</v>
      </c>
      <c r="Q10198" s="1">
        <v>-60</v>
      </c>
      <c r="R10198" s="2" t="s">
        <v>1111</v>
      </c>
      <c r="S10198" s="2" t="s">
        <v>861</v>
      </c>
      <c r="U10198" s="2" t="s">
        <v>0</v>
      </c>
    </row>
    <row r="10199" spans="1:21">
      <c r="A10199" s="2" t="s">
        <v>1057</v>
      </c>
      <c r="B10199" s="1">
        <v>45</v>
      </c>
      <c r="O10199" s="2" t="s">
        <v>1057</v>
      </c>
      <c r="Q10199" s="1">
        <v>29</v>
      </c>
      <c r="R10199" s="2" t="s">
        <v>1111</v>
      </c>
      <c r="S10199" s="2" t="s">
        <v>861</v>
      </c>
      <c r="U10199" s="2" t="s">
        <v>0</v>
      </c>
    </row>
    <row r="10200" spans="1:21">
      <c r="A10200" s="2" t="s">
        <v>1057</v>
      </c>
      <c r="B10200" s="1">
        <v>15</v>
      </c>
      <c r="O10200" s="2" t="s">
        <v>1057</v>
      </c>
      <c r="Q10200" s="1">
        <v>29</v>
      </c>
      <c r="R10200" s="2" t="s">
        <v>1111</v>
      </c>
      <c r="S10200" s="2" t="s">
        <v>861</v>
      </c>
      <c r="U10200" s="2" t="s">
        <v>0</v>
      </c>
    </row>
    <row r="10201" spans="1:21">
      <c r="A10201" s="2" t="s">
        <v>1057</v>
      </c>
      <c r="B10201" s="1">
        <v>7</v>
      </c>
      <c r="O10201" s="2" t="s">
        <v>1057</v>
      </c>
      <c r="Q10201" s="1">
        <v>45</v>
      </c>
      <c r="R10201" s="2" t="s">
        <v>1111</v>
      </c>
      <c r="S10201" s="2" t="s">
        <v>861</v>
      </c>
      <c r="U10201" s="2" t="s">
        <v>0</v>
      </c>
    </row>
    <row r="10202" spans="1:21">
      <c r="A10202" s="2" t="s">
        <v>1057</v>
      </c>
      <c r="B10202" s="1">
        <v>-1.1399999999999999</v>
      </c>
      <c r="O10202" s="2" t="s">
        <v>1057</v>
      </c>
      <c r="Q10202" s="1">
        <v>45</v>
      </c>
      <c r="R10202" s="2" t="s">
        <v>1111</v>
      </c>
      <c r="S10202" s="2" t="s">
        <v>861</v>
      </c>
      <c r="U10202" s="2" t="s">
        <v>0</v>
      </c>
    </row>
    <row r="10203" spans="1:21">
      <c r="A10203" s="2" t="s">
        <v>1058</v>
      </c>
      <c r="B10203" s="1">
        <v>30</v>
      </c>
      <c r="O10203" s="2" t="s">
        <v>1058</v>
      </c>
      <c r="Q10203" s="1">
        <v>0</v>
      </c>
      <c r="R10203" s="2" t="s">
        <v>1111</v>
      </c>
      <c r="S10203" s="2" t="s">
        <v>861</v>
      </c>
      <c r="U10203" s="2" t="s">
        <v>0</v>
      </c>
    </row>
    <row r="10204" spans="1:21">
      <c r="A10204" s="2" t="s">
        <v>1058</v>
      </c>
      <c r="B10204" s="1">
        <v>45</v>
      </c>
      <c r="O10204" s="2" t="s">
        <v>1058</v>
      </c>
      <c r="Q10204" s="1">
        <v>0</v>
      </c>
      <c r="R10204" s="2" t="s">
        <v>1111</v>
      </c>
      <c r="S10204" s="2" t="s">
        <v>861</v>
      </c>
      <c r="U10204" s="2" t="s">
        <v>0</v>
      </c>
    </row>
    <row r="10205" spans="1:21">
      <c r="A10205" s="2" t="s">
        <v>1058</v>
      </c>
      <c r="B10205" s="1">
        <v>27</v>
      </c>
      <c r="O10205" s="2" t="s">
        <v>1058</v>
      </c>
      <c r="Q10205" s="1">
        <v>0</v>
      </c>
      <c r="R10205" s="2" t="s">
        <v>1111</v>
      </c>
      <c r="S10205" s="2" t="s">
        <v>861</v>
      </c>
      <c r="U10205" s="2" t="s">
        <v>0</v>
      </c>
    </row>
    <row r="10206" spans="1:21">
      <c r="A10206" s="2" t="s">
        <v>1058</v>
      </c>
      <c r="B10206" s="1">
        <v>7</v>
      </c>
      <c r="O10206" s="2" t="s">
        <v>1058</v>
      </c>
      <c r="Q10206" s="1">
        <v>9</v>
      </c>
      <c r="R10206" s="2" t="s">
        <v>1111</v>
      </c>
      <c r="S10206" s="2" t="s">
        <v>861</v>
      </c>
      <c r="U10206" s="2" t="s">
        <v>0</v>
      </c>
    </row>
    <row r="10207" spans="1:21">
      <c r="A10207" s="2" t="s">
        <v>1058</v>
      </c>
      <c r="B10207" s="1">
        <v>10</v>
      </c>
      <c r="O10207" s="2" t="s">
        <v>1058</v>
      </c>
      <c r="Q10207" s="1">
        <v>76</v>
      </c>
      <c r="R10207" s="2" t="s">
        <v>1111</v>
      </c>
      <c r="S10207" s="2" t="s">
        <v>861</v>
      </c>
      <c r="U10207" s="2" t="s">
        <v>0</v>
      </c>
    </row>
    <row r="10208" spans="1:21">
      <c r="A10208" s="2" t="s">
        <v>1058</v>
      </c>
      <c r="B10208" s="1">
        <v>11</v>
      </c>
      <c r="O10208" s="2" t="s">
        <v>1058</v>
      </c>
      <c r="Q10208" s="1">
        <v>-50</v>
      </c>
      <c r="R10208" s="2" t="s">
        <v>1111</v>
      </c>
      <c r="S10208" s="2" t="s">
        <v>861</v>
      </c>
      <c r="U10208" s="2" t="s">
        <v>0</v>
      </c>
    </row>
    <row r="10209" spans="1:21">
      <c r="A10209" s="2" t="s">
        <v>1058</v>
      </c>
      <c r="B10209" s="1">
        <v>-3</v>
      </c>
      <c r="O10209" s="2" t="s">
        <v>1058</v>
      </c>
      <c r="Q10209" s="1">
        <v>0</v>
      </c>
      <c r="R10209" s="2" t="s">
        <v>1111</v>
      </c>
      <c r="S10209" s="2" t="s">
        <v>862</v>
      </c>
      <c r="U10209" s="2" t="s">
        <v>0</v>
      </c>
    </row>
    <row r="10210" spans="1:21">
      <c r="A10210" s="2" t="s">
        <v>1058</v>
      </c>
      <c r="B10210" s="1">
        <v>-2</v>
      </c>
      <c r="O10210" s="2" t="s">
        <v>1058</v>
      </c>
      <c r="Q10210" s="1">
        <v>-50</v>
      </c>
      <c r="R10210" s="2" t="s">
        <v>1111</v>
      </c>
      <c r="S10210" s="2" t="s">
        <v>862</v>
      </c>
      <c r="U10210" s="2" t="s">
        <v>0</v>
      </c>
    </row>
    <row r="10211" spans="1:21">
      <c r="A10211" s="2" t="s">
        <v>1058</v>
      </c>
      <c r="B10211" s="1">
        <v>45.16</v>
      </c>
      <c r="O10211" s="2" t="s">
        <v>1058</v>
      </c>
      <c r="Q10211" s="1">
        <v>46</v>
      </c>
      <c r="R10211" s="2" t="s">
        <v>1111</v>
      </c>
      <c r="S10211" s="2" t="s">
        <v>863</v>
      </c>
      <c r="U10211" s="2" t="s">
        <v>0</v>
      </c>
    </row>
    <row r="10212" spans="1:21">
      <c r="A10212" s="2" t="s">
        <v>1058</v>
      </c>
      <c r="B10212" s="1">
        <v>60.16</v>
      </c>
      <c r="O10212" s="2" t="s">
        <v>1058</v>
      </c>
      <c r="Q10212" s="1">
        <v>46</v>
      </c>
      <c r="R10212" s="2" t="s">
        <v>1111</v>
      </c>
      <c r="S10212" s="2" t="s">
        <v>863</v>
      </c>
      <c r="U10212" s="2" t="s">
        <v>0</v>
      </c>
    </row>
    <row r="10213" spans="1:21">
      <c r="A10213" s="2" t="s">
        <v>1058</v>
      </c>
      <c r="B10213" s="1">
        <v>75.16</v>
      </c>
      <c r="O10213" s="2" t="s">
        <v>1058</v>
      </c>
      <c r="Q10213" s="1">
        <v>45</v>
      </c>
      <c r="R10213" s="2" t="s">
        <v>1111</v>
      </c>
      <c r="S10213" s="2" t="s">
        <v>863</v>
      </c>
      <c r="U10213" s="2" t="s">
        <v>0</v>
      </c>
    </row>
    <row r="10214" spans="1:21">
      <c r="A10214" s="2" t="s">
        <v>1058</v>
      </c>
      <c r="B10214" s="1">
        <v>75.16</v>
      </c>
      <c r="O10214" s="2" t="s">
        <v>1058</v>
      </c>
      <c r="Q10214" s="1">
        <v>145</v>
      </c>
      <c r="R10214" s="2" t="s">
        <v>1111</v>
      </c>
      <c r="S10214" s="2" t="s">
        <v>863</v>
      </c>
      <c r="U10214" s="2" t="s">
        <v>0</v>
      </c>
    </row>
    <row r="10215" spans="1:21">
      <c r="A10215" s="2" t="s">
        <v>1058</v>
      </c>
      <c r="B10215" s="1">
        <v>45.16</v>
      </c>
      <c r="O10215" s="2" t="s">
        <v>1058</v>
      </c>
      <c r="Q10215" s="1">
        <v>0</v>
      </c>
      <c r="R10215" s="2" t="s">
        <v>1111</v>
      </c>
      <c r="S10215" s="2" t="s">
        <v>863</v>
      </c>
      <c r="U10215" s="2" t="s">
        <v>0</v>
      </c>
    </row>
    <row r="10216" spans="1:21">
      <c r="A10216" s="2" t="s">
        <v>1058</v>
      </c>
      <c r="B10216" s="1">
        <v>-4</v>
      </c>
      <c r="O10216" s="2" t="s">
        <v>1058</v>
      </c>
      <c r="Q10216" s="1">
        <v>130</v>
      </c>
      <c r="R10216" s="2" t="s">
        <v>1111</v>
      </c>
      <c r="S10216" s="2" t="s">
        <v>863</v>
      </c>
      <c r="U10216" s="2" t="s">
        <v>0</v>
      </c>
    </row>
    <row r="10217" spans="1:21">
      <c r="A10217" s="2" t="s">
        <v>1058</v>
      </c>
      <c r="B10217" s="1">
        <v>45.16</v>
      </c>
      <c r="O10217" s="2" t="s">
        <v>1058</v>
      </c>
      <c r="Q10217" s="1">
        <v>95</v>
      </c>
      <c r="R10217" s="2" t="s">
        <v>1111</v>
      </c>
      <c r="S10217" s="2" t="s">
        <v>863</v>
      </c>
      <c r="U10217" s="2" t="s">
        <v>0</v>
      </c>
    </row>
    <row r="10218" spans="1:21">
      <c r="A10218" s="2" t="s">
        <v>1058</v>
      </c>
      <c r="B10218" s="1">
        <v>-7</v>
      </c>
      <c r="O10218" s="2" t="s">
        <v>1058</v>
      </c>
      <c r="Q10218" s="1">
        <v>45</v>
      </c>
      <c r="R10218" s="2" t="s">
        <v>1111</v>
      </c>
      <c r="S10218" s="2" t="s">
        <v>863</v>
      </c>
      <c r="U10218" s="2" t="s">
        <v>0</v>
      </c>
    </row>
    <row r="10219" spans="1:21">
      <c r="A10219" s="2" t="s">
        <v>1058</v>
      </c>
      <c r="B10219" s="1">
        <v>-10</v>
      </c>
      <c r="O10219" s="2" t="s">
        <v>1058</v>
      </c>
      <c r="Q10219" s="1">
        <v>-60</v>
      </c>
      <c r="R10219" s="2" t="s">
        <v>1111</v>
      </c>
      <c r="S10219" s="2" t="s">
        <v>864</v>
      </c>
      <c r="U10219" s="2" t="s">
        <v>0</v>
      </c>
    </row>
    <row r="10220" spans="1:21">
      <c r="A10220" s="2" t="s">
        <v>1058</v>
      </c>
      <c r="B10220" s="1">
        <v>-22</v>
      </c>
      <c r="O10220" s="2" t="s">
        <v>1058</v>
      </c>
      <c r="Q10220" s="1">
        <v>-39</v>
      </c>
      <c r="R10220" s="2" t="s">
        <v>1111</v>
      </c>
      <c r="S10220" s="2" t="s">
        <v>864</v>
      </c>
      <c r="U10220" s="2" t="s">
        <v>0</v>
      </c>
    </row>
    <row r="10221" spans="1:21">
      <c r="A10221" s="2" t="s">
        <v>1059</v>
      </c>
      <c r="B10221" s="1">
        <v>6</v>
      </c>
      <c r="O10221" s="2" t="s">
        <v>1059</v>
      </c>
      <c r="Q10221" s="1">
        <v>-39</v>
      </c>
      <c r="R10221" s="2" t="s">
        <v>1111</v>
      </c>
      <c r="S10221" s="2" t="s">
        <v>864</v>
      </c>
      <c r="U10221" s="2" t="s">
        <v>0</v>
      </c>
    </row>
    <row r="10222" spans="1:21">
      <c r="A10222" s="2" t="s">
        <v>1059</v>
      </c>
      <c r="B10222" s="1">
        <v>-13</v>
      </c>
      <c r="O10222" s="2" t="s">
        <v>1059</v>
      </c>
      <c r="Q10222" s="1">
        <v>-45</v>
      </c>
      <c r="R10222" s="2" t="s">
        <v>1111</v>
      </c>
      <c r="S10222" s="2" t="s">
        <v>864</v>
      </c>
      <c r="U10222" s="2" t="s">
        <v>0</v>
      </c>
    </row>
    <row r="10223" spans="1:21">
      <c r="A10223" s="2" t="s">
        <v>1059</v>
      </c>
      <c r="B10223" s="1">
        <v>-19</v>
      </c>
      <c r="O10223" s="2" t="s">
        <v>1059</v>
      </c>
      <c r="Q10223" s="1">
        <v>-48</v>
      </c>
      <c r="R10223" s="2" t="s">
        <v>1111</v>
      </c>
      <c r="S10223" s="2" t="s">
        <v>864</v>
      </c>
      <c r="U10223" s="2" t="s">
        <v>0</v>
      </c>
    </row>
    <row r="10224" spans="1:21">
      <c r="A10224" s="2" t="s">
        <v>1059</v>
      </c>
      <c r="B10224" s="1">
        <v>73.86</v>
      </c>
      <c r="O10224" s="2" t="s">
        <v>1059</v>
      </c>
      <c r="Q10224" s="1">
        <v>-50</v>
      </c>
      <c r="R10224" s="2" t="s">
        <v>1111</v>
      </c>
      <c r="S10224" s="2" t="s">
        <v>864</v>
      </c>
      <c r="U10224" s="2" t="s">
        <v>0</v>
      </c>
    </row>
    <row r="10225" spans="1:21">
      <c r="A10225" s="2" t="s">
        <v>1059</v>
      </c>
      <c r="B10225" s="1">
        <v>73.86</v>
      </c>
      <c r="O10225" s="2" t="s">
        <v>1059</v>
      </c>
      <c r="Q10225" s="1">
        <v>-72</v>
      </c>
      <c r="R10225" s="2" t="s">
        <v>1111</v>
      </c>
      <c r="S10225" s="2" t="s">
        <v>864</v>
      </c>
      <c r="U10225" s="2" t="s">
        <v>0</v>
      </c>
    </row>
    <row r="10226" spans="1:21">
      <c r="A10226" s="2" t="s">
        <v>1060</v>
      </c>
      <c r="B10226" s="1">
        <v>-60</v>
      </c>
      <c r="O10226" s="2" t="s">
        <v>1060</v>
      </c>
      <c r="Q10226" s="1">
        <v>-60</v>
      </c>
      <c r="R10226" s="2" t="s">
        <v>1111</v>
      </c>
      <c r="S10226" s="2" t="s">
        <v>864</v>
      </c>
      <c r="U10226" s="2" t="s">
        <v>0</v>
      </c>
    </row>
    <row r="10227" spans="1:21">
      <c r="A10227" s="2" t="s">
        <v>1060</v>
      </c>
      <c r="B10227" s="1">
        <v>0.48</v>
      </c>
      <c r="O10227" s="2" t="s">
        <v>1060</v>
      </c>
      <c r="Q10227" s="1">
        <v>-50</v>
      </c>
      <c r="R10227" s="2" t="s">
        <v>1111</v>
      </c>
      <c r="S10227" s="2" t="s">
        <v>864</v>
      </c>
      <c r="U10227" s="2" t="s">
        <v>0</v>
      </c>
    </row>
    <row r="10228" spans="1:21">
      <c r="A10228" s="2" t="s">
        <v>1061</v>
      </c>
      <c r="B10228" s="1">
        <v>-40.840000000000003</v>
      </c>
      <c r="O10228" s="2" t="s">
        <v>1061</v>
      </c>
      <c r="Q10228" s="1">
        <v>-77</v>
      </c>
      <c r="R10228" s="2" t="s">
        <v>1111</v>
      </c>
      <c r="S10228" s="2" t="s">
        <v>864</v>
      </c>
      <c r="U10228" s="2" t="s">
        <v>0</v>
      </c>
    </row>
    <row r="10229" spans="1:21">
      <c r="A10229" s="2" t="s">
        <v>1061</v>
      </c>
      <c r="B10229" s="1">
        <v>-54.84</v>
      </c>
      <c r="O10229" s="2" t="s">
        <v>1061</v>
      </c>
      <c r="Q10229" s="1">
        <v>-60</v>
      </c>
      <c r="R10229" s="2" t="s">
        <v>1111</v>
      </c>
      <c r="S10229" s="2" t="s">
        <v>865</v>
      </c>
      <c r="U10229" s="2" t="s">
        <v>0</v>
      </c>
    </row>
    <row r="10230" spans="1:21">
      <c r="A10230" s="2" t="s">
        <v>1061</v>
      </c>
      <c r="B10230" s="1">
        <v>-99.84</v>
      </c>
      <c r="O10230" s="2" t="s">
        <v>1061</v>
      </c>
      <c r="Q10230" s="1">
        <v>-57</v>
      </c>
      <c r="R10230" s="2" t="s">
        <v>1111</v>
      </c>
      <c r="S10230" s="2" t="s">
        <v>865</v>
      </c>
      <c r="U10230" s="2" t="s">
        <v>0</v>
      </c>
    </row>
    <row r="10231" spans="1:21">
      <c r="A10231" s="2" t="s">
        <v>1061</v>
      </c>
      <c r="B10231" s="1">
        <v>-60</v>
      </c>
      <c r="O10231" s="2" t="s">
        <v>1061</v>
      </c>
      <c r="Q10231" s="1">
        <v>-50</v>
      </c>
      <c r="R10231" s="2" t="s">
        <v>1111</v>
      </c>
      <c r="S10231" s="2" t="s">
        <v>865</v>
      </c>
      <c r="U10231" s="2" t="s">
        <v>0</v>
      </c>
    </row>
    <row r="10232" spans="1:21">
      <c r="A10232" s="2" t="s">
        <v>1061</v>
      </c>
      <c r="B10232" s="1">
        <v>-33</v>
      </c>
      <c r="O10232" s="2" t="s">
        <v>1061</v>
      </c>
      <c r="Q10232" s="1">
        <v>-78</v>
      </c>
      <c r="R10232" s="2" t="s">
        <v>1111</v>
      </c>
      <c r="S10232" s="2" t="s">
        <v>865</v>
      </c>
      <c r="U10232" s="2" t="s">
        <v>0</v>
      </c>
    </row>
    <row r="10233" spans="1:21">
      <c r="A10233" s="2" t="s">
        <v>1062</v>
      </c>
      <c r="B10233" s="1">
        <v>-61.14</v>
      </c>
      <c r="O10233" s="2" t="s">
        <v>1062</v>
      </c>
      <c r="Q10233" s="1">
        <v>-45</v>
      </c>
      <c r="R10233" s="2" t="s">
        <v>1111</v>
      </c>
      <c r="S10233" s="2" t="s">
        <v>865</v>
      </c>
      <c r="U10233" s="2" t="s">
        <v>0</v>
      </c>
    </row>
    <row r="10234" spans="1:21">
      <c r="A10234" s="2" t="s">
        <v>1063</v>
      </c>
      <c r="B10234" s="1">
        <v>-54.36</v>
      </c>
      <c r="O10234" s="2" t="s">
        <v>1063</v>
      </c>
      <c r="Q10234" s="1">
        <v>-78</v>
      </c>
      <c r="R10234" s="2" t="s">
        <v>1111</v>
      </c>
      <c r="S10234" s="2" t="s">
        <v>865</v>
      </c>
      <c r="U10234" s="2" t="s">
        <v>0</v>
      </c>
    </row>
    <row r="10235" spans="1:21">
      <c r="A10235" s="2" t="s">
        <v>1064</v>
      </c>
      <c r="B10235" s="1">
        <v>-80</v>
      </c>
      <c r="O10235" s="2" t="s">
        <v>1064</v>
      </c>
      <c r="Q10235" s="1">
        <v>156</v>
      </c>
      <c r="R10235" s="2" t="s">
        <v>1111</v>
      </c>
      <c r="S10235" s="2" t="s">
        <v>865</v>
      </c>
      <c r="U10235" s="2" t="s">
        <v>0</v>
      </c>
    </row>
    <row r="10236" spans="1:21">
      <c r="A10236" s="2" t="s">
        <v>1064</v>
      </c>
      <c r="B10236" s="1">
        <v>-80</v>
      </c>
      <c r="O10236" s="2" t="s">
        <v>1064</v>
      </c>
      <c r="Q10236" s="1">
        <v>-38</v>
      </c>
      <c r="R10236" s="2" t="s">
        <v>1111</v>
      </c>
      <c r="S10236" s="2" t="s">
        <v>865</v>
      </c>
      <c r="U10236" s="2" t="s">
        <v>0</v>
      </c>
    </row>
    <row r="10237" spans="1:21">
      <c r="A10237" s="2" t="s">
        <v>1064</v>
      </c>
      <c r="B10237" s="1">
        <v>-80</v>
      </c>
      <c r="O10237" s="2" t="s">
        <v>1064</v>
      </c>
      <c r="Q10237" s="1">
        <v>61</v>
      </c>
      <c r="R10237" s="2" t="s">
        <v>1111</v>
      </c>
      <c r="S10237" s="2" t="s">
        <v>865</v>
      </c>
      <c r="U10237" s="2" t="s">
        <v>0</v>
      </c>
    </row>
    <row r="10238" spans="1:21">
      <c r="A10238" s="2" t="s">
        <v>1064</v>
      </c>
      <c r="B10238" s="1">
        <v>-44</v>
      </c>
      <c r="O10238" s="2" t="s">
        <v>1064</v>
      </c>
      <c r="Q10238" s="1">
        <v>45</v>
      </c>
      <c r="R10238" s="2" t="s">
        <v>1111</v>
      </c>
      <c r="S10238" s="2" t="s">
        <v>865</v>
      </c>
      <c r="U10238" s="2" t="s">
        <v>0</v>
      </c>
    </row>
    <row r="10239" spans="1:21">
      <c r="A10239" s="2" t="s">
        <v>1064</v>
      </c>
      <c r="B10239" s="1">
        <v>-8.14</v>
      </c>
      <c r="O10239" s="2" t="s">
        <v>1064</v>
      </c>
      <c r="Q10239" s="1">
        <v>0</v>
      </c>
      <c r="R10239" s="2" t="s">
        <v>1111</v>
      </c>
      <c r="S10239" s="2" t="s">
        <v>865</v>
      </c>
      <c r="U10239" s="2" t="s">
        <v>0</v>
      </c>
    </row>
    <row r="10240" spans="1:21">
      <c r="A10240" s="2" t="s">
        <v>1064</v>
      </c>
      <c r="B10240" s="1">
        <v>5</v>
      </c>
      <c r="O10240" s="2" t="s">
        <v>1064</v>
      </c>
      <c r="Q10240" s="1">
        <v>-60</v>
      </c>
      <c r="R10240" s="2" t="s">
        <v>1111</v>
      </c>
      <c r="S10240" s="2" t="s">
        <v>866</v>
      </c>
      <c r="U10240" s="2" t="s">
        <v>0</v>
      </c>
    </row>
    <row r="10241" spans="1:21">
      <c r="A10241" s="2" t="s">
        <v>1064</v>
      </c>
      <c r="B10241" s="1">
        <v>43.86</v>
      </c>
      <c r="O10241" s="2" t="s">
        <v>1064</v>
      </c>
      <c r="Q10241" s="1">
        <v>-60</v>
      </c>
      <c r="R10241" s="2" t="s">
        <v>1111</v>
      </c>
      <c r="S10241" s="2" t="s">
        <v>866</v>
      </c>
      <c r="U10241" s="2" t="s">
        <v>0</v>
      </c>
    </row>
    <row r="10242" spans="1:21">
      <c r="A10242" s="2" t="s">
        <v>1064</v>
      </c>
      <c r="B10242" s="1">
        <v>-18.14</v>
      </c>
      <c r="O10242" s="2" t="s">
        <v>1064</v>
      </c>
      <c r="Q10242" s="1">
        <v>-50</v>
      </c>
      <c r="R10242" s="2" t="s">
        <v>1111</v>
      </c>
      <c r="S10242" s="2" t="s">
        <v>866</v>
      </c>
      <c r="U10242" s="2" t="s">
        <v>0</v>
      </c>
    </row>
    <row r="10243" spans="1:21">
      <c r="A10243" s="2" t="s">
        <v>1064</v>
      </c>
      <c r="B10243" s="1">
        <v>-5</v>
      </c>
      <c r="O10243" s="2" t="s">
        <v>1064</v>
      </c>
      <c r="Q10243" s="1">
        <v>-50</v>
      </c>
      <c r="R10243" s="2" t="s">
        <v>1111</v>
      </c>
      <c r="S10243" s="2" t="s">
        <v>866</v>
      </c>
      <c r="U10243" s="2" t="s">
        <v>0</v>
      </c>
    </row>
    <row r="10244" spans="1:21">
      <c r="A10244" s="2" t="s">
        <v>1064</v>
      </c>
      <c r="B10244" s="1">
        <v>77.72</v>
      </c>
      <c r="O10244" s="2" t="s">
        <v>1064</v>
      </c>
      <c r="Q10244" s="1">
        <v>-60</v>
      </c>
      <c r="R10244" s="2" t="s">
        <v>1111</v>
      </c>
      <c r="S10244" s="2" t="s">
        <v>866</v>
      </c>
      <c r="U10244" s="2" t="s">
        <v>0</v>
      </c>
    </row>
    <row r="10245" spans="1:21">
      <c r="A10245" s="2" t="s">
        <v>1064</v>
      </c>
      <c r="B10245" s="1">
        <v>77.72</v>
      </c>
      <c r="O10245" s="2" t="s">
        <v>1064</v>
      </c>
      <c r="Q10245" s="1">
        <v>-60</v>
      </c>
      <c r="R10245" s="2" t="s">
        <v>1111</v>
      </c>
      <c r="S10245" s="2" t="s">
        <v>866</v>
      </c>
      <c r="U10245" s="2" t="s">
        <v>0</v>
      </c>
    </row>
    <row r="10246" spans="1:21">
      <c r="A10246" s="2" t="s">
        <v>1064</v>
      </c>
      <c r="B10246" s="1">
        <v>-23.14</v>
      </c>
      <c r="O10246" s="2" t="s">
        <v>1064</v>
      </c>
      <c r="Q10246" s="1">
        <v>68</v>
      </c>
      <c r="R10246" s="2" t="s">
        <v>1111</v>
      </c>
      <c r="S10246" s="2" t="s">
        <v>866</v>
      </c>
      <c r="U10246" s="2" t="s">
        <v>0</v>
      </c>
    </row>
    <row r="10247" spans="1:21">
      <c r="A10247" s="2" t="s">
        <v>1064</v>
      </c>
      <c r="B10247" s="1">
        <v>88.86</v>
      </c>
      <c r="O10247" s="2" t="s">
        <v>1064</v>
      </c>
      <c r="Q10247" s="1">
        <v>0</v>
      </c>
      <c r="R10247" s="2" t="s">
        <v>1111</v>
      </c>
      <c r="S10247" s="2" t="s">
        <v>866</v>
      </c>
      <c r="U10247" s="2" t="s">
        <v>0</v>
      </c>
    </row>
    <row r="10248" spans="1:21">
      <c r="A10248" s="2" t="s">
        <v>1064</v>
      </c>
      <c r="B10248" s="1">
        <v>-28.14</v>
      </c>
      <c r="O10248" s="2" t="s">
        <v>1064</v>
      </c>
      <c r="Q10248" s="1">
        <v>40</v>
      </c>
      <c r="R10248" s="2" t="s">
        <v>1111</v>
      </c>
      <c r="S10248" s="2" t="s">
        <v>866</v>
      </c>
      <c r="U10248" s="2" t="s">
        <v>0</v>
      </c>
    </row>
    <row r="10249" spans="1:21">
      <c r="A10249" s="2" t="s">
        <v>1064</v>
      </c>
      <c r="B10249" s="1">
        <v>-28.14</v>
      </c>
      <c r="O10249" s="2" t="s">
        <v>1064</v>
      </c>
      <c r="Q10249" s="1">
        <v>76</v>
      </c>
      <c r="R10249" s="2" t="s">
        <v>1111</v>
      </c>
      <c r="S10249" s="2" t="s">
        <v>866</v>
      </c>
      <c r="U10249" s="2" t="s">
        <v>0</v>
      </c>
    </row>
    <row r="10250" spans="1:21">
      <c r="A10250" s="2" t="s">
        <v>1064</v>
      </c>
      <c r="B10250" s="1">
        <v>49.72</v>
      </c>
      <c r="O10250" s="2" t="s">
        <v>1064</v>
      </c>
      <c r="Q10250" s="1">
        <v>0</v>
      </c>
      <c r="R10250" s="2" t="s">
        <v>1111</v>
      </c>
      <c r="S10250" s="2" t="s">
        <v>866</v>
      </c>
      <c r="U10250" s="2" t="s">
        <v>0</v>
      </c>
    </row>
    <row r="10251" spans="1:21">
      <c r="A10251" s="2" t="s">
        <v>1064</v>
      </c>
      <c r="B10251" s="1">
        <v>-16</v>
      </c>
      <c r="O10251" s="2" t="s">
        <v>1064</v>
      </c>
      <c r="Q10251" s="1">
        <v>31</v>
      </c>
      <c r="R10251" s="2" t="s">
        <v>1111</v>
      </c>
      <c r="S10251" s="2" t="s">
        <v>867</v>
      </c>
      <c r="U10251" s="2" t="s">
        <v>0</v>
      </c>
    </row>
    <row r="10252" spans="1:21">
      <c r="A10252" s="2" t="s">
        <v>1064</v>
      </c>
      <c r="B10252" s="1">
        <v>-16</v>
      </c>
      <c r="O10252" s="2" t="s">
        <v>1064</v>
      </c>
      <c r="Q10252" s="1">
        <v>45</v>
      </c>
      <c r="R10252" s="2" t="s">
        <v>1111</v>
      </c>
      <c r="S10252" s="2" t="s">
        <v>867</v>
      </c>
      <c r="U10252" s="2" t="s">
        <v>0</v>
      </c>
    </row>
    <row r="10253" spans="1:21">
      <c r="A10253" s="2" t="s">
        <v>1064</v>
      </c>
      <c r="B10253" s="1">
        <v>-16</v>
      </c>
      <c r="O10253" s="2" t="s">
        <v>1064</v>
      </c>
      <c r="Q10253" s="1">
        <v>190</v>
      </c>
      <c r="R10253" s="2" t="s">
        <v>1111</v>
      </c>
      <c r="S10253" s="2" t="s">
        <v>867</v>
      </c>
      <c r="U10253" s="2" t="s">
        <v>0</v>
      </c>
    </row>
    <row r="10254" spans="1:21">
      <c r="A10254" s="2" t="s">
        <v>1064</v>
      </c>
      <c r="B10254" s="1">
        <v>43.86</v>
      </c>
      <c r="O10254" s="2" t="s">
        <v>1064</v>
      </c>
      <c r="Q10254" s="1">
        <v>0</v>
      </c>
      <c r="R10254" s="2" t="s">
        <v>1111</v>
      </c>
      <c r="S10254" s="2" t="s">
        <v>867</v>
      </c>
      <c r="U10254" s="2" t="s">
        <v>0</v>
      </c>
    </row>
    <row r="10255" spans="1:21">
      <c r="A10255" s="2" t="s">
        <v>1064</v>
      </c>
      <c r="B10255" s="1">
        <v>47.86</v>
      </c>
      <c r="O10255" s="2" t="s">
        <v>1064</v>
      </c>
      <c r="Q10255" s="1">
        <v>45</v>
      </c>
      <c r="R10255" s="2" t="s">
        <v>1111</v>
      </c>
      <c r="S10255" s="2" t="s">
        <v>867</v>
      </c>
      <c r="U10255" s="2" t="s">
        <v>0</v>
      </c>
    </row>
    <row r="10256" spans="1:21">
      <c r="A10256" s="2" t="s">
        <v>1064</v>
      </c>
      <c r="B10256" s="1">
        <v>73.86</v>
      </c>
      <c r="O10256" s="2" t="s">
        <v>1064</v>
      </c>
      <c r="Q10256" s="1">
        <v>2</v>
      </c>
      <c r="R10256" s="2" t="s">
        <v>1111</v>
      </c>
      <c r="S10256" s="2" t="s">
        <v>867</v>
      </c>
      <c r="U10256" s="2" t="s">
        <v>0</v>
      </c>
    </row>
    <row r="10257" spans="1:21">
      <c r="A10257" s="2" t="s">
        <v>1064</v>
      </c>
      <c r="B10257" s="1">
        <v>87.72</v>
      </c>
      <c r="O10257" s="2" t="s">
        <v>1064</v>
      </c>
      <c r="Q10257" s="1">
        <v>0</v>
      </c>
      <c r="R10257" s="2" t="s">
        <v>1111</v>
      </c>
      <c r="S10257" s="2" t="s">
        <v>867</v>
      </c>
      <c r="U10257" s="2" t="s">
        <v>0</v>
      </c>
    </row>
    <row r="10258" spans="1:21">
      <c r="A10258" s="2" t="s">
        <v>1064</v>
      </c>
      <c r="B10258" s="1">
        <v>145.44</v>
      </c>
      <c r="O10258" s="2" t="s">
        <v>1064</v>
      </c>
      <c r="Q10258" s="1">
        <v>-41</v>
      </c>
      <c r="R10258" s="2" t="s">
        <v>1111</v>
      </c>
      <c r="S10258" s="2" t="s">
        <v>867</v>
      </c>
      <c r="U10258" s="2" t="s">
        <v>0</v>
      </c>
    </row>
    <row r="10259" spans="1:21">
      <c r="A10259" s="2" t="s">
        <v>1065</v>
      </c>
      <c r="B10259" s="1">
        <v>32</v>
      </c>
      <c r="O10259" s="2" t="s">
        <v>1065</v>
      </c>
      <c r="Q10259" s="1">
        <v>-35</v>
      </c>
      <c r="R10259" s="2" t="s">
        <v>1111</v>
      </c>
      <c r="S10259" s="2" t="s">
        <v>867</v>
      </c>
      <c r="U10259" s="2" t="s">
        <v>0</v>
      </c>
    </row>
    <row r="10260" spans="1:21">
      <c r="A10260" s="2" t="s">
        <v>1065</v>
      </c>
      <c r="B10260" s="1">
        <v>45</v>
      </c>
      <c r="O10260" s="2" t="s">
        <v>1065</v>
      </c>
      <c r="Q10260" s="1">
        <v>0</v>
      </c>
      <c r="R10260" s="2" t="s">
        <v>1111</v>
      </c>
      <c r="S10260" s="2" t="s">
        <v>868</v>
      </c>
      <c r="U10260" s="2" t="s">
        <v>0</v>
      </c>
    </row>
    <row r="10261" spans="1:21">
      <c r="A10261" s="2" t="s">
        <v>1065</v>
      </c>
      <c r="B10261" s="1">
        <v>45</v>
      </c>
      <c r="O10261" s="2" t="s">
        <v>1065</v>
      </c>
      <c r="Q10261" s="1">
        <v>0</v>
      </c>
      <c r="R10261" s="2" t="s">
        <v>1111</v>
      </c>
      <c r="S10261" s="2" t="s">
        <v>868</v>
      </c>
      <c r="U10261" s="2" t="s">
        <v>0</v>
      </c>
    </row>
    <row r="10262" spans="1:21">
      <c r="A10262" s="2" t="s">
        <v>1065</v>
      </c>
      <c r="B10262" s="1">
        <v>17</v>
      </c>
      <c r="O10262" s="2" t="s">
        <v>1065</v>
      </c>
      <c r="Q10262" s="1">
        <v>62</v>
      </c>
      <c r="R10262" s="2" t="s">
        <v>1111</v>
      </c>
      <c r="S10262" s="2" t="s">
        <v>868</v>
      </c>
      <c r="U10262" s="2" t="s">
        <v>0</v>
      </c>
    </row>
    <row r="10263" spans="1:21">
      <c r="A10263" s="2" t="s">
        <v>1065</v>
      </c>
      <c r="B10263" s="1">
        <v>-99.68</v>
      </c>
      <c r="O10263" s="2" t="s">
        <v>1065</v>
      </c>
      <c r="Q10263" s="1">
        <v>62</v>
      </c>
      <c r="R10263" s="2" t="s">
        <v>1111</v>
      </c>
      <c r="S10263" s="2" t="s">
        <v>868</v>
      </c>
      <c r="U10263" s="2" t="s">
        <v>0</v>
      </c>
    </row>
    <row r="10264" spans="1:21">
      <c r="A10264" s="2" t="s">
        <v>1065</v>
      </c>
      <c r="B10264" s="1">
        <v>-7</v>
      </c>
      <c r="O10264" s="2" t="s">
        <v>1065</v>
      </c>
      <c r="Q10264" s="1">
        <v>-28</v>
      </c>
      <c r="R10264" s="2" t="s">
        <v>1111</v>
      </c>
      <c r="S10264" s="2" t="s">
        <v>868</v>
      </c>
      <c r="U10264" s="2" t="s">
        <v>0</v>
      </c>
    </row>
    <row r="10265" spans="1:21">
      <c r="A10265" s="2" t="s">
        <v>1065</v>
      </c>
      <c r="B10265" s="1">
        <v>-3</v>
      </c>
      <c r="O10265" s="2" t="s">
        <v>1065</v>
      </c>
      <c r="Q10265" s="1">
        <v>-32</v>
      </c>
      <c r="R10265" s="2" t="s">
        <v>1111</v>
      </c>
      <c r="S10265" s="2" t="s">
        <v>868</v>
      </c>
      <c r="U10265" s="2" t="s">
        <v>0</v>
      </c>
    </row>
    <row r="10266" spans="1:21">
      <c r="A10266" s="2" t="s">
        <v>1065</v>
      </c>
      <c r="B10266" s="1">
        <v>-59.84</v>
      </c>
      <c r="O10266" s="2" t="s">
        <v>1065</v>
      </c>
      <c r="Q10266" s="1">
        <v>-32</v>
      </c>
      <c r="R10266" s="2" t="s">
        <v>1111</v>
      </c>
      <c r="S10266" s="2" t="s">
        <v>868</v>
      </c>
      <c r="U10266" s="2" t="s">
        <v>0</v>
      </c>
    </row>
    <row r="10267" spans="1:21">
      <c r="A10267" s="2" t="s">
        <v>1065</v>
      </c>
      <c r="B10267" s="1">
        <v>-14</v>
      </c>
      <c r="O10267" s="2" t="s">
        <v>1065</v>
      </c>
      <c r="Q10267" s="1">
        <v>-50</v>
      </c>
      <c r="R10267" s="2" t="s">
        <v>1111</v>
      </c>
      <c r="S10267" s="2" t="s">
        <v>868</v>
      </c>
      <c r="U10267" s="2" t="s">
        <v>0</v>
      </c>
    </row>
    <row r="10268" spans="1:21">
      <c r="A10268" s="2" t="s">
        <v>1065</v>
      </c>
      <c r="B10268" s="1">
        <v>-13</v>
      </c>
      <c r="O10268" s="2" t="s">
        <v>1065</v>
      </c>
      <c r="Q10268" s="1">
        <v>-60</v>
      </c>
      <c r="R10268" s="2" t="s">
        <v>1111</v>
      </c>
      <c r="S10268" s="2" t="s">
        <v>868</v>
      </c>
      <c r="U10268" s="2" t="s">
        <v>0</v>
      </c>
    </row>
    <row r="10269" spans="1:21">
      <c r="A10269" s="2" t="s">
        <v>1065</v>
      </c>
      <c r="B10269" s="1">
        <v>-6</v>
      </c>
      <c r="O10269" s="2" t="s">
        <v>1065</v>
      </c>
      <c r="Q10269" s="1">
        <v>-38</v>
      </c>
      <c r="R10269" s="2" t="s">
        <v>1111</v>
      </c>
      <c r="S10269" s="2" t="s">
        <v>868</v>
      </c>
      <c r="U10269" s="2" t="s">
        <v>0</v>
      </c>
    </row>
    <row r="10270" spans="1:21">
      <c r="A10270" s="2" t="s">
        <v>1065</v>
      </c>
      <c r="B10270" s="1">
        <v>-17</v>
      </c>
      <c r="O10270" s="2" t="s">
        <v>1065</v>
      </c>
      <c r="Q10270" s="1">
        <v>-50</v>
      </c>
      <c r="R10270" s="2" t="s">
        <v>1111</v>
      </c>
      <c r="S10270" s="2" t="s">
        <v>869</v>
      </c>
      <c r="U10270" s="2" t="s">
        <v>0</v>
      </c>
    </row>
    <row r="10271" spans="1:21">
      <c r="A10271" s="2" t="s">
        <v>1066</v>
      </c>
      <c r="B10271" s="1">
        <v>-45</v>
      </c>
      <c r="O10271" s="2" t="s">
        <v>1066</v>
      </c>
      <c r="Q10271" s="1">
        <v>45</v>
      </c>
      <c r="R10271" s="2" t="s">
        <v>1111</v>
      </c>
      <c r="S10271" s="2" t="s">
        <v>870</v>
      </c>
      <c r="U10271" s="2" t="s">
        <v>0</v>
      </c>
    </row>
    <row r="10272" spans="1:21">
      <c r="A10272" s="2" t="s">
        <v>1066</v>
      </c>
      <c r="B10272" s="1">
        <v>7</v>
      </c>
      <c r="O10272" s="2" t="s">
        <v>1066</v>
      </c>
      <c r="Q10272" s="1">
        <v>45</v>
      </c>
      <c r="R10272" s="2" t="s">
        <v>1111</v>
      </c>
      <c r="S10272" s="2" t="s">
        <v>870</v>
      </c>
      <c r="U10272" s="2" t="s">
        <v>0</v>
      </c>
    </row>
    <row r="10273" spans="1:21">
      <c r="A10273" s="2" t="s">
        <v>1066</v>
      </c>
      <c r="B10273" s="1">
        <v>45</v>
      </c>
      <c r="O10273" s="2" t="s">
        <v>1066</v>
      </c>
      <c r="Q10273" s="1">
        <v>100</v>
      </c>
      <c r="R10273" s="2" t="s">
        <v>1111</v>
      </c>
      <c r="S10273" s="2" t="s">
        <v>870</v>
      </c>
      <c r="U10273" s="2" t="s">
        <v>0</v>
      </c>
    </row>
    <row r="10274" spans="1:21">
      <c r="A10274" s="2" t="s">
        <v>1066</v>
      </c>
      <c r="B10274" s="1">
        <v>45</v>
      </c>
      <c r="O10274" s="2" t="s">
        <v>1066</v>
      </c>
      <c r="Q10274" s="1">
        <v>71</v>
      </c>
      <c r="R10274" s="2" t="s">
        <v>1111</v>
      </c>
      <c r="S10274" s="2" t="s">
        <v>870</v>
      </c>
      <c r="U10274" s="2" t="s">
        <v>0</v>
      </c>
    </row>
    <row r="10275" spans="1:21">
      <c r="A10275" s="2" t="s">
        <v>1067</v>
      </c>
      <c r="B10275" s="1">
        <v>-3.42</v>
      </c>
      <c r="O10275" s="2" t="s">
        <v>1067</v>
      </c>
      <c r="Q10275" s="1">
        <v>81</v>
      </c>
      <c r="R10275" s="2" t="s">
        <v>1111</v>
      </c>
      <c r="S10275" s="2" t="s">
        <v>870</v>
      </c>
      <c r="U10275" s="2" t="s">
        <v>0</v>
      </c>
    </row>
    <row r="10276" spans="1:21">
      <c r="A10276" s="2" t="s">
        <v>1067</v>
      </c>
      <c r="B10276" s="1">
        <v>45</v>
      </c>
      <c r="O10276" s="2" t="s">
        <v>1067</v>
      </c>
      <c r="Q10276" s="1">
        <v>81</v>
      </c>
      <c r="R10276" s="2" t="s">
        <v>1111</v>
      </c>
      <c r="S10276" s="2" t="s">
        <v>870</v>
      </c>
      <c r="U10276" s="2" t="s">
        <v>0</v>
      </c>
    </row>
    <row r="10277" spans="1:21">
      <c r="A10277" s="2" t="s">
        <v>1067</v>
      </c>
      <c r="B10277" s="1">
        <v>71.58</v>
      </c>
      <c r="O10277" s="2" t="s">
        <v>1067</v>
      </c>
      <c r="Q10277" s="1">
        <v>81</v>
      </c>
      <c r="R10277" s="2" t="s">
        <v>1111</v>
      </c>
      <c r="S10277" s="2" t="s">
        <v>870</v>
      </c>
      <c r="U10277" s="2" t="s">
        <v>0</v>
      </c>
    </row>
    <row r="10278" spans="1:21">
      <c r="A10278" s="2" t="s">
        <v>1067</v>
      </c>
      <c r="B10278" s="1">
        <v>18</v>
      </c>
      <c r="O10278" s="2" t="s">
        <v>1067</v>
      </c>
      <c r="Q10278" s="1">
        <v>81</v>
      </c>
      <c r="R10278" s="2" t="s">
        <v>1111</v>
      </c>
      <c r="S10278" s="2" t="s">
        <v>870</v>
      </c>
      <c r="U10278" s="2" t="s">
        <v>0</v>
      </c>
    </row>
    <row r="10279" spans="1:21">
      <c r="A10279" s="2" t="s">
        <v>1067</v>
      </c>
      <c r="B10279" s="1">
        <v>18</v>
      </c>
      <c r="O10279" s="2" t="s">
        <v>1067</v>
      </c>
      <c r="Q10279" s="1">
        <v>46</v>
      </c>
      <c r="R10279" s="2" t="s">
        <v>1111</v>
      </c>
      <c r="S10279" s="2" t="s">
        <v>870</v>
      </c>
      <c r="U10279" s="2" t="s">
        <v>0</v>
      </c>
    </row>
    <row r="10280" spans="1:21">
      <c r="A10280" s="2" t="s">
        <v>1067</v>
      </c>
      <c r="B10280" s="1">
        <v>41.58</v>
      </c>
      <c r="O10280" s="2" t="s">
        <v>1067</v>
      </c>
      <c r="Q10280" s="1">
        <v>53</v>
      </c>
      <c r="R10280" s="2" t="s">
        <v>1111</v>
      </c>
      <c r="S10280" s="2" t="s">
        <v>870</v>
      </c>
      <c r="U10280" s="2" t="s">
        <v>0</v>
      </c>
    </row>
    <row r="10281" spans="1:21">
      <c r="A10281" s="2" t="s">
        <v>1067</v>
      </c>
      <c r="B10281" s="1">
        <v>56.58</v>
      </c>
      <c r="O10281" s="2" t="s">
        <v>1067</v>
      </c>
      <c r="Q10281" s="1">
        <v>58</v>
      </c>
      <c r="R10281" s="2" t="s">
        <v>1111</v>
      </c>
      <c r="S10281" s="2" t="s">
        <v>870</v>
      </c>
      <c r="U10281" s="2" t="s">
        <v>0</v>
      </c>
    </row>
    <row r="10282" spans="1:21">
      <c r="A10282" s="2" t="s">
        <v>1068</v>
      </c>
      <c r="B10282" s="1">
        <v>-10</v>
      </c>
      <c r="O10282" s="2" t="s">
        <v>1068</v>
      </c>
      <c r="Q10282" s="1">
        <v>81</v>
      </c>
      <c r="R10282" s="2" t="s">
        <v>1111</v>
      </c>
      <c r="S10282" s="2" t="s">
        <v>870</v>
      </c>
      <c r="U10282" s="2" t="s">
        <v>0</v>
      </c>
    </row>
    <row r="10283" spans="1:21">
      <c r="A10283" s="2" t="s">
        <v>1068</v>
      </c>
      <c r="B10283" s="1">
        <v>-66</v>
      </c>
      <c r="O10283" s="2" t="s">
        <v>1068</v>
      </c>
      <c r="Q10283" s="1">
        <v>110</v>
      </c>
      <c r="R10283" s="2" t="s">
        <v>1111</v>
      </c>
      <c r="S10283" s="2" t="s">
        <v>870</v>
      </c>
      <c r="U10283" s="2" t="s">
        <v>0</v>
      </c>
    </row>
    <row r="10284" spans="1:21">
      <c r="A10284" s="2" t="s">
        <v>1068</v>
      </c>
      <c r="B10284" s="1">
        <v>-60</v>
      </c>
      <c r="O10284" s="2" t="s">
        <v>1068</v>
      </c>
      <c r="Q10284" s="1">
        <v>21</v>
      </c>
      <c r="R10284" s="2" t="s">
        <v>1111</v>
      </c>
      <c r="S10284" s="2" t="s">
        <v>870</v>
      </c>
      <c r="U10284" s="2" t="s">
        <v>0</v>
      </c>
    </row>
    <row r="10285" spans="1:21">
      <c r="A10285" s="2" t="s">
        <v>1068</v>
      </c>
      <c r="B10285" s="1">
        <v>45</v>
      </c>
      <c r="O10285" s="2" t="s">
        <v>1068</v>
      </c>
      <c r="Q10285" s="1">
        <v>46</v>
      </c>
      <c r="R10285" s="2" t="s">
        <v>1111</v>
      </c>
      <c r="S10285" s="2" t="s">
        <v>871</v>
      </c>
      <c r="U10285" s="2" t="s">
        <v>0</v>
      </c>
    </row>
    <row r="10286" spans="1:21">
      <c r="A10286" s="2" t="s">
        <v>1068</v>
      </c>
      <c r="B10286" s="1">
        <v>61</v>
      </c>
      <c r="O10286" s="2" t="s">
        <v>1068</v>
      </c>
      <c r="Q10286" s="1">
        <v>-65.430000000000007</v>
      </c>
      <c r="R10286" s="2" t="s">
        <v>1111</v>
      </c>
      <c r="S10286" s="2" t="s">
        <v>871</v>
      </c>
      <c r="U10286" s="2" t="s">
        <v>0</v>
      </c>
    </row>
    <row r="10287" spans="1:21">
      <c r="A10287" s="2" t="s">
        <v>1068</v>
      </c>
      <c r="B10287" s="1">
        <v>31</v>
      </c>
      <c r="O10287" s="2" t="s">
        <v>1068</v>
      </c>
      <c r="Q10287" s="1">
        <v>42</v>
      </c>
      <c r="R10287" s="2" t="s">
        <v>1111</v>
      </c>
      <c r="S10287" s="2" t="s">
        <v>871</v>
      </c>
      <c r="U10287" s="2" t="s">
        <v>0</v>
      </c>
    </row>
    <row r="10288" spans="1:21">
      <c r="A10288" s="2" t="s">
        <v>1068</v>
      </c>
      <c r="B10288" s="1">
        <v>-61.14</v>
      </c>
      <c r="O10288" s="2" t="s">
        <v>1068</v>
      </c>
      <c r="Q10288" s="1">
        <v>44</v>
      </c>
      <c r="R10288" s="2" t="s">
        <v>1111</v>
      </c>
      <c r="S10288" s="2" t="s">
        <v>871</v>
      </c>
      <c r="U10288" s="2" t="s">
        <v>0</v>
      </c>
    </row>
    <row r="10289" spans="1:21">
      <c r="A10289" s="2" t="s">
        <v>1068</v>
      </c>
      <c r="B10289" s="1">
        <v>34</v>
      </c>
      <c r="O10289" s="2" t="s">
        <v>1068</v>
      </c>
      <c r="Q10289" s="1">
        <v>46</v>
      </c>
      <c r="R10289" s="2" t="s">
        <v>1111</v>
      </c>
      <c r="S10289" s="2" t="s">
        <v>871</v>
      </c>
      <c r="U10289" s="2" t="s">
        <v>0</v>
      </c>
    </row>
    <row r="10290" spans="1:21">
      <c r="A10290" s="2" t="s">
        <v>1068</v>
      </c>
      <c r="B10290" s="1">
        <v>12</v>
      </c>
      <c r="O10290" s="2" t="s">
        <v>1068</v>
      </c>
      <c r="Q10290" s="1">
        <v>60</v>
      </c>
      <c r="R10290" s="2" t="s">
        <v>1111</v>
      </c>
      <c r="S10290" s="2" t="s">
        <v>871</v>
      </c>
      <c r="U10290" s="2" t="s">
        <v>0</v>
      </c>
    </row>
    <row r="10291" spans="1:21">
      <c r="A10291" s="2" t="s">
        <v>1068</v>
      </c>
      <c r="B10291" s="1">
        <v>28</v>
      </c>
      <c r="O10291" s="2" t="s">
        <v>1068</v>
      </c>
      <c r="Q10291" s="1">
        <v>62</v>
      </c>
      <c r="R10291" s="2" t="s">
        <v>1111</v>
      </c>
      <c r="S10291" s="2" t="s">
        <v>871</v>
      </c>
      <c r="U10291" s="2" t="s">
        <v>0</v>
      </c>
    </row>
    <row r="10292" spans="1:21">
      <c r="A10292" s="2" t="s">
        <v>1069</v>
      </c>
      <c r="B10292" s="1">
        <v>-13</v>
      </c>
      <c r="O10292" s="2" t="s">
        <v>1069</v>
      </c>
      <c r="Q10292" s="1">
        <v>54</v>
      </c>
      <c r="R10292" s="2" t="s">
        <v>1111</v>
      </c>
      <c r="S10292" s="2" t="s">
        <v>871</v>
      </c>
      <c r="U10292" s="2" t="s">
        <v>0</v>
      </c>
    </row>
    <row r="10293" spans="1:21">
      <c r="A10293" s="2" t="s">
        <v>1069</v>
      </c>
      <c r="B10293" s="1">
        <v>2</v>
      </c>
      <c r="O10293" s="2" t="s">
        <v>1069</v>
      </c>
      <c r="Q10293" s="1">
        <v>19</v>
      </c>
      <c r="R10293" s="2" t="s">
        <v>1111</v>
      </c>
      <c r="S10293" s="2" t="s">
        <v>871</v>
      </c>
      <c r="U10293" s="2" t="s">
        <v>0</v>
      </c>
    </row>
    <row r="10294" spans="1:21">
      <c r="A10294" s="2" t="s">
        <v>1069</v>
      </c>
      <c r="B10294" s="1">
        <v>-18</v>
      </c>
      <c r="O10294" s="2" t="s">
        <v>1069</v>
      </c>
      <c r="Q10294" s="1">
        <v>24</v>
      </c>
      <c r="R10294" s="2" t="s">
        <v>1111</v>
      </c>
      <c r="S10294" s="2" t="s">
        <v>871</v>
      </c>
      <c r="U10294" s="2" t="s">
        <v>0</v>
      </c>
    </row>
    <row r="10295" spans="1:21">
      <c r="A10295" s="2" t="s">
        <v>1070</v>
      </c>
      <c r="B10295" s="1">
        <v>-59.84</v>
      </c>
      <c r="O10295" s="2" t="s">
        <v>1070</v>
      </c>
      <c r="Q10295" s="1">
        <v>24</v>
      </c>
      <c r="R10295" s="2" t="s">
        <v>1111</v>
      </c>
      <c r="S10295" s="2" t="s">
        <v>871</v>
      </c>
      <c r="U10295" s="2" t="s">
        <v>0</v>
      </c>
    </row>
    <row r="10296" spans="1:21">
      <c r="A10296" s="2" t="s">
        <v>1070</v>
      </c>
      <c r="B10296" s="1">
        <v>-54.84</v>
      </c>
      <c r="O10296" s="2" t="s">
        <v>1070</v>
      </c>
      <c r="Q10296" s="1">
        <v>47</v>
      </c>
      <c r="R10296" s="2" t="s">
        <v>1111</v>
      </c>
      <c r="S10296" s="2" t="s">
        <v>871</v>
      </c>
      <c r="U10296" s="2" t="s">
        <v>0</v>
      </c>
    </row>
    <row r="10297" spans="1:21">
      <c r="A10297" s="2" t="s">
        <v>1070</v>
      </c>
      <c r="B10297" s="1">
        <v>22</v>
      </c>
      <c r="O10297" s="2" t="s">
        <v>1070</v>
      </c>
      <c r="Q10297" s="1">
        <v>4</v>
      </c>
      <c r="R10297" s="2" t="s">
        <v>1111</v>
      </c>
      <c r="S10297" s="2" t="s">
        <v>871</v>
      </c>
      <c r="U10297" s="2" t="s">
        <v>0</v>
      </c>
    </row>
    <row r="10298" spans="1:21">
      <c r="A10298" s="2" t="s">
        <v>1070</v>
      </c>
      <c r="B10298" s="1">
        <v>-54.84</v>
      </c>
      <c r="O10298" s="2" t="s">
        <v>1070</v>
      </c>
      <c r="Q10298" s="1">
        <v>7</v>
      </c>
      <c r="R10298" s="2" t="s">
        <v>1111</v>
      </c>
      <c r="S10298" s="2" t="s">
        <v>871</v>
      </c>
      <c r="U10298" s="2" t="s">
        <v>0</v>
      </c>
    </row>
    <row r="10299" spans="1:21">
      <c r="A10299" s="2" t="s">
        <v>1070</v>
      </c>
      <c r="B10299" s="1">
        <v>-59.84</v>
      </c>
      <c r="O10299" s="2" t="s">
        <v>1070</v>
      </c>
      <c r="Q10299" s="1">
        <v>7</v>
      </c>
      <c r="R10299" s="2" t="s">
        <v>1111</v>
      </c>
      <c r="S10299" s="2" t="s">
        <v>871</v>
      </c>
      <c r="U10299" s="2" t="s">
        <v>0</v>
      </c>
    </row>
    <row r="10300" spans="1:21">
      <c r="A10300" s="2" t="s">
        <v>1070</v>
      </c>
      <c r="B10300" s="1">
        <v>-59.84</v>
      </c>
      <c r="O10300" s="2" t="s">
        <v>1070</v>
      </c>
      <c r="Q10300" s="1">
        <v>0</v>
      </c>
      <c r="R10300" s="2" t="s">
        <v>1111</v>
      </c>
      <c r="S10300" s="2" t="s">
        <v>871</v>
      </c>
      <c r="U10300" s="2" t="s">
        <v>0</v>
      </c>
    </row>
    <row r="10301" spans="1:21">
      <c r="A10301" s="2" t="s">
        <v>1070</v>
      </c>
      <c r="B10301" s="1">
        <v>-6</v>
      </c>
      <c r="O10301" s="2" t="s">
        <v>1070</v>
      </c>
      <c r="Q10301" s="1">
        <v>0</v>
      </c>
      <c r="R10301" s="2" t="s">
        <v>1111</v>
      </c>
      <c r="S10301" s="2" t="s">
        <v>871</v>
      </c>
      <c r="U10301" s="2" t="s">
        <v>0</v>
      </c>
    </row>
    <row r="10302" spans="1:21">
      <c r="A10302" s="2" t="s">
        <v>1070</v>
      </c>
      <c r="B10302" s="1">
        <v>2</v>
      </c>
      <c r="O10302" s="2" t="s">
        <v>1070</v>
      </c>
      <c r="Q10302" s="1">
        <v>-50</v>
      </c>
      <c r="R10302" s="2" t="s">
        <v>1111</v>
      </c>
      <c r="S10302" s="2" t="s">
        <v>871</v>
      </c>
      <c r="U10302" s="2" t="s">
        <v>0</v>
      </c>
    </row>
    <row r="10303" spans="1:21">
      <c r="A10303" s="2" t="s">
        <v>1071</v>
      </c>
      <c r="B10303" s="1">
        <v>12.86</v>
      </c>
      <c r="O10303" s="2" t="s">
        <v>1071</v>
      </c>
      <c r="Q10303" s="1">
        <v>-25</v>
      </c>
      <c r="R10303" s="2" t="s">
        <v>1111</v>
      </c>
      <c r="S10303" s="2" t="s">
        <v>871</v>
      </c>
      <c r="U10303" s="2" t="s">
        <v>0</v>
      </c>
    </row>
    <row r="10304" spans="1:21">
      <c r="A10304" s="2" t="s">
        <v>1072</v>
      </c>
      <c r="B10304" s="1">
        <v>-9</v>
      </c>
      <c r="O10304" s="2" t="s">
        <v>1072</v>
      </c>
      <c r="Q10304" s="1">
        <v>-50</v>
      </c>
      <c r="R10304" s="2" t="s">
        <v>1111</v>
      </c>
      <c r="S10304" s="2" t="s">
        <v>871</v>
      </c>
      <c r="U10304" s="2" t="s">
        <v>0</v>
      </c>
    </row>
    <row r="10305" spans="1:21">
      <c r="A10305" s="2" t="s">
        <v>1072</v>
      </c>
      <c r="B10305" s="1">
        <v>-9</v>
      </c>
      <c r="O10305" s="2" t="s">
        <v>1072</v>
      </c>
      <c r="Q10305" s="1">
        <v>0</v>
      </c>
      <c r="R10305" s="2" t="s">
        <v>1111</v>
      </c>
      <c r="S10305" s="2" t="s">
        <v>872</v>
      </c>
      <c r="U10305" s="2" t="s">
        <v>0</v>
      </c>
    </row>
    <row r="10306" spans="1:21">
      <c r="A10306" s="2" t="s">
        <v>1072</v>
      </c>
      <c r="B10306" s="1">
        <v>-5</v>
      </c>
      <c r="O10306" s="2" t="s">
        <v>1072</v>
      </c>
      <c r="Q10306" s="1">
        <v>0</v>
      </c>
      <c r="R10306" s="2" t="s">
        <v>1111</v>
      </c>
      <c r="S10306" s="2" t="s">
        <v>872</v>
      </c>
      <c r="U10306" s="2" t="s">
        <v>0</v>
      </c>
    </row>
    <row r="10307" spans="1:21">
      <c r="A10307" s="2" t="s">
        <v>1072</v>
      </c>
      <c r="B10307" s="1">
        <v>45.16</v>
      </c>
      <c r="O10307" s="2" t="s">
        <v>1072</v>
      </c>
      <c r="Q10307" s="1">
        <v>0</v>
      </c>
      <c r="R10307" s="2" t="s">
        <v>1111</v>
      </c>
      <c r="S10307" s="2" t="s">
        <v>872</v>
      </c>
      <c r="U10307" s="2" t="s">
        <v>0</v>
      </c>
    </row>
    <row r="10308" spans="1:21">
      <c r="A10308" s="2" t="s">
        <v>1073</v>
      </c>
      <c r="B10308" s="1">
        <v>-50</v>
      </c>
      <c r="O10308" s="2" t="s">
        <v>1073</v>
      </c>
      <c r="Q10308" s="1">
        <v>45</v>
      </c>
      <c r="R10308" s="2" t="s">
        <v>1111</v>
      </c>
      <c r="S10308" s="2" t="s">
        <v>872</v>
      </c>
      <c r="U10308" s="2" t="s">
        <v>0</v>
      </c>
    </row>
    <row r="10309" spans="1:21">
      <c r="A10309" s="2" t="s">
        <v>1073</v>
      </c>
      <c r="B10309" s="1">
        <v>-50</v>
      </c>
      <c r="O10309" s="2" t="s">
        <v>1073</v>
      </c>
      <c r="Q10309" s="1">
        <v>45</v>
      </c>
      <c r="R10309" s="2" t="s">
        <v>1111</v>
      </c>
      <c r="S10309" s="2" t="s">
        <v>872</v>
      </c>
      <c r="U10309" s="2" t="s">
        <v>0</v>
      </c>
    </row>
    <row r="10310" spans="1:21">
      <c r="A10310" s="2" t="s">
        <v>1073</v>
      </c>
      <c r="B10310" s="1">
        <v>-11</v>
      </c>
      <c r="O10310" s="2" t="s">
        <v>1073</v>
      </c>
      <c r="Q10310" s="1">
        <v>45</v>
      </c>
      <c r="R10310" s="2" t="s">
        <v>1111</v>
      </c>
      <c r="S10310" s="2" t="s">
        <v>872</v>
      </c>
      <c r="U10310" s="2" t="s">
        <v>0</v>
      </c>
    </row>
    <row r="10311" spans="1:21">
      <c r="A10311" s="2" t="s">
        <v>1073</v>
      </c>
      <c r="B10311" s="1">
        <v>156</v>
      </c>
      <c r="O10311" s="2" t="s">
        <v>1073</v>
      </c>
      <c r="Q10311" s="1">
        <v>76</v>
      </c>
      <c r="R10311" s="2" t="s">
        <v>1111</v>
      </c>
      <c r="S10311" s="2" t="s">
        <v>872</v>
      </c>
      <c r="U10311" s="2" t="s">
        <v>0</v>
      </c>
    </row>
    <row r="10312" spans="1:21">
      <c r="A10312" s="2" t="s">
        <v>1073</v>
      </c>
      <c r="B10312" s="1">
        <v>-55</v>
      </c>
      <c r="O10312" s="2" t="s">
        <v>1073</v>
      </c>
      <c r="Q10312" s="1">
        <v>0</v>
      </c>
      <c r="R10312" s="2" t="s">
        <v>1111</v>
      </c>
      <c r="S10312" s="2" t="s">
        <v>872</v>
      </c>
      <c r="U10312" s="2" t="s">
        <v>0</v>
      </c>
    </row>
    <row r="10313" spans="1:21">
      <c r="A10313" s="2" t="s">
        <v>1073</v>
      </c>
      <c r="B10313" s="1">
        <v>-1</v>
      </c>
      <c r="O10313" s="2" t="s">
        <v>1073</v>
      </c>
      <c r="Q10313" s="1">
        <v>3</v>
      </c>
      <c r="R10313" s="2" t="s">
        <v>1111</v>
      </c>
      <c r="S10313" s="2" t="s">
        <v>872</v>
      </c>
      <c r="U10313" s="2" t="s">
        <v>0</v>
      </c>
    </row>
    <row r="10314" spans="1:21">
      <c r="A10314" s="2" t="s">
        <v>1073</v>
      </c>
      <c r="B10314" s="1">
        <v>1</v>
      </c>
      <c r="O10314" s="2" t="s">
        <v>1073</v>
      </c>
      <c r="Q10314" s="1">
        <v>3</v>
      </c>
      <c r="R10314" s="2" t="s">
        <v>1111</v>
      </c>
      <c r="S10314" s="2" t="s">
        <v>872</v>
      </c>
      <c r="U10314" s="2" t="s">
        <v>0</v>
      </c>
    </row>
    <row r="10315" spans="1:21">
      <c r="A10315" s="2" t="s">
        <v>1073</v>
      </c>
      <c r="B10315" s="1">
        <v>150</v>
      </c>
      <c r="O10315" s="2" t="s">
        <v>1073</v>
      </c>
      <c r="Q10315" s="1">
        <v>3</v>
      </c>
      <c r="R10315" s="2" t="s">
        <v>1111</v>
      </c>
      <c r="S10315" s="2" t="s">
        <v>872</v>
      </c>
      <c r="U10315" s="2" t="s">
        <v>0</v>
      </c>
    </row>
    <row r="10316" spans="1:21">
      <c r="A10316" s="2" t="s">
        <v>1073</v>
      </c>
      <c r="B10316" s="1">
        <v>200</v>
      </c>
      <c r="O10316" s="2" t="s">
        <v>1073</v>
      </c>
      <c r="Q10316" s="1">
        <v>-60</v>
      </c>
      <c r="R10316" s="2" t="s">
        <v>1111</v>
      </c>
      <c r="S10316" s="2" t="s">
        <v>872</v>
      </c>
      <c r="U10316" s="2" t="s">
        <v>0</v>
      </c>
    </row>
    <row r="10317" spans="1:21">
      <c r="A10317" s="2" t="s">
        <v>1073</v>
      </c>
      <c r="B10317" s="1">
        <v>200</v>
      </c>
      <c r="O10317" s="2" t="s">
        <v>1073</v>
      </c>
      <c r="Q10317" s="1">
        <v>0</v>
      </c>
      <c r="R10317" s="2" t="s">
        <v>1111</v>
      </c>
      <c r="S10317" s="2" t="s">
        <v>872</v>
      </c>
      <c r="U10317" s="2" t="s">
        <v>0</v>
      </c>
    </row>
    <row r="10318" spans="1:21">
      <c r="A10318" s="2" t="s">
        <v>1073</v>
      </c>
      <c r="B10318" s="1">
        <v>166</v>
      </c>
      <c r="O10318" s="2" t="s">
        <v>1073</v>
      </c>
      <c r="Q10318" s="1">
        <v>0</v>
      </c>
      <c r="R10318" s="2" t="s">
        <v>1111</v>
      </c>
      <c r="S10318" s="2" t="s">
        <v>872</v>
      </c>
      <c r="U10318" s="2" t="s">
        <v>0</v>
      </c>
    </row>
    <row r="10319" spans="1:21">
      <c r="A10319" s="2" t="s">
        <v>1073</v>
      </c>
      <c r="B10319" s="1">
        <v>166</v>
      </c>
      <c r="O10319" s="2" t="s">
        <v>1073</v>
      </c>
      <c r="Q10319" s="1">
        <v>0</v>
      </c>
      <c r="R10319" s="2" t="s">
        <v>1111</v>
      </c>
      <c r="S10319" s="2" t="s">
        <v>872</v>
      </c>
      <c r="U10319" s="2" t="s">
        <v>0</v>
      </c>
    </row>
    <row r="10320" spans="1:21">
      <c r="A10320" s="2" t="s">
        <v>1074</v>
      </c>
      <c r="B10320" s="1">
        <v>-31</v>
      </c>
      <c r="O10320" s="2" t="s">
        <v>1074</v>
      </c>
      <c r="Q10320" s="1">
        <v>0</v>
      </c>
      <c r="R10320" s="2" t="s">
        <v>1111</v>
      </c>
      <c r="S10320" s="2" t="s">
        <v>872</v>
      </c>
      <c r="U10320" s="2" t="s">
        <v>0</v>
      </c>
    </row>
    <row r="10321" spans="1:21">
      <c r="A10321" s="2" t="s">
        <v>1075</v>
      </c>
      <c r="B10321" s="1">
        <v>-11</v>
      </c>
      <c r="O10321" s="2" t="s">
        <v>1075</v>
      </c>
      <c r="Q10321" s="1">
        <v>0</v>
      </c>
      <c r="R10321" s="2" t="s">
        <v>1111</v>
      </c>
      <c r="S10321" s="2" t="s">
        <v>872</v>
      </c>
      <c r="U10321" s="2" t="s">
        <v>0</v>
      </c>
    </row>
    <row r="10322" spans="1:21">
      <c r="A10322" s="2" t="s">
        <v>1076</v>
      </c>
      <c r="B10322" s="1">
        <v>-50</v>
      </c>
      <c r="O10322" s="2" t="s">
        <v>1076</v>
      </c>
      <c r="Q10322" s="1">
        <v>-60</v>
      </c>
      <c r="R10322" s="2" t="s">
        <v>1111</v>
      </c>
      <c r="S10322" s="2" t="s">
        <v>873</v>
      </c>
      <c r="U10322" s="2" t="s">
        <v>0</v>
      </c>
    </row>
    <row r="10323" spans="1:21">
      <c r="A10323" s="2" t="s">
        <v>1077</v>
      </c>
      <c r="B10323" s="1">
        <v>30</v>
      </c>
      <c r="O10323" s="2" t="s">
        <v>1077</v>
      </c>
      <c r="Q10323" s="1">
        <v>65</v>
      </c>
      <c r="R10323" s="2" t="s">
        <v>1111</v>
      </c>
      <c r="S10323" s="2" t="s">
        <v>873</v>
      </c>
      <c r="U10323" s="2" t="s">
        <v>0</v>
      </c>
    </row>
    <row r="10324" spans="1:21">
      <c r="A10324" s="2" t="s">
        <v>1077</v>
      </c>
      <c r="B10324" s="1">
        <v>40</v>
      </c>
      <c r="O10324" s="2" t="s">
        <v>1077</v>
      </c>
      <c r="Q10324" s="1">
        <v>35</v>
      </c>
      <c r="R10324" s="2" t="s">
        <v>1111</v>
      </c>
      <c r="S10324" s="2" t="s">
        <v>873</v>
      </c>
      <c r="U10324" s="2" t="s">
        <v>0</v>
      </c>
    </row>
    <row r="10325" spans="1:21">
      <c r="A10325" s="2" t="s">
        <v>1077</v>
      </c>
      <c r="B10325" s="1">
        <v>110</v>
      </c>
      <c r="O10325" s="2" t="s">
        <v>1077</v>
      </c>
      <c r="Q10325" s="1">
        <v>37</v>
      </c>
      <c r="R10325" s="2" t="s">
        <v>1111</v>
      </c>
      <c r="S10325" s="2" t="s">
        <v>873</v>
      </c>
      <c r="U10325" s="2" t="s">
        <v>0</v>
      </c>
    </row>
    <row r="10326" spans="1:21">
      <c r="A10326" s="2" t="s">
        <v>1077</v>
      </c>
      <c r="B10326" s="1">
        <v>-1.1399999999999999</v>
      </c>
      <c r="O10326" s="2" t="s">
        <v>1077</v>
      </c>
      <c r="Q10326" s="1">
        <v>45</v>
      </c>
      <c r="R10326" s="2" t="s">
        <v>1111</v>
      </c>
      <c r="S10326" s="2" t="s">
        <v>873</v>
      </c>
      <c r="U10326" s="2" t="s">
        <v>0</v>
      </c>
    </row>
    <row r="10327" spans="1:21">
      <c r="A10327" s="2" t="s">
        <v>1077</v>
      </c>
      <c r="B10327" s="1">
        <v>-1.1399999999999999</v>
      </c>
      <c r="O10327" s="2" t="s">
        <v>1077</v>
      </c>
      <c r="Q10327" s="1">
        <v>45</v>
      </c>
      <c r="R10327" s="2" t="s">
        <v>1111</v>
      </c>
      <c r="S10327" s="2" t="s">
        <v>873</v>
      </c>
      <c r="U10327" s="2" t="s">
        <v>0</v>
      </c>
    </row>
    <row r="10328" spans="1:21">
      <c r="A10328" s="2" t="s">
        <v>1077</v>
      </c>
      <c r="B10328" s="1">
        <v>-1.1399999999999999</v>
      </c>
      <c r="O10328" s="2" t="s">
        <v>1077</v>
      </c>
      <c r="Q10328" s="1">
        <v>53</v>
      </c>
      <c r="R10328" s="2" t="s">
        <v>1111</v>
      </c>
      <c r="S10328" s="2" t="s">
        <v>873</v>
      </c>
      <c r="U10328" s="2" t="s">
        <v>0</v>
      </c>
    </row>
    <row r="10329" spans="1:21">
      <c r="A10329" s="2" t="s">
        <v>1077</v>
      </c>
      <c r="B10329" s="1">
        <v>-50</v>
      </c>
      <c r="O10329" s="2" t="s">
        <v>1077</v>
      </c>
      <c r="Q10329" s="1">
        <v>60</v>
      </c>
      <c r="R10329" s="2" t="s">
        <v>1111</v>
      </c>
      <c r="S10329" s="2" t="s">
        <v>873</v>
      </c>
      <c r="U10329" s="2" t="s">
        <v>0</v>
      </c>
    </row>
    <row r="10330" spans="1:21">
      <c r="A10330" s="2" t="s">
        <v>1078</v>
      </c>
      <c r="B10330" s="1">
        <v>-50</v>
      </c>
      <c r="O10330" s="2" t="s">
        <v>1078</v>
      </c>
      <c r="Q10330" s="1">
        <v>67</v>
      </c>
      <c r="R10330" s="2" t="s">
        <v>1111</v>
      </c>
      <c r="S10330" s="2" t="s">
        <v>873</v>
      </c>
      <c r="U10330" s="2" t="s">
        <v>0</v>
      </c>
    </row>
    <row r="10331" spans="1:21">
      <c r="A10331" s="2" t="s">
        <v>1078</v>
      </c>
      <c r="B10331" s="1">
        <v>45</v>
      </c>
      <c r="O10331" s="2" t="s">
        <v>1078</v>
      </c>
      <c r="Q10331" s="1">
        <v>7</v>
      </c>
      <c r="R10331" s="2" t="s">
        <v>1111</v>
      </c>
      <c r="S10331" s="2" t="s">
        <v>873</v>
      </c>
      <c r="U10331" s="2" t="s">
        <v>0</v>
      </c>
    </row>
    <row r="10332" spans="1:21">
      <c r="A10332" s="2" t="s">
        <v>1078</v>
      </c>
      <c r="B10332" s="1">
        <v>60</v>
      </c>
      <c r="O10332" s="2" t="s">
        <v>1078</v>
      </c>
      <c r="Q10332" s="1">
        <v>13</v>
      </c>
      <c r="R10332" s="2" t="s">
        <v>1111</v>
      </c>
      <c r="S10332" s="2" t="s">
        <v>873</v>
      </c>
      <c r="U10332" s="2" t="s">
        <v>0</v>
      </c>
    </row>
    <row r="10333" spans="1:21">
      <c r="A10333" s="2" t="s">
        <v>1078</v>
      </c>
      <c r="B10333" s="1">
        <v>-50</v>
      </c>
      <c r="O10333" s="2" t="s">
        <v>1078</v>
      </c>
      <c r="Q10333" s="1">
        <v>28</v>
      </c>
      <c r="R10333" s="2" t="s">
        <v>1111</v>
      </c>
      <c r="S10333" s="2" t="s">
        <v>873</v>
      </c>
      <c r="U10333" s="2" t="s">
        <v>0</v>
      </c>
    </row>
    <row r="10334" spans="1:21">
      <c r="A10334" s="2" t="s">
        <v>1078</v>
      </c>
      <c r="B10334" s="1">
        <v>34</v>
      </c>
      <c r="O10334" s="2" t="s">
        <v>1078</v>
      </c>
      <c r="Q10334" s="1">
        <v>45</v>
      </c>
      <c r="R10334" s="2" t="s">
        <v>1111</v>
      </c>
      <c r="S10334" s="2" t="s">
        <v>873</v>
      </c>
      <c r="U10334" s="2" t="s">
        <v>0</v>
      </c>
    </row>
    <row r="10335" spans="1:21">
      <c r="A10335" s="2" t="s">
        <v>1079</v>
      </c>
      <c r="B10335" s="1">
        <v>80.86</v>
      </c>
      <c r="O10335" s="2" t="s">
        <v>1079</v>
      </c>
      <c r="Q10335" s="1">
        <v>14</v>
      </c>
      <c r="R10335" s="2" t="s">
        <v>1111</v>
      </c>
      <c r="S10335" s="2" t="s">
        <v>873</v>
      </c>
      <c r="U10335" s="2" t="s">
        <v>0</v>
      </c>
    </row>
    <row r="10336" spans="1:21">
      <c r="A10336" s="2" t="s">
        <v>1079</v>
      </c>
      <c r="B10336" s="1">
        <v>-25</v>
      </c>
      <c r="O10336" s="2" t="s">
        <v>1079</v>
      </c>
      <c r="Q10336" s="1">
        <v>46</v>
      </c>
      <c r="R10336" s="2" t="s">
        <v>1111</v>
      </c>
      <c r="S10336" s="2" t="s">
        <v>873</v>
      </c>
      <c r="U10336" s="2" t="s">
        <v>0</v>
      </c>
    </row>
    <row r="10337" spans="1:21">
      <c r="A10337" s="2" t="s">
        <v>1079</v>
      </c>
      <c r="B10337" s="1">
        <v>122</v>
      </c>
      <c r="O10337" s="2" t="s">
        <v>1079</v>
      </c>
      <c r="Q10337" s="1">
        <v>0</v>
      </c>
      <c r="R10337" s="2" t="s">
        <v>1111</v>
      </c>
      <c r="S10337" s="2" t="s">
        <v>873</v>
      </c>
      <c r="U10337" s="2" t="s">
        <v>0</v>
      </c>
    </row>
    <row r="10338" spans="1:21">
      <c r="A10338" s="2" t="s">
        <v>1079</v>
      </c>
      <c r="B10338" s="1">
        <v>-40</v>
      </c>
      <c r="O10338" s="2" t="s">
        <v>1079</v>
      </c>
      <c r="Q10338" s="1">
        <v>47</v>
      </c>
      <c r="R10338" s="2" t="s">
        <v>1111</v>
      </c>
      <c r="S10338" s="2" t="s">
        <v>873</v>
      </c>
      <c r="U10338" s="2" t="s">
        <v>0</v>
      </c>
    </row>
    <row r="10339" spans="1:21">
      <c r="A10339" s="2" t="s">
        <v>1079</v>
      </c>
      <c r="B10339" s="1">
        <v>-54</v>
      </c>
      <c r="O10339" s="2" t="s">
        <v>1079</v>
      </c>
      <c r="Q10339" s="1">
        <v>-60</v>
      </c>
      <c r="R10339" s="2" t="s">
        <v>1111</v>
      </c>
      <c r="S10339" s="2" t="s">
        <v>874</v>
      </c>
      <c r="U10339" s="2" t="s">
        <v>0</v>
      </c>
    </row>
    <row r="10340" spans="1:21">
      <c r="A10340" s="2" t="s">
        <v>1079</v>
      </c>
      <c r="B10340" s="1">
        <v>-34</v>
      </c>
      <c r="O10340" s="2" t="s">
        <v>1079</v>
      </c>
      <c r="Q10340" s="1">
        <v>-56</v>
      </c>
      <c r="R10340" s="2" t="s">
        <v>1111</v>
      </c>
      <c r="S10340" s="2" t="s">
        <v>874</v>
      </c>
      <c r="U10340" s="2" t="s">
        <v>0</v>
      </c>
    </row>
    <row r="10341" spans="1:21">
      <c r="A10341" s="2" t="s">
        <v>1079</v>
      </c>
      <c r="B10341" s="1">
        <v>45</v>
      </c>
      <c r="O10341" s="2" t="s">
        <v>1079</v>
      </c>
      <c r="Q10341" s="1">
        <v>-76</v>
      </c>
      <c r="R10341" s="2" t="s">
        <v>1111</v>
      </c>
      <c r="S10341" s="2" t="s">
        <v>874</v>
      </c>
      <c r="U10341" s="2" t="s">
        <v>0</v>
      </c>
    </row>
    <row r="10342" spans="1:21">
      <c r="A10342" s="2" t="s">
        <v>1079</v>
      </c>
      <c r="B10342" s="1">
        <v>60</v>
      </c>
      <c r="O10342" s="2" t="s">
        <v>1079</v>
      </c>
      <c r="Q10342" s="1">
        <v>-76</v>
      </c>
      <c r="R10342" s="2" t="s">
        <v>1111</v>
      </c>
      <c r="S10342" s="2" t="s">
        <v>874</v>
      </c>
      <c r="U10342" s="2" t="s">
        <v>0</v>
      </c>
    </row>
    <row r="10343" spans="1:21">
      <c r="A10343" s="2" t="s">
        <v>1079</v>
      </c>
      <c r="B10343" s="1">
        <v>85</v>
      </c>
      <c r="O10343" s="2" t="s">
        <v>1079</v>
      </c>
      <c r="Q10343" s="1">
        <v>-50</v>
      </c>
      <c r="R10343" s="2" t="s">
        <v>1111</v>
      </c>
      <c r="S10343" s="2" t="s">
        <v>874</v>
      </c>
      <c r="U10343" s="2" t="s">
        <v>0</v>
      </c>
    </row>
    <row r="10344" spans="1:21">
      <c r="A10344" s="2" t="s">
        <v>1079</v>
      </c>
      <c r="B10344" s="1">
        <v>108.86</v>
      </c>
      <c r="O10344" s="2" t="s">
        <v>1079</v>
      </c>
      <c r="Q10344" s="1">
        <v>-50</v>
      </c>
      <c r="R10344" s="2" t="s">
        <v>1111</v>
      </c>
      <c r="S10344" s="2" t="s">
        <v>874</v>
      </c>
      <c r="U10344" s="2" t="s">
        <v>0</v>
      </c>
    </row>
    <row r="10345" spans="1:21">
      <c r="A10345" s="2" t="s">
        <v>1079</v>
      </c>
      <c r="B10345" s="1">
        <v>60</v>
      </c>
      <c r="O10345" s="2" t="s">
        <v>1079</v>
      </c>
      <c r="Q10345" s="1">
        <v>-60</v>
      </c>
      <c r="R10345" s="2" t="s">
        <v>1111</v>
      </c>
      <c r="S10345" s="2" t="s">
        <v>875</v>
      </c>
      <c r="U10345" s="2" t="s">
        <v>0</v>
      </c>
    </row>
    <row r="10346" spans="1:21">
      <c r="A10346" s="2" t="s">
        <v>1079</v>
      </c>
      <c r="B10346" s="1">
        <v>61.86</v>
      </c>
      <c r="O10346" s="2" t="s">
        <v>1079</v>
      </c>
      <c r="Q10346" s="1">
        <v>-55</v>
      </c>
      <c r="R10346" s="2" t="s">
        <v>1111</v>
      </c>
      <c r="S10346" s="2" t="s">
        <v>875</v>
      </c>
      <c r="U10346" s="2" t="s">
        <v>0</v>
      </c>
    </row>
    <row r="10347" spans="1:21">
      <c r="A10347" s="2" t="s">
        <v>1079</v>
      </c>
      <c r="B10347" s="1">
        <v>61.86</v>
      </c>
      <c r="O10347" s="2" t="s">
        <v>1079</v>
      </c>
      <c r="Q10347" s="1">
        <v>-50</v>
      </c>
      <c r="R10347" s="2" t="s">
        <v>1111</v>
      </c>
      <c r="S10347" s="2" t="s">
        <v>875</v>
      </c>
      <c r="U10347" s="2" t="s">
        <v>0</v>
      </c>
    </row>
    <row r="10348" spans="1:21">
      <c r="A10348" s="2" t="s">
        <v>1079</v>
      </c>
      <c r="B10348" s="1">
        <v>67</v>
      </c>
      <c r="O10348" s="2" t="s">
        <v>1079</v>
      </c>
      <c r="Q10348" s="1">
        <v>-50</v>
      </c>
      <c r="R10348" s="2" t="s">
        <v>1111</v>
      </c>
      <c r="S10348" s="2" t="s">
        <v>875</v>
      </c>
      <c r="U10348" s="2" t="s">
        <v>0</v>
      </c>
    </row>
    <row r="10349" spans="1:21">
      <c r="A10349" s="2" t="s">
        <v>1079</v>
      </c>
      <c r="B10349" s="1">
        <v>6.86</v>
      </c>
      <c r="O10349" s="2" t="s">
        <v>1079</v>
      </c>
      <c r="Q10349" s="1">
        <v>-50</v>
      </c>
      <c r="R10349" s="2" t="s">
        <v>1111</v>
      </c>
      <c r="S10349" s="2" t="s">
        <v>875</v>
      </c>
      <c r="U10349" s="2" t="s">
        <v>0</v>
      </c>
    </row>
    <row r="10350" spans="1:21">
      <c r="A10350" s="2" t="s">
        <v>1080</v>
      </c>
      <c r="B10350" s="1">
        <v>30</v>
      </c>
      <c r="O10350" s="2" t="s">
        <v>1080</v>
      </c>
      <c r="Q10350" s="1">
        <v>200</v>
      </c>
      <c r="R10350" s="2" t="s">
        <v>1111</v>
      </c>
      <c r="S10350" s="2" t="s">
        <v>875</v>
      </c>
      <c r="U10350" s="2" t="s">
        <v>0</v>
      </c>
    </row>
    <row r="10351" spans="1:21">
      <c r="A10351" s="2" t="s">
        <v>1080</v>
      </c>
      <c r="B10351" s="1">
        <v>10</v>
      </c>
      <c r="O10351" s="2" t="s">
        <v>1080</v>
      </c>
      <c r="Q10351" s="1">
        <v>200</v>
      </c>
      <c r="R10351" s="2" t="s">
        <v>1111</v>
      </c>
      <c r="S10351" s="2" t="s">
        <v>875</v>
      </c>
      <c r="U10351" s="2" t="s">
        <v>0</v>
      </c>
    </row>
    <row r="10352" spans="1:21">
      <c r="A10352" s="2" t="s">
        <v>1080</v>
      </c>
      <c r="B10352" s="1">
        <v>110.64</v>
      </c>
      <c r="O10352" s="2" t="s">
        <v>1080</v>
      </c>
      <c r="Q10352" s="1">
        <v>-45</v>
      </c>
      <c r="R10352" s="2" t="s">
        <v>1111</v>
      </c>
      <c r="S10352" s="2" t="s">
        <v>875</v>
      </c>
      <c r="U10352" s="2" t="s">
        <v>0</v>
      </c>
    </row>
    <row r="10353" spans="1:21">
      <c r="A10353" s="2" t="s">
        <v>1080</v>
      </c>
      <c r="B10353" s="1">
        <v>-45</v>
      </c>
      <c r="O10353" s="2" t="s">
        <v>1080</v>
      </c>
      <c r="Q10353" s="1">
        <v>-45</v>
      </c>
      <c r="R10353" s="2" t="s">
        <v>1111</v>
      </c>
      <c r="S10353" s="2" t="s">
        <v>875</v>
      </c>
      <c r="U10353" s="2" t="s">
        <v>0</v>
      </c>
    </row>
    <row r="10354" spans="1:21">
      <c r="A10354" s="2" t="s">
        <v>1080</v>
      </c>
      <c r="B10354" s="1">
        <v>60</v>
      </c>
      <c r="O10354" s="2" t="s">
        <v>1080</v>
      </c>
      <c r="Q10354" s="1">
        <v>60</v>
      </c>
      <c r="R10354" s="2" t="s">
        <v>1111</v>
      </c>
      <c r="S10354" s="2" t="s">
        <v>875</v>
      </c>
      <c r="U10354" s="2" t="s">
        <v>0</v>
      </c>
    </row>
    <row r="10355" spans="1:21">
      <c r="A10355" s="2" t="s">
        <v>1080</v>
      </c>
      <c r="B10355" s="1">
        <v>-10</v>
      </c>
      <c r="O10355" s="2" t="s">
        <v>1080</v>
      </c>
      <c r="Q10355" s="1">
        <v>123</v>
      </c>
      <c r="R10355" s="2" t="s">
        <v>1111</v>
      </c>
      <c r="S10355" s="2" t="s">
        <v>875</v>
      </c>
      <c r="U10355" s="2" t="s">
        <v>0</v>
      </c>
    </row>
    <row r="10356" spans="1:21">
      <c r="A10356" s="2" t="s">
        <v>1080</v>
      </c>
      <c r="B10356" s="1">
        <v>0</v>
      </c>
      <c r="O10356" s="2" t="s">
        <v>1080</v>
      </c>
      <c r="Q10356" s="1">
        <v>103</v>
      </c>
      <c r="R10356" s="2" t="s">
        <v>1111</v>
      </c>
      <c r="S10356" s="2" t="s">
        <v>875</v>
      </c>
      <c r="U10356" s="2" t="s">
        <v>0</v>
      </c>
    </row>
    <row r="10357" spans="1:21">
      <c r="A10357" s="2" t="s">
        <v>1080</v>
      </c>
      <c r="B10357" s="1">
        <v>45</v>
      </c>
      <c r="O10357" s="2" t="s">
        <v>1080</v>
      </c>
      <c r="Q10357" s="1">
        <v>150</v>
      </c>
      <c r="R10357" s="2" t="s">
        <v>1111</v>
      </c>
      <c r="S10357" s="2" t="s">
        <v>875</v>
      </c>
      <c r="U10357" s="2" t="s">
        <v>0</v>
      </c>
    </row>
    <row r="10358" spans="1:21">
      <c r="A10358" s="2" t="s">
        <v>1080</v>
      </c>
      <c r="B10358" s="1">
        <v>8</v>
      </c>
      <c r="O10358" s="2" t="s">
        <v>1080</v>
      </c>
      <c r="Q10358" s="1">
        <v>112</v>
      </c>
      <c r="R10358" s="2" t="s">
        <v>1111</v>
      </c>
      <c r="S10358" s="2" t="s">
        <v>875</v>
      </c>
      <c r="U10358" s="2" t="s">
        <v>0</v>
      </c>
    </row>
    <row r="10359" spans="1:21">
      <c r="A10359" s="2" t="s">
        <v>1080</v>
      </c>
      <c r="B10359" s="1">
        <v>45</v>
      </c>
      <c r="O10359" s="2" t="s">
        <v>1080</v>
      </c>
      <c r="Q10359" s="1">
        <v>194</v>
      </c>
      <c r="R10359" s="2" t="s">
        <v>1111</v>
      </c>
      <c r="S10359" s="2" t="s">
        <v>875</v>
      </c>
      <c r="U10359" s="2" t="s">
        <v>0</v>
      </c>
    </row>
    <row r="10360" spans="1:21">
      <c r="A10360" s="2" t="s">
        <v>1080</v>
      </c>
      <c r="B10360" s="1">
        <v>-37</v>
      </c>
      <c r="O10360" s="2" t="s">
        <v>1080</v>
      </c>
      <c r="Q10360" s="1">
        <v>180</v>
      </c>
      <c r="R10360" s="2" t="s">
        <v>1111</v>
      </c>
      <c r="S10360" s="2" t="s">
        <v>875</v>
      </c>
      <c r="U10360" s="2" t="s">
        <v>0</v>
      </c>
    </row>
    <row r="10361" spans="1:21">
      <c r="A10361" s="2" t="s">
        <v>1080</v>
      </c>
      <c r="B10361" s="1">
        <v>-30</v>
      </c>
      <c r="O10361" s="2" t="s">
        <v>1080</v>
      </c>
      <c r="Q10361" s="1">
        <v>-60</v>
      </c>
      <c r="R10361" s="2" t="s">
        <v>1111</v>
      </c>
      <c r="S10361" s="2" t="s">
        <v>876</v>
      </c>
      <c r="U10361" s="2" t="s">
        <v>0</v>
      </c>
    </row>
    <row r="10362" spans="1:21">
      <c r="A10362" s="2" t="s">
        <v>1080</v>
      </c>
      <c r="B10362" s="1">
        <v>7</v>
      </c>
      <c r="O10362" s="2" t="s">
        <v>1080</v>
      </c>
      <c r="Q10362" s="1">
        <v>45</v>
      </c>
      <c r="R10362" s="2" t="s">
        <v>1111</v>
      </c>
      <c r="S10362" s="2" t="s">
        <v>876</v>
      </c>
      <c r="U10362" s="2" t="s">
        <v>0</v>
      </c>
    </row>
    <row r="10363" spans="1:21">
      <c r="A10363" s="2" t="s">
        <v>1080</v>
      </c>
      <c r="B10363" s="1">
        <v>-19</v>
      </c>
      <c r="O10363" s="2" t="s">
        <v>1080</v>
      </c>
      <c r="Q10363" s="1">
        <v>-60</v>
      </c>
      <c r="R10363" s="2" t="s">
        <v>1111</v>
      </c>
      <c r="S10363" s="2" t="s">
        <v>876</v>
      </c>
      <c r="U10363" s="2" t="s">
        <v>0</v>
      </c>
    </row>
    <row r="10364" spans="1:21">
      <c r="A10364" s="2" t="s">
        <v>1080</v>
      </c>
      <c r="B10364" s="1">
        <v>-18</v>
      </c>
      <c r="O10364" s="2" t="s">
        <v>1080</v>
      </c>
      <c r="Q10364" s="1">
        <v>60</v>
      </c>
      <c r="R10364" s="2" t="s">
        <v>1111</v>
      </c>
      <c r="S10364" s="2" t="s">
        <v>876</v>
      </c>
      <c r="U10364" s="2" t="s">
        <v>0</v>
      </c>
    </row>
    <row r="10365" spans="1:21">
      <c r="A10365" s="2" t="s">
        <v>1080</v>
      </c>
      <c r="B10365" s="1">
        <v>-18</v>
      </c>
      <c r="O10365" s="2" t="s">
        <v>1080</v>
      </c>
      <c r="Q10365" s="1">
        <v>61</v>
      </c>
      <c r="R10365" s="2" t="s">
        <v>1111</v>
      </c>
      <c r="S10365" s="2" t="s">
        <v>876</v>
      </c>
      <c r="U10365" s="2" t="s">
        <v>0</v>
      </c>
    </row>
    <row r="10366" spans="1:21">
      <c r="A10366" s="2" t="s">
        <v>1080</v>
      </c>
      <c r="B10366" s="1">
        <v>-44</v>
      </c>
      <c r="O10366" s="2" t="s">
        <v>1080</v>
      </c>
      <c r="Q10366" s="1">
        <v>27</v>
      </c>
      <c r="R10366" s="2" t="s">
        <v>1111</v>
      </c>
      <c r="S10366" s="2" t="s">
        <v>876</v>
      </c>
      <c r="U10366" s="2" t="s">
        <v>0</v>
      </c>
    </row>
    <row r="10367" spans="1:21">
      <c r="A10367" s="2" t="s">
        <v>1080</v>
      </c>
      <c r="B10367" s="1">
        <v>-44</v>
      </c>
      <c r="O10367" s="2" t="s">
        <v>1080</v>
      </c>
      <c r="Q10367" s="1">
        <v>-50</v>
      </c>
      <c r="R10367" s="2" t="s">
        <v>1111</v>
      </c>
      <c r="S10367" s="2" t="s">
        <v>876</v>
      </c>
      <c r="U10367" s="2" t="s">
        <v>0</v>
      </c>
    </row>
    <row r="10368" spans="1:21">
      <c r="A10368" s="2" t="s">
        <v>1080</v>
      </c>
      <c r="B10368" s="1">
        <v>-34</v>
      </c>
      <c r="O10368" s="2" t="s">
        <v>1080</v>
      </c>
      <c r="Q10368" s="1">
        <v>-60</v>
      </c>
      <c r="R10368" s="2" t="s">
        <v>1111</v>
      </c>
      <c r="S10368" s="2" t="s">
        <v>876</v>
      </c>
      <c r="U10368" s="2" t="s">
        <v>0</v>
      </c>
    </row>
    <row r="10369" spans="1:21">
      <c r="A10369" s="2" t="s">
        <v>1081</v>
      </c>
      <c r="B10369" s="1">
        <v>-11</v>
      </c>
      <c r="O10369" s="2" t="s">
        <v>1081</v>
      </c>
      <c r="Q10369" s="1">
        <v>12</v>
      </c>
      <c r="R10369" s="2" t="s">
        <v>1111</v>
      </c>
      <c r="S10369" s="2" t="s">
        <v>876</v>
      </c>
      <c r="U10369" s="2" t="s">
        <v>0</v>
      </c>
    </row>
    <row r="10370" spans="1:21">
      <c r="A10370" s="2" t="s">
        <v>1082</v>
      </c>
      <c r="B10370" s="1">
        <v>-55</v>
      </c>
      <c r="O10370" s="2" t="s">
        <v>1082</v>
      </c>
      <c r="Q10370" s="1">
        <v>75</v>
      </c>
      <c r="R10370" s="2" t="s">
        <v>1111</v>
      </c>
      <c r="S10370" s="2" t="s">
        <v>876</v>
      </c>
      <c r="U10370" s="2" t="s">
        <v>0</v>
      </c>
    </row>
    <row r="10371" spans="1:21">
      <c r="A10371" s="2" t="s">
        <v>1082</v>
      </c>
      <c r="B10371" s="1">
        <v>-55</v>
      </c>
      <c r="O10371" s="2" t="s">
        <v>1082</v>
      </c>
      <c r="Q10371" s="1">
        <v>0</v>
      </c>
      <c r="R10371" s="2" t="s">
        <v>1111</v>
      </c>
      <c r="S10371" s="2" t="s">
        <v>877</v>
      </c>
      <c r="U10371" s="2" t="s">
        <v>0</v>
      </c>
    </row>
    <row r="10372" spans="1:21">
      <c r="A10372" s="2" t="s">
        <v>1082</v>
      </c>
      <c r="B10372" s="1">
        <v>-20</v>
      </c>
      <c r="O10372" s="2" t="s">
        <v>1082</v>
      </c>
      <c r="Q10372" s="1">
        <v>-50</v>
      </c>
      <c r="R10372" s="2" t="s">
        <v>1111</v>
      </c>
      <c r="S10372" s="2" t="s">
        <v>877</v>
      </c>
      <c r="U10372" s="2" t="s">
        <v>0</v>
      </c>
    </row>
    <row r="10373" spans="1:21">
      <c r="A10373" s="2" t="s">
        <v>1082</v>
      </c>
      <c r="B10373" s="1">
        <v>-14</v>
      </c>
      <c r="O10373" s="2" t="s">
        <v>1082</v>
      </c>
      <c r="Q10373" s="1">
        <v>0</v>
      </c>
      <c r="R10373" s="2" t="s">
        <v>1111</v>
      </c>
      <c r="S10373" s="2" t="s">
        <v>877</v>
      </c>
      <c r="U10373" s="2" t="s">
        <v>0</v>
      </c>
    </row>
    <row r="10374" spans="1:21">
      <c r="A10374" s="2" t="s">
        <v>1082</v>
      </c>
      <c r="B10374" s="1">
        <v>-32</v>
      </c>
      <c r="O10374" s="2" t="s">
        <v>1082</v>
      </c>
      <c r="Q10374" s="1">
        <v>46</v>
      </c>
      <c r="R10374" s="2" t="s">
        <v>1111</v>
      </c>
      <c r="S10374" s="2" t="s">
        <v>877</v>
      </c>
      <c r="U10374" s="2" t="s">
        <v>0</v>
      </c>
    </row>
    <row r="10375" spans="1:21">
      <c r="A10375" s="2" t="s">
        <v>1082</v>
      </c>
      <c r="B10375" s="1">
        <v>-1</v>
      </c>
      <c r="O10375" s="2" t="s">
        <v>1082</v>
      </c>
      <c r="Q10375" s="1">
        <v>0</v>
      </c>
      <c r="R10375" s="2" t="s">
        <v>1111</v>
      </c>
      <c r="S10375" s="2" t="s">
        <v>877</v>
      </c>
      <c r="U10375" s="2" t="s">
        <v>0</v>
      </c>
    </row>
    <row r="10376" spans="1:21">
      <c r="A10376" s="2" t="s">
        <v>1082</v>
      </c>
      <c r="B10376" s="1">
        <v>-1</v>
      </c>
      <c r="O10376" s="2" t="s">
        <v>1082</v>
      </c>
      <c r="Q10376" s="1">
        <v>0</v>
      </c>
      <c r="R10376" s="2" t="s">
        <v>1111</v>
      </c>
      <c r="S10376" s="2" t="s">
        <v>877</v>
      </c>
      <c r="U10376" s="2" t="s">
        <v>0</v>
      </c>
    </row>
    <row r="10377" spans="1:21">
      <c r="A10377" s="2" t="s">
        <v>1082</v>
      </c>
      <c r="B10377" s="1">
        <v>-60</v>
      </c>
      <c r="O10377" s="2" t="s">
        <v>1082</v>
      </c>
      <c r="Q10377" s="1">
        <v>0</v>
      </c>
      <c r="R10377" s="2" t="s">
        <v>1111</v>
      </c>
      <c r="S10377" s="2" t="s">
        <v>877</v>
      </c>
      <c r="U10377" s="2" t="s">
        <v>0</v>
      </c>
    </row>
    <row r="10378" spans="1:21">
      <c r="A10378" s="2" t="s">
        <v>1082</v>
      </c>
      <c r="B10378" s="1">
        <v>-60</v>
      </c>
      <c r="O10378" s="2" t="s">
        <v>1082</v>
      </c>
      <c r="Q10378" s="1">
        <v>60</v>
      </c>
      <c r="R10378" s="2" t="s">
        <v>1111</v>
      </c>
      <c r="S10378" s="2" t="s">
        <v>877</v>
      </c>
      <c r="U10378" s="2" t="s">
        <v>0</v>
      </c>
    </row>
    <row r="10379" spans="1:21">
      <c r="A10379" s="2" t="s">
        <v>1082</v>
      </c>
      <c r="B10379" s="1">
        <v>-40</v>
      </c>
      <c r="O10379" s="2" t="s">
        <v>1082</v>
      </c>
      <c r="Q10379" s="1">
        <v>0</v>
      </c>
      <c r="R10379" s="2" t="s">
        <v>1111</v>
      </c>
      <c r="S10379" s="2" t="s">
        <v>877</v>
      </c>
      <c r="U10379" s="2" t="s">
        <v>0</v>
      </c>
    </row>
    <row r="10380" spans="1:21">
      <c r="A10380" s="2" t="s">
        <v>1082</v>
      </c>
      <c r="B10380" s="1">
        <v>-28</v>
      </c>
      <c r="O10380" s="2" t="s">
        <v>1082</v>
      </c>
      <c r="Q10380" s="1">
        <v>0</v>
      </c>
      <c r="R10380" s="2" t="s">
        <v>1111</v>
      </c>
      <c r="S10380" s="2" t="s">
        <v>877</v>
      </c>
      <c r="U10380" s="2" t="s">
        <v>0</v>
      </c>
    </row>
    <row r="10381" spans="1:21">
      <c r="A10381" s="2" t="s">
        <v>1082</v>
      </c>
      <c r="B10381" s="1">
        <v>-26</v>
      </c>
      <c r="O10381" s="2" t="s">
        <v>1082</v>
      </c>
      <c r="Q10381" s="1">
        <v>0</v>
      </c>
      <c r="R10381" s="2" t="s">
        <v>1111</v>
      </c>
      <c r="S10381" s="2" t="s">
        <v>877</v>
      </c>
      <c r="U10381" s="2" t="s">
        <v>0</v>
      </c>
    </row>
    <row r="10382" spans="1:21">
      <c r="A10382" s="2" t="s">
        <v>1082</v>
      </c>
      <c r="B10382" s="1">
        <v>43.86</v>
      </c>
      <c r="O10382" s="2" t="s">
        <v>1082</v>
      </c>
      <c r="Q10382" s="1">
        <v>45</v>
      </c>
      <c r="R10382" s="2" t="s">
        <v>1111</v>
      </c>
      <c r="S10382" s="2" t="s">
        <v>877</v>
      </c>
      <c r="U10382" s="2" t="s">
        <v>0</v>
      </c>
    </row>
    <row r="10383" spans="1:21">
      <c r="A10383" s="2" t="s">
        <v>1082</v>
      </c>
      <c r="B10383" s="1">
        <v>-1</v>
      </c>
      <c r="O10383" s="2" t="s">
        <v>1082</v>
      </c>
      <c r="Q10383" s="1">
        <v>-50</v>
      </c>
      <c r="R10383" s="2" t="s">
        <v>1111</v>
      </c>
      <c r="S10383" s="2" t="s">
        <v>877</v>
      </c>
      <c r="U10383" s="2" t="s">
        <v>0</v>
      </c>
    </row>
    <row r="10384" spans="1:21">
      <c r="A10384" s="2" t="s">
        <v>1082</v>
      </c>
      <c r="B10384" s="1">
        <v>-60</v>
      </c>
      <c r="O10384" s="2" t="s">
        <v>1082</v>
      </c>
      <c r="Q10384" s="1">
        <v>-50</v>
      </c>
      <c r="R10384" s="2" t="s">
        <v>1111</v>
      </c>
      <c r="S10384" s="2" t="s">
        <v>877</v>
      </c>
      <c r="U10384" s="2" t="s">
        <v>0</v>
      </c>
    </row>
    <row r="10385" spans="1:21">
      <c r="A10385" s="2" t="s">
        <v>1082</v>
      </c>
      <c r="B10385" s="1">
        <v>43.86</v>
      </c>
      <c r="O10385" s="2" t="s">
        <v>1082</v>
      </c>
      <c r="Q10385" s="1">
        <v>45</v>
      </c>
      <c r="R10385" s="2" t="s">
        <v>1111</v>
      </c>
      <c r="S10385" s="2" t="s">
        <v>878</v>
      </c>
      <c r="U10385" s="2" t="s">
        <v>0</v>
      </c>
    </row>
    <row r="10386" spans="1:21">
      <c r="A10386" s="2" t="s">
        <v>1083</v>
      </c>
      <c r="B10386" s="1">
        <v>-45</v>
      </c>
      <c r="O10386" s="2" t="s">
        <v>1083</v>
      </c>
      <c r="Q10386" s="1">
        <v>91</v>
      </c>
      <c r="R10386" s="2" t="s">
        <v>1111</v>
      </c>
      <c r="S10386" s="2" t="s">
        <v>878</v>
      </c>
      <c r="U10386" s="2" t="s">
        <v>0</v>
      </c>
    </row>
    <row r="10387" spans="1:21">
      <c r="A10387" s="2" t="s">
        <v>1083</v>
      </c>
      <c r="B10387" s="1">
        <v>-41</v>
      </c>
      <c r="O10387" s="2" t="s">
        <v>1083</v>
      </c>
      <c r="Q10387" s="1">
        <v>-50</v>
      </c>
      <c r="R10387" s="2" t="s">
        <v>1111</v>
      </c>
      <c r="S10387" s="2" t="s">
        <v>878</v>
      </c>
      <c r="U10387" s="2" t="s">
        <v>0</v>
      </c>
    </row>
    <row r="10388" spans="1:21">
      <c r="A10388" s="2" t="s">
        <v>1083</v>
      </c>
      <c r="B10388" s="1">
        <v>-41</v>
      </c>
      <c r="O10388" s="2" t="s">
        <v>1083</v>
      </c>
      <c r="Q10388" s="1">
        <v>71</v>
      </c>
      <c r="R10388" s="2" t="s">
        <v>1111</v>
      </c>
      <c r="S10388" s="2" t="s">
        <v>878</v>
      </c>
      <c r="U10388" s="2" t="s">
        <v>0</v>
      </c>
    </row>
    <row r="10389" spans="1:21">
      <c r="A10389" s="2" t="s">
        <v>1084</v>
      </c>
      <c r="B10389" s="1">
        <v>-73</v>
      </c>
      <c r="O10389" s="2" t="s">
        <v>1084</v>
      </c>
      <c r="Q10389" s="1">
        <v>71</v>
      </c>
      <c r="R10389" s="2" t="s">
        <v>1111</v>
      </c>
      <c r="S10389" s="2" t="s">
        <v>878</v>
      </c>
      <c r="U10389" s="2" t="s">
        <v>0</v>
      </c>
    </row>
    <row r="10390" spans="1:21">
      <c r="A10390" s="2" t="s">
        <v>1084</v>
      </c>
      <c r="B10390" s="1">
        <v>-73</v>
      </c>
      <c r="O10390" s="2" t="s">
        <v>1084</v>
      </c>
      <c r="Q10390" s="1">
        <v>190</v>
      </c>
      <c r="R10390" s="2" t="s">
        <v>1111</v>
      </c>
      <c r="S10390" s="2" t="s">
        <v>878</v>
      </c>
      <c r="U10390" s="2" t="s">
        <v>0</v>
      </c>
    </row>
    <row r="10391" spans="1:21">
      <c r="A10391" s="2" t="s">
        <v>1084</v>
      </c>
      <c r="B10391" s="1">
        <v>-60</v>
      </c>
      <c r="O10391" s="2" t="s">
        <v>1084</v>
      </c>
      <c r="Q10391" s="1">
        <v>190</v>
      </c>
      <c r="R10391" s="2" t="s">
        <v>1111</v>
      </c>
      <c r="S10391" s="2" t="s">
        <v>878</v>
      </c>
      <c r="U10391" s="2" t="s">
        <v>0</v>
      </c>
    </row>
    <row r="10392" spans="1:21">
      <c r="A10392" s="2" t="s">
        <v>1084</v>
      </c>
      <c r="B10392" s="1">
        <v>-60</v>
      </c>
      <c r="O10392" s="2" t="s">
        <v>1084</v>
      </c>
      <c r="Q10392" s="1">
        <v>-45</v>
      </c>
      <c r="R10392" s="2" t="s">
        <v>1111</v>
      </c>
      <c r="S10392" s="2" t="s">
        <v>878</v>
      </c>
      <c r="U10392" s="2" t="s">
        <v>0</v>
      </c>
    </row>
    <row r="10393" spans="1:21">
      <c r="A10393" s="2" t="s">
        <v>1084</v>
      </c>
      <c r="B10393" s="1">
        <v>-60</v>
      </c>
      <c r="O10393" s="2" t="s">
        <v>1084</v>
      </c>
      <c r="Q10393" s="1">
        <v>45</v>
      </c>
      <c r="R10393" s="2" t="s">
        <v>1111</v>
      </c>
      <c r="S10393" s="2" t="s">
        <v>878</v>
      </c>
      <c r="U10393" s="2" t="s">
        <v>0</v>
      </c>
    </row>
    <row r="10394" spans="1:21">
      <c r="A10394" s="2" t="s">
        <v>1084</v>
      </c>
      <c r="B10394" s="1">
        <v>-50</v>
      </c>
      <c r="O10394" s="2" t="s">
        <v>1084</v>
      </c>
      <c r="Q10394" s="1">
        <v>150</v>
      </c>
      <c r="R10394" s="2" t="s">
        <v>1111</v>
      </c>
      <c r="S10394" s="2" t="s">
        <v>878</v>
      </c>
      <c r="U10394" s="2" t="s">
        <v>0</v>
      </c>
    </row>
    <row r="10395" spans="1:21">
      <c r="A10395" s="2" t="s">
        <v>1084</v>
      </c>
      <c r="B10395" s="1">
        <v>-50</v>
      </c>
      <c r="O10395" s="2" t="s">
        <v>1084</v>
      </c>
      <c r="Q10395" s="1">
        <v>40</v>
      </c>
      <c r="R10395" s="2" t="s">
        <v>1111</v>
      </c>
      <c r="S10395" s="2" t="s">
        <v>878</v>
      </c>
      <c r="U10395" s="2" t="s">
        <v>0</v>
      </c>
    </row>
    <row r="10396" spans="1:21">
      <c r="A10396" s="2" t="s">
        <v>1084</v>
      </c>
      <c r="B10396" s="1">
        <v>-50</v>
      </c>
      <c r="O10396" s="2" t="s">
        <v>1084</v>
      </c>
      <c r="Q10396" s="1">
        <v>54</v>
      </c>
      <c r="R10396" s="2" t="s">
        <v>1111</v>
      </c>
      <c r="S10396" s="2" t="s">
        <v>878</v>
      </c>
      <c r="U10396" s="2" t="s">
        <v>0</v>
      </c>
    </row>
    <row r="10397" spans="1:21">
      <c r="A10397" s="2" t="s">
        <v>1084</v>
      </c>
      <c r="B10397" s="1">
        <v>45</v>
      </c>
      <c r="O10397" s="2" t="s">
        <v>1084</v>
      </c>
      <c r="Q10397" s="1">
        <v>78</v>
      </c>
      <c r="R10397" s="2" t="s">
        <v>1111</v>
      </c>
      <c r="S10397" s="2" t="s">
        <v>878</v>
      </c>
      <c r="U10397" s="2" t="s">
        <v>0</v>
      </c>
    </row>
    <row r="10398" spans="1:21">
      <c r="A10398" s="2" t="s">
        <v>1084</v>
      </c>
      <c r="B10398" s="1">
        <v>45</v>
      </c>
      <c r="O10398" s="2" t="s">
        <v>1084</v>
      </c>
      <c r="Q10398" s="1">
        <v>62.94</v>
      </c>
      <c r="R10398" s="2" t="s">
        <v>1111</v>
      </c>
      <c r="S10398" s="2" t="s">
        <v>879</v>
      </c>
      <c r="U10398" s="2" t="s">
        <v>0</v>
      </c>
    </row>
    <row r="10399" spans="1:21">
      <c r="A10399" s="2" t="s">
        <v>1084</v>
      </c>
      <c r="B10399" s="1">
        <v>-100</v>
      </c>
      <c r="O10399" s="2" t="s">
        <v>1084</v>
      </c>
      <c r="Q10399" s="1">
        <v>0</v>
      </c>
      <c r="R10399" s="2" t="s">
        <v>1111</v>
      </c>
      <c r="S10399" s="2" t="s">
        <v>879</v>
      </c>
      <c r="U10399" s="2" t="s">
        <v>0</v>
      </c>
    </row>
    <row r="10400" spans="1:21">
      <c r="A10400" s="2" t="s">
        <v>1084</v>
      </c>
      <c r="B10400" s="1">
        <v>-35</v>
      </c>
      <c r="O10400" s="2" t="s">
        <v>1084</v>
      </c>
      <c r="Q10400" s="1">
        <v>47</v>
      </c>
      <c r="R10400" s="2" t="s">
        <v>1111</v>
      </c>
      <c r="S10400" s="2" t="s">
        <v>879</v>
      </c>
      <c r="U10400" s="2" t="s">
        <v>0</v>
      </c>
    </row>
    <row r="10401" spans="1:21">
      <c r="A10401" s="2" t="s">
        <v>1084</v>
      </c>
      <c r="B10401" s="1">
        <v>-35</v>
      </c>
      <c r="O10401" s="2" t="s">
        <v>1084</v>
      </c>
      <c r="Q10401" s="1">
        <v>47</v>
      </c>
      <c r="R10401" s="2" t="s">
        <v>1111</v>
      </c>
      <c r="S10401" s="2" t="s">
        <v>879</v>
      </c>
      <c r="U10401" s="2" t="s">
        <v>0</v>
      </c>
    </row>
    <row r="10402" spans="1:21">
      <c r="A10402" s="2" t="s">
        <v>1084</v>
      </c>
      <c r="B10402" s="1">
        <v>-35</v>
      </c>
      <c r="O10402" s="2" t="s">
        <v>1084</v>
      </c>
      <c r="Q10402" s="1">
        <v>65</v>
      </c>
      <c r="R10402" s="2" t="s">
        <v>1111</v>
      </c>
      <c r="S10402" s="2" t="s">
        <v>879</v>
      </c>
      <c r="U10402" s="2" t="s">
        <v>0</v>
      </c>
    </row>
    <row r="10403" spans="1:21">
      <c r="A10403" s="2" t="s">
        <v>1084</v>
      </c>
      <c r="B10403" s="1">
        <v>-35</v>
      </c>
      <c r="O10403" s="2" t="s">
        <v>1084</v>
      </c>
      <c r="Q10403" s="1">
        <v>45</v>
      </c>
      <c r="R10403" s="2" t="s">
        <v>1111</v>
      </c>
      <c r="S10403" s="2" t="s">
        <v>880</v>
      </c>
      <c r="U10403" s="2" t="s">
        <v>0</v>
      </c>
    </row>
    <row r="10404" spans="1:21">
      <c r="A10404" s="2" t="s">
        <v>1084</v>
      </c>
      <c r="B10404" s="1">
        <v>-35</v>
      </c>
      <c r="O10404" s="2" t="s">
        <v>1084</v>
      </c>
      <c r="Q10404" s="1">
        <v>-23</v>
      </c>
      <c r="R10404" s="2" t="s">
        <v>1111</v>
      </c>
      <c r="S10404" s="2" t="s">
        <v>880</v>
      </c>
      <c r="U10404" s="2" t="s">
        <v>0</v>
      </c>
    </row>
    <row r="10405" spans="1:21">
      <c r="A10405" s="2" t="s">
        <v>1084</v>
      </c>
      <c r="B10405" s="1">
        <v>-55</v>
      </c>
      <c r="O10405" s="2" t="s">
        <v>1084</v>
      </c>
      <c r="Q10405" s="1">
        <v>0</v>
      </c>
      <c r="R10405" s="2" t="s">
        <v>1111</v>
      </c>
      <c r="S10405" s="2" t="s">
        <v>880</v>
      </c>
      <c r="U10405" s="2" t="s">
        <v>0</v>
      </c>
    </row>
    <row r="10406" spans="1:21">
      <c r="A10406" s="2" t="s">
        <v>1084</v>
      </c>
      <c r="B10406" s="1">
        <v>-55</v>
      </c>
      <c r="O10406" s="2" t="s">
        <v>1084</v>
      </c>
      <c r="Q10406" s="1">
        <v>0</v>
      </c>
      <c r="R10406" s="2" t="s">
        <v>1111</v>
      </c>
      <c r="S10406" s="2" t="s">
        <v>880</v>
      </c>
      <c r="U10406" s="2" t="s">
        <v>0</v>
      </c>
    </row>
    <row r="10407" spans="1:21">
      <c r="A10407" s="2" t="s">
        <v>1084</v>
      </c>
      <c r="B10407" s="1">
        <v>-45</v>
      </c>
      <c r="O10407" s="2" t="s">
        <v>1084</v>
      </c>
      <c r="Q10407" s="1">
        <v>60</v>
      </c>
      <c r="R10407" s="2" t="s">
        <v>1111</v>
      </c>
      <c r="S10407" s="2" t="s">
        <v>880</v>
      </c>
      <c r="U10407" s="2" t="s">
        <v>0</v>
      </c>
    </row>
    <row r="10408" spans="1:21">
      <c r="A10408" s="2" t="s">
        <v>1084</v>
      </c>
      <c r="B10408" s="1">
        <v>-51</v>
      </c>
      <c r="O10408" s="2" t="s">
        <v>1084</v>
      </c>
      <c r="Q10408" s="1">
        <v>61</v>
      </c>
      <c r="R10408" s="2" t="s">
        <v>1111</v>
      </c>
      <c r="S10408" s="2" t="s">
        <v>880</v>
      </c>
      <c r="U10408" s="2" t="s">
        <v>0</v>
      </c>
    </row>
    <row r="10409" spans="1:21">
      <c r="A10409" s="2" t="s">
        <v>1084</v>
      </c>
      <c r="B10409" s="1">
        <v>45</v>
      </c>
      <c r="O10409" s="2" t="s">
        <v>1084</v>
      </c>
      <c r="Q10409" s="1">
        <v>-60</v>
      </c>
      <c r="R10409" s="2" t="s">
        <v>1111</v>
      </c>
      <c r="S10409" s="2" t="s">
        <v>880</v>
      </c>
      <c r="U10409" s="2" t="s">
        <v>0</v>
      </c>
    </row>
    <row r="10410" spans="1:21">
      <c r="A10410" s="2" t="s">
        <v>1084</v>
      </c>
      <c r="B10410" s="1">
        <v>-50</v>
      </c>
      <c r="O10410" s="2" t="s">
        <v>1084</v>
      </c>
      <c r="Q10410" s="1">
        <v>-37</v>
      </c>
      <c r="R10410" s="2" t="s">
        <v>1111</v>
      </c>
      <c r="S10410" s="2" t="s">
        <v>880</v>
      </c>
      <c r="U10410" s="2" t="s">
        <v>0</v>
      </c>
    </row>
    <row r="10411" spans="1:21">
      <c r="A10411" s="2" t="s">
        <v>1085</v>
      </c>
      <c r="B10411" s="1">
        <v>-60</v>
      </c>
      <c r="O10411" s="2" t="s">
        <v>1085</v>
      </c>
      <c r="Q10411" s="1">
        <v>-34</v>
      </c>
      <c r="R10411" s="2" t="s">
        <v>1111</v>
      </c>
      <c r="S10411" s="2" t="s">
        <v>880</v>
      </c>
      <c r="U10411" s="2" t="s">
        <v>0</v>
      </c>
    </row>
    <row r="10412" spans="1:21">
      <c r="A10412" s="2" t="s">
        <v>1085</v>
      </c>
      <c r="B10412" s="1">
        <v>-50</v>
      </c>
      <c r="O10412" s="2" t="s">
        <v>1085</v>
      </c>
      <c r="Q10412" s="1">
        <v>44</v>
      </c>
      <c r="R10412" s="2" t="s">
        <v>1111</v>
      </c>
      <c r="S10412" s="2" t="s">
        <v>881</v>
      </c>
      <c r="U10412" s="2" t="s">
        <v>0</v>
      </c>
    </row>
    <row r="10413" spans="1:21">
      <c r="A10413" s="2" t="s">
        <v>1085</v>
      </c>
      <c r="B10413" s="1">
        <v>-60</v>
      </c>
      <c r="O10413" s="2" t="s">
        <v>1085</v>
      </c>
      <c r="Q10413" s="1">
        <v>45</v>
      </c>
      <c r="R10413" s="2" t="s">
        <v>1111</v>
      </c>
      <c r="S10413" s="2" t="s">
        <v>881</v>
      </c>
      <c r="U10413" s="2" t="s">
        <v>0</v>
      </c>
    </row>
    <row r="10414" spans="1:21">
      <c r="A10414" s="2" t="s">
        <v>1085</v>
      </c>
      <c r="B10414" s="1">
        <v>-60</v>
      </c>
      <c r="O10414" s="2" t="s">
        <v>1085</v>
      </c>
      <c r="Q10414" s="1">
        <v>45</v>
      </c>
      <c r="R10414" s="2" t="s">
        <v>1111</v>
      </c>
      <c r="S10414" s="2" t="s">
        <v>881</v>
      </c>
      <c r="U10414" s="2" t="s">
        <v>0</v>
      </c>
    </row>
    <row r="10415" spans="1:21">
      <c r="A10415" s="2" t="s">
        <v>1086</v>
      </c>
      <c r="B10415" s="1">
        <v>-60</v>
      </c>
      <c r="O10415" s="2" t="s">
        <v>1086</v>
      </c>
      <c r="Q10415" s="1">
        <v>23</v>
      </c>
      <c r="R10415" s="2" t="s">
        <v>1111</v>
      </c>
      <c r="S10415" s="2" t="s">
        <v>881</v>
      </c>
      <c r="U10415" s="2" t="s">
        <v>0</v>
      </c>
    </row>
    <row r="10416" spans="1:21">
      <c r="A10416" s="2" t="s">
        <v>1086</v>
      </c>
      <c r="B10416" s="1">
        <v>-8</v>
      </c>
      <c r="O10416" s="2" t="s">
        <v>1086</v>
      </c>
      <c r="Q10416" s="1">
        <v>23</v>
      </c>
      <c r="R10416" s="2" t="s">
        <v>1111</v>
      </c>
      <c r="S10416" s="2" t="s">
        <v>881</v>
      </c>
      <c r="U10416" s="2" t="s">
        <v>0</v>
      </c>
    </row>
    <row r="10417" spans="1:21">
      <c r="A10417" s="2" t="s">
        <v>1086</v>
      </c>
      <c r="B10417" s="1">
        <v>-60</v>
      </c>
      <c r="O10417" s="2" t="s">
        <v>1086</v>
      </c>
      <c r="Q10417" s="1">
        <v>23</v>
      </c>
      <c r="R10417" s="2" t="s">
        <v>1111</v>
      </c>
      <c r="S10417" s="2" t="s">
        <v>881</v>
      </c>
      <c r="U10417" s="2" t="s">
        <v>0</v>
      </c>
    </row>
    <row r="10418" spans="1:21">
      <c r="A10418" s="2" t="s">
        <v>1086</v>
      </c>
      <c r="B10418" s="1">
        <v>-50</v>
      </c>
      <c r="O10418" s="2" t="s">
        <v>1086</v>
      </c>
      <c r="Q10418" s="1">
        <v>75</v>
      </c>
      <c r="R10418" s="2" t="s">
        <v>1111</v>
      </c>
      <c r="S10418" s="2" t="s">
        <v>881</v>
      </c>
      <c r="U10418" s="2" t="s">
        <v>0</v>
      </c>
    </row>
    <row r="10419" spans="1:21">
      <c r="A10419" s="2" t="s">
        <v>1086</v>
      </c>
      <c r="B10419" s="1">
        <v>-48</v>
      </c>
      <c r="O10419" s="2" t="s">
        <v>1086</v>
      </c>
      <c r="Q10419" s="1">
        <v>91</v>
      </c>
      <c r="R10419" s="2" t="s">
        <v>1111</v>
      </c>
      <c r="S10419" s="2" t="s">
        <v>881</v>
      </c>
      <c r="U10419" s="2" t="s">
        <v>0</v>
      </c>
    </row>
    <row r="10420" spans="1:21">
      <c r="A10420" s="2" t="s">
        <v>1086</v>
      </c>
      <c r="B10420" s="1">
        <v>-50</v>
      </c>
      <c r="O10420" s="2" t="s">
        <v>1086</v>
      </c>
      <c r="Q10420" s="1">
        <v>18</v>
      </c>
      <c r="R10420" s="2" t="s">
        <v>1111</v>
      </c>
      <c r="S10420" s="2" t="s">
        <v>881</v>
      </c>
      <c r="U10420" s="2" t="s">
        <v>0</v>
      </c>
    </row>
    <row r="10421" spans="1:21">
      <c r="A10421" s="2" t="s">
        <v>1086</v>
      </c>
      <c r="B10421" s="1">
        <v>-60</v>
      </c>
      <c r="O10421" s="2" t="s">
        <v>1086</v>
      </c>
      <c r="Q10421" s="1">
        <v>16</v>
      </c>
      <c r="R10421" s="2" t="s">
        <v>1111</v>
      </c>
      <c r="S10421" s="2" t="s">
        <v>881</v>
      </c>
      <c r="U10421" s="2" t="s">
        <v>0</v>
      </c>
    </row>
    <row r="10422" spans="1:21">
      <c r="A10422" s="2" t="s">
        <v>1086</v>
      </c>
      <c r="B10422" s="1">
        <v>45</v>
      </c>
      <c r="O10422" s="2" t="s">
        <v>1086</v>
      </c>
      <c r="Q10422" s="1">
        <v>16</v>
      </c>
      <c r="R10422" s="2" t="s">
        <v>1111</v>
      </c>
      <c r="S10422" s="2" t="s">
        <v>881</v>
      </c>
      <c r="U10422" s="2" t="s">
        <v>0</v>
      </c>
    </row>
    <row r="10423" spans="1:21">
      <c r="A10423" s="2" t="s">
        <v>1086</v>
      </c>
      <c r="B10423" s="1">
        <v>41.58</v>
      </c>
      <c r="O10423" s="2" t="s">
        <v>1086</v>
      </c>
      <c r="Q10423" s="1">
        <v>-50</v>
      </c>
      <c r="R10423" s="2" t="s">
        <v>1111</v>
      </c>
      <c r="S10423" s="2" t="s">
        <v>881</v>
      </c>
      <c r="U10423" s="2" t="s">
        <v>0</v>
      </c>
    </row>
    <row r="10424" spans="1:21">
      <c r="A10424" s="2" t="s">
        <v>1086</v>
      </c>
      <c r="B10424" s="1">
        <v>86.58</v>
      </c>
      <c r="O10424" s="2" t="s">
        <v>1086</v>
      </c>
      <c r="Q10424" s="1">
        <v>0</v>
      </c>
      <c r="R10424" s="2" t="s">
        <v>1111</v>
      </c>
      <c r="S10424" s="2" t="s">
        <v>881</v>
      </c>
      <c r="U10424" s="2" t="s">
        <v>0</v>
      </c>
    </row>
    <row r="10425" spans="1:21">
      <c r="A10425" s="2" t="s">
        <v>1086</v>
      </c>
      <c r="B10425" s="1">
        <v>-9</v>
      </c>
      <c r="O10425" s="2" t="s">
        <v>1086</v>
      </c>
      <c r="Q10425" s="1">
        <v>3</v>
      </c>
      <c r="R10425" s="2" t="s">
        <v>1111</v>
      </c>
      <c r="S10425" s="2" t="s">
        <v>881</v>
      </c>
      <c r="U10425" s="2" t="s">
        <v>0</v>
      </c>
    </row>
    <row r="10426" spans="1:21">
      <c r="A10426" s="2" t="s">
        <v>1087</v>
      </c>
      <c r="B10426" s="1">
        <v>45</v>
      </c>
      <c r="O10426" s="2" t="s">
        <v>1087</v>
      </c>
      <c r="Q10426" s="1">
        <v>45</v>
      </c>
      <c r="R10426" s="2" t="s">
        <v>1111</v>
      </c>
      <c r="S10426" s="2" t="s">
        <v>881</v>
      </c>
      <c r="U10426" s="2" t="s">
        <v>0</v>
      </c>
    </row>
    <row r="10427" spans="1:21">
      <c r="A10427" s="2" t="s">
        <v>1087</v>
      </c>
      <c r="B10427" s="1">
        <v>72</v>
      </c>
      <c r="O10427" s="2" t="s">
        <v>1087</v>
      </c>
      <c r="Q10427" s="1">
        <v>0</v>
      </c>
      <c r="R10427" s="2" t="s">
        <v>1111</v>
      </c>
      <c r="S10427" s="2" t="s">
        <v>881</v>
      </c>
      <c r="U10427" s="2" t="s">
        <v>0</v>
      </c>
    </row>
    <row r="10428" spans="1:21">
      <c r="A10428" s="2" t="s">
        <v>1087</v>
      </c>
      <c r="B10428" s="1">
        <v>72</v>
      </c>
      <c r="O10428" s="2" t="s">
        <v>1087</v>
      </c>
      <c r="Q10428" s="1">
        <v>0</v>
      </c>
      <c r="R10428" s="2" t="s">
        <v>1111</v>
      </c>
      <c r="S10428" s="2" t="s">
        <v>881</v>
      </c>
      <c r="U10428" s="2" t="s">
        <v>0</v>
      </c>
    </row>
    <row r="10429" spans="1:21">
      <c r="A10429" s="2" t="s">
        <v>1087</v>
      </c>
      <c r="B10429" s="1">
        <v>20</v>
      </c>
      <c r="O10429" s="2" t="s">
        <v>1087</v>
      </c>
      <c r="Q10429" s="1">
        <v>0</v>
      </c>
      <c r="R10429" s="2" t="s">
        <v>1111</v>
      </c>
      <c r="S10429" s="2" t="s">
        <v>881</v>
      </c>
      <c r="U10429" s="2" t="s">
        <v>0</v>
      </c>
    </row>
    <row r="10430" spans="1:21">
      <c r="A10430" s="2" t="s">
        <v>1087</v>
      </c>
      <c r="B10430" s="1">
        <v>60</v>
      </c>
      <c r="O10430" s="2" t="s">
        <v>1087</v>
      </c>
      <c r="Q10430" s="1">
        <v>-32</v>
      </c>
      <c r="R10430" s="2" t="s">
        <v>1111</v>
      </c>
      <c r="S10430" s="2" t="s">
        <v>881</v>
      </c>
      <c r="U10430" s="2" t="s">
        <v>0</v>
      </c>
    </row>
    <row r="10431" spans="1:21">
      <c r="A10431" s="2" t="s">
        <v>1087</v>
      </c>
      <c r="B10431" s="1">
        <v>88.86</v>
      </c>
      <c r="O10431" s="2" t="s">
        <v>1087</v>
      </c>
      <c r="Q10431" s="1">
        <v>0</v>
      </c>
      <c r="R10431" s="2" t="s">
        <v>1111</v>
      </c>
      <c r="S10431" s="2" t="s">
        <v>881</v>
      </c>
      <c r="U10431" s="2" t="s">
        <v>0</v>
      </c>
    </row>
    <row r="10432" spans="1:21">
      <c r="A10432" s="2" t="s">
        <v>1087</v>
      </c>
      <c r="B10432" s="1">
        <v>-1.1399999999999999</v>
      </c>
      <c r="O10432" s="2" t="s">
        <v>1087</v>
      </c>
      <c r="Q10432" s="1">
        <v>-50</v>
      </c>
      <c r="R10432" s="2" t="s">
        <v>1111</v>
      </c>
      <c r="S10432" s="2" t="s">
        <v>881</v>
      </c>
      <c r="U10432" s="2" t="s">
        <v>0</v>
      </c>
    </row>
    <row r="10433" spans="1:21">
      <c r="A10433" s="2" t="s">
        <v>1087</v>
      </c>
      <c r="B10433" s="1">
        <v>10</v>
      </c>
      <c r="O10433" s="2" t="s">
        <v>1087</v>
      </c>
      <c r="Q10433" s="1">
        <v>38</v>
      </c>
      <c r="R10433" s="2" t="s">
        <v>1111</v>
      </c>
      <c r="S10433" s="2" t="s">
        <v>882</v>
      </c>
      <c r="U10433" s="2" t="s">
        <v>0</v>
      </c>
    </row>
    <row r="10434" spans="1:21">
      <c r="A10434" s="2" t="s">
        <v>1087</v>
      </c>
      <c r="B10434" s="1">
        <v>45</v>
      </c>
      <c r="O10434" s="2" t="s">
        <v>1087</v>
      </c>
      <c r="Q10434" s="1">
        <v>46</v>
      </c>
      <c r="R10434" s="2" t="s">
        <v>1111</v>
      </c>
      <c r="S10434" s="2" t="s">
        <v>882</v>
      </c>
      <c r="U10434" s="2" t="s">
        <v>0</v>
      </c>
    </row>
    <row r="10435" spans="1:21">
      <c r="A10435" s="2" t="s">
        <v>1087</v>
      </c>
      <c r="B10435" s="1">
        <v>20</v>
      </c>
      <c r="O10435" s="2" t="s">
        <v>1087</v>
      </c>
      <c r="Q10435" s="1">
        <v>46</v>
      </c>
      <c r="R10435" s="2" t="s">
        <v>1111</v>
      </c>
      <c r="S10435" s="2" t="s">
        <v>882</v>
      </c>
      <c r="U10435" s="2" t="s">
        <v>0</v>
      </c>
    </row>
    <row r="10436" spans="1:21">
      <c r="A10436" s="2" t="s">
        <v>1087</v>
      </c>
      <c r="B10436" s="1">
        <v>60</v>
      </c>
      <c r="O10436" s="2" t="s">
        <v>1087</v>
      </c>
      <c r="Q10436" s="1">
        <v>22</v>
      </c>
      <c r="R10436" s="2" t="s">
        <v>1111</v>
      </c>
      <c r="S10436" s="2" t="s">
        <v>882</v>
      </c>
      <c r="U10436" s="2" t="s">
        <v>0</v>
      </c>
    </row>
    <row r="10437" spans="1:21">
      <c r="A10437" s="2" t="s">
        <v>1087</v>
      </c>
      <c r="B10437" s="1">
        <v>0</v>
      </c>
      <c r="O10437" s="2" t="s">
        <v>1087</v>
      </c>
      <c r="Q10437" s="1">
        <v>39</v>
      </c>
      <c r="R10437" s="2" t="s">
        <v>1111</v>
      </c>
      <c r="S10437" s="2" t="s">
        <v>882</v>
      </c>
      <c r="U10437" s="2" t="s">
        <v>0</v>
      </c>
    </row>
    <row r="10438" spans="1:21">
      <c r="A10438" s="2" t="s">
        <v>1087</v>
      </c>
      <c r="B10438" s="1">
        <v>0</v>
      </c>
      <c r="O10438" s="2" t="s">
        <v>1087</v>
      </c>
      <c r="Q10438" s="1">
        <v>39</v>
      </c>
      <c r="R10438" s="2" t="s">
        <v>1111</v>
      </c>
      <c r="S10438" s="2" t="s">
        <v>882</v>
      </c>
      <c r="U10438" s="2" t="s">
        <v>0</v>
      </c>
    </row>
    <row r="10439" spans="1:21">
      <c r="A10439" s="2" t="s">
        <v>1087</v>
      </c>
      <c r="B10439" s="1">
        <v>58.86</v>
      </c>
      <c r="O10439" s="2" t="s">
        <v>1087</v>
      </c>
      <c r="Q10439" s="1">
        <v>45</v>
      </c>
      <c r="R10439" s="2" t="s">
        <v>1111</v>
      </c>
      <c r="S10439" s="2" t="s">
        <v>882</v>
      </c>
      <c r="U10439" s="2" t="s">
        <v>0</v>
      </c>
    </row>
    <row r="10440" spans="1:21">
      <c r="A10440" s="2" t="s">
        <v>1088</v>
      </c>
      <c r="B10440" s="1">
        <v>107</v>
      </c>
      <c r="O10440" s="2" t="s">
        <v>1088</v>
      </c>
      <c r="Q10440" s="1">
        <v>45</v>
      </c>
      <c r="R10440" s="2" t="s">
        <v>1111</v>
      </c>
      <c r="S10440" s="2" t="s">
        <v>882</v>
      </c>
      <c r="U10440" s="2" t="s">
        <v>0</v>
      </c>
    </row>
    <row r="10441" spans="1:21">
      <c r="A10441" s="2" t="s">
        <v>1088</v>
      </c>
      <c r="B10441" s="1">
        <v>0</v>
      </c>
      <c r="O10441" s="2" t="s">
        <v>1088</v>
      </c>
      <c r="Q10441" s="1">
        <v>60</v>
      </c>
      <c r="R10441" s="2" t="s">
        <v>1111</v>
      </c>
      <c r="S10441" s="2" t="s">
        <v>882</v>
      </c>
      <c r="U10441" s="2" t="s">
        <v>0</v>
      </c>
    </row>
    <row r="10442" spans="1:21">
      <c r="A10442" s="2" t="s">
        <v>1088</v>
      </c>
      <c r="B10442" s="1">
        <v>45</v>
      </c>
      <c r="O10442" s="2" t="s">
        <v>1088</v>
      </c>
      <c r="Q10442" s="1">
        <v>-50</v>
      </c>
      <c r="R10442" s="2" t="s">
        <v>1111</v>
      </c>
      <c r="S10442" s="2" t="s">
        <v>882</v>
      </c>
      <c r="U10442" s="2" t="s">
        <v>0</v>
      </c>
    </row>
    <row r="10443" spans="1:21">
      <c r="A10443" s="2" t="s">
        <v>1088</v>
      </c>
      <c r="B10443" s="1">
        <v>-50</v>
      </c>
      <c r="O10443" s="2" t="s">
        <v>1088</v>
      </c>
      <c r="Q10443" s="1">
        <v>61</v>
      </c>
      <c r="R10443" s="2" t="s">
        <v>1111</v>
      </c>
      <c r="S10443" s="2" t="s">
        <v>882</v>
      </c>
      <c r="U10443" s="2" t="s">
        <v>0</v>
      </c>
    </row>
    <row r="10444" spans="1:21">
      <c r="A10444" s="2" t="s">
        <v>1088</v>
      </c>
      <c r="B10444" s="1">
        <v>-60</v>
      </c>
      <c r="O10444" s="2" t="s">
        <v>1088</v>
      </c>
      <c r="Q10444" s="1">
        <v>42</v>
      </c>
      <c r="R10444" s="2" t="s">
        <v>1111</v>
      </c>
      <c r="S10444" s="2" t="s">
        <v>882</v>
      </c>
      <c r="U10444" s="2" t="s">
        <v>0</v>
      </c>
    </row>
    <row r="10445" spans="1:21">
      <c r="A10445" s="2" t="s">
        <v>1088</v>
      </c>
      <c r="B10445" s="1">
        <v>-46</v>
      </c>
      <c r="O10445" s="2" t="s">
        <v>1088</v>
      </c>
      <c r="Q10445" s="1">
        <v>33</v>
      </c>
      <c r="R10445" s="2" t="s">
        <v>1111</v>
      </c>
      <c r="S10445" s="2" t="s">
        <v>882</v>
      </c>
      <c r="U10445" s="2" t="s">
        <v>0</v>
      </c>
    </row>
    <row r="10446" spans="1:21">
      <c r="A10446" s="2" t="s">
        <v>1088</v>
      </c>
      <c r="B10446" s="1">
        <v>-60</v>
      </c>
      <c r="O10446" s="2" t="s">
        <v>1088</v>
      </c>
      <c r="Q10446" s="1">
        <v>9</v>
      </c>
      <c r="R10446" s="2" t="s">
        <v>1111</v>
      </c>
      <c r="S10446" s="2" t="s">
        <v>882</v>
      </c>
      <c r="U10446" s="2" t="s">
        <v>0</v>
      </c>
    </row>
    <row r="10447" spans="1:21">
      <c r="A10447" s="2" t="s">
        <v>1088</v>
      </c>
      <c r="B10447" s="1">
        <v>-50</v>
      </c>
      <c r="O10447" s="2" t="s">
        <v>1088</v>
      </c>
      <c r="Q10447" s="1">
        <v>46</v>
      </c>
      <c r="R10447" s="2" t="s">
        <v>1111</v>
      </c>
      <c r="S10447" s="2" t="s">
        <v>882</v>
      </c>
      <c r="U10447" s="2" t="s">
        <v>0</v>
      </c>
    </row>
    <row r="10448" spans="1:21">
      <c r="A10448" s="2" t="s">
        <v>1088</v>
      </c>
      <c r="B10448" s="1">
        <v>0</v>
      </c>
      <c r="O10448" s="2" t="s">
        <v>1088</v>
      </c>
      <c r="Q10448" s="1">
        <v>0</v>
      </c>
      <c r="R10448" s="2" t="s">
        <v>1111</v>
      </c>
      <c r="S10448" s="2" t="s">
        <v>882</v>
      </c>
      <c r="U10448" s="2" t="s">
        <v>0</v>
      </c>
    </row>
    <row r="10449" spans="1:21">
      <c r="A10449" s="2" t="s">
        <v>1088</v>
      </c>
      <c r="B10449" s="1">
        <v>-50</v>
      </c>
      <c r="O10449" s="2" t="s">
        <v>1088</v>
      </c>
      <c r="Q10449" s="1">
        <v>46</v>
      </c>
      <c r="R10449" s="2" t="s">
        <v>1111</v>
      </c>
      <c r="S10449" s="2" t="s">
        <v>883</v>
      </c>
      <c r="U10449" s="2" t="s">
        <v>0</v>
      </c>
    </row>
    <row r="10450" spans="1:21">
      <c r="A10450" s="2" t="s">
        <v>1089</v>
      </c>
      <c r="B10450" s="1">
        <v>-60</v>
      </c>
      <c r="O10450" s="2" t="s">
        <v>1089</v>
      </c>
      <c r="Q10450" s="1">
        <v>45</v>
      </c>
      <c r="R10450" s="2" t="s">
        <v>1111</v>
      </c>
      <c r="S10450" s="2" t="s">
        <v>883</v>
      </c>
      <c r="U10450" s="2" t="s">
        <v>0</v>
      </c>
    </row>
    <row r="10451" spans="1:21">
      <c r="A10451" s="2" t="s">
        <v>1089</v>
      </c>
      <c r="B10451" s="1">
        <v>-54</v>
      </c>
      <c r="O10451" s="2" t="s">
        <v>1089</v>
      </c>
      <c r="Q10451" s="1">
        <v>45</v>
      </c>
      <c r="R10451" s="2" t="s">
        <v>1111</v>
      </c>
      <c r="S10451" s="2" t="s">
        <v>883</v>
      </c>
      <c r="U10451" s="2" t="s">
        <v>0</v>
      </c>
    </row>
    <row r="10452" spans="1:21">
      <c r="A10452" s="2" t="s">
        <v>1089</v>
      </c>
      <c r="B10452" s="1">
        <v>-50</v>
      </c>
      <c r="O10452" s="2" t="s">
        <v>1089</v>
      </c>
      <c r="Q10452" s="1">
        <v>45</v>
      </c>
      <c r="R10452" s="2" t="s">
        <v>1111</v>
      </c>
      <c r="S10452" s="2" t="s">
        <v>883</v>
      </c>
      <c r="U10452" s="2" t="s">
        <v>0</v>
      </c>
    </row>
    <row r="10453" spans="1:21">
      <c r="A10453" s="2" t="s">
        <v>1089</v>
      </c>
      <c r="B10453" s="1">
        <v>-45</v>
      </c>
      <c r="O10453" s="2" t="s">
        <v>1089</v>
      </c>
      <c r="Q10453" s="1">
        <v>60</v>
      </c>
      <c r="R10453" s="2" t="s">
        <v>1111</v>
      </c>
      <c r="S10453" s="2" t="s">
        <v>883</v>
      </c>
      <c r="U10453" s="2" t="s">
        <v>0</v>
      </c>
    </row>
    <row r="10454" spans="1:21">
      <c r="A10454" s="2" t="s">
        <v>1089</v>
      </c>
      <c r="B10454" s="1">
        <v>-47</v>
      </c>
      <c r="O10454" s="2" t="s">
        <v>1089</v>
      </c>
      <c r="Q10454" s="1">
        <v>150</v>
      </c>
      <c r="R10454" s="2" t="s">
        <v>1111</v>
      </c>
      <c r="S10454" s="2" t="s">
        <v>883</v>
      </c>
      <c r="U10454" s="2" t="s">
        <v>0</v>
      </c>
    </row>
    <row r="10455" spans="1:21">
      <c r="A10455" s="2" t="s">
        <v>1089</v>
      </c>
      <c r="B10455" s="1">
        <v>60</v>
      </c>
      <c r="O10455" s="2" t="s">
        <v>1089</v>
      </c>
      <c r="Q10455" s="1">
        <v>193</v>
      </c>
      <c r="R10455" s="2" t="s">
        <v>1111</v>
      </c>
      <c r="S10455" s="2" t="s">
        <v>883</v>
      </c>
      <c r="U10455" s="2" t="s">
        <v>0</v>
      </c>
    </row>
    <row r="10456" spans="1:21">
      <c r="A10456" s="2" t="s">
        <v>1089</v>
      </c>
      <c r="B10456" s="1">
        <v>-22</v>
      </c>
      <c r="O10456" s="2" t="s">
        <v>1089</v>
      </c>
      <c r="Q10456" s="1">
        <v>197</v>
      </c>
      <c r="R10456" s="2" t="s">
        <v>1111</v>
      </c>
      <c r="S10456" s="2" t="s">
        <v>883</v>
      </c>
      <c r="U10456" s="2" t="s">
        <v>0</v>
      </c>
    </row>
    <row r="10457" spans="1:21">
      <c r="A10457" s="2" t="s">
        <v>1089</v>
      </c>
      <c r="B10457" s="1">
        <v>-42</v>
      </c>
      <c r="O10457" s="2" t="s">
        <v>1089</v>
      </c>
      <c r="Q10457" s="1">
        <v>200</v>
      </c>
      <c r="R10457" s="2" t="s">
        <v>1111</v>
      </c>
      <c r="S10457" s="2" t="s">
        <v>883</v>
      </c>
      <c r="U10457" s="2" t="s">
        <v>0</v>
      </c>
    </row>
    <row r="10458" spans="1:21">
      <c r="A10458" s="2" t="s">
        <v>1089</v>
      </c>
      <c r="B10458" s="1">
        <v>-42</v>
      </c>
      <c r="O10458" s="2" t="s">
        <v>1089</v>
      </c>
      <c r="Q10458" s="1">
        <v>151</v>
      </c>
      <c r="R10458" s="2" t="s">
        <v>1111</v>
      </c>
      <c r="S10458" s="2" t="s">
        <v>883</v>
      </c>
      <c r="U10458" s="2" t="s">
        <v>0</v>
      </c>
    </row>
    <row r="10459" spans="1:21">
      <c r="A10459" s="2" t="s">
        <v>1089</v>
      </c>
      <c r="B10459" s="1">
        <v>-80</v>
      </c>
      <c r="O10459" s="2" t="s">
        <v>1089</v>
      </c>
      <c r="Q10459" s="1">
        <v>47</v>
      </c>
      <c r="R10459" s="2" t="s">
        <v>1111</v>
      </c>
      <c r="S10459" s="2" t="s">
        <v>883</v>
      </c>
      <c r="U10459" s="2" t="s">
        <v>0</v>
      </c>
    </row>
    <row r="10460" spans="1:21">
      <c r="A10460" s="2" t="s">
        <v>1089</v>
      </c>
      <c r="B10460" s="1">
        <v>-58</v>
      </c>
      <c r="O10460" s="2" t="s">
        <v>1089</v>
      </c>
      <c r="Q10460" s="1">
        <v>149</v>
      </c>
      <c r="R10460" s="2" t="s">
        <v>1111</v>
      </c>
      <c r="S10460" s="2" t="s">
        <v>883</v>
      </c>
      <c r="U10460" s="2" t="s">
        <v>0</v>
      </c>
    </row>
    <row r="10461" spans="1:21">
      <c r="A10461" s="2" t="s">
        <v>1089</v>
      </c>
      <c r="B10461" s="1">
        <v>-45</v>
      </c>
      <c r="O10461" s="2" t="s">
        <v>1089</v>
      </c>
      <c r="Q10461" s="1">
        <v>146</v>
      </c>
      <c r="R10461" s="2" t="s">
        <v>1111</v>
      </c>
      <c r="S10461" s="2" t="s">
        <v>883</v>
      </c>
      <c r="U10461" s="2" t="s">
        <v>0</v>
      </c>
    </row>
    <row r="10462" spans="1:21">
      <c r="A10462" s="2" t="s">
        <v>1089</v>
      </c>
      <c r="B10462" s="1">
        <v>200</v>
      </c>
      <c r="O10462" s="2" t="s">
        <v>1089</v>
      </c>
      <c r="Q10462" s="1">
        <v>167</v>
      </c>
      <c r="R10462" s="2" t="s">
        <v>1111</v>
      </c>
      <c r="S10462" s="2" t="s">
        <v>883</v>
      </c>
      <c r="U10462" s="2" t="s">
        <v>0</v>
      </c>
    </row>
    <row r="10463" spans="1:21">
      <c r="A10463" s="2" t="s">
        <v>1089</v>
      </c>
      <c r="B10463" s="1">
        <v>-45</v>
      </c>
      <c r="O10463" s="2" t="s">
        <v>1089</v>
      </c>
      <c r="Q10463" s="1">
        <v>200</v>
      </c>
      <c r="R10463" s="2" t="s">
        <v>1111</v>
      </c>
      <c r="S10463" s="2" t="s">
        <v>883</v>
      </c>
      <c r="U10463" s="2" t="s">
        <v>0</v>
      </c>
    </row>
    <row r="10464" spans="1:21">
      <c r="A10464" s="2" t="s">
        <v>1090</v>
      </c>
      <c r="B10464" s="1">
        <v>-80</v>
      </c>
      <c r="O10464" s="2" t="s">
        <v>1090</v>
      </c>
      <c r="Q10464" s="1">
        <v>-78</v>
      </c>
      <c r="R10464" s="2" t="s">
        <v>1111</v>
      </c>
      <c r="S10464" s="2" t="s">
        <v>884</v>
      </c>
      <c r="U10464" s="2" t="s">
        <v>0</v>
      </c>
    </row>
    <row r="10465" spans="1:21">
      <c r="A10465" s="2" t="s">
        <v>1090</v>
      </c>
      <c r="B10465" s="1">
        <v>-60</v>
      </c>
      <c r="O10465" s="2" t="s">
        <v>1090</v>
      </c>
      <c r="Q10465" s="1">
        <v>-60</v>
      </c>
      <c r="R10465" s="2" t="s">
        <v>1111</v>
      </c>
      <c r="S10465" s="2" t="s">
        <v>884</v>
      </c>
      <c r="U10465" s="2" t="s">
        <v>0</v>
      </c>
    </row>
    <row r="10466" spans="1:21">
      <c r="A10466" s="2" t="s">
        <v>1090</v>
      </c>
      <c r="B10466" s="1">
        <v>-60</v>
      </c>
      <c r="O10466" s="2" t="s">
        <v>1090</v>
      </c>
      <c r="Q10466" s="1">
        <v>-62</v>
      </c>
      <c r="R10466" s="2" t="s">
        <v>1111</v>
      </c>
      <c r="S10466" s="2" t="s">
        <v>884</v>
      </c>
      <c r="U10466" s="2" t="s">
        <v>0</v>
      </c>
    </row>
    <row r="10467" spans="1:21">
      <c r="A10467" s="2" t="s">
        <v>1090</v>
      </c>
      <c r="B10467" s="1">
        <v>-60</v>
      </c>
      <c r="O10467" s="2" t="s">
        <v>1090</v>
      </c>
      <c r="Q10467" s="1">
        <v>-63</v>
      </c>
      <c r="R10467" s="2" t="s">
        <v>1111</v>
      </c>
      <c r="S10467" s="2" t="s">
        <v>884</v>
      </c>
      <c r="U10467" s="2" t="s">
        <v>0</v>
      </c>
    </row>
    <row r="10468" spans="1:21">
      <c r="A10468" s="2" t="s">
        <v>1090</v>
      </c>
      <c r="B10468" s="1">
        <v>-50</v>
      </c>
      <c r="O10468" s="2" t="s">
        <v>1090</v>
      </c>
      <c r="Q10468" s="1">
        <v>-50</v>
      </c>
      <c r="R10468" s="2" t="s">
        <v>1111</v>
      </c>
      <c r="S10468" s="2" t="s">
        <v>885</v>
      </c>
      <c r="U10468" s="2" t="s">
        <v>0</v>
      </c>
    </row>
    <row r="10469" spans="1:21">
      <c r="A10469" s="2" t="s">
        <v>1090</v>
      </c>
      <c r="B10469" s="1">
        <v>190</v>
      </c>
      <c r="O10469" s="2" t="s">
        <v>1090</v>
      </c>
      <c r="Q10469" s="1">
        <v>-45</v>
      </c>
      <c r="R10469" s="2" t="s">
        <v>1111</v>
      </c>
      <c r="S10469" s="2" t="s">
        <v>885</v>
      </c>
      <c r="U10469" s="2" t="s">
        <v>0</v>
      </c>
    </row>
    <row r="10470" spans="1:21">
      <c r="A10470" s="2" t="s">
        <v>1090</v>
      </c>
      <c r="B10470" s="1">
        <v>-45</v>
      </c>
      <c r="O10470" s="2" t="s">
        <v>1090</v>
      </c>
      <c r="Q10470" s="1">
        <v>-45</v>
      </c>
      <c r="R10470" s="2" t="s">
        <v>1111</v>
      </c>
      <c r="S10470" s="2" t="s">
        <v>885</v>
      </c>
      <c r="U10470" s="2" t="s">
        <v>0</v>
      </c>
    </row>
    <row r="10471" spans="1:21">
      <c r="A10471" s="2" t="s">
        <v>1090</v>
      </c>
      <c r="B10471" s="1">
        <v>47</v>
      </c>
      <c r="O10471" s="2" t="s">
        <v>1090</v>
      </c>
      <c r="Q10471" s="1">
        <v>-73</v>
      </c>
      <c r="R10471" s="2" t="s">
        <v>1111</v>
      </c>
      <c r="S10471" s="2" t="s">
        <v>885</v>
      </c>
      <c r="U10471" s="2" t="s">
        <v>0</v>
      </c>
    </row>
    <row r="10472" spans="1:21">
      <c r="A10472" s="2" t="s">
        <v>1090</v>
      </c>
      <c r="B10472" s="1">
        <v>47</v>
      </c>
      <c r="O10472" s="2" t="s">
        <v>1090</v>
      </c>
      <c r="Q10472" s="1">
        <v>-60</v>
      </c>
      <c r="R10472" s="2" t="s">
        <v>1111</v>
      </c>
      <c r="S10472" s="2" t="s">
        <v>885</v>
      </c>
      <c r="U10472" s="2" t="s">
        <v>0</v>
      </c>
    </row>
    <row r="10473" spans="1:21">
      <c r="A10473" s="2" t="s">
        <v>1090</v>
      </c>
      <c r="B10473" s="1">
        <v>47</v>
      </c>
      <c r="O10473" s="2" t="s">
        <v>1090</v>
      </c>
      <c r="Q10473" s="1">
        <v>-50</v>
      </c>
      <c r="R10473" s="2" t="s">
        <v>1111</v>
      </c>
      <c r="S10473" s="2" t="s">
        <v>885</v>
      </c>
      <c r="U10473" s="2" t="s">
        <v>0</v>
      </c>
    </row>
    <row r="10474" spans="1:21">
      <c r="A10474" s="2" t="s">
        <v>1090</v>
      </c>
      <c r="B10474" s="1">
        <v>48</v>
      </c>
      <c r="O10474" s="2" t="s">
        <v>1090</v>
      </c>
      <c r="Q10474" s="1">
        <v>-50</v>
      </c>
      <c r="R10474" s="2" t="s">
        <v>1111</v>
      </c>
      <c r="S10474" s="2" t="s">
        <v>885</v>
      </c>
      <c r="U10474" s="2" t="s">
        <v>0</v>
      </c>
    </row>
    <row r="10475" spans="1:21">
      <c r="A10475" s="2" t="s">
        <v>1090</v>
      </c>
      <c r="B10475" s="1">
        <v>48</v>
      </c>
      <c r="O10475" s="2" t="s">
        <v>1090</v>
      </c>
      <c r="Q10475" s="1">
        <v>45</v>
      </c>
      <c r="R10475" s="2" t="s">
        <v>1111</v>
      </c>
      <c r="S10475" s="2" t="s">
        <v>885</v>
      </c>
      <c r="U10475" s="2" t="s">
        <v>0</v>
      </c>
    </row>
    <row r="10476" spans="1:21">
      <c r="A10476" s="2" t="s">
        <v>1090</v>
      </c>
      <c r="B10476" s="1">
        <v>150</v>
      </c>
      <c r="O10476" s="2" t="s">
        <v>1090</v>
      </c>
      <c r="Q10476" s="1">
        <v>-100</v>
      </c>
      <c r="R10476" s="2" t="s">
        <v>1111</v>
      </c>
      <c r="S10476" s="2" t="s">
        <v>885</v>
      </c>
      <c r="U10476" s="2" t="s">
        <v>0</v>
      </c>
    </row>
    <row r="10477" spans="1:21">
      <c r="A10477" s="2" t="s">
        <v>1090</v>
      </c>
      <c r="B10477" s="1">
        <v>8</v>
      </c>
      <c r="O10477" s="2" t="s">
        <v>1090</v>
      </c>
      <c r="Q10477" s="1">
        <v>-60</v>
      </c>
      <c r="R10477" s="2" t="s">
        <v>1111</v>
      </c>
      <c r="S10477" s="2" t="s">
        <v>885</v>
      </c>
      <c r="U10477" s="2" t="s">
        <v>0</v>
      </c>
    </row>
    <row r="10478" spans="1:21">
      <c r="A10478" s="2" t="s">
        <v>1090</v>
      </c>
      <c r="B10478" s="1">
        <v>76</v>
      </c>
      <c r="O10478" s="2" t="s">
        <v>1090</v>
      </c>
      <c r="Q10478" s="1">
        <v>-50</v>
      </c>
      <c r="R10478" s="2" t="s">
        <v>1111</v>
      </c>
      <c r="S10478" s="2" t="s">
        <v>885</v>
      </c>
      <c r="U10478" s="2" t="s">
        <v>0</v>
      </c>
    </row>
    <row r="10479" spans="1:21">
      <c r="A10479" s="2" t="s">
        <v>1090</v>
      </c>
      <c r="B10479" s="1">
        <v>0</v>
      </c>
      <c r="O10479" s="2" t="s">
        <v>1090</v>
      </c>
      <c r="Q10479" s="1">
        <v>-69</v>
      </c>
      <c r="R10479" s="2" t="s">
        <v>1111</v>
      </c>
      <c r="S10479" s="2" t="s">
        <v>886</v>
      </c>
      <c r="U10479" s="2" t="s">
        <v>0</v>
      </c>
    </row>
    <row r="10480" spans="1:21">
      <c r="A10480" s="2" t="s">
        <v>1090</v>
      </c>
      <c r="B10480" s="1">
        <v>62</v>
      </c>
      <c r="O10480" s="2" t="s">
        <v>1090</v>
      </c>
      <c r="Q10480" s="1">
        <v>-60</v>
      </c>
      <c r="R10480" s="2" t="s">
        <v>1111</v>
      </c>
      <c r="S10480" s="2" t="s">
        <v>886</v>
      </c>
      <c r="U10480" s="2" t="s">
        <v>0</v>
      </c>
    </row>
    <row r="10481" spans="1:21">
      <c r="A10481" s="2" t="s">
        <v>1091</v>
      </c>
      <c r="B10481" s="1">
        <v>-60</v>
      </c>
      <c r="O10481" s="2" t="s">
        <v>1091</v>
      </c>
      <c r="Q10481" s="1">
        <v>-60</v>
      </c>
      <c r="R10481" s="2" t="s">
        <v>1111</v>
      </c>
      <c r="S10481" s="2" t="s">
        <v>886</v>
      </c>
      <c r="U10481" s="2" t="s">
        <v>0</v>
      </c>
    </row>
    <row r="10482" spans="1:21">
      <c r="A10482" s="2" t="s">
        <v>1091</v>
      </c>
      <c r="B10482" s="1">
        <v>-50</v>
      </c>
      <c r="O10482" s="2" t="s">
        <v>1091</v>
      </c>
      <c r="Q10482" s="1">
        <v>-50</v>
      </c>
      <c r="R10482" s="2" t="s">
        <v>1111</v>
      </c>
      <c r="S10482" s="2" t="s">
        <v>886</v>
      </c>
      <c r="U10482" s="2" t="s">
        <v>0</v>
      </c>
    </row>
    <row r="10483" spans="1:21">
      <c r="A10483" s="2" t="s">
        <v>1091</v>
      </c>
      <c r="B10483" s="1">
        <v>-100</v>
      </c>
      <c r="O10483" s="2" t="s">
        <v>1091</v>
      </c>
      <c r="Q10483" s="1">
        <v>-50</v>
      </c>
      <c r="R10483" s="2" t="s">
        <v>1111</v>
      </c>
      <c r="S10483" s="2" t="s">
        <v>886</v>
      </c>
      <c r="U10483" s="2" t="s">
        <v>0</v>
      </c>
    </row>
    <row r="10484" spans="1:21">
      <c r="A10484" s="2" t="s">
        <v>1091</v>
      </c>
      <c r="B10484" s="1">
        <v>-72</v>
      </c>
      <c r="O10484" s="2" t="s">
        <v>1091</v>
      </c>
      <c r="Q10484" s="1">
        <v>-47</v>
      </c>
      <c r="R10484" s="2" t="s">
        <v>1111</v>
      </c>
      <c r="S10484" s="2" t="s">
        <v>886</v>
      </c>
      <c r="U10484" s="2" t="s">
        <v>0</v>
      </c>
    </row>
    <row r="10485" spans="1:21">
      <c r="A10485" s="2" t="s">
        <v>1091</v>
      </c>
      <c r="B10485" s="1">
        <v>-60</v>
      </c>
      <c r="O10485" s="2" t="s">
        <v>1091</v>
      </c>
      <c r="Q10485" s="1">
        <v>-47</v>
      </c>
      <c r="R10485" s="2" t="s">
        <v>1111</v>
      </c>
      <c r="S10485" s="2" t="s">
        <v>886</v>
      </c>
      <c r="U10485" s="2" t="s">
        <v>0</v>
      </c>
    </row>
    <row r="10486" spans="1:21">
      <c r="A10486" s="2" t="s">
        <v>1091</v>
      </c>
      <c r="B10486" s="1">
        <v>-60</v>
      </c>
      <c r="O10486" s="2" t="s">
        <v>1091</v>
      </c>
      <c r="Q10486" s="1">
        <v>-45</v>
      </c>
      <c r="R10486" s="2" t="s">
        <v>1111</v>
      </c>
      <c r="S10486" s="2" t="s">
        <v>886</v>
      </c>
      <c r="U10486" s="2" t="s">
        <v>0</v>
      </c>
    </row>
    <row r="10487" spans="1:21">
      <c r="A10487" s="2" t="s">
        <v>1091</v>
      </c>
      <c r="B10487" s="1">
        <v>-50</v>
      </c>
      <c r="O10487" s="2" t="s">
        <v>1091</v>
      </c>
      <c r="Q10487" s="1">
        <v>45</v>
      </c>
      <c r="R10487" s="2" t="s">
        <v>1111</v>
      </c>
      <c r="S10487" s="2" t="s">
        <v>886</v>
      </c>
      <c r="U10487" s="2" t="s">
        <v>0</v>
      </c>
    </row>
    <row r="10488" spans="1:21">
      <c r="A10488" s="2" t="s">
        <v>1091</v>
      </c>
      <c r="B10488" s="1">
        <v>-50</v>
      </c>
      <c r="O10488" s="2" t="s">
        <v>1091</v>
      </c>
      <c r="Q10488" s="1">
        <v>-23</v>
      </c>
      <c r="R10488" s="2" t="s">
        <v>1111</v>
      </c>
      <c r="S10488" s="2" t="s">
        <v>886</v>
      </c>
      <c r="U10488" s="2" t="s">
        <v>0</v>
      </c>
    </row>
    <row r="10489" spans="1:21">
      <c r="A10489" s="2" t="s">
        <v>1091</v>
      </c>
      <c r="B10489" s="1">
        <v>-66</v>
      </c>
      <c r="O10489" s="2" t="s">
        <v>1091</v>
      </c>
      <c r="Q10489" s="1">
        <v>-75</v>
      </c>
      <c r="R10489" s="2" t="s">
        <v>1111</v>
      </c>
      <c r="S10489" s="2" t="s">
        <v>886</v>
      </c>
      <c r="U10489" s="2" t="s">
        <v>0</v>
      </c>
    </row>
    <row r="10490" spans="1:21">
      <c r="A10490" s="2" t="s">
        <v>1091</v>
      </c>
      <c r="B10490" s="1">
        <v>-59</v>
      </c>
      <c r="O10490" s="2" t="s">
        <v>1091</v>
      </c>
      <c r="Q10490" s="1">
        <v>-50</v>
      </c>
      <c r="R10490" s="2" t="s">
        <v>1111</v>
      </c>
      <c r="S10490" s="2" t="s">
        <v>886</v>
      </c>
      <c r="U10490" s="2" t="s">
        <v>0</v>
      </c>
    </row>
    <row r="10491" spans="1:21">
      <c r="A10491" s="2" t="s">
        <v>1091</v>
      </c>
      <c r="B10491" s="1">
        <v>45</v>
      </c>
      <c r="O10491" s="2" t="s">
        <v>1091</v>
      </c>
      <c r="Q10491" s="1">
        <v>46</v>
      </c>
      <c r="R10491" s="2" t="s">
        <v>1111</v>
      </c>
      <c r="S10491" s="2" t="s">
        <v>886</v>
      </c>
      <c r="U10491" s="2" t="s">
        <v>0</v>
      </c>
    </row>
    <row r="10492" spans="1:21">
      <c r="A10492" s="2" t="s">
        <v>1091</v>
      </c>
      <c r="B10492" s="1">
        <v>-50</v>
      </c>
      <c r="O10492" s="2" t="s">
        <v>1091</v>
      </c>
      <c r="Q10492" s="1">
        <v>102</v>
      </c>
      <c r="R10492" s="2" t="s">
        <v>1111</v>
      </c>
      <c r="S10492" s="2" t="s">
        <v>886</v>
      </c>
      <c r="U10492" s="2" t="s">
        <v>0</v>
      </c>
    </row>
    <row r="10493" spans="1:21">
      <c r="A10493" s="2" t="s">
        <v>1091</v>
      </c>
      <c r="B10493" s="1">
        <v>-45</v>
      </c>
      <c r="O10493" s="2" t="s">
        <v>1091</v>
      </c>
      <c r="Q10493" s="1">
        <v>211.19</v>
      </c>
      <c r="R10493" s="2" t="s">
        <v>1111</v>
      </c>
      <c r="S10493" s="2" t="s">
        <v>886</v>
      </c>
      <c r="U10493" s="2" t="s">
        <v>0</v>
      </c>
    </row>
    <row r="10494" spans="1:21">
      <c r="A10494" s="2" t="s">
        <v>1091</v>
      </c>
      <c r="B10494" s="1">
        <v>-10</v>
      </c>
      <c r="O10494" s="2" t="s">
        <v>1091</v>
      </c>
      <c r="Q10494" s="1">
        <v>72</v>
      </c>
      <c r="R10494" s="2" t="s">
        <v>1111</v>
      </c>
      <c r="S10494" s="2" t="s">
        <v>886</v>
      </c>
      <c r="U10494" s="2" t="s">
        <v>0</v>
      </c>
    </row>
    <row r="10495" spans="1:21">
      <c r="A10495" s="2" t="s">
        <v>1091</v>
      </c>
      <c r="B10495" s="1">
        <v>12</v>
      </c>
      <c r="O10495" s="2" t="s">
        <v>1091</v>
      </c>
      <c r="Q10495" s="1">
        <v>72</v>
      </c>
      <c r="R10495" s="2" t="s">
        <v>1111</v>
      </c>
      <c r="S10495" s="2" t="s">
        <v>886</v>
      </c>
      <c r="U10495" s="2" t="s">
        <v>0</v>
      </c>
    </row>
    <row r="10496" spans="1:21">
      <c r="A10496" s="2" t="s">
        <v>1091</v>
      </c>
      <c r="B10496" s="1">
        <v>45</v>
      </c>
      <c r="O10496" s="2" t="s">
        <v>1091</v>
      </c>
      <c r="Q10496" s="1">
        <v>43</v>
      </c>
      <c r="R10496" s="2" t="s">
        <v>1111</v>
      </c>
      <c r="S10496" s="2" t="s">
        <v>886</v>
      </c>
      <c r="U10496" s="2" t="s">
        <v>0</v>
      </c>
    </row>
    <row r="10497" spans="1:21">
      <c r="A10497" s="2" t="s">
        <v>1091</v>
      </c>
      <c r="B10497" s="1">
        <v>-37</v>
      </c>
      <c r="O10497" s="2" t="s">
        <v>1091</v>
      </c>
      <c r="Q10497" s="1">
        <v>45</v>
      </c>
      <c r="R10497" s="2" t="s">
        <v>1111</v>
      </c>
      <c r="S10497" s="2" t="s">
        <v>886</v>
      </c>
      <c r="U10497" s="2" t="s">
        <v>0</v>
      </c>
    </row>
    <row r="10498" spans="1:21">
      <c r="A10498" s="2" t="s">
        <v>1091</v>
      </c>
      <c r="B10498" s="1">
        <v>45</v>
      </c>
      <c r="O10498" s="2" t="s">
        <v>1091</v>
      </c>
      <c r="Q10498" s="1">
        <v>45</v>
      </c>
      <c r="R10498" s="2" t="s">
        <v>1111</v>
      </c>
      <c r="S10498" s="2" t="s">
        <v>886</v>
      </c>
      <c r="U10498" s="2" t="s">
        <v>0</v>
      </c>
    </row>
    <row r="10499" spans="1:21">
      <c r="A10499" s="2" t="s">
        <v>1091</v>
      </c>
      <c r="B10499" s="1">
        <v>-20</v>
      </c>
      <c r="O10499" s="2" t="s">
        <v>1091</v>
      </c>
      <c r="Q10499" s="1">
        <v>52</v>
      </c>
      <c r="R10499" s="2" t="s">
        <v>1111</v>
      </c>
      <c r="S10499" s="2" t="s">
        <v>886</v>
      </c>
      <c r="U10499" s="2" t="s">
        <v>0</v>
      </c>
    </row>
    <row r="10500" spans="1:21">
      <c r="A10500" s="2" t="s">
        <v>1091</v>
      </c>
      <c r="B10500" s="1">
        <v>-45</v>
      </c>
      <c r="O10500" s="2" t="s">
        <v>1091</v>
      </c>
      <c r="Q10500" s="1">
        <v>-50</v>
      </c>
      <c r="R10500" s="2" t="s">
        <v>1111</v>
      </c>
      <c r="S10500" s="2" t="s">
        <v>887</v>
      </c>
      <c r="U10500" s="2" t="s">
        <v>0</v>
      </c>
    </row>
    <row r="10501" spans="1:21">
      <c r="A10501" s="2" t="s">
        <v>1091</v>
      </c>
      <c r="B10501" s="1">
        <v>-45</v>
      </c>
      <c r="O10501" s="2" t="s">
        <v>1091</v>
      </c>
      <c r="Q10501" s="1">
        <v>43</v>
      </c>
      <c r="R10501" s="2" t="s">
        <v>1111</v>
      </c>
      <c r="S10501" s="2" t="s">
        <v>887</v>
      </c>
      <c r="U10501" s="2" t="s">
        <v>0</v>
      </c>
    </row>
    <row r="10502" spans="1:21">
      <c r="A10502" s="2" t="s">
        <v>1091</v>
      </c>
      <c r="B10502" s="1">
        <v>-60</v>
      </c>
      <c r="O10502" s="2" t="s">
        <v>1091</v>
      </c>
      <c r="Q10502" s="1">
        <v>45</v>
      </c>
      <c r="R10502" s="2" t="s">
        <v>1111</v>
      </c>
      <c r="S10502" s="2" t="s">
        <v>887</v>
      </c>
      <c r="U10502" s="2" t="s">
        <v>0</v>
      </c>
    </row>
    <row r="10503" spans="1:21">
      <c r="A10503" s="2" t="s">
        <v>1091</v>
      </c>
      <c r="B10503" s="1">
        <v>-60</v>
      </c>
      <c r="O10503" s="2" t="s">
        <v>1091</v>
      </c>
      <c r="Q10503" s="1">
        <v>-60</v>
      </c>
      <c r="R10503" s="2" t="s">
        <v>1111</v>
      </c>
      <c r="S10503" s="2" t="s">
        <v>887</v>
      </c>
      <c r="U10503" s="2" t="s">
        <v>0</v>
      </c>
    </row>
    <row r="10504" spans="1:21">
      <c r="A10504" s="2" t="s">
        <v>1091</v>
      </c>
      <c r="B10504" s="1">
        <v>-60</v>
      </c>
      <c r="O10504" s="2" t="s">
        <v>1091</v>
      </c>
      <c r="Q10504" s="1">
        <v>-50</v>
      </c>
      <c r="R10504" s="2" t="s">
        <v>1111</v>
      </c>
      <c r="S10504" s="2" t="s">
        <v>887</v>
      </c>
      <c r="U10504" s="2" t="s">
        <v>0</v>
      </c>
    </row>
    <row r="10505" spans="1:21">
      <c r="A10505" s="2" t="s">
        <v>1091</v>
      </c>
      <c r="B10505" s="1">
        <v>138</v>
      </c>
      <c r="O10505" s="2" t="s">
        <v>1091</v>
      </c>
      <c r="Q10505" s="1">
        <v>93</v>
      </c>
      <c r="R10505" s="2" t="s">
        <v>1111</v>
      </c>
      <c r="S10505" s="2" t="s">
        <v>887</v>
      </c>
      <c r="U10505" s="2" t="s">
        <v>0</v>
      </c>
    </row>
    <row r="10506" spans="1:21">
      <c r="A10506" s="2" t="s">
        <v>1091</v>
      </c>
      <c r="B10506" s="1">
        <v>48</v>
      </c>
      <c r="O10506" s="2" t="s">
        <v>1091</v>
      </c>
      <c r="Q10506" s="1">
        <v>28</v>
      </c>
      <c r="R10506" s="2" t="s">
        <v>1111</v>
      </c>
      <c r="S10506" s="2" t="s">
        <v>887</v>
      </c>
      <c r="U10506" s="2" t="s">
        <v>0</v>
      </c>
    </row>
    <row r="10507" spans="1:21">
      <c r="A10507" s="2" t="s">
        <v>1091</v>
      </c>
      <c r="B10507" s="1">
        <v>61</v>
      </c>
      <c r="O10507" s="2" t="s">
        <v>1091</v>
      </c>
      <c r="Q10507" s="1">
        <v>47</v>
      </c>
      <c r="R10507" s="2" t="s">
        <v>1111</v>
      </c>
      <c r="S10507" s="2" t="s">
        <v>887</v>
      </c>
      <c r="U10507" s="2" t="s">
        <v>0</v>
      </c>
    </row>
    <row r="10508" spans="1:21">
      <c r="A10508" s="2" t="s">
        <v>1091</v>
      </c>
      <c r="B10508" s="1">
        <v>144</v>
      </c>
      <c r="O10508" s="2" t="s">
        <v>1091</v>
      </c>
      <c r="Q10508" s="1">
        <v>60</v>
      </c>
      <c r="R10508" s="2" t="s">
        <v>1111</v>
      </c>
      <c r="S10508" s="2" t="s">
        <v>887</v>
      </c>
      <c r="U10508" s="2" t="s">
        <v>0</v>
      </c>
    </row>
    <row r="10509" spans="1:21">
      <c r="A10509" s="2" t="s">
        <v>1091</v>
      </c>
      <c r="B10509" s="1">
        <v>123</v>
      </c>
      <c r="O10509" s="2" t="s">
        <v>1091</v>
      </c>
      <c r="Q10509" s="1">
        <v>87</v>
      </c>
      <c r="R10509" s="2" t="s">
        <v>1111</v>
      </c>
      <c r="S10509" s="2" t="s">
        <v>887</v>
      </c>
      <c r="U10509" s="2" t="s">
        <v>0</v>
      </c>
    </row>
    <row r="10510" spans="1:21">
      <c r="A10510" s="2" t="s">
        <v>1092</v>
      </c>
      <c r="B10510" s="1">
        <v>60</v>
      </c>
      <c r="O10510" s="2" t="s">
        <v>1092</v>
      </c>
      <c r="Q10510" s="1">
        <v>13</v>
      </c>
      <c r="R10510" s="2" t="s">
        <v>1111</v>
      </c>
      <c r="S10510" s="2" t="s">
        <v>887</v>
      </c>
      <c r="U10510" s="2" t="s">
        <v>0</v>
      </c>
    </row>
    <row r="10511" spans="1:21">
      <c r="A10511" s="2" t="s">
        <v>1092</v>
      </c>
      <c r="B10511" s="1">
        <v>60</v>
      </c>
      <c r="O10511" s="2" t="s">
        <v>1092</v>
      </c>
      <c r="Q10511" s="1">
        <v>15</v>
      </c>
      <c r="R10511" s="2" t="s">
        <v>1111</v>
      </c>
      <c r="S10511" s="2" t="s">
        <v>887</v>
      </c>
      <c r="U10511" s="2" t="s">
        <v>0</v>
      </c>
    </row>
    <row r="10512" spans="1:21">
      <c r="A10512" s="2" t="s">
        <v>1092</v>
      </c>
      <c r="B10512" s="1">
        <v>253.86</v>
      </c>
      <c r="O10512" s="2" t="s">
        <v>1092</v>
      </c>
      <c r="Q10512" s="1">
        <v>46</v>
      </c>
      <c r="R10512" s="2" t="s">
        <v>1111</v>
      </c>
      <c r="S10512" s="2" t="s">
        <v>887</v>
      </c>
      <c r="U10512" s="2" t="s">
        <v>0</v>
      </c>
    </row>
    <row r="10513" spans="1:21">
      <c r="A10513" s="2" t="s">
        <v>1092</v>
      </c>
      <c r="B10513" s="1">
        <v>22</v>
      </c>
      <c r="O10513" s="2" t="s">
        <v>1092</v>
      </c>
      <c r="Q10513" s="1">
        <v>1</v>
      </c>
      <c r="R10513" s="2" t="s">
        <v>1111</v>
      </c>
      <c r="S10513" s="2" t="s">
        <v>887</v>
      </c>
      <c r="U10513" s="2" t="s">
        <v>0</v>
      </c>
    </row>
    <row r="10514" spans="1:21">
      <c r="A10514" s="2" t="s">
        <v>1092</v>
      </c>
      <c r="B10514" s="1">
        <v>30</v>
      </c>
      <c r="O10514" s="2" t="s">
        <v>1092</v>
      </c>
      <c r="Q10514" s="1">
        <v>0</v>
      </c>
      <c r="R10514" s="2" t="s">
        <v>1111</v>
      </c>
      <c r="S10514" s="2" t="s">
        <v>887</v>
      </c>
      <c r="U10514" s="2" t="s">
        <v>0</v>
      </c>
    </row>
    <row r="10515" spans="1:21">
      <c r="A10515" s="2" t="s">
        <v>1092</v>
      </c>
      <c r="B10515" s="1">
        <v>60</v>
      </c>
      <c r="O10515" s="2" t="s">
        <v>1092</v>
      </c>
      <c r="Q10515" s="1">
        <v>0</v>
      </c>
      <c r="R10515" s="2" t="s">
        <v>1111</v>
      </c>
      <c r="S10515" s="2" t="s">
        <v>887</v>
      </c>
      <c r="U10515" s="2" t="s">
        <v>0</v>
      </c>
    </row>
    <row r="10516" spans="1:21">
      <c r="A10516" s="2" t="s">
        <v>1092</v>
      </c>
      <c r="B10516" s="1">
        <v>198.86</v>
      </c>
      <c r="O10516" s="2" t="s">
        <v>1092</v>
      </c>
      <c r="Q10516" s="1">
        <v>-60</v>
      </c>
      <c r="R10516" s="2" t="s">
        <v>1111</v>
      </c>
      <c r="S10516" s="2" t="s">
        <v>888</v>
      </c>
      <c r="U10516" s="2" t="s">
        <v>0</v>
      </c>
    </row>
    <row r="10517" spans="1:21">
      <c r="A10517" s="2" t="s">
        <v>1092</v>
      </c>
      <c r="B10517" s="1">
        <v>25</v>
      </c>
      <c r="O10517" s="2" t="s">
        <v>1092</v>
      </c>
      <c r="Q10517" s="1">
        <v>-49</v>
      </c>
      <c r="R10517" s="2" t="s">
        <v>1111</v>
      </c>
      <c r="S10517" s="2" t="s">
        <v>888</v>
      </c>
      <c r="U10517" s="2" t="s">
        <v>0</v>
      </c>
    </row>
    <row r="10518" spans="1:21">
      <c r="A10518" s="2" t="s">
        <v>1092</v>
      </c>
      <c r="B10518" s="1">
        <v>12</v>
      </c>
      <c r="O10518" s="2" t="s">
        <v>1092</v>
      </c>
      <c r="Q10518" s="1">
        <v>-60</v>
      </c>
      <c r="R10518" s="2" t="s">
        <v>1111</v>
      </c>
      <c r="S10518" s="2" t="s">
        <v>888</v>
      </c>
      <c r="U10518" s="2" t="s">
        <v>0</v>
      </c>
    </row>
    <row r="10519" spans="1:21">
      <c r="A10519" s="2" t="s">
        <v>1092</v>
      </c>
      <c r="B10519" s="1">
        <v>0</v>
      </c>
      <c r="O10519" s="2" t="s">
        <v>1092</v>
      </c>
      <c r="Q10519" s="1">
        <v>-60</v>
      </c>
      <c r="R10519" s="2" t="s">
        <v>1111</v>
      </c>
      <c r="S10519" s="2" t="s">
        <v>888</v>
      </c>
      <c r="U10519" s="2" t="s">
        <v>0</v>
      </c>
    </row>
    <row r="10520" spans="1:21">
      <c r="A10520" s="2" t="s">
        <v>1092</v>
      </c>
      <c r="B10520" s="1">
        <v>-18</v>
      </c>
      <c r="O10520" s="2" t="s">
        <v>1092</v>
      </c>
      <c r="Q10520" s="1">
        <v>-60</v>
      </c>
      <c r="R10520" s="2" t="s">
        <v>1111</v>
      </c>
      <c r="S10520" s="2" t="s">
        <v>888</v>
      </c>
      <c r="U10520" s="2" t="s">
        <v>0</v>
      </c>
    </row>
    <row r="10521" spans="1:21">
      <c r="A10521" s="2" t="s">
        <v>1092</v>
      </c>
      <c r="B10521" s="1">
        <v>-18</v>
      </c>
      <c r="O10521" s="2" t="s">
        <v>1092</v>
      </c>
      <c r="Q10521" s="1">
        <v>-50</v>
      </c>
      <c r="R10521" s="2" t="s">
        <v>1111</v>
      </c>
      <c r="S10521" s="2" t="s">
        <v>888</v>
      </c>
      <c r="U10521" s="2" t="s">
        <v>0</v>
      </c>
    </row>
    <row r="10522" spans="1:21">
      <c r="A10522" s="2" t="s">
        <v>1092</v>
      </c>
      <c r="B10522" s="1">
        <v>-18</v>
      </c>
      <c r="O10522" s="2" t="s">
        <v>1092</v>
      </c>
      <c r="Q10522" s="1">
        <v>-80</v>
      </c>
      <c r="R10522" s="2" t="s">
        <v>1111</v>
      </c>
      <c r="S10522" s="2" t="s">
        <v>888</v>
      </c>
      <c r="U10522" s="2" t="s">
        <v>0</v>
      </c>
    </row>
    <row r="10523" spans="1:21">
      <c r="A10523" s="2" t="s">
        <v>1092</v>
      </c>
      <c r="B10523" s="1">
        <v>-18</v>
      </c>
      <c r="O10523" s="2" t="s">
        <v>1092</v>
      </c>
      <c r="Q10523" s="1">
        <v>-80</v>
      </c>
      <c r="R10523" s="2" t="s">
        <v>1111</v>
      </c>
      <c r="S10523" s="2" t="s">
        <v>888</v>
      </c>
      <c r="U10523" s="2" t="s">
        <v>0</v>
      </c>
    </row>
    <row r="10524" spans="1:21">
      <c r="A10524" s="2" t="s">
        <v>1092</v>
      </c>
      <c r="B10524" s="1">
        <v>167.86</v>
      </c>
      <c r="O10524" s="2" t="s">
        <v>1092</v>
      </c>
      <c r="Q10524" s="1">
        <v>-60</v>
      </c>
      <c r="R10524" s="2" t="s">
        <v>1111</v>
      </c>
      <c r="S10524" s="2" t="s">
        <v>888</v>
      </c>
      <c r="U10524" s="2" t="s">
        <v>0</v>
      </c>
    </row>
    <row r="10525" spans="1:21">
      <c r="A10525" s="2" t="s">
        <v>1093</v>
      </c>
      <c r="B10525" s="1">
        <v>37</v>
      </c>
      <c r="O10525" s="2" t="s">
        <v>1093</v>
      </c>
      <c r="Q10525" s="1">
        <v>-46</v>
      </c>
      <c r="R10525" s="2" t="s">
        <v>1111</v>
      </c>
      <c r="S10525" s="2" t="s">
        <v>888</v>
      </c>
      <c r="U10525" s="2" t="s">
        <v>0</v>
      </c>
    </row>
    <row r="10526" spans="1:21">
      <c r="A10526" s="2" t="s">
        <v>1093</v>
      </c>
      <c r="B10526" s="1">
        <v>29</v>
      </c>
      <c r="O10526" s="2" t="s">
        <v>1093</v>
      </c>
      <c r="Q10526" s="1">
        <v>-46</v>
      </c>
      <c r="R10526" s="2" t="s">
        <v>1111</v>
      </c>
      <c r="S10526" s="2" t="s">
        <v>888</v>
      </c>
      <c r="U10526" s="2" t="s">
        <v>0</v>
      </c>
    </row>
    <row r="10527" spans="1:21">
      <c r="A10527" s="2" t="s">
        <v>1093</v>
      </c>
      <c r="B10527" s="1">
        <v>-3.42</v>
      </c>
      <c r="O10527" s="2" t="s">
        <v>1093</v>
      </c>
      <c r="Q10527" s="1">
        <v>-45</v>
      </c>
      <c r="R10527" s="2" t="s">
        <v>1111</v>
      </c>
      <c r="S10527" s="2" t="s">
        <v>888</v>
      </c>
      <c r="U10527" s="2" t="s">
        <v>0</v>
      </c>
    </row>
    <row r="10528" spans="1:21">
      <c r="A10528" s="2" t="s">
        <v>1094</v>
      </c>
      <c r="B10528" s="1">
        <v>-45</v>
      </c>
      <c r="O10528" s="2" t="s">
        <v>1094</v>
      </c>
      <c r="Q10528" s="1">
        <v>-45</v>
      </c>
      <c r="R10528" s="2" t="s">
        <v>1111</v>
      </c>
      <c r="S10528" s="2" t="s">
        <v>888</v>
      </c>
      <c r="U10528" s="2" t="s">
        <v>0</v>
      </c>
    </row>
    <row r="10529" spans="1:21">
      <c r="A10529" s="2" t="s">
        <v>1094</v>
      </c>
      <c r="B10529" s="1">
        <v>-21</v>
      </c>
      <c r="O10529" s="2" t="s">
        <v>1094</v>
      </c>
      <c r="Q10529" s="1">
        <v>-101.81</v>
      </c>
      <c r="R10529" s="2" t="s">
        <v>1111</v>
      </c>
      <c r="S10529" s="2" t="s">
        <v>888</v>
      </c>
      <c r="U10529" s="2" t="s">
        <v>0</v>
      </c>
    </row>
    <row r="10530" spans="1:21">
      <c r="A10530" s="2" t="s">
        <v>1094</v>
      </c>
      <c r="B10530" s="1">
        <v>-33</v>
      </c>
      <c r="O10530" s="2" t="s">
        <v>1094</v>
      </c>
      <c r="Q10530" s="1">
        <v>-45</v>
      </c>
      <c r="R10530" s="2" t="s">
        <v>1111</v>
      </c>
      <c r="S10530" s="2" t="s">
        <v>888</v>
      </c>
      <c r="U10530" s="2" t="s">
        <v>0</v>
      </c>
    </row>
    <row r="10531" spans="1:21">
      <c r="A10531" s="2" t="s">
        <v>1094</v>
      </c>
      <c r="B10531" s="1">
        <v>45</v>
      </c>
      <c r="O10531" s="2" t="s">
        <v>1094</v>
      </c>
      <c r="Q10531" s="1">
        <v>46</v>
      </c>
      <c r="R10531" s="2" t="s">
        <v>1111</v>
      </c>
      <c r="S10531" s="2" t="s">
        <v>889</v>
      </c>
      <c r="U10531" s="2" t="s">
        <v>0</v>
      </c>
    </row>
    <row r="10532" spans="1:21">
      <c r="A10532" s="2" t="s">
        <v>1094</v>
      </c>
      <c r="B10532" s="1">
        <v>-60</v>
      </c>
      <c r="O10532" s="2" t="s">
        <v>1094</v>
      </c>
      <c r="Q10532" s="1">
        <v>-25</v>
      </c>
      <c r="R10532" s="2" t="s">
        <v>1111</v>
      </c>
      <c r="S10532" s="2" t="s">
        <v>889</v>
      </c>
      <c r="U10532" s="2" t="s">
        <v>0</v>
      </c>
    </row>
    <row r="10533" spans="1:21">
      <c r="A10533" s="2" t="s">
        <v>1094</v>
      </c>
      <c r="B10533" s="1">
        <v>-42</v>
      </c>
      <c r="O10533" s="2" t="s">
        <v>1094</v>
      </c>
      <c r="Q10533" s="1">
        <v>60</v>
      </c>
      <c r="R10533" s="2" t="s">
        <v>1111</v>
      </c>
      <c r="S10533" s="2" t="s">
        <v>889</v>
      </c>
      <c r="U10533" s="2" t="s">
        <v>0</v>
      </c>
    </row>
    <row r="10534" spans="1:21">
      <c r="A10534" s="2" t="s">
        <v>1094</v>
      </c>
      <c r="B10534" s="1">
        <v>-50</v>
      </c>
      <c r="O10534" s="2" t="s">
        <v>1094</v>
      </c>
      <c r="Q10534" s="1">
        <v>46</v>
      </c>
      <c r="R10534" s="2" t="s">
        <v>1111</v>
      </c>
      <c r="S10534" s="2" t="s">
        <v>889</v>
      </c>
      <c r="U10534" s="2" t="s">
        <v>0</v>
      </c>
    </row>
    <row r="10535" spans="1:21">
      <c r="A10535" s="2" t="s">
        <v>1094</v>
      </c>
      <c r="B10535" s="1">
        <v>-50</v>
      </c>
      <c r="O10535" s="2" t="s">
        <v>1094</v>
      </c>
      <c r="Q10535" s="1">
        <v>-60</v>
      </c>
      <c r="R10535" s="2" t="s">
        <v>1111</v>
      </c>
      <c r="S10535" s="2" t="s">
        <v>889</v>
      </c>
      <c r="U10535" s="2" t="s">
        <v>0</v>
      </c>
    </row>
    <row r="10536" spans="1:21">
      <c r="A10536" s="2" t="s">
        <v>1094</v>
      </c>
      <c r="B10536" s="1">
        <v>-60</v>
      </c>
      <c r="O10536" s="2" t="s">
        <v>1094</v>
      </c>
      <c r="Q10536" s="1">
        <v>-45</v>
      </c>
      <c r="R10536" s="2" t="s">
        <v>1111</v>
      </c>
      <c r="S10536" s="2" t="s">
        <v>889</v>
      </c>
      <c r="U10536" s="2" t="s">
        <v>0</v>
      </c>
    </row>
    <row r="10537" spans="1:21">
      <c r="A10537" s="2" t="s">
        <v>1095</v>
      </c>
      <c r="B10537" s="1">
        <v>27</v>
      </c>
      <c r="O10537" s="2" t="s">
        <v>1095</v>
      </c>
      <c r="Q10537" s="1">
        <v>-54</v>
      </c>
      <c r="R10537" s="2" t="s">
        <v>1111</v>
      </c>
      <c r="S10537" s="2" t="s">
        <v>889</v>
      </c>
      <c r="U10537" s="2" t="s">
        <v>0</v>
      </c>
    </row>
    <row r="10538" spans="1:21">
      <c r="A10538" s="2" t="s">
        <v>1095</v>
      </c>
      <c r="B10538" s="1">
        <v>27</v>
      </c>
      <c r="O10538" s="2" t="s">
        <v>1095</v>
      </c>
      <c r="Q10538" s="1">
        <v>-53</v>
      </c>
      <c r="R10538" s="2" t="s">
        <v>1111</v>
      </c>
      <c r="S10538" s="2" t="s">
        <v>889</v>
      </c>
      <c r="U10538" s="2" t="s">
        <v>0</v>
      </c>
    </row>
    <row r="10539" spans="1:21">
      <c r="A10539" s="2" t="s">
        <v>1095</v>
      </c>
      <c r="B10539" s="1">
        <v>-60</v>
      </c>
      <c r="O10539" s="2" t="s">
        <v>1095</v>
      </c>
      <c r="Q10539" s="1">
        <v>-60</v>
      </c>
      <c r="R10539" s="2" t="s">
        <v>1111</v>
      </c>
      <c r="S10539" s="2" t="s">
        <v>889</v>
      </c>
      <c r="U10539" s="2" t="s">
        <v>0</v>
      </c>
    </row>
    <row r="10540" spans="1:21">
      <c r="A10540" s="2" t="s">
        <v>1095</v>
      </c>
      <c r="B10540" s="1">
        <v>-50</v>
      </c>
      <c r="O10540" s="2" t="s">
        <v>1095</v>
      </c>
      <c r="Q10540" s="1">
        <v>-60</v>
      </c>
      <c r="R10540" s="2" t="s">
        <v>1111</v>
      </c>
      <c r="S10540" s="2" t="s">
        <v>889</v>
      </c>
      <c r="U10540" s="2" t="s">
        <v>0</v>
      </c>
    </row>
    <row r="10541" spans="1:21">
      <c r="A10541" s="2" t="s">
        <v>1095</v>
      </c>
      <c r="B10541" s="1">
        <v>2</v>
      </c>
      <c r="O10541" s="2" t="s">
        <v>1095</v>
      </c>
      <c r="Q10541" s="1">
        <v>-50</v>
      </c>
      <c r="R10541" s="2" t="s">
        <v>1111</v>
      </c>
      <c r="S10541" s="2" t="s">
        <v>889</v>
      </c>
      <c r="U10541" s="2" t="s">
        <v>0</v>
      </c>
    </row>
    <row r="10542" spans="1:21">
      <c r="A10542" s="2" t="s">
        <v>1095</v>
      </c>
      <c r="B10542" s="1">
        <v>2</v>
      </c>
      <c r="O10542" s="2" t="s">
        <v>1095</v>
      </c>
      <c r="Q10542" s="1">
        <v>0</v>
      </c>
      <c r="R10542" s="2" t="s">
        <v>1111</v>
      </c>
      <c r="S10542" s="2" t="s">
        <v>890</v>
      </c>
      <c r="U10542" s="2" t="s">
        <v>0</v>
      </c>
    </row>
    <row r="10543" spans="1:21">
      <c r="A10543" s="2" t="s">
        <v>1095</v>
      </c>
      <c r="B10543" s="1">
        <v>76</v>
      </c>
      <c r="O10543" s="2" t="s">
        <v>1095</v>
      </c>
      <c r="Q10543" s="1">
        <v>-50</v>
      </c>
      <c r="R10543" s="2" t="s">
        <v>1111</v>
      </c>
      <c r="S10543" s="2" t="s">
        <v>890</v>
      </c>
      <c r="U10543" s="2" t="s">
        <v>0</v>
      </c>
    </row>
    <row r="10544" spans="1:21">
      <c r="A10544" s="2" t="s">
        <v>1095</v>
      </c>
      <c r="B10544" s="1">
        <v>-60</v>
      </c>
      <c r="O10544" s="2" t="s">
        <v>1095</v>
      </c>
      <c r="Q10544" s="1">
        <v>16</v>
      </c>
      <c r="R10544" s="2" t="s">
        <v>1111</v>
      </c>
      <c r="S10544" s="2" t="s">
        <v>891</v>
      </c>
      <c r="U10544" s="2" t="s">
        <v>0</v>
      </c>
    </row>
    <row r="10545" spans="1:21">
      <c r="A10545" s="2" t="s">
        <v>1095</v>
      </c>
      <c r="B10545" s="1">
        <v>-50</v>
      </c>
      <c r="O10545" s="2" t="s">
        <v>1095</v>
      </c>
      <c r="Q10545" s="1">
        <v>46</v>
      </c>
      <c r="R10545" s="2" t="s">
        <v>1111</v>
      </c>
      <c r="S10545" s="2" t="s">
        <v>891</v>
      </c>
      <c r="U10545" s="2" t="s">
        <v>0</v>
      </c>
    </row>
    <row r="10546" spans="1:21">
      <c r="A10546" s="2" t="s">
        <v>1095</v>
      </c>
      <c r="B10546" s="1">
        <v>0</v>
      </c>
      <c r="O10546" s="2" t="s">
        <v>1095</v>
      </c>
      <c r="Q10546" s="1">
        <v>46</v>
      </c>
      <c r="R10546" s="2" t="s">
        <v>1111</v>
      </c>
      <c r="S10546" s="2" t="s">
        <v>891</v>
      </c>
      <c r="U10546" s="2" t="s">
        <v>0</v>
      </c>
    </row>
    <row r="10547" spans="1:21">
      <c r="A10547" s="2" t="s">
        <v>1095</v>
      </c>
      <c r="B10547" s="1">
        <v>0</v>
      </c>
      <c r="O10547" s="2" t="s">
        <v>1095</v>
      </c>
      <c r="Q10547" s="1">
        <v>55</v>
      </c>
      <c r="R10547" s="2" t="s">
        <v>1111</v>
      </c>
      <c r="S10547" s="2" t="s">
        <v>891</v>
      </c>
      <c r="U10547" s="2" t="s">
        <v>0</v>
      </c>
    </row>
    <row r="10548" spans="1:21">
      <c r="A10548" s="2" t="s">
        <v>1095</v>
      </c>
      <c r="B10548" s="1">
        <v>0</v>
      </c>
      <c r="O10548" s="2" t="s">
        <v>1095</v>
      </c>
      <c r="Q10548" s="1">
        <v>0</v>
      </c>
      <c r="R10548" s="2" t="s">
        <v>1111</v>
      </c>
      <c r="S10548" s="2" t="s">
        <v>891</v>
      </c>
      <c r="U10548" s="2" t="s">
        <v>0</v>
      </c>
    </row>
    <row r="10549" spans="1:21">
      <c r="A10549" s="2" t="s">
        <v>1095</v>
      </c>
      <c r="B10549" s="1">
        <v>0</v>
      </c>
      <c r="O10549" s="2" t="s">
        <v>1095</v>
      </c>
      <c r="Q10549" s="1">
        <v>0</v>
      </c>
      <c r="R10549" s="2" t="s">
        <v>1111</v>
      </c>
      <c r="S10549" s="2" t="s">
        <v>891</v>
      </c>
      <c r="U10549" s="2" t="s">
        <v>0</v>
      </c>
    </row>
    <row r="10550" spans="1:21">
      <c r="A10550" s="2" t="s">
        <v>1095</v>
      </c>
      <c r="B10550" s="1">
        <v>0</v>
      </c>
      <c r="O10550" s="2" t="s">
        <v>1095</v>
      </c>
      <c r="Q10550" s="1">
        <v>0</v>
      </c>
      <c r="R10550" s="2" t="s">
        <v>1111</v>
      </c>
      <c r="S10550" s="2" t="s">
        <v>891</v>
      </c>
      <c r="U10550" s="2" t="s">
        <v>0</v>
      </c>
    </row>
    <row r="10551" spans="1:21">
      <c r="A10551" s="2" t="s">
        <v>1095</v>
      </c>
      <c r="B10551" s="1">
        <v>46</v>
      </c>
      <c r="O10551" s="2" t="s">
        <v>1095</v>
      </c>
      <c r="Q10551" s="1">
        <v>0</v>
      </c>
      <c r="R10551" s="2" t="s">
        <v>1111</v>
      </c>
      <c r="S10551" s="2" t="s">
        <v>891</v>
      </c>
      <c r="U10551" s="2" t="s">
        <v>0</v>
      </c>
    </row>
    <row r="10552" spans="1:21">
      <c r="A10552" s="2" t="s">
        <v>1095</v>
      </c>
      <c r="B10552" s="1">
        <v>-53</v>
      </c>
      <c r="O10552" s="2" t="s">
        <v>1095</v>
      </c>
      <c r="Q10552" s="1">
        <v>-33</v>
      </c>
      <c r="R10552" s="2" t="s">
        <v>1111</v>
      </c>
      <c r="S10552" s="2" t="s">
        <v>891</v>
      </c>
      <c r="U10552" s="2" t="s">
        <v>0</v>
      </c>
    </row>
    <row r="10553" spans="1:21">
      <c r="A10553" s="2" t="s">
        <v>1095</v>
      </c>
      <c r="B10553" s="1">
        <v>-53</v>
      </c>
      <c r="O10553" s="2" t="s">
        <v>1095</v>
      </c>
      <c r="Q10553" s="1">
        <v>-22</v>
      </c>
      <c r="R10553" s="2" t="s">
        <v>1111</v>
      </c>
      <c r="S10553" s="2" t="s">
        <v>891</v>
      </c>
      <c r="U10553" s="2" t="s">
        <v>0</v>
      </c>
    </row>
    <row r="10554" spans="1:21">
      <c r="A10554" s="2" t="s">
        <v>1095</v>
      </c>
      <c r="B10554" s="1">
        <v>-48</v>
      </c>
      <c r="O10554" s="2" t="s">
        <v>1095</v>
      </c>
      <c r="Q10554" s="1">
        <v>-22</v>
      </c>
      <c r="R10554" s="2" t="s">
        <v>1111</v>
      </c>
      <c r="S10554" s="2" t="s">
        <v>891</v>
      </c>
      <c r="U10554" s="2" t="s">
        <v>0</v>
      </c>
    </row>
    <row r="10555" spans="1:21">
      <c r="A10555" s="2" t="s">
        <v>1096</v>
      </c>
      <c r="B10555" s="1">
        <v>105</v>
      </c>
      <c r="O10555" s="2" t="s">
        <v>1096</v>
      </c>
      <c r="Q10555" s="1">
        <v>45</v>
      </c>
      <c r="R10555" s="2" t="s">
        <v>1111</v>
      </c>
      <c r="S10555" s="2" t="s">
        <v>891</v>
      </c>
      <c r="U10555" s="2" t="s">
        <v>0</v>
      </c>
    </row>
    <row r="10556" spans="1:21">
      <c r="A10556" s="2" t="s">
        <v>1096</v>
      </c>
      <c r="B10556" s="1">
        <v>107</v>
      </c>
      <c r="O10556" s="2" t="s">
        <v>1096</v>
      </c>
      <c r="Q10556" s="1">
        <v>-48</v>
      </c>
      <c r="R10556" s="2" t="s">
        <v>1111</v>
      </c>
      <c r="S10556" s="2" t="s">
        <v>891</v>
      </c>
      <c r="U10556" s="2" t="s">
        <v>0</v>
      </c>
    </row>
    <row r="10557" spans="1:21">
      <c r="A10557" s="2" t="s">
        <v>1096</v>
      </c>
      <c r="B10557" s="1">
        <v>61</v>
      </c>
      <c r="O10557" s="2" t="s">
        <v>1096</v>
      </c>
      <c r="Q10557" s="1">
        <v>-50</v>
      </c>
      <c r="R10557" s="2" t="s">
        <v>1111</v>
      </c>
      <c r="S10557" s="2" t="s">
        <v>891</v>
      </c>
      <c r="U10557" s="2" t="s">
        <v>0</v>
      </c>
    </row>
    <row r="10558" spans="1:21">
      <c r="A10558" s="2" t="s">
        <v>1096</v>
      </c>
      <c r="B10558" s="1">
        <v>60</v>
      </c>
      <c r="O10558" s="2" t="s">
        <v>1096</v>
      </c>
      <c r="Q10558" s="1">
        <v>124</v>
      </c>
      <c r="R10558" s="2" t="s">
        <v>1111</v>
      </c>
      <c r="S10558" s="2" t="s">
        <v>892</v>
      </c>
      <c r="U10558" s="2" t="s">
        <v>0</v>
      </c>
    </row>
    <row r="10559" spans="1:21">
      <c r="A10559" s="2" t="s">
        <v>1096</v>
      </c>
      <c r="B10559" s="1">
        <v>85</v>
      </c>
      <c r="O10559" s="2" t="s">
        <v>1096</v>
      </c>
      <c r="Q10559" s="1">
        <v>150</v>
      </c>
      <c r="R10559" s="2" t="s">
        <v>1111</v>
      </c>
      <c r="S10559" s="2" t="s">
        <v>892</v>
      </c>
      <c r="U10559" s="2" t="s">
        <v>0</v>
      </c>
    </row>
    <row r="10560" spans="1:21">
      <c r="A10560" s="2" t="s">
        <v>1096</v>
      </c>
      <c r="B10560" s="1">
        <v>85</v>
      </c>
      <c r="O10560" s="2" t="s">
        <v>1096</v>
      </c>
      <c r="Q10560" s="1">
        <v>62</v>
      </c>
      <c r="R10560" s="2" t="s">
        <v>1111</v>
      </c>
      <c r="S10560" s="2" t="s">
        <v>892</v>
      </c>
      <c r="U10560" s="2" t="s">
        <v>0</v>
      </c>
    </row>
    <row r="10561" spans="1:21">
      <c r="A10561" s="2" t="s">
        <v>1096</v>
      </c>
      <c r="B10561" s="1">
        <v>60</v>
      </c>
      <c r="O10561" s="2" t="s">
        <v>1096</v>
      </c>
      <c r="Q10561" s="1">
        <v>155</v>
      </c>
      <c r="R10561" s="2" t="s">
        <v>1111</v>
      </c>
      <c r="S10561" s="2" t="s">
        <v>892</v>
      </c>
      <c r="U10561" s="2" t="s">
        <v>0</v>
      </c>
    </row>
    <row r="10562" spans="1:21">
      <c r="A10562" s="2" t="s">
        <v>1096</v>
      </c>
      <c r="B10562" s="1">
        <v>76</v>
      </c>
      <c r="O10562" s="2" t="s">
        <v>1096</v>
      </c>
      <c r="Q10562" s="1">
        <v>155</v>
      </c>
      <c r="R10562" s="2" t="s">
        <v>1111</v>
      </c>
      <c r="S10562" s="2" t="s">
        <v>892</v>
      </c>
      <c r="U10562" s="2" t="s">
        <v>0</v>
      </c>
    </row>
    <row r="10563" spans="1:21">
      <c r="A10563" s="2" t="s">
        <v>1096</v>
      </c>
      <c r="B10563" s="1">
        <v>77</v>
      </c>
      <c r="O10563" s="2" t="s">
        <v>1096</v>
      </c>
      <c r="Q10563" s="1">
        <v>62</v>
      </c>
      <c r="R10563" s="2" t="s">
        <v>1111</v>
      </c>
      <c r="S10563" s="2" t="s">
        <v>892</v>
      </c>
      <c r="U10563" s="2" t="s">
        <v>0</v>
      </c>
    </row>
    <row r="10564" spans="1:21">
      <c r="A10564" s="2" t="s">
        <v>1096</v>
      </c>
      <c r="B10564" s="1">
        <v>56</v>
      </c>
      <c r="O10564" s="2" t="s">
        <v>1096</v>
      </c>
      <c r="Q10564" s="1">
        <v>76</v>
      </c>
      <c r="R10564" s="2" t="s">
        <v>1111</v>
      </c>
      <c r="S10564" s="2" t="s">
        <v>892</v>
      </c>
      <c r="U10564" s="2" t="s">
        <v>0</v>
      </c>
    </row>
    <row r="10565" spans="1:21">
      <c r="A10565" s="2" t="s">
        <v>1096</v>
      </c>
      <c r="B10565" s="1">
        <v>65</v>
      </c>
      <c r="O10565" s="2" t="s">
        <v>1096</v>
      </c>
      <c r="Q10565" s="1">
        <v>79</v>
      </c>
      <c r="R10565" s="2" t="s">
        <v>1111</v>
      </c>
      <c r="S10565" s="2" t="s">
        <v>892</v>
      </c>
      <c r="U10565" s="2" t="s">
        <v>0</v>
      </c>
    </row>
    <row r="10566" spans="1:21">
      <c r="A10566" s="2" t="s">
        <v>1096</v>
      </c>
      <c r="B10566" s="1">
        <v>39</v>
      </c>
      <c r="O10566" s="2" t="s">
        <v>1096</v>
      </c>
      <c r="Q10566" s="1">
        <v>91</v>
      </c>
      <c r="R10566" s="2" t="s">
        <v>1111</v>
      </c>
      <c r="S10566" s="2" t="s">
        <v>892</v>
      </c>
      <c r="U10566" s="2" t="s">
        <v>0</v>
      </c>
    </row>
    <row r="10567" spans="1:21">
      <c r="A10567" s="2" t="s">
        <v>1096</v>
      </c>
      <c r="B10567" s="1">
        <v>43</v>
      </c>
      <c r="O10567" s="2" t="s">
        <v>1096</v>
      </c>
      <c r="Q10567" s="1">
        <v>45</v>
      </c>
      <c r="R10567" s="2" t="s">
        <v>1111</v>
      </c>
      <c r="S10567" s="2" t="s">
        <v>892</v>
      </c>
      <c r="U10567" s="2" t="s">
        <v>0</v>
      </c>
    </row>
    <row r="10568" spans="1:21">
      <c r="A10568" s="2" t="s">
        <v>1096</v>
      </c>
      <c r="B10568" s="1">
        <v>46</v>
      </c>
      <c r="O10568" s="2" t="s">
        <v>1096</v>
      </c>
      <c r="Q10568" s="1">
        <v>-45</v>
      </c>
      <c r="R10568" s="2" t="s">
        <v>1111</v>
      </c>
      <c r="S10568" s="2" t="s">
        <v>893</v>
      </c>
      <c r="U10568" s="2" t="s">
        <v>0</v>
      </c>
    </row>
    <row r="10569" spans="1:21">
      <c r="A10569" s="2" t="s">
        <v>1096</v>
      </c>
      <c r="B10569" s="1">
        <v>34</v>
      </c>
      <c r="O10569" s="2" t="s">
        <v>1096</v>
      </c>
      <c r="Q10569" s="1">
        <v>-45</v>
      </c>
      <c r="R10569" s="2" t="s">
        <v>1111</v>
      </c>
      <c r="S10569" s="2" t="s">
        <v>893</v>
      </c>
      <c r="U10569" s="2" t="s">
        <v>0</v>
      </c>
    </row>
    <row r="10570" spans="1:21">
      <c r="A10570" s="2" t="s">
        <v>1096</v>
      </c>
      <c r="B10570" s="1">
        <v>45</v>
      </c>
      <c r="O10570" s="2" t="s">
        <v>1096</v>
      </c>
      <c r="Q10570" s="1">
        <v>4</v>
      </c>
      <c r="R10570" s="2" t="s">
        <v>1111</v>
      </c>
      <c r="S10570" s="2" t="s">
        <v>893</v>
      </c>
      <c r="U10570" s="2" t="s">
        <v>0</v>
      </c>
    </row>
    <row r="10571" spans="1:21">
      <c r="A10571" s="2" t="s">
        <v>1096</v>
      </c>
      <c r="B10571" s="1">
        <v>45</v>
      </c>
      <c r="O10571" s="2" t="s">
        <v>1096</v>
      </c>
      <c r="Q10571" s="1">
        <v>45</v>
      </c>
      <c r="R10571" s="2" t="s">
        <v>1111</v>
      </c>
      <c r="S10571" s="2" t="s">
        <v>893</v>
      </c>
      <c r="U10571" s="2" t="s">
        <v>0</v>
      </c>
    </row>
    <row r="10572" spans="1:21">
      <c r="A10572" s="2" t="s">
        <v>1096</v>
      </c>
      <c r="B10572" s="1">
        <v>11</v>
      </c>
      <c r="O10572" s="2" t="s">
        <v>1096</v>
      </c>
      <c r="Q10572" s="1">
        <v>45</v>
      </c>
      <c r="R10572" s="2" t="s">
        <v>1111</v>
      </c>
      <c r="S10572" s="2" t="s">
        <v>893</v>
      </c>
      <c r="U10572" s="2" t="s">
        <v>0</v>
      </c>
    </row>
    <row r="10573" spans="1:21">
      <c r="A10573" s="2" t="s">
        <v>1096</v>
      </c>
      <c r="B10573" s="1">
        <v>46</v>
      </c>
      <c r="O10573" s="2" t="s">
        <v>1096</v>
      </c>
      <c r="Q10573" s="1">
        <v>-50</v>
      </c>
      <c r="R10573" s="2" t="s">
        <v>1111</v>
      </c>
      <c r="S10573" s="2" t="s">
        <v>893</v>
      </c>
      <c r="U10573" s="2" t="s">
        <v>0</v>
      </c>
    </row>
    <row r="10574" spans="1:21">
      <c r="A10574" s="2" t="s">
        <v>1097</v>
      </c>
      <c r="B10574" s="1">
        <v>111</v>
      </c>
      <c r="O10574" s="2" t="s">
        <v>1097</v>
      </c>
      <c r="Q10574" s="1">
        <v>-50</v>
      </c>
      <c r="R10574" s="2" t="s">
        <v>1111</v>
      </c>
      <c r="S10574" s="2" t="s">
        <v>893</v>
      </c>
      <c r="U10574" s="2" t="s">
        <v>0</v>
      </c>
    </row>
    <row r="10575" spans="1:21">
      <c r="A10575" s="2" t="s">
        <v>1097</v>
      </c>
      <c r="B10575" s="1">
        <v>148</v>
      </c>
      <c r="O10575" s="2" t="s">
        <v>1097</v>
      </c>
      <c r="Q10575" s="1">
        <v>0</v>
      </c>
      <c r="R10575" s="2" t="s">
        <v>1111</v>
      </c>
      <c r="S10575" s="2" t="s">
        <v>893</v>
      </c>
      <c r="U10575" s="2" t="s">
        <v>0</v>
      </c>
    </row>
    <row r="10576" spans="1:21">
      <c r="A10576" s="2" t="s">
        <v>1097</v>
      </c>
      <c r="B10576" s="1">
        <v>150</v>
      </c>
      <c r="O10576" s="2" t="s">
        <v>1097</v>
      </c>
      <c r="Q10576" s="1">
        <v>46</v>
      </c>
      <c r="R10576" s="2" t="s">
        <v>1111</v>
      </c>
      <c r="S10576" s="2" t="s">
        <v>893</v>
      </c>
      <c r="U10576" s="2" t="s">
        <v>0</v>
      </c>
    </row>
    <row r="10577" spans="1:21">
      <c r="A10577" s="2" t="s">
        <v>1097</v>
      </c>
      <c r="B10577" s="1">
        <v>158</v>
      </c>
      <c r="O10577" s="2" t="s">
        <v>1097</v>
      </c>
      <c r="Q10577" s="1">
        <v>0</v>
      </c>
      <c r="R10577" s="2" t="s">
        <v>1111</v>
      </c>
      <c r="S10577" s="2" t="s">
        <v>893</v>
      </c>
      <c r="U10577" s="2" t="s">
        <v>0</v>
      </c>
    </row>
    <row r="10578" spans="1:21">
      <c r="A10578" s="2" t="s">
        <v>1097</v>
      </c>
      <c r="B10578" s="1">
        <v>170.86</v>
      </c>
      <c r="O10578" s="2" t="s">
        <v>1097</v>
      </c>
      <c r="Q10578" s="1">
        <v>-28</v>
      </c>
      <c r="R10578" s="2" t="s">
        <v>1111</v>
      </c>
      <c r="S10578" s="2" t="s">
        <v>893</v>
      </c>
      <c r="U10578" s="2" t="s">
        <v>0</v>
      </c>
    </row>
    <row r="10579" spans="1:21">
      <c r="A10579" s="2" t="s">
        <v>1097</v>
      </c>
      <c r="B10579" s="1">
        <v>151</v>
      </c>
      <c r="O10579" s="2" t="s">
        <v>1097</v>
      </c>
      <c r="Q10579" s="1">
        <v>-60</v>
      </c>
      <c r="R10579" s="2" t="s">
        <v>1111</v>
      </c>
      <c r="S10579" s="2" t="s">
        <v>893</v>
      </c>
      <c r="U10579" s="2" t="s">
        <v>0</v>
      </c>
    </row>
    <row r="10580" spans="1:21">
      <c r="A10580" s="2" t="s">
        <v>1097</v>
      </c>
      <c r="B10580" s="1">
        <v>197.86</v>
      </c>
      <c r="O10580" s="2" t="s">
        <v>1097</v>
      </c>
      <c r="Q10580" s="1">
        <v>-47</v>
      </c>
      <c r="R10580" s="2" t="s">
        <v>1111</v>
      </c>
      <c r="S10580" s="2" t="s">
        <v>893</v>
      </c>
      <c r="U10580" s="2" t="s">
        <v>0</v>
      </c>
    </row>
    <row r="10581" spans="1:21">
      <c r="A10581" s="2" t="s">
        <v>1097</v>
      </c>
      <c r="B10581" s="1">
        <v>61</v>
      </c>
      <c r="O10581" s="2" t="s">
        <v>1097</v>
      </c>
      <c r="Q10581" s="1">
        <v>-50</v>
      </c>
      <c r="R10581" s="2" t="s">
        <v>1111</v>
      </c>
      <c r="S10581" s="2" t="s">
        <v>893</v>
      </c>
      <c r="U10581" s="2" t="s">
        <v>0</v>
      </c>
    </row>
    <row r="10582" spans="1:21">
      <c r="A10582" s="2" t="s">
        <v>1097</v>
      </c>
      <c r="B10582" s="1">
        <v>92</v>
      </c>
      <c r="O10582" s="2" t="s">
        <v>1097</v>
      </c>
      <c r="Q10582" s="1">
        <v>-50</v>
      </c>
      <c r="R10582" s="2" t="s">
        <v>1111</v>
      </c>
      <c r="S10582" s="2" t="s">
        <v>893</v>
      </c>
      <c r="U10582" s="2" t="s">
        <v>0</v>
      </c>
    </row>
    <row r="10583" spans="1:21">
      <c r="A10583" s="2" t="s">
        <v>1097</v>
      </c>
      <c r="B10583" s="1">
        <v>150</v>
      </c>
      <c r="O10583" s="2" t="s">
        <v>1097</v>
      </c>
      <c r="Q10583" s="1">
        <v>-63.62</v>
      </c>
      <c r="R10583" s="2" t="s">
        <v>1111</v>
      </c>
      <c r="S10583" s="2" t="s">
        <v>894</v>
      </c>
      <c r="U10583" s="2" t="s">
        <v>0</v>
      </c>
    </row>
    <row r="10584" spans="1:21">
      <c r="A10584" s="2" t="s">
        <v>1097</v>
      </c>
      <c r="B10584" s="1">
        <v>150</v>
      </c>
      <c r="O10584" s="2" t="s">
        <v>1097</v>
      </c>
      <c r="Q10584" s="1">
        <v>-63.62</v>
      </c>
      <c r="R10584" s="2" t="s">
        <v>1111</v>
      </c>
      <c r="S10584" s="2" t="s">
        <v>894</v>
      </c>
      <c r="U10584" s="2" t="s">
        <v>0</v>
      </c>
    </row>
    <row r="10585" spans="1:21">
      <c r="A10585" s="2" t="s">
        <v>1097</v>
      </c>
      <c r="B10585" s="1">
        <v>45</v>
      </c>
      <c r="O10585" s="2" t="s">
        <v>1097</v>
      </c>
      <c r="Q10585" s="1">
        <v>-22</v>
      </c>
      <c r="R10585" s="2" t="s">
        <v>1111</v>
      </c>
      <c r="S10585" s="2" t="s">
        <v>894</v>
      </c>
      <c r="U10585" s="2" t="s">
        <v>0</v>
      </c>
    </row>
    <row r="10586" spans="1:21">
      <c r="A10586" s="2" t="s">
        <v>1097</v>
      </c>
      <c r="B10586" s="1">
        <v>72</v>
      </c>
      <c r="O10586" s="2" t="s">
        <v>1097</v>
      </c>
      <c r="Q10586" s="1">
        <v>0</v>
      </c>
      <c r="R10586" s="2" t="s">
        <v>1111</v>
      </c>
      <c r="S10586" s="2" t="s">
        <v>894</v>
      </c>
      <c r="U10586" s="2" t="s">
        <v>0</v>
      </c>
    </row>
    <row r="10587" spans="1:21">
      <c r="A10587" s="2" t="s">
        <v>1097</v>
      </c>
      <c r="B10587" s="1">
        <v>82</v>
      </c>
      <c r="O10587" s="2" t="s">
        <v>1097</v>
      </c>
      <c r="Q10587" s="1">
        <v>0</v>
      </c>
      <c r="R10587" s="2" t="s">
        <v>1111</v>
      </c>
      <c r="S10587" s="2" t="s">
        <v>894</v>
      </c>
      <c r="U10587" s="2" t="s">
        <v>0</v>
      </c>
    </row>
    <row r="10588" spans="1:21">
      <c r="A10588" s="2" t="s">
        <v>1097</v>
      </c>
      <c r="B10588" s="1">
        <v>89</v>
      </c>
      <c r="O10588" s="2" t="s">
        <v>1097</v>
      </c>
      <c r="Q10588" s="1">
        <v>45</v>
      </c>
      <c r="R10588" s="2" t="s">
        <v>1111</v>
      </c>
      <c r="S10588" s="2" t="s">
        <v>894</v>
      </c>
      <c r="U10588" s="2" t="s">
        <v>0</v>
      </c>
    </row>
    <row r="10589" spans="1:21">
      <c r="A10589" s="2" t="s">
        <v>1097</v>
      </c>
      <c r="B10589" s="1">
        <v>89</v>
      </c>
      <c r="O10589" s="2" t="s">
        <v>1097</v>
      </c>
      <c r="Q10589" s="1">
        <v>47</v>
      </c>
      <c r="R10589" s="2" t="s">
        <v>1111</v>
      </c>
      <c r="S10589" s="2" t="s">
        <v>894</v>
      </c>
      <c r="U10589" s="2" t="s">
        <v>0</v>
      </c>
    </row>
    <row r="10590" spans="1:21">
      <c r="A10590" s="2" t="s">
        <v>1097</v>
      </c>
      <c r="B10590" s="1">
        <v>0</v>
      </c>
      <c r="O10590" s="2" t="s">
        <v>1097</v>
      </c>
      <c r="Q10590" s="1">
        <v>60</v>
      </c>
      <c r="R10590" s="2" t="s">
        <v>1111</v>
      </c>
      <c r="S10590" s="2" t="s">
        <v>894</v>
      </c>
      <c r="U10590" s="2" t="s">
        <v>0</v>
      </c>
    </row>
    <row r="10591" spans="1:21">
      <c r="A10591" s="2" t="s">
        <v>1097</v>
      </c>
      <c r="B10591" s="1">
        <v>78</v>
      </c>
      <c r="O10591" s="2" t="s">
        <v>1097</v>
      </c>
      <c r="Q10591" s="1">
        <v>60</v>
      </c>
      <c r="R10591" s="2" t="s">
        <v>1111</v>
      </c>
      <c r="S10591" s="2" t="s">
        <v>894</v>
      </c>
      <c r="U10591" s="2" t="s">
        <v>0</v>
      </c>
    </row>
    <row r="10592" spans="1:21">
      <c r="A10592" s="2" t="s">
        <v>1097</v>
      </c>
      <c r="B10592" s="1">
        <v>78</v>
      </c>
      <c r="O10592" s="2" t="s">
        <v>1097</v>
      </c>
      <c r="Q10592" s="1">
        <v>-30</v>
      </c>
      <c r="R10592" s="2" t="s">
        <v>1111</v>
      </c>
      <c r="S10592" s="2" t="s">
        <v>894</v>
      </c>
      <c r="U10592" s="2" t="s">
        <v>0</v>
      </c>
    </row>
    <row r="10593" spans="1:21">
      <c r="A10593" s="2" t="s">
        <v>1097</v>
      </c>
      <c r="B10593" s="1">
        <v>150</v>
      </c>
      <c r="O10593" s="2" t="s">
        <v>1097</v>
      </c>
      <c r="Q10593" s="1">
        <v>-30</v>
      </c>
      <c r="R10593" s="2" t="s">
        <v>1111</v>
      </c>
      <c r="S10593" s="2" t="s">
        <v>894</v>
      </c>
      <c r="U10593" s="2" t="s">
        <v>0</v>
      </c>
    </row>
    <row r="10594" spans="1:21">
      <c r="A10594" s="2" t="s">
        <v>1097</v>
      </c>
      <c r="B10594" s="1">
        <v>150</v>
      </c>
      <c r="O10594" s="2" t="s">
        <v>1097</v>
      </c>
      <c r="Q10594" s="1">
        <v>-60</v>
      </c>
      <c r="R10594" s="2" t="s">
        <v>1111</v>
      </c>
      <c r="S10594" s="2" t="s">
        <v>894</v>
      </c>
      <c r="U10594" s="2" t="s">
        <v>0</v>
      </c>
    </row>
    <row r="10595" spans="1:21">
      <c r="A10595" s="2" t="s">
        <v>1097</v>
      </c>
      <c r="B10595" s="1">
        <v>150</v>
      </c>
      <c r="O10595" s="2" t="s">
        <v>1097</v>
      </c>
      <c r="Q10595" s="1">
        <v>-50</v>
      </c>
      <c r="R10595" s="2" t="s">
        <v>1111</v>
      </c>
      <c r="S10595" s="2" t="s">
        <v>894</v>
      </c>
      <c r="U10595" s="2" t="s">
        <v>0</v>
      </c>
    </row>
    <row r="10596" spans="1:21">
      <c r="A10596" s="2" t="s">
        <v>1097</v>
      </c>
      <c r="B10596" s="1">
        <v>157.86000000000001</v>
      </c>
      <c r="O10596" s="2" t="s">
        <v>1097</v>
      </c>
      <c r="Q10596" s="1">
        <v>-20</v>
      </c>
      <c r="R10596" s="2" t="s">
        <v>1111</v>
      </c>
      <c r="S10596" s="2" t="s">
        <v>894</v>
      </c>
      <c r="U10596" s="2" t="s">
        <v>0</v>
      </c>
    </row>
    <row r="10597" spans="1:21">
      <c r="A10597" s="2" t="s">
        <v>1097</v>
      </c>
      <c r="B10597" s="1">
        <v>161.86000000000001</v>
      </c>
      <c r="O10597" s="2" t="s">
        <v>1097</v>
      </c>
      <c r="Q10597" s="1">
        <v>-49</v>
      </c>
      <c r="R10597" s="2" t="s">
        <v>1111</v>
      </c>
      <c r="S10597" s="2" t="s">
        <v>894</v>
      </c>
      <c r="U10597" s="2" t="s">
        <v>0</v>
      </c>
    </row>
    <row r="10598" spans="1:21">
      <c r="A10598" s="2" t="s">
        <v>1097</v>
      </c>
      <c r="B10598" s="1">
        <v>49</v>
      </c>
      <c r="O10598" s="2" t="s">
        <v>1097</v>
      </c>
      <c r="Q10598" s="1">
        <v>-50</v>
      </c>
      <c r="R10598" s="2" t="s">
        <v>1111</v>
      </c>
      <c r="S10598" s="2" t="s">
        <v>894</v>
      </c>
      <c r="U10598" s="2" t="s">
        <v>0</v>
      </c>
    </row>
    <row r="10599" spans="1:21">
      <c r="A10599" s="2" t="s">
        <v>1097</v>
      </c>
      <c r="B10599" s="1">
        <v>28</v>
      </c>
      <c r="O10599" s="2" t="s">
        <v>1097</v>
      </c>
      <c r="Q10599" s="1">
        <v>-50</v>
      </c>
      <c r="R10599" s="2" t="s">
        <v>1111</v>
      </c>
      <c r="S10599" s="2" t="s">
        <v>894</v>
      </c>
      <c r="U10599" s="2" t="s">
        <v>0</v>
      </c>
    </row>
    <row r="10600" spans="1:21">
      <c r="A10600" s="2" t="s">
        <v>1097</v>
      </c>
      <c r="B10600" s="1">
        <v>147.86000000000001</v>
      </c>
      <c r="O10600" s="2" t="s">
        <v>1097</v>
      </c>
      <c r="Q10600" s="1">
        <v>-40</v>
      </c>
      <c r="R10600" s="2" t="s">
        <v>1111</v>
      </c>
      <c r="S10600" s="2" t="s">
        <v>894</v>
      </c>
      <c r="U10600" s="2" t="s">
        <v>0</v>
      </c>
    </row>
    <row r="10601" spans="1:21">
      <c r="A10601" s="2" t="s">
        <v>1098</v>
      </c>
      <c r="B10601" s="1">
        <v>-15</v>
      </c>
      <c r="O10601" s="2" t="s">
        <v>1098</v>
      </c>
      <c r="Q10601" s="1">
        <v>-60</v>
      </c>
      <c r="R10601" s="2" t="s">
        <v>1111</v>
      </c>
      <c r="S10601" s="2" t="s">
        <v>894</v>
      </c>
      <c r="U10601" s="2" t="s">
        <v>0</v>
      </c>
    </row>
    <row r="10602" spans="1:21">
      <c r="A10602" s="2" t="s">
        <v>1098</v>
      </c>
      <c r="B10602" s="1">
        <v>-59.84</v>
      </c>
      <c r="O10602" s="2" t="s">
        <v>1098</v>
      </c>
      <c r="Q10602" s="1">
        <v>-60</v>
      </c>
      <c r="R10602" s="2" t="s">
        <v>1111</v>
      </c>
      <c r="S10602" s="2" t="s">
        <v>894</v>
      </c>
      <c r="U10602" s="2" t="s">
        <v>0</v>
      </c>
    </row>
    <row r="10603" spans="1:21">
      <c r="A10603" s="2" t="s">
        <v>1098</v>
      </c>
      <c r="B10603" s="1">
        <v>-37</v>
      </c>
      <c r="O10603" s="2" t="s">
        <v>1098</v>
      </c>
      <c r="Q10603" s="1">
        <v>-60</v>
      </c>
      <c r="R10603" s="2" t="s">
        <v>1111</v>
      </c>
      <c r="S10603" s="2" t="s">
        <v>894</v>
      </c>
      <c r="U10603" s="2" t="s">
        <v>0</v>
      </c>
    </row>
    <row r="10604" spans="1:21">
      <c r="A10604" s="2" t="s">
        <v>1098</v>
      </c>
      <c r="B10604" s="1">
        <v>-36</v>
      </c>
      <c r="O10604" s="2" t="s">
        <v>1098</v>
      </c>
      <c r="Q10604" s="1">
        <v>-50</v>
      </c>
      <c r="R10604" s="2" t="s">
        <v>1111</v>
      </c>
      <c r="S10604" s="2" t="s">
        <v>894</v>
      </c>
      <c r="U10604" s="2" t="s">
        <v>0</v>
      </c>
    </row>
    <row r="10605" spans="1:21">
      <c r="A10605" s="2" t="s">
        <v>1098</v>
      </c>
      <c r="B10605" s="1">
        <v>45.32</v>
      </c>
      <c r="O10605" s="2" t="s">
        <v>1098</v>
      </c>
      <c r="Q10605" s="1">
        <v>-78</v>
      </c>
      <c r="R10605" s="2" t="s">
        <v>1111</v>
      </c>
      <c r="S10605" s="2" t="s">
        <v>894</v>
      </c>
      <c r="U10605" s="2" t="s">
        <v>0</v>
      </c>
    </row>
    <row r="10606" spans="1:21">
      <c r="A10606" s="2" t="s">
        <v>1098</v>
      </c>
      <c r="B10606" s="1">
        <v>47.32</v>
      </c>
      <c r="O10606" s="2" t="s">
        <v>1098</v>
      </c>
      <c r="Q10606" s="1">
        <v>-60</v>
      </c>
      <c r="R10606" s="2" t="s">
        <v>1111</v>
      </c>
      <c r="S10606" s="2" t="s">
        <v>895</v>
      </c>
      <c r="U10606" s="2" t="s">
        <v>0</v>
      </c>
    </row>
    <row r="10607" spans="1:21">
      <c r="A10607" s="2" t="s">
        <v>1098</v>
      </c>
      <c r="B10607" s="1">
        <v>-45</v>
      </c>
      <c r="O10607" s="2" t="s">
        <v>1098</v>
      </c>
      <c r="Q10607" s="1">
        <v>-40</v>
      </c>
      <c r="R10607" s="2" t="s">
        <v>1111</v>
      </c>
      <c r="S10607" s="2" t="s">
        <v>896</v>
      </c>
      <c r="U10607" s="2" t="s">
        <v>0</v>
      </c>
    </row>
    <row r="10608" spans="1:21">
      <c r="A10608" s="2" t="s">
        <v>1098</v>
      </c>
      <c r="B10608" s="1">
        <v>-42</v>
      </c>
      <c r="O10608" s="2" t="s">
        <v>1098</v>
      </c>
      <c r="Q10608" s="1">
        <v>-80</v>
      </c>
      <c r="R10608" s="2" t="s">
        <v>1111</v>
      </c>
      <c r="S10608" s="2" t="s">
        <v>896</v>
      </c>
      <c r="U10608" s="2" t="s">
        <v>0</v>
      </c>
    </row>
    <row r="10609" spans="1:21">
      <c r="A10609" s="2" t="s">
        <v>1099</v>
      </c>
      <c r="B10609" s="1">
        <v>-60</v>
      </c>
      <c r="O10609" s="2" t="s">
        <v>1099</v>
      </c>
      <c r="Q10609" s="1">
        <v>-45</v>
      </c>
      <c r="R10609" s="2" t="s">
        <v>1111</v>
      </c>
      <c r="S10609" s="2" t="s">
        <v>896</v>
      </c>
      <c r="U10609" s="2" t="s">
        <v>0</v>
      </c>
    </row>
    <row r="10610" spans="1:21">
      <c r="A10610" s="2" t="s">
        <v>1099</v>
      </c>
      <c r="B10610" s="1">
        <v>-60</v>
      </c>
      <c r="O10610" s="2" t="s">
        <v>1099</v>
      </c>
      <c r="Q10610" s="1">
        <v>-45</v>
      </c>
      <c r="R10610" s="2" t="s">
        <v>1111</v>
      </c>
      <c r="S10610" s="2" t="s">
        <v>896</v>
      </c>
      <c r="U10610" s="2" t="s">
        <v>0</v>
      </c>
    </row>
    <row r="10611" spans="1:21">
      <c r="A10611" s="2" t="s">
        <v>1099</v>
      </c>
      <c r="B10611" s="1">
        <v>-61.14</v>
      </c>
      <c r="O10611" s="2" t="s">
        <v>1099</v>
      </c>
      <c r="Q10611" s="1">
        <v>-45</v>
      </c>
      <c r="R10611" s="2" t="s">
        <v>1111</v>
      </c>
      <c r="S10611" s="2" t="s">
        <v>896</v>
      </c>
      <c r="U10611" s="2" t="s">
        <v>0</v>
      </c>
    </row>
    <row r="10612" spans="1:21">
      <c r="A10612" s="2" t="s">
        <v>1099</v>
      </c>
      <c r="B10612" s="1">
        <v>-21</v>
      </c>
      <c r="O10612" s="2" t="s">
        <v>1099</v>
      </c>
      <c r="Q10612" s="1">
        <v>-45</v>
      </c>
      <c r="R10612" s="2" t="s">
        <v>1111</v>
      </c>
      <c r="S10612" s="2" t="s">
        <v>896</v>
      </c>
      <c r="U10612" s="2" t="s">
        <v>0</v>
      </c>
    </row>
    <row r="10613" spans="1:21">
      <c r="A10613" s="2" t="s">
        <v>1100</v>
      </c>
      <c r="B10613" s="1">
        <v>46</v>
      </c>
      <c r="O10613" s="2" t="s">
        <v>1100</v>
      </c>
      <c r="Q10613" s="1">
        <v>8</v>
      </c>
      <c r="R10613" s="2" t="s">
        <v>1111</v>
      </c>
      <c r="S10613" s="2" t="s">
        <v>896</v>
      </c>
      <c r="U10613" s="2" t="s">
        <v>0</v>
      </c>
    </row>
    <row r="10614" spans="1:21">
      <c r="A10614" s="2" t="s">
        <v>1100</v>
      </c>
      <c r="B10614" s="1">
        <v>37</v>
      </c>
      <c r="O10614" s="2" t="s">
        <v>1100</v>
      </c>
      <c r="Q10614" s="1">
        <v>-59.02</v>
      </c>
      <c r="R10614" s="2" t="s">
        <v>1111</v>
      </c>
      <c r="S10614" s="2" t="s">
        <v>896</v>
      </c>
      <c r="U10614" s="2" t="s">
        <v>0</v>
      </c>
    </row>
    <row r="10615" spans="1:21">
      <c r="A10615" s="2" t="s">
        <v>1100</v>
      </c>
      <c r="B10615" s="1">
        <v>31</v>
      </c>
      <c r="O10615" s="2" t="s">
        <v>1100</v>
      </c>
      <c r="Q10615" s="1">
        <v>-33</v>
      </c>
      <c r="R10615" s="2" t="s">
        <v>1111</v>
      </c>
      <c r="S10615" s="2" t="s">
        <v>896</v>
      </c>
      <c r="U10615" s="2" t="s">
        <v>0</v>
      </c>
    </row>
    <row r="10616" spans="1:21">
      <c r="A10616" s="2" t="s">
        <v>1101</v>
      </c>
      <c r="B10616" s="1">
        <v>-60</v>
      </c>
      <c r="O10616" s="2" t="s">
        <v>1101</v>
      </c>
      <c r="Q10616" s="1">
        <v>-45</v>
      </c>
      <c r="R10616" s="2" t="s">
        <v>1111</v>
      </c>
      <c r="S10616" s="2" t="s">
        <v>896</v>
      </c>
      <c r="U10616" s="2" t="s">
        <v>0</v>
      </c>
    </row>
    <row r="10617" spans="1:21">
      <c r="A10617" s="2" t="s">
        <v>1101</v>
      </c>
      <c r="B10617" s="1">
        <v>19</v>
      </c>
      <c r="O10617" s="2" t="s">
        <v>1101</v>
      </c>
      <c r="Q10617" s="1">
        <v>45</v>
      </c>
      <c r="R10617" s="2" t="s">
        <v>1111</v>
      </c>
      <c r="S10617" s="2" t="s">
        <v>897</v>
      </c>
      <c r="U10617" s="2" t="s">
        <v>0</v>
      </c>
    </row>
    <row r="10618" spans="1:21">
      <c r="A10618" s="2" t="s">
        <v>1101</v>
      </c>
      <c r="B10618" s="1">
        <v>-101.14</v>
      </c>
      <c r="O10618" s="2" t="s">
        <v>1101</v>
      </c>
      <c r="Q10618" s="1">
        <v>0</v>
      </c>
      <c r="R10618" s="2" t="s">
        <v>1111</v>
      </c>
      <c r="S10618" s="2" t="s">
        <v>897</v>
      </c>
      <c r="U10618" s="2" t="s">
        <v>0</v>
      </c>
    </row>
    <row r="10619" spans="1:21">
      <c r="A10619" s="2" t="s">
        <v>1101</v>
      </c>
      <c r="B10619" s="1">
        <v>-60</v>
      </c>
      <c r="O10619" s="2" t="s">
        <v>1101</v>
      </c>
      <c r="Q10619" s="1">
        <v>0</v>
      </c>
      <c r="R10619" s="2" t="s">
        <v>1111</v>
      </c>
      <c r="S10619" s="2" t="s">
        <v>897</v>
      </c>
      <c r="U10619" s="2" t="s">
        <v>0</v>
      </c>
    </row>
    <row r="10620" spans="1:21">
      <c r="A10620" s="2" t="s">
        <v>1101</v>
      </c>
      <c r="B10620" s="1">
        <v>3</v>
      </c>
      <c r="O10620" s="2" t="s">
        <v>1101</v>
      </c>
      <c r="Q10620" s="1">
        <v>16</v>
      </c>
      <c r="R10620" s="2" t="s">
        <v>1111</v>
      </c>
      <c r="S10620" s="2" t="s">
        <v>897</v>
      </c>
      <c r="U10620" s="2" t="s">
        <v>0</v>
      </c>
    </row>
    <row r="10621" spans="1:21">
      <c r="A10621" s="2" t="s">
        <v>1101</v>
      </c>
      <c r="B10621" s="1">
        <v>7</v>
      </c>
      <c r="O10621" s="2" t="s">
        <v>1101</v>
      </c>
      <c r="Q10621" s="1">
        <v>60</v>
      </c>
      <c r="R10621" s="2" t="s">
        <v>1111</v>
      </c>
      <c r="S10621" s="2" t="s">
        <v>897</v>
      </c>
      <c r="U10621" s="2" t="s">
        <v>0</v>
      </c>
    </row>
    <row r="10622" spans="1:21">
      <c r="A10622" s="2" t="s">
        <v>1101</v>
      </c>
      <c r="B10622" s="1">
        <v>18</v>
      </c>
      <c r="O10622" s="2" t="s">
        <v>1101</v>
      </c>
      <c r="Q10622" s="1">
        <v>84</v>
      </c>
      <c r="R10622" s="2" t="s">
        <v>1111</v>
      </c>
      <c r="S10622" s="2" t="s">
        <v>897</v>
      </c>
      <c r="U10622" s="2" t="s">
        <v>0</v>
      </c>
    </row>
    <row r="10623" spans="1:21">
      <c r="A10623" s="2" t="s">
        <v>1101</v>
      </c>
      <c r="B10623" s="1">
        <v>-100</v>
      </c>
      <c r="O10623" s="2" t="s">
        <v>1101</v>
      </c>
      <c r="Q10623" s="1">
        <v>110</v>
      </c>
      <c r="R10623" s="2" t="s">
        <v>1111</v>
      </c>
      <c r="S10623" s="2" t="s">
        <v>897</v>
      </c>
      <c r="U10623" s="2" t="s">
        <v>0</v>
      </c>
    </row>
    <row r="10624" spans="1:21">
      <c r="A10624" s="2" t="s">
        <v>1101</v>
      </c>
      <c r="B10624" s="1">
        <v>-60</v>
      </c>
      <c r="O10624" s="2" t="s">
        <v>1101</v>
      </c>
      <c r="Q10624" s="1">
        <v>110</v>
      </c>
      <c r="R10624" s="2" t="s">
        <v>1111</v>
      </c>
      <c r="S10624" s="2" t="s">
        <v>897</v>
      </c>
      <c r="U10624" s="2" t="s">
        <v>0</v>
      </c>
    </row>
    <row r="10625" spans="1:21">
      <c r="A10625" s="2" t="s">
        <v>1101</v>
      </c>
      <c r="B10625" s="1">
        <v>-11</v>
      </c>
      <c r="O10625" s="2" t="s">
        <v>1101</v>
      </c>
      <c r="Q10625" s="1">
        <v>-4</v>
      </c>
      <c r="R10625" s="2" t="s">
        <v>1111</v>
      </c>
      <c r="S10625" s="2" t="s">
        <v>897</v>
      </c>
      <c r="U10625" s="2" t="s">
        <v>0</v>
      </c>
    </row>
    <row r="10626" spans="1:21">
      <c r="A10626" s="2" t="s">
        <v>1101</v>
      </c>
      <c r="B10626" s="1">
        <v>-60</v>
      </c>
      <c r="O10626" s="2" t="s">
        <v>1101</v>
      </c>
      <c r="Q10626" s="1">
        <v>-14</v>
      </c>
      <c r="R10626" s="2" t="s">
        <v>1111</v>
      </c>
      <c r="S10626" s="2" t="s">
        <v>897</v>
      </c>
      <c r="U10626" s="2" t="s">
        <v>0</v>
      </c>
    </row>
    <row r="10627" spans="1:21">
      <c r="A10627" s="2" t="s">
        <v>1101</v>
      </c>
      <c r="B10627" s="1">
        <v>-60</v>
      </c>
      <c r="O10627" s="2" t="s">
        <v>1101</v>
      </c>
      <c r="Q10627" s="1">
        <v>32</v>
      </c>
      <c r="R10627" s="2" t="s">
        <v>1111</v>
      </c>
      <c r="S10627" s="2" t="s">
        <v>897</v>
      </c>
      <c r="U10627" s="2" t="s">
        <v>0</v>
      </c>
    </row>
    <row r="10628" spans="1:21">
      <c r="A10628" s="2" t="s">
        <v>1101</v>
      </c>
      <c r="B10628" s="1">
        <v>-50</v>
      </c>
      <c r="O10628" s="2" t="s">
        <v>1101</v>
      </c>
      <c r="Q10628" s="1">
        <v>32</v>
      </c>
      <c r="R10628" s="2" t="s">
        <v>1111</v>
      </c>
      <c r="S10628" s="2" t="s">
        <v>897</v>
      </c>
      <c r="U10628" s="2" t="s">
        <v>0</v>
      </c>
    </row>
    <row r="10629" spans="1:21">
      <c r="A10629" s="2" t="s">
        <v>1101</v>
      </c>
      <c r="B10629" s="1">
        <v>-12</v>
      </c>
      <c r="O10629" s="2" t="s">
        <v>1101</v>
      </c>
      <c r="Q10629" s="1">
        <v>24</v>
      </c>
      <c r="R10629" s="2" t="s">
        <v>1111</v>
      </c>
      <c r="S10629" s="2" t="s">
        <v>897</v>
      </c>
      <c r="U10629" s="2" t="s">
        <v>0</v>
      </c>
    </row>
    <row r="10630" spans="1:21">
      <c r="A10630" s="2" t="s">
        <v>1101</v>
      </c>
      <c r="B10630" s="1">
        <v>6</v>
      </c>
      <c r="O10630" s="2" t="s">
        <v>1101</v>
      </c>
      <c r="Q10630" s="1">
        <v>33</v>
      </c>
      <c r="R10630" s="2" t="s">
        <v>1111</v>
      </c>
      <c r="S10630" s="2" t="s">
        <v>897</v>
      </c>
      <c r="U10630" s="2" t="s">
        <v>0</v>
      </c>
    </row>
    <row r="10631" spans="1:21">
      <c r="A10631" s="2" t="s">
        <v>1102</v>
      </c>
      <c r="B10631" s="1">
        <v>-59.84</v>
      </c>
      <c r="O10631" s="2" t="s">
        <v>1102</v>
      </c>
      <c r="Q10631" s="1">
        <v>15</v>
      </c>
      <c r="R10631" s="2" t="s">
        <v>1111</v>
      </c>
      <c r="S10631" s="2" t="s">
        <v>897</v>
      </c>
      <c r="U10631" s="2" t="s">
        <v>0</v>
      </c>
    </row>
    <row r="10632" spans="1:21">
      <c r="A10632" s="2" t="s">
        <v>1102</v>
      </c>
      <c r="B10632" s="1">
        <v>-28</v>
      </c>
      <c r="O10632" s="2" t="s">
        <v>1102</v>
      </c>
      <c r="Q10632" s="1">
        <v>76</v>
      </c>
      <c r="R10632" s="2" t="s">
        <v>1111</v>
      </c>
      <c r="S10632" s="2" t="s">
        <v>897</v>
      </c>
      <c r="U10632" s="2" t="s">
        <v>0</v>
      </c>
    </row>
    <row r="10633" spans="1:21">
      <c r="A10633" s="2" t="s">
        <v>1102</v>
      </c>
      <c r="B10633" s="1">
        <v>-40</v>
      </c>
      <c r="O10633" s="2" t="s">
        <v>1102</v>
      </c>
      <c r="Q10633" s="1">
        <v>3</v>
      </c>
      <c r="R10633" s="2" t="s">
        <v>1111</v>
      </c>
      <c r="S10633" s="2" t="s">
        <v>897</v>
      </c>
      <c r="U10633" s="2" t="s">
        <v>0</v>
      </c>
    </row>
    <row r="10634" spans="1:21">
      <c r="A10634" s="2" t="s">
        <v>1102</v>
      </c>
      <c r="B10634" s="1">
        <v>-32</v>
      </c>
      <c r="O10634" s="2" t="s">
        <v>1102</v>
      </c>
      <c r="Q10634" s="1">
        <v>-50</v>
      </c>
      <c r="R10634" s="2" t="s">
        <v>1111</v>
      </c>
      <c r="S10634" s="2" t="s">
        <v>897</v>
      </c>
      <c r="U10634" s="2" t="s">
        <v>0</v>
      </c>
    </row>
    <row r="10635" spans="1:21">
      <c r="A10635" s="2" t="s">
        <v>1102</v>
      </c>
      <c r="B10635" s="1">
        <v>47</v>
      </c>
      <c r="O10635" s="2" t="s">
        <v>1102</v>
      </c>
      <c r="Q10635" s="1">
        <v>-50</v>
      </c>
      <c r="R10635" s="2" t="s">
        <v>1111</v>
      </c>
      <c r="S10635" s="2" t="s">
        <v>897</v>
      </c>
      <c r="U10635" s="2" t="s">
        <v>0</v>
      </c>
    </row>
    <row r="10636" spans="1:21">
      <c r="A10636" s="2" t="s">
        <v>1103</v>
      </c>
      <c r="B10636" s="1">
        <v>45</v>
      </c>
      <c r="O10636" s="2" t="s">
        <v>1103</v>
      </c>
      <c r="Q10636" s="1">
        <v>0</v>
      </c>
      <c r="R10636" s="2" t="s">
        <v>1111</v>
      </c>
      <c r="S10636" s="2" t="s">
        <v>897</v>
      </c>
      <c r="U10636" s="2" t="s">
        <v>0</v>
      </c>
    </row>
    <row r="10637" spans="1:21">
      <c r="A10637" s="2" t="s">
        <v>1103</v>
      </c>
      <c r="B10637" s="1">
        <v>45</v>
      </c>
      <c r="O10637" s="2" t="s">
        <v>1103</v>
      </c>
      <c r="Q10637" s="1">
        <v>-50</v>
      </c>
      <c r="R10637" s="2" t="s">
        <v>1111</v>
      </c>
      <c r="S10637" s="2" t="s">
        <v>897</v>
      </c>
      <c r="U10637" s="2" t="s">
        <v>0</v>
      </c>
    </row>
    <row r="10638" spans="1:21">
      <c r="A10638" s="2" t="s">
        <v>1103</v>
      </c>
      <c r="B10638" s="1">
        <v>67</v>
      </c>
      <c r="O10638" s="2" t="s">
        <v>1103</v>
      </c>
      <c r="Q10638" s="1">
        <v>-30</v>
      </c>
      <c r="R10638" s="2" t="s">
        <v>1111</v>
      </c>
      <c r="S10638" s="2" t="s">
        <v>897</v>
      </c>
      <c r="U10638" s="2" t="s">
        <v>0</v>
      </c>
    </row>
    <row r="10639" spans="1:21">
      <c r="A10639" s="2" t="s">
        <v>1103</v>
      </c>
      <c r="B10639" s="1">
        <v>76</v>
      </c>
      <c r="O10639" s="2" t="s">
        <v>1103</v>
      </c>
      <c r="Q10639" s="1">
        <v>-50</v>
      </c>
      <c r="R10639" s="2" t="s">
        <v>1111</v>
      </c>
      <c r="S10639" s="2" t="s">
        <v>897</v>
      </c>
      <c r="U10639" s="2" t="s">
        <v>0</v>
      </c>
    </row>
    <row r="10640" spans="1:21">
      <c r="A10640" s="2" t="s">
        <v>1103</v>
      </c>
      <c r="B10640" s="1">
        <v>63</v>
      </c>
      <c r="O10640" s="2" t="s">
        <v>1103</v>
      </c>
      <c r="Q10640" s="1">
        <v>72.19</v>
      </c>
      <c r="R10640" s="2" t="s">
        <v>1111</v>
      </c>
      <c r="S10640" s="2" t="s">
        <v>898</v>
      </c>
      <c r="U10640" s="2" t="s">
        <v>0</v>
      </c>
    </row>
    <row r="10641" spans="1:21">
      <c r="A10641" s="2" t="s">
        <v>1103</v>
      </c>
      <c r="B10641" s="1">
        <v>73</v>
      </c>
      <c r="O10641" s="2" t="s">
        <v>1103</v>
      </c>
      <c r="Q10641" s="1">
        <v>22.19</v>
      </c>
      <c r="R10641" s="2" t="s">
        <v>1111</v>
      </c>
      <c r="S10641" s="2" t="s">
        <v>898</v>
      </c>
      <c r="U10641" s="2" t="s">
        <v>0</v>
      </c>
    </row>
    <row r="10642" spans="1:21">
      <c r="A10642" s="2" t="s">
        <v>1103</v>
      </c>
      <c r="B10642" s="1">
        <v>150.63999999999999</v>
      </c>
      <c r="O10642" s="2" t="s">
        <v>1103</v>
      </c>
      <c r="Q10642" s="1">
        <v>-60</v>
      </c>
      <c r="R10642" s="2" t="s">
        <v>1111</v>
      </c>
      <c r="S10642" s="2" t="s">
        <v>899</v>
      </c>
      <c r="U10642" s="2" t="s">
        <v>0</v>
      </c>
    </row>
    <row r="10643" spans="1:21">
      <c r="A10643" s="2" t="s">
        <v>1104</v>
      </c>
      <c r="B10643" s="1">
        <v>-103.42</v>
      </c>
      <c r="O10643" s="2" t="s">
        <v>1104</v>
      </c>
      <c r="Q10643" s="1">
        <v>-60</v>
      </c>
      <c r="R10643" s="2" t="s">
        <v>1111</v>
      </c>
      <c r="S10643" s="2" t="s">
        <v>899</v>
      </c>
      <c r="U10643" s="2" t="s">
        <v>0</v>
      </c>
    </row>
    <row r="10644" spans="1:21">
      <c r="A10644" s="2" t="s">
        <v>1104</v>
      </c>
      <c r="B10644" s="1">
        <v>-63.42</v>
      </c>
      <c r="O10644" s="2" t="s">
        <v>1104</v>
      </c>
      <c r="Q10644" s="1">
        <v>-57</v>
      </c>
      <c r="R10644" s="2" t="s">
        <v>1111</v>
      </c>
      <c r="S10644" s="2" t="s">
        <v>899</v>
      </c>
      <c r="U10644" s="2" t="s">
        <v>0</v>
      </c>
    </row>
    <row r="10645" spans="1:21">
      <c r="A10645" s="2" t="s">
        <v>1104</v>
      </c>
      <c r="B10645" s="1">
        <v>-49</v>
      </c>
      <c r="O10645" s="2" t="s">
        <v>1104</v>
      </c>
      <c r="Q10645" s="1">
        <v>-54</v>
      </c>
      <c r="R10645" s="2" t="s">
        <v>1111</v>
      </c>
      <c r="S10645" s="2" t="s">
        <v>899</v>
      </c>
      <c r="U10645" s="2" t="s">
        <v>0</v>
      </c>
    </row>
    <row r="10646" spans="1:21">
      <c r="A10646" s="2" t="s">
        <v>1104</v>
      </c>
      <c r="B10646" s="1">
        <v>-39</v>
      </c>
      <c r="O10646" s="2" t="s">
        <v>1104</v>
      </c>
      <c r="Q10646" s="1">
        <v>-50</v>
      </c>
      <c r="R10646" s="2" t="s">
        <v>1111</v>
      </c>
      <c r="S10646" s="2" t="s">
        <v>899</v>
      </c>
      <c r="U10646" s="2" t="s">
        <v>0</v>
      </c>
    </row>
    <row r="10647" spans="1:21">
      <c r="A10647" s="2" t="s">
        <v>1104</v>
      </c>
      <c r="B10647" s="1">
        <v>-45</v>
      </c>
      <c r="O10647" s="2" t="s">
        <v>1104</v>
      </c>
      <c r="Q10647" s="1">
        <v>57</v>
      </c>
      <c r="R10647" s="2" t="s">
        <v>1111</v>
      </c>
      <c r="S10647" s="2" t="s">
        <v>899</v>
      </c>
      <c r="U10647" s="2" t="s">
        <v>0</v>
      </c>
    </row>
    <row r="10648" spans="1:21">
      <c r="A10648" s="2" t="s">
        <v>1104</v>
      </c>
      <c r="B10648" s="1">
        <v>-45</v>
      </c>
      <c r="O10648" s="2" t="s">
        <v>1104</v>
      </c>
      <c r="Q10648" s="1">
        <v>-60</v>
      </c>
      <c r="R10648" s="2" t="s">
        <v>1111</v>
      </c>
      <c r="S10648" s="2" t="s">
        <v>900</v>
      </c>
      <c r="U10648" s="2" t="s">
        <v>0</v>
      </c>
    </row>
    <row r="10649" spans="1:21">
      <c r="A10649" s="2" t="s">
        <v>1104</v>
      </c>
      <c r="B10649" s="1">
        <v>-45</v>
      </c>
      <c r="O10649" s="2" t="s">
        <v>1104</v>
      </c>
      <c r="Q10649" s="1">
        <v>-50</v>
      </c>
      <c r="R10649" s="2" t="s">
        <v>1111</v>
      </c>
      <c r="S10649" s="2" t="s">
        <v>900</v>
      </c>
      <c r="U10649" s="2" t="s">
        <v>0</v>
      </c>
    </row>
    <row r="10650" spans="1:21">
      <c r="A10650" s="2" t="s">
        <v>1105</v>
      </c>
      <c r="B10650" s="1">
        <v>61</v>
      </c>
      <c r="O10650" s="2" t="s">
        <v>1105</v>
      </c>
      <c r="Q10650" s="1">
        <v>-30</v>
      </c>
      <c r="R10650" s="2" t="s">
        <v>1111</v>
      </c>
      <c r="S10650" s="2" t="s">
        <v>900</v>
      </c>
      <c r="U10650" s="2" t="s">
        <v>0</v>
      </c>
    </row>
    <row r="10651" spans="1:21">
      <c r="A10651" s="2" t="s">
        <v>1105</v>
      </c>
      <c r="B10651" s="1">
        <v>61</v>
      </c>
      <c r="O10651" s="2" t="s">
        <v>1105</v>
      </c>
      <c r="Q10651" s="1">
        <v>45</v>
      </c>
      <c r="R10651" s="2" t="s">
        <v>1111</v>
      </c>
      <c r="S10651" s="2" t="s">
        <v>900</v>
      </c>
      <c r="U10651" s="2" t="s">
        <v>0</v>
      </c>
    </row>
    <row r="10652" spans="1:21">
      <c r="A10652" s="2" t="s">
        <v>1105</v>
      </c>
      <c r="B10652" s="1">
        <v>63</v>
      </c>
      <c r="O10652" s="2" t="s">
        <v>1105</v>
      </c>
      <c r="Q10652" s="1">
        <v>-46</v>
      </c>
      <c r="R10652" s="2" t="s">
        <v>1111</v>
      </c>
      <c r="S10652" s="2" t="s">
        <v>900</v>
      </c>
      <c r="U10652" s="2" t="s">
        <v>0</v>
      </c>
    </row>
    <row r="10653" spans="1:21">
      <c r="A10653" s="2" t="s">
        <v>1105</v>
      </c>
      <c r="B10653" s="1">
        <v>75</v>
      </c>
      <c r="O10653" s="2" t="s">
        <v>1105</v>
      </c>
      <c r="Q10653" s="1">
        <v>-61</v>
      </c>
      <c r="R10653" s="2" t="s">
        <v>1111</v>
      </c>
      <c r="S10653" s="2" t="s">
        <v>900</v>
      </c>
      <c r="U10653" s="2" t="s">
        <v>0</v>
      </c>
    </row>
    <row r="10654" spans="1:21">
      <c r="A10654" s="2" t="s">
        <v>1105</v>
      </c>
      <c r="B10654" s="1">
        <v>25</v>
      </c>
      <c r="O10654" s="2" t="s">
        <v>1105</v>
      </c>
      <c r="Q10654" s="1">
        <v>-60</v>
      </c>
      <c r="R10654" s="2" t="s">
        <v>1111</v>
      </c>
      <c r="S10654" s="2" t="s">
        <v>900</v>
      </c>
      <c r="U10654" s="2" t="s">
        <v>0</v>
      </c>
    </row>
    <row r="10655" spans="1:21">
      <c r="A10655" s="2" t="s">
        <v>1105</v>
      </c>
      <c r="B10655" s="1">
        <v>0</v>
      </c>
      <c r="O10655" s="2" t="s">
        <v>1105</v>
      </c>
      <c r="Q10655" s="1">
        <v>-56</v>
      </c>
      <c r="R10655" s="2" t="s">
        <v>1111</v>
      </c>
      <c r="S10655" s="2" t="s">
        <v>900</v>
      </c>
      <c r="U10655" s="2" t="s">
        <v>0</v>
      </c>
    </row>
    <row r="10656" spans="1:21">
      <c r="A10656" s="2" t="s">
        <v>1105</v>
      </c>
      <c r="B10656" s="1">
        <v>60</v>
      </c>
      <c r="O10656" s="2" t="s">
        <v>1105</v>
      </c>
      <c r="Q10656" s="1">
        <v>-66</v>
      </c>
      <c r="R10656" s="2" t="s">
        <v>1111</v>
      </c>
      <c r="S10656" s="2" t="s">
        <v>900</v>
      </c>
      <c r="U10656" s="2" t="s">
        <v>0</v>
      </c>
    </row>
    <row r="10657" spans="1:21">
      <c r="A10657" s="2" t="s">
        <v>1105</v>
      </c>
      <c r="B10657" s="1">
        <v>27</v>
      </c>
      <c r="O10657" s="2" t="s">
        <v>1105</v>
      </c>
      <c r="Q10657" s="1">
        <v>-66</v>
      </c>
      <c r="R10657" s="2" t="s">
        <v>1111</v>
      </c>
      <c r="S10657" s="2" t="s">
        <v>900</v>
      </c>
      <c r="U10657" s="2" t="s">
        <v>0</v>
      </c>
    </row>
    <row r="10658" spans="1:21">
      <c r="A10658" s="2" t="s">
        <v>1105</v>
      </c>
      <c r="B10658" s="1">
        <v>-6</v>
      </c>
      <c r="O10658" s="2" t="s">
        <v>1105</v>
      </c>
      <c r="Q10658" s="1">
        <v>-74</v>
      </c>
      <c r="R10658" s="2" t="s">
        <v>1111</v>
      </c>
      <c r="S10658" s="2" t="s">
        <v>900</v>
      </c>
      <c r="U10658" s="2" t="s">
        <v>0</v>
      </c>
    </row>
    <row r="10659" spans="1:21">
      <c r="A10659" s="2" t="s">
        <v>1105</v>
      </c>
      <c r="B10659" s="1">
        <v>0</v>
      </c>
      <c r="O10659" s="2" t="s">
        <v>1105</v>
      </c>
      <c r="Q10659" s="1">
        <v>6</v>
      </c>
      <c r="R10659" s="2" t="s">
        <v>1111</v>
      </c>
      <c r="S10659" s="2" t="s">
        <v>901</v>
      </c>
      <c r="U10659" s="2" t="s">
        <v>0</v>
      </c>
    </row>
    <row r="10660" spans="1:21">
      <c r="A10660" s="2" t="s">
        <v>1105</v>
      </c>
      <c r="B10660" s="1">
        <v>0</v>
      </c>
      <c r="O10660" s="2" t="s">
        <v>1105</v>
      </c>
      <c r="Q10660" s="1">
        <v>45</v>
      </c>
      <c r="R10660" s="2" t="s">
        <v>1111</v>
      </c>
      <c r="S10660" s="2" t="s">
        <v>901</v>
      </c>
      <c r="U10660" s="2" t="s">
        <v>0</v>
      </c>
    </row>
    <row r="10661" spans="1:21">
      <c r="A10661" s="2" t="s">
        <v>1105</v>
      </c>
      <c r="B10661" s="1">
        <v>0</v>
      </c>
      <c r="O10661" s="2" t="s">
        <v>1105</v>
      </c>
      <c r="Q10661" s="1">
        <v>62</v>
      </c>
      <c r="R10661" s="2" t="s">
        <v>1111</v>
      </c>
      <c r="S10661" s="2" t="s">
        <v>901</v>
      </c>
      <c r="U10661" s="2" t="s">
        <v>0</v>
      </c>
    </row>
    <row r="10662" spans="1:21">
      <c r="A10662" s="2" t="s">
        <v>1105</v>
      </c>
      <c r="B10662" s="1">
        <v>6</v>
      </c>
      <c r="O10662" s="2" t="s">
        <v>1105</v>
      </c>
      <c r="Q10662" s="1">
        <v>-37</v>
      </c>
      <c r="R10662" s="2" t="s">
        <v>1111</v>
      </c>
      <c r="S10662" s="2" t="s">
        <v>901</v>
      </c>
      <c r="U10662" s="2" t="s">
        <v>0</v>
      </c>
    </row>
    <row r="10663" spans="1:21">
      <c r="A10663" s="2" t="s">
        <v>1105</v>
      </c>
      <c r="B10663" s="1">
        <v>16.16</v>
      </c>
      <c r="O10663" s="2" t="s">
        <v>1105</v>
      </c>
      <c r="Q10663" s="1">
        <v>46</v>
      </c>
      <c r="R10663" s="2" t="s">
        <v>1111</v>
      </c>
      <c r="S10663" s="2" t="s">
        <v>901</v>
      </c>
      <c r="U10663" s="2" t="s">
        <v>0</v>
      </c>
    </row>
    <row r="10664" spans="1:21">
      <c r="A10664" s="2" t="s">
        <v>1105</v>
      </c>
      <c r="B10664" s="1">
        <v>33</v>
      </c>
      <c r="O10664" s="2" t="s">
        <v>1105</v>
      </c>
      <c r="Q10664" s="1">
        <v>-50</v>
      </c>
      <c r="R10664" s="2" t="s">
        <v>1111</v>
      </c>
      <c r="S10664" s="2" t="s">
        <v>901</v>
      </c>
      <c r="U10664" s="2" t="s">
        <v>0</v>
      </c>
    </row>
    <row r="10665" spans="1:21">
      <c r="A10665" s="2" t="s">
        <v>1105</v>
      </c>
      <c r="B10665" s="1">
        <v>0</v>
      </c>
      <c r="O10665" s="2" t="s">
        <v>1105</v>
      </c>
      <c r="Q10665" s="1">
        <v>-100</v>
      </c>
      <c r="R10665" s="2" t="s">
        <v>1111</v>
      </c>
      <c r="S10665" s="2" t="s">
        <v>902</v>
      </c>
      <c r="U10665" s="2" t="s">
        <v>0</v>
      </c>
    </row>
    <row r="10666" spans="1:21">
      <c r="A10666" s="2" t="s">
        <v>1105</v>
      </c>
      <c r="B10666" s="1">
        <v>0</v>
      </c>
      <c r="O10666" s="2" t="s">
        <v>1105</v>
      </c>
      <c r="Q10666" s="1">
        <v>-100</v>
      </c>
      <c r="R10666" s="2" t="s">
        <v>1111</v>
      </c>
      <c r="S10666" s="2" t="s">
        <v>902</v>
      </c>
      <c r="U10666" s="2" t="s">
        <v>0</v>
      </c>
    </row>
    <row r="10667" spans="1:21">
      <c r="A10667" s="2" t="s">
        <v>1105</v>
      </c>
      <c r="B10667" s="1">
        <v>-8.84</v>
      </c>
      <c r="O10667" s="2" t="s">
        <v>1105</v>
      </c>
      <c r="Q10667" s="1">
        <v>-60</v>
      </c>
      <c r="R10667" s="2" t="s">
        <v>1111</v>
      </c>
      <c r="S10667" s="2" t="s">
        <v>902</v>
      </c>
      <c r="U10667" s="2" t="s">
        <v>0</v>
      </c>
    </row>
    <row r="10668" spans="1:21">
      <c r="A10668" s="2" t="s">
        <v>1105</v>
      </c>
      <c r="B10668" s="1">
        <v>-10.84</v>
      </c>
      <c r="O10668" s="2" t="s">
        <v>1105</v>
      </c>
      <c r="Q10668" s="1">
        <v>-50</v>
      </c>
      <c r="R10668" s="2" t="s">
        <v>1111</v>
      </c>
      <c r="S10668" s="2" t="s">
        <v>902</v>
      </c>
      <c r="U10668" s="2" t="s">
        <v>0</v>
      </c>
    </row>
    <row r="10669" spans="1:21">
      <c r="A10669" s="2" t="s">
        <v>1105</v>
      </c>
      <c r="B10669" s="1">
        <v>5</v>
      </c>
      <c r="O10669" s="2" t="s">
        <v>1105</v>
      </c>
      <c r="Q10669" s="1">
        <v>51</v>
      </c>
      <c r="R10669" s="2" t="s">
        <v>1111</v>
      </c>
      <c r="S10669" s="2" t="s">
        <v>903</v>
      </c>
      <c r="U10669" s="2" t="s">
        <v>0</v>
      </c>
    </row>
    <row r="10670" spans="1:21">
      <c r="A10670" s="2" t="s">
        <v>1105</v>
      </c>
      <c r="B10670" s="1">
        <v>5</v>
      </c>
      <c r="O10670" s="2" t="s">
        <v>1105</v>
      </c>
      <c r="Q10670" s="1">
        <v>32</v>
      </c>
      <c r="R10670" s="2" t="s">
        <v>1111</v>
      </c>
      <c r="S10670" s="2" t="s">
        <v>903</v>
      </c>
      <c r="U10670" s="2" t="s">
        <v>0</v>
      </c>
    </row>
    <row r="10671" spans="1:21">
      <c r="A10671" s="2" t="s">
        <v>1105</v>
      </c>
      <c r="B10671" s="1">
        <v>45.32</v>
      </c>
      <c r="O10671" s="2" t="s">
        <v>1105</v>
      </c>
      <c r="Q10671" s="1">
        <v>46</v>
      </c>
      <c r="R10671" s="2" t="s">
        <v>1111</v>
      </c>
      <c r="S10671" s="2" t="s">
        <v>903</v>
      </c>
      <c r="U10671" s="2" t="s">
        <v>0</v>
      </c>
    </row>
    <row r="10672" spans="1:21">
      <c r="A10672" s="2" t="s">
        <v>1105</v>
      </c>
      <c r="B10672" s="1">
        <v>60.32</v>
      </c>
      <c r="O10672" s="2" t="s">
        <v>1105</v>
      </c>
      <c r="Q10672" s="1">
        <v>46</v>
      </c>
      <c r="R10672" s="2" t="s">
        <v>1111</v>
      </c>
      <c r="S10672" s="2" t="s">
        <v>903</v>
      </c>
      <c r="U10672" s="2" t="s">
        <v>0</v>
      </c>
    </row>
    <row r="10673" spans="1:21">
      <c r="A10673" s="2" t="s">
        <v>1105</v>
      </c>
      <c r="B10673" s="1">
        <v>-32</v>
      </c>
      <c r="O10673" s="2" t="s">
        <v>1105</v>
      </c>
      <c r="Q10673" s="1">
        <v>44</v>
      </c>
      <c r="R10673" s="2" t="s">
        <v>1111</v>
      </c>
      <c r="S10673" s="2" t="s">
        <v>903</v>
      </c>
      <c r="U10673" s="2" t="s">
        <v>0</v>
      </c>
    </row>
    <row r="10674" spans="1:21">
      <c r="A10674" s="2" t="s">
        <v>1106</v>
      </c>
      <c r="B10674" s="1">
        <v>16</v>
      </c>
      <c r="O10674" s="2" t="s">
        <v>1106</v>
      </c>
      <c r="Q10674" s="1">
        <v>61</v>
      </c>
      <c r="R10674" s="2" t="s">
        <v>1111</v>
      </c>
      <c r="S10674" s="2" t="s">
        <v>903</v>
      </c>
      <c r="U10674" s="2" t="s">
        <v>0</v>
      </c>
    </row>
    <row r="10675" spans="1:21">
      <c r="A10675" s="2" t="s">
        <v>1107</v>
      </c>
      <c r="B10675" s="1">
        <v>-60</v>
      </c>
      <c r="O10675" s="2" t="s">
        <v>1107</v>
      </c>
      <c r="Q10675" s="1">
        <v>62</v>
      </c>
      <c r="R10675" s="2" t="s">
        <v>1111</v>
      </c>
      <c r="S10675" s="2" t="s">
        <v>903</v>
      </c>
      <c r="U10675" s="2" t="s">
        <v>0</v>
      </c>
    </row>
    <row r="10676" spans="1:21">
      <c r="A10676" s="2" t="s">
        <v>1107</v>
      </c>
      <c r="B10676" s="1">
        <v>-55</v>
      </c>
      <c r="O10676" s="2" t="s">
        <v>1107</v>
      </c>
      <c r="Q10676" s="1">
        <v>34</v>
      </c>
      <c r="R10676" s="2" t="s">
        <v>1111</v>
      </c>
      <c r="S10676" s="2" t="s">
        <v>903</v>
      </c>
      <c r="U10676" s="2" t="s">
        <v>0</v>
      </c>
    </row>
    <row r="10677" spans="1:21">
      <c r="A10677" s="2" t="s">
        <v>1107</v>
      </c>
      <c r="B10677" s="1">
        <v>-50</v>
      </c>
      <c r="O10677" s="2" t="s">
        <v>1107</v>
      </c>
      <c r="Q10677" s="1">
        <v>-26</v>
      </c>
      <c r="R10677" s="2" t="s">
        <v>1111</v>
      </c>
      <c r="S10677" s="2" t="s">
        <v>903</v>
      </c>
      <c r="U10677" s="2" t="s">
        <v>0</v>
      </c>
    </row>
    <row r="10678" spans="1:21">
      <c r="A10678" s="2" t="s">
        <v>1108</v>
      </c>
      <c r="B10678" s="1">
        <v>-60</v>
      </c>
      <c r="O10678" s="2" t="s">
        <v>1108</v>
      </c>
      <c r="Q10678" s="1">
        <v>-26</v>
      </c>
      <c r="R10678" s="2" t="s">
        <v>1111</v>
      </c>
      <c r="S10678" s="2" t="s">
        <v>903</v>
      </c>
      <c r="U10678" s="2" t="s">
        <v>0</v>
      </c>
    </row>
    <row r="10679" spans="1:21">
      <c r="A10679" s="2" t="s">
        <v>1108</v>
      </c>
      <c r="B10679" s="1">
        <v>-45</v>
      </c>
      <c r="O10679" s="2" t="s">
        <v>1108</v>
      </c>
      <c r="Q10679" s="1">
        <v>-67</v>
      </c>
      <c r="R10679" s="2" t="s">
        <v>1111</v>
      </c>
      <c r="S10679" s="2" t="s">
        <v>903</v>
      </c>
      <c r="U10679" s="2" t="s">
        <v>0</v>
      </c>
    </row>
    <row r="10680" spans="1:21">
      <c r="A10680" s="2" t="s">
        <v>1108</v>
      </c>
      <c r="B10680" s="1">
        <v>-51</v>
      </c>
      <c r="O10680" s="2" t="s">
        <v>1108</v>
      </c>
      <c r="Q10680" s="1">
        <v>-60</v>
      </c>
      <c r="R10680" s="2" t="s">
        <v>1111</v>
      </c>
      <c r="S10680" s="2" t="s">
        <v>903</v>
      </c>
      <c r="U10680" s="2" t="s">
        <v>0</v>
      </c>
    </row>
    <row r="10681" spans="1:21">
      <c r="A10681" s="2" t="s">
        <v>1108</v>
      </c>
      <c r="B10681" s="1">
        <v>-75</v>
      </c>
      <c r="O10681" s="2" t="s">
        <v>1108</v>
      </c>
      <c r="Q10681" s="1">
        <v>-39</v>
      </c>
      <c r="R10681" s="2" t="s">
        <v>1111</v>
      </c>
      <c r="S10681" s="2" t="s">
        <v>904</v>
      </c>
      <c r="U10681" s="2" t="s">
        <v>0</v>
      </c>
    </row>
    <row r="10682" spans="1:21">
      <c r="A10682" s="2" t="s">
        <v>1108</v>
      </c>
      <c r="B10682" s="1">
        <v>-54.84</v>
      </c>
      <c r="O10682" s="2" t="s">
        <v>1108</v>
      </c>
      <c r="Q10682" s="1">
        <v>-50</v>
      </c>
      <c r="R10682" s="2" t="s">
        <v>1111</v>
      </c>
      <c r="S10682" s="2" t="s">
        <v>904</v>
      </c>
      <c r="U10682" s="2" t="s">
        <v>0</v>
      </c>
    </row>
    <row r="10683" spans="1:21">
      <c r="A10683" s="2" t="s">
        <v>1108</v>
      </c>
      <c r="B10683" s="1">
        <v>-54.84</v>
      </c>
      <c r="O10683" s="2" t="s">
        <v>1108</v>
      </c>
      <c r="Q10683" s="1">
        <v>3</v>
      </c>
      <c r="R10683" s="2" t="s">
        <v>1111</v>
      </c>
      <c r="S10683" s="2" t="s">
        <v>905</v>
      </c>
      <c r="U10683" s="2" t="s">
        <v>0</v>
      </c>
    </row>
    <row r="10684" spans="1:21">
      <c r="A10684" s="2" t="s">
        <v>1108</v>
      </c>
      <c r="B10684" s="1">
        <v>-60</v>
      </c>
      <c r="O10684" s="2" t="s">
        <v>1108</v>
      </c>
      <c r="Q10684" s="1">
        <v>75</v>
      </c>
      <c r="R10684" s="2" t="s">
        <v>1111</v>
      </c>
      <c r="S10684" s="2" t="s">
        <v>905</v>
      </c>
      <c r="U10684" s="2" t="s">
        <v>0</v>
      </c>
    </row>
    <row r="10685" spans="1:21">
      <c r="A10685" s="2" t="s">
        <v>1108</v>
      </c>
      <c r="B10685" s="1">
        <v>-60</v>
      </c>
      <c r="O10685" s="2" t="s">
        <v>1108</v>
      </c>
      <c r="Q10685" s="1">
        <v>0</v>
      </c>
      <c r="R10685" s="2" t="s">
        <v>1111</v>
      </c>
      <c r="S10685" s="2" t="s">
        <v>905</v>
      </c>
      <c r="U10685" s="2" t="s">
        <v>0</v>
      </c>
    </row>
    <row r="10686" spans="1:21">
      <c r="A10686" s="2" t="s">
        <v>1108</v>
      </c>
      <c r="B10686" s="1">
        <v>-55</v>
      </c>
      <c r="O10686" s="2" t="s">
        <v>1108</v>
      </c>
      <c r="Q10686" s="1">
        <v>0</v>
      </c>
      <c r="R10686" s="2" t="s">
        <v>1111</v>
      </c>
      <c r="S10686" s="2" t="s">
        <v>905</v>
      </c>
      <c r="U10686" s="2" t="s">
        <v>0</v>
      </c>
    </row>
    <row r="10687" spans="1:21">
      <c r="A10687" s="2" t="s">
        <v>1108</v>
      </c>
      <c r="B10687" s="1">
        <v>-55</v>
      </c>
      <c r="O10687" s="2" t="s">
        <v>1108</v>
      </c>
      <c r="Q10687" s="1">
        <v>0</v>
      </c>
      <c r="R10687" s="2" t="s">
        <v>1111</v>
      </c>
      <c r="S10687" s="2" t="s">
        <v>905</v>
      </c>
      <c r="U10687" s="2" t="s">
        <v>0</v>
      </c>
    </row>
    <row r="10688" spans="1:21">
      <c r="A10688" s="2" t="s">
        <v>1108</v>
      </c>
      <c r="B10688" s="1">
        <v>-55</v>
      </c>
      <c r="O10688" s="2" t="s">
        <v>1108</v>
      </c>
      <c r="Q10688" s="1">
        <v>0</v>
      </c>
      <c r="R10688" s="2" t="s">
        <v>1111</v>
      </c>
      <c r="S10688" s="2" t="s">
        <v>905</v>
      </c>
      <c r="U10688" s="2" t="s">
        <v>0</v>
      </c>
    </row>
    <row r="10689" spans="1:21">
      <c r="A10689" s="2" t="s">
        <v>1108</v>
      </c>
      <c r="B10689" s="1">
        <v>-55</v>
      </c>
      <c r="O10689" s="2" t="s">
        <v>1108</v>
      </c>
      <c r="Q10689" s="1">
        <v>47</v>
      </c>
      <c r="R10689" s="2" t="s">
        <v>1111</v>
      </c>
      <c r="S10689" s="2" t="s">
        <v>905</v>
      </c>
      <c r="U10689" s="2" t="s">
        <v>0</v>
      </c>
    </row>
    <row r="10690" spans="1:21">
      <c r="A10690" s="2" t="s">
        <v>1108</v>
      </c>
      <c r="B10690" s="1">
        <v>-50</v>
      </c>
      <c r="O10690" s="2" t="s">
        <v>1108</v>
      </c>
      <c r="Q10690" s="1">
        <v>60</v>
      </c>
      <c r="R10690" s="2" t="s">
        <v>1111</v>
      </c>
      <c r="S10690" s="2" t="s">
        <v>905</v>
      </c>
      <c r="U10690" s="2" t="s">
        <v>0</v>
      </c>
    </row>
    <row r="10691" spans="1:21">
      <c r="A10691" s="2" t="s">
        <v>1108</v>
      </c>
      <c r="B10691" s="1">
        <v>-55</v>
      </c>
      <c r="O10691" s="2" t="s">
        <v>1108</v>
      </c>
      <c r="Q10691" s="1">
        <v>0</v>
      </c>
      <c r="R10691" s="2" t="s">
        <v>1111</v>
      </c>
      <c r="S10691" s="2" t="s">
        <v>905</v>
      </c>
      <c r="U10691" s="2" t="s">
        <v>0</v>
      </c>
    </row>
    <row r="10692" spans="1:21">
      <c r="A10692" s="2" t="s">
        <v>1108</v>
      </c>
      <c r="B10692" s="1">
        <v>-50</v>
      </c>
      <c r="O10692" s="2" t="s">
        <v>1108</v>
      </c>
      <c r="Q10692" s="1">
        <v>0</v>
      </c>
      <c r="R10692" s="2" t="s">
        <v>1111</v>
      </c>
      <c r="S10692" s="2" t="s">
        <v>905</v>
      </c>
      <c r="U10692" s="2" t="s">
        <v>0</v>
      </c>
    </row>
    <row r="10693" spans="1:21">
      <c r="A10693" s="2" t="s">
        <v>1109</v>
      </c>
      <c r="B10693" s="1">
        <v>-60</v>
      </c>
      <c r="O10693" s="2" t="s">
        <v>1109</v>
      </c>
      <c r="Q10693" s="1">
        <v>-34</v>
      </c>
      <c r="R10693" s="2" t="s">
        <v>1111</v>
      </c>
      <c r="S10693" s="2" t="s">
        <v>905</v>
      </c>
      <c r="U10693" s="2" t="s">
        <v>0</v>
      </c>
    </row>
    <row r="10694" spans="1:21">
      <c r="A10694" s="2" t="s">
        <v>1109</v>
      </c>
      <c r="B10694" s="1">
        <v>-45</v>
      </c>
      <c r="O10694" s="2" t="s">
        <v>1109</v>
      </c>
      <c r="Q10694" s="1">
        <v>-60</v>
      </c>
      <c r="R10694" s="2" t="s">
        <v>1111</v>
      </c>
      <c r="S10694" s="2" t="s">
        <v>905</v>
      </c>
      <c r="U10694" s="2" t="s">
        <v>0</v>
      </c>
    </row>
    <row r="10695" spans="1:21">
      <c r="A10695" s="2" t="s">
        <v>1109</v>
      </c>
      <c r="B10695" s="1">
        <v>-39</v>
      </c>
      <c r="O10695" s="2" t="s">
        <v>1109</v>
      </c>
      <c r="Q10695" s="1">
        <v>-37</v>
      </c>
      <c r="R10695" s="2" t="s">
        <v>1111</v>
      </c>
      <c r="S10695" s="2" t="s">
        <v>905</v>
      </c>
      <c r="U10695" s="2" t="s">
        <v>0</v>
      </c>
    </row>
    <row r="10696" spans="1:21">
      <c r="A10696" s="2" t="s">
        <v>1109</v>
      </c>
      <c r="B10696" s="1">
        <v>-49</v>
      </c>
      <c r="O10696" s="2" t="s">
        <v>1109</v>
      </c>
      <c r="Q10696" s="1">
        <v>-37</v>
      </c>
      <c r="R10696" s="2" t="s">
        <v>1111</v>
      </c>
      <c r="S10696" s="2" t="s">
        <v>905</v>
      </c>
      <c r="U10696" s="2" t="s">
        <v>0</v>
      </c>
    </row>
    <row r="10697" spans="1:21">
      <c r="A10697" s="2" t="s">
        <v>1109</v>
      </c>
      <c r="B10697" s="1">
        <v>-60</v>
      </c>
      <c r="O10697" s="2" t="s">
        <v>1109</v>
      </c>
      <c r="Q10697" s="1">
        <v>-45</v>
      </c>
      <c r="R10697" s="2" t="s">
        <v>1111</v>
      </c>
      <c r="S10697" s="2" t="s">
        <v>905</v>
      </c>
      <c r="U10697" s="2" t="s">
        <v>0</v>
      </c>
    </row>
    <row r="10698" spans="1:21">
      <c r="A10698" s="2" t="s">
        <v>1109</v>
      </c>
      <c r="B10698" s="1">
        <v>-60</v>
      </c>
      <c r="O10698" s="2" t="s">
        <v>1109</v>
      </c>
      <c r="Q10698" s="1">
        <v>-50</v>
      </c>
      <c r="R10698" s="2" t="s">
        <v>1111</v>
      </c>
      <c r="S10698" s="2" t="s">
        <v>905</v>
      </c>
      <c r="U10698" s="2" t="s">
        <v>0</v>
      </c>
    </row>
    <row r="10699" spans="1:21">
      <c r="A10699" s="2" t="s">
        <v>1109</v>
      </c>
      <c r="B10699" s="1">
        <v>-60</v>
      </c>
      <c r="O10699" s="2" t="s">
        <v>1109</v>
      </c>
      <c r="Q10699" s="1">
        <v>-100</v>
      </c>
      <c r="R10699" s="2" t="s">
        <v>1111</v>
      </c>
      <c r="S10699" s="2" t="s">
        <v>906</v>
      </c>
      <c r="U10699" s="2" t="s">
        <v>0</v>
      </c>
    </row>
    <row r="10700" spans="1:21">
      <c r="A10700" s="2" t="s">
        <v>1109</v>
      </c>
      <c r="B10700" s="1">
        <v>-60</v>
      </c>
      <c r="O10700" s="2" t="s">
        <v>1109</v>
      </c>
      <c r="Q10700" s="1">
        <v>-60</v>
      </c>
      <c r="R10700" s="2" t="s">
        <v>1111</v>
      </c>
      <c r="S10700" s="2" t="s">
        <v>906</v>
      </c>
      <c r="U10700" s="2" t="s">
        <v>0</v>
      </c>
    </row>
    <row r="10701" spans="1:21">
      <c r="A10701" s="2" t="s">
        <v>1109</v>
      </c>
      <c r="B10701" s="1">
        <v>30</v>
      </c>
      <c r="O10701" s="2" t="s">
        <v>1109</v>
      </c>
      <c r="Q10701" s="1">
        <v>-50</v>
      </c>
      <c r="R10701" s="2" t="s">
        <v>1111</v>
      </c>
      <c r="S10701" s="2" t="s">
        <v>906</v>
      </c>
      <c r="U10701" s="2" t="s">
        <v>0</v>
      </c>
    </row>
    <row r="10702" spans="1:21">
      <c r="A10702" s="2" t="s">
        <v>1109</v>
      </c>
      <c r="B10702" s="1">
        <v>-54.84</v>
      </c>
      <c r="O10702" s="2" t="s">
        <v>1109</v>
      </c>
      <c r="Q10702" s="1">
        <v>-42</v>
      </c>
      <c r="R10702" s="2" t="s">
        <v>1111</v>
      </c>
      <c r="S10702" s="2" t="s">
        <v>906</v>
      </c>
      <c r="U10702" s="2" t="s">
        <v>0</v>
      </c>
    </row>
    <row r="10703" spans="1:21">
      <c r="A10703" s="2" t="s">
        <v>1110</v>
      </c>
      <c r="B10703" s="1">
        <v>-8</v>
      </c>
      <c r="O10703" s="2" t="s">
        <v>1110</v>
      </c>
      <c r="Q10703" s="1">
        <v>-55</v>
      </c>
      <c r="R10703" s="2" t="s">
        <v>1111</v>
      </c>
      <c r="S10703" s="2" t="s">
        <v>906</v>
      </c>
      <c r="U10703" s="2" t="s">
        <v>0</v>
      </c>
    </row>
    <row r="10704" spans="1:21">
      <c r="A10704" s="2" t="s">
        <v>1110</v>
      </c>
      <c r="B10704" s="1">
        <v>12</v>
      </c>
      <c r="O10704" s="2" t="s">
        <v>1110</v>
      </c>
      <c r="Q10704" s="1">
        <v>-50</v>
      </c>
      <c r="R10704" s="2" t="s">
        <v>1111</v>
      </c>
      <c r="S10704" s="2" t="s">
        <v>906</v>
      </c>
      <c r="U10704" s="2" t="s">
        <v>0</v>
      </c>
    </row>
    <row r="10705" spans="1:21">
      <c r="A10705" s="2" t="s">
        <v>1</v>
      </c>
      <c r="B10705" s="1">
        <v>-45</v>
      </c>
      <c r="O10705" s="2" t="s">
        <v>1</v>
      </c>
      <c r="Q10705" s="1">
        <v>-50</v>
      </c>
      <c r="R10705" s="2" t="s">
        <v>1111</v>
      </c>
      <c r="S10705" s="2" t="s">
        <v>906</v>
      </c>
      <c r="U10705" s="2" t="s">
        <v>1111</v>
      </c>
    </row>
    <row r="10706" spans="1:21">
      <c r="A10706" s="2" t="s">
        <v>1</v>
      </c>
      <c r="B10706" s="1">
        <v>28</v>
      </c>
      <c r="O10706" s="2" t="s">
        <v>1</v>
      </c>
      <c r="Q10706" s="1">
        <v>-45</v>
      </c>
      <c r="R10706" s="2" t="s">
        <v>1111</v>
      </c>
      <c r="S10706" s="2" t="s">
        <v>906</v>
      </c>
      <c r="U10706" s="2" t="s">
        <v>1111</v>
      </c>
    </row>
    <row r="10707" spans="1:21">
      <c r="A10707" s="2" t="s">
        <v>1</v>
      </c>
      <c r="B10707" s="1">
        <v>-57.06</v>
      </c>
      <c r="O10707" s="2" t="s">
        <v>1</v>
      </c>
      <c r="Q10707" s="1">
        <v>-45</v>
      </c>
      <c r="R10707" s="2" t="s">
        <v>1111</v>
      </c>
      <c r="S10707" s="2" t="s">
        <v>906</v>
      </c>
      <c r="U10707" s="2" t="s">
        <v>1111</v>
      </c>
    </row>
    <row r="10708" spans="1:21">
      <c r="A10708" s="2" t="s">
        <v>1</v>
      </c>
      <c r="B10708" s="1">
        <v>-50</v>
      </c>
      <c r="O10708" s="2" t="s">
        <v>1</v>
      </c>
      <c r="Q10708" s="1">
        <v>45</v>
      </c>
      <c r="R10708" s="2" t="s">
        <v>1111</v>
      </c>
      <c r="S10708" s="2" t="s">
        <v>906</v>
      </c>
      <c r="U10708" s="2" t="s">
        <v>1111</v>
      </c>
    </row>
    <row r="10709" spans="1:21">
      <c r="A10709" s="2" t="s">
        <v>1</v>
      </c>
      <c r="B10709" s="1">
        <v>-14</v>
      </c>
      <c r="O10709" s="2" t="s">
        <v>1</v>
      </c>
      <c r="Q10709" s="1">
        <v>-34</v>
      </c>
      <c r="R10709" s="2" t="s">
        <v>1111</v>
      </c>
      <c r="S10709" s="2" t="s">
        <v>906</v>
      </c>
      <c r="U10709" s="2" t="s">
        <v>1111</v>
      </c>
    </row>
    <row r="10710" spans="1:21">
      <c r="A10710" s="2" t="s">
        <v>1</v>
      </c>
      <c r="B10710" s="1">
        <v>-9</v>
      </c>
      <c r="O10710" s="2" t="s">
        <v>1</v>
      </c>
      <c r="Q10710" s="1">
        <v>46</v>
      </c>
      <c r="R10710" s="2" t="s">
        <v>1111</v>
      </c>
      <c r="S10710" s="2" t="s">
        <v>906</v>
      </c>
      <c r="U10710" s="2" t="s">
        <v>1111</v>
      </c>
    </row>
    <row r="10711" spans="1:21">
      <c r="A10711" s="2" t="s">
        <v>1</v>
      </c>
      <c r="B10711" s="1">
        <v>47.94</v>
      </c>
      <c r="O10711" s="2" t="s">
        <v>1</v>
      </c>
      <c r="Q10711" s="1">
        <v>60</v>
      </c>
      <c r="R10711" s="2" t="s">
        <v>1111</v>
      </c>
      <c r="S10711" s="2" t="s">
        <v>906</v>
      </c>
      <c r="U10711" s="2" t="s">
        <v>1111</v>
      </c>
    </row>
    <row r="10712" spans="1:21">
      <c r="A10712" s="2" t="s">
        <v>1</v>
      </c>
      <c r="B10712" s="1">
        <v>47.94</v>
      </c>
      <c r="O10712" s="2" t="s">
        <v>1</v>
      </c>
      <c r="Q10712" s="1">
        <v>128.97999999999999</v>
      </c>
      <c r="R10712" s="2" t="s">
        <v>1111</v>
      </c>
      <c r="S10712" s="2" t="s">
        <v>906</v>
      </c>
      <c r="U10712" s="2" t="s">
        <v>1111</v>
      </c>
    </row>
    <row r="10713" spans="1:21">
      <c r="A10713" s="2" t="s">
        <v>1</v>
      </c>
      <c r="B10713" s="1">
        <v>-55</v>
      </c>
      <c r="O10713" s="2" t="s">
        <v>1</v>
      </c>
      <c r="Q10713" s="1">
        <v>120.98</v>
      </c>
      <c r="R10713" s="2" t="s">
        <v>1111</v>
      </c>
      <c r="S10713" s="2" t="s">
        <v>906</v>
      </c>
      <c r="U10713" s="2" t="s">
        <v>1111</v>
      </c>
    </row>
    <row r="10714" spans="1:21">
      <c r="A10714" s="2" t="s">
        <v>1</v>
      </c>
      <c r="B10714" s="1">
        <v>-25</v>
      </c>
      <c r="O10714" s="2" t="s">
        <v>1</v>
      </c>
      <c r="Q10714" s="1">
        <v>37</v>
      </c>
      <c r="R10714" s="2" t="s">
        <v>1111</v>
      </c>
      <c r="S10714" s="2" t="s">
        <v>906</v>
      </c>
      <c r="U10714" s="2" t="s">
        <v>1111</v>
      </c>
    </row>
    <row r="10715" spans="1:21">
      <c r="A10715" s="2" t="s">
        <v>1</v>
      </c>
      <c r="B10715" s="1">
        <v>-45</v>
      </c>
      <c r="O10715" s="2" t="s">
        <v>1</v>
      </c>
      <c r="Q10715" s="1">
        <v>45</v>
      </c>
      <c r="R10715" s="2" t="s">
        <v>1111</v>
      </c>
      <c r="S10715" s="2" t="s">
        <v>906</v>
      </c>
      <c r="U10715" s="2" t="s">
        <v>1111</v>
      </c>
    </row>
    <row r="10716" spans="1:21">
      <c r="A10716" s="2" t="s">
        <v>2</v>
      </c>
      <c r="B10716" s="1">
        <v>19</v>
      </c>
      <c r="O10716" s="2" t="s">
        <v>2</v>
      </c>
      <c r="Q10716" s="1">
        <v>-60</v>
      </c>
      <c r="R10716" s="2" t="s">
        <v>1111</v>
      </c>
      <c r="S10716" s="2" t="s">
        <v>907</v>
      </c>
      <c r="U10716" s="2" t="s">
        <v>1111</v>
      </c>
    </row>
    <row r="10717" spans="1:21">
      <c r="A10717" s="2" t="s">
        <v>2</v>
      </c>
      <c r="B10717" s="1">
        <v>-12</v>
      </c>
      <c r="O10717" s="2" t="s">
        <v>2</v>
      </c>
      <c r="Q10717" s="1">
        <v>0</v>
      </c>
      <c r="R10717" s="2" t="s">
        <v>1111</v>
      </c>
      <c r="S10717" s="2" t="s">
        <v>907</v>
      </c>
      <c r="U10717" s="2" t="s">
        <v>1111</v>
      </c>
    </row>
    <row r="10718" spans="1:21">
      <c r="A10718" s="2" t="s">
        <v>2</v>
      </c>
      <c r="B10718" s="1">
        <v>-12</v>
      </c>
      <c r="O10718" s="2" t="s">
        <v>2</v>
      </c>
      <c r="Q10718" s="1">
        <v>0</v>
      </c>
      <c r="R10718" s="2" t="s">
        <v>1111</v>
      </c>
      <c r="S10718" s="2" t="s">
        <v>907</v>
      </c>
      <c r="U10718" s="2" t="s">
        <v>1111</v>
      </c>
    </row>
    <row r="10719" spans="1:21">
      <c r="A10719" s="2" t="s">
        <v>2</v>
      </c>
      <c r="B10719" s="1">
        <v>-12</v>
      </c>
      <c r="O10719" s="2" t="s">
        <v>2</v>
      </c>
      <c r="Q10719" s="1">
        <v>45</v>
      </c>
      <c r="R10719" s="2" t="s">
        <v>1111</v>
      </c>
      <c r="S10719" s="2" t="s">
        <v>907</v>
      </c>
      <c r="U10719" s="2" t="s">
        <v>1111</v>
      </c>
    </row>
    <row r="10720" spans="1:21">
      <c r="A10720" s="2" t="s">
        <v>2</v>
      </c>
      <c r="B10720" s="1">
        <v>-12</v>
      </c>
      <c r="O10720" s="2" t="s">
        <v>2</v>
      </c>
      <c r="Q10720" s="1">
        <v>-22</v>
      </c>
      <c r="R10720" s="2" t="s">
        <v>1111</v>
      </c>
      <c r="S10720" s="2" t="s">
        <v>907</v>
      </c>
      <c r="U10720" s="2" t="s">
        <v>1111</v>
      </c>
    </row>
    <row r="10721" spans="1:21">
      <c r="A10721" s="2" t="s">
        <v>2</v>
      </c>
      <c r="B10721" s="1">
        <v>-4</v>
      </c>
      <c r="O10721" s="2" t="s">
        <v>2</v>
      </c>
      <c r="Q10721" s="1">
        <v>-50</v>
      </c>
      <c r="R10721" s="2" t="s">
        <v>1111</v>
      </c>
      <c r="S10721" s="2" t="s">
        <v>907</v>
      </c>
      <c r="U10721" s="2" t="s">
        <v>1111</v>
      </c>
    </row>
    <row r="10722" spans="1:21">
      <c r="A10722" s="2" t="s">
        <v>2</v>
      </c>
      <c r="B10722" s="1">
        <v>0</v>
      </c>
      <c r="O10722" s="2" t="s">
        <v>2</v>
      </c>
      <c r="Q10722" s="1">
        <v>-30</v>
      </c>
      <c r="R10722" s="2" t="s">
        <v>1111</v>
      </c>
      <c r="S10722" s="2" t="s">
        <v>907</v>
      </c>
      <c r="U10722" s="2" t="s">
        <v>1111</v>
      </c>
    </row>
    <row r="10723" spans="1:21">
      <c r="A10723" s="2" t="s">
        <v>2</v>
      </c>
      <c r="B10723" s="1">
        <v>0</v>
      </c>
      <c r="O10723" s="2" t="s">
        <v>2</v>
      </c>
      <c r="Q10723" s="1">
        <v>45</v>
      </c>
      <c r="R10723" s="2" t="s">
        <v>1111</v>
      </c>
      <c r="S10723" s="2" t="s">
        <v>907</v>
      </c>
      <c r="U10723" s="2" t="s">
        <v>1111</v>
      </c>
    </row>
    <row r="10724" spans="1:21">
      <c r="A10724" s="2" t="s">
        <v>2</v>
      </c>
      <c r="B10724" s="1">
        <v>45</v>
      </c>
      <c r="O10724" s="2" t="s">
        <v>2</v>
      </c>
      <c r="Q10724" s="1">
        <v>-60</v>
      </c>
      <c r="R10724" s="2" t="s">
        <v>1111</v>
      </c>
      <c r="S10724" s="2" t="s">
        <v>908</v>
      </c>
      <c r="U10724" s="2" t="s">
        <v>1111</v>
      </c>
    </row>
    <row r="10725" spans="1:21">
      <c r="A10725" s="2" t="s">
        <v>2</v>
      </c>
      <c r="B10725" s="1">
        <v>61.98</v>
      </c>
      <c r="O10725" s="2" t="s">
        <v>2</v>
      </c>
      <c r="Q10725" s="1">
        <v>-55</v>
      </c>
      <c r="R10725" s="2" t="s">
        <v>1111</v>
      </c>
      <c r="S10725" s="2" t="s">
        <v>908</v>
      </c>
      <c r="U10725" s="2" t="s">
        <v>1111</v>
      </c>
    </row>
    <row r="10726" spans="1:21">
      <c r="A10726" s="2" t="s">
        <v>2</v>
      </c>
      <c r="B10726" s="1">
        <v>8</v>
      </c>
      <c r="O10726" s="2" t="s">
        <v>2</v>
      </c>
      <c r="Q10726" s="1">
        <v>-67</v>
      </c>
      <c r="R10726" s="2" t="s">
        <v>1111</v>
      </c>
      <c r="S10726" s="2" t="s">
        <v>908</v>
      </c>
      <c r="U10726" s="2" t="s">
        <v>1111</v>
      </c>
    </row>
    <row r="10727" spans="1:21">
      <c r="A10727" s="2" t="s">
        <v>2</v>
      </c>
      <c r="B10727" s="1">
        <v>-15</v>
      </c>
      <c r="O10727" s="2" t="s">
        <v>2</v>
      </c>
      <c r="Q10727" s="1">
        <v>-50</v>
      </c>
      <c r="R10727" s="2" t="s">
        <v>1111</v>
      </c>
      <c r="S10727" s="2" t="s">
        <v>908</v>
      </c>
      <c r="U10727" s="2" t="s">
        <v>1111</v>
      </c>
    </row>
    <row r="10728" spans="1:21">
      <c r="A10728" s="2" t="s">
        <v>2</v>
      </c>
      <c r="B10728" s="1">
        <v>-15</v>
      </c>
      <c r="O10728" s="2" t="s">
        <v>2</v>
      </c>
      <c r="Q10728" s="1">
        <v>-50</v>
      </c>
      <c r="R10728" s="2" t="s">
        <v>1111</v>
      </c>
      <c r="S10728" s="2" t="s">
        <v>908</v>
      </c>
      <c r="U10728" s="2" t="s">
        <v>1111</v>
      </c>
    </row>
    <row r="10729" spans="1:21">
      <c r="A10729" s="2" t="s">
        <v>2</v>
      </c>
      <c r="B10729" s="1">
        <v>-55</v>
      </c>
      <c r="O10729" s="2" t="s">
        <v>2</v>
      </c>
      <c r="Q10729" s="1">
        <v>-74</v>
      </c>
      <c r="R10729" s="2" t="s">
        <v>1111</v>
      </c>
      <c r="S10729" s="2" t="s">
        <v>908</v>
      </c>
      <c r="U10729" s="2" t="s">
        <v>1111</v>
      </c>
    </row>
    <row r="10730" spans="1:21">
      <c r="A10730" s="2" t="s">
        <v>2</v>
      </c>
      <c r="B10730" s="1">
        <v>-45</v>
      </c>
      <c r="O10730" s="2" t="s">
        <v>2</v>
      </c>
      <c r="Q10730" s="1">
        <v>-60</v>
      </c>
      <c r="R10730" s="2" t="s">
        <v>1111</v>
      </c>
      <c r="S10730" s="2" t="s">
        <v>908</v>
      </c>
      <c r="U10730" s="2" t="s">
        <v>1111</v>
      </c>
    </row>
    <row r="10731" spans="1:21">
      <c r="A10731" s="2" t="s">
        <v>2</v>
      </c>
      <c r="B10731" s="1">
        <v>-45</v>
      </c>
      <c r="O10731" s="2" t="s">
        <v>2</v>
      </c>
      <c r="Q10731" s="1">
        <v>-50</v>
      </c>
      <c r="R10731" s="2" t="s">
        <v>1111</v>
      </c>
      <c r="S10731" s="2" t="s">
        <v>908</v>
      </c>
      <c r="U10731" s="2" t="s">
        <v>1111</v>
      </c>
    </row>
    <row r="10732" spans="1:21">
      <c r="A10732" s="2" t="s">
        <v>2</v>
      </c>
      <c r="B10732" s="1">
        <v>-45</v>
      </c>
      <c r="O10732" s="2" t="s">
        <v>2</v>
      </c>
      <c r="Q10732" s="1">
        <v>-79</v>
      </c>
      <c r="R10732" s="2" t="s">
        <v>1111</v>
      </c>
      <c r="S10732" s="2" t="s">
        <v>908</v>
      </c>
      <c r="U10732" s="2" t="s">
        <v>1111</v>
      </c>
    </row>
    <row r="10733" spans="1:21">
      <c r="A10733" s="2" t="s">
        <v>2</v>
      </c>
      <c r="B10733" s="1">
        <v>-55</v>
      </c>
      <c r="O10733" s="2" t="s">
        <v>2</v>
      </c>
      <c r="Q10733" s="1">
        <v>-100</v>
      </c>
      <c r="R10733" s="2" t="s">
        <v>1111</v>
      </c>
      <c r="S10733" s="2" t="s">
        <v>908</v>
      </c>
      <c r="U10733" s="2" t="s">
        <v>1111</v>
      </c>
    </row>
    <row r="10734" spans="1:21">
      <c r="A10734" s="2" t="s">
        <v>2</v>
      </c>
      <c r="B10734" s="1">
        <v>-55</v>
      </c>
      <c r="O10734" s="2" t="s">
        <v>2</v>
      </c>
      <c r="Q10734" s="1">
        <v>46</v>
      </c>
      <c r="R10734" s="2" t="s">
        <v>1111</v>
      </c>
      <c r="S10734" s="2" t="s">
        <v>909</v>
      </c>
      <c r="U10734" s="2" t="s">
        <v>1111</v>
      </c>
    </row>
    <row r="10735" spans="1:21">
      <c r="A10735" s="2" t="s">
        <v>2</v>
      </c>
      <c r="B10735" s="1">
        <v>-55</v>
      </c>
      <c r="O10735" s="2" t="s">
        <v>2</v>
      </c>
      <c r="Q10735" s="1">
        <v>-45</v>
      </c>
      <c r="R10735" s="2" t="s">
        <v>1111</v>
      </c>
      <c r="S10735" s="2" t="s">
        <v>909</v>
      </c>
      <c r="U10735" s="2" t="s">
        <v>1111</v>
      </c>
    </row>
    <row r="10736" spans="1:21">
      <c r="A10736" s="2" t="s">
        <v>2</v>
      </c>
      <c r="B10736" s="1">
        <v>-55</v>
      </c>
      <c r="O10736" s="2" t="s">
        <v>2</v>
      </c>
      <c r="Q10736" s="1">
        <v>-61</v>
      </c>
      <c r="R10736" s="2" t="s">
        <v>1111</v>
      </c>
      <c r="S10736" s="2" t="s">
        <v>909</v>
      </c>
      <c r="U10736" s="2" t="s">
        <v>1111</v>
      </c>
    </row>
    <row r="10737" spans="1:21">
      <c r="A10737" s="2" t="s">
        <v>3</v>
      </c>
      <c r="B10737" s="1">
        <v>200</v>
      </c>
      <c r="O10737" s="2" t="s">
        <v>3</v>
      </c>
      <c r="Q10737" s="1">
        <v>-61</v>
      </c>
      <c r="R10737" s="2" t="s">
        <v>1111</v>
      </c>
      <c r="S10737" s="2" t="s">
        <v>909</v>
      </c>
      <c r="U10737" s="2" t="s">
        <v>1111</v>
      </c>
    </row>
    <row r="10738" spans="1:21">
      <c r="A10738" s="2" t="s">
        <v>3</v>
      </c>
      <c r="B10738" s="1">
        <v>200</v>
      </c>
      <c r="O10738" s="2" t="s">
        <v>3</v>
      </c>
      <c r="Q10738" s="1">
        <v>-60</v>
      </c>
      <c r="R10738" s="2" t="s">
        <v>1111</v>
      </c>
      <c r="S10738" s="2" t="s">
        <v>909</v>
      </c>
      <c r="U10738" s="2" t="s">
        <v>1111</v>
      </c>
    </row>
    <row r="10739" spans="1:21">
      <c r="A10739" s="2" t="s">
        <v>3</v>
      </c>
      <c r="B10739" s="1">
        <v>200</v>
      </c>
      <c r="O10739" s="2" t="s">
        <v>3</v>
      </c>
      <c r="Q10739" s="1">
        <v>-60</v>
      </c>
      <c r="R10739" s="2" t="s">
        <v>1111</v>
      </c>
      <c r="S10739" s="2" t="s">
        <v>909</v>
      </c>
      <c r="U10739" s="2" t="s">
        <v>1111</v>
      </c>
    </row>
    <row r="10740" spans="1:21">
      <c r="A10740" s="2" t="s">
        <v>3</v>
      </c>
      <c r="B10740" s="1">
        <v>163</v>
      </c>
      <c r="O10740" s="2" t="s">
        <v>3</v>
      </c>
      <c r="Q10740" s="1">
        <v>-60</v>
      </c>
      <c r="R10740" s="2" t="s">
        <v>1111</v>
      </c>
      <c r="S10740" s="2" t="s">
        <v>909</v>
      </c>
      <c r="U10740" s="2" t="s">
        <v>1111</v>
      </c>
    </row>
    <row r="10741" spans="1:21">
      <c r="A10741" s="2" t="s">
        <v>3</v>
      </c>
      <c r="B10741" s="1">
        <v>143</v>
      </c>
      <c r="O10741" s="2" t="s">
        <v>3</v>
      </c>
      <c r="Q10741" s="1">
        <v>-50</v>
      </c>
      <c r="R10741" s="2" t="s">
        <v>1111</v>
      </c>
      <c r="S10741" s="2" t="s">
        <v>909</v>
      </c>
      <c r="U10741" s="2" t="s">
        <v>1111</v>
      </c>
    </row>
    <row r="10742" spans="1:21">
      <c r="A10742" s="2" t="s">
        <v>3</v>
      </c>
      <c r="B10742" s="1">
        <v>46</v>
      </c>
      <c r="O10742" s="2" t="s">
        <v>3</v>
      </c>
      <c r="Q10742" s="1">
        <v>-50</v>
      </c>
      <c r="R10742" s="2" t="s">
        <v>1111</v>
      </c>
      <c r="S10742" s="2" t="s">
        <v>909</v>
      </c>
      <c r="U10742" s="2" t="s">
        <v>1111</v>
      </c>
    </row>
    <row r="10743" spans="1:21">
      <c r="A10743" s="2" t="s">
        <v>3</v>
      </c>
      <c r="B10743" s="1">
        <v>60</v>
      </c>
      <c r="O10743" s="2" t="s">
        <v>3</v>
      </c>
      <c r="Q10743" s="1">
        <v>-50</v>
      </c>
      <c r="R10743" s="2" t="s">
        <v>1111</v>
      </c>
      <c r="S10743" s="2" t="s">
        <v>909</v>
      </c>
      <c r="U10743" s="2" t="s">
        <v>1111</v>
      </c>
    </row>
    <row r="10744" spans="1:21">
      <c r="A10744" s="2" t="s">
        <v>3</v>
      </c>
      <c r="B10744" s="1">
        <v>145</v>
      </c>
      <c r="O10744" s="2" t="s">
        <v>3</v>
      </c>
      <c r="Q10744" s="1">
        <v>-45</v>
      </c>
      <c r="R10744" s="2" t="s">
        <v>1111</v>
      </c>
      <c r="S10744" s="2" t="s">
        <v>909</v>
      </c>
      <c r="U10744" s="2" t="s">
        <v>1111</v>
      </c>
    </row>
    <row r="10745" spans="1:21">
      <c r="A10745" s="2" t="s">
        <v>3</v>
      </c>
      <c r="B10745" s="1">
        <v>145</v>
      </c>
      <c r="O10745" s="2" t="s">
        <v>3</v>
      </c>
      <c r="Q10745" s="1">
        <v>-50</v>
      </c>
      <c r="R10745" s="2" t="s">
        <v>1111</v>
      </c>
      <c r="S10745" s="2" t="s">
        <v>909</v>
      </c>
      <c r="U10745" s="2" t="s">
        <v>1111</v>
      </c>
    </row>
    <row r="10746" spans="1:21">
      <c r="A10746" s="2" t="s">
        <v>3</v>
      </c>
      <c r="B10746" s="1">
        <v>46</v>
      </c>
      <c r="O10746" s="2" t="s">
        <v>3</v>
      </c>
      <c r="Q10746" s="1">
        <v>-50</v>
      </c>
      <c r="R10746" s="2" t="s">
        <v>1111</v>
      </c>
      <c r="S10746" s="2" t="s">
        <v>909</v>
      </c>
      <c r="U10746" s="2" t="s">
        <v>1111</v>
      </c>
    </row>
    <row r="10747" spans="1:21">
      <c r="A10747" s="2" t="s">
        <v>3</v>
      </c>
      <c r="B10747" s="1">
        <v>150</v>
      </c>
      <c r="O10747" s="2" t="s">
        <v>3</v>
      </c>
      <c r="Q10747" s="1">
        <v>47</v>
      </c>
      <c r="R10747" s="2" t="s">
        <v>1111</v>
      </c>
      <c r="S10747" s="2" t="s">
        <v>909</v>
      </c>
      <c r="U10747" s="2" t="s">
        <v>1111</v>
      </c>
    </row>
    <row r="10748" spans="1:21">
      <c r="A10748" s="2" t="s">
        <v>3</v>
      </c>
      <c r="B10748" s="1">
        <v>51.19</v>
      </c>
      <c r="O10748" s="2" t="s">
        <v>3</v>
      </c>
      <c r="Q10748" s="1">
        <v>-60</v>
      </c>
      <c r="R10748" s="2" t="s">
        <v>1111</v>
      </c>
      <c r="S10748" s="2" t="s">
        <v>909</v>
      </c>
      <c r="U10748" s="2" t="s">
        <v>1111</v>
      </c>
    </row>
    <row r="10749" spans="1:21">
      <c r="A10749" s="2" t="s">
        <v>4</v>
      </c>
      <c r="B10749" s="1">
        <v>-47</v>
      </c>
      <c r="O10749" s="2" t="s">
        <v>4</v>
      </c>
      <c r="Q10749" s="1">
        <v>30</v>
      </c>
      <c r="R10749" s="2" t="s">
        <v>1111</v>
      </c>
      <c r="S10749" s="2" t="s">
        <v>909</v>
      </c>
      <c r="U10749" s="2" t="s">
        <v>1111</v>
      </c>
    </row>
    <row r="10750" spans="1:21">
      <c r="A10750" s="2" t="s">
        <v>4</v>
      </c>
      <c r="B10750" s="1">
        <v>44.19</v>
      </c>
      <c r="O10750" s="2" t="s">
        <v>4</v>
      </c>
      <c r="Q10750" s="1">
        <v>55</v>
      </c>
      <c r="R10750" s="2" t="s">
        <v>1111</v>
      </c>
      <c r="S10750" s="2" t="s">
        <v>910</v>
      </c>
      <c r="U10750" s="2" t="s">
        <v>1111</v>
      </c>
    </row>
    <row r="10751" spans="1:21">
      <c r="A10751" s="2" t="s">
        <v>4</v>
      </c>
      <c r="B10751" s="1">
        <v>-46</v>
      </c>
      <c r="O10751" s="2" t="s">
        <v>4</v>
      </c>
      <c r="Q10751" s="1">
        <v>25</v>
      </c>
      <c r="R10751" s="2" t="s">
        <v>1111</v>
      </c>
      <c r="S10751" s="2" t="s">
        <v>910</v>
      </c>
      <c r="U10751" s="2" t="s">
        <v>1111</v>
      </c>
    </row>
    <row r="10752" spans="1:21">
      <c r="A10752" s="2" t="s">
        <v>4</v>
      </c>
      <c r="B10752" s="1">
        <v>-60</v>
      </c>
      <c r="O10752" s="2" t="s">
        <v>4</v>
      </c>
      <c r="Q10752" s="1">
        <v>34</v>
      </c>
      <c r="R10752" s="2" t="s">
        <v>1111</v>
      </c>
      <c r="S10752" s="2" t="s">
        <v>910</v>
      </c>
      <c r="U10752" s="2" t="s">
        <v>1111</v>
      </c>
    </row>
    <row r="10753" spans="1:21">
      <c r="A10753" s="2" t="s">
        <v>4</v>
      </c>
      <c r="B10753" s="1">
        <v>-47</v>
      </c>
      <c r="O10753" s="2" t="s">
        <v>4</v>
      </c>
      <c r="Q10753" s="1">
        <v>0</v>
      </c>
      <c r="R10753" s="2" t="s">
        <v>1111</v>
      </c>
      <c r="S10753" s="2" t="s">
        <v>910</v>
      </c>
      <c r="U10753" s="2" t="s">
        <v>1111</v>
      </c>
    </row>
    <row r="10754" spans="1:21">
      <c r="A10754" s="2" t="s">
        <v>4</v>
      </c>
      <c r="B10754" s="1">
        <v>13.19</v>
      </c>
      <c r="O10754" s="2" t="s">
        <v>4</v>
      </c>
      <c r="Q10754" s="1">
        <v>46</v>
      </c>
      <c r="R10754" s="2" t="s">
        <v>1111</v>
      </c>
      <c r="S10754" s="2" t="s">
        <v>910</v>
      </c>
      <c r="U10754" s="2" t="s">
        <v>1111</v>
      </c>
    </row>
    <row r="10755" spans="1:21">
      <c r="A10755" s="2" t="s">
        <v>4</v>
      </c>
      <c r="B10755" s="1">
        <v>-55</v>
      </c>
      <c r="O10755" s="2" t="s">
        <v>4</v>
      </c>
      <c r="Q10755" s="1">
        <v>60</v>
      </c>
      <c r="R10755" s="2" t="s">
        <v>1111</v>
      </c>
      <c r="S10755" s="2" t="s">
        <v>910</v>
      </c>
      <c r="U10755" s="2" t="s">
        <v>1111</v>
      </c>
    </row>
    <row r="10756" spans="1:21">
      <c r="A10756" s="2" t="s">
        <v>4</v>
      </c>
      <c r="B10756" s="1">
        <v>-45</v>
      </c>
      <c r="O10756" s="2" t="s">
        <v>4</v>
      </c>
      <c r="Q10756" s="1">
        <v>0</v>
      </c>
      <c r="R10756" s="2" t="s">
        <v>1111</v>
      </c>
      <c r="S10756" s="2" t="s">
        <v>910</v>
      </c>
      <c r="U10756" s="2" t="s">
        <v>1111</v>
      </c>
    </row>
    <row r="10757" spans="1:21">
      <c r="A10757" s="2" t="s">
        <v>4</v>
      </c>
      <c r="B10757" s="1">
        <v>-45</v>
      </c>
      <c r="O10757" s="2" t="s">
        <v>4</v>
      </c>
      <c r="Q10757" s="1">
        <v>0</v>
      </c>
      <c r="R10757" s="2" t="s">
        <v>1111</v>
      </c>
      <c r="S10757" s="2" t="s">
        <v>910</v>
      </c>
      <c r="U10757" s="2" t="s">
        <v>1111</v>
      </c>
    </row>
    <row r="10758" spans="1:21">
      <c r="A10758" s="2" t="s">
        <v>5</v>
      </c>
      <c r="B10758" s="1">
        <v>5</v>
      </c>
      <c r="O10758" s="2" t="s">
        <v>5</v>
      </c>
      <c r="Q10758" s="1">
        <v>-61.81</v>
      </c>
      <c r="R10758" s="2" t="s">
        <v>1111</v>
      </c>
      <c r="S10758" s="2" t="s">
        <v>910</v>
      </c>
      <c r="U10758" s="2" t="s">
        <v>1111</v>
      </c>
    </row>
    <row r="10759" spans="1:21">
      <c r="A10759" s="2" t="s">
        <v>5</v>
      </c>
      <c r="B10759" s="1">
        <v>73.19</v>
      </c>
      <c r="O10759" s="2" t="s">
        <v>5</v>
      </c>
      <c r="Q10759" s="1">
        <v>-30</v>
      </c>
      <c r="R10759" s="2" t="s">
        <v>1111</v>
      </c>
      <c r="S10759" s="2" t="s">
        <v>910</v>
      </c>
      <c r="U10759" s="2" t="s">
        <v>1111</v>
      </c>
    </row>
    <row r="10760" spans="1:21">
      <c r="A10760" s="2" t="s">
        <v>5</v>
      </c>
      <c r="B10760" s="1">
        <v>-7</v>
      </c>
      <c r="O10760" s="2" t="s">
        <v>5</v>
      </c>
      <c r="Q10760" s="1">
        <v>-47</v>
      </c>
      <c r="R10760" s="2" t="s">
        <v>1111</v>
      </c>
      <c r="S10760" s="2" t="s">
        <v>910</v>
      </c>
      <c r="U10760" s="2" t="s">
        <v>1111</v>
      </c>
    </row>
    <row r="10761" spans="1:21">
      <c r="A10761" s="2" t="s">
        <v>5</v>
      </c>
      <c r="B10761" s="1">
        <v>0</v>
      </c>
      <c r="O10761" s="2" t="s">
        <v>5</v>
      </c>
      <c r="Q10761" s="1">
        <v>-45</v>
      </c>
      <c r="R10761" s="2" t="s">
        <v>1111</v>
      </c>
      <c r="S10761" s="2" t="s">
        <v>910</v>
      </c>
      <c r="U10761" s="2" t="s">
        <v>1111</v>
      </c>
    </row>
    <row r="10762" spans="1:21">
      <c r="A10762" s="2" t="s">
        <v>5</v>
      </c>
      <c r="B10762" s="1">
        <v>59.19</v>
      </c>
      <c r="O10762" s="2" t="s">
        <v>5</v>
      </c>
      <c r="Q10762" s="1">
        <v>-50</v>
      </c>
      <c r="R10762" s="2" t="s">
        <v>1111</v>
      </c>
      <c r="S10762" s="2" t="s">
        <v>910</v>
      </c>
      <c r="U10762" s="2" t="s">
        <v>1111</v>
      </c>
    </row>
    <row r="10763" spans="1:21">
      <c r="A10763" s="2" t="s">
        <v>5</v>
      </c>
      <c r="B10763" s="1">
        <v>64.19</v>
      </c>
      <c r="O10763" s="2" t="s">
        <v>5</v>
      </c>
      <c r="Q10763" s="1">
        <v>60</v>
      </c>
      <c r="R10763" s="2" t="s">
        <v>1111</v>
      </c>
      <c r="S10763" s="2" t="s">
        <v>911</v>
      </c>
      <c r="U10763" s="2" t="s">
        <v>1111</v>
      </c>
    </row>
    <row r="10764" spans="1:21">
      <c r="A10764" s="2" t="s">
        <v>5</v>
      </c>
      <c r="B10764" s="1">
        <v>54.19</v>
      </c>
      <c r="O10764" s="2" t="s">
        <v>5</v>
      </c>
      <c r="Q10764" s="1">
        <v>69</v>
      </c>
      <c r="R10764" s="2" t="s">
        <v>1111</v>
      </c>
      <c r="S10764" s="2" t="s">
        <v>911</v>
      </c>
      <c r="U10764" s="2" t="s">
        <v>1111</v>
      </c>
    </row>
    <row r="10765" spans="1:21">
      <c r="A10765" s="2" t="s">
        <v>5</v>
      </c>
      <c r="B10765" s="1">
        <v>54.19</v>
      </c>
      <c r="O10765" s="2" t="s">
        <v>5</v>
      </c>
      <c r="Q10765" s="1">
        <v>74</v>
      </c>
      <c r="R10765" s="2" t="s">
        <v>1111</v>
      </c>
      <c r="S10765" s="2" t="s">
        <v>911</v>
      </c>
      <c r="U10765" s="2" t="s">
        <v>1111</v>
      </c>
    </row>
    <row r="10766" spans="1:21">
      <c r="A10766" s="2" t="s">
        <v>5</v>
      </c>
      <c r="B10766" s="1">
        <v>44.19</v>
      </c>
      <c r="O10766" s="2" t="s">
        <v>5</v>
      </c>
      <c r="Q10766" s="1">
        <v>46</v>
      </c>
      <c r="R10766" s="2" t="s">
        <v>1111</v>
      </c>
      <c r="S10766" s="2" t="s">
        <v>911</v>
      </c>
      <c r="U10766" s="2" t="s">
        <v>1111</v>
      </c>
    </row>
    <row r="10767" spans="1:21">
      <c r="A10767" s="2" t="s">
        <v>6</v>
      </c>
      <c r="B10767" s="1">
        <v>-48</v>
      </c>
      <c r="O10767" s="2" t="s">
        <v>6</v>
      </c>
      <c r="Q10767" s="1">
        <v>70</v>
      </c>
      <c r="R10767" s="2" t="s">
        <v>1111</v>
      </c>
      <c r="S10767" s="2" t="s">
        <v>911</v>
      </c>
      <c r="U10767" s="2" t="s">
        <v>1111</v>
      </c>
    </row>
    <row r="10768" spans="1:21">
      <c r="A10768" s="2" t="s">
        <v>6</v>
      </c>
      <c r="B10768" s="1">
        <v>-55</v>
      </c>
      <c r="O10768" s="2" t="s">
        <v>6</v>
      </c>
      <c r="Q10768" s="1">
        <v>75</v>
      </c>
      <c r="R10768" s="2" t="s">
        <v>1111</v>
      </c>
      <c r="S10768" s="2" t="s">
        <v>911</v>
      </c>
      <c r="U10768" s="2" t="s">
        <v>1111</v>
      </c>
    </row>
    <row r="10769" spans="1:21">
      <c r="A10769" s="2" t="s">
        <v>6</v>
      </c>
      <c r="B10769" s="1">
        <v>-55</v>
      </c>
      <c r="O10769" s="2" t="s">
        <v>6</v>
      </c>
      <c r="Q10769" s="1">
        <v>90</v>
      </c>
      <c r="R10769" s="2" t="s">
        <v>1111</v>
      </c>
      <c r="S10769" s="2" t="s">
        <v>911</v>
      </c>
      <c r="U10769" s="2" t="s">
        <v>1111</v>
      </c>
    </row>
    <row r="10770" spans="1:21">
      <c r="A10770" s="2" t="s">
        <v>6</v>
      </c>
      <c r="B10770" s="1">
        <v>-55</v>
      </c>
      <c r="O10770" s="2" t="s">
        <v>6</v>
      </c>
      <c r="Q10770" s="1">
        <v>112</v>
      </c>
      <c r="R10770" s="2" t="s">
        <v>1111</v>
      </c>
      <c r="S10770" s="2" t="s">
        <v>911</v>
      </c>
      <c r="U10770" s="2" t="s">
        <v>1111</v>
      </c>
    </row>
    <row r="10771" spans="1:21">
      <c r="A10771" s="2" t="s">
        <v>6</v>
      </c>
      <c r="B10771" s="1">
        <v>-55</v>
      </c>
      <c r="O10771" s="2" t="s">
        <v>6</v>
      </c>
      <c r="Q10771" s="1">
        <v>45</v>
      </c>
      <c r="R10771" s="2" t="s">
        <v>1111</v>
      </c>
      <c r="S10771" s="2" t="s">
        <v>911</v>
      </c>
      <c r="U10771" s="2" t="s">
        <v>1111</v>
      </c>
    </row>
    <row r="10772" spans="1:21">
      <c r="A10772" s="2" t="s">
        <v>6</v>
      </c>
      <c r="B10772" s="1">
        <v>-60</v>
      </c>
      <c r="O10772" s="2" t="s">
        <v>6</v>
      </c>
      <c r="Q10772" s="1">
        <v>57</v>
      </c>
      <c r="R10772" s="2" t="s">
        <v>1111</v>
      </c>
      <c r="S10772" s="2" t="s">
        <v>911</v>
      </c>
      <c r="U10772" s="2" t="s">
        <v>1111</v>
      </c>
    </row>
    <row r="10773" spans="1:21">
      <c r="A10773" s="2" t="s">
        <v>6</v>
      </c>
      <c r="B10773" s="1">
        <v>-50</v>
      </c>
      <c r="O10773" s="2" t="s">
        <v>6</v>
      </c>
      <c r="Q10773" s="1">
        <v>54</v>
      </c>
      <c r="R10773" s="2" t="s">
        <v>1111</v>
      </c>
      <c r="S10773" s="2" t="s">
        <v>911</v>
      </c>
      <c r="U10773" s="2" t="s">
        <v>1111</v>
      </c>
    </row>
    <row r="10774" spans="1:21">
      <c r="A10774" s="2" t="s">
        <v>6</v>
      </c>
      <c r="B10774" s="1">
        <v>-55</v>
      </c>
      <c r="O10774" s="2" t="s">
        <v>6</v>
      </c>
      <c r="Q10774" s="1">
        <v>43</v>
      </c>
      <c r="R10774" s="2" t="s">
        <v>1111</v>
      </c>
      <c r="S10774" s="2" t="s">
        <v>911</v>
      </c>
      <c r="U10774" s="2" t="s">
        <v>1111</v>
      </c>
    </row>
    <row r="10775" spans="1:21">
      <c r="A10775" s="2" t="s">
        <v>6</v>
      </c>
      <c r="B10775" s="1">
        <v>-100</v>
      </c>
      <c r="O10775" s="2" t="s">
        <v>6</v>
      </c>
      <c r="Q10775" s="1">
        <v>75</v>
      </c>
      <c r="R10775" s="2" t="s">
        <v>1111</v>
      </c>
      <c r="S10775" s="2" t="s">
        <v>911</v>
      </c>
      <c r="U10775" s="2" t="s">
        <v>1111</v>
      </c>
    </row>
    <row r="10776" spans="1:21">
      <c r="A10776" s="2" t="s">
        <v>6</v>
      </c>
      <c r="B10776" s="1">
        <v>-69</v>
      </c>
      <c r="O10776" s="2" t="s">
        <v>6</v>
      </c>
      <c r="Q10776" s="1">
        <v>41</v>
      </c>
      <c r="R10776" s="2" t="s">
        <v>1111</v>
      </c>
      <c r="S10776" s="2" t="s">
        <v>911</v>
      </c>
      <c r="U10776" s="2" t="s">
        <v>1111</v>
      </c>
    </row>
    <row r="10777" spans="1:21">
      <c r="A10777" s="2" t="s">
        <v>6</v>
      </c>
      <c r="B10777" s="1">
        <v>-60</v>
      </c>
      <c r="O10777" s="2" t="s">
        <v>6</v>
      </c>
      <c r="Q10777" s="1">
        <v>30</v>
      </c>
      <c r="R10777" s="2" t="s">
        <v>1111</v>
      </c>
      <c r="S10777" s="2" t="s">
        <v>911</v>
      </c>
      <c r="U10777" s="2" t="s">
        <v>1111</v>
      </c>
    </row>
    <row r="10778" spans="1:21">
      <c r="A10778" s="2" t="s">
        <v>6</v>
      </c>
      <c r="B10778" s="1">
        <v>-50</v>
      </c>
      <c r="O10778" s="2" t="s">
        <v>6</v>
      </c>
      <c r="Q10778" s="1">
        <v>-38</v>
      </c>
      <c r="R10778" s="2" t="s">
        <v>1111</v>
      </c>
      <c r="S10778" s="2" t="s">
        <v>912</v>
      </c>
      <c r="U10778" s="2" t="s">
        <v>1111</v>
      </c>
    </row>
    <row r="10779" spans="1:21">
      <c r="A10779" s="2" t="s">
        <v>6</v>
      </c>
      <c r="B10779" s="1">
        <v>52</v>
      </c>
      <c r="O10779" s="2" t="s">
        <v>6</v>
      </c>
      <c r="Q10779" s="1">
        <v>-60</v>
      </c>
      <c r="R10779" s="2" t="s">
        <v>1111</v>
      </c>
      <c r="S10779" s="2" t="s">
        <v>912</v>
      </c>
      <c r="U10779" s="2" t="s">
        <v>1111</v>
      </c>
    </row>
    <row r="10780" spans="1:21">
      <c r="A10780" s="2" t="s">
        <v>6</v>
      </c>
      <c r="B10780" s="1">
        <v>45.98</v>
      </c>
      <c r="O10780" s="2" t="s">
        <v>6</v>
      </c>
      <c r="Q10780" s="1">
        <v>-60</v>
      </c>
      <c r="R10780" s="2" t="s">
        <v>1111</v>
      </c>
      <c r="S10780" s="2" t="s">
        <v>912</v>
      </c>
      <c r="U10780" s="2" t="s">
        <v>1111</v>
      </c>
    </row>
    <row r="10781" spans="1:21">
      <c r="A10781" s="2" t="s">
        <v>6</v>
      </c>
      <c r="B10781" s="1">
        <v>60.98</v>
      </c>
      <c r="O10781" s="2" t="s">
        <v>6</v>
      </c>
      <c r="Q10781" s="1">
        <v>-45</v>
      </c>
      <c r="R10781" s="2" t="s">
        <v>1111</v>
      </c>
      <c r="S10781" s="2" t="s">
        <v>912</v>
      </c>
      <c r="U10781" s="2" t="s">
        <v>1111</v>
      </c>
    </row>
    <row r="10782" spans="1:21">
      <c r="A10782" s="2" t="s">
        <v>7</v>
      </c>
      <c r="B10782" s="1">
        <v>29.57</v>
      </c>
      <c r="O10782" s="2" t="s">
        <v>7</v>
      </c>
      <c r="Q10782" s="1">
        <v>-45</v>
      </c>
      <c r="R10782" s="2" t="s">
        <v>1111</v>
      </c>
      <c r="S10782" s="2" t="s">
        <v>912</v>
      </c>
      <c r="U10782" s="2" t="s">
        <v>1111</v>
      </c>
    </row>
    <row r="10783" spans="1:21">
      <c r="A10783" s="2" t="s">
        <v>7</v>
      </c>
      <c r="B10783" s="1">
        <v>34.57</v>
      </c>
      <c r="O10783" s="2" t="s">
        <v>7</v>
      </c>
      <c r="Q10783" s="1">
        <v>153</v>
      </c>
      <c r="R10783" s="2" t="s">
        <v>1111</v>
      </c>
      <c r="S10783" s="2" t="s">
        <v>912</v>
      </c>
      <c r="U10783" s="2" t="s">
        <v>1111</v>
      </c>
    </row>
    <row r="10784" spans="1:21">
      <c r="A10784" s="2" t="s">
        <v>7</v>
      </c>
      <c r="B10784" s="1">
        <v>25.57</v>
      </c>
      <c r="O10784" s="2" t="s">
        <v>7</v>
      </c>
      <c r="Q10784" s="1">
        <v>45</v>
      </c>
      <c r="R10784" s="2" t="s">
        <v>1111</v>
      </c>
      <c r="S10784" s="2" t="s">
        <v>912</v>
      </c>
      <c r="U10784" s="2" t="s">
        <v>1111</v>
      </c>
    </row>
    <row r="10785" spans="1:21">
      <c r="A10785" s="2" t="s">
        <v>7</v>
      </c>
      <c r="B10785" s="1">
        <v>25.57</v>
      </c>
      <c r="O10785" s="2" t="s">
        <v>7</v>
      </c>
      <c r="Q10785" s="1">
        <v>43</v>
      </c>
      <c r="R10785" s="2" t="s">
        <v>1111</v>
      </c>
      <c r="S10785" s="2" t="s">
        <v>912</v>
      </c>
      <c r="U10785" s="2" t="s">
        <v>1111</v>
      </c>
    </row>
    <row r="10786" spans="1:21">
      <c r="A10786" s="2" t="s">
        <v>7</v>
      </c>
      <c r="B10786" s="1">
        <v>24.57</v>
      </c>
      <c r="O10786" s="2" t="s">
        <v>7</v>
      </c>
      <c r="Q10786" s="1">
        <v>48</v>
      </c>
      <c r="R10786" s="2" t="s">
        <v>1111</v>
      </c>
      <c r="S10786" s="2" t="s">
        <v>912</v>
      </c>
      <c r="U10786" s="2" t="s">
        <v>1111</v>
      </c>
    </row>
    <row r="10787" spans="1:21">
      <c r="A10787" s="2" t="s">
        <v>7</v>
      </c>
      <c r="B10787" s="1">
        <v>48</v>
      </c>
      <c r="O10787" s="2" t="s">
        <v>7</v>
      </c>
      <c r="Q10787" s="1">
        <v>61</v>
      </c>
      <c r="R10787" s="2" t="s">
        <v>1111</v>
      </c>
      <c r="S10787" s="2" t="s">
        <v>912</v>
      </c>
      <c r="U10787" s="2" t="s">
        <v>1111</v>
      </c>
    </row>
    <row r="10788" spans="1:21">
      <c r="A10788" s="2" t="s">
        <v>7</v>
      </c>
      <c r="B10788" s="1">
        <v>15.57</v>
      </c>
      <c r="O10788" s="2" t="s">
        <v>7</v>
      </c>
      <c r="Q10788" s="1">
        <v>23</v>
      </c>
      <c r="R10788" s="2" t="s">
        <v>1111</v>
      </c>
      <c r="S10788" s="2" t="s">
        <v>912</v>
      </c>
      <c r="U10788" s="2" t="s">
        <v>1111</v>
      </c>
    </row>
    <row r="10789" spans="1:21">
      <c r="A10789" s="2" t="s">
        <v>7</v>
      </c>
      <c r="B10789" s="1">
        <v>48</v>
      </c>
      <c r="O10789" s="2" t="s">
        <v>7</v>
      </c>
      <c r="Q10789" s="1">
        <v>34</v>
      </c>
      <c r="R10789" s="2" t="s">
        <v>1111</v>
      </c>
      <c r="S10789" s="2" t="s">
        <v>912</v>
      </c>
      <c r="U10789" s="2" t="s">
        <v>1111</v>
      </c>
    </row>
    <row r="10790" spans="1:21">
      <c r="A10790" s="2" t="s">
        <v>7</v>
      </c>
      <c r="B10790" s="1">
        <v>50</v>
      </c>
      <c r="O10790" s="2" t="s">
        <v>7</v>
      </c>
      <c r="Q10790" s="1">
        <v>0</v>
      </c>
      <c r="R10790" s="2" t="s">
        <v>1111</v>
      </c>
      <c r="S10790" s="2" t="s">
        <v>912</v>
      </c>
      <c r="U10790" s="2" t="s">
        <v>1111</v>
      </c>
    </row>
    <row r="10791" spans="1:21">
      <c r="A10791" s="2" t="s">
        <v>7</v>
      </c>
      <c r="B10791" s="1">
        <v>-55</v>
      </c>
      <c r="O10791" s="2" t="s">
        <v>7</v>
      </c>
      <c r="Q10791" s="1">
        <v>-60</v>
      </c>
      <c r="R10791" s="2" t="s">
        <v>1111</v>
      </c>
      <c r="S10791" s="2" t="s">
        <v>913</v>
      </c>
      <c r="U10791" s="2" t="s">
        <v>1111</v>
      </c>
    </row>
    <row r="10792" spans="1:21">
      <c r="A10792" s="2" t="s">
        <v>7</v>
      </c>
      <c r="B10792" s="1">
        <v>-50</v>
      </c>
      <c r="O10792" s="2" t="s">
        <v>7</v>
      </c>
      <c r="Q10792" s="1">
        <v>-42</v>
      </c>
      <c r="R10792" s="2" t="s">
        <v>1111</v>
      </c>
      <c r="S10792" s="2" t="s">
        <v>913</v>
      </c>
      <c r="U10792" s="2" t="s">
        <v>1111</v>
      </c>
    </row>
    <row r="10793" spans="1:21">
      <c r="A10793" s="2" t="s">
        <v>7</v>
      </c>
      <c r="B10793" s="1">
        <v>-45</v>
      </c>
      <c r="O10793" s="2" t="s">
        <v>7</v>
      </c>
      <c r="Q10793" s="1">
        <v>-45</v>
      </c>
      <c r="R10793" s="2" t="s">
        <v>1111</v>
      </c>
      <c r="S10793" s="2" t="s">
        <v>913</v>
      </c>
      <c r="U10793" s="2" t="s">
        <v>1111</v>
      </c>
    </row>
    <row r="10794" spans="1:21">
      <c r="A10794" s="2" t="s">
        <v>7</v>
      </c>
      <c r="B10794" s="1">
        <v>-14.43</v>
      </c>
      <c r="O10794" s="2" t="s">
        <v>7</v>
      </c>
      <c r="Q10794" s="1">
        <v>-67</v>
      </c>
      <c r="R10794" s="2" t="s">
        <v>1111</v>
      </c>
      <c r="S10794" s="2" t="s">
        <v>913</v>
      </c>
      <c r="U10794" s="2" t="s">
        <v>1111</v>
      </c>
    </row>
    <row r="10795" spans="1:21">
      <c r="A10795" s="2" t="s">
        <v>7</v>
      </c>
      <c r="B10795" s="1">
        <v>-14.43</v>
      </c>
      <c r="O10795" s="2" t="s">
        <v>7</v>
      </c>
      <c r="Q10795" s="1">
        <v>-60</v>
      </c>
      <c r="R10795" s="2" t="s">
        <v>1111</v>
      </c>
      <c r="S10795" s="2" t="s">
        <v>913</v>
      </c>
      <c r="U10795" s="2" t="s">
        <v>1111</v>
      </c>
    </row>
    <row r="10796" spans="1:21">
      <c r="A10796" s="2" t="s">
        <v>7</v>
      </c>
      <c r="B10796" s="1">
        <v>-14.43</v>
      </c>
      <c r="O10796" s="2" t="s">
        <v>7</v>
      </c>
      <c r="Q10796" s="1">
        <v>-50</v>
      </c>
      <c r="R10796" s="2" t="s">
        <v>1111</v>
      </c>
      <c r="S10796" s="2" t="s">
        <v>913</v>
      </c>
      <c r="U10796" s="2" t="s">
        <v>1111</v>
      </c>
    </row>
    <row r="10797" spans="1:21">
      <c r="A10797" s="2" t="s">
        <v>7</v>
      </c>
      <c r="B10797" s="1">
        <v>-14.43</v>
      </c>
      <c r="O10797" s="2" t="s">
        <v>7</v>
      </c>
      <c r="Q10797" s="1">
        <v>108</v>
      </c>
      <c r="R10797" s="2" t="s">
        <v>1111</v>
      </c>
      <c r="S10797" s="2" t="s">
        <v>913</v>
      </c>
      <c r="U10797" s="2" t="s">
        <v>1111</v>
      </c>
    </row>
    <row r="10798" spans="1:21">
      <c r="A10798" s="2" t="s">
        <v>8</v>
      </c>
      <c r="B10798" s="1">
        <v>47</v>
      </c>
      <c r="O10798" s="2" t="s">
        <v>8</v>
      </c>
      <c r="Q10798" s="1">
        <v>108</v>
      </c>
      <c r="R10798" s="2" t="s">
        <v>1111</v>
      </c>
      <c r="S10798" s="2" t="s">
        <v>913</v>
      </c>
      <c r="U10798" s="2" t="s">
        <v>1111</v>
      </c>
    </row>
    <row r="10799" spans="1:21">
      <c r="A10799" s="2" t="s">
        <v>8</v>
      </c>
      <c r="B10799" s="1">
        <v>77</v>
      </c>
      <c r="O10799" s="2" t="s">
        <v>8</v>
      </c>
      <c r="Q10799" s="1">
        <v>89</v>
      </c>
      <c r="R10799" s="2" t="s">
        <v>1111</v>
      </c>
      <c r="S10799" s="2" t="s">
        <v>913</v>
      </c>
      <c r="U10799" s="2" t="s">
        <v>1111</v>
      </c>
    </row>
    <row r="10800" spans="1:21">
      <c r="A10800" s="2" t="s">
        <v>8</v>
      </c>
      <c r="B10800" s="1">
        <v>67</v>
      </c>
      <c r="O10800" s="2" t="s">
        <v>8</v>
      </c>
      <c r="Q10800" s="1">
        <v>89</v>
      </c>
      <c r="R10800" s="2" t="s">
        <v>1111</v>
      </c>
      <c r="S10800" s="2" t="s">
        <v>913</v>
      </c>
      <c r="U10800" s="2" t="s">
        <v>1111</v>
      </c>
    </row>
    <row r="10801" spans="1:21">
      <c r="A10801" s="2" t="s">
        <v>8</v>
      </c>
      <c r="B10801" s="1">
        <v>57</v>
      </c>
      <c r="O10801" s="2" t="s">
        <v>8</v>
      </c>
      <c r="Q10801" s="1">
        <v>60</v>
      </c>
      <c r="R10801" s="2" t="s">
        <v>1111</v>
      </c>
      <c r="S10801" s="2" t="s">
        <v>913</v>
      </c>
      <c r="U10801" s="2" t="s">
        <v>1111</v>
      </c>
    </row>
    <row r="10802" spans="1:21">
      <c r="A10802" s="2" t="s">
        <v>8</v>
      </c>
      <c r="B10802" s="1">
        <v>57</v>
      </c>
      <c r="O10802" s="2" t="s">
        <v>8</v>
      </c>
      <c r="Q10802" s="1">
        <v>20</v>
      </c>
      <c r="R10802" s="2" t="s">
        <v>1111</v>
      </c>
      <c r="S10802" s="2" t="s">
        <v>913</v>
      </c>
      <c r="U10802" s="2" t="s">
        <v>1111</v>
      </c>
    </row>
    <row r="10803" spans="1:21">
      <c r="A10803" s="2" t="s">
        <v>8</v>
      </c>
      <c r="B10803" s="1">
        <v>57</v>
      </c>
      <c r="O10803" s="2" t="s">
        <v>8</v>
      </c>
      <c r="Q10803" s="1">
        <v>20</v>
      </c>
      <c r="R10803" s="2" t="s">
        <v>1111</v>
      </c>
      <c r="S10803" s="2" t="s">
        <v>913</v>
      </c>
      <c r="U10803" s="2" t="s">
        <v>1111</v>
      </c>
    </row>
    <row r="10804" spans="1:21">
      <c r="A10804" s="2" t="s">
        <v>8</v>
      </c>
      <c r="B10804" s="1">
        <v>45</v>
      </c>
      <c r="O10804" s="2" t="s">
        <v>8</v>
      </c>
      <c r="Q10804" s="1">
        <v>-3</v>
      </c>
      <c r="R10804" s="2" t="s">
        <v>1111</v>
      </c>
      <c r="S10804" s="2" t="s">
        <v>914</v>
      </c>
      <c r="U10804" s="2" t="s">
        <v>1111</v>
      </c>
    </row>
    <row r="10805" spans="1:21">
      <c r="A10805" s="2" t="s">
        <v>8</v>
      </c>
      <c r="B10805" s="1">
        <v>54</v>
      </c>
      <c r="O10805" s="2" t="s">
        <v>8</v>
      </c>
      <c r="Q10805" s="1">
        <v>45</v>
      </c>
      <c r="R10805" s="2" t="s">
        <v>1111</v>
      </c>
      <c r="S10805" s="2" t="s">
        <v>914</v>
      </c>
      <c r="U10805" s="2" t="s">
        <v>1111</v>
      </c>
    </row>
    <row r="10806" spans="1:21">
      <c r="A10806" s="2" t="s">
        <v>8</v>
      </c>
      <c r="B10806" s="1">
        <v>60</v>
      </c>
      <c r="O10806" s="2" t="s">
        <v>8</v>
      </c>
      <c r="Q10806" s="1">
        <v>-19</v>
      </c>
      <c r="R10806" s="2" t="s">
        <v>1111</v>
      </c>
      <c r="S10806" s="2" t="s">
        <v>914</v>
      </c>
      <c r="U10806" s="2" t="s">
        <v>1111</v>
      </c>
    </row>
    <row r="10807" spans="1:21">
      <c r="A10807" s="2" t="s">
        <v>8</v>
      </c>
      <c r="B10807" s="1">
        <v>46</v>
      </c>
      <c r="O10807" s="2" t="s">
        <v>8</v>
      </c>
      <c r="Q10807" s="1">
        <v>-45</v>
      </c>
      <c r="R10807" s="2" t="s">
        <v>1111</v>
      </c>
      <c r="S10807" s="2" t="s">
        <v>914</v>
      </c>
      <c r="U10807" s="2" t="s">
        <v>1111</v>
      </c>
    </row>
    <row r="10808" spans="1:21">
      <c r="A10808" s="2" t="s">
        <v>8</v>
      </c>
      <c r="B10808" s="1">
        <v>39</v>
      </c>
      <c r="O10808" s="2" t="s">
        <v>8</v>
      </c>
      <c r="Q10808" s="1">
        <v>-45</v>
      </c>
      <c r="R10808" s="2" t="s">
        <v>1111</v>
      </c>
      <c r="S10808" s="2" t="s">
        <v>914</v>
      </c>
      <c r="U10808" s="2" t="s">
        <v>1111</v>
      </c>
    </row>
    <row r="10809" spans="1:21">
      <c r="A10809" s="2" t="s">
        <v>8</v>
      </c>
      <c r="B10809" s="1">
        <v>61</v>
      </c>
      <c r="O10809" s="2" t="s">
        <v>8</v>
      </c>
      <c r="Q10809" s="1">
        <v>-60</v>
      </c>
      <c r="R10809" s="2" t="s">
        <v>1111</v>
      </c>
      <c r="S10809" s="2" t="s">
        <v>914</v>
      </c>
      <c r="U10809" s="2" t="s">
        <v>1111</v>
      </c>
    </row>
    <row r="10810" spans="1:21">
      <c r="A10810" s="2" t="s">
        <v>8</v>
      </c>
      <c r="B10810" s="1">
        <v>45</v>
      </c>
      <c r="O10810" s="2" t="s">
        <v>8</v>
      </c>
      <c r="Q10810" s="1">
        <v>18</v>
      </c>
      <c r="R10810" s="2" t="s">
        <v>1111</v>
      </c>
      <c r="S10810" s="2" t="s">
        <v>914</v>
      </c>
      <c r="U10810" s="2" t="s">
        <v>1111</v>
      </c>
    </row>
    <row r="10811" spans="1:21">
      <c r="A10811" s="2" t="s">
        <v>8</v>
      </c>
      <c r="B10811" s="1">
        <v>20</v>
      </c>
      <c r="O10811" s="2" t="s">
        <v>8</v>
      </c>
      <c r="Q10811" s="1">
        <v>60</v>
      </c>
      <c r="R10811" s="2" t="s">
        <v>1111</v>
      </c>
      <c r="S10811" s="2" t="s">
        <v>914</v>
      </c>
      <c r="U10811" s="2" t="s">
        <v>1111</v>
      </c>
    </row>
    <row r="10812" spans="1:21">
      <c r="A10812" s="2" t="s">
        <v>8</v>
      </c>
      <c r="B10812" s="1">
        <v>2</v>
      </c>
      <c r="O10812" s="2" t="s">
        <v>8</v>
      </c>
      <c r="Q10812" s="1">
        <v>-60</v>
      </c>
      <c r="R10812" s="2" t="s">
        <v>1111</v>
      </c>
      <c r="S10812" s="2" t="s">
        <v>914</v>
      </c>
      <c r="U10812" s="2" t="s">
        <v>1111</v>
      </c>
    </row>
    <row r="10813" spans="1:21">
      <c r="A10813" s="2" t="s">
        <v>8</v>
      </c>
      <c r="B10813" s="1">
        <v>9</v>
      </c>
      <c r="O10813" s="2" t="s">
        <v>8</v>
      </c>
      <c r="Q10813" s="1">
        <v>-60</v>
      </c>
      <c r="R10813" s="2" t="s">
        <v>1111</v>
      </c>
      <c r="S10813" s="2" t="s">
        <v>914</v>
      </c>
      <c r="U10813" s="2" t="s">
        <v>1111</v>
      </c>
    </row>
    <row r="10814" spans="1:21">
      <c r="A10814" s="2" t="s">
        <v>8</v>
      </c>
      <c r="B10814" s="1">
        <v>45.98</v>
      </c>
      <c r="O10814" s="2" t="s">
        <v>8</v>
      </c>
      <c r="Q10814" s="1">
        <v>-58</v>
      </c>
      <c r="R10814" s="2" t="s">
        <v>1111</v>
      </c>
      <c r="S10814" s="2" t="s">
        <v>914</v>
      </c>
      <c r="U10814" s="2" t="s">
        <v>1111</v>
      </c>
    </row>
    <row r="10815" spans="1:21">
      <c r="A10815" s="2" t="s">
        <v>9</v>
      </c>
      <c r="B10815" s="1">
        <v>-100</v>
      </c>
      <c r="O10815" s="2" t="s">
        <v>9</v>
      </c>
      <c r="Q10815" s="1">
        <v>155</v>
      </c>
      <c r="R10815" s="2" t="s">
        <v>1111</v>
      </c>
      <c r="S10815" s="2" t="s">
        <v>915</v>
      </c>
      <c r="U10815" s="2" t="s">
        <v>1111</v>
      </c>
    </row>
    <row r="10816" spans="1:21">
      <c r="A10816" s="2" t="s">
        <v>9</v>
      </c>
      <c r="B10816" s="1">
        <v>-66</v>
      </c>
      <c r="O10816" s="2" t="s">
        <v>9</v>
      </c>
      <c r="Q10816" s="1">
        <v>135</v>
      </c>
      <c r="R10816" s="2" t="s">
        <v>1111</v>
      </c>
      <c r="S10816" s="2" t="s">
        <v>915</v>
      </c>
      <c r="U10816" s="2" t="s">
        <v>1111</v>
      </c>
    </row>
    <row r="10817" spans="1:21">
      <c r="A10817" s="2" t="s">
        <v>9</v>
      </c>
      <c r="B10817" s="1">
        <v>-60</v>
      </c>
      <c r="O10817" s="2" t="s">
        <v>9</v>
      </c>
      <c r="Q10817" s="1">
        <v>46</v>
      </c>
      <c r="R10817" s="2" t="s">
        <v>1111</v>
      </c>
      <c r="S10817" s="2" t="s">
        <v>915</v>
      </c>
      <c r="U10817" s="2" t="s">
        <v>1111</v>
      </c>
    </row>
    <row r="10818" spans="1:21">
      <c r="A10818" s="2" t="s">
        <v>9</v>
      </c>
      <c r="B10818" s="1">
        <v>-60</v>
      </c>
      <c r="O10818" s="2" t="s">
        <v>9</v>
      </c>
      <c r="Q10818" s="1">
        <v>60</v>
      </c>
      <c r="R10818" s="2" t="s">
        <v>1111</v>
      </c>
      <c r="S10818" s="2" t="s">
        <v>915</v>
      </c>
      <c r="U10818" s="2" t="s">
        <v>1111</v>
      </c>
    </row>
    <row r="10819" spans="1:21">
      <c r="A10819" s="2" t="s">
        <v>9</v>
      </c>
      <c r="B10819" s="1">
        <v>-50</v>
      </c>
      <c r="O10819" s="2" t="s">
        <v>9</v>
      </c>
      <c r="Q10819" s="1">
        <v>76</v>
      </c>
      <c r="R10819" s="2" t="s">
        <v>1111</v>
      </c>
      <c r="S10819" s="2" t="s">
        <v>915</v>
      </c>
      <c r="U10819" s="2" t="s">
        <v>1111</v>
      </c>
    </row>
    <row r="10820" spans="1:21">
      <c r="A10820" s="2" t="s">
        <v>9</v>
      </c>
      <c r="B10820" s="1">
        <v>-50</v>
      </c>
      <c r="O10820" s="2" t="s">
        <v>9</v>
      </c>
      <c r="Q10820" s="1">
        <v>110</v>
      </c>
      <c r="R10820" s="2" t="s">
        <v>1111</v>
      </c>
      <c r="S10820" s="2" t="s">
        <v>915</v>
      </c>
      <c r="U10820" s="2" t="s">
        <v>1111</v>
      </c>
    </row>
    <row r="10821" spans="1:21">
      <c r="A10821" s="2" t="s">
        <v>9</v>
      </c>
      <c r="B10821" s="1">
        <v>-40</v>
      </c>
      <c r="O10821" s="2" t="s">
        <v>9</v>
      </c>
      <c r="Q10821" s="1">
        <v>110</v>
      </c>
      <c r="R10821" s="2" t="s">
        <v>1111</v>
      </c>
      <c r="S10821" s="2" t="s">
        <v>915</v>
      </c>
      <c r="U10821" s="2" t="s">
        <v>1111</v>
      </c>
    </row>
    <row r="10822" spans="1:21">
      <c r="A10822" s="2" t="s">
        <v>9</v>
      </c>
      <c r="B10822" s="1">
        <v>-40</v>
      </c>
      <c r="O10822" s="2" t="s">
        <v>9</v>
      </c>
      <c r="Q10822" s="1">
        <v>113</v>
      </c>
      <c r="R10822" s="2" t="s">
        <v>1111</v>
      </c>
      <c r="S10822" s="2" t="s">
        <v>915</v>
      </c>
      <c r="U10822" s="2" t="s">
        <v>1111</v>
      </c>
    </row>
    <row r="10823" spans="1:21">
      <c r="A10823" s="2" t="s">
        <v>9</v>
      </c>
      <c r="B10823" s="1">
        <v>-50</v>
      </c>
      <c r="O10823" s="2" t="s">
        <v>9</v>
      </c>
      <c r="Q10823" s="1">
        <v>115</v>
      </c>
      <c r="R10823" s="2" t="s">
        <v>1111</v>
      </c>
      <c r="S10823" s="2" t="s">
        <v>915</v>
      </c>
      <c r="U10823" s="2" t="s">
        <v>1111</v>
      </c>
    </row>
    <row r="10824" spans="1:21">
      <c r="A10824" s="2" t="s">
        <v>9</v>
      </c>
      <c r="B10824" s="1">
        <v>-50</v>
      </c>
      <c r="O10824" s="2" t="s">
        <v>9</v>
      </c>
      <c r="Q10824" s="1">
        <v>200.98</v>
      </c>
      <c r="R10824" s="2" t="s">
        <v>1111</v>
      </c>
      <c r="S10824" s="2" t="s">
        <v>915</v>
      </c>
      <c r="U10824" s="2" t="s">
        <v>1111</v>
      </c>
    </row>
    <row r="10825" spans="1:21">
      <c r="A10825" s="2" t="s">
        <v>9</v>
      </c>
      <c r="B10825" s="1">
        <v>-50</v>
      </c>
      <c r="O10825" s="2" t="s">
        <v>9</v>
      </c>
      <c r="Q10825" s="1">
        <v>130</v>
      </c>
      <c r="R10825" s="2" t="s">
        <v>1111</v>
      </c>
      <c r="S10825" s="2" t="s">
        <v>915</v>
      </c>
      <c r="U10825" s="2" t="s">
        <v>1111</v>
      </c>
    </row>
    <row r="10826" spans="1:21">
      <c r="A10826" s="2" t="s">
        <v>9</v>
      </c>
      <c r="B10826" s="1">
        <v>53</v>
      </c>
      <c r="O10826" s="2" t="s">
        <v>9</v>
      </c>
      <c r="Q10826" s="1">
        <v>104</v>
      </c>
      <c r="R10826" s="2" t="s">
        <v>1111</v>
      </c>
      <c r="S10826" s="2" t="s">
        <v>915</v>
      </c>
      <c r="U10826" s="2" t="s">
        <v>1111</v>
      </c>
    </row>
    <row r="10827" spans="1:21">
      <c r="A10827" s="2" t="s">
        <v>9</v>
      </c>
      <c r="B10827" s="1">
        <v>53</v>
      </c>
      <c r="O10827" s="2" t="s">
        <v>9</v>
      </c>
      <c r="Q10827" s="1">
        <v>80</v>
      </c>
      <c r="R10827" s="2" t="s">
        <v>1111</v>
      </c>
      <c r="S10827" s="2" t="s">
        <v>915</v>
      </c>
      <c r="U10827" s="2" t="s">
        <v>1111</v>
      </c>
    </row>
    <row r="10828" spans="1:21">
      <c r="A10828" s="2" t="s">
        <v>9</v>
      </c>
      <c r="B10828" s="1">
        <v>22</v>
      </c>
      <c r="O10828" s="2" t="s">
        <v>9</v>
      </c>
      <c r="Q10828" s="1">
        <v>87</v>
      </c>
      <c r="R10828" s="2" t="s">
        <v>1111</v>
      </c>
      <c r="S10828" s="2" t="s">
        <v>915</v>
      </c>
      <c r="U10828" s="2" t="s">
        <v>1111</v>
      </c>
    </row>
    <row r="10829" spans="1:21">
      <c r="A10829" s="2" t="s">
        <v>9</v>
      </c>
      <c r="B10829" s="1">
        <v>32</v>
      </c>
      <c r="O10829" s="2" t="s">
        <v>9</v>
      </c>
      <c r="Q10829" s="1">
        <v>87</v>
      </c>
      <c r="R10829" s="2" t="s">
        <v>1111</v>
      </c>
      <c r="S10829" s="2" t="s">
        <v>915</v>
      </c>
      <c r="U10829" s="2" t="s">
        <v>1111</v>
      </c>
    </row>
    <row r="10830" spans="1:21">
      <c r="A10830" s="2" t="s">
        <v>9</v>
      </c>
      <c r="B10830" s="1">
        <v>-70.86</v>
      </c>
      <c r="O10830" s="2" t="s">
        <v>9</v>
      </c>
      <c r="Q10830" s="1">
        <v>83</v>
      </c>
      <c r="R10830" s="2" t="s">
        <v>1111</v>
      </c>
      <c r="S10830" s="2" t="s">
        <v>915</v>
      </c>
      <c r="U10830" s="2" t="s">
        <v>1111</v>
      </c>
    </row>
    <row r="10831" spans="1:21">
      <c r="A10831" s="2" t="s">
        <v>9</v>
      </c>
      <c r="B10831" s="1">
        <v>-70.86</v>
      </c>
      <c r="O10831" s="2" t="s">
        <v>9</v>
      </c>
      <c r="Q10831" s="1">
        <v>200.98</v>
      </c>
      <c r="R10831" s="2" t="s">
        <v>1111</v>
      </c>
      <c r="S10831" s="2" t="s">
        <v>915</v>
      </c>
      <c r="U10831" s="2" t="s">
        <v>1111</v>
      </c>
    </row>
    <row r="10832" spans="1:21">
      <c r="A10832" s="2" t="s">
        <v>9</v>
      </c>
      <c r="B10832" s="1">
        <v>11</v>
      </c>
      <c r="O10832" s="2" t="s">
        <v>9</v>
      </c>
      <c r="Q10832" s="1">
        <v>-100</v>
      </c>
      <c r="R10832" s="2" t="s">
        <v>1111</v>
      </c>
      <c r="S10832" s="2" t="s">
        <v>916</v>
      </c>
      <c r="U10832" s="2" t="s">
        <v>1111</v>
      </c>
    </row>
    <row r="10833" spans="1:21">
      <c r="A10833" s="2" t="s">
        <v>9</v>
      </c>
      <c r="B10833" s="1">
        <v>-110.86</v>
      </c>
      <c r="O10833" s="2" t="s">
        <v>9</v>
      </c>
      <c r="Q10833" s="1">
        <v>-48</v>
      </c>
      <c r="R10833" s="2" t="s">
        <v>1111</v>
      </c>
      <c r="S10833" s="2" t="s">
        <v>916</v>
      </c>
      <c r="U10833" s="2" t="s">
        <v>1111</v>
      </c>
    </row>
    <row r="10834" spans="1:21">
      <c r="A10834" s="2" t="s">
        <v>9</v>
      </c>
      <c r="B10834" s="1">
        <v>-18</v>
      </c>
      <c r="O10834" s="2" t="s">
        <v>9</v>
      </c>
      <c r="Q10834" s="1">
        <v>190</v>
      </c>
      <c r="R10834" s="2" t="s">
        <v>1111</v>
      </c>
      <c r="S10834" s="2" t="s">
        <v>916</v>
      </c>
      <c r="U10834" s="2" t="s">
        <v>1111</v>
      </c>
    </row>
    <row r="10835" spans="1:21">
      <c r="A10835" s="2" t="s">
        <v>9</v>
      </c>
      <c r="B10835" s="1">
        <v>-61.81</v>
      </c>
      <c r="O10835" s="2" t="s">
        <v>9</v>
      </c>
      <c r="Q10835" s="1">
        <v>-45</v>
      </c>
      <c r="R10835" s="2" t="s">
        <v>1111</v>
      </c>
      <c r="S10835" s="2" t="s">
        <v>916</v>
      </c>
      <c r="U10835" s="2" t="s">
        <v>1111</v>
      </c>
    </row>
    <row r="10836" spans="1:21">
      <c r="A10836" s="2" t="s">
        <v>9</v>
      </c>
      <c r="B10836" s="1">
        <v>-61.81</v>
      </c>
      <c r="O10836" s="2" t="s">
        <v>9</v>
      </c>
      <c r="Q10836" s="1">
        <v>-60</v>
      </c>
      <c r="R10836" s="2" t="s">
        <v>1111</v>
      </c>
      <c r="S10836" s="2" t="s">
        <v>916</v>
      </c>
      <c r="U10836" s="2" t="s">
        <v>1111</v>
      </c>
    </row>
    <row r="10837" spans="1:21">
      <c r="A10837" s="2" t="s">
        <v>9</v>
      </c>
      <c r="B10837" s="1">
        <v>-18</v>
      </c>
      <c r="O10837" s="2" t="s">
        <v>9</v>
      </c>
      <c r="Q10837" s="1">
        <v>-60</v>
      </c>
      <c r="R10837" s="2" t="s">
        <v>1111</v>
      </c>
      <c r="S10837" s="2" t="s">
        <v>916</v>
      </c>
      <c r="U10837" s="2" t="s">
        <v>1111</v>
      </c>
    </row>
    <row r="10838" spans="1:21">
      <c r="A10838" s="2" t="s">
        <v>9</v>
      </c>
      <c r="B10838" s="1">
        <v>-18</v>
      </c>
      <c r="O10838" s="2" t="s">
        <v>9</v>
      </c>
      <c r="Q10838" s="1">
        <v>-60</v>
      </c>
      <c r="R10838" s="2" t="s">
        <v>1111</v>
      </c>
      <c r="S10838" s="2" t="s">
        <v>916</v>
      </c>
      <c r="U10838" s="2" t="s">
        <v>1111</v>
      </c>
    </row>
    <row r="10839" spans="1:21">
      <c r="A10839" s="2" t="s">
        <v>10</v>
      </c>
      <c r="B10839" s="1">
        <v>-65.430000000000007</v>
      </c>
      <c r="O10839" s="2" t="s">
        <v>10</v>
      </c>
      <c r="Q10839" s="1">
        <v>-60</v>
      </c>
      <c r="R10839" s="2" t="s">
        <v>1111</v>
      </c>
      <c r="S10839" s="2" t="s">
        <v>916</v>
      </c>
      <c r="U10839" s="2" t="s">
        <v>1111</v>
      </c>
    </row>
    <row r="10840" spans="1:21">
      <c r="A10840" s="2" t="s">
        <v>10</v>
      </c>
      <c r="B10840" s="1">
        <v>-48</v>
      </c>
      <c r="O10840" s="2" t="s">
        <v>10</v>
      </c>
      <c r="Q10840" s="1">
        <v>-60</v>
      </c>
      <c r="R10840" s="2" t="s">
        <v>1111</v>
      </c>
      <c r="S10840" s="2" t="s">
        <v>916</v>
      </c>
      <c r="U10840" s="2" t="s">
        <v>1111</v>
      </c>
    </row>
    <row r="10841" spans="1:21">
      <c r="A10841" s="2" t="s">
        <v>11</v>
      </c>
      <c r="B10841" s="1">
        <v>45</v>
      </c>
      <c r="O10841" s="2" t="s">
        <v>11</v>
      </c>
      <c r="Q10841" s="1">
        <v>-60</v>
      </c>
      <c r="R10841" s="2" t="s">
        <v>1111</v>
      </c>
      <c r="S10841" s="2" t="s">
        <v>916</v>
      </c>
      <c r="U10841" s="2" t="s">
        <v>1111</v>
      </c>
    </row>
    <row r="10842" spans="1:21">
      <c r="A10842" s="2" t="s">
        <v>11</v>
      </c>
      <c r="B10842" s="1">
        <v>61</v>
      </c>
      <c r="O10842" s="2" t="s">
        <v>11</v>
      </c>
      <c r="Q10842" s="1">
        <v>46</v>
      </c>
      <c r="R10842" s="2" t="s">
        <v>1111</v>
      </c>
      <c r="S10842" s="2" t="s">
        <v>916</v>
      </c>
      <c r="U10842" s="2" t="s">
        <v>1111</v>
      </c>
    </row>
    <row r="10843" spans="1:21">
      <c r="A10843" s="2" t="s">
        <v>11</v>
      </c>
      <c r="B10843" s="1">
        <v>71</v>
      </c>
      <c r="O10843" s="2" t="s">
        <v>11</v>
      </c>
      <c r="Q10843" s="1">
        <v>46</v>
      </c>
      <c r="R10843" s="2" t="s">
        <v>1111</v>
      </c>
      <c r="S10843" s="2" t="s">
        <v>916</v>
      </c>
      <c r="U10843" s="2" t="s">
        <v>1111</v>
      </c>
    </row>
    <row r="10844" spans="1:21">
      <c r="A10844" s="2" t="s">
        <v>11</v>
      </c>
      <c r="B10844" s="1">
        <v>-1.81</v>
      </c>
      <c r="O10844" s="2" t="s">
        <v>11</v>
      </c>
      <c r="Q10844" s="1">
        <v>187</v>
      </c>
      <c r="R10844" s="2" t="s">
        <v>1111</v>
      </c>
      <c r="S10844" s="2" t="s">
        <v>916</v>
      </c>
      <c r="U10844" s="2" t="s">
        <v>1111</v>
      </c>
    </row>
    <row r="10845" spans="1:21">
      <c r="A10845" s="2" t="s">
        <v>11</v>
      </c>
      <c r="B10845" s="1">
        <v>-3</v>
      </c>
      <c r="O10845" s="2" t="s">
        <v>11</v>
      </c>
      <c r="Q10845" s="1">
        <v>191</v>
      </c>
      <c r="R10845" s="2" t="s">
        <v>1111</v>
      </c>
      <c r="S10845" s="2" t="s">
        <v>916</v>
      </c>
      <c r="U10845" s="2" t="s">
        <v>1111</v>
      </c>
    </row>
    <row r="10846" spans="1:21">
      <c r="A10846" s="2" t="s">
        <v>11</v>
      </c>
      <c r="B10846" s="1">
        <v>14</v>
      </c>
      <c r="O10846" s="2" t="s">
        <v>11</v>
      </c>
      <c r="Q10846" s="1">
        <v>171</v>
      </c>
      <c r="R10846" s="2" t="s">
        <v>1111</v>
      </c>
      <c r="S10846" s="2" t="s">
        <v>916</v>
      </c>
      <c r="U10846" s="2" t="s">
        <v>1111</v>
      </c>
    </row>
    <row r="10847" spans="1:21">
      <c r="A10847" s="2" t="s">
        <v>11</v>
      </c>
      <c r="B10847" s="1">
        <v>-8</v>
      </c>
      <c r="O10847" s="2" t="s">
        <v>11</v>
      </c>
      <c r="Q10847" s="1">
        <v>177</v>
      </c>
      <c r="R10847" s="2" t="s">
        <v>1111</v>
      </c>
      <c r="S10847" s="2" t="s">
        <v>916</v>
      </c>
      <c r="U10847" s="2" t="s">
        <v>1111</v>
      </c>
    </row>
    <row r="10848" spans="1:21">
      <c r="A10848" s="2" t="s">
        <v>11</v>
      </c>
      <c r="B10848" s="1">
        <v>-8</v>
      </c>
      <c r="O10848" s="2" t="s">
        <v>11</v>
      </c>
      <c r="Q10848" s="1">
        <v>179</v>
      </c>
      <c r="R10848" s="2" t="s">
        <v>1111</v>
      </c>
      <c r="S10848" s="2" t="s">
        <v>916</v>
      </c>
      <c r="U10848" s="2" t="s">
        <v>1111</v>
      </c>
    </row>
    <row r="10849" spans="1:21">
      <c r="A10849" s="2" t="s">
        <v>12</v>
      </c>
      <c r="B10849" s="1">
        <v>-1.81</v>
      </c>
      <c r="O10849" s="2" t="s">
        <v>12</v>
      </c>
      <c r="Q10849" s="1">
        <v>158</v>
      </c>
      <c r="R10849" s="2" t="s">
        <v>1111</v>
      </c>
      <c r="S10849" s="2" t="s">
        <v>916</v>
      </c>
      <c r="U10849" s="2" t="s">
        <v>1111</v>
      </c>
    </row>
    <row r="10850" spans="1:21">
      <c r="A10850" s="2" t="s">
        <v>12</v>
      </c>
      <c r="B10850" s="1">
        <v>20.190000000000001</v>
      </c>
      <c r="O10850" s="2" t="s">
        <v>12</v>
      </c>
      <c r="Q10850" s="1">
        <v>182.94</v>
      </c>
      <c r="R10850" s="2" t="s">
        <v>1111</v>
      </c>
      <c r="S10850" s="2" t="s">
        <v>916</v>
      </c>
      <c r="U10850" s="2" t="s">
        <v>1111</v>
      </c>
    </row>
    <row r="10851" spans="1:21">
      <c r="A10851" s="2" t="s">
        <v>12</v>
      </c>
      <c r="B10851" s="1">
        <v>6.19</v>
      </c>
      <c r="O10851" s="2" t="s">
        <v>12</v>
      </c>
      <c r="Q10851" s="1">
        <v>200</v>
      </c>
      <c r="R10851" s="2" t="s">
        <v>1111</v>
      </c>
      <c r="S10851" s="2" t="s">
        <v>916</v>
      </c>
      <c r="U10851" s="2" t="s">
        <v>1111</v>
      </c>
    </row>
    <row r="10852" spans="1:21">
      <c r="A10852" s="2" t="s">
        <v>12</v>
      </c>
      <c r="B10852" s="1">
        <v>6.19</v>
      </c>
      <c r="O10852" s="2" t="s">
        <v>12</v>
      </c>
      <c r="Q10852" s="1">
        <v>165</v>
      </c>
      <c r="R10852" s="2" t="s">
        <v>1111</v>
      </c>
      <c r="S10852" s="2" t="s">
        <v>916</v>
      </c>
      <c r="U10852" s="2" t="s">
        <v>1111</v>
      </c>
    </row>
    <row r="10853" spans="1:21">
      <c r="A10853" s="2" t="s">
        <v>12</v>
      </c>
      <c r="B10853" s="1">
        <v>6.19</v>
      </c>
      <c r="O10853" s="2" t="s">
        <v>12</v>
      </c>
      <c r="Q10853" s="1">
        <v>48</v>
      </c>
      <c r="R10853" s="2" t="s">
        <v>1111</v>
      </c>
      <c r="S10853" s="2" t="s">
        <v>917</v>
      </c>
      <c r="U10853" s="2" t="s">
        <v>1111</v>
      </c>
    </row>
    <row r="10854" spans="1:21">
      <c r="A10854" s="2" t="s">
        <v>12</v>
      </c>
      <c r="B10854" s="1">
        <v>6.19</v>
      </c>
      <c r="O10854" s="2" t="s">
        <v>12</v>
      </c>
      <c r="Q10854" s="1">
        <v>48</v>
      </c>
      <c r="R10854" s="2" t="s">
        <v>1111</v>
      </c>
      <c r="S10854" s="2" t="s">
        <v>917</v>
      </c>
      <c r="U10854" s="2" t="s">
        <v>1111</v>
      </c>
    </row>
    <row r="10855" spans="1:21">
      <c r="A10855" s="2" t="s">
        <v>12</v>
      </c>
      <c r="B10855" s="1">
        <v>6.19</v>
      </c>
      <c r="O10855" s="2" t="s">
        <v>12</v>
      </c>
      <c r="Q10855" s="1">
        <v>91</v>
      </c>
      <c r="R10855" s="2" t="s">
        <v>1111</v>
      </c>
      <c r="S10855" s="2" t="s">
        <v>917</v>
      </c>
      <c r="U10855" s="2" t="s">
        <v>1111</v>
      </c>
    </row>
    <row r="10856" spans="1:21">
      <c r="A10856" s="2" t="s">
        <v>13</v>
      </c>
      <c r="B10856" s="1">
        <v>-42</v>
      </c>
      <c r="O10856" s="2" t="s">
        <v>13</v>
      </c>
      <c r="Q10856" s="1">
        <v>177</v>
      </c>
      <c r="R10856" s="2" t="s">
        <v>1111</v>
      </c>
      <c r="S10856" s="2" t="s">
        <v>917</v>
      </c>
      <c r="U10856" s="2" t="s">
        <v>1111</v>
      </c>
    </row>
    <row r="10857" spans="1:21">
      <c r="A10857" s="2" t="s">
        <v>14</v>
      </c>
      <c r="B10857" s="1">
        <v>61.19</v>
      </c>
      <c r="O10857" s="2" t="s">
        <v>14</v>
      </c>
      <c r="Q10857" s="1">
        <v>200</v>
      </c>
      <c r="R10857" s="2" t="s">
        <v>1111</v>
      </c>
      <c r="S10857" s="2" t="s">
        <v>917</v>
      </c>
      <c r="U10857" s="2" t="s">
        <v>1111</v>
      </c>
    </row>
    <row r="10858" spans="1:21">
      <c r="A10858" s="2" t="s">
        <v>14</v>
      </c>
      <c r="B10858" s="1">
        <v>-1.81</v>
      </c>
      <c r="O10858" s="2" t="s">
        <v>14</v>
      </c>
      <c r="Q10858" s="1">
        <v>48</v>
      </c>
      <c r="R10858" s="2" t="s">
        <v>1111</v>
      </c>
      <c r="S10858" s="2" t="s">
        <v>917</v>
      </c>
      <c r="U10858" s="2" t="s">
        <v>1111</v>
      </c>
    </row>
    <row r="10859" spans="1:21">
      <c r="A10859" s="2" t="s">
        <v>14</v>
      </c>
      <c r="B10859" s="1">
        <v>-33</v>
      </c>
      <c r="O10859" s="2" t="s">
        <v>14</v>
      </c>
      <c r="Q10859" s="1">
        <v>52</v>
      </c>
      <c r="R10859" s="2" t="s">
        <v>1111</v>
      </c>
      <c r="S10859" s="2" t="s">
        <v>917</v>
      </c>
      <c r="U10859" s="2" t="s">
        <v>1111</v>
      </c>
    </row>
    <row r="10860" spans="1:21">
      <c r="A10860" s="2" t="s">
        <v>14</v>
      </c>
      <c r="B10860" s="1">
        <v>44.19</v>
      </c>
      <c r="O10860" s="2" t="s">
        <v>14</v>
      </c>
      <c r="Q10860" s="1">
        <v>165</v>
      </c>
      <c r="R10860" s="2" t="s">
        <v>1111</v>
      </c>
      <c r="S10860" s="2" t="s">
        <v>917</v>
      </c>
      <c r="U10860" s="2" t="s">
        <v>1111</v>
      </c>
    </row>
    <row r="10861" spans="1:21">
      <c r="A10861" s="2" t="s">
        <v>14</v>
      </c>
      <c r="B10861" s="1">
        <v>-11</v>
      </c>
      <c r="O10861" s="2" t="s">
        <v>14</v>
      </c>
      <c r="Q10861" s="1">
        <v>0</v>
      </c>
      <c r="R10861" s="2" t="s">
        <v>1111</v>
      </c>
      <c r="S10861" s="2" t="s">
        <v>917</v>
      </c>
      <c r="U10861" s="2" t="s">
        <v>1111</v>
      </c>
    </row>
    <row r="10862" spans="1:21">
      <c r="A10862" s="2" t="s">
        <v>14</v>
      </c>
      <c r="B10862" s="1">
        <v>45.19</v>
      </c>
      <c r="O10862" s="2" t="s">
        <v>14</v>
      </c>
      <c r="Q10862" s="1">
        <v>45</v>
      </c>
      <c r="R10862" s="2" t="s">
        <v>1111</v>
      </c>
      <c r="S10862" s="2" t="s">
        <v>917</v>
      </c>
      <c r="U10862" s="2" t="s">
        <v>1111</v>
      </c>
    </row>
    <row r="10863" spans="1:21">
      <c r="A10863" s="2" t="s">
        <v>15</v>
      </c>
      <c r="B10863" s="1">
        <v>45</v>
      </c>
      <c r="O10863" s="2" t="s">
        <v>15</v>
      </c>
      <c r="Q10863" s="1">
        <v>85</v>
      </c>
      <c r="R10863" s="2" t="s">
        <v>1111</v>
      </c>
      <c r="S10863" s="2" t="s">
        <v>917</v>
      </c>
      <c r="U10863" s="2" t="s">
        <v>1111</v>
      </c>
    </row>
    <row r="10864" spans="1:21">
      <c r="A10864" s="2" t="s">
        <v>15</v>
      </c>
      <c r="B10864" s="1">
        <v>58</v>
      </c>
      <c r="O10864" s="2" t="s">
        <v>15</v>
      </c>
      <c r="Q10864" s="1">
        <v>85</v>
      </c>
      <c r="R10864" s="2" t="s">
        <v>1111</v>
      </c>
      <c r="S10864" s="2" t="s">
        <v>917</v>
      </c>
      <c r="U10864" s="2" t="s">
        <v>1111</v>
      </c>
    </row>
    <row r="10865" spans="1:21">
      <c r="A10865" s="2" t="s">
        <v>15</v>
      </c>
      <c r="B10865" s="1">
        <v>58</v>
      </c>
      <c r="O10865" s="2" t="s">
        <v>15</v>
      </c>
      <c r="Q10865" s="1">
        <v>119</v>
      </c>
      <c r="R10865" s="2" t="s">
        <v>1111</v>
      </c>
      <c r="S10865" s="2" t="s">
        <v>917</v>
      </c>
      <c r="U10865" s="2" t="s">
        <v>1111</v>
      </c>
    </row>
    <row r="10866" spans="1:21">
      <c r="A10866" s="2" t="s">
        <v>15</v>
      </c>
      <c r="B10866" s="1">
        <v>58</v>
      </c>
      <c r="O10866" s="2" t="s">
        <v>15</v>
      </c>
      <c r="Q10866" s="1">
        <v>35</v>
      </c>
      <c r="R10866" s="2" t="s">
        <v>1111</v>
      </c>
      <c r="S10866" s="2" t="s">
        <v>917</v>
      </c>
      <c r="U10866" s="2" t="s">
        <v>1111</v>
      </c>
    </row>
    <row r="10867" spans="1:21">
      <c r="A10867" s="2" t="s">
        <v>15</v>
      </c>
      <c r="B10867" s="1">
        <v>60</v>
      </c>
      <c r="O10867" s="2" t="s">
        <v>15</v>
      </c>
      <c r="Q10867" s="1">
        <v>-60</v>
      </c>
      <c r="R10867" s="2" t="s">
        <v>1111</v>
      </c>
      <c r="S10867" s="2" t="s">
        <v>918</v>
      </c>
      <c r="U10867" s="2" t="s">
        <v>1111</v>
      </c>
    </row>
    <row r="10868" spans="1:21">
      <c r="A10868" s="2" t="s">
        <v>15</v>
      </c>
      <c r="B10868" s="1">
        <v>54</v>
      </c>
      <c r="O10868" s="2" t="s">
        <v>15</v>
      </c>
      <c r="Q10868" s="1">
        <v>-100</v>
      </c>
      <c r="R10868" s="2" t="s">
        <v>1111</v>
      </c>
      <c r="S10868" s="2" t="s">
        <v>918</v>
      </c>
      <c r="U10868" s="2" t="s">
        <v>1111</v>
      </c>
    </row>
    <row r="10869" spans="1:21">
      <c r="A10869" s="2" t="s">
        <v>15</v>
      </c>
      <c r="B10869" s="1">
        <v>46</v>
      </c>
      <c r="O10869" s="2" t="s">
        <v>15</v>
      </c>
      <c r="Q10869" s="1">
        <v>-60</v>
      </c>
      <c r="R10869" s="2" t="s">
        <v>1111</v>
      </c>
      <c r="S10869" s="2" t="s">
        <v>918</v>
      </c>
      <c r="U10869" s="2" t="s">
        <v>1111</v>
      </c>
    </row>
    <row r="10870" spans="1:21">
      <c r="A10870" s="2" t="s">
        <v>15</v>
      </c>
      <c r="B10870" s="1">
        <v>54</v>
      </c>
      <c r="O10870" s="2" t="s">
        <v>15</v>
      </c>
      <c r="Q10870" s="1">
        <v>-100</v>
      </c>
      <c r="R10870" s="2" t="s">
        <v>1111</v>
      </c>
      <c r="S10870" s="2" t="s">
        <v>918</v>
      </c>
      <c r="U10870" s="2" t="s">
        <v>1111</v>
      </c>
    </row>
    <row r="10871" spans="1:21">
      <c r="A10871" s="2" t="s">
        <v>15</v>
      </c>
      <c r="B10871" s="1">
        <v>46</v>
      </c>
      <c r="O10871" s="2" t="s">
        <v>15</v>
      </c>
      <c r="Q10871" s="1">
        <v>-60</v>
      </c>
      <c r="R10871" s="2" t="s">
        <v>1111</v>
      </c>
      <c r="S10871" s="2" t="s">
        <v>918</v>
      </c>
      <c r="U10871" s="2" t="s">
        <v>1111</v>
      </c>
    </row>
    <row r="10872" spans="1:21">
      <c r="A10872" s="2" t="s">
        <v>15</v>
      </c>
      <c r="B10872" s="1">
        <v>46</v>
      </c>
      <c r="O10872" s="2" t="s">
        <v>15</v>
      </c>
      <c r="Q10872" s="1">
        <v>7</v>
      </c>
      <c r="R10872" s="2" t="s">
        <v>1111</v>
      </c>
      <c r="S10872" s="2" t="s">
        <v>918</v>
      </c>
      <c r="U10872" s="2" t="s">
        <v>1111</v>
      </c>
    </row>
    <row r="10873" spans="1:21">
      <c r="A10873" s="2" t="s">
        <v>15</v>
      </c>
      <c r="B10873" s="1">
        <v>26</v>
      </c>
      <c r="O10873" s="2" t="s">
        <v>15</v>
      </c>
      <c r="Q10873" s="1">
        <v>13</v>
      </c>
      <c r="R10873" s="2" t="s">
        <v>1111</v>
      </c>
      <c r="S10873" s="2" t="s">
        <v>918</v>
      </c>
      <c r="U10873" s="2" t="s">
        <v>1111</v>
      </c>
    </row>
    <row r="10874" spans="1:21">
      <c r="A10874" s="2" t="s">
        <v>15</v>
      </c>
      <c r="B10874" s="1">
        <v>39</v>
      </c>
      <c r="O10874" s="2" t="s">
        <v>15</v>
      </c>
      <c r="Q10874" s="1">
        <v>45</v>
      </c>
      <c r="R10874" s="2" t="s">
        <v>1111</v>
      </c>
      <c r="S10874" s="2" t="s">
        <v>918</v>
      </c>
      <c r="U10874" s="2" t="s">
        <v>1111</v>
      </c>
    </row>
    <row r="10875" spans="1:21">
      <c r="A10875" s="2" t="s">
        <v>15</v>
      </c>
      <c r="B10875" s="1">
        <v>61.98</v>
      </c>
      <c r="O10875" s="2" t="s">
        <v>15</v>
      </c>
      <c r="Q10875" s="1">
        <v>46</v>
      </c>
      <c r="R10875" s="2" t="s">
        <v>1111</v>
      </c>
      <c r="S10875" s="2" t="s">
        <v>918</v>
      </c>
      <c r="U10875" s="2" t="s">
        <v>1111</v>
      </c>
    </row>
    <row r="10876" spans="1:21">
      <c r="A10876" s="2" t="s">
        <v>15</v>
      </c>
      <c r="B10876" s="1">
        <v>-3</v>
      </c>
      <c r="O10876" s="2" t="s">
        <v>15</v>
      </c>
      <c r="Q10876" s="1">
        <v>0</v>
      </c>
      <c r="R10876" s="2" t="s">
        <v>1111</v>
      </c>
      <c r="S10876" s="2" t="s">
        <v>919</v>
      </c>
      <c r="U10876" s="2" t="s">
        <v>1111</v>
      </c>
    </row>
    <row r="10877" spans="1:21">
      <c r="A10877" s="2" t="s">
        <v>15</v>
      </c>
      <c r="B10877" s="1">
        <v>9</v>
      </c>
      <c r="O10877" s="2" t="s">
        <v>15</v>
      </c>
      <c r="Q10877" s="1">
        <v>45</v>
      </c>
      <c r="R10877" s="2" t="s">
        <v>1111</v>
      </c>
      <c r="S10877" s="2" t="s">
        <v>919</v>
      </c>
      <c r="U10877" s="2" t="s">
        <v>1111</v>
      </c>
    </row>
    <row r="10878" spans="1:21">
      <c r="A10878" s="2" t="s">
        <v>15</v>
      </c>
      <c r="B10878" s="1">
        <v>9</v>
      </c>
      <c r="O10878" s="2" t="s">
        <v>15</v>
      </c>
      <c r="Q10878" s="1">
        <v>45</v>
      </c>
      <c r="R10878" s="2" t="s">
        <v>1111</v>
      </c>
      <c r="S10878" s="2" t="s">
        <v>919</v>
      </c>
      <c r="U10878" s="2" t="s">
        <v>1111</v>
      </c>
    </row>
    <row r="10879" spans="1:21">
      <c r="A10879" s="2" t="s">
        <v>15</v>
      </c>
      <c r="B10879" s="1">
        <v>45.98</v>
      </c>
      <c r="O10879" s="2" t="s">
        <v>15</v>
      </c>
      <c r="Q10879" s="1">
        <v>45</v>
      </c>
      <c r="R10879" s="2" t="s">
        <v>1111</v>
      </c>
      <c r="S10879" s="2" t="s">
        <v>919</v>
      </c>
      <c r="U10879" s="2" t="s">
        <v>1111</v>
      </c>
    </row>
    <row r="10880" spans="1:21">
      <c r="A10880" s="2" t="s">
        <v>15</v>
      </c>
      <c r="B10880" s="1">
        <v>45.98</v>
      </c>
      <c r="O10880" s="2" t="s">
        <v>15</v>
      </c>
      <c r="Q10880" s="1">
        <v>0</v>
      </c>
      <c r="R10880" s="2" t="s">
        <v>1111</v>
      </c>
      <c r="S10880" s="2" t="s">
        <v>919</v>
      </c>
      <c r="U10880" s="2" t="s">
        <v>1111</v>
      </c>
    </row>
    <row r="10881" spans="1:21">
      <c r="A10881" s="2" t="s">
        <v>15</v>
      </c>
      <c r="B10881" s="1">
        <v>45.98</v>
      </c>
      <c r="O10881" s="2" t="s">
        <v>15</v>
      </c>
      <c r="Q10881" s="1">
        <v>-39</v>
      </c>
      <c r="R10881" s="2" t="s">
        <v>1111</v>
      </c>
      <c r="S10881" s="2" t="s">
        <v>919</v>
      </c>
      <c r="U10881" s="2" t="s">
        <v>1111</v>
      </c>
    </row>
    <row r="10882" spans="1:21">
      <c r="A10882" s="2" t="s">
        <v>15</v>
      </c>
      <c r="B10882" s="1">
        <v>-3</v>
      </c>
      <c r="O10882" s="2" t="s">
        <v>15</v>
      </c>
      <c r="Q10882" s="1">
        <v>-60</v>
      </c>
      <c r="R10882" s="2" t="s">
        <v>1111</v>
      </c>
      <c r="S10882" s="2" t="s">
        <v>919</v>
      </c>
      <c r="U10882" s="2" t="s">
        <v>1111</v>
      </c>
    </row>
    <row r="10883" spans="1:21">
      <c r="A10883" s="2" t="s">
        <v>15</v>
      </c>
      <c r="B10883" s="1">
        <v>31.98</v>
      </c>
      <c r="O10883" s="2" t="s">
        <v>15</v>
      </c>
      <c r="Q10883" s="1">
        <v>-60</v>
      </c>
      <c r="R10883" s="2" t="s">
        <v>1111</v>
      </c>
      <c r="S10883" s="2" t="s">
        <v>919</v>
      </c>
      <c r="U10883" s="2" t="s">
        <v>1111</v>
      </c>
    </row>
    <row r="10884" spans="1:21">
      <c r="A10884" s="2" t="s">
        <v>16</v>
      </c>
      <c r="B10884" s="1">
        <v>-10</v>
      </c>
      <c r="O10884" s="2" t="s">
        <v>16</v>
      </c>
      <c r="Q10884" s="1">
        <v>-43</v>
      </c>
      <c r="R10884" s="2" t="s">
        <v>1111</v>
      </c>
      <c r="S10884" s="2" t="s">
        <v>919</v>
      </c>
      <c r="U10884" s="2" t="s">
        <v>1111</v>
      </c>
    </row>
    <row r="10885" spans="1:21">
      <c r="A10885" s="2" t="s">
        <v>16</v>
      </c>
      <c r="B10885" s="1">
        <v>-10</v>
      </c>
      <c r="O10885" s="2" t="s">
        <v>16</v>
      </c>
      <c r="Q10885" s="1">
        <v>-43</v>
      </c>
      <c r="R10885" s="2" t="s">
        <v>1111</v>
      </c>
      <c r="S10885" s="2" t="s">
        <v>919</v>
      </c>
      <c r="U10885" s="2" t="s">
        <v>1111</v>
      </c>
    </row>
    <row r="10886" spans="1:21">
      <c r="A10886" s="2" t="s">
        <v>16</v>
      </c>
      <c r="B10886" s="1">
        <v>37.76</v>
      </c>
      <c r="O10886" s="2" t="s">
        <v>16</v>
      </c>
      <c r="Q10886" s="1">
        <v>-12</v>
      </c>
      <c r="R10886" s="2" t="s">
        <v>1111</v>
      </c>
      <c r="S10886" s="2" t="s">
        <v>919</v>
      </c>
      <c r="U10886" s="2" t="s">
        <v>1111</v>
      </c>
    </row>
    <row r="10887" spans="1:21">
      <c r="A10887" s="2" t="s">
        <v>16</v>
      </c>
      <c r="B10887" s="1">
        <v>-13</v>
      </c>
      <c r="O10887" s="2" t="s">
        <v>16</v>
      </c>
      <c r="Q10887" s="1">
        <v>-36</v>
      </c>
      <c r="R10887" s="2" t="s">
        <v>1111</v>
      </c>
      <c r="S10887" s="2" t="s">
        <v>919</v>
      </c>
      <c r="U10887" s="2" t="s">
        <v>1111</v>
      </c>
    </row>
    <row r="10888" spans="1:21">
      <c r="A10888" s="2" t="s">
        <v>16</v>
      </c>
      <c r="B10888" s="1">
        <v>-30</v>
      </c>
      <c r="O10888" s="2" t="s">
        <v>16</v>
      </c>
      <c r="Q10888" s="1">
        <v>-36</v>
      </c>
      <c r="R10888" s="2" t="s">
        <v>1111</v>
      </c>
      <c r="S10888" s="2" t="s">
        <v>919</v>
      </c>
      <c r="U10888" s="2" t="s">
        <v>1111</v>
      </c>
    </row>
    <row r="10889" spans="1:21">
      <c r="A10889" s="2" t="s">
        <v>16</v>
      </c>
      <c r="B10889" s="1">
        <v>-101.81</v>
      </c>
      <c r="O10889" s="2" t="s">
        <v>16</v>
      </c>
      <c r="Q10889" s="1">
        <v>-50</v>
      </c>
      <c r="R10889" s="2" t="s">
        <v>1111</v>
      </c>
      <c r="S10889" s="2" t="s">
        <v>919</v>
      </c>
      <c r="U10889" s="2" t="s">
        <v>1111</v>
      </c>
    </row>
    <row r="10890" spans="1:21">
      <c r="A10890" s="2" t="s">
        <v>17</v>
      </c>
      <c r="B10890" s="1">
        <v>45</v>
      </c>
      <c r="O10890" s="2" t="s">
        <v>17</v>
      </c>
      <c r="Q10890" s="1">
        <v>-42</v>
      </c>
      <c r="R10890" s="2" t="s">
        <v>1111</v>
      </c>
      <c r="S10890" s="2" t="s">
        <v>919</v>
      </c>
      <c r="U10890" s="2" t="s">
        <v>1111</v>
      </c>
    </row>
    <row r="10891" spans="1:21">
      <c r="A10891" s="2" t="s">
        <v>17</v>
      </c>
      <c r="B10891" s="1">
        <v>45</v>
      </c>
      <c r="O10891" s="2" t="s">
        <v>17</v>
      </c>
      <c r="Q10891" s="1">
        <v>-42</v>
      </c>
      <c r="R10891" s="2" t="s">
        <v>1111</v>
      </c>
      <c r="S10891" s="2" t="s">
        <v>919</v>
      </c>
      <c r="U10891" s="2" t="s">
        <v>1111</v>
      </c>
    </row>
    <row r="10892" spans="1:21">
      <c r="A10892" s="2" t="s">
        <v>17</v>
      </c>
      <c r="B10892" s="1">
        <v>48</v>
      </c>
      <c r="O10892" s="2" t="s">
        <v>17</v>
      </c>
      <c r="Q10892" s="1">
        <v>-42</v>
      </c>
      <c r="R10892" s="2" t="s">
        <v>1111</v>
      </c>
      <c r="S10892" s="2" t="s">
        <v>919</v>
      </c>
      <c r="U10892" s="2" t="s">
        <v>1111</v>
      </c>
    </row>
    <row r="10893" spans="1:21">
      <c r="A10893" s="2" t="s">
        <v>17</v>
      </c>
      <c r="B10893" s="1">
        <v>55</v>
      </c>
      <c r="O10893" s="2" t="s">
        <v>17</v>
      </c>
      <c r="Q10893" s="1">
        <v>-42</v>
      </c>
      <c r="R10893" s="2" t="s">
        <v>1111</v>
      </c>
      <c r="S10893" s="2" t="s">
        <v>919</v>
      </c>
      <c r="U10893" s="2" t="s">
        <v>1111</v>
      </c>
    </row>
    <row r="10894" spans="1:21">
      <c r="A10894" s="2" t="s">
        <v>17</v>
      </c>
      <c r="B10894" s="1">
        <v>61</v>
      </c>
      <c r="O10894" s="2" t="s">
        <v>17</v>
      </c>
      <c r="Q10894" s="1">
        <v>-42</v>
      </c>
      <c r="R10894" s="2" t="s">
        <v>1111</v>
      </c>
      <c r="S10894" s="2" t="s">
        <v>919</v>
      </c>
      <c r="U10894" s="2" t="s">
        <v>1111</v>
      </c>
    </row>
    <row r="10895" spans="1:21">
      <c r="A10895" s="2" t="s">
        <v>17</v>
      </c>
      <c r="B10895" s="1">
        <v>38</v>
      </c>
      <c r="O10895" s="2" t="s">
        <v>17</v>
      </c>
      <c r="Q10895" s="1">
        <v>-54</v>
      </c>
      <c r="R10895" s="2" t="s">
        <v>1111</v>
      </c>
      <c r="S10895" s="2" t="s">
        <v>920</v>
      </c>
      <c r="U10895" s="2" t="s">
        <v>1111</v>
      </c>
    </row>
    <row r="10896" spans="1:21">
      <c r="A10896" s="2" t="s">
        <v>17</v>
      </c>
      <c r="B10896" s="1">
        <v>38</v>
      </c>
      <c r="O10896" s="2" t="s">
        <v>17</v>
      </c>
      <c r="Q10896" s="1">
        <v>-45</v>
      </c>
      <c r="R10896" s="2" t="s">
        <v>1111</v>
      </c>
      <c r="S10896" s="2" t="s">
        <v>920</v>
      </c>
      <c r="U10896" s="2" t="s">
        <v>1111</v>
      </c>
    </row>
    <row r="10897" spans="1:21">
      <c r="A10897" s="2" t="s">
        <v>17</v>
      </c>
      <c r="B10897" s="1">
        <v>47</v>
      </c>
      <c r="O10897" s="2" t="s">
        <v>17</v>
      </c>
      <c r="Q10897" s="1">
        <v>-45</v>
      </c>
      <c r="R10897" s="2" t="s">
        <v>1111</v>
      </c>
      <c r="S10897" s="2" t="s">
        <v>920</v>
      </c>
      <c r="U10897" s="2" t="s">
        <v>1111</v>
      </c>
    </row>
    <row r="10898" spans="1:21">
      <c r="A10898" s="2" t="s">
        <v>17</v>
      </c>
      <c r="B10898" s="1">
        <v>24</v>
      </c>
      <c r="O10898" s="2" t="s">
        <v>17</v>
      </c>
      <c r="Q10898" s="1">
        <v>-45</v>
      </c>
      <c r="R10898" s="2" t="s">
        <v>1111</v>
      </c>
      <c r="S10898" s="2" t="s">
        <v>920</v>
      </c>
      <c r="U10898" s="2" t="s">
        <v>1111</v>
      </c>
    </row>
    <row r="10899" spans="1:21">
      <c r="A10899" s="2" t="s">
        <v>17</v>
      </c>
      <c r="B10899" s="1">
        <v>31</v>
      </c>
      <c r="O10899" s="2" t="s">
        <v>17</v>
      </c>
      <c r="Q10899" s="1">
        <v>-72</v>
      </c>
      <c r="R10899" s="2" t="s">
        <v>1111</v>
      </c>
      <c r="S10899" s="2" t="s">
        <v>920</v>
      </c>
      <c r="U10899" s="2" t="s">
        <v>1111</v>
      </c>
    </row>
    <row r="10900" spans="1:21">
      <c r="A10900" s="2" t="s">
        <v>17</v>
      </c>
      <c r="B10900" s="1">
        <v>71.38</v>
      </c>
      <c r="O10900" s="2" t="s">
        <v>17</v>
      </c>
      <c r="Q10900" s="1">
        <v>-60</v>
      </c>
      <c r="R10900" s="2" t="s">
        <v>1111</v>
      </c>
      <c r="S10900" s="2" t="s">
        <v>920</v>
      </c>
      <c r="U10900" s="2" t="s">
        <v>1111</v>
      </c>
    </row>
    <row r="10901" spans="1:21">
      <c r="A10901" s="2" t="s">
        <v>17</v>
      </c>
      <c r="B10901" s="1">
        <v>0</v>
      </c>
      <c r="O10901" s="2" t="s">
        <v>17</v>
      </c>
      <c r="Q10901" s="1">
        <v>45</v>
      </c>
      <c r="R10901" s="2" t="s">
        <v>1111</v>
      </c>
      <c r="S10901" s="2" t="s">
        <v>920</v>
      </c>
      <c r="U10901" s="2" t="s">
        <v>1111</v>
      </c>
    </row>
    <row r="10902" spans="1:21">
      <c r="A10902" s="2" t="s">
        <v>17</v>
      </c>
      <c r="B10902" s="1">
        <v>2</v>
      </c>
      <c r="O10902" s="2" t="s">
        <v>17</v>
      </c>
      <c r="Q10902" s="1">
        <v>-100</v>
      </c>
      <c r="R10902" s="2" t="s">
        <v>1111</v>
      </c>
      <c r="S10902" s="2" t="s">
        <v>920</v>
      </c>
      <c r="U10902" s="2" t="s">
        <v>1111</v>
      </c>
    </row>
    <row r="10903" spans="1:21">
      <c r="A10903" s="2" t="s">
        <v>17</v>
      </c>
      <c r="B10903" s="1">
        <v>-61.81</v>
      </c>
      <c r="O10903" s="2" t="s">
        <v>17</v>
      </c>
      <c r="Q10903" s="1">
        <v>-25</v>
      </c>
      <c r="R10903" s="2" t="s">
        <v>1111</v>
      </c>
      <c r="S10903" s="2" t="s">
        <v>920</v>
      </c>
      <c r="U10903" s="2" t="s">
        <v>1111</v>
      </c>
    </row>
    <row r="10904" spans="1:21">
      <c r="A10904" s="2" t="s">
        <v>17</v>
      </c>
      <c r="B10904" s="1">
        <v>-42.81</v>
      </c>
      <c r="O10904" s="2" t="s">
        <v>17</v>
      </c>
      <c r="Q10904" s="1">
        <v>-24</v>
      </c>
      <c r="R10904" s="2" t="s">
        <v>1111</v>
      </c>
      <c r="S10904" s="2" t="s">
        <v>920</v>
      </c>
      <c r="U10904" s="2" t="s">
        <v>1111</v>
      </c>
    </row>
    <row r="10905" spans="1:21">
      <c r="A10905" s="2" t="s">
        <v>17</v>
      </c>
      <c r="B10905" s="1">
        <v>-8</v>
      </c>
      <c r="O10905" s="2" t="s">
        <v>17</v>
      </c>
      <c r="Q10905" s="1">
        <v>-46</v>
      </c>
      <c r="R10905" s="2" t="s">
        <v>1111</v>
      </c>
      <c r="S10905" s="2" t="s">
        <v>920</v>
      </c>
      <c r="U10905" s="2" t="s">
        <v>1111</v>
      </c>
    </row>
    <row r="10906" spans="1:21">
      <c r="A10906" s="2" t="s">
        <v>17</v>
      </c>
      <c r="B10906" s="1">
        <v>-8</v>
      </c>
      <c r="O10906" s="2" t="s">
        <v>17</v>
      </c>
      <c r="Q10906" s="1">
        <v>-46</v>
      </c>
      <c r="R10906" s="2" t="s">
        <v>1111</v>
      </c>
      <c r="S10906" s="2" t="s">
        <v>920</v>
      </c>
      <c r="U10906" s="2" t="s">
        <v>1111</v>
      </c>
    </row>
    <row r="10907" spans="1:21">
      <c r="A10907" s="2" t="s">
        <v>17</v>
      </c>
      <c r="B10907" s="1">
        <v>-61.81</v>
      </c>
      <c r="O10907" s="2" t="s">
        <v>17</v>
      </c>
      <c r="Q10907" s="1">
        <v>46</v>
      </c>
      <c r="R10907" s="2" t="s">
        <v>1111</v>
      </c>
      <c r="S10907" s="2" t="s">
        <v>920</v>
      </c>
      <c r="U10907" s="2" t="s">
        <v>1111</v>
      </c>
    </row>
    <row r="10908" spans="1:21">
      <c r="A10908" s="2" t="s">
        <v>17</v>
      </c>
      <c r="B10908" s="1">
        <v>-19</v>
      </c>
      <c r="O10908" s="2" t="s">
        <v>17</v>
      </c>
      <c r="Q10908" s="1">
        <v>-100</v>
      </c>
      <c r="R10908" s="2" t="s">
        <v>1111</v>
      </c>
      <c r="S10908" s="2" t="s">
        <v>920</v>
      </c>
      <c r="U10908" s="2" t="s">
        <v>1111</v>
      </c>
    </row>
    <row r="10909" spans="1:21">
      <c r="A10909" s="2" t="s">
        <v>17</v>
      </c>
      <c r="B10909" s="1">
        <v>-27</v>
      </c>
      <c r="O10909" s="2" t="s">
        <v>17</v>
      </c>
      <c r="Q10909" s="1">
        <v>-60</v>
      </c>
      <c r="R10909" s="2" t="s">
        <v>1111</v>
      </c>
      <c r="S10909" s="2" t="s">
        <v>920</v>
      </c>
      <c r="U10909" s="2" t="s">
        <v>1111</v>
      </c>
    </row>
    <row r="10910" spans="1:21">
      <c r="A10910" s="2" t="s">
        <v>17</v>
      </c>
      <c r="B10910" s="1">
        <v>-56.81</v>
      </c>
      <c r="O10910" s="2" t="s">
        <v>17</v>
      </c>
      <c r="Q10910" s="1">
        <v>-46</v>
      </c>
      <c r="R10910" s="2" t="s">
        <v>1111</v>
      </c>
      <c r="S10910" s="2" t="s">
        <v>920</v>
      </c>
      <c r="U10910" s="2" t="s">
        <v>1111</v>
      </c>
    </row>
    <row r="10911" spans="1:21">
      <c r="A10911" s="2" t="s">
        <v>17</v>
      </c>
      <c r="B10911" s="1">
        <v>-56.81</v>
      </c>
      <c r="O10911" s="2" t="s">
        <v>17</v>
      </c>
      <c r="Q10911" s="1">
        <v>-60</v>
      </c>
      <c r="R10911" s="2" t="s">
        <v>1111</v>
      </c>
      <c r="S10911" s="2" t="s">
        <v>920</v>
      </c>
      <c r="U10911" s="2" t="s">
        <v>1111</v>
      </c>
    </row>
    <row r="10912" spans="1:21">
      <c r="A10912" s="2" t="s">
        <v>17</v>
      </c>
      <c r="B10912" s="1">
        <v>-37</v>
      </c>
      <c r="O10912" s="2" t="s">
        <v>17</v>
      </c>
      <c r="Q10912" s="1">
        <v>-60</v>
      </c>
      <c r="R10912" s="2" t="s">
        <v>1111</v>
      </c>
      <c r="S10912" s="2" t="s">
        <v>920</v>
      </c>
      <c r="U10912" s="2" t="s">
        <v>1111</v>
      </c>
    </row>
    <row r="10913" spans="1:21">
      <c r="A10913" s="2" t="s">
        <v>18</v>
      </c>
      <c r="B10913" s="1">
        <v>-9</v>
      </c>
      <c r="O10913" s="2" t="s">
        <v>18</v>
      </c>
      <c r="Q10913" s="1">
        <v>-50</v>
      </c>
      <c r="R10913" s="2" t="s">
        <v>1111</v>
      </c>
      <c r="S10913" s="2" t="s">
        <v>920</v>
      </c>
      <c r="U10913" s="2" t="s">
        <v>1111</v>
      </c>
    </row>
    <row r="10914" spans="1:21">
      <c r="A10914" s="2" t="s">
        <v>18</v>
      </c>
      <c r="B10914" s="1">
        <v>44.19</v>
      </c>
      <c r="O10914" s="2" t="s">
        <v>18</v>
      </c>
      <c r="Q10914" s="1">
        <v>-60</v>
      </c>
      <c r="R10914" s="2" t="s">
        <v>1111</v>
      </c>
      <c r="S10914" s="2" t="s">
        <v>921</v>
      </c>
      <c r="U10914" s="2" t="s">
        <v>1111</v>
      </c>
    </row>
    <row r="10915" spans="1:21">
      <c r="A10915" s="2" t="s">
        <v>18</v>
      </c>
      <c r="B10915" s="1">
        <v>67.19</v>
      </c>
      <c r="O10915" s="2" t="s">
        <v>18</v>
      </c>
      <c r="Q10915" s="1">
        <v>-14</v>
      </c>
      <c r="R10915" s="2" t="s">
        <v>1111</v>
      </c>
      <c r="S10915" s="2" t="s">
        <v>921</v>
      </c>
      <c r="U10915" s="2" t="s">
        <v>1111</v>
      </c>
    </row>
    <row r="10916" spans="1:21">
      <c r="A10916" s="2" t="s">
        <v>18</v>
      </c>
      <c r="B10916" s="1">
        <v>60.19</v>
      </c>
      <c r="O10916" s="2" t="s">
        <v>18</v>
      </c>
      <c r="Q10916" s="1">
        <v>-34</v>
      </c>
      <c r="R10916" s="2" t="s">
        <v>1111</v>
      </c>
      <c r="S10916" s="2" t="s">
        <v>921</v>
      </c>
      <c r="U10916" s="2" t="s">
        <v>1111</v>
      </c>
    </row>
    <row r="10917" spans="1:21">
      <c r="A10917" s="2" t="s">
        <v>18</v>
      </c>
      <c r="B10917" s="1">
        <v>52.19</v>
      </c>
      <c r="O10917" s="2" t="s">
        <v>18</v>
      </c>
      <c r="Q10917" s="1">
        <v>150.97999999999999</v>
      </c>
      <c r="R10917" s="2" t="s">
        <v>1111</v>
      </c>
      <c r="S10917" s="2" t="s">
        <v>921</v>
      </c>
      <c r="U10917" s="2" t="s">
        <v>1111</v>
      </c>
    </row>
    <row r="10918" spans="1:21">
      <c r="A10918" s="2" t="s">
        <v>18</v>
      </c>
      <c r="B10918" s="1">
        <v>52.19</v>
      </c>
      <c r="O10918" s="2" t="s">
        <v>18</v>
      </c>
      <c r="Q10918" s="1">
        <v>-44</v>
      </c>
      <c r="R10918" s="2" t="s">
        <v>1111</v>
      </c>
      <c r="S10918" s="2" t="s">
        <v>921</v>
      </c>
      <c r="U10918" s="2" t="s">
        <v>1111</v>
      </c>
    </row>
    <row r="10919" spans="1:21">
      <c r="A10919" s="2" t="s">
        <v>18</v>
      </c>
      <c r="B10919" s="1">
        <v>42.19</v>
      </c>
      <c r="O10919" s="2" t="s">
        <v>18</v>
      </c>
      <c r="Q10919" s="1">
        <v>-55</v>
      </c>
      <c r="R10919" s="2" t="s">
        <v>1111</v>
      </c>
      <c r="S10919" s="2" t="s">
        <v>921</v>
      </c>
      <c r="U10919" s="2" t="s">
        <v>1111</v>
      </c>
    </row>
    <row r="10920" spans="1:21">
      <c r="A10920" s="2" t="s">
        <v>19</v>
      </c>
      <c r="B10920" s="1">
        <v>-45</v>
      </c>
      <c r="O10920" s="2" t="s">
        <v>19</v>
      </c>
      <c r="Q10920" s="1">
        <v>-60</v>
      </c>
      <c r="R10920" s="2" t="s">
        <v>1111</v>
      </c>
      <c r="S10920" s="2" t="s">
        <v>921</v>
      </c>
      <c r="U10920" s="2" t="s">
        <v>1111</v>
      </c>
    </row>
    <row r="10921" spans="1:21">
      <c r="A10921" s="2" t="s">
        <v>19</v>
      </c>
      <c r="B10921" s="1">
        <v>0</v>
      </c>
      <c r="O10921" s="2" t="s">
        <v>19</v>
      </c>
      <c r="Q10921" s="1">
        <v>-50</v>
      </c>
      <c r="R10921" s="2" t="s">
        <v>1111</v>
      </c>
      <c r="S10921" s="2" t="s">
        <v>921</v>
      </c>
      <c r="U10921" s="2" t="s">
        <v>1111</v>
      </c>
    </row>
    <row r="10922" spans="1:21">
      <c r="A10922" s="2" t="s">
        <v>19</v>
      </c>
      <c r="B10922" s="1">
        <v>0</v>
      </c>
      <c r="O10922" s="2" t="s">
        <v>19</v>
      </c>
      <c r="Q10922" s="1">
        <v>-23</v>
      </c>
      <c r="R10922" s="2" t="s">
        <v>1111</v>
      </c>
      <c r="S10922" s="2" t="s">
        <v>921</v>
      </c>
      <c r="U10922" s="2" t="s">
        <v>1111</v>
      </c>
    </row>
    <row r="10923" spans="1:21">
      <c r="A10923" s="2" t="s">
        <v>19</v>
      </c>
      <c r="B10923" s="1">
        <v>0</v>
      </c>
      <c r="O10923" s="2" t="s">
        <v>19</v>
      </c>
      <c r="Q10923" s="1">
        <v>0</v>
      </c>
      <c r="R10923" s="2" t="s">
        <v>1111</v>
      </c>
      <c r="S10923" s="2" t="s">
        <v>921</v>
      </c>
      <c r="U10923" s="2" t="s">
        <v>1111</v>
      </c>
    </row>
    <row r="10924" spans="1:21">
      <c r="A10924" s="2" t="s">
        <v>19</v>
      </c>
      <c r="B10924" s="1">
        <v>-28</v>
      </c>
      <c r="O10924" s="2" t="s">
        <v>19</v>
      </c>
      <c r="Q10924" s="1">
        <v>46</v>
      </c>
      <c r="R10924" s="2" t="s">
        <v>1111</v>
      </c>
      <c r="S10924" s="2" t="s">
        <v>921</v>
      </c>
      <c r="U10924" s="2" t="s">
        <v>1111</v>
      </c>
    </row>
    <row r="10925" spans="1:21">
      <c r="A10925" s="2" t="s">
        <v>19</v>
      </c>
      <c r="B10925" s="1">
        <v>45</v>
      </c>
      <c r="O10925" s="2" t="s">
        <v>19</v>
      </c>
      <c r="Q10925" s="1">
        <v>-13</v>
      </c>
      <c r="R10925" s="2" t="s">
        <v>1111</v>
      </c>
      <c r="S10925" s="2" t="s">
        <v>921</v>
      </c>
      <c r="U10925" s="2" t="s">
        <v>1111</v>
      </c>
    </row>
    <row r="10926" spans="1:21">
      <c r="A10926" s="2" t="s">
        <v>19</v>
      </c>
      <c r="B10926" s="1">
        <v>60</v>
      </c>
      <c r="O10926" s="2" t="s">
        <v>19</v>
      </c>
      <c r="Q10926" s="1">
        <v>-53</v>
      </c>
      <c r="R10926" s="2" t="s">
        <v>1111</v>
      </c>
      <c r="S10926" s="2" t="s">
        <v>921</v>
      </c>
      <c r="U10926" s="2" t="s">
        <v>1111</v>
      </c>
    </row>
    <row r="10927" spans="1:21">
      <c r="A10927" s="2" t="s">
        <v>19</v>
      </c>
      <c r="B10927" s="1">
        <v>-60</v>
      </c>
      <c r="O10927" s="2" t="s">
        <v>19</v>
      </c>
      <c r="Q10927" s="1">
        <v>-60</v>
      </c>
      <c r="R10927" s="2" t="s">
        <v>1111</v>
      </c>
      <c r="S10927" s="2" t="s">
        <v>921</v>
      </c>
      <c r="U10927" s="2" t="s">
        <v>1111</v>
      </c>
    </row>
    <row r="10928" spans="1:21">
      <c r="A10928" s="2" t="s">
        <v>19</v>
      </c>
      <c r="B10928" s="1">
        <v>-50</v>
      </c>
      <c r="O10928" s="2" t="s">
        <v>19</v>
      </c>
      <c r="Q10928" s="1">
        <v>-60</v>
      </c>
      <c r="R10928" s="2" t="s">
        <v>1111</v>
      </c>
      <c r="S10928" s="2" t="s">
        <v>921</v>
      </c>
      <c r="U10928" s="2" t="s">
        <v>1111</v>
      </c>
    </row>
    <row r="10929" spans="1:21">
      <c r="A10929" s="2" t="s">
        <v>19</v>
      </c>
      <c r="B10929" s="1">
        <v>-100</v>
      </c>
      <c r="O10929" s="2" t="s">
        <v>19</v>
      </c>
      <c r="Q10929" s="1">
        <v>-50</v>
      </c>
      <c r="R10929" s="2" t="s">
        <v>1111</v>
      </c>
      <c r="S10929" s="2" t="s">
        <v>921</v>
      </c>
      <c r="U10929" s="2" t="s">
        <v>1111</v>
      </c>
    </row>
    <row r="10930" spans="1:21">
      <c r="A10930" s="2" t="s">
        <v>19</v>
      </c>
      <c r="B10930" s="1">
        <v>-60</v>
      </c>
      <c r="O10930" s="2" t="s">
        <v>19</v>
      </c>
      <c r="Q10930" s="1">
        <v>-72</v>
      </c>
      <c r="R10930" s="2" t="s">
        <v>1111</v>
      </c>
      <c r="S10930" s="2" t="s">
        <v>921</v>
      </c>
      <c r="U10930" s="2" t="s">
        <v>1111</v>
      </c>
    </row>
    <row r="10931" spans="1:21">
      <c r="A10931" s="2" t="s">
        <v>20</v>
      </c>
      <c r="B10931" s="1">
        <v>-65.430000000000007</v>
      </c>
      <c r="O10931" s="2" t="s">
        <v>20</v>
      </c>
      <c r="Q10931" s="1">
        <v>-60</v>
      </c>
      <c r="R10931" s="2" t="s">
        <v>1111</v>
      </c>
      <c r="S10931" s="2" t="s">
        <v>921</v>
      </c>
      <c r="U10931" s="2" t="s">
        <v>1111</v>
      </c>
    </row>
    <row r="10932" spans="1:21">
      <c r="A10932" s="2" t="s">
        <v>20</v>
      </c>
      <c r="B10932" s="1">
        <v>-12</v>
      </c>
      <c r="O10932" s="2" t="s">
        <v>20</v>
      </c>
      <c r="Q10932" s="1">
        <v>45</v>
      </c>
      <c r="R10932" s="2" t="s">
        <v>1111</v>
      </c>
      <c r="S10932" s="2" t="s">
        <v>922</v>
      </c>
      <c r="U10932" s="2" t="s">
        <v>1111</v>
      </c>
    </row>
    <row r="10933" spans="1:21">
      <c r="A10933" s="2" t="s">
        <v>21</v>
      </c>
      <c r="B10933" s="1">
        <v>-45</v>
      </c>
      <c r="O10933" s="2" t="s">
        <v>21</v>
      </c>
      <c r="Q10933" s="1">
        <v>23</v>
      </c>
      <c r="R10933" s="2" t="s">
        <v>1111</v>
      </c>
      <c r="S10933" s="2" t="s">
        <v>922</v>
      </c>
      <c r="U10933" s="2" t="s">
        <v>1111</v>
      </c>
    </row>
    <row r="10934" spans="1:21">
      <c r="A10934" s="2" t="s">
        <v>21</v>
      </c>
      <c r="B10934" s="1">
        <v>-60</v>
      </c>
      <c r="O10934" s="2" t="s">
        <v>21</v>
      </c>
      <c r="Q10934" s="1">
        <v>23</v>
      </c>
      <c r="R10934" s="2" t="s">
        <v>1111</v>
      </c>
      <c r="S10934" s="2" t="s">
        <v>922</v>
      </c>
      <c r="U10934" s="2" t="s">
        <v>1111</v>
      </c>
    </row>
    <row r="10935" spans="1:21">
      <c r="A10935" s="2" t="s">
        <v>21</v>
      </c>
      <c r="B10935" s="1">
        <v>-50</v>
      </c>
      <c r="O10935" s="2" t="s">
        <v>21</v>
      </c>
      <c r="Q10935" s="1">
        <v>0</v>
      </c>
      <c r="R10935" s="2" t="s">
        <v>1111</v>
      </c>
      <c r="S10935" s="2" t="s">
        <v>922</v>
      </c>
      <c r="U10935" s="2" t="s">
        <v>1111</v>
      </c>
    </row>
    <row r="10936" spans="1:21">
      <c r="A10936" s="2" t="s">
        <v>21</v>
      </c>
      <c r="B10936" s="1">
        <v>-61.81</v>
      </c>
      <c r="O10936" s="2" t="s">
        <v>21</v>
      </c>
      <c r="Q10936" s="1">
        <v>-50</v>
      </c>
      <c r="R10936" s="2" t="s">
        <v>1111</v>
      </c>
      <c r="S10936" s="2" t="s">
        <v>922</v>
      </c>
      <c r="U10936" s="2" t="s">
        <v>1111</v>
      </c>
    </row>
    <row r="10937" spans="1:21">
      <c r="A10937" s="2" t="s">
        <v>21</v>
      </c>
      <c r="B10937" s="1">
        <v>-51.81</v>
      </c>
      <c r="O10937" s="2" t="s">
        <v>21</v>
      </c>
      <c r="Q10937" s="1">
        <v>46</v>
      </c>
      <c r="R10937" s="2" t="s">
        <v>1111</v>
      </c>
      <c r="S10937" s="2" t="s">
        <v>923</v>
      </c>
      <c r="U10937" s="2" t="s">
        <v>1111</v>
      </c>
    </row>
    <row r="10938" spans="1:21">
      <c r="A10938" s="2" t="s">
        <v>21</v>
      </c>
      <c r="B10938" s="1">
        <v>-61.81</v>
      </c>
      <c r="O10938" s="2" t="s">
        <v>21</v>
      </c>
      <c r="Q10938" s="1">
        <v>66</v>
      </c>
      <c r="R10938" s="2" t="s">
        <v>1111</v>
      </c>
      <c r="S10938" s="2" t="s">
        <v>923</v>
      </c>
      <c r="U10938" s="2" t="s">
        <v>1111</v>
      </c>
    </row>
    <row r="10939" spans="1:21">
      <c r="A10939" s="2" t="s">
        <v>21</v>
      </c>
      <c r="B10939" s="1">
        <v>-16</v>
      </c>
      <c r="O10939" s="2" t="s">
        <v>21</v>
      </c>
      <c r="Q10939" s="1">
        <v>44</v>
      </c>
      <c r="R10939" s="2" t="s">
        <v>1111</v>
      </c>
      <c r="S10939" s="2" t="s">
        <v>923</v>
      </c>
      <c r="U10939" s="2" t="s">
        <v>1111</v>
      </c>
    </row>
    <row r="10940" spans="1:21">
      <c r="A10940" s="2" t="s">
        <v>22</v>
      </c>
      <c r="B10940" s="1">
        <v>46</v>
      </c>
      <c r="O10940" s="2" t="s">
        <v>22</v>
      </c>
      <c r="Q10940" s="1">
        <v>13</v>
      </c>
      <c r="R10940" s="2" t="s">
        <v>1111</v>
      </c>
      <c r="S10940" s="2" t="s">
        <v>923</v>
      </c>
      <c r="U10940" s="2" t="s">
        <v>1111</v>
      </c>
    </row>
    <row r="10941" spans="1:21">
      <c r="A10941" s="2" t="s">
        <v>22</v>
      </c>
      <c r="B10941" s="1">
        <v>49</v>
      </c>
      <c r="O10941" s="2" t="s">
        <v>22</v>
      </c>
      <c r="Q10941" s="1">
        <v>-37</v>
      </c>
      <c r="R10941" s="2" t="s">
        <v>1111</v>
      </c>
      <c r="S10941" s="2" t="s">
        <v>923</v>
      </c>
      <c r="U10941" s="2" t="s">
        <v>1111</v>
      </c>
    </row>
    <row r="10942" spans="1:21">
      <c r="A10942" s="2" t="s">
        <v>22</v>
      </c>
      <c r="B10942" s="1">
        <v>49</v>
      </c>
      <c r="O10942" s="2" t="s">
        <v>22</v>
      </c>
      <c r="Q10942" s="1">
        <v>-50</v>
      </c>
      <c r="R10942" s="2" t="s">
        <v>1111</v>
      </c>
      <c r="S10942" s="2" t="s">
        <v>924</v>
      </c>
      <c r="U10942" s="2" t="s">
        <v>1111</v>
      </c>
    </row>
    <row r="10943" spans="1:21">
      <c r="A10943" s="2" t="s">
        <v>22</v>
      </c>
      <c r="B10943" s="1">
        <v>49</v>
      </c>
      <c r="O10943" s="2" t="s">
        <v>22</v>
      </c>
      <c r="Q10943" s="1">
        <v>14</v>
      </c>
      <c r="R10943" s="2" t="s">
        <v>1111</v>
      </c>
      <c r="S10943" s="2" t="s">
        <v>924</v>
      </c>
      <c r="U10943" s="2" t="s">
        <v>1111</v>
      </c>
    </row>
    <row r="10944" spans="1:21">
      <c r="A10944" s="2" t="s">
        <v>22</v>
      </c>
      <c r="B10944" s="1">
        <v>68</v>
      </c>
      <c r="O10944" s="2" t="s">
        <v>22</v>
      </c>
      <c r="Q10944" s="1">
        <v>61</v>
      </c>
      <c r="R10944" s="2" t="s">
        <v>1111</v>
      </c>
      <c r="S10944" s="2" t="s">
        <v>924</v>
      </c>
      <c r="U10944" s="2" t="s">
        <v>1111</v>
      </c>
    </row>
    <row r="10945" spans="1:21">
      <c r="A10945" s="2" t="s">
        <v>22</v>
      </c>
      <c r="B10945" s="1">
        <v>29</v>
      </c>
      <c r="O10945" s="2" t="s">
        <v>22</v>
      </c>
      <c r="Q10945" s="1">
        <v>0</v>
      </c>
      <c r="R10945" s="2" t="s">
        <v>1111</v>
      </c>
      <c r="S10945" s="2" t="s">
        <v>924</v>
      </c>
      <c r="U10945" s="2" t="s">
        <v>1111</v>
      </c>
    </row>
    <row r="10946" spans="1:21">
      <c r="A10946" s="2" t="s">
        <v>22</v>
      </c>
      <c r="B10946" s="1">
        <v>29</v>
      </c>
      <c r="O10946" s="2" t="s">
        <v>22</v>
      </c>
      <c r="Q10946" s="1">
        <v>0</v>
      </c>
      <c r="R10946" s="2" t="s">
        <v>1111</v>
      </c>
      <c r="S10946" s="2" t="s">
        <v>924</v>
      </c>
      <c r="U10946" s="2" t="s">
        <v>1111</v>
      </c>
    </row>
    <row r="10947" spans="1:21">
      <c r="A10947" s="2" t="s">
        <v>22</v>
      </c>
      <c r="B10947" s="1">
        <v>42</v>
      </c>
      <c r="O10947" s="2" t="s">
        <v>22</v>
      </c>
      <c r="Q10947" s="1">
        <v>47</v>
      </c>
      <c r="R10947" s="2" t="s">
        <v>1111</v>
      </c>
      <c r="S10947" s="2" t="s">
        <v>924</v>
      </c>
      <c r="U10947" s="2" t="s">
        <v>1111</v>
      </c>
    </row>
    <row r="10948" spans="1:21">
      <c r="A10948" s="2" t="s">
        <v>22</v>
      </c>
      <c r="B10948" s="1">
        <v>60</v>
      </c>
      <c r="O10948" s="2" t="s">
        <v>22</v>
      </c>
      <c r="Q10948" s="1">
        <v>0</v>
      </c>
      <c r="R10948" s="2" t="s">
        <v>1111</v>
      </c>
      <c r="S10948" s="2" t="s">
        <v>924</v>
      </c>
      <c r="U10948" s="2" t="s">
        <v>1111</v>
      </c>
    </row>
    <row r="10949" spans="1:21">
      <c r="A10949" s="2" t="s">
        <v>22</v>
      </c>
      <c r="B10949" s="1">
        <v>60</v>
      </c>
      <c r="O10949" s="2" t="s">
        <v>22</v>
      </c>
      <c r="Q10949" s="1">
        <v>0</v>
      </c>
      <c r="R10949" s="2" t="s">
        <v>1111</v>
      </c>
      <c r="S10949" s="2" t="s">
        <v>924</v>
      </c>
      <c r="U10949" s="2" t="s">
        <v>1111</v>
      </c>
    </row>
    <row r="10950" spans="1:21">
      <c r="A10950" s="2" t="s">
        <v>23</v>
      </c>
      <c r="B10950" s="1">
        <v>0</v>
      </c>
      <c r="O10950" s="2" t="s">
        <v>23</v>
      </c>
      <c r="Q10950" s="1">
        <v>45</v>
      </c>
      <c r="R10950" s="2" t="s">
        <v>1111</v>
      </c>
      <c r="S10950" s="2" t="s">
        <v>924</v>
      </c>
      <c r="U10950" s="2" t="s">
        <v>1111</v>
      </c>
    </row>
    <row r="10951" spans="1:21">
      <c r="A10951" s="2" t="s">
        <v>23</v>
      </c>
      <c r="B10951" s="1">
        <v>9</v>
      </c>
      <c r="O10951" s="2" t="s">
        <v>23</v>
      </c>
      <c r="Q10951" s="1">
        <v>-25</v>
      </c>
      <c r="R10951" s="2" t="s">
        <v>1111</v>
      </c>
      <c r="S10951" s="2" t="s">
        <v>924</v>
      </c>
      <c r="U10951" s="2" t="s">
        <v>1111</v>
      </c>
    </row>
    <row r="10952" spans="1:21">
      <c r="A10952" s="2" t="s">
        <v>23</v>
      </c>
      <c r="B10952" s="1">
        <v>60</v>
      </c>
      <c r="O10952" s="2" t="s">
        <v>23</v>
      </c>
      <c r="Q10952" s="1">
        <v>-36</v>
      </c>
      <c r="R10952" s="2" t="s">
        <v>1111</v>
      </c>
      <c r="S10952" s="2" t="s">
        <v>924</v>
      </c>
      <c r="U10952" s="2" t="s">
        <v>1111</v>
      </c>
    </row>
    <row r="10953" spans="1:21">
      <c r="A10953" s="2" t="s">
        <v>23</v>
      </c>
      <c r="B10953" s="1">
        <v>-1</v>
      </c>
      <c r="O10953" s="2" t="s">
        <v>23</v>
      </c>
      <c r="Q10953" s="1">
        <v>45</v>
      </c>
      <c r="R10953" s="2" t="s">
        <v>1111</v>
      </c>
      <c r="S10953" s="2" t="s">
        <v>924</v>
      </c>
      <c r="U10953" s="2" t="s">
        <v>1111</v>
      </c>
    </row>
    <row r="10954" spans="1:21">
      <c r="A10954" s="2" t="s">
        <v>23</v>
      </c>
      <c r="B10954" s="1">
        <v>-10</v>
      </c>
      <c r="O10954" s="2" t="s">
        <v>23</v>
      </c>
      <c r="Q10954" s="1">
        <v>-39</v>
      </c>
      <c r="R10954" s="2" t="s">
        <v>1111</v>
      </c>
      <c r="S10954" s="2" t="s">
        <v>924</v>
      </c>
      <c r="U10954" s="2" t="s">
        <v>1111</v>
      </c>
    </row>
    <row r="10955" spans="1:21">
      <c r="A10955" s="2" t="s">
        <v>23</v>
      </c>
      <c r="B10955" s="1">
        <v>-10</v>
      </c>
      <c r="O10955" s="2" t="s">
        <v>23</v>
      </c>
      <c r="Q10955" s="1">
        <v>45</v>
      </c>
      <c r="R10955" s="2" t="s">
        <v>1111</v>
      </c>
      <c r="S10955" s="2" t="s">
        <v>925</v>
      </c>
      <c r="U10955" s="2" t="s">
        <v>1111</v>
      </c>
    </row>
    <row r="10956" spans="1:21">
      <c r="A10956" s="2" t="s">
        <v>23</v>
      </c>
      <c r="B10956" s="1">
        <v>-10</v>
      </c>
      <c r="O10956" s="2" t="s">
        <v>23</v>
      </c>
      <c r="Q10956" s="1">
        <v>10</v>
      </c>
      <c r="R10956" s="2" t="s">
        <v>1111</v>
      </c>
      <c r="S10956" s="2" t="s">
        <v>925</v>
      </c>
      <c r="U10956" s="2" t="s">
        <v>1111</v>
      </c>
    </row>
    <row r="10957" spans="1:21">
      <c r="A10957" s="2" t="s">
        <v>23</v>
      </c>
      <c r="B10957" s="1">
        <v>-8</v>
      </c>
      <c r="O10957" s="2" t="s">
        <v>23</v>
      </c>
      <c r="Q10957" s="1">
        <v>10</v>
      </c>
      <c r="R10957" s="2" t="s">
        <v>1111</v>
      </c>
      <c r="S10957" s="2" t="s">
        <v>925</v>
      </c>
      <c r="U10957" s="2" t="s">
        <v>1111</v>
      </c>
    </row>
    <row r="10958" spans="1:21">
      <c r="A10958" s="2" t="s">
        <v>23</v>
      </c>
      <c r="B10958" s="1">
        <v>-26</v>
      </c>
      <c r="O10958" s="2" t="s">
        <v>23</v>
      </c>
      <c r="Q10958" s="1">
        <v>10</v>
      </c>
      <c r="R10958" s="2" t="s">
        <v>1111</v>
      </c>
      <c r="S10958" s="2" t="s">
        <v>925</v>
      </c>
      <c r="U10958" s="2" t="s">
        <v>1111</v>
      </c>
    </row>
    <row r="10959" spans="1:21">
      <c r="A10959" s="2" t="s">
        <v>23</v>
      </c>
      <c r="B10959" s="1">
        <v>42.38</v>
      </c>
      <c r="O10959" s="2" t="s">
        <v>23</v>
      </c>
      <c r="Q10959" s="1">
        <v>46</v>
      </c>
      <c r="R10959" s="2" t="s">
        <v>1111</v>
      </c>
      <c r="S10959" s="2" t="s">
        <v>925</v>
      </c>
      <c r="U10959" s="2" t="s">
        <v>1111</v>
      </c>
    </row>
    <row r="10960" spans="1:21">
      <c r="A10960" s="2" t="s">
        <v>23</v>
      </c>
      <c r="B10960" s="1">
        <v>45</v>
      </c>
      <c r="O10960" s="2" t="s">
        <v>23</v>
      </c>
      <c r="Q10960" s="1">
        <v>62</v>
      </c>
      <c r="R10960" s="2" t="s">
        <v>1111</v>
      </c>
      <c r="S10960" s="2" t="s">
        <v>925</v>
      </c>
      <c r="U10960" s="2" t="s">
        <v>1111</v>
      </c>
    </row>
    <row r="10961" spans="1:21">
      <c r="A10961" s="2" t="s">
        <v>23</v>
      </c>
      <c r="B10961" s="1">
        <v>45</v>
      </c>
      <c r="O10961" s="2" t="s">
        <v>23</v>
      </c>
      <c r="Q10961" s="1">
        <v>0</v>
      </c>
      <c r="R10961" s="2" t="s">
        <v>1111</v>
      </c>
      <c r="S10961" s="2" t="s">
        <v>925</v>
      </c>
      <c r="U10961" s="2" t="s">
        <v>1111</v>
      </c>
    </row>
    <row r="10962" spans="1:21">
      <c r="A10962" s="2" t="s">
        <v>23</v>
      </c>
      <c r="B10962" s="1">
        <v>-60</v>
      </c>
      <c r="O10962" s="2" t="s">
        <v>23</v>
      </c>
      <c r="Q10962" s="1">
        <v>45</v>
      </c>
      <c r="R10962" s="2" t="s">
        <v>1111</v>
      </c>
      <c r="S10962" s="2" t="s">
        <v>925</v>
      </c>
      <c r="U10962" s="2" t="s">
        <v>1111</v>
      </c>
    </row>
    <row r="10963" spans="1:21">
      <c r="A10963" s="2" t="s">
        <v>23</v>
      </c>
      <c r="B10963" s="1">
        <v>-60</v>
      </c>
      <c r="O10963" s="2" t="s">
        <v>23</v>
      </c>
      <c r="Q10963" s="1">
        <v>45</v>
      </c>
      <c r="R10963" s="2" t="s">
        <v>1111</v>
      </c>
      <c r="S10963" s="2" t="s">
        <v>925</v>
      </c>
      <c r="U10963" s="2" t="s">
        <v>1111</v>
      </c>
    </row>
    <row r="10964" spans="1:21">
      <c r="A10964" s="2" t="s">
        <v>23</v>
      </c>
      <c r="B10964" s="1">
        <v>-43</v>
      </c>
      <c r="O10964" s="2" t="s">
        <v>23</v>
      </c>
      <c r="Q10964" s="1">
        <v>45</v>
      </c>
      <c r="R10964" s="2" t="s">
        <v>1111</v>
      </c>
      <c r="S10964" s="2" t="s">
        <v>925</v>
      </c>
      <c r="U10964" s="2" t="s">
        <v>1111</v>
      </c>
    </row>
    <row r="10965" spans="1:21">
      <c r="A10965" s="2" t="s">
        <v>24</v>
      </c>
      <c r="B10965" s="1">
        <v>92.19</v>
      </c>
      <c r="O10965" s="2" t="s">
        <v>24</v>
      </c>
      <c r="Q10965" s="1">
        <v>75</v>
      </c>
      <c r="R10965" s="2" t="s">
        <v>1111</v>
      </c>
      <c r="S10965" s="2" t="s">
        <v>925</v>
      </c>
      <c r="U10965" s="2" t="s">
        <v>1111</v>
      </c>
    </row>
    <row r="10966" spans="1:21">
      <c r="A10966" s="2" t="s">
        <v>24</v>
      </c>
      <c r="B10966" s="1">
        <v>99.19</v>
      </c>
      <c r="O10966" s="2" t="s">
        <v>24</v>
      </c>
      <c r="Q10966" s="1">
        <v>162</v>
      </c>
      <c r="R10966" s="2" t="s">
        <v>1111</v>
      </c>
      <c r="S10966" s="2" t="s">
        <v>925</v>
      </c>
      <c r="U10966" s="2" t="s">
        <v>1111</v>
      </c>
    </row>
    <row r="10967" spans="1:21">
      <c r="A10967" s="2" t="s">
        <v>24</v>
      </c>
      <c r="B10967" s="1">
        <v>58.19</v>
      </c>
      <c r="O10967" s="2" t="s">
        <v>24</v>
      </c>
      <c r="Q10967" s="1">
        <v>-14</v>
      </c>
      <c r="R10967" s="2" t="s">
        <v>1111</v>
      </c>
      <c r="S10967" s="2" t="s">
        <v>925</v>
      </c>
      <c r="U10967" s="2" t="s">
        <v>1111</v>
      </c>
    </row>
    <row r="10968" spans="1:21">
      <c r="A10968" s="2" t="s">
        <v>24</v>
      </c>
      <c r="B10968" s="1">
        <v>87.19</v>
      </c>
      <c r="O10968" s="2" t="s">
        <v>24</v>
      </c>
      <c r="Q10968" s="1">
        <v>-14</v>
      </c>
      <c r="R10968" s="2" t="s">
        <v>1111</v>
      </c>
      <c r="S10968" s="2" t="s">
        <v>925</v>
      </c>
      <c r="U10968" s="2" t="s">
        <v>1111</v>
      </c>
    </row>
    <row r="10969" spans="1:21">
      <c r="A10969" s="2" t="s">
        <v>24</v>
      </c>
      <c r="B10969" s="1">
        <v>59.19</v>
      </c>
      <c r="O10969" s="2" t="s">
        <v>24</v>
      </c>
      <c r="Q10969" s="1">
        <v>60</v>
      </c>
      <c r="R10969" s="2" t="s">
        <v>1111</v>
      </c>
      <c r="S10969" s="2" t="s">
        <v>925</v>
      </c>
      <c r="U10969" s="2" t="s">
        <v>1111</v>
      </c>
    </row>
    <row r="10970" spans="1:21">
      <c r="A10970" s="2" t="s">
        <v>24</v>
      </c>
      <c r="B10970" s="1">
        <v>47.19</v>
      </c>
      <c r="O10970" s="2" t="s">
        <v>24</v>
      </c>
      <c r="Q10970" s="1">
        <v>152</v>
      </c>
      <c r="R10970" s="2" t="s">
        <v>1111</v>
      </c>
      <c r="S10970" s="2" t="s">
        <v>925</v>
      </c>
      <c r="U10970" s="2" t="s">
        <v>1111</v>
      </c>
    </row>
    <row r="10971" spans="1:21">
      <c r="A10971" s="2" t="s">
        <v>24</v>
      </c>
      <c r="B10971" s="1">
        <v>47.19</v>
      </c>
      <c r="O10971" s="2" t="s">
        <v>24</v>
      </c>
      <c r="Q10971" s="1">
        <v>190</v>
      </c>
      <c r="R10971" s="2" t="s">
        <v>1111</v>
      </c>
      <c r="S10971" s="2" t="s">
        <v>925</v>
      </c>
      <c r="U10971" s="2" t="s">
        <v>1111</v>
      </c>
    </row>
    <row r="10972" spans="1:21">
      <c r="A10972" s="2" t="s">
        <v>24</v>
      </c>
      <c r="B10972" s="1">
        <v>37</v>
      </c>
      <c r="O10972" s="2" t="s">
        <v>24</v>
      </c>
      <c r="Q10972" s="1">
        <v>158</v>
      </c>
      <c r="R10972" s="2" t="s">
        <v>1111</v>
      </c>
      <c r="S10972" s="2" t="s">
        <v>925</v>
      </c>
      <c r="U10972" s="2" t="s">
        <v>1111</v>
      </c>
    </row>
    <row r="10973" spans="1:21">
      <c r="A10973" s="2" t="s">
        <v>25</v>
      </c>
      <c r="B10973" s="1">
        <v>0</v>
      </c>
      <c r="O10973" s="2" t="s">
        <v>25</v>
      </c>
      <c r="Q10973" s="1">
        <v>-60</v>
      </c>
      <c r="R10973" s="2" t="s">
        <v>1111</v>
      </c>
      <c r="S10973" s="2" t="s">
        <v>925</v>
      </c>
      <c r="U10973" s="2" t="s">
        <v>1111</v>
      </c>
    </row>
    <row r="10974" spans="1:21">
      <c r="A10974" s="2" t="s">
        <v>25</v>
      </c>
      <c r="B10974" s="1">
        <v>45</v>
      </c>
      <c r="O10974" s="2" t="s">
        <v>25</v>
      </c>
      <c r="Q10974" s="1">
        <v>-60</v>
      </c>
      <c r="R10974" s="2" t="s">
        <v>1111</v>
      </c>
      <c r="S10974" s="2" t="s">
        <v>925</v>
      </c>
      <c r="U10974" s="2" t="s">
        <v>1111</v>
      </c>
    </row>
    <row r="10975" spans="1:21">
      <c r="A10975" s="2" t="s">
        <v>25</v>
      </c>
      <c r="B10975" s="1">
        <v>-45</v>
      </c>
      <c r="O10975" s="2" t="s">
        <v>25</v>
      </c>
      <c r="Q10975" s="1">
        <v>75</v>
      </c>
      <c r="R10975" s="2" t="s">
        <v>1111</v>
      </c>
      <c r="S10975" s="2" t="s">
        <v>925</v>
      </c>
      <c r="U10975" s="2" t="s">
        <v>1111</v>
      </c>
    </row>
    <row r="10976" spans="1:21">
      <c r="A10976" s="2" t="s">
        <v>25</v>
      </c>
      <c r="B10976" s="1">
        <v>5</v>
      </c>
      <c r="O10976" s="2" t="s">
        <v>25</v>
      </c>
      <c r="Q10976" s="1">
        <v>75</v>
      </c>
      <c r="R10976" s="2" t="s">
        <v>1111</v>
      </c>
      <c r="S10976" s="2" t="s">
        <v>925</v>
      </c>
      <c r="U10976" s="2" t="s">
        <v>1111</v>
      </c>
    </row>
    <row r="10977" spans="1:21">
      <c r="A10977" s="2" t="s">
        <v>25</v>
      </c>
      <c r="B10977" s="1">
        <v>5</v>
      </c>
      <c r="O10977" s="2" t="s">
        <v>25</v>
      </c>
      <c r="Q10977" s="1">
        <v>75</v>
      </c>
      <c r="R10977" s="2" t="s">
        <v>1111</v>
      </c>
      <c r="S10977" s="2" t="s">
        <v>925</v>
      </c>
      <c r="U10977" s="2" t="s">
        <v>1111</v>
      </c>
    </row>
    <row r="10978" spans="1:21">
      <c r="A10978" s="2" t="s">
        <v>25</v>
      </c>
      <c r="B10978" s="1">
        <v>45</v>
      </c>
      <c r="O10978" s="2" t="s">
        <v>25</v>
      </c>
      <c r="Q10978" s="1">
        <v>47</v>
      </c>
      <c r="R10978" s="2" t="s">
        <v>1111</v>
      </c>
      <c r="S10978" s="2" t="s">
        <v>925</v>
      </c>
      <c r="U10978" s="2" t="s">
        <v>1111</v>
      </c>
    </row>
    <row r="10979" spans="1:21">
      <c r="A10979" s="2" t="s">
        <v>25</v>
      </c>
      <c r="B10979" s="1">
        <v>4</v>
      </c>
      <c r="O10979" s="2" t="s">
        <v>25</v>
      </c>
      <c r="Q10979" s="1">
        <v>47</v>
      </c>
      <c r="R10979" s="2" t="s">
        <v>1111</v>
      </c>
      <c r="S10979" s="2" t="s">
        <v>925</v>
      </c>
      <c r="U10979" s="2" t="s">
        <v>1111</v>
      </c>
    </row>
    <row r="10980" spans="1:21">
      <c r="A10980" s="2" t="s">
        <v>25</v>
      </c>
      <c r="B10980" s="1">
        <v>4</v>
      </c>
      <c r="O10980" s="2" t="s">
        <v>25</v>
      </c>
      <c r="Q10980" s="1">
        <v>47</v>
      </c>
      <c r="R10980" s="2" t="s">
        <v>1111</v>
      </c>
      <c r="S10980" s="2" t="s">
        <v>925</v>
      </c>
      <c r="U10980" s="2" t="s">
        <v>1111</v>
      </c>
    </row>
    <row r="10981" spans="1:21">
      <c r="A10981" s="2" t="s">
        <v>25</v>
      </c>
      <c r="B10981" s="1">
        <v>-16</v>
      </c>
      <c r="O10981" s="2" t="s">
        <v>25</v>
      </c>
      <c r="Q10981" s="1">
        <v>-37</v>
      </c>
      <c r="R10981" s="2" t="s">
        <v>1111</v>
      </c>
      <c r="S10981" s="2" t="s">
        <v>926</v>
      </c>
      <c r="U10981" s="2" t="s">
        <v>1111</v>
      </c>
    </row>
    <row r="10982" spans="1:21">
      <c r="A10982" s="2" t="s">
        <v>25</v>
      </c>
      <c r="B10982" s="1">
        <v>-100</v>
      </c>
      <c r="O10982" s="2" t="s">
        <v>25</v>
      </c>
      <c r="Q10982" s="1">
        <v>47</v>
      </c>
      <c r="R10982" s="2" t="s">
        <v>1111</v>
      </c>
      <c r="S10982" s="2" t="s">
        <v>927</v>
      </c>
      <c r="U10982" s="2" t="s">
        <v>1111</v>
      </c>
    </row>
    <row r="10983" spans="1:21">
      <c r="A10983" s="2" t="s">
        <v>25</v>
      </c>
      <c r="B10983" s="1">
        <v>55.57</v>
      </c>
      <c r="O10983" s="2" t="s">
        <v>25</v>
      </c>
      <c r="Q10983" s="1">
        <v>62</v>
      </c>
      <c r="R10983" s="2" t="s">
        <v>1111</v>
      </c>
      <c r="S10983" s="2" t="s">
        <v>927</v>
      </c>
      <c r="U10983" s="2" t="s">
        <v>1111</v>
      </c>
    </row>
    <row r="10984" spans="1:21">
      <c r="A10984" s="2" t="s">
        <v>25</v>
      </c>
      <c r="B10984" s="1">
        <v>21</v>
      </c>
      <c r="O10984" s="2" t="s">
        <v>25</v>
      </c>
      <c r="Q10984" s="1">
        <v>46</v>
      </c>
      <c r="R10984" s="2" t="s">
        <v>1111</v>
      </c>
      <c r="S10984" s="2" t="s">
        <v>927</v>
      </c>
      <c r="U10984" s="2" t="s">
        <v>1111</v>
      </c>
    </row>
    <row r="10985" spans="1:21">
      <c r="A10985" s="2" t="s">
        <v>25</v>
      </c>
      <c r="B10985" s="1">
        <v>39.57</v>
      </c>
      <c r="O10985" s="2" t="s">
        <v>25</v>
      </c>
      <c r="Q10985" s="1">
        <v>-60</v>
      </c>
      <c r="R10985" s="2" t="s">
        <v>1111</v>
      </c>
      <c r="S10985" s="2" t="s">
        <v>928</v>
      </c>
      <c r="U10985" s="2" t="s">
        <v>1111</v>
      </c>
    </row>
    <row r="10986" spans="1:21">
      <c r="A10986" s="2" t="s">
        <v>26</v>
      </c>
      <c r="B10986" s="1">
        <v>-58</v>
      </c>
      <c r="O10986" s="2" t="s">
        <v>26</v>
      </c>
      <c r="Q10986" s="1">
        <v>-50</v>
      </c>
      <c r="R10986" s="2" t="s">
        <v>1111</v>
      </c>
      <c r="S10986" s="2" t="s">
        <v>928</v>
      </c>
      <c r="U10986" s="2" t="s">
        <v>1111</v>
      </c>
    </row>
    <row r="10987" spans="1:21">
      <c r="A10987" s="2" t="s">
        <v>26</v>
      </c>
      <c r="B10987" s="1">
        <v>-59</v>
      </c>
      <c r="O10987" s="2" t="s">
        <v>26</v>
      </c>
      <c r="Q10987" s="1">
        <v>-100</v>
      </c>
      <c r="R10987" s="2" t="s">
        <v>1111</v>
      </c>
      <c r="S10987" s="2" t="s">
        <v>929</v>
      </c>
      <c r="U10987" s="2" t="s">
        <v>1111</v>
      </c>
    </row>
    <row r="10988" spans="1:21">
      <c r="A10988" s="2" t="s">
        <v>26</v>
      </c>
      <c r="B10988" s="1">
        <v>18.190000000000001</v>
      </c>
      <c r="O10988" s="2" t="s">
        <v>26</v>
      </c>
      <c r="Q10988" s="1">
        <v>-62</v>
      </c>
      <c r="R10988" s="2" t="s">
        <v>1111</v>
      </c>
      <c r="S10988" s="2" t="s">
        <v>929</v>
      </c>
      <c r="U10988" s="2" t="s">
        <v>1111</v>
      </c>
    </row>
    <row r="10989" spans="1:21">
      <c r="A10989" s="2" t="s">
        <v>26</v>
      </c>
      <c r="B10989" s="1">
        <v>8.19</v>
      </c>
      <c r="O10989" s="2" t="s">
        <v>26</v>
      </c>
      <c r="Q10989" s="1">
        <v>-60</v>
      </c>
      <c r="R10989" s="2" t="s">
        <v>1111</v>
      </c>
      <c r="S10989" s="2" t="s">
        <v>929</v>
      </c>
      <c r="U10989" s="2" t="s">
        <v>1111</v>
      </c>
    </row>
    <row r="10990" spans="1:21">
      <c r="A10990" s="2" t="s">
        <v>26</v>
      </c>
      <c r="B10990" s="1">
        <v>8.19</v>
      </c>
      <c r="O10990" s="2" t="s">
        <v>26</v>
      </c>
      <c r="Q10990" s="1">
        <v>-50</v>
      </c>
      <c r="R10990" s="2" t="s">
        <v>1111</v>
      </c>
      <c r="S10990" s="2" t="s">
        <v>929</v>
      </c>
      <c r="U10990" s="2" t="s">
        <v>1111</v>
      </c>
    </row>
    <row r="10991" spans="1:21">
      <c r="A10991" s="2" t="s">
        <v>27</v>
      </c>
      <c r="B10991" s="1">
        <v>-100</v>
      </c>
      <c r="O10991" s="2" t="s">
        <v>27</v>
      </c>
      <c r="Q10991" s="1">
        <v>-77</v>
      </c>
      <c r="R10991" s="2" t="s">
        <v>1111</v>
      </c>
      <c r="S10991" s="2" t="s">
        <v>929</v>
      </c>
      <c r="U10991" s="2" t="s">
        <v>1111</v>
      </c>
    </row>
    <row r="10992" spans="1:21">
      <c r="A10992" s="2" t="s">
        <v>27</v>
      </c>
      <c r="B10992" s="1">
        <v>-68</v>
      </c>
      <c r="O10992" s="2" t="s">
        <v>27</v>
      </c>
      <c r="Q10992" s="1">
        <v>-60</v>
      </c>
      <c r="R10992" s="2" t="s">
        <v>1111</v>
      </c>
      <c r="S10992" s="2" t="s">
        <v>929</v>
      </c>
      <c r="U10992" s="2" t="s">
        <v>1111</v>
      </c>
    </row>
    <row r="10993" spans="1:21">
      <c r="A10993" s="2" t="s">
        <v>27</v>
      </c>
      <c r="B10993" s="1">
        <v>-60</v>
      </c>
      <c r="O10993" s="2" t="s">
        <v>27</v>
      </c>
      <c r="Q10993" s="1">
        <v>-50</v>
      </c>
      <c r="R10993" s="2" t="s">
        <v>1111</v>
      </c>
      <c r="S10993" s="2" t="s">
        <v>929</v>
      </c>
      <c r="U10993" s="2" t="s">
        <v>1111</v>
      </c>
    </row>
    <row r="10994" spans="1:21">
      <c r="A10994" s="2" t="s">
        <v>27</v>
      </c>
      <c r="B10994" s="1">
        <v>-45</v>
      </c>
      <c r="O10994" s="2" t="s">
        <v>27</v>
      </c>
      <c r="Q10994" s="1">
        <v>-50</v>
      </c>
      <c r="R10994" s="2" t="s">
        <v>1111</v>
      </c>
      <c r="S10994" s="2" t="s">
        <v>929</v>
      </c>
      <c r="U10994" s="2" t="s">
        <v>1111</v>
      </c>
    </row>
    <row r="10995" spans="1:21">
      <c r="A10995" s="2" t="s">
        <v>27</v>
      </c>
      <c r="B10995" s="1">
        <v>-58</v>
      </c>
      <c r="O10995" s="2" t="s">
        <v>27</v>
      </c>
      <c r="Q10995" s="1">
        <v>-60</v>
      </c>
      <c r="R10995" s="2" t="s">
        <v>1111</v>
      </c>
      <c r="S10995" s="2" t="s">
        <v>929</v>
      </c>
      <c r="U10995" s="2" t="s">
        <v>1111</v>
      </c>
    </row>
    <row r="10996" spans="1:21">
      <c r="A10996" s="2" t="s">
        <v>27</v>
      </c>
      <c r="B10996" s="1">
        <v>-37</v>
      </c>
      <c r="O10996" s="2" t="s">
        <v>27</v>
      </c>
      <c r="Q10996" s="1">
        <v>-50</v>
      </c>
      <c r="R10996" s="2" t="s">
        <v>1111</v>
      </c>
      <c r="S10996" s="2" t="s">
        <v>929</v>
      </c>
      <c r="U10996" s="2" t="s">
        <v>1111</v>
      </c>
    </row>
    <row r="10997" spans="1:21">
      <c r="A10997" s="2" t="s">
        <v>28</v>
      </c>
      <c r="B10997" s="1">
        <v>10</v>
      </c>
      <c r="O10997" s="2" t="s">
        <v>28</v>
      </c>
      <c r="Q10997" s="1">
        <v>-50</v>
      </c>
      <c r="R10997" s="2" t="s">
        <v>1111</v>
      </c>
      <c r="S10997" s="2" t="s">
        <v>929</v>
      </c>
      <c r="U10997" s="2" t="s">
        <v>1111</v>
      </c>
    </row>
    <row r="10998" spans="1:21">
      <c r="A10998" s="2" t="s">
        <v>28</v>
      </c>
      <c r="B10998" s="1">
        <v>3</v>
      </c>
      <c r="O10998" s="2" t="s">
        <v>28</v>
      </c>
      <c r="Q10998" s="1">
        <v>49</v>
      </c>
      <c r="R10998" s="2" t="s">
        <v>1111</v>
      </c>
      <c r="S10998" s="2" t="s">
        <v>929</v>
      </c>
      <c r="U10998" s="2" t="s">
        <v>1111</v>
      </c>
    </row>
    <row r="10999" spans="1:21">
      <c r="A10999" s="2" t="s">
        <v>28</v>
      </c>
      <c r="B10999" s="1">
        <v>25.76</v>
      </c>
      <c r="O10999" s="2" t="s">
        <v>28</v>
      </c>
      <c r="Q10999" s="1">
        <v>-36</v>
      </c>
      <c r="R10999" s="2" t="s">
        <v>1111</v>
      </c>
      <c r="S10999" s="2" t="s">
        <v>929</v>
      </c>
      <c r="U10999" s="2" t="s">
        <v>1111</v>
      </c>
    </row>
    <row r="11000" spans="1:21">
      <c r="A11000" s="2" t="s">
        <v>28</v>
      </c>
      <c r="B11000" s="1">
        <v>40.57</v>
      </c>
      <c r="O11000" s="2" t="s">
        <v>28</v>
      </c>
      <c r="Q11000" s="1">
        <v>-60</v>
      </c>
      <c r="R11000" s="2" t="s">
        <v>1111</v>
      </c>
      <c r="S11000" s="2" t="s">
        <v>929</v>
      </c>
      <c r="U11000" s="2" t="s">
        <v>1111</v>
      </c>
    </row>
    <row r="11001" spans="1:21">
      <c r="A11001" s="2" t="s">
        <v>28</v>
      </c>
      <c r="B11001" s="1">
        <v>55.57</v>
      </c>
      <c r="O11001" s="2" t="s">
        <v>28</v>
      </c>
      <c r="Q11001" s="1">
        <v>-41</v>
      </c>
      <c r="R11001" s="2" t="s">
        <v>1111</v>
      </c>
      <c r="S11001" s="2" t="s">
        <v>929</v>
      </c>
      <c r="U11001" s="2" t="s">
        <v>1111</v>
      </c>
    </row>
    <row r="11002" spans="1:21">
      <c r="A11002" s="2" t="s">
        <v>28</v>
      </c>
      <c r="B11002" s="1">
        <v>55.57</v>
      </c>
      <c r="O11002" s="2" t="s">
        <v>28</v>
      </c>
      <c r="Q11002" s="1">
        <v>-31</v>
      </c>
      <c r="R11002" s="2" t="s">
        <v>1111</v>
      </c>
      <c r="S11002" s="2" t="s">
        <v>929</v>
      </c>
      <c r="U11002" s="2" t="s">
        <v>1111</v>
      </c>
    </row>
    <row r="11003" spans="1:21">
      <c r="A11003" s="2" t="s">
        <v>28</v>
      </c>
      <c r="B11003" s="1">
        <v>-50</v>
      </c>
      <c r="O11003" s="2" t="s">
        <v>28</v>
      </c>
      <c r="Q11003" s="1">
        <v>-60</v>
      </c>
      <c r="R11003" s="2" t="s">
        <v>1111</v>
      </c>
      <c r="S11003" s="2" t="s">
        <v>930</v>
      </c>
      <c r="U11003" s="2" t="s">
        <v>1111</v>
      </c>
    </row>
    <row r="11004" spans="1:21">
      <c r="A11004" s="2" t="s">
        <v>28</v>
      </c>
      <c r="B11004" s="1">
        <v>-27</v>
      </c>
      <c r="O11004" s="2" t="s">
        <v>28</v>
      </c>
      <c r="Q11004" s="1">
        <v>-50</v>
      </c>
      <c r="R11004" s="2" t="s">
        <v>1111</v>
      </c>
      <c r="S11004" s="2" t="s">
        <v>930</v>
      </c>
      <c r="U11004" s="2" t="s">
        <v>1111</v>
      </c>
    </row>
    <row r="11005" spans="1:21">
      <c r="A11005" s="2" t="s">
        <v>28</v>
      </c>
      <c r="B11005" s="1">
        <v>-21</v>
      </c>
      <c r="O11005" s="2" t="s">
        <v>28</v>
      </c>
      <c r="Q11005" s="1">
        <v>-37</v>
      </c>
      <c r="R11005" s="2" t="s">
        <v>1111</v>
      </c>
      <c r="S11005" s="2" t="s">
        <v>930</v>
      </c>
      <c r="U11005" s="2" t="s">
        <v>1111</v>
      </c>
    </row>
    <row r="11006" spans="1:21">
      <c r="A11006" s="2" t="s">
        <v>28</v>
      </c>
      <c r="B11006" s="1">
        <v>-30</v>
      </c>
      <c r="O11006" s="2" t="s">
        <v>28</v>
      </c>
      <c r="Q11006" s="1">
        <v>-60</v>
      </c>
      <c r="R11006" s="2" t="s">
        <v>1111</v>
      </c>
      <c r="S11006" s="2" t="s">
        <v>930</v>
      </c>
      <c r="U11006" s="2" t="s">
        <v>1111</v>
      </c>
    </row>
    <row r="11007" spans="1:21">
      <c r="A11007" s="2" t="s">
        <v>28</v>
      </c>
      <c r="B11007" s="1">
        <v>-60</v>
      </c>
      <c r="O11007" s="2" t="s">
        <v>28</v>
      </c>
      <c r="Q11007" s="1">
        <v>-60</v>
      </c>
      <c r="R11007" s="2" t="s">
        <v>1111</v>
      </c>
      <c r="S11007" s="2" t="s">
        <v>930</v>
      </c>
      <c r="U11007" s="2" t="s">
        <v>1111</v>
      </c>
    </row>
    <row r="11008" spans="1:21">
      <c r="A11008" s="2" t="s">
        <v>28</v>
      </c>
      <c r="B11008" s="1">
        <v>-50</v>
      </c>
      <c r="O11008" s="2" t="s">
        <v>28</v>
      </c>
      <c r="Q11008" s="1">
        <v>-56</v>
      </c>
      <c r="R11008" s="2" t="s">
        <v>1111</v>
      </c>
      <c r="S11008" s="2" t="s">
        <v>930</v>
      </c>
      <c r="U11008" s="2" t="s">
        <v>1111</v>
      </c>
    </row>
    <row r="11009" spans="1:21">
      <c r="A11009" s="2" t="s">
        <v>28</v>
      </c>
      <c r="B11009" s="1">
        <v>-40</v>
      </c>
      <c r="O11009" s="2" t="s">
        <v>28</v>
      </c>
      <c r="Q11009" s="1">
        <v>-52</v>
      </c>
      <c r="R11009" s="2" t="s">
        <v>1111</v>
      </c>
      <c r="S11009" s="2" t="s">
        <v>930</v>
      </c>
      <c r="U11009" s="2" t="s">
        <v>1111</v>
      </c>
    </row>
    <row r="11010" spans="1:21">
      <c r="A11010" s="2" t="s">
        <v>28</v>
      </c>
      <c r="B11010" s="1">
        <v>55.57</v>
      </c>
      <c r="O11010" s="2" t="s">
        <v>28</v>
      </c>
      <c r="Q11010" s="1">
        <v>-50</v>
      </c>
      <c r="R11010" s="2" t="s">
        <v>1111</v>
      </c>
      <c r="S11010" s="2" t="s">
        <v>930</v>
      </c>
      <c r="U11010" s="2" t="s">
        <v>1111</v>
      </c>
    </row>
    <row r="11011" spans="1:21">
      <c r="A11011" s="2" t="s">
        <v>29</v>
      </c>
      <c r="B11011" s="1">
        <v>-6</v>
      </c>
      <c r="O11011" s="2" t="s">
        <v>29</v>
      </c>
      <c r="Q11011" s="1">
        <v>-50</v>
      </c>
      <c r="R11011" s="2" t="s">
        <v>1111</v>
      </c>
      <c r="S11011" s="2" t="s">
        <v>930</v>
      </c>
      <c r="U11011" s="2" t="s">
        <v>1111</v>
      </c>
    </row>
    <row r="11012" spans="1:21">
      <c r="A11012" s="2" t="s">
        <v>29</v>
      </c>
      <c r="B11012" s="1">
        <v>-26</v>
      </c>
      <c r="O11012" s="2" t="s">
        <v>29</v>
      </c>
      <c r="Q11012" s="1">
        <v>-50</v>
      </c>
      <c r="R11012" s="2" t="s">
        <v>1111</v>
      </c>
      <c r="S11012" s="2" t="s">
        <v>930</v>
      </c>
      <c r="U11012" s="2" t="s">
        <v>1111</v>
      </c>
    </row>
    <row r="11013" spans="1:21">
      <c r="A11013" s="2" t="s">
        <v>29</v>
      </c>
      <c r="B11013" s="1">
        <v>-26</v>
      </c>
      <c r="O11013" s="2" t="s">
        <v>29</v>
      </c>
      <c r="Q11013" s="1">
        <v>-50</v>
      </c>
      <c r="R11013" s="2" t="s">
        <v>1111</v>
      </c>
      <c r="S11013" s="2" t="s">
        <v>930</v>
      </c>
      <c r="U11013" s="2" t="s">
        <v>1111</v>
      </c>
    </row>
    <row r="11014" spans="1:21">
      <c r="A11014" s="2" t="s">
        <v>30</v>
      </c>
      <c r="B11014" s="1">
        <v>20</v>
      </c>
      <c r="O11014" s="2" t="s">
        <v>30</v>
      </c>
      <c r="Q11014" s="1">
        <v>-50</v>
      </c>
      <c r="R11014" s="2" t="s">
        <v>1111</v>
      </c>
      <c r="S11014" s="2" t="s">
        <v>930</v>
      </c>
      <c r="U11014" s="2" t="s">
        <v>1111</v>
      </c>
    </row>
    <row r="11015" spans="1:21">
      <c r="A11015" s="2" t="s">
        <v>30</v>
      </c>
      <c r="B11015" s="1">
        <v>-107.24</v>
      </c>
      <c r="O11015" s="2" t="s">
        <v>30</v>
      </c>
      <c r="Q11015" s="1">
        <v>-68</v>
      </c>
      <c r="R11015" s="2" t="s">
        <v>1111</v>
      </c>
      <c r="S11015" s="2" t="s">
        <v>931</v>
      </c>
      <c r="U11015" s="2" t="s">
        <v>1111</v>
      </c>
    </row>
    <row r="11016" spans="1:21">
      <c r="A11016" s="2" t="s">
        <v>30</v>
      </c>
      <c r="B11016" s="1">
        <v>11</v>
      </c>
      <c r="O11016" s="2" t="s">
        <v>30</v>
      </c>
      <c r="Q11016" s="1">
        <v>-60</v>
      </c>
      <c r="R11016" s="2" t="s">
        <v>1111</v>
      </c>
      <c r="S11016" s="2" t="s">
        <v>931</v>
      </c>
      <c r="U11016" s="2" t="s">
        <v>1111</v>
      </c>
    </row>
    <row r="11017" spans="1:21">
      <c r="A11017" s="2" t="s">
        <v>30</v>
      </c>
      <c r="B11017" s="1">
        <v>-56.81</v>
      </c>
      <c r="O11017" s="2" t="s">
        <v>30</v>
      </c>
      <c r="Q11017" s="1">
        <v>50</v>
      </c>
      <c r="R11017" s="2" t="s">
        <v>1111</v>
      </c>
      <c r="S11017" s="2" t="s">
        <v>931</v>
      </c>
      <c r="U11017" s="2" t="s">
        <v>1111</v>
      </c>
    </row>
    <row r="11018" spans="1:21">
      <c r="A11018" s="2" t="s">
        <v>30</v>
      </c>
      <c r="B11018" s="1">
        <v>-56.81</v>
      </c>
      <c r="O11018" s="2" t="s">
        <v>30</v>
      </c>
      <c r="Q11018" s="1">
        <v>44</v>
      </c>
      <c r="R11018" s="2" t="s">
        <v>1111</v>
      </c>
      <c r="S11018" s="2" t="s">
        <v>931</v>
      </c>
      <c r="U11018" s="2" t="s">
        <v>1111</v>
      </c>
    </row>
    <row r="11019" spans="1:21">
      <c r="A11019" s="2" t="s">
        <v>30</v>
      </c>
      <c r="B11019" s="1">
        <v>-55</v>
      </c>
      <c r="O11019" s="2" t="s">
        <v>30</v>
      </c>
      <c r="Q11019" s="1">
        <v>13</v>
      </c>
      <c r="R11019" s="2" t="s">
        <v>1111</v>
      </c>
      <c r="S11019" s="2" t="s">
        <v>931</v>
      </c>
      <c r="U11019" s="2" t="s">
        <v>1111</v>
      </c>
    </row>
    <row r="11020" spans="1:21">
      <c r="A11020" s="2" t="s">
        <v>30</v>
      </c>
      <c r="B11020" s="1">
        <v>-55</v>
      </c>
      <c r="O11020" s="2" t="s">
        <v>30</v>
      </c>
      <c r="Q11020" s="1">
        <v>0</v>
      </c>
      <c r="R11020" s="2" t="s">
        <v>1111</v>
      </c>
      <c r="S11020" s="2" t="s">
        <v>931</v>
      </c>
      <c r="U11020" s="2" t="s">
        <v>1111</v>
      </c>
    </row>
    <row r="11021" spans="1:21">
      <c r="A11021" s="2" t="s">
        <v>31</v>
      </c>
      <c r="B11021" s="1">
        <v>-50</v>
      </c>
      <c r="O11021" s="2" t="s">
        <v>31</v>
      </c>
      <c r="Q11021" s="1">
        <v>-50</v>
      </c>
      <c r="R11021" s="2" t="s">
        <v>1111</v>
      </c>
      <c r="S11021" s="2" t="s">
        <v>931</v>
      </c>
      <c r="U11021" s="2" t="s">
        <v>1111</v>
      </c>
    </row>
    <row r="11022" spans="1:21">
      <c r="A11022" s="2" t="s">
        <v>31</v>
      </c>
      <c r="B11022" s="1">
        <v>-60</v>
      </c>
      <c r="O11022" s="2" t="s">
        <v>31</v>
      </c>
      <c r="Q11022" s="1">
        <v>61</v>
      </c>
      <c r="R11022" s="2" t="s">
        <v>1111</v>
      </c>
      <c r="S11022" s="2" t="s">
        <v>932</v>
      </c>
      <c r="U11022" s="2" t="s">
        <v>1111</v>
      </c>
    </row>
    <row r="11023" spans="1:21">
      <c r="A11023" s="2" t="s">
        <v>31</v>
      </c>
      <c r="B11023" s="1">
        <v>-60</v>
      </c>
      <c r="O11023" s="2" t="s">
        <v>31</v>
      </c>
      <c r="Q11023" s="1">
        <v>61</v>
      </c>
      <c r="R11023" s="2" t="s">
        <v>1111</v>
      </c>
      <c r="S11023" s="2" t="s">
        <v>932</v>
      </c>
      <c r="U11023" s="2" t="s">
        <v>1111</v>
      </c>
    </row>
    <row r="11024" spans="1:21">
      <c r="A11024" s="2" t="s">
        <v>32</v>
      </c>
      <c r="B11024" s="1">
        <v>-80</v>
      </c>
      <c r="O11024" s="2" t="s">
        <v>32</v>
      </c>
      <c r="Q11024" s="1">
        <v>152</v>
      </c>
      <c r="R11024" s="2" t="s">
        <v>1111</v>
      </c>
      <c r="S11024" s="2" t="s">
        <v>932</v>
      </c>
      <c r="U11024" s="2" t="s">
        <v>1111</v>
      </c>
    </row>
    <row r="11025" spans="1:21">
      <c r="A11025" s="2" t="s">
        <v>32</v>
      </c>
      <c r="B11025" s="1">
        <v>-80</v>
      </c>
      <c r="O11025" s="2" t="s">
        <v>32</v>
      </c>
      <c r="Q11025" s="1">
        <v>159</v>
      </c>
      <c r="R11025" s="2" t="s">
        <v>1111</v>
      </c>
      <c r="S11025" s="2" t="s">
        <v>932</v>
      </c>
      <c r="U11025" s="2" t="s">
        <v>1111</v>
      </c>
    </row>
    <row r="11026" spans="1:21">
      <c r="A11026" s="2" t="s">
        <v>32</v>
      </c>
      <c r="B11026" s="1">
        <v>-80</v>
      </c>
      <c r="O11026" s="2" t="s">
        <v>32</v>
      </c>
      <c r="Q11026" s="1">
        <v>48</v>
      </c>
      <c r="R11026" s="2" t="s">
        <v>1111</v>
      </c>
      <c r="S11026" s="2" t="s">
        <v>932</v>
      </c>
      <c r="U11026" s="2" t="s">
        <v>1111</v>
      </c>
    </row>
    <row r="11027" spans="1:21">
      <c r="A11027" s="2" t="s">
        <v>32</v>
      </c>
      <c r="B11027" s="1">
        <v>-60</v>
      </c>
      <c r="O11027" s="2" t="s">
        <v>32</v>
      </c>
      <c r="Q11027" s="1">
        <v>129</v>
      </c>
      <c r="R11027" s="2" t="s">
        <v>1111</v>
      </c>
      <c r="S11027" s="2" t="s">
        <v>932</v>
      </c>
      <c r="U11027" s="2" t="s">
        <v>1111</v>
      </c>
    </row>
    <row r="11028" spans="1:21">
      <c r="A11028" s="2" t="s">
        <v>32</v>
      </c>
      <c r="B11028" s="1">
        <v>62</v>
      </c>
      <c r="O11028" s="2" t="s">
        <v>32</v>
      </c>
      <c r="Q11028" s="1">
        <v>159</v>
      </c>
      <c r="R11028" s="2" t="s">
        <v>1111</v>
      </c>
      <c r="S11028" s="2" t="s">
        <v>932</v>
      </c>
      <c r="U11028" s="2" t="s">
        <v>1111</v>
      </c>
    </row>
    <row r="11029" spans="1:21">
      <c r="A11029" s="2" t="s">
        <v>32</v>
      </c>
      <c r="B11029" s="1">
        <v>-13</v>
      </c>
      <c r="O11029" s="2" t="s">
        <v>32</v>
      </c>
      <c r="Q11029" s="1">
        <v>52</v>
      </c>
      <c r="R11029" s="2" t="s">
        <v>1111</v>
      </c>
      <c r="S11029" s="2" t="s">
        <v>932</v>
      </c>
      <c r="U11029" s="2" t="s">
        <v>1111</v>
      </c>
    </row>
    <row r="11030" spans="1:21">
      <c r="A11030" s="2" t="s">
        <v>32</v>
      </c>
      <c r="B11030" s="1">
        <v>51.19</v>
      </c>
      <c r="O11030" s="2" t="s">
        <v>32</v>
      </c>
      <c r="Q11030" s="1">
        <v>52</v>
      </c>
      <c r="R11030" s="2" t="s">
        <v>1111</v>
      </c>
      <c r="S11030" s="2" t="s">
        <v>932</v>
      </c>
      <c r="U11030" s="2" t="s">
        <v>1111</v>
      </c>
    </row>
    <row r="11031" spans="1:21">
      <c r="A11031" s="2" t="s">
        <v>32</v>
      </c>
      <c r="B11031" s="1">
        <v>-1.81</v>
      </c>
      <c r="O11031" s="2" t="s">
        <v>32</v>
      </c>
      <c r="Q11031" s="1">
        <v>68</v>
      </c>
      <c r="R11031" s="2" t="s">
        <v>1111</v>
      </c>
      <c r="S11031" s="2" t="s">
        <v>932</v>
      </c>
      <c r="U11031" s="2" t="s">
        <v>1111</v>
      </c>
    </row>
    <row r="11032" spans="1:21">
      <c r="A11032" s="2" t="s">
        <v>32</v>
      </c>
      <c r="B11032" s="1">
        <v>3.19</v>
      </c>
      <c r="O11032" s="2" t="s">
        <v>32</v>
      </c>
      <c r="Q11032" s="1">
        <v>25</v>
      </c>
      <c r="R11032" s="2" t="s">
        <v>1111</v>
      </c>
      <c r="S11032" s="2" t="s">
        <v>932</v>
      </c>
      <c r="U11032" s="2" t="s">
        <v>1111</v>
      </c>
    </row>
    <row r="11033" spans="1:21">
      <c r="A11033" s="2" t="s">
        <v>33</v>
      </c>
      <c r="B11033" s="1">
        <v>-46</v>
      </c>
      <c r="O11033" s="2" t="s">
        <v>33</v>
      </c>
      <c r="Q11033" s="1">
        <v>0</v>
      </c>
      <c r="R11033" s="2" t="s">
        <v>1111</v>
      </c>
      <c r="S11033" s="2" t="s">
        <v>932</v>
      </c>
      <c r="U11033" s="2" t="s">
        <v>1111</v>
      </c>
    </row>
    <row r="11034" spans="1:21">
      <c r="A11034" s="2" t="s">
        <v>33</v>
      </c>
      <c r="B11034" s="1">
        <v>-45</v>
      </c>
      <c r="O11034" s="2" t="s">
        <v>33</v>
      </c>
      <c r="Q11034" s="1">
        <v>0</v>
      </c>
      <c r="R11034" s="2" t="s">
        <v>1111</v>
      </c>
      <c r="S11034" s="2" t="s">
        <v>933</v>
      </c>
      <c r="U11034" s="2" t="s">
        <v>1111</v>
      </c>
    </row>
    <row r="11035" spans="1:21">
      <c r="A11035" s="2" t="s">
        <v>33</v>
      </c>
      <c r="B11035" s="1">
        <v>29</v>
      </c>
      <c r="O11035" s="2" t="s">
        <v>33</v>
      </c>
      <c r="Q11035" s="1">
        <v>45</v>
      </c>
      <c r="R11035" s="2" t="s">
        <v>1111</v>
      </c>
      <c r="S11035" s="2" t="s">
        <v>933</v>
      </c>
      <c r="U11035" s="2" t="s">
        <v>1111</v>
      </c>
    </row>
    <row r="11036" spans="1:21">
      <c r="A11036" s="2" t="s">
        <v>33</v>
      </c>
      <c r="B11036" s="1">
        <v>25</v>
      </c>
      <c r="O11036" s="2" t="s">
        <v>33</v>
      </c>
      <c r="Q11036" s="1">
        <v>45</v>
      </c>
      <c r="R11036" s="2" t="s">
        <v>1111</v>
      </c>
      <c r="S11036" s="2" t="s">
        <v>933</v>
      </c>
      <c r="U11036" s="2" t="s">
        <v>1111</v>
      </c>
    </row>
    <row r="11037" spans="1:21">
      <c r="A11037" s="2" t="s">
        <v>33</v>
      </c>
      <c r="B11037" s="1">
        <v>66</v>
      </c>
      <c r="O11037" s="2" t="s">
        <v>33</v>
      </c>
      <c r="Q11037" s="1">
        <v>45</v>
      </c>
      <c r="R11037" s="2" t="s">
        <v>1111</v>
      </c>
      <c r="S11037" s="2" t="s">
        <v>933</v>
      </c>
      <c r="U11037" s="2" t="s">
        <v>1111</v>
      </c>
    </row>
    <row r="11038" spans="1:21">
      <c r="A11038" s="2" t="s">
        <v>33</v>
      </c>
      <c r="B11038" s="1">
        <v>66</v>
      </c>
      <c r="O11038" s="2" t="s">
        <v>33</v>
      </c>
      <c r="Q11038" s="1">
        <v>61</v>
      </c>
      <c r="R11038" s="2" t="s">
        <v>1111</v>
      </c>
      <c r="S11038" s="2" t="s">
        <v>933</v>
      </c>
      <c r="U11038" s="2" t="s">
        <v>1111</v>
      </c>
    </row>
    <row r="11039" spans="1:21">
      <c r="A11039" s="2" t="s">
        <v>33</v>
      </c>
      <c r="B11039" s="1">
        <v>13</v>
      </c>
      <c r="O11039" s="2" t="s">
        <v>33</v>
      </c>
      <c r="Q11039" s="1">
        <v>0</v>
      </c>
      <c r="R11039" s="2" t="s">
        <v>1111</v>
      </c>
      <c r="S11039" s="2" t="s">
        <v>933</v>
      </c>
      <c r="U11039" s="2" t="s">
        <v>1111</v>
      </c>
    </row>
    <row r="11040" spans="1:21">
      <c r="A11040" s="2" t="s">
        <v>33</v>
      </c>
      <c r="B11040" s="1">
        <v>13</v>
      </c>
      <c r="O11040" s="2" t="s">
        <v>33</v>
      </c>
      <c r="Q11040" s="1">
        <v>-36</v>
      </c>
      <c r="R11040" s="2" t="s">
        <v>1111</v>
      </c>
      <c r="S11040" s="2" t="s">
        <v>933</v>
      </c>
      <c r="U11040" s="2" t="s">
        <v>1111</v>
      </c>
    </row>
    <row r="11041" spans="1:21">
      <c r="A11041" s="2" t="s">
        <v>33</v>
      </c>
      <c r="B11041" s="1">
        <v>9</v>
      </c>
      <c r="O11041" s="2" t="s">
        <v>33</v>
      </c>
      <c r="Q11041" s="1">
        <v>-34</v>
      </c>
      <c r="R11041" s="2" t="s">
        <v>1111</v>
      </c>
      <c r="S11041" s="2" t="s">
        <v>933</v>
      </c>
      <c r="U11041" s="2" t="s">
        <v>1111</v>
      </c>
    </row>
    <row r="11042" spans="1:21">
      <c r="A11042" s="2" t="s">
        <v>33</v>
      </c>
      <c r="B11042" s="1">
        <v>5.19</v>
      </c>
      <c r="O11042" s="2" t="s">
        <v>33</v>
      </c>
      <c r="Q11042" s="1">
        <v>-34</v>
      </c>
      <c r="R11042" s="2" t="s">
        <v>1111</v>
      </c>
      <c r="S11042" s="2" t="s">
        <v>933</v>
      </c>
      <c r="U11042" s="2" t="s">
        <v>1111</v>
      </c>
    </row>
    <row r="11043" spans="1:21">
      <c r="A11043" s="2" t="s">
        <v>33</v>
      </c>
      <c r="B11043" s="1">
        <v>-51.81</v>
      </c>
      <c r="O11043" s="2" t="s">
        <v>33</v>
      </c>
      <c r="Q11043" s="1">
        <v>46</v>
      </c>
      <c r="R11043" s="2" t="s">
        <v>1111</v>
      </c>
      <c r="S11043" s="2" t="s">
        <v>933</v>
      </c>
      <c r="U11043" s="2" t="s">
        <v>1111</v>
      </c>
    </row>
    <row r="11044" spans="1:21">
      <c r="A11044" s="2" t="s">
        <v>33</v>
      </c>
      <c r="B11044" s="1">
        <v>-4</v>
      </c>
      <c r="O11044" s="2" t="s">
        <v>33</v>
      </c>
      <c r="Q11044" s="1">
        <v>76</v>
      </c>
      <c r="R11044" s="2" t="s">
        <v>1111</v>
      </c>
      <c r="S11044" s="2" t="s">
        <v>933</v>
      </c>
      <c r="U11044" s="2" t="s">
        <v>1111</v>
      </c>
    </row>
    <row r="11045" spans="1:21">
      <c r="A11045" s="2" t="s">
        <v>33</v>
      </c>
      <c r="B11045" s="1">
        <v>-61.81</v>
      </c>
      <c r="O11045" s="2" t="s">
        <v>33</v>
      </c>
      <c r="Q11045" s="1">
        <v>78</v>
      </c>
      <c r="R11045" s="2" t="s">
        <v>1111</v>
      </c>
      <c r="S11045" s="2" t="s">
        <v>933</v>
      </c>
      <c r="U11045" s="2" t="s">
        <v>1111</v>
      </c>
    </row>
    <row r="11046" spans="1:21">
      <c r="A11046" s="2" t="s">
        <v>33</v>
      </c>
      <c r="B11046" s="1">
        <v>-11</v>
      </c>
      <c r="O11046" s="2" t="s">
        <v>33</v>
      </c>
      <c r="Q11046" s="1">
        <v>-35</v>
      </c>
      <c r="R11046" s="2" t="s">
        <v>1111</v>
      </c>
      <c r="S11046" s="2" t="s">
        <v>933</v>
      </c>
      <c r="U11046" s="2" t="s">
        <v>1111</v>
      </c>
    </row>
    <row r="11047" spans="1:21">
      <c r="A11047" s="2" t="s">
        <v>34</v>
      </c>
      <c r="B11047" s="1">
        <v>46</v>
      </c>
      <c r="O11047" s="2" t="s">
        <v>34</v>
      </c>
      <c r="Q11047" s="1">
        <v>-35</v>
      </c>
      <c r="R11047" s="2" t="s">
        <v>1111</v>
      </c>
      <c r="S11047" s="2" t="s">
        <v>933</v>
      </c>
      <c r="U11047" s="2" t="s">
        <v>1111</v>
      </c>
    </row>
    <row r="11048" spans="1:21">
      <c r="A11048" s="2" t="s">
        <v>34</v>
      </c>
      <c r="B11048" s="1">
        <v>59</v>
      </c>
      <c r="O11048" s="2" t="s">
        <v>34</v>
      </c>
      <c r="Q11048" s="1">
        <v>-60</v>
      </c>
      <c r="R11048" s="2" t="s">
        <v>1111</v>
      </c>
      <c r="S11048" s="2" t="s">
        <v>934</v>
      </c>
      <c r="U11048" s="2" t="s">
        <v>1111</v>
      </c>
    </row>
    <row r="11049" spans="1:21">
      <c r="A11049" s="2" t="s">
        <v>34</v>
      </c>
      <c r="B11049" s="1">
        <v>68</v>
      </c>
      <c r="O11049" s="2" t="s">
        <v>34</v>
      </c>
      <c r="Q11049" s="1">
        <v>-60</v>
      </c>
      <c r="R11049" s="2" t="s">
        <v>1111</v>
      </c>
      <c r="S11049" s="2" t="s">
        <v>934</v>
      </c>
      <c r="U11049" s="2" t="s">
        <v>1111</v>
      </c>
    </row>
    <row r="11050" spans="1:21">
      <c r="A11050" s="2" t="s">
        <v>34</v>
      </c>
      <c r="B11050" s="1">
        <v>16</v>
      </c>
      <c r="O11050" s="2" t="s">
        <v>34</v>
      </c>
      <c r="Q11050" s="1">
        <v>-55</v>
      </c>
      <c r="R11050" s="2" t="s">
        <v>1111</v>
      </c>
      <c r="S11050" s="2" t="s">
        <v>934</v>
      </c>
      <c r="U11050" s="2" t="s">
        <v>1111</v>
      </c>
    </row>
    <row r="11051" spans="1:21">
      <c r="A11051" s="2" t="s">
        <v>34</v>
      </c>
      <c r="B11051" s="1">
        <v>36</v>
      </c>
      <c r="O11051" s="2" t="s">
        <v>34</v>
      </c>
      <c r="Q11051" s="1">
        <v>-50</v>
      </c>
      <c r="R11051" s="2" t="s">
        <v>1111</v>
      </c>
      <c r="S11051" s="2" t="s">
        <v>934</v>
      </c>
      <c r="U11051" s="2" t="s">
        <v>1111</v>
      </c>
    </row>
    <row r="11052" spans="1:21">
      <c r="A11052" s="2" t="s">
        <v>34</v>
      </c>
      <c r="B11052" s="1">
        <v>11</v>
      </c>
      <c r="O11052" s="2" t="s">
        <v>34</v>
      </c>
      <c r="Q11052" s="1">
        <v>-75</v>
      </c>
      <c r="R11052" s="2" t="s">
        <v>1111</v>
      </c>
      <c r="S11052" s="2" t="s">
        <v>934</v>
      </c>
      <c r="U11052" s="2" t="s">
        <v>1111</v>
      </c>
    </row>
    <row r="11053" spans="1:21">
      <c r="A11053" s="2" t="s">
        <v>34</v>
      </c>
      <c r="B11053" s="1">
        <v>11</v>
      </c>
      <c r="O11053" s="2" t="s">
        <v>34</v>
      </c>
      <c r="Q11053" s="1">
        <v>-75</v>
      </c>
      <c r="R11053" s="2" t="s">
        <v>1111</v>
      </c>
      <c r="S11053" s="2" t="s">
        <v>934</v>
      </c>
      <c r="U11053" s="2" t="s">
        <v>1111</v>
      </c>
    </row>
    <row r="11054" spans="1:21">
      <c r="A11054" s="2" t="s">
        <v>34</v>
      </c>
      <c r="B11054" s="1">
        <v>11</v>
      </c>
      <c r="O11054" s="2" t="s">
        <v>34</v>
      </c>
      <c r="Q11054" s="1">
        <v>-70</v>
      </c>
      <c r="R11054" s="2" t="s">
        <v>1111</v>
      </c>
      <c r="S11054" s="2" t="s">
        <v>934</v>
      </c>
      <c r="U11054" s="2" t="s">
        <v>1111</v>
      </c>
    </row>
    <row r="11055" spans="1:21">
      <c r="A11055" s="2" t="s">
        <v>34</v>
      </c>
      <c r="B11055" s="1">
        <v>60.98</v>
      </c>
      <c r="O11055" s="2" t="s">
        <v>34</v>
      </c>
      <c r="Q11055" s="1">
        <v>-72</v>
      </c>
      <c r="R11055" s="2" t="s">
        <v>1111</v>
      </c>
      <c r="S11055" s="2" t="s">
        <v>934</v>
      </c>
      <c r="U11055" s="2" t="s">
        <v>1111</v>
      </c>
    </row>
    <row r="11056" spans="1:21">
      <c r="A11056" s="2" t="s">
        <v>34</v>
      </c>
      <c r="B11056" s="1">
        <v>6</v>
      </c>
      <c r="O11056" s="2" t="s">
        <v>34</v>
      </c>
      <c r="Q11056" s="1">
        <v>-60</v>
      </c>
      <c r="R11056" s="2" t="s">
        <v>1111</v>
      </c>
      <c r="S11056" s="2" t="s">
        <v>934</v>
      </c>
      <c r="U11056" s="2" t="s">
        <v>1111</v>
      </c>
    </row>
    <row r="11057" spans="1:21">
      <c r="A11057" s="2" t="s">
        <v>34</v>
      </c>
      <c r="B11057" s="1">
        <v>26</v>
      </c>
      <c r="O11057" s="2" t="s">
        <v>34</v>
      </c>
      <c r="Q11057" s="1">
        <v>-60</v>
      </c>
      <c r="R11057" s="2" t="s">
        <v>1111</v>
      </c>
      <c r="S11057" s="2" t="s">
        <v>935</v>
      </c>
      <c r="U11057" s="2" t="s">
        <v>1111</v>
      </c>
    </row>
    <row r="11058" spans="1:21">
      <c r="A11058" s="2" t="s">
        <v>34</v>
      </c>
      <c r="B11058" s="1">
        <v>48.96</v>
      </c>
      <c r="O11058" s="2" t="s">
        <v>34</v>
      </c>
      <c r="Q11058" s="1">
        <v>-60</v>
      </c>
      <c r="R11058" s="2" t="s">
        <v>1111</v>
      </c>
      <c r="S11058" s="2" t="s">
        <v>935</v>
      </c>
      <c r="U11058" s="2" t="s">
        <v>1111</v>
      </c>
    </row>
    <row r="11059" spans="1:21">
      <c r="A11059" s="2" t="s">
        <v>34</v>
      </c>
      <c r="B11059" s="1">
        <v>45.98</v>
      </c>
      <c r="O11059" s="2" t="s">
        <v>34</v>
      </c>
      <c r="Q11059" s="1">
        <v>-60</v>
      </c>
      <c r="R11059" s="2" t="s">
        <v>1111</v>
      </c>
      <c r="S11059" s="2" t="s">
        <v>935</v>
      </c>
      <c r="U11059" s="2" t="s">
        <v>1111</v>
      </c>
    </row>
    <row r="11060" spans="1:21">
      <c r="A11060" s="2" t="s">
        <v>34</v>
      </c>
      <c r="B11060" s="1">
        <v>45.98</v>
      </c>
      <c r="O11060" s="2" t="s">
        <v>34</v>
      </c>
      <c r="Q11060" s="1">
        <v>-57</v>
      </c>
      <c r="R11060" s="2" t="s">
        <v>1111</v>
      </c>
      <c r="S11060" s="2" t="s">
        <v>935</v>
      </c>
      <c r="U11060" s="2" t="s">
        <v>1111</v>
      </c>
    </row>
    <row r="11061" spans="1:21">
      <c r="A11061" s="2" t="s">
        <v>34</v>
      </c>
      <c r="B11061" s="1">
        <v>-8</v>
      </c>
      <c r="O11061" s="2" t="s">
        <v>34</v>
      </c>
      <c r="Q11061" s="1">
        <v>-50</v>
      </c>
      <c r="R11061" s="2" t="s">
        <v>1111</v>
      </c>
      <c r="S11061" s="2" t="s">
        <v>935</v>
      </c>
      <c r="U11061" s="2" t="s">
        <v>1111</v>
      </c>
    </row>
    <row r="11062" spans="1:21">
      <c r="A11062" s="2" t="s">
        <v>34</v>
      </c>
      <c r="B11062" s="1">
        <v>-19</v>
      </c>
      <c r="O11062" s="2" t="s">
        <v>34</v>
      </c>
      <c r="Q11062" s="1">
        <v>-50</v>
      </c>
      <c r="R11062" s="2" t="s">
        <v>1111</v>
      </c>
      <c r="S11062" s="2" t="s">
        <v>935</v>
      </c>
      <c r="U11062" s="2" t="s">
        <v>1111</v>
      </c>
    </row>
    <row r="11063" spans="1:21">
      <c r="A11063" s="2" t="s">
        <v>35</v>
      </c>
      <c r="B11063" s="1">
        <v>43</v>
      </c>
      <c r="O11063" s="2" t="s">
        <v>35</v>
      </c>
      <c r="Q11063" s="1">
        <v>-50</v>
      </c>
      <c r="R11063" s="2" t="s">
        <v>1111</v>
      </c>
      <c r="S11063" s="2" t="s">
        <v>935</v>
      </c>
      <c r="U11063" s="2" t="s">
        <v>1111</v>
      </c>
    </row>
    <row r="11064" spans="1:21">
      <c r="A11064" s="2" t="s">
        <v>35</v>
      </c>
      <c r="B11064" s="1">
        <v>-1.81</v>
      </c>
      <c r="O11064" s="2" t="s">
        <v>35</v>
      </c>
      <c r="Q11064" s="1">
        <v>-50</v>
      </c>
      <c r="R11064" s="2" t="s">
        <v>1111</v>
      </c>
      <c r="S11064" s="2" t="s">
        <v>935</v>
      </c>
      <c r="U11064" s="2" t="s">
        <v>1111</v>
      </c>
    </row>
    <row r="11065" spans="1:21">
      <c r="A11065" s="2" t="s">
        <v>35</v>
      </c>
      <c r="B11065" s="1">
        <v>33</v>
      </c>
      <c r="O11065" s="2" t="s">
        <v>35</v>
      </c>
      <c r="Q11065" s="1">
        <v>-60</v>
      </c>
      <c r="R11065" s="2" t="s">
        <v>1111</v>
      </c>
      <c r="S11065" s="2" t="s">
        <v>935</v>
      </c>
      <c r="U11065" s="2" t="s">
        <v>1111</v>
      </c>
    </row>
    <row r="11066" spans="1:21">
      <c r="A11066" s="2" t="s">
        <v>35</v>
      </c>
      <c r="B11066" s="1">
        <v>-1.81</v>
      </c>
      <c r="O11066" s="2" t="s">
        <v>35</v>
      </c>
      <c r="Q11066" s="1">
        <v>-50</v>
      </c>
      <c r="R11066" s="2" t="s">
        <v>1111</v>
      </c>
      <c r="S11066" s="2" t="s">
        <v>935</v>
      </c>
      <c r="U11066" s="2" t="s">
        <v>1111</v>
      </c>
    </row>
    <row r="11067" spans="1:21">
      <c r="A11067" s="2" t="s">
        <v>35</v>
      </c>
      <c r="B11067" s="1">
        <v>-1.81</v>
      </c>
      <c r="O11067" s="2" t="s">
        <v>35</v>
      </c>
      <c r="Q11067" s="1">
        <v>-50</v>
      </c>
      <c r="R11067" s="2" t="s">
        <v>1111</v>
      </c>
      <c r="S11067" s="2" t="s">
        <v>935</v>
      </c>
      <c r="U11067" s="2" t="s">
        <v>1111</v>
      </c>
    </row>
    <row r="11068" spans="1:21">
      <c r="A11068" s="2" t="s">
        <v>35</v>
      </c>
      <c r="B11068" s="1">
        <v>39</v>
      </c>
      <c r="O11068" s="2" t="s">
        <v>35</v>
      </c>
      <c r="Q11068" s="1">
        <v>-50</v>
      </c>
      <c r="R11068" s="2" t="s">
        <v>1111</v>
      </c>
      <c r="S11068" s="2" t="s">
        <v>935</v>
      </c>
      <c r="U11068" s="2" t="s">
        <v>1111</v>
      </c>
    </row>
    <row r="11069" spans="1:21">
      <c r="A11069" s="2" t="s">
        <v>35</v>
      </c>
      <c r="B11069" s="1">
        <v>45</v>
      </c>
      <c r="O11069" s="2" t="s">
        <v>35</v>
      </c>
      <c r="Q11069" s="1">
        <v>-100</v>
      </c>
      <c r="R11069" s="2" t="s">
        <v>1111</v>
      </c>
      <c r="S11069" s="2" t="s">
        <v>935</v>
      </c>
      <c r="U11069" s="2" t="s">
        <v>1111</v>
      </c>
    </row>
    <row r="11070" spans="1:21">
      <c r="A11070" s="2" t="s">
        <v>35</v>
      </c>
      <c r="B11070" s="1">
        <v>11.19</v>
      </c>
      <c r="O11070" s="2" t="s">
        <v>35</v>
      </c>
      <c r="Q11070" s="1">
        <v>-60</v>
      </c>
      <c r="R11070" s="2" t="s">
        <v>1111</v>
      </c>
      <c r="S11070" s="2" t="s">
        <v>935</v>
      </c>
      <c r="U11070" s="2" t="s">
        <v>1111</v>
      </c>
    </row>
    <row r="11071" spans="1:21">
      <c r="A11071" s="2" t="s">
        <v>35</v>
      </c>
      <c r="B11071" s="1">
        <v>11.19</v>
      </c>
      <c r="O11071" s="2" t="s">
        <v>35</v>
      </c>
      <c r="Q11071" s="1">
        <v>47</v>
      </c>
      <c r="R11071" s="2" t="s">
        <v>1111</v>
      </c>
      <c r="S11071" s="2" t="s">
        <v>935</v>
      </c>
      <c r="U11071" s="2" t="s">
        <v>1111</v>
      </c>
    </row>
    <row r="11072" spans="1:21">
      <c r="A11072" s="2" t="s">
        <v>35</v>
      </c>
      <c r="B11072" s="1">
        <v>11.19</v>
      </c>
      <c r="O11072" s="2" t="s">
        <v>35</v>
      </c>
      <c r="Q11072" s="1">
        <v>-60</v>
      </c>
      <c r="R11072" s="2" t="s">
        <v>1111</v>
      </c>
      <c r="S11072" s="2" t="s">
        <v>936</v>
      </c>
      <c r="U11072" s="2" t="s">
        <v>1111</v>
      </c>
    </row>
    <row r="11073" spans="1:21">
      <c r="A11073" s="2" t="s">
        <v>35</v>
      </c>
      <c r="B11073" s="1">
        <v>-56.81</v>
      </c>
      <c r="O11073" s="2" t="s">
        <v>35</v>
      </c>
      <c r="Q11073" s="1">
        <v>-60</v>
      </c>
      <c r="R11073" s="2" t="s">
        <v>1111</v>
      </c>
      <c r="S11073" s="2" t="s">
        <v>936</v>
      </c>
      <c r="U11073" s="2" t="s">
        <v>1111</v>
      </c>
    </row>
    <row r="11074" spans="1:21">
      <c r="A11074" s="2" t="s">
        <v>36</v>
      </c>
      <c r="B11074" s="1">
        <v>-45</v>
      </c>
      <c r="O11074" s="2" t="s">
        <v>36</v>
      </c>
      <c r="Q11074" s="1">
        <v>-53</v>
      </c>
      <c r="R11074" s="2" t="s">
        <v>1111</v>
      </c>
      <c r="S11074" s="2" t="s">
        <v>936</v>
      </c>
      <c r="U11074" s="2" t="s">
        <v>1111</v>
      </c>
    </row>
    <row r="11075" spans="1:21">
      <c r="A11075" s="2" t="s">
        <v>36</v>
      </c>
      <c r="B11075" s="1">
        <v>-55</v>
      </c>
      <c r="O11075" s="2" t="s">
        <v>36</v>
      </c>
      <c r="Q11075" s="1">
        <v>-71</v>
      </c>
      <c r="R11075" s="2" t="s">
        <v>1111</v>
      </c>
      <c r="S11075" s="2" t="s">
        <v>936</v>
      </c>
      <c r="U11075" s="2" t="s">
        <v>1111</v>
      </c>
    </row>
    <row r="11076" spans="1:21">
      <c r="A11076" s="2" t="s">
        <v>36</v>
      </c>
      <c r="B11076" s="1">
        <v>-74</v>
      </c>
      <c r="O11076" s="2" t="s">
        <v>36</v>
      </c>
      <c r="Q11076" s="1">
        <v>43</v>
      </c>
      <c r="R11076" s="2" t="s">
        <v>1111</v>
      </c>
      <c r="S11076" s="2" t="s">
        <v>937</v>
      </c>
      <c r="U11076" s="2" t="s">
        <v>1111</v>
      </c>
    </row>
    <row r="11077" spans="1:21">
      <c r="A11077" s="2" t="s">
        <v>36</v>
      </c>
      <c r="B11077" s="1">
        <v>-50</v>
      </c>
      <c r="O11077" s="2" t="s">
        <v>36</v>
      </c>
      <c r="Q11077" s="1">
        <v>46</v>
      </c>
      <c r="R11077" s="2" t="s">
        <v>1111</v>
      </c>
      <c r="S11077" s="2" t="s">
        <v>937</v>
      </c>
      <c r="U11077" s="2" t="s">
        <v>1111</v>
      </c>
    </row>
    <row r="11078" spans="1:21">
      <c r="A11078" s="2" t="s">
        <v>36</v>
      </c>
      <c r="B11078" s="1">
        <v>-50</v>
      </c>
      <c r="O11078" s="2" t="s">
        <v>36</v>
      </c>
      <c r="Q11078" s="1">
        <v>-60</v>
      </c>
      <c r="R11078" s="2" t="s">
        <v>1111</v>
      </c>
      <c r="S11078" s="2" t="s">
        <v>937</v>
      </c>
      <c r="U11078" s="2" t="s">
        <v>1111</v>
      </c>
    </row>
    <row r="11079" spans="1:21">
      <c r="A11079" s="2" t="s">
        <v>36</v>
      </c>
      <c r="B11079" s="1">
        <v>30</v>
      </c>
      <c r="O11079" s="2" t="s">
        <v>36</v>
      </c>
      <c r="Q11079" s="1">
        <v>12</v>
      </c>
      <c r="R11079" s="2" t="s">
        <v>1111</v>
      </c>
      <c r="S11079" s="2" t="s">
        <v>937</v>
      </c>
      <c r="U11079" s="2" t="s">
        <v>1111</v>
      </c>
    </row>
    <row r="11080" spans="1:21">
      <c r="A11080" s="2" t="s">
        <v>36</v>
      </c>
      <c r="B11080" s="1">
        <v>48.94</v>
      </c>
      <c r="O11080" s="2" t="s">
        <v>36</v>
      </c>
      <c r="Q11080" s="1">
        <v>45</v>
      </c>
      <c r="R11080" s="2" t="s">
        <v>1111</v>
      </c>
      <c r="S11080" s="2" t="s">
        <v>937</v>
      </c>
      <c r="U11080" s="2" t="s">
        <v>1111</v>
      </c>
    </row>
    <row r="11081" spans="1:21">
      <c r="A11081" s="2" t="s">
        <v>37</v>
      </c>
      <c r="B11081" s="1">
        <v>-60</v>
      </c>
      <c r="O11081" s="2" t="s">
        <v>37</v>
      </c>
      <c r="Q11081" s="1">
        <v>0</v>
      </c>
      <c r="R11081" s="2" t="s">
        <v>1111</v>
      </c>
      <c r="S11081" s="2" t="s">
        <v>937</v>
      </c>
      <c r="U11081" s="2" t="s">
        <v>1111</v>
      </c>
    </row>
    <row r="11082" spans="1:21">
      <c r="A11082" s="2" t="s">
        <v>37</v>
      </c>
      <c r="B11082" s="1">
        <v>-62</v>
      </c>
      <c r="O11082" s="2" t="s">
        <v>37</v>
      </c>
      <c r="Q11082" s="1">
        <v>45</v>
      </c>
      <c r="R11082" s="2" t="s">
        <v>1111</v>
      </c>
      <c r="S11082" s="2" t="s">
        <v>938</v>
      </c>
      <c r="U11082" s="2" t="s">
        <v>1111</v>
      </c>
    </row>
    <row r="11083" spans="1:21">
      <c r="A11083" s="2" t="s">
        <v>37</v>
      </c>
      <c r="B11083" s="1">
        <v>-45</v>
      </c>
      <c r="O11083" s="2" t="s">
        <v>37</v>
      </c>
      <c r="Q11083" s="1">
        <v>-50</v>
      </c>
      <c r="R11083" s="2" t="s">
        <v>1111</v>
      </c>
      <c r="S11083" s="2" t="s">
        <v>938</v>
      </c>
      <c r="U11083" s="2" t="s">
        <v>1111</v>
      </c>
    </row>
    <row r="11084" spans="1:21">
      <c r="A11084" s="2" t="s">
        <v>38</v>
      </c>
      <c r="B11084" s="1">
        <v>84</v>
      </c>
      <c r="O11084" s="2" t="s">
        <v>38</v>
      </c>
      <c r="Q11084" s="1">
        <v>37</v>
      </c>
      <c r="R11084" s="2" t="s">
        <v>1111</v>
      </c>
      <c r="S11084" s="2" t="s">
        <v>938</v>
      </c>
      <c r="U11084" s="2" t="s">
        <v>1111</v>
      </c>
    </row>
    <row r="11085" spans="1:21">
      <c r="A11085" s="2" t="s">
        <v>38</v>
      </c>
      <c r="B11085" s="1">
        <v>46</v>
      </c>
      <c r="O11085" s="2" t="s">
        <v>38</v>
      </c>
      <c r="Q11085" s="1">
        <v>75.98</v>
      </c>
      <c r="R11085" s="2" t="s">
        <v>1111</v>
      </c>
      <c r="S11085" s="2" t="s">
        <v>938</v>
      </c>
      <c r="U11085" s="2" t="s">
        <v>1111</v>
      </c>
    </row>
    <row r="11086" spans="1:21">
      <c r="A11086" s="2" t="s">
        <v>38</v>
      </c>
      <c r="B11086" s="1">
        <v>71</v>
      </c>
      <c r="O11086" s="2" t="s">
        <v>38</v>
      </c>
      <c r="Q11086" s="1">
        <v>75.98</v>
      </c>
      <c r="R11086" s="2" t="s">
        <v>1111</v>
      </c>
      <c r="S11086" s="2" t="s">
        <v>938</v>
      </c>
      <c r="U11086" s="2" t="s">
        <v>1111</v>
      </c>
    </row>
    <row r="11087" spans="1:21">
      <c r="A11087" s="2" t="s">
        <v>38</v>
      </c>
      <c r="B11087" s="1">
        <v>74</v>
      </c>
      <c r="O11087" s="2" t="s">
        <v>38</v>
      </c>
      <c r="Q11087" s="1">
        <v>34</v>
      </c>
      <c r="R11087" s="2" t="s">
        <v>1111</v>
      </c>
      <c r="S11087" s="2" t="s">
        <v>938</v>
      </c>
      <c r="U11087" s="2" t="s">
        <v>1111</v>
      </c>
    </row>
    <row r="11088" spans="1:21">
      <c r="A11088" s="2" t="s">
        <v>38</v>
      </c>
      <c r="B11088" s="1">
        <v>74</v>
      </c>
      <c r="O11088" s="2" t="s">
        <v>38</v>
      </c>
      <c r="Q11088" s="1">
        <v>-60</v>
      </c>
      <c r="R11088" s="2" t="s">
        <v>1111</v>
      </c>
      <c r="S11088" s="2" t="s">
        <v>938</v>
      </c>
      <c r="U11088" s="2" t="s">
        <v>1111</v>
      </c>
    </row>
    <row r="11089" spans="1:21">
      <c r="A11089" s="2" t="s">
        <v>38</v>
      </c>
      <c r="B11089" s="1">
        <v>74</v>
      </c>
      <c r="O11089" s="2" t="s">
        <v>38</v>
      </c>
      <c r="Q11089" s="1">
        <v>29</v>
      </c>
      <c r="R11089" s="2" t="s">
        <v>1111</v>
      </c>
      <c r="S11089" s="2" t="s">
        <v>938</v>
      </c>
      <c r="U11089" s="2" t="s">
        <v>1111</v>
      </c>
    </row>
    <row r="11090" spans="1:21">
      <c r="A11090" s="2" t="s">
        <v>38</v>
      </c>
      <c r="B11090" s="1">
        <v>47</v>
      </c>
      <c r="O11090" s="2" t="s">
        <v>38</v>
      </c>
      <c r="Q11090" s="1">
        <v>61</v>
      </c>
      <c r="R11090" s="2" t="s">
        <v>1111</v>
      </c>
      <c r="S11090" s="2" t="s">
        <v>938</v>
      </c>
      <c r="U11090" s="2" t="s">
        <v>1111</v>
      </c>
    </row>
    <row r="11091" spans="1:21">
      <c r="A11091" s="2" t="s">
        <v>38</v>
      </c>
      <c r="B11091" s="1">
        <v>69</v>
      </c>
      <c r="O11091" s="2" t="s">
        <v>38</v>
      </c>
      <c r="Q11091" s="1">
        <v>-100</v>
      </c>
      <c r="R11091" s="2" t="s">
        <v>1111</v>
      </c>
      <c r="S11091" s="2" t="s">
        <v>938</v>
      </c>
      <c r="U11091" s="2" t="s">
        <v>1111</v>
      </c>
    </row>
    <row r="11092" spans="1:21">
      <c r="A11092" s="2" t="s">
        <v>38</v>
      </c>
      <c r="B11092" s="1">
        <v>75</v>
      </c>
      <c r="O11092" s="2" t="s">
        <v>38</v>
      </c>
      <c r="Q11092" s="1">
        <v>40</v>
      </c>
      <c r="R11092" s="2" t="s">
        <v>1111</v>
      </c>
      <c r="S11092" s="2" t="s">
        <v>938</v>
      </c>
      <c r="U11092" s="2" t="s">
        <v>1111</v>
      </c>
    </row>
    <row r="11093" spans="1:21">
      <c r="A11093" s="2" t="s">
        <v>38</v>
      </c>
      <c r="B11093" s="1">
        <v>45</v>
      </c>
      <c r="O11093" s="2" t="s">
        <v>38</v>
      </c>
      <c r="Q11093" s="1">
        <v>47</v>
      </c>
      <c r="R11093" s="2" t="s">
        <v>1111</v>
      </c>
      <c r="S11093" s="2" t="s">
        <v>938</v>
      </c>
      <c r="U11093" s="2" t="s">
        <v>1111</v>
      </c>
    </row>
    <row r="11094" spans="1:21">
      <c r="A11094" s="2" t="s">
        <v>38</v>
      </c>
      <c r="B11094" s="1">
        <v>-6</v>
      </c>
      <c r="O11094" s="2" t="s">
        <v>38</v>
      </c>
      <c r="Q11094" s="1">
        <v>47</v>
      </c>
      <c r="R11094" s="2" t="s">
        <v>1111</v>
      </c>
      <c r="S11094" s="2" t="s">
        <v>938</v>
      </c>
      <c r="U11094" s="2" t="s">
        <v>1111</v>
      </c>
    </row>
    <row r="11095" spans="1:21">
      <c r="A11095" s="2" t="s">
        <v>38</v>
      </c>
      <c r="B11095" s="1">
        <v>25</v>
      </c>
      <c r="O11095" s="2" t="s">
        <v>38</v>
      </c>
      <c r="Q11095" s="1">
        <v>23</v>
      </c>
      <c r="R11095" s="2" t="s">
        <v>1111</v>
      </c>
      <c r="S11095" s="2" t="s">
        <v>938</v>
      </c>
      <c r="U11095" s="2" t="s">
        <v>1111</v>
      </c>
    </row>
    <row r="11096" spans="1:21">
      <c r="A11096" s="2" t="s">
        <v>38</v>
      </c>
      <c r="B11096" s="1">
        <v>45</v>
      </c>
      <c r="O11096" s="2" t="s">
        <v>38</v>
      </c>
      <c r="Q11096" s="1">
        <v>16</v>
      </c>
      <c r="R11096" s="2" t="s">
        <v>1111</v>
      </c>
      <c r="S11096" s="2" t="s">
        <v>938</v>
      </c>
      <c r="U11096" s="2" t="s">
        <v>1111</v>
      </c>
    </row>
    <row r="11097" spans="1:21">
      <c r="A11097" s="2" t="s">
        <v>38</v>
      </c>
      <c r="B11097" s="1">
        <v>58.19</v>
      </c>
      <c r="O11097" s="2" t="s">
        <v>38</v>
      </c>
      <c r="Q11097" s="1">
        <v>-2</v>
      </c>
      <c r="R11097" s="2" t="s">
        <v>1111</v>
      </c>
      <c r="S11097" s="2" t="s">
        <v>938</v>
      </c>
      <c r="U11097" s="2" t="s">
        <v>1111</v>
      </c>
    </row>
    <row r="11098" spans="1:21">
      <c r="A11098" s="2" t="s">
        <v>38</v>
      </c>
      <c r="B11098" s="1">
        <v>89.19</v>
      </c>
      <c r="O11098" s="2" t="s">
        <v>38</v>
      </c>
      <c r="Q11098" s="1">
        <v>60.98</v>
      </c>
      <c r="R11098" s="2" t="s">
        <v>1111</v>
      </c>
      <c r="S11098" s="2" t="s">
        <v>938</v>
      </c>
      <c r="U11098" s="2" t="s">
        <v>1111</v>
      </c>
    </row>
    <row r="11099" spans="1:21">
      <c r="A11099" s="2" t="s">
        <v>38</v>
      </c>
      <c r="B11099" s="1">
        <v>89.19</v>
      </c>
      <c r="O11099" s="2" t="s">
        <v>38</v>
      </c>
      <c r="Q11099" s="1">
        <v>30</v>
      </c>
      <c r="R11099" s="2" t="s">
        <v>1111</v>
      </c>
      <c r="S11099" s="2" t="s">
        <v>939</v>
      </c>
      <c r="U11099" s="2" t="s">
        <v>1111</v>
      </c>
    </row>
    <row r="11100" spans="1:21">
      <c r="A11100" s="2" t="s">
        <v>39</v>
      </c>
      <c r="B11100" s="1">
        <v>-55</v>
      </c>
      <c r="O11100" s="2" t="s">
        <v>39</v>
      </c>
      <c r="Q11100" s="1">
        <v>-57.06</v>
      </c>
      <c r="R11100" s="2" t="s">
        <v>1111</v>
      </c>
      <c r="S11100" s="2" t="s">
        <v>939</v>
      </c>
      <c r="U11100" s="2" t="s">
        <v>1111</v>
      </c>
    </row>
    <row r="11101" spans="1:21">
      <c r="A11101" s="2" t="s">
        <v>39</v>
      </c>
      <c r="B11101" s="1">
        <v>-55</v>
      </c>
      <c r="O11101" s="2" t="s">
        <v>39</v>
      </c>
      <c r="Q11101" s="1">
        <v>-57.06</v>
      </c>
      <c r="R11101" s="2" t="s">
        <v>1111</v>
      </c>
      <c r="S11101" s="2" t="s">
        <v>939</v>
      </c>
      <c r="U11101" s="2" t="s">
        <v>1111</v>
      </c>
    </row>
    <row r="11102" spans="1:21">
      <c r="A11102" s="2" t="s">
        <v>39</v>
      </c>
      <c r="B11102" s="1">
        <v>-45</v>
      </c>
      <c r="O11102" s="2" t="s">
        <v>39</v>
      </c>
      <c r="Q11102" s="1">
        <v>-21</v>
      </c>
      <c r="R11102" s="2" t="s">
        <v>1111</v>
      </c>
      <c r="S11102" s="2" t="s">
        <v>939</v>
      </c>
      <c r="U11102" s="2" t="s">
        <v>1111</v>
      </c>
    </row>
    <row r="11103" spans="1:21">
      <c r="A11103" s="2" t="s">
        <v>39</v>
      </c>
      <c r="B11103" s="1">
        <v>-55</v>
      </c>
      <c r="O11103" s="2" t="s">
        <v>39</v>
      </c>
      <c r="Q11103" s="1">
        <v>-30</v>
      </c>
      <c r="R11103" s="2" t="s">
        <v>1111</v>
      </c>
      <c r="S11103" s="2" t="s">
        <v>939</v>
      </c>
      <c r="U11103" s="2" t="s">
        <v>1111</v>
      </c>
    </row>
    <row r="11104" spans="1:21">
      <c r="A11104" s="2" t="s">
        <v>39</v>
      </c>
      <c r="B11104" s="1">
        <v>-55</v>
      </c>
      <c r="O11104" s="2" t="s">
        <v>39</v>
      </c>
      <c r="Q11104" s="1">
        <v>-10</v>
      </c>
      <c r="R11104" s="2" t="s">
        <v>1111</v>
      </c>
      <c r="S11104" s="2" t="s">
        <v>939</v>
      </c>
      <c r="U11104" s="2" t="s">
        <v>1111</v>
      </c>
    </row>
    <row r="11105" spans="1:21">
      <c r="A11105" s="2" t="s">
        <v>39</v>
      </c>
      <c r="B11105" s="1">
        <v>-50</v>
      </c>
      <c r="O11105" s="2" t="s">
        <v>39</v>
      </c>
      <c r="Q11105" s="1">
        <v>-18</v>
      </c>
      <c r="R11105" s="2" t="s">
        <v>1111</v>
      </c>
      <c r="S11105" s="2" t="s">
        <v>939</v>
      </c>
      <c r="U11105" s="2" t="s">
        <v>1111</v>
      </c>
    </row>
    <row r="11106" spans="1:21">
      <c r="A11106" s="2" t="s">
        <v>39</v>
      </c>
      <c r="B11106" s="1">
        <v>-55</v>
      </c>
      <c r="O11106" s="2" t="s">
        <v>39</v>
      </c>
      <c r="Q11106" s="1">
        <v>-28</v>
      </c>
      <c r="R11106" s="2" t="s">
        <v>1111</v>
      </c>
      <c r="S11106" s="2" t="s">
        <v>939</v>
      </c>
      <c r="U11106" s="2" t="s">
        <v>1111</v>
      </c>
    </row>
    <row r="11107" spans="1:21">
      <c r="A11107" s="2" t="s">
        <v>39</v>
      </c>
      <c r="B11107" s="1">
        <v>-55</v>
      </c>
      <c r="O11107" s="2" t="s">
        <v>39</v>
      </c>
      <c r="Q11107" s="1">
        <v>-57.06</v>
      </c>
      <c r="R11107" s="2" t="s">
        <v>1111</v>
      </c>
      <c r="S11107" s="2" t="s">
        <v>939</v>
      </c>
      <c r="U11107" s="2" t="s">
        <v>1111</v>
      </c>
    </row>
    <row r="11108" spans="1:21">
      <c r="A11108" s="2" t="s">
        <v>39</v>
      </c>
      <c r="B11108" s="1">
        <v>-60</v>
      </c>
      <c r="O11108" s="2" t="s">
        <v>39</v>
      </c>
      <c r="Q11108" s="1">
        <v>-75</v>
      </c>
      <c r="R11108" s="2" t="s">
        <v>1111</v>
      </c>
      <c r="S11108" s="2" t="s">
        <v>939</v>
      </c>
      <c r="U11108" s="2" t="s">
        <v>1111</v>
      </c>
    </row>
    <row r="11109" spans="1:21">
      <c r="A11109" s="2" t="s">
        <v>39</v>
      </c>
      <c r="B11109" s="1">
        <v>-60</v>
      </c>
      <c r="O11109" s="2" t="s">
        <v>39</v>
      </c>
      <c r="Q11109" s="1">
        <v>-60</v>
      </c>
      <c r="R11109" s="2" t="s">
        <v>1111</v>
      </c>
      <c r="S11109" s="2" t="s">
        <v>939</v>
      </c>
      <c r="U11109" s="2" t="s">
        <v>1111</v>
      </c>
    </row>
    <row r="11110" spans="1:21">
      <c r="A11110" s="2" t="s">
        <v>40</v>
      </c>
      <c r="B11110" s="1">
        <v>-45</v>
      </c>
      <c r="O11110" s="2" t="s">
        <v>40</v>
      </c>
      <c r="Q11110" s="1">
        <v>-50</v>
      </c>
      <c r="R11110" s="2" t="s">
        <v>1111</v>
      </c>
      <c r="S11110" s="2" t="s">
        <v>939</v>
      </c>
      <c r="U11110" s="2" t="s">
        <v>1111</v>
      </c>
    </row>
    <row r="11111" spans="1:21">
      <c r="A11111" s="2" t="s">
        <v>40</v>
      </c>
      <c r="B11111" s="1">
        <v>94.98</v>
      </c>
      <c r="O11111" s="2" t="s">
        <v>40</v>
      </c>
      <c r="Q11111" s="1">
        <v>-60</v>
      </c>
      <c r="R11111" s="2" t="s">
        <v>1111</v>
      </c>
      <c r="S11111" s="2" t="s">
        <v>940</v>
      </c>
      <c r="U11111" s="2" t="s">
        <v>1111</v>
      </c>
    </row>
    <row r="11112" spans="1:21">
      <c r="A11112" s="2" t="s">
        <v>40</v>
      </c>
      <c r="B11112" s="1">
        <v>60</v>
      </c>
      <c r="O11112" s="2" t="s">
        <v>40</v>
      </c>
      <c r="Q11112" s="1">
        <v>-60</v>
      </c>
      <c r="R11112" s="2" t="s">
        <v>1111</v>
      </c>
      <c r="S11112" s="2" t="s">
        <v>940</v>
      </c>
      <c r="U11112" s="2" t="s">
        <v>1111</v>
      </c>
    </row>
    <row r="11113" spans="1:21">
      <c r="A11113" s="2" t="s">
        <v>40</v>
      </c>
      <c r="B11113" s="1">
        <v>95</v>
      </c>
      <c r="O11113" s="2" t="s">
        <v>40</v>
      </c>
      <c r="Q11113" s="1">
        <v>-73</v>
      </c>
      <c r="R11113" s="2" t="s">
        <v>1111</v>
      </c>
      <c r="S11113" s="2" t="s">
        <v>940</v>
      </c>
      <c r="U11113" s="2" t="s">
        <v>1111</v>
      </c>
    </row>
    <row r="11114" spans="1:21">
      <c r="A11114" s="2" t="s">
        <v>40</v>
      </c>
      <c r="B11114" s="1">
        <v>13</v>
      </c>
      <c r="O11114" s="2" t="s">
        <v>40</v>
      </c>
      <c r="Q11114" s="1">
        <v>-73</v>
      </c>
      <c r="R11114" s="2" t="s">
        <v>1111</v>
      </c>
      <c r="S11114" s="2" t="s">
        <v>940</v>
      </c>
      <c r="U11114" s="2" t="s">
        <v>1111</v>
      </c>
    </row>
    <row r="11115" spans="1:21">
      <c r="A11115" s="2" t="s">
        <v>40</v>
      </c>
      <c r="B11115" s="1">
        <v>28.98</v>
      </c>
      <c r="O11115" s="2" t="s">
        <v>40</v>
      </c>
      <c r="Q11115" s="1">
        <v>-73</v>
      </c>
      <c r="R11115" s="2" t="s">
        <v>1111</v>
      </c>
      <c r="S11115" s="2" t="s">
        <v>940</v>
      </c>
      <c r="U11115" s="2" t="s">
        <v>1111</v>
      </c>
    </row>
    <row r="11116" spans="1:21">
      <c r="A11116" s="2" t="s">
        <v>40</v>
      </c>
      <c r="B11116" s="1">
        <v>64.98</v>
      </c>
      <c r="O11116" s="2" t="s">
        <v>40</v>
      </c>
      <c r="Q11116" s="1">
        <v>-37</v>
      </c>
      <c r="R11116" s="2" t="s">
        <v>1111</v>
      </c>
      <c r="S11116" s="2" t="s">
        <v>941</v>
      </c>
      <c r="U11116" s="2" t="s">
        <v>1111</v>
      </c>
    </row>
    <row r="11117" spans="1:21">
      <c r="A11117" s="2" t="s">
        <v>40</v>
      </c>
      <c r="B11117" s="1">
        <v>64.98</v>
      </c>
      <c r="O11117" s="2" t="s">
        <v>40</v>
      </c>
      <c r="Q11117" s="1">
        <v>-37</v>
      </c>
      <c r="R11117" s="2" t="s">
        <v>1111</v>
      </c>
      <c r="S11117" s="2" t="s">
        <v>941</v>
      </c>
      <c r="U11117" s="2" t="s">
        <v>1111</v>
      </c>
    </row>
    <row r="11118" spans="1:21">
      <c r="A11118" s="2" t="s">
        <v>40</v>
      </c>
      <c r="B11118" s="1">
        <v>90</v>
      </c>
      <c r="O11118" s="2" t="s">
        <v>40</v>
      </c>
      <c r="Q11118" s="1">
        <v>-37</v>
      </c>
      <c r="R11118" s="2" t="s">
        <v>1111</v>
      </c>
      <c r="S11118" s="2" t="s">
        <v>941</v>
      </c>
      <c r="U11118" s="2" t="s">
        <v>1111</v>
      </c>
    </row>
    <row r="11119" spans="1:21">
      <c r="A11119" s="2" t="s">
        <v>40</v>
      </c>
      <c r="B11119" s="1">
        <v>91</v>
      </c>
      <c r="O11119" s="2" t="s">
        <v>40</v>
      </c>
      <c r="Q11119" s="1">
        <v>-56</v>
      </c>
      <c r="R11119" s="2" t="s">
        <v>1111</v>
      </c>
      <c r="S11119" s="2" t="s">
        <v>941</v>
      </c>
      <c r="U11119" s="2" t="s">
        <v>1111</v>
      </c>
    </row>
    <row r="11120" spans="1:21">
      <c r="A11120" s="2" t="s">
        <v>40</v>
      </c>
      <c r="B11120" s="1">
        <v>57.98</v>
      </c>
      <c r="O11120" s="2" t="s">
        <v>40</v>
      </c>
      <c r="Q11120" s="1">
        <v>-56</v>
      </c>
      <c r="R11120" s="2" t="s">
        <v>1111</v>
      </c>
      <c r="S11120" s="2" t="s">
        <v>941</v>
      </c>
      <c r="U11120" s="2" t="s">
        <v>1111</v>
      </c>
    </row>
    <row r="11121" spans="1:21">
      <c r="A11121" s="2" t="s">
        <v>40</v>
      </c>
      <c r="B11121" s="1">
        <v>20.98</v>
      </c>
      <c r="O11121" s="2" t="s">
        <v>40</v>
      </c>
      <c r="Q11121" s="1">
        <v>-45</v>
      </c>
      <c r="R11121" s="2" t="s">
        <v>1111</v>
      </c>
      <c r="S11121" s="2" t="s">
        <v>941</v>
      </c>
      <c r="U11121" s="2" t="s">
        <v>1111</v>
      </c>
    </row>
    <row r="11122" spans="1:21">
      <c r="A11122" s="2" t="s">
        <v>40</v>
      </c>
      <c r="B11122" s="1">
        <v>14.98</v>
      </c>
      <c r="O11122" s="2" t="s">
        <v>40</v>
      </c>
      <c r="Q11122" s="1">
        <v>-45</v>
      </c>
      <c r="R11122" s="2" t="s">
        <v>1111</v>
      </c>
      <c r="S11122" s="2" t="s">
        <v>941</v>
      </c>
      <c r="U11122" s="2" t="s">
        <v>1111</v>
      </c>
    </row>
    <row r="11123" spans="1:21">
      <c r="A11123" s="2" t="s">
        <v>40</v>
      </c>
      <c r="B11123" s="1">
        <v>-29.02</v>
      </c>
      <c r="O11123" s="2" t="s">
        <v>40</v>
      </c>
      <c r="Q11123" s="1">
        <v>-45</v>
      </c>
      <c r="R11123" s="2" t="s">
        <v>1111</v>
      </c>
      <c r="S11123" s="2" t="s">
        <v>941</v>
      </c>
      <c r="U11123" s="2" t="s">
        <v>1111</v>
      </c>
    </row>
    <row r="11124" spans="1:21">
      <c r="A11124" s="2" t="s">
        <v>41</v>
      </c>
      <c r="B11124" s="1">
        <v>-33</v>
      </c>
      <c r="O11124" s="2" t="s">
        <v>41</v>
      </c>
      <c r="Q11124" s="1">
        <v>0</v>
      </c>
      <c r="R11124" s="2" t="s">
        <v>1111</v>
      </c>
      <c r="S11124" s="2" t="s">
        <v>941</v>
      </c>
      <c r="U11124" s="2" t="s">
        <v>1111</v>
      </c>
    </row>
    <row r="11125" spans="1:21">
      <c r="A11125" s="2" t="s">
        <v>41</v>
      </c>
      <c r="B11125" s="1">
        <v>-50</v>
      </c>
      <c r="O11125" s="2" t="s">
        <v>41</v>
      </c>
      <c r="Q11125" s="1">
        <v>46</v>
      </c>
      <c r="R11125" s="2" t="s">
        <v>1111</v>
      </c>
      <c r="S11125" s="2" t="s">
        <v>941</v>
      </c>
      <c r="U11125" s="2" t="s">
        <v>1111</v>
      </c>
    </row>
    <row r="11126" spans="1:21">
      <c r="A11126" s="2" t="s">
        <v>41</v>
      </c>
      <c r="B11126" s="1">
        <v>-5</v>
      </c>
      <c r="O11126" s="2" t="s">
        <v>41</v>
      </c>
      <c r="Q11126" s="1">
        <v>-65.430000000000007</v>
      </c>
      <c r="R11126" s="2" t="s">
        <v>1111</v>
      </c>
      <c r="S11126" s="2" t="s">
        <v>941</v>
      </c>
      <c r="U11126" s="2" t="s">
        <v>1111</v>
      </c>
    </row>
    <row r="11127" spans="1:21">
      <c r="A11127" s="2" t="s">
        <v>42</v>
      </c>
      <c r="B11127" s="1">
        <v>-55</v>
      </c>
      <c r="O11127" s="2" t="s">
        <v>42</v>
      </c>
      <c r="Q11127" s="1">
        <v>-50</v>
      </c>
      <c r="R11127" s="2" t="s">
        <v>1111</v>
      </c>
      <c r="S11127" s="2" t="s">
        <v>941</v>
      </c>
      <c r="U11127" s="2" t="s">
        <v>1111</v>
      </c>
    </row>
    <row r="11128" spans="1:21">
      <c r="A11128" s="2" t="s">
        <v>42</v>
      </c>
      <c r="B11128" s="1">
        <v>-61</v>
      </c>
      <c r="O11128" s="2" t="s">
        <v>42</v>
      </c>
      <c r="Q11128" s="1">
        <v>-38</v>
      </c>
      <c r="R11128" s="2" t="s">
        <v>1111</v>
      </c>
      <c r="S11128" s="2" t="s">
        <v>941</v>
      </c>
      <c r="U11128" s="2" t="s">
        <v>1111</v>
      </c>
    </row>
    <row r="11129" spans="1:21">
      <c r="A11129" s="2" t="s">
        <v>42</v>
      </c>
      <c r="B11129" s="1">
        <v>-60</v>
      </c>
      <c r="O11129" s="2" t="s">
        <v>42</v>
      </c>
      <c r="Q11129" s="1">
        <v>-31</v>
      </c>
      <c r="R11129" s="2" t="s">
        <v>1111</v>
      </c>
      <c r="S11129" s="2" t="s">
        <v>941</v>
      </c>
      <c r="U11129" s="2" t="s">
        <v>1111</v>
      </c>
    </row>
    <row r="11130" spans="1:21">
      <c r="A11130" s="2" t="s">
        <v>42</v>
      </c>
      <c r="B11130" s="1">
        <v>-45</v>
      </c>
      <c r="O11130" s="2" t="s">
        <v>42</v>
      </c>
      <c r="Q11130" s="1">
        <v>-60.43</v>
      </c>
      <c r="R11130" s="2" t="s">
        <v>1111</v>
      </c>
      <c r="S11130" s="2" t="s">
        <v>941</v>
      </c>
      <c r="U11130" s="2" t="s">
        <v>1111</v>
      </c>
    </row>
    <row r="11131" spans="1:21">
      <c r="A11131" s="2" t="s">
        <v>42</v>
      </c>
      <c r="B11131" s="1">
        <v>-45</v>
      </c>
      <c r="O11131" s="2" t="s">
        <v>42</v>
      </c>
      <c r="Q11131" s="1">
        <v>-38</v>
      </c>
      <c r="R11131" s="2" t="s">
        <v>1111</v>
      </c>
      <c r="S11131" s="2" t="s">
        <v>941</v>
      </c>
      <c r="U11131" s="2" t="s">
        <v>1111</v>
      </c>
    </row>
    <row r="11132" spans="1:21">
      <c r="A11132" s="2" t="s">
        <v>42</v>
      </c>
      <c r="B11132" s="1">
        <v>-59</v>
      </c>
      <c r="O11132" s="2" t="s">
        <v>42</v>
      </c>
      <c r="Q11132" s="1">
        <v>-65</v>
      </c>
      <c r="R11132" s="2" t="s">
        <v>1111</v>
      </c>
      <c r="S11132" s="2" t="s">
        <v>941</v>
      </c>
      <c r="U11132" s="2" t="s">
        <v>1111</v>
      </c>
    </row>
    <row r="11133" spans="1:21">
      <c r="A11133" s="2" t="s">
        <v>43</v>
      </c>
      <c r="B11133" s="1">
        <v>6</v>
      </c>
      <c r="O11133" s="2" t="s">
        <v>43</v>
      </c>
      <c r="Q11133" s="1">
        <v>-60</v>
      </c>
      <c r="R11133" s="2" t="s">
        <v>1111</v>
      </c>
      <c r="S11133" s="2" t="s">
        <v>941</v>
      </c>
      <c r="U11133" s="2" t="s">
        <v>1111</v>
      </c>
    </row>
    <row r="11134" spans="1:21">
      <c r="A11134" s="2" t="s">
        <v>43</v>
      </c>
      <c r="B11134" s="1">
        <v>44.19</v>
      </c>
      <c r="O11134" s="2" t="s">
        <v>43</v>
      </c>
      <c r="Q11134" s="1">
        <v>-58</v>
      </c>
      <c r="R11134" s="2" t="s">
        <v>1111</v>
      </c>
      <c r="S11134" s="2" t="s">
        <v>941</v>
      </c>
      <c r="U11134" s="2" t="s">
        <v>1111</v>
      </c>
    </row>
    <row r="11135" spans="1:21">
      <c r="A11135" s="2" t="s">
        <v>43</v>
      </c>
      <c r="B11135" s="1">
        <v>44.19</v>
      </c>
      <c r="O11135" s="2" t="s">
        <v>43</v>
      </c>
      <c r="Q11135" s="1">
        <v>-50</v>
      </c>
      <c r="R11135" s="2" t="s">
        <v>1111</v>
      </c>
      <c r="S11135" s="2" t="s">
        <v>941</v>
      </c>
      <c r="U11135" s="2" t="s">
        <v>1111</v>
      </c>
    </row>
    <row r="11136" spans="1:21">
      <c r="A11136" s="2" t="s">
        <v>43</v>
      </c>
      <c r="B11136" s="1">
        <v>-61.81</v>
      </c>
      <c r="O11136" s="2" t="s">
        <v>43</v>
      </c>
      <c r="Q11136" s="1">
        <v>-30</v>
      </c>
      <c r="R11136" s="2" t="s">
        <v>1111</v>
      </c>
      <c r="S11136" s="2" t="s">
        <v>941</v>
      </c>
      <c r="U11136" s="2" t="s">
        <v>1111</v>
      </c>
    </row>
    <row r="11137" spans="1:21">
      <c r="A11137" s="2" t="s">
        <v>43</v>
      </c>
      <c r="B11137" s="1">
        <v>-7</v>
      </c>
      <c r="O11137" s="2" t="s">
        <v>43</v>
      </c>
      <c r="Q11137" s="1">
        <v>-50</v>
      </c>
      <c r="R11137" s="2" t="s">
        <v>1111</v>
      </c>
      <c r="S11137" s="2" t="s">
        <v>941</v>
      </c>
      <c r="U11137" s="2" t="s">
        <v>1111</v>
      </c>
    </row>
    <row r="11138" spans="1:21">
      <c r="A11138" s="2" t="s">
        <v>44</v>
      </c>
      <c r="B11138" s="1">
        <v>-56.08</v>
      </c>
      <c r="O11138" s="2" t="s">
        <v>44</v>
      </c>
      <c r="Q11138" s="1">
        <v>-60</v>
      </c>
      <c r="R11138" s="2" t="s">
        <v>1111</v>
      </c>
      <c r="S11138" s="2" t="s">
        <v>942</v>
      </c>
      <c r="U11138" s="2" t="s">
        <v>1111</v>
      </c>
    </row>
    <row r="11139" spans="1:21">
      <c r="A11139" s="2" t="s">
        <v>44</v>
      </c>
      <c r="B11139" s="1">
        <v>-2</v>
      </c>
      <c r="O11139" s="2" t="s">
        <v>44</v>
      </c>
      <c r="Q11139" s="1">
        <v>-50</v>
      </c>
      <c r="R11139" s="2" t="s">
        <v>1111</v>
      </c>
      <c r="S11139" s="2" t="s">
        <v>942</v>
      </c>
      <c r="U11139" s="2" t="s">
        <v>1111</v>
      </c>
    </row>
    <row r="11140" spans="1:21">
      <c r="A11140" s="2" t="s">
        <v>44</v>
      </c>
      <c r="B11140" s="1">
        <v>-95.1</v>
      </c>
      <c r="O11140" s="2" t="s">
        <v>44</v>
      </c>
      <c r="Q11140" s="1">
        <v>-45</v>
      </c>
      <c r="R11140" s="2" t="s">
        <v>1111</v>
      </c>
      <c r="S11140" s="2" t="s">
        <v>942</v>
      </c>
      <c r="U11140" s="2" t="s">
        <v>1111</v>
      </c>
    </row>
    <row r="11141" spans="1:21">
      <c r="A11141" s="2" t="s">
        <v>44</v>
      </c>
      <c r="B11141" s="1">
        <v>-12</v>
      </c>
      <c r="O11141" s="2" t="s">
        <v>44</v>
      </c>
      <c r="Q11141" s="1">
        <v>-60</v>
      </c>
      <c r="R11141" s="2" t="s">
        <v>1111</v>
      </c>
      <c r="S11141" s="2" t="s">
        <v>942</v>
      </c>
      <c r="U11141" s="2" t="s">
        <v>1111</v>
      </c>
    </row>
    <row r="11142" spans="1:21">
      <c r="A11142" s="2" t="s">
        <v>45</v>
      </c>
      <c r="B11142" s="1">
        <v>0</v>
      </c>
      <c r="O11142" s="2" t="s">
        <v>45</v>
      </c>
      <c r="Q11142" s="1">
        <v>-52</v>
      </c>
      <c r="R11142" s="2" t="s">
        <v>1111</v>
      </c>
      <c r="S11142" s="2" t="s">
        <v>942</v>
      </c>
      <c r="U11142" s="2" t="s">
        <v>1111</v>
      </c>
    </row>
    <row r="11143" spans="1:21">
      <c r="A11143" s="2" t="s">
        <v>45</v>
      </c>
      <c r="B11143" s="1">
        <v>5</v>
      </c>
      <c r="O11143" s="2" t="s">
        <v>45</v>
      </c>
      <c r="Q11143" s="1">
        <v>-45</v>
      </c>
      <c r="R11143" s="2" t="s">
        <v>1111</v>
      </c>
      <c r="S11143" s="2" t="s">
        <v>942</v>
      </c>
      <c r="U11143" s="2" t="s">
        <v>1111</v>
      </c>
    </row>
    <row r="11144" spans="1:21">
      <c r="A11144" s="2" t="s">
        <v>45</v>
      </c>
      <c r="B11144" s="1">
        <v>50.38</v>
      </c>
      <c r="O11144" s="2" t="s">
        <v>45</v>
      </c>
      <c r="Q11144" s="1">
        <v>-45</v>
      </c>
      <c r="R11144" s="2" t="s">
        <v>1111</v>
      </c>
      <c r="S11144" s="2" t="s">
        <v>942</v>
      </c>
      <c r="U11144" s="2" t="s">
        <v>1111</v>
      </c>
    </row>
    <row r="11145" spans="1:21">
      <c r="A11145" s="2" t="s">
        <v>45</v>
      </c>
      <c r="B11145" s="1">
        <v>50.38</v>
      </c>
      <c r="O11145" s="2" t="s">
        <v>45</v>
      </c>
      <c r="Q11145" s="1">
        <v>-60</v>
      </c>
      <c r="R11145" s="2" t="s">
        <v>1111</v>
      </c>
      <c r="S11145" s="2" t="s">
        <v>942</v>
      </c>
      <c r="U11145" s="2" t="s">
        <v>1111</v>
      </c>
    </row>
    <row r="11146" spans="1:21">
      <c r="A11146" s="2" t="s">
        <v>45</v>
      </c>
      <c r="B11146" s="1">
        <v>13.19</v>
      </c>
      <c r="O11146" s="2" t="s">
        <v>45</v>
      </c>
      <c r="Q11146" s="1">
        <v>-21</v>
      </c>
      <c r="R11146" s="2" t="s">
        <v>1111</v>
      </c>
      <c r="S11146" s="2" t="s">
        <v>942</v>
      </c>
      <c r="U11146" s="2" t="s">
        <v>1111</v>
      </c>
    </row>
    <row r="11147" spans="1:21">
      <c r="A11147" s="2" t="s">
        <v>45</v>
      </c>
      <c r="B11147" s="1">
        <v>40.380000000000003</v>
      </c>
      <c r="O11147" s="2" t="s">
        <v>45</v>
      </c>
      <c r="Q11147" s="1">
        <v>-36</v>
      </c>
      <c r="R11147" s="2" t="s">
        <v>1111</v>
      </c>
      <c r="S11147" s="2" t="s">
        <v>942</v>
      </c>
      <c r="U11147" s="2" t="s">
        <v>1111</v>
      </c>
    </row>
    <row r="11148" spans="1:21">
      <c r="A11148" s="2" t="s">
        <v>45</v>
      </c>
      <c r="B11148" s="1">
        <v>-72.67</v>
      </c>
      <c r="O11148" s="2" t="s">
        <v>45</v>
      </c>
      <c r="Q11148" s="1">
        <v>-99.02</v>
      </c>
      <c r="R11148" s="2" t="s">
        <v>1111</v>
      </c>
      <c r="S11148" s="2" t="s">
        <v>943</v>
      </c>
      <c r="U11148" s="2" t="s">
        <v>1111</v>
      </c>
    </row>
    <row r="11149" spans="1:21">
      <c r="A11149" s="2" t="s">
        <v>45</v>
      </c>
      <c r="B11149" s="1">
        <v>-33</v>
      </c>
      <c r="O11149" s="2" t="s">
        <v>45</v>
      </c>
      <c r="Q11149" s="1">
        <v>-63</v>
      </c>
      <c r="R11149" s="2" t="s">
        <v>1111</v>
      </c>
      <c r="S11149" s="2" t="s">
        <v>943</v>
      </c>
      <c r="U11149" s="2" t="s">
        <v>1111</v>
      </c>
    </row>
    <row r="11150" spans="1:21">
      <c r="A11150" s="2" t="s">
        <v>45</v>
      </c>
      <c r="B11150" s="1">
        <v>-3.62</v>
      </c>
      <c r="O11150" s="2" t="s">
        <v>45</v>
      </c>
      <c r="Q11150" s="1">
        <v>-60</v>
      </c>
      <c r="R11150" s="2" t="s">
        <v>1111</v>
      </c>
      <c r="S11150" s="2" t="s">
        <v>943</v>
      </c>
      <c r="U11150" s="2" t="s">
        <v>1111</v>
      </c>
    </row>
    <row r="11151" spans="1:21">
      <c r="A11151" s="2" t="s">
        <v>45</v>
      </c>
      <c r="B11151" s="1">
        <v>35.380000000000003</v>
      </c>
      <c r="O11151" s="2" t="s">
        <v>45</v>
      </c>
      <c r="Q11151" s="1">
        <v>-60</v>
      </c>
      <c r="R11151" s="2" t="s">
        <v>1111</v>
      </c>
      <c r="S11151" s="2" t="s">
        <v>943</v>
      </c>
      <c r="U11151" s="2" t="s">
        <v>1111</v>
      </c>
    </row>
    <row r="11152" spans="1:21">
      <c r="A11152" s="2" t="s">
        <v>45</v>
      </c>
      <c r="B11152" s="1">
        <v>41.38</v>
      </c>
      <c r="O11152" s="2" t="s">
        <v>45</v>
      </c>
      <c r="Q11152" s="1">
        <v>-60</v>
      </c>
      <c r="R11152" s="2" t="s">
        <v>1111</v>
      </c>
      <c r="S11152" s="2" t="s">
        <v>943</v>
      </c>
      <c r="U11152" s="2" t="s">
        <v>1111</v>
      </c>
    </row>
    <row r="11153" spans="1:21">
      <c r="A11153" s="2" t="s">
        <v>45</v>
      </c>
      <c r="B11153" s="1">
        <v>56.38</v>
      </c>
      <c r="O11153" s="2" t="s">
        <v>45</v>
      </c>
      <c r="Q11153" s="1">
        <v>-60</v>
      </c>
      <c r="R11153" s="2" t="s">
        <v>1111</v>
      </c>
      <c r="S11153" s="2" t="s">
        <v>943</v>
      </c>
      <c r="U11153" s="2" t="s">
        <v>1111</v>
      </c>
    </row>
    <row r="11154" spans="1:21">
      <c r="A11154" s="2" t="s">
        <v>45</v>
      </c>
      <c r="B11154" s="1">
        <v>25.38</v>
      </c>
      <c r="O11154" s="2" t="s">
        <v>45</v>
      </c>
      <c r="Q11154" s="1">
        <v>-59</v>
      </c>
      <c r="R11154" s="2" t="s">
        <v>1111</v>
      </c>
      <c r="S11154" s="2" t="s">
        <v>943</v>
      </c>
      <c r="U11154" s="2" t="s">
        <v>1111</v>
      </c>
    </row>
    <row r="11155" spans="1:21">
      <c r="A11155" s="2" t="s">
        <v>45</v>
      </c>
      <c r="B11155" s="1">
        <v>25.38</v>
      </c>
      <c r="O11155" s="2" t="s">
        <v>45</v>
      </c>
      <c r="Q11155" s="1">
        <v>-56</v>
      </c>
      <c r="R11155" s="2" t="s">
        <v>1111</v>
      </c>
      <c r="S11155" s="2" t="s">
        <v>943</v>
      </c>
      <c r="U11155" s="2" t="s">
        <v>1111</v>
      </c>
    </row>
    <row r="11156" spans="1:21">
      <c r="A11156" s="2" t="s">
        <v>45</v>
      </c>
      <c r="B11156" s="1">
        <v>-31</v>
      </c>
      <c r="O11156" s="2" t="s">
        <v>45</v>
      </c>
      <c r="Q11156" s="1">
        <v>-56</v>
      </c>
      <c r="R11156" s="2" t="s">
        <v>1111</v>
      </c>
      <c r="S11156" s="2" t="s">
        <v>943</v>
      </c>
      <c r="U11156" s="2" t="s">
        <v>1111</v>
      </c>
    </row>
    <row r="11157" spans="1:21">
      <c r="A11157" s="2" t="s">
        <v>45</v>
      </c>
      <c r="B11157" s="1">
        <v>-32</v>
      </c>
      <c r="O11157" s="2" t="s">
        <v>45</v>
      </c>
      <c r="Q11157" s="1">
        <v>-50</v>
      </c>
      <c r="R11157" s="2" t="s">
        <v>1111</v>
      </c>
      <c r="S11157" s="2" t="s">
        <v>943</v>
      </c>
      <c r="U11157" s="2" t="s">
        <v>1111</v>
      </c>
    </row>
    <row r="11158" spans="1:21">
      <c r="A11158" s="2" t="s">
        <v>45</v>
      </c>
      <c r="B11158" s="1">
        <v>-17</v>
      </c>
      <c r="O11158" s="2" t="s">
        <v>45</v>
      </c>
      <c r="Q11158" s="1">
        <v>-50</v>
      </c>
      <c r="R11158" s="2" t="s">
        <v>1111</v>
      </c>
      <c r="S11158" s="2" t="s">
        <v>943</v>
      </c>
      <c r="U11158" s="2" t="s">
        <v>1111</v>
      </c>
    </row>
    <row r="11159" spans="1:21">
      <c r="A11159" s="2" t="s">
        <v>45</v>
      </c>
      <c r="B11159" s="1">
        <v>45.19</v>
      </c>
      <c r="O11159" s="2" t="s">
        <v>45</v>
      </c>
      <c r="Q11159" s="1">
        <v>-30</v>
      </c>
      <c r="R11159" s="2" t="s">
        <v>1111</v>
      </c>
      <c r="S11159" s="2" t="s">
        <v>943</v>
      </c>
      <c r="U11159" s="2" t="s">
        <v>1111</v>
      </c>
    </row>
    <row r="11160" spans="1:21">
      <c r="A11160" s="2" t="s">
        <v>46</v>
      </c>
      <c r="B11160" s="1">
        <v>-11</v>
      </c>
      <c r="O11160" s="2" t="s">
        <v>46</v>
      </c>
      <c r="Q11160" s="1">
        <v>46</v>
      </c>
      <c r="R11160" s="2" t="s">
        <v>1111</v>
      </c>
      <c r="S11160" s="2" t="s">
        <v>943</v>
      </c>
      <c r="U11160" s="2" t="s">
        <v>1111</v>
      </c>
    </row>
    <row r="11161" spans="1:21">
      <c r="A11161" s="2" t="s">
        <v>46</v>
      </c>
      <c r="B11161" s="1">
        <v>90.98</v>
      </c>
      <c r="O11161" s="2" t="s">
        <v>46</v>
      </c>
      <c r="Q11161" s="1">
        <v>-46</v>
      </c>
      <c r="R11161" s="2" t="s">
        <v>1111</v>
      </c>
      <c r="S11161" s="2" t="s">
        <v>943</v>
      </c>
      <c r="U11161" s="2" t="s">
        <v>1111</v>
      </c>
    </row>
    <row r="11162" spans="1:21">
      <c r="A11162" s="2" t="s">
        <v>46</v>
      </c>
      <c r="B11162" s="1">
        <v>-45</v>
      </c>
      <c r="O11162" s="2" t="s">
        <v>46</v>
      </c>
      <c r="Q11162" s="1">
        <v>-44</v>
      </c>
      <c r="R11162" s="2" t="s">
        <v>1111</v>
      </c>
      <c r="S11162" s="2" t="s">
        <v>943</v>
      </c>
      <c r="U11162" s="2" t="s">
        <v>1111</v>
      </c>
    </row>
    <row r="11163" spans="1:21">
      <c r="A11163" s="2" t="s">
        <v>46</v>
      </c>
      <c r="B11163" s="1">
        <v>-21</v>
      </c>
      <c r="O11163" s="2" t="s">
        <v>46</v>
      </c>
      <c r="Q11163" s="1">
        <v>-60</v>
      </c>
      <c r="R11163" s="2" t="s">
        <v>1111</v>
      </c>
      <c r="S11163" s="2" t="s">
        <v>943</v>
      </c>
      <c r="U11163" s="2" t="s">
        <v>1111</v>
      </c>
    </row>
    <row r="11164" spans="1:21">
      <c r="A11164" s="2" t="s">
        <v>46</v>
      </c>
      <c r="B11164" s="1">
        <v>-58</v>
      </c>
      <c r="O11164" s="2" t="s">
        <v>46</v>
      </c>
      <c r="Q11164" s="1">
        <v>-50</v>
      </c>
      <c r="R11164" s="2" t="s">
        <v>1111</v>
      </c>
      <c r="S11164" s="2" t="s">
        <v>943</v>
      </c>
      <c r="U11164" s="2" t="s">
        <v>1111</v>
      </c>
    </row>
    <row r="11165" spans="1:21">
      <c r="A11165" s="2" t="s">
        <v>46</v>
      </c>
      <c r="B11165" s="1">
        <v>-55</v>
      </c>
      <c r="O11165" s="2" t="s">
        <v>46</v>
      </c>
      <c r="Q11165" s="1">
        <v>-60</v>
      </c>
      <c r="R11165" s="2" t="s">
        <v>1111</v>
      </c>
      <c r="S11165" s="2" t="s">
        <v>944</v>
      </c>
      <c r="U11165" s="2" t="s">
        <v>1111</v>
      </c>
    </row>
    <row r="11166" spans="1:21">
      <c r="A11166" s="2" t="s">
        <v>47</v>
      </c>
      <c r="B11166" s="1">
        <v>-50</v>
      </c>
      <c r="O11166" s="2" t="s">
        <v>47</v>
      </c>
      <c r="Q11166" s="1">
        <v>0</v>
      </c>
      <c r="R11166" s="2" t="s">
        <v>1111</v>
      </c>
      <c r="S11166" s="2" t="s">
        <v>945</v>
      </c>
      <c r="U11166" s="2" t="s">
        <v>1111</v>
      </c>
    </row>
    <row r="11167" spans="1:21">
      <c r="A11167" s="2" t="s">
        <v>47</v>
      </c>
      <c r="B11167" s="1">
        <v>-60</v>
      </c>
      <c r="O11167" s="2" t="s">
        <v>47</v>
      </c>
      <c r="Q11167" s="1">
        <v>-59.02</v>
      </c>
      <c r="R11167" s="2" t="s">
        <v>1111</v>
      </c>
      <c r="S11167" s="2" t="s">
        <v>945</v>
      </c>
      <c r="U11167" s="2" t="s">
        <v>1111</v>
      </c>
    </row>
    <row r="11168" spans="1:21">
      <c r="A11168" s="2" t="s">
        <v>47</v>
      </c>
      <c r="B11168" s="1">
        <v>-50</v>
      </c>
      <c r="O11168" s="2" t="s">
        <v>47</v>
      </c>
      <c r="Q11168" s="1">
        <v>-38</v>
      </c>
      <c r="R11168" s="2" t="s">
        <v>1111</v>
      </c>
      <c r="S11168" s="2" t="s">
        <v>945</v>
      </c>
      <c r="U11168" s="2" t="s">
        <v>1111</v>
      </c>
    </row>
    <row r="11169" spans="1:21">
      <c r="A11169" s="2" t="s">
        <v>47</v>
      </c>
      <c r="B11169" s="1">
        <v>-62</v>
      </c>
      <c r="O11169" s="2" t="s">
        <v>47</v>
      </c>
      <c r="Q11169" s="1">
        <v>-50</v>
      </c>
      <c r="R11169" s="2" t="s">
        <v>1111</v>
      </c>
      <c r="S11169" s="2" t="s">
        <v>945</v>
      </c>
      <c r="U11169" s="2" t="s">
        <v>1111</v>
      </c>
    </row>
    <row r="11170" spans="1:21">
      <c r="A11170" s="2" t="s">
        <v>47</v>
      </c>
      <c r="B11170" s="1">
        <v>-62</v>
      </c>
      <c r="O11170" s="2" t="s">
        <v>47</v>
      </c>
      <c r="Q11170" s="1">
        <v>-60</v>
      </c>
      <c r="R11170" s="2" t="s">
        <v>1111</v>
      </c>
      <c r="S11170" s="2" t="s">
        <v>946</v>
      </c>
      <c r="U11170" s="2" t="s">
        <v>1111</v>
      </c>
    </row>
    <row r="11171" spans="1:21">
      <c r="A11171" s="2" t="s">
        <v>47</v>
      </c>
      <c r="B11171" s="1">
        <v>-60</v>
      </c>
      <c r="O11171" s="2" t="s">
        <v>47</v>
      </c>
      <c r="Q11171" s="1">
        <v>-60</v>
      </c>
      <c r="R11171" s="2" t="s">
        <v>1111</v>
      </c>
      <c r="S11171" s="2" t="s">
        <v>946</v>
      </c>
      <c r="U11171" s="2" t="s">
        <v>1111</v>
      </c>
    </row>
    <row r="11172" spans="1:21">
      <c r="A11172" s="2" t="s">
        <v>47</v>
      </c>
      <c r="B11172" s="1">
        <v>-50</v>
      </c>
      <c r="O11172" s="2" t="s">
        <v>47</v>
      </c>
      <c r="Q11172" s="1">
        <v>-47</v>
      </c>
      <c r="R11172" s="2" t="s">
        <v>1111</v>
      </c>
      <c r="S11172" s="2" t="s">
        <v>946</v>
      </c>
      <c r="U11172" s="2" t="s">
        <v>1111</v>
      </c>
    </row>
    <row r="11173" spans="1:21">
      <c r="A11173" s="2" t="s">
        <v>47</v>
      </c>
      <c r="B11173" s="1">
        <v>-76</v>
      </c>
      <c r="O11173" s="2" t="s">
        <v>47</v>
      </c>
      <c r="Q11173" s="1">
        <v>58.19</v>
      </c>
      <c r="R11173" s="2" t="s">
        <v>1111</v>
      </c>
      <c r="S11173" s="2" t="s">
        <v>946</v>
      </c>
      <c r="U11173" s="2" t="s">
        <v>1111</v>
      </c>
    </row>
    <row r="11174" spans="1:21">
      <c r="A11174" s="2" t="s">
        <v>47</v>
      </c>
      <c r="B11174" s="1">
        <v>-50</v>
      </c>
      <c r="O11174" s="2" t="s">
        <v>47</v>
      </c>
      <c r="Q11174" s="1">
        <v>-60</v>
      </c>
      <c r="R11174" s="2" t="s">
        <v>1111</v>
      </c>
      <c r="S11174" s="2" t="s">
        <v>946</v>
      </c>
      <c r="U11174" s="2" t="s">
        <v>1111</v>
      </c>
    </row>
    <row r="11175" spans="1:21">
      <c r="A11175" s="2" t="s">
        <v>47</v>
      </c>
      <c r="B11175" s="1">
        <v>-59.02</v>
      </c>
      <c r="O11175" s="2" t="s">
        <v>47</v>
      </c>
      <c r="Q11175" s="1">
        <v>-39</v>
      </c>
      <c r="R11175" s="2" t="s">
        <v>1111</v>
      </c>
      <c r="S11175" s="2" t="s">
        <v>946</v>
      </c>
      <c r="U11175" s="2" t="s">
        <v>1111</v>
      </c>
    </row>
    <row r="11176" spans="1:21">
      <c r="A11176" s="2" t="s">
        <v>47</v>
      </c>
      <c r="B11176" s="1">
        <v>41.38</v>
      </c>
      <c r="O11176" s="2" t="s">
        <v>47</v>
      </c>
      <c r="Q11176" s="1">
        <v>73.19</v>
      </c>
      <c r="R11176" s="2" t="s">
        <v>1111</v>
      </c>
      <c r="S11176" s="2" t="s">
        <v>946</v>
      </c>
      <c r="U11176" s="2" t="s">
        <v>1111</v>
      </c>
    </row>
    <row r="11177" spans="1:21">
      <c r="A11177" s="2" t="s">
        <v>48</v>
      </c>
      <c r="B11177" s="1">
        <v>-55</v>
      </c>
      <c r="O11177" s="2" t="s">
        <v>48</v>
      </c>
      <c r="Q11177" s="1">
        <v>12</v>
      </c>
      <c r="R11177" s="2" t="s">
        <v>1111</v>
      </c>
      <c r="S11177" s="2" t="s">
        <v>947</v>
      </c>
      <c r="U11177" s="2" t="s">
        <v>1111</v>
      </c>
    </row>
    <row r="11178" spans="1:21">
      <c r="A11178" s="2" t="s">
        <v>48</v>
      </c>
      <c r="B11178" s="1">
        <v>-50</v>
      </c>
      <c r="O11178" s="2" t="s">
        <v>48</v>
      </c>
      <c r="Q11178" s="1">
        <v>12</v>
      </c>
      <c r="R11178" s="2" t="s">
        <v>1111</v>
      </c>
      <c r="S11178" s="2" t="s">
        <v>947</v>
      </c>
      <c r="U11178" s="2" t="s">
        <v>1111</v>
      </c>
    </row>
    <row r="11179" spans="1:21">
      <c r="A11179" s="2" t="s">
        <v>48</v>
      </c>
      <c r="B11179" s="1">
        <v>-45</v>
      </c>
      <c r="O11179" s="2" t="s">
        <v>48</v>
      </c>
      <c r="Q11179" s="1">
        <v>60</v>
      </c>
      <c r="R11179" s="2" t="s">
        <v>1111</v>
      </c>
      <c r="S11179" s="2" t="s">
        <v>947</v>
      </c>
      <c r="U11179" s="2" t="s">
        <v>1111</v>
      </c>
    </row>
    <row r="11180" spans="1:21">
      <c r="A11180" s="2" t="s">
        <v>48</v>
      </c>
      <c r="B11180" s="1">
        <v>-55</v>
      </c>
      <c r="O11180" s="2" t="s">
        <v>48</v>
      </c>
      <c r="Q11180" s="1">
        <v>13</v>
      </c>
      <c r="R11180" s="2" t="s">
        <v>1111</v>
      </c>
      <c r="S11180" s="2" t="s">
        <v>947</v>
      </c>
      <c r="U11180" s="2" t="s">
        <v>1111</v>
      </c>
    </row>
    <row r="11181" spans="1:21">
      <c r="A11181" s="2" t="s">
        <v>48</v>
      </c>
      <c r="B11181" s="1">
        <v>39</v>
      </c>
      <c r="O11181" s="2" t="s">
        <v>48</v>
      </c>
      <c r="Q11181" s="1">
        <v>78</v>
      </c>
      <c r="R11181" s="2" t="s">
        <v>1111</v>
      </c>
      <c r="S11181" s="2" t="s">
        <v>947</v>
      </c>
      <c r="U11181" s="2" t="s">
        <v>1111</v>
      </c>
    </row>
    <row r="11182" spans="1:21">
      <c r="A11182" s="2" t="s">
        <v>48</v>
      </c>
      <c r="B11182" s="1">
        <v>-4</v>
      </c>
      <c r="O11182" s="2" t="s">
        <v>48</v>
      </c>
      <c r="Q11182" s="1">
        <v>78</v>
      </c>
      <c r="R11182" s="2" t="s">
        <v>1111</v>
      </c>
      <c r="S11182" s="2" t="s">
        <v>947</v>
      </c>
      <c r="U11182" s="2" t="s">
        <v>1111</v>
      </c>
    </row>
    <row r="11183" spans="1:21">
      <c r="A11183" s="2" t="s">
        <v>48</v>
      </c>
      <c r="B11183" s="1">
        <v>-67.239999999999995</v>
      </c>
      <c r="O11183" s="2" t="s">
        <v>48</v>
      </c>
      <c r="Q11183" s="1">
        <v>34</v>
      </c>
      <c r="R11183" s="2" t="s">
        <v>1111</v>
      </c>
      <c r="S11183" s="2" t="s">
        <v>947</v>
      </c>
      <c r="U11183" s="2" t="s">
        <v>1111</v>
      </c>
    </row>
    <row r="11184" spans="1:21">
      <c r="A11184" s="2" t="s">
        <v>48</v>
      </c>
      <c r="B11184" s="1">
        <v>-33</v>
      </c>
      <c r="O11184" s="2" t="s">
        <v>48</v>
      </c>
      <c r="Q11184" s="1">
        <v>13</v>
      </c>
      <c r="R11184" s="2" t="s">
        <v>1111</v>
      </c>
      <c r="S11184" s="2" t="s">
        <v>947</v>
      </c>
      <c r="U11184" s="2" t="s">
        <v>1111</v>
      </c>
    </row>
    <row r="11185" spans="1:21">
      <c r="A11185" s="2" t="s">
        <v>48</v>
      </c>
      <c r="B11185" s="1">
        <v>-67.239999999999995</v>
      </c>
      <c r="O11185" s="2" t="s">
        <v>48</v>
      </c>
      <c r="Q11185" s="1">
        <v>13</v>
      </c>
      <c r="R11185" s="2" t="s">
        <v>1111</v>
      </c>
      <c r="S11185" s="2" t="s">
        <v>947</v>
      </c>
      <c r="U11185" s="2" t="s">
        <v>1111</v>
      </c>
    </row>
    <row r="11186" spans="1:21">
      <c r="A11186" s="2" t="s">
        <v>48</v>
      </c>
      <c r="B11186" s="1">
        <v>-24</v>
      </c>
      <c r="O11186" s="2" t="s">
        <v>48</v>
      </c>
      <c r="Q11186" s="1">
        <v>-8</v>
      </c>
      <c r="R11186" s="2" t="s">
        <v>1111</v>
      </c>
      <c r="S11186" s="2" t="s">
        <v>947</v>
      </c>
      <c r="U11186" s="2" t="s">
        <v>1111</v>
      </c>
    </row>
    <row r="11187" spans="1:21">
      <c r="A11187" s="2" t="s">
        <v>48</v>
      </c>
      <c r="B11187" s="1">
        <v>43.19</v>
      </c>
      <c r="O11187" s="2" t="s">
        <v>48</v>
      </c>
      <c r="Q11187" s="1">
        <v>-8</v>
      </c>
      <c r="R11187" s="2" t="s">
        <v>1111</v>
      </c>
      <c r="S11187" s="2" t="s">
        <v>947</v>
      </c>
      <c r="U11187" s="2" t="s">
        <v>1111</v>
      </c>
    </row>
    <row r="11188" spans="1:21">
      <c r="A11188" s="2" t="s">
        <v>48</v>
      </c>
      <c r="B11188" s="1">
        <v>-31</v>
      </c>
      <c r="O11188" s="2" t="s">
        <v>48</v>
      </c>
      <c r="Q11188" s="1">
        <v>-8</v>
      </c>
      <c r="R11188" s="2" t="s">
        <v>1111</v>
      </c>
      <c r="S11188" s="2" t="s">
        <v>947</v>
      </c>
      <c r="U11188" s="2" t="s">
        <v>1111</v>
      </c>
    </row>
    <row r="11189" spans="1:21">
      <c r="A11189" s="2" t="s">
        <v>48</v>
      </c>
      <c r="B11189" s="1">
        <v>-35</v>
      </c>
      <c r="O11189" s="2" t="s">
        <v>48</v>
      </c>
      <c r="Q11189" s="1">
        <v>60</v>
      </c>
      <c r="R11189" s="2" t="s">
        <v>1111</v>
      </c>
      <c r="S11189" s="2" t="s">
        <v>947</v>
      </c>
      <c r="U11189" s="2" t="s">
        <v>1111</v>
      </c>
    </row>
    <row r="11190" spans="1:21">
      <c r="A11190" s="2" t="s">
        <v>48</v>
      </c>
      <c r="B11190" s="1">
        <v>44.19</v>
      </c>
      <c r="O11190" s="2" t="s">
        <v>48</v>
      </c>
      <c r="Q11190" s="1">
        <v>-32</v>
      </c>
      <c r="R11190" s="2" t="s">
        <v>1111</v>
      </c>
      <c r="S11190" s="2" t="s">
        <v>947</v>
      </c>
      <c r="U11190" s="2" t="s">
        <v>1111</v>
      </c>
    </row>
    <row r="11191" spans="1:21">
      <c r="A11191" s="2" t="s">
        <v>48</v>
      </c>
      <c r="B11191" s="1">
        <v>-28</v>
      </c>
      <c r="O11191" s="2" t="s">
        <v>48</v>
      </c>
      <c r="Q11191" s="1">
        <v>45</v>
      </c>
      <c r="R11191" s="2" t="s">
        <v>1111</v>
      </c>
      <c r="S11191" s="2" t="s">
        <v>947</v>
      </c>
      <c r="U11191" s="2" t="s">
        <v>1111</v>
      </c>
    </row>
    <row r="11192" spans="1:21">
      <c r="A11192" s="2" t="s">
        <v>48</v>
      </c>
      <c r="B11192" s="1">
        <v>58.19</v>
      </c>
      <c r="O11192" s="2" t="s">
        <v>48</v>
      </c>
      <c r="Q11192" s="1">
        <v>61</v>
      </c>
      <c r="R11192" s="2" t="s">
        <v>1111</v>
      </c>
      <c r="S11192" s="2" t="s">
        <v>947</v>
      </c>
      <c r="U11192" s="2" t="s">
        <v>1111</v>
      </c>
    </row>
    <row r="11193" spans="1:21">
      <c r="A11193" s="2" t="s">
        <v>48</v>
      </c>
      <c r="B11193" s="1">
        <v>73.19</v>
      </c>
      <c r="O11193" s="2" t="s">
        <v>48</v>
      </c>
      <c r="Q11193" s="1">
        <v>-44</v>
      </c>
      <c r="R11193" s="2" t="s">
        <v>1111</v>
      </c>
      <c r="S11193" s="2" t="s">
        <v>947</v>
      </c>
      <c r="U11193" s="2" t="s">
        <v>1111</v>
      </c>
    </row>
    <row r="11194" spans="1:21">
      <c r="A11194" s="2" t="s">
        <v>49</v>
      </c>
      <c r="B11194" s="1">
        <v>23</v>
      </c>
      <c r="O11194" s="2" t="s">
        <v>49</v>
      </c>
      <c r="Q11194" s="1">
        <v>-45</v>
      </c>
      <c r="R11194" s="2" t="s">
        <v>1111</v>
      </c>
      <c r="S11194" s="2" t="s">
        <v>947</v>
      </c>
      <c r="U11194" s="2" t="s">
        <v>1111</v>
      </c>
    </row>
    <row r="11195" spans="1:21">
      <c r="A11195" s="2" t="s">
        <v>49</v>
      </c>
      <c r="B11195" s="1">
        <v>-27</v>
      </c>
      <c r="O11195" s="2" t="s">
        <v>49</v>
      </c>
      <c r="Q11195" s="1">
        <v>-78</v>
      </c>
      <c r="R11195" s="2" t="s">
        <v>1111</v>
      </c>
      <c r="S11195" s="2" t="s">
        <v>947</v>
      </c>
      <c r="U11195" s="2" t="s">
        <v>1111</v>
      </c>
    </row>
    <row r="11196" spans="1:21">
      <c r="A11196" s="2" t="s">
        <v>50</v>
      </c>
      <c r="B11196" s="1">
        <v>-41</v>
      </c>
      <c r="O11196" s="2" t="s">
        <v>50</v>
      </c>
      <c r="Q11196" s="1">
        <v>-60</v>
      </c>
      <c r="R11196" s="2" t="s">
        <v>1111</v>
      </c>
      <c r="S11196" s="2" t="s">
        <v>947</v>
      </c>
      <c r="U11196" s="2" t="s">
        <v>1111</v>
      </c>
    </row>
    <row r="11197" spans="1:21">
      <c r="A11197" s="2" t="s">
        <v>50</v>
      </c>
      <c r="B11197" s="1">
        <v>45.98</v>
      </c>
      <c r="O11197" s="2" t="s">
        <v>50</v>
      </c>
      <c r="Q11197" s="1">
        <v>-60</v>
      </c>
      <c r="R11197" s="2" t="s">
        <v>1111</v>
      </c>
      <c r="S11197" s="2" t="s">
        <v>947</v>
      </c>
      <c r="U11197" s="2" t="s">
        <v>1111</v>
      </c>
    </row>
    <row r="11198" spans="1:21">
      <c r="A11198" s="2" t="s">
        <v>50</v>
      </c>
      <c r="B11198" s="1">
        <v>-80</v>
      </c>
      <c r="O11198" s="2" t="s">
        <v>50</v>
      </c>
      <c r="Q11198" s="1">
        <v>-50</v>
      </c>
      <c r="R11198" s="2" t="s">
        <v>1111</v>
      </c>
      <c r="S11198" s="2" t="s">
        <v>947</v>
      </c>
      <c r="U11198" s="2" t="s">
        <v>1111</v>
      </c>
    </row>
    <row r="11199" spans="1:21">
      <c r="A11199" s="2" t="s">
        <v>50</v>
      </c>
      <c r="B11199" s="1">
        <v>-80</v>
      </c>
      <c r="O11199" s="2" t="s">
        <v>50</v>
      </c>
      <c r="Q11199" s="1">
        <v>77.94</v>
      </c>
      <c r="R11199" s="2" t="s">
        <v>1111</v>
      </c>
      <c r="S11199" s="2" t="s">
        <v>947</v>
      </c>
      <c r="U11199" s="2" t="s">
        <v>1111</v>
      </c>
    </row>
    <row r="11200" spans="1:21">
      <c r="A11200" s="2" t="s">
        <v>50</v>
      </c>
      <c r="B11200" s="1">
        <v>-50</v>
      </c>
      <c r="O11200" s="2" t="s">
        <v>50</v>
      </c>
      <c r="Q11200" s="1">
        <v>-16</v>
      </c>
      <c r="R11200" s="2" t="s">
        <v>1111</v>
      </c>
      <c r="S11200" s="2" t="s">
        <v>947</v>
      </c>
      <c r="U11200" s="2" t="s">
        <v>1111</v>
      </c>
    </row>
    <row r="11201" spans="1:21">
      <c r="A11201" s="2" t="s">
        <v>51</v>
      </c>
      <c r="B11201" s="1">
        <v>60</v>
      </c>
      <c r="O11201" s="2" t="s">
        <v>51</v>
      </c>
      <c r="Q11201" s="1">
        <v>-60</v>
      </c>
      <c r="R11201" s="2" t="s">
        <v>1111</v>
      </c>
      <c r="S11201" s="2" t="s">
        <v>948</v>
      </c>
      <c r="U11201" s="2" t="s">
        <v>1111</v>
      </c>
    </row>
    <row r="11202" spans="1:21">
      <c r="A11202" s="2" t="s">
        <v>51</v>
      </c>
      <c r="B11202" s="1">
        <v>14.96</v>
      </c>
      <c r="O11202" s="2" t="s">
        <v>51</v>
      </c>
      <c r="Q11202" s="1">
        <v>-48</v>
      </c>
      <c r="R11202" s="2" t="s">
        <v>1111</v>
      </c>
      <c r="S11202" s="2" t="s">
        <v>948</v>
      </c>
      <c r="U11202" s="2" t="s">
        <v>1111</v>
      </c>
    </row>
    <row r="11203" spans="1:21">
      <c r="A11203" s="2" t="s">
        <v>51</v>
      </c>
      <c r="B11203" s="1">
        <v>45</v>
      </c>
      <c r="O11203" s="2" t="s">
        <v>51</v>
      </c>
      <c r="Q11203" s="1">
        <v>-24</v>
      </c>
      <c r="R11203" s="2" t="s">
        <v>1111</v>
      </c>
      <c r="S11203" s="2" t="s">
        <v>948</v>
      </c>
      <c r="U11203" s="2" t="s">
        <v>1111</v>
      </c>
    </row>
    <row r="11204" spans="1:21">
      <c r="A11204" s="2" t="s">
        <v>51</v>
      </c>
      <c r="B11204" s="1">
        <v>70</v>
      </c>
      <c r="O11204" s="2" t="s">
        <v>51</v>
      </c>
      <c r="Q11204" s="1">
        <v>-24</v>
      </c>
      <c r="R11204" s="2" t="s">
        <v>1111</v>
      </c>
      <c r="S11204" s="2" t="s">
        <v>948</v>
      </c>
      <c r="U11204" s="2" t="s">
        <v>1111</v>
      </c>
    </row>
    <row r="11205" spans="1:21">
      <c r="A11205" s="2" t="s">
        <v>51</v>
      </c>
      <c r="B11205" s="1">
        <v>27</v>
      </c>
      <c r="O11205" s="2" t="s">
        <v>51</v>
      </c>
      <c r="Q11205" s="1">
        <v>-24</v>
      </c>
      <c r="R11205" s="2" t="s">
        <v>1111</v>
      </c>
      <c r="S11205" s="2" t="s">
        <v>948</v>
      </c>
      <c r="U11205" s="2" t="s">
        <v>1111</v>
      </c>
    </row>
    <row r="11206" spans="1:21">
      <c r="A11206" s="2" t="s">
        <v>51</v>
      </c>
      <c r="B11206" s="1">
        <v>45</v>
      </c>
      <c r="O11206" s="2" t="s">
        <v>51</v>
      </c>
      <c r="Q11206" s="1">
        <v>44.19</v>
      </c>
      <c r="R11206" s="2" t="s">
        <v>1111</v>
      </c>
      <c r="S11206" s="2" t="s">
        <v>948</v>
      </c>
      <c r="U11206" s="2" t="s">
        <v>1111</v>
      </c>
    </row>
    <row r="11207" spans="1:21">
      <c r="A11207" s="2" t="s">
        <v>51</v>
      </c>
      <c r="B11207" s="1">
        <v>49</v>
      </c>
      <c r="O11207" s="2" t="s">
        <v>51</v>
      </c>
      <c r="Q11207" s="1">
        <v>-45</v>
      </c>
      <c r="R11207" s="2" t="s">
        <v>1111</v>
      </c>
      <c r="S11207" s="2" t="s">
        <v>948</v>
      </c>
      <c r="U11207" s="2" t="s">
        <v>1111</v>
      </c>
    </row>
    <row r="11208" spans="1:21">
      <c r="A11208" s="2" t="s">
        <v>51</v>
      </c>
      <c r="B11208" s="1">
        <v>-19.04</v>
      </c>
      <c r="O11208" s="2" t="s">
        <v>51</v>
      </c>
      <c r="Q11208" s="1">
        <v>-1</v>
      </c>
      <c r="R11208" s="2" t="s">
        <v>1111</v>
      </c>
      <c r="S11208" s="2" t="s">
        <v>948</v>
      </c>
      <c r="U11208" s="2" t="s">
        <v>1111</v>
      </c>
    </row>
    <row r="11209" spans="1:21">
      <c r="A11209" s="2" t="s">
        <v>51</v>
      </c>
      <c r="B11209" s="1">
        <v>23</v>
      </c>
      <c r="O11209" s="2" t="s">
        <v>51</v>
      </c>
      <c r="Q11209" s="1">
        <v>-32</v>
      </c>
      <c r="R11209" s="2" t="s">
        <v>1111</v>
      </c>
      <c r="S11209" s="2" t="s">
        <v>948</v>
      </c>
      <c r="U11209" s="2" t="s">
        <v>1111</v>
      </c>
    </row>
    <row r="11210" spans="1:21">
      <c r="A11210" s="2" t="s">
        <v>51</v>
      </c>
      <c r="B11210" s="1">
        <v>35</v>
      </c>
      <c r="O11210" s="2" t="s">
        <v>51</v>
      </c>
      <c r="Q11210" s="1">
        <v>45</v>
      </c>
      <c r="R11210" s="2" t="s">
        <v>1111</v>
      </c>
      <c r="S11210" s="2" t="s">
        <v>948</v>
      </c>
      <c r="U11210" s="2" t="s">
        <v>1111</v>
      </c>
    </row>
    <row r="11211" spans="1:21">
      <c r="A11211" s="2" t="s">
        <v>51</v>
      </c>
      <c r="B11211" s="1">
        <v>35</v>
      </c>
      <c r="O11211" s="2" t="s">
        <v>51</v>
      </c>
      <c r="Q11211" s="1">
        <v>-60</v>
      </c>
      <c r="R11211" s="2" t="s">
        <v>1111</v>
      </c>
      <c r="S11211" s="2" t="s">
        <v>948</v>
      </c>
      <c r="U11211" s="2" t="s">
        <v>1111</v>
      </c>
    </row>
    <row r="11212" spans="1:21">
      <c r="A11212" s="2" t="s">
        <v>52</v>
      </c>
      <c r="B11212" s="1">
        <v>152</v>
      </c>
      <c r="O11212" s="2" t="s">
        <v>52</v>
      </c>
      <c r="Q11212" s="1">
        <v>-53</v>
      </c>
      <c r="R11212" s="2" t="s">
        <v>1111</v>
      </c>
      <c r="S11212" s="2" t="s">
        <v>948</v>
      </c>
      <c r="U11212" s="2" t="s">
        <v>1111</v>
      </c>
    </row>
    <row r="11213" spans="1:21">
      <c r="A11213" s="2" t="s">
        <v>52</v>
      </c>
      <c r="B11213" s="1">
        <v>160</v>
      </c>
      <c r="O11213" s="2" t="s">
        <v>52</v>
      </c>
      <c r="Q11213" s="1">
        <v>-50</v>
      </c>
      <c r="R11213" s="2" t="s">
        <v>1111</v>
      </c>
      <c r="S11213" s="2" t="s">
        <v>948</v>
      </c>
      <c r="U11213" s="2" t="s">
        <v>1111</v>
      </c>
    </row>
    <row r="11214" spans="1:21">
      <c r="A11214" s="2" t="s">
        <v>52</v>
      </c>
      <c r="B11214" s="1">
        <v>30</v>
      </c>
      <c r="O11214" s="2" t="s">
        <v>52</v>
      </c>
      <c r="Q11214" s="1">
        <v>-50</v>
      </c>
      <c r="R11214" s="2" t="s">
        <v>1111</v>
      </c>
      <c r="S11214" s="2" t="s">
        <v>948</v>
      </c>
      <c r="U11214" s="2" t="s">
        <v>1111</v>
      </c>
    </row>
    <row r="11215" spans="1:21">
      <c r="A11215" s="2" t="s">
        <v>52</v>
      </c>
      <c r="B11215" s="1">
        <v>141</v>
      </c>
      <c r="O11215" s="2" t="s">
        <v>52</v>
      </c>
      <c r="Q11215" s="1">
        <v>-50</v>
      </c>
      <c r="R11215" s="2" t="s">
        <v>1111</v>
      </c>
      <c r="S11215" s="2" t="s">
        <v>948</v>
      </c>
      <c r="U11215" s="2" t="s">
        <v>1111</v>
      </c>
    </row>
    <row r="11216" spans="1:21">
      <c r="A11216" s="2" t="s">
        <v>52</v>
      </c>
      <c r="B11216" s="1">
        <v>141</v>
      </c>
      <c r="O11216" s="2" t="s">
        <v>52</v>
      </c>
      <c r="Q11216" s="1">
        <v>-50</v>
      </c>
      <c r="R11216" s="2" t="s">
        <v>1111</v>
      </c>
      <c r="S11216" s="2" t="s">
        <v>948</v>
      </c>
      <c r="U11216" s="2" t="s">
        <v>1111</v>
      </c>
    </row>
    <row r="11217" spans="1:21">
      <c r="A11217" s="2" t="s">
        <v>52</v>
      </c>
      <c r="B11217" s="1">
        <v>45</v>
      </c>
      <c r="O11217" s="2" t="s">
        <v>52</v>
      </c>
      <c r="Q11217" s="1">
        <v>-72</v>
      </c>
      <c r="R11217" s="2" t="s">
        <v>1111</v>
      </c>
      <c r="S11217" s="2" t="s">
        <v>948</v>
      </c>
      <c r="U11217" s="2" t="s">
        <v>1111</v>
      </c>
    </row>
    <row r="11218" spans="1:21">
      <c r="A11218" s="2" t="s">
        <v>52</v>
      </c>
      <c r="B11218" s="1">
        <v>60</v>
      </c>
      <c r="O11218" s="2" t="s">
        <v>52</v>
      </c>
      <c r="Q11218" s="1">
        <v>-60</v>
      </c>
      <c r="R11218" s="2" t="s">
        <v>1111</v>
      </c>
      <c r="S11218" s="2" t="s">
        <v>948</v>
      </c>
      <c r="U11218" s="2" t="s">
        <v>1111</v>
      </c>
    </row>
    <row r="11219" spans="1:21">
      <c r="A11219" s="2" t="s">
        <v>52</v>
      </c>
      <c r="B11219" s="1">
        <v>90</v>
      </c>
      <c r="O11219" s="2" t="s">
        <v>52</v>
      </c>
      <c r="Q11219" s="1">
        <v>-55</v>
      </c>
      <c r="R11219" s="2" t="s">
        <v>1111</v>
      </c>
      <c r="S11219" s="2" t="s">
        <v>948</v>
      </c>
      <c r="U11219" s="2" t="s">
        <v>1111</v>
      </c>
    </row>
    <row r="11220" spans="1:21">
      <c r="A11220" s="2" t="s">
        <v>52</v>
      </c>
      <c r="B11220" s="1">
        <v>150</v>
      </c>
      <c r="O11220" s="2" t="s">
        <v>52</v>
      </c>
      <c r="Q11220" s="1">
        <v>61</v>
      </c>
      <c r="R11220" s="2" t="s">
        <v>1111</v>
      </c>
      <c r="S11220" s="2" t="s">
        <v>949</v>
      </c>
      <c r="U11220" s="2" t="s">
        <v>1111</v>
      </c>
    </row>
    <row r="11221" spans="1:21">
      <c r="A11221" s="2" t="s">
        <v>52</v>
      </c>
      <c r="B11221" s="1">
        <v>152</v>
      </c>
      <c r="O11221" s="2" t="s">
        <v>52</v>
      </c>
      <c r="Q11221" s="1">
        <v>93</v>
      </c>
      <c r="R11221" s="2" t="s">
        <v>1111</v>
      </c>
      <c r="S11221" s="2" t="s">
        <v>949</v>
      </c>
      <c r="U11221" s="2" t="s">
        <v>1111</v>
      </c>
    </row>
    <row r="11222" spans="1:21">
      <c r="A11222" s="2" t="s">
        <v>52</v>
      </c>
      <c r="B11222" s="1">
        <v>194.57</v>
      </c>
      <c r="O11222" s="2" t="s">
        <v>52</v>
      </c>
      <c r="Q11222" s="1">
        <v>71</v>
      </c>
      <c r="R11222" s="2" t="s">
        <v>1111</v>
      </c>
      <c r="S11222" s="2" t="s">
        <v>949</v>
      </c>
      <c r="U11222" s="2" t="s">
        <v>1111</v>
      </c>
    </row>
    <row r="11223" spans="1:21">
      <c r="A11223" s="2" t="s">
        <v>52</v>
      </c>
      <c r="B11223" s="1">
        <v>10</v>
      </c>
      <c r="O11223" s="2" t="s">
        <v>52</v>
      </c>
      <c r="Q11223" s="1">
        <v>71</v>
      </c>
      <c r="R11223" s="2" t="s">
        <v>1111</v>
      </c>
      <c r="S11223" s="2" t="s">
        <v>949</v>
      </c>
      <c r="U11223" s="2" t="s">
        <v>1111</v>
      </c>
    </row>
    <row r="11224" spans="1:21">
      <c r="A11224" s="2" t="s">
        <v>52</v>
      </c>
      <c r="B11224" s="1">
        <v>111</v>
      </c>
      <c r="O11224" s="2" t="s">
        <v>52</v>
      </c>
      <c r="Q11224" s="1">
        <v>48</v>
      </c>
      <c r="R11224" s="2" t="s">
        <v>1111</v>
      </c>
      <c r="S11224" s="2" t="s">
        <v>949</v>
      </c>
      <c r="U11224" s="2" t="s">
        <v>1111</v>
      </c>
    </row>
    <row r="11225" spans="1:21">
      <c r="A11225" s="2" t="s">
        <v>52</v>
      </c>
      <c r="B11225" s="1">
        <v>0</v>
      </c>
      <c r="O11225" s="2" t="s">
        <v>52</v>
      </c>
      <c r="Q11225" s="1">
        <v>76</v>
      </c>
      <c r="R11225" s="2" t="s">
        <v>1111</v>
      </c>
      <c r="S11225" s="2" t="s">
        <v>949</v>
      </c>
      <c r="U11225" s="2" t="s">
        <v>1111</v>
      </c>
    </row>
    <row r="11226" spans="1:21">
      <c r="A11226" s="2" t="s">
        <v>52</v>
      </c>
      <c r="B11226" s="1">
        <v>0</v>
      </c>
      <c r="O11226" s="2" t="s">
        <v>52</v>
      </c>
      <c r="Q11226" s="1">
        <v>29</v>
      </c>
      <c r="R11226" s="2" t="s">
        <v>1111</v>
      </c>
      <c r="S11226" s="2" t="s">
        <v>949</v>
      </c>
      <c r="U11226" s="2" t="s">
        <v>1111</v>
      </c>
    </row>
    <row r="11227" spans="1:21">
      <c r="A11227" s="2" t="s">
        <v>52</v>
      </c>
      <c r="B11227" s="1">
        <v>0</v>
      </c>
      <c r="O11227" s="2" t="s">
        <v>52</v>
      </c>
      <c r="Q11227" s="1">
        <v>60</v>
      </c>
      <c r="R11227" s="2" t="s">
        <v>1111</v>
      </c>
      <c r="S11227" s="2" t="s">
        <v>949</v>
      </c>
      <c r="U11227" s="2" t="s">
        <v>1111</v>
      </c>
    </row>
    <row r="11228" spans="1:21">
      <c r="A11228" s="2" t="s">
        <v>52</v>
      </c>
      <c r="B11228" s="1">
        <v>0</v>
      </c>
      <c r="O11228" s="2" t="s">
        <v>52</v>
      </c>
      <c r="Q11228" s="1">
        <v>11</v>
      </c>
      <c r="R11228" s="2" t="s">
        <v>1111</v>
      </c>
      <c r="S11228" s="2" t="s">
        <v>949</v>
      </c>
      <c r="U11228" s="2" t="s">
        <v>1111</v>
      </c>
    </row>
    <row r="11229" spans="1:21">
      <c r="A11229" s="2" t="s">
        <v>52</v>
      </c>
      <c r="B11229" s="1">
        <v>0</v>
      </c>
      <c r="O11229" s="2" t="s">
        <v>52</v>
      </c>
      <c r="Q11229" s="1">
        <v>-22</v>
      </c>
      <c r="R11229" s="2" t="s">
        <v>1111</v>
      </c>
      <c r="S11229" s="2" t="s">
        <v>949</v>
      </c>
      <c r="U11229" s="2" t="s">
        <v>1111</v>
      </c>
    </row>
    <row r="11230" spans="1:21">
      <c r="A11230" s="2" t="s">
        <v>52</v>
      </c>
      <c r="B11230" s="1">
        <v>46</v>
      </c>
      <c r="O11230" s="2" t="s">
        <v>52</v>
      </c>
      <c r="Q11230" s="1">
        <v>43.19</v>
      </c>
      <c r="R11230" s="2" t="s">
        <v>1111</v>
      </c>
      <c r="S11230" s="2" t="s">
        <v>949</v>
      </c>
      <c r="U11230" s="2" t="s">
        <v>1111</v>
      </c>
    </row>
    <row r="11231" spans="1:21">
      <c r="A11231" s="2" t="s">
        <v>52</v>
      </c>
      <c r="B11231" s="1">
        <v>76</v>
      </c>
      <c r="O11231" s="2" t="s">
        <v>52</v>
      </c>
      <c r="Q11231" s="1">
        <v>44.19</v>
      </c>
      <c r="R11231" s="2" t="s">
        <v>1111</v>
      </c>
      <c r="S11231" s="2" t="s">
        <v>949</v>
      </c>
      <c r="U11231" s="2" t="s">
        <v>1111</v>
      </c>
    </row>
    <row r="11232" spans="1:21">
      <c r="A11232" s="2" t="s">
        <v>52</v>
      </c>
      <c r="B11232" s="1">
        <v>110</v>
      </c>
      <c r="O11232" s="2" t="s">
        <v>52</v>
      </c>
      <c r="Q11232" s="1">
        <v>45.19</v>
      </c>
      <c r="R11232" s="2" t="s">
        <v>1111</v>
      </c>
      <c r="S11232" s="2" t="s">
        <v>949</v>
      </c>
      <c r="U11232" s="2" t="s">
        <v>1111</v>
      </c>
    </row>
    <row r="11233" spans="1:21">
      <c r="A11233" s="2" t="s">
        <v>52</v>
      </c>
      <c r="B11233" s="1">
        <v>0</v>
      </c>
      <c r="O11233" s="2" t="s">
        <v>52</v>
      </c>
      <c r="Q11233" s="1">
        <v>-51.81</v>
      </c>
      <c r="R11233" s="2" t="s">
        <v>1111</v>
      </c>
      <c r="S11233" s="2" t="s">
        <v>949</v>
      </c>
      <c r="U11233" s="2" t="s">
        <v>1111</v>
      </c>
    </row>
    <row r="11234" spans="1:21">
      <c r="A11234" s="2" t="s">
        <v>52</v>
      </c>
      <c r="B11234" s="1">
        <v>0</v>
      </c>
      <c r="O11234" s="2" t="s">
        <v>52</v>
      </c>
      <c r="Q11234" s="1">
        <v>-67</v>
      </c>
      <c r="R11234" s="2" t="s">
        <v>1111</v>
      </c>
      <c r="S11234" s="2" t="s">
        <v>950</v>
      </c>
      <c r="U11234" s="2" t="s">
        <v>1111</v>
      </c>
    </row>
    <row r="11235" spans="1:21">
      <c r="A11235" s="2" t="s">
        <v>52</v>
      </c>
      <c r="B11235" s="1">
        <v>60</v>
      </c>
      <c r="O11235" s="2" t="s">
        <v>52</v>
      </c>
      <c r="Q11235" s="1">
        <v>-50</v>
      </c>
      <c r="R11235" s="2" t="s">
        <v>1111</v>
      </c>
      <c r="S11235" s="2" t="s">
        <v>950</v>
      </c>
      <c r="U11235" s="2" t="s">
        <v>1111</v>
      </c>
    </row>
    <row r="11236" spans="1:21">
      <c r="A11236" s="2" t="s">
        <v>52</v>
      </c>
      <c r="B11236" s="1">
        <v>96</v>
      </c>
      <c r="O11236" s="2" t="s">
        <v>52</v>
      </c>
      <c r="Q11236" s="1">
        <v>-65.430000000000007</v>
      </c>
      <c r="R11236" s="2" t="s">
        <v>1111</v>
      </c>
      <c r="S11236" s="2" t="s">
        <v>950</v>
      </c>
      <c r="U11236" s="2" t="s">
        <v>1111</v>
      </c>
    </row>
    <row r="11237" spans="1:21">
      <c r="A11237" s="2" t="s">
        <v>52</v>
      </c>
      <c r="B11237" s="1">
        <v>45</v>
      </c>
      <c r="O11237" s="2" t="s">
        <v>52</v>
      </c>
      <c r="Q11237" s="1">
        <v>4</v>
      </c>
      <c r="R11237" s="2" t="s">
        <v>1111</v>
      </c>
      <c r="S11237" s="2" t="s">
        <v>950</v>
      </c>
      <c r="U11237" s="2" t="s">
        <v>1111</v>
      </c>
    </row>
    <row r="11238" spans="1:21">
      <c r="A11238" s="2" t="s">
        <v>52</v>
      </c>
      <c r="B11238" s="1">
        <v>87</v>
      </c>
      <c r="O11238" s="2" t="s">
        <v>52</v>
      </c>
      <c r="Q11238" s="1">
        <v>-105.43</v>
      </c>
      <c r="R11238" s="2" t="s">
        <v>1111</v>
      </c>
      <c r="S11238" s="2" t="s">
        <v>950</v>
      </c>
      <c r="U11238" s="2" t="s">
        <v>1111</v>
      </c>
    </row>
    <row r="11239" spans="1:21">
      <c r="A11239" s="2" t="s">
        <v>52</v>
      </c>
      <c r="B11239" s="1">
        <v>91</v>
      </c>
      <c r="O11239" s="2" t="s">
        <v>52</v>
      </c>
      <c r="Q11239" s="1">
        <v>-65.430000000000007</v>
      </c>
      <c r="R11239" s="2" t="s">
        <v>1111</v>
      </c>
      <c r="S11239" s="2" t="s">
        <v>950</v>
      </c>
      <c r="U11239" s="2" t="s">
        <v>1111</v>
      </c>
    </row>
    <row r="11240" spans="1:21">
      <c r="A11240" s="2" t="s">
        <v>52</v>
      </c>
      <c r="B11240" s="1">
        <v>91</v>
      </c>
      <c r="O11240" s="2" t="s">
        <v>52</v>
      </c>
      <c r="Q11240" s="1">
        <v>-60</v>
      </c>
      <c r="R11240" s="2" t="s">
        <v>1111</v>
      </c>
      <c r="S11240" s="2" t="s">
        <v>951</v>
      </c>
      <c r="U11240" s="2" t="s">
        <v>1111</v>
      </c>
    </row>
    <row r="11241" spans="1:21">
      <c r="A11241" s="2" t="s">
        <v>52</v>
      </c>
      <c r="B11241" s="1">
        <v>194.57</v>
      </c>
      <c r="O11241" s="2" t="s">
        <v>52</v>
      </c>
      <c r="Q11241" s="1">
        <v>-46</v>
      </c>
      <c r="R11241" s="2" t="s">
        <v>1111</v>
      </c>
      <c r="S11241" s="2" t="s">
        <v>951</v>
      </c>
      <c r="U11241" s="2" t="s">
        <v>1111</v>
      </c>
    </row>
    <row r="11242" spans="1:21">
      <c r="A11242" s="2" t="s">
        <v>52</v>
      </c>
      <c r="B11242" s="1">
        <v>70</v>
      </c>
      <c r="O11242" s="2" t="s">
        <v>52</v>
      </c>
      <c r="Q11242" s="1">
        <v>-45</v>
      </c>
      <c r="R11242" s="2" t="s">
        <v>1111</v>
      </c>
      <c r="S11242" s="2" t="s">
        <v>951</v>
      </c>
      <c r="U11242" s="2" t="s">
        <v>1111</v>
      </c>
    </row>
    <row r="11243" spans="1:21">
      <c r="A11243" s="2" t="s">
        <v>52</v>
      </c>
      <c r="B11243" s="1">
        <v>51</v>
      </c>
      <c r="O11243" s="2" t="s">
        <v>52</v>
      </c>
      <c r="Q11243" s="1">
        <v>-45</v>
      </c>
      <c r="R11243" s="2" t="s">
        <v>1111</v>
      </c>
      <c r="S11243" s="2" t="s">
        <v>951</v>
      </c>
      <c r="U11243" s="2" t="s">
        <v>1111</v>
      </c>
    </row>
    <row r="11244" spans="1:21">
      <c r="A11244" s="2" t="s">
        <v>53</v>
      </c>
      <c r="B11244" s="1">
        <v>4.1900000000000004</v>
      </c>
      <c r="O11244" s="2" t="s">
        <v>53</v>
      </c>
      <c r="Q11244" s="1">
        <v>-42</v>
      </c>
      <c r="R11244" s="2" t="s">
        <v>1111</v>
      </c>
      <c r="S11244" s="2" t="s">
        <v>951</v>
      </c>
      <c r="U11244" s="2" t="s">
        <v>1111</v>
      </c>
    </row>
    <row r="11245" spans="1:21">
      <c r="A11245" s="2" t="s">
        <v>53</v>
      </c>
      <c r="B11245" s="1">
        <v>28</v>
      </c>
      <c r="O11245" s="2" t="s">
        <v>53</v>
      </c>
      <c r="Q11245" s="1">
        <v>-60</v>
      </c>
      <c r="R11245" s="2" t="s">
        <v>1111</v>
      </c>
      <c r="S11245" s="2" t="s">
        <v>951</v>
      </c>
      <c r="U11245" s="2" t="s">
        <v>1111</v>
      </c>
    </row>
    <row r="11246" spans="1:21">
      <c r="A11246" s="2" t="s">
        <v>53</v>
      </c>
      <c r="B11246" s="1">
        <v>45</v>
      </c>
      <c r="O11246" s="2" t="s">
        <v>53</v>
      </c>
      <c r="Q11246" s="1">
        <v>-60</v>
      </c>
      <c r="R11246" s="2" t="s">
        <v>1111</v>
      </c>
      <c r="S11246" s="2" t="s">
        <v>951</v>
      </c>
      <c r="U11246" s="2" t="s">
        <v>1111</v>
      </c>
    </row>
    <row r="11247" spans="1:21">
      <c r="A11247" s="2" t="s">
        <v>53</v>
      </c>
      <c r="B11247" s="1">
        <v>60.19</v>
      </c>
      <c r="O11247" s="2" t="s">
        <v>53</v>
      </c>
      <c r="Q11247" s="1">
        <v>-49</v>
      </c>
      <c r="R11247" s="2" t="s">
        <v>1111</v>
      </c>
      <c r="S11247" s="2" t="s">
        <v>951</v>
      </c>
      <c r="U11247" s="2" t="s">
        <v>1111</v>
      </c>
    </row>
    <row r="11248" spans="1:21">
      <c r="A11248" s="2" t="s">
        <v>53</v>
      </c>
      <c r="B11248" s="1">
        <v>6</v>
      </c>
      <c r="O11248" s="2" t="s">
        <v>53</v>
      </c>
      <c r="Q11248" s="1">
        <v>49</v>
      </c>
      <c r="R11248" s="2" t="s">
        <v>1111</v>
      </c>
      <c r="S11248" s="2" t="s">
        <v>951</v>
      </c>
      <c r="U11248" s="2" t="s">
        <v>1111</v>
      </c>
    </row>
    <row r="11249" spans="1:21">
      <c r="A11249" s="2" t="s">
        <v>53</v>
      </c>
      <c r="B11249" s="1">
        <v>-2</v>
      </c>
      <c r="O11249" s="2" t="s">
        <v>53</v>
      </c>
      <c r="Q11249" s="1">
        <v>144</v>
      </c>
      <c r="R11249" s="2" t="s">
        <v>1111</v>
      </c>
      <c r="S11249" s="2" t="s">
        <v>951</v>
      </c>
      <c r="U11249" s="2" t="s">
        <v>1111</v>
      </c>
    </row>
    <row r="11250" spans="1:21">
      <c r="A11250" s="2" t="s">
        <v>53</v>
      </c>
      <c r="B11250" s="1">
        <v>43.19</v>
      </c>
      <c r="O11250" s="2" t="s">
        <v>53</v>
      </c>
      <c r="Q11250" s="1">
        <v>76</v>
      </c>
      <c r="R11250" s="2" t="s">
        <v>1111</v>
      </c>
      <c r="S11250" s="2" t="s">
        <v>951</v>
      </c>
      <c r="U11250" s="2" t="s">
        <v>1111</v>
      </c>
    </row>
    <row r="11251" spans="1:21">
      <c r="A11251" s="2" t="s">
        <v>53</v>
      </c>
      <c r="B11251" s="1">
        <v>-61.81</v>
      </c>
      <c r="O11251" s="2" t="s">
        <v>53</v>
      </c>
      <c r="Q11251" s="1">
        <v>131</v>
      </c>
      <c r="R11251" s="2" t="s">
        <v>1111</v>
      </c>
      <c r="S11251" s="2" t="s">
        <v>951</v>
      </c>
      <c r="U11251" s="2" t="s">
        <v>1111</v>
      </c>
    </row>
    <row r="11252" spans="1:21">
      <c r="A11252" s="2" t="s">
        <v>54</v>
      </c>
      <c r="B11252" s="1">
        <v>42</v>
      </c>
      <c r="O11252" s="2" t="s">
        <v>54</v>
      </c>
      <c r="Q11252" s="1">
        <v>124</v>
      </c>
      <c r="R11252" s="2" t="s">
        <v>1111</v>
      </c>
      <c r="S11252" s="2" t="s">
        <v>951</v>
      </c>
      <c r="U11252" s="2" t="s">
        <v>1111</v>
      </c>
    </row>
    <row r="11253" spans="1:21">
      <c r="A11253" s="2" t="s">
        <v>54</v>
      </c>
      <c r="B11253" s="1">
        <v>110.98</v>
      </c>
      <c r="O11253" s="2" t="s">
        <v>54</v>
      </c>
      <c r="Q11253" s="1">
        <v>150</v>
      </c>
      <c r="R11253" s="2" t="s">
        <v>1111</v>
      </c>
      <c r="S11253" s="2" t="s">
        <v>951</v>
      </c>
      <c r="U11253" s="2" t="s">
        <v>1111</v>
      </c>
    </row>
    <row r="11254" spans="1:21">
      <c r="A11254" s="2" t="s">
        <v>54</v>
      </c>
      <c r="B11254" s="1">
        <v>22</v>
      </c>
      <c r="O11254" s="2" t="s">
        <v>54</v>
      </c>
      <c r="Q11254" s="1">
        <v>117</v>
      </c>
      <c r="R11254" s="2" t="s">
        <v>1111</v>
      </c>
      <c r="S11254" s="2" t="s">
        <v>951</v>
      </c>
      <c r="U11254" s="2" t="s">
        <v>1111</v>
      </c>
    </row>
    <row r="11255" spans="1:21">
      <c r="A11255" s="2" t="s">
        <v>54</v>
      </c>
      <c r="B11255" s="1">
        <v>33</v>
      </c>
      <c r="O11255" s="2" t="s">
        <v>54</v>
      </c>
      <c r="Q11255" s="1">
        <v>110</v>
      </c>
      <c r="R11255" s="2" t="s">
        <v>1111</v>
      </c>
      <c r="S11255" s="2" t="s">
        <v>951</v>
      </c>
      <c r="U11255" s="2" t="s">
        <v>1111</v>
      </c>
    </row>
    <row r="11256" spans="1:21">
      <c r="A11256" s="2" t="s">
        <v>54</v>
      </c>
      <c r="B11256" s="1">
        <v>40.98</v>
      </c>
      <c r="O11256" s="2" t="s">
        <v>54</v>
      </c>
      <c r="Q11256" s="1">
        <v>110</v>
      </c>
      <c r="R11256" s="2" t="s">
        <v>1111</v>
      </c>
      <c r="S11256" s="2" t="s">
        <v>951</v>
      </c>
      <c r="U11256" s="2" t="s">
        <v>1111</v>
      </c>
    </row>
    <row r="11257" spans="1:21">
      <c r="A11257" s="2" t="s">
        <v>54</v>
      </c>
      <c r="B11257" s="1">
        <v>45</v>
      </c>
      <c r="O11257" s="2" t="s">
        <v>54</v>
      </c>
      <c r="Q11257" s="1">
        <v>76</v>
      </c>
      <c r="R11257" s="2" t="s">
        <v>1111</v>
      </c>
      <c r="S11257" s="2" t="s">
        <v>951</v>
      </c>
      <c r="U11257" s="2" t="s">
        <v>1111</v>
      </c>
    </row>
    <row r="11258" spans="1:21">
      <c r="A11258" s="2" t="s">
        <v>54</v>
      </c>
      <c r="B11258" s="1">
        <v>45</v>
      </c>
      <c r="O11258" s="2" t="s">
        <v>54</v>
      </c>
      <c r="Q11258" s="1">
        <v>89</v>
      </c>
      <c r="R11258" s="2" t="s">
        <v>1111</v>
      </c>
      <c r="S11258" s="2" t="s">
        <v>951</v>
      </c>
      <c r="U11258" s="2" t="s">
        <v>1111</v>
      </c>
    </row>
    <row r="11259" spans="1:21">
      <c r="A11259" s="2" t="s">
        <v>54</v>
      </c>
      <c r="B11259" s="1">
        <v>49.98</v>
      </c>
      <c r="O11259" s="2" t="s">
        <v>54</v>
      </c>
      <c r="Q11259" s="1">
        <v>92</v>
      </c>
      <c r="R11259" s="2" t="s">
        <v>1111</v>
      </c>
      <c r="S11259" s="2" t="s">
        <v>951</v>
      </c>
      <c r="U11259" s="2" t="s">
        <v>1111</v>
      </c>
    </row>
    <row r="11260" spans="1:21">
      <c r="A11260" s="2" t="s">
        <v>54</v>
      </c>
      <c r="B11260" s="1">
        <v>60.98</v>
      </c>
      <c r="O11260" s="2" t="s">
        <v>54</v>
      </c>
      <c r="Q11260" s="1">
        <v>74.98</v>
      </c>
      <c r="R11260" s="2" t="s">
        <v>1111</v>
      </c>
      <c r="S11260" s="2" t="s">
        <v>951</v>
      </c>
      <c r="U11260" s="2" t="s">
        <v>1111</v>
      </c>
    </row>
    <row r="11261" spans="1:21">
      <c r="A11261" s="2" t="s">
        <v>54</v>
      </c>
      <c r="B11261" s="1">
        <v>79.98</v>
      </c>
      <c r="O11261" s="2" t="s">
        <v>54</v>
      </c>
      <c r="Q11261" s="1">
        <v>54</v>
      </c>
      <c r="R11261" s="2" t="s">
        <v>1111</v>
      </c>
      <c r="S11261" s="2" t="s">
        <v>951</v>
      </c>
      <c r="U11261" s="2" t="s">
        <v>1111</v>
      </c>
    </row>
    <row r="11262" spans="1:21">
      <c r="A11262" s="2" t="s">
        <v>54</v>
      </c>
      <c r="B11262" s="1">
        <v>54.98</v>
      </c>
      <c r="O11262" s="2" t="s">
        <v>54</v>
      </c>
      <c r="Q11262" s="1">
        <v>46</v>
      </c>
      <c r="R11262" s="2" t="s">
        <v>1111</v>
      </c>
      <c r="S11262" s="2" t="s">
        <v>952</v>
      </c>
      <c r="U11262" s="2" t="s">
        <v>1111</v>
      </c>
    </row>
    <row r="11263" spans="1:21">
      <c r="A11263" s="2" t="s">
        <v>54</v>
      </c>
      <c r="B11263" s="1">
        <v>3</v>
      </c>
      <c r="O11263" s="2" t="s">
        <v>54</v>
      </c>
      <c r="Q11263" s="1">
        <v>45</v>
      </c>
      <c r="R11263" s="2" t="s">
        <v>1111</v>
      </c>
      <c r="S11263" s="2" t="s">
        <v>952</v>
      </c>
      <c r="U11263" s="2" t="s">
        <v>1111</v>
      </c>
    </row>
    <row r="11264" spans="1:21">
      <c r="A11264" s="2" t="s">
        <v>54</v>
      </c>
      <c r="B11264" s="1">
        <v>3</v>
      </c>
      <c r="O11264" s="2" t="s">
        <v>54</v>
      </c>
      <c r="Q11264" s="1">
        <v>45</v>
      </c>
      <c r="R11264" s="2" t="s">
        <v>1111</v>
      </c>
      <c r="S11264" s="2" t="s">
        <v>952</v>
      </c>
      <c r="U11264" s="2" t="s">
        <v>1111</v>
      </c>
    </row>
    <row r="11265" spans="1:21">
      <c r="A11265" s="2" t="s">
        <v>54</v>
      </c>
      <c r="B11265" s="1">
        <v>47.98</v>
      </c>
      <c r="O11265" s="2" t="s">
        <v>54</v>
      </c>
      <c r="Q11265" s="1">
        <v>91</v>
      </c>
      <c r="R11265" s="2" t="s">
        <v>1111</v>
      </c>
      <c r="S11265" s="2" t="s">
        <v>952</v>
      </c>
      <c r="U11265" s="2" t="s">
        <v>1111</v>
      </c>
    </row>
    <row r="11266" spans="1:21">
      <c r="A11266" s="2" t="s">
        <v>54</v>
      </c>
      <c r="B11266" s="1">
        <v>3</v>
      </c>
      <c r="O11266" s="2" t="s">
        <v>54</v>
      </c>
      <c r="Q11266" s="1">
        <v>127.98</v>
      </c>
      <c r="R11266" s="2" t="s">
        <v>1111</v>
      </c>
      <c r="S11266" s="2" t="s">
        <v>952</v>
      </c>
      <c r="U11266" s="2" t="s">
        <v>1111</v>
      </c>
    </row>
    <row r="11267" spans="1:21">
      <c r="A11267" s="2" t="s">
        <v>54</v>
      </c>
      <c r="B11267" s="1">
        <v>47.98</v>
      </c>
      <c r="O11267" s="2" t="s">
        <v>54</v>
      </c>
      <c r="Q11267" s="1">
        <v>150</v>
      </c>
      <c r="R11267" s="2" t="s">
        <v>1111</v>
      </c>
      <c r="S11267" s="2" t="s">
        <v>952</v>
      </c>
      <c r="U11267" s="2" t="s">
        <v>1111</v>
      </c>
    </row>
    <row r="11268" spans="1:21">
      <c r="A11268" s="2" t="s">
        <v>54</v>
      </c>
      <c r="B11268" s="1">
        <v>39.979999999999997</v>
      </c>
      <c r="O11268" s="2" t="s">
        <v>54</v>
      </c>
      <c r="Q11268" s="1">
        <v>170</v>
      </c>
      <c r="R11268" s="2" t="s">
        <v>1111</v>
      </c>
      <c r="S11268" s="2" t="s">
        <v>952</v>
      </c>
      <c r="U11268" s="2" t="s">
        <v>1111</v>
      </c>
    </row>
    <row r="11269" spans="1:21">
      <c r="A11269" s="2" t="s">
        <v>54</v>
      </c>
      <c r="B11269" s="1">
        <v>39.979999999999997</v>
      </c>
      <c r="O11269" s="2" t="s">
        <v>54</v>
      </c>
      <c r="Q11269" s="1">
        <v>0</v>
      </c>
      <c r="R11269" s="2" t="s">
        <v>1111</v>
      </c>
      <c r="S11269" s="2" t="s">
        <v>952</v>
      </c>
      <c r="U11269" s="2" t="s">
        <v>1111</v>
      </c>
    </row>
    <row r="11270" spans="1:21">
      <c r="A11270" s="2" t="s">
        <v>55</v>
      </c>
      <c r="B11270" s="1">
        <v>-7</v>
      </c>
      <c r="O11270" s="2" t="s">
        <v>55</v>
      </c>
      <c r="Q11270" s="1">
        <v>109.98</v>
      </c>
      <c r="R11270" s="2" t="s">
        <v>1111</v>
      </c>
      <c r="S11270" s="2" t="s">
        <v>952</v>
      </c>
      <c r="U11270" s="2" t="s">
        <v>1111</v>
      </c>
    </row>
    <row r="11271" spans="1:21">
      <c r="A11271" s="2" t="s">
        <v>55</v>
      </c>
      <c r="B11271" s="1">
        <v>-24</v>
      </c>
      <c r="O11271" s="2" t="s">
        <v>55</v>
      </c>
      <c r="Q11271" s="1">
        <v>110</v>
      </c>
      <c r="R11271" s="2" t="s">
        <v>1111</v>
      </c>
      <c r="S11271" s="2" t="s">
        <v>952</v>
      </c>
      <c r="U11271" s="2" t="s">
        <v>1111</v>
      </c>
    </row>
    <row r="11272" spans="1:21">
      <c r="A11272" s="2" t="s">
        <v>55</v>
      </c>
      <c r="B11272" s="1">
        <v>-60</v>
      </c>
      <c r="O11272" s="2" t="s">
        <v>55</v>
      </c>
      <c r="Q11272" s="1">
        <v>112</v>
      </c>
      <c r="R11272" s="2" t="s">
        <v>1111</v>
      </c>
      <c r="S11272" s="2" t="s">
        <v>952</v>
      </c>
      <c r="U11272" s="2" t="s">
        <v>1111</v>
      </c>
    </row>
    <row r="11273" spans="1:21">
      <c r="A11273" s="2" t="s">
        <v>55</v>
      </c>
      <c r="B11273" s="1">
        <v>-22</v>
      </c>
      <c r="O11273" s="2" t="s">
        <v>55</v>
      </c>
      <c r="Q11273" s="1">
        <v>127.98</v>
      </c>
      <c r="R11273" s="2" t="s">
        <v>1111</v>
      </c>
      <c r="S11273" s="2" t="s">
        <v>952</v>
      </c>
      <c r="U11273" s="2" t="s">
        <v>1111</v>
      </c>
    </row>
    <row r="11274" spans="1:21">
      <c r="A11274" s="2" t="s">
        <v>55</v>
      </c>
      <c r="B11274" s="1">
        <v>-24</v>
      </c>
      <c r="O11274" s="2" t="s">
        <v>55</v>
      </c>
      <c r="Q11274" s="1">
        <v>132</v>
      </c>
      <c r="R11274" s="2" t="s">
        <v>1111</v>
      </c>
      <c r="S11274" s="2" t="s">
        <v>952</v>
      </c>
      <c r="U11274" s="2" t="s">
        <v>1111</v>
      </c>
    </row>
    <row r="11275" spans="1:21">
      <c r="A11275" s="2" t="s">
        <v>55</v>
      </c>
      <c r="B11275" s="1">
        <v>42.38</v>
      </c>
      <c r="O11275" s="2" t="s">
        <v>55</v>
      </c>
      <c r="Q11275" s="1">
        <v>152</v>
      </c>
      <c r="R11275" s="2" t="s">
        <v>1111</v>
      </c>
      <c r="S11275" s="2" t="s">
        <v>952</v>
      </c>
      <c r="U11275" s="2" t="s">
        <v>1111</v>
      </c>
    </row>
    <row r="11276" spans="1:21">
      <c r="A11276" s="2" t="s">
        <v>55</v>
      </c>
      <c r="B11276" s="1">
        <v>-10</v>
      </c>
      <c r="O11276" s="2" t="s">
        <v>55</v>
      </c>
      <c r="Q11276" s="1">
        <v>170</v>
      </c>
      <c r="R11276" s="2" t="s">
        <v>1111</v>
      </c>
      <c r="S11276" s="2" t="s">
        <v>952</v>
      </c>
      <c r="U11276" s="2" t="s">
        <v>1111</v>
      </c>
    </row>
    <row r="11277" spans="1:21">
      <c r="A11277" s="2" t="s">
        <v>56</v>
      </c>
      <c r="B11277" s="1">
        <v>-1.81</v>
      </c>
      <c r="O11277" s="2" t="s">
        <v>56</v>
      </c>
      <c r="Q11277" s="1">
        <v>0</v>
      </c>
      <c r="R11277" s="2" t="s">
        <v>1111</v>
      </c>
      <c r="S11277" s="2" t="s">
        <v>952</v>
      </c>
      <c r="U11277" s="2" t="s">
        <v>1111</v>
      </c>
    </row>
    <row r="11278" spans="1:21">
      <c r="A11278" s="2" t="s">
        <v>56</v>
      </c>
      <c r="B11278" s="1">
        <v>-12</v>
      </c>
      <c r="O11278" s="2" t="s">
        <v>56</v>
      </c>
      <c r="Q11278" s="1">
        <v>111</v>
      </c>
      <c r="R11278" s="2" t="s">
        <v>1111</v>
      </c>
      <c r="S11278" s="2" t="s">
        <v>952</v>
      </c>
      <c r="U11278" s="2" t="s">
        <v>1111</v>
      </c>
    </row>
    <row r="11279" spans="1:21">
      <c r="A11279" s="2" t="s">
        <v>56</v>
      </c>
      <c r="B11279" s="1">
        <v>-56.81</v>
      </c>
      <c r="O11279" s="2" t="s">
        <v>56</v>
      </c>
      <c r="Q11279" s="1">
        <v>150</v>
      </c>
      <c r="R11279" s="2" t="s">
        <v>1111</v>
      </c>
      <c r="S11279" s="2" t="s">
        <v>952</v>
      </c>
      <c r="U11279" s="2" t="s">
        <v>1111</v>
      </c>
    </row>
    <row r="11280" spans="1:21">
      <c r="A11280" s="2" t="s">
        <v>57</v>
      </c>
      <c r="B11280" s="1">
        <v>46</v>
      </c>
      <c r="O11280" s="2" t="s">
        <v>57</v>
      </c>
      <c r="Q11280" s="1">
        <v>103</v>
      </c>
      <c r="R11280" s="2" t="s">
        <v>1111</v>
      </c>
      <c r="S11280" s="2" t="s">
        <v>952</v>
      </c>
      <c r="U11280" s="2" t="s">
        <v>1111</v>
      </c>
    </row>
    <row r="11281" spans="1:21">
      <c r="A11281" s="2" t="s">
        <v>57</v>
      </c>
      <c r="B11281" s="1">
        <v>52</v>
      </c>
      <c r="O11281" s="2" t="s">
        <v>57</v>
      </c>
      <c r="Q11281" s="1">
        <v>87</v>
      </c>
      <c r="R11281" s="2" t="s">
        <v>1111</v>
      </c>
      <c r="S11281" s="2" t="s">
        <v>952</v>
      </c>
      <c r="U11281" s="2" t="s">
        <v>1111</v>
      </c>
    </row>
    <row r="11282" spans="1:21">
      <c r="A11282" s="2" t="s">
        <v>57</v>
      </c>
      <c r="B11282" s="1">
        <v>54</v>
      </c>
      <c r="O11282" s="2" t="s">
        <v>57</v>
      </c>
      <c r="Q11282" s="1">
        <v>-50</v>
      </c>
      <c r="R11282" s="2" t="s">
        <v>1111</v>
      </c>
      <c r="S11282" s="2" t="s">
        <v>952</v>
      </c>
      <c r="U11282" s="2" t="s">
        <v>1111</v>
      </c>
    </row>
    <row r="11283" spans="1:21">
      <c r="A11283" s="2" t="s">
        <v>57</v>
      </c>
      <c r="B11283" s="1">
        <v>54</v>
      </c>
      <c r="O11283" s="2" t="s">
        <v>57</v>
      </c>
      <c r="Q11283" s="1">
        <v>-57.06</v>
      </c>
      <c r="R11283" s="2" t="s">
        <v>1111</v>
      </c>
      <c r="S11283" s="2" t="s">
        <v>953</v>
      </c>
      <c r="U11283" s="2" t="s">
        <v>1111</v>
      </c>
    </row>
    <row r="11284" spans="1:21">
      <c r="A11284" s="2" t="s">
        <v>57</v>
      </c>
      <c r="B11284" s="1">
        <v>54</v>
      </c>
      <c r="O11284" s="2" t="s">
        <v>57</v>
      </c>
      <c r="Q11284" s="1">
        <v>-60</v>
      </c>
      <c r="R11284" s="2" t="s">
        <v>1111</v>
      </c>
      <c r="S11284" s="2" t="s">
        <v>953</v>
      </c>
      <c r="U11284" s="2" t="s">
        <v>1111</v>
      </c>
    </row>
    <row r="11285" spans="1:21">
      <c r="A11285" s="2" t="s">
        <v>57</v>
      </c>
      <c r="B11285" s="1">
        <v>60</v>
      </c>
      <c r="O11285" s="2" t="s">
        <v>57</v>
      </c>
      <c r="Q11285" s="1">
        <v>-50</v>
      </c>
      <c r="R11285" s="2" t="s">
        <v>1111</v>
      </c>
      <c r="S11285" s="2" t="s">
        <v>953</v>
      </c>
      <c r="U11285" s="2" t="s">
        <v>1111</v>
      </c>
    </row>
    <row r="11286" spans="1:21">
      <c r="A11286" s="2" t="s">
        <v>57</v>
      </c>
      <c r="B11286" s="1">
        <v>60</v>
      </c>
      <c r="O11286" s="2" t="s">
        <v>57</v>
      </c>
      <c r="Q11286" s="1">
        <v>-29</v>
      </c>
      <c r="R11286" s="2" t="s">
        <v>1111</v>
      </c>
      <c r="S11286" s="2" t="s">
        <v>953</v>
      </c>
      <c r="U11286" s="2" t="s">
        <v>1111</v>
      </c>
    </row>
    <row r="11287" spans="1:21">
      <c r="A11287" s="2" t="s">
        <v>57</v>
      </c>
      <c r="B11287" s="1">
        <v>60</v>
      </c>
      <c r="O11287" s="2" t="s">
        <v>57</v>
      </c>
      <c r="Q11287" s="1">
        <v>-25</v>
      </c>
      <c r="R11287" s="2" t="s">
        <v>1111</v>
      </c>
      <c r="S11287" s="2" t="s">
        <v>953</v>
      </c>
      <c r="U11287" s="2" t="s">
        <v>1111</v>
      </c>
    </row>
    <row r="11288" spans="1:21">
      <c r="A11288" s="2" t="s">
        <v>57</v>
      </c>
      <c r="B11288" s="1">
        <v>45</v>
      </c>
      <c r="O11288" s="2" t="s">
        <v>57</v>
      </c>
      <c r="Q11288" s="1">
        <v>-21</v>
      </c>
      <c r="R11288" s="2" t="s">
        <v>1111</v>
      </c>
      <c r="S11288" s="2" t="s">
        <v>953</v>
      </c>
      <c r="U11288" s="2" t="s">
        <v>1111</v>
      </c>
    </row>
    <row r="11289" spans="1:21">
      <c r="A11289" s="2" t="s">
        <v>57</v>
      </c>
      <c r="B11289" s="1">
        <v>37</v>
      </c>
      <c r="O11289" s="2" t="s">
        <v>57</v>
      </c>
      <c r="Q11289" s="1">
        <v>45</v>
      </c>
      <c r="R11289" s="2" t="s">
        <v>1111</v>
      </c>
      <c r="S11289" s="2" t="s">
        <v>953</v>
      </c>
      <c r="U11289" s="2" t="s">
        <v>1111</v>
      </c>
    </row>
    <row r="11290" spans="1:21">
      <c r="A11290" s="2" t="s">
        <v>57</v>
      </c>
      <c r="B11290" s="1">
        <v>0</v>
      </c>
      <c r="O11290" s="2" t="s">
        <v>57</v>
      </c>
      <c r="Q11290" s="1">
        <v>-60</v>
      </c>
      <c r="R11290" s="2" t="s">
        <v>1111</v>
      </c>
      <c r="S11290" s="2" t="s">
        <v>953</v>
      </c>
      <c r="U11290" s="2" t="s">
        <v>1111</v>
      </c>
    </row>
    <row r="11291" spans="1:21">
      <c r="A11291" s="2" t="s">
        <v>58</v>
      </c>
      <c r="B11291" s="1">
        <v>52.94</v>
      </c>
      <c r="O11291" s="2" t="s">
        <v>58</v>
      </c>
      <c r="Q11291" s="1">
        <v>-50</v>
      </c>
      <c r="R11291" s="2" t="s">
        <v>1111</v>
      </c>
      <c r="S11291" s="2" t="s">
        <v>953</v>
      </c>
      <c r="U11291" s="2" t="s">
        <v>1111</v>
      </c>
    </row>
    <row r="11292" spans="1:21">
      <c r="A11292" s="2" t="s">
        <v>58</v>
      </c>
      <c r="B11292" s="1">
        <v>42.94</v>
      </c>
      <c r="O11292" s="2" t="s">
        <v>58</v>
      </c>
      <c r="Q11292" s="1">
        <v>-45</v>
      </c>
      <c r="R11292" s="2" t="s">
        <v>1111</v>
      </c>
      <c r="S11292" s="2" t="s">
        <v>953</v>
      </c>
      <c r="U11292" s="2" t="s">
        <v>1111</v>
      </c>
    </row>
    <row r="11293" spans="1:21">
      <c r="A11293" s="2" t="s">
        <v>58</v>
      </c>
      <c r="B11293" s="1">
        <v>42.94</v>
      </c>
      <c r="O11293" s="2" t="s">
        <v>58</v>
      </c>
      <c r="Q11293" s="1">
        <v>-45</v>
      </c>
      <c r="R11293" s="2" t="s">
        <v>1111</v>
      </c>
      <c r="S11293" s="2" t="s">
        <v>953</v>
      </c>
      <c r="U11293" s="2" t="s">
        <v>1111</v>
      </c>
    </row>
    <row r="11294" spans="1:21">
      <c r="A11294" s="2" t="s">
        <v>58</v>
      </c>
      <c r="B11294" s="1">
        <v>26.94</v>
      </c>
      <c r="O11294" s="2" t="s">
        <v>58</v>
      </c>
      <c r="Q11294" s="1">
        <v>-43</v>
      </c>
      <c r="R11294" s="2" t="s">
        <v>1111</v>
      </c>
      <c r="S11294" s="2" t="s">
        <v>953</v>
      </c>
      <c r="U11294" s="2" t="s">
        <v>1111</v>
      </c>
    </row>
    <row r="11295" spans="1:21">
      <c r="A11295" s="2" t="s">
        <v>58</v>
      </c>
      <c r="B11295" s="1">
        <v>26.94</v>
      </c>
      <c r="O11295" s="2" t="s">
        <v>58</v>
      </c>
      <c r="Q11295" s="1">
        <v>-43</v>
      </c>
      <c r="R11295" s="2" t="s">
        <v>1111</v>
      </c>
      <c r="S11295" s="2" t="s">
        <v>953</v>
      </c>
      <c r="U11295" s="2" t="s">
        <v>1111</v>
      </c>
    </row>
    <row r="11296" spans="1:21">
      <c r="A11296" s="2" t="s">
        <v>58</v>
      </c>
      <c r="B11296" s="1">
        <v>26.94</v>
      </c>
      <c r="O11296" s="2" t="s">
        <v>58</v>
      </c>
      <c r="Q11296" s="1">
        <v>-43</v>
      </c>
      <c r="R11296" s="2" t="s">
        <v>1111</v>
      </c>
      <c r="S11296" s="2" t="s">
        <v>953</v>
      </c>
      <c r="U11296" s="2" t="s">
        <v>1111</v>
      </c>
    </row>
    <row r="11297" spans="1:21">
      <c r="A11297" s="2" t="s">
        <v>58</v>
      </c>
      <c r="B11297" s="1">
        <v>12.94</v>
      </c>
      <c r="O11297" s="2" t="s">
        <v>58</v>
      </c>
      <c r="Q11297" s="1">
        <v>-43</v>
      </c>
      <c r="R11297" s="2" t="s">
        <v>1111</v>
      </c>
      <c r="S11297" s="2" t="s">
        <v>953</v>
      </c>
      <c r="U11297" s="2" t="s">
        <v>1111</v>
      </c>
    </row>
    <row r="11298" spans="1:21">
      <c r="A11298" s="2" t="s">
        <v>58</v>
      </c>
      <c r="B11298" s="1">
        <v>12.94</v>
      </c>
      <c r="O11298" s="2" t="s">
        <v>58</v>
      </c>
      <c r="Q11298" s="1">
        <v>-43</v>
      </c>
      <c r="R11298" s="2" t="s">
        <v>1111</v>
      </c>
      <c r="S11298" s="2" t="s">
        <v>953</v>
      </c>
      <c r="U11298" s="2" t="s">
        <v>1111</v>
      </c>
    </row>
    <row r="11299" spans="1:21">
      <c r="A11299" s="2" t="s">
        <v>58</v>
      </c>
      <c r="B11299" s="1">
        <v>3.94</v>
      </c>
      <c r="O11299" s="2" t="s">
        <v>58</v>
      </c>
      <c r="Q11299" s="1">
        <v>-33</v>
      </c>
      <c r="R11299" s="2" t="s">
        <v>1111</v>
      </c>
      <c r="S11299" s="2" t="s">
        <v>953</v>
      </c>
      <c r="U11299" s="2" t="s">
        <v>1111</v>
      </c>
    </row>
    <row r="11300" spans="1:21">
      <c r="A11300" s="2" t="s">
        <v>58</v>
      </c>
      <c r="B11300" s="1">
        <v>2.94</v>
      </c>
      <c r="O11300" s="2" t="s">
        <v>58</v>
      </c>
      <c r="Q11300" s="1">
        <v>-8</v>
      </c>
      <c r="R11300" s="2" t="s">
        <v>1111</v>
      </c>
      <c r="S11300" s="2" t="s">
        <v>953</v>
      </c>
      <c r="U11300" s="2" t="s">
        <v>1111</v>
      </c>
    </row>
    <row r="11301" spans="1:21">
      <c r="A11301" s="2" t="s">
        <v>58</v>
      </c>
      <c r="B11301" s="1">
        <v>2.94</v>
      </c>
      <c r="O11301" s="2" t="s">
        <v>58</v>
      </c>
      <c r="Q11301" s="1">
        <v>-45</v>
      </c>
      <c r="R11301" s="2" t="s">
        <v>1111</v>
      </c>
      <c r="S11301" s="2" t="s">
        <v>953</v>
      </c>
      <c r="U11301" s="2" t="s">
        <v>1111</v>
      </c>
    </row>
    <row r="11302" spans="1:21">
      <c r="A11302" s="2" t="s">
        <v>59</v>
      </c>
      <c r="B11302" s="1">
        <v>-55</v>
      </c>
      <c r="O11302" s="2" t="s">
        <v>59</v>
      </c>
      <c r="Q11302" s="1">
        <v>-60</v>
      </c>
      <c r="R11302" s="2" t="s">
        <v>1111</v>
      </c>
      <c r="S11302" s="2" t="s">
        <v>953</v>
      </c>
      <c r="U11302" s="2" t="s">
        <v>1111</v>
      </c>
    </row>
    <row r="11303" spans="1:21">
      <c r="A11303" s="2" t="s">
        <v>59</v>
      </c>
      <c r="B11303" s="1">
        <v>-45</v>
      </c>
      <c r="O11303" s="2" t="s">
        <v>59</v>
      </c>
      <c r="Q11303" s="1">
        <v>-45</v>
      </c>
      <c r="R11303" s="2" t="s">
        <v>1111</v>
      </c>
      <c r="S11303" s="2" t="s">
        <v>953</v>
      </c>
      <c r="U11303" s="2" t="s">
        <v>1111</v>
      </c>
    </row>
    <row r="11304" spans="1:21">
      <c r="A11304" s="2" t="s">
        <v>59</v>
      </c>
      <c r="B11304" s="1">
        <v>82</v>
      </c>
      <c r="O11304" s="2" t="s">
        <v>59</v>
      </c>
      <c r="Q11304" s="1">
        <v>-45</v>
      </c>
      <c r="R11304" s="2" t="s">
        <v>1111</v>
      </c>
      <c r="S11304" s="2" t="s">
        <v>953</v>
      </c>
      <c r="U11304" s="2" t="s">
        <v>1111</v>
      </c>
    </row>
    <row r="11305" spans="1:21">
      <c r="A11305" s="2" t="s">
        <v>59</v>
      </c>
      <c r="B11305" s="1">
        <v>45</v>
      </c>
      <c r="O11305" s="2" t="s">
        <v>59</v>
      </c>
      <c r="Q11305" s="1">
        <v>-57.06</v>
      </c>
      <c r="R11305" s="2" t="s">
        <v>1111</v>
      </c>
      <c r="S11305" s="2" t="s">
        <v>953</v>
      </c>
      <c r="U11305" s="2" t="s">
        <v>1111</v>
      </c>
    </row>
    <row r="11306" spans="1:21">
      <c r="A11306" s="2" t="s">
        <v>59</v>
      </c>
      <c r="B11306" s="1">
        <v>63</v>
      </c>
      <c r="O11306" s="2" t="s">
        <v>59</v>
      </c>
      <c r="Q11306" s="1">
        <v>6</v>
      </c>
      <c r="R11306" s="2" t="s">
        <v>1111</v>
      </c>
      <c r="S11306" s="2" t="s">
        <v>953</v>
      </c>
      <c r="U11306" s="2" t="s">
        <v>1111</v>
      </c>
    </row>
    <row r="11307" spans="1:21">
      <c r="A11307" s="2" t="s">
        <v>59</v>
      </c>
      <c r="B11307" s="1">
        <v>0.98</v>
      </c>
      <c r="O11307" s="2" t="s">
        <v>59</v>
      </c>
      <c r="Q11307" s="1">
        <v>-57.06</v>
      </c>
      <c r="R11307" s="2" t="s">
        <v>1111</v>
      </c>
      <c r="S11307" s="2" t="s">
        <v>953</v>
      </c>
      <c r="U11307" s="2" t="s">
        <v>1111</v>
      </c>
    </row>
    <row r="11308" spans="1:21">
      <c r="A11308" s="2" t="s">
        <v>59</v>
      </c>
      <c r="B11308" s="1">
        <v>6.98</v>
      </c>
      <c r="O11308" s="2" t="s">
        <v>59</v>
      </c>
      <c r="Q11308" s="1">
        <v>-38</v>
      </c>
      <c r="R11308" s="2" t="s">
        <v>1111</v>
      </c>
      <c r="S11308" s="2" t="s">
        <v>953</v>
      </c>
      <c r="U11308" s="2" t="s">
        <v>1111</v>
      </c>
    </row>
    <row r="11309" spans="1:21">
      <c r="A11309" s="2" t="s">
        <v>59</v>
      </c>
      <c r="B11309" s="1">
        <v>0.98</v>
      </c>
      <c r="O11309" s="2" t="s">
        <v>59</v>
      </c>
      <c r="Q11309" s="1">
        <v>-45</v>
      </c>
      <c r="R11309" s="2" t="s">
        <v>1111</v>
      </c>
      <c r="S11309" s="2" t="s">
        <v>954</v>
      </c>
      <c r="U11309" s="2" t="s">
        <v>1111</v>
      </c>
    </row>
    <row r="11310" spans="1:21">
      <c r="A11310" s="2" t="s">
        <v>59</v>
      </c>
      <c r="B11310" s="1">
        <v>12</v>
      </c>
      <c r="O11310" s="2" t="s">
        <v>59</v>
      </c>
      <c r="Q11310" s="1">
        <v>-17</v>
      </c>
      <c r="R11310" s="2" t="s">
        <v>1111</v>
      </c>
      <c r="S11310" s="2" t="s">
        <v>954</v>
      </c>
      <c r="U11310" s="2" t="s">
        <v>1111</v>
      </c>
    </row>
    <row r="11311" spans="1:21">
      <c r="A11311" s="2" t="s">
        <v>59</v>
      </c>
      <c r="B11311" s="1">
        <v>3</v>
      </c>
      <c r="O11311" s="2" t="s">
        <v>59</v>
      </c>
      <c r="Q11311" s="1">
        <v>-45</v>
      </c>
      <c r="R11311" s="2" t="s">
        <v>1111</v>
      </c>
      <c r="S11311" s="2" t="s">
        <v>954</v>
      </c>
      <c r="U11311" s="2" t="s">
        <v>1111</v>
      </c>
    </row>
    <row r="11312" spans="1:21">
      <c r="A11312" s="2" t="s">
        <v>59</v>
      </c>
      <c r="B11312" s="1">
        <v>45.98</v>
      </c>
      <c r="O11312" s="2" t="s">
        <v>59</v>
      </c>
      <c r="Q11312" s="1">
        <v>-100</v>
      </c>
      <c r="R11312" s="2" t="s">
        <v>1111</v>
      </c>
      <c r="S11312" s="2" t="s">
        <v>954</v>
      </c>
      <c r="U11312" s="2" t="s">
        <v>1111</v>
      </c>
    </row>
    <row r="11313" spans="1:21">
      <c r="A11313" s="2" t="s">
        <v>60</v>
      </c>
      <c r="B11313" s="1">
        <v>-12</v>
      </c>
      <c r="O11313" s="2" t="s">
        <v>60</v>
      </c>
      <c r="Q11313" s="1">
        <v>-67</v>
      </c>
      <c r="R11313" s="2" t="s">
        <v>1111</v>
      </c>
      <c r="S11313" s="2" t="s">
        <v>954</v>
      </c>
      <c r="U11313" s="2" t="s">
        <v>1111</v>
      </c>
    </row>
    <row r="11314" spans="1:21">
      <c r="A11314" s="2" t="s">
        <v>60</v>
      </c>
      <c r="B11314" s="1">
        <v>-12</v>
      </c>
      <c r="O11314" s="2" t="s">
        <v>60</v>
      </c>
      <c r="Q11314" s="1">
        <v>-60</v>
      </c>
      <c r="R11314" s="2" t="s">
        <v>1111</v>
      </c>
      <c r="S11314" s="2" t="s">
        <v>954</v>
      </c>
      <c r="U11314" s="2" t="s">
        <v>1111</v>
      </c>
    </row>
    <row r="11315" spans="1:21">
      <c r="A11315" s="2" t="s">
        <v>60</v>
      </c>
      <c r="B11315" s="1">
        <v>44.19</v>
      </c>
      <c r="O11315" s="2" t="s">
        <v>60</v>
      </c>
      <c r="Q11315" s="1">
        <v>-36</v>
      </c>
      <c r="R11315" s="2" t="s">
        <v>1111</v>
      </c>
      <c r="S11315" s="2" t="s">
        <v>954</v>
      </c>
      <c r="U11315" s="2" t="s">
        <v>1111</v>
      </c>
    </row>
    <row r="11316" spans="1:21">
      <c r="A11316" s="2" t="s">
        <v>60</v>
      </c>
      <c r="B11316" s="1">
        <v>-16</v>
      </c>
      <c r="O11316" s="2" t="s">
        <v>60</v>
      </c>
      <c r="Q11316" s="1">
        <v>-36</v>
      </c>
      <c r="R11316" s="2" t="s">
        <v>1111</v>
      </c>
      <c r="S11316" s="2" t="s">
        <v>954</v>
      </c>
      <c r="U11316" s="2" t="s">
        <v>1111</v>
      </c>
    </row>
    <row r="11317" spans="1:21">
      <c r="A11317" s="2" t="s">
        <v>60</v>
      </c>
      <c r="B11317" s="1">
        <v>-25</v>
      </c>
      <c r="O11317" s="2" t="s">
        <v>60</v>
      </c>
      <c r="Q11317" s="1">
        <v>-60</v>
      </c>
      <c r="R11317" s="2" t="s">
        <v>1111</v>
      </c>
      <c r="S11317" s="2" t="s">
        <v>954</v>
      </c>
      <c r="U11317" s="2" t="s">
        <v>1111</v>
      </c>
    </row>
    <row r="11318" spans="1:21">
      <c r="A11318" s="2" t="s">
        <v>60</v>
      </c>
      <c r="B11318" s="1">
        <v>43.19</v>
      </c>
      <c r="O11318" s="2" t="s">
        <v>60</v>
      </c>
      <c r="Q11318" s="1">
        <v>-55</v>
      </c>
      <c r="R11318" s="2" t="s">
        <v>1111</v>
      </c>
      <c r="S11318" s="2" t="s">
        <v>954</v>
      </c>
      <c r="U11318" s="2" t="s">
        <v>1111</v>
      </c>
    </row>
    <row r="11319" spans="1:21">
      <c r="A11319" s="2" t="s">
        <v>61</v>
      </c>
      <c r="B11319" s="1">
        <v>-49</v>
      </c>
      <c r="O11319" s="2" t="s">
        <v>61</v>
      </c>
      <c r="Q11319" s="1">
        <v>-50</v>
      </c>
      <c r="R11319" s="2" t="s">
        <v>1111</v>
      </c>
      <c r="S11319" s="2" t="s">
        <v>954</v>
      </c>
      <c r="U11319" s="2" t="s">
        <v>1111</v>
      </c>
    </row>
    <row r="11320" spans="1:21">
      <c r="A11320" s="2" t="s">
        <v>61</v>
      </c>
      <c r="B11320" s="1">
        <v>-47</v>
      </c>
      <c r="O11320" s="2" t="s">
        <v>61</v>
      </c>
      <c r="Q11320" s="1">
        <v>-50</v>
      </c>
      <c r="R11320" s="2" t="s">
        <v>1111</v>
      </c>
      <c r="S11320" s="2" t="s">
        <v>954</v>
      </c>
      <c r="U11320" s="2" t="s">
        <v>1111</v>
      </c>
    </row>
    <row r="11321" spans="1:21">
      <c r="A11321" s="2" t="s">
        <v>61</v>
      </c>
      <c r="B11321" s="1">
        <v>-22</v>
      </c>
      <c r="O11321" s="2" t="s">
        <v>61</v>
      </c>
      <c r="Q11321" s="1">
        <v>12</v>
      </c>
      <c r="R11321" s="2" t="s">
        <v>1111</v>
      </c>
      <c r="S11321" s="2" t="s">
        <v>954</v>
      </c>
      <c r="U11321" s="2" t="s">
        <v>1111</v>
      </c>
    </row>
    <row r="11322" spans="1:21">
      <c r="A11322" s="2" t="s">
        <v>61</v>
      </c>
      <c r="B11322" s="1">
        <v>-58.62</v>
      </c>
      <c r="O11322" s="2" t="s">
        <v>61</v>
      </c>
      <c r="Q11322" s="1">
        <v>46.19</v>
      </c>
      <c r="R11322" s="2" t="s">
        <v>1111</v>
      </c>
      <c r="S11322" s="2" t="s">
        <v>954</v>
      </c>
      <c r="U11322" s="2" t="s">
        <v>1111</v>
      </c>
    </row>
    <row r="11323" spans="1:21">
      <c r="A11323" s="2" t="s">
        <v>61</v>
      </c>
      <c r="B11323" s="1">
        <v>-29</v>
      </c>
      <c r="O11323" s="2" t="s">
        <v>61</v>
      </c>
      <c r="Q11323" s="1">
        <v>197.19</v>
      </c>
      <c r="R11323" s="2" t="s">
        <v>1111</v>
      </c>
      <c r="S11323" s="2" t="s">
        <v>954</v>
      </c>
      <c r="U11323" s="2" t="s">
        <v>1111</v>
      </c>
    </row>
    <row r="11324" spans="1:21">
      <c r="A11324" s="2" t="s">
        <v>62</v>
      </c>
      <c r="B11324" s="1">
        <v>18.96</v>
      </c>
      <c r="O11324" s="2" t="s">
        <v>62</v>
      </c>
      <c r="Q11324" s="1">
        <v>-56.81</v>
      </c>
      <c r="R11324" s="2" t="s">
        <v>1111</v>
      </c>
      <c r="S11324" s="2" t="s">
        <v>954</v>
      </c>
      <c r="U11324" s="2" t="s">
        <v>1111</v>
      </c>
    </row>
    <row r="11325" spans="1:21">
      <c r="A11325" s="2" t="s">
        <v>62</v>
      </c>
      <c r="B11325" s="1">
        <v>36</v>
      </c>
      <c r="O11325" s="2" t="s">
        <v>62</v>
      </c>
      <c r="Q11325" s="1">
        <v>-55</v>
      </c>
      <c r="R11325" s="2" t="s">
        <v>1111</v>
      </c>
      <c r="S11325" s="2" t="s">
        <v>954</v>
      </c>
      <c r="U11325" s="2" t="s">
        <v>1111</v>
      </c>
    </row>
    <row r="11326" spans="1:21">
      <c r="A11326" s="2" t="s">
        <v>62</v>
      </c>
      <c r="B11326" s="1">
        <v>-57.06</v>
      </c>
      <c r="O11326" s="2" t="s">
        <v>62</v>
      </c>
      <c r="Q11326" s="1">
        <v>-55</v>
      </c>
      <c r="R11326" s="2" t="s">
        <v>1111</v>
      </c>
      <c r="S11326" s="2" t="s">
        <v>954</v>
      </c>
      <c r="U11326" s="2" t="s">
        <v>1111</v>
      </c>
    </row>
    <row r="11327" spans="1:21">
      <c r="A11327" s="2" t="s">
        <v>62</v>
      </c>
      <c r="B11327" s="1">
        <v>1.96</v>
      </c>
      <c r="O11327" s="2" t="s">
        <v>62</v>
      </c>
      <c r="Q11327" s="1">
        <v>-28</v>
      </c>
      <c r="R11327" s="2" t="s">
        <v>1111</v>
      </c>
      <c r="S11327" s="2" t="s">
        <v>955</v>
      </c>
      <c r="U11327" s="2" t="s">
        <v>1111</v>
      </c>
    </row>
    <row r="11328" spans="1:21">
      <c r="A11328" s="2" t="s">
        <v>62</v>
      </c>
      <c r="B11328" s="1">
        <v>1.96</v>
      </c>
      <c r="O11328" s="2" t="s">
        <v>62</v>
      </c>
      <c r="Q11328" s="1">
        <v>-99.02</v>
      </c>
      <c r="R11328" s="2" t="s">
        <v>1111</v>
      </c>
      <c r="S11328" s="2" t="s">
        <v>955</v>
      </c>
      <c r="U11328" s="2" t="s">
        <v>1111</v>
      </c>
    </row>
    <row r="11329" spans="1:21">
      <c r="A11329" s="2" t="s">
        <v>62</v>
      </c>
      <c r="B11329" s="1">
        <v>30</v>
      </c>
      <c r="O11329" s="2" t="s">
        <v>62</v>
      </c>
      <c r="Q11329" s="1">
        <v>-59.02</v>
      </c>
      <c r="R11329" s="2" t="s">
        <v>1111</v>
      </c>
      <c r="S11329" s="2" t="s">
        <v>955</v>
      </c>
      <c r="U11329" s="2" t="s">
        <v>1111</v>
      </c>
    </row>
    <row r="11330" spans="1:21">
      <c r="A11330" s="2" t="s">
        <v>62</v>
      </c>
      <c r="B11330" s="1">
        <v>-41.04</v>
      </c>
      <c r="O11330" s="2" t="s">
        <v>62</v>
      </c>
      <c r="Q11330" s="1">
        <v>-15</v>
      </c>
      <c r="R11330" s="2" t="s">
        <v>1111</v>
      </c>
      <c r="S11330" s="2" t="s">
        <v>955</v>
      </c>
      <c r="U11330" s="2" t="s">
        <v>1111</v>
      </c>
    </row>
    <row r="11331" spans="1:21">
      <c r="A11331" s="2" t="s">
        <v>63</v>
      </c>
      <c r="B11331" s="1">
        <v>-53</v>
      </c>
      <c r="O11331" s="2" t="s">
        <v>63</v>
      </c>
      <c r="Q11331" s="1">
        <v>-50</v>
      </c>
      <c r="R11331" s="2" t="s">
        <v>1111</v>
      </c>
      <c r="S11331" s="2" t="s">
        <v>955</v>
      </c>
      <c r="U11331" s="2" t="s">
        <v>1111</v>
      </c>
    </row>
    <row r="11332" spans="1:21">
      <c r="A11332" s="2" t="s">
        <v>63</v>
      </c>
      <c r="B11332" s="1">
        <v>-55</v>
      </c>
      <c r="O11332" s="2" t="s">
        <v>63</v>
      </c>
      <c r="Q11332" s="1">
        <v>31</v>
      </c>
      <c r="R11332" s="2" t="s">
        <v>1111</v>
      </c>
      <c r="S11332" s="2" t="s">
        <v>956</v>
      </c>
      <c r="U11332" s="2" t="s">
        <v>1111</v>
      </c>
    </row>
    <row r="11333" spans="1:21">
      <c r="A11333" s="2" t="s">
        <v>63</v>
      </c>
      <c r="B11333" s="1">
        <v>-69</v>
      </c>
      <c r="O11333" s="2" t="s">
        <v>63</v>
      </c>
      <c r="Q11333" s="1">
        <v>60</v>
      </c>
      <c r="R11333" s="2" t="s">
        <v>1111</v>
      </c>
      <c r="S11333" s="2" t="s">
        <v>956</v>
      </c>
      <c r="U11333" s="2" t="s">
        <v>1111</v>
      </c>
    </row>
    <row r="11334" spans="1:21">
      <c r="A11334" s="2" t="s">
        <v>63</v>
      </c>
      <c r="B11334" s="1">
        <v>-60</v>
      </c>
      <c r="O11334" s="2" t="s">
        <v>63</v>
      </c>
      <c r="Q11334" s="1">
        <v>-36</v>
      </c>
      <c r="R11334" s="2" t="s">
        <v>1111</v>
      </c>
      <c r="S11334" s="2" t="s">
        <v>956</v>
      </c>
      <c r="U11334" s="2" t="s">
        <v>1111</v>
      </c>
    </row>
    <row r="11335" spans="1:21">
      <c r="A11335" s="2" t="s">
        <v>63</v>
      </c>
      <c r="B11335" s="1">
        <v>-45</v>
      </c>
      <c r="O11335" s="2" t="s">
        <v>63</v>
      </c>
      <c r="Q11335" s="1">
        <v>-57</v>
      </c>
      <c r="R11335" s="2" t="s">
        <v>1111</v>
      </c>
      <c r="S11335" s="2" t="s">
        <v>956</v>
      </c>
      <c r="U11335" s="2" t="s">
        <v>1111</v>
      </c>
    </row>
    <row r="11336" spans="1:21">
      <c r="A11336" s="2" t="s">
        <v>64</v>
      </c>
      <c r="B11336" s="1">
        <v>-9</v>
      </c>
      <c r="O11336" s="2" t="s">
        <v>64</v>
      </c>
      <c r="Q11336" s="1">
        <v>-57</v>
      </c>
      <c r="R11336" s="2" t="s">
        <v>1111</v>
      </c>
      <c r="S11336" s="2" t="s">
        <v>956</v>
      </c>
      <c r="U11336" s="2" t="s">
        <v>1111</v>
      </c>
    </row>
    <row r="11337" spans="1:21">
      <c r="A11337" s="2" t="s">
        <v>65</v>
      </c>
      <c r="B11337" s="1">
        <v>33</v>
      </c>
      <c r="O11337" s="2" t="s">
        <v>65</v>
      </c>
      <c r="Q11337" s="1">
        <v>12</v>
      </c>
      <c r="R11337" s="2" t="s">
        <v>1111</v>
      </c>
      <c r="S11337" s="2" t="s">
        <v>956</v>
      </c>
      <c r="U11337" s="2" t="s">
        <v>1111</v>
      </c>
    </row>
    <row r="11338" spans="1:21">
      <c r="A11338" s="2" t="s">
        <v>65</v>
      </c>
      <c r="B11338" s="1">
        <v>33</v>
      </c>
      <c r="O11338" s="2" t="s">
        <v>65</v>
      </c>
      <c r="Q11338" s="1">
        <v>-45</v>
      </c>
      <c r="R11338" s="2" t="s">
        <v>1111</v>
      </c>
      <c r="S11338" s="2" t="s">
        <v>956</v>
      </c>
      <c r="U11338" s="2" t="s">
        <v>1111</v>
      </c>
    </row>
    <row r="11339" spans="1:21">
      <c r="A11339" s="2" t="s">
        <v>65</v>
      </c>
      <c r="B11339" s="1">
        <v>45</v>
      </c>
      <c r="O11339" s="2" t="s">
        <v>65</v>
      </c>
      <c r="Q11339" s="1">
        <v>55</v>
      </c>
      <c r="R11339" s="2" t="s">
        <v>1111</v>
      </c>
      <c r="S11339" s="2" t="s">
        <v>956</v>
      </c>
      <c r="U11339" s="2" t="s">
        <v>1111</v>
      </c>
    </row>
    <row r="11340" spans="1:21">
      <c r="A11340" s="2" t="s">
        <v>65</v>
      </c>
      <c r="B11340" s="1">
        <v>45</v>
      </c>
      <c r="O11340" s="2" t="s">
        <v>65</v>
      </c>
      <c r="Q11340" s="1">
        <v>55</v>
      </c>
      <c r="R11340" s="2" t="s">
        <v>1111</v>
      </c>
      <c r="S11340" s="2" t="s">
        <v>956</v>
      </c>
      <c r="U11340" s="2" t="s">
        <v>1111</v>
      </c>
    </row>
    <row r="11341" spans="1:21">
      <c r="A11341" s="2" t="s">
        <v>65</v>
      </c>
      <c r="B11341" s="1">
        <v>61</v>
      </c>
      <c r="O11341" s="2" t="s">
        <v>65</v>
      </c>
      <c r="Q11341" s="1">
        <v>36</v>
      </c>
      <c r="R11341" s="2" t="s">
        <v>1111</v>
      </c>
      <c r="S11341" s="2" t="s">
        <v>956</v>
      </c>
      <c r="U11341" s="2" t="s">
        <v>1111</v>
      </c>
    </row>
    <row r="11342" spans="1:21">
      <c r="A11342" s="2" t="s">
        <v>65</v>
      </c>
      <c r="B11342" s="1">
        <v>63</v>
      </c>
      <c r="O11342" s="2" t="s">
        <v>65</v>
      </c>
      <c r="Q11342" s="1">
        <v>36</v>
      </c>
      <c r="R11342" s="2" t="s">
        <v>1111</v>
      </c>
      <c r="S11342" s="2" t="s">
        <v>956</v>
      </c>
      <c r="U11342" s="2" t="s">
        <v>1111</v>
      </c>
    </row>
    <row r="11343" spans="1:21">
      <c r="A11343" s="2" t="s">
        <v>65</v>
      </c>
      <c r="B11343" s="1">
        <v>63</v>
      </c>
      <c r="O11343" s="2" t="s">
        <v>65</v>
      </c>
      <c r="Q11343" s="1">
        <v>63</v>
      </c>
      <c r="R11343" s="2" t="s">
        <v>1111</v>
      </c>
      <c r="S11343" s="2" t="s">
        <v>956</v>
      </c>
      <c r="U11343" s="2" t="s">
        <v>1111</v>
      </c>
    </row>
    <row r="11344" spans="1:21">
      <c r="A11344" s="2" t="s">
        <v>65</v>
      </c>
      <c r="B11344" s="1">
        <v>20</v>
      </c>
      <c r="O11344" s="2" t="s">
        <v>65</v>
      </c>
      <c r="Q11344" s="1">
        <v>63</v>
      </c>
      <c r="R11344" s="2" t="s">
        <v>1111</v>
      </c>
      <c r="S11344" s="2" t="s">
        <v>956</v>
      </c>
      <c r="U11344" s="2" t="s">
        <v>1111</v>
      </c>
    </row>
    <row r="11345" spans="1:21">
      <c r="A11345" s="2" t="s">
        <v>65</v>
      </c>
      <c r="B11345" s="1">
        <v>31.98</v>
      </c>
      <c r="O11345" s="2" t="s">
        <v>65</v>
      </c>
      <c r="Q11345" s="1">
        <v>46</v>
      </c>
      <c r="R11345" s="2" t="s">
        <v>1111</v>
      </c>
      <c r="S11345" s="2" t="s">
        <v>956</v>
      </c>
      <c r="U11345" s="2" t="s">
        <v>1111</v>
      </c>
    </row>
    <row r="11346" spans="1:21">
      <c r="A11346" s="2" t="s">
        <v>65</v>
      </c>
      <c r="B11346" s="1">
        <v>8.92</v>
      </c>
      <c r="O11346" s="2" t="s">
        <v>65</v>
      </c>
      <c r="Q11346" s="1">
        <v>62</v>
      </c>
      <c r="R11346" s="2" t="s">
        <v>1111</v>
      </c>
      <c r="S11346" s="2" t="s">
        <v>956</v>
      </c>
      <c r="U11346" s="2" t="s">
        <v>1111</v>
      </c>
    </row>
    <row r="11347" spans="1:21">
      <c r="A11347" s="2" t="s">
        <v>65</v>
      </c>
      <c r="B11347" s="1">
        <v>47</v>
      </c>
      <c r="O11347" s="2" t="s">
        <v>65</v>
      </c>
      <c r="Q11347" s="1">
        <v>2</v>
      </c>
      <c r="R11347" s="2" t="s">
        <v>1111</v>
      </c>
      <c r="S11347" s="2" t="s">
        <v>956</v>
      </c>
      <c r="U11347" s="2" t="s">
        <v>1111</v>
      </c>
    </row>
    <row r="11348" spans="1:21">
      <c r="A11348" s="2" t="s">
        <v>65</v>
      </c>
      <c r="B11348" s="1">
        <v>39</v>
      </c>
      <c r="O11348" s="2" t="s">
        <v>65</v>
      </c>
      <c r="Q11348" s="1">
        <v>45</v>
      </c>
      <c r="R11348" s="2" t="s">
        <v>1111</v>
      </c>
      <c r="S11348" s="2" t="s">
        <v>956</v>
      </c>
      <c r="U11348" s="2" t="s">
        <v>1111</v>
      </c>
    </row>
    <row r="11349" spans="1:21">
      <c r="A11349" s="2" t="s">
        <v>65</v>
      </c>
      <c r="B11349" s="1">
        <v>16.98</v>
      </c>
      <c r="O11349" s="2" t="s">
        <v>65</v>
      </c>
      <c r="Q11349" s="1">
        <v>16</v>
      </c>
      <c r="R11349" s="2" t="s">
        <v>1111</v>
      </c>
      <c r="S11349" s="2" t="s">
        <v>956</v>
      </c>
      <c r="U11349" s="2" t="s">
        <v>1111</v>
      </c>
    </row>
    <row r="11350" spans="1:21">
      <c r="A11350" s="2" t="s">
        <v>65</v>
      </c>
      <c r="B11350" s="1">
        <v>16.98</v>
      </c>
      <c r="O11350" s="2" t="s">
        <v>65</v>
      </c>
      <c r="Q11350" s="1">
        <v>37</v>
      </c>
      <c r="R11350" s="2" t="s">
        <v>1111</v>
      </c>
      <c r="S11350" s="2" t="s">
        <v>956</v>
      </c>
      <c r="U11350" s="2" t="s">
        <v>1111</v>
      </c>
    </row>
    <row r="11351" spans="1:21">
      <c r="A11351" s="2" t="s">
        <v>65</v>
      </c>
      <c r="B11351" s="1">
        <v>45.98</v>
      </c>
      <c r="O11351" s="2" t="s">
        <v>65</v>
      </c>
      <c r="Q11351" s="1">
        <v>-45</v>
      </c>
      <c r="R11351" s="2" t="s">
        <v>1111</v>
      </c>
      <c r="S11351" s="2" t="s">
        <v>956</v>
      </c>
      <c r="U11351" s="2" t="s">
        <v>1111</v>
      </c>
    </row>
    <row r="11352" spans="1:21">
      <c r="A11352" s="2" t="s">
        <v>65</v>
      </c>
      <c r="B11352" s="1">
        <v>6.98</v>
      </c>
      <c r="O11352" s="2" t="s">
        <v>65</v>
      </c>
      <c r="Q11352" s="1">
        <v>-45</v>
      </c>
      <c r="R11352" s="2" t="s">
        <v>1111</v>
      </c>
      <c r="S11352" s="2" t="s">
        <v>956</v>
      </c>
      <c r="U11352" s="2" t="s">
        <v>1111</v>
      </c>
    </row>
    <row r="11353" spans="1:21">
      <c r="A11353" s="2" t="s">
        <v>65</v>
      </c>
      <c r="B11353" s="1">
        <v>6.98</v>
      </c>
      <c r="O11353" s="2" t="s">
        <v>65</v>
      </c>
      <c r="Q11353" s="1">
        <v>92.94</v>
      </c>
      <c r="R11353" s="2" t="s">
        <v>1111</v>
      </c>
      <c r="S11353" s="2" t="s">
        <v>956</v>
      </c>
      <c r="U11353" s="2" t="s">
        <v>1111</v>
      </c>
    </row>
    <row r="11354" spans="1:21">
      <c r="A11354" s="2" t="s">
        <v>65</v>
      </c>
      <c r="B11354" s="1">
        <v>-23.02</v>
      </c>
      <c r="O11354" s="2" t="s">
        <v>65</v>
      </c>
      <c r="Q11354" s="1">
        <v>-34</v>
      </c>
      <c r="R11354" s="2" t="s">
        <v>1111</v>
      </c>
      <c r="S11354" s="2" t="s">
        <v>956</v>
      </c>
      <c r="U11354" s="2" t="s">
        <v>1111</v>
      </c>
    </row>
    <row r="11355" spans="1:21">
      <c r="A11355" s="2" t="s">
        <v>65</v>
      </c>
      <c r="B11355" s="1">
        <v>-23.02</v>
      </c>
      <c r="O11355" s="2" t="s">
        <v>65</v>
      </c>
      <c r="Q11355" s="1">
        <v>-70</v>
      </c>
      <c r="R11355" s="2" t="s">
        <v>1111</v>
      </c>
      <c r="S11355" s="2" t="s">
        <v>956</v>
      </c>
      <c r="U11355" s="2" t="s">
        <v>1111</v>
      </c>
    </row>
    <row r="11356" spans="1:21">
      <c r="A11356" s="2" t="s">
        <v>65</v>
      </c>
      <c r="B11356" s="1">
        <v>-23.02</v>
      </c>
      <c r="O11356" s="2" t="s">
        <v>65</v>
      </c>
      <c r="Q11356" s="1">
        <v>-50</v>
      </c>
      <c r="R11356" s="2" t="s">
        <v>1111</v>
      </c>
      <c r="S11356" s="2" t="s">
        <v>956</v>
      </c>
      <c r="U11356" s="2" t="s">
        <v>1111</v>
      </c>
    </row>
    <row r="11357" spans="1:21">
      <c r="A11357" s="2" t="s">
        <v>65</v>
      </c>
      <c r="B11357" s="1">
        <v>-23.02</v>
      </c>
      <c r="O11357" s="2" t="s">
        <v>65</v>
      </c>
      <c r="Q11357" s="1">
        <v>-60</v>
      </c>
      <c r="R11357" s="2" t="s">
        <v>1111</v>
      </c>
      <c r="S11357" s="2" t="s">
        <v>957</v>
      </c>
      <c r="U11357" s="2" t="s">
        <v>1111</v>
      </c>
    </row>
    <row r="11358" spans="1:21">
      <c r="A11358" s="2" t="s">
        <v>66</v>
      </c>
      <c r="B11358" s="1">
        <v>34</v>
      </c>
      <c r="O11358" s="2" t="s">
        <v>66</v>
      </c>
      <c r="Q11358" s="1">
        <v>-80</v>
      </c>
      <c r="R11358" s="2" t="s">
        <v>1111</v>
      </c>
      <c r="S11358" s="2" t="s">
        <v>957</v>
      </c>
      <c r="U11358" s="2" t="s">
        <v>1111</v>
      </c>
    </row>
    <row r="11359" spans="1:21">
      <c r="A11359" s="2" t="s">
        <v>66</v>
      </c>
      <c r="B11359" s="1">
        <v>45</v>
      </c>
      <c r="O11359" s="2" t="s">
        <v>66</v>
      </c>
      <c r="Q11359" s="1">
        <v>-58</v>
      </c>
      <c r="R11359" s="2" t="s">
        <v>1111</v>
      </c>
      <c r="S11359" s="2" t="s">
        <v>957</v>
      </c>
      <c r="U11359" s="2" t="s">
        <v>1111</v>
      </c>
    </row>
    <row r="11360" spans="1:21">
      <c r="A11360" s="2" t="s">
        <v>66</v>
      </c>
      <c r="B11360" s="1">
        <v>17</v>
      </c>
      <c r="O11360" s="2" t="s">
        <v>66</v>
      </c>
      <c r="Q11360" s="1">
        <v>-3</v>
      </c>
      <c r="R11360" s="2" t="s">
        <v>1111</v>
      </c>
      <c r="S11360" s="2" t="s">
        <v>957</v>
      </c>
      <c r="U11360" s="2" t="s">
        <v>1111</v>
      </c>
    </row>
    <row r="11361" spans="1:21">
      <c r="A11361" s="2" t="s">
        <v>66</v>
      </c>
      <c r="B11361" s="1">
        <v>18</v>
      </c>
      <c r="O11361" s="2" t="s">
        <v>66</v>
      </c>
      <c r="Q11361" s="1">
        <v>-16</v>
      </c>
      <c r="R11361" s="2" t="s">
        <v>1111</v>
      </c>
      <c r="S11361" s="2" t="s">
        <v>957</v>
      </c>
      <c r="U11361" s="2" t="s">
        <v>1111</v>
      </c>
    </row>
    <row r="11362" spans="1:21">
      <c r="A11362" s="2" t="s">
        <v>66</v>
      </c>
      <c r="B11362" s="1">
        <v>18</v>
      </c>
      <c r="O11362" s="2" t="s">
        <v>66</v>
      </c>
      <c r="Q11362" s="1">
        <v>-60</v>
      </c>
      <c r="R11362" s="2" t="s">
        <v>1111</v>
      </c>
      <c r="S11362" s="2" t="s">
        <v>958</v>
      </c>
      <c r="U11362" s="2" t="s">
        <v>1111</v>
      </c>
    </row>
    <row r="11363" spans="1:21">
      <c r="A11363" s="2" t="s">
        <v>66</v>
      </c>
      <c r="B11363" s="1">
        <v>5</v>
      </c>
      <c r="O11363" s="2" t="s">
        <v>66</v>
      </c>
      <c r="Q11363" s="1">
        <v>0</v>
      </c>
      <c r="R11363" s="2" t="s">
        <v>1111</v>
      </c>
      <c r="S11363" s="2" t="s">
        <v>958</v>
      </c>
      <c r="U11363" s="2" t="s">
        <v>1111</v>
      </c>
    </row>
    <row r="11364" spans="1:21">
      <c r="A11364" s="2" t="s">
        <v>66</v>
      </c>
      <c r="B11364" s="1">
        <v>14</v>
      </c>
      <c r="O11364" s="2" t="s">
        <v>66</v>
      </c>
      <c r="Q11364" s="1">
        <v>45</v>
      </c>
      <c r="R11364" s="2" t="s">
        <v>1111</v>
      </c>
      <c r="S11364" s="2" t="s">
        <v>958</v>
      </c>
      <c r="U11364" s="2" t="s">
        <v>1111</v>
      </c>
    </row>
    <row r="11365" spans="1:21">
      <c r="A11365" s="2" t="s">
        <v>66</v>
      </c>
      <c r="B11365" s="1">
        <v>45.98</v>
      </c>
      <c r="O11365" s="2" t="s">
        <v>66</v>
      </c>
      <c r="Q11365" s="1">
        <v>-60</v>
      </c>
      <c r="R11365" s="2" t="s">
        <v>1111</v>
      </c>
      <c r="S11365" s="2" t="s">
        <v>958</v>
      </c>
      <c r="U11365" s="2" t="s">
        <v>1111</v>
      </c>
    </row>
    <row r="11366" spans="1:21">
      <c r="A11366" s="2" t="s">
        <v>66</v>
      </c>
      <c r="B11366" s="1">
        <v>-59.02</v>
      </c>
      <c r="O11366" s="2" t="s">
        <v>66</v>
      </c>
      <c r="Q11366" s="1">
        <v>24</v>
      </c>
      <c r="R11366" s="2" t="s">
        <v>1111</v>
      </c>
      <c r="S11366" s="2" t="s">
        <v>958</v>
      </c>
      <c r="U11366" s="2" t="s">
        <v>1111</v>
      </c>
    </row>
    <row r="11367" spans="1:21">
      <c r="A11367" s="2" t="s">
        <v>66</v>
      </c>
      <c r="B11367" s="1">
        <v>-59.02</v>
      </c>
      <c r="O11367" s="2" t="s">
        <v>66</v>
      </c>
      <c r="Q11367" s="1">
        <v>55.19</v>
      </c>
      <c r="R11367" s="2" t="s">
        <v>1111</v>
      </c>
      <c r="S11367" s="2" t="s">
        <v>958</v>
      </c>
      <c r="U11367" s="2" t="s">
        <v>1111</v>
      </c>
    </row>
    <row r="11368" spans="1:21">
      <c r="A11368" s="2" t="s">
        <v>66</v>
      </c>
      <c r="B11368" s="1">
        <v>-59.02</v>
      </c>
      <c r="O11368" s="2" t="s">
        <v>66</v>
      </c>
      <c r="Q11368" s="1">
        <v>-50</v>
      </c>
      <c r="R11368" s="2" t="s">
        <v>1111</v>
      </c>
      <c r="S11368" s="2" t="s">
        <v>958</v>
      </c>
      <c r="U11368" s="2" t="s">
        <v>1111</v>
      </c>
    </row>
    <row r="11369" spans="1:21">
      <c r="A11369" s="2" t="s">
        <v>66</v>
      </c>
      <c r="B11369" s="1">
        <v>-54.02</v>
      </c>
      <c r="O11369" s="2" t="s">
        <v>66</v>
      </c>
      <c r="Q11369" s="1">
        <v>5</v>
      </c>
      <c r="R11369" s="2" t="s">
        <v>1111</v>
      </c>
      <c r="S11369" s="2" t="s">
        <v>958</v>
      </c>
      <c r="U11369" s="2" t="s">
        <v>1111</v>
      </c>
    </row>
    <row r="11370" spans="1:21">
      <c r="A11370" s="2" t="s">
        <v>66</v>
      </c>
      <c r="B11370" s="1">
        <v>-50.02</v>
      </c>
      <c r="O11370" s="2" t="s">
        <v>66</v>
      </c>
      <c r="Q11370" s="1">
        <v>58.19</v>
      </c>
      <c r="R11370" s="2" t="s">
        <v>1111</v>
      </c>
      <c r="S11370" s="2" t="s">
        <v>958</v>
      </c>
      <c r="U11370" s="2" t="s">
        <v>1111</v>
      </c>
    </row>
    <row r="11371" spans="1:21">
      <c r="A11371" s="2" t="s">
        <v>66</v>
      </c>
      <c r="B11371" s="1">
        <v>-46.02</v>
      </c>
      <c r="O11371" s="2" t="s">
        <v>66</v>
      </c>
      <c r="Q11371" s="1">
        <v>45.19</v>
      </c>
      <c r="R11371" s="2" t="s">
        <v>1111</v>
      </c>
      <c r="S11371" s="2" t="s">
        <v>958</v>
      </c>
      <c r="U11371" s="2" t="s">
        <v>1111</v>
      </c>
    </row>
    <row r="11372" spans="1:21">
      <c r="A11372" s="2" t="s">
        <v>66</v>
      </c>
      <c r="B11372" s="1">
        <v>-13</v>
      </c>
      <c r="O11372" s="2" t="s">
        <v>66</v>
      </c>
      <c r="Q11372" s="1">
        <v>-50</v>
      </c>
      <c r="R11372" s="2" t="s">
        <v>1111</v>
      </c>
      <c r="S11372" s="2" t="s">
        <v>959</v>
      </c>
      <c r="U11372" s="2" t="s">
        <v>1111</v>
      </c>
    </row>
    <row r="11373" spans="1:21">
      <c r="A11373" s="2" t="s">
        <v>66</v>
      </c>
      <c r="B11373" s="1">
        <v>-9</v>
      </c>
      <c r="O11373" s="2" t="s">
        <v>66</v>
      </c>
      <c r="Q11373" s="1">
        <v>-20</v>
      </c>
      <c r="R11373" s="2" t="s">
        <v>1111</v>
      </c>
      <c r="S11373" s="2" t="s">
        <v>960</v>
      </c>
      <c r="U11373" s="2" t="s">
        <v>1111</v>
      </c>
    </row>
    <row r="11374" spans="1:21">
      <c r="A11374" s="2" t="s">
        <v>66</v>
      </c>
      <c r="B11374" s="1">
        <v>-9</v>
      </c>
      <c r="O11374" s="2" t="s">
        <v>66</v>
      </c>
      <c r="Q11374" s="1">
        <v>-20</v>
      </c>
      <c r="R11374" s="2" t="s">
        <v>1111</v>
      </c>
      <c r="S11374" s="2" t="s">
        <v>960</v>
      </c>
      <c r="U11374" s="2" t="s">
        <v>1111</v>
      </c>
    </row>
    <row r="11375" spans="1:21">
      <c r="A11375" s="2" t="s">
        <v>66</v>
      </c>
      <c r="B11375" s="1">
        <v>-9</v>
      </c>
      <c r="O11375" s="2" t="s">
        <v>66</v>
      </c>
      <c r="Q11375" s="1">
        <v>-100</v>
      </c>
      <c r="R11375" s="2" t="s">
        <v>1111</v>
      </c>
      <c r="S11375" s="2" t="s">
        <v>960</v>
      </c>
      <c r="U11375" s="2" t="s">
        <v>1111</v>
      </c>
    </row>
    <row r="11376" spans="1:21">
      <c r="A11376" s="2" t="s">
        <v>67</v>
      </c>
      <c r="B11376" s="1">
        <v>28</v>
      </c>
      <c r="O11376" s="2" t="s">
        <v>67</v>
      </c>
      <c r="Q11376" s="1">
        <v>-60</v>
      </c>
      <c r="R11376" s="2" t="s">
        <v>1111</v>
      </c>
      <c r="S11376" s="2" t="s">
        <v>960</v>
      </c>
      <c r="U11376" s="2" t="s">
        <v>1111</v>
      </c>
    </row>
    <row r="11377" spans="1:21">
      <c r="A11377" s="2" t="s">
        <v>67</v>
      </c>
      <c r="B11377" s="1">
        <v>45</v>
      </c>
      <c r="O11377" s="2" t="s">
        <v>67</v>
      </c>
      <c r="Q11377" s="1">
        <v>-45</v>
      </c>
      <c r="R11377" s="2" t="s">
        <v>1111</v>
      </c>
      <c r="S11377" s="2" t="s">
        <v>960</v>
      </c>
      <c r="U11377" s="2" t="s">
        <v>1111</v>
      </c>
    </row>
    <row r="11378" spans="1:21">
      <c r="A11378" s="2" t="s">
        <v>67</v>
      </c>
      <c r="B11378" s="1">
        <v>45</v>
      </c>
      <c r="O11378" s="2" t="s">
        <v>67</v>
      </c>
      <c r="Q11378" s="1">
        <v>1</v>
      </c>
      <c r="R11378" s="2" t="s">
        <v>1111</v>
      </c>
      <c r="S11378" s="2" t="s">
        <v>960</v>
      </c>
      <c r="U11378" s="2" t="s">
        <v>1111</v>
      </c>
    </row>
    <row r="11379" spans="1:21">
      <c r="A11379" s="2" t="s">
        <v>67</v>
      </c>
      <c r="B11379" s="1">
        <v>24</v>
      </c>
      <c r="O11379" s="2" t="s">
        <v>67</v>
      </c>
      <c r="Q11379" s="1">
        <v>1</v>
      </c>
      <c r="R11379" s="2" t="s">
        <v>1111</v>
      </c>
      <c r="S11379" s="2" t="s">
        <v>960</v>
      </c>
      <c r="U11379" s="2" t="s">
        <v>1111</v>
      </c>
    </row>
    <row r="11380" spans="1:21">
      <c r="A11380" s="2" t="s">
        <v>67</v>
      </c>
      <c r="B11380" s="1">
        <v>11</v>
      </c>
      <c r="O11380" s="2" t="s">
        <v>67</v>
      </c>
      <c r="Q11380" s="1">
        <v>1</v>
      </c>
      <c r="R11380" s="2" t="s">
        <v>1111</v>
      </c>
      <c r="S11380" s="2" t="s">
        <v>960</v>
      </c>
      <c r="U11380" s="2" t="s">
        <v>1111</v>
      </c>
    </row>
    <row r="11381" spans="1:21">
      <c r="A11381" s="2" t="s">
        <v>67</v>
      </c>
      <c r="B11381" s="1">
        <v>-13</v>
      </c>
      <c r="O11381" s="2" t="s">
        <v>67</v>
      </c>
      <c r="Q11381" s="1">
        <v>-60</v>
      </c>
      <c r="R11381" s="2" t="s">
        <v>1111</v>
      </c>
      <c r="S11381" s="2" t="s">
        <v>960</v>
      </c>
      <c r="U11381" s="2" t="s">
        <v>1111</v>
      </c>
    </row>
    <row r="11382" spans="1:21">
      <c r="A11382" s="2" t="s">
        <v>67</v>
      </c>
      <c r="B11382" s="1">
        <v>-21</v>
      </c>
      <c r="O11382" s="2" t="s">
        <v>67</v>
      </c>
      <c r="Q11382" s="1">
        <v>-45</v>
      </c>
      <c r="R11382" s="2" t="s">
        <v>1111</v>
      </c>
      <c r="S11382" s="2" t="s">
        <v>960</v>
      </c>
      <c r="U11382" s="2" t="s">
        <v>1111</v>
      </c>
    </row>
    <row r="11383" spans="1:21">
      <c r="A11383" s="2" t="s">
        <v>67</v>
      </c>
      <c r="B11383" s="1">
        <v>-50</v>
      </c>
      <c r="O11383" s="2" t="s">
        <v>67</v>
      </c>
      <c r="Q11383" s="1">
        <v>15</v>
      </c>
      <c r="R11383" s="2" t="s">
        <v>1111</v>
      </c>
      <c r="S11383" s="2" t="s">
        <v>960</v>
      </c>
      <c r="U11383" s="2" t="s">
        <v>1111</v>
      </c>
    </row>
    <row r="11384" spans="1:21">
      <c r="A11384" s="2" t="s">
        <v>67</v>
      </c>
      <c r="B11384" s="1">
        <v>-60</v>
      </c>
      <c r="O11384" s="2" t="s">
        <v>67</v>
      </c>
      <c r="Q11384" s="1">
        <v>45</v>
      </c>
      <c r="R11384" s="2" t="s">
        <v>1111</v>
      </c>
      <c r="S11384" s="2" t="s">
        <v>960</v>
      </c>
      <c r="U11384" s="2" t="s">
        <v>1111</v>
      </c>
    </row>
    <row r="11385" spans="1:21">
      <c r="A11385" s="2" t="s">
        <v>67</v>
      </c>
      <c r="B11385" s="1">
        <v>-33</v>
      </c>
      <c r="O11385" s="2" t="s">
        <v>67</v>
      </c>
      <c r="Q11385" s="1">
        <v>-8</v>
      </c>
      <c r="R11385" s="2" t="s">
        <v>1111</v>
      </c>
      <c r="S11385" s="2" t="s">
        <v>960</v>
      </c>
      <c r="U11385" s="2" t="s">
        <v>1111</v>
      </c>
    </row>
    <row r="11386" spans="1:21">
      <c r="A11386" s="2" t="s">
        <v>67</v>
      </c>
      <c r="B11386" s="1">
        <v>-10</v>
      </c>
      <c r="O11386" s="2" t="s">
        <v>67</v>
      </c>
      <c r="Q11386" s="1">
        <v>43.19</v>
      </c>
      <c r="R11386" s="2" t="s">
        <v>1111</v>
      </c>
      <c r="S11386" s="2" t="s">
        <v>960</v>
      </c>
      <c r="U11386" s="2" t="s">
        <v>1111</v>
      </c>
    </row>
    <row r="11387" spans="1:21">
      <c r="A11387" s="2" t="s">
        <v>67</v>
      </c>
      <c r="B11387" s="1">
        <v>-10</v>
      </c>
      <c r="O11387" s="2" t="s">
        <v>67</v>
      </c>
      <c r="Q11387" s="1">
        <v>3</v>
      </c>
      <c r="R11387" s="2" t="s">
        <v>1111</v>
      </c>
      <c r="S11387" s="2" t="s">
        <v>960</v>
      </c>
      <c r="U11387" s="2" t="s">
        <v>1111</v>
      </c>
    </row>
    <row r="11388" spans="1:21">
      <c r="A11388" s="2" t="s">
        <v>67</v>
      </c>
      <c r="B11388" s="1">
        <v>56.38</v>
      </c>
      <c r="O11388" s="2" t="s">
        <v>67</v>
      </c>
      <c r="Q11388" s="1">
        <v>47</v>
      </c>
      <c r="R11388" s="2" t="s">
        <v>1111</v>
      </c>
      <c r="S11388" s="2" t="s">
        <v>961</v>
      </c>
      <c r="U11388" s="2" t="s">
        <v>1111</v>
      </c>
    </row>
    <row r="11389" spans="1:21">
      <c r="A11389" s="2" t="s">
        <v>68</v>
      </c>
      <c r="B11389" s="1">
        <v>46.98</v>
      </c>
      <c r="O11389" s="2" t="s">
        <v>68</v>
      </c>
      <c r="Q11389" s="1">
        <v>66</v>
      </c>
      <c r="R11389" s="2" t="s">
        <v>1111</v>
      </c>
      <c r="S11389" s="2" t="s">
        <v>961</v>
      </c>
      <c r="U11389" s="2" t="s">
        <v>1111</v>
      </c>
    </row>
    <row r="11390" spans="1:21">
      <c r="A11390" s="2" t="s">
        <v>68</v>
      </c>
      <c r="B11390" s="1">
        <v>7</v>
      </c>
      <c r="O11390" s="2" t="s">
        <v>68</v>
      </c>
      <c r="Q11390" s="1">
        <v>150.97999999999999</v>
      </c>
      <c r="R11390" s="2" t="s">
        <v>1111</v>
      </c>
      <c r="S11390" s="2" t="s">
        <v>961</v>
      </c>
      <c r="U11390" s="2" t="s">
        <v>1111</v>
      </c>
    </row>
    <row r="11391" spans="1:21">
      <c r="A11391" s="2" t="s">
        <v>68</v>
      </c>
      <c r="B11391" s="1">
        <v>46.98</v>
      </c>
      <c r="O11391" s="2" t="s">
        <v>68</v>
      </c>
      <c r="Q11391" s="1">
        <v>-45</v>
      </c>
      <c r="R11391" s="2" t="s">
        <v>1111</v>
      </c>
      <c r="S11391" s="2" t="s">
        <v>961</v>
      </c>
      <c r="U11391" s="2" t="s">
        <v>1111</v>
      </c>
    </row>
    <row r="11392" spans="1:21">
      <c r="A11392" s="2" t="s">
        <v>69</v>
      </c>
      <c r="B11392" s="1">
        <v>6.98</v>
      </c>
      <c r="O11392" s="2" t="s">
        <v>69</v>
      </c>
      <c r="Q11392" s="1">
        <v>46</v>
      </c>
      <c r="R11392" s="2" t="s">
        <v>1111</v>
      </c>
      <c r="S11392" s="2" t="s">
        <v>961</v>
      </c>
      <c r="U11392" s="2" t="s">
        <v>1111</v>
      </c>
    </row>
    <row r="11393" spans="1:21">
      <c r="A11393" s="2" t="s">
        <v>69</v>
      </c>
      <c r="B11393" s="1">
        <v>0.98</v>
      </c>
      <c r="O11393" s="2" t="s">
        <v>69</v>
      </c>
      <c r="Q11393" s="1">
        <v>17</v>
      </c>
      <c r="R11393" s="2" t="s">
        <v>1111</v>
      </c>
      <c r="S11393" s="2" t="s">
        <v>961</v>
      </c>
      <c r="U11393" s="2" t="s">
        <v>1111</v>
      </c>
    </row>
    <row r="11394" spans="1:21">
      <c r="A11394" s="2" t="s">
        <v>69</v>
      </c>
      <c r="B11394" s="1">
        <v>26</v>
      </c>
      <c r="O11394" s="2" t="s">
        <v>69</v>
      </c>
      <c r="Q11394" s="1">
        <v>24</v>
      </c>
      <c r="R11394" s="2" t="s">
        <v>1111</v>
      </c>
      <c r="S11394" s="2" t="s">
        <v>961</v>
      </c>
      <c r="U11394" s="2" t="s">
        <v>1111</v>
      </c>
    </row>
    <row r="11395" spans="1:21">
      <c r="A11395" s="2" t="s">
        <v>69</v>
      </c>
      <c r="B11395" s="1">
        <v>45.98</v>
      </c>
      <c r="O11395" s="2" t="s">
        <v>69</v>
      </c>
      <c r="Q11395" s="1">
        <v>62.98</v>
      </c>
      <c r="R11395" s="2" t="s">
        <v>1111</v>
      </c>
      <c r="S11395" s="2" t="s">
        <v>961</v>
      </c>
      <c r="U11395" s="2" t="s">
        <v>1111</v>
      </c>
    </row>
    <row r="11396" spans="1:21">
      <c r="A11396" s="2" t="s">
        <v>69</v>
      </c>
      <c r="B11396" s="1">
        <v>45.98</v>
      </c>
      <c r="O11396" s="2" t="s">
        <v>69</v>
      </c>
      <c r="Q11396" s="1">
        <v>0</v>
      </c>
      <c r="R11396" s="2" t="s">
        <v>1111</v>
      </c>
      <c r="S11396" s="2" t="s">
        <v>962</v>
      </c>
      <c r="U11396" s="2" t="s">
        <v>1111</v>
      </c>
    </row>
    <row r="11397" spans="1:21">
      <c r="A11397" s="2" t="s">
        <v>69</v>
      </c>
      <c r="B11397" s="1">
        <v>45.98</v>
      </c>
      <c r="O11397" s="2" t="s">
        <v>69</v>
      </c>
      <c r="Q11397" s="1">
        <v>3</v>
      </c>
      <c r="R11397" s="2" t="s">
        <v>1111</v>
      </c>
      <c r="S11397" s="2" t="s">
        <v>962</v>
      </c>
      <c r="U11397" s="2" t="s">
        <v>1111</v>
      </c>
    </row>
    <row r="11398" spans="1:21">
      <c r="A11398" s="2" t="s">
        <v>69</v>
      </c>
      <c r="B11398" s="1">
        <v>6</v>
      </c>
      <c r="O11398" s="2" t="s">
        <v>69</v>
      </c>
      <c r="Q11398" s="1">
        <v>9</v>
      </c>
      <c r="R11398" s="2" t="s">
        <v>1111</v>
      </c>
      <c r="S11398" s="2" t="s">
        <v>962</v>
      </c>
      <c r="U11398" s="2" t="s">
        <v>1111</v>
      </c>
    </row>
    <row r="11399" spans="1:21">
      <c r="A11399" s="2" t="s">
        <v>69</v>
      </c>
      <c r="B11399" s="1">
        <v>11</v>
      </c>
      <c r="O11399" s="2" t="s">
        <v>69</v>
      </c>
      <c r="Q11399" s="1">
        <v>20</v>
      </c>
      <c r="R11399" s="2" t="s">
        <v>1111</v>
      </c>
      <c r="S11399" s="2" t="s">
        <v>962</v>
      </c>
      <c r="U11399" s="2" t="s">
        <v>1111</v>
      </c>
    </row>
    <row r="11400" spans="1:21">
      <c r="A11400" s="2" t="s">
        <v>69</v>
      </c>
      <c r="B11400" s="1">
        <v>45.98</v>
      </c>
      <c r="O11400" s="2" t="s">
        <v>69</v>
      </c>
      <c r="Q11400" s="1">
        <v>28</v>
      </c>
      <c r="R11400" s="2" t="s">
        <v>1111</v>
      </c>
      <c r="S11400" s="2" t="s">
        <v>962</v>
      </c>
      <c r="U11400" s="2" t="s">
        <v>1111</v>
      </c>
    </row>
    <row r="11401" spans="1:21">
      <c r="A11401" s="2" t="s">
        <v>69</v>
      </c>
      <c r="B11401" s="1">
        <v>-59.02</v>
      </c>
      <c r="O11401" s="2" t="s">
        <v>69</v>
      </c>
      <c r="Q11401" s="1">
        <v>45</v>
      </c>
      <c r="R11401" s="2" t="s">
        <v>1111</v>
      </c>
      <c r="S11401" s="2" t="s">
        <v>962</v>
      </c>
      <c r="U11401" s="2" t="s">
        <v>1111</v>
      </c>
    </row>
    <row r="11402" spans="1:21">
      <c r="A11402" s="2" t="s">
        <v>69</v>
      </c>
      <c r="B11402" s="1">
        <v>-59.02</v>
      </c>
      <c r="O11402" s="2" t="s">
        <v>69</v>
      </c>
      <c r="Q11402" s="1">
        <v>45</v>
      </c>
      <c r="R11402" s="2" t="s">
        <v>1111</v>
      </c>
      <c r="S11402" s="2" t="s">
        <v>962</v>
      </c>
      <c r="U11402" s="2" t="s">
        <v>1111</v>
      </c>
    </row>
    <row r="11403" spans="1:21">
      <c r="A11403" s="2" t="s">
        <v>69</v>
      </c>
      <c r="B11403" s="1">
        <v>8</v>
      </c>
      <c r="O11403" s="2" t="s">
        <v>69</v>
      </c>
      <c r="Q11403" s="1">
        <v>46</v>
      </c>
      <c r="R11403" s="2" t="s">
        <v>1111</v>
      </c>
      <c r="S11403" s="2" t="s">
        <v>962</v>
      </c>
      <c r="U11403" s="2" t="s">
        <v>1111</v>
      </c>
    </row>
    <row r="11404" spans="1:21">
      <c r="A11404" s="2" t="s">
        <v>69</v>
      </c>
      <c r="B11404" s="1">
        <v>8</v>
      </c>
      <c r="O11404" s="2" t="s">
        <v>69</v>
      </c>
      <c r="Q11404" s="1">
        <v>46</v>
      </c>
      <c r="R11404" s="2" t="s">
        <v>1111</v>
      </c>
      <c r="S11404" s="2" t="s">
        <v>962</v>
      </c>
      <c r="U11404" s="2" t="s">
        <v>1111</v>
      </c>
    </row>
    <row r="11405" spans="1:21">
      <c r="A11405" s="2" t="s">
        <v>69</v>
      </c>
      <c r="B11405" s="1">
        <v>7</v>
      </c>
      <c r="O11405" s="2" t="s">
        <v>69</v>
      </c>
      <c r="Q11405" s="1">
        <v>46</v>
      </c>
      <c r="R11405" s="2" t="s">
        <v>1111</v>
      </c>
      <c r="S11405" s="2" t="s">
        <v>962</v>
      </c>
      <c r="U11405" s="2" t="s">
        <v>1111</v>
      </c>
    </row>
    <row r="11406" spans="1:21">
      <c r="A11406" s="2" t="s">
        <v>69</v>
      </c>
      <c r="B11406" s="1">
        <v>0.98</v>
      </c>
      <c r="O11406" s="2" t="s">
        <v>69</v>
      </c>
      <c r="Q11406" s="1">
        <v>61.98</v>
      </c>
      <c r="R11406" s="2" t="s">
        <v>1111</v>
      </c>
      <c r="S11406" s="2" t="s">
        <v>962</v>
      </c>
      <c r="U11406" s="2" t="s">
        <v>1111</v>
      </c>
    </row>
    <row r="11407" spans="1:21">
      <c r="A11407" s="2" t="s">
        <v>69</v>
      </c>
      <c r="B11407" s="1">
        <v>-38.020000000000003</v>
      </c>
      <c r="O11407" s="2" t="s">
        <v>69</v>
      </c>
      <c r="Q11407" s="1">
        <v>1</v>
      </c>
      <c r="R11407" s="2" t="s">
        <v>1111</v>
      </c>
      <c r="S11407" s="2" t="s">
        <v>962</v>
      </c>
      <c r="U11407" s="2" t="s">
        <v>1111</v>
      </c>
    </row>
    <row r="11408" spans="1:21">
      <c r="A11408" s="2" t="s">
        <v>69</v>
      </c>
      <c r="B11408" s="1">
        <v>-38.020000000000003</v>
      </c>
      <c r="O11408" s="2" t="s">
        <v>69</v>
      </c>
      <c r="Q11408" s="1">
        <v>20</v>
      </c>
      <c r="R11408" s="2" t="s">
        <v>1111</v>
      </c>
      <c r="S11408" s="2" t="s">
        <v>962</v>
      </c>
      <c r="U11408" s="2" t="s">
        <v>1111</v>
      </c>
    </row>
    <row r="11409" spans="1:21">
      <c r="A11409" s="2" t="s">
        <v>69</v>
      </c>
      <c r="B11409" s="1">
        <v>-38.020000000000003</v>
      </c>
      <c r="O11409" s="2" t="s">
        <v>69</v>
      </c>
      <c r="Q11409" s="1">
        <v>-10</v>
      </c>
      <c r="R11409" s="2" t="s">
        <v>1111</v>
      </c>
      <c r="S11409" s="2" t="s">
        <v>962</v>
      </c>
      <c r="U11409" s="2" t="s">
        <v>1111</v>
      </c>
    </row>
    <row r="11410" spans="1:21">
      <c r="A11410" s="2" t="s">
        <v>69</v>
      </c>
      <c r="B11410" s="1">
        <v>-2</v>
      </c>
      <c r="O11410" s="2" t="s">
        <v>69</v>
      </c>
      <c r="Q11410" s="1">
        <v>60.98</v>
      </c>
      <c r="R11410" s="2" t="s">
        <v>1111</v>
      </c>
      <c r="S11410" s="2" t="s">
        <v>962</v>
      </c>
      <c r="U11410" s="2" t="s">
        <v>1111</v>
      </c>
    </row>
    <row r="11411" spans="1:21">
      <c r="A11411" s="2" t="s">
        <v>69</v>
      </c>
      <c r="B11411" s="1">
        <v>7</v>
      </c>
      <c r="O11411" s="2" t="s">
        <v>69</v>
      </c>
      <c r="Q11411" s="1">
        <v>-40</v>
      </c>
      <c r="R11411" s="2" t="s">
        <v>1111</v>
      </c>
      <c r="S11411" s="2" t="s">
        <v>962</v>
      </c>
      <c r="U11411" s="2" t="s">
        <v>1111</v>
      </c>
    </row>
    <row r="11412" spans="1:21">
      <c r="A11412" s="2" t="s">
        <v>70</v>
      </c>
      <c r="B11412" s="1">
        <v>-22</v>
      </c>
      <c r="O11412" s="2" t="s">
        <v>70</v>
      </c>
      <c r="Q11412" s="1">
        <v>-47</v>
      </c>
      <c r="R11412" s="2" t="s">
        <v>1111</v>
      </c>
      <c r="S11412" s="2" t="s">
        <v>962</v>
      </c>
      <c r="U11412" s="2" t="s">
        <v>1111</v>
      </c>
    </row>
    <row r="11413" spans="1:21">
      <c r="A11413" s="2" t="s">
        <v>70</v>
      </c>
      <c r="B11413" s="1">
        <v>6</v>
      </c>
      <c r="O11413" s="2" t="s">
        <v>70</v>
      </c>
      <c r="Q11413" s="1">
        <v>-47</v>
      </c>
      <c r="R11413" s="2" t="s">
        <v>1111</v>
      </c>
      <c r="S11413" s="2" t="s">
        <v>962</v>
      </c>
      <c r="U11413" s="2" t="s">
        <v>1111</v>
      </c>
    </row>
    <row r="11414" spans="1:21">
      <c r="A11414" s="2" t="s">
        <v>70</v>
      </c>
      <c r="B11414" s="1">
        <v>46</v>
      </c>
      <c r="O11414" s="2" t="s">
        <v>70</v>
      </c>
      <c r="Q11414" s="1">
        <v>-43</v>
      </c>
      <c r="R11414" s="2" t="s">
        <v>1111</v>
      </c>
      <c r="S11414" s="2" t="s">
        <v>962</v>
      </c>
      <c r="U11414" s="2" t="s">
        <v>1111</v>
      </c>
    </row>
    <row r="11415" spans="1:21">
      <c r="A11415" s="2" t="s">
        <v>70</v>
      </c>
      <c r="B11415" s="1">
        <v>46</v>
      </c>
      <c r="O11415" s="2" t="s">
        <v>70</v>
      </c>
      <c r="Q11415" s="1">
        <v>46</v>
      </c>
      <c r="R11415" s="2" t="s">
        <v>1111</v>
      </c>
      <c r="S11415" s="2" t="s">
        <v>963</v>
      </c>
      <c r="U11415" s="2" t="s">
        <v>1111</v>
      </c>
    </row>
    <row r="11416" spans="1:21">
      <c r="A11416" s="2" t="s">
        <v>70</v>
      </c>
      <c r="B11416" s="1">
        <v>60</v>
      </c>
      <c r="O11416" s="2" t="s">
        <v>70</v>
      </c>
      <c r="Q11416" s="1">
        <v>153</v>
      </c>
      <c r="R11416" s="2" t="s">
        <v>1111</v>
      </c>
      <c r="S11416" s="2" t="s">
        <v>963</v>
      </c>
      <c r="U11416" s="2" t="s">
        <v>1111</v>
      </c>
    </row>
    <row r="11417" spans="1:21">
      <c r="A11417" s="2" t="s">
        <v>70</v>
      </c>
      <c r="B11417" s="1">
        <v>147</v>
      </c>
      <c r="O11417" s="2" t="s">
        <v>70</v>
      </c>
      <c r="Q11417" s="1">
        <v>0</v>
      </c>
      <c r="R11417" s="2" t="s">
        <v>1111</v>
      </c>
      <c r="S11417" s="2" t="s">
        <v>963</v>
      </c>
      <c r="U11417" s="2" t="s">
        <v>1111</v>
      </c>
    </row>
    <row r="11418" spans="1:21">
      <c r="A11418" s="2" t="s">
        <v>70</v>
      </c>
      <c r="B11418" s="1">
        <v>-50</v>
      </c>
      <c r="O11418" s="2" t="s">
        <v>70</v>
      </c>
      <c r="Q11418" s="1">
        <v>3</v>
      </c>
      <c r="R11418" s="2" t="s">
        <v>1111</v>
      </c>
      <c r="S11418" s="2" t="s">
        <v>963</v>
      </c>
      <c r="U11418" s="2" t="s">
        <v>1111</v>
      </c>
    </row>
    <row r="11419" spans="1:21">
      <c r="A11419" s="2" t="s">
        <v>70</v>
      </c>
      <c r="B11419" s="1">
        <v>-36</v>
      </c>
      <c r="O11419" s="2" t="s">
        <v>70</v>
      </c>
      <c r="Q11419" s="1">
        <v>3</v>
      </c>
      <c r="R11419" s="2" t="s">
        <v>1111</v>
      </c>
      <c r="S11419" s="2" t="s">
        <v>963</v>
      </c>
      <c r="U11419" s="2" t="s">
        <v>1111</v>
      </c>
    </row>
    <row r="11420" spans="1:21">
      <c r="A11420" s="2" t="s">
        <v>70</v>
      </c>
      <c r="B11420" s="1">
        <v>-23</v>
      </c>
      <c r="O11420" s="2" t="s">
        <v>70</v>
      </c>
      <c r="Q11420" s="1">
        <v>10</v>
      </c>
      <c r="R11420" s="2" t="s">
        <v>1111</v>
      </c>
      <c r="S11420" s="2" t="s">
        <v>963</v>
      </c>
      <c r="U11420" s="2" t="s">
        <v>1111</v>
      </c>
    </row>
    <row r="11421" spans="1:21">
      <c r="A11421" s="2" t="s">
        <v>70</v>
      </c>
      <c r="B11421" s="1">
        <v>-14</v>
      </c>
      <c r="O11421" s="2" t="s">
        <v>70</v>
      </c>
      <c r="Q11421" s="1">
        <v>60</v>
      </c>
      <c r="R11421" s="2" t="s">
        <v>1111</v>
      </c>
      <c r="S11421" s="2" t="s">
        <v>963</v>
      </c>
      <c r="U11421" s="2" t="s">
        <v>1111</v>
      </c>
    </row>
    <row r="11422" spans="1:21">
      <c r="A11422" s="2" t="s">
        <v>70</v>
      </c>
      <c r="B11422" s="1">
        <v>0</v>
      </c>
      <c r="O11422" s="2" t="s">
        <v>70</v>
      </c>
      <c r="Q11422" s="1">
        <v>75</v>
      </c>
      <c r="R11422" s="2" t="s">
        <v>1111</v>
      </c>
      <c r="S11422" s="2" t="s">
        <v>963</v>
      </c>
      <c r="U11422" s="2" t="s">
        <v>1111</v>
      </c>
    </row>
    <row r="11423" spans="1:21">
      <c r="A11423" s="2" t="s">
        <v>70</v>
      </c>
      <c r="B11423" s="1">
        <v>-35</v>
      </c>
      <c r="O11423" s="2" t="s">
        <v>70</v>
      </c>
      <c r="Q11423" s="1">
        <v>-25</v>
      </c>
      <c r="R11423" s="2" t="s">
        <v>1111</v>
      </c>
      <c r="S11423" s="2" t="s">
        <v>963</v>
      </c>
      <c r="U11423" s="2" t="s">
        <v>1111</v>
      </c>
    </row>
    <row r="11424" spans="1:21">
      <c r="A11424" s="2" t="s">
        <v>70</v>
      </c>
      <c r="B11424" s="1">
        <v>45</v>
      </c>
      <c r="O11424" s="2" t="s">
        <v>70</v>
      </c>
      <c r="Q11424" s="1">
        <v>-25</v>
      </c>
      <c r="R11424" s="2" t="s">
        <v>1111</v>
      </c>
      <c r="S11424" s="2" t="s">
        <v>963</v>
      </c>
      <c r="U11424" s="2" t="s">
        <v>1111</v>
      </c>
    </row>
    <row r="11425" spans="1:21">
      <c r="A11425" s="2" t="s">
        <v>70</v>
      </c>
      <c r="B11425" s="1">
        <v>-45</v>
      </c>
      <c r="O11425" s="2" t="s">
        <v>70</v>
      </c>
      <c r="Q11425" s="1">
        <v>-21</v>
      </c>
      <c r="R11425" s="2" t="s">
        <v>1111</v>
      </c>
      <c r="S11425" s="2" t="s">
        <v>963</v>
      </c>
      <c r="U11425" s="2" t="s">
        <v>1111</v>
      </c>
    </row>
    <row r="11426" spans="1:21">
      <c r="A11426" s="2" t="s">
        <v>70</v>
      </c>
      <c r="B11426" s="1">
        <v>47</v>
      </c>
      <c r="O11426" s="2" t="s">
        <v>70</v>
      </c>
      <c r="Q11426" s="1">
        <v>-51</v>
      </c>
      <c r="R11426" s="2" t="s">
        <v>1111</v>
      </c>
      <c r="S11426" s="2" t="s">
        <v>963</v>
      </c>
      <c r="U11426" s="2" t="s">
        <v>1111</v>
      </c>
    </row>
    <row r="11427" spans="1:21">
      <c r="A11427" s="2" t="s">
        <v>70</v>
      </c>
      <c r="B11427" s="1">
        <v>-66</v>
      </c>
      <c r="O11427" s="2" t="s">
        <v>70</v>
      </c>
      <c r="Q11427" s="1">
        <v>45</v>
      </c>
      <c r="R11427" s="2" t="s">
        <v>1111</v>
      </c>
      <c r="S11427" s="2" t="s">
        <v>964</v>
      </c>
      <c r="U11427" s="2" t="s">
        <v>1111</v>
      </c>
    </row>
    <row r="11428" spans="1:21">
      <c r="A11428" s="2" t="s">
        <v>70</v>
      </c>
      <c r="B11428" s="1">
        <v>-78</v>
      </c>
      <c r="O11428" s="2" t="s">
        <v>70</v>
      </c>
      <c r="Q11428" s="1">
        <v>111</v>
      </c>
      <c r="R11428" s="2" t="s">
        <v>1111</v>
      </c>
      <c r="S11428" s="2" t="s">
        <v>964</v>
      </c>
      <c r="U11428" s="2" t="s">
        <v>1111</v>
      </c>
    </row>
    <row r="11429" spans="1:21">
      <c r="A11429" s="2" t="s">
        <v>70</v>
      </c>
      <c r="B11429" s="1">
        <v>-60</v>
      </c>
      <c r="O11429" s="2" t="s">
        <v>70</v>
      </c>
      <c r="Q11429" s="1">
        <v>92</v>
      </c>
      <c r="R11429" s="2" t="s">
        <v>1111</v>
      </c>
      <c r="S11429" s="2" t="s">
        <v>964</v>
      </c>
      <c r="U11429" s="2" t="s">
        <v>1111</v>
      </c>
    </row>
    <row r="11430" spans="1:21">
      <c r="A11430" s="2" t="s">
        <v>70</v>
      </c>
      <c r="B11430" s="1">
        <v>77</v>
      </c>
      <c r="O11430" s="2" t="s">
        <v>70</v>
      </c>
      <c r="Q11430" s="1">
        <v>45</v>
      </c>
      <c r="R11430" s="2" t="s">
        <v>1111</v>
      </c>
      <c r="S11430" s="2" t="s">
        <v>964</v>
      </c>
      <c r="U11430" s="2" t="s">
        <v>1111</v>
      </c>
    </row>
    <row r="11431" spans="1:21">
      <c r="A11431" s="2" t="s">
        <v>70</v>
      </c>
      <c r="B11431" s="1">
        <v>-60</v>
      </c>
      <c r="O11431" s="2" t="s">
        <v>70</v>
      </c>
      <c r="Q11431" s="1">
        <v>47</v>
      </c>
      <c r="R11431" s="2" t="s">
        <v>1111</v>
      </c>
      <c r="S11431" s="2" t="s">
        <v>964</v>
      </c>
      <c r="U11431" s="2" t="s">
        <v>1111</v>
      </c>
    </row>
    <row r="11432" spans="1:21">
      <c r="A11432" s="2" t="s">
        <v>70</v>
      </c>
      <c r="B11432" s="1">
        <v>-50</v>
      </c>
      <c r="O11432" s="2" t="s">
        <v>70</v>
      </c>
      <c r="Q11432" s="1">
        <v>60</v>
      </c>
      <c r="R11432" s="2" t="s">
        <v>1111</v>
      </c>
      <c r="S11432" s="2" t="s">
        <v>964</v>
      </c>
      <c r="U11432" s="2" t="s">
        <v>1111</v>
      </c>
    </row>
    <row r="11433" spans="1:21">
      <c r="A11433" s="2" t="s">
        <v>70</v>
      </c>
      <c r="B11433" s="1">
        <v>-50</v>
      </c>
      <c r="O11433" s="2" t="s">
        <v>70</v>
      </c>
      <c r="Q11433" s="1">
        <v>-74</v>
      </c>
      <c r="R11433" s="2" t="s">
        <v>1111</v>
      </c>
      <c r="S11433" s="2" t="s">
        <v>965</v>
      </c>
      <c r="U11433" s="2" t="s">
        <v>1111</v>
      </c>
    </row>
    <row r="11434" spans="1:21">
      <c r="A11434" s="2" t="s">
        <v>70</v>
      </c>
      <c r="B11434" s="1">
        <v>-50</v>
      </c>
      <c r="O11434" s="2" t="s">
        <v>70</v>
      </c>
      <c r="Q11434" s="1">
        <v>-60</v>
      </c>
      <c r="R11434" s="2" t="s">
        <v>1111</v>
      </c>
      <c r="S11434" s="2" t="s">
        <v>965</v>
      </c>
      <c r="U11434" s="2" t="s">
        <v>1111</v>
      </c>
    </row>
    <row r="11435" spans="1:21">
      <c r="A11435" s="2" t="s">
        <v>70</v>
      </c>
      <c r="B11435" s="1">
        <v>65</v>
      </c>
      <c r="O11435" s="2" t="s">
        <v>70</v>
      </c>
      <c r="Q11435" s="1">
        <v>-55</v>
      </c>
      <c r="R11435" s="2" t="s">
        <v>1111</v>
      </c>
      <c r="S11435" s="2" t="s">
        <v>965</v>
      </c>
      <c r="U11435" s="2" t="s">
        <v>1111</v>
      </c>
    </row>
    <row r="11436" spans="1:21">
      <c r="A11436" s="2" t="s">
        <v>71</v>
      </c>
      <c r="B11436" s="1">
        <v>46</v>
      </c>
      <c r="O11436" s="2" t="s">
        <v>71</v>
      </c>
      <c r="Q11436" s="1">
        <v>-50</v>
      </c>
      <c r="R11436" s="2" t="s">
        <v>1111</v>
      </c>
      <c r="S11436" s="2" t="s">
        <v>965</v>
      </c>
      <c r="U11436" s="2" t="s">
        <v>1111</v>
      </c>
    </row>
    <row r="11437" spans="1:21">
      <c r="A11437" s="2" t="s">
        <v>71</v>
      </c>
      <c r="B11437" s="1">
        <v>46</v>
      </c>
      <c r="O11437" s="2" t="s">
        <v>71</v>
      </c>
      <c r="Q11437" s="1">
        <v>50</v>
      </c>
      <c r="R11437" s="2" t="s">
        <v>1111</v>
      </c>
      <c r="S11437" s="2" t="s">
        <v>965</v>
      </c>
      <c r="U11437" s="2" t="s">
        <v>1111</v>
      </c>
    </row>
    <row r="11438" spans="1:21">
      <c r="A11438" s="2" t="s">
        <v>71</v>
      </c>
      <c r="B11438" s="1">
        <v>46</v>
      </c>
      <c r="O11438" s="2" t="s">
        <v>71</v>
      </c>
      <c r="Q11438" s="1">
        <v>14</v>
      </c>
      <c r="R11438" s="2" t="s">
        <v>1111</v>
      </c>
      <c r="S11438" s="2" t="s">
        <v>965</v>
      </c>
      <c r="U11438" s="2" t="s">
        <v>1111</v>
      </c>
    </row>
    <row r="11439" spans="1:21">
      <c r="A11439" s="2" t="s">
        <v>71</v>
      </c>
      <c r="B11439" s="1">
        <v>39</v>
      </c>
      <c r="O11439" s="2" t="s">
        <v>71</v>
      </c>
      <c r="Q11439" s="1">
        <v>20</v>
      </c>
      <c r="R11439" s="2" t="s">
        <v>1111</v>
      </c>
      <c r="S11439" s="2" t="s">
        <v>965</v>
      </c>
      <c r="U11439" s="2" t="s">
        <v>1111</v>
      </c>
    </row>
    <row r="11440" spans="1:21">
      <c r="A11440" s="2" t="s">
        <v>71</v>
      </c>
      <c r="B11440" s="1">
        <v>38</v>
      </c>
      <c r="O11440" s="2" t="s">
        <v>71</v>
      </c>
      <c r="Q11440" s="1">
        <v>15</v>
      </c>
      <c r="R11440" s="2" t="s">
        <v>1111</v>
      </c>
      <c r="S11440" s="2" t="s">
        <v>965</v>
      </c>
      <c r="U11440" s="2" t="s">
        <v>1111</v>
      </c>
    </row>
    <row r="11441" spans="1:21">
      <c r="A11441" s="2" t="s">
        <v>71</v>
      </c>
      <c r="B11441" s="1">
        <v>38</v>
      </c>
      <c r="O11441" s="2" t="s">
        <v>71</v>
      </c>
      <c r="Q11441" s="1">
        <v>15</v>
      </c>
      <c r="R11441" s="2" t="s">
        <v>1111</v>
      </c>
      <c r="S11441" s="2" t="s">
        <v>965</v>
      </c>
      <c r="U11441" s="2" t="s">
        <v>1111</v>
      </c>
    </row>
    <row r="11442" spans="1:21">
      <c r="A11442" s="2" t="s">
        <v>71</v>
      </c>
      <c r="B11442" s="1">
        <v>-65.430000000000007</v>
      </c>
      <c r="O11442" s="2" t="s">
        <v>71</v>
      </c>
      <c r="Q11442" s="1">
        <v>21</v>
      </c>
      <c r="R11442" s="2" t="s">
        <v>1111</v>
      </c>
      <c r="S11442" s="2" t="s">
        <v>965</v>
      </c>
      <c r="U11442" s="2" t="s">
        <v>1111</v>
      </c>
    </row>
    <row r="11443" spans="1:21">
      <c r="A11443" s="2" t="s">
        <v>71</v>
      </c>
      <c r="B11443" s="1">
        <v>-55.43</v>
      </c>
      <c r="O11443" s="2" t="s">
        <v>71</v>
      </c>
      <c r="Q11443" s="1">
        <v>45.98</v>
      </c>
      <c r="R11443" s="2" t="s">
        <v>1111</v>
      </c>
      <c r="S11443" s="2" t="s">
        <v>965</v>
      </c>
      <c r="U11443" s="2" t="s">
        <v>1111</v>
      </c>
    </row>
    <row r="11444" spans="1:21">
      <c r="A11444" s="2" t="s">
        <v>71</v>
      </c>
      <c r="B11444" s="1">
        <v>-8</v>
      </c>
      <c r="O11444" s="2" t="s">
        <v>71</v>
      </c>
      <c r="Q11444" s="1">
        <v>4</v>
      </c>
      <c r="R11444" s="2" t="s">
        <v>1111</v>
      </c>
      <c r="S11444" s="2" t="s">
        <v>965</v>
      </c>
      <c r="U11444" s="2" t="s">
        <v>1111</v>
      </c>
    </row>
    <row r="11445" spans="1:21">
      <c r="A11445" s="2" t="s">
        <v>71</v>
      </c>
      <c r="B11445" s="1">
        <v>5</v>
      </c>
      <c r="O11445" s="2" t="s">
        <v>71</v>
      </c>
      <c r="Q11445" s="1">
        <v>-7</v>
      </c>
      <c r="R11445" s="2" t="s">
        <v>1111</v>
      </c>
      <c r="S11445" s="2" t="s">
        <v>965</v>
      </c>
      <c r="U11445" s="2" t="s">
        <v>1111</v>
      </c>
    </row>
    <row r="11446" spans="1:21">
      <c r="A11446" s="2" t="s">
        <v>71</v>
      </c>
      <c r="B11446" s="1">
        <v>8</v>
      </c>
      <c r="O11446" s="2" t="s">
        <v>71</v>
      </c>
      <c r="Q11446" s="1">
        <v>-4</v>
      </c>
      <c r="R11446" s="2" t="s">
        <v>1111</v>
      </c>
      <c r="S11446" s="2" t="s">
        <v>965</v>
      </c>
      <c r="U11446" s="2" t="s">
        <v>1111</v>
      </c>
    </row>
    <row r="11447" spans="1:21">
      <c r="A11447" s="2" t="s">
        <v>71</v>
      </c>
      <c r="B11447" s="1">
        <v>-22</v>
      </c>
      <c r="O11447" s="2" t="s">
        <v>71</v>
      </c>
      <c r="Q11447" s="1">
        <v>-15</v>
      </c>
      <c r="R11447" s="2" t="s">
        <v>1111</v>
      </c>
      <c r="S11447" s="2" t="s">
        <v>965</v>
      </c>
      <c r="U11447" s="2" t="s">
        <v>1111</v>
      </c>
    </row>
    <row r="11448" spans="1:21">
      <c r="A11448" s="2" t="s">
        <v>71</v>
      </c>
      <c r="B11448" s="1">
        <v>-65.430000000000007</v>
      </c>
      <c r="O11448" s="2" t="s">
        <v>71</v>
      </c>
      <c r="Q11448" s="1">
        <v>-59.02</v>
      </c>
      <c r="R11448" s="2" t="s">
        <v>1111</v>
      </c>
      <c r="S11448" s="2" t="s">
        <v>965</v>
      </c>
      <c r="U11448" s="2" t="s">
        <v>1111</v>
      </c>
    </row>
    <row r="11449" spans="1:21">
      <c r="A11449" s="2" t="s">
        <v>72</v>
      </c>
      <c r="B11449" s="1">
        <v>-55</v>
      </c>
      <c r="O11449" s="2" t="s">
        <v>72</v>
      </c>
      <c r="Q11449" s="1">
        <v>-17</v>
      </c>
      <c r="R11449" s="2" t="s">
        <v>1111</v>
      </c>
      <c r="S11449" s="2" t="s">
        <v>965</v>
      </c>
      <c r="U11449" s="2" t="s">
        <v>1111</v>
      </c>
    </row>
    <row r="11450" spans="1:21">
      <c r="A11450" s="2" t="s">
        <v>72</v>
      </c>
      <c r="B11450" s="1">
        <v>-55</v>
      </c>
      <c r="O11450" s="2" t="s">
        <v>72</v>
      </c>
      <c r="Q11450" s="1">
        <v>-59.02</v>
      </c>
      <c r="R11450" s="2" t="s">
        <v>1111</v>
      </c>
      <c r="S11450" s="2" t="s">
        <v>965</v>
      </c>
      <c r="U11450" s="2" t="s">
        <v>1111</v>
      </c>
    </row>
    <row r="11451" spans="1:21">
      <c r="A11451" s="2" t="s">
        <v>72</v>
      </c>
      <c r="B11451" s="1">
        <v>-55</v>
      </c>
      <c r="O11451" s="2" t="s">
        <v>72</v>
      </c>
      <c r="Q11451" s="1">
        <v>45</v>
      </c>
      <c r="R11451" s="2" t="s">
        <v>1111</v>
      </c>
      <c r="S11451" s="2" t="s">
        <v>966</v>
      </c>
      <c r="U11451" s="2" t="s">
        <v>1111</v>
      </c>
    </row>
    <row r="11452" spans="1:21">
      <c r="A11452" s="2" t="s">
        <v>72</v>
      </c>
      <c r="B11452" s="1">
        <v>43</v>
      </c>
      <c r="O11452" s="2" t="s">
        <v>72</v>
      </c>
      <c r="Q11452" s="1">
        <v>45</v>
      </c>
      <c r="R11452" s="2" t="s">
        <v>1111</v>
      </c>
      <c r="S11452" s="2" t="s">
        <v>966</v>
      </c>
      <c r="U11452" s="2" t="s">
        <v>1111</v>
      </c>
    </row>
    <row r="11453" spans="1:21">
      <c r="A11453" s="2" t="s">
        <v>72</v>
      </c>
      <c r="B11453" s="1">
        <v>49</v>
      </c>
      <c r="O11453" s="2" t="s">
        <v>72</v>
      </c>
      <c r="Q11453" s="1">
        <v>45</v>
      </c>
      <c r="R11453" s="2" t="s">
        <v>1111</v>
      </c>
      <c r="S11453" s="2" t="s">
        <v>966</v>
      </c>
      <c r="U11453" s="2" t="s">
        <v>1111</v>
      </c>
    </row>
    <row r="11454" spans="1:21">
      <c r="A11454" s="2" t="s">
        <v>72</v>
      </c>
      <c r="B11454" s="1">
        <v>-61.81</v>
      </c>
      <c r="O11454" s="2" t="s">
        <v>72</v>
      </c>
      <c r="Q11454" s="1">
        <v>65</v>
      </c>
      <c r="R11454" s="2" t="s">
        <v>1111</v>
      </c>
      <c r="S11454" s="2" t="s">
        <v>966</v>
      </c>
      <c r="U11454" s="2" t="s">
        <v>1111</v>
      </c>
    </row>
    <row r="11455" spans="1:21">
      <c r="A11455" s="2" t="s">
        <v>72</v>
      </c>
      <c r="B11455" s="1">
        <v>16</v>
      </c>
      <c r="O11455" s="2" t="s">
        <v>72</v>
      </c>
      <c r="Q11455" s="1">
        <v>44</v>
      </c>
      <c r="R11455" s="2" t="s">
        <v>1111</v>
      </c>
      <c r="S11455" s="2" t="s">
        <v>966</v>
      </c>
      <c r="U11455" s="2" t="s">
        <v>1111</v>
      </c>
    </row>
    <row r="11456" spans="1:21">
      <c r="A11456" s="2" t="s">
        <v>72</v>
      </c>
      <c r="B11456" s="1">
        <v>16</v>
      </c>
      <c r="O11456" s="2" t="s">
        <v>72</v>
      </c>
      <c r="Q11456" s="1">
        <v>44</v>
      </c>
      <c r="R11456" s="2" t="s">
        <v>1111</v>
      </c>
      <c r="S11456" s="2" t="s">
        <v>966</v>
      </c>
      <c r="U11456" s="2" t="s">
        <v>1111</v>
      </c>
    </row>
    <row r="11457" spans="1:21">
      <c r="A11457" s="2" t="s">
        <v>72</v>
      </c>
      <c r="B11457" s="1">
        <v>19</v>
      </c>
      <c r="O11457" s="2" t="s">
        <v>72</v>
      </c>
      <c r="Q11457" s="1">
        <v>44</v>
      </c>
      <c r="R11457" s="2" t="s">
        <v>1111</v>
      </c>
      <c r="S11457" s="2" t="s">
        <v>966</v>
      </c>
      <c r="U11457" s="2" t="s">
        <v>1111</v>
      </c>
    </row>
    <row r="11458" spans="1:21">
      <c r="A11458" s="2" t="s">
        <v>72</v>
      </c>
      <c r="B11458" s="1">
        <v>45</v>
      </c>
      <c r="O11458" s="2" t="s">
        <v>72</v>
      </c>
      <c r="Q11458" s="1">
        <v>38</v>
      </c>
      <c r="R11458" s="2" t="s">
        <v>1111</v>
      </c>
      <c r="S11458" s="2" t="s">
        <v>966</v>
      </c>
      <c r="U11458" s="2" t="s">
        <v>1111</v>
      </c>
    </row>
    <row r="11459" spans="1:21">
      <c r="A11459" s="2" t="s">
        <v>72</v>
      </c>
      <c r="B11459" s="1">
        <v>58.19</v>
      </c>
      <c r="O11459" s="2" t="s">
        <v>72</v>
      </c>
      <c r="Q11459" s="1">
        <v>38</v>
      </c>
      <c r="R11459" s="2" t="s">
        <v>1111</v>
      </c>
      <c r="S11459" s="2" t="s">
        <v>966</v>
      </c>
      <c r="U11459" s="2" t="s">
        <v>1111</v>
      </c>
    </row>
    <row r="11460" spans="1:21">
      <c r="A11460" s="2" t="s">
        <v>72</v>
      </c>
      <c r="B11460" s="1">
        <v>-61.81</v>
      </c>
      <c r="O11460" s="2" t="s">
        <v>72</v>
      </c>
      <c r="Q11460" s="1">
        <v>38</v>
      </c>
      <c r="R11460" s="2" t="s">
        <v>1111</v>
      </c>
      <c r="S11460" s="2" t="s">
        <v>966</v>
      </c>
      <c r="U11460" s="2" t="s">
        <v>1111</v>
      </c>
    </row>
    <row r="11461" spans="1:21">
      <c r="A11461" s="2" t="s">
        <v>72</v>
      </c>
      <c r="B11461" s="1">
        <v>5</v>
      </c>
      <c r="O11461" s="2" t="s">
        <v>72</v>
      </c>
      <c r="Q11461" s="1">
        <v>62</v>
      </c>
      <c r="R11461" s="2" t="s">
        <v>1111</v>
      </c>
      <c r="S11461" s="2" t="s">
        <v>966</v>
      </c>
      <c r="U11461" s="2" t="s">
        <v>1111</v>
      </c>
    </row>
    <row r="11462" spans="1:21">
      <c r="A11462" s="2" t="s">
        <v>72</v>
      </c>
      <c r="B11462" s="1">
        <v>22</v>
      </c>
      <c r="O11462" s="2" t="s">
        <v>72</v>
      </c>
      <c r="Q11462" s="1">
        <v>34</v>
      </c>
      <c r="R11462" s="2" t="s">
        <v>1111</v>
      </c>
      <c r="S11462" s="2" t="s">
        <v>966</v>
      </c>
      <c r="U11462" s="2" t="s">
        <v>1111</v>
      </c>
    </row>
    <row r="11463" spans="1:21">
      <c r="A11463" s="2" t="s">
        <v>72</v>
      </c>
      <c r="B11463" s="1">
        <v>43.19</v>
      </c>
      <c r="O11463" s="2" t="s">
        <v>72</v>
      </c>
      <c r="Q11463" s="1">
        <v>45</v>
      </c>
      <c r="R11463" s="2" t="s">
        <v>1111</v>
      </c>
      <c r="S11463" s="2" t="s">
        <v>966</v>
      </c>
      <c r="U11463" s="2" t="s">
        <v>1111</v>
      </c>
    </row>
    <row r="11464" spans="1:21">
      <c r="A11464" s="2" t="s">
        <v>72</v>
      </c>
      <c r="B11464" s="1">
        <v>-4</v>
      </c>
      <c r="O11464" s="2" t="s">
        <v>72</v>
      </c>
      <c r="Q11464" s="1">
        <v>47</v>
      </c>
      <c r="R11464" s="2" t="s">
        <v>1111</v>
      </c>
      <c r="S11464" s="2" t="s">
        <v>966</v>
      </c>
      <c r="U11464" s="2" t="s">
        <v>1111</v>
      </c>
    </row>
    <row r="11465" spans="1:21">
      <c r="A11465" s="2" t="s">
        <v>72</v>
      </c>
      <c r="B11465" s="1">
        <v>-9</v>
      </c>
      <c r="O11465" s="2" t="s">
        <v>72</v>
      </c>
      <c r="Q11465" s="1">
        <v>18</v>
      </c>
      <c r="R11465" s="2" t="s">
        <v>1111</v>
      </c>
      <c r="S11465" s="2" t="s">
        <v>966</v>
      </c>
      <c r="U11465" s="2" t="s">
        <v>1111</v>
      </c>
    </row>
    <row r="11466" spans="1:21">
      <c r="A11466" s="2" t="s">
        <v>72</v>
      </c>
      <c r="B11466" s="1">
        <v>-50</v>
      </c>
      <c r="O11466" s="2" t="s">
        <v>72</v>
      </c>
      <c r="Q11466" s="1">
        <v>37</v>
      </c>
      <c r="R11466" s="2" t="s">
        <v>1111</v>
      </c>
      <c r="S11466" s="2" t="s">
        <v>966</v>
      </c>
      <c r="U11466" s="2" t="s">
        <v>1111</v>
      </c>
    </row>
    <row r="11467" spans="1:21">
      <c r="A11467" s="2" t="s">
        <v>72</v>
      </c>
      <c r="B11467" s="1">
        <v>-30</v>
      </c>
      <c r="O11467" s="2" t="s">
        <v>72</v>
      </c>
      <c r="Q11467" s="1">
        <v>37</v>
      </c>
      <c r="R11467" s="2" t="s">
        <v>1111</v>
      </c>
      <c r="S11467" s="2" t="s">
        <v>966</v>
      </c>
      <c r="U11467" s="2" t="s">
        <v>1111</v>
      </c>
    </row>
    <row r="11468" spans="1:21">
      <c r="A11468" s="2" t="s">
        <v>72</v>
      </c>
      <c r="B11468" s="1">
        <v>-27</v>
      </c>
      <c r="O11468" s="2" t="s">
        <v>72</v>
      </c>
      <c r="Q11468" s="1">
        <v>0</v>
      </c>
      <c r="R11468" s="2" t="s">
        <v>1111</v>
      </c>
      <c r="S11468" s="2" t="s">
        <v>966</v>
      </c>
      <c r="U11468" s="2" t="s">
        <v>1111</v>
      </c>
    </row>
    <row r="11469" spans="1:21">
      <c r="A11469" s="2" t="s">
        <v>73</v>
      </c>
      <c r="B11469" s="1">
        <v>11.19</v>
      </c>
      <c r="O11469" s="2" t="s">
        <v>73</v>
      </c>
      <c r="Q11469" s="1">
        <v>0</v>
      </c>
      <c r="R11469" s="2" t="s">
        <v>1111</v>
      </c>
      <c r="S11469" s="2" t="s">
        <v>966</v>
      </c>
      <c r="U11469" s="2" t="s">
        <v>1111</v>
      </c>
    </row>
    <row r="11470" spans="1:21">
      <c r="A11470" s="2" t="s">
        <v>73</v>
      </c>
      <c r="B11470" s="1">
        <v>11.19</v>
      </c>
      <c r="O11470" s="2" t="s">
        <v>73</v>
      </c>
      <c r="Q11470" s="1">
        <v>0</v>
      </c>
      <c r="R11470" s="2" t="s">
        <v>1111</v>
      </c>
      <c r="S11470" s="2" t="s">
        <v>966</v>
      </c>
      <c r="U11470" s="2" t="s">
        <v>1111</v>
      </c>
    </row>
    <row r="11471" spans="1:21">
      <c r="A11471" s="2" t="s">
        <v>73</v>
      </c>
      <c r="B11471" s="1">
        <v>-1.81</v>
      </c>
      <c r="O11471" s="2" t="s">
        <v>73</v>
      </c>
      <c r="Q11471" s="1">
        <v>0</v>
      </c>
      <c r="R11471" s="2" t="s">
        <v>1111</v>
      </c>
      <c r="S11471" s="2" t="s">
        <v>966</v>
      </c>
      <c r="U11471" s="2" t="s">
        <v>1111</v>
      </c>
    </row>
    <row r="11472" spans="1:21">
      <c r="A11472" s="2" t="s">
        <v>73</v>
      </c>
      <c r="B11472" s="1">
        <v>-1.81</v>
      </c>
      <c r="O11472" s="2" t="s">
        <v>73</v>
      </c>
      <c r="Q11472" s="1">
        <v>0</v>
      </c>
      <c r="R11472" s="2" t="s">
        <v>1111</v>
      </c>
      <c r="S11472" s="2" t="s">
        <v>966</v>
      </c>
      <c r="U11472" s="2" t="s">
        <v>1111</v>
      </c>
    </row>
    <row r="11473" spans="1:21">
      <c r="A11473" s="2" t="s">
        <v>73</v>
      </c>
      <c r="B11473" s="1">
        <v>24</v>
      </c>
      <c r="O11473" s="2" t="s">
        <v>73</v>
      </c>
      <c r="Q11473" s="1">
        <v>-57</v>
      </c>
      <c r="R11473" s="2" t="s">
        <v>1111</v>
      </c>
      <c r="S11473" s="2" t="s">
        <v>967</v>
      </c>
      <c r="U11473" s="2" t="s">
        <v>1111</v>
      </c>
    </row>
    <row r="11474" spans="1:21">
      <c r="A11474" s="2" t="s">
        <v>73</v>
      </c>
      <c r="B11474" s="1">
        <v>4</v>
      </c>
      <c r="O11474" s="2" t="s">
        <v>73</v>
      </c>
      <c r="Q11474" s="1">
        <v>45</v>
      </c>
      <c r="R11474" s="2" t="s">
        <v>1111</v>
      </c>
      <c r="S11474" s="2" t="s">
        <v>968</v>
      </c>
      <c r="U11474" s="2" t="s">
        <v>1111</v>
      </c>
    </row>
    <row r="11475" spans="1:21">
      <c r="A11475" s="2" t="s">
        <v>73</v>
      </c>
      <c r="B11475" s="1">
        <v>73.19</v>
      </c>
      <c r="O11475" s="2" t="s">
        <v>73</v>
      </c>
      <c r="Q11475" s="1">
        <v>45</v>
      </c>
      <c r="R11475" s="2" t="s">
        <v>1111</v>
      </c>
      <c r="S11475" s="2" t="s">
        <v>968</v>
      </c>
      <c r="U11475" s="2" t="s">
        <v>1111</v>
      </c>
    </row>
    <row r="11476" spans="1:21">
      <c r="A11476" s="2" t="s">
        <v>73</v>
      </c>
      <c r="B11476" s="1">
        <v>73.19</v>
      </c>
      <c r="O11476" s="2" t="s">
        <v>73</v>
      </c>
      <c r="Q11476" s="1">
        <v>46</v>
      </c>
      <c r="R11476" s="2" t="s">
        <v>1111</v>
      </c>
      <c r="S11476" s="2" t="s">
        <v>968</v>
      </c>
      <c r="U11476" s="2" t="s">
        <v>1111</v>
      </c>
    </row>
    <row r="11477" spans="1:21">
      <c r="A11477" s="2" t="s">
        <v>73</v>
      </c>
      <c r="B11477" s="1">
        <v>-1.81</v>
      </c>
      <c r="O11477" s="2" t="s">
        <v>73</v>
      </c>
      <c r="Q11477" s="1">
        <v>46</v>
      </c>
      <c r="R11477" s="2" t="s">
        <v>1111</v>
      </c>
      <c r="S11477" s="2" t="s">
        <v>968</v>
      </c>
      <c r="U11477" s="2" t="s">
        <v>1111</v>
      </c>
    </row>
    <row r="11478" spans="1:21">
      <c r="A11478" s="2" t="s">
        <v>73</v>
      </c>
      <c r="B11478" s="1">
        <v>-63.62</v>
      </c>
      <c r="O11478" s="2" t="s">
        <v>73</v>
      </c>
      <c r="Q11478" s="1">
        <v>46</v>
      </c>
      <c r="R11478" s="2" t="s">
        <v>1111</v>
      </c>
      <c r="S11478" s="2" t="s">
        <v>968</v>
      </c>
      <c r="U11478" s="2" t="s">
        <v>1111</v>
      </c>
    </row>
    <row r="11479" spans="1:21">
      <c r="A11479" s="2" t="s">
        <v>73</v>
      </c>
      <c r="B11479" s="1">
        <v>6</v>
      </c>
      <c r="O11479" s="2" t="s">
        <v>73</v>
      </c>
      <c r="Q11479" s="1">
        <v>60</v>
      </c>
      <c r="R11479" s="2" t="s">
        <v>1111</v>
      </c>
      <c r="S11479" s="2" t="s">
        <v>968</v>
      </c>
      <c r="U11479" s="2" t="s">
        <v>1111</v>
      </c>
    </row>
    <row r="11480" spans="1:21">
      <c r="A11480" s="2" t="s">
        <v>73</v>
      </c>
      <c r="B11480" s="1">
        <v>-28.81</v>
      </c>
      <c r="O11480" s="2" t="s">
        <v>73</v>
      </c>
      <c r="Q11480" s="1">
        <v>60</v>
      </c>
      <c r="R11480" s="2" t="s">
        <v>1111</v>
      </c>
      <c r="S11480" s="2" t="s">
        <v>968</v>
      </c>
      <c r="U11480" s="2" t="s">
        <v>1111</v>
      </c>
    </row>
    <row r="11481" spans="1:21">
      <c r="A11481" s="2" t="s">
        <v>73</v>
      </c>
      <c r="B11481" s="1">
        <v>-28.81</v>
      </c>
      <c r="O11481" s="2" t="s">
        <v>73</v>
      </c>
      <c r="Q11481" s="1">
        <v>66</v>
      </c>
      <c r="R11481" s="2" t="s">
        <v>1111</v>
      </c>
      <c r="S11481" s="2" t="s">
        <v>968</v>
      </c>
      <c r="U11481" s="2" t="s">
        <v>1111</v>
      </c>
    </row>
    <row r="11482" spans="1:21">
      <c r="A11482" s="2" t="s">
        <v>73</v>
      </c>
      <c r="B11482" s="1">
        <v>-28.81</v>
      </c>
      <c r="O11482" s="2" t="s">
        <v>73</v>
      </c>
      <c r="Q11482" s="1">
        <v>75</v>
      </c>
      <c r="R11482" s="2" t="s">
        <v>1111</v>
      </c>
      <c r="S11482" s="2" t="s">
        <v>968</v>
      </c>
      <c r="U11482" s="2" t="s">
        <v>1111</v>
      </c>
    </row>
    <row r="11483" spans="1:21">
      <c r="A11483" s="2" t="s">
        <v>73</v>
      </c>
      <c r="B11483" s="1">
        <v>-28.81</v>
      </c>
      <c r="O11483" s="2" t="s">
        <v>73</v>
      </c>
      <c r="Q11483" s="1">
        <v>79.98</v>
      </c>
      <c r="R11483" s="2" t="s">
        <v>1111</v>
      </c>
      <c r="S11483" s="2" t="s">
        <v>968</v>
      </c>
      <c r="U11483" s="2" t="s">
        <v>1111</v>
      </c>
    </row>
    <row r="11484" spans="1:21">
      <c r="A11484" s="2" t="s">
        <v>73</v>
      </c>
      <c r="B11484" s="1">
        <v>-28.81</v>
      </c>
      <c r="O11484" s="2" t="s">
        <v>73</v>
      </c>
      <c r="Q11484" s="1">
        <v>79.98</v>
      </c>
      <c r="R11484" s="2" t="s">
        <v>1111</v>
      </c>
      <c r="S11484" s="2" t="s">
        <v>968</v>
      </c>
      <c r="U11484" s="2" t="s">
        <v>1111</v>
      </c>
    </row>
    <row r="11485" spans="1:21">
      <c r="A11485" s="2" t="s">
        <v>73</v>
      </c>
      <c r="B11485" s="1">
        <v>-42.81</v>
      </c>
      <c r="O11485" s="2" t="s">
        <v>73</v>
      </c>
      <c r="Q11485" s="1">
        <v>82</v>
      </c>
      <c r="R11485" s="2" t="s">
        <v>1111</v>
      </c>
      <c r="S11485" s="2" t="s">
        <v>968</v>
      </c>
      <c r="U11485" s="2" t="s">
        <v>1111</v>
      </c>
    </row>
    <row r="11486" spans="1:21">
      <c r="A11486" s="2" t="s">
        <v>74</v>
      </c>
      <c r="B11486" s="1">
        <v>-96.08</v>
      </c>
      <c r="O11486" s="2" t="s">
        <v>74</v>
      </c>
      <c r="Q11486" s="1">
        <v>83</v>
      </c>
      <c r="R11486" s="2" t="s">
        <v>1111</v>
      </c>
      <c r="S11486" s="2" t="s">
        <v>968</v>
      </c>
      <c r="U11486" s="2" t="s">
        <v>1111</v>
      </c>
    </row>
    <row r="11487" spans="1:21">
      <c r="A11487" s="2" t="s">
        <v>74</v>
      </c>
      <c r="B11487" s="1">
        <v>-57.06</v>
      </c>
      <c r="O11487" s="2" t="s">
        <v>74</v>
      </c>
      <c r="Q11487" s="1">
        <v>83</v>
      </c>
      <c r="R11487" s="2" t="s">
        <v>1111</v>
      </c>
      <c r="S11487" s="2" t="s">
        <v>968</v>
      </c>
      <c r="U11487" s="2" t="s">
        <v>1111</v>
      </c>
    </row>
    <row r="11488" spans="1:21">
      <c r="A11488" s="2" t="s">
        <v>74</v>
      </c>
      <c r="B11488" s="1">
        <v>-6</v>
      </c>
      <c r="O11488" s="2" t="s">
        <v>74</v>
      </c>
      <c r="Q11488" s="1">
        <v>85</v>
      </c>
      <c r="R11488" s="2" t="s">
        <v>1111</v>
      </c>
      <c r="S11488" s="2" t="s">
        <v>968</v>
      </c>
      <c r="U11488" s="2" t="s">
        <v>1111</v>
      </c>
    </row>
    <row r="11489" spans="1:21">
      <c r="A11489" s="2" t="s">
        <v>74</v>
      </c>
      <c r="B11489" s="1">
        <v>-13</v>
      </c>
      <c r="O11489" s="2" t="s">
        <v>74</v>
      </c>
      <c r="Q11489" s="1">
        <v>94</v>
      </c>
      <c r="R11489" s="2" t="s">
        <v>1111</v>
      </c>
      <c r="S11489" s="2" t="s">
        <v>968</v>
      </c>
      <c r="U11489" s="2" t="s">
        <v>1111</v>
      </c>
    </row>
    <row r="11490" spans="1:21">
      <c r="A11490" s="2" t="s">
        <v>74</v>
      </c>
      <c r="B11490" s="1">
        <v>-30</v>
      </c>
      <c r="O11490" s="2" t="s">
        <v>74</v>
      </c>
      <c r="Q11490" s="1">
        <v>97</v>
      </c>
      <c r="R11490" s="2" t="s">
        <v>1111</v>
      </c>
      <c r="S11490" s="2" t="s">
        <v>968</v>
      </c>
      <c r="U11490" s="2" t="s">
        <v>1111</v>
      </c>
    </row>
    <row r="11491" spans="1:21">
      <c r="A11491" s="2" t="s">
        <v>74</v>
      </c>
      <c r="B11491" s="1">
        <v>-57.06</v>
      </c>
      <c r="O11491" s="2" t="s">
        <v>74</v>
      </c>
      <c r="Q11491" s="1">
        <v>131</v>
      </c>
      <c r="R11491" s="2" t="s">
        <v>1111</v>
      </c>
      <c r="S11491" s="2" t="s">
        <v>968</v>
      </c>
      <c r="U11491" s="2" t="s">
        <v>1111</v>
      </c>
    </row>
    <row r="11492" spans="1:21">
      <c r="A11492" s="2" t="s">
        <v>74</v>
      </c>
      <c r="B11492" s="1">
        <v>-20</v>
      </c>
      <c r="O11492" s="2" t="s">
        <v>74</v>
      </c>
      <c r="Q11492" s="1">
        <v>-50</v>
      </c>
      <c r="R11492" s="2" t="s">
        <v>1111</v>
      </c>
      <c r="S11492" s="2" t="s">
        <v>968</v>
      </c>
      <c r="U11492" s="2" t="s">
        <v>1111</v>
      </c>
    </row>
    <row r="11493" spans="1:21">
      <c r="A11493" s="2" t="s">
        <v>75</v>
      </c>
      <c r="B11493" s="1">
        <v>58</v>
      </c>
      <c r="O11493" s="2" t="s">
        <v>75</v>
      </c>
      <c r="Q11493" s="1">
        <v>74.98</v>
      </c>
      <c r="R11493" s="2" t="s">
        <v>1111</v>
      </c>
      <c r="S11493" s="2" t="s">
        <v>968</v>
      </c>
      <c r="U11493" s="2" t="s">
        <v>1111</v>
      </c>
    </row>
    <row r="11494" spans="1:21">
      <c r="A11494" s="2" t="s">
        <v>75</v>
      </c>
      <c r="B11494" s="1">
        <v>-50</v>
      </c>
      <c r="O11494" s="2" t="s">
        <v>75</v>
      </c>
      <c r="Q11494" s="1">
        <v>78</v>
      </c>
      <c r="R11494" s="2" t="s">
        <v>1111</v>
      </c>
      <c r="S11494" s="2" t="s">
        <v>968</v>
      </c>
      <c r="U11494" s="2" t="s">
        <v>1111</v>
      </c>
    </row>
    <row r="11495" spans="1:21">
      <c r="A11495" s="2" t="s">
        <v>76</v>
      </c>
      <c r="B11495" s="1">
        <v>-15</v>
      </c>
      <c r="O11495" s="2" t="s">
        <v>76</v>
      </c>
      <c r="Q11495" s="1">
        <v>80</v>
      </c>
      <c r="R11495" s="2" t="s">
        <v>1111</v>
      </c>
      <c r="S11495" s="2" t="s">
        <v>968</v>
      </c>
      <c r="U11495" s="2" t="s">
        <v>1111</v>
      </c>
    </row>
    <row r="11496" spans="1:21">
      <c r="A11496" s="2" t="s">
        <v>76</v>
      </c>
      <c r="B11496" s="1">
        <v>-6.02</v>
      </c>
      <c r="O11496" s="2" t="s">
        <v>76</v>
      </c>
      <c r="Q11496" s="1">
        <v>45</v>
      </c>
      <c r="R11496" s="2" t="s">
        <v>1111</v>
      </c>
      <c r="S11496" s="2" t="s">
        <v>968</v>
      </c>
      <c r="U11496" s="2" t="s">
        <v>1111</v>
      </c>
    </row>
    <row r="11497" spans="1:21">
      <c r="A11497" s="2" t="s">
        <v>76</v>
      </c>
      <c r="B11497" s="1">
        <v>0</v>
      </c>
      <c r="O11497" s="2" t="s">
        <v>76</v>
      </c>
      <c r="Q11497" s="1">
        <v>47</v>
      </c>
      <c r="R11497" s="2" t="s">
        <v>1111</v>
      </c>
      <c r="S11497" s="2" t="s">
        <v>968</v>
      </c>
      <c r="U11497" s="2" t="s">
        <v>1111</v>
      </c>
    </row>
    <row r="11498" spans="1:21">
      <c r="A11498" s="2" t="s">
        <v>76</v>
      </c>
      <c r="B11498" s="1">
        <v>3.98</v>
      </c>
      <c r="O11498" s="2" t="s">
        <v>76</v>
      </c>
      <c r="Q11498" s="1">
        <v>-60</v>
      </c>
      <c r="R11498" s="2" t="s">
        <v>1111</v>
      </c>
      <c r="S11498" s="2" t="s">
        <v>969</v>
      </c>
      <c r="U11498" s="2" t="s">
        <v>1111</v>
      </c>
    </row>
    <row r="11499" spans="1:21">
      <c r="A11499" s="2" t="s">
        <v>76</v>
      </c>
      <c r="B11499" s="1">
        <v>-16.02</v>
      </c>
      <c r="O11499" s="2" t="s">
        <v>76</v>
      </c>
      <c r="Q11499" s="1">
        <v>-33</v>
      </c>
      <c r="R11499" s="2" t="s">
        <v>1111</v>
      </c>
      <c r="S11499" s="2" t="s">
        <v>969</v>
      </c>
      <c r="U11499" s="2" t="s">
        <v>1111</v>
      </c>
    </row>
    <row r="11500" spans="1:21">
      <c r="A11500" s="2" t="s">
        <v>76</v>
      </c>
      <c r="B11500" s="1">
        <v>-16.02</v>
      </c>
      <c r="O11500" s="2" t="s">
        <v>76</v>
      </c>
      <c r="Q11500" s="1">
        <v>-16</v>
      </c>
      <c r="R11500" s="2" t="s">
        <v>1111</v>
      </c>
      <c r="S11500" s="2" t="s">
        <v>969</v>
      </c>
      <c r="U11500" s="2" t="s">
        <v>1111</v>
      </c>
    </row>
    <row r="11501" spans="1:21">
      <c r="A11501" s="2" t="s">
        <v>76</v>
      </c>
      <c r="B11501" s="1">
        <v>-50</v>
      </c>
      <c r="O11501" s="2" t="s">
        <v>76</v>
      </c>
      <c r="Q11501" s="1">
        <v>43.19</v>
      </c>
      <c r="R11501" s="2" t="s">
        <v>1111</v>
      </c>
      <c r="S11501" s="2" t="s">
        <v>969</v>
      </c>
      <c r="U11501" s="2" t="s">
        <v>1111</v>
      </c>
    </row>
    <row r="11502" spans="1:21">
      <c r="A11502" s="2" t="s">
        <v>76</v>
      </c>
      <c r="B11502" s="1">
        <v>-31</v>
      </c>
      <c r="O11502" s="2" t="s">
        <v>76</v>
      </c>
      <c r="Q11502" s="1">
        <v>43.19</v>
      </c>
      <c r="R11502" s="2" t="s">
        <v>1111</v>
      </c>
      <c r="S11502" s="2" t="s">
        <v>969</v>
      </c>
      <c r="U11502" s="2" t="s">
        <v>1111</v>
      </c>
    </row>
    <row r="11503" spans="1:21">
      <c r="A11503" s="2" t="s">
        <v>76</v>
      </c>
      <c r="B11503" s="1">
        <v>60.98</v>
      </c>
      <c r="O11503" s="2" t="s">
        <v>76</v>
      </c>
      <c r="Q11503" s="1">
        <v>-24</v>
      </c>
      <c r="R11503" s="2" t="s">
        <v>1111</v>
      </c>
      <c r="S11503" s="2" t="s">
        <v>969</v>
      </c>
      <c r="U11503" s="2" t="s">
        <v>1111</v>
      </c>
    </row>
    <row r="11504" spans="1:21">
      <c r="A11504" s="2" t="s">
        <v>76</v>
      </c>
      <c r="B11504" s="1">
        <v>60.98</v>
      </c>
      <c r="O11504" s="2" t="s">
        <v>76</v>
      </c>
      <c r="Q11504" s="1">
        <v>-24</v>
      </c>
      <c r="R11504" s="2" t="s">
        <v>1111</v>
      </c>
      <c r="S11504" s="2" t="s">
        <v>969</v>
      </c>
      <c r="U11504" s="2" t="s">
        <v>1111</v>
      </c>
    </row>
    <row r="11505" spans="1:21">
      <c r="A11505" s="2" t="s">
        <v>76</v>
      </c>
      <c r="B11505" s="1">
        <v>-50</v>
      </c>
      <c r="O11505" s="2" t="s">
        <v>76</v>
      </c>
      <c r="Q11505" s="1">
        <v>-45</v>
      </c>
      <c r="R11505" s="2" t="s">
        <v>1111</v>
      </c>
      <c r="S11505" s="2" t="s">
        <v>969</v>
      </c>
      <c r="U11505" s="2" t="s">
        <v>1111</v>
      </c>
    </row>
    <row r="11506" spans="1:21">
      <c r="A11506" s="2" t="s">
        <v>77</v>
      </c>
      <c r="B11506" s="1">
        <v>40.98</v>
      </c>
      <c r="O11506" s="2" t="s">
        <v>77</v>
      </c>
      <c r="Q11506" s="1">
        <v>-60</v>
      </c>
      <c r="R11506" s="2" t="s">
        <v>1111</v>
      </c>
      <c r="S11506" s="2" t="s">
        <v>970</v>
      </c>
      <c r="U11506" s="2" t="s">
        <v>1111</v>
      </c>
    </row>
    <row r="11507" spans="1:21">
      <c r="A11507" s="2" t="s">
        <v>77</v>
      </c>
      <c r="B11507" s="1">
        <v>4.9000000000000004</v>
      </c>
      <c r="O11507" s="2" t="s">
        <v>77</v>
      </c>
      <c r="Q11507" s="1">
        <v>-60</v>
      </c>
      <c r="R11507" s="2" t="s">
        <v>1111</v>
      </c>
      <c r="S11507" s="2" t="s">
        <v>970</v>
      </c>
      <c r="U11507" s="2" t="s">
        <v>1111</v>
      </c>
    </row>
    <row r="11508" spans="1:21">
      <c r="A11508" s="2" t="s">
        <v>77</v>
      </c>
      <c r="B11508" s="1">
        <v>30.98</v>
      </c>
      <c r="O11508" s="2" t="s">
        <v>77</v>
      </c>
      <c r="Q11508" s="1">
        <v>-50</v>
      </c>
      <c r="R11508" s="2" t="s">
        <v>1111</v>
      </c>
      <c r="S11508" s="2" t="s">
        <v>970</v>
      </c>
      <c r="U11508" s="2" t="s">
        <v>1111</v>
      </c>
    </row>
    <row r="11509" spans="1:21">
      <c r="A11509" s="2" t="s">
        <v>77</v>
      </c>
      <c r="B11509" s="1">
        <v>31.98</v>
      </c>
      <c r="O11509" s="2" t="s">
        <v>77</v>
      </c>
      <c r="Q11509" s="1">
        <v>-50</v>
      </c>
      <c r="R11509" s="2" t="s">
        <v>1111</v>
      </c>
      <c r="S11509" s="2" t="s">
        <v>970</v>
      </c>
      <c r="U11509" s="2" t="s">
        <v>1111</v>
      </c>
    </row>
    <row r="11510" spans="1:21">
      <c r="A11510" s="2" t="s">
        <v>78</v>
      </c>
      <c r="B11510" s="1">
        <v>-101.81</v>
      </c>
      <c r="O11510" s="2" t="s">
        <v>78</v>
      </c>
      <c r="Q11510" s="1">
        <v>-100</v>
      </c>
      <c r="R11510" s="2" t="s">
        <v>1111</v>
      </c>
      <c r="S11510" s="2" t="s">
        <v>971</v>
      </c>
      <c r="U11510" s="2" t="s">
        <v>1111</v>
      </c>
    </row>
    <row r="11511" spans="1:21">
      <c r="A11511" s="2" t="s">
        <v>78</v>
      </c>
      <c r="B11511" s="1">
        <v>-61.81</v>
      </c>
      <c r="O11511" s="2" t="s">
        <v>78</v>
      </c>
      <c r="Q11511" s="1">
        <v>-66</v>
      </c>
      <c r="R11511" s="2" t="s">
        <v>1111</v>
      </c>
      <c r="S11511" s="2" t="s">
        <v>971</v>
      </c>
      <c r="U11511" s="2" t="s">
        <v>1111</v>
      </c>
    </row>
    <row r="11512" spans="1:21">
      <c r="A11512" s="2" t="s">
        <v>78</v>
      </c>
      <c r="B11512" s="1">
        <v>-61.81</v>
      </c>
      <c r="O11512" s="2" t="s">
        <v>78</v>
      </c>
      <c r="Q11512" s="1">
        <v>-60</v>
      </c>
      <c r="R11512" s="2" t="s">
        <v>1111</v>
      </c>
      <c r="S11512" s="2" t="s">
        <v>971</v>
      </c>
      <c r="U11512" s="2" t="s">
        <v>1111</v>
      </c>
    </row>
    <row r="11513" spans="1:21">
      <c r="A11513" s="2" t="s">
        <v>78</v>
      </c>
      <c r="B11513" s="1">
        <v>-50</v>
      </c>
      <c r="O11513" s="2" t="s">
        <v>78</v>
      </c>
      <c r="Q11513" s="1">
        <v>190</v>
      </c>
      <c r="R11513" s="2" t="s">
        <v>1111</v>
      </c>
      <c r="S11513" s="2" t="s">
        <v>971</v>
      </c>
      <c r="U11513" s="2" t="s">
        <v>1111</v>
      </c>
    </row>
    <row r="11514" spans="1:21">
      <c r="A11514" s="2" t="s">
        <v>78</v>
      </c>
      <c r="B11514" s="1">
        <v>-19</v>
      </c>
      <c r="O11514" s="2" t="s">
        <v>78</v>
      </c>
      <c r="Q11514" s="1">
        <v>45</v>
      </c>
      <c r="R11514" s="2" t="s">
        <v>1111</v>
      </c>
      <c r="S11514" s="2" t="s">
        <v>971</v>
      </c>
      <c r="U11514" s="2" t="s">
        <v>1111</v>
      </c>
    </row>
    <row r="11515" spans="1:21">
      <c r="A11515" s="2" t="s">
        <v>78</v>
      </c>
      <c r="B11515" s="1">
        <v>-19</v>
      </c>
      <c r="O11515" s="2" t="s">
        <v>78</v>
      </c>
      <c r="Q11515" s="1">
        <v>90</v>
      </c>
      <c r="R11515" s="2" t="s">
        <v>1111</v>
      </c>
      <c r="S11515" s="2" t="s">
        <v>971</v>
      </c>
      <c r="U11515" s="2" t="s">
        <v>1111</v>
      </c>
    </row>
    <row r="11516" spans="1:21">
      <c r="A11516" s="2" t="s">
        <v>78</v>
      </c>
      <c r="B11516" s="1">
        <v>-61.81</v>
      </c>
      <c r="O11516" s="2" t="s">
        <v>78</v>
      </c>
      <c r="Q11516" s="1">
        <v>98</v>
      </c>
      <c r="R11516" s="2" t="s">
        <v>1111</v>
      </c>
      <c r="S11516" s="2" t="s">
        <v>971</v>
      </c>
      <c r="U11516" s="2" t="s">
        <v>1111</v>
      </c>
    </row>
    <row r="11517" spans="1:21">
      <c r="A11517" s="2" t="s">
        <v>78</v>
      </c>
      <c r="B11517" s="1">
        <v>-50</v>
      </c>
      <c r="O11517" s="2" t="s">
        <v>78</v>
      </c>
      <c r="Q11517" s="1">
        <v>117</v>
      </c>
      <c r="R11517" s="2" t="s">
        <v>1111</v>
      </c>
      <c r="S11517" s="2" t="s">
        <v>971</v>
      </c>
      <c r="U11517" s="2" t="s">
        <v>1111</v>
      </c>
    </row>
    <row r="11518" spans="1:21">
      <c r="A11518" s="2" t="s">
        <v>78</v>
      </c>
      <c r="B11518" s="1">
        <v>-50</v>
      </c>
      <c r="O11518" s="2" t="s">
        <v>78</v>
      </c>
      <c r="Q11518" s="1">
        <v>45</v>
      </c>
      <c r="R11518" s="2" t="s">
        <v>1111</v>
      </c>
      <c r="S11518" s="2" t="s">
        <v>971</v>
      </c>
      <c r="U11518" s="2" t="s">
        <v>1111</v>
      </c>
    </row>
    <row r="11519" spans="1:21">
      <c r="A11519" s="2" t="s">
        <v>79</v>
      </c>
      <c r="B11519" s="1">
        <v>-25</v>
      </c>
      <c r="O11519" s="2" t="s">
        <v>79</v>
      </c>
      <c r="Q11519" s="1">
        <v>57</v>
      </c>
      <c r="R11519" s="2" t="s">
        <v>1111</v>
      </c>
      <c r="S11519" s="2" t="s">
        <v>971</v>
      </c>
      <c r="U11519" s="2" t="s">
        <v>1111</v>
      </c>
    </row>
    <row r="11520" spans="1:21">
      <c r="A11520" s="2" t="s">
        <v>79</v>
      </c>
      <c r="B11520" s="1">
        <v>-54.02</v>
      </c>
      <c r="O11520" s="2" t="s">
        <v>79</v>
      </c>
      <c r="Q11520" s="1">
        <v>60</v>
      </c>
      <c r="R11520" s="2" t="s">
        <v>1111</v>
      </c>
      <c r="S11520" s="2" t="s">
        <v>971</v>
      </c>
      <c r="U11520" s="2" t="s">
        <v>1111</v>
      </c>
    </row>
    <row r="11521" spans="1:21">
      <c r="A11521" s="2" t="s">
        <v>79</v>
      </c>
      <c r="B11521" s="1">
        <v>-54.02</v>
      </c>
      <c r="O11521" s="2" t="s">
        <v>79</v>
      </c>
      <c r="Q11521" s="1">
        <v>64</v>
      </c>
      <c r="R11521" s="2" t="s">
        <v>1111</v>
      </c>
      <c r="S11521" s="2" t="s">
        <v>971</v>
      </c>
      <c r="U11521" s="2" t="s">
        <v>1111</v>
      </c>
    </row>
    <row r="11522" spans="1:21">
      <c r="A11522" s="2" t="s">
        <v>79</v>
      </c>
      <c r="B11522" s="1">
        <v>-54.02</v>
      </c>
      <c r="O11522" s="2" t="s">
        <v>79</v>
      </c>
      <c r="Q11522" s="1">
        <v>65</v>
      </c>
      <c r="R11522" s="2" t="s">
        <v>1111</v>
      </c>
      <c r="S11522" s="2" t="s">
        <v>971</v>
      </c>
      <c r="U11522" s="2" t="s">
        <v>1111</v>
      </c>
    </row>
    <row r="11523" spans="1:21">
      <c r="A11523" s="2" t="s">
        <v>80</v>
      </c>
      <c r="B11523" s="1">
        <v>-56.08</v>
      </c>
      <c r="O11523" s="2" t="s">
        <v>80</v>
      </c>
      <c r="Q11523" s="1">
        <v>70</v>
      </c>
      <c r="R11523" s="2" t="s">
        <v>1111</v>
      </c>
      <c r="S11523" s="2" t="s">
        <v>971</v>
      </c>
      <c r="U11523" s="2" t="s">
        <v>1111</v>
      </c>
    </row>
    <row r="11524" spans="1:21">
      <c r="A11524" s="2" t="s">
        <v>80</v>
      </c>
      <c r="B11524" s="1">
        <v>-8</v>
      </c>
      <c r="O11524" s="2" t="s">
        <v>80</v>
      </c>
      <c r="Q11524" s="1">
        <v>70</v>
      </c>
      <c r="R11524" s="2" t="s">
        <v>1111</v>
      </c>
      <c r="S11524" s="2" t="s">
        <v>971</v>
      </c>
      <c r="U11524" s="2" t="s">
        <v>1111</v>
      </c>
    </row>
    <row r="11525" spans="1:21">
      <c r="A11525" s="2" t="s">
        <v>81</v>
      </c>
      <c r="B11525" s="1">
        <v>-57.06</v>
      </c>
      <c r="O11525" s="2" t="s">
        <v>81</v>
      </c>
      <c r="Q11525" s="1">
        <v>70</v>
      </c>
      <c r="R11525" s="2" t="s">
        <v>1111</v>
      </c>
      <c r="S11525" s="2" t="s">
        <v>971</v>
      </c>
      <c r="U11525" s="2" t="s">
        <v>1111</v>
      </c>
    </row>
    <row r="11526" spans="1:21">
      <c r="A11526" s="2" t="s">
        <v>81</v>
      </c>
      <c r="B11526" s="1">
        <v>-57.06</v>
      </c>
      <c r="O11526" s="2" t="s">
        <v>81</v>
      </c>
      <c r="Q11526" s="1">
        <v>49</v>
      </c>
      <c r="R11526" s="2" t="s">
        <v>1111</v>
      </c>
      <c r="S11526" s="2" t="s">
        <v>971</v>
      </c>
      <c r="U11526" s="2" t="s">
        <v>1111</v>
      </c>
    </row>
    <row r="11527" spans="1:21">
      <c r="A11527" s="2" t="s">
        <v>81</v>
      </c>
      <c r="B11527" s="1">
        <v>-96.08</v>
      </c>
      <c r="O11527" s="2" t="s">
        <v>81</v>
      </c>
      <c r="Q11527" s="1">
        <v>49</v>
      </c>
      <c r="R11527" s="2" t="s">
        <v>1111</v>
      </c>
      <c r="S11527" s="2" t="s">
        <v>971</v>
      </c>
      <c r="U11527" s="2" t="s">
        <v>1111</v>
      </c>
    </row>
    <row r="11528" spans="1:21">
      <c r="A11528" s="2" t="s">
        <v>81</v>
      </c>
      <c r="B11528" s="1">
        <v>-34</v>
      </c>
      <c r="O11528" s="2" t="s">
        <v>81</v>
      </c>
      <c r="Q11528" s="1">
        <v>53</v>
      </c>
      <c r="R11528" s="2" t="s">
        <v>1111</v>
      </c>
      <c r="S11528" s="2" t="s">
        <v>971</v>
      </c>
      <c r="U11528" s="2" t="s">
        <v>1111</v>
      </c>
    </row>
    <row r="11529" spans="1:21">
      <c r="A11529" s="2" t="s">
        <v>81</v>
      </c>
      <c r="B11529" s="1">
        <v>-34</v>
      </c>
      <c r="O11529" s="2" t="s">
        <v>81</v>
      </c>
      <c r="Q11529" s="1">
        <v>75</v>
      </c>
      <c r="R11529" s="2" t="s">
        <v>1111</v>
      </c>
      <c r="S11529" s="2" t="s">
        <v>971</v>
      </c>
      <c r="U11529" s="2" t="s">
        <v>1111</v>
      </c>
    </row>
    <row r="11530" spans="1:21">
      <c r="A11530" s="2" t="s">
        <v>81</v>
      </c>
      <c r="B11530" s="1">
        <v>-44</v>
      </c>
      <c r="O11530" s="2" t="s">
        <v>81</v>
      </c>
      <c r="Q11530" s="1">
        <v>41</v>
      </c>
      <c r="R11530" s="2" t="s">
        <v>1111</v>
      </c>
      <c r="S11530" s="2" t="s">
        <v>971</v>
      </c>
      <c r="U11530" s="2" t="s">
        <v>1111</v>
      </c>
    </row>
    <row r="11531" spans="1:21">
      <c r="A11531" s="2" t="s">
        <v>81</v>
      </c>
      <c r="B11531" s="1">
        <v>-55</v>
      </c>
      <c r="O11531" s="2" t="s">
        <v>81</v>
      </c>
      <c r="Q11531" s="1">
        <v>7</v>
      </c>
      <c r="R11531" s="2" t="s">
        <v>1111</v>
      </c>
      <c r="S11531" s="2" t="s">
        <v>971</v>
      </c>
      <c r="U11531" s="2" t="s">
        <v>1111</v>
      </c>
    </row>
    <row r="11532" spans="1:21">
      <c r="A11532" s="2" t="s">
        <v>81</v>
      </c>
      <c r="B11532" s="1">
        <v>-45</v>
      </c>
      <c r="O11532" s="2" t="s">
        <v>81</v>
      </c>
      <c r="Q11532" s="1">
        <v>15</v>
      </c>
      <c r="R11532" s="2" t="s">
        <v>1111</v>
      </c>
      <c r="S11532" s="2" t="s">
        <v>971</v>
      </c>
      <c r="U11532" s="2" t="s">
        <v>1111</v>
      </c>
    </row>
    <row r="11533" spans="1:21">
      <c r="A11533" s="2" t="s">
        <v>82</v>
      </c>
      <c r="B11533" s="1">
        <v>56.98</v>
      </c>
      <c r="O11533" s="2" t="s">
        <v>82</v>
      </c>
      <c r="Q11533" s="1">
        <v>-60</v>
      </c>
      <c r="R11533" s="2" t="s">
        <v>1111</v>
      </c>
      <c r="S11533" s="2" t="s">
        <v>972</v>
      </c>
      <c r="U11533" s="2" t="s">
        <v>1111</v>
      </c>
    </row>
    <row r="11534" spans="1:21">
      <c r="A11534" s="2" t="s">
        <v>82</v>
      </c>
      <c r="B11534" s="1">
        <v>14</v>
      </c>
      <c r="O11534" s="2" t="s">
        <v>82</v>
      </c>
      <c r="Q11534" s="1">
        <v>-50</v>
      </c>
      <c r="R11534" s="2" t="s">
        <v>1111</v>
      </c>
      <c r="S11534" s="2" t="s">
        <v>972</v>
      </c>
      <c r="U11534" s="2" t="s">
        <v>1111</v>
      </c>
    </row>
    <row r="11535" spans="1:21">
      <c r="A11535" s="2" t="s">
        <v>82</v>
      </c>
      <c r="B11535" s="1">
        <v>3</v>
      </c>
      <c r="O11535" s="2" t="s">
        <v>82</v>
      </c>
      <c r="Q11535" s="1">
        <v>-60</v>
      </c>
      <c r="R11535" s="2" t="s">
        <v>1111</v>
      </c>
      <c r="S11535" s="2" t="s">
        <v>972</v>
      </c>
      <c r="U11535" s="2" t="s">
        <v>1111</v>
      </c>
    </row>
    <row r="11536" spans="1:21">
      <c r="A11536" s="2" t="s">
        <v>82</v>
      </c>
      <c r="B11536" s="1">
        <v>-55</v>
      </c>
      <c r="O11536" s="2" t="s">
        <v>82</v>
      </c>
      <c r="Q11536" s="1">
        <v>-60</v>
      </c>
      <c r="R11536" s="2" t="s">
        <v>1111</v>
      </c>
      <c r="S11536" s="2" t="s">
        <v>972</v>
      </c>
      <c r="U11536" s="2" t="s">
        <v>1111</v>
      </c>
    </row>
    <row r="11537" spans="1:21">
      <c r="A11537" s="2" t="s">
        <v>83</v>
      </c>
      <c r="B11537" s="1">
        <v>-50</v>
      </c>
      <c r="O11537" s="2" t="s">
        <v>83</v>
      </c>
      <c r="Q11537" s="1">
        <v>10</v>
      </c>
      <c r="R11537" s="2" t="s">
        <v>1111</v>
      </c>
      <c r="S11537" s="2" t="s">
        <v>972</v>
      </c>
      <c r="U11537" s="2" t="s">
        <v>1111</v>
      </c>
    </row>
    <row r="11538" spans="1:21">
      <c r="A11538" s="2" t="s">
        <v>83</v>
      </c>
      <c r="B11538" s="1">
        <v>-98.04</v>
      </c>
      <c r="O11538" s="2" t="s">
        <v>83</v>
      </c>
      <c r="Q11538" s="1">
        <v>-33</v>
      </c>
      <c r="R11538" s="2" t="s">
        <v>1111</v>
      </c>
      <c r="S11538" s="2" t="s">
        <v>972</v>
      </c>
      <c r="U11538" s="2" t="s">
        <v>1111</v>
      </c>
    </row>
    <row r="11539" spans="1:21">
      <c r="A11539" s="2" t="s">
        <v>83</v>
      </c>
      <c r="B11539" s="1">
        <v>-58.04</v>
      </c>
      <c r="O11539" s="2" t="s">
        <v>83</v>
      </c>
      <c r="Q11539" s="1">
        <v>47.94</v>
      </c>
      <c r="R11539" s="2" t="s">
        <v>1111</v>
      </c>
      <c r="S11539" s="2" t="s">
        <v>972</v>
      </c>
      <c r="U11539" s="2" t="s">
        <v>1111</v>
      </c>
    </row>
    <row r="11540" spans="1:21">
      <c r="A11540" s="2" t="s">
        <v>83</v>
      </c>
      <c r="B11540" s="1">
        <v>28</v>
      </c>
      <c r="O11540" s="2" t="s">
        <v>83</v>
      </c>
      <c r="Q11540" s="1">
        <v>-60</v>
      </c>
      <c r="R11540" s="2" t="s">
        <v>1111</v>
      </c>
      <c r="S11540" s="2" t="s">
        <v>973</v>
      </c>
      <c r="U11540" s="2" t="s">
        <v>1111</v>
      </c>
    </row>
    <row r="11541" spans="1:21">
      <c r="A11541" s="2" t="s">
        <v>83</v>
      </c>
      <c r="B11541" s="1">
        <v>28</v>
      </c>
      <c r="O11541" s="2" t="s">
        <v>83</v>
      </c>
      <c r="Q11541" s="1">
        <v>-50</v>
      </c>
      <c r="R11541" s="2" t="s">
        <v>1111</v>
      </c>
      <c r="S11541" s="2" t="s">
        <v>973</v>
      </c>
      <c r="U11541" s="2" t="s">
        <v>1111</v>
      </c>
    </row>
    <row r="11542" spans="1:21">
      <c r="A11542" s="2" t="s">
        <v>83</v>
      </c>
      <c r="B11542" s="1">
        <v>47</v>
      </c>
      <c r="O11542" s="2" t="s">
        <v>83</v>
      </c>
      <c r="Q11542" s="1">
        <v>45.98</v>
      </c>
      <c r="R11542" s="2" t="s">
        <v>1111</v>
      </c>
      <c r="S11542" s="2" t="s">
        <v>974</v>
      </c>
      <c r="U11542" s="2" t="s">
        <v>1111</v>
      </c>
    </row>
    <row r="11543" spans="1:21">
      <c r="A11543" s="2" t="s">
        <v>83</v>
      </c>
      <c r="B11543" s="1">
        <v>12</v>
      </c>
      <c r="O11543" s="2" t="s">
        <v>83</v>
      </c>
      <c r="Q11543" s="1">
        <v>-60</v>
      </c>
      <c r="R11543" s="2" t="s">
        <v>1111</v>
      </c>
      <c r="S11543" s="2" t="s">
        <v>975</v>
      </c>
      <c r="U11543" s="2" t="s">
        <v>1111</v>
      </c>
    </row>
    <row r="11544" spans="1:21">
      <c r="A11544" s="2" t="s">
        <v>83</v>
      </c>
      <c r="B11544" s="1">
        <v>12</v>
      </c>
      <c r="O11544" s="2" t="s">
        <v>83</v>
      </c>
      <c r="Q11544" s="1">
        <v>-58</v>
      </c>
      <c r="R11544" s="2" t="s">
        <v>1111</v>
      </c>
      <c r="S11544" s="2" t="s">
        <v>975</v>
      </c>
      <c r="U11544" s="2" t="s">
        <v>1111</v>
      </c>
    </row>
    <row r="11545" spans="1:21">
      <c r="A11545" s="2" t="s">
        <v>83</v>
      </c>
      <c r="B11545" s="1">
        <v>45.98</v>
      </c>
      <c r="O11545" s="2" t="s">
        <v>83</v>
      </c>
      <c r="Q11545" s="1">
        <v>46</v>
      </c>
      <c r="R11545" s="2" t="s">
        <v>1111</v>
      </c>
      <c r="S11545" s="2" t="s">
        <v>975</v>
      </c>
      <c r="U11545" s="2" t="s">
        <v>1111</v>
      </c>
    </row>
    <row r="11546" spans="1:21">
      <c r="A11546" s="2" t="s">
        <v>83</v>
      </c>
      <c r="B11546" s="1">
        <v>-98.04</v>
      </c>
      <c r="O11546" s="2" t="s">
        <v>83</v>
      </c>
      <c r="Q11546" s="1">
        <v>-27</v>
      </c>
      <c r="R11546" s="2" t="s">
        <v>1111</v>
      </c>
      <c r="S11546" s="2" t="s">
        <v>975</v>
      </c>
      <c r="U11546" s="2" t="s">
        <v>1111</v>
      </c>
    </row>
    <row r="11547" spans="1:21">
      <c r="A11547" s="2" t="s">
        <v>83</v>
      </c>
      <c r="B11547" s="1">
        <v>-16</v>
      </c>
      <c r="O11547" s="2" t="s">
        <v>83</v>
      </c>
      <c r="Q11547" s="1">
        <v>46</v>
      </c>
      <c r="R11547" s="2" t="s">
        <v>1111</v>
      </c>
      <c r="S11547" s="2" t="s">
        <v>975</v>
      </c>
      <c r="U11547" s="2" t="s">
        <v>1111</v>
      </c>
    </row>
    <row r="11548" spans="1:21">
      <c r="A11548" s="2" t="s">
        <v>83</v>
      </c>
      <c r="B11548" s="1">
        <v>-16</v>
      </c>
      <c r="O11548" s="2" t="s">
        <v>83</v>
      </c>
      <c r="Q11548" s="1">
        <v>-46</v>
      </c>
      <c r="R11548" s="2" t="s">
        <v>1111</v>
      </c>
      <c r="S11548" s="2" t="s">
        <v>975</v>
      </c>
      <c r="U11548" s="2" t="s">
        <v>1111</v>
      </c>
    </row>
    <row r="11549" spans="1:21">
      <c r="A11549" s="2" t="s">
        <v>83</v>
      </c>
      <c r="B11549" s="1">
        <v>-16</v>
      </c>
      <c r="O11549" s="2" t="s">
        <v>83</v>
      </c>
      <c r="Q11549" s="1">
        <v>-45</v>
      </c>
      <c r="R11549" s="2" t="s">
        <v>1111</v>
      </c>
      <c r="S11549" s="2" t="s">
        <v>975</v>
      </c>
      <c r="U11549" s="2" t="s">
        <v>1111</v>
      </c>
    </row>
    <row r="11550" spans="1:21">
      <c r="A11550" s="2" t="s">
        <v>83</v>
      </c>
      <c r="B11550" s="1">
        <v>-49.02</v>
      </c>
      <c r="O11550" s="2" t="s">
        <v>83</v>
      </c>
      <c r="Q11550" s="1">
        <v>-45</v>
      </c>
      <c r="R11550" s="2" t="s">
        <v>1111</v>
      </c>
      <c r="S11550" s="2" t="s">
        <v>975</v>
      </c>
      <c r="U11550" s="2" t="s">
        <v>1111</v>
      </c>
    </row>
    <row r="11551" spans="1:21">
      <c r="A11551" s="2" t="s">
        <v>83</v>
      </c>
      <c r="B11551" s="1">
        <v>-8</v>
      </c>
      <c r="O11551" s="2" t="s">
        <v>83</v>
      </c>
      <c r="Q11551" s="1">
        <v>-45</v>
      </c>
      <c r="R11551" s="2" t="s">
        <v>1111</v>
      </c>
      <c r="S11551" s="2" t="s">
        <v>975</v>
      </c>
      <c r="U11551" s="2" t="s">
        <v>1111</v>
      </c>
    </row>
    <row r="11552" spans="1:21">
      <c r="A11552" s="2" t="s">
        <v>84</v>
      </c>
      <c r="B11552" s="1">
        <v>-45</v>
      </c>
      <c r="O11552" s="2" t="s">
        <v>84</v>
      </c>
      <c r="Q11552" s="1">
        <v>0</v>
      </c>
      <c r="R11552" s="2" t="s">
        <v>1111</v>
      </c>
      <c r="S11552" s="2" t="s">
        <v>976</v>
      </c>
      <c r="U11552" s="2" t="s">
        <v>1111</v>
      </c>
    </row>
    <row r="11553" spans="1:21">
      <c r="A11553" s="2" t="s">
        <v>84</v>
      </c>
      <c r="B11553" s="1">
        <v>-79</v>
      </c>
      <c r="O11553" s="2" t="s">
        <v>84</v>
      </c>
      <c r="Q11553" s="1">
        <v>-73</v>
      </c>
      <c r="R11553" s="2" t="s">
        <v>1111</v>
      </c>
      <c r="S11553" s="2" t="s">
        <v>977</v>
      </c>
      <c r="U11553" s="2" t="s">
        <v>1111</v>
      </c>
    </row>
    <row r="11554" spans="1:21">
      <c r="A11554" s="2" t="s">
        <v>84</v>
      </c>
      <c r="B11554" s="1">
        <v>-79</v>
      </c>
      <c r="O11554" s="2" t="s">
        <v>84</v>
      </c>
      <c r="Q11554" s="1">
        <v>-60</v>
      </c>
      <c r="R11554" s="2" t="s">
        <v>1111</v>
      </c>
      <c r="S11554" s="2" t="s">
        <v>977</v>
      </c>
      <c r="U11554" s="2" t="s">
        <v>1111</v>
      </c>
    </row>
    <row r="11555" spans="1:21">
      <c r="A11555" s="2" t="s">
        <v>84</v>
      </c>
      <c r="B11555" s="1">
        <v>-50</v>
      </c>
      <c r="O11555" s="2" t="s">
        <v>84</v>
      </c>
      <c r="Q11555" s="1">
        <v>-60</v>
      </c>
      <c r="R11555" s="2" t="s">
        <v>1111</v>
      </c>
      <c r="S11555" s="2" t="s">
        <v>977</v>
      </c>
      <c r="U11555" s="2" t="s">
        <v>1111</v>
      </c>
    </row>
    <row r="11556" spans="1:21">
      <c r="A11556" s="2" t="s">
        <v>84</v>
      </c>
      <c r="B11556" s="1">
        <v>-60</v>
      </c>
      <c r="O11556" s="2" t="s">
        <v>84</v>
      </c>
      <c r="Q11556" s="1">
        <v>-50</v>
      </c>
      <c r="R11556" s="2" t="s">
        <v>1111</v>
      </c>
      <c r="S11556" s="2" t="s">
        <v>977</v>
      </c>
      <c r="U11556" s="2" t="s">
        <v>1111</v>
      </c>
    </row>
    <row r="11557" spans="1:21">
      <c r="A11557" s="2" t="s">
        <v>84</v>
      </c>
      <c r="B11557" s="1">
        <v>-50</v>
      </c>
      <c r="O11557" s="2" t="s">
        <v>84</v>
      </c>
      <c r="Q11557" s="1">
        <v>-60</v>
      </c>
      <c r="R11557" s="2" t="s">
        <v>1111</v>
      </c>
      <c r="S11557" s="2" t="s">
        <v>977</v>
      </c>
      <c r="U11557" s="2" t="s">
        <v>1111</v>
      </c>
    </row>
    <row r="11558" spans="1:21">
      <c r="A11558" s="2" t="s">
        <v>84</v>
      </c>
      <c r="B11558" s="1">
        <v>13</v>
      </c>
      <c r="O11558" s="2" t="s">
        <v>84</v>
      </c>
      <c r="Q11558" s="1">
        <v>-100</v>
      </c>
      <c r="R11558" s="2" t="s">
        <v>1111</v>
      </c>
      <c r="S11558" s="2" t="s">
        <v>977</v>
      </c>
      <c r="U11558" s="2" t="s">
        <v>1111</v>
      </c>
    </row>
    <row r="11559" spans="1:21">
      <c r="A11559" s="2" t="s">
        <v>85</v>
      </c>
      <c r="B11559" s="1">
        <v>-60</v>
      </c>
      <c r="O11559" s="2" t="s">
        <v>85</v>
      </c>
      <c r="Q11559" s="1">
        <v>-60</v>
      </c>
      <c r="R11559" s="2" t="s">
        <v>1111</v>
      </c>
      <c r="S11559" s="2" t="s">
        <v>977</v>
      </c>
      <c r="U11559" s="2" t="s">
        <v>1111</v>
      </c>
    </row>
    <row r="11560" spans="1:21">
      <c r="A11560" s="2" t="s">
        <v>85</v>
      </c>
      <c r="B11560" s="1">
        <v>-50</v>
      </c>
      <c r="O11560" s="2" t="s">
        <v>85</v>
      </c>
      <c r="Q11560" s="1">
        <v>34</v>
      </c>
      <c r="R11560" s="2" t="s">
        <v>1111</v>
      </c>
      <c r="S11560" s="2" t="s">
        <v>977</v>
      </c>
      <c r="U11560" s="2" t="s">
        <v>1111</v>
      </c>
    </row>
    <row r="11561" spans="1:21">
      <c r="A11561" s="2" t="s">
        <v>85</v>
      </c>
      <c r="B11561" s="1">
        <v>-60</v>
      </c>
      <c r="O11561" s="2" t="s">
        <v>85</v>
      </c>
      <c r="Q11561" s="1">
        <v>-60</v>
      </c>
      <c r="R11561" s="2" t="s">
        <v>1111</v>
      </c>
      <c r="S11561" s="2" t="s">
        <v>977</v>
      </c>
      <c r="U11561" s="2" t="s">
        <v>1111</v>
      </c>
    </row>
    <row r="11562" spans="1:21">
      <c r="A11562" s="2" t="s">
        <v>85</v>
      </c>
      <c r="B11562" s="1">
        <v>-60</v>
      </c>
      <c r="O11562" s="2" t="s">
        <v>85</v>
      </c>
      <c r="Q11562" s="1">
        <v>-60</v>
      </c>
      <c r="R11562" s="2" t="s">
        <v>1111</v>
      </c>
      <c r="S11562" s="2" t="s">
        <v>977</v>
      </c>
      <c r="U11562" s="2" t="s">
        <v>1111</v>
      </c>
    </row>
    <row r="11563" spans="1:21">
      <c r="A11563" s="2" t="s">
        <v>85</v>
      </c>
      <c r="B11563" s="1">
        <v>7</v>
      </c>
      <c r="O11563" s="2" t="s">
        <v>85</v>
      </c>
      <c r="Q11563" s="1">
        <v>-50</v>
      </c>
      <c r="R11563" s="2" t="s">
        <v>1111</v>
      </c>
      <c r="S11563" s="2" t="s">
        <v>977</v>
      </c>
      <c r="U11563" s="2" t="s">
        <v>1111</v>
      </c>
    </row>
    <row r="11564" spans="1:21">
      <c r="A11564" s="2" t="s">
        <v>85</v>
      </c>
      <c r="B11564" s="1">
        <v>60</v>
      </c>
      <c r="O11564" s="2" t="s">
        <v>85</v>
      </c>
      <c r="Q11564" s="1">
        <v>19</v>
      </c>
      <c r="R11564" s="2" t="s">
        <v>1111</v>
      </c>
      <c r="S11564" s="2" t="s">
        <v>977</v>
      </c>
      <c r="U11564" s="2" t="s">
        <v>1111</v>
      </c>
    </row>
    <row r="11565" spans="1:21">
      <c r="A11565" s="2" t="s">
        <v>85</v>
      </c>
      <c r="B11565" s="1">
        <v>7</v>
      </c>
      <c r="O11565" s="2" t="s">
        <v>85</v>
      </c>
      <c r="Q11565" s="1">
        <v>13</v>
      </c>
      <c r="R11565" s="2" t="s">
        <v>1111</v>
      </c>
      <c r="S11565" s="2" t="s">
        <v>977</v>
      </c>
      <c r="U11565" s="2" t="s">
        <v>1111</v>
      </c>
    </row>
    <row r="11566" spans="1:21">
      <c r="A11566" s="2" t="s">
        <v>85</v>
      </c>
      <c r="B11566" s="1">
        <v>-7</v>
      </c>
      <c r="O11566" s="2" t="s">
        <v>85</v>
      </c>
      <c r="Q11566" s="1">
        <v>-60</v>
      </c>
      <c r="R11566" s="2" t="s">
        <v>1111</v>
      </c>
      <c r="S11566" s="2" t="s">
        <v>978</v>
      </c>
      <c r="U11566" s="2" t="s">
        <v>1111</v>
      </c>
    </row>
    <row r="11567" spans="1:21">
      <c r="A11567" s="2" t="s">
        <v>85</v>
      </c>
      <c r="B11567" s="1">
        <v>-60</v>
      </c>
      <c r="O11567" s="2" t="s">
        <v>85</v>
      </c>
      <c r="Q11567" s="1">
        <v>-60</v>
      </c>
      <c r="R11567" s="2" t="s">
        <v>1111</v>
      </c>
      <c r="S11567" s="2" t="s">
        <v>979</v>
      </c>
      <c r="U11567" s="2" t="s">
        <v>1111</v>
      </c>
    </row>
    <row r="11568" spans="1:21">
      <c r="A11568" s="2" t="s">
        <v>85</v>
      </c>
      <c r="B11568" s="1">
        <v>-55</v>
      </c>
      <c r="O11568" s="2" t="s">
        <v>85</v>
      </c>
      <c r="Q11568" s="1">
        <v>-52</v>
      </c>
      <c r="R11568" s="2" t="s">
        <v>1111</v>
      </c>
      <c r="S11568" s="2" t="s">
        <v>979</v>
      </c>
      <c r="U11568" s="2" t="s">
        <v>1111</v>
      </c>
    </row>
    <row r="11569" spans="1:21">
      <c r="A11569" s="2" t="s">
        <v>85</v>
      </c>
      <c r="B11569" s="1">
        <v>46.98</v>
      </c>
      <c r="O11569" s="2" t="s">
        <v>85</v>
      </c>
      <c r="Q11569" s="1">
        <v>-50</v>
      </c>
      <c r="R11569" s="2" t="s">
        <v>1111</v>
      </c>
      <c r="S11569" s="2" t="s">
        <v>979</v>
      </c>
      <c r="U11569" s="2" t="s">
        <v>1111</v>
      </c>
    </row>
    <row r="11570" spans="1:21">
      <c r="A11570" s="2" t="s">
        <v>85</v>
      </c>
      <c r="B11570" s="1">
        <v>-54</v>
      </c>
      <c r="O11570" s="2" t="s">
        <v>85</v>
      </c>
      <c r="Q11570" s="1">
        <v>-41</v>
      </c>
      <c r="R11570" s="2" t="s">
        <v>1111</v>
      </c>
      <c r="S11570" s="2" t="s">
        <v>979</v>
      </c>
      <c r="U11570" s="2" t="s">
        <v>1111</v>
      </c>
    </row>
    <row r="11571" spans="1:21">
      <c r="A11571" s="2" t="s">
        <v>85</v>
      </c>
      <c r="B11571" s="1">
        <v>-52</v>
      </c>
      <c r="O11571" s="2" t="s">
        <v>85</v>
      </c>
      <c r="Q11571" s="1">
        <v>-11</v>
      </c>
      <c r="R11571" s="2" t="s">
        <v>1111</v>
      </c>
      <c r="S11571" s="2" t="s">
        <v>979</v>
      </c>
      <c r="U11571" s="2" t="s">
        <v>1111</v>
      </c>
    </row>
    <row r="11572" spans="1:21">
      <c r="A11572" s="2" t="s">
        <v>85</v>
      </c>
      <c r="B11572" s="1">
        <v>-52</v>
      </c>
      <c r="O11572" s="2" t="s">
        <v>85</v>
      </c>
      <c r="Q11572" s="1">
        <v>-79</v>
      </c>
      <c r="R11572" s="2" t="s">
        <v>1111</v>
      </c>
      <c r="S11572" s="2" t="s">
        <v>979</v>
      </c>
      <c r="U11572" s="2" t="s">
        <v>1111</v>
      </c>
    </row>
    <row r="11573" spans="1:21">
      <c r="A11573" s="2" t="s">
        <v>85</v>
      </c>
      <c r="B11573" s="1">
        <v>-105.43</v>
      </c>
      <c r="O11573" s="2" t="s">
        <v>85</v>
      </c>
      <c r="Q11573" s="1">
        <v>-50</v>
      </c>
      <c r="R11573" s="2" t="s">
        <v>1111</v>
      </c>
      <c r="S11573" s="2" t="s">
        <v>979</v>
      </c>
      <c r="U11573" s="2" t="s">
        <v>1111</v>
      </c>
    </row>
    <row r="11574" spans="1:21">
      <c r="A11574" s="2" t="s">
        <v>85</v>
      </c>
      <c r="B11574" s="1">
        <v>-61.81</v>
      </c>
      <c r="O11574" s="2" t="s">
        <v>85</v>
      </c>
      <c r="Q11574" s="1">
        <v>46</v>
      </c>
      <c r="R11574" s="2" t="s">
        <v>1111</v>
      </c>
      <c r="S11574" s="2" t="s">
        <v>979</v>
      </c>
      <c r="U11574" s="2" t="s">
        <v>1111</v>
      </c>
    </row>
    <row r="11575" spans="1:21">
      <c r="A11575" s="2" t="s">
        <v>85</v>
      </c>
      <c r="B11575" s="1">
        <v>14</v>
      </c>
      <c r="O11575" s="2" t="s">
        <v>85</v>
      </c>
      <c r="Q11575" s="1">
        <v>29</v>
      </c>
      <c r="R11575" s="2" t="s">
        <v>1111</v>
      </c>
      <c r="S11575" s="2" t="s">
        <v>979</v>
      </c>
      <c r="U11575" s="2" t="s">
        <v>1111</v>
      </c>
    </row>
    <row r="11576" spans="1:21">
      <c r="A11576" s="2" t="s">
        <v>86</v>
      </c>
      <c r="B11576" s="1">
        <v>-60</v>
      </c>
      <c r="O11576" s="2" t="s">
        <v>86</v>
      </c>
      <c r="Q11576" s="1">
        <v>61</v>
      </c>
      <c r="R11576" s="2" t="s">
        <v>1111</v>
      </c>
      <c r="S11576" s="2" t="s">
        <v>979</v>
      </c>
      <c r="U11576" s="2" t="s">
        <v>1111</v>
      </c>
    </row>
    <row r="11577" spans="1:21">
      <c r="A11577" s="2" t="s">
        <v>86</v>
      </c>
      <c r="B11577" s="1">
        <v>-60</v>
      </c>
      <c r="O11577" s="2" t="s">
        <v>86</v>
      </c>
      <c r="Q11577" s="1">
        <v>-24</v>
      </c>
      <c r="R11577" s="2" t="s">
        <v>1111</v>
      </c>
      <c r="S11577" s="2" t="s">
        <v>979</v>
      </c>
      <c r="U11577" s="2" t="s">
        <v>1111</v>
      </c>
    </row>
    <row r="11578" spans="1:21">
      <c r="A11578" s="2" t="s">
        <v>86</v>
      </c>
      <c r="B11578" s="1">
        <v>-59.02</v>
      </c>
      <c r="O11578" s="2" t="s">
        <v>86</v>
      </c>
      <c r="Q11578" s="1">
        <v>47</v>
      </c>
      <c r="R11578" s="2" t="s">
        <v>1111</v>
      </c>
      <c r="S11578" s="2" t="s">
        <v>979</v>
      </c>
      <c r="U11578" s="2" t="s">
        <v>1111</v>
      </c>
    </row>
    <row r="11579" spans="1:21">
      <c r="A11579" s="2" t="s">
        <v>86</v>
      </c>
      <c r="B11579" s="1">
        <v>-22</v>
      </c>
      <c r="O11579" s="2" t="s">
        <v>86</v>
      </c>
      <c r="Q11579" s="1">
        <v>-38</v>
      </c>
      <c r="R11579" s="2" t="s">
        <v>1111</v>
      </c>
      <c r="S11579" s="2" t="s">
        <v>979</v>
      </c>
      <c r="U11579" s="2" t="s">
        <v>1111</v>
      </c>
    </row>
    <row r="11580" spans="1:21">
      <c r="A11580" s="2" t="s">
        <v>86</v>
      </c>
      <c r="B11580" s="1">
        <v>-97.06</v>
      </c>
      <c r="O11580" s="2" t="s">
        <v>86</v>
      </c>
      <c r="Q11580" s="1">
        <v>-37</v>
      </c>
      <c r="R11580" s="2" t="s">
        <v>1111</v>
      </c>
      <c r="S11580" s="2" t="s">
        <v>979</v>
      </c>
      <c r="U11580" s="2" t="s">
        <v>1111</v>
      </c>
    </row>
    <row r="11581" spans="1:21">
      <c r="A11581" s="2" t="s">
        <v>86</v>
      </c>
      <c r="B11581" s="1">
        <v>-49</v>
      </c>
      <c r="O11581" s="2" t="s">
        <v>86</v>
      </c>
      <c r="Q11581" s="1">
        <v>-37</v>
      </c>
      <c r="R11581" s="2" t="s">
        <v>1111</v>
      </c>
      <c r="S11581" s="2" t="s">
        <v>979</v>
      </c>
      <c r="U11581" s="2" t="s">
        <v>1111</v>
      </c>
    </row>
    <row r="11582" spans="1:21">
      <c r="A11582" s="2" t="s">
        <v>86</v>
      </c>
      <c r="B11582" s="1">
        <v>-45</v>
      </c>
      <c r="O11582" s="2" t="s">
        <v>86</v>
      </c>
      <c r="Q11582" s="1">
        <v>-48</v>
      </c>
      <c r="R11582" s="2" t="s">
        <v>1111</v>
      </c>
      <c r="S11582" s="2" t="s">
        <v>979</v>
      </c>
      <c r="U11582" s="2" t="s">
        <v>1111</v>
      </c>
    </row>
    <row r="11583" spans="1:21">
      <c r="A11583" s="2" t="s">
        <v>86</v>
      </c>
      <c r="B11583" s="1">
        <v>-45</v>
      </c>
      <c r="O11583" s="2" t="s">
        <v>86</v>
      </c>
      <c r="Q11583" s="1">
        <v>-45</v>
      </c>
      <c r="R11583" s="2" t="s">
        <v>1111</v>
      </c>
      <c r="S11583" s="2" t="s">
        <v>980</v>
      </c>
      <c r="U11583" s="2" t="s">
        <v>1111</v>
      </c>
    </row>
    <row r="11584" spans="1:21">
      <c r="A11584" s="2" t="s">
        <v>87</v>
      </c>
      <c r="B11584" s="1">
        <v>19</v>
      </c>
      <c r="O11584" s="2" t="s">
        <v>87</v>
      </c>
      <c r="Q11584" s="1">
        <v>34</v>
      </c>
      <c r="R11584" s="2" t="s">
        <v>1111</v>
      </c>
      <c r="S11584" s="2" t="s">
        <v>980</v>
      </c>
      <c r="U11584" s="2" t="s">
        <v>1111</v>
      </c>
    </row>
    <row r="11585" spans="1:21">
      <c r="A11585" s="2" t="s">
        <v>87</v>
      </c>
      <c r="B11585" s="1">
        <v>19</v>
      </c>
      <c r="O11585" s="2" t="s">
        <v>87</v>
      </c>
      <c r="Q11585" s="1">
        <v>46</v>
      </c>
      <c r="R11585" s="2" t="s">
        <v>1111</v>
      </c>
      <c r="S11585" s="2" t="s">
        <v>980</v>
      </c>
      <c r="U11585" s="2" t="s">
        <v>1111</v>
      </c>
    </row>
    <row r="11586" spans="1:21">
      <c r="A11586" s="2" t="s">
        <v>87</v>
      </c>
      <c r="B11586" s="1">
        <v>-60.43</v>
      </c>
      <c r="O11586" s="2" t="s">
        <v>87</v>
      </c>
      <c r="Q11586" s="1">
        <v>60.98</v>
      </c>
      <c r="R11586" s="2" t="s">
        <v>1111</v>
      </c>
      <c r="S11586" s="2" t="s">
        <v>980</v>
      </c>
      <c r="U11586" s="2" t="s">
        <v>1111</v>
      </c>
    </row>
    <row r="11587" spans="1:21">
      <c r="A11587" s="2" t="s">
        <v>87</v>
      </c>
      <c r="B11587" s="1">
        <v>-65.430000000000007</v>
      </c>
      <c r="O11587" s="2" t="s">
        <v>87</v>
      </c>
      <c r="Q11587" s="1">
        <v>-60</v>
      </c>
      <c r="R11587" s="2" t="s">
        <v>1111</v>
      </c>
      <c r="S11587" s="2" t="s">
        <v>980</v>
      </c>
      <c r="U11587" s="2" t="s">
        <v>1111</v>
      </c>
    </row>
    <row r="11588" spans="1:21">
      <c r="A11588" s="2" t="s">
        <v>87</v>
      </c>
      <c r="B11588" s="1">
        <v>0</v>
      </c>
      <c r="O11588" s="2" t="s">
        <v>87</v>
      </c>
      <c r="Q11588" s="1">
        <v>3</v>
      </c>
      <c r="R11588" s="2" t="s">
        <v>1111</v>
      </c>
      <c r="S11588" s="2" t="s">
        <v>980</v>
      </c>
      <c r="U11588" s="2" t="s">
        <v>1111</v>
      </c>
    </row>
    <row r="11589" spans="1:21">
      <c r="A11589" s="2" t="s">
        <v>87</v>
      </c>
      <c r="B11589" s="1">
        <v>-60.43</v>
      </c>
      <c r="O11589" s="2" t="s">
        <v>87</v>
      </c>
      <c r="Q11589" s="1">
        <v>36</v>
      </c>
      <c r="R11589" s="2" t="s">
        <v>1111</v>
      </c>
      <c r="S11589" s="2" t="s">
        <v>980</v>
      </c>
      <c r="U11589" s="2" t="s">
        <v>1111</v>
      </c>
    </row>
    <row r="11590" spans="1:21">
      <c r="A11590" s="2" t="s">
        <v>87</v>
      </c>
      <c r="B11590" s="1">
        <v>-60.43</v>
      </c>
      <c r="O11590" s="2" t="s">
        <v>87</v>
      </c>
      <c r="Q11590" s="1">
        <v>-48.04</v>
      </c>
      <c r="R11590" s="2" t="s">
        <v>1111</v>
      </c>
      <c r="S11590" s="2" t="s">
        <v>980</v>
      </c>
      <c r="U11590" s="2" t="s">
        <v>1111</v>
      </c>
    </row>
    <row r="11591" spans="1:21">
      <c r="A11591" s="2" t="s">
        <v>87</v>
      </c>
      <c r="B11591" s="1">
        <v>-60.43</v>
      </c>
      <c r="O11591" s="2" t="s">
        <v>87</v>
      </c>
      <c r="Q11591" s="1">
        <v>-10</v>
      </c>
      <c r="R11591" s="2" t="s">
        <v>1111</v>
      </c>
      <c r="S11591" s="2" t="s">
        <v>980</v>
      </c>
      <c r="U11591" s="2" t="s">
        <v>1111</v>
      </c>
    </row>
    <row r="11592" spans="1:21">
      <c r="A11592" s="2" t="s">
        <v>87</v>
      </c>
      <c r="B11592" s="1">
        <v>-60.43</v>
      </c>
      <c r="O11592" s="2" t="s">
        <v>87</v>
      </c>
      <c r="Q11592" s="1">
        <v>76.959999999999994</v>
      </c>
      <c r="R11592" s="2" t="s">
        <v>1111</v>
      </c>
      <c r="S11592" s="2" t="s">
        <v>980</v>
      </c>
      <c r="U11592" s="2" t="s">
        <v>1111</v>
      </c>
    </row>
    <row r="11593" spans="1:21">
      <c r="A11593" s="2" t="s">
        <v>87</v>
      </c>
      <c r="B11593" s="1">
        <v>-60.43</v>
      </c>
      <c r="O11593" s="2" t="s">
        <v>87</v>
      </c>
      <c r="Q11593" s="1">
        <v>92.96</v>
      </c>
      <c r="R11593" s="2" t="s">
        <v>1111</v>
      </c>
      <c r="S11593" s="2" t="s">
        <v>980</v>
      </c>
      <c r="U11593" s="2" t="s">
        <v>1111</v>
      </c>
    </row>
    <row r="11594" spans="1:21">
      <c r="A11594" s="2" t="s">
        <v>88</v>
      </c>
      <c r="B11594" s="1">
        <v>-11</v>
      </c>
      <c r="O11594" s="2" t="s">
        <v>88</v>
      </c>
      <c r="Q11594" s="1">
        <v>-67.239999999999995</v>
      </c>
      <c r="R11594" s="2" t="s">
        <v>1111</v>
      </c>
      <c r="S11594" s="2" t="s">
        <v>981</v>
      </c>
      <c r="U11594" s="2" t="s">
        <v>1111</v>
      </c>
    </row>
    <row r="11595" spans="1:21">
      <c r="A11595" s="2" t="s">
        <v>88</v>
      </c>
      <c r="B11595" s="1">
        <v>15</v>
      </c>
      <c r="O11595" s="2" t="s">
        <v>88</v>
      </c>
      <c r="Q11595" s="1">
        <v>35</v>
      </c>
      <c r="R11595" s="2" t="s">
        <v>1111</v>
      </c>
      <c r="S11595" s="2" t="s">
        <v>981</v>
      </c>
      <c r="U11595" s="2" t="s">
        <v>1111</v>
      </c>
    </row>
    <row r="11596" spans="1:21">
      <c r="A11596" s="2" t="s">
        <v>88</v>
      </c>
      <c r="B11596" s="1">
        <v>16</v>
      </c>
      <c r="O11596" s="2" t="s">
        <v>88</v>
      </c>
      <c r="Q11596" s="1">
        <v>35</v>
      </c>
      <c r="R11596" s="2" t="s">
        <v>1111</v>
      </c>
      <c r="S11596" s="2" t="s">
        <v>981</v>
      </c>
      <c r="U11596" s="2" t="s">
        <v>1111</v>
      </c>
    </row>
    <row r="11597" spans="1:21">
      <c r="A11597" s="2" t="s">
        <v>88</v>
      </c>
      <c r="B11597" s="1">
        <v>17</v>
      </c>
      <c r="O11597" s="2" t="s">
        <v>88</v>
      </c>
      <c r="Q11597" s="1">
        <v>52</v>
      </c>
      <c r="R11597" s="2" t="s">
        <v>1111</v>
      </c>
      <c r="S11597" s="2" t="s">
        <v>981</v>
      </c>
      <c r="U11597" s="2" t="s">
        <v>1111</v>
      </c>
    </row>
    <row r="11598" spans="1:21">
      <c r="A11598" s="2" t="s">
        <v>88</v>
      </c>
      <c r="B11598" s="1">
        <v>20</v>
      </c>
      <c r="O11598" s="2" t="s">
        <v>88</v>
      </c>
      <c r="Q11598" s="1">
        <v>52</v>
      </c>
      <c r="R11598" s="2" t="s">
        <v>1111</v>
      </c>
      <c r="S11598" s="2" t="s">
        <v>981</v>
      </c>
      <c r="U11598" s="2" t="s">
        <v>1111</v>
      </c>
    </row>
    <row r="11599" spans="1:21">
      <c r="A11599" s="2" t="s">
        <v>88</v>
      </c>
      <c r="B11599" s="1">
        <v>24</v>
      </c>
      <c r="O11599" s="2" t="s">
        <v>88</v>
      </c>
      <c r="Q11599" s="1">
        <v>55</v>
      </c>
      <c r="R11599" s="2" t="s">
        <v>1111</v>
      </c>
      <c r="S11599" s="2" t="s">
        <v>981</v>
      </c>
      <c r="U11599" s="2" t="s">
        <v>1111</v>
      </c>
    </row>
    <row r="11600" spans="1:21">
      <c r="A11600" s="2" t="s">
        <v>88</v>
      </c>
      <c r="B11600" s="1">
        <v>24</v>
      </c>
      <c r="O11600" s="2" t="s">
        <v>88</v>
      </c>
      <c r="Q11600" s="1">
        <v>55</v>
      </c>
      <c r="R11600" s="2" t="s">
        <v>1111</v>
      </c>
      <c r="S11600" s="2" t="s">
        <v>981</v>
      </c>
      <c r="U11600" s="2" t="s">
        <v>1111</v>
      </c>
    </row>
    <row r="11601" spans="1:21">
      <c r="A11601" s="2" t="s">
        <v>88</v>
      </c>
      <c r="B11601" s="1">
        <v>45.98</v>
      </c>
      <c r="O11601" s="2" t="s">
        <v>88</v>
      </c>
      <c r="Q11601" s="1">
        <v>45</v>
      </c>
      <c r="R11601" s="2" t="s">
        <v>1111</v>
      </c>
      <c r="S11601" s="2" t="s">
        <v>981</v>
      </c>
      <c r="U11601" s="2" t="s">
        <v>1111</v>
      </c>
    </row>
    <row r="11602" spans="1:21">
      <c r="A11602" s="2" t="s">
        <v>88</v>
      </c>
      <c r="B11602" s="1">
        <v>60.98</v>
      </c>
      <c r="O11602" s="2" t="s">
        <v>88</v>
      </c>
      <c r="Q11602" s="1">
        <v>46</v>
      </c>
      <c r="R11602" s="2" t="s">
        <v>1111</v>
      </c>
      <c r="S11602" s="2" t="s">
        <v>981</v>
      </c>
      <c r="U11602" s="2" t="s">
        <v>1111</v>
      </c>
    </row>
    <row r="11603" spans="1:21">
      <c r="A11603" s="2" t="s">
        <v>88</v>
      </c>
      <c r="B11603" s="1">
        <v>75.98</v>
      </c>
      <c r="O11603" s="2" t="s">
        <v>88</v>
      </c>
      <c r="Q11603" s="1">
        <v>46</v>
      </c>
      <c r="R11603" s="2" t="s">
        <v>1111</v>
      </c>
      <c r="S11603" s="2" t="s">
        <v>981</v>
      </c>
      <c r="U11603" s="2" t="s">
        <v>1111</v>
      </c>
    </row>
    <row r="11604" spans="1:21">
      <c r="A11604" s="2" t="s">
        <v>88</v>
      </c>
      <c r="B11604" s="1">
        <v>75.98</v>
      </c>
      <c r="O11604" s="2" t="s">
        <v>88</v>
      </c>
      <c r="Q11604" s="1">
        <v>49</v>
      </c>
      <c r="R11604" s="2" t="s">
        <v>1111</v>
      </c>
      <c r="S11604" s="2" t="s">
        <v>981</v>
      </c>
      <c r="U11604" s="2" t="s">
        <v>1111</v>
      </c>
    </row>
    <row r="11605" spans="1:21">
      <c r="A11605" s="2" t="s">
        <v>88</v>
      </c>
      <c r="B11605" s="1">
        <v>34</v>
      </c>
      <c r="O11605" s="2" t="s">
        <v>88</v>
      </c>
      <c r="Q11605" s="1">
        <v>32</v>
      </c>
      <c r="R11605" s="2" t="s">
        <v>1111</v>
      </c>
      <c r="S11605" s="2" t="s">
        <v>981</v>
      </c>
      <c r="U11605" s="2" t="s">
        <v>1111</v>
      </c>
    </row>
    <row r="11606" spans="1:21">
      <c r="A11606" s="2" t="s">
        <v>88</v>
      </c>
      <c r="B11606" s="1">
        <v>52</v>
      </c>
      <c r="O11606" s="2" t="s">
        <v>88</v>
      </c>
      <c r="Q11606" s="1">
        <v>32</v>
      </c>
      <c r="R11606" s="2" t="s">
        <v>1111</v>
      </c>
      <c r="S11606" s="2" t="s">
        <v>981</v>
      </c>
      <c r="U11606" s="2" t="s">
        <v>1111</v>
      </c>
    </row>
    <row r="11607" spans="1:21">
      <c r="A11607" s="2" t="s">
        <v>89</v>
      </c>
      <c r="B11607" s="1">
        <v>-45</v>
      </c>
      <c r="O11607" s="2" t="s">
        <v>89</v>
      </c>
      <c r="Q11607" s="1">
        <v>32</v>
      </c>
      <c r="R11607" s="2" t="s">
        <v>1111</v>
      </c>
      <c r="S11607" s="2" t="s">
        <v>981</v>
      </c>
      <c r="U11607" s="2" t="s">
        <v>1111</v>
      </c>
    </row>
    <row r="11608" spans="1:21">
      <c r="A11608" s="2" t="s">
        <v>89</v>
      </c>
      <c r="B11608" s="1">
        <v>-45</v>
      </c>
      <c r="O11608" s="2" t="s">
        <v>89</v>
      </c>
      <c r="Q11608" s="1">
        <v>45</v>
      </c>
      <c r="R11608" s="2" t="s">
        <v>1111</v>
      </c>
      <c r="S11608" s="2" t="s">
        <v>981</v>
      </c>
      <c r="U11608" s="2" t="s">
        <v>1111</v>
      </c>
    </row>
    <row r="11609" spans="1:21">
      <c r="A11609" s="2" t="s">
        <v>89</v>
      </c>
      <c r="B11609" s="1">
        <v>-60</v>
      </c>
      <c r="O11609" s="2" t="s">
        <v>89</v>
      </c>
      <c r="Q11609" s="1">
        <v>39</v>
      </c>
      <c r="R11609" s="2" t="s">
        <v>1111</v>
      </c>
      <c r="S11609" s="2" t="s">
        <v>981</v>
      </c>
      <c r="U11609" s="2" t="s">
        <v>1111</v>
      </c>
    </row>
    <row r="11610" spans="1:21">
      <c r="A11610" s="2" t="s">
        <v>89</v>
      </c>
      <c r="B11610" s="1">
        <v>-60</v>
      </c>
      <c r="O11610" s="2" t="s">
        <v>89</v>
      </c>
      <c r="Q11610" s="1">
        <v>31</v>
      </c>
      <c r="R11610" s="2" t="s">
        <v>1111</v>
      </c>
      <c r="S11610" s="2" t="s">
        <v>981</v>
      </c>
      <c r="U11610" s="2" t="s">
        <v>1111</v>
      </c>
    </row>
    <row r="11611" spans="1:21">
      <c r="A11611" s="2" t="s">
        <v>89</v>
      </c>
      <c r="B11611" s="1">
        <v>-55</v>
      </c>
      <c r="O11611" s="2" t="s">
        <v>89</v>
      </c>
      <c r="Q11611" s="1">
        <v>44</v>
      </c>
      <c r="R11611" s="2" t="s">
        <v>1111</v>
      </c>
      <c r="S11611" s="2" t="s">
        <v>981</v>
      </c>
      <c r="U11611" s="2" t="s">
        <v>1111</v>
      </c>
    </row>
    <row r="11612" spans="1:21">
      <c r="A11612" s="2" t="s">
        <v>89</v>
      </c>
      <c r="B11612" s="1">
        <v>-60</v>
      </c>
      <c r="O11612" s="2" t="s">
        <v>89</v>
      </c>
      <c r="Q11612" s="1">
        <v>2</v>
      </c>
      <c r="R11612" s="2" t="s">
        <v>1111</v>
      </c>
      <c r="S11612" s="2" t="s">
        <v>981</v>
      </c>
      <c r="U11612" s="2" t="s">
        <v>1111</v>
      </c>
    </row>
    <row r="11613" spans="1:21">
      <c r="A11613" s="2" t="s">
        <v>89</v>
      </c>
      <c r="B11613" s="1">
        <v>-5</v>
      </c>
      <c r="O11613" s="2" t="s">
        <v>89</v>
      </c>
      <c r="Q11613" s="1">
        <v>2</v>
      </c>
      <c r="R11613" s="2" t="s">
        <v>1111</v>
      </c>
      <c r="S11613" s="2" t="s">
        <v>981</v>
      </c>
      <c r="U11613" s="2" t="s">
        <v>1111</v>
      </c>
    </row>
    <row r="11614" spans="1:21">
      <c r="A11614" s="2" t="s">
        <v>89</v>
      </c>
      <c r="B11614" s="1">
        <v>-5</v>
      </c>
      <c r="O11614" s="2" t="s">
        <v>89</v>
      </c>
      <c r="Q11614" s="1">
        <v>43.19</v>
      </c>
      <c r="R11614" s="2" t="s">
        <v>1111</v>
      </c>
      <c r="S11614" s="2" t="s">
        <v>981</v>
      </c>
      <c r="U11614" s="2" t="s">
        <v>1111</v>
      </c>
    </row>
    <row r="11615" spans="1:21">
      <c r="A11615" s="2" t="s">
        <v>89</v>
      </c>
      <c r="B11615" s="1">
        <v>-25</v>
      </c>
      <c r="O11615" s="2" t="s">
        <v>89</v>
      </c>
      <c r="Q11615" s="1">
        <v>43.19</v>
      </c>
      <c r="R11615" s="2" t="s">
        <v>1111</v>
      </c>
      <c r="S11615" s="2" t="s">
        <v>981</v>
      </c>
      <c r="U11615" s="2" t="s">
        <v>1111</v>
      </c>
    </row>
    <row r="11616" spans="1:21">
      <c r="A11616" s="2" t="s">
        <v>89</v>
      </c>
      <c r="B11616" s="1">
        <v>-25</v>
      </c>
      <c r="O11616" s="2" t="s">
        <v>89</v>
      </c>
      <c r="Q11616" s="1">
        <v>-6</v>
      </c>
      <c r="R11616" s="2" t="s">
        <v>1111</v>
      </c>
      <c r="S11616" s="2" t="s">
        <v>981</v>
      </c>
      <c r="U11616" s="2" t="s">
        <v>1111</v>
      </c>
    </row>
    <row r="11617" spans="1:21">
      <c r="A11617" s="2" t="s">
        <v>89</v>
      </c>
      <c r="B11617" s="1">
        <v>131.9</v>
      </c>
      <c r="O11617" s="2" t="s">
        <v>89</v>
      </c>
      <c r="Q11617" s="1">
        <v>-2</v>
      </c>
      <c r="R11617" s="2" t="s">
        <v>1111</v>
      </c>
      <c r="S11617" s="2" t="s">
        <v>982</v>
      </c>
      <c r="U11617" s="2" t="s">
        <v>1111</v>
      </c>
    </row>
    <row r="11618" spans="1:21">
      <c r="A11618" s="2" t="s">
        <v>89</v>
      </c>
      <c r="B11618" s="1">
        <v>-46</v>
      </c>
      <c r="O11618" s="2" t="s">
        <v>89</v>
      </c>
      <c r="Q11618" s="1">
        <v>48.94</v>
      </c>
      <c r="R11618" s="2" t="s">
        <v>1111</v>
      </c>
      <c r="S11618" s="2" t="s">
        <v>982</v>
      </c>
      <c r="U11618" s="2" t="s">
        <v>1111</v>
      </c>
    </row>
    <row r="11619" spans="1:21">
      <c r="A11619" s="2" t="s">
        <v>89</v>
      </c>
      <c r="B11619" s="1">
        <v>-50</v>
      </c>
      <c r="O11619" s="2" t="s">
        <v>89</v>
      </c>
      <c r="Q11619" s="1">
        <v>-50</v>
      </c>
      <c r="R11619" s="2" t="s">
        <v>1111</v>
      </c>
      <c r="S11619" s="2" t="s">
        <v>983</v>
      </c>
      <c r="U11619" s="2" t="s">
        <v>1111</v>
      </c>
    </row>
    <row r="11620" spans="1:21">
      <c r="A11620" s="2" t="s">
        <v>89</v>
      </c>
      <c r="B11620" s="1">
        <v>-45</v>
      </c>
      <c r="O11620" s="2" t="s">
        <v>89</v>
      </c>
      <c r="Q11620" s="1">
        <v>-50</v>
      </c>
      <c r="R11620" s="2" t="s">
        <v>1111</v>
      </c>
      <c r="S11620" s="2" t="s">
        <v>983</v>
      </c>
      <c r="U11620" s="2" t="s">
        <v>1111</v>
      </c>
    </row>
    <row r="11621" spans="1:21">
      <c r="A11621" s="2" t="s">
        <v>90</v>
      </c>
      <c r="B11621" s="1">
        <v>-45</v>
      </c>
      <c r="O11621" s="2" t="s">
        <v>90</v>
      </c>
      <c r="Q11621" s="1">
        <v>13</v>
      </c>
      <c r="R11621" s="2" t="s">
        <v>1111</v>
      </c>
      <c r="S11621" s="2" t="s">
        <v>983</v>
      </c>
      <c r="U11621" s="2" t="s">
        <v>1111</v>
      </c>
    </row>
    <row r="11622" spans="1:21">
      <c r="A11622" s="2" t="s">
        <v>90</v>
      </c>
      <c r="B11622" s="1">
        <v>-60</v>
      </c>
      <c r="O11622" s="2" t="s">
        <v>90</v>
      </c>
      <c r="Q11622" s="1">
        <v>45</v>
      </c>
      <c r="R11622" s="2" t="s">
        <v>1111</v>
      </c>
      <c r="S11622" s="2" t="s">
        <v>983</v>
      </c>
      <c r="U11622" s="2" t="s">
        <v>1111</v>
      </c>
    </row>
    <row r="11623" spans="1:21">
      <c r="A11623" s="2" t="s">
        <v>90</v>
      </c>
      <c r="B11623" s="1">
        <v>-54</v>
      </c>
      <c r="O11623" s="2" t="s">
        <v>90</v>
      </c>
      <c r="Q11623" s="1">
        <v>-59.02</v>
      </c>
      <c r="R11623" s="2" t="s">
        <v>1111</v>
      </c>
      <c r="S11623" s="2" t="s">
        <v>983</v>
      </c>
      <c r="U11623" s="2" t="s">
        <v>1111</v>
      </c>
    </row>
    <row r="11624" spans="1:21">
      <c r="A11624" s="2" t="s">
        <v>90</v>
      </c>
      <c r="B11624" s="1">
        <v>-45</v>
      </c>
      <c r="O11624" s="2" t="s">
        <v>90</v>
      </c>
      <c r="Q11624" s="1">
        <v>13</v>
      </c>
      <c r="R11624" s="2" t="s">
        <v>1111</v>
      </c>
      <c r="S11624" s="2" t="s">
        <v>983</v>
      </c>
      <c r="U11624" s="2" t="s">
        <v>1111</v>
      </c>
    </row>
    <row r="11625" spans="1:21">
      <c r="A11625" s="2" t="s">
        <v>90</v>
      </c>
      <c r="B11625" s="1">
        <v>45</v>
      </c>
      <c r="O11625" s="2" t="s">
        <v>90</v>
      </c>
      <c r="Q11625" s="1">
        <v>-99.02</v>
      </c>
      <c r="R11625" s="2" t="s">
        <v>1111</v>
      </c>
      <c r="S11625" s="2" t="s">
        <v>983</v>
      </c>
      <c r="U11625" s="2" t="s">
        <v>1111</v>
      </c>
    </row>
    <row r="11626" spans="1:21">
      <c r="A11626" s="2" t="s">
        <v>90</v>
      </c>
      <c r="B11626" s="1">
        <v>-45</v>
      </c>
      <c r="O11626" s="2" t="s">
        <v>90</v>
      </c>
      <c r="Q11626" s="1">
        <v>-59.02</v>
      </c>
      <c r="R11626" s="2" t="s">
        <v>1111</v>
      </c>
      <c r="S11626" s="2" t="s">
        <v>983</v>
      </c>
      <c r="U11626" s="2" t="s">
        <v>1111</v>
      </c>
    </row>
    <row r="11627" spans="1:21">
      <c r="A11627" s="2" t="s">
        <v>90</v>
      </c>
      <c r="B11627" s="1">
        <v>-45</v>
      </c>
      <c r="O11627" s="2" t="s">
        <v>90</v>
      </c>
      <c r="Q11627" s="1">
        <v>-15</v>
      </c>
      <c r="R11627" s="2" t="s">
        <v>1111</v>
      </c>
      <c r="S11627" s="2" t="s">
        <v>983</v>
      </c>
      <c r="U11627" s="2" t="s">
        <v>1111</v>
      </c>
    </row>
    <row r="11628" spans="1:21">
      <c r="A11628" s="2" t="s">
        <v>90</v>
      </c>
      <c r="B11628" s="1">
        <v>50</v>
      </c>
      <c r="O11628" s="2" t="s">
        <v>90</v>
      </c>
      <c r="Q11628" s="1">
        <v>-50</v>
      </c>
      <c r="R11628" s="2" t="s">
        <v>1111</v>
      </c>
      <c r="S11628" s="2" t="s">
        <v>984</v>
      </c>
      <c r="U11628" s="2" t="s">
        <v>1111</v>
      </c>
    </row>
    <row r="11629" spans="1:21">
      <c r="A11629" s="2" t="s">
        <v>90</v>
      </c>
      <c r="B11629" s="1">
        <v>52</v>
      </c>
      <c r="O11629" s="2" t="s">
        <v>90</v>
      </c>
      <c r="Q11629" s="1">
        <v>76</v>
      </c>
      <c r="R11629" s="2" t="s">
        <v>1111</v>
      </c>
      <c r="S11629" s="2" t="s">
        <v>984</v>
      </c>
      <c r="U11629" s="2" t="s">
        <v>1111</v>
      </c>
    </row>
    <row r="11630" spans="1:21">
      <c r="A11630" s="2" t="s">
        <v>90</v>
      </c>
      <c r="B11630" s="1">
        <v>-21</v>
      </c>
      <c r="O11630" s="2" t="s">
        <v>90</v>
      </c>
      <c r="Q11630" s="1">
        <v>-55</v>
      </c>
      <c r="R11630" s="2" t="s">
        <v>1111</v>
      </c>
      <c r="S11630" s="2" t="s">
        <v>984</v>
      </c>
      <c r="U11630" s="2" t="s">
        <v>1111</v>
      </c>
    </row>
    <row r="11631" spans="1:21">
      <c r="A11631" s="2" t="s">
        <v>90</v>
      </c>
      <c r="B11631" s="1">
        <v>3</v>
      </c>
      <c r="O11631" s="2" t="s">
        <v>90</v>
      </c>
      <c r="Q11631" s="1">
        <v>148.19</v>
      </c>
      <c r="R11631" s="2" t="s">
        <v>1111</v>
      </c>
      <c r="S11631" s="2" t="s">
        <v>984</v>
      </c>
      <c r="U11631" s="2" t="s">
        <v>1111</v>
      </c>
    </row>
    <row r="11632" spans="1:21">
      <c r="A11632" s="2" t="s">
        <v>90</v>
      </c>
      <c r="B11632" s="1">
        <v>5</v>
      </c>
      <c r="O11632" s="2" t="s">
        <v>90</v>
      </c>
      <c r="Q11632" s="1">
        <v>148.19</v>
      </c>
      <c r="R11632" s="2" t="s">
        <v>1111</v>
      </c>
      <c r="S11632" s="2" t="s">
        <v>984</v>
      </c>
      <c r="U11632" s="2" t="s">
        <v>1111</v>
      </c>
    </row>
    <row r="11633" spans="1:21">
      <c r="A11633" s="2" t="s">
        <v>90</v>
      </c>
      <c r="B11633" s="1">
        <v>54.57</v>
      </c>
      <c r="O11633" s="2" t="s">
        <v>90</v>
      </c>
      <c r="Q11633" s="1">
        <v>-1.81</v>
      </c>
      <c r="R11633" s="2" t="s">
        <v>1111</v>
      </c>
      <c r="S11633" s="2" t="s">
        <v>984</v>
      </c>
      <c r="U11633" s="2" t="s">
        <v>1111</v>
      </c>
    </row>
    <row r="11634" spans="1:21">
      <c r="A11634" s="2" t="s">
        <v>90</v>
      </c>
      <c r="B11634" s="1">
        <v>69.569999999999993</v>
      </c>
      <c r="O11634" s="2" t="s">
        <v>90</v>
      </c>
      <c r="Q11634" s="1">
        <v>28.19</v>
      </c>
      <c r="R11634" s="2" t="s">
        <v>1111</v>
      </c>
      <c r="S11634" s="2" t="s">
        <v>984</v>
      </c>
      <c r="U11634" s="2" t="s">
        <v>1111</v>
      </c>
    </row>
    <row r="11635" spans="1:21">
      <c r="A11635" s="2" t="s">
        <v>90</v>
      </c>
      <c r="B11635" s="1">
        <v>69.569999999999993</v>
      </c>
      <c r="O11635" s="2" t="s">
        <v>90</v>
      </c>
      <c r="Q11635" s="1">
        <v>-50</v>
      </c>
      <c r="R11635" s="2" t="s">
        <v>1111</v>
      </c>
      <c r="S11635" s="2" t="s">
        <v>985</v>
      </c>
      <c r="U11635" s="2" t="s">
        <v>1111</v>
      </c>
    </row>
    <row r="11636" spans="1:21">
      <c r="A11636" s="2" t="s">
        <v>90</v>
      </c>
      <c r="B11636" s="1">
        <v>-6</v>
      </c>
      <c r="O11636" s="2" t="s">
        <v>90</v>
      </c>
      <c r="Q11636" s="1">
        <v>-58</v>
      </c>
      <c r="R11636" s="2" t="s">
        <v>1111</v>
      </c>
      <c r="S11636" s="2" t="s">
        <v>985</v>
      </c>
      <c r="U11636" s="2" t="s">
        <v>1111</v>
      </c>
    </row>
    <row r="11637" spans="1:21">
      <c r="A11637" s="2" t="s">
        <v>90</v>
      </c>
      <c r="B11637" s="1">
        <v>-50</v>
      </c>
      <c r="O11637" s="2" t="s">
        <v>90</v>
      </c>
      <c r="Q11637" s="1">
        <v>129</v>
      </c>
      <c r="R11637" s="2" t="s">
        <v>1111</v>
      </c>
      <c r="S11637" s="2" t="s">
        <v>986</v>
      </c>
      <c r="U11637" s="2" t="s">
        <v>1111</v>
      </c>
    </row>
    <row r="11638" spans="1:21">
      <c r="A11638" s="2" t="s">
        <v>91</v>
      </c>
      <c r="B11638" s="1">
        <v>-69.05</v>
      </c>
      <c r="O11638" s="2" t="s">
        <v>91</v>
      </c>
      <c r="Q11638" s="1">
        <v>148</v>
      </c>
      <c r="R11638" s="2" t="s">
        <v>1111</v>
      </c>
      <c r="S11638" s="2" t="s">
        <v>986</v>
      </c>
      <c r="U11638" s="2" t="s">
        <v>1111</v>
      </c>
    </row>
    <row r="11639" spans="1:21">
      <c r="A11639" s="2" t="s">
        <v>91</v>
      </c>
      <c r="B11639" s="1">
        <v>14</v>
      </c>
      <c r="O11639" s="2" t="s">
        <v>91</v>
      </c>
      <c r="Q11639" s="1">
        <v>107</v>
      </c>
      <c r="R11639" s="2" t="s">
        <v>1111</v>
      </c>
      <c r="S11639" s="2" t="s">
        <v>986</v>
      </c>
      <c r="U11639" s="2" t="s">
        <v>1111</v>
      </c>
    </row>
    <row r="11640" spans="1:21">
      <c r="A11640" s="2" t="s">
        <v>91</v>
      </c>
      <c r="B11640" s="1">
        <v>-69.05</v>
      </c>
      <c r="O11640" s="2" t="s">
        <v>91</v>
      </c>
      <c r="Q11640" s="1">
        <v>46</v>
      </c>
      <c r="R11640" s="2" t="s">
        <v>1111</v>
      </c>
      <c r="S11640" s="2" t="s">
        <v>986</v>
      </c>
      <c r="U11640" s="2" t="s">
        <v>1111</v>
      </c>
    </row>
    <row r="11641" spans="1:21">
      <c r="A11641" s="2" t="s">
        <v>91</v>
      </c>
      <c r="B11641" s="1">
        <v>8</v>
      </c>
      <c r="O11641" s="2" t="s">
        <v>91</v>
      </c>
      <c r="Q11641" s="1">
        <v>46</v>
      </c>
      <c r="R11641" s="2" t="s">
        <v>1111</v>
      </c>
      <c r="S11641" s="2" t="s">
        <v>986</v>
      </c>
      <c r="U11641" s="2" t="s">
        <v>1111</v>
      </c>
    </row>
    <row r="11642" spans="1:21">
      <c r="A11642" s="2" t="s">
        <v>91</v>
      </c>
      <c r="B11642" s="1">
        <v>4</v>
      </c>
      <c r="O11642" s="2" t="s">
        <v>91</v>
      </c>
      <c r="Q11642" s="1">
        <v>98</v>
      </c>
      <c r="R11642" s="2" t="s">
        <v>1111</v>
      </c>
      <c r="S11642" s="2" t="s">
        <v>986</v>
      </c>
      <c r="U11642" s="2" t="s">
        <v>1111</v>
      </c>
    </row>
    <row r="11643" spans="1:21">
      <c r="A11643" s="2" t="s">
        <v>91</v>
      </c>
      <c r="B11643" s="1">
        <v>4</v>
      </c>
      <c r="O11643" s="2" t="s">
        <v>91</v>
      </c>
      <c r="Q11643" s="1">
        <v>150.97999999999999</v>
      </c>
      <c r="R11643" s="2" t="s">
        <v>1111</v>
      </c>
      <c r="S11643" s="2" t="s">
        <v>986</v>
      </c>
      <c r="U11643" s="2" t="s">
        <v>1111</v>
      </c>
    </row>
    <row r="11644" spans="1:21">
      <c r="A11644" s="2" t="s">
        <v>91</v>
      </c>
      <c r="B11644" s="1">
        <v>4</v>
      </c>
      <c r="O11644" s="2" t="s">
        <v>91</v>
      </c>
      <c r="Q11644" s="1">
        <v>91</v>
      </c>
      <c r="R11644" s="2" t="s">
        <v>1111</v>
      </c>
      <c r="S11644" s="2" t="s">
        <v>986</v>
      </c>
      <c r="U11644" s="2" t="s">
        <v>1111</v>
      </c>
    </row>
    <row r="11645" spans="1:21">
      <c r="A11645" s="2" t="s">
        <v>91</v>
      </c>
      <c r="B11645" s="1">
        <v>45</v>
      </c>
      <c r="O11645" s="2" t="s">
        <v>91</v>
      </c>
      <c r="Q11645" s="1">
        <v>78</v>
      </c>
      <c r="R11645" s="2" t="s">
        <v>1111</v>
      </c>
      <c r="S11645" s="2" t="s">
        <v>986</v>
      </c>
      <c r="U11645" s="2" t="s">
        <v>1111</v>
      </c>
    </row>
    <row r="11646" spans="1:21">
      <c r="A11646" s="2" t="s">
        <v>91</v>
      </c>
      <c r="B11646" s="1">
        <v>-69.05</v>
      </c>
      <c r="O11646" s="2" t="s">
        <v>91</v>
      </c>
      <c r="Q11646" s="1">
        <v>47</v>
      </c>
      <c r="R11646" s="2" t="s">
        <v>1111</v>
      </c>
      <c r="S11646" s="2" t="s">
        <v>986</v>
      </c>
      <c r="U11646" s="2" t="s">
        <v>1111</v>
      </c>
    </row>
    <row r="11647" spans="1:21">
      <c r="A11647" s="2" t="s">
        <v>92</v>
      </c>
      <c r="B11647" s="1">
        <v>76</v>
      </c>
      <c r="O11647" s="2" t="s">
        <v>92</v>
      </c>
      <c r="Q11647" s="1">
        <v>64</v>
      </c>
      <c r="R11647" s="2" t="s">
        <v>1111</v>
      </c>
      <c r="S11647" s="2" t="s">
        <v>986</v>
      </c>
      <c r="U11647" s="2" t="s">
        <v>1111</v>
      </c>
    </row>
    <row r="11648" spans="1:21">
      <c r="A11648" s="2" t="s">
        <v>92</v>
      </c>
      <c r="B11648" s="1">
        <v>66</v>
      </c>
      <c r="O11648" s="2" t="s">
        <v>92</v>
      </c>
      <c r="Q11648" s="1">
        <v>64</v>
      </c>
      <c r="R11648" s="2" t="s">
        <v>1111</v>
      </c>
      <c r="S11648" s="2" t="s">
        <v>986</v>
      </c>
      <c r="U11648" s="2" t="s">
        <v>1111</v>
      </c>
    </row>
    <row r="11649" spans="1:21">
      <c r="A11649" s="2" t="s">
        <v>92</v>
      </c>
      <c r="B11649" s="1">
        <v>77</v>
      </c>
      <c r="O11649" s="2" t="s">
        <v>92</v>
      </c>
      <c r="Q11649" s="1">
        <v>-63</v>
      </c>
      <c r="R11649" s="2" t="s">
        <v>1111</v>
      </c>
      <c r="S11649" s="2" t="s">
        <v>987</v>
      </c>
      <c r="U11649" s="2" t="s">
        <v>1111</v>
      </c>
    </row>
    <row r="11650" spans="1:21">
      <c r="A11650" s="2" t="s">
        <v>92</v>
      </c>
      <c r="B11650" s="1">
        <v>25</v>
      </c>
      <c r="O11650" s="2" t="s">
        <v>92</v>
      </c>
      <c r="Q11650" s="1">
        <v>-60</v>
      </c>
      <c r="R11650" s="2" t="s">
        <v>1111</v>
      </c>
      <c r="S11650" s="2" t="s">
        <v>987</v>
      </c>
      <c r="U11650" s="2" t="s">
        <v>1111</v>
      </c>
    </row>
    <row r="11651" spans="1:21">
      <c r="A11651" s="2" t="s">
        <v>93</v>
      </c>
      <c r="B11651" s="1">
        <v>-60</v>
      </c>
      <c r="O11651" s="2" t="s">
        <v>93</v>
      </c>
      <c r="Q11651" s="1">
        <v>-60</v>
      </c>
      <c r="R11651" s="2" t="s">
        <v>1111</v>
      </c>
      <c r="S11651" s="2" t="s">
        <v>987</v>
      </c>
      <c r="U11651" s="2" t="s">
        <v>1111</v>
      </c>
    </row>
    <row r="11652" spans="1:21">
      <c r="A11652" s="2" t="s">
        <v>93</v>
      </c>
      <c r="B11652" s="1">
        <v>-47</v>
      </c>
      <c r="O11652" s="2" t="s">
        <v>93</v>
      </c>
      <c r="Q11652" s="1">
        <v>-60</v>
      </c>
      <c r="R11652" s="2" t="s">
        <v>1111</v>
      </c>
      <c r="S11652" s="2" t="s">
        <v>987</v>
      </c>
      <c r="U11652" s="2" t="s">
        <v>1111</v>
      </c>
    </row>
    <row r="11653" spans="1:21">
      <c r="A11653" s="2" t="s">
        <v>93</v>
      </c>
      <c r="B11653" s="1">
        <v>-23</v>
      </c>
      <c r="O11653" s="2" t="s">
        <v>93</v>
      </c>
      <c r="Q11653" s="1">
        <v>-50</v>
      </c>
      <c r="R11653" s="2" t="s">
        <v>1111</v>
      </c>
      <c r="S11653" s="2" t="s">
        <v>987</v>
      </c>
      <c r="U11653" s="2" t="s">
        <v>1111</v>
      </c>
    </row>
    <row r="11654" spans="1:21">
      <c r="A11654" s="2" t="s">
        <v>94</v>
      </c>
      <c r="B11654" s="1">
        <v>-54.02</v>
      </c>
      <c r="O11654" s="2" t="s">
        <v>94</v>
      </c>
      <c r="Q11654" s="1">
        <v>-50</v>
      </c>
      <c r="R11654" s="2" t="s">
        <v>1111</v>
      </c>
      <c r="S11654" s="2" t="s">
        <v>987</v>
      </c>
      <c r="U11654" s="2" t="s">
        <v>1111</v>
      </c>
    </row>
    <row r="11655" spans="1:21">
      <c r="A11655" s="2" t="s">
        <v>94</v>
      </c>
      <c r="B11655" s="1">
        <v>-54.02</v>
      </c>
      <c r="O11655" s="2" t="s">
        <v>94</v>
      </c>
      <c r="Q11655" s="1">
        <v>-74</v>
      </c>
      <c r="R11655" s="2" t="s">
        <v>1111</v>
      </c>
      <c r="S11655" s="2" t="s">
        <v>987</v>
      </c>
      <c r="U11655" s="2" t="s">
        <v>1111</v>
      </c>
    </row>
    <row r="11656" spans="1:21">
      <c r="A11656" s="2" t="s">
        <v>94</v>
      </c>
      <c r="B11656" s="1">
        <v>-54.02</v>
      </c>
      <c r="O11656" s="2" t="s">
        <v>94</v>
      </c>
      <c r="Q11656" s="1">
        <v>-74</v>
      </c>
      <c r="R11656" s="2" t="s">
        <v>1111</v>
      </c>
      <c r="S11656" s="2" t="s">
        <v>987</v>
      </c>
      <c r="U11656" s="2" t="s">
        <v>1111</v>
      </c>
    </row>
    <row r="11657" spans="1:21">
      <c r="A11657" s="2" t="s">
        <v>95</v>
      </c>
      <c r="B11657" s="1">
        <v>-74.48</v>
      </c>
      <c r="O11657" s="2" t="s">
        <v>95</v>
      </c>
      <c r="Q11657" s="1">
        <v>-60</v>
      </c>
      <c r="R11657" s="2" t="s">
        <v>1111</v>
      </c>
      <c r="S11657" s="2" t="s">
        <v>987</v>
      </c>
      <c r="U11657" s="2" t="s">
        <v>1111</v>
      </c>
    </row>
    <row r="11658" spans="1:21">
      <c r="A11658" s="2" t="s">
        <v>95</v>
      </c>
      <c r="B11658" s="1">
        <v>-8.0500000000000007</v>
      </c>
      <c r="O11658" s="2" t="s">
        <v>95</v>
      </c>
      <c r="Q11658" s="1">
        <v>-101.81</v>
      </c>
      <c r="R11658" s="2" t="s">
        <v>1111</v>
      </c>
      <c r="S11658" s="2" t="s">
        <v>987</v>
      </c>
      <c r="U11658" s="2" t="s">
        <v>1111</v>
      </c>
    </row>
    <row r="11659" spans="1:21">
      <c r="A11659" s="2" t="s">
        <v>95</v>
      </c>
      <c r="B11659" s="1">
        <v>32</v>
      </c>
      <c r="O11659" s="2" t="s">
        <v>95</v>
      </c>
      <c r="Q11659" s="1">
        <v>-60</v>
      </c>
      <c r="R11659" s="2" t="s">
        <v>1111</v>
      </c>
      <c r="S11659" s="2" t="s">
        <v>987</v>
      </c>
      <c r="U11659" s="2" t="s">
        <v>1111</v>
      </c>
    </row>
    <row r="11660" spans="1:21">
      <c r="A11660" s="2" t="s">
        <v>95</v>
      </c>
      <c r="B11660" s="1">
        <v>-9.0500000000000007</v>
      </c>
      <c r="O11660" s="2" t="s">
        <v>95</v>
      </c>
      <c r="Q11660" s="1">
        <v>-60</v>
      </c>
      <c r="R11660" s="2" t="s">
        <v>1111</v>
      </c>
      <c r="S11660" s="2" t="s">
        <v>987</v>
      </c>
      <c r="U11660" s="2" t="s">
        <v>1111</v>
      </c>
    </row>
    <row r="11661" spans="1:21">
      <c r="A11661" s="2" t="s">
        <v>95</v>
      </c>
      <c r="B11661" s="1">
        <v>-9.0500000000000007</v>
      </c>
      <c r="O11661" s="2" t="s">
        <v>95</v>
      </c>
      <c r="Q11661" s="1">
        <v>-54</v>
      </c>
      <c r="R11661" s="2" t="s">
        <v>1111</v>
      </c>
      <c r="S11661" s="2" t="s">
        <v>988</v>
      </c>
      <c r="U11661" s="2" t="s">
        <v>1111</v>
      </c>
    </row>
    <row r="11662" spans="1:21">
      <c r="A11662" s="2" t="s">
        <v>95</v>
      </c>
      <c r="B11662" s="1">
        <v>-61.05</v>
      </c>
      <c r="O11662" s="2" t="s">
        <v>95</v>
      </c>
      <c r="Q11662" s="1">
        <v>-55</v>
      </c>
      <c r="R11662" s="2" t="s">
        <v>1111</v>
      </c>
      <c r="S11662" s="2" t="s">
        <v>988</v>
      </c>
      <c r="U11662" s="2" t="s">
        <v>1111</v>
      </c>
    </row>
    <row r="11663" spans="1:21">
      <c r="A11663" s="2" t="s">
        <v>95</v>
      </c>
      <c r="B11663" s="1">
        <v>-56.81</v>
      </c>
      <c r="O11663" s="2" t="s">
        <v>95</v>
      </c>
      <c r="Q11663" s="1">
        <v>-45</v>
      </c>
      <c r="R11663" s="2" t="s">
        <v>1111</v>
      </c>
      <c r="S11663" s="2" t="s">
        <v>988</v>
      </c>
      <c r="U11663" s="2" t="s">
        <v>1111</v>
      </c>
    </row>
    <row r="11664" spans="1:21">
      <c r="A11664" s="2" t="s">
        <v>95</v>
      </c>
      <c r="B11664" s="1">
        <v>-56.81</v>
      </c>
      <c r="O11664" s="2" t="s">
        <v>95</v>
      </c>
      <c r="Q11664" s="1">
        <v>62</v>
      </c>
      <c r="R11664" s="2" t="s">
        <v>1111</v>
      </c>
      <c r="S11664" s="2" t="s">
        <v>988</v>
      </c>
      <c r="U11664" s="2" t="s">
        <v>1111</v>
      </c>
    </row>
    <row r="11665" spans="1:21">
      <c r="A11665" s="2" t="s">
        <v>95</v>
      </c>
      <c r="B11665" s="1">
        <v>-56.81</v>
      </c>
      <c r="O11665" s="2" t="s">
        <v>95</v>
      </c>
      <c r="Q11665" s="1">
        <v>-49</v>
      </c>
      <c r="R11665" s="2" t="s">
        <v>1111</v>
      </c>
      <c r="S11665" s="2" t="s">
        <v>988</v>
      </c>
      <c r="U11665" s="2" t="s">
        <v>1111</v>
      </c>
    </row>
    <row r="11666" spans="1:21">
      <c r="A11666" s="2" t="s">
        <v>95</v>
      </c>
      <c r="B11666" s="1">
        <v>-56.81</v>
      </c>
      <c r="O11666" s="2" t="s">
        <v>95</v>
      </c>
      <c r="Q11666" s="1">
        <v>-60</v>
      </c>
      <c r="R11666" s="2" t="s">
        <v>1111</v>
      </c>
      <c r="S11666" s="2" t="s">
        <v>988</v>
      </c>
      <c r="U11666" s="2" t="s">
        <v>1111</v>
      </c>
    </row>
    <row r="11667" spans="1:21">
      <c r="A11667" s="2" t="s">
        <v>96</v>
      </c>
      <c r="B11667" s="1">
        <v>-53.14</v>
      </c>
      <c r="O11667" s="2" t="s">
        <v>96</v>
      </c>
      <c r="Q11667" s="1">
        <v>-46</v>
      </c>
      <c r="R11667" s="2" t="s">
        <v>1111</v>
      </c>
      <c r="S11667" s="2" t="s">
        <v>988</v>
      </c>
      <c r="U11667" s="2" t="s">
        <v>1111</v>
      </c>
    </row>
    <row r="11668" spans="1:21">
      <c r="A11668" s="2" t="s">
        <v>96</v>
      </c>
      <c r="B11668" s="1">
        <v>19</v>
      </c>
      <c r="O11668" s="2" t="s">
        <v>96</v>
      </c>
      <c r="Q11668" s="1">
        <v>-41</v>
      </c>
      <c r="R11668" s="2" t="s">
        <v>1111</v>
      </c>
      <c r="S11668" s="2" t="s">
        <v>988</v>
      </c>
      <c r="U11668" s="2" t="s">
        <v>1111</v>
      </c>
    </row>
    <row r="11669" spans="1:21">
      <c r="A11669" s="2" t="s">
        <v>96</v>
      </c>
      <c r="B11669" s="1">
        <v>-53.14</v>
      </c>
      <c r="O11669" s="2" t="s">
        <v>96</v>
      </c>
      <c r="Q11669" s="1">
        <v>-55</v>
      </c>
      <c r="R11669" s="2" t="s">
        <v>1111</v>
      </c>
      <c r="S11669" s="2" t="s">
        <v>988</v>
      </c>
      <c r="U11669" s="2" t="s">
        <v>1111</v>
      </c>
    </row>
    <row r="11670" spans="1:21">
      <c r="A11670" s="2" t="s">
        <v>96</v>
      </c>
      <c r="B11670" s="1">
        <v>-11</v>
      </c>
      <c r="O11670" s="2" t="s">
        <v>96</v>
      </c>
      <c r="Q11670" s="1">
        <v>-55</v>
      </c>
      <c r="R11670" s="2" t="s">
        <v>1111</v>
      </c>
      <c r="S11670" s="2" t="s">
        <v>988</v>
      </c>
      <c r="U11670" s="2" t="s">
        <v>1111</v>
      </c>
    </row>
    <row r="11671" spans="1:21">
      <c r="A11671" s="2" t="s">
        <v>96</v>
      </c>
      <c r="B11671" s="1">
        <v>29.88</v>
      </c>
      <c r="O11671" s="2" t="s">
        <v>96</v>
      </c>
      <c r="Q11671" s="1">
        <v>51</v>
      </c>
      <c r="R11671" s="2" t="s">
        <v>1111</v>
      </c>
      <c r="S11671" s="2" t="s">
        <v>988</v>
      </c>
      <c r="U11671" s="2" t="s">
        <v>1111</v>
      </c>
    </row>
    <row r="11672" spans="1:21">
      <c r="A11672" s="2" t="s">
        <v>96</v>
      </c>
      <c r="B11672" s="1">
        <v>48.92</v>
      </c>
      <c r="O11672" s="2" t="s">
        <v>96</v>
      </c>
      <c r="Q11672" s="1">
        <v>46</v>
      </c>
      <c r="R11672" s="2" t="s">
        <v>1111</v>
      </c>
      <c r="S11672" s="2" t="s">
        <v>988</v>
      </c>
      <c r="U11672" s="2" t="s">
        <v>1111</v>
      </c>
    </row>
    <row r="11673" spans="1:21">
      <c r="A11673" s="2" t="s">
        <v>97</v>
      </c>
      <c r="B11673" s="1">
        <v>-48.04</v>
      </c>
      <c r="O11673" s="2" t="s">
        <v>97</v>
      </c>
      <c r="Q11673" s="1">
        <v>47</v>
      </c>
      <c r="R11673" s="2" t="s">
        <v>1111</v>
      </c>
      <c r="S11673" s="2" t="s">
        <v>988</v>
      </c>
      <c r="U11673" s="2" t="s">
        <v>1111</v>
      </c>
    </row>
    <row r="11674" spans="1:21">
      <c r="A11674" s="2" t="s">
        <v>97</v>
      </c>
      <c r="B11674" s="1">
        <v>-97.06</v>
      </c>
      <c r="O11674" s="2" t="s">
        <v>97</v>
      </c>
      <c r="Q11674" s="1">
        <v>-51.81</v>
      </c>
      <c r="R11674" s="2" t="s">
        <v>1111</v>
      </c>
      <c r="S11674" s="2" t="s">
        <v>988</v>
      </c>
      <c r="U11674" s="2" t="s">
        <v>1111</v>
      </c>
    </row>
    <row r="11675" spans="1:21">
      <c r="A11675" s="2" t="s">
        <v>98</v>
      </c>
      <c r="B11675" s="1">
        <v>2.94</v>
      </c>
      <c r="O11675" s="2" t="s">
        <v>98</v>
      </c>
      <c r="Q11675" s="1">
        <v>20</v>
      </c>
      <c r="R11675" s="2" t="s">
        <v>1111</v>
      </c>
      <c r="S11675" s="2" t="s">
        <v>988</v>
      </c>
      <c r="U11675" s="2" t="s">
        <v>1111</v>
      </c>
    </row>
    <row r="11676" spans="1:21">
      <c r="A11676" s="2" t="s">
        <v>98</v>
      </c>
      <c r="B11676" s="1">
        <v>52</v>
      </c>
      <c r="O11676" s="2" t="s">
        <v>98</v>
      </c>
      <c r="Q11676" s="1">
        <v>6</v>
      </c>
      <c r="R11676" s="2" t="s">
        <v>1111</v>
      </c>
      <c r="S11676" s="2" t="s">
        <v>988</v>
      </c>
      <c r="U11676" s="2" t="s">
        <v>1111</v>
      </c>
    </row>
    <row r="11677" spans="1:21">
      <c r="A11677" s="2" t="s">
        <v>98</v>
      </c>
      <c r="B11677" s="1">
        <v>12.94</v>
      </c>
      <c r="O11677" s="2" t="s">
        <v>98</v>
      </c>
      <c r="Q11677" s="1">
        <v>-61.81</v>
      </c>
      <c r="R11677" s="2" t="s">
        <v>1111</v>
      </c>
      <c r="S11677" s="2" t="s">
        <v>988</v>
      </c>
      <c r="U11677" s="2" t="s">
        <v>1111</v>
      </c>
    </row>
    <row r="11678" spans="1:21">
      <c r="A11678" s="2" t="s">
        <v>98</v>
      </c>
      <c r="B11678" s="1">
        <v>7.94</v>
      </c>
      <c r="O11678" s="2" t="s">
        <v>98</v>
      </c>
      <c r="Q11678" s="1">
        <v>-9</v>
      </c>
      <c r="R11678" s="2" t="s">
        <v>1111</v>
      </c>
      <c r="S11678" s="2" t="s">
        <v>988</v>
      </c>
      <c r="U11678" s="2" t="s">
        <v>1111</v>
      </c>
    </row>
    <row r="11679" spans="1:21">
      <c r="A11679" s="2" t="s">
        <v>98</v>
      </c>
      <c r="B11679" s="1">
        <v>-2.06</v>
      </c>
      <c r="O11679" s="2" t="s">
        <v>98</v>
      </c>
      <c r="Q11679" s="1">
        <v>70.94</v>
      </c>
      <c r="R11679" s="2" t="s">
        <v>1111</v>
      </c>
      <c r="S11679" s="2" t="s">
        <v>989</v>
      </c>
      <c r="U11679" s="2" t="s">
        <v>1111</v>
      </c>
    </row>
    <row r="11680" spans="1:21">
      <c r="A11680" s="2" t="s">
        <v>98</v>
      </c>
      <c r="B11680" s="1">
        <v>-2.06</v>
      </c>
      <c r="O11680" s="2" t="s">
        <v>98</v>
      </c>
      <c r="Q11680" s="1">
        <v>65</v>
      </c>
      <c r="R11680" s="2" t="s">
        <v>1111</v>
      </c>
      <c r="S11680" s="2" t="s">
        <v>989</v>
      </c>
      <c r="U11680" s="2" t="s">
        <v>1111</v>
      </c>
    </row>
    <row r="11681" spans="1:21">
      <c r="A11681" s="2" t="s">
        <v>98</v>
      </c>
      <c r="B11681" s="1">
        <v>-32.06</v>
      </c>
      <c r="O11681" s="2" t="s">
        <v>98</v>
      </c>
      <c r="Q11681" s="1">
        <v>65</v>
      </c>
      <c r="R11681" s="2" t="s">
        <v>1111</v>
      </c>
      <c r="S11681" s="2" t="s">
        <v>989</v>
      </c>
      <c r="U11681" s="2" t="s">
        <v>1111</v>
      </c>
    </row>
    <row r="11682" spans="1:21">
      <c r="A11682" s="2" t="s">
        <v>98</v>
      </c>
      <c r="B11682" s="1">
        <v>-32.06</v>
      </c>
      <c r="O11682" s="2" t="s">
        <v>98</v>
      </c>
      <c r="Q11682" s="1">
        <v>65</v>
      </c>
      <c r="R11682" s="2" t="s">
        <v>1111</v>
      </c>
      <c r="S11682" s="2" t="s">
        <v>989</v>
      </c>
      <c r="U11682" s="2" t="s">
        <v>1111</v>
      </c>
    </row>
    <row r="11683" spans="1:21">
      <c r="A11683" s="2" t="s">
        <v>98</v>
      </c>
      <c r="B11683" s="1">
        <v>-32.06</v>
      </c>
      <c r="O11683" s="2" t="s">
        <v>98</v>
      </c>
      <c r="Q11683" s="1">
        <v>65</v>
      </c>
      <c r="R11683" s="2" t="s">
        <v>1111</v>
      </c>
      <c r="S11683" s="2" t="s">
        <v>989</v>
      </c>
      <c r="U11683" s="2" t="s">
        <v>1111</v>
      </c>
    </row>
    <row r="11684" spans="1:21">
      <c r="A11684" s="2" t="s">
        <v>99</v>
      </c>
      <c r="B11684" s="1">
        <v>-51.81</v>
      </c>
      <c r="O11684" s="2" t="s">
        <v>99</v>
      </c>
      <c r="Q11684" s="1">
        <v>65</v>
      </c>
      <c r="R11684" s="2" t="s">
        <v>1111</v>
      </c>
      <c r="S11684" s="2" t="s">
        <v>989</v>
      </c>
      <c r="U11684" s="2" t="s">
        <v>1111</v>
      </c>
    </row>
    <row r="11685" spans="1:21">
      <c r="A11685" s="2" t="s">
        <v>100</v>
      </c>
      <c r="B11685" s="1">
        <v>-53.04</v>
      </c>
      <c r="O11685" s="2" t="s">
        <v>100</v>
      </c>
      <c r="Q11685" s="1">
        <v>0</v>
      </c>
      <c r="R11685" s="2" t="s">
        <v>1111</v>
      </c>
      <c r="S11685" s="2" t="s">
        <v>989</v>
      </c>
      <c r="U11685" s="2" t="s">
        <v>1111</v>
      </c>
    </row>
    <row r="11686" spans="1:21">
      <c r="A11686" s="2" t="s">
        <v>100</v>
      </c>
      <c r="B11686" s="1">
        <v>-2</v>
      </c>
      <c r="O11686" s="2" t="s">
        <v>100</v>
      </c>
      <c r="Q11686" s="1">
        <v>15</v>
      </c>
      <c r="R11686" s="2" t="s">
        <v>1111</v>
      </c>
      <c r="S11686" s="2" t="s">
        <v>989</v>
      </c>
      <c r="U11686" s="2" t="s">
        <v>1111</v>
      </c>
    </row>
    <row r="11687" spans="1:21">
      <c r="A11687" s="2" t="s">
        <v>100</v>
      </c>
      <c r="B11687" s="1">
        <v>45.98</v>
      </c>
      <c r="O11687" s="2" t="s">
        <v>100</v>
      </c>
      <c r="Q11687" s="1">
        <v>15</v>
      </c>
      <c r="R11687" s="2" t="s">
        <v>1111</v>
      </c>
      <c r="S11687" s="2" t="s">
        <v>989</v>
      </c>
      <c r="U11687" s="2" t="s">
        <v>1111</v>
      </c>
    </row>
    <row r="11688" spans="1:21">
      <c r="A11688" s="2" t="s">
        <v>100</v>
      </c>
      <c r="B11688" s="1">
        <v>3</v>
      </c>
      <c r="O11688" s="2" t="s">
        <v>100</v>
      </c>
      <c r="Q11688" s="1">
        <v>46</v>
      </c>
      <c r="R11688" s="2" t="s">
        <v>1111</v>
      </c>
      <c r="S11688" s="2" t="s">
        <v>990</v>
      </c>
      <c r="U11688" s="2" t="s">
        <v>1111</v>
      </c>
    </row>
    <row r="11689" spans="1:21">
      <c r="A11689" s="2" t="s">
        <v>100</v>
      </c>
      <c r="B11689" s="1">
        <v>4</v>
      </c>
      <c r="O11689" s="2" t="s">
        <v>100</v>
      </c>
      <c r="Q11689" s="1">
        <v>2</v>
      </c>
      <c r="R11689" s="2" t="s">
        <v>1111</v>
      </c>
      <c r="S11689" s="2" t="s">
        <v>990</v>
      </c>
      <c r="U11689" s="2" t="s">
        <v>1111</v>
      </c>
    </row>
    <row r="11690" spans="1:21">
      <c r="A11690" s="2" t="s">
        <v>100</v>
      </c>
      <c r="B11690" s="1">
        <v>-54.02</v>
      </c>
      <c r="O11690" s="2" t="s">
        <v>100</v>
      </c>
      <c r="Q11690" s="1">
        <v>2</v>
      </c>
      <c r="R11690" s="2" t="s">
        <v>1111</v>
      </c>
      <c r="S11690" s="2" t="s">
        <v>990</v>
      </c>
      <c r="U11690" s="2" t="s">
        <v>1111</v>
      </c>
    </row>
    <row r="11691" spans="1:21">
      <c r="A11691" s="2" t="s">
        <v>100</v>
      </c>
      <c r="B11691" s="1">
        <v>-54.02</v>
      </c>
      <c r="O11691" s="2" t="s">
        <v>100</v>
      </c>
      <c r="Q11691" s="1">
        <v>2</v>
      </c>
      <c r="R11691" s="2" t="s">
        <v>1111</v>
      </c>
      <c r="S11691" s="2" t="s">
        <v>990</v>
      </c>
      <c r="U11691" s="2" t="s">
        <v>1111</v>
      </c>
    </row>
    <row r="11692" spans="1:21">
      <c r="A11692" s="2" t="s">
        <v>101</v>
      </c>
      <c r="B11692" s="1">
        <v>-19</v>
      </c>
      <c r="O11692" s="2" t="s">
        <v>101</v>
      </c>
      <c r="Q11692" s="1">
        <v>45</v>
      </c>
      <c r="R11692" s="2" t="s">
        <v>1111</v>
      </c>
      <c r="S11692" s="2" t="s">
        <v>990</v>
      </c>
      <c r="U11692" s="2" t="s">
        <v>1111</v>
      </c>
    </row>
    <row r="11693" spans="1:21">
      <c r="A11693" s="2" t="s">
        <v>101</v>
      </c>
      <c r="B11693" s="1">
        <v>7</v>
      </c>
      <c r="O11693" s="2" t="s">
        <v>101</v>
      </c>
      <c r="Q11693" s="1">
        <v>-45</v>
      </c>
      <c r="R11693" s="2" t="s">
        <v>1111</v>
      </c>
      <c r="S11693" s="2" t="s">
        <v>990</v>
      </c>
      <c r="U11693" s="2" t="s">
        <v>1111</v>
      </c>
    </row>
    <row r="11694" spans="1:21">
      <c r="A11694" s="2" t="s">
        <v>101</v>
      </c>
      <c r="B11694" s="1">
        <v>-27</v>
      </c>
      <c r="O11694" s="2" t="s">
        <v>101</v>
      </c>
      <c r="Q11694" s="1">
        <v>-50</v>
      </c>
      <c r="R11694" s="2" t="s">
        <v>1111</v>
      </c>
      <c r="S11694" s="2" t="s">
        <v>990</v>
      </c>
      <c r="U11694" s="2" t="s">
        <v>1111</v>
      </c>
    </row>
    <row r="11695" spans="1:21">
      <c r="A11695" s="2" t="s">
        <v>102</v>
      </c>
      <c r="B11695" s="1">
        <v>-40</v>
      </c>
      <c r="O11695" s="2" t="s">
        <v>102</v>
      </c>
      <c r="Q11695" s="1">
        <v>-101.81</v>
      </c>
      <c r="R11695" s="2" t="s">
        <v>1111</v>
      </c>
      <c r="S11695" s="2" t="s">
        <v>990</v>
      </c>
      <c r="U11695" s="2" t="s">
        <v>1111</v>
      </c>
    </row>
    <row r="11696" spans="1:21">
      <c r="A11696" s="2" t="s">
        <v>102</v>
      </c>
      <c r="B11696" s="1">
        <v>-24</v>
      </c>
      <c r="O11696" s="2" t="s">
        <v>102</v>
      </c>
      <c r="Q11696" s="1">
        <v>-61.81</v>
      </c>
      <c r="R11696" s="2" t="s">
        <v>1111</v>
      </c>
      <c r="S11696" s="2" t="s">
        <v>990</v>
      </c>
      <c r="U11696" s="2" t="s">
        <v>1111</v>
      </c>
    </row>
    <row r="11697" spans="1:21">
      <c r="A11697" s="2" t="s">
        <v>102</v>
      </c>
      <c r="B11697" s="1">
        <v>-60</v>
      </c>
      <c r="O11697" s="2" t="s">
        <v>102</v>
      </c>
      <c r="Q11697" s="1">
        <v>-61.81</v>
      </c>
      <c r="R11697" s="2" t="s">
        <v>1111</v>
      </c>
      <c r="S11697" s="2" t="s">
        <v>990</v>
      </c>
      <c r="U11697" s="2" t="s">
        <v>1111</v>
      </c>
    </row>
    <row r="11698" spans="1:21">
      <c r="A11698" s="2" t="s">
        <v>102</v>
      </c>
      <c r="B11698" s="1">
        <v>-60</v>
      </c>
      <c r="O11698" s="2" t="s">
        <v>102</v>
      </c>
      <c r="Q11698" s="1">
        <v>-61.81</v>
      </c>
      <c r="R11698" s="2" t="s">
        <v>1111</v>
      </c>
      <c r="S11698" s="2" t="s">
        <v>990</v>
      </c>
      <c r="U11698" s="2" t="s">
        <v>1111</v>
      </c>
    </row>
    <row r="11699" spans="1:21">
      <c r="A11699" s="2" t="s">
        <v>102</v>
      </c>
      <c r="B11699" s="1">
        <v>-40</v>
      </c>
      <c r="O11699" s="2" t="s">
        <v>102</v>
      </c>
      <c r="Q11699" s="1">
        <v>-61.81</v>
      </c>
      <c r="R11699" s="2" t="s">
        <v>1111</v>
      </c>
      <c r="S11699" s="2" t="s">
        <v>990</v>
      </c>
      <c r="U11699" s="2" t="s">
        <v>1111</v>
      </c>
    </row>
    <row r="11700" spans="1:21">
      <c r="A11700" s="2" t="s">
        <v>102</v>
      </c>
      <c r="B11700" s="1">
        <v>-40</v>
      </c>
      <c r="O11700" s="2" t="s">
        <v>102</v>
      </c>
      <c r="Q11700" s="1">
        <v>-51.81</v>
      </c>
      <c r="R11700" s="2" t="s">
        <v>1111</v>
      </c>
      <c r="S11700" s="2" t="s">
        <v>990</v>
      </c>
      <c r="U11700" s="2" t="s">
        <v>1111</v>
      </c>
    </row>
    <row r="11701" spans="1:21">
      <c r="A11701" s="2" t="s">
        <v>102</v>
      </c>
      <c r="B11701" s="1">
        <v>-60</v>
      </c>
      <c r="O11701" s="2" t="s">
        <v>102</v>
      </c>
      <c r="Q11701" s="1">
        <v>-22</v>
      </c>
      <c r="R11701" s="2" t="s">
        <v>1111</v>
      </c>
      <c r="S11701" s="2" t="s">
        <v>990</v>
      </c>
      <c r="U11701" s="2" t="s">
        <v>1111</v>
      </c>
    </row>
    <row r="11702" spans="1:21">
      <c r="A11702" s="2" t="s">
        <v>102</v>
      </c>
      <c r="B11702" s="1">
        <v>-50</v>
      </c>
      <c r="O11702" s="2" t="s">
        <v>102</v>
      </c>
      <c r="Q11702" s="1">
        <v>-61.81</v>
      </c>
      <c r="R11702" s="2" t="s">
        <v>1111</v>
      </c>
      <c r="S11702" s="2" t="s">
        <v>990</v>
      </c>
      <c r="U11702" s="2" t="s">
        <v>1111</v>
      </c>
    </row>
    <row r="11703" spans="1:21">
      <c r="A11703" s="2" t="s">
        <v>102</v>
      </c>
      <c r="B11703" s="1">
        <v>-45</v>
      </c>
      <c r="O11703" s="2" t="s">
        <v>102</v>
      </c>
      <c r="Q11703" s="1">
        <v>-99.02</v>
      </c>
      <c r="R11703" s="2" t="s">
        <v>1111</v>
      </c>
      <c r="S11703" s="2" t="s">
        <v>991</v>
      </c>
      <c r="U11703" s="2" t="s">
        <v>1111</v>
      </c>
    </row>
    <row r="11704" spans="1:21">
      <c r="A11704" s="2" t="s">
        <v>102</v>
      </c>
      <c r="B11704" s="1">
        <v>-45</v>
      </c>
      <c r="O11704" s="2" t="s">
        <v>102</v>
      </c>
      <c r="Q11704" s="1">
        <v>-39</v>
      </c>
      <c r="R11704" s="2" t="s">
        <v>1111</v>
      </c>
      <c r="S11704" s="2" t="s">
        <v>991</v>
      </c>
      <c r="U11704" s="2" t="s">
        <v>1111</v>
      </c>
    </row>
    <row r="11705" spans="1:21">
      <c r="A11705" s="2" t="s">
        <v>102</v>
      </c>
      <c r="B11705" s="1">
        <v>47.96</v>
      </c>
      <c r="O11705" s="2" t="s">
        <v>102</v>
      </c>
      <c r="Q11705" s="1">
        <v>-100</v>
      </c>
      <c r="R11705" s="2" t="s">
        <v>1111</v>
      </c>
      <c r="S11705" s="2" t="s">
        <v>991</v>
      </c>
      <c r="U11705" s="2" t="s">
        <v>1111</v>
      </c>
    </row>
    <row r="11706" spans="1:21">
      <c r="A11706" s="2" t="s">
        <v>102</v>
      </c>
      <c r="B11706" s="1">
        <v>-60</v>
      </c>
      <c r="O11706" s="2" t="s">
        <v>102</v>
      </c>
      <c r="Q11706" s="1">
        <v>37</v>
      </c>
      <c r="R11706" s="2" t="s">
        <v>1111</v>
      </c>
      <c r="S11706" s="2" t="s">
        <v>992</v>
      </c>
      <c r="U11706" s="2" t="s">
        <v>1111</v>
      </c>
    </row>
    <row r="11707" spans="1:21">
      <c r="A11707" s="2" t="s">
        <v>102</v>
      </c>
      <c r="B11707" s="1">
        <v>-60</v>
      </c>
      <c r="O11707" s="2" t="s">
        <v>102</v>
      </c>
      <c r="Q11707" s="1">
        <v>62</v>
      </c>
      <c r="R11707" s="2" t="s">
        <v>1111</v>
      </c>
      <c r="S11707" s="2" t="s">
        <v>992</v>
      </c>
      <c r="U11707" s="2" t="s">
        <v>1111</v>
      </c>
    </row>
    <row r="11708" spans="1:21">
      <c r="A11708" s="2" t="s">
        <v>103</v>
      </c>
      <c r="B11708" s="1">
        <v>66.94</v>
      </c>
      <c r="O11708" s="2" t="s">
        <v>103</v>
      </c>
      <c r="Q11708" s="1">
        <v>-2</v>
      </c>
      <c r="R11708" s="2" t="s">
        <v>1111</v>
      </c>
      <c r="S11708" s="2" t="s">
        <v>992</v>
      </c>
      <c r="U11708" s="2" t="s">
        <v>1111</v>
      </c>
    </row>
    <row r="11709" spans="1:21">
      <c r="A11709" s="2" t="s">
        <v>103</v>
      </c>
      <c r="B11709" s="1">
        <v>29.94</v>
      </c>
      <c r="O11709" s="2" t="s">
        <v>103</v>
      </c>
      <c r="Q11709" s="1">
        <v>-22</v>
      </c>
      <c r="R11709" s="2" t="s">
        <v>1111</v>
      </c>
      <c r="S11709" s="2" t="s">
        <v>992</v>
      </c>
      <c r="U11709" s="2" t="s">
        <v>1111</v>
      </c>
    </row>
    <row r="11710" spans="1:21">
      <c r="A11710" s="2" t="s">
        <v>103</v>
      </c>
      <c r="B11710" s="1">
        <v>0</v>
      </c>
      <c r="O11710" s="2" t="s">
        <v>103</v>
      </c>
      <c r="Q11710" s="1">
        <v>47</v>
      </c>
      <c r="R11710" s="2" t="s">
        <v>1111</v>
      </c>
      <c r="S11710" s="2" t="s">
        <v>992</v>
      </c>
      <c r="U11710" s="2" t="s">
        <v>1111</v>
      </c>
    </row>
    <row r="11711" spans="1:21">
      <c r="A11711" s="2" t="s">
        <v>104</v>
      </c>
      <c r="B11711" s="1">
        <v>-55</v>
      </c>
      <c r="O11711" s="2" t="s">
        <v>104</v>
      </c>
      <c r="Q11711" s="1">
        <v>5</v>
      </c>
      <c r="R11711" s="2" t="s">
        <v>1111</v>
      </c>
      <c r="S11711" s="2" t="s">
        <v>992</v>
      </c>
      <c r="U11711" s="2" t="s">
        <v>1111</v>
      </c>
    </row>
    <row r="11712" spans="1:21">
      <c r="A11712" s="2" t="s">
        <v>104</v>
      </c>
      <c r="B11712" s="1">
        <v>-55</v>
      </c>
      <c r="O11712" s="2" t="s">
        <v>104</v>
      </c>
      <c r="Q11712" s="1">
        <v>62</v>
      </c>
      <c r="R11712" s="2" t="s">
        <v>1111</v>
      </c>
      <c r="S11712" s="2" t="s">
        <v>992</v>
      </c>
      <c r="U11712" s="2" t="s">
        <v>1111</v>
      </c>
    </row>
    <row r="11713" spans="1:21">
      <c r="A11713" s="2" t="s">
        <v>104</v>
      </c>
      <c r="B11713" s="1">
        <v>34</v>
      </c>
      <c r="O11713" s="2" t="s">
        <v>104</v>
      </c>
      <c r="Q11713" s="1">
        <v>-32</v>
      </c>
      <c r="R11713" s="2" t="s">
        <v>1111</v>
      </c>
      <c r="S11713" s="2" t="s">
        <v>992</v>
      </c>
      <c r="U11713" s="2" t="s">
        <v>1111</v>
      </c>
    </row>
    <row r="11714" spans="1:21">
      <c r="A11714" s="2" t="s">
        <v>105</v>
      </c>
      <c r="B11714" s="1">
        <v>-45</v>
      </c>
      <c r="O11714" s="2" t="s">
        <v>105</v>
      </c>
      <c r="Q11714" s="1">
        <v>-26</v>
      </c>
      <c r="R11714" s="2" t="s">
        <v>1111</v>
      </c>
      <c r="S11714" s="2" t="s">
        <v>992</v>
      </c>
      <c r="U11714" s="2" t="s">
        <v>1111</v>
      </c>
    </row>
    <row r="11715" spans="1:21">
      <c r="A11715" s="2" t="s">
        <v>105</v>
      </c>
      <c r="B11715" s="1">
        <v>-43</v>
      </c>
      <c r="O11715" s="2" t="s">
        <v>105</v>
      </c>
      <c r="Q11715" s="1">
        <v>-60</v>
      </c>
      <c r="R11715" s="2" t="s">
        <v>1111</v>
      </c>
      <c r="S11715" s="2" t="s">
        <v>992</v>
      </c>
      <c r="U11715" s="2" t="s">
        <v>1111</v>
      </c>
    </row>
    <row r="11716" spans="1:21">
      <c r="A11716" s="2" t="s">
        <v>105</v>
      </c>
      <c r="B11716" s="1">
        <v>-55</v>
      </c>
      <c r="O11716" s="2" t="s">
        <v>105</v>
      </c>
      <c r="Q11716" s="1">
        <v>-50</v>
      </c>
      <c r="R11716" s="2" t="s">
        <v>1111</v>
      </c>
      <c r="S11716" s="2" t="s">
        <v>992</v>
      </c>
      <c r="U11716" s="2" t="s">
        <v>1111</v>
      </c>
    </row>
    <row r="11717" spans="1:21">
      <c r="A11717" s="2" t="s">
        <v>105</v>
      </c>
      <c r="B11717" s="1">
        <v>-55</v>
      </c>
      <c r="O11717" s="2" t="s">
        <v>105</v>
      </c>
      <c r="Q11717" s="1">
        <v>0</v>
      </c>
      <c r="R11717" s="2" t="s">
        <v>1111</v>
      </c>
      <c r="S11717" s="2" t="s">
        <v>992</v>
      </c>
      <c r="U11717" s="2" t="s">
        <v>1111</v>
      </c>
    </row>
    <row r="11718" spans="1:21">
      <c r="A11718" s="2" t="s">
        <v>105</v>
      </c>
      <c r="B11718" s="1">
        <v>-60</v>
      </c>
      <c r="O11718" s="2" t="s">
        <v>105</v>
      </c>
      <c r="Q11718" s="1">
        <v>62</v>
      </c>
      <c r="R11718" s="2" t="s">
        <v>1111</v>
      </c>
      <c r="S11718" s="2" t="s">
        <v>992</v>
      </c>
      <c r="U11718" s="2" t="s">
        <v>1111</v>
      </c>
    </row>
    <row r="11719" spans="1:21">
      <c r="A11719" s="2" t="s">
        <v>105</v>
      </c>
      <c r="B11719" s="1">
        <v>-55</v>
      </c>
      <c r="O11719" s="2" t="s">
        <v>105</v>
      </c>
      <c r="Q11719" s="1">
        <v>46</v>
      </c>
      <c r="R11719" s="2" t="s">
        <v>1111</v>
      </c>
      <c r="S11719" s="2" t="s">
        <v>992</v>
      </c>
      <c r="U11719" s="2" t="s">
        <v>1111</v>
      </c>
    </row>
    <row r="11720" spans="1:21">
      <c r="A11720" s="2" t="s">
        <v>105</v>
      </c>
      <c r="B11720" s="1">
        <v>-55</v>
      </c>
      <c r="O11720" s="2" t="s">
        <v>105</v>
      </c>
      <c r="Q11720" s="1">
        <v>0</v>
      </c>
      <c r="R11720" s="2" t="s">
        <v>1111</v>
      </c>
      <c r="S11720" s="2" t="s">
        <v>992</v>
      </c>
      <c r="U11720" s="2" t="s">
        <v>1111</v>
      </c>
    </row>
    <row r="11721" spans="1:21">
      <c r="A11721" s="2" t="s">
        <v>105</v>
      </c>
      <c r="B11721" s="1">
        <v>-61.81</v>
      </c>
      <c r="O11721" s="2" t="s">
        <v>105</v>
      </c>
      <c r="Q11721" s="1">
        <v>-57.06</v>
      </c>
      <c r="R11721" s="2" t="s">
        <v>1111</v>
      </c>
      <c r="S11721" s="2" t="s">
        <v>992</v>
      </c>
      <c r="U11721" s="2" t="s">
        <v>1111</v>
      </c>
    </row>
    <row r="11722" spans="1:21">
      <c r="A11722" s="2" t="s">
        <v>105</v>
      </c>
      <c r="B11722" s="1">
        <v>27</v>
      </c>
      <c r="O11722" s="2" t="s">
        <v>105</v>
      </c>
      <c r="Q11722" s="1">
        <v>-50</v>
      </c>
      <c r="R11722" s="2" t="s">
        <v>1111</v>
      </c>
      <c r="S11722" s="2" t="s">
        <v>992</v>
      </c>
      <c r="U11722" s="2" t="s">
        <v>1111</v>
      </c>
    </row>
    <row r="11723" spans="1:21">
      <c r="A11723" s="2" t="s">
        <v>105</v>
      </c>
      <c r="B11723" s="1">
        <v>32</v>
      </c>
      <c r="O11723" s="2" t="s">
        <v>105</v>
      </c>
      <c r="Q11723" s="1">
        <v>0</v>
      </c>
      <c r="R11723" s="2" t="s">
        <v>1111</v>
      </c>
      <c r="S11723" s="2" t="s">
        <v>992</v>
      </c>
      <c r="U11723" s="2" t="s">
        <v>1111</v>
      </c>
    </row>
    <row r="11724" spans="1:21">
      <c r="A11724" s="2" t="s">
        <v>105</v>
      </c>
      <c r="B11724" s="1">
        <v>47.33</v>
      </c>
      <c r="O11724" s="2" t="s">
        <v>105</v>
      </c>
      <c r="Q11724" s="1">
        <v>45</v>
      </c>
      <c r="R11724" s="2" t="s">
        <v>1111</v>
      </c>
      <c r="S11724" s="2" t="s">
        <v>992</v>
      </c>
      <c r="U11724" s="2" t="s">
        <v>1111</v>
      </c>
    </row>
    <row r="11725" spans="1:21">
      <c r="A11725" s="2" t="s">
        <v>105</v>
      </c>
      <c r="B11725" s="1">
        <v>-60</v>
      </c>
      <c r="O11725" s="2" t="s">
        <v>105</v>
      </c>
      <c r="Q11725" s="1">
        <v>-33</v>
      </c>
      <c r="R11725" s="2" t="s">
        <v>1111</v>
      </c>
      <c r="S11725" s="2" t="s">
        <v>992</v>
      </c>
      <c r="U11725" s="2" t="s">
        <v>1111</v>
      </c>
    </row>
    <row r="11726" spans="1:21">
      <c r="A11726" s="2" t="s">
        <v>105</v>
      </c>
      <c r="B11726" s="1">
        <v>-60</v>
      </c>
      <c r="O11726" s="2" t="s">
        <v>105</v>
      </c>
      <c r="Q11726" s="1">
        <v>-57.06</v>
      </c>
      <c r="R11726" s="2" t="s">
        <v>1111</v>
      </c>
      <c r="S11726" s="2" t="s">
        <v>992</v>
      </c>
      <c r="U11726" s="2" t="s">
        <v>1111</v>
      </c>
    </row>
    <row r="11727" spans="1:21">
      <c r="A11727" s="2" t="s">
        <v>105</v>
      </c>
      <c r="B11727" s="1">
        <v>-2</v>
      </c>
      <c r="O11727" s="2" t="s">
        <v>105</v>
      </c>
      <c r="Q11727" s="1">
        <v>-60</v>
      </c>
      <c r="R11727" s="2" t="s">
        <v>1111</v>
      </c>
      <c r="S11727" s="2" t="s">
        <v>992</v>
      </c>
      <c r="U11727" s="2" t="s">
        <v>1111</v>
      </c>
    </row>
    <row r="11728" spans="1:21">
      <c r="A11728" s="2" t="s">
        <v>105</v>
      </c>
      <c r="B11728" s="1">
        <v>-50</v>
      </c>
      <c r="O11728" s="2" t="s">
        <v>105</v>
      </c>
      <c r="Q11728" s="1">
        <v>-42</v>
      </c>
      <c r="R11728" s="2" t="s">
        <v>1111</v>
      </c>
      <c r="S11728" s="2" t="s">
        <v>992</v>
      </c>
      <c r="U11728" s="2" t="s">
        <v>1111</v>
      </c>
    </row>
    <row r="11729" spans="1:21">
      <c r="A11729" s="2" t="s">
        <v>105</v>
      </c>
      <c r="B11729" s="1">
        <v>-12</v>
      </c>
      <c r="O11729" s="2" t="s">
        <v>105</v>
      </c>
      <c r="Q11729" s="1">
        <v>45</v>
      </c>
      <c r="R11729" s="2" t="s">
        <v>1111</v>
      </c>
      <c r="S11729" s="2" t="s">
        <v>993</v>
      </c>
      <c r="U11729" s="2" t="s">
        <v>1111</v>
      </c>
    </row>
    <row r="11730" spans="1:21">
      <c r="A11730" s="2" t="s">
        <v>105</v>
      </c>
      <c r="B11730" s="1">
        <v>-16</v>
      </c>
      <c r="O11730" s="2" t="s">
        <v>105</v>
      </c>
      <c r="Q11730" s="1">
        <v>67</v>
      </c>
      <c r="R11730" s="2" t="s">
        <v>1111</v>
      </c>
      <c r="S11730" s="2" t="s">
        <v>993</v>
      </c>
      <c r="U11730" s="2" t="s">
        <v>1111</v>
      </c>
    </row>
    <row r="11731" spans="1:21">
      <c r="A11731" s="2" t="s">
        <v>105</v>
      </c>
      <c r="B11731" s="1">
        <v>-16</v>
      </c>
      <c r="O11731" s="2" t="s">
        <v>105</v>
      </c>
      <c r="Q11731" s="1">
        <v>70</v>
      </c>
      <c r="R11731" s="2" t="s">
        <v>1111</v>
      </c>
      <c r="S11731" s="2" t="s">
        <v>993</v>
      </c>
      <c r="U11731" s="2" t="s">
        <v>1111</v>
      </c>
    </row>
    <row r="11732" spans="1:21">
      <c r="A11732" s="2" t="s">
        <v>106</v>
      </c>
      <c r="B11732" s="1">
        <v>-45</v>
      </c>
      <c r="O11732" s="2" t="s">
        <v>106</v>
      </c>
      <c r="Q11732" s="1">
        <v>60</v>
      </c>
      <c r="R11732" s="2" t="s">
        <v>1111</v>
      </c>
      <c r="S11732" s="2" t="s">
        <v>993</v>
      </c>
      <c r="U11732" s="2" t="s">
        <v>1111</v>
      </c>
    </row>
    <row r="11733" spans="1:21">
      <c r="A11733" s="2" t="s">
        <v>107</v>
      </c>
      <c r="B11733" s="1">
        <v>-12</v>
      </c>
      <c r="O11733" s="2" t="s">
        <v>107</v>
      </c>
      <c r="Q11733" s="1">
        <v>-50</v>
      </c>
      <c r="R11733" s="2" t="s">
        <v>1111</v>
      </c>
      <c r="S11733" s="2" t="s">
        <v>994</v>
      </c>
      <c r="U11733" s="2" t="s">
        <v>1111</v>
      </c>
    </row>
    <row r="11734" spans="1:21">
      <c r="A11734" s="2" t="s">
        <v>107</v>
      </c>
      <c r="B11734" s="1">
        <v>-105.43</v>
      </c>
      <c r="O11734" s="2" t="s">
        <v>107</v>
      </c>
      <c r="Q11734" s="1">
        <v>-42</v>
      </c>
      <c r="R11734" s="2" t="s">
        <v>1111</v>
      </c>
      <c r="S11734" s="2" t="s">
        <v>994</v>
      </c>
      <c r="U11734" s="2" t="s">
        <v>1111</v>
      </c>
    </row>
    <row r="11735" spans="1:21">
      <c r="A11735" s="2" t="s">
        <v>107</v>
      </c>
      <c r="B11735" s="1">
        <v>-65.430000000000007</v>
      </c>
      <c r="O11735" s="2" t="s">
        <v>107</v>
      </c>
      <c r="Q11735" s="1">
        <v>-32</v>
      </c>
      <c r="R11735" s="2" t="s">
        <v>1111</v>
      </c>
      <c r="S11735" s="2" t="s">
        <v>994</v>
      </c>
      <c r="U11735" s="2" t="s">
        <v>1111</v>
      </c>
    </row>
    <row r="11736" spans="1:21">
      <c r="A11736" s="2" t="s">
        <v>107</v>
      </c>
      <c r="B11736" s="1">
        <v>-14</v>
      </c>
      <c r="O11736" s="2" t="s">
        <v>107</v>
      </c>
      <c r="Q11736" s="1">
        <v>46</v>
      </c>
      <c r="R11736" s="2" t="s">
        <v>1111</v>
      </c>
      <c r="S11736" s="2" t="s">
        <v>994</v>
      </c>
      <c r="U11736" s="2" t="s">
        <v>1111</v>
      </c>
    </row>
    <row r="11737" spans="1:21">
      <c r="A11737" s="2" t="s">
        <v>108</v>
      </c>
      <c r="B11737" s="1">
        <v>47</v>
      </c>
      <c r="O11737" s="2" t="s">
        <v>108</v>
      </c>
      <c r="Q11737" s="1">
        <v>46</v>
      </c>
      <c r="R11737" s="2" t="s">
        <v>1111</v>
      </c>
      <c r="S11737" s="2" t="s">
        <v>994</v>
      </c>
      <c r="U11737" s="2" t="s">
        <v>1111</v>
      </c>
    </row>
    <row r="11738" spans="1:21">
      <c r="A11738" s="2" t="s">
        <v>108</v>
      </c>
      <c r="B11738" s="1">
        <v>48</v>
      </c>
      <c r="O11738" s="2" t="s">
        <v>108</v>
      </c>
      <c r="Q11738" s="1">
        <v>-63</v>
      </c>
      <c r="R11738" s="2" t="s">
        <v>1111</v>
      </c>
      <c r="S11738" s="2" t="s">
        <v>994</v>
      </c>
      <c r="U11738" s="2" t="s">
        <v>1111</v>
      </c>
    </row>
    <row r="11739" spans="1:21">
      <c r="A11739" s="2" t="s">
        <v>108</v>
      </c>
      <c r="B11739" s="1">
        <v>38</v>
      </c>
      <c r="O11739" s="2" t="s">
        <v>108</v>
      </c>
      <c r="Q11739" s="1">
        <v>-55</v>
      </c>
      <c r="R11739" s="2" t="s">
        <v>1111</v>
      </c>
      <c r="S11739" s="2" t="s">
        <v>994</v>
      </c>
      <c r="U11739" s="2" t="s">
        <v>1111</v>
      </c>
    </row>
    <row r="11740" spans="1:21">
      <c r="A11740" s="2" t="s">
        <v>108</v>
      </c>
      <c r="B11740" s="1">
        <v>36</v>
      </c>
      <c r="O11740" s="2" t="s">
        <v>108</v>
      </c>
      <c r="Q11740" s="1">
        <v>-55</v>
      </c>
      <c r="R11740" s="2" t="s">
        <v>1111</v>
      </c>
      <c r="S11740" s="2" t="s">
        <v>994</v>
      </c>
      <c r="U11740" s="2" t="s">
        <v>1111</v>
      </c>
    </row>
    <row r="11741" spans="1:21">
      <c r="A11741" s="2" t="s">
        <v>108</v>
      </c>
      <c r="B11741" s="1">
        <v>42</v>
      </c>
      <c r="O11741" s="2" t="s">
        <v>108</v>
      </c>
      <c r="Q11741" s="1">
        <v>-53</v>
      </c>
      <c r="R11741" s="2" t="s">
        <v>1111</v>
      </c>
      <c r="S11741" s="2" t="s">
        <v>994</v>
      </c>
      <c r="U11741" s="2" t="s">
        <v>1111</v>
      </c>
    </row>
    <row r="11742" spans="1:21">
      <c r="A11742" s="2" t="s">
        <v>108</v>
      </c>
      <c r="B11742" s="1">
        <v>45</v>
      </c>
      <c r="O11742" s="2" t="s">
        <v>108</v>
      </c>
      <c r="Q11742" s="1">
        <v>0</v>
      </c>
      <c r="R11742" s="2" t="s">
        <v>1111</v>
      </c>
      <c r="S11742" s="2" t="s">
        <v>995</v>
      </c>
      <c r="U11742" s="2" t="s">
        <v>1111</v>
      </c>
    </row>
    <row r="11743" spans="1:21">
      <c r="A11743" s="2" t="s">
        <v>108</v>
      </c>
      <c r="B11743" s="1">
        <v>-59.02</v>
      </c>
      <c r="O11743" s="2" t="s">
        <v>108</v>
      </c>
      <c r="Q11743" s="1">
        <v>75</v>
      </c>
      <c r="R11743" s="2" t="s">
        <v>1111</v>
      </c>
      <c r="S11743" s="2" t="s">
        <v>995</v>
      </c>
      <c r="U11743" s="2" t="s">
        <v>1111</v>
      </c>
    </row>
    <row r="11744" spans="1:21">
      <c r="A11744" s="2" t="s">
        <v>108</v>
      </c>
      <c r="B11744" s="1">
        <v>-59.02</v>
      </c>
      <c r="O11744" s="2" t="s">
        <v>108</v>
      </c>
      <c r="Q11744" s="1">
        <v>-60</v>
      </c>
      <c r="R11744" s="2" t="s">
        <v>1111</v>
      </c>
      <c r="S11744" s="2" t="s">
        <v>995</v>
      </c>
      <c r="U11744" s="2" t="s">
        <v>1111</v>
      </c>
    </row>
    <row r="11745" spans="1:21">
      <c r="A11745" s="2" t="s">
        <v>108</v>
      </c>
      <c r="B11745" s="1">
        <v>-59.02</v>
      </c>
      <c r="O11745" s="2" t="s">
        <v>108</v>
      </c>
      <c r="Q11745" s="1">
        <v>-51</v>
      </c>
      <c r="R11745" s="2" t="s">
        <v>1111</v>
      </c>
      <c r="S11745" s="2" t="s">
        <v>995</v>
      </c>
      <c r="U11745" s="2" t="s">
        <v>1111</v>
      </c>
    </row>
    <row r="11746" spans="1:21">
      <c r="A11746" s="2" t="s">
        <v>108</v>
      </c>
      <c r="B11746" s="1">
        <v>-47.02</v>
      </c>
      <c r="O11746" s="2" t="s">
        <v>108</v>
      </c>
      <c r="Q11746" s="1">
        <v>-50</v>
      </c>
      <c r="R11746" s="2" t="s">
        <v>1111</v>
      </c>
      <c r="S11746" s="2" t="s">
        <v>995</v>
      </c>
      <c r="U11746" s="2" t="s">
        <v>1111</v>
      </c>
    </row>
    <row r="11747" spans="1:21">
      <c r="A11747" s="2" t="s">
        <v>108</v>
      </c>
      <c r="B11747" s="1">
        <v>5</v>
      </c>
      <c r="O11747" s="2" t="s">
        <v>108</v>
      </c>
      <c r="Q11747" s="1">
        <v>-50</v>
      </c>
      <c r="R11747" s="2" t="s">
        <v>1111</v>
      </c>
      <c r="S11747" s="2" t="s">
        <v>995</v>
      </c>
      <c r="U11747" s="2" t="s">
        <v>1111</v>
      </c>
    </row>
    <row r="11748" spans="1:21">
      <c r="A11748" s="2" t="s">
        <v>108</v>
      </c>
      <c r="B11748" s="1">
        <v>10</v>
      </c>
      <c r="O11748" s="2" t="s">
        <v>108</v>
      </c>
      <c r="Q11748" s="1">
        <v>-75</v>
      </c>
      <c r="R11748" s="2" t="s">
        <v>1111</v>
      </c>
      <c r="S11748" s="2" t="s">
        <v>995</v>
      </c>
      <c r="U11748" s="2" t="s">
        <v>1111</v>
      </c>
    </row>
    <row r="11749" spans="1:21">
      <c r="A11749" s="2" t="s">
        <v>108</v>
      </c>
      <c r="B11749" s="1">
        <v>-67.02</v>
      </c>
      <c r="O11749" s="2" t="s">
        <v>108</v>
      </c>
      <c r="Q11749" s="1">
        <v>-50</v>
      </c>
      <c r="R11749" s="2" t="s">
        <v>1111</v>
      </c>
      <c r="S11749" s="2" t="s">
        <v>995</v>
      </c>
      <c r="U11749" s="2" t="s">
        <v>1111</v>
      </c>
    </row>
    <row r="11750" spans="1:21">
      <c r="A11750" s="2" t="s">
        <v>108</v>
      </c>
      <c r="B11750" s="1">
        <v>-10</v>
      </c>
      <c r="O11750" s="2" t="s">
        <v>108</v>
      </c>
      <c r="Q11750" s="1">
        <v>-50</v>
      </c>
      <c r="R11750" s="2" t="s">
        <v>1111</v>
      </c>
      <c r="S11750" s="2" t="s">
        <v>995</v>
      </c>
      <c r="U11750" s="2" t="s">
        <v>1111</v>
      </c>
    </row>
    <row r="11751" spans="1:21">
      <c r="A11751" s="2" t="s">
        <v>108</v>
      </c>
      <c r="B11751" s="1">
        <v>-10</v>
      </c>
      <c r="O11751" s="2" t="s">
        <v>108</v>
      </c>
      <c r="Q11751" s="1">
        <v>-64</v>
      </c>
      <c r="R11751" s="2" t="s">
        <v>1111</v>
      </c>
      <c r="S11751" s="2" t="s">
        <v>995</v>
      </c>
      <c r="U11751" s="2" t="s">
        <v>1111</v>
      </c>
    </row>
    <row r="11752" spans="1:21">
      <c r="A11752" s="2" t="s">
        <v>109</v>
      </c>
      <c r="B11752" s="1">
        <v>42</v>
      </c>
      <c r="O11752" s="2" t="s">
        <v>109</v>
      </c>
      <c r="Q11752" s="1">
        <v>-60</v>
      </c>
      <c r="R11752" s="2" t="s">
        <v>1111</v>
      </c>
      <c r="S11752" s="2" t="s">
        <v>995</v>
      </c>
      <c r="U11752" s="2" t="s">
        <v>1111</v>
      </c>
    </row>
    <row r="11753" spans="1:21">
      <c r="A11753" s="2" t="s">
        <v>109</v>
      </c>
      <c r="B11753" s="1">
        <v>49</v>
      </c>
      <c r="O11753" s="2" t="s">
        <v>109</v>
      </c>
      <c r="Q11753" s="1">
        <v>-67</v>
      </c>
      <c r="R11753" s="2" t="s">
        <v>1111</v>
      </c>
      <c r="S11753" s="2" t="s">
        <v>995</v>
      </c>
      <c r="U11753" s="2" t="s">
        <v>1111</v>
      </c>
    </row>
    <row r="11754" spans="1:21">
      <c r="A11754" s="2" t="s">
        <v>109</v>
      </c>
      <c r="B11754" s="1">
        <v>22</v>
      </c>
      <c r="O11754" s="2" t="s">
        <v>109</v>
      </c>
      <c r="Q11754" s="1">
        <v>-60</v>
      </c>
      <c r="R11754" s="2" t="s">
        <v>1111</v>
      </c>
      <c r="S11754" s="2" t="s">
        <v>995</v>
      </c>
      <c r="U11754" s="2" t="s">
        <v>1111</v>
      </c>
    </row>
    <row r="11755" spans="1:21">
      <c r="A11755" s="2" t="s">
        <v>109</v>
      </c>
      <c r="B11755" s="1">
        <v>29</v>
      </c>
      <c r="O11755" s="2" t="s">
        <v>109</v>
      </c>
      <c r="Q11755" s="1">
        <v>-50</v>
      </c>
      <c r="R11755" s="2" t="s">
        <v>1111</v>
      </c>
      <c r="S11755" s="2" t="s">
        <v>995</v>
      </c>
      <c r="U11755" s="2" t="s">
        <v>1111</v>
      </c>
    </row>
    <row r="11756" spans="1:21">
      <c r="A11756" s="2" t="s">
        <v>110</v>
      </c>
      <c r="B11756" s="1">
        <v>45</v>
      </c>
      <c r="O11756" s="2" t="s">
        <v>110</v>
      </c>
      <c r="Q11756" s="1">
        <v>-72</v>
      </c>
      <c r="R11756" s="2" t="s">
        <v>1111</v>
      </c>
      <c r="S11756" s="2" t="s">
        <v>995</v>
      </c>
      <c r="U11756" s="2" t="s">
        <v>1111</v>
      </c>
    </row>
    <row r="11757" spans="1:21">
      <c r="A11757" s="2" t="s">
        <v>110</v>
      </c>
      <c r="B11757" s="1">
        <v>13</v>
      </c>
      <c r="O11757" s="2" t="s">
        <v>110</v>
      </c>
      <c r="Q11757" s="1">
        <v>-43</v>
      </c>
      <c r="R11757" s="2" t="s">
        <v>1111</v>
      </c>
      <c r="S11757" s="2" t="s">
        <v>996</v>
      </c>
      <c r="U11757" s="2" t="s">
        <v>1111</v>
      </c>
    </row>
    <row r="11758" spans="1:21">
      <c r="A11758" s="2" t="s">
        <v>110</v>
      </c>
      <c r="B11758" s="1">
        <v>27</v>
      </c>
      <c r="O11758" s="2" t="s">
        <v>110</v>
      </c>
      <c r="Q11758" s="1">
        <v>-100</v>
      </c>
      <c r="R11758" s="2" t="s">
        <v>1111</v>
      </c>
      <c r="S11758" s="2" t="s">
        <v>996</v>
      </c>
      <c r="U11758" s="2" t="s">
        <v>1111</v>
      </c>
    </row>
    <row r="11759" spans="1:21">
      <c r="A11759" s="2" t="s">
        <v>110</v>
      </c>
      <c r="B11759" s="1">
        <v>46</v>
      </c>
      <c r="O11759" s="2" t="s">
        <v>110</v>
      </c>
      <c r="Q11759" s="1">
        <v>-60</v>
      </c>
      <c r="R11759" s="2" t="s">
        <v>1111</v>
      </c>
      <c r="S11759" s="2" t="s">
        <v>996</v>
      </c>
      <c r="U11759" s="2" t="s">
        <v>1111</v>
      </c>
    </row>
    <row r="11760" spans="1:21">
      <c r="A11760" s="2" t="s">
        <v>110</v>
      </c>
      <c r="B11760" s="1">
        <v>0</v>
      </c>
      <c r="O11760" s="2" t="s">
        <v>110</v>
      </c>
      <c r="Q11760" s="1">
        <v>-46</v>
      </c>
      <c r="R11760" s="2" t="s">
        <v>1111</v>
      </c>
      <c r="S11760" s="2" t="s">
        <v>996</v>
      </c>
      <c r="U11760" s="2" t="s">
        <v>1111</v>
      </c>
    </row>
    <row r="11761" spans="1:21">
      <c r="A11761" s="2" t="s">
        <v>110</v>
      </c>
      <c r="B11761" s="1">
        <v>-14</v>
      </c>
      <c r="O11761" s="2" t="s">
        <v>110</v>
      </c>
      <c r="Q11761" s="1">
        <v>2.94</v>
      </c>
      <c r="R11761" s="2" t="s">
        <v>1111</v>
      </c>
      <c r="S11761" s="2" t="s">
        <v>997</v>
      </c>
      <c r="U11761" s="2" t="s">
        <v>1111</v>
      </c>
    </row>
    <row r="11762" spans="1:21">
      <c r="A11762" s="2" t="s">
        <v>110</v>
      </c>
      <c r="B11762" s="1">
        <v>-38</v>
      </c>
      <c r="O11762" s="2" t="s">
        <v>110</v>
      </c>
      <c r="Q11762" s="1">
        <v>-60</v>
      </c>
      <c r="R11762" s="2" t="s">
        <v>1111</v>
      </c>
      <c r="S11762" s="2" t="s">
        <v>998</v>
      </c>
      <c r="U11762" s="2" t="s">
        <v>1111</v>
      </c>
    </row>
    <row r="11763" spans="1:21">
      <c r="A11763" s="2" t="s">
        <v>110</v>
      </c>
      <c r="B11763" s="1">
        <v>-24</v>
      </c>
      <c r="O11763" s="2" t="s">
        <v>110</v>
      </c>
      <c r="Q11763" s="1">
        <v>-60</v>
      </c>
      <c r="R11763" s="2" t="s">
        <v>1111</v>
      </c>
      <c r="S11763" s="2" t="s">
        <v>998</v>
      </c>
      <c r="U11763" s="2" t="s">
        <v>1111</v>
      </c>
    </row>
    <row r="11764" spans="1:21">
      <c r="A11764" s="2" t="s">
        <v>110</v>
      </c>
      <c r="B11764" s="1">
        <v>-29</v>
      </c>
      <c r="O11764" s="2" t="s">
        <v>110</v>
      </c>
      <c r="Q11764" s="1">
        <v>-45</v>
      </c>
      <c r="R11764" s="2" t="s">
        <v>1111</v>
      </c>
      <c r="S11764" s="2" t="s">
        <v>998</v>
      </c>
      <c r="U11764" s="2" t="s">
        <v>1111</v>
      </c>
    </row>
    <row r="11765" spans="1:21">
      <c r="A11765" s="2" t="s">
        <v>111</v>
      </c>
      <c r="B11765" s="1">
        <v>0</v>
      </c>
      <c r="O11765" s="2" t="s">
        <v>111</v>
      </c>
      <c r="Q11765" s="1">
        <v>-60</v>
      </c>
      <c r="R11765" s="2" t="s">
        <v>1111</v>
      </c>
      <c r="S11765" s="2" t="s">
        <v>998</v>
      </c>
      <c r="U11765" s="2" t="s">
        <v>1111</v>
      </c>
    </row>
    <row r="11766" spans="1:21">
      <c r="A11766" s="2" t="s">
        <v>111</v>
      </c>
      <c r="B11766" s="1">
        <v>6.19</v>
      </c>
      <c r="O11766" s="2" t="s">
        <v>111</v>
      </c>
      <c r="Q11766" s="1">
        <v>-50</v>
      </c>
      <c r="R11766" s="2" t="s">
        <v>1111</v>
      </c>
      <c r="S11766" s="2" t="s">
        <v>998</v>
      </c>
      <c r="U11766" s="2" t="s">
        <v>1111</v>
      </c>
    </row>
    <row r="11767" spans="1:21">
      <c r="A11767" s="2" t="s">
        <v>111</v>
      </c>
      <c r="B11767" s="1">
        <v>-49</v>
      </c>
      <c r="O11767" s="2" t="s">
        <v>111</v>
      </c>
      <c r="Q11767" s="1">
        <v>-50</v>
      </c>
      <c r="R11767" s="2" t="s">
        <v>1111</v>
      </c>
      <c r="S11767" s="2" t="s">
        <v>998</v>
      </c>
      <c r="U11767" s="2" t="s">
        <v>1111</v>
      </c>
    </row>
    <row r="11768" spans="1:21">
      <c r="A11768" s="2" t="s">
        <v>111</v>
      </c>
      <c r="B11768" s="1">
        <v>-49</v>
      </c>
      <c r="O11768" s="2" t="s">
        <v>111</v>
      </c>
      <c r="Q11768" s="1">
        <v>0</v>
      </c>
      <c r="R11768" s="2" t="s">
        <v>1111</v>
      </c>
      <c r="S11768" s="2" t="s">
        <v>998</v>
      </c>
      <c r="U11768" s="2" t="s">
        <v>1111</v>
      </c>
    </row>
    <row r="11769" spans="1:21">
      <c r="A11769" s="2" t="s">
        <v>111</v>
      </c>
      <c r="B11769" s="1">
        <v>-48</v>
      </c>
      <c r="O11769" s="2" t="s">
        <v>111</v>
      </c>
      <c r="Q11769" s="1">
        <v>-60</v>
      </c>
      <c r="R11769" s="2" t="s">
        <v>1111</v>
      </c>
      <c r="S11769" s="2" t="s">
        <v>998</v>
      </c>
      <c r="U11769" s="2" t="s">
        <v>1111</v>
      </c>
    </row>
    <row r="11770" spans="1:21">
      <c r="A11770" s="2" t="s">
        <v>111</v>
      </c>
      <c r="B11770" s="1">
        <v>-48</v>
      </c>
      <c r="O11770" s="2" t="s">
        <v>111</v>
      </c>
      <c r="Q11770" s="1">
        <v>-40</v>
      </c>
      <c r="R11770" s="2" t="s">
        <v>1111</v>
      </c>
      <c r="S11770" s="2" t="s">
        <v>998</v>
      </c>
      <c r="U11770" s="2" t="s">
        <v>1111</v>
      </c>
    </row>
    <row r="11771" spans="1:21">
      <c r="A11771" s="2" t="s">
        <v>111</v>
      </c>
      <c r="B11771" s="1">
        <v>-48</v>
      </c>
      <c r="O11771" s="2" t="s">
        <v>111</v>
      </c>
      <c r="Q11771" s="1">
        <v>46</v>
      </c>
      <c r="R11771" s="2" t="s">
        <v>1111</v>
      </c>
      <c r="S11771" s="2" t="s">
        <v>998</v>
      </c>
      <c r="U11771" s="2" t="s">
        <v>1111</v>
      </c>
    </row>
    <row r="11772" spans="1:21">
      <c r="A11772" s="2" t="s">
        <v>111</v>
      </c>
      <c r="B11772" s="1">
        <v>-48</v>
      </c>
      <c r="O11772" s="2" t="s">
        <v>111</v>
      </c>
      <c r="Q11772" s="1">
        <v>-60</v>
      </c>
      <c r="R11772" s="2" t="s">
        <v>1111</v>
      </c>
      <c r="S11772" s="2" t="s">
        <v>998</v>
      </c>
      <c r="U11772" s="2" t="s">
        <v>1111</v>
      </c>
    </row>
    <row r="11773" spans="1:21">
      <c r="A11773" s="2" t="s">
        <v>112</v>
      </c>
      <c r="B11773" s="1">
        <v>-23</v>
      </c>
      <c r="O11773" s="2" t="s">
        <v>112</v>
      </c>
      <c r="Q11773" s="1">
        <v>-75</v>
      </c>
      <c r="R11773" s="2" t="s">
        <v>1111</v>
      </c>
      <c r="S11773" s="2" t="s">
        <v>999</v>
      </c>
      <c r="U11773" s="2" t="s">
        <v>1111</v>
      </c>
    </row>
    <row r="11774" spans="1:21">
      <c r="A11774" s="2" t="s">
        <v>112</v>
      </c>
      <c r="B11774" s="1">
        <v>-34</v>
      </c>
      <c r="O11774" s="2" t="s">
        <v>112</v>
      </c>
      <c r="Q11774" s="1">
        <v>-50</v>
      </c>
      <c r="R11774" s="2" t="s">
        <v>1111</v>
      </c>
      <c r="S11774" s="2" t="s">
        <v>999</v>
      </c>
      <c r="U11774" s="2" t="s">
        <v>1111</v>
      </c>
    </row>
    <row r="11775" spans="1:21">
      <c r="A11775" s="2" t="s">
        <v>112</v>
      </c>
      <c r="B11775" s="1">
        <v>22</v>
      </c>
      <c r="O11775" s="2" t="s">
        <v>112</v>
      </c>
      <c r="Q11775" s="1">
        <v>-45</v>
      </c>
      <c r="R11775" s="2" t="s">
        <v>1111</v>
      </c>
      <c r="S11775" s="2" t="s">
        <v>999</v>
      </c>
      <c r="U11775" s="2" t="s">
        <v>1111</v>
      </c>
    </row>
    <row r="11776" spans="1:21">
      <c r="A11776" s="2" t="s">
        <v>112</v>
      </c>
      <c r="B11776" s="1">
        <v>23</v>
      </c>
      <c r="O11776" s="2" t="s">
        <v>112</v>
      </c>
      <c r="Q11776" s="1">
        <v>-60</v>
      </c>
      <c r="R11776" s="2" t="s">
        <v>1111</v>
      </c>
      <c r="S11776" s="2" t="s">
        <v>999</v>
      </c>
      <c r="U11776" s="2" t="s">
        <v>1111</v>
      </c>
    </row>
    <row r="11777" spans="1:21">
      <c r="A11777" s="2" t="s">
        <v>112</v>
      </c>
      <c r="B11777" s="1">
        <v>102.94</v>
      </c>
      <c r="O11777" s="2" t="s">
        <v>112</v>
      </c>
      <c r="Q11777" s="1">
        <v>27</v>
      </c>
      <c r="R11777" s="2" t="s">
        <v>1111</v>
      </c>
      <c r="S11777" s="2" t="s">
        <v>999</v>
      </c>
      <c r="U11777" s="2" t="s">
        <v>1111</v>
      </c>
    </row>
    <row r="11778" spans="1:21">
      <c r="A11778" s="2" t="s">
        <v>112</v>
      </c>
      <c r="B11778" s="1">
        <v>112.94</v>
      </c>
      <c r="O11778" s="2" t="s">
        <v>112</v>
      </c>
      <c r="Q11778" s="1">
        <v>-55</v>
      </c>
      <c r="R11778" s="2" t="s">
        <v>1111</v>
      </c>
      <c r="S11778" s="2" t="s">
        <v>999</v>
      </c>
      <c r="U11778" s="2" t="s">
        <v>1111</v>
      </c>
    </row>
    <row r="11779" spans="1:21">
      <c r="A11779" s="2" t="s">
        <v>112</v>
      </c>
      <c r="B11779" s="1">
        <v>-33</v>
      </c>
      <c r="O11779" s="2" t="s">
        <v>112</v>
      </c>
      <c r="Q11779" s="1">
        <v>26</v>
      </c>
      <c r="R11779" s="2" t="s">
        <v>1111</v>
      </c>
      <c r="S11779" s="2" t="s">
        <v>999</v>
      </c>
      <c r="U11779" s="2" t="s">
        <v>1111</v>
      </c>
    </row>
    <row r="11780" spans="1:21">
      <c r="A11780" s="2" t="s">
        <v>112</v>
      </c>
      <c r="B11780" s="1">
        <v>-33</v>
      </c>
      <c r="O11780" s="2" t="s">
        <v>112</v>
      </c>
      <c r="Q11780" s="1">
        <v>7</v>
      </c>
      <c r="R11780" s="2" t="s">
        <v>1111</v>
      </c>
      <c r="S11780" s="2" t="s">
        <v>999</v>
      </c>
      <c r="U11780" s="2" t="s">
        <v>1111</v>
      </c>
    </row>
    <row r="11781" spans="1:21">
      <c r="A11781" s="2" t="s">
        <v>112</v>
      </c>
      <c r="B11781" s="1">
        <v>114.94</v>
      </c>
      <c r="O11781" s="2" t="s">
        <v>112</v>
      </c>
      <c r="Q11781" s="1">
        <v>-3</v>
      </c>
      <c r="R11781" s="2" t="s">
        <v>1111</v>
      </c>
      <c r="S11781" s="2" t="s">
        <v>999</v>
      </c>
      <c r="U11781" s="2" t="s">
        <v>1111</v>
      </c>
    </row>
    <row r="11782" spans="1:21">
      <c r="A11782" s="2" t="s">
        <v>112</v>
      </c>
      <c r="B11782" s="1">
        <v>-49</v>
      </c>
      <c r="O11782" s="2" t="s">
        <v>112</v>
      </c>
      <c r="Q11782" s="1">
        <v>-3</v>
      </c>
      <c r="R11782" s="2" t="s">
        <v>1111</v>
      </c>
      <c r="S11782" s="2" t="s">
        <v>999</v>
      </c>
      <c r="U11782" s="2" t="s">
        <v>1111</v>
      </c>
    </row>
    <row r="11783" spans="1:21">
      <c r="A11783" s="2" t="s">
        <v>112</v>
      </c>
      <c r="B11783" s="1">
        <v>-55</v>
      </c>
      <c r="O11783" s="2" t="s">
        <v>112</v>
      </c>
      <c r="Q11783" s="1">
        <v>-1</v>
      </c>
      <c r="R11783" s="2" t="s">
        <v>1111</v>
      </c>
      <c r="S11783" s="2" t="s">
        <v>999</v>
      </c>
      <c r="U11783" s="2" t="s">
        <v>1111</v>
      </c>
    </row>
    <row r="11784" spans="1:21">
      <c r="A11784" s="2" t="s">
        <v>112</v>
      </c>
      <c r="B11784" s="1">
        <v>-55</v>
      </c>
      <c r="O11784" s="2" t="s">
        <v>112</v>
      </c>
      <c r="Q11784" s="1">
        <v>7</v>
      </c>
      <c r="R11784" s="2" t="s">
        <v>1111</v>
      </c>
      <c r="S11784" s="2" t="s">
        <v>999</v>
      </c>
      <c r="U11784" s="2" t="s">
        <v>1111</v>
      </c>
    </row>
    <row r="11785" spans="1:21">
      <c r="A11785" s="2" t="s">
        <v>112</v>
      </c>
      <c r="B11785" s="1">
        <v>-55</v>
      </c>
      <c r="O11785" s="2" t="s">
        <v>112</v>
      </c>
      <c r="Q11785" s="1">
        <v>46</v>
      </c>
      <c r="R11785" s="2" t="s">
        <v>1111</v>
      </c>
      <c r="S11785" s="2" t="s">
        <v>1000</v>
      </c>
      <c r="U11785" s="2" t="s">
        <v>1111</v>
      </c>
    </row>
    <row r="11786" spans="1:21">
      <c r="A11786" s="2" t="s">
        <v>112</v>
      </c>
      <c r="B11786" s="1">
        <v>-55</v>
      </c>
      <c r="O11786" s="2" t="s">
        <v>112</v>
      </c>
      <c r="Q11786" s="1">
        <v>46</v>
      </c>
      <c r="R11786" s="2" t="s">
        <v>1111</v>
      </c>
      <c r="S11786" s="2" t="s">
        <v>1000</v>
      </c>
      <c r="U11786" s="2" t="s">
        <v>1111</v>
      </c>
    </row>
    <row r="11787" spans="1:21">
      <c r="A11787" s="2" t="s">
        <v>112</v>
      </c>
      <c r="B11787" s="1">
        <v>-55</v>
      </c>
      <c r="O11787" s="2" t="s">
        <v>112</v>
      </c>
      <c r="Q11787" s="1">
        <v>54</v>
      </c>
      <c r="R11787" s="2" t="s">
        <v>1111</v>
      </c>
      <c r="S11787" s="2" t="s">
        <v>1000</v>
      </c>
      <c r="U11787" s="2" t="s">
        <v>1111</v>
      </c>
    </row>
    <row r="11788" spans="1:21">
      <c r="A11788" s="2" t="s">
        <v>112</v>
      </c>
      <c r="B11788" s="1">
        <v>-55</v>
      </c>
      <c r="O11788" s="2" t="s">
        <v>112</v>
      </c>
      <c r="Q11788" s="1">
        <v>152</v>
      </c>
      <c r="R11788" s="2" t="s">
        <v>1111</v>
      </c>
      <c r="S11788" s="2" t="s">
        <v>1000</v>
      </c>
      <c r="U11788" s="2" t="s">
        <v>1111</v>
      </c>
    </row>
    <row r="11789" spans="1:21">
      <c r="A11789" s="2" t="s">
        <v>113</v>
      </c>
      <c r="B11789" s="1">
        <v>-60</v>
      </c>
      <c r="O11789" s="2" t="s">
        <v>113</v>
      </c>
      <c r="Q11789" s="1">
        <v>25</v>
      </c>
      <c r="R11789" s="2" t="s">
        <v>1111</v>
      </c>
      <c r="S11789" s="2" t="s">
        <v>1000</v>
      </c>
      <c r="U11789" s="2" t="s">
        <v>1111</v>
      </c>
    </row>
    <row r="11790" spans="1:21">
      <c r="A11790" s="2" t="s">
        <v>113</v>
      </c>
      <c r="B11790" s="1">
        <v>-45</v>
      </c>
      <c r="O11790" s="2" t="s">
        <v>113</v>
      </c>
      <c r="Q11790" s="1">
        <v>37</v>
      </c>
      <c r="R11790" s="2" t="s">
        <v>1111</v>
      </c>
      <c r="S11790" s="2" t="s">
        <v>1000</v>
      </c>
      <c r="U11790" s="2" t="s">
        <v>1111</v>
      </c>
    </row>
    <row r="11791" spans="1:21">
      <c r="A11791" s="2" t="s">
        <v>113</v>
      </c>
      <c r="B11791" s="1">
        <v>-80</v>
      </c>
      <c r="O11791" s="2" t="s">
        <v>113</v>
      </c>
      <c r="Q11791" s="1">
        <v>45</v>
      </c>
      <c r="R11791" s="2" t="s">
        <v>1111</v>
      </c>
      <c r="S11791" s="2" t="s">
        <v>1000</v>
      </c>
      <c r="U11791" s="2" t="s">
        <v>1111</v>
      </c>
    </row>
    <row r="11792" spans="1:21">
      <c r="A11792" s="2" t="s">
        <v>113</v>
      </c>
      <c r="B11792" s="1">
        <v>-45</v>
      </c>
      <c r="O11792" s="2" t="s">
        <v>113</v>
      </c>
      <c r="Q11792" s="1">
        <v>45</v>
      </c>
      <c r="R11792" s="2" t="s">
        <v>1111</v>
      </c>
      <c r="S11792" s="2" t="s">
        <v>1000</v>
      </c>
      <c r="U11792" s="2" t="s">
        <v>1111</v>
      </c>
    </row>
    <row r="11793" spans="1:21">
      <c r="A11793" s="2" t="s">
        <v>113</v>
      </c>
      <c r="B11793" s="1">
        <v>-37</v>
      </c>
      <c r="O11793" s="2" t="s">
        <v>113</v>
      </c>
      <c r="Q11793" s="1">
        <v>136</v>
      </c>
      <c r="R11793" s="2" t="s">
        <v>1111</v>
      </c>
      <c r="S11793" s="2" t="s">
        <v>1000</v>
      </c>
      <c r="U11793" s="2" t="s">
        <v>1111</v>
      </c>
    </row>
    <row r="11794" spans="1:21">
      <c r="A11794" s="2" t="s">
        <v>113</v>
      </c>
      <c r="B11794" s="1">
        <v>-29.02</v>
      </c>
      <c r="O11794" s="2" t="s">
        <v>113</v>
      </c>
      <c r="Q11794" s="1">
        <v>160</v>
      </c>
      <c r="R11794" s="2" t="s">
        <v>1111</v>
      </c>
      <c r="S11794" s="2" t="s">
        <v>1000</v>
      </c>
      <c r="U11794" s="2" t="s">
        <v>1111</v>
      </c>
    </row>
    <row r="11795" spans="1:21">
      <c r="A11795" s="2" t="s">
        <v>113</v>
      </c>
      <c r="B11795" s="1">
        <v>-54.02</v>
      </c>
      <c r="O11795" s="2" t="s">
        <v>113</v>
      </c>
      <c r="Q11795" s="1">
        <v>47</v>
      </c>
      <c r="R11795" s="2" t="s">
        <v>1111</v>
      </c>
      <c r="S11795" s="2" t="s">
        <v>1000</v>
      </c>
      <c r="U11795" s="2" t="s">
        <v>1111</v>
      </c>
    </row>
    <row r="11796" spans="1:21">
      <c r="A11796" s="2" t="s">
        <v>113</v>
      </c>
      <c r="B11796" s="1">
        <v>-44.02</v>
      </c>
      <c r="O11796" s="2" t="s">
        <v>113</v>
      </c>
      <c r="Q11796" s="1">
        <v>113</v>
      </c>
      <c r="R11796" s="2" t="s">
        <v>1111</v>
      </c>
      <c r="S11796" s="2" t="s">
        <v>1000</v>
      </c>
      <c r="U11796" s="2" t="s">
        <v>1111</v>
      </c>
    </row>
    <row r="11797" spans="1:21">
      <c r="A11797" s="2" t="s">
        <v>113</v>
      </c>
      <c r="B11797" s="1">
        <v>-54.02</v>
      </c>
      <c r="O11797" s="2" t="s">
        <v>113</v>
      </c>
      <c r="Q11797" s="1">
        <v>118</v>
      </c>
      <c r="R11797" s="2" t="s">
        <v>1111</v>
      </c>
      <c r="S11797" s="2" t="s">
        <v>1000</v>
      </c>
      <c r="U11797" s="2" t="s">
        <v>1111</v>
      </c>
    </row>
    <row r="11798" spans="1:21">
      <c r="A11798" s="2" t="s">
        <v>113</v>
      </c>
      <c r="B11798" s="1">
        <v>-54.02</v>
      </c>
      <c r="O11798" s="2" t="s">
        <v>113</v>
      </c>
      <c r="Q11798" s="1">
        <v>36.57</v>
      </c>
      <c r="R11798" s="2" t="s">
        <v>1111</v>
      </c>
      <c r="S11798" s="2" t="s">
        <v>1000</v>
      </c>
      <c r="U11798" s="2" t="s">
        <v>1111</v>
      </c>
    </row>
    <row r="11799" spans="1:21">
      <c r="A11799" s="2" t="s">
        <v>113</v>
      </c>
      <c r="B11799" s="1">
        <v>-54.02</v>
      </c>
      <c r="O11799" s="2" t="s">
        <v>113</v>
      </c>
      <c r="Q11799" s="1">
        <v>101</v>
      </c>
      <c r="R11799" s="2" t="s">
        <v>1111</v>
      </c>
      <c r="S11799" s="2" t="s">
        <v>1000</v>
      </c>
      <c r="U11799" s="2" t="s">
        <v>1111</v>
      </c>
    </row>
    <row r="11800" spans="1:21">
      <c r="A11800" s="2" t="s">
        <v>114</v>
      </c>
      <c r="B11800" s="1">
        <v>45</v>
      </c>
      <c r="O11800" s="2" t="s">
        <v>114</v>
      </c>
      <c r="Q11800" s="1">
        <v>101</v>
      </c>
      <c r="R11800" s="2" t="s">
        <v>1111</v>
      </c>
      <c r="S11800" s="2" t="s">
        <v>1000</v>
      </c>
      <c r="U11800" s="2" t="s">
        <v>1111</v>
      </c>
    </row>
    <row r="11801" spans="1:21">
      <c r="A11801" s="2" t="s">
        <v>114</v>
      </c>
      <c r="B11801" s="1">
        <v>61.19</v>
      </c>
      <c r="O11801" s="2" t="s">
        <v>114</v>
      </c>
      <c r="Q11801" s="1">
        <v>108</v>
      </c>
      <c r="R11801" s="2" t="s">
        <v>1111</v>
      </c>
      <c r="S11801" s="2" t="s">
        <v>1000</v>
      </c>
      <c r="U11801" s="2" t="s">
        <v>1111</v>
      </c>
    </row>
    <row r="11802" spans="1:21">
      <c r="A11802" s="2" t="s">
        <v>114</v>
      </c>
      <c r="B11802" s="1">
        <v>85</v>
      </c>
      <c r="O11802" s="2" t="s">
        <v>114</v>
      </c>
      <c r="Q11802" s="1">
        <v>-37</v>
      </c>
      <c r="R11802" s="2" t="s">
        <v>1111</v>
      </c>
      <c r="S11802" s="2" t="s">
        <v>1001</v>
      </c>
      <c r="U11802" s="2" t="s">
        <v>1111</v>
      </c>
    </row>
    <row r="11803" spans="1:21">
      <c r="A11803" s="2" t="s">
        <v>114</v>
      </c>
      <c r="B11803" s="1">
        <v>45</v>
      </c>
      <c r="O11803" s="2" t="s">
        <v>114</v>
      </c>
      <c r="Q11803" s="1">
        <v>-37</v>
      </c>
      <c r="R11803" s="2" t="s">
        <v>1111</v>
      </c>
      <c r="S11803" s="2" t="s">
        <v>1001</v>
      </c>
      <c r="U11803" s="2" t="s">
        <v>1111</v>
      </c>
    </row>
    <row r="11804" spans="1:21">
      <c r="A11804" s="2" t="s">
        <v>114</v>
      </c>
      <c r="B11804" s="1">
        <v>45</v>
      </c>
      <c r="O11804" s="2" t="s">
        <v>114</v>
      </c>
      <c r="Q11804" s="1">
        <v>-37</v>
      </c>
      <c r="R11804" s="2" t="s">
        <v>1111</v>
      </c>
      <c r="S11804" s="2" t="s">
        <v>1001</v>
      </c>
      <c r="U11804" s="2" t="s">
        <v>1111</v>
      </c>
    </row>
    <row r="11805" spans="1:21">
      <c r="A11805" s="2" t="s">
        <v>114</v>
      </c>
      <c r="B11805" s="1">
        <v>83</v>
      </c>
      <c r="O11805" s="2" t="s">
        <v>114</v>
      </c>
      <c r="Q11805" s="1">
        <v>-45</v>
      </c>
      <c r="R11805" s="2" t="s">
        <v>1111</v>
      </c>
      <c r="S11805" s="2" t="s">
        <v>1001</v>
      </c>
      <c r="U11805" s="2" t="s">
        <v>1111</v>
      </c>
    </row>
    <row r="11806" spans="1:21">
      <c r="A11806" s="2" t="s">
        <v>114</v>
      </c>
      <c r="B11806" s="1">
        <v>100</v>
      </c>
      <c r="O11806" s="2" t="s">
        <v>114</v>
      </c>
      <c r="Q11806" s="1">
        <v>-57</v>
      </c>
      <c r="R11806" s="2" t="s">
        <v>1111</v>
      </c>
      <c r="S11806" s="2" t="s">
        <v>1001</v>
      </c>
      <c r="U11806" s="2" t="s">
        <v>1111</v>
      </c>
    </row>
    <row r="11807" spans="1:21">
      <c r="A11807" s="2" t="s">
        <v>114</v>
      </c>
      <c r="B11807" s="1">
        <v>60</v>
      </c>
      <c r="O11807" s="2" t="s">
        <v>114</v>
      </c>
      <c r="Q11807" s="1">
        <v>-57</v>
      </c>
      <c r="R11807" s="2" t="s">
        <v>1111</v>
      </c>
      <c r="S11807" s="2" t="s">
        <v>1001</v>
      </c>
      <c r="U11807" s="2" t="s">
        <v>1111</v>
      </c>
    </row>
    <row r="11808" spans="1:21">
      <c r="A11808" s="2" t="s">
        <v>114</v>
      </c>
      <c r="B11808" s="1">
        <v>64.19</v>
      </c>
      <c r="O11808" s="2" t="s">
        <v>114</v>
      </c>
      <c r="Q11808" s="1">
        <v>45.98</v>
      </c>
      <c r="R11808" s="2" t="s">
        <v>1111</v>
      </c>
      <c r="S11808" s="2" t="s">
        <v>1001</v>
      </c>
      <c r="U11808" s="2" t="s">
        <v>1111</v>
      </c>
    </row>
    <row r="11809" spans="1:21">
      <c r="A11809" s="2" t="s">
        <v>114</v>
      </c>
      <c r="B11809" s="1">
        <v>80</v>
      </c>
      <c r="O11809" s="2" t="s">
        <v>114</v>
      </c>
      <c r="Q11809" s="1">
        <v>12</v>
      </c>
      <c r="R11809" s="2" t="s">
        <v>1111</v>
      </c>
      <c r="S11809" s="2" t="s">
        <v>1002</v>
      </c>
      <c r="U11809" s="2" t="s">
        <v>1111</v>
      </c>
    </row>
    <row r="11810" spans="1:21">
      <c r="A11810" s="2" t="s">
        <v>114</v>
      </c>
      <c r="B11810" s="1">
        <v>41.19</v>
      </c>
      <c r="O11810" s="2" t="s">
        <v>114</v>
      </c>
      <c r="Q11810" s="1">
        <v>-60</v>
      </c>
      <c r="R11810" s="2" t="s">
        <v>1111</v>
      </c>
      <c r="S11810" s="2" t="s">
        <v>1002</v>
      </c>
      <c r="U11810" s="2" t="s">
        <v>1111</v>
      </c>
    </row>
    <row r="11811" spans="1:21">
      <c r="A11811" s="2" t="s">
        <v>114</v>
      </c>
      <c r="B11811" s="1">
        <v>41.19</v>
      </c>
      <c r="O11811" s="2" t="s">
        <v>114</v>
      </c>
      <c r="Q11811" s="1">
        <v>-50</v>
      </c>
      <c r="R11811" s="2" t="s">
        <v>1111</v>
      </c>
      <c r="S11811" s="2" t="s">
        <v>1002</v>
      </c>
      <c r="U11811" s="2" t="s">
        <v>1111</v>
      </c>
    </row>
    <row r="11812" spans="1:21">
      <c r="A11812" s="2" t="s">
        <v>114</v>
      </c>
      <c r="B11812" s="1">
        <v>68</v>
      </c>
      <c r="O11812" s="2" t="s">
        <v>114</v>
      </c>
      <c r="Q11812" s="1">
        <v>-50</v>
      </c>
      <c r="R11812" s="2" t="s">
        <v>1111</v>
      </c>
      <c r="S11812" s="2" t="s">
        <v>1002</v>
      </c>
      <c r="U11812" s="2" t="s">
        <v>1111</v>
      </c>
    </row>
    <row r="11813" spans="1:21">
      <c r="A11813" s="2" t="s">
        <v>114</v>
      </c>
      <c r="B11813" s="1">
        <v>31.19</v>
      </c>
      <c r="O11813" s="2" t="s">
        <v>114</v>
      </c>
      <c r="Q11813" s="1">
        <v>15</v>
      </c>
      <c r="R11813" s="2" t="s">
        <v>1111</v>
      </c>
      <c r="S11813" s="2" t="s">
        <v>1002</v>
      </c>
      <c r="U11813" s="2" t="s">
        <v>1111</v>
      </c>
    </row>
    <row r="11814" spans="1:21">
      <c r="A11814" s="2" t="s">
        <v>114</v>
      </c>
      <c r="B11814" s="1">
        <v>63</v>
      </c>
      <c r="O11814" s="2" t="s">
        <v>114</v>
      </c>
      <c r="Q11814" s="1">
        <v>16</v>
      </c>
      <c r="R11814" s="2" t="s">
        <v>1111</v>
      </c>
      <c r="S11814" s="2" t="s">
        <v>1002</v>
      </c>
      <c r="U11814" s="2" t="s">
        <v>1111</v>
      </c>
    </row>
    <row r="11815" spans="1:21">
      <c r="A11815" s="2" t="s">
        <v>114</v>
      </c>
      <c r="B11815" s="1">
        <v>11.19</v>
      </c>
      <c r="O11815" s="2" t="s">
        <v>114</v>
      </c>
      <c r="Q11815" s="1">
        <v>46.98</v>
      </c>
      <c r="R11815" s="2" t="s">
        <v>1111</v>
      </c>
      <c r="S11815" s="2" t="s">
        <v>1002</v>
      </c>
      <c r="U11815" s="2" t="s">
        <v>1111</v>
      </c>
    </row>
    <row r="11816" spans="1:21">
      <c r="A11816" s="2" t="s">
        <v>114</v>
      </c>
      <c r="B11816" s="1">
        <v>11.19</v>
      </c>
      <c r="O11816" s="2" t="s">
        <v>114</v>
      </c>
      <c r="Q11816" s="1">
        <v>-60</v>
      </c>
      <c r="R11816" s="2" t="s">
        <v>1111</v>
      </c>
      <c r="S11816" s="2" t="s">
        <v>1002</v>
      </c>
      <c r="U11816" s="2" t="s">
        <v>1111</v>
      </c>
    </row>
    <row r="11817" spans="1:21">
      <c r="A11817" s="2" t="s">
        <v>114</v>
      </c>
      <c r="B11817" s="1">
        <v>37</v>
      </c>
      <c r="O11817" s="2" t="s">
        <v>114</v>
      </c>
      <c r="Q11817" s="1">
        <v>-60</v>
      </c>
      <c r="R11817" s="2" t="s">
        <v>1111</v>
      </c>
      <c r="S11817" s="2" t="s">
        <v>1002</v>
      </c>
      <c r="U11817" s="2" t="s">
        <v>1111</v>
      </c>
    </row>
    <row r="11818" spans="1:21">
      <c r="A11818" s="2" t="s">
        <v>114</v>
      </c>
      <c r="B11818" s="1">
        <v>74.19</v>
      </c>
      <c r="O11818" s="2" t="s">
        <v>114</v>
      </c>
      <c r="Q11818" s="1">
        <v>-50</v>
      </c>
      <c r="R11818" s="2" t="s">
        <v>1111</v>
      </c>
      <c r="S11818" s="2" t="s">
        <v>1002</v>
      </c>
      <c r="U11818" s="2" t="s">
        <v>1111</v>
      </c>
    </row>
    <row r="11819" spans="1:21">
      <c r="A11819" s="2" t="s">
        <v>115</v>
      </c>
      <c r="B11819" s="1">
        <v>-55</v>
      </c>
      <c r="O11819" s="2" t="s">
        <v>115</v>
      </c>
      <c r="Q11819" s="1">
        <v>12</v>
      </c>
      <c r="R11819" s="2" t="s">
        <v>1111</v>
      </c>
      <c r="S11819" s="2" t="s">
        <v>1002</v>
      </c>
      <c r="U11819" s="2" t="s">
        <v>1111</v>
      </c>
    </row>
    <row r="11820" spans="1:21">
      <c r="A11820" s="2" t="s">
        <v>115</v>
      </c>
      <c r="B11820" s="1">
        <v>-60</v>
      </c>
      <c r="O11820" s="2" t="s">
        <v>115</v>
      </c>
      <c r="Q11820" s="1">
        <v>-60</v>
      </c>
      <c r="R11820" s="2" t="s">
        <v>1111</v>
      </c>
      <c r="S11820" s="2" t="s">
        <v>1003</v>
      </c>
      <c r="U11820" s="2" t="s">
        <v>1111</v>
      </c>
    </row>
    <row r="11821" spans="1:21">
      <c r="A11821" s="2" t="s">
        <v>115</v>
      </c>
      <c r="B11821" s="1">
        <v>-60</v>
      </c>
      <c r="O11821" s="2" t="s">
        <v>115</v>
      </c>
      <c r="Q11821" s="1">
        <v>-45</v>
      </c>
      <c r="R11821" s="2" t="s">
        <v>1111</v>
      </c>
      <c r="S11821" s="2" t="s">
        <v>1003</v>
      </c>
      <c r="U11821" s="2" t="s">
        <v>1111</v>
      </c>
    </row>
    <row r="11822" spans="1:21">
      <c r="A11822" s="2" t="s">
        <v>115</v>
      </c>
      <c r="B11822" s="1">
        <v>-43</v>
      </c>
      <c r="O11822" s="2" t="s">
        <v>115</v>
      </c>
      <c r="Q11822" s="1">
        <v>-55</v>
      </c>
      <c r="R11822" s="2" t="s">
        <v>1111</v>
      </c>
      <c r="S11822" s="2" t="s">
        <v>1003</v>
      </c>
      <c r="U11822" s="2" t="s">
        <v>1111</v>
      </c>
    </row>
    <row r="11823" spans="1:21">
      <c r="A11823" s="2" t="s">
        <v>115</v>
      </c>
      <c r="B11823" s="1">
        <v>3</v>
      </c>
      <c r="O11823" s="2" t="s">
        <v>115</v>
      </c>
      <c r="Q11823" s="1">
        <v>-55</v>
      </c>
      <c r="R11823" s="2" t="s">
        <v>1111</v>
      </c>
      <c r="S11823" s="2" t="s">
        <v>1003</v>
      </c>
      <c r="U11823" s="2" t="s">
        <v>1111</v>
      </c>
    </row>
    <row r="11824" spans="1:21">
      <c r="A11824" s="2" t="s">
        <v>116</v>
      </c>
      <c r="B11824" s="1">
        <v>60</v>
      </c>
      <c r="O11824" s="2" t="s">
        <v>116</v>
      </c>
      <c r="Q11824" s="1">
        <v>-55</v>
      </c>
      <c r="R11824" s="2" t="s">
        <v>1111</v>
      </c>
      <c r="S11824" s="2" t="s">
        <v>1003</v>
      </c>
      <c r="U11824" s="2" t="s">
        <v>1111</v>
      </c>
    </row>
    <row r="11825" spans="1:21">
      <c r="A11825" s="2" t="s">
        <v>116</v>
      </c>
      <c r="B11825" s="1">
        <v>25</v>
      </c>
      <c r="O11825" s="2" t="s">
        <v>116</v>
      </c>
      <c r="Q11825" s="1">
        <v>-100</v>
      </c>
      <c r="R11825" s="2" t="s">
        <v>1111</v>
      </c>
      <c r="S11825" s="2" t="s">
        <v>1003</v>
      </c>
      <c r="U11825" s="2" t="s">
        <v>1111</v>
      </c>
    </row>
    <row r="11826" spans="1:21">
      <c r="A11826" s="2" t="s">
        <v>116</v>
      </c>
      <c r="B11826" s="1">
        <v>38</v>
      </c>
      <c r="O11826" s="2" t="s">
        <v>116</v>
      </c>
      <c r="Q11826" s="1">
        <v>-45</v>
      </c>
      <c r="R11826" s="2" t="s">
        <v>1111</v>
      </c>
      <c r="S11826" s="2" t="s">
        <v>1004</v>
      </c>
      <c r="U11826" s="2" t="s">
        <v>1111</v>
      </c>
    </row>
    <row r="11827" spans="1:21">
      <c r="A11827" s="2" t="s">
        <v>116</v>
      </c>
      <c r="B11827" s="1">
        <v>60</v>
      </c>
      <c r="O11827" s="2" t="s">
        <v>116</v>
      </c>
      <c r="Q11827" s="1">
        <v>17</v>
      </c>
      <c r="R11827" s="2" t="s">
        <v>1111</v>
      </c>
      <c r="S11827" s="2" t="s">
        <v>1004</v>
      </c>
      <c r="U11827" s="2" t="s">
        <v>1111</v>
      </c>
    </row>
    <row r="11828" spans="1:21">
      <c r="A11828" s="2" t="s">
        <v>116</v>
      </c>
      <c r="B11828" s="1">
        <v>15</v>
      </c>
      <c r="O11828" s="2" t="s">
        <v>116</v>
      </c>
      <c r="Q11828" s="1">
        <v>-11</v>
      </c>
      <c r="R11828" s="2" t="s">
        <v>1111</v>
      </c>
      <c r="S11828" s="2" t="s">
        <v>1004</v>
      </c>
      <c r="U11828" s="2" t="s">
        <v>1111</v>
      </c>
    </row>
    <row r="11829" spans="1:21">
      <c r="A11829" s="2" t="s">
        <v>116</v>
      </c>
      <c r="B11829" s="1">
        <v>17</v>
      </c>
      <c r="O11829" s="2" t="s">
        <v>116</v>
      </c>
      <c r="Q11829" s="1">
        <v>48</v>
      </c>
      <c r="R11829" s="2" t="s">
        <v>1111</v>
      </c>
      <c r="S11829" s="2" t="s">
        <v>1004</v>
      </c>
      <c r="U11829" s="2" t="s">
        <v>1111</v>
      </c>
    </row>
    <row r="11830" spans="1:21">
      <c r="A11830" s="2" t="s">
        <v>116</v>
      </c>
      <c r="B11830" s="1">
        <v>-50</v>
      </c>
      <c r="O11830" s="2" t="s">
        <v>116</v>
      </c>
      <c r="Q11830" s="1">
        <v>-51.81</v>
      </c>
      <c r="R11830" s="2" t="s">
        <v>1111</v>
      </c>
      <c r="S11830" s="2" t="s">
        <v>1004</v>
      </c>
      <c r="U11830" s="2" t="s">
        <v>1111</v>
      </c>
    </row>
    <row r="11831" spans="1:21">
      <c r="A11831" s="2" t="s">
        <v>117</v>
      </c>
      <c r="B11831" s="1">
        <v>0</v>
      </c>
      <c r="O11831" s="2" t="s">
        <v>117</v>
      </c>
      <c r="Q11831" s="1">
        <v>-61.81</v>
      </c>
      <c r="R11831" s="2" t="s">
        <v>1111</v>
      </c>
      <c r="S11831" s="2" t="s">
        <v>1004</v>
      </c>
      <c r="U11831" s="2" t="s">
        <v>1111</v>
      </c>
    </row>
    <row r="11832" spans="1:21">
      <c r="A11832" s="2" t="s">
        <v>117</v>
      </c>
      <c r="B11832" s="1">
        <v>0</v>
      </c>
      <c r="O11832" s="2" t="s">
        <v>117</v>
      </c>
      <c r="Q11832" s="1">
        <v>-17</v>
      </c>
      <c r="R11832" s="2" t="s">
        <v>1111</v>
      </c>
      <c r="S11832" s="2" t="s">
        <v>1005</v>
      </c>
      <c r="U11832" s="2" t="s">
        <v>1111</v>
      </c>
    </row>
    <row r="11833" spans="1:21">
      <c r="A11833" s="2" t="s">
        <v>117</v>
      </c>
      <c r="B11833" s="1">
        <v>24</v>
      </c>
      <c r="O11833" s="2" t="s">
        <v>117</v>
      </c>
      <c r="Q11833" s="1">
        <v>88.19</v>
      </c>
      <c r="R11833" s="2" t="s">
        <v>1111</v>
      </c>
      <c r="S11833" s="2" t="s">
        <v>1005</v>
      </c>
      <c r="U11833" s="2" t="s">
        <v>1111</v>
      </c>
    </row>
    <row r="11834" spans="1:21">
      <c r="A11834" s="2" t="s">
        <v>117</v>
      </c>
      <c r="B11834" s="1">
        <v>0</v>
      </c>
      <c r="O11834" s="2" t="s">
        <v>117</v>
      </c>
      <c r="Q11834" s="1">
        <v>-47</v>
      </c>
      <c r="R11834" s="2" t="s">
        <v>1111</v>
      </c>
      <c r="S11834" s="2" t="s">
        <v>1005</v>
      </c>
      <c r="U11834" s="2" t="s">
        <v>1111</v>
      </c>
    </row>
    <row r="11835" spans="1:21">
      <c r="A11835" s="2" t="s">
        <v>117</v>
      </c>
      <c r="B11835" s="1">
        <v>0</v>
      </c>
      <c r="O11835" s="2" t="s">
        <v>117</v>
      </c>
      <c r="Q11835" s="1">
        <v>-47</v>
      </c>
      <c r="R11835" s="2" t="s">
        <v>1111</v>
      </c>
      <c r="S11835" s="2" t="s">
        <v>1005</v>
      </c>
      <c r="U11835" s="2" t="s">
        <v>1111</v>
      </c>
    </row>
    <row r="11836" spans="1:21">
      <c r="A11836" s="2" t="s">
        <v>117</v>
      </c>
      <c r="B11836" s="1">
        <v>0</v>
      </c>
      <c r="O11836" s="2" t="s">
        <v>117</v>
      </c>
      <c r="Q11836" s="1">
        <v>6</v>
      </c>
      <c r="R11836" s="2" t="s">
        <v>1111</v>
      </c>
      <c r="S11836" s="2" t="s">
        <v>1005</v>
      </c>
      <c r="U11836" s="2" t="s">
        <v>1111</v>
      </c>
    </row>
    <row r="11837" spans="1:21">
      <c r="A11837" s="2" t="s">
        <v>117</v>
      </c>
      <c r="B11837" s="1">
        <v>0</v>
      </c>
      <c r="O11837" s="2" t="s">
        <v>117</v>
      </c>
      <c r="Q11837" s="1">
        <v>3</v>
      </c>
      <c r="R11837" s="2" t="s">
        <v>1111</v>
      </c>
      <c r="S11837" s="2" t="s">
        <v>1005</v>
      </c>
      <c r="U11837" s="2" t="s">
        <v>1111</v>
      </c>
    </row>
    <row r="11838" spans="1:21">
      <c r="A11838" s="2" t="s">
        <v>117</v>
      </c>
      <c r="B11838" s="1">
        <v>0</v>
      </c>
      <c r="O11838" s="2" t="s">
        <v>117</v>
      </c>
      <c r="Q11838" s="1">
        <v>-51.81</v>
      </c>
      <c r="R11838" s="2" t="s">
        <v>1111</v>
      </c>
      <c r="S11838" s="2" t="s">
        <v>1006</v>
      </c>
      <c r="U11838" s="2" t="s">
        <v>1111</v>
      </c>
    </row>
    <row r="11839" spans="1:21">
      <c r="A11839" s="2" t="s">
        <v>117</v>
      </c>
      <c r="B11839" s="1">
        <v>0</v>
      </c>
      <c r="O11839" s="2" t="s">
        <v>117</v>
      </c>
      <c r="Q11839" s="1">
        <v>19.190000000000001</v>
      </c>
      <c r="R11839" s="2" t="s">
        <v>1111</v>
      </c>
      <c r="S11839" s="2" t="s">
        <v>1006</v>
      </c>
      <c r="U11839" s="2" t="s">
        <v>1111</v>
      </c>
    </row>
    <row r="11840" spans="1:21">
      <c r="A11840" s="2" t="s">
        <v>117</v>
      </c>
      <c r="B11840" s="1">
        <v>0</v>
      </c>
      <c r="O11840" s="2" t="s">
        <v>117</v>
      </c>
      <c r="Q11840" s="1">
        <v>45</v>
      </c>
      <c r="R11840" s="2" t="s">
        <v>1111</v>
      </c>
      <c r="S11840" s="2" t="s">
        <v>1006</v>
      </c>
      <c r="U11840" s="2" t="s">
        <v>1111</v>
      </c>
    </row>
    <row r="11841" spans="1:21">
      <c r="A11841" s="2" t="s">
        <v>117</v>
      </c>
      <c r="B11841" s="1">
        <v>46</v>
      </c>
      <c r="O11841" s="2" t="s">
        <v>117</v>
      </c>
      <c r="Q11841" s="1">
        <v>76</v>
      </c>
      <c r="R11841" s="2" t="s">
        <v>1111</v>
      </c>
      <c r="S11841" s="2" t="s">
        <v>1006</v>
      </c>
      <c r="U11841" s="2" t="s">
        <v>1111</v>
      </c>
    </row>
    <row r="11842" spans="1:21">
      <c r="A11842" s="2" t="s">
        <v>117</v>
      </c>
      <c r="B11842" s="1">
        <v>61</v>
      </c>
      <c r="O11842" s="2" t="s">
        <v>117</v>
      </c>
      <c r="Q11842" s="1">
        <v>0</v>
      </c>
      <c r="R11842" s="2" t="s">
        <v>1111</v>
      </c>
      <c r="S11842" s="2" t="s">
        <v>1006</v>
      </c>
      <c r="U11842" s="2" t="s">
        <v>1111</v>
      </c>
    </row>
    <row r="11843" spans="1:21">
      <c r="A11843" s="2" t="s">
        <v>117</v>
      </c>
      <c r="B11843" s="1">
        <v>-60</v>
      </c>
      <c r="O11843" s="2" t="s">
        <v>117</v>
      </c>
      <c r="Q11843" s="1">
        <v>45.98</v>
      </c>
      <c r="R11843" s="2" t="s">
        <v>1111</v>
      </c>
      <c r="S11843" s="2" t="s">
        <v>1007</v>
      </c>
      <c r="U11843" s="2" t="s">
        <v>1111</v>
      </c>
    </row>
    <row r="11844" spans="1:21">
      <c r="A11844" s="2" t="s">
        <v>117</v>
      </c>
      <c r="B11844" s="1">
        <v>-60</v>
      </c>
      <c r="O11844" s="2" t="s">
        <v>117</v>
      </c>
      <c r="Q11844" s="1">
        <v>-35</v>
      </c>
      <c r="R11844" s="2" t="s">
        <v>1111</v>
      </c>
      <c r="S11844" s="2" t="s">
        <v>1007</v>
      </c>
      <c r="U11844" s="2" t="s">
        <v>1111</v>
      </c>
    </row>
    <row r="11845" spans="1:21">
      <c r="A11845" s="2" t="s">
        <v>117</v>
      </c>
      <c r="B11845" s="1">
        <v>-50</v>
      </c>
      <c r="O11845" s="2" t="s">
        <v>117</v>
      </c>
      <c r="Q11845" s="1">
        <v>20</v>
      </c>
      <c r="R11845" s="2" t="s">
        <v>1111</v>
      </c>
      <c r="S11845" s="2" t="s">
        <v>1007</v>
      </c>
      <c r="U11845" s="2" t="s">
        <v>1111</v>
      </c>
    </row>
    <row r="11846" spans="1:21">
      <c r="A11846" s="2" t="s">
        <v>117</v>
      </c>
      <c r="B11846" s="1">
        <v>-26</v>
      </c>
      <c r="O11846" s="2" t="s">
        <v>117</v>
      </c>
      <c r="Q11846" s="1">
        <v>-50</v>
      </c>
      <c r="R11846" s="2" t="s">
        <v>1111</v>
      </c>
      <c r="S11846" s="2" t="s">
        <v>1007</v>
      </c>
      <c r="U11846" s="2" t="s">
        <v>1111</v>
      </c>
    </row>
    <row r="11847" spans="1:21">
      <c r="A11847" s="2" t="s">
        <v>117</v>
      </c>
      <c r="B11847" s="1">
        <v>0</v>
      </c>
      <c r="O11847" s="2" t="s">
        <v>117</v>
      </c>
      <c r="Q11847" s="1">
        <v>1</v>
      </c>
      <c r="R11847" s="2" t="s">
        <v>1111</v>
      </c>
      <c r="S11847" s="2" t="s">
        <v>1007</v>
      </c>
      <c r="U11847" s="2" t="s">
        <v>1111</v>
      </c>
    </row>
    <row r="11848" spans="1:21">
      <c r="A11848" s="2" t="s">
        <v>117</v>
      </c>
      <c r="B11848" s="1">
        <v>0</v>
      </c>
      <c r="O11848" s="2" t="s">
        <v>117</v>
      </c>
      <c r="Q11848" s="1">
        <v>-45</v>
      </c>
      <c r="R11848" s="2" t="s">
        <v>1111</v>
      </c>
      <c r="S11848" s="2" t="s">
        <v>1007</v>
      </c>
      <c r="U11848" s="2" t="s">
        <v>1111</v>
      </c>
    </row>
    <row r="11849" spans="1:21">
      <c r="A11849" s="2" t="s">
        <v>117</v>
      </c>
      <c r="B11849" s="1">
        <v>0</v>
      </c>
      <c r="O11849" s="2" t="s">
        <v>117</v>
      </c>
      <c r="Q11849" s="1">
        <v>60.98</v>
      </c>
      <c r="R11849" s="2" t="s">
        <v>1111</v>
      </c>
      <c r="S11849" s="2" t="s">
        <v>1007</v>
      </c>
      <c r="U11849" s="2" t="s">
        <v>1111</v>
      </c>
    </row>
    <row r="11850" spans="1:21">
      <c r="A11850" s="2" t="s">
        <v>117</v>
      </c>
      <c r="B11850" s="1">
        <v>-60</v>
      </c>
      <c r="O11850" s="2" t="s">
        <v>117</v>
      </c>
      <c r="Q11850" s="1">
        <v>75.98</v>
      </c>
      <c r="R11850" s="2" t="s">
        <v>1111</v>
      </c>
      <c r="S11850" s="2" t="s">
        <v>1007</v>
      </c>
      <c r="U11850" s="2" t="s">
        <v>1111</v>
      </c>
    </row>
    <row r="11851" spans="1:21">
      <c r="A11851" s="2" t="s">
        <v>117</v>
      </c>
      <c r="B11851" s="1">
        <v>-36</v>
      </c>
      <c r="O11851" s="2" t="s">
        <v>117</v>
      </c>
      <c r="Q11851" s="1">
        <v>198.19</v>
      </c>
      <c r="R11851" s="2" t="s">
        <v>1111</v>
      </c>
      <c r="S11851" s="2" t="s">
        <v>1008</v>
      </c>
      <c r="U11851" s="2" t="s">
        <v>1111</v>
      </c>
    </row>
    <row r="11852" spans="1:21">
      <c r="A11852" s="2" t="s">
        <v>118</v>
      </c>
      <c r="B11852" s="1">
        <v>-52.02</v>
      </c>
      <c r="O11852" s="2" t="s">
        <v>118</v>
      </c>
      <c r="Q11852" s="1">
        <v>47</v>
      </c>
      <c r="R11852" s="2" t="s">
        <v>1111</v>
      </c>
      <c r="S11852" s="2" t="s">
        <v>1008</v>
      </c>
      <c r="U11852" s="2" t="s">
        <v>1111</v>
      </c>
    </row>
    <row r="11853" spans="1:21">
      <c r="A11853" s="2" t="s">
        <v>118</v>
      </c>
      <c r="B11853" s="1">
        <v>-52.02</v>
      </c>
      <c r="O11853" s="2" t="s">
        <v>118</v>
      </c>
      <c r="Q11853" s="1">
        <v>47</v>
      </c>
      <c r="R11853" s="2" t="s">
        <v>1111</v>
      </c>
      <c r="S11853" s="2" t="s">
        <v>1008</v>
      </c>
      <c r="U11853" s="2" t="s">
        <v>1111</v>
      </c>
    </row>
    <row r="11854" spans="1:21">
      <c r="A11854" s="2" t="s">
        <v>119</v>
      </c>
      <c r="B11854" s="1">
        <v>110</v>
      </c>
      <c r="O11854" s="2" t="s">
        <v>119</v>
      </c>
      <c r="Q11854" s="1">
        <v>60</v>
      </c>
      <c r="R11854" s="2" t="s">
        <v>1111</v>
      </c>
      <c r="S11854" s="2" t="s">
        <v>1008</v>
      </c>
      <c r="U11854" s="2" t="s">
        <v>1111</v>
      </c>
    </row>
    <row r="11855" spans="1:21">
      <c r="A11855" s="2" t="s">
        <v>119</v>
      </c>
      <c r="B11855" s="1">
        <v>122</v>
      </c>
      <c r="O11855" s="2" t="s">
        <v>119</v>
      </c>
      <c r="Q11855" s="1">
        <v>60</v>
      </c>
      <c r="R11855" s="2" t="s">
        <v>1111</v>
      </c>
      <c r="S11855" s="2" t="s">
        <v>1008</v>
      </c>
      <c r="U11855" s="2" t="s">
        <v>1111</v>
      </c>
    </row>
    <row r="11856" spans="1:21">
      <c r="A11856" s="2" t="s">
        <v>119</v>
      </c>
      <c r="B11856" s="1">
        <v>149.19</v>
      </c>
      <c r="O11856" s="2" t="s">
        <v>119</v>
      </c>
      <c r="Q11856" s="1">
        <v>84</v>
      </c>
      <c r="R11856" s="2" t="s">
        <v>1111</v>
      </c>
      <c r="S11856" s="2" t="s">
        <v>1008</v>
      </c>
      <c r="U11856" s="2" t="s">
        <v>1111</v>
      </c>
    </row>
    <row r="11857" spans="1:21">
      <c r="A11857" s="2" t="s">
        <v>119</v>
      </c>
      <c r="B11857" s="1">
        <v>59.19</v>
      </c>
      <c r="O11857" s="2" t="s">
        <v>119</v>
      </c>
      <c r="Q11857" s="1">
        <v>45</v>
      </c>
      <c r="R11857" s="2" t="s">
        <v>1111</v>
      </c>
      <c r="S11857" s="2" t="s">
        <v>1008</v>
      </c>
      <c r="U11857" s="2" t="s">
        <v>1111</v>
      </c>
    </row>
    <row r="11858" spans="1:21">
      <c r="A11858" s="2" t="s">
        <v>120</v>
      </c>
      <c r="B11858" s="1">
        <v>74.19</v>
      </c>
      <c r="O11858" s="2" t="s">
        <v>120</v>
      </c>
      <c r="Q11858" s="1">
        <v>75</v>
      </c>
      <c r="R11858" s="2" t="s">
        <v>1111</v>
      </c>
      <c r="S11858" s="2" t="s">
        <v>1008</v>
      </c>
      <c r="U11858" s="2" t="s">
        <v>1111</v>
      </c>
    </row>
    <row r="11859" spans="1:21">
      <c r="A11859" s="2" t="s">
        <v>120</v>
      </c>
      <c r="B11859" s="1">
        <v>0</v>
      </c>
      <c r="O11859" s="2" t="s">
        <v>120</v>
      </c>
      <c r="Q11859" s="1">
        <v>76</v>
      </c>
      <c r="R11859" s="2" t="s">
        <v>1111</v>
      </c>
      <c r="S11859" s="2" t="s">
        <v>1008</v>
      </c>
      <c r="U11859" s="2" t="s">
        <v>1111</v>
      </c>
    </row>
    <row r="11860" spans="1:21">
      <c r="A11860" s="2" t="s">
        <v>120</v>
      </c>
      <c r="B11860" s="1">
        <v>22</v>
      </c>
      <c r="O11860" s="2" t="s">
        <v>120</v>
      </c>
      <c r="Q11860" s="1">
        <v>0</v>
      </c>
      <c r="R11860" s="2" t="s">
        <v>1111</v>
      </c>
      <c r="S11860" s="2" t="s">
        <v>1008</v>
      </c>
      <c r="U11860" s="2" t="s">
        <v>1111</v>
      </c>
    </row>
    <row r="11861" spans="1:21">
      <c r="A11861" s="2" t="s">
        <v>120</v>
      </c>
      <c r="B11861" s="1">
        <v>-80</v>
      </c>
      <c r="O11861" s="2" t="s">
        <v>120</v>
      </c>
      <c r="Q11861" s="1">
        <v>198.19</v>
      </c>
      <c r="R11861" s="2" t="s">
        <v>1111</v>
      </c>
      <c r="S11861" s="2" t="s">
        <v>1008</v>
      </c>
      <c r="U11861" s="2" t="s">
        <v>1111</v>
      </c>
    </row>
    <row r="11862" spans="1:21">
      <c r="A11862" s="2" t="s">
        <v>121</v>
      </c>
      <c r="B11862" s="1">
        <v>-56</v>
      </c>
      <c r="O11862" s="2" t="s">
        <v>121</v>
      </c>
      <c r="Q11862" s="1">
        <v>63</v>
      </c>
      <c r="R11862" s="2" t="s">
        <v>1111</v>
      </c>
      <c r="S11862" s="2" t="s">
        <v>1009</v>
      </c>
      <c r="U11862" s="2" t="s">
        <v>1111</v>
      </c>
    </row>
    <row r="11863" spans="1:21">
      <c r="A11863" s="2" t="s">
        <v>121</v>
      </c>
      <c r="B11863" s="1">
        <v>-35</v>
      </c>
      <c r="O11863" s="2" t="s">
        <v>121</v>
      </c>
      <c r="Q11863" s="1">
        <v>-21</v>
      </c>
      <c r="R11863" s="2" t="s">
        <v>1111</v>
      </c>
      <c r="S11863" s="2" t="s">
        <v>1009</v>
      </c>
      <c r="U11863" s="2" t="s">
        <v>1111</v>
      </c>
    </row>
    <row r="11864" spans="1:21">
      <c r="A11864" s="2" t="s">
        <v>121</v>
      </c>
      <c r="B11864" s="1">
        <v>-33</v>
      </c>
      <c r="O11864" s="2" t="s">
        <v>121</v>
      </c>
      <c r="Q11864" s="1">
        <v>0</v>
      </c>
      <c r="R11864" s="2" t="s">
        <v>1111</v>
      </c>
      <c r="S11864" s="2" t="s">
        <v>1009</v>
      </c>
      <c r="U11864" s="2" t="s">
        <v>1111</v>
      </c>
    </row>
    <row r="11865" spans="1:21">
      <c r="A11865" s="2" t="s">
        <v>121</v>
      </c>
      <c r="B11865" s="1">
        <v>-30</v>
      </c>
      <c r="O11865" s="2" t="s">
        <v>121</v>
      </c>
      <c r="Q11865" s="1">
        <v>-50</v>
      </c>
      <c r="R11865" s="2" t="s">
        <v>1111</v>
      </c>
      <c r="S11865" s="2" t="s">
        <v>1009</v>
      </c>
      <c r="U11865" s="2" t="s">
        <v>1111</v>
      </c>
    </row>
    <row r="11866" spans="1:21">
      <c r="A11866" s="2" t="s">
        <v>121</v>
      </c>
      <c r="B11866" s="1">
        <v>-38</v>
      </c>
      <c r="O11866" s="2" t="s">
        <v>121</v>
      </c>
      <c r="Q11866" s="1">
        <v>66</v>
      </c>
      <c r="R11866" s="2" t="s">
        <v>1111</v>
      </c>
      <c r="S11866" s="2" t="s">
        <v>1010</v>
      </c>
      <c r="U11866" s="2" t="s">
        <v>1111</v>
      </c>
    </row>
    <row r="11867" spans="1:21">
      <c r="A11867" s="2" t="s">
        <v>121</v>
      </c>
      <c r="B11867" s="1">
        <v>-45</v>
      </c>
      <c r="O11867" s="2" t="s">
        <v>121</v>
      </c>
      <c r="Q11867" s="1">
        <v>75</v>
      </c>
      <c r="R11867" s="2" t="s">
        <v>1111</v>
      </c>
      <c r="S11867" s="2" t="s">
        <v>1010</v>
      </c>
      <c r="U11867" s="2" t="s">
        <v>1111</v>
      </c>
    </row>
    <row r="11868" spans="1:21">
      <c r="A11868" s="2" t="s">
        <v>122</v>
      </c>
      <c r="B11868" s="1">
        <v>10.19</v>
      </c>
      <c r="O11868" s="2" t="s">
        <v>122</v>
      </c>
      <c r="Q11868" s="1">
        <v>90</v>
      </c>
      <c r="R11868" s="2" t="s">
        <v>1111</v>
      </c>
      <c r="S11868" s="2" t="s">
        <v>1010</v>
      </c>
      <c r="U11868" s="2" t="s">
        <v>1111</v>
      </c>
    </row>
    <row r="11869" spans="1:21">
      <c r="A11869" s="2" t="s">
        <v>122</v>
      </c>
      <c r="B11869" s="1">
        <v>8</v>
      </c>
      <c r="O11869" s="2" t="s">
        <v>122</v>
      </c>
      <c r="Q11869" s="1">
        <v>76</v>
      </c>
      <c r="R11869" s="2" t="s">
        <v>1111</v>
      </c>
      <c r="S11869" s="2" t="s">
        <v>1011</v>
      </c>
      <c r="U11869" s="2" t="s">
        <v>1111</v>
      </c>
    </row>
    <row r="11870" spans="1:21">
      <c r="A11870" s="2" t="s">
        <v>122</v>
      </c>
      <c r="B11870" s="1">
        <v>23</v>
      </c>
      <c r="O11870" s="2" t="s">
        <v>122</v>
      </c>
      <c r="Q11870" s="1">
        <v>83</v>
      </c>
      <c r="R11870" s="2" t="s">
        <v>1111</v>
      </c>
      <c r="S11870" s="2" t="s">
        <v>1011</v>
      </c>
      <c r="U11870" s="2" t="s">
        <v>1111</v>
      </c>
    </row>
    <row r="11871" spans="1:21">
      <c r="A11871" s="2" t="s">
        <v>122</v>
      </c>
      <c r="B11871" s="1">
        <v>31</v>
      </c>
      <c r="O11871" s="2" t="s">
        <v>122</v>
      </c>
      <c r="Q11871" s="1">
        <v>45</v>
      </c>
      <c r="R11871" s="2" t="s">
        <v>1111</v>
      </c>
      <c r="S11871" s="2" t="s">
        <v>1011</v>
      </c>
      <c r="U11871" s="2" t="s">
        <v>1111</v>
      </c>
    </row>
    <row r="11872" spans="1:21">
      <c r="A11872" s="2" t="s">
        <v>122</v>
      </c>
      <c r="B11872" s="1">
        <v>-55</v>
      </c>
      <c r="O11872" s="2" t="s">
        <v>122</v>
      </c>
      <c r="Q11872" s="1">
        <v>45</v>
      </c>
      <c r="R11872" s="2" t="s">
        <v>1111</v>
      </c>
      <c r="S11872" s="2" t="s">
        <v>1011</v>
      </c>
      <c r="U11872" s="2" t="s">
        <v>1111</v>
      </c>
    </row>
    <row r="11873" spans="1:21">
      <c r="A11873" s="2" t="s">
        <v>122</v>
      </c>
      <c r="B11873" s="1">
        <v>-22.81</v>
      </c>
      <c r="O11873" s="2" t="s">
        <v>122</v>
      </c>
      <c r="Q11873" s="1">
        <v>45</v>
      </c>
      <c r="R11873" s="2" t="s">
        <v>1111</v>
      </c>
      <c r="S11873" s="2" t="s">
        <v>1011</v>
      </c>
      <c r="U11873" s="2" t="s">
        <v>1111</v>
      </c>
    </row>
    <row r="11874" spans="1:21">
      <c r="A11874" s="2" t="s">
        <v>122</v>
      </c>
      <c r="B11874" s="1">
        <v>-21.81</v>
      </c>
      <c r="O11874" s="2" t="s">
        <v>122</v>
      </c>
      <c r="Q11874" s="1">
        <v>66</v>
      </c>
      <c r="R11874" s="2" t="s">
        <v>1111</v>
      </c>
      <c r="S11874" s="2" t="s">
        <v>1011</v>
      </c>
      <c r="U11874" s="2" t="s">
        <v>1111</v>
      </c>
    </row>
    <row r="11875" spans="1:21">
      <c r="A11875" s="2" t="s">
        <v>122</v>
      </c>
      <c r="B11875" s="1">
        <v>-14.81</v>
      </c>
      <c r="O11875" s="2" t="s">
        <v>122</v>
      </c>
      <c r="Q11875" s="1">
        <v>46</v>
      </c>
      <c r="R11875" s="2" t="s">
        <v>1111</v>
      </c>
      <c r="S11875" s="2" t="s">
        <v>1011</v>
      </c>
      <c r="U11875" s="2" t="s">
        <v>1111</v>
      </c>
    </row>
    <row r="11876" spans="1:21">
      <c r="A11876" s="2" t="s">
        <v>122</v>
      </c>
      <c r="B11876" s="1">
        <v>-35.81</v>
      </c>
      <c r="O11876" s="2" t="s">
        <v>122</v>
      </c>
      <c r="Q11876" s="1">
        <v>27</v>
      </c>
      <c r="R11876" s="2" t="s">
        <v>1111</v>
      </c>
      <c r="S11876" s="2" t="s">
        <v>1011</v>
      </c>
      <c r="U11876" s="2" t="s">
        <v>1111</v>
      </c>
    </row>
    <row r="11877" spans="1:21">
      <c r="A11877" s="2" t="s">
        <v>122</v>
      </c>
      <c r="B11877" s="1">
        <v>-35.81</v>
      </c>
      <c r="O11877" s="2" t="s">
        <v>122</v>
      </c>
      <c r="Q11877" s="1">
        <v>45</v>
      </c>
      <c r="R11877" s="2" t="s">
        <v>1111</v>
      </c>
      <c r="S11877" s="2" t="s">
        <v>1011</v>
      </c>
      <c r="U11877" s="2" t="s">
        <v>1111</v>
      </c>
    </row>
    <row r="11878" spans="1:21">
      <c r="A11878" s="2" t="s">
        <v>122</v>
      </c>
      <c r="B11878" s="1">
        <v>-32.81</v>
      </c>
      <c r="O11878" s="2" t="s">
        <v>122</v>
      </c>
      <c r="Q11878" s="1">
        <v>-1.81</v>
      </c>
      <c r="R11878" s="2" t="s">
        <v>1111</v>
      </c>
      <c r="S11878" s="2" t="s">
        <v>1011</v>
      </c>
      <c r="U11878" s="2" t="s">
        <v>1111</v>
      </c>
    </row>
    <row r="11879" spans="1:21">
      <c r="A11879" s="2" t="s">
        <v>122</v>
      </c>
      <c r="B11879" s="1">
        <v>-65.430000000000007</v>
      </c>
      <c r="O11879" s="2" t="s">
        <v>122</v>
      </c>
      <c r="Q11879" s="1">
        <v>-56.81</v>
      </c>
      <c r="R11879" s="2" t="s">
        <v>1111</v>
      </c>
      <c r="S11879" s="2" t="s">
        <v>1011</v>
      </c>
      <c r="U11879" s="2" t="s">
        <v>1111</v>
      </c>
    </row>
    <row r="11880" spans="1:21">
      <c r="A11880" s="2" t="s">
        <v>123</v>
      </c>
      <c r="B11880" s="1">
        <v>-38</v>
      </c>
      <c r="O11880" s="2" t="s">
        <v>123</v>
      </c>
      <c r="Q11880" s="1">
        <v>-56.81</v>
      </c>
      <c r="R11880" s="2" t="s">
        <v>1111</v>
      </c>
      <c r="S11880" s="2" t="s">
        <v>1011</v>
      </c>
      <c r="U11880" s="2" t="s">
        <v>1111</v>
      </c>
    </row>
    <row r="11881" spans="1:21">
      <c r="A11881" s="2" t="s">
        <v>123</v>
      </c>
      <c r="B11881" s="1">
        <v>170.92</v>
      </c>
      <c r="O11881" s="2" t="s">
        <v>123</v>
      </c>
      <c r="Q11881" s="1">
        <v>-56.81</v>
      </c>
      <c r="R11881" s="2" t="s">
        <v>1111</v>
      </c>
      <c r="S11881" s="2" t="s">
        <v>1011</v>
      </c>
      <c r="U11881" s="2" t="s">
        <v>1111</v>
      </c>
    </row>
    <row r="11882" spans="1:21">
      <c r="A11882" s="2" t="s">
        <v>123</v>
      </c>
      <c r="B11882" s="1">
        <v>18</v>
      </c>
      <c r="O11882" s="2" t="s">
        <v>123</v>
      </c>
      <c r="Q11882" s="1">
        <v>15</v>
      </c>
      <c r="R11882" s="2" t="s">
        <v>1111</v>
      </c>
      <c r="S11882" s="2" t="s">
        <v>1012</v>
      </c>
      <c r="U11882" s="2" t="s">
        <v>1111</v>
      </c>
    </row>
    <row r="11883" spans="1:21">
      <c r="A11883" s="2" t="s">
        <v>123</v>
      </c>
      <c r="B11883" s="1">
        <v>152.9</v>
      </c>
      <c r="O11883" s="2" t="s">
        <v>123</v>
      </c>
      <c r="Q11883" s="1">
        <v>-32</v>
      </c>
      <c r="R11883" s="2" t="s">
        <v>1111</v>
      </c>
      <c r="S11883" s="2" t="s">
        <v>1012</v>
      </c>
      <c r="U11883" s="2" t="s">
        <v>1111</v>
      </c>
    </row>
    <row r="11884" spans="1:21">
      <c r="A11884" s="2" t="s">
        <v>123</v>
      </c>
      <c r="B11884" s="1">
        <v>178.92</v>
      </c>
      <c r="O11884" s="2" t="s">
        <v>123</v>
      </c>
      <c r="Q11884" s="1">
        <v>46</v>
      </c>
      <c r="R11884" s="2" t="s">
        <v>1111</v>
      </c>
      <c r="S11884" s="2" t="s">
        <v>1012</v>
      </c>
      <c r="U11884" s="2" t="s">
        <v>1111</v>
      </c>
    </row>
    <row r="11885" spans="1:21">
      <c r="A11885" s="2" t="s">
        <v>123</v>
      </c>
      <c r="B11885" s="1">
        <v>0.98</v>
      </c>
      <c r="O11885" s="2" t="s">
        <v>123</v>
      </c>
      <c r="Q11885" s="1">
        <v>46</v>
      </c>
      <c r="R11885" s="2" t="s">
        <v>1111</v>
      </c>
      <c r="S11885" s="2" t="s">
        <v>1012</v>
      </c>
      <c r="U11885" s="2" t="s">
        <v>1111</v>
      </c>
    </row>
    <row r="11886" spans="1:21">
      <c r="A11886" s="2" t="s">
        <v>123</v>
      </c>
      <c r="B11886" s="1">
        <v>3</v>
      </c>
      <c r="O11886" s="2" t="s">
        <v>123</v>
      </c>
      <c r="Q11886" s="1">
        <v>46</v>
      </c>
      <c r="R11886" s="2" t="s">
        <v>1111</v>
      </c>
      <c r="S11886" s="2" t="s">
        <v>1012</v>
      </c>
      <c r="U11886" s="2" t="s">
        <v>1111</v>
      </c>
    </row>
    <row r="11887" spans="1:21">
      <c r="A11887" s="2" t="s">
        <v>123</v>
      </c>
      <c r="B11887" s="1">
        <v>45.98</v>
      </c>
      <c r="O11887" s="2" t="s">
        <v>123</v>
      </c>
      <c r="Q11887" s="1">
        <v>46</v>
      </c>
      <c r="R11887" s="2" t="s">
        <v>1111</v>
      </c>
      <c r="S11887" s="2" t="s">
        <v>1012</v>
      </c>
      <c r="U11887" s="2" t="s">
        <v>1111</v>
      </c>
    </row>
    <row r="11888" spans="1:21">
      <c r="A11888" s="2" t="s">
        <v>123</v>
      </c>
      <c r="B11888" s="1">
        <v>-2</v>
      </c>
      <c r="O11888" s="2" t="s">
        <v>123</v>
      </c>
      <c r="Q11888" s="1">
        <v>55</v>
      </c>
      <c r="R11888" s="2" t="s">
        <v>1111</v>
      </c>
      <c r="S11888" s="2" t="s">
        <v>1012</v>
      </c>
      <c r="U11888" s="2" t="s">
        <v>1111</v>
      </c>
    </row>
    <row r="11889" spans="1:21">
      <c r="A11889" s="2" t="s">
        <v>123</v>
      </c>
      <c r="B11889" s="1">
        <v>48.92</v>
      </c>
      <c r="O11889" s="2" t="s">
        <v>123</v>
      </c>
      <c r="Q11889" s="1">
        <v>40</v>
      </c>
      <c r="R11889" s="2" t="s">
        <v>1111</v>
      </c>
      <c r="S11889" s="2" t="s">
        <v>1012</v>
      </c>
      <c r="U11889" s="2" t="s">
        <v>1111</v>
      </c>
    </row>
    <row r="11890" spans="1:21">
      <c r="A11890" s="2" t="s">
        <v>123</v>
      </c>
      <c r="B11890" s="1">
        <v>48.92</v>
      </c>
      <c r="O11890" s="2" t="s">
        <v>123</v>
      </c>
      <c r="Q11890" s="1">
        <v>40</v>
      </c>
      <c r="R11890" s="2" t="s">
        <v>1111</v>
      </c>
      <c r="S11890" s="2" t="s">
        <v>1013</v>
      </c>
      <c r="U11890" s="2" t="s">
        <v>1111</v>
      </c>
    </row>
    <row r="11891" spans="1:21">
      <c r="A11891" s="2" t="s">
        <v>123</v>
      </c>
      <c r="B11891" s="1">
        <v>79.92</v>
      </c>
      <c r="O11891" s="2" t="s">
        <v>123</v>
      </c>
      <c r="Q11891" s="1">
        <v>46</v>
      </c>
      <c r="R11891" s="2" t="s">
        <v>1111</v>
      </c>
      <c r="S11891" s="2" t="s">
        <v>1013</v>
      </c>
      <c r="U11891" s="2" t="s">
        <v>1111</v>
      </c>
    </row>
    <row r="11892" spans="1:21">
      <c r="A11892" s="2" t="s">
        <v>123</v>
      </c>
      <c r="B11892" s="1">
        <v>139.9</v>
      </c>
      <c r="O11892" s="2" t="s">
        <v>123</v>
      </c>
      <c r="Q11892" s="1">
        <v>46</v>
      </c>
      <c r="R11892" s="2" t="s">
        <v>1111</v>
      </c>
      <c r="S11892" s="2" t="s">
        <v>1013</v>
      </c>
      <c r="U11892" s="2" t="s">
        <v>1111</v>
      </c>
    </row>
    <row r="11893" spans="1:21">
      <c r="A11893" s="2" t="s">
        <v>123</v>
      </c>
      <c r="B11893" s="1">
        <v>158.91999999999999</v>
      </c>
      <c r="O11893" s="2" t="s">
        <v>123</v>
      </c>
      <c r="Q11893" s="1">
        <v>46</v>
      </c>
      <c r="R11893" s="2" t="s">
        <v>1111</v>
      </c>
      <c r="S11893" s="2" t="s">
        <v>1013</v>
      </c>
      <c r="U11893" s="2" t="s">
        <v>1111</v>
      </c>
    </row>
    <row r="11894" spans="1:21">
      <c r="A11894" s="2" t="s">
        <v>123</v>
      </c>
      <c r="B11894" s="1">
        <v>158.91999999999999</v>
      </c>
      <c r="O11894" s="2" t="s">
        <v>123</v>
      </c>
      <c r="Q11894" s="1">
        <v>-50</v>
      </c>
      <c r="R11894" s="2" t="s">
        <v>1111</v>
      </c>
      <c r="S11894" s="2" t="s">
        <v>1013</v>
      </c>
      <c r="U11894" s="2" t="s">
        <v>1111</v>
      </c>
    </row>
    <row r="11895" spans="1:21">
      <c r="A11895" s="2" t="s">
        <v>123</v>
      </c>
      <c r="B11895" s="1">
        <v>171.9</v>
      </c>
      <c r="O11895" s="2" t="s">
        <v>123</v>
      </c>
      <c r="Q11895" s="1">
        <v>45</v>
      </c>
      <c r="R11895" s="2" t="s">
        <v>1111</v>
      </c>
      <c r="S11895" s="2" t="s">
        <v>1013</v>
      </c>
      <c r="U11895" s="2" t="s">
        <v>1111</v>
      </c>
    </row>
    <row r="11896" spans="1:21">
      <c r="A11896" s="2" t="s">
        <v>124</v>
      </c>
      <c r="B11896" s="1">
        <v>-12</v>
      </c>
      <c r="O11896" s="2" t="s">
        <v>124</v>
      </c>
      <c r="Q11896" s="1">
        <v>19</v>
      </c>
      <c r="R11896" s="2" t="s">
        <v>1111</v>
      </c>
      <c r="S11896" s="2" t="s">
        <v>1013</v>
      </c>
      <c r="U11896" s="2" t="s">
        <v>1111</v>
      </c>
    </row>
    <row r="11897" spans="1:21">
      <c r="A11897" s="2" t="s">
        <v>124</v>
      </c>
      <c r="B11897" s="1">
        <v>43.19</v>
      </c>
      <c r="O11897" s="2" t="s">
        <v>124</v>
      </c>
      <c r="Q11897" s="1">
        <v>19</v>
      </c>
      <c r="R11897" s="2" t="s">
        <v>1111</v>
      </c>
      <c r="S11897" s="2" t="s">
        <v>1013</v>
      </c>
      <c r="U11897" s="2" t="s">
        <v>1111</v>
      </c>
    </row>
    <row r="11898" spans="1:21">
      <c r="A11898" s="2" t="s">
        <v>124</v>
      </c>
      <c r="B11898" s="1">
        <v>-17</v>
      </c>
      <c r="O11898" s="2" t="s">
        <v>124</v>
      </c>
      <c r="Q11898" s="1">
        <v>9</v>
      </c>
      <c r="R11898" s="2" t="s">
        <v>1111</v>
      </c>
      <c r="S11898" s="2" t="s">
        <v>1013</v>
      </c>
      <c r="U11898" s="2" t="s">
        <v>1111</v>
      </c>
    </row>
    <row r="11899" spans="1:21">
      <c r="A11899" s="2" t="s">
        <v>124</v>
      </c>
      <c r="B11899" s="1">
        <v>-9</v>
      </c>
      <c r="O11899" s="2" t="s">
        <v>124</v>
      </c>
      <c r="Q11899" s="1">
        <v>9</v>
      </c>
      <c r="R11899" s="2" t="s">
        <v>1111</v>
      </c>
      <c r="S11899" s="2" t="s">
        <v>1013</v>
      </c>
      <c r="U11899" s="2" t="s">
        <v>1111</v>
      </c>
    </row>
    <row r="11900" spans="1:21">
      <c r="A11900" s="2" t="s">
        <v>124</v>
      </c>
      <c r="B11900" s="1">
        <v>-8</v>
      </c>
      <c r="O11900" s="2" t="s">
        <v>124</v>
      </c>
      <c r="Q11900" s="1">
        <v>9</v>
      </c>
      <c r="R11900" s="2" t="s">
        <v>1111</v>
      </c>
      <c r="S11900" s="2" t="s">
        <v>1013</v>
      </c>
      <c r="U11900" s="2" t="s">
        <v>1111</v>
      </c>
    </row>
    <row r="11901" spans="1:21">
      <c r="A11901" s="2" t="s">
        <v>124</v>
      </c>
      <c r="B11901" s="1">
        <v>-22</v>
      </c>
      <c r="O11901" s="2" t="s">
        <v>124</v>
      </c>
      <c r="Q11901" s="1">
        <v>-60</v>
      </c>
      <c r="R11901" s="2" t="s">
        <v>1111</v>
      </c>
      <c r="S11901" s="2" t="s">
        <v>1013</v>
      </c>
      <c r="U11901" s="2" t="s">
        <v>1111</v>
      </c>
    </row>
    <row r="11902" spans="1:21">
      <c r="A11902" s="2" t="s">
        <v>124</v>
      </c>
      <c r="B11902" s="1">
        <v>1</v>
      </c>
      <c r="O11902" s="2" t="s">
        <v>124</v>
      </c>
      <c r="Q11902" s="1">
        <v>-50</v>
      </c>
      <c r="R11902" s="2" t="s">
        <v>1111</v>
      </c>
      <c r="S11902" s="2" t="s">
        <v>1013</v>
      </c>
      <c r="U11902" s="2" t="s">
        <v>1111</v>
      </c>
    </row>
    <row r="11903" spans="1:21">
      <c r="A11903" s="2" t="s">
        <v>124</v>
      </c>
      <c r="B11903" s="1">
        <v>43.19</v>
      </c>
      <c r="O11903" s="2" t="s">
        <v>124</v>
      </c>
      <c r="Q11903" s="1">
        <v>0</v>
      </c>
      <c r="R11903" s="2" t="s">
        <v>1111</v>
      </c>
      <c r="S11903" s="2" t="s">
        <v>1013</v>
      </c>
      <c r="U11903" s="2" t="s">
        <v>1111</v>
      </c>
    </row>
    <row r="11904" spans="1:21">
      <c r="A11904" s="2" t="s">
        <v>124</v>
      </c>
      <c r="B11904" s="1">
        <v>-61.81</v>
      </c>
      <c r="O11904" s="2" t="s">
        <v>124</v>
      </c>
      <c r="Q11904" s="1">
        <v>0</v>
      </c>
      <c r="R11904" s="2" t="s">
        <v>1111</v>
      </c>
      <c r="S11904" s="2" t="s">
        <v>1013</v>
      </c>
      <c r="U11904" s="2" t="s">
        <v>1111</v>
      </c>
    </row>
    <row r="11905" spans="1:21">
      <c r="A11905" s="2" t="s">
        <v>124</v>
      </c>
      <c r="B11905" s="1">
        <v>-10</v>
      </c>
      <c r="O11905" s="2" t="s">
        <v>124</v>
      </c>
      <c r="Q11905" s="1">
        <v>0</v>
      </c>
      <c r="R11905" s="2" t="s">
        <v>1111</v>
      </c>
      <c r="S11905" s="2" t="s">
        <v>1013</v>
      </c>
      <c r="U11905" s="2" t="s">
        <v>1111</v>
      </c>
    </row>
    <row r="11906" spans="1:21">
      <c r="A11906" s="2" t="s">
        <v>124</v>
      </c>
      <c r="B11906" s="1">
        <v>-10</v>
      </c>
      <c r="O11906" s="2" t="s">
        <v>124</v>
      </c>
      <c r="Q11906" s="1">
        <v>-41</v>
      </c>
      <c r="R11906" s="2" t="s">
        <v>1111</v>
      </c>
      <c r="S11906" s="2" t="s">
        <v>1013</v>
      </c>
      <c r="U11906" s="2" t="s">
        <v>1111</v>
      </c>
    </row>
    <row r="11907" spans="1:21">
      <c r="A11907" s="2" t="s">
        <v>124</v>
      </c>
      <c r="B11907" s="1">
        <v>-19</v>
      </c>
      <c r="O11907" s="2" t="s">
        <v>124</v>
      </c>
      <c r="Q11907" s="1">
        <v>-50</v>
      </c>
      <c r="R11907" s="2" t="s">
        <v>1111</v>
      </c>
      <c r="S11907" s="2" t="s">
        <v>1014</v>
      </c>
      <c r="U11907" s="2" t="s">
        <v>1111</v>
      </c>
    </row>
    <row r="11908" spans="1:21">
      <c r="A11908" s="2" t="s">
        <v>125</v>
      </c>
      <c r="B11908" s="1">
        <v>17.38</v>
      </c>
      <c r="O11908" s="2" t="s">
        <v>125</v>
      </c>
      <c r="Q11908" s="1">
        <v>65</v>
      </c>
      <c r="R11908" s="2" t="s">
        <v>1111</v>
      </c>
      <c r="S11908" s="2" t="s">
        <v>1014</v>
      </c>
      <c r="U11908" s="2" t="s">
        <v>1111</v>
      </c>
    </row>
    <row r="11909" spans="1:21">
      <c r="A11909" s="2" t="s">
        <v>125</v>
      </c>
      <c r="B11909" s="1">
        <v>18.38</v>
      </c>
      <c r="O11909" s="2" t="s">
        <v>125</v>
      </c>
      <c r="Q11909" s="1">
        <v>92</v>
      </c>
      <c r="R11909" s="2" t="s">
        <v>1111</v>
      </c>
      <c r="S11909" s="2" t="s">
        <v>1014</v>
      </c>
      <c r="U11909" s="2" t="s">
        <v>1111</v>
      </c>
    </row>
    <row r="11910" spans="1:21">
      <c r="A11910" s="2" t="s">
        <v>125</v>
      </c>
      <c r="B11910" s="1">
        <v>62</v>
      </c>
      <c r="O11910" s="2" t="s">
        <v>125</v>
      </c>
      <c r="Q11910" s="1">
        <v>-50</v>
      </c>
      <c r="R11910" s="2" t="s">
        <v>1111</v>
      </c>
      <c r="S11910" s="2" t="s">
        <v>1014</v>
      </c>
      <c r="U11910" s="2" t="s">
        <v>1111</v>
      </c>
    </row>
    <row r="11911" spans="1:21">
      <c r="A11911" s="2" t="s">
        <v>125</v>
      </c>
      <c r="B11911" s="1">
        <v>2.38</v>
      </c>
      <c r="O11911" s="2" t="s">
        <v>125</v>
      </c>
      <c r="Q11911" s="1">
        <v>45</v>
      </c>
      <c r="R11911" s="2" t="s">
        <v>1111</v>
      </c>
      <c r="S11911" s="2" t="s">
        <v>1014</v>
      </c>
      <c r="U11911" s="2" t="s">
        <v>1111</v>
      </c>
    </row>
    <row r="11912" spans="1:21">
      <c r="A11912" s="2" t="s">
        <v>125</v>
      </c>
      <c r="B11912" s="1">
        <v>3.38</v>
      </c>
      <c r="O11912" s="2" t="s">
        <v>125</v>
      </c>
      <c r="Q11912" s="1">
        <v>45</v>
      </c>
      <c r="R11912" s="2" t="s">
        <v>1111</v>
      </c>
      <c r="S11912" s="2" t="s">
        <v>1014</v>
      </c>
      <c r="U11912" s="2" t="s">
        <v>1111</v>
      </c>
    </row>
    <row r="11913" spans="1:21">
      <c r="A11913" s="2" t="s">
        <v>125</v>
      </c>
      <c r="B11913" s="1">
        <v>36</v>
      </c>
      <c r="O11913" s="2" t="s">
        <v>125</v>
      </c>
      <c r="Q11913" s="1">
        <v>62</v>
      </c>
      <c r="R11913" s="2" t="s">
        <v>1111</v>
      </c>
      <c r="S11913" s="2" t="s">
        <v>1014</v>
      </c>
      <c r="U11913" s="2" t="s">
        <v>1111</v>
      </c>
    </row>
    <row r="11914" spans="1:21">
      <c r="A11914" s="2" t="s">
        <v>125</v>
      </c>
      <c r="B11914" s="1">
        <v>-3.62</v>
      </c>
      <c r="O11914" s="2" t="s">
        <v>125</v>
      </c>
      <c r="Q11914" s="1">
        <v>91</v>
      </c>
      <c r="R11914" s="2" t="s">
        <v>1111</v>
      </c>
      <c r="S11914" s="2" t="s">
        <v>1014</v>
      </c>
      <c r="U11914" s="2" t="s">
        <v>1111</v>
      </c>
    </row>
    <row r="11915" spans="1:21">
      <c r="A11915" s="2" t="s">
        <v>125</v>
      </c>
      <c r="B11915" s="1">
        <v>-3.62</v>
      </c>
      <c r="O11915" s="2" t="s">
        <v>125</v>
      </c>
      <c r="Q11915" s="1">
        <v>46</v>
      </c>
      <c r="R11915" s="2" t="s">
        <v>1111</v>
      </c>
      <c r="S11915" s="2" t="s">
        <v>1015</v>
      </c>
      <c r="U11915" s="2" t="s">
        <v>1111</v>
      </c>
    </row>
    <row r="11916" spans="1:21">
      <c r="A11916" s="2" t="s">
        <v>125</v>
      </c>
      <c r="B11916" s="1">
        <v>-3.62</v>
      </c>
      <c r="O11916" s="2" t="s">
        <v>125</v>
      </c>
      <c r="Q11916" s="1">
        <v>55</v>
      </c>
      <c r="R11916" s="2" t="s">
        <v>1111</v>
      </c>
      <c r="S11916" s="2" t="s">
        <v>1015</v>
      </c>
      <c r="U11916" s="2" t="s">
        <v>1111</v>
      </c>
    </row>
    <row r="11917" spans="1:21">
      <c r="A11917" s="2" t="s">
        <v>125</v>
      </c>
      <c r="B11917" s="1">
        <v>6</v>
      </c>
      <c r="O11917" s="2" t="s">
        <v>125</v>
      </c>
      <c r="Q11917" s="1">
        <v>59</v>
      </c>
      <c r="R11917" s="2" t="s">
        <v>1111</v>
      </c>
      <c r="S11917" s="2" t="s">
        <v>1015</v>
      </c>
      <c r="U11917" s="2" t="s">
        <v>1111</v>
      </c>
    </row>
    <row r="11918" spans="1:21">
      <c r="A11918" s="2" t="s">
        <v>125</v>
      </c>
      <c r="B11918" s="1">
        <v>-1.62</v>
      </c>
      <c r="O11918" s="2" t="s">
        <v>125</v>
      </c>
      <c r="Q11918" s="1">
        <v>59</v>
      </c>
      <c r="R11918" s="2" t="s">
        <v>1111</v>
      </c>
      <c r="S11918" s="2" t="s">
        <v>1015</v>
      </c>
      <c r="U11918" s="2" t="s">
        <v>1111</v>
      </c>
    </row>
    <row r="11919" spans="1:21">
      <c r="A11919" s="2" t="s">
        <v>125</v>
      </c>
      <c r="B11919" s="1">
        <v>-9</v>
      </c>
      <c r="O11919" s="2" t="s">
        <v>125</v>
      </c>
      <c r="Q11919" s="1">
        <v>59</v>
      </c>
      <c r="R11919" s="2" t="s">
        <v>1111</v>
      </c>
      <c r="S11919" s="2" t="s">
        <v>1015</v>
      </c>
      <c r="U11919" s="2" t="s">
        <v>1111</v>
      </c>
    </row>
    <row r="11920" spans="1:21">
      <c r="A11920" s="2" t="s">
        <v>125</v>
      </c>
      <c r="B11920" s="1">
        <v>-3.62</v>
      </c>
      <c r="O11920" s="2" t="s">
        <v>125</v>
      </c>
      <c r="Q11920" s="1">
        <v>59</v>
      </c>
      <c r="R11920" s="2" t="s">
        <v>1111</v>
      </c>
      <c r="S11920" s="2" t="s">
        <v>1015</v>
      </c>
      <c r="U11920" s="2" t="s">
        <v>1111</v>
      </c>
    </row>
    <row r="11921" spans="1:21">
      <c r="A11921" s="2" t="s">
        <v>125</v>
      </c>
      <c r="B11921" s="1">
        <v>42.38</v>
      </c>
      <c r="O11921" s="2" t="s">
        <v>125</v>
      </c>
      <c r="Q11921" s="1">
        <v>90</v>
      </c>
      <c r="R11921" s="2" t="s">
        <v>1111</v>
      </c>
      <c r="S11921" s="2" t="s">
        <v>1015</v>
      </c>
      <c r="U11921" s="2" t="s">
        <v>1111</v>
      </c>
    </row>
    <row r="11922" spans="1:21">
      <c r="A11922" s="2" t="s">
        <v>125</v>
      </c>
      <c r="B11922" s="1">
        <v>-5.43</v>
      </c>
      <c r="O11922" s="2" t="s">
        <v>125</v>
      </c>
      <c r="Q11922" s="1">
        <v>38</v>
      </c>
      <c r="R11922" s="2" t="s">
        <v>1111</v>
      </c>
      <c r="S11922" s="2" t="s">
        <v>1015</v>
      </c>
      <c r="U11922" s="2" t="s">
        <v>1111</v>
      </c>
    </row>
    <row r="11923" spans="1:21">
      <c r="A11923" s="2" t="s">
        <v>125</v>
      </c>
      <c r="B11923" s="1">
        <v>-5.43</v>
      </c>
      <c r="O11923" s="2" t="s">
        <v>125</v>
      </c>
      <c r="Q11923" s="1">
        <v>26</v>
      </c>
      <c r="R11923" s="2" t="s">
        <v>1111</v>
      </c>
      <c r="S11923" s="2" t="s">
        <v>1015</v>
      </c>
      <c r="U11923" s="2" t="s">
        <v>1111</v>
      </c>
    </row>
    <row r="11924" spans="1:21">
      <c r="A11924" s="2" t="s">
        <v>125</v>
      </c>
      <c r="B11924" s="1">
        <v>-5.43</v>
      </c>
      <c r="O11924" s="2" t="s">
        <v>125</v>
      </c>
      <c r="Q11924" s="1">
        <v>26</v>
      </c>
      <c r="R11924" s="2" t="s">
        <v>1111</v>
      </c>
      <c r="S11924" s="2" t="s">
        <v>1015</v>
      </c>
      <c r="U11924" s="2" t="s">
        <v>1111</v>
      </c>
    </row>
    <row r="11925" spans="1:21">
      <c r="A11925" s="2" t="s">
        <v>125</v>
      </c>
      <c r="B11925" s="1">
        <v>-5.43</v>
      </c>
      <c r="O11925" s="2" t="s">
        <v>125</v>
      </c>
      <c r="Q11925" s="1">
        <v>45</v>
      </c>
      <c r="R11925" s="2" t="s">
        <v>1111</v>
      </c>
      <c r="S11925" s="2" t="s">
        <v>1015</v>
      </c>
      <c r="U11925" s="2" t="s">
        <v>1111</v>
      </c>
    </row>
    <row r="11926" spans="1:21">
      <c r="A11926" s="2" t="s">
        <v>125</v>
      </c>
      <c r="B11926" s="1">
        <v>-5.43</v>
      </c>
      <c r="O11926" s="2" t="s">
        <v>125</v>
      </c>
      <c r="Q11926" s="1">
        <v>47</v>
      </c>
      <c r="R11926" s="2" t="s">
        <v>1111</v>
      </c>
      <c r="S11926" s="2" t="s">
        <v>1015</v>
      </c>
      <c r="U11926" s="2" t="s">
        <v>1111</v>
      </c>
    </row>
    <row r="11927" spans="1:21">
      <c r="A11927" s="2" t="s">
        <v>126</v>
      </c>
      <c r="B11927" s="1">
        <v>13</v>
      </c>
      <c r="O11927" s="2" t="s">
        <v>126</v>
      </c>
      <c r="Q11927" s="1">
        <v>47</v>
      </c>
      <c r="R11927" s="2" t="s">
        <v>1111</v>
      </c>
      <c r="S11927" s="2" t="s">
        <v>1015</v>
      </c>
      <c r="U11927" s="2" t="s">
        <v>1111</v>
      </c>
    </row>
    <row r="11928" spans="1:21">
      <c r="A11928" s="2" t="s">
        <v>126</v>
      </c>
      <c r="B11928" s="1">
        <v>43.19</v>
      </c>
      <c r="O11928" s="2" t="s">
        <v>126</v>
      </c>
      <c r="Q11928" s="1">
        <v>8</v>
      </c>
      <c r="R11928" s="2" t="s">
        <v>1111</v>
      </c>
      <c r="S11928" s="2" t="s">
        <v>1015</v>
      </c>
      <c r="U11928" s="2" t="s">
        <v>1111</v>
      </c>
    </row>
    <row r="11929" spans="1:21">
      <c r="A11929" s="2" t="s">
        <v>126</v>
      </c>
      <c r="B11929" s="1">
        <v>43.19</v>
      </c>
      <c r="O11929" s="2" t="s">
        <v>126</v>
      </c>
      <c r="Q11929" s="1">
        <v>18</v>
      </c>
      <c r="R11929" s="2" t="s">
        <v>1111</v>
      </c>
      <c r="S11929" s="2" t="s">
        <v>1015</v>
      </c>
      <c r="U11929" s="2" t="s">
        <v>1111</v>
      </c>
    </row>
    <row r="11930" spans="1:21">
      <c r="A11930" s="2" t="s">
        <v>126</v>
      </c>
      <c r="B11930" s="1">
        <v>5</v>
      </c>
      <c r="O11930" s="2" t="s">
        <v>126</v>
      </c>
      <c r="Q11930" s="1">
        <v>0</v>
      </c>
      <c r="R11930" s="2" t="s">
        <v>1111</v>
      </c>
      <c r="S11930" s="2" t="s">
        <v>1015</v>
      </c>
      <c r="U11930" s="2" t="s">
        <v>1111</v>
      </c>
    </row>
    <row r="11931" spans="1:21">
      <c r="A11931" s="2" t="s">
        <v>126</v>
      </c>
      <c r="B11931" s="1">
        <v>5</v>
      </c>
      <c r="O11931" s="2" t="s">
        <v>126</v>
      </c>
      <c r="Q11931" s="1">
        <v>45</v>
      </c>
      <c r="R11931" s="2" t="s">
        <v>1111</v>
      </c>
      <c r="S11931" s="2" t="s">
        <v>1015</v>
      </c>
      <c r="U11931" s="2" t="s">
        <v>1111</v>
      </c>
    </row>
    <row r="11932" spans="1:21">
      <c r="A11932" s="2" t="s">
        <v>126</v>
      </c>
      <c r="B11932" s="1">
        <v>5</v>
      </c>
      <c r="O11932" s="2" t="s">
        <v>126</v>
      </c>
      <c r="Q11932" s="1">
        <v>-32</v>
      </c>
      <c r="R11932" s="2" t="s">
        <v>1111</v>
      </c>
      <c r="S11932" s="2" t="s">
        <v>1015</v>
      </c>
      <c r="U11932" s="2" t="s">
        <v>1111</v>
      </c>
    </row>
    <row r="11933" spans="1:21">
      <c r="A11933" s="2" t="s">
        <v>127</v>
      </c>
      <c r="B11933" s="1">
        <v>12</v>
      </c>
      <c r="O11933" s="2" t="s">
        <v>127</v>
      </c>
      <c r="Q11933" s="1">
        <v>-45</v>
      </c>
      <c r="R11933" s="2" t="s">
        <v>1111</v>
      </c>
      <c r="S11933" s="2" t="s">
        <v>1016</v>
      </c>
      <c r="U11933" s="2" t="s">
        <v>1111</v>
      </c>
    </row>
    <row r="11934" spans="1:21">
      <c r="A11934" s="2" t="s">
        <v>127</v>
      </c>
      <c r="B11934" s="1">
        <v>12</v>
      </c>
      <c r="O11934" s="2" t="s">
        <v>127</v>
      </c>
      <c r="Q11934" s="1">
        <v>-45</v>
      </c>
      <c r="R11934" s="2" t="s">
        <v>1111</v>
      </c>
      <c r="S11934" s="2" t="s">
        <v>1016</v>
      </c>
      <c r="U11934" s="2" t="s">
        <v>1111</v>
      </c>
    </row>
    <row r="11935" spans="1:21">
      <c r="A11935" s="2" t="s">
        <v>127</v>
      </c>
      <c r="B11935" s="1">
        <v>45</v>
      </c>
      <c r="O11935" s="2" t="s">
        <v>127</v>
      </c>
      <c r="Q11935" s="1">
        <v>-60</v>
      </c>
      <c r="R11935" s="2" t="s">
        <v>1111</v>
      </c>
      <c r="S11935" s="2" t="s">
        <v>1016</v>
      </c>
      <c r="U11935" s="2" t="s">
        <v>1111</v>
      </c>
    </row>
    <row r="11936" spans="1:21">
      <c r="A11936" s="2" t="s">
        <v>127</v>
      </c>
      <c r="B11936" s="1">
        <v>45</v>
      </c>
      <c r="O11936" s="2" t="s">
        <v>127</v>
      </c>
      <c r="Q11936" s="1">
        <v>45</v>
      </c>
      <c r="R11936" s="2" t="s">
        <v>1111</v>
      </c>
      <c r="S11936" s="2" t="s">
        <v>1017</v>
      </c>
      <c r="U11936" s="2" t="s">
        <v>1111</v>
      </c>
    </row>
    <row r="11937" spans="1:21">
      <c r="A11937" s="2" t="s">
        <v>127</v>
      </c>
      <c r="B11937" s="1">
        <v>87</v>
      </c>
      <c r="O11937" s="2" t="s">
        <v>127</v>
      </c>
      <c r="Q11937" s="1">
        <v>-45</v>
      </c>
      <c r="R11937" s="2" t="s">
        <v>1111</v>
      </c>
      <c r="S11937" s="2" t="s">
        <v>1017</v>
      </c>
      <c r="U11937" s="2" t="s">
        <v>1111</v>
      </c>
    </row>
    <row r="11938" spans="1:21">
      <c r="A11938" s="2" t="s">
        <v>127</v>
      </c>
      <c r="B11938" s="1">
        <v>66</v>
      </c>
      <c r="O11938" s="2" t="s">
        <v>127</v>
      </c>
      <c r="Q11938" s="1">
        <v>-26</v>
      </c>
      <c r="R11938" s="2" t="s">
        <v>1111</v>
      </c>
      <c r="S11938" s="2" t="s">
        <v>1017</v>
      </c>
      <c r="U11938" s="2" t="s">
        <v>1111</v>
      </c>
    </row>
    <row r="11939" spans="1:21">
      <c r="A11939" s="2" t="s">
        <v>127</v>
      </c>
      <c r="B11939" s="1">
        <v>46</v>
      </c>
      <c r="O11939" s="2" t="s">
        <v>127</v>
      </c>
      <c r="Q11939" s="1">
        <v>-50</v>
      </c>
      <c r="R11939" s="2" t="s">
        <v>1111</v>
      </c>
      <c r="S11939" s="2" t="s">
        <v>1017</v>
      </c>
      <c r="U11939" s="2" t="s">
        <v>1111</v>
      </c>
    </row>
    <row r="11940" spans="1:21">
      <c r="A11940" s="2" t="s">
        <v>127</v>
      </c>
      <c r="B11940" s="1">
        <v>45</v>
      </c>
      <c r="O11940" s="2" t="s">
        <v>127</v>
      </c>
      <c r="Q11940" s="1">
        <v>-60</v>
      </c>
      <c r="R11940" s="2" t="s">
        <v>1111</v>
      </c>
      <c r="S11940" s="2" t="s">
        <v>1017</v>
      </c>
      <c r="U11940" s="2" t="s">
        <v>1111</v>
      </c>
    </row>
    <row r="11941" spans="1:21">
      <c r="A11941" s="2" t="s">
        <v>128</v>
      </c>
      <c r="B11941" s="1">
        <v>-45</v>
      </c>
      <c r="O11941" s="2" t="s">
        <v>128</v>
      </c>
      <c r="Q11941" s="1">
        <v>45</v>
      </c>
      <c r="R11941" s="2" t="s">
        <v>1111</v>
      </c>
      <c r="S11941" s="2" t="s">
        <v>1018</v>
      </c>
      <c r="U11941" s="2" t="s">
        <v>1111</v>
      </c>
    </row>
    <row r="11942" spans="1:21">
      <c r="A11942" s="2" t="s">
        <v>128</v>
      </c>
      <c r="B11942" s="1">
        <v>-55</v>
      </c>
      <c r="O11942" s="2" t="s">
        <v>128</v>
      </c>
      <c r="Q11942" s="1">
        <v>-8</v>
      </c>
      <c r="R11942" s="2" t="s">
        <v>1111</v>
      </c>
      <c r="S11942" s="2" t="s">
        <v>1018</v>
      </c>
      <c r="U11942" s="2" t="s">
        <v>1111</v>
      </c>
    </row>
    <row r="11943" spans="1:21">
      <c r="A11943" s="2" t="s">
        <v>129</v>
      </c>
      <c r="B11943" s="1">
        <v>55</v>
      </c>
      <c r="O11943" s="2" t="s">
        <v>129</v>
      </c>
      <c r="Q11943" s="1">
        <v>-1</v>
      </c>
      <c r="R11943" s="2" t="s">
        <v>1111</v>
      </c>
      <c r="S11943" s="2" t="s">
        <v>1018</v>
      </c>
      <c r="U11943" s="2" t="s">
        <v>1111</v>
      </c>
    </row>
    <row r="11944" spans="1:21">
      <c r="A11944" s="2" t="s">
        <v>129</v>
      </c>
      <c r="B11944" s="1">
        <v>78.92</v>
      </c>
      <c r="O11944" s="2" t="s">
        <v>129</v>
      </c>
      <c r="Q11944" s="1">
        <v>-10</v>
      </c>
      <c r="R11944" s="2" t="s">
        <v>1111</v>
      </c>
      <c r="S11944" s="2" t="s">
        <v>1018</v>
      </c>
      <c r="U11944" s="2" t="s">
        <v>1111</v>
      </c>
    </row>
    <row r="11945" spans="1:21">
      <c r="A11945" s="2" t="s">
        <v>129</v>
      </c>
      <c r="B11945" s="1">
        <v>68.92</v>
      </c>
      <c r="O11945" s="2" t="s">
        <v>129</v>
      </c>
      <c r="Q11945" s="1">
        <v>-61.81</v>
      </c>
      <c r="R11945" s="2" t="s">
        <v>1111</v>
      </c>
      <c r="S11945" s="2" t="s">
        <v>1018</v>
      </c>
      <c r="U11945" s="2" t="s">
        <v>1111</v>
      </c>
    </row>
    <row r="11946" spans="1:21">
      <c r="A11946" s="2" t="s">
        <v>129</v>
      </c>
      <c r="B11946" s="1">
        <v>68.92</v>
      </c>
      <c r="O11946" s="2" t="s">
        <v>129</v>
      </c>
      <c r="Q11946" s="1">
        <v>-39</v>
      </c>
      <c r="R11946" s="2" t="s">
        <v>1111</v>
      </c>
      <c r="S11946" s="2" t="s">
        <v>1018</v>
      </c>
      <c r="U11946" s="2" t="s">
        <v>1111</v>
      </c>
    </row>
    <row r="11947" spans="1:21">
      <c r="A11947" s="2" t="s">
        <v>129</v>
      </c>
      <c r="B11947" s="1">
        <v>45</v>
      </c>
      <c r="O11947" s="2" t="s">
        <v>129</v>
      </c>
      <c r="Q11947" s="1">
        <v>-23</v>
      </c>
      <c r="R11947" s="2" t="s">
        <v>1111</v>
      </c>
      <c r="S11947" s="2" t="s">
        <v>1018</v>
      </c>
      <c r="U11947" s="2" t="s">
        <v>1111</v>
      </c>
    </row>
    <row r="11948" spans="1:21">
      <c r="A11948" s="2" t="s">
        <v>129</v>
      </c>
      <c r="B11948" s="1">
        <v>45</v>
      </c>
      <c r="O11948" s="2" t="s">
        <v>129</v>
      </c>
      <c r="Q11948" s="1">
        <v>-71</v>
      </c>
      <c r="R11948" s="2" t="s">
        <v>1111</v>
      </c>
      <c r="S11948" s="2" t="s">
        <v>1019</v>
      </c>
      <c r="U11948" s="2" t="s">
        <v>1111</v>
      </c>
    </row>
    <row r="11949" spans="1:21">
      <c r="A11949" s="2" t="s">
        <v>129</v>
      </c>
      <c r="B11949" s="1">
        <v>45</v>
      </c>
      <c r="O11949" s="2" t="s">
        <v>129</v>
      </c>
      <c r="Q11949" s="1">
        <v>-68</v>
      </c>
      <c r="R11949" s="2" t="s">
        <v>1111</v>
      </c>
      <c r="S11949" s="2" t="s">
        <v>1019</v>
      </c>
      <c r="U11949" s="2" t="s">
        <v>1111</v>
      </c>
    </row>
    <row r="11950" spans="1:21">
      <c r="A11950" s="2" t="s">
        <v>129</v>
      </c>
      <c r="B11950" s="1">
        <v>46</v>
      </c>
      <c r="O11950" s="2" t="s">
        <v>129</v>
      </c>
      <c r="Q11950" s="1">
        <v>-68</v>
      </c>
      <c r="R11950" s="2" t="s">
        <v>1111</v>
      </c>
      <c r="S11950" s="2" t="s">
        <v>1019</v>
      </c>
      <c r="U11950" s="2" t="s">
        <v>1111</v>
      </c>
    </row>
    <row r="11951" spans="1:21">
      <c r="A11951" s="2" t="s">
        <v>129</v>
      </c>
      <c r="B11951" s="1">
        <v>58.92</v>
      </c>
      <c r="O11951" s="2" t="s">
        <v>129</v>
      </c>
      <c r="Q11951" s="1">
        <v>-60</v>
      </c>
      <c r="R11951" s="2" t="s">
        <v>1111</v>
      </c>
      <c r="S11951" s="2" t="s">
        <v>1019</v>
      </c>
      <c r="U11951" s="2" t="s">
        <v>1111</v>
      </c>
    </row>
    <row r="11952" spans="1:21">
      <c r="A11952" s="2" t="s">
        <v>129</v>
      </c>
      <c r="B11952" s="1">
        <v>58.92</v>
      </c>
      <c r="O11952" s="2" t="s">
        <v>129</v>
      </c>
      <c r="Q11952" s="1">
        <v>11</v>
      </c>
      <c r="R11952" s="2" t="s">
        <v>1111</v>
      </c>
      <c r="S11952" s="2" t="s">
        <v>1019</v>
      </c>
      <c r="U11952" s="2" t="s">
        <v>1111</v>
      </c>
    </row>
    <row r="11953" spans="1:21">
      <c r="A11953" s="2" t="s">
        <v>129</v>
      </c>
      <c r="B11953" s="1">
        <v>41</v>
      </c>
      <c r="O11953" s="2" t="s">
        <v>129</v>
      </c>
      <c r="Q11953" s="1">
        <v>-51.81</v>
      </c>
      <c r="R11953" s="2" t="s">
        <v>1111</v>
      </c>
      <c r="S11953" s="2" t="s">
        <v>1019</v>
      </c>
      <c r="U11953" s="2" t="s">
        <v>1111</v>
      </c>
    </row>
    <row r="11954" spans="1:21">
      <c r="A11954" s="2" t="s">
        <v>129</v>
      </c>
      <c r="B11954" s="1">
        <v>66.92</v>
      </c>
      <c r="O11954" s="2" t="s">
        <v>129</v>
      </c>
      <c r="Q11954" s="1">
        <v>0</v>
      </c>
      <c r="R11954" s="2" t="s">
        <v>1111</v>
      </c>
      <c r="S11954" s="2" t="s">
        <v>1019</v>
      </c>
      <c r="U11954" s="2" t="s">
        <v>1111</v>
      </c>
    </row>
    <row r="11955" spans="1:21">
      <c r="A11955" s="2" t="s">
        <v>129</v>
      </c>
      <c r="B11955" s="1">
        <v>50</v>
      </c>
      <c r="O11955" s="2" t="s">
        <v>129</v>
      </c>
      <c r="Q11955" s="1">
        <v>47</v>
      </c>
      <c r="R11955" s="2" t="s">
        <v>1111</v>
      </c>
      <c r="S11955" s="2" t="s">
        <v>1019</v>
      </c>
      <c r="U11955" s="2" t="s">
        <v>1111</v>
      </c>
    </row>
    <row r="11956" spans="1:21">
      <c r="A11956" s="2" t="s">
        <v>129</v>
      </c>
      <c r="B11956" s="1">
        <v>112.94</v>
      </c>
      <c r="O11956" s="2" t="s">
        <v>129</v>
      </c>
      <c r="Q11956" s="1">
        <v>-50</v>
      </c>
      <c r="R11956" s="2" t="s">
        <v>1111</v>
      </c>
      <c r="S11956" s="2" t="s">
        <v>1019</v>
      </c>
      <c r="U11956" s="2" t="s">
        <v>1111</v>
      </c>
    </row>
    <row r="11957" spans="1:21">
      <c r="A11957" s="2" t="s">
        <v>129</v>
      </c>
      <c r="B11957" s="1">
        <v>48.92</v>
      </c>
      <c r="O11957" s="2" t="s">
        <v>129</v>
      </c>
      <c r="Q11957" s="1">
        <v>5</v>
      </c>
      <c r="R11957" s="2" t="s">
        <v>1111</v>
      </c>
      <c r="S11957" s="2" t="s">
        <v>1020</v>
      </c>
      <c r="U11957" s="2" t="s">
        <v>1111</v>
      </c>
    </row>
    <row r="11958" spans="1:21">
      <c r="A11958" s="2" t="s">
        <v>129</v>
      </c>
      <c r="B11958" s="1">
        <v>32.92</v>
      </c>
      <c r="O11958" s="2" t="s">
        <v>129</v>
      </c>
      <c r="Q11958" s="1">
        <v>30</v>
      </c>
      <c r="R11958" s="2" t="s">
        <v>1111</v>
      </c>
      <c r="S11958" s="2" t="s">
        <v>1021</v>
      </c>
      <c r="U11958" s="2" t="s">
        <v>1111</v>
      </c>
    </row>
    <row r="11959" spans="1:21">
      <c r="A11959" s="2" t="s">
        <v>129</v>
      </c>
      <c r="B11959" s="1">
        <v>10</v>
      </c>
      <c r="O11959" s="2" t="s">
        <v>129</v>
      </c>
      <c r="Q11959" s="1">
        <v>45</v>
      </c>
      <c r="R11959" s="2" t="s">
        <v>1111</v>
      </c>
      <c r="S11959" s="2" t="s">
        <v>1021</v>
      </c>
      <c r="U11959" s="2" t="s">
        <v>1111</v>
      </c>
    </row>
    <row r="11960" spans="1:21">
      <c r="A11960" s="2" t="s">
        <v>129</v>
      </c>
      <c r="B11960" s="1">
        <v>28.92</v>
      </c>
      <c r="O11960" s="2" t="s">
        <v>129</v>
      </c>
      <c r="Q11960" s="1">
        <v>60</v>
      </c>
      <c r="R11960" s="2" t="s">
        <v>1111</v>
      </c>
      <c r="S11960" s="2" t="s">
        <v>1021</v>
      </c>
      <c r="U11960" s="2" t="s">
        <v>1111</v>
      </c>
    </row>
    <row r="11961" spans="1:21">
      <c r="A11961" s="2" t="s">
        <v>129</v>
      </c>
      <c r="B11961" s="1">
        <v>28.92</v>
      </c>
      <c r="O11961" s="2" t="s">
        <v>129</v>
      </c>
      <c r="Q11961" s="1">
        <v>-72.67</v>
      </c>
      <c r="R11961" s="2" t="s">
        <v>1111</v>
      </c>
      <c r="S11961" s="2" t="s">
        <v>1021</v>
      </c>
      <c r="U11961" s="2" t="s">
        <v>1111</v>
      </c>
    </row>
    <row r="11962" spans="1:21">
      <c r="A11962" s="2" t="s">
        <v>129</v>
      </c>
      <c r="B11962" s="1">
        <v>28.92</v>
      </c>
      <c r="O11962" s="2" t="s">
        <v>129</v>
      </c>
      <c r="Q11962" s="1">
        <v>25</v>
      </c>
      <c r="R11962" s="2" t="s">
        <v>1111</v>
      </c>
      <c r="S11962" s="2" t="s">
        <v>1021</v>
      </c>
      <c r="U11962" s="2" t="s">
        <v>1111</v>
      </c>
    </row>
    <row r="11963" spans="1:21">
      <c r="A11963" s="2" t="s">
        <v>129</v>
      </c>
      <c r="B11963" s="1">
        <v>28.92</v>
      </c>
      <c r="O11963" s="2" t="s">
        <v>129</v>
      </c>
      <c r="Q11963" s="1">
        <v>-43</v>
      </c>
      <c r="R11963" s="2" t="s">
        <v>1111</v>
      </c>
      <c r="S11963" s="2" t="s">
        <v>1022</v>
      </c>
      <c r="U11963" s="2" t="s">
        <v>1111</v>
      </c>
    </row>
    <row r="11964" spans="1:21">
      <c r="A11964" s="2" t="s">
        <v>129</v>
      </c>
      <c r="B11964" s="1">
        <v>28.92</v>
      </c>
      <c r="O11964" s="2" t="s">
        <v>129</v>
      </c>
      <c r="Q11964" s="1">
        <v>52.88</v>
      </c>
      <c r="R11964" s="2" t="s">
        <v>1111</v>
      </c>
      <c r="S11964" s="2" t="s">
        <v>1022</v>
      </c>
      <c r="U11964" s="2" t="s">
        <v>1111</v>
      </c>
    </row>
    <row r="11965" spans="1:21">
      <c r="A11965" s="2" t="s">
        <v>129</v>
      </c>
      <c r="B11965" s="1">
        <v>28.92</v>
      </c>
      <c r="O11965" s="2" t="s">
        <v>129</v>
      </c>
      <c r="Q11965" s="1">
        <v>-45</v>
      </c>
      <c r="R11965" s="2" t="s">
        <v>1111</v>
      </c>
      <c r="S11965" s="2" t="s">
        <v>1022</v>
      </c>
      <c r="U11965" s="2" t="s">
        <v>1111</v>
      </c>
    </row>
    <row r="11966" spans="1:21">
      <c r="A11966" s="2" t="s">
        <v>130</v>
      </c>
      <c r="B11966" s="1">
        <v>-50</v>
      </c>
      <c r="O11966" s="2" t="s">
        <v>130</v>
      </c>
      <c r="Q11966" s="1">
        <v>-45</v>
      </c>
      <c r="R11966" s="2" t="s">
        <v>1111</v>
      </c>
      <c r="S11966" s="2" t="s">
        <v>1022</v>
      </c>
      <c r="U11966" s="2" t="s">
        <v>1111</v>
      </c>
    </row>
    <row r="11967" spans="1:21">
      <c r="A11967" s="2" t="s">
        <v>130</v>
      </c>
      <c r="B11967" s="1">
        <v>-60</v>
      </c>
      <c r="O11967" s="2" t="s">
        <v>130</v>
      </c>
      <c r="Q11967" s="1">
        <v>111</v>
      </c>
      <c r="R11967" s="2" t="s">
        <v>1111</v>
      </c>
      <c r="S11967" s="2" t="s">
        <v>1023</v>
      </c>
      <c r="U11967" s="2" t="s">
        <v>1111</v>
      </c>
    </row>
    <row r="11968" spans="1:21">
      <c r="A11968" s="2" t="s">
        <v>131</v>
      </c>
      <c r="B11968" s="1">
        <v>11</v>
      </c>
      <c r="O11968" s="2" t="s">
        <v>131</v>
      </c>
      <c r="Q11968" s="1">
        <v>46</v>
      </c>
      <c r="R11968" s="2" t="s">
        <v>1111</v>
      </c>
      <c r="S11968" s="2" t="s">
        <v>1023</v>
      </c>
      <c r="U11968" s="2" t="s">
        <v>1111</v>
      </c>
    </row>
    <row r="11969" spans="1:21">
      <c r="A11969" s="2" t="s">
        <v>131</v>
      </c>
      <c r="B11969" s="1">
        <v>75.98</v>
      </c>
      <c r="O11969" s="2" t="s">
        <v>131</v>
      </c>
      <c r="Q11969" s="1">
        <v>73</v>
      </c>
      <c r="R11969" s="2" t="s">
        <v>1111</v>
      </c>
      <c r="S11969" s="2" t="s">
        <v>1023</v>
      </c>
      <c r="U11969" s="2" t="s">
        <v>1111</v>
      </c>
    </row>
    <row r="11970" spans="1:21">
      <c r="A11970" s="2" t="s">
        <v>132</v>
      </c>
      <c r="B11970" s="1">
        <v>46</v>
      </c>
      <c r="O11970" s="2" t="s">
        <v>132</v>
      </c>
      <c r="Q11970" s="1">
        <v>73</v>
      </c>
      <c r="R11970" s="2" t="s">
        <v>1111</v>
      </c>
      <c r="S11970" s="2" t="s">
        <v>1023</v>
      </c>
      <c r="U11970" s="2" t="s">
        <v>1111</v>
      </c>
    </row>
    <row r="11971" spans="1:21">
      <c r="A11971" s="2" t="s">
        <v>132</v>
      </c>
      <c r="B11971" s="1">
        <v>60</v>
      </c>
      <c r="O11971" s="2" t="s">
        <v>132</v>
      </c>
      <c r="Q11971" s="1">
        <v>74</v>
      </c>
      <c r="R11971" s="2" t="s">
        <v>1111</v>
      </c>
      <c r="S11971" s="2" t="s">
        <v>1023</v>
      </c>
      <c r="U11971" s="2" t="s">
        <v>1111</v>
      </c>
    </row>
    <row r="11972" spans="1:21">
      <c r="A11972" s="2" t="s">
        <v>132</v>
      </c>
      <c r="B11972" s="1">
        <v>45</v>
      </c>
      <c r="O11972" s="2" t="s">
        <v>132</v>
      </c>
      <c r="Q11972" s="1">
        <v>45</v>
      </c>
      <c r="R11972" s="2" t="s">
        <v>1111</v>
      </c>
      <c r="S11972" s="2" t="s">
        <v>1023</v>
      </c>
      <c r="U11972" s="2" t="s">
        <v>1111</v>
      </c>
    </row>
    <row r="11973" spans="1:21">
      <c r="A11973" s="2" t="s">
        <v>132</v>
      </c>
      <c r="B11973" s="1">
        <v>52</v>
      </c>
      <c r="O11973" s="2" t="s">
        <v>132</v>
      </c>
      <c r="Q11973" s="1">
        <v>45</v>
      </c>
      <c r="R11973" s="2" t="s">
        <v>1111</v>
      </c>
      <c r="S11973" s="2" t="s">
        <v>1023</v>
      </c>
      <c r="U11973" s="2" t="s">
        <v>1111</v>
      </c>
    </row>
    <row r="11974" spans="1:21">
      <c r="A11974" s="2" t="s">
        <v>132</v>
      </c>
      <c r="B11974" s="1">
        <v>50.94</v>
      </c>
      <c r="O11974" s="2" t="s">
        <v>132</v>
      </c>
      <c r="Q11974" s="1">
        <v>96</v>
      </c>
      <c r="R11974" s="2" t="s">
        <v>1111</v>
      </c>
      <c r="S11974" s="2" t="s">
        <v>1023</v>
      </c>
      <c r="U11974" s="2" t="s">
        <v>1111</v>
      </c>
    </row>
    <row r="11975" spans="1:21">
      <c r="A11975" s="2" t="s">
        <v>132</v>
      </c>
      <c r="B11975" s="1">
        <v>30.94</v>
      </c>
      <c r="O11975" s="2" t="s">
        <v>132</v>
      </c>
      <c r="Q11975" s="1">
        <v>96</v>
      </c>
      <c r="R11975" s="2" t="s">
        <v>1111</v>
      </c>
      <c r="S11975" s="2" t="s">
        <v>1023</v>
      </c>
      <c r="U11975" s="2" t="s">
        <v>1111</v>
      </c>
    </row>
    <row r="11976" spans="1:21">
      <c r="A11976" s="2" t="s">
        <v>132</v>
      </c>
      <c r="B11976" s="1">
        <v>22.94</v>
      </c>
      <c r="O11976" s="2" t="s">
        <v>132</v>
      </c>
      <c r="Q11976" s="1">
        <v>61</v>
      </c>
      <c r="R11976" s="2" t="s">
        <v>1111</v>
      </c>
      <c r="S11976" s="2" t="s">
        <v>1023</v>
      </c>
      <c r="U11976" s="2" t="s">
        <v>1111</v>
      </c>
    </row>
    <row r="11977" spans="1:21">
      <c r="A11977" s="2" t="s">
        <v>132</v>
      </c>
      <c r="B11977" s="1">
        <v>7</v>
      </c>
      <c r="O11977" s="2" t="s">
        <v>132</v>
      </c>
      <c r="Q11977" s="1">
        <v>97</v>
      </c>
      <c r="R11977" s="2" t="s">
        <v>1111</v>
      </c>
      <c r="S11977" s="2" t="s">
        <v>1023</v>
      </c>
      <c r="U11977" s="2" t="s">
        <v>1111</v>
      </c>
    </row>
    <row r="11978" spans="1:21">
      <c r="A11978" s="2" t="s">
        <v>132</v>
      </c>
      <c r="B11978" s="1">
        <v>10.94</v>
      </c>
      <c r="O11978" s="2" t="s">
        <v>132</v>
      </c>
      <c r="Q11978" s="1">
        <v>87</v>
      </c>
      <c r="R11978" s="2" t="s">
        <v>1111</v>
      </c>
      <c r="S11978" s="2" t="s">
        <v>1023</v>
      </c>
      <c r="U11978" s="2" t="s">
        <v>1111</v>
      </c>
    </row>
    <row r="11979" spans="1:21">
      <c r="A11979" s="2" t="s">
        <v>132</v>
      </c>
      <c r="B11979" s="1">
        <v>10.94</v>
      </c>
      <c r="O11979" s="2" t="s">
        <v>132</v>
      </c>
      <c r="Q11979" s="1">
        <v>46</v>
      </c>
      <c r="R11979" s="2" t="s">
        <v>1111</v>
      </c>
      <c r="S11979" s="2" t="s">
        <v>1023</v>
      </c>
      <c r="U11979" s="2" t="s">
        <v>1111</v>
      </c>
    </row>
    <row r="11980" spans="1:21">
      <c r="A11980" s="2" t="s">
        <v>132</v>
      </c>
      <c r="B11980" s="1">
        <v>-7.06</v>
      </c>
      <c r="O11980" s="2" t="s">
        <v>132</v>
      </c>
      <c r="Q11980" s="1">
        <v>54</v>
      </c>
      <c r="R11980" s="2" t="s">
        <v>1111</v>
      </c>
      <c r="S11980" s="2" t="s">
        <v>1023</v>
      </c>
      <c r="U11980" s="2" t="s">
        <v>1111</v>
      </c>
    </row>
    <row r="11981" spans="1:21">
      <c r="A11981" s="2" t="s">
        <v>132</v>
      </c>
      <c r="B11981" s="1">
        <v>-7.06</v>
      </c>
      <c r="O11981" s="2" t="s">
        <v>132</v>
      </c>
      <c r="Q11981" s="1">
        <v>54</v>
      </c>
      <c r="R11981" s="2" t="s">
        <v>1111</v>
      </c>
      <c r="S11981" s="2" t="s">
        <v>1023</v>
      </c>
      <c r="U11981" s="2" t="s">
        <v>1111</v>
      </c>
    </row>
    <row r="11982" spans="1:21">
      <c r="A11982" s="2" t="s">
        <v>133</v>
      </c>
      <c r="B11982" s="1">
        <v>46</v>
      </c>
      <c r="O11982" s="2" t="s">
        <v>133</v>
      </c>
      <c r="Q11982" s="1">
        <v>80</v>
      </c>
      <c r="R11982" s="2" t="s">
        <v>1111</v>
      </c>
      <c r="S11982" s="2" t="s">
        <v>1023</v>
      </c>
      <c r="U11982" s="2" t="s">
        <v>1111</v>
      </c>
    </row>
    <row r="11983" spans="1:21">
      <c r="A11983" s="2" t="s">
        <v>133</v>
      </c>
      <c r="B11983" s="1">
        <v>46</v>
      </c>
      <c r="O11983" s="2" t="s">
        <v>133</v>
      </c>
      <c r="Q11983" s="1">
        <v>59</v>
      </c>
      <c r="R11983" s="2" t="s">
        <v>1111</v>
      </c>
      <c r="S11983" s="2" t="s">
        <v>1023</v>
      </c>
      <c r="U11983" s="2" t="s">
        <v>1111</v>
      </c>
    </row>
    <row r="11984" spans="1:21">
      <c r="A11984" s="2" t="s">
        <v>133</v>
      </c>
      <c r="B11984" s="1">
        <v>69</v>
      </c>
      <c r="O11984" s="2" t="s">
        <v>133</v>
      </c>
      <c r="Q11984" s="1">
        <v>46</v>
      </c>
      <c r="R11984" s="2" t="s">
        <v>1111</v>
      </c>
      <c r="S11984" s="2" t="s">
        <v>1023</v>
      </c>
      <c r="U11984" s="2" t="s">
        <v>1111</v>
      </c>
    </row>
    <row r="11985" spans="1:21">
      <c r="A11985" s="2" t="s">
        <v>133</v>
      </c>
      <c r="B11985" s="1">
        <v>72</v>
      </c>
      <c r="O11985" s="2" t="s">
        <v>133</v>
      </c>
      <c r="Q11985" s="1">
        <v>46</v>
      </c>
      <c r="R11985" s="2" t="s">
        <v>1111</v>
      </c>
      <c r="S11985" s="2" t="s">
        <v>1023</v>
      </c>
      <c r="U11985" s="2" t="s">
        <v>1111</v>
      </c>
    </row>
    <row r="11986" spans="1:21">
      <c r="A11986" s="2" t="s">
        <v>133</v>
      </c>
      <c r="B11986" s="1">
        <v>63</v>
      </c>
      <c r="O11986" s="2" t="s">
        <v>133</v>
      </c>
      <c r="Q11986" s="1">
        <v>50</v>
      </c>
      <c r="R11986" s="2" t="s">
        <v>1111</v>
      </c>
      <c r="S11986" s="2" t="s">
        <v>1023</v>
      </c>
      <c r="U11986" s="2" t="s">
        <v>1111</v>
      </c>
    </row>
    <row r="11987" spans="1:21">
      <c r="A11987" s="2" t="s">
        <v>133</v>
      </c>
      <c r="B11987" s="1">
        <v>68</v>
      </c>
      <c r="O11987" s="2" t="s">
        <v>133</v>
      </c>
      <c r="Q11987" s="1">
        <v>60</v>
      </c>
      <c r="R11987" s="2" t="s">
        <v>1111</v>
      </c>
      <c r="S11987" s="2" t="s">
        <v>1023</v>
      </c>
      <c r="U11987" s="2" t="s">
        <v>1111</v>
      </c>
    </row>
    <row r="11988" spans="1:21">
      <c r="A11988" s="2" t="s">
        <v>133</v>
      </c>
      <c r="B11988" s="1">
        <v>53</v>
      </c>
      <c r="O11988" s="2" t="s">
        <v>133</v>
      </c>
      <c r="Q11988" s="1">
        <v>36</v>
      </c>
      <c r="R11988" s="2" t="s">
        <v>1111</v>
      </c>
      <c r="S11988" s="2" t="s">
        <v>1023</v>
      </c>
      <c r="U11988" s="2" t="s">
        <v>1111</v>
      </c>
    </row>
    <row r="11989" spans="1:21">
      <c r="A11989" s="2" t="s">
        <v>133</v>
      </c>
      <c r="B11989" s="1">
        <v>53</v>
      </c>
      <c r="O11989" s="2" t="s">
        <v>133</v>
      </c>
      <c r="Q11989" s="1">
        <v>38</v>
      </c>
      <c r="R11989" s="2" t="s">
        <v>1111</v>
      </c>
      <c r="S11989" s="2" t="s">
        <v>1023</v>
      </c>
      <c r="U11989" s="2" t="s">
        <v>1111</v>
      </c>
    </row>
    <row r="11990" spans="1:21">
      <c r="A11990" s="2" t="s">
        <v>133</v>
      </c>
      <c r="B11990" s="1">
        <v>58</v>
      </c>
      <c r="O11990" s="2" t="s">
        <v>133</v>
      </c>
      <c r="Q11990" s="1">
        <v>42</v>
      </c>
      <c r="R11990" s="2" t="s">
        <v>1111</v>
      </c>
      <c r="S11990" s="2" t="s">
        <v>1023</v>
      </c>
      <c r="U11990" s="2" t="s">
        <v>1111</v>
      </c>
    </row>
    <row r="11991" spans="1:21">
      <c r="A11991" s="2" t="s">
        <v>133</v>
      </c>
      <c r="B11991" s="1">
        <v>66</v>
      </c>
      <c r="O11991" s="2" t="s">
        <v>133</v>
      </c>
      <c r="Q11991" s="1">
        <v>62</v>
      </c>
      <c r="R11991" s="2" t="s">
        <v>1111</v>
      </c>
      <c r="S11991" s="2" t="s">
        <v>1023</v>
      </c>
      <c r="U11991" s="2" t="s">
        <v>1111</v>
      </c>
    </row>
    <row r="11992" spans="1:21">
      <c r="A11992" s="2" t="s">
        <v>133</v>
      </c>
      <c r="B11992" s="1">
        <v>46</v>
      </c>
      <c r="O11992" s="2" t="s">
        <v>133</v>
      </c>
      <c r="Q11992" s="1">
        <v>73.19</v>
      </c>
      <c r="R11992" s="2" t="s">
        <v>1111</v>
      </c>
      <c r="S11992" s="2" t="s">
        <v>1023</v>
      </c>
      <c r="U11992" s="2" t="s">
        <v>1111</v>
      </c>
    </row>
    <row r="11993" spans="1:21">
      <c r="A11993" s="2" t="s">
        <v>133</v>
      </c>
      <c r="B11993" s="1">
        <v>60</v>
      </c>
      <c r="O11993" s="2" t="s">
        <v>133</v>
      </c>
      <c r="Q11993" s="1">
        <v>0</v>
      </c>
      <c r="R11993" s="2" t="s">
        <v>1111</v>
      </c>
      <c r="S11993" s="2" t="s">
        <v>1023</v>
      </c>
      <c r="U11993" s="2" t="s">
        <v>1111</v>
      </c>
    </row>
    <row r="11994" spans="1:21">
      <c r="A11994" s="2" t="s">
        <v>133</v>
      </c>
      <c r="B11994" s="1">
        <v>79.900000000000006</v>
      </c>
      <c r="O11994" s="2" t="s">
        <v>133</v>
      </c>
      <c r="Q11994" s="1">
        <v>-51.81</v>
      </c>
      <c r="R11994" s="2" t="s">
        <v>1111</v>
      </c>
      <c r="S11994" s="2" t="s">
        <v>1023</v>
      </c>
      <c r="U11994" s="2" t="s">
        <v>1111</v>
      </c>
    </row>
    <row r="11995" spans="1:21">
      <c r="A11995" s="2" t="s">
        <v>133</v>
      </c>
      <c r="B11995" s="1">
        <v>46</v>
      </c>
      <c r="O11995" s="2" t="s">
        <v>133</v>
      </c>
      <c r="Q11995" s="1">
        <v>4.1900000000000004</v>
      </c>
      <c r="R11995" s="2" t="s">
        <v>1111</v>
      </c>
      <c r="S11995" s="2" t="s">
        <v>1023</v>
      </c>
      <c r="U11995" s="2" t="s">
        <v>1111</v>
      </c>
    </row>
    <row r="11996" spans="1:21">
      <c r="A11996" s="2" t="s">
        <v>133</v>
      </c>
      <c r="B11996" s="1">
        <v>38</v>
      </c>
      <c r="O11996" s="2" t="s">
        <v>133</v>
      </c>
      <c r="Q11996" s="1">
        <v>16</v>
      </c>
      <c r="R11996" s="2" t="s">
        <v>1111</v>
      </c>
      <c r="S11996" s="2" t="s">
        <v>1023</v>
      </c>
      <c r="U11996" s="2" t="s">
        <v>1111</v>
      </c>
    </row>
    <row r="11997" spans="1:21">
      <c r="A11997" s="2" t="s">
        <v>133</v>
      </c>
      <c r="B11997" s="1">
        <v>22</v>
      </c>
      <c r="O11997" s="2" t="s">
        <v>133</v>
      </c>
      <c r="Q11997" s="1">
        <v>16</v>
      </c>
      <c r="R11997" s="2" t="s">
        <v>1111</v>
      </c>
      <c r="S11997" s="2" t="s">
        <v>1023</v>
      </c>
      <c r="U11997" s="2" t="s">
        <v>1111</v>
      </c>
    </row>
    <row r="11998" spans="1:21">
      <c r="A11998" s="2" t="s">
        <v>133</v>
      </c>
      <c r="B11998" s="1">
        <v>27</v>
      </c>
      <c r="O11998" s="2" t="s">
        <v>133</v>
      </c>
      <c r="Q11998" s="1">
        <v>-25</v>
      </c>
      <c r="R11998" s="2" t="s">
        <v>1111</v>
      </c>
      <c r="S11998" s="2" t="s">
        <v>1023</v>
      </c>
      <c r="U11998" s="2" t="s">
        <v>1111</v>
      </c>
    </row>
    <row r="11999" spans="1:21">
      <c r="A11999" s="2" t="s">
        <v>134</v>
      </c>
      <c r="B11999" s="1">
        <v>-32</v>
      </c>
      <c r="O11999" s="2" t="s">
        <v>134</v>
      </c>
      <c r="Q11999" s="1">
        <v>-6</v>
      </c>
      <c r="R11999" s="2" t="s">
        <v>1111</v>
      </c>
      <c r="S11999" s="2" t="s">
        <v>1023</v>
      </c>
      <c r="U11999" s="2" t="s">
        <v>1111</v>
      </c>
    </row>
    <row r="12000" spans="1:21">
      <c r="A12000" s="2" t="s">
        <v>135</v>
      </c>
      <c r="B12000" s="1">
        <v>32</v>
      </c>
      <c r="O12000" s="2" t="s">
        <v>135</v>
      </c>
      <c r="Q12000" s="1">
        <v>43.19</v>
      </c>
      <c r="R12000" s="2" t="s">
        <v>1111</v>
      </c>
      <c r="S12000" s="2" t="s">
        <v>1023</v>
      </c>
      <c r="U12000" s="2" t="s">
        <v>1111</v>
      </c>
    </row>
    <row r="12001" spans="1:21">
      <c r="A12001" s="2" t="s">
        <v>135</v>
      </c>
      <c r="B12001" s="1">
        <v>45</v>
      </c>
      <c r="O12001" s="2" t="s">
        <v>135</v>
      </c>
      <c r="Q12001" s="1">
        <v>45</v>
      </c>
      <c r="R12001" s="2" t="s">
        <v>1111</v>
      </c>
      <c r="S12001" s="2" t="s">
        <v>1024</v>
      </c>
      <c r="U12001" s="2" t="s">
        <v>1111</v>
      </c>
    </row>
    <row r="12002" spans="1:21">
      <c r="A12002" s="2" t="s">
        <v>135</v>
      </c>
      <c r="B12002" s="1">
        <v>45</v>
      </c>
      <c r="O12002" s="2" t="s">
        <v>135</v>
      </c>
      <c r="Q12002" s="1">
        <v>168</v>
      </c>
      <c r="R12002" s="2" t="s">
        <v>1111</v>
      </c>
      <c r="S12002" s="2" t="s">
        <v>1024</v>
      </c>
      <c r="U12002" s="2" t="s">
        <v>1111</v>
      </c>
    </row>
    <row r="12003" spans="1:21">
      <c r="A12003" s="2" t="s">
        <v>135</v>
      </c>
      <c r="B12003" s="1">
        <v>16</v>
      </c>
      <c r="O12003" s="2" t="s">
        <v>135</v>
      </c>
      <c r="Q12003" s="1">
        <v>190</v>
      </c>
      <c r="R12003" s="2" t="s">
        <v>1111</v>
      </c>
      <c r="S12003" s="2" t="s">
        <v>1024</v>
      </c>
      <c r="U12003" s="2" t="s">
        <v>1111</v>
      </c>
    </row>
    <row r="12004" spans="1:21">
      <c r="A12004" s="2" t="s">
        <v>135</v>
      </c>
      <c r="B12004" s="1">
        <v>43.19</v>
      </c>
      <c r="O12004" s="2" t="s">
        <v>135</v>
      </c>
      <c r="Q12004" s="1">
        <v>159</v>
      </c>
      <c r="R12004" s="2" t="s">
        <v>1111</v>
      </c>
      <c r="S12004" s="2" t="s">
        <v>1024</v>
      </c>
      <c r="U12004" s="2" t="s">
        <v>1111</v>
      </c>
    </row>
    <row r="12005" spans="1:21">
      <c r="A12005" s="2" t="s">
        <v>135</v>
      </c>
      <c r="B12005" s="1">
        <v>-3</v>
      </c>
      <c r="O12005" s="2" t="s">
        <v>135</v>
      </c>
      <c r="Q12005" s="1">
        <v>146</v>
      </c>
      <c r="R12005" s="2" t="s">
        <v>1111</v>
      </c>
      <c r="S12005" s="2" t="s">
        <v>1024</v>
      </c>
      <c r="U12005" s="2" t="s">
        <v>1111</v>
      </c>
    </row>
    <row r="12006" spans="1:21">
      <c r="A12006" s="2" t="s">
        <v>135</v>
      </c>
      <c r="B12006" s="1">
        <v>2</v>
      </c>
      <c r="O12006" s="2" t="s">
        <v>135</v>
      </c>
      <c r="Q12006" s="1">
        <v>152</v>
      </c>
      <c r="R12006" s="2" t="s">
        <v>1111</v>
      </c>
      <c r="S12006" s="2" t="s">
        <v>1024</v>
      </c>
      <c r="U12006" s="2" t="s">
        <v>1111</v>
      </c>
    </row>
    <row r="12007" spans="1:21">
      <c r="A12007" s="2" t="s">
        <v>136</v>
      </c>
      <c r="B12007" s="1">
        <v>45</v>
      </c>
      <c r="O12007" s="2" t="s">
        <v>136</v>
      </c>
      <c r="Q12007" s="1">
        <v>133</v>
      </c>
      <c r="R12007" s="2" t="s">
        <v>1111</v>
      </c>
      <c r="S12007" s="2" t="s">
        <v>1024</v>
      </c>
      <c r="U12007" s="2" t="s">
        <v>1111</v>
      </c>
    </row>
    <row r="12008" spans="1:21">
      <c r="A12008" s="2" t="s">
        <v>136</v>
      </c>
      <c r="B12008" s="1">
        <v>45</v>
      </c>
      <c r="O12008" s="2" t="s">
        <v>136</v>
      </c>
      <c r="Q12008" s="1">
        <v>138</v>
      </c>
      <c r="R12008" s="2" t="s">
        <v>1111</v>
      </c>
      <c r="S12008" s="2" t="s">
        <v>1024</v>
      </c>
      <c r="U12008" s="2" t="s">
        <v>1111</v>
      </c>
    </row>
    <row r="12009" spans="1:21">
      <c r="A12009" s="2" t="s">
        <v>136</v>
      </c>
      <c r="B12009" s="1">
        <v>-45</v>
      </c>
      <c r="O12009" s="2" t="s">
        <v>136</v>
      </c>
      <c r="Q12009" s="1">
        <v>110</v>
      </c>
      <c r="R12009" s="2" t="s">
        <v>1111</v>
      </c>
      <c r="S12009" s="2" t="s">
        <v>1024</v>
      </c>
      <c r="U12009" s="2" t="s">
        <v>1111</v>
      </c>
    </row>
    <row r="12010" spans="1:21">
      <c r="A12010" s="2" t="s">
        <v>136</v>
      </c>
      <c r="B12010" s="1">
        <v>-24</v>
      </c>
      <c r="O12010" s="2" t="s">
        <v>136</v>
      </c>
      <c r="Q12010" s="1">
        <v>150</v>
      </c>
      <c r="R12010" s="2" t="s">
        <v>1111</v>
      </c>
      <c r="S12010" s="2" t="s">
        <v>1024</v>
      </c>
      <c r="U12010" s="2" t="s">
        <v>1111</v>
      </c>
    </row>
    <row r="12011" spans="1:21">
      <c r="A12011" s="2" t="s">
        <v>136</v>
      </c>
      <c r="B12011" s="1">
        <v>-7</v>
      </c>
      <c r="O12011" s="2" t="s">
        <v>136</v>
      </c>
      <c r="Q12011" s="1">
        <v>45</v>
      </c>
      <c r="R12011" s="2" t="s">
        <v>1111</v>
      </c>
      <c r="S12011" s="2" t="s">
        <v>1024</v>
      </c>
      <c r="U12011" s="2" t="s">
        <v>1111</v>
      </c>
    </row>
    <row r="12012" spans="1:21">
      <c r="A12012" s="2" t="s">
        <v>136</v>
      </c>
      <c r="B12012" s="1">
        <v>45</v>
      </c>
      <c r="O12012" s="2" t="s">
        <v>136</v>
      </c>
      <c r="Q12012" s="1">
        <v>104</v>
      </c>
      <c r="R12012" s="2" t="s">
        <v>1111</v>
      </c>
      <c r="S12012" s="2" t="s">
        <v>1024</v>
      </c>
      <c r="U12012" s="2" t="s">
        <v>1111</v>
      </c>
    </row>
    <row r="12013" spans="1:21">
      <c r="A12013" s="2" t="s">
        <v>136</v>
      </c>
      <c r="B12013" s="1">
        <v>-12</v>
      </c>
      <c r="O12013" s="2" t="s">
        <v>136</v>
      </c>
      <c r="Q12013" s="1">
        <v>202.94</v>
      </c>
      <c r="R12013" s="2" t="s">
        <v>1111</v>
      </c>
      <c r="S12013" s="2" t="s">
        <v>1024</v>
      </c>
      <c r="U12013" s="2" t="s">
        <v>1111</v>
      </c>
    </row>
    <row r="12014" spans="1:21">
      <c r="A12014" s="2" t="s">
        <v>136</v>
      </c>
      <c r="B12014" s="1">
        <v>-7</v>
      </c>
      <c r="O12014" s="2" t="s">
        <v>136</v>
      </c>
      <c r="Q12014" s="1">
        <v>48</v>
      </c>
      <c r="R12014" s="2" t="s">
        <v>1111</v>
      </c>
      <c r="S12014" s="2" t="s">
        <v>1024</v>
      </c>
      <c r="U12014" s="2" t="s">
        <v>1111</v>
      </c>
    </row>
    <row r="12015" spans="1:21">
      <c r="A12015" s="2" t="s">
        <v>136</v>
      </c>
      <c r="B12015" s="1">
        <v>-55</v>
      </c>
      <c r="O12015" s="2" t="s">
        <v>136</v>
      </c>
      <c r="Q12015" s="1">
        <v>83</v>
      </c>
      <c r="R12015" s="2" t="s">
        <v>1111</v>
      </c>
      <c r="S12015" s="2" t="s">
        <v>1024</v>
      </c>
      <c r="U12015" s="2" t="s">
        <v>1111</v>
      </c>
    </row>
    <row r="12016" spans="1:21">
      <c r="A12016" s="2" t="s">
        <v>136</v>
      </c>
      <c r="B12016" s="1">
        <v>-40</v>
      </c>
      <c r="O12016" s="2" t="s">
        <v>136</v>
      </c>
      <c r="Q12016" s="1">
        <v>61</v>
      </c>
      <c r="R12016" s="2" t="s">
        <v>1111</v>
      </c>
      <c r="S12016" s="2" t="s">
        <v>1025</v>
      </c>
      <c r="U12016" s="2" t="s">
        <v>1111</v>
      </c>
    </row>
    <row r="12017" spans="1:21">
      <c r="A12017" s="2" t="s">
        <v>136</v>
      </c>
      <c r="B12017" s="1">
        <v>-37</v>
      </c>
      <c r="O12017" s="2" t="s">
        <v>136</v>
      </c>
      <c r="Q12017" s="1">
        <v>19</v>
      </c>
      <c r="R12017" s="2" t="s">
        <v>1111</v>
      </c>
      <c r="S12017" s="2" t="s">
        <v>1025</v>
      </c>
      <c r="U12017" s="2" t="s">
        <v>1111</v>
      </c>
    </row>
    <row r="12018" spans="1:21">
      <c r="A12018" s="2" t="s">
        <v>136</v>
      </c>
      <c r="B12018" s="1">
        <v>-60</v>
      </c>
      <c r="O12018" s="2" t="s">
        <v>136</v>
      </c>
      <c r="Q12018" s="1">
        <v>19</v>
      </c>
      <c r="R12018" s="2" t="s">
        <v>1111</v>
      </c>
      <c r="S12018" s="2" t="s">
        <v>1025</v>
      </c>
      <c r="U12018" s="2" t="s">
        <v>1111</v>
      </c>
    </row>
    <row r="12019" spans="1:21">
      <c r="A12019" s="2" t="s">
        <v>136</v>
      </c>
      <c r="B12019" s="1">
        <v>-60</v>
      </c>
      <c r="O12019" s="2" t="s">
        <v>136</v>
      </c>
      <c r="Q12019" s="1">
        <v>39</v>
      </c>
      <c r="R12019" s="2" t="s">
        <v>1111</v>
      </c>
      <c r="S12019" s="2" t="s">
        <v>1025</v>
      </c>
      <c r="U12019" s="2" t="s">
        <v>1111</v>
      </c>
    </row>
    <row r="12020" spans="1:21">
      <c r="A12020" s="2" t="s">
        <v>136</v>
      </c>
      <c r="B12020" s="1">
        <v>-50</v>
      </c>
      <c r="O12020" s="2" t="s">
        <v>136</v>
      </c>
      <c r="Q12020" s="1">
        <v>48</v>
      </c>
      <c r="R12020" s="2" t="s">
        <v>1111</v>
      </c>
      <c r="S12020" s="2" t="s">
        <v>1025</v>
      </c>
      <c r="U12020" s="2" t="s">
        <v>1111</v>
      </c>
    </row>
    <row r="12021" spans="1:21">
      <c r="A12021" s="2" t="s">
        <v>136</v>
      </c>
      <c r="B12021" s="1">
        <v>-49</v>
      </c>
      <c r="O12021" s="2" t="s">
        <v>136</v>
      </c>
      <c r="Q12021" s="1">
        <v>48</v>
      </c>
      <c r="R12021" s="2" t="s">
        <v>1111</v>
      </c>
      <c r="S12021" s="2" t="s">
        <v>1025</v>
      </c>
      <c r="U12021" s="2" t="s">
        <v>1111</v>
      </c>
    </row>
    <row r="12022" spans="1:21">
      <c r="A12022" s="2" t="s">
        <v>136</v>
      </c>
      <c r="B12022" s="1">
        <v>-27</v>
      </c>
      <c r="O12022" s="2" t="s">
        <v>136</v>
      </c>
      <c r="Q12022" s="1">
        <v>60</v>
      </c>
      <c r="R12022" s="2" t="s">
        <v>1111</v>
      </c>
      <c r="S12022" s="2" t="s">
        <v>1025</v>
      </c>
      <c r="U12022" s="2" t="s">
        <v>1111</v>
      </c>
    </row>
    <row r="12023" spans="1:21">
      <c r="A12023" s="2" t="s">
        <v>136</v>
      </c>
      <c r="B12023" s="1">
        <v>-60</v>
      </c>
      <c r="O12023" s="2" t="s">
        <v>136</v>
      </c>
      <c r="Q12023" s="1">
        <v>11</v>
      </c>
      <c r="R12023" s="2" t="s">
        <v>1111</v>
      </c>
      <c r="S12023" s="2" t="s">
        <v>1025</v>
      </c>
      <c r="U12023" s="2" t="s">
        <v>1111</v>
      </c>
    </row>
    <row r="12024" spans="1:21">
      <c r="A12024" s="2" t="s">
        <v>136</v>
      </c>
      <c r="B12024" s="1">
        <v>-60</v>
      </c>
      <c r="O12024" s="2" t="s">
        <v>136</v>
      </c>
      <c r="Q12024" s="1">
        <v>75</v>
      </c>
      <c r="R12024" s="2" t="s">
        <v>1111</v>
      </c>
      <c r="S12024" s="2" t="s">
        <v>1025</v>
      </c>
      <c r="U12024" s="2" t="s">
        <v>1111</v>
      </c>
    </row>
    <row r="12025" spans="1:21">
      <c r="A12025" s="2" t="s">
        <v>136</v>
      </c>
      <c r="B12025" s="1">
        <v>-50</v>
      </c>
      <c r="O12025" s="2" t="s">
        <v>136</v>
      </c>
      <c r="Q12025" s="1">
        <v>1</v>
      </c>
      <c r="R12025" s="2" t="s">
        <v>1111</v>
      </c>
      <c r="S12025" s="2" t="s">
        <v>1025</v>
      </c>
      <c r="U12025" s="2" t="s">
        <v>1111</v>
      </c>
    </row>
    <row r="12026" spans="1:21">
      <c r="A12026" s="2" t="s">
        <v>136</v>
      </c>
      <c r="B12026" s="1">
        <v>-50</v>
      </c>
      <c r="O12026" s="2" t="s">
        <v>136</v>
      </c>
      <c r="Q12026" s="1">
        <v>1</v>
      </c>
      <c r="R12026" s="2" t="s">
        <v>1111</v>
      </c>
      <c r="S12026" s="2" t="s">
        <v>1025</v>
      </c>
      <c r="U12026" s="2" t="s">
        <v>1111</v>
      </c>
    </row>
    <row r="12027" spans="1:21">
      <c r="A12027" s="2" t="s">
        <v>136</v>
      </c>
      <c r="B12027" s="1">
        <v>-37</v>
      </c>
      <c r="O12027" s="2" t="s">
        <v>136</v>
      </c>
      <c r="Q12027" s="1">
        <v>1</v>
      </c>
      <c r="R12027" s="2" t="s">
        <v>1111</v>
      </c>
      <c r="S12027" s="2" t="s">
        <v>1025</v>
      </c>
      <c r="U12027" s="2" t="s">
        <v>1111</v>
      </c>
    </row>
    <row r="12028" spans="1:21">
      <c r="A12028" s="2" t="s">
        <v>136</v>
      </c>
      <c r="B12028" s="1">
        <v>-37</v>
      </c>
      <c r="O12028" s="2" t="s">
        <v>136</v>
      </c>
      <c r="Q12028" s="1">
        <v>1</v>
      </c>
      <c r="R12028" s="2" t="s">
        <v>1111</v>
      </c>
      <c r="S12028" s="2" t="s">
        <v>1025</v>
      </c>
      <c r="U12028" s="2" t="s">
        <v>1111</v>
      </c>
    </row>
    <row r="12029" spans="1:21">
      <c r="A12029" s="2" t="s">
        <v>136</v>
      </c>
      <c r="B12029" s="1">
        <v>-47</v>
      </c>
      <c r="O12029" s="2" t="s">
        <v>136</v>
      </c>
      <c r="Q12029" s="1">
        <v>-45</v>
      </c>
      <c r="R12029" s="2" t="s">
        <v>1111</v>
      </c>
      <c r="S12029" s="2" t="s">
        <v>1025</v>
      </c>
      <c r="U12029" s="2" t="s">
        <v>1111</v>
      </c>
    </row>
    <row r="12030" spans="1:21">
      <c r="A12030" s="2" t="s">
        <v>136</v>
      </c>
      <c r="B12030" s="1">
        <v>-72</v>
      </c>
      <c r="O12030" s="2" t="s">
        <v>136</v>
      </c>
      <c r="Q12030" s="1">
        <v>0</v>
      </c>
      <c r="R12030" s="2" t="s">
        <v>1111</v>
      </c>
      <c r="S12030" s="2" t="s">
        <v>1025</v>
      </c>
      <c r="U12030" s="2" t="s">
        <v>1111</v>
      </c>
    </row>
    <row r="12031" spans="1:21">
      <c r="A12031" s="2" t="s">
        <v>136</v>
      </c>
      <c r="B12031" s="1">
        <v>-60</v>
      </c>
      <c r="O12031" s="2" t="s">
        <v>136</v>
      </c>
      <c r="Q12031" s="1">
        <v>45</v>
      </c>
      <c r="R12031" s="2" t="s">
        <v>1111</v>
      </c>
      <c r="S12031" s="2" t="s">
        <v>1025</v>
      </c>
      <c r="U12031" s="2" t="s">
        <v>1111</v>
      </c>
    </row>
    <row r="12032" spans="1:21">
      <c r="A12032" s="2" t="s">
        <v>136</v>
      </c>
      <c r="B12032" s="1">
        <v>60</v>
      </c>
      <c r="O12032" s="2" t="s">
        <v>136</v>
      </c>
      <c r="Q12032" s="1">
        <v>-21</v>
      </c>
      <c r="R12032" s="2" t="s">
        <v>1111</v>
      </c>
      <c r="S12032" s="2" t="s">
        <v>1025</v>
      </c>
      <c r="U12032" s="2" t="s">
        <v>1111</v>
      </c>
    </row>
    <row r="12033" spans="1:21">
      <c r="A12033" s="2" t="s">
        <v>136</v>
      </c>
      <c r="B12033" s="1">
        <v>75.98</v>
      </c>
      <c r="O12033" s="2" t="s">
        <v>136</v>
      </c>
      <c r="Q12033" s="1">
        <v>0</v>
      </c>
      <c r="R12033" s="2" t="s">
        <v>1111</v>
      </c>
      <c r="S12033" s="2" t="s">
        <v>1025</v>
      </c>
      <c r="U12033" s="2" t="s">
        <v>1111</v>
      </c>
    </row>
    <row r="12034" spans="1:21">
      <c r="A12034" s="2" t="s">
        <v>136</v>
      </c>
      <c r="B12034" s="1">
        <v>45</v>
      </c>
      <c r="O12034" s="2" t="s">
        <v>136</v>
      </c>
      <c r="Q12034" s="1">
        <v>0</v>
      </c>
      <c r="R12034" s="2" t="s">
        <v>1111</v>
      </c>
      <c r="S12034" s="2" t="s">
        <v>1025</v>
      </c>
      <c r="U12034" s="2" t="s">
        <v>1111</v>
      </c>
    </row>
    <row r="12035" spans="1:21">
      <c r="A12035" s="2" t="s">
        <v>137</v>
      </c>
      <c r="B12035" s="1">
        <v>-34</v>
      </c>
      <c r="O12035" s="2" t="s">
        <v>137</v>
      </c>
      <c r="Q12035" s="1">
        <v>-50</v>
      </c>
      <c r="R12035" s="2" t="s">
        <v>1111</v>
      </c>
      <c r="S12035" s="2" t="s">
        <v>1025</v>
      </c>
      <c r="U12035" s="2" t="s">
        <v>1111</v>
      </c>
    </row>
    <row r="12036" spans="1:21">
      <c r="A12036" s="2" t="s">
        <v>137</v>
      </c>
      <c r="B12036" s="1">
        <v>-28</v>
      </c>
      <c r="O12036" s="2" t="s">
        <v>137</v>
      </c>
      <c r="Q12036" s="1">
        <v>-36</v>
      </c>
      <c r="R12036" s="2" t="s">
        <v>1111</v>
      </c>
      <c r="S12036" s="2" t="s">
        <v>1025</v>
      </c>
      <c r="U12036" s="2" t="s">
        <v>1111</v>
      </c>
    </row>
    <row r="12037" spans="1:21">
      <c r="A12037" s="2" t="s">
        <v>137</v>
      </c>
      <c r="B12037" s="1">
        <v>45.98</v>
      </c>
      <c r="O12037" s="2" t="s">
        <v>137</v>
      </c>
      <c r="Q12037" s="1">
        <v>-32</v>
      </c>
      <c r="R12037" s="2" t="s">
        <v>1111</v>
      </c>
      <c r="S12037" s="2" t="s">
        <v>1025</v>
      </c>
      <c r="U12037" s="2" t="s">
        <v>1111</v>
      </c>
    </row>
    <row r="12038" spans="1:21">
      <c r="A12038" s="2" t="s">
        <v>137</v>
      </c>
      <c r="B12038" s="1">
        <v>-98.04</v>
      </c>
      <c r="O12038" s="2" t="s">
        <v>137</v>
      </c>
      <c r="Q12038" s="1">
        <v>-49</v>
      </c>
      <c r="R12038" s="2" t="s">
        <v>1111</v>
      </c>
      <c r="S12038" s="2" t="s">
        <v>1025</v>
      </c>
      <c r="U12038" s="2" t="s">
        <v>1111</v>
      </c>
    </row>
    <row r="12039" spans="1:21">
      <c r="A12039" s="2" t="s">
        <v>137</v>
      </c>
      <c r="B12039" s="1">
        <v>-58.04</v>
      </c>
      <c r="O12039" s="2" t="s">
        <v>137</v>
      </c>
      <c r="Q12039" s="1">
        <v>0</v>
      </c>
      <c r="R12039" s="2" t="s">
        <v>1111</v>
      </c>
      <c r="S12039" s="2" t="s">
        <v>1026</v>
      </c>
      <c r="U12039" s="2" t="s">
        <v>1111</v>
      </c>
    </row>
    <row r="12040" spans="1:21">
      <c r="A12040" s="2" t="s">
        <v>137</v>
      </c>
      <c r="B12040" s="1">
        <v>-50</v>
      </c>
      <c r="O12040" s="2" t="s">
        <v>137</v>
      </c>
      <c r="Q12040" s="1">
        <v>46</v>
      </c>
      <c r="R12040" s="2" t="s">
        <v>1111</v>
      </c>
      <c r="S12040" s="2" t="s">
        <v>1026</v>
      </c>
      <c r="U12040" s="2" t="s">
        <v>1111</v>
      </c>
    </row>
    <row r="12041" spans="1:21">
      <c r="A12041" s="2" t="s">
        <v>137</v>
      </c>
      <c r="B12041" s="1">
        <v>-50</v>
      </c>
      <c r="O12041" s="2" t="s">
        <v>137</v>
      </c>
      <c r="Q12041" s="1">
        <v>64</v>
      </c>
      <c r="R12041" s="2" t="s">
        <v>1111</v>
      </c>
      <c r="S12041" s="2" t="s">
        <v>1026</v>
      </c>
      <c r="U12041" s="2" t="s">
        <v>1111</v>
      </c>
    </row>
    <row r="12042" spans="1:21">
      <c r="A12042" s="2" t="s">
        <v>137</v>
      </c>
      <c r="B12042" s="1">
        <v>-50</v>
      </c>
      <c r="O12042" s="2" t="s">
        <v>137</v>
      </c>
      <c r="Q12042" s="1">
        <v>0</v>
      </c>
      <c r="R12042" s="2" t="s">
        <v>1111</v>
      </c>
      <c r="S12042" s="2" t="s">
        <v>1026</v>
      </c>
      <c r="U12042" s="2" t="s">
        <v>1111</v>
      </c>
    </row>
    <row r="12043" spans="1:21">
      <c r="A12043" s="2" t="s">
        <v>137</v>
      </c>
      <c r="B12043" s="1">
        <v>-48</v>
      </c>
      <c r="O12043" s="2" t="s">
        <v>137</v>
      </c>
      <c r="Q12043" s="1">
        <v>-28</v>
      </c>
      <c r="R12043" s="2" t="s">
        <v>1111</v>
      </c>
      <c r="S12043" s="2" t="s">
        <v>1026</v>
      </c>
      <c r="U12043" s="2" t="s">
        <v>1111</v>
      </c>
    </row>
    <row r="12044" spans="1:21">
      <c r="A12044" s="2" t="s">
        <v>137</v>
      </c>
      <c r="B12044" s="1">
        <v>-48</v>
      </c>
      <c r="O12044" s="2" t="s">
        <v>137</v>
      </c>
      <c r="Q12044" s="1">
        <v>-60</v>
      </c>
      <c r="R12044" s="2" t="s">
        <v>1111</v>
      </c>
      <c r="S12044" s="2" t="s">
        <v>1026</v>
      </c>
      <c r="U12044" s="2" t="s">
        <v>1111</v>
      </c>
    </row>
    <row r="12045" spans="1:21">
      <c r="A12045" s="2" t="s">
        <v>137</v>
      </c>
      <c r="B12045" s="1">
        <v>-45</v>
      </c>
      <c r="O12045" s="2" t="s">
        <v>137</v>
      </c>
      <c r="Q12045" s="1">
        <v>-44</v>
      </c>
      <c r="R12045" s="2" t="s">
        <v>1111</v>
      </c>
      <c r="S12045" s="2" t="s">
        <v>1026</v>
      </c>
      <c r="U12045" s="2" t="s">
        <v>1111</v>
      </c>
    </row>
    <row r="12046" spans="1:21">
      <c r="A12046" s="2" t="s">
        <v>138</v>
      </c>
      <c r="B12046" s="1">
        <v>15.98</v>
      </c>
      <c r="O12046" s="2" t="s">
        <v>138</v>
      </c>
      <c r="Q12046" s="1">
        <v>-47</v>
      </c>
      <c r="R12046" s="2" t="s">
        <v>1111</v>
      </c>
      <c r="S12046" s="2" t="s">
        <v>1026</v>
      </c>
      <c r="U12046" s="2" t="s">
        <v>1111</v>
      </c>
    </row>
    <row r="12047" spans="1:21">
      <c r="A12047" s="2" t="s">
        <v>138</v>
      </c>
      <c r="B12047" s="1">
        <v>-10</v>
      </c>
      <c r="O12047" s="2" t="s">
        <v>138</v>
      </c>
      <c r="Q12047" s="1">
        <v>-50</v>
      </c>
      <c r="R12047" s="2" t="s">
        <v>1111</v>
      </c>
      <c r="S12047" s="2" t="s">
        <v>1026</v>
      </c>
      <c r="U12047" s="2" t="s">
        <v>1111</v>
      </c>
    </row>
    <row r="12048" spans="1:21">
      <c r="A12048" s="2" t="s">
        <v>138</v>
      </c>
      <c r="B12048" s="1">
        <v>29</v>
      </c>
      <c r="O12048" s="2" t="s">
        <v>138</v>
      </c>
      <c r="Q12048" s="1">
        <v>-60</v>
      </c>
      <c r="R12048" s="2" t="s">
        <v>1111</v>
      </c>
      <c r="S12048" s="2" t="s">
        <v>1027</v>
      </c>
      <c r="U12048" s="2" t="s">
        <v>1111</v>
      </c>
    </row>
    <row r="12049" spans="1:21">
      <c r="A12049" s="2" t="s">
        <v>138</v>
      </c>
      <c r="B12049" s="1">
        <v>76.959999999999994</v>
      </c>
      <c r="O12049" s="2" t="s">
        <v>138</v>
      </c>
      <c r="Q12049" s="1">
        <v>-60</v>
      </c>
      <c r="R12049" s="2" t="s">
        <v>1111</v>
      </c>
      <c r="S12049" s="2" t="s">
        <v>1027</v>
      </c>
      <c r="U12049" s="2" t="s">
        <v>1111</v>
      </c>
    </row>
    <row r="12050" spans="1:21">
      <c r="A12050" s="2" t="s">
        <v>138</v>
      </c>
      <c r="B12050" s="1">
        <v>0.98</v>
      </c>
      <c r="O12050" s="2" t="s">
        <v>138</v>
      </c>
      <c r="Q12050" s="1">
        <v>-51</v>
      </c>
      <c r="R12050" s="2" t="s">
        <v>1111</v>
      </c>
      <c r="S12050" s="2" t="s">
        <v>1027</v>
      </c>
      <c r="U12050" s="2" t="s">
        <v>1111</v>
      </c>
    </row>
    <row r="12051" spans="1:21">
      <c r="A12051" s="2" t="s">
        <v>138</v>
      </c>
      <c r="B12051" s="1">
        <v>21</v>
      </c>
      <c r="O12051" s="2" t="s">
        <v>138</v>
      </c>
      <c r="Q12051" s="1">
        <v>-36</v>
      </c>
      <c r="R12051" s="2" t="s">
        <v>1111</v>
      </c>
      <c r="S12051" s="2" t="s">
        <v>1027</v>
      </c>
      <c r="U12051" s="2" t="s">
        <v>1111</v>
      </c>
    </row>
    <row r="12052" spans="1:21">
      <c r="A12052" s="2" t="s">
        <v>138</v>
      </c>
      <c r="B12052" s="1">
        <v>61.98</v>
      </c>
      <c r="O12052" s="2" t="s">
        <v>138</v>
      </c>
      <c r="Q12052" s="1">
        <v>-62</v>
      </c>
      <c r="R12052" s="2" t="s">
        <v>1111</v>
      </c>
      <c r="S12052" s="2" t="s">
        <v>1027</v>
      </c>
      <c r="U12052" s="2" t="s">
        <v>1111</v>
      </c>
    </row>
    <row r="12053" spans="1:21">
      <c r="A12053" s="2" t="s">
        <v>138</v>
      </c>
      <c r="B12053" s="1">
        <v>61.98</v>
      </c>
      <c r="O12053" s="2" t="s">
        <v>138</v>
      </c>
      <c r="Q12053" s="1">
        <v>-50</v>
      </c>
      <c r="R12053" s="2" t="s">
        <v>1111</v>
      </c>
      <c r="S12053" s="2" t="s">
        <v>1027</v>
      </c>
      <c r="U12053" s="2" t="s">
        <v>1111</v>
      </c>
    </row>
    <row r="12054" spans="1:21">
      <c r="A12054" s="2" t="s">
        <v>138</v>
      </c>
      <c r="B12054" s="1">
        <v>76.959999999999994</v>
      </c>
      <c r="O12054" s="2" t="s">
        <v>138</v>
      </c>
      <c r="Q12054" s="1">
        <v>-70</v>
      </c>
      <c r="R12054" s="2" t="s">
        <v>1111</v>
      </c>
      <c r="S12054" s="2" t="s">
        <v>1027</v>
      </c>
      <c r="U12054" s="2" t="s">
        <v>1111</v>
      </c>
    </row>
    <row r="12055" spans="1:21">
      <c r="A12055" s="2" t="s">
        <v>138</v>
      </c>
      <c r="B12055" s="1">
        <v>-16</v>
      </c>
      <c r="O12055" s="2" t="s">
        <v>138</v>
      </c>
      <c r="Q12055" s="1">
        <v>-60</v>
      </c>
      <c r="R12055" s="2" t="s">
        <v>1111</v>
      </c>
      <c r="S12055" s="2" t="s">
        <v>1027</v>
      </c>
      <c r="U12055" s="2" t="s">
        <v>1111</v>
      </c>
    </row>
    <row r="12056" spans="1:21">
      <c r="A12056" s="2" t="s">
        <v>138</v>
      </c>
      <c r="B12056" s="1">
        <v>23</v>
      </c>
      <c r="O12056" s="2" t="s">
        <v>138</v>
      </c>
      <c r="Q12056" s="1">
        <v>-50</v>
      </c>
      <c r="R12056" s="2" t="s">
        <v>1111</v>
      </c>
      <c r="S12056" s="2" t="s">
        <v>1027</v>
      </c>
      <c r="U12056" s="2" t="s">
        <v>1111</v>
      </c>
    </row>
    <row r="12057" spans="1:21">
      <c r="A12057" s="2" t="s">
        <v>138</v>
      </c>
      <c r="B12057" s="1">
        <v>17</v>
      </c>
      <c r="O12057" s="2" t="s">
        <v>138</v>
      </c>
      <c r="Q12057" s="1">
        <v>-50</v>
      </c>
      <c r="R12057" s="2" t="s">
        <v>1111</v>
      </c>
      <c r="S12057" s="2" t="s">
        <v>1027</v>
      </c>
      <c r="U12057" s="2" t="s">
        <v>1111</v>
      </c>
    </row>
    <row r="12058" spans="1:21">
      <c r="A12058" s="2" t="s">
        <v>138</v>
      </c>
      <c r="B12058" s="1">
        <v>6</v>
      </c>
      <c r="O12058" s="2" t="s">
        <v>138</v>
      </c>
      <c r="Q12058" s="1">
        <v>-60</v>
      </c>
      <c r="R12058" s="2" t="s">
        <v>1111</v>
      </c>
      <c r="S12058" s="2" t="s">
        <v>1027</v>
      </c>
      <c r="U12058" s="2" t="s">
        <v>1111</v>
      </c>
    </row>
    <row r="12059" spans="1:21">
      <c r="A12059" s="2" t="s">
        <v>139</v>
      </c>
      <c r="B12059" s="1">
        <v>-100</v>
      </c>
      <c r="O12059" s="2" t="s">
        <v>139</v>
      </c>
      <c r="Q12059" s="1">
        <v>-45</v>
      </c>
      <c r="R12059" s="2" t="s">
        <v>1111</v>
      </c>
      <c r="S12059" s="2" t="s">
        <v>1027</v>
      </c>
      <c r="U12059" s="2" t="s">
        <v>1111</v>
      </c>
    </row>
    <row r="12060" spans="1:21">
      <c r="A12060" s="2" t="s">
        <v>139</v>
      </c>
      <c r="B12060" s="1">
        <v>-52</v>
      </c>
      <c r="O12060" s="2" t="s">
        <v>139</v>
      </c>
      <c r="Q12060" s="1">
        <v>5</v>
      </c>
      <c r="R12060" s="2" t="s">
        <v>1111</v>
      </c>
      <c r="S12060" s="2" t="s">
        <v>1027</v>
      </c>
      <c r="U12060" s="2" t="s">
        <v>1111</v>
      </c>
    </row>
    <row r="12061" spans="1:21">
      <c r="A12061" s="2" t="s">
        <v>139</v>
      </c>
      <c r="B12061" s="1">
        <v>-45</v>
      </c>
      <c r="O12061" s="2" t="s">
        <v>139</v>
      </c>
      <c r="Q12061" s="1">
        <v>-57.06</v>
      </c>
      <c r="R12061" s="2" t="s">
        <v>1111</v>
      </c>
      <c r="S12061" s="2" t="s">
        <v>1027</v>
      </c>
      <c r="U12061" s="2" t="s">
        <v>1111</v>
      </c>
    </row>
    <row r="12062" spans="1:21">
      <c r="A12062" s="2" t="s">
        <v>139</v>
      </c>
      <c r="B12062" s="1">
        <v>46</v>
      </c>
      <c r="O12062" s="2" t="s">
        <v>139</v>
      </c>
      <c r="Q12062" s="1">
        <v>-97.06</v>
      </c>
      <c r="R12062" s="2" t="s">
        <v>1111</v>
      </c>
      <c r="S12062" s="2" t="s">
        <v>1027</v>
      </c>
      <c r="U12062" s="2" t="s">
        <v>1111</v>
      </c>
    </row>
    <row r="12063" spans="1:21">
      <c r="A12063" s="2" t="s">
        <v>139</v>
      </c>
      <c r="B12063" s="1">
        <v>58</v>
      </c>
      <c r="O12063" s="2" t="s">
        <v>139</v>
      </c>
      <c r="Q12063" s="1">
        <v>-45</v>
      </c>
      <c r="R12063" s="2" t="s">
        <v>1111</v>
      </c>
      <c r="S12063" s="2" t="s">
        <v>1027</v>
      </c>
      <c r="U12063" s="2" t="s">
        <v>1111</v>
      </c>
    </row>
    <row r="12064" spans="1:21">
      <c r="A12064" s="2" t="s">
        <v>139</v>
      </c>
      <c r="B12064" s="1">
        <v>-101.81</v>
      </c>
      <c r="O12064" s="2" t="s">
        <v>139</v>
      </c>
      <c r="Q12064" s="1">
        <v>-50</v>
      </c>
      <c r="R12064" s="2" t="s">
        <v>1111</v>
      </c>
      <c r="S12064" s="2" t="s">
        <v>1028</v>
      </c>
      <c r="U12064" s="2" t="s">
        <v>1111</v>
      </c>
    </row>
    <row r="12065" spans="1:21">
      <c r="A12065" s="2" t="s">
        <v>139</v>
      </c>
      <c r="B12065" s="1">
        <v>-61.81</v>
      </c>
      <c r="O12065" s="2" t="s">
        <v>139</v>
      </c>
      <c r="Q12065" s="1">
        <v>60</v>
      </c>
      <c r="R12065" s="2" t="s">
        <v>1111</v>
      </c>
      <c r="S12065" s="2" t="s">
        <v>1028</v>
      </c>
      <c r="U12065" s="2" t="s">
        <v>1111</v>
      </c>
    </row>
    <row r="12066" spans="1:21">
      <c r="A12066" s="2" t="s">
        <v>139</v>
      </c>
      <c r="B12066" s="1">
        <v>53</v>
      </c>
      <c r="O12066" s="2" t="s">
        <v>139</v>
      </c>
      <c r="Q12066" s="1">
        <v>-45</v>
      </c>
      <c r="R12066" s="2" t="s">
        <v>1111</v>
      </c>
      <c r="S12066" s="2" t="s">
        <v>1028</v>
      </c>
      <c r="U12066" s="2" t="s">
        <v>1111</v>
      </c>
    </row>
    <row r="12067" spans="1:21">
      <c r="A12067" s="2" t="s">
        <v>139</v>
      </c>
      <c r="B12067" s="1">
        <v>18.190000000000001</v>
      </c>
      <c r="O12067" s="2" t="s">
        <v>139</v>
      </c>
      <c r="Q12067" s="1">
        <v>-50</v>
      </c>
      <c r="R12067" s="2" t="s">
        <v>1111</v>
      </c>
      <c r="S12067" s="2" t="s">
        <v>1028</v>
      </c>
      <c r="U12067" s="2" t="s">
        <v>1111</v>
      </c>
    </row>
    <row r="12068" spans="1:21">
      <c r="A12068" s="2" t="s">
        <v>139</v>
      </c>
      <c r="B12068" s="1">
        <v>18.190000000000001</v>
      </c>
      <c r="O12068" s="2" t="s">
        <v>139</v>
      </c>
      <c r="Q12068" s="1">
        <v>4</v>
      </c>
      <c r="R12068" s="2" t="s">
        <v>1111</v>
      </c>
      <c r="S12068" s="2" t="s">
        <v>1028</v>
      </c>
      <c r="U12068" s="2" t="s">
        <v>1111</v>
      </c>
    </row>
    <row r="12069" spans="1:21">
      <c r="A12069" s="2" t="s">
        <v>139</v>
      </c>
      <c r="B12069" s="1">
        <v>32</v>
      </c>
      <c r="O12069" s="2" t="s">
        <v>139</v>
      </c>
      <c r="Q12069" s="1">
        <v>-45</v>
      </c>
      <c r="R12069" s="2" t="s">
        <v>1111</v>
      </c>
      <c r="S12069" s="2" t="s">
        <v>1028</v>
      </c>
      <c r="U12069" s="2" t="s">
        <v>1111</v>
      </c>
    </row>
    <row r="12070" spans="1:21">
      <c r="A12070" s="2" t="s">
        <v>139</v>
      </c>
      <c r="B12070" s="1">
        <v>40</v>
      </c>
      <c r="O12070" s="2" t="s">
        <v>139</v>
      </c>
      <c r="Q12070" s="1">
        <v>-50</v>
      </c>
      <c r="R12070" s="2" t="s">
        <v>1111</v>
      </c>
      <c r="S12070" s="2" t="s">
        <v>1028</v>
      </c>
      <c r="U12070" s="2" t="s">
        <v>1111</v>
      </c>
    </row>
    <row r="12071" spans="1:21">
      <c r="A12071" s="2" t="s">
        <v>139</v>
      </c>
      <c r="B12071" s="1">
        <v>46</v>
      </c>
      <c r="O12071" s="2" t="s">
        <v>139</v>
      </c>
      <c r="Q12071" s="1">
        <v>45</v>
      </c>
      <c r="R12071" s="2" t="s">
        <v>1111</v>
      </c>
      <c r="S12071" s="2" t="s">
        <v>1029</v>
      </c>
      <c r="U12071" s="2" t="s">
        <v>1111</v>
      </c>
    </row>
    <row r="12072" spans="1:21">
      <c r="A12072" s="2" t="s">
        <v>139</v>
      </c>
      <c r="B12072" s="1">
        <v>14.19</v>
      </c>
      <c r="O12072" s="2" t="s">
        <v>139</v>
      </c>
      <c r="Q12072" s="1">
        <v>60</v>
      </c>
      <c r="R12072" s="2" t="s">
        <v>1111</v>
      </c>
      <c r="S12072" s="2" t="s">
        <v>1029</v>
      </c>
      <c r="U12072" s="2" t="s">
        <v>1111</v>
      </c>
    </row>
    <row r="12073" spans="1:21">
      <c r="A12073" s="2" t="s">
        <v>139</v>
      </c>
      <c r="B12073" s="1">
        <v>-25.81</v>
      </c>
      <c r="O12073" s="2" t="s">
        <v>139</v>
      </c>
      <c r="Q12073" s="1">
        <v>50</v>
      </c>
      <c r="R12073" s="2" t="s">
        <v>1111</v>
      </c>
      <c r="S12073" s="2" t="s">
        <v>1029</v>
      </c>
      <c r="U12073" s="2" t="s">
        <v>1111</v>
      </c>
    </row>
    <row r="12074" spans="1:21">
      <c r="A12074" s="2" t="s">
        <v>139</v>
      </c>
      <c r="B12074" s="1">
        <v>-25.81</v>
      </c>
      <c r="O12074" s="2" t="s">
        <v>139</v>
      </c>
      <c r="Q12074" s="1">
        <v>38</v>
      </c>
      <c r="R12074" s="2" t="s">
        <v>1111</v>
      </c>
      <c r="S12074" s="2" t="s">
        <v>1029</v>
      </c>
      <c r="U12074" s="2" t="s">
        <v>1111</v>
      </c>
    </row>
    <row r="12075" spans="1:21">
      <c r="A12075" s="2" t="s">
        <v>139</v>
      </c>
      <c r="B12075" s="1">
        <v>-25.81</v>
      </c>
      <c r="O12075" s="2" t="s">
        <v>139</v>
      </c>
      <c r="Q12075" s="1">
        <v>38</v>
      </c>
      <c r="R12075" s="2" t="s">
        <v>1111</v>
      </c>
      <c r="S12075" s="2" t="s">
        <v>1029</v>
      </c>
      <c r="U12075" s="2" t="s">
        <v>1111</v>
      </c>
    </row>
    <row r="12076" spans="1:21">
      <c r="A12076" s="2" t="s">
        <v>139</v>
      </c>
      <c r="B12076" s="1">
        <v>-13</v>
      </c>
      <c r="O12076" s="2" t="s">
        <v>139</v>
      </c>
      <c r="Q12076" s="1">
        <v>-50</v>
      </c>
      <c r="R12076" s="2" t="s">
        <v>1111</v>
      </c>
      <c r="S12076" s="2" t="s">
        <v>1029</v>
      </c>
      <c r="U12076" s="2" t="s">
        <v>1111</v>
      </c>
    </row>
    <row r="12077" spans="1:21">
      <c r="A12077" s="2" t="s">
        <v>139</v>
      </c>
      <c r="B12077" s="1">
        <v>-31.81</v>
      </c>
      <c r="O12077" s="2" t="s">
        <v>139</v>
      </c>
      <c r="Q12077" s="1">
        <v>9</v>
      </c>
      <c r="R12077" s="2" t="s">
        <v>1111</v>
      </c>
      <c r="S12077" s="2" t="s">
        <v>1029</v>
      </c>
      <c r="U12077" s="2" t="s">
        <v>1111</v>
      </c>
    </row>
    <row r="12078" spans="1:21">
      <c r="A12078" s="2" t="s">
        <v>140</v>
      </c>
      <c r="B12078" s="1">
        <v>46</v>
      </c>
      <c r="O12078" s="2" t="s">
        <v>140</v>
      </c>
      <c r="Q12078" s="1">
        <v>-53</v>
      </c>
      <c r="R12078" s="2" t="s">
        <v>1111</v>
      </c>
      <c r="S12078" s="2" t="s">
        <v>1030</v>
      </c>
      <c r="U12078" s="2" t="s">
        <v>1111</v>
      </c>
    </row>
    <row r="12079" spans="1:21">
      <c r="A12079" s="2" t="s">
        <v>140</v>
      </c>
      <c r="B12079" s="1">
        <v>88</v>
      </c>
      <c r="O12079" s="2" t="s">
        <v>140</v>
      </c>
      <c r="Q12079" s="1">
        <v>-61.81</v>
      </c>
      <c r="R12079" s="2" t="s">
        <v>1111</v>
      </c>
      <c r="S12079" s="2" t="s">
        <v>1031</v>
      </c>
      <c r="U12079" s="2" t="s">
        <v>1111</v>
      </c>
    </row>
    <row r="12080" spans="1:21">
      <c r="A12080" s="2" t="s">
        <v>140</v>
      </c>
      <c r="B12080" s="1">
        <v>76</v>
      </c>
      <c r="O12080" s="2" t="s">
        <v>140</v>
      </c>
      <c r="Q12080" s="1">
        <v>-45</v>
      </c>
      <c r="R12080" s="2" t="s">
        <v>1111</v>
      </c>
      <c r="S12080" s="2" t="s">
        <v>1031</v>
      </c>
      <c r="U12080" s="2" t="s">
        <v>1111</v>
      </c>
    </row>
    <row r="12081" spans="1:21">
      <c r="A12081" s="2" t="s">
        <v>140</v>
      </c>
      <c r="B12081" s="1">
        <v>46</v>
      </c>
      <c r="O12081" s="2" t="s">
        <v>140</v>
      </c>
      <c r="Q12081" s="1">
        <v>37</v>
      </c>
      <c r="R12081" s="2" t="s">
        <v>1111</v>
      </c>
      <c r="S12081" s="2" t="s">
        <v>1031</v>
      </c>
      <c r="U12081" s="2" t="s">
        <v>1111</v>
      </c>
    </row>
    <row r="12082" spans="1:21">
      <c r="A12082" s="2" t="s">
        <v>140</v>
      </c>
      <c r="B12082" s="1">
        <v>49</v>
      </c>
      <c r="O12082" s="2" t="s">
        <v>140</v>
      </c>
      <c r="Q12082" s="1">
        <v>61</v>
      </c>
      <c r="R12082" s="2" t="s">
        <v>1111</v>
      </c>
      <c r="S12082" s="2" t="s">
        <v>1031</v>
      </c>
      <c r="U12082" s="2" t="s">
        <v>1111</v>
      </c>
    </row>
    <row r="12083" spans="1:21">
      <c r="A12083" s="2" t="s">
        <v>140</v>
      </c>
      <c r="B12083" s="1">
        <v>55</v>
      </c>
      <c r="O12083" s="2" t="s">
        <v>140</v>
      </c>
      <c r="Q12083" s="1">
        <v>-42.81</v>
      </c>
      <c r="R12083" s="2" t="s">
        <v>1111</v>
      </c>
      <c r="S12083" s="2" t="s">
        <v>1031</v>
      </c>
      <c r="U12083" s="2" t="s">
        <v>1111</v>
      </c>
    </row>
    <row r="12084" spans="1:21">
      <c r="A12084" s="2" t="s">
        <v>140</v>
      </c>
      <c r="B12084" s="1">
        <v>60</v>
      </c>
      <c r="O12084" s="2" t="s">
        <v>140</v>
      </c>
      <c r="Q12084" s="1">
        <v>-56.81</v>
      </c>
      <c r="R12084" s="2" t="s">
        <v>1111</v>
      </c>
      <c r="S12084" s="2" t="s">
        <v>1031</v>
      </c>
      <c r="U12084" s="2" t="s">
        <v>1111</v>
      </c>
    </row>
    <row r="12085" spans="1:21">
      <c r="A12085" s="2" t="s">
        <v>140</v>
      </c>
      <c r="B12085" s="1">
        <v>35</v>
      </c>
      <c r="O12085" s="2" t="s">
        <v>140</v>
      </c>
      <c r="Q12085" s="1">
        <v>-56.81</v>
      </c>
      <c r="R12085" s="2" t="s">
        <v>1111</v>
      </c>
      <c r="S12085" s="2" t="s">
        <v>1031</v>
      </c>
      <c r="U12085" s="2" t="s">
        <v>1111</v>
      </c>
    </row>
    <row r="12086" spans="1:21">
      <c r="A12086" s="2" t="s">
        <v>140</v>
      </c>
      <c r="B12086" s="1">
        <v>47</v>
      </c>
      <c r="O12086" s="2" t="s">
        <v>140</v>
      </c>
      <c r="Q12086" s="1">
        <v>-55</v>
      </c>
      <c r="R12086" s="2" t="s">
        <v>1111</v>
      </c>
      <c r="S12086" s="2" t="s">
        <v>1031</v>
      </c>
      <c r="U12086" s="2" t="s">
        <v>1111</v>
      </c>
    </row>
    <row r="12087" spans="1:21">
      <c r="A12087" s="2" t="s">
        <v>140</v>
      </c>
      <c r="B12087" s="1">
        <v>31</v>
      </c>
      <c r="O12087" s="2" t="s">
        <v>140</v>
      </c>
      <c r="Q12087" s="1">
        <v>-55</v>
      </c>
      <c r="R12087" s="2" t="s">
        <v>1111</v>
      </c>
      <c r="S12087" s="2" t="s">
        <v>1031</v>
      </c>
      <c r="U12087" s="2" t="s">
        <v>1111</v>
      </c>
    </row>
    <row r="12088" spans="1:21">
      <c r="A12088" s="2" t="s">
        <v>140</v>
      </c>
      <c r="B12088" s="1">
        <v>35</v>
      </c>
      <c r="O12088" s="2" t="s">
        <v>140</v>
      </c>
      <c r="Q12088" s="1">
        <v>-55</v>
      </c>
      <c r="R12088" s="2" t="s">
        <v>1111</v>
      </c>
      <c r="S12088" s="2" t="s">
        <v>1031</v>
      </c>
      <c r="U12088" s="2" t="s">
        <v>1111</v>
      </c>
    </row>
    <row r="12089" spans="1:21">
      <c r="A12089" s="2" t="s">
        <v>141</v>
      </c>
      <c r="B12089" s="1">
        <v>-17</v>
      </c>
      <c r="O12089" s="2" t="s">
        <v>141</v>
      </c>
      <c r="Q12089" s="1">
        <v>-24</v>
      </c>
      <c r="R12089" s="2" t="s">
        <v>1111</v>
      </c>
      <c r="S12089" s="2" t="s">
        <v>1031</v>
      </c>
      <c r="U12089" s="2" t="s">
        <v>1111</v>
      </c>
    </row>
    <row r="12090" spans="1:21">
      <c r="A12090" s="2" t="s">
        <v>141</v>
      </c>
      <c r="B12090" s="1">
        <v>47.94</v>
      </c>
      <c r="O12090" s="2" t="s">
        <v>141</v>
      </c>
      <c r="Q12090" s="1">
        <v>-50</v>
      </c>
      <c r="R12090" s="2" t="s">
        <v>1111</v>
      </c>
      <c r="S12090" s="2" t="s">
        <v>1031</v>
      </c>
      <c r="U12090" s="2" t="s">
        <v>1111</v>
      </c>
    </row>
    <row r="12091" spans="1:21">
      <c r="A12091" s="2" t="s">
        <v>141</v>
      </c>
      <c r="B12091" s="1">
        <v>47.94</v>
      </c>
      <c r="O12091" s="2" t="s">
        <v>141</v>
      </c>
      <c r="Q12091" s="1">
        <v>-30</v>
      </c>
      <c r="R12091" s="2" t="s">
        <v>1111</v>
      </c>
      <c r="S12091" s="2" t="s">
        <v>1031</v>
      </c>
      <c r="U12091" s="2" t="s">
        <v>1111</v>
      </c>
    </row>
    <row r="12092" spans="1:21">
      <c r="A12092" s="2" t="s">
        <v>141</v>
      </c>
      <c r="B12092" s="1">
        <v>4</v>
      </c>
      <c r="O12092" s="2" t="s">
        <v>141</v>
      </c>
      <c r="Q12092" s="1">
        <v>-50</v>
      </c>
      <c r="R12092" s="2" t="s">
        <v>1111</v>
      </c>
      <c r="S12092" s="2" t="s">
        <v>1031</v>
      </c>
      <c r="U12092" s="2" t="s">
        <v>1111</v>
      </c>
    </row>
    <row r="12093" spans="1:21">
      <c r="A12093" s="2" t="s">
        <v>141</v>
      </c>
      <c r="B12093" s="1">
        <v>48.94</v>
      </c>
      <c r="O12093" s="2" t="s">
        <v>141</v>
      </c>
      <c r="Q12093" s="1">
        <v>-50</v>
      </c>
      <c r="R12093" s="2" t="s">
        <v>1111</v>
      </c>
      <c r="S12093" s="2" t="s">
        <v>1031</v>
      </c>
      <c r="U12093" s="2" t="s">
        <v>1111</v>
      </c>
    </row>
    <row r="12094" spans="1:21">
      <c r="A12094" s="2" t="s">
        <v>142</v>
      </c>
      <c r="B12094" s="1">
        <v>-28</v>
      </c>
      <c r="O12094" s="2" t="s">
        <v>142</v>
      </c>
      <c r="Q12094" s="1">
        <v>-54</v>
      </c>
      <c r="R12094" s="2" t="s">
        <v>1111</v>
      </c>
      <c r="S12094" s="2" t="s">
        <v>1032</v>
      </c>
      <c r="U12094" s="2" t="s">
        <v>1111</v>
      </c>
    </row>
    <row r="12095" spans="1:21">
      <c r="A12095" s="2" t="s">
        <v>142</v>
      </c>
      <c r="B12095" s="1">
        <v>45</v>
      </c>
      <c r="O12095" s="2" t="s">
        <v>142</v>
      </c>
      <c r="Q12095" s="1">
        <v>45</v>
      </c>
      <c r="R12095" s="2" t="s">
        <v>1111</v>
      </c>
      <c r="S12095" s="2" t="s">
        <v>1032</v>
      </c>
      <c r="U12095" s="2" t="s">
        <v>1111</v>
      </c>
    </row>
    <row r="12096" spans="1:21">
      <c r="A12096" s="2" t="s">
        <v>142</v>
      </c>
      <c r="B12096" s="1">
        <v>45</v>
      </c>
      <c r="O12096" s="2" t="s">
        <v>142</v>
      </c>
      <c r="Q12096" s="1">
        <v>36</v>
      </c>
      <c r="R12096" s="2" t="s">
        <v>1111</v>
      </c>
      <c r="S12096" s="2" t="s">
        <v>1032</v>
      </c>
      <c r="U12096" s="2" t="s">
        <v>1111</v>
      </c>
    </row>
    <row r="12097" spans="1:21">
      <c r="A12097" s="2" t="s">
        <v>142</v>
      </c>
      <c r="B12097" s="1">
        <v>-60</v>
      </c>
      <c r="O12097" s="2" t="s">
        <v>142</v>
      </c>
      <c r="Q12097" s="1">
        <v>-45</v>
      </c>
      <c r="R12097" s="2" t="s">
        <v>1111</v>
      </c>
      <c r="S12097" s="2" t="s">
        <v>1032</v>
      </c>
      <c r="U12097" s="2" t="s">
        <v>1111</v>
      </c>
    </row>
    <row r="12098" spans="1:21">
      <c r="A12098" s="2" t="s">
        <v>142</v>
      </c>
      <c r="B12098" s="1">
        <v>-45</v>
      </c>
      <c r="O12098" s="2" t="s">
        <v>142</v>
      </c>
      <c r="Q12098" s="1">
        <v>-45</v>
      </c>
      <c r="R12098" s="2" t="s">
        <v>1111</v>
      </c>
      <c r="S12098" s="2" t="s">
        <v>1032</v>
      </c>
      <c r="U12098" s="2" t="s">
        <v>1111</v>
      </c>
    </row>
    <row r="12099" spans="1:21">
      <c r="A12099" s="2" t="s">
        <v>142</v>
      </c>
      <c r="B12099" s="1">
        <v>-45</v>
      </c>
      <c r="O12099" s="2" t="s">
        <v>142</v>
      </c>
      <c r="Q12099" s="1">
        <v>21</v>
      </c>
      <c r="R12099" s="2" t="s">
        <v>1111</v>
      </c>
      <c r="S12099" s="2" t="s">
        <v>1032</v>
      </c>
      <c r="U12099" s="2" t="s">
        <v>1111</v>
      </c>
    </row>
    <row r="12100" spans="1:21">
      <c r="A12100" s="2" t="s">
        <v>142</v>
      </c>
      <c r="B12100" s="1">
        <v>-23</v>
      </c>
      <c r="O12100" s="2" t="s">
        <v>142</v>
      </c>
      <c r="Q12100" s="1">
        <v>60</v>
      </c>
      <c r="R12100" s="2" t="s">
        <v>1111</v>
      </c>
      <c r="S12100" s="2" t="s">
        <v>1032</v>
      </c>
      <c r="U12100" s="2" t="s">
        <v>1111</v>
      </c>
    </row>
    <row r="12101" spans="1:21">
      <c r="A12101" s="2" t="s">
        <v>142</v>
      </c>
      <c r="B12101" s="1">
        <v>-56</v>
      </c>
      <c r="O12101" s="2" t="s">
        <v>142</v>
      </c>
      <c r="Q12101" s="1">
        <v>-22</v>
      </c>
      <c r="R12101" s="2" t="s">
        <v>1111</v>
      </c>
      <c r="S12101" s="2" t="s">
        <v>1032</v>
      </c>
      <c r="U12101" s="2" t="s">
        <v>1111</v>
      </c>
    </row>
    <row r="12102" spans="1:21">
      <c r="A12102" s="2" t="s">
        <v>142</v>
      </c>
      <c r="B12102" s="1">
        <v>-50</v>
      </c>
      <c r="O12102" s="2" t="s">
        <v>142</v>
      </c>
      <c r="Q12102" s="1">
        <v>45</v>
      </c>
      <c r="R12102" s="2" t="s">
        <v>1111</v>
      </c>
      <c r="S12102" s="2" t="s">
        <v>1032</v>
      </c>
      <c r="U12102" s="2" t="s">
        <v>1111</v>
      </c>
    </row>
    <row r="12103" spans="1:21">
      <c r="A12103" s="2" t="s">
        <v>142</v>
      </c>
      <c r="B12103" s="1">
        <v>-60</v>
      </c>
      <c r="O12103" s="2" t="s">
        <v>142</v>
      </c>
      <c r="Q12103" s="1">
        <v>45</v>
      </c>
      <c r="R12103" s="2" t="s">
        <v>1111</v>
      </c>
      <c r="S12103" s="2" t="s">
        <v>1032</v>
      </c>
      <c r="U12103" s="2" t="s">
        <v>1111</v>
      </c>
    </row>
    <row r="12104" spans="1:21">
      <c r="A12104" s="2" t="s">
        <v>142</v>
      </c>
      <c r="B12104" s="1">
        <v>-72</v>
      </c>
      <c r="O12104" s="2" t="s">
        <v>142</v>
      </c>
      <c r="Q12104" s="1">
        <v>58.19</v>
      </c>
      <c r="R12104" s="2" t="s">
        <v>1111</v>
      </c>
      <c r="S12104" s="2" t="s">
        <v>1032</v>
      </c>
      <c r="U12104" s="2" t="s">
        <v>1111</v>
      </c>
    </row>
    <row r="12105" spans="1:21">
      <c r="A12105" s="2" t="s">
        <v>142</v>
      </c>
      <c r="B12105" s="1">
        <v>-60</v>
      </c>
      <c r="O12105" s="2" t="s">
        <v>142</v>
      </c>
      <c r="Q12105" s="1">
        <v>-7</v>
      </c>
      <c r="R12105" s="2" t="s">
        <v>1111</v>
      </c>
      <c r="S12105" s="2" t="s">
        <v>1032</v>
      </c>
      <c r="U12105" s="2" t="s">
        <v>1111</v>
      </c>
    </row>
    <row r="12106" spans="1:21">
      <c r="A12106" s="2" t="s">
        <v>143</v>
      </c>
      <c r="B12106" s="1">
        <v>-45</v>
      </c>
      <c r="O12106" s="2" t="s">
        <v>143</v>
      </c>
      <c r="Q12106" s="1">
        <v>-31</v>
      </c>
      <c r="R12106" s="2" t="s">
        <v>1111</v>
      </c>
      <c r="S12106" s="2" t="s">
        <v>1032</v>
      </c>
      <c r="U12106" s="2" t="s">
        <v>1111</v>
      </c>
    </row>
    <row r="12107" spans="1:21">
      <c r="A12107" s="2" t="s">
        <v>143</v>
      </c>
      <c r="B12107" s="1">
        <v>56</v>
      </c>
      <c r="O12107" s="2" t="s">
        <v>143</v>
      </c>
      <c r="Q12107" s="1">
        <v>-31</v>
      </c>
      <c r="R12107" s="2" t="s">
        <v>1111</v>
      </c>
      <c r="S12107" s="2" t="s">
        <v>1032</v>
      </c>
      <c r="U12107" s="2" t="s">
        <v>1111</v>
      </c>
    </row>
    <row r="12108" spans="1:21">
      <c r="A12108" s="2" t="s">
        <v>144</v>
      </c>
      <c r="B12108" s="1">
        <v>6</v>
      </c>
      <c r="O12108" s="2" t="s">
        <v>144</v>
      </c>
      <c r="Q12108" s="1">
        <v>45</v>
      </c>
      <c r="R12108" s="2" t="s">
        <v>1111</v>
      </c>
      <c r="S12108" s="2" t="s">
        <v>1032</v>
      </c>
      <c r="U12108" s="2" t="s">
        <v>1111</v>
      </c>
    </row>
    <row r="12109" spans="1:21">
      <c r="A12109" s="2" t="s">
        <v>144</v>
      </c>
      <c r="B12109" s="1">
        <v>7</v>
      </c>
      <c r="O12109" s="2" t="s">
        <v>144</v>
      </c>
      <c r="Q12109" s="1">
        <v>45</v>
      </c>
      <c r="R12109" s="2" t="s">
        <v>1111</v>
      </c>
      <c r="S12109" s="2" t="s">
        <v>1032</v>
      </c>
      <c r="U12109" s="2" t="s">
        <v>1111</v>
      </c>
    </row>
    <row r="12110" spans="1:21">
      <c r="A12110" s="2" t="s">
        <v>144</v>
      </c>
      <c r="B12110" s="1">
        <v>12.19</v>
      </c>
      <c r="O12110" s="2" t="s">
        <v>144</v>
      </c>
      <c r="Q12110" s="1">
        <v>-26</v>
      </c>
      <c r="R12110" s="2" t="s">
        <v>1111</v>
      </c>
      <c r="S12110" s="2" t="s">
        <v>1032</v>
      </c>
      <c r="U12110" s="2" t="s">
        <v>1111</v>
      </c>
    </row>
    <row r="12111" spans="1:21">
      <c r="A12111" s="2" t="s">
        <v>144</v>
      </c>
      <c r="B12111" s="1">
        <v>15.19</v>
      </c>
      <c r="O12111" s="2" t="s">
        <v>144</v>
      </c>
      <c r="Q12111" s="1">
        <v>43.19</v>
      </c>
      <c r="R12111" s="2" t="s">
        <v>1111</v>
      </c>
      <c r="S12111" s="2" t="s">
        <v>1032</v>
      </c>
      <c r="U12111" s="2" t="s">
        <v>1111</v>
      </c>
    </row>
    <row r="12112" spans="1:21">
      <c r="A12112" s="2" t="s">
        <v>144</v>
      </c>
      <c r="B12112" s="1">
        <v>3.19</v>
      </c>
      <c r="O12112" s="2" t="s">
        <v>144</v>
      </c>
      <c r="Q12112" s="1">
        <v>-51.81</v>
      </c>
      <c r="R12112" s="2" t="s">
        <v>1111</v>
      </c>
      <c r="S12112" s="2" t="s">
        <v>1033</v>
      </c>
      <c r="U12112" s="2" t="s">
        <v>1111</v>
      </c>
    </row>
    <row r="12113" spans="1:21">
      <c r="A12113" s="2" t="s">
        <v>144</v>
      </c>
      <c r="B12113" s="1">
        <v>10.19</v>
      </c>
      <c r="O12113" s="2" t="s">
        <v>144</v>
      </c>
      <c r="Q12113" s="1">
        <v>0</v>
      </c>
      <c r="R12113" s="2" t="s">
        <v>1111</v>
      </c>
      <c r="S12113" s="2" t="s">
        <v>1033</v>
      </c>
      <c r="U12113" s="2" t="s">
        <v>1111</v>
      </c>
    </row>
    <row r="12114" spans="1:21">
      <c r="A12114" s="2" t="s">
        <v>144</v>
      </c>
      <c r="B12114" s="1">
        <v>0.19</v>
      </c>
      <c r="O12114" s="2" t="s">
        <v>144</v>
      </c>
      <c r="Q12114" s="1">
        <v>0</v>
      </c>
      <c r="R12114" s="2" t="s">
        <v>1111</v>
      </c>
      <c r="S12114" s="2" t="s">
        <v>1033</v>
      </c>
      <c r="U12114" s="2" t="s">
        <v>1111</v>
      </c>
    </row>
    <row r="12115" spans="1:21">
      <c r="A12115" s="2" t="s">
        <v>144</v>
      </c>
      <c r="B12115" s="1">
        <v>0.19</v>
      </c>
      <c r="O12115" s="2" t="s">
        <v>144</v>
      </c>
      <c r="Q12115" s="1">
        <v>61</v>
      </c>
      <c r="R12115" s="2" t="s">
        <v>1111</v>
      </c>
      <c r="S12115" s="2" t="s">
        <v>1033</v>
      </c>
      <c r="U12115" s="2" t="s">
        <v>1111</v>
      </c>
    </row>
    <row r="12116" spans="1:21">
      <c r="A12116" s="2" t="s">
        <v>144</v>
      </c>
      <c r="B12116" s="1">
        <v>43.19</v>
      </c>
      <c r="O12116" s="2" t="s">
        <v>144</v>
      </c>
      <c r="Q12116" s="1">
        <v>61</v>
      </c>
      <c r="R12116" s="2" t="s">
        <v>1111</v>
      </c>
      <c r="S12116" s="2" t="s">
        <v>1033</v>
      </c>
      <c r="U12116" s="2" t="s">
        <v>1111</v>
      </c>
    </row>
    <row r="12117" spans="1:21">
      <c r="A12117" s="2" t="s">
        <v>144</v>
      </c>
      <c r="B12117" s="1">
        <v>-1.81</v>
      </c>
      <c r="O12117" s="2" t="s">
        <v>144</v>
      </c>
      <c r="Q12117" s="1">
        <v>-25</v>
      </c>
      <c r="R12117" s="2" t="s">
        <v>1111</v>
      </c>
      <c r="S12117" s="2" t="s">
        <v>1033</v>
      </c>
      <c r="U12117" s="2" t="s">
        <v>1111</v>
      </c>
    </row>
    <row r="12118" spans="1:21">
      <c r="A12118" s="2" t="s">
        <v>144</v>
      </c>
      <c r="B12118" s="1">
        <v>-1.81</v>
      </c>
      <c r="O12118" s="2" t="s">
        <v>144</v>
      </c>
      <c r="Q12118" s="1">
        <v>-60</v>
      </c>
      <c r="R12118" s="2" t="s">
        <v>1111</v>
      </c>
      <c r="S12118" s="2" t="s">
        <v>1033</v>
      </c>
      <c r="U12118" s="2" t="s">
        <v>1111</v>
      </c>
    </row>
    <row r="12119" spans="1:21">
      <c r="A12119" s="2" t="s">
        <v>145</v>
      </c>
      <c r="B12119" s="1">
        <v>26</v>
      </c>
      <c r="O12119" s="2" t="s">
        <v>145</v>
      </c>
      <c r="Q12119" s="1">
        <v>-33</v>
      </c>
      <c r="R12119" s="2" t="s">
        <v>1111</v>
      </c>
      <c r="S12119" s="2" t="s">
        <v>1033</v>
      </c>
      <c r="U12119" s="2" t="s">
        <v>1111</v>
      </c>
    </row>
    <row r="12120" spans="1:21">
      <c r="A12120" s="2" t="s">
        <v>145</v>
      </c>
      <c r="B12120" s="1">
        <v>-30</v>
      </c>
      <c r="O12120" s="2" t="s">
        <v>145</v>
      </c>
      <c r="Q12120" s="1">
        <v>-60</v>
      </c>
      <c r="R12120" s="2" t="s">
        <v>1111</v>
      </c>
      <c r="S12120" s="2" t="s">
        <v>1033</v>
      </c>
      <c r="U12120" s="2" t="s">
        <v>1111</v>
      </c>
    </row>
    <row r="12121" spans="1:21">
      <c r="A12121" s="2" t="s">
        <v>146</v>
      </c>
      <c r="B12121" s="1">
        <v>-48</v>
      </c>
      <c r="O12121" s="2" t="s">
        <v>146</v>
      </c>
      <c r="Q12121" s="1">
        <v>-42</v>
      </c>
      <c r="R12121" s="2" t="s">
        <v>1111</v>
      </c>
      <c r="S12121" s="2" t="s">
        <v>1033</v>
      </c>
      <c r="U12121" s="2" t="s">
        <v>1111</v>
      </c>
    </row>
    <row r="12122" spans="1:21">
      <c r="A12122" s="2" t="s">
        <v>146</v>
      </c>
      <c r="B12122" s="1">
        <v>37</v>
      </c>
      <c r="O12122" s="2" t="s">
        <v>146</v>
      </c>
      <c r="Q12122" s="1">
        <v>-50</v>
      </c>
      <c r="R12122" s="2" t="s">
        <v>1111</v>
      </c>
      <c r="S12122" s="2" t="s">
        <v>1033</v>
      </c>
      <c r="U12122" s="2" t="s">
        <v>1111</v>
      </c>
    </row>
    <row r="12123" spans="1:21">
      <c r="A12123" s="2" t="s">
        <v>146</v>
      </c>
      <c r="B12123" s="1">
        <v>58.19</v>
      </c>
      <c r="O12123" s="2" t="s">
        <v>146</v>
      </c>
      <c r="Q12123" s="1">
        <v>-60</v>
      </c>
      <c r="R12123" s="2" t="s">
        <v>1111</v>
      </c>
      <c r="S12123" s="2" t="s">
        <v>1034</v>
      </c>
      <c r="U12123" s="2" t="s">
        <v>1111</v>
      </c>
    </row>
    <row r="12124" spans="1:21">
      <c r="A12124" s="2" t="s">
        <v>146</v>
      </c>
      <c r="B12124" s="1">
        <v>68.19</v>
      </c>
      <c r="O12124" s="2" t="s">
        <v>146</v>
      </c>
      <c r="Q12124" s="1">
        <v>-50</v>
      </c>
      <c r="R12124" s="2" t="s">
        <v>1111</v>
      </c>
      <c r="S12124" s="2" t="s">
        <v>1034</v>
      </c>
      <c r="U12124" s="2" t="s">
        <v>1111</v>
      </c>
    </row>
    <row r="12125" spans="1:21">
      <c r="A12125" s="2" t="s">
        <v>146</v>
      </c>
      <c r="B12125" s="1">
        <v>74.19</v>
      </c>
      <c r="O12125" s="2" t="s">
        <v>146</v>
      </c>
      <c r="Q12125" s="1">
        <v>45</v>
      </c>
      <c r="R12125" s="2" t="s">
        <v>1111</v>
      </c>
      <c r="S12125" s="2" t="s">
        <v>1034</v>
      </c>
      <c r="U12125" s="2" t="s">
        <v>1111</v>
      </c>
    </row>
    <row r="12126" spans="1:21">
      <c r="A12126" s="2" t="s">
        <v>146</v>
      </c>
      <c r="B12126" s="1">
        <v>7</v>
      </c>
      <c r="O12126" s="2" t="s">
        <v>146</v>
      </c>
      <c r="Q12126" s="1">
        <v>83</v>
      </c>
      <c r="R12126" s="2" t="s">
        <v>1111</v>
      </c>
      <c r="S12126" s="2" t="s">
        <v>1034</v>
      </c>
      <c r="U12126" s="2" t="s">
        <v>1111</v>
      </c>
    </row>
    <row r="12127" spans="1:21">
      <c r="A12127" s="2" t="s">
        <v>146</v>
      </c>
      <c r="B12127" s="1">
        <v>45</v>
      </c>
      <c r="O12127" s="2" t="s">
        <v>146</v>
      </c>
      <c r="Q12127" s="1">
        <v>65</v>
      </c>
      <c r="R12127" s="2" t="s">
        <v>1111</v>
      </c>
      <c r="S12127" s="2" t="s">
        <v>1034</v>
      </c>
      <c r="U12127" s="2" t="s">
        <v>1111</v>
      </c>
    </row>
    <row r="12128" spans="1:21">
      <c r="A12128" s="2" t="s">
        <v>146</v>
      </c>
      <c r="B12128" s="1">
        <v>53.19</v>
      </c>
      <c r="O12128" s="2" t="s">
        <v>146</v>
      </c>
      <c r="Q12128" s="1">
        <v>46</v>
      </c>
      <c r="R12128" s="2" t="s">
        <v>1111</v>
      </c>
      <c r="S12128" s="2" t="s">
        <v>1034</v>
      </c>
      <c r="U12128" s="2" t="s">
        <v>1111</v>
      </c>
    </row>
    <row r="12129" spans="1:21">
      <c r="A12129" s="2" t="s">
        <v>146</v>
      </c>
      <c r="B12129" s="1">
        <v>-10</v>
      </c>
      <c r="O12129" s="2" t="s">
        <v>146</v>
      </c>
      <c r="Q12129" s="1">
        <v>77</v>
      </c>
      <c r="R12129" s="2" t="s">
        <v>1111</v>
      </c>
      <c r="S12129" s="2" t="s">
        <v>1034</v>
      </c>
      <c r="U12129" s="2" t="s">
        <v>1111</v>
      </c>
    </row>
    <row r="12130" spans="1:21">
      <c r="A12130" s="2" t="s">
        <v>146</v>
      </c>
      <c r="B12130" s="1">
        <v>-6</v>
      </c>
      <c r="O12130" s="2" t="s">
        <v>146</v>
      </c>
      <c r="Q12130" s="1">
        <v>47</v>
      </c>
      <c r="R12130" s="2" t="s">
        <v>1111</v>
      </c>
      <c r="S12130" s="2" t="s">
        <v>1034</v>
      </c>
      <c r="U12130" s="2" t="s">
        <v>1111</v>
      </c>
    </row>
    <row r="12131" spans="1:21">
      <c r="A12131" s="2" t="s">
        <v>146</v>
      </c>
      <c r="B12131" s="1">
        <v>9</v>
      </c>
      <c r="O12131" s="2" t="s">
        <v>146</v>
      </c>
      <c r="Q12131" s="1">
        <v>68</v>
      </c>
      <c r="R12131" s="2" t="s">
        <v>1111</v>
      </c>
      <c r="S12131" s="2" t="s">
        <v>1034</v>
      </c>
      <c r="U12131" s="2" t="s">
        <v>1111</v>
      </c>
    </row>
    <row r="12132" spans="1:21">
      <c r="A12132" s="2" t="s">
        <v>146</v>
      </c>
      <c r="B12132" s="1">
        <v>13</v>
      </c>
      <c r="O12132" s="2" t="s">
        <v>146</v>
      </c>
      <c r="Q12132" s="1">
        <v>30</v>
      </c>
      <c r="R12132" s="2" t="s">
        <v>1111</v>
      </c>
      <c r="S12132" s="2" t="s">
        <v>1034</v>
      </c>
      <c r="U12132" s="2" t="s">
        <v>1111</v>
      </c>
    </row>
    <row r="12133" spans="1:21">
      <c r="A12133" s="2" t="s">
        <v>146</v>
      </c>
      <c r="B12133" s="1">
        <v>43.19</v>
      </c>
      <c r="O12133" s="2" t="s">
        <v>146</v>
      </c>
      <c r="Q12133" s="1">
        <v>45</v>
      </c>
      <c r="R12133" s="2" t="s">
        <v>1111</v>
      </c>
      <c r="S12133" s="2" t="s">
        <v>1034</v>
      </c>
      <c r="U12133" s="2" t="s">
        <v>1111</v>
      </c>
    </row>
    <row r="12134" spans="1:21">
      <c r="A12134" s="2" t="s">
        <v>146</v>
      </c>
      <c r="B12134" s="1">
        <v>47.19</v>
      </c>
      <c r="O12134" s="2" t="s">
        <v>146</v>
      </c>
      <c r="Q12134" s="1">
        <v>45</v>
      </c>
      <c r="R12134" s="2" t="s">
        <v>1111</v>
      </c>
      <c r="S12134" s="2" t="s">
        <v>1034</v>
      </c>
      <c r="U12134" s="2" t="s">
        <v>1111</v>
      </c>
    </row>
    <row r="12135" spans="1:21">
      <c r="A12135" s="2" t="s">
        <v>146</v>
      </c>
      <c r="B12135" s="1">
        <v>-14</v>
      </c>
      <c r="O12135" s="2" t="s">
        <v>146</v>
      </c>
      <c r="Q12135" s="1">
        <v>46</v>
      </c>
      <c r="R12135" s="2" t="s">
        <v>1111</v>
      </c>
      <c r="S12135" s="2" t="s">
        <v>1034</v>
      </c>
      <c r="U12135" s="2" t="s">
        <v>1111</v>
      </c>
    </row>
    <row r="12136" spans="1:21">
      <c r="A12136" s="2" t="s">
        <v>146</v>
      </c>
      <c r="B12136" s="1">
        <v>61</v>
      </c>
      <c r="O12136" s="2" t="s">
        <v>146</v>
      </c>
      <c r="Q12136" s="1">
        <v>-99.02</v>
      </c>
      <c r="R12136" s="2" t="s">
        <v>1111</v>
      </c>
      <c r="S12136" s="2" t="s">
        <v>1035</v>
      </c>
      <c r="U12136" s="2" t="s">
        <v>1111</v>
      </c>
    </row>
    <row r="12137" spans="1:21">
      <c r="A12137" s="2" t="s">
        <v>146</v>
      </c>
      <c r="B12137" s="1">
        <v>-11</v>
      </c>
      <c r="O12137" s="2" t="s">
        <v>146</v>
      </c>
      <c r="Q12137" s="1">
        <v>-59.02</v>
      </c>
      <c r="R12137" s="2" t="s">
        <v>1111</v>
      </c>
      <c r="S12137" s="2" t="s">
        <v>1035</v>
      </c>
      <c r="U12137" s="2" t="s">
        <v>1111</v>
      </c>
    </row>
    <row r="12138" spans="1:21">
      <c r="A12138" s="2" t="s">
        <v>146</v>
      </c>
      <c r="B12138" s="1">
        <v>28.19</v>
      </c>
      <c r="O12138" s="2" t="s">
        <v>146</v>
      </c>
      <c r="Q12138" s="1">
        <v>-34.020000000000003</v>
      </c>
      <c r="R12138" s="2" t="s">
        <v>1111</v>
      </c>
      <c r="S12138" s="2" t="s">
        <v>1035</v>
      </c>
      <c r="U12138" s="2" t="s">
        <v>1111</v>
      </c>
    </row>
    <row r="12139" spans="1:21">
      <c r="A12139" s="2" t="s">
        <v>146</v>
      </c>
      <c r="B12139" s="1">
        <v>28.19</v>
      </c>
      <c r="O12139" s="2" t="s">
        <v>146</v>
      </c>
      <c r="Q12139" s="1">
        <v>17</v>
      </c>
      <c r="R12139" s="2" t="s">
        <v>1111</v>
      </c>
      <c r="S12139" s="2" t="s">
        <v>1035</v>
      </c>
      <c r="U12139" s="2" t="s">
        <v>1111</v>
      </c>
    </row>
    <row r="12140" spans="1:21">
      <c r="A12140" s="2" t="s">
        <v>146</v>
      </c>
      <c r="B12140" s="1">
        <v>28.19</v>
      </c>
      <c r="O12140" s="2" t="s">
        <v>146</v>
      </c>
      <c r="Q12140" s="1">
        <v>15</v>
      </c>
      <c r="R12140" s="2" t="s">
        <v>1111</v>
      </c>
      <c r="S12140" s="2" t="s">
        <v>1035</v>
      </c>
      <c r="U12140" s="2" t="s">
        <v>1111</v>
      </c>
    </row>
    <row r="12141" spans="1:21">
      <c r="A12141" s="2" t="s">
        <v>146</v>
      </c>
      <c r="B12141" s="1">
        <v>-6</v>
      </c>
      <c r="O12141" s="2" t="s">
        <v>146</v>
      </c>
      <c r="Q12141" s="1">
        <v>-40.020000000000003</v>
      </c>
      <c r="R12141" s="2" t="s">
        <v>1111</v>
      </c>
      <c r="S12141" s="2" t="s">
        <v>1035</v>
      </c>
      <c r="U12141" s="2" t="s">
        <v>1111</v>
      </c>
    </row>
    <row r="12142" spans="1:21">
      <c r="A12142" s="2" t="s">
        <v>146</v>
      </c>
      <c r="B12142" s="1">
        <v>7.19</v>
      </c>
      <c r="O12142" s="2" t="s">
        <v>146</v>
      </c>
      <c r="Q12142" s="1">
        <v>-47.02</v>
      </c>
      <c r="R12142" s="2" t="s">
        <v>1111</v>
      </c>
      <c r="S12142" s="2" t="s">
        <v>1035</v>
      </c>
      <c r="U12142" s="2" t="s">
        <v>1111</v>
      </c>
    </row>
    <row r="12143" spans="1:21">
      <c r="A12143" s="2" t="s">
        <v>146</v>
      </c>
      <c r="B12143" s="1">
        <v>7.19</v>
      </c>
      <c r="O12143" s="2" t="s">
        <v>146</v>
      </c>
      <c r="Q12143" s="1">
        <v>-54.02</v>
      </c>
      <c r="R12143" s="2" t="s">
        <v>1111</v>
      </c>
      <c r="S12143" s="2" t="s">
        <v>1035</v>
      </c>
      <c r="U12143" s="2" t="s">
        <v>1111</v>
      </c>
    </row>
    <row r="12144" spans="1:21">
      <c r="A12144" s="2" t="s">
        <v>146</v>
      </c>
      <c r="B12144" s="1">
        <v>7.19</v>
      </c>
      <c r="O12144" s="2" t="s">
        <v>146</v>
      </c>
      <c r="Q12144" s="1">
        <v>-54.02</v>
      </c>
      <c r="R12144" s="2" t="s">
        <v>1111</v>
      </c>
      <c r="S12144" s="2" t="s">
        <v>1035</v>
      </c>
      <c r="U12144" s="2" t="s">
        <v>1111</v>
      </c>
    </row>
    <row r="12145" spans="1:21">
      <c r="A12145" s="2" t="s">
        <v>146</v>
      </c>
      <c r="B12145" s="1">
        <v>-41.81</v>
      </c>
      <c r="O12145" s="2" t="s">
        <v>146</v>
      </c>
      <c r="Q12145" s="1">
        <v>-54.02</v>
      </c>
      <c r="R12145" s="2" t="s">
        <v>1111</v>
      </c>
      <c r="S12145" s="2" t="s">
        <v>1035</v>
      </c>
      <c r="U12145" s="2" t="s">
        <v>1111</v>
      </c>
    </row>
    <row r="12146" spans="1:21">
      <c r="A12146" s="2" t="s">
        <v>146</v>
      </c>
      <c r="B12146" s="1">
        <v>-41.81</v>
      </c>
      <c r="O12146" s="2" t="s">
        <v>146</v>
      </c>
      <c r="Q12146" s="1">
        <v>18</v>
      </c>
      <c r="R12146" s="2" t="s">
        <v>1111</v>
      </c>
      <c r="S12146" s="2" t="s">
        <v>1036</v>
      </c>
      <c r="U12146" s="2" t="s">
        <v>1111</v>
      </c>
    </row>
    <row r="12147" spans="1:21">
      <c r="A12147" s="2" t="s">
        <v>147</v>
      </c>
      <c r="B12147" s="1">
        <v>71</v>
      </c>
      <c r="O12147" s="2" t="s">
        <v>147</v>
      </c>
      <c r="Q12147" s="1">
        <v>45</v>
      </c>
      <c r="R12147" s="2" t="s">
        <v>1111</v>
      </c>
      <c r="S12147" s="2" t="s">
        <v>1036</v>
      </c>
      <c r="U12147" s="2" t="s">
        <v>1111</v>
      </c>
    </row>
    <row r="12148" spans="1:21">
      <c r="A12148" s="2" t="s">
        <v>147</v>
      </c>
      <c r="B12148" s="1">
        <v>-61.81</v>
      </c>
      <c r="O12148" s="2" t="s">
        <v>147</v>
      </c>
      <c r="Q12148" s="1">
        <v>-8</v>
      </c>
      <c r="R12148" s="2" t="s">
        <v>1111</v>
      </c>
      <c r="S12148" s="2" t="s">
        <v>1036</v>
      </c>
      <c r="U12148" s="2" t="s">
        <v>1111</v>
      </c>
    </row>
    <row r="12149" spans="1:21">
      <c r="A12149" s="2" t="s">
        <v>147</v>
      </c>
      <c r="B12149" s="1">
        <v>43</v>
      </c>
      <c r="O12149" s="2" t="s">
        <v>147</v>
      </c>
      <c r="Q12149" s="1">
        <v>45</v>
      </c>
      <c r="R12149" s="2" t="s">
        <v>1111</v>
      </c>
      <c r="S12149" s="2" t="s">
        <v>1036</v>
      </c>
      <c r="U12149" s="2" t="s">
        <v>1111</v>
      </c>
    </row>
    <row r="12150" spans="1:21">
      <c r="A12150" s="2" t="s">
        <v>147</v>
      </c>
      <c r="B12150" s="1">
        <v>40</v>
      </c>
      <c r="O12150" s="2" t="s">
        <v>147</v>
      </c>
      <c r="Q12150" s="1">
        <v>-47</v>
      </c>
      <c r="R12150" s="2" t="s">
        <v>1111</v>
      </c>
      <c r="S12150" s="2" t="s">
        <v>1036</v>
      </c>
      <c r="U12150" s="2" t="s">
        <v>1111</v>
      </c>
    </row>
    <row r="12151" spans="1:21">
      <c r="A12151" s="2" t="s">
        <v>147</v>
      </c>
      <c r="B12151" s="1">
        <v>34</v>
      </c>
      <c r="O12151" s="2" t="s">
        <v>147</v>
      </c>
      <c r="Q12151" s="1">
        <v>-45</v>
      </c>
      <c r="R12151" s="2" t="s">
        <v>1111</v>
      </c>
      <c r="S12151" s="2" t="s">
        <v>1036</v>
      </c>
      <c r="U12151" s="2" t="s">
        <v>1111</v>
      </c>
    </row>
    <row r="12152" spans="1:21">
      <c r="A12152" s="2" t="s">
        <v>147</v>
      </c>
      <c r="B12152" s="1">
        <v>25</v>
      </c>
      <c r="O12152" s="2" t="s">
        <v>147</v>
      </c>
      <c r="Q12152" s="1">
        <v>-40</v>
      </c>
      <c r="R12152" s="2" t="s">
        <v>1111</v>
      </c>
      <c r="S12152" s="2" t="s">
        <v>1036</v>
      </c>
      <c r="U12152" s="2" t="s">
        <v>1111</v>
      </c>
    </row>
    <row r="12153" spans="1:21">
      <c r="A12153" s="2" t="s">
        <v>147</v>
      </c>
      <c r="B12153" s="1">
        <v>30</v>
      </c>
      <c r="O12153" s="2" t="s">
        <v>147</v>
      </c>
      <c r="Q12153" s="1">
        <v>-48</v>
      </c>
      <c r="R12153" s="2" t="s">
        <v>1111</v>
      </c>
      <c r="S12153" s="2" t="s">
        <v>1036</v>
      </c>
      <c r="U12153" s="2" t="s">
        <v>1111</v>
      </c>
    </row>
    <row r="12154" spans="1:21">
      <c r="A12154" s="2" t="s">
        <v>147</v>
      </c>
      <c r="B12154" s="1">
        <v>45</v>
      </c>
      <c r="O12154" s="2" t="s">
        <v>147</v>
      </c>
      <c r="Q12154" s="1">
        <v>-60</v>
      </c>
      <c r="R12154" s="2" t="s">
        <v>1111</v>
      </c>
      <c r="S12154" s="2" t="s">
        <v>1036</v>
      </c>
      <c r="U12154" s="2" t="s">
        <v>1111</v>
      </c>
    </row>
    <row r="12155" spans="1:21">
      <c r="A12155" s="2" t="s">
        <v>147</v>
      </c>
      <c r="B12155" s="1">
        <v>45</v>
      </c>
      <c r="O12155" s="2" t="s">
        <v>147</v>
      </c>
      <c r="Q12155" s="1">
        <v>-60</v>
      </c>
      <c r="R12155" s="2" t="s">
        <v>1111</v>
      </c>
      <c r="S12155" s="2" t="s">
        <v>1037</v>
      </c>
      <c r="U12155" s="2" t="s">
        <v>1111</v>
      </c>
    </row>
    <row r="12156" spans="1:21">
      <c r="A12156" s="2" t="s">
        <v>147</v>
      </c>
      <c r="B12156" s="1">
        <v>8</v>
      </c>
      <c r="O12156" s="2" t="s">
        <v>147</v>
      </c>
      <c r="Q12156" s="1">
        <v>-45</v>
      </c>
      <c r="R12156" s="2" t="s">
        <v>1111</v>
      </c>
      <c r="S12156" s="2" t="s">
        <v>1037</v>
      </c>
      <c r="U12156" s="2" t="s">
        <v>1111</v>
      </c>
    </row>
    <row r="12157" spans="1:21">
      <c r="A12157" s="2" t="s">
        <v>147</v>
      </c>
      <c r="B12157" s="1">
        <v>45</v>
      </c>
      <c r="O12157" s="2" t="s">
        <v>147</v>
      </c>
      <c r="Q12157" s="1">
        <v>-42</v>
      </c>
      <c r="R12157" s="2" t="s">
        <v>1111</v>
      </c>
      <c r="S12157" s="2" t="s">
        <v>1037</v>
      </c>
      <c r="U12157" s="2" t="s">
        <v>1111</v>
      </c>
    </row>
    <row r="12158" spans="1:21">
      <c r="A12158" s="2" t="s">
        <v>147</v>
      </c>
      <c r="B12158" s="1">
        <v>-51.81</v>
      </c>
      <c r="O12158" s="2" t="s">
        <v>147</v>
      </c>
      <c r="Q12158" s="1">
        <v>146.19</v>
      </c>
      <c r="R12158" s="2" t="s">
        <v>1111</v>
      </c>
      <c r="S12158" s="2" t="s">
        <v>1037</v>
      </c>
      <c r="U12158" s="2" t="s">
        <v>1111</v>
      </c>
    </row>
    <row r="12159" spans="1:21">
      <c r="A12159" s="2" t="s">
        <v>148</v>
      </c>
      <c r="B12159" s="1">
        <v>-31</v>
      </c>
      <c r="O12159" s="2" t="s">
        <v>148</v>
      </c>
      <c r="Q12159" s="1">
        <v>146.19</v>
      </c>
      <c r="R12159" s="2" t="s">
        <v>1111</v>
      </c>
      <c r="S12159" s="2" t="s">
        <v>1037</v>
      </c>
      <c r="U12159" s="2" t="s">
        <v>1111</v>
      </c>
    </row>
    <row r="12160" spans="1:21">
      <c r="A12160" s="2" t="s">
        <v>148</v>
      </c>
      <c r="B12160" s="1">
        <v>-60</v>
      </c>
      <c r="O12160" s="2" t="s">
        <v>148</v>
      </c>
      <c r="Q12160" s="1">
        <v>156.19</v>
      </c>
      <c r="R12160" s="2" t="s">
        <v>1111</v>
      </c>
      <c r="S12160" s="2" t="s">
        <v>1037</v>
      </c>
      <c r="U12160" s="2" t="s">
        <v>1111</v>
      </c>
    </row>
    <row r="12161" spans="1:21">
      <c r="A12161" s="2" t="s">
        <v>148</v>
      </c>
      <c r="B12161" s="1">
        <v>-51</v>
      </c>
      <c r="O12161" s="2" t="s">
        <v>148</v>
      </c>
      <c r="Q12161" s="1">
        <v>172.19</v>
      </c>
      <c r="R12161" s="2" t="s">
        <v>1111</v>
      </c>
      <c r="S12161" s="2" t="s">
        <v>1037</v>
      </c>
      <c r="U12161" s="2" t="s">
        <v>1111</v>
      </c>
    </row>
    <row r="12162" spans="1:21">
      <c r="A12162" s="2" t="s">
        <v>148</v>
      </c>
      <c r="B12162" s="1">
        <v>-45</v>
      </c>
      <c r="O12162" s="2" t="s">
        <v>148</v>
      </c>
      <c r="Q12162" s="1">
        <v>182.19</v>
      </c>
      <c r="R12162" s="2" t="s">
        <v>1111</v>
      </c>
      <c r="S12162" s="2" t="s">
        <v>1037</v>
      </c>
      <c r="U12162" s="2" t="s">
        <v>1111</v>
      </c>
    </row>
    <row r="12163" spans="1:21">
      <c r="A12163" s="2" t="s">
        <v>148</v>
      </c>
      <c r="B12163" s="1">
        <v>-79</v>
      </c>
      <c r="O12163" s="2" t="s">
        <v>148</v>
      </c>
      <c r="Q12163" s="1">
        <v>198.19</v>
      </c>
      <c r="R12163" s="2" t="s">
        <v>1111</v>
      </c>
      <c r="S12163" s="2" t="s">
        <v>1037</v>
      </c>
      <c r="U12163" s="2" t="s">
        <v>1111</v>
      </c>
    </row>
    <row r="12164" spans="1:21">
      <c r="A12164" s="2" t="s">
        <v>148</v>
      </c>
      <c r="B12164" s="1">
        <v>-45</v>
      </c>
      <c r="O12164" s="2" t="s">
        <v>148</v>
      </c>
      <c r="Q12164" s="1">
        <v>27</v>
      </c>
      <c r="R12164" s="2" t="s">
        <v>1111</v>
      </c>
      <c r="S12164" s="2" t="s">
        <v>1037</v>
      </c>
      <c r="U12164" s="2" t="s">
        <v>1111</v>
      </c>
    </row>
    <row r="12165" spans="1:21">
      <c r="A12165" s="2" t="s">
        <v>148</v>
      </c>
      <c r="B12165" s="1">
        <v>13</v>
      </c>
      <c r="O12165" s="2" t="s">
        <v>148</v>
      </c>
      <c r="Q12165" s="1">
        <v>66</v>
      </c>
      <c r="R12165" s="2" t="s">
        <v>1111</v>
      </c>
      <c r="S12165" s="2" t="s">
        <v>1037</v>
      </c>
      <c r="U12165" s="2" t="s">
        <v>1111</v>
      </c>
    </row>
    <row r="12166" spans="1:21">
      <c r="A12166" s="2" t="s">
        <v>148</v>
      </c>
      <c r="B12166" s="1">
        <v>20</v>
      </c>
      <c r="O12166" s="2" t="s">
        <v>148</v>
      </c>
      <c r="Q12166" s="1">
        <v>132.19</v>
      </c>
      <c r="R12166" s="2" t="s">
        <v>1111</v>
      </c>
      <c r="S12166" s="2" t="s">
        <v>1037</v>
      </c>
      <c r="U12166" s="2" t="s">
        <v>1111</v>
      </c>
    </row>
    <row r="12167" spans="1:21">
      <c r="A12167" s="2" t="s">
        <v>148</v>
      </c>
      <c r="B12167" s="1">
        <v>-99.02</v>
      </c>
      <c r="O12167" s="2" t="s">
        <v>148</v>
      </c>
      <c r="Q12167" s="1">
        <v>142.19</v>
      </c>
      <c r="R12167" s="2" t="s">
        <v>1111</v>
      </c>
      <c r="S12167" s="2" t="s">
        <v>1037</v>
      </c>
      <c r="U12167" s="2" t="s">
        <v>1111</v>
      </c>
    </row>
    <row r="12168" spans="1:21">
      <c r="A12168" s="2" t="s">
        <v>148</v>
      </c>
      <c r="B12168" s="1">
        <v>-60</v>
      </c>
      <c r="O12168" s="2" t="s">
        <v>148</v>
      </c>
      <c r="Q12168" s="1">
        <v>148.19</v>
      </c>
      <c r="R12168" s="2" t="s">
        <v>1111</v>
      </c>
      <c r="S12168" s="2" t="s">
        <v>1037</v>
      </c>
      <c r="U12168" s="2" t="s">
        <v>1111</v>
      </c>
    </row>
    <row r="12169" spans="1:21">
      <c r="A12169" s="2" t="s">
        <v>148</v>
      </c>
      <c r="B12169" s="1">
        <v>-7</v>
      </c>
      <c r="O12169" s="2" t="s">
        <v>148</v>
      </c>
      <c r="Q12169" s="1">
        <v>152.19</v>
      </c>
      <c r="R12169" s="2" t="s">
        <v>1111</v>
      </c>
      <c r="S12169" s="2" t="s">
        <v>1037</v>
      </c>
      <c r="U12169" s="2" t="s">
        <v>1111</v>
      </c>
    </row>
    <row r="12170" spans="1:21">
      <c r="A12170" s="2" t="s">
        <v>148</v>
      </c>
      <c r="B12170" s="1">
        <v>-17</v>
      </c>
      <c r="O12170" s="2" t="s">
        <v>148</v>
      </c>
      <c r="Q12170" s="1">
        <v>152.19</v>
      </c>
      <c r="R12170" s="2" t="s">
        <v>1111</v>
      </c>
      <c r="S12170" s="2" t="s">
        <v>1037</v>
      </c>
      <c r="U12170" s="2" t="s">
        <v>1111</v>
      </c>
    </row>
    <row r="12171" spans="1:21">
      <c r="A12171" s="2" t="s">
        <v>148</v>
      </c>
      <c r="B12171" s="1">
        <v>-14</v>
      </c>
      <c r="O12171" s="2" t="s">
        <v>148</v>
      </c>
      <c r="Q12171" s="1">
        <v>152.19</v>
      </c>
      <c r="R12171" s="2" t="s">
        <v>1111</v>
      </c>
      <c r="S12171" s="2" t="s">
        <v>1037</v>
      </c>
      <c r="U12171" s="2" t="s">
        <v>1111</v>
      </c>
    </row>
    <row r="12172" spans="1:21">
      <c r="A12172" s="2" t="s">
        <v>148</v>
      </c>
      <c r="B12172" s="1">
        <v>-45</v>
      </c>
      <c r="O12172" s="2" t="s">
        <v>148</v>
      </c>
      <c r="Q12172" s="1">
        <v>152.19</v>
      </c>
      <c r="R12172" s="2" t="s">
        <v>1111</v>
      </c>
      <c r="S12172" s="2" t="s">
        <v>1037</v>
      </c>
      <c r="U12172" s="2" t="s">
        <v>1111</v>
      </c>
    </row>
    <row r="12173" spans="1:21">
      <c r="A12173" s="2" t="s">
        <v>148</v>
      </c>
      <c r="B12173" s="1">
        <v>-31</v>
      </c>
      <c r="O12173" s="2" t="s">
        <v>148</v>
      </c>
      <c r="Q12173" s="1">
        <v>152.19</v>
      </c>
      <c r="R12173" s="2" t="s">
        <v>1111</v>
      </c>
      <c r="S12173" s="2" t="s">
        <v>1037</v>
      </c>
      <c r="U12173" s="2" t="s">
        <v>1111</v>
      </c>
    </row>
    <row r="12174" spans="1:21">
      <c r="A12174" s="2" t="s">
        <v>148</v>
      </c>
      <c r="B12174" s="1">
        <v>-26</v>
      </c>
      <c r="O12174" s="2" t="s">
        <v>148</v>
      </c>
      <c r="Q12174" s="1">
        <v>152.19</v>
      </c>
      <c r="R12174" s="2" t="s">
        <v>1111</v>
      </c>
      <c r="S12174" s="2" t="s">
        <v>1037</v>
      </c>
      <c r="U12174" s="2" t="s">
        <v>1111</v>
      </c>
    </row>
    <row r="12175" spans="1:21">
      <c r="A12175" s="2" t="s">
        <v>149</v>
      </c>
      <c r="B12175" s="1">
        <v>48.19</v>
      </c>
      <c r="O12175" s="2" t="s">
        <v>149</v>
      </c>
      <c r="Q12175" s="1">
        <v>19</v>
      </c>
      <c r="R12175" s="2" t="s">
        <v>1111</v>
      </c>
      <c r="S12175" s="2" t="s">
        <v>1037</v>
      </c>
      <c r="U12175" s="2" t="s">
        <v>1111</v>
      </c>
    </row>
    <row r="12176" spans="1:21">
      <c r="A12176" s="2" t="s">
        <v>149</v>
      </c>
      <c r="B12176" s="1">
        <v>146.19</v>
      </c>
      <c r="O12176" s="2" t="s">
        <v>149</v>
      </c>
      <c r="Q12176" s="1">
        <v>19</v>
      </c>
      <c r="R12176" s="2" t="s">
        <v>1111</v>
      </c>
      <c r="S12176" s="2" t="s">
        <v>1037</v>
      </c>
      <c r="U12176" s="2" t="s">
        <v>1111</v>
      </c>
    </row>
    <row r="12177" spans="1:21">
      <c r="A12177" s="2" t="s">
        <v>149</v>
      </c>
      <c r="B12177" s="1">
        <v>33.19</v>
      </c>
      <c r="O12177" s="2" t="s">
        <v>149</v>
      </c>
      <c r="Q12177" s="1">
        <v>61.19</v>
      </c>
      <c r="R12177" s="2" t="s">
        <v>1111</v>
      </c>
      <c r="S12177" s="2" t="s">
        <v>1037</v>
      </c>
      <c r="U12177" s="2" t="s">
        <v>1111</v>
      </c>
    </row>
    <row r="12178" spans="1:21">
      <c r="A12178" s="2" t="s">
        <v>149</v>
      </c>
      <c r="B12178" s="1">
        <v>33.19</v>
      </c>
      <c r="O12178" s="2" t="s">
        <v>149</v>
      </c>
      <c r="Q12178" s="1">
        <v>61.19</v>
      </c>
      <c r="R12178" s="2" t="s">
        <v>1111</v>
      </c>
      <c r="S12178" s="2" t="s">
        <v>1037</v>
      </c>
      <c r="U12178" s="2" t="s">
        <v>1111</v>
      </c>
    </row>
    <row r="12179" spans="1:21">
      <c r="A12179" s="2" t="s">
        <v>149</v>
      </c>
      <c r="B12179" s="1">
        <v>33.19</v>
      </c>
      <c r="O12179" s="2" t="s">
        <v>149</v>
      </c>
      <c r="Q12179" s="1">
        <v>61.19</v>
      </c>
      <c r="R12179" s="2" t="s">
        <v>1111</v>
      </c>
      <c r="S12179" s="2" t="s">
        <v>1037</v>
      </c>
      <c r="U12179" s="2" t="s">
        <v>1111</v>
      </c>
    </row>
    <row r="12180" spans="1:21">
      <c r="A12180" s="2" t="s">
        <v>149</v>
      </c>
      <c r="B12180" s="1">
        <v>15.19</v>
      </c>
      <c r="O12180" s="2" t="s">
        <v>149</v>
      </c>
      <c r="Q12180" s="1">
        <v>-21</v>
      </c>
      <c r="R12180" s="2" t="s">
        <v>1111</v>
      </c>
      <c r="S12180" s="2" t="s">
        <v>1038</v>
      </c>
      <c r="U12180" s="2" t="s">
        <v>1111</v>
      </c>
    </row>
    <row r="12181" spans="1:21">
      <c r="A12181" s="2" t="s">
        <v>149</v>
      </c>
      <c r="B12181" s="1">
        <v>8.19</v>
      </c>
      <c r="O12181" s="2" t="s">
        <v>149</v>
      </c>
      <c r="Q12181" s="1">
        <v>-19</v>
      </c>
      <c r="R12181" s="2" t="s">
        <v>1111</v>
      </c>
      <c r="S12181" s="2" t="s">
        <v>1038</v>
      </c>
      <c r="U12181" s="2" t="s">
        <v>1111</v>
      </c>
    </row>
    <row r="12182" spans="1:21">
      <c r="A12182" s="2" t="s">
        <v>149</v>
      </c>
      <c r="B12182" s="1">
        <v>8.19</v>
      </c>
      <c r="O12182" s="2" t="s">
        <v>149</v>
      </c>
      <c r="Q12182" s="1">
        <v>-19</v>
      </c>
      <c r="R12182" s="2" t="s">
        <v>1111</v>
      </c>
      <c r="S12182" s="2" t="s">
        <v>1038</v>
      </c>
      <c r="U12182" s="2" t="s">
        <v>1111</v>
      </c>
    </row>
    <row r="12183" spans="1:21">
      <c r="A12183" s="2" t="s">
        <v>149</v>
      </c>
      <c r="B12183" s="1">
        <v>8.19</v>
      </c>
      <c r="O12183" s="2" t="s">
        <v>149</v>
      </c>
      <c r="Q12183" s="1">
        <v>-33</v>
      </c>
      <c r="R12183" s="2" t="s">
        <v>1111</v>
      </c>
      <c r="S12183" s="2" t="s">
        <v>1038</v>
      </c>
      <c r="U12183" s="2" t="s">
        <v>1111</v>
      </c>
    </row>
    <row r="12184" spans="1:21">
      <c r="A12184" s="2" t="s">
        <v>149</v>
      </c>
      <c r="B12184" s="1">
        <v>-1.81</v>
      </c>
      <c r="O12184" s="2" t="s">
        <v>149</v>
      </c>
      <c r="Q12184" s="1">
        <v>-33</v>
      </c>
      <c r="R12184" s="2" t="s">
        <v>1111</v>
      </c>
      <c r="S12184" s="2" t="s">
        <v>1038</v>
      </c>
      <c r="U12184" s="2" t="s">
        <v>1111</v>
      </c>
    </row>
    <row r="12185" spans="1:21">
      <c r="A12185" s="2" t="s">
        <v>149</v>
      </c>
      <c r="B12185" s="1">
        <v>-56.81</v>
      </c>
      <c r="O12185" s="2" t="s">
        <v>149</v>
      </c>
      <c r="Q12185" s="1">
        <v>130</v>
      </c>
      <c r="R12185" s="2" t="s">
        <v>1111</v>
      </c>
      <c r="S12185" s="2" t="s">
        <v>1038</v>
      </c>
      <c r="U12185" s="2" t="s">
        <v>1111</v>
      </c>
    </row>
    <row r="12186" spans="1:21">
      <c r="A12186" s="2" t="s">
        <v>150</v>
      </c>
      <c r="B12186" s="1">
        <v>46</v>
      </c>
      <c r="O12186" s="2" t="s">
        <v>150</v>
      </c>
      <c r="Q12186" s="1">
        <v>127</v>
      </c>
      <c r="R12186" s="2" t="s">
        <v>1111</v>
      </c>
      <c r="S12186" s="2" t="s">
        <v>1038</v>
      </c>
      <c r="U12186" s="2" t="s">
        <v>1111</v>
      </c>
    </row>
    <row r="12187" spans="1:21">
      <c r="A12187" s="2" t="s">
        <v>150</v>
      </c>
      <c r="B12187" s="1">
        <v>60</v>
      </c>
      <c r="O12187" s="2" t="s">
        <v>150</v>
      </c>
      <c r="Q12187" s="1">
        <v>60</v>
      </c>
      <c r="R12187" s="2" t="s">
        <v>1111</v>
      </c>
      <c r="S12187" s="2" t="s">
        <v>1038</v>
      </c>
      <c r="U12187" s="2" t="s">
        <v>1111</v>
      </c>
    </row>
    <row r="12188" spans="1:21">
      <c r="A12188" s="2" t="s">
        <v>150</v>
      </c>
      <c r="B12188" s="1">
        <v>60</v>
      </c>
      <c r="O12188" s="2" t="s">
        <v>150</v>
      </c>
      <c r="Q12188" s="1">
        <v>107</v>
      </c>
      <c r="R12188" s="2" t="s">
        <v>1111</v>
      </c>
      <c r="S12188" s="2" t="s">
        <v>1038</v>
      </c>
      <c r="U12188" s="2" t="s">
        <v>1111</v>
      </c>
    </row>
    <row r="12189" spans="1:21">
      <c r="A12189" s="2" t="s">
        <v>150</v>
      </c>
      <c r="B12189" s="1">
        <v>106</v>
      </c>
      <c r="O12189" s="2" t="s">
        <v>150</v>
      </c>
      <c r="Q12189" s="1">
        <v>107</v>
      </c>
      <c r="R12189" s="2" t="s">
        <v>1111</v>
      </c>
      <c r="S12189" s="2" t="s">
        <v>1038</v>
      </c>
      <c r="U12189" s="2" t="s">
        <v>1111</v>
      </c>
    </row>
    <row r="12190" spans="1:21">
      <c r="A12190" s="2" t="s">
        <v>150</v>
      </c>
      <c r="B12190" s="1">
        <v>198.19</v>
      </c>
      <c r="O12190" s="2" t="s">
        <v>150</v>
      </c>
      <c r="Q12190" s="1">
        <v>107</v>
      </c>
      <c r="R12190" s="2" t="s">
        <v>1111</v>
      </c>
      <c r="S12190" s="2" t="s">
        <v>1038</v>
      </c>
      <c r="U12190" s="2" t="s">
        <v>1111</v>
      </c>
    </row>
    <row r="12191" spans="1:21">
      <c r="A12191" s="2" t="s">
        <v>150</v>
      </c>
      <c r="B12191" s="1">
        <v>112</v>
      </c>
      <c r="O12191" s="2" t="s">
        <v>150</v>
      </c>
      <c r="Q12191" s="1">
        <v>45</v>
      </c>
      <c r="R12191" s="2" t="s">
        <v>1111</v>
      </c>
      <c r="S12191" s="2" t="s">
        <v>1038</v>
      </c>
      <c r="U12191" s="2" t="s">
        <v>1111</v>
      </c>
    </row>
    <row r="12192" spans="1:21">
      <c r="A12192" s="2" t="s">
        <v>150</v>
      </c>
      <c r="B12192" s="1">
        <v>45</v>
      </c>
      <c r="O12192" s="2" t="s">
        <v>150</v>
      </c>
      <c r="Q12192" s="1">
        <v>60</v>
      </c>
      <c r="R12192" s="2" t="s">
        <v>1111</v>
      </c>
      <c r="S12192" s="2" t="s">
        <v>1038</v>
      </c>
      <c r="U12192" s="2" t="s">
        <v>1111</v>
      </c>
    </row>
    <row r="12193" spans="1:21">
      <c r="A12193" s="2" t="s">
        <v>150</v>
      </c>
      <c r="B12193" s="1">
        <v>108</v>
      </c>
      <c r="O12193" s="2" t="s">
        <v>150</v>
      </c>
      <c r="Q12193" s="1">
        <v>86</v>
      </c>
      <c r="R12193" s="2" t="s">
        <v>1111</v>
      </c>
      <c r="S12193" s="2" t="s">
        <v>1038</v>
      </c>
      <c r="U12193" s="2" t="s">
        <v>1111</v>
      </c>
    </row>
    <row r="12194" spans="1:21">
      <c r="A12194" s="2" t="s">
        <v>150</v>
      </c>
      <c r="B12194" s="1">
        <v>103</v>
      </c>
      <c r="O12194" s="2" t="s">
        <v>150</v>
      </c>
      <c r="Q12194" s="1">
        <v>46</v>
      </c>
      <c r="R12194" s="2" t="s">
        <v>1111</v>
      </c>
      <c r="S12194" s="2" t="s">
        <v>1038</v>
      </c>
      <c r="U12194" s="2" t="s">
        <v>1111</v>
      </c>
    </row>
    <row r="12195" spans="1:21">
      <c r="A12195" s="2" t="s">
        <v>150</v>
      </c>
      <c r="B12195" s="1">
        <v>202.38</v>
      </c>
      <c r="O12195" s="2" t="s">
        <v>150</v>
      </c>
      <c r="Q12195" s="1">
        <v>46</v>
      </c>
      <c r="R12195" s="2" t="s">
        <v>1111</v>
      </c>
      <c r="S12195" s="2" t="s">
        <v>1038</v>
      </c>
      <c r="U12195" s="2" t="s">
        <v>1111</v>
      </c>
    </row>
    <row r="12196" spans="1:21">
      <c r="A12196" s="2" t="s">
        <v>151</v>
      </c>
      <c r="B12196" s="1">
        <v>-60</v>
      </c>
      <c r="O12196" s="2" t="s">
        <v>151</v>
      </c>
      <c r="Q12196" s="1">
        <v>81</v>
      </c>
      <c r="R12196" s="2" t="s">
        <v>1111</v>
      </c>
      <c r="S12196" s="2" t="s">
        <v>1038</v>
      </c>
      <c r="U12196" s="2" t="s">
        <v>1111</v>
      </c>
    </row>
    <row r="12197" spans="1:21">
      <c r="A12197" s="2" t="s">
        <v>151</v>
      </c>
      <c r="B12197" s="1">
        <v>-41</v>
      </c>
      <c r="O12197" s="2" t="s">
        <v>151</v>
      </c>
      <c r="Q12197" s="1">
        <v>-45</v>
      </c>
      <c r="R12197" s="2" t="s">
        <v>1111</v>
      </c>
      <c r="S12197" s="2" t="s">
        <v>1039</v>
      </c>
      <c r="U12197" s="2" t="s">
        <v>1111</v>
      </c>
    </row>
    <row r="12198" spans="1:21">
      <c r="A12198" s="2" t="s">
        <v>151</v>
      </c>
      <c r="B12198" s="1">
        <v>-60</v>
      </c>
      <c r="O12198" s="2" t="s">
        <v>151</v>
      </c>
      <c r="Q12198" s="1">
        <v>-44</v>
      </c>
      <c r="R12198" s="2" t="s">
        <v>1111</v>
      </c>
      <c r="S12198" s="2" t="s">
        <v>1039</v>
      </c>
      <c r="U12198" s="2" t="s">
        <v>1111</v>
      </c>
    </row>
    <row r="12199" spans="1:21">
      <c r="A12199" s="2" t="s">
        <v>151</v>
      </c>
      <c r="B12199" s="1">
        <v>-55</v>
      </c>
      <c r="O12199" s="2" t="s">
        <v>151</v>
      </c>
      <c r="Q12199" s="1">
        <v>-80</v>
      </c>
      <c r="R12199" s="2" t="s">
        <v>1111</v>
      </c>
      <c r="S12199" s="2" t="s">
        <v>1039</v>
      </c>
      <c r="U12199" s="2" t="s">
        <v>1111</v>
      </c>
    </row>
    <row r="12200" spans="1:21">
      <c r="A12200" s="2" t="s">
        <v>151</v>
      </c>
      <c r="B12200" s="1">
        <v>-50</v>
      </c>
      <c r="O12200" s="2" t="s">
        <v>151</v>
      </c>
      <c r="Q12200" s="1">
        <v>-80</v>
      </c>
      <c r="R12200" s="2" t="s">
        <v>1111</v>
      </c>
      <c r="S12200" s="2" t="s">
        <v>1039</v>
      </c>
      <c r="U12200" s="2" t="s">
        <v>1111</v>
      </c>
    </row>
    <row r="12201" spans="1:21">
      <c r="A12201" s="2" t="s">
        <v>151</v>
      </c>
      <c r="B12201" s="1">
        <v>-60</v>
      </c>
      <c r="O12201" s="2" t="s">
        <v>151</v>
      </c>
      <c r="Q12201" s="1">
        <v>-48</v>
      </c>
      <c r="R12201" s="2" t="s">
        <v>1111</v>
      </c>
      <c r="S12201" s="2" t="s">
        <v>1039</v>
      </c>
      <c r="U12201" s="2" t="s">
        <v>1111</v>
      </c>
    </row>
    <row r="12202" spans="1:21">
      <c r="A12202" s="2" t="s">
        <v>151</v>
      </c>
      <c r="B12202" s="1">
        <v>-50</v>
      </c>
      <c r="O12202" s="2" t="s">
        <v>151</v>
      </c>
      <c r="Q12202" s="1">
        <v>22</v>
      </c>
      <c r="R12202" s="2" t="s">
        <v>1111</v>
      </c>
      <c r="S12202" s="2" t="s">
        <v>1039</v>
      </c>
      <c r="U12202" s="2" t="s">
        <v>1111</v>
      </c>
    </row>
    <row r="12203" spans="1:21">
      <c r="A12203" s="2" t="s">
        <v>151</v>
      </c>
      <c r="B12203" s="1">
        <v>-50</v>
      </c>
      <c r="O12203" s="2" t="s">
        <v>151</v>
      </c>
      <c r="Q12203" s="1">
        <v>58.19</v>
      </c>
      <c r="R12203" s="2" t="s">
        <v>1111</v>
      </c>
      <c r="S12203" s="2" t="s">
        <v>1039</v>
      </c>
      <c r="U12203" s="2" t="s">
        <v>1111</v>
      </c>
    </row>
    <row r="12204" spans="1:21">
      <c r="A12204" s="2" t="s">
        <v>151</v>
      </c>
      <c r="B12204" s="1">
        <v>-60</v>
      </c>
      <c r="O12204" s="2" t="s">
        <v>151</v>
      </c>
      <c r="Q12204" s="1">
        <v>58.19</v>
      </c>
      <c r="R12204" s="2" t="s">
        <v>1111</v>
      </c>
      <c r="S12204" s="2" t="s">
        <v>1039</v>
      </c>
      <c r="U12204" s="2" t="s">
        <v>1111</v>
      </c>
    </row>
    <row r="12205" spans="1:21">
      <c r="A12205" s="2" t="s">
        <v>151</v>
      </c>
      <c r="B12205" s="1">
        <v>-45</v>
      </c>
      <c r="O12205" s="2" t="s">
        <v>151</v>
      </c>
      <c r="Q12205" s="1">
        <v>149.19</v>
      </c>
      <c r="R12205" s="2" t="s">
        <v>1111</v>
      </c>
      <c r="S12205" s="2" t="s">
        <v>1039</v>
      </c>
      <c r="U12205" s="2" t="s">
        <v>1111</v>
      </c>
    </row>
    <row r="12206" spans="1:21">
      <c r="A12206" s="2" t="s">
        <v>151</v>
      </c>
      <c r="B12206" s="1">
        <v>-23</v>
      </c>
      <c r="O12206" s="2" t="s">
        <v>151</v>
      </c>
      <c r="Q12206" s="1">
        <v>76.19</v>
      </c>
      <c r="R12206" s="2" t="s">
        <v>1111</v>
      </c>
      <c r="S12206" s="2" t="s">
        <v>1039</v>
      </c>
      <c r="U12206" s="2" t="s">
        <v>1111</v>
      </c>
    </row>
    <row r="12207" spans="1:21">
      <c r="A12207" s="2" t="s">
        <v>151</v>
      </c>
      <c r="B12207" s="1">
        <v>-30</v>
      </c>
      <c r="O12207" s="2" t="s">
        <v>151</v>
      </c>
      <c r="Q12207" s="1">
        <v>76.19</v>
      </c>
      <c r="R12207" s="2" t="s">
        <v>1111</v>
      </c>
      <c r="S12207" s="2" t="s">
        <v>1039</v>
      </c>
      <c r="U12207" s="2" t="s">
        <v>1111</v>
      </c>
    </row>
    <row r="12208" spans="1:21">
      <c r="A12208" s="2" t="s">
        <v>151</v>
      </c>
      <c r="B12208" s="1">
        <v>-30</v>
      </c>
      <c r="O12208" s="2" t="s">
        <v>151</v>
      </c>
      <c r="Q12208" s="1">
        <v>76.19</v>
      </c>
      <c r="R12208" s="2" t="s">
        <v>1111</v>
      </c>
      <c r="S12208" s="2" t="s">
        <v>1039</v>
      </c>
      <c r="U12208" s="2" t="s">
        <v>1111</v>
      </c>
    </row>
    <row r="12209" spans="1:21">
      <c r="A12209" s="2" t="s">
        <v>152</v>
      </c>
      <c r="B12209" s="1">
        <v>-21</v>
      </c>
      <c r="O12209" s="2" t="s">
        <v>152</v>
      </c>
      <c r="Q12209" s="1">
        <v>76.19</v>
      </c>
      <c r="R12209" s="2" t="s">
        <v>1111</v>
      </c>
      <c r="S12209" s="2" t="s">
        <v>1039</v>
      </c>
      <c r="U12209" s="2" t="s">
        <v>1111</v>
      </c>
    </row>
    <row r="12210" spans="1:21">
      <c r="A12210" s="2" t="s">
        <v>152</v>
      </c>
      <c r="B12210" s="1">
        <v>-16</v>
      </c>
      <c r="O12210" s="2" t="s">
        <v>152</v>
      </c>
      <c r="Q12210" s="1">
        <v>-1</v>
      </c>
      <c r="R12210" s="2" t="s">
        <v>1111</v>
      </c>
      <c r="S12210" s="2" t="s">
        <v>1039</v>
      </c>
      <c r="U12210" s="2" t="s">
        <v>1111</v>
      </c>
    </row>
    <row r="12211" spans="1:21">
      <c r="A12211" s="2" t="s">
        <v>153</v>
      </c>
      <c r="B12211" s="1">
        <v>-101.81</v>
      </c>
      <c r="O12211" s="2" t="s">
        <v>153</v>
      </c>
      <c r="Q12211" s="1">
        <v>59.19</v>
      </c>
      <c r="R12211" s="2" t="s">
        <v>1111</v>
      </c>
      <c r="S12211" s="2" t="s">
        <v>1039</v>
      </c>
      <c r="U12211" s="2" t="s">
        <v>1111</v>
      </c>
    </row>
    <row r="12212" spans="1:21">
      <c r="A12212" s="2" t="s">
        <v>153</v>
      </c>
      <c r="B12212" s="1">
        <v>-61.81</v>
      </c>
      <c r="O12212" s="2" t="s">
        <v>153</v>
      </c>
      <c r="Q12212" s="1">
        <v>-8</v>
      </c>
      <c r="R12212" s="2" t="s">
        <v>1111</v>
      </c>
      <c r="S12212" s="2" t="s">
        <v>1039</v>
      </c>
      <c r="U12212" s="2" t="s">
        <v>1111</v>
      </c>
    </row>
    <row r="12213" spans="1:21">
      <c r="A12213" s="2" t="s">
        <v>153</v>
      </c>
      <c r="B12213" s="1">
        <v>-45</v>
      </c>
      <c r="O12213" s="2" t="s">
        <v>153</v>
      </c>
      <c r="Q12213" s="1">
        <v>16.190000000000001</v>
      </c>
      <c r="R12213" s="2" t="s">
        <v>1111</v>
      </c>
      <c r="S12213" s="2" t="s">
        <v>1039</v>
      </c>
      <c r="U12213" s="2" t="s">
        <v>1111</v>
      </c>
    </row>
    <row r="12214" spans="1:21">
      <c r="A12214" s="2" t="s">
        <v>153</v>
      </c>
      <c r="B12214" s="1">
        <v>-23</v>
      </c>
      <c r="O12214" s="2" t="s">
        <v>153</v>
      </c>
      <c r="Q12214" s="1">
        <v>-71</v>
      </c>
      <c r="R12214" s="2" t="s">
        <v>1111</v>
      </c>
      <c r="S12214" s="2" t="s">
        <v>1040</v>
      </c>
      <c r="U12214" s="2" t="s">
        <v>1111</v>
      </c>
    </row>
    <row r="12215" spans="1:21">
      <c r="A12215" s="2" t="s">
        <v>153</v>
      </c>
      <c r="B12215" s="1">
        <v>-23</v>
      </c>
      <c r="O12215" s="2" t="s">
        <v>153</v>
      </c>
      <c r="Q12215" s="1">
        <v>-60</v>
      </c>
      <c r="R12215" s="2" t="s">
        <v>1111</v>
      </c>
      <c r="S12215" s="2" t="s">
        <v>1040</v>
      </c>
      <c r="U12215" s="2" t="s">
        <v>1111</v>
      </c>
    </row>
    <row r="12216" spans="1:21">
      <c r="A12216" s="2" t="s">
        <v>153</v>
      </c>
      <c r="B12216" s="1">
        <v>3</v>
      </c>
      <c r="O12216" s="2" t="s">
        <v>153</v>
      </c>
      <c r="Q12216" s="1">
        <v>-50</v>
      </c>
      <c r="R12216" s="2" t="s">
        <v>1111</v>
      </c>
      <c r="S12216" s="2" t="s">
        <v>1040</v>
      </c>
      <c r="U12216" s="2" t="s">
        <v>1111</v>
      </c>
    </row>
    <row r="12217" spans="1:21">
      <c r="A12217" s="2" t="s">
        <v>153</v>
      </c>
      <c r="B12217" s="1">
        <v>3</v>
      </c>
      <c r="O12217" s="2" t="s">
        <v>153</v>
      </c>
      <c r="Q12217" s="1">
        <v>-50</v>
      </c>
      <c r="R12217" s="2" t="s">
        <v>1111</v>
      </c>
      <c r="S12217" s="2" t="s">
        <v>1040</v>
      </c>
      <c r="U12217" s="2" t="s">
        <v>1111</v>
      </c>
    </row>
    <row r="12218" spans="1:21">
      <c r="A12218" s="2" t="s">
        <v>154</v>
      </c>
      <c r="B12218" s="1">
        <v>45</v>
      </c>
      <c r="O12218" s="2" t="s">
        <v>154</v>
      </c>
      <c r="Q12218" s="1">
        <v>-60</v>
      </c>
      <c r="R12218" s="2" t="s">
        <v>1111</v>
      </c>
      <c r="S12218" s="2" t="s">
        <v>1040</v>
      </c>
      <c r="U12218" s="2" t="s">
        <v>1111</v>
      </c>
    </row>
    <row r="12219" spans="1:21">
      <c r="A12219" s="2" t="s">
        <v>154</v>
      </c>
      <c r="B12219" s="1">
        <v>41</v>
      </c>
      <c r="O12219" s="2" t="s">
        <v>154</v>
      </c>
      <c r="Q12219" s="1">
        <v>8</v>
      </c>
      <c r="R12219" s="2" t="s">
        <v>1111</v>
      </c>
      <c r="S12219" s="2" t="s">
        <v>1040</v>
      </c>
      <c r="U12219" s="2" t="s">
        <v>1111</v>
      </c>
    </row>
    <row r="12220" spans="1:21">
      <c r="A12220" s="2" t="s">
        <v>154</v>
      </c>
      <c r="B12220" s="1">
        <v>31</v>
      </c>
      <c r="O12220" s="2" t="s">
        <v>154</v>
      </c>
      <c r="Q12220" s="1">
        <v>8</v>
      </c>
      <c r="R12220" s="2" t="s">
        <v>1111</v>
      </c>
      <c r="S12220" s="2" t="s">
        <v>1040</v>
      </c>
      <c r="U12220" s="2" t="s">
        <v>1111</v>
      </c>
    </row>
    <row r="12221" spans="1:21">
      <c r="A12221" s="2" t="s">
        <v>154</v>
      </c>
      <c r="B12221" s="1">
        <v>31</v>
      </c>
      <c r="O12221" s="2" t="s">
        <v>154</v>
      </c>
      <c r="Q12221" s="1">
        <v>45</v>
      </c>
      <c r="R12221" s="2" t="s">
        <v>1111</v>
      </c>
      <c r="S12221" s="2" t="s">
        <v>1040</v>
      </c>
      <c r="U12221" s="2" t="s">
        <v>1111</v>
      </c>
    </row>
    <row r="12222" spans="1:21">
      <c r="A12222" s="2" t="s">
        <v>154</v>
      </c>
      <c r="B12222" s="1">
        <v>11</v>
      </c>
      <c r="O12222" s="2" t="s">
        <v>154</v>
      </c>
      <c r="Q12222" s="1">
        <v>45</v>
      </c>
      <c r="R12222" s="2" t="s">
        <v>1111</v>
      </c>
      <c r="S12222" s="2" t="s">
        <v>1040</v>
      </c>
      <c r="U12222" s="2" t="s">
        <v>1111</v>
      </c>
    </row>
    <row r="12223" spans="1:21">
      <c r="A12223" s="2" t="s">
        <v>154</v>
      </c>
      <c r="B12223" s="1">
        <v>12</v>
      </c>
      <c r="O12223" s="2" t="s">
        <v>154</v>
      </c>
      <c r="Q12223" s="1">
        <v>-14</v>
      </c>
      <c r="R12223" s="2" t="s">
        <v>1111</v>
      </c>
      <c r="S12223" s="2" t="s">
        <v>1040</v>
      </c>
      <c r="U12223" s="2" t="s">
        <v>1111</v>
      </c>
    </row>
    <row r="12224" spans="1:21">
      <c r="A12224" s="2" t="s">
        <v>154</v>
      </c>
      <c r="B12224" s="1">
        <v>-49.02</v>
      </c>
      <c r="O12224" s="2" t="s">
        <v>154</v>
      </c>
      <c r="Q12224" s="1">
        <v>2</v>
      </c>
      <c r="R12224" s="2" t="s">
        <v>1111</v>
      </c>
      <c r="S12224" s="2" t="s">
        <v>1040</v>
      </c>
      <c r="U12224" s="2" t="s">
        <v>1111</v>
      </c>
    </row>
    <row r="12225" spans="1:21">
      <c r="A12225" s="2" t="s">
        <v>154</v>
      </c>
      <c r="B12225" s="1">
        <v>1</v>
      </c>
      <c r="O12225" s="2" t="s">
        <v>154</v>
      </c>
      <c r="Q12225" s="1">
        <v>50</v>
      </c>
      <c r="R12225" s="2" t="s">
        <v>1111</v>
      </c>
      <c r="S12225" s="2" t="s">
        <v>1040</v>
      </c>
      <c r="U12225" s="2" t="s">
        <v>1111</v>
      </c>
    </row>
    <row r="12226" spans="1:21">
      <c r="A12226" s="2" t="s">
        <v>154</v>
      </c>
      <c r="B12226" s="1">
        <v>-59.02</v>
      </c>
      <c r="O12226" s="2" t="s">
        <v>154</v>
      </c>
      <c r="Q12226" s="1">
        <v>-21</v>
      </c>
      <c r="R12226" s="2" t="s">
        <v>1111</v>
      </c>
      <c r="S12226" s="2" t="s">
        <v>1040</v>
      </c>
      <c r="U12226" s="2" t="s">
        <v>1111</v>
      </c>
    </row>
    <row r="12227" spans="1:21">
      <c r="A12227" s="2" t="s">
        <v>154</v>
      </c>
      <c r="B12227" s="1">
        <v>9</v>
      </c>
      <c r="O12227" s="2" t="s">
        <v>154</v>
      </c>
      <c r="Q12227" s="1">
        <v>-50</v>
      </c>
      <c r="R12227" s="2" t="s">
        <v>1111</v>
      </c>
      <c r="S12227" s="2" t="s">
        <v>1040</v>
      </c>
      <c r="U12227" s="2" t="s">
        <v>1111</v>
      </c>
    </row>
    <row r="12228" spans="1:21">
      <c r="A12228" s="2" t="s">
        <v>154</v>
      </c>
      <c r="B12228" s="1">
        <v>-59.02</v>
      </c>
      <c r="O12228" s="2" t="s">
        <v>154</v>
      </c>
      <c r="Q12228" s="1">
        <v>-25</v>
      </c>
      <c r="R12228" s="2" t="s">
        <v>1111</v>
      </c>
      <c r="S12228" s="2" t="s">
        <v>1041</v>
      </c>
      <c r="U12228" s="2" t="s">
        <v>1111</v>
      </c>
    </row>
    <row r="12229" spans="1:21">
      <c r="A12229" s="2" t="s">
        <v>155</v>
      </c>
      <c r="B12229" s="1">
        <v>-60</v>
      </c>
      <c r="O12229" s="2" t="s">
        <v>155</v>
      </c>
      <c r="Q12229" s="1">
        <v>-25</v>
      </c>
      <c r="R12229" s="2" t="s">
        <v>1111</v>
      </c>
      <c r="S12229" s="2" t="s">
        <v>1041</v>
      </c>
      <c r="U12229" s="2" t="s">
        <v>1111</v>
      </c>
    </row>
    <row r="12230" spans="1:21">
      <c r="A12230" s="2" t="s">
        <v>155</v>
      </c>
      <c r="B12230" s="1">
        <v>-60</v>
      </c>
      <c r="O12230" s="2" t="s">
        <v>155</v>
      </c>
      <c r="Q12230" s="1">
        <v>-25</v>
      </c>
      <c r="R12230" s="2" t="s">
        <v>1111</v>
      </c>
      <c r="S12230" s="2" t="s">
        <v>1041</v>
      </c>
      <c r="U12230" s="2" t="s">
        <v>1111</v>
      </c>
    </row>
    <row r="12231" spans="1:21">
      <c r="A12231" s="2" t="s">
        <v>155</v>
      </c>
      <c r="B12231" s="1">
        <v>38</v>
      </c>
      <c r="O12231" s="2" t="s">
        <v>155</v>
      </c>
      <c r="Q12231" s="1">
        <v>-44</v>
      </c>
      <c r="R12231" s="2" t="s">
        <v>1111</v>
      </c>
      <c r="S12231" s="2" t="s">
        <v>1041</v>
      </c>
      <c r="U12231" s="2" t="s">
        <v>1111</v>
      </c>
    </row>
    <row r="12232" spans="1:21">
      <c r="A12232" s="2" t="s">
        <v>155</v>
      </c>
      <c r="B12232" s="1">
        <v>68.92</v>
      </c>
      <c r="O12232" s="2" t="s">
        <v>155</v>
      </c>
      <c r="Q12232" s="1">
        <v>-44</v>
      </c>
      <c r="R12232" s="2" t="s">
        <v>1111</v>
      </c>
      <c r="S12232" s="2" t="s">
        <v>1041</v>
      </c>
      <c r="U12232" s="2" t="s">
        <v>1111</v>
      </c>
    </row>
    <row r="12233" spans="1:21">
      <c r="A12233" s="2" t="s">
        <v>155</v>
      </c>
      <c r="B12233" s="1">
        <v>31</v>
      </c>
      <c r="O12233" s="2" t="s">
        <v>155</v>
      </c>
      <c r="Q12233" s="1">
        <v>-60</v>
      </c>
      <c r="R12233" s="2" t="s">
        <v>1111</v>
      </c>
      <c r="S12233" s="2" t="s">
        <v>1041</v>
      </c>
      <c r="U12233" s="2" t="s">
        <v>1111</v>
      </c>
    </row>
    <row r="12234" spans="1:21">
      <c r="A12234" s="2" t="s">
        <v>155</v>
      </c>
      <c r="B12234" s="1">
        <v>58.92</v>
      </c>
      <c r="O12234" s="2" t="s">
        <v>155</v>
      </c>
      <c r="Q12234" s="1">
        <v>-50</v>
      </c>
      <c r="R12234" s="2" t="s">
        <v>1111</v>
      </c>
      <c r="S12234" s="2" t="s">
        <v>1041</v>
      </c>
      <c r="U12234" s="2" t="s">
        <v>1111</v>
      </c>
    </row>
    <row r="12235" spans="1:21">
      <c r="A12235" s="2" t="s">
        <v>155</v>
      </c>
      <c r="B12235" s="1">
        <v>63.92</v>
      </c>
      <c r="O12235" s="2" t="s">
        <v>155</v>
      </c>
      <c r="Q12235" s="1">
        <v>-9</v>
      </c>
      <c r="R12235" s="2" t="s">
        <v>1111</v>
      </c>
      <c r="S12235" s="2" t="s">
        <v>1041</v>
      </c>
      <c r="U12235" s="2" t="s">
        <v>1111</v>
      </c>
    </row>
    <row r="12236" spans="1:21">
      <c r="A12236" s="2" t="s">
        <v>155</v>
      </c>
      <c r="B12236" s="1">
        <v>15</v>
      </c>
      <c r="O12236" s="2" t="s">
        <v>155</v>
      </c>
      <c r="Q12236" s="1">
        <v>75.98</v>
      </c>
      <c r="R12236" s="2" t="s">
        <v>1111</v>
      </c>
      <c r="S12236" s="2" t="s">
        <v>1041</v>
      </c>
      <c r="U12236" s="2" t="s">
        <v>1111</v>
      </c>
    </row>
    <row r="12237" spans="1:21">
      <c r="A12237" s="2" t="s">
        <v>155</v>
      </c>
      <c r="B12237" s="1">
        <v>53.92</v>
      </c>
      <c r="O12237" s="2" t="s">
        <v>155</v>
      </c>
      <c r="Q12237" s="1">
        <v>-19</v>
      </c>
      <c r="R12237" s="2" t="s">
        <v>1111</v>
      </c>
      <c r="S12237" s="2" t="s">
        <v>1041</v>
      </c>
      <c r="U12237" s="2" t="s">
        <v>1111</v>
      </c>
    </row>
    <row r="12238" spans="1:21">
      <c r="A12238" s="2" t="s">
        <v>155</v>
      </c>
      <c r="B12238" s="1">
        <v>53.92</v>
      </c>
      <c r="O12238" s="2" t="s">
        <v>155</v>
      </c>
      <c r="Q12238" s="1">
        <v>-19</v>
      </c>
      <c r="R12238" s="2" t="s">
        <v>1111</v>
      </c>
      <c r="S12238" s="2" t="s">
        <v>1041</v>
      </c>
      <c r="U12238" s="2" t="s">
        <v>1111</v>
      </c>
    </row>
    <row r="12239" spans="1:21">
      <c r="A12239" s="2" t="s">
        <v>155</v>
      </c>
      <c r="B12239" s="1">
        <v>63.94</v>
      </c>
      <c r="O12239" s="2" t="s">
        <v>155</v>
      </c>
      <c r="Q12239" s="1">
        <v>62.98</v>
      </c>
      <c r="R12239" s="2" t="s">
        <v>1111</v>
      </c>
      <c r="S12239" s="2" t="s">
        <v>1041</v>
      </c>
      <c r="U12239" s="2" t="s">
        <v>1111</v>
      </c>
    </row>
    <row r="12240" spans="1:21">
      <c r="A12240" s="2" t="s">
        <v>155</v>
      </c>
      <c r="B12240" s="1">
        <v>13</v>
      </c>
      <c r="O12240" s="2" t="s">
        <v>155</v>
      </c>
      <c r="Q12240" s="1">
        <v>-60</v>
      </c>
      <c r="R12240" s="2" t="s">
        <v>1111</v>
      </c>
      <c r="S12240" s="2" t="s">
        <v>1041</v>
      </c>
      <c r="U12240" s="2" t="s">
        <v>1111</v>
      </c>
    </row>
    <row r="12241" spans="1:21">
      <c r="A12241" s="2" t="s">
        <v>155</v>
      </c>
      <c r="B12241" s="1">
        <v>79.94</v>
      </c>
      <c r="O12241" s="2" t="s">
        <v>155</v>
      </c>
      <c r="Q12241" s="1">
        <v>-59</v>
      </c>
      <c r="R12241" s="2" t="s">
        <v>1111</v>
      </c>
      <c r="S12241" s="2" t="s">
        <v>1041</v>
      </c>
      <c r="U12241" s="2" t="s">
        <v>1111</v>
      </c>
    </row>
    <row r="12242" spans="1:21">
      <c r="A12242" s="2" t="s">
        <v>155</v>
      </c>
      <c r="B12242" s="1">
        <v>43.92</v>
      </c>
      <c r="O12242" s="2" t="s">
        <v>155</v>
      </c>
      <c r="Q12242" s="1">
        <v>-60</v>
      </c>
      <c r="R12242" s="2" t="s">
        <v>1111</v>
      </c>
      <c r="S12242" s="2" t="s">
        <v>1041</v>
      </c>
      <c r="U12242" s="2" t="s">
        <v>1111</v>
      </c>
    </row>
    <row r="12243" spans="1:21">
      <c r="A12243" s="2" t="s">
        <v>155</v>
      </c>
      <c r="B12243" s="1">
        <v>43.92</v>
      </c>
      <c r="O12243" s="2" t="s">
        <v>155</v>
      </c>
      <c r="Q12243" s="1">
        <v>-41</v>
      </c>
      <c r="R12243" s="2" t="s">
        <v>1111</v>
      </c>
      <c r="S12243" s="2" t="s">
        <v>1041</v>
      </c>
      <c r="U12243" s="2" t="s">
        <v>1111</v>
      </c>
    </row>
    <row r="12244" spans="1:21">
      <c r="A12244" s="2" t="s">
        <v>155</v>
      </c>
      <c r="B12244" s="1">
        <v>1</v>
      </c>
      <c r="O12244" s="2" t="s">
        <v>155</v>
      </c>
      <c r="Q12244" s="1">
        <v>45.98</v>
      </c>
      <c r="R12244" s="2" t="s">
        <v>1111</v>
      </c>
      <c r="S12244" s="2" t="s">
        <v>1041</v>
      </c>
      <c r="U12244" s="2" t="s">
        <v>1111</v>
      </c>
    </row>
    <row r="12245" spans="1:21">
      <c r="A12245" s="2" t="s">
        <v>155</v>
      </c>
      <c r="B12245" s="1">
        <v>64.94</v>
      </c>
      <c r="O12245" s="2" t="s">
        <v>155</v>
      </c>
      <c r="Q12245" s="1">
        <v>-45</v>
      </c>
      <c r="R12245" s="2" t="s">
        <v>1111</v>
      </c>
      <c r="S12245" s="2" t="s">
        <v>1042</v>
      </c>
      <c r="U12245" s="2" t="s">
        <v>1111</v>
      </c>
    </row>
    <row r="12246" spans="1:21">
      <c r="A12246" s="2" t="s">
        <v>155</v>
      </c>
      <c r="B12246" s="1">
        <v>27.92</v>
      </c>
      <c r="O12246" s="2" t="s">
        <v>155</v>
      </c>
      <c r="Q12246" s="1">
        <v>-45</v>
      </c>
      <c r="R12246" s="2" t="s">
        <v>1111</v>
      </c>
      <c r="S12246" s="2" t="s">
        <v>1042</v>
      </c>
      <c r="U12246" s="2" t="s">
        <v>1111</v>
      </c>
    </row>
    <row r="12247" spans="1:21">
      <c r="A12247" s="2" t="s">
        <v>155</v>
      </c>
      <c r="B12247" s="1">
        <v>-11</v>
      </c>
      <c r="O12247" s="2" t="s">
        <v>155</v>
      </c>
      <c r="Q12247" s="1">
        <v>37</v>
      </c>
      <c r="R12247" s="2" t="s">
        <v>1111</v>
      </c>
      <c r="S12247" s="2" t="s">
        <v>1042</v>
      </c>
      <c r="U12247" s="2" t="s">
        <v>1111</v>
      </c>
    </row>
    <row r="12248" spans="1:21">
      <c r="A12248" s="2" t="s">
        <v>155</v>
      </c>
      <c r="B12248" s="1">
        <v>13.92</v>
      </c>
      <c r="O12248" s="2" t="s">
        <v>155</v>
      </c>
      <c r="Q12248" s="1">
        <v>91</v>
      </c>
      <c r="R12248" s="2" t="s">
        <v>1111</v>
      </c>
      <c r="S12248" s="2" t="s">
        <v>1042</v>
      </c>
      <c r="U12248" s="2" t="s">
        <v>1111</v>
      </c>
    </row>
    <row r="12249" spans="1:21">
      <c r="A12249" s="2" t="s">
        <v>155</v>
      </c>
      <c r="B12249" s="1">
        <v>13.92</v>
      </c>
      <c r="O12249" s="2" t="s">
        <v>155</v>
      </c>
      <c r="Q12249" s="1">
        <v>36</v>
      </c>
      <c r="R12249" s="2" t="s">
        <v>1111</v>
      </c>
      <c r="S12249" s="2" t="s">
        <v>1042</v>
      </c>
      <c r="U12249" s="2" t="s">
        <v>1111</v>
      </c>
    </row>
    <row r="12250" spans="1:21">
      <c r="A12250" s="2" t="s">
        <v>155</v>
      </c>
      <c r="B12250" s="1">
        <v>13.92</v>
      </c>
      <c r="O12250" s="2" t="s">
        <v>155</v>
      </c>
      <c r="Q12250" s="1">
        <v>-59.02</v>
      </c>
      <c r="R12250" s="2" t="s">
        <v>1111</v>
      </c>
      <c r="S12250" s="2" t="s">
        <v>1042</v>
      </c>
      <c r="U12250" s="2" t="s">
        <v>1111</v>
      </c>
    </row>
    <row r="12251" spans="1:21">
      <c r="A12251" s="2" t="s">
        <v>155</v>
      </c>
      <c r="B12251" s="1">
        <v>13.92</v>
      </c>
      <c r="O12251" s="2" t="s">
        <v>155</v>
      </c>
      <c r="Q12251" s="1">
        <v>-10</v>
      </c>
      <c r="R12251" s="2" t="s">
        <v>1111</v>
      </c>
      <c r="S12251" s="2" t="s">
        <v>1042</v>
      </c>
      <c r="U12251" s="2" t="s">
        <v>1111</v>
      </c>
    </row>
    <row r="12252" spans="1:21">
      <c r="A12252" s="2" t="s">
        <v>155</v>
      </c>
      <c r="B12252" s="1">
        <v>13.92</v>
      </c>
      <c r="O12252" s="2" t="s">
        <v>155</v>
      </c>
      <c r="Q12252" s="1">
        <v>46</v>
      </c>
      <c r="R12252" s="2" t="s">
        <v>1111</v>
      </c>
      <c r="S12252" s="2" t="s">
        <v>1042</v>
      </c>
      <c r="U12252" s="2" t="s">
        <v>1111</v>
      </c>
    </row>
    <row r="12253" spans="1:21">
      <c r="A12253" s="2" t="s">
        <v>155</v>
      </c>
      <c r="B12253" s="1">
        <v>13.92</v>
      </c>
      <c r="O12253" s="2" t="s">
        <v>155</v>
      </c>
      <c r="Q12253" s="1">
        <v>-100</v>
      </c>
      <c r="R12253" s="2" t="s">
        <v>1111</v>
      </c>
      <c r="S12253" s="2" t="s">
        <v>1043</v>
      </c>
      <c r="U12253" s="2" t="s">
        <v>1111</v>
      </c>
    </row>
    <row r="12254" spans="1:21">
      <c r="A12254" s="2" t="s">
        <v>156</v>
      </c>
      <c r="B12254" s="1">
        <v>-61.81</v>
      </c>
      <c r="O12254" s="2" t="s">
        <v>156</v>
      </c>
      <c r="Q12254" s="1">
        <v>-60</v>
      </c>
      <c r="R12254" s="2" t="s">
        <v>1111</v>
      </c>
      <c r="S12254" s="2" t="s">
        <v>1043</v>
      </c>
      <c r="U12254" s="2" t="s">
        <v>1111</v>
      </c>
    </row>
    <row r="12255" spans="1:21">
      <c r="A12255" s="2" t="s">
        <v>156</v>
      </c>
      <c r="B12255" s="1">
        <v>-1.81</v>
      </c>
      <c r="O12255" s="2" t="s">
        <v>156</v>
      </c>
      <c r="Q12255" s="1">
        <v>-51</v>
      </c>
      <c r="R12255" s="2" t="s">
        <v>1111</v>
      </c>
      <c r="S12255" s="2" t="s">
        <v>1043</v>
      </c>
      <c r="U12255" s="2" t="s">
        <v>1111</v>
      </c>
    </row>
    <row r="12256" spans="1:21">
      <c r="A12256" s="2" t="s">
        <v>156</v>
      </c>
      <c r="B12256" s="1">
        <v>-1.81</v>
      </c>
      <c r="O12256" s="2" t="s">
        <v>156</v>
      </c>
      <c r="Q12256" s="1">
        <v>-50</v>
      </c>
      <c r="R12256" s="2" t="s">
        <v>1111</v>
      </c>
      <c r="S12256" s="2" t="s">
        <v>1043</v>
      </c>
      <c r="U12256" s="2" t="s">
        <v>1111</v>
      </c>
    </row>
    <row r="12257" spans="1:21">
      <c r="A12257" s="2" t="s">
        <v>156</v>
      </c>
      <c r="B12257" s="1">
        <v>46</v>
      </c>
      <c r="O12257" s="2" t="s">
        <v>156</v>
      </c>
      <c r="Q12257" s="1">
        <v>-66</v>
      </c>
      <c r="R12257" s="2" t="s">
        <v>1111</v>
      </c>
      <c r="S12257" s="2" t="s">
        <v>1043</v>
      </c>
      <c r="U12257" s="2" t="s">
        <v>1111</v>
      </c>
    </row>
    <row r="12258" spans="1:21">
      <c r="A12258" s="2" t="s">
        <v>156</v>
      </c>
      <c r="B12258" s="1">
        <v>49</v>
      </c>
      <c r="O12258" s="2" t="s">
        <v>156</v>
      </c>
      <c r="Q12258" s="1">
        <v>-60</v>
      </c>
      <c r="R12258" s="2" t="s">
        <v>1111</v>
      </c>
      <c r="S12258" s="2" t="s">
        <v>1043</v>
      </c>
      <c r="U12258" s="2" t="s">
        <v>1111</v>
      </c>
    </row>
    <row r="12259" spans="1:21">
      <c r="A12259" s="2" t="s">
        <v>156</v>
      </c>
      <c r="B12259" s="1">
        <v>39</v>
      </c>
      <c r="O12259" s="2" t="s">
        <v>156</v>
      </c>
      <c r="Q12259" s="1">
        <v>-50</v>
      </c>
      <c r="R12259" s="2" t="s">
        <v>1111</v>
      </c>
      <c r="S12259" s="2" t="s">
        <v>1043</v>
      </c>
      <c r="U12259" s="2" t="s">
        <v>1111</v>
      </c>
    </row>
    <row r="12260" spans="1:21">
      <c r="A12260" s="2" t="s">
        <v>156</v>
      </c>
      <c r="B12260" s="1">
        <v>-61.81</v>
      </c>
      <c r="O12260" s="2" t="s">
        <v>156</v>
      </c>
      <c r="Q12260" s="1">
        <v>-50</v>
      </c>
      <c r="R12260" s="2" t="s">
        <v>1111</v>
      </c>
      <c r="S12260" s="2" t="s">
        <v>1043</v>
      </c>
      <c r="U12260" s="2" t="s">
        <v>1111</v>
      </c>
    </row>
    <row r="12261" spans="1:21">
      <c r="A12261" s="2" t="s">
        <v>156</v>
      </c>
      <c r="B12261" s="1">
        <v>26</v>
      </c>
      <c r="O12261" s="2" t="s">
        <v>156</v>
      </c>
      <c r="Q12261" s="1">
        <v>-50</v>
      </c>
      <c r="R12261" s="2" t="s">
        <v>1111</v>
      </c>
      <c r="S12261" s="2" t="s">
        <v>1043</v>
      </c>
      <c r="U12261" s="2" t="s">
        <v>1111</v>
      </c>
    </row>
    <row r="12262" spans="1:21">
      <c r="A12262" s="2" t="s">
        <v>156</v>
      </c>
      <c r="B12262" s="1">
        <v>28</v>
      </c>
      <c r="O12262" s="2" t="s">
        <v>156</v>
      </c>
      <c r="Q12262" s="1">
        <v>45</v>
      </c>
      <c r="R12262" s="2" t="s">
        <v>1111</v>
      </c>
      <c r="S12262" s="2" t="s">
        <v>1043</v>
      </c>
      <c r="U12262" s="2" t="s">
        <v>1111</v>
      </c>
    </row>
    <row r="12263" spans="1:21">
      <c r="A12263" s="2" t="s">
        <v>156</v>
      </c>
      <c r="B12263" s="1">
        <v>-61.81</v>
      </c>
      <c r="O12263" s="2" t="s">
        <v>156</v>
      </c>
      <c r="Q12263" s="1">
        <v>45</v>
      </c>
      <c r="R12263" s="2" t="s">
        <v>1111</v>
      </c>
      <c r="S12263" s="2" t="s">
        <v>1043</v>
      </c>
      <c r="U12263" s="2" t="s">
        <v>1111</v>
      </c>
    </row>
    <row r="12264" spans="1:21">
      <c r="A12264" s="2" t="s">
        <v>156</v>
      </c>
      <c r="B12264" s="1">
        <v>-51.81</v>
      </c>
      <c r="O12264" s="2" t="s">
        <v>156</v>
      </c>
      <c r="Q12264" s="1">
        <v>84</v>
      </c>
      <c r="R12264" s="2" t="s">
        <v>1111</v>
      </c>
      <c r="S12264" s="2" t="s">
        <v>1043</v>
      </c>
      <c r="U12264" s="2" t="s">
        <v>1111</v>
      </c>
    </row>
    <row r="12265" spans="1:21">
      <c r="A12265" s="2" t="s">
        <v>156</v>
      </c>
      <c r="B12265" s="1">
        <v>-51.81</v>
      </c>
      <c r="O12265" s="2" t="s">
        <v>156</v>
      </c>
      <c r="Q12265" s="1">
        <v>46</v>
      </c>
      <c r="R12265" s="2" t="s">
        <v>1111</v>
      </c>
      <c r="S12265" s="2" t="s">
        <v>1043</v>
      </c>
      <c r="U12265" s="2" t="s">
        <v>1111</v>
      </c>
    </row>
    <row r="12266" spans="1:21">
      <c r="A12266" s="2" t="s">
        <v>156</v>
      </c>
      <c r="B12266" s="1">
        <v>-51.81</v>
      </c>
      <c r="O12266" s="2" t="s">
        <v>156</v>
      </c>
      <c r="Q12266" s="1">
        <v>69</v>
      </c>
      <c r="R12266" s="2" t="s">
        <v>1111</v>
      </c>
      <c r="S12266" s="2" t="s">
        <v>1043</v>
      </c>
      <c r="U12266" s="2" t="s">
        <v>1111</v>
      </c>
    </row>
    <row r="12267" spans="1:21">
      <c r="A12267" s="2" t="s">
        <v>156</v>
      </c>
      <c r="B12267" s="1">
        <v>22</v>
      </c>
      <c r="O12267" s="2" t="s">
        <v>156</v>
      </c>
      <c r="Q12267" s="1">
        <v>-55</v>
      </c>
      <c r="R12267" s="2" t="s">
        <v>1111</v>
      </c>
      <c r="S12267" s="2" t="s">
        <v>1044</v>
      </c>
      <c r="U12267" s="2" t="s">
        <v>1111</v>
      </c>
    </row>
    <row r="12268" spans="1:21">
      <c r="A12268" s="2" t="s">
        <v>156</v>
      </c>
      <c r="B12268" s="1">
        <v>25</v>
      </c>
      <c r="O12268" s="2" t="s">
        <v>156</v>
      </c>
      <c r="Q12268" s="1">
        <v>91</v>
      </c>
      <c r="R12268" s="2" t="s">
        <v>1111</v>
      </c>
      <c r="S12268" s="2" t="s">
        <v>1044</v>
      </c>
      <c r="U12268" s="2" t="s">
        <v>1111</v>
      </c>
    </row>
    <row r="12269" spans="1:21">
      <c r="A12269" s="2" t="s">
        <v>156</v>
      </c>
      <c r="B12269" s="1">
        <v>-51.81</v>
      </c>
      <c r="O12269" s="2" t="s">
        <v>156</v>
      </c>
      <c r="Q12269" s="1">
        <v>-9</v>
      </c>
      <c r="R12269" s="2" t="s">
        <v>1111</v>
      </c>
      <c r="S12269" s="2" t="s">
        <v>1044</v>
      </c>
      <c r="U12269" s="2" t="s">
        <v>1111</v>
      </c>
    </row>
    <row r="12270" spans="1:21">
      <c r="A12270" s="2" t="s">
        <v>156</v>
      </c>
      <c r="B12270" s="1">
        <v>29</v>
      </c>
      <c r="O12270" s="2" t="s">
        <v>156</v>
      </c>
      <c r="Q12270" s="1">
        <v>10</v>
      </c>
      <c r="R12270" s="2" t="s">
        <v>1111</v>
      </c>
      <c r="S12270" s="2" t="s">
        <v>1044</v>
      </c>
      <c r="U12270" s="2" t="s">
        <v>1111</v>
      </c>
    </row>
    <row r="12271" spans="1:21">
      <c r="A12271" s="2" t="s">
        <v>156</v>
      </c>
      <c r="B12271" s="1">
        <v>29</v>
      </c>
      <c r="O12271" s="2" t="s">
        <v>156</v>
      </c>
      <c r="Q12271" s="1">
        <v>-30</v>
      </c>
      <c r="R12271" s="2" t="s">
        <v>1111</v>
      </c>
      <c r="S12271" s="2" t="s">
        <v>1044</v>
      </c>
      <c r="U12271" s="2" t="s">
        <v>1111</v>
      </c>
    </row>
    <row r="12272" spans="1:21">
      <c r="A12272" s="2" t="s">
        <v>156</v>
      </c>
      <c r="B12272" s="1">
        <v>46</v>
      </c>
      <c r="O12272" s="2" t="s">
        <v>156</v>
      </c>
      <c r="Q12272" s="1">
        <v>45</v>
      </c>
      <c r="R12272" s="2" t="s">
        <v>1111</v>
      </c>
      <c r="S12272" s="2" t="s">
        <v>1044</v>
      </c>
      <c r="U12272" s="2" t="s">
        <v>1111</v>
      </c>
    </row>
    <row r="12273" spans="1:21">
      <c r="A12273" s="2" t="s">
        <v>156</v>
      </c>
      <c r="B12273" s="1">
        <v>-61.81</v>
      </c>
      <c r="O12273" s="2" t="s">
        <v>156</v>
      </c>
      <c r="Q12273" s="1">
        <v>-51</v>
      </c>
      <c r="R12273" s="2" t="s">
        <v>1111</v>
      </c>
      <c r="S12273" s="2" t="s">
        <v>1044</v>
      </c>
      <c r="U12273" s="2" t="s">
        <v>1111</v>
      </c>
    </row>
    <row r="12274" spans="1:21">
      <c r="A12274" s="2" t="s">
        <v>156</v>
      </c>
      <c r="B12274" s="1">
        <v>-21</v>
      </c>
      <c r="O12274" s="2" t="s">
        <v>156</v>
      </c>
      <c r="Q12274" s="1">
        <v>-45</v>
      </c>
      <c r="R12274" s="2" t="s">
        <v>1111</v>
      </c>
      <c r="S12274" s="2" t="s">
        <v>1044</v>
      </c>
      <c r="U12274" s="2" t="s">
        <v>1111</v>
      </c>
    </row>
    <row r="12275" spans="1:21">
      <c r="A12275" s="2" t="s">
        <v>156</v>
      </c>
      <c r="B12275" s="1">
        <v>-28</v>
      </c>
      <c r="O12275" s="2" t="s">
        <v>156</v>
      </c>
      <c r="Q12275" s="1">
        <v>-60</v>
      </c>
      <c r="R12275" s="2" t="s">
        <v>1111</v>
      </c>
      <c r="S12275" s="2" t="s">
        <v>1044</v>
      </c>
      <c r="U12275" s="2" t="s">
        <v>1111</v>
      </c>
    </row>
    <row r="12276" spans="1:21">
      <c r="A12276" s="2" t="s">
        <v>156</v>
      </c>
      <c r="B12276" s="1">
        <v>-56.81</v>
      </c>
      <c r="O12276" s="2" t="s">
        <v>156</v>
      </c>
      <c r="Q12276" s="1">
        <v>62</v>
      </c>
      <c r="R12276" s="2" t="s">
        <v>1111</v>
      </c>
      <c r="S12276" s="2" t="s">
        <v>1044</v>
      </c>
      <c r="U12276" s="2" t="s">
        <v>1111</v>
      </c>
    </row>
    <row r="12277" spans="1:21">
      <c r="A12277" s="2" t="s">
        <v>157</v>
      </c>
      <c r="B12277" s="1">
        <v>60</v>
      </c>
      <c r="O12277" s="2" t="s">
        <v>157</v>
      </c>
      <c r="Q12277" s="1">
        <v>46</v>
      </c>
      <c r="R12277" s="2" t="s">
        <v>1111</v>
      </c>
      <c r="S12277" s="2" t="s">
        <v>1044</v>
      </c>
      <c r="U12277" s="2" t="s">
        <v>1111</v>
      </c>
    </row>
    <row r="12278" spans="1:21">
      <c r="A12278" s="2" t="s">
        <v>157</v>
      </c>
      <c r="B12278" s="1">
        <v>46</v>
      </c>
      <c r="O12278" s="2" t="s">
        <v>157</v>
      </c>
      <c r="Q12278" s="1">
        <v>51</v>
      </c>
      <c r="R12278" s="2" t="s">
        <v>1111</v>
      </c>
      <c r="S12278" s="2" t="s">
        <v>1044</v>
      </c>
      <c r="U12278" s="2" t="s">
        <v>1111</v>
      </c>
    </row>
    <row r="12279" spans="1:21">
      <c r="A12279" s="2" t="s">
        <v>157</v>
      </c>
      <c r="B12279" s="1">
        <v>25</v>
      </c>
      <c r="O12279" s="2" t="s">
        <v>157</v>
      </c>
      <c r="Q12279" s="1">
        <v>50</v>
      </c>
      <c r="R12279" s="2" t="s">
        <v>1111</v>
      </c>
      <c r="S12279" s="2" t="s">
        <v>1044</v>
      </c>
      <c r="U12279" s="2" t="s">
        <v>1111</v>
      </c>
    </row>
    <row r="12280" spans="1:21">
      <c r="A12280" s="2" t="s">
        <v>158</v>
      </c>
      <c r="B12280" s="1">
        <v>-20</v>
      </c>
      <c r="O12280" s="2" t="s">
        <v>158</v>
      </c>
      <c r="Q12280" s="1">
        <v>41</v>
      </c>
      <c r="R12280" s="2" t="s">
        <v>1111</v>
      </c>
      <c r="S12280" s="2" t="s">
        <v>1044</v>
      </c>
      <c r="U12280" s="2" t="s">
        <v>1111</v>
      </c>
    </row>
    <row r="12281" spans="1:21">
      <c r="A12281" s="2" t="s">
        <v>158</v>
      </c>
      <c r="B12281" s="1">
        <v>7</v>
      </c>
      <c r="O12281" s="2" t="s">
        <v>158</v>
      </c>
      <c r="Q12281" s="1">
        <v>-31.02</v>
      </c>
      <c r="R12281" s="2" t="s">
        <v>1111</v>
      </c>
      <c r="S12281" s="2" t="s">
        <v>1044</v>
      </c>
      <c r="U12281" s="2" t="s">
        <v>1111</v>
      </c>
    </row>
    <row r="12282" spans="1:21">
      <c r="A12282" s="2" t="s">
        <v>158</v>
      </c>
      <c r="B12282" s="1">
        <v>-45</v>
      </c>
      <c r="O12282" s="2" t="s">
        <v>158</v>
      </c>
      <c r="Q12282" s="1">
        <v>4</v>
      </c>
      <c r="R12282" s="2" t="s">
        <v>1111</v>
      </c>
      <c r="S12282" s="2" t="s">
        <v>1044</v>
      </c>
      <c r="U12282" s="2" t="s">
        <v>1111</v>
      </c>
    </row>
    <row r="12283" spans="1:21">
      <c r="A12283" s="2" t="s">
        <v>159</v>
      </c>
      <c r="B12283" s="1">
        <v>15</v>
      </c>
      <c r="O12283" s="2" t="s">
        <v>159</v>
      </c>
      <c r="Q12283" s="1">
        <v>45</v>
      </c>
      <c r="R12283" s="2" t="s">
        <v>1111</v>
      </c>
      <c r="S12283" s="2" t="s">
        <v>1045</v>
      </c>
      <c r="U12283" s="2" t="s">
        <v>1111</v>
      </c>
    </row>
    <row r="12284" spans="1:21">
      <c r="A12284" s="2" t="s">
        <v>159</v>
      </c>
      <c r="B12284" s="1">
        <v>45</v>
      </c>
      <c r="O12284" s="2" t="s">
        <v>159</v>
      </c>
      <c r="Q12284" s="1">
        <v>-61.81</v>
      </c>
      <c r="R12284" s="2" t="s">
        <v>1111</v>
      </c>
      <c r="S12284" s="2" t="s">
        <v>1045</v>
      </c>
      <c r="U12284" s="2" t="s">
        <v>1111</v>
      </c>
    </row>
    <row r="12285" spans="1:21">
      <c r="A12285" s="2" t="s">
        <v>159</v>
      </c>
      <c r="B12285" s="1">
        <v>45</v>
      </c>
      <c r="O12285" s="2" t="s">
        <v>159</v>
      </c>
      <c r="Q12285" s="1">
        <v>0</v>
      </c>
      <c r="R12285" s="2" t="s">
        <v>1111</v>
      </c>
      <c r="S12285" s="2" t="s">
        <v>1045</v>
      </c>
      <c r="U12285" s="2" t="s">
        <v>1111</v>
      </c>
    </row>
    <row r="12286" spans="1:21">
      <c r="A12286" s="2" t="s">
        <v>159</v>
      </c>
      <c r="B12286" s="1">
        <v>43</v>
      </c>
      <c r="O12286" s="2" t="s">
        <v>159</v>
      </c>
      <c r="Q12286" s="1">
        <v>0</v>
      </c>
      <c r="R12286" s="2" t="s">
        <v>1111</v>
      </c>
      <c r="S12286" s="2" t="s">
        <v>1045</v>
      </c>
      <c r="U12286" s="2" t="s">
        <v>1111</v>
      </c>
    </row>
    <row r="12287" spans="1:21">
      <c r="A12287" s="2" t="s">
        <v>159</v>
      </c>
      <c r="B12287" s="1">
        <v>-63.62</v>
      </c>
      <c r="O12287" s="2" t="s">
        <v>159</v>
      </c>
      <c r="Q12287" s="1">
        <v>0</v>
      </c>
      <c r="R12287" s="2" t="s">
        <v>1111</v>
      </c>
      <c r="S12287" s="2" t="s">
        <v>1045</v>
      </c>
      <c r="U12287" s="2" t="s">
        <v>1111</v>
      </c>
    </row>
    <row r="12288" spans="1:21">
      <c r="A12288" s="2" t="s">
        <v>159</v>
      </c>
      <c r="B12288" s="1">
        <v>14</v>
      </c>
      <c r="O12288" s="2" t="s">
        <v>159</v>
      </c>
      <c r="Q12288" s="1">
        <v>24</v>
      </c>
      <c r="R12288" s="2" t="s">
        <v>1111</v>
      </c>
      <c r="S12288" s="2" t="s">
        <v>1045</v>
      </c>
      <c r="U12288" s="2" t="s">
        <v>1111</v>
      </c>
    </row>
    <row r="12289" spans="1:21">
      <c r="A12289" s="2" t="s">
        <v>159</v>
      </c>
      <c r="B12289" s="1">
        <v>10</v>
      </c>
      <c r="O12289" s="2" t="s">
        <v>159</v>
      </c>
      <c r="Q12289" s="1">
        <v>45</v>
      </c>
      <c r="R12289" s="2" t="s">
        <v>1111</v>
      </c>
      <c r="S12289" s="2" t="s">
        <v>1045</v>
      </c>
      <c r="U12289" s="2" t="s">
        <v>1111</v>
      </c>
    </row>
    <row r="12290" spans="1:21">
      <c r="A12290" s="2" t="s">
        <v>160</v>
      </c>
      <c r="B12290" s="1">
        <v>-42.02</v>
      </c>
      <c r="O12290" s="2" t="s">
        <v>160</v>
      </c>
      <c r="Q12290" s="1">
        <v>45</v>
      </c>
      <c r="R12290" s="2" t="s">
        <v>1111</v>
      </c>
      <c r="S12290" s="2" t="s">
        <v>1045</v>
      </c>
      <c r="U12290" s="2" t="s">
        <v>1111</v>
      </c>
    </row>
    <row r="12291" spans="1:21">
      <c r="A12291" s="2" t="s">
        <v>160</v>
      </c>
      <c r="B12291" s="1">
        <v>-54.02</v>
      </c>
      <c r="O12291" s="2" t="s">
        <v>160</v>
      </c>
      <c r="Q12291" s="1">
        <v>46</v>
      </c>
      <c r="R12291" s="2" t="s">
        <v>1111</v>
      </c>
      <c r="S12291" s="2" t="s">
        <v>1045</v>
      </c>
      <c r="U12291" s="2" t="s">
        <v>1111</v>
      </c>
    </row>
    <row r="12292" spans="1:21">
      <c r="A12292" s="2" t="s">
        <v>160</v>
      </c>
      <c r="B12292" s="1">
        <v>-59.02</v>
      </c>
      <c r="O12292" s="2" t="s">
        <v>160</v>
      </c>
      <c r="Q12292" s="1">
        <v>61</v>
      </c>
      <c r="R12292" s="2" t="s">
        <v>1111</v>
      </c>
      <c r="S12292" s="2" t="s">
        <v>1045</v>
      </c>
      <c r="U12292" s="2" t="s">
        <v>1111</v>
      </c>
    </row>
    <row r="12293" spans="1:21">
      <c r="A12293" s="2" t="s">
        <v>160</v>
      </c>
      <c r="B12293" s="1">
        <v>-49.02</v>
      </c>
      <c r="O12293" s="2" t="s">
        <v>160</v>
      </c>
      <c r="Q12293" s="1">
        <v>61</v>
      </c>
      <c r="R12293" s="2" t="s">
        <v>1111</v>
      </c>
      <c r="S12293" s="2" t="s">
        <v>1045</v>
      </c>
      <c r="U12293" s="2" t="s">
        <v>1111</v>
      </c>
    </row>
    <row r="12294" spans="1:21">
      <c r="A12294" s="2" t="s">
        <v>161</v>
      </c>
      <c r="B12294" s="1">
        <v>-43.81</v>
      </c>
      <c r="O12294" s="2" t="s">
        <v>161</v>
      </c>
      <c r="Q12294" s="1">
        <v>0</v>
      </c>
      <c r="R12294" s="2" t="s">
        <v>1111</v>
      </c>
      <c r="S12294" s="2" t="s">
        <v>1045</v>
      </c>
      <c r="U12294" s="2" t="s">
        <v>1111</v>
      </c>
    </row>
    <row r="12295" spans="1:21">
      <c r="A12295" s="2" t="s">
        <v>161</v>
      </c>
      <c r="B12295" s="1">
        <v>-38.81</v>
      </c>
      <c r="O12295" s="2" t="s">
        <v>161</v>
      </c>
      <c r="Q12295" s="1">
        <v>-26</v>
      </c>
      <c r="R12295" s="2" t="s">
        <v>1111</v>
      </c>
      <c r="S12295" s="2" t="s">
        <v>1045</v>
      </c>
      <c r="U12295" s="2" t="s">
        <v>1111</v>
      </c>
    </row>
    <row r="12296" spans="1:21">
      <c r="A12296" s="2" t="s">
        <v>161</v>
      </c>
      <c r="B12296" s="1">
        <v>-20</v>
      </c>
      <c r="O12296" s="2" t="s">
        <v>161</v>
      </c>
      <c r="Q12296" s="1">
        <v>45</v>
      </c>
      <c r="R12296" s="2" t="s">
        <v>1111</v>
      </c>
      <c r="S12296" s="2" t="s">
        <v>1045</v>
      </c>
      <c r="U12296" s="2" t="s">
        <v>1111</v>
      </c>
    </row>
    <row r="12297" spans="1:21">
      <c r="A12297" s="2" t="s">
        <v>161</v>
      </c>
      <c r="B12297" s="1">
        <v>-48.81</v>
      </c>
      <c r="O12297" s="2" t="s">
        <v>161</v>
      </c>
      <c r="Q12297" s="1">
        <v>-60</v>
      </c>
      <c r="R12297" s="2" t="s">
        <v>1111</v>
      </c>
      <c r="S12297" s="2" t="s">
        <v>1045</v>
      </c>
      <c r="U12297" s="2" t="s">
        <v>1111</v>
      </c>
    </row>
    <row r="12298" spans="1:21">
      <c r="A12298" s="2" t="s">
        <v>162</v>
      </c>
      <c r="B12298" s="1">
        <v>-54.02</v>
      </c>
      <c r="O12298" s="2" t="s">
        <v>162</v>
      </c>
      <c r="Q12298" s="1">
        <v>-43</v>
      </c>
      <c r="R12298" s="2" t="s">
        <v>1111</v>
      </c>
      <c r="S12298" s="2" t="s">
        <v>1045</v>
      </c>
      <c r="U12298" s="2" t="s">
        <v>1111</v>
      </c>
    </row>
    <row r="12299" spans="1:21">
      <c r="A12299" s="2" t="s">
        <v>162</v>
      </c>
      <c r="B12299" s="1">
        <v>-54.02</v>
      </c>
      <c r="O12299" s="2" t="s">
        <v>162</v>
      </c>
      <c r="Q12299" s="1">
        <v>-50</v>
      </c>
      <c r="R12299" s="2" t="s">
        <v>1111</v>
      </c>
      <c r="S12299" s="2" t="s">
        <v>1045</v>
      </c>
      <c r="U12299" s="2" t="s">
        <v>1111</v>
      </c>
    </row>
    <row r="12300" spans="1:21">
      <c r="A12300" s="2" t="s">
        <v>162</v>
      </c>
      <c r="B12300" s="1">
        <v>-54.02</v>
      </c>
      <c r="O12300" s="2" t="s">
        <v>162</v>
      </c>
      <c r="Q12300" s="1">
        <v>-60</v>
      </c>
      <c r="R12300" s="2" t="s">
        <v>1111</v>
      </c>
      <c r="S12300" s="2" t="s">
        <v>1045</v>
      </c>
      <c r="U12300" s="2" t="s">
        <v>1111</v>
      </c>
    </row>
    <row r="12301" spans="1:21">
      <c r="A12301" s="2" t="s">
        <v>162</v>
      </c>
      <c r="B12301" s="1">
        <v>-54.02</v>
      </c>
      <c r="O12301" s="2" t="s">
        <v>162</v>
      </c>
      <c r="Q12301" s="1">
        <v>-60</v>
      </c>
      <c r="R12301" s="2" t="s">
        <v>1111</v>
      </c>
      <c r="S12301" s="2" t="s">
        <v>1046</v>
      </c>
      <c r="U12301" s="2" t="s">
        <v>1111</v>
      </c>
    </row>
    <row r="12302" spans="1:21">
      <c r="A12302" s="2" t="s">
        <v>162</v>
      </c>
      <c r="B12302" s="1">
        <v>-54.02</v>
      </c>
      <c r="O12302" s="2" t="s">
        <v>162</v>
      </c>
      <c r="Q12302" s="1">
        <v>-39</v>
      </c>
      <c r="R12302" s="2" t="s">
        <v>1111</v>
      </c>
      <c r="S12302" s="2" t="s">
        <v>1046</v>
      </c>
      <c r="U12302" s="2" t="s">
        <v>1111</v>
      </c>
    </row>
    <row r="12303" spans="1:21">
      <c r="A12303" s="2" t="s">
        <v>163</v>
      </c>
      <c r="B12303" s="1">
        <v>27</v>
      </c>
      <c r="O12303" s="2" t="s">
        <v>163</v>
      </c>
      <c r="Q12303" s="1">
        <v>-21</v>
      </c>
      <c r="R12303" s="2" t="s">
        <v>1111</v>
      </c>
      <c r="S12303" s="2" t="s">
        <v>1046</v>
      </c>
      <c r="U12303" s="2" t="s">
        <v>1111</v>
      </c>
    </row>
    <row r="12304" spans="1:21">
      <c r="A12304" s="2" t="s">
        <v>163</v>
      </c>
      <c r="B12304" s="1">
        <v>27</v>
      </c>
      <c r="O12304" s="2" t="s">
        <v>163</v>
      </c>
      <c r="Q12304" s="1">
        <v>-45</v>
      </c>
      <c r="R12304" s="2" t="s">
        <v>1111</v>
      </c>
      <c r="S12304" s="2" t="s">
        <v>1046</v>
      </c>
      <c r="U12304" s="2" t="s">
        <v>1111</v>
      </c>
    </row>
    <row r="12305" spans="1:21">
      <c r="A12305" s="2" t="s">
        <v>163</v>
      </c>
      <c r="B12305" s="1">
        <v>30</v>
      </c>
      <c r="O12305" s="2" t="s">
        <v>163</v>
      </c>
      <c r="Q12305" s="1">
        <v>61</v>
      </c>
      <c r="R12305" s="2" t="s">
        <v>1111</v>
      </c>
      <c r="S12305" s="2" t="s">
        <v>1046</v>
      </c>
      <c r="U12305" s="2" t="s">
        <v>1111</v>
      </c>
    </row>
    <row r="12306" spans="1:21">
      <c r="A12306" s="2" t="s">
        <v>163</v>
      </c>
      <c r="B12306" s="1">
        <v>91</v>
      </c>
      <c r="O12306" s="2" t="s">
        <v>163</v>
      </c>
      <c r="Q12306" s="1">
        <v>67</v>
      </c>
      <c r="R12306" s="2" t="s">
        <v>1111</v>
      </c>
      <c r="S12306" s="2" t="s">
        <v>1046</v>
      </c>
      <c r="U12306" s="2" t="s">
        <v>1111</v>
      </c>
    </row>
    <row r="12307" spans="1:21">
      <c r="A12307" s="2" t="s">
        <v>163</v>
      </c>
      <c r="B12307" s="1">
        <v>0</v>
      </c>
      <c r="O12307" s="2" t="s">
        <v>163</v>
      </c>
      <c r="Q12307" s="1">
        <v>75</v>
      </c>
      <c r="R12307" s="2" t="s">
        <v>1111</v>
      </c>
      <c r="S12307" s="2" t="s">
        <v>1046</v>
      </c>
      <c r="U12307" s="2" t="s">
        <v>1111</v>
      </c>
    </row>
    <row r="12308" spans="1:21">
      <c r="A12308" s="2" t="s">
        <v>163</v>
      </c>
      <c r="B12308" s="1">
        <v>62</v>
      </c>
      <c r="O12308" s="2" t="s">
        <v>163</v>
      </c>
      <c r="Q12308" s="1">
        <v>65</v>
      </c>
      <c r="R12308" s="2" t="s">
        <v>1111</v>
      </c>
      <c r="S12308" s="2" t="s">
        <v>1046</v>
      </c>
      <c r="U12308" s="2" t="s">
        <v>1111</v>
      </c>
    </row>
    <row r="12309" spans="1:21">
      <c r="A12309" s="2" t="s">
        <v>163</v>
      </c>
      <c r="B12309" s="1">
        <v>0</v>
      </c>
      <c r="O12309" s="2" t="s">
        <v>163</v>
      </c>
      <c r="Q12309" s="1">
        <v>-56.08</v>
      </c>
      <c r="R12309" s="2" t="s">
        <v>1111</v>
      </c>
      <c r="S12309" s="2" t="s">
        <v>1046</v>
      </c>
      <c r="U12309" s="2" t="s">
        <v>1111</v>
      </c>
    </row>
    <row r="12310" spans="1:21">
      <c r="A12310" s="2" t="s">
        <v>163</v>
      </c>
      <c r="B12310" s="1">
        <v>-55</v>
      </c>
      <c r="O12310" s="2" t="s">
        <v>163</v>
      </c>
      <c r="Q12310" s="1">
        <v>67</v>
      </c>
      <c r="R12310" s="2" t="s">
        <v>1111</v>
      </c>
      <c r="S12310" s="2" t="s">
        <v>1046</v>
      </c>
      <c r="U12310" s="2" t="s">
        <v>1111</v>
      </c>
    </row>
    <row r="12311" spans="1:21">
      <c r="A12311" s="2" t="s">
        <v>164</v>
      </c>
      <c r="B12311" s="1">
        <v>47</v>
      </c>
      <c r="O12311" s="2" t="s">
        <v>164</v>
      </c>
      <c r="Q12311" s="1">
        <v>0.98</v>
      </c>
      <c r="R12311" s="2" t="s">
        <v>1111</v>
      </c>
      <c r="S12311" s="2" t="s">
        <v>1046</v>
      </c>
      <c r="U12311" s="2" t="s">
        <v>1111</v>
      </c>
    </row>
    <row r="12312" spans="1:21">
      <c r="A12312" s="2" t="s">
        <v>164</v>
      </c>
      <c r="B12312" s="1">
        <v>0</v>
      </c>
      <c r="O12312" s="2" t="s">
        <v>164</v>
      </c>
      <c r="Q12312" s="1">
        <v>0.98</v>
      </c>
      <c r="R12312" s="2" t="s">
        <v>1111</v>
      </c>
      <c r="S12312" s="2" t="s">
        <v>1046</v>
      </c>
      <c r="U12312" s="2" t="s">
        <v>1111</v>
      </c>
    </row>
    <row r="12313" spans="1:21">
      <c r="A12313" s="2" t="s">
        <v>164</v>
      </c>
      <c r="B12313" s="1">
        <v>60</v>
      </c>
      <c r="O12313" s="2" t="s">
        <v>164</v>
      </c>
      <c r="Q12313" s="1">
        <v>0.98</v>
      </c>
      <c r="R12313" s="2" t="s">
        <v>1111</v>
      </c>
      <c r="S12313" s="2" t="s">
        <v>1046</v>
      </c>
      <c r="U12313" s="2" t="s">
        <v>1111</v>
      </c>
    </row>
    <row r="12314" spans="1:21">
      <c r="A12314" s="2" t="s">
        <v>165</v>
      </c>
      <c r="B12314" s="1">
        <v>-45</v>
      </c>
      <c r="O12314" s="2" t="s">
        <v>165</v>
      </c>
      <c r="Q12314" s="1">
        <v>0.98</v>
      </c>
      <c r="R12314" s="2" t="s">
        <v>1111</v>
      </c>
      <c r="S12314" s="2" t="s">
        <v>1046</v>
      </c>
      <c r="U12314" s="2" t="s">
        <v>1111</v>
      </c>
    </row>
    <row r="12315" spans="1:21">
      <c r="A12315" s="2" t="s">
        <v>165</v>
      </c>
      <c r="B12315" s="1">
        <v>-60</v>
      </c>
      <c r="O12315" s="2" t="s">
        <v>165</v>
      </c>
      <c r="Q12315" s="1">
        <v>3.98</v>
      </c>
      <c r="R12315" s="2" t="s">
        <v>1111</v>
      </c>
      <c r="S12315" s="2" t="s">
        <v>1046</v>
      </c>
      <c r="U12315" s="2" t="s">
        <v>1111</v>
      </c>
    </row>
    <row r="12316" spans="1:21">
      <c r="A12316" s="2" t="s">
        <v>165</v>
      </c>
      <c r="B12316" s="1">
        <v>-60</v>
      </c>
      <c r="O12316" s="2" t="s">
        <v>165</v>
      </c>
      <c r="Q12316" s="1">
        <v>42</v>
      </c>
      <c r="R12316" s="2" t="s">
        <v>1111</v>
      </c>
      <c r="S12316" s="2" t="s">
        <v>1046</v>
      </c>
      <c r="U12316" s="2" t="s">
        <v>1111</v>
      </c>
    </row>
    <row r="12317" spans="1:21">
      <c r="A12317" s="2" t="s">
        <v>165</v>
      </c>
      <c r="B12317" s="1">
        <v>-101.81</v>
      </c>
      <c r="O12317" s="2" t="s">
        <v>165</v>
      </c>
      <c r="Q12317" s="1">
        <v>45</v>
      </c>
      <c r="R12317" s="2" t="s">
        <v>1111</v>
      </c>
      <c r="S12317" s="2" t="s">
        <v>1046</v>
      </c>
      <c r="U12317" s="2" t="s">
        <v>1111</v>
      </c>
    </row>
    <row r="12318" spans="1:21">
      <c r="A12318" s="2" t="s">
        <v>165</v>
      </c>
      <c r="B12318" s="1">
        <v>-19</v>
      </c>
      <c r="O12318" s="2" t="s">
        <v>165</v>
      </c>
      <c r="Q12318" s="1">
        <v>45</v>
      </c>
      <c r="R12318" s="2" t="s">
        <v>1111</v>
      </c>
      <c r="S12318" s="2" t="s">
        <v>1046</v>
      </c>
      <c r="U12318" s="2" t="s">
        <v>1111</v>
      </c>
    </row>
    <row r="12319" spans="1:21">
      <c r="A12319" s="2" t="s">
        <v>166</v>
      </c>
      <c r="B12319" s="1">
        <v>-61.81</v>
      </c>
      <c r="O12319" s="2" t="s">
        <v>166</v>
      </c>
      <c r="Q12319" s="1">
        <v>0.98</v>
      </c>
      <c r="R12319" s="2" t="s">
        <v>1111</v>
      </c>
      <c r="S12319" s="2" t="s">
        <v>1046</v>
      </c>
      <c r="U12319" s="2" t="s">
        <v>1111</v>
      </c>
    </row>
    <row r="12320" spans="1:21">
      <c r="A12320" s="2" t="s">
        <v>166</v>
      </c>
      <c r="B12320" s="1">
        <v>-32</v>
      </c>
      <c r="O12320" s="2" t="s">
        <v>166</v>
      </c>
      <c r="Q12320" s="1">
        <v>0.98</v>
      </c>
      <c r="R12320" s="2" t="s">
        <v>1111</v>
      </c>
      <c r="S12320" s="2" t="s">
        <v>1046</v>
      </c>
      <c r="U12320" s="2" t="s">
        <v>1111</v>
      </c>
    </row>
    <row r="12321" spans="1:21">
      <c r="A12321" s="2" t="s">
        <v>166</v>
      </c>
      <c r="B12321" s="1">
        <v>-45</v>
      </c>
      <c r="O12321" s="2" t="s">
        <v>166</v>
      </c>
      <c r="Q12321" s="1">
        <v>28</v>
      </c>
      <c r="R12321" s="2" t="s">
        <v>1111</v>
      </c>
      <c r="S12321" s="2" t="s">
        <v>1046</v>
      </c>
      <c r="U12321" s="2" t="s">
        <v>1111</v>
      </c>
    </row>
    <row r="12322" spans="1:21">
      <c r="A12322" s="2" t="s">
        <v>166</v>
      </c>
      <c r="B12322" s="1">
        <v>-3</v>
      </c>
      <c r="O12322" s="2" t="s">
        <v>166</v>
      </c>
      <c r="Q12322" s="1">
        <v>60.98</v>
      </c>
      <c r="R12322" s="2" t="s">
        <v>1111</v>
      </c>
      <c r="S12322" s="2" t="s">
        <v>1046</v>
      </c>
      <c r="U12322" s="2" t="s">
        <v>1111</v>
      </c>
    </row>
    <row r="12323" spans="1:21">
      <c r="A12323" s="2" t="s">
        <v>167</v>
      </c>
      <c r="B12323" s="1">
        <v>-57.06</v>
      </c>
      <c r="O12323" s="2" t="s">
        <v>167</v>
      </c>
      <c r="Q12323" s="1">
        <v>-27.02</v>
      </c>
      <c r="R12323" s="2" t="s">
        <v>1111</v>
      </c>
      <c r="S12323" s="2" t="s">
        <v>1046</v>
      </c>
      <c r="U12323" s="2" t="s">
        <v>1111</v>
      </c>
    </row>
    <row r="12324" spans="1:21">
      <c r="A12324" s="2" t="s">
        <v>168</v>
      </c>
      <c r="B12324" s="1">
        <v>-60</v>
      </c>
      <c r="O12324" s="2" t="s">
        <v>168</v>
      </c>
      <c r="Q12324" s="1">
        <v>11</v>
      </c>
      <c r="R12324" s="2" t="s">
        <v>1111</v>
      </c>
      <c r="S12324" s="2" t="s">
        <v>1046</v>
      </c>
      <c r="U12324" s="2" t="s">
        <v>1111</v>
      </c>
    </row>
    <row r="12325" spans="1:21">
      <c r="A12325" s="2" t="s">
        <v>168</v>
      </c>
      <c r="B12325" s="1">
        <v>-60</v>
      </c>
      <c r="O12325" s="2" t="s">
        <v>168</v>
      </c>
      <c r="Q12325" s="1">
        <v>5</v>
      </c>
      <c r="R12325" s="2" t="s">
        <v>1111</v>
      </c>
      <c r="S12325" s="2" t="s">
        <v>1046</v>
      </c>
      <c r="U12325" s="2" t="s">
        <v>1111</v>
      </c>
    </row>
    <row r="12326" spans="1:21">
      <c r="A12326" s="2" t="s">
        <v>168</v>
      </c>
      <c r="B12326" s="1">
        <v>-60</v>
      </c>
      <c r="O12326" s="2" t="s">
        <v>168</v>
      </c>
      <c r="Q12326" s="1">
        <v>78</v>
      </c>
      <c r="R12326" s="2" t="s">
        <v>1111</v>
      </c>
      <c r="S12326" s="2" t="s">
        <v>1047</v>
      </c>
      <c r="U12326" s="2" t="s">
        <v>1111</v>
      </c>
    </row>
    <row r="12327" spans="1:21">
      <c r="A12327" s="2" t="s">
        <v>169</v>
      </c>
      <c r="B12327" s="1">
        <v>1</v>
      </c>
      <c r="O12327" s="2" t="s">
        <v>169</v>
      </c>
      <c r="Q12327" s="1">
        <v>-30</v>
      </c>
      <c r="R12327" s="2" t="s">
        <v>1111</v>
      </c>
      <c r="S12327" s="2" t="s">
        <v>1047</v>
      </c>
      <c r="U12327" s="2" t="s">
        <v>1111</v>
      </c>
    </row>
    <row r="12328" spans="1:21">
      <c r="A12328" s="2" t="s">
        <v>169</v>
      </c>
      <c r="B12328" s="1">
        <v>20</v>
      </c>
      <c r="O12328" s="2" t="s">
        <v>169</v>
      </c>
      <c r="Q12328" s="1">
        <v>45</v>
      </c>
      <c r="R12328" s="2" t="s">
        <v>1111</v>
      </c>
      <c r="S12328" s="2" t="s">
        <v>1047</v>
      </c>
      <c r="U12328" s="2" t="s">
        <v>1111</v>
      </c>
    </row>
    <row r="12329" spans="1:21">
      <c r="A12329" s="2" t="s">
        <v>169</v>
      </c>
      <c r="B12329" s="1">
        <v>13</v>
      </c>
      <c r="O12329" s="2" t="s">
        <v>169</v>
      </c>
      <c r="Q12329" s="1">
        <v>-28</v>
      </c>
      <c r="R12329" s="2" t="s">
        <v>1111</v>
      </c>
      <c r="S12329" s="2" t="s">
        <v>1047</v>
      </c>
      <c r="U12329" s="2" t="s">
        <v>1111</v>
      </c>
    </row>
    <row r="12330" spans="1:21">
      <c r="A12330" s="2" t="s">
        <v>170</v>
      </c>
      <c r="B12330" s="1">
        <v>60</v>
      </c>
      <c r="O12330" s="2" t="s">
        <v>170</v>
      </c>
      <c r="Q12330" s="1">
        <v>47</v>
      </c>
      <c r="R12330" s="2" t="s">
        <v>1111</v>
      </c>
      <c r="S12330" s="2" t="s">
        <v>1047</v>
      </c>
      <c r="U12330" s="2" t="s">
        <v>1111</v>
      </c>
    </row>
    <row r="12331" spans="1:21">
      <c r="A12331" s="2" t="s">
        <v>170</v>
      </c>
      <c r="B12331" s="1">
        <v>-3</v>
      </c>
      <c r="O12331" s="2" t="s">
        <v>170</v>
      </c>
      <c r="Q12331" s="1">
        <v>-49</v>
      </c>
      <c r="R12331" s="2" t="s">
        <v>1111</v>
      </c>
      <c r="S12331" s="2" t="s">
        <v>1047</v>
      </c>
      <c r="U12331" s="2" t="s">
        <v>1111</v>
      </c>
    </row>
    <row r="12332" spans="1:21">
      <c r="A12332" s="2" t="s">
        <v>170</v>
      </c>
      <c r="B12332" s="1">
        <v>45</v>
      </c>
      <c r="O12332" s="2" t="s">
        <v>170</v>
      </c>
      <c r="Q12332" s="1">
        <v>-60</v>
      </c>
      <c r="R12332" s="2" t="s">
        <v>1111</v>
      </c>
      <c r="S12332" s="2" t="s">
        <v>1047</v>
      </c>
      <c r="U12332" s="2" t="s">
        <v>1111</v>
      </c>
    </row>
    <row r="12333" spans="1:21">
      <c r="A12333" s="2" t="s">
        <v>171</v>
      </c>
      <c r="B12333" s="1">
        <v>0</v>
      </c>
      <c r="O12333" s="2" t="s">
        <v>171</v>
      </c>
      <c r="Q12333" s="1">
        <v>-60</v>
      </c>
      <c r="R12333" s="2" t="s">
        <v>1111</v>
      </c>
      <c r="S12333" s="2" t="s">
        <v>1047</v>
      </c>
      <c r="U12333" s="2" t="s">
        <v>1111</v>
      </c>
    </row>
    <row r="12334" spans="1:21">
      <c r="A12334" s="2" t="s">
        <v>171</v>
      </c>
      <c r="B12334" s="1">
        <v>60</v>
      </c>
      <c r="O12334" s="2" t="s">
        <v>171</v>
      </c>
      <c r="Q12334" s="1">
        <v>-50</v>
      </c>
      <c r="R12334" s="2" t="s">
        <v>1111</v>
      </c>
      <c r="S12334" s="2" t="s">
        <v>1047</v>
      </c>
      <c r="U12334" s="2" t="s">
        <v>1111</v>
      </c>
    </row>
    <row r="12335" spans="1:21">
      <c r="A12335" s="2" t="s">
        <v>171</v>
      </c>
      <c r="B12335" s="1">
        <v>-59.02</v>
      </c>
      <c r="O12335" s="2" t="s">
        <v>171</v>
      </c>
      <c r="Q12335" s="1">
        <v>41</v>
      </c>
      <c r="R12335" s="2" t="s">
        <v>1111</v>
      </c>
      <c r="S12335" s="2" t="s">
        <v>1047</v>
      </c>
      <c r="U12335" s="2" t="s">
        <v>1111</v>
      </c>
    </row>
    <row r="12336" spans="1:21">
      <c r="A12336" s="2" t="s">
        <v>171</v>
      </c>
      <c r="B12336" s="1">
        <v>-24</v>
      </c>
      <c r="O12336" s="2" t="s">
        <v>171</v>
      </c>
      <c r="Q12336" s="1">
        <v>45</v>
      </c>
      <c r="R12336" s="2" t="s">
        <v>1111</v>
      </c>
      <c r="S12336" s="2" t="s">
        <v>1047</v>
      </c>
      <c r="U12336" s="2" t="s">
        <v>1111</v>
      </c>
    </row>
    <row r="12337" spans="1:21">
      <c r="A12337" s="2" t="s">
        <v>171</v>
      </c>
      <c r="B12337" s="1">
        <v>-20</v>
      </c>
      <c r="O12337" s="2" t="s">
        <v>171</v>
      </c>
      <c r="Q12337" s="1">
        <v>-45</v>
      </c>
      <c r="R12337" s="2" t="s">
        <v>1111</v>
      </c>
      <c r="S12337" s="2" t="s">
        <v>1047</v>
      </c>
      <c r="U12337" s="2" t="s">
        <v>1111</v>
      </c>
    </row>
    <row r="12338" spans="1:21">
      <c r="A12338" s="2" t="s">
        <v>171</v>
      </c>
      <c r="B12338" s="1">
        <v>-20</v>
      </c>
      <c r="O12338" s="2" t="s">
        <v>171</v>
      </c>
      <c r="Q12338" s="1">
        <v>-42</v>
      </c>
      <c r="R12338" s="2" t="s">
        <v>1111</v>
      </c>
      <c r="S12338" s="2" t="s">
        <v>1047</v>
      </c>
      <c r="U12338" s="2" t="s">
        <v>1111</v>
      </c>
    </row>
    <row r="12339" spans="1:21">
      <c r="A12339" s="2" t="s">
        <v>171</v>
      </c>
      <c r="B12339" s="1">
        <v>0</v>
      </c>
      <c r="O12339" s="2" t="s">
        <v>171</v>
      </c>
      <c r="Q12339" s="1">
        <v>-42</v>
      </c>
      <c r="R12339" s="2" t="s">
        <v>1111</v>
      </c>
      <c r="S12339" s="2" t="s">
        <v>1047</v>
      </c>
      <c r="U12339" s="2" t="s">
        <v>1111</v>
      </c>
    </row>
    <row r="12340" spans="1:21">
      <c r="A12340" s="2" t="s">
        <v>171</v>
      </c>
      <c r="B12340" s="1">
        <v>0</v>
      </c>
      <c r="O12340" s="2" t="s">
        <v>171</v>
      </c>
      <c r="Q12340" s="1">
        <v>61</v>
      </c>
      <c r="R12340" s="2" t="s">
        <v>1111</v>
      </c>
      <c r="S12340" s="2" t="s">
        <v>1047</v>
      </c>
      <c r="U12340" s="2" t="s">
        <v>1111</v>
      </c>
    </row>
    <row r="12341" spans="1:21">
      <c r="A12341" s="2" t="s">
        <v>171</v>
      </c>
      <c r="B12341" s="1">
        <v>46</v>
      </c>
      <c r="O12341" s="2" t="s">
        <v>171</v>
      </c>
      <c r="Q12341" s="1">
        <v>33</v>
      </c>
      <c r="R12341" s="2" t="s">
        <v>1111</v>
      </c>
      <c r="S12341" s="2" t="s">
        <v>1047</v>
      </c>
      <c r="U12341" s="2" t="s">
        <v>1111</v>
      </c>
    </row>
    <row r="12342" spans="1:21">
      <c r="A12342" s="2" t="s">
        <v>171</v>
      </c>
      <c r="B12342" s="1">
        <v>-60</v>
      </c>
      <c r="O12342" s="2" t="s">
        <v>171</v>
      </c>
      <c r="Q12342" s="1">
        <v>54.57</v>
      </c>
      <c r="R12342" s="2" t="s">
        <v>1111</v>
      </c>
      <c r="S12342" s="2" t="s">
        <v>1047</v>
      </c>
      <c r="U12342" s="2" t="s">
        <v>1111</v>
      </c>
    </row>
    <row r="12343" spans="1:21">
      <c r="A12343" s="2" t="s">
        <v>171</v>
      </c>
      <c r="B12343" s="1">
        <v>-60</v>
      </c>
      <c r="O12343" s="2" t="s">
        <v>171</v>
      </c>
      <c r="Q12343" s="1">
        <v>53</v>
      </c>
      <c r="R12343" s="2" t="s">
        <v>1111</v>
      </c>
      <c r="S12343" s="2" t="s">
        <v>1047</v>
      </c>
      <c r="U12343" s="2" t="s">
        <v>1111</v>
      </c>
    </row>
    <row r="12344" spans="1:21">
      <c r="A12344" s="2" t="s">
        <v>171</v>
      </c>
      <c r="B12344" s="1">
        <v>-50</v>
      </c>
      <c r="O12344" s="2" t="s">
        <v>171</v>
      </c>
      <c r="Q12344" s="1">
        <v>32</v>
      </c>
      <c r="R12344" s="2" t="s">
        <v>1111</v>
      </c>
      <c r="S12344" s="2" t="s">
        <v>1047</v>
      </c>
      <c r="U12344" s="2" t="s">
        <v>1111</v>
      </c>
    </row>
    <row r="12345" spans="1:21">
      <c r="A12345" s="2" t="s">
        <v>171</v>
      </c>
      <c r="B12345" s="1">
        <v>-49</v>
      </c>
      <c r="O12345" s="2" t="s">
        <v>171</v>
      </c>
      <c r="Q12345" s="1">
        <v>14</v>
      </c>
      <c r="R12345" s="2" t="s">
        <v>1111</v>
      </c>
      <c r="S12345" s="2" t="s">
        <v>1047</v>
      </c>
      <c r="U12345" s="2" t="s">
        <v>1111</v>
      </c>
    </row>
    <row r="12346" spans="1:21">
      <c r="A12346" s="2" t="s">
        <v>171</v>
      </c>
      <c r="B12346" s="1">
        <v>-43</v>
      </c>
      <c r="O12346" s="2" t="s">
        <v>171</v>
      </c>
      <c r="Q12346" s="1">
        <v>39.57</v>
      </c>
      <c r="R12346" s="2" t="s">
        <v>1111</v>
      </c>
      <c r="S12346" s="2" t="s">
        <v>1047</v>
      </c>
      <c r="U12346" s="2" t="s">
        <v>1111</v>
      </c>
    </row>
    <row r="12347" spans="1:21">
      <c r="A12347" s="2" t="s">
        <v>171</v>
      </c>
      <c r="B12347" s="1">
        <v>-43</v>
      </c>
      <c r="O12347" s="2" t="s">
        <v>171</v>
      </c>
      <c r="Q12347" s="1">
        <v>36</v>
      </c>
      <c r="R12347" s="2" t="s">
        <v>1111</v>
      </c>
      <c r="S12347" s="2" t="s">
        <v>1047</v>
      </c>
      <c r="U12347" s="2" t="s">
        <v>1111</v>
      </c>
    </row>
    <row r="12348" spans="1:21">
      <c r="A12348" s="2" t="s">
        <v>171</v>
      </c>
      <c r="B12348" s="1">
        <v>-64</v>
      </c>
      <c r="O12348" s="2" t="s">
        <v>171</v>
      </c>
      <c r="Q12348" s="1">
        <v>86.57</v>
      </c>
      <c r="R12348" s="2" t="s">
        <v>1111</v>
      </c>
      <c r="S12348" s="2" t="s">
        <v>1047</v>
      </c>
      <c r="U12348" s="2" t="s">
        <v>1111</v>
      </c>
    </row>
    <row r="12349" spans="1:21">
      <c r="A12349" s="2" t="s">
        <v>171</v>
      </c>
      <c r="B12349" s="1">
        <v>-62</v>
      </c>
      <c r="O12349" s="2" t="s">
        <v>171</v>
      </c>
      <c r="Q12349" s="1">
        <v>88.57</v>
      </c>
      <c r="R12349" s="2" t="s">
        <v>1111</v>
      </c>
      <c r="S12349" s="2" t="s">
        <v>1047</v>
      </c>
      <c r="U12349" s="2" t="s">
        <v>1111</v>
      </c>
    </row>
    <row r="12350" spans="1:21">
      <c r="A12350" s="2" t="s">
        <v>171</v>
      </c>
      <c r="B12350" s="1">
        <v>-62</v>
      </c>
      <c r="O12350" s="2" t="s">
        <v>171</v>
      </c>
      <c r="Q12350" s="1">
        <v>39.57</v>
      </c>
      <c r="R12350" s="2" t="s">
        <v>1111</v>
      </c>
      <c r="S12350" s="2" t="s">
        <v>1047</v>
      </c>
      <c r="U12350" s="2" t="s">
        <v>1111</v>
      </c>
    </row>
    <row r="12351" spans="1:21">
      <c r="A12351" s="2" t="s">
        <v>171</v>
      </c>
      <c r="B12351" s="1">
        <v>-60</v>
      </c>
      <c r="O12351" s="2" t="s">
        <v>171</v>
      </c>
      <c r="Q12351" s="1">
        <v>-4</v>
      </c>
      <c r="R12351" s="2" t="s">
        <v>1111</v>
      </c>
      <c r="S12351" s="2" t="s">
        <v>1047</v>
      </c>
      <c r="U12351" s="2" t="s">
        <v>1111</v>
      </c>
    </row>
    <row r="12352" spans="1:21">
      <c r="A12352" s="2" t="s">
        <v>171</v>
      </c>
      <c r="B12352" s="1">
        <v>-50</v>
      </c>
      <c r="O12352" s="2" t="s">
        <v>171</v>
      </c>
      <c r="Q12352" s="1">
        <v>84.57</v>
      </c>
      <c r="R12352" s="2" t="s">
        <v>1111</v>
      </c>
      <c r="S12352" s="2" t="s">
        <v>1047</v>
      </c>
      <c r="U12352" s="2" t="s">
        <v>1111</v>
      </c>
    </row>
    <row r="12353" spans="1:21">
      <c r="A12353" s="2" t="s">
        <v>171</v>
      </c>
      <c r="B12353" s="1">
        <v>-50</v>
      </c>
      <c r="O12353" s="2" t="s">
        <v>171</v>
      </c>
      <c r="Q12353" s="1">
        <v>35.57</v>
      </c>
      <c r="R12353" s="2" t="s">
        <v>1111</v>
      </c>
      <c r="S12353" s="2" t="s">
        <v>1047</v>
      </c>
      <c r="U12353" s="2" t="s">
        <v>1111</v>
      </c>
    </row>
    <row r="12354" spans="1:21">
      <c r="A12354" s="2" t="s">
        <v>171</v>
      </c>
      <c r="B12354" s="1">
        <v>-50</v>
      </c>
      <c r="O12354" s="2" t="s">
        <v>171</v>
      </c>
      <c r="Q12354" s="1">
        <v>39.57</v>
      </c>
      <c r="R12354" s="2" t="s">
        <v>1111</v>
      </c>
      <c r="S12354" s="2" t="s">
        <v>1047</v>
      </c>
      <c r="U12354" s="2" t="s">
        <v>1111</v>
      </c>
    </row>
    <row r="12355" spans="1:21">
      <c r="A12355" s="2" t="s">
        <v>171</v>
      </c>
      <c r="B12355" s="1">
        <v>-50</v>
      </c>
      <c r="O12355" s="2" t="s">
        <v>171</v>
      </c>
      <c r="Q12355" s="1">
        <v>-60</v>
      </c>
      <c r="R12355" s="2" t="s">
        <v>1111</v>
      </c>
      <c r="S12355" s="2" t="s">
        <v>1048</v>
      </c>
      <c r="U12355" s="2" t="s">
        <v>1111</v>
      </c>
    </row>
    <row r="12356" spans="1:21">
      <c r="A12356" s="2" t="s">
        <v>171</v>
      </c>
      <c r="B12356" s="1">
        <v>-72</v>
      </c>
      <c r="O12356" s="2" t="s">
        <v>171</v>
      </c>
      <c r="Q12356" s="1">
        <v>-45</v>
      </c>
      <c r="R12356" s="2" t="s">
        <v>1111</v>
      </c>
      <c r="S12356" s="2" t="s">
        <v>1048</v>
      </c>
      <c r="U12356" s="2" t="s">
        <v>1111</v>
      </c>
    </row>
    <row r="12357" spans="1:21">
      <c r="A12357" s="2" t="s">
        <v>171</v>
      </c>
      <c r="B12357" s="1">
        <v>-50</v>
      </c>
      <c r="O12357" s="2" t="s">
        <v>171</v>
      </c>
      <c r="Q12357" s="1">
        <v>-50</v>
      </c>
      <c r="R12357" s="2" t="s">
        <v>1111</v>
      </c>
      <c r="S12357" s="2" t="s">
        <v>1048</v>
      </c>
      <c r="U12357" s="2" t="s">
        <v>1111</v>
      </c>
    </row>
    <row r="12358" spans="1:21">
      <c r="A12358" s="2" t="s">
        <v>171</v>
      </c>
      <c r="B12358" s="1">
        <v>-60</v>
      </c>
      <c r="O12358" s="2" t="s">
        <v>171</v>
      </c>
      <c r="Q12358" s="1">
        <v>-60</v>
      </c>
      <c r="R12358" s="2" t="s">
        <v>1111</v>
      </c>
      <c r="S12358" s="2" t="s">
        <v>1048</v>
      </c>
      <c r="U12358" s="2" t="s">
        <v>1111</v>
      </c>
    </row>
    <row r="12359" spans="1:21">
      <c r="A12359" s="2" t="s">
        <v>172</v>
      </c>
      <c r="B12359" s="1">
        <v>-4</v>
      </c>
      <c r="O12359" s="2" t="s">
        <v>172</v>
      </c>
      <c r="Q12359" s="1">
        <v>-49</v>
      </c>
      <c r="R12359" s="2" t="s">
        <v>1111</v>
      </c>
      <c r="S12359" s="2" t="s">
        <v>1048</v>
      </c>
      <c r="U12359" s="2" t="s">
        <v>1111</v>
      </c>
    </row>
    <row r="12360" spans="1:21">
      <c r="A12360" s="2" t="s">
        <v>172</v>
      </c>
      <c r="B12360" s="1">
        <v>60.19</v>
      </c>
      <c r="O12360" s="2" t="s">
        <v>172</v>
      </c>
      <c r="Q12360" s="1">
        <v>47</v>
      </c>
      <c r="R12360" s="2" t="s">
        <v>1111</v>
      </c>
      <c r="S12360" s="2" t="s">
        <v>1048</v>
      </c>
      <c r="U12360" s="2" t="s">
        <v>1111</v>
      </c>
    </row>
    <row r="12361" spans="1:21">
      <c r="A12361" s="2" t="s">
        <v>172</v>
      </c>
      <c r="B12361" s="1">
        <v>-9</v>
      </c>
      <c r="O12361" s="2" t="s">
        <v>172</v>
      </c>
      <c r="Q12361" s="1">
        <v>76</v>
      </c>
      <c r="R12361" s="2" t="s">
        <v>1111</v>
      </c>
      <c r="S12361" s="2" t="s">
        <v>1049</v>
      </c>
      <c r="U12361" s="2" t="s">
        <v>1111</v>
      </c>
    </row>
    <row r="12362" spans="1:21">
      <c r="A12362" s="2" t="s">
        <v>172</v>
      </c>
      <c r="B12362" s="1">
        <v>43.19</v>
      </c>
      <c r="O12362" s="2" t="s">
        <v>172</v>
      </c>
      <c r="Q12362" s="1">
        <v>31</v>
      </c>
      <c r="R12362" s="2" t="s">
        <v>1111</v>
      </c>
      <c r="S12362" s="2" t="s">
        <v>1049</v>
      </c>
      <c r="U12362" s="2" t="s">
        <v>1111</v>
      </c>
    </row>
    <row r="12363" spans="1:21">
      <c r="A12363" s="2" t="s">
        <v>172</v>
      </c>
      <c r="B12363" s="1">
        <v>43.19</v>
      </c>
      <c r="O12363" s="2" t="s">
        <v>172</v>
      </c>
      <c r="Q12363" s="1">
        <v>45</v>
      </c>
      <c r="R12363" s="2" t="s">
        <v>1111</v>
      </c>
      <c r="S12363" s="2" t="s">
        <v>1049</v>
      </c>
      <c r="U12363" s="2" t="s">
        <v>1111</v>
      </c>
    </row>
    <row r="12364" spans="1:21">
      <c r="A12364" s="2" t="s">
        <v>172</v>
      </c>
      <c r="B12364" s="1">
        <v>-10</v>
      </c>
      <c r="O12364" s="2" t="s">
        <v>172</v>
      </c>
      <c r="Q12364" s="1">
        <v>45</v>
      </c>
      <c r="R12364" s="2" t="s">
        <v>1111</v>
      </c>
      <c r="S12364" s="2" t="s">
        <v>1049</v>
      </c>
      <c r="U12364" s="2" t="s">
        <v>1111</v>
      </c>
    </row>
    <row r="12365" spans="1:21">
      <c r="A12365" s="2" t="s">
        <v>172</v>
      </c>
      <c r="B12365" s="1">
        <v>15</v>
      </c>
      <c r="O12365" s="2" t="s">
        <v>172</v>
      </c>
      <c r="Q12365" s="1">
        <v>17</v>
      </c>
      <c r="R12365" s="2" t="s">
        <v>1111</v>
      </c>
      <c r="S12365" s="2" t="s">
        <v>1049</v>
      </c>
      <c r="U12365" s="2" t="s">
        <v>1111</v>
      </c>
    </row>
    <row r="12366" spans="1:21">
      <c r="A12366" s="2" t="s">
        <v>172</v>
      </c>
      <c r="B12366" s="1">
        <v>43.19</v>
      </c>
      <c r="O12366" s="2" t="s">
        <v>172</v>
      </c>
      <c r="Q12366" s="1">
        <v>46.98</v>
      </c>
      <c r="R12366" s="2" t="s">
        <v>1111</v>
      </c>
      <c r="S12366" s="2" t="s">
        <v>1049</v>
      </c>
      <c r="U12366" s="2" t="s">
        <v>1111</v>
      </c>
    </row>
    <row r="12367" spans="1:21">
      <c r="A12367" s="2" t="s">
        <v>172</v>
      </c>
      <c r="B12367" s="1">
        <v>-51.81</v>
      </c>
      <c r="O12367" s="2" t="s">
        <v>172</v>
      </c>
      <c r="Q12367" s="1">
        <v>20</v>
      </c>
      <c r="R12367" s="2" t="s">
        <v>1111</v>
      </c>
      <c r="S12367" s="2" t="s">
        <v>1049</v>
      </c>
      <c r="U12367" s="2" t="s">
        <v>1111</v>
      </c>
    </row>
    <row r="12368" spans="1:21">
      <c r="A12368" s="2" t="s">
        <v>172</v>
      </c>
      <c r="B12368" s="1">
        <v>-21</v>
      </c>
      <c r="O12368" s="2" t="s">
        <v>172</v>
      </c>
      <c r="Q12368" s="1">
        <v>-55</v>
      </c>
      <c r="R12368" s="2" t="s">
        <v>1111</v>
      </c>
      <c r="S12368" s="2" t="s">
        <v>1050</v>
      </c>
      <c r="U12368" s="2" t="s">
        <v>1111</v>
      </c>
    </row>
    <row r="12369" spans="1:21">
      <c r="A12369" s="2" t="s">
        <v>172</v>
      </c>
      <c r="B12369" s="1">
        <v>-2</v>
      </c>
      <c r="O12369" s="2" t="s">
        <v>172</v>
      </c>
      <c r="Q12369" s="1">
        <v>-55</v>
      </c>
      <c r="R12369" s="2" t="s">
        <v>1111</v>
      </c>
      <c r="S12369" s="2" t="s">
        <v>1050</v>
      </c>
      <c r="U12369" s="2" t="s">
        <v>1111</v>
      </c>
    </row>
    <row r="12370" spans="1:21">
      <c r="A12370" s="2" t="s">
        <v>173</v>
      </c>
      <c r="B12370" s="1">
        <v>0</v>
      </c>
      <c r="O12370" s="2" t="s">
        <v>173</v>
      </c>
      <c r="Q12370" s="1">
        <v>-55</v>
      </c>
      <c r="R12370" s="2" t="s">
        <v>1111</v>
      </c>
      <c r="S12370" s="2" t="s">
        <v>1050</v>
      </c>
      <c r="U12370" s="2" t="s">
        <v>1111</v>
      </c>
    </row>
    <row r="12371" spans="1:21">
      <c r="A12371" s="2" t="s">
        <v>173</v>
      </c>
      <c r="B12371" s="1">
        <v>0</v>
      </c>
      <c r="O12371" s="2" t="s">
        <v>173</v>
      </c>
      <c r="Q12371" s="1">
        <v>93</v>
      </c>
      <c r="R12371" s="2" t="s">
        <v>1111</v>
      </c>
      <c r="S12371" s="2" t="s">
        <v>1050</v>
      </c>
      <c r="U12371" s="2" t="s">
        <v>1111</v>
      </c>
    </row>
    <row r="12372" spans="1:21">
      <c r="A12372" s="2" t="s">
        <v>173</v>
      </c>
      <c r="B12372" s="1">
        <v>1</v>
      </c>
      <c r="O12372" s="2" t="s">
        <v>173</v>
      </c>
      <c r="Q12372" s="1">
        <v>77</v>
      </c>
      <c r="R12372" s="2" t="s">
        <v>1111</v>
      </c>
      <c r="S12372" s="2" t="s">
        <v>1050</v>
      </c>
      <c r="U12372" s="2" t="s">
        <v>1111</v>
      </c>
    </row>
    <row r="12373" spans="1:21">
      <c r="A12373" s="2" t="s">
        <v>173</v>
      </c>
      <c r="B12373" s="1">
        <v>-40</v>
      </c>
      <c r="O12373" s="2" t="s">
        <v>173</v>
      </c>
      <c r="Q12373" s="1">
        <v>46</v>
      </c>
      <c r="R12373" s="2" t="s">
        <v>1111</v>
      </c>
      <c r="S12373" s="2" t="s">
        <v>1050</v>
      </c>
      <c r="U12373" s="2" t="s">
        <v>1111</v>
      </c>
    </row>
    <row r="12374" spans="1:21">
      <c r="A12374" s="2" t="s">
        <v>173</v>
      </c>
      <c r="B12374" s="1">
        <v>-40</v>
      </c>
      <c r="O12374" s="2" t="s">
        <v>173</v>
      </c>
      <c r="Q12374" s="1">
        <v>46</v>
      </c>
      <c r="R12374" s="2" t="s">
        <v>1111</v>
      </c>
      <c r="S12374" s="2" t="s">
        <v>1050</v>
      </c>
      <c r="U12374" s="2" t="s">
        <v>1111</v>
      </c>
    </row>
    <row r="12375" spans="1:21">
      <c r="A12375" s="2" t="s">
        <v>174</v>
      </c>
      <c r="B12375" s="1">
        <v>126</v>
      </c>
      <c r="O12375" s="2" t="s">
        <v>174</v>
      </c>
      <c r="Q12375" s="1">
        <v>52</v>
      </c>
      <c r="R12375" s="2" t="s">
        <v>1111</v>
      </c>
      <c r="S12375" s="2" t="s">
        <v>1050</v>
      </c>
      <c r="U12375" s="2" t="s">
        <v>1111</v>
      </c>
    </row>
    <row r="12376" spans="1:21">
      <c r="A12376" s="2" t="s">
        <v>174</v>
      </c>
      <c r="B12376" s="1">
        <v>136</v>
      </c>
      <c r="O12376" s="2" t="s">
        <v>174</v>
      </c>
      <c r="Q12376" s="1">
        <v>52</v>
      </c>
      <c r="R12376" s="2" t="s">
        <v>1111</v>
      </c>
      <c r="S12376" s="2" t="s">
        <v>1050</v>
      </c>
      <c r="U12376" s="2" t="s">
        <v>1111</v>
      </c>
    </row>
    <row r="12377" spans="1:21">
      <c r="A12377" s="2" t="s">
        <v>174</v>
      </c>
      <c r="B12377" s="1">
        <v>-58.04</v>
      </c>
      <c r="O12377" s="2" t="s">
        <v>174</v>
      </c>
      <c r="Q12377" s="1">
        <v>58</v>
      </c>
      <c r="R12377" s="2" t="s">
        <v>1111</v>
      </c>
      <c r="S12377" s="2" t="s">
        <v>1050</v>
      </c>
      <c r="U12377" s="2" t="s">
        <v>1111</v>
      </c>
    </row>
    <row r="12378" spans="1:21">
      <c r="A12378" s="2" t="s">
        <v>174</v>
      </c>
      <c r="B12378" s="1">
        <v>-45</v>
      </c>
      <c r="O12378" s="2" t="s">
        <v>174</v>
      </c>
      <c r="Q12378" s="1">
        <v>60</v>
      </c>
      <c r="R12378" s="2" t="s">
        <v>1111</v>
      </c>
      <c r="S12378" s="2" t="s">
        <v>1050</v>
      </c>
      <c r="U12378" s="2" t="s">
        <v>1111</v>
      </c>
    </row>
    <row r="12379" spans="1:21">
      <c r="A12379" s="2" t="s">
        <v>174</v>
      </c>
      <c r="B12379" s="1">
        <v>77</v>
      </c>
      <c r="O12379" s="2" t="s">
        <v>174</v>
      </c>
      <c r="Q12379" s="1">
        <v>60</v>
      </c>
      <c r="R12379" s="2" t="s">
        <v>1111</v>
      </c>
      <c r="S12379" s="2" t="s">
        <v>1050</v>
      </c>
      <c r="U12379" s="2" t="s">
        <v>1111</v>
      </c>
    </row>
    <row r="12380" spans="1:21">
      <c r="A12380" s="2" t="s">
        <v>174</v>
      </c>
      <c r="B12380" s="1">
        <v>62</v>
      </c>
      <c r="O12380" s="2" t="s">
        <v>174</v>
      </c>
      <c r="Q12380" s="1">
        <v>109.19</v>
      </c>
      <c r="R12380" s="2" t="s">
        <v>1111</v>
      </c>
      <c r="S12380" s="2" t="s">
        <v>1050</v>
      </c>
      <c r="U12380" s="2" t="s">
        <v>1111</v>
      </c>
    </row>
    <row r="12381" spans="1:21">
      <c r="A12381" s="2" t="s">
        <v>174</v>
      </c>
      <c r="B12381" s="1">
        <v>94</v>
      </c>
      <c r="O12381" s="2" t="s">
        <v>174</v>
      </c>
      <c r="Q12381" s="1">
        <v>75</v>
      </c>
      <c r="R12381" s="2" t="s">
        <v>1111</v>
      </c>
      <c r="S12381" s="2" t="s">
        <v>1050</v>
      </c>
      <c r="U12381" s="2" t="s">
        <v>1111</v>
      </c>
    </row>
    <row r="12382" spans="1:21">
      <c r="A12382" s="2" t="s">
        <v>174</v>
      </c>
      <c r="B12382" s="1">
        <v>94</v>
      </c>
      <c r="O12382" s="2" t="s">
        <v>174</v>
      </c>
      <c r="Q12382" s="1">
        <v>85</v>
      </c>
      <c r="R12382" s="2" t="s">
        <v>1111</v>
      </c>
      <c r="S12382" s="2" t="s">
        <v>1050</v>
      </c>
      <c r="U12382" s="2" t="s">
        <v>1111</v>
      </c>
    </row>
    <row r="12383" spans="1:21">
      <c r="A12383" s="2" t="s">
        <v>174</v>
      </c>
      <c r="B12383" s="1">
        <v>87</v>
      </c>
      <c r="O12383" s="2" t="s">
        <v>174</v>
      </c>
      <c r="Q12383" s="1">
        <v>29</v>
      </c>
      <c r="R12383" s="2" t="s">
        <v>1111</v>
      </c>
      <c r="S12383" s="2" t="s">
        <v>1050</v>
      </c>
      <c r="U12383" s="2" t="s">
        <v>1111</v>
      </c>
    </row>
    <row r="12384" spans="1:21">
      <c r="A12384" s="2" t="s">
        <v>174</v>
      </c>
      <c r="B12384" s="1">
        <v>22.98</v>
      </c>
      <c r="O12384" s="2" t="s">
        <v>174</v>
      </c>
      <c r="Q12384" s="1">
        <v>29</v>
      </c>
      <c r="R12384" s="2" t="s">
        <v>1111</v>
      </c>
      <c r="S12384" s="2" t="s">
        <v>1050</v>
      </c>
      <c r="U12384" s="2" t="s">
        <v>1111</v>
      </c>
    </row>
    <row r="12385" spans="1:21">
      <c r="A12385" s="2" t="s">
        <v>174</v>
      </c>
      <c r="B12385" s="1">
        <v>22.98</v>
      </c>
      <c r="O12385" s="2" t="s">
        <v>174</v>
      </c>
      <c r="Q12385" s="1">
        <v>40</v>
      </c>
      <c r="R12385" s="2" t="s">
        <v>1111</v>
      </c>
      <c r="S12385" s="2" t="s">
        <v>1050</v>
      </c>
      <c r="U12385" s="2" t="s">
        <v>1111</v>
      </c>
    </row>
    <row r="12386" spans="1:21">
      <c r="A12386" s="2" t="s">
        <v>174</v>
      </c>
      <c r="B12386" s="1">
        <v>110</v>
      </c>
      <c r="O12386" s="2" t="s">
        <v>174</v>
      </c>
      <c r="Q12386" s="1">
        <v>40</v>
      </c>
      <c r="R12386" s="2" t="s">
        <v>1111</v>
      </c>
      <c r="S12386" s="2" t="s">
        <v>1050</v>
      </c>
      <c r="U12386" s="2" t="s">
        <v>1111</v>
      </c>
    </row>
    <row r="12387" spans="1:21">
      <c r="A12387" s="2" t="s">
        <v>174</v>
      </c>
      <c r="B12387" s="1">
        <v>-60</v>
      </c>
      <c r="O12387" s="2" t="s">
        <v>174</v>
      </c>
      <c r="Q12387" s="1">
        <v>46</v>
      </c>
      <c r="R12387" s="2" t="s">
        <v>1111</v>
      </c>
      <c r="S12387" s="2" t="s">
        <v>1050</v>
      </c>
      <c r="U12387" s="2" t="s">
        <v>1111</v>
      </c>
    </row>
    <row r="12388" spans="1:21">
      <c r="A12388" s="2" t="s">
        <v>174</v>
      </c>
      <c r="B12388" s="1">
        <v>12.98</v>
      </c>
      <c r="O12388" s="2" t="s">
        <v>174</v>
      </c>
      <c r="Q12388" s="1">
        <v>0</v>
      </c>
      <c r="R12388" s="2" t="s">
        <v>1111</v>
      </c>
      <c r="S12388" s="2" t="s">
        <v>1050</v>
      </c>
      <c r="U12388" s="2" t="s">
        <v>1111</v>
      </c>
    </row>
    <row r="12389" spans="1:21">
      <c r="A12389" s="2" t="s">
        <v>174</v>
      </c>
      <c r="B12389" s="1">
        <v>12.98</v>
      </c>
      <c r="O12389" s="2" t="s">
        <v>174</v>
      </c>
      <c r="Q12389" s="1">
        <v>0</v>
      </c>
      <c r="R12389" s="2" t="s">
        <v>1111</v>
      </c>
      <c r="S12389" s="2" t="s">
        <v>1050</v>
      </c>
      <c r="U12389" s="2" t="s">
        <v>1111</v>
      </c>
    </row>
    <row r="12390" spans="1:21">
      <c r="A12390" s="2" t="s">
        <v>174</v>
      </c>
      <c r="B12390" s="1">
        <v>51</v>
      </c>
      <c r="O12390" s="2" t="s">
        <v>174</v>
      </c>
      <c r="Q12390" s="1">
        <v>76</v>
      </c>
      <c r="R12390" s="2" t="s">
        <v>1111</v>
      </c>
      <c r="S12390" s="2" t="s">
        <v>1050</v>
      </c>
      <c r="U12390" s="2" t="s">
        <v>1111</v>
      </c>
    </row>
    <row r="12391" spans="1:21">
      <c r="A12391" s="2" t="s">
        <v>174</v>
      </c>
      <c r="B12391" s="1">
        <v>0.98</v>
      </c>
      <c r="O12391" s="2" t="s">
        <v>174</v>
      </c>
      <c r="Q12391" s="1">
        <v>102.76</v>
      </c>
      <c r="R12391" s="2" t="s">
        <v>1111</v>
      </c>
      <c r="S12391" s="2" t="s">
        <v>1050</v>
      </c>
      <c r="U12391" s="2" t="s">
        <v>1111</v>
      </c>
    </row>
    <row r="12392" spans="1:21">
      <c r="A12392" s="2" t="s">
        <v>174</v>
      </c>
      <c r="B12392" s="1">
        <v>0.98</v>
      </c>
      <c r="O12392" s="2" t="s">
        <v>174</v>
      </c>
      <c r="Q12392" s="1">
        <v>0</v>
      </c>
      <c r="R12392" s="2" t="s">
        <v>1111</v>
      </c>
      <c r="S12392" s="2" t="s">
        <v>1050</v>
      </c>
      <c r="U12392" s="2" t="s">
        <v>1111</v>
      </c>
    </row>
    <row r="12393" spans="1:21">
      <c r="A12393" s="2" t="s">
        <v>174</v>
      </c>
      <c r="B12393" s="1">
        <v>0.98</v>
      </c>
      <c r="O12393" s="2" t="s">
        <v>174</v>
      </c>
      <c r="Q12393" s="1">
        <v>0</v>
      </c>
      <c r="R12393" s="2" t="s">
        <v>1111</v>
      </c>
      <c r="S12393" s="2" t="s">
        <v>1050</v>
      </c>
      <c r="U12393" s="2" t="s">
        <v>1111</v>
      </c>
    </row>
    <row r="12394" spans="1:21">
      <c r="A12394" s="2" t="s">
        <v>174</v>
      </c>
      <c r="B12394" s="1">
        <v>0.98</v>
      </c>
      <c r="O12394" s="2" t="s">
        <v>174</v>
      </c>
      <c r="Q12394" s="1">
        <v>-2</v>
      </c>
      <c r="R12394" s="2" t="s">
        <v>1111</v>
      </c>
      <c r="S12394" s="2" t="s">
        <v>1050</v>
      </c>
      <c r="U12394" s="2" t="s">
        <v>1111</v>
      </c>
    </row>
    <row r="12395" spans="1:21">
      <c r="A12395" s="2" t="s">
        <v>174</v>
      </c>
      <c r="B12395" s="1">
        <v>0.98</v>
      </c>
      <c r="O12395" s="2" t="s">
        <v>174</v>
      </c>
      <c r="Q12395" s="1">
        <v>52.76</v>
      </c>
      <c r="R12395" s="2" t="s">
        <v>1111</v>
      </c>
      <c r="S12395" s="2" t="s">
        <v>1050</v>
      </c>
      <c r="U12395" s="2" t="s">
        <v>1111</v>
      </c>
    </row>
    <row r="12396" spans="1:21">
      <c r="A12396" s="2" t="s">
        <v>174</v>
      </c>
      <c r="B12396" s="1">
        <v>-54.02</v>
      </c>
      <c r="O12396" s="2" t="s">
        <v>174</v>
      </c>
      <c r="Q12396" s="1">
        <v>-45.81</v>
      </c>
      <c r="R12396" s="2" t="s">
        <v>1111</v>
      </c>
      <c r="S12396" s="2" t="s">
        <v>1050</v>
      </c>
      <c r="U12396" s="2" t="s">
        <v>1111</v>
      </c>
    </row>
    <row r="12397" spans="1:21">
      <c r="A12397" s="2" t="s">
        <v>174</v>
      </c>
      <c r="B12397" s="1">
        <v>-54.02</v>
      </c>
      <c r="O12397" s="2" t="s">
        <v>174</v>
      </c>
      <c r="Q12397" s="1">
        <v>-20</v>
      </c>
      <c r="R12397" s="2" t="s">
        <v>1111</v>
      </c>
      <c r="S12397" s="2" t="s">
        <v>1050</v>
      </c>
      <c r="U12397" s="2" t="s">
        <v>1111</v>
      </c>
    </row>
    <row r="12398" spans="1:21">
      <c r="A12398" s="2" t="s">
        <v>175</v>
      </c>
      <c r="B12398" s="1">
        <v>-59.02</v>
      </c>
      <c r="O12398" s="2" t="s">
        <v>175</v>
      </c>
      <c r="Q12398" s="1">
        <v>-41</v>
      </c>
      <c r="R12398" s="2" t="s">
        <v>1111</v>
      </c>
      <c r="S12398" s="2" t="s">
        <v>1050</v>
      </c>
      <c r="U12398" s="2" t="s">
        <v>1111</v>
      </c>
    </row>
    <row r="12399" spans="1:21">
      <c r="A12399" s="2" t="s">
        <v>175</v>
      </c>
      <c r="B12399" s="1">
        <v>18</v>
      </c>
      <c r="O12399" s="2" t="s">
        <v>175</v>
      </c>
      <c r="Q12399" s="1">
        <v>61</v>
      </c>
      <c r="R12399" s="2" t="s">
        <v>1111</v>
      </c>
      <c r="S12399" s="2" t="s">
        <v>1051</v>
      </c>
      <c r="U12399" s="2" t="s">
        <v>1111</v>
      </c>
    </row>
    <row r="12400" spans="1:21">
      <c r="A12400" s="2" t="s">
        <v>175</v>
      </c>
      <c r="B12400" s="1">
        <v>10</v>
      </c>
      <c r="O12400" s="2" t="s">
        <v>175</v>
      </c>
      <c r="Q12400" s="1">
        <v>-97.06</v>
      </c>
      <c r="R12400" s="2" t="s">
        <v>1111</v>
      </c>
      <c r="S12400" s="2" t="s">
        <v>1051</v>
      </c>
      <c r="U12400" s="2" t="s">
        <v>1111</v>
      </c>
    </row>
    <row r="12401" spans="1:21">
      <c r="A12401" s="2" t="s">
        <v>175</v>
      </c>
      <c r="B12401" s="1">
        <v>45.98</v>
      </c>
      <c r="O12401" s="2" t="s">
        <v>175</v>
      </c>
      <c r="Q12401" s="1">
        <v>-52</v>
      </c>
      <c r="R12401" s="2" t="s">
        <v>1111</v>
      </c>
      <c r="S12401" s="2" t="s">
        <v>1051</v>
      </c>
      <c r="U12401" s="2" t="s">
        <v>1111</v>
      </c>
    </row>
    <row r="12402" spans="1:21">
      <c r="A12402" s="2" t="s">
        <v>175</v>
      </c>
      <c r="B12402" s="1">
        <v>45.98</v>
      </c>
      <c r="O12402" s="2" t="s">
        <v>175</v>
      </c>
      <c r="Q12402" s="1">
        <v>-45</v>
      </c>
      <c r="R12402" s="2" t="s">
        <v>1111</v>
      </c>
      <c r="S12402" s="2" t="s">
        <v>1051</v>
      </c>
      <c r="U12402" s="2" t="s">
        <v>1111</v>
      </c>
    </row>
    <row r="12403" spans="1:21">
      <c r="A12403" s="2" t="s">
        <v>176</v>
      </c>
      <c r="B12403" s="1">
        <v>150</v>
      </c>
      <c r="O12403" s="2" t="s">
        <v>176</v>
      </c>
      <c r="Q12403" s="1">
        <v>-56</v>
      </c>
      <c r="R12403" s="2" t="s">
        <v>1111</v>
      </c>
      <c r="S12403" s="2" t="s">
        <v>1051</v>
      </c>
      <c r="U12403" s="2" t="s">
        <v>1111</v>
      </c>
    </row>
    <row r="12404" spans="1:21">
      <c r="A12404" s="2" t="s">
        <v>176</v>
      </c>
      <c r="B12404" s="1">
        <v>171</v>
      </c>
      <c r="O12404" s="2" t="s">
        <v>176</v>
      </c>
      <c r="Q12404" s="1">
        <v>65</v>
      </c>
      <c r="R12404" s="2" t="s">
        <v>1111</v>
      </c>
      <c r="S12404" s="2" t="s">
        <v>1051</v>
      </c>
      <c r="U12404" s="2" t="s">
        <v>1111</v>
      </c>
    </row>
    <row r="12405" spans="1:21">
      <c r="A12405" s="2" t="s">
        <v>176</v>
      </c>
      <c r="B12405" s="1">
        <v>151</v>
      </c>
      <c r="O12405" s="2" t="s">
        <v>176</v>
      </c>
      <c r="Q12405" s="1">
        <v>144.57</v>
      </c>
      <c r="R12405" s="2" t="s">
        <v>1111</v>
      </c>
      <c r="S12405" s="2" t="s">
        <v>1051</v>
      </c>
      <c r="U12405" s="2" t="s">
        <v>1111</v>
      </c>
    </row>
    <row r="12406" spans="1:21">
      <c r="A12406" s="2" t="s">
        <v>177</v>
      </c>
      <c r="B12406" s="1">
        <v>-60</v>
      </c>
      <c r="O12406" s="2" t="s">
        <v>177</v>
      </c>
      <c r="Q12406" s="1">
        <v>4</v>
      </c>
      <c r="R12406" s="2" t="s">
        <v>1111</v>
      </c>
      <c r="S12406" s="2" t="s">
        <v>1051</v>
      </c>
      <c r="U12406" s="2" t="s">
        <v>1111</v>
      </c>
    </row>
    <row r="12407" spans="1:21">
      <c r="A12407" s="2" t="s">
        <v>177</v>
      </c>
      <c r="B12407" s="1">
        <v>-50</v>
      </c>
      <c r="O12407" s="2" t="s">
        <v>177</v>
      </c>
      <c r="Q12407" s="1">
        <v>143.57</v>
      </c>
      <c r="R12407" s="2" t="s">
        <v>1111</v>
      </c>
      <c r="S12407" s="2" t="s">
        <v>1051</v>
      </c>
      <c r="U12407" s="2" t="s">
        <v>1111</v>
      </c>
    </row>
    <row r="12408" spans="1:21">
      <c r="A12408" s="2" t="s">
        <v>177</v>
      </c>
      <c r="B12408" s="1">
        <v>-50</v>
      </c>
      <c r="O12408" s="2" t="s">
        <v>177</v>
      </c>
      <c r="Q12408" s="1">
        <v>151.57</v>
      </c>
      <c r="R12408" s="2" t="s">
        <v>1111</v>
      </c>
      <c r="S12408" s="2" t="s">
        <v>1051</v>
      </c>
      <c r="U12408" s="2" t="s">
        <v>1111</v>
      </c>
    </row>
    <row r="12409" spans="1:21">
      <c r="A12409" s="2" t="s">
        <v>177</v>
      </c>
      <c r="B12409" s="1">
        <v>-65</v>
      </c>
      <c r="O12409" s="2" t="s">
        <v>177</v>
      </c>
      <c r="Q12409" s="1">
        <v>67</v>
      </c>
      <c r="R12409" s="2" t="s">
        <v>1111</v>
      </c>
      <c r="S12409" s="2" t="s">
        <v>1052</v>
      </c>
      <c r="U12409" s="2" t="s">
        <v>1111</v>
      </c>
    </row>
    <row r="12410" spans="1:21">
      <c r="A12410" s="2" t="s">
        <v>177</v>
      </c>
      <c r="B12410" s="1">
        <v>-60</v>
      </c>
      <c r="O12410" s="2" t="s">
        <v>177</v>
      </c>
      <c r="Q12410" s="1">
        <v>0</v>
      </c>
      <c r="R12410" s="2" t="s">
        <v>1111</v>
      </c>
      <c r="S12410" s="2" t="s">
        <v>1052</v>
      </c>
      <c r="U12410" s="2" t="s">
        <v>1111</v>
      </c>
    </row>
    <row r="12411" spans="1:21">
      <c r="A12411" s="2" t="s">
        <v>177</v>
      </c>
      <c r="B12411" s="1">
        <v>-50</v>
      </c>
      <c r="O12411" s="2" t="s">
        <v>177</v>
      </c>
      <c r="Q12411" s="1">
        <v>0</v>
      </c>
      <c r="R12411" s="2" t="s">
        <v>1111</v>
      </c>
      <c r="S12411" s="2" t="s">
        <v>1052</v>
      </c>
      <c r="U12411" s="2" t="s">
        <v>1111</v>
      </c>
    </row>
    <row r="12412" spans="1:21">
      <c r="A12412" s="2" t="s">
        <v>177</v>
      </c>
      <c r="B12412" s="1">
        <v>-60</v>
      </c>
      <c r="O12412" s="2" t="s">
        <v>177</v>
      </c>
      <c r="Q12412" s="1">
        <v>-57</v>
      </c>
      <c r="R12412" s="2" t="s">
        <v>1111</v>
      </c>
      <c r="S12412" s="2" t="s">
        <v>1052</v>
      </c>
      <c r="U12412" s="2" t="s">
        <v>1111</v>
      </c>
    </row>
    <row r="12413" spans="1:21">
      <c r="A12413" s="2" t="s">
        <v>177</v>
      </c>
      <c r="B12413" s="1">
        <v>-50</v>
      </c>
      <c r="O12413" s="2" t="s">
        <v>177</v>
      </c>
      <c r="Q12413" s="1">
        <v>-57</v>
      </c>
      <c r="R12413" s="2" t="s">
        <v>1111</v>
      </c>
      <c r="S12413" s="2" t="s">
        <v>1052</v>
      </c>
      <c r="U12413" s="2" t="s">
        <v>1111</v>
      </c>
    </row>
    <row r="12414" spans="1:21">
      <c r="A12414" s="2" t="s">
        <v>177</v>
      </c>
      <c r="B12414" s="1">
        <v>-50</v>
      </c>
      <c r="O12414" s="2" t="s">
        <v>177</v>
      </c>
      <c r="Q12414" s="1">
        <v>45</v>
      </c>
      <c r="R12414" s="2" t="s">
        <v>1111</v>
      </c>
      <c r="S12414" s="2" t="s">
        <v>1052</v>
      </c>
      <c r="U12414" s="2" t="s">
        <v>1111</v>
      </c>
    </row>
    <row r="12415" spans="1:21">
      <c r="A12415" s="2" t="s">
        <v>177</v>
      </c>
      <c r="B12415" s="1">
        <v>-50</v>
      </c>
      <c r="O12415" s="2" t="s">
        <v>177</v>
      </c>
      <c r="Q12415" s="1">
        <v>54</v>
      </c>
      <c r="R12415" s="2" t="s">
        <v>1111</v>
      </c>
      <c r="S12415" s="2" t="s">
        <v>1052</v>
      </c>
      <c r="U12415" s="2" t="s">
        <v>1111</v>
      </c>
    </row>
    <row r="12416" spans="1:21">
      <c r="A12416" s="2" t="s">
        <v>178</v>
      </c>
      <c r="B12416" s="1">
        <v>45</v>
      </c>
      <c r="O12416" s="2" t="s">
        <v>178</v>
      </c>
      <c r="Q12416" s="1">
        <v>0</v>
      </c>
      <c r="R12416" s="2" t="s">
        <v>1111</v>
      </c>
      <c r="S12416" s="2" t="s">
        <v>1052</v>
      </c>
      <c r="U12416" s="2" t="s">
        <v>1111</v>
      </c>
    </row>
    <row r="12417" spans="1:21">
      <c r="A12417" s="2" t="s">
        <v>178</v>
      </c>
      <c r="B12417" s="1">
        <v>61</v>
      </c>
      <c r="O12417" s="2" t="s">
        <v>178</v>
      </c>
      <c r="Q12417" s="1">
        <v>-55</v>
      </c>
      <c r="R12417" s="2" t="s">
        <v>1111</v>
      </c>
      <c r="S12417" s="2" t="s">
        <v>1053</v>
      </c>
      <c r="U12417" s="2" t="s">
        <v>1111</v>
      </c>
    </row>
    <row r="12418" spans="1:21">
      <c r="A12418" s="2" t="s">
        <v>178</v>
      </c>
      <c r="B12418" s="1">
        <v>91</v>
      </c>
      <c r="O12418" s="2" t="s">
        <v>178</v>
      </c>
      <c r="Q12418" s="1">
        <v>-55</v>
      </c>
      <c r="R12418" s="2" t="s">
        <v>1111</v>
      </c>
      <c r="S12418" s="2" t="s">
        <v>1053</v>
      </c>
      <c r="U12418" s="2" t="s">
        <v>1111</v>
      </c>
    </row>
    <row r="12419" spans="1:21">
      <c r="A12419" s="2" t="s">
        <v>178</v>
      </c>
      <c r="B12419" s="1">
        <v>118</v>
      </c>
      <c r="O12419" s="2" t="s">
        <v>178</v>
      </c>
      <c r="Q12419" s="1">
        <v>35</v>
      </c>
      <c r="R12419" s="2" t="s">
        <v>1111</v>
      </c>
      <c r="S12419" s="2" t="s">
        <v>1053</v>
      </c>
      <c r="U12419" s="2" t="s">
        <v>1111</v>
      </c>
    </row>
    <row r="12420" spans="1:21">
      <c r="A12420" s="2" t="s">
        <v>178</v>
      </c>
      <c r="B12420" s="1">
        <v>0</v>
      </c>
      <c r="O12420" s="2" t="s">
        <v>178</v>
      </c>
      <c r="Q12420" s="1">
        <v>50</v>
      </c>
      <c r="R12420" s="2" t="s">
        <v>1111</v>
      </c>
      <c r="S12420" s="2" t="s">
        <v>1053</v>
      </c>
      <c r="U12420" s="2" t="s">
        <v>1111</v>
      </c>
    </row>
    <row r="12421" spans="1:21">
      <c r="A12421" s="2" t="s">
        <v>178</v>
      </c>
      <c r="B12421" s="1">
        <v>0</v>
      </c>
      <c r="O12421" s="2" t="s">
        <v>178</v>
      </c>
      <c r="Q12421" s="1">
        <v>13</v>
      </c>
      <c r="R12421" s="2" t="s">
        <v>1111</v>
      </c>
      <c r="S12421" s="2" t="s">
        <v>1053</v>
      </c>
      <c r="U12421" s="2" t="s">
        <v>1111</v>
      </c>
    </row>
    <row r="12422" spans="1:21">
      <c r="A12422" s="2" t="s">
        <v>178</v>
      </c>
      <c r="B12422" s="1">
        <v>45</v>
      </c>
      <c r="O12422" s="2" t="s">
        <v>178</v>
      </c>
      <c r="Q12422" s="1">
        <v>14</v>
      </c>
      <c r="R12422" s="2" t="s">
        <v>1111</v>
      </c>
      <c r="S12422" s="2" t="s">
        <v>1053</v>
      </c>
      <c r="U12422" s="2" t="s">
        <v>1111</v>
      </c>
    </row>
    <row r="12423" spans="1:21">
      <c r="A12423" s="2" t="s">
        <v>178</v>
      </c>
      <c r="B12423" s="1">
        <v>11</v>
      </c>
      <c r="O12423" s="2" t="s">
        <v>178</v>
      </c>
      <c r="Q12423" s="1">
        <v>45</v>
      </c>
      <c r="R12423" s="2" t="s">
        <v>1111</v>
      </c>
      <c r="S12423" s="2" t="s">
        <v>1053</v>
      </c>
      <c r="U12423" s="2" t="s">
        <v>1111</v>
      </c>
    </row>
    <row r="12424" spans="1:21">
      <c r="A12424" s="2" t="s">
        <v>178</v>
      </c>
      <c r="B12424" s="1">
        <v>20</v>
      </c>
      <c r="O12424" s="2" t="s">
        <v>178</v>
      </c>
      <c r="Q12424" s="1">
        <v>45</v>
      </c>
      <c r="R12424" s="2" t="s">
        <v>1111</v>
      </c>
      <c r="S12424" s="2" t="s">
        <v>1053</v>
      </c>
      <c r="U12424" s="2" t="s">
        <v>1111</v>
      </c>
    </row>
    <row r="12425" spans="1:21">
      <c r="A12425" s="2" t="s">
        <v>178</v>
      </c>
      <c r="B12425" s="1">
        <v>4</v>
      </c>
      <c r="O12425" s="2" t="s">
        <v>178</v>
      </c>
      <c r="Q12425" s="1">
        <v>5</v>
      </c>
      <c r="R12425" s="2" t="s">
        <v>1111</v>
      </c>
      <c r="S12425" s="2" t="s">
        <v>1053</v>
      </c>
      <c r="U12425" s="2" t="s">
        <v>1111</v>
      </c>
    </row>
    <row r="12426" spans="1:21">
      <c r="A12426" s="2" t="s">
        <v>178</v>
      </c>
      <c r="B12426" s="1">
        <v>-46</v>
      </c>
      <c r="O12426" s="2" t="s">
        <v>178</v>
      </c>
      <c r="Q12426" s="1">
        <v>46</v>
      </c>
      <c r="R12426" s="2" t="s">
        <v>1111</v>
      </c>
      <c r="S12426" s="2" t="s">
        <v>1053</v>
      </c>
      <c r="U12426" s="2" t="s">
        <v>1111</v>
      </c>
    </row>
    <row r="12427" spans="1:21">
      <c r="A12427" s="2" t="s">
        <v>179</v>
      </c>
      <c r="B12427" s="1">
        <v>36</v>
      </c>
      <c r="O12427" s="2" t="s">
        <v>179</v>
      </c>
      <c r="Q12427" s="1">
        <v>14</v>
      </c>
      <c r="R12427" s="2" t="s">
        <v>1111</v>
      </c>
      <c r="S12427" s="2" t="s">
        <v>1053</v>
      </c>
      <c r="U12427" s="2" t="s">
        <v>1111</v>
      </c>
    </row>
    <row r="12428" spans="1:21">
      <c r="A12428" s="2" t="s">
        <v>180</v>
      </c>
      <c r="B12428" s="1">
        <v>-60</v>
      </c>
      <c r="O12428" s="2" t="s">
        <v>180</v>
      </c>
      <c r="Q12428" s="1">
        <v>-18</v>
      </c>
      <c r="R12428" s="2" t="s">
        <v>1111</v>
      </c>
      <c r="S12428" s="2" t="s">
        <v>1053</v>
      </c>
      <c r="U12428" s="2" t="s">
        <v>1111</v>
      </c>
    </row>
    <row r="12429" spans="1:21">
      <c r="A12429" s="2" t="s">
        <v>181</v>
      </c>
      <c r="B12429" s="1">
        <v>-31</v>
      </c>
      <c r="O12429" s="2" t="s">
        <v>181</v>
      </c>
      <c r="Q12429" s="1">
        <v>-44</v>
      </c>
      <c r="R12429" s="2" t="s">
        <v>1111</v>
      </c>
      <c r="S12429" s="2" t="s">
        <v>1054</v>
      </c>
      <c r="U12429" s="2" t="s">
        <v>1111</v>
      </c>
    </row>
    <row r="12430" spans="1:21">
      <c r="A12430" s="2" t="s">
        <v>181</v>
      </c>
      <c r="B12430" s="1">
        <v>-21</v>
      </c>
      <c r="O12430" s="2" t="s">
        <v>181</v>
      </c>
      <c r="Q12430" s="1">
        <v>-44</v>
      </c>
      <c r="R12430" s="2" t="s">
        <v>1111</v>
      </c>
      <c r="S12430" s="2" t="s">
        <v>1054</v>
      </c>
      <c r="U12430" s="2" t="s">
        <v>1111</v>
      </c>
    </row>
    <row r="12431" spans="1:21">
      <c r="A12431" s="2" t="s">
        <v>181</v>
      </c>
      <c r="B12431" s="1">
        <v>-12</v>
      </c>
      <c r="O12431" s="2" t="s">
        <v>181</v>
      </c>
      <c r="Q12431" s="1">
        <v>-44</v>
      </c>
      <c r="R12431" s="2" t="s">
        <v>1111</v>
      </c>
      <c r="S12431" s="2" t="s">
        <v>1054</v>
      </c>
      <c r="U12431" s="2" t="s">
        <v>1111</v>
      </c>
    </row>
    <row r="12432" spans="1:21">
      <c r="A12432" s="2" t="s">
        <v>181</v>
      </c>
      <c r="B12432" s="1">
        <v>55.98</v>
      </c>
      <c r="O12432" s="2" t="s">
        <v>181</v>
      </c>
      <c r="Q12432" s="1">
        <v>-44</v>
      </c>
      <c r="R12432" s="2" t="s">
        <v>1111</v>
      </c>
      <c r="S12432" s="2" t="s">
        <v>1054</v>
      </c>
      <c r="U12432" s="2" t="s">
        <v>1111</v>
      </c>
    </row>
    <row r="12433" spans="1:21">
      <c r="A12433" s="2" t="s">
        <v>181</v>
      </c>
      <c r="B12433" s="1">
        <v>-45</v>
      </c>
      <c r="O12433" s="2" t="s">
        <v>181</v>
      </c>
      <c r="Q12433" s="1">
        <v>300</v>
      </c>
      <c r="R12433" s="2" t="s">
        <v>1111</v>
      </c>
      <c r="S12433" s="2" t="s">
        <v>1054</v>
      </c>
      <c r="U12433" s="2" t="s">
        <v>1111</v>
      </c>
    </row>
    <row r="12434" spans="1:21">
      <c r="A12434" s="2" t="s">
        <v>182</v>
      </c>
      <c r="B12434" s="1">
        <v>142.76</v>
      </c>
      <c r="O12434" s="2" t="s">
        <v>182</v>
      </c>
      <c r="Q12434" s="1">
        <v>-100</v>
      </c>
      <c r="R12434" s="2" t="s">
        <v>1111</v>
      </c>
      <c r="S12434" s="2" t="s">
        <v>1054</v>
      </c>
      <c r="U12434" s="2" t="s">
        <v>1111</v>
      </c>
    </row>
    <row r="12435" spans="1:21">
      <c r="A12435" s="2" t="s">
        <v>182</v>
      </c>
      <c r="B12435" s="1">
        <v>-28</v>
      </c>
      <c r="O12435" s="2" t="s">
        <v>182</v>
      </c>
      <c r="Q12435" s="1">
        <v>-69</v>
      </c>
      <c r="R12435" s="2" t="s">
        <v>1111</v>
      </c>
      <c r="S12435" s="2" t="s">
        <v>1054</v>
      </c>
      <c r="U12435" s="2" t="s">
        <v>1111</v>
      </c>
    </row>
    <row r="12436" spans="1:21">
      <c r="A12436" s="2" t="s">
        <v>182</v>
      </c>
      <c r="B12436" s="1">
        <v>-22</v>
      </c>
      <c r="O12436" s="2" t="s">
        <v>182</v>
      </c>
      <c r="Q12436" s="1">
        <v>-60</v>
      </c>
      <c r="R12436" s="2" t="s">
        <v>1111</v>
      </c>
      <c r="S12436" s="2" t="s">
        <v>1054</v>
      </c>
      <c r="U12436" s="2" t="s">
        <v>1111</v>
      </c>
    </row>
    <row r="12437" spans="1:21">
      <c r="A12437" s="2" t="s">
        <v>182</v>
      </c>
      <c r="B12437" s="1">
        <v>-8</v>
      </c>
      <c r="O12437" s="2" t="s">
        <v>182</v>
      </c>
      <c r="Q12437" s="1">
        <v>-45</v>
      </c>
      <c r="R12437" s="2" t="s">
        <v>1111</v>
      </c>
      <c r="S12437" s="2" t="s">
        <v>1054</v>
      </c>
      <c r="U12437" s="2" t="s">
        <v>1111</v>
      </c>
    </row>
    <row r="12438" spans="1:21">
      <c r="A12438" s="2" t="s">
        <v>182</v>
      </c>
      <c r="B12438" s="1">
        <v>-8</v>
      </c>
      <c r="O12438" s="2" t="s">
        <v>182</v>
      </c>
      <c r="Q12438" s="1">
        <v>-51</v>
      </c>
      <c r="R12438" s="2" t="s">
        <v>1111</v>
      </c>
      <c r="S12438" s="2" t="s">
        <v>1054</v>
      </c>
      <c r="U12438" s="2" t="s">
        <v>1111</v>
      </c>
    </row>
    <row r="12439" spans="1:21">
      <c r="A12439" s="2" t="s">
        <v>183</v>
      </c>
      <c r="B12439" s="1">
        <v>-60</v>
      </c>
      <c r="O12439" s="2" t="s">
        <v>183</v>
      </c>
      <c r="Q12439" s="1">
        <v>190</v>
      </c>
      <c r="R12439" s="2" t="s">
        <v>1111</v>
      </c>
      <c r="S12439" s="2" t="s">
        <v>1054</v>
      </c>
      <c r="U12439" s="2" t="s">
        <v>1111</v>
      </c>
    </row>
    <row r="12440" spans="1:21">
      <c r="A12440" s="2" t="s">
        <v>183</v>
      </c>
      <c r="B12440" s="1">
        <v>-45</v>
      </c>
      <c r="O12440" s="2" t="s">
        <v>183</v>
      </c>
      <c r="Q12440" s="1">
        <v>190</v>
      </c>
      <c r="R12440" s="2" t="s">
        <v>1111</v>
      </c>
      <c r="S12440" s="2" t="s">
        <v>1054</v>
      </c>
      <c r="U12440" s="2" t="s">
        <v>1111</v>
      </c>
    </row>
    <row r="12441" spans="1:21">
      <c r="A12441" s="2" t="s">
        <v>183</v>
      </c>
      <c r="B12441" s="1">
        <v>-34</v>
      </c>
      <c r="O12441" s="2" t="s">
        <v>183</v>
      </c>
      <c r="Q12441" s="1">
        <v>45</v>
      </c>
      <c r="R12441" s="2" t="s">
        <v>1111</v>
      </c>
      <c r="S12441" s="2" t="s">
        <v>1054</v>
      </c>
      <c r="U12441" s="2" t="s">
        <v>1111</v>
      </c>
    </row>
    <row r="12442" spans="1:21">
      <c r="A12442" s="2" t="s">
        <v>183</v>
      </c>
      <c r="B12442" s="1">
        <v>2</v>
      </c>
      <c r="O12442" s="2" t="s">
        <v>183</v>
      </c>
      <c r="Q12442" s="1">
        <v>45</v>
      </c>
      <c r="R12442" s="2" t="s">
        <v>1111</v>
      </c>
      <c r="S12442" s="2" t="s">
        <v>1054</v>
      </c>
      <c r="U12442" s="2" t="s">
        <v>1111</v>
      </c>
    </row>
    <row r="12443" spans="1:21">
      <c r="A12443" s="2" t="s">
        <v>183</v>
      </c>
      <c r="B12443" s="1">
        <v>15</v>
      </c>
      <c r="O12443" s="2" t="s">
        <v>183</v>
      </c>
      <c r="Q12443" s="1">
        <v>300</v>
      </c>
      <c r="R12443" s="2" t="s">
        <v>1111</v>
      </c>
      <c r="S12443" s="2" t="s">
        <v>1054</v>
      </c>
      <c r="U12443" s="2" t="s">
        <v>1111</v>
      </c>
    </row>
    <row r="12444" spans="1:21">
      <c r="A12444" s="2" t="s">
        <v>184</v>
      </c>
      <c r="B12444" s="1">
        <v>-45</v>
      </c>
      <c r="O12444" s="2" t="s">
        <v>184</v>
      </c>
      <c r="Q12444" s="1">
        <v>46</v>
      </c>
      <c r="R12444" s="2" t="s">
        <v>1111</v>
      </c>
      <c r="S12444" s="2" t="s">
        <v>1054</v>
      </c>
      <c r="U12444" s="2" t="s">
        <v>1111</v>
      </c>
    </row>
    <row r="12445" spans="1:21">
      <c r="A12445" s="2" t="s">
        <v>184</v>
      </c>
      <c r="B12445" s="1">
        <v>32</v>
      </c>
      <c r="O12445" s="2" t="s">
        <v>184</v>
      </c>
      <c r="Q12445" s="1">
        <v>280</v>
      </c>
      <c r="R12445" s="2" t="s">
        <v>1111</v>
      </c>
      <c r="S12445" s="2" t="s">
        <v>1054</v>
      </c>
      <c r="U12445" s="2" t="s">
        <v>1111</v>
      </c>
    </row>
    <row r="12446" spans="1:21">
      <c r="A12446" s="2" t="s">
        <v>184</v>
      </c>
      <c r="B12446" s="1">
        <v>47.98</v>
      </c>
      <c r="O12446" s="2" t="s">
        <v>184</v>
      </c>
      <c r="Q12446" s="1">
        <v>62</v>
      </c>
      <c r="R12446" s="2" t="s">
        <v>1111</v>
      </c>
      <c r="S12446" s="2" t="s">
        <v>1054</v>
      </c>
      <c r="U12446" s="2" t="s">
        <v>1111</v>
      </c>
    </row>
    <row r="12447" spans="1:21">
      <c r="A12447" s="2" t="s">
        <v>184</v>
      </c>
      <c r="B12447" s="1">
        <v>-23.02</v>
      </c>
      <c r="O12447" s="2" t="s">
        <v>184</v>
      </c>
      <c r="Q12447" s="1">
        <v>224</v>
      </c>
      <c r="R12447" s="2" t="s">
        <v>1111</v>
      </c>
      <c r="S12447" s="2" t="s">
        <v>1054</v>
      </c>
      <c r="U12447" s="2" t="s">
        <v>1111</v>
      </c>
    </row>
    <row r="12448" spans="1:21">
      <c r="A12448" s="2" t="s">
        <v>184</v>
      </c>
      <c r="B12448" s="1">
        <v>-13</v>
      </c>
      <c r="O12448" s="2" t="s">
        <v>184</v>
      </c>
      <c r="Q12448" s="1">
        <v>200</v>
      </c>
      <c r="R12448" s="2" t="s">
        <v>1111</v>
      </c>
      <c r="S12448" s="2" t="s">
        <v>1054</v>
      </c>
      <c r="U12448" s="2" t="s">
        <v>1111</v>
      </c>
    </row>
    <row r="12449" spans="1:21">
      <c r="A12449" s="2" t="s">
        <v>184</v>
      </c>
      <c r="B12449" s="1">
        <v>-38.020000000000003</v>
      </c>
      <c r="O12449" s="2" t="s">
        <v>184</v>
      </c>
      <c r="Q12449" s="1">
        <v>213</v>
      </c>
      <c r="R12449" s="2" t="s">
        <v>1111</v>
      </c>
      <c r="S12449" s="2" t="s">
        <v>1054</v>
      </c>
      <c r="U12449" s="2" t="s">
        <v>1111</v>
      </c>
    </row>
    <row r="12450" spans="1:21">
      <c r="A12450" s="2" t="s">
        <v>185</v>
      </c>
      <c r="B12450" s="1">
        <v>-18.079999999999998</v>
      </c>
      <c r="O12450" s="2" t="s">
        <v>185</v>
      </c>
      <c r="Q12450" s="1">
        <v>200</v>
      </c>
      <c r="R12450" s="2" t="s">
        <v>1111</v>
      </c>
      <c r="S12450" s="2" t="s">
        <v>1054</v>
      </c>
      <c r="U12450" s="2" t="s">
        <v>1111</v>
      </c>
    </row>
    <row r="12451" spans="1:21">
      <c r="A12451" s="2" t="s">
        <v>185</v>
      </c>
      <c r="B12451" s="1">
        <v>-12</v>
      </c>
      <c r="O12451" s="2" t="s">
        <v>185</v>
      </c>
      <c r="Q12451" s="1">
        <v>200</v>
      </c>
      <c r="R12451" s="2" t="s">
        <v>1111</v>
      </c>
      <c r="S12451" s="2" t="s">
        <v>1054</v>
      </c>
      <c r="U12451" s="2" t="s">
        <v>1111</v>
      </c>
    </row>
    <row r="12452" spans="1:21">
      <c r="A12452" s="2" t="s">
        <v>185</v>
      </c>
      <c r="B12452" s="1">
        <v>-7</v>
      </c>
      <c r="O12452" s="2" t="s">
        <v>185</v>
      </c>
      <c r="Q12452" s="1">
        <v>-60</v>
      </c>
      <c r="R12452" s="2" t="s">
        <v>1111</v>
      </c>
      <c r="S12452" s="2" t="s">
        <v>1055</v>
      </c>
      <c r="U12452" s="2" t="s">
        <v>1111</v>
      </c>
    </row>
    <row r="12453" spans="1:21">
      <c r="A12453" s="2" t="s">
        <v>185</v>
      </c>
      <c r="B12453" s="1">
        <v>-13</v>
      </c>
      <c r="O12453" s="2" t="s">
        <v>185</v>
      </c>
      <c r="Q12453" s="1">
        <v>41</v>
      </c>
      <c r="R12453" s="2" t="s">
        <v>1111</v>
      </c>
      <c r="S12453" s="2" t="s">
        <v>1056</v>
      </c>
      <c r="U12453" s="2" t="s">
        <v>1111</v>
      </c>
    </row>
    <row r="12454" spans="1:21">
      <c r="A12454" s="2" t="s">
        <v>185</v>
      </c>
      <c r="B12454" s="1">
        <v>48.92</v>
      </c>
      <c r="O12454" s="2" t="s">
        <v>185</v>
      </c>
      <c r="Q12454" s="1">
        <v>-53</v>
      </c>
      <c r="R12454" s="2" t="s">
        <v>1111</v>
      </c>
      <c r="S12454" s="2" t="s">
        <v>1056</v>
      </c>
      <c r="U12454" s="2" t="s">
        <v>1111</v>
      </c>
    </row>
    <row r="12455" spans="1:21">
      <c r="A12455" s="2" t="s">
        <v>186</v>
      </c>
      <c r="B12455" s="1">
        <v>21</v>
      </c>
      <c r="O12455" s="2" t="s">
        <v>186</v>
      </c>
      <c r="Q12455" s="1">
        <v>-53</v>
      </c>
      <c r="R12455" s="2" t="s">
        <v>1111</v>
      </c>
      <c r="S12455" s="2" t="s">
        <v>1056</v>
      </c>
      <c r="U12455" s="2" t="s">
        <v>1111</v>
      </c>
    </row>
    <row r="12456" spans="1:21">
      <c r="A12456" s="2" t="s">
        <v>186</v>
      </c>
      <c r="B12456" s="1">
        <v>61</v>
      </c>
      <c r="O12456" s="2" t="s">
        <v>186</v>
      </c>
      <c r="Q12456" s="1">
        <v>-100</v>
      </c>
      <c r="R12456" s="2" t="s">
        <v>1111</v>
      </c>
      <c r="S12456" s="2" t="s">
        <v>1056</v>
      </c>
      <c r="U12456" s="2" t="s">
        <v>1111</v>
      </c>
    </row>
    <row r="12457" spans="1:21">
      <c r="A12457" s="2" t="s">
        <v>186</v>
      </c>
      <c r="B12457" s="1">
        <v>30</v>
      </c>
      <c r="O12457" s="2" t="s">
        <v>186</v>
      </c>
      <c r="Q12457" s="1">
        <v>-78</v>
      </c>
      <c r="R12457" s="2" t="s">
        <v>1111</v>
      </c>
      <c r="S12457" s="2" t="s">
        <v>1056</v>
      </c>
      <c r="U12457" s="2" t="s">
        <v>1111</v>
      </c>
    </row>
    <row r="12458" spans="1:21">
      <c r="A12458" s="2" t="s">
        <v>186</v>
      </c>
      <c r="B12458" s="1">
        <v>22</v>
      </c>
      <c r="O12458" s="2" t="s">
        <v>186</v>
      </c>
      <c r="Q12458" s="1">
        <v>-60</v>
      </c>
      <c r="R12458" s="2" t="s">
        <v>1111</v>
      </c>
      <c r="S12458" s="2" t="s">
        <v>1056</v>
      </c>
      <c r="U12458" s="2" t="s">
        <v>1111</v>
      </c>
    </row>
    <row r="12459" spans="1:21">
      <c r="A12459" s="2" t="s">
        <v>186</v>
      </c>
      <c r="B12459" s="1">
        <v>7</v>
      </c>
      <c r="O12459" s="2" t="s">
        <v>186</v>
      </c>
      <c r="Q12459" s="1">
        <v>-57.06</v>
      </c>
      <c r="R12459" s="2" t="s">
        <v>1111</v>
      </c>
      <c r="S12459" s="2" t="s">
        <v>1056</v>
      </c>
      <c r="U12459" s="2" t="s">
        <v>1111</v>
      </c>
    </row>
    <row r="12460" spans="1:21">
      <c r="A12460" s="2" t="s">
        <v>186</v>
      </c>
      <c r="B12460" s="1">
        <v>-2</v>
      </c>
      <c r="O12460" s="2" t="s">
        <v>186</v>
      </c>
      <c r="Q12460" s="1">
        <v>-26</v>
      </c>
      <c r="R12460" s="2" t="s">
        <v>1111</v>
      </c>
      <c r="S12460" s="2" t="s">
        <v>1056</v>
      </c>
      <c r="U12460" s="2" t="s">
        <v>1111</v>
      </c>
    </row>
    <row r="12461" spans="1:21">
      <c r="A12461" s="2" t="s">
        <v>186</v>
      </c>
      <c r="B12461" s="1">
        <v>-58.04</v>
      </c>
      <c r="O12461" s="2" t="s">
        <v>186</v>
      </c>
      <c r="Q12461" s="1">
        <v>-57.06</v>
      </c>
      <c r="R12461" s="2" t="s">
        <v>1111</v>
      </c>
      <c r="S12461" s="2" t="s">
        <v>1056</v>
      </c>
      <c r="U12461" s="2" t="s">
        <v>1111</v>
      </c>
    </row>
    <row r="12462" spans="1:21">
      <c r="A12462" s="2" t="s">
        <v>186</v>
      </c>
      <c r="B12462" s="1">
        <v>-13</v>
      </c>
      <c r="O12462" s="2" t="s">
        <v>186</v>
      </c>
      <c r="Q12462" s="1">
        <v>-57.06</v>
      </c>
      <c r="R12462" s="2" t="s">
        <v>1111</v>
      </c>
      <c r="S12462" s="2" t="s">
        <v>1056</v>
      </c>
      <c r="U12462" s="2" t="s">
        <v>1111</v>
      </c>
    </row>
    <row r="12463" spans="1:21">
      <c r="A12463" s="2" t="s">
        <v>186</v>
      </c>
      <c r="B12463" s="1">
        <v>-6.02</v>
      </c>
      <c r="O12463" s="2" t="s">
        <v>186</v>
      </c>
      <c r="Q12463" s="1">
        <v>-17</v>
      </c>
      <c r="R12463" s="2" t="s">
        <v>1111</v>
      </c>
      <c r="S12463" s="2" t="s">
        <v>1056</v>
      </c>
      <c r="U12463" s="2" t="s">
        <v>1111</v>
      </c>
    </row>
    <row r="12464" spans="1:21">
      <c r="A12464" s="2" t="s">
        <v>186</v>
      </c>
      <c r="B12464" s="1">
        <v>-1</v>
      </c>
      <c r="O12464" s="2" t="s">
        <v>186</v>
      </c>
      <c r="Q12464" s="1">
        <v>-47.06</v>
      </c>
      <c r="R12464" s="2" t="s">
        <v>1111</v>
      </c>
      <c r="S12464" s="2" t="s">
        <v>1056</v>
      </c>
      <c r="U12464" s="2" t="s">
        <v>1111</v>
      </c>
    </row>
    <row r="12465" spans="1:21">
      <c r="A12465" s="2" t="s">
        <v>186</v>
      </c>
      <c r="B12465" s="1">
        <v>-49.02</v>
      </c>
      <c r="O12465" s="2" t="s">
        <v>186</v>
      </c>
      <c r="Q12465" s="1">
        <v>-63</v>
      </c>
      <c r="R12465" s="2" t="s">
        <v>1111</v>
      </c>
      <c r="S12465" s="2" t="s">
        <v>1057</v>
      </c>
      <c r="U12465" s="2" t="s">
        <v>1111</v>
      </c>
    </row>
    <row r="12466" spans="1:21">
      <c r="A12466" s="2" t="s">
        <v>186</v>
      </c>
      <c r="B12466" s="1">
        <v>-42.02</v>
      </c>
      <c r="O12466" s="2" t="s">
        <v>186</v>
      </c>
      <c r="Q12466" s="1">
        <v>-60</v>
      </c>
      <c r="R12466" s="2" t="s">
        <v>1111</v>
      </c>
      <c r="S12466" s="2" t="s">
        <v>1057</v>
      </c>
      <c r="U12466" s="2" t="s">
        <v>1111</v>
      </c>
    </row>
    <row r="12467" spans="1:21">
      <c r="A12467" s="2" t="s">
        <v>186</v>
      </c>
      <c r="B12467" s="1">
        <v>-23</v>
      </c>
      <c r="O12467" s="2" t="s">
        <v>186</v>
      </c>
      <c r="Q12467" s="1">
        <v>-45</v>
      </c>
      <c r="R12467" s="2" t="s">
        <v>1111</v>
      </c>
      <c r="S12467" s="2" t="s">
        <v>1057</v>
      </c>
      <c r="U12467" s="2" t="s">
        <v>1111</v>
      </c>
    </row>
    <row r="12468" spans="1:21">
      <c r="A12468" s="2" t="s">
        <v>186</v>
      </c>
      <c r="B12468" s="1">
        <v>-19</v>
      </c>
      <c r="O12468" s="2" t="s">
        <v>186</v>
      </c>
      <c r="Q12468" s="1">
        <v>-38</v>
      </c>
      <c r="R12468" s="2" t="s">
        <v>1111</v>
      </c>
      <c r="S12468" s="2" t="s">
        <v>1057</v>
      </c>
      <c r="U12468" s="2" t="s">
        <v>1111</v>
      </c>
    </row>
    <row r="12469" spans="1:21">
      <c r="A12469" s="2" t="s">
        <v>186</v>
      </c>
      <c r="B12469" s="1">
        <v>-59.02</v>
      </c>
      <c r="O12469" s="2" t="s">
        <v>186</v>
      </c>
      <c r="Q12469" s="1">
        <v>-60</v>
      </c>
      <c r="R12469" s="2" t="s">
        <v>1111</v>
      </c>
      <c r="S12469" s="2" t="s">
        <v>1057</v>
      </c>
      <c r="U12469" s="2" t="s">
        <v>1111</v>
      </c>
    </row>
    <row r="12470" spans="1:21">
      <c r="A12470" s="2" t="s">
        <v>186</v>
      </c>
      <c r="B12470" s="1">
        <v>-59.02</v>
      </c>
      <c r="O12470" s="2" t="s">
        <v>186</v>
      </c>
      <c r="Q12470" s="1">
        <v>-55</v>
      </c>
      <c r="R12470" s="2" t="s">
        <v>1111</v>
      </c>
      <c r="S12470" s="2" t="s">
        <v>1057</v>
      </c>
      <c r="U12470" s="2" t="s">
        <v>1111</v>
      </c>
    </row>
    <row r="12471" spans="1:21">
      <c r="A12471" s="2" t="s">
        <v>186</v>
      </c>
      <c r="B12471" s="1">
        <v>-34</v>
      </c>
      <c r="O12471" s="2" t="s">
        <v>186</v>
      </c>
      <c r="Q12471" s="1">
        <v>47</v>
      </c>
      <c r="R12471" s="2" t="s">
        <v>1111</v>
      </c>
      <c r="S12471" s="2" t="s">
        <v>1057</v>
      </c>
      <c r="U12471" s="2" t="s">
        <v>1111</v>
      </c>
    </row>
    <row r="12472" spans="1:21">
      <c r="A12472" s="2" t="s">
        <v>186</v>
      </c>
      <c r="B12472" s="1">
        <v>-28</v>
      </c>
      <c r="O12472" s="2" t="s">
        <v>186</v>
      </c>
      <c r="Q12472" s="1">
        <v>47</v>
      </c>
      <c r="R12472" s="2" t="s">
        <v>1111</v>
      </c>
      <c r="S12472" s="2" t="s">
        <v>1057</v>
      </c>
      <c r="U12472" s="2" t="s">
        <v>1111</v>
      </c>
    </row>
    <row r="12473" spans="1:21">
      <c r="A12473" s="2" t="s">
        <v>186</v>
      </c>
      <c r="B12473" s="1">
        <v>-71.02</v>
      </c>
      <c r="O12473" s="2" t="s">
        <v>186</v>
      </c>
      <c r="Q12473" s="1">
        <v>27</v>
      </c>
      <c r="R12473" s="2" t="s">
        <v>1111</v>
      </c>
      <c r="S12473" s="2" t="s">
        <v>1057</v>
      </c>
      <c r="U12473" s="2" t="s">
        <v>1111</v>
      </c>
    </row>
    <row r="12474" spans="1:21">
      <c r="A12474" s="2" t="s">
        <v>186</v>
      </c>
      <c r="B12474" s="1">
        <v>-50</v>
      </c>
      <c r="O12474" s="2" t="s">
        <v>186</v>
      </c>
      <c r="Q12474" s="1">
        <v>-61.81</v>
      </c>
      <c r="R12474" s="2" t="s">
        <v>1111</v>
      </c>
      <c r="S12474" s="2" t="s">
        <v>1057</v>
      </c>
      <c r="U12474" s="2" t="s">
        <v>1111</v>
      </c>
    </row>
    <row r="12475" spans="1:21">
      <c r="A12475" s="2" t="s">
        <v>186</v>
      </c>
      <c r="B12475" s="1">
        <v>-48</v>
      </c>
      <c r="O12475" s="2" t="s">
        <v>186</v>
      </c>
      <c r="Q12475" s="1">
        <v>12</v>
      </c>
      <c r="R12475" s="2" t="s">
        <v>1111</v>
      </c>
      <c r="S12475" s="2" t="s">
        <v>1057</v>
      </c>
      <c r="U12475" s="2" t="s">
        <v>1111</v>
      </c>
    </row>
    <row r="12476" spans="1:21">
      <c r="A12476" s="2" t="s">
        <v>186</v>
      </c>
      <c r="B12476" s="1">
        <v>-49.02</v>
      </c>
      <c r="O12476" s="2" t="s">
        <v>186</v>
      </c>
      <c r="Q12476" s="1">
        <v>-61.81</v>
      </c>
      <c r="R12476" s="2" t="s">
        <v>1111</v>
      </c>
      <c r="S12476" s="2" t="s">
        <v>1057</v>
      </c>
      <c r="U12476" s="2" t="s">
        <v>1111</v>
      </c>
    </row>
    <row r="12477" spans="1:21">
      <c r="A12477" s="2" t="s">
        <v>186</v>
      </c>
      <c r="B12477" s="1">
        <v>18.190000000000001</v>
      </c>
      <c r="O12477" s="2" t="s">
        <v>186</v>
      </c>
      <c r="Q12477" s="1">
        <v>7</v>
      </c>
      <c r="R12477" s="2" t="s">
        <v>1111</v>
      </c>
      <c r="S12477" s="2" t="s">
        <v>1057</v>
      </c>
      <c r="U12477" s="2" t="s">
        <v>1111</v>
      </c>
    </row>
    <row r="12478" spans="1:21">
      <c r="A12478" s="2" t="s">
        <v>187</v>
      </c>
      <c r="B12478" s="1">
        <v>46</v>
      </c>
      <c r="O12478" s="2" t="s">
        <v>187</v>
      </c>
      <c r="Q12478" s="1">
        <v>-61.81</v>
      </c>
      <c r="R12478" s="2" t="s">
        <v>1111</v>
      </c>
      <c r="S12478" s="2" t="s">
        <v>1057</v>
      </c>
      <c r="U12478" s="2" t="s">
        <v>1111</v>
      </c>
    </row>
    <row r="12479" spans="1:21">
      <c r="A12479" s="2" t="s">
        <v>187</v>
      </c>
      <c r="B12479" s="1">
        <v>60</v>
      </c>
      <c r="O12479" s="2" t="s">
        <v>187</v>
      </c>
      <c r="Q12479" s="1">
        <v>-51.81</v>
      </c>
      <c r="R12479" s="2" t="s">
        <v>1111</v>
      </c>
      <c r="S12479" s="2" t="s">
        <v>1057</v>
      </c>
      <c r="U12479" s="2" t="s">
        <v>1111</v>
      </c>
    </row>
    <row r="12480" spans="1:21">
      <c r="A12480" s="2" t="s">
        <v>187</v>
      </c>
      <c r="B12480" s="1">
        <v>60</v>
      </c>
      <c r="O12480" s="2" t="s">
        <v>187</v>
      </c>
      <c r="Q12480" s="1">
        <v>4</v>
      </c>
      <c r="R12480" s="2" t="s">
        <v>1111</v>
      </c>
      <c r="S12480" s="2" t="s">
        <v>1057</v>
      </c>
      <c r="U12480" s="2" t="s">
        <v>1111</v>
      </c>
    </row>
    <row r="12481" spans="1:21">
      <c r="A12481" s="2" t="s">
        <v>187</v>
      </c>
      <c r="B12481" s="1">
        <v>79</v>
      </c>
      <c r="O12481" s="2" t="s">
        <v>187</v>
      </c>
      <c r="Q12481" s="1">
        <v>3</v>
      </c>
      <c r="R12481" s="2" t="s">
        <v>1111</v>
      </c>
      <c r="S12481" s="2" t="s">
        <v>1057</v>
      </c>
      <c r="U12481" s="2" t="s">
        <v>1111</v>
      </c>
    </row>
    <row r="12482" spans="1:21">
      <c r="A12482" s="2" t="s">
        <v>187</v>
      </c>
      <c r="B12482" s="1">
        <v>60</v>
      </c>
      <c r="O12482" s="2" t="s">
        <v>187</v>
      </c>
      <c r="Q12482" s="1">
        <v>-17</v>
      </c>
      <c r="R12482" s="2" t="s">
        <v>1111</v>
      </c>
      <c r="S12482" s="2" t="s">
        <v>1057</v>
      </c>
      <c r="U12482" s="2" t="s">
        <v>1111</v>
      </c>
    </row>
    <row r="12483" spans="1:21">
      <c r="A12483" s="2" t="s">
        <v>187</v>
      </c>
      <c r="B12483" s="1">
        <v>70</v>
      </c>
      <c r="O12483" s="2" t="s">
        <v>187</v>
      </c>
      <c r="Q12483" s="1">
        <v>84</v>
      </c>
      <c r="R12483" s="2" t="s">
        <v>1111</v>
      </c>
      <c r="S12483" s="2" t="s">
        <v>1058</v>
      </c>
      <c r="U12483" s="2" t="s">
        <v>1111</v>
      </c>
    </row>
    <row r="12484" spans="1:21">
      <c r="A12484" s="2" t="s">
        <v>187</v>
      </c>
      <c r="B12484" s="1">
        <v>64</v>
      </c>
      <c r="O12484" s="2" t="s">
        <v>187</v>
      </c>
      <c r="Q12484" s="1">
        <v>-52</v>
      </c>
      <c r="R12484" s="2" t="s">
        <v>1111</v>
      </c>
      <c r="S12484" s="2" t="s">
        <v>1058</v>
      </c>
      <c r="U12484" s="2" t="s">
        <v>1111</v>
      </c>
    </row>
    <row r="12485" spans="1:21">
      <c r="A12485" s="2" t="s">
        <v>187</v>
      </c>
      <c r="B12485" s="1">
        <v>64</v>
      </c>
      <c r="O12485" s="2" t="s">
        <v>187</v>
      </c>
      <c r="Q12485" s="1">
        <v>33</v>
      </c>
      <c r="R12485" s="2" t="s">
        <v>1111</v>
      </c>
      <c r="S12485" s="2" t="s">
        <v>1058</v>
      </c>
      <c r="U12485" s="2" t="s">
        <v>1111</v>
      </c>
    </row>
    <row r="12486" spans="1:21">
      <c r="A12486" s="2" t="s">
        <v>187</v>
      </c>
      <c r="B12486" s="1">
        <v>65</v>
      </c>
      <c r="O12486" s="2" t="s">
        <v>187</v>
      </c>
      <c r="Q12486" s="1">
        <v>33</v>
      </c>
      <c r="R12486" s="2" t="s">
        <v>1111</v>
      </c>
      <c r="S12486" s="2" t="s">
        <v>1058</v>
      </c>
      <c r="U12486" s="2" t="s">
        <v>1111</v>
      </c>
    </row>
    <row r="12487" spans="1:21">
      <c r="A12487" s="2" t="s">
        <v>187</v>
      </c>
      <c r="B12487" s="1">
        <v>65</v>
      </c>
      <c r="O12487" s="2" t="s">
        <v>187</v>
      </c>
      <c r="Q12487" s="1">
        <v>46</v>
      </c>
      <c r="R12487" s="2" t="s">
        <v>1111</v>
      </c>
      <c r="S12487" s="2" t="s">
        <v>1058</v>
      </c>
      <c r="U12487" s="2" t="s">
        <v>1111</v>
      </c>
    </row>
    <row r="12488" spans="1:21">
      <c r="A12488" s="2" t="s">
        <v>187</v>
      </c>
      <c r="B12488" s="1">
        <v>88.19</v>
      </c>
      <c r="O12488" s="2" t="s">
        <v>187</v>
      </c>
      <c r="Q12488" s="1">
        <v>46</v>
      </c>
      <c r="R12488" s="2" t="s">
        <v>1111</v>
      </c>
      <c r="S12488" s="2" t="s">
        <v>1058</v>
      </c>
      <c r="U12488" s="2" t="s">
        <v>1111</v>
      </c>
    </row>
    <row r="12489" spans="1:21">
      <c r="A12489" s="2" t="s">
        <v>187</v>
      </c>
      <c r="B12489" s="1">
        <v>89.19</v>
      </c>
      <c r="O12489" s="2" t="s">
        <v>187</v>
      </c>
      <c r="Q12489" s="1">
        <v>46</v>
      </c>
      <c r="R12489" s="2" t="s">
        <v>1111</v>
      </c>
      <c r="S12489" s="2" t="s">
        <v>1058</v>
      </c>
      <c r="U12489" s="2" t="s">
        <v>1111</v>
      </c>
    </row>
    <row r="12490" spans="1:21">
      <c r="A12490" s="2" t="s">
        <v>187</v>
      </c>
      <c r="B12490" s="1">
        <v>31.19</v>
      </c>
      <c r="O12490" s="2" t="s">
        <v>187</v>
      </c>
      <c r="Q12490" s="1">
        <v>46</v>
      </c>
      <c r="R12490" s="2" t="s">
        <v>1111</v>
      </c>
      <c r="S12490" s="2" t="s">
        <v>1058</v>
      </c>
      <c r="U12490" s="2" t="s">
        <v>1111</v>
      </c>
    </row>
    <row r="12491" spans="1:21">
      <c r="A12491" s="2" t="s">
        <v>187</v>
      </c>
      <c r="B12491" s="1">
        <v>45</v>
      </c>
      <c r="O12491" s="2" t="s">
        <v>187</v>
      </c>
      <c r="Q12491" s="1">
        <v>46</v>
      </c>
      <c r="R12491" s="2" t="s">
        <v>1111</v>
      </c>
      <c r="S12491" s="2" t="s">
        <v>1058</v>
      </c>
      <c r="U12491" s="2" t="s">
        <v>1111</v>
      </c>
    </row>
    <row r="12492" spans="1:21">
      <c r="A12492" s="2" t="s">
        <v>187</v>
      </c>
      <c r="B12492" s="1">
        <v>83.76</v>
      </c>
      <c r="O12492" s="2" t="s">
        <v>187</v>
      </c>
      <c r="Q12492" s="1">
        <v>54</v>
      </c>
      <c r="R12492" s="2" t="s">
        <v>1111</v>
      </c>
      <c r="S12492" s="2" t="s">
        <v>1058</v>
      </c>
      <c r="U12492" s="2" t="s">
        <v>1111</v>
      </c>
    </row>
    <row r="12493" spans="1:21">
      <c r="A12493" s="2" t="s">
        <v>187</v>
      </c>
      <c r="B12493" s="1">
        <v>29</v>
      </c>
      <c r="O12493" s="2" t="s">
        <v>187</v>
      </c>
      <c r="Q12493" s="1">
        <v>62</v>
      </c>
      <c r="R12493" s="2" t="s">
        <v>1111</v>
      </c>
      <c r="S12493" s="2" t="s">
        <v>1058</v>
      </c>
      <c r="U12493" s="2" t="s">
        <v>1111</v>
      </c>
    </row>
    <row r="12494" spans="1:21">
      <c r="A12494" s="2" t="s">
        <v>187</v>
      </c>
      <c r="B12494" s="1">
        <v>43.19</v>
      </c>
      <c r="O12494" s="2" t="s">
        <v>187</v>
      </c>
      <c r="Q12494" s="1">
        <v>64</v>
      </c>
      <c r="R12494" s="2" t="s">
        <v>1111</v>
      </c>
      <c r="S12494" s="2" t="s">
        <v>1058</v>
      </c>
      <c r="U12494" s="2" t="s">
        <v>1111</v>
      </c>
    </row>
    <row r="12495" spans="1:21">
      <c r="A12495" s="2" t="s">
        <v>188</v>
      </c>
      <c r="B12495" s="1">
        <v>121</v>
      </c>
      <c r="O12495" s="2" t="s">
        <v>188</v>
      </c>
      <c r="Q12495" s="1">
        <v>65</v>
      </c>
      <c r="R12495" s="2" t="s">
        <v>1111</v>
      </c>
      <c r="S12495" s="2" t="s">
        <v>1058</v>
      </c>
      <c r="U12495" s="2" t="s">
        <v>1111</v>
      </c>
    </row>
    <row r="12496" spans="1:21">
      <c r="A12496" s="2" t="s">
        <v>188</v>
      </c>
      <c r="B12496" s="1">
        <v>91.19</v>
      </c>
      <c r="O12496" s="2" t="s">
        <v>188</v>
      </c>
      <c r="Q12496" s="1">
        <v>15</v>
      </c>
      <c r="R12496" s="2" t="s">
        <v>1111</v>
      </c>
      <c r="S12496" s="2" t="s">
        <v>1058</v>
      </c>
      <c r="U12496" s="2" t="s">
        <v>1111</v>
      </c>
    </row>
    <row r="12497" spans="1:21">
      <c r="A12497" s="2" t="s">
        <v>188</v>
      </c>
      <c r="B12497" s="1">
        <v>158.19</v>
      </c>
      <c r="O12497" s="2" t="s">
        <v>188</v>
      </c>
      <c r="Q12497" s="1">
        <v>16</v>
      </c>
      <c r="R12497" s="2" t="s">
        <v>1111</v>
      </c>
      <c r="S12497" s="2" t="s">
        <v>1058</v>
      </c>
      <c r="U12497" s="2" t="s">
        <v>1111</v>
      </c>
    </row>
    <row r="12498" spans="1:21">
      <c r="A12498" s="2" t="s">
        <v>188</v>
      </c>
      <c r="B12498" s="1">
        <v>77</v>
      </c>
      <c r="O12498" s="2" t="s">
        <v>188</v>
      </c>
      <c r="Q12498" s="1">
        <v>46</v>
      </c>
      <c r="R12498" s="2" t="s">
        <v>1111</v>
      </c>
      <c r="S12498" s="2" t="s">
        <v>1058</v>
      </c>
      <c r="U12498" s="2" t="s">
        <v>1111</v>
      </c>
    </row>
    <row r="12499" spans="1:21">
      <c r="A12499" s="2" t="s">
        <v>188</v>
      </c>
      <c r="B12499" s="1">
        <v>98</v>
      </c>
      <c r="O12499" s="2" t="s">
        <v>188</v>
      </c>
      <c r="Q12499" s="1">
        <v>75.98</v>
      </c>
      <c r="R12499" s="2" t="s">
        <v>1111</v>
      </c>
      <c r="S12499" s="2" t="s">
        <v>1058</v>
      </c>
      <c r="U12499" s="2" t="s">
        <v>1111</v>
      </c>
    </row>
    <row r="12500" spans="1:21">
      <c r="A12500" s="2" t="s">
        <v>188</v>
      </c>
      <c r="B12500" s="1">
        <v>47</v>
      </c>
      <c r="O12500" s="2" t="s">
        <v>188</v>
      </c>
      <c r="Q12500" s="1">
        <v>16</v>
      </c>
      <c r="R12500" s="2" t="s">
        <v>1111</v>
      </c>
      <c r="S12500" s="2" t="s">
        <v>1058</v>
      </c>
      <c r="U12500" s="2" t="s">
        <v>1111</v>
      </c>
    </row>
    <row r="12501" spans="1:21">
      <c r="A12501" s="2" t="s">
        <v>188</v>
      </c>
      <c r="B12501" s="1">
        <v>61.19</v>
      </c>
      <c r="O12501" s="2" t="s">
        <v>188</v>
      </c>
      <c r="Q12501" s="1">
        <v>19</v>
      </c>
      <c r="R12501" s="2" t="s">
        <v>1111</v>
      </c>
      <c r="S12501" s="2" t="s">
        <v>1058</v>
      </c>
      <c r="U12501" s="2" t="s">
        <v>1111</v>
      </c>
    </row>
    <row r="12502" spans="1:21">
      <c r="A12502" s="2" t="s">
        <v>188</v>
      </c>
      <c r="B12502" s="1">
        <v>61.19</v>
      </c>
      <c r="O12502" s="2" t="s">
        <v>188</v>
      </c>
      <c r="Q12502" s="1">
        <v>0.98</v>
      </c>
      <c r="R12502" s="2" t="s">
        <v>1111</v>
      </c>
      <c r="S12502" s="2" t="s">
        <v>1058</v>
      </c>
      <c r="U12502" s="2" t="s">
        <v>1111</v>
      </c>
    </row>
    <row r="12503" spans="1:21">
      <c r="A12503" s="2" t="s">
        <v>188</v>
      </c>
      <c r="B12503" s="1">
        <v>61.19</v>
      </c>
      <c r="O12503" s="2" t="s">
        <v>188</v>
      </c>
      <c r="Q12503" s="1">
        <v>-10</v>
      </c>
      <c r="R12503" s="2" t="s">
        <v>1111</v>
      </c>
      <c r="S12503" s="2" t="s">
        <v>1058</v>
      </c>
      <c r="U12503" s="2" t="s">
        <v>1111</v>
      </c>
    </row>
    <row r="12504" spans="1:21">
      <c r="A12504" s="2" t="s">
        <v>188</v>
      </c>
      <c r="B12504" s="1">
        <v>73</v>
      </c>
      <c r="O12504" s="2" t="s">
        <v>188</v>
      </c>
      <c r="Q12504" s="1">
        <v>18</v>
      </c>
      <c r="R12504" s="2" t="s">
        <v>1111</v>
      </c>
      <c r="S12504" s="2" t="s">
        <v>1058</v>
      </c>
      <c r="U12504" s="2" t="s">
        <v>1111</v>
      </c>
    </row>
    <row r="12505" spans="1:21">
      <c r="A12505" s="2" t="s">
        <v>188</v>
      </c>
      <c r="B12505" s="1">
        <v>76</v>
      </c>
      <c r="O12505" s="2" t="s">
        <v>188</v>
      </c>
      <c r="Q12505" s="1">
        <v>45.98</v>
      </c>
      <c r="R12505" s="2" t="s">
        <v>1111</v>
      </c>
      <c r="S12505" s="2" t="s">
        <v>1058</v>
      </c>
      <c r="U12505" s="2" t="s">
        <v>1111</v>
      </c>
    </row>
    <row r="12506" spans="1:21">
      <c r="A12506" s="2" t="s">
        <v>188</v>
      </c>
      <c r="B12506" s="1">
        <v>140.94999999999999</v>
      </c>
      <c r="O12506" s="2" t="s">
        <v>188</v>
      </c>
      <c r="Q12506" s="1">
        <v>-2</v>
      </c>
      <c r="R12506" s="2" t="s">
        <v>1111</v>
      </c>
      <c r="S12506" s="2" t="s">
        <v>1058</v>
      </c>
      <c r="U12506" s="2" t="s">
        <v>1111</v>
      </c>
    </row>
    <row r="12507" spans="1:21">
      <c r="A12507" s="2" t="s">
        <v>188</v>
      </c>
      <c r="B12507" s="1">
        <v>11.19</v>
      </c>
      <c r="O12507" s="2" t="s">
        <v>188</v>
      </c>
      <c r="Q12507" s="1">
        <v>63</v>
      </c>
      <c r="R12507" s="2" t="s">
        <v>1111</v>
      </c>
      <c r="S12507" s="2" t="s">
        <v>1059</v>
      </c>
      <c r="U12507" s="2" t="s">
        <v>1111</v>
      </c>
    </row>
    <row r="12508" spans="1:21">
      <c r="A12508" s="2" t="s">
        <v>188</v>
      </c>
      <c r="B12508" s="1">
        <v>11.19</v>
      </c>
      <c r="O12508" s="2" t="s">
        <v>188</v>
      </c>
      <c r="Q12508" s="1">
        <v>63</v>
      </c>
      <c r="R12508" s="2" t="s">
        <v>1111</v>
      </c>
      <c r="S12508" s="2" t="s">
        <v>1059</v>
      </c>
      <c r="U12508" s="2" t="s">
        <v>1111</v>
      </c>
    </row>
    <row r="12509" spans="1:21">
      <c r="A12509" s="2" t="s">
        <v>189</v>
      </c>
      <c r="B12509" s="1">
        <v>-67</v>
      </c>
      <c r="O12509" s="2" t="s">
        <v>189</v>
      </c>
      <c r="Q12509" s="1">
        <v>63</v>
      </c>
      <c r="R12509" s="2" t="s">
        <v>1111</v>
      </c>
      <c r="S12509" s="2" t="s">
        <v>1059</v>
      </c>
      <c r="U12509" s="2" t="s">
        <v>1111</v>
      </c>
    </row>
    <row r="12510" spans="1:21">
      <c r="A12510" s="2" t="s">
        <v>189</v>
      </c>
      <c r="B12510" s="1">
        <v>-60</v>
      </c>
      <c r="O12510" s="2" t="s">
        <v>189</v>
      </c>
      <c r="Q12510" s="1">
        <v>41</v>
      </c>
      <c r="R12510" s="2" t="s">
        <v>1111</v>
      </c>
      <c r="S12510" s="2" t="s">
        <v>1059</v>
      </c>
      <c r="U12510" s="2" t="s">
        <v>1111</v>
      </c>
    </row>
    <row r="12511" spans="1:21">
      <c r="A12511" s="2" t="s">
        <v>189</v>
      </c>
      <c r="B12511" s="1">
        <v>-47</v>
      </c>
      <c r="O12511" s="2" t="s">
        <v>189</v>
      </c>
      <c r="Q12511" s="1">
        <v>33</v>
      </c>
      <c r="R12511" s="2" t="s">
        <v>1111</v>
      </c>
      <c r="S12511" s="2" t="s">
        <v>1059</v>
      </c>
      <c r="U12511" s="2" t="s">
        <v>1111</v>
      </c>
    </row>
    <row r="12512" spans="1:21">
      <c r="A12512" s="2" t="s">
        <v>189</v>
      </c>
      <c r="B12512" s="1">
        <v>45</v>
      </c>
      <c r="O12512" s="2" t="s">
        <v>189</v>
      </c>
      <c r="Q12512" s="1">
        <v>46</v>
      </c>
      <c r="R12512" s="2" t="s">
        <v>1111</v>
      </c>
      <c r="S12512" s="2" t="s">
        <v>1059</v>
      </c>
      <c r="U12512" s="2" t="s">
        <v>1111</v>
      </c>
    </row>
    <row r="12513" spans="1:21">
      <c r="A12513" s="2" t="s">
        <v>189</v>
      </c>
      <c r="B12513" s="1">
        <v>45</v>
      </c>
      <c r="O12513" s="2" t="s">
        <v>189</v>
      </c>
      <c r="Q12513" s="1">
        <v>21</v>
      </c>
      <c r="R12513" s="2" t="s">
        <v>1111</v>
      </c>
      <c r="S12513" s="2" t="s">
        <v>1059</v>
      </c>
      <c r="U12513" s="2" t="s">
        <v>1111</v>
      </c>
    </row>
    <row r="12514" spans="1:21">
      <c r="A12514" s="2" t="s">
        <v>189</v>
      </c>
      <c r="B12514" s="1">
        <v>-80</v>
      </c>
      <c r="O12514" s="2" t="s">
        <v>189</v>
      </c>
      <c r="Q12514" s="1">
        <v>89.19</v>
      </c>
      <c r="R12514" s="2" t="s">
        <v>1111</v>
      </c>
      <c r="S12514" s="2" t="s">
        <v>1059</v>
      </c>
      <c r="U12514" s="2" t="s">
        <v>1111</v>
      </c>
    </row>
    <row r="12515" spans="1:21">
      <c r="A12515" s="2" t="s">
        <v>189</v>
      </c>
      <c r="B12515" s="1">
        <v>-45</v>
      </c>
      <c r="O12515" s="2" t="s">
        <v>189</v>
      </c>
      <c r="Q12515" s="1">
        <v>59.19</v>
      </c>
      <c r="R12515" s="2" t="s">
        <v>1111</v>
      </c>
      <c r="S12515" s="2" t="s">
        <v>1059</v>
      </c>
      <c r="U12515" s="2" t="s">
        <v>1111</v>
      </c>
    </row>
    <row r="12516" spans="1:21">
      <c r="A12516" s="2" t="s">
        <v>189</v>
      </c>
      <c r="B12516" s="1">
        <v>-60</v>
      </c>
      <c r="O12516" s="2" t="s">
        <v>189</v>
      </c>
      <c r="Q12516" s="1">
        <v>-4</v>
      </c>
      <c r="R12516" s="2" t="s">
        <v>1111</v>
      </c>
      <c r="S12516" s="2" t="s">
        <v>1059</v>
      </c>
      <c r="U12516" s="2" t="s">
        <v>1111</v>
      </c>
    </row>
    <row r="12517" spans="1:21">
      <c r="A12517" s="2" t="s">
        <v>189</v>
      </c>
      <c r="B12517" s="1">
        <v>-50</v>
      </c>
      <c r="O12517" s="2" t="s">
        <v>189</v>
      </c>
      <c r="Q12517" s="1">
        <v>44.19</v>
      </c>
      <c r="R12517" s="2" t="s">
        <v>1111</v>
      </c>
      <c r="S12517" s="2" t="s">
        <v>1059</v>
      </c>
      <c r="U12517" s="2" t="s">
        <v>1111</v>
      </c>
    </row>
    <row r="12518" spans="1:21">
      <c r="A12518" s="2" t="s">
        <v>189</v>
      </c>
      <c r="B12518" s="1">
        <v>-60</v>
      </c>
      <c r="O12518" s="2" t="s">
        <v>189</v>
      </c>
      <c r="Q12518" s="1">
        <v>42.19</v>
      </c>
      <c r="R12518" s="2" t="s">
        <v>1111</v>
      </c>
      <c r="S12518" s="2" t="s">
        <v>1059</v>
      </c>
      <c r="U12518" s="2" t="s">
        <v>1111</v>
      </c>
    </row>
    <row r="12519" spans="1:21">
      <c r="A12519" s="2" t="s">
        <v>189</v>
      </c>
      <c r="B12519" s="1">
        <v>-60</v>
      </c>
      <c r="O12519" s="2" t="s">
        <v>189</v>
      </c>
      <c r="Q12519" s="1">
        <v>-23</v>
      </c>
      <c r="R12519" s="2" t="s">
        <v>1111</v>
      </c>
      <c r="S12519" s="2" t="s">
        <v>1059</v>
      </c>
      <c r="U12519" s="2" t="s">
        <v>1111</v>
      </c>
    </row>
    <row r="12520" spans="1:21">
      <c r="A12520" s="2" t="s">
        <v>189</v>
      </c>
      <c r="B12520" s="1">
        <v>-27</v>
      </c>
      <c r="O12520" s="2" t="s">
        <v>189</v>
      </c>
      <c r="Q12520" s="1">
        <v>-21</v>
      </c>
      <c r="R12520" s="2" t="s">
        <v>1111</v>
      </c>
      <c r="S12520" s="2" t="s">
        <v>1059</v>
      </c>
      <c r="U12520" s="2" t="s">
        <v>1111</v>
      </c>
    </row>
    <row r="12521" spans="1:21">
      <c r="A12521" s="2" t="s">
        <v>190</v>
      </c>
      <c r="B12521" s="1">
        <v>4</v>
      </c>
      <c r="O12521" s="2" t="s">
        <v>190</v>
      </c>
      <c r="Q12521" s="1">
        <v>-21</v>
      </c>
      <c r="R12521" s="2" t="s">
        <v>1111</v>
      </c>
      <c r="S12521" s="2" t="s">
        <v>1059</v>
      </c>
      <c r="U12521" s="2" t="s">
        <v>1111</v>
      </c>
    </row>
    <row r="12522" spans="1:21">
      <c r="A12522" s="2" t="s">
        <v>190</v>
      </c>
      <c r="B12522" s="1">
        <v>-60</v>
      </c>
      <c r="O12522" s="2" t="s">
        <v>190</v>
      </c>
      <c r="Q12522" s="1">
        <v>146.38</v>
      </c>
      <c r="R12522" s="2" t="s">
        <v>1111</v>
      </c>
      <c r="S12522" s="2" t="s">
        <v>1059</v>
      </c>
      <c r="U12522" s="2" t="s">
        <v>1111</v>
      </c>
    </row>
    <row r="12523" spans="1:21">
      <c r="A12523" s="2" t="s">
        <v>190</v>
      </c>
      <c r="B12523" s="1">
        <v>-32</v>
      </c>
      <c r="O12523" s="2" t="s">
        <v>190</v>
      </c>
      <c r="Q12523" s="1">
        <v>-35</v>
      </c>
      <c r="R12523" s="2" t="s">
        <v>1111</v>
      </c>
      <c r="S12523" s="2" t="s">
        <v>1059</v>
      </c>
      <c r="U12523" s="2" t="s">
        <v>1111</v>
      </c>
    </row>
    <row r="12524" spans="1:21">
      <c r="A12524" s="2" t="s">
        <v>190</v>
      </c>
      <c r="B12524" s="1">
        <v>-5</v>
      </c>
      <c r="O12524" s="2" t="s">
        <v>190</v>
      </c>
      <c r="Q12524" s="1">
        <v>-60</v>
      </c>
      <c r="R12524" s="2" t="s">
        <v>1111</v>
      </c>
      <c r="S12524" s="2" t="s">
        <v>1060</v>
      </c>
      <c r="U12524" s="2" t="s">
        <v>1111</v>
      </c>
    </row>
    <row r="12525" spans="1:21">
      <c r="A12525" s="2" t="s">
        <v>190</v>
      </c>
      <c r="B12525" s="1">
        <v>47</v>
      </c>
      <c r="O12525" s="2" t="s">
        <v>190</v>
      </c>
      <c r="Q12525" s="1">
        <v>-60</v>
      </c>
      <c r="R12525" s="2" t="s">
        <v>1111</v>
      </c>
      <c r="S12525" s="2" t="s">
        <v>1060</v>
      </c>
      <c r="U12525" s="2" t="s">
        <v>1111</v>
      </c>
    </row>
    <row r="12526" spans="1:21">
      <c r="A12526" s="2" t="s">
        <v>190</v>
      </c>
      <c r="B12526" s="1">
        <v>-60</v>
      </c>
      <c r="O12526" s="2" t="s">
        <v>190</v>
      </c>
      <c r="Q12526" s="1">
        <v>-50</v>
      </c>
      <c r="R12526" s="2" t="s">
        <v>1111</v>
      </c>
      <c r="S12526" s="2" t="s">
        <v>1060</v>
      </c>
      <c r="U12526" s="2" t="s">
        <v>1111</v>
      </c>
    </row>
    <row r="12527" spans="1:21">
      <c r="A12527" s="2" t="s">
        <v>190</v>
      </c>
      <c r="B12527" s="1">
        <v>-60</v>
      </c>
      <c r="O12527" s="2" t="s">
        <v>190</v>
      </c>
      <c r="Q12527" s="1">
        <v>-26</v>
      </c>
      <c r="R12527" s="2" t="s">
        <v>1111</v>
      </c>
      <c r="S12527" s="2" t="s">
        <v>1060</v>
      </c>
      <c r="U12527" s="2" t="s">
        <v>1111</v>
      </c>
    </row>
    <row r="12528" spans="1:21">
      <c r="A12528" s="2" t="s">
        <v>190</v>
      </c>
      <c r="B12528" s="1">
        <v>-45</v>
      </c>
      <c r="O12528" s="2" t="s">
        <v>190</v>
      </c>
      <c r="Q12528" s="1">
        <v>-75</v>
      </c>
      <c r="R12528" s="2" t="s">
        <v>1111</v>
      </c>
      <c r="S12528" s="2" t="s">
        <v>1060</v>
      </c>
      <c r="U12528" s="2" t="s">
        <v>1111</v>
      </c>
    </row>
    <row r="12529" spans="1:21">
      <c r="A12529" s="2" t="s">
        <v>190</v>
      </c>
      <c r="B12529" s="1">
        <v>-25</v>
      </c>
      <c r="O12529" s="2" t="s">
        <v>190</v>
      </c>
      <c r="Q12529" s="1">
        <v>-60</v>
      </c>
      <c r="R12529" s="2" t="s">
        <v>1111</v>
      </c>
      <c r="S12529" s="2" t="s">
        <v>1060</v>
      </c>
      <c r="U12529" s="2" t="s">
        <v>1111</v>
      </c>
    </row>
    <row r="12530" spans="1:21">
      <c r="A12530" s="2" t="s">
        <v>190</v>
      </c>
      <c r="B12530" s="1">
        <v>-49</v>
      </c>
      <c r="O12530" s="2" t="s">
        <v>190</v>
      </c>
      <c r="Q12530" s="1">
        <v>78.94</v>
      </c>
      <c r="R12530" s="2" t="s">
        <v>1111</v>
      </c>
      <c r="S12530" s="2" t="s">
        <v>1060</v>
      </c>
      <c r="U12530" s="2" t="s">
        <v>1111</v>
      </c>
    </row>
    <row r="12531" spans="1:21">
      <c r="A12531" s="2" t="s">
        <v>190</v>
      </c>
      <c r="B12531" s="1">
        <v>-60</v>
      </c>
      <c r="O12531" s="2" t="s">
        <v>190</v>
      </c>
      <c r="Q12531" s="1">
        <v>-72</v>
      </c>
      <c r="R12531" s="2" t="s">
        <v>1111</v>
      </c>
      <c r="S12531" s="2" t="s">
        <v>1060</v>
      </c>
      <c r="U12531" s="2" t="s">
        <v>1111</v>
      </c>
    </row>
    <row r="12532" spans="1:21">
      <c r="A12532" s="2" t="s">
        <v>190</v>
      </c>
      <c r="B12532" s="1">
        <v>-50</v>
      </c>
      <c r="O12532" s="2" t="s">
        <v>190</v>
      </c>
      <c r="Q12532" s="1">
        <v>-60</v>
      </c>
      <c r="R12532" s="2" t="s">
        <v>1111</v>
      </c>
      <c r="S12532" s="2" t="s">
        <v>1060</v>
      </c>
      <c r="U12532" s="2" t="s">
        <v>1111</v>
      </c>
    </row>
    <row r="12533" spans="1:21">
      <c r="A12533" s="2" t="s">
        <v>190</v>
      </c>
      <c r="B12533" s="1">
        <v>-64</v>
      </c>
      <c r="O12533" s="2" t="s">
        <v>190</v>
      </c>
      <c r="Q12533" s="1">
        <v>92.94</v>
      </c>
      <c r="R12533" s="2" t="s">
        <v>1111</v>
      </c>
      <c r="S12533" s="2" t="s">
        <v>1060</v>
      </c>
      <c r="U12533" s="2" t="s">
        <v>1111</v>
      </c>
    </row>
    <row r="12534" spans="1:21">
      <c r="A12534" s="2" t="s">
        <v>190</v>
      </c>
      <c r="B12534" s="1">
        <v>-64</v>
      </c>
      <c r="O12534" s="2" t="s">
        <v>190</v>
      </c>
      <c r="Q12534" s="1">
        <v>60.98</v>
      </c>
      <c r="R12534" s="2" t="s">
        <v>1111</v>
      </c>
      <c r="S12534" s="2" t="s">
        <v>1061</v>
      </c>
      <c r="U12534" s="2" t="s">
        <v>1111</v>
      </c>
    </row>
    <row r="12535" spans="1:21">
      <c r="A12535" s="2" t="s">
        <v>190</v>
      </c>
      <c r="B12535" s="1">
        <v>-50</v>
      </c>
      <c r="O12535" s="2" t="s">
        <v>190</v>
      </c>
      <c r="Q12535" s="1">
        <v>45</v>
      </c>
      <c r="R12535" s="2" t="s">
        <v>1111</v>
      </c>
      <c r="S12535" s="2" t="s">
        <v>1061</v>
      </c>
      <c r="U12535" s="2" t="s">
        <v>1111</v>
      </c>
    </row>
    <row r="12536" spans="1:21">
      <c r="A12536" s="2" t="s">
        <v>190</v>
      </c>
      <c r="B12536" s="1">
        <v>-50</v>
      </c>
      <c r="O12536" s="2" t="s">
        <v>190</v>
      </c>
      <c r="Q12536" s="1">
        <v>56</v>
      </c>
      <c r="R12536" s="2" t="s">
        <v>1111</v>
      </c>
      <c r="S12536" s="2" t="s">
        <v>1061</v>
      </c>
      <c r="U12536" s="2" t="s">
        <v>1111</v>
      </c>
    </row>
    <row r="12537" spans="1:21">
      <c r="A12537" s="2" t="s">
        <v>190</v>
      </c>
      <c r="B12537" s="1">
        <v>-60</v>
      </c>
      <c r="O12537" s="2" t="s">
        <v>190</v>
      </c>
      <c r="Q12537" s="1">
        <v>56</v>
      </c>
      <c r="R12537" s="2" t="s">
        <v>1111</v>
      </c>
      <c r="S12537" s="2" t="s">
        <v>1061</v>
      </c>
      <c r="U12537" s="2" t="s">
        <v>1111</v>
      </c>
    </row>
    <row r="12538" spans="1:21">
      <c r="A12538" s="2" t="s">
        <v>190</v>
      </c>
      <c r="B12538" s="1">
        <v>-50</v>
      </c>
      <c r="O12538" s="2" t="s">
        <v>190</v>
      </c>
      <c r="Q12538" s="1">
        <v>61</v>
      </c>
      <c r="R12538" s="2" t="s">
        <v>1111</v>
      </c>
      <c r="S12538" s="2" t="s">
        <v>1061</v>
      </c>
      <c r="U12538" s="2" t="s">
        <v>1111</v>
      </c>
    </row>
    <row r="12539" spans="1:21">
      <c r="A12539" s="2" t="s">
        <v>190</v>
      </c>
      <c r="B12539" s="1">
        <v>-50</v>
      </c>
      <c r="O12539" s="2" t="s">
        <v>190</v>
      </c>
      <c r="Q12539" s="1">
        <v>61</v>
      </c>
      <c r="R12539" s="2" t="s">
        <v>1111</v>
      </c>
      <c r="S12539" s="2" t="s">
        <v>1061</v>
      </c>
      <c r="U12539" s="2" t="s">
        <v>1111</v>
      </c>
    </row>
    <row r="12540" spans="1:21">
      <c r="A12540" s="2" t="s">
        <v>190</v>
      </c>
      <c r="B12540" s="1">
        <v>-50</v>
      </c>
      <c r="O12540" s="2" t="s">
        <v>190</v>
      </c>
      <c r="Q12540" s="1">
        <v>90</v>
      </c>
      <c r="R12540" s="2" t="s">
        <v>1111</v>
      </c>
      <c r="S12540" s="2" t="s">
        <v>1061</v>
      </c>
      <c r="U12540" s="2" t="s">
        <v>1111</v>
      </c>
    </row>
    <row r="12541" spans="1:21">
      <c r="A12541" s="2" t="s">
        <v>190</v>
      </c>
      <c r="B12541" s="1">
        <v>-72</v>
      </c>
      <c r="O12541" s="2" t="s">
        <v>190</v>
      </c>
      <c r="Q12541" s="1">
        <v>78</v>
      </c>
      <c r="R12541" s="2" t="s">
        <v>1111</v>
      </c>
      <c r="S12541" s="2" t="s">
        <v>1061</v>
      </c>
      <c r="U12541" s="2" t="s">
        <v>1111</v>
      </c>
    </row>
    <row r="12542" spans="1:21">
      <c r="A12542" s="2" t="s">
        <v>190</v>
      </c>
      <c r="B12542" s="1">
        <v>-60</v>
      </c>
      <c r="O12542" s="2" t="s">
        <v>190</v>
      </c>
      <c r="Q12542" s="1">
        <v>70</v>
      </c>
      <c r="R12542" s="2" t="s">
        <v>1111</v>
      </c>
      <c r="S12542" s="2" t="s">
        <v>1061</v>
      </c>
      <c r="U12542" s="2" t="s">
        <v>1111</v>
      </c>
    </row>
    <row r="12543" spans="1:21">
      <c r="A12543" s="2" t="s">
        <v>190</v>
      </c>
      <c r="B12543" s="1">
        <v>-100</v>
      </c>
      <c r="O12543" s="2" t="s">
        <v>190</v>
      </c>
      <c r="Q12543" s="1">
        <v>11.98</v>
      </c>
      <c r="R12543" s="2" t="s">
        <v>1111</v>
      </c>
      <c r="S12543" s="2" t="s">
        <v>1061</v>
      </c>
      <c r="U12543" s="2" t="s">
        <v>1111</v>
      </c>
    </row>
    <row r="12544" spans="1:21">
      <c r="A12544" s="2" t="s">
        <v>190</v>
      </c>
      <c r="B12544" s="1">
        <v>-50</v>
      </c>
      <c r="O12544" s="2" t="s">
        <v>190</v>
      </c>
      <c r="Q12544" s="1">
        <v>33</v>
      </c>
      <c r="R12544" s="2" t="s">
        <v>1111</v>
      </c>
      <c r="S12544" s="2" t="s">
        <v>1061</v>
      </c>
      <c r="U12544" s="2" t="s">
        <v>1111</v>
      </c>
    </row>
    <row r="12545" spans="1:21">
      <c r="A12545" s="2" t="s">
        <v>191</v>
      </c>
      <c r="B12545" s="1">
        <v>-61.81</v>
      </c>
      <c r="O12545" s="2" t="s">
        <v>191</v>
      </c>
      <c r="Q12545" s="1">
        <v>33</v>
      </c>
      <c r="R12545" s="2" t="s">
        <v>1111</v>
      </c>
      <c r="S12545" s="2" t="s">
        <v>1061</v>
      </c>
      <c r="U12545" s="2" t="s">
        <v>1111</v>
      </c>
    </row>
    <row r="12546" spans="1:21">
      <c r="A12546" s="2" t="s">
        <v>191</v>
      </c>
      <c r="B12546" s="1">
        <v>35</v>
      </c>
      <c r="O12546" s="2" t="s">
        <v>191</v>
      </c>
      <c r="Q12546" s="1">
        <v>33</v>
      </c>
      <c r="R12546" s="2" t="s">
        <v>1111</v>
      </c>
      <c r="S12546" s="2" t="s">
        <v>1061</v>
      </c>
      <c r="U12546" s="2" t="s">
        <v>1111</v>
      </c>
    </row>
    <row r="12547" spans="1:21">
      <c r="A12547" s="2" t="s">
        <v>191</v>
      </c>
      <c r="B12547" s="1">
        <v>61</v>
      </c>
      <c r="O12547" s="2" t="s">
        <v>191</v>
      </c>
      <c r="Q12547" s="1">
        <v>76</v>
      </c>
      <c r="R12547" s="2" t="s">
        <v>1111</v>
      </c>
      <c r="S12547" s="2" t="s">
        <v>1061</v>
      </c>
      <c r="U12547" s="2" t="s">
        <v>1111</v>
      </c>
    </row>
    <row r="12548" spans="1:21">
      <c r="A12548" s="2" t="s">
        <v>191</v>
      </c>
      <c r="B12548" s="1">
        <v>4</v>
      </c>
      <c r="O12548" s="2" t="s">
        <v>191</v>
      </c>
      <c r="Q12548" s="1">
        <v>64</v>
      </c>
      <c r="R12548" s="2" t="s">
        <v>1111</v>
      </c>
      <c r="S12548" s="2" t="s">
        <v>1062</v>
      </c>
      <c r="U12548" s="2" t="s">
        <v>1111</v>
      </c>
    </row>
    <row r="12549" spans="1:21">
      <c r="A12549" s="2" t="s">
        <v>191</v>
      </c>
      <c r="B12549" s="1">
        <v>-61.81</v>
      </c>
      <c r="O12549" s="2" t="s">
        <v>191</v>
      </c>
      <c r="Q12549" s="1">
        <v>46</v>
      </c>
      <c r="R12549" s="2" t="s">
        <v>1111</v>
      </c>
      <c r="S12549" s="2" t="s">
        <v>1062</v>
      </c>
      <c r="U12549" s="2" t="s">
        <v>1111</v>
      </c>
    </row>
    <row r="12550" spans="1:21">
      <c r="A12550" s="2" t="s">
        <v>191</v>
      </c>
      <c r="B12550" s="1">
        <v>11</v>
      </c>
      <c r="O12550" s="2" t="s">
        <v>191</v>
      </c>
      <c r="Q12550" s="1">
        <v>46</v>
      </c>
      <c r="R12550" s="2" t="s">
        <v>1111</v>
      </c>
      <c r="S12550" s="2" t="s">
        <v>1062</v>
      </c>
      <c r="U12550" s="2" t="s">
        <v>1111</v>
      </c>
    </row>
    <row r="12551" spans="1:21">
      <c r="A12551" s="2" t="s">
        <v>191</v>
      </c>
      <c r="B12551" s="1">
        <v>81.19</v>
      </c>
      <c r="O12551" s="2" t="s">
        <v>191</v>
      </c>
      <c r="Q12551" s="1">
        <v>73</v>
      </c>
      <c r="R12551" s="2" t="s">
        <v>1111</v>
      </c>
      <c r="S12551" s="2" t="s">
        <v>1062</v>
      </c>
      <c r="U12551" s="2" t="s">
        <v>1111</v>
      </c>
    </row>
    <row r="12552" spans="1:21">
      <c r="A12552" s="2" t="s">
        <v>191</v>
      </c>
      <c r="B12552" s="1">
        <v>-38</v>
      </c>
      <c r="O12552" s="2" t="s">
        <v>191</v>
      </c>
      <c r="Q12552" s="1">
        <v>54</v>
      </c>
      <c r="R12552" s="2" t="s">
        <v>1111</v>
      </c>
      <c r="S12552" s="2" t="s">
        <v>1062</v>
      </c>
      <c r="U12552" s="2" t="s">
        <v>1111</v>
      </c>
    </row>
    <row r="12553" spans="1:21">
      <c r="A12553" s="2" t="s">
        <v>191</v>
      </c>
      <c r="B12553" s="1">
        <v>-1</v>
      </c>
      <c r="O12553" s="2" t="s">
        <v>191</v>
      </c>
      <c r="Q12553" s="1">
        <v>40.19</v>
      </c>
      <c r="R12553" s="2" t="s">
        <v>1111</v>
      </c>
      <c r="S12553" s="2" t="s">
        <v>1062</v>
      </c>
      <c r="U12553" s="2" t="s">
        <v>1111</v>
      </c>
    </row>
    <row r="12554" spans="1:21">
      <c r="A12554" s="2" t="s">
        <v>191</v>
      </c>
      <c r="B12554" s="1">
        <v>73.19</v>
      </c>
      <c r="O12554" s="2" t="s">
        <v>191</v>
      </c>
      <c r="Q12554" s="1">
        <v>47</v>
      </c>
      <c r="R12554" s="2" t="s">
        <v>1111</v>
      </c>
      <c r="S12554" s="2" t="s">
        <v>1062</v>
      </c>
      <c r="U12554" s="2" t="s">
        <v>1111</v>
      </c>
    </row>
    <row r="12555" spans="1:21">
      <c r="A12555" s="2" t="s">
        <v>191</v>
      </c>
      <c r="B12555" s="1">
        <v>-7</v>
      </c>
      <c r="O12555" s="2" t="s">
        <v>191</v>
      </c>
      <c r="Q12555" s="1">
        <v>47</v>
      </c>
      <c r="R12555" s="2" t="s">
        <v>1111</v>
      </c>
      <c r="S12555" s="2" t="s">
        <v>1062</v>
      </c>
      <c r="U12555" s="2" t="s">
        <v>1111</v>
      </c>
    </row>
    <row r="12556" spans="1:21">
      <c r="A12556" s="2" t="s">
        <v>192</v>
      </c>
      <c r="B12556" s="1">
        <v>-60</v>
      </c>
      <c r="O12556" s="2" t="s">
        <v>192</v>
      </c>
      <c r="Q12556" s="1">
        <v>51</v>
      </c>
      <c r="R12556" s="2" t="s">
        <v>1111</v>
      </c>
      <c r="S12556" s="2" t="s">
        <v>1062</v>
      </c>
      <c r="U12556" s="2" t="s">
        <v>1111</v>
      </c>
    </row>
    <row r="12557" spans="1:21">
      <c r="A12557" s="2" t="s">
        <v>192</v>
      </c>
      <c r="B12557" s="1">
        <v>-56</v>
      </c>
      <c r="O12557" s="2" t="s">
        <v>192</v>
      </c>
      <c r="Q12557" s="1">
        <v>41</v>
      </c>
      <c r="R12557" s="2" t="s">
        <v>1111</v>
      </c>
      <c r="S12557" s="2" t="s">
        <v>1062</v>
      </c>
      <c r="U12557" s="2" t="s">
        <v>1111</v>
      </c>
    </row>
    <row r="12558" spans="1:21">
      <c r="A12558" s="2" t="s">
        <v>192</v>
      </c>
      <c r="B12558" s="1">
        <v>-51</v>
      </c>
      <c r="O12558" s="2" t="s">
        <v>192</v>
      </c>
      <c r="Q12558" s="1">
        <v>0</v>
      </c>
      <c r="R12558" s="2" t="s">
        <v>1111</v>
      </c>
      <c r="S12558" s="2" t="s">
        <v>1062</v>
      </c>
      <c r="U12558" s="2" t="s">
        <v>1111</v>
      </c>
    </row>
    <row r="12559" spans="1:21">
      <c r="A12559" s="2" t="s">
        <v>192</v>
      </c>
      <c r="B12559" s="1">
        <v>-45</v>
      </c>
      <c r="O12559" s="2" t="s">
        <v>192</v>
      </c>
      <c r="Q12559" s="1">
        <v>0</v>
      </c>
      <c r="R12559" s="2" t="s">
        <v>1111</v>
      </c>
      <c r="S12559" s="2" t="s">
        <v>1062</v>
      </c>
      <c r="U12559" s="2" t="s">
        <v>1111</v>
      </c>
    </row>
    <row r="12560" spans="1:21">
      <c r="A12560" s="2" t="s">
        <v>192</v>
      </c>
      <c r="B12560" s="1">
        <v>-60</v>
      </c>
      <c r="O12560" s="2" t="s">
        <v>192</v>
      </c>
      <c r="Q12560" s="1">
        <v>24</v>
      </c>
      <c r="R12560" s="2" t="s">
        <v>1111</v>
      </c>
      <c r="S12560" s="2" t="s">
        <v>1062</v>
      </c>
      <c r="U12560" s="2" t="s">
        <v>1111</v>
      </c>
    </row>
    <row r="12561" spans="1:21">
      <c r="A12561" s="2" t="s">
        <v>192</v>
      </c>
      <c r="B12561" s="1">
        <v>-60</v>
      </c>
      <c r="O12561" s="2" t="s">
        <v>192</v>
      </c>
      <c r="Q12561" s="1">
        <v>3</v>
      </c>
      <c r="R12561" s="2" t="s">
        <v>1111</v>
      </c>
      <c r="S12561" s="2" t="s">
        <v>1062</v>
      </c>
      <c r="U12561" s="2" t="s">
        <v>1111</v>
      </c>
    </row>
    <row r="12562" spans="1:21">
      <c r="A12562" s="2" t="s">
        <v>192</v>
      </c>
      <c r="B12562" s="1">
        <v>16</v>
      </c>
      <c r="O12562" s="2" t="s">
        <v>192</v>
      </c>
      <c r="Q12562" s="1">
        <v>-1.81</v>
      </c>
      <c r="R12562" s="2" t="s">
        <v>1111</v>
      </c>
      <c r="S12562" s="2" t="s">
        <v>1062</v>
      </c>
      <c r="U12562" s="2" t="s">
        <v>1111</v>
      </c>
    </row>
    <row r="12563" spans="1:21">
      <c r="A12563" s="2" t="s">
        <v>192</v>
      </c>
      <c r="B12563" s="1">
        <v>-50</v>
      </c>
      <c r="O12563" s="2" t="s">
        <v>192</v>
      </c>
      <c r="Q12563" s="1">
        <v>60</v>
      </c>
      <c r="R12563" s="2" t="s">
        <v>1111</v>
      </c>
      <c r="S12563" s="2" t="s">
        <v>1063</v>
      </c>
      <c r="U12563" s="2" t="s">
        <v>1111</v>
      </c>
    </row>
    <row r="12564" spans="1:21">
      <c r="A12564" s="2" t="s">
        <v>192</v>
      </c>
      <c r="B12564" s="1">
        <v>2</v>
      </c>
      <c r="O12564" s="2" t="s">
        <v>192</v>
      </c>
      <c r="Q12564" s="1">
        <v>110</v>
      </c>
      <c r="R12564" s="2" t="s">
        <v>1111</v>
      </c>
      <c r="S12564" s="2" t="s">
        <v>1063</v>
      </c>
      <c r="U12564" s="2" t="s">
        <v>1111</v>
      </c>
    </row>
    <row r="12565" spans="1:21">
      <c r="A12565" s="2" t="s">
        <v>192</v>
      </c>
      <c r="B12565" s="1">
        <v>60.98</v>
      </c>
      <c r="O12565" s="2" t="s">
        <v>192</v>
      </c>
      <c r="Q12565" s="1">
        <v>151</v>
      </c>
      <c r="R12565" s="2" t="s">
        <v>1111</v>
      </c>
      <c r="S12565" s="2" t="s">
        <v>1063</v>
      </c>
      <c r="U12565" s="2" t="s">
        <v>1111</v>
      </c>
    </row>
    <row r="12566" spans="1:21">
      <c r="A12566" s="2" t="s">
        <v>193</v>
      </c>
      <c r="B12566" s="1">
        <v>-100</v>
      </c>
      <c r="O12566" s="2" t="s">
        <v>193</v>
      </c>
      <c r="Q12566" s="1">
        <v>-71</v>
      </c>
      <c r="R12566" s="2" t="s">
        <v>1111</v>
      </c>
      <c r="S12566" s="2" t="s">
        <v>1063</v>
      </c>
      <c r="U12566" s="2" t="s">
        <v>1111</v>
      </c>
    </row>
    <row r="12567" spans="1:21">
      <c r="A12567" s="2" t="s">
        <v>193</v>
      </c>
      <c r="B12567" s="1">
        <v>-100</v>
      </c>
      <c r="O12567" s="2" t="s">
        <v>193</v>
      </c>
      <c r="Q12567" s="1">
        <v>46</v>
      </c>
      <c r="R12567" s="2" t="s">
        <v>1111</v>
      </c>
      <c r="S12567" s="2" t="s">
        <v>1063</v>
      </c>
      <c r="U12567" s="2" t="s">
        <v>1111</v>
      </c>
    </row>
    <row r="12568" spans="1:21">
      <c r="A12568" s="2" t="s">
        <v>193</v>
      </c>
      <c r="B12568" s="1">
        <v>-60</v>
      </c>
      <c r="O12568" s="2" t="s">
        <v>193</v>
      </c>
      <c r="Q12568" s="1">
        <v>171</v>
      </c>
      <c r="R12568" s="2" t="s">
        <v>1111</v>
      </c>
      <c r="S12568" s="2" t="s">
        <v>1063</v>
      </c>
      <c r="U12568" s="2" t="s">
        <v>1111</v>
      </c>
    </row>
    <row r="12569" spans="1:21">
      <c r="A12569" s="2" t="s">
        <v>193</v>
      </c>
      <c r="B12569" s="1">
        <v>-3</v>
      </c>
      <c r="O12569" s="2" t="s">
        <v>193</v>
      </c>
      <c r="Q12569" s="1">
        <v>203</v>
      </c>
      <c r="R12569" s="2" t="s">
        <v>1111</v>
      </c>
      <c r="S12569" s="2" t="s">
        <v>1063</v>
      </c>
      <c r="U12569" s="2" t="s">
        <v>1111</v>
      </c>
    </row>
    <row r="12570" spans="1:21">
      <c r="A12570" s="2" t="s">
        <v>193</v>
      </c>
      <c r="B12570" s="1">
        <v>-26</v>
      </c>
      <c r="O12570" s="2" t="s">
        <v>193</v>
      </c>
      <c r="Q12570" s="1">
        <v>190</v>
      </c>
      <c r="R12570" s="2" t="s">
        <v>1111</v>
      </c>
      <c r="S12570" s="2" t="s">
        <v>1063</v>
      </c>
      <c r="U12570" s="2" t="s">
        <v>1111</v>
      </c>
    </row>
    <row r="12571" spans="1:21">
      <c r="A12571" s="2" t="s">
        <v>194</v>
      </c>
      <c r="B12571" s="1">
        <v>60.19</v>
      </c>
      <c r="O12571" s="2" t="s">
        <v>194</v>
      </c>
      <c r="Q12571" s="1">
        <v>45</v>
      </c>
      <c r="R12571" s="2" t="s">
        <v>1111</v>
      </c>
      <c r="S12571" s="2" t="s">
        <v>1063</v>
      </c>
      <c r="U12571" s="2" t="s">
        <v>1111</v>
      </c>
    </row>
    <row r="12572" spans="1:21">
      <c r="A12572" s="2" t="s">
        <v>194</v>
      </c>
      <c r="B12572" s="1">
        <v>-45</v>
      </c>
      <c r="O12572" s="2" t="s">
        <v>194</v>
      </c>
      <c r="Q12572" s="1">
        <v>46</v>
      </c>
      <c r="R12572" s="2" t="s">
        <v>1111</v>
      </c>
      <c r="S12572" s="2" t="s">
        <v>1063</v>
      </c>
      <c r="U12572" s="2" t="s">
        <v>1111</v>
      </c>
    </row>
    <row r="12573" spans="1:21">
      <c r="A12573" s="2" t="s">
        <v>194</v>
      </c>
      <c r="B12573" s="1">
        <v>45.19</v>
      </c>
      <c r="O12573" s="2" t="s">
        <v>194</v>
      </c>
      <c r="Q12573" s="1">
        <v>181</v>
      </c>
      <c r="R12573" s="2" t="s">
        <v>1111</v>
      </c>
      <c r="S12573" s="2" t="s">
        <v>1063</v>
      </c>
      <c r="U12573" s="2" t="s">
        <v>1111</v>
      </c>
    </row>
    <row r="12574" spans="1:21">
      <c r="A12574" s="2" t="s">
        <v>194</v>
      </c>
      <c r="B12574" s="1">
        <v>-45</v>
      </c>
      <c r="O12574" s="2" t="s">
        <v>194</v>
      </c>
      <c r="Q12574" s="1">
        <v>46</v>
      </c>
      <c r="R12574" s="2" t="s">
        <v>1111</v>
      </c>
      <c r="S12574" s="2" t="s">
        <v>1063</v>
      </c>
      <c r="U12574" s="2" t="s">
        <v>1111</v>
      </c>
    </row>
    <row r="12575" spans="1:21">
      <c r="A12575" s="2" t="s">
        <v>194</v>
      </c>
      <c r="B12575" s="1">
        <v>44.19</v>
      </c>
      <c r="O12575" s="2" t="s">
        <v>194</v>
      </c>
      <c r="Q12575" s="1">
        <v>-78</v>
      </c>
      <c r="R12575" s="2" t="s">
        <v>1111</v>
      </c>
      <c r="S12575" s="2" t="s">
        <v>1063</v>
      </c>
      <c r="U12575" s="2" t="s">
        <v>1111</v>
      </c>
    </row>
    <row r="12576" spans="1:21">
      <c r="A12576" s="2" t="s">
        <v>194</v>
      </c>
      <c r="B12576" s="1">
        <v>44.19</v>
      </c>
      <c r="O12576" s="2" t="s">
        <v>194</v>
      </c>
      <c r="Q12576" s="1">
        <v>47</v>
      </c>
      <c r="R12576" s="2" t="s">
        <v>1111</v>
      </c>
      <c r="S12576" s="2" t="s">
        <v>1063</v>
      </c>
      <c r="U12576" s="2" t="s">
        <v>1111</v>
      </c>
    </row>
    <row r="12577" spans="1:21">
      <c r="A12577" s="2" t="s">
        <v>195</v>
      </c>
      <c r="B12577" s="1">
        <v>153.76</v>
      </c>
      <c r="O12577" s="2" t="s">
        <v>195</v>
      </c>
      <c r="Q12577" s="1">
        <v>174</v>
      </c>
      <c r="R12577" s="2" t="s">
        <v>1111</v>
      </c>
      <c r="S12577" s="2" t="s">
        <v>1063</v>
      </c>
      <c r="U12577" s="2" t="s">
        <v>1111</v>
      </c>
    </row>
    <row r="12578" spans="1:21">
      <c r="A12578" s="2" t="s">
        <v>195</v>
      </c>
      <c r="B12578" s="1">
        <v>64.569999999999993</v>
      </c>
      <c r="O12578" s="2" t="s">
        <v>195</v>
      </c>
      <c r="Q12578" s="1">
        <v>176</v>
      </c>
      <c r="R12578" s="2" t="s">
        <v>1111</v>
      </c>
      <c r="S12578" s="2" t="s">
        <v>1063</v>
      </c>
      <c r="U12578" s="2" t="s">
        <v>1111</v>
      </c>
    </row>
    <row r="12579" spans="1:21">
      <c r="A12579" s="2" t="s">
        <v>195</v>
      </c>
      <c r="B12579" s="1">
        <v>68.760000000000005</v>
      </c>
      <c r="O12579" s="2" t="s">
        <v>195</v>
      </c>
      <c r="Q12579" s="1">
        <v>175</v>
      </c>
      <c r="R12579" s="2" t="s">
        <v>1111</v>
      </c>
      <c r="S12579" s="2" t="s">
        <v>1063</v>
      </c>
      <c r="U12579" s="2" t="s">
        <v>1111</v>
      </c>
    </row>
    <row r="12580" spans="1:21">
      <c r="A12580" s="2" t="s">
        <v>195</v>
      </c>
      <c r="B12580" s="1">
        <v>-15</v>
      </c>
      <c r="O12580" s="2" t="s">
        <v>195</v>
      </c>
      <c r="Q12580" s="1">
        <v>-69</v>
      </c>
      <c r="R12580" s="2" t="s">
        <v>1111</v>
      </c>
      <c r="S12580" s="2" t="s">
        <v>1063</v>
      </c>
      <c r="U12580" s="2" t="s">
        <v>1111</v>
      </c>
    </row>
    <row r="12581" spans="1:21">
      <c r="A12581" s="2" t="s">
        <v>195</v>
      </c>
      <c r="B12581" s="1">
        <v>54.57</v>
      </c>
      <c r="O12581" s="2" t="s">
        <v>195</v>
      </c>
      <c r="Q12581" s="1">
        <v>46</v>
      </c>
      <c r="R12581" s="2" t="s">
        <v>1111</v>
      </c>
      <c r="S12581" s="2" t="s">
        <v>1063</v>
      </c>
      <c r="U12581" s="2" t="s">
        <v>1111</v>
      </c>
    </row>
    <row r="12582" spans="1:21">
      <c r="A12582" s="2" t="s">
        <v>195</v>
      </c>
      <c r="B12582" s="1">
        <v>60.76</v>
      </c>
      <c r="O12582" s="2" t="s">
        <v>195</v>
      </c>
      <c r="Q12582" s="1">
        <v>-50</v>
      </c>
      <c r="R12582" s="2" t="s">
        <v>1111</v>
      </c>
      <c r="S12582" s="2" t="s">
        <v>1063</v>
      </c>
      <c r="U12582" s="2" t="s">
        <v>1111</v>
      </c>
    </row>
    <row r="12583" spans="1:21">
      <c r="A12583" s="2" t="s">
        <v>195</v>
      </c>
      <c r="B12583" s="1">
        <v>-26</v>
      </c>
      <c r="O12583" s="2" t="s">
        <v>195</v>
      </c>
      <c r="Q12583" s="1">
        <v>-60</v>
      </c>
      <c r="R12583" s="2" t="s">
        <v>1111</v>
      </c>
      <c r="S12583" s="2" t="s">
        <v>1064</v>
      </c>
      <c r="U12583" s="2" t="s">
        <v>1111</v>
      </c>
    </row>
    <row r="12584" spans="1:21">
      <c r="A12584" s="2" t="s">
        <v>195</v>
      </c>
      <c r="B12584" s="1">
        <v>57.76</v>
      </c>
      <c r="O12584" s="2" t="s">
        <v>195</v>
      </c>
      <c r="Q12584" s="1">
        <v>-45</v>
      </c>
      <c r="R12584" s="2" t="s">
        <v>1111</v>
      </c>
      <c r="S12584" s="2" t="s">
        <v>1064</v>
      </c>
      <c r="U12584" s="2" t="s">
        <v>1111</v>
      </c>
    </row>
    <row r="12585" spans="1:21">
      <c r="A12585" s="2" t="s">
        <v>195</v>
      </c>
      <c r="B12585" s="1">
        <v>58.76</v>
      </c>
      <c r="O12585" s="2" t="s">
        <v>195</v>
      </c>
      <c r="Q12585" s="1">
        <v>-45</v>
      </c>
      <c r="R12585" s="2" t="s">
        <v>1111</v>
      </c>
      <c r="S12585" s="2" t="s">
        <v>1064</v>
      </c>
      <c r="U12585" s="2" t="s">
        <v>1111</v>
      </c>
    </row>
    <row r="12586" spans="1:21">
      <c r="A12586" s="2" t="s">
        <v>195</v>
      </c>
      <c r="B12586" s="1">
        <v>58.76</v>
      </c>
      <c r="O12586" s="2" t="s">
        <v>195</v>
      </c>
      <c r="Q12586" s="1">
        <v>-60</v>
      </c>
      <c r="R12586" s="2" t="s">
        <v>1111</v>
      </c>
      <c r="S12586" s="2" t="s">
        <v>1064</v>
      </c>
      <c r="U12586" s="2" t="s">
        <v>1111</v>
      </c>
    </row>
    <row r="12587" spans="1:21">
      <c r="A12587" s="2" t="s">
        <v>195</v>
      </c>
      <c r="B12587" s="1">
        <v>130.28</v>
      </c>
      <c r="O12587" s="2" t="s">
        <v>195</v>
      </c>
      <c r="Q12587" s="1">
        <v>-60</v>
      </c>
      <c r="R12587" s="2" t="s">
        <v>1111</v>
      </c>
      <c r="S12587" s="2" t="s">
        <v>1064</v>
      </c>
      <c r="U12587" s="2" t="s">
        <v>1111</v>
      </c>
    </row>
    <row r="12588" spans="1:21">
      <c r="A12588" s="2" t="s">
        <v>195</v>
      </c>
      <c r="B12588" s="1">
        <v>6</v>
      </c>
      <c r="O12588" s="2" t="s">
        <v>195</v>
      </c>
      <c r="Q12588" s="1">
        <v>-50</v>
      </c>
      <c r="R12588" s="2" t="s">
        <v>1111</v>
      </c>
      <c r="S12588" s="2" t="s">
        <v>1064</v>
      </c>
      <c r="U12588" s="2" t="s">
        <v>1111</v>
      </c>
    </row>
    <row r="12589" spans="1:21">
      <c r="A12589" s="2" t="s">
        <v>195</v>
      </c>
      <c r="B12589" s="1">
        <v>40.57</v>
      </c>
      <c r="O12589" s="2" t="s">
        <v>195</v>
      </c>
      <c r="Q12589" s="1">
        <v>28</v>
      </c>
      <c r="R12589" s="2" t="s">
        <v>1111</v>
      </c>
      <c r="S12589" s="2" t="s">
        <v>1064</v>
      </c>
      <c r="U12589" s="2" t="s">
        <v>1111</v>
      </c>
    </row>
    <row r="12590" spans="1:21">
      <c r="A12590" s="2" t="s">
        <v>196</v>
      </c>
      <c r="B12590" s="1">
        <v>-60</v>
      </c>
      <c r="O12590" s="2" t="s">
        <v>196</v>
      </c>
      <c r="Q12590" s="1">
        <v>28</v>
      </c>
      <c r="R12590" s="2" t="s">
        <v>1111</v>
      </c>
      <c r="S12590" s="2" t="s">
        <v>1064</v>
      </c>
      <c r="U12590" s="2" t="s">
        <v>1111</v>
      </c>
    </row>
    <row r="12591" spans="1:21">
      <c r="A12591" s="2" t="s">
        <v>196</v>
      </c>
      <c r="B12591" s="1">
        <v>-60</v>
      </c>
      <c r="O12591" s="2" t="s">
        <v>196</v>
      </c>
      <c r="Q12591" s="1">
        <v>78.19</v>
      </c>
      <c r="R12591" s="2" t="s">
        <v>1111</v>
      </c>
      <c r="S12591" s="2" t="s">
        <v>1064</v>
      </c>
      <c r="U12591" s="2" t="s">
        <v>1111</v>
      </c>
    </row>
    <row r="12592" spans="1:21">
      <c r="A12592" s="2" t="s">
        <v>196</v>
      </c>
      <c r="B12592" s="1">
        <v>-60</v>
      </c>
      <c r="O12592" s="2" t="s">
        <v>196</v>
      </c>
      <c r="Q12592" s="1">
        <v>26</v>
      </c>
      <c r="R12592" s="2" t="s">
        <v>1111</v>
      </c>
      <c r="S12592" s="2" t="s">
        <v>1064</v>
      </c>
      <c r="U12592" s="2" t="s">
        <v>1111</v>
      </c>
    </row>
    <row r="12593" spans="1:21">
      <c r="A12593" s="2" t="s">
        <v>196</v>
      </c>
      <c r="B12593" s="1">
        <v>-61.81</v>
      </c>
      <c r="O12593" s="2" t="s">
        <v>196</v>
      </c>
      <c r="Q12593" s="1">
        <v>-60</v>
      </c>
      <c r="R12593" s="2" t="s">
        <v>1111</v>
      </c>
      <c r="S12593" s="2" t="s">
        <v>1064</v>
      </c>
      <c r="U12593" s="2" t="s">
        <v>1111</v>
      </c>
    </row>
    <row r="12594" spans="1:21">
      <c r="A12594" s="2" t="s">
        <v>196</v>
      </c>
      <c r="B12594" s="1">
        <v>-61.81</v>
      </c>
      <c r="O12594" s="2" t="s">
        <v>196</v>
      </c>
      <c r="Q12594" s="1">
        <v>-50</v>
      </c>
      <c r="R12594" s="2" t="s">
        <v>1111</v>
      </c>
      <c r="S12594" s="2" t="s">
        <v>1064</v>
      </c>
      <c r="U12594" s="2" t="s">
        <v>1111</v>
      </c>
    </row>
    <row r="12595" spans="1:21">
      <c r="A12595" s="2" t="s">
        <v>196</v>
      </c>
      <c r="B12595" s="1">
        <v>-24</v>
      </c>
      <c r="O12595" s="2" t="s">
        <v>196</v>
      </c>
      <c r="Q12595" s="1">
        <v>-50</v>
      </c>
      <c r="R12595" s="2" t="s">
        <v>1111</v>
      </c>
      <c r="S12595" s="2" t="s">
        <v>1064</v>
      </c>
      <c r="U12595" s="2" t="s">
        <v>1111</v>
      </c>
    </row>
    <row r="12596" spans="1:21">
      <c r="A12596" s="2" t="s">
        <v>197</v>
      </c>
      <c r="B12596" s="1">
        <v>78</v>
      </c>
      <c r="O12596" s="2" t="s">
        <v>197</v>
      </c>
      <c r="Q12596" s="1">
        <v>-50</v>
      </c>
      <c r="R12596" s="2" t="s">
        <v>1111</v>
      </c>
      <c r="S12596" s="2" t="s">
        <v>1064</v>
      </c>
      <c r="U12596" s="2" t="s">
        <v>1111</v>
      </c>
    </row>
    <row r="12597" spans="1:21">
      <c r="A12597" s="2" t="s">
        <v>197</v>
      </c>
      <c r="B12597" s="1">
        <v>71</v>
      </c>
      <c r="O12597" s="2" t="s">
        <v>197</v>
      </c>
      <c r="Q12597" s="1">
        <v>-24</v>
      </c>
      <c r="R12597" s="2" t="s">
        <v>1111</v>
      </c>
      <c r="S12597" s="2" t="s">
        <v>1064</v>
      </c>
      <c r="U12597" s="2" t="s">
        <v>1111</v>
      </c>
    </row>
    <row r="12598" spans="1:21">
      <c r="A12598" s="2" t="s">
        <v>197</v>
      </c>
      <c r="B12598" s="1">
        <v>43.19</v>
      </c>
      <c r="O12598" s="2" t="s">
        <v>197</v>
      </c>
      <c r="Q12598" s="1">
        <v>-21</v>
      </c>
      <c r="R12598" s="2" t="s">
        <v>1111</v>
      </c>
      <c r="S12598" s="2" t="s">
        <v>1064</v>
      </c>
      <c r="U12598" s="2" t="s">
        <v>1111</v>
      </c>
    </row>
    <row r="12599" spans="1:21">
      <c r="A12599" s="2" t="s">
        <v>197</v>
      </c>
      <c r="B12599" s="1">
        <v>47.19</v>
      </c>
      <c r="O12599" s="2" t="s">
        <v>197</v>
      </c>
      <c r="Q12599" s="1">
        <v>-17</v>
      </c>
      <c r="R12599" s="2" t="s">
        <v>1111</v>
      </c>
      <c r="S12599" s="2" t="s">
        <v>1064</v>
      </c>
      <c r="U12599" s="2" t="s">
        <v>1111</v>
      </c>
    </row>
    <row r="12600" spans="1:21">
      <c r="A12600" s="2" t="s">
        <v>197</v>
      </c>
      <c r="B12600" s="1">
        <v>107.57</v>
      </c>
      <c r="O12600" s="2" t="s">
        <v>197</v>
      </c>
      <c r="Q12600" s="1">
        <v>43.19</v>
      </c>
      <c r="R12600" s="2" t="s">
        <v>1111</v>
      </c>
      <c r="S12600" s="2" t="s">
        <v>1064</v>
      </c>
      <c r="U12600" s="2" t="s">
        <v>1111</v>
      </c>
    </row>
    <row r="12601" spans="1:21">
      <c r="A12601" s="2" t="s">
        <v>198</v>
      </c>
      <c r="B12601" s="1">
        <v>0</v>
      </c>
      <c r="O12601" s="2" t="s">
        <v>198</v>
      </c>
      <c r="Q12601" s="1">
        <v>43.19</v>
      </c>
      <c r="R12601" s="2" t="s">
        <v>1111</v>
      </c>
      <c r="S12601" s="2" t="s">
        <v>1064</v>
      </c>
      <c r="U12601" s="2" t="s">
        <v>1111</v>
      </c>
    </row>
    <row r="12602" spans="1:21">
      <c r="A12602" s="2" t="s">
        <v>198</v>
      </c>
      <c r="B12602" s="1">
        <v>89</v>
      </c>
      <c r="O12602" s="2" t="s">
        <v>198</v>
      </c>
      <c r="Q12602" s="1">
        <v>29</v>
      </c>
      <c r="R12602" s="2" t="s">
        <v>1111</v>
      </c>
      <c r="S12602" s="2" t="s">
        <v>1064</v>
      </c>
      <c r="U12602" s="2" t="s">
        <v>1111</v>
      </c>
    </row>
    <row r="12603" spans="1:21">
      <c r="A12603" s="2" t="s">
        <v>198</v>
      </c>
      <c r="B12603" s="1">
        <v>150.19</v>
      </c>
      <c r="O12603" s="2" t="s">
        <v>198</v>
      </c>
      <c r="Q12603" s="1">
        <v>46</v>
      </c>
      <c r="R12603" s="2" t="s">
        <v>1111</v>
      </c>
      <c r="S12603" s="2" t="s">
        <v>1065</v>
      </c>
      <c r="U12603" s="2" t="s">
        <v>1111</v>
      </c>
    </row>
    <row r="12604" spans="1:21">
      <c r="A12604" s="2" t="s">
        <v>198</v>
      </c>
      <c r="B12604" s="1">
        <v>46</v>
      </c>
      <c r="O12604" s="2" t="s">
        <v>198</v>
      </c>
      <c r="Q12604" s="1">
        <v>46</v>
      </c>
      <c r="R12604" s="2" t="s">
        <v>1111</v>
      </c>
      <c r="S12604" s="2" t="s">
        <v>1065</v>
      </c>
      <c r="U12604" s="2" t="s">
        <v>1111</v>
      </c>
    </row>
    <row r="12605" spans="1:21">
      <c r="A12605" s="2" t="s">
        <v>198</v>
      </c>
      <c r="B12605" s="1">
        <v>60</v>
      </c>
      <c r="O12605" s="2" t="s">
        <v>198</v>
      </c>
      <c r="Q12605" s="1">
        <v>88</v>
      </c>
      <c r="R12605" s="2" t="s">
        <v>1111</v>
      </c>
      <c r="S12605" s="2" t="s">
        <v>1065</v>
      </c>
      <c r="U12605" s="2" t="s">
        <v>1111</v>
      </c>
    </row>
    <row r="12606" spans="1:21">
      <c r="A12606" s="2" t="s">
        <v>198</v>
      </c>
      <c r="B12606" s="1">
        <v>76</v>
      </c>
      <c r="O12606" s="2" t="s">
        <v>198</v>
      </c>
      <c r="Q12606" s="1">
        <v>89</v>
      </c>
      <c r="R12606" s="2" t="s">
        <v>1111</v>
      </c>
      <c r="S12606" s="2" t="s">
        <v>1065</v>
      </c>
      <c r="U12606" s="2" t="s">
        <v>1111</v>
      </c>
    </row>
    <row r="12607" spans="1:21">
      <c r="A12607" s="2" t="s">
        <v>198</v>
      </c>
      <c r="B12607" s="1">
        <v>81</v>
      </c>
      <c r="O12607" s="2" t="s">
        <v>198</v>
      </c>
      <c r="Q12607" s="1">
        <v>-49</v>
      </c>
      <c r="R12607" s="2" t="s">
        <v>1111</v>
      </c>
      <c r="S12607" s="2" t="s">
        <v>1065</v>
      </c>
      <c r="U12607" s="2" t="s">
        <v>1111</v>
      </c>
    </row>
    <row r="12608" spans="1:21">
      <c r="A12608" s="2" t="s">
        <v>198</v>
      </c>
      <c r="B12608" s="1">
        <v>43.38</v>
      </c>
      <c r="O12608" s="2" t="s">
        <v>198</v>
      </c>
      <c r="Q12608" s="1">
        <v>43</v>
      </c>
      <c r="R12608" s="2" t="s">
        <v>1111</v>
      </c>
      <c r="S12608" s="2" t="s">
        <v>1065</v>
      </c>
      <c r="U12608" s="2" t="s">
        <v>1111</v>
      </c>
    </row>
    <row r="12609" spans="1:21">
      <c r="A12609" s="2" t="s">
        <v>198</v>
      </c>
      <c r="B12609" s="1">
        <v>43.38</v>
      </c>
      <c r="O12609" s="2" t="s">
        <v>198</v>
      </c>
      <c r="Q12609" s="1">
        <v>45</v>
      </c>
      <c r="R12609" s="2" t="s">
        <v>1111</v>
      </c>
      <c r="S12609" s="2" t="s">
        <v>1065</v>
      </c>
      <c r="U12609" s="2" t="s">
        <v>1111</v>
      </c>
    </row>
    <row r="12610" spans="1:21">
      <c r="A12610" s="2" t="s">
        <v>199</v>
      </c>
      <c r="B12610" s="1">
        <v>1</v>
      </c>
      <c r="O12610" s="2" t="s">
        <v>199</v>
      </c>
      <c r="Q12610" s="1">
        <v>45</v>
      </c>
      <c r="R12610" s="2" t="s">
        <v>1111</v>
      </c>
      <c r="S12610" s="2" t="s">
        <v>1065</v>
      </c>
      <c r="U12610" s="2" t="s">
        <v>1111</v>
      </c>
    </row>
    <row r="12611" spans="1:21">
      <c r="A12611" s="2" t="s">
        <v>199</v>
      </c>
      <c r="B12611" s="1">
        <v>-98.04</v>
      </c>
      <c r="O12611" s="2" t="s">
        <v>199</v>
      </c>
      <c r="Q12611" s="1">
        <v>45</v>
      </c>
      <c r="R12611" s="2" t="s">
        <v>1111</v>
      </c>
      <c r="S12611" s="2" t="s">
        <v>1065</v>
      </c>
      <c r="U12611" s="2" t="s">
        <v>1111</v>
      </c>
    </row>
    <row r="12612" spans="1:21">
      <c r="A12612" s="2" t="s">
        <v>200</v>
      </c>
      <c r="B12612" s="1">
        <v>-55</v>
      </c>
      <c r="O12612" s="2" t="s">
        <v>200</v>
      </c>
      <c r="Q12612" s="1">
        <v>-33.020000000000003</v>
      </c>
      <c r="R12612" s="2" t="s">
        <v>1111</v>
      </c>
      <c r="S12612" s="2" t="s">
        <v>1065</v>
      </c>
      <c r="U12612" s="2" t="s">
        <v>1111</v>
      </c>
    </row>
    <row r="12613" spans="1:21">
      <c r="A12613" s="2" t="s">
        <v>200</v>
      </c>
      <c r="B12613" s="1">
        <v>-55</v>
      </c>
      <c r="O12613" s="2" t="s">
        <v>200</v>
      </c>
      <c r="Q12613" s="1">
        <v>-49.02</v>
      </c>
      <c r="R12613" s="2" t="s">
        <v>1111</v>
      </c>
      <c r="S12613" s="2" t="s">
        <v>1065</v>
      </c>
      <c r="U12613" s="2" t="s">
        <v>1111</v>
      </c>
    </row>
    <row r="12614" spans="1:21">
      <c r="A12614" s="2" t="s">
        <v>200</v>
      </c>
      <c r="B12614" s="1">
        <v>-55</v>
      </c>
      <c r="O12614" s="2" t="s">
        <v>200</v>
      </c>
      <c r="Q12614" s="1">
        <v>19</v>
      </c>
      <c r="R12614" s="2" t="s">
        <v>1111</v>
      </c>
      <c r="S12614" s="2" t="s">
        <v>1065</v>
      </c>
      <c r="U12614" s="2" t="s">
        <v>1111</v>
      </c>
    </row>
    <row r="12615" spans="1:21">
      <c r="A12615" s="2" t="s">
        <v>200</v>
      </c>
      <c r="B12615" s="1">
        <v>56</v>
      </c>
      <c r="O12615" s="2" t="s">
        <v>200</v>
      </c>
      <c r="Q12615" s="1">
        <v>-59.02</v>
      </c>
      <c r="R12615" s="2" t="s">
        <v>1111</v>
      </c>
      <c r="S12615" s="2" t="s">
        <v>1065</v>
      </c>
      <c r="U12615" s="2" t="s">
        <v>1111</v>
      </c>
    </row>
    <row r="12616" spans="1:21">
      <c r="A12616" s="2" t="s">
        <v>200</v>
      </c>
      <c r="B12616" s="1">
        <v>60</v>
      </c>
      <c r="O12616" s="2" t="s">
        <v>200</v>
      </c>
      <c r="Q12616" s="1">
        <v>-3</v>
      </c>
      <c r="R12616" s="2" t="s">
        <v>1111</v>
      </c>
      <c r="S12616" s="2" t="s">
        <v>1065</v>
      </c>
      <c r="U12616" s="2" t="s">
        <v>1111</v>
      </c>
    </row>
    <row r="12617" spans="1:21">
      <c r="A12617" s="2" t="s">
        <v>200</v>
      </c>
      <c r="B12617" s="1">
        <v>-5</v>
      </c>
      <c r="O12617" s="2" t="s">
        <v>200</v>
      </c>
      <c r="Q12617" s="1">
        <v>-65</v>
      </c>
      <c r="R12617" s="2" t="s">
        <v>1111</v>
      </c>
      <c r="S12617" s="2" t="s">
        <v>1066</v>
      </c>
      <c r="U12617" s="2" t="s">
        <v>1111</v>
      </c>
    </row>
    <row r="12618" spans="1:21">
      <c r="A12618" s="2" t="s">
        <v>200</v>
      </c>
      <c r="B12618" s="1">
        <v>45</v>
      </c>
      <c r="O12618" s="2" t="s">
        <v>200</v>
      </c>
      <c r="Q12618" s="1">
        <v>-65</v>
      </c>
      <c r="R12618" s="2" t="s">
        <v>1111</v>
      </c>
      <c r="S12618" s="2" t="s">
        <v>1066</v>
      </c>
      <c r="U12618" s="2" t="s">
        <v>1111</v>
      </c>
    </row>
    <row r="12619" spans="1:21">
      <c r="A12619" s="2" t="s">
        <v>200</v>
      </c>
      <c r="B12619" s="1">
        <v>45</v>
      </c>
      <c r="O12619" s="2" t="s">
        <v>200</v>
      </c>
      <c r="Q12619" s="1">
        <v>-60</v>
      </c>
      <c r="R12619" s="2" t="s">
        <v>1111</v>
      </c>
      <c r="S12619" s="2" t="s">
        <v>1066</v>
      </c>
      <c r="U12619" s="2" t="s">
        <v>1111</v>
      </c>
    </row>
    <row r="12620" spans="1:21">
      <c r="A12620" s="2" t="s">
        <v>200</v>
      </c>
      <c r="B12620" s="1">
        <v>50</v>
      </c>
      <c r="O12620" s="2" t="s">
        <v>200</v>
      </c>
      <c r="Q12620" s="1">
        <v>-60</v>
      </c>
      <c r="R12620" s="2" t="s">
        <v>1111</v>
      </c>
      <c r="S12620" s="2" t="s">
        <v>1066</v>
      </c>
      <c r="U12620" s="2" t="s">
        <v>1111</v>
      </c>
    </row>
    <row r="12621" spans="1:21">
      <c r="A12621" s="2" t="s">
        <v>200</v>
      </c>
      <c r="B12621" s="1">
        <v>78.92</v>
      </c>
      <c r="O12621" s="2" t="s">
        <v>200</v>
      </c>
      <c r="Q12621" s="1">
        <v>-69</v>
      </c>
      <c r="R12621" s="2" t="s">
        <v>1111</v>
      </c>
      <c r="S12621" s="2" t="s">
        <v>1066</v>
      </c>
      <c r="U12621" s="2" t="s">
        <v>1111</v>
      </c>
    </row>
    <row r="12622" spans="1:21">
      <c r="A12622" s="2" t="s">
        <v>200</v>
      </c>
      <c r="B12622" s="1">
        <v>44</v>
      </c>
      <c r="O12622" s="2" t="s">
        <v>200</v>
      </c>
      <c r="Q12622" s="1">
        <v>75</v>
      </c>
      <c r="R12622" s="2" t="s">
        <v>1111</v>
      </c>
      <c r="S12622" s="2" t="s">
        <v>1067</v>
      </c>
      <c r="U12622" s="2" t="s">
        <v>1111</v>
      </c>
    </row>
    <row r="12623" spans="1:21">
      <c r="A12623" s="2" t="s">
        <v>200</v>
      </c>
      <c r="B12623" s="1">
        <v>-25</v>
      </c>
      <c r="O12623" s="2" t="s">
        <v>200</v>
      </c>
      <c r="Q12623" s="1">
        <v>63</v>
      </c>
      <c r="R12623" s="2" t="s">
        <v>1111</v>
      </c>
      <c r="S12623" s="2" t="s">
        <v>1067</v>
      </c>
      <c r="U12623" s="2" t="s">
        <v>1111</v>
      </c>
    </row>
    <row r="12624" spans="1:21">
      <c r="A12624" s="2" t="s">
        <v>200</v>
      </c>
      <c r="B12624" s="1">
        <v>36</v>
      </c>
      <c r="O12624" s="2" t="s">
        <v>200</v>
      </c>
      <c r="Q12624" s="1">
        <v>66</v>
      </c>
      <c r="R12624" s="2" t="s">
        <v>1111</v>
      </c>
      <c r="S12624" s="2" t="s">
        <v>1067</v>
      </c>
      <c r="U12624" s="2" t="s">
        <v>1111</v>
      </c>
    </row>
    <row r="12625" spans="1:21">
      <c r="A12625" s="2" t="s">
        <v>200</v>
      </c>
      <c r="B12625" s="1">
        <v>36</v>
      </c>
      <c r="O12625" s="2" t="s">
        <v>200</v>
      </c>
      <c r="Q12625" s="1">
        <v>-58</v>
      </c>
      <c r="R12625" s="2" t="s">
        <v>1111</v>
      </c>
      <c r="S12625" s="2" t="s">
        <v>1067</v>
      </c>
      <c r="U12625" s="2" t="s">
        <v>1111</v>
      </c>
    </row>
    <row r="12626" spans="1:21">
      <c r="A12626" s="2" t="s">
        <v>200</v>
      </c>
      <c r="B12626" s="1">
        <v>-56.08</v>
      </c>
      <c r="O12626" s="2" t="s">
        <v>200</v>
      </c>
      <c r="Q12626" s="1">
        <v>-35</v>
      </c>
      <c r="R12626" s="2" t="s">
        <v>1111</v>
      </c>
      <c r="S12626" s="2" t="s">
        <v>1068</v>
      </c>
      <c r="U12626" s="2" t="s">
        <v>1111</v>
      </c>
    </row>
    <row r="12627" spans="1:21">
      <c r="A12627" s="2" t="s">
        <v>200</v>
      </c>
      <c r="B12627" s="1">
        <v>-49.02</v>
      </c>
      <c r="O12627" s="2" t="s">
        <v>200</v>
      </c>
      <c r="Q12627" s="1">
        <v>45</v>
      </c>
      <c r="R12627" s="2" t="s">
        <v>1111</v>
      </c>
      <c r="S12627" s="2" t="s">
        <v>1068</v>
      </c>
      <c r="U12627" s="2" t="s">
        <v>1111</v>
      </c>
    </row>
    <row r="12628" spans="1:21">
      <c r="A12628" s="2" t="s">
        <v>200</v>
      </c>
      <c r="B12628" s="1">
        <v>6</v>
      </c>
      <c r="O12628" s="2" t="s">
        <v>200</v>
      </c>
      <c r="Q12628" s="1">
        <v>45</v>
      </c>
      <c r="R12628" s="2" t="s">
        <v>1111</v>
      </c>
      <c r="S12628" s="2" t="s">
        <v>1068</v>
      </c>
      <c r="U12628" s="2" t="s">
        <v>1111</v>
      </c>
    </row>
    <row r="12629" spans="1:21">
      <c r="A12629" s="2" t="s">
        <v>200</v>
      </c>
      <c r="B12629" s="1">
        <v>-59.02</v>
      </c>
      <c r="O12629" s="2" t="s">
        <v>200</v>
      </c>
      <c r="Q12629" s="1">
        <v>45</v>
      </c>
      <c r="R12629" s="2" t="s">
        <v>1111</v>
      </c>
      <c r="S12629" s="2" t="s">
        <v>1068</v>
      </c>
      <c r="U12629" s="2" t="s">
        <v>1111</v>
      </c>
    </row>
    <row r="12630" spans="1:21">
      <c r="A12630" s="2" t="s">
        <v>200</v>
      </c>
      <c r="B12630" s="1">
        <v>4</v>
      </c>
      <c r="O12630" s="2" t="s">
        <v>200</v>
      </c>
      <c r="Q12630" s="1">
        <v>-40</v>
      </c>
      <c r="R12630" s="2" t="s">
        <v>1111</v>
      </c>
      <c r="S12630" s="2" t="s">
        <v>1068</v>
      </c>
      <c r="U12630" s="2" t="s">
        <v>1111</v>
      </c>
    </row>
    <row r="12631" spans="1:21">
      <c r="A12631" s="2" t="s">
        <v>200</v>
      </c>
      <c r="B12631" s="1">
        <v>4</v>
      </c>
      <c r="O12631" s="2" t="s">
        <v>200</v>
      </c>
      <c r="Q12631" s="1">
        <v>-45</v>
      </c>
      <c r="R12631" s="2" t="s">
        <v>1111</v>
      </c>
      <c r="S12631" s="2" t="s">
        <v>1068</v>
      </c>
      <c r="U12631" s="2" t="s">
        <v>1111</v>
      </c>
    </row>
    <row r="12632" spans="1:21">
      <c r="A12632" s="2" t="s">
        <v>201</v>
      </c>
      <c r="B12632" s="1">
        <v>47</v>
      </c>
      <c r="O12632" s="2" t="s">
        <v>201</v>
      </c>
      <c r="Q12632" s="1">
        <v>-74</v>
      </c>
      <c r="R12632" s="2" t="s">
        <v>1111</v>
      </c>
      <c r="S12632" s="2" t="s">
        <v>1068</v>
      </c>
      <c r="U12632" s="2" t="s">
        <v>1111</v>
      </c>
    </row>
    <row r="12633" spans="1:21">
      <c r="A12633" s="2" t="s">
        <v>201</v>
      </c>
      <c r="B12633" s="1">
        <v>51</v>
      </c>
      <c r="O12633" s="2" t="s">
        <v>201</v>
      </c>
      <c r="Q12633" s="1">
        <v>-60</v>
      </c>
      <c r="R12633" s="2" t="s">
        <v>1111</v>
      </c>
      <c r="S12633" s="2" t="s">
        <v>1068</v>
      </c>
      <c r="U12633" s="2" t="s">
        <v>1111</v>
      </c>
    </row>
    <row r="12634" spans="1:21">
      <c r="A12634" s="2" t="s">
        <v>201</v>
      </c>
      <c r="B12634" s="1">
        <v>-48.04</v>
      </c>
      <c r="O12634" s="2" t="s">
        <v>201</v>
      </c>
      <c r="Q12634" s="1">
        <v>-58</v>
      </c>
      <c r="R12634" s="2" t="s">
        <v>1111</v>
      </c>
      <c r="S12634" s="2" t="s">
        <v>1068</v>
      </c>
      <c r="U12634" s="2" t="s">
        <v>1111</v>
      </c>
    </row>
    <row r="12635" spans="1:21">
      <c r="A12635" s="2" t="s">
        <v>201</v>
      </c>
      <c r="B12635" s="1">
        <v>39</v>
      </c>
      <c r="O12635" s="2" t="s">
        <v>201</v>
      </c>
      <c r="Q12635" s="1">
        <v>76</v>
      </c>
      <c r="R12635" s="2" t="s">
        <v>1111</v>
      </c>
      <c r="S12635" s="2" t="s">
        <v>1068</v>
      </c>
      <c r="U12635" s="2" t="s">
        <v>1111</v>
      </c>
    </row>
    <row r="12636" spans="1:21">
      <c r="A12636" s="2" t="s">
        <v>201</v>
      </c>
      <c r="B12636" s="1">
        <v>45</v>
      </c>
      <c r="O12636" s="2" t="s">
        <v>201</v>
      </c>
      <c r="Q12636" s="1">
        <v>56</v>
      </c>
      <c r="R12636" s="2" t="s">
        <v>1111</v>
      </c>
      <c r="S12636" s="2" t="s">
        <v>1068</v>
      </c>
      <c r="U12636" s="2" t="s">
        <v>1111</v>
      </c>
    </row>
    <row r="12637" spans="1:21">
      <c r="A12637" s="2" t="s">
        <v>201</v>
      </c>
      <c r="B12637" s="1">
        <v>45</v>
      </c>
      <c r="O12637" s="2" t="s">
        <v>201</v>
      </c>
      <c r="Q12637" s="1">
        <v>62</v>
      </c>
      <c r="R12637" s="2" t="s">
        <v>1111</v>
      </c>
      <c r="S12637" s="2" t="s">
        <v>1068</v>
      </c>
      <c r="U12637" s="2" t="s">
        <v>1111</v>
      </c>
    </row>
    <row r="12638" spans="1:21">
      <c r="A12638" s="2" t="s">
        <v>201</v>
      </c>
      <c r="B12638" s="1">
        <v>29</v>
      </c>
      <c r="O12638" s="2" t="s">
        <v>201</v>
      </c>
      <c r="Q12638" s="1">
        <v>46</v>
      </c>
      <c r="R12638" s="2" t="s">
        <v>1111</v>
      </c>
      <c r="S12638" s="2" t="s">
        <v>1068</v>
      </c>
      <c r="U12638" s="2" t="s">
        <v>1111</v>
      </c>
    </row>
    <row r="12639" spans="1:21">
      <c r="A12639" s="2" t="s">
        <v>201</v>
      </c>
      <c r="B12639" s="1">
        <v>29</v>
      </c>
      <c r="O12639" s="2" t="s">
        <v>201</v>
      </c>
      <c r="Q12639" s="1">
        <v>47</v>
      </c>
      <c r="R12639" s="2" t="s">
        <v>1111</v>
      </c>
      <c r="S12639" s="2" t="s">
        <v>1068</v>
      </c>
      <c r="U12639" s="2" t="s">
        <v>1111</v>
      </c>
    </row>
    <row r="12640" spans="1:21">
      <c r="A12640" s="2" t="s">
        <v>201</v>
      </c>
      <c r="B12640" s="1">
        <v>17</v>
      </c>
      <c r="O12640" s="2" t="s">
        <v>201</v>
      </c>
      <c r="Q12640" s="1">
        <v>76</v>
      </c>
      <c r="R12640" s="2" t="s">
        <v>1111</v>
      </c>
      <c r="S12640" s="2" t="s">
        <v>1068</v>
      </c>
      <c r="U12640" s="2" t="s">
        <v>1111</v>
      </c>
    </row>
    <row r="12641" spans="1:21">
      <c r="A12641" s="2" t="s">
        <v>201</v>
      </c>
      <c r="B12641" s="1">
        <v>-58.04</v>
      </c>
      <c r="O12641" s="2" t="s">
        <v>201</v>
      </c>
      <c r="Q12641" s="1">
        <v>-60</v>
      </c>
      <c r="R12641" s="2" t="s">
        <v>1111</v>
      </c>
      <c r="S12641" s="2" t="s">
        <v>1069</v>
      </c>
      <c r="U12641" s="2" t="s">
        <v>1111</v>
      </c>
    </row>
    <row r="12642" spans="1:21">
      <c r="A12642" s="2" t="s">
        <v>201</v>
      </c>
      <c r="B12642" s="1">
        <v>9</v>
      </c>
      <c r="O12642" s="2" t="s">
        <v>201</v>
      </c>
      <c r="Q12642" s="1">
        <v>-49</v>
      </c>
      <c r="R12642" s="2" t="s">
        <v>1111</v>
      </c>
      <c r="S12642" s="2" t="s">
        <v>1069</v>
      </c>
      <c r="U12642" s="2" t="s">
        <v>1111</v>
      </c>
    </row>
    <row r="12643" spans="1:21">
      <c r="A12643" s="2" t="s">
        <v>201</v>
      </c>
      <c r="B12643" s="1">
        <v>0.98</v>
      </c>
      <c r="O12643" s="2" t="s">
        <v>201</v>
      </c>
      <c r="Q12643" s="1">
        <v>-45</v>
      </c>
      <c r="R12643" s="2" t="s">
        <v>1111</v>
      </c>
      <c r="S12643" s="2" t="s">
        <v>1069</v>
      </c>
      <c r="U12643" s="2" t="s">
        <v>1111</v>
      </c>
    </row>
    <row r="12644" spans="1:21">
      <c r="A12644" s="2" t="s">
        <v>201</v>
      </c>
      <c r="B12644" s="1">
        <v>-13</v>
      </c>
      <c r="O12644" s="2" t="s">
        <v>201</v>
      </c>
      <c r="Q12644" s="1">
        <v>45</v>
      </c>
      <c r="R12644" s="2" t="s">
        <v>1111</v>
      </c>
      <c r="S12644" s="2" t="s">
        <v>1069</v>
      </c>
      <c r="U12644" s="2" t="s">
        <v>1111</v>
      </c>
    </row>
    <row r="12645" spans="1:21">
      <c r="A12645" s="2" t="s">
        <v>201</v>
      </c>
      <c r="B12645" s="1">
        <v>-16</v>
      </c>
      <c r="O12645" s="2" t="s">
        <v>201</v>
      </c>
      <c r="Q12645" s="1">
        <v>-56</v>
      </c>
      <c r="R12645" s="2" t="s">
        <v>1111</v>
      </c>
      <c r="S12645" s="2" t="s">
        <v>1069</v>
      </c>
      <c r="U12645" s="2" t="s">
        <v>1111</v>
      </c>
    </row>
    <row r="12646" spans="1:21">
      <c r="A12646" s="2" t="s">
        <v>202</v>
      </c>
      <c r="B12646" s="1">
        <v>13</v>
      </c>
      <c r="O12646" s="2" t="s">
        <v>202</v>
      </c>
      <c r="Q12646" s="1">
        <v>-45</v>
      </c>
      <c r="R12646" s="2" t="s">
        <v>1111</v>
      </c>
      <c r="S12646" s="2" t="s">
        <v>1069</v>
      </c>
      <c r="U12646" s="2" t="s">
        <v>1111</v>
      </c>
    </row>
    <row r="12647" spans="1:21">
      <c r="A12647" s="2" t="s">
        <v>202</v>
      </c>
      <c r="B12647" s="1">
        <v>-45</v>
      </c>
      <c r="O12647" s="2" t="s">
        <v>202</v>
      </c>
      <c r="Q12647" s="1">
        <v>-37</v>
      </c>
      <c r="R12647" s="2" t="s">
        <v>1111</v>
      </c>
      <c r="S12647" s="2" t="s">
        <v>1069</v>
      </c>
      <c r="U12647" s="2" t="s">
        <v>1111</v>
      </c>
    </row>
    <row r="12648" spans="1:21">
      <c r="A12648" s="2" t="s">
        <v>202</v>
      </c>
      <c r="B12648" s="1">
        <v>-56.81</v>
      </c>
      <c r="O12648" s="2" t="s">
        <v>202</v>
      </c>
      <c r="Q12648" s="1">
        <v>-32</v>
      </c>
      <c r="R12648" s="2" t="s">
        <v>1111</v>
      </c>
      <c r="S12648" s="2" t="s">
        <v>1069</v>
      </c>
      <c r="U12648" s="2" t="s">
        <v>1111</v>
      </c>
    </row>
    <row r="12649" spans="1:21">
      <c r="A12649" s="2" t="s">
        <v>203</v>
      </c>
      <c r="B12649" s="1">
        <v>63</v>
      </c>
      <c r="O12649" s="2" t="s">
        <v>203</v>
      </c>
      <c r="Q12649" s="1">
        <v>-32</v>
      </c>
      <c r="R12649" s="2" t="s">
        <v>1111</v>
      </c>
      <c r="S12649" s="2" t="s">
        <v>1069</v>
      </c>
      <c r="U12649" s="2" t="s">
        <v>1111</v>
      </c>
    </row>
    <row r="12650" spans="1:21">
      <c r="A12650" s="2" t="s">
        <v>203</v>
      </c>
      <c r="B12650" s="1">
        <v>54</v>
      </c>
      <c r="O12650" s="2" t="s">
        <v>203</v>
      </c>
      <c r="Q12650" s="1">
        <v>-59.02</v>
      </c>
      <c r="R12650" s="2" t="s">
        <v>1111</v>
      </c>
      <c r="S12650" s="2" t="s">
        <v>1070</v>
      </c>
      <c r="U12650" s="2" t="s">
        <v>1111</v>
      </c>
    </row>
    <row r="12651" spans="1:21">
      <c r="A12651" s="2" t="s">
        <v>203</v>
      </c>
      <c r="B12651" s="1">
        <v>54</v>
      </c>
      <c r="O12651" s="2" t="s">
        <v>203</v>
      </c>
      <c r="Q12651" s="1">
        <v>-49.02</v>
      </c>
      <c r="R12651" s="2" t="s">
        <v>1111</v>
      </c>
      <c r="S12651" s="2" t="s">
        <v>1070</v>
      </c>
      <c r="U12651" s="2" t="s">
        <v>1111</v>
      </c>
    </row>
    <row r="12652" spans="1:21">
      <c r="A12652" s="2" t="s">
        <v>203</v>
      </c>
      <c r="B12652" s="1">
        <v>43</v>
      </c>
      <c r="O12652" s="2" t="s">
        <v>203</v>
      </c>
      <c r="Q12652" s="1">
        <v>-100</v>
      </c>
      <c r="R12652" s="2" t="s">
        <v>1111</v>
      </c>
      <c r="S12652" s="2" t="s">
        <v>1071</v>
      </c>
      <c r="U12652" s="2" t="s">
        <v>1111</v>
      </c>
    </row>
    <row r="12653" spans="1:21">
      <c r="A12653" s="2" t="s">
        <v>203</v>
      </c>
      <c r="B12653" s="1">
        <v>0</v>
      </c>
      <c r="O12653" s="2" t="s">
        <v>203</v>
      </c>
      <c r="Q12653" s="1">
        <v>-68</v>
      </c>
      <c r="R12653" s="2" t="s">
        <v>1111</v>
      </c>
      <c r="S12653" s="2" t="s">
        <v>1071</v>
      </c>
      <c r="U12653" s="2" t="s">
        <v>1111</v>
      </c>
    </row>
    <row r="12654" spans="1:21">
      <c r="A12654" s="2" t="s">
        <v>203</v>
      </c>
      <c r="B12654" s="1">
        <v>46</v>
      </c>
      <c r="O12654" s="2" t="s">
        <v>203</v>
      </c>
      <c r="Q12654" s="1">
        <v>-60</v>
      </c>
      <c r="R12654" s="2" t="s">
        <v>1111</v>
      </c>
      <c r="S12654" s="2" t="s">
        <v>1071</v>
      </c>
      <c r="U12654" s="2" t="s">
        <v>1111</v>
      </c>
    </row>
    <row r="12655" spans="1:21">
      <c r="A12655" s="2" t="s">
        <v>203</v>
      </c>
      <c r="B12655" s="1">
        <v>-4</v>
      </c>
      <c r="O12655" s="2" t="s">
        <v>203</v>
      </c>
      <c r="Q12655" s="1">
        <v>-50</v>
      </c>
      <c r="R12655" s="2" t="s">
        <v>1111</v>
      </c>
      <c r="S12655" s="2" t="s">
        <v>1071</v>
      </c>
      <c r="U12655" s="2" t="s">
        <v>1111</v>
      </c>
    </row>
    <row r="12656" spans="1:21">
      <c r="A12656" s="2" t="s">
        <v>203</v>
      </c>
      <c r="B12656" s="1">
        <v>-57.06</v>
      </c>
      <c r="O12656" s="2" t="s">
        <v>203</v>
      </c>
      <c r="Q12656" s="1">
        <v>-72</v>
      </c>
      <c r="R12656" s="2" t="s">
        <v>1111</v>
      </c>
      <c r="S12656" s="2" t="s">
        <v>1072</v>
      </c>
      <c r="U12656" s="2" t="s">
        <v>1111</v>
      </c>
    </row>
    <row r="12657" spans="1:21">
      <c r="A12657" s="2" t="s">
        <v>203</v>
      </c>
      <c r="B12657" s="1">
        <v>-1</v>
      </c>
      <c r="O12657" s="2" t="s">
        <v>203</v>
      </c>
      <c r="Q12657" s="1">
        <v>-60</v>
      </c>
      <c r="R12657" s="2" t="s">
        <v>1111</v>
      </c>
      <c r="S12657" s="2" t="s">
        <v>1072</v>
      </c>
      <c r="U12657" s="2" t="s">
        <v>1111</v>
      </c>
    </row>
    <row r="12658" spans="1:21">
      <c r="A12658" s="2" t="s">
        <v>204</v>
      </c>
      <c r="B12658" s="1">
        <v>-16</v>
      </c>
      <c r="O12658" s="2" t="s">
        <v>204</v>
      </c>
      <c r="Q12658" s="1">
        <v>-53</v>
      </c>
      <c r="R12658" s="2" t="s">
        <v>1111</v>
      </c>
      <c r="S12658" s="2" t="s">
        <v>1072</v>
      </c>
      <c r="U12658" s="2" t="s">
        <v>1111</v>
      </c>
    </row>
    <row r="12659" spans="1:21">
      <c r="A12659" s="2" t="s">
        <v>204</v>
      </c>
      <c r="B12659" s="1">
        <v>44</v>
      </c>
      <c r="O12659" s="2" t="s">
        <v>204</v>
      </c>
      <c r="Q12659" s="1">
        <v>-22</v>
      </c>
      <c r="R12659" s="2" t="s">
        <v>1111</v>
      </c>
      <c r="S12659" s="2" t="s">
        <v>1072</v>
      </c>
      <c r="U12659" s="2" t="s">
        <v>1111</v>
      </c>
    </row>
    <row r="12660" spans="1:21">
      <c r="A12660" s="2" t="s">
        <v>204</v>
      </c>
      <c r="B12660" s="1">
        <v>46</v>
      </c>
      <c r="O12660" s="2" t="s">
        <v>204</v>
      </c>
      <c r="Q12660" s="1">
        <v>47</v>
      </c>
      <c r="R12660" s="2" t="s">
        <v>1111</v>
      </c>
      <c r="S12660" s="2" t="s">
        <v>1072</v>
      </c>
      <c r="U12660" s="2" t="s">
        <v>1111</v>
      </c>
    </row>
    <row r="12661" spans="1:21">
      <c r="A12661" s="2" t="s">
        <v>204</v>
      </c>
      <c r="B12661" s="1">
        <v>17</v>
      </c>
      <c r="O12661" s="2" t="s">
        <v>204</v>
      </c>
      <c r="Q12661" s="1">
        <v>-37</v>
      </c>
      <c r="R12661" s="2" t="s">
        <v>1111</v>
      </c>
      <c r="S12661" s="2" t="s">
        <v>1072</v>
      </c>
      <c r="U12661" s="2" t="s">
        <v>1111</v>
      </c>
    </row>
    <row r="12662" spans="1:21">
      <c r="A12662" s="2" t="s">
        <v>204</v>
      </c>
      <c r="B12662" s="1">
        <v>45.98</v>
      </c>
      <c r="O12662" s="2" t="s">
        <v>204</v>
      </c>
      <c r="Q12662" s="1">
        <v>56</v>
      </c>
      <c r="R12662" s="2" t="s">
        <v>1111</v>
      </c>
      <c r="S12662" s="2" t="s">
        <v>1072</v>
      </c>
      <c r="U12662" s="2" t="s">
        <v>1111</v>
      </c>
    </row>
    <row r="12663" spans="1:21">
      <c r="A12663" s="2" t="s">
        <v>204</v>
      </c>
      <c r="B12663" s="1">
        <v>45.98</v>
      </c>
      <c r="O12663" s="2" t="s">
        <v>204</v>
      </c>
      <c r="Q12663" s="1">
        <v>-50</v>
      </c>
      <c r="R12663" s="2" t="s">
        <v>1111</v>
      </c>
      <c r="S12663" s="2" t="s">
        <v>1072</v>
      </c>
      <c r="U12663" s="2" t="s">
        <v>1111</v>
      </c>
    </row>
    <row r="12664" spans="1:21">
      <c r="A12664" s="2" t="s">
        <v>204</v>
      </c>
      <c r="B12664" s="1">
        <v>49.98</v>
      </c>
      <c r="O12664" s="2" t="s">
        <v>204</v>
      </c>
      <c r="Q12664" s="1">
        <v>53</v>
      </c>
      <c r="R12664" s="2" t="s">
        <v>1111</v>
      </c>
      <c r="S12664" s="2" t="s">
        <v>1072</v>
      </c>
      <c r="U12664" s="2" t="s">
        <v>1111</v>
      </c>
    </row>
    <row r="12665" spans="1:21">
      <c r="A12665" s="2" t="s">
        <v>204</v>
      </c>
      <c r="B12665" s="1">
        <v>0.98</v>
      </c>
      <c r="O12665" s="2" t="s">
        <v>204</v>
      </c>
      <c r="Q12665" s="1">
        <v>45</v>
      </c>
      <c r="R12665" s="2" t="s">
        <v>1111</v>
      </c>
      <c r="S12665" s="2" t="s">
        <v>1072</v>
      </c>
      <c r="U12665" s="2" t="s">
        <v>1111</v>
      </c>
    </row>
    <row r="12666" spans="1:21">
      <c r="A12666" s="2" t="s">
        <v>204</v>
      </c>
      <c r="B12666" s="1">
        <v>-1</v>
      </c>
      <c r="O12666" s="2" t="s">
        <v>204</v>
      </c>
      <c r="Q12666" s="1">
        <v>18</v>
      </c>
      <c r="R12666" s="2" t="s">
        <v>1111</v>
      </c>
      <c r="S12666" s="2" t="s">
        <v>1072</v>
      </c>
      <c r="U12666" s="2" t="s">
        <v>1111</v>
      </c>
    </row>
    <row r="12667" spans="1:21">
      <c r="A12667" s="2" t="s">
        <v>204</v>
      </c>
      <c r="B12667" s="1">
        <v>60.98</v>
      </c>
      <c r="O12667" s="2" t="s">
        <v>204</v>
      </c>
      <c r="Q12667" s="1">
        <v>91.98</v>
      </c>
      <c r="R12667" s="2" t="s">
        <v>1111</v>
      </c>
      <c r="S12667" s="2" t="s">
        <v>1072</v>
      </c>
      <c r="U12667" s="2" t="s">
        <v>1111</v>
      </c>
    </row>
    <row r="12668" spans="1:21">
      <c r="A12668" s="2" t="s">
        <v>204</v>
      </c>
      <c r="B12668" s="1">
        <v>0.98</v>
      </c>
      <c r="O12668" s="2" t="s">
        <v>204</v>
      </c>
      <c r="Q12668" s="1">
        <v>31</v>
      </c>
      <c r="R12668" s="2" t="s">
        <v>1111</v>
      </c>
      <c r="S12668" s="2" t="s">
        <v>1072</v>
      </c>
      <c r="U12668" s="2" t="s">
        <v>1111</v>
      </c>
    </row>
    <row r="12669" spans="1:21">
      <c r="A12669" s="2" t="s">
        <v>204</v>
      </c>
      <c r="B12669" s="1">
        <v>-13</v>
      </c>
      <c r="O12669" s="2" t="s">
        <v>204</v>
      </c>
      <c r="Q12669" s="1">
        <v>45</v>
      </c>
      <c r="R12669" s="2" t="s">
        <v>1111</v>
      </c>
      <c r="S12669" s="2" t="s">
        <v>1072</v>
      </c>
      <c r="U12669" s="2" t="s">
        <v>1111</v>
      </c>
    </row>
    <row r="12670" spans="1:21">
      <c r="A12670" s="2" t="s">
        <v>204</v>
      </c>
      <c r="B12670" s="1">
        <v>45.98</v>
      </c>
      <c r="O12670" s="2" t="s">
        <v>204</v>
      </c>
      <c r="Q12670" s="1">
        <v>21</v>
      </c>
      <c r="R12670" s="2" t="s">
        <v>1111</v>
      </c>
      <c r="S12670" s="2" t="s">
        <v>1072</v>
      </c>
      <c r="U12670" s="2" t="s">
        <v>1111</v>
      </c>
    </row>
    <row r="12671" spans="1:21">
      <c r="A12671" s="2" t="s">
        <v>204</v>
      </c>
      <c r="B12671" s="1">
        <v>45</v>
      </c>
      <c r="O12671" s="2" t="s">
        <v>204</v>
      </c>
      <c r="Q12671" s="1">
        <v>26</v>
      </c>
      <c r="R12671" s="2" t="s">
        <v>1111</v>
      </c>
      <c r="S12671" s="2" t="s">
        <v>1072</v>
      </c>
      <c r="U12671" s="2" t="s">
        <v>1111</v>
      </c>
    </row>
    <row r="12672" spans="1:21">
      <c r="A12672" s="2" t="s">
        <v>204</v>
      </c>
      <c r="B12672" s="1">
        <v>45.98</v>
      </c>
      <c r="O12672" s="2" t="s">
        <v>204</v>
      </c>
      <c r="Q12672" s="1">
        <v>22</v>
      </c>
      <c r="R12672" s="2" t="s">
        <v>1111</v>
      </c>
      <c r="S12672" s="2" t="s">
        <v>1072</v>
      </c>
      <c r="U12672" s="2" t="s">
        <v>1111</v>
      </c>
    </row>
    <row r="12673" spans="1:21">
      <c r="A12673" s="2" t="s">
        <v>204</v>
      </c>
      <c r="B12673" s="1">
        <v>9.98</v>
      </c>
      <c r="O12673" s="2" t="s">
        <v>204</v>
      </c>
      <c r="Q12673" s="1">
        <v>-7</v>
      </c>
      <c r="R12673" s="2" t="s">
        <v>1111</v>
      </c>
      <c r="S12673" s="2" t="s">
        <v>1072</v>
      </c>
      <c r="U12673" s="2" t="s">
        <v>1111</v>
      </c>
    </row>
    <row r="12674" spans="1:21">
      <c r="A12674" s="2" t="s">
        <v>204</v>
      </c>
      <c r="B12674" s="1">
        <v>9.98</v>
      </c>
      <c r="O12674" s="2" t="s">
        <v>204</v>
      </c>
      <c r="Q12674" s="1">
        <v>-5</v>
      </c>
      <c r="R12674" s="2" t="s">
        <v>1111</v>
      </c>
      <c r="S12674" s="2" t="s">
        <v>1072</v>
      </c>
      <c r="U12674" s="2" t="s">
        <v>1111</v>
      </c>
    </row>
    <row r="12675" spans="1:21">
      <c r="A12675" s="2" t="s">
        <v>205</v>
      </c>
      <c r="B12675" s="1">
        <v>21</v>
      </c>
      <c r="O12675" s="2" t="s">
        <v>205</v>
      </c>
      <c r="Q12675" s="1">
        <v>61.98</v>
      </c>
      <c r="R12675" s="2" t="s">
        <v>1111</v>
      </c>
      <c r="S12675" s="2" t="s">
        <v>1072</v>
      </c>
      <c r="U12675" s="2" t="s">
        <v>1111</v>
      </c>
    </row>
    <row r="12676" spans="1:21">
      <c r="A12676" s="2" t="s">
        <v>205</v>
      </c>
      <c r="B12676" s="1">
        <v>27</v>
      </c>
      <c r="O12676" s="2" t="s">
        <v>205</v>
      </c>
      <c r="Q12676" s="1">
        <v>61.98</v>
      </c>
      <c r="R12676" s="2" t="s">
        <v>1111</v>
      </c>
      <c r="S12676" s="2" t="s">
        <v>1072</v>
      </c>
      <c r="U12676" s="2" t="s">
        <v>1111</v>
      </c>
    </row>
    <row r="12677" spans="1:21">
      <c r="A12677" s="2" t="s">
        <v>205</v>
      </c>
      <c r="B12677" s="1">
        <v>29</v>
      </c>
      <c r="O12677" s="2" t="s">
        <v>205</v>
      </c>
      <c r="Q12677" s="1">
        <v>-50</v>
      </c>
      <c r="R12677" s="2" t="s">
        <v>1111</v>
      </c>
      <c r="S12677" s="2" t="s">
        <v>1073</v>
      </c>
      <c r="U12677" s="2" t="s">
        <v>1111</v>
      </c>
    </row>
    <row r="12678" spans="1:21">
      <c r="A12678" s="2" t="s">
        <v>205</v>
      </c>
      <c r="B12678" s="1">
        <v>45</v>
      </c>
      <c r="O12678" s="2" t="s">
        <v>205</v>
      </c>
      <c r="Q12678" s="1">
        <v>-1</v>
      </c>
      <c r="R12678" s="2" t="s">
        <v>1111</v>
      </c>
      <c r="S12678" s="2" t="s">
        <v>1073</v>
      </c>
      <c r="U12678" s="2" t="s">
        <v>1111</v>
      </c>
    </row>
    <row r="12679" spans="1:21">
      <c r="A12679" s="2" t="s">
        <v>205</v>
      </c>
      <c r="B12679" s="1">
        <v>37</v>
      </c>
      <c r="O12679" s="2" t="s">
        <v>205</v>
      </c>
      <c r="Q12679" s="1">
        <v>64.98</v>
      </c>
      <c r="R12679" s="2" t="s">
        <v>1111</v>
      </c>
      <c r="S12679" s="2" t="s">
        <v>1073</v>
      </c>
      <c r="U12679" s="2" t="s">
        <v>1111</v>
      </c>
    </row>
    <row r="12680" spans="1:21">
      <c r="A12680" s="2" t="s">
        <v>205</v>
      </c>
      <c r="B12680" s="1">
        <v>-59.02</v>
      </c>
      <c r="O12680" s="2" t="s">
        <v>205</v>
      </c>
      <c r="Q12680" s="1">
        <v>75.98</v>
      </c>
      <c r="R12680" s="2" t="s">
        <v>1111</v>
      </c>
      <c r="S12680" s="2" t="s">
        <v>1073</v>
      </c>
      <c r="U12680" s="2" t="s">
        <v>1111</v>
      </c>
    </row>
    <row r="12681" spans="1:21">
      <c r="A12681" s="2" t="s">
        <v>205</v>
      </c>
      <c r="B12681" s="1">
        <v>-49.02</v>
      </c>
      <c r="O12681" s="2" t="s">
        <v>205</v>
      </c>
      <c r="Q12681" s="1">
        <v>-50</v>
      </c>
      <c r="R12681" s="2" t="s">
        <v>1111</v>
      </c>
      <c r="S12681" s="2" t="s">
        <v>1073</v>
      </c>
      <c r="U12681" s="2" t="s">
        <v>1111</v>
      </c>
    </row>
    <row r="12682" spans="1:21">
      <c r="A12682" s="2" t="s">
        <v>205</v>
      </c>
      <c r="B12682" s="1">
        <v>7</v>
      </c>
      <c r="O12682" s="2" t="s">
        <v>205</v>
      </c>
      <c r="Q12682" s="1">
        <v>-60</v>
      </c>
      <c r="R12682" s="2" t="s">
        <v>1111</v>
      </c>
      <c r="S12682" s="2" t="s">
        <v>1073</v>
      </c>
      <c r="U12682" s="2" t="s">
        <v>1111</v>
      </c>
    </row>
    <row r="12683" spans="1:21">
      <c r="A12683" s="2" t="s">
        <v>205</v>
      </c>
      <c r="B12683" s="1">
        <v>7</v>
      </c>
      <c r="O12683" s="2" t="s">
        <v>205</v>
      </c>
      <c r="Q12683" s="1">
        <v>-50</v>
      </c>
      <c r="R12683" s="2" t="s">
        <v>1111</v>
      </c>
      <c r="S12683" s="2" t="s">
        <v>1073</v>
      </c>
      <c r="U12683" s="2" t="s">
        <v>1111</v>
      </c>
    </row>
    <row r="12684" spans="1:21">
      <c r="A12684" s="2" t="s">
        <v>205</v>
      </c>
      <c r="B12684" s="1">
        <v>46.96</v>
      </c>
      <c r="O12684" s="2" t="s">
        <v>205</v>
      </c>
      <c r="Q12684" s="1">
        <v>46</v>
      </c>
      <c r="R12684" s="2" t="s">
        <v>1111</v>
      </c>
      <c r="S12684" s="2" t="s">
        <v>1074</v>
      </c>
      <c r="U12684" s="2" t="s">
        <v>1111</v>
      </c>
    </row>
    <row r="12685" spans="1:21">
      <c r="A12685" s="2" t="s">
        <v>205</v>
      </c>
      <c r="B12685" s="1">
        <v>2</v>
      </c>
      <c r="O12685" s="2" t="s">
        <v>205</v>
      </c>
      <c r="Q12685" s="1">
        <v>54</v>
      </c>
      <c r="R12685" s="2" t="s">
        <v>1111</v>
      </c>
      <c r="S12685" s="2" t="s">
        <v>1074</v>
      </c>
      <c r="U12685" s="2" t="s">
        <v>1111</v>
      </c>
    </row>
    <row r="12686" spans="1:21">
      <c r="A12686" s="2" t="s">
        <v>205</v>
      </c>
      <c r="B12686" s="1">
        <v>2</v>
      </c>
      <c r="O12686" s="2" t="s">
        <v>205</v>
      </c>
      <c r="Q12686" s="1">
        <v>-61</v>
      </c>
      <c r="R12686" s="2" t="s">
        <v>1111</v>
      </c>
      <c r="S12686" s="2" t="s">
        <v>1074</v>
      </c>
      <c r="U12686" s="2" t="s">
        <v>1111</v>
      </c>
    </row>
    <row r="12687" spans="1:21">
      <c r="A12687" s="2" t="s">
        <v>205</v>
      </c>
      <c r="B12687" s="1">
        <v>20</v>
      </c>
      <c r="O12687" s="2" t="s">
        <v>205</v>
      </c>
      <c r="Q12687" s="1">
        <v>-36</v>
      </c>
      <c r="R12687" s="2" t="s">
        <v>1111</v>
      </c>
      <c r="S12687" s="2" t="s">
        <v>1074</v>
      </c>
      <c r="U12687" s="2" t="s">
        <v>1111</v>
      </c>
    </row>
    <row r="12688" spans="1:21">
      <c r="A12688" s="2" t="s">
        <v>206</v>
      </c>
      <c r="B12688" s="1">
        <v>-60</v>
      </c>
      <c r="O12688" s="2" t="s">
        <v>206</v>
      </c>
      <c r="Q12688" s="1">
        <v>46.98</v>
      </c>
      <c r="R12688" s="2" t="s">
        <v>1111</v>
      </c>
      <c r="S12688" s="2" t="s">
        <v>1074</v>
      </c>
      <c r="U12688" s="2" t="s">
        <v>1111</v>
      </c>
    </row>
    <row r="12689" spans="1:21">
      <c r="A12689" s="2" t="s">
        <v>206</v>
      </c>
      <c r="B12689" s="1">
        <v>-48</v>
      </c>
      <c r="O12689" s="2" t="s">
        <v>206</v>
      </c>
      <c r="Q12689" s="1">
        <v>-60</v>
      </c>
      <c r="R12689" s="2" t="s">
        <v>1111</v>
      </c>
      <c r="S12689" s="2" t="s">
        <v>1074</v>
      </c>
      <c r="U12689" s="2" t="s">
        <v>1111</v>
      </c>
    </row>
    <row r="12690" spans="1:21">
      <c r="A12690" s="2" t="s">
        <v>206</v>
      </c>
      <c r="B12690" s="1">
        <v>-43</v>
      </c>
      <c r="O12690" s="2" t="s">
        <v>206</v>
      </c>
      <c r="Q12690" s="1">
        <v>-61.81</v>
      </c>
      <c r="R12690" s="2" t="s">
        <v>1111</v>
      </c>
      <c r="S12690" s="2" t="s">
        <v>1074</v>
      </c>
      <c r="U12690" s="2" t="s">
        <v>1111</v>
      </c>
    </row>
    <row r="12691" spans="1:21">
      <c r="A12691" s="2" t="s">
        <v>206</v>
      </c>
      <c r="B12691" s="1">
        <v>63.92</v>
      </c>
      <c r="O12691" s="2" t="s">
        <v>206</v>
      </c>
      <c r="Q12691" s="1">
        <v>-5</v>
      </c>
      <c r="R12691" s="2" t="s">
        <v>1111</v>
      </c>
      <c r="S12691" s="2" t="s">
        <v>1074</v>
      </c>
      <c r="U12691" s="2" t="s">
        <v>1111</v>
      </c>
    </row>
    <row r="12692" spans="1:21">
      <c r="A12692" s="2" t="s">
        <v>206</v>
      </c>
      <c r="B12692" s="1">
        <v>3.92</v>
      </c>
      <c r="O12692" s="2" t="s">
        <v>206</v>
      </c>
      <c r="Q12692" s="1">
        <v>28</v>
      </c>
      <c r="R12692" s="2" t="s">
        <v>1111</v>
      </c>
      <c r="S12692" s="2" t="s">
        <v>1075</v>
      </c>
      <c r="U12692" s="2" t="s">
        <v>1111</v>
      </c>
    </row>
    <row r="12693" spans="1:21">
      <c r="A12693" s="2" t="s">
        <v>206</v>
      </c>
      <c r="B12693" s="1">
        <v>66.900000000000006</v>
      </c>
      <c r="O12693" s="2" t="s">
        <v>206</v>
      </c>
      <c r="Q12693" s="1">
        <v>-47</v>
      </c>
      <c r="R12693" s="2" t="s">
        <v>1111</v>
      </c>
      <c r="S12693" s="2" t="s">
        <v>1075</v>
      </c>
      <c r="U12693" s="2" t="s">
        <v>1111</v>
      </c>
    </row>
    <row r="12694" spans="1:21">
      <c r="A12694" s="2" t="s">
        <v>207</v>
      </c>
      <c r="B12694" s="1">
        <v>-9</v>
      </c>
      <c r="O12694" s="2" t="s">
        <v>207</v>
      </c>
      <c r="Q12694" s="1">
        <v>10</v>
      </c>
      <c r="R12694" s="2" t="s">
        <v>1111</v>
      </c>
      <c r="S12694" s="2" t="s">
        <v>1076</v>
      </c>
      <c r="U12694" s="2" t="s">
        <v>1111</v>
      </c>
    </row>
    <row r="12695" spans="1:21">
      <c r="A12695" s="2" t="s">
        <v>207</v>
      </c>
      <c r="B12695" s="1">
        <v>-23</v>
      </c>
      <c r="O12695" s="2" t="s">
        <v>207</v>
      </c>
      <c r="Q12695" s="1">
        <v>10</v>
      </c>
      <c r="R12695" s="2" t="s">
        <v>1111</v>
      </c>
      <c r="S12695" s="2" t="s">
        <v>1076</v>
      </c>
      <c r="U12695" s="2" t="s">
        <v>1111</v>
      </c>
    </row>
    <row r="12696" spans="1:21">
      <c r="A12696" s="2" t="s">
        <v>207</v>
      </c>
      <c r="B12696" s="1">
        <v>-50</v>
      </c>
      <c r="O12696" s="2" t="s">
        <v>207</v>
      </c>
      <c r="Q12696" s="1">
        <v>10</v>
      </c>
      <c r="R12696" s="2" t="s">
        <v>1111</v>
      </c>
      <c r="S12696" s="2" t="s">
        <v>1076</v>
      </c>
      <c r="U12696" s="2" t="s">
        <v>1111</v>
      </c>
    </row>
    <row r="12697" spans="1:21">
      <c r="A12697" s="2" t="s">
        <v>207</v>
      </c>
      <c r="B12697" s="1">
        <v>45.98</v>
      </c>
      <c r="O12697" s="2" t="s">
        <v>207</v>
      </c>
      <c r="Q12697" s="1">
        <v>-60</v>
      </c>
      <c r="R12697" s="2" t="s">
        <v>1111</v>
      </c>
      <c r="S12697" s="2" t="s">
        <v>1076</v>
      </c>
      <c r="U12697" s="2" t="s">
        <v>1111</v>
      </c>
    </row>
    <row r="12698" spans="1:21">
      <c r="A12698" s="2" t="s">
        <v>208</v>
      </c>
      <c r="B12698" s="1">
        <v>45</v>
      </c>
      <c r="O12698" s="2" t="s">
        <v>208</v>
      </c>
      <c r="Q12698" s="1">
        <v>-38</v>
      </c>
      <c r="R12698" s="2" t="s">
        <v>1111</v>
      </c>
      <c r="S12698" s="2" t="s">
        <v>1076</v>
      </c>
      <c r="U12698" s="2" t="s">
        <v>1111</v>
      </c>
    </row>
    <row r="12699" spans="1:21">
      <c r="A12699" s="2" t="s">
        <v>208</v>
      </c>
      <c r="B12699" s="1">
        <v>60</v>
      </c>
      <c r="O12699" s="2" t="s">
        <v>208</v>
      </c>
      <c r="Q12699" s="1">
        <v>-34</v>
      </c>
      <c r="R12699" s="2" t="s">
        <v>1111</v>
      </c>
      <c r="S12699" s="2" t="s">
        <v>1076</v>
      </c>
      <c r="U12699" s="2" t="s">
        <v>1111</v>
      </c>
    </row>
    <row r="12700" spans="1:21">
      <c r="A12700" s="2" t="s">
        <v>208</v>
      </c>
      <c r="B12700" s="1">
        <v>72</v>
      </c>
      <c r="O12700" s="2" t="s">
        <v>208</v>
      </c>
      <c r="Q12700" s="1">
        <v>-34</v>
      </c>
      <c r="R12700" s="2" t="s">
        <v>1111</v>
      </c>
      <c r="S12700" s="2" t="s">
        <v>1076</v>
      </c>
      <c r="U12700" s="2" t="s">
        <v>1111</v>
      </c>
    </row>
    <row r="12701" spans="1:21">
      <c r="A12701" s="2" t="s">
        <v>208</v>
      </c>
      <c r="B12701" s="1">
        <v>90</v>
      </c>
      <c r="O12701" s="2" t="s">
        <v>208</v>
      </c>
      <c r="Q12701" s="1">
        <v>-9</v>
      </c>
      <c r="R12701" s="2" t="s">
        <v>1111</v>
      </c>
      <c r="S12701" s="2" t="s">
        <v>1076</v>
      </c>
      <c r="U12701" s="2" t="s">
        <v>1111</v>
      </c>
    </row>
    <row r="12702" spans="1:21">
      <c r="A12702" s="2" t="s">
        <v>208</v>
      </c>
      <c r="B12702" s="1">
        <v>94</v>
      </c>
      <c r="O12702" s="2" t="s">
        <v>208</v>
      </c>
      <c r="Q12702" s="1">
        <v>59.19</v>
      </c>
      <c r="R12702" s="2" t="s">
        <v>1111</v>
      </c>
      <c r="S12702" s="2" t="s">
        <v>1076</v>
      </c>
      <c r="U12702" s="2" t="s">
        <v>1111</v>
      </c>
    </row>
    <row r="12703" spans="1:21">
      <c r="A12703" s="2" t="s">
        <v>208</v>
      </c>
      <c r="B12703" s="1">
        <v>94</v>
      </c>
      <c r="O12703" s="2" t="s">
        <v>208</v>
      </c>
      <c r="Q12703" s="1">
        <v>-46</v>
      </c>
      <c r="R12703" s="2" t="s">
        <v>1111</v>
      </c>
      <c r="S12703" s="2" t="s">
        <v>1076</v>
      </c>
      <c r="U12703" s="2" t="s">
        <v>1111</v>
      </c>
    </row>
    <row r="12704" spans="1:21">
      <c r="A12704" s="2" t="s">
        <v>208</v>
      </c>
      <c r="B12704" s="1">
        <v>-58.04</v>
      </c>
      <c r="O12704" s="2" t="s">
        <v>208</v>
      </c>
      <c r="Q12704" s="1">
        <v>-45</v>
      </c>
      <c r="R12704" s="2" t="s">
        <v>1111</v>
      </c>
      <c r="S12704" s="2" t="s">
        <v>1076</v>
      </c>
      <c r="U12704" s="2" t="s">
        <v>1111</v>
      </c>
    </row>
    <row r="12705" spans="1:21">
      <c r="A12705" s="2" t="s">
        <v>208</v>
      </c>
      <c r="B12705" s="1">
        <v>46</v>
      </c>
      <c r="O12705" s="2" t="s">
        <v>208</v>
      </c>
      <c r="Q12705" s="1">
        <v>-60</v>
      </c>
      <c r="R12705" s="2" t="s">
        <v>1111</v>
      </c>
      <c r="S12705" s="2" t="s">
        <v>1076</v>
      </c>
      <c r="U12705" s="2" t="s">
        <v>1111</v>
      </c>
    </row>
    <row r="12706" spans="1:21">
      <c r="A12706" s="2" t="s">
        <v>208</v>
      </c>
      <c r="B12706" s="1">
        <v>64</v>
      </c>
      <c r="O12706" s="2" t="s">
        <v>208</v>
      </c>
      <c r="Q12706" s="1">
        <v>-100</v>
      </c>
      <c r="R12706" s="2" t="s">
        <v>1111</v>
      </c>
      <c r="S12706" s="2" t="s">
        <v>1076</v>
      </c>
      <c r="U12706" s="2" t="s">
        <v>1111</v>
      </c>
    </row>
    <row r="12707" spans="1:21">
      <c r="A12707" s="2" t="s">
        <v>208</v>
      </c>
      <c r="B12707" s="1">
        <v>66</v>
      </c>
      <c r="O12707" s="2" t="s">
        <v>208</v>
      </c>
      <c r="Q12707" s="1">
        <v>-100</v>
      </c>
      <c r="R12707" s="2" t="s">
        <v>1111</v>
      </c>
      <c r="S12707" s="2" t="s">
        <v>1076</v>
      </c>
      <c r="U12707" s="2" t="s">
        <v>1111</v>
      </c>
    </row>
    <row r="12708" spans="1:21">
      <c r="A12708" s="2" t="s">
        <v>208</v>
      </c>
      <c r="B12708" s="1">
        <v>83</v>
      </c>
      <c r="O12708" s="2" t="s">
        <v>208</v>
      </c>
      <c r="Q12708" s="1">
        <v>-76</v>
      </c>
      <c r="R12708" s="2" t="s">
        <v>1111</v>
      </c>
      <c r="S12708" s="2" t="s">
        <v>1076</v>
      </c>
      <c r="U12708" s="2" t="s">
        <v>1111</v>
      </c>
    </row>
    <row r="12709" spans="1:21">
      <c r="A12709" s="2" t="s">
        <v>208</v>
      </c>
      <c r="B12709" s="1">
        <v>46.98</v>
      </c>
      <c r="O12709" s="2" t="s">
        <v>208</v>
      </c>
      <c r="Q12709" s="1">
        <v>-50</v>
      </c>
      <c r="R12709" s="2" t="s">
        <v>1111</v>
      </c>
      <c r="S12709" s="2" t="s">
        <v>1076</v>
      </c>
      <c r="U12709" s="2" t="s">
        <v>1111</v>
      </c>
    </row>
    <row r="12710" spans="1:21">
      <c r="A12710" s="2" t="s">
        <v>208</v>
      </c>
      <c r="B12710" s="1">
        <v>-58.04</v>
      </c>
      <c r="O12710" s="2" t="s">
        <v>208</v>
      </c>
      <c r="Q12710" s="1">
        <v>-50</v>
      </c>
      <c r="R12710" s="2" t="s">
        <v>1111</v>
      </c>
      <c r="S12710" s="2" t="s">
        <v>1076</v>
      </c>
      <c r="U12710" s="2" t="s">
        <v>1111</v>
      </c>
    </row>
    <row r="12711" spans="1:21">
      <c r="A12711" s="2" t="s">
        <v>208</v>
      </c>
      <c r="B12711" s="1">
        <v>0.98</v>
      </c>
      <c r="O12711" s="2" t="s">
        <v>208</v>
      </c>
      <c r="Q12711" s="1">
        <v>-60</v>
      </c>
      <c r="R12711" s="2" t="s">
        <v>1111</v>
      </c>
      <c r="S12711" s="2" t="s">
        <v>1077</v>
      </c>
      <c r="U12711" s="2" t="s">
        <v>1111</v>
      </c>
    </row>
    <row r="12712" spans="1:21">
      <c r="A12712" s="2" t="s">
        <v>208</v>
      </c>
      <c r="B12712" s="1">
        <v>39</v>
      </c>
      <c r="O12712" s="2" t="s">
        <v>208</v>
      </c>
      <c r="Q12712" s="1">
        <v>61</v>
      </c>
      <c r="R12712" s="2" t="s">
        <v>1111</v>
      </c>
      <c r="S12712" s="2" t="s">
        <v>1077</v>
      </c>
      <c r="U12712" s="2" t="s">
        <v>1111</v>
      </c>
    </row>
    <row r="12713" spans="1:21">
      <c r="A12713" s="2" t="s">
        <v>208</v>
      </c>
      <c r="B12713" s="1">
        <v>46</v>
      </c>
      <c r="O12713" s="2" t="s">
        <v>208</v>
      </c>
      <c r="Q12713" s="1">
        <v>40</v>
      </c>
      <c r="R12713" s="2" t="s">
        <v>1111</v>
      </c>
      <c r="S12713" s="2" t="s">
        <v>1077</v>
      </c>
      <c r="U12713" s="2" t="s">
        <v>1111</v>
      </c>
    </row>
    <row r="12714" spans="1:21">
      <c r="A12714" s="2" t="s">
        <v>208</v>
      </c>
      <c r="B12714" s="1">
        <v>46</v>
      </c>
      <c r="O12714" s="2" t="s">
        <v>208</v>
      </c>
      <c r="Q12714" s="1">
        <v>40</v>
      </c>
      <c r="R12714" s="2" t="s">
        <v>1111</v>
      </c>
      <c r="S12714" s="2" t="s">
        <v>1077</v>
      </c>
      <c r="U12714" s="2" t="s">
        <v>1111</v>
      </c>
    </row>
    <row r="12715" spans="1:21">
      <c r="A12715" s="2" t="s">
        <v>208</v>
      </c>
      <c r="B12715" s="1">
        <v>54</v>
      </c>
      <c r="O12715" s="2" t="s">
        <v>208</v>
      </c>
      <c r="Q12715" s="1">
        <v>3</v>
      </c>
      <c r="R12715" s="2" t="s">
        <v>1111</v>
      </c>
      <c r="S12715" s="2" t="s">
        <v>1077</v>
      </c>
      <c r="U12715" s="2" t="s">
        <v>1111</v>
      </c>
    </row>
    <row r="12716" spans="1:21">
      <c r="A12716" s="2" t="s">
        <v>208</v>
      </c>
      <c r="B12716" s="1">
        <v>38</v>
      </c>
      <c r="O12716" s="2" t="s">
        <v>208</v>
      </c>
      <c r="Q12716" s="1">
        <v>3</v>
      </c>
      <c r="R12716" s="2" t="s">
        <v>1111</v>
      </c>
      <c r="S12716" s="2" t="s">
        <v>1077</v>
      </c>
      <c r="U12716" s="2" t="s">
        <v>1111</v>
      </c>
    </row>
    <row r="12717" spans="1:21">
      <c r="A12717" s="2" t="s">
        <v>208</v>
      </c>
      <c r="B12717" s="1">
        <v>21.98</v>
      </c>
      <c r="O12717" s="2" t="s">
        <v>208</v>
      </c>
      <c r="Q12717" s="1">
        <v>-1</v>
      </c>
      <c r="R12717" s="2" t="s">
        <v>1111</v>
      </c>
      <c r="S12717" s="2" t="s">
        <v>1077</v>
      </c>
      <c r="U12717" s="2" t="s">
        <v>1111</v>
      </c>
    </row>
    <row r="12718" spans="1:21">
      <c r="A12718" s="2" t="s">
        <v>208</v>
      </c>
      <c r="B12718" s="1">
        <v>21.98</v>
      </c>
      <c r="O12718" s="2" t="s">
        <v>208</v>
      </c>
      <c r="Q12718" s="1">
        <v>14</v>
      </c>
      <c r="R12718" s="2" t="s">
        <v>1111</v>
      </c>
      <c r="S12718" s="2" t="s">
        <v>1077</v>
      </c>
      <c r="U12718" s="2" t="s">
        <v>1111</v>
      </c>
    </row>
    <row r="12719" spans="1:21">
      <c r="A12719" s="2" t="s">
        <v>208</v>
      </c>
      <c r="B12719" s="1">
        <v>38</v>
      </c>
      <c r="O12719" s="2" t="s">
        <v>208</v>
      </c>
      <c r="Q12719" s="1">
        <v>14</v>
      </c>
      <c r="R12719" s="2" t="s">
        <v>1111</v>
      </c>
      <c r="S12719" s="2" t="s">
        <v>1077</v>
      </c>
      <c r="U12719" s="2" t="s">
        <v>1111</v>
      </c>
    </row>
    <row r="12720" spans="1:21">
      <c r="A12720" s="2" t="s">
        <v>208</v>
      </c>
      <c r="B12720" s="1">
        <v>45</v>
      </c>
      <c r="O12720" s="2" t="s">
        <v>208</v>
      </c>
      <c r="Q12720" s="1">
        <v>73.19</v>
      </c>
      <c r="R12720" s="2" t="s">
        <v>1111</v>
      </c>
      <c r="S12720" s="2" t="s">
        <v>1077</v>
      </c>
      <c r="U12720" s="2" t="s">
        <v>1111</v>
      </c>
    </row>
    <row r="12721" spans="1:21">
      <c r="A12721" s="2" t="s">
        <v>208</v>
      </c>
      <c r="B12721" s="1">
        <v>16</v>
      </c>
      <c r="O12721" s="2" t="s">
        <v>208</v>
      </c>
      <c r="Q12721" s="1">
        <v>-9</v>
      </c>
      <c r="R12721" s="2" t="s">
        <v>1111</v>
      </c>
      <c r="S12721" s="2" t="s">
        <v>1077</v>
      </c>
      <c r="U12721" s="2" t="s">
        <v>1111</v>
      </c>
    </row>
    <row r="12722" spans="1:21">
      <c r="A12722" s="2" t="s">
        <v>208</v>
      </c>
      <c r="B12722" s="1">
        <v>17</v>
      </c>
      <c r="O12722" s="2" t="s">
        <v>208</v>
      </c>
      <c r="Q12722" s="1">
        <v>-99.02</v>
      </c>
      <c r="R12722" s="2" t="s">
        <v>1111</v>
      </c>
      <c r="S12722" s="2" t="s">
        <v>1077</v>
      </c>
      <c r="U12722" s="2" t="s">
        <v>1111</v>
      </c>
    </row>
    <row r="12723" spans="1:21">
      <c r="A12723" s="2" t="s">
        <v>208</v>
      </c>
      <c r="B12723" s="1">
        <v>17</v>
      </c>
      <c r="O12723" s="2" t="s">
        <v>208</v>
      </c>
      <c r="Q12723" s="1">
        <v>-41</v>
      </c>
      <c r="R12723" s="2" t="s">
        <v>1111</v>
      </c>
      <c r="S12723" s="2" t="s">
        <v>1078</v>
      </c>
      <c r="U12723" s="2" t="s">
        <v>1111</v>
      </c>
    </row>
    <row r="12724" spans="1:21">
      <c r="A12724" s="2" t="s">
        <v>208</v>
      </c>
      <c r="B12724" s="1">
        <v>-8.02</v>
      </c>
      <c r="O12724" s="2" t="s">
        <v>208</v>
      </c>
      <c r="Q12724" s="1">
        <v>-21</v>
      </c>
      <c r="R12724" s="2" t="s">
        <v>1111</v>
      </c>
      <c r="S12724" s="2" t="s">
        <v>1078</v>
      </c>
      <c r="U12724" s="2" t="s">
        <v>1111</v>
      </c>
    </row>
    <row r="12725" spans="1:21">
      <c r="A12725" s="2" t="s">
        <v>208</v>
      </c>
      <c r="B12725" s="1">
        <v>-3</v>
      </c>
      <c r="O12725" s="2" t="s">
        <v>208</v>
      </c>
      <c r="Q12725" s="1">
        <v>-21</v>
      </c>
      <c r="R12725" s="2" t="s">
        <v>1111</v>
      </c>
      <c r="S12725" s="2" t="s">
        <v>1078</v>
      </c>
      <c r="U12725" s="2" t="s">
        <v>1111</v>
      </c>
    </row>
    <row r="12726" spans="1:21">
      <c r="A12726" s="2" t="s">
        <v>208</v>
      </c>
      <c r="B12726" s="1">
        <v>-3</v>
      </c>
      <c r="O12726" s="2" t="s">
        <v>208</v>
      </c>
      <c r="Q12726" s="1">
        <v>-22</v>
      </c>
      <c r="R12726" s="2" t="s">
        <v>1111</v>
      </c>
      <c r="S12726" s="2" t="s">
        <v>1078</v>
      </c>
      <c r="U12726" s="2" t="s">
        <v>1111</v>
      </c>
    </row>
    <row r="12727" spans="1:21">
      <c r="A12727" s="2" t="s">
        <v>208</v>
      </c>
      <c r="B12727" s="1">
        <v>-6</v>
      </c>
      <c r="O12727" s="2" t="s">
        <v>208</v>
      </c>
      <c r="Q12727" s="1">
        <v>-55</v>
      </c>
      <c r="R12727" s="2" t="s">
        <v>1111</v>
      </c>
      <c r="S12727" s="2" t="s">
        <v>1078</v>
      </c>
      <c r="U12727" s="2" t="s">
        <v>1111</v>
      </c>
    </row>
    <row r="12728" spans="1:21">
      <c r="A12728" s="2" t="s">
        <v>209</v>
      </c>
      <c r="B12728" s="1">
        <v>120</v>
      </c>
      <c r="O12728" s="2" t="s">
        <v>209</v>
      </c>
      <c r="Q12728" s="1">
        <v>-55</v>
      </c>
      <c r="R12728" s="2" t="s">
        <v>1111</v>
      </c>
      <c r="S12728" s="2" t="s">
        <v>1078</v>
      </c>
      <c r="U12728" s="2" t="s">
        <v>1111</v>
      </c>
    </row>
    <row r="12729" spans="1:21">
      <c r="A12729" s="2" t="s">
        <v>209</v>
      </c>
      <c r="B12729" s="1">
        <v>95.19</v>
      </c>
      <c r="O12729" s="2" t="s">
        <v>209</v>
      </c>
      <c r="Q12729" s="1">
        <v>20</v>
      </c>
      <c r="R12729" s="2" t="s">
        <v>1111</v>
      </c>
      <c r="S12729" s="2" t="s">
        <v>1078</v>
      </c>
      <c r="U12729" s="2" t="s">
        <v>1111</v>
      </c>
    </row>
    <row r="12730" spans="1:21">
      <c r="A12730" s="2" t="s">
        <v>209</v>
      </c>
      <c r="B12730" s="1">
        <v>108</v>
      </c>
      <c r="O12730" s="2" t="s">
        <v>209</v>
      </c>
      <c r="Q12730" s="1">
        <v>45.98</v>
      </c>
      <c r="R12730" s="2" t="s">
        <v>1111</v>
      </c>
      <c r="S12730" s="2" t="s">
        <v>1078</v>
      </c>
      <c r="U12730" s="2" t="s">
        <v>1111</v>
      </c>
    </row>
    <row r="12731" spans="1:21">
      <c r="A12731" s="2" t="s">
        <v>209</v>
      </c>
      <c r="B12731" s="1">
        <v>80.19</v>
      </c>
      <c r="O12731" s="2" t="s">
        <v>209</v>
      </c>
      <c r="Q12731" s="1">
        <v>-9</v>
      </c>
      <c r="R12731" s="2" t="s">
        <v>1111</v>
      </c>
      <c r="S12731" s="2" t="s">
        <v>1078</v>
      </c>
      <c r="U12731" s="2" t="s">
        <v>1111</v>
      </c>
    </row>
    <row r="12732" spans="1:21">
      <c r="A12732" s="2" t="s">
        <v>209</v>
      </c>
      <c r="B12732" s="1">
        <v>80.19</v>
      </c>
      <c r="O12732" s="2" t="s">
        <v>209</v>
      </c>
      <c r="Q12732" s="1">
        <v>-4</v>
      </c>
      <c r="R12732" s="2" t="s">
        <v>1111</v>
      </c>
      <c r="S12732" s="2" t="s">
        <v>1078</v>
      </c>
      <c r="U12732" s="2" t="s">
        <v>1111</v>
      </c>
    </row>
    <row r="12733" spans="1:21">
      <c r="A12733" s="2" t="s">
        <v>209</v>
      </c>
      <c r="B12733" s="1">
        <v>-54</v>
      </c>
      <c r="O12733" s="2" t="s">
        <v>209</v>
      </c>
      <c r="Q12733" s="1">
        <v>0</v>
      </c>
      <c r="R12733" s="2" t="s">
        <v>1111</v>
      </c>
      <c r="S12733" s="2" t="s">
        <v>1078</v>
      </c>
      <c r="U12733" s="2" t="s">
        <v>1111</v>
      </c>
    </row>
    <row r="12734" spans="1:21">
      <c r="A12734" s="2" t="s">
        <v>209</v>
      </c>
      <c r="B12734" s="1">
        <v>40.19</v>
      </c>
      <c r="O12734" s="2" t="s">
        <v>209</v>
      </c>
      <c r="Q12734" s="1">
        <v>-13</v>
      </c>
      <c r="R12734" s="2" t="s">
        <v>1111</v>
      </c>
      <c r="S12734" s="2" t="s">
        <v>1078</v>
      </c>
      <c r="U12734" s="2" t="s">
        <v>1111</v>
      </c>
    </row>
    <row r="12735" spans="1:21">
      <c r="A12735" s="2" t="s">
        <v>209</v>
      </c>
      <c r="B12735" s="1">
        <v>40.19</v>
      </c>
      <c r="O12735" s="2" t="s">
        <v>209</v>
      </c>
      <c r="Q12735" s="1">
        <v>110</v>
      </c>
      <c r="R12735" s="2" t="s">
        <v>1111</v>
      </c>
      <c r="S12735" s="2" t="s">
        <v>1079</v>
      </c>
      <c r="U12735" s="2" t="s">
        <v>1111</v>
      </c>
    </row>
    <row r="12736" spans="1:21">
      <c r="A12736" s="2" t="s">
        <v>209</v>
      </c>
      <c r="B12736" s="1">
        <v>40.19</v>
      </c>
      <c r="O12736" s="2" t="s">
        <v>209</v>
      </c>
      <c r="Q12736" s="1">
        <v>198.19</v>
      </c>
      <c r="R12736" s="2" t="s">
        <v>1111</v>
      </c>
      <c r="S12736" s="2" t="s">
        <v>1079</v>
      </c>
      <c r="U12736" s="2" t="s">
        <v>1111</v>
      </c>
    </row>
    <row r="12737" spans="1:21">
      <c r="A12737" s="2" t="s">
        <v>209</v>
      </c>
      <c r="B12737" s="1">
        <v>38</v>
      </c>
      <c r="O12737" s="2" t="s">
        <v>209</v>
      </c>
      <c r="Q12737" s="1">
        <v>87</v>
      </c>
      <c r="R12737" s="2" t="s">
        <v>1111</v>
      </c>
      <c r="S12737" s="2" t="s">
        <v>1079</v>
      </c>
      <c r="U12737" s="2" t="s">
        <v>1111</v>
      </c>
    </row>
    <row r="12738" spans="1:21">
      <c r="A12738" s="2" t="s">
        <v>209</v>
      </c>
      <c r="B12738" s="1">
        <v>45</v>
      </c>
      <c r="O12738" s="2" t="s">
        <v>209</v>
      </c>
      <c r="Q12738" s="1">
        <v>-60</v>
      </c>
      <c r="R12738" s="2" t="s">
        <v>1111</v>
      </c>
      <c r="S12738" s="2" t="s">
        <v>1080</v>
      </c>
      <c r="U12738" s="2" t="s">
        <v>1111</v>
      </c>
    </row>
    <row r="12739" spans="1:21">
      <c r="A12739" s="2" t="s">
        <v>210</v>
      </c>
      <c r="B12739" s="1">
        <v>46</v>
      </c>
      <c r="O12739" s="2" t="s">
        <v>210</v>
      </c>
      <c r="Q12739" s="1">
        <v>-50</v>
      </c>
      <c r="R12739" s="2" t="s">
        <v>1111</v>
      </c>
      <c r="S12739" s="2" t="s">
        <v>1080</v>
      </c>
      <c r="U12739" s="2" t="s">
        <v>1111</v>
      </c>
    </row>
    <row r="12740" spans="1:21">
      <c r="A12740" s="2" t="s">
        <v>210</v>
      </c>
      <c r="B12740" s="1">
        <v>61</v>
      </c>
      <c r="O12740" s="2" t="s">
        <v>210</v>
      </c>
      <c r="Q12740" s="1">
        <v>-77</v>
      </c>
      <c r="R12740" s="2" t="s">
        <v>1111</v>
      </c>
      <c r="S12740" s="2" t="s">
        <v>1080</v>
      </c>
      <c r="U12740" s="2" t="s">
        <v>1111</v>
      </c>
    </row>
    <row r="12741" spans="1:21">
      <c r="A12741" s="2" t="s">
        <v>210</v>
      </c>
      <c r="B12741" s="1">
        <v>139</v>
      </c>
      <c r="O12741" s="2" t="s">
        <v>210</v>
      </c>
      <c r="Q12741" s="1">
        <v>77</v>
      </c>
      <c r="R12741" s="2" t="s">
        <v>1111</v>
      </c>
      <c r="S12741" s="2" t="s">
        <v>1081</v>
      </c>
      <c r="U12741" s="2" t="s">
        <v>1111</v>
      </c>
    </row>
    <row r="12742" spans="1:21">
      <c r="A12742" s="2" t="s">
        <v>210</v>
      </c>
      <c r="B12742" s="1">
        <v>71</v>
      </c>
      <c r="O12742" s="2" t="s">
        <v>210</v>
      </c>
      <c r="Q12742" s="1">
        <v>60</v>
      </c>
      <c r="R12742" s="2" t="s">
        <v>1111</v>
      </c>
      <c r="S12742" s="2" t="s">
        <v>1081</v>
      </c>
      <c r="U12742" s="2" t="s">
        <v>1111</v>
      </c>
    </row>
    <row r="12743" spans="1:21">
      <c r="A12743" s="2" t="s">
        <v>210</v>
      </c>
      <c r="B12743" s="1">
        <v>75</v>
      </c>
      <c r="O12743" s="2" t="s">
        <v>210</v>
      </c>
      <c r="Q12743" s="1">
        <v>60.98</v>
      </c>
      <c r="R12743" s="2" t="s">
        <v>1111</v>
      </c>
      <c r="S12743" s="2" t="s">
        <v>1081</v>
      </c>
      <c r="U12743" s="2" t="s">
        <v>1111</v>
      </c>
    </row>
    <row r="12744" spans="1:21">
      <c r="A12744" s="2" t="s">
        <v>210</v>
      </c>
      <c r="B12744" s="1">
        <v>91</v>
      </c>
      <c r="O12744" s="2" t="s">
        <v>210</v>
      </c>
      <c r="Q12744" s="1">
        <v>73</v>
      </c>
      <c r="R12744" s="2" t="s">
        <v>1111</v>
      </c>
      <c r="S12744" s="2" t="s">
        <v>1081</v>
      </c>
      <c r="U12744" s="2" t="s">
        <v>1111</v>
      </c>
    </row>
    <row r="12745" spans="1:21">
      <c r="A12745" s="2" t="s">
        <v>210</v>
      </c>
      <c r="B12745" s="1">
        <v>167.94</v>
      </c>
      <c r="O12745" s="2" t="s">
        <v>210</v>
      </c>
      <c r="Q12745" s="1">
        <v>17</v>
      </c>
      <c r="R12745" s="2" t="s">
        <v>1111</v>
      </c>
      <c r="S12745" s="2" t="s">
        <v>1082</v>
      </c>
      <c r="U12745" s="2" t="s">
        <v>1111</v>
      </c>
    </row>
    <row r="12746" spans="1:21">
      <c r="A12746" s="2" t="s">
        <v>211</v>
      </c>
      <c r="B12746" s="1">
        <v>0</v>
      </c>
      <c r="O12746" s="2" t="s">
        <v>211</v>
      </c>
      <c r="Q12746" s="1">
        <v>17</v>
      </c>
      <c r="R12746" s="2" t="s">
        <v>1111</v>
      </c>
      <c r="S12746" s="2" t="s">
        <v>1082</v>
      </c>
      <c r="U12746" s="2" t="s">
        <v>1111</v>
      </c>
    </row>
    <row r="12747" spans="1:21">
      <c r="A12747" s="2" t="s">
        <v>211</v>
      </c>
      <c r="B12747" s="1">
        <v>-43</v>
      </c>
      <c r="O12747" s="2" t="s">
        <v>211</v>
      </c>
      <c r="Q12747" s="1">
        <v>43</v>
      </c>
      <c r="R12747" s="2" t="s">
        <v>1111</v>
      </c>
      <c r="S12747" s="2" t="s">
        <v>1082</v>
      </c>
      <c r="U12747" s="2" t="s">
        <v>1111</v>
      </c>
    </row>
    <row r="12748" spans="1:21">
      <c r="A12748" s="2" t="s">
        <v>211</v>
      </c>
      <c r="B12748" s="1">
        <v>-60</v>
      </c>
      <c r="O12748" s="2" t="s">
        <v>211</v>
      </c>
      <c r="Q12748" s="1">
        <v>-3</v>
      </c>
      <c r="R12748" s="2" t="s">
        <v>1111</v>
      </c>
      <c r="S12748" s="2" t="s">
        <v>1082</v>
      </c>
      <c r="U12748" s="2" t="s">
        <v>1111</v>
      </c>
    </row>
    <row r="12749" spans="1:21">
      <c r="A12749" s="2" t="s">
        <v>211</v>
      </c>
      <c r="B12749" s="1">
        <v>-59</v>
      </c>
      <c r="O12749" s="2" t="s">
        <v>211</v>
      </c>
      <c r="Q12749" s="1">
        <v>21</v>
      </c>
      <c r="R12749" s="2" t="s">
        <v>1111</v>
      </c>
      <c r="S12749" s="2" t="s">
        <v>1082</v>
      </c>
      <c r="U12749" s="2" t="s">
        <v>1111</v>
      </c>
    </row>
    <row r="12750" spans="1:21">
      <c r="A12750" s="2" t="s">
        <v>211</v>
      </c>
      <c r="B12750" s="1">
        <v>45.98</v>
      </c>
      <c r="O12750" s="2" t="s">
        <v>211</v>
      </c>
      <c r="Q12750" s="1">
        <v>21</v>
      </c>
      <c r="R12750" s="2" t="s">
        <v>1111</v>
      </c>
      <c r="S12750" s="2" t="s">
        <v>1082</v>
      </c>
      <c r="U12750" s="2" t="s">
        <v>1111</v>
      </c>
    </row>
    <row r="12751" spans="1:21">
      <c r="A12751" s="2" t="s">
        <v>211</v>
      </c>
      <c r="B12751" s="1">
        <v>-60</v>
      </c>
      <c r="O12751" s="2" t="s">
        <v>211</v>
      </c>
      <c r="Q12751" s="1">
        <v>-2</v>
      </c>
      <c r="R12751" s="2" t="s">
        <v>1111</v>
      </c>
      <c r="S12751" s="2" t="s">
        <v>1082</v>
      </c>
      <c r="U12751" s="2" t="s">
        <v>1111</v>
      </c>
    </row>
    <row r="12752" spans="1:21">
      <c r="A12752" s="2" t="s">
        <v>212</v>
      </c>
      <c r="B12752" s="1">
        <v>146</v>
      </c>
      <c r="O12752" s="2" t="s">
        <v>212</v>
      </c>
      <c r="Q12752" s="1">
        <v>26</v>
      </c>
      <c r="R12752" s="2" t="s">
        <v>1111</v>
      </c>
      <c r="S12752" s="2" t="s">
        <v>1082</v>
      </c>
      <c r="U12752" s="2" t="s">
        <v>1111</v>
      </c>
    </row>
    <row r="12753" spans="1:21">
      <c r="A12753" s="2" t="s">
        <v>212</v>
      </c>
      <c r="B12753" s="1">
        <v>139</v>
      </c>
      <c r="O12753" s="2" t="s">
        <v>212</v>
      </c>
      <c r="Q12753" s="1">
        <v>26</v>
      </c>
      <c r="R12753" s="2" t="s">
        <v>1111</v>
      </c>
      <c r="S12753" s="2" t="s">
        <v>1082</v>
      </c>
      <c r="U12753" s="2" t="s">
        <v>1111</v>
      </c>
    </row>
    <row r="12754" spans="1:21">
      <c r="A12754" s="2" t="s">
        <v>212</v>
      </c>
      <c r="B12754" s="1">
        <v>255.98</v>
      </c>
      <c r="O12754" s="2" t="s">
        <v>212</v>
      </c>
      <c r="Q12754" s="1">
        <v>59.19</v>
      </c>
      <c r="R12754" s="2" t="s">
        <v>1111</v>
      </c>
      <c r="S12754" s="2" t="s">
        <v>1082</v>
      </c>
      <c r="U12754" s="2" t="s">
        <v>1111</v>
      </c>
    </row>
    <row r="12755" spans="1:21">
      <c r="A12755" s="2" t="s">
        <v>212</v>
      </c>
      <c r="B12755" s="1">
        <v>45</v>
      </c>
      <c r="O12755" s="2" t="s">
        <v>212</v>
      </c>
      <c r="Q12755" s="1">
        <v>-21</v>
      </c>
      <c r="R12755" s="2" t="s">
        <v>1111</v>
      </c>
      <c r="S12755" s="2" t="s">
        <v>1082</v>
      </c>
      <c r="U12755" s="2" t="s">
        <v>1111</v>
      </c>
    </row>
    <row r="12756" spans="1:21">
      <c r="A12756" s="2" t="s">
        <v>212</v>
      </c>
      <c r="B12756" s="1">
        <v>94</v>
      </c>
      <c r="O12756" s="2" t="s">
        <v>212</v>
      </c>
      <c r="Q12756" s="1">
        <v>-32</v>
      </c>
      <c r="R12756" s="2" t="s">
        <v>1111</v>
      </c>
      <c r="S12756" s="2" t="s">
        <v>1082</v>
      </c>
      <c r="U12756" s="2" t="s">
        <v>1111</v>
      </c>
    </row>
    <row r="12757" spans="1:21">
      <c r="A12757" s="2" t="s">
        <v>212</v>
      </c>
      <c r="B12757" s="1">
        <v>200.98</v>
      </c>
      <c r="O12757" s="2" t="s">
        <v>212</v>
      </c>
      <c r="Q12757" s="1">
        <v>-45</v>
      </c>
      <c r="R12757" s="2" t="s">
        <v>1111</v>
      </c>
      <c r="S12757" s="2" t="s">
        <v>1083</v>
      </c>
      <c r="U12757" s="2" t="s">
        <v>1111</v>
      </c>
    </row>
    <row r="12758" spans="1:21">
      <c r="A12758" s="2" t="s">
        <v>212</v>
      </c>
      <c r="B12758" s="1">
        <v>255.98</v>
      </c>
      <c r="O12758" s="2" t="s">
        <v>212</v>
      </c>
      <c r="Q12758" s="1">
        <v>-45</v>
      </c>
      <c r="R12758" s="2" t="s">
        <v>1111</v>
      </c>
      <c r="S12758" s="2" t="s">
        <v>1083</v>
      </c>
      <c r="U12758" s="2" t="s">
        <v>1111</v>
      </c>
    </row>
    <row r="12759" spans="1:21">
      <c r="A12759" s="2" t="s">
        <v>212</v>
      </c>
      <c r="B12759" s="1">
        <v>205.98</v>
      </c>
      <c r="O12759" s="2" t="s">
        <v>212</v>
      </c>
      <c r="Q12759" s="1">
        <v>-55</v>
      </c>
      <c r="R12759" s="2" t="s">
        <v>1111</v>
      </c>
      <c r="S12759" s="2" t="s">
        <v>1083</v>
      </c>
      <c r="U12759" s="2" t="s">
        <v>1111</v>
      </c>
    </row>
    <row r="12760" spans="1:21">
      <c r="A12760" s="2" t="s">
        <v>212</v>
      </c>
      <c r="B12760" s="1">
        <v>205.98</v>
      </c>
      <c r="O12760" s="2" t="s">
        <v>212</v>
      </c>
      <c r="Q12760" s="1">
        <v>-34</v>
      </c>
      <c r="R12760" s="2" t="s">
        <v>1111</v>
      </c>
      <c r="S12760" s="2" t="s">
        <v>1083</v>
      </c>
      <c r="U12760" s="2" t="s">
        <v>1111</v>
      </c>
    </row>
    <row r="12761" spans="1:21">
      <c r="A12761" s="2" t="s">
        <v>213</v>
      </c>
      <c r="B12761" s="1">
        <v>-60</v>
      </c>
      <c r="O12761" s="2" t="s">
        <v>213</v>
      </c>
      <c r="Q12761" s="1">
        <v>-97.06</v>
      </c>
      <c r="R12761" s="2" t="s">
        <v>1111</v>
      </c>
      <c r="S12761" s="2" t="s">
        <v>1083</v>
      </c>
      <c r="U12761" s="2" t="s">
        <v>1111</v>
      </c>
    </row>
    <row r="12762" spans="1:21">
      <c r="A12762" s="2" t="s">
        <v>214</v>
      </c>
      <c r="B12762" s="1">
        <v>-34</v>
      </c>
      <c r="O12762" s="2" t="s">
        <v>214</v>
      </c>
      <c r="Q12762" s="1">
        <v>-20</v>
      </c>
      <c r="R12762" s="2" t="s">
        <v>1111</v>
      </c>
      <c r="S12762" s="2" t="s">
        <v>1083</v>
      </c>
      <c r="U12762" s="2" t="s">
        <v>1111</v>
      </c>
    </row>
    <row r="12763" spans="1:21">
      <c r="A12763" s="2" t="s">
        <v>214</v>
      </c>
      <c r="B12763" s="1">
        <v>-22</v>
      </c>
      <c r="O12763" s="2" t="s">
        <v>214</v>
      </c>
      <c r="Q12763" s="1">
        <v>-40</v>
      </c>
      <c r="R12763" s="2" t="s">
        <v>1111</v>
      </c>
      <c r="S12763" s="2" t="s">
        <v>1083</v>
      </c>
      <c r="U12763" s="2" t="s">
        <v>1111</v>
      </c>
    </row>
    <row r="12764" spans="1:21">
      <c r="A12764" s="2" t="s">
        <v>214</v>
      </c>
      <c r="B12764" s="1">
        <v>-45</v>
      </c>
      <c r="O12764" s="2" t="s">
        <v>214</v>
      </c>
      <c r="Q12764" s="1">
        <v>-40</v>
      </c>
      <c r="R12764" s="2" t="s">
        <v>1111</v>
      </c>
      <c r="S12764" s="2" t="s">
        <v>1083</v>
      </c>
      <c r="U12764" s="2" t="s">
        <v>1111</v>
      </c>
    </row>
    <row r="12765" spans="1:21">
      <c r="A12765" s="2" t="s">
        <v>215</v>
      </c>
      <c r="B12765" s="1">
        <v>-21</v>
      </c>
      <c r="O12765" s="2" t="s">
        <v>215</v>
      </c>
      <c r="Q12765" s="1">
        <v>-56</v>
      </c>
      <c r="R12765" s="2" t="s">
        <v>1111</v>
      </c>
      <c r="S12765" s="2" t="s">
        <v>1084</v>
      </c>
      <c r="U12765" s="2" t="s">
        <v>1111</v>
      </c>
    </row>
    <row r="12766" spans="1:21">
      <c r="A12766" s="2" t="s">
        <v>215</v>
      </c>
      <c r="B12766" s="1">
        <v>46</v>
      </c>
      <c r="O12766" s="2" t="s">
        <v>215</v>
      </c>
      <c r="Q12766" s="1">
        <v>-60</v>
      </c>
      <c r="R12766" s="2" t="s">
        <v>1111</v>
      </c>
      <c r="S12766" s="2" t="s">
        <v>1084</v>
      </c>
      <c r="U12766" s="2" t="s">
        <v>1111</v>
      </c>
    </row>
    <row r="12767" spans="1:21">
      <c r="A12767" s="2" t="s">
        <v>215</v>
      </c>
      <c r="B12767" s="1">
        <v>-60</v>
      </c>
      <c r="O12767" s="2" t="s">
        <v>215</v>
      </c>
      <c r="Q12767" s="1">
        <v>-56</v>
      </c>
      <c r="R12767" s="2" t="s">
        <v>1111</v>
      </c>
      <c r="S12767" s="2" t="s">
        <v>1084</v>
      </c>
      <c r="U12767" s="2" t="s">
        <v>1111</v>
      </c>
    </row>
    <row r="12768" spans="1:21">
      <c r="A12768" s="2" t="s">
        <v>215</v>
      </c>
      <c r="B12768" s="1">
        <v>-50</v>
      </c>
      <c r="O12768" s="2" t="s">
        <v>215</v>
      </c>
      <c r="Q12768" s="1">
        <v>45</v>
      </c>
      <c r="R12768" s="2" t="s">
        <v>1111</v>
      </c>
      <c r="S12768" s="2" t="s">
        <v>1084</v>
      </c>
      <c r="U12768" s="2" t="s">
        <v>1111</v>
      </c>
    </row>
    <row r="12769" spans="1:21">
      <c r="A12769" s="2" t="s">
        <v>215</v>
      </c>
      <c r="B12769" s="1">
        <v>-23</v>
      </c>
      <c r="O12769" s="2" t="s">
        <v>215</v>
      </c>
      <c r="Q12769" s="1">
        <v>-60</v>
      </c>
      <c r="R12769" s="2" t="s">
        <v>1111</v>
      </c>
      <c r="S12769" s="2" t="s">
        <v>1084</v>
      </c>
      <c r="U12769" s="2" t="s">
        <v>1111</v>
      </c>
    </row>
    <row r="12770" spans="1:21">
      <c r="A12770" s="2" t="s">
        <v>215</v>
      </c>
      <c r="B12770" s="1">
        <v>45</v>
      </c>
      <c r="O12770" s="2" t="s">
        <v>215</v>
      </c>
      <c r="Q12770" s="1">
        <v>-50</v>
      </c>
      <c r="R12770" s="2" t="s">
        <v>1111</v>
      </c>
      <c r="S12770" s="2" t="s">
        <v>1084</v>
      </c>
      <c r="U12770" s="2" t="s">
        <v>1111</v>
      </c>
    </row>
    <row r="12771" spans="1:21">
      <c r="A12771" s="2" t="s">
        <v>215</v>
      </c>
      <c r="B12771" s="1">
        <v>-40</v>
      </c>
      <c r="O12771" s="2" t="s">
        <v>215</v>
      </c>
      <c r="Q12771" s="1">
        <v>-60</v>
      </c>
      <c r="R12771" s="2" t="s">
        <v>1111</v>
      </c>
      <c r="S12771" s="2" t="s">
        <v>1084</v>
      </c>
      <c r="U12771" s="2" t="s">
        <v>1111</v>
      </c>
    </row>
    <row r="12772" spans="1:21">
      <c r="A12772" s="2" t="s">
        <v>215</v>
      </c>
      <c r="B12772" s="1">
        <v>-60</v>
      </c>
      <c r="O12772" s="2" t="s">
        <v>215</v>
      </c>
      <c r="Q12772" s="1">
        <v>-50</v>
      </c>
      <c r="R12772" s="2" t="s">
        <v>1111</v>
      </c>
      <c r="S12772" s="2" t="s">
        <v>1084</v>
      </c>
      <c r="U12772" s="2" t="s">
        <v>1111</v>
      </c>
    </row>
    <row r="12773" spans="1:21">
      <c r="A12773" s="2" t="s">
        <v>215</v>
      </c>
      <c r="B12773" s="1">
        <v>-50</v>
      </c>
      <c r="O12773" s="2" t="s">
        <v>215</v>
      </c>
      <c r="Q12773" s="1">
        <v>-35</v>
      </c>
      <c r="R12773" s="2" t="s">
        <v>1111</v>
      </c>
      <c r="S12773" s="2" t="s">
        <v>1084</v>
      </c>
      <c r="U12773" s="2" t="s">
        <v>1111</v>
      </c>
    </row>
    <row r="12774" spans="1:21">
      <c r="A12774" s="2" t="s">
        <v>215</v>
      </c>
      <c r="B12774" s="1">
        <v>-70</v>
      </c>
      <c r="O12774" s="2" t="s">
        <v>215</v>
      </c>
      <c r="Q12774" s="1">
        <v>86</v>
      </c>
      <c r="R12774" s="2" t="s">
        <v>1111</v>
      </c>
      <c r="S12774" s="2" t="s">
        <v>1084</v>
      </c>
      <c r="U12774" s="2" t="s">
        <v>1111</v>
      </c>
    </row>
    <row r="12775" spans="1:21">
      <c r="A12775" s="2" t="s">
        <v>215</v>
      </c>
      <c r="B12775" s="1">
        <v>-70</v>
      </c>
      <c r="O12775" s="2" t="s">
        <v>215</v>
      </c>
      <c r="Q12775" s="1">
        <v>60</v>
      </c>
      <c r="R12775" s="2" t="s">
        <v>1111</v>
      </c>
      <c r="S12775" s="2" t="s">
        <v>1084</v>
      </c>
      <c r="U12775" s="2" t="s">
        <v>1111</v>
      </c>
    </row>
    <row r="12776" spans="1:21">
      <c r="A12776" s="2" t="s">
        <v>215</v>
      </c>
      <c r="B12776" s="1">
        <v>-60</v>
      </c>
      <c r="O12776" s="2" t="s">
        <v>215</v>
      </c>
      <c r="Q12776" s="1">
        <v>163</v>
      </c>
      <c r="R12776" s="2" t="s">
        <v>1111</v>
      </c>
      <c r="S12776" s="2" t="s">
        <v>1084</v>
      </c>
      <c r="U12776" s="2" t="s">
        <v>1111</v>
      </c>
    </row>
    <row r="12777" spans="1:21">
      <c r="A12777" s="2" t="s">
        <v>215</v>
      </c>
      <c r="B12777" s="1">
        <v>-60</v>
      </c>
      <c r="O12777" s="2" t="s">
        <v>215</v>
      </c>
      <c r="Q12777" s="1">
        <v>47</v>
      </c>
      <c r="R12777" s="2" t="s">
        <v>1111</v>
      </c>
      <c r="S12777" s="2" t="s">
        <v>1084</v>
      </c>
      <c r="U12777" s="2" t="s">
        <v>1111</v>
      </c>
    </row>
    <row r="12778" spans="1:21">
      <c r="A12778" s="2" t="s">
        <v>215</v>
      </c>
      <c r="B12778" s="1">
        <v>-50</v>
      </c>
      <c r="O12778" s="2" t="s">
        <v>215</v>
      </c>
      <c r="Q12778" s="1">
        <v>60</v>
      </c>
      <c r="R12778" s="2" t="s">
        <v>1111</v>
      </c>
      <c r="S12778" s="2" t="s">
        <v>1084</v>
      </c>
      <c r="U12778" s="2" t="s">
        <v>1111</v>
      </c>
    </row>
    <row r="12779" spans="1:21">
      <c r="A12779" s="2" t="s">
        <v>216</v>
      </c>
      <c r="B12779" s="1">
        <v>-45</v>
      </c>
      <c r="O12779" s="2" t="s">
        <v>216</v>
      </c>
      <c r="Q12779" s="1">
        <v>60</v>
      </c>
      <c r="R12779" s="2" t="s">
        <v>1111</v>
      </c>
      <c r="S12779" s="2" t="s">
        <v>1084</v>
      </c>
      <c r="U12779" s="2" t="s">
        <v>1111</v>
      </c>
    </row>
    <row r="12780" spans="1:21">
      <c r="A12780" s="2" t="s">
        <v>216</v>
      </c>
      <c r="B12780" s="1">
        <v>0</v>
      </c>
      <c r="O12780" s="2" t="s">
        <v>216</v>
      </c>
      <c r="Q12780" s="1">
        <v>81</v>
      </c>
      <c r="R12780" s="2" t="s">
        <v>1111</v>
      </c>
      <c r="S12780" s="2" t="s">
        <v>1084</v>
      </c>
      <c r="U12780" s="2" t="s">
        <v>1111</v>
      </c>
    </row>
    <row r="12781" spans="1:21">
      <c r="A12781" s="2" t="s">
        <v>216</v>
      </c>
      <c r="B12781" s="1">
        <v>-50</v>
      </c>
      <c r="O12781" s="2" t="s">
        <v>216</v>
      </c>
      <c r="Q12781" s="1">
        <v>34</v>
      </c>
      <c r="R12781" s="2" t="s">
        <v>1111</v>
      </c>
      <c r="S12781" s="2" t="s">
        <v>1084</v>
      </c>
      <c r="U12781" s="2" t="s">
        <v>1111</v>
      </c>
    </row>
    <row r="12782" spans="1:21">
      <c r="A12782" s="2" t="s">
        <v>216</v>
      </c>
      <c r="B12782" s="1">
        <v>-49</v>
      </c>
      <c r="O12782" s="2" t="s">
        <v>216</v>
      </c>
      <c r="Q12782" s="1">
        <v>-26</v>
      </c>
      <c r="R12782" s="2" t="s">
        <v>1111</v>
      </c>
      <c r="S12782" s="2" t="s">
        <v>1085</v>
      </c>
      <c r="U12782" s="2" t="s">
        <v>1111</v>
      </c>
    </row>
    <row r="12783" spans="1:21">
      <c r="A12783" s="2" t="s">
        <v>216</v>
      </c>
      <c r="B12783" s="1">
        <v>-47</v>
      </c>
      <c r="O12783" s="2" t="s">
        <v>216</v>
      </c>
      <c r="Q12783" s="1">
        <v>28</v>
      </c>
      <c r="R12783" s="2" t="s">
        <v>1111</v>
      </c>
      <c r="S12783" s="2" t="s">
        <v>1085</v>
      </c>
      <c r="U12783" s="2" t="s">
        <v>1111</v>
      </c>
    </row>
    <row r="12784" spans="1:21">
      <c r="A12784" s="2" t="s">
        <v>216</v>
      </c>
      <c r="B12784" s="1">
        <v>-55</v>
      </c>
      <c r="O12784" s="2" t="s">
        <v>216</v>
      </c>
      <c r="Q12784" s="1">
        <v>45</v>
      </c>
      <c r="R12784" s="2" t="s">
        <v>1111</v>
      </c>
      <c r="S12784" s="2" t="s">
        <v>1085</v>
      </c>
      <c r="U12784" s="2" t="s">
        <v>1111</v>
      </c>
    </row>
    <row r="12785" spans="1:21">
      <c r="A12785" s="2" t="s">
        <v>216</v>
      </c>
      <c r="B12785" s="1">
        <v>-55</v>
      </c>
      <c r="O12785" s="2" t="s">
        <v>216</v>
      </c>
      <c r="Q12785" s="1">
        <v>45</v>
      </c>
      <c r="R12785" s="2" t="s">
        <v>1111</v>
      </c>
      <c r="S12785" s="2" t="s">
        <v>1085</v>
      </c>
      <c r="U12785" s="2" t="s">
        <v>1111</v>
      </c>
    </row>
    <row r="12786" spans="1:21">
      <c r="A12786" s="2" t="s">
        <v>216</v>
      </c>
      <c r="B12786" s="1">
        <v>-100</v>
      </c>
      <c r="O12786" s="2" t="s">
        <v>216</v>
      </c>
      <c r="Q12786" s="1">
        <v>-50</v>
      </c>
      <c r="R12786" s="2" t="s">
        <v>1111</v>
      </c>
      <c r="S12786" s="2" t="s">
        <v>1085</v>
      </c>
      <c r="U12786" s="2" t="s">
        <v>1111</v>
      </c>
    </row>
    <row r="12787" spans="1:21">
      <c r="A12787" s="2" t="s">
        <v>216</v>
      </c>
      <c r="B12787" s="1">
        <v>-67</v>
      </c>
      <c r="O12787" s="2" t="s">
        <v>216</v>
      </c>
      <c r="Q12787" s="1">
        <v>-41</v>
      </c>
      <c r="R12787" s="2" t="s">
        <v>1111</v>
      </c>
      <c r="S12787" s="2" t="s">
        <v>1085</v>
      </c>
      <c r="U12787" s="2" t="s">
        <v>1111</v>
      </c>
    </row>
    <row r="12788" spans="1:21">
      <c r="A12788" s="2" t="s">
        <v>216</v>
      </c>
      <c r="B12788" s="1">
        <v>-60</v>
      </c>
      <c r="O12788" s="2" t="s">
        <v>216</v>
      </c>
      <c r="Q12788" s="1">
        <v>-60</v>
      </c>
      <c r="R12788" s="2" t="s">
        <v>1111</v>
      </c>
      <c r="S12788" s="2" t="s">
        <v>1085</v>
      </c>
      <c r="U12788" s="2" t="s">
        <v>1111</v>
      </c>
    </row>
    <row r="12789" spans="1:21">
      <c r="A12789" s="2" t="s">
        <v>216</v>
      </c>
      <c r="B12789" s="1">
        <v>-55</v>
      </c>
      <c r="O12789" s="2" t="s">
        <v>216</v>
      </c>
      <c r="Q12789" s="1">
        <v>-60</v>
      </c>
      <c r="R12789" s="2" t="s">
        <v>1111</v>
      </c>
      <c r="S12789" s="2" t="s">
        <v>1085</v>
      </c>
      <c r="U12789" s="2" t="s">
        <v>1111</v>
      </c>
    </row>
    <row r="12790" spans="1:21">
      <c r="A12790" s="2" t="s">
        <v>216</v>
      </c>
      <c r="B12790" s="1">
        <v>-55</v>
      </c>
      <c r="O12790" s="2" t="s">
        <v>216</v>
      </c>
      <c r="Q12790" s="1">
        <v>-50</v>
      </c>
      <c r="R12790" s="2" t="s">
        <v>1111</v>
      </c>
      <c r="S12790" s="2" t="s">
        <v>1085</v>
      </c>
      <c r="U12790" s="2" t="s">
        <v>1111</v>
      </c>
    </row>
    <row r="12791" spans="1:21">
      <c r="A12791" s="2" t="s">
        <v>216</v>
      </c>
      <c r="B12791" s="1">
        <v>-55</v>
      </c>
      <c r="O12791" s="2" t="s">
        <v>216</v>
      </c>
      <c r="Q12791" s="1">
        <v>-45</v>
      </c>
      <c r="R12791" s="2" t="s">
        <v>1111</v>
      </c>
      <c r="S12791" s="2" t="s">
        <v>1085</v>
      </c>
      <c r="U12791" s="2" t="s">
        <v>1111</v>
      </c>
    </row>
    <row r="12792" spans="1:21">
      <c r="A12792" s="2" t="s">
        <v>216</v>
      </c>
      <c r="B12792" s="1">
        <v>52</v>
      </c>
      <c r="O12792" s="2" t="s">
        <v>216</v>
      </c>
      <c r="Q12792" s="1">
        <v>-45</v>
      </c>
      <c r="R12792" s="2" t="s">
        <v>1111</v>
      </c>
      <c r="S12792" s="2" t="s">
        <v>1085</v>
      </c>
      <c r="U12792" s="2" t="s">
        <v>1111</v>
      </c>
    </row>
    <row r="12793" spans="1:21">
      <c r="A12793" s="2" t="s">
        <v>216</v>
      </c>
      <c r="B12793" s="1">
        <v>46</v>
      </c>
      <c r="O12793" s="2" t="s">
        <v>216</v>
      </c>
      <c r="Q12793" s="1">
        <v>-36</v>
      </c>
      <c r="R12793" s="2" t="s">
        <v>1111</v>
      </c>
      <c r="S12793" s="2" t="s">
        <v>1085</v>
      </c>
      <c r="U12793" s="2" t="s">
        <v>1111</v>
      </c>
    </row>
    <row r="12794" spans="1:21">
      <c r="A12794" s="2" t="s">
        <v>216</v>
      </c>
      <c r="B12794" s="1">
        <v>77.94</v>
      </c>
      <c r="O12794" s="2" t="s">
        <v>216</v>
      </c>
      <c r="Q12794" s="1">
        <v>-46</v>
      </c>
      <c r="R12794" s="2" t="s">
        <v>1111</v>
      </c>
      <c r="S12794" s="2" t="s">
        <v>1085</v>
      </c>
      <c r="U12794" s="2" t="s">
        <v>1111</v>
      </c>
    </row>
    <row r="12795" spans="1:21">
      <c r="A12795" s="2" t="s">
        <v>216</v>
      </c>
      <c r="B12795" s="1">
        <v>46</v>
      </c>
      <c r="O12795" s="2" t="s">
        <v>216</v>
      </c>
      <c r="Q12795" s="1">
        <v>5</v>
      </c>
      <c r="R12795" s="2" t="s">
        <v>1111</v>
      </c>
      <c r="S12795" s="2" t="s">
        <v>1085</v>
      </c>
      <c r="U12795" s="2" t="s">
        <v>1111</v>
      </c>
    </row>
    <row r="12796" spans="1:21">
      <c r="A12796" s="2" t="s">
        <v>216</v>
      </c>
      <c r="B12796" s="1">
        <v>23</v>
      </c>
      <c r="O12796" s="2" t="s">
        <v>216</v>
      </c>
      <c r="Q12796" s="1">
        <v>45</v>
      </c>
      <c r="R12796" s="2" t="s">
        <v>1111</v>
      </c>
      <c r="S12796" s="2" t="s">
        <v>1085</v>
      </c>
      <c r="U12796" s="2" t="s">
        <v>1111</v>
      </c>
    </row>
    <row r="12797" spans="1:21">
      <c r="A12797" s="2" t="s">
        <v>216</v>
      </c>
      <c r="B12797" s="1">
        <v>-4</v>
      </c>
      <c r="O12797" s="2" t="s">
        <v>216</v>
      </c>
      <c r="Q12797" s="1">
        <v>0</v>
      </c>
      <c r="R12797" s="2" t="s">
        <v>1111</v>
      </c>
      <c r="S12797" s="2" t="s">
        <v>1085</v>
      </c>
      <c r="U12797" s="2" t="s">
        <v>1111</v>
      </c>
    </row>
    <row r="12798" spans="1:21">
      <c r="A12798" s="2" t="s">
        <v>216</v>
      </c>
      <c r="B12798" s="1">
        <v>47.94</v>
      </c>
      <c r="O12798" s="2" t="s">
        <v>216</v>
      </c>
      <c r="Q12798" s="1">
        <v>-50</v>
      </c>
      <c r="R12798" s="2" t="s">
        <v>1111</v>
      </c>
      <c r="S12798" s="2" t="s">
        <v>1085</v>
      </c>
      <c r="U12798" s="2" t="s">
        <v>1111</v>
      </c>
    </row>
    <row r="12799" spans="1:21">
      <c r="A12799" s="2" t="s">
        <v>217</v>
      </c>
      <c r="B12799" s="1">
        <v>8.19</v>
      </c>
      <c r="O12799" s="2" t="s">
        <v>217</v>
      </c>
      <c r="Q12799" s="1">
        <v>-49</v>
      </c>
      <c r="R12799" s="2" t="s">
        <v>1111</v>
      </c>
      <c r="S12799" s="2" t="s">
        <v>1085</v>
      </c>
      <c r="U12799" s="2" t="s">
        <v>1111</v>
      </c>
    </row>
    <row r="12800" spans="1:21">
      <c r="A12800" s="2" t="s">
        <v>217</v>
      </c>
      <c r="B12800" s="1">
        <v>8.19</v>
      </c>
      <c r="O12800" s="2" t="s">
        <v>217</v>
      </c>
      <c r="Q12800" s="1">
        <v>-50</v>
      </c>
      <c r="R12800" s="2" t="s">
        <v>1111</v>
      </c>
      <c r="S12800" s="2" t="s">
        <v>1086</v>
      </c>
      <c r="U12800" s="2" t="s">
        <v>1111</v>
      </c>
    </row>
    <row r="12801" spans="1:21">
      <c r="A12801" s="2" t="s">
        <v>217</v>
      </c>
      <c r="B12801" s="1">
        <v>28.19</v>
      </c>
      <c r="O12801" s="2" t="s">
        <v>217</v>
      </c>
      <c r="Q12801" s="1">
        <v>1</v>
      </c>
      <c r="R12801" s="2" t="s">
        <v>1111</v>
      </c>
      <c r="S12801" s="2" t="s">
        <v>1086</v>
      </c>
      <c r="U12801" s="2" t="s">
        <v>1111</v>
      </c>
    </row>
    <row r="12802" spans="1:21">
      <c r="A12802" s="2" t="s">
        <v>217</v>
      </c>
      <c r="B12802" s="1">
        <v>-50</v>
      </c>
      <c r="O12802" s="2" t="s">
        <v>217</v>
      </c>
      <c r="Q12802" s="1">
        <v>1</v>
      </c>
      <c r="R12802" s="2" t="s">
        <v>1111</v>
      </c>
      <c r="S12802" s="2" t="s">
        <v>1086</v>
      </c>
      <c r="U12802" s="2" t="s">
        <v>1111</v>
      </c>
    </row>
    <row r="12803" spans="1:21">
      <c r="A12803" s="2" t="s">
        <v>217</v>
      </c>
      <c r="B12803" s="1">
        <v>0</v>
      </c>
      <c r="O12803" s="2" t="s">
        <v>217</v>
      </c>
      <c r="Q12803" s="1">
        <v>46</v>
      </c>
      <c r="R12803" s="2" t="s">
        <v>1111</v>
      </c>
      <c r="S12803" s="2" t="s">
        <v>1086</v>
      </c>
      <c r="U12803" s="2" t="s">
        <v>1111</v>
      </c>
    </row>
    <row r="12804" spans="1:21">
      <c r="A12804" s="2" t="s">
        <v>217</v>
      </c>
      <c r="B12804" s="1">
        <v>-45</v>
      </c>
      <c r="O12804" s="2" t="s">
        <v>217</v>
      </c>
      <c r="Q12804" s="1">
        <v>-50</v>
      </c>
      <c r="R12804" s="2" t="s">
        <v>1111</v>
      </c>
      <c r="S12804" s="2" t="s">
        <v>1086</v>
      </c>
      <c r="U12804" s="2" t="s">
        <v>1111</v>
      </c>
    </row>
    <row r="12805" spans="1:21">
      <c r="A12805" s="2" t="s">
        <v>217</v>
      </c>
      <c r="B12805" s="1">
        <v>-45</v>
      </c>
      <c r="O12805" s="2" t="s">
        <v>217</v>
      </c>
      <c r="Q12805" s="1">
        <v>0</v>
      </c>
      <c r="R12805" s="2" t="s">
        <v>1111</v>
      </c>
      <c r="S12805" s="2" t="s">
        <v>1086</v>
      </c>
      <c r="U12805" s="2" t="s">
        <v>1111</v>
      </c>
    </row>
    <row r="12806" spans="1:21">
      <c r="A12806" s="2" t="s">
        <v>217</v>
      </c>
      <c r="B12806" s="1">
        <v>-41</v>
      </c>
      <c r="O12806" s="2" t="s">
        <v>217</v>
      </c>
      <c r="Q12806" s="1">
        <v>47</v>
      </c>
      <c r="R12806" s="2" t="s">
        <v>1111</v>
      </c>
      <c r="S12806" s="2" t="s">
        <v>1086</v>
      </c>
      <c r="U12806" s="2" t="s">
        <v>1111</v>
      </c>
    </row>
    <row r="12807" spans="1:21">
      <c r="A12807" s="2" t="s">
        <v>217</v>
      </c>
      <c r="B12807" s="1">
        <v>-41</v>
      </c>
      <c r="O12807" s="2" t="s">
        <v>217</v>
      </c>
      <c r="Q12807" s="1">
        <v>-22</v>
      </c>
      <c r="R12807" s="2" t="s">
        <v>1111</v>
      </c>
      <c r="S12807" s="2" t="s">
        <v>1086</v>
      </c>
      <c r="U12807" s="2" t="s">
        <v>1111</v>
      </c>
    </row>
    <row r="12808" spans="1:21">
      <c r="A12808" s="2" t="s">
        <v>217</v>
      </c>
      <c r="B12808" s="1">
        <v>-41</v>
      </c>
      <c r="O12808" s="2" t="s">
        <v>217</v>
      </c>
      <c r="Q12808" s="1">
        <v>0</v>
      </c>
      <c r="R12808" s="2" t="s">
        <v>1111</v>
      </c>
      <c r="S12808" s="2" t="s">
        <v>1086</v>
      </c>
      <c r="U12808" s="2" t="s">
        <v>1111</v>
      </c>
    </row>
    <row r="12809" spans="1:21">
      <c r="A12809" s="2" t="s">
        <v>217</v>
      </c>
      <c r="B12809" s="1">
        <v>11</v>
      </c>
      <c r="O12809" s="2" t="s">
        <v>217</v>
      </c>
      <c r="Q12809" s="1">
        <v>-27</v>
      </c>
      <c r="R12809" s="2" t="s">
        <v>1111</v>
      </c>
      <c r="S12809" s="2" t="s">
        <v>1086</v>
      </c>
      <c r="U12809" s="2" t="s">
        <v>1111</v>
      </c>
    </row>
    <row r="12810" spans="1:21">
      <c r="A12810" s="2" t="s">
        <v>217</v>
      </c>
      <c r="B12810" s="1">
        <v>-31.81</v>
      </c>
      <c r="O12810" s="2" t="s">
        <v>217</v>
      </c>
      <c r="Q12810" s="1">
        <v>45</v>
      </c>
      <c r="R12810" s="2" t="s">
        <v>1111</v>
      </c>
      <c r="S12810" s="2" t="s">
        <v>1086</v>
      </c>
      <c r="U12810" s="2" t="s">
        <v>1111</v>
      </c>
    </row>
    <row r="12811" spans="1:21">
      <c r="A12811" s="2" t="s">
        <v>217</v>
      </c>
      <c r="B12811" s="1">
        <v>-31.81</v>
      </c>
      <c r="O12811" s="2" t="s">
        <v>217</v>
      </c>
      <c r="Q12811" s="1">
        <v>-50</v>
      </c>
      <c r="R12811" s="2" t="s">
        <v>1111</v>
      </c>
      <c r="S12811" s="2" t="s">
        <v>1086</v>
      </c>
      <c r="U12811" s="2" t="s">
        <v>1111</v>
      </c>
    </row>
    <row r="12812" spans="1:21">
      <c r="A12812" s="2" t="s">
        <v>217</v>
      </c>
      <c r="B12812" s="1">
        <v>-31.81</v>
      </c>
      <c r="O12812" s="2" t="s">
        <v>217</v>
      </c>
      <c r="Q12812" s="1">
        <v>-49</v>
      </c>
      <c r="R12812" s="2" t="s">
        <v>1111</v>
      </c>
      <c r="S12812" s="2" t="s">
        <v>1086</v>
      </c>
      <c r="U12812" s="2" t="s">
        <v>1111</v>
      </c>
    </row>
    <row r="12813" spans="1:21">
      <c r="A12813" s="2" t="s">
        <v>218</v>
      </c>
      <c r="B12813" s="1">
        <v>45</v>
      </c>
      <c r="O12813" s="2" t="s">
        <v>218</v>
      </c>
      <c r="Q12813" s="1">
        <v>48</v>
      </c>
      <c r="R12813" s="2" t="s">
        <v>1111</v>
      </c>
      <c r="S12813" s="2" t="s">
        <v>1087</v>
      </c>
      <c r="U12813" s="2" t="s">
        <v>1111</v>
      </c>
    </row>
    <row r="12814" spans="1:21">
      <c r="A12814" s="2" t="s">
        <v>218</v>
      </c>
      <c r="B12814" s="1">
        <v>65</v>
      </c>
      <c r="O12814" s="2" t="s">
        <v>218</v>
      </c>
      <c r="Q12814" s="1">
        <v>61</v>
      </c>
      <c r="R12814" s="2" t="s">
        <v>1111</v>
      </c>
      <c r="S12814" s="2" t="s">
        <v>1087</v>
      </c>
      <c r="U12814" s="2" t="s">
        <v>1111</v>
      </c>
    </row>
    <row r="12815" spans="1:21">
      <c r="A12815" s="2" t="s">
        <v>218</v>
      </c>
      <c r="B12815" s="1">
        <v>43</v>
      </c>
      <c r="O12815" s="2" t="s">
        <v>218</v>
      </c>
      <c r="Q12815" s="1">
        <v>61</v>
      </c>
      <c r="R12815" s="2" t="s">
        <v>1111</v>
      </c>
      <c r="S12815" s="2" t="s">
        <v>1087</v>
      </c>
      <c r="U12815" s="2" t="s">
        <v>1111</v>
      </c>
    </row>
    <row r="12816" spans="1:21">
      <c r="A12816" s="2" t="s">
        <v>218</v>
      </c>
      <c r="B12816" s="1">
        <v>-14</v>
      </c>
      <c r="O12816" s="2" t="s">
        <v>218</v>
      </c>
      <c r="Q12816" s="1">
        <v>223</v>
      </c>
      <c r="R12816" s="2" t="s">
        <v>1111</v>
      </c>
      <c r="S12816" s="2" t="s">
        <v>1087</v>
      </c>
      <c r="U12816" s="2" t="s">
        <v>1111</v>
      </c>
    </row>
    <row r="12817" spans="1:21">
      <c r="A12817" s="2" t="s">
        <v>218</v>
      </c>
      <c r="B12817" s="1">
        <v>-55</v>
      </c>
      <c r="O12817" s="2" t="s">
        <v>218</v>
      </c>
      <c r="Q12817" s="1">
        <v>190</v>
      </c>
      <c r="R12817" s="2" t="s">
        <v>1111</v>
      </c>
      <c r="S12817" s="2" t="s">
        <v>1087</v>
      </c>
      <c r="U12817" s="2" t="s">
        <v>1111</v>
      </c>
    </row>
    <row r="12818" spans="1:21">
      <c r="A12818" s="2" t="s">
        <v>218</v>
      </c>
      <c r="B12818" s="1">
        <v>-55</v>
      </c>
      <c r="O12818" s="2" t="s">
        <v>218</v>
      </c>
      <c r="Q12818" s="1">
        <v>190</v>
      </c>
      <c r="R12818" s="2" t="s">
        <v>1111</v>
      </c>
      <c r="S12818" s="2" t="s">
        <v>1087</v>
      </c>
      <c r="U12818" s="2" t="s">
        <v>1111</v>
      </c>
    </row>
    <row r="12819" spans="1:21">
      <c r="A12819" s="2" t="s">
        <v>219</v>
      </c>
      <c r="B12819" s="1">
        <v>47</v>
      </c>
      <c r="O12819" s="2" t="s">
        <v>219</v>
      </c>
      <c r="Q12819" s="1">
        <v>190</v>
      </c>
      <c r="R12819" s="2" t="s">
        <v>1111</v>
      </c>
      <c r="S12819" s="2" t="s">
        <v>1087</v>
      </c>
      <c r="U12819" s="2" t="s">
        <v>1111</v>
      </c>
    </row>
    <row r="12820" spans="1:21">
      <c r="A12820" s="2" t="s">
        <v>219</v>
      </c>
      <c r="B12820" s="1">
        <v>71</v>
      </c>
      <c r="O12820" s="2" t="s">
        <v>219</v>
      </c>
      <c r="Q12820" s="1">
        <v>179</v>
      </c>
      <c r="R12820" s="2" t="s">
        <v>1111</v>
      </c>
      <c r="S12820" s="2" t="s">
        <v>1087</v>
      </c>
      <c r="U12820" s="2" t="s">
        <v>1111</v>
      </c>
    </row>
    <row r="12821" spans="1:21">
      <c r="A12821" s="2" t="s">
        <v>219</v>
      </c>
      <c r="B12821" s="1">
        <v>76</v>
      </c>
      <c r="O12821" s="2" t="s">
        <v>219</v>
      </c>
      <c r="Q12821" s="1">
        <v>61</v>
      </c>
      <c r="R12821" s="2" t="s">
        <v>1111</v>
      </c>
      <c r="S12821" s="2" t="s">
        <v>1087</v>
      </c>
      <c r="U12821" s="2" t="s">
        <v>1111</v>
      </c>
    </row>
    <row r="12822" spans="1:21">
      <c r="A12822" s="2" t="s">
        <v>219</v>
      </c>
      <c r="B12822" s="1">
        <v>102.76</v>
      </c>
      <c r="O12822" s="2" t="s">
        <v>219</v>
      </c>
      <c r="Q12822" s="1">
        <v>133</v>
      </c>
      <c r="R12822" s="2" t="s">
        <v>1111</v>
      </c>
      <c r="S12822" s="2" t="s">
        <v>1087</v>
      </c>
      <c r="U12822" s="2" t="s">
        <v>1111</v>
      </c>
    </row>
    <row r="12823" spans="1:21">
      <c r="A12823" s="2" t="s">
        <v>219</v>
      </c>
      <c r="B12823" s="1">
        <v>107</v>
      </c>
      <c r="O12823" s="2" t="s">
        <v>219</v>
      </c>
      <c r="Q12823" s="1">
        <v>163</v>
      </c>
      <c r="R12823" s="2" t="s">
        <v>1111</v>
      </c>
      <c r="S12823" s="2" t="s">
        <v>1087</v>
      </c>
      <c r="U12823" s="2" t="s">
        <v>1111</v>
      </c>
    </row>
    <row r="12824" spans="1:21">
      <c r="A12824" s="2" t="s">
        <v>219</v>
      </c>
      <c r="B12824" s="1">
        <v>45</v>
      </c>
      <c r="O12824" s="2" t="s">
        <v>219</v>
      </c>
      <c r="Q12824" s="1">
        <v>159</v>
      </c>
      <c r="R12824" s="2" t="s">
        <v>1111</v>
      </c>
      <c r="S12824" s="2" t="s">
        <v>1087</v>
      </c>
      <c r="U12824" s="2" t="s">
        <v>1111</v>
      </c>
    </row>
    <row r="12825" spans="1:21">
      <c r="A12825" s="2" t="s">
        <v>219</v>
      </c>
      <c r="B12825" s="1">
        <v>64</v>
      </c>
      <c r="O12825" s="2" t="s">
        <v>219</v>
      </c>
      <c r="Q12825" s="1">
        <v>46</v>
      </c>
      <c r="R12825" s="2" t="s">
        <v>1111</v>
      </c>
      <c r="S12825" s="2" t="s">
        <v>1087</v>
      </c>
      <c r="U12825" s="2" t="s">
        <v>1111</v>
      </c>
    </row>
    <row r="12826" spans="1:21">
      <c r="A12826" s="2" t="s">
        <v>219</v>
      </c>
      <c r="B12826" s="1">
        <v>56</v>
      </c>
      <c r="O12826" s="2" t="s">
        <v>219</v>
      </c>
      <c r="Q12826" s="1">
        <v>145</v>
      </c>
      <c r="R12826" s="2" t="s">
        <v>1111</v>
      </c>
      <c r="S12826" s="2" t="s">
        <v>1087</v>
      </c>
      <c r="U12826" s="2" t="s">
        <v>1111</v>
      </c>
    </row>
    <row r="12827" spans="1:21">
      <c r="A12827" s="2" t="s">
        <v>219</v>
      </c>
      <c r="B12827" s="1">
        <v>66</v>
      </c>
      <c r="O12827" s="2" t="s">
        <v>219</v>
      </c>
      <c r="Q12827" s="1">
        <v>136</v>
      </c>
      <c r="R12827" s="2" t="s">
        <v>1111</v>
      </c>
      <c r="S12827" s="2" t="s">
        <v>1087</v>
      </c>
      <c r="U12827" s="2" t="s">
        <v>1111</v>
      </c>
    </row>
    <row r="12828" spans="1:21">
      <c r="A12828" s="2" t="s">
        <v>219</v>
      </c>
      <c r="B12828" s="1">
        <v>-69.05</v>
      </c>
      <c r="O12828" s="2" t="s">
        <v>219</v>
      </c>
      <c r="Q12828" s="1">
        <v>61</v>
      </c>
      <c r="R12828" s="2" t="s">
        <v>1111</v>
      </c>
      <c r="S12828" s="2" t="s">
        <v>1087</v>
      </c>
      <c r="U12828" s="2" t="s">
        <v>1111</v>
      </c>
    </row>
    <row r="12829" spans="1:21">
      <c r="A12829" s="2" t="s">
        <v>219</v>
      </c>
      <c r="B12829" s="1">
        <v>18</v>
      </c>
      <c r="O12829" s="2" t="s">
        <v>219</v>
      </c>
      <c r="Q12829" s="1">
        <v>131</v>
      </c>
      <c r="R12829" s="2" t="s">
        <v>1111</v>
      </c>
      <c r="S12829" s="2" t="s">
        <v>1087</v>
      </c>
      <c r="U12829" s="2" t="s">
        <v>1111</v>
      </c>
    </row>
    <row r="12830" spans="1:21">
      <c r="A12830" s="2" t="s">
        <v>219</v>
      </c>
      <c r="B12830" s="1">
        <v>18</v>
      </c>
      <c r="O12830" s="2" t="s">
        <v>219</v>
      </c>
      <c r="Q12830" s="1">
        <v>198.19</v>
      </c>
      <c r="R12830" s="2" t="s">
        <v>1111</v>
      </c>
      <c r="S12830" s="2" t="s">
        <v>1087</v>
      </c>
      <c r="U12830" s="2" t="s">
        <v>1111</v>
      </c>
    </row>
    <row r="12831" spans="1:21">
      <c r="A12831" s="2" t="s">
        <v>219</v>
      </c>
      <c r="B12831" s="1">
        <v>21</v>
      </c>
      <c r="O12831" s="2" t="s">
        <v>219</v>
      </c>
      <c r="Q12831" s="1">
        <v>-100</v>
      </c>
      <c r="R12831" s="2" t="s">
        <v>1111</v>
      </c>
      <c r="S12831" s="2" t="s">
        <v>1088</v>
      </c>
      <c r="U12831" s="2" t="s">
        <v>1111</v>
      </c>
    </row>
    <row r="12832" spans="1:21">
      <c r="A12832" s="2" t="s">
        <v>219</v>
      </c>
      <c r="B12832" s="1">
        <v>43.19</v>
      </c>
      <c r="O12832" s="2" t="s">
        <v>219</v>
      </c>
      <c r="Q12832" s="1">
        <v>-100</v>
      </c>
      <c r="R12832" s="2" t="s">
        <v>1111</v>
      </c>
      <c r="S12832" s="2" t="s">
        <v>1088</v>
      </c>
      <c r="U12832" s="2" t="s">
        <v>1111</v>
      </c>
    </row>
    <row r="12833" spans="1:21">
      <c r="A12833" s="2" t="s">
        <v>220</v>
      </c>
      <c r="B12833" s="1">
        <v>-33</v>
      </c>
      <c r="O12833" s="2" t="s">
        <v>220</v>
      </c>
      <c r="Q12833" s="1">
        <v>-100</v>
      </c>
      <c r="R12833" s="2" t="s">
        <v>1111</v>
      </c>
      <c r="S12833" s="2" t="s">
        <v>1088</v>
      </c>
      <c r="U12833" s="2" t="s">
        <v>1111</v>
      </c>
    </row>
    <row r="12834" spans="1:21">
      <c r="A12834" s="2" t="s">
        <v>220</v>
      </c>
      <c r="B12834" s="1">
        <v>47</v>
      </c>
      <c r="O12834" s="2" t="s">
        <v>220</v>
      </c>
      <c r="Q12834" s="1">
        <v>-100</v>
      </c>
      <c r="R12834" s="2" t="s">
        <v>1111</v>
      </c>
      <c r="S12834" s="2" t="s">
        <v>1088</v>
      </c>
      <c r="U12834" s="2" t="s">
        <v>1111</v>
      </c>
    </row>
    <row r="12835" spans="1:21">
      <c r="A12835" s="2" t="s">
        <v>220</v>
      </c>
      <c r="B12835" s="1">
        <v>-45</v>
      </c>
      <c r="O12835" s="2" t="s">
        <v>220</v>
      </c>
      <c r="Q12835" s="1">
        <v>-60</v>
      </c>
      <c r="R12835" s="2" t="s">
        <v>1111</v>
      </c>
      <c r="S12835" s="2" t="s">
        <v>1088</v>
      </c>
      <c r="U12835" s="2" t="s">
        <v>1111</v>
      </c>
    </row>
    <row r="12836" spans="1:21">
      <c r="A12836" s="2" t="s">
        <v>220</v>
      </c>
      <c r="B12836" s="1">
        <v>-43</v>
      </c>
      <c r="O12836" s="2" t="s">
        <v>220</v>
      </c>
      <c r="Q12836" s="1">
        <v>-60</v>
      </c>
      <c r="R12836" s="2" t="s">
        <v>1111</v>
      </c>
      <c r="S12836" s="2" t="s">
        <v>1088</v>
      </c>
      <c r="U12836" s="2" t="s">
        <v>1111</v>
      </c>
    </row>
    <row r="12837" spans="1:21">
      <c r="A12837" s="2" t="s">
        <v>220</v>
      </c>
      <c r="B12837" s="1">
        <v>-23</v>
      </c>
      <c r="O12837" s="2" t="s">
        <v>220</v>
      </c>
      <c r="Q12837" s="1">
        <v>-50</v>
      </c>
      <c r="R12837" s="2" t="s">
        <v>1111</v>
      </c>
      <c r="S12837" s="2" t="s">
        <v>1088</v>
      </c>
      <c r="U12837" s="2" t="s">
        <v>1111</v>
      </c>
    </row>
    <row r="12838" spans="1:21">
      <c r="A12838" s="2" t="s">
        <v>220</v>
      </c>
      <c r="B12838" s="1">
        <v>-70</v>
      </c>
      <c r="O12838" s="2" t="s">
        <v>220</v>
      </c>
      <c r="Q12838" s="1">
        <v>-50</v>
      </c>
      <c r="R12838" s="2" t="s">
        <v>1111</v>
      </c>
      <c r="S12838" s="2" t="s">
        <v>1088</v>
      </c>
      <c r="U12838" s="2" t="s">
        <v>1111</v>
      </c>
    </row>
    <row r="12839" spans="1:21">
      <c r="A12839" s="2" t="s">
        <v>220</v>
      </c>
      <c r="B12839" s="1">
        <v>-50</v>
      </c>
      <c r="O12839" s="2" t="s">
        <v>220</v>
      </c>
      <c r="Q12839" s="1">
        <v>54</v>
      </c>
      <c r="R12839" s="2" t="s">
        <v>1111</v>
      </c>
      <c r="S12839" s="2" t="s">
        <v>1088</v>
      </c>
      <c r="U12839" s="2" t="s">
        <v>1111</v>
      </c>
    </row>
    <row r="12840" spans="1:21">
      <c r="A12840" s="2" t="s">
        <v>221</v>
      </c>
      <c r="B12840" s="1">
        <v>-38</v>
      </c>
      <c r="O12840" s="2" t="s">
        <v>221</v>
      </c>
      <c r="Q12840" s="1">
        <v>-60</v>
      </c>
      <c r="R12840" s="2" t="s">
        <v>1111</v>
      </c>
      <c r="S12840" s="2" t="s">
        <v>1088</v>
      </c>
      <c r="U12840" s="2" t="s">
        <v>1111</v>
      </c>
    </row>
    <row r="12841" spans="1:21">
      <c r="A12841" s="2" t="s">
        <v>221</v>
      </c>
      <c r="B12841" s="1">
        <v>-55</v>
      </c>
      <c r="O12841" s="2" t="s">
        <v>221</v>
      </c>
      <c r="Q12841" s="1">
        <v>-50</v>
      </c>
      <c r="R12841" s="2" t="s">
        <v>1111</v>
      </c>
      <c r="S12841" s="2" t="s">
        <v>1088</v>
      </c>
      <c r="U12841" s="2" t="s">
        <v>1111</v>
      </c>
    </row>
    <row r="12842" spans="1:21">
      <c r="A12842" s="2" t="s">
        <v>221</v>
      </c>
      <c r="B12842" s="1">
        <v>-55</v>
      </c>
      <c r="O12842" s="2" t="s">
        <v>221</v>
      </c>
      <c r="Q12842" s="1">
        <v>-50</v>
      </c>
      <c r="R12842" s="2" t="s">
        <v>1111</v>
      </c>
      <c r="S12842" s="2" t="s">
        <v>1088</v>
      </c>
      <c r="U12842" s="2" t="s">
        <v>1111</v>
      </c>
    </row>
    <row r="12843" spans="1:21">
      <c r="A12843" s="2" t="s">
        <v>221</v>
      </c>
      <c r="B12843" s="1">
        <v>-55</v>
      </c>
      <c r="O12843" s="2" t="s">
        <v>221</v>
      </c>
      <c r="Q12843" s="1">
        <v>-45</v>
      </c>
      <c r="R12843" s="2" t="s">
        <v>1111</v>
      </c>
      <c r="S12843" s="2" t="s">
        <v>1088</v>
      </c>
      <c r="U12843" s="2" t="s">
        <v>1111</v>
      </c>
    </row>
    <row r="12844" spans="1:21">
      <c r="A12844" s="2" t="s">
        <v>221</v>
      </c>
      <c r="B12844" s="1">
        <v>-55</v>
      </c>
      <c r="O12844" s="2" t="s">
        <v>221</v>
      </c>
      <c r="Q12844" s="1">
        <v>-45</v>
      </c>
      <c r="R12844" s="2" t="s">
        <v>1111</v>
      </c>
      <c r="S12844" s="2" t="s">
        <v>1088</v>
      </c>
      <c r="U12844" s="2" t="s">
        <v>1111</v>
      </c>
    </row>
    <row r="12845" spans="1:21">
      <c r="A12845" s="2" t="s">
        <v>221</v>
      </c>
      <c r="B12845" s="1">
        <v>-55</v>
      </c>
      <c r="O12845" s="2" t="s">
        <v>221</v>
      </c>
      <c r="Q12845" s="1">
        <v>-60</v>
      </c>
      <c r="R12845" s="2" t="s">
        <v>1111</v>
      </c>
      <c r="S12845" s="2" t="s">
        <v>1088</v>
      </c>
      <c r="U12845" s="2" t="s">
        <v>1111</v>
      </c>
    </row>
    <row r="12846" spans="1:21">
      <c r="A12846" s="2" t="s">
        <v>221</v>
      </c>
      <c r="B12846" s="1">
        <v>-60</v>
      </c>
      <c r="O12846" s="2" t="s">
        <v>221</v>
      </c>
      <c r="Q12846" s="1">
        <v>-45</v>
      </c>
      <c r="R12846" s="2" t="s">
        <v>1111</v>
      </c>
      <c r="S12846" s="2" t="s">
        <v>1088</v>
      </c>
      <c r="U12846" s="2" t="s">
        <v>1111</v>
      </c>
    </row>
    <row r="12847" spans="1:21">
      <c r="A12847" s="2" t="s">
        <v>221</v>
      </c>
      <c r="B12847" s="1">
        <v>-51</v>
      </c>
      <c r="O12847" s="2" t="s">
        <v>221</v>
      </c>
      <c r="Q12847" s="1">
        <v>-60</v>
      </c>
      <c r="R12847" s="2" t="s">
        <v>1111</v>
      </c>
      <c r="S12847" s="2" t="s">
        <v>1088</v>
      </c>
      <c r="U12847" s="2" t="s">
        <v>1111</v>
      </c>
    </row>
    <row r="12848" spans="1:21">
      <c r="A12848" s="2" t="s">
        <v>221</v>
      </c>
      <c r="B12848" s="1">
        <v>-50</v>
      </c>
      <c r="O12848" s="2" t="s">
        <v>221</v>
      </c>
      <c r="Q12848" s="1">
        <v>-50</v>
      </c>
      <c r="R12848" s="2" t="s">
        <v>1111</v>
      </c>
      <c r="S12848" s="2" t="s">
        <v>1088</v>
      </c>
      <c r="U12848" s="2" t="s">
        <v>1111</v>
      </c>
    </row>
    <row r="12849" spans="1:21">
      <c r="A12849" s="2" t="s">
        <v>221</v>
      </c>
      <c r="B12849" s="1">
        <v>-50</v>
      </c>
      <c r="O12849" s="2" t="s">
        <v>221</v>
      </c>
      <c r="Q12849" s="1">
        <v>-50</v>
      </c>
      <c r="R12849" s="2" t="s">
        <v>1111</v>
      </c>
      <c r="S12849" s="2" t="s">
        <v>1088</v>
      </c>
      <c r="U12849" s="2" t="s">
        <v>1111</v>
      </c>
    </row>
    <row r="12850" spans="1:21">
      <c r="A12850" s="2" t="s">
        <v>221</v>
      </c>
      <c r="B12850" s="1">
        <v>-60</v>
      </c>
      <c r="O12850" s="2" t="s">
        <v>221</v>
      </c>
      <c r="Q12850" s="1">
        <v>-50</v>
      </c>
      <c r="R12850" s="2" t="s">
        <v>1111</v>
      </c>
      <c r="S12850" s="2" t="s">
        <v>1088</v>
      </c>
      <c r="U12850" s="2" t="s">
        <v>1111</v>
      </c>
    </row>
    <row r="12851" spans="1:21">
      <c r="A12851" s="2" t="s">
        <v>221</v>
      </c>
      <c r="B12851" s="1">
        <v>-55</v>
      </c>
      <c r="O12851" s="2" t="s">
        <v>221</v>
      </c>
      <c r="Q12851" s="1">
        <v>-60</v>
      </c>
      <c r="R12851" s="2" t="s">
        <v>1111</v>
      </c>
      <c r="S12851" s="2" t="s">
        <v>1088</v>
      </c>
      <c r="U12851" s="2" t="s">
        <v>1111</v>
      </c>
    </row>
    <row r="12852" spans="1:21">
      <c r="A12852" s="2" t="s">
        <v>221</v>
      </c>
      <c r="B12852" s="1">
        <v>-55</v>
      </c>
      <c r="O12852" s="2" t="s">
        <v>221</v>
      </c>
      <c r="Q12852" s="1">
        <v>-60</v>
      </c>
      <c r="R12852" s="2" t="s">
        <v>1111</v>
      </c>
      <c r="S12852" s="2" t="s">
        <v>1088</v>
      </c>
      <c r="U12852" s="2" t="s">
        <v>1111</v>
      </c>
    </row>
    <row r="12853" spans="1:21">
      <c r="A12853" s="2" t="s">
        <v>221</v>
      </c>
      <c r="B12853" s="1">
        <v>-50</v>
      </c>
      <c r="O12853" s="2" t="s">
        <v>221</v>
      </c>
      <c r="Q12853" s="1">
        <v>-38</v>
      </c>
      <c r="R12853" s="2" t="s">
        <v>1111</v>
      </c>
      <c r="S12853" s="2" t="s">
        <v>1088</v>
      </c>
      <c r="U12853" s="2" t="s">
        <v>1111</v>
      </c>
    </row>
    <row r="12854" spans="1:21">
      <c r="A12854" s="2" t="s">
        <v>221</v>
      </c>
      <c r="B12854" s="1">
        <v>-68</v>
      </c>
      <c r="O12854" s="2" t="s">
        <v>221</v>
      </c>
      <c r="Q12854" s="1">
        <v>-38</v>
      </c>
      <c r="R12854" s="2" t="s">
        <v>1111</v>
      </c>
      <c r="S12854" s="2" t="s">
        <v>1088</v>
      </c>
      <c r="U12854" s="2" t="s">
        <v>1111</v>
      </c>
    </row>
    <row r="12855" spans="1:21">
      <c r="A12855" s="2" t="s">
        <v>221</v>
      </c>
      <c r="B12855" s="1">
        <v>-60</v>
      </c>
      <c r="O12855" s="2" t="s">
        <v>221</v>
      </c>
      <c r="Q12855" s="1">
        <v>44.19</v>
      </c>
      <c r="R12855" s="2" t="s">
        <v>1111</v>
      </c>
      <c r="S12855" s="2" t="s">
        <v>1088</v>
      </c>
      <c r="U12855" s="2" t="s">
        <v>1111</v>
      </c>
    </row>
    <row r="12856" spans="1:21">
      <c r="A12856" s="2" t="s">
        <v>221</v>
      </c>
      <c r="B12856" s="1">
        <v>-60</v>
      </c>
      <c r="O12856" s="2" t="s">
        <v>221</v>
      </c>
      <c r="Q12856" s="1">
        <v>58.19</v>
      </c>
      <c r="R12856" s="2" t="s">
        <v>1111</v>
      </c>
      <c r="S12856" s="2" t="s">
        <v>1088</v>
      </c>
      <c r="U12856" s="2" t="s">
        <v>1111</v>
      </c>
    </row>
    <row r="12857" spans="1:21">
      <c r="A12857" s="2" t="s">
        <v>221</v>
      </c>
      <c r="B12857" s="1">
        <v>-45</v>
      </c>
      <c r="O12857" s="2" t="s">
        <v>221</v>
      </c>
      <c r="Q12857" s="1">
        <v>-60</v>
      </c>
      <c r="R12857" s="2" t="s">
        <v>1111</v>
      </c>
      <c r="S12857" s="2" t="s">
        <v>1088</v>
      </c>
      <c r="U12857" s="2" t="s">
        <v>1111</v>
      </c>
    </row>
    <row r="12858" spans="1:21">
      <c r="A12858" s="2" t="s">
        <v>221</v>
      </c>
      <c r="B12858" s="1">
        <v>-60</v>
      </c>
      <c r="O12858" s="2" t="s">
        <v>221</v>
      </c>
      <c r="Q12858" s="1">
        <v>-60</v>
      </c>
      <c r="R12858" s="2" t="s">
        <v>1111</v>
      </c>
      <c r="S12858" s="2" t="s">
        <v>1088</v>
      </c>
      <c r="U12858" s="2" t="s">
        <v>1111</v>
      </c>
    </row>
    <row r="12859" spans="1:21">
      <c r="A12859" s="2" t="s">
        <v>221</v>
      </c>
      <c r="B12859" s="1">
        <v>12</v>
      </c>
      <c r="O12859" s="2" t="s">
        <v>221</v>
      </c>
      <c r="Q12859" s="1">
        <v>-60</v>
      </c>
      <c r="R12859" s="2" t="s">
        <v>1111</v>
      </c>
      <c r="S12859" s="2" t="s">
        <v>1088</v>
      </c>
      <c r="U12859" s="2" t="s">
        <v>1111</v>
      </c>
    </row>
    <row r="12860" spans="1:21">
      <c r="A12860" s="2" t="s">
        <v>221</v>
      </c>
      <c r="B12860" s="1">
        <v>44.19</v>
      </c>
      <c r="O12860" s="2" t="s">
        <v>221</v>
      </c>
      <c r="Q12860" s="1">
        <v>-60</v>
      </c>
      <c r="R12860" s="2" t="s">
        <v>1111</v>
      </c>
      <c r="S12860" s="2" t="s">
        <v>1088</v>
      </c>
      <c r="U12860" s="2" t="s">
        <v>1111</v>
      </c>
    </row>
    <row r="12861" spans="1:21">
      <c r="A12861" s="2" t="s">
        <v>222</v>
      </c>
      <c r="B12861" s="1">
        <v>45</v>
      </c>
      <c r="O12861" s="2" t="s">
        <v>222</v>
      </c>
      <c r="Q12861" s="1">
        <v>-50</v>
      </c>
      <c r="R12861" s="2" t="s">
        <v>1111</v>
      </c>
      <c r="S12861" s="2" t="s">
        <v>1088</v>
      </c>
      <c r="U12861" s="2" t="s">
        <v>1111</v>
      </c>
    </row>
    <row r="12862" spans="1:21">
      <c r="A12862" s="2" t="s">
        <v>222</v>
      </c>
      <c r="B12862" s="1">
        <v>45</v>
      </c>
      <c r="O12862" s="2" t="s">
        <v>222</v>
      </c>
      <c r="Q12862" s="1">
        <v>-50</v>
      </c>
      <c r="R12862" s="2" t="s">
        <v>1111</v>
      </c>
      <c r="S12862" s="2" t="s">
        <v>1088</v>
      </c>
      <c r="U12862" s="2" t="s">
        <v>1111</v>
      </c>
    </row>
    <row r="12863" spans="1:21">
      <c r="A12863" s="2" t="s">
        <v>222</v>
      </c>
      <c r="B12863" s="1">
        <v>66</v>
      </c>
      <c r="O12863" s="2" t="s">
        <v>222</v>
      </c>
      <c r="Q12863" s="1">
        <v>-50</v>
      </c>
      <c r="R12863" s="2" t="s">
        <v>1111</v>
      </c>
      <c r="S12863" s="2" t="s">
        <v>1088</v>
      </c>
      <c r="U12863" s="2" t="s">
        <v>1111</v>
      </c>
    </row>
    <row r="12864" spans="1:21">
      <c r="A12864" s="2" t="s">
        <v>222</v>
      </c>
      <c r="B12864" s="1">
        <v>66</v>
      </c>
      <c r="O12864" s="2" t="s">
        <v>222</v>
      </c>
      <c r="Q12864" s="1">
        <v>-50</v>
      </c>
      <c r="R12864" s="2" t="s">
        <v>1111</v>
      </c>
      <c r="S12864" s="2" t="s">
        <v>1088</v>
      </c>
      <c r="U12864" s="2" t="s">
        <v>1111</v>
      </c>
    </row>
    <row r="12865" spans="1:21">
      <c r="A12865" s="2" t="s">
        <v>222</v>
      </c>
      <c r="B12865" s="1">
        <v>-99.02</v>
      </c>
      <c r="O12865" s="2" t="s">
        <v>222</v>
      </c>
      <c r="Q12865" s="1">
        <v>-69</v>
      </c>
      <c r="R12865" s="2" t="s">
        <v>1111</v>
      </c>
      <c r="S12865" s="2" t="s">
        <v>1089</v>
      </c>
      <c r="U12865" s="2" t="s">
        <v>1111</v>
      </c>
    </row>
    <row r="12866" spans="1:21">
      <c r="A12866" s="2" t="s">
        <v>222</v>
      </c>
      <c r="B12866" s="1">
        <v>-59.02</v>
      </c>
      <c r="O12866" s="2" t="s">
        <v>222</v>
      </c>
      <c r="Q12866" s="1">
        <v>-60</v>
      </c>
      <c r="R12866" s="2" t="s">
        <v>1111</v>
      </c>
      <c r="S12866" s="2" t="s">
        <v>1089</v>
      </c>
      <c r="U12866" s="2" t="s">
        <v>1111</v>
      </c>
    </row>
    <row r="12867" spans="1:21">
      <c r="A12867" s="2" t="s">
        <v>222</v>
      </c>
      <c r="B12867" s="1">
        <v>25</v>
      </c>
      <c r="O12867" s="2" t="s">
        <v>222</v>
      </c>
      <c r="Q12867" s="1">
        <v>-50</v>
      </c>
      <c r="R12867" s="2" t="s">
        <v>1111</v>
      </c>
      <c r="S12867" s="2" t="s">
        <v>1089</v>
      </c>
      <c r="U12867" s="2" t="s">
        <v>1111</v>
      </c>
    </row>
    <row r="12868" spans="1:21">
      <c r="A12868" s="2" t="s">
        <v>222</v>
      </c>
      <c r="B12868" s="1">
        <v>-49.02</v>
      </c>
      <c r="O12868" s="2" t="s">
        <v>222</v>
      </c>
      <c r="Q12868" s="1">
        <v>-45</v>
      </c>
      <c r="R12868" s="2" t="s">
        <v>1111</v>
      </c>
      <c r="S12868" s="2" t="s">
        <v>1089</v>
      </c>
      <c r="U12868" s="2" t="s">
        <v>1111</v>
      </c>
    </row>
    <row r="12869" spans="1:21">
      <c r="A12869" s="2" t="s">
        <v>222</v>
      </c>
      <c r="B12869" s="1">
        <v>-49.02</v>
      </c>
      <c r="O12869" s="2" t="s">
        <v>222</v>
      </c>
      <c r="Q12869" s="1">
        <v>-7</v>
      </c>
      <c r="R12869" s="2" t="s">
        <v>1111</v>
      </c>
      <c r="S12869" s="2" t="s">
        <v>1089</v>
      </c>
      <c r="U12869" s="2" t="s">
        <v>1111</v>
      </c>
    </row>
    <row r="12870" spans="1:21">
      <c r="A12870" s="2" t="s">
        <v>222</v>
      </c>
      <c r="B12870" s="1">
        <v>-7</v>
      </c>
      <c r="O12870" s="2" t="s">
        <v>222</v>
      </c>
      <c r="Q12870" s="1">
        <v>45</v>
      </c>
      <c r="R12870" s="2" t="s">
        <v>1111</v>
      </c>
      <c r="S12870" s="2" t="s">
        <v>1089</v>
      </c>
      <c r="U12870" s="2" t="s">
        <v>1111</v>
      </c>
    </row>
    <row r="12871" spans="1:21">
      <c r="A12871" s="2" t="s">
        <v>222</v>
      </c>
      <c r="B12871" s="1">
        <v>-4</v>
      </c>
      <c r="O12871" s="2" t="s">
        <v>222</v>
      </c>
      <c r="Q12871" s="1">
        <v>-16</v>
      </c>
      <c r="R12871" s="2" t="s">
        <v>1111</v>
      </c>
      <c r="S12871" s="2" t="s">
        <v>1089</v>
      </c>
      <c r="U12871" s="2" t="s">
        <v>1111</v>
      </c>
    </row>
    <row r="12872" spans="1:21">
      <c r="A12872" s="2" t="s">
        <v>222</v>
      </c>
      <c r="B12872" s="1">
        <v>-4</v>
      </c>
      <c r="O12872" s="2" t="s">
        <v>222</v>
      </c>
      <c r="Q12872" s="1">
        <v>-36</v>
      </c>
      <c r="R12872" s="2" t="s">
        <v>1111</v>
      </c>
      <c r="S12872" s="2" t="s">
        <v>1089</v>
      </c>
      <c r="U12872" s="2" t="s">
        <v>1111</v>
      </c>
    </row>
    <row r="12873" spans="1:21">
      <c r="A12873" s="2" t="s">
        <v>222</v>
      </c>
      <c r="B12873" s="1">
        <v>-4</v>
      </c>
      <c r="O12873" s="2" t="s">
        <v>222</v>
      </c>
      <c r="Q12873" s="1">
        <v>-71</v>
      </c>
      <c r="R12873" s="2" t="s">
        <v>1111</v>
      </c>
      <c r="S12873" s="2" t="s">
        <v>1089</v>
      </c>
      <c r="U12873" s="2" t="s">
        <v>1111</v>
      </c>
    </row>
    <row r="12874" spans="1:21">
      <c r="A12874" s="2" t="s">
        <v>222</v>
      </c>
      <c r="B12874" s="1">
        <v>-59.02</v>
      </c>
      <c r="O12874" s="2" t="s">
        <v>222</v>
      </c>
      <c r="Q12874" s="1">
        <v>-50</v>
      </c>
      <c r="R12874" s="2" t="s">
        <v>1111</v>
      </c>
      <c r="S12874" s="2" t="s">
        <v>1089</v>
      </c>
      <c r="U12874" s="2" t="s">
        <v>1111</v>
      </c>
    </row>
    <row r="12875" spans="1:21">
      <c r="A12875" s="2" t="s">
        <v>223</v>
      </c>
      <c r="B12875" s="1">
        <v>60</v>
      </c>
      <c r="O12875" s="2" t="s">
        <v>223</v>
      </c>
      <c r="Q12875" s="1">
        <v>-60</v>
      </c>
      <c r="R12875" s="2" t="s">
        <v>1111</v>
      </c>
      <c r="S12875" s="2" t="s">
        <v>1089</v>
      </c>
      <c r="U12875" s="2" t="s">
        <v>1111</v>
      </c>
    </row>
    <row r="12876" spans="1:21">
      <c r="A12876" s="2" t="s">
        <v>223</v>
      </c>
      <c r="B12876" s="1">
        <v>71</v>
      </c>
      <c r="O12876" s="2" t="s">
        <v>223</v>
      </c>
      <c r="Q12876" s="1">
        <v>-60</v>
      </c>
      <c r="R12876" s="2" t="s">
        <v>1111</v>
      </c>
      <c r="S12876" s="2" t="s">
        <v>1089</v>
      </c>
      <c r="U12876" s="2" t="s">
        <v>1111</v>
      </c>
    </row>
    <row r="12877" spans="1:21">
      <c r="A12877" s="2" t="s">
        <v>223</v>
      </c>
      <c r="B12877" s="1">
        <v>76</v>
      </c>
      <c r="O12877" s="2" t="s">
        <v>223</v>
      </c>
      <c r="Q12877" s="1">
        <v>-60</v>
      </c>
      <c r="R12877" s="2" t="s">
        <v>1111</v>
      </c>
      <c r="S12877" s="2" t="s">
        <v>1089</v>
      </c>
      <c r="U12877" s="2" t="s">
        <v>1111</v>
      </c>
    </row>
    <row r="12878" spans="1:21">
      <c r="A12878" s="2" t="s">
        <v>223</v>
      </c>
      <c r="B12878" s="1">
        <v>43</v>
      </c>
      <c r="O12878" s="2" t="s">
        <v>223</v>
      </c>
      <c r="Q12878" s="1">
        <v>-60</v>
      </c>
      <c r="R12878" s="2" t="s">
        <v>1111</v>
      </c>
      <c r="S12878" s="2" t="s">
        <v>1089</v>
      </c>
      <c r="U12878" s="2" t="s">
        <v>1111</v>
      </c>
    </row>
    <row r="12879" spans="1:21">
      <c r="A12879" s="2" t="s">
        <v>224</v>
      </c>
      <c r="B12879" s="1">
        <v>-45</v>
      </c>
      <c r="O12879" s="2" t="s">
        <v>224</v>
      </c>
      <c r="Q12879" s="1">
        <v>108</v>
      </c>
      <c r="R12879" s="2" t="s">
        <v>1111</v>
      </c>
      <c r="S12879" s="2" t="s">
        <v>1089</v>
      </c>
      <c r="U12879" s="2" t="s">
        <v>1111</v>
      </c>
    </row>
    <row r="12880" spans="1:21">
      <c r="A12880" s="2" t="s">
        <v>224</v>
      </c>
      <c r="B12880" s="1">
        <v>-50</v>
      </c>
      <c r="O12880" s="2" t="s">
        <v>224</v>
      </c>
      <c r="Q12880" s="1">
        <v>79</v>
      </c>
      <c r="R12880" s="2" t="s">
        <v>1111</v>
      </c>
      <c r="S12880" s="2" t="s">
        <v>1089</v>
      </c>
      <c r="U12880" s="2" t="s">
        <v>1111</v>
      </c>
    </row>
    <row r="12881" spans="1:21">
      <c r="A12881" s="2" t="s">
        <v>224</v>
      </c>
      <c r="B12881" s="1">
        <v>33</v>
      </c>
      <c r="O12881" s="2" t="s">
        <v>224</v>
      </c>
      <c r="Q12881" s="1">
        <v>99</v>
      </c>
      <c r="R12881" s="2" t="s">
        <v>1111</v>
      </c>
      <c r="S12881" s="2" t="s">
        <v>1089</v>
      </c>
      <c r="U12881" s="2" t="s">
        <v>1111</v>
      </c>
    </row>
    <row r="12882" spans="1:21">
      <c r="A12882" s="2" t="s">
        <v>224</v>
      </c>
      <c r="B12882" s="1">
        <v>-45</v>
      </c>
      <c r="O12882" s="2" t="s">
        <v>224</v>
      </c>
      <c r="Q12882" s="1">
        <v>48</v>
      </c>
      <c r="R12882" s="2" t="s">
        <v>1111</v>
      </c>
      <c r="S12882" s="2" t="s">
        <v>1089</v>
      </c>
      <c r="U12882" s="2" t="s">
        <v>1111</v>
      </c>
    </row>
    <row r="12883" spans="1:21">
      <c r="A12883" s="2" t="s">
        <v>224</v>
      </c>
      <c r="B12883" s="1">
        <v>-8</v>
      </c>
      <c r="O12883" s="2" t="s">
        <v>224</v>
      </c>
      <c r="Q12883" s="1">
        <v>60</v>
      </c>
      <c r="R12883" s="2" t="s">
        <v>1111</v>
      </c>
      <c r="S12883" s="2" t="s">
        <v>1089</v>
      </c>
      <c r="U12883" s="2" t="s">
        <v>1111</v>
      </c>
    </row>
    <row r="12884" spans="1:21">
      <c r="A12884" s="2" t="s">
        <v>224</v>
      </c>
      <c r="B12884" s="1">
        <v>46</v>
      </c>
      <c r="O12884" s="2" t="s">
        <v>224</v>
      </c>
      <c r="Q12884" s="1">
        <v>-100</v>
      </c>
      <c r="R12884" s="2" t="s">
        <v>1111</v>
      </c>
      <c r="S12884" s="2" t="s">
        <v>1090</v>
      </c>
      <c r="U12884" s="2" t="s">
        <v>1111</v>
      </c>
    </row>
    <row r="12885" spans="1:21">
      <c r="A12885" s="2" t="s">
        <v>224</v>
      </c>
      <c r="B12885" s="1">
        <v>-33</v>
      </c>
      <c r="O12885" s="2" t="s">
        <v>224</v>
      </c>
      <c r="Q12885" s="1">
        <v>-67</v>
      </c>
      <c r="R12885" s="2" t="s">
        <v>1111</v>
      </c>
      <c r="S12885" s="2" t="s">
        <v>1090</v>
      </c>
      <c r="U12885" s="2" t="s">
        <v>1111</v>
      </c>
    </row>
    <row r="12886" spans="1:21">
      <c r="A12886" s="2" t="s">
        <v>224</v>
      </c>
      <c r="B12886" s="1">
        <v>48.94</v>
      </c>
      <c r="O12886" s="2" t="s">
        <v>224</v>
      </c>
      <c r="Q12886" s="1">
        <v>-60</v>
      </c>
      <c r="R12886" s="2" t="s">
        <v>1111</v>
      </c>
      <c r="S12886" s="2" t="s">
        <v>1090</v>
      </c>
      <c r="U12886" s="2" t="s">
        <v>1111</v>
      </c>
    </row>
    <row r="12887" spans="1:21">
      <c r="A12887" s="2" t="s">
        <v>225</v>
      </c>
      <c r="B12887" s="1">
        <v>-50</v>
      </c>
      <c r="O12887" s="2" t="s">
        <v>225</v>
      </c>
      <c r="Q12887" s="1">
        <v>-50</v>
      </c>
      <c r="R12887" s="2" t="s">
        <v>1111</v>
      </c>
      <c r="S12887" s="2" t="s">
        <v>1090</v>
      </c>
      <c r="U12887" s="2" t="s">
        <v>1111</v>
      </c>
    </row>
    <row r="12888" spans="1:21">
      <c r="A12888" s="2" t="s">
        <v>225</v>
      </c>
      <c r="B12888" s="1">
        <v>-55</v>
      </c>
      <c r="O12888" s="2" t="s">
        <v>225</v>
      </c>
      <c r="Q12888" s="1">
        <v>-39</v>
      </c>
      <c r="R12888" s="2" t="s">
        <v>1111</v>
      </c>
      <c r="S12888" s="2" t="s">
        <v>1090</v>
      </c>
      <c r="U12888" s="2" t="s">
        <v>1111</v>
      </c>
    </row>
    <row r="12889" spans="1:21">
      <c r="A12889" s="2" t="s">
        <v>225</v>
      </c>
      <c r="B12889" s="1">
        <v>-60</v>
      </c>
      <c r="O12889" s="2" t="s">
        <v>225</v>
      </c>
      <c r="Q12889" s="1">
        <v>0</v>
      </c>
      <c r="R12889" s="2" t="s">
        <v>1111</v>
      </c>
      <c r="S12889" s="2" t="s">
        <v>1090</v>
      </c>
      <c r="U12889" s="2" t="s">
        <v>1111</v>
      </c>
    </row>
    <row r="12890" spans="1:21">
      <c r="A12890" s="2" t="s">
        <v>225</v>
      </c>
      <c r="B12890" s="1">
        <v>-60</v>
      </c>
      <c r="O12890" s="2" t="s">
        <v>225</v>
      </c>
      <c r="Q12890" s="1">
        <v>-50</v>
      </c>
      <c r="R12890" s="2" t="s">
        <v>1111</v>
      </c>
      <c r="S12890" s="2" t="s">
        <v>1090</v>
      </c>
      <c r="U12890" s="2" t="s">
        <v>1111</v>
      </c>
    </row>
    <row r="12891" spans="1:21">
      <c r="A12891" s="2" t="s">
        <v>225</v>
      </c>
      <c r="B12891" s="1">
        <v>-60</v>
      </c>
      <c r="O12891" s="2" t="s">
        <v>225</v>
      </c>
      <c r="Q12891" s="1">
        <v>-29</v>
      </c>
      <c r="R12891" s="2" t="s">
        <v>1111</v>
      </c>
      <c r="S12891" s="2" t="s">
        <v>1090</v>
      </c>
      <c r="U12891" s="2" t="s">
        <v>1111</v>
      </c>
    </row>
    <row r="12892" spans="1:21">
      <c r="A12892" s="2" t="s">
        <v>226</v>
      </c>
      <c r="B12892" s="1">
        <v>-8</v>
      </c>
      <c r="O12892" s="2" t="s">
        <v>226</v>
      </c>
      <c r="Q12892" s="1">
        <v>45</v>
      </c>
      <c r="R12892" s="2" t="s">
        <v>1111</v>
      </c>
      <c r="S12892" s="2" t="s">
        <v>1090</v>
      </c>
      <c r="U12892" s="2" t="s">
        <v>1111</v>
      </c>
    </row>
    <row r="12893" spans="1:21">
      <c r="A12893" s="2" t="s">
        <v>226</v>
      </c>
      <c r="B12893" s="1">
        <v>59.98</v>
      </c>
      <c r="O12893" s="2" t="s">
        <v>226</v>
      </c>
      <c r="Q12893" s="1">
        <v>45</v>
      </c>
      <c r="R12893" s="2" t="s">
        <v>1111</v>
      </c>
      <c r="S12893" s="2" t="s">
        <v>1090</v>
      </c>
      <c r="U12893" s="2" t="s">
        <v>1111</v>
      </c>
    </row>
    <row r="12894" spans="1:21">
      <c r="A12894" s="2" t="s">
        <v>226</v>
      </c>
      <c r="B12894" s="1">
        <v>-25</v>
      </c>
      <c r="O12894" s="2" t="s">
        <v>226</v>
      </c>
      <c r="Q12894" s="1">
        <v>-61</v>
      </c>
      <c r="R12894" s="2" t="s">
        <v>1111</v>
      </c>
      <c r="S12894" s="2" t="s">
        <v>1090</v>
      </c>
      <c r="U12894" s="2" t="s">
        <v>1111</v>
      </c>
    </row>
    <row r="12895" spans="1:21">
      <c r="A12895" s="2" t="s">
        <v>227</v>
      </c>
      <c r="B12895" s="1">
        <v>-49</v>
      </c>
      <c r="O12895" s="2" t="s">
        <v>227</v>
      </c>
      <c r="Q12895" s="1">
        <v>-50</v>
      </c>
      <c r="R12895" s="2" t="s">
        <v>1111</v>
      </c>
      <c r="S12895" s="2" t="s">
        <v>1090</v>
      </c>
      <c r="U12895" s="2" t="s">
        <v>1111</v>
      </c>
    </row>
    <row r="12896" spans="1:21">
      <c r="A12896" s="2" t="s">
        <v>227</v>
      </c>
      <c r="B12896" s="1">
        <v>-46</v>
      </c>
      <c r="O12896" s="2" t="s">
        <v>227</v>
      </c>
      <c r="Q12896" s="1">
        <v>-50</v>
      </c>
      <c r="R12896" s="2" t="s">
        <v>1111</v>
      </c>
      <c r="S12896" s="2" t="s">
        <v>1090</v>
      </c>
      <c r="U12896" s="2" t="s">
        <v>1111</v>
      </c>
    </row>
    <row r="12897" spans="1:21">
      <c r="A12897" s="2" t="s">
        <v>227</v>
      </c>
      <c r="B12897" s="1">
        <v>-46</v>
      </c>
      <c r="O12897" s="2" t="s">
        <v>227</v>
      </c>
      <c r="Q12897" s="1">
        <v>-60</v>
      </c>
      <c r="R12897" s="2" t="s">
        <v>1111</v>
      </c>
      <c r="S12897" s="2" t="s">
        <v>1090</v>
      </c>
      <c r="U12897" s="2" t="s">
        <v>1111</v>
      </c>
    </row>
    <row r="12898" spans="1:21">
      <c r="A12898" s="2" t="s">
        <v>227</v>
      </c>
      <c r="B12898" s="1">
        <v>25</v>
      </c>
      <c r="O12898" s="2" t="s">
        <v>227</v>
      </c>
      <c r="Q12898" s="1">
        <v>-55</v>
      </c>
      <c r="R12898" s="2" t="s">
        <v>1111</v>
      </c>
      <c r="S12898" s="2" t="s">
        <v>1090</v>
      </c>
      <c r="U12898" s="2" t="s">
        <v>1111</v>
      </c>
    </row>
    <row r="12899" spans="1:21">
      <c r="A12899" s="2" t="s">
        <v>227</v>
      </c>
      <c r="B12899" s="1">
        <v>25</v>
      </c>
      <c r="O12899" s="2" t="s">
        <v>227</v>
      </c>
      <c r="Q12899" s="1">
        <v>-43</v>
      </c>
      <c r="R12899" s="2" t="s">
        <v>1111</v>
      </c>
      <c r="S12899" s="2" t="s">
        <v>1090</v>
      </c>
      <c r="U12899" s="2" t="s">
        <v>1111</v>
      </c>
    </row>
    <row r="12900" spans="1:21">
      <c r="A12900" s="2" t="s">
        <v>227</v>
      </c>
      <c r="B12900" s="1">
        <v>25</v>
      </c>
      <c r="O12900" s="2" t="s">
        <v>227</v>
      </c>
      <c r="Q12900" s="1">
        <v>-60</v>
      </c>
      <c r="R12900" s="2" t="s">
        <v>1111</v>
      </c>
      <c r="S12900" s="2" t="s">
        <v>1091</v>
      </c>
      <c r="U12900" s="2" t="s">
        <v>1111</v>
      </c>
    </row>
    <row r="12901" spans="1:21">
      <c r="A12901" s="2" t="s">
        <v>227</v>
      </c>
      <c r="B12901" s="1">
        <v>37</v>
      </c>
      <c r="O12901" s="2" t="s">
        <v>227</v>
      </c>
      <c r="Q12901" s="1">
        <v>-50</v>
      </c>
      <c r="R12901" s="2" t="s">
        <v>1111</v>
      </c>
      <c r="S12901" s="2" t="s">
        <v>1091</v>
      </c>
      <c r="U12901" s="2" t="s">
        <v>1111</v>
      </c>
    </row>
    <row r="12902" spans="1:21">
      <c r="A12902" s="2" t="s">
        <v>227</v>
      </c>
      <c r="B12902" s="1">
        <v>45</v>
      </c>
      <c r="O12902" s="2" t="s">
        <v>227</v>
      </c>
      <c r="Q12902" s="1">
        <v>-59</v>
      </c>
      <c r="R12902" s="2" t="s">
        <v>1111</v>
      </c>
      <c r="S12902" s="2" t="s">
        <v>1091</v>
      </c>
      <c r="U12902" s="2" t="s">
        <v>1111</v>
      </c>
    </row>
    <row r="12903" spans="1:21">
      <c r="A12903" s="2" t="s">
        <v>227</v>
      </c>
      <c r="B12903" s="1">
        <v>45</v>
      </c>
      <c r="O12903" s="2" t="s">
        <v>227</v>
      </c>
      <c r="Q12903" s="1">
        <v>-100</v>
      </c>
      <c r="R12903" s="2" t="s">
        <v>1111</v>
      </c>
      <c r="S12903" s="2" t="s">
        <v>1091</v>
      </c>
      <c r="U12903" s="2" t="s">
        <v>1111</v>
      </c>
    </row>
    <row r="12904" spans="1:21">
      <c r="A12904" s="2" t="s">
        <v>227</v>
      </c>
      <c r="B12904" s="1">
        <v>45</v>
      </c>
      <c r="O12904" s="2" t="s">
        <v>227</v>
      </c>
      <c r="Q12904" s="1">
        <v>-45</v>
      </c>
      <c r="R12904" s="2" t="s">
        <v>1111</v>
      </c>
      <c r="S12904" s="2" t="s">
        <v>1091</v>
      </c>
      <c r="U12904" s="2" t="s">
        <v>1111</v>
      </c>
    </row>
    <row r="12905" spans="1:21">
      <c r="A12905" s="2" t="s">
        <v>227</v>
      </c>
      <c r="B12905" s="1">
        <v>-103.62</v>
      </c>
      <c r="O12905" s="2" t="s">
        <v>227</v>
      </c>
      <c r="Q12905" s="1">
        <v>-45</v>
      </c>
      <c r="R12905" s="2" t="s">
        <v>1111</v>
      </c>
      <c r="S12905" s="2" t="s">
        <v>1091</v>
      </c>
      <c r="U12905" s="2" t="s">
        <v>1111</v>
      </c>
    </row>
    <row r="12906" spans="1:21">
      <c r="A12906" s="2" t="s">
        <v>227</v>
      </c>
      <c r="B12906" s="1">
        <v>-10</v>
      </c>
      <c r="O12906" s="2" t="s">
        <v>227</v>
      </c>
      <c r="Q12906" s="1">
        <v>20</v>
      </c>
      <c r="R12906" s="2" t="s">
        <v>1111</v>
      </c>
      <c r="S12906" s="2" t="s">
        <v>1091</v>
      </c>
      <c r="U12906" s="2" t="s">
        <v>1111</v>
      </c>
    </row>
    <row r="12907" spans="1:21">
      <c r="A12907" s="2" t="s">
        <v>227</v>
      </c>
      <c r="B12907" s="1">
        <v>-103.62</v>
      </c>
      <c r="O12907" s="2" t="s">
        <v>227</v>
      </c>
      <c r="Q12907" s="1">
        <v>-45</v>
      </c>
      <c r="R12907" s="2" t="s">
        <v>1111</v>
      </c>
      <c r="S12907" s="2" t="s">
        <v>1091</v>
      </c>
      <c r="U12907" s="2" t="s">
        <v>1111</v>
      </c>
    </row>
    <row r="12908" spans="1:21">
      <c r="A12908" s="2" t="s">
        <v>227</v>
      </c>
      <c r="B12908" s="1">
        <v>-63.62</v>
      </c>
      <c r="O12908" s="2" t="s">
        <v>227</v>
      </c>
      <c r="Q12908" s="1">
        <v>-45</v>
      </c>
      <c r="R12908" s="2" t="s">
        <v>1111</v>
      </c>
      <c r="S12908" s="2" t="s">
        <v>1091</v>
      </c>
      <c r="U12908" s="2" t="s">
        <v>1111</v>
      </c>
    </row>
    <row r="12909" spans="1:21">
      <c r="A12909" s="2" t="s">
        <v>227</v>
      </c>
      <c r="B12909" s="1">
        <v>-20</v>
      </c>
      <c r="O12909" s="2" t="s">
        <v>227</v>
      </c>
      <c r="Q12909" s="1">
        <v>-23</v>
      </c>
      <c r="R12909" s="2" t="s">
        <v>1111</v>
      </c>
      <c r="S12909" s="2" t="s">
        <v>1091</v>
      </c>
      <c r="U12909" s="2" t="s">
        <v>1111</v>
      </c>
    </row>
    <row r="12910" spans="1:21">
      <c r="A12910" s="2" t="s">
        <v>228</v>
      </c>
      <c r="B12910" s="1">
        <v>46</v>
      </c>
      <c r="O12910" s="2" t="s">
        <v>228</v>
      </c>
      <c r="Q12910" s="1">
        <v>75</v>
      </c>
      <c r="R12910" s="2" t="s">
        <v>1111</v>
      </c>
      <c r="S12910" s="2" t="s">
        <v>1091</v>
      </c>
      <c r="U12910" s="2" t="s">
        <v>1111</v>
      </c>
    </row>
    <row r="12911" spans="1:21">
      <c r="A12911" s="2" t="s">
        <v>228</v>
      </c>
      <c r="B12911" s="1">
        <v>104</v>
      </c>
      <c r="O12911" s="2" t="s">
        <v>228</v>
      </c>
      <c r="Q12911" s="1">
        <v>-25</v>
      </c>
      <c r="R12911" s="2" t="s">
        <v>1111</v>
      </c>
      <c r="S12911" s="2" t="s">
        <v>1091</v>
      </c>
      <c r="U12911" s="2" t="s">
        <v>1111</v>
      </c>
    </row>
    <row r="12912" spans="1:21">
      <c r="A12912" s="2" t="s">
        <v>228</v>
      </c>
      <c r="B12912" s="1">
        <v>45</v>
      </c>
      <c r="O12912" s="2" t="s">
        <v>228</v>
      </c>
      <c r="Q12912" s="1">
        <v>10</v>
      </c>
      <c r="R12912" s="2" t="s">
        <v>1111</v>
      </c>
      <c r="S12912" s="2" t="s">
        <v>1092</v>
      </c>
      <c r="U12912" s="2" t="s">
        <v>1111</v>
      </c>
    </row>
    <row r="12913" spans="1:21">
      <c r="A12913" s="2" t="s">
        <v>228</v>
      </c>
      <c r="B12913" s="1">
        <v>75</v>
      </c>
      <c r="O12913" s="2" t="s">
        <v>228</v>
      </c>
      <c r="Q12913" s="1">
        <v>30</v>
      </c>
      <c r="R12913" s="2" t="s">
        <v>1111</v>
      </c>
      <c r="S12913" s="2" t="s">
        <v>1092</v>
      </c>
      <c r="U12913" s="2" t="s">
        <v>1111</v>
      </c>
    </row>
    <row r="12914" spans="1:21">
      <c r="A12914" s="2" t="s">
        <v>228</v>
      </c>
      <c r="B12914" s="1">
        <v>88</v>
      </c>
      <c r="O12914" s="2" t="s">
        <v>228</v>
      </c>
      <c r="Q12914" s="1">
        <v>76</v>
      </c>
      <c r="R12914" s="2" t="s">
        <v>1111</v>
      </c>
      <c r="S12914" s="2" t="s">
        <v>1092</v>
      </c>
      <c r="U12914" s="2" t="s">
        <v>1111</v>
      </c>
    </row>
    <row r="12915" spans="1:21">
      <c r="A12915" s="2" t="s">
        <v>228</v>
      </c>
      <c r="B12915" s="1">
        <v>107</v>
      </c>
      <c r="O12915" s="2" t="s">
        <v>228</v>
      </c>
      <c r="Q12915" s="1">
        <v>90</v>
      </c>
      <c r="R12915" s="2" t="s">
        <v>1111</v>
      </c>
      <c r="S12915" s="2" t="s">
        <v>1092</v>
      </c>
      <c r="U12915" s="2" t="s">
        <v>1111</v>
      </c>
    </row>
    <row r="12916" spans="1:21">
      <c r="A12916" s="2" t="s">
        <v>228</v>
      </c>
      <c r="B12916" s="1">
        <v>107</v>
      </c>
      <c r="O12916" s="2" t="s">
        <v>228</v>
      </c>
      <c r="Q12916" s="1">
        <v>109.19</v>
      </c>
      <c r="R12916" s="2" t="s">
        <v>1111</v>
      </c>
      <c r="S12916" s="2" t="s">
        <v>1092</v>
      </c>
      <c r="U12916" s="2" t="s">
        <v>1111</v>
      </c>
    </row>
    <row r="12917" spans="1:21">
      <c r="A12917" s="2" t="s">
        <v>228</v>
      </c>
      <c r="B12917" s="1">
        <v>60</v>
      </c>
      <c r="O12917" s="2" t="s">
        <v>228</v>
      </c>
      <c r="Q12917" s="1">
        <v>1</v>
      </c>
      <c r="R12917" s="2" t="s">
        <v>1111</v>
      </c>
      <c r="S12917" s="2" t="s">
        <v>1092</v>
      </c>
      <c r="U12917" s="2" t="s">
        <v>1111</v>
      </c>
    </row>
    <row r="12918" spans="1:21">
      <c r="A12918" s="2" t="s">
        <v>228</v>
      </c>
      <c r="B12918" s="1">
        <v>110</v>
      </c>
      <c r="O12918" s="2" t="s">
        <v>228</v>
      </c>
      <c r="Q12918" s="1">
        <v>1</v>
      </c>
      <c r="R12918" s="2" t="s">
        <v>1111</v>
      </c>
      <c r="S12918" s="2" t="s">
        <v>1092</v>
      </c>
      <c r="U12918" s="2" t="s">
        <v>1111</v>
      </c>
    </row>
    <row r="12919" spans="1:21">
      <c r="A12919" s="2" t="s">
        <v>229</v>
      </c>
      <c r="B12919" s="1">
        <v>-3</v>
      </c>
      <c r="O12919" s="2" t="s">
        <v>229</v>
      </c>
      <c r="Q12919" s="1">
        <v>62</v>
      </c>
      <c r="R12919" s="2" t="s">
        <v>1111</v>
      </c>
      <c r="S12919" s="2" t="s">
        <v>1092</v>
      </c>
      <c r="U12919" s="2" t="s">
        <v>1111</v>
      </c>
    </row>
    <row r="12920" spans="1:21">
      <c r="A12920" s="2" t="s">
        <v>229</v>
      </c>
      <c r="B12920" s="1">
        <v>-3</v>
      </c>
      <c r="O12920" s="2" t="s">
        <v>229</v>
      </c>
      <c r="Q12920" s="1">
        <v>0</v>
      </c>
      <c r="R12920" s="2" t="s">
        <v>1111</v>
      </c>
      <c r="S12920" s="2" t="s">
        <v>1092</v>
      </c>
      <c r="U12920" s="2" t="s">
        <v>1111</v>
      </c>
    </row>
    <row r="12921" spans="1:21">
      <c r="A12921" s="2" t="s">
        <v>229</v>
      </c>
      <c r="B12921" s="1">
        <v>-26</v>
      </c>
      <c r="O12921" s="2" t="s">
        <v>229</v>
      </c>
      <c r="Q12921" s="1">
        <v>-9</v>
      </c>
      <c r="R12921" s="2" t="s">
        <v>1111</v>
      </c>
      <c r="S12921" s="2" t="s">
        <v>1092</v>
      </c>
      <c r="U12921" s="2" t="s">
        <v>1111</v>
      </c>
    </row>
    <row r="12922" spans="1:21">
      <c r="A12922" s="2" t="s">
        <v>229</v>
      </c>
      <c r="B12922" s="1">
        <v>60.98</v>
      </c>
      <c r="O12922" s="2" t="s">
        <v>229</v>
      </c>
      <c r="Q12922" s="1">
        <v>46</v>
      </c>
      <c r="R12922" s="2" t="s">
        <v>1111</v>
      </c>
      <c r="S12922" s="2" t="s">
        <v>1092</v>
      </c>
      <c r="U12922" s="2" t="s">
        <v>1111</v>
      </c>
    </row>
    <row r="12923" spans="1:21">
      <c r="A12923" s="2" t="s">
        <v>229</v>
      </c>
      <c r="B12923" s="1">
        <v>90.98</v>
      </c>
      <c r="O12923" s="2" t="s">
        <v>229</v>
      </c>
      <c r="Q12923" s="1">
        <v>29</v>
      </c>
      <c r="R12923" s="2" t="s">
        <v>1111</v>
      </c>
      <c r="S12923" s="2" t="s">
        <v>1092</v>
      </c>
      <c r="U12923" s="2" t="s">
        <v>1111</v>
      </c>
    </row>
    <row r="12924" spans="1:21">
      <c r="A12924" s="2" t="s">
        <v>229</v>
      </c>
      <c r="B12924" s="1">
        <v>90.98</v>
      </c>
      <c r="O12924" s="2" t="s">
        <v>229</v>
      </c>
      <c r="Q12924" s="1">
        <v>60</v>
      </c>
      <c r="R12924" s="2" t="s">
        <v>1111</v>
      </c>
      <c r="S12924" s="2" t="s">
        <v>1092</v>
      </c>
      <c r="U12924" s="2" t="s">
        <v>1111</v>
      </c>
    </row>
    <row r="12925" spans="1:21">
      <c r="A12925" s="2" t="s">
        <v>230</v>
      </c>
      <c r="B12925" s="1">
        <v>-99.02</v>
      </c>
      <c r="O12925" s="2" t="s">
        <v>230</v>
      </c>
      <c r="Q12925" s="1">
        <v>1</v>
      </c>
      <c r="R12925" s="2" t="s">
        <v>1111</v>
      </c>
      <c r="S12925" s="2" t="s">
        <v>1092</v>
      </c>
      <c r="U12925" s="2" t="s">
        <v>1111</v>
      </c>
    </row>
    <row r="12926" spans="1:21">
      <c r="A12926" s="2" t="s">
        <v>230</v>
      </c>
      <c r="B12926" s="1">
        <v>-23</v>
      </c>
      <c r="O12926" s="2" t="s">
        <v>230</v>
      </c>
      <c r="Q12926" s="1">
        <v>-60</v>
      </c>
      <c r="R12926" s="2" t="s">
        <v>1111</v>
      </c>
      <c r="S12926" s="2" t="s">
        <v>1092</v>
      </c>
      <c r="U12926" s="2" t="s">
        <v>1111</v>
      </c>
    </row>
    <row r="12927" spans="1:21">
      <c r="A12927" s="2" t="s">
        <v>230</v>
      </c>
      <c r="B12927" s="1">
        <v>-73</v>
      </c>
      <c r="O12927" s="2" t="s">
        <v>230</v>
      </c>
      <c r="Q12927" s="1">
        <v>-56</v>
      </c>
      <c r="R12927" s="2" t="s">
        <v>1111</v>
      </c>
      <c r="S12927" s="2" t="s">
        <v>1092</v>
      </c>
      <c r="U12927" s="2" t="s">
        <v>1111</v>
      </c>
    </row>
    <row r="12928" spans="1:21">
      <c r="A12928" s="2" t="s">
        <v>230</v>
      </c>
      <c r="B12928" s="1">
        <v>30</v>
      </c>
      <c r="O12928" s="2" t="s">
        <v>230</v>
      </c>
      <c r="Q12928" s="1">
        <v>-59</v>
      </c>
      <c r="R12928" s="2" t="s">
        <v>1111</v>
      </c>
      <c r="S12928" s="2" t="s">
        <v>1092</v>
      </c>
      <c r="U12928" s="2" t="s">
        <v>1111</v>
      </c>
    </row>
    <row r="12929" spans="1:21">
      <c r="A12929" s="2" t="s">
        <v>230</v>
      </c>
      <c r="B12929" s="1">
        <v>35</v>
      </c>
      <c r="O12929" s="2" t="s">
        <v>230</v>
      </c>
      <c r="Q12929" s="1">
        <v>-45</v>
      </c>
      <c r="R12929" s="2" t="s">
        <v>1111</v>
      </c>
      <c r="S12929" s="2" t="s">
        <v>1093</v>
      </c>
      <c r="U12929" s="2" t="s">
        <v>1111</v>
      </c>
    </row>
    <row r="12930" spans="1:21">
      <c r="A12930" s="2" t="s">
        <v>231</v>
      </c>
      <c r="B12930" s="1">
        <v>112</v>
      </c>
      <c r="O12930" s="2" t="s">
        <v>231</v>
      </c>
      <c r="Q12930" s="1">
        <v>-45</v>
      </c>
      <c r="R12930" s="2" t="s">
        <v>1111</v>
      </c>
      <c r="S12930" s="2" t="s">
        <v>1093</v>
      </c>
      <c r="U12930" s="2" t="s">
        <v>1111</v>
      </c>
    </row>
    <row r="12931" spans="1:21">
      <c r="A12931" s="2" t="s">
        <v>231</v>
      </c>
      <c r="B12931" s="1">
        <v>60</v>
      </c>
      <c r="O12931" s="2" t="s">
        <v>231</v>
      </c>
      <c r="Q12931" s="1">
        <v>-60</v>
      </c>
      <c r="R12931" s="2" t="s">
        <v>1111</v>
      </c>
      <c r="S12931" s="2" t="s">
        <v>1093</v>
      </c>
      <c r="U12931" s="2" t="s">
        <v>1111</v>
      </c>
    </row>
    <row r="12932" spans="1:21">
      <c r="A12932" s="2" t="s">
        <v>231</v>
      </c>
      <c r="B12932" s="1">
        <v>132</v>
      </c>
      <c r="O12932" s="2" t="s">
        <v>231</v>
      </c>
      <c r="Q12932" s="1">
        <v>-50</v>
      </c>
      <c r="R12932" s="2" t="s">
        <v>1111</v>
      </c>
      <c r="S12932" s="2" t="s">
        <v>1093</v>
      </c>
      <c r="U12932" s="2" t="s">
        <v>1111</v>
      </c>
    </row>
    <row r="12933" spans="1:21">
      <c r="A12933" s="2" t="s">
        <v>231</v>
      </c>
      <c r="B12933" s="1">
        <v>45</v>
      </c>
      <c r="O12933" s="2" t="s">
        <v>231</v>
      </c>
      <c r="Q12933" s="1">
        <v>-78</v>
      </c>
      <c r="R12933" s="2" t="s">
        <v>1111</v>
      </c>
      <c r="S12933" s="2" t="s">
        <v>1093</v>
      </c>
      <c r="U12933" s="2" t="s">
        <v>1111</v>
      </c>
    </row>
    <row r="12934" spans="1:21">
      <c r="A12934" s="2" t="s">
        <v>231</v>
      </c>
      <c r="B12934" s="1">
        <v>47</v>
      </c>
      <c r="O12934" s="2" t="s">
        <v>231</v>
      </c>
      <c r="Q12934" s="1">
        <v>-25</v>
      </c>
      <c r="R12934" s="2" t="s">
        <v>1111</v>
      </c>
      <c r="S12934" s="2" t="s">
        <v>1093</v>
      </c>
      <c r="U12934" s="2" t="s">
        <v>1111</v>
      </c>
    </row>
    <row r="12935" spans="1:21">
      <c r="A12935" s="2" t="s">
        <v>231</v>
      </c>
      <c r="B12935" s="1">
        <v>60</v>
      </c>
      <c r="O12935" s="2" t="s">
        <v>231</v>
      </c>
      <c r="Q12935" s="1">
        <v>-60</v>
      </c>
      <c r="R12935" s="2" t="s">
        <v>1111</v>
      </c>
      <c r="S12935" s="2" t="s">
        <v>1093</v>
      </c>
      <c r="U12935" s="2" t="s">
        <v>1111</v>
      </c>
    </row>
    <row r="12936" spans="1:21">
      <c r="A12936" s="2" t="s">
        <v>231</v>
      </c>
      <c r="B12936" s="1">
        <v>64</v>
      </c>
      <c r="O12936" s="2" t="s">
        <v>231</v>
      </c>
      <c r="Q12936" s="1">
        <v>-34</v>
      </c>
      <c r="R12936" s="2" t="s">
        <v>1111</v>
      </c>
      <c r="S12936" s="2" t="s">
        <v>1093</v>
      </c>
      <c r="U12936" s="2" t="s">
        <v>1111</v>
      </c>
    </row>
    <row r="12937" spans="1:21">
      <c r="A12937" s="2" t="s">
        <v>231</v>
      </c>
      <c r="B12937" s="1">
        <v>70</v>
      </c>
      <c r="O12937" s="2" t="s">
        <v>231</v>
      </c>
      <c r="Q12937" s="1">
        <v>-9</v>
      </c>
      <c r="R12937" s="2" t="s">
        <v>1111</v>
      </c>
      <c r="S12937" s="2" t="s">
        <v>1093</v>
      </c>
      <c r="U12937" s="2" t="s">
        <v>1111</v>
      </c>
    </row>
    <row r="12938" spans="1:21">
      <c r="A12938" s="2" t="s">
        <v>231</v>
      </c>
      <c r="B12938" s="1">
        <v>75</v>
      </c>
      <c r="O12938" s="2" t="s">
        <v>231</v>
      </c>
      <c r="Q12938" s="1">
        <v>2</v>
      </c>
      <c r="R12938" s="2" t="s">
        <v>1111</v>
      </c>
      <c r="S12938" s="2" t="s">
        <v>1093</v>
      </c>
      <c r="U12938" s="2" t="s">
        <v>1111</v>
      </c>
    </row>
    <row r="12939" spans="1:21">
      <c r="A12939" s="2" t="s">
        <v>231</v>
      </c>
      <c r="B12939" s="1">
        <v>75</v>
      </c>
      <c r="O12939" s="2" t="s">
        <v>231</v>
      </c>
      <c r="Q12939" s="1">
        <v>-63</v>
      </c>
      <c r="R12939" s="2" t="s">
        <v>1111</v>
      </c>
      <c r="S12939" s="2" t="s">
        <v>1094</v>
      </c>
      <c r="U12939" s="2" t="s">
        <v>1111</v>
      </c>
    </row>
    <row r="12940" spans="1:21">
      <c r="A12940" s="2" t="s">
        <v>231</v>
      </c>
      <c r="B12940" s="1">
        <v>90</v>
      </c>
      <c r="O12940" s="2" t="s">
        <v>231</v>
      </c>
      <c r="Q12940" s="1">
        <v>-60</v>
      </c>
      <c r="R12940" s="2" t="s">
        <v>1111</v>
      </c>
      <c r="S12940" s="2" t="s">
        <v>1094</v>
      </c>
      <c r="U12940" s="2" t="s">
        <v>1111</v>
      </c>
    </row>
    <row r="12941" spans="1:21">
      <c r="A12941" s="2" t="s">
        <v>231</v>
      </c>
      <c r="B12941" s="1">
        <v>90</v>
      </c>
      <c r="O12941" s="2" t="s">
        <v>231</v>
      </c>
      <c r="Q12941" s="1">
        <v>-50</v>
      </c>
      <c r="R12941" s="2" t="s">
        <v>1111</v>
      </c>
      <c r="S12941" s="2" t="s">
        <v>1094</v>
      </c>
      <c r="U12941" s="2" t="s">
        <v>1111</v>
      </c>
    </row>
    <row r="12942" spans="1:21">
      <c r="A12942" s="2" t="s">
        <v>231</v>
      </c>
      <c r="B12942" s="1">
        <v>106.19</v>
      </c>
      <c r="O12942" s="2" t="s">
        <v>231</v>
      </c>
      <c r="Q12942" s="1">
        <v>-100</v>
      </c>
      <c r="R12942" s="2" t="s">
        <v>1111</v>
      </c>
      <c r="S12942" s="2" t="s">
        <v>1094</v>
      </c>
      <c r="U12942" s="2" t="s">
        <v>1111</v>
      </c>
    </row>
    <row r="12943" spans="1:21">
      <c r="A12943" s="2" t="s">
        <v>231</v>
      </c>
      <c r="B12943" s="1">
        <v>54</v>
      </c>
      <c r="O12943" s="2" t="s">
        <v>231</v>
      </c>
      <c r="Q12943" s="1">
        <v>-100</v>
      </c>
      <c r="R12943" s="2" t="s">
        <v>1111</v>
      </c>
      <c r="S12943" s="2" t="s">
        <v>1094</v>
      </c>
      <c r="U12943" s="2" t="s">
        <v>1111</v>
      </c>
    </row>
    <row r="12944" spans="1:21">
      <c r="A12944" s="2" t="s">
        <v>231</v>
      </c>
      <c r="B12944" s="1">
        <v>52</v>
      </c>
      <c r="O12944" s="2" t="s">
        <v>231</v>
      </c>
      <c r="Q12944" s="1">
        <v>-60</v>
      </c>
      <c r="R12944" s="2" t="s">
        <v>1111</v>
      </c>
      <c r="S12944" s="2" t="s">
        <v>1094</v>
      </c>
      <c r="U12944" s="2" t="s">
        <v>1111</v>
      </c>
    </row>
    <row r="12945" spans="1:21">
      <c r="A12945" s="2" t="s">
        <v>231</v>
      </c>
      <c r="B12945" s="1">
        <v>52</v>
      </c>
      <c r="O12945" s="2" t="s">
        <v>231</v>
      </c>
      <c r="Q12945" s="1">
        <v>-45</v>
      </c>
      <c r="R12945" s="2" t="s">
        <v>1111</v>
      </c>
      <c r="S12945" s="2" t="s">
        <v>1094</v>
      </c>
      <c r="U12945" s="2" t="s">
        <v>1111</v>
      </c>
    </row>
    <row r="12946" spans="1:21">
      <c r="A12946" s="2" t="s">
        <v>231</v>
      </c>
      <c r="B12946" s="1">
        <v>77</v>
      </c>
      <c r="O12946" s="2" t="s">
        <v>231</v>
      </c>
      <c r="Q12946" s="1">
        <v>-60</v>
      </c>
      <c r="R12946" s="2" t="s">
        <v>1111</v>
      </c>
      <c r="S12946" s="2" t="s">
        <v>1094</v>
      </c>
      <c r="U12946" s="2" t="s">
        <v>1111</v>
      </c>
    </row>
    <row r="12947" spans="1:21">
      <c r="A12947" s="2" t="s">
        <v>231</v>
      </c>
      <c r="B12947" s="1">
        <v>40</v>
      </c>
      <c r="O12947" s="2" t="s">
        <v>231</v>
      </c>
      <c r="Q12947" s="1">
        <v>-50</v>
      </c>
      <c r="R12947" s="2" t="s">
        <v>1111</v>
      </c>
      <c r="S12947" s="2" t="s">
        <v>1094</v>
      </c>
      <c r="U12947" s="2" t="s">
        <v>1111</v>
      </c>
    </row>
    <row r="12948" spans="1:21">
      <c r="A12948" s="2" t="s">
        <v>231</v>
      </c>
      <c r="B12948" s="1">
        <v>40</v>
      </c>
      <c r="O12948" s="2" t="s">
        <v>231</v>
      </c>
      <c r="Q12948" s="1">
        <v>-63</v>
      </c>
      <c r="R12948" s="2" t="s">
        <v>1111</v>
      </c>
      <c r="S12948" s="2" t="s">
        <v>1094</v>
      </c>
      <c r="U12948" s="2" t="s">
        <v>1111</v>
      </c>
    </row>
    <row r="12949" spans="1:21">
      <c r="A12949" s="2" t="s">
        <v>231</v>
      </c>
      <c r="B12949" s="1">
        <v>45</v>
      </c>
      <c r="O12949" s="2" t="s">
        <v>231</v>
      </c>
      <c r="Q12949" s="1">
        <v>-60</v>
      </c>
      <c r="R12949" s="2" t="s">
        <v>1111</v>
      </c>
      <c r="S12949" s="2" t="s">
        <v>1094</v>
      </c>
      <c r="U12949" s="2" t="s">
        <v>1111</v>
      </c>
    </row>
    <row r="12950" spans="1:21">
      <c r="A12950" s="2" t="s">
        <v>231</v>
      </c>
      <c r="B12950" s="1">
        <v>88.19</v>
      </c>
      <c r="O12950" s="2" t="s">
        <v>231</v>
      </c>
      <c r="Q12950" s="1">
        <v>-60</v>
      </c>
      <c r="R12950" s="2" t="s">
        <v>1111</v>
      </c>
      <c r="S12950" s="2" t="s">
        <v>1094</v>
      </c>
      <c r="U12950" s="2" t="s">
        <v>1111</v>
      </c>
    </row>
    <row r="12951" spans="1:21">
      <c r="A12951" s="2" t="s">
        <v>232</v>
      </c>
      <c r="B12951" s="1">
        <v>78</v>
      </c>
      <c r="O12951" s="2" t="s">
        <v>232</v>
      </c>
      <c r="Q12951" s="1">
        <v>-60</v>
      </c>
      <c r="R12951" s="2" t="s">
        <v>1111</v>
      </c>
      <c r="S12951" s="2" t="s">
        <v>1094</v>
      </c>
      <c r="U12951" s="2" t="s">
        <v>1111</v>
      </c>
    </row>
    <row r="12952" spans="1:21">
      <c r="A12952" s="2" t="s">
        <v>232</v>
      </c>
      <c r="B12952" s="1">
        <v>0</v>
      </c>
      <c r="O12952" s="2" t="s">
        <v>232</v>
      </c>
      <c r="Q12952" s="1">
        <v>-50</v>
      </c>
      <c r="R12952" s="2" t="s">
        <v>1111</v>
      </c>
      <c r="S12952" s="2" t="s">
        <v>1094</v>
      </c>
      <c r="U12952" s="2" t="s">
        <v>1111</v>
      </c>
    </row>
    <row r="12953" spans="1:21">
      <c r="A12953" s="2" t="s">
        <v>232</v>
      </c>
      <c r="B12953" s="1">
        <v>-33</v>
      </c>
      <c r="O12953" s="2" t="s">
        <v>232</v>
      </c>
      <c r="Q12953" s="1">
        <v>-50</v>
      </c>
      <c r="R12953" s="2" t="s">
        <v>1111</v>
      </c>
      <c r="S12953" s="2" t="s">
        <v>1094</v>
      </c>
      <c r="U12953" s="2" t="s">
        <v>1111</v>
      </c>
    </row>
    <row r="12954" spans="1:21">
      <c r="A12954" s="2" t="s">
        <v>232</v>
      </c>
      <c r="B12954" s="1">
        <v>-50</v>
      </c>
      <c r="O12954" s="2" t="s">
        <v>232</v>
      </c>
      <c r="Q12954" s="1">
        <v>-45</v>
      </c>
      <c r="R12954" s="2" t="s">
        <v>1111</v>
      </c>
      <c r="S12954" s="2" t="s">
        <v>1094</v>
      </c>
      <c r="U12954" s="2" t="s">
        <v>1111</v>
      </c>
    </row>
    <row r="12955" spans="1:21">
      <c r="A12955" s="2" t="s">
        <v>232</v>
      </c>
      <c r="B12955" s="1">
        <v>-44</v>
      </c>
      <c r="O12955" s="2" t="s">
        <v>232</v>
      </c>
      <c r="Q12955" s="1">
        <v>-42</v>
      </c>
      <c r="R12955" s="2" t="s">
        <v>1111</v>
      </c>
      <c r="S12955" s="2" t="s">
        <v>1094</v>
      </c>
      <c r="U12955" s="2" t="s">
        <v>1111</v>
      </c>
    </row>
    <row r="12956" spans="1:21">
      <c r="A12956" s="2" t="s">
        <v>232</v>
      </c>
      <c r="B12956" s="1">
        <v>-37</v>
      </c>
      <c r="O12956" s="2" t="s">
        <v>232</v>
      </c>
      <c r="Q12956" s="1">
        <v>-45</v>
      </c>
      <c r="R12956" s="2" t="s">
        <v>1111</v>
      </c>
      <c r="S12956" s="2" t="s">
        <v>1094</v>
      </c>
      <c r="U12956" s="2" t="s">
        <v>1111</v>
      </c>
    </row>
    <row r="12957" spans="1:21">
      <c r="A12957" s="2" t="s">
        <v>232</v>
      </c>
      <c r="B12957" s="1">
        <v>-100</v>
      </c>
      <c r="O12957" s="2" t="s">
        <v>232</v>
      </c>
      <c r="Q12957" s="1">
        <v>-50</v>
      </c>
      <c r="R12957" s="2" t="s">
        <v>1111</v>
      </c>
      <c r="S12957" s="2" t="s">
        <v>1094</v>
      </c>
      <c r="U12957" s="2" t="s">
        <v>1111</v>
      </c>
    </row>
    <row r="12958" spans="1:21">
      <c r="A12958" s="2" t="s">
        <v>232</v>
      </c>
      <c r="B12958" s="1">
        <v>-60</v>
      </c>
      <c r="O12958" s="2" t="s">
        <v>232</v>
      </c>
      <c r="Q12958" s="1">
        <v>-63.62</v>
      </c>
      <c r="R12958" s="2" t="s">
        <v>1111</v>
      </c>
      <c r="S12958" s="2" t="s">
        <v>1094</v>
      </c>
      <c r="U12958" s="2" t="s">
        <v>1111</v>
      </c>
    </row>
    <row r="12959" spans="1:21">
      <c r="A12959" s="2" t="s">
        <v>233</v>
      </c>
      <c r="B12959" s="1">
        <v>-100</v>
      </c>
      <c r="O12959" s="2" t="s">
        <v>233</v>
      </c>
      <c r="Q12959" s="1">
        <v>-61.81</v>
      </c>
      <c r="R12959" s="2" t="s">
        <v>1111</v>
      </c>
      <c r="S12959" s="2" t="s">
        <v>1094</v>
      </c>
      <c r="U12959" s="2" t="s">
        <v>1111</v>
      </c>
    </row>
    <row r="12960" spans="1:21">
      <c r="A12960" s="2" t="s">
        <v>233</v>
      </c>
      <c r="B12960" s="1">
        <v>65.19</v>
      </c>
      <c r="O12960" s="2" t="s">
        <v>233</v>
      </c>
      <c r="Q12960" s="1">
        <v>-4</v>
      </c>
      <c r="R12960" s="2" t="s">
        <v>1111</v>
      </c>
      <c r="S12960" s="2" t="s">
        <v>1094</v>
      </c>
      <c r="U12960" s="2" t="s">
        <v>1111</v>
      </c>
    </row>
    <row r="12961" spans="1:21">
      <c r="A12961" s="2" t="s">
        <v>233</v>
      </c>
      <c r="B12961" s="1">
        <v>65.19</v>
      </c>
      <c r="O12961" s="2" t="s">
        <v>233</v>
      </c>
      <c r="Q12961" s="1">
        <v>-33</v>
      </c>
      <c r="R12961" s="2" t="s">
        <v>1111</v>
      </c>
      <c r="S12961" s="2" t="s">
        <v>1094</v>
      </c>
      <c r="U12961" s="2" t="s">
        <v>1111</v>
      </c>
    </row>
    <row r="12962" spans="1:21">
      <c r="A12962" s="2" t="s">
        <v>233</v>
      </c>
      <c r="B12962" s="1">
        <v>10</v>
      </c>
      <c r="O12962" s="2" t="s">
        <v>233</v>
      </c>
      <c r="Q12962" s="1">
        <v>-50</v>
      </c>
      <c r="R12962" s="2" t="s">
        <v>1111</v>
      </c>
      <c r="S12962" s="2" t="s">
        <v>1094</v>
      </c>
      <c r="U12962" s="2" t="s">
        <v>1111</v>
      </c>
    </row>
    <row r="12963" spans="1:21">
      <c r="A12963" s="2" t="s">
        <v>233</v>
      </c>
      <c r="B12963" s="1">
        <v>10</v>
      </c>
      <c r="O12963" s="2" t="s">
        <v>233</v>
      </c>
      <c r="Q12963" s="1">
        <v>-50</v>
      </c>
      <c r="R12963" s="2" t="s">
        <v>1111</v>
      </c>
      <c r="S12963" s="2" t="s">
        <v>1094</v>
      </c>
      <c r="U12963" s="2" t="s">
        <v>1111</v>
      </c>
    </row>
    <row r="12964" spans="1:21">
      <c r="A12964" s="2" t="s">
        <v>233</v>
      </c>
      <c r="B12964" s="1">
        <v>25</v>
      </c>
      <c r="O12964" s="2" t="s">
        <v>233</v>
      </c>
      <c r="Q12964" s="1">
        <v>-37</v>
      </c>
      <c r="R12964" s="2" t="s">
        <v>1111</v>
      </c>
      <c r="S12964" s="2" t="s">
        <v>1095</v>
      </c>
      <c r="U12964" s="2" t="s">
        <v>1111</v>
      </c>
    </row>
    <row r="12965" spans="1:21">
      <c r="A12965" s="2" t="s">
        <v>233</v>
      </c>
      <c r="B12965" s="1">
        <v>55.19</v>
      </c>
      <c r="O12965" s="2" t="s">
        <v>233</v>
      </c>
      <c r="Q12965" s="1">
        <v>-60</v>
      </c>
      <c r="R12965" s="2" t="s">
        <v>1111</v>
      </c>
      <c r="S12965" s="2" t="s">
        <v>1095</v>
      </c>
      <c r="U12965" s="2" t="s">
        <v>1111</v>
      </c>
    </row>
    <row r="12966" spans="1:21">
      <c r="A12966" s="2" t="s">
        <v>233</v>
      </c>
      <c r="B12966" s="1">
        <v>55.19</v>
      </c>
      <c r="O12966" s="2" t="s">
        <v>233</v>
      </c>
      <c r="Q12966" s="1">
        <v>-44</v>
      </c>
      <c r="R12966" s="2" t="s">
        <v>1111</v>
      </c>
      <c r="S12966" s="2" t="s">
        <v>1095</v>
      </c>
      <c r="U12966" s="2" t="s">
        <v>1111</v>
      </c>
    </row>
    <row r="12967" spans="1:21">
      <c r="A12967" s="2" t="s">
        <v>233</v>
      </c>
      <c r="B12967" s="1">
        <v>73.19</v>
      </c>
      <c r="O12967" s="2" t="s">
        <v>233</v>
      </c>
      <c r="Q12967" s="1">
        <v>-34</v>
      </c>
      <c r="R12967" s="2" t="s">
        <v>1111</v>
      </c>
      <c r="S12967" s="2" t="s">
        <v>1095</v>
      </c>
      <c r="U12967" s="2" t="s">
        <v>1111</v>
      </c>
    </row>
    <row r="12968" spans="1:21">
      <c r="A12968" s="2" t="s">
        <v>233</v>
      </c>
      <c r="B12968" s="1">
        <v>25.19</v>
      </c>
      <c r="O12968" s="2" t="s">
        <v>233</v>
      </c>
      <c r="Q12968" s="1">
        <v>-74</v>
      </c>
      <c r="R12968" s="2" t="s">
        <v>1111</v>
      </c>
      <c r="S12968" s="2" t="s">
        <v>1095</v>
      </c>
      <c r="U12968" s="2" t="s">
        <v>1111</v>
      </c>
    </row>
    <row r="12969" spans="1:21">
      <c r="A12969" s="2" t="s">
        <v>233</v>
      </c>
      <c r="B12969" s="1">
        <v>25.19</v>
      </c>
      <c r="O12969" s="2" t="s">
        <v>233</v>
      </c>
      <c r="Q12969" s="1">
        <v>-54</v>
      </c>
      <c r="R12969" s="2" t="s">
        <v>1111</v>
      </c>
      <c r="S12969" s="2" t="s">
        <v>1095</v>
      </c>
      <c r="U12969" s="2" t="s">
        <v>1111</v>
      </c>
    </row>
    <row r="12970" spans="1:21">
      <c r="A12970" s="2" t="s">
        <v>233</v>
      </c>
      <c r="B12970" s="1">
        <v>25.19</v>
      </c>
      <c r="O12970" s="2" t="s">
        <v>233</v>
      </c>
      <c r="Q12970" s="1">
        <v>-50</v>
      </c>
      <c r="R12970" s="2" t="s">
        <v>1111</v>
      </c>
      <c r="S12970" s="2" t="s">
        <v>1095</v>
      </c>
      <c r="U12970" s="2" t="s">
        <v>1111</v>
      </c>
    </row>
    <row r="12971" spans="1:21">
      <c r="A12971" s="2" t="s">
        <v>234</v>
      </c>
      <c r="B12971" s="1">
        <v>36</v>
      </c>
      <c r="O12971" s="2" t="s">
        <v>234</v>
      </c>
      <c r="Q12971" s="1">
        <v>-100</v>
      </c>
      <c r="R12971" s="2" t="s">
        <v>1111</v>
      </c>
      <c r="S12971" s="2" t="s">
        <v>1095</v>
      </c>
      <c r="U12971" s="2" t="s">
        <v>1111</v>
      </c>
    </row>
    <row r="12972" spans="1:21">
      <c r="A12972" s="2" t="s">
        <v>234</v>
      </c>
      <c r="B12972" s="1">
        <v>45</v>
      </c>
      <c r="O12972" s="2" t="s">
        <v>234</v>
      </c>
      <c r="Q12972" s="1">
        <v>-100</v>
      </c>
      <c r="R12972" s="2" t="s">
        <v>1111</v>
      </c>
      <c r="S12972" s="2" t="s">
        <v>1095</v>
      </c>
      <c r="U12972" s="2" t="s">
        <v>1111</v>
      </c>
    </row>
    <row r="12973" spans="1:21">
      <c r="A12973" s="2" t="s">
        <v>234</v>
      </c>
      <c r="B12973" s="1">
        <v>60</v>
      </c>
      <c r="O12973" s="2" t="s">
        <v>234</v>
      </c>
      <c r="Q12973" s="1">
        <v>-60</v>
      </c>
      <c r="R12973" s="2" t="s">
        <v>1111</v>
      </c>
      <c r="S12973" s="2" t="s">
        <v>1095</v>
      </c>
      <c r="U12973" s="2" t="s">
        <v>1111</v>
      </c>
    </row>
    <row r="12974" spans="1:21">
      <c r="A12974" s="2" t="s">
        <v>234</v>
      </c>
      <c r="B12974" s="1">
        <v>-1</v>
      </c>
      <c r="O12974" s="2" t="s">
        <v>234</v>
      </c>
      <c r="Q12974" s="1">
        <v>-50</v>
      </c>
      <c r="R12974" s="2" t="s">
        <v>1111</v>
      </c>
      <c r="S12974" s="2" t="s">
        <v>1095</v>
      </c>
      <c r="U12974" s="2" t="s">
        <v>1111</v>
      </c>
    </row>
    <row r="12975" spans="1:21">
      <c r="A12975" s="2" t="s">
        <v>234</v>
      </c>
      <c r="B12975" s="1">
        <v>6</v>
      </c>
      <c r="O12975" s="2" t="s">
        <v>234</v>
      </c>
      <c r="Q12975" s="1">
        <v>-45</v>
      </c>
      <c r="R12975" s="2" t="s">
        <v>1111</v>
      </c>
      <c r="S12975" s="2" t="s">
        <v>1095</v>
      </c>
      <c r="U12975" s="2" t="s">
        <v>1111</v>
      </c>
    </row>
    <row r="12976" spans="1:21">
      <c r="A12976" s="2" t="s">
        <v>234</v>
      </c>
      <c r="B12976" s="1">
        <v>45.98</v>
      </c>
      <c r="O12976" s="2" t="s">
        <v>234</v>
      </c>
      <c r="Q12976" s="1">
        <v>-45</v>
      </c>
      <c r="R12976" s="2" t="s">
        <v>1111</v>
      </c>
      <c r="S12976" s="2" t="s">
        <v>1095</v>
      </c>
      <c r="U12976" s="2" t="s">
        <v>1111</v>
      </c>
    </row>
    <row r="12977" spans="1:21">
      <c r="A12977" s="2" t="s">
        <v>234</v>
      </c>
      <c r="B12977" s="1">
        <v>-19</v>
      </c>
      <c r="O12977" s="2" t="s">
        <v>234</v>
      </c>
      <c r="Q12977" s="1">
        <v>183</v>
      </c>
      <c r="R12977" s="2" t="s">
        <v>1111</v>
      </c>
      <c r="S12977" s="2" t="s">
        <v>1095</v>
      </c>
      <c r="U12977" s="2" t="s">
        <v>1111</v>
      </c>
    </row>
    <row r="12978" spans="1:21">
      <c r="A12978" s="2" t="s">
        <v>235</v>
      </c>
      <c r="B12978" s="1">
        <v>-100</v>
      </c>
      <c r="O12978" s="2" t="s">
        <v>235</v>
      </c>
      <c r="Q12978" s="1">
        <v>45</v>
      </c>
      <c r="R12978" s="2" t="s">
        <v>1111</v>
      </c>
      <c r="S12978" s="2" t="s">
        <v>1095</v>
      </c>
      <c r="U12978" s="2" t="s">
        <v>1111</v>
      </c>
    </row>
    <row r="12979" spans="1:21">
      <c r="A12979" s="2" t="s">
        <v>235</v>
      </c>
      <c r="B12979" s="1">
        <v>-36</v>
      </c>
      <c r="O12979" s="2" t="s">
        <v>235</v>
      </c>
      <c r="Q12979" s="1">
        <v>75</v>
      </c>
      <c r="R12979" s="2" t="s">
        <v>1111</v>
      </c>
      <c r="S12979" s="2" t="s">
        <v>1095</v>
      </c>
      <c r="U12979" s="2" t="s">
        <v>1111</v>
      </c>
    </row>
    <row r="12980" spans="1:21">
      <c r="A12980" s="2" t="s">
        <v>235</v>
      </c>
      <c r="B12980" s="1">
        <v>-36</v>
      </c>
      <c r="O12980" s="2" t="s">
        <v>235</v>
      </c>
      <c r="Q12980" s="1">
        <v>85</v>
      </c>
      <c r="R12980" s="2" t="s">
        <v>1111</v>
      </c>
      <c r="S12980" s="2" t="s">
        <v>1095</v>
      </c>
      <c r="U12980" s="2" t="s">
        <v>1111</v>
      </c>
    </row>
    <row r="12981" spans="1:21">
      <c r="A12981" s="2" t="s">
        <v>235</v>
      </c>
      <c r="B12981" s="1">
        <v>-100</v>
      </c>
      <c r="O12981" s="2" t="s">
        <v>235</v>
      </c>
      <c r="Q12981" s="1">
        <v>114</v>
      </c>
      <c r="R12981" s="2" t="s">
        <v>1111</v>
      </c>
      <c r="S12981" s="2" t="s">
        <v>1095</v>
      </c>
      <c r="U12981" s="2" t="s">
        <v>1111</v>
      </c>
    </row>
    <row r="12982" spans="1:21">
      <c r="A12982" s="2" t="s">
        <v>235</v>
      </c>
      <c r="B12982" s="1">
        <v>-67</v>
      </c>
      <c r="O12982" s="2" t="s">
        <v>235</v>
      </c>
      <c r="Q12982" s="1">
        <v>0</v>
      </c>
      <c r="R12982" s="2" t="s">
        <v>1111</v>
      </c>
      <c r="S12982" s="2" t="s">
        <v>1095</v>
      </c>
      <c r="U12982" s="2" t="s">
        <v>1111</v>
      </c>
    </row>
    <row r="12983" spans="1:21">
      <c r="A12983" s="2" t="s">
        <v>235</v>
      </c>
      <c r="B12983" s="1">
        <v>-66</v>
      </c>
      <c r="O12983" s="2" t="s">
        <v>235</v>
      </c>
      <c r="Q12983" s="1">
        <v>-61.81</v>
      </c>
      <c r="R12983" s="2" t="s">
        <v>1111</v>
      </c>
      <c r="S12983" s="2" t="s">
        <v>1096</v>
      </c>
      <c r="U12983" s="2" t="s">
        <v>1111</v>
      </c>
    </row>
    <row r="12984" spans="1:21">
      <c r="A12984" s="2" t="s">
        <v>235</v>
      </c>
      <c r="B12984" s="1">
        <v>-60</v>
      </c>
      <c r="O12984" s="2" t="s">
        <v>235</v>
      </c>
      <c r="Q12984" s="1">
        <v>-27</v>
      </c>
      <c r="R12984" s="2" t="s">
        <v>1111</v>
      </c>
      <c r="S12984" s="2" t="s">
        <v>1096</v>
      </c>
      <c r="U12984" s="2" t="s">
        <v>1111</v>
      </c>
    </row>
    <row r="12985" spans="1:21">
      <c r="A12985" s="2" t="s">
        <v>235</v>
      </c>
      <c r="B12985" s="1">
        <v>-55</v>
      </c>
      <c r="O12985" s="2" t="s">
        <v>235</v>
      </c>
      <c r="Q12985" s="1">
        <v>-27</v>
      </c>
      <c r="R12985" s="2" t="s">
        <v>1111</v>
      </c>
      <c r="S12985" s="2" t="s">
        <v>1096</v>
      </c>
      <c r="U12985" s="2" t="s">
        <v>1111</v>
      </c>
    </row>
    <row r="12986" spans="1:21">
      <c r="A12986" s="2" t="s">
        <v>235</v>
      </c>
      <c r="B12986" s="1">
        <v>-45</v>
      </c>
      <c r="O12986" s="2" t="s">
        <v>235</v>
      </c>
      <c r="Q12986" s="1">
        <v>174</v>
      </c>
      <c r="R12986" s="2" t="s">
        <v>1111</v>
      </c>
      <c r="S12986" s="2" t="s">
        <v>1097</v>
      </c>
      <c r="U12986" s="2" t="s">
        <v>1111</v>
      </c>
    </row>
    <row r="12987" spans="1:21">
      <c r="A12987" s="2" t="s">
        <v>235</v>
      </c>
      <c r="B12987" s="1">
        <v>-55</v>
      </c>
      <c r="O12987" s="2" t="s">
        <v>235</v>
      </c>
      <c r="Q12987" s="1">
        <v>68</v>
      </c>
      <c r="R12987" s="2" t="s">
        <v>1111</v>
      </c>
      <c r="S12987" s="2" t="s">
        <v>1097</v>
      </c>
      <c r="U12987" s="2" t="s">
        <v>1111</v>
      </c>
    </row>
    <row r="12988" spans="1:21">
      <c r="A12988" s="2" t="s">
        <v>235</v>
      </c>
      <c r="B12988" s="1">
        <v>-57</v>
      </c>
      <c r="O12988" s="2" t="s">
        <v>235</v>
      </c>
      <c r="Q12988" s="1">
        <v>68</v>
      </c>
      <c r="R12988" s="2" t="s">
        <v>1111</v>
      </c>
      <c r="S12988" s="2" t="s">
        <v>1097</v>
      </c>
      <c r="U12988" s="2" t="s">
        <v>1111</v>
      </c>
    </row>
    <row r="12989" spans="1:21">
      <c r="A12989" s="2" t="s">
        <v>235</v>
      </c>
      <c r="B12989" s="1">
        <v>45</v>
      </c>
      <c r="O12989" s="2" t="s">
        <v>235</v>
      </c>
      <c r="Q12989" s="1">
        <v>153.19</v>
      </c>
      <c r="R12989" s="2" t="s">
        <v>1111</v>
      </c>
      <c r="S12989" s="2" t="s">
        <v>1097</v>
      </c>
      <c r="U12989" s="2" t="s">
        <v>1111</v>
      </c>
    </row>
    <row r="12990" spans="1:21">
      <c r="A12990" s="2" t="s">
        <v>235</v>
      </c>
      <c r="B12990" s="1">
        <v>45</v>
      </c>
      <c r="O12990" s="2" t="s">
        <v>235</v>
      </c>
      <c r="Q12990" s="1">
        <v>47</v>
      </c>
      <c r="R12990" s="2" t="s">
        <v>1111</v>
      </c>
      <c r="S12990" s="2" t="s">
        <v>1097</v>
      </c>
      <c r="U12990" s="2" t="s">
        <v>1111</v>
      </c>
    </row>
    <row r="12991" spans="1:21">
      <c r="A12991" s="2" t="s">
        <v>235</v>
      </c>
      <c r="B12991" s="1">
        <v>45</v>
      </c>
      <c r="O12991" s="2" t="s">
        <v>235</v>
      </c>
      <c r="Q12991" s="1">
        <v>59</v>
      </c>
      <c r="R12991" s="2" t="s">
        <v>1111</v>
      </c>
      <c r="S12991" s="2" t="s">
        <v>1097</v>
      </c>
      <c r="U12991" s="2" t="s">
        <v>1111</v>
      </c>
    </row>
    <row r="12992" spans="1:21">
      <c r="A12992" s="2" t="s">
        <v>235</v>
      </c>
      <c r="B12992" s="1">
        <v>47.98</v>
      </c>
      <c r="O12992" s="2" t="s">
        <v>235</v>
      </c>
      <c r="Q12992" s="1">
        <v>54</v>
      </c>
      <c r="R12992" s="2" t="s">
        <v>1111</v>
      </c>
      <c r="S12992" s="2" t="s">
        <v>1097</v>
      </c>
      <c r="U12992" s="2" t="s">
        <v>1111</v>
      </c>
    </row>
    <row r="12993" spans="1:21">
      <c r="A12993" s="2" t="s">
        <v>235</v>
      </c>
      <c r="B12993" s="1">
        <v>49</v>
      </c>
      <c r="O12993" s="2" t="s">
        <v>235</v>
      </c>
      <c r="Q12993" s="1">
        <v>60</v>
      </c>
      <c r="R12993" s="2" t="s">
        <v>1111</v>
      </c>
      <c r="S12993" s="2" t="s">
        <v>1097</v>
      </c>
      <c r="U12993" s="2" t="s">
        <v>1111</v>
      </c>
    </row>
    <row r="12994" spans="1:21">
      <c r="A12994" s="2" t="s">
        <v>235</v>
      </c>
      <c r="B12994" s="1">
        <v>49</v>
      </c>
      <c r="O12994" s="2" t="s">
        <v>235</v>
      </c>
      <c r="Q12994" s="1">
        <v>44</v>
      </c>
      <c r="R12994" s="2" t="s">
        <v>1111</v>
      </c>
      <c r="S12994" s="2" t="s">
        <v>1097</v>
      </c>
      <c r="U12994" s="2" t="s">
        <v>1111</v>
      </c>
    </row>
    <row r="12995" spans="1:21">
      <c r="A12995" s="2" t="s">
        <v>235</v>
      </c>
      <c r="B12995" s="1">
        <v>56</v>
      </c>
      <c r="O12995" s="2" t="s">
        <v>235</v>
      </c>
      <c r="Q12995" s="1">
        <v>45</v>
      </c>
      <c r="R12995" s="2" t="s">
        <v>1111</v>
      </c>
      <c r="S12995" s="2" t="s">
        <v>1097</v>
      </c>
      <c r="U12995" s="2" t="s">
        <v>1111</v>
      </c>
    </row>
    <row r="12996" spans="1:21">
      <c r="A12996" s="2" t="s">
        <v>235</v>
      </c>
      <c r="B12996" s="1">
        <v>22.98</v>
      </c>
      <c r="O12996" s="2" t="s">
        <v>235</v>
      </c>
      <c r="Q12996" s="1">
        <v>-50</v>
      </c>
      <c r="R12996" s="2" t="s">
        <v>1111</v>
      </c>
      <c r="S12996" s="2" t="s">
        <v>1097</v>
      </c>
      <c r="U12996" s="2" t="s">
        <v>1111</v>
      </c>
    </row>
    <row r="12997" spans="1:21">
      <c r="A12997" s="2" t="s">
        <v>235</v>
      </c>
      <c r="B12997" s="1">
        <v>22.98</v>
      </c>
      <c r="O12997" s="2" t="s">
        <v>235</v>
      </c>
      <c r="Q12997" s="1">
        <v>57.19</v>
      </c>
      <c r="R12997" s="2" t="s">
        <v>1111</v>
      </c>
      <c r="S12997" s="2" t="s">
        <v>1097</v>
      </c>
      <c r="U12997" s="2" t="s">
        <v>1111</v>
      </c>
    </row>
    <row r="12998" spans="1:21">
      <c r="A12998" s="2" t="s">
        <v>235</v>
      </c>
      <c r="B12998" s="1">
        <v>26</v>
      </c>
      <c r="O12998" s="2" t="s">
        <v>235</v>
      </c>
      <c r="Q12998" s="1">
        <v>31.19</v>
      </c>
      <c r="R12998" s="2" t="s">
        <v>1111</v>
      </c>
      <c r="S12998" s="2" t="s">
        <v>1097</v>
      </c>
      <c r="U12998" s="2" t="s">
        <v>1111</v>
      </c>
    </row>
    <row r="12999" spans="1:21">
      <c r="A12999" s="2" t="s">
        <v>235</v>
      </c>
      <c r="B12999" s="1">
        <v>29</v>
      </c>
      <c r="O12999" s="2" t="s">
        <v>235</v>
      </c>
      <c r="Q12999" s="1">
        <v>57</v>
      </c>
      <c r="R12999" s="2" t="s">
        <v>1111</v>
      </c>
      <c r="S12999" s="2" t="s">
        <v>1098</v>
      </c>
      <c r="U12999" s="2" t="s">
        <v>1111</v>
      </c>
    </row>
    <row r="13000" spans="1:21">
      <c r="A13000" s="2" t="s">
        <v>235</v>
      </c>
      <c r="B13000" s="1">
        <v>31</v>
      </c>
      <c r="O13000" s="2" t="s">
        <v>235</v>
      </c>
      <c r="Q13000" s="1">
        <v>52</v>
      </c>
      <c r="R13000" s="2" t="s">
        <v>1111</v>
      </c>
      <c r="S13000" s="2" t="s">
        <v>1098</v>
      </c>
      <c r="U13000" s="2" t="s">
        <v>1111</v>
      </c>
    </row>
    <row r="13001" spans="1:21">
      <c r="A13001" s="2" t="s">
        <v>235</v>
      </c>
      <c r="B13001" s="1">
        <v>31</v>
      </c>
      <c r="O13001" s="2" t="s">
        <v>235</v>
      </c>
      <c r="Q13001" s="1">
        <v>13</v>
      </c>
      <c r="R13001" s="2" t="s">
        <v>1111</v>
      </c>
      <c r="S13001" s="2" t="s">
        <v>1098</v>
      </c>
      <c r="U13001" s="2" t="s">
        <v>1111</v>
      </c>
    </row>
    <row r="13002" spans="1:21">
      <c r="A13002" s="2" t="s">
        <v>235</v>
      </c>
      <c r="B13002" s="1">
        <v>32.979999999999997</v>
      </c>
      <c r="O13002" s="2" t="s">
        <v>235</v>
      </c>
      <c r="Q13002" s="1">
        <v>36</v>
      </c>
      <c r="R13002" s="2" t="s">
        <v>1111</v>
      </c>
      <c r="S13002" s="2" t="s">
        <v>1098</v>
      </c>
      <c r="U13002" s="2" t="s">
        <v>1111</v>
      </c>
    </row>
    <row r="13003" spans="1:21">
      <c r="A13003" s="2" t="s">
        <v>235</v>
      </c>
      <c r="B13003" s="1">
        <v>32.979999999999997</v>
      </c>
      <c r="O13003" s="2" t="s">
        <v>235</v>
      </c>
      <c r="Q13003" s="1">
        <v>45</v>
      </c>
      <c r="R13003" s="2" t="s">
        <v>1111</v>
      </c>
      <c r="S13003" s="2" t="s">
        <v>1098</v>
      </c>
      <c r="U13003" s="2" t="s">
        <v>1111</v>
      </c>
    </row>
    <row r="13004" spans="1:21">
      <c r="A13004" s="2" t="s">
        <v>235</v>
      </c>
      <c r="B13004" s="1">
        <v>34</v>
      </c>
      <c r="O13004" s="2" t="s">
        <v>235</v>
      </c>
      <c r="Q13004" s="1">
        <v>45</v>
      </c>
      <c r="R13004" s="2" t="s">
        <v>1111</v>
      </c>
      <c r="S13004" s="2" t="s">
        <v>1098</v>
      </c>
      <c r="U13004" s="2" t="s">
        <v>1111</v>
      </c>
    </row>
    <row r="13005" spans="1:21">
      <c r="A13005" s="2" t="s">
        <v>235</v>
      </c>
      <c r="B13005" s="1">
        <v>46</v>
      </c>
      <c r="O13005" s="2" t="s">
        <v>235</v>
      </c>
      <c r="Q13005" s="1">
        <v>-11</v>
      </c>
      <c r="R13005" s="2" t="s">
        <v>1111</v>
      </c>
      <c r="S13005" s="2" t="s">
        <v>1098</v>
      </c>
      <c r="U13005" s="2" t="s">
        <v>1111</v>
      </c>
    </row>
    <row r="13006" spans="1:21">
      <c r="A13006" s="2" t="s">
        <v>235</v>
      </c>
      <c r="B13006" s="1">
        <v>160.78</v>
      </c>
      <c r="O13006" s="2" t="s">
        <v>235</v>
      </c>
      <c r="Q13006" s="1">
        <v>6</v>
      </c>
      <c r="R13006" s="2" t="s">
        <v>1111</v>
      </c>
      <c r="S13006" s="2" t="s">
        <v>1098</v>
      </c>
      <c r="U13006" s="2" t="s">
        <v>1111</v>
      </c>
    </row>
    <row r="13007" spans="1:21">
      <c r="A13007" s="2" t="s">
        <v>235</v>
      </c>
      <c r="B13007" s="1">
        <v>20</v>
      </c>
      <c r="O13007" s="2" t="s">
        <v>235</v>
      </c>
      <c r="Q13007" s="1">
        <v>11</v>
      </c>
      <c r="R13007" s="2" t="s">
        <v>1111</v>
      </c>
      <c r="S13007" s="2" t="s">
        <v>1098</v>
      </c>
      <c r="U13007" s="2" t="s">
        <v>1111</v>
      </c>
    </row>
    <row r="13008" spans="1:21">
      <c r="A13008" s="2" t="s">
        <v>235</v>
      </c>
      <c r="B13008" s="1">
        <v>-25.02</v>
      </c>
      <c r="O13008" s="2" t="s">
        <v>235</v>
      </c>
      <c r="Q13008" s="1">
        <v>11</v>
      </c>
      <c r="R13008" s="2" t="s">
        <v>1111</v>
      </c>
      <c r="S13008" s="2" t="s">
        <v>1098</v>
      </c>
      <c r="U13008" s="2" t="s">
        <v>1111</v>
      </c>
    </row>
    <row r="13009" spans="1:21">
      <c r="A13009" s="2" t="s">
        <v>235</v>
      </c>
      <c r="B13009" s="1">
        <v>13</v>
      </c>
      <c r="O13009" s="2" t="s">
        <v>235</v>
      </c>
      <c r="Q13009" s="1">
        <v>45</v>
      </c>
      <c r="R13009" s="2" t="s">
        <v>1111</v>
      </c>
      <c r="S13009" s="2" t="s">
        <v>1098</v>
      </c>
      <c r="U13009" s="2" t="s">
        <v>1111</v>
      </c>
    </row>
    <row r="13010" spans="1:21">
      <c r="A13010" s="2" t="s">
        <v>235</v>
      </c>
      <c r="B13010" s="1">
        <v>17</v>
      </c>
      <c r="O13010" s="2" t="s">
        <v>235</v>
      </c>
      <c r="Q13010" s="1">
        <v>76</v>
      </c>
      <c r="R13010" s="2" t="s">
        <v>1111</v>
      </c>
      <c r="S13010" s="2" t="s">
        <v>1098</v>
      </c>
      <c r="U13010" s="2" t="s">
        <v>1111</v>
      </c>
    </row>
    <row r="13011" spans="1:21">
      <c r="A13011" s="2" t="s">
        <v>235</v>
      </c>
      <c r="B13011" s="1">
        <v>63.92</v>
      </c>
      <c r="O13011" s="2" t="s">
        <v>235</v>
      </c>
      <c r="Q13011" s="1">
        <v>91</v>
      </c>
      <c r="R13011" s="2" t="s">
        <v>1111</v>
      </c>
      <c r="S13011" s="2" t="s">
        <v>1098</v>
      </c>
      <c r="U13011" s="2" t="s">
        <v>1111</v>
      </c>
    </row>
    <row r="13012" spans="1:21">
      <c r="A13012" s="2" t="s">
        <v>235</v>
      </c>
      <c r="B13012" s="1">
        <v>0</v>
      </c>
      <c r="O13012" s="2" t="s">
        <v>235</v>
      </c>
      <c r="Q13012" s="1">
        <v>49</v>
      </c>
      <c r="R13012" s="2" t="s">
        <v>1111</v>
      </c>
      <c r="S13012" s="2" t="s">
        <v>1098</v>
      </c>
      <c r="U13012" s="2" t="s">
        <v>1111</v>
      </c>
    </row>
    <row r="13013" spans="1:21">
      <c r="A13013" s="2" t="s">
        <v>235</v>
      </c>
      <c r="B13013" s="1">
        <v>-7.02</v>
      </c>
      <c r="O13013" s="2" t="s">
        <v>235</v>
      </c>
      <c r="Q13013" s="1">
        <v>0</v>
      </c>
      <c r="R13013" s="2" t="s">
        <v>1111</v>
      </c>
      <c r="S13013" s="2" t="s">
        <v>1098</v>
      </c>
      <c r="U13013" s="2" t="s">
        <v>1111</v>
      </c>
    </row>
    <row r="13014" spans="1:21">
      <c r="A13014" s="2" t="s">
        <v>235</v>
      </c>
      <c r="B13014" s="1">
        <v>-7.02</v>
      </c>
      <c r="O13014" s="2" t="s">
        <v>235</v>
      </c>
      <c r="Q13014" s="1">
        <v>-59.02</v>
      </c>
      <c r="R13014" s="2" t="s">
        <v>1111</v>
      </c>
      <c r="S13014" s="2" t="s">
        <v>1098</v>
      </c>
      <c r="U13014" s="2" t="s">
        <v>1111</v>
      </c>
    </row>
    <row r="13015" spans="1:21">
      <c r="A13015" s="2" t="s">
        <v>235</v>
      </c>
      <c r="B13015" s="1">
        <v>-7.02</v>
      </c>
      <c r="O13015" s="2" t="s">
        <v>235</v>
      </c>
      <c r="Q13015" s="1">
        <v>-29</v>
      </c>
      <c r="R13015" s="2" t="s">
        <v>1111</v>
      </c>
      <c r="S13015" s="2" t="s">
        <v>1098</v>
      </c>
      <c r="U13015" s="2" t="s">
        <v>1111</v>
      </c>
    </row>
    <row r="13016" spans="1:21">
      <c r="A13016" s="2" t="s">
        <v>235</v>
      </c>
      <c r="B13016" s="1">
        <v>-7.02</v>
      </c>
      <c r="O13016" s="2" t="s">
        <v>235</v>
      </c>
      <c r="Q13016" s="1">
        <v>-29</v>
      </c>
      <c r="R13016" s="2" t="s">
        <v>1111</v>
      </c>
      <c r="S13016" s="2" t="s">
        <v>1098</v>
      </c>
      <c r="U13016" s="2" t="s">
        <v>1111</v>
      </c>
    </row>
    <row r="13017" spans="1:21">
      <c r="A13017" s="2" t="s">
        <v>235</v>
      </c>
      <c r="B13017" s="1">
        <v>-7.02</v>
      </c>
      <c r="O13017" s="2" t="s">
        <v>235</v>
      </c>
      <c r="Q13017" s="1">
        <v>46</v>
      </c>
      <c r="R13017" s="2" t="s">
        <v>1111</v>
      </c>
      <c r="S13017" s="2" t="s">
        <v>1098</v>
      </c>
      <c r="U13017" s="2" t="s">
        <v>1111</v>
      </c>
    </row>
    <row r="13018" spans="1:21">
      <c r="A13018" s="2" t="s">
        <v>235</v>
      </c>
      <c r="B13018" s="1">
        <v>11</v>
      </c>
      <c r="O13018" s="2" t="s">
        <v>235</v>
      </c>
      <c r="Q13018" s="1">
        <v>-50</v>
      </c>
      <c r="R13018" s="2" t="s">
        <v>1111</v>
      </c>
      <c r="S13018" s="2" t="s">
        <v>1098</v>
      </c>
      <c r="U13018" s="2" t="s">
        <v>1111</v>
      </c>
    </row>
    <row r="13019" spans="1:21">
      <c r="A13019" s="2" t="s">
        <v>236</v>
      </c>
      <c r="B13019" s="1">
        <v>-1</v>
      </c>
      <c r="O13019" s="2" t="s">
        <v>236</v>
      </c>
      <c r="Q13019" s="1">
        <v>-42</v>
      </c>
      <c r="R13019" s="2" t="s">
        <v>1111</v>
      </c>
      <c r="S13019" s="2" t="s">
        <v>1098</v>
      </c>
      <c r="U13019" s="2" t="s">
        <v>1111</v>
      </c>
    </row>
    <row r="13020" spans="1:21">
      <c r="A13020" s="2" t="s">
        <v>236</v>
      </c>
      <c r="B13020" s="1">
        <v>-58.04</v>
      </c>
      <c r="O13020" s="2" t="s">
        <v>236</v>
      </c>
      <c r="Q13020" s="1">
        <v>-33</v>
      </c>
      <c r="R13020" s="2" t="s">
        <v>1111</v>
      </c>
      <c r="S13020" s="2" t="s">
        <v>1098</v>
      </c>
      <c r="U13020" s="2" t="s">
        <v>1111</v>
      </c>
    </row>
    <row r="13021" spans="1:21">
      <c r="A13021" s="2" t="s">
        <v>236</v>
      </c>
      <c r="B13021" s="1">
        <v>-18</v>
      </c>
      <c r="O13021" s="2" t="s">
        <v>236</v>
      </c>
      <c r="Q13021" s="1">
        <v>18</v>
      </c>
      <c r="R13021" s="2" t="s">
        <v>1111</v>
      </c>
      <c r="S13021" s="2" t="s">
        <v>1099</v>
      </c>
      <c r="U13021" s="2" t="s">
        <v>1111</v>
      </c>
    </row>
    <row r="13022" spans="1:21">
      <c r="A13022" s="2" t="s">
        <v>236</v>
      </c>
      <c r="B13022" s="1">
        <v>-58.04</v>
      </c>
      <c r="O13022" s="2" t="s">
        <v>236</v>
      </c>
      <c r="Q13022" s="1">
        <v>18</v>
      </c>
      <c r="R13022" s="2" t="s">
        <v>1111</v>
      </c>
      <c r="S13022" s="2" t="s">
        <v>1099</v>
      </c>
      <c r="U13022" s="2" t="s">
        <v>1111</v>
      </c>
    </row>
    <row r="13023" spans="1:21">
      <c r="A13023" s="2" t="s">
        <v>236</v>
      </c>
      <c r="B13023" s="1">
        <v>-23</v>
      </c>
      <c r="O13023" s="2" t="s">
        <v>236</v>
      </c>
      <c r="Q13023" s="1">
        <v>18</v>
      </c>
      <c r="R13023" s="2" t="s">
        <v>1111</v>
      </c>
      <c r="S13023" s="2" t="s">
        <v>1099</v>
      </c>
      <c r="U13023" s="2" t="s">
        <v>1111</v>
      </c>
    </row>
    <row r="13024" spans="1:21">
      <c r="A13024" s="2" t="s">
        <v>236</v>
      </c>
      <c r="B13024" s="1">
        <v>-5</v>
      </c>
      <c r="O13024" s="2" t="s">
        <v>236</v>
      </c>
      <c r="Q13024" s="1">
        <v>18</v>
      </c>
      <c r="R13024" s="2" t="s">
        <v>1111</v>
      </c>
      <c r="S13024" s="2" t="s">
        <v>1099</v>
      </c>
      <c r="U13024" s="2" t="s">
        <v>1111</v>
      </c>
    </row>
    <row r="13025" spans="1:21">
      <c r="A13025" s="2" t="s">
        <v>236</v>
      </c>
      <c r="B13025" s="1">
        <v>-45</v>
      </c>
      <c r="O13025" s="2" t="s">
        <v>236</v>
      </c>
      <c r="Q13025" s="1">
        <v>45</v>
      </c>
      <c r="R13025" s="2" t="s">
        <v>1111</v>
      </c>
      <c r="S13025" s="2" t="s">
        <v>1099</v>
      </c>
      <c r="U13025" s="2" t="s">
        <v>1111</v>
      </c>
    </row>
    <row r="13026" spans="1:21">
      <c r="A13026" s="2" t="s">
        <v>237</v>
      </c>
      <c r="B13026" s="1">
        <v>4</v>
      </c>
      <c r="O13026" s="2" t="s">
        <v>237</v>
      </c>
      <c r="Q13026" s="1">
        <v>60</v>
      </c>
      <c r="R13026" s="2" t="s">
        <v>1111</v>
      </c>
      <c r="S13026" s="2" t="s">
        <v>1099</v>
      </c>
      <c r="U13026" s="2" t="s">
        <v>1111</v>
      </c>
    </row>
    <row r="13027" spans="1:21">
      <c r="A13027" s="2" t="s">
        <v>237</v>
      </c>
      <c r="B13027" s="1">
        <v>35</v>
      </c>
      <c r="O13027" s="2" t="s">
        <v>237</v>
      </c>
      <c r="Q13027" s="1">
        <v>76</v>
      </c>
      <c r="R13027" s="2" t="s">
        <v>1111</v>
      </c>
      <c r="S13027" s="2" t="s">
        <v>1099</v>
      </c>
      <c r="U13027" s="2" t="s">
        <v>1111</v>
      </c>
    </row>
    <row r="13028" spans="1:21">
      <c r="A13028" s="2" t="s">
        <v>237</v>
      </c>
      <c r="B13028" s="1">
        <v>0</v>
      </c>
      <c r="O13028" s="2" t="s">
        <v>237</v>
      </c>
      <c r="Q13028" s="1">
        <v>-61.81</v>
      </c>
      <c r="R13028" s="2" t="s">
        <v>1111</v>
      </c>
      <c r="S13028" s="2" t="s">
        <v>1099</v>
      </c>
      <c r="U13028" s="2" t="s">
        <v>1111</v>
      </c>
    </row>
    <row r="13029" spans="1:21">
      <c r="A13029" s="2" t="s">
        <v>237</v>
      </c>
      <c r="B13029" s="1">
        <v>-61.81</v>
      </c>
      <c r="O13029" s="2" t="s">
        <v>237</v>
      </c>
      <c r="Q13029" s="1">
        <v>0</v>
      </c>
      <c r="R13029" s="2" t="s">
        <v>1111</v>
      </c>
      <c r="S13029" s="2" t="s">
        <v>1099</v>
      </c>
      <c r="U13029" s="2" t="s">
        <v>1111</v>
      </c>
    </row>
    <row r="13030" spans="1:21">
      <c r="A13030" s="2" t="s">
        <v>237</v>
      </c>
      <c r="B13030" s="1">
        <v>-61.81</v>
      </c>
      <c r="O13030" s="2" t="s">
        <v>237</v>
      </c>
      <c r="Q13030" s="1">
        <v>0</v>
      </c>
      <c r="R13030" s="2" t="s">
        <v>1111</v>
      </c>
      <c r="S13030" s="2" t="s">
        <v>1099</v>
      </c>
      <c r="U13030" s="2" t="s">
        <v>1111</v>
      </c>
    </row>
    <row r="13031" spans="1:21">
      <c r="A13031" s="2" t="s">
        <v>237</v>
      </c>
      <c r="B13031" s="1">
        <v>-50</v>
      </c>
      <c r="O13031" s="2" t="s">
        <v>237</v>
      </c>
      <c r="Q13031" s="1">
        <v>0</v>
      </c>
      <c r="R13031" s="2" t="s">
        <v>1111</v>
      </c>
      <c r="S13031" s="2" t="s">
        <v>1099</v>
      </c>
      <c r="U13031" s="2" t="s">
        <v>1111</v>
      </c>
    </row>
    <row r="13032" spans="1:21">
      <c r="A13032" s="2" t="s">
        <v>237</v>
      </c>
      <c r="B13032" s="1">
        <v>-16</v>
      </c>
      <c r="O13032" s="2" t="s">
        <v>237</v>
      </c>
      <c r="Q13032" s="1">
        <v>42</v>
      </c>
      <c r="R13032" s="2" t="s">
        <v>1111</v>
      </c>
      <c r="S13032" s="2" t="s">
        <v>1099</v>
      </c>
      <c r="U13032" s="2" t="s">
        <v>1111</v>
      </c>
    </row>
    <row r="13033" spans="1:21">
      <c r="A13033" s="2" t="s">
        <v>237</v>
      </c>
      <c r="B13033" s="1">
        <v>-11</v>
      </c>
      <c r="O13033" s="2" t="s">
        <v>237</v>
      </c>
      <c r="Q13033" s="1">
        <v>-27</v>
      </c>
      <c r="R13033" s="2" t="s">
        <v>1111</v>
      </c>
      <c r="S13033" s="2" t="s">
        <v>1099</v>
      </c>
      <c r="U13033" s="2" t="s">
        <v>1111</v>
      </c>
    </row>
    <row r="13034" spans="1:21">
      <c r="A13034" s="2" t="s">
        <v>237</v>
      </c>
      <c r="B13034" s="1">
        <v>-9</v>
      </c>
      <c r="O13034" s="2" t="s">
        <v>237</v>
      </c>
      <c r="Q13034" s="1">
        <v>-27</v>
      </c>
      <c r="R13034" s="2" t="s">
        <v>1111</v>
      </c>
      <c r="S13034" s="2" t="s">
        <v>1099</v>
      </c>
      <c r="U13034" s="2" t="s">
        <v>1111</v>
      </c>
    </row>
    <row r="13035" spans="1:21">
      <c r="A13035" s="2" t="s">
        <v>238</v>
      </c>
      <c r="B13035" s="1">
        <v>100</v>
      </c>
      <c r="O13035" s="2" t="s">
        <v>238</v>
      </c>
      <c r="Q13035" s="1">
        <v>45</v>
      </c>
      <c r="R13035" s="2" t="s">
        <v>1111</v>
      </c>
      <c r="S13035" s="2" t="s">
        <v>1099</v>
      </c>
      <c r="U13035" s="2" t="s">
        <v>1111</v>
      </c>
    </row>
    <row r="13036" spans="1:21">
      <c r="A13036" s="2" t="s">
        <v>238</v>
      </c>
      <c r="B13036" s="1">
        <v>104</v>
      </c>
      <c r="O13036" s="2" t="s">
        <v>238</v>
      </c>
      <c r="Q13036" s="1">
        <v>-32</v>
      </c>
      <c r="R13036" s="2" t="s">
        <v>1111</v>
      </c>
      <c r="S13036" s="2" t="s">
        <v>1099</v>
      </c>
      <c r="U13036" s="2" t="s">
        <v>1111</v>
      </c>
    </row>
    <row r="13037" spans="1:21">
      <c r="A13037" s="2" t="s">
        <v>238</v>
      </c>
      <c r="B13037" s="1">
        <v>61</v>
      </c>
      <c r="O13037" s="2" t="s">
        <v>238</v>
      </c>
      <c r="Q13037" s="1">
        <v>12</v>
      </c>
      <c r="R13037" s="2" t="s">
        <v>1111</v>
      </c>
      <c r="S13037" s="2" t="s">
        <v>1099</v>
      </c>
      <c r="U13037" s="2" t="s">
        <v>1111</v>
      </c>
    </row>
    <row r="13038" spans="1:21">
      <c r="A13038" s="2" t="s">
        <v>238</v>
      </c>
      <c r="B13038" s="1">
        <v>68</v>
      </c>
      <c r="O13038" s="2" t="s">
        <v>238</v>
      </c>
      <c r="Q13038" s="1">
        <v>-42</v>
      </c>
      <c r="R13038" s="2" t="s">
        <v>1111</v>
      </c>
      <c r="S13038" s="2" t="s">
        <v>1099</v>
      </c>
      <c r="U13038" s="2" t="s">
        <v>1111</v>
      </c>
    </row>
    <row r="13039" spans="1:21">
      <c r="A13039" s="2" t="s">
        <v>238</v>
      </c>
      <c r="B13039" s="1">
        <v>79</v>
      </c>
      <c r="O13039" s="2" t="s">
        <v>238</v>
      </c>
      <c r="Q13039" s="1">
        <v>-60</v>
      </c>
      <c r="R13039" s="2" t="s">
        <v>1111</v>
      </c>
      <c r="S13039" s="2" t="s">
        <v>1100</v>
      </c>
      <c r="U13039" s="2" t="s">
        <v>1111</v>
      </c>
    </row>
    <row r="13040" spans="1:21">
      <c r="A13040" s="2" t="s">
        <v>238</v>
      </c>
      <c r="B13040" s="1">
        <v>80</v>
      </c>
      <c r="O13040" s="2" t="s">
        <v>238</v>
      </c>
      <c r="Q13040" s="1">
        <v>-45</v>
      </c>
      <c r="R13040" s="2" t="s">
        <v>1111</v>
      </c>
      <c r="S13040" s="2" t="s">
        <v>1100</v>
      </c>
      <c r="U13040" s="2" t="s">
        <v>1111</v>
      </c>
    </row>
    <row r="13041" spans="1:21">
      <c r="A13041" s="2" t="s">
        <v>238</v>
      </c>
      <c r="B13041" s="1">
        <v>153.91999999999999</v>
      </c>
      <c r="O13041" s="2" t="s">
        <v>238</v>
      </c>
      <c r="Q13041" s="1">
        <v>90</v>
      </c>
      <c r="R13041" s="2" t="s">
        <v>1111</v>
      </c>
      <c r="S13041" s="2" t="s">
        <v>1100</v>
      </c>
      <c r="U13041" s="2" t="s">
        <v>1111</v>
      </c>
    </row>
    <row r="13042" spans="1:21">
      <c r="A13042" s="2" t="s">
        <v>238</v>
      </c>
      <c r="B13042" s="1">
        <v>45</v>
      </c>
      <c r="O13042" s="2" t="s">
        <v>238</v>
      </c>
      <c r="Q13042" s="1">
        <v>60</v>
      </c>
      <c r="R13042" s="2" t="s">
        <v>1111</v>
      </c>
      <c r="S13042" s="2" t="s">
        <v>1101</v>
      </c>
      <c r="U13042" s="2" t="s">
        <v>1111</v>
      </c>
    </row>
    <row r="13043" spans="1:21">
      <c r="A13043" s="2" t="s">
        <v>238</v>
      </c>
      <c r="B13043" s="1">
        <v>60</v>
      </c>
      <c r="O13043" s="2" t="s">
        <v>238</v>
      </c>
      <c r="Q13043" s="1">
        <v>151</v>
      </c>
      <c r="R13043" s="2" t="s">
        <v>1111</v>
      </c>
      <c r="S13043" s="2" t="s">
        <v>1101</v>
      </c>
      <c r="U13043" s="2" t="s">
        <v>1111</v>
      </c>
    </row>
    <row r="13044" spans="1:21">
      <c r="A13044" s="2" t="s">
        <v>238</v>
      </c>
      <c r="B13044" s="1">
        <v>173.92</v>
      </c>
      <c r="O13044" s="2" t="s">
        <v>238</v>
      </c>
      <c r="Q13044" s="1">
        <v>171</v>
      </c>
      <c r="R13044" s="2" t="s">
        <v>1111</v>
      </c>
      <c r="S13044" s="2" t="s">
        <v>1101</v>
      </c>
      <c r="U13044" s="2" t="s">
        <v>1111</v>
      </c>
    </row>
    <row r="13045" spans="1:21">
      <c r="A13045" s="2" t="s">
        <v>238</v>
      </c>
      <c r="B13045" s="1">
        <v>55</v>
      </c>
      <c r="O13045" s="2" t="s">
        <v>238</v>
      </c>
      <c r="Q13045" s="1">
        <v>171</v>
      </c>
      <c r="R13045" s="2" t="s">
        <v>1111</v>
      </c>
      <c r="S13045" s="2" t="s">
        <v>1101</v>
      </c>
      <c r="U13045" s="2" t="s">
        <v>1111</v>
      </c>
    </row>
    <row r="13046" spans="1:21">
      <c r="A13046" s="2" t="s">
        <v>238</v>
      </c>
      <c r="B13046" s="1">
        <v>170.92</v>
      </c>
      <c r="O13046" s="2" t="s">
        <v>238</v>
      </c>
      <c r="Q13046" s="1">
        <v>46</v>
      </c>
      <c r="R13046" s="2" t="s">
        <v>1111</v>
      </c>
      <c r="S13046" s="2" t="s">
        <v>1101</v>
      </c>
      <c r="U13046" s="2" t="s">
        <v>1111</v>
      </c>
    </row>
    <row r="13047" spans="1:21">
      <c r="A13047" s="2" t="s">
        <v>238</v>
      </c>
      <c r="B13047" s="1">
        <v>48</v>
      </c>
      <c r="O13047" s="2" t="s">
        <v>238</v>
      </c>
      <c r="Q13047" s="1">
        <v>140</v>
      </c>
      <c r="R13047" s="2" t="s">
        <v>1111</v>
      </c>
      <c r="S13047" s="2" t="s">
        <v>1101</v>
      </c>
      <c r="U13047" s="2" t="s">
        <v>1111</v>
      </c>
    </row>
    <row r="13048" spans="1:21">
      <c r="A13048" s="2" t="s">
        <v>238</v>
      </c>
      <c r="B13048" s="1">
        <v>167.92</v>
      </c>
      <c r="O13048" s="2" t="s">
        <v>238</v>
      </c>
      <c r="Q13048" s="1">
        <v>150</v>
      </c>
      <c r="R13048" s="2" t="s">
        <v>1111</v>
      </c>
      <c r="S13048" s="2" t="s">
        <v>1101</v>
      </c>
      <c r="U13048" s="2" t="s">
        <v>1111</v>
      </c>
    </row>
    <row r="13049" spans="1:21">
      <c r="A13049" s="2" t="s">
        <v>238</v>
      </c>
      <c r="B13049" s="1">
        <v>204.9</v>
      </c>
      <c r="O13049" s="2" t="s">
        <v>238</v>
      </c>
      <c r="Q13049" s="1">
        <v>138</v>
      </c>
      <c r="R13049" s="2" t="s">
        <v>1111</v>
      </c>
      <c r="S13049" s="2" t="s">
        <v>1101</v>
      </c>
      <c r="U13049" s="2" t="s">
        <v>1111</v>
      </c>
    </row>
    <row r="13050" spans="1:21">
      <c r="A13050" s="2" t="s">
        <v>238</v>
      </c>
      <c r="B13050" s="1">
        <v>29</v>
      </c>
      <c r="O13050" s="2" t="s">
        <v>238</v>
      </c>
      <c r="Q13050" s="1">
        <v>45</v>
      </c>
      <c r="R13050" s="2" t="s">
        <v>1111</v>
      </c>
      <c r="S13050" s="2" t="s">
        <v>1101</v>
      </c>
      <c r="U13050" s="2" t="s">
        <v>1111</v>
      </c>
    </row>
    <row r="13051" spans="1:21">
      <c r="A13051" s="2" t="s">
        <v>238</v>
      </c>
      <c r="B13051" s="1">
        <v>45</v>
      </c>
      <c r="O13051" s="2" t="s">
        <v>238</v>
      </c>
      <c r="Q13051" s="1">
        <v>150</v>
      </c>
      <c r="R13051" s="2" t="s">
        <v>1111</v>
      </c>
      <c r="S13051" s="2" t="s">
        <v>1101</v>
      </c>
      <c r="U13051" s="2" t="s">
        <v>1111</v>
      </c>
    </row>
    <row r="13052" spans="1:21">
      <c r="A13052" s="2" t="s">
        <v>238</v>
      </c>
      <c r="B13052" s="1">
        <v>142.91999999999999</v>
      </c>
      <c r="O13052" s="2" t="s">
        <v>238</v>
      </c>
      <c r="Q13052" s="1">
        <v>-61.81</v>
      </c>
      <c r="R13052" s="2" t="s">
        <v>1111</v>
      </c>
      <c r="S13052" s="2" t="s">
        <v>1101</v>
      </c>
      <c r="U13052" s="2" t="s">
        <v>1111</v>
      </c>
    </row>
    <row r="13053" spans="1:21">
      <c r="A13053" s="2" t="s">
        <v>238</v>
      </c>
      <c r="B13053" s="1">
        <v>30</v>
      </c>
      <c r="O13053" s="2" t="s">
        <v>238</v>
      </c>
      <c r="Q13053" s="1">
        <v>45</v>
      </c>
      <c r="R13053" s="2" t="s">
        <v>1111</v>
      </c>
      <c r="S13053" s="2" t="s">
        <v>1101</v>
      </c>
      <c r="U13053" s="2" t="s">
        <v>1111</v>
      </c>
    </row>
    <row r="13054" spans="1:21">
      <c r="A13054" s="2" t="s">
        <v>238</v>
      </c>
      <c r="B13054" s="1">
        <v>9</v>
      </c>
      <c r="O13054" s="2" t="s">
        <v>238</v>
      </c>
      <c r="Q13054" s="1">
        <v>68</v>
      </c>
      <c r="R13054" s="2" t="s">
        <v>1111</v>
      </c>
      <c r="S13054" s="2" t="s">
        <v>1102</v>
      </c>
      <c r="U13054" s="2" t="s">
        <v>1111</v>
      </c>
    </row>
    <row r="13055" spans="1:21">
      <c r="A13055" s="2" t="s">
        <v>238</v>
      </c>
      <c r="B13055" s="1">
        <v>157.9</v>
      </c>
      <c r="O13055" s="2" t="s">
        <v>238</v>
      </c>
      <c r="Q13055" s="1">
        <v>68</v>
      </c>
      <c r="R13055" s="2" t="s">
        <v>1111</v>
      </c>
      <c r="S13055" s="2" t="s">
        <v>1102</v>
      </c>
      <c r="U13055" s="2" t="s">
        <v>1111</v>
      </c>
    </row>
    <row r="13056" spans="1:21">
      <c r="A13056" s="2" t="s">
        <v>238</v>
      </c>
      <c r="B13056" s="1">
        <v>157.9</v>
      </c>
      <c r="O13056" s="2" t="s">
        <v>238</v>
      </c>
      <c r="Q13056" s="1">
        <v>151.96</v>
      </c>
      <c r="R13056" s="2" t="s">
        <v>1111</v>
      </c>
      <c r="S13056" s="2" t="s">
        <v>1102</v>
      </c>
      <c r="U13056" s="2" t="s">
        <v>1111</v>
      </c>
    </row>
    <row r="13057" spans="1:21">
      <c r="A13057" s="2" t="s">
        <v>239</v>
      </c>
      <c r="B13057" s="1">
        <v>-56.08</v>
      </c>
      <c r="O13057" s="2" t="s">
        <v>239</v>
      </c>
      <c r="Q13057" s="1">
        <v>-55.1</v>
      </c>
      <c r="R13057" s="2" t="s">
        <v>1111</v>
      </c>
      <c r="S13057" s="2" t="s">
        <v>1102</v>
      </c>
      <c r="U13057" s="2" t="s">
        <v>1111</v>
      </c>
    </row>
    <row r="13058" spans="1:21">
      <c r="A13058" s="2" t="s">
        <v>239</v>
      </c>
      <c r="B13058" s="1">
        <v>0.98</v>
      </c>
      <c r="O13058" s="2" t="s">
        <v>239</v>
      </c>
      <c r="Q13058" s="1">
        <v>0</v>
      </c>
      <c r="R13058" s="2" t="s">
        <v>1111</v>
      </c>
      <c r="S13058" s="2" t="s">
        <v>1102</v>
      </c>
      <c r="U13058" s="2" t="s">
        <v>1111</v>
      </c>
    </row>
    <row r="13059" spans="1:21">
      <c r="A13059" s="2" t="s">
        <v>239</v>
      </c>
      <c r="B13059" s="1">
        <v>14</v>
      </c>
      <c r="O13059" s="2" t="s">
        <v>239</v>
      </c>
      <c r="Q13059" s="1">
        <v>-74</v>
      </c>
      <c r="R13059" s="2" t="s">
        <v>1111</v>
      </c>
      <c r="S13059" s="2" t="s">
        <v>1103</v>
      </c>
      <c r="U13059" s="2" t="s">
        <v>1111</v>
      </c>
    </row>
    <row r="13060" spans="1:21">
      <c r="A13060" s="2" t="s">
        <v>239</v>
      </c>
      <c r="B13060" s="1">
        <v>0</v>
      </c>
      <c r="O13060" s="2" t="s">
        <v>239</v>
      </c>
      <c r="Q13060" s="1">
        <v>87</v>
      </c>
      <c r="R13060" s="2" t="s">
        <v>1111</v>
      </c>
      <c r="S13060" s="2" t="s">
        <v>1103</v>
      </c>
      <c r="U13060" s="2" t="s">
        <v>1111</v>
      </c>
    </row>
    <row r="13061" spans="1:21">
      <c r="A13061" s="2" t="s">
        <v>240</v>
      </c>
      <c r="B13061" s="1">
        <v>-60</v>
      </c>
      <c r="O13061" s="2" t="s">
        <v>240</v>
      </c>
      <c r="Q13061" s="1">
        <v>-50</v>
      </c>
      <c r="R13061" s="2" t="s">
        <v>1111</v>
      </c>
      <c r="S13061" s="2" t="s">
        <v>1103</v>
      </c>
      <c r="U13061" s="2" t="s">
        <v>1111</v>
      </c>
    </row>
    <row r="13062" spans="1:21">
      <c r="A13062" s="2" t="s">
        <v>240</v>
      </c>
      <c r="B13062" s="1">
        <v>-59</v>
      </c>
      <c r="O13062" s="2" t="s">
        <v>240</v>
      </c>
      <c r="Q13062" s="1">
        <v>-45</v>
      </c>
      <c r="R13062" s="2" t="s">
        <v>1111</v>
      </c>
      <c r="S13062" s="2" t="s">
        <v>1103</v>
      </c>
      <c r="U13062" s="2" t="s">
        <v>1111</v>
      </c>
    </row>
    <row r="13063" spans="1:21">
      <c r="A13063" s="2" t="s">
        <v>240</v>
      </c>
      <c r="B13063" s="1">
        <v>-45</v>
      </c>
      <c r="O13063" s="2" t="s">
        <v>240</v>
      </c>
      <c r="Q13063" s="1">
        <v>30</v>
      </c>
      <c r="R13063" s="2" t="s">
        <v>1111</v>
      </c>
      <c r="S13063" s="2" t="s">
        <v>1103</v>
      </c>
      <c r="U13063" s="2" t="s">
        <v>1111</v>
      </c>
    </row>
    <row r="13064" spans="1:21">
      <c r="A13064" s="2" t="s">
        <v>240</v>
      </c>
      <c r="B13064" s="1">
        <v>-60</v>
      </c>
      <c r="O13064" s="2" t="s">
        <v>240</v>
      </c>
      <c r="Q13064" s="1">
        <v>30</v>
      </c>
      <c r="R13064" s="2" t="s">
        <v>1111</v>
      </c>
      <c r="S13064" s="2" t="s">
        <v>1103</v>
      </c>
      <c r="U13064" s="2" t="s">
        <v>1111</v>
      </c>
    </row>
    <row r="13065" spans="1:21">
      <c r="A13065" s="2" t="s">
        <v>240</v>
      </c>
      <c r="B13065" s="1">
        <v>-54</v>
      </c>
      <c r="O13065" s="2" t="s">
        <v>240</v>
      </c>
      <c r="Q13065" s="1">
        <v>45</v>
      </c>
      <c r="R13065" s="2" t="s">
        <v>1111</v>
      </c>
      <c r="S13065" s="2" t="s">
        <v>1103</v>
      </c>
      <c r="U13065" s="2" t="s">
        <v>1111</v>
      </c>
    </row>
    <row r="13066" spans="1:21">
      <c r="A13066" s="2" t="s">
        <v>240</v>
      </c>
      <c r="B13066" s="1">
        <v>-45</v>
      </c>
      <c r="O13066" s="2" t="s">
        <v>240</v>
      </c>
      <c r="Q13066" s="1">
        <v>46</v>
      </c>
      <c r="R13066" s="2" t="s">
        <v>1111</v>
      </c>
      <c r="S13066" s="2" t="s">
        <v>1103</v>
      </c>
      <c r="U13066" s="2" t="s">
        <v>1111</v>
      </c>
    </row>
    <row r="13067" spans="1:21">
      <c r="A13067" s="2" t="s">
        <v>240</v>
      </c>
      <c r="B13067" s="1">
        <v>-60</v>
      </c>
      <c r="O13067" s="2" t="s">
        <v>240</v>
      </c>
      <c r="Q13067" s="1">
        <v>52</v>
      </c>
      <c r="R13067" s="2" t="s">
        <v>1111</v>
      </c>
      <c r="S13067" s="2" t="s">
        <v>1103</v>
      </c>
      <c r="U13067" s="2" t="s">
        <v>1111</v>
      </c>
    </row>
    <row r="13068" spans="1:21">
      <c r="A13068" s="2" t="s">
        <v>240</v>
      </c>
      <c r="B13068" s="1">
        <v>-60</v>
      </c>
      <c r="O13068" s="2" t="s">
        <v>240</v>
      </c>
      <c r="Q13068" s="1">
        <v>60</v>
      </c>
      <c r="R13068" s="2" t="s">
        <v>1111</v>
      </c>
      <c r="S13068" s="2" t="s">
        <v>1103</v>
      </c>
      <c r="U13068" s="2" t="s">
        <v>1111</v>
      </c>
    </row>
    <row r="13069" spans="1:21">
      <c r="A13069" s="2" t="s">
        <v>240</v>
      </c>
      <c r="B13069" s="1">
        <v>-60</v>
      </c>
      <c r="O13069" s="2" t="s">
        <v>240</v>
      </c>
      <c r="Q13069" s="1">
        <v>-60</v>
      </c>
      <c r="R13069" s="2" t="s">
        <v>1111</v>
      </c>
      <c r="S13069" s="2" t="s">
        <v>1103</v>
      </c>
      <c r="U13069" s="2" t="s">
        <v>1111</v>
      </c>
    </row>
    <row r="13070" spans="1:21">
      <c r="A13070" s="2" t="s">
        <v>240</v>
      </c>
      <c r="B13070" s="1">
        <v>-60</v>
      </c>
      <c r="O13070" s="2" t="s">
        <v>240</v>
      </c>
      <c r="Q13070" s="1">
        <v>-60</v>
      </c>
      <c r="R13070" s="2" t="s">
        <v>1111</v>
      </c>
      <c r="S13070" s="2" t="s">
        <v>1103</v>
      </c>
      <c r="U13070" s="2" t="s">
        <v>1111</v>
      </c>
    </row>
    <row r="13071" spans="1:21">
      <c r="A13071" s="2" t="s">
        <v>240</v>
      </c>
      <c r="B13071" s="1">
        <v>-60</v>
      </c>
      <c r="O13071" s="2" t="s">
        <v>240</v>
      </c>
      <c r="Q13071" s="1">
        <v>-50</v>
      </c>
      <c r="R13071" s="2" t="s">
        <v>1111</v>
      </c>
      <c r="S13071" s="2" t="s">
        <v>1103</v>
      </c>
      <c r="U13071" s="2" t="s">
        <v>1111</v>
      </c>
    </row>
    <row r="13072" spans="1:21">
      <c r="A13072" s="2" t="s">
        <v>240</v>
      </c>
      <c r="B13072" s="1">
        <v>-55</v>
      </c>
      <c r="O13072" s="2" t="s">
        <v>240</v>
      </c>
      <c r="Q13072" s="1">
        <v>-50</v>
      </c>
      <c r="R13072" s="2" t="s">
        <v>1111</v>
      </c>
      <c r="S13072" s="2" t="s">
        <v>1103</v>
      </c>
      <c r="U13072" s="2" t="s">
        <v>1111</v>
      </c>
    </row>
    <row r="13073" spans="1:21">
      <c r="A13073" s="2" t="s">
        <v>240</v>
      </c>
      <c r="B13073" s="1">
        <v>-61.81</v>
      </c>
      <c r="O13073" s="2" t="s">
        <v>240</v>
      </c>
      <c r="Q13073" s="1">
        <v>-29.02</v>
      </c>
      <c r="R13073" s="2" t="s">
        <v>1111</v>
      </c>
      <c r="S13073" s="2" t="s">
        <v>1103</v>
      </c>
      <c r="U13073" s="2" t="s">
        <v>1111</v>
      </c>
    </row>
    <row r="13074" spans="1:21">
      <c r="A13074" s="2" t="s">
        <v>240</v>
      </c>
      <c r="B13074" s="1">
        <v>-27</v>
      </c>
      <c r="O13074" s="2" t="s">
        <v>240</v>
      </c>
      <c r="Q13074" s="1">
        <v>32</v>
      </c>
      <c r="R13074" s="2" t="s">
        <v>1111</v>
      </c>
      <c r="S13074" s="2" t="s">
        <v>1103</v>
      </c>
      <c r="U13074" s="2" t="s">
        <v>1111</v>
      </c>
    </row>
    <row r="13075" spans="1:21">
      <c r="A13075" s="2" t="s">
        <v>240</v>
      </c>
      <c r="B13075" s="1">
        <v>-18</v>
      </c>
      <c r="O13075" s="2" t="s">
        <v>240</v>
      </c>
      <c r="Q13075" s="1">
        <v>61</v>
      </c>
      <c r="R13075" s="2" t="s">
        <v>1111</v>
      </c>
      <c r="S13075" s="2" t="s">
        <v>1103</v>
      </c>
      <c r="U13075" s="2" t="s">
        <v>1111</v>
      </c>
    </row>
    <row r="13076" spans="1:21">
      <c r="A13076" s="2" t="s">
        <v>240</v>
      </c>
      <c r="B13076" s="1">
        <v>-26.81</v>
      </c>
      <c r="O13076" s="2" t="s">
        <v>240</v>
      </c>
      <c r="Q13076" s="1">
        <v>-59.02</v>
      </c>
      <c r="R13076" s="2" t="s">
        <v>1111</v>
      </c>
      <c r="S13076" s="2" t="s">
        <v>1103</v>
      </c>
      <c r="U13076" s="2" t="s">
        <v>1111</v>
      </c>
    </row>
    <row r="13077" spans="1:21">
      <c r="A13077" s="2" t="s">
        <v>240</v>
      </c>
      <c r="B13077" s="1">
        <v>-34.81</v>
      </c>
      <c r="O13077" s="2" t="s">
        <v>240</v>
      </c>
      <c r="Q13077" s="1">
        <v>-49.02</v>
      </c>
      <c r="R13077" s="2" t="s">
        <v>1111</v>
      </c>
      <c r="S13077" s="2" t="s">
        <v>1103</v>
      </c>
      <c r="U13077" s="2" t="s">
        <v>1111</v>
      </c>
    </row>
    <row r="13078" spans="1:21">
      <c r="A13078" s="2" t="s">
        <v>240</v>
      </c>
      <c r="B13078" s="1">
        <v>-50</v>
      </c>
      <c r="O13078" s="2" t="s">
        <v>240</v>
      </c>
      <c r="Q13078" s="1">
        <v>9</v>
      </c>
      <c r="R13078" s="2" t="s">
        <v>1111</v>
      </c>
      <c r="S13078" s="2" t="s">
        <v>1103</v>
      </c>
      <c r="U13078" s="2" t="s">
        <v>1111</v>
      </c>
    </row>
    <row r="13079" spans="1:21">
      <c r="A13079" s="2" t="s">
        <v>240</v>
      </c>
      <c r="B13079" s="1">
        <v>-55</v>
      </c>
      <c r="O13079" s="2" t="s">
        <v>240</v>
      </c>
      <c r="Q13079" s="1">
        <v>46.98</v>
      </c>
      <c r="R13079" s="2" t="s">
        <v>1111</v>
      </c>
      <c r="S13079" s="2" t="s">
        <v>1103</v>
      </c>
      <c r="U13079" s="2" t="s">
        <v>1111</v>
      </c>
    </row>
    <row r="13080" spans="1:21">
      <c r="A13080" s="2" t="s">
        <v>241</v>
      </c>
      <c r="B13080" s="1">
        <v>-50</v>
      </c>
      <c r="O13080" s="2" t="s">
        <v>241</v>
      </c>
      <c r="Q13080" s="1">
        <v>15</v>
      </c>
      <c r="R13080" s="2" t="s">
        <v>1111</v>
      </c>
      <c r="S13080" s="2" t="s">
        <v>1103</v>
      </c>
      <c r="U13080" s="2" t="s">
        <v>1111</v>
      </c>
    </row>
    <row r="13081" spans="1:21">
      <c r="A13081" s="2" t="s">
        <v>241</v>
      </c>
      <c r="B13081" s="1">
        <v>-55</v>
      </c>
      <c r="O13081" s="2" t="s">
        <v>241</v>
      </c>
      <c r="Q13081" s="1">
        <v>18</v>
      </c>
      <c r="R13081" s="2" t="s">
        <v>1111</v>
      </c>
      <c r="S13081" s="2" t="s">
        <v>1103</v>
      </c>
      <c r="U13081" s="2" t="s">
        <v>1111</v>
      </c>
    </row>
    <row r="13082" spans="1:21">
      <c r="A13082" s="2" t="s">
        <v>241</v>
      </c>
      <c r="B13082" s="1">
        <v>24</v>
      </c>
      <c r="O13082" s="2" t="s">
        <v>241</v>
      </c>
      <c r="Q13082" s="1">
        <v>-7</v>
      </c>
      <c r="R13082" s="2" t="s">
        <v>1111</v>
      </c>
      <c r="S13082" s="2" t="s">
        <v>1103</v>
      </c>
      <c r="U13082" s="2" t="s">
        <v>1111</v>
      </c>
    </row>
    <row r="13083" spans="1:21">
      <c r="A13083" s="2" t="s">
        <v>241</v>
      </c>
      <c r="B13083" s="1">
        <v>115.88</v>
      </c>
      <c r="O13083" s="2" t="s">
        <v>241</v>
      </c>
      <c r="Q13083" s="1">
        <v>-49.02</v>
      </c>
      <c r="R13083" s="2" t="s">
        <v>1111</v>
      </c>
      <c r="S13083" s="2" t="s">
        <v>1103</v>
      </c>
      <c r="U13083" s="2" t="s">
        <v>1111</v>
      </c>
    </row>
    <row r="13084" spans="1:21">
      <c r="A13084" s="2" t="s">
        <v>241</v>
      </c>
      <c r="B13084" s="1">
        <v>13</v>
      </c>
      <c r="O13084" s="2" t="s">
        <v>241</v>
      </c>
      <c r="Q13084" s="1">
        <v>-31</v>
      </c>
      <c r="R13084" s="2" t="s">
        <v>1111</v>
      </c>
      <c r="S13084" s="2" t="s">
        <v>1104</v>
      </c>
      <c r="U13084" s="2" t="s">
        <v>1111</v>
      </c>
    </row>
    <row r="13085" spans="1:21">
      <c r="A13085" s="2" t="s">
        <v>241</v>
      </c>
      <c r="B13085" s="1">
        <v>6</v>
      </c>
      <c r="O13085" s="2" t="s">
        <v>241</v>
      </c>
      <c r="Q13085" s="1">
        <v>-60</v>
      </c>
      <c r="R13085" s="2" t="s">
        <v>1111</v>
      </c>
      <c r="S13085" s="2" t="s">
        <v>1104</v>
      </c>
      <c r="U13085" s="2" t="s">
        <v>1111</v>
      </c>
    </row>
    <row r="13086" spans="1:21">
      <c r="A13086" s="2" t="s">
        <v>241</v>
      </c>
      <c r="B13086" s="1">
        <v>-57.06</v>
      </c>
      <c r="O13086" s="2" t="s">
        <v>241</v>
      </c>
      <c r="Q13086" s="1">
        <v>-60</v>
      </c>
      <c r="R13086" s="2" t="s">
        <v>1111</v>
      </c>
      <c r="S13086" s="2" t="s">
        <v>1104</v>
      </c>
      <c r="U13086" s="2" t="s">
        <v>1111</v>
      </c>
    </row>
    <row r="13087" spans="1:21">
      <c r="A13087" s="2" t="s">
        <v>241</v>
      </c>
      <c r="B13087" s="1">
        <v>-6</v>
      </c>
      <c r="O13087" s="2" t="s">
        <v>241</v>
      </c>
      <c r="Q13087" s="1">
        <v>-50</v>
      </c>
      <c r="R13087" s="2" t="s">
        <v>1111</v>
      </c>
      <c r="S13087" s="2" t="s">
        <v>1104</v>
      </c>
      <c r="U13087" s="2" t="s">
        <v>1111</v>
      </c>
    </row>
    <row r="13088" spans="1:21">
      <c r="A13088" s="2" t="s">
        <v>241</v>
      </c>
      <c r="B13088" s="1">
        <v>-6</v>
      </c>
      <c r="O13088" s="2" t="s">
        <v>241</v>
      </c>
      <c r="Q13088" s="1">
        <v>-45</v>
      </c>
      <c r="R13088" s="2" t="s">
        <v>1111</v>
      </c>
      <c r="S13088" s="2" t="s">
        <v>1104</v>
      </c>
      <c r="U13088" s="2" t="s">
        <v>1111</v>
      </c>
    </row>
    <row r="13089" spans="1:21">
      <c r="A13089" s="2" t="s">
        <v>241</v>
      </c>
      <c r="B13089" s="1">
        <v>-6</v>
      </c>
      <c r="O13089" s="2" t="s">
        <v>241</v>
      </c>
      <c r="Q13089" s="1">
        <v>-60</v>
      </c>
      <c r="R13089" s="2" t="s">
        <v>1111</v>
      </c>
      <c r="S13089" s="2" t="s">
        <v>1104</v>
      </c>
      <c r="U13089" s="2" t="s">
        <v>1111</v>
      </c>
    </row>
    <row r="13090" spans="1:21">
      <c r="A13090" s="2" t="s">
        <v>241</v>
      </c>
      <c r="B13090" s="1">
        <v>-6</v>
      </c>
      <c r="O13090" s="2" t="s">
        <v>241</v>
      </c>
      <c r="Q13090" s="1">
        <v>-100</v>
      </c>
      <c r="R13090" s="2" t="s">
        <v>1111</v>
      </c>
      <c r="S13090" s="2" t="s">
        <v>1104</v>
      </c>
      <c r="U13090" s="2" t="s">
        <v>1111</v>
      </c>
    </row>
    <row r="13091" spans="1:21">
      <c r="A13091" s="2" t="s">
        <v>241</v>
      </c>
      <c r="B13091" s="1">
        <v>64.92</v>
      </c>
      <c r="O13091" s="2" t="s">
        <v>241</v>
      </c>
      <c r="Q13091" s="1">
        <v>-62</v>
      </c>
      <c r="R13091" s="2" t="s">
        <v>1111</v>
      </c>
      <c r="S13091" s="2" t="s">
        <v>1104</v>
      </c>
      <c r="U13091" s="2" t="s">
        <v>1111</v>
      </c>
    </row>
    <row r="13092" spans="1:21">
      <c r="A13092" s="2" t="s">
        <v>242</v>
      </c>
      <c r="B13092" s="1">
        <v>-2</v>
      </c>
      <c r="O13092" s="2" t="s">
        <v>242</v>
      </c>
      <c r="Q13092" s="1">
        <v>-60</v>
      </c>
      <c r="R13092" s="2" t="s">
        <v>1111</v>
      </c>
      <c r="S13092" s="2" t="s">
        <v>1104</v>
      </c>
      <c r="U13092" s="2" t="s">
        <v>1111</v>
      </c>
    </row>
    <row r="13093" spans="1:21">
      <c r="A13093" s="2" t="s">
        <v>242</v>
      </c>
      <c r="B13093" s="1">
        <v>-6</v>
      </c>
      <c r="O13093" s="2" t="s">
        <v>242</v>
      </c>
      <c r="Q13093" s="1">
        <v>-45</v>
      </c>
      <c r="R13093" s="2" t="s">
        <v>1111</v>
      </c>
      <c r="S13093" s="2" t="s">
        <v>1104</v>
      </c>
      <c r="U13093" s="2" t="s">
        <v>1111</v>
      </c>
    </row>
    <row r="13094" spans="1:21">
      <c r="A13094" s="2" t="s">
        <v>242</v>
      </c>
      <c r="B13094" s="1">
        <v>45.98</v>
      </c>
      <c r="O13094" s="2" t="s">
        <v>242</v>
      </c>
      <c r="Q13094" s="1">
        <v>80</v>
      </c>
      <c r="R13094" s="2" t="s">
        <v>1111</v>
      </c>
      <c r="S13094" s="2" t="s">
        <v>1105</v>
      </c>
      <c r="U13094" s="2" t="s">
        <v>1111</v>
      </c>
    </row>
    <row r="13095" spans="1:21">
      <c r="A13095" s="2" t="s">
        <v>243</v>
      </c>
      <c r="B13095" s="1">
        <v>56.94</v>
      </c>
      <c r="O13095" s="2" t="s">
        <v>243</v>
      </c>
      <c r="Q13095" s="1">
        <v>80</v>
      </c>
      <c r="R13095" s="2" t="s">
        <v>1111</v>
      </c>
      <c r="S13095" s="2" t="s">
        <v>1105</v>
      </c>
      <c r="U13095" s="2" t="s">
        <v>1111</v>
      </c>
    </row>
    <row r="13096" spans="1:21">
      <c r="A13096" s="2" t="s">
        <v>243</v>
      </c>
      <c r="B13096" s="1">
        <v>48.94</v>
      </c>
      <c r="O13096" s="2" t="s">
        <v>243</v>
      </c>
      <c r="Q13096" s="1">
        <v>-77</v>
      </c>
      <c r="R13096" s="2" t="s">
        <v>1111</v>
      </c>
      <c r="S13096" s="2" t="s">
        <v>1105</v>
      </c>
      <c r="U13096" s="2" t="s">
        <v>1111</v>
      </c>
    </row>
    <row r="13097" spans="1:21">
      <c r="A13097" s="2" t="s">
        <v>243</v>
      </c>
      <c r="B13097" s="1">
        <v>64</v>
      </c>
      <c r="O13097" s="2" t="s">
        <v>243</v>
      </c>
      <c r="Q13097" s="1">
        <v>40</v>
      </c>
      <c r="R13097" s="2" t="s">
        <v>1111</v>
      </c>
      <c r="S13097" s="2" t="s">
        <v>1105</v>
      </c>
      <c r="U13097" s="2" t="s">
        <v>1111</v>
      </c>
    </row>
    <row r="13098" spans="1:21">
      <c r="A13098" s="2" t="s">
        <v>243</v>
      </c>
      <c r="B13098" s="1">
        <v>69.92</v>
      </c>
      <c r="O13098" s="2" t="s">
        <v>243</v>
      </c>
      <c r="Q13098" s="1">
        <v>45</v>
      </c>
      <c r="R13098" s="2" t="s">
        <v>1111</v>
      </c>
      <c r="S13098" s="2" t="s">
        <v>1105</v>
      </c>
      <c r="U13098" s="2" t="s">
        <v>1111</v>
      </c>
    </row>
    <row r="13099" spans="1:21">
      <c r="A13099" s="2" t="s">
        <v>243</v>
      </c>
      <c r="B13099" s="1">
        <v>41.94</v>
      </c>
      <c r="O13099" s="2" t="s">
        <v>243</v>
      </c>
      <c r="Q13099" s="1">
        <v>46</v>
      </c>
      <c r="R13099" s="2" t="s">
        <v>1111</v>
      </c>
      <c r="S13099" s="2" t="s">
        <v>1105</v>
      </c>
      <c r="U13099" s="2" t="s">
        <v>1111</v>
      </c>
    </row>
    <row r="13100" spans="1:21">
      <c r="A13100" s="2" t="s">
        <v>243</v>
      </c>
      <c r="B13100" s="1">
        <v>49</v>
      </c>
      <c r="O13100" s="2" t="s">
        <v>243</v>
      </c>
      <c r="Q13100" s="1">
        <v>48</v>
      </c>
      <c r="R13100" s="2" t="s">
        <v>1111</v>
      </c>
      <c r="S13100" s="2" t="s">
        <v>1105</v>
      </c>
      <c r="U13100" s="2" t="s">
        <v>1111</v>
      </c>
    </row>
    <row r="13101" spans="1:21">
      <c r="A13101" s="2" t="s">
        <v>243</v>
      </c>
      <c r="B13101" s="1">
        <v>77</v>
      </c>
      <c r="O13101" s="2" t="s">
        <v>243</v>
      </c>
      <c r="Q13101" s="1">
        <v>48</v>
      </c>
      <c r="R13101" s="2" t="s">
        <v>1111</v>
      </c>
      <c r="S13101" s="2" t="s">
        <v>1105</v>
      </c>
      <c r="U13101" s="2" t="s">
        <v>1111</v>
      </c>
    </row>
    <row r="13102" spans="1:21">
      <c r="A13102" s="2" t="s">
        <v>243</v>
      </c>
      <c r="B13102" s="1">
        <v>79</v>
      </c>
      <c r="O13102" s="2" t="s">
        <v>243</v>
      </c>
      <c r="Q13102" s="1">
        <v>59</v>
      </c>
      <c r="R13102" s="2" t="s">
        <v>1111</v>
      </c>
      <c r="S13102" s="2" t="s">
        <v>1105</v>
      </c>
      <c r="U13102" s="2" t="s">
        <v>1111</v>
      </c>
    </row>
    <row r="13103" spans="1:21">
      <c r="A13103" s="2" t="s">
        <v>243</v>
      </c>
      <c r="B13103" s="1">
        <v>31.94</v>
      </c>
      <c r="O13103" s="2" t="s">
        <v>243</v>
      </c>
      <c r="Q13103" s="1">
        <v>59</v>
      </c>
      <c r="R13103" s="2" t="s">
        <v>1111</v>
      </c>
      <c r="S13103" s="2" t="s">
        <v>1105</v>
      </c>
      <c r="U13103" s="2" t="s">
        <v>1111</v>
      </c>
    </row>
    <row r="13104" spans="1:21">
      <c r="A13104" s="2" t="s">
        <v>243</v>
      </c>
      <c r="B13104" s="1">
        <v>31.94</v>
      </c>
      <c r="O13104" s="2" t="s">
        <v>243</v>
      </c>
      <c r="Q13104" s="1">
        <v>61</v>
      </c>
      <c r="R13104" s="2" t="s">
        <v>1111</v>
      </c>
      <c r="S13104" s="2" t="s">
        <v>1105</v>
      </c>
      <c r="U13104" s="2" t="s">
        <v>1111</v>
      </c>
    </row>
    <row r="13105" spans="1:21">
      <c r="A13105" s="2" t="s">
        <v>243</v>
      </c>
      <c r="B13105" s="1">
        <v>20.94</v>
      </c>
      <c r="O13105" s="2" t="s">
        <v>243</v>
      </c>
      <c r="Q13105" s="1">
        <v>86</v>
      </c>
      <c r="R13105" s="2" t="s">
        <v>1111</v>
      </c>
      <c r="S13105" s="2" t="s">
        <v>1105</v>
      </c>
      <c r="U13105" s="2" t="s">
        <v>1111</v>
      </c>
    </row>
    <row r="13106" spans="1:21">
      <c r="A13106" s="2" t="s">
        <v>243</v>
      </c>
      <c r="B13106" s="1">
        <v>50</v>
      </c>
      <c r="O13106" s="2" t="s">
        <v>243</v>
      </c>
      <c r="Q13106" s="1">
        <v>88</v>
      </c>
      <c r="R13106" s="2" t="s">
        <v>1111</v>
      </c>
      <c r="S13106" s="2" t="s">
        <v>1105</v>
      </c>
      <c r="U13106" s="2" t="s">
        <v>1111</v>
      </c>
    </row>
    <row r="13107" spans="1:21">
      <c r="A13107" s="2" t="s">
        <v>243</v>
      </c>
      <c r="B13107" s="1">
        <v>2.94</v>
      </c>
      <c r="O13107" s="2" t="s">
        <v>243</v>
      </c>
      <c r="Q13107" s="1">
        <v>97</v>
      </c>
      <c r="R13107" s="2" t="s">
        <v>1111</v>
      </c>
      <c r="S13107" s="2" t="s">
        <v>1105</v>
      </c>
      <c r="U13107" s="2" t="s">
        <v>1111</v>
      </c>
    </row>
    <row r="13108" spans="1:21">
      <c r="A13108" s="2" t="s">
        <v>243</v>
      </c>
      <c r="B13108" s="1">
        <v>2.94</v>
      </c>
      <c r="O13108" s="2" t="s">
        <v>243</v>
      </c>
      <c r="Q13108" s="1">
        <v>101</v>
      </c>
      <c r="R13108" s="2" t="s">
        <v>1111</v>
      </c>
      <c r="S13108" s="2" t="s">
        <v>1105</v>
      </c>
      <c r="U13108" s="2" t="s">
        <v>1111</v>
      </c>
    </row>
    <row r="13109" spans="1:21">
      <c r="A13109" s="2" t="s">
        <v>243</v>
      </c>
      <c r="B13109" s="1">
        <v>2.94</v>
      </c>
      <c r="O13109" s="2" t="s">
        <v>243</v>
      </c>
      <c r="Q13109" s="1">
        <v>-67</v>
      </c>
      <c r="R13109" s="2" t="s">
        <v>1111</v>
      </c>
      <c r="S13109" s="2" t="s">
        <v>1105</v>
      </c>
      <c r="U13109" s="2" t="s">
        <v>1111</v>
      </c>
    </row>
    <row r="13110" spans="1:21">
      <c r="A13110" s="2" t="s">
        <v>243</v>
      </c>
      <c r="B13110" s="1">
        <v>2.94</v>
      </c>
      <c r="O13110" s="2" t="s">
        <v>243</v>
      </c>
      <c r="Q13110" s="1">
        <v>45</v>
      </c>
      <c r="R13110" s="2" t="s">
        <v>1111</v>
      </c>
      <c r="S13110" s="2" t="s">
        <v>1105</v>
      </c>
      <c r="U13110" s="2" t="s">
        <v>1111</v>
      </c>
    </row>
    <row r="13111" spans="1:21">
      <c r="A13111" s="2" t="s">
        <v>243</v>
      </c>
      <c r="B13111" s="1">
        <v>-52.06</v>
      </c>
      <c r="O13111" s="2" t="s">
        <v>243</v>
      </c>
      <c r="Q13111" s="1">
        <v>45</v>
      </c>
      <c r="R13111" s="2" t="s">
        <v>1111</v>
      </c>
      <c r="S13111" s="2" t="s">
        <v>1105</v>
      </c>
      <c r="U13111" s="2" t="s">
        <v>1111</v>
      </c>
    </row>
    <row r="13112" spans="1:21">
      <c r="A13112" s="2" t="s">
        <v>243</v>
      </c>
      <c r="B13112" s="1">
        <v>-41.06</v>
      </c>
      <c r="O13112" s="2" t="s">
        <v>243</v>
      </c>
      <c r="Q13112" s="1">
        <v>45</v>
      </c>
      <c r="R13112" s="2" t="s">
        <v>1111</v>
      </c>
      <c r="S13112" s="2" t="s">
        <v>1105</v>
      </c>
      <c r="U13112" s="2" t="s">
        <v>1111</v>
      </c>
    </row>
    <row r="13113" spans="1:21">
      <c r="A13113" s="2" t="s">
        <v>244</v>
      </c>
      <c r="B13113" s="1">
        <v>-45</v>
      </c>
      <c r="O13113" s="2" t="s">
        <v>244</v>
      </c>
      <c r="Q13113" s="1">
        <v>61</v>
      </c>
      <c r="R13113" s="2" t="s">
        <v>1111</v>
      </c>
      <c r="S13113" s="2" t="s">
        <v>1105</v>
      </c>
      <c r="U13113" s="2" t="s">
        <v>1111</v>
      </c>
    </row>
    <row r="13114" spans="1:21">
      <c r="A13114" s="2" t="s">
        <v>244</v>
      </c>
      <c r="B13114" s="1">
        <v>8</v>
      </c>
      <c r="O13114" s="2" t="s">
        <v>244</v>
      </c>
      <c r="Q13114" s="1">
        <v>61</v>
      </c>
      <c r="R13114" s="2" t="s">
        <v>1111</v>
      </c>
      <c r="S13114" s="2" t="s">
        <v>1105</v>
      </c>
      <c r="U13114" s="2" t="s">
        <v>1111</v>
      </c>
    </row>
    <row r="13115" spans="1:21">
      <c r="A13115" s="2" t="s">
        <v>245</v>
      </c>
      <c r="B13115" s="1">
        <v>200.98</v>
      </c>
      <c r="O13115" s="2" t="s">
        <v>245</v>
      </c>
      <c r="Q13115" s="1">
        <v>61</v>
      </c>
      <c r="R13115" s="2" t="s">
        <v>1111</v>
      </c>
      <c r="S13115" s="2" t="s">
        <v>1105</v>
      </c>
      <c r="U13115" s="2" t="s">
        <v>1111</v>
      </c>
    </row>
    <row r="13116" spans="1:21">
      <c r="A13116" s="2" t="s">
        <v>245</v>
      </c>
      <c r="B13116" s="1">
        <v>162.97999999999999</v>
      </c>
      <c r="O13116" s="2" t="s">
        <v>245</v>
      </c>
      <c r="Q13116" s="1">
        <v>110.98</v>
      </c>
      <c r="R13116" s="2" t="s">
        <v>1111</v>
      </c>
      <c r="S13116" s="2" t="s">
        <v>1105</v>
      </c>
      <c r="U13116" s="2" t="s">
        <v>1111</v>
      </c>
    </row>
    <row r="13117" spans="1:21">
      <c r="A13117" s="2" t="s">
        <v>245</v>
      </c>
      <c r="B13117" s="1">
        <v>170.98</v>
      </c>
      <c r="O13117" s="2" t="s">
        <v>245</v>
      </c>
      <c r="Q13117" s="1">
        <v>-47</v>
      </c>
      <c r="R13117" s="2" t="s">
        <v>1111</v>
      </c>
      <c r="S13117" s="2" t="s">
        <v>1105</v>
      </c>
      <c r="U13117" s="2" t="s">
        <v>1111</v>
      </c>
    </row>
    <row r="13118" spans="1:21">
      <c r="A13118" s="2" t="s">
        <v>245</v>
      </c>
      <c r="B13118" s="1">
        <v>147.97999999999999</v>
      </c>
      <c r="O13118" s="2" t="s">
        <v>245</v>
      </c>
      <c r="Q13118" s="1">
        <v>41</v>
      </c>
      <c r="R13118" s="2" t="s">
        <v>1111</v>
      </c>
      <c r="S13118" s="2" t="s">
        <v>1105</v>
      </c>
      <c r="U13118" s="2" t="s">
        <v>1111</v>
      </c>
    </row>
    <row r="13119" spans="1:21">
      <c r="A13119" s="2" t="s">
        <v>245</v>
      </c>
      <c r="B13119" s="1">
        <v>147.97999999999999</v>
      </c>
      <c r="O13119" s="2" t="s">
        <v>245</v>
      </c>
      <c r="Q13119" s="1">
        <v>61.98</v>
      </c>
      <c r="R13119" s="2" t="s">
        <v>1111</v>
      </c>
      <c r="S13119" s="2" t="s">
        <v>1105</v>
      </c>
      <c r="U13119" s="2" t="s">
        <v>1111</v>
      </c>
    </row>
    <row r="13120" spans="1:21">
      <c r="A13120" s="2" t="s">
        <v>245</v>
      </c>
      <c r="B13120" s="1">
        <v>150.97999999999999</v>
      </c>
      <c r="O13120" s="2" t="s">
        <v>245</v>
      </c>
      <c r="Q13120" s="1">
        <v>0</v>
      </c>
      <c r="R13120" s="2" t="s">
        <v>1111</v>
      </c>
      <c r="S13120" s="2" t="s">
        <v>1105</v>
      </c>
      <c r="U13120" s="2" t="s">
        <v>1111</v>
      </c>
    </row>
    <row r="13121" spans="1:21">
      <c r="A13121" s="2" t="s">
        <v>245</v>
      </c>
      <c r="B13121" s="1">
        <v>130.97999999999999</v>
      </c>
      <c r="O13121" s="2" t="s">
        <v>245</v>
      </c>
      <c r="Q13121" s="1">
        <v>45</v>
      </c>
      <c r="R13121" s="2" t="s">
        <v>1111</v>
      </c>
      <c r="S13121" s="2" t="s">
        <v>1106</v>
      </c>
      <c r="U13121" s="2" t="s">
        <v>1111</v>
      </c>
    </row>
    <row r="13122" spans="1:21">
      <c r="A13122" s="2" t="s">
        <v>245</v>
      </c>
      <c r="B13122" s="1">
        <v>140.97999999999999</v>
      </c>
      <c r="O13122" s="2" t="s">
        <v>245</v>
      </c>
      <c r="Q13122" s="1">
        <v>62</v>
      </c>
      <c r="R13122" s="2" t="s">
        <v>1111</v>
      </c>
      <c r="S13122" s="2" t="s">
        <v>1106</v>
      </c>
      <c r="U13122" s="2" t="s">
        <v>1111</v>
      </c>
    </row>
    <row r="13123" spans="1:21">
      <c r="A13123" s="2" t="s">
        <v>245</v>
      </c>
      <c r="B13123" s="1">
        <v>170.98</v>
      </c>
      <c r="O13123" s="2" t="s">
        <v>245</v>
      </c>
      <c r="Q13123" s="1">
        <v>62</v>
      </c>
      <c r="R13123" s="2" t="s">
        <v>1111</v>
      </c>
      <c r="S13123" s="2" t="s">
        <v>1106</v>
      </c>
      <c r="U13123" s="2" t="s">
        <v>1111</v>
      </c>
    </row>
    <row r="13124" spans="1:21">
      <c r="A13124" s="2" t="s">
        <v>245</v>
      </c>
      <c r="B13124" s="1">
        <v>170.98</v>
      </c>
      <c r="O13124" s="2" t="s">
        <v>245</v>
      </c>
      <c r="Q13124" s="1">
        <v>45</v>
      </c>
      <c r="R13124" s="2" t="s">
        <v>1111</v>
      </c>
      <c r="S13124" s="2" t="s">
        <v>1106</v>
      </c>
      <c r="U13124" s="2" t="s">
        <v>1111</v>
      </c>
    </row>
    <row r="13125" spans="1:21">
      <c r="A13125" s="2" t="s">
        <v>245</v>
      </c>
      <c r="B13125" s="1">
        <v>170.98</v>
      </c>
      <c r="O13125" s="2" t="s">
        <v>245</v>
      </c>
      <c r="Q13125" s="1">
        <v>38</v>
      </c>
      <c r="R13125" s="2" t="s">
        <v>1111</v>
      </c>
      <c r="S13125" s="2" t="s">
        <v>1106</v>
      </c>
      <c r="U13125" s="2" t="s">
        <v>1111</v>
      </c>
    </row>
    <row r="13126" spans="1:21">
      <c r="A13126" s="2" t="s">
        <v>245</v>
      </c>
      <c r="B13126" s="1">
        <v>170.98</v>
      </c>
      <c r="O13126" s="2" t="s">
        <v>245</v>
      </c>
      <c r="Q13126" s="1">
        <v>47</v>
      </c>
      <c r="R13126" s="2" t="s">
        <v>1111</v>
      </c>
      <c r="S13126" s="2" t="s">
        <v>1106</v>
      </c>
      <c r="U13126" s="2" t="s">
        <v>1111</v>
      </c>
    </row>
    <row r="13127" spans="1:21">
      <c r="A13127" s="2" t="s">
        <v>246</v>
      </c>
      <c r="B13127" s="1">
        <v>-60</v>
      </c>
      <c r="O13127" s="2" t="s">
        <v>246</v>
      </c>
      <c r="Q13127" s="1">
        <v>42</v>
      </c>
      <c r="R13127" s="2" t="s">
        <v>1111</v>
      </c>
      <c r="S13127" s="2" t="s">
        <v>1106</v>
      </c>
      <c r="U13127" s="2" t="s">
        <v>1111</v>
      </c>
    </row>
    <row r="13128" spans="1:21">
      <c r="A13128" s="2" t="s">
        <v>246</v>
      </c>
      <c r="B13128" s="1">
        <v>-50</v>
      </c>
      <c r="O13128" s="2" t="s">
        <v>246</v>
      </c>
      <c r="Q13128" s="1">
        <v>45</v>
      </c>
      <c r="R13128" s="2" t="s">
        <v>1111</v>
      </c>
      <c r="S13128" s="2" t="s">
        <v>1106</v>
      </c>
      <c r="U13128" s="2" t="s">
        <v>1111</v>
      </c>
    </row>
    <row r="13129" spans="1:21">
      <c r="A13129" s="2" t="s">
        <v>246</v>
      </c>
      <c r="B13129" s="1">
        <v>-44</v>
      </c>
      <c r="O13129" s="2" t="s">
        <v>246</v>
      </c>
      <c r="Q13129" s="1">
        <v>-76</v>
      </c>
      <c r="R13129" s="2" t="s">
        <v>1111</v>
      </c>
      <c r="S13129" s="2" t="s">
        <v>1106</v>
      </c>
      <c r="U13129" s="2" t="s">
        <v>1111</v>
      </c>
    </row>
    <row r="13130" spans="1:21">
      <c r="A13130" s="2" t="s">
        <v>246</v>
      </c>
      <c r="B13130" s="1">
        <v>-46</v>
      </c>
      <c r="O13130" s="2" t="s">
        <v>246</v>
      </c>
      <c r="Q13130" s="1">
        <v>45</v>
      </c>
      <c r="R13130" s="2" t="s">
        <v>1111</v>
      </c>
      <c r="S13130" s="2" t="s">
        <v>1106</v>
      </c>
      <c r="U13130" s="2" t="s">
        <v>1111</v>
      </c>
    </row>
    <row r="13131" spans="1:21">
      <c r="A13131" s="2" t="s">
        <v>246</v>
      </c>
      <c r="B13131" s="1">
        <v>-46</v>
      </c>
      <c r="O13131" s="2" t="s">
        <v>246</v>
      </c>
      <c r="Q13131" s="1">
        <v>24</v>
      </c>
      <c r="R13131" s="2" t="s">
        <v>1111</v>
      </c>
      <c r="S13131" s="2" t="s">
        <v>1106</v>
      </c>
      <c r="U13131" s="2" t="s">
        <v>1111</v>
      </c>
    </row>
    <row r="13132" spans="1:21">
      <c r="A13132" s="2" t="s">
        <v>247</v>
      </c>
      <c r="B13132" s="1">
        <v>150</v>
      </c>
      <c r="O13132" s="2" t="s">
        <v>247</v>
      </c>
      <c r="Q13132" s="1">
        <v>24</v>
      </c>
      <c r="R13132" s="2" t="s">
        <v>1111</v>
      </c>
      <c r="S13132" s="2" t="s">
        <v>1106</v>
      </c>
      <c r="U13132" s="2" t="s">
        <v>1111</v>
      </c>
    </row>
    <row r="13133" spans="1:21">
      <c r="A13133" s="2" t="s">
        <v>247</v>
      </c>
      <c r="B13133" s="1">
        <v>45</v>
      </c>
      <c r="O13133" s="2" t="s">
        <v>247</v>
      </c>
      <c r="Q13133" s="1">
        <v>45</v>
      </c>
      <c r="R13133" s="2" t="s">
        <v>1111</v>
      </c>
      <c r="S13133" s="2" t="s">
        <v>1106</v>
      </c>
      <c r="U13133" s="2" t="s">
        <v>1111</v>
      </c>
    </row>
    <row r="13134" spans="1:21">
      <c r="A13134" s="2" t="s">
        <v>247</v>
      </c>
      <c r="B13134" s="1">
        <v>126</v>
      </c>
      <c r="O13134" s="2" t="s">
        <v>247</v>
      </c>
      <c r="Q13134" s="1">
        <v>46</v>
      </c>
      <c r="R13134" s="2" t="s">
        <v>1111</v>
      </c>
      <c r="S13134" s="2" t="s">
        <v>1106</v>
      </c>
      <c r="U13134" s="2" t="s">
        <v>1111</v>
      </c>
    </row>
    <row r="13135" spans="1:21">
      <c r="A13135" s="2" t="s">
        <v>247</v>
      </c>
      <c r="B13135" s="1">
        <v>45</v>
      </c>
      <c r="O13135" s="2" t="s">
        <v>247</v>
      </c>
      <c r="Q13135" s="1">
        <v>61</v>
      </c>
      <c r="R13135" s="2" t="s">
        <v>1111</v>
      </c>
      <c r="S13135" s="2" t="s">
        <v>1106</v>
      </c>
      <c r="U13135" s="2" t="s">
        <v>1111</v>
      </c>
    </row>
    <row r="13136" spans="1:21">
      <c r="A13136" s="2" t="s">
        <v>247</v>
      </c>
      <c r="B13136" s="1">
        <v>150</v>
      </c>
      <c r="O13136" s="2" t="s">
        <v>247</v>
      </c>
      <c r="Q13136" s="1">
        <v>76.98</v>
      </c>
      <c r="R13136" s="2" t="s">
        <v>1111</v>
      </c>
      <c r="S13136" s="2" t="s">
        <v>1106</v>
      </c>
      <c r="U13136" s="2" t="s">
        <v>1111</v>
      </c>
    </row>
    <row r="13137" spans="1:21">
      <c r="A13137" s="2" t="s">
        <v>247</v>
      </c>
      <c r="B13137" s="1">
        <v>130</v>
      </c>
      <c r="O13137" s="2" t="s">
        <v>247</v>
      </c>
      <c r="Q13137" s="1">
        <v>18</v>
      </c>
      <c r="R13137" s="2" t="s">
        <v>1111</v>
      </c>
      <c r="S13137" s="2" t="s">
        <v>1106</v>
      </c>
      <c r="U13137" s="2" t="s">
        <v>1111</v>
      </c>
    </row>
    <row r="13138" spans="1:21">
      <c r="A13138" s="2" t="s">
        <v>247</v>
      </c>
      <c r="B13138" s="1">
        <v>126</v>
      </c>
      <c r="O13138" s="2" t="s">
        <v>247</v>
      </c>
      <c r="Q13138" s="1">
        <v>24</v>
      </c>
      <c r="R13138" s="2" t="s">
        <v>1111</v>
      </c>
      <c r="S13138" s="2" t="s">
        <v>1106</v>
      </c>
      <c r="U13138" s="2" t="s">
        <v>1111</v>
      </c>
    </row>
    <row r="13139" spans="1:21">
      <c r="A13139" s="2" t="s">
        <v>247</v>
      </c>
      <c r="B13139" s="1">
        <v>60</v>
      </c>
      <c r="O13139" s="2" t="s">
        <v>247</v>
      </c>
      <c r="Q13139" s="1">
        <v>-19</v>
      </c>
      <c r="R13139" s="2" t="s">
        <v>1111</v>
      </c>
      <c r="S13139" s="2" t="s">
        <v>1106</v>
      </c>
      <c r="U13139" s="2" t="s">
        <v>1111</v>
      </c>
    </row>
    <row r="13140" spans="1:21">
      <c r="A13140" s="2" t="s">
        <v>247</v>
      </c>
      <c r="B13140" s="1">
        <v>118</v>
      </c>
      <c r="O13140" s="2" t="s">
        <v>247</v>
      </c>
      <c r="Q13140" s="1">
        <v>13</v>
      </c>
      <c r="R13140" s="2" t="s">
        <v>1111</v>
      </c>
      <c r="S13140" s="2" t="s">
        <v>1106</v>
      </c>
      <c r="U13140" s="2" t="s">
        <v>1111</v>
      </c>
    </row>
    <row r="13141" spans="1:21">
      <c r="A13141" s="2" t="s">
        <v>247</v>
      </c>
      <c r="B13141" s="1">
        <v>45</v>
      </c>
      <c r="O13141" s="2" t="s">
        <v>247</v>
      </c>
      <c r="Q13141" s="1">
        <v>110.98</v>
      </c>
      <c r="R13141" s="2" t="s">
        <v>1111</v>
      </c>
      <c r="S13141" s="2" t="s">
        <v>1106</v>
      </c>
      <c r="U13141" s="2" t="s">
        <v>1111</v>
      </c>
    </row>
    <row r="13142" spans="1:21">
      <c r="A13142" s="2" t="s">
        <v>247</v>
      </c>
      <c r="B13142" s="1">
        <v>112</v>
      </c>
      <c r="O13142" s="2" t="s">
        <v>247</v>
      </c>
      <c r="Q13142" s="1">
        <v>5</v>
      </c>
      <c r="R13142" s="2" t="s">
        <v>1111</v>
      </c>
      <c r="S13142" s="2" t="s">
        <v>1106</v>
      </c>
      <c r="U13142" s="2" t="s">
        <v>1111</v>
      </c>
    </row>
    <row r="13143" spans="1:21">
      <c r="A13143" s="2" t="s">
        <v>247</v>
      </c>
      <c r="B13143" s="1">
        <v>45</v>
      </c>
      <c r="O13143" s="2" t="s">
        <v>247</v>
      </c>
      <c r="Q13143" s="1">
        <v>46.98</v>
      </c>
      <c r="R13143" s="2" t="s">
        <v>1111</v>
      </c>
      <c r="S13143" s="2" t="s">
        <v>1106</v>
      </c>
      <c r="U13143" s="2" t="s">
        <v>1111</v>
      </c>
    </row>
    <row r="13144" spans="1:21">
      <c r="A13144" s="2" t="s">
        <v>247</v>
      </c>
      <c r="B13144" s="1">
        <v>96</v>
      </c>
      <c r="O13144" s="2" t="s">
        <v>247</v>
      </c>
      <c r="Q13144" s="1">
        <v>24</v>
      </c>
      <c r="R13144" s="2" t="s">
        <v>1111</v>
      </c>
      <c r="S13144" s="2" t="s">
        <v>1106</v>
      </c>
      <c r="U13144" s="2" t="s">
        <v>1111</v>
      </c>
    </row>
    <row r="13145" spans="1:21">
      <c r="A13145" s="2" t="s">
        <v>247</v>
      </c>
      <c r="B13145" s="1">
        <v>113</v>
      </c>
      <c r="O13145" s="2" t="s">
        <v>247</v>
      </c>
      <c r="Q13145" s="1">
        <v>12</v>
      </c>
      <c r="R13145" s="2" t="s">
        <v>1111</v>
      </c>
      <c r="S13145" s="2" t="s">
        <v>1106</v>
      </c>
      <c r="U13145" s="2" t="s">
        <v>1111</v>
      </c>
    </row>
    <row r="13146" spans="1:21">
      <c r="A13146" s="2" t="s">
        <v>247</v>
      </c>
      <c r="B13146" s="1">
        <v>90</v>
      </c>
      <c r="O13146" s="2" t="s">
        <v>247</v>
      </c>
      <c r="Q13146" s="1">
        <v>17.98</v>
      </c>
      <c r="R13146" s="2" t="s">
        <v>1111</v>
      </c>
      <c r="S13146" s="2" t="s">
        <v>1106</v>
      </c>
      <c r="U13146" s="2" t="s">
        <v>1111</v>
      </c>
    </row>
    <row r="13147" spans="1:21">
      <c r="A13147" s="2" t="s">
        <v>247</v>
      </c>
      <c r="B13147" s="1">
        <v>46</v>
      </c>
      <c r="O13147" s="2" t="s">
        <v>247</v>
      </c>
      <c r="Q13147" s="1">
        <v>32</v>
      </c>
      <c r="R13147" s="2" t="s">
        <v>1111</v>
      </c>
      <c r="S13147" s="2" t="s">
        <v>1106</v>
      </c>
      <c r="U13147" s="2" t="s">
        <v>1111</v>
      </c>
    </row>
    <row r="13148" spans="1:21">
      <c r="A13148" s="2" t="s">
        <v>247</v>
      </c>
      <c r="B13148" s="1">
        <v>74</v>
      </c>
      <c r="O13148" s="2" t="s">
        <v>247</v>
      </c>
      <c r="Q13148" s="1">
        <v>-60</v>
      </c>
      <c r="R13148" s="2" t="s">
        <v>1111</v>
      </c>
      <c r="S13148" s="2" t="s">
        <v>1107</v>
      </c>
      <c r="U13148" s="2" t="s">
        <v>1111</v>
      </c>
    </row>
    <row r="13149" spans="1:21">
      <c r="A13149" s="2" t="s">
        <v>247</v>
      </c>
      <c r="B13149" s="1">
        <v>81</v>
      </c>
      <c r="O13149" s="2" t="s">
        <v>247</v>
      </c>
      <c r="Q13149" s="1">
        <v>-44</v>
      </c>
      <c r="R13149" s="2" t="s">
        <v>1111</v>
      </c>
      <c r="S13149" s="2" t="s">
        <v>1107</v>
      </c>
      <c r="U13149" s="2" t="s">
        <v>1111</v>
      </c>
    </row>
    <row r="13150" spans="1:21">
      <c r="A13150" s="2" t="s">
        <v>247</v>
      </c>
      <c r="B13150" s="1">
        <v>30.98</v>
      </c>
      <c r="O13150" s="2" t="s">
        <v>247</v>
      </c>
      <c r="Q13150" s="1">
        <v>45</v>
      </c>
      <c r="R13150" s="2" t="s">
        <v>1111</v>
      </c>
      <c r="S13150" s="2" t="s">
        <v>1108</v>
      </c>
      <c r="U13150" s="2" t="s">
        <v>1111</v>
      </c>
    </row>
    <row r="13151" spans="1:21">
      <c r="A13151" s="2" t="s">
        <v>248</v>
      </c>
      <c r="B13151" s="1">
        <v>107</v>
      </c>
      <c r="O13151" s="2" t="s">
        <v>248</v>
      </c>
      <c r="Q13151" s="1">
        <v>43.19</v>
      </c>
      <c r="R13151" s="2" t="s">
        <v>1111</v>
      </c>
      <c r="S13151" s="2" t="s">
        <v>1108</v>
      </c>
      <c r="U13151" s="2" t="s">
        <v>1111</v>
      </c>
    </row>
    <row r="13152" spans="1:21">
      <c r="A13152" s="2" t="s">
        <v>248</v>
      </c>
      <c r="B13152" s="1">
        <v>205.98</v>
      </c>
      <c r="O13152" s="2" t="s">
        <v>248</v>
      </c>
      <c r="Q13152" s="1">
        <v>27</v>
      </c>
      <c r="R13152" s="2" t="s">
        <v>1111</v>
      </c>
      <c r="S13152" s="2" t="s">
        <v>1108</v>
      </c>
      <c r="U13152" s="2" t="s">
        <v>1111</v>
      </c>
    </row>
    <row r="13153" spans="1:21">
      <c r="A13153" s="2" t="s">
        <v>248</v>
      </c>
      <c r="B13153" s="1">
        <v>175.98</v>
      </c>
      <c r="O13153" s="2" t="s">
        <v>248</v>
      </c>
      <c r="Q13153" s="1">
        <v>-1.81</v>
      </c>
      <c r="R13153" s="2" t="s">
        <v>1111</v>
      </c>
      <c r="S13153" s="2" t="s">
        <v>1108</v>
      </c>
      <c r="U13153" s="2" t="s">
        <v>1111</v>
      </c>
    </row>
    <row r="13154" spans="1:21">
      <c r="A13154" s="2" t="s">
        <v>248</v>
      </c>
      <c r="B13154" s="1">
        <v>155.97999999999999</v>
      </c>
      <c r="O13154" s="2" t="s">
        <v>248</v>
      </c>
      <c r="Q13154" s="1">
        <v>-56.81</v>
      </c>
      <c r="R13154" s="2" t="s">
        <v>1111</v>
      </c>
      <c r="S13154" s="2" t="s">
        <v>1108</v>
      </c>
      <c r="U13154" s="2" t="s">
        <v>1111</v>
      </c>
    </row>
    <row r="13155" spans="1:21">
      <c r="A13155" s="2" t="s">
        <v>248</v>
      </c>
      <c r="B13155" s="1">
        <v>-80</v>
      </c>
      <c r="O13155" s="2" t="s">
        <v>248</v>
      </c>
      <c r="Q13155" s="1">
        <v>-45</v>
      </c>
      <c r="R13155" s="2" t="s">
        <v>1111</v>
      </c>
      <c r="S13155" s="2" t="s">
        <v>1109</v>
      </c>
      <c r="U13155" s="2" t="s">
        <v>1111</v>
      </c>
    </row>
    <row r="13156" spans="1:21">
      <c r="A13156" s="2" t="s">
        <v>248</v>
      </c>
      <c r="B13156" s="1">
        <v>-80</v>
      </c>
      <c r="O13156" s="2" t="s">
        <v>248</v>
      </c>
      <c r="Q13156" s="1">
        <v>-100</v>
      </c>
      <c r="R13156" s="2" t="s">
        <v>1111</v>
      </c>
      <c r="S13156" s="2" t="s">
        <v>1109</v>
      </c>
      <c r="U13156" s="2" t="s">
        <v>1111</v>
      </c>
    </row>
    <row r="13157" spans="1:21">
      <c r="A13157" s="2" t="s">
        <v>248</v>
      </c>
      <c r="B13157" s="1">
        <v>85</v>
      </c>
      <c r="O13157" s="2" t="s">
        <v>248</v>
      </c>
      <c r="Q13157" s="1">
        <v>-64</v>
      </c>
      <c r="R13157" s="2" t="s">
        <v>1111</v>
      </c>
      <c r="S13157" s="2" t="s">
        <v>1109</v>
      </c>
      <c r="U13157" s="2" t="s">
        <v>1111</v>
      </c>
    </row>
    <row r="13158" spans="1:21">
      <c r="A13158" s="2" t="s">
        <v>248</v>
      </c>
      <c r="B13158" s="1">
        <v>68</v>
      </c>
      <c r="O13158" s="2" t="s">
        <v>248</v>
      </c>
      <c r="Q13158" s="1">
        <v>-60</v>
      </c>
      <c r="R13158" s="2" t="s">
        <v>1111</v>
      </c>
      <c r="S13158" s="2" t="s">
        <v>1109</v>
      </c>
      <c r="U13158" s="2" t="s">
        <v>1111</v>
      </c>
    </row>
    <row r="13159" spans="1:21">
      <c r="A13159" s="2" t="s">
        <v>248</v>
      </c>
      <c r="B13159" s="1">
        <v>45</v>
      </c>
      <c r="O13159" s="2" t="s">
        <v>248</v>
      </c>
      <c r="Q13159" s="1">
        <v>-55</v>
      </c>
      <c r="R13159" s="2" t="s">
        <v>1111</v>
      </c>
      <c r="S13159" s="2" t="s">
        <v>1109</v>
      </c>
      <c r="U13159" s="2" t="s">
        <v>1111</v>
      </c>
    </row>
    <row r="13160" spans="1:21">
      <c r="A13160" s="2" t="s">
        <v>248</v>
      </c>
      <c r="B13160" s="1">
        <v>52</v>
      </c>
      <c r="O13160" s="2" t="s">
        <v>248</v>
      </c>
      <c r="Q13160" s="1">
        <v>59</v>
      </c>
      <c r="R13160" s="2" t="s">
        <v>1111</v>
      </c>
      <c r="S13160" s="2" t="s">
        <v>1109</v>
      </c>
      <c r="U13160" s="2" t="s">
        <v>1111</v>
      </c>
    </row>
    <row r="13161" spans="1:21">
      <c r="A13161" s="2" t="s">
        <v>248</v>
      </c>
      <c r="B13161" s="1">
        <v>85.98</v>
      </c>
      <c r="O13161" s="2" t="s">
        <v>248</v>
      </c>
      <c r="Q13161" s="1">
        <v>61</v>
      </c>
      <c r="R13161" s="2" t="s">
        <v>1111</v>
      </c>
      <c r="S13161" s="2" t="s">
        <v>1109</v>
      </c>
      <c r="U13161" s="2" t="s">
        <v>1111</v>
      </c>
    </row>
    <row r="13162" spans="1:21">
      <c r="A13162" s="2" t="s">
        <v>248</v>
      </c>
      <c r="B13162" s="1">
        <v>115.98</v>
      </c>
      <c r="O13162" s="2" t="s">
        <v>248</v>
      </c>
      <c r="Q13162" s="1">
        <v>45</v>
      </c>
      <c r="R13162" s="2" t="s">
        <v>1111</v>
      </c>
      <c r="S13162" s="2" t="s">
        <v>1109</v>
      </c>
      <c r="U13162" s="2" t="s">
        <v>1111</v>
      </c>
    </row>
    <row r="13163" spans="1:21">
      <c r="A13163" s="2" t="s">
        <v>248</v>
      </c>
      <c r="B13163" s="1">
        <v>-50</v>
      </c>
      <c r="O13163" s="2" t="s">
        <v>248</v>
      </c>
      <c r="Q13163" s="1">
        <v>46</v>
      </c>
      <c r="R13163" s="2" t="s">
        <v>1111</v>
      </c>
      <c r="S13163" s="2" t="s">
        <v>1109</v>
      </c>
      <c r="U13163" s="2" t="s">
        <v>1111</v>
      </c>
    </row>
    <row r="13164" spans="1:21">
      <c r="A13164" s="2" t="s">
        <v>248</v>
      </c>
      <c r="B13164" s="1">
        <v>42</v>
      </c>
      <c r="O13164" s="2" t="s">
        <v>248</v>
      </c>
      <c r="Q13164" s="1">
        <v>82</v>
      </c>
      <c r="R13164" s="2" t="s">
        <v>1111</v>
      </c>
      <c r="S13164" s="2" t="s">
        <v>1109</v>
      </c>
      <c r="U13164" s="2" t="s">
        <v>1111</v>
      </c>
    </row>
    <row r="13165" spans="1:21">
      <c r="A13165" s="2" t="s">
        <v>248</v>
      </c>
      <c r="B13165" s="1">
        <v>42</v>
      </c>
      <c r="O13165" s="2" t="s">
        <v>248</v>
      </c>
      <c r="Q13165" s="1">
        <v>83</v>
      </c>
      <c r="R13165" s="2" t="s">
        <v>1111</v>
      </c>
      <c r="S13165" s="2" t="s">
        <v>1109</v>
      </c>
      <c r="U13165" s="2" t="s">
        <v>1111</v>
      </c>
    </row>
    <row r="13166" spans="1:21">
      <c r="A13166" s="2" t="s">
        <v>248</v>
      </c>
      <c r="B13166" s="1">
        <v>42</v>
      </c>
      <c r="O13166" s="2" t="s">
        <v>248</v>
      </c>
      <c r="Q13166" s="1">
        <v>62</v>
      </c>
      <c r="R13166" s="2" t="s">
        <v>1111</v>
      </c>
      <c r="S13166" s="2" t="s">
        <v>1109</v>
      </c>
      <c r="U13166" s="2" t="s">
        <v>1111</v>
      </c>
    </row>
    <row r="13167" spans="1:21">
      <c r="A13167" s="2" t="s">
        <v>248</v>
      </c>
      <c r="B13167" s="1">
        <v>49</v>
      </c>
      <c r="O13167" s="2" t="s">
        <v>248</v>
      </c>
      <c r="Q13167" s="1">
        <v>-18</v>
      </c>
      <c r="R13167" s="2" t="s">
        <v>1111</v>
      </c>
      <c r="S13167" s="2" t="s">
        <v>1109</v>
      </c>
      <c r="U13167" s="2" t="s">
        <v>1111</v>
      </c>
    </row>
    <row r="13168" spans="1:21">
      <c r="A13168" s="2" t="s">
        <v>248</v>
      </c>
      <c r="B13168" s="1">
        <v>49</v>
      </c>
      <c r="O13168" s="2" t="s">
        <v>248</v>
      </c>
      <c r="Q13168" s="1">
        <v>54</v>
      </c>
      <c r="R13168" s="2" t="s">
        <v>1111</v>
      </c>
      <c r="S13168" s="2" t="s">
        <v>1109</v>
      </c>
      <c r="U13168" s="2" t="s">
        <v>1111</v>
      </c>
    </row>
    <row r="13169" spans="1:21">
      <c r="A13169" s="2" t="s">
        <v>248</v>
      </c>
      <c r="B13169" s="1">
        <v>60.98</v>
      </c>
      <c r="O13169" s="2" t="s">
        <v>248</v>
      </c>
      <c r="Q13169" s="1">
        <v>45</v>
      </c>
      <c r="R13169" s="2" t="s">
        <v>1111</v>
      </c>
      <c r="S13169" s="2" t="s">
        <v>1109</v>
      </c>
      <c r="U13169" s="2" t="s">
        <v>1111</v>
      </c>
    </row>
    <row r="13170" spans="1:21">
      <c r="A13170" s="2" t="s">
        <v>249</v>
      </c>
      <c r="B13170" s="1">
        <v>-61</v>
      </c>
      <c r="O13170" s="2" t="s">
        <v>249</v>
      </c>
      <c r="Q13170" s="1">
        <v>-11</v>
      </c>
      <c r="R13170" s="2" t="s">
        <v>1111</v>
      </c>
      <c r="S13170" s="2" t="s">
        <v>1109</v>
      </c>
      <c r="U13170" s="2" t="s">
        <v>1111</v>
      </c>
    </row>
    <row r="13171" spans="1:21">
      <c r="A13171" s="2" t="s">
        <v>249</v>
      </c>
      <c r="B13171" s="1">
        <v>-60</v>
      </c>
      <c r="O13171" s="2" t="s">
        <v>249</v>
      </c>
      <c r="Q13171" s="1">
        <v>30</v>
      </c>
      <c r="R13171" s="2" t="s">
        <v>1111</v>
      </c>
      <c r="S13171" s="2" t="s">
        <v>1109</v>
      </c>
      <c r="U13171" s="2" t="s">
        <v>1111</v>
      </c>
    </row>
    <row r="13172" spans="1:21">
      <c r="A13172" s="2" t="s">
        <v>249</v>
      </c>
      <c r="B13172" s="1">
        <v>-70</v>
      </c>
      <c r="O13172" s="2" t="s">
        <v>249</v>
      </c>
      <c r="Q13172" s="1">
        <v>-50</v>
      </c>
      <c r="R13172" s="2" t="s">
        <v>1111</v>
      </c>
      <c r="S13172" s="2" t="s">
        <v>1110</v>
      </c>
      <c r="U13172" s="2" t="s">
        <v>1111</v>
      </c>
    </row>
    <row r="13173" spans="1:21">
      <c r="A13173" s="2" t="s">
        <v>249</v>
      </c>
      <c r="B13173" s="1">
        <v>-50</v>
      </c>
      <c r="O13173" s="2" t="s">
        <v>249</v>
      </c>
      <c r="Q13173" s="1">
        <v>-45</v>
      </c>
      <c r="R13173" s="2" t="s">
        <v>1111</v>
      </c>
      <c r="S13173" s="2" t="s">
        <v>1110</v>
      </c>
      <c r="U13173" s="2" t="s">
        <v>1111</v>
      </c>
    </row>
    <row r="13174" spans="1:21">
      <c r="A13174" s="2" t="s">
        <v>249</v>
      </c>
      <c r="B13174" s="1">
        <v>-60</v>
      </c>
      <c r="O13174" s="2" t="s">
        <v>249</v>
      </c>
      <c r="Q13174" s="1">
        <v>-45</v>
      </c>
      <c r="R13174" s="2" t="s">
        <v>1111</v>
      </c>
      <c r="S13174" s="2" t="s">
        <v>1110</v>
      </c>
      <c r="U13174" s="2" t="s">
        <v>1111</v>
      </c>
    </row>
    <row r="13175" spans="1:21">
      <c r="A13175" s="2" t="s">
        <v>249</v>
      </c>
      <c r="B13175" s="1">
        <v>-50</v>
      </c>
      <c r="O13175" s="2" t="s">
        <v>249</v>
      </c>
      <c r="Q13175" s="1">
        <v>-70</v>
      </c>
      <c r="R13175" s="2" t="s">
        <v>1111</v>
      </c>
      <c r="S13175" s="2" t="s">
        <v>1110</v>
      </c>
      <c r="U13175" s="2" t="s">
        <v>1111</v>
      </c>
    </row>
    <row r="13176" spans="1:21">
      <c r="A13176" s="2" t="s">
        <v>249</v>
      </c>
      <c r="B13176" s="1">
        <v>-60</v>
      </c>
      <c r="O13176" s="2" t="s">
        <v>249</v>
      </c>
      <c r="Q13176" s="1">
        <v>-24</v>
      </c>
      <c r="R13176" s="2" t="s">
        <v>1111</v>
      </c>
      <c r="S13176" s="2" t="s">
        <v>1110</v>
      </c>
      <c r="U13176" s="2" t="s">
        <v>1111</v>
      </c>
    </row>
    <row r="13177" spans="1:21">
      <c r="A13177" s="2" t="s">
        <v>249</v>
      </c>
      <c r="B13177" s="1">
        <v>-50</v>
      </c>
      <c r="O13177" s="2" t="s">
        <v>249</v>
      </c>
      <c r="Q13177" s="1">
        <v>-16</v>
      </c>
      <c r="R13177" s="2" t="s">
        <v>1111</v>
      </c>
      <c r="S13177" s="2" t="s">
        <v>1110</v>
      </c>
      <c r="U13177" s="2" t="s">
        <v>1111</v>
      </c>
    </row>
    <row r="13178" spans="1:21">
      <c r="A13178" s="2" t="s">
        <v>249</v>
      </c>
      <c r="B13178" s="1">
        <v>-50</v>
      </c>
      <c r="O13178" s="2" t="s">
        <v>249</v>
      </c>
      <c r="Q13178" s="1">
        <v>-44</v>
      </c>
      <c r="R13178" s="2" t="s">
        <v>1111</v>
      </c>
      <c r="S13178" s="2" t="s">
        <v>1110</v>
      </c>
      <c r="U13178" s="2" t="s">
        <v>1111</v>
      </c>
    </row>
    <row r="13179" spans="1:21">
      <c r="A13179" s="2" t="s">
        <v>250</v>
      </c>
      <c r="B13179" s="1">
        <v>-99.02</v>
      </c>
      <c r="O13179" s="2" t="s">
        <v>250</v>
      </c>
      <c r="Q13179" s="1">
        <v>-45</v>
      </c>
      <c r="R13179" s="2" t="s">
        <v>1111</v>
      </c>
      <c r="S13179" s="2" t="s">
        <v>1110</v>
      </c>
      <c r="U13179" s="2" t="s">
        <v>1111</v>
      </c>
    </row>
    <row r="13180" spans="1:21">
      <c r="A13180" s="2" t="s">
        <v>250</v>
      </c>
      <c r="B13180" s="1">
        <v>-45</v>
      </c>
      <c r="O13180" s="2" t="s">
        <v>250</v>
      </c>
      <c r="Q13180" s="1">
        <v>-21</v>
      </c>
      <c r="R13180" s="2" t="s">
        <v>1111</v>
      </c>
      <c r="S13180" s="2" t="s">
        <v>1110</v>
      </c>
      <c r="U13180" s="2" t="s">
        <v>1111</v>
      </c>
    </row>
    <row r="13181" spans="1:21">
      <c r="A13181" s="2" t="s">
        <v>250</v>
      </c>
      <c r="B13181" s="1">
        <v>-45</v>
      </c>
      <c r="O13181" s="2" t="s">
        <v>250</v>
      </c>
      <c r="Q13181" s="1">
        <v>-7</v>
      </c>
      <c r="R13181" s="2" t="s">
        <v>1111</v>
      </c>
      <c r="S13181" s="2" t="s">
        <v>1110</v>
      </c>
      <c r="U13181" s="2" t="s">
        <v>1111</v>
      </c>
    </row>
    <row r="13182" spans="1:21">
      <c r="A13182" s="2" t="s">
        <v>250</v>
      </c>
      <c r="B13182" s="1">
        <v>-45</v>
      </c>
      <c r="O13182" s="2" t="s">
        <v>250</v>
      </c>
      <c r="Q13182" s="1">
        <v>-2</v>
      </c>
      <c r="R13182" s="2" t="s">
        <v>1111</v>
      </c>
      <c r="S13182" s="2" t="s">
        <v>1110</v>
      </c>
      <c r="U13182" s="2" t="s">
        <v>1111</v>
      </c>
    </row>
    <row r="13183" spans="1:21">
      <c r="A13183" s="2" t="s">
        <v>250</v>
      </c>
      <c r="B13183" s="1">
        <v>-44</v>
      </c>
      <c r="O13183" s="2" t="s">
        <v>250</v>
      </c>
      <c r="Q13183" s="1">
        <v>-16</v>
      </c>
      <c r="R13183" s="2" t="s">
        <v>1111</v>
      </c>
      <c r="S13183" s="2" t="s">
        <v>1110</v>
      </c>
      <c r="U13183" s="2" t="s">
        <v>1111</v>
      </c>
    </row>
    <row r="13184" spans="1:21">
      <c r="A13184" s="2" t="s">
        <v>250</v>
      </c>
      <c r="B13184" s="1">
        <v>-60</v>
      </c>
      <c r="O13184" s="2" t="s">
        <v>250</v>
      </c>
      <c r="U13184" s="2" t="s">
        <v>1111</v>
      </c>
    </row>
    <row r="13185" spans="1:21">
      <c r="A13185" s="2" t="s">
        <v>250</v>
      </c>
      <c r="B13185" s="1">
        <v>-60</v>
      </c>
      <c r="O13185" s="2" t="s">
        <v>250</v>
      </c>
      <c r="U13185" s="2" t="s">
        <v>1111</v>
      </c>
    </row>
    <row r="13186" spans="1:21">
      <c r="A13186" s="2" t="s">
        <v>250</v>
      </c>
      <c r="B13186" s="1">
        <v>-60</v>
      </c>
      <c r="O13186" s="2" t="s">
        <v>250</v>
      </c>
      <c r="U13186" s="2" t="s">
        <v>1111</v>
      </c>
    </row>
    <row r="13187" spans="1:21">
      <c r="A13187" s="2" t="s">
        <v>250</v>
      </c>
      <c r="B13187" s="1">
        <v>-60</v>
      </c>
      <c r="O13187" s="2" t="s">
        <v>250</v>
      </c>
      <c r="U13187" s="2" t="s">
        <v>1111</v>
      </c>
    </row>
    <row r="13188" spans="1:21">
      <c r="A13188" s="2" t="s">
        <v>250</v>
      </c>
      <c r="B13188" s="1">
        <v>-28</v>
      </c>
      <c r="O13188" s="2" t="s">
        <v>250</v>
      </c>
      <c r="U13188" s="2" t="s">
        <v>1111</v>
      </c>
    </row>
    <row r="13189" spans="1:21">
      <c r="A13189" s="2" t="s">
        <v>250</v>
      </c>
      <c r="B13189" s="1">
        <v>-28</v>
      </c>
      <c r="O13189" s="2" t="s">
        <v>250</v>
      </c>
      <c r="U13189" s="2" t="s">
        <v>1111</v>
      </c>
    </row>
    <row r="13190" spans="1:21">
      <c r="A13190" s="2" t="s">
        <v>250</v>
      </c>
      <c r="B13190" s="1">
        <v>-100</v>
      </c>
      <c r="O13190" s="2" t="s">
        <v>250</v>
      </c>
      <c r="U13190" s="2" t="s">
        <v>1111</v>
      </c>
    </row>
    <row r="13191" spans="1:21">
      <c r="A13191" s="2" t="s">
        <v>250</v>
      </c>
      <c r="B13191" s="1">
        <v>-60</v>
      </c>
      <c r="O13191" s="2" t="s">
        <v>250</v>
      </c>
      <c r="U13191" s="2" t="s">
        <v>1111</v>
      </c>
    </row>
    <row r="13192" spans="1:21">
      <c r="A13192" s="2" t="s">
        <v>250</v>
      </c>
      <c r="B13192" s="1">
        <v>-57</v>
      </c>
      <c r="O13192" s="2" t="s">
        <v>250</v>
      </c>
      <c r="U13192" s="2" t="s">
        <v>1111</v>
      </c>
    </row>
    <row r="13193" spans="1:21">
      <c r="A13193" s="2" t="s">
        <v>250</v>
      </c>
      <c r="B13193" s="1">
        <v>-65</v>
      </c>
      <c r="O13193" s="2" t="s">
        <v>250</v>
      </c>
      <c r="U13193" s="2" t="s">
        <v>1111</v>
      </c>
    </row>
    <row r="13194" spans="1:21">
      <c r="A13194" s="2" t="s">
        <v>250</v>
      </c>
      <c r="B13194" s="1">
        <v>-50</v>
      </c>
      <c r="O13194" s="2" t="s">
        <v>250</v>
      </c>
      <c r="U13194" s="2" t="s">
        <v>1111</v>
      </c>
    </row>
    <row r="13195" spans="1:21">
      <c r="A13195" s="2" t="s">
        <v>250</v>
      </c>
      <c r="B13195" s="1">
        <v>-58</v>
      </c>
      <c r="O13195" s="2" t="s">
        <v>250</v>
      </c>
      <c r="U13195" s="2" t="s">
        <v>1111</v>
      </c>
    </row>
    <row r="13196" spans="1:21">
      <c r="A13196" s="2" t="s">
        <v>250</v>
      </c>
      <c r="B13196" s="1">
        <v>-45</v>
      </c>
      <c r="O13196" s="2" t="s">
        <v>250</v>
      </c>
      <c r="U13196" s="2" t="s">
        <v>1111</v>
      </c>
    </row>
    <row r="13197" spans="1:21">
      <c r="A13197" s="2" t="s">
        <v>250</v>
      </c>
      <c r="B13197" s="1">
        <v>-100</v>
      </c>
      <c r="O13197" s="2" t="s">
        <v>250</v>
      </c>
      <c r="U13197" s="2" t="s">
        <v>1111</v>
      </c>
    </row>
    <row r="13198" spans="1:21">
      <c r="A13198" s="2" t="s">
        <v>250</v>
      </c>
      <c r="B13198" s="1">
        <v>-26</v>
      </c>
      <c r="O13198" s="2" t="s">
        <v>250</v>
      </c>
      <c r="U13198" s="2" t="s">
        <v>1111</v>
      </c>
    </row>
    <row r="13199" spans="1:21">
      <c r="A13199" s="2" t="s">
        <v>250</v>
      </c>
      <c r="B13199" s="1">
        <v>17</v>
      </c>
      <c r="O13199" s="2" t="s">
        <v>250</v>
      </c>
      <c r="U13199" s="2" t="s">
        <v>1111</v>
      </c>
    </row>
    <row r="13200" spans="1:21">
      <c r="A13200" s="2" t="s">
        <v>250</v>
      </c>
      <c r="B13200" s="1">
        <v>27</v>
      </c>
      <c r="O13200" s="2" t="s">
        <v>250</v>
      </c>
      <c r="U13200" s="2" t="s">
        <v>1111</v>
      </c>
    </row>
    <row r="13201" spans="1:21">
      <c r="A13201" s="2" t="s">
        <v>250</v>
      </c>
      <c r="B13201" s="1">
        <v>46</v>
      </c>
      <c r="O13201" s="2" t="s">
        <v>250</v>
      </c>
      <c r="U13201" s="2" t="s">
        <v>1111</v>
      </c>
    </row>
    <row r="13202" spans="1:21">
      <c r="A13202" s="2" t="s">
        <v>251</v>
      </c>
      <c r="B13202" s="1">
        <v>-50</v>
      </c>
      <c r="O13202" s="2" t="s">
        <v>251</v>
      </c>
      <c r="U13202" s="2" t="s">
        <v>1111</v>
      </c>
    </row>
    <row r="13203" spans="1:21">
      <c r="A13203" s="2" t="s">
        <v>251</v>
      </c>
      <c r="B13203" s="1">
        <v>69.569999999999993</v>
      </c>
      <c r="O13203" s="2" t="s">
        <v>251</v>
      </c>
      <c r="U13203" s="2" t="s">
        <v>1111</v>
      </c>
    </row>
    <row r="13204" spans="1:21">
      <c r="A13204" s="2" t="s">
        <v>252</v>
      </c>
      <c r="B13204" s="1">
        <v>-60</v>
      </c>
      <c r="O13204" s="2" t="s">
        <v>252</v>
      </c>
      <c r="U13204" s="2" t="s">
        <v>1111</v>
      </c>
    </row>
    <row r="13205" spans="1:21">
      <c r="A13205" s="2" t="s">
        <v>252</v>
      </c>
      <c r="B13205" s="1">
        <v>-50</v>
      </c>
      <c r="O13205" s="2" t="s">
        <v>252</v>
      </c>
      <c r="U13205" s="2" t="s">
        <v>1111</v>
      </c>
    </row>
    <row r="13206" spans="1:21">
      <c r="A13206" s="2" t="s">
        <v>252</v>
      </c>
      <c r="B13206" s="1">
        <v>45</v>
      </c>
      <c r="O13206" s="2" t="s">
        <v>252</v>
      </c>
      <c r="U13206" s="2" t="s">
        <v>1111</v>
      </c>
    </row>
    <row r="13207" spans="1:21">
      <c r="A13207" s="2" t="s">
        <v>252</v>
      </c>
      <c r="B13207" s="1">
        <v>47</v>
      </c>
      <c r="O13207" s="2" t="s">
        <v>252</v>
      </c>
      <c r="U13207" s="2" t="s">
        <v>1111</v>
      </c>
    </row>
    <row r="13208" spans="1:21">
      <c r="A13208" s="2" t="s">
        <v>252</v>
      </c>
      <c r="B13208" s="1">
        <v>-60</v>
      </c>
      <c r="O13208" s="2" t="s">
        <v>252</v>
      </c>
      <c r="U13208" s="2" t="s">
        <v>1111</v>
      </c>
    </row>
    <row r="13209" spans="1:21">
      <c r="A13209" s="2" t="s">
        <v>252</v>
      </c>
      <c r="B13209" s="1">
        <v>-60</v>
      </c>
      <c r="O13209" s="2" t="s">
        <v>252</v>
      </c>
      <c r="U13209" s="2" t="s">
        <v>1111</v>
      </c>
    </row>
    <row r="13210" spans="1:21">
      <c r="A13210" s="2" t="s">
        <v>252</v>
      </c>
      <c r="B13210" s="1">
        <v>-50</v>
      </c>
      <c r="O13210" s="2" t="s">
        <v>252</v>
      </c>
      <c r="U13210" s="2" t="s">
        <v>1111</v>
      </c>
    </row>
    <row r="13211" spans="1:21">
      <c r="A13211" s="2" t="s">
        <v>252</v>
      </c>
      <c r="B13211" s="1">
        <v>-50</v>
      </c>
      <c r="O13211" s="2" t="s">
        <v>252</v>
      </c>
      <c r="U13211" s="2" t="s">
        <v>1111</v>
      </c>
    </row>
    <row r="13212" spans="1:21">
      <c r="A13212" s="2" t="s">
        <v>252</v>
      </c>
      <c r="B13212" s="1">
        <v>43</v>
      </c>
      <c r="O13212" s="2" t="s">
        <v>252</v>
      </c>
      <c r="U13212" s="2" t="s">
        <v>1111</v>
      </c>
    </row>
    <row r="13213" spans="1:21">
      <c r="A13213" s="2" t="s">
        <v>252</v>
      </c>
      <c r="B13213" s="1">
        <v>-100</v>
      </c>
      <c r="O13213" s="2" t="s">
        <v>252</v>
      </c>
      <c r="U13213" s="2" t="s">
        <v>1111</v>
      </c>
    </row>
    <row r="13214" spans="1:21">
      <c r="A13214" s="2" t="s">
        <v>252</v>
      </c>
      <c r="B13214" s="1">
        <v>-59</v>
      </c>
      <c r="O13214" s="2" t="s">
        <v>252</v>
      </c>
      <c r="U13214" s="2" t="s">
        <v>1111</v>
      </c>
    </row>
    <row r="13215" spans="1:21">
      <c r="A13215" s="2" t="s">
        <v>252</v>
      </c>
      <c r="B13215" s="1">
        <v>-59</v>
      </c>
      <c r="O13215" s="2" t="s">
        <v>252</v>
      </c>
      <c r="U13215" s="2" t="s">
        <v>1111</v>
      </c>
    </row>
    <row r="13216" spans="1:21">
      <c r="A13216" s="2" t="s">
        <v>252</v>
      </c>
      <c r="B13216" s="1">
        <v>-45</v>
      </c>
      <c r="O13216" s="2" t="s">
        <v>252</v>
      </c>
      <c r="U13216" s="2" t="s">
        <v>1111</v>
      </c>
    </row>
    <row r="13217" spans="1:21">
      <c r="A13217" s="2" t="s">
        <v>253</v>
      </c>
      <c r="B13217" s="1">
        <v>45</v>
      </c>
      <c r="O13217" s="2" t="s">
        <v>253</v>
      </c>
      <c r="U13217" s="2" t="s">
        <v>1111</v>
      </c>
    </row>
    <row r="13218" spans="1:21">
      <c r="A13218" s="2" t="s">
        <v>253</v>
      </c>
      <c r="B13218" s="1">
        <v>45</v>
      </c>
      <c r="O13218" s="2" t="s">
        <v>253</v>
      </c>
      <c r="U13218" s="2" t="s">
        <v>1111</v>
      </c>
    </row>
    <row r="13219" spans="1:21">
      <c r="A13219" s="2" t="s">
        <v>253</v>
      </c>
      <c r="B13219" s="1">
        <v>60</v>
      </c>
      <c r="O13219" s="2" t="s">
        <v>253</v>
      </c>
      <c r="U13219" s="2" t="s">
        <v>1111</v>
      </c>
    </row>
    <row r="13220" spans="1:21">
      <c r="A13220" s="2" t="s">
        <v>253</v>
      </c>
      <c r="B13220" s="1">
        <v>92</v>
      </c>
      <c r="O13220" s="2" t="s">
        <v>253</v>
      </c>
      <c r="U13220" s="2" t="s">
        <v>1111</v>
      </c>
    </row>
    <row r="13221" spans="1:21">
      <c r="A13221" s="2" t="s">
        <v>253</v>
      </c>
      <c r="B13221" s="1">
        <v>141</v>
      </c>
      <c r="O13221" s="2" t="s">
        <v>253</v>
      </c>
      <c r="U13221" s="2" t="s">
        <v>1111</v>
      </c>
    </row>
    <row r="13222" spans="1:21">
      <c r="A13222" s="2" t="s">
        <v>253</v>
      </c>
      <c r="B13222" s="1">
        <v>46</v>
      </c>
      <c r="O13222" s="2" t="s">
        <v>253</v>
      </c>
      <c r="U13222" s="2" t="s">
        <v>1111</v>
      </c>
    </row>
    <row r="13223" spans="1:21">
      <c r="A13223" s="2" t="s">
        <v>253</v>
      </c>
      <c r="B13223" s="1">
        <v>138</v>
      </c>
      <c r="O13223" s="2" t="s">
        <v>253</v>
      </c>
      <c r="U13223" s="2" t="s">
        <v>1111</v>
      </c>
    </row>
    <row r="13224" spans="1:21">
      <c r="A13224" s="2" t="s">
        <v>253</v>
      </c>
      <c r="B13224" s="1">
        <v>-50</v>
      </c>
      <c r="O13224" s="2" t="s">
        <v>253</v>
      </c>
      <c r="U13224" s="2" t="s">
        <v>1111</v>
      </c>
    </row>
    <row r="13225" spans="1:21">
      <c r="A13225" s="2" t="s">
        <v>253</v>
      </c>
      <c r="B13225" s="1">
        <v>-50</v>
      </c>
      <c r="O13225" s="2" t="s">
        <v>253</v>
      </c>
      <c r="U13225" s="2" t="s">
        <v>1111</v>
      </c>
    </row>
    <row r="13226" spans="1:21">
      <c r="A13226" s="2" t="s">
        <v>254</v>
      </c>
      <c r="B13226" s="1">
        <v>45</v>
      </c>
      <c r="O13226" s="2" t="s">
        <v>254</v>
      </c>
      <c r="U13226" s="2" t="s">
        <v>1111</v>
      </c>
    </row>
    <row r="13227" spans="1:21">
      <c r="A13227" s="2" t="s">
        <v>254</v>
      </c>
      <c r="B13227" s="1">
        <v>45</v>
      </c>
      <c r="O13227" s="2" t="s">
        <v>254</v>
      </c>
      <c r="U13227" s="2" t="s">
        <v>1111</v>
      </c>
    </row>
    <row r="13228" spans="1:21">
      <c r="A13228" s="2" t="s">
        <v>254</v>
      </c>
      <c r="B13228" s="1">
        <v>100</v>
      </c>
      <c r="O13228" s="2" t="s">
        <v>254</v>
      </c>
      <c r="U13228" s="2" t="s">
        <v>1111</v>
      </c>
    </row>
    <row r="13229" spans="1:21">
      <c r="A13229" s="2" t="s">
        <v>254</v>
      </c>
      <c r="B13229" s="1">
        <v>105</v>
      </c>
      <c r="O13229" s="2" t="s">
        <v>254</v>
      </c>
      <c r="U13229" s="2" t="s">
        <v>1111</v>
      </c>
    </row>
    <row r="13230" spans="1:21">
      <c r="A13230" s="2" t="s">
        <v>254</v>
      </c>
      <c r="B13230" s="1">
        <v>12.19</v>
      </c>
      <c r="O13230" s="2" t="s">
        <v>254</v>
      </c>
      <c r="U13230" s="2" t="s">
        <v>1111</v>
      </c>
    </row>
    <row r="13231" spans="1:21">
      <c r="A13231" s="2" t="s">
        <v>254</v>
      </c>
      <c r="B13231" s="1">
        <v>45</v>
      </c>
      <c r="O13231" s="2" t="s">
        <v>254</v>
      </c>
      <c r="U13231" s="2" t="s">
        <v>1111</v>
      </c>
    </row>
    <row r="13232" spans="1:21">
      <c r="A13232" s="2" t="s">
        <v>254</v>
      </c>
      <c r="B13232" s="1">
        <v>45</v>
      </c>
      <c r="O13232" s="2" t="s">
        <v>254</v>
      </c>
      <c r="U13232" s="2" t="s">
        <v>1111</v>
      </c>
    </row>
    <row r="13233" spans="1:21">
      <c r="A13233" s="2" t="s">
        <v>254</v>
      </c>
      <c r="B13233" s="1">
        <v>82</v>
      </c>
      <c r="O13233" s="2" t="s">
        <v>254</v>
      </c>
      <c r="U13233" s="2" t="s">
        <v>1111</v>
      </c>
    </row>
    <row r="13234" spans="1:21">
      <c r="A13234" s="2" t="s">
        <v>254</v>
      </c>
      <c r="B13234" s="1">
        <v>82</v>
      </c>
      <c r="O13234" s="2" t="s">
        <v>254</v>
      </c>
      <c r="U13234" s="2" t="s">
        <v>1111</v>
      </c>
    </row>
    <row r="13235" spans="1:21">
      <c r="A13235" s="2" t="s">
        <v>254</v>
      </c>
      <c r="B13235" s="1">
        <v>7.19</v>
      </c>
      <c r="O13235" s="2" t="s">
        <v>254</v>
      </c>
      <c r="U13235" s="2" t="s">
        <v>1111</v>
      </c>
    </row>
    <row r="13236" spans="1:21">
      <c r="A13236" s="2" t="s">
        <v>254</v>
      </c>
      <c r="B13236" s="1">
        <v>79</v>
      </c>
      <c r="O13236" s="2" t="s">
        <v>254</v>
      </c>
      <c r="U13236" s="2" t="s">
        <v>1111</v>
      </c>
    </row>
    <row r="13237" spans="1:21">
      <c r="A13237" s="2" t="s">
        <v>254</v>
      </c>
      <c r="B13237" s="1">
        <v>45</v>
      </c>
      <c r="O13237" s="2" t="s">
        <v>254</v>
      </c>
      <c r="U13237" s="2" t="s">
        <v>1111</v>
      </c>
    </row>
    <row r="13238" spans="1:21">
      <c r="A13238" s="2" t="s">
        <v>254</v>
      </c>
      <c r="B13238" s="1">
        <v>55</v>
      </c>
      <c r="O13238" s="2" t="s">
        <v>254</v>
      </c>
      <c r="U13238" s="2" t="s">
        <v>1111</v>
      </c>
    </row>
    <row r="13239" spans="1:21">
      <c r="A13239" s="2" t="s">
        <v>254</v>
      </c>
      <c r="B13239" s="1">
        <v>-61.81</v>
      </c>
      <c r="O13239" s="2" t="s">
        <v>254</v>
      </c>
      <c r="U13239" s="2" t="s">
        <v>1111</v>
      </c>
    </row>
    <row r="13240" spans="1:21">
      <c r="A13240" s="2" t="s">
        <v>254</v>
      </c>
      <c r="B13240" s="1">
        <v>47</v>
      </c>
      <c r="O13240" s="2" t="s">
        <v>254</v>
      </c>
      <c r="U13240" s="2" t="s">
        <v>1111</v>
      </c>
    </row>
    <row r="13241" spans="1:21">
      <c r="A13241" s="2" t="s">
        <v>254</v>
      </c>
      <c r="B13241" s="1">
        <v>51</v>
      </c>
      <c r="O13241" s="2" t="s">
        <v>254</v>
      </c>
      <c r="U13241" s="2" t="s">
        <v>1111</v>
      </c>
    </row>
    <row r="13242" spans="1:21">
      <c r="A13242" s="2" t="s">
        <v>254</v>
      </c>
      <c r="B13242" s="1">
        <v>-36.81</v>
      </c>
      <c r="O13242" s="2" t="s">
        <v>254</v>
      </c>
      <c r="U13242" s="2" t="s">
        <v>1111</v>
      </c>
    </row>
    <row r="13243" spans="1:21">
      <c r="A13243" s="2" t="s">
        <v>254</v>
      </c>
      <c r="B13243" s="1">
        <v>35</v>
      </c>
      <c r="O13243" s="2" t="s">
        <v>254</v>
      </c>
      <c r="U13243" s="2" t="s">
        <v>1111</v>
      </c>
    </row>
    <row r="13244" spans="1:21">
      <c r="A13244" s="2" t="s">
        <v>254</v>
      </c>
      <c r="B13244" s="1">
        <v>-37.81</v>
      </c>
      <c r="O13244" s="2" t="s">
        <v>254</v>
      </c>
      <c r="U13244" s="2" t="s">
        <v>1111</v>
      </c>
    </row>
    <row r="13245" spans="1:21">
      <c r="A13245" s="2" t="s">
        <v>255</v>
      </c>
      <c r="B13245" s="1">
        <v>111</v>
      </c>
      <c r="O13245" s="2" t="s">
        <v>255</v>
      </c>
      <c r="U13245" s="2" t="s">
        <v>1111</v>
      </c>
    </row>
    <row r="13246" spans="1:21">
      <c r="A13246" s="2" t="s">
        <v>255</v>
      </c>
      <c r="B13246" s="1">
        <v>190</v>
      </c>
      <c r="O13246" s="2" t="s">
        <v>255</v>
      </c>
      <c r="U13246" s="2" t="s">
        <v>1111</v>
      </c>
    </row>
    <row r="13247" spans="1:21">
      <c r="A13247" s="2" t="s">
        <v>255</v>
      </c>
      <c r="B13247" s="1">
        <v>148</v>
      </c>
      <c r="O13247" s="2" t="s">
        <v>255</v>
      </c>
      <c r="U13247" s="2" t="s">
        <v>1111</v>
      </c>
    </row>
    <row r="13248" spans="1:21">
      <c r="A13248" s="2" t="s">
        <v>255</v>
      </c>
      <c r="B13248" s="1">
        <v>46</v>
      </c>
      <c r="O13248" s="2" t="s">
        <v>255</v>
      </c>
      <c r="U13248" s="2" t="s">
        <v>1111</v>
      </c>
    </row>
    <row r="13249" spans="1:21">
      <c r="A13249" s="2" t="s">
        <v>255</v>
      </c>
      <c r="B13249" s="1">
        <v>128</v>
      </c>
      <c r="O13249" s="2" t="s">
        <v>255</v>
      </c>
      <c r="U13249" s="2" t="s">
        <v>1111</v>
      </c>
    </row>
    <row r="13250" spans="1:21">
      <c r="A13250" s="2" t="s">
        <v>255</v>
      </c>
      <c r="B13250" s="1">
        <v>158</v>
      </c>
      <c r="O13250" s="2" t="s">
        <v>255</v>
      </c>
      <c r="U13250" s="2" t="s">
        <v>1111</v>
      </c>
    </row>
    <row r="13251" spans="1:21">
      <c r="A13251" s="2" t="s">
        <v>255</v>
      </c>
      <c r="B13251" s="1">
        <v>200</v>
      </c>
      <c r="O13251" s="2" t="s">
        <v>255</v>
      </c>
      <c r="U13251" s="2" t="s">
        <v>1111</v>
      </c>
    </row>
    <row r="13252" spans="1:21">
      <c r="A13252" s="2" t="s">
        <v>255</v>
      </c>
      <c r="B13252" s="1">
        <v>220</v>
      </c>
      <c r="O13252" s="2" t="s">
        <v>255</v>
      </c>
      <c r="U13252" s="2" t="s">
        <v>1111</v>
      </c>
    </row>
    <row r="13253" spans="1:21">
      <c r="A13253" s="2" t="s">
        <v>255</v>
      </c>
      <c r="B13253" s="1">
        <v>215</v>
      </c>
      <c r="O13253" s="2" t="s">
        <v>255</v>
      </c>
      <c r="U13253" s="2" t="s">
        <v>1111</v>
      </c>
    </row>
    <row r="13254" spans="1:21">
      <c r="A13254" s="2" t="s">
        <v>256</v>
      </c>
      <c r="B13254" s="1">
        <v>29</v>
      </c>
      <c r="O13254" s="2" t="s">
        <v>256</v>
      </c>
      <c r="U13254" s="2" t="s">
        <v>1111</v>
      </c>
    </row>
    <row r="13255" spans="1:21">
      <c r="A13255" s="2" t="s">
        <v>256</v>
      </c>
      <c r="B13255" s="1">
        <v>45</v>
      </c>
      <c r="O13255" s="2" t="s">
        <v>256</v>
      </c>
      <c r="U13255" s="2" t="s">
        <v>1111</v>
      </c>
    </row>
    <row r="13256" spans="1:21">
      <c r="A13256" s="2" t="s">
        <v>256</v>
      </c>
      <c r="B13256" s="1">
        <v>45</v>
      </c>
      <c r="O13256" s="2" t="s">
        <v>256</v>
      </c>
      <c r="U13256" s="2" t="s">
        <v>1111</v>
      </c>
    </row>
    <row r="13257" spans="1:21">
      <c r="A13257" s="2" t="s">
        <v>256</v>
      </c>
      <c r="B13257" s="1">
        <v>66</v>
      </c>
      <c r="O13257" s="2" t="s">
        <v>256</v>
      </c>
      <c r="U13257" s="2" t="s">
        <v>1111</v>
      </c>
    </row>
    <row r="13258" spans="1:21">
      <c r="A13258" s="2" t="s">
        <v>256</v>
      </c>
      <c r="B13258" s="1">
        <v>6</v>
      </c>
      <c r="O13258" s="2" t="s">
        <v>256</v>
      </c>
      <c r="U13258" s="2" t="s">
        <v>1111</v>
      </c>
    </row>
    <row r="13259" spans="1:21">
      <c r="A13259" s="2" t="s">
        <v>256</v>
      </c>
      <c r="B13259" s="1">
        <v>0</v>
      </c>
      <c r="O13259" s="2" t="s">
        <v>256</v>
      </c>
      <c r="U13259" s="2" t="s">
        <v>1111</v>
      </c>
    </row>
    <row r="13260" spans="1:21">
      <c r="A13260" s="2" t="s">
        <v>256</v>
      </c>
      <c r="B13260" s="1">
        <v>-44</v>
      </c>
      <c r="O13260" s="2" t="s">
        <v>256</v>
      </c>
      <c r="U13260" s="2" t="s">
        <v>1111</v>
      </c>
    </row>
    <row r="13261" spans="1:21">
      <c r="A13261" s="2" t="s">
        <v>257</v>
      </c>
      <c r="B13261" s="1">
        <v>0</v>
      </c>
      <c r="O13261" s="2" t="s">
        <v>257</v>
      </c>
      <c r="U13261" s="2" t="s">
        <v>1111</v>
      </c>
    </row>
    <row r="13262" spans="1:21">
      <c r="A13262" s="2" t="s">
        <v>257</v>
      </c>
      <c r="B13262" s="1">
        <v>0</v>
      </c>
      <c r="O13262" s="2" t="s">
        <v>257</v>
      </c>
      <c r="U13262" s="2" t="s">
        <v>1111</v>
      </c>
    </row>
    <row r="13263" spans="1:21">
      <c r="A13263" s="2" t="s">
        <v>257</v>
      </c>
      <c r="B13263" s="1">
        <v>45</v>
      </c>
      <c r="O13263" s="2" t="s">
        <v>257</v>
      </c>
      <c r="U13263" s="2" t="s">
        <v>1111</v>
      </c>
    </row>
    <row r="13264" spans="1:21">
      <c r="A13264" s="2" t="s">
        <v>257</v>
      </c>
      <c r="B13264" s="1">
        <v>45</v>
      </c>
      <c r="O13264" s="2" t="s">
        <v>257</v>
      </c>
      <c r="U13264" s="2" t="s">
        <v>1111</v>
      </c>
    </row>
    <row r="13265" spans="1:21">
      <c r="A13265" s="2" t="s">
        <v>257</v>
      </c>
      <c r="B13265" s="1">
        <v>45</v>
      </c>
      <c r="O13265" s="2" t="s">
        <v>257</v>
      </c>
      <c r="U13265" s="2" t="s">
        <v>1111</v>
      </c>
    </row>
    <row r="13266" spans="1:21">
      <c r="A13266" s="2" t="s">
        <v>257</v>
      </c>
      <c r="B13266" s="1">
        <v>-22</v>
      </c>
      <c r="O13266" s="2" t="s">
        <v>257</v>
      </c>
      <c r="U13266" s="2" t="s">
        <v>1111</v>
      </c>
    </row>
    <row r="13267" spans="1:21">
      <c r="A13267" s="2" t="s">
        <v>257</v>
      </c>
      <c r="B13267" s="1">
        <v>47</v>
      </c>
      <c r="O13267" s="2" t="s">
        <v>257</v>
      </c>
      <c r="U13267" s="2" t="s">
        <v>1111</v>
      </c>
    </row>
    <row r="13268" spans="1:21">
      <c r="A13268" s="2" t="s">
        <v>257</v>
      </c>
      <c r="B13268" s="1">
        <v>-60</v>
      </c>
      <c r="O13268" s="2" t="s">
        <v>257</v>
      </c>
      <c r="U13268" s="2" t="s">
        <v>1111</v>
      </c>
    </row>
    <row r="13269" spans="1:21">
      <c r="A13269" s="2" t="s">
        <v>257</v>
      </c>
      <c r="B13269" s="1">
        <v>-50</v>
      </c>
      <c r="O13269" s="2" t="s">
        <v>257</v>
      </c>
      <c r="U13269" s="2" t="s">
        <v>1111</v>
      </c>
    </row>
    <row r="13270" spans="1:21">
      <c r="A13270" s="2" t="s">
        <v>257</v>
      </c>
      <c r="B13270" s="1">
        <v>-66</v>
      </c>
      <c r="O13270" s="2" t="s">
        <v>257</v>
      </c>
      <c r="U13270" s="2" t="s">
        <v>1111</v>
      </c>
    </row>
    <row r="13271" spans="1:21">
      <c r="A13271" s="2" t="s">
        <v>258</v>
      </c>
      <c r="B13271" s="1">
        <v>-45</v>
      </c>
      <c r="O13271" s="2" t="s">
        <v>258</v>
      </c>
      <c r="U13271" s="2" t="s">
        <v>1111</v>
      </c>
    </row>
    <row r="13272" spans="1:21">
      <c r="A13272" s="2" t="s">
        <v>258</v>
      </c>
      <c r="B13272" s="1">
        <v>-60</v>
      </c>
      <c r="O13272" s="2" t="s">
        <v>258</v>
      </c>
      <c r="U13272" s="2" t="s">
        <v>1111</v>
      </c>
    </row>
    <row r="13273" spans="1:21">
      <c r="A13273" s="2" t="s">
        <v>258</v>
      </c>
      <c r="B13273" s="1">
        <v>-42</v>
      </c>
      <c r="O13273" s="2" t="s">
        <v>258</v>
      </c>
      <c r="U13273" s="2" t="s">
        <v>1111</v>
      </c>
    </row>
    <row r="13274" spans="1:21">
      <c r="A13274" s="2" t="s">
        <v>258</v>
      </c>
      <c r="B13274" s="1">
        <v>-45</v>
      </c>
      <c r="O13274" s="2" t="s">
        <v>258</v>
      </c>
      <c r="U13274" s="2" t="s">
        <v>1111</v>
      </c>
    </row>
    <row r="13275" spans="1:21">
      <c r="A13275" s="2" t="s">
        <v>258</v>
      </c>
      <c r="B13275" s="1">
        <v>-63</v>
      </c>
      <c r="O13275" s="2" t="s">
        <v>258</v>
      </c>
      <c r="U13275" s="2" t="s">
        <v>1111</v>
      </c>
    </row>
    <row r="13276" spans="1:21">
      <c r="A13276" s="2" t="s">
        <v>258</v>
      </c>
      <c r="B13276" s="1">
        <v>-50</v>
      </c>
      <c r="O13276" s="2" t="s">
        <v>258</v>
      </c>
      <c r="U13276" s="2" t="s">
        <v>1111</v>
      </c>
    </row>
    <row r="13277" spans="1:21">
      <c r="A13277" s="2" t="s">
        <v>258</v>
      </c>
      <c r="B13277" s="1">
        <v>-100</v>
      </c>
      <c r="O13277" s="2" t="s">
        <v>258</v>
      </c>
      <c r="U13277" s="2" t="s">
        <v>1111</v>
      </c>
    </row>
    <row r="13278" spans="1:21">
      <c r="A13278" s="2" t="s">
        <v>258</v>
      </c>
      <c r="B13278" s="1">
        <v>-60</v>
      </c>
      <c r="O13278" s="2" t="s">
        <v>258</v>
      </c>
      <c r="U13278" s="2" t="s">
        <v>1111</v>
      </c>
    </row>
    <row r="13279" spans="1:21">
      <c r="A13279" s="2" t="s">
        <v>258</v>
      </c>
      <c r="B13279" s="1">
        <v>-60</v>
      </c>
      <c r="O13279" s="2" t="s">
        <v>258</v>
      </c>
      <c r="U13279" s="2" t="s">
        <v>1111</v>
      </c>
    </row>
    <row r="13280" spans="1:21">
      <c r="A13280" s="2" t="s">
        <v>258</v>
      </c>
      <c r="B13280" s="1">
        <v>-60</v>
      </c>
      <c r="O13280" s="2" t="s">
        <v>258</v>
      </c>
      <c r="U13280" s="2" t="s">
        <v>1111</v>
      </c>
    </row>
    <row r="13281" spans="1:21">
      <c r="A13281" s="2" t="s">
        <v>258</v>
      </c>
      <c r="B13281" s="1">
        <v>-50</v>
      </c>
      <c r="O13281" s="2" t="s">
        <v>258</v>
      </c>
      <c r="U13281" s="2" t="s">
        <v>1111</v>
      </c>
    </row>
    <row r="13282" spans="1:21">
      <c r="A13282" s="2" t="s">
        <v>258</v>
      </c>
      <c r="B13282" s="1">
        <v>-50</v>
      </c>
      <c r="O13282" s="2" t="s">
        <v>258</v>
      </c>
      <c r="U13282" s="2" t="s">
        <v>1111</v>
      </c>
    </row>
    <row r="13283" spans="1:21">
      <c r="A13283" s="2" t="s">
        <v>258</v>
      </c>
      <c r="B13283" s="1">
        <v>-60</v>
      </c>
      <c r="O13283" s="2" t="s">
        <v>258</v>
      </c>
      <c r="U13283" s="2" t="s">
        <v>1111</v>
      </c>
    </row>
    <row r="13284" spans="1:21">
      <c r="A13284" s="2" t="s">
        <v>258</v>
      </c>
      <c r="B13284" s="1">
        <v>151</v>
      </c>
      <c r="O13284" s="2" t="s">
        <v>258</v>
      </c>
      <c r="U13284" s="2" t="s">
        <v>1111</v>
      </c>
    </row>
    <row r="13285" spans="1:21">
      <c r="A13285" s="2" t="s">
        <v>258</v>
      </c>
      <c r="B13285" s="1">
        <v>96</v>
      </c>
      <c r="O13285" s="2" t="s">
        <v>258</v>
      </c>
      <c r="U13285" s="2" t="s">
        <v>1111</v>
      </c>
    </row>
    <row r="13286" spans="1:21">
      <c r="A13286" s="2" t="s">
        <v>259</v>
      </c>
      <c r="B13286" s="1">
        <v>-77</v>
      </c>
      <c r="O13286" s="2" t="s">
        <v>259</v>
      </c>
      <c r="U13286" s="2" t="s">
        <v>1111</v>
      </c>
    </row>
    <row r="13287" spans="1:21">
      <c r="A13287" s="2" t="s">
        <v>259</v>
      </c>
      <c r="B13287" s="1">
        <v>-60</v>
      </c>
      <c r="O13287" s="2" t="s">
        <v>259</v>
      </c>
      <c r="U13287" s="2" t="s">
        <v>1111</v>
      </c>
    </row>
    <row r="13288" spans="1:21">
      <c r="A13288" s="2" t="s">
        <v>259</v>
      </c>
      <c r="B13288" s="1">
        <v>-60</v>
      </c>
      <c r="O13288" s="2" t="s">
        <v>259</v>
      </c>
      <c r="U13288" s="2" t="s">
        <v>1111</v>
      </c>
    </row>
    <row r="13289" spans="1:21">
      <c r="A13289" s="2" t="s">
        <v>259</v>
      </c>
      <c r="B13289" s="1">
        <v>-55</v>
      </c>
      <c r="O13289" s="2" t="s">
        <v>259</v>
      </c>
      <c r="U13289" s="2" t="s">
        <v>1111</v>
      </c>
    </row>
    <row r="13290" spans="1:21">
      <c r="A13290" s="2" t="s">
        <v>259</v>
      </c>
      <c r="B13290" s="1">
        <v>-55</v>
      </c>
      <c r="O13290" s="2" t="s">
        <v>259</v>
      </c>
      <c r="U13290" s="2" t="s">
        <v>1111</v>
      </c>
    </row>
    <row r="13291" spans="1:21">
      <c r="A13291" s="2" t="s">
        <v>259</v>
      </c>
      <c r="B13291" s="1">
        <v>-50</v>
      </c>
      <c r="O13291" s="2" t="s">
        <v>259</v>
      </c>
      <c r="U13291" s="2" t="s">
        <v>1111</v>
      </c>
    </row>
    <row r="13292" spans="1:21">
      <c r="A13292" s="2" t="s">
        <v>259</v>
      </c>
      <c r="B13292" s="1">
        <v>-60</v>
      </c>
      <c r="O13292" s="2" t="s">
        <v>259</v>
      </c>
      <c r="U13292" s="2" t="s">
        <v>1111</v>
      </c>
    </row>
    <row r="13293" spans="1:21">
      <c r="A13293" s="2" t="s">
        <v>259</v>
      </c>
      <c r="B13293" s="1">
        <v>-55</v>
      </c>
      <c r="O13293" s="2" t="s">
        <v>259</v>
      </c>
      <c r="U13293" s="2" t="s">
        <v>1111</v>
      </c>
    </row>
    <row r="13294" spans="1:21">
      <c r="A13294" s="2" t="s">
        <v>259</v>
      </c>
      <c r="B13294" s="1">
        <v>-55</v>
      </c>
      <c r="O13294" s="2" t="s">
        <v>259</v>
      </c>
      <c r="U13294" s="2" t="s">
        <v>1111</v>
      </c>
    </row>
    <row r="13295" spans="1:21">
      <c r="A13295" s="2" t="s">
        <v>259</v>
      </c>
      <c r="B13295" s="1">
        <v>-50</v>
      </c>
      <c r="O13295" s="2" t="s">
        <v>259</v>
      </c>
      <c r="U13295" s="2" t="s">
        <v>1111</v>
      </c>
    </row>
    <row r="13296" spans="1:21">
      <c r="A13296" s="2" t="s">
        <v>259</v>
      </c>
      <c r="B13296" s="1">
        <v>-100</v>
      </c>
      <c r="O13296" s="2" t="s">
        <v>259</v>
      </c>
      <c r="U13296" s="2" t="s">
        <v>1111</v>
      </c>
    </row>
    <row r="13297" spans="1:21">
      <c r="A13297" s="2" t="s">
        <v>259</v>
      </c>
      <c r="B13297" s="1">
        <v>-45</v>
      </c>
      <c r="O13297" s="2" t="s">
        <v>259</v>
      </c>
      <c r="U13297" s="2" t="s">
        <v>1111</v>
      </c>
    </row>
    <row r="13298" spans="1:21">
      <c r="A13298" s="2" t="s">
        <v>259</v>
      </c>
      <c r="B13298" s="1">
        <v>-60</v>
      </c>
      <c r="O13298" s="2" t="s">
        <v>259</v>
      </c>
      <c r="U13298" s="2" t="s">
        <v>1111</v>
      </c>
    </row>
    <row r="13299" spans="1:21">
      <c r="A13299" s="2" t="s">
        <v>259</v>
      </c>
      <c r="B13299" s="1">
        <v>1</v>
      </c>
      <c r="O13299" s="2" t="s">
        <v>259</v>
      </c>
      <c r="U13299" s="2" t="s">
        <v>1111</v>
      </c>
    </row>
    <row r="13300" spans="1:21">
      <c r="A13300" s="2" t="s">
        <v>259</v>
      </c>
      <c r="B13300" s="1">
        <v>45</v>
      </c>
      <c r="O13300" s="2" t="s">
        <v>259</v>
      </c>
      <c r="U13300" s="2" t="s">
        <v>1111</v>
      </c>
    </row>
    <row r="13301" spans="1:21">
      <c r="A13301" s="2" t="s">
        <v>259</v>
      </c>
      <c r="B13301" s="1">
        <v>-8</v>
      </c>
      <c r="O13301" s="2" t="s">
        <v>259</v>
      </c>
      <c r="U13301" s="2" t="s">
        <v>1111</v>
      </c>
    </row>
    <row r="13302" spans="1:21">
      <c r="A13302" s="2" t="s">
        <v>259</v>
      </c>
      <c r="B13302" s="1">
        <v>-45</v>
      </c>
      <c r="O13302" s="2" t="s">
        <v>259</v>
      </c>
      <c r="U13302" s="2" t="s">
        <v>1111</v>
      </c>
    </row>
    <row r="13303" spans="1:21">
      <c r="A13303" s="2" t="s">
        <v>259</v>
      </c>
      <c r="B13303" s="1">
        <v>60</v>
      </c>
      <c r="O13303" s="2" t="s">
        <v>259</v>
      </c>
      <c r="U13303" s="2" t="s">
        <v>1111</v>
      </c>
    </row>
    <row r="13304" spans="1:21">
      <c r="A13304" s="2" t="s">
        <v>259</v>
      </c>
      <c r="B13304" s="1">
        <v>112</v>
      </c>
      <c r="O13304" s="2" t="s">
        <v>259</v>
      </c>
      <c r="U13304" s="2" t="s">
        <v>1111</v>
      </c>
    </row>
    <row r="13305" spans="1:21">
      <c r="A13305" s="2" t="s">
        <v>259</v>
      </c>
      <c r="B13305" s="1">
        <v>61</v>
      </c>
      <c r="O13305" s="2" t="s">
        <v>259</v>
      </c>
      <c r="U13305" s="2" t="s">
        <v>1111</v>
      </c>
    </row>
    <row r="13306" spans="1:21">
      <c r="A13306" s="2" t="s">
        <v>259</v>
      </c>
      <c r="B13306" s="1">
        <v>86</v>
      </c>
      <c r="O13306" s="2" t="s">
        <v>259</v>
      </c>
      <c r="U13306" s="2" t="s">
        <v>1111</v>
      </c>
    </row>
    <row r="13307" spans="1:21">
      <c r="A13307" s="2" t="s">
        <v>259</v>
      </c>
      <c r="B13307" s="1">
        <v>61</v>
      </c>
      <c r="O13307" s="2" t="s">
        <v>259</v>
      </c>
      <c r="U13307" s="2" t="s">
        <v>1111</v>
      </c>
    </row>
    <row r="13308" spans="1:21">
      <c r="A13308" s="2" t="s">
        <v>259</v>
      </c>
      <c r="B13308" s="1">
        <v>81</v>
      </c>
      <c r="O13308" s="2" t="s">
        <v>259</v>
      </c>
      <c r="U13308" s="2" t="s">
        <v>1111</v>
      </c>
    </row>
    <row r="13309" spans="1:21">
      <c r="A13309" s="2" t="s">
        <v>259</v>
      </c>
      <c r="B13309" s="1">
        <v>62</v>
      </c>
      <c r="O13309" s="2" t="s">
        <v>259</v>
      </c>
      <c r="U13309" s="2" t="s">
        <v>1111</v>
      </c>
    </row>
    <row r="13310" spans="1:21">
      <c r="A13310" s="2" t="s">
        <v>259</v>
      </c>
      <c r="B13310" s="1">
        <v>46</v>
      </c>
      <c r="O13310" s="2" t="s">
        <v>259</v>
      </c>
      <c r="U13310" s="2" t="s">
        <v>1111</v>
      </c>
    </row>
    <row r="13311" spans="1:21">
      <c r="A13311" s="2" t="s">
        <v>259</v>
      </c>
      <c r="B13311" s="1">
        <v>58.19</v>
      </c>
      <c r="O13311" s="2" t="s">
        <v>259</v>
      </c>
      <c r="U13311" s="2" t="s">
        <v>1111</v>
      </c>
    </row>
    <row r="13312" spans="1:21">
      <c r="A13312" s="2" t="s">
        <v>259</v>
      </c>
      <c r="B13312" s="1">
        <v>58.19</v>
      </c>
      <c r="O13312" s="2" t="s">
        <v>259</v>
      </c>
      <c r="U13312" s="2" t="s">
        <v>1111</v>
      </c>
    </row>
    <row r="13313" spans="1:21">
      <c r="A13313" s="2" t="s">
        <v>259</v>
      </c>
      <c r="B13313" s="1">
        <v>58.19</v>
      </c>
      <c r="O13313" s="2" t="s">
        <v>259</v>
      </c>
      <c r="U13313" s="2" t="s">
        <v>1111</v>
      </c>
    </row>
    <row r="13314" spans="1:21">
      <c r="A13314" s="2" t="s">
        <v>260</v>
      </c>
      <c r="B13314" s="1">
        <v>-50</v>
      </c>
      <c r="O13314" s="2" t="s">
        <v>260</v>
      </c>
      <c r="U13314" s="2" t="s">
        <v>1111</v>
      </c>
    </row>
    <row r="13315" spans="1:21">
      <c r="A13315" s="2" t="s">
        <v>260</v>
      </c>
      <c r="B13315" s="1">
        <v>-60</v>
      </c>
      <c r="O13315" s="2" t="s">
        <v>260</v>
      </c>
      <c r="U13315" s="2" t="s">
        <v>1111</v>
      </c>
    </row>
    <row r="13316" spans="1:21">
      <c r="A13316" s="2" t="s">
        <v>260</v>
      </c>
      <c r="B13316" s="1">
        <v>-60</v>
      </c>
      <c r="O13316" s="2" t="s">
        <v>260</v>
      </c>
      <c r="U13316" s="2" t="s">
        <v>1111</v>
      </c>
    </row>
    <row r="13317" spans="1:21">
      <c r="A13317" s="2" t="s">
        <v>260</v>
      </c>
      <c r="B13317" s="1">
        <v>-100</v>
      </c>
      <c r="O13317" s="2" t="s">
        <v>260</v>
      </c>
      <c r="U13317" s="2" t="s">
        <v>1111</v>
      </c>
    </row>
    <row r="13318" spans="1:21">
      <c r="A13318" s="2" t="s">
        <v>260</v>
      </c>
      <c r="B13318" s="1">
        <v>-67</v>
      </c>
      <c r="O13318" s="2" t="s">
        <v>260</v>
      </c>
      <c r="U13318" s="2" t="s">
        <v>1111</v>
      </c>
    </row>
    <row r="13319" spans="1:21">
      <c r="A13319" s="2" t="s">
        <v>260</v>
      </c>
      <c r="B13319" s="1">
        <v>-60</v>
      </c>
      <c r="O13319" s="2" t="s">
        <v>260</v>
      </c>
      <c r="U13319" s="2" t="s">
        <v>1111</v>
      </c>
    </row>
    <row r="13320" spans="1:21">
      <c r="A13320" s="2" t="s">
        <v>260</v>
      </c>
      <c r="B13320" s="1">
        <v>-60</v>
      </c>
      <c r="O13320" s="2" t="s">
        <v>260</v>
      </c>
      <c r="U13320" s="2" t="s">
        <v>1111</v>
      </c>
    </row>
    <row r="13321" spans="1:21">
      <c r="A13321" s="2" t="s">
        <v>260</v>
      </c>
      <c r="B13321" s="1">
        <v>-50</v>
      </c>
      <c r="O13321" s="2" t="s">
        <v>260</v>
      </c>
      <c r="U13321" s="2" t="s">
        <v>1111</v>
      </c>
    </row>
    <row r="13322" spans="1:21">
      <c r="A13322" s="2" t="s">
        <v>260</v>
      </c>
      <c r="B13322" s="1">
        <v>-50</v>
      </c>
      <c r="O13322" s="2" t="s">
        <v>260</v>
      </c>
      <c r="U13322" s="2" t="s">
        <v>1111</v>
      </c>
    </row>
    <row r="13323" spans="1:21">
      <c r="A13323" s="2" t="s">
        <v>260</v>
      </c>
      <c r="B13323" s="1">
        <v>-60</v>
      </c>
      <c r="O13323" s="2" t="s">
        <v>260</v>
      </c>
      <c r="U13323" s="2" t="s">
        <v>1111</v>
      </c>
    </row>
    <row r="13324" spans="1:21">
      <c r="A13324" s="2" t="s">
        <v>260</v>
      </c>
      <c r="B13324" s="1">
        <v>-50</v>
      </c>
      <c r="O13324" s="2" t="s">
        <v>260</v>
      </c>
      <c r="U13324" s="2" t="s">
        <v>1111</v>
      </c>
    </row>
    <row r="13325" spans="1:21">
      <c r="A13325" s="2" t="s">
        <v>260</v>
      </c>
      <c r="B13325" s="1">
        <v>150.97999999999999</v>
      </c>
      <c r="O13325" s="2" t="s">
        <v>260</v>
      </c>
      <c r="U13325" s="2" t="s">
        <v>1111</v>
      </c>
    </row>
    <row r="13326" spans="1:21">
      <c r="A13326" s="2" t="s">
        <v>260</v>
      </c>
      <c r="B13326" s="1">
        <v>45</v>
      </c>
      <c r="O13326" s="2" t="s">
        <v>260</v>
      </c>
      <c r="U13326" s="2" t="s">
        <v>1111</v>
      </c>
    </row>
    <row r="13327" spans="1:21">
      <c r="A13327" s="2" t="s">
        <v>260</v>
      </c>
      <c r="B13327" s="1">
        <v>45</v>
      </c>
      <c r="O13327" s="2" t="s">
        <v>260</v>
      </c>
      <c r="U13327" s="2" t="s">
        <v>1111</v>
      </c>
    </row>
    <row r="13328" spans="1:21">
      <c r="A13328" s="2" t="s">
        <v>260</v>
      </c>
      <c r="B13328" s="1">
        <v>101</v>
      </c>
      <c r="O13328" s="2" t="s">
        <v>260</v>
      </c>
      <c r="U13328" s="2" t="s">
        <v>1111</v>
      </c>
    </row>
    <row r="13329" spans="1:21">
      <c r="A13329" s="2" t="s">
        <v>260</v>
      </c>
      <c r="B13329" s="1">
        <v>96</v>
      </c>
      <c r="O13329" s="2" t="s">
        <v>260</v>
      </c>
      <c r="U13329" s="2" t="s">
        <v>1111</v>
      </c>
    </row>
    <row r="13330" spans="1:21">
      <c r="A13330" s="2" t="s">
        <v>260</v>
      </c>
      <c r="B13330" s="1">
        <v>86.98</v>
      </c>
      <c r="O13330" s="2" t="s">
        <v>260</v>
      </c>
      <c r="U13330" s="2" t="s">
        <v>1111</v>
      </c>
    </row>
    <row r="13331" spans="1:21">
      <c r="A13331" s="2" t="s">
        <v>261</v>
      </c>
      <c r="B13331" s="1">
        <v>-100</v>
      </c>
      <c r="O13331" s="2" t="s">
        <v>261</v>
      </c>
      <c r="U13331" s="2" t="s">
        <v>1111</v>
      </c>
    </row>
    <row r="13332" spans="1:21">
      <c r="A13332" s="2" t="s">
        <v>261</v>
      </c>
      <c r="B13332" s="1">
        <v>-100</v>
      </c>
      <c r="O13332" s="2" t="s">
        <v>261</v>
      </c>
      <c r="U13332" s="2" t="s">
        <v>1111</v>
      </c>
    </row>
    <row r="13333" spans="1:21">
      <c r="A13333" s="2" t="s">
        <v>261</v>
      </c>
      <c r="B13333" s="1">
        <v>-60</v>
      </c>
      <c r="O13333" s="2" t="s">
        <v>261</v>
      </c>
      <c r="U13333" s="2" t="s">
        <v>1111</v>
      </c>
    </row>
    <row r="13334" spans="1:21">
      <c r="A13334" s="2" t="s">
        <v>261</v>
      </c>
      <c r="B13334" s="1">
        <v>-60</v>
      </c>
      <c r="O13334" s="2" t="s">
        <v>261</v>
      </c>
      <c r="U13334" s="2" t="s">
        <v>1111</v>
      </c>
    </row>
    <row r="13335" spans="1:21">
      <c r="A13335" s="2" t="s">
        <v>261</v>
      </c>
      <c r="B13335" s="1">
        <v>-28</v>
      </c>
      <c r="O13335" s="2" t="s">
        <v>261</v>
      </c>
      <c r="U13335" s="2" t="s">
        <v>1111</v>
      </c>
    </row>
    <row r="13336" spans="1:21">
      <c r="A13336" s="2" t="s">
        <v>262</v>
      </c>
      <c r="B13336" s="1">
        <v>0</v>
      </c>
      <c r="O13336" s="2" t="s">
        <v>262</v>
      </c>
      <c r="U13336" s="2" t="s">
        <v>1111</v>
      </c>
    </row>
    <row r="13337" spans="1:21">
      <c r="A13337" s="2" t="s">
        <v>262</v>
      </c>
      <c r="B13337" s="1">
        <v>46</v>
      </c>
      <c r="O13337" s="2" t="s">
        <v>262</v>
      </c>
      <c r="U13337" s="2" t="s">
        <v>1111</v>
      </c>
    </row>
    <row r="13338" spans="1:21">
      <c r="A13338" s="2" t="s">
        <v>262</v>
      </c>
      <c r="B13338" s="1">
        <v>0</v>
      </c>
      <c r="O13338" s="2" t="s">
        <v>262</v>
      </c>
      <c r="U13338" s="2" t="s">
        <v>1111</v>
      </c>
    </row>
    <row r="13339" spans="1:21">
      <c r="A13339" s="2" t="s">
        <v>262</v>
      </c>
      <c r="B13339" s="1">
        <v>45</v>
      </c>
      <c r="O13339" s="2" t="s">
        <v>262</v>
      </c>
      <c r="U13339" s="2" t="s">
        <v>1111</v>
      </c>
    </row>
    <row r="13340" spans="1:21">
      <c r="A13340" s="2" t="s">
        <v>262</v>
      </c>
      <c r="B13340" s="1">
        <v>45</v>
      </c>
      <c r="O13340" s="2" t="s">
        <v>262</v>
      </c>
      <c r="U13340" s="2" t="s">
        <v>1111</v>
      </c>
    </row>
    <row r="13341" spans="1:21">
      <c r="A13341" s="2" t="s">
        <v>262</v>
      </c>
      <c r="B13341" s="1">
        <v>61</v>
      </c>
      <c r="O13341" s="2" t="s">
        <v>262</v>
      </c>
      <c r="U13341" s="2" t="s">
        <v>1111</v>
      </c>
    </row>
    <row r="13342" spans="1:21">
      <c r="A13342" s="2" t="s">
        <v>262</v>
      </c>
      <c r="B13342" s="1">
        <v>-31</v>
      </c>
      <c r="O13342" s="2" t="s">
        <v>262</v>
      </c>
      <c r="U13342" s="2" t="s">
        <v>1111</v>
      </c>
    </row>
    <row r="13343" spans="1:21">
      <c r="A13343" s="2" t="s">
        <v>262</v>
      </c>
      <c r="B13343" s="1">
        <v>74.19</v>
      </c>
      <c r="O13343" s="2" t="s">
        <v>262</v>
      </c>
      <c r="U13343" s="2" t="s">
        <v>1111</v>
      </c>
    </row>
    <row r="13344" spans="1:21">
      <c r="A13344" s="2" t="s">
        <v>262</v>
      </c>
      <c r="B13344" s="1">
        <v>59.19</v>
      </c>
      <c r="O13344" s="2" t="s">
        <v>262</v>
      </c>
      <c r="U13344" s="2" t="s">
        <v>1111</v>
      </c>
    </row>
    <row r="13345" spans="1:21">
      <c r="A13345" s="2" t="s">
        <v>262</v>
      </c>
      <c r="B13345" s="1">
        <v>-36</v>
      </c>
      <c r="O13345" s="2" t="s">
        <v>262</v>
      </c>
      <c r="U13345" s="2" t="s">
        <v>1111</v>
      </c>
    </row>
    <row r="13346" spans="1:21">
      <c r="A13346" s="2" t="s">
        <v>262</v>
      </c>
      <c r="B13346" s="1">
        <v>-60</v>
      </c>
      <c r="O13346" s="2" t="s">
        <v>262</v>
      </c>
      <c r="U13346" s="2" t="s">
        <v>1111</v>
      </c>
    </row>
    <row r="13347" spans="1:21">
      <c r="A13347" s="2" t="s">
        <v>262</v>
      </c>
      <c r="B13347" s="1">
        <v>-33</v>
      </c>
      <c r="O13347" s="2" t="s">
        <v>262</v>
      </c>
      <c r="U13347" s="2" t="s">
        <v>1111</v>
      </c>
    </row>
    <row r="13348" spans="1:21">
      <c r="A13348" s="2" t="s">
        <v>263</v>
      </c>
      <c r="B13348" s="1">
        <v>-60</v>
      </c>
      <c r="O13348" s="2" t="s">
        <v>263</v>
      </c>
      <c r="U13348" s="2" t="s">
        <v>1111</v>
      </c>
    </row>
    <row r="13349" spans="1:21">
      <c r="A13349" s="2" t="s">
        <v>263</v>
      </c>
      <c r="B13349" s="1">
        <v>-60</v>
      </c>
      <c r="O13349" s="2" t="s">
        <v>263</v>
      </c>
      <c r="U13349" s="2" t="s">
        <v>1111</v>
      </c>
    </row>
    <row r="13350" spans="1:21">
      <c r="A13350" s="2" t="s">
        <v>263</v>
      </c>
      <c r="B13350" s="1">
        <v>-40</v>
      </c>
      <c r="O13350" s="2" t="s">
        <v>263</v>
      </c>
      <c r="U13350" s="2" t="s">
        <v>1111</v>
      </c>
    </row>
    <row r="13351" spans="1:21">
      <c r="A13351" s="2" t="s">
        <v>263</v>
      </c>
      <c r="B13351" s="1">
        <v>-50</v>
      </c>
      <c r="O13351" s="2" t="s">
        <v>263</v>
      </c>
      <c r="U13351" s="2" t="s">
        <v>1111</v>
      </c>
    </row>
    <row r="13352" spans="1:21">
      <c r="A13352" s="2" t="s">
        <v>263</v>
      </c>
      <c r="B13352" s="1">
        <v>-46</v>
      </c>
      <c r="O13352" s="2" t="s">
        <v>263</v>
      </c>
      <c r="U13352" s="2" t="s">
        <v>1111</v>
      </c>
    </row>
    <row r="13353" spans="1:21">
      <c r="A13353" s="2" t="s">
        <v>263</v>
      </c>
      <c r="B13353" s="1">
        <v>-45</v>
      </c>
      <c r="O13353" s="2" t="s">
        <v>263</v>
      </c>
      <c r="U13353" s="2" t="s">
        <v>1111</v>
      </c>
    </row>
    <row r="13354" spans="1:21">
      <c r="A13354" s="2" t="s">
        <v>263</v>
      </c>
      <c r="B13354" s="1">
        <v>-59</v>
      </c>
      <c r="O13354" s="2" t="s">
        <v>263</v>
      </c>
      <c r="U13354" s="2" t="s">
        <v>1111</v>
      </c>
    </row>
    <row r="13355" spans="1:21">
      <c r="A13355" s="2" t="s">
        <v>263</v>
      </c>
      <c r="B13355" s="1">
        <v>-60</v>
      </c>
      <c r="O13355" s="2" t="s">
        <v>263</v>
      </c>
      <c r="U13355" s="2" t="s">
        <v>1111</v>
      </c>
    </row>
    <row r="13356" spans="1:21">
      <c r="A13356" s="2" t="s">
        <v>263</v>
      </c>
      <c r="B13356" s="1">
        <v>-50</v>
      </c>
      <c r="O13356" s="2" t="s">
        <v>263</v>
      </c>
      <c r="U13356" s="2" t="s">
        <v>1111</v>
      </c>
    </row>
    <row r="13357" spans="1:21">
      <c r="A13357" s="2" t="s">
        <v>263</v>
      </c>
      <c r="B13357" s="1">
        <v>-54</v>
      </c>
      <c r="O13357" s="2" t="s">
        <v>263</v>
      </c>
      <c r="U13357" s="2" t="s">
        <v>1111</v>
      </c>
    </row>
    <row r="13358" spans="1:21">
      <c r="A13358" s="2" t="s">
        <v>263</v>
      </c>
      <c r="B13358" s="1">
        <v>-48</v>
      </c>
      <c r="O13358" s="2" t="s">
        <v>263</v>
      </c>
      <c r="U13358" s="2" t="s">
        <v>1111</v>
      </c>
    </row>
    <row r="13359" spans="1:21">
      <c r="A13359" s="2" t="s">
        <v>263</v>
      </c>
      <c r="B13359" s="1">
        <v>-50</v>
      </c>
      <c r="O13359" s="2" t="s">
        <v>263</v>
      </c>
      <c r="U13359" s="2" t="s">
        <v>1111</v>
      </c>
    </row>
    <row r="13360" spans="1:21">
      <c r="A13360" s="2" t="s">
        <v>264</v>
      </c>
      <c r="B13360" s="1">
        <v>33.979999999999997</v>
      </c>
      <c r="O13360" s="2" t="s">
        <v>264</v>
      </c>
      <c r="U13360" s="2" t="s">
        <v>1111</v>
      </c>
    </row>
    <row r="13361" spans="1:21">
      <c r="A13361" s="2" t="s">
        <v>264</v>
      </c>
      <c r="B13361" s="1">
        <v>51</v>
      </c>
      <c r="O13361" s="2" t="s">
        <v>264</v>
      </c>
      <c r="U13361" s="2" t="s">
        <v>1111</v>
      </c>
    </row>
    <row r="13362" spans="1:21">
      <c r="A13362" s="2" t="s">
        <v>264</v>
      </c>
      <c r="B13362" s="1">
        <v>60</v>
      </c>
      <c r="O13362" s="2" t="s">
        <v>264</v>
      </c>
      <c r="U13362" s="2" t="s">
        <v>1111</v>
      </c>
    </row>
    <row r="13363" spans="1:21">
      <c r="A13363" s="2" t="s">
        <v>264</v>
      </c>
      <c r="B13363" s="1">
        <v>23.98</v>
      </c>
      <c r="O13363" s="2" t="s">
        <v>264</v>
      </c>
      <c r="U13363" s="2" t="s">
        <v>1111</v>
      </c>
    </row>
    <row r="13364" spans="1:21">
      <c r="A13364" s="2" t="s">
        <v>264</v>
      </c>
      <c r="B13364" s="1">
        <v>23.98</v>
      </c>
      <c r="O13364" s="2" t="s">
        <v>264</v>
      </c>
      <c r="U13364" s="2" t="s">
        <v>1111</v>
      </c>
    </row>
    <row r="13365" spans="1:21">
      <c r="A13365" s="2" t="s">
        <v>264</v>
      </c>
      <c r="B13365" s="1">
        <v>19.98</v>
      </c>
      <c r="O13365" s="2" t="s">
        <v>264</v>
      </c>
      <c r="U13365" s="2" t="s">
        <v>1111</v>
      </c>
    </row>
    <row r="13366" spans="1:21">
      <c r="A13366" s="2" t="s">
        <v>264</v>
      </c>
      <c r="B13366" s="1">
        <v>39</v>
      </c>
      <c r="O13366" s="2" t="s">
        <v>264</v>
      </c>
      <c r="U13366" s="2" t="s">
        <v>1111</v>
      </c>
    </row>
    <row r="13367" spans="1:21">
      <c r="A13367" s="2" t="s">
        <v>264</v>
      </c>
      <c r="B13367" s="1">
        <v>39</v>
      </c>
      <c r="O13367" s="2" t="s">
        <v>264</v>
      </c>
      <c r="U13367" s="2" t="s">
        <v>1111</v>
      </c>
    </row>
    <row r="13368" spans="1:21">
      <c r="A13368" s="2" t="s">
        <v>264</v>
      </c>
      <c r="B13368" s="1">
        <v>61</v>
      </c>
      <c r="O13368" s="2" t="s">
        <v>264</v>
      </c>
      <c r="U13368" s="2" t="s">
        <v>1111</v>
      </c>
    </row>
    <row r="13369" spans="1:21">
      <c r="A13369" s="2" t="s">
        <v>264</v>
      </c>
      <c r="B13369" s="1">
        <v>76</v>
      </c>
      <c r="O13369" s="2" t="s">
        <v>264</v>
      </c>
      <c r="U13369" s="2" t="s">
        <v>1111</v>
      </c>
    </row>
    <row r="13370" spans="1:21">
      <c r="A13370" s="2" t="s">
        <v>264</v>
      </c>
      <c r="B13370" s="1">
        <v>76</v>
      </c>
      <c r="O13370" s="2" t="s">
        <v>264</v>
      </c>
      <c r="U13370" s="2" t="s">
        <v>1111</v>
      </c>
    </row>
    <row r="13371" spans="1:21">
      <c r="A13371" s="2" t="s">
        <v>264</v>
      </c>
      <c r="B13371" s="1">
        <v>39</v>
      </c>
      <c r="O13371" s="2" t="s">
        <v>264</v>
      </c>
      <c r="U13371" s="2" t="s">
        <v>1111</v>
      </c>
    </row>
    <row r="13372" spans="1:21">
      <c r="A13372" s="2" t="s">
        <v>264</v>
      </c>
      <c r="B13372" s="1">
        <v>45</v>
      </c>
      <c r="O13372" s="2" t="s">
        <v>264</v>
      </c>
      <c r="U13372" s="2" t="s">
        <v>1111</v>
      </c>
    </row>
    <row r="13373" spans="1:21">
      <c r="A13373" s="2" t="s">
        <v>264</v>
      </c>
      <c r="B13373" s="1">
        <v>11.98</v>
      </c>
      <c r="O13373" s="2" t="s">
        <v>264</v>
      </c>
      <c r="U13373" s="2" t="s">
        <v>1111</v>
      </c>
    </row>
    <row r="13374" spans="1:21">
      <c r="A13374" s="2" t="s">
        <v>264</v>
      </c>
      <c r="B13374" s="1">
        <v>31</v>
      </c>
      <c r="O13374" s="2" t="s">
        <v>264</v>
      </c>
      <c r="U13374" s="2" t="s">
        <v>1111</v>
      </c>
    </row>
    <row r="13375" spans="1:21">
      <c r="A13375" s="2" t="s">
        <v>264</v>
      </c>
      <c r="B13375" s="1">
        <v>0.98</v>
      </c>
      <c r="O13375" s="2" t="s">
        <v>264</v>
      </c>
      <c r="U13375" s="2" t="s">
        <v>1111</v>
      </c>
    </row>
    <row r="13376" spans="1:21">
      <c r="A13376" s="2" t="s">
        <v>264</v>
      </c>
      <c r="B13376" s="1">
        <v>0</v>
      </c>
      <c r="O13376" s="2" t="s">
        <v>264</v>
      </c>
      <c r="U13376" s="2" t="s">
        <v>1111</v>
      </c>
    </row>
    <row r="13377" spans="1:21">
      <c r="A13377" s="2" t="s">
        <v>265</v>
      </c>
      <c r="B13377" s="1">
        <v>36.979999999999997</v>
      </c>
      <c r="O13377" s="2" t="s">
        <v>265</v>
      </c>
      <c r="U13377" s="2" t="s">
        <v>1111</v>
      </c>
    </row>
    <row r="13378" spans="1:21">
      <c r="A13378" s="2" t="s">
        <v>265</v>
      </c>
      <c r="B13378" s="1">
        <v>45</v>
      </c>
      <c r="O13378" s="2" t="s">
        <v>265</v>
      </c>
      <c r="U13378" s="2" t="s">
        <v>1111</v>
      </c>
    </row>
    <row r="13379" spans="1:21">
      <c r="A13379" s="2" t="s">
        <v>265</v>
      </c>
      <c r="B13379" s="1">
        <v>48</v>
      </c>
      <c r="O13379" s="2" t="s">
        <v>265</v>
      </c>
      <c r="U13379" s="2" t="s">
        <v>1111</v>
      </c>
    </row>
    <row r="13380" spans="1:21">
      <c r="A13380" s="2" t="s">
        <v>265</v>
      </c>
      <c r="B13380" s="1">
        <v>57</v>
      </c>
      <c r="O13380" s="2" t="s">
        <v>265</v>
      </c>
      <c r="U13380" s="2" t="s">
        <v>1111</v>
      </c>
    </row>
    <row r="13381" spans="1:21">
      <c r="A13381" s="2" t="s">
        <v>265</v>
      </c>
      <c r="B13381" s="1">
        <v>59</v>
      </c>
      <c r="O13381" s="2" t="s">
        <v>265</v>
      </c>
      <c r="U13381" s="2" t="s">
        <v>1111</v>
      </c>
    </row>
    <row r="13382" spans="1:21">
      <c r="A13382" s="2" t="s">
        <v>265</v>
      </c>
      <c r="B13382" s="1">
        <v>26.98</v>
      </c>
      <c r="O13382" s="2" t="s">
        <v>265</v>
      </c>
      <c r="U13382" s="2" t="s">
        <v>1111</v>
      </c>
    </row>
    <row r="13383" spans="1:21">
      <c r="A13383" s="2" t="s">
        <v>265</v>
      </c>
      <c r="B13383" s="1">
        <v>26.98</v>
      </c>
      <c r="O13383" s="2" t="s">
        <v>265</v>
      </c>
      <c r="U13383" s="2" t="s">
        <v>1111</v>
      </c>
    </row>
    <row r="13384" spans="1:21">
      <c r="A13384" s="2" t="s">
        <v>265</v>
      </c>
      <c r="B13384" s="1">
        <v>50</v>
      </c>
      <c r="O13384" s="2" t="s">
        <v>265</v>
      </c>
      <c r="U13384" s="2" t="s">
        <v>1111</v>
      </c>
    </row>
    <row r="13385" spans="1:21">
      <c r="A13385" s="2" t="s">
        <v>265</v>
      </c>
      <c r="B13385" s="1">
        <v>51</v>
      </c>
      <c r="O13385" s="2" t="s">
        <v>265</v>
      </c>
      <c r="U13385" s="2" t="s">
        <v>1111</v>
      </c>
    </row>
    <row r="13386" spans="1:21">
      <c r="A13386" s="2" t="s">
        <v>265</v>
      </c>
      <c r="B13386" s="1">
        <v>90</v>
      </c>
      <c r="O13386" s="2" t="s">
        <v>265</v>
      </c>
      <c r="U13386" s="2" t="s">
        <v>1111</v>
      </c>
    </row>
    <row r="13387" spans="1:21">
      <c r="A13387" s="2" t="s">
        <v>265</v>
      </c>
      <c r="B13387" s="1">
        <v>21.98</v>
      </c>
      <c r="O13387" s="2" t="s">
        <v>265</v>
      </c>
      <c r="U13387" s="2" t="s">
        <v>1111</v>
      </c>
    </row>
    <row r="13388" spans="1:21">
      <c r="A13388" s="2" t="s">
        <v>265</v>
      </c>
      <c r="B13388" s="1">
        <v>46</v>
      </c>
      <c r="O13388" s="2" t="s">
        <v>265</v>
      </c>
      <c r="U13388" s="2" t="s">
        <v>1111</v>
      </c>
    </row>
    <row r="13389" spans="1:21">
      <c r="A13389" s="2" t="s">
        <v>265</v>
      </c>
      <c r="B13389" s="1">
        <v>46</v>
      </c>
      <c r="O13389" s="2" t="s">
        <v>265</v>
      </c>
      <c r="U13389" s="2" t="s">
        <v>1111</v>
      </c>
    </row>
    <row r="13390" spans="1:21">
      <c r="A13390" s="2" t="s">
        <v>265</v>
      </c>
      <c r="B13390" s="1">
        <v>6.98</v>
      </c>
      <c r="O13390" s="2" t="s">
        <v>265</v>
      </c>
      <c r="U13390" s="2" t="s">
        <v>1111</v>
      </c>
    </row>
    <row r="13391" spans="1:21">
      <c r="A13391" s="2" t="s">
        <v>265</v>
      </c>
      <c r="B13391" s="1">
        <v>11.98</v>
      </c>
      <c r="O13391" s="2" t="s">
        <v>265</v>
      </c>
      <c r="U13391" s="2" t="s">
        <v>1111</v>
      </c>
    </row>
    <row r="13392" spans="1:21">
      <c r="A13392" s="2" t="s">
        <v>265</v>
      </c>
      <c r="B13392" s="1">
        <v>16.98</v>
      </c>
      <c r="O13392" s="2" t="s">
        <v>265</v>
      </c>
      <c r="U13392" s="2" t="s">
        <v>1111</v>
      </c>
    </row>
    <row r="13393" spans="1:21">
      <c r="A13393" s="2" t="s">
        <v>265</v>
      </c>
      <c r="B13393" s="1">
        <v>37</v>
      </c>
      <c r="O13393" s="2" t="s">
        <v>265</v>
      </c>
      <c r="U13393" s="2" t="s">
        <v>1111</v>
      </c>
    </row>
    <row r="13394" spans="1:21">
      <c r="A13394" s="2" t="s">
        <v>265</v>
      </c>
      <c r="B13394" s="1">
        <v>75</v>
      </c>
      <c r="O13394" s="2" t="s">
        <v>265</v>
      </c>
      <c r="U13394" s="2" t="s">
        <v>1111</v>
      </c>
    </row>
    <row r="13395" spans="1:21">
      <c r="A13395" s="2" t="s">
        <v>265</v>
      </c>
      <c r="B13395" s="1">
        <v>20</v>
      </c>
      <c r="O13395" s="2" t="s">
        <v>265</v>
      </c>
      <c r="U13395" s="2" t="s">
        <v>1111</v>
      </c>
    </row>
    <row r="13396" spans="1:21">
      <c r="A13396" s="2" t="s">
        <v>265</v>
      </c>
      <c r="B13396" s="1">
        <v>-4</v>
      </c>
      <c r="O13396" s="2" t="s">
        <v>265</v>
      </c>
      <c r="U13396" s="2" t="s">
        <v>1111</v>
      </c>
    </row>
    <row r="13397" spans="1:21">
      <c r="A13397" s="2" t="s">
        <v>265</v>
      </c>
      <c r="B13397" s="1">
        <v>0</v>
      </c>
      <c r="O13397" s="2" t="s">
        <v>265</v>
      </c>
      <c r="U13397" s="2" t="s">
        <v>1111</v>
      </c>
    </row>
    <row r="13398" spans="1:21">
      <c r="A13398" s="2" t="s">
        <v>265</v>
      </c>
      <c r="B13398" s="1">
        <v>0</v>
      </c>
      <c r="O13398" s="2" t="s">
        <v>265</v>
      </c>
      <c r="U13398" s="2" t="s">
        <v>1111</v>
      </c>
    </row>
    <row r="13399" spans="1:21">
      <c r="A13399" s="2" t="s">
        <v>265</v>
      </c>
      <c r="B13399" s="1">
        <v>0</v>
      </c>
      <c r="O13399" s="2" t="s">
        <v>265</v>
      </c>
      <c r="U13399" s="2" t="s">
        <v>1111</v>
      </c>
    </row>
    <row r="13400" spans="1:21">
      <c r="A13400" s="2" t="s">
        <v>265</v>
      </c>
      <c r="B13400" s="1">
        <v>0</v>
      </c>
      <c r="O13400" s="2" t="s">
        <v>265</v>
      </c>
      <c r="U13400" s="2" t="s">
        <v>1111</v>
      </c>
    </row>
    <row r="13401" spans="1:21">
      <c r="A13401" s="2" t="s">
        <v>265</v>
      </c>
      <c r="B13401" s="1">
        <v>0</v>
      </c>
      <c r="O13401" s="2" t="s">
        <v>265</v>
      </c>
      <c r="U13401" s="2" t="s">
        <v>1111</v>
      </c>
    </row>
    <row r="13402" spans="1:21">
      <c r="A13402" s="2" t="s">
        <v>265</v>
      </c>
      <c r="B13402" s="1">
        <v>0</v>
      </c>
      <c r="O13402" s="2" t="s">
        <v>265</v>
      </c>
      <c r="U13402" s="2" t="s">
        <v>1111</v>
      </c>
    </row>
    <row r="13403" spans="1:21">
      <c r="A13403" s="2" t="s">
        <v>265</v>
      </c>
      <c r="B13403" s="1">
        <v>6</v>
      </c>
      <c r="O13403" s="2" t="s">
        <v>265</v>
      </c>
      <c r="U13403" s="2" t="s">
        <v>1111</v>
      </c>
    </row>
    <row r="13404" spans="1:21">
      <c r="A13404" s="2" t="s">
        <v>265</v>
      </c>
      <c r="B13404" s="1">
        <v>76.98</v>
      </c>
      <c r="O13404" s="2" t="s">
        <v>265</v>
      </c>
      <c r="U13404" s="2" t="s">
        <v>1111</v>
      </c>
    </row>
    <row r="13405" spans="1:21">
      <c r="A13405" s="2" t="s">
        <v>265</v>
      </c>
      <c r="B13405" s="1">
        <v>-55</v>
      </c>
      <c r="O13405" s="2" t="s">
        <v>265</v>
      </c>
      <c r="U13405" s="2" t="s">
        <v>1111</v>
      </c>
    </row>
    <row r="13406" spans="1:21">
      <c r="A13406" s="2" t="s">
        <v>265</v>
      </c>
      <c r="B13406" s="1">
        <v>-55</v>
      </c>
      <c r="O13406" s="2" t="s">
        <v>265</v>
      </c>
      <c r="U13406" s="2" t="s">
        <v>1111</v>
      </c>
    </row>
    <row r="13407" spans="1:21">
      <c r="A13407" s="2" t="s">
        <v>266</v>
      </c>
      <c r="B13407" s="1">
        <v>-46</v>
      </c>
      <c r="O13407" s="2" t="s">
        <v>266</v>
      </c>
      <c r="U13407" s="2" t="s">
        <v>1111</v>
      </c>
    </row>
    <row r="13408" spans="1:21">
      <c r="A13408" s="2" t="s">
        <v>266</v>
      </c>
      <c r="B13408" s="1">
        <v>-45</v>
      </c>
      <c r="O13408" s="2" t="s">
        <v>266</v>
      </c>
      <c r="U13408" s="2" t="s">
        <v>1111</v>
      </c>
    </row>
    <row r="13409" spans="1:21">
      <c r="A13409" s="2" t="s">
        <v>266</v>
      </c>
      <c r="B13409" s="1">
        <v>45</v>
      </c>
      <c r="O13409" s="2" t="s">
        <v>266</v>
      </c>
      <c r="U13409" s="2" t="s">
        <v>1111</v>
      </c>
    </row>
    <row r="13410" spans="1:21">
      <c r="A13410" s="2" t="s">
        <v>266</v>
      </c>
      <c r="B13410" s="1">
        <v>150</v>
      </c>
      <c r="O13410" s="2" t="s">
        <v>266</v>
      </c>
      <c r="U13410" s="2" t="s">
        <v>1111</v>
      </c>
    </row>
    <row r="13411" spans="1:21">
      <c r="A13411" s="2" t="s">
        <v>266</v>
      </c>
      <c r="B13411" s="1">
        <v>150</v>
      </c>
      <c r="O13411" s="2" t="s">
        <v>266</v>
      </c>
      <c r="U13411" s="2" t="s">
        <v>1111</v>
      </c>
    </row>
    <row r="13412" spans="1:21">
      <c r="A13412" s="2" t="s">
        <v>266</v>
      </c>
      <c r="B13412" s="1">
        <v>45</v>
      </c>
      <c r="O13412" s="2" t="s">
        <v>266</v>
      </c>
      <c r="U13412" s="2" t="s">
        <v>1111</v>
      </c>
    </row>
    <row r="13413" spans="1:21">
      <c r="A13413" s="2" t="s">
        <v>266</v>
      </c>
      <c r="B13413" s="1">
        <v>75</v>
      </c>
      <c r="O13413" s="2" t="s">
        <v>266</v>
      </c>
      <c r="U13413" s="2" t="s">
        <v>1111</v>
      </c>
    </row>
    <row r="13414" spans="1:21">
      <c r="A13414" s="2" t="s">
        <v>266</v>
      </c>
      <c r="B13414" s="1">
        <v>123</v>
      </c>
      <c r="O13414" s="2" t="s">
        <v>266</v>
      </c>
      <c r="U13414" s="2" t="s">
        <v>1111</v>
      </c>
    </row>
    <row r="13415" spans="1:21">
      <c r="A13415" s="2" t="s">
        <v>266</v>
      </c>
      <c r="B13415" s="1">
        <v>125</v>
      </c>
      <c r="O13415" s="2" t="s">
        <v>266</v>
      </c>
      <c r="U13415" s="2" t="s">
        <v>1111</v>
      </c>
    </row>
    <row r="13416" spans="1:21">
      <c r="A13416" s="2" t="s">
        <v>266</v>
      </c>
      <c r="B13416" s="1">
        <v>125</v>
      </c>
      <c r="O13416" s="2" t="s">
        <v>266</v>
      </c>
      <c r="U13416" s="2" t="s">
        <v>1111</v>
      </c>
    </row>
    <row r="13417" spans="1:21">
      <c r="A13417" s="2" t="s">
        <v>266</v>
      </c>
      <c r="B13417" s="1">
        <v>173.92</v>
      </c>
      <c r="O13417" s="2" t="s">
        <v>266</v>
      </c>
      <c r="U13417" s="2" t="s">
        <v>1111</v>
      </c>
    </row>
    <row r="13418" spans="1:21">
      <c r="A13418" s="2" t="s">
        <v>266</v>
      </c>
      <c r="B13418" s="1">
        <v>175.92</v>
      </c>
      <c r="O13418" s="2" t="s">
        <v>266</v>
      </c>
      <c r="U13418" s="2" t="s">
        <v>1111</v>
      </c>
    </row>
    <row r="13419" spans="1:21">
      <c r="A13419" s="2" t="s">
        <v>266</v>
      </c>
      <c r="B13419" s="1">
        <v>105</v>
      </c>
      <c r="O13419" s="2" t="s">
        <v>266</v>
      </c>
      <c r="U13419" s="2" t="s">
        <v>1111</v>
      </c>
    </row>
    <row r="13420" spans="1:21">
      <c r="A13420" s="2" t="s">
        <v>266</v>
      </c>
      <c r="B13420" s="1">
        <v>46</v>
      </c>
      <c r="O13420" s="2" t="s">
        <v>266</v>
      </c>
      <c r="U13420" s="2" t="s">
        <v>1111</v>
      </c>
    </row>
    <row r="13421" spans="1:21">
      <c r="A13421" s="2" t="s">
        <v>266</v>
      </c>
      <c r="B13421" s="1">
        <v>45</v>
      </c>
      <c r="O13421" s="2" t="s">
        <v>266</v>
      </c>
      <c r="U13421" s="2" t="s">
        <v>1111</v>
      </c>
    </row>
    <row r="13422" spans="1:21">
      <c r="A13422" s="2" t="s">
        <v>266</v>
      </c>
      <c r="B13422" s="1">
        <v>90</v>
      </c>
      <c r="O13422" s="2" t="s">
        <v>266</v>
      </c>
      <c r="U13422" s="2" t="s">
        <v>1111</v>
      </c>
    </row>
    <row r="13423" spans="1:21">
      <c r="A13423" s="2" t="s">
        <v>266</v>
      </c>
      <c r="B13423" s="1">
        <v>60</v>
      </c>
      <c r="O13423" s="2" t="s">
        <v>266</v>
      </c>
      <c r="U13423" s="2" t="s">
        <v>1111</v>
      </c>
    </row>
    <row r="13424" spans="1:21">
      <c r="A13424" s="2" t="s">
        <v>266</v>
      </c>
      <c r="B13424" s="1">
        <v>72</v>
      </c>
      <c r="O13424" s="2" t="s">
        <v>266</v>
      </c>
      <c r="U13424" s="2" t="s">
        <v>1111</v>
      </c>
    </row>
    <row r="13425" spans="1:21">
      <c r="A13425" s="2" t="s">
        <v>266</v>
      </c>
      <c r="B13425" s="1">
        <v>77</v>
      </c>
      <c r="O13425" s="2" t="s">
        <v>266</v>
      </c>
      <c r="U13425" s="2" t="s">
        <v>1111</v>
      </c>
    </row>
    <row r="13426" spans="1:21">
      <c r="A13426" s="2" t="s">
        <v>266</v>
      </c>
      <c r="B13426" s="1">
        <v>113.92</v>
      </c>
      <c r="O13426" s="2" t="s">
        <v>266</v>
      </c>
      <c r="U13426" s="2" t="s">
        <v>1111</v>
      </c>
    </row>
    <row r="13427" spans="1:21">
      <c r="A13427" s="2" t="s">
        <v>267</v>
      </c>
      <c r="B13427" s="1">
        <v>-55</v>
      </c>
      <c r="O13427" s="2" t="s">
        <v>267</v>
      </c>
      <c r="U13427" s="2" t="s">
        <v>1111</v>
      </c>
    </row>
    <row r="13428" spans="1:21">
      <c r="A13428" s="2" t="s">
        <v>267</v>
      </c>
      <c r="B13428" s="1">
        <v>104</v>
      </c>
      <c r="O13428" s="2" t="s">
        <v>267</v>
      </c>
      <c r="U13428" s="2" t="s">
        <v>1111</v>
      </c>
    </row>
    <row r="13429" spans="1:21">
      <c r="A13429" s="2" t="s">
        <v>267</v>
      </c>
      <c r="B13429" s="1">
        <v>104</v>
      </c>
      <c r="O13429" s="2" t="s">
        <v>267</v>
      </c>
      <c r="U13429" s="2" t="s">
        <v>1111</v>
      </c>
    </row>
    <row r="13430" spans="1:21">
      <c r="A13430" s="2" t="s">
        <v>267</v>
      </c>
      <c r="B13430" s="1">
        <v>-80</v>
      </c>
      <c r="O13430" s="2" t="s">
        <v>267</v>
      </c>
      <c r="U13430" s="2" t="s">
        <v>1111</v>
      </c>
    </row>
    <row r="13431" spans="1:21">
      <c r="A13431" s="2" t="s">
        <v>267</v>
      </c>
      <c r="B13431" s="1">
        <v>-60</v>
      </c>
      <c r="O13431" s="2" t="s">
        <v>267</v>
      </c>
      <c r="U13431" s="2" t="s">
        <v>1111</v>
      </c>
    </row>
    <row r="13432" spans="1:21">
      <c r="A13432" s="2" t="s">
        <v>267</v>
      </c>
      <c r="B13432" s="1">
        <v>-60</v>
      </c>
      <c r="O13432" s="2" t="s">
        <v>267</v>
      </c>
      <c r="U13432" s="2" t="s">
        <v>1111</v>
      </c>
    </row>
    <row r="13433" spans="1:21">
      <c r="A13433" s="2" t="s">
        <v>267</v>
      </c>
      <c r="B13433" s="1">
        <v>46</v>
      </c>
      <c r="O13433" s="2" t="s">
        <v>267</v>
      </c>
      <c r="U13433" s="2" t="s">
        <v>1111</v>
      </c>
    </row>
    <row r="13434" spans="1:21">
      <c r="A13434" s="2" t="s">
        <v>267</v>
      </c>
      <c r="B13434" s="1">
        <v>46</v>
      </c>
      <c r="O13434" s="2" t="s">
        <v>267</v>
      </c>
      <c r="U13434" s="2" t="s">
        <v>1111</v>
      </c>
    </row>
    <row r="13435" spans="1:21">
      <c r="A13435" s="2" t="s">
        <v>267</v>
      </c>
      <c r="B13435" s="1">
        <v>101</v>
      </c>
      <c r="O13435" s="2" t="s">
        <v>267</v>
      </c>
      <c r="U13435" s="2" t="s">
        <v>1111</v>
      </c>
    </row>
    <row r="13436" spans="1:21">
      <c r="A13436" s="2" t="s">
        <v>267</v>
      </c>
      <c r="B13436" s="1">
        <v>104</v>
      </c>
      <c r="O13436" s="2" t="s">
        <v>267</v>
      </c>
      <c r="U13436" s="2" t="s">
        <v>1111</v>
      </c>
    </row>
    <row r="13437" spans="1:21">
      <c r="A13437" s="2" t="s">
        <v>267</v>
      </c>
      <c r="B13437" s="1">
        <v>85</v>
      </c>
      <c r="O13437" s="2" t="s">
        <v>267</v>
      </c>
      <c r="U13437" s="2" t="s">
        <v>1111</v>
      </c>
    </row>
    <row r="13438" spans="1:21">
      <c r="A13438" s="2" t="s">
        <v>267</v>
      </c>
      <c r="B13438" s="1">
        <v>85</v>
      </c>
      <c r="O13438" s="2" t="s">
        <v>267</v>
      </c>
      <c r="U13438" s="2" t="s">
        <v>1111</v>
      </c>
    </row>
    <row r="13439" spans="1:21">
      <c r="A13439" s="2" t="s">
        <v>267</v>
      </c>
      <c r="B13439" s="1">
        <v>76</v>
      </c>
      <c r="O13439" s="2" t="s">
        <v>267</v>
      </c>
      <c r="U13439" s="2" t="s">
        <v>1111</v>
      </c>
    </row>
    <row r="13440" spans="1:21">
      <c r="A13440" s="2" t="s">
        <v>267</v>
      </c>
      <c r="B13440" s="1">
        <v>70</v>
      </c>
      <c r="O13440" s="2" t="s">
        <v>267</v>
      </c>
      <c r="U13440" s="2" t="s">
        <v>1111</v>
      </c>
    </row>
    <row r="13441" spans="1:21">
      <c r="A13441" s="2" t="s">
        <v>267</v>
      </c>
      <c r="B13441" s="1">
        <v>50</v>
      </c>
      <c r="O13441" s="2" t="s">
        <v>267</v>
      </c>
      <c r="U13441" s="2" t="s">
        <v>1111</v>
      </c>
    </row>
    <row r="13442" spans="1:21">
      <c r="A13442" s="2" t="s">
        <v>267</v>
      </c>
      <c r="B13442" s="1">
        <v>46</v>
      </c>
      <c r="O13442" s="2" t="s">
        <v>267</v>
      </c>
      <c r="U13442" s="2" t="s">
        <v>1111</v>
      </c>
    </row>
    <row r="13443" spans="1:21">
      <c r="A13443" s="2" t="s">
        <v>267</v>
      </c>
      <c r="B13443" s="1">
        <v>61</v>
      </c>
      <c r="O13443" s="2" t="s">
        <v>267</v>
      </c>
      <c r="U13443" s="2" t="s">
        <v>1111</v>
      </c>
    </row>
    <row r="13444" spans="1:21">
      <c r="A13444" s="2" t="s">
        <v>267</v>
      </c>
      <c r="B13444" s="1">
        <v>9.19</v>
      </c>
      <c r="O13444" s="2" t="s">
        <v>267</v>
      </c>
      <c r="U13444" s="2" t="s">
        <v>1111</v>
      </c>
    </row>
    <row r="13445" spans="1:21">
      <c r="A13445" s="2" t="s">
        <v>267</v>
      </c>
      <c r="B13445" s="1">
        <v>45</v>
      </c>
      <c r="O13445" s="2" t="s">
        <v>267</v>
      </c>
      <c r="U13445" s="2" t="s">
        <v>1111</v>
      </c>
    </row>
    <row r="13446" spans="1:21">
      <c r="A13446" s="2" t="s">
        <v>267</v>
      </c>
      <c r="B13446" s="1">
        <v>54</v>
      </c>
      <c r="O13446" s="2" t="s">
        <v>267</v>
      </c>
      <c r="U13446" s="2" t="s">
        <v>1111</v>
      </c>
    </row>
    <row r="13447" spans="1:21">
      <c r="A13447" s="2" t="s">
        <v>267</v>
      </c>
      <c r="B13447" s="1">
        <v>57</v>
      </c>
      <c r="O13447" s="2" t="s">
        <v>267</v>
      </c>
      <c r="U13447" s="2" t="s">
        <v>1111</v>
      </c>
    </row>
    <row r="13448" spans="1:21">
      <c r="A13448" s="2" t="s">
        <v>267</v>
      </c>
      <c r="B13448" s="1">
        <v>4.1900000000000004</v>
      </c>
      <c r="O13448" s="2" t="s">
        <v>267</v>
      </c>
      <c r="U13448" s="2" t="s">
        <v>1111</v>
      </c>
    </row>
    <row r="13449" spans="1:21">
      <c r="A13449" s="2" t="s">
        <v>267</v>
      </c>
      <c r="B13449" s="1">
        <v>5.19</v>
      </c>
      <c r="O13449" s="2" t="s">
        <v>267</v>
      </c>
      <c r="U13449" s="2" t="s">
        <v>1111</v>
      </c>
    </row>
    <row r="13450" spans="1:21">
      <c r="A13450" s="2" t="s">
        <v>267</v>
      </c>
      <c r="B13450" s="1">
        <v>0</v>
      </c>
      <c r="O13450" s="2" t="s">
        <v>267</v>
      </c>
      <c r="U13450" s="2" t="s">
        <v>1111</v>
      </c>
    </row>
    <row r="13451" spans="1:21">
      <c r="A13451" s="2" t="s">
        <v>267</v>
      </c>
      <c r="B13451" s="1">
        <v>0</v>
      </c>
      <c r="O13451" s="2" t="s">
        <v>267</v>
      </c>
      <c r="U13451" s="2" t="s">
        <v>1111</v>
      </c>
    </row>
    <row r="13452" spans="1:21">
      <c r="A13452" s="2" t="s">
        <v>267</v>
      </c>
      <c r="B13452" s="1">
        <v>0</v>
      </c>
      <c r="O13452" s="2" t="s">
        <v>267</v>
      </c>
      <c r="U13452" s="2" t="s">
        <v>1111</v>
      </c>
    </row>
    <row r="13453" spans="1:21">
      <c r="A13453" s="2" t="s">
        <v>267</v>
      </c>
      <c r="B13453" s="1">
        <v>0</v>
      </c>
      <c r="O13453" s="2" t="s">
        <v>267</v>
      </c>
      <c r="U13453" s="2" t="s">
        <v>1111</v>
      </c>
    </row>
    <row r="13454" spans="1:21">
      <c r="A13454" s="2" t="s">
        <v>267</v>
      </c>
      <c r="B13454" s="1">
        <v>0</v>
      </c>
      <c r="O13454" s="2" t="s">
        <v>267</v>
      </c>
      <c r="U13454" s="2" t="s">
        <v>1111</v>
      </c>
    </row>
    <row r="13455" spans="1:21">
      <c r="A13455" s="2" t="s">
        <v>267</v>
      </c>
      <c r="B13455" s="1">
        <v>22</v>
      </c>
      <c r="O13455" s="2" t="s">
        <v>267</v>
      </c>
      <c r="U13455" s="2" t="s">
        <v>1111</v>
      </c>
    </row>
    <row r="13456" spans="1:21">
      <c r="A13456" s="2" t="s">
        <v>267</v>
      </c>
      <c r="B13456" s="1">
        <v>47</v>
      </c>
      <c r="O13456" s="2" t="s">
        <v>267</v>
      </c>
      <c r="U13456" s="2" t="s">
        <v>1111</v>
      </c>
    </row>
    <row r="13457" spans="1:21">
      <c r="A13457" s="2" t="s">
        <v>267</v>
      </c>
      <c r="B13457" s="1">
        <v>2</v>
      </c>
      <c r="O13457" s="2" t="s">
        <v>267</v>
      </c>
      <c r="U13457" s="2" t="s">
        <v>1111</v>
      </c>
    </row>
    <row r="13458" spans="1:21">
      <c r="A13458" s="2" t="s">
        <v>267</v>
      </c>
      <c r="B13458" s="1">
        <v>7</v>
      </c>
      <c r="O13458" s="2" t="s">
        <v>267</v>
      </c>
      <c r="U13458" s="2" t="s">
        <v>1111</v>
      </c>
    </row>
    <row r="13459" spans="1:21">
      <c r="A13459" s="2" t="s">
        <v>267</v>
      </c>
      <c r="B13459" s="1">
        <v>-56.81</v>
      </c>
      <c r="O13459" s="2" t="s">
        <v>267</v>
      </c>
      <c r="U13459" s="2" t="s">
        <v>1111</v>
      </c>
    </row>
    <row r="13460" spans="1:21">
      <c r="A13460" s="2" t="s">
        <v>267</v>
      </c>
      <c r="B13460" s="1">
        <v>-56.81</v>
      </c>
      <c r="O13460" s="2" t="s">
        <v>267</v>
      </c>
      <c r="U13460" s="2" t="s">
        <v>1111</v>
      </c>
    </row>
    <row r="13461" spans="1:21">
      <c r="A13461" s="2" t="s">
        <v>267</v>
      </c>
      <c r="B13461" s="1">
        <v>-56.81</v>
      </c>
      <c r="O13461" s="2" t="s">
        <v>267</v>
      </c>
      <c r="U13461" s="2" t="s">
        <v>1111</v>
      </c>
    </row>
    <row r="13462" spans="1:21">
      <c r="A13462" s="2" t="s">
        <v>268</v>
      </c>
      <c r="B13462" s="1">
        <v>46</v>
      </c>
      <c r="O13462" s="2" t="s">
        <v>268</v>
      </c>
      <c r="U13462" s="2" t="s">
        <v>1111</v>
      </c>
    </row>
    <row r="13463" spans="1:21">
      <c r="A13463" s="2" t="s">
        <v>268</v>
      </c>
      <c r="B13463" s="1">
        <v>93.98</v>
      </c>
      <c r="O13463" s="2" t="s">
        <v>268</v>
      </c>
      <c r="U13463" s="2" t="s">
        <v>1111</v>
      </c>
    </row>
    <row r="13464" spans="1:21">
      <c r="A13464" s="2" t="s">
        <v>268</v>
      </c>
      <c r="B13464" s="1">
        <v>45</v>
      </c>
      <c r="O13464" s="2" t="s">
        <v>268</v>
      </c>
      <c r="U13464" s="2" t="s">
        <v>1111</v>
      </c>
    </row>
    <row r="13465" spans="1:21">
      <c r="A13465" s="2" t="s">
        <v>268</v>
      </c>
      <c r="B13465" s="1">
        <v>45</v>
      </c>
      <c r="O13465" s="2" t="s">
        <v>268</v>
      </c>
      <c r="U13465" s="2" t="s">
        <v>1111</v>
      </c>
    </row>
    <row r="13466" spans="1:21">
      <c r="A13466" s="2" t="s">
        <v>268</v>
      </c>
      <c r="B13466" s="1">
        <v>45</v>
      </c>
      <c r="O13466" s="2" t="s">
        <v>268</v>
      </c>
      <c r="U13466" s="2" t="s">
        <v>1111</v>
      </c>
    </row>
    <row r="13467" spans="1:21">
      <c r="A13467" s="2" t="s">
        <v>268</v>
      </c>
      <c r="B13467" s="1">
        <v>100</v>
      </c>
      <c r="O13467" s="2" t="s">
        <v>268</v>
      </c>
      <c r="U13467" s="2" t="s">
        <v>1111</v>
      </c>
    </row>
    <row r="13468" spans="1:21">
      <c r="A13468" s="2" t="s">
        <v>268</v>
      </c>
      <c r="B13468" s="1">
        <v>100</v>
      </c>
      <c r="O13468" s="2" t="s">
        <v>268</v>
      </c>
      <c r="U13468" s="2" t="s">
        <v>1111</v>
      </c>
    </row>
    <row r="13469" spans="1:21">
      <c r="A13469" s="2" t="s">
        <v>268</v>
      </c>
      <c r="B13469" s="1">
        <v>87</v>
      </c>
      <c r="O13469" s="2" t="s">
        <v>268</v>
      </c>
      <c r="U13469" s="2" t="s">
        <v>1111</v>
      </c>
    </row>
    <row r="13470" spans="1:21">
      <c r="A13470" s="2" t="s">
        <v>268</v>
      </c>
      <c r="B13470" s="1">
        <v>88.98</v>
      </c>
      <c r="O13470" s="2" t="s">
        <v>268</v>
      </c>
      <c r="U13470" s="2" t="s">
        <v>1111</v>
      </c>
    </row>
    <row r="13471" spans="1:21">
      <c r="A13471" s="2" t="s">
        <v>268</v>
      </c>
      <c r="B13471" s="1">
        <v>45</v>
      </c>
      <c r="O13471" s="2" t="s">
        <v>268</v>
      </c>
      <c r="U13471" s="2" t="s">
        <v>1111</v>
      </c>
    </row>
    <row r="13472" spans="1:21">
      <c r="A13472" s="2" t="s">
        <v>268</v>
      </c>
      <c r="B13472" s="1">
        <v>80.98</v>
      </c>
      <c r="O13472" s="2" t="s">
        <v>268</v>
      </c>
      <c r="U13472" s="2" t="s">
        <v>1111</v>
      </c>
    </row>
    <row r="13473" spans="1:21">
      <c r="A13473" s="2" t="s">
        <v>268</v>
      </c>
      <c r="B13473" s="1">
        <v>81</v>
      </c>
      <c r="O13473" s="2" t="s">
        <v>268</v>
      </c>
      <c r="U13473" s="2" t="s">
        <v>1111</v>
      </c>
    </row>
    <row r="13474" spans="1:21">
      <c r="A13474" s="2" t="s">
        <v>268</v>
      </c>
      <c r="B13474" s="1">
        <v>56</v>
      </c>
      <c r="O13474" s="2" t="s">
        <v>268</v>
      </c>
      <c r="U13474" s="2" t="s">
        <v>1111</v>
      </c>
    </row>
    <row r="13475" spans="1:21">
      <c r="A13475" s="2" t="s">
        <v>268</v>
      </c>
      <c r="B13475" s="1">
        <v>59</v>
      </c>
      <c r="O13475" s="2" t="s">
        <v>268</v>
      </c>
      <c r="U13475" s="2" t="s">
        <v>1111</v>
      </c>
    </row>
    <row r="13476" spans="1:21">
      <c r="A13476" s="2" t="s">
        <v>269</v>
      </c>
      <c r="B13476" s="1">
        <v>60</v>
      </c>
      <c r="O13476" s="2" t="s">
        <v>269</v>
      </c>
      <c r="U13476" s="2" t="s">
        <v>1111</v>
      </c>
    </row>
    <row r="13477" spans="1:21">
      <c r="A13477" s="2" t="s">
        <v>269</v>
      </c>
      <c r="B13477" s="1">
        <v>75</v>
      </c>
      <c r="O13477" s="2" t="s">
        <v>269</v>
      </c>
      <c r="U13477" s="2" t="s">
        <v>1111</v>
      </c>
    </row>
    <row r="13478" spans="1:21">
      <c r="A13478" s="2" t="s">
        <v>269</v>
      </c>
      <c r="B13478" s="1">
        <v>147</v>
      </c>
      <c r="O13478" s="2" t="s">
        <v>269</v>
      </c>
      <c r="U13478" s="2" t="s">
        <v>1111</v>
      </c>
    </row>
    <row r="13479" spans="1:21">
      <c r="A13479" s="2" t="s">
        <v>269</v>
      </c>
      <c r="B13479" s="1">
        <v>-16</v>
      </c>
      <c r="O13479" s="2" t="s">
        <v>269</v>
      </c>
      <c r="U13479" s="2" t="s">
        <v>1111</v>
      </c>
    </row>
    <row r="13480" spans="1:21">
      <c r="A13480" s="2" t="s">
        <v>269</v>
      </c>
      <c r="B13480" s="1">
        <v>61</v>
      </c>
      <c r="O13480" s="2" t="s">
        <v>269</v>
      </c>
      <c r="U13480" s="2" t="s">
        <v>1111</v>
      </c>
    </row>
    <row r="13481" spans="1:21">
      <c r="A13481" s="2" t="s">
        <v>269</v>
      </c>
      <c r="B13481" s="1">
        <v>46</v>
      </c>
      <c r="O13481" s="2" t="s">
        <v>269</v>
      </c>
      <c r="U13481" s="2" t="s">
        <v>1111</v>
      </c>
    </row>
    <row r="13482" spans="1:21">
      <c r="A13482" s="2" t="s">
        <v>269</v>
      </c>
      <c r="B13482" s="1">
        <v>76</v>
      </c>
      <c r="O13482" s="2" t="s">
        <v>269</v>
      </c>
      <c r="U13482" s="2" t="s">
        <v>1111</v>
      </c>
    </row>
    <row r="13483" spans="1:21">
      <c r="A13483" s="2" t="s">
        <v>269</v>
      </c>
      <c r="B13483" s="1">
        <v>113</v>
      </c>
      <c r="O13483" s="2" t="s">
        <v>269</v>
      </c>
      <c r="U13483" s="2" t="s">
        <v>1111</v>
      </c>
    </row>
    <row r="13484" spans="1:21">
      <c r="A13484" s="2" t="s">
        <v>269</v>
      </c>
      <c r="B13484" s="1">
        <v>45</v>
      </c>
      <c r="O13484" s="2" t="s">
        <v>269</v>
      </c>
      <c r="U13484" s="2" t="s">
        <v>1111</v>
      </c>
    </row>
    <row r="13485" spans="1:21">
      <c r="A13485" s="2" t="s">
        <v>269</v>
      </c>
      <c r="B13485" s="1">
        <v>133</v>
      </c>
      <c r="O13485" s="2" t="s">
        <v>269</v>
      </c>
      <c r="U13485" s="2" t="s">
        <v>1111</v>
      </c>
    </row>
    <row r="13486" spans="1:21">
      <c r="A13486" s="2" t="s">
        <v>269</v>
      </c>
      <c r="B13486" s="1">
        <v>47</v>
      </c>
      <c r="O13486" s="2" t="s">
        <v>269</v>
      </c>
      <c r="U13486" s="2" t="s">
        <v>1111</v>
      </c>
    </row>
    <row r="13487" spans="1:21">
      <c r="A13487" s="2" t="s">
        <v>269</v>
      </c>
      <c r="B13487" s="1">
        <v>46</v>
      </c>
      <c r="O13487" s="2" t="s">
        <v>269</v>
      </c>
      <c r="U13487" s="2" t="s">
        <v>1111</v>
      </c>
    </row>
    <row r="13488" spans="1:21">
      <c r="A13488" s="2" t="s">
        <v>269</v>
      </c>
      <c r="B13488" s="1">
        <v>60</v>
      </c>
      <c r="O13488" s="2" t="s">
        <v>269</v>
      </c>
      <c r="U13488" s="2" t="s">
        <v>1111</v>
      </c>
    </row>
    <row r="13489" spans="1:21">
      <c r="A13489" s="2" t="s">
        <v>269</v>
      </c>
      <c r="B13489" s="1">
        <v>60</v>
      </c>
      <c r="O13489" s="2" t="s">
        <v>269</v>
      </c>
      <c r="U13489" s="2" t="s">
        <v>1111</v>
      </c>
    </row>
    <row r="13490" spans="1:21">
      <c r="A13490" s="2" t="s">
        <v>269</v>
      </c>
      <c r="B13490" s="1">
        <v>102</v>
      </c>
      <c r="O13490" s="2" t="s">
        <v>269</v>
      </c>
      <c r="U13490" s="2" t="s">
        <v>1111</v>
      </c>
    </row>
    <row r="13491" spans="1:21">
      <c r="A13491" s="2" t="s">
        <v>269</v>
      </c>
      <c r="B13491" s="1">
        <v>150</v>
      </c>
      <c r="O13491" s="2" t="s">
        <v>269</v>
      </c>
      <c r="U13491" s="2" t="s">
        <v>1111</v>
      </c>
    </row>
    <row r="13492" spans="1:21">
      <c r="A13492" s="2" t="s">
        <v>270</v>
      </c>
      <c r="B13492" s="1">
        <v>-60</v>
      </c>
      <c r="O13492" s="2" t="s">
        <v>270</v>
      </c>
      <c r="U13492" s="2" t="s">
        <v>1111</v>
      </c>
    </row>
    <row r="13493" spans="1:21">
      <c r="A13493" s="2" t="s">
        <v>270</v>
      </c>
      <c r="B13493" s="1">
        <v>-45</v>
      </c>
      <c r="O13493" s="2" t="s">
        <v>270</v>
      </c>
      <c r="U13493" s="2" t="s">
        <v>1111</v>
      </c>
    </row>
    <row r="13494" spans="1:21">
      <c r="A13494" s="2" t="s">
        <v>270</v>
      </c>
      <c r="B13494" s="1">
        <v>-60</v>
      </c>
      <c r="O13494" s="2" t="s">
        <v>270</v>
      </c>
      <c r="U13494" s="2" t="s">
        <v>1111</v>
      </c>
    </row>
    <row r="13495" spans="1:21">
      <c r="A13495" s="2" t="s">
        <v>270</v>
      </c>
      <c r="B13495" s="1">
        <v>-59</v>
      </c>
      <c r="O13495" s="2" t="s">
        <v>270</v>
      </c>
      <c r="U13495" s="2" t="s">
        <v>1111</v>
      </c>
    </row>
    <row r="13496" spans="1:21">
      <c r="A13496" s="2" t="s">
        <v>270</v>
      </c>
      <c r="B13496" s="1">
        <v>-76</v>
      </c>
      <c r="O13496" s="2" t="s">
        <v>270</v>
      </c>
      <c r="U13496" s="2" t="s">
        <v>1111</v>
      </c>
    </row>
    <row r="13497" spans="1:21">
      <c r="A13497" s="2" t="s">
        <v>270</v>
      </c>
      <c r="B13497" s="1">
        <v>-60</v>
      </c>
      <c r="O13497" s="2" t="s">
        <v>270</v>
      </c>
      <c r="U13497" s="2" t="s">
        <v>1111</v>
      </c>
    </row>
    <row r="13498" spans="1:21">
      <c r="A13498" s="2" t="s">
        <v>270</v>
      </c>
      <c r="B13498" s="1">
        <v>-60</v>
      </c>
      <c r="O13498" s="2" t="s">
        <v>270</v>
      </c>
      <c r="U13498" s="2" t="s">
        <v>1111</v>
      </c>
    </row>
    <row r="13499" spans="1:21">
      <c r="A13499" s="2" t="s">
        <v>270</v>
      </c>
      <c r="B13499" s="1">
        <v>-50</v>
      </c>
      <c r="O13499" s="2" t="s">
        <v>270</v>
      </c>
      <c r="U13499" s="2" t="s">
        <v>1111</v>
      </c>
    </row>
    <row r="13500" spans="1:21">
      <c r="A13500" s="2" t="s">
        <v>270</v>
      </c>
      <c r="B13500" s="1">
        <v>-50</v>
      </c>
      <c r="O13500" s="2" t="s">
        <v>270</v>
      </c>
      <c r="U13500" s="2" t="s">
        <v>1111</v>
      </c>
    </row>
    <row r="13501" spans="1:21">
      <c r="A13501" s="2" t="s">
        <v>270</v>
      </c>
      <c r="B13501" s="1">
        <v>-60</v>
      </c>
      <c r="O13501" s="2" t="s">
        <v>270</v>
      </c>
      <c r="U13501" s="2" t="s">
        <v>1111</v>
      </c>
    </row>
    <row r="13502" spans="1:21">
      <c r="A13502" s="2" t="s">
        <v>271</v>
      </c>
      <c r="B13502" s="1">
        <v>45</v>
      </c>
      <c r="O13502" s="2" t="s">
        <v>271</v>
      </c>
      <c r="U13502" s="2" t="s">
        <v>1111</v>
      </c>
    </row>
    <row r="13503" spans="1:21">
      <c r="A13503" s="2" t="s">
        <v>271</v>
      </c>
      <c r="B13503" s="1">
        <v>200</v>
      </c>
      <c r="O13503" s="2" t="s">
        <v>271</v>
      </c>
      <c r="U13503" s="2" t="s">
        <v>1111</v>
      </c>
    </row>
    <row r="13504" spans="1:21">
      <c r="A13504" s="2" t="s">
        <v>271</v>
      </c>
      <c r="B13504" s="1">
        <v>200</v>
      </c>
      <c r="O13504" s="2" t="s">
        <v>271</v>
      </c>
      <c r="U13504" s="2" t="s">
        <v>1111</v>
      </c>
    </row>
    <row r="13505" spans="1:21">
      <c r="A13505" s="2" t="s">
        <v>271</v>
      </c>
      <c r="B13505" s="1">
        <v>178</v>
      </c>
      <c r="O13505" s="2" t="s">
        <v>271</v>
      </c>
      <c r="U13505" s="2" t="s">
        <v>1111</v>
      </c>
    </row>
    <row r="13506" spans="1:21">
      <c r="A13506" s="2" t="s">
        <v>272</v>
      </c>
      <c r="B13506" s="1">
        <v>-45</v>
      </c>
      <c r="O13506" s="2" t="s">
        <v>272</v>
      </c>
      <c r="U13506" s="2" t="s">
        <v>1111</v>
      </c>
    </row>
    <row r="13507" spans="1:21">
      <c r="A13507" s="2" t="s">
        <v>272</v>
      </c>
      <c r="B13507" s="1">
        <v>-45</v>
      </c>
      <c r="O13507" s="2" t="s">
        <v>272</v>
      </c>
      <c r="U13507" s="2" t="s">
        <v>1111</v>
      </c>
    </row>
    <row r="13508" spans="1:21">
      <c r="A13508" s="2" t="s">
        <v>272</v>
      </c>
      <c r="B13508" s="1">
        <v>160</v>
      </c>
      <c r="O13508" s="2" t="s">
        <v>272</v>
      </c>
      <c r="U13508" s="2" t="s">
        <v>1111</v>
      </c>
    </row>
    <row r="13509" spans="1:21">
      <c r="A13509" s="2" t="s">
        <v>272</v>
      </c>
      <c r="B13509" s="1">
        <v>147</v>
      </c>
      <c r="O13509" s="2" t="s">
        <v>272</v>
      </c>
      <c r="U13509" s="2" t="s">
        <v>1111</v>
      </c>
    </row>
    <row r="13510" spans="1:21">
      <c r="A13510" s="2" t="s">
        <v>272</v>
      </c>
      <c r="B13510" s="1">
        <v>151</v>
      </c>
      <c r="O13510" s="2" t="s">
        <v>272</v>
      </c>
      <c r="U13510" s="2" t="s">
        <v>1111</v>
      </c>
    </row>
    <row r="13511" spans="1:21">
      <c r="A13511" s="2" t="s">
        <v>272</v>
      </c>
      <c r="B13511" s="1">
        <v>166</v>
      </c>
      <c r="O13511" s="2" t="s">
        <v>272</v>
      </c>
      <c r="U13511" s="2" t="s">
        <v>1111</v>
      </c>
    </row>
    <row r="13512" spans="1:21">
      <c r="A13512" s="2" t="s">
        <v>272</v>
      </c>
      <c r="B13512" s="1">
        <v>170.98</v>
      </c>
      <c r="O13512" s="2" t="s">
        <v>272</v>
      </c>
      <c r="U13512" s="2" t="s">
        <v>1111</v>
      </c>
    </row>
    <row r="13513" spans="1:21">
      <c r="A13513" s="2" t="s">
        <v>272</v>
      </c>
      <c r="B13513" s="1">
        <v>75</v>
      </c>
      <c r="O13513" s="2" t="s">
        <v>272</v>
      </c>
      <c r="U13513" s="2" t="s">
        <v>1111</v>
      </c>
    </row>
    <row r="13514" spans="1:21">
      <c r="A13514" s="2" t="s">
        <v>272</v>
      </c>
      <c r="B13514" s="1">
        <v>150</v>
      </c>
      <c r="O13514" s="2" t="s">
        <v>272</v>
      </c>
      <c r="U13514" s="2" t="s">
        <v>1111</v>
      </c>
    </row>
    <row r="13515" spans="1:21">
      <c r="A13515" s="2" t="s">
        <v>272</v>
      </c>
      <c r="B13515" s="1">
        <v>146</v>
      </c>
      <c r="O13515" s="2" t="s">
        <v>272</v>
      </c>
      <c r="U13515" s="2" t="s">
        <v>1111</v>
      </c>
    </row>
    <row r="13516" spans="1:21">
      <c r="A13516" s="2" t="s">
        <v>272</v>
      </c>
      <c r="B13516" s="1">
        <v>148</v>
      </c>
      <c r="O13516" s="2" t="s">
        <v>272</v>
      </c>
      <c r="U13516" s="2" t="s">
        <v>1111</v>
      </c>
    </row>
    <row r="13517" spans="1:21">
      <c r="A13517" s="2" t="s">
        <v>272</v>
      </c>
      <c r="B13517" s="1">
        <v>148</v>
      </c>
      <c r="O13517" s="2" t="s">
        <v>272</v>
      </c>
      <c r="U13517" s="2" t="s">
        <v>1111</v>
      </c>
    </row>
    <row r="13518" spans="1:21">
      <c r="A13518" s="2" t="s">
        <v>272</v>
      </c>
      <c r="B13518" s="1">
        <v>45</v>
      </c>
      <c r="O13518" s="2" t="s">
        <v>272</v>
      </c>
      <c r="U13518" s="2" t="s">
        <v>1111</v>
      </c>
    </row>
    <row r="13519" spans="1:21">
      <c r="A13519" s="2" t="s">
        <v>272</v>
      </c>
      <c r="B13519" s="1">
        <v>167</v>
      </c>
      <c r="O13519" s="2" t="s">
        <v>272</v>
      </c>
      <c r="U13519" s="2" t="s">
        <v>1111</v>
      </c>
    </row>
    <row r="13520" spans="1:21">
      <c r="A13520" s="2" t="s">
        <v>272</v>
      </c>
      <c r="B13520" s="1">
        <v>130.97999999999999</v>
      </c>
      <c r="O13520" s="2" t="s">
        <v>272</v>
      </c>
      <c r="U13520" s="2" t="s">
        <v>1111</v>
      </c>
    </row>
    <row r="13521" spans="1:21">
      <c r="A13521" s="2" t="s">
        <v>272</v>
      </c>
      <c r="B13521" s="1">
        <v>152</v>
      </c>
      <c r="O13521" s="2" t="s">
        <v>272</v>
      </c>
      <c r="U13521" s="2" t="s">
        <v>1111</v>
      </c>
    </row>
    <row r="13522" spans="1:21">
      <c r="A13522" s="2" t="s">
        <v>272</v>
      </c>
      <c r="B13522" s="1">
        <v>152</v>
      </c>
      <c r="O13522" s="2" t="s">
        <v>272</v>
      </c>
      <c r="U13522" s="2" t="s">
        <v>1111</v>
      </c>
    </row>
    <row r="13523" spans="1:21">
      <c r="A13523" s="2" t="s">
        <v>272</v>
      </c>
      <c r="B13523" s="1">
        <v>148</v>
      </c>
      <c r="O13523" s="2" t="s">
        <v>272</v>
      </c>
      <c r="U13523" s="2" t="s">
        <v>1111</v>
      </c>
    </row>
    <row r="13524" spans="1:21">
      <c r="A13524" s="2" t="s">
        <v>273</v>
      </c>
      <c r="B13524" s="1">
        <v>-33</v>
      </c>
      <c r="O13524" s="2" t="s">
        <v>273</v>
      </c>
      <c r="U13524" s="2" t="s">
        <v>1111</v>
      </c>
    </row>
    <row r="13525" spans="1:21">
      <c r="A13525" s="2" t="s">
        <v>273</v>
      </c>
      <c r="B13525" s="1">
        <v>-45</v>
      </c>
      <c r="O13525" s="2" t="s">
        <v>273</v>
      </c>
      <c r="U13525" s="2" t="s">
        <v>1111</v>
      </c>
    </row>
    <row r="13526" spans="1:21">
      <c r="A13526" s="2" t="s">
        <v>273</v>
      </c>
      <c r="B13526" s="1">
        <v>-64</v>
      </c>
      <c r="O13526" s="2" t="s">
        <v>273</v>
      </c>
      <c r="U13526" s="2" t="s">
        <v>1111</v>
      </c>
    </row>
    <row r="13527" spans="1:21">
      <c r="A13527" s="2" t="s">
        <v>273</v>
      </c>
      <c r="B13527" s="1">
        <v>-60</v>
      </c>
      <c r="O13527" s="2" t="s">
        <v>273</v>
      </c>
      <c r="U13527" s="2" t="s">
        <v>1111</v>
      </c>
    </row>
    <row r="13528" spans="1:21">
      <c r="A13528" s="2" t="s">
        <v>273</v>
      </c>
      <c r="B13528" s="1">
        <v>47</v>
      </c>
      <c r="O13528" s="2" t="s">
        <v>273</v>
      </c>
      <c r="U13528" s="2" t="s">
        <v>1111</v>
      </c>
    </row>
    <row r="13529" spans="1:21">
      <c r="A13529" s="2" t="s">
        <v>273</v>
      </c>
      <c r="B13529" s="1">
        <v>-53</v>
      </c>
      <c r="O13529" s="2" t="s">
        <v>273</v>
      </c>
      <c r="U13529" s="2" t="s">
        <v>1111</v>
      </c>
    </row>
    <row r="13530" spans="1:21">
      <c r="A13530" s="2" t="s">
        <v>273</v>
      </c>
      <c r="B13530" s="1">
        <v>-45</v>
      </c>
      <c r="O13530" s="2" t="s">
        <v>273</v>
      </c>
      <c r="U13530" s="2" t="s">
        <v>1111</v>
      </c>
    </row>
    <row r="13531" spans="1:21">
      <c r="A13531" s="2" t="s">
        <v>273</v>
      </c>
      <c r="B13531" s="1">
        <v>-60</v>
      </c>
      <c r="O13531" s="2" t="s">
        <v>273</v>
      </c>
      <c r="U13531" s="2" t="s">
        <v>1111</v>
      </c>
    </row>
    <row r="13532" spans="1:21">
      <c r="A13532" s="2" t="s">
        <v>273</v>
      </c>
      <c r="B13532" s="1">
        <v>-60</v>
      </c>
      <c r="O13532" s="2" t="s">
        <v>273</v>
      </c>
      <c r="U13532" s="2" t="s">
        <v>1111</v>
      </c>
    </row>
    <row r="13533" spans="1:21">
      <c r="A13533" s="2" t="s">
        <v>273</v>
      </c>
      <c r="B13533" s="1">
        <v>45</v>
      </c>
      <c r="O13533" s="2" t="s">
        <v>273</v>
      </c>
      <c r="U13533" s="2" t="s">
        <v>1111</v>
      </c>
    </row>
    <row r="13534" spans="1:21">
      <c r="A13534" s="2" t="s">
        <v>273</v>
      </c>
      <c r="B13534" s="1">
        <v>45</v>
      </c>
      <c r="O13534" s="2" t="s">
        <v>273</v>
      </c>
      <c r="U13534" s="2" t="s">
        <v>1111</v>
      </c>
    </row>
    <row r="13535" spans="1:21">
      <c r="A13535" s="2" t="s">
        <v>273</v>
      </c>
      <c r="B13535" s="1">
        <v>139</v>
      </c>
      <c r="O13535" s="2" t="s">
        <v>273</v>
      </c>
      <c r="U13535" s="2" t="s">
        <v>1111</v>
      </c>
    </row>
    <row r="13536" spans="1:21">
      <c r="A13536" s="2" t="s">
        <v>273</v>
      </c>
      <c r="B13536" s="1">
        <v>150</v>
      </c>
      <c r="O13536" s="2" t="s">
        <v>273</v>
      </c>
      <c r="U13536" s="2" t="s">
        <v>1111</v>
      </c>
    </row>
    <row r="13537" spans="1:21">
      <c r="A13537" s="2" t="s">
        <v>273</v>
      </c>
      <c r="B13537" s="1">
        <v>45</v>
      </c>
      <c r="O13537" s="2" t="s">
        <v>273</v>
      </c>
      <c r="U13537" s="2" t="s">
        <v>1111</v>
      </c>
    </row>
    <row r="13538" spans="1:21">
      <c r="A13538" s="2" t="s">
        <v>273</v>
      </c>
      <c r="B13538" s="1">
        <v>117</v>
      </c>
      <c r="O13538" s="2" t="s">
        <v>273</v>
      </c>
      <c r="U13538" s="2" t="s">
        <v>1111</v>
      </c>
    </row>
    <row r="13539" spans="1:21">
      <c r="A13539" s="2" t="s">
        <v>273</v>
      </c>
      <c r="B13539" s="1">
        <v>45</v>
      </c>
      <c r="O13539" s="2" t="s">
        <v>273</v>
      </c>
      <c r="U13539" s="2" t="s">
        <v>1111</v>
      </c>
    </row>
    <row r="13540" spans="1:21">
      <c r="A13540" s="2" t="s">
        <v>273</v>
      </c>
      <c r="B13540" s="1">
        <v>106</v>
      </c>
      <c r="O13540" s="2" t="s">
        <v>273</v>
      </c>
      <c r="U13540" s="2" t="s">
        <v>1111</v>
      </c>
    </row>
    <row r="13541" spans="1:21">
      <c r="A13541" s="2" t="s">
        <v>273</v>
      </c>
      <c r="B13541" s="1">
        <v>46</v>
      </c>
      <c r="O13541" s="2" t="s">
        <v>273</v>
      </c>
      <c r="U13541" s="2" t="s">
        <v>1111</v>
      </c>
    </row>
    <row r="13542" spans="1:21">
      <c r="A13542" s="2" t="s">
        <v>273</v>
      </c>
      <c r="B13542" s="1">
        <v>94</v>
      </c>
      <c r="O13542" s="2" t="s">
        <v>273</v>
      </c>
      <c r="U13542" s="2" t="s">
        <v>1111</v>
      </c>
    </row>
    <row r="13543" spans="1:21">
      <c r="A13543" s="2" t="s">
        <v>273</v>
      </c>
      <c r="B13543" s="1">
        <v>94</v>
      </c>
      <c r="O13543" s="2" t="s">
        <v>273</v>
      </c>
      <c r="U13543" s="2" t="s">
        <v>1111</v>
      </c>
    </row>
    <row r="13544" spans="1:21">
      <c r="A13544" s="2" t="s">
        <v>273</v>
      </c>
      <c r="B13544" s="1">
        <v>97</v>
      </c>
      <c r="O13544" s="2" t="s">
        <v>273</v>
      </c>
      <c r="U13544" s="2" t="s">
        <v>1111</v>
      </c>
    </row>
    <row r="13545" spans="1:21">
      <c r="A13545" s="2" t="s">
        <v>273</v>
      </c>
      <c r="B13545" s="1">
        <v>48</v>
      </c>
      <c r="O13545" s="2" t="s">
        <v>273</v>
      </c>
      <c r="U13545" s="2" t="s">
        <v>1111</v>
      </c>
    </row>
    <row r="13546" spans="1:21">
      <c r="A13546" s="2" t="s">
        <v>274</v>
      </c>
      <c r="B13546" s="1">
        <v>62</v>
      </c>
      <c r="O13546" s="2" t="s">
        <v>274</v>
      </c>
      <c r="U13546" s="2" t="s">
        <v>1111</v>
      </c>
    </row>
    <row r="13547" spans="1:21">
      <c r="A13547" s="2" t="s">
        <v>274</v>
      </c>
      <c r="B13547" s="1">
        <v>57</v>
      </c>
      <c r="O13547" s="2" t="s">
        <v>274</v>
      </c>
      <c r="U13547" s="2" t="s">
        <v>1111</v>
      </c>
    </row>
    <row r="13548" spans="1:21">
      <c r="A13548" s="2" t="s">
        <v>274</v>
      </c>
      <c r="B13548" s="1">
        <v>59</v>
      </c>
      <c r="O13548" s="2" t="s">
        <v>274</v>
      </c>
      <c r="U13548" s="2" t="s">
        <v>1111</v>
      </c>
    </row>
    <row r="13549" spans="1:21">
      <c r="A13549" s="2" t="s">
        <v>274</v>
      </c>
      <c r="B13549" s="1">
        <v>37</v>
      </c>
      <c r="O13549" s="2" t="s">
        <v>274</v>
      </c>
      <c r="U13549" s="2" t="s">
        <v>1111</v>
      </c>
    </row>
    <row r="13550" spans="1:21">
      <c r="A13550" s="2" t="s">
        <v>274</v>
      </c>
      <c r="B13550" s="1">
        <v>37</v>
      </c>
      <c r="O13550" s="2" t="s">
        <v>274</v>
      </c>
      <c r="U13550" s="2" t="s">
        <v>1111</v>
      </c>
    </row>
    <row r="13551" spans="1:21">
      <c r="A13551" s="2" t="s">
        <v>274</v>
      </c>
      <c r="B13551" s="1">
        <v>41</v>
      </c>
      <c r="O13551" s="2" t="s">
        <v>274</v>
      </c>
      <c r="U13551" s="2" t="s">
        <v>1111</v>
      </c>
    </row>
    <row r="13552" spans="1:21">
      <c r="A13552" s="2" t="s">
        <v>274</v>
      </c>
      <c r="B13552" s="1">
        <v>43</v>
      </c>
      <c r="O13552" s="2" t="s">
        <v>274</v>
      </c>
      <c r="U13552" s="2" t="s">
        <v>1111</v>
      </c>
    </row>
    <row r="13553" spans="1:21">
      <c r="A13553" s="2" t="s">
        <v>274</v>
      </c>
      <c r="B13553" s="1">
        <v>45</v>
      </c>
      <c r="O13553" s="2" t="s">
        <v>274</v>
      </c>
      <c r="U13553" s="2" t="s">
        <v>1111</v>
      </c>
    </row>
    <row r="13554" spans="1:21">
      <c r="A13554" s="2" t="s">
        <v>274</v>
      </c>
      <c r="B13554" s="1">
        <v>47</v>
      </c>
      <c r="O13554" s="2" t="s">
        <v>274</v>
      </c>
      <c r="U13554" s="2" t="s">
        <v>1111</v>
      </c>
    </row>
    <row r="13555" spans="1:21">
      <c r="A13555" s="2" t="s">
        <v>274</v>
      </c>
      <c r="B13555" s="1">
        <v>47</v>
      </c>
      <c r="O13555" s="2" t="s">
        <v>274</v>
      </c>
      <c r="U13555" s="2" t="s">
        <v>1111</v>
      </c>
    </row>
    <row r="13556" spans="1:21">
      <c r="A13556" s="2" t="s">
        <v>274</v>
      </c>
      <c r="B13556" s="1">
        <v>28</v>
      </c>
      <c r="O13556" s="2" t="s">
        <v>274</v>
      </c>
      <c r="U13556" s="2" t="s">
        <v>1111</v>
      </c>
    </row>
    <row r="13557" spans="1:21">
      <c r="A13557" s="2" t="s">
        <v>274</v>
      </c>
      <c r="B13557" s="1">
        <v>11</v>
      </c>
      <c r="O13557" s="2" t="s">
        <v>274</v>
      </c>
      <c r="U13557" s="2" t="s">
        <v>1111</v>
      </c>
    </row>
    <row r="13558" spans="1:21">
      <c r="A13558" s="2" t="s">
        <v>274</v>
      </c>
      <c r="B13558" s="1">
        <v>11</v>
      </c>
      <c r="O13558" s="2" t="s">
        <v>274</v>
      </c>
      <c r="U13558" s="2" t="s">
        <v>1111</v>
      </c>
    </row>
    <row r="13559" spans="1:21">
      <c r="A13559" s="2" t="s">
        <v>274</v>
      </c>
      <c r="B13559" s="1">
        <v>19</v>
      </c>
      <c r="O13559" s="2" t="s">
        <v>274</v>
      </c>
      <c r="U13559" s="2" t="s">
        <v>1111</v>
      </c>
    </row>
    <row r="13560" spans="1:21">
      <c r="A13560" s="2" t="s">
        <v>274</v>
      </c>
      <c r="B13560" s="1">
        <v>21</v>
      </c>
      <c r="O13560" s="2" t="s">
        <v>274</v>
      </c>
      <c r="U13560" s="2" t="s">
        <v>1111</v>
      </c>
    </row>
    <row r="13561" spans="1:21">
      <c r="A13561" s="2" t="s">
        <v>274</v>
      </c>
      <c r="B13561" s="1">
        <v>35</v>
      </c>
      <c r="O13561" s="2" t="s">
        <v>274</v>
      </c>
      <c r="U13561" s="2" t="s">
        <v>1111</v>
      </c>
    </row>
    <row r="13562" spans="1:21">
      <c r="A13562" s="2" t="s">
        <v>274</v>
      </c>
      <c r="B13562" s="1">
        <v>45</v>
      </c>
      <c r="O13562" s="2" t="s">
        <v>274</v>
      </c>
      <c r="U13562" s="2" t="s">
        <v>1111</v>
      </c>
    </row>
    <row r="13563" spans="1:21">
      <c r="A13563" s="2" t="s">
        <v>274</v>
      </c>
      <c r="B13563" s="1">
        <v>75</v>
      </c>
      <c r="O13563" s="2" t="s">
        <v>274</v>
      </c>
      <c r="U13563" s="2" t="s">
        <v>1111</v>
      </c>
    </row>
    <row r="13564" spans="1:21">
      <c r="A13564" s="2" t="s">
        <v>274</v>
      </c>
      <c r="B13564" s="1">
        <v>91</v>
      </c>
      <c r="O13564" s="2" t="s">
        <v>274</v>
      </c>
      <c r="U13564" s="2" t="s">
        <v>1111</v>
      </c>
    </row>
    <row r="13565" spans="1:21">
      <c r="A13565" s="2" t="s">
        <v>274</v>
      </c>
      <c r="B13565" s="1">
        <v>7</v>
      </c>
      <c r="O13565" s="2" t="s">
        <v>274</v>
      </c>
      <c r="U13565" s="2" t="s">
        <v>1111</v>
      </c>
    </row>
    <row r="13566" spans="1:21">
      <c r="A13566" s="2" t="s">
        <v>274</v>
      </c>
      <c r="B13566" s="1">
        <v>7</v>
      </c>
      <c r="O13566" s="2" t="s">
        <v>274</v>
      </c>
      <c r="U13566" s="2" t="s">
        <v>1111</v>
      </c>
    </row>
    <row r="13567" spans="1:21">
      <c r="A13567" s="2" t="s">
        <v>274</v>
      </c>
      <c r="B13567" s="1">
        <v>7</v>
      </c>
      <c r="O13567" s="2" t="s">
        <v>274</v>
      </c>
      <c r="U13567" s="2" t="s">
        <v>1111</v>
      </c>
    </row>
    <row r="13568" spans="1:21">
      <c r="A13568" s="2" t="s">
        <v>274</v>
      </c>
      <c r="B13568" s="1">
        <v>7</v>
      </c>
      <c r="O13568" s="2" t="s">
        <v>274</v>
      </c>
      <c r="U13568" s="2" t="s">
        <v>1111</v>
      </c>
    </row>
    <row r="13569" spans="1:21">
      <c r="A13569" s="2" t="s">
        <v>274</v>
      </c>
      <c r="B13569" s="1">
        <v>7</v>
      </c>
      <c r="O13569" s="2" t="s">
        <v>274</v>
      </c>
      <c r="U13569" s="2" t="s">
        <v>1111</v>
      </c>
    </row>
    <row r="13570" spans="1:21">
      <c r="A13570" s="2" t="s">
        <v>274</v>
      </c>
      <c r="B13570" s="1">
        <v>0</v>
      </c>
      <c r="O13570" s="2" t="s">
        <v>274</v>
      </c>
      <c r="U13570" s="2" t="s">
        <v>1111</v>
      </c>
    </row>
    <row r="13571" spans="1:21">
      <c r="A13571" s="2" t="s">
        <v>274</v>
      </c>
      <c r="B13571" s="1">
        <v>17</v>
      </c>
      <c r="O13571" s="2" t="s">
        <v>274</v>
      </c>
      <c r="U13571" s="2" t="s">
        <v>1111</v>
      </c>
    </row>
    <row r="13572" spans="1:21">
      <c r="A13572" s="2" t="s">
        <v>275</v>
      </c>
      <c r="B13572" s="1">
        <v>-45</v>
      </c>
      <c r="O13572" s="2" t="s">
        <v>275</v>
      </c>
      <c r="U13572" s="2" t="s">
        <v>1111</v>
      </c>
    </row>
    <row r="13573" spans="1:21">
      <c r="A13573" s="2" t="s">
        <v>275</v>
      </c>
      <c r="B13573" s="1">
        <v>1</v>
      </c>
      <c r="O13573" s="2" t="s">
        <v>275</v>
      </c>
      <c r="U13573" s="2" t="s">
        <v>1111</v>
      </c>
    </row>
    <row r="13574" spans="1:21">
      <c r="A13574" s="2" t="s">
        <v>275</v>
      </c>
      <c r="B13574" s="1">
        <v>-22</v>
      </c>
      <c r="O13574" s="2" t="s">
        <v>275</v>
      </c>
      <c r="U13574" s="2" t="s">
        <v>1111</v>
      </c>
    </row>
    <row r="13575" spans="1:21">
      <c r="A13575" s="2" t="s">
        <v>275</v>
      </c>
      <c r="B13575" s="1">
        <v>0</v>
      </c>
      <c r="O13575" s="2" t="s">
        <v>275</v>
      </c>
      <c r="U13575" s="2" t="s">
        <v>1111</v>
      </c>
    </row>
    <row r="13576" spans="1:21">
      <c r="A13576" s="2" t="s">
        <v>275</v>
      </c>
      <c r="B13576" s="1">
        <v>0</v>
      </c>
      <c r="O13576" s="2" t="s">
        <v>275</v>
      </c>
      <c r="U13576" s="2" t="s">
        <v>1111</v>
      </c>
    </row>
    <row r="13577" spans="1:21">
      <c r="A13577" s="2" t="s">
        <v>275</v>
      </c>
      <c r="B13577" s="1">
        <v>0</v>
      </c>
      <c r="O13577" s="2" t="s">
        <v>275</v>
      </c>
      <c r="U13577" s="2" t="s">
        <v>1111</v>
      </c>
    </row>
    <row r="13578" spans="1:21">
      <c r="A13578" s="2" t="s">
        <v>275</v>
      </c>
      <c r="B13578" s="1">
        <v>45</v>
      </c>
      <c r="O13578" s="2" t="s">
        <v>275</v>
      </c>
      <c r="U13578" s="2" t="s">
        <v>1111</v>
      </c>
    </row>
    <row r="13579" spans="1:21">
      <c r="A13579" s="2" t="s">
        <v>275</v>
      </c>
      <c r="B13579" s="1">
        <v>45</v>
      </c>
      <c r="O13579" s="2" t="s">
        <v>275</v>
      </c>
      <c r="U13579" s="2" t="s">
        <v>1111</v>
      </c>
    </row>
    <row r="13580" spans="1:21">
      <c r="A13580" s="2" t="s">
        <v>275</v>
      </c>
      <c r="B13580" s="1">
        <v>46</v>
      </c>
      <c r="O13580" s="2" t="s">
        <v>275</v>
      </c>
      <c r="U13580" s="2" t="s">
        <v>1111</v>
      </c>
    </row>
    <row r="13581" spans="1:21">
      <c r="A13581" s="2" t="s">
        <v>275</v>
      </c>
      <c r="B13581" s="1">
        <v>-24</v>
      </c>
      <c r="O13581" s="2" t="s">
        <v>275</v>
      </c>
      <c r="U13581" s="2" t="s">
        <v>1111</v>
      </c>
    </row>
    <row r="13582" spans="1:21">
      <c r="A13582" s="2" t="s">
        <v>275</v>
      </c>
      <c r="B13582" s="1">
        <v>-24</v>
      </c>
      <c r="O13582" s="2" t="s">
        <v>275</v>
      </c>
      <c r="U13582" s="2" t="s">
        <v>1111</v>
      </c>
    </row>
    <row r="13583" spans="1:21">
      <c r="A13583" s="2" t="s">
        <v>275</v>
      </c>
      <c r="B13583" s="1">
        <v>-60</v>
      </c>
      <c r="O13583" s="2" t="s">
        <v>275</v>
      </c>
      <c r="U13583" s="2" t="s">
        <v>1111</v>
      </c>
    </row>
    <row r="13584" spans="1:21">
      <c r="A13584" s="2" t="s">
        <v>275</v>
      </c>
      <c r="B13584" s="1">
        <v>-50</v>
      </c>
      <c r="O13584" s="2" t="s">
        <v>275</v>
      </c>
      <c r="U13584" s="2" t="s">
        <v>1111</v>
      </c>
    </row>
    <row r="13585" spans="1:21">
      <c r="A13585" s="2" t="s">
        <v>275</v>
      </c>
      <c r="B13585" s="1">
        <v>-40</v>
      </c>
      <c r="O13585" s="2" t="s">
        <v>275</v>
      </c>
      <c r="U13585" s="2" t="s">
        <v>1111</v>
      </c>
    </row>
    <row r="13586" spans="1:21">
      <c r="A13586" s="2" t="s">
        <v>275</v>
      </c>
      <c r="B13586" s="1">
        <v>-45</v>
      </c>
      <c r="O13586" s="2" t="s">
        <v>275</v>
      </c>
      <c r="U13586" s="2" t="s">
        <v>1111</v>
      </c>
    </row>
    <row r="13587" spans="1:21">
      <c r="A13587" s="2" t="s">
        <v>275</v>
      </c>
      <c r="B13587" s="1">
        <v>-60</v>
      </c>
      <c r="O13587" s="2" t="s">
        <v>275</v>
      </c>
      <c r="U13587" s="2" t="s">
        <v>1111</v>
      </c>
    </row>
    <row r="13588" spans="1:21">
      <c r="A13588" s="2" t="s">
        <v>275</v>
      </c>
      <c r="B13588" s="1">
        <v>-47</v>
      </c>
      <c r="O13588" s="2" t="s">
        <v>275</v>
      </c>
      <c r="U13588" s="2" t="s">
        <v>1111</v>
      </c>
    </row>
    <row r="13589" spans="1:21">
      <c r="A13589" s="2" t="s">
        <v>275</v>
      </c>
      <c r="B13589" s="1">
        <v>-49</v>
      </c>
      <c r="O13589" s="2" t="s">
        <v>275</v>
      </c>
      <c r="U13589" s="2" t="s">
        <v>1111</v>
      </c>
    </row>
    <row r="13590" spans="1:21">
      <c r="A13590" s="2" t="s">
        <v>276</v>
      </c>
      <c r="B13590" s="1">
        <v>-60</v>
      </c>
      <c r="O13590" s="2" t="s">
        <v>276</v>
      </c>
      <c r="U13590" s="2" t="s">
        <v>1111</v>
      </c>
    </row>
    <row r="13591" spans="1:21">
      <c r="A13591" s="2" t="s">
        <v>276</v>
      </c>
      <c r="B13591" s="1">
        <v>-45</v>
      </c>
      <c r="O13591" s="2" t="s">
        <v>276</v>
      </c>
      <c r="U13591" s="2" t="s">
        <v>1111</v>
      </c>
    </row>
    <row r="13592" spans="1:21">
      <c r="A13592" s="2" t="s">
        <v>276</v>
      </c>
      <c r="B13592" s="1">
        <v>-41</v>
      </c>
      <c r="O13592" s="2" t="s">
        <v>276</v>
      </c>
      <c r="U13592" s="2" t="s">
        <v>1111</v>
      </c>
    </row>
    <row r="13593" spans="1:21">
      <c r="A13593" s="2" t="s">
        <v>276</v>
      </c>
      <c r="B13593" s="1">
        <v>-66</v>
      </c>
      <c r="O13593" s="2" t="s">
        <v>276</v>
      </c>
      <c r="U13593" s="2" t="s">
        <v>1111</v>
      </c>
    </row>
    <row r="13594" spans="1:21">
      <c r="A13594" s="2" t="s">
        <v>276</v>
      </c>
      <c r="B13594" s="1">
        <v>-60</v>
      </c>
      <c r="O13594" s="2" t="s">
        <v>276</v>
      </c>
      <c r="U13594" s="2" t="s">
        <v>1111</v>
      </c>
    </row>
    <row r="13595" spans="1:21">
      <c r="A13595" s="2" t="s">
        <v>276</v>
      </c>
      <c r="B13595" s="1">
        <v>43.19</v>
      </c>
      <c r="O13595" s="2" t="s">
        <v>276</v>
      </c>
      <c r="U13595" s="2" t="s">
        <v>1111</v>
      </c>
    </row>
    <row r="13596" spans="1:21">
      <c r="A13596" s="2" t="s">
        <v>276</v>
      </c>
      <c r="B13596" s="1">
        <v>-60</v>
      </c>
      <c r="O13596" s="2" t="s">
        <v>276</v>
      </c>
      <c r="U13596" s="2" t="s">
        <v>1111</v>
      </c>
    </row>
    <row r="13597" spans="1:21">
      <c r="A13597" s="2" t="s">
        <v>276</v>
      </c>
      <c r="B13597" s="1">
        <v>-60</v>
      </c>
      <c r="O13597" s="2" t="s">
        <v>276</v>
      </c>
      <c r="U13597" s="2" t="s">
        <v>1111</v>
      </c>
    </row>
    <row r="13598" spans="1:21">
      <c r="A13598" s="2" t="s">
        <v>276</v>
      </c>
      <c r="B13598" s="1">
        <v>-80</v>
      </c>
      <c r="O13598" s="2" t="s">
        <v>276</v>
      </c>
      <c r="U13598" s="2" t="s">
        <v>1111</v>
      </c>
    </row>
    <row r="13599" spans="1:21">
      <c r="A13599" s="2" t="s">
        <v>276</v>
      </c>
      <c r="B13599" s="1">
        <v>-60</v>
      </c>
      <c r="O13599" s="2" t="s">
        <v>276</v>
      </c>
      <c r="U13599" s="2" t="s">
        <v>1111</v>
      </c>
    </row>
    <row r="13600" spans="1:21">
      <c r="A13600" s="2" t="s">
        <v>276</v>
      </c>
      <c r="B13600" s="1">
        <v>59.19</v>
      </c>
      <c r="O13600" s="2" t="s">
        <v>276</v>
      </c>
      <c r="U13600" s="2" t="s">
        <v>1111</v>
      </c>
    </row>
    <row r="13601" spans="1:21">
      <c r="A13601" s="2" t="s">
        <v>276</v>
      </c>
      <c r="B13601" s="1">
        <v>-60</v>
      </c>
      <c r="O13601" s="2" t="s">
        <v>276</v>
      </c>
      <c r="U13601" s="2" t="s">
        <v>1111</v>
      </c>
    </row>
    <row r="13602" spans="1:21">
      <c r="A13602" s="2" t="s">
        <v>276</v>
      </c>
      <c r="B13602" s="1">
        <v>-60</v>
      </c>
      <c r="O13602" s="2" t="s">
        <v>276</v>
      </c>
      <c r="U13602" s="2" t="s">
        <v>1111</v>
      </c>
    </row>
    <row r="13603" spans="1:21">
      <c r="A13603" s="2" t="s">
        <v>276</v>
      </c>
      <c r="B13603" s="1">
        <v>-45</v>
      </c>
      <c r="O13603" s="2" t="s">
        <v>276</v>
      </c>
      <c r="U13603" s="2" t="s">
        <v>1111</v>
      </c>
    </row>
    <row r="13604" spans="1:21">
      <c r="A13604" s="2" t="s">
        <v>276</v>
      </c>
      <c r="B13604" s="1">
        <v>-43</v>
      </c>
      <c r="O13604" s="2" t="s">
        <v>276</v>
      </c>
      <c r="U13604" s="2" t="s">
        <v>1111</v>
      </c>
    </row>
    <row r="13605" spans="1:21">
      <c r="A13605" s="2" t="s">
        <v>276</v>
      </c>
      <c r="B13605" s="1">
        <v>-60</v>
      </c>
      <c r="O13605" s="2" t="s">
        <v>276</v>
      </c>
      <c r="U13605" s="2" t="s">
        <v>1111</v>
      </c>
    </row>
    <row r="13606" spans="1:21">
      <c r="A13606" s="2" t="s">
        <v>277</v>
      </c>
      <c r="B13606" s="1">
        <v>150</v>
      </c>
      <c r="O13606" s="2" t="s">
        <v>277</v>
      </c>
      <c r="U13606" s="2" t="s">
        <v>1111</v>
      </c>
    </row>
    <row r="13607" spans="1:21">
      <c r="A13607" s="2" t="s">
        <v>277</v>
      </c>
      <c r="B13607" s="1">
        <v>150</v>
      </c>
      <c r="O13607" s="2" t="s">
        <v>277</v>
      </c>
      <c r="U13607" s="2" t="s">
        <v>1111</v>
      </c>
    </row>
    <row r="13608" spans="1:21">
      <c r="A13608" s="2" t="s">
        <v>277</v>
      </c>
      <c r="B13608" s="1">
        <v>150</v>
      </c>
      <c r="O13608" s="2" t="s">
        <v>277</v>
      </c>
      <c r="U13608" s="2" t="s">
        <v>1111</v>
      </c>
    </row>
    <row r="13609" spans="1:21">
      <c r="A13609" s="2" t="s">
        <v>277</v>
      </c>
      <c r="B13609" s="1">
        <v>150</v>
      </c>
      <c r="O13609" s="2" t="s">
        <v>277</v>
      </c>
      <c r="U13609" s="2" t="s">
        <v>1111</v>
      </c>
    </row>
    <row r="13610" spans="1:21">
      <c r="A13610" s="2" t="s">
        <v>277</v>
      </c>
      <c r="B13610" s="1">
        <v>150</v>
      </c>
      <c r="O13610" s="2" t="s">
        <v>277</v>
      </c>
      <c r="U13610" s="2" t="s">
        <v>1111</v>
      </c>
    </row>
    <row r="13611" spans="1:21">
      <c r="A13611" s="2" t="s">
        <v>277</v>
      </c>
      <c r="B13611" s="1">
        <v>150</v>
      </c>
      <c r="O13611" s="2" t="s">
        <v>277</v>
      </c>
      <c r="U13611" s="2" t="s">
        <v>1111</v>
      </c>
    </row>
    <row r="13612" spans="1:21">
      <c r="A13612" s="2" t="s">
        <v>277</v>
      </c>
      <c r="B13612" s="1">
        <v>158.19</v>
      </c>
      <c r="O13612" s="2" t="s">
        <v>277</v>
      </c>
      <c r="U13612" s="2" t="s">
        <v>1111</v>
      </c>
    </row>
    <row r="13613" spans="1:21">
      <c r="A13613" s="2" t="s">
        <v>277</v>
      </c>
      <c r="B13613" s="1">
        <v>158.19</v>
      </c>
      <c r="O13613" s="2" t="s">
        <v>277</v>
      </c>
      <c r="U13613" s="2" t="s">
        <v>1111</v>
      </c>
    </row>
    <row r="13614" spans="1:21">
      <c r="A13614" s="2" t="s">
        <v>278</v>
      </c>
      <c r="B13614" s="1">
        <v>-45</v>
      </c>
      <c r="O13614" s="2" t="s">
        <v>278</v>
      </c>
      <c r="U13614" s="2" t="s">
        <v>1111</v>
      </c>
    </row>
    <row r="13615" spans="1:21">
      <c r="A13615" s="2" t="s">
        <v>278</v>
      </c>
      <c r="B13615" s="1">
        <v>1</v>
      </c>
      <c r="O13615" s="2" t="s">
        <v>278</v>
      </c>
      <c r="U13615" s="2" t="s">
        <v>1111</v>
      </c>
    </row>
    <row r="13616" spans="1:21">
      <c r="A13616" s="2" t="s">
        <v>278</v>
      </c>
      <c r="B13616" s="1">
        <v>0</v>
      </c>
      <c r="O13616" s="2" t="s">
        <v>278</v>
      </c>
      <c r="U13616" s="2" t="s">
        <v>1111</v>
      </c>
    </row>
    <row r="13617" spans="1:21">
      <c r="A13617" s="2" t="s">
        <v>278</v>
      </c>
      <c r="B13617" s="1">
        <v>62</v>
      </c>
      <c r="O13617" s="2" t="s">
        <v>278</v>
      </c>
      <c r="U13617" s="2" t="s">
        <v>1111</v>
      </c>
    </row>
    <row r="13618" spans="1:21">
      <c r="A13618" s="2" t="s">
        <v>279</v>
      </c>
      <c r="B13618" s="1">
        <v>-100</v>
      </c>
      <c r="O13618" s="2" t="s">
        <v>279</v>
      </c>
      <c r="U13618" s="2" t="s">
        <v>1111</v>
      </c>
    </row>
    <row r="13619" spans="1:21">
      <c r="A13619" s="2" t="s">
        <v>279</v>
      </c>
      <c r="B13619" s="1">
        <v>47</v>
      </c>
      <c r="O13619" s="2" t="s">
        <v>279</v>
      </c>
      <c r="U13619" s="2" t="s">
        <v>1111</v>
      </c>
    </row>
    <row r="13620" spans="1:21">
      <c r="A13620" s="2" t="s">
        <v>279</v>
      </c>
      <c r="B13620" s="1">
        <v>62</v>
      </c>
      <c r="O13620" s="2" t="s">
        <v>279</v>
      </c>
      <c r="U13620" s="2" t="s">
        <v>1111</v>
      </c>
    </row>
    <row r="13621" spans="1:21">
      <c r="A13621" s="2" t="s">
        <v>279</v>
      </c>
      <c r="B13621" s="1">
        <v>-60</v>
      </c>
      <c r="O13621" s="2" t="s">
        <v>279</v>
      </c>
      <c r="U13621" s="2" t="s">
        <v>1111</v>
      </c>
    </row>
    <row r="13622" spans="1:21">
      <c r="A13622" s="2" t="s">
        <v>279</v>
      </c>
      <c r="B13622" s="1">
        <v>-2</v>
      </c>
      <c r="O13622" s="2" t="s">
        <v>279</v>
      </c>
      <c r="U13622" s="2" t="s">
        <v>1111</v>
      </c>
    </row>
    <row r="13623" spans="1:21">
      <c r="A13623" s="2" t="s">
        <v>279</v>
      </c>
      <c r="B13623" s="1">
        <v>8</v>
      </c>
      <c r="O13623" s="2" t="s">
        <v>279</v>
      </c>
      <c r="U13623" s="2" t="s">
        <v>1111</v>
      </c>
    </row>
    <row r="13624" spans="1:21">
      <c r="A13624" s="2" t="s">
        <v>280</v>
      </c>
      <c r="B13624" s="1">
        <v>45</v>
      </c>
      <c r="O13624" s="2" t="s">
        <v>280</v>
      </c>
      <c r="U13624" s="2" t="s">
        <v>1111</v>
      </c>
    </row>
    <row r="13625" spans="1:21">
      <c r="A13625" s="2" t="s">
        <v>280</v>
      </c>
      <c r="B13625" s="1">
        <v>45</v>
      </c>
      <c r="O13625" s="2" t="s">
        <v>280</v>
      </c>
      <c r="U13625" s="2" t="s">
        <v>1111</v>
      </c>
    </row>
    <row r="13626" spans="1:21">
      <c r="A13626" s="2" t="s">
        <v>280</v>
      </c>
      <c r="B13626" s="1">
        <v>45</v>
      </c>
      <c r="O13626" s="2" t="s">
        <v>280</v>
      </c>
      <c r="U13626" s="2" t="s">
        <v>1111</v>
      </c>
    </row>
    <row r="13627" spans="1:21">
      <c r="A13627" s="2" t="s">
        <v>280</v>
      </c>
      <c r="B13627" s="1">
        <v>45</v>
      </c>
      <c r="O13627" s="2" t="s">
        <v>280</v>
      </c>
      <c r="U13627" s="2" t="s">
        <v>1111</v>
      </c>
    </row>
    <row r="13628" spans="1:21">
      <c r="A13628" s="2" t="s">
        <v>280</v>
      </c>
      <c r="B13628" s="1">
        <v>47</v>
      </c>
      <c r="O13628" s="2" t="s">
        <v>280</v>
      </c>
      <c r="U13628" s="2" t="s">
        <v>1111</v>
      </c>
    </row>
    <row r="13629" spans="1:21">
      <c r="A13629" s="2" t="s">
        <v>280</v>
      </c>
      <c r="B13629" s="1">
        <v>119</v>
      </c>
      <c r="O13629" s="2" t="s">
        <v>280</v>
      </c>
      <c r="U13629" s="2" t="s">
        <v>1111</v>
      </c>
    </row>
    <row r="13630" spans="1:21">
      <c r="A13630" s="2" t="s">
        <v>280</v>
      </c>
      <c r="B13630" s="1">
        <v>137</v>
      </c>
      <c r="O13630" s="2" t="s">
        <v>280</v>
      </c>
      <c r="U13630" s="2" t="s">
        <v>1111</v>
      </c>
    </row>
    <row r="13631" spans="1:21">
      <c r="A13631" s="2" t="s">
        <v>280</v>
      </c>
      <c r="B13631" s="1">
        <v>200</v>
      </c>
      <c r="O13631" s="2" t="s">
        <v>280</v>
      </c>
      <c r="U13631" s="2" t="s">
        <v>1111</v>
      </c>
    </row>
    <row r="13632" spans="1:21">
      <c r="A13632" s="2" t="s">
        <v>280</v>
      </c>
      <c r="B13632" s="1">
        <v>200</v>
      </c>
      <c r="O13632" s="2" t="s">
        <v>280</v>
      </c>
      <c r="U13632" s="2" t="s">
        <v>1111</v>
      </c>
    </row>
    <row r="13633" spans="1:21">
      <c r="A13633" s="2" t="s">
        <v>280</v>
      </c>
      <c r="B13633" s="1">
        <v>200</v>
      </c>
      <c r="O13633" s="2" t="s">
        <v>280</v>
      </c>
      <c r="U13633" s="2" t="s">
        <v>1111</v>
      </c>
    </row>
    <row r="13634" spans="1:21">
      <c r="A13634" s="2" t="s">
        <v>280</v>
      </c>
      <c r="B13634" s="1">
        <v>127</v>
      </c>
      <c r="O13634" s="2" t="s">
        <v>280</v>
      </c>
      <c r="U13634" s="2" t="s">
        <v>1111</v>
      </c>
    </row>
    <row r="13635" spans="1:21">
      <c r="A13635" s="2" t="s">
        <v>280</v>
      </c>
      <c r="B13635" s="1">
        <v>129</v>
      </c>
      <c r="O13635" s="2" t="s">
        <v>280</v>
      </c>
      <c r="U13635" s="2" t="s">
        <v>1111</v>
      </c>
    </row>
    <row r="13636" spans="1:21">
      <c r="A13636" s="2" t="s">
        <v>280</v>
      </c>
      <c r="B13636" s="1">
        <v>159</v>
      </c>
      <c r="O13636" s="2" t="s">
        <v>280</v>
      </c>
      <c r="U13636" s="2" t="s">
        <v>1111</v>
      </c>
    </row>
    <row r="13637" spans="1:21">
      <c r="A13637" s="2" t="s">
        <v>281</v>
      </c>
      <c r="B13637" s="1">
        <v>200</v>
      </c>
      <c r="O13637" s="2" t="s">
        <v>281</v>
      </c>
      <c r="U13637" s="2" t="s">
        <v>1111</v>
      </c>
    </row>
    <row r="13638" spans="1:21">
      <c r="A13638" s="2" t="s">
        <v>281</v>
      </c>
      <c r="B13638" s="1">
        <v>170</v>
      </c>
      <c r="O13638" s="2" t="s">
        <v>281</v>
      </c>
      <c r="U13638" s="2" t="s">
        <v>1111</v>
      </c>
    </row>
    <row r="13639" spans="1:21">
      <c r="A13639" s="2" t="s">
        <v>281</v>
      </c>
      <c r="B13639" s="1">
        <v>170</v>
      </c>
      <c r="O13639" s="2" t="s">
        <v>281</v>
      </c>
      <c r="U13639" s="2" t="s">
        <v>1111</v>
      </c>
    </row>
    <row r="13640" spans="1:21">
      <c r="A13640" s="2" t="s">
        <v>281</v>
      </c>
      <c r="B13640" s="1">
        <v>45</v>
      </c>
      <c r="O13640" s="2" t="s">
        <v>281</v>
      </c>
      <c r="U13640" s="2" t="s">
        <v>1111</v>
      </c>
    </row>
    <row r="13641" spans="1:21">
      <c r="A13641" s="2" t="s">
        <v>281</v>
      </c>
      <c r="B13641" s="1">
        <v>109</v>
      </c>
      <c r="O13641" s="2" t="s">
        <v>281</v>
      </c>
      <c r="U13641" s="2" t="s">
        <v>1111</v>
      </c>
    </row>
    <row r="13642" spans="1:21">
      <c r="A13642" s="2" t="s">
        <v>281</v>
      </c>
      <c r="B13642" s="1">
        <v>149</v>
      </c>
      <c r="O13642" s="2" t="s">
        <v>281</v>
      </c>
      <c r="U13642" s="2" t="s">
        <v>1111</v>
      </c>
    </row>
    <row r="13643" spans="1:21">
      <c r="A13643" s="2" t="s">
        <v>281</v>
      </c>
      <c r="B13643" s="1">
        <v>150</v>
      </c>
      <c r="O13643" s="2" t="s">
        <v>281</v>
      </c>
      <c r="U13643" s="2" t="s">
        <v>1111</v>
      </c>
    </row>
    <row r="13644" spans="1:21">
      <c r="A13644" s="2" t="s">
        <v>281</v>
      </c>
      <c r="B13644" s="1">
        <v>90</v>
      </c>
      <c r="O13644" s="2" t="s">
        <v>281</v>
      </c>
      <c r="U13644" s="2" t="s">
        <v>1111</v>
      </c>
    </row>
    <row r="13645" spans="1:21">
      <c r="A13645" s="2" t="s">
        <v>281</v>
      </c>
      <c r="B13645" s="1">
        <v>48</v>
      </c>
      <c r="O13645" s="2" t="s">
        <v>281</v>
      </c>
      <c r="U13645" s="2" t="s">
        <v>1111</v>
      </c>
    </row>
    <row r="13646" spans="1:21">
      <c r="A13646" s="2" t="s">
        <v>281</v>
      </c>
      <c r="B13646" s="1">
        <v>48</v>
      </c>
      <c r="O13646" s="2" t="s">
        <v>281</v>
      </c>
      <c r="U13646" s="2" t="s">
        <v>1111</v>
      </c>
    </row>
    <row r="13647" spans="1:21">
      <c r="A13647" s="2" t="s">
        <v>281</v>
      </c>
      <c r="B13647" s="1">
        <v>66</v>
      </c>
      <c r="O13647" s="2" t="s">
        <v>281</v>
      </c>
      <c r="U13647" s="2" t="s">
        <v>1111</v>
      </c>
    </row>
    <row r="13648" spans="1:21">
      <c r="A13648" s="2" t="s">
        <v>281</v>
      </c>
      <c r="B13648" s="1">
        <v>66</v>
      </c>
      <c r="O13648" s="2" t="s">
        <v>281</v>
      </c>
      <c r="U13648" s="2" t="s">
        <v>1111</v>
      </c>
    </row>
    <row r="13649" spans="1:21">
      <c r="A13649" s="2" t="s">
        <v>281</v>
      </c>
      <c r="B13649" s="1">
        <v>71</v>
      </c>
      <c r="O13649" s="2" t="s">
        <v>281</v>
      </c>
      <c r="U13649" s="2" t="s">
        <v>1111</v>
      </c>
    </row>
    <row r="13650" spans="1:21">
      <c r="A13650" s="2" t="s">
        <v>281</v>
      </c>
      <c r="B13650" s="1">
        <v>71</v>
      </c>
      <c r="O13650" s="2" t="s">
        <v>281</v>
      </c>
      <c r="U13650" s="2" t="s">
        <v>1111</v>
      </c>
    </row>
    <row r="13651" spans="1:21">
      <c r="A13651" s="2" t="s">
        <v>281</v>
      </c>
      <c r="B13651" s="1">
        <v>63</v>
      </c>
      <c r="O13651" s="2" t="s">
        <v>281</v>
      </c>
      <c r="U13651" s="2" t="s">
        <v>1111</v>
      </c>
    </row>
    <row r="13652" spans="1:21">
      <c r="A13652" s="2" t="s">
        <v>281</v>
      </c>
      <c r="B13652" s="1">
        <v>63</v>
      </c>
      <c r="O13652" s="2" t="s">
        <v>281</v>
      </c>
      <c r="U13652" s="2" t="s">
        <v>1111</v>
      </c>
    </row>
    <row r="13653" spans="1:21">
      <c r="A13653" s="2" t="s">
        <v>281</v>
      </c>
      <c r="B13653" s="1">
        <v>75</v>
      </c>
      <c r="O13653" s="2" t="s">
        <v>281</v>
      </c>
      <c r="U13653" s="2" t="s">
        <v>1111</v>
      </c>
    </row>
    <row r="13654" spans="1:21">
      <c r="A13654" s="2" t="s">
        <v>281</v>
      </c>
      <c r="B13654" s="1">
        <v>46</v>
      </c>
      <c r="O13654" s="2" t="s">
        <v>281</v>
      </c>
      <c r="U13654" s="2" t="s">
        <v>1111</v>
      </c>
    </row>
    <row r="13655" spans="1:21">
      <c r="A13655" s="2" t="s">
        <v>281</v>
      </c>
      <c r="B13655" s="1">
        <v>61</v>
      </c>
      <c r="O13655" s="2" t="s">
        <v>281</v>
      </c>
      <c r="U13655" s="2" t="s">
        <v>1111</v>
      </c>
    </row>
    <row r="13656" spans="1:21">
      <c r="A13656" s="2" t="s">
        <v>281</v>
      </c>
      <c r="B13656" s="1">
        <v>44</v>
      </c>
      <c r="O13656" s="2" t="s">
        <v>281</v>
      </c>
      <c r="U13656" s="2" t="s">
        <v>1111</v>
      </c>
    </row>
    <row r="13657" spans="1:21">
      <c r="A13657" s="2" t="s">
        <v>281</v>
      </c>
      <c r="B13657" s="1">
        <v>25</v>
      </c>
      <c r="O13657" s="2" t="s">
        <v>281</v>
      </c>
      <c r="U13657" s="2" t="s">
        <v>1111</v>
      </c>
    </row>
    <row r="13658" spans="1:21">
      <c r="A13658" s="2" t="s">
        <v>281</v>
      </c>
      <c r="B13658" s="1">
        <v>30</v>
      </c>
      <c r="O13658" s="2" t="s">
        <v>281</v>
      </c>
      <c r="U13658" s="2" t="s">
        <v>1111</v>
      </c>
    </row>
    <row r="13659" spans="1:21">
      <c r="A13659" s="2" t="s">
        <v>281</v>
      </c>
      <c r="B13659" s="1">
        <v>30</v>
      </c>
      <c r="O13659" s="2" t="s">
        <v>281</v>
      </c>
      <c r="U13659" s="2" t="s">
        <v>1111</v>
      </c>
    </row>
    <row r="13660" spans="1:21">
      <c r="A13660" s="2" t="s">
        <v>281</v>
      </c>
      <c r="B13660" s="1">
        <v>34</v>
      </c>
      <c r="O13660" s="2" t="s">
        <v>281</v>
      </c>
      <c r="U13660" s="2" t="s">
        <v>1111</v>
      </c>
    </row>
    <row r="13661" spans="1:21">
      <c r="A13661" s="2" t="s">
        <v>281</v>
      </c>
      <c r="B13661" s="1">
        <v>61</v>
      </c>
      <c r="O13661" s="2" t="s">
        <v>281</v>
      </c>
      <c r="U13661" s="2" t="s">
        <v>1111</v>
      </c>
    </row>
    <row r="13662" spans="1:21">
      <c r="A13662" s="2" t="s">
        <v>281</v>
      </c>
      <c r="B13662" s="1">
        <v>16</v>
      </c>
      <c r="O13662" s="2" t="s">
        <v>281</v>
      </c>
      <c r="U13662" s="2" t="s">
        <v>1111</v>
      </c>
    </row>
    <row r="13663" spans="1:21">
      <c r="A13663" s="2" t="s">
        <v>281</v>
      </c>
      <c r="B13663" s="1">
        <v>0</v>
      </c>
      <c r="O13663" s="2" t="s">
        <v>281</v>
      </c>
      <c r="U13663" s="2" t="s">
        <v>1111</v>
      </c>
    </row>
    <row r="13664" spans="1:21">
      <c r="A13664" s="2" t="s">
        <v>282</v>
      </c>
      <c r="B13664" s="1">
        <v>-55</v>
      </c>
      <c r="O13664" s="2" t="s">
        <v>282</v>
      </c>
      <c r="U13664" s="2" t="s">
        <v>1111</v>
      </c>
    </row>
    <row r="13665" spans="1:21">
      <c r="A13665" s="2" t="s">
        <v>282</v>
      </c>
      <c r="B13665" s="1">
        <v>-50</v>
      </c>
      <c r="O13665" s="2" t="s">
        <v>282</v>
      </c>
      <c r="U13665" s="2" t="s">
        <v>1111</v>
      </c>
    </row>
    <row r="13666" spans="1:21">
      <c r="A13666" s="2" t="s">
        <v>282</v>
      </c>
      <c r="B13666" s="1">
        <v>-55</v>
      </c>
      <c r="O13666" s="2" t="s">
        <v>282</v>
      </c>
      <c r="U13666" s="2" t="s">
        <v>1111</v>
      </c>
    </row>
    <row r="13667" spans="1:21">
      <c r="A13667" s="2" t="s">
        <v>282</v>
      </c>
      <c r="B13667" s="1">
        <v>-55</v>
      </c>
      <c r="O13667" s="2" t="s">
        <v>282</v>
      </c>
      <c r="U13667" s="2" t="s">
        <v>1111</v>
      </c>
    </row>
    <row r="13668" spans="1:21">
      <c r="A13668" s="2" t="s">
        <v>282</v>
      </c>
      <c r="B13668" s="1">
        <v>-75</v>
      </c>
      <c r="O13668" s="2" t="s">
        <v>282</v>
      </c>
      <c r="U13668" s="2" t="s">
        <v>1111</v>
      </c>
    </row>
    <row r="13669" spans="1:21">
      <c r="A13669" s="2" t="s">
        <v>282</v>
      </c>
      <c r="B13669" s="1">
        <v>-75</v>
      </c>
      <c r="O13669" s="2" t="s">
        <v>282</v>
      </c>
      <c r="U13669" s="2" t="s">
        <v>1111</v>
      </c>
    </row>
    <row r="13670" spans="1:21">
      <c r="A13670" s="2" t="s">
        <v>282</v>
      </c>
      <c r="B13670" s="1">
        <v>-60</v>
      </c>
      <c r="O13670" s="2" t="s">
        <v>282</v>
      </c>
      <c r="U13670" s="2" t="s">
        <v>1111</v>
      </c>
    </row>
    <row r="13671" spans="1:21">
      <c r="A13671" s="2" t="s">
        <v>282</v>
      </c>
      <c r="B13671" s="1">
        <v>-60</v>
      </c>
      <c r="O13671" s="2" t="s">
        <v>282</v>
      </c>
      <c r="U13671" s="2" t="s">
        <v>1111</v>
      </c>
    </row>
    <row r="13672" spans="1:21">
      <c r="A13672" s="2" t="s">
        <v>282</v>
      </c>
      <c r="B13672" s="1">
        <v>-60</v>
      </c>
      <c r="O13672" s="2" t="s">
        <v>282</v>
      </c>
      <c r="U13672" s="2" t="s">
        <v>1111</v>
      </c>
    </row>
    <row r="13673" spans="1:21">
      <c r="A13673" s="2" t="s">
        <v>282</v>
      </c>
      <c r="B13673" s="1">
        <v>-60</v>
      </c>
      <c r="O13673" s="2" t="s">
        <v>282</v>
      </c>
      <c r="U13673" s="2" t="s">
        <v>1111</v>
      </c>
    </row>
    <row r="13674" spans="1:21">
      <c r="A13674" s="2" t="s">
        <v>282</v>
      </c>
      <c r="B13674" s="1">
        <v>-50</v>
      </c>
      <c r="O13674" s="2" t="s">
        <v>282</v>
      </c>
      <c r="U13674" s="2" t="s">
        <v>1111</v>
      </c>
    </row>
    <row r="13675" spans="1:21">
      <c r="A13675" s="2" t="s">
        <v>282</v>
      </c>
      <c r="B13675" s="1">
        <v>-50</v>
      </c>
      <c r="O13675" s="2" t="s">
        <v>282</v>
      </c>
      <c r="U13675" s="2" t="s">
        <v>1111</v>
      </c>
    </row>
    <row r="13676" spans="1:21">
      <c r="A13676" s="2" t="s">
        <v>282</v>
      </c>
      <c r="B13676" s="1">
        <v>-50</v>
      </c>
      <c r="O13676" s="2" t="s">
        <v>282</v>
      </c>
      <c r="U13676" s="2" t="s">
        <v>1111</v>
      </c>
    </row>
    <row r="13677" spans="1:21">
      <c r="A13677" s="2" t="s">
        <v>282</v>
      </c>
      <c r="B13677" s="1">
        <v>-50</v>
      </c>
      <c r="O13677" s="2" t="s">
        <v>282</v>
      </c>
      <c r="U13677" s="2" t="s">
        <v>1111</v>
      </c>
    </row>
    <row r="13678" spans="1:21">
      <c r="A13678" s="2" t="s">
        <v>282</v>
      </c>
      <c r="B13678" s="1">
        <v>48</v>
      </c>
      <c r="O13678" s="2" t="s">
        <v>282</v>
      </c>
      <c r="U13678" s="2" t="s">
        <v>1111</v>
      </c>
    </row>
    <row r="13679" spans="1:21">
      <c r="A13679" s="2" t="s">
        <v>282</v>
      </c>
      <c r="B13679" s="1">
        <v>-55</v>
      </c>
      <c r="O13679" s="2" t="s">
        <v>282</v>
      </c>
      <c r="U13679" s="2" t="s">
        <v>1111</v>
      </c>
    </row>
    <row r="13680" spans="1:21">
      <c r="A13680" s="2" t="s">
        <v>282</v>
      </c>
      <c r="B13680" s="1">
        <v>-55</v>
      </c>
      <c r="O13680" s="2" t="s">
        <v>282</v>
      </c>
      <c r="U13680" s="2" t="s">
        <v>1111</v>
      </c>
    </row>
    <row r="13681" spans="1:21">
      <c r="A13681" s="2" t="s">
        <v>282</v>
      </c>
      <c r="B13681" s="1">
        <v>-45</v>
      </c>
      <c r="O13681" s="2" t="s">
        <v>282</v>
      </c>
      <c r="U13681" s="2" t="s">
        <v>1111</v>
      </c>
    </row>
    <row r="13682" spans="1:21">
      <c r="A13682" s="2" t="s">
        <v>282</v>
      </c>
      <c r="B13682" s="1">
        <v>-45</v>
      </c>
      <c r="O13682" s="2" t="s">
        <v>282</v>
      </c>
      <c r="U13682" s="2" t="s">
        <v>1111</v>
      </c>
    </row>
    <row r="13683" spans="1:21">
      <c r="A13683" s="2" t="s">
        <v>282</v>
      </c>
      <c r="B13683" s="1">
        <v>-100</v>
      </c>
      <c r="O13683" s="2" t="s">
        <v>282</v>
      </c>
      <c r="U13683" s="2" t="s">
        <v>1111</v>
      </c>
    </row>
    <row r="13684" spans="1:21">
      <c r="A13684" s="2" t="s">
        <v>282</v>
      </c>
      <c r="B13684" s="1">
        <v>-44</v>
      </c>
      <c r="O13684" s="2" t="s">
        <v>282</v>
      </c>
      <c r="U13684" s="2" t="s">
        <v>1111</v>
      </c>
    </row>
    <row r="13685" spans="1:21">
      <c r="A13685" s="2" t="s">
        <v>282</v>
      </c>
      <c r="B13685" s="1">
        <v>-44</v>
      </c>
      <c r="O13685" s="2" t="s">
        <v>282</v>
      </c>
      <c r="U13685" s="2" t="s">
        <v>1111</v>
      </c>
    </row>
    <row r="13686" spans="1:21">
      <c r="A13686" s="2" t="s">
        <v>282</v>
      </c>
      <c r="B13686" s="1">
        <v>-44</v>
      </c>
      <c r="O13686" s="2" t="s">
        <v>282</v>
      </c>
      <c r="U13686" s="2" t="s">
        <v>1111</v>
      </c>
    </row>
    <row r="13687" spans="1:21">
      <c r="A13687" s="2" t="s">
        <v>282</v>
      </c>
      <c r="B13687" s="1">
        <v>-44</v>
      </c>
      <c r="O13687" s="2" t="s">
        <v>282</v>
      </c>
      <c r="U13687" s="2" t="s">
        <v>1111</v>
      </c>
    </row>
    <row r="13688" spans="1:21">
      <c r="A13688" s="2" t="s">
        <v>282</v>
      </c>
      <c r="B13688" s="1">
        <v>75</v>
      </c>
      <c r="O13688" s="2" t="s">
        <v>282</v>
      </c>
      <c r="U13688" s="2" t="s">
        <v>1111</v>
      </c>
    </row>
    <row r="13689" spans="1:21">
      <c r="A13689" s="2" t="s">
        <v>282</v>
      </c>
      <c r="B13689" s="1">
        <v>128</v>
      </c>
      <c r="O13689" s="2" t="s">
        <v>282</v>
      </c>
      <c r="U13689" s="2" t="s">
        <v>1111</v>
      </c>
    </row>
    <row r="13690" spans="1:21">
      <c r="A13690" s="2" t="s">
        <v>282</v>
      </c>
      <c r="B13690" s="1">
        <v>138</v>
      </c>
      <c r="O13690" s="2" t="s">
        <v>282</v>
      </c>
      <c r="U13690" s="2" t="s">
        <v>1111</v>
      </c>
    </row>
    <row r="13691" spans="1:21">
      <c r="A13691" s="2" t="s">
        <v>282</v>
      </c>
      <c r="B13691" s="1">
        <v>168</v>
      </c>
      <c r="O13691" s="2" t="s">
        <v>282</v>
      </c>
      <c r="U13691" s="2" t="s">
        <v>1111</v>
      </c>
    </row>
    <row r="13692" spans="1:21">
      <c r="A13692" s="2" t="s">
        <v>282</v>
      </c>
      <c r="B13692" s="1">
        <v>168</v>
      </c>
      <c r="O13692" s="2" t="s">
        <v>282</v>
      </c>
      <c r="U13692" s="2" t="s">
        <v>1111</v>
      </c>
    </row>
    <row r="13693" spans="1:21">
      <c r="A13693" s="2" t="s">
        <v>282</v>
      </c>
      <c r="B13693" s="1">
        <v>168</v>
      </c>
      <c r="O13693" s="2" t="s">
        <v>282</v>
      </c>
      <c r="U13693" s="2" t="s">
        <v>1111</v>
      </c>
    </row>
    <row r="13694" spans="1:21">
      <c r="A13694" s="2" t="s">
        <v>282</v>
      </c>
      <c r="B13694" s="1">
        <v>168</v>
      </c>
      <c r="O13694" s="2" t="s">
        <v>282</v>
      </c>
      <c r="U13694" s="2" t="s">
        <v>1111</v>
      </c>
    </row>
    <row r="13695" spans="1:21">
      <c r="A13695" s="2" t="s">
        <v>282</v>
      </c>
      <c r="B13695" s="1">
        <v>45</v>
      </c>
      <c r="O13695" s="2" t="s">
        <v>282</v>
      </c>
      <c r="U13695" s="2" t="s">
        <v>1111</v>
      </c>
    </row>
    <row r="13696" spans="1:21">
      <c r="A13696" s="2" t="s">
        <v>282</v>
      </c>
      <c r="B13696" s="1">
        <v>71</v>
      </c>
      <c r="O13696" s="2" t="s">
        <v>282</v>
      </c>
      <c r="U13696" s="2" t="s">
        <v>1111</v>
      </c>
    </row>
    <row r="13697" spans="1:21">
      <c r="A13697" s="2" t="s">
        <v>282</v>
      </c>
      <c r="B13697" s="1">
        <v>71</v>
      </c>
      <c r="O13697" s="2" t="s">
        <v>282</v>
      </c>
      <c r="U13697" s="2" t="s">
        <v>1111</v>
      </c>
    </row>
    <row r="13698" spans="1:21">
      <c r="A13698" s="2" t="s">
        <v>282</v>
      </c>
      <c r="B13698" s="1">
        <v>48</v>
      </c>
      <c r="O13698" s="2" t="s">
        <v>282</v>
      </c>
      <c r="U13698" s="2" t="s">
        <v>1111</v>
      </c>
    </row>
    <row r="13699" spans="1:21">
      <c r="A13699" s="2" t="s">
        <v>282</v>
      </c>
      <c r="B13699" s="1">
        <v>48</v>
      </c>
      <c r="O13699" s="2" t="s">
        <v>282</v>
      </c>
      <c r="U13699" s="2" t="s">
        <v>1111</v>
      </c>
    </row>
    <row r="13700" spans="1:21">
      <c r="A13700" s="2" t="s">
        <v>283</v>
      </c>
      <c r="B13700" s="1">
        <v>-60</v>
      </c>
      <c r="O13700" s="2" t="s">
        <v>283</v>
      </c>
      <c r="U13700" s="2" t="s">
        <v>1111</v>
      </c>
    </row>
    <row r="13701" spans="1:21">
      <c r="A13701" s="2" t="s">
        <v>283</v>
      </c>
      <c r="B13701" s="1">
        <v>-60</v>
      </c>
      <c r="O13701" s="2" t="s">
        <v>283</v>
      </c>
      <c r="U13701" s="2" t="s">
        <v>1111</v>
      </c>
    </row>
    <row r="13702" spans="1:21">
      <c r="A13702" s="2" t="s">
        <v>283</v>
      </c>
      <c r="B13702" s="1">
        <v>-60</v>
      </c>
      <c r="O13702" s="2" t="s">
        <v>283</v>
      </c>
      <c r="U13702" s="2" t="s">
        <v>1111</v>
      </c>
    </row>
    <row r="13703" spans="1:21">
      <c r="A13703" s="2" t="s">
        <v>283</v>
      </c>
      <c r="B13703" s="1">
        <v>-60</v>
      </c>
      <c r="O13703" s="2" t="s">
        <v>283</v>
      </c>
      <c r="U13703" s="2" t="s">
        <v>1111</v>
      </c>
    </row>
    <row r="13704" spans="1:21">
      <c r="A13704" s="2" t="s">
        <v>283</v>
      </c>
      <c r="B13704" s="1">
        <v>-50</v>
      </c>
      <c r="O13704" s="2" t="s">
        <v>283</v>
      </c>
      <c r="U13704" s="2" t="s">
        <v>1111</v>
      </c>
    </row>
    <row r="13705" spans="1:21">
      <c r="A13705" s="2" t="s">
        <v>283</v>
      </c>
      <c r="B13705" s="1">
        <v>-45</v>
      </c>
      <c r="O13705" s="2" t="s">
        <v>283</v>
      </c>
      <c r="U13705" s="2" t="s">
        <v>1111</v>
      </c>
    </row>
    <row r="13706" spans="1:21">
      <c r="A13706" s="2" t="s">
        <v>283</v>
      </c>
      <c r="B13706" s="1">
        <v>-45</v>
      </c>
      <c r="O13706" s="2" t="s">
        <v>283</v>
      </c>
      <c r="U13706" s="2" t="s">
        <v>1111</v>
      </c>
    </row>
    <row r="13707" spans="1:21">
      <c r="A13707" s="2" t="s">
        <v>283</v>
      </c>
      <c r="B13707" s="1">
        <v>-100</v>
      </c>
      <c r="O13707" s="2" t="s">
        <v>283</v>
      </c>
      <c r="U13707" s="2" t="s">
        <v>1111</v>
      </c>
    </row>
    <row r="13708" spans="1:21">
      <c r="A13708" s="2" t="s">
        <v>283</v>
      </c>
      <c r="B13708" s="1">
        <v>7</v>
      </c>
      <c r="O13708" s="2" t="s">
        <v>283</v>
      </c>
      <c r="U13708" s="2" t="s">
        <v>1111</v>
      </c>
    </row>
    <row r="13709" spans="1:21">
      <c r="A13709" s="2" t="s">
        <v>283</v>
      </c>
      <c r="B13709" s="1">
        <v>11</v>
      </c>
      <c r="O13709" s="2" t="s">
        <v>283</v>
      </c>
      <c r="U13709" s="2" t="s">
        <v>1111</v>
      </c>
    </row>
    <row r="13710" spans="1:21">
      <c r="A13710" s="2" t="s">
        <v>283</v>
      </c>
      <c r="B13710" s="1">
        <v>27</v>
      </c>
      <c r="O13710" s="2" t="s">
        <v>283</v>
      </c>
      <c r="U13710" s="2" t="s">
        <v>1111</v>
      </c>
    </row>
    <row r="13711" spans="1:21">
      <c r="A13711" s="2" t="s">
        <v>283</v>
      </c>
      <c r="B13711" s="1">
        <v>27</v>
      </c>
      <c r="O13711" s="2" t="s">
        <v>283</v>
      </c>
      <c r="U13711" s="2" t="s">
        <v>1111</v>
      </c>
    </row>
    <row r="13712" spans="1:21">
      <c r="A13712" s="2" t="s">
        <v>283</v>
      </c>
      <c r="B13712" s="1">
        <v>46</v>
      </c>
      <c r="O13712" s="2" t="s">
        <v>283</v>
      </c>
      <c r="U13712" s="2" t="s">
        <v>1111</v>
      </c>
    </row>
    <row r="13713" spans="1:21">
      <c r="A13713" s="2" t="s">
        <v>283</v>
      </c>
      <c r="B13713" s="1">
        <v>48</v>
      </c>
      <c r="O13713" s="2" t="s">
        <v>283</v>
      </c>
      <c r="U13713" s="2" t="s">
        <v>1111</v>
      </c>
    </row>
    <row r="13714" spans="1:21">
      <c r="A13714" s="2" t="s">
        <v>283</v>
      </c>
      <c r="B13714" s="1">
        <v>0</v>
      </c>
      <c r="O13714" s="2" t="s">
        <v>283</v>
      </c>
      <c r="U13714" s="2" t="s">
        <v>1111</v>
      </c>
    </row>
    <row r="13715" spans="1:21">
      <c r="A13715" s="2" t="s">
        <v>283</v>
      </c>
      <c r="B13715" s="1">
        <v>45</v>
      </c>
      <c r="O13715" s="2" t="s">
        <v>283</v>
      </c>
      <c r="U13715" s="2" t="s">
        <v>1111</v>
      </c>
    </row>
    <row r="13716" spans="1:21">
      <c r="A13716" s="2" t="s">
        <v>283</v>
      </c>
      <c r="B13716" s="1">
        <v>45</v>
      </c>
      <c r="O13716" s="2" t="s">
        <v>283</v>
      </c>
      <c r="U13716" s="2" t="s">
        <v>1111</v>
      </c>
    </row>
    <row r="13717" spans="1:21">
      <c r="A13717" s="2" t="s">
        <v>283</v>
      </c>
      <c r="B13717" s="1">
        <v>47</v>
      </c>
      <c r="O13717" s="2" t="s">
        <v>283</v>
      </c>
      <c r="U13717" s="2" t="s">
        <v>1111</v>
      </c>
    </row>
    <row r="13718" spans="1:21">
      <c r="A13718" s="2" t="s">
        <v>283</v>
      </c>
      <c r="B13718" s="1">
        <v>-60</v>
      </c>
      <c r="O13718" s="2" t="s">
        <v>283</v>
      </c>
      <c r="U13718" s="2" t="s">
        <v>1111</v>
      </c>
    </row>
    <row r="13719" spans="1:21">
      <c r="A13719" s="2" t="s">
        <v>283</v>
      </c>
      <c r="B13719" s="1">
        <v>-58</v>
      </c>
      <c r="O13719" s="2" t="s">
        <v>283</v>
      </c>
      <c r="U13719" s="2" t="s">
        <v>1111</v>
      </c>
    </row>
    <row r="13720" spans="1:21">
      <c r="A13720" s="2" t="s">
        <v>284</v>
      </c>
      <c r="B13720" s="1">
        <v>-60</v>
      </c>
      <c r="O13720" s="2" t="s">
        <v>284</v>
      </c>
      <c r="U13720" s="2" t="s">
        <v>1111</v>
      </c>
    </row>
    <row r="13721" spans="1:21">
      <c r="A13721" s="2" t="s">
        <v>284</v>
      </c>
      <c r="B13721" s="1">
        <v>-69</v>
      </c>
      <c r="O13721" s="2" t="s">
        <v>284</v>
      </c>
      <c r="U13721" s="2" t="s">
        <v>1111</v>
      </c>
    </row>
    <row r="13722" spans="1:21">
      <c r="A13722" s="2" t="s">
        <v>284</v>
      </c>
      <c r="B13722" s="1">
        <v>-60</v>
      </c>
      <c r="O13722" s="2" t="s">
        <v>284</v>
      </c>
      <c r="U13722" s="2" t="s">
        <v>1111</v>
      </c>
    </row>
    <row r="13723" spans="1:21">
      <c r="A13723" s="2" t="s">
        <v>284</v>
      </c>
      <c r="B13723" s="1">
        <v>-60</v>
      </c>
      <c r="O13723" s="2" t="s">
        <v>284</v>
      </c>
      <c r="U13723" s="2" t="s">
        <v>1111</v>
      </c>
    </row>
    <row r="13724" spans="1:21">
      <c r="A13724" s="2" t="s">
        <v>284</v>
      </c>
      <c r="B13724" s="1">
        <v>-58</v>
      </c>
      <c r="O13724" s="2" t="s">
        <v>284</v>
      </c>
      <c r="U13724" s="2" t="s">
        <v>1111</v>
      </c>
    </row>
    <row r="13725" spans="1:21">
      <c r="A13725" s="2" t="s">
        <v>284</v>
      </c>
      <c r="B13725" s="1">
        <v>-58</v>
      </c>
      <c r="O13725" s="2" t="s">
        <v>284</v>
      </c>
      <c r="U13725" s="2" t="s">
        <v>1111</v>
      </c>
    </row>
    <row r="13726" spans="1:21">
      <c r="A13726" s="2" t="s">
        <v>284</v>
      </c>
      <c r="B13726" s="1">
        <v>-50</v>
      </c>
      <c r="O13726" s="2" t="s">
        <v>284</v>
      </c>
      <c r="U13726" s="2" t="s">
        <v>1111</v>
      </c>
    </row>
    <row r="13727" spans="1:21">
      <c r="A13727" s="2" t="s">
        <v>284</v>
      </c>
      <c r="B13727" s="1">
        <v>-74</v>
      </c>
      <c r="O13727" s="2" t="s">
        <v>284</v>
      </c>
      <c r="U13727" s="2" t="s">
        <v>1111</v>
      </c>
    </row>
    <row r="13728" spans="1:21">
      <c r="A13728" s="2" t="s">
        <v>285</v>
      </c>
      <c r="B13728" s="1">
        <v>45</v>
      </c>
      <c r="O13728" s="2" t="s">
        <v>285</v>
      </c>
      <c r="U13728" s="2" t="s">
        <v>1111</v>
      </c>
    </row>
    <row r="13729" spans="1:21">
      <c r="A13729" s="2" t="s">
        <v>286</v>
      </c>
      <c r="B13729" s="1">
        <v>-73</v>
      </c>
      <c r="O13729" s="2" t="s">
        <v>286</v>
      </c>
      <c r="U13729" s="2" t="s">
        <v>1111</v>
      </c>
    </row>
    <row r="13730" spans="1:21">
      <c r="A13730" s="2" t="s">
        <v>286</v>
      </c>
      <c r="B13730" s="1">
        <v>-45</v>
      </c>
      <c r="O13730" s="2" t="s">
        <v>286</v>
      </c>
      <c r="U13730" s="2" t="s">
        <v>1111</v>
      </c>
    </row>
    <row r="13731" spans="1:21">
      <c r="A13731" s="2" t="s">
        <v>286</v>
      </c>
      <c r="B13731" s="1">
        <v>-45</v>
      </c>
      <c r="O13731" s="2" t="s">
        <v>286</v>
      </c>
      <c r="U13731" s="2" t="s">
        <v>1111</v>
      </c>
    </row>
    <row r="13732" spans="1:21">
      <c r="A13732" s="2" t="s">
        <v>286</v>
      </c>
      <c r="B13732" s="1">
        <v>-60</v>
      </c>
      <c r="O13732" s="2" t="s">
        <v>286</v>
      </c>
      <c r="U13732" s="2" t="s">
        <v>1111</v>
      </c>
    </row>
    <row r="13733" spans="1:21">
      <c r="A13733" s="2" t="s">
        <v>286</v>
      </c>
      <c r="B13733" s="1">
        <v>-60</v>
      </c>
      <c r="O13733" s="2" t="s">
        <v>286</v>
      </c>
      <c r="U13733" s="2" t="s">
        <v>1111</v>
      </c>
    </row>
    <row r="13734" spans="1:21">
      <c r="A13734" s="2" t="s">
        <v>287</v>
      </c>
      <c r="B13734" s="1">
        <v>-45</v>
      </c>
      <c r="O13734" s="2" t="s">
        <v>287</v>
      </c>
      <c r="U13734" s="2" t="s">
        <v>1111</v>
      </c>
    </row>
    <row r="13735" spans="1:21">
      <c r="A13735" s="2" t="s">
        <v>287</v>
      </c>
      <c r="B13735" s="1">
        <v>-45</v>
      </c>
      <c r="O13735" s="2" t="s">
        <v>287</v>
      </c>
      <c r="U13735" s="2" t="s">
        <v>1111</v>
      </c>
    </row>
    <row r="13736" spans="1:21">
      <c r="A13736" s="2" t="s">
        <v>288</v>
      </c>
      <c r="B13736" s="1">
        <v>-56.81</v>
      </c>
      <c r="O13736" s="2" t="s">
        <v>288</v>
      </c>
      <c r="U13736" s="2" t="s">
        <v>1111</v>
      </c>
    </row>
    <row r="13737" spans="1:21">
      <c r="A13737" s="2" t="s">
        <v>288</v>
      </c>
      <c r="B13737" s="1">
        <v>-55</v>
      </c>
      <c r="O13737" s="2" t="s">
        <v>288</v>
      </c>
      <c r="U13737" s="2" t="s">
        <v>1111</v>
      </c>
    </row>
    <row r="13738" spans="1:21">
      <c r="A13738" s="2" t="s">
        <v>289</v>
      </c>
      <c r="B13738" s="1">
        <v>19.98</v>
      </c>
      <c r="O13738" s="2" t="s">
        <v>289</v>
      </c>
      <c r="U13738" s="2" t="s">
        <v>1111</v>
      </c>
    </row>
    <row r="13739" spans="1:21">
      <c r="A13739" s="2" t="s">
        <v>289</v>
      </c>
      <c r="B13739" s="1">
        <v>19.98</v>
      </c>
      <c r="O13739" s="2" t="s">
        <v>289</v>
      </c>
      <c r="U13739" s="2" t="s">
        <v>1111</v>
      </c>
    </row>
    <row r="13740" spans="1:21">
      <c r="A13740" s="2" t="s">
        <v>289</v>
      </c>
      <c r="B13740" s="1">
        <v>57</v>
      </c>
      <c r="O13740" s="2" t="s">
        <v>289</v>
      </c>
      <c r="U13740" s="2" t="s">
        <v>1111</v>
      </c>
    </row>
    <row r="13741" spans="1:21">
      <c r="A13741" s="2" t="s">
        <v>289</v>
      </c>
      <c r="B13741" s="1">
        <v>9.98</v>
      </c>
      <c r="O13741" s="2" t="s">
        <v>289</v>
      </c>
      <c r="U13741" s="2" t="s">
        <v>1111</v>
      </c>
    </row>
    <row r="13742" spans="1:21">
      <c r="A13742" s="2" t="s">
        <v>289</v>
      </c>
      <c r="B13742" s="1">
        <v>9.98</v>
      </c>
      <c r="O13742" s="2" t="s">
        <v>289</v>
      </c>
      <c r="U13742" s="2" t="s">
        <v>1111</v>
      </c>
    </row>
    <row r="13743" spans="1:21">
      <c r="A13743" s="2" t="s">
        <v>289</v>
      </c>
      <c r="B13743" s="1">
        <v>0.98</v>
      </c>
      <c r="O13743" s="2" t="s">
        <v>289</v>
      </c>
      <c r="U13743" s="2" t="s">
        <v>1111</v>
      </c>
    </row>
    <row r="13744" spans="1:21">
      <c r="A13744" s="2" t="s">
        <v>289</v>
      </c>
      <c r="B13744" s="1">
        <v>0.98</v>
      </c>
      <c r="O13744" s="2" t="s">
        <v>289</v>
      </c>
      <c r="U13744" s="2" t="s">
        <v>1111</v>
      </c>
    </row>
    <row r="13745" spans="1:21">
      <c r="A13745" s="2" t="s">
        <v>290</v>
      </c>
      <c r="B13745" s="1">
        <v>61</v>
      </c>
      <c r="O13745" s="2" t="s">
        <v>290</v>
      </c>
      <c r="U13745" s="2" t="s">
        <v>1111</v>
      </c>
    </row>
    <row r="13746" spans="1:21">
      <c r="A13746" s="2" t="s">
        <v>290</v>
      </c>
      <c r="B13746" s="1">
        <v>194.57</v>
      </c>
      <c r="O13746" s="2" t="s">
        <v>290</v>
      </c>
      <c r="U13746" s="2" t="s">
        <v>1111</v>
      </c>
    </row>
    <row r="13747" spans="1:21">
      <c r="A13747" s="2" t="s">
        <v>290</v>
      </c>
      <c r="B13747" s="1">
        <v>66</v>
      </c>
      <c r="O13747" s="2" t="s">
        <v>290</v>
      </c>
      <c r="U13747" s="2" t="s">
        <v>1111</v>
      </c>
    </row>
    <row r="13748" spans="1:21">
      <c r="A13748" s="2" t="s">
        <v>290</v>
      </c>
      <c r="B13748" s="1">
        <v>76</v>
      </c>
      <c r="O13748" s="2" t="s">
        <v>290</v>
      </c>
      <c r="U13748" s="2" t="s">
        <v>1111</v>
      </c>
    </row>
    <row r="13749" spans="1:21">
      <c r="A13749" s="2" t="s">
        <v>290</v>
      </c>
      <c r="B13749" s="1">
        <v>0</v>
      </c>
      <c r="O13749" s="2" t="s">
        <v>290</v>
      </c>
      <c r="U13749" s="2" t="s">
        <v>1111</v>
      </c>
    </row>
    <row r="13750" spans="1:21">
      <c r="A13750" s="2" t="s">
        <v>290</v>
      </c>
      <c r="B13750" s="1">
        <v>0</v>
      </c>
      <c r="O13750" s="2" t="s">
        <v>290</v>
      </c>
      <c r="U13750" s="2" t="s">
        <v>1111</v>
      </c>
    </row>
    <row r="13751" spans="1:21">
      <c r="A13751" s="2" t="s">
        <v>290</v>
      </c>
      <c r="B13751" s="1">
        <v>36</v>
      </c>
      <c r="O13751" s="2" t="s">
        <v>290</v>
      </c>
      <c r="U13751" s="2" t="s">
        <v>1111</v>
      </c>
    </row>
    <row r="13752" spans="1:21">
      <c r="A13752" s="2" t="s">
        <v>290</v>
      </c>
      <c r="B13752" s="1">
        <v>36</v>
      </c>
      <c r="O13752" s="2" t="s">
        <v>290</v>
      </c>
      <c r="U13752" s="2" t="s">
        <v>1111</v>
      </c>
    </row>
    <row r="13753" spans="1:21">
      <c r="A13753" s="2" t="s">
        <v>290</v>
      </c>
      <c r="B13753" s="1">
        <v>36</v>
      </c>
      <c r="O13753" s="2" t="s">
        <v>290</v>
      </c>
      <c r="U13753" s="2" t="s">
        <v>1111</v>
      </c>
    </row>
    <row r="13754" spans="1:21">
      <c r="A13754" s="2" t="s">
        <v>291</v>
      </c>
      <c r="B13754" s="1">
        <v>61</v>
      </c>
      <c r="O13754" s="2" t="s">
        <v>291</v>
      </c>
      <c r="U13754" s="2" t="s">
        <v>1111</v>
      </c>
    </row>
    <row r="13755" spans="1:21">
      <c r="A13755" s="2" t="s">
        <v>291</v>
      </c>
      <c r="B13755" s="1">
        <v>91</v>
      </c>
      <c r="O13755" s="2" t="s">
        <v>291</v>
      </c>
      <c r="U13755" s="2" t="s">
        <v>1111</v>
      </c>
    </row>
    <row r="13756" spans="1:21">
      <c r="A13756" s="2" t="s">
        <v>291</v>
      </c>
      <c r="B13756" s="1">
        <v>101</v>
      </c>
      <c r="O13756" s="2" t="s">
        <v>291</v>
      </c>
      <c r="U13756" s="2" t="s">
        <v>1111</v>
      </c>
    </row>
    <row r="13757" spans="1:21">
      <c r="A13757" s="2" t="s">
        <v>291</v>
      </c>
      <c r="B13757" s="1">
        <v>45</v>
      </c>
      <c r="O13757" s="2" t="s">
        <v>291</v>
      </c>
      <c r="U13757" s="2" t="s">
        <v>1111</v>
      </c>
    </row>
    <row r="13758" spans="1:21">
      <c r="A13758" s="2" t="s">
        <v>291</v>
      </c>
      <c r="B13758" s="1">
        <v>92</v>
      </c>
      <c r="O13758" s="2" t="s">
        <v>291</v>
      </c>
      <c r="U13758" s="2" t="s">
        <v>1111</v>
      </c>
    </row>
    <row r="13759" spans="1:21">
      <c r="A13759" s="2" t="s">
        <v>291</v>
      </c>
      <c r="B13759" s="1">
        <v>150</v>
      </c>
      <c r="O13759" s="2" t="s">
        <v>291</v>
      </c>
      <c r="U13759" s="2" t="s">
        <v>1111</v>
      </c>
    </row>
    <row r="13760" spans="1:21">
      <c r="A13760" s="2" t="s">
        <v>291</v>
      </c>
      <c r="B13760" s="1">
        <v>48</v>
      </c>
      <c r="O13760" s="2" t="s">
        <v>291</v>
      </c>
      <c r="U13760" s="2" t="s">
        <v>1111</v>
      </c>
    </row>
    <row r="13761" spans="1:21">
      <c r="A13761" s="2" t="s">
        <v>291</v>
      </c>
      <c r="B13761" s="1">
        <v>60</v>
      </c>
      <c r="O13761" s="2" t="s">
        <v>291</v>
      </c>
      <c r="U13761" s="2" t="s">
        <v>1111</v>
      </c>
    </row>
    <row r="13762" spans="1:21">
      <c r="A13762" s="2" t="s">
        <v>291</v>
      </c>
      <c r="B13762" s="1">
        <v>83</v>
      </c>
      <c r="O13762" s="2" t="s">
        <v>291</v>
      </c>
      <c r="U13762" s="2" t="s">
        <v>1111</v>
      </c>
    </row>
    <row r="13763" spans="1:21">
      <c r="A13763" s="2" t="s">
        <v>291</v>
      </c>
      <c r="B13763" s="1">
        <v>83</v>
      </c>
      <c r="O13763" s="2" t="s">
        <v>291</v>
      </c>
      <c r="U13763" s="2" t="s">
        <v>1111</v>
      </c>
    </row>
    <row r="13764" spans="1:21">
      <c r="A13764" s="2" t="s">
        <v>291</v>
      </c>
      <c r="B13764" s="1">
        <v>83</v>
      </c>
      <c r="O13764" s="2" t="s">
        <v>291</v>
      </c>
      <c r="U13764" s="2" t="s">
        <v>1111</v>
      </c>
    </row>
    <row r="13765" spans="1:21">
      <c r="A13765" s="2" t="s">
        <v>291</v>
      </c>
      <c r="B13765" s="1">
        <v>95</v>
      </c>
      <c r="O13765" s="2" t="s">
        <v>291</v>
      </c>
      <c r="U13765" s="2" t="s">
        <v>1111</v>
      </c>
    </row>
    <row r="13766" spans="1:21">
      <c r="A13766" s="2" t="s">
        <v>291</v>
      </c>
      <c r="B13766" s="1">
        <v>31</v>
      </c>
      <c r="O13766" s="2" t="s">
        <v>291</v>
      </c>
      <c r="U13766" s="2" t="s">
        <v>1111</v>
      </c>
    </row>
    <row r="13767" spans="1:21">
      <c r="A13767" s="2" t="s">
        <v>291</v>
      </c>
      <c r="B13767" s="1">
        <v>46</v>
      </c>
      <c r="O13767" s="2" t="s">
        <v>291</v>
      </c>
      <c r="U13767" s="2" t="s">
        <v>1111</v>
      </c>
    </row>
    <row r="13768" spans="1:21">
      <c r="A13768" s="2" t="s">
        <v>291</v>
      </c>
      <c r="B13768" s="1">
        <v>80</v>
      </c>
      <c r="O13768" s="2" t="s">
        <v>291</v>
      </c>
      <c r="U13768" s="2" t="s">
        <v>1111</v>
      </c>
    </row>
    <row r="13769" spans="1:21">
      <c r="A13769" s="2" t="s">
        <v>291</v>
      </c>
      <c r="B13769" s="1">
        <v>80</v>
      </c>
      <c r="O13769" s="2" t="s">
        <v>291</v>
      </c>
      <c r="U13769" s="2" t="s">
        <v>1111</v>
      </c>
    </row>
    <row r="13770" spans="1:21">
      <c r="A13770" s="2" t="s">
        <v>291</v>
      </c>
      <c r="B13770" s="1">
        <v>38</v>
      </c>
      <c r="O13770" s="2" t="s">
        <v>291</v>
      </c>
      <c r="U13770" s="2" t="s">
        <v>1111</v>
      </c>
    </row>
    <row r="13771" spans="1:21">
      <c r="A13771" s="2" t="s">
        <v>291</v>
      </c>
      <c r="B13771" s="1">
        <v>51</v>
      </c>
      <c r="O13771" s="2" t="s">
        <v>291</v>
      </c>
      <c r="U13771" s="2" t="s">
        <v>1111</v>
      </c>
    </row>
    <row r="13772" spans="1:21">
      <c r="A13772" s="2" t="s">
        <v>291</v>
      </c>
      <c r="B13772" s="1">
        <v>51</v>
      </c>
      <c r="O13772" s="2" t="s">
        <v>291</v>
      </c>
      <c r="U13772" s="2" t="s">
        <v>1111</v>
      </c>
    </row>
    <row r="13773" spans="1:21">
      <c r="A13773" s="2" t="s">
        <v>291</v>
      </c>
      <c r="B13773" s="1">
        <v>37</v>
      </c>
      <c r="O13773" s="2" t="s">
        <v>291</v>
      </c>
      <c r="U13773" s="2" t="s">
        <v>1111</v>
      </c>
    </row>
    <row r="13774" spans="1:21">
      <c r="A13774" s="2" t="s">
        <v>291</v>
      </c>
      <c r="B13774" s="1">
        <v>30</v>
      </c>
      <c r="O13774" s="2" t="s">
        <v>291</v>
      </c>
      <c r="U13774" s="2" t="s">
        <v>1111</v>
      </c>
    </row>
    <row r="13775" spans="1:21">
      <c r="A13775" s="2" t="s">
        <v>292</v>
      </c>
      <c r="B13775" s="1">
        <v>-71</v>
      </c>
      <c r="O13775" s="2" t="s">
        <v>292</v>
      </c>
      <c r="U13775" s="2" t="s">
        <v>1111</v>
      </c>
    </row>
    <row r="13776" spans="1:21">
      <c r="A13776" s="2" t="s">
        <v>292</v>
      </c>
      <c r="B13776" s="1">
        <v>-62</v>
      </c>
      <c r="O13776" s="2" t="s">
        <v>292</v>
      </c>
      <c r="U13776" s="2" t="s">
        <v>1111</v>
      </c>
    </row>
    <row r="13777" spans="1:21">
      <c r="A13777" s="2" t="s">
        <v>292</v>
      </c>
      <c r="B13777" s="1">
        <v>-60</v>
      </c>
      <c r="O13777" s="2" t="s">
        <v>292</v>
      </c>
      <c r="U13777" s="2" t="s">
        <v>1111</v>
      </c>
    </row>
    <row r="13778" spans="1:21">
      <c r="A13778" s="2" t="s">
        <v>292</v>
      </c>
      <c r="B13778" s="1">
        <v>-60</v>
      </c>
      <c r="O13778" s="2" t="s">
        <v>292</v>
      </c>
      <c r="U13778" s="2" t="s">
        <v>1111</v>
      </c>
    </row>
    <row r="13779" spans="1:21">
      <c r="A13779" s="2" t="s">
        <v>292</v>
      </c>
      <c r="B13779" s="1">
        <v>-60</v>
      </c>
      <c r="O13779" s="2" t="s">
        <v>292</v>
      </c>
      <c r="U13779" s="2" t="s">
        <v>1111</v>
      </c>
    </row>
    <row r="13780" spans="1:21">
      <c r="A13780" s="2" t="s">
        <v>292</v>
      </c>
      <c r="B13780" s="1">
        <v>-50</v>
      </c>
      <c r="O13780" s="2" t="s">
        <v>292</v>
      </c>
      <c r="U13780" s="2" t="s">
        <v>1111</v>
      </c>
    </row>
    <row r="13781" spans="1:21">
      <c r="A13781" s="2" t="s">
        <v>292</v>
      </c>
      <c r="B13781" s="1">
        <v>-50</v>
      </c>
      <c r="O13781" s="2" t="s">
        <v>292</v>
      </c>
      <c r="U13781" s="2" t="s">
        <v>1111</v>
      </c>
    </row>
    <row r="13782" spans="1:21">
      <c r="A13782" s="2" t="s">
        <v>292</v>
      </c>
      <c r="B13782" s="1">
        <v>-50</v>
      </c>
      <c r="O13782" s="2" t="s">
        <v>292</v>
      </c>
      <c r="U13782" s="2" t="s">
        <v>1111</v>
      </c>
    </row>
    <row r="13783" spans="1:21">
      <c r="A13783" s="2" t="s">
        <v>292</v>
      </c>
      <c r="B13783" s="1">
        <v>-50</v>
      </c>
      <c r="O13783" s="2" t="s">
        <v>292</v>
      </c>
      <c r="U13783" s="2" t="s">
        <v>1111</v>
      </c>
    </row>
    <row r="13784" spans="1:21">
      <c r="A13784" s="2" t="s">
        <v>292</v>
      </c>
      <c r="B13784" s="1">
        <v>-100</v>
      </c>
      <c r="O13784" s="2" t="s">
        <v>292</v>
      </c>
      <c r="U13784" s="2" t="s">
        <v>1111</v>
      </c>
    </row>
    <row r="13785" spans="1:21">
      <c r="A13785" s="2" t="s">
        <v>292</v>
      </c>
      <c r="B13785" s="1">
        <v>45</v>
      </c>
      <c r="O13785" s="2" t="s">
        <v>292</v>
      </c>
      <c r="U13785" s="2" t="s">
        <v>1111</v>
      </c>
    </row>
    <row r="13786" spans="1:21">
      <c r="A13786" s="2" t="s">
        <v>292</v>
      </c>
      <c r="B13786" s="1">
        <v>62</v>
      </c>
      <c r="O13786" s="2" t="s">
        <v>292</v>
      </c>
      <c r="U13786" s="2" t="s">
        <v>1111</v>
      </c>
    </row>
    <row r="13787" spans="1:21">
      <c r="A13787" s="2" t="s">
        <v>292</v>
      </c>
      <c r="B13787" s="1">
        <v>0</v>
      </c>
      <c r="O13787" s="2" t="s">
        <v>292</v>
      </c>
      <c r="U13787" s="2" t="s">
        <v>1111</v>
      </c>
    </row>
    <row r="13788" spans="1:21">
      <c r="A13788" s="2" t="s">
        <v>293</v>
      </c>
      <c r="B13788" s="1">
        <v>75.98</v>
      </c>
      <c r="O13788" s="2" t="s">
        <v>293</v>
      </c>
      <c r="U13788" s="2" t="s">
        <v>1111</v>
      </c>
    </row>
    <row r="13789" spans="1:21">
      <c r="A13789" s="2" t="s">
        <v>293</v>
      </c>
      <c r="B13789" s="1">
        <v>157.96</v>
      </c>
      <c r="O13789" s="2" t="s">
        <v>293</v>
      </c>
      <c r="U13789" s="2" t="s">
        <v>1111</v>
      </c>
    </row>
    <row r="13790" spans="1:21">
      <c r="A13790" s="2" t="s">
        <v>293</v>
      </c>
      <c r="B13790" s="1">
        <v>157.96</v>
      </c>
      <c r="O13790" s="2" t="s">
        <v>293</v>
      </c>
      <c r="U13790" s="2" t="s">
        <v>1111</v>
      </c>
    </row>
    <row r="13791" spans="1:21">
      <c r="A13791" s="2" t="s">
        <v>293</v>
      </c>
      <c r="B13791" s="1">
        <v>-18</v>
      </c>
      <c r="O13791" s="2" t="s">
        <v>293</v>
      </c>
      <c r="U13791" s="2" t="s">
        <v>1111</v>
      </c>
    </row>
    <row r="13792" spans="1:21">
      <c r="A13792" s="2" t="s">
        <v>293</v>
      </c>
      <c r="B13792" s="1">
        <v>149.96</v>
      </c>
      <c r="O13792" s="2" t="s">
        <v>293</v>
      </c>
      <c r="U13792" s="2" t="s">
        <v>1111</v>
      </c>
    </row>
    <row r="13793" spans="1:21">
      <c r="A13793" s="2" t="s">
        <v>293</v>
      </c>
      <c r="B13793" s="1">
        <v>149.96</v>
      </c>
      <c r="O13793" s="2" t="s">
        <v>293</v>
      </c>
      <c r="U13793" s="2" t="s">
        <v>1111</v>
      </c>
    </row>
    <row r="13794" spans="1:21">
      <c r="A13794" s="2" t="s">
        <v>293</v>
      </c>
      <c r="B13794" s="1">
        <v>-55</v>
      </c>
      <c r="O13794" s="2" t="s">
        <v>293</v>
      </c>
      <c r="U13794" s="2" t="s">
        <v>1111</v>
      </c>
    </row>
    <row r="13795" spans="1:21">
      <c r="A13795" s="2" t="s">
        <v>293</v>
      </c>
      <c r="B13795" s="1">
        <v>-55</v>
      </c>
      <c r="O13795" s="2" t="s">
        <v>293</v>
      </c>
      <c r="U13795" s="2" t="s">
        <v>1111</v>
      </c>
    </row>
    <row r="13796" spans="1:21">
      <c r="A13796" s="2" t="s">
        <v>293</v>
      </c>
      <c r="B13796" s="1">
        <v>-55</v>
      </c>
      <c r="O13796" s="2" t="s">
        <v>293</v>
      </c>
      <c r="U13796" s="2" t="s">
        <v>1111</v>
      </c>
    </row>
    <row r="13797" spans="1:21">
      <c r="A13797" s="2" t="s">
        <v>293</v>
      </c>
      <c r="B13797" s="1">
        <v>-55</v>
      </c>
      <c r="O13797" s="2" t="s">
        <v>293</v>
      </c>
      <c r="U13797" s="2" t="s">
        <v>1111</v>
      </c>
    </row>
    <row r="13798" spans="1:21">
      <c r="A13798" s="2" t="s">
        <v>293</v>
      </c>
      <c r="B13798" s="1">
        <v>-50</v>
      </c>
      <c r="O13798" s="2" t="s">
        <v>293</v>
      </c>
      <c r="U13798" s="2" t="s">
        <v>1111</v>
      </c>
    </row>
    <row r="13799" spans="1:21">
      <c r="A13799" s="2" t="s">
        <v>294</v>
      </c>
      <c r="B13799" s="1">
        <v>61.98</v>
      </c>
      <c r="O13799" s="2" t="s">
        <v>294</v>
      </c>
      <c r="U13799" s="2" t="s">
        <v>1111</v>
      </c>
    </row>
    <row r="13800" spans="1:21">
      <c r="A13800" s="2" t="s">
        <v>294</v>
      </c>
      <c r="B13800" s="1">
        <v>0</v>
      </c>
      <c r="O13800" s="2" t="s">
        <v>294</v>
      </c>
      <c r="U13800" s="2" t="s">
        <v>1111</v>
      </c>
    </row>
    <row r="13801" spans="1:21">
      <c r="A13801" s="2" t="s">
        <v>294</v>
      </c>
      <c r="B13801" s="1">
        <v>70</v>
      </c>
      <c r="O13801" s="2" t="s">
        <v>294</v>
      </c>
      <c r="U13801" s="2" t="s">
        <v>1111</v>
      </c>
    </row>
    <row r="13802" spans="1:21">
      <c r="A13802" s="2" t="s">
        <v>294</v>
      </c>
      <c r="B13802" s="1">
        <v>75</v>
      </c>
      <c r="O13802" s="2" t="s">
        <v>294</v>
      </c>
      <c r="U13802" s="2" t="s">
        <v>1111</v>
      </c>
    </row>
    <row r="13803" spans="1:21">
      <c r="A13803" s="2" t="s">
        <v>294</v>
      </c>
      <c r="B13803" s="1">
        <v>86</v>
      </c>
      <c r="O13803" s="2" t="s">
        <v>294</v>
      </c>
      <c r="U13803" s="2" t="s">
        <v>1111</v>
      </c>
    </row>
    <row r="13804" spans="1:21">
      <c r="A13804" s="2" t="s">
        <v>294</v>
      </c>
      <c r="B13804" s="1">
        <v>62</v>
      </c>
      <c r="O13804" s="2" t="s">
        <v>294</v>
      </c>
      <c r="U13804" s="2" t="s">
        <v>1111</v>
      </c>
    </row>
    <row r="13805" spans="1:21">
      <c r="A13805" s="2" t="s">
        <v>294</v>
      </c>
      <c r="B13805" s="1">
        <v>-54.02</v>
      </c>
      <c r="O13805" s="2" t="s">
        <v>294</v>
      </c>
      <c r="U13805" s="2" t="s">
        <v>1111</v>
      </c>
    </row>
    <row r="13806" spans="1:21">
      <c r="A13806" s="2" t="s">
        <v>294</v>
      </c>
      <c r="B13806" s="1">
        <v>-46.02</v>
      </c>
      <c r="O13806" s="2" t="s">
        <v>294</v>
      </c>
      <c r="U13806" s="2" t="s">
        <v>1111</v>
      </c>
    </row>
    <row r="13807" spans="1:21">
      <c r="A13807" s="2" t="s">
        <v>295</v>
      </c>
      <c r="B13807" s="1">
        <v>24</v>
      </c>
      <c r="O13807" s="2" t="s">
        <v>295</v>
      </c>
      <c r="U13807" s="2" t="s">
        <v>1111</v>
      </c>
    </row>
    <row r="13808" spans="1:21">
      <c r="A13808" s="2" t="s">
        <v>295</v>
      </c>
      <c r="B13808" s="1">
        <v>45</v>
      </c>
      <c r="O13808" s="2" t="s">
        <v>295</v>
      </c>
      <c r="U13808" s="2" t="s">
        <v>1111</v>
      </c>
    </row>
    <row r="13809" spans="1:21">
      <c r="A13809" s="2" t="s">
        <v>295</v>
      </c>
      <c r="B13809" s="1">
        <v>14</v>
      </c>
      <c r="O13809" s="2" t="s">
        <v>295</v>
      </c>
      <c r="U13809" s="2" t="s">
        <v>1111</v>
      </c>
    </row>
    <row r="13810" spans="1:21">
      <c r="A13810" s="2" t="s">
        <v>295</v>
      </c>
      <c r="B13810" s="1">
        <v>32</v>
      </c>
      <c r="O13810" s="2" t="s">
        <v>295</v>
      </c>
      <c r="U13810" s="2" t="s">
        <v>1111</v>
      </c>
    </row>
    <row r="13811" spans="1:21">
      <c r="A13811" s="2" t="s">
        <v>295</v>
      </c>
      <c r="B13811" s="1">
        <v>32</v>
      </c>
      <c r="O13811" s="2" t="s">
        <v>295</v>
      </c>
      <c r="U13811" s="2" t="s">
        <v>1111</v>
      </c>
    </row>
    <row r="13812" spans="1:21">
      <c r="A13812" s="2" t="s">
        <v>295</v>
      </c>
      <c r="B13812" s="1">
        <v>46</v>
      </c>
      <c r="O13812" s="2" t="s">
        <v>295</v>
      </c>
      <c r="U13812" s="2" t="s">
        <v>1111</v>
      </c>
    </row>
    <row r="13813" spans="1:21">
      <c r="A13813" s="2" t="s">
        <v>295</v>
      </c>
      <c r="B13813" s="1">
        <v>46</v>
      </c>
      <c r="O13813" s="2" t="s">
        <v>295</v>
      </c>
      <c r="U13813" s="2" t="s">
        <v>1111</v>
      </c>
    </row>
    <row r="13814" spans="1:21">
      <c r="A13814" s="2" t="s">
        <v>295</v>
      </c>
      <c r="B13814" s="1">
        <v>4</v>
      </c>
      <c r="O13814" s="2" t="s">
        <v>295</v>
      </c>
      <c r="U13814" s="2" t="s">
        <v>1111</v>
      </c>
    </row>
    <row r="13815" spans="1:21">
      <c r="A13815" s="2" t="s">
        <v>295</v>
      </c>
      <c r="B13815" s="1">
        <v>-50</v>
      </c>
      <c r="O13815" s="2" t="s">
        <v>295</v>
      </c>
      <c r="U13815" s="2" t="s">
        <v>1111</v>
      </c>
    </row>
    <row r="13816" spans="1:21">
      <c r="A13816" s="2" t="s">
        <v>296</v>
      </c>
      <c r="B13816" s="1">
        <v>76.98</v>
      </c>
      <c r="O13816" s="2" t="s">
        <v>296</v>
      </c>
      <c r="U13816" s="2" t="s">
        <v>1111</v>
      </c>
    </row>
    <row r="13817" spans="1:21">
      <c r="A13817" s="2" t="s">
        <v>296</v>
      </c>
      <c r="B13817" s="1">
        <v>45</v>
      </c>
      <c r="O13817" s="2" t="s">
        <v>296</v>
      </c>
      <c r="U13817" s="2" t="s">
        <v>1111</v>
      </c>
    </row>
    <row r="13818" spans="1:21">
      <c r="A13818" s="2" t="s">
        <v>296</v>
      </c>
      <c r="B13818" s="1">
        <v>45</v>
      </c>
      <c r="O13818" s="2" t="s">
        <v>296</v>
      </c>
      <c r="U13818" s="2" t="s">
        <v>1111</v>
      </c>
    </row>
    <row r="13819" spans="1:21">
      <c r="A13819" s="2" t="s">
        <v>296</v>
      </c>
      <c r="B13819" s="1">
        <v>99</v>
      </c>
      <c r="O13819" s="2" t="s">
        <v>296</v>
      </c>
      <c r="U13819" s="2" t="s">
        <v>1111</v>
      </c>
    </row>
    <row r="13820" spans="1:21">
      <c r="A13820" s="2" t="s">
        <v>296</v>
      </c>
      <c r="B13820" s="1">
        <v>24</v>
      </c>
      <c r="O13820" s="2" t="s">
        <v>296</v>
      </c>
      <c r="U13820" s="2" t="s">
        <v>1111</v>
      </c>
    </row>
    <row r="13821" spans="1:21">
      <c r="A13821" s="2" t="s">
        <v>296</v>
      </c>
      <c r="B13821" s="1">
        <v>24</v>
      </c>
      <c r="O13821" s="2" t="s">
        <v>296</v>
      </c>
      <c r="U13821" s="2" t="s">
        <v>1111</v>
      </c>
    </row>
    <row r="13822" spans="1:21">
      <c r="A13822" s="2" t="s">
        <v>296</v>
      </c>
      <c r="B13822" s="1">
        <v>14</v>
      </c>
      <c r="O13822" s="2" t="s">
        <v>296</v>
      </c>
      <c r="U13822" s="2" t="s">
        <v>1111</v>
      </c>
    </row>
    <row r="13823" spans="1:21">
      <c r="A13823" s="2" t="s">
        <v>296</v>
      </c>
      <c r="B13823" s="1">
        <v>14</v>
      </c>
      <c r="O13823" s="2" t="s">
        <v>296</v>
      </c>
      <c r="U13823" s="2" t="s">
        <v>1111</v>
      </c>
    </row>
    <row r="13824" spans="1:21">
      <c r="A13824" s="2" t="s">
        <v>296</v>
      </c>
      <c r="B13824" s="1">
        <v>2</v>
      </c>
      <c r="O13824" s="2" t="s">
        <v>296</v>
      </c>
      <c r="U13824" s="2" t="s">
        <v>1111</v>
      </c>
    </row>
    <row r="13825" spans="1:21">
      <c r="A13825" s="2" t="s">
        <v>296</v>
      </c>
      <c r="B13825" s="1">
        <v>62</v>
      </c>
      <c r="O13825" s="2" t="s">
        <v>296</v>
      </c>
      <c r="U13825" s="2" t="s">
        <v>1111</v>
      </c>
    </row>
    <row r="13826" spans="1:21">
      <c r="A13826" s="2" t="s">
        <v>296</v>
      </c>
      <c r="B13826" s="1">
        <v>-21</v>
      </c>
      <c r="O13826" s="2" t="s">
        <v>296</v>
      </c>
      <c r="U13826" s="2" t="s">
        <v>1111</v>
      </c>
    </row>
    <row r="13827" spans="1:21">
      <c r="A13827" s="2" t="s">
        <v>296</v>
      </c>
      <c r="B13827" s="1">
        <v>0</v>
      </c>
      <c r="O13827" s="2" t="s">
        <v>296</v>
      </c>
      <c r="U13827" s="2" t="s">
        <v>1111</v>
      </c>
    </row>
    <row r="13828" spans="1:21">
      <c r="A13828" s="2" t="s">
        <v>296</v>
      </c>
      <c r="B13828" s="1">
        <v>0</v>
      </c>
      <c r="O13828" s="2" t="s">
        <v>296</v>
      </c>
      <c r="U13828" s="2" t="s">
        <v>1111</v>
      </c>
    </row>
    <row r="13829" spans="1:21">
      <c r="A13829" s="2" t="s">
        <v>296</v>
      </c>
      <c r="B13829" s="1">
        <v>0</v>
      </c>
      <c r="O13829" s="2" t="s">
        <v>296</v>
      </c>
      <c r="U13829" s="2" t="s">
        <v>1111</v>
      </c>
    </row>
    <row r="13830" spans="1:21">
      <c r="A13830" s="2" t="s">
        <v>296</v>
      </c>
      <c r="B13830" s="1">
        <v>0</v>
      </c>
      <c r="O13830" s="2" t="s">
        <v>296</v>
      </c>
      <c r="U13830" s="2" t="s">
        <v>1111</v>
      </c>
    </row>
    <row r="13831" spans="1:21">
      <c r="A13831" s="2" t="s">
        <v>296</v>
      </c>
      <c r="B13831" s="1">
        <v>0</v>
      </c>
      <c r="O13831" s="2" t="s">
        <v>296</v>
      </c>
      <c r="U13831" s="2" t="s">
        <v>1111</v>
      </c>
    </row>
    <row r="13832" spans="1:21">
      <c r="A13832" s="2" t="s">
        <v>296</v>
      </c>
      <c r="B13832" s="1">
        <v>0</v>
      </c>
      <c r="O13832" s="2" t="s">
        <v>296</v>
      </c>
      <c r="U13832" s="2" t="s">
        <v>1111</v>
      </c>
    </row>
    <row r="13833" spans="1:21">
      <c r="A13833" s="2" t="s">
        <v>296</v>
      </c>
      <c r="B13833" s="1">
        <v>47</v>
      </c>
      <c r="O13833" s="2" t="s">
        <v>296</v>
      </c>
      <c r="U13833" s="2" t="s">
        <v>1111</v>
      </c>
    </row>
    <row r="13834" spans="1:21">
      <c r="A13834" s="2" t="s">
        <v>297</v>
      </c>
      <c r="B13834" s="1">
        <v>-57.06</v>
      </c>
      <c r="O13834" s="2" t="s">
        <v>297</v>
      </c>
      <c r="U13834" s="2" t="s">
        <v>1111</v>
      </c>
    </row>
    <row r="13835" spans="1:21">
      <c r="A13835" s="2" t="s">
        <v>297</v>
      </c>
      <c r="B13835" s="1">
        <v>-57.06</v>
      </c>
      <c r="O13835" s="2" t="s">
        <v>297</v>
      </c>
      <c r="U13835" s="2" t="s">
        <v>1111</v>
      </c>
    </row>
    <row r="13836" spans="1:21">
      <c r="A13836" s="2" t="s">
        <v>297</v>
      </c>
      <c r="B13836" s="1">
        <v>-18</v>
      </c>
      <c r="O13836" s="2" t="s">
        <v>297</v>
      </c>
      <c r="U13836" s="2" t="s">
        <v>1111</v>
      </c>
    </row>
    <row r="13837" spans="1:21">
      <c r="A13837" s="2" t="s">
        <v>297</v>
      </c>
      <c r="B13837" s="1">
        <v>-20</v>
      </c>
      <c r="O13837" s="2" t="s">
        <v>297</v>
      </c>
      <c r="U13837" s="2" t="s">
        <v>1111</v>
      </c>
    </row>
    <row r="13838" spans="1:21">
      <c r="A13838" s="2" t="s">
        <v>298</v>
      </c>
      <c r="B13838" s="1">
        <v>3</v>
      </c>
      <c r="O13838" s="2" t="s">
        <v>298</v>
      </c>
      <c r="U13838" s="2" t="s">
        <v>1111</v>
      </c>
    </row>
    <row r="13839" spans="1:21">
      <c r="A13839" s="2" t="s">
        <v>298</v>
      </c>
      <c r="B13839" s="1">
        <v>-45</v>
      </c>
      <c r="O13839" s="2" t="s">
        <v>298</v>
      </c>
      <c r="U13839" s="2" t="s">
        <v>1111</v>
      </c>
    </row>
    <row r="13840" spans="1:21">
      <c r="A13840" s="2" t="s">
        <v>298</v>
      </c>
      <c r="B13840" s="1">
        <v>0</v>
      </c>
      <c r="O13840" s="2" t="s">
        <v>298</v>
      </c>
      <c r="U13840" s="2" t="s">
        <v>1111</v>
      </c>
    </row>
    <row r="13841" spans="1:21">
      <c r="A13841" s="2" t="s">
        <v>298</v>
      </c>
      <c r="B13841" s="1">
        <v>50</v>
      </c>
      <c r="O13841" s="2" t="s">
        <v>298</v>
      </c>
      <c r="U13841" s="2" t="s">
        <v>1111</v>
      </c>
    </row>
    <row r="13842" spans="1:21">
      <c r="A13842" s="2" t="s">
        <v>298</v>
      </c>
      <c r="B13842" s="1">
        <v>62</v>
      </c>
      <c r="O13842" s="2" t="s">
        <v>298</v>
      </c>
      <c r="U13842" s="2" t="s">
        <v>1111</v>
      </c>
    </row>
    <row r="13843" spans="1:21">
      <c r="A13843" s="2" t="s">
        <v>298</v>
      </c>
      <c r="B13843" s="1">
        <v>51</v>
      </c>
      <c r="O13843" s="2" t="s">
        <v>298</v>
      </c>
      <c r="U13843" s="2" t="s">
        <v>1111</v>
      </c>
    </row>
    <row r="13844" spans="1:21">
      <c r="A13844" s="2" t="s">
        <v>298</v>
      </c>
      <c r="B13844" s="1">
        <v>60</v>
      </c>
      <c r="O13844" s="2" t="s">
        <v>298</v>
      </c>
      <c r="U13844" s="2" t="s">
        <v>1111</v>
      </c>
    </row>
    <row r="13845" spans="1:21">
      <c r="A13845" s="2" t="s">
        <v>298</v>
      </c>
      <c r="B13845" s="1">
        <v>-43</v>
      </c>
      <c r="O13845" s="2" t="s">
        <v>298</v>
      </c>
      <c r="U13845" s="2" t="s">
        <v>1111</v>
      </c>
    </row>
    <row r="13846" spans="1:21">
      <c r="A13846" s="2" t="s">
        <v>298</v>
      </c>
      <c r="B13846" s="1">
        <v>0</v>
      </c>
      <c r="O13846" s="2" t="s">
        <v>298</v>
      </c>
      <c r="U13846" s="2" t="s">
        <v>1111</v>
      </c>
    </row>
    <row r="13847" spans="1:21">
      <c r="A13847" s="2" t="s">
        <v>298</v>
      </c>
      <c r="B13847" s="1">
        <v>62</v>
      </c>
      <c r="O13847" s="2" t="s">
        <v>298</v>
      </c>
      <c r="U13847" s="2" t="s">
        <v>1111</v>
      </c>
    </row>
    <row r="13848" spans="1:21">
      <c r="A13848" s="2" t="s">
        <v>298</v>
      </c>
      <c r="B13848" s="1">
        <v>-64</v>
      </c>
      <c r="O13848" s="2" t="s">
        <v>298</v>
      </c>
      <c r="U13848" s="2" t="s">
        <v>1111</v>
      </c>
    </row>
    <row r="13849" spans="1:21">
      <c r="A13849" s="2" t="s">
        <v>298</v>
      </c>
      <c r="B13849" s="1">
        <v>-50</v>
      </c>
      <c r="O13849" s="2" t="s">
        <v>298</v>
      </c>
      <c r="U13849" s="2" t="s">
        <v>1111</v>
      </c>
    </row>
    <row r="13850" spans="1:21">
      <c r="A13850" s="2" t="s">
        <v>299</v>
      </c>
      <c r="B13850" s="1">
        <v>47</v>
      </c>
      <c r="O13850" s="2" t="s">
        <v>299</v>
      </c>
      <c r="U13850" s="2" t="s">
        <v>1111</v>
      </c>
    </row>
    <row r="13851" spans="1:21">
      <c r="A13851" s="2" t="s">
        <v>299</v>
      </c>
      <c r="B13851" s="1">
        <v>60</v>
      </c>
      <c r="O13851" s="2" t="s">
        <v>299</v>
      </c>
      <c r="U13851" s="2" t="s">
        <v>1111</v>
      </c>
    </row>
    <row r="13852" spans="1:21">
      <c r="A13852" s="2" t="s">
        <v>299</v>
      </c>
      <c r="B13852" s="1">
        <v>169</v>
      </c>
      <c r="O13852" s="2" t="s">
        <v>299</v>
      </c>
      <c r="U13852" s="2" t="s">
        <v>1111</v>
      </c>
    </row>
    <row r="13853" spans="1:21">
      <c r="A13853" s="2" t="s">
        <v>299</v>
      </c>
      <c r="B13853" s="1">
        <v>45</v>
      </c>
      <c r="O13853" s="2" t="s">
        <v>299</v>
      </c>
      <c r="U13853" s="2" t="s">
        <v>1111</v>
      </c>
    </row>
    <row r="13854" spans="1:21">
      <c r="A13854" s="2" t="s">
        <v>299</v>
      </c>
      <c r="B13854" s="1">
        <v>45</v>
      </c>
      <c r="O13854" s="2" t="s">
        <v>299</v>
      </c>
      <c r="U13854" s="2" t="s">
        <v>1111</v>
      </c>
    </row>
    <row r="13855" spans="1:21">
      <c r="A13855" s="2" t="s">
        <v>299</v>
      </c>
      <c r="B13855" s="1">
        <v>45</v>
      </c>
      <c r="O13855" s="2" t="s">
        <v>299</v>
      </c>
      <c r="U13855" s="2" t="s">
        <v>1111</v>
      </c>
    </row>
    <row r="13856" spans="1:21">
      <c r="A13856" s="2" t="s">
        <v>299</v>
      </c>
      <c r="B13856" s="1">
        <v>153</v>
      </c>
      <c r="O13856" s="2" t="s">
        <v>299</v>
      </c>
      <c r="U13856" s="2" t="s">
        <v>1111</v>
      </c>
    </row>
    <row r="13857" spans="1:21">
      <c r="A13857" s="2" t="s">
        <v>299</v>
      </c>
      <c r="B13857" s="1">
        <v>47</v>
      </c>
      <c r="O13857" s="2" t="s">
        <v>299</v>
      </c>
      <c r="U13857" s="2" t="s">
        <v>1111</v>
      </c>
    </row>
    <row r="13858" spans="1:21">
      <c r="A13858" s="2" t="s">
        <v>299</v>
      </c>
      <c r="B13858" s="1">
        <v>198.19</v>
      </c>
      <c r="O13858" s="2" t="s">
        <v>299</v>
      </c>
      <c r="U13858" s="2" t="s">
        <v>1111</v>
      </c>
    </row>
    <row r="13859" spans="1:21">
      <c r="A13859" s="2" t="s">
        <v>299</v>
      </c>
      <c r="B13859" s="1">
        <v>45</v>
      </c>
      <c r="O13859" s="2" t="s">
        <v>299</v>
      </c>
      <c r="U13859" s="2" t="s">
        <v>1111</v>
      </c>
    </row>
    <row r="13860" spans="1:21">
      <c r="A13860" s="2" t="s">
        <v>299</v>
      </c>
      <c r="B13860" s="1">
        <v>133</v>
      </c>
      <c r="O13860" s="2" t="s">
        <v>299</v>
      </c>
      <c r="U13860" s="2" t="s">
        <v>1111</v>
      </c>
    </row>
    <row r="13861" spans="1:21">
      <c r="A13861" s="2" t="s">
        <v>299</v>
      </c>
      <c r="B13861" s="1">
        <v>107</v>
      </c>
      <c r="O13861" s="2" t="s">
        <v>299</v>
      </c>
      <c r="U13861" s="2" t="s">
        <v>1111</v>
      </c>
    </row>
    <row r="13862" spans="1:21">
      <c r="A13862" s="2" t="s">
        <v>299</v>
      </c>
      <c r="B13862" s="1">
        <v>0</v>
      </c>
      <c r="O13862" s="2" t="s">
        <v>299</v>
      </c>
      <c r="U13862" s="2" t="s">
        <v>1111</v>
      </c>
    </row>
    <row r="13863" spans="1:21">
      <c r="A13863" s="2" t="s">
        <v>299</v>
      </c>
      <c r="B13863" s="1">
        <v>45</v>
      </c>
      <c r="O13863" s="2" t="s">
        <v>299</v>
      </c>
      <c r="U13863" s="2" t="s">
        <v>1111</v>
      </c>
    </row>
    <row r="13864" spans="1:21">
      <c r="A13864" s="2" t="s">
        <v>299</v>
      </c>
      <c r="B13864" s="1">
        <v>136</v>
      </c>
      <c r="O13864" s="2" t="s">
        <v>299</v>
      </c>
      <c r="U13864" s="2" t="s">
        <v>1111</v>
      </c>
    </row>
    <row r="13865" spans="1:21">
      <c r="A13865" s="2" t="s">
        <v>299</v>
      </c>
      <c r="B13865" s="1">
        <v>198.19</v>
      </c>
      <c r="O13865" s="2" t="s">
        <v>299</v>
      </c>
      <c r="U13865" s="2" t="s">
        <v>1111</v>
      </c>
    </row>
    <row r="13866" spans="1:21">
      <c r="A13866" s="2" t="s">
        <v>300</v>
      </c>
      <c r="B13866" s="1">
        <v>-50</v>
      </c>
      <c r="O13866" s="2" t="s">
        <v>300</v>
      </c>
      <c r="U13866" s="2" t="s">
        <v>1111</v>
      </c>
    </row>
    <row r="13867" spans="1:21">
      <c r="A13867" s="2" t="s">
        <v>301</v>
      </c>
      <c r="B13867" s="1">
        <v>-76</v>
      </c>
      <c r="O13867" s="2" t="s">
        <v>301</v>
      </c>
      <c r="U13867" s="2" t="s">
        <v>1111</v>
      </c>
    </row>
    <row r="13868" spans="1:21">
      <c r="A13868" s="2" t="s">
        <v>301</v>
      </c>
      <c r="B13868" s="1">
        <v>45</v>
      </c>
      <c r="O13868" s="2" t="s">
        <v>301</v>
      </c>
      <c r="U13868" s="2" t="s">
        <v>1111</v>
      </c>
    </row>
    <row r="13869" spans="1:21">
      <c r="A13869" s="2" t="s">
        <v>301</v>
      </c>
      <c r="B13869" s="1">
        <v>53</v>
      </c>
      <c r="O13869" s="2" t="s">
        <v>301</v>
      </c>
      <c r="U13869" s="2" t="s">
        <v>1111</v>
      </c>
    </row>
    <row r="13870" spans="1:21">
      <c r="A13870" s="2" t="s">
        <v>301</v>
      </c>
      <c r="B13870" s="1">
        <v>56</v>
      </c>
      <c r="O13870" s="2" t="s">
        <v>301</v>
      </c>
      <c r="U13870" s="2" t="s">
        <v>1111</v>
      </c>
    </row>
    <row r="13871" spans="1:21">
      <c r="A13871" s="2" t="s">
        <v>301</v>
      </c>
      <c r="B13871" s="1">
        <v>62</v>
      </c>
      <c r="O13871" s="2" t="s">
        <v>301</v>
      </c>
      <c r="U13871" s="2" t="s">
        <v>1111</v>
      </c>
    </row>
    <row r="13872" spans="1:21">
      <c r="A13872" s="2" t="s">
        <v>301</v>
      </c>
      <c r="B13872" s="1">
        <v>44</v>
      </c>
      <c r="O13872" s="2" t="s">
        <v>301</v>
      </c>
      <c r="U13872" s="2" t="s">
        <v>1111</v>
      </c>
    </row>
    <row r="13873" spans="1:21">
      <c r="A13873" s="2" t="s">
        <v>301</v>
      </c>
      <c r="B13873" s="1">
        <v>62</v>
      </c>
      <c r="O13873" s="2" t="s">
        <v>301</v>
      </c>
      <c r="U13873" s="2" t="s">
        <v>1111</v>
      </c>
    </row>
    <row r="13874" spans="1:21">
      <c r="A13874" s="2" t="s">
        <v>301</v>
      </c>
      <c r="B13874" s="1">
        <v>18</v>
      </c>
      <c r="O13874" s="2" t="s">
        <v>301</v>
      </c>
      <c r="U13874" s="2" t="s">
        <v>1111</v>
      </c>
    </row>
    <row r="13875" spans="1:21">
      <c r="A13875" s="2" t="s">
        <v>301</v>
      </c>
      <c r="B13875" s="1">
        <v>28</v>
      </c>
      <c r="O13875" s="2" t="s">
        <v>301</v>
      </c>
      <c r="U13875" s="2" t="s">
        <v>1111</v>
      </c>
    </row>
    <row r="13876" spans="1:21">
      <c r="A13876" s="2" t="s">
        <v>301</v>
      </c>
      <c r="B13876" s="1">
        <v>46</v>
      </c>
      <c r="O13876" s="2" t="s">
        <v>301</v>
      </c>
      <c r="U13876" s="2" t="s">
        <v>1111</v>
      </c>
    </row>
    <row r="13877" spans="1:21">
      <c r="A13877" s="2" t="s">
        <v>301</v>
      </c>
      <c r="B13877" s="1">
        <v>45</v>
      </c>
      <c r="O13877" s="2" t="s">
        <v>301</v>
      </c>
      <c r="U13877" s="2" t="s">
        <v>1111</v>
      </c>
    </row>
    <row r="13878" spans="1:21">
      <c r="A13878" s="2" t="s">
        <v>301</v>
      </c>
      <c r="B13878" s="1">
        <v>-36</v>
      </c>
      <c r="O13878" s="2" t="s">
        <v>301</v>
      </c>
      <c r="U13878" s="2" t="s">
        <v>1111</v>
      </c>
    </row>
    <row r="13879" spans="1:21">
      <c r="A13879" s="2" t="s">
        <v>302</v>
      </c>
      <c r="B13879" s="1">
        <v>60</v>
      </c>
      <c r="O13879" s="2" t="s">
        <v>302</v>
      </c>
      <c r="U13879" s="2" t="s">
        <v>1111</v>
      </c>
    </row>
    <row r="13880" spans="1:21">
      <c r="A13880" s="2" t="s">
        <v>302</v>
      </c>
      <c r="B13880" s="1">
        <v>8</v>
      </c>
      <c r="O13880" s="2" t="s">
        <v>302</v>
      </c>
      <c r="U13880" s="2" t="s">
        <v>1111</v>
      </c>
    </row>
    <row r="13881" spans="1:21">
      <c r="A13881" s="2" t="s">
        <v>302</v>
      </c>
      <c r="B13881" s="1">
        <v>11</v>
      </c>
      <c r="O13881" s="2" t="s">
        <v>302</v>
      </c>
      <c r="U13881" s="2" t="s">
        <v>1111</v>
      </c>
    </row>
    <row r="13882" spans="1:21">
      <c r="A13882" s="2" t="s">
        <v>302</v>
      </c>
      <c r="B13882" s="1">
        <v>46</v>
      </c>
      <c r="O13882" s="2" t="s">
        <v>302</v>
      </c>
      <c r="U13882" s="2" t="s">
        <v>1111</v>
      </c>
    </row>
    <row r="13883" spans="1:21">
      <c r="A13883" s="2" t="s">
        <v>302</v>
      </c>
      <c r="B13883" s="1">
        <v>46</v>
      </c>
      <c r="O13883" s="2" t="s">
        <v>302</v>
      </c>
      <c r="U13883" s="2" t="s">
        <v>1111</v>
      </c>
    </row>
    <row r="13884" spans="1:21">
      <c r="A13884" s="2" t="s">
        <v>302</v>
      </c>
      <c r="B13884" s="1">
        <v>46</v>
      </c>
      <c r="O13884" s="2" t="s">
        <v>302</v>
      </c>
      <c r="U13884" s="2" t="s">
        <v>1111</v>
      </c>
    </row>
    <row r="13885" spans="1:21">
      <c r="A13885" s="2" t="s">
        <v>302</v>
      </c>
      <c r="B13885" s="1">
        <v>0</v>
      </c>
      <c r="O13885" s="2" t="s">
        <v>302</v>
      </c>
      <c r="U13885" s="2" t="s">
        <v>1111</v>
      </c>
    </row>
    <row r="13886" spans="1:21">
      <c r="A13886" s="2" t="s">
        <v>302</v>
      </c>
      <c r="B13886" s="1">
        <v>0</v>
      </c>
      <c r="O13886" s="2" t="s">
        <v>302</v>
      </c>
      <c r="U13886" s="2" t="s">
        <v>1111</v>
      </c>
    </row>
    <row r="13887" spans="1:21">
      <c r="A13887" s="2" t="s">
        <v>302</v>
      </c>
      <c r="B13887" s="1">
        <v>46</v>
      </c>
      <c r="O13887" s="2" t="s">
        <v>302</v>
      </c>
      <c r="U13887" s="2" t="s">
        <v>1111</v>
      </c>
    </row>
    <row r="13888" spans="1:21">
      <c r="A13888" s="2" t="s">
        <v>302</v>
      </c>
      <c r="B13888" s="1">
        <v>61</v>
      </c>
      <c r="O13888" s="2" t="s">
        <v>302</v>
      </c>
      <c r="U13888" s="2" t="s">
        <v>1111</v>
      </c>
    </row>
    <row r="13889" spans="1:21">
      <c r="A13889" s="2" t="s">
        <v>302</v>
      </c>
      <c r="B13889" s="1">
        <v>-22</v>
      </c>
      <c r="O13889" s="2" t="s">
        <v>302</v>
      </c>
      <c r="U13889" s="2" t="s">
        <v>1111</v>
      </c>
    </row>
    <row r="13890" spans="1:21">
      <c r="A13890" s="2" t="s">
        <v>302</v>
      </c>
      <c r="B13890" s="1">
        <v>-38</v>
      </c>
      <c r="O13890" s="2" t="s">
        <v>302</v>
      </c>
      <c r="U13890" s="2" t="s">
        <v>1111</v>
      </c>
    </row>
    <row r="13891" spans="1:21">
      <c r="A13891" s="2" t="s">
        <v>302</v>
      </c>
      <c r="B13891" s="1">
        <v>-39</v>
      </c>
      <c r="O13891" s="2" t="s">
        <v>302</v>
      </c>
      <c r="U13891" s="2" t="s">
        <v>1111</v>
      </c>
    </row>
    <row r="13892" spans="1:21">
      <c r="A13892" s="2" t="s">
        <v>303</v>
      </c>
      <c r="B13892" s="1">
        <v>-60</v>
      </c>
      <c r="O13892" s="2" t="s">
        <v>303</v>
      </c>
      <c r="U13892" s="2" t="s">
        <v>1111</v>
      </c>
    </row>
    <row r="13893" spans="1:21">
      <c r="A13893" s="2" t="s">
        <v>303</v>
      </c>
      <c r="B13893" s="1">
        <v>-50</v>
      </c>
      <c r="O13893" s="2" t="s">
        <v>303</v>
      </c>
      <c r="U13893" s="2" t="s">
        <v>1111</v>
      </c>
    </row>
    <row r="13894" spans="1:21">
      <c r="A13894" s="2" t="s">
        <v>303</v>
      </c>
      <c r="B13894" s="1">
        <v>-41</v>
      </c>
      <c r="O13894" s="2" t="s">
        <v>303</v>
      </c>
      <c r="U13894" s="2" t="s">
        <v>1111</v>
      </c>
    </row>
    <row r="13895" spans="1:21">
      <c r="A13895" s="2" t="s">
        <v>303</v>
      </c>
      <c r="B13895" s="1">
        <v>-60</v>
      </c>
      <c r="O13895" s="2" t="s">
        <v>303</v>
      </c>
      <c r="U13895" s="2" t="s">
        <v>1111</v>
      </c>
    </row>
    <row r="13896" spans="1:21">
      <c r="A13896" s="2" t="s">
        <v>303</v>
      </c>
      <c r="B13896" s="1">
        <v>-50</v>
      </c>
      <c r="O13896" s="2" t="s">
        <v>303</v>
      </c>
      <c r="U13896" s="2" t="s">
        <v>1111</v>
      </c>
    </row>
    <row r="13897" spans="1:21">
      <c r="A13897" s="2" t="s">
        <v>303</v>
      </c>
      <c r="B13897" s="1">
        <v>-62</v>
      </c>
      <c r="O13897" s="2" t="s">
        <v>303</v>
      </c>
      <c r="U13897" s="2" t="s">
        <v>1111</v>
      </c>
    </row>
    <row r="13898" spans="1:21">
      <c r="A13898" s="2" t="s">
        <v>303</v>
      </c>
      <c r="B13898" s="1">
        <v>-60</v>
      </c>
      <c r="O13898" s="2" t="s">
        <v>303</v>
      </c>
      <c r="U13898" s="2" t="s">
        <v>1111</v>
      </c>
    </row>
    <row r="13899" spans="1:21">
      <c r="A13899" s="2" t="s">
        <v>303</v>
      </c>
      <c r="B13899" s="1">
        <v>-60</v>
      </c>
      <c r="O13899" s="2" t="s">
        <v>303</v>
      </c>
      <c r="U13899" s="2" t="s">
        <v>1111</v>
      </c>
    </row>
    <row r="13900" spans="1:21">
      <c r="A13900" s="2" t="s">
        <v>303</v>
      </c>
      <c r="B13900" s="1">
        <v>-50</v>
      </c>
      <c r="O13900" s="2" t="s">
        <v>303</v>
      </c>
      <c r="U13900" s="2" t="s">
        <v>1111</v>
      </c>
    </row>
    <row r="13901" spans="1:21">
      <c r="A13901" s="2" t="s">
        <v>303</v>
      </c>
      <c r="B13901" s="1">
        <v>-50</v>
      </c>
      <c r="O13901" s="2" t="s">
        <v>303</v>
      </c>
      <c r="U13901" s="2" t="s">
        <v>1111</v>
      </c>
    </row>
    <row r="13902" spans="1:21">
      <c r="A13902" s="2" t="s">
        <v>303</v>
      </c>
      <c r="B13902" s="1">
        <v>-45</v>
      </c>
      <c r="O13902" s="2" t="s">
        <v>303</v>
      </c>
      <c r="U13902" s="2" t="s">
        <v>1111</v>
      </c>
    </row>
    <row r="13903" spans="1:21">
      <c r="A13903" s="2" t="s">
        <v>303</v>
      </c>
      <c r="B13903" s="1">
        <v>-45</v>
      </c>
      <c r="O13903" s="2" t="s">
        <v>303</v>
      </c>
      <c r="U13903" s="2" t="s">
        <v>1111</v>
      </c>
    </row>
    <row r="13904" spans="1:21">
      <c r="A13904" s="2" t="s">
        <v>303</v>
      </c>
      <c r="B13904" s="1">
        <v>-65</v>
      </c>
      <c r="O13904" s="2" t="s">
        <v>303</v>
      </c>
      <c r="U13904" s="2" t="s">
        <v>1111</v>
      </c>
    </row>
    <row r="13905" spans="1:21">
      <c r="A13905" s="2" t="s">
        <v>303</v>
      </c>
      <c r="B13905" s="1">
        <v>-50</v>
      </c>
      <c r="O13905" s="2" t="s">
        <v>303</v>
      </c>
      <c r="U13905" s="2" t="s">
        <v>1111</v>
      </c>
    </row>
    <row r="13906" spans="1:21">
      <c r="A13906" s="2" t="s">
        <v>303</v>
      </c>
      <c r="B13906" s="1">
        <v>-52</v>
      </c>
      <c r="O13906" s="2" t="s">
        <v>303</v>
      </c>
      <c r="U13906" s="2" t="s">
        <v>1111</v>
      </c>
    </row>
    <row r="13907" spans="1:21">
      <c r="A13907" s="2" t="s">
        <v>303</v>
      </c>
      <c r="B13907" s="1">
        <v>45</v>
      </c>
      <c r="O13907" s="2" t="s">
        <v>303</v>
      </c>
      <c r="U13907" s="2" t="s">
        <v>1111</v>
      </c>
    </row>
    <row r="13908" spans="1:21">
      <c r="A13908" s="2" t="s">
        <v>304</v>
      </c>
      <c r="B13908" s="1">
        <v>-60</v>
      </c>
      <c r="O13908" s="2" t="s">
        <v>304</v>
      </c>
      <c r="U13908" s="2" t="s">
        <v>1111</v>
      </c>
    </row>
    <row r="13909" spans="1:21">
      <c r="A13909" s="2" t="s">
        <v>304</v>
      </c>
      <c r="B13909" s="1">
        <v>-50</v>
      </c>
      <c r="O13909" s="2" t="s">
        <v>304</v>
      </c>
      <c r="U13909" s="2" t="s">
        <v>1111</v>
      </c>
    </row>
    <row r="13910" spans="1:21">
      <c r="A13910" s="2" t="s">
        <v>304</v>
      </c>
      <c r="B13910" s="1">
        <v>-45</v>
      </c>
      <c r="O13910" s="2" t="s">
        <v>304</v>
      </c>
      <c r="U13910" s="2" t="s">
        <v>1111</v>
      </c>
    </row>
    <row r="13911" spans="1:21">
      <c r="A13911" s="2" t="s">
        <v>304</v>
      </c>
      <c r="B13911" s="1">
        <v>-45</v>
      </c>
      <c r="O13911" s="2" t="s">
        <v>304</v>
      </c>
      <c r="U13911" s="2" t="s">
        <v>1111</v>
      </c>
    </row>
    <row r="13912" spans="1:21">
      <c r="A13912" s="2" t="s">
        <v>304</v>
      </c>
      <c r="B13912" s="1">
        <v>-60</v>
      </c>
      <c r="O13912" s="2" t="s">
        <v>304</v>
      </c>
      <c r="U13912" s="2" t="s">
        <v>1111</v>
      </c>
    </row>
    <row r="13913" spans="1:21">
      <c r="A13913" s="2" t="s">
        <v>304</v>
      </c>
      <c r="B13913" s="1">
        <v>-50</v>
      </c>
      <c r="O13913" s="2" t="s">
        <v>304</v>
      </c>
      <c r="U13913" s="2" t="s">
        <v>1111</v>
      </c>
    </row>
    <row r="13914" spans="1:21">
      <c r="A13914" s="2" t="s">
        <v>304</v>
      </c>
      <c r="B13914" s="1">
        <v>-72</v>
      </c>
      <c r="O13914" s="2" t="s">
        <v>304</v>
      </c>
      <c r="U13914" s="2" t="s">
        <v>1111</v>
      </c>
    </row>
    <row r="13915" spans="1:21">
      <c r="A13915" s="2" t="s">
        <v>304</v>
      </c>
      <c r="B13915" s="1">
        <v>28</v>
      </c>
      <c r="O13915" s="2" t="s">
        <v>304</v>
      </c>
      <c r="U13915" s="2" t="s">
        <v>1111</v>
      </c>
    </row>
    <row r="13916" spans="1:21">
      <c r="A13916" s="2" t="s">
        <v>304</v>
      </c>
      <c r="B13916" s="1">
        <v>46</v>
      </c>
      <c r="O13916" s="2" t="s">
        <v>304</v>
      </c>
      <c r="U13916" s="2" t="s">
        <v>1111</v>
      </c>
    </row>
    <row r="13917" spans="1:21">
      <c r="A13917" s="2" t="s">
        <v>304</v>
      </c>
      <c r="B13917" s="1">
        <v>26</v>
      </c>
      <c r="O13917" s="2" t="s">
        <v>304</v>
      </c>
      <c r="U13917" s="2" t="s">
        <v>1111</v>
      </c>
    </row>
    <row r="13918" spans="1:21">
      <c r="A13918" s="2" t="s">
        <v>304</v>
      </c>
      <c r="B13918" s="1">
        <v>26</v>
      </c>
      <c r="O13918" s="2" t="s">
        <v>304</v>
      </c>
      <c r="U13918" s="2" t="s">
        <v>1111</v>
      </c>
    </row>
    <row r="13919" spans="1:21">
      <c r="A13919" s="2" t="s">
        <v>304</v>
      </c>
      <c r="B13919" s="1">
        <v>34</v>
      </c>
      <c r="O13919" s="2" t="s">
        <v>304</v>
      </c>
      <c r="U13919" s="2" t="s">
        <v>1111</v>
      </c>
    </row>
    <row r="13920" spans="1:21">
      <c r="A13920" s="2" t="s">
        <v>304</v>
      </c>
      <c r="B13920" s="1">
        <v>45</v>
      </c>
      <c r="O13920" s="2" t="s">
        <v>304</v>
      </c>
      <c r="U13920" s="2" t="s">
        <v>1111</v>
      </c>
    </row>
    <row r="13921" spans="1:21">
      <c r="A13921" s="2" t="s">
        <v>304</v>
      </c>
      <c r="B13921" s="1">
        <v>-61.81</v>
      </c>
      <c r="O13921" s="2" t="s">
        <v>304</v>
      </c>
      <c r="U13921" s="2" t="s">
        <v>1111</v>
      </c>
    </row>
    <row r="13922" spans="1:21">
      <c r="A13922" s="2" t="s">
        <v>304</v>
      </c>
      <c r="B13922" s="1">
        <v>-47</v>
      </c>
      <c r="O13922" s="2" t="s">
        <v>304</v>
      </c>
      <c r="U13922" s="2" t="s">
        <v>1111</v>
      </c>
    </row>
    <row r="13923" spans="1:21">
      <c r="A13923" s="2" t="s">
        <v>304</v>
      </c>
      <c r="B13923" s="1">
        <v>-12</v>
      </c>
      <c r="O13923" s="2" t="s">
        <v>304</v>
      </c>
      <c r="U13923" s="2" t="s">
        <v>1111</v>
      </c>
    </row>
    <row r="13924" spans="1:21">
      <c r="A13924" s="2" t="s">
        <v>304</v>
      </c>
      <c r="B13924" s="1">
        <v>6</v>
      </c>
      <c r="O13924" s="2" t="s">
        <v>304</v>
      </c>
      <c r="U13924" s="2" t="s">
        <v>1111</v>
      </c>
    </row>
    <row r="13925" spans="1:21">
      <c r="A13925" s="2" t="s">
        <v>304</v>
      </c>
      <c r="B13925" s="1">
        <v>6</v>
      </c>
      <c r="O13925" s="2" t="s">
        <v>304</v>
      </c>
      <c r="U13925" s="2" t="s">
        <v>1111</v>
      </c>
    </row>
    <row r="13926" spans="1:21">
      <c r="A13926" s="2" t="s">
        <v>304</v>
      </c>
      <c r="B13926" s="1">
        <v>6</v>
      </c>
      <c r="O13926" s="2" t="s">
        <v>304</v>
      </c>
      <c r="U13926" s="2" t="s">
        <v>1111</v>
      </c>
    </row>
    <row r="13927" spans="1:21">
      <c r="A13927" s="2" t="s">
        <v>304</v>
      </c>
      <c r="B13927" s="1">
        <v>-3</v>
      </c>
      <c r="O13927" s="2" t="s">
        <v>304</v>
      </c>
      <c r="U13927" s="2" t="s">
        <v>1111</v>
      </c>
    </row>
    <row r="13928" spans="1:21">
      <c r="A13928" s="2" t="s">
        <v>304</v>
      </c>
      <c r="B13928" s="1">
        <v>-50</v>
      </c>
      <c r="O13928" s="2" t="s">
        <v>304</v>
      </c>
      <c r="U13928" s="2" t="s">
        <v>1111</v>
      </c>
    </row>
    <row r="13929" spans="1:21">
      <c r="A13929" s="2" t="s">
        <v>304</v>
      </c>
      <c r="B13929" s="1">
        <v>-27</v>
      </c>
      <c r="O13929" s="2" t="s">
        <v>304</v>
      </c>
      <c r="U13929" s="2" t="s">
        <v>1111</v>
      </c>
    </row>
    <row r="13930" spans="1:21">
      <c r="A13930" s="2" t="s">
        <v>305</v>
      </c>
      <c r="B13930" s="1">
        <v>60</v>
      </c>
      <c r="O13930" s="2" t="s">
        <v>305</v>
      </c>
      <c r="U13930" s="2" t="s">
        <v>1111</v>
      </c>
    </row>
    <row r="13931" spans="1:21">
      <c r="A13931" s="2" t="s">
        <v>305</v>
      </c>
      <c r="B13931" s="1">
        <v>90</v>
      </c>
      <c r="O13931" s="2" t="s">
        <v>305</v>
      </c>
      <c r="U13931" s="2" t="s">
        <v>1111</v>
      </c>
    </row>
    <row r="13932" spans="1:21">
      <c r="A13932" s="2" t="s">
        <v>305</v>
      </c>
      <c r="B13932" s="1">
        <v>148</v>
      </c>
      <c r="O13932" s="2" t="s">
        <v>305</v>
      </c>
      <c r="U13932" s="2" t="s">
        <v>1111</v>
      </c>
    </row>
    <row r="13933" spans="1:21">
      <c r="A13933" s="2" t="s">
        <v>305</v>
      </c>
      <c r="B13933" s="1">
        <v>148</v>
      </c>
      <c r="O13933" s="2" t="s">
        <v>305</v>
      </c>
      <c r="U13933" s="2" t="s">
        <v>1111</v>
      </c>
    </row>
    <row r="13934" spans="1:21">
      <c r="A13934" s="2" t="s">
        <v>305</v>
      </c>
      <c r="B13934" s="1">
        <v>141</v>
      </c>
      <c r="O13934" s="2" t="s">
        <v>305</v>
      </c>
      <c r="U13934" s="2" t="s">
        <v>1111</v>
      </c>
    </row>
    <row r="13935" spans="1:21">
      <c r="A13935" s="2" t="s">
        <v>305</v>
      </c>
      <c r="B13935" s="1">
        <v>139</v>
      </c>
      <c r="O13935" s="2" t="s">
        <v>305</v>
      </c>
      <c r="U13935" s="2" t="s">
        <v>1111</v>
      </c>
    </row>
    <row r="13936" spans="1:21">
      <c r="A13936" s="2" t="s">
        <v>305</v>
      </c>
      <c r="B13936" s="1">
        <v>141</v>
      </c>
      <c r="O13936" s="2" t="s">
        <v>305</v>
      </c>
      <c r="U13936" s="2" t="s">
        <v>1111</v>
      </c>
    </row>
    <row r="13937" spans="1:21">
      <c r="A13937" s="2" t="s">
        <v>305</v>
      </c>
      <c r="B13937" s="1">
        <v>46</v>
      </c>
      <c r="O13937" s="2" t="s">
        <v>305</v>
      </c>
      <c r="U13937" s="2" t="s">
        <v>1111</v>
      </c>
    </row>
    <row r="13938" spans="1:21">
      <c r="A13938" s="2" t="s">
        <v>306</v>
      </c>
      <c r="B13938" s="1">
        <v>-60</v>
      </c>
      <c r="O13938" s="2" t="s">
        <v>306</v>
      </c>
      <c r="U13938" s="2" t="s">
        <v>1111</v>
      </c>
    </row>
    <row r="13939" spans="1:21">
      <c r="A13939" s="2" t="s">
        <v>306</v>
      </c>
      <c r="B13939" s="1">
        <v>-60</v>
      </c>
      <c r="O13939" s="2" t="s">
        <v>306</v>
      </c>
      <c r="U13939" s="2" t="s">
        <v>1111</v>
      </c>
    </row>
    <row r="13940" spans="1:21">
      <c r="A13940" s="2" t="s">
        <v>306</v>
      </c>
      <c r="B13940" s="1">
        <v>-55</v>
      </c>
      <c r="O13940" s="2" t="s">
        <v>306</v>
      </c>
      <c r="U13940" s="2" t="s">
        <v>1111</v>
      </c>
    </row>
    <row r="13941" spans="1:21">
      <c r="A13941" s="2" t="s">
        <v>306</v>
      </c>
      <c r="B13941" s="1">
        <v>-55</v>
      </c>
      <c r="O13941" s="2" t="s">
        <v>306</v>
      </c>
      <c r="U13941" s="2" t="s">
        <v>1111</v>
      </c>
    </row>
    <row r="13942" spans="1:21">
      <c r="A13942" s="2" t="s">
        <v>306</v>
      </c>
      <c r="B13942" s="1">
        <v>-55</v>
      </c>
      <c r="O13942" s="2" t="s">
        <v>306</v>
      </c>
      <c r="U13942" s="2" t="s">
        <v>1111</v>
      </c>
    </row>
    <row r="13943" spans="1:21">
      <c r="A13943" s="2" t="s">
        <v>306</v>
      </c>
      <c r="B13943" s="1">
        <v>-55</v>
      </c>
      <c r="O13943" s="2" t="s">
        <v>306</v>
      </c>
      <c r="U13943" s="2" t="s">
        <v>1111</v>
      </c>
    </row>
    <row r="13944" spans="1:21">
      <c r="A13944" s="2" t="s">
        <v>306</v>
      </c>
      <c r="B13944" s="1">
        <v>-55</v>
      </c>
      <c r="O13944" s="2" t="s">
        <v>306</v>
      </c>
      <c r="U13944" s="2" t="s">
        <v>1111</v>
      </c>
    </row>
    <row r="13945" spans="1:21">
      <c r="A13945" s="2" t="s">
        <v>306</v>
      </c>
      <c r="B13945" s="1">
        <v>-60</v>
      </c>
      <c r="O13945" s="2" t="s">
        <v>306</v>
      </c>
      <c r="U13945" s="2" t="s">
        <v>1111</v>
      </c>
    </row>
    <row r="13946" spans="1:21">
      <c r="A13946" s="2" t="s">
        <v>306</v>
      </c>
      <c r="B13946" s="1">
        <v>45</v>
      </c>
      <c r="O13946" s="2" t="s">
        <v>306</v>
      </c>
      <c r="U13946" s="2" t="s">
        <v>1111</v>
      </c>
    </row>
    <row r="13947" spans="1:21">
      <c r="A13947" s="2" t="s">
        <v>306</v>
      </c>
      <c r="B13947" s="1">
        <v>45</v>
      </c>
      <c r="O13947" s="2" t="s">
        <v>306</v>
      </c>
      <c r="U13947" s="2" t="s">
        <v>1111</v>
      </c>
    </row>
    <row r="13948" spans="1:21">
      <c r="A13948" s="2" t="s">
        <v>306</v>
      </c>
      <c r="B13948" s="1">
        <v>45</v>
      </c>
      <c r="O13948" s="2" t="s">
        <v>306</v>
      </c>
      <c r="U13948" s="2" t="s">
        <v>1111</v>
      </c>
    </row>
    <row r="13949" spans="1:21">
      <c r="A13949" s="2" t="s">
        <v>306</v>
      </c>
      <c r="B13949" s="1">
        <v>45</v>
      </c>
      <c r="O13949" s="2" t="s">
        <v>306</v>
      </c>
      <c r="U13949" s="2" t="s">
        <v>1111</v>
      </c>
    </row>
    <row r="13950" spans="1:21">
      <c r="A13950" s="2" t="s">
        <v>306</v>
      </c>
      <c r="B13950" s="1">
        <v>16</v>
      </c>
      <c r="O13950" s="2" t="s">
        <v>306</v>
      </c>
      <c r="U13950" s="2" t="s">
        <v>1111</v>
      </c>
    </row>
    <row r="13951" spans="1:21">
      <c r="A13951" s="2" t="s">
        <v>306</v>
      </c>
      <c r="B13951" s="1">
        <v>62</v>
      </c>
      <c r="O13951" s="2" t="s">
        <v>306</v>
      </c>
      <c r="U13951" s="2" t="s">
        <v>1111</v>
      </c>
    </row>
    <row r="13952" spans="1:21">
      <c r="A13952" s="2" t="s">
        <v>306</v>
      </c>
      <c r="B13952" s="1">
        <v>9</v>
      </c>
      <c r="O13952" s="2" t="s">
        <v>306</v>
      </c>
      <c r="U13952" s="2" t="s">
        <v>1111</v>
      </c>
    </row>
    <row r="13953" spans="1:21">
      <c r="A13953" s="2" t="s">
        <v>306</v>
      </c>
      <c r="B13953" s="1">
        <v>-39</v>
      </c>
      <c r="O13953" s="2" t="s">
        <v>306</v>
      </c>
      <c r="U13953" s="2" t="s">
        <v>1111</v>
      </c>
    </row>
    <row r="13954" spans="1:21">
      <c r="A13954" s="2" t="s">
        <v>307</v>
      </c>
      <c r="B13954" s="1">
        <v>45</v>
      </c>
      <c r="O13954" s="2" t="s">
        <v>307</v>
      </c>
      <c r="U13954" s="2" t="s">
        <v>1111</v>
      </c>
    </row>
    <row r="13955" spans="1:21">
      <c r="A13955" s="2" t="s">
        <v>307</v>
      </c>
      <c r="B13955" s="1">
        <v>-48</v>
      </c>
      <c r="O13955" s="2" t="s">
        <v>307</v>
      </c>
      <c r="U13955" s="2" t="s">
        <v>1111</v>
      </c>
    </row>
    <row r="13956" spans="1:21">
      <c r="A13956" s="2" t="s">
        <v>307</v>
      </c>
      <c r="B13956" s="1">
        <v>-22</v>
      </c>
      <c r="O13956" s="2" t="s">
        <v>307</v>
      </c>
      <c r="U13956" s="2" t="s">
        <v>1111</v>
      </c>
    </row>
    <row r="13957" spans="1:21">
      <c r="A13957" s="2" t="s">
        <v>307</v>
      </c>
      <c r="B13957" s="1">
        <v>-58</v>
      </c>
      <c r="O13957" s="2" t="s">
        <v>307</v>
      </c>
      <c r="U13957" s="2" t="s">
        <v>1111</v>
      </c>
    </row>
    <row r="13958" spans="1:21">
      <c r="A13958" s="2" t="s">
        <v>307</v>
      </c>
      <c r="B13958" s="1">
        <v>-60</v>
      </c>
      <c r="O13958" s="2" t="s">
        <v>307</v>
      </c>
      <c r="U13958" s="2" t="s">
        <v>1111</v>
      </c>
    </row>
    <row r="13959" spans="1:21">
      <c r="A13959" s="2" t="s">
        <v>307</v>
      </c>
      <c r="B13959" s="1">
        <v>-55</v>
      </c>
      <c r="O13959" s="2" t="s">
        <v>307</v>
      </c>
      <c r="U13959" s="2" t="s">
        <v>1111</v>
      </c>
    </row>
    <row r="13960" spans="1:21">
      <c r="A13960" s="2" t="s">
        <v>307</v>
      </c>
      <c r="B13960" s="1">
        <v>-50</v>
      </c>
      <c r="O13960" s="2" t="s">
        <v>307</v>
      </c>
      <c r="U13960" s="2" t="s">
        <v>1111</v>
      </c>
    </row>
    <row r="13961" spans="1:21">
      <c r="A13961" s="2" t="s">
        <v>307</v>
      </c>
      <c r="B13961" s="1">
        <v>-73</v>
      </c>
      <c r="O13961" s="2" t="s">
        <v>307</v>
      </c>
      <c r="U13961" s="2" t="s">
        <v>1111</v>
      </c>
    </row>
    <row r="13962" spans="1:21">
      <c r="A13962" s="2" t="s">
        <v>307</v>
      </c>
      <c r="B13962" s="1">
        <v>-55</v>
      </c>
      <c r="O13962" s="2" t="s">
        <v>307</v>
      </c>
      <c r="U13962" s="2" t="s">
        <v>1111</v>
      </c>
    </row>
    <row r="13963" spans="1:21">
      <c r="A13963" s="2" t="s">
        <v>307</v>
      </c>
      <c r="B13963" s="1">
        <v>-76</v>
      </c>
      <c r="O13963" s="2" t="s">
        <v>307</v>
      </c>
      <c r="U13963" s="2" t="s">
        <v>1111</v>
      </c>
    </row>
    <row r="13964" spans="1:21">
      <c r="A13964" s="2" t="s">
        <v>307</v>
      </c>
      <c r="B13964" s="1">
        <v>-60</v>
      </c>
      <c r="O13964" s="2" t="s">
        <v>307</v>
      </c>
      <c r="U13964" s="2" t="s">
        <v>1111</v>
      </c>
    </row>
    <row r="13965" spans="1:21">
      <c r="A13965" s="2" t="s">
        <v>307</v>
      </c>
      <c r="B13965" s="1">
        <v>-55</v>
      </c>
      <c r="O13965" s="2" t="s">
        <v>307</v>
      </c>
      <c r="U13965" s="2" t="s">
        <v>1111</v>
      </c>
    </row>
    <row r="13966" spans="1:21">
      <c r="A13966" s="2" t="s">
        <v>307</v>
      </c>
      <c r="B13966" s="1">
        <v>-50</v>
      </c>
      <c r="O13966" s="2" t="s">
        <v>307</v>
      </c>
      <c r="U13966" s="2" t="s">
        <v>1111</v>
      </c>
    </row>
    <row r="13967" spans="1:21">
      <c r="A13967" s="2" t="s">
        <v>307</v>
      </c>
      <c r="B13967" s="1">
        <v>-50</v>
      </c>
      <c r="O13967" s="2" t="s">
        <v>307</v>
      </c>
      <c r="U13967" s="2" t="s">
        <v>1111</v>
      </c>
    </row>
    <row r="13968" spans="1:21">
      <c r="A13968" s="2" t="s">
        <v>307</v>
      </c>
      <c r="B13968" s="1">
        <v>-60</v>
      </c>
      <c r="O13968" s="2" t="s">
        <v>307</v>
      </c>
      <c r="U13968" s="2" t="s">
        <v>1111</v>
      </c>
    </row>
    <row r="13969" spans="1:21">
      <c r="A13969" s="2" t="s">
        <v>307</v>
      </c>
      <c r="B13969" s="1">
        <v>-18</v>
      </c>
      <c r="O13969" s="2" t="s">
        <v>307</v>
      </c>
      <c r="U13969" s="2" t="s">
        <v>1111</v>
      </c>
    </row>
    <row r="13970" spans="1:21">
      <c r="A13970" s="2" t="s">
        <v>308</v>
      </c>
      <c r="B13970" s="1">
        <v>46</v>
      </c>
      <c r="O13970" s="2" t="s">
        <v>308</v>
      </c>
      <c r="U13970" s="2" t="s">
        <v>1111</v>
      </c>
    </row>
    <row r="13971" spans="1:21">
      <c r="A13971" s="2" t="s">
        <v>308</v>
      </c>
      <c r="B13971" s="1">
        <v>61</v>
      </c>
      <c r="O13971" s="2" t="s">
        <v>308</v>
      </c>
      <c r="U13971" s="2" t="s">
        <v>1111</v>
      </c>
    </row>
    <row r="13972" spans="1:21">
      <c r="A13972" s="2" t="s">
        <v>308</v>
      </c>
      <c r="B13972" s="1">
        <v>48</v>
      </c>
      <c r="O13972" s="2" t="s">
        <v>308</v>
      </c>
      <c r="U13972" s="2" t="s">
        <v>1111</v>
      </c>
    </row>
    <row r="13973" spans="1:21">
      <c r="A13973" s="2" t="s">
        <v>308</v>
      </c>
      <c r="B13973" s="1">
        <v>53</v>
      </c>
      <c r="O13973" s="2" t="s">
        <v>308</v>
      </c>
      <c r="U13973" s="2" t="s">
        <v>1111</v>
      </c>
    </row>
    <row r="13974" spans="1:21">
      <c r="A13974" s="2" t="s">
        <v>308</v>
      </c>
      <c r="B13974" s="1">
        <v>76</v>
      </c>
      <c r="O13974" s="2" t="s">
        <v>308</v>
      </c>
      <c r="U13974" s="2" t="s">
        <v>1111</v>
      </c>
    </row>
    <row r="13975" spans="1:21">
      <c r="A13975" s="2" t="s">
        <v>308</v>
      </c>
      <c r="B13975" s="1">
        <v>90</v>
      </c>
      <c r="O13975" s="2" t="s">
        <v>308</v>
      </c>
      <c r="U13975" s="2" t="s">
        <v>1111</v>
      </c>
    </row>
    <row r="13976" spans="1:21">
      <c r="A13976" s="2" t="s">
        <v>308</v>
      </c>
      <c r="B13976" s="1">
        <v>98.98</v>
      </c>
      <c r="O13976" s="2" t="s">
        <v>308</v>
      </c>
      <c r="U13976" s="2" t="s">
        <v>1111</v>
      </c>
    </row>
    <row r="13977" spans="1:21">
      <c r="A13977" s="2" t="s">
        <v>308</v>
      </c>
      <c r="B13977" s="1">
        <v>41</v>
      </c>
      <c r="O13977" s="2" t="s">
        <v>308</v>
      </c>
      <c r="U13977" s="2" t="s">
        <v>1111</v>
      </c>
    </row>
    <row r="13978" spans="1:21">
      <c r="A13978" s="2" t="s">
        <v>308</v>
      </c>
      <c r="B13978" s="1">
        <v>41</v>
      </c>
      <c r="O13978" s="2" t="s">
        <v>308</v>
      </c>
      <c r="U13978" s="2" t="s">
        <v>1111</v>
      </c>
    </row>
    <row r="13979" spans="1:21">
      <c r="A13979" s="2" t="s">
        <v>308</v>
      </c>
      <c r="B13979" s="1">
        <v>45</v>
      </c>
      <c r="O13979" s="2" t="s">
        <v>308</v>
      </c>
      <c r="U13979" s="2" t="s">
        <v>1111</v>
      </c>
    </row>
    <row r="13980" spans="1:21">
      <c r="A13980" s="2" t="s">
        <v>308</v>
      </c>
      <c r="B13980" s="1">
        <v>36</v>
      </c>
      <c r="O13980" s="2" t="s">
        <v>308</v>
      </c>
      <c r="U13980" s="2" t="s">
        <v>1111</v>
      </c>
    </row>
    <row r="13981" spans="1:21">
      <c r="A13981" s="2" t="s">
        <v>308</v>
      </c>
      <c r="B13981" s="1">
        <v>36</v>
      </c>
      <c r="O13981" s="2" t="s">
        <v>308</v>
      </c>
      <c r="U13981" s="2" t="s">
        <v>1111</v>
      </c>
    </row>
    <row r="13982" spans="1:21">
      <c r="A13982" s="2" t="s">
        <v>308</v>
      </c>
      <c r="B13982" s="1">
        <v>80.98</v>
      </c>
      <c r="O13982" s="2" t="s">
        <v>308</v>
      </c>
      <c r="U13982" s="2" t="s">
        <v>1111</v>
      </c>
    </row>
    <row r="13983" spans="1:21">
      <c r="A13983" s="2" t="s">
        <v>308</v>
      </c>
      <c r="B13983" s="1">
        <v>102.98</v>
      </c>
      <c r="O13983" s="2" t="s">
        <v>308</v>
      </c>
      <c r="U13983" s="2" t="s">
        <v>1111</v>
      </c>
    </row>
    <row r="13984" spans="1:21">
      <c r="A13984" s="2" t="s">
        <v>308</v>
      </c>
      <c r="B13984" s="1">
        <v>31</v>
      </c>
      <c r="O13984" s="2" t="s">
        <v>308</v>
      </c>
      <c r="U13984" s="2" t="s">
        <v>1111</v>
      </c>
    </row>
    <row r="13985" spans="1:21">
      <c r="A13985" s="2" t="s">
        <v>308</v>
      </c>
      <c r="B13985" s="1">
        <v>52.98</v>
      </c>
      <c r="O13985" s="2" t="s">
        <v>308</v>
      </c>
      <c r="U13985" s="2" t="s">
        <v>1111</v>
      </c>
    </row>
    <row r="13986" spans="1:21">
      <c r="A13986" s="2" t="s">
        <v>309</v>
      </c>
      <c r="B13986" s="1">
        <v>-50</v>
      </c>
      <c r="O13986" s="2" t="s">
        <v>309</v>
      </c>
      <c r="U13986" s="2" t="s">
        <v>1111</v>
      </c>
    </row>
    <row r="13987" spans="1:21">
      <c r="A13987" s="2" t="s">
        <v>309</v>
      </c>
      <c r="B13987" s="1">
        <v>-45</v>
      </c>
      <c r="O13987" s="2" t="s">
        <v>309</v>
      </c>
      <c r="U13987" s="2" t="s">
        <v>1111</v>
      </c>
    </row>
    <row r="13988" spans="1:21">
      <c r="A13988" s="2" t="s">
        <v>309</v>
      </c>
      <c r="B13988" s="1">
        <v>-55</v>
      </c>
      <c r="O13988" s="2" t="s">
        <v>309</v>
      </c>
      <c r="U13988" s="2" t="s">
        <v>1111</v>
      </c>
    </row>
    <row r="13989" spans="1:21">
      <c r="A13989" s="2" t="s">
        <v>309</v>
      </c>
      <c r="B13989" s="1">
        <v>-16</v>
      </c>
      <c r="O13989" s="2" t="s">
        <v>309</v>
      </c>
      <c r="U13989" s="2" t="s">
        <v>1111</v>
      </c>
    </row>
    <row r="13990" spans="1:21">
      <c r="A13990" s="2" t="s">
        <v>309</v>
      </c>
      <c r="B13990" s="1">
        <v>45</v>
      </c>
      <c r="O13990" s="2" t="s">
        <v>309</v>
      </c>
      <c r="U13990" s="2" t="s">
        <v>1111</v>
      </c>
    </row>
    <row r="13991" spans="1:21">
      <c r="A13991" s="2" t="s">
        <v>309</v>
      </c>
      <c r="B13991" s="1">
        <v>-36</v>
      </c>
      <c r="O13991" s="2" t="s">
        <v>309</v>
      </c>
      <c r="U13991" s="2" t="s">
        <v>1111</v>
      </c>
    </row>
    <row r="13992" spans="1:21">
      <c r="A13992" s="2" t="s">
        <v>310</v>
      </c>
      <c r="B13992" s="1">
        <v>81</v>
      </c>
      <c r="O13992" s="2" t="s">
        <v>310</v>
      </c>
      <c r="U13992" s="2" t="s">
        <v>1111</v>
      </c>
    </row>
    <row r="13993" spans="1:21">
      <c r="A13993" s="2" t="s">
        <v>310</v>
      </c>
      <c r="B13993" s="1">
        <v>45</v>
      </c>
      <c r="O13993" s="2" t="s">
        <v>310</v>
      </c>
      <c r="U13993" s="2" t="s">
        <v>1111</v>
      </c>
    </row>
    <row r="13994" spans="1:21">
      <c r="A13994" s="2" t="s">
        <v>310</v>
      </c>
      <c r="B13994" s="1">
        <v>62</v>
      </c>
      <c r="O13994" s="2" t="s">
        <v>310</v>
      </c>
      <c r="U13994" s="2" t="s">
        <v>1111</v>
      </c>
    </row>
    <row r="13995" spans="1:21">
      <c r="A13995" s="2" t="s">
        <v>310</v>
      </c>
      <c r="B13995" s="1">
        <v>62</v>
      </c>
      <c r="O13995" s="2" t="s">
        <v>310</v>
      </c>
      <c r="U13995" s="2" t="s">
        <v>1111</v>
      </c>
    </row>
    <row r="13996" spans="1:21">
      <c r="A13996" s="2" t="s">
        <v>310</v>
      </c>
      <c r="B13996" s="1">
        <v>62</v>
      </c>
      <c r="O13996" s="2" t="s">
        <v>310</v>
      </c>
      <c r="U13996" s="2" t="s">
        <v>1111</v>
      </c>
    </row>
    <row r="13997" spans="1:21">
      <c r="A13997" s="2" t="s">
        <v>310</v>
      </c>
      <c r="B13997" s="1">
        <v>-45</v>
      </c>
      <c r="O13997" s="2" t="s">
        <v>310</v>
      </c>
      <c r="U13997" s="2" t="s">
        <v>1111</v>
      </c>
    </row>
    <row r="13998" spans="1:21">
      <c r="A13998" s="2" t="s">
        <v>310</v>
      </c>
      <c r="B13998" s="1">
        <v>26</v>
      </c>
      <c r="O13998" s="2" t="s">
        <v>310</v>
      </c>
      <c r="U13998" s="2" t="s">
        <v>1111</v>
      </c>
    </row>
    <row r="13999" spans="1:21">
      <c r="A13999" s="2" t="s">
        <v>310</v>
      </c>
      <c r="B13999" s="1">
        <v>60</v>
      </c>
      <c r="O13999" s="2" t="s">
        <v>310</v>
      </c>
      <c r="U13999" s="2" t="s">
        <v>1111</v>
      </c>
    </row>
    <row r="14000" spans="1:21">
      <c r="A14000" s="2" t="s">
        <v>310</v>
      </c>
      <c r="B14000" s="1">
        <v>42</v>
      </c>
      <c r="O14000" s="2" t="s">
        <v>310</v>
      </c>
      <c r="U14000" s="2" t="s">
        <v>1111</v>
      </c>
    </row>
    <row r="14001" spans="1:21">
      <c r="A14001" s="2" t="s">
        <v>310</v>
      </c>
      <c r="B14001" s="1">
        <v>45</v>
      </c>
      <c r="O14001" s="2" t="s">
        <v>310</v>
      </c>
      <c r="U14001" s="2" t="s">
        <v>1111</v>
      </c>
    </row>
    <row r="14002" spans="1:21">
      <c r="A14002" s="2" t="s">
        <v>310</v>
      </c>
      <c r="B14002" s="1">
        <v>16</v>
      </c>
      <c r="O14002" s="2" t="s">
        <v>310</v>
      </c>
      <c r="U14002" s="2" t="s">
        <v>1111</v>
      </c>
    </row>
    <row r="14003" spans="1:21">
      <c r="A14003" s="2" t="s">
        <v>310</v>
      </c>
      <c r="B14003" s="1">
        <v>16</v>
      </c>
      <c r="O14003" s="2" t="s">
        <v>310</v>
      </c>
      <c r="U14003" s="2" t="s">
        <v>1111</v>
      </c>
    </row>
    <row r="14004" spans="1:21">
      <c r="A14004" s="2" t="s">
        <v>310</v>
      </c>
      <c r="B14004" s="1">
        <v>45</v>
      </c>
      <c r="O14004" s="2" t="s">
        <v>310</v>
      </c>
      <c r="U14004" s="2" t="s">
        <v>1111</v>
      </c>
    </row>
    <row r="14005" spans="1:21">
      <c r="A14005" s="2" t="s">
        <v>310</v>
      </c>
      <c r="B14005" s="1">
        <v>77</v>
      </c>
      <c r="O14005" s="2" t="s">
        <v>310</v>
      </c>
      <c r="U14005" s="2" t="s">
        <v>1111</v>
      </c>
    </row>
    <row r="14006" spans="1:21">
      <c r="A14006" s="2" t="s">
        <v>310</v>
      </c>
      <c r="B14006" s="1">
        <v>10</v>
      </c>
      <c r="O14006" s="2" t="s">
        <v>310</v>
      </c>
      <c r="U14006" s="2" t="s">
        <v>1111</v>
      </c>
    </row>
    <row r="14007" spans="1:21">
      <c r="A14007" s="2" t="s">
        <v>310</v>
      </c>
      <c r="B14007" s="1">
        <v>12</v>
      </c>
      <c r="O14007" s="2" t="s">
        <v>310</v>
      </c>
      <c r="U14007" s="2" t="s">
        <v>1111</v>
      </c>
    </row>
    <row r="14008" spans="1:21">
      <c r="A14008" s="2" t="s">
        <v>310</v>
      </c>
      <c r="B14008" s="1">
        <v>12</v>
      </c>
      <c r="O14008" s="2" t="s">
        <v>310</v>
      </c>
      <c r="U14008" s="2" t="s">
        <v>1111</v>
      </c>
    </row>
    <row r="14009" spans="1:21">
      <c r="A14009" s="2" t="s">
        <v>310</v>
      </c>
      <c r="B14009" s="1">
        <v>45</v>
      </c>
      <c r="O14009" s="2" t="s">
        <v>310</v>
      </c>
      <c r="U14009" s="2" t="s">
        <v>1111</v>
      </c>
    </row>
    <row r="14010" spans="1:21">
      <c r="A14010" s="2" t="s">
        <v>310</v>
      </c>
      <c r="B14010" s="1">
        <v>64</v>
      </c>
      <c r="O14010" s="2" t="s">
        <v>310</v>
      </c>
      <c r="U14010" s="2" t="s">
        <v>1111</v>
      </c>
    </row>
    <row r="14011" spans="1:21">
      <c r="A14011" s="2" t="s">
        <v>310</v>
      </c>
      <c r="B14011" s="1">
        <v>7</v>
      </c>
      <c r="O14011" s="2" t="s">
        <v>310</v>
      </c>
      <c r="U14011" s="2" t="s">
        <v>1111</v>
      </c>
    </row>
    <row r="14012" spans="1:21">
      <c r="A14012" s="2" t="s">
        <v>310</v>
      </c>
      <c r="B14012" s="1">
        <v>46</v>
      </c>
      <c r="O14012" s="2" t="s">
        <v>310</v>
      </c>
      <c r="U14012" s="2" t="s">
        <v>1111</v>
      </c>
    </row>
    <row r="14013" spans="1:21">
      <c r="A14013" s="2" t="s">
        <v>310</v>
      </c>
      <c r="B14013" s="1">
        <v>3</v>
      </c>
      <c r="O14013" s="2" t="s">
        <v>310</v>
      </c>
      <c r="U14013" s="2" t="s">
        <v>1111</v>
      </c>
    </row>
    <row r="14014" spans="1:21">
      <c r="A14014" s="2" t="s">
        <v>311</v>
      </c>
      <c r="B14014" s="1">
        <v>190</v>
      </c>
      <c r="O14014" s="2" t="s">
        <v>311</v>
      </c>
      <c r="U14014" s="2" t="s">
        <v>1111</v>
      </c>
    </row>
    <row r="14015" spans="1:21">
      <c r="A14015" s="2" t="s">
        <v>311</v>
      </c>
      <c r="B14015" s="1">
        <v>-37</v>
      </c>
      <c r="O14015" s="2" t="s">
        <v>311</v>
      </c>
      <c r="U14015" s="2" t="s">
        <v>1111</v>
      </c>
    </row>
    <row r="14016" spans="1:21">
      <c r="A14016" s="2" t="s">
        <v>311</v>
      </c>
      <c r="B14016" s="1">
        <v>136</v>
      </c>
      <c r="O14016" s="2" t="s">
        <v>311</v>
      </c>
      <c r="U14016" s="2" t="s">
        <v>1111</v>
      </c>
    </row>
    <row r="14017" spans="1:21">
      <c r="A14017" s="2" t="s">
        <v>311</v>
      </c>
      <c r="B14017" s="1">
        <v>96</v>
      </c>
      <c r="O14017" s="2" t="s">
        <v>311</v>
      </c>
      <c r="U14017" s="2" t="s">
        <v>1111</v>
      </c>
    </row>
    <row r="14018" spans="1:21">
      <c r="A14018" s="2" t="s">
        <v>311</v>
      </c>
      <c r="B14018" s="1">
        <v>45</v>
      </c>
      <c r="O14018" s="2" t="s">
        <v>311</v>
      </c>
      <c r="U14018" s="2" t="s">
        <v>1111</v>
      </c>
    </row>
    <row r="14019" spans="1:21">
      <c r="A14019" s="2" t="s">
        <v>311</v>
      </c>
      <c r="B14019" s="1">
        <v>63.19</v>
      </c>
      <c r="O14019" s="2" t="s">
        <v>311</v>
      </c>
      <c r="U14019" s="2" t="s">
        <v>1111</v>
      </c>
    </row>
    <row r="14020" spans="1:21">
      <c r="A14020" s="2" t="s">
        <v>311</v>
      </c>
      <c r="B14020" s="1">
        <v>108</v>
      </c>
      <c r="O14020" s="2" t="s">
        <v>311</v>
      </c>
      <c r="U14020" s="2" t="s">
        <v>1111</v>
      </c>
    </row>
    <row r="14021" spans="1:21">
      <c r="A14021" s="2" t="s">
        <v>311</v>
      </c>
      <c r="B14021" s="1">
        <v>76</v>
      </c>
      <c r="O14021" s="2" t="s">
        <v>311</v>
      </c>
      <c r="U14021" s="2" t="s">
        <v>1111</v>
      </c>
    </row>
    <row r="14022" spans="1:21">
      <c r="A14022" s="2" t="s">
        <v>311</v>
      </c>
      <c r="B14022" s="1">
        <v>97</v>
      </c>
      <c r="O14022" s="2" t="s">
        <v>311</v>
      </c>
      <c r="U14022" s="2" t="s">
        <v>1111</v>
      </c>
    </row>
    <row r="14023" spans="1:21">
      <c r="A14023" s="2" t="s">
        <v>311</v>
      </c>
      <c r="B14023" s="1">
        <v>97</v>
      </c>
      <c r="O14023" s="2" t="s">
        <v>311</v>
      </c>
      <c r="U14023" s="2" t="s">
        <v>1111</v>
      </c>
    </row>
    <row r="14024" spans="1:21">
      <c r="A14024" s="2" t="s">
        <v>311</v>
      </c>
      <c r="B14024" s="1">
        <v>45</v>
      </c>
      <c r="O14024" s="2" t="s">
        <v>311</v>
      </c>
      <c r="U14024" s="2" t="s">
        <v>1111</v>
      </c>
    </row>
    <row r="14025" spans="1:21">
      <c r="A14025" s="2" t="s">
        <v>311</v>
      </c>
      <c r="B14025" s="1">
        <v>90</v>
      </c>
      <c r="O14025" s="2" t="s">
        <v>311</v>
      </c>
      <c r="U14025" s="2" t="s">
        <v>1111</v>
      </c>
    </row>
    <row r="14026" spans="1:21">
      <c r="A14026" s="2" t="s">
        <v>311</v>
      </c>
      <c r="B14026" s="1">
        <v>83</v>
      </c>
      <c r="O14026" s="2" t="s">
        <v>311</v>
      </c>
      <c r="U14026" s="2" t="s">
        <v>1111</v>
      </c>
    </row>
    <row r="14027" spans="1:21">
      <c r="A14027" s="2" t="s">
        <v>311</v>
      </c>
      <c r="B14027" s="1">
        <v>88</v>
      </c>
      <c r="O14027" s="2" t="s">
        <v>311</v>
      </c>
      <c r="U14027" s="2" t="s">
        <v>1111</v>
      </c>
    </row>
    <row r="14028" spans="1:21">
      <c r="A14028" s="2" t="s">
        <v>311</v>
      </c>
      <c r="B14028" s="1">
        <v>76</v>
      </c>
      <c r="O14028" s="2" t="s">
        <v>311</v>
      </c>
      <c r="U14028" s="2" t="s">
        <v>1111</v>
      </c>
    </row>
    <row r="14029" spans="1:21">
      <c r="A14029" s="2" t="s">
        <v>311</v>
      </c>
      <c r="B14029" s="1">
        <v>56</v>
      </c>
      <c r="O14029" s="2" t="s">
        <v>311</v>
      </c>
      <c r="U14029" s="2" t="s">
        <v>1111</v>
      </c>
    </row>
    <row r="14030" spans="1:21">
      <c r="A14030" s="2" t="s">
        <v>311</v>
      </c>
      <c r="B14030" s="1">
        <v>56</v>
      </c>
      <c r="O14030" s="2" t="s">
        <v>311</v>
      </c>
      <c r="U14030" s="2" t="s">
        <v>1111</v>
      </c>
    </row>
    <row r="14031" spans="1:21">
      <c r="A14031" s="2" t="s">
        <v>311</v>
      </c>
      <c r="B14031" s="1">
        <v>56</v>
      </c>
      <c r="O14031" s="2" t="s">
        <v>311</v>
      </c>
      <c r="U14031" s="2" t="s">
        <v>1111</v>
      </c>
    </row>
    <row r="14032" spans="1:21">
      <c r="A14032" s="2" t="s">
        <v>311</v>
      </c>
      <c r="B14032" s="1">
        <v>47</v>
      </c>
      <c r="O14032" s="2" t="s">
        <v>311</v>
      </c>
      <c r="U14032" s="2" t="s">
        <v>1111</v>
      </c>
    </row>
    <row r="14033" spans="1:21">
      <c r="A14033" s="2" t="s">
        <v>311</v>
      </c>
      <c r="B14033" s="1">
        <v>68</v>
      </c>
      <c r="O14033" s="2" t="s">
        <v>311</v>
      </c>
      <c r="U14033" s="2" t="s">
        <v>1111</v>
      </c>
    </row>
    <row r="14034" spans="1:21">
      <c r="A14034" s="2" t="s">
        <v>311</v>
      </c>
      <c r="B14034" s="1">
        <v>76</v>
      </c>
      <c r="O14034" s="2" t="s">
        <v>311</v>
      </c>
      <c r="U14034" s="2" t="s">
        <v>1111</v>
      </c>
    </row>
    <row r="14035" spans="1:21">
      <c r="A14035" s="2" t="s">
        <v>311</v>
      </c>
      <c r="B14035" s="1">
        <v>50</v>
      </c>
      <c r="O14035" s="2" t="s">
        <v>311</v>
      </c>
      <c r="U14035" s="2" t="s">
        <v>1111</v>
      </c>
    </row>
    <row r="14036" spans="1:21">
      <c r="A14036" s="2" t="s">
        <v>312</v>
      </c>
      <c r="B14036" s="1">
        <v>46</v>
      </c>
      <c r="O14036" s="2" t="s">
        <v>312</v>
      </c>
      <c r="U14036" s="2" t="s">
        <v>1111</v>
      </c>
    </row>
    <row r="14037" spans="1:21">
      <c r="A14037" s="2" t="s">
        <v>312</v>
      </c>
      <c r="B14037" s="1">
        <v>46</v>
      </c>
      <c r="O14037" s="2" t="s">
        <v>312</v>
      </c>
      <c r="U14037" s="2" t="s">
        <v>1111</v>
      </c>
    </row>
    <row r="14038" spans="1:21">
      <c r="A14038" s="2" t="s">
        <v>312</v>
      </c>
      <c r="B14038" s="1">
        <v>62</v>
      </c>
      <c r="O14038" s="2" t="s">
        <v>312</v>
      </c>
      <c r="U14038" s="2" t="s">
        <v>1111</v>
      </c>
    </row>
    <row r="14039" spans="1:21">
      <c r="A14039" s="2" t="s">
        <v>312</v>
      </c>
      <c r="B14039" s="1">
        <v>75</v>
      </c>
      <c r="O14039" s="2" t="s">
        <v>312</v>
      </c>
      <c r="U14039" s="2" t="s">
        <v>1111</v>
      </c>
    </row>
    <row r="14040" spans="1:21">
      <c r="A14040" s="2" t="s">
        <v>312</v>
      </c>
      <c r="B14040" s="1">
        <v>41</v>
      </c>
      <c r="O14040" s="2" t="s">
        <v>312</v>
      </c>
      <c r="U14040" s="2" t="s">
        <v>1111</v>
      </c>
    </row>
    <row r="14041" spans="1:21">
      <c r="A14041" s="2" t="s">
        <v>312</v>
      </c>
      <c r="B14041" s="1">
        <v>55</v>
      </c>
      <c r="O14041" s="2" t="s">
        <v>312</v>
      </c>
      <c r="U14041" s="2" t="s">
        <v>1111</v>
      </c>
    </row>
    <row r="14042" spans="1:21">
      <c r="A14042" s="2" t="s">
        <v>312</v>
      </c>
      <c r="B14042" s="1">
        <v>35</v>
      </c>
      <c r="O14042" s="2" t="s">
        <v>312</v>
      </c>
      <c r="U14042" s="2" t="s">
        <v>1111</v>
      </c>
    </row>
    <row r="14043" spans="1:21">
      <c r="A14043" s="2" t="s">
        <v>313</v>
      </c>
      <c r="B14043" s="1">
        <v>-60</v>
      </c>
      <c r="O14043" s="2" t="s">
        <v>313</v>
      </c>
      <c r="U14043" s="2" t="s">
        <v>1111</v>
      </c>
    </row>
    <row r="14044" spans="1:21">
      <c r="A14044" s="2" t="s">
        <v>313</v>
      </c>
      <c r="B14044" s="1">
        <v>-60</v>
      </c>
      <c r="O14044" s="2" t="s">
        <v>313</v>
      </c>
      <c r="U14044" s="2" t="s">
        <v>1111</v>
      </c>
    </row>
    <row r="14045" spans="1:21">
      <c r="A14045" s="2" t="s">
        <v>313</v>
      </c>
      <c r="B14045" s="1">
        <v>-50</v>
      </c>
      <c r="O14045" s="2" t="s">
        <v>313</v>
      </c>
      <c r="U14045" s="2" t="s">
        <v>1111</v>
      </c>
    </row>
    <row r="14046" spans="1:21">
      <c r="A14046" s="2" t="s">
        <v>313</v>
      </c>
      <c r="B14046" s="1">
        <v>-60</v>
      </c>
      <c r="O14046" s="2" t="s">
        <v>313</v>
      </c>
      <c r="U14046" s="2" t="s">
        <v>1111</v>
      </c>
    </row>
    <row r="14047" spans="1:21">
      <c r="A14047" s="2" t="s">
        <v>314</v>
      </c>
      <c r="B14047" s="1">
        <v>-50</v>
      </c>
      <c r="O14047" s="2" t="s">
        <v>314</v>
      </c>
      <c r="U14047" s="2" t="s">
        <v>1111</v>
      </c>
    </row>
    <row r="14048" spans="1:21">
      <c r="A14048" s="2" t="s">
        <v>314</v>
      </c>
      <c r="B14048" s="1">
        <v>-41</v>
      </c>
      <c r="O14048" s="2" t="s">
        <v>314</v>
      </c>
      <c r="U14048" s="2" t="s">
        <v>1111</v>
      </c>
    </row>
    <row r="14049" spans="1:21">
      <c r="A14049" s="2" t="s">
        <v>314</v>
      </c>
      <c r="B14049" s="1">
        <v>-33</v>
      </c>
      <c r="O14049" s="2" t="s">
        <v>314</v>
      </c>
      <c r="U14049" s="2" t="s">
        <v>1111</v>
      </c>
    </row>
    <row r="14050" spans="1:21">
      <c r="A14050" s="2" t="s">
        <v>314</v>
      </c>
      <c r="B14050" s="1">
        <v>46</v>
      </c>
      <c r="O14050" s="2" t="s">
        <v>314</v>
      </c>
      <c r="U14050" s="2" t="s">
        <v>1111</v>
      </c>
    </row>
    <row r="14051" spans="1:21">
      <c r="A14051" s="2" t="s">
        <v>314</v>
      </c>
      <c r="B14051" s="1">
        <v>-60</v>
      </c>
      <c r="O14051" s="2" t="s">
        <v>314</v>
      </c>
      <c r="U14051" s="2" t="s">
        <v>1111</v>
      </c>
    </row>
    <row r="14052" spans="1:21">
      <c r="A14052" s="2" t="s">
        <v>314</v>
      </c>
      <c r="B14052" s="1">
        <v>-51</v>
      </c>
      <c r="O14052" s="2" t="s">
        <v>314</v>
      </c>
      <c r="U14052" s="2" t="s">
        <v>1111</v>
      </c>
    </row>
    <row r="14053" spans="1:21">
      <c r="A14053" s="2" t="s">
        <v>314</v>
      </c>
      <c r="B14053" s="1">
        <v>-50</v>
      </c>
      <c r="O14053" s="2" t="s">
        <v>314</v>
      </c>
      <c r="U14053" s="2" t="s">
        <v>1111</v>
      </c>
    </row>
    <row r="14054" spans="1:21">
      <c r="A14054" s="2" t="s">
        <v>314</v>
      </c>
      <c r="B14054" s="1">
        <v>-29</v>
      </c>
      <c r="O14054" s="2" t="s">
        <v>314</v>
      </c>
      <c r="U14054" s="2" t="s">
        <v>1111</v>
      </c>
    </row>
    <row r="14055" spans="1:21">
      <c r="A14055" s="2" t="s">
        <v>315</v>
      </c>
      <c r="B14055" s="1">
        <v>-47.06</v>
      </c>
      <c r="O14055" s="2" t="s">
        <v>315</v>
      </c>
      <c r="U14055" s="2" t="s">
        <v>1111</v>
      </c>
    </row>
    <row r="14056" spans="1:21">
      <c r="A14056" s="2" t="s">
        <v>316</v>
      </c>
      <c r="B14056" s="1">
        <v>-60</v>
      </c>
      <c r="O14056" s="2" t="s">
        <v>316</v>
      </c>
      <c r="U14056" s="2" t="s">
        <v>1111</v>
      </c>
    </row>
    <row r="14057" spans="1:21">
      <c r="A14057" s="2" t="s">
        <v>316</v>
      </c>
      <c r="B14057" s="1">
        <v>-22</v>
      </c>
      <c r="O14057" s="2" t="s">
        <v>316</v>
      </c>
      <c r="U14057" s="2" t="s">
        <v>1111</v>
      </c>
    </row>
    <row r="14058" spans="1:21">
      <c r="A14058" s="2" t="s">
        <v>317</v>
      </c>
      <c r="B14058" s="1">
        <v>43</v>
      </c>
      <c r="O14058" s="2" t="s">
        <v>317</v>
      </c>
      <c r="U14058" s="2" t="s">
        <v>1111</v>
      </c>
    </row>
    <row r="14059" spans="1:21">
      <c r="A14059" s="2" t="s">
        <v>317</v>
      </c>
      <c r="B14059" s="1">
        <v>51</v>
      </c>
      <c r="O14059" s="2" t="s">
        <v>317</v>
      </c>
      <c r="U14059" s="2" t="s">
        <v>1111</v>
      </c>
    </row>
    <row r="14060" spans="1:21">
      <c r="A14060" s="2" t="s">
        <v>317</v>
      </c>
      <c r="B14060" s="1">
        <v>60</v>
      </c>
      <c r="O14060" s="2" t="s">
        <v>317</v>
      </c>
      <c r="U14060" s="2" t="s">
        <v>1111</v>
      </c>
    </row>
    <row r="14061" spans="1:21">
      <c r="A14061" s="2" t="s">
        <v>317</v>
      </c>
      <c r="B14061" s="1">
        <v>76</v>
      </c>
      <c r="O14061" s="2" t="s">
        <v>317</v>
      </c>
      <c r="U14061" s="2" t="s">
        <v>1111</v>
      </c>
    </row>
    <row r="14062" spans="1:21">
      <c r="A14062" s="2" t="s">
        <v>317</v>
      </c>
      <c r="B14062" s="1">
        <v>78</v>
      </c>
      <c r="O14062" s="2" t="s">
        <v>317</v>
      </c>
      <c r="U14062" s="2" t="s">
        <v>1111</v>
      </c>
    </row>
    <row r="14063" spans="1:21">
      <c r="A14063" s="2" t="s">
        <v>317</v>
      </c>
      <c r="B14063" s="1">
        <v>90</v>
      </c>
      <c r="O14063" s="2" t="s">
        <v>317</v>
      </c>
      <c r="U14063" s="2" t="s">
        <v>1111</v>
      </c>
    </row>
    <row r="14064" spans="1:21">
      <c r="A14064" s="2" t="s">
        <v>317</v>
      </c>
      <c r="B14064" s="1">
        <v>90</v>
      </c>
      <c r="O14064" s="2" t="s">
        <v>317</v>
      </c>
      <c r="U14064" s="2" t="s">
        <v>1111</v>
      </c>
    </row>
    <row r="14065" spans="1:21">
      <c r="A14065" s="2" t="s">
        <v>317</v>
      </c>
      <c r="B14065" s="1">
        <v>90</v>
      </c>
      <c r="O14065" s="2" t="s">
        <v>317</v>
      </c>
      <c r="U14065" s="2" t="s">
        <v>1111</v>
      </c>
    </row>
    <row r="14066" spans="1:21">
      <c r="A14066" s="2" t="s">
        <v>317</v>
      </c>
      <c r="B14066" s="1">
        <v>62</v>
      </c>
      <c r="O14066" s="2" t="s">
        <v>317</v>
      </c>
      <c r="U14066" s="2" t="s">
        <v>1111</v>
      </c>
    </row>
    <row r="14067" spans="1:21">
      <c r="A14067" s="2" t="s">
        <v>318</v>
      </c>
      <c r="B14067" s="1">
        <v>-60</v>
      </c>
      <c r="O14067" s="2" t="s">
        <v>318</v>
      </c>
      <c r="U14067" s="2" t="s">
        <v>1111</v>
      </c>
    </row>
    <row r="14068" spans="1:21">
      <c r="A14068" s="2" t="s">
        <v>318</v>
      </c>
      <c r="B14068" s="1">
        <v>-58</v>
      </c>
      <c r="O14068" s="2" t="s">
        <v>318</v>
      </c>
      <c r="U14068" s="2" t="s">
        <v>1111</v>
      </c>
    </row>
    <row r="14069" spans="1:21">
      <c r="A14069" s="2" t="s">
        <v>318</v>
      </c>
      <c r="B14069" s="1">
        <v>-60</v>
      </c>
      <c r="O14069" s="2" t="s">
        <v>318</v>
      </c>
      <c r="U14069" s="2" t="s">
        <v>1111</v>
      </c>
    </row>
    <row r="14070" spans="1:21">
      <c r="A14070" s="2" t="s">
        <v>318</v>
      </c>
      <c r="B14070" s="1">
        <v>-60</v>
      </c>
      <c r="O14070" s="2" t="s">
        <v>318</v>
      </c>
      <c r="U14070" s="2" t="s">
        <v>1111</v>
      </c>
    </row>
    <row r="14071" spans="1:21">
      <c r="A14071" s="2" t="s">
        <v>318</v>
      </c>
      <c r="B14071" s="1">
        <v>-60</v>
      </c>
      <c r="O14071" s="2" t="s">
        <v>318</v>
      </c>
      <c r="U14071" s="2" t="s">
        <v>1111</v>
      </c>
    </row>
    <row r="14072" spans="1:21">
      <c r="A14072" s="2" t="s">
        <v>318</v>
      </c>
      <c r="B14072" s="1">
        <v>-55</v>
      </c>
      <c r="O14072" s="2" t="s">
        <v>318</v>
      </c>
      <c r="U14072" s="2" t="s">
        <v>1111</v>
      </c>
    </row>
    <row r="14073" spans="1:21">
      <c r="A14073" s="2" t="s">
        <v>318</v>
      </c>
      <c r="B14073" s="1">
        <v>-50</v>
      </c>
      <c r="O14073" s="2" t="s">
        <v>318</v>
      </c>
      <c r="U14073" s="2" t="s">
        <v>1111</v>
      </c>
    </row>
    <row r="14074" spans="1:21">
      <c r="A14074" s="2" t="s">
        <v>318</v>
      </c>
      <c r="B14074" s="1">
        <v>-37</v>
      </c>
      <c r="O14074" s="2" t="s">
        <v>318</v>
      </c>
      <c r="U14074" s="2" t="s">
        <v>1111</v>
      </c>
    </row>
    <row r="14075" spans="1:21">
      <c r="A14075" s="2" t="s">
        <v>318</v>
      </c>
      <c r="B14075" s="1">
        <v>45.98</v>
      </c>
      <c r="O14075" s="2" t="s">
        <v>318</v>
      </c>
      <c r="U14075" s="2" t="s">
        <v>1111</v>
      </c>
    </row>
    <row r="14076" spans="1:21">
      <c r="A14076" s="2" t="s">
        <v>318</v>
      </c>
      <c r="B14076" s="1">
        <v>-50</v>
      </c>
      <c r="O14076" s="2" t="s">
        <v>318</v>
      </c>
      <c r="U14076" s="2" t="s">
        <v>1111</v>
      </c>
    </row>
    <row r="14077" spans="1:21">
      <c r="A14077" s="2" t="s">
        <v>318</v>
      </c>
      <c r="B14077" s="1">
        <v>-100</v>
      </c>
      <c r="O14077" s="2" t="s">
        <v>318</v>
      </c>
      <c r="U14077" s="2" t="s">
        <v>1111</v>
      </c>
    </row>
    <row r="14078" spans="1:21">
      <c r="A14078" s="2" t="s">
        <v>318</v>
      </c>
      <c r="B14078" s="1">
        <v>-100</v>
      </c>
      <c r="O14078" s="2" t="s">
        <v>318</v>
      </c>
      <c r="U14078" s="2" t="s">
        <v>1111</v>
      </c>
    </row>
    <row r="14079" spans="1:21">
      <c r="A14079" s="2" t="s">
        <v>318</v>
      </c>
      <c r="B14079" s="1">
        <v>-60</v>
      </c>
      <c r="O14079" s="2" t="s">
        <v>318</v>
      </c>
      <c r="U14079" s="2" t="s">
        <v>1111</v>
      </c>
    </row>
    <row r="14080" spans="1:21">
      <c r="A14080" s="2" t="s">
        <v>318</v>
      </c>
      <c r="B14080" s="1">
        <v>-56</v>
      </c>
      <c r="O14080" s="2" t="s">
        <v>318</v>
      </c>
      <c r="U14080" s="2" t="s">
        <v>1111</v>
      </c>
    </row>
    <row r="14081" spans="1:21">
      <c r="A14081" s="2" t="s">
        <v>318</v>
      </c>
      <c r="B14081" s="1">
        <v>-55</v>
      </c>
      <c r="O14081" s="2" t="s">
        <v>318</v>
      </c>
      <c r="U14081" s="2" t="s">
        <v>1111</v>
      </c>
    </row>
    <row r="14082" spans="1:21">
      <c r="A14082" s="2" t="s">
        <v>318</v>
      </c>
      <c r="B14082" s="1">
        <v>-55</v>
      </c>
      <c r="O14082" s="2" t="s">
        <v>318</v>
      </c>
      <c r="U14082" s="2" t="s">
        <v>1111</v>
      </c>
    </row>
    <row r="14083" spans="1:21">
      <c r="A14083" s="2" t="s">
        <v>318</v>
      </c>
      <c r="B14083" s="1">
        <v>-50</v>
      </c>
      <c r="O14083" s="2" t="s">
        <v>318</v>
      </c>
      <c r="U14083" s="2" t="s">
        <v>1111</v>
      </c>
    </row>
    <row r="14084" spans="1:21">
      <c r="A14084" s="2" t="s">
        <v>318</v>
      </c>
      <c r="B14084" s="1">
        <v>-50</v>
      </c>
      <c r="O14084" s="2" t="s">
        <v>318</v>
      </c>
      <c r="U14084" s="2" t="s">
        <v>1111</v>
      </c>
    </row>
    <row r="14085" spans="1:21">
      <c r="A14085" s="2" t="s">
        <v>318</v>
      </c>
      <c r="B14085" s="1">
        <v>-45</v>
      </c>
      <c r="O14085" s="2" t="s">
        <v>318</v>
      </c>
      <c r="U14085" s="2" t="s">
        <v>1111</v>
      </c>
    </row>
    <row r="14086" spans="1:21">
      <c r="A14086" s="2" t="s">
        <v>318</v>
      </c>
      <c r="B14086" s="1">
        <v>-50</v>
      </c>
      <c r="O14086" s="2" t="s">
        <v>318</v>
      </c>
      <c r="U14086" s="2" t="s">
        <v>1111</v>
      </c>
    </row>
    <row r="14087" spans="1:21">
      <c r="A14087" s="2" t="s">
        <v>318</v>
      </c>
      <c r="B14087" s="1">
        <v>27</v>
      </c>
      <c r="O14087" s="2" t="s">
        <v>318</v>
      </c>
      <c r="U14087" s="2" t="s">
        <v>1111</v>
      </c>
    </row>
    <row r="14088" spans="1:21">
      <c r="A14088" s="2" t="s">
        <v>318</v>
      </c>
      <c r="B14088" s="1">
        <v>-101.81</v>
      </c>
      <c r="O14088" s="2" t="s">
        <v>318</v>
      </c>
      <c r="U14088" s="2" t="s">
        <v>1111</v>
      </c>
    </row>
    <row r="14089" spans="1:21">
      <c r="A14089" s="2" t="s">
        <v>318</v>
      </c>
      <c r="B14089" s="1">
        <v>-61.81</v>
      </c>
      <c r="O14089" s="2" t="s">
        <v>318</v>
      </c>
      <c r="U14089" s="2" t="s">
        <v>1111</v>
      </c>
    </row>
    <row r="14090" spans="1:21">
      <c r="A14090" s="2" t="s">
        <v>318</v>
      </c>
      <c r="B14090" s="1">
        <v>-61.81</v>
      </c>
      <c r="O14090" s="2" t="s">
        <v>318</v>
      </c>
      <c r="U14090" s="2" t="s">
        <v>1111</v>
      </c>
    </row>
    <row r="14091" spans="1:21">
      <c r="A14091" s="2" t="s">
        <v>318</v>
      </c>
      <c r="B14091" s="1">
        <v>-4</v>
      </c>
      <c r="O14091" s="2" t="s">
        <v>318</v>
      </c>
      <c r="U14091" s="2" t="s">
        <v>1111</v>
      </c>
    </row>
    <row r="14092" spans="1:21">
      <c r="A14092" s="2" t="s">
        <v>319</v>
      </c>
      <c r="B14092" s="1">
        <v>-61.81</v>
      </c>
      <c r="O14092" s="2" t="s">
        <v>319</v>
      </c>
      <c r="U14092" s="2" t="s">
        <v>1111</v>
      </c>
    </row>
    <row r="14093" spans="1:21">
      <c r="A14093" s="2" t="s">
        <v>319</v>
      </c>
      <c r="B14093" s="1">
        <v>-8</v>
      </c>
      <c r="O14093" s="2" t="s">
        <v>319</v>
      </c>
      <c r="U14093" s="2" t="s">
        <v>1111</v>
      </c>
    </row>
    <row r="14094" spans="1:21">
      <c r="A14094" s="2" t="s">
        <v>319</v>
      </c>
      <c r="B14094" s="1">
        <v>12</v>
      </c>
      <c r="O14094" s="2" t="s">
        <v>319</v>
      </c>
      <c r="U14094" s="2" t="s">
        <v>1111</v>
      </c>
    </row>
    <row r="14095" spans="1:21">
      <c r="A14095" s="2" t="s">
        <v>319</v>
      </c>
      <c r="B14095" s="1">
        <v>-61.81</v>
      </c>
      <c r="O14095" s="2" t="s">
        <v>319</v>
      </c>
      <c r="U14095" s="2" t="s">
        <v>1111</v>
      </c>
    </row>
    <row r="14096" spans="1:21">
      <c r="A14096" s="2" t="s">
        <v>319</v>
      </c>
      <c r="B14096" s="1">
        <v>-3</v>
      </c>
      <c r="O14096" s="2" t="s">
        <v>319</v>
      </c>
      <c r="U14096" s="2" t="s">
        <v>1111</v>
      </c>
    </row>
    <row r="14097" spans="1:21">
      <c r="A14097" s="2" t="s">
        <v>319</v>
      </c>
      <c r="B14097" s="1">
        <v>44.19</v>
      </c>
      <c r="O14097" s="2" t="s">
        <v>319</v>
      </c>
      <c r="U14097" s="2" t="s">
        <v>1111</v>
      </c>
    </row>
    <row r="14098" spans="1:21">
      <c r="A14098" s="2" t="s">
        <v>320</v>
      </c>
      <c r="B14098" s="1">
        <v>45</v>
      </c>
      <c r="O14098" s="2" t="s">
        <v>320</v>
      </c>
      <c r="U14098" s="2" t="s">
        <v>1111</v>
      </c>
    </row>
    <row r="14099" spans="1:21">
      <c r="A14099" s="2" t="s">
        <v>320</v>
      </c>
      <c r="B14099" s="1">
        <v>62</v>
      </c>
      <c r="O14099" s="2" t="s">
        <v>320</v>
      </c>
      <c r="U14099" s="2" t="s">
        <v>1111</v>
      </c>
    </row>
    <row r="14100" spans="1:21">
      <c r="A14100" s="2" t="s">
        <v>320</v>
      </c>
      <c r="B14100" s="1">
        <v>6</v>
      </c>
      <c r="O14100" s="2" t="s">
        <v>320</v>
      </c>
      <c r="U14100" s="2" t="s">
        <v>1111</v>
      </c>
    </row>
    <row r="14101" spans="1:21">
      <c r="A14101" s="2" t="s">
        <v>320</v>
      </c>
      <c r="B14101" s="1">
        <v>13</v>
      </c>
      <c r="O14101" s="2" t="s">
        <v>320</v>
      </c>
      <c r="U14101" s="2" t="s">
        <v>1111</v>
      </c>
    </row>
    <row r="14102" spans="1:21">
      <c r="A14102" s="2" t="s">
        <v>320</v>
      </c>
      <c r="B14102" s="1">
        <v>12.57</v>
      </c>
      <c r="O14102" s="2" t="s">
        <v>320</v>
      </c>
      <c r="U14102" s="2" t="s">
        <v>1111</v>
      </c>
    </row>
    <row r="14103" spans="1:21">
      <c r="A14103" s="2" t="s">
        <v>320</v>
      </c>
      <c r="B14103" s="1">
        <v>56.57</v>
      </c>
      <c r="O14103" s="2" t="s">
        <v>320</v>
      </c>
      <c r="U14103" s="2" t="s">
        <v>1111</v>
      </c>
    </row>
    <row r="14104" spans="1:21">
      <c r="A14104" s="2" t="s">
        <v>320</v>
      </c>
      <c r="B14104" s="1">
        <v>-65.430000000000007</v>
      </c>
      <c r="O14104" s="2" t="s">
        <v>320</v>
      </c>
      <c r="U14104" s="2" t="s">
        <v>1111</v>
      </c>
    </row>
    <row r="14105" spans="1:21">
      <c r="A14105" s="2" t="s">
        <v>320</v>
      </c>
      <c r="B14105" s="1">
        <v>-13</v>
      </c>
      <c r="O14105" s="2" t="s">
        <v>320</v>
      </c>
      <c r="U14105" s="2" t="s">
        <v>1111</v>
      </c>
    </row>
    <row r="14106" spans="1:21">
      <c r="A14106" s="2" t="s">
        <v>320</v>
      </c>
      <c r="B14106" s="1">
        <v>40.57</v>
      </c>
      <c r="O14106" s="2" t="s">
        <v>320</v>
      </c>
      <c r="U14106" s="2" t="s">
        <v>1111</v>
      </c>
    </row>
    <row r="14107" spans="1:21">
      <c r="A14107" s="2" t="s">
        <v>321</v>
      </c>
      <c r="B14107" s="1">
        <v>-60</v>
      </c>
      <c r="O14107" s="2" t="s">
        <v>321</v>
      </c>
      <c r="U14107" s="2" t="s">
        <v>1111</v>
      </c>
    </row>
    <row r="14108" spans="1:21">
      <c r="A14108" s="2" t="s">
        <v>321</v>
      </c>
      <c r="B14108" s="1">
        <v>-60</v>
      </c>
      <c r="O14108" s="2" t="s">
        <v>321</v>
      </c>
      <c r="U14108" s="2" t="s">
        <v>1111</v>
      </c>
    </row>
    <row r="14109" spans="1:21">
      <c r="A14109" s="2" t="s">
        <v>321</v>
      </c>
      <c r="B14109" s="1">
        <v>-60</v>
      </c>
      <c r="O14109" s="2" t="s">
        <v>321</v>
      </c>
      <c r="U14109" s="2" t="s">
        <v>1111</v>
      </c>
    </row>
    <row r="14110" spans="1:21">
      <c r="A14110" s="2" t="s">
        <v>321</v>
      </c>
      <c r="B14110" s="1">
        <v>-50</v>
      </c>
      <c r="O14110" s="2" t="s">
        <v>321</v>
      </c>
      <c r="U14110" s="2" t="s">
        <v>1111</v>
      </c>
    </row>
    <row r="14111" spans="1:21">
      <c r="A14111" s="2" t="s">
        <v>321</v>
      </c>
      <c r="B14111" s="1">
        <v>-50</v>
      </c>
      <c r="O14111" s="2" t="s">
        <v>321</v>
      </c>
      <c r="U14111" s="2" t="s">
        <v>1111</v>
      </c>
    </row>
    <row r="14112" spans="1:21">
      <c r="A14112" s="2" t="s">
        <v>321</v>
      </c>
      <c r="B14112" s="1">
        <v>-60</v>
      </c>
      <c r="O14112" s="2" t="s">
        <v>321</v>
      </c>
      <c r="U14112" s="2" t="s">
        <v>1111</v>
      </c>
    </row>
    <row r="14113" spans="1:21">
      <c r="A14113" s="2" t="s">
        <v>321</v>
      </c>
      <c r="B14113" s="1">
        <v>45</v>
      </c>
      <c r="O14113" s="2" t="s">
        <v>321</v>
      </c>
      <c r="U14113" s="2" t="s">
        <v>1111</v>
      </c>
    </row>
    <row r="14114" spans="1:21">
      <c r="A14114" s="2" t="s">
        <v>321</v>
      </c>
      <c r="B14114" s="1">
        <v>45</v>
      </c>
      <c r="O14114" s="2" t="s">
        <v>321</v>
      </c>
      <c r="U14114" s="2" t="s">
        <v>1111</v>
      </c>
    </row>
    <row r="14115" spans="1:21">
      <c r="A14115" s="2" t="s">
        <v>321</v>
      </c>
      <c r="B14115" s="1">
        <v>45</v>
      </c>
      <c r="O14115" s="2" t="s">
        <v>321</v>
      </c>
      <c r="U14115" s="2" t="s">
        <v>1111</v>
      </c>
    </row>
    <row r="14116" spans="1:21">
      <c r="A14116" s="2" t="s">
        <v>321</v>
      </c>
      <c r="B14116" s="1">
        <v>151</v>
      </c>
      <c r="O14116" s="2" t="s">
        <v>321</v>
      </c>
      <c r="U14116" s="2" t="s">
        <v>1111</v>
      </c>
    </row>
    <row r="14117" spans="1:21">
      <c r="A14117" s="2" t="s">
        <v>321</v>
      </c>
      <c r="B14117" s="1">
        <v>60</v>
      </c>
      <c r="O14117" s="2" t="s">
        <v>321</v>
      </c>
      <c r="U14117" s="2" t="s">
        <v>1111</v>
      </c>
    </row>
    <row r="14118" spans="1:21">
      <c r="A14118" s="2" t="s">
        <v>321</v>
      </c>
      <c r="B14118" s="1">
        <v>135</v>
      </c>
      <c r="O14118" s="2" t="s">
        <v>321</v>
      </c>
      <c r="U14118" s="2" t="s">
        <v>1111</v>
      </c>
    </row>
    <row r="14119" spans="1:21">
      <c r="A14119" s="2" t="s">
        <v>321</v>
      </c>
      <c r="B14119" s="1">
        <v>111</v>
      </c>
      <c r="O14119" s="2" t="s">
        <v>321</v>
      </c>
      <c r="U14119" s="2" t="s">
        <v>1111</v>
      </c>
    </row>
    <row r="14120" spans="1:21">
      <c r="A14120" s="2" t="s">
        <v>321</v>
      </c>
      <c r="B14120" s="1">
        <v>9.98</v>
      </c>
      <c r="O14120" s="2" t="s">
        <v>321</v>
      </c>
      <c r="U14120" s="2" t="s">
        <v>1111</v>
      </c>
    </row>
    <row r="14121" spans="1:21">
      <c r="A14121" s="2" t="s">
        <v>321</v>
      </c>
      <c r="B14121" s="1">
        <v>68</v>
      </c>
      <c r="O14121" s="2" t="s">
        <v>321</v>
      </c>
      <c r="U14121" s="2" t="s">
        <v>1111</v>
      </c>
    </row>
    <row r="14122" spans="1:21">
      <c r="A14122" s="2" t="s">
        <v>321</v>
      </c>
      <c r="B14122" s="1">
        <v>75</v>
      </c>
      <c r="O14122" s="2" t="s">
        <v>321</v>
      </c>
      <c r="U14122" s="2" t="s">
        <v>1111</v>
      </c>
    </row>
    <row r="14123" spans="1:21">
      <c r="A14123" s="2" t="s">
        <v>321</v>
      </c>
      <c r="B14123" s="1">
        <v>-54.02</v>
      </c>
      <c r="O14123" s="2" t="s">
        <v>321</v>
      </c>
      <c r="U14123" s="2" t="s">
        <v>1111</v>
      </c>
    </row>
    <row r="14124" spans="1:21">
      <c r="A14124" s="2" t="s">
        <v>322</v>
      </c>
      <c r="B14124" s="1">
        <v>-61</v>
      </c>
      <c r="O14124" s="2" t="s">
        <v>322</v>
      </c>
      <c r="U14124" s="2" t="s">
        <v>1111</v>
      </c>
    </row>
    <row r="14125" spans="1:21">
      <c r="A14125" s="2" t="s">
        <v>322</v>
      </c>
      <c r="B14125" s="1">
        <v>-60</v>
      </c>
      <c r="O14125" s="2" t="s">
        <v>322</v>
      </c>
      <c r="U14125" s="2" t="s">
        <v>1111</v>
      </c>
    </row>
    <row r="14126" spans="1:21">
      <c r="A14126" s="2" t="s">
        <v>322</v>
      </c>
      <c r="B14126" s="1">
        <v>-50</v>
      </c>
      <c r="O14126" s="2" t="s">
        <v>322</v>
      </c>
      <c r="U14126" s="2" t="s">
        <v>1111</v>
      </c>
    </row>
    <row r="14127" spans="1:21">
      <c r="A14127" s="2" t="s">
        <v>323</v>
      </c>
      <c r="B14127" s="1">
        <v>65.98</v>
      </c>
      <c r="O14127" s="2" t="s">
        <v>323</v>
      </c>
      <c r="U14127" s="2" t="s">
        <v>1111</v>
      </c>
    </row>
    <row r="14128" spans="1:21">
      <c r="A14128" s="2" t="s">
        <v>323</v>
      </c>
      <c r="B14128" s="1">
        <v>112</v>
      </c>
      <c r="O14128" s="2" t="s">
        <v>323</v>
      </c>
      <c r="U14128" s="2" t="s">
        <v>1111</v>
      </c>
    </row>
    <row r="14129" spans="1:21">
      <c r="A14129" s="2" t="s">
        <v>323</v>
      </c>
      <c r="B14129" s="1">
        <v>57.98</v>
      </c>
      <c r="O14129" s="2" t="s">
        <v>323</v>
      </c>
      <c r="U14129" s="2" t="s">
        <v>1111</v>
      </c>
    </row>
    <row r="14130" spans="1:21">
      <c r="A14130" s="2" t="s">
        <v>323</v>
      </c>
      <c r="B14130" s="1">
        <v>55.98</v>
      </c>
      <c r="O14130" s="2" t="s">
        <v>323</v>
      </c>
      <c r="U14130" s="2" t="s">
        <v>1111</v>
      </c>
    </row>
    <row r="14131" spans="1:21">
      <c r="A14131" s="2" t="s">
        <v>323</v>
      </c>
      <c r="B14131" s="1">
        <v>45</v>
      </c>
      <c r="O14131" s="2" t="s">
        <v>323</v>
      </c>
      <c r="U14131" s="2" t="s">
        <v>1111</v>
      </c>
    </row>
    <row r="14132" spans="1:21">
      <c r="A14132" s="2" t="s">
        <v>323</v>
      </c>
      <c r="B14132" s="1">
        <v>50.98</v>
      </c>
      <c r="O14132" s="2" t="s">
        <v>323</v>
      </c>
      <c r="U14132" s="2" t="s">
        <v>1111</v>
      </c>
    </row>
    <row r="14133" spans="1:21">
      <c r="A14133" s="2" t="s">
        <v>323</v>
      </c>
      <c r="B14133" s="1">
        <v>62</v>
      </c>
      <c r="O14133" s="2" t="s">
        <v>323</v>
      </c>
      <c r="U14133" s="2" t="s">
        <v>1111</v>
      </c>
    </row>
    <row r="14134" spans="1:21">
      <c r="A14134" s="2" t="s">
        <v>323</v>
      </c>
      <c r="B14134" s="1">
        <v>90</v>
      </c>
      <c r="O14134" s="2" t="s">
        <v>323</v>
      </c>
      <c r="U14134" s="2" t="s">
        <v>1111</v>
      </c>
    </row>
    <row r="14135" spans="1:21">
      <c r="A14135" s="2" t="s">
        <v>323</v>
      </c>
      <c r="B14135" s="1">
        <v>37.979999999999997</v>
      </c>
      <c r="O14135" s="2" t="s">
        <v>323</v>
      </c>
      <c r="U14135" s="2" t="s">
        <v>1111</v>
      </c>
    </row>
    <row r="14136" spans="1:21">
      <c r="A14136" s="2" t="s">
        <v>323</v>
      </c>
      <c r="B14136" s="1">
        <v>40.98</v>
      </c>
      <c r="O14136" s="2" t="s">
        <v>323</v>
      </c>
      <c r="U14136" s="2" t="s">
        <v>1111</v>
      </c>
    </row>
    <row r="14137" spans="1:21">
      <c r="A14137" s="2" t="s">
        <v>323</v>
      </c>
      <c r="B14137" s="1">
        <v>45</v>
      </c>
      <c r="O14137" s="2" t="s">
        <v>323</v>
      </c>
      <c r="U14137" s="2" t="s">
        <v>1111</v>
      </c>
    </row>
    <row r="14138" spans="1:21">
      <c r="A14138" s="2" t="s">
        <v>323</v>
      </c>
      <c r="B14138" s="1">
        <v>54</v>
      </c>
      <c r="O14138" s="2" t="s">
        <v>323</v>
      </c>
      <c r="U14138" s="2" t="s">
        <v>1111</v>
      </c>
    </row>
    <row r="14139" spans="1:21">
      <c r="A14139" s="2" t="s">
        <v>323</v>
      </c>
      <c r="B14139" s="1">
        <v>60</v>
      </c>
      <c r="O14139" s="2" t="s">
        <v>323</v>
      </c>
      <c r="U14139" s="2" t="s">
        <v>1111</v>
      </c>
    </row>
    <row r="14140" spans="1:21">
      <c r="A14140" s="2" t="s">
        <v>323</v>
      </c>
      <c r="B14140" s="1">
        <v>25.98</v>
      </c>
      <c r="O14140" s="2" t="s">
        <v>323</v>
      </c>
      <c r="U14140" s="2" t="s">
        <v>1111</v>
      </c>
    </row>
    <row r="14141" spans="1:21">
      <c r="A14141" s="2" t="s">
        <v>323</v>
      </c>
      <c r="B14141" s="1">
        <v>17.98</v>
      </c>
      <c r="O14141" s="2" t="s">
        <v>323</v>
      </c>
      <c r="U14141" s="2" t="s">
        <v>1111</v>
      </c>
    </row>
    <row r="14142" spans="1:21">
      <c r="A14142" s="2" t="s">
        <v>323</v>
      </c>
      <c r="B14142" s="1">
        <v>17.98</v>
      </c>
      <c r="O14142" s="2" t="s">
        <v>323</v>
      </c>
      <c r="U14142" s="2" t="s">
        <v>1111</v>
      </c>
    </row>
    <row r="14143" spans="1:21">
      <c r="A14143" s="2" t="s">
        <v>323</v>
      </c>
      <c r="B14143" s="1">
        <v>67</v>
      </c>
      <c r="O14143" s="2" t="s">
        <v>323</v>
      </c>
      <c r="U14143" s="2" t="s">
        <v>1111</v>
      </c>
    </row>
    <row r="14144" spans="1:21">
      <c r="A14144" s="2" t="s">
        <v>323</v>
      </c>
      <c r="B14144" s="1">
        <v>-32.020000000000003</v>
      </c>
      <c r="O14144" s="2" t="s">
        <v>323</v>
      </c>
      <c r="U14144" s="2" t="s">
        <v>1111</v>
      </c>
    </row>
    <row r="14145" spans="1:21">
      <c r="A14145" s="2" t="s">
        <v>324</v>
      </c>
      <c r="B14145" s="1">
        <v>-105.43</v>
      </c>
      <c r="O14145" s="2" t="s">
        <v>324</v>
      </c>
      <c r="U14145" s="2" t="s">
        <v>1111</v>
      </c>
    </row>
    <row r="14146" spans="1:21">
      <c r="A14146" s="2" t="s">
        <v>324</v>
      </c>
      <c r="B14146" s="1">
        <v>-60</v>
      </c>
      <c r="O14146" s="2" t="s">
        <v>324</v>
      </c>
      <c r="U14146" s="2" t="s">
        <v>1111</v>
      </c>
    </row>
    <row r="14147" spans="1:21">
      <c r="A14147" s="2" t="s">
        <v>324</v>
      </c>
      <c r="B14147" s="1">
        <v>-56</v>
      </c>
      <c r="O14147" s="2" t="s">
        <v>324</v>
      </c>
      <c r="U14147" s="2" t="s">
        <v>1111</v>
      </c>
    </row>
    <row r="14148" spans="1:21">
      <c r="A14148" s="2" t="s">
        <v>324</v>
      </c>
      <c r="B14148" s="1">
        <v>-60</v>
      </c>
      <c r="O14148" s="2" t="s">
        <v>324</v>
      </c>
      <c r="U14148" s="2" t="s">
        <v>1111</v>
      </c>
    </row>
    <row r="14149" spans="1:21">
      <c r="A14149" s="2" t="s">
        <v>324</v>
      </c>
      <c r="B14149" s="1">
        <v>-60</v>
      </c>
      <c r="O14149" s="2" t="s">
        <v>324</v>
      </c>
      <c r="U14149" s="2" t="s">
        <v>1111</v>
      </c>
    </row>
    <row r="14150" spans="1:21">
      <c r="A14150" s="2" t="s">
        <v>324</v>
      </c>
      <c r="B14150" s="1">
        <v>-45</v>
      </c>
      <c r="O14150" s="2" t="s">
        <v>324</v>
      </c>
      <c r="U14150" s="2" t="s">
        <v>1111</v>
      </c>
    </row>
    <row r="14151" spans="1:21">
      <c r="A14151" s="2" t="s">
        <v>324</v>
      </c>
      <c r="B14151" s="1">
        <v>-45</v>
      </c>
      <c r="O14151" s="2" t="s">
        <v>324</v>
      </c>
      <c r="U14151" s="2" t="s">
        <v>1111</v>
      </c>
    </row>
    <row r="14152" spans="1:21">
      <c r="A14152" s="2" t="s">
        <v>324</v>
      </c>
      <c r="B14152" s="1">
        <v>-11</v>
      </c>
      <c r="O14152" s="2" t="s">
        <v>324</v>
      </c>
      <c r="U14152" s="2" t="s">
        <v>1111</v>
      </c>
    </row>
    <row r="14153" spans="1:21">
      <c r="A14153" s="2" t="s">
        <v>324</v>
      </c>
      <c r="B14153" s="1">
        <v>-27</v>
      </c>
      <c r="O14153" s="2" t="s">
        <v>324</v>
      </c>
      <c r="U14153" s="2" t="s">
        <v>1111</v>
      </c>
    </row>
    <row r="14154" spans="1:21">
      <c r="A14154" s="2" t="s">
        <v>324</v>
      </c>
      <c r="B14154" s="1">
        <v>-65.430000000000007</v>
      </c>
      <c r="O14154" s="2" t="s">
        <v>324</v>
      </c>
      <c r="U14154" s="2" t="s">
        <v>1111</v>
      </c>
    </row>
    <row r="14155" spans="1:21">
      <c r="A14155" s="2" t="s">
        <v>324</v>
      </c>
      <c r="B14155" s="1">
        <v>-65.430000000000007</v>
      </c>
      <c r="O14155" s="2" t="s">
        <v>324</v>
      </c>
      <c r="U14155" s="2" t="s">
        <v>1111</v>
      </c>
    </row>
    <row r="14156" spans="1:21">
      <c r="A14156" s="2" t="s">
        <v>324</v>
      </c>
      <c r="B14156" s="1">
        <v>-1</v>
      </c>
      <c r="O14156" s="2" t="s">
        <v>324</v>
      </c>
      <c r="U14156" s="2" t="s">
        <v>1111</v>
      </c>
    </row>
    <row r="14157" spans="1:21">
      <c r="A14157" s="2" t="s">
        <v>325</v>
      </c>
      <c r="B14157" s="1">
        <v>-49.02</v>
      </c>
      <c r="O14157" s="2" t="s">
        <v>325</v>
      </c>
      <c r="U14157" s="2" t="s">
        <v>1111</v>
      </c>
    </row>
    <row r="14158" spans="1:21">
      <c r="A14158" s="2" t="s">
        <v>326</v>
      </c>
      <c r="B14158" s="1">
        <v>41</v>
      </c>
      <c r="O14158" s="2" t="s">
        <v>326</v>
      </c>
      <c r="U14158" s="2" t="s">
        <v>1111</v>
      </c>
    </row>
    <row r="14159" spans="1:21">
      <c r="A14159" s="2" t="s">
        <v>326</v>
      </c>
      <c r="B14159" s="1">
        <v>51</v>
      </c>
      <c r="O14159" s="2" t="s">
        <v>326</v>
      </c>
      <c r="U14159" s="2" t="s">
        <v>1111</v>
      </c>
    </row>
    <row r="14160" spans="1:21">
      <c r="A14160" s="2" t="s">
        <v>326</v>
      </c>
      <c r="B14160" s="1">
        <v>0</v>
      </c>
      <c r="O14160" s="2" t="s">
        <v>326</v>
      </c>
      <c r="U14160" s="2" t="s">
        <v>1111</v>
      </c>
    </row>
    <row r="14161" spans="1:21">
      <c r="A14161" s="2" t="s">
        <v>326</v>
      </c>
      <c r="B14161" s="1">
        <v>0</v>
      </c>
      <c r="O14161" s="2" t="s">
        <v>326</v>
      </c>
      <c r="U14161" s="2" t="s">
        <v>1111</v>
      </c>
    </row>
    <row r="14162" spans="1:21">
      <c r="A14162" s="2" t="s">
        <v>326</v>
      </c>
      <c r="B14162" s="1">
        <v>69.569999999999993</v>
      </c>
      <c r="O14162" s="2" t="s">
        <v>326</v>
      </c>
      <c r="U14162" s="2" t="s">
        <v>1111</v>
      </c>
    </row>
    <row r="14163" spans="1:21">
      <c r="A14163" s="2" t="s">
        <v>326</v>
      </c>
      <c r="B14163" s="1">
        <v>84.57</v>
      </c>
      <c r="O14163" s="2" t="s">
        <v>326</v>
      </c>
      <c r="U14163" s="2" t="s">
        <v>1111</v>
      </c>
    </row>
    <row r="14164" spans="1:21">
      <c r="A14164" s="2" t="s">
        <v>326</v>
      </c>
      <c r="B14164" s="1">
        <v>18</v>
      </c>
      <c r="O14164" s="2" t="s">
        <v>326</v>
      </c>
      <c r="U14164" s="2" t="s">
        <v>1111</v>
      </c>
    </row>
    <row r="14165" spans="1:21">
      <c r="A14165" s="2" t="s">
        <v>326</v>
      </c>
      <c r="B14165" s="1">
        <v>12</v>
      </c>
      <c r="O14165" s="2" t="s">
        <v>326</v>
      </c>
      <c r="U14165" s="2" t="s">
        <v>1111</v>
      </c>
    </row>
    <row r="14166" spans="1:21">
      <c r="A14166" s="2" t="s">
        <v>326</v>
      </c>
      <c r="B14166" s="1">
        <v>12</v>
      </c>
      <c r="O14166" s="2" t="s">
        <v>326</v>
      </c>
      <c r="U14166" s="2" t="s">
        <v>1111</v>
      </c>
    </row>
    <row r="14167" spans="1:21">
      <c r="A14167" s="2" t="s">
        <v>326</v>
      </c>
      <c r="B14167" s="1">
        <v>69.569999999999993</v>
      </c>
      <c r="O14167" s="2" t="s">
        <v>326</v>
      </c>
      <c r="U14167" s="2" t="s">
        <v>1111</v>
      </c>
    </row>
    <row r="14168" spans="1:21">
      <c r="A14168" s="2" t="s">
        <v>326</v>
      </c>
      <c r="B14168" s="1">
        <v>-12</v>
      </c>
      <c r="O14168" s="2" t="s">
        <v>326</v>
      </c>
      <c r="U14168" s="2" t="s">
        <v>1111</v>
      </c>
    </row>
    <row r="14169" spans="1:21">
      <c r="A14169" s="2" t="s">
        <v>326</v>
      </c>
      <c r="B14169" s="1">
        <v>39.57</v>
      </c>
      <c r="O14169" s="2" t="s">
        <v>326</v>
      </c>
      <c r="U14169" s="2" t="s">
        <v>1111</v>
      </c>
    </row>
    <row r="14170" spans="1:21">
      <c r="A14170" s="2" t="s">
        <v>327</v>
      </c>
      <c r="B14170" s="1">
        <v>-45</v>
      </c>
      <c r="O14170" s="2" t="s">
        <v>327</v>
      </c>
      <c r="U14170" s="2" t="s">
        <v>1111</v>
      </c>
    </row>
    <row r="14171" spans="1:21">
      <c r="A14171" s="2" t="s">
        <v>327</v>
      </c>
      <c r="B14171" s="1">
        <v>-45</v>
      </c>
      <c r="O14171" s="2" t="s">
        <v>327</v>
      </c>
      <c r="U14171" s="2" t="s">
        <v>1111</v>
      </c>
    </row>
    <row r="14172" spans="1:21">
      <c r="A14172" s="2" t="s">
        <v>327</v>
      </c>
      <c r="B14172" s="1">
        <v>-60</v>
      </c>
      <c r="O14172" s="2" t="s">
        <v>327</v>
      </c>
      <c r="U14172" s="2" t="s">
        <v>1111</v>
      </c>
    </row>
    <row r="14173" spans="1:21">
      <c r="A14173" s="2" t="s">
        <v>327</v>
      </c>
      <c r="B14173" s="1">
        <v>103</v>
      </c>
      <c r="O14173" s="2" t="s">
        <v>327</v>
      </c>
      <c r="U14173" s="2" t="s">
        <v>1111</v>
      </c>
    </row>
    <row r="14174" spans="1:21">
      <c r="A14174" s="2" t="s">
        <v>327</v>
      </c>
      <c r="B14174" s="1">
        <v>60</v>
      </c>
      <c r="O14174" s="2" t="s">
        <v>327</v>
      </c>
      <c r="U14174" s="2" t="s">
        <v>1111</v>
      </c>
    </row>
    <row r="14175" spans="1:21">
      <c r="A14175" s="2" t="s">
        <v>327</v>
      </c>
      <c r="B14175" s="1">
        <v>98</v>
      </c>
      <c r="O14175" s="2" t="s">
        <v>327</v>
      </c>
      <c r="U14175" s="2" t="s">
        <v>1111</v>
      </c>
    </row>
    <row r="14176" spans="1:21">
      <c r="A14176" s="2" t="s">
        <v>327</v>
      </c>
      <c r="B14176" s="1">
        <v>-45</v>
      </c>
      <c r="O14176" s="2" t="s">
        <v>327</v>
      </c>
      <c r="U14176" s="2" t="s">
        <v>1111</v>
      </c>
    </row>
    <row r="14177" spans="1:21">
      <c r="A14177" s="2" t="s">
        <v>327</v>
      </c>
      <c r="B14177" s="1">
        <v>83</v>
      </c>
      <c r="O14177" s="2" t="s">
        <v>327</v>
      </c>
      <c r="U14177" s="2" t="s">
        <v>1111</v>
      </c>
    </row>
    <row r="14178" spans="1:21">
      <c r="A14178" s="2" t="s">
        <v>327</v>
      </c>
      <c r="B14178" s="1">
        <v>83</v>
      </c>
      <c r="O14178" s="2" t="s">
        <v>327</v>
      </c>
      <c r="U14178" s="2" t="s">
        <v>1111</v>
      </c>
    </row>
    <row r="14179" spans="1:21">
      <c r="A14179" s="2" t="s">
        <v>327</v>
      </c>
      <c r="B14179" s="1">
        <v>45</v>
      </c>
      <c r="O14179" s="2" t="s">
        <v>327</v>
      </c>
      <c r="U14179" s="2" t="s">
        <v>1111</v>
      </c>
    </row>
    <row r="14180" spans="1:21">
      <c r="A14180" s="2" t="s">
        <v>327</v>
      </c>
      <c r="B14180" s="1">
        <v>62</v>
      </c>
      <c r="O14180" s="2" t="s">
        <v>327</v>
      </c>
      <c r="U14180" s="2" t="s">
        <v>1111</v>
      </c>
    </row>
    <row r="14181" spans="1:21">
      <c r="A14181" s="2" t="s">
        <v>327</v>
      </c>
      <c r="B14181" s="1">
        <v>52</v>
      </c>
      <c r="O14181" s="2" t="s">
        <v>327</v>
      </c>
      <c r="U14181" s="2" t="s">
        <v>1111</v>
      </c>
    </row>
    <row r="14182" spans="1:21">
      <c r="A14182" s="2" t="s">
        <v>327</v>
      </c>
      <c r="B14182" s="1">
        <v>53</v>
      </c>
      <c r="O14182" s="2" t="s">
        <v>327</v>
      </c>
      <c r="U14182" s="2" t="s">
        <v>1111</v>
      </c>
    </row>
    <row r="14183" spans="1:21">
      <c r="A14183" s="2" t="s">
        <v>327</v>
      </c>
      <c r="B14183" s="1">
        <v>60</v>
      </c>
      <c r="O14183" s="2" t="s">
        <v>327</v>
      </c>
      <c r="U14183" s="2" t="s">
        <v>1111</v>
      </c>
    </row>
    <row r="14184" spans="1:21">
      <c r="A14184" s="2" t="s">
        <v>327</v>
      </c>
      <c r="B14184" s="1">
        <v>60</v>
      </c>
      <c r="O14184" s="2" t="s">
        <v>327</v>
      </c>
      <c r="U14184" s="2" t="s">
        <v>1111</v>
      </c>
    </row>
    <row r="14185" spans="1:21">
      <c r="A14185" s="2" t="s">
        <v>327</v>
      </c>
      <c r="B14185" s="1">
        <v>28</v>
      </c>
      <c r="O14185" s="2" t="s">
        <v>327</v>
      </c>
      <c r="U14185" s="2" t="s">
        <v>1111</v>
      </c>
    </row>
    <row r="14186" spans="1:21">
      <c r="A14186" s="2" t="s">
        <v>327</v>
      </c>
      <c r="B14186" s="1">
        <v>28</v>
      </c>
      <c r="O14186" s="2" t="s">
        <v>327</v>
      </c>
      <c r="U14186" s="2" t="s">
        <v>1111</v>
      </c>
    </row>
    <row r="14187" spans="1:21">
      <c r="A14187" s="2" t="s">
        <v>327</v>
      </c>
      <c r="B14187" s="1">
        <v>47</v>
      </c>
      <c r="O14187" s="2" t="s">
        <v>327</v>
      </c>
      <c r="U14187" s="2" t="s">
        <v>1111</v>
      </c>
    </row>
    <row r="14188" spans="1:21">
      <c r="A14188" s="2" t="s">
        <v>327</v>
      </c>
      <c r="B14188" s="1">
        <v>-59.02</v>
      </c>
      <c r="O14188" s="2" t="s">
        <v>327</v>
      </c>
      <c r="U14188" s="2" t="s">
        <v>1111</v>
      </c>
    </row>
    <row r="14189" spans="1:21">
      <c r="A14189" s="2" t="s">
        <v>327</v>
      </c>
      <c r="B14189" s="1">
        <v>20</v>
      </c>
      <c r="O14189" s="2" t="s">
        <v>327</v>
      </c>
      <c r="U14189" s="2" t="s">
        <v>1111</v>
      </c>
    </row>
    <row r="14190" spans="1:21">
      <c r="A14190" s="2" t="s">
        <v>328</v>
      </c>
      <c r="B14190" s="1">
        <v>45</v>
      </c>
      <c r="O14190" s="2" t="s">
        <v>328</v>
      </c>
      <c r="U14190" s="2" t="s">
        <v>1111</v>
      </c>
    </row>
    <row r="14191" spans="1:21">
      <c r="A14191" s="2" t="s">
        <v>328</v>
      </c>
      <c r="B14191" s="1">
        <v>60</v>
      </c>
      <c r="O14191" s="2" t="s">
        <v>328</v>
      </c>
      <c r="U14191" s="2" t="s">
        <v>1111</v>
      </c>
    </row>
    <row r="14192" spans="1:21">
      <c r="A14192" s="2" t="s">
        <v>328</v>
      </c>
      <c r="B14192" s="1">
        <v>39</v>
      </c>
      <c r="O14192" s="2" t="s">
        <v>328</v>
      </c>
      <c r="U14192" s="2" t="s">
        <v>1111</v>
      </c>
    </row>
    <row r="14193" spans="1:21">
      <c r="A14193" s="2" t="s">
        <v>328</v>
      </c>
      <c r="B14193" s="1">
        <v>39</v>
      </c>
      <c r="O14193" s="2" t="s">
        <v>328</v>
      </c>
      <c r="U14193" s="2" t="s">
        <v>1111</v>
      </c>
    </row>
    <row r="14194" spans="1:21">
      <c r="A14194" s="2" t="s">
        <v>328</v>
      </c>
      <c r="B14194" s="1">
        <v>45</v>
      </c>
      <c r="O14194" s="2" t="s">
        <v>328</v>
      </c>
      <c r="U14194" s="2" t="s">
        <v>1111</v>
      </c>
    </row>
    <row r="14195" spans="1:21">
      <c r="A14195" s="2" t="s">
        <v>328</v>
      </c>
      <c r="B14195" s="1">
        <v>63</v>
      </c>
      <c r="O14195" s="2" t="s">
        <v>328</v>
      </c>
      <c r="U14195" s="2" t="s">
        <v>1111</v>
      </c>
    </row>
    <row r="14196" spans="1:21">
      <c r="A14196" s="2" t="s">
        <v>328</v>
      </c>
      <c r="B14196" s="1">
        <v>20</v>
      </c>
      <c r="O14196" s="2" t="s">
        <v>328</v>
      </c>
      <c r="U14196" s="2" t="s">
        <v>1111</v>
      </c>
    </row>
    <row r="14197" spans="1:21">
      <c r="A14197" s="2" t="s">
        <v>328</v>
      </c>
      <c r="B14197" s="1">
        <v>60</v>
      </c>
      <c r="O14197" s="2" t="s">
        <v>328</v>
      </c>
      <c r="U14197" s="2" t="s">
        <v>1111</v>
      </c>
    </row>
    <row r="14198" spans="1:21">
      <c r="A14198" s="2" t="s">
        <v>328</v>
      </c>
      <c r="B14198" s="1">
        <v>60</v>
      </c>
      <c r="O14198" s="2" t="s">
        <v>328</v>
      </c>
      <c r="U14198" s="2" t="s">
        <v>1111</v>
      </c>
    </row>
    <row r="14199" spans="1:21">
      <c r="A14199" s="2" t="s">
        <v>328</v>
      </c>
      <c r="B14199" s="1">
        <v>47</v>
      </c>
      <c r="O14199" s="2" t="s">
        <v>328</v>
      </c>
      <c r="U14199" s="2" t="s">
        <v>1111</v>
      </c>
    </row>
    <row r="14200" spans="1:21">
      <c r="A14200" s="2" t="s">
        <v>328</v>
      </c>
      <c r="B14200" s="1">
        <v>45</v>
      </c>
      <c r="O14200" s="2" t="s">
        <v>328</v>
      </c>
      <c r="U14200" s="2" t="s">
        <v>1111</v>
      </c>
    </row>
    <row r="14201" spans="1:21">
      <c r="A14201" s="2" t="s">
        <v>329</v>
      </c>
      <c r="B14201" s="1">
        <v>20.98</v>
      </c>
      <c r="O14201" s="2" t="s">
        <v>329</v>
      </c>
      <c r="U14201" s="2" t="s">
        <v>1111</v>
      </c>
    </row>
    <row r="14202" spans="1:21">
      <c r="A14202" s="2" t="s">
        <v>329</v>
      </c>
      <c r="B14202" s="1">
        <v>24.98</v>
      </c>
      <c r="O14202" s="2" t="s">
        <v>329</v>
      </c>
      <c r="U14202" s="2" t="s">
        <v>1111</v>
      </c>
    </row>
    <row r="14203" spans="1:21">
      <c r="A14203" s="2" t="s">
        <v>329</v>
      </c>
      <c r="B14203" s="1">
        <v>24.98</v>
      </c>
      <c r="O14203" s="2" t="s">
        <v>329</v>
      </c>
      <c r="U14203" s="2" t="s">
        <v>1111</v>
      </c>
    </row>
    <row r="14204" spans="1:21">
      <c r="A14204" s="2" t="s">
        <v>329</v>
      </c>
      <c r="B14204" s="1">
        <v>38.979999999999997</v>
      </c>
      <c r="O14204" s="2" t="s">
        <v>329</v>
      </c>
      <c r="U14204" s="2" t="s">
        <v>1111</v>
      </c>
    </row>
    <row r="14205" spans="1:21">
      <c r="A14205" s="2" t="s">
        <v>329</v>
      </c>
      <c r="B14205" s="1">
        <v>39.979999999999997</v>
      </c>
      <c r="O14205" s="2" t="s">
        <v>329</v>
      </c>
      <c r="U14205" s="2" t="s">
        <v>1111</v>
      </c>
    </row>
    <row r="14206" spans="1:21">
      <c r="A14206" s="2" t="s">
        <v>329</v>
      </c>
      <c r="B14206" s="1">
        <v>45</v>
      </c>
      <c r="O14206" s="2" t="s">
        <v>329</v>
      </c>
      <c r="U14206" s="2" t="s">
        <v>1111</v>
      </c>
    </row>
    <row r="14207" spans="1:21">
      <c r="A14207" s="2" t="s">
        <v>329</v>
      </c>
      <c r="B14207" s="1">
        <v>45</v>
      </c>
      <c r="O14207" s="2" t="s">
        <v>329</v>
      </c>
      <c r="U14207" s="2" t="s">
        <v>1111</v>
      </c>
    </row>
    <row r="14208" spans="1:21">
      <c r="A14208" s="2" t="s">
        <v>329</v>
      </c>
      <c r="B14208" s="1">
        <v>50</v>
      </c>
      <c r="O14208" s="2" t="s">
        <v>329</v>
      </c>
      <c r="U14208" s="2" t="s">
        <v>1111</v>
      </c>
    </row>
    <row r="14209" spans="1:21">
      <c r="A14209" s="2" t="s">
        <v>329</v>
      </c>
      <c r="B14209" s="1">
        <v>50</v>
      </c>
      <c r="O14209" s="2" t="s">
        <v>329</v>
      </c>
      <c r="U14209" s="2" t="s">
        <v>1111</v>
      </c>
    </row>
    <row r="14210" spans="1:21">
      <c r="A14210" s="2" t="s">
        <v>329</v>
      </c>
      <c r="B14210" s="1">
        <v>54</v>
      </c>
      <c r="O14210" s="2" t="s">
        <v>329</v>
      </c>
      <c r="U14210" s="2" t="s">
        <v>1111</v>
      </c>
    </row>
    <row r="14211" spans="1:21">
      <c r="A14211" s="2" t="s">
        <v>329</v>
      </c>
      <c r="B14211" s="1">
        <v>60</v>
      </c>
      <c r="O14211" s="2" t="s">
        <v>329</v>
      </c>
      <c r="U14211" s="2" t="s">
        <v>1111</v>
      </c>
    </row>
    <row r="14212" spans="1:21">
      <c r="A14212" s="2" t="s">
        <v>329</v>
      </c>
      <c r="B14212" s="1">
        <v>0</v>
      </c>
      <c r="O14212" s="2" t="s">
        <v>329</v>
      </c>
      <c r="U14212" s="2" t="s">
        <v>1111</v>
      </c>
    </row>
    <row r="14213" spans="1:21">
      <c r="A14213" s="2" t="s">
        <v>329</v>
      </c>
      <c r="B14213" s="1">
        <v>0</v>
      </c>
      <c r="O14213" s="2" t="s">
        <v>329</v>
      </c>
      <c r="U14213" s="2" t="s">
        <v>1111</v>
      </c>
    </row>
    <row r="14214" spans="1:21">
      <c r="A14214" s="2" t="s">
        <v>329</v>
      </c>
      <c r="B14214" s="1">
        <v>26</v>
      </c>
      <c r="O14214" s="2" t="s">
        <v>329</v>
      </c>
      <c r="U14214" s="2" t="s">
        <v>1111</v>
      </c>
    </row>
    <row r="14215" spans="1:21">
      <c r="A14215" s="2" t="s">
        <v>329</v>
      </c>
      <c r="B14215" s="1">
        <v>26</v>
      </c>
      <c r="O14215" s="2" t="s">
        <v>329</v>
      </c>
      <c r="U14215" s="2" t="s">
        <v>1111</v>
      </c>
    </row>
    <row r="14216" spans="1:21">
      <c r="A14216" s="2" t="s">
        <v>329</v>
      </c>
      <c r="B14216" s="1">
        <v>45</v>
      </c>
      <c r="O14216" s="2" t="s">
        <v>329</v>
      </c>
      <c r="U14216" s="2" t="s">
        <v>1111</v>
      </c>
    </row>
    <row r="14217" spans="1:21">
      <c r="A14217" s="2" t="s">
        <v>329</v>
      </c>
      <c r="B14217" s="1">
        <v>45</v>
      </c>
      <c r="O14217" s="2" t="s">
        <v>329</v>
      </c>
      <c r="U14217" s="2" t="s">
        <v>1111</v>
      </c>
    </row>
    <row r="14218" spans="1:21">
      <c r="A14218" s="2" t="s">
        <v>329</v>
      </c>
      <c r="B14218" s="1">
        <v>45</v>
      </c>
      <c r="O14218" s="2" t="s">
        <v>329</v>
      </c>
      <c r="U14218" s="2" t="s">
        <v>1111</v>
      </c>
    </row>
    <row r="14219" spans="1:21">
      <c r="A14219" s="2" t="s">
        <v>329</v>
      </c>
      <c r="B14219" s="1">
        <v>0.98</v>
      </c>
      <c r="O14219" s="2" t="s">
        <v>329</v>
      </c>
      <c r="U14219" s="2" t="s">
        <v>1111</v>
      </c>
    </row>
    <row r="14220" spans="1:21">
      <c r="A14220" s="2" t="s">
        <v>329</v>
      </c>
      <c r="B14220" s="1">
        <v>0.98</v>
      </c>
      <c r="O14220" s="2" t="s">
        <v>329</v>
      </c>
      <c r="U14220" s="2" t="s">
        <v>1111</v>
      </c>
    </row>
    <row r="14221" spans="1:21">
      <c r="A14221" s="2" t="s">
        <v>329</v>
      </c>
      <c r="B14221" s="1">
        <v>0.98</v>
      </c>
      <c r="O14221" s="2" t="s">
        <v>329</v>
      </c>
      <c r="U14221" s="2" t="s">
        <v>1111</v>
      </c>
    </row>
    <row r="14222" spans="1:21">
      <c r="A14222" s="2" t="s">
        <v>329</v>
      </c>
      <c r="B14222" s="1">
        <v>0.98</v>
      </c>
      <c r="O14222" s="2" t="s">
        <v>329</v>
      </c>
      <c r="U14222" s="2" t="s">
        <v>1111</v>
      </c>
    </row>
    <row r="14223" spans="1:21">
      <c r="A14223" s="2" t="s">
        <v>329</v>
      </c>
      <c r="B14223" s="1">
        <v>0.98</v>
      </c>
      <c r="O14223" s="2" t="s">
        <v>329</v>
      </c>
      <c r="U14223" s="2" t="s">
        <v>1111</v>
      </c>
    </row>
    <row r="14224" spans="1:21">
      <c r="A14224" s="2" t="s">
        <v>329</v>
      </c>
      <c r="B14224" s="1">
        <v>2</v>
      </c>
      <c r="O14224" s="2" t="s">
        <v>329</v>
      </c>
      <c r="U14224" s="2" t="s">
        <v>1111</v>
      </c>
    </row>
    <row r="14225" spans="1:21">
      <c r="A14225" s="2" t="s">
        <v>329</v>
      </c>
      <c r="B14225" s="1">
        <v>13</v>
      </c>
      <c r="O14225" s="2" t="s">
        <v>329</v>
      </c>
      <c r="U14225" s="2" t="s">
        <v>1111</v>
      </c>
    </row>
    <row r="14226" spans="1:21">
      <c r="A14226" s="2" t="s">
        <v>329</v>
      </c>
      <c r="B14226" s="1">
        <v>13</v>
      </c>
      <c r="O14226" s="2" t="s">
        <v>329</v>
      </c>
      <c r="U14226" s="2" t="s">
        <v>1111</v>
      </c>
    </row>
    <row r="14227" spans="1:21">
      <c r="A14227" s="2" t="s">
        <v>329</v>
      </c>
      <c r="B14227" s="1">
        <v>20</v>
      </c>
      <c r="O14227" s="2" t="s">
        <v>329</v>
      </c>
      <c r="U14227" s="2" t="s">
        <v>1111</v>
      </c>
    </row>
    <row r="14228" spans="1:21">
      <c r="A14228" s="2" t="s">
        <v>329</v>
      </c>
      <c r="B14228" s="1">
        <v>60</v>
      </c>
      <c r="O14228" s="2" t="s">
        <v>329</v>
      </c>
      <c r="U14228" s="2" t="s">
        <v>1111</v>
      </c>
    </row>
    <row r="14229" spans="1:21">
      <c r="A14229" s="2" t="s">
        <v>329</v>
      </c>
      <c r="B14229" s="1">
        <v>-7</v>
      </c>
      <c r="O14229" s="2" t="s">
        <v>329</v>
      </c>
      <c r="U14229" s="2" t="s">
        <v>1111</v>
      </c>
    </row>
    <row r="14230" spans="1:21">
      <c r="A14230" s="2" t="s">
        <v>329</v>
      </c>
      <c r="B14230" s="1">
        <v>-54.02</v>
      </c>
      <c r="O14230" s="2" t="s">
        <v>329</v>
      </c>
      <c r="U14230" s="2" t="s">
        <v>1111</v>
      </c>
    </row>
    <row r="14231" spans="1:21">
      <c r="A14231" s="2" t="s">
        <v>330</v>
      </c>
      <c r="B14231" s="1">
        <v>152.97999999999999</v>
      </c>
      <c r="O14231" s="2" t="s">
        <v>330</v>
      </c>
      <c r="U14231" s="2" t="s">
        <v>1111</v>
      </c>
    </row>
    <row r="14232" spans="1:21">
      <c r="A14232" s="2" t="s">
        <v>330</v>
      </c>
      <c r="B14232" s="1">
        <v>12</v>
      </c>
      <c r="O14232" s="2" t="s">
        <v>330</v>
      </c>
      <c r="U14232" s="2" t="s">
        <v>1111</v>
      </c>
    </row>
    <row r="14233" spans="1:21">
      <c r="A14233" s="2" t="s">
        <v>330</v>
      </c>
      <c r="B14233" s="1">
        <v>20</v>
      </c>
      <c r="O14233" s="2" t="s">
        <v>330</v>
      </c>
      <c r="U14233" s="2" t="s">
        <v>1111</v>
      </c>
    </row>
    <row r="14234" spans="1:21">
      <c r="A14234" s="2" t="s">
        <v>330</v>
      </c>
      <c r="B14234" s="1">
        <v>45.98</v>
      </c>
      <c r="O14234" s="2" t="s">
        <v>330</v>
      </c>
      <c r="U14234" s="2" t="s">
        <v>1111</v>
      </c>
    </row>
    <row r="14235" spans="1:21">
      <c r="A14235" s="2" t="s">
        <v>330</v>
      </c>
      <c r="B14235" s="1">
        <v>46.98</v>
      </c>
      <c r="O14235" s="2" t="s">
        <v>330</v>
      </c>
      <c r="U14235" s="2" t="s">
        <v>1111</v>
      </c>
    </row>
    <row r="14236" spans="1:21">
      <c r="A14236" s="2" t="s">
        <v>330</v>
      </c>
      <c r="B14236" s="1">
        <v>84.92</v>
      </c>
      <c r="O14236" s="2" t="s">
        <v>330</v>
      </c>
      <c r="U14236" s="2" t="s">
        <v>1111</v>
      </c>
    </row>
    <row r="14237" spans="1:21">
      <c r="A14237" s="2" t="s">
        <v>330</v>
      </c>
      <c r="B14237" s="1">
        <v>77.92</v>
      </c>
      <c r="O14237" s="2" t="s">
        <v>330</v>
      </c>
      <c r="U14237" s="2" t="s">
        <v>1111</v>
      </c>
    </row>
    <row r="14238" spans="1:21">
      <c r="A14238" s="2" t="s">
        <v>330</v>
      </c>
      <c r="B14238" s="1">
        <v>-16</v>
      </c>
      <c r="O14238" s="2" t="s">
        <v>330</v>
      </c>
      <c r="U14238" s="2" t="s">
        <v>1111</v>
      </c>
    </row>
    <row r="14239" spans="1:21">
      <c r="A14239" s="2" t="s">
        <v>330</v>
      </c>
      <c r="B14239" s="1">
        <v>45.98</v>
      </c>
      <c r="O14239" s="2" t="s">
        <v>330</v>
      </c>
      <c r="U14239" s="2" t="s">
        <v>1111</v>
      </c>
    </row>
    <row r="14240" spans="1:21">
      <c r="A14240" s="2" t="s">
        <v>330</v>
      </c>
      <c r="B14240" s="1">
        <v>91.92</v>
      </c>
      <c r="O14240" s="2" t="s">
        <v>330</v>
      </c>
      <c r="U14240" s="2" t="s">
        <v>1111</v>
      </c>
    </row>
    <row r="14241" spans="1:21">
      <c r="A14241" s="2" t="s">
        <v>330</v>
      </c>
      <c r="B14241" s="1">
        <v>91.92</v>
      </c>
      <c r="O14241" s="2" t="s">
        <v>330</v>
      </c>
      <c r="U14241" s="2" t="s">
        <v>1111</v>
      </c>
    </row>
    <row r="14242" spans="1:21">
      <c r="A14242" s="2" t="s">
        <v>330</v>
      </c>
      <c r="B14242" s="1">
        <v>91.92</v>
      </c>
      <c r="O14242" s="2" t="s">
        <v>330</v>
      </c>
      <c r="U14242" s="2" t="s">
        <v>1111</v>
      </c>
    </row>
    <row r="14243" spans="1:21">
      <c r="A14243" s="2" t="s">
        <v>330</v>
      </c>
      <c r="B14243" s="1">
        <v>91.92</v>
      </c>
      <c r="O14243" s="2" t="s">
        <v>330</v>
      </c>
      <c r="U14243" s="2" t="s">
        <v>1111</v>
      </c>
    </row>
    <row r="14244" spans="1:21">
      <c r="A14244" s="2" t="s">
        <v>331</v>
      </c>
      <c r="B14244" s="1">
        <v>16</v>
      </c>
      <c r="O14244" s="2" t="s">
        <v>331</v>
      </c>
      <c r="U14244" s="2" t="s">
        <v>1111</v>
      </c>
    </row>
    <row r="14245" spans="1:21">
      <c r="A14245" s="2" t="s">
        <v>331</v>
      </c>
      <c r="B14245" s="1">
        <v>-6</v>
      </c>
      <c r="O14245" s="2" t="s">
        <v>331</v>
      </c>
      <c r="U14245" s="2" t="s">
        <v>1111</v>
      </c>
    </row>
    <row r="14246" spans="1:21">
      <c r="A14246" s="2" t="s">
        <v>331</v>
      </c>
      <c r="B14246" s="1">
        <v>-8</v>
      </c>
      <c r="O14246" s="2" t="s">
        <v>331</v>
      </c>
      <c r="U14246" s="2" t="s">
        <v>1111</v>
      </c>
    </row>
    <row r="14247" spans="1:21">
      <c r="A14247" s="2" t="s">
        <v>331</v>
      </c>
      <c r="B14247" s="1">
        <v>-18</v>
      </c>
      <c r="O14247" s="2" t="s">
        <v>331</v>
      </c>
      <c r="U14247" s="2" t="s">
        <v>1111</v>
      </c>
    </row>
    <row r="14248" spans="1:21">
      <c r="A14248" s="2" t="s">
        <v>331</v>
      </c>
      <c r="B14248" s="1">
        <v>-15</v>
      </c>
      <c r="O14248" s="2" t="s">
        <v>331</v>
      </c>
      <c r="U14248" s="2" t="s">
        <v>1111</v>
      </c>
    </row>
    <row r="14249" spans="1:21">
      <c r="A14249" s="2" t="s">
        <v>331</v>
      </c>
      <c r="B14249" s="1">
        <v>-20</v>
      </c>
      <c r="O14249" s="2" t="s">
        <v>331</v>
      </c>
      <c r="U14249" s="2" t="s">
        <v>1111</v>
      </c>
    </row>
    <row r="14250" spans="1:21">
      <c r="A14250" s="2" t="s">
        <v>331</v>
      </c>
      <c r="B14250" s="1">
        <v>55.57</v>
      </c>
      <c r="O14250" s="2" t="s">
        <v>331</v>
      </c>
      <c r="U14250" s="2" t="s">
        <v>1111</v>
      </c>
    </row>
    <row r="14251" spans="1:21">
      <c r="A14251" s="2" t="s">
        <v>331</v>
      </c>
      <c r="B14251" s="1">
        <v>-33</v>
      </c>
      <c r="O14251" s="2" t="s">
        <v>331</v>
      </c>
      <c r="U14251" s="2" t="s">
        <v>1111</v>
      </c>
    </row>
    <row r="14252" spans="1:21">
      <c r="A14252" s="2" t="s">
        <v>332</v>
      </c>
      <c r="B14252" s="1">
        <v>64.98</v>
      </c>
      <c r="O14252" s="2" t="s">
        <v>332</v>
      </c>
      <c r="U14252" s="2" t="s">
        <v>1111</v>
      </c>
    </row>
    <row r="14253" spans="1:21">
      <c r="A14253" s="2" t="s">
        <v>332</v>
      </c>
      <c r="B14253" s="1">
        <v>67.98</v>
      </c>
      <c r="O14253" s="2" t="s">
        <v>332</v>
      </c>
      <c r="U14253" s="2" t="s">
        <v>1111</v>
      </c>
    </row>
    <row r="14254" spans="1:21">
      <c r="A14254" s="2" t="s">
        <v>332</v>
      </c>
      <c r="B14254" s="1">
        <v>101.98</v>
      </c>
      <c r="O14254" s="2" t="s">
        <v>332</v>
      </c>
      <c r="U14254" s="2" t="s">
        <v>1111</v>
      </c>
    </row>
    <row r="14255" spans="1:21">
      <c r="A14255" s="2" t="s">
        <v>332</v>
      </c>
      <c r="B14255" s="1">
        <v>85.98</v>
      </c>
      <c r="O14255" s="2" t="s">
        <v>332</v>
      </c>
      <c r="U14255" s="2" t="s">
        <v>1111</v>
      </c>
    </row>
    <row r="14256" spans="1:21">
      <c r="A14256" s="2" t="s">
        <v>332</v>
      </c>
      <c r="B14256" s="1">
        <v>89.98</v>
      </c>
      <c r="O14256" s="2" t="s">
        <v>332</v>
      </c>
      <c r="U14256" s="2" t="s">
        <v>1111</v>
      </c>
    </row>
    <row r="14257" spans="1:21">
      <c r="A14257" s="2" t="s">
        <v>332</v>
      </c>
      <c r="B14257" s="1">
        <v>89.98</v>
      </c>
      <c r="O14257" s="2" t="s">
        <v>332</v>
      </c>
      <c r="U14257" s="2" t="s">
        <v>1111</v>
      </c>
    </row>
    <row r="14258" spans="1:21">
      <c r="A14258" s="2" t="s">
        <v>332</v>
      </c>
      <c r="B14258" s="1">
        <v>74.98</v>
      </c>
      <c r="O14258" s="2" t="s">
        <v>332</v>
      </c>
      <c r="U14258" s="2" t="s">
        <v>1111</v>
      </c>
    </row>
    <row r="14259" spans="1:21">
      <c r="A14259" s="2" t="s">
        <v>332</v>
      </c>
      <c r="B14259" s="1">
        <v>22.98</v>
      </c>
      <c r="O14259" s="2" t="s">
        <v>332</v>
      </c>
      <c r="U14259" s="2" t="s">
        <v>1111</v>
      </c>
    </row>
    <row r="14260" spans="1:21">
      <c r="A14260" s="2" t="s">
        <v>332</v>
      </c>
      <c r="B14260" s="1">
        <v>61.98</v>
      </c>
      <c r="O14260" s="2" t="s">
        <v>332</v>
      </c>
      <c r="U14260" s="2" t="s">
        <v>1111</v>
      </c>
    </row>
    <row r="14261" spans="1:21">
      <c r="A14261" s="2" t="s">
        <v>332</v>
      </c>
      <c r="B14261" s="1">
        <v>35.979999999999997</v>
      </c>
      <c r="O14261" s="2" t="s">
        <v>332</v>
      </c>
      <c r="U14261" s="2" t="s">
        <v>1111</v>
      </c>
    </row>
    <row r="14262" spans="1:21">
      <c r="A14262" s="2" t="s">
        <v>332</v>
      </c>
      <c r="B14262" s="1">
        <v>39.979999999999997</v>
      </c>
      <c r="O14262" s="2" t="s">
        <v>332</v>
      </c>
      <c r="U14262" s="2" t="s">
        <v>1111</v>
      </c>
    </row>
    <row r="14263" spans="1:21">
      <c r="A14263" s="2" t="s">
        <v>333</v>
      </c>
      <c r="B14263" s="1">
        <v>110.19</v>
      </c>
      <c r="O14263" s="2" t="s">
        <v>333</v>
      </c>
      <c r="U14263" s="2" t="s">
        <v>1111</v>
      </c>
    </row>
    <row r="14264" spans="1:21">
      <c r="A14264" s="2" t="s">
        <v>333</v>
      </c>
      <c r="B14264" s="1">
        <v>150.19</v>
      </c>
      <c r="O14264" s="2" t="s">
        <v>333</v>
      </c>
      <c r="U14264" s="2" t="s">
        <v>1111</v>
      </c>
    </row>
    <row r="14265" spans="1:21">
      <c r="A14265" s="2" t="s">
        <v>333</v>
      </c>
      <c r="B14265" s="1">
        <v>152.19</v>
      </c>
      <c r="O14265" s="2" t="s">
        <v>333</v>
      </c>
      <c r="U14265" s="2" t="s">
        <v>1111</v>
      </c>
    </row>
    <row r="14266" spans="1:21">
      <c r="A14266" s="2" t="s">
        <v>333</v>
      </c>
      <c r="B14266" s="1">
        <v>152.19</v>
      </c>
      <c r="O14266" s="2" t="s">
        <v>333</v>
      </c>
      <c r="U14266" s="2" t="s">
        <v>1111</v>
      </c>
    </row>
    <row r="14267" spans="1:21">
      <c r="A14267" s="2" t="s">
        <v>333</v>
      </c>
      <c r="B14267" s="1">
        <v>152.19</v>
      </c>
      <c r="O14267" s="2" t="s">
        <v>333</v>
      </c>
      <c r="U14267" s="2" t="s">
        <v>1111</v>
      </c>
    </row>
    <row r="14268" spans="1:21">
      <c r="A14268" s="2" t="s">
        <v>333</v>
      </c>
      <c r="B14268" s="1">
        <v>152.19</v>
      </c>
      <c r="O14268" s="2" t="s">
        <v>333</v>
      </c>
      <c r="U14268" s="2" t="s">
        <v>1111</v>
      </c>
    </row>
    <row r="14269" spans="1:21">
      <c r="A14269" s="2" t="s">
        <v>333</v>
      </c>
      <c r="B14269" s="1">
        <v>198.19</v>
      </c>
      <c r="O14269" s="2" t="s">
        <v>333</v>
      </c>
      <c r="U14269" s="2" t="s">
        <v>1111</v>
      </c>
    </row>
    <row r="14270" spans="1:21">
      <c r="A14270" s="2" t="s">
        <v>333</v>
      </c>
      <c r="B14270" s="1">
        <v>-56.81</v>
      </c>
      <c r="O14270" s="2" t="s">
        <v>333</v>
      </c>
      <c r="U14270" s="2" t="s">
        <v>1111</v>
      </c>
    </row>
    <row r="14271" spans="1:21">
      <c r="A14271" s="2" t="s">
        <v>333</v>
      </c>
      <c r="B14271" s="1">
        <v>-56.81</v>
      </c>
      <c r="O14271" s="2" t="s">
        <v>333</v>
      </c>
      <c r="U14271" s="2" t="s">
        <v>1111</v>
      </c>
    </row>
    <row r="14272" spans="1:21">
      <c r="A14272" s="2" t="s">
        <v>334</v>
      </c>
      <c r="B14272" s="1">
        <v>60</v>
      </c>
      <c r="O14272" s="2" t="s">
        <v>334</v>
      </c>
      <c r="U14272" s="2" t="s">
        <v>1111</v>
      </c>
    </row>
    <row r="14273" spans="1:21">
      <c r="A14273" s="2" t="s">
        <v>334</v>
      </c>
      <c r="B14273" s="1">
        <v>61</v>
      </c>
      <c r="O14273" s="2" t="s">
        <v>334</v>
      </c>
      <c r="U14273" s="2" t="s">
        <v>1111</v>
      </c>
    </row>
    <row r="14274" spans="1:21">
      <c r="A14274" s="2" t="s">
        <v>334</v>
      </c>
      <c r="B14274" s="1">
        <v>61</v>
      </c>
      <c r="O14274" s="2" t="s">
        <v>334</v>
      </c>
      <c r="U14274" s="2" t="s">
        <v>1111</v>
      </c>
    </row>
    <row r="14275" spans="1:21">
      <c r="A14275" s="2" t="s">
        <v>334</v>
      </c>
      <c r="B14275" s="1">
        <v>150</v>
      </c>
      <c r="O14275" s="2" t="s">
        <v>334</v>
      </c>
      <c r="U14275" s="2" t="s">
        <v>1111</v>
      </c>
    </row>
    <row r="14276" spans="1:21">
      <c r="A14276" s="2" t="s">
        <v>334</v>
      </c>
      <c r="B14276" s="1">
        <v>152</v>
      </c>
      <c r="O14276" s="2" t="s">
        <v>334</v>
      </c>
      <c r="U14276" s="2" t="s">
        <v>1111</v>
      </c>
    </row>
    <row r="14277" spans="1:21">
      <c r="A14277" s="2" t="s">
        <v>334</v>
      </c>
      <c r="B14277" s="1">
        <v>158</v>
      </c>
      <c r="O14277" s="2" t="s">
        <v>334</v>
      </c>
      <c r="U14277" s="2" t="s">
        <v>1111</v>
      </c>
    </row>
    <row r="14278" spans="1:21">
      <c r="A14278" s="2" t="s">
        <v>334</v>
      </c>
      <c r="B14278" s="1">
        <v>61</v>
      </c>
      <c r="O14278" s="2" t="s">
        <v>334</v>
      </c>
      <c r="U14278" s="2" t="s">
        <v>1111</v>
      </c>
    </row>
    <row r="14279" spans="1:21">
      <c r="A14279" s="2" t="s">
        <v>334</v>
      </c>
      <c r="B14279" s="1">
        <v>90</v>
      </c>
      <c r="O14279" s="2" t="s">
        <v>334</v>
      </c>
      <c r="U14279" s="2" t="s">
        <v>1111</v>
      </c>
    </row>
    <row r="14280" spans="1:21">
      <c r="A14280" s="2" t="s">
        <v>334</v>
      </c>
      <c r="B14280" s="1">
        <v>107.19</v>
      </c>
      <c r="O14280" s="2" t="s">
        <v>334</v>
      </c>
      <c r="U14280" s="2" t="s">
        <v>1111</v>
      </c>
    </row>
    <row r="14281" spans="1:21">
      <c r="A14281" s="2" t="s">
        <v>334</v>
      </c>
      <c r="B14281" s="1">
        <v>114</v>
      </c>
      <c r="O14281" s="2" t="s">
        <v>334</v>
      </c>
      <c r="U14281" s="2" t="s">
        <v>1111</v>
      </c>
    </row>
    <row r="14282" spans="1:21">
      <c r="A14282" s="2" t="s">
        <v>334</v>
      </c>
      <c r="B14282" s="1">
        <v>123</v>
      </c>
      <c r="O14282" s="2" t="s">
        <v>334</v>
      </c>
      <c r="U14282" s="2" t="s">
        <v>1111</v>
      </c>
    </row>
    <row r="14283" spans="1:21">
      <c r="A14283" s="2" t="s">
        <v>334</v>
      </c>
      <c r="B14283" s="1">
        <v>123</v>
      </c>
      <c r="O14283" s="2" t="s">
        <v>334</v>
      </c>
      <c r="U14283" s="2" t="s">
        <v>1111</v>
      </c>
    </row>
    <row r="14284" spans="1:21">
      <c r="A14284" s="2" t="s">
        <v>334</v>
      </c>
      <c r="B14284" s="1">
        <v>135</v>
      </c>
      <c r="O14284" s="2" t="s">
        <v>334</v>
      </c>
      <c r="U14284" s="2" t="s">
        <v>1111</v>
      </c>
    </row>
    <row r="14285" spans="1:21">
      <c r="A14285" s="2" t="s">
        <v>334</v>
      </c>
      <c r="B14285" s="1">
        <v>109</v>
      </c>
      <c r="O14285" s="2" t="s">
        <v>334</v>
      </c>
      <c r="U14285" s="2" t="s">
        <v>1111</v>
      </c>
    </row>
    <row r="14286" spans="1:21">
      <c r="A14286" s="2" t="s">
        <v>334</v>
      </c>
      <c r="B14286" s="1">
        <v>47</v>
      </c>
      <c r="O14286" s="2" t="s">
        <v>334</v>
      </c>
      <c r="U14286" s="2" t="s">
        <v>1111</v>
      </c>
    </row>
    <row r="14287" spans="1:21">
      <c r="A14287" s="2" t="s">
        <v>334</v>
      </c>
      <c r="B14287" s="1">
        <v>94</v>
      </c>
      <c r="O14287" s="2" t="s">
        <v>334</v>
      </c>
      <c r="U14287" s="2" t="s">
        <v>1111</v>
      </c>
    </row>
    <row r="14288" spans="1:21">
      <c r="A14288" s="2" t="s">
        <v>334</v>
      </c>
      <c r="B14288" s="1">
        <v>97</v>
      </c>
      <c r="O14288" s="2" t="s">
        <v>334</v>
      </c>
      <c r="U14288" s="2" t="s">
        <v>1111</v>
      </c>
    </row>
    <row r="14289" spans="1:21">
      <c r="A14289" s="2" t="s">
        <v>334</v>
      </c>
      <c r="B14289" s="1">
        <v>99</v>
      </c>
      <c r="O14289" s="2" t="s">
        <v>334</v>
      </c>
      <c r="U14289" s="2" t="s">
        <v>1111</v>
      </c>
    </row>
    <row r="14290" spans="1:21">
      <c r="A14290" s="2" t="s">
        <v>334</v>
      </c>
      <c r="B14290" s="1">
        <v>46</v>
      </c>
      <c r="O14290" s="2" t="s">
        <v>334</v>
      </c>
      <c r="U14290" s="2" t="s">
        <v>1111</v>
      </c>
    </row>
    <row r="14291" spans="1:21">
      <c r="A14291" s="2" t="s">
        <v>334</v>
      </c>
      <c r="B14291" s="1">
        <v>87</v>
      </c>
      <c r="O14291" s="2" t="s">
        <v>334</v>
      </c>
      <c r="U14291" s="2" t="s">
        <v>1111</v>
      </c>
    </row>
    <row r="14292" spans="1:21">
      <c r="A14292" s="2" t="s">
        <v>335</v>
      </c>
      <c r="B14292" s="1">
        <v>-43</v>
      </c>
      <c r="O14292" s="2" t="s">
        <v>335</v>
      </c>
      <c r="U14292" s="2" t="s">
        <v>1111</v>
      </c>
    </row>
    <row r="14293" spans="1:21">
      <c r="A14293" s="2" t="s">
        <v>335</v>
      </c>
      <c r="B14293" s="1">
        <v>-53</v>
      </c>
      <c r="O14293" s="2" t="s">
        <v>335</v>
      </c>
      <c r="U14293" s="2" t="s">
        <v>1111</v>
      </c>
    </row>
    <row r="14294" spans="1:21">
      <c r="A14294" s="2" t="s">
        <v>335</v>
      </c>
      <c r="B14294" s="1">
        <v>-53</v>
      </c>
      <c r="O14294" s="2" t="s">
        <v>335</v>
      </c>
      <c r="U14294" s="2" t="s">
        <v>1111</v>
      </c>
    </row>
    <row r="14295" spans="1:21">
      <c r="A14295" s="2" t="s">
        <v>335</v>
      </c>
      <c r="B14295" s="1">
        <v>-50</v>
      </c>
      <c r="O14295" s="2" t="s">
        <v>335</v>
      </c>
      <c r="U14295" s="2" t="s">
        <v>1111</v>
      </c>
    </row>
    <row r="14296" spans="1:21">
      <c r="A14296" s="2" t="s">
        <v>335</v>
      </c>
      <c r="B14296" s="1">
        <v>-45</v>
      </c>
      <c r="O14296" s="2" t="s">
        <v>335</v>
      </c>
      <c r="U14296" s="2" t="s">
        <v>1111</v>
      </c>
    </row>
    <row r="14297" spans="1:21">
      <c r="A14297" s="2" t="s">
        <v>335</v>
      </c>
      <c r="B14297" s="1">
        <v>-60</v>
      </c>
      <c r="O14297" s="2" t="s">
        <v>335</v>
      </c>
      <c r="U14297" s="2" t="s">
        <v>1111</v>
      </c>
    </row>
    <row r="14298" spans="1:21">
      <c r="A14298" s="2" t="s">
        <v>335</v>
      </c>
      <c r="B14298" s="1">
        <v>-60</v>
      </c>
      <c r="O14298" s="2" t="s">
        <v>335</v>
      </c>
      <c r="U14298" s="2" t="s">
        <v>1111</v>
      </c>
    </row>
    <row r="14299" spans="1:21">
      <c r="A14299" s="2" t="s">
        <v>335</v>
      </c>
      <c r="B14299" s="1">
        <v>-60</v>
      </c>
      <c r="O14299" s="2" t="s">
        <v>335</v>
      </c>
      <c r="U14299" s="2" t="s">
        <v>1111</v>
      </c>
    </row>
    <row r="14300" spans="1:21">
      <c r="A14300" s="2" t="s">
        <v>335</v>
      </c>
      <c r="B14300" s="1">
        <v>-50</v>
      </c>
      <c r="O14300" s="2" t="s">
        <v>335</v>
      </c>
      <c r="U14300" s="2" t="s">
        <v>1111</v>
      </c>
    </row>
    <row r="14301" spans="1:21">
      <c r="A14301" s="2" t="s">
        <v>335</v>
      </c>
      <c r="B14301" s="1">
        <v>-50</v>
      </c>
      <c r="O14301" s="2" t="s">
        <v>335</v>
      </c>
      <c r="U14301" s="2" t="s">
        <v>1111</v>
      </c>
    </row>
    <row r="14302" spans="1:21">
      <c r="A14302" s="2" t="s">
        <v>335</v>
      </c>
      <c r="B14302" s="1">
        <v>62.94</v>
      </c>
      <c r="O14302" s="2" t="s">
        <v>335</v>
      </c>
      <c r="U14302" s="2" t="s">
        <v>1111</v>
      </c>
    </row>
    <row r="14303" spans="1:21">
      <c r="A14303" s="2" t="s">
        <v>335</v>
      </c>
      <c r="B14303" s="1">
        <v>-45</v>
      </c>
      <c r="O14303" s="2" t="s">
        <v>335</v>
      </c>
      <c r="U14303" s="2" t="s">
        <v>1111</v>
      </c>
    </row>
    <row r="14304" spans="1:21">
      <c r="A14304" s="2" t="s">
        <v>335</v>
      </c>
      <c r="B14304" s="1">
        <v>-45</v>
      </c>
      <c r="O14304" s="2" t="s">
        <v>335</v>
      </c>
      <c r="U14304" s="2" t="s">
        <v>1111</v>
      </c>
    </row>
    <row r="14305" spans="1:21">
      <c r="A14305" s="2" t="s">
        <v>335</v>
      </c>
      <c r="B14305" s="1">
        <v>31</v>
      </c>
      <c r="O14305" s="2" t="s">
        <v>335</v>
      </c>
      <c r="U14305" s="2" t="s">
        <v>1111</v>
      </c>
    </row>
    <row r="14306" spans="1:21">
      <c r="A14306" s="2" t="s">
        <v>335</v>
      </c>
      <c r="B14306" s="1">
        <v>62.94</v>
      </c>
      <c r="O14306" s="2" t="s">
        <v>335</v>
      </c>
      <c r="U14306" s="2" t="s">
        <v>1111</v>
      </c>
    </row>
    <row r="14307" spans="1:21">
      <c r="A14307" s="2" t="s">
        <v>335</v>
      </c>
      <c r="B14307" s="1">
        <v>-8</v>
      </c>
      <c r="O14307" s="2" t="s">
        <v>335</v>
      </c>
      <c r="U14307" s="2" t="s">
        <v>1111</v>
      </c>
    </row>
    <row r="14308" spans="1:21">
      <c r="A14308" s="2" t="s">
        <v>335</v>
      </c>
      <c r="B14308" s="1">
        <v>47.94</v>
      </c>
      <c r="O14308" s="2" t="s">
        <v>335</v>
      </c>
      <c r="U14308" s="2" t="s">
        <v>1111</v>
      </c>
    </row>
    <row r="14309" spans="1:21">
      <c r="A14309" s="2" t="s">
        <v>335</v>
      </c>
      <c r="B14309" s="1">
        <v>1</v>
      </c>
      <c r="O14309" s="2" t="s">
        <v>335</v>
      </c>
      <c r="U14309" s="2" t="s">
        <v>1111</v>
      </c>
    </row>
    <row r="14310" spans="1:21">
      <c r="A14310" s="2" t="s">
        <v>335</v>
      </c>
      <c r="B14310" s="1">
        <v>-57.06</v>
      </c>
      <c r="O14310" s="2" t="s">
        <v>335</v>
      </c>
      <c r="U14310" s="2" t="s">
        <v>1111</v>
      </c>
    </row>
    <row r="14311" spans="1:21">
      <c r="A14311" s="2" t="s">
        <v>336</v>
      </c>
      <c r="B14311" s="1">
        <v>41</v>
      </c>
      <c r="O14311" s="2" t="s">
        <v>336</v>
      </c>
      <c r="U14311" s="2" t="s">
        <v>1111</v>
      </c>
    </row>
    <row r="14312" spans="1:21">
      <c r="A14312" s="2" t="s">
        <v>336</v>
      </c>
      <c r="B14312" s="1">
        <v>46</v>
      </c>
      <c r="O14312" s="2" t="s">
        <v>336</v>
      </c>
      <c r="U14312" s="2" t="s">
        <v>1111</v>
      </c>
    </row>
    <row r="14313" spans="1:21">
      <c r="A14313" s="2" t="s">
        <v>336</v>
      </c>
      <c r="B14313" s="1">
        <v>46</v>
      </c>
      <c r="O14313" s="2" t="s">
        <v>336</v>
      </c>
      <c r="U14313" s="2" t="s">
        <v>1111</v>
      </c>
    </row>
    <row r="14314" spans="1:21">
      <c r="A14314" s="2" t="s">
        <v>336</v>
      </c>
      <c r="B14314" s="1">
        <v>27</v>
      </c>
      <c r="O14314" s="2" t="s">
        <v>336</v>
      </c>
      <c r="U14314" s="2" t="s">
        <v>1111</v>
      </c>
    </row>
    <row r="14315" spans="1:21">
      <c r="A14315" s="2" t="s">
        <v>336</v>
      </c>
      <c r="B14315" s="1">
        <v>27</v>
      </c>
      <c r="O14315" s="2" t="s">
        <v>336</v>
      </c>
      <c r="U14315" s="2" t="s">
        <v>1111</v>
      </c>
    </row>
    <row r="14316" spans="1:21">
      <c r="A14316" s="2" t="s">
        <v>336</v>
      </c>
      <c r="B14316" s="1">
        <v>45</v>
      </c>
      <c r="O14316" s="2" t="s">
        <v>336</v>
      </c>
      <c r="U14316" s="2" t="s">
        <v>1111</v>
      </c>
    </row>
    <row r="14317" spans="1:21">
      <c r="A14317" s="2" t="s">
        <v>336</v>
      </c>
      <c r="B14317" s="1">
        <v>60</v>
      </c>
      <c r="O14317" s="2" t="s">
        <v>336</v>
      </c>
      <c r="U14317" s="2" t="s">
        <v>1111</v>
      </c>
    </row>
    <row r="14318" spans="1:21">
      <c r="A14318" s="2" t="s">
        <v>336</v>
      </c>
      <c r="B14318" s="1">
        <v>19</v>
      </c>
      <c r="O14318" s="2" t="s">
        <v>336</v>
      </c>
      <c r="U14318" s="2" t="s">
        <v>1111</v>
      </c>
    </row>
    <row r="14319" spans="1:21">
      <c r="A14319" s="2" t="s">
        <v>336</v>
      </c>
      <c r="B14319" s="1">
        <v>29</v>
      </c>
      <c r="O14319" s="2" t="s">
        <v>336</v>
      </c>
      <c r="U14319" s="2" t="s">
        <v>1111</v>
      </c>
    </row>
    <row r="14320" spans="1:21">
      <c r="A14320" s="2" t="s">
        <v>336</v>
      </c>
      <c r="B14320" s="1">
        <v>37</v>
      </c>
      <c r="O14320" s="2" t="s">
        <v>336</v>
      </c>
      <c r="U14320" s="2" t="s">
        <v>1111</v>
      </c>
    </row>
    <row r="14321" spans="1:21">
      <c r="A14321" s="2" t="s">
        <v>336</v>
      </c>
      <c r="B14321" s="1">
        <v>60</v>
      </c>
      <c r="O14321" s="2" t="s">
        <v>336</v>
      </c>
      <c r="U14321" s="2" t="s">
        <v>1111</v>
      </c>
    </row>
    <row r="14322" spans="1:21">
      <c r="A14322" s="2" t="s">
        <v>336</v>
      </c>
      <c r="B14322" s="1">
        <v>10</v>
      </c>
      <c r="O14322" s="2" t="s">
        <v>336</v>
      </c>
      <c r="U14322" s="2" t="s">
        <v>1111</v>
      </c>
    </row>
    <row r="14323" spans="1:21">
      <c r="A14323" s="2" t="s">
        <v>336</v>
      </c>
      <c r="B14323" s="1">
        <v>10</v>
      </c>
      <c r="O14323" s="2" t="s">
        <v>336</v>
      </c>
      <c r="U14323" s="2" t="s">
        <v>1111</v>
      </c>
    </row>
    <row r="14324" spans="1:21">
      <c r="A14324" s="2" t="s">
        <v>336</v>
      </c>
      <c r="B14324" s="1">
        <v>10</v>
      </c>
      <c r="O14324" s="2" t="s">
        <v>336</v>
      </c>
      <c r="U14324" s="2" t="s">
        <v>1111</v>
      </c>
    </row>
    <row r="14325" spans="1:21">
      <c r="A14325" s="2" t="s">
        <v>336</v>
      </c>
      <c r="B14325" s="1">
        <v>28</v>
      </c>
      <c r="O14325" s="2" t="s">
        <v>336</v>
      </c>
      <c r="U14325" s="2" t="s">
        <v>1111</v>
      </c>
    </row>
    <row r="14326" spans="1:21">
      <c r="A14326" s="2" t="s">
        <v>336</v>
      </c>
      <c r="B14326" s="1">
        <v>4</v>
      </c>
      <c r="O14326" s="2" t="s">
        <v>336</v>
      </c>
      <c r="U14326" s="2" t="s">
        <v>1111</v>
      </c>
    </row>
    <row r="14327" spans="1:21">
      <c r="A14327" s="2" t="s">
        <v>336</v>
      </c>
      <c r="B14327" s="1">
        <v>0</v>
      </c>
      <c r="O14327" s="2" t="s">
        <v>336</v>
      </c>
      <c r="U14327" s="2" t="s">
        <v>1111</v>
      </c>
    </row>
    <row r="14328" spans="1:21">
      <c r="A14328" s="2" t="s">
        <v>336</v>
      </c>
      <c r="B14328" s="1">
        <v>16</v>
      </c>
      <c r="O14328" s="2" t="s">
        <v>336</v>
      </c>
      <c r="U14328" s="2" t="s">
        <v>1111</v>
      </c>
    </row>
    <row r="14329" spans="1:21">
      <c r="A14329" s="2" t="s">
        <v>336</v>
      </c>
      <c r="B14329" s="1">
        <v>0</v>
      </c>
      <c r="O14329" s="2" t="s">
        <v>336</v>
      </c>
      <c r="U14329" s="2" t="s">
        <v>1111</v>
      </c>
    </row>
    <row r="14330" spans="1:21">
      <c r="A14330" s="2" t="s">
        <v>336</v>
      </c>
      <c r="B14330" s="1">
        <v>45</v>
      </c>
      <c r="O14330" s="2" t="s">
        <v>336</v>
      </c>
      <c r="U14330" s="2" t="s">
        <v>1111</v>
      </c>
    </row>
    <row r="14331" spans="1:21">
      <c r="A14331" s="2" t="s">
        <v>336</v>
      </c>
      <c r="B14331" s="1">
        <v>0</v>
      </c>
      <c r="O14331" s="2" t="s">
        <v>336</v>
      </c>
      <c r="U14331" s="2" t="s">
        <v>1111</v>
      </c>
    </row>
    <row r="14332" spans="1:21">
      <c r="A14332" s="2" t="s">
        <v>336</v>
      </c>
      <c r="B14332" s="1">
        <v>45</v>
      </c>
      <c r="O14332" s="2" t="s">
        <v>336</v>
      </c>
      <c r="U14332" s="2" t="s">
        <v>1111</v>
      </c>
    </row>
    <row r="14333" spans="1:21">
      <c r="A14333" s="2" t="s">
        <v>336</v>
      </c>
      <c r="B14333" s="1">
        <v>60</v>
      </c>
      <c r="O14333" s="2" t="s">
        <v>336</v>
      </c>
      <c r="U14333" s="2" t="s">
        <v>1111</v>
      </c>
    </row>
    <row r="14334" spans="1:21">
      <c r="A14334" s="2" t="s">
        <v>336</v>
      </c>
      <c r="B14334" s="1">
        <v>0</v>
      </c>
      <c r="O14334" s="2" t="s">
        <v>336</v>
      </c>
      <c r="U14334" s="2" t="s">
        <v>1111</v>
      </c>
    </row>
    <row r="14335" spans="1:21">
      <c r="A14335" s="2" t="s">
        <v>336</v>
      </c>
      <c r="B14335" s="1">
        <v>-28</v>
      </c>
      <c r="O14335" s="2" t="s">
        <v>336</v>
      </c>
      <c r="U14335" s="2" t="s">
        <v>1111</v>
      </c>
    </row>
    <row r="14336" spans="1:21">
      <c r="A14336" s="2" t="s">
        <v>337</v>
      </c>
      <c r="B14336" s="1">
        <v>-60</v>
      </c>
      <c r="O14336" s="2" t="s">
        <v>337</v>
      </c>
      <c r="U14336" s="2" t="s">
        <v>1111</v>
      </c>
    </row>
    <row r="14337" spans="1:21">
      <c r="A14337" s="2" t="s">
        <v>337</v>
      </c>
      <c r="B14337" s="1">
        <v>-50</v>
      </c>
      <c r="O14337" s="2" t="s">
        <v>337</v>
      </c>
      <c r="U14337" s="2" t="s">
        <v>1111</v>
      </c>
    </row>
    <row r="14338" spans="1:21">
      <c r="A14338" s="2" t="s">
        <v>337</v>
      </c>
      <c r="B14338" s="1">
        <v>-41</v>
      </c>
      <c r="O14338" s="2" t="s">
        <v>337</v>
      </c>
      <c r="U14338" s="2" t="s">
        <v>1111</v>
      </c>
    </row>
    <row r="14339" spans="1:21">
      <c r="A14339" s="2" t="s">
        <v>337</v>
      </c>
      <c r="B14339" s="1">
        <v>-50</v>
      </c>
      <c r="O14339" s="2" t="s">
        <v>337</v>
      </c>
      <c r="U14339" s="2" t="s">
        <v>1111</v>
      </c>
    </row>
    <row r="14340" spans="1:21">
      <c r="A14340" s="2" t="s">
        <v>337</v>
      </c>
      <c r="B14340" s="1">
        <v>-60</v>
      </c>
      <c r="O14340" s="2" t="s">
        <v>337</v>
      </c>
      <c r="U14340" s="2" t="s">
        <v>1111</v>
      </c>
    </row>
    <row r="14341" spans="1:21">
      <c r="A14341" s="2" t="s">
        <v>338</v>
      </c>
      <c r="B14341" s="1">
        <v>8</v>
      </c>
      <c r="O14341" s="2" t="s">
        <v>338</v>
      </c>
      <c r="U14341" s="2" t="s">
        <v>1111</v>
      </c>
    </row>
    <row r="14342" spans="1:21">
      <c r="A14342" s="2" t="s">
        <v>338</v>
      </c>
      <c r="B14342" s="1">
        <v>62.94</v>
      </c>
      <c r="O14342" s="2" t="s">
        <v>338</v>
      </c>
      <c r="U14342" s="2" t="s">
        <v>1111</v>
      </c>
    </row>
    <row r="14343" spans="1:21">
      <c r="A14343" s="2" t="s">
        <v>338</v>
      </c>
      <c r="B14343" s="1">
        <v>62.94</v>
      </c>
      <c r="O14343" s="2" t="s">
        <v>338</v>
      </c>
      <c r="U14343" s="2" t="s">
        <v>1111</v>
      </c>
    </row>
    <row r="14344" spans="1:21">
      <c r="A14344" s="2" t="s">
        <v>338</v>
      </c>
      <c r="B14344" s="1">
        <v>2</v>
      </c>
      <c r="O14344" s="2" t="s">
        <v>338</v>
      </c>
      <c r="U14344" s="2" t="s">
        <v>1111</v>
      </c>
    </row>
    <row r="14345" spans="1:21">
      <c r="A14345" s="2" t="s">
        <v>338</v>
      </c>
      <c r="B14345" s="1">
        <v>47.94</v>
      </c>
      <c r="O14345" s="2" t="s">
        <v>338</v>
      </c>
      <c r="U14345" s="2" t="s">
        <v>1111</v>
      </c>
    </row>
    <row r="14346" spans="1:21">
      <c r="A14346" s="2" t="s">
        <v>339</v>
      </c>
      <c r="B14346" s="1">
        <v>148</v>
      </c>
      <c r="O14346" s="2" t="s">
        <v>339</v>
      </c>
      <c r="U14346" s="2" t="s">
        <v>1111</v>
      </c>
    </row>
    <row r="14347" spans="1:21">
      <c r="A14347" s="2" t="s">
        <v>339</v>
      </c>
      <c r="B14347" s="1">
        <v>148</v>
      </c>
      <c r="O14347" s="2" t="s">
        <v>339</v>
      </c>
      <c r="U14347" s="2" t="s">
        <v>1111</v>
      </c>
    </row>
    <row r="14348" spans="1:21">
      <c r="A14348" s="2" t="s">
        <v>339</v>
      </c>
      <c r="B14348" s="1">
        <v>148</v>
      </c>
      <c r="O14348" s="2" t="s">
        <v>339</v>
      </c>
      <c r="U14348" s="2" t="s">
        <v>1111</v>
      </c>
    </row>
    <row r="14349" spans="1:21">
      <c r="A14349" s="2" t="s">
        <v>339</v>
      </c>
      <c r="B14349" s="1">
        <v>152</v>
      </c>
      <c r="O14349" s="2" t="s">
        <v>339</v>
      </c>
      <c r="U14349" s="2" t="s">
        <v>1111</v>
      </c>
    </row>
    <row r="14350" spans="1:21">
      <c r="A14350" s="2" t="s">
        <v>339</v>
      </c>
      <c r="B14350" s="1">
        <v>160</v>
      </c>
      <c r="O14350" s="2" t="s">
        <v>339</v>
      </c>
      <c r="U14350" s="2" t="s">
        <v>1111</v>
      </c>
    </row>
    <row r="14351" spans="1:21">
      <c r="A14351" s="2" t="s">
        <v>339</v>
      </c>
      <c r="B14351" s="1">
        <v>160</v>
      </c>
      <c r="O14351" s="2" t="s">
        <v>339</v>
      </c>
      <c r="U14351" s="2" t="s">
        <v>1111</v>
      </c>
    </row>
    <row r="14352" spans="1:21">
      <c r="A14352" s="2" t="s">
        <v>339</v>
      </c>
      <c r="B14352" s="1">
        <v>190</v>
      </c>
      <c r="O14352" s="2" t="s">
        <v>339</v>
      </c>
      <c r="U14352" s="2" t="s">
        <v>1111</v>
      </c>
    </row>
    <row r="14353" spans="1:21">
      <c r="A14353" s="2" t="s">
        <v>339</v>
      </c>
      <c r="B14353" s="1">
        <v>190</v>
      </c>
      <c r="O14353" s="2" t="s">
        <v>339</v>
      </c>
      <c r="U14353" s="2" t="s">
        <v>1111</v>
      </c>
    </row>
    <row r="14354" spans="1:21">
      <c r="A14354" s="2" t="s">
        <v>339</v>
      </c>
      <c r="B14354" s="1">
        <v>190</v>
      </c>
      <c r="O14354" s="2" t="s">
        <v>339</v>
      </c>
      <c r="U14354" s="2" t="s">
        <v>1111</v>
      </c>
    </row>
    <row r="14355" spans="1:21">
      <c r="A14355" s="2" t="s">
        <v>339</v>
      </c>
      <c r="B14355" s="1">
        <v>190</v>
      </c>
      <c r="O14355" s="2" t="s">
        <v>339</v>
      </c>
      <c r="U14355" s="2" t="s">
        <v>1111</v>
      </c>
    </row>
    <row r="14356" spans="1:21">
      <c r="A14356" s="2" t="s">
        <v>339</v>
      </c>
      <c r="B14356" s="1">
        <v>190</v>
      </c>
      <c r="O14356" s="2" t="s">
        <v>339</v>
      </c>
      <c r="U14356" s="2" t="s">
        <v>1111</v>
      </c>
    </row>
    <row r="14357" spans="1:21">
      <c r="A14357" s="2" t="s">
        <v>339</v>
      </c>
      <c r="B14357" s="1">
        <v>190</v>
      </c>
      <c r="O14357" s="2" t="s">
        <v>339</v>
      </c>
      <c r="U14357" s="2" t="s">
        <v>1111</v>
      </c>
    </row>
    <row r="14358" spans="1:21">
      <c r="A14358" s="2" t="s">
        <v>339</v>
      </c>
      <c r="B14358" s="1">
        <v>190</v>
      </c>
      <c r="O14358" s="2" t="s">
        <v>339</v>
      </c>
      <c r="U14358" s="2" t="s">
        <v>1111</v>
      </c>
    </row>
    <row r="14359" spans="1:21">
      <c r="A14359" s="2" t="s">
        <v>339</v>
      </c>
      <c r="B14359" s="1">
        <v>0</v>
      </c>
      <c r="O14359" s="2" t="s">
        <v>339</v>
      </c>
      <c r="U14359" s="2" t="s">
        <v>1111</v>
      </c>
    </row>
    <row r="14360" spans="1:21">
      <c r="A14360" s="2" t="s">
        <v>339</v>
      </c>
      <c r="B14360" s="1">
        <v>60.98</v>
      </c>
      <c r="O14360" s="2" t="s">
        <v>339</v>
      </c>
      <c r="U14360" s="2" t="s">
        <v>1111</v>
      </c>
    </row>
    <row r="14361" spans="1:21">
      <c r="A14361" s="2" t="s">
        <v>339</v>
      </c>
      <c r="B14361" s="1">
        <v>64.98</v>
      </c>
      <c r="O14361" s="2" t="s">
        <v>339</v>
      </c>
      <c r="U14361" s="2" t="s">
        <v>1111</v>
      </c>
    </row>
    <row r="14362" spans="1:21">
      <c r="A14362" s="2" t="s">
        <v>340</v>
      </c>
      <c r="B14362" s="1">
        <v>46</v>
      </c>
      <c r="O14362" s="2" t="s">
        <v>340</v>
      </c>
      <c r="U14362" s="2" t="s">
        <v>1111</v>
      </c>
    </row>
    <row r="14363" spans="1:21">
      <c r="A14363" s="2" t="s">
        <v>340</v>
      </c>
      <c r="B14363" s="1">
        <v>46</v>
      </c>
      <c r="O14363" s="2" t="s">
        <v>340</v>
      </c>
      <c r="U14363" s="2" t="s">
        <v>1111</v>
      </c>
    </row>
    <row r="14364" spans="1:21">
      <c r="A14364" s="2" t="s">
        <v>340</v>
      </c>
      <c r="B14364" s="1">
        <v>79</v>
      </c>
      <c r="O14364" s="2" t="s">
        <v>340</v>
      </c>
      <c r="U14364" s="2" t="s">
        <v>1111</v>
      </c>
    </row>
    <row r="14365" spans="1:21">
      <c r="A14365" s="2" t="s">
        <v>340</v>
      </c>
      <c r="B14365" s="1">
        <v>45</v>
      </c>
      <c r="O14365" s="2" t="s">
        <v>340</v>
      </c>
      <c r="U14365" s="2" t="s">
        <v>1111</v>
      </c>
    </row>
    <row r="14366" spans="1:21">
      <c r="A14366" s="2" t="s">
        <v>340</v>
      </c>
      <c r="B14366" s="1">
        <v>75</v>
      </c>
      <c r="O14366" s="2" t="s">
        <v>340</v>
      </c>
      <c r="U14366" s="2" t="s">
        <v>1111</v>
      </c>
    </row>
    <row r="14367" spans="1:21">
      <c r="A14367" s="2" t="s">
        <v>340</v>
      </c>
      <c r="B14367" s="1">
        <v>80</v>
      </c>
      <c r="O14367" s="2" t="s">
        <v>340</v>
      </c>
      <c r="U14367" s="2" t="s">
        <v>1111</v>
      </c>
    </row>
    <row r="14368" spans="1:21">
      <c r="A14368" s="2" t="s">
        <v>340</v>
      </c>
      <c r="B14368" s="1">
        <v>56</v>
      </c>
      <c r="O14368" s="2" t="s">
        <v>340</v>
      </c>
      <c r="U14368" s="2" t="s">
        <v>1111</v>
      </c>
    </row>
    <row r="14369" spans="1:21">
      <c r="A14369" s="2" t="s">
        <v>340</v>
      </c>
      <c r="B14369" s="1">
        <v>60</v>
      </c>
      <c r="O14369" s="2" t="s">
        <v>340</v>
      </c>
      <c r="U14369" s="2" t="s">
        <v>1111</v>
      </c>
    </row>
    <row r="14370" spans="1:21">
      <c r="A14370" s="2" t="s">
        <v>340</v>
      </c>
      <c r="B14370" s="1">
        <v>60</v>
      </c>
      <c r="O14370" s="2" t="s">
        <v>340</v>
      </c>
      <c r="U14370" s="2" t="s">
        <v>1111</v>
      </c>
    </row>
    <row r="14371" spans="1:21">
      <c r="A14371" s="2" t="s">
        <v>340</v>
      </c>
      <c r="B14371" s="1">
        <v>63</v>
      </c>
      <c r="O14371" s="2" t="s">
        <v>340</v>
      </c>
      <c r="U14371" s="2" t="s">
        <v>1111</v>
      </c>
    </row>
    <row r="14372" spans="1:21">
      <c r="A14372" s="2" t="s">
        <v>340</v>
      </c>
      <c r="B14372" s="1">
        <v>75</v>
      </c>
      <c r="O14372" s="2" t="s">
        <v>340</v>
      </c>
      <c r="U14372" s="2" t="s">
        <v>1111</v>
      </c>
    </row>
    <row r="14373" spans="1:21">
      <c r="A14373" s="2" t="s">
        <v>340</v>
      </c>
      <c r="B14373" s="1">
        <v>60</v>
      </c>
      <c r="O14373" s="2" t="s">
        <v>340</v>
      </c>
      <c r="U14373" s="2" t="s">
        <v>1111</v>
      </c>
    </row>
    <row r="14374" spans="1:21">
      <c r="A14374" s="2" t="s">
        <v>340</v>
      </c>
      <c r="B14374" s="1">
        <v>37</v>
      </c>
      <c r="O14374" s="2" t="s">
        <v>340</v>
      </c>
      <c r="U14374" s="2" t="s">
        <v>1111</v>
      </c>
    </row>
    <row r="14375" spans="1:21">
      <c r="A14375" s="2" t="s">
        <v>340</v>
      </c>
      <c r="B14375" s="1">
        <v>75</v>
      </c>
      <c r="O14375" s="2" t="s">
        <v>340</v>
      </c>
      <c r="U14375" s="2" t="s">
        <v>1111</v>
      </c>
    </row>
    <row r="14376" spans="1:21">
      <c r="A14376" s="2" t="s">
        <v>340</v>
      </c>
      <c r="B14376" s="1">
        <v>45</v>
      </c>
      <c r="O14376" s="2" t="s">
        <v>340</v>
      </c>
      <c r="U14376" s="2" t="s">
        <v>1111</v>
      </c>
    </row>
    <row r="14377" spans="1:21">
      <c r="A14377" s="2" t="s">
        <v>340</v>
      </c>
      <c r="B14377" s="1">
        <v>50</v>
      </c>
      <c r="O14377" s="2" t="s">
        <v>340</v>
      </c>
      <c r="U14377" s="2" t="s">
        <v>1111</v>
      </c>
    </row>
    <row r="14378" spans="1:21">
      <c r="A14378" s="2" t="s">
        <v>340</v>
      </c>
      <c r="B14378" s="1">
        <v>54</v>
      </c>
      <c r="O14378" s="2" t="s">
        <v>340</v>
      </c>
      <c r="U14378" s="2" t="s">
        <v>1111</v>
      </c>
    </row>
    <row r="14379" spans="1:21">
      <c r="A14379" s="2" t="s">
        <v>340</v>
      </c>
      <c r="B14379" s="1">
        <v>55</v>
      </c>
      <c r="O14379" s="2" t="s">
        <v>340</v>
      </c>
      <c r="U14379" s="2" t="s">
        <v>1111</v>
      </c>
    </row>
    <row r="14380" spans="1:21">
      <c r="A14380" s="2" t="s">
        <v>340</v>
      </c>
      <c r="B14380" s="1">
        <v>45</v>
      </c>
      <c r="O14380" s="2" t="s">
        <v>340</v>
      </c>
      <c r="U14380" s="2" t="s">
        <v>1111</v>
      </c>
    </row>
    <row r="14381" spans="1:21">
      <c r="A14381" s="2" t="s">
        <v>340</v>
      </c>
      <c r="B14381" s="1">
        <v>35</v>
      </c>
      <c r="O14381" s="2" t="s">
        <v>340</v>
      </c>
      <c r="U14381" s="2" t="s">
        <v>1111</v>
      </c>
    </row>
    <row r="14382" spans="1:21">
      <c r="A14382" s="2" t="s">
        <v>340</v>
      </c>
      <c r="B14382" s="1">
        <v>35</v>
      </c>
      <c r="O14382" s="2" t="s">
        <v>340</v>
      </c>
      <c r="U14382" s="2" t="s">
        <v>1111</v>
      </c>
    </row>
    <row r="14383" spans="1:21">
      <c r="A14383" s="2" t="s">
        <v>340</v>
      </c>
      <c r="B14383" s="1">
        <v>35</v>
      </c>
      <c r="O14383" s="2" t="s">
        <v>340</v>
      </c>
      <c r="U14383" s="2" t="s">
        <v>1111</v>
      </c>
    </row>
    <row r="14384" spans="1:21">
      <c r="A14384" s="2" t="s">
        <v>340</v>
      </c>
      <c r="B14384" s="1">
        <v>35</v>
      </c>
      <c r="O14384" s="2" t="s">
        <v>340</v>
      </c>
      <c r="U14384" s="2" t="s">
        <v>1111</v>
      </c>
    </row>
    <row r="14385" spans="1:21">
      <c r="A14385" s="2" t="s">
        <v>340</v>
      </c>
      <c r="B14385" s="1">
        <v>48.19</v>
      </c>
      <c r="O14385" s="2" t="s">
        <v>340</v>
      </c>
      <c r="U14385" s="2" t="s">
        <v>1111</v>
      </c>
    </row>
    <row r="14386" spans="1:21">
      <c r="A14386" s="2" t="s">
        <v>340</v>
      </c>
      <c r="B14386" s="1">
        <v>60</v>
      </c>
      <c r="O14386" s="2" t="s">
        <v>340</v>
      </c>
      <c r="U14386" s="2" t="s">
        <v>1111</v>
      </c>
    </row>
    <row r="14387" spans="1:21">
      <c r="A14387" s="2" t="s">
        <v>340</v>
      </c>
      <c r="B14387" s="1">
        <v>60</v>
      </c>
      <c r="O14387" s="2" t="s">
        <v>340</v>
      </c>
      <c r="U14387" s="2" t="s">
        <v>1111</v>
      </c>
    </row>
    <row r="14388" spans="1:21">
      <c r="A14388" s="2" t="s">
        <v>340</v>
      </c>
      <c r="B14388" s="1">
        <v>60</v>
      </c>
      <c r="O14388" s="2" t="s">
        <v>340</v>
      </c>
      <c r="U14388" s="2" t="s">
        <v>1111</v>
      </c>
    </row>
    <row r="14389" spans="1:21">
      <c r="A14389" s="2" t="s">
        <v>340</v>
      </c>
      <c r="B14389" s="1">
        <v>29</v>
      </c>
      <c r="O14389" s="2" t="s">
        <v>340</v>
      </c>
      <c r="U14389" s="2" t="s">
        <v>1111</v>
      </c>
    </row>
    <row r="14390" spans="1:21">
      <c r="A14390" s="2" t="s">
        <v>340</v>
      </c>
      <c r="B14390" s="1">
        <v>30</v>
      </c>
      <c r="O14390" s="2" t="s">
        <v>340</v>
      </c>
      <c r="U14390" s="2" t="s">
        <v>1111</v>
      </c>
    </row>
    <row r="14391" spans="1:21">
      <c r="A14391" s="2" t="s">
        <v>340</v>
      </c>
      <c r="B14391" s="1">
        <v>30</v>
      </c>
      <c r="O14391" s="2" t="s">
        <v>340</v>
      </c>
      <c r="U14391" s="2" t="s">
        <v>1111</v>
      </c>
    </row>
    <row r="14392" spans="1:21">
      <c r="A14392" s="2" t="s">
        <v>340</v>
      </c>
      <c r="B14392" s="1">
        <v>34</v>
      </c>
      <c r="O14392" s="2" t="s">
        <v>340</v>
      </c>
      <c r="U14392" s="2" t="s">
        <v>1111</v>
      </c>
    </row>
    <row r="14393" spans="1:21">
      <c r="A14393" s="2" t="s">
        <v>340</v>
      </c>
      <c r="B14393" s="1">
        <v>35</v>
      </c>
      <c r="O14393" s="2" t="s">
        <v>340</v>
      </c>
      <c r="U14393" s="2" t="s">
        <v>1111</v>
      </c>
    </row>
    <row r="14394" spans="1:21">
      <c r="A14394" s="2" t="s">
        <v>340</v>
      </c>
      <c r="B14394" s="1">
        <v>0</v>
      </c>
      <c r="O14394" s="2" t="s">
        <v>340</v>
      </c>
      <c r="U14394" s="2" t="s">
        <v>1111</v>
      </c>
    </row>
    <row r="14395" spans="1:21">
      <c r="A14395" s="2" t="s">
        <v>340</v>
      </c>
      <c r="B14395" s="1">
        <v>5</v>
      </c>
      <c r="O14395" s="2" t="s">
        <v>340</v>
      </c>
      <c r="U14395" s="2" t="s">
        <v>1111</v>
      </c>
    </row>
    <row r="14396" spans="1:21">
      <c r="A14396" s="2" t="s">
        <v>340</v>
      </c>
      <c r="B14396" s="1">
        <v>44.19</v>
      </c>
      <c r="O14396" s="2" t="s">
        <v>340</v>
      </c>
      <c r="U14396" s="2" t="s">
        <v>1111</v>
      </c>
    </row>
    <row r="14397" spans="1:21">
      <c r="A14397" s="2" t="s">
        <v>340</v>
      </c>
      <c r="B14397" s="1">
        <v>0</v>
      </c>
      <c r="O14397" s="2" t="s">
        <v>340</v>
      </c>
      <c r="U14397" s="2" t="s">
        <v>1111</v>
      </c>
    </row>
    <row r="14398" spans="1:21">
      <c r="A14398" s="2" t="s">
        <v>340</v>
      </c>
      <c r="B14398" s="1">
        <v>-10</v>
      </c>
      <c r="O14398" s="2" t="s">
        <v>340</v>
      </c>
      <c r="U14398" s="2" t="s">
        <v>1111</v>
      </c>
    </row>
    <row r="14399" spans="1:21">
      <c r="A14399" s="2" t="s">
        <v>340</v>
      </c>
      <c r="B14399" s="1">
        <v>-25</v>
      </c>
      <c r="O14399" s="2" t="s">
        <v>340</v>
      </c>
      <c r="U14399" s="2" t="s">
        <v>1111</v>
      </c>
    </row>
    <row r="14400" spans="1:21">
      <c r="A14400" s="2" t="s">
        <v>341</v>
      </c>
      <c r="B14400" s="1">
        <v>190</v>
      </c>
      <c r="O14400" s="2" t="s">
        <v>341</v>
      </c>
      <c r="U14400" s="2" t="s">
        <v>1111</v>
      </c>
    </row>
    <row r="14401" spans="1:21">
      <c r="A14401" s="2" t="s">
        <v>341</v>
      </c>
      <c r="B14401" s="1">
        <v>166</v>
      </c>
      <c r="O14401" s="2" t="s">
        <v>341</v>
      </c>
      <c r="U14401" s="2" t="s">
        <v>1111</v>
      </c>
    </row>
    <row r="14402" spans="1:21">
      <c r="A14402" s="2" t="s">
        <v>341</v>
      </c>
      <c r="B14402" s="1">
        <v>50</v>
      </c>
      <c r="O14402" s="2" t="s">
        <v>341</v>
      </c>
      <c r="U14402" s="2" t="s">
        <v>1111</v>
      </c>
    </row>
    <row r="14403" spans="1:21">
      <c r="A14403" s="2" t="s">
        <v>341</v>
      </c>
      <c r="B14403" s="1">
        <v>50</v>
      </c>
      <c r="O14403" s="2" t="s">
        <v>341</v>
      </c>
      <c r="U14403" s="2" t="s">
        <v>1111</v>
      </c>
    </row>
    <row r="14404" spans="1:21">
      <c r="A14404" s="2" t="s">
        <v>341</v>
      </c>
      <c r="B14404" s="1">
        <v>200</v>
      </c>
      <c r="O14404" s="2" t="s">
        <v>341</v>
      </c>
      <c r="U14404" s="2" t="s">
        <v>1111</v>
      </c>
    </row>
    <row r="14405" spans="1:21">
      <c r="A14405" s="2" t="s">
        <v>341</v>
      </c>
      <c r="B14405" s="1">
        <v>45</v>
      </c>
      <c r="O14405" s="2" t="s">
        <v>341</v>
      </c>
      <c r="U14405" s="2" t="s">
        <v>1111</v>
      </c>
    </row>
    <row r="14406" spans="1:21">
      <c r="A14406" s="2" t="s">
        <v>341</v>
      </c>
      <c r="B14406" s="1">
        <v>45</v>
      </c>
      <c r="O14406" s="2" t="s">
        <v>341</v>
      </c>
      <c r="U14406" s="2" t="s">
        <v>1111</v>
      </c>
    </row>
    <row r="14407" spans="1:21">
      <c r="A14407" s="2" t="s">
        <v>341</v>
      </c>
      <c r="B14407" s="1">
        <v>64</v>
      </c>
      <c r="O14407" s="2" t="s">
        <v>341</v>
      </c>
      <c r="U14407" s="2" t="s">
        <v>1111</v>
      </c>
    </row>
    <row r="14408" spans="1:21">
      <c r="A14408" s="2" t="s">
        <v>341</v>
      </c>
      <c r="B14408" s="1">
        <v>95.98</v>
      </c>
      <c r="O14408" s="2" t="s">
        <v>341</v>
      </c>
      <c r="U14408" s="2" t="s">
        <v>1111</v>
      </c>
    </row>
    <row r="14409" spans="1:21">
      <c r="A14409" s="2" t="s">
        <v>341</v>
      </c>
      <c r="B14409" s="1">
        <v>139</v>
      </c>
      <c r="O14409" s="2" t="s">
        <v>341</v>
      </c>
      <c r="U14409" s="2" t="s">
        <v>1111</v>
      </c>
    </row>
    <row r="14410" spans="1:21">
      <c r="A14410" s="2" t="s">
        <v>341</v>
      </c>
      <c r="B14410" s="1">
        <v>154</v>
      </c>
      <c r="O14410" s="2" t="s">
        <v>341</v>
      </c>
      <c r="U14410" s="2" t="s">
        <v>1111</v>
      </c>
    </row>
    <row r="14411" spans="1:21">
      <c r="A14411" s="2" t="s">
        <v>341</v>
      </c>
      <c r="B14411" s="1">
        <v>163</v>
      </c>
      <c r="O14411" s="2" t="s">
        <v>341</v>
      </c>
      <c r="U14411" s="2" t="s">
        <v>1111</v>
      </c>
    </row>
    <row r="14412" spans="1:21">
      <c r="A14412" s="2" t="s">
        <v>342</v>
      </c>
      <c r="B14412" s="1">
        <v>-100</v>
      </c>
      <c r="O14412" s="2" t="s">
        <v>342</v>
      </c>
      <c r="U14412" s="2" t="s">
        <v>1111</v>
      </c>
    </row>
    <row r="14413" spans="1:21">
      <c r="A14413" s="2" t="s">
        <v>342</v>
      </c>
      <c r="B14413" s="1">
        <v>-60</v>
      </c>
      <c r="O14413" s="2" t="s">
        <v>342</v>
      </c>
      <c r="U14413" s="2" t="s">
        <v>1111</v>
      </c>
    </row>
    <row r="14414" spans="1:21">
      <c r="A14414" s="2" t="s">
        <v>342</v>
      </c>
      <c r="B14414" s="1">
        <v>-54</v>
      </c>
      <c r="O14414" s="2" t="s">
        <v>342</v>
      </c>
      <c r="U14414" s="2" t="s">
        <v>1111</v>
      </c>
    </row>
    <row r="14415" spans="1:21">
      <c r="A14415" s="2" t="s">
        <v>342</v>
      </c>
      <c r="B14415" s="1">
        <v>-54</v>
      </c>
      <c r="O14415" s="2" t="s">
        <v>342</v>
      </c>
      <c r="U14415" s="2" t="s">
        <v>1111</v>
      </c>
    </row>
    <row r="14416" spans="1:21">
      <c r="A14416" s="2" t="s">
        <v>342</v>
      </c>
      <c r="B14416" s="1">
        <v>-45</v>
      </c>
      <c r="O14416" s="2" t="s">
        <v>342</v>
      </c>
      <c r="U14416" s="2" t="s">
        <v>1111</v>
      </c>
    </row>
    <row r="14417" spans="1:21">
      <c r="A14417" s="2" t="s">
        <v>342</v>
      </c>
      <c r="B14417" s="1">
        <v>-34</v>
      </c>
      <c r="O14417" s="2" t="s">
        <v>342</v>
      </c>
      <c r="U14417" s="2" t="s">
        <v>1111</v>
      </c>
    </row>
    <row r="14418" spans="1:21">
      <c r="A14418" s="2" t="s">
        <v>342</v>
      </c>
      <c r="B14418" s="1">
        <v>-100</v>
      </c>
      <c r="O14418" s="2" t="s">
        <v>342</v>
      </c>
      <c r="U14418" s="2" t="s">
        <v>1111</v>
      </c>
    </row>
    <row r="14419" spans="1:21">
      <c r="A14419" s="2" t="s">
        <v>342</v>
      </c>
      <c r="B14419" s="1">
        <v>-60</v>
      </c>
      <c r="O14419" s="2" t="s">
        <v>342</v>
      </c>
      <c r="U14419" s="2" t="s">
        <v>1111</v>
      </c>
    </row>
    <row r="14420" spans="1:21">
      <c r="A14420" s="2" t="s">
        <v>342</v>
      </c>
      <c r="B14420" s="1">
        <v>-60</v>
      </c>
      <c r="O14420" s="2" t="s">
        <v>342</v>
      </c>
      <c r="U14420" s="2" t="s">
        <v>1111</v>
      </c>
    </row>
    <row r="14421" spans="1:21">
      <c r="A14421" s="2" t="s">
        <v>342</v>
      </c>
      <c r="B14421" s="1">
        <v>-60</v>
      </c>
      <c r="O14421" s="2" t="s">
        <v>342</v>
      </c>
      <c r="U14421" s="2" t="s">
        <v>1111</v>
      </c>
    </row>
    <row r="14422" spans="1:21">
      <c r="A14422" s="2" t="s">
        <v>342</v>
      </c>
      <c r="B14422" s="1">
        <v>-60</v>
      </c>
      <c r="O14422" s="2" t="s">
        <v>342</v>
      </c>
      <c r="U14422" s="2" t="s">
        <v>1111</v>
      </c>
    </row>
    <row r="14423" spans="1:21">
      <c r="A14423" s="2" t="s">
        <v>342</v>
      </c>
      <c r="B14423" s="1">
        <v>-51</v>
      </c>
      <c r="O14423" s="2" t="s">
        <v>342</v>
      </c>
      <c r="U14423" s="2" t="s">
        <v>1111</v>
      </c>
    </row>
    <row r="14424" spans="1:21">
      <c r="A14424" s="2" t="s">
        <v>342</v>
      </c>
      <c r="B14424" s="1">
        <v>-50</v>
      </c>
      <c r="O14424" s="2" t="s">
        <v>342</v>
      </c>
      <c r="U14424" s="2" t="s">
        <v>1111</v>
      </c>
    </row>
    <row r="14425" spans="1:21">
      <c r="A14425" s="2" t="s">
        <v>342</v>
      </c>
      <c r="B14425" s="1">
        <v>-45</v>
      </c>
      <c r="O14425" s="2" t="s">
        <v>342</v>
      </c>
      <c r="U14425" s="2" t="s">
        <v>1111</v>
      </c>
    </row>
    <row r="14426" spans="1:21">
      <c r="A14426" s="2" t="s">
        <v>342</v>
      </c>
      <c r="B14426" s="1">
        <v>40</v>
      </c>
      <c r="O14426" s="2" t="s">
        <v>342</v>
      </c>
      <c r="U14426" s="2" t="s">
        <v>1111</v>
      </c>
    </row>
    <row r="14427" spans="1:21">
      <c r="A14427" s="2" t="s">
        <v>342</v>
      </c>
      <c r="B14427" s="1">
        <v>73.19</v>
      </c>
      <c r="O14427" s="2" t="s">
        <v>342</v>
      </c>
      <c r="U14427" s="2" t="s">
        <v>1111</v>
      </c>
    </row>
    <row r="14428" spans="1:21">
      <c r="A14428" s="2" t="s">
        <v>342</v>
      </c>
      <c r="B14428" s="1">
        <v>41.19</v>
      </c>
      <c r="O14428" s="2" t="s">
        <v>342</v>
      </c>
      <c r="U14428" s="2" t="s">
        <v>1111</v>
      </c>
    </row>
    <row r="14429" spans="1:21">
      <c r="A14429" s="2" t="s">
        <v>342</v>
      </c>
      <c r="B14429" s="1">
        <v>41.19</v>
      </c>
      <c r="O14429" s="2" t="s">
        <v>342</v>
      </c>
      <c r="U14429" s="2" t="s">
        <v>1111</v>
      </c>
    </row>
    <row r="14430" spans="1:21">
      <c r="A14430" s="2" t="s">
        <v>342</v>
      </c>
      <c r="B14430" s="1">
        <v>20</v>
      </c>
      <c r="O14430" s="2" t="s">
        <v>342</v>
      </c>
      <c r="U14430" s="2" t="s">
        <v>1111</v>
      </c>
    </row>
    <row r="14431" spans="1:21">
      <c r="A14431" s="2" t="s">
        <v>342</v>
      </c>
      <c r="B14431" s="1">
        <v>10</v>
      </c>
      <c r="O14431" s="2" t="s">
        <v>342</v>
      </c>
      <c r="U14431" s="2" t="s">
        <v>1111</v>
      </c>
    </row>
    <row r="14432" spans="1:21">
      <c r="A14432" s="2" t="s">
        <v>342</v>
      </c>
      <c r="B14432" s="1">
        <v>12</v>
      </c>
      <c r="O14432" s="2" t="s">
        <v>342</v>
      </c>
      <c r="U14432" s="2" t="s">
        <v>1111</v>
      </c>
    </row>
    <row r="14433" spans="1:21">
      <c r="A14433" s="2" t="s">
        <v>342</v>
      </c>
      <c r="B14433" s="1">
        <v>11.19</v>
      </c>
      <c r="O14433" s="2" t="s">
        <v>342</v>
      </c>
      <c r="U14433" s="2" t="s">
        <v>1111</v>
      </c>
    </row>
    <row r="14434" spans="1:21">
      <c r="A14434" s="2" t="s">
        <v>342</v>
      </c>
      <c r="B14434" s="1">
        <v>16.760000000000002</v>
      </c>
      <c r="O14434" s="2" t="s">
        <v>342</v>
      </c>
      <c r="U14434" s="2" t="s">
        <v>1111</v>
      </c>
    </row>
    <row r="14435" spans="1:21">
      <c r="A14435" s="2" t="s">
        <v>342</v>
      </c>
      <c r="B14435" s="1">
        <v>43.19</v>
      </c>
      <c r="O14435" s="2" t="s">
        <v>342</v>
      </c>
      <c r="U14435" s="2" t="s">
        <v>1111</v>
      </c>
    </row>
    <row r="14436" spans="1:21">
      <c r="A14436" s="2" t="s">
        <v>343</v>
      </c>
      <c r="B14436" s="1">
        <v>108.19</v>
      </c>
      <c r="O14436" s="2" t="s">
        <v>343</v>
      </c>
      <c r="U14436" s="2" t="s">
        <v>1111</v>
      </c>
    </row>
    <row r="14437" spans="1:21">
      <c r="A14437" s="2" t="s">
        <v>343</v>
      </c>
      <c r="B14437" s="1">
        <v>196.38</v>
      </c>
      <c r="O14437" s="2" t="s">
        <v>343</v>
      </c>
      <c r="U14437" s="2" t="s">
        <v>1111</v>
      </c>
    </row>
    <row r="14438" spans="1:21">
      <c r="A14438" s="2" t="s">
        <v>344</v>
      </c>
      <c r="B14438" s="1">
        <v>-61.81</v>
      </c>
      <c r="O14438" s="2" t="s">
        <v>344</v>
      </c>
      <c r="U14438" s="2" t="s">
        <v>1111</v>
      </c>
    </row>
    <row r="14439" spans="1:21">
      <c r="A14439" s="2" t="s">
        <v>344</v>
      </c>
      <c r="B14439" s="1">
        <v>-43</v>
      </c>
      <c r="O14439" s="2" t="s">
        <v>344</v>
      </c>
      <c r="U14439" s="2" t="s">
        <v>1111</v>
      </c>
    </row>
    <row r="14440" spans="1:21">
      <c r="A14440" s="2" t="s">
        <v>345</v>
      </c>
      <c r="B14440" s="1">
        <v>55</v>
      </c>
      <c r="O14440" s="2" t="s">
        <v>345</v>
      </c>
      <c r="U14440" s="2" t="s">
        <v>1111</v>
      </c>
    </row>
    <row r="14441" spans="1:21">
      <c r="A14441" s="2" t="s">
        <v>345</v>
      </c>
      <c r="B14441" s="1">
        <v>75</v>
      </c>
      <c r="O14441" s="2" t="s">
        <v>345</v>
      </c>
      <c r="U14441" s="2" t="s">
        <v>1111</v>
      </c>
    </row>
    <row r="14442" spans="1:21">
      <c r="A14442" s="2" t="s">
        <v>345</v>
      </c>
      <c r="B14442" s="1">
        <v>45</v>
      </c>
      <c r="O14442" s="2" t="s">
        <v>345</v>
      </c>
      <c r="U14442" s="2" t="s">
        <v>1111</v>
      </c>
    </row>
    <row r="14443" spans="1:21">
      <c r="A14443" s="2" t="s">
        <v>345</v>
      </c>
      <c r="B14443" s="1">
        <v>40</v>
      </c>
      <c r="O14443" s="2" t="s">
        <v>345</v>
      </c>
      <c r="U14443" s="2" t="s">
        <v>1111</v>
      </c>
    </row>
    <row r="14444" spans="1:21">
      <c r="A14444" s="2" t="s">
        <v>345</v>
      </c>
      <c r="B14444" s="1">
        <v>11</v>
      </c>
      <c r="O14444" s="2" t="s">
        <v>345</v>
      </c>
      <c r="U14444" s="2" t="s">
        <v>1111</v>
      </c>
    </row>
    <row r="14445" spans="1:21">
      <c r="A14445" s="2" t="s">
        <v>345</v>
      </c>
      <c r="B14445" s="1">
        <v>-63.62</v>
      </c>
      <c r="O14445" s="2" t="s">
        <v>345</v>
      </c>
      <c r="U14445" s="2" t="s">
        <v>1111</v>
      </c>
    </row>
    <row r="14446" spans="1:21">
      <c r="A14446" s="2" t="s">
        <v>345</v>
      </c>
      <c r="B14446" s="1">
        <v>4</v>
      </c>
      <c r="O14446" s="2" t="s">
        <v>345</v>
      </c>
      <c r="U14446" s="2" t="s">
        <v>1111</v>
      </c>
    </row>
    <row r="14447" spans="1:21">
      <c r="A14447" s="2" t="s">
        <v>345</v>
      </c>
      <c r="B14447" s="1">
        <v>5</v>
      </c>
      <c r="O14447" s="2" t="s">
        <v>345</v>
      </c>
      <c r="U14447" s="2" t="s">
        <v>1111</v>
      </c>
    </row>
    <row r="14448" spans="1:21">
      <c r="A14448" s="2" t="s">
        <v>345</v>
      </c>
      <c r="B14448" s="1">
        <v>5</v>
      </c>
      <c r="O14448" s="2" t="s">
        <v>345</v>
      </c>
      <c r="U14448" s="2" t="s">
        <v>1111</v>
      </c>
    </row>
    <row r="14449" spans="1:21">
      <c r="A14449" s="2" t="s">
        <v>345</v>
      </c>
      <c r="B14449" s="1">
        <v>44.19</v>
      </c>
      <c r="O14449" s="2" t="s">
        <v>345</v>
      </c>
      <c r="U14449" s="2" t="s">
        <v>1111</v>
      </c>
    </row>
    <row r="14450" spans="1:21">
      <c r="A14450" s="2" t="s">
        <v>346</v>
      </c>
      <c r="B14450" s="1">
        <v>46</v>
      </c>
      <c r="O14450" s="2" t="s">
        <v>346</v>
      </c>
      <c r="U14450" s="2" t="s">
        <v>1111</v>
      </c>
    </row>
    <row r="14451" spans="1:21">
      <c r="A14451" s="2" t="s">
        <v>346</v>
      </c>
      <c r="B14451" s="1">
        <v>71</v>
      </c>
      <c r="O14451" s="2" t="s">
        <v>346</v>
      </c>
      <c r="U14451" s="2" t="s">
        <v>1111</v>
      </c>
    </row>
    <row r="14452" spans="1:21">
      <c r="A14452" s="2" t="s">
        <v>346</v>
      </c>
      <c r="B14452" s="1">
        <v>31</v>
      </c>
      <c r="O14452" s="2" t="s">
        <v>346</v>
      </c>
      <c r="U14452" s="2" t="s">
        <v>1111</v>
      </c>
    </row>
    <row r="14453" spans="1:21">
      <c r="A14453" s="2" t="s">
        <v>346</v>
      </c>
      <c r="B14453" s="1">
        <v>45</v>
      </c>
      <c r="O14453" s="2" t="s">
        <v>346</v>
      </c>
      <c r="U14453" s="2" t="s">
        <v>1111</v>
      </c>
    </row>
    <row r="14454" spans="1:21">
      <c r="A14454" s="2" t="s">
        <v>346</v>
      </c>
      <c r="B14454" s="1">
        <v>9</v>
      </c>
      <c r="O14454" s="2" t="s">
        <v>346</v>
      </c>
      <c r="U14454" s="2" t="s">
        <v>1111</v>
      </c>
    </row>
    <row r="14455" spans="1:21">
      <c r="A14455" s="2" t="s">
        <v>346</v>
      </c>
      <c r="B14455" s="1">
        <v>0</v>
      </c>
      <c r="O14455" s="2" t="s">
        <v>346</v>
      </c>
      <c r="U14455" s="2" t="s">
        <v>1111</v>
      </c>
    </row>
    <row r="14456" spans="1:21">
      <c r="A14456" s="2" t="s">
        <v>346</v>
      </c>
      <c r="B14456" s="1">
        <v>36</v>
      </c>
      <c r="O14456" s="2" t="s">
        <v>346</v>
      </c>
      <c r="U14456" s="2" t="s">
        <v>1111</v>
      </c>
    </row>
    <row r="14457" spans="1:21">
      <c r="A14457" s="2" t="s">
        <v>346</v>
      </c>
      <c r="B14457" s="1">
        <v>36</v>
      </c>
      <c r="O14457" s="2" t="s">
        <v>346</v>
      </c>
      <c r="U14457" s="2" t="s">
        <v>1111</v>
      </c>
    </row>
    <row r="14458" spans="1:21">
      <c r="A14458" s="2" t="s">
        <v>346</v>
      </c>
      <c r="B14458" s="1">
        <v>46</v>
      </c>
      <c r="O14458" s="2" t="s">
        <v>346</v>
      </c>
      <c r="U14458" s="2" t="s">
        <v>1111</v>
      </c>
    </row>
    <row r="14459" spans="1:21">
      <c r="A14459" s="2" t="s">
        <v>346</v>
      </c>
      <c r="B14459" s="1">
        <v>46</v>
      </c>
      <c r="O14459" s="2" t="s">
        <v>346</v>
      </c>
      <c r="U14459" s="2" t="s">
        <v>1111</v>
      </c>
    </row>
    <row r="14460" spans="1:21">
      <c r="A14460" s="2" t="s">
        <v>346</v>
      </c>
      <c r="B14460" s="1">
        <v>24</v>
      </c>
      <c r="O14460" s="2" t="s">
        <v>346</v>
      </c>
      <c r="U14460" s="2" t="s">
        <v>1111</v>
      </c>
    </row>
    <row r="14461" spans="1:21">
      <c r="A14461" s="2" t="s">
        <v>346</v>
      </c>
      <c r="B14461" s="1">
        <v>45</v>
      </c>
      <c r="O14461" s="2" t="s">
        <v>346</v>
      </c>
      <c r="U14461" s="2" t="s">
        <v>1111</v>
      </c>
    </row>
    <row r="14462" spans="1:21">
      <c r="A14462" s="2" t="s">
        <v>346</v>
      </c>
      <c r="B14462" s="1">
        <v>-59.02</v>
      </c>
      <c r="O14462" s="2" t="s">
        <v>346</v>
      </c>
      <c r="U14462" s="2" t="s">
        <v>1111</v>
      </c>
    </row>
    <row r="14463" spans="1:21">
      <c r="A14463" s="2" t="s">
        <v>346</v>
      </c>
      <c r="B14463" s="1">
        <v>-54.02</v>
      </c>
      <c r="O14463" s="2" t="s">
        <v>346</v>
      </c>
      <c r="U14463" s="2" t="s">
        <v>1111</v>
      </c>
    </row>
    <row r="14464" spans="1:21">
      <c r="A14464" s="2" t="s">
        <v>346</v>
      </c>
      <c r="B14464" s="1">
        <v>48</v>
      </c>
      <c r="O14464" s="2" t="s">
        <v>346</v>
      </c>
      <c r="U14464" s="2" t="s">
        <v>1111</v>
      </c>
    </row>
    <row r="14465" spans="1:21">
      <c r="A14465" s="2" t="s">
        <v>346</v>
      </c>
      <c r="B14465" s="1">
        <v>-30.02</v>
      </c>
      <c r="O14465" s="2" t="s">
        <v>346</v>
      </c>
      <c r="U14465" s="2" t="s">
        <v>1111</v>
      </c>
    </row>
    <row r="14466" spans="1:21">
      <c r="A14466" s="2" t="s">
        <v>346</v>
      </c>
      <c r="B14466" s="1">
        <v>26</v>
      </c>
      <c r="O14466" s="2" t="s">
        <v>346</v>
      </c>
      <c r="U14466" s="2" t="s">
        <v>1111</v>
      </c>
    </row>
    <row r="14467" spans="1:21">
      <c r="A14467" s="2" t="s">
        <v>346</v>
      </c>
      <c r="B14467" s="1">
        <v>-54.02</v>
      </c>
      <c r="O14467" s="2" t="s">
        <v>346</v>
      </c>
      <c r="U14467" s="2" t="s">
        <v>1111</v>
      </c>
    </row>
    <row r="14468" spans="1:21">
      <c r="A14468" s="2" t="s">
        <v>346</v>
      </c>
      <c r="B14468" s="1">
        <v>2</v>
      </c>
      <c r="O14468" s="2" t="s">
        <v>346</v>
      </c>
      <c r="U14468" s="2" t="s">
        <v>1111</v>
      </c>
    </row>
    <row r="14469" spans="1:21">
      <c r="A14469" s="2" t="s">
        <v>346</v>
      </c>
      <c r="B14469" s="1">
        <v>-54.02</v>
      </c>
      <c r="O14469" s="2" t="s">
        <v>346</v>
      </c>
      <c r="U14469" s="2" t="s">
        <v>1111</v>
      </c>
    </row>
    <row r="14470" spans="1:21">
      <c r="A14470" s="2" t="s">
        <v>346</v>
      </c>
      <c r="B14470" s="1">
        <v>-54.02</v>
      </c>
      <c r="O14470" s="2" t="s">
        <v>346</v>
      </c>
      <c r="U14470" s="2" t="s">
        <v>1111</v>
      </c>
    </row>
    <row r="14471" spans="1:21">
      <c r="A14471" s="2" t="s">
        <v>347</v>
      </c>
      <c r="B14471" s="1">
        <v>-100</v>
      </c>
      <c r="O14471" s="2" t="s">
        <v>347</v>
      </c>
      <c r="U14471" s="2" t="s">
        <v>1111</v>
      </c>
    </row>
    <row r="14472" spans="1:21">
      <c r="A14472" s="2" t="s">
        <v>347</v>
      </c>
      <c r="B14472" s="1">
        <v>-100</v>
      </c>
      <c r="O14472" s="2" t="s">
        <v>347</v>
      </c>
      <c r="U14472" s="2" t="s">
        <v>1111</v>
      </c>
    </row>
    <row r="14473" spans="1:21">
      <c r="A14473" s="2" t="s">
        <v>347</v>
      </c>
      <c r="B14473" s="1">
        <v>-71</v>
      </c>
      <c r="O14473" s="2" t="s">
        <v>347</v>
      </c>
      <c r="U14473" s="2" t="s">
        <v>1111</v>
      </c>
    </row>
    <row r="14474" spans="1:21">
      <c r="A14474" s="2" t="s">
        <v>347</v>
      </c>
      <c r="B14474" s="1">
        <v>-60</v>
      </c>
      <c r="O14474" s="2" t="s">
        <v>347</v>
      </c>
      <c r="U14474" s="2" t="s">
        <v>1111</v>
      </c>
    </row>
    <row r="14475" spans="1:21">
      <c r="A14475" s="2" t="s">
        <v>347</v>
      </c>
      <c r="B14475" s="1">
        <v>-51</v>
      </c>
      <c r="O14475" s="2" t="s">
        <v>347</v>
      </c>
      <c r="U14475" s="2" t="s">
        <v>1111</v>
      </c>
    </row>
    <row r="14476" spans="1:21">
      <c r="A14476" s="2" t="s">
        <v>347</v>
      </c>
      <c r="B14476" s="1">
        <v>-51</v>
      </c>
      <c r="O14476" s="2" t="s">
        <v>347</v>
      </c>
      <c r="U14476" s="2" t="s">
        <v>1111</v>
      </c>
    </row>
    <row r="14477" spans="1:21">
      <c r="A14477" s="2" t="s">
        <v>347</v>
      </c>
      <c r="B14477" s="1">
        <v>-45</v>
      </c>
      <c r="O14477" s="2" t="s">
        <v>347</v>
      </c>
      <c r="U14477" s="2" t="s">
        <v>1111</v>
      </c>
    </row>
    <row r="14478" spans="1:21">
      <c r="A14478" s="2" t="s">
        <v>347</v>
      </c>
      <c r="B14478" s="1">
        <v>-100</v>
      </c>
      <c r="O14478" s="2" t="s">
        <v>347</v>
      </c>
      <c r="U14478" s="2" t="s">
        <v>1111</v>
      </c>
    </row>
    <row r="14479" spans="1:21">
      <c r="A14479" s="2" t="s">
        <v>347</v>
      </c>
      <c r="B14479" s="1">
        <v>-60</v>
      </c>
      <c r="O14479" s="2" t="s">
        <v>347</v>
      </c>
      <c r="U14479" s="2" t="s">
        <v>1111</v>
      </c>
    </row>
    <row r="14480" spans="1:21">
      <c r="A14480" s="2" t="s">
        <v>347</v>
      </c>
      <c r="B14480" s="1">
        <v>-55</v>
      </c>
      <c r="O14480" s="2" t="s">
        <v>347</v>
      </c>
      <c r="U14480" s="2" t="s">
        <v>1111</v>
      </c>
    </row>
    <row r="14481" spans="1:21">
      <c r="A14481" s="2" t="s">
        <v>347</v>
      </c>
      <c r="B14481" s="1">
        <v>-55</v>
      </c>
      <c r="O14481" s="2" t="s">
        <v>347</v>
      </c>
      <c r="U14481" s="2" t="s">
        <v>1111</v>
      </c>
    </row>
    <row r="14482" spans="1:21">
      <c r="A14482" s="2" t="s">
        <v>347</v>
      </c>
      <c r="B14482" s="1">
        <v>-55</v>
      </c>
      <c r="O14482" s="2" t="s">
        <v>347</v>
      </c>
      <c r="U14482" s="2" t="s">
        <v>1111</v>
      </c>
    </row>
    <row r="14483" spans="1:21">
      <c r="A14483" s="2" t="s">
        <v>347</v>
      </c>
      <c r="B14483" s="1">
        <v>-55</v>
      </c>
      <c r="O14483" s="2" t="s">
        <v>347</v>
      </c>
      <c r="U14483" s="2" t="s">
        <v>1111</v>
      </c>
    </row>
    <row r="14484" spans="1:21">
      <c r="A14484" s="2" t="s">
        <v>347</v>
      </c>
      <c r="B14484" s="1">
        <v>-55</v>
      </c>
      <c r="O14484" s="2" t="s">
        <v>347</v>
      </c>
      <c r="U14484" s="2" t="s">
        <v>1111</v>
      </c>
    </row>
    <row r="14485" spans="1:21">
      <c r="A14485" s="2" t="s">
        <v>347</v>
      </c>
      <c r="B14485" s="1">
        <v>-55</v>
      </c>
      <c r="O14485" s="2" t="s">
        <v>347</v>
      </c>
      <c r="U14485" s="2" t="s">
        <v>1111</v>
      </c>
    </row>
    <row r="14486" spans="1:21">
      <c r="A14486" s="2" t="s">
        <v>347</v>
      </c>
      <c r="B14486" s="1">
        <v>-50</v>
      </c>
      <c r="O14486" s="2" t="s">
        <v>347</v>
      </c>
      <c r="U14486" s="2" t="s">
        <v>1111</v>
      </c>
    </row>
    <row r="14487" spans="1:21">
      <c r="A14487" s="2" t="s">
        <v>347</v>
      </c>
      <c r="B14487" s="1">
        <v>-50</v>
      </c>
      <c r="O14487" s="2" t="s">
        <v>347</v>
      </c>
      <c r="U14487" s="2" t="s">
        <v>1111</v>
      </c>
    </row>
    <row r="14488" spans="1:21">
      <c r="A14488" s="2" t="s">
        <v>347</v>
      </c>
      <c r="B14488" s="1">
        <v>-48</v>
      </c>
      <c r="O14488" s="2" t="s">
        <v>347</v>
      </c>
      <c r="U14488" s="2" t="s">
        <v>1111</v>
      </c>
    </row>
    <row r="14489" spans="1:21">
      <c r="A14489" s="2" t="s">
        <v>347</v>
      </c>
      <c r="B14489" s="1">
        <v>-48</v>
      </c>
      <c r="O14489" s="2" t="s">
        <v>347</v>
      </c>
      <c r="U14489" s="2" t="s">
        <v>1111</v>
      </c>
    </row>
    <row r="14490" spans="1:21">
      <c r="A14490" s="2" t="s">
        <v>347</v>
      </c>
      <c r="B14490" s="1">
        <v>-48</v>
      </c>
      <c r="O14490" s="2" t="s">
        <v>347</v>
      </c>
      <c r="U14490" s="2" t="s">
        <v>1111</v>
      </c>
    </row>
    <row r="14491" spans="1:21">
      <c r="A14491" s="2" t="s">
        <v>347</v>
      </c>
      <c r="B14491" s="1">
        <v>-48</v>
      </c>
      <c r="O14491" s="2" t="s">
        <v>347</v>
      </c>
      <c r="U14491" s="2" t="s">
        <v>1111</v>
      </c>
    </row>
    <row r="14492" spans="1:21">
      <c r="A14492" s="2" t="s">
        <v>347</v>
      </c>
      <c r="B14492" s="1">
        <v>-48</v>
      </c>
      <c r="O14492" s="2" t="s">
        <v>347</v>
      </c>
      <c r="U14492" s="2" t="s">
        <v>1111</v>
      </c>
    </row>
    <row r="14493" spans="1:21">
      <c r="A14493" s="2" t="s">
        <v>347</v>
      </c>
      <c r="B14493" s="1">
        <v>-48</v>
      </c>
      <c r="O14493" s="2" t="s">
        <v>347</v>
      </c>
      <c r="U14493" s="2" t="s">
        <v>1111</v>
      </c>
    </row>
    <row r="14494" spans="1:21">
      <c r="A14494" s="2" t="s">
        <v>347</v>
      </c>
      <c r="B14494" s="1">
        <v>-27</v>
      </c>
      <c r="O14494" s="2" t="s">
        <v>347</v>
      </c>
      <c r="U14494" s="2" t="s">
        <v>1111</v>
      </c>
    </row>
    <row r="14495" spans="1:21">
      <c r="A14495" s="2" t="s">
        <v>347</v>
      </c>
      <c r="B14495" s="1">
        <v>-27</v>
      </c>
      <c r="O14495" s="2" t="s">
        <v>347</v>
      </c>
      <c r="U14495" s="2" t="s">
        <v>1111</v>
      </c>
    </row>
    <row r="14496" spans="1:21">
      <c r="A14496" s="2" t="s">
        <v>347</v>
      </c>
      <c r="B14496" s="1">
        <v>0</v>
      </c>
      <c r="O14496" s="2" t="s">
        <v>347</v>
      </c>
      <c r="U14496" s="2" t="s">
        <v>1111</v>
      </c>
    </row>
    <row r="14497" spans="1:21">
      <c r="A14497" s="2" t="s">
        <v>347</v>
      </c>
      <c r="B14497" s="1">
        <v>0</v>
      </c>
      <c r="O14497" s="2" t="s">
        <v>347</v>
      </c>
      <c r="U14497" s="2" t="s">
        <v>1111</v>
      </c>
    </row>
    <row r="14498" spans="1:21">
      <c r="A14498" s="2" t="s">
        <v>347</v>
      </c>
      <c r="B14498" s="1">
        <v>0</v>
      </c>
      <c r="O14498" s="2" t="s">
        <v>347</v>
      </c>
      <c r="U14498" s="2" t="s">
        <v>1111</v>
      </c>
    </row>
    <row r="14499" spans="1:21">
      <c r="A14499" s="2" t="s">
        <v>347</v>
      </c>
      <c r="B14499" s="1">
        <v>0</v>
      </c>
      <c r="O14499" s="2" t="s">
        <v>347</v>
      </c>
      <c r="U14499" s="2" t="s">
        <v>1111</v>
      </c>
    </row>
    <row r="14500" spans="1:21">
      <c r="A14500" s="2" t="s">
        <v>347</v>
      </c>
      <c r="B14500" s="1">
        <v>0</v>
      </c>
      <c r="O14500" s="2" t="s">
        <v>347</v>
      </c>
      <c r="U14500" s="2" t="s">
        <v>1111</v>
      </c>
    </row>
    <row r="14501" spans="1:21">
      <c r="A14501" s="2" t="s">
        <v>347</v>
      </c>
      <c r="B14501" s="1">
        <v>12</v>
      </c>
      <c r="O14501" s="2" t="s">
        <v>347</v>
      </c>
      <c r="U14501" s="2" t="s">
        <v>1111</v>
      </c>
    </row>
    <row r="14502" spans="1:21">
      <c r="A14502" s="2" t="s">
        <v>347</v>
      </c>
      <c r="B14502" s="1">
        <v>14</v>
      </c>
      <c r="O14502" s="2" t="s">
        <v>347</v>
      </c>
      <c r="U14502" s="2" t="s">
        <v>1111</v>
      </c>
    </row>
    <row r="14503" spans="1:21">
      <c r="A14503" s="2" t="s">
        <v>347</v>
      </c>
      <c r="B14503" s="1">
        <v>14</v>
      </c>
      <c r="O14503" s="2" t="s">
        <v>347</v>
      </c>
      <c r="U14503" s="2" t="s">
        <v>1111</v>
      </c>
    </row>
    <row r="14504" spans="1:21">
      <c r="A14504" s="2" t="s">
        <v>347</v>
      </c>
      <c r="B14504" s="1">
        <v>14</v>
      </c>
      <c r="O14504" s="2" t="s">
        <v>347</v>
      </c>
      <c r="U14504" s="2" t="s">
        <v>1111</v>
      </c>
    </row>
    <row r="14505" spans="1:21">
      <c r="A14505" s="2" t="s">
        <v>347</v>
      </c>
      <c r="B14505" s="1">
        <v>14</v>
      </c>
      <c r="O14505" s="2" t="s">
        <v>347</v>
      </c>
      <c r="U14505" s="2" t="s">
        <v>1111</v>
      </c>
    </row>
    <row r="14506" spans="1:21">
      <c r="A14506" s="2" t="s">
        <v>347</v>
      </c>
      <c r="B14506" s="1">
        <v>41</v>
      </c>
      <c r="O14506" s="2" t="s">
        <v>347</v>
      </c>
      <c r="U14506" s="2" t="s">
        <v>1111</v>
      </c>
    </row>
    <row r="14507" spans="1:21">
      <c r="A14507" s="2" t="s">
        <v>347</v>
      </c>
      <c r="B14507" s="1">
        <v>41</v>
      </c>
      <c r="O14507" s="2" t="s">
        <v>347</v>
      </c>
      <c r="U14507" s="2" t="s">
        <v>1111</v>
      </c>
    </row>
    <row r="14508" spans="1:21">
      <c r="A14508" s="2" t="s">
        <v>347</v>
      </c>
      <c r="B14508" s="1">
        <v>45</v>
      </c>
      <c r="O14508" s="2" t="s">
        <v>347</v>
      </c>
      <c r="U14508" s="2" t="s">
        <v>1111</v>
      </c>
    </row>
    <row r="14509" spans="1:21">
      <c r="A14509" s="2" t="s">
        <v>347</v>
      </c>
      <c r="B14509" s="1">
        <v>45</v>
      </c>
      <c r="O14509" s="2" t="s">
        <v>347</v>
      </c>
      <c r="U14509" s="2" t="s">
        <v>1111</v>
      </c>
    </row>
    <row r="14510" spans="1:21">
      <c r="A14510" s="2" t="s">
        <v>347</v>
      </c>
      <c r="B14510" s="1">
        <v>59</v>
      </c>
      <c r="O14510" s="2" t="s">
        <v>347</v>
      </c>
      <c r="U14510" s="2" t="s">
        <v>1111</v>
      </c>
    </row>
    <row r="14511" spans="1:21">
      <c r="A14511" s="2" t="s">
        <v>347</v>
      </c>
      <c r="B14511" s="1">
        <v>62</v>
      </c>
      <c r="O14511" s="2" t="s">
        <v>347</v>
      </c>
      <c r="U14511" s="2" t="s">
        <v>1111</v>
      </c>
    </row>
    <row r="14512" spans="1:21">
      <c r="A14512" s="2" t="s">
        <v>347</v>
      </c>
      <c r="B14512" s="1">
        <v>75</v>
      </c>
      <c r="O14512" s="2" t="s">
        <v>347</v>
      </c>
      <c r="U14512" s="2" t="s">
        <v>1111</v>
      </c>
    </row>
    <row r="14513" spans="1:21">
      <c r="A14513" s="2" t="s">
        <v>347</v>
      </c>
      <c r="B14513" s="1">
        <v>94</v>
      </c>
      <c r="O14513" s="2" t="s">
        <v>347</v>
      </c>
      <c r="U14513" s="2" t="s">
        <v>1111</v>
      </c>
    </row>
    <row r="14514" spans="1:21">
      <c r="A14514" s="2" t="s">
        <v>347</v>
      </c>
      <c r="B14514" s="1">
        <v>-56.81</v>
      </c>
      <c r="O14514" s="2" t="s">
        <v>347</v>
      </c>
      <c r="U14514" s="2" t="s">
        <v>1111</v>
      </c>
    </row>
    <row r="14515" spans="1:21">
      <c r="A14515" s="2" t="s">
        <v>347</v>
      </c>
      <c r="B14515" s="1">
        <v>-56.81</v>
      </c>
      <c r="O14515" s="2" t="s">
        <v>347</v>
      </c>
      <c r="U14515" s="2" t="s">
        <v>1111</v>
      </c>
    </row>
    <row r="14516" spans="1:21">
      <c r="A14516" s="2" t="s">
        <v>348</v>
      </c>
      <c r="B14516" s="1">
        <v>94</v>
      </c>
      <c r="O14516" s="2" t="s">
        <v>348</v>
      </c>
      <c r="U14516" s="2" t="s">
        <v>1111</v>
      </c>
    </row>
    <row r="14517" spans="1:21">
      <c r="A14517" s="2" t="s">
        <v>348</v>
      </c>
      <c r="B14517" s="1">
        <v>60</v>
      </c>
      <c r="O14517" s="2" t="s">
        <v>348</v>
      </c>
      <c r="U14517" s="2" t="s">
        <v>1111</v>
      </c>
    </row>
    <row r="14518" spans="1:21">
      <c r="A14518" s="2" t="s">
        <v>348</v>
      </c>
      <c r="B14518" s="1">
        <v>67</v>
      </c>
      <c r="O14518" s="2" t="s">
        <v>348</v>
      </c>
      <c r="U14518" s="2" t="s">
        <v>1111</v>
      </c>
    </row>
    <row r="14519" spans="1:21">
      <c r="A14519" s="2" t="s">
        <v>348</v>
      </c>
      <c r="B14519" s="1">
        <v>72</v>
      </c>
      <c r="O14519" s="2" t="s">
        <v>348</v>
      </c>
      <c r="U14519" s="2" t="s">
        <v>1111</v>
      </c>
    </row>
    <row r="14520" spans="1:21">
      <c r="A14520" s="2" t="s">
        <v>348</v>
      </c>
      <c r="B14520" s="1">
        <v>40.94</v>
      </c>
      <c r="O14520" s="2" t="s">
        <v>348</v>
      </c>
      <c r="U14520" s="2" t="s">
        <v>1111</v>
      </c>
    </row>
    <row r="14521" spans="1:21">
      <c r="A14521" s="2" t="s">
        <v>348</v>
      </c>
      <c r="B14521" s="1">
        <v>35.94</v>
      </c>
      <c r="O14521" s="2" t="s">
        <v>348</v>
      </c>
      <c r="U14521" s="2" t="s">
        <v>1111</v>
      </c>
    </row>
    <row r="14522" spans="1:21">
      <c r="A14522" s="2" t="s">
        <v>348</v>
      </c>
      <c r="B14522" s="1">
        <v>6.94</v>
      </c>
      <c r="O14522" s="2" t="s">
        <v>348</v>
      </c>
      <c r="U14522" s="2" t="s">
        <v>1111</v>
      </c>
    </row>
    <row r="14523" spans="1:21">
      <c r="A14523" s="2" t="s">
        <v>348</v>
      </c>
      <c r="B14523" s="1">
        <v>45</v>
      </c>
      <c r="O14523" s="2" t="s">
        <v>348</v>
      </c>
      <c r="U14523" s="2" t="s">
        <v>1111</v>
      </c>
    </row>
    <row r="14524" spans="1:21">
      <c r="A14524" s="2" t="s">
        <v>348</v>
      </c>
      <c r="B14524" s="1">
        <v>55</v>
      </c>
      <c r="O14524" s="2" t="s">
        <v>348</v>
      </c>
      <c r="U14524" s="2" t="s">
        <v>1111</v>
      </c>
    </row>
    <row r="14525" spans="1:21">
      <c r="A14525" s="2" t="s">
        <v>348</v>
      </c>
      <c r="B14525" s="1">
        <v>60</v>
      </c>
      <c r="O14525" s="2" t="s">
        <v>348</v>
      </c>
      <c r="U14525" s="2" t="s">
        <v>1111</v>
      </c>
    </row>
    <row r="14526" spans="1:21">
      <c r="A14526" s="2" t="s">
        <v>348</v>
      </c>
      <c r="B14526" s="1">
        <v>26.94</v>
      </c>
      <c r="O14526" s="2" t="s">
        <v>348</v>
      </c>
      <c r="U14526" s="2" t="s">
        <v>1111</v>
      </c>
    </row>
    <row r="14527" spans="1:21">
      <c r="A14527" s="2" t="s">
        <v>348</v>
      </c>
      <c r="B14527" s="1">
        <v>25.94</v>
      </c>
      <c r="O14527" s="2" t="s">
        <v>348</v>
      </c>
      <c r="U14527" s="2" t="s">
        <v>1111</v>
      </c>
    </row>
    <row r="14528" spans="1:21">
      <c r="A14528" s="2" t="s">
        <v>348</v>
      </c>
      <c r="B14528" s="1">
        <v>25.94</v>
      </c>
      <c r="O14528" s="2" t="s">
        <v>348</v>
      </c>
      <c r="U14528" s="2" t="s">
        <v>1111</v>
      </c>
    </row>
    <row r="14529" spans="1:21">
      <c r="A14529" s="2" t="s">
        <v>348</v>
      </c>
      <c r="B14529" s="1">
        <v>46</v>
      </c>
      <c r="O14529" s="2" t="s">
        <v>348</v>
      </c>
      <c r="U14529" s="2" t="s">
        <v>1111</v>
      </c>
    </row>
    <row r="14530" spans="1:21">
      <c r="A14530" s="2" t="s">
        <v>348</v>
      </c>
      <c r="B14530" s="1">
        <v>48</v>
      </c>
      <c r="O14530" s="2" t="s">
        <v>348</v>
      </c>
      <c r="U14530" s="2" t="s">
        <v>1111</v>
      </c>
    </row>
    <row r="14531" spans="1:21">
      <c r="A14531" s="2" t="s">
        <v>348</v>
      </c>
      <c r="B14531" s="1">
        <v>2.94</v>
      </c>
      <c r="O14531" s="2" t="s">
        <v>348</v>
      </c>
      <c r="U14531" s="2" t="s">
        <v>1111</v>
      </c>
    </row>
    <row r="14532" spans="1:21">
      <c r="A14532" s="2" t="s">
        <v>348</v>
      </c>
      <c r="B14532" s="1">
        <v>2.94</v>
      </c>
      <c r="O14532" s="2" t="s">
        <v>348</v>
      </c>
      <c r="U14532" s="2" t="s">
        <v>1111</v>
      </c>
    </row>
    <row r="14533" spans="1:21">
      <c r="A14533" s="2" t="s">
        <v>348</v>
      </c>
      <c r="B14533" s="1">
        <v>2.94</v>
      </c>
      <c r="O14533" s="2" t="s">
        <v>348</v>
      </c>
      <c r="U14533" s="2" t="s">
        <v>1111</v>
      </c>
    </row>
    <row r="14534" spans="1:21">
      <c r="A14534" s="2" t="s">
        <v>348</v>
      </c>
      <c r="B14534" s="1">
        <v>-36.06</v>
      </c>
      <c r="O14534" s="2" t="s">
        <v>348</v>
      </c>
      <c r="U14534" s="2" t="s">
        <v>1111</v>
      </c>
    </row>
    <row r="14535" spans="1:21">
      <c r="A14535" s="2" t="s">
        <v>348</v>
      </c>
      <c r="B14535" s="1">
        <v>-14.06</v>
      </c>
      <c r="O14535" s="2" t="s">
        <v>348</v>
      </c>
      <c r="U14535" s="2" t="s">
        <v>1111</v>
      </c>
    </row>
    <row r="14536" spans="1:21">
      <c r="A14536" s="2" t="s">
        <v>348</v>
      </c>
      <c r="B14536" s="1">
        <v>-14.06</v>
      </c>
      <c r="O14536" s="2" t="s">
        <v>348</v>
      </c>
      <c r="U14536" s="2" t="s">
        <v>1111</v>
      </c>
    </row>
    <row r="14537" spans="1:21">
      <c r="A14537" s="2" t="s">
        <v>348</v>
      </c>
      <c r="B14537" s="1">
        <v>-14.06</v>
      </c>
      <c r="O14537" s="2" t="s">
        <v>348</v>
      </c>
      <c r="U14537" s="2" t="s">
        <v>1111</v>
      </c>
    </row>
    <row r="14538" spans="1:21">
      <c r="A14538" s="2" t="s">
        <v>348</v>
      </c>
      <c r="B14538" s="1">
        <v>-14.06</v>
      </c>
      <c r="O14538" s="2" t="s">
        <v>348</v>
      </c>
      <c r="U14538" s="2" t="s">
        <v>1111</v>
      </c>
    </row>
    <row r="14539" spans="1:21">
      <c r="A14539" s="2" t="s">
        <v>348</v>
      </c>
      <c r="B14539" s="1">
        <v>3</v>
      </c>
      <c r="O14539" s="2" t="s">
        <v>348</v>
      </c>
      <c r="U14539" s="2" t="s">
        <v>1111</v>
      </c>
    </row>
    <row r="14540" spans="1:21">
      <c r="A14540" s="2" t="s">
        <v>349</v>
      </c>
      <c r="B14540" s="1">
        <v>0.98</v>
      </c>
      <c r="O14540" s="2" t="s">
        <v>349</v>
      </c>
      <c r="U14540" s="2" t="s">
        <v>1111</v>
      </c>
    </row>
    <row r="14541" spans="1:21">
      <c r="A14541" s="2" t="s">
        <v>349</v>
      </c>
      <c r="B14541" s="1">
        <v>8.98</v>
      </c>
      <c r="O14541" s="2" t="s">
        <v>349</v>
      </c>
      <c r="U14541" s="2" t="s">
        <v>1111</v>
      </c>
    </row>
    <row r="14542" spans="1:21">
      <c r="A14542" s="2" t="s">
        <v>349</v>
      </c>
      <c r="B14542" s="1">
        <v>0.98</v>
      </c>
      <c r="O14542" s="2" t="s">
        <v>349</v>
      </c>
      <c r="U14542" s="2" t="s">
        <v>1111</v>
      </c>
    </row>
    <row r="14543" spans="1:21">
      <c r="A14543" s="2" t="s">
        <v>349</v>
      </c>
      <c r="B14543" s="1">
        <v>0.98</v>
      </c>
      <c r="O14543" s="2" t="s">
        <v>349</v>
      </c>
      <c r="U14543" s="2" t="s">
        <v>1111</v>
      </c>
    </row>
    <row r="14544" spans="1:21">
      <c r="A14544" s="2" t="s">
        <v>349</v>
      </c>
      <c r="B14544" s="1">
        <v>0</v>
      </c>
      <c r="O14544" s="2" t="s">
        <v>349</v>
      </c>
      <c r="U14544" s="2" t="s">
        <v>1111</v>
      </c>
    </row>
    <row r="14545" spans="1:21">
      <c r="A14545" s="2" t="s">
        <v>349</v>
      </c>
      <c r="B14545" s="1">
        <v>17</v>
      </c>
      <c r="O14545" s="2" t="s">
        <v>349</v>
      </c>
      <c r="U14545" s="2" t="s">
        <v>1111</v>
      </c>
    </row>
    <row r="14546" spans="1:21">
      <c r="A14546" s="2" t="s">
        <v>349</v>
      </c>
      <c r="B14546" s="1">
        <v>21</v>
      </c>
      <c r="O14546" s="2" t="s">
        <v>349</v>
      </c>
      <c r="U14546" s="2" t="s">
        <v>1111</v>
      </c>
    </row>
    <row r="14547" spans="1:21">
      <c r="A14547" s="2" t="s">
        <v>349</v>
      </c>
      <c r="B14547" s="1">
        <v>0</v>
      </c>
      <c r="O14547" s="2" t="s">
        <v>349</v>
      </c>
      <c r="U14547" s="2" t="s">
        <v>1111</v>
      </c>
    </row>
    <row r="14548" spans="1:21">
      <c r="A14548" s="2" t="s">
        <v>349</v>
      </c>
      <c r="B14548" s="1">
        <v>14</v>
      </c>
      <c r="O14548" s="2" t="s">
        <v>349</v>
      </c>
      <c r="U14548" s="2" t="s">
        <v>1111</v>
      </c>
    </row>
    <row r="14549" spans="1:21">
      <c r="A14549" s="2" t="s">
        <v>349</v>
      </c>
      <c r="B14549" s="1">
        <v>45</v>
      </c>
      <c r="O14549" s="2" t="s">
        <v>349</v>
      </c>
      <c r="U14549" s="2" t="s">
        <v>1111</v>
      </c>
    </row>
    <row r="14550" spans="1:21">
      <c r="A14550" s="2" t="s">
        <v>349</v>
      </c>
      <c r="B14550" s="1">
        <v>45</v>
      </c>
      <c r="O14550" s="2" t="s">
        <v>349</v>
      </c>
      <c r="U14550" s="2" t="s">
        <v>1111</v>
      </c>
    </row>
    <row r="14551" spans="1:21">
      <c r="A14551" s="2" t="s">
        <v>349</v>
      </c>
      <c r="B14551" s="1">
        <v>45</v>
      </c>
      <c r="O14551" s="2" t="s">
        <v>349</v>
      </c>
      <c r="U14551" s="2" t="s">
        <v>1111</v>
      </c>
    </row>
    <row r="14552" spans="1:21">
      <c r="A14552" s="2" t="s">
        <v>349</v>
      </c>
      <c r="B14552" s="1">
        <v>1</v>
      </c>
      <c r="O14552" s="2" t="s">
        <v>349</v>
      </c>
      <c r="U14552" s="2" t="s">
        <v>1111</v>
      </c>
    </row>
    <row r="14553" spans="1:21">
      <c r="A14553" s="2" t="s">
        <v>349</v>
      </c>
      <c r="B14553" s="1">
        <v>4</v>
      </c>
      <c r="O14553" s="2" t="s">
        <v>349</v>
      </c>
      <c r="U14553" s="2" t="s">
        <v>1111</v>
      </c>
    </row>
    <row r="14554" spans="1:21">
      <c r="A14554" s="2" t="s">
        <v>349</v>
      </c>
      <c r="B14554" s="1">
        <v>45</v>
      </c>
      <c r="O14554" s="2" t="s">
        <v>349</v>
      </c>
      <c r="U14554" s="2" t="s">
        <v>1111</v>
      </c>
    </row>
    <row r="14555" spans="1:21">
      <c r="A14555" s="2" t="s">
        <v>349</v>
      </c>
      <c r="B14555" s="1">
        <v>45</v>
      </c>
      <c r="O14555" s="2" t="s">
        <v>349</v>
      </c>
      <c r="U14555" s="2" t="s">
        <v>1111</v>
      </c>
    </row>
    <row r="14556" spans="1:21">
      <c r="A14556" s="2" t="s">
        <v>349</v>
      </c>
      <c r="B14556" s="1">
        <v>16</v>
      </c>
      <c r="O14556" s="2" t="s">
        <v>349</v>
      </c>
      <c r="U14556" s="2" t="s">
        <v>1111</v>
      </c>
    </row>
    <row r="14557" spans="1:21">
      <c r="A14557" s="2" t="s">
        <v>349</v>
      </c>
      <c r="B14557" s="1">
        <v>16</v>
      </c>
      <c r="O14557" s="2" t="s">
        <v>349</v>
      </c>
      <c r="U14557" s="2" t="s">
        <v>1111</v>
      </c>
    </row>
    <row r="14558" spans="1:21">
      <c r="A14558" s="2" t="s">
        <v>349</v>
      </c>
      <c r="B14558" s="1">
        <v>47</v>
      </c>
      <c r="O14558" s="2" t="s">
        <v>349</v>
      </c>
      <c r="U14558" s="2" t="s">
        <v>1111</v>
      </c>
    </row>
    <row r="14559" spans="1:21">
      <c r="A14559" s="2" t="s">
        <v>349</v>
      </c>
      <c r="B14559" s="1">
        <v>47</v>
      </c>
      <c r="O14559" s="2" t="s">
        <v>349</v>
      </c>
      <c r="U14559" s="2" t="s">
        <v>1111</v>
      </c>
    </row>
    <row r="14560" spans="1:21">
      <c r="A14560" s="2" t="s">
        <v>349</v>
      </c>
      <c r="B14560" s="1">
        <v>2</v>
      </c>
      <c r="O14560" s="2" t="s">
        <v>349</v>
      </c>
      <c r="U14560" s="2" t="s">
        <v>1111</v>
      </c>
    </row>
    <row r="14561" spans="1:21">
      <c r="A14561" s="2" t="s">
        <v>349</v>
      </c>
      <c r="B14561" s="1">
        <v>-5</v>
      </c>
      <c r="O14561" s="2" t="s">
        <v>349</v>
      </c>
      <c r="U14561" s="2" t="s">
        <v>1111</v>
      </c>
    </row>
    <row r="14562" spans="1:21">
      <c r="A14562" s="2" t="s">
        <v>349</v>
      </c>
      <c r="B14562" s="1">
        <v>-54.02</v>
      </c>
      <c r="O14562" s="2" t="s">
        <v>349</v>
      </c>
      <c r="U14562" s="2" t="s">
        <v>1111</v>
      </c>
    </row>
    <row r="14563" spans="1:21">
      <c r="A14563" s="2" t="s">
        <v>349</v>
      </c>
      <c r="B14563" s="1">
        <v>-54.02</v>
      </c>
      <c r="O14563" s="2" t="s">
        <v>349</v>
      </c>
      <c r="U14563" s="2" t="s">
        <v>1111</v>
      </c>
    </row>
    <row r="14564" spans="1:21">
      <c r="A14564" s="2" t="s">
        <v>349</v>
      </c>
      <c r="B14564" s="1">
        <v>-54.02</v>
      </c>
      <c r="O14564" s="2" t="s">
        <v>349</v>
      </c>
      <c r="U14564" s="2" t="s">
        <v>1111</v>
      </c>
    </row>
    <row r="14565" spans="1:21">
      <c r="A14565" s="2" t="s">
        <v>349</v>
      </c>
      <c r="B14565" s="1">
        <v>-15</v>
      </c>
      <c r="O14565" s="2" t="s">
        <v>349</v>
      </c>
      <c r="U14565" s="2" t="s">
        <v>1111</v>
      </c>
    </row>
    <row r="14566" spans="1:21">
      <c r="A14566" s="2" t="s">
        <v>349</v>
      </c>
      <c r="B14566" s="1">
        <v>1</v>
      </c>
      <c r="O14566" s="2" t="s">
        <v>349</v>
      </c>
      <c r="U14566" s="2" t="s">
        <v>1111</v>
      </c>
    </row>
    <row r="14567" spans="1:21">
      <c r="A14567" s="2" t="s">
        <v>349</v>
      </c>
      <c r="B14567" s="1">
        <v>-34</v>
      </c>
      <c r="O14567" s="2" t="s">
        <v>349</v>
      </c>
      <c r="U14567" s="2" t="s">
        <v>1111</v>
      </c>
    </row>
    <row r="14568" spans="1:21">
      <c r="A14568" s="2" t="s">
        <v>350</v>
      </c>
      <c r="B14568" s="1">
        <v>23</v>
      </c>
      <c r="O14568" s="2" t="s">
        <v>350</v>
      </c>
      <c r="U14568" s="2" t="s">
        <v>1111</v>
      </c>
    </row>
    <row r="14569" spans="1:21">
      <c r="A14569" s="2" t="s">
        <v>350</v>
      </c>
      <c r="B14569" s="1">
        <v>-20</v>
      </c>
      <c r="O14569" s="2" t="s">
        <v>350</v>
      </c>
      <c r="U14569" s="2" t="s">
        <v>1111</v>
      </c>
    </row>
    <row r="14570" spans="1:21">
      <c r="A14570" s="2" t="s">
        <v>350</v>
      </c>
      <c r="B14570" s="1">
        <v>-20</v>
      </c>
      <c r="O14570" s="2" t="s">
        <v>350</v>
      </c>
      <c r="U14570" s="2" t="s">
        <v>1111</v>
      </c>
    </row>
    <row r="14571" spans="1:21">
      <c r="A14571" s="2" t="s">
        <v>350</v>
      </c>
      <c r="B14571" s="1">
        <v>-20</v>
      </c>
      <c r="O14571" s="2" t="s">
        <v>350</v>
      </c>
      <c r="U14571" s="2" t="s">
        <v>1111</v>
      </c>
    </row>
    <row r="14572" spans="1:21">
      <c r="A14572" s="2" t="s">
        <v>350</v>
      </c>
      <c r="B14572" s="1">
        <v>-26</v>
      </c>
      <c r="O14572" s="2" t="s">
        <v>350</v>
      </c>
      <c r="U14572" s="2" t="s">
        <v>1111</v>
      </c>
    </row>
    <row r="14573" spans="1:21">
      <c r="A14573" s="2" t="s">
        <v>350</v>
      </c>
      <c r="B14573" s="1">
        <v>-45</v>
      </c>
      <c r="O14573" s="2" t="s">
        <v>350</v>
      </c>
      <c r="U14573" s="2" t="s">
        <v>1111</v>
      </c>
    </row>
    <row r="14574" spans="1:21">
      <c r="A14574" s="2" t="s">
        <v>351</v>
      </c>
      <c r="B14574" s="1">
        <v>45</v>
      </c>
      <c r="O14574" s="2" t="s">
        <v>351</v>
      </c>
      <c r="U14574" s="2" t="s">
        <v>1111</v>
      </c>
    </row>
    <row r="14575" spans="1:21">
      <c r="A14575" s="2" t="s">
        <v>351</v>
      </c>
      <c r="B14575" s="1">
        <v>41</v>
      </c>
      <c r="O14575" s="2" t="s">
        <v>351</v>
      </c>
      <c r="U14575" s="2" t="s">
        <v>1111</v>
      </c>
    </row>
    <row r="14576" spans="1:21">
      <c r="A14576" s="2" t="s">
        <v>351</v>
      </c>
      <c r="B14576" s="1">
        <v>-5.43</v>
      </c>
      <c r="O14576" s="2" t="s">
        <v>351</v>
      </c>
      <c r="U14576" s="2" t="s">
        <v>1111</v>
      </c>
    </row>
    <row r="14577" spans="1:21">
      <c r="A14577" s="2" t="s">
        <v>352</v>
      </c>
      <c r="B14577" s="1">
        <v>0</v>
      </c>
      <c r="O14577" s="2" t="s">
        <v>352</v>
      </c>
      <c r="U14577" s="2" t="s">
        <v>1111</v>
      </c>
    </row>
    <row r="14578" spans="1:21">
      <c r="A14578" s="2" t="s">
        <v>352</v>
      </c>
      <c r="B14578" s="1">
        <v>49</v>
      </c>
      <c r="O14578" s="2" t="s">
        <v>352</v>
      </c>
      <c r="U14578" s="2" t="s">
        <v>1111</v>
      </c>
    </row>
    <row r="14579" spans="1:21">
      <c r="A14579" s="2" t="s">
        <v>352</v>
      </c>
      <c r="B14579" s="1">
        <v>2.98</v>
      </c>
      <c r="O14579" s="2" t="s">
        <v>352</v>
      </c>
      <c r="U14579" s="2" t="s">
        <v>1111</v>
      </c>
    </row>
    <row r="14580" spans="1:21">
      <c r="A14580" s="2" t="s">
        <v>352</v>
      </c>
      <c r="B14580" s="1">
        <v>0.98</v>
      </c>
      <c r="O14580" s="2" t="s">
        <v>352</v>
      </c>
      <c r="U14580" s="2" t="s">
        <v>1111</v>
      </c>
    </row>
    <row r="14581" spans="1:21">
      <c r="A14581" s="2" t="s">
        <v>352</v>
      </c>
      <c r="B14581" s="1">
        <v>0</v>
      </c>
      <c r="O14581" s="2" t="s">
        <v>352</v>
      </c>
      <c r="U14581" s="2" t="s">
        <v>1111</v>
      </c>
    </row>
    <row r="14582" spans="1:21">
      <c r="A14582" s="2" t="s">
        <v>352</v>
      </c>
      <c r="B14582" s="1">
        <v>0</v>
      </c>
      <c r="O14582" s="2" t="s">
        <v>352</v>
      </c>
      <c r="U14582" s="2" t="s">
        <v>1111</v>
      </c>
    </row>
    <row r="14583" spans="1:21">
      <c r="A14583" s="2" t="s">
        <v>352</v>
      </c>
      <c r="B14583" s="1">
        <v>4</v>
      </c>
      <c r="O14583" s="2" t="s">
        <v>352</v>
      </c>
      <c r="U14583" s="2" t="s">
        <v>1111</v>
      </c>
    </row>
    <row r="14584" spans="1:21">
      <c r="A14584" s="2" t="s">
        <v>352</v>
      </c>
      <c r="B14584" s="1">
        <v>-55</v>
      </c>
      <c r="O14584" s="2" t="s">
        <v>352</v>
      </c>
      <c r="U14584" s="2" t="s">
        <v>1111</v>
      </c>
    </row>
    <row r="14585" spans="1:21">
      <c r="A14585" s="2" t="s">
        <v>352</v>
      </c>
      <c r="B14585" s="1">
        <v>-55</v>
      </c>
      <c r="O14585" s="2" t="s">
        <v>352</v>
      </c>
      <c r="U14585" s="2" t="s">
        <v>1111</v>
      </c>
    </row>
    <row r="14586" spans="1:21">
      <c r="A14586" s="2" t="s">
        <v>353</v>
      </c>
      <c r="B14586" s="1">
        <v>-50</v>
      </c>
      <c r="O14586" s="2" t="s">
        <v>353</v>
      </c>
      <c r="U14586" s="2" t="s">
        <v>1111</v>
      </c>
    </row>
    <row r="14587" spans="1:21">
      <c r="A14587" s="2" t="s">
        <v>353</v>
      </c>
      <c r="B14587" s="1">
        <v>-60</v>
      </c>
      <c r="O14587" s="2" t="s">
        <v>353</v>
      </c>
      <c r="U14587" s="2" t="s">
        <v>1111</v>
      </c>
    </row>
    <row r="14588" spans="1:21">
      <c r="A14588" s="2" t="s">
        <v>353</v>
      </c>
      <c r="B14588" s="1">
        <v>-55</v>
      </c>
      <c r="O14588" s="2" t="s">
        <v>353</v>
      </c>
      <c r="U14588" s="2" t="s">
        <v>1111</v>
      </c>
    </row>
    <row r="14589" spans="1:21">
      <c r="A14589" s="2" t="s">
        <v>353</v>
      </c>
      <c r="B14589" s="1">
        <v>-55</v>
      </c>
      <c r="O14589" s="2" t="s">
        <v>353</v>
      </c>
      <c r="U14589" s="2" t="s">
        <v>1111</v>
      </c>
    </row>
    <row r="14590" spans="1:21">
      <c r="A14590" s="2" t="s">
        <v>353</v>
      </c>
      <c r="B14590" s="1">
        <v>-55</v>
      </c>
      <c r="O14590" s="2" t="s">
        <v>353</v>
      </c>
      <c r="U14590" s="2" t="s">
        <v>1111</v>
      </c>
    </row>
    <row r="14591" spans="1:21">
      <c r="A14591" s="2" t="s">
        <v>353</v>
      </c>
      <c r="B14591" s="1">
        <v>-55</v>
      </c>
      <c r="O14591" s="2" t="s">
        <v>353</v>
      </c>
      <c r="U14591" s="2" t="s">
        <v>1111</v>
      </c>
    </row>
    <row r="14592" spans="1:21">
      <c r="A14592" s="2" t="s">
        <v>353</v>
      </c>
      <c r="B14592" s="1">
        <v>-55</v>
      </c>
      <c r="O14592" s="2" t="s">
        <v>353</v>
      </c>
      <c r="U14592" s="2" t="s">
        <v>1111</v>
      </c>
    </row>
    <row r="14593" spans="1:21">
      <c r="A14593" s="2" t="s">
        <v>353</v>
      </c>
      <c r="B14593" s="1">
        <v>-50</v>
      </c>
      <c r="O14593" s="2" t="s">
        <v>353</v>
      </c>
      <c r="U14593" s="2" t="s">
        <v>1111</v>
      </c>
    </row>
    <row r="14594" spans="1:21">
      <c r="A14594" s="2" t="s">
        <v>353</v>
      </c>
      <c r="B14594" s="1">
        <v>47.96</v>
      </c>
      <c r="O14594" s="2" t="s">
        <v>353</v>
      </c>
      <c r="U14594" s="2" t="s">
        <v>1111</v>
      </c>
    </row>
    <row r="14595" spans="1:21">
      <c r="A14595" s="2" t="s">
        <v>354</v>
      </c>
      <c r="B14595" s="1">
        <v>82</v>
      </c>
      <c r="O14595" s="2" t="s">
        <v>354</v>
      </c>
      <c r="U14595" s="2" t="s">
        <v>1111</v>
      </c>
    </row>
    <row r="14596" spans="1:21">
      <c r="A14596" s="2" t="s">
        <v>354</v>
      </c>
      <c r="B14596" s="1">
        <v>0.98</v>
      </c>
      <c r="O14596" s="2" t="s">
        <v>354</v>
      </c>
      <c r="U14596" s="2" t="s">
        <v>1111</v>
      </c>
    </row>
    <row r="14597" spans="1:21">
      <c r="A14597" s="2" t="s">
        <v>354</v>
      </c>
      <c r="B14597" s="1">
        <v>45</v>
      </c>
      <c r="O14597" s="2" t="s">
        <v>354</v>
      </c>
      <c r="U14597" s="2" t="s">
        <v>1111</v>
      </c>
    </row>
    <row r="14598" spans="1:21">
      <c r="A14598" s="2" t="s">
        <v>354</v>
      </c>
      <c r="B14598" s="1">
        <v>51</v>
      </c>
      <c r="O14598" s="2" t="s">
        <v>354</v>
      </c>
      <c r="U14598" s="2" t="s">
        <v>1111</v>
      </c>
    </row>
    <row r="14599" spans="1:21">
      <c r="A14599" s="2" t="s">
        <v>354</v>
      </c>
      <c r="B14599" s="1">
        <v>55</v>
      </c>
      <c r="O14599" s="2" t="s">
        <v>354</v>
      </c>
      <c r="U14599" s="2" t="s">
        <v>1111</v>
      </c>
    </row>
    <row r="14600" spans="1:21">
      <c r="A14600" s="2" t="s">
        <v>354</v>
      </c>
      <c r="B14600" s="1">
        <v>-49.02</v>
      </c>
      <c r="O14600" s="2" t="s">
        <v>354</v>
      </c>
      <c r="U14600" s="2" t="s">
        <v>1111</v>
      </c>
    </row>
    <row r="14601" spans="1:21">
      <c r="A14601" s="2" t="s">
        <v>354</v>
      </c>
      <c r="B14601" s="1">
        <v>36</v>
      </c>
      <c r="O14601" s="2" t="s">
        <v>354</v>
      </c>
      <c r="U14601" s="2" t="s">
        <v>1111</v>
      </c>
    </row>
    <row r="14602" spans="1:21">
      <c r="A14602" s="2" t="s">
        <v>354</v>
      </c>
      <c r="B14602" s="1">
        <v>36</v>
      </c>
      <c r="O14602" s="2" t="s">
        <v>354</v>
      </c>
      <c r="U14602" s="2" t="s">
        <v>1111</v>
      </c>
    </row>
    <row r="14603" spans="1:21">
      <c r="A14603" s="2" t="s">
        <v>354</v>
      </c>
      <c r="B14603" s="1">
        <v>38</v>
      </c>
      <c r="O14603" s="2" t="s">
        <v>354</v>
      </c>
      <c r="U14603" s="2" t="s">
        <v>1111</v>
      </c>
    </row>
    <row r="14604" spans="1:21">
      <c r="A14604" s="2" t="s">
        <v>354</v>
      </c>
      <c r="B14604" s="1">
        <v>38</v>
      </c>
      <c r="O14604" s="2" t="s">
        <v>354</v>
      </c>
      <c r="U14604" s="2" t="s">
        <v>1111</v>
      </c>
    </row>
    <row r="14605" spans="1:21">
      <c r="A14605" s="2" t="s">
        <v>354</v>
      </c>
      <c r="B14605" s="1">
        <v>45</v>
      </c>
      <c r="O14605" s="2" t="s">
        <v>354</v>
      </c>
      <c r="U14605" s="2" t="s">
        <v>1111</v>
      </c>
    </row>
    <row r="14606" spans="1:21">
      <c r="A14606" s="2" t="s">
        <v>354</v>
      </c>
      <c r="B14606" s="1">
        <v>45</v>
      </c>
      <c r="O14606" s="2" t="s">
        <v>354</v>
      </c>
      <c r="U14606" s="2" t="s">
        <v>1111</v>
      </c>
    </row>
    <row r="14607" spans="1:21">
      <c r="A14607" s="2" t="s">
        <v>354</v>
      </c>
      <c r="B14607" s="1">
        <v>45</v>
      </c>
      <c r="O14607" s="2" t="s">
        <v>354</v>
      </c>
      <c r="U14607" s="2" t="s">
        <v>1111</v>
      </c>
    </row>
    <row r="14608" spans="1:21">
      <c r="A14608" s="2" t="s">
        <v>354</v>
      </c>
      <c r="B14608" s="1">
        <v>53</v>
      </c>
      <c r="O14608" s="2" t="s">
        <v>354</v>
      </c>
      <c r="U14608" s="2" t="s">
        <v>1111</v>
      </c>
    </row>
    <row r="14609" spans="1:21">
      <c r="A14609" s="2" t="s">
        <v>354</v>
      </c>
      <c r="B14609" s="1">
        <v>-59.02</v>
      </c>
      <c r="O14609" s="2" t="s">
        <v>354</v>
      </c>
      <c r="U14609" s="2" t="s">
        <v>1111</v>
      </c>
    </row>
    <row r="14610" spans="1:21">
      <c r="A14610" s="2" t="s">
        <v>355</v>
      </c>
      <c r="B14610" s="1">
        <v>14.19</v>
      </c>
      <c r="O14610" s="2" t="s">
        <v>355</v>
      </c>
      <c r="U14610" s="2" t="s">
        <v>1111</v>
      </c>
    </row>
    <row r="14611" spans="1:21">
      <c r="A14611" s="2" t="s">
        <v>355</v>
      </c>
      <c r="B14611" s="1">
        <v>14.19</v>
      </c>
      <c r="O14611" s="2" t="s">
        <v>355</v>
      </c>
      <c r="U14611" s="2" t="s">
        <v>1111</v>
      </c>
    </row>
    <row r="14612" spans="1:21">
      <c r="A14612" s="2" t="s">
        <v>355</v>
      </c>
      <c r="B14612" s="1">
        <v>23</v>
      </c>
      <c r="O14612" s="2" t="s">
        <v>355</v>
      </c>
      <c r="U14612" s="2" t="s">
        <v>1111</v>
      </c>
    </row>
    <row r="14613" spans="1:21">
      <c r="A14613" s="2" t="s">
        <v>355</v>
      </c>
      <c r="B14613" s="1">
        <v>-1.81</v>
      </c>
      <c r="O14613" s="2" t="s">
        <v>355</v>
      </c>
      <c r="U14613" s="2" t="s">
        <v>1111</v>
      </c>
    </row>
    <row r="14614" spans="1:21">
      <c r="A14614" s="2" t="s">
        <v>355</v>
      </c>
      <c r="B14614" s="1">
        <v>5</v>
      </c>
      <c r="O14614" s="2" t="s">
        <v>355</v>
      </c>
      <c r="U14614" s="2" t="s">
        <v>1111</v>
      </c>
    </row>
    <row r="14615" spans="1:21">
      <c r="A14615" s="2" t="s">
        <v>355</v>
      </c>
      <c r="B14615" s="1">
        <v>43.38</v>
      </c>
      <c r="O14615" s="2" t="s">
        <v>355</v>
      </c>
      <c r="U14615" s="2" t="s">
        <v>1111</v>
      </c>
    </row>
    <row r="14616" spans="1:21">
      <c r="A14616" s="2" t="s">
        <v>355</v>
      </c>
      <c r="B14616" s="1">
        <v>56.38</v>
      </c>
      <c r="O14616" s="2" t="s">
        <v>355</v>
      </c>
      <c r="U14616" s="2" t="s">
        <v>1111</v>
      </c>
    </row>
    <row r="14617" spans="1:21">
      <c r="A14617" s="2" t="s">
        <v>355</v>
      </c>
      <c r="B14617" s="1">
        <v>-56.81</v>
      </c>
      <c r="O14617" s="2" t="s">
        <v>355</v>
      </c>
      <c r="U14617" s="2" t="s">
        <v>1111</v>
      </c>
    </row>
    <row r="14618" spans="1:21">
      <c r="A14618" s="2" t="s">
        <v>355</v>
      </c>
      <c r="B14618" s="1">
        <v>-56.81</v>
      </c>
      <c r="O14618" s="2" t="s">
        <v>355</v>
      </c>
      <c r="U14618" s="2" t="s">
        <v>1111</v>
      </c>
    </row>
    <row r="14619" spans="1:21">
      <c r="A14619" s="2" t="s">
        <v>355</v>
      </c>
      <c r="B14619" s="1">
        <v>-56.81</v>
      </c>
      <c r="O14619" s="2" t="s">
        <v>355</v>
      </c>
      <c r="U14619" s="2" t="s">
        <v>1111</v>
      </c>
    </row>
    <row r="14620" spans="1:21">
      <c r="A14620" s="2" t="s">
        <v>355</v>
      </c>
      <c r="B14620" s="1">
        <v>-56.81</v>
      </c>
      <c r="O14620" s="2" t="s">
        <v>355</v>
      </c>
      <c r="U14620" s="2" t="s">
        <v>1111</v>
      </c>
    </row>
    <row r="14621" spans="1:21">
      <c r="A14621" s="2" t="s">
        <v>355</v>
      </c>
      <c r="B14621" s="1">
        <v>-56.81</v>
      </c>
      <c r="O14621" s="2" t="s">
        <v>355</v>
      </c>
      <c r="U14621" s="2" t="s">
        <v>1111</v>
      </c>
    </row>
    <row r="14622" spans="1:21">
      <c r="A14622" s="2" t="s">
        <v>355</v>
      </c>
      <c r="B14622" s="1">
        <v>-56.81</v>
      </c>
      <c r="O14622" s="2" t="s">
        <v>355</v>
      </c>
      <c r="U14622" s="2" t="s">
        <v>1111</v>
      </c>
    </row>
    <row r="14623" spans="1:21">
      <c r="A14623" s="2" t="s">
        <v>355</v>
      </c>
      <c r="B14623" s="1">
        <v>-56.81</v>
      </c>
      <c r="O14623" s="2" t="s">
        <v>355</v>
      </c>
      <c r="U14623" s="2" t="s">
        <v>1111</v>
      </c>
    </row>
    <row r="14624" spans="1:21">
      <c r="A14624" s="2" t="s">
        <v>356</v>
      </c>
      <c r="B14624" s="1">
        <v>-3</v>
      </c>
      <c r="O14624" s="2" t="s">
        <v>356</v>
      </c>
      <c r="U14624" s="2" t="s">
        <v>1111</v>
      </c>
    </row>
    <row r="14625" spans="1:21">
      <c r="A14625" s="2" t="s">
        <v>356</v>
      </c>
      <c r="B14625" s="1">
        <v>-3</v>
      </c>
      <c r="O14625" s="2" t="s">
        <v>356</v>
      </c>
      <c r="U14625" s="2" t="s">
        <v>1111</v>
      </c>
    </row>
    <row r="14626" spans="1:21">
      <c r="A14626" s="2" t="s">
        <v>356</v>
      </c>
      <c r="B14626" s="1">
        <v>-3</v>
      </c>
      <c r="O14626" s="2" t="s">
        <v>356</v>
      </c>
      <c r="U14626" s="2" t="s">
        <v>1111</v>
      </c>
    </row>
    <row r="14627" spans="1:21">
      <c r="A14627" s="2" t="s">
        <v>356</v>
      </c>
      <c r="B14627" s="1">
        <v>-3</v>
      </c>
      <c r="O14627" s="2" t="s">
        <v>356</v>
      </c>
      <c r="U14627" s="2" t="s">
        <v>1111</v>
      </c>
    </row>
    <row r="14628" spans="1:21">
      <c r="A14628" s="2" t="s">
        <v>356</v>
      </c>
      <c r="B14628" s="1">
        <v>1.96</v>
      </c>
      <c r="O14628" s="2" t="s">
        <v>356</v>
      </c>
      <c r="U14628" s="2" t="s">
        <v>1111</v>
      </c>
    </row>
    <row r="14629" spans="1:21">
      <c r="A14629" s="2" t="s">
        <v>356</v>
      </c>
      <c r="B14629" s="1">
        <v>1.96</v>
      </c>
      <c r="O14629" s="2" t="s">
        <v>356</v>
      </c>
      <c r="U14629" s="2" t="s">
        <v>1111</v>
      </c>
    </row>
    <row r="14630" spans="1:21">
      <c r="A14630" s="2" t="s">
        <v>356</v>
      </c>
      <c r="B14630" s="1">
        <v>11.96</v>
      </c>
      <c r="O14630" s="2" t="s">
        <v>356</v>
      </c>
      <c r="U14630" s="2" t="s">
        <v>1111</v>
      </c>
    </row>
    <row r="14631" spans="1:21">
      <c r="A14631" s="2" t="s">
        <v>356</v>
      </c>
      <c r="B14631" s="1">
        <v>13</v>
      </c>
      <c r="O14631" s="2" t="s">
        <v>356</v>
      </c>
      <c r="U14631" s="2" t="s">
        <v>1111</v>
      </c>
    </row>
    <row r="14632" spans="1:21">
      <c r="A14632" s="2" t="s">
        <v>356</v>
      </c>
      <c r="B14632" s="1">
        <v>13</v>
      </c>
      <c r="O14632" s="2" t="s">
        <v>356</v>
      </c>
      <c r="U14632" s="2" t="s">
        <v>1111</v>
      </c>
    </row>
    <row r="14633" spans="1:21">
      <c r="A14633" s="2" t="s">
        <v>356</v>
      </c>
      <c r="B14633" s="1">
        <v>15.96</v>
      </c>
      <c r="O14633" s="2" t="s">
        <v>356</v>
      </c>
      <c r="U14633" s="2" t="s">
        <v>1111</v>
      </c>
    </row>
    <row r="14634" spans="1:21">
      <c r="A14634" s="2" t="s">
        <v>356</v>
      </c>
      <c r="B14634" s="1">
        <v>45.98</v>
      </c>
      <c r="O14634" s="2" t="s">
        <v>356</v>
      </c>
      <c r="U14634" s="2" t="s">
        <v>1111</v>
      </c>
    </row>
    <row r="14635" spans="1:21">
      <c r="A14635" s="2" t="s">
        <v>356</v>
      </c>
      <c r="B14635" s="1">
        <v>45.98</v>
      </c>
      <c r="O14635" s="2" t="s">
        <v>356</v>
      </c>
      <c r="U14635" s="2" t="s">
        <v>1111</v>
      </c>
    </row>
    <row r="14636" spans="1:21">
      <c r="A14636" s="2" t="s">
        <v>356</v>
      </c>
      <c r="B14636" s="1">
        <v>45.98</v>
      </c>
      <c r="O14636" s="2" t="s">
        <v>356</v>
      </c>
      <c r="U14636" s="2" t="s">
        <v>1111</v>
      </c>
    </row>
    <row r="14637" spans="1:21">
      <c r="A14637" s="2" t="s">
        <v>356</v>
      </c>
      <c r="B14637" s="1">
        <v>45.98</v>
      </c>
      <c r="O14637" s="2" t="s">
        <v>356</v>
      </c>
      <c r="U14637" s="2" t="s">
        <v>1111</v>
      </c>
    </row>
    <row r="14638" spans="1:21">
      <c r="A14638" s="2" t="s">
        <v>356</v>
      </c>
      <c r="B14638" s="1">
        <v>45.98</v>
      </c>
      <c r="O14638" s="2" t="s">
        <v>356</v>
      </c>
      <c r="U14638" s="2" t="s">
        <v>1111</v>
      </c>
    </row>
    <row r="14639" spans="1:21">
      <c r="A14639" s="2" t="s">
        <v>356</v>
      </c>
      <c r="B14639" s="1">
        <v>-29.04</v>
      </c>
      <c r="O14639" s="2" t="s">
        <v>356</v>
      </c>
      <c r="U14639" s="2" t="s">
        <v>1111</v>
      </c>
    </row>
    <row r="14640" spans="1:21">
      <c r="A14640" s="2" t="s">
        <v>356</v>
      </c>
      <c r="B14640" s="1">
        <v>-53.04</v>
      </c>
      <c r="O14640" s="2" t="s">
        <v>356</v>
      </c>
      <c r="U14640" s="2" t="s">
        <v>1111</v>
      </c>
    </row>
    <row r="14641" spans="1:21">
      <c r="A14641" s="2" t="s">
        <v>357</v>
      </c>
      <c r="B14641" s="1">
        <v>-11</v>
      </c>
      <c r="O14641" s="2" t="s">
        <v>357</v>
      </c>
      <c r="U14641" s="2" t="s">
        <v>1111</v>
      </c>
    </row>
    <row r="14642" spans="1:21">
      <c r="A14642" s="2" t="s">
        <v>357</v>
      </c>
      <c r="B14642" s="1">
        <v>-49.02</v>
      </c>
      <c r="O14642" s="2" t="s">
        <v>357</v>
      </c>
      <c r="U14642" s="2" t="s">
        <v>1111</v>
      </c>
    </row>
    <row r="14643" spans="1:21">
      <c r="A14643" s="2" t="s">
        <v>357</v>
      </c>
      <c r="B14643" s="1">
        <v>-5</v>
      </c>
      <c r="O14643" s="2" t="s">
        <v>357</v>
      </c>
      <c r="U14643" s="2" t="s">
        <v>1111</v>
      </c>
    </row>
    <row r="14644" spans="1:21">
      <c r="A14644" s="2" t="s">
        <v>357</v>
      </c>
      <c r="B14644" s="1">
        <v>-41</v>
      </c>
      <c r="O14644" s="2" t="s">
        <v>357</v>
      </c>
      <c r="U14644" s="2" t="s">
        <v>1111</v>
      </c>
    </row>
    <row r="14645" spans="1:21">
      <c r="A14645" s="2" t="s">
        <v>357</v>
      </c>
      <c r="B14645" s="1">
        <v>-41</v>
      </c>
      <c r="O14645" s="2" t="s">
        <v>357</v>
      </c>
      <c r="U14645" s="2" t="s">
        <v>1111</v>
      </c>
    </row>
    <row r="14646" spans="1:21">
      <c r="A14646" s="2" t="s">
        <v>357</v>
      </c>
      <c r="B14646" s="1">
        <v>29</v>
      </c>
      <c r="O14646" s="2" t="s">
        <v>357</v>
      </c>
      <c r="U14646" s="2" t="s">
        <v>1111</v>
      </c>
    </row>
    <row r="14647" spans="1:21">
      <c r="A14647" s="2" t="s">
        <v>357</v>
      </c>
      <c r="B14647" s="1">
        <v>46</v>
      </c>
      <c r="O14647" s="2" t="s">
        <v>357</v>
      </c>
      <c r="U14647" s="2" t="s">
        <v>1111</v>
      </c>
    </row>
    <row r="14648" spans="1:21">
      <c r="A14648" s="2" t="s">
        <v>357</v>
      </c>
      <c r="B14648" s="1">
        <v>-8</v>
      </c>
      <c r="O14648" s="2" t="s">
        <v>357</v>
      </c>
      <c r="U14648" s="2" t="s">
        <v>1111</v>
      </c>
    </row>
    <row r="14649" spans="1:21">
      <c r="A14649" s="2" t="s">
        <v>357</v>
      </c>
      <c r="B14649" s="1">
        <v>-54.02</v>
      </c>
      <c r="O14649" s="2" t="s">
        <v>357</v>
      </c>
      <c r="U14649" s="2" t="s">
        <v>1111</v>
      </c>
    </row>
    <row r="14650" spans="1:21">
      <c r="A14650" s="2" t="s">
        <v>358</v>
      </c>
      <c r="B14650" s="1">
        <v>202.94</v>
      </c>
      <c r="O14650" s="2" t="s">
        <v>358</v>
      </c>
      <c r="U14650" s="2" t="s">
        <v>1111</v>
      </c>
    </row>
    <row r="14651" spans="1:21">
      <c r="A14651" s="2" t="s">
        <v>358</v>
      </c>
      <c r="B14651" s="1">
        <v>47</v>
      </c>
      <c r="O14651" s="2" t="s">
        <v>358</v>
      </c>
      <c r="U14651" s="2" t="s">
        <v>1111</v>
      </c>
    </row>
    <row r="14652" spans="1:21">
      <c r="A14652" s="2" t="s">
        <v>358</v>
      </c>
      <c r="B14652" s="1">
        <v>73</v>
      </c>
      <c r="O14652" s="2" t="s">
        <v>358</v>
      </c>
      <c r="U14652" s="2" t="s">
        <v>1111</v>
      </c>
    </row>
    <row r="14653" spans="1:21">
      <c r="A14653" s="2" t="s">
        <v>358</v>
      </c>
      <c r="B14653" s="1">
        <v>173.94</v>
      </c>
      <c r="O14653" s="2" t="s">
        <v>358</v>
      </c>
      <c r="U14653" s="2" t="s">
        <v>1111</v>
      </c>
    </row>
    <row r="14654" spans="1:21">
      <c r="A14654" s="2" t="s">
        <v>358</v>
      </c>
      <c r="B14654" s="1">
        <v>89.92</v>
      </c>
      <c r="O14654" s="2" t="s">
        <v>358</v>
      </c>
      <c r="U14654" s="2" t="s">
        <v>1111</v>
      </c>
    </row>
    <row r="14655" spans="1:21">
      <c r="A14655" s="2" t="s">
        <v>358</v>
      </c>
      <c r="B14655" s="1">
        <v>118.94</v>
      </c>
      <c r="O14655" s="2" t="s">
        <v>358</v>
      </c>
      <c r="U14655" s="2" t="s">
        <v>1111</v>
      </c>
    </row>
    <row r="14656" spans="1:21">
      <c r="A14656" s="2" t="s">
        <v>358</v>
      </c>
      <c r="B14656" s="1">
        <v>79.92</v>
      </c>
      <c r="O14656" s="2" t="s">
        <v>358</v>
      </c>
      <c r="U14656" s="2" t="s">
        <v>1111</v>
      </c>
    </row>
    <row r="14657" spans="1:21">
      <c r="A14657" s="2" t="s">
        <v>358</v>
      </c>
      <c r="B14657" s="1">
        <v>69.92</v>
      </c>
      <c r="O14657" s="2" t="s">
        <v>358</v>
      </c>
      <c r="U14657" s="2" t="s">
        <v>1111</v>
      </c>
    </row>
    <row r="14658" spans="1:21">
      <c r="A14658" s="2" t="s">
        <v>358</v>
      </c>
      <c r="B14658" s="1">
        <v>61.92</v>
      </c>
      <c r="O14658" s="2" t="s">
        <v>358</v>
      </c>
      <c r="U14658" s="2" t="s">
        <v>1111</v>
      </c>
    </row>
    <row r="14659" spans="1:21">
      <c r="A14659" s="2" t="s">
        <v>358</v>
      </c>
      <c r="B14659" s="1">
        <v>61.92</v>
      </c>
      <c r="O14659" s="2" t="s">
        <v>358</v>
      </c>
      <c r="U14659" s="2" t="s">
        <v>1111</v>
      </c>
    </row>
    <row r="14660" spans="1:21">
      <c r="A14660" s="2" t="s">
        <v>359</v>
      </c>
      <c r="B14660" s="1">
        <v>33</v>
      </c>
      <c r="O14660" s="2" t="s">
        <v>359</v>
      </c>
      <c r="U14660" s="2" t="s">
        <v>1111</v>
      </c>
    </row>
    <row r="14661" spans="1:21">
      <c r="A14661" s="2" t="s">
        <v>359</v>
      </c>
      <c r="B14661" s="1">
        <v>48</v>
      </c>
      <c r="O14661" s="2" t="s">
        <v>359</v>
      </c>
      <c r="U14661" s="2" t="s">
        <v>1111</v>
      </c>
    </row>
    <row r="14662" spans="1:21">
      <c r="A14662" s="2" t="s">
        <v>359</v>
      </c>
      <c r="B14662" s="1">
        <v>61.96</v>
      </c>
      <c r="O14662" s="2" t="s">
        <v>359</v>
      </c>
      <c r="U14662" s="2" t="s">
        <v>1111</v>
      </c>
    </row>
    <row r="14663" spans="1:21">
      <c r="A14663" s="2" t="s">
        <v>359</v>
      </c>
      <c r="B14663" s="1">
        <v>-59.02</v>
      </c>
      <c r="O14663" s="2" t="s">
        <v>359</v>
      </c>
      <c r="U14663" s="2" t="s">
        <v>1111</v>
      </c>
    </row>
    <row r="14664" spans="1:21">
      <c r="A14664" s="2" t="s">
        <v>359</v>
      </c>
      <c r="B14664" s="1">
        <v>-49.02</v>
      </c>
      <c r="O14664" s="2" t="s">
        <v>359</v>
      </c>
      <c r="U14664" s="2" t="s">
        <v>1111</v>
      </c>
    </row>
    <row r="14665" spans="1:21">
      <c r="A14665" s="2" t="s">
        <v>359</v>
      </c>
      <c r="B14665" s="1">
        <v>-39.020000000000003</v>
      </c>
      <c r="O14665" s="2" t="s">
        <v>359</v>
      </c>
      <c r="U14665" s="2" t="s">
        <v>1111</v>
      </c>
    </row>
    <row r="14666" spans="1:21">
      <c r="A14666" s="2" t="s">
        <v>359</v>
      </c>
      <c r="B14666" s="1">
        <v>-39.020000000000003</v>
      </c>
      <c r="O14666" s="2" t="s">
        <v>359</v>
      </c>
      <c r="U14666" s="2" t="s">
        <v>1111</v>
      </c>
    </row>
    <row r="14667" spans="1:21">
      <c r="A14667" s="2" t="s">
        <v>359</v>
      </c>
      <c r="B14667" s="1">
        <v>-39.020000000000003</v>
      </c>
      <c r="O14667" s="2" t="s">
        <v>359</v>
      </c>
      <c r="U14667" s="2" t="s">
        <v>1111</v>
      </c>
    </row>
    <row r="14668" spans="1:21">
      <c r="A14668" s="2" t="s">
        <v>359</v>
      </c>
      <c r="B14668" s="1">
        <v>-10.02</v>
      </c>
      <c r="O14668" s="2" t="s">
        <v>359</v>
      </c>
      <c r="U14668" s="2" t="s">
        <v>1111</v>
      </c>
    </row>
    <row r="14669" spans="1:21">
      <c r="A14669" s="2" t="s">
        <v>359</v>
      </c>
      <c r="B14669" s="1">
        <v>-5</v>
      </c>
      <c r="O14669" s="2" t="s">
        <v>359</v>
      </c>
      <c r="U14669" s="2" t="s">
        <v>1111</v>
      </c>
    </row>
    <row r="14670" spans="1:21">
      <c r="A14670" s="2" t="s">
        <v>359</v>
      </c>
      <c r="B14670" s="1">
        <v>2</v>
      </c>
      <c r="O14670" s="2" t="s">
        <v>359</v>
      </c>
      <c r="U14670" s="2" t="s">
        <v>1111</v>
      </c>
    </row>
    <row r="14671" spans="1:21">
      <c r="A14671" s="2" t="s">
        <v>359</v>
      </c>
      <c r="B14671" s="1">
        <v>2</v>
      </c>
      <c r="O14671" s="2" t="s">
        <v>359</v>
      </c>
      <c r="U14671" s="2" t="s">
        <v>1111</v>
      </c>
    </row>
    <row r="14672" spans="1:21">
      <c r="A14672" s="2" t="s">
        <v>359</v>
      </c>
      <c r="B14672" s="1">
        <v>14</v>
      </c>
      <c r="O14672" s="2" t="s">
        <v>359</v>
      </c>
      <c r="U14672" s="2" t="s">
        <v>1111</v>
      </c>
    </row>
    <row r="14673" spans="1:21">
      <c r="A14673" s="2" t="s">
        <v>359</v>
      </c>
      <c r="B14673" s="1">
        <v>14</v>
      </c>
      <c r="O14673" s="2" t="s">
        <v>359</v>
      </c>
      <c r="U14673" s="2" t="s">
        <v>1111</v>
      </c>
    </row>
    <row r="14674" spans="1:21">
      <c r="A14674" s="2" t="s">
        <v>359</v>
      </c>
      <c r="B14674" s="1">
        <v>24</v>
      </c>
      <c r="O14674" s="2" t="s">
        <v>359</v>
      </c>
      <c r="U14674" s="2" t="s">
        <v>1111</v>
      </c>
    </row>
    <row r="14675" spans="1:21">
      <c r="A14675" s="2" t="s">
        <v>359</v>
      </c>
      <c r="B14675" s="1">
        <v>24</v>
      </c>
      <c r="O14675" s="2" t="s">
        <v>359</v>
      </c>
      <c r="U14675" s="2" t="s">
        <v>1111</v>
      </c>
    </row>
    <row r="14676" spans="1:21">
      <c r="A14676" s="2" t="s">
        <v>359</v>
      </c>
      <c r="B14676" s="1">
        <v>28</v>
      </c>
      <c r="O14676" s="2" t="s">
        <v>359</v>
      </c>
      <c r="U14676" s="2" t="s">
        <v>1111</v>
      </c>
    </row>
    <row r="14677" spans="1:21">
      <c r="A14677" s="2" t="s">
        <v>359</v>
      </c>
      <c r="B14677" s="1">
        <v>45</v>
      </c>
      <c r="O14677" s="2" t="s">
        <v>359</v>
      </c>
      <c r="U14677" s="2" t="s">
        <v>1111</v>
      </c>
    </row>
    <row r="14678" spans="1:21">
      <c r="A14678" s="2" t="s">
        <v>359</v>
      </c>
      <c r="B14678" s="1">
        <v>46.98</v>
      </c>
      <c r="O14678" s="2" t="s">
        <v>359</v>
      </c>
      <c r="U14678" s="2" t="s">
        <v>1111</v>
      </c>
    </row>
    <row r="14679" spans="1:21">
      <c r="A14679" s="2" t="s">
        <v>360</v>
      </c>
      <c r="B14679" s="1">
        <v>-55</v>
      </c>
      <c r="O14679" s="2" t="s">
        <v>360</v>
      </c>
      <c r="U14679" s="2" t="s">
        <v>1111</v>
      </c>
    </row>
    <row r="14680" spans="1:21">
      <c r="A14680" s="2" t="s">
        <v>360</v>
      </c>
      <c r="B14680" s="1">
        <v>-55</v>
      </c>
      <c r="O14680" s="2" t="s">
        <v>360</v>
      </c>
      <c r="U14680" s="2" t="s">
        <v>1111</v>
      </c>
    </row>
    <row r="14681" spans="1:21">
      <c r="A14681" s="2" t="s">
        <v>360</v>
      </c>
      <c r="B14681" s="1">
        <v>58.19</v>
      </c>
      <c r="O14681" s="2" t="s">
        <v>360</v>
      </c>
      <c r="U14681" s="2" t="s">
        <v>1111</v>
      </c>
    </row>
    <row r="14682" spans="1:21">
      <c r="A14682" s="2" t="s">
        <v>360</v>
      </c>
      <c r="B14682" s="1">
        <v>14</v>
      </c>
      <c r="O14682" s="2" t="s">
        <v>360</v>
      </c>
      <c r="U14682" s="2" t="s">
        <v>1111</v>
      </c>
    </row>
    <row r="14683" spans="1:21">
      <c r="A14683" s="2" t="s">
        <v>360</v>
      </c>
      <c r="B14683" s="1">
        <v>-51.81</v>
      </c>
      <c r="O14683" s="2" t="s">
        <v>360</v>
      </c>
      <c r="U14683" s="2" t="s">
        <v>1111</v>
      </c>
    </row>
    <row r="14684" spans="1:21">
      <c r="A14684" s="2" t="s">
        <v>360</v>
      </c>
      <c r="B14684" s="1">
        <v>5</v>
      </c>
      <c r="O14684" s="2" t="s">
        <v>360</v>
      </c>
      <c r="U14684" s="2" t="s">
        <v>1111</v>
      </c>
    </row>
    <row r="14685" spans="1:21">
      <c r="A14685" s="2" t="s">
        <v>360</v>
      </c>
      <c r="B14685" s="1">
        <v>-35.81</v>
      </c>
      <c r="O14685" s="2" t="s">
        <v>360</v>
      </c>
      <c r="U14685" s="2" t="s">
        <v>1111</v>
      </c>
    </row>
    <row r="14686" spans="1:21">
      <c r="A14686" s="2" t="s">
        <v>360</v>
      </c>
      <c r="B14686" s="1">
        <v>-35.81</v>
      </c>
      <c r="O14686" s="2" t="s">
        <v>360</v>
      </c>
      <c r="U14686" s="2" t="s">
        <v>1111</v>
      </c>
    </row>
    <row r="14687" spans="1:21">
      <c r="A14687" s="2" t="s">
        <v>360</v>
      </c>
      <c r="B14687" s="1">
        <v>-61.81</v>
      </c>
      <c r="O14687" s="2" t="s">
        <v>360</v>
      </c>
      <c r="U14687" s="2" t="s">
        <v>1111</v>
      </c>
    </row>
    <row r="14688" spans="1:21">
      <c r="A14688" s="2" t="s">
        <v>360</v>
      </c>
      <c r="B14688" s="1">
        <v>-26</v>
      </c>
      <c r="O14688" s="2" t="s">
        <v>360</v>
      </c>
      <c r="U14688" s="2" t="s">
        <v>1111</v>
      </c>
    </row>
    <row r="14689" spans="1:21">
      <c r="A14689" s="2" t="s">
        <v>361</v>
      </c>
      <c r="B14689" s="1">
        <v>61</v>
      </c>
      <c r="O14689" s="2" t="s">
        <v>361</v>
      </c>
      <c r="U14689" s="2" t="s">
        <v>1111</v>
      </c>
    </row>
    <row r="14690" spans="1:21">
      <c r="A14690" s="2" t="s">
        <v>361</v>
      </c>
      <c r="B14690" s="1">
        <v>87</v>
      </c>
      <c r="O14690" s="2" t="s">
        <v>361</v>
      </c>
      <c r="U14690" s="2" t="s">
        <v>1111</v>
      </c>
    </row>
    <row r="14691" spans="1:21">
      <c r="A14691" s="2" t="s">
        <v>361</v>
      </c>
      <c r="B14691" s="1">
        <v>68</v>
      </c>
      <c r="O14691" s="2" t="s">
        <v>361</v>
      </c>
      <c r="U14691" s="2" t="s">
        <v>1111</v>
      </c>
    </row>
    <row r="14692" spans="1:21">
      <c r="A14692" s="2" t="s">
        <v>361</v>
      </c>
      <c r="B14692" s="1">
        <v>76</v>
      </c>
      <c r="O14692" s="2" t="s">
        <v>361</v>
      </c>
      <c r="U14692" s="2" t="s">
        <v>1111</v>
      </c>
    </row>
    <row r="14693" spans="1:21">
      <c r="A14693" s="2" t="s">
        <v>361</v>
      </c>
      <c r="B14693" s="1">
        <v>17</v>
      </c>
      <c r="O14693" s="2" t="s">
        <v>361</v>
      </c>
      <c r="U14693" s="2" t="s">
        <v>1111</v>
      </c>
    </row>
    <row r="14694" spans="1:21">
      <c r="A14694" s="2" t="s">
        <v>361</v>
      </c>
      <c r="B14694" s="1">
        <v>45</v>
      </c>
      <c r="O14694" s="2" t="s">
        <v>361</v>
      </c>
      <c r="U14694" s="2" t="s">
        <v>1111</v>
      </c>
    </row>
    <row r="14695" spans="1:21">
      <c r="A14695" s="2" t="s">
        <v>361</v>
      </c>
      <c r="B14695" s="1">
        <v>45</v>
      </c>
      <c r="O14695" s="2" t="s">
        <v>361</v>
      </c>
      <c r="U14695" s="2" t="s">
        <v>1111</v>
      </c>
    </row>
    <row r="14696" spans="1:21">
      <c r="A14696" s="2" t="s">
        <v>361</v>
      </c>
      <c r="B14696" s="1">
        <v>48</v>
      </c>
      <c r="O14696" s="2" t="s">
        <v>361</v>
      </c>
      <c r="U14696" s="2" t="s">
        <v>1111</v>
      </c>
    </row>
    <row r="14697" spans="1:21">
      <c r="A14697" s="2" t="s">
        <v>361</v>
      </c>
      <c r="B14697" s="1">
        <v>62</v>
      </c>
      <c r="O14697" s="2" t="s">
        <v>361</v>
      </c>
      <c r="U14697" s="2" t="s">
        <v>1111</v>
      </c>
    </row>
    <row r="14698" spans="1:21">
      <c r="A14698" s="2" t="s">
        <v>361</v>
      </c>
      <c r="B14698" s="1">
        <v>16</v>
      </c>
      <c r="O14698" s="2" t="s">
        <v>361</v>
      </c>
      <c r="U14698" s="2" t="s">
        <v>1111</v>
      </c>
    </row>
    <row r="14699" spans="1:21">
      <c r="A14699" s="2" t="s">
        <v>361</v>
      </c>
      <c r="B14699" s="1">
        <v>-4</v>
      </c>
      <c r="O14699" s="2" t="s">
        <v>361</v>
      </c>
      <c r="U14699" s="2" t="s">
        <v>1111</v>
      </c>
    </row>
    <row r="14700" spans="1:21">
      <c r="A14700" s="2" t="s">
        <v>361</v>
      </c>
      <c r="B14700" s="1">
        <v>-2</v>
      </c>
      <c r="O14700" s="2" t="s">
        <v>361</v>
      </c>
      <c r="U14700" s="2" t="s">
        <v>1111</v>
      </c>
    </row>
    <row r="14701" spans="1:21">
      <c r="A14701" s="2" t="s">
        <v>361</v>
      </c>
      <c r="B14701" s="1">
        <v>26</v>
      </c>
      <c r="O14701" s="2" t="s">
        <v>361</v>
      </c>
      <c r="U14701" s="2" t="s">
        <v>1111</v>
      </c>
    </row>
    <row r="14702" spans="1:21">
      <c r="A14702" s="2" t="s">
        <v>361</v>
      </c>
      <c r="B14702" s="1">
        <v>-5.43</v>
      </c>
      <c r="O14702" s="2" t="s">
        <v>361</v>
      </c>
      <c r="U14702" s="2" t="s">
        <v>1111</v>
      </c>
    </row>
    <row r="14703" spans="1:21">
      <c r="A14703" s="2" t="s">
        <v>361</v>
      </c>
      <c r="B14703" s="1">
        <v>-13</v>
      </c>
      <c r="O14703" s="2" t="s">
        <v>361</v>
      </c>
      <c r="U14703" s="2" t="s">
        <v>1111</v>
      </c>
    </row>
    <row r="14704" spans="1:21">
      <c r="A14704" s="2" t="s">
        <v>361</v>
      </c>
      <c r="B14704" s="1">
        <v>47</v>
      </c>
      <c r="O14704" s="2" t="s">
        <v>361</v>
      </c>
      <c r="U14704" s="2" t="s">
        <v>1111</v>
      </c>
    </row>
    <row r="14705" spans="1:21">
      <c r="A14705" s="2" t="s">
        <v>361</v>
      </c>
      <c r="B14705" s="1">
        <v>35.57</v>
      </c>
      <c r="O14705" s="2" t="s">
        <v>361</v>
      </c>
      <c r="U14705" s="2" t="s">
        <v>1111</v>
      </c>
    </row>
    <row r="14706" spans="1:21">
      <c r="A14706" s="2" t="s">
        <v>361</v>
      </c>
      <c r="B14706" s="1">
        <v>45</v>
      </c>
      <c r="O14706" s="2" t="s">
        <v>361</v>
      </c>
      <c r="U14706" s="2" t="s">
        <v>1111</v>
      </c>
    </row>
    <row r="14707" spans="1:21">
      <c r="A14707" s="2" t="s">
        <v>361</v>
      </c>
      <c r="B14707" s="1">
        <v>30.57</v>
      </c>
      <c r="O14707" s="2" t="s">
        <v>361</v>
      </c>
      <c r="U14707" s="2" t="s">
        <v>1111</v>
      </c>
    </row>
    <row r="14708" spans="1:21">
      <c r="A14708" s="2" t="s">
        <v>361</v>
      </c>
      <c r="B14708" s="1">
        <v>-60.43</v>
      </c>
      <c r="O14708" s="2" t="s">
        <v>361</v>
      </c>
      <c r="U14708" s="2" t="s">
        <v>1111</v>
      </c>
    </row>
    <row r="14709" spans="1:21">
      <c r="A14709" s="2" t="s">
        <v>361</v>
      </c>
      <c r="B14709" s="1">
        <v>-60.43</v>
      </c>
      <c r="O14709" s="2" t="s">
        <v>361</v>
      </c>
      <c r="U14709" s="2" t="s">
        <v>1111</v>
      </c>
    </row>
    <row r="14710" spans="1:21">
      <c r="A14710" s="2" t="s">
        <v>361</v>
      </c>
      <c r="B14710" s="1">
        <v>-60.43</v>
      </c>
      <c r="O14710" s="2" t="s">
        <v>361</v>
      </c>
      <c r="U14710" s="2" t="s">
        <v>1111</v>
      </c>
    </row>
    <row r="14711" spans="1:21">
      <c r="A14711" s="2" t="s">
        <v>361</v>
      </c>
      <c r="B14711" s="1">
        <v>-60.43</v>
      </c>
      <c r="O14711" s="2" t="s">
        <v>361</v>
      </c>
      <c r="U14711" s="2" t="s">
        <v>1111</v>
      </c>
    </row>
    <row r="14712" spans="1:21">
      <c r="A14712" s="2" t="s">
        <v>361</v>
      </c>
      <c r="B14712" s="1">
        <v>-60.43</v>
      </c>
      <c r="O14712" s="2" t="s">
        <v>361</v>
      </c>
      <c r="U14712" s="2" t="s">
        <v>1111</v>
      </c>
    </row>
    <row r="14713" spans="1:21">
      <c r="A14713" s="2" t="s">
        <v>361</v>
      </c>
      <c r="B14713" s="1">
        <v>-60.43</v>
      </c>
      <c r="O14713" s="2" t="s">
        <v>361</v>
      </c>
      <c r="U14713" s="2" t="s">
        <v>1111</v>
      </c>
    </row>
    <row r="14714" spans="1:21">
      <c r="A14714" s="2" t="s">
        <v>361</v>
      </c>
      <c r="B14714" s="1">
        <v>-60.43</v>
      </c>
      <c r="O14714" s="2" t="s">
        <v>361</v>
      </c>
      <c r="U14714" s="2" t="s">
        <v>1111</v>
      </c>
    </row>
    <row r="14715" spans="1:21">
      <c r="A14715" s="2" t="s">
        <v>361</v>
      </c>
      <c r="B14715" s="1">
        <v>-60.43</v>
      </c>
      <c r="O14715" s="2" t="s">
        <v>361</v>
      </c>
      <c r="U14715" s="2" t="s">
        <v>1111</v>
      </c>
    </row>
    <row r="14716" spans="1:21">
      <c r="A14716" s="2" t="s">
        <v>362</v>
      </c>
      <c r="B14716" s="1">
        <v>0</v>
      </c>
      <c r="O14716" s="2" t="s">
        <v>362</v>
      </c>
      <c r="U14716" s="2" t="s">
        <v>1111</v>
      </c>
    </row>
    <row r="14717" spans="1:21">
      <c r="A14717" s="2" t="s">
        <v>362</v>
      </c>
      <c r="B14717" s="1">
        <v>60</v>
      </c>
      <c r="O14717" s="2" t="s">
        <v>362</v>
      </c>
      <c r="U14717" s="2" t="s">
        <v>1111</v>
      </c>
    </row>
    <row r="14718" spans="1:21">
      <c r="A14718" s="2" t="s">
        <v>362</v>
      </c>
      <c r="B14718" s="1">
        <v>0</v>
      </c>
      <c r="O14718" s="2" t="s">
        <v>362</v>
      </c>
      <c r="U14718" s="2" t="s">
        <v>1111</v>
      </c>
    </row>
    <row r="14719" spans="1:21">
      <c r="A14719" s="2" t="s">
        <v>362</v>
      </c>
      <c r="B14719" s="1">
        <v>0</v>
      </c>
      <c r="O14719" s="2" t="s">
        <v>362</v>
      </c>
      <c r="U14719" s="2" t="s">
        <v>1111</v>
      </c>
    </row>
    <row r="14720" spans="1:21">
      <c r="A14720" s="2" t="s">
        <v>362</v>
      </c>
      <c r="B14720" s="1">
        <v>-60</v>
      </c>
      <c r="O14720" s="2" t="s">
        <v>362</v>
      </c>
      <c r="U14720" s="2" t="s">
        <v>1111</v>
      </c>
    </row>
    <row r="14721" spans="1:21">
      <c r="A14721" s="2" t="s">
        <v>362</v>
      </c>
      <c r="B14721" s="1">
        <v>-60</v>
      </c>
      <c r="O14721" s="2" t="s">
        <v>362</v>
      </c>
      <c r="U14721" s="2" t="s">
        <v>1111</v>
      </c>
    </row>
    <row r="14722" spans="1:21">
      <c r="A14722" s="2" t="s">
        <v>362</v>
      </c>
      <c r="B14722" s="1">
        <v>-50</v>
      </c>
      <c r="O14722" s="2" t="s">
        <v>362</v>
      </c>
      <c r="U14722" s="2" t="s">
        <v>1111</v>
      </c>
    </row>
    <row r="14723" spans="1:21">
      <c r="A14723" s="2" t="s">
        <v>362</v>
      </c>
      <c r="B14723" s="1">
        <v>-43</v>
      </c>
      <c r="O14723" s="2" t="s">
        <v>362</v>
      </c>
      <c r="U14723" s="2" t="s">
        <v>1111</v>
      </c>
    </row>
    <row r="14724" spans="1:21">
      <c r="A14724" s="2" t="s">
        <v>362</v>
      </c>
      <c r="B14724" s="1">
        <v>-19</v>
      </c>
      <c r="O14724" s="2" t="s">
        <v>362</v>
      </c>
      <c r="U14724" s="2" t="s">
        <v>1111</v>
      </c>
    </row>
    <row r="14725" spans="1:21">
      <c r="A14725" s="2" t="s">
        <v>362</v>
      </c>
      <c r="B14725" s="1">
        <v>-19</v>
      </c>
      <c r="O14725" s="2" t="s">
        <v>362</v>
      </c>
      <c r="U14725" s="2" t="s">
        <v>1111</v>
      </c>
    </row>
    <row r="14726" spans="1:21">
      <c r="A14726" s="2" t="s">
        <v>362</v>
      </c>
      <c r="B14726" s="1">
        <v>-60</v>
      </c>
      <c r="O14726" s="2" t="s">
        <v>362</v>
      </c>
      <c r="U14726" s="2" t="s">
        <v>1111</v>
      </c>
    </row>
    <row r="14727" spans="1:21">
      <c r="A14727" s="2" t="s">
        <v>362</v>
      </c>
      <c r="B14727" s="1">
        <v>-55</v>
      </c>
      <c r="O14727" s="2" t="s">
        <v>362</v>
      </c>
      <c r="U14727" s="2" t="s">
        <v>1111</v>
      </c>
    </row>
    <row r="14728" spans="1:21">
      <c r="A14728" s="2" t="s">
        <v>362</v>
      </c>
      <c r="B14728" s="1">
        <v>-55</v>
      </c>
      <c r="O14728" s="2" t="s">
        <v>362</v>
      </c>
      <c r="U14728" s="2" t="s">
        <v>1111</v>
      </c>
    </row>
    <row r="14729" spans="1:21">
      <c r="A14729" s="2" t="s">
        <v>362</v>
      </c>
      <c r="B14729" s="1">
        <v>-55</v>
      </c>
      <c r="O14729" s="2" t="s">
        <v>362</v>
      </c>
      <c r="U14729" s="2" t="s">
        <v>1111</v>
      </c>
    </row>
    <row r="14730" spans="1:21">
      <c r="A14730" s="2" t="s">
        <v>362</v>
      </c>
      <c r="B14730" s="1">
        <v>-55</v>
      </c>
      <c r="O14730" s="2" t="s">
        <v>362</v>
      </c>
      <c r="U14730" s="2" t="s">
        <v>1111</v>
      </c>
    </row>
    <row r="14731" spans="1:21">
      <c r="A14731" s="2" t="s">
        <v>362</v>
      </c>
      <c r="B14731" s="1">
        <v>-50</v>
      </c>
      <c r="O14731" s="2" t="s">
        <v>362</v>
      </c>
      <c r="U14731" s="2" t="s">
        <v>1111</v>
      </c>
    </row>
    <row r="14732" spans="1:21">
      <c r="A14732" s="2" t="s">
        <v>362</v>
      </c>
      <c r="B14732" s="1">
        <v>-50</v>
      </c>
      <c r="O14732" s="2" t="s">
        <v>362</v>
      </c>
      <c r="U14732" s="2" t="s">
        <v>1111</v>
      </c>
    </row>
    <row r="14733" spans="1:21">
      <c r="A14733" s="2" t="s">
        <v>362</v>
      </c>
      <c r="B14733" s="1">
        <v>-45</v>
      </c>
      <c r="O14733" s="2" t="s">
        <v>362</v>
      </c>
      <c r="U14733" s="2" t="s">
        <v>1111</v>
      </c>
    </row>
    <row r="14734" spans="1:21">
      <c r="A14734" s="2" t="s">
        <v>362</v>
      </c>
      <c r="B14734" s="1">
        <v>45.98</v>
      </c>
      <c r="O14734" s="2" t="s">
        <v>362</v>
      </c>
      <c r="U14734" s="2" t="s">
        <v>1111</v>
      </c>
    </row>
    <row r="14735" spans="1:21">
      <c r="A14735" s="2" t="s">
        <v>363</v>
      </c>
      <c r="B14735" s="1">
        <v>45</v>
      </c>
      <c r="O14735" s="2" t="s">
        <v>363</v>
      </c>
      <c r="U14735" s="2" t="s">
        <v>1111</v>
      </c>
    </row>
    <row r="14736" spans="1:21">
      <c r="A14736" s="2" t="s">
        <v>363</v>
      </c>
      <c r="B14736" s="1">
        <v>62</v>
      </c>
      <c r="O14736" s="2" t="s">
        <v>363</v>
      </c>
      <c r="U14736" s="2" t="s">
        <v>1111</v>
      </c>
    </row>
    <row r="14737" spans="1:21">
      <c r="A14737" s="2" t="s">
        <v>363</v>
      </c>
      <c r="B14737" s="1">
        <v>59</v>
      </c>
      <c r="O14737" s="2" t="s">
        <v>363</v>
      </c>
      <c r="U14737" s="2" t="s">
        <v>1111</v>
      </c>
    </row>
    <row r="14738" spans="1:21">
      <c r="A14738" s="2" t="s">
        <v>363</v>
      </c>
      <c r="B14738" s="1">
        <v>-48</v>
      </c>
      <c r="O14738" s="2" t="s">
        <v>363</v>
      </c>
      <c r="U14738" s="2" t="s">
        <v>1111</v>
      </c>
    </row>
    <row r="14739" spans="1:21">
      <c r="A14739" s="2" t="s">
        <v>363</v>
      </c>
      <c r="B14739" s="1">
        <v>-55</v>
      </c>
      <c r="O14739" s="2" t="s">
        <v>363</v>
      </c>
      <c r="U14739" s="2" t="s">
        <v>1111</v>
      </c>
    </row>
    <row r="14740" spans="1:21">
      <c r="A14740" s="2" t="s">
        <v>363</v>
      </c>
      <c r="B14740" s="1">
        <v>-55</v>
      </c>
      <c r="O14740" s="2" t="s">
        <v>363</v>
      </c>
      <c r="U14740" s="2" t="s">
        <v>1111</v>
      </c>
    </row>
    <row r="14741" spans="1:21">
      <c r="A14741" s="2" t="s">
        <v>363</v>
      </c>
      <c r="B14741" s="1">
        <v>-55</v>
      </c>
      <c r="O14741" s="2" t="s">
        <v>363</v>
      </c>
      <c r="U14741" s="2" t="s">
        <v>1111</v>
      </c>
    </row>
    <row r="14742" spans="1:21">
      <c r="A14742" s="2" t="s">
        <v>364</v>
      </c>
      <c r="B14742" s="1">
        <v>-45</v>
      </c>
      <c r="O14742" s="2" t="s">
        <v>364</v>
      </c>
      <c r="U14742" s="2" t="s">
        <v>1111</v>
      </c>
    </row>
    <row r="14743" spans="1:21">
      <c r="A14743" s="2" t="s">
        <v>364</v>
      </c>
      <c r="B14743" s="1">
        <v>-44</v>
      </c>
      <c r="O14743" s="2" t="s">
        <v>364</v>
      </c>
      <c r="U14743" s="2" t="s">
        <v>1111</v>
      </c>
    </row>
    <row r="14744" spans="1:21">
      <c r="A14744" s="2" t="s">
        <v>364</v>
      </c>
      <c r="B14744" s="1">
        <v>-50</v>
      </c>
      <c r="O14744" s="2" t="s">
        <v>364</v>
      </c>
      <c r="U14744" s="2" t="s">
        <v>1111</v>
      </c>
    </row>
    <row r="14745" spans="1:21">
      <c r="A14745" s="2" t="s">
        <v>364</v>
      </c>
      <c r="B14745" s="1">
        <v>-45</v>
      </c>
      <c r="O14745" s="2" t="s">
        <v>364</v>
      </c>
      <c r="U14745" s="2" t="s">
        <v>1111</v>
      </c>
    </row>
    <row r="14746" spans="1:21">
      <c r="A14746" s="2" t="s">
        <v>365</v>
      </c>
      <c r="B14746" s="1">
        <v>-45</v>
      </c>
      <c r="O14746" s="2" t="s">
        <v>365</v>
      </c>
      <c r="U14746" s="2" t="s">
        <v>1111</v>
      </c>
    </row>
    <row r="14747" spans="1:21">
      <c r="A14747" s="2" t="s">
        <v>365</v>
      </c>
      <c r="B14747" s="1">
        <v>-100</v>
      </c>
      <c r="O14747" s="2" t="s">
        <v>365</v>
      </c>
      <c r="U14747" s="2" t="s">
        <v>1111</v>
      </c>
    </row>
    <row r="14748" spans="1:21">
      <c r="A14748" s="2" t="s">
        <v>365</v>
      </c>
      <c r="B14748" s="1">
        <v>-63</v>
      </c>
      <c r="O14748" s="2" t="s">
        <v>365</v>
      </c>
      <c r="U14748" s="2" t="s">
        <v>1111</v>
      </c>
    </row>
    <row r="14749" spans="1:21">
      <c r="A14749" s="2" t="s">
        <v>365</v>
      </c>
      <c r="B14749" s="1">
        <v>-60</v>
      </c>
      <c r="O14749" s="2" t="s">
        <v>365</v>
      </c>
      <c r="U14749" s="2" t="s">
        <v>1111</v>
      </c>
    </row>
    <row r="14750" spans="1:21">
      <c r="A14750" s="2" t="s">
        <v>365</v>
      </c>
      <c r="B14750" s="1">
        <v>-60</v>
      </c>
      <c r="O14750" s="2" t="s">
        <v>365</v>
      </c>
      <c r="U14750" s="2" t="s">
        <v>1111</v>
      </c>
    </row>
    <row r="14751" spans="1:21">
      <c r="A14751" s="2" t="s">
        <v>365</v>
      </c>
      <c r="B14751" s="1">
        <v>-60</v>
      </c>
      <c r="O14751" s="2" t="s">
        <v>365</v>
      </c>
      <c r="U14751" s="2" t="s">
        <v>1111</v>
      </c>
    </row>
    <row r="14752" spans="1:21">
      <c r="A14752" s="2" t="s">
        <v>365</v>
      </c>
      <c r="B14752" s="1">
        <v>-60</v>
      </c>
      <c r="O14752" s="2" t="s">
        <v>365</v>
      </c>
      <c r="U14752" s="2" t="s">
        <v>1111</v>
      </c>
    </row>
    <row r="14753" spans="1:21">
      <c r="A14753" s="2" t="s">
        <v>365</v>
      </c>
      <c r="B14753" s="1">
        <v>-55</v>
      </c>
      <c r="O14753" s="2" t="s">
        <v>365</v>
      </c>
      <c r="U14753" s="2" t="s">
        <v>1111</v>
      </c>
    </row>
    <row r="14754" spans="1:21">
      <c r="A14754" s="2" t="s">
        <v>365</v>
      </c>
      <c r="B14754" s="1">
        <v>-55</v>
      </c>
      <c r="O14754" s="2" t="s">
        <v>365</v>
      </c>
      <c r="U14754" s="2" t="s">
        <v>1111</v>
      </c>
    </row>
    <row r="14755" spans="1:21">
      <c r="A14755" s="2" t="s">
        <v>365</v>
      </c>
      <c r="B14755" s="1">
        <v>-55</v>
      </c>
      <c r="O14755" s="2" t="s">
        <v>365</v>
      </c>
      <c r="U14755" s="2" t="s">
        <v>1111</v>
      </c>
    </row>
    <row r="14756" spans="1:21">
      <c r="A14756" s="2" t="s">
        <v>365</v>
      </c>
      <c r="B14756" s="1">
        <v>-55</v>
      </c>
      <c r="O14756" s="2" t="s">
        <v>365</v>
      </c>
      <c r="U14756" s="2" t="s">
        <v>1111</v>
      </c>
    </row>
    <row r="14757" spans="1:21">
      <c r="A14757" s="2" t="s">
        <v>365</v>
      </c>
      <c r="B14757" s="1">
        <v>-55</v>
      </c>
      <c r="O14757" s="2" t="s">
        <v>365</v>
      </c>
      <c r="U14757" s="2" t="s">
        <v>1111</v>
      </c>
    </row>
    <row r="14758" spans="1:21">
      <c r="A14758" s="2" t="s">
        <v>365</v>
      </c>
      <c r="B14758" s="1">
        <v>-55</v>
      </c>
      <c r="O14758" s="2" t="s">
        <v>365</v>
      </c>
      <c r="U14758" s="2" t="s">
        <v>1111</v>
      </c>
    </row>
    <row r="14759" spans="1:21">
      <c r="A14759" s="2" t="s">
        <v>365</v>
      </c>
      <c r="B14759" s="1">
        <v>-51</v>
      </c>
      <c r="O14759" s="2" t="s">
        <v>365</v>
      </c>
      <c r="U14759" s="2" t="s">
        <v>1111</v>
      </c>
    </row>
    <row r="14760" spans="1:21">
      <c r="A14760" s="2" t="s">
        <v>365</v>
      </c>
      <c r="B14760" s="1">
        <v>-51</v>
      </c>
      <c r="O14760" s="2" t="s">
        <v>365</v>
      </c>
      <c r="U14760" s="2" t="s">
        <v>1111</v>
      </c>
    </row>
    <row r="14761" spans="1:21">
      <c r="A14761" s="2" t="s">
        <v>365</v>
      </c>
      <c r="B14761" s="1">
        <v>-50</v>
      </c>
      <c r="O14761" s="2" t="s">
        <v>365</v>
      </c>
      <c r="U14761" s="2" t="s">
        <v>1111</v>
      </c>
    </row>
    <row r="14762" spans="1:21">
      <c r="A14762" s="2" t="s">
        <v>365</v>
      </c>
      <c r="B14762" s="1">
        <v>-50</v>
      </c>
      <c r="O14762" s="2" t="s">
        <v>365</v>
      </c>
      <c r="U14762" s="2" t="s">
        <v>1111</v>
      </c>
    </row>
    <row r="14763" spans="1:21">
      <c r="A14763" s="2" t="s">
        <v>365</v>
      </c>
      <c r="B14763" s="1">
        <v>-50</v>
      </c>
      <c r="O14763" s="2" t="s">
        <v>365</v>
      </c>
      <c r="U14763" s="2" t="s">
        <v>1111</v>
      </c>
    </row>
    <row r="14764" spans="1:21">
      <c r="A14764" s="2" t="s">
        <v>365</v>
      </c>
      <c r="B14764" s="1">
        <v>-50</v>
      </c>
      <c r="O14764" s="2" t="s">
        <v>365</v>
      </c>
      <c r="U14764" s="2" t="s">
        <v>1111</v>
      </c>
    </row>
    <row r="14765" spans="1:21">
      <c r="A14765" s="2" t="s">
        <v>365</v>
      </c>
      <c r="B14765" s="1">
        <v>-45</v>
      </c>
      <c r="O14765" s="2" t="s">
        <v>365</v>
      </c>
      <c r="U14765" s="2" t="s">
        <v>1111</v>
      </c>
    </row>
    <row r="14766" spans="1:21">
      <c r="A14766" s="2" t="s">
        <v>365</v>
      </c>
      <c r="B14766" s="1">
        <v>-45</v>
      </c>
      <c r="O14766" s="2" t="s">
        <v>365</v>
      </c>
      <c r="U14766" s="2" t="s">
        <v>1111</v>
      </c>
    </row>
    <row r="14767" spans="1:21">
      <c r="A14767" s="2" t="s">
        <v>365</v>
      </c>
      <c r="B14767" s="1">
        <v>-35</v>
      </c>
      <c r="O14767" s="2" t="s">
        <v>365</v>
      </c>
      <c r="U14767" s="2" t="s">
        <v>1111</v>
      </c>
    </row>
    <row r="14768" spans="1:21">
      <c r="A14768" s="2" t="s">
        <v>365</v>
      </c>
      <c r="B14768" s="1">
        <v>-35</v>
      </c>
      <c r="O14768" s="2" t="s">
        <v>365</v>
      </c>
      <c r="U14768" s="2" t="s">
        <v>1111</v>
      </c>
    </row>
    <row r="14769" spans="1:21">
      <c r="A14769" s="2" t="s">
        <v>365</v>
      </c>
      <c r="B14769" s="1">
        <v>-25</v>
      </c>
      <c r="O14769" s="2" t="s">
        <v>365</v>
      </c>
      <c r="U14769" s="2" t="s">
        <v>1111</v>
      </c>
    </row>
    <row r="14770" spans="1:21">
      <c r="A14770" s="2" t="s">
        <v>365</v>
      </c>
      <c r="B14770" s="1">
        <v>0</v>
      </c>
      <c r="O14770" s="2" t="s">
        <v>365</v>
      </c>
      <c r="U14770" s="2" t="s">
        <v>1111</v>
      </c>
    </row>
    <row r="14771" spans="1:21">
      <c r="A14771" s="2" t="s">
        <v>365</v>
      </c>
      <c r="B14771" s="1">
        <v>0</v>
      </c>
      <c r="O14771" s="2" t="s">
        <v>365</v>
      </c>
      <c r="U14771" s="2" t="s">
        <v>1111</v>
      </c>
    </row>
    <row r="14772" spans="1:21">
      <c r="A14772" s="2" t="s">
        <v>365</v>
      </c>
      <c r="B14772" s="1">
        <v>47</v>
      </c>
      <c r="O14772" s="2" t="s">
        <v>365</v>
      </c>
      <c r="U14772" s="2" t="s">
        <v>1111</v>
      </c>
    </row>
    <row r="14773" spans="1:21">
      <c r="A14773" s="2" t="s">
        <v>365</v>
      </c>
      <c r="B14773" s="1">
        <v>47</v>
      </c>
      <c r="O14773" s="2" t="s">
        <v>365</v>
      </c>
      <c r="U14773" s="2" t="s">
        <v>1111</v>
      </c>
    </row>
    <row r="14774" spans="1:21">
      <c r="A14774" s="2" t="s">
        <v>365</v>
      </c>
      <c r="B14774" s="1">
        <v>108</v>
      </c>
      <c r="O14774" s="2" t="s">
        <v>365</v>
      </c>
      <c r="U14774" s="2" t="s">
        <v>1111</v>
      </c>
    </row>
    <row r="14775" spans="1:21">
      <c r="A14775" s="2" t="s">
        <v>366</v>
      </c>
      <c r="B14775" s="1">
        <v>-61.81</v>
      </c>
      <c r="O14775" s="2" t="s">
        <v>366</v>
      </c>
      <c r="U14775" s="2" t="s">
        <v>1111</v>
      </c>
    </row>
    <row r="14776" spans="1:21">
      <c r="A14776" s="2" t="s">
        <v>366</v>
      </c>
      <c r="B14776" s="1">
        <v>-8</v>
      </c>
      <c r="O14776" s="2" t="s">
        <v>366</v>
      </c>
      <c r="U14776" s="2" t="s">
        <v>1111</v>
      </c>
    </row>
    <row r="14777" spans="1:21">
      <c r="A14777" s="2" t="s">
        <v>366</v>
      </c>
      <c r="B14777" s="1">
        <v>56.38</v>
      </c>
      <c r="O14777" s="2" t="s">
        <v>366</v>
      </c>
      <c r="U14777" s="2" t="s">
        <v>1111</v>
      </c>
    </row>
    <row r="14778" spans="1:21">
      <c r="A14778" s="2" t="s">
        <v>366</v>
      </c>
      <c r="B14778" s="1">
        <v>-60</v>
      </c>
      <c r="O14778" s="2" t="s">
        <v>366</v>
      </c>
      <c r="U14778" s="2" t="s">
        <v>1111</v>
      </c>
    </row>
    <row r="14779" spans="1:21">
      <c r="A14779" s="2" t="s">
        <v>366</v>
      </c>
      <c r="B14779" s="1">
        <v>-57</v>
      </c>
      <c r="O14779" s="2" t="s">
        <v>366</v>
      </c>
      <c r="U14779" s="2" t="s">
        <v>1111</v>
      </c>
    </row>
    <row r="14780" spans="1:21">
      <c r="A14780" s="2" t="s">
        <v>366</v>
      </c>
      <c r="B14780" s="1">
        <v>56.38</v>
      </c>
      <c r="O14780" s="2" t="s">
        <v>366</v>
      </c>
      <c r="U14780" s="2" t="s">
        <v>1111</v>
      </c>
    </row>
    <row r="14781" spans="1:21">
      <c r="A14781" s="2" t="s">
        <v>366</v>
      </c>
      <c r="B14781" s="1">
        <v>-45</v>
      </c>
      <c r="O14781" s="2" t="s">
        <v>366</v>
      </c>
      <c r="U14781" s="2" t="s">
        <v>1111</v>
      </c>
    </row>
    <row r="14782" spans="1:21">
      <c r="A14782" s="2" t="s">
        <v>367</v>
      </c>
      <c r="B14782" s="1">
        <v>-45</v>
      </c>
      <c r="O14782" s="2" t="s">
        <v>367</v>
      </c>
      <c r="U14782" s="2" t="s">
        <v>1111</v>
      </c>
    </row>
    <row r="14783" spans="1:21">
      <c r="A14783" s="2" t="s">
        <v>367</v>
      </c>
      <c r="B14783" s="1">
        <v>46</v>
      </c>
      <c r="O14783" s="2" t="s">
        <v>367</v>
      </c>
      <c r="U14783" s="2" t="s">
        <v>1111</v>
      </c>
    </row>
    <row r="14784" spans="1:21">
      <c r="A14784" s="2" t="s">
        <v>367</v>
      </c>
      <c r="B14784" s="1">
        <v>-45</v>
      </c>
      <c r="O14784" s="2" t="s">
        <v>367</v>
      </c>
      <c r="U14784" s="2" t="s">
        <v>1111</v>
      </c>
    </row>
    <row r="14785" spans="1:21">
      <c r="A14785" s="2" t="s">
        <v>367</v>
      </c>
      <c r="B14785" s="1">
        <v>53</v>
      </c>
      <c r="O14785" s="2" t="s">
        <v>367</v>
      </c>
      <c r="U14785" s="2" t="s">
        <v>1111</v>
      </c>
    </row>
    <row r="14786" spans="1:21">
      <c r="A14786" s="2" t="s">
        <v>367</v>
      </c>
      <c r="B14786" s="1">
        <v>60</v>
      </c>
      <c r="O14786" s="2" t="s">
        <v>367</v>
      </c>
      <c r="U14786" s="2" t="s">
        <v>1111</v>
      </c>
    </row>
    <row r="14787" spans="1:21">
      <c r="A14787" s="2" t="s">
        <v>367</v>
      </c>
      <c r="B14787" s="1">
        <v>48</v>
      </c>
      <c r="O14787" s="2" t="s">
        <v>367</v>
      </c>
      <c r="U14787" s="2" t="s">
        <v>1111</v>
      </c>
    </row>
    <row r="14788" spans="1:21">
      <c r="A14788" s="2" t="s">
        <v>367</v>
      </c>
      <c r="B14788" s="1">
        <v>47</v>
      </c>
      <c r="O14788" s="2" t="s">
        <v>367</v>
      </c>
      <c r="U14788" s="2" t="s">
        <v>1111</v>
      </c>
    </row>
    <row r="14789" spans="1:21">
      <c r="A14789" s="2" t="s">
        <v>367</v>
      </c>
      <c r="B14789" s="1">
        <v>60</v>
      </c>
      <c r="O14789" s="2" t="s">
        <v>367</v>
      </c>
      <c r="U14789" s="2" t="s">
        <v>1111</v>
      </c>
    </row>
    <row r="14790" spans="1:21">
      <c r="A14790" s="2" t="s">
        <v>367</v>
      </c>
      <c r="B14790" s="1">
        <v>39</v>
      </c>
      <c r="O14790" s="2" t="s">
        <v>367</v>
      </c>
      <c r="U14790" s="2" t="s">
        <v>1111</v>
      </c>
    </row>
    <row r="14791" spans="1:21">
      <c r="A14791" s="2" t="s">
        <v>367</v>
      </c>
      <c r="B14791" s="1">
        <v>0</v>
      </c>
      <c r="O14791" s="2" t="s">
        <v>367</v>
      </c>
      <c r="U14791" s="2" t="s">
        <v>1111</v>
      </c>
    </row>
    <row r="14792" spans="1:21">
      <c r="A14792" s="2" t="s">
        <v>367</v>
      </c>
      <c r="B14792" s="1">
        <v>0</v>
      </c>
      <c r="O14792" s="2" t="s">
        <v>367</v>
      </c>
      <c r="U14792" s="2" t="s">
        <v>1111</v>
      </c>
    </row>
    <row r="14793" spans="1:21">
      <c r="A14793" s="2" t="s">
        <v>367</v>
      </c>
      <c r="B14793" s="1">
        <v>0</v>
      </c>
      <c r="O14793" s="2" t="s">
        <v>367</v>
      </c>
      <c r="U14793" s="2" t="s">
        <v>1111</v>
      </c>
    </row>
    <row r="14794" spans="1:21">
      <c r="A14794" s="2" t="s">
        <v>367</v>
      </c>
      <c r="B14794" s="1">
        <v>45</v>
      </c>
      <c r="O14794" s="2" t="s">
        <v>367</v>
      </c>
      <c r="U14794" s="2" t="s">
        <v>1111</v>
      </c>
    </row>
    <row r="14795" spans="1:21">
      <c r="A14795" s="2" t="s">
        <v>367</v>
      </c>
      <c r="B14795" s="1">
        <v>0</v>
      </c>
      <c r="O14795" s="2" t="s">
        <v>367</v>
      </c>
      <c r="U14795" s="2" t="s">
        <v>1111</v>
      </c>
    </row>
    <row r="14796" spans="1:21">
      <c r="A14796" s="2" t="s">
        <v>368</v>
      </c>
      <c r="B14796" s="1">
        <v>-60</v>
      </c>
      <c r="O14796" s="2" t="s">
        <v>368</v>
      </c>
      <c r="U14796" s="2" t="s">
        <v>1111</v>
      </c>
    </row>
    <row r="14797" spans="1:21">
      <c r="A14797" s="2" t="s">
        <v>368</v>
      </c>
      <c r="B14797" s="1">
        <v>109</v>
      </c>
      <c r="O14797" s="2" t="s">
        <v>368</v>
      </c>
      <c r="U14797" s="2" t="s">
        <v>1111</v>
      </c>
    </row>
    <row r="14798" spans="1:21">
      <c r="A14798" s="2" t="s">
        <v>368</v>
      </c>
      <c r="B14798" s="1">
        <v>45</v>
      </c>
      <c r="O14798" s="2" t="s">
        <v>368</v>
      </c>
      <c r="U14798" s="2" t="s">
        <v>1111</v>
      </c>
    </row>
    <row r="14799" spans="1:21">
      <c r="A14799" s="2" t="s">
        <v>368</v>
      </c>
      <c r="B14799" s="1">
        <v>60</v>
      </c>
      <c r="O14799" s="2" t="s">
        <v>368</v>
      </c>
      <c r="U14799" s="2" t="s">
        <v>1111</v>
      </c>
    </row>
    <row r="14800" spans="1:21">
      <c r="A14800" s="2" t="s">
        <v>368</v>
      </c>
      <c r="B14800" s="1">
        <v>72</v>
      </c>
      <c r="O14800" s="2" t="s">
        <v>368</v>
      </c>
      <c r="U14800" s="2" t="s">
        <v>1111</v>
      </c>
    </row>
    <row r="14801" spans="1:21">
      <c r="A14801" s="2" t="s">
        <v>368</v>
      </c>
      <c r="B14801" s="1">
        <v>96</v>
      </c>
      <c r="O14801" s="2" t="s">
        <v>368</v>
      </c>
      <c r="U14801" s="2" t="s">
        <v>1111</v>
      </c>
    </row>
    <row r="14802" spans="1:21">
      <c r="A14802" s="2" t="s">
        <v>368</v>
      </c>
      <c r="B14802" s="1">
        <v>33</v>
      </c>
      <c r="O14802" s="2" t="s">
        <v>368</v>
      </c>
      <c r="U14802" s="2" t="s">
        <v>1111</v>
      </c>
    </row>
    <row r="14803" spans="1:21">
      <c r="A14803" s="2" t="s">
        <v>368</v>
      </c>
      <c r="B14803" s="1">
        <v>33</v>
      </c>
      <c r="O14803" s="2" t="s">
        <v>368</v>
      </c>
      <c r="U14803" s="2" t="s">
        <v>1111</v>
      </c>
    </row>
    <row r="14804" spans="1:21">
      <c r="A14804" s="2" t="s">
        <v>368</v>
      </c>
      <c r="B14804" s="1">
        <v>45</v>
      </c>
      <c r="O14804" s="2" t="s">
        <v>368</v>
      </c>
      <c r="U14804" s="2" t="s">
        <v>1111</v>
      </c>
    </row>
    <row r="14805" spans="1:21">
      <c r="A14805" s="2" t="s">
        <v>368</v>
      </c>
      <c r="B14805" s="1">
        <v>31</v>
      </c>
      <c r="O14805" s="2" t="s">
        <v>368</v>
      </c>
      <c r="U14805" s="2" t="s">
        <v>1111</v>
      </c>
    </row>
    <row r="14806" spans="1:21">
      <c r="A14806" s="2" t="s">
        <v>368</v>
      </c>
      <c r="B14806" s="1">
        <v>47</v>
      </c>
      <c r="O14806" s="2" t="s">
        <v>368</v>
      </c>
      <c r="U14806" s="2" t="s">
        <v>1111</v>
      </c>
    </row>
    <row r="14807" spans="1:21">
      <c r="A14807" s="2" t="s">
        <v>368</v>
      </c>
      <c r="B14807" s="1">
        <v>2</v>
      </c>
      <c r="O14807" s="2" t="s">
        <v>368</v>
      </c>
      <c r="U14807" s="2" t="s">
        <v>1111</v>
      </c>
    </row>
    <row r="14808" spans="1:21">
      <c r="A14808" s="2" t="s">
        <v>368</v>
      </c>
      <c r="B14808" s="1">
        <v>45</v>
      </c>
      <c r="O14808" s="2" t="s">
        <v>368</v>
      </c>
      <c r="U14808" s="2" t="s">
        <v>1111</v>
      </c>
    </row>
    <row r="14809" spans="1:21">
      <c r="A14809" s="2" t="s">
        <v>368</v>
      </c>
      <c r="B14809" s="1">
        <v>-2</v>
      </c>
      <c r="O14809" s="2" t="s">
        <v>368</v>
      </c>
      <c r="U14809" s="2" t="s">
        <v>1111</v>
      </c>
    </row>
    <row r="14810" spans="1:21">
      <c r="A14810" s="2" t="s">
        <v>368</v>
      </c>
      <c r="B14810" s="1">
        <v>-2</v>
      </c>
      <c r="O14810" s="2" t="s">
        <v>368</v>
      </c>
      <c r="U14810" s="2" t="s">
        <v>1111</v>
      </c>
    </row>
    <row r="14811" spans="1:21">
      <c r="A14811" s="2" t="s">
        <v>368</v>
      </c>
      <c r="B14811" s="1">
        <v>-54.02</v>
      </c>
      <c r="O14811" s="2" t="s">
        <v>368</v>
      </c>
      <c r="U14811" s="2" t="s">
        <v>1111</v>
      </c>
    </row>
    <row r="14812" spans="1:21">
      <c r="A14812" s="2" t="s">
        <v>369</v>
      </c>
      <c r="B14812" s="1">
        <v>-55</v>
      </c>
      <c r="O14812" s="2" t="s">
        <v>369</v>
      </c>
      <c r="U14812" s="2" t="s">
        <v>1111</v>
      </c>
    </row>
    <row r="14813" spans="1:21">
      <c r="A14813" s="2" t="s">
        <v>369</v>
      </c>
      <c r="B14813" s="1">
        <v>-55</v>
      </c>
      <c r="O14813" s="2" t="s">
        <v>369</v>
      </c>
      <c r="U14813" s="2" t="s">
        <v>1111</v>
      </c>
    </row>
    <row r="14814" spans="1:21">
      <c r="A14814" s="2" t="s">
        <v>369</v>
      </c>
      <c r="B14814" s="1">
        <v>-55</v>
      </c>
      <c r="O14814" s="2" t="s">
        <v>369</v>
      </c>
      <c r="U14814" s="2" t="s">
        <v>1111</v>
      </c>
    </row>
    <row r="14815" spans="1:21">
      <c r="A14815" s="2" t="s">
        <v>369</v>
      </c>
      <c r="B14815" s="1">
        <v>-60</v>
      </c>
      <c r="O14815" s="2" t="s">
        <v>369</v>
      </c>
      <c r="U14815" s="2" t="s">
        <v>1111</v>
      </c>
    </row>
    <row r="14816" spans="1:21">
      <c r="A14816" s="2" t="s">
        <v>369</v>
      </c>
      <c r="B14816" s="1">
        <v>-60</v>
      </c>
      <c r="O14816" s="2" t="s">
        <v>369</v>
      </c>
      <c r="U14816" s="2" t="s">
        <v>1111</v>
      </c>
    </row>
    <row r="14817" spans="1:21">
      <c r="A14817" s="2" t="s">
        <v>369</v>
      </c>
      <c r="B14817" s="1">
        <v>-60</v>
      </c>
      <c r="O14817" s="2" t="s">
        <v>369</v>
      </c>
      <c r="U14817" s="2" t="s">
        <v>1111</v>
      </c>
    </row>
    <row r="14818" spans="1:21">
      <c r="A14818" s="2" t="s">
        <v>369</v>
      </c>
      <c r="B14818" s="1">
        <v>-60</v>
      </c>
      <c r="O14818" s="2" t="s">
        <v>369</v>
      </c>
      <c r="U14818" s="2" t="s">
        <v>1111</v>
      </c>
    </row>
    <row r="14819" spans="1:21">
      <c r="A14819" s="2" t="s">
        <v>369</v>
      </c>
      <c r="B14819" s="1">
        <v>-55</v>
      </c>
      <c r="O14819" s="2" t="s">
        <v>369</v>
      </c>
      <c r="U14819" s="2" t="s">
        <v>1111</v>
      </c>
    </row>
    <row r="14820" spans="1:21">
      <c r="A14820" s="2" t="s">
        <v>369</v>
      </c>
      <c r="B14820" s="1">
        <v>-31</v>
      </c>
      <c r="O14820" s="2" t="s">
        <v>369</v>
      </c>
      <c r="U14820" s="2" t="s">
        <v>1111</v>
      </c>
    </row>
    <row r="14821" spans="1:21">
      <c r="A14821" s="2" t="s">
        <v>369</v>
      </c>
      <c r="B14821" s="1">
        <v>-10</v>
      </c>
      <c r="O14821" s="2" t="s">
        <v>369</v>
      </c>
      <c r="U14821" s="2" t="s">
        <v>1111</v>
      </c>
    </row>
    <row r="14822" spans="1:21">
      <c r="A14822" s="2" t="s">
        <v>369</v>
      </c>
      <c r="B14822" s="1">
        <v>-10</v>
      </c>
      <c r="O14822" s="2" t="s">
        <v>369</v>
      </c>
      <c r="U14822" s="2" t="s">
        <v>1111</v>
      </c>
    </row>
    <row r="14823" spans="1:21">
      <c r="A14823" s="2" t="s">
        <v>369</v>
      </c>
      <c r="B14823" s="1">
        <v>-105.43</v>
      </c>
      <c r="O14823" s="2" t="s">
        <v>369</v>
      </c>
      <c r="U14823" s="2" t="s">
        <v>1111</v>
      </c>
    </row>
    <row r="14824" spans="1:21">
      <c r="A14824" s="2" t="s">
        <v>369</v>
      </c>
      <c r="B14824" s="1">
        <v>-51</v>
      </c>
      <c r="O14824" s="2" t="s">
        <v>369</v>
      </c>
      <c r="U14824" s="2" t="s">
        <v>1111</v>
      </c>
    </row>
    <row r="14825" spans="1:21">
      <c r="A14825" s="2" t="s">
        <v>369</v>
      </c>
      <c r="B14825" s="1">
        <v>6</v>
      </c>
      <c r="O14825" s="2" t="s">
        <v>369</v>
      </c>
      <c r="U14825" s="2" t="s">
        <v>1111</v>
      </c>
    </row>
    <row r="14826" spans="1:21">
      <c r="A14826" s="2" t="s">
        <v>370</v>
      </c>
      <c r="B14826" s="1">
        <v>67</v>
      </c>
      <c r="O14826" s="2" t="s">
        <v>370</v>
      </c>
      <c r="U14826" s="2" t="s">
        <v>1111</v>
      </c>
    </row>
    <row r="14827" spans="1:21">
      <c r="A14827" s="2" t="s">
        <v>370</v>
      </c>
      <c r="B14827" s="1">
        <v>48</v>
      </c>
      <c r="O14827" s="2" t="s">
        <v>370</v>
      </c>
      <c r="U14827" s="2" t="s">
        <v>1111</v>
      </c>
    </row>
    <row r="14828" spans="1:21">
      <c r="A14828" s="2" t="s">
        <v>370</v>
      </c>
      <c r="B14828" s="1">
        <v>36</v>
      </c>
      <c r="O14828" s="2" t="s">
        <v>370</v>
      </c>
      <c r="U14828" s="2" t="s">
        <v>1111</v>
      </c>
    </row>
    <row r="14829" spans="1:21">
      <c r="A14829" s="2" t="s">
        <v>370</v>
      </c>
      <c r="B14829" s="1">
        <v>45</v>
      </c>
      <c r="O14829" s="2" t="s">
        <v>370</v>
      </c>
      <c r="U14829" s="2" t="s">
        <v>1111</v>
      </c>
    </row>
    <row r="14830" spans="1:21">
      <c r="A14830" s="2" t="s">
        <v>370</v>
      </c>
      <c r="B14830" s="1">
        <v>45</v>
      </c>
      <c r="O14830" s="2" t="s">
        <v>370</v>
      </c>
      <c r="U14830" s="2" t="s">
        <v>1111</v>
      </c>
    </row>
    <row r="14831" spans="1:21">
      <c r="A14831" s="2" t="s">
        <v>370</v>
      </c>
      <c r="B14831" s="1">
        <v>45</v>
      </c>
      <c r="O14831" s="2" t="s">
        <v>370</v>
      </c>
      <c r="U14831" s="2" t="s">
        <v>1111</v>
      </c>
    </row>
    <row r="14832" spans="1:21">
      <c r="A14832" s="2" t="s">
        <v>370</v>
      </c>
      <c r="B14832" s="1">
        <v>66</v>
      </c>
      <c r="O14832" s="2" t="s">
        <v>370</v>
      </c>
      <c r="U14832" s="2" t="s">
        <v>1111</v>
      </c>
    </row>
    <row r="14833" spans="1:21">
      <c r="A14833" s="2" t="s">
        <v>370</v>
      </c>
      <c r="B14833" s="1">
        <v>0.19</v>
      </c>
      <c r="O14833" s="2" t="s">
        <v>370</v>
      </c>
      <c r="U14833" s="2" t="s">
        <v>1111</v>
      </c>
    </row>
    <row r="14834" spans="1:21">
      <c r="A14834" s="2" t="s">
        <v>370</v>
      </c>
      <c r="B14834" s="1">
        <v>26</v>
      </c>
      <c r="O14834" s="2" t="s">
        <v>370</v>
      </c>
      <c r="U14834" s="2" t="s">
        <v>1111</v>
      </c>
    </row>
    <row r="14835" spans="1:21">
      <c r="A14835" s="2" t="s">
        <v>370</v>
      </c>
      <c r="B14835" s="1">
        <v>26</v>
      </c>
      <c r="O14835" s="2" t="s">
        <v>370</v>
      </c>
      <c r="U14835" s="2" t="s">
        <v>1111</v>
      </c>
    </row>
    <row r="14836" spans="1:21">
      <c r="A14836" s="2" t="s">
        <v>370</v>
      </c>
      <c r="B14836" s="1">
        <v>53</v>
      </c>
      <c r="O14836" s="2" t="s">
        <v>370</v>
      </c>
      <c r="U14836" s="2" t="s">
        <v>1111</v>
      </c>
    </row>
    <row r="14837" spans="1:21">
      <c r="A14837" s="2" t="s">
        <v>370</v>
      </c>
      <c r="B14837" s="1">
        <v>45</v>
      </c>
      <c r="O14837" s="2" t="s">
        <v>370</v>
      </c>
      <c r="U14837" s="2" t="s">
        <v>1111</v>
      </c>
    </row>
    <row r="14838" spans="1:21">
      <c r="A14838" s="2" t="s">
        <v>370</v>
      </c>
      <c r="B14838" s="1">
        <v>47</v>
      </c>
      <c r="O14838" s="2" t="s">
        <v>370</v>
      </c>
      <c r="U14838" s="2" t="s">
        <v>1111</v>
      </c>
    </row>
    <row r="14839" spans="1:21">
      <c r="A14839" s="2" t="s">
        <v>370</v>
      </c>
      <c r="B14839" s="1">
        <v>0</v>
      </c>
      <c r="O14839" s="2" t="s">
        <v>370</v>
      </c>
      <c r="U14839" s="2" t="s">
        <v>1111</v>
      </c>
    </row>
    <row r="14840" spans="1:21">
      <c r="A14840" s="2" t="s">
        <v>370</v>
      </c>
      <c r="B14840" s="1">
        <v>-54.81</v>
      </c>
      <c r="O14840" s="2" t="s">
        <v>370</v>
      </c>
      <c r="U14840" s="2" t="s">
        <v>1111</v>
      </c>
    </row>
    <row r="14841" spans="1:21">
      <c r="A14841" s="2" t="s">
        <v>370</v>
      </c>
      <c r="B14841" s="1">
        <v>-54.81</v>
      </c>
      <c r="O14841" s="2" t="s">
        <v>370</v>
      </c>
      <c r="U14841" s="2" t="s">
        <v>1111</v>
      </c>
    </row>
    <row r="14842" spans="1:21">
      <c r="A14842" s="2" t="s">
        <v>370</v>
      </c>
      <c r="B14842" s="1">
        <v>-54.81</v>
      </c>
      <c r="O14842" s="2" t="s">
        <v>370</v>
      </c>
      <c r="U14842" s="2" t="s">
        <v>1111</v>
      </c>
    </row>
    <row r="14843" spans="1:21">
      <c r="A14843" s="2" t="s">
        <v>370</v>
      </c>
      <c r="B14843" s="1">
        <v>-54.81</v>
      </c>
      <c r="O14843" s="2" t="s">
        <v>370</v>
      </c>
      <c r="U14843" s="2" t="s">
        <v>1111</v>
      </c>
    </row>
    <row r="14844" spans="1:21">
      <c r="A14844" s="2" t="s">
        <v>370</v>
      </c>
      <c r="B14844" s="1">
        <v>-61.81</v>
      </c>
      <c r="O14844" s="2" t="s">
        <v>370</v>
      </c>
      <c r="U14844" s="2" t="s">
        <v>1111</v>
      </c>
    </row>
    <row r="14845" spans="1:21">
      <c r="A14845" s="2" t="s">
        <v>370</v>
      </c>
      <c r="B14845" s="1">
        <v>-51.81</v>
      </c>
      <c r="O14845" s="2" t="s">
        <v>370</v>
      </c>
      <c r="U14845" s="2" t="s">
        <v>1111</v>
      </c>
    </row>
    <row r="14846" spans="1:21">
      <c r="A14846" s="2" t="s">
        <v>371</v>
      </c>
      <c r="B14846" s="1">
        <v>7</v>
      </c>
      <c r="O14846" s="2" t="s">
        <v>371</v>
      </c>
      <c r="U14846" s="2" t="s">
        <v>1111</v>
      </c>
    </row>
    <row r="14847" spans="1:21">
      <c r="A14847" s="2" t="s">
        <v>371</v>
      </c>
      <c r="B14847" s="1">
        <v>26</v>
      </c>
      <c r="O14847" s="2" t="s">
        <v>371</v>
      </c>
      <c r="U14847" s="2" t="s">
        <v>1111</v>
      </c>
    </row>
    <row r="14848" spans="1:21">
      <c r="A14848" s="2" t="s">
        <v>371</v>
      </c>
      <c r="B14848" s="1">
        <v>38</v>
      </c>
      <c r="O14848" s="2" t="s">
        <v>371</v>
      </c>
      <c r="U14848" s="2" t="s">
        <v>1111</v>
      </c>
    </row>
    <row r="14849" spans="1:21">
      <c r="A14849" s="2" t="s">
        <v>371</v>
      </c>
      <c r="B14849" s="1">
        <v>48</v>
      </c>
      <c r="O14849" s="2" t="s">
        <v>371</v>
      </c>
      <c r="U14849" s="2" t="s">
        <v>1111</v>
      </c>
    </row>
    <row r="14850" spans="1:21">
      <c r="A14850" s="2" t="s">
        <v>371</v>
      </c>
      <c r="B14850" s="1">
        <v>62.96</v>
      </c>
      <c r="O14850" s="2" t="s">
        <v>371</v>
      </c>
      <c r="U14850" s="2" t="s">
        <v>1111</v>
      </c>
    </row>
    <row r="14851" spans="1:21">
      <c r="A14851" s="2" t="s">
        <v>371</v>
      </c>
      <c r="B14851" s="1">
        <v>23</v>
      </c>
      <c r="O14851" s="2" t="s">
        <v>371</v>
      </c>
      <c r="U14851" s="2" t="s">
        <v>1111</v>
      </c>
    </row>
    <row r="14852" spans="1:21">
      <c r="A14852" s="2" t="s">
        <v>372</v>
      </c>
      <c r="B14852" s="1">
        <v>45</v>
      </c>
      <c r="O14852" s="2" t="s">
        <v>372</v>
      </c>
      <c r="U14852" s="2" t="s">
        <v>1111</v>
      </c>
    </row>
    <row r="14853" spans="1:21">
      <c r="A14853" s="2" t="s">
        <v>372</v>
      </c>
      <c r="B14853" s="1">
        <v>110</v>
      </c>
      <c r="O14853" s="2" t="s">
        <v>372</v>
      </c>
      <c r="U14853" s="2" t="s">
        <v>1111</v>
      </c>
    </row>
    <row r="14854" spans="1:21">
      <c r="A14854" s="2" t="s">
        <v>372</v>
      </c>
      <c r="B14854" s="1">
        <v>110</v>
      </c>
      <c r="O14854" s="2" t="s">
        <v>372</v>
      </c>
      <c r="U14854" s="2" t="s">
        <v>1111</v>
      </c>
    </row>
    <row r="14855" spans="1:21">
      <c r="A14855" s="2" t="s">
        <v>372</v>
      </c>
      <c r="B14855" s="1">
        <v>113</v>
      </c>
      <c r="O14855" s="2" t="s">
        <v>372</v>
      </c>
      <c r="U14855" s="2" t="s">
        <v>1111</v>
      </c>
    </row>
    <row r="14856" spans="1:21">
      <c r="A14856" s="2" t="s">
        <v>372</v>
      </c>
      <c r="B14856" s="1">
        <v>115</v>
      </c>
      <c r="O14856" s="2" t="s">
        <v>372</v>
      </c>
      <c r="U14856" s="2" t="s">
        <v>1111</v>
      </c>
    </row>
    <row r="14857" spans="1:21">
      <c r="A14857" s="2" t="s">
        <v>372</v>
      </c>
      <c r="B14857" s="1">
        <v>115</v>
      </c>
      <c r="O14857" s="2" t="s">
        <v>372</v>
      </c>
      <c r="U14857" s="2" t="s">
        <v>1111</v>
      </c>
    </row>
    <row r="14858" spans="1:21">
      <c r="A14858" s="2" t="s">
        <v>372</v>
      </c>
      <c r="B14858" s="1">
        <v>54</v>
      </c>
      <c r="O14858" s="2" t="s">
        <v>372</v>
      </c>
      <c r="U14858" s="2" t="s">
        <v>1111</v>
      </c>
    </row>
    <row r="14859" spans="1:21">
      <c r="A14859" s="2" t="s">
        <v>372</v>
      </c>
      <c r="B14859" s="1">
        <v>74</v>
      </c>
      <c r="O14859" s="2" t="s">
        <v>372</v>
      </c>
      <c r="U14859" s="2" t="s">
        <v>1111</v>
      </c>
    </row>
    <row r="14860" spans="1:21">
      <c r="A14860" s="2" t="s">
        <v>372</v>
      </c>
      <c r="B14860" s="1">
        <v>45</v>
      </c>
      <c r="O14860" s="2" t="s">
        <v>372</v>
      </c>
      <c r="U14860" s="2" t="s">
        <v>1111</v>
      </c>
    </row>
    <row r="14861" spans="1:21">
      <c r="A14861" s="2" t="s">
        <v>372</v>
      </c>
      <c r="B14861" s="1">
        <v>53</v>
      </c>
      <c r="O14861" s="2" t="s">
        <v>372</v>
      </c>
      <c r="U14861" s="2" t="s">
        <v>1111</v>
      </c>
    </row>
    <row r="14862" spans="1:21">
      <c r="A14862" s="2" t="s">
        <v>372</v>
      </c>
      <c r="B14862" s="1">
        <v>64</v>
      </c>
      <c r="O14862" s="2" t="s">
        <v>372</v>
      </c>
      <c r="U14862" s="2" t="s">
        <v>1111</v>
      </c>
    </row>
    <row r="14863" spans="1:21">
      <c r="A14863" s="2" t="s">
        <v>372</v>
      </c>
      <c r="B14863" s="1">
        <v>80</v>
      </c>
      <c r="O14863" s="2" t="s">
        <v>372</v>
      </c>
      <c r="U14863" s="2" t="s">
        <v>1111</v>
      </c>
    </row>
    <row r="14864" spans="1:21">
      <c r="A14864" s="2" t="s">
        <v>372</v>
      </c>
      <c r="B14864" s="1">
        <v>179.98</v>
      </c>
      <c r="O14864" s="2" t="s">
        <v>372</v>
      </c>
      <c r="U14864" s="2" t="s">
        <v>1111</v>
      </c>
    </row>
    <row r="14865" spans="1:21">
      <c r="A14865" s="2" t="s">
        <v>372</v>
      </c>
      <c r="B14865" s="1">
        <v>169.98</v>
      </c>
      <c r="O14865" s="2" t="s">
        <v>372</v>
      </c>
      <c r="U14865" s="2" t="s">
        <v>1111</v>
      </c>
    </row>
    <row r="14866" spans="1:21">
      <c r="A14866" s="2" t="s">
        <v>372</v>
      </c>
      <c r="B14866" s="1">
        <v>169.98</v>
      </c>
      <c r="O14866" s="2" t="s">
        <v>372</v>
      </c>
      <c r="U14866" s="2" t="s">
        <v>1111</v>
      </c>
    </row>
    <row r="14867" spans="1:21">
      <c r="A14867" s="2" t="s">
        <v>372</v>
      </c>
      <c r="B14867" s="1">
        <v>70</v>
      </c>
      <c r="O14867" s="2" t="s">
        <v>372</v>
      </c>
      <c r="U14867" s="2" t="s">
        <v>1111</v>
      </c>
    </row>
    <row r="14868" spans="1:21">
      <c r="A14868" s="2" t="s">
        <v>372</v>
      </c>
      <c r="B14868" s="1">
        <v>61</v>
      </c>
      <c r="O14868" s="2" t="s">
        <v>372</v>
      </c>
      <c r="U14868" s="2" t="s">
        <v>1111</v>
      </c>
    </row>
    <row r="14869" spans="1:21">
      <c r="A14869" s="2" t="s">
        <v>372</v>
      </c>
      <c r="B14869" s="1">
        <v>303.92</v>
      </c>
      <c r="O14869" s="2" t="s">
        <v>372</v>
      </c>
      <c r="U14869" s="2" t="s">
        <v>1111</v>
      </c>
    </row>
    <row r="14870" spans="1:21">
      <c r="A14870" s="2" t="s">
        <v>372</v>
      </c>
      <c r="B14870" s="1">
        <v>47</v>
      </c>
      <c r="O14870" s="2" t="s">
        <v>372</v>
      </c>
      <c r="U14870" s="2" t="s">
        <v>1111</v>
      </c>
    </row>
    <row r="14871" spans="1:21">
      <c r="A14871" s="2" t="s">
        <v>372</v>
      </c>
      <c r="B14871" s="1">
        <v>59</v>
      </c>
      <c r="O14871" s="2" t="s">
        <v>372</v>
      </c>
      <c r="U14871" s="2" t="s">
        <v>1111</v>
      </c>
    </row>
    <row r="14872" spans="1:21">
      <c r="A14872" s="2" t="s">
        <v>372</v>
      </c>
      <c r="B14872" s="1">
        <v>54</v>
      </c>
      <c r="O14872" s="2" t="s">
        <v>372</v>
      </c>
      <c r="U14872" s="2" t="s">
        <v>1111</v>
      </c>
    </row>
    <row r="14873" spans="1:21">
      <c r="A14873" s="2" t="s">
        <v>372</v>
      </c>
      <c r="B14873" s="1">
        <v>0</v>
      </c>
      <c r="O14873" s="2" t="s">
        <v>372</v>
      </c>
      <c r="U14873" s="2" t="s">
        <v>1111</v>
      </c>
    </row>
    <row r="14874" spans="1:21">
      <c r="A14874" s="2" t="s">
        <v>372</v>
      </c>
      <c r="B14874" s="1">
        <v>0</v>
      </c>
      <c r="O14874" s="2" t="s">
        <v>372</v>
      </c>
      <c r="U14874" s="2" t="s">
        <v>1111</v>
      </c>
    </row>
    <row r="14875" spans="1:21">
      <c r="A14875" s="2" t="s">
        <v>372</v>
      </c>
      <c r="B14875" s="1">
        <v>0</v>
      </c>
      <c r="O14875" s="2" t="s">
        <v>372</v>
      </c>
      <c r="U14875" s="2" t="s">
        <v>1111</v>
      </c>
    </row>
    <row r="14876" spans="1:21">
      <c r="A14876" s="2" t="s">
        <v>372</v>
      </c>
      <c r="B14876" s="1">
        <v>0</v>
      </c>
      <c r="O14876" s="2" t="s">
        <v>372</v>
      </c>
      <c r="U14876" s="2" t="s">
        <v>1111</v>
      </c>
    </row>
    <row r="14877" spans="1:21">
      <c r="A14877" s="2" t="s">
        <v>372</v>
      </c>
      <c r="B14877" s="1">
        <v>39</v>
      </c>
      <c r="O14877" s="2" t="s">
        <v>372</v>
      </c>
      <c r="U14877" s="2" t="s">
        <v>1111</v>
      </c>
    </row>
    <row r="14878" spans="1:21">
      <c r="A14878" s="2" t="s">
        <v>372</v>
      </c>
      <c r="B14878" s="1">
        <v>61.98</v>
      </c>
      <c r="O14878" s="2" t="s">
        <v>372</v>
      </c>
      <c r="U14878" s="2" t="s">
        <v>1111</v>
      </c>
    </row>
    <row r="14879" spans="1:21">
      <c r="A14879" s="2" t="s">
        <v>372</v>
      </c>
      <c r="B14879" s="1">
        <v>304.89999999999998</v>
      </c>
      <c r="O14879" s="2" t="s">
        <v>372</v>
      </c>
      <c r="U14879" s="2" t="s">
        <v>1111</v>
      </c>
    </row>
    <row r="14880" spans="1:21">
      <c r="A14880" s="2" t="s">
        <v>373</v>
      </c>
      <c r="B14880" s="1">
        <v>170.94</v>
      </c>
      <c r="O14880" s="2" t="s">
        <v>373</v>
      </c>
      <c r="U14880" s="2" t="s">
        <v>1111</v>
      </c>
    </row>
    <row r="14881" spans="1:21">
      <c r="A14881" s="2" t="s">
        <v>373</v>
      </c>
      <c r="B14881" s="1">
        <v>258.92</v>
      </c>
      <c r="O14881" s="2" t="s">
        <v>373</v>
      </c>
      <c r="U14881" s="2" t="s">
        <v>1111</v>
      </c>
    </row>
    <row r="14882" spans="1:21">
      <c r="A14882" s="2" t="s">
        <v>373</v>
      </c>
      <c r="B14882" s="1">
        <v>160.94</v>
      </c>
      <c r="O14882" s="2" t="s">
        <v>373</v>
      </c>
      <c r="U14882" s="2" t="s">
        <v>1111</v>
      </c>
    </row>
    <row r="14883" spans="1:21">
      <c r="A14883" s="2" t="s">
        <v>373</v>
      </c>
      <c r="B14883" s="1">
        <v>160.94</v>
      </c>
      <c r="O14883" s="2" t="s">
        <v>373</v>
      </c>
      <c r="U14883" s="2" t="s">
        <v>1111</v>
      </c>
    </row>
    <row r="14884" spans="1:21">
      <c r="A14884" s="2" t="s">
        <v>373</v>
      </c>
      <c r="B14884" s="1">
        <v>208.92</v>
      </c>
      <c r="O14884" s="2" t="s">
        <v>373</v>
      </c>
      <c r="U14884" s="2" t="s">
        <v>1111</v>
      </c>
    </row>
    <row r="14885" spans="1:21">
      <c r="A14885" s="2" t="s">
        <v>373</v>
      </c>
      <c r="B14885" s="1">
        <v>161.91999999999999</v>
      </c>
      <c r="O14885" s="2" t="s">
        <v>373</v>
      </c>
      <c r="U14885" s="2" t="s">
        <v>1111</v>
      </c>
    </row>
    <row r="14886" spans="1:21">
      <c r="A14886" s="2" t="s">
        <v>373</v>
      </c>
      <c r="B14886" s="1">
        <v>161.91999999999999</v>
      </c>
      <c r="O14886" s="2" t="s">
        <v>373</v>
      </c>
      <c r="U14886" s="2" t="s">
        <v>1111</v>
      </c>
    </row>
    <row r="14887" spans="1:21">
      <c r="A14887" s="2" t="s">
        <v>373</v>
      </c>
      <c r="B14887" s="1">
        <v>161.91999999999999</v>
      </c>
      <c r="O14887" s="2" t="s">
        <v>373</v>
      </c>
      <c r="U14887" s="2" t="s">
        <v>1111</v>
      </c>
    </row>
    <row r="14888" spans="1:21">
      <c r="A14888" s="2" t="s">
        <v>373</v>
      </c>
      <c r="B14888" s="1">
        <v>161.91999999999999</v>
      </c>
      <c r="O14888" s="2" t="s">
        <v>373</v>
      </c>
      <c r="U14888" s="2" t="s">
        <v>1111</v>
      </c>
    </row>
    <row r="14889" spans="1:21">
      <c r="A14889" s="2" t="s">
        <v>373</v>
      </c>
      <c r="B14889" s="1">
        <v>186.92</v>
      </c>
      <c r="O14889" s="2" t="s">
        <v>373</v>
      </c>
      <c r="U14889" s="2" t="s">
        <v>1111</v>
      </c>
    </row>
    <row r="14890" spans="1:21">
      <c r="A14890" s="2" t="s">
        <v>373</v>
      </c>
      <c r="B14890" s="1">
        <v>196.92</v>
      </c>
      <c r="O14890" s="2" t="s">
        <v>373</v>
      </c>
      <c r="U14890" s="2" t="s">
        <v>1111</v>
      </c>
    </row>
    <row r="14891" spans="1:21">
      <c r="A14891" s="2" t="s">
        <v>374</v>
      </c>
      <c r="B14891" s="1">
        <v>48</v>
      </c>
      <c r="O14891" s="2" t="s">
        <v>374</v>
      </c>
      <c r="U14891" s="2" t="s">
        <v>1111</v>
      </c>
    </row>
    <row r="14892" spans="1:21">
      <c r="A14892" s="2" t="s">
        <v>374</v>
      </c>
      <c r="B14892" s="1">
        <v>79</v>
      </c>
      <c r="O14892" s="2" t="s">
        <v>374</v>
      </c>
      <c r="U14892" s="2" t="s">
        <v>1111</v>
      </c>
    </row>
    <row r="14893" spans="1:21">
      <c r="A14893" s="2" t="s">
        <v>374</v>
      </c>
      <c r="B14893" s="1">
        <v>8</v>
      </c>
      <c r="O14893" s="2" t="s">
        <v>374</v>
      </c>
      <c r="U14893" s="2" t="s">
        <v>1111</v>
      </c>
    </row>
    <row r="14894" spans="1:21">
      <c r="A14894" s="2" t="s">
        <v>374</v>
      </c>
      <c r="B14894" s="1">
        <v>5</v>
      </c>
      <c r="O14894" s="2" t="s">
        <v>374</v>
      </c>
      <c r="U14894" s="2" t="s">
        <v>1111</v>
      </c>
    </row>
    <row r="14895" spans="1:21">
      <c r="A14895" s="2" t="s">
        <v>374</v>
      </c>
      <c r="B14895" s="1">
        <v>-50</v>
      </c>
      <c r="O14895" s="2" t="s">
        <v>374</v>
      </c>
      <c r="U14895" s="2" t="s">
        <v>1111</v>
      </c>
    </row>
    <row r="14896" spans="1:21">
      <c r="A14896" s="2" t="s">
        <v>374</v>
      </c>
      <c r="B14896" s="1">
        <v>-38</v>
      </c>
      <c r="O14896" s="2" t="s">
        <v>374</v>
      </c>
      <c r="U14896" s="2" t="s">
        <v>1111</v>
      </c>
    </row>
    <row r="14897" spans="1:21">
      <c r="A14897" s="2" t="s">
        <v>374</v>
      </c>
      <c r="B14897" s="1">
        <v>0</v>
      </c>
      <c r="O14897" s="2" t="s">
        <v>374</v>
      </c>
      <c r="U14897" s="2" t="s">
        <v>1111</v>
      </c>
    </row>
    <row r="14898" spans="1:21">
      <c r="A14898" s="2" t="s">
        <v>374</v>
      </c>
      <c r="B14898" s="1">
        <v>69</v>
      </c>
      <c r="O14898" s="2" t="s">
        <v>374</v>
      </c>
      <c r="U14898" s="2" t="s">
        <v>1111</v>
      </c>
    </row>
    <row r="14899" spans="1:21">
      <c r="A14899" s="2" t="s">
        <v>375</v>
      </c>
      <c r="B14899" s="1">
        <v>148</v>
      </c>
      <c r="O14899" s="2" t="s">
        <v>375</v>
      </c>
      <c r="U14899" s="2" t="s">
        <v>1111</v>
      </c>
    </row>
    <row r="14900" spans="1:21">
      <c r="A14900" s="2" t="s">
        <v>375</v>
      </c>
      <c r="B14900" s="1">
        <v>148.97999999999999</v>
      </c>
      <c r="O14900" s="2" t="s">
        <v>375</v>
      </c>
      <c r="U14900" s="2" t="s">
        <v>1111</v>
      </c>
    </row>
    <row r="14901" spans="1:21">
      <c r="A14901" s="2" t="s">
        <v>375</v>
      </c>
      <c r="B14901" s="1">
        <v>255.98</v>
      </c>
      <c r="O14901" s="2" t="s">
        <v>375</v>
      </c>
      <c r="U14901" s="2" t="s">
        <v>1111</v>
      </c>
    </row>
    <row r="14902" spans="1:21">
      <c r="A14902" s="2" t="s">
        <v>375</v>
      </c>
      <c r="B14902" s="1">
        <v>45</v>
      </c>
      <c r="O14902" s="2" t="s">
        <v>375</v>
      </c>
      <c r="U14902" s="2" t="s">
        <v>1111</v>
      </c>
    </row>
    <row r="14903" spans="1:21">
      <c r="A14903" s="2" t="s">
        <v>375</v>
      </c>
      <c r="B14903" s="1">
        <v>46</v>
      </c>
      <c r="O14903" s="2" t="s">
        <v>375</v>
      </c>
      <c r="U14903" s="2" t="s">
        <v>1111</v>
      </c>
    </row>
    <row r="14904" spans="1:21">
      <c r="A14904" s="2" t="s">
        <v>375</v>
      </c>
      <c r="B14904" s="1">
        <v>95</v>
      </c>
      <c r="O14904" s="2" t="s">
        <v>375</v>
      </c>
      <c r="U14904" s="2" t="s">
        <v>1111</v>
      </c>
    </row>
    <row r="14905" spans="1:21">
      <c r="A14905" s="2" t="s">
        <v>375</v>
      </c>
      <c r="B14905" s="1">
        <v>99</v>
      </c>
      <c r="O14905" s="2" t="s">
        <v>375</v>
      </c>
      <c r="U14905" s="2" t="s">
        <v>1111</v>
      </c>
    </row>
    <row r="14906" spans="1:21">
      <c r="A14906" s="2" t="s">
        <v>375</v>
      </c>
      <c r="B14906" s="1">
        <v>148.97999999999999</v>
      </c>
      <c r="O14906" s="2" t="s">
        <v>375</v>
      </c>
      <c r="U14906" s="2" t="s">
        <v>1111</v>
      </c>
    </row>
    <row r="14907" spans="1:21">
      <c r="A14907" s="2" t="s">
        <v>375</v>
      </c>
      <c r="B14907" s="1">
        <v>148.97999999999999</v>
      </c>
      <c r="O14907" s="2" t="s">
        <v>375</v>
      </c>
      <c r="U14907" s="2" t="s">
        <v>1111</v>
      </c>
    </row>
    <row r="14908" spans="1:21">
      <c r="A14908" s="2" t="s">
        <v>375</v>
      </c>
      <c r="B14908" s="1">
        <v>198.98</v>
      </c>
      <c r="O14908" s="2" t="s">
        <v>375</v>
      </c>
      <c r="U14908" s="2" t="s">
        <v>1111</v>
      </c>
    </row>
    <row r="14909" spans="1:21">
      <c r="A14909" s="2" t="s">
        <v>375</v>
      </c>
      <c r="B14909" s="1">
        <v>149.97999999999999</v>
      </c>
      <c r="O14909" s="2" t="s">
        <v>375</v>
      </c>
      <c r="U14909" s="2" t="s">
        <v>1111</v>
      </c>
    </row>
    <row r="14910" spans="1:21">
      <c r="A14910" s="2" t="s">
        <v>375</v>
      </c>
      <c r="B14910" s="1">
        <v>149.97999999999999</v>
      </c>
      <c r="O14910" s="2" t="s">
        <v>375</v>
      </c>
      <c r="U14910" s="2" t="s">
        <v>1111</v>
      </c>
    </row>
    <row r="14911" spans="1:21">
      <c r="A14911" s="2" t="s">
        <v>375</v>
      </c>
      <c r="B14911" s="1">
        <v>149.97999999999999</v>
      </c>
      <c r="O14911" s="2" t="s">
        <v>375</v>
      </c>
      <c r="U14911" s="2" t="s">
        <v>1111</v>
      </c>
    </row>
    <row r="14912" spans="1:21">
      <c r="A14912" s="2" t="s">
        <v>375</v>
      </c>
      <c r="B14912" s="1">
        <v>149.97999999999999</v>
      </c>
      <c r="O14912" s="2" t="s">
        <v>375</v>
      </c>
      <c r="U14912" s="2" t="s">
        <v>1111</v>
      </c>
    </row>
    <row r="14913" spans="1:21">
      <c r="A14913" s="2" t="s">
        <v>375</v>
      </c>
      <c r="B14913" s="1">
        <v>192.98</v>
      </c>
      <c r="O14913" s="2" t="s">
        <v>375</v>
      </c>
      <c r="U14913" s="2" t="s">
        <v>1111</v>
      </c>
    </row>
    <row r="14914" spans="1:21">
      <c r="A14914" s="2" t="s">
        <v>376</v>
      </c>
      <c r="B14914" s="1">
        <v>-69</v>
      </c>
      <c r="O14914" s="2" t="s">
        <v>376</v>
      </c>
      <c r="U14914" s="2" t="s">
        <v>1111</v>
      </c>
    </row>
    <row r="14915" spans="1:21">
      <c r="A14915" s="2" t="s">
        <v>376</v>
      </c>
      <c r="B14915" s="1">
        <v>-61</v>
      </c>
      <c r="O14915" s="2" t="s">
        <v>376</v>
      </c>
      <c r="U14915" s="2" t="s">
        <v>1111</v>
      </c>
    </row>
    <row r="14916" spans="1:21">
      <c r="A14916" s="2" t="s">
        <v>376</v>
      </c>
      <c r="B14916" s="1">
        <v>-60</v>
      </c>
      <c r="O14916" s="2" t="s">
        <v>376</v>
      </c>
      <c r="U14916" s="2" t="s">
        <v>1111</v>
      </c>
    </row>
    <row r="14917" spans="1:21">
      <c r="A14917" s="2" t="s">
        <v>376</v>
      </c>
      <c r="B14917" s="1">
        <v>-60</v>
      </c>
      <c r="O14917" s="2" t="s">
        <v>376</v>
      </c>
      <c r="U14917" s="2" t="s">
        <v>1111</v>
      </c>
    </row>
    <row r="14918" spans="1:21">
      <c r="A14918" s="2" t="s">
        <v>376</v>
      </c>
      <c r="B14918" s="1">
        <v>-60</v>
      </c>
      <c r="O14918" s="2" t="s">
        <v>376</v>
      </c>
      <c r="U14918" s="2" t="s">
        <v>1111</v>
      </c>
    </row>
    <row r="14919" spans="1:21">
      <c r="A14919" s="2" t="s">
        <v>376</v>
      </c>
      <c r="B14919" s="1">
        <v>-55</v>
      </c>
      <c r="O14919" s="2" t="s">
        <v>376</v>
      </c>
      <c r="U14919" s="2" t="s">
        <v>1111</v>
      </c>
    </row>
    <row r="14920" spans="1:21">
      <c r="A14920" s="2" t="s">
        <v>376</v>
      </c>
      <c r="B14920" s="1">
        <v>-50</v>
      </c>
      <c r="O14920" s="2" t="s">
        <v>376</v>
      </c>
      <c r="U14920" s="2" t="s">
        <v>1111</v>
      </c>
    </row>
    <row r="14921" spans="1:21">
      <c r="A14921" s="2" t="s">
        <v>376</v>
      </c>
      <c r="B14921" s="1">
        <v>-60</v>
      </c>
      <c r="O14921" s="2" t="s">
        <v>376</v>
      </c>
      <c r="U14921" s="2" t="s">
        <v>1111</v>
      </c>
    </row>
    <row r="14922" spans="1:21">
      <c r="A14922" s="2" t="s">
        <v>376</v>
      </c>
      <c r="B14922" s="1">
        <v>-50</v>
      </c>
      <c r="O14922" s="2" t="s">
        <v>376</v>
      </c>
      <c r="U14922" s="2" t="s">
        <v>1111</v>
      </c>
    </row>
    <row r="14923" spans="1:21">
      <c r="A14923" s="2" t="s">
        <v>376</v>
      </c>
      <c r="B14923" s="1">
        <v>-45</v>
      </c>
      <c r="O14923" s="2" t="s">
        <v>376</v>
      </c>
      <c r="U14923" s="2" t="s">
        <v>1111</v>
      </c>
    </row>
    <row r="14924" spans="1:21">
      <c r="A14924" s="2" t="s">
        <v>376</v>
      </c>
      <c r="B14924" s="1">
        <v>-60</v>
      </c>
      <c r="O14924" s="2" t="s">
        <v>376</v>
      </c>
      <c r="U14924" s="2" t="s">
        <v>1111</v>
      </c>
    </row>
    <row r="14925" spans="1:21">
      <c r="A14925" s="2" t="s">
        <v>376</v>
      </c>
      <c r="B14925" s="1">
        <v>-50</v>
      </c>
      <c r="O14925" s="2" t="s">
        <v>376</v>
      </c>
      <c r="U14925" s="2" t="s">
        <v>1111</v>
      </c>
    </row>
    <row r="14926" spans="1:21">
      <c r="A14926" s="2" t="s">
        <v>376</v>
      </c>
      <c r="B14926" s="1">
        <v>-50</v>
      </c>
      <c r="O14926" s="2" t="s">
        <v>376</v>
      </c>
      <c r="U14926" s="2" t="s">
        <v>1111</v>
      </c>
    </row>
    <row r="14927" spans="1:21">
      <c r="A14927" s="2" t="s">
        <v>376</v>
      </c>
      <c r="B14927" s="1">
        <v>14</v>
      </c>
      <c r="O14927" s="2" t="s">
        <v>376</v>
      </c>
      <c r="U14927" s="2" t="s">
        <v>1111</v>
      </c>
    </row>
    <row r="14928" spans="1:21">
      <c r="A14928" s="2" t="s">
        <v>376</v>
      </c>
      <c r="B14928" s="1">
        <v>14</v>
      </c>
      <c r="O14928" s="2" t="s">
        <v>376</v>
      </c>
      <c r="U14928" s="2" t="s">
        <v>1111</v>
      </c>
    </row>
    <row r="14929" spans="1:21">
      <c r="A14929" s="2" t="s">
        <v>376</v>
      </c>
      <c r="B14929" s="1">
        <v>14</v>
      </c>
      <c r="O14929" s="2" t="s">
        <v>376</v>
      </c>
      <c r="U14929" s="2" t="s">
        <v>1111</v>
      </c>
    </row>
    <row r="14930" spans="1:21">
      <c r="A14930" s="2" t="s">
        <v>376</v>
      </c>
      <c r="B14930" s="1">
        <v>14</v>
      </c>
      <c r="O14930" s="2" t="s">
        <v>376</v>
      </c>
      <c r="U14930" s="2" t="s">
        <v>1111</v>
      </c>
    </row>
    <row r="14931" spans="1:21">
      <c r="A14931" s="2" t="s">
        <v>376</v>
      </c>
      <c r="B14931" s="1">
        <v>45</v>
      </c>
      <c r="O14931" s="2" t="s">
        <v>376</v>
      </c>
      <c r="U14931" s="2" t="s">
        <v>1111</v>
      </c>
    </row>
    <row r="14932" spans="1:21">
      <c r="A14932" s="2" t="s">
        <v>376</v>
      </c>
      <c r="B14932" s="1">
        <v>15</v>
      </c>
      <c r="O14932" s="2" t="s">
        <v>376</v>
      </c>
      <c r="U14932" s="2" t="s">
        <v>1111</v>
      </c>
    </row>
    <row r="14933" spans="1:21">
      <c r="A14933" s="2" t="s">
        <v>376</v>
      </c>
      <c r="B14933" s="1">
        <v>159</v>
      </c>
      <c r="O14933" s="2" t="s">
        <v>376</v>
      </c>
      <c r="U14933" s="2" t="s">
        <v>1111</v>
      </c>
    </row>
    <row r="14934" spans="1:21">
      <c r="A14934" s="2" t="s">
        <v>376</v>
      </c>
      <c r="B14934" s="1">
        <v>-5</v>
      </c>
      <c r="O14934" s="2" t="s">
        <v>376</v>
      </c>
      <c r="U14934" s="2" t="s">
        <v>1111</v>
      </c>
    </row>
    <row r="14935" spans="1:21">
      <c r="A14935" s="2" t="s">
        <v>376</v>
      </c>
      <c r="B14935" s="1">
        <v>-5</v>
      </c>
      <c r="O14935" s="2" t="s">
        <v>376</v>
      </c>
      <c r="U14935" s="2" t="s">
        <v>1111</v>
      </c>
    </row>
    <row r="14936" spans="1:21">
      <c r="A14936" s="2" t="s">
        <v>376</v>
      </c>
      <c r="B14936" s="1">
        <v>-5</v>
      </c>
      <c r="O14936" s="2" t="s">
        <v>376</v>
      </c>
      <c r="U14936" s="2" t="s">
        <v>1111</v>
      </c>
    </row>
    <row r="14937" spans="1:21">
      <c r="A14937" s="2" t="s">
        <v>376</v>
      </c>
      <c r="B14937" s="1">
        <v>60</v>
      </c>
      <c r="O14937" s="2" t="s">
        <v>376</v>
      </c>
      <c r="U14937" s="2" t="s">
        <v>1111</v>
      </c>
    </row>
    <row r="14938" spans="1:21">
      <c r="A14938" s="2" t="s">
        <v>376</v>
      </c>
      <c r="B14938" s="1">
        <v>0</v>
      </c>
      <c r="O14938" s="2" t="s">
        <v>376</v>
      </c>
      <c r="U14938" s="2" t="s">
        <v>1111</v>
      </c>
    </row>
    <row r="14939" spans="1:21">
      <c r="A14939" s="2" t="s">
        <v>377</v>
      </c>
      <c r="B14939" s="1">
        <v>13</v>
      </c>
      <c r="O14939" s="2" t="s">
        <v>377</v>
      </c>
      <c r="U14939" s="2" t="s">
        <v>1111</v>
      </c>
    </row>
    <row r="14940" spans="1:21">
      <c r="A14940" s="2" t="s">
        <v>377</v>
      </c>
      <c r="B14940" s="1">
        <v>28</v>
      </c>
      <c r="O14940" s="2" t="s">
        <v>377</v>
      </c>
      <c r="U14940" s="2" t="s">
        <v>1111</v>
      </c>
    </row>
    <row r="14941" spans="1:21">
      <c r="A14941" s="2" t="s">
        <v>377</v>
      </c>
      <c r="B14941" s="1">
        <v>38</v>
      </c>
      <c r="O14941" s="2" t="s">
        <v>377</v>
      </c>
      <c r="U14941" s="2" t="s">
        <v>1111</v>
      </c>
    </row>
    <row r="14942" spans="1:21">
      <c r="A14942" s="2" t="s">
        <v>377</v>
      </c>
      <c r="B14942" s="1">
        <v>45</v>
      </c>
      <c r="O14942" s="2" t="s">
        <v>377</v>
      </c>
      <c r="U14942" s="2" t="s">
        <v>1111</v>
      </c>
    </row>
    <row r="14943" spans="1:21">
      <c r="A14943" s="2" t="s">
        <v>377</v>
      </c>
      <c r="B14943" s="1">
        <v>45</v>
      </c>
      <c r="O14943" s="2" t="s">
        <v>377</v>
      </c>
      <c r="U14943" s="2" t="s">
        <v>1111</v>
      </c>
    </row>
    <row r="14944" spans="1:21">
      <c r="A14944" s="2" t="s">
        <v>377</v>
      </c>
      <c r="B14944" s="1">
        <v>45</v>
      </c>
      <c r="O14944" s="2" t="s">
        <v>377</v>
      </c>
      <c r="U14944" s="2" t="s">
        <v>1111</v>
      </c>
    </row>
    <row r="14945" spans="1:21">
      <c r="A14945" s="2" t="s">
        <v>377</v>
      </c>
      <c r="B14945" s="1">
        <v>45</v>
      </c>
      <c r="O14945" s="2" t="s">
        <v>377</v>
      </c>
      <c r="U14945" s="2" t="s">
        <v>1111</v>
      </c>
    </row>
    <row r="14946" spans="1:21">
      <c r="A14946" s="2" t="s">
        <v>378</v>
      </c>
      <c r="B14946" s="1">
        <v>-60</v>
      </c>
      <c r="O14946" s="2" t="s">
        <v>378</v>
      </c>
      <c r="U14946" s="2" t="s">
        <v>1111</v>
      </c>
    </row>
    <row r="14947" spans="1:21">
      <c r="A14947" s="2" t="s">
        <v>378</v>
      </c>
      <c r="B14947" s="1">
        <v>-50</v>
      </c>
      <c r="O14947" s="2" t="s">
        <v>378</v>
      </c>
      <c r="U14947" s="2" t="s">
        <v>1111</v>
      </c>
    </row>
    <row r="14948" spans="1:21">
      <c r="A14948" s="2" t="s">
        <v>378</v>
      </c>
      <c r="B14948" s="1">
        <v>47</v>
      </c>
      <c r="O14948" s="2" t="s">
        <v>378</v>
      </c>
      <c r="U14948" s="2" t="s">
        <v>1111</v>
      </c>
    </row>
    <row r="14949" spans="1:21">
      <c r="A14949" s="2" t="s">
        <v>378</v>
      </c>
      <c r="B14949" s="1">
        <v>137</v>
      </c>
      <c r="O14949" s="2" t="s">
        <v>378</v>
      </c>
      <c r="U14949" s="2" t="s">
        <v>1111</v>
      </c>
    </row>
    <row r="14950" spans="1:21">
      <c r="A14950" s="2" t="s">
        <v>378</v>
      </c>
      <c r="B14950" s="1">
        <v>-50</v>
      </c>
      <c r="O14950" s="2" t="s">
        <v>378</v>
      </c>
      <c r="U14950" s="2" t="s">
        <v>1111</v>
      </c>
    </row>
    <row r="14951" spans="1:21">
      <c r="A14951" s="2" t="s">
        <v>379</v>
      </c>
      <c r="B14951" s="1">
        <v>9</v>
      </c>
      <c r="O14951" s="2" t="s">
        <v>379</v>
      </c>
      <c r="U14951" s="2" t="s">
        <v>1111</v>
      </c>
    </row>
    <row r="14952" spans="1:21">
      <c r="A14952" s="2" t="s">
        <v>379</v>
      </c>
      <c r="B14952" s="1">
        <v>60</v>
      </c>
      <c r="O14952" s="2" t="s">
        <v>379</v>
      </c>
      <c r="U14952" s="2" t="s">
        <v>1111</v>
      </c>
    </row>
    <row r="14953" spans="1:21">
      <c r="A14953" s="2" t="s">
        <v>379</v>
      </c>
      <c r="B14953" s="1">
        <v>-65.430000000000007</v>
      </c>
      <c r="O14953" s="2" t="s">
        <v>379</v>
      </c>
      <c r="U14953" s="2" t="s">
        <v>1111</v>
      </c>
    </row>
    <row r="14954" spans="1:21">
      <c r="A14954" s="2" t="s">
        <v>379</v>
      </c>
      <c r="B14954" s="1">
        <v>-10</v>
      </c>
      <c r="O14954" s="2" t="s">
        <v>379</v>
      </c>
      <c r="U14954" s="2" t="s">
        <v>1111</v>
      </c>
    </row>
    <row r="14955" spans="1:21">
      <c r="A14955" s="2" t="s">
        <v>379</v>
      </c>
      <c r="B14955" s="1">
        <v>0</v>
      </c>
      <c r="O14955" s="2" t="s">
        <v>379</v>
      </c>
      <c r="U14955" s="2" t="s">
        <v>1111</v>
      </c>
    </row>
    <row r="14956" spans="1:21">
      <c r="A14956" s="2" t="s">
        <v>379</v>
      </c>
      <c r="B14956" s="1">
        <v>0</v>
      </c>
      <c r="O14956" s="2" t="s">
        <v>379</v>
      </c>
      <c r="U14956" s="2" t="s">
        <v>1111</v>
      </c>
    </row>
    <row r="14957" spans="1:21">
      <c r="A14957" s="2" t="s">
        <v>379</v>
      </c>
      <c r="B14957" s="1">
        <v>0</v>
      </c>
      <c r="O14957" s="2" t="s">
        <v>379</v>
      </c>
      <c r="U14957" s="2" t="s">
        <v>1111</v>
      </c>
    </row>
    <row r="14958" spans="1:21">
      <c r="A14958" s="2" t="s">
        <v>379</v>
      </c>
      <c r="B14958" s="1">
        <v>0</v>
      </c>
      <c r="O14958" s="2" t="s">
        <v>379</v>
      </c>
      <c r="U14958" s="2" t="s">
        <v>1111</v>
      </c>
    </row>
    <row r="14959" spans="1:21">
      <c r="A14959" s="2" t="s">
        <v>379</v>
      </c>
      <c r="B14959" s="1">
        <v>-65.430000000000007</v>
      </c>
      <c r="O14959" s="2" t="s">
        <v>379</v>
      </c>
      <c r="U14959" s="2" t="s">
        <v>1111</v>
      </c>
    </row>
    <row r="14960" spans="1:21">
      <c r="A14960" s="2" t="s">
        <v>379</v>
      </c>
      <c r="B14960" s="1">
        <v>-46</v>
      </c>
      <c r="O14960" s="2" t="s">
        <v>379</v>
      </c>
      <c r="U14960" s="2" t="s">
        <v>1111</v>
      </c>
    </row>
    <row r="14961" spans="1:21">
      <c r="A14961" s="2" t="s">
        <v>380</v>
      </c>
      <c r="B14961" s="1">
        <v>46</v>
      </c>
      <c r="O14961" s="2" t="s">
        <v>380</v>
      </c>
      <c r="U14961" s="2" t="s">
        <v>1111</v>
      </c>
    </row>
    <row r="14962" spans="1:21">
      <c r="A14962" s="2" t="s">
        <v>380</v>
      </c>
      <c r="B14962" s="1">
        <v>46</v>
      </c>
      <c r="O14962" s="2" t="s">
        <v>380</v>
      </c>
      <c r="U14962" s="2" t="s">
        <v>1111</v>
      </c>
    </row>
    <row r="14963" spans="1:21">
      <c r="A14963" s="2" t="s">
        <v>380</v>
      </c>
      <c r="B14963" s="1">
        <v>60</v>
      </c>
      <c r="O14963" s="2" t="s">
        <v>380</v>
      </c>
      <c r="U14963" s="2" t="s">
        <v>1111</v>
      </c>
    </row>
    <row r="14964" spans="1:21">
      <c r="A14964" s="2" t="s">
        <v>380</v>
      </c>
      <c r="B14964" s="1">
        <v>45</v>
      </c>
      <c r="O14964" s="2" t="s">
        <v>380</v>
      </c>
      <c r="U14964" s="2" t="s">
        <v>1111</v>
      </c>
    </row>
    <row r="14965" spans="1:21">
      <c r="A14965" s="2" t="s">
        <v>380</v>
      </c>
      <c r="B14965" s="1">
        <v>71</v>
      </c>
      <c r="O14965" s="2" t="s">
        <v>380</v>
      </c>
      <c r="U14965" s="2" t="s">
        <v>1111</v>
      </c>
    </row>
    <row r="14966" spans="1:21">
      <c r="A14966" s="2" t="s">
        <v>380</v>
      </c>
      <c r="B14966" s="1">
        <v>99</v>
      </c>
      <c r="O14966" s="2" t="s">
        <v>380</v>
      </c>
      <c r="U14966" s="2" t="s">
        <v>1111</v>
      </c>
    </row>
    <row r="14967" spans="1:21">
      <c r="A14967" s="2" t="s">
        <v>380</v>
      </c>
      <c r="B14967" s="1">
        <v>99</v>
      </c>
      <c r="O14967" s="2" t="s">
        <v>380</v>
      </c>
      <c r="U14967" s="2" t="s">
        <v>1111</v>
      </c>
    </row>
    <row r="14968" spans="1:21">
      <c r="A14968" s="2" t="s">
        <v>380</v>
      </c>
      <c r="B14968" s="1">
        <v>91</v>
      </c>
      <c r="O14968" s="2" t="s">
        <v>380</v>
      </c>
      <c r="U14968" s="2" t="s">
        <v>1111</v>
      </c>
    </row>
    <row r="14969" spans="1:21">
      <c r="A14969" s="2" t="s">
        <v>380</v>
      </c>
      <c r="B14969" s="1">
        <v>45</v>
      </c>
      <c r="O14969" s="2" t="s">
        <v>380</v>
      </c>
      <c r="U14969" s="2" t="s">
        <v>1111</v>
      </c>
    </row>
    <row r="14970" spans="1:21">
      <c r="A14970" s="2" t="s">
        <v>380</v>
      </c>
      <c r="B14970" s="1">
        <v>45</v>
      </c>
      <c r="O14970" s="2" t="s">
        <v>380</v>
      </c>
      <c r="U14970" s="2" t="s">
        <v>1111</v>
      </c>
    </row>
    <row r="14971" spans="1:21">
      <c r="A14971" s="2" t="s">
        <v>380</v>
      </c>
      <c r="B14971" s="1">
        <v>45</v>
      </c>
      <c r="O14971" s="2" t="s">
        <v>380</v>
      </c>
      <c r="U14971" s="2" t="s">
        <v>1111</v>
      </c>
    </row>
    <row r="14972" spans="1:21">
      <c r="A14972" s="2" t="s">
        <v>380</v>
      </c>
      <c r="B14972" s="1">
        <v>45</v>
      </c>
      <c r="O14972" s="2" t="s">
        <v>380</v>
      </c>
      <c r="U14972" s="2" t="s">
        <v>1111</v>
      </c>
    </row>
    <row r="14973" spans="1:21">
      <c r="A14973" s="2" t="s">
        <v>380</v>
      </c>
      <c r="B14973" s="1">
        <v>45</v>
      </c>
      <c r="O14973" s="2" t="s">
        <v>380</v>
      </c>
      <c r="U14973" s="2" t="s">
        <v>1111</v>
      </c>
    </row>
    <row r="14974" spans="1:21">
      <c r="A14974" s="2" t="s">
        <v>380</v>
      </c>
      <c r="B14974" s="1">
        <v>48</v>
      </c>
      <c r="O14974" s="2" t="s">
        <v>380</v>
      </c>
      <c r="U14974" s="2" t="s">
        <v>1111</v>
      </c>
    </row>
    <row r="14975" spans="1:21">
      <c r="A14975" s="2" t="s">
        <v>380</v>
      </c>
      <c r="B14975" s="1">
        <v>49</v>
      </c>
      <c r="O14975" s="2" t="s">
        <v>380</v>
      </c>
      <c r="U14975" s="2" t="s">
        <v>1111</v>
      </c>
    </row>
    <row r="14976" spans="1:21">
      <c r="A14976" s="2" t="s">
        <v>380</v>
      </c>
      <c r="B14976" s="1">
        <v>78</v>
      </c>
      <c r="O14976" s="2" t="s">
        <v>380</v>
      </c>
      <c r="U14976" s="2" t="s">
        <v>1111</v>
      </c>
    </row>
    <row r="14977" spans="1:21">
      <c r="A14977" s="2" t="s">
        <v>380</v>
      </c>
      <c r="B14977" s="1">
        <v>78</v>
      </c>
      <c r="O14977" s="2" t="s">
        <v>380</v>
      </c>
      <c r="U14977" s="2" t="s">
        <v>1111</v>
      </c>
    </row>
    <row r="14978" spans="1:21">
      <c r="A14978" s="2" t="s">
        <v>380</v>
      </c>
      <c r="B14978" s="1">
        <v>81</v>
      </c>
      <c r="O14978" s="2" t="s">
        <v>380</v>
      </c>
      <c r="U14978" s="2" t="s">
        <v>1111</v>
      </c>
    </row>
    <row r="14979" spans="1:21">
      <c r="A14979" s="2" t="s">
        <v>380</v>
      </c>
      <c r="B14979" s="1">
        <v>45</v>
      </c>
      <c r="O14979" s="2" t="s">
        <v>380</v>
      </c>
      <c r="U14979" s="2" t="s">
        <v>1111</v>
      </c>
    </row>
    <row r="14980" spans="1:21">
      <c r="A14980" s="2" t="s">
        <v>380</v>
      </c>
      <c r="B14980" s="1">
        <v>68</v>
      </c>
      <c r="O14980" s="2" t="s">
        <v>380</v>
      </c>
      <c r="U14980" s="2" t="s">
        <v>1111</v>
      </c>
    </row>
    <row r="14981" spans="1:21">
      <c r="A14981" s="2" t="s">
        <v>380</v>
      </c>
      <c r="B14981" s="1">
        <v>59</v>
      </c>
      <c r="O14981" s="2" t="s">
        <v>380</v>
      </c>
      <c r="U14981" s="2" t="s">
        <v>1111</v>
      </c>
    </row>
    <row r="14982" spans="1:21">
      <c r="A14982" s="2" t="s">
        <v>380</v>
      </c>
      <c r="B14982" s="1">
        <v>59</v>
      </c>
      <c r="O14982" s="2" t="s">
        <v>380</v>
      </c>
      <c r="U14982" s="2" t="s">
        <v>1111</v>
      </c>
    </row>
    <row r="14983" spans="1:21">
      <c r="A14983" s="2" t="s">
        <v>380</v>
      </c>
      <c r="B14983" s="1">
        <v>59</v>
      </c>
      <c r="O14983" s="2" t="s">
        <v>380</v>
      </c>
      <c r="U14983" s="2" t="s">
        <v>1111</v>
      </c>
    </row>
    <row r="14984" spans="1:21">
      <c r="A14984" s="2" t="s">
        <v>380</v>
      </c>
      <c r="B14984" s="1">
        <v>46</v>
      </c>
      <c r="O14984" s="2" t="s">
        <v>380</v>
      </c>
      <c r="U14984" s="2" t="s">
        <v>1111</v>
      </c>
    </row>
    <row r="14985" spans="1:21">
      <c r="A14985" s="2" t="s">
        <v>380</v>
      </c>
      <c r="B14985" s="1">
        <v>53</v>
      </c>
      <c r="O14985" s="2" t="s">
        <v>380</v>
      </c>
      <c r="U14985" s="2" t="s">
        <v>1111</v>
      </c>
    </row>
    <row r="14986" spans="1:21">
      <c r="A14986" s="2" t="s">
        <v>380</v>
      </c>
      <c r="B14986" s="1">
        <v>53</v>
      </c>
      <c r="O14986" s="2" t="s">
        <v>380</v>
      </c>
      <c r="U14986" s="2" t="s">
        <v>1111</v>
      </c>
    </row>
    <row r="14987" spans="1:21">
      <c r="A14987" s="2" t="s">
        <v>380</v>
      </c>
      <c r="B14987" s="1">
        <v>24.98</v>
      </c>
      <c r="O14987" s="2" t="s">
        <v>380</v>
      </c>
      <c r="U14987" s="2" t="s">
        <v>1111</v>
      </c>
    </row>
    <row r="14988" spans="1:21">
      <c r="A14988" s="2" t="s">
        <v>380</v>
      </c>
      <c r="B14988" s="1">
        <v>40</v>
      </c>
      <c r="O14988" s="2" t="s">
        <v>380</v>
      </c>
      <c r="U14988" s="2" t="s">
        <v>1111</v>
      </c>
    </row>
    <row r="14989" spans="1:21">
      <c r="A14989" s="2" t="s">
        <v>380</v>
      </c>
      <c r="B14989" s="1">
        <v>42</v>
      </c>
      <c r="O14989" s="2" t="s">
        <v>380</v>
      </c>
      <c r="U14989" s="2" t="s">
        <v>1111</v>
      </c>
    </row>
    <row r="14990" spans="1:21">
      <c r="A14990" s="2" t="s">
        <v>380</v>
      </c>
      <c r="B14990" s="1">
        <v>23</v>
      </c>
      <c r="O14990" s="2" t="s">
        <v>380</v>
      </c>
      <c r="U14990" s="2" t="s">
        <v>1111</v>
      </c>
    </row>
    <row r="14991" spans="1:21">
      <c r="A14991" s="2" t="s">
        <v>380</v>
      </c>
      <c r="B14991" s="1">
        <v>31</v>
      </c>
      <c r="O14991" s="2" t="s">
        <v>380</v>
      </c>
      <c r="U14991" s="2" t="s">
        <v>1111</v>
      </c>
    </row>
    <row r="14992" spans="1:21">
      <c r="A14992" s="2" t="s">
        <v>380</v>
      </c>
      <c r="B14992" s="1">
        <v>9</v>
      </c>
      <c r="O14992" s="2" t="s">
        <v>380</v>
      </c>
      <c r="U14992" s="2" t="s">
        <v>1111</v>
      </c>
    </row>
    <row r="14993" spans="1:21">
      <c r="A14993" s="2" t="s">
        <v>381</v>
      </c>
      <c r="B14993" s="1">
        <v>0.56999999999999995</v>
      </c>
      <c r="O14993" s="2" t="s">
        <v>381</v>
      </c>
      <c r="U14993" s="2" t="s">
        <v>1111</v>
      </c>
    </row>
    <row r="14994" spans="1:21">
      <c r="A14994" s="2" t="s">
        <v>381</v>
      </c>
      <c r="B14994" s="1">
        <v>42</v>
      </c>
      <c r="O14994" s="2" t="s">
        <v>381</v>
      </c>
      <c r="U14994" s="2" t="s">
        <v>1111</v>
      </c>
    </row>
    <row r="14995" spans="1:21">
      <c r="A14995" s="2" t="s">
        <v>381</v>
      </c>
      <c r="B14995" s="1">
        <v>42</v>
      </c>
      <c r="O14995" s="2" t="s">
        <v>381</v>
      </c>
      <c r="U14995" s="2" t="s">
        <v>1111</v>
      </c>
    </row>
    <row r="14996" spans="1:21">
      <c r="A14996" s="2" t="s">
        <v>381</v>
      </c>
      <c r="B14996" s="1">
        <v>45</v>
      </c>
      <c r="O14996" s="2" t="s">
        <v>381</v>
      </c>
      <c r="U14996" s="2" t="s">
        <v>1111</v>
      </c>
    </row>
    <row r="14997" spans="1:21">
      <c r="A14997" s="2" t="s">
        <v>381</v>
      </c>
      <c r="B14997" s="1">
        <v>31</v>
      </c>
      <c r="O14997" s="2" t="s">
        <v>381</v>
      </c>
      <c r="U14997" s="2" t="s">
        <v>1111</v>
      </c>
    </row>
    <row r="14998" spans="1:21">
      <c r="A14998" s="2" t="s">
        <v>381</v>
      </c>
      <c r="B14998" s="1">
        <v>-9</v>
      </c>
      <c r="O14998" s="2" t="s">
        <v>381</v>
      </c>
      <c r="U14998" s="2" t="s">
        <v>1111</v>
      </c>
    </row>
    <row r="14999" spans="1:21">
      <c r="A14999" s="2" t="s">
        <v>381</v>
      </c>
      <c r="B14999" s="1">
        <v>-8</v>
      </c>
      <c r="O14999" s="2" t="s">
        <v>381</v>
      </c>
      <c r="U14999" s="2" t="s">
        <v>1111</v>
      </c>
    </row>
    <row r="15000" spans="1:21">
      <c r="A15000" s="2" t="s">
        <v>381</v>
      </c>
      <c r="B15000" s="1">
        <v>-54.43</v>
      </c>
      <c r="O15000" s="2" t="s">
        <v>381</v>
      </c>
      <c r="U15000" s="2" t="s">
        <v>1111</v>
      </c>
    </row>
    <row r="15001" spans="1:21">
      <c r="A15001" s="2" t="s">
        <v>382</v>
      </c>
      <c r="B15001" s="1">
        <v>-54.02</v>
      </c>
      <c r="O15001" s="2" t="s">
        <v>382</v>
      </c>
      <c r="U15001" s="2" t="s">
        <v>1111</v>
      </c>
    </row>
    <row r="15002" spans="1:21">
      <c r="A15002" s="2" t="s">
        <v>383</v>
      </c>
      <c r="B15002" s="1">
        <v>0</v>
      </c>
      <c r="O15002" s="2" t="s">
        <v>383</v>
      </c>
      <c r="U15002" s="2" t="s">
        <v>1111</v>
      </c>
    </row>
    <row r="15003" spans="1:21">
      <c r="A15003" s="2" t="s">
        <v>383</v>
      </c>
      <c r="B15003" s="1">
        <v>-19</v>
      </c>
      <c r="O15003" s="2" t="s">
        <v>383</v>
      </c>
      <c r="U15003" s="2" t="s">
        <v>1111</v>
      </c>
    </row>
    <row r="15004" spans="1:21">
      <c r="A15004" s="2" t="s">
        <v>383</v>
      </c>
      <c r="B15004" s="1">
        <v>-19</v>
      </c>
      <c r="O15004" s="2" t="s">
        <v>383</v>
      </c>
      <c r="U15004" s="2" t="s">
        <v>1111</v>
      </c>
    </row>
    <row r="15005" spans="1:21">
      <c r="A15005" s="2" t="s">
        <v>383</v>
      </c>
      <c r="B15005" s="1">
        <v>45</v>
      </c>
      <c r="O15005" s="2" t="s">
        <v>383</v>
      </c>
      <c r="U15005" s="2" t="s">
        <v>1111</v>
      </c>
    </row>
    <row r="15006" spans="1:21">
      <c r="A15006" s="2" t="s">
        <v>383</v>
      </c>
      <c r="B15006" s="1">
        <v>45</v>
      </c>
      <c r="O15006" s="2" t="s">
        <v>383</v>
      </c>
      <c r="U15006" s="2" t="s">
        <v>1111</v>
      </c>
    </row>
    <row r="15007" spans="1:21">
      <c r="A15007" s="2" t="s">
        <v>383</v>
      </c>
      <c r="B15007" s="1">
        <v>45</v>
      </c>
      <c r="O15007" s="2" t="s">
        <v>383</v>
      </c>
      <c r="U15007" s="2" t="s">
        <v>1111</v>
      </c>
    </row>
    <row r="15008" spans="1:21">
      <c r="A15008" s="2" t="s">
        <v>383</v>
      </c>
      <c r="B15008" s="1">
        <v>60</v>
      </c>
      <c r="O15008" s="2" t="s">
        <v>383</v>
      </c>
      <c r="U15008" s="2" t="s">
        <v>1111</v>
      </c>
    </row>
    <row r="15009" spans="1:21">
      <c r="A15009" s="2" t="s">
        <v>383</v>
      </c>
      <c r="B15009" s="1">
        <v>115</v>
      </c>
      <c r="O15009" s="2" t="s">
        <v>383</v>
      </c>
      <c r="U15009" s="2" t="s">
        <v>1111</v>
      </c>
    </row>
    <row r="15010" spans="1:21">
      <c r="A15010" s="2" t="s">
        <v>383</v>
      </c>
      <c r="B15010" s="1">
        <v>115</v>
      </c>
      <c r="O15010" s="2" t="s">
        <v>383</v>
      </c>
      <c r="U15010" s="2" t="s">
        <v>1111</v>
      </c>
    </row>
    <row r="15011" spans="1:21">
      <c r="A15011" s="2" t="s">
        <v>383</v>
      </c>
      <c r="B15011" s="1">
        <v>95</v>
      </c>
      <c r="O15011" s="2" t="s">
        <v>383</v>
      </c>
      <c r="U15011" s="2" t="s">
        <v>1111</v>
      </c>
    </row>
    <row r="15012" spans="1:21">
      <c r="A15012" s="2" t="s">
        <v>383</v>
      </c>
      <c r="B15012" s="1">
        <v>45</v>
      </c>
      <c r="O15012" s="2" t="s">
        <v>383</v>
      </c>
      <c r="U15012" s="2" t="s">
        <v>1111</v>
      </c>
    </row>
    <row r="15013" spans="1:21">
      <c r="A15013" s="2" t="s">
        <v>383</v>
      </c>
      <c r="B15013" s="1">
        <v>72</v>
      </c>
      <c r="O15013" s="2" t="s">
        <v>383</v>
      </c>
      <c r="U15013" s="2" t="s">
        <v>1111</v>
      </c>
    </row>
    <row r="15014" spans="1:21">
      <c r="A15014" s="2" t="s">
        <v>383</v>
      </c>
      <c r="B15014" s="1">
        <v>62</v>
      </c>
      <c r="O15014" s="2" t="s">
        <v>383</v>
      </c>
      <c r="U15014" s="2" t="s">
        <v>1111</v>
      </c>
    </row>
    <row r="15015" spans="1:21">
      <c r="A15015" s="2" t="s">
        <v>383</v>
      </c>
      <c r="B15015" s="1">
        <v>54</v>
      </c>
      <c r="O15015" s="2" t="s">
        <v>383</v>
      </c>
      <c r="U15015" s="2" t="s">
        <v>1111</v>
      </c>
    </row>
    <row r="15016" spans="1:21">
      <c r="A15016" s="2" t="s">
        <v>383</v>
      </c>
      <c r="B15016" s="1">
        <v>54</v>
      </c>
      <c r="O15016" s="2" t="s">
        <v>383</v>
      </c>
      <c r="U15016" s="2" t="s">
        <v>1111</v>
      </c>
    </row>
    <row r="15017" spans="1:21">
      <c r="A15017" s="2" t="s">
        <v>383</v>
      </c>
      <c r="B15017" s="1">
        <v>45</v>
      </c>
      <c r="O15017" s="2" t="s">
        <v>383</v>
      </c>
      <c r="U15017" s="2" t="s">
        <v>1111</v>
      </c>
    </row>
    <row r="15018" spans="1:21">
      <c r="A15018" s="2" t="s">
        <v>383</v>
      </c>
      <c r="B15018" s="1">
        <v>47</v>
      </c>
      <c r="O15018" s="2" t="s">
        <v>383</v>
      </c>
      <c r="U15018" s="2" t="s">
        <v>1111</v>
      </c>
    </row>
    <row r="15019" spans="1:21">
      <c r="A15019" s="2" t="s">
        <v>384</v>
      </c>
      <c r="B15019" s="1">
        <v>198.19</v>
      </c>
      <c r="O15019" s="2" t="s">
        <v>384</v>
      </c>
      <c r="U15019" s="2" t="s">
        <v>1111</v>
      </c>
    </row>
    <row r="15020" spans="1:21">
      <c r="A15020" s="2" t="s">
        <v>384</v>
      </c>
      <c r="B15020" s="1">
        <v>143</v>
      </c>
      <c r="O15020" s="2" t="s">
        <v>384</v>
      </c>
      <c r="U15020" s="2" t="s">
        <v>1111</v>
      </c>
    </row>
    <row r="15021" spans="1:21">
      <c r="A15021" s="2" t="s">
        <v>384</v>
      </c>
      <c r="B15021" s="1">
        <v>75</v>
      </c>
      <c r="O15021" s="2" t="s">
        <v>384</v>
      </c>
      <c r="U15021" s="2" t="s">
        <v>1111</v>
      </c>
    </row>
    <row r="15022" spans="1:21">
      <c r="A15022" s="2" t="s">
        <v>384</v>
      </c>
      <c r="B15022" s="1">
        <v>111</v>
      </c>
      <c r="O15022" s="2" t="s">
        <v>384</v>
      </c>
      <c r="U15022" s="2" t="s">
        <v>1111</v>
      </c>
    </row>
    <row r="15023" spans="1:21">
      <c r="A15023" s="2" t="s">
        <v>384</v>
      </c>
      <c r="B15023" s="1">
        <v>45</v>
      </c>
      <c r="O15023" s="2" t="s">
        <v>384</v>
      </c>
      <c r="U15023" s="2" t="s">
        <v>1111</v>
      </c>
    </row>
    <row r="15024" spans="1:21">
      <c r="A15024" s="2" t="s">
        <v>384</v>
      </c>
      <c r="B15024" s="1">
        <v>107</v>
      </c>
      <c r="O15024" s="2" t="s">
        <v>384</v>
      </c>
      <c r="U15024" s="2" t="s">
        <v>1111</v>
      </c>
    </row>
    <row r="15025" spans="1:21">
      <c r="A15025" s="2" t="s">
        <v>384</v>
      </c>
      <c r="B15025" s="1">
        <v>45</v>
      </c>
      <c r="O15025" s="2" t="s">
        <v>384</v>
      </c>
      <c r="U15025" s="2" t="s">
        <v>1111</v>
      </c>
    </row>
    <row r="15026" spans="1:21">
      <c r="A15026" s="2" t="s">
        <v>384</v>
      </c>
      <c r="B15026" s="1">
        <v>45</v>
      </c>
      <c r="O15026" s="2" t="s">
        <v>384</v>
      </c>
      <c r="U15026" s="2" t="s">
        <v>1111</v>
      </c>
    </row>
    <row r="15027" spans="1:21">
      <c r="A15027" s="2" t="s">
        <v>384</v>
      </c>
      <c r="B15027" s="1">
        <v>46</v>
      </c>
      <c r="O15027" s="2" t="s">
        <v>384</v>
      </c>
      <c r="U15027" s="2" t="s">
        <v>1111</v>
      </c>
    </row>
    <row r="15028" spans="1:21">
      <c r="A15028" s="2" t="s">
        <v>384</v>
      </c>
      <c r="B15028" s="1">
        <v>96</v>
      </c>
      <c r="O15028" s="2" t="s">
        <v>384</v>
      </c>
      <c r="U15028" s="2" t="s">
        <v>1111</v>
      </c>
    </row>
    <row r="15029" spans="1:21">
      <c r="A15029" s="2" t="s">
        <v>385</v>
      </c>
      <c r="B15029" s="1">
        <v>-45</v>
      </c>
      <c r="O15029" s="2" t="s">
        <v>385</v>
      </c>
      <c r="U15029" s="2" t="s">
        <v>1111</v>
      </c>
    </row>
    <row r="15030" spans="1:21">
      <c r="A15030" s="2" t="s">
        <v>385</v>
      </c>
      <c r="B15030" s="1">
        <v>-53</v>
      </c>
      <c r="O15030" s="2" t="s">
        <v>385</v>
      </c>
      <c r="U15030" s="2" t="s">
        <v>1111</v>
      </c>
    </row>
    <row r="15031" spans="1:21">
      <c r="A15031" s="2" t="s">
        <v>385</v>
      </c>
      <c r="B15031" s="1">
        <v>-53</v>
      </c>
      <c r="O15031" s="2" t="s">
        <v>385</v>
      </c>
      <c r="U15031" s="2" t="s">
        <v>1111</v>
      </c>
    </row>
    <row r="15032" spans="1:21">
      <c r="A15032" s="2" t="s">
        <v>385</v>
      </c>
      <c r="B15032" s="1">
        <v>-53</v>
      </c>
      <c r="O15032" s="2" t="s">
        <v>385</v>
      </c>
      <c r="U15032" s="2" t="s">
        <v>1111</v>
      </c>
    </row>
    <row r="15033" spans="1:21">
      <c r="A15033" s="2" t="s">
        <v>385</v>
      </c>
      <c r="B15033" s="1">
        <v>-100</v>
      </c>
      <c r="O15033" s="2" t="s">
        <v>385</v>
      </c>
      <c r="U15033" s="2" t="s">
        <v>1111</v>
      </c>
    </row>
    <row r="15034" spans="1:21">
      <c r="A15034" s="2" t="s">
        <v>385</v>
      </c>
      <c r="B15034" s="1">
        <v>-60</v>
      </c>
      <c r="O15034" s="2" t="s">
        <v>385</v>
      </c>
      <c r="U15034" s="2" t="s">
        <v>1111</v>
      </c>
    </row>
    <row r="15035" spans="1:21">
      <c r="A15035" s="2" t="s">
        <v>385</v>
      </c>
      <c r="B15035" s="1">
        <v>-58</v>
      </c>
      <c r="O15035" s="2" t="s">
        <v>385</v>
      </c>
      <c r="U15035" s="2" t="s">
        <v>1111</v>
      </c>
    </row>
    <row r="15036" spans="1:21">
      <c r="A15036" s="2" t="s">
        <v>385</v>
      </c>
      <c r="B15036" s="1">
        <v>-60</v>
      </c>
      <c r="O15036" s="2" t="s">
        <v>385</v>
      </c>
      <c r="U15036" s="2" t="s">
        <v>1111</v>
      </c>
    </row>
    <row r="15037" spans="1:21">
      <c r="A15037" s="2" t="s">
        <v>385</v>
      </c>
      <c r="B15037" s="1">
        <v>-50</v>
      </c>
      <c r="O15037" s="2" t="s">
        <v>385</v>
      </c>
      <c r="U15037" s="2" t="s">
        <v>1111</v>
      </c>
    </row>
    <row r="15038" spans="1:21">
      <c r="A15038" s="2" t="s">
        <v>385</v>
      </c>
      <c r="B15038" s="1">
        <v>-53</v>
      </c>
      <c r="O15038" s="2" t="s">
        <v>385</v>
      </c>
      <c r="U15038" s="2" t="s">
        <v>1111</v>
      </c>
    </row>
    <row r="15039" spans="1:21">
      <c r="A15039" s="2" t="s">
        <v>386</v>
      </c>
      <c r="B15039" s="1">
        <v>19</v>
      </c>
      <c r="O15039" s="2" t="s">
        <v>386</v>
      </c>
      <c r="U15039" s="2" t="s">
        <v>1111</v>
      </c>
    </row>
    <row r="15040" spans="1:21">
      <c r="A15040" s="2" t="s">
        <v>386</v>
      </c>
      <c r="B15040" s="1">
        <v>-35</v>
      </c>
      <c r="O15040" s="2" t="s">
        <v>386</v>
      </c>
      <c r="U15040" s="2" t="s">
        <v>1111</v>
      </c>
    </row>
    <row r="15041" spans="1:21">
      <c r="A15041" s="2" t="s">
        <v>386</v>
      </c>
      <c r="B15041" s="1">
        <v>-41</v>
      </c>
      <c r="O15041" s="2" t="s">
        <v>386</v>
      </c>
      <c r="U15041" s="2" t="s">
        <v>1111</v>
      </c>
    </row>
    <row r="15042" spans="1:21">
      <c r="A15042" s="2" t="s">
        <v>386</v>
      </c>
      <c r="B15042" s="1">
        <v>-41</v>
      </c>
      <c r="O15042" s="2" t="s">
        <v>386</v>
      </c>
      <c r="U15042" s="2" t="s">
        <v>1111</v>
      </c>
    </row>
    <row r="15043" spans="1:21">
      <c r="A15043" s="2" t="s">
        <v>386</v>
      </c>
      <c r="B15043" s="1">
        <v>45</v>
      </c>
      <c r="O15043" s="2" t="s">
        <v>386</v>
      </c>
      <c r="U15043" s="2" t="s">
        <v>1111</v>
      </c>
    </row>
    <row r="15044" spans="1:21">
      <c r="A15044" s="2" t="s">
        <v>386</v>
      </c>
      <c r="B15044" s="1">
        <v>45</v>
      </c>
      <c r="O15044" s="2" t="s">
        <v>386</v>
      </c>
      <c r="U15044" s="2" t="s">
        <v>1111</v>
      </c>
    </row>
    <row r="15045" spans="1:21">
      <c r="A15045" s="2" t="s">
        <v>386</v>
      </c>
      <c r="B15045" s="1">
        <v>-50</v>
      </c>
      <c r="O15045" s="2" t="s">
        <v>386</v>
      </c>
      <c r="U15045" s="2" t="s">
        <v>1111</v>
      </c>
    </row>
    <row r="15046" spans="1:21">
      <c r="A15046" s="2" t="s">
        <v>386</v>
      </c>
      <c r="B15046" s="1">
        <v>-70</v>
      </c>
      <c r="O15046" s="2" t="s">
        <v>386</v>
      </c>
      <c r="U15046" s="2" t="s">
        <v>1111</v>
      </c>
    </row>
    <row r="15047" spans="1:21">
      <c r="A15047" s="2" t="s">
        <v>386</v>
      </c>
      <c r="B15047" s="1">
        <v>-55</v>
      </c>
      <c r="O15047" s="2" t="s">
        <v>386</v>
      </c>
      <c r="U15047" s="2" t="s">
        <v>1111</v>
      </c>
    </row>
    <row r="15048" spans="1:21">
      <c r="A15048" s="2" t="s">
        <v>387</v>
      </c>
      <c r="B15048" s="1">
        <v>-60</v>
      </c>
      <c r="O15048" s="2" t="s">
        <v>387</v>
      </c>
      <c r="U15048" s="2" t="s">
        <v>1111</v>
      </c>
    </row>
    <row r="15049" spans="1:21">
      <c r="A15049" s="2" t="s">
        <v>387</v>
      </c>
      <c r="B15049" s="1">
        <v>-55</v>
      </c>
      <c r="O15049" s="2" t="s">
        <v>387</v>
      </c>
      <c r="U15049" s="2" t="s">
        <v>1111</v>
      </c>
    </row>
    <row r="15050" spans="1:21">
      <c r="A15050" s="2" t="s">
        <v>387</v>
      </c>
      <c r="B15050" s="1">
        <v>-50</v>
      </c>
      <c r="O15050" s="2" t="s">
        <v>387</v>
      </c>
      <c r="U15050" s="2" t="s">
        <v>1111</v>
      </c>
    </row>
    <row r="15051" spans="1:21">
      <c r="A15051" s="2" t="s">
        <v>387</v>
      </c>
      <c r="B15051" s="1">
        <v>-50</v>
      </c>
      <c r="O15051" s="2" t="s">
        <v>387</v>
      </c>
      <c r="U15051" s="2" t="s">
        <v>1111</v>
      </c>
    </row>
    <row r="15052" spans="1:21">
      <c r="A15052" s="2" t="s">
        <v>387</v>
      </c>
      <c r="B15052" s="1">
        <v>-60</v>
      </c>
      <c r="O15052" s="2" t="s">
        <v>387</v>
      </c>
      <c r="U15052" s="2" t="s">
        <v>1111</v>
      </c>
    </row>
    <row r="15053" spans="1:21">
      <c r="A15053" s="2" t="s">
        <v>387</v>
      </c>
      <c r="B15053" s="1">
        <v>-55</v>
      </c>
      <c r="O15053" s="2" t="s">
        <v>387</v>
      </c>
      <c r="U15053" s="2" t="s">
        <v>1111</v>
      </c>
    </row>
    <row r="15054" spans="1:21">
      <c r="A15054" s="2" t="s">
        <v>387</v>
      </c>
      <c r="B15054" s="1">
        <v>-100</v>
      </c>
      <c r="O15054" s="2" t="s">
        <v>387</v>
      </c>
      <c r="U15054" s="2" t="s">
        <v>1111</v>
      </c>
    </row>
    <row r="15055" spans="1:21">
      <c r="A15055" s="2" t="s">
        <v>387</v>
      </c>
      <c r="B15055" s="1">
        <v>-100</v>
      </c>
      <c r="O15055" s="2" t="s">
        <v>387</v>
      </c>
      <c r="U15055" s="2" t="s">
        <v>1111</v>
      </c>
    </row>
    <row r="15056" spans="1:21">
      <c r="A15056" s="2" t="s">
        <v>387</v>
      </c>
      <c r="B15056" s="1">
        <v>129</v>
      </c>
      <c r="O15056" s="2" t="s">
        <v>387</v>
      </c>
      <c r="U15056" s="2" t="s">
        <v>1111</v>
      </c>
    </row>
    <row r="15057" spans="1:21">
      <c r="A15057" s="2" t="s">
        <v>387</v>
      </c>
      <c r="B15057" s="1">
        <v>47</v>
      </c>
      <c r="O15057" s="2" t="s">
        <v>387</v>
      </c>
      <c r="U15057" s="2" t="s">
        <v>1111</v>
      </c>
    </row>
    <row r="15058" spans="1:21">
      <c r="A15058" s="2" t="s">
        <v>387</v>
      </c>
      <c r="B15058" s="1">
        <v>99</v>
      </c>
      <c r="O15058" s="2" t="s">
        <v>387</v>
      </c>
      <c r="U15058" s="2" t="s">
        <v>1111</v>
      </c>
    </row>
    <row r="15059" spans="1:21">
      <c r="A15059" s="2" t="s">
        <v>387</v>
      </c>
      <c r="B15059" s="1">
        <v>-50</v>
      </c>
      <c r="O15059" s="2" t="s">
        <v>387</v>
      </c>
      <c r="U15059" s="2" t="s">
        <v>1111</v>
      </c>
    </row>
    <row r="15060" spans="1:21">
      <c r="A15060" s="2" t="s">
        <v>387</v>
      </c>
      <c r="B15060" s="1">
        <v>-50</v>
      </c>
      <c r="O15060" s="2" t="s">
        <v>387</v>
      </c>
      <c r="U15060" s="2" t="s">
        <v>1111</v>
      </c>
    </row>
    <row r="15061" spans="1:21">
      <c r="A15061" s="2" t="s">
        <v>387</v>
      </c>
      <c r="B15061" s="1">
        <v>40</v>
      </c>
      <c r="O15061" s="2" t="s">
        <v>387</v>
      </c>
      <c r="U15061" s="2" t="s">
        <v>1111</v>
      </c>
    </row>
    <row r="15062" spans="1:21">
      <c r="A15062" s="2" t="s">
        <v>387</v>
      </c>
      <c r="B15062" s="1">
        <v>45</v>
      </c>
      <c r="O15062" s="2" t="s">
        <v>387</v>
      </c>
      <c r="U15062" s="2" t="s">
        <v>1111</v>
      </c>
    </row>
    <row r="15063" spans="1:21">
      <c r="A15063" s="2" t="s">
        <v>387</v>
      </c>
      <c r="B15063" s="1">
        <v>45</v>
      </c>
      <c r="O15063" s="2" t="s">
        <v>387</v>
      </c>
      <c r="U15063" s="2" t="s">
        <v>1111</v>
      </c>
    </row>
    <row r="15064" spans="1:21">
      <c r="A15064" s="2" t="s">
        <v>387</v>
      </c>
      <c r="B15064" s="1">
        <v>80</v>
      </c>
      <c r="O15064" s="2" t="s">
        <v>387</v>
      </c>
      <c r="U15064" s="2" t="s">
        <v>1111</v>
      </c>
    </row>
    <row r="15065" spans="1:21">
      <c r="A15065" s="2" t="s">
        <v>387</v>
      </c>
      <c r="B15065" s="1">
        <v>61</v>
      </c>
      <c r="O15065" s="2" t="s">
        <v>387</v>
      </c>
      <c r="U15065" s="2" t="s">
        <v>1111</v>
      </c>
    </row>
    <row r="15066" spans="1:21">
      <c r="A15066" s="2" t="s">
        <v>387</v>
      </c>
      <c r="B15066" s="1">
        <v>42</v>
      </c>
      <c r="O15066" s="2" t="s">
        <v>387</v>
      </c>
      <c r="U15066" s="2" t="s">
        <v>1111</v>
      </c>
    </row>
    <row r="15067" spans="1:21">
      <c r="A15067" s="2" t="s">
        <v>387</v>
      </c>
      <c r="B15067" s="1">
        <v>45</v>
      </c>
      <c r="O15067" s="2" t="s">
        <v>387</v>
      </c>
      <c r="U15067" s="2" t="s">
        <v>1111</v>
      </c>
    </row>
    <row r="15068" spans="1:21">
      <c r="A15068" s="2" t="s">
        <v>387</v>
      </c>
      <c r="B15068" s="1">
        <v>46</v>
      </c>
      <c r="O15068" s="2" t="s">
        <v>387</v>
      </c>
      <c r="U15068" s="2" t="s">
        <v>1111</v>
      </c>
    </row>
    <row r="15069" spans="1:21">
      <c r="A15069" s="2" t="s">
        <v>387</v>
      </c>
      <c r="B15069" s="1">
        <v>57</v>
      </c>
      <c r="O15069" s="2" t="s">
        <v>387</v>
      </c>
      <c r="U15069" s="2" t="s">
        <v>1111</v>
      </c>
    </row>
    <row r="15070" spans="1:21">
      <c r="A15070" s="2" t="s">
        <v>387</v>
      </c>
      <c r="B15070" s="1">
        <v>35</v>
      </c>
      <c r="O15070" s="2" t="s">
        <v>387</v>
      </c>
      <c r="U15070" s="2" t="s">
        <v>1111</v>
      </c>
    </row>
    <row r="15071" spans="1:21">
      <c r="A15071" s="2" t="s">
        <v>387</v>
      </c>
      <c r="B15071" s="1">
        <v>0</v>
      </c>
      <c r="O15071" s="2" t="s">
        <v>387</v>
      </c>
      <c r="U15071" s="2" t="s">
        <v>1111</v>
      </c>
    </row>
    <row r="15072" spans="1:21">
      <c r="A15072" s="2" t="s">
        <v>387</v>
      </c>
      <c r="B15072" s="1">
        <v>-2</v>
      </c>
      <c r="O15072" s="2" t="s">
        <v>387</v>
      </c>
      <c r="U15072" s="2" t="s">
        <v>1111</v>
      </c>
    </row>
    <row r="15073" spans="1:21">
      <c r="A15073" s="2" t="s">
        <v>388</v>
      </c>
      <c r="B15073" s="1">
        <v>-60</v>
      </c>
      <c r="O15073" s="2" t="s">
        <v>388</v>
      </c>
      <c r="U15073" s="2" t="s">
        <v>1111</v>
      </c>
    </row>
    <row r="15074" spans="1:21">
      <c r="A15074" s="2" t="s">
        <v>388</v>
      </c>
      <c r="B15074" s="1">
        <v>-60</v>
      </c>
      <c r="O15074" s="2" t="s">
        <v>388</v>
      </c>
      <c r="U15074" s="2" t="s">
        <v>1111</v>
      </c>
    </row>
    <row r="15075" spans="1:21">
      <c r="A15075" s="2" t="s">
        <v>388</v>
      </c>
      <c r="B15075" s="1">
        <v>-45</v>
      </c>
      <c r="O15075" s="2" t="s">
        <v>388</v>
      </c>
      <c r="U15075" s="2" t="s">
        <v>1111</v>
      </c>
    </row>
    <row r="15076" spans="1:21">
      <c r="A15076" s="2" t="s">
        <v>388</v>
      </c>
      <c r="B15076" s="1">
        <v>-55</v>
      </c>
      <c r="O15076" s="2" t="s">
        <v>388</v>
      </c>
      <c r="U15076" s="2" t="s">
        <v>1111</v>
      </c>
    </row>
    <row r="15077" spans="1:21">
      <c r="A15077" s="2" t="s">
        <v>388</v>
      </c>
      <c r="B15077" s="1">
        <v>158</v>
      </c>
      <c r="O15077" s="2" t="s">
        <v>388</v>
      </c>
      <c r="U15077" s="2" t="s">
        <v>1111</v>
      </c>
    </row>
    <row r="15078" spans="1:21">
      <c r="A15078" s="2" t="s">
        <v>388</v>
      </c>
      <c r="B15078" s="1">
        <v>49</v>
      </c>
      <c r="O15078" s="2" t="s">
        <v>388</v>
      </c>
      <c r="U15078" s="2" t="s">
        <v>1111</v>
      </c>
    </row>
    <row r="15079" spans="1:21">
      <c r="A15079" s="2" t="s">
        <v>388</v>
      </c>
      <c r="B15079" s="1">
        <v>50</v>
      </c>
      <c r="O15079" s="2" t="s">
        <v>388</v>
      </c>
      <c r="U15079" s="2" t="s">
        <v>1111</v>
      </c>
    </row>
    <row r="15080" spans="1:21">
      <c r="A15080" s="2" t="s">
        <v>388</v>
      </c>
      <c r="B15080" s="1">
        <v>151</v>
      </c>
      <c r="O15080" s="2" t="s">
        <v>388</v>
      </c>
      <c r="U15080" s="2" t="s">
        <v>1111</v>
      </c>
    </row>
    <row r="15081" spans="1:21">
      <c r="A15081" s="2" t="s">
        <v>388</v>
      </c>
      <c r="B15081" s="1">
        <v>152</v>
      </c>
      <c r="O15081" s="2" t="s">
        <v>388</v>
      </c>
      <c r="U15081" s="2" t="s">
        <v>1111</v>
      </c>
    </row>
    <row r="15082" spans="1:21">
      <c r="A15082" s="2" t="s">
        <v>388</v>
      </c>
      <c r="B15082" s="1">
        <v>166</v>
      </c>
      <c r="O15082" s="2" t="s">
        <v>388</v>
      </c>
      <c r="U15082" s="2" t="s">
        <v>1111</v>
      </c>
    </row>
    <row r="15083" spans="1:21">
      <c r="A15083" s="2" t="s">
        <v>388</v>
      </c>
      <c r="B15083" s="1">
        <v>45</v>
      </c>
      <c r="O15083" s="2" t="s">
        <v>388</v>
      </c>
      <c r="U15083" s="2" t="s">
        <v>1111</v>
      </c>
    </row>
    <row r="15084" spans="1:21">
      <c r="A15084" s="2" t="s">
        <v>388</v>
      </c>
      <c r="B15084" s="1">
        <v>150</v>
      </c>
      <c r="O15084" s="2" t="s">
        <v>388</v>
      </c>
      <c r="U15084" s="2" t="s">
        <v>1111</v>
      </c>
    </row>
    <row r="15085" spans="1:21">
      <c r="A15085" s="2" t="s">
        <v>388</v>
      </c>
      <c r="B15085" s="1">
        <v>159</v>
      </c>
      <c r="O15085" s="2" t="s">
        <v>388</v>
      </c>
      <c r="U15085" s="2" t="s">
        <v>1111</v>
      </c>
    </row>
    <row r="15086" spans="1:21">
      <c r="A15086" s="2" t="s">
        <v>388</v>
      </c>
      <c r="B15086" s="1">
        <v>62</v>
      </c>
      <c r="O15086" s="2" t="s">
        <v>388</v>
      </c>
      <c r="U15086" s="2" t="s">
        <v>1111</v>
      </c>
    </row>
    <row r="15087" spans="1:21">
      <c r="A15087" s="2" t="s">
        <v>388</v>
      </c>
      <c r="B15087" s="1">
        <v>146</v>
      </c>
      <c r="O15087" s="2" t="s">
        <v>388</v>
      </c>
      <c r="U15087" s="2" t="s">
        <v>1111</v>
      </c>
    </row>
    <row r="15088" spans="1:21">
      <c r="A15088" s="2" t="s">
        <v>388</v>
      </c>
      <c r="B15088" s="1">
        <v>150</v>
      </c>
      <c r="O15088" s="2" t="s">
        <v>388</v>
      </c>
      <c r="U15088" s="2" t="s">
        <v>1111</v>
      </c>
    </row>
    <row r="15089" spans="1:21">
      <c r="A15089" s="2" t="s">
        <v>388</v>
      </c>
      <c r="B15089" s="1">
        <v>39.94</v>
      </c>
      <c r="O15089" s="2" t="s">
        <v>388</v>
      </c>
      <c r="U15089" s="2" t="s">
        <v>1111</v>
      </c>
    </row>
    <row r="15090" spans="1:21">
      <c r="A15090" s="2" t="s">
        <v>388</v>
      </c>
      <c r="B15090" s="1">
        <v>46</v>
      </c>
      <c r="O15090" s="2" t="s">
        <v>388</v>
      </c>
      <c r="U15090" s="2" t="s">
        <v>1111</v>
      </c>
    </row>
    <row r="15091" spans="1:21">
      <c r="A15091" s="2" t="s">
        <v>388</v>
      </c>
      <c r="B15091" s="1">
        <v>47</v>
      </c>
      <c r="O15091" s="2" t="s">
        <v>388</v>
      </c>
      <c r="U15091" s="2" t="s">
        <v>1111</v>
      </c>
    </row>
    <row r="15092" spans="1:21">
      <c r="A15092" s="2" t="s">
        <v>388</v>
      </c>
      <c r="B15092" s="1">
        <v>49</v>
      </c>
      <c r="O15092" s="2" t="s">
        <v>388</v>
      </c>
      <c r="U15092" s="2" t="s">
        <v>1111</v>
      </c>
    </row>
    <row r="15093" spans="1:21">
      <c r="A15093" s="2" t="s">
        <v>388</v>
      </c>
      <c r="B15093" s="1">
        <v>61</v>
      </c>
      <c r="O15093" s="2" t="s">
        <v>388</v>
      </c>
      <c r="U15093" s="2" t="s">
        <v>1111</v>
      </c>
    </row>
    <row r="15094" spans="1:21">
      <c r="A15094" s="2" t="s">
        <v>388</v>
      </c>
      <c r="B15094" s="1">
        <v>87</v>
      </c>
      <c r="O15094" s="2" t="s">
        <v>388</v>
      </c>
      <c r="U15094" s="2" t="s">
        <v>1111</v>
      </c>
    </row>
    <row r="15095" spans="1:21">
      <c r="A15095" s="2" t="s">
        <v>388</v>
      </c>
      <c r="B15095" s="1">
        <v>90</v>
      </c>
      <c r="O15095" s="2" t="s">
        <v>388</v>
      </c>
      <c r="U15095" s="2" t="s">
        <v>1111</v>
      </c>
    </row>
    <row r="15096" spans="1:21">
      <c r="A15096" s="2" t="s">
        <v>388</v>
      </c>
      <c r="B15096" s="1">
        <v>106</v>
      </c>
      <c r="O15096" s="2" t="s">
        <v>388</v>
      </c>
      <c r="U15096" s="2" t="s">
        <v>1111</v>
      </c>
    </row>
    <row r="15097" spans="1:21">
      <c r="A15097" s="2" t="s">
        <v>388</v>
      </c>
      <c r="B15097" s="1">
        <v>111</v>
      </c>
      <c r="O15097" s="2" t="s">
        <v>388</v>
      </c>
      <c r="U15097" s="2" t="s">
        <v>1111</v>
      </c>
    </row>
    <row r="15098" spans="1:21">
      <c r="A15098" s="2" t="s">
        <v>388</v>
      </c>
      <c r="B15098" s="1">
        <v>113</v>
      </c>
      <c r="O15098" s="2" t="s">
        <v>388</v>
      </c>
      <c r="U15098" s="2" t="s">
        <v>1111</v>
      </c>
    </row>
    <row r="15099" spans="1:21">
      <c r="A15099" s="2" t="s">
        <v>388</v>
      </c>
      <c r="B15099" s="1">
        <v>113</v>
      </c>
      <c r="O15099" s="2" t="s">
        <v>388</v>
      </c>
      <c r="U15099" s="2" t="s">
        <v>1111</v>
      </c>
    </row>
    <row r="15100" spans="1:21">
      <c r="A15100" s="2" t="s">
        <v>388</v>
      </c>
      <c r="B15100" s="1">
        <v>114</v>
      </c>
      <c r="O15100" s="2" t="s">
        <v>388</v>
      </c>
      <c r="U15100" s="2" t="s">
        <v>1111</v>
      </c>
    </row>
    <row r="15101" spans="1:21">
      <c r="A15101" s="2" t="s">
        <v>388</v>
      </c>
      <c r="B15101" s="1">
        <v>119</v>
      </c>
      <c r="O15101" s="2" t="s">
        <v>388</v>
      </c>
      <c r="U15101" s="2" t="s">
        <v>1111</v>
      </c>
    </row>
    <row r="15102" spans="1:21">
      <c r="A15102" s="2" t="s">
        <v>388</v>
      </c>
      <c r="B15102" s="1">
        <v>124</v>
      </c>
      <c r="O15102" s="2" t="s">
        <v>388</v>
      </c>
      <c r="U15102" s="2" t="s">
        <v>1111</v>
      </c>
    </row>
    <row r="15103" spans="1:21">
      <c r="A15103" s="2" t="s">
        <v>388</v>
      </c>
      <c r="B15103" s="1">
        <v>17.940000000000001</v>
      </c>
      <c r="O15103" s="2" t="s">
        <v>388</v>
      </c>
      <c r="U15103" s="2" t="s">
        <v>1111</v>
      </c>
    </row>
    <row r="15104" spans="1:21">
      <c r="A15104" s="2" t="s">
        <v>388</v>
      </c>
      <c r="B15104" s="1">
        <v>17.940000000000001</v>
      </c>
      <c r="O15104" s="2" t="s">
        <v>388</v>
      </c>
      <c r="U15104" s="2" t="s">
        <v>1111</v>
      </c>
    </row>
    <row r="15105" spans="1:21">
      <c r="A15105" s="2" t="s">
        <v>388</v>
      </c>
      <c r="B15105" s="1">
        <v>19.940000000000001</v>
      </c>
      <c r="O15105" s="2" t="s">
        <v>388</v>
      </c>
      <c r="U15105" s="2" t="s">
        <v>1111</v>
      </c>
    </row>
    <row r="15106" spans="1:21">
      <c r="A15106" s="2" t="s">
        <v>388</v>
      </c>
      <c r="B15106" s="1">
        <v>61</v>
      </c>
      <c r="O15106" s="2" t="s">
        <v>388</v>
      </c>
      <c r="U15106" s="2" t="s">
        <v>1111</v>
      </c>
    </row>
    <row r="15107" spans="1:21">
      <c r="A15107" s="2" t="s">
        <v>388</v>
      </c>
      <c r="B15107" s="1">
        <v>89</v>
      </c>
      <c r="O15107" s="2" t="s">
        <v>388</v>
      </c>
      <c r="U15107" s="2" t="s">
        <v>1111</v>
      </c>
    </row>
    <row r="15108" spans="1:21">
      <c r="A15108" s="2" t="s">
        <v>388</v>
      </c>
      <c r="B15108" s="1">
        <v>93</v>
      </c>
      <c r="O15108" s="2" t="s">
        <v>388</v>
      </c>
      <c r="U15108" s="2" t="s">
        <v>1111</v>
      </c>
    </row>
    <row r="15109" spans="1:21">
      <c r="A15109" s="2" t="s">
        <v>389</v>
      </c>
      <c r="B15109" s="1">
        <v>31</v>
      </c>
      <c r="O15109" s="2" t="s">
        <v>389</v>
      </c>
      <c r="U15109" s="2" t="s">
        <v>1111</v>
      </c>
    </row>
    <row r="15110" spans="1:21">
      <c r="A15110" s="2" t="s">
        <v>389</v>
      </c>
      <c r="B15110" s="1">
        <v>46</v>
      </c>
      <c r="O15110" s="2" t="s">
        <v>389</v>
      </c>
      <c r="U15110" s="2" t="s">
        <v>1111</v>
      </c>
    </row>
    <row r="15111" spans="1:21">
      <c r="A15111" s="2" t="s">
        <v>389</v>
      </c>
      <c r="B15111" s="1">
        <v>-18</v>
      </c>
      <c r="O15111" s="2" t="s">
        <v>389</v>
      </c>
      <c r="U15111" s="2" t="s">
        <v>1111</v>
      </c>
    </row>
    <row r="15112" spans="1:21">
      <c r="A15112" s="2" t="s">
        <v>389</v>
      </c>
      <c r="B15112" s="1">
        <v>-18</v>
      </c>
      <c r="O15112" s="2" t="s">
        <v>389</v>
      </c>
      <c r="U15112" s="2" t="s">
        <v>1111</v>
      </c>
    </row>
    <row r="15113" spans="1:21">
      <c r="A15113" s="2" t="s">
        <v>389</v>
      </c>
      <c r="B15113" s="1">
        <v>-15</v>
      </c>
      <c r="O15113" s="2" t="s">
        <v>389</v>
      </c>
      <c r="U15113" s="2" t="s">
        <v>1111</v>
      </c>
    </row>
    <row r="15114" spans="1:21">
      <c r="A15114" s="2" t="s">
        <v>389</v>
      </c>
      <c r="B15114" s="1">
        <v>18</v>
      </c>
      <c r="O15114" s="2" t="s">
        <v>389</v>
      </c>
      <c r="U15114" s="2" t="s">
        <v>1111</v>
      </c>
    </row>
    <row r="15115" spans="1:21">
      <c r="A15115" s="2" t="s">
        <v>389</v>
      </c>
      <c r="B15115" s="1">
        <v>-46</v>
      </c>
      <c r="O15115" s="2" t="s">
        <v>389</v>
      </c>
      <c r="U15115" s="2" t="s">
        <v>1111</v>
      </c>
    </row>
    <row r="15116" spans="1:21">
      <c r="A15116" s="2" t="s">
        <v>389</v>
      </c>
      <c r="B15116" s="1">
        <v>11</v>
      </c>
      <c r="O15116" s="2" t="s">
        <v>389</v>
      </c>
      <c r="U15116" s="2" t="s">
        <v>1111</v>
      </c>
    </row>
    <row r="15117" spans="1:21">
      <c r="A15117" s="2" t="s">
        <v>389</v>
      </c>
      <c r="B15117" s="1">
        <v>11</v>
      </c>
      <c r="O15117" s="2" t="s">
        <v>389</v>
      </c>
      <c r="U15117" s="2" t="s">
        <v>1111</v>
      </c>
    </row>
    <row r="15118" spans="1:21">
      <c r="A15118" s="2" t="s">
        <v>389</v>
      </c>
      <c r="B15118" s="1">
        <v>14</v>
      </c>
      <c r="O15118" s="2" t="s">
        <v>389</v>
      </c>
      <c r="U15118" s="2" t="s">
        <v>1111</v>
      </c>
    </row>
    <row r="15119" spans="1:21">
      <c r="A15119" s="2" t="s">
        <v>389</v>
      </c>
      <c r="B15119" s="1">
        <v>46</v>
      </c>
      <c r="O15119" s="2" t="s">
        <v>389</v>
      </c>
      <c r="U15119" s="2" t="s">
        <v>1111</v>
      </c>
    </row>
    <row r="15120" spans="1:21">
      <c r="A15120" s="2" t="s">
        <v>389</v>
      </c>
      <c r="B15120" s="1">
        <v>46</v>
      </c>
      <c r="O15120" s="2" t="s">
        <v>389</v>
      </c>
      <c r="U15120" s="2" t="s">
        <v>1111</v>
      </c>
    </row>
    <row r="15121" spans="1:21">
      <c r="A15121" s="2" t="s">
        <v>389</v>
      </c>
      <c r="B15121" s="1">
        <v>0</v>
      </c>
      <c r="O15121" s="2" t="s">
        <v>389</v>
      </c>
      <c r="U15121" s="2" t="s">
        <v>1111</v>
      </c>
    </row>
    <row r="15122" spans="1:21">
      <c r="A15122" s="2" t="s">
        <v>389</v>
      </c>
      <c r="B15122" s="1">
        <v>2</v>
      </c>
      <c r="O15122" s="2" t="s">
        <v>389</v>
      </c>
      <c r="U15122" s="2" t="s">
        <v>1111</v>
      </c>
    </row>
    <row r="15123" spans="1:21">
      <c r="A15123" s="2" t="s">
        <v>389</v>
      </c>
      <c r="B15123" s="1">
        <v>2</v>
      </c>
      <c r="O15123" s="2" t="s">
        <v>389</v>
      </c>
      <c r="U15123" s="2" t="s">
        <v>1111</v>
      </c>
    </row>
    <row r="15124" spans="1:21">
      <c r="A15124" s="2" t="s">
        <v>389</v>
      </c>
      <c r="B15124" s="1">
        <v>0</v>
      </c>
      <c r="O15124" s="2" t="s">
        <v>389</v>
      </c>
      <c r="U15124" s="2" t="s">
        <v>1111</v>
      </c>
    </row>
    <row r="15125" spans="1:21">
      <c r="A15125" s="2" t="s">
        <v>389</v>
      </c>
      <c r="B15125" s="1">
        <v>0</v>
      </c>
      <c r="O15125" s="2" t="s">
        <v>389</v>
      </c>
      <c r="U15125" s="2" t="s">
        <v>1111</v>
      </c>
    </row>
    <row r="15126" spans="1:21">
      <c r="A15126" s="2" t="s">
        <v>389</v>
      </c>
      <c r="B15126" s="1">
        <v>45</v>
      </c>
      <c r="O15126" s="2" t="s">
        <v>389</v>
      </c>
      <c r="U15126" s="2" t="s">
        <v>1111</v>
      </c>
    </row>
    <row r="15127" spans="1:21">
      <c r="A15127" s="2" t="s">
        <v>390</v>
      </c>
      <c r="B15127" s="1">
        <v>-60</v>
      </c>
      <c r="O15127" s="2" t="s">
        <v>390</v>
      </c>
      <c r="U15127" s="2" t="s">
        <v>1111</v>
      </c>
    </row>
    <row r="15128" spans="1:21">
      <c r="A15128" s="2" t="s">
        <v>390</v>
      </c>
      <c r="B15128" s="1">
        <v>-47</v>
      </c>
      <c r="O15128" s="2" t="s">
        <v>390</v>
      </c>
      <c r="U15128" s="2" t="s">
        <v>1111</v>
      </c>
    </row>
    <row r="15129" spans="1:21">
      <c r="A15129" s="2" t="s">
        <v>390</v>
      </c>
      <c r="B15129" s="1">
        <v>-60</v>
      </c>
      <c r="O15129" s="2" t="s">
        <v>390</v>
      </c>
      <c r="U15129" s="2" t="s">
        <v>1111</v>
      </c>
    </row>
    <row r="15130" spans="1:21">
      <c r="A15130" s="2" t="s">
        <v>390</v>
      </c>
      <c r="B15130" s="1">
        <v>-50</v>
      </c>
      <c r="O15130" s="2" t="s">
        <v>390</v>
      </c>
      <c r="U15130" s="2" t="s">
        <v>1111</v>
      </c>
    </row>
    <row r="15131" spans="1:21">
      <c r="A15131" s="2" t="s">
        <v>390</v>
      </c>
      <c r="B15131" s="1">
        <v>-45</v>
      </c>
      <c r="O15131" s="2" t="s">
        <v>390</v>
      </c>
      <c r="U15131" s="2" t="s">
        <v>1111</v>
      </c>
    </row>
    <row r="15132" spans="1:21">
      <c r="A15132" s="2" t="s">
        <v>390</v>
      </c>
      <c r="B15132" s="1">
        <v>-100</v>
      </c>
      <c r="O15132" s="2" t="s">
        <v>390</v>
      </c>
      <c r="U15132" s="2" t="s">
        <v>1111</v>
      </c>
    </row>
    <row r="15133" spans="1:21">
      <c r="A15133" s="2" t="s">
        <v>390</v>
      </c>
      <c r="B15133" s="1">
        <v>-76</v>
      </c>
      <c r="O15133" s="2" t="s">
        <v>390</v>
      </c>
      <c r="U15133" s="2" t="s">
        <v>1111</v>
      </c>
    </row>
    <row r="15134" spans="1:21">
      <c r="A15134" s="2" t="s">
        <v>390</v>
      </c>
      <c r="B15134" s="1">
        <v>-60</v>
      </c>
      <c r="O15134" s="2" t="s">
        <v>390</v>
      </c>
      <c r="U15134" s="2" t="s">
        <v>1111</v>
      </c>
    </row>
    <row r="15135" spans="1:21">
      <c r="A15135" s="2" t="s">
        <v>390</v>
      </c>
      <c r="B15135" s="1">
        <v>-45</v>
      </c>
      <c r="O15135" s="2" t="s">
        <v>390</v>
      </c>
      <c r="U15135" s="2" t="s">
        <v>1111</v>
      </c>
    </row>
    <row r="15136" spans="1:21">
      <c r="A15136" s="2" t="s">
        <v>390</v>
      </c>
      <c r="B15136" s="1">
        <v>-7</v>
      </c>
      <c r="O15136" s="2" t="s">
        <v>390</v>
      </c>
      <c r="U15136" s="2" t="s">
        <v>1111</v>
      </c>
    </row>
    <row r="15137" spans="1:21">
      <c r="A15137" s="2" t="s">
        <v>391</v>
      </c>
      <c r="B15137" s="1">
        <v>-60</v>
      </c>
      <c r="O15137" s="2" t="s">
        <v>391</v>
      </c>
      <c r="U15137" s="2" t="s">
        <v>1111</v>
      </c>
    </row>
    <row r="15138" spans="1:21">
      <c r="A15138" s="2" t="s">
        <v>391</v>
      </c>
      <c r="B15138" s="1">
        <v>-60</v>
      </c>
      <c r="O15138" s="2" t="s">
        <v>391</v>
      </c>
      <c r="U15138" s="2" t="s">
        <v>1111</v>
      </c>
    </row>
    <row r="15139" spans="1:21">
      <c r="A15139" s="2" t="s">
        <v>391</v>
      </c>
      <c r="B15139" s="1">
        <v>-60</v>
      </c>
      <c r="O15139" s="2" t="s">
        <v>391</v>
      </c>
      <c r="U15139" s="2" t="s">
        <v>1111</v>
      </c>
    </row>
    <row r="15140" spans="1:21">
      <c r="A15140" s="2" t="s">
        <v>391</v>
      </c>
      <c r="B15140" s="1">
        <v>-60</v>
      </c>
      <c r="O15140" s="2" t="s">
        <v>391</v>
      </c>
      <c r="U15140" s="2" t="s">
        <v>1111</v>
      </c>
    </row>
    <row r="15141" spans="1:21">
      <c r="A15141" s="2" t="s">
        <v>391</v>
      </c>
      <c r="B15141" s="1">
        <v>-50</v>
      </c>
      <c r="O15141" s="2" t="s">
        <v>391</v>
      </c>
      <c r="U15141" s="2" t="s">
        <v>1111</v>
      </c>
    </row>
    <row r="15142" spans="1:21">
      <c r="A15142" s="2" t="s">
        <v>391</v>
      </c>
      <c r="B15142" s="1">
        <v>-50</v>
      </c>
      <c r="O15142" s="2" t="s">
        <v>391</v>
      </c>
      <c r="U15142" s="2" t="s">
        <v>1111</v>
      </c>
    </row>
    <row r="15143" spans="1:21">
      <c r="A15143" s="2" t="s">
        <v>391</v>
      </c>
      <c r="B15143" s="1">
        <v>-50</v>
      </c>
      <c r="O15143" s="2" t="s">
        <v>391</v>
      </c>
      <c r="U15143" s="2" t="s">
        <v>1111</v>
      </c>
    </row>
    <row r="15144" spans="1:21">
      <c r="A15144" s="2" t="s">
        <v>391</v>
      </c>
      <c r="B15144" s="1">
        <v>-45</v>
      </c>
      <c r="O15144" s="2" t="s">
        <v>391</v>
      </c>
      <c r="U15144" s="2" t="s">
        <v>1111</v>
      </c>
    </row>
    <row r="15145" spans="1:21">
      <c r="A15145" s="2" t="s">
        <v>391</v>
      </c>
      <c r="B15145" s="1">
        <v>-43</v>
      </c>
      <c r="O15145" s="2" t="s">
        <v>391</v>
      </c>
      <c r="U15145" s="2" t="s">
        <v>1111</v>
      </c>
    </row>
    <row r="15146" spans="1:21">
      <c r="A15146" s="2" t="s">
        <v>391</v>
      </c>
      <c r="B15146" s="1">
        <v>-25</v>
      </c>
      <c r="O15146" s="2" t="s">
        <v>391</v>
      </c>
      <c r="U15146" s="2" t="s">
        <v>1111</v>
      </c>
    </row>
    <row r="15147" spans="1:21">
      <c r="A15147" s="2" t="s">
        <v>391</v>
      </c>
      <c r="B15147" s="1">
        <v>-7</v>
      </c>
      <c r="O15147" s="2" t="s">
        <v>391</v>
      </c>
      <c r="U15147" s="2" t="s">
        <v>1111</v>
      </c>
    </row>
    <row r="15148" spans="1:21">
      <c r="A15148" s="2" t="s">
        <v>391</v>
      </c>
      <c r="B15148" s="1">
        <v>5</v>
      </c>
      <c r="O15148" s="2" t="s">
        <v>391</v>
      </c>
      <c r="U15148" s="2" t="s">
        <v>1111</v>
      </c>
    </row>
    <row r="15149" spans="1:21">
      <c r="A15149" s="2" t="s">
        <v>391</v>
      </c>
      <c r="B15149" s="1">
        <v>46</v>
      </c>
      <c r="O15149" s="2" t="s">
        <v>391</v>
      </c>
      <c r="U15149" s="2" t="s">
        <v>1111</v>
      </c>
    </row>
    <row r="15150" spans="1:21">
      <c r="A15150" s="2" t="s">
        <v>391</v>
      </c>
      <c r="B15150" s="1">
        <v>-50</v>
      </c>
      <c r="O15150" s="2" t="s">
        <v>391</v>
      </c>
      <c r="U15150" s="2" t="s">
        <v>1111</v>
      </c>
    </row>
    <row r="15151" spans="1:21">
      <c r="A15151" s="2" t="s">
        <v>391</v>
      </c>
      <c r="B15151" s="1">
        <v>-50</v>
      </c>
      <c r="O15151" s="2" t="s">
        <v>391</v>
      </c>
      <c r="U15151" s="2" t="s">
        <v>1111</v>
      </c>
    </row>
    <row r="15152" spans="1:21">
      <c r="A15152" s="2" t="s">
        <v>391</v>
      </c>
      <c r="B15152" s="1">
        <v>-50</v>
      </c>
      <c r="O15152" s="2" t="s">
        <v>391</v>
      </c>
      <c r="U15152" s="2" t="s">
        <v>1111</v>
      </c>
    </row>
    <row r="15153" spans="1:21">
      <c r="A15153" s="2" t="s">
        <v>391</v>
      </c>
      <c r="B15153" s="1">
        <v>-60</v>
      </c>
      <c r="O15153" s="2" t="s">
        <v>391</v>
      </c>
      <c r="U15153" s="2" t="s">
        <v>1111</v>
      </c>
    </row>
    <row r="15154" spans="1:21">
      <c r="A15154" s="2" t="s">
        <v>391</v>
      </c>
      <c r="B15154" s="1">
        <v>-59</v>
      </c>
      <c r="O15154" s="2" t="s">
        <v>391</v>
      </c>
      <c r="U15154" s="2" t="s">
        <v>1111</v>
      </c>
    </row>
    <row r="15155" spans="1:21">
      <c r="A15155" s="2" t="s">
        <v>391</v>
      </c>
      <c r="B15155" s="1">
        <v>-100</v>
      </c>
      <c r="O15155" s="2" t="s">
        <v>391</v>
      </c>
      <c r="U15155" s="2" t="s">
        <v>1111</v>
      </c>
    </row>
    <row r="15156" spans="1:21">
      <c r="A15156" s="2" t="s">
        <v>391</v>
      </c>
      <c r="B15156" s="1">
        <v>-76</v>
      </c>
      <c r="O15156" s="2" t="s">
        <v>391</v>
      </c>
      <c r="U15156" s="2" t="s">
        <v>1111</v>
      </c>
    </row>
    <row r="15157" spans="1:21">
      <c r="A15157" s="2" t="s">
        <v>391</v>
      </c>
      <c r="B15157" s="1">
        <v>-50</v>
      </c>
      <c r="O15157" s="2" t="s">
        <v>391</v>
      </c>
      <c r="U15157" s="2" t="s">
        <v>1111</v>
      </c>
    </row>
    <row r="15158" spans="1:21">
      <c r="A15158" s="2" t="s">
        <v>391</v>
      </c>
      <c r="B15158" s="1">
        <v>-50</v>
      </c>
      <c r="O15158" s="2" t="s">
        <v>391</v>
      </c>
      <c r="U15158" s="2" t="s">
        <v>1111</v>
      </c>
    </row>
    <row r="15159" spans="1:21">
      <c r="A15159" s="2" t="s">
        <v>391</v>
      </c>
      <c r="B15159" s="1">
        <v>46</v>
      </c>
      <c r="O15159" s="2" t="s">
        <v>391</v>
      </c>
      <c r="U15159" s="2" t="s">
        <v>1111</v>
      </c>
    </row>
    <row r="15160" spans="1:21">
      <c r="A15160" s="2" t="s">
        <v>391</v>
      </c>
      <c r="B15160" s="1">
        <v>-7</v>
      </c>
      <c r="O15160" s="2" t="s">
        <v>391</v>
      </c>
      <c r="U15160" s="2" t="s">
        <v>1111</v>
      </c>
    </row>
    <row r="15161" spans="1:21">
      <c r="A15161" s="2" t="s">
        <v>391</v>
      </c>
      <c r="B15161" s="1">
        <v>52</v>
      </c>
      <c r="O15161" s="2" t="s">
        <v>391</v>
      </c>
      <c r="U15161" s="2" t="s">
        <v>1111</v>
      </c>
    </row>
    <row r="15162" spans="1:21">
      <c r="A15162" s="2" t="s">
        <v>391</v>
      </c>
      <c r="B15162" s="1">
        <v>52</v>
      </c>
      <c r="O15162" s="2" t="s">
        <v>391</v>
      </c>
      <c r="U15162" s="2" t="s">
        <v>1111</v>
      </c>
    </row>
    <row r="15163" spans="1:21">
      <c r="A15163" s="2" t="s">
        <v>392</v>
      </c>
      <c r="B15163" s="1">
        <v>10.19</v>
      </c>
      <c r="O15163" s="2" t="s">
        <v>392</v>
      </c>
      <c r="U15163" s="2" t="s">
        <v>1111</v>
      </c>
    </row>
    <row r="15164" spans="1:21">
      <c r="A15164" s="2" t="s">
        <v>392</v>
      </c>
      <c r="B15164" s="1">
        <v>0.19</v>
      </c>
      <c r="O15164" s="2" t="s">
        <v>392</v>
      </c>
      <c r="U15164" s="2" t="s">
        <v>1111</v>
      </c>
    </row>
    <row r="15165" spans="1:21">
      <c r="A15165" s="2" t="s">
        <v>392</v>
      </c>
      <c r="B15165" s="1">
        <v>0.19</v>
      </c>
      <c r="O15165" s="2" t="s">
        <v>392</v>
      </c>
      <c r="U15165" s="2" t="s">
        <v>1111</v>
      </c>
    </row>
    <row r="15166" spans="1:21">
      <c r="A15166" s="2" t="s">
        <v>392</v>
      </c>
      <c r="B15166" s="1">
        <v>0.19</v>
      </c>
      <c r="O15166" s="2" t="s">
        <v>392</v>
      </c>
      <c r="U15166" s="2" t="s">
        <v>1111</v>
      </c>
    </row>
    <row r="15167" spans="1:21">
      <c r="A15167" s="2" t="s">
        <v>392</v>
      </c>
      <c r="B15167" s="1">
        <v>56</v>
      </c>
      <c r="O15167" s="2" t="s">
        <v>392</v>
      </c>
      <c r="U15167" s="2" t="s">
        <v>1111</v>
      </c>
    </row>
    <row r="15168" spans="1:21">
      <c r="A15168" s="2" t="s">
        <v>392</v>
      </c>
      <c r="B15168" s="1">
        <v>-1.81</v>
      </c>
      <c r="O15168" s="2" t="s">
        <v>392</v>
      </c>
      <c r="U15168" s="2" t="s">
        <v>1111</v>
      </c>
    </row>
    <row r="15169" spans="1:21">
      <c r="A15169" s="2" t="s">
        <v>392</v>
      </c>
      <c r="B15169" s="1">
        <v>46</v>
      </c>
      <c r="O15169" s="2" t="s">
        <v>392</v>
      </c>
      <c r="U15169" s="2" t="s">
        <v>1111</v>
      </c>
    </row>
    <row r="15170" spans="1:21">
      <c r="A15170" s="2" t="s">
        <v>392</v>
      </c>
      <c r="B15170" s="1">
        <v>46</v>
      </c>
      <c r="O15170" s="2" t="s">
        <v>392</v>
      </c>
      <c r="U15170" s="2" t="s">
        <v>1111</v>
      </c>
    </row>
    <row r="15171" spans="1:21">
      <c r="A15171" s="2" t="s">
        <v>392</v>
      </c>
      <c r="B15171" s="1">
        <v>52</v>
      </c>
      <c r="O15171" s="2" t="s">
        <v>392</v>
      </c>
      <c r="U15171" s="2" t="s">
        <v>1111</v>
      </c>
    </row>
    <row r="15172" spans="1:21">
      <c r="A15172" s="2" t="s">
        <v>392</v>
      </c>
      <c r="B15172" s="1">
        <v>-19.809999999999999</v>
      </c>
      <c r="O15172" s="2" t="s">
        <v>392</v>
      </c>
      <c r="U15172" s="2" t="s">
        <v>1111</v>
      </c>
    </row>
    <row r="15173" spans="1:21">
      <c r="A15173" s="2" t="s">
        <v>392</v>
      </c>
      <c r="B15173" s="1">
        <v>-1.81</v>
      </c>
      <c r="O15173" s="2" t="s">
        <v>392</v>
      </c>
      <c r="U15173" s="2" t="s">
        <v>1111</v>
      </c>
    </row>
    <row r="15174" spans="1:21">
      <c r="A15174" s="2" t="s">
        <v>392</v>
      </c>
      <c r="B15174" s="1">
        <v>-1.81</v>
      </c>
      <c r="O15174" s="2" t="s">
        <v>392</v>
      </c>
      <c r="U15174" s="2" t="s">
        <v>1111</v>
      </c>
    </row>
    <row r="15175" spans="1:21">
      <c r="A15175" s="2" t="s">
        <v>392</v>
      </c>
      <c r="B15175" s="1">
        <v>-56.81</v>
      </c>
      <c r="O15175" s="2" t="s">
        <v>392</v>
      </c>
      <c r="U15175" s="2" t="s">
        <v>1111</v>
      </c>
    </row>
    <row r="15176" spans="1:21">
      <c r="A15176" s="2" t="s">
        <v>392</v>
      </c>
      <c r="B15176" s="1">
        <v>-56.81</v>
      </c>
      <c r="O15176" s="2" t="s">
        <v>392</v>
      </c>
      <c r="U15176" s="2" t="s">
        <v>1111</v>
      </c>
    </row>
    <row r="15177" spans="1:21">
      <c r="A15177" s="2" t="s">
        <v>392</v>
      </c>
      <c r="B15177" s="1">
        <v>-29.81</v>
      </c>
      <c r="O15177" s="2" t="s">
        <v>392</v>
      </c>
      <c r="U15177" s="2" t="s">
        <v>1111</v>
      </c>
    </row>
    <row r="15178" spans="1:21">
      <c r="A15178" s="2" t="s">
        <v>392</v>
      </c>
      <c r="B15178" s="1">
        <v>-29.81</v>
      </c>
      <c r="O15178" s="2" t="s">
        <v>392</v>
      </c>
      <c r="U15178" s="2" t="s">
        <v>1111</v>
      </c>
    </row>
    <row r="15179" spans="1:21">
      <c r="A15179" s="2" t="s">
        <v>392</v>
      </c>
      <c r="B15179" s="1">
        <v>-39.81</v>
      </c>
      <c r="O15179" s="2" t="s">
        <v>392</v>
      </c>
      <c r="U15179" s="2" t="s">
        <v>1111</v>
      </c>
    </row>
    <row r="15180" spans="1:21">
      <c r="A15180" s="2" t="s">
        <v>392</v>
      </c>
      <c r="B15180" s="1">
        <v>-39.81</v>
      </c>
      <c r="O15180" s="2" t="s">
        <v>392</v>
      </c>
      <c r="U15180" s="2" t="s">
        <v>1111</v>
      </c>
    </row>
    <row r="15181" spans="1:21">
      <c r="A15181" s="2" t="s">
        <v>392</v>
      </c>
      <c r="B15181" s="1">
        <v>11</v>
      </c>
      <c r="O15181" s="2" t="s">
        <v>392</v>
      </c>
      <c r="U15181" s="2" t="s">
        <v>1111</v>
      </c>
    </row>
    <row r="15182" spans="1:21">
      <c r="A15182" s="2" t="s">
        <v>392</v>
      </c>
      <c r="B15182" s="1">
        <v>8</v>
      </c>
      <c r="O15182" s="2" t="s">
        <v>392</v>
      </c>
      <c r="U15182" s="2" t="s">
        <v>1111</v>
      </c>
    </row>
    <row r="15183" spans="1:21">
      <c r="A15183" s="2" t="s">
        <v>392</v>
      </c>
      <c r="B15183" s="1">
        <v>-56.81</v>
      </c>
      <c r="O15183" s="2" t="s">
        <v>392</v>
      </c>
      <c r="U15183" s="2" t="s">
        <v>1111</v>
      </c>
    </row>
    <row r="15184" spans="1:21">
      <c r="A15184" s="2" t="s">
        <v>392</v>
      </c>
      <c r="B15184" s="1">
        <v>-56.81</v>
      </c>
      <c r="O15184" s="2" t="s">
        <v>392</v>
      </c>
      <c r="U15184" s="2" t="s">
        <v>1111</v>
      </c>
    </row>
    <row r="15185" spans="1:21">
      <c r="A15185" s="2" t="s">
        <v>393</v>
      </c>
      <c r="B15185" s="1">
        <v>62</v>
      </c>
      <c r="O15185" s="2" t="s">
        <v>393</v>
      </c>
      <c r="U15185" s="2" t="s">
        <v>1111</v>
      </c>
    </row>
    <row r="15186" spans="1:21">
      <c r="A15186" s="2" t="s">
        <v>393</v>
      </c>
      <c r="B15186" s="1">
        <v>75</v>
      </c>
      <c r="O15186" s="2" t="s">
        <v>393</v>
      </c>
      <c r="U15186" s="2" t="s">
        <v>1111</v>
      </c>
    </row>
    <row r="15187" spans="1:21">
      <c r="A15187" s="2" t="s">
        <v>393</v>
      </c>
      <c r="B15187" s="1">
        <v>99.92</v>
      </c>
      <c r="O15187" s="2" t="s">
        <v>393</v>
      </c>
      <c r="U15187" s="2" t="s">
        <v>1111</v>
      </c>
    </row>
    <row r="15188" spans="1:21">
      <c r="A15188" s="2" t="s">
        <v>393</v>
      </c>
      <c r="B15188" s="1">
        <v>61</v>
      </c>
      <c r="O15188" s="2" t="s">
        <v>393</v>
      </c>
      <c r="U15188" s="2" t="s">
        <v>1111</v>
      </c>
    </row>
    <row r="15189" spans="1:21">
      <c r="A15189" s="2" t="s">
        <v>393</v>
      </c>
      <c r="B15189" s="1">
        <v>61</v>
      </c>
      <c r="O15189" s="2" t="s">
        <v>393</v>
      </c>
      <c r="U15189" s="2" t="s">
        <v>1111</v>
      </c>
    </row>
    <row r="15190" spans="1:21">
      <c r="A15190" s="2" t="s">
        <v>393</v>
      </c>
      <c r="B15190" s="1">
        <v>93.94</v>
      </c>
      <c r="O15190" s="2" t="s">
        <v>393</v>
      </c>
      <c r="U15190" s="2" t="s">
        <v>1111</v>
      </c>
    </row>
    <row r="15191" spans="1:21">
      <c r="A15191" s="2" t="s">
        <v>393</v>
      </c>
      <c r="B15191" s="1">
        <v>45</v>
      </c>
      <c r="O15191" s="2" t="s">
        <v>393</v>
      </c>
      <c r="U15191" s="2" t="s">
        <v>1111</v>
      </c>
    </row>
    <row r="15192" spans="1:21">
      <c r="A15192" s="2" t="s">
        <v>393</v>
      </c>
      <c r="B15192" s="1">
        <v>45</v>
      </c>
      <c r="O15192" s="2" t="s">
        <v>393</v>
      </c>
      <c r="U15192" s="2" t="s">
        <v>1111</v>
      </c>
    </row>
    <row r="15193" spans="1:21">
      <c r="A15193" s="2" t="s">
        <v>393</v>
      </c>
      <c r="B15193" s="1">
        <v>52</v>
      </c>
      <c r="O15193" s="2" t="s">
        <v>393</v>
      </c>
      <c r="U15193" s="2" t="s">
        <v>1111</v>
      </c>
    </row>
    <row r="15194" spans="1:21">
      <c r="A15194" s="2" t="s">
        <v>394</v>
      </c>
      <c r="B15194" s="1">
        <v>-11</v>
      </c>
      <c r="O15194" s="2" t="s">
        <v>394</v>
      </c>
      <c r="U15194" s="2" t="s">
        <v>1111</v>
      </c>
    </row>
    <row r="15195" spans="1:21">
      <c r="A15195" s="2" t="s">
        <v>394</v>
      </c>
      <c r="B15195" s="1">
        <v>-60</v>
      </c>
      <c r="O15195" s="2" t="s">
        <v>394</v>
      </c>
      <c r="U15195" s="2" t="s">
        <v>1111</v>
      </c>
    </row>
    <row r="15196" spans="1:21">
      <c r="A15196" s="2" t="s">
        <v>394</v>
      </c>
      <c r="B15196" s="1">
        <v>-60</v>
      </c>
      <c r="O15196" s="2" t="s">
        <v>394</v>
      </c>
      <c r="U15196" s="2" t="s">
        <v>1111</v>
      </c>
    </row>
    <row r="15197" spans="1:21">
      <c r="A15197" s="2" t="s">
        <v>394</v>
      </c>
      <c r="B15197" s="1">
        <v>-100</v>
      </c>
      <c r="O15197" s="2" t="s">
        <v>394</v>
      </c>
      <c r="U15197" s="2" t="s">
        <v>1111</v>
      </c>
    </row>
    <row r="15198" spans="1:21">
      <c r="A15198" s="2" t="s">
        <v>394</v>
      </c>
      <c r="B15198" s="1">
        <v>-100</v>
      </c>
      <c r="O15198" s="2" t="s">
        <v>394</v>
      </c>
      <c r="U15198" s="2" t="s">
        <v>1111</v>
      </c>
    </row>
    <row r="15199" spans="1:21">
      <c r="A15199" s="2" t="s">
        <v>394</v>
      </c>
      <c r="B15199" s="1">
        <v>-60</v>
      </c>
      <c r="O15199" s="2" t="s">
        <v>394</v>
      </c>
      <c r="U15199" s="2" t="s">
        <v>1111</v>
      </c>
    </row>
    <row r="15200" spans="1:21">
      <c r="A15200" s="2" t="s">
        <v>394</v>
      </c>
      <c r="B15200" s="1">
        <v>-60</v>
      </c>
      <c r="O15200" s="2" t="s">
        <v>394</v>
      </c>
      <c r="U15200" s="2" t="s">
        <v>1111</v>
      </c>
    </row>
    <row r="15201" spans="1:21">
      <c r="A15201" s="2" t="s">
        <v>394</v>
      </c>
      <c r="B15201" s="1">
        <v>-60</v>
      </c>
      <c r="O15201" s="2" t="s">
        <v>394</v>
      </c>
      <c r="U15201" s="2" t="s">
        <v>1111</v>
      </c>
    </row>
    <row r="15202" spans="1:21">
      <c r="A15202" s="2" t="s">
        <v>394</v>
      </c>
      <c r="B15202" s="1">
        <v>-45</v>
      </c>
      <c r="O15202" s="2" t="s">
        <v>394</v>
      </c>
      <c r="U15202" s="2" t="s">
        <v>1111</v>
      </c>
    </row>
    <row r="15203" spans="1:21">
      <c r="A15203" s="2" t="s">
        <v>394</v>
      </c>
      <c r="B15203" s="1">
        <v>-80</v>
      </c>
      <c r="O15203" s="2" t="s">
        <v>394</v>
      </c>
      <c r="U15203" s="2" t="s">
        <v>1111</v>
      </c>
    </row>
    <row r="15204" spans="1:21">
      <c r="A15204" s="2" t="s">
        <v>394</v>
      </c>
      <c r="B15204" s="1">
        <v>-54.02</v>
      </c>
      <c r="O15204" s="2" t="s">
        <v>394</v>
      </c>
      <c r="U15204" s="2" t="s">
        <v>1111</v>
      </c>
    </row>
    <row r="15205" spans="1:21">
      <c r="A15205" s="2" t="s">
        <v>395</v>
      </c>
      <c r="B15205" s="1">
        <v>-46</v>
      </c>
      <c r="O15205" s="2" t="s">
        <v>395</v>
      </c>
      <c r="U15205" s="2" t="s">
        <v>1111</v>
      </c>
    </row>
    <row r="15206" spans="1:21">
      <c r="A15206" s="2" t="s">
        <v>395</v>
      </c>
      <c r="B15206" s="1">
        <v>-38</v>
      </c>
      <c r="O15206" s="2" t="s">
        <v>395</v>
      </c>
      <c r="U15206" s="2" t="s">
        <v>1111</v>
      </c>
    </row>
    <row r="15207" spans="1:21">
      <c r="A15207" s="2" t="s">
        <v>395</v>
      </c>
      <c r="B15207" s="1">
        <v>50.88</v>
      </c>
      <c r="O15207" s="2" t="s">
        <v>395</v>
      </c>
      <c r="U15207" s="2" t="s">
        <v>1111</v>
      </c>
    </row>
    <row r="15208" spans="1:21">
      <c r="A15208" s="2" t="s">
        <v>395</v>
      </c>
      <c r="B15208" s="1">
        <v>-45</v>
      </c>
      <c r="O15208" s="2" t="s">
        <v>395</v>
      </c>
      <c r="U15208" s="2" t="s">
        <v>1111</v>
      </c>
    </row>
    <row r="15209" spans="1:21">
      <c r="A15209" s="2" t="s">
        <v>395</v>
      </c>
      <c r="B15209" s="1">
        <v>-60</v>
      </c>
      <c r="O15209" s="2" t="s">
        <v>395</v>
      </c>
      <c r="U15209" s="2" t="s">
        <v>1111</v>
      </c>
    </row>
    <row r="15210" spans="1:21">
      <c r="A15210" s="2" t="s">
        <v>395</v>
      </c>
      <c r="B15210" s="1">
        <v>-60</v>
      </c>
      <c r="O15210" s="2" t="s">
        <v>395</v>
      </c>
      <c r="U15210" s="2" t="s">
        <v>1111</v>
      </c>
    </row>
    <row r="15211" spans="1:21">
      <c r="A15211" s="2" t="s">
        <v>395</v>
      </c>
      <c r="B15211" s="1">
        <v>-60</v>
      </c>
      <c r="O15211" s="2" t="s">
        <v>395</v>
      </c>
      <c r="U15211" s="2" t="s">
        <v>1111</v>
      </c>
    </row>
    <row r="15212" spans="1:21">
      <c r="A15212" s="2" t="s">
        <v>395</v>
      </c>
      <c r="B15212" s="1">
        <v>-60</v>
      </c>
      <c r="O15212" s="2" t="s">
        <v>395</v>
      </c>
      <c r="U15212" s="2" t="s">
        <v>1111</v>
      </c>
    </row>
    <row r="15213" spans="1:21">
      <c r="A15213" s="2" t="s">
        <v>395</v>
      </c>
      <c r="B15213" s="1">
        <v>-60</v>
      </c>
      <c r="O15213" s="2" t="s">
        <v>395</v>
      </c>
      <c r="U15213" s="2" t="s">
        <v>1111</v>
      </c>
    </row>
    <row r="15214" spans="1:21">
      <c r="A15214" s="2" t="s">
        <v>395</v>
      </c>
      <c r="B15214" s="1">
        <v>-50</v>
      </c>
      <c r="O15214" s="2" t="s">
        <v>395</v>
      </c>
      <c r="U15214" s="2" t="s">
        <v>1111</v>
      </c>
    </row>
    <row r="15215" spans="1:21">
      <c r="A15215" s="2" t="s">
        <v>395</v>
      </c>
      <c r="B15215" s="1">
        <v>-50</v>
      </c>
      <c r="O15215" s="2" t="s">
        <v>395</v>
      </c>
      <c r="U15215" s="2" t="s">
        <v>1111</v>
      </c>
    </row>
    <row r="15216" spans="1:21">
      <c r="A15216" s="2" t="s">
        <v>395</v>
      </c>
      <c r="B15216" s="1">
        <v>-47</v>
      </c>
      <c r="O15216" s="2" t="s">
        <v>395</v>
      </c>
      <c r="U15216" s="2" t="s">
        <v>1111</v>
      </c>
    </row>
    <row r="15217" spans="1:21">
      <c r="A15217" s="2" t="s">
        <v>395</v>
      </c>
      <c r="B15217" s="1">
        <v>-13</v>
      </c>
      <c r="O15217" s="2" t="s">
        <v>395</v>
      </c>
      <c r="U15217" s="2" t="s">
        <v>1111</v>
      </c>
    </row>
    <row r="15218" spans="1:21">
      <c r="A15218" s="2" t="s">
        <v>395</v>
      </c>
      <c r="B15218" s="1">
        <v>-13</v>
      </c>
      <c r="O15218" s="2" t="s">
        <v>395</v>
      </c>
      <c r="U15218" s="2" t="s">
        <v>1111</v>
      </c>
    </row>
    <row r="15219" spans="1:21">
      <c r="A15219" s="2" t="s">
        <v>395</v>
      </c>
      <c r="B15219" s="1">
        <v>-23</v>
      </c>
      <c r="O15219" s="2" t="s">
        <v>395</v>
      </c>
      <c r="U15219" s="2" t="s">
        <v>1111</v>
      </c>
    </row>
    <row r="15220" spans="1:21">
      <c r="A15220" s="2" t="s">
        <v>395</v>
      </c>
      <c r="B15220" s="1">
        <v>-23</v>
      </c>
      <c r="O15220" s="2" t="s">
        <v>395</v>
      </c>
      <c r="U15220" s="2" t="s">
        <v>1111</v>
      </c>
    </row>
    <row r="15221" spans="1:21">
      <c r="A15221" s="2" t="s">
        <v>395</v>
      </c>
      <c r="B15221" s="1">
        <v>-1</v>
      </c>
      <c r="O15221" s="2" t="s">
        <v>395</v>
      </c>
      <c r="U15221" s="2" t="s">
        <v>1111</v>
      </c>
    </row>
    <row r="15222" spans="1:21">
      <c r="A15222" s="2" t="s">
        <v>396</v>
      </c>
      <c r="B15222" s="1">
        <v>-59.02</v>
      </c>
      <c r="O15222" s="2" t="s">
        <v>396</v>
      </c>
      <c r="U15222" s="2" t="s">
        <v>1111</v>
      </c>
    </row>
    <row r="15223" spans="1:21">
      <c r="A15223" s="2" t="s">
        <v>396</v>
      </c>
      <c r="B15223" s="1">
        <v>-46</v>
      </c>
      <c r="O15223" s="2" t="s">
        <v>396</v>
      </c>
      <c r="U15223" s="2" t="s">
        <v>1111</v>
      </c>
    </row>
    <row r="15224" spans="1:21">
      <c r="A15224" s="2" t="s">
        <v>396</v>
      </c>
      <c r="B15224" s="1">
        <v>-45</v>
      </c>
      <c r="O15224" s="2" t="s">
        <v>396</v>
      </c>
      <c r="U15224" s="2" t="s">
        <v>1111</v>
      </c>
    </row>
    <row r="15225" spans="1:21">
      <c r="A15225" s="2" t="s">
        <v>396</v>
      </c>
      <c r="B15225" s="1">
        <v>-57</v>
      </c>
      <c r="O15225" s="2" t="s">
        <v>396</v>
      </c>
      <c r="U15225" s="2" t="s">
        <v>1111</v>
      </c>
    </row>
    <row r="15226" spans="1:21">
      <c r="A15226" s="2" t="s">
        <v>396</v>
      </c>
      <c r="B15226" s="1">
        <v>-36</v>
      </c>
      <c r="O15226" s="2" t="s">
        <v>396</v>
      </c>
      <c r="U15226" s="2" t="s">
        <v>1111</v>
      </c>
    </row>
    <row r="15227" spans="1:21">
      <c r="A15227" s="2" t="s">
        <v>396</v>
      </c>
      <c r="B15227" s="1">
        <v>-60</v>
      </c>
      <c r="O15227" s="2" t="s">
        <v>396</v>
      </c>
      <c r="U15227" s="2" t="s">
        <v>1111</v>
      </c>
    </row>
    <row r="15228" spans="1:21">
      <c r="A15228" s="2" t="s">
        <v>396</v>
      </c>
      <c r="B15228" s="1">
        <v>-60</v>
      </c>
      <c r="O15228" s="2" t="s">
        <v>396</v>
      </c>
      <c r="U15228" s="2" t="s">
        <v>1111</v>
      </c>
    </row>
    <row r="15229" spans="1:21">
      <c r="A15229" s="2" t="s">
        <v>396</v>
      </c>
      <c r="B15229" s="1">
        <v>-60</v>
      </c>
      <c r="O15229" s="2" t="s">
        <v>396</v>
      </c>
      <c r="U15229" s="2" t="s">
        <v>1111</v>
      </c>
    </row>
    <row r="15230" spans="1:21">
      <c r="A15230" s="2" t="s">
        <v>396</v>
      </c>
      <c r="B15230" s="1">
        <v>-45</v>
      </c>
      <c r="O15230" s="2" t="s">
        <v>396</v>
      </c>
      <c r="U15230" s="2" t="s">
        <v>1111</v>
      </c>
    </row>
    <row r="15231" spans="1:21">
      <c r="A15231" s="2" t="s">
        <v>396</v>
      </c>
      <c r="B15231" s="1">
        <v>-63.62</v>
      </c>
      <c r="O15231" s="2" t="s">
        <v>396</v>
      </c>
      <c r="U15231" s="2" t="s">
        <v>1111</v>
      </c>
    </row>
    <row r="15232" spans="1:21">
      <c r="A15232" s="2" t="s">
        <v>396</v>
      </c>
      <c r="B15232" s="1">
        <v>-15</v>
      </c>
      <c r="O15232" s="2" t="s">
        <v>396</v>
      </c>
      <c r="U15232" s="2" t="s">
        <v>1111</v>
      </c>
    </row>
    <row r="15233" spans="1:21">
      <c r="A15233" s="2" t="s">
        <v>397</v>
      </c>
      <c r="B15233" s="1">
        <v>-60</v>
      </c>
      <c r="O15233" s="2" t="s">
        <v>397</v>
      </c>
      <c r="U15233" s="2" t="s">
        <v>1111</v>
      </c>
    </row>
    <row r="15234" spans="1:21">
      <c r="A15234" s="2" t="s">
        <v>397</v>
      </c>
      <c r="B15234" s="1">
        <v>-45</v>
      </c>
      <c r="O15234" s="2" t="s">
        <v>397</v>
      </c>
      <c r="U15234" s="2" t="s">
        <v>1111</v>
      </c>
    </row>
    <row r="15235" spans="1:21">
      <c r="A15235" s="2" t="s">
        <v>397</v>
      </c>
      <c r="B15235" s="1">
        <v>-44</v>
      </c>
      <c r="O15235" s="2" t="s">
        <v>397</v>
      </c>
      <c r="U15235" s="2" t="s">
        <v>1111</v>
      </c>
    </row>
    <row r="15236" spans="1:21">
      <c r="A15236" s="2" t="s">
        <v>397</v>
      </c>
      <c r="B15236" s="1">
        <v>-60</v>
      </c>
      <c r="O15236" s="2" t="s">
        <v>397</v>
      </c>
      <c r="U15236" s="2" t="s">
        <v>1111</v>
      </c>
    </row>
    <row r="15237" spans="1:21">
      <c r="A15237" s="2" t="s">
        <v>397</v>
      </c>
      <c r="B15237" s="1">
        <v>-60</v>
      </c>
      <c r="O15237" s="2" t="s">
        <v>397</v>
      </c>
      <c r="U15237" s="2" t="s">
        <v>1111</v>
      </c>
    </row>
    <row r="15238" spans="1:21">
      <c r="A15238" s="2" t="s">
        <v>397</v>
      </c>
      <c r="B15238" s="1">
        <v>-50</v>
      </c>
      <c r="O15238" s="2" t="s">
        <v>397</v>
      </c>
      <c r="U15238" s="2" t="s">
        <v>1111</v>
      </c>
    </row>
    <row r="15239" spans="1:21">
      <c r="A15239" s="2" t="s">
        <v>397</v>
      </c>
      <c r="B15239" s="1">
        <v>-55</v>
      </c>
      <c r="O15239" s="2" t="s">
        <v>397</v>
      </c>
      <c r="U15239" s="2" t="s">
        <v>1111</v>
      </c>
    </row>
    <row r="15240" spans="1:21">
      <c r="A15240" s="2" t="s">
        <v>397</v>
      </c>
      <c r="B15240" s="1">
        <v>-50</v>
      </c>
      <c r="O15240" s="2" t="s">
        <v>397</v>
      </c>
      <c r="U15240" s="2" t="s">
        <v>1111</v>
      </c>
    </row>
    <row r="15241" spans="1:21">
      <c r="A15241" s="2" t="s">
        <v>397</v>
      </c>
      <c r="B15241" s="1">
        <v>-41</v>
      </c>
      <c r="O15241" s="2" t="s">
        <v>397</v>
      </c>
      <c r="U15241" s="2" t="s">
        <v>1111</v>
      </c>
    </row>
    <row r="15242" spans="1:21">
      <c r="A15242" s="2" t="s">
        <v>397</v>
      </c>
      <c r="B15242" s="1">
        <v>-41</v>
      </c>
      <c r="O15242" s="2" t="s">
        <v>397</v>
      </c>
      <c r="U15242" s="2" t="s">
        <v>1111</v>
      </c>
    </row>
    <row r="15243" spans="1:21">
      <c r="A15243" s="2" t="s">
        <v>398</v>
      </c>
      <c r="B15243" s="1">
        <v>-60</v>
      </c>
      <c r="O15243" s="2" t="s">
        <v>398</v>
      </c>
      <c r="U15243" s="2" t="s">
        <v>1111</v>
      </c>
    </row>
    <row r="15244" spans="1:21">
      <c r="A15244" s="2" t="s">
        <v>398</v>
      </c>
      <c r="B15244" s="1">
        <v>-50</v>
      </c>
      <c r="O15244" s="2" t="s">
        <v>398</v>
      </c>
      <c r="U15244" s="2" t="s">
        <v>1111</v>
      </c>
    </row>
    <row r="15245" spans="1:21">
      <c r="A15245" s="2" t="s">
        <v>398</v>
      </c>
      <c r="B15245" s="1">
        <v>-74</v>
      </c>
      <c r="O15245" s="2" t="s">
        <v>398</v>
      </c>
      <c r="U15245" s="2" t="s">
        <v>1111</v>
      </c>
    </row>
    <row r="15246" spans="1:21">
      <c r="A15246" s="2" t="s">
        <v>398</v>
      </c>
      <c r="B15246" s="1">
        <v>-50</v>
      </c>
      <c r="O15246" s="2" t="s">
        <v>398</v>
      </c>
      <c r="U15246" s="2" t="s">
        <v>1111</v>
      </c>
    </row>
    <row r="15247" spans="1:21">
      <c r="A15247" s="2" t="s">
        <v>398</v>
      </c>
      <c r="B15247" s="1">
        <v>-45</v>
      </c>
      <c r="O15247" s="2" t="s">
        <v>398</v>
      </c>
      <c r="U15247" s="2" t="s">
        <v>1111</v>
      </c>
    </row>
    <row r="15248" spans="1:21">
      <c r="A15248" s="2" t="s">
        <v>398</v>
      </c>
      <c r="B15248" s="1">
        <v>-11</v>
      </c>
      <c r="O15248" s="2" t="s">
        <v>398</v>
      </c>
      <c r="U15248" s="2" t="s">
        <v>1111</v>
      </c>
    </row>
    <row r="15249" spans="1:21">
      <c r="A15249" s="2" t="s">
        <v>398</v>
      </c>
      <c r="B15249" s="1">
        <v>76</v>
      </c>
      <c r="O15249" s="2" t="s">
        <v>398</v>
      </c>
      <c r="U15249" s="2" t="s">
        <v>1111</v>
      </c>
    </row>
    <row r="15250" spans="1:21">
      <c r="A15250" s="2" t="s">
        <v>398</v>
      </c>
      <c r="B15250" s="1">
        <v>-50</v>
      </c>
      <c r="O15250" s="2" t="s">
        <v>398</v>
      </c>
      <c r="U15250" s="2" t="s">
        <v>1111</v>
      </c>
    </row>
    <row r="15251" spans="1:21">
      <c r="A15251" s="2" t="s">
        <v>398</v>
      </c>
      <c r="B15251" s="1">
        <v>-50</v>
      </c>
      <c r="O15251" s="2" t="s">
        <v>398</v>
      </c>
      <c r="U15251" s="2" t="s">
        <v>1111</v>
      </c>
    </row>
    <row r="15252" spans="1:21">
      <c r="A15252" s="2" t="s">
        <v>398</v>
      </c>
      <c r="B15252" s="1">
        <v>46</v>
      </c>
      <c r="O15252" s="2" t="s">
        <v>398</v>
      </c>
      <c r="U15252" s="2" t="s">
        <v>1111</v>
      </c>
    </row>
    <row r="15253" spans="1:21">
      <c r="A15253" s="2" t="s">
        <v>398</v>
      </c>
      <c r="B15253" s="1">
        <v>46</v>
      </c>
      <c r="O15253" s="2" t="s">
        <v>398</v>
      </c>
      <c r="U15253" s="2" t="s">
        <v>1111</v>
      </c>
    </row>
    <row r="15254" spans="1:21">
      <c r="A15254" s="2" t="s">
        <v>398</v>
      </c>
      <c r="B15254" s="1">
        <v>-50</v>
      </c>
      <c r="O15254" s="2" t="s">
        <v>398</v>
      </c>
      <c r="U15254" s="2" t="s">
        <v>1111</v>
      </c>
    </row>
    <row r="15255" spans="1:21">
      <c r="A15255" s="2" t="s">
        <v>398</v>
      </c>
      <c r="B15255" s="1">
        <v>45</v>
      </c>
      <c r="O15255" s="2" t="s">
        <v>398</v>
      </c>
      <c r="U15255" s="2" t="s">
        <v>1111</v>
      </c>
    </row>
    <row r="15256" spans="1:21">
      <c r="A15256" s="2" t="s">
        <v>399</v>
      </c>
      <c r="B15256" s="1">
        <v>91.19</v>
      </c>
      <c r="O15256" s="2" t="s">
        <v>399</v>
      </c>
      <c r="U15256" s="2" t="s">
        <v>1111</v>
      </c>
    </row>
    <row r="15257" spans="1:21">
      <c r="A15257" s="2" t="s">
        <v>399</v>
      </c>
      <c r="B15257" s="1">
        <v>101.19</v>
      </c>
      <c r="O15257" s="2" t="s">
        <v>399</v>
      </c>
      <c r="U15257" s="2" t="s">
        <v>1111</v>
      </c>
    </row>
    <row r="15258" spans="1:21">
      <c r="A15258" s="2" t="s">
        <v>399</v>
      </c>
      <c r="B15258" s="1">
        <v>81.19</v>
      </c>
      <c r="O15258" s="2" t="s">
        <v>399</v>
      </c>
      <c r="U15258" s="2" t="s">
        <v>1111</v>
      </c>
    </row>
    <row r="15259" spans="1:21">
      <c r="A15259" s="2" t="s">
        <v>399</v>
      </c>
      <c r="B15259" s="1">
        <v>51.19</v>
      </c>
      <c r="O15259" s="2" t="s">
        <v>399</v>
      </c>
      <c r="U15259" s="2" t="s">
        <v>1111</v>
      </c>
    </row>
    <row r="15260" spans="1:21">
      <c r="A15260" s="2" t="s">
        <v>399</v>
      </c>
      <c r="B15260" s="1">
        <v>51.19</v>
      </c>
      <c r="O15260" s="2" t="s">
        <v>399</v>
      </c>
      <c r="U15260" s="2" t="s">
        <v>1111</v>
      </c>
    </row>
    <row r="15261" spans="1:21">
      <c r="A15261" s="2" t="s">
        <v>399</v>
      </c>
      <c r="B15261" s="1">
        <v>51.19</v>
      </c>
      <c r="O15261" s="2" t="s">
        <v>399</v>
      </c>
      <c r="U15261" s="2" t="s">
        <v>1111</v>
      </c>
    </row>
    <row r="15262" spans="1:21">
      <c r="A15262" s="2" t="s">
        <v>399</v>
      </c>
      <c r="B15262" s="1">
        <v>1.19</v>
      </c>
      <c r="O15262" s="2" t="s">
        <v>399</v>
      </c>
      <c r="U15262" s="2" t="s">
        <v>1111</v>
      </c>
    </row>
    <row r="15263" spans="1:21">
      <c r="A15263" s="2" t="s">
        <v>400</v>
      </c>
      <c r="B15263" s="1">
        <v>-60</v>
      </c>
      <c r="O15263" s="2" t="s">
        <v>400</v>
      </c>
      <c r="U15263" s="2" t="s">
        <v>1111</v>
      </c>
    </row>
    <row r="15264" spans="1:21">
      <c r="A15264" s="2" t="s">
        <v>400</v>
      </c>
      <c r="B15264" s="1">
        <v>-50</v>
      </c>
      <c r="O15264" s="2" t="s">
        <v>400</v>
      </c>
      <c r="U15264" s="2" t="s">
        <v>1111</v>
      </c>
    </row>
    <row r="15265" spans="1:21">
      <c r="A15265" s="2" t="s">
        <v>400</v>
      </c>
      <c r="B15265" s="1">
        <v>-7</v>
      </c>
      <c r="O15265" s="2" t="s">
        <v>400</v>
      </c>
      <c r="U15265" s="2" t="s">
        <v>1111</v>
      </c>
    </row>
    <row r="15266" spans="1:21">
      <c r="A15266" s="2" t="s">
        <v>400</v>
      </c>
      <c r="B15266" s="1">
        <v>-1</v>
      </c>
      <c r="O15266" s="2" t="s">
        <v>400</v>
      </c>
      <c r="U15266" s="2" t="s">
        <v>1111</v>
      </c>
    </row>
    <row r="15267" spans="1:21">
      <c r="A15267" s="2" t="s">
        <v>400</v>
      </c>
      <c r="B15267" s="1">
        <v>41.57</v>
      </c>
      <c r="O15267" s="2" t="s">
        <v>400</v>
      </c>
      <c r="U15267" s="2" t="s">
        <v>1111</v>
      </c>
    </row>
    <row r="15268" spans="1:21">
      <c r="A15268" s="2" t="s">
        <v>400</v>
      </c>
      <c r="B15268" s="1">
        <v>-10</v>
      </c>
      <c r="O15268" s="2" t="s">
        <v>400</v>
      </c>
      <c r="U15268" s="2" t="s">
        <v>1111</v>
      </c>
    </row>
    <row r="15269" spans="1:21">
      <c r="A15269" s="2" t="s">
        <v>400</v>
      </c>
      <c r="B15269" s="1">
        <v>-20</v>
      </c>
      <c r="O15269" s="2" t="s">
        <v>400</v>
      </c>
      <c r="U15269" s="2" t="s">
        <v>1111</v>
      </c>
    </row>
    <row r="15270" spans="1:21">
      <c r="A15270" s="2" t="s">
        <v>400</v>
      </c>
      <c r="B15270" s="1">
        <v>-65.430000000000007</v>
      </c>
      <c r="O15270" s="2" t="s">
        <v>400</v>
      </c>
      <c r="U15270" s="2" t="s">
        <v>1111</v>
      </c>
    </row>
    <row r="15271" spans="1:21">
      <c r="A15271" s="2" t="s">
        <v>400</v>
      </c>
      <c r="B15271" s="1">
        <v>-22</v>
      </c>
      <c r="O15271" s="2" t="s">
        <v>400</v>
      </c>
      <c r="U15271" s="2" t="s">
        <v>1111</v>
      </c>
    </row>
    <row r="15272" spans="1:21">
      <c r="A15272" s="2" t="s">
        <v>400</v>
      </c>
      <c r="B15272" s="1">
        <v>-9</v>
      </c>
      <c r="O15272" s="2" t="s">
        <v>400</v>
      </c>
      <c r="U15272" s="2" t="s">
        <v>1111</v>
      </c>
    </row>
    <row r="15273" spans="1:21">
      <c r="A15273" s="2" t="s">
        <v>400</v>
      </c>
      <c r="B15273" s="1">
        <v>-65.430000000000007</v>
      </c>
      <c r="O15273" s="2" t="s">
        <v>400</v>
      </c>
      <c r="U15273" s="2" t="s">
        <v>1111</v>
      </c>
    </row>
    <row r="15274" spans="1:21">
      <c r="A15274" s="2" t="s">
        <v>400</v>
      </c>
      <c r="B15274" s="1">
        <v>-28</v>
      </c>
      <c r="O15274" s="2" t="s">
        <v>400</v>
      </c>
      <c r="U15274" s="2" t="s">
        <v>1111</v>
      </c>
    </row>
    <row r="15275" spans="1:21">
      <c r="A15275" s="2" t="s">
        <v>400</v>
      </c>
      <c r="B15275" s="1">
        <v>-65.430000000000007</v>
      </c>
      <c r="O15275" s="2" t="s">
        <v>400</v>
      </c>
      <c r="U15275" s="2" t="s">
        <v>1111</v>
      </c>
    </row>
    <row r="15276" spans="1:21">
      <c r="A15276" s="2" t="s">
        <v>400</v>
      </c>
      <c r="B15276" s="1">
        <v>-37</v>
      </c>
      <c r="O15276" s="2" t="s">
        <v>400</v>
      </c>
      <c r="U15276" s="2" t="s">
        <v>1111</v>
      </c>
    </row>
    <row r="15277" spans="1:21">
      <c r="A15277" s="2" t="s">
        <v>400</v>
      </c>
      <c r="B15277" s="1">
        <v>-1</v>
      </c>
      <c r="O15277" s="2" t="s">
        <v>400</v>
      </c>
      <c r="U15277" s="2" t="s">
        <v>1111</v>
      </c>
    </row>
    <row r="15278" spans="1:21">
      <c r="A15278" s="2" t="s">
        <v>400</v>
      </c>
      <c r="B15278" s="1">
        <v>12</v>
      </c>
      <c r="O15278" s="2" t="s">
        <v>400</v>
      </c>
      <c r="U15278" s="2" t="s">
        <v>1111</v>
      </c>
    </row>
    <row r="15279" spans="1:21">
      <c r="A15279" s="2" t="s">
        <v>401</v>
      </c>
      <c r="B15279" s="1">
        <v>-60</v>
      </c>
      <c r="O15279" s="2" t="s">
        <v>401</v>
      </c>
      <c r="U15279" s="2" t="s">
        <v>1111</v>
      </c>
    </row>
    <row r="15280" spans="1:21">
      <c r="A15280" s="2" t="s">
        <v>401</v>
      </c>
      <c r="B15280" s="1">
        <v>-59</v>
      </c>
      <c r="O15280" s="2" t="s">
        <v>401</v>
      </c>
      <c r="U15280" s="2" t="s">
        <v>1111</v>
      </c>
    </row>
    <row r="15281" spans="1:21">
      <c r="A15281" s="2" t="s">
        <v>401</v>
      </c>
      <c r="B15281" s="1">
        <v>-50</v>
      </c>
      <c r="O15281" s="2" t="s">
        <v>401</v>
      </c>
      <c r="U15281" s="2" t="s">
        <v>1111</v>
      </c>
    </row>
    <row r="15282" spans="1:21">
      <c r="A15282" s="2" t="s">
        <v>401</v>
      </c>
      <c r="B15282" s="1">
        <v>-45</v>
      </c>
      <c r="O15282" s="2" t="s">
        <v>401</v>
      </c>
      <c r="U15282" s="2" t="s">
        <v>1111</v>
      </c>
    </row>
    <row r="15283" spans="1:21">
      <c r="A15283" s="2" t="s">
        <v>401</v>
      </c>
      <c r="B15283" s="1">
        <v>-100</v>
      </c>
      <c r="O15283" s="2" t="s">
        <v>401</v>
      </c>
      <c r="U15283" s="2" t="s">
        <v>1111</v>
      </c>
    </row>
    <row r="15284" spans="1:21">
      <c r="A15284" s="2" t="s">
        <v>401</v>
      </c>
      <c r="B15284" s="1">
        <v>-79</v>
      </c>
      <c r="O15284" s="2" t="s">
        <v>401</v>
      </c>
      <c r="U15284" s="2" t="s">
        <v>1111</v>
      </c>
    </row>
    <row r="15285" spans="1:21">
      <c r="A15285" s="2" t="s">
        <v>401</v>
      </c>
      <c r="B15285" s="1">
        <v>-60</v>
      </c>
      <c r="O15285" s="2" t="s">
        <v>401</v>
      </c>
      <c r="U15285" s="2" t="s">
        <v>1111</v>
      </c>
    </row>
    <row r="15286" spans="1:21">
      <c r="A15286" s="2" t="s">
        <v>401</v>
      </c>
      <c r="B15286" s="1">
        <v>-55</v>
      </c>
      <c r="O15286" s="2" t="s">
        <v>401</v>
      </c>
      <c r="U15286" s="2" t="s">
        <v>1111</v>
      </c>
    </row>
    <row r="15287" spans="1:21">
      <c r="A15287" s="2" t="s">
        <v>401</v>
      </c>
      <c r="B15287" s="1">
        <v>-50</v>
      </c>
      <c r="O15287" s="2" t="s">
        <v>401</v>
      </c>
      <c r="U15287" s="2" t="s">
        <v>1111</v>
      </c>
    </row>
    <row r="15288" spans="1:21">
      <c r="A15288" s="2" t="s">
        <v>401</v>
      </c>
      <c r="B15288" s="1">
        <v>-50</v>
      </c>
      <c r="O15288" s="2" t="s">
        <v>401</v>
      </c>
      <c r="U15288" s="2" t="s">
        <v>1111</v>
      </c>
    </row>
    <row r="15289" spans="1:21">
      <c r="A15289" s="2" t="s">
        <v>401</v>
      </c>
      <c r="B15289" s="1">
        <v>-50</v>
      </c>
      <c r="O15289" s="2" t="s">
        <v>401</v>
      </c>
      <c r="U15289" s="2" t="s">
        <v>1111</v>
      </c>
    </row>
    <row r="15290" spans="1:21">
      <c r="A15290" s="2" t="s">
        <v>401</v>
      </c>
      <c r="B15290" s="1">
        <v>-50</v>
      </c>
      <c r="O15290" s="2" t="s">
        <v>401</v>
      </c>
      <c r="U15290" s="2" t="s">
        <v>1111</v>
      </c>
    </row>
    <row r="15291" spans="1:21">
      <c r="A15291" s="2" t="s">
        <v>401</v>
      </c>
      <c r="B15291" s="1">
        <v>152</v>
      </c>
      <c r="O15291" s="2" t="s">
        <v>401</v>
      </c>
      <c r="U15291" s="2" t="s">
        <v>1111</v>
      </c>
    </row>
    <row r="15292" spans="1:21">
      <c r="A15292" s="2" t="s">
        <v>401</v>
      </c>
      <c r="B15292" s="1">
        <v>125</v>
      </c>
      <c r="O15292" s="2" t="s">
        <v>401</v>
      </c>
      <c r="U15292" s="2" t="s">
        <v>1111</v>
      </c>
    </row>
    <row r="15293" spans="1:21">
      <c r="A15293" s="2" t="s">
        <v>401</v>
      </c>
      <c r="B15293" s="1">
        <v>125</v>
      </c>
      <c r="O15293" s="2" t="s">
        <v>401</v>
      </c>
      <c r="U15293" s="2" t="s">
        <v>1111</v>
      </c>
    </row>
    <row r="15294" spans="1:21">
      <c r="A15294" s="2" t="s">
        <v>401</v>
      </c>
      <c r="B15294" s="1">
        <v>127</v>
      </c>
      <c r="O15294" s="2" t="s">
        <v>401</v>
      </c>
      <c r="U15294" s="2" t="s">
        <v>1111</v>
      </c>
    </row>
    <row r="15295" spans="1:21">
      <c r="A15295" s="2" t="s">
        <v>401</v>
      </c>
      <c r="B15295" s="1">
        <v>105</v>
      </c>
      <c r="O15295" s="2" t="s">
        <v>401</v>
      </c>
      <c r="U15295" s="2" t="s">
        <v>1111</v>
      </c>
    </row>
    <row r="15296" spans="1:21">
      <c r="A15296" s="2" t="s">
        <v>401</v>
      </c>
      <c r="B15296" s="1">
        <v>47</v>
      </c>
      <c r="O15296" s="2" t="s">
        <v>401</v>
      </c>
      <c r="U15296" s="2" t="s">
        <v>1111</v>
      </c>
    </row>
    <row r="15297" spans="1:21">
      <c r="A15297" s="2" t="s">
        <v>401</v>
      </c>
      <c r="B15297" s="1">
        <v>95</v>
      </c>
      <c r="O15297" s="2" t="s">
        <v>401</v>
      </c>
      <c r="U15297" s="2" t="s">
        <v>1111</v>
      </c>
    </row>
    <row r="15298" spans="1:21">
      <c r="A15298" s="2" t="s">
        <v>401</v>
      </c>
      <c r="B15298" s="1">
        <v>95</v>
      </c>
      <c r="O15298" s="2" t="s">
        <v>401</v>
      </c>
      <c r="U15298" s="2" t="s">
        <v>1111</v>
      </c>
    </row>
    <row r="15299" spans="1:21">
      <c r="A15299" s="2" t="s">
        <v>401</v>
      </c>
      <c r="B15299" s="1">
        <v>105</v>
      </c>
      <c r="O15299" s="2" t="s">
        <v>401</v>
      </c>
      <c r="U15299" s="2" t="s">
        <v>1111</v>
      </c>
    </row>
    <row r="15300" spans="1:21">
      <c r="A15300" s="2" t="s">
        <v>401</v>
      </c>
      <c r="B15300" s="1">
        <v>85</v>
      </c>
      <c r="O15300" s="2" t="s">
        <v>401</v>
      </c>
      <c r="U15300" s="2" t="s">
        <v>1111</v>
      </c>
    </row>
    <row r="15301" spans="1:21">
      <c r="A15301" s="2" t="s">
        <v>401</v>
      </c>
      <c r="B15301" s="1">
        <v>75</v>
      </c>
      <c r="O15301" s="2" t="s">
        <v>401</v>
      </c>
      <c r="U15301" s="2" t="s">
        <v>1111</v>
      </c>
    </row>
    <row r="15302" spans="1:21">
      <c r="A15302" s="2" t="s">
        <v>401</v>
      </c>
      <c r="B15302" s="1">
        <v>45</v>
      </c>
      <c r="O15302" s="2" t="s">
        <v>401</v>
      </c>
      <c r="U15302" s="2" t="s">
        <v>1111</v>
      </c>
    </row>
    <row r="15303" spans="1:21">
      <c r="A15303" s="2" t="s">
        <v>401</v>
      </c>
      <c r="B15303" s="1">
        <v>61</v>
      </c>
      <c r="O15303" s="2" t="s">
        <v>401</v>
      </c>
      <c r="U15303" s="2" t="s">
        <v>1111</v>
      </c>
    </row>
    <row r="15304" spans="1:21">
      <c r="A15304" s="2" t="s">
        <v>401</v>
      </c>
      <c r="B15304" s="1">
        <v>60</v>
      </c>
      <c r="O15304" s="2" t="s">
        <v>401</v>
      </c>
      <c r="U15304" s="2" t="s">
        <v>1111</v>
      </c>
    </row>
    <row r="15305" spans="1:21">
      <c r="A15305" s="2" t="s">
        <v>401</v>
      </c>
      <c r="B15305" s="1">
        <v>0.98</v>
      </c>
      <c r="O15305" s="2" t="s">
        <v>401</v>
      </c>
      <c r="U15305" s="2" t="s">
        <v>1111</v>
      </c>
    </row>
    <row r="15306" spans="1:21">
      <c r="A15306" s="2" t="s">
        <v>401</v>
      </c>
      <c r="B15306" s="1">
        <v>0.98</v>
      </c>
      <c r="O15306" s="2" t="s">
        <v>401</v>
      </c>
      <c r="U15306" s="2" t="s">
        <v>1111</v>
      </c>
    </row>
    <row r="15307" spans="1:21">
      <c r="A15307" s="2" t="s">
        <v>401</v>
      </c>
      <c r="B15307" s="1">
        <v>-34.020000000000003</v>
      </c>
      <c r="O15307" s="2" t="s">
        <v>401</v>
      </c>
      <c r="U15307" s="2" t="s">
        <v>1111</v>
      </c>
    </row>
    <row r="15308" spans="1:21">
      <c r="A15308" s="2" t="s">
        <v>402</v>
      </c>
      <c r="B15308" s="1">
        <v>-54</v>
      </c>
      <c r="O15308" s="2" t="s">
        <v>402</v>
      </c>
      <c r="U15308" s="2" t="s">
        <v>1111</v>
      </c>
    </row>
    <row r="15309" spans="1:21">
      <c r="A15309" s="2" t="s">
        <v>402</v>
      </c>
      <c r="B15309" s="1">
        <v>-45</v>
      </c>
      <c r="O15309" s="2" t="s">
        <v>402</v>
      </c>
      <c r="U15309" s="2" t="s">
        <v>1111</v>
      </c>
    </row>
    <row r="15310" spans="1:21">
      <c r="A15310" s="2" t="s">
        <v>402</v>
      </c>
      <c r="B15310" s="1">
        <v>-67</v>
      </c>
      <c r="O15310" s="2" t="s">
        <v>402</v>
      </c>
      <c r="U15310" s="2" t="s">
        <v>1111</v>
      </c>
    </row>
    <row r="15311" spans="1:21">
      <c r="A15311" s="2" t="s">
        <v>402</v>
      </c>
      <c r="B15311" s="1">
        <v>-50</v>
      </c>
      <c r="O15311" s="2" t="s">
        <v>402</v>
      </c>
      <c r="U15311" s="2" t="s">
        <v>1111</v>
      </c>
    </row>
    <row r="15312" spans="1:21">
      <c r="A15312" s="2" t="s">
        <v>402</v>
      </c>
      <c r="B15312" s="1">
        <v>-50</v>
      </c>
      <c r="O15312" s="2" t="s">
        <v>402</v>
      </c>
      <c r="U15312" s="2" t="s">
        <v>1111</v>
      </c>
    </row>
    <row r="15313" spans="1:21">
      <c r="A15313" s="2" t="s">
        <v>402</v>
      </c>
      <c r="B15313" s="1">
        <v>-60</v>
      </c>
      <c r="O15313" s="2" t="s">
        <v>402</v>
      </c>
      <c r="U15313" s="2" t="s">
        <v>1111</v>
      </c>
    </row>
    <row r="15314" spans="1:21">
      <c r="A15314" s="2" t="s">
        <v>402</v>
      </c>
      <c r="B15314" s="1">
        <v>-50</v>
      </c>
      <c r="O15314" s="2" t="s">
        <v>402</v>
      </c>
      <c r="U15314" s="2" t="s">
        <v>1111</v>
      </c>
    </row>
    <row r="15315" spans="1:21">
      <c r="A15315" s="2" t="s">
        <v>402</v>
      </c>
      <c r="B15315" s="1">
        <v>-60</v>
      </c>
      <c r="O15315" s="2" t="s">
        <v>402</v>
      </c>
      <c r="U15315" s="2" t="s">
        <v>1111</v>
      </c>
    </row>
    <row r="15316" spans="1:21">
      <c r="A15316" s="2" t="s">
        <v>402</v>
      </c>
      <c r="B15316" s="1">
        <v>46</v>
      </c>
      <c r="O15316" s="2" t="s">
        <v>402</v>
      </c>
      <c r="U15316" s="2" t="s">
        <v>1111</v>
      </c>
    </row>
    <row r="15317" spans="1:21">
      <c r="A15317" s="2" t="s">
        <v>402</v>
      </c>
      <c r="B15317" s="1">
        <v>-8</v>
      </c>
      <c r="O15317" s="2" t="s">
        <v>402</v>
      </c>
      <c r="U15317" s="2" t="s">
        <v>1111</v>
      </c>
    </row>
    <row r="15318" spans="1:21">
      <c r="A15318" s="2" t="s">
        <v>402</v>
      </c>
      <c r="B15318" s="1">
        <v>-8</v>
      </c>
      <c r="O15318" s="2" t="s">
        <v>402</v>
      </c>
      <c r="U15318" s="2" t="s">
        <v>1111</v>
      </c>
    </row>
    <row r="15319" spans="1:21">
      <c r="A15319" s="2" t="s">
        <v>402</v>
      </c>
      <c r="B15319" s="1">
        <v>-8</v>
      </c>
      <c r="O15319" s="2" t="s">
        <v>402</v>
      </c>
      <c r="U15319" s="2" t="s">
        <v>1111</v>
      </c>
    </row>
    <row r="15320" spans="1:21">
      <c r="A15320" s="2" t="s">
        <v>402</v>
      </c>
      <c r="B15320" s="1">
        <v>-27</v>
      </c>
      <c r="O15320" s="2" t="s">
        <v>402</v>
      </c>
      <c r="U15320" s="2" t="s">
        <v>1111</v>
      </c>
    </row>
    <row r="15321" spans="1:21">
      <c r="A15321" s="2" t="s">
        <v>402</v>
      </c>
      <c r="B15321" s="1">
        <v>-27</v>
      </c>
      <c r="O15321" s="2" t="s">
        <v>402</v>
      </c>
      <c r="U15321" s="2" t="s">
        <v>1111</v>
      </c>
    </row>
    <row r="15322" spans="1:21">
      <c r="A15322" s="2" t="s">
        <v>402</v>
      </c>
      <c r="B15322" s="1">
        <v>-100</v>
      </c>
      <c r="O15322" s="2" t="s">
        <v>402</v>
      </c>
      <c r="U15322" s="2" t="s">
        <v>1111</v>
      </c>
    </row>
    <row r="15323" spans="1:21">
      <c r="A15323" s="2" t="s">
        <v>402</v>
      </c>
      <c r="B15323" s="1">
        <v>-60</v>
      </c>
      <c r="O15323" s="2" t="s">
        <v>402</v>
      </c>
      <c r="U15323" s="2" t="s">
        <v>1111</v>
      </c>
    </row>
    <row r="15324" spans="1:21">
      <c r="A15324" s="2" t="s">
        <v>402</v>
      </c>
      <c r="B15324" s="1">
        <v>21</v>
      </c>
      <c r="O15324" s="2" t="s">
        <v>402</v>
      </c>
      <c r="U15324" s="2" t="s">
        <v>1111</v>
      </c>
    </row>
    <row r="15325" spans="1:21">
      <c r="A15325" s="2" t="s">
        <v>403</v>
      </c>
      <c r="B15325" s="1">
        <v>45</v>
      </c>
      <c r="O15325" s="2" t="s">
        <v>403</v>
      </c>
      <c r="U15325" s="2" t="s">
        <v>1111</v>
      </c>
    </row>
    <row r="15326" spans="1:21">
      <c r="A15326" s="2" t="s">
        <v>403</v>
      </c>
      <c r="B15326" s="1">
        <v>20</v>
      </c>
      <c r="O15326" s="2" t="s">
        <v>403</v>
      </c>
      <c r="U15326" s="2" t="s">
        <v>1111</v>
      </c>
    </row>
    <row r="15327" spans="1:21">
      <c r="A15327" s="2" t="s">
        <v>403</v>
      </c>
      <c r="B15327" s="1">
        <v>10</v>
      </c>
      <c r="O15327" s="2" t="s">
        <v>403</v>
      </c>
      <c r="U15327" s="2" t="s">
        <v>1111</v>
      </c>
    </row>
    <row r="15328" spans="1:21">
      <c r="A15328" s="2" t="s">
        <v>403</v>
      </c>
      <c r="B15328" s="1">
        <v>45</v>
      </c>
      <c r="O15328" s="2" t="s">
        <v>403</v>
      </c>
      <c r="U15328" s="2" t="s">
        <v>1111</v>
      </c>
    </row>
    <row r="15329" spans="1:21">
      <c r="A15329" s="2" t="s">
        <v>403</v>
      </c>
      <c r="B15329" s="1">
        <v>90</v>
      </c>
      <c r="O15329" s="2" t="s">
        <v>403</v>
      </c>
      <c r="U15329" s="2" t="s">
        <v>1111</v>
      </c>
    </row>
    <row r="15330" spans="1:21">
      <c r="A15330" s="2" t="s">
        <v>403</v>
      </c>
      <c r="B15330" s="1">
        <v>90</v>
      </c>
      <c r="O15330" s="2" t="s">
        <v>403</v>
      </c>
      <c r="U15330" s="2" t="s">
        <v>1111</v>
      </c>
    </row>
    <row r="15331" spans="1:21">
      <c r="A15331" s="2" t="s">
        <v>403</v>
      </c>
      <c r="B15331" s="1">
        <v>-65.430000000000007</v>
      </c>
      <c r="O15331" s="2" t="s">
        <v>403</v>
      </c>
      <c r="U15331" s="2" t="s">
        <v>1111</v>
      </c>
    </row>
    <row r="15332" spans="1:21">
      <c r="A15332" s="2" t="s">
        <v>403</v>
      </c>
      <c r="B15332" s="1">
        <v>-29</v>
      </c>
      <c r="O15332" s="2" t="s">
        <v>403</v>
      </c>
      <c r="U15332" s="2" t="s">
        <v>1111</v>
      </c>
    </row>
    <row r="15333" spans="1:21">
      <c r="A15333" s="2" t="s">
        <v>403</v>
      </c>
      <c r="B15333" s="1">
        <v>0</v>
      </c>
      <c r="O15333" s="2" t="s">
        <v>403</v>
      </c>
      <c r="U15333" s="2" t="s">
        <v>1111</v>
      </c>
    </row>
    <row r="15334" spans="1:21">
      <c r="A15334" s="2" t="s">
        <v>403</v>
      </c>
      <c r="B15334" s="1">
        <v>-47</v>
      </c>
      <c r="O15334" s="2" t="s">
        <v>403</v>
      </c>
      <c r="U15334" s="2" t="s">
        <v>1111</v>
      </c>
    </row>
    <row r="15335" spans="1:21">
      <c r="A15335" s="2" t="s">
        <v>404</v>
      </c>
      <c r="B15335" s="1">
        <v>-11</v>
      </c>
      <c r="O15335" s="2" t="s">
        <v>404</v>
      </c>
      <c r="U15335" s="2" t="s">
        <v>1111</v>
      </c>
    </row>
    <row r="15336" spans="1:21">
      <c r="A15336" s="2" t="s">
        <v>405</v>
      </c>
      <c r="B15336" s="1">
        <v>30</v>
      </c>
      <c r="O15336" s="2" t="s">
        <v>405</v>
      </c>
      <c r="U15336" s="2" t="s">
        <v>1111</v>
      </c>
    </row>
    <row r="15337" spans="1:21">
      <c r="A15337" s="2" t="s">
        <v>405</v>
      </c>
      <c r="B15337" s="1">
        <v>30</v>
      </c>
      <c r="O15337" s="2" t="s">
        <v>405</v>
      </c>
      <c r="U15337" s="2" t="s">
        <v>1111</v>
      </c>
    </row>
    <row r="15338" spans="1:21">
      <c r="A15338" s="2" t="s">
        <v>405</v>
      </c>
      <c r="B15338" s="1">
        <v>19</v>
      </c>
      <c r="O15338" s="2" t="s">
        <v>405</v>
      </c>
      <c r="U15338" s="2" t="s">
        <v>1111</v>
      </c>
    </row>
    <row r="15339" spans="1:21">
      <c r="A15339" s="2" t="s">
        <v>405</v>
      </c>
      <c r="B15339" s="1">
        <v>19</v>
      </c>
      <c r="O15339" s="2" t="s">
        <v>405</v>
      </c>
      <c r="U15339" s="2" t="s">
        <v>1111</v>
      </c>
    </row>
    <row r="15340" spans="1:21">
      <c r="A15340" s="2" t="s">
        <v>406</v>
      </c>
      <c r="B15340" s="1">
        <v>-60</v>
      </c>
      <c r="O15340" s="2" t="s">
        <v>406</v>
      </c>
      <c r="U15340" s="2" t="s">
        <v>1111</v>
      </c>
    </row>
    <row r="15341" spans="1:21">
      <c r="A15341" s="2" t="s">
        <v>406</v>
      </c>
      <c r="B15341" s="1">
        <v>-40</v>
      </c>
      <c r="O15341" s="2" t="s">
        <v>406</v>
      </c>
      <c r="U15341" s="2" t="s">
        <v>1111</v>
      </c>
    </row>
    <row r="15342" spans="1:21">
      <c r="A15342" s="2" t="s">
        <v>406</v>
      </c>
      <c r="B15342" s="1">
        <v>-45</v>
      </c>
      <c r="O15342" s="2" t="s">
        <v>406</v>
      </c>
      <c r="U15342" s="2" t="s">
        <v>1111</v>
      </c>
    </row>
    <row r="15343" spans="1:21">
      <c r="A15343" s="2" t="s">
        <v>406</v>
      </c>
      <c r="B15343" s="1">
        <v>-79</v>
      </c>
      <c r="O15343" s="2" t="s">
        <v>406</v>
      </c>
      <c r="U15343" s="2" t="s">
        <v>1111</v>
      </c>
    </row>
    <row r="15344" spans="1:21">
      <c r="A15344" s="2" t="s">
        <v>406</v>
      </c>
      <c r="B15344" s="1">
        <v>-50</v>
      </c>
      <c r="O15344" s="2" t="s">
        <v>406</v>
      </c>
      <c r="U15344" s="2" t="s">
        <v>1111</v>
      </c>
    </row>
    <row r="15345" spans="1:21">
      <c r="A15345" s="2" t="s">
        <v>406</v>
      </c>
      <c r="B15345" s="1">
        <v>3</v>
      </c>
      <c r="O15345" s="2" t="s">
        <v>406</v>
      </c>
      <c r="U15345" s="2" t="s">
        <v>1111</v>
      </c>
    </row>
    <row r="15346" spans="1:21">
      <c r="A15346" s="2" t="s">
        <v>406</v>
      </c>
      <c r="B15346" s="1">
        <v>3</v>
      </c>
      <c r="O15346" s="2" t="s">
        <v>406</v>
      </c>
      <c r="U15346" s="2" t="s">
        <v>1111</v>
      </c>
    </row>
    <row r="15347" spans="1:21">
      <c r="A15347" s="2" t="s">
        <v>406</v>
      </c>
      <c r="B15347" s="1">
        <v>62</v>
      </c>
      <c r="O15347" s="2" t="s">
        <v>406</v>
      </c>
      <c r="U15347" s="2" t="s">
        <v>1111</v>
      </c>
    </row>
    <row r="15348" spans="1:21">
      <c r="A15348" s="2" t="s">
        <v>406</v>
      </c>
      <c r="B15348" s="1">
        <v>-12</v>
      </c>
      <c r="O15348" s="2" t="s">
        <v>406</v>
      </c>
      <c r="U15348" s="2" t="s">
        <v>1111</v>
      </c>
    </row>
    <row r="15349" spans="1:21">
      <c r="A15349" s="2" t="s">
        <v>406</v>
      </c>
      <c r="B15349" s="1">
        <v>-8</v>
      </c>
      <c r="O15349" s="2" t="s">
        <v>406</v>
      </c>
      <c r="U15349" s="2" t="s">
        <v>1111</v>
      </c>
    </row>
    <row r="15350" spans="1:21">
      <c r="A15350" s="2" t="s">
        <v>406</v>
      </c>
      <c r="B15350" s="1">
        <v>3</v>
      </c>
      <c r="O15350" s="2" t="s">
        <v>406</v>
      </c>
      <c r="U15350" s="2" t="s">
        <v>1111</v>
      </c>
    </row>
    <row r="15351" spans="1:21">
      <c r="A15351" s="2" t="s">
        <v>406</v>
      </c>
      <c r="B15351" s="1">
        <v>60.98</v>
      </c>
      <c r="O15351" s="2" t="s">
        <v>406</v>
      </c>
      <c r="U15351" s="2" t="s">
        <v>1111</v>
      </c>
    </row>
    <row r="15352" spans="1:21">
      <c r="A15352" s="2" t="s">
        <v>406</v>
      </c>
      <c r="B15352" s="1">
        <v>60.98</v>
      </c>
      <c r="O15352" s="2" t="s">
        <v>406</v>
      </c>
      <c r="U15352" s="2" t="s">
        <v>1111</v>
      </c>
    </row>
    <row r="15353" spans="1:21">
      <c r="A15353" s="2" t="s">
        <v>406</v>
      </c>
      <c r="B15353" s="1">
        <v>-37</v>
      </c>
      <c r="O15353" s="2" t="s">
        <v>406</v>
      </c>
      <c r="U15353" s="2" t="s">
        <v>1111</v>
      </c>
    </row>
    <row r="15354" spans="1:21">
      <c r="A15354" s="2" t="s">
        <v>406</v>
      </c>
      <c r="B15354" s="1">
        <v>-38</v>
      </c>
      <c r="O15354" s="2" t="s">
        <v>406</v>
      </c>
      <c r="U15354" s="2" t="s">
        <v>1111</v>
      </c>
    </row>
    <row r="15355" spans="1:21">
      <c r="A15355" s="2" t="s">
        <v>406</v>
      </c>
      <c r="B15355" s="1">
        <v>45.98</v>
      </c>
      <c r="O15355" s="2" t="s">
        <v>406</v>
      </c>
      <c r="U15355" s="2" t="s">
        <v>1111</v>
      </c>
    </row>
    <row r="15356" spans="1:21">
      <c r="A15356" s="2" t="s">
        <v>406</v>
      </c>
      <c r="B15356" s="1">
        <v>-45</v>
      </c>
      <c r="O15356" s="2" t="s">
        <v>406</v>
      </c>
      <c r="U15356" s="2" t="s">
        <v>1111</v>
      </c>
    </row>
    <row r="15357" spans="1:21">
      <c r="A15357" s="2" t="s">
        <v>406</v>
      </c>
      <c r="B15357" s="1">
        <v>-101.81</v>
      </c>
      <c r="O15357" s="2" t="s">
        <v>406</v>
      </c>
      <c r="U15357" s="2" t="s">
        <v>1111</v>
      </c>
    </row>
    <row r="15358" spans="1:21">
      <c r="A15358" s="2" t="s">
        <v>406</v>
      </c>
      <c r="B15358" s="1">
        <v>-60</v>
      </c>
      <c r="O15358" s="2" t="s">
        <v>406</v>
      </c>
      <c r="U15358" s="2" t="s">
        <v>1111</v>
      </c>
    </row>
    <row r="15359" spans="1:21">
      <c r="A15359" s="2" t="s">
        <v>406</v>
      </c>
      <c r="B15359" s="1">
        <v>-47</v>
      </c>
      <c r="O15359" s="2" t="s">
        <v>406</v>
      </c>
      <c r="U15359" s="2" t="s">
        <v>1111</v>
      </c>
    </row>
    <row r="15360" spans="1:21">
      <c r="A15360" s="2" t="s">
        <v>407</v>
      </c>
      <c r="B15360" s="1">
        <v>-40</v>
      </c>
      <c r="O15360" s="2" t="s">
        <v>407</v>
      </c>
      <c r="U15360" s="2" t="s">
        <v>1111</v>
      </c>
    </row>
    <row r="15361" spans="1:21">
      <c r="A15361" s="2" t="s">
        <v>407</v>
      </c>
      <c r="B15361" s="1">
        <v>-2</v>
      </c>
      <c r="O15361" s="2" t="s">
        <v>407</v>
      </c>
      <c r="U15361" s="2" t="s">
        <v>1111</v>
      </c>
    </row>
    <row r="15362" spans="1:21">
      <c r="A15362" s="2" t="s">
        <v>407</v>
      </c>
      <c r="B15362" s="1">
        <v>46</v>
      </c>
      <c r="O15362" s="2" t="s">
        <v>407</v>
      </c>
      <c r="U15362" s="2" t="s">
        <v>1111</v>
      </c>
    </row>
    <row r="15363" spans="1:21">
      <c r="A15363" s="2" t="s">
        <v>407</v>
      </c>
      <c r="B15363" s="1">
        <v>39</v>
      </c>
      <c r="O15363" s="2" t="s">
        <v>407</v>
      </c>
      <c r="U15363" s="2" t="s">
        <v>1111</v>
      </c>
    </row>
    <row r="15364" spans="1:21">
      <c r="A15364" s="2" t="s">
        <v>407</v>
      </c>
      <c r="B15364" s="1">
        <v>54.98</v>
      </c>
      <c r="O15364" s="2" t="s">
        <v>407</v>
      </c>
      <c r="U15364" s="2" t="s">
        <v>1111</v>
      </c>
    </row>
    <row r="15365" spans="1:21">
      <c r="A15365" s="2" t="s">
        <v>407</v>
      </c>
      <c r="B15365" s="1">
        <v>21</v>
      </c>
      <c r="O15365" s="2" t="s">
        <v>407</v>
      </c>
      <c r="U15365" s="2" t="s">
        <v>1111</v>
      </c>
    </row>
    <row r="15366" spans="1:21">
      <c r="A15366" s="2" t="s">
        <v>407</v>
      </c>
      <c r="B15366" s="1">
        <v>44.98</v>
      </c>
      <c r="O15366" s="2" t="s">
        <v>407</v>
      </c>
      <c r="U15366" s="2" t="s">
        <v>1111</v>
      </c>
    </row>
    <row r="15367" spans="1:21">
      <c r="A15367" s="2" t="s">
        <v>408</v>
      </c>
      <c r="B15367" s="1">
        <v>18</v>
      </c>
      <c r="O15367" s="2" t="s">
        <v>408</v>
      </c>
      <c r="U15367" s="2" t="s">
        <v>1111</v>
      </c>
    </row>
    <row r="15368" spans="1:21">
      <c r="A15368" s="2" t="s">
        <v>408</v>
      </c>
      <c r="B15368" s="1">
        <v>22</v>
      </c>
      <c r="O15368" s="2" t="s">
        <v>408</v>
      </c>
      <c r="U15368" s="2" t="s">
        <v>1111</v>
      </c>
    </row>
    <row r="15369" spans="1:21">
      <c r="A15369" s="2" t="s">
        <v>408</v>
      </c>
      <c r="B15369" s="1">
        <v>-8</v>
      </c>
      <c r="O15369" s="2" t="s">
        <v>408</v>
      </c>
      <c r="U15369" s="2" t="s">
        <v>1111</v>
      </c>
    </row>
    <row r="15370" spans="1:21">
      <c r="A15370" s="2" t="s">
        <v>408</v>
      </c>
      <c r="B15370" s="1">
        <v>40.57</v>
      </c>
      <c r="O15370" s="2" t="s">
        <v>408</v>
      </c>
      <c r="U15370" s="2" t="s">
        <v>1111</v>
      </c>
    </row>
    <row r="15371" spans="1:21">
      <c r="A15371" s="2" t="s">
        <v>408</v>
      </c>
      <c r="B15371" s="1">
        <v>35.76</v>
      </c>
      <c r="O15371" s="2" t="s">
        <v>408</v>
      </c>
      <c r="U15371" s="2" t="s">
        <v>1111</v>
      </c>
    </row>
    <row r="15372" spans="1:21">
      <c r="A15372" s="2" t="s">
        <v>408</v>
      </c>
      <c r="B15372" s="1">
        <v>35.76</v>
      </c>
      <c r="O15372" s="2" t="s">
        <v>408</v>
      </c>
      <c r="U15372" s="2" t="s">
        <v>1111</v>
      </c>
    </row>
    <row r="15373" spans="1:21">
      <c r="A15373" s="2" t="s">
        <v>408</v>
      </c>
      <c r="B15373" s="1">
        <v>8</v>
      </c>
      <c r="O15373" s="2" t="s">
        <v>408</v>
      </c>
      <c r="U15373" s="2" t="s">
        <v>1111</v>
      </c>
    </row>
    <row r="15374" spans="1:21">
      <c r="A15374" s="2" t="s">
        <v>408</v>
      </c>
      <c r="B15374" s="1">
        <v>-7.24</v>
      </c>
      <c r="O15374" s="2" t="s">
        <v>408</v>
      </c>
      <c r="U15374" s="2" t="s">
        <v>1111</v>
      </c>
    </row>
    <row r="15375" spans="1:21">
      <c r="A15375" s="2" t="s">
        <v>408</v>
      </c>
      <c r="B15375" s="1">
        <v>-107.24</v>
      </c>
      <c r="O15375" s="2" t="s">
        <v>408</v>
      </c>
      <c r="U15375" s="2" t="s">
        <v>1111</v>
      </c>
    </row>
    <row r="15376" spans="1:21">
      <c r="A15376" s="2" t="s">
        <v>408</v>
      </c>
      <c r="B15376" s="1">
        <v>-67.239999999999995</v>
      </c>
      <c r="O15376" s="2" t="s">
        <v>408</v>
      </c>
      <c r="U15376" s="2" t="s">
        <v>1111</v>
      </c>
    </row>
    <row r="15377" spans="1:21">
      <c r="A15377" s="2" t="s">
        <v>408</v>
      </c>
      <c r="B15377" s="1">
        <v>-12</v>
      </c>
      <c r="O15377" s="2" t="s">
        <v>408</v>
      </c>
      <c r="U15377" s="2" t="s">
        <v>1111</v>
      </c>
    </row>
    <row r="15378" spans="1:21">
      <c r="A15378" s="2" t="s">
        <v>408</v>
      </c>
      <c r="B15378" s="1">
        <v>-57.24</v>
      </c>
      <c r="O15378" s="2" t="s">
        <v>408</v>
      </c>
      <c r="U15378" s="2" t="s">
        <v>1111</v>
      </c>
    </row>
    <row r="15379" spans="1:21">
      <c r="A15379" s="2" t="s">
        <v>408</v>
      </c>
      <c r="B15379" s="1">
        <v>-17</v>
      </c>
      <c r="O15379" s="2" t="s">
        <v>408</v>
      </c>
      <c r="U15379" s="2" t="s">
        <v>1111</v>
      </c>
    </row>
    <row r="15380" spans="1:21">
      <c r="A15380" s="2" t="s">
        <v>408</v>
      </c>
      <c r="B15380" s="1">
        <v>-67.239999999999995</v>
      </c>
      <c r="O15380" s="2" t="s">
        <v>408</v>
      </c>
      <c r="U15380" s="2" t="s">
        <v>1111</v>
      </c>
    </row>
    <row r="15381" spans="1:21">
      <c r="A15381" s="2" t="s">
        <v>408</v>
      </c>
      <c r="B15381" s="1">
        <v>-28</v>
      </c>
      <c r="O15381" s="2" t="s">
        <v>408</v>
      </c>
      <c r="U15381" s="2" t="s">
        <v>1111</v>
      </c>
    </row>
    <row r="15382" spans="1:21">
      <c r="A15382" s="2" t="s">
        <v>408</v>
      </c>
      <c r="B15382" s="1">
        <v>5.76</v>
      </c>
      <c r="O15382" s="2" t="s">
        <v>408</v>
      </c>
      <c r="U15382" s="2" t="s">
        <v>1111</v>
      </c>
    </row>
    <row r="15383" spans="1:21">
      <c r="A15383" s="2" t="s">
        <v>408</v>
      </c>
      <c r="B15383" s="1">
        <v>-67.239999999999995</v>
      </c>
      <c r="O15383" s="2" t="s">
        <v>408</v>
      </c>
      <c r="U15383" s="2" t="s">
        <v>1111</v>
      </c>
    </row>
    <row r="15384" spans="1:21">
      <c r="A15384" s="2" t="s">
        <v>408</v>
      </c>
      <c r="B15384" s="1">
        <v>-34</v>
      </c>
      <c r="O15384" s="2" t="s">
        <v>408</v>
      </c>
      <c r="U15384" s="2" t="s">
        <v>1111</v>
      </c>
    </row>
    <row r="15385" spans="1:21">
      <c r="A15385" s="2" t="s">
        <v>408</v>
      </c>
      <c r="B15385" s="1">
        <v>-28</v>
      </c>
      <c r="O15385" s="2" t="s">
        <v>408</v>
      </c>
      <c r="U15385" s="2" t="s">
        <v>1111</v>
      </c>
    </row>
    <row r="15386" spans="1:21">
      <c r="A15386" s="2" t="s">
        <v>409</v>
      </c>
      <c r="B15386" s="1">
        <v>124</v>
      </c>
      <c r="O15386" s="2" t="s">
        <v>409</v>
      </c>
      <c r="U15386" s="2" t="s">
        <v>1111</v>
      </c>
    </row>
    <row r="15387" spans="1:21">
      <c r="A15387" s="2" t="s">
        <v>409</v>
      </c>
      <c r="B15387" s="1">
        <v>124</v>
      </c>
      <c r="O15387" s="2" t="s">
        <v>409</v>
      </c>
      <c r="U15387" s="2" t="s">
        <v>1111</v>
      </c>
    </row>
    <row r="15388" spans="1:21">
      <c r="A15388" s="2" t="s">
        <v>409</v>
      </c>
      <c r="B15388" s="1">
        <v>113</v>
      </c>
      <c r="O15388" s="2" t="s">
        <v>409</v>
      </c>
      <c r="U15388" s="2" t="s">
        <v>1111</v>
      </c>
    </row>
    <row r="15389" spans="1:21">
      <c r="A15389" s="2" t="s">
        <v>409</v>
      </c>
      <c r="B15389" s="1">
        <v>122</v>
      </c>
      <c r="O15389" s="2" t="s">
        <v>409</v>
      </c>
      <c r="U15389" s="2" t="s">
        <v>1111</v>
      </c>
    </row>
    <row r="15390" spans="1:21">
      <c r="A15390" s="2" t="s">
        <v>409</v>
      </c>
      <c r="B15390" s="1">
        <v>75</v>
      </c>
      <c r="O15390" s="2" t="s">
        <v>409</v>
      </c>
      <c r="U15390" s="2" t="s">
        <v>1111</v>
      </c>
    </row>
    <row r="15391" spans="1:21">
      <c r="A15391" s="2" t="s">
        <v>409</v>
      </c>
      <c r="B15391" s="1">
        <v>150</v>
      </c>
      <c r="O15391" s="2" t="s">
        <v>409</v>
      </c>
      <c r="U15391" s="2" t="s">
        <v>1111</v>
      </c>
    </row>
    <row r="15392" spans="1:21">
      <c r="A15392" s="2" t="s">
        <v>409</v>
      </c>
      <c r="B15392" s="1">
        <v>60.98</v>
      </c>
      <c r="O15392" s="2" t="s">
        <v>409</v>
      </c>
      <c r="U15392" s="2" t="s">
        <v>1111</v>
      </c>
    </row>
    <row r="15393" spans="1:21">
      <c r="A15393" s="2" t="s">
        <v>409</v>
      </c>
      <c r="B15393" s="1">
        <v>93</v>
      </c>
      <c r="O15393" s="2" t="s">
        <v>409</v>
      </c>
      <c r="U15393" s="2" t="s">
        <v>1111</v>
      </c>
    </row>
    <row r="15394" spans="1:21">
      <c r="A15394" s="2" t="s">
        <v>409</v>
      </c>
      <c r="B15394" s="1">
        <v>75</v>
      </c>
      <c r="O15394" s="2" t="s">
        <v>409</v>
      </c>
      <c r="U15394" s="2" t="s">
        <v>1111</v>
      </c>
    </row>
    <row r="15395" spans="1:21">
      <c r="A15395" s="2" t="s">
        <v>409</v>
      </c>
      <c r="B15395" s="1">
        <v>83</v>
      </c>
      <c r="O15395" s="2" t="s">
        <v>409</v>
      </c>
      <c r="U15395" s="2" t="s">
        <v>1111</v>
      </c>
    </row>
    <row r="15396" spans="1:21">
      <c r="A15396" s="2" t="s">
        <v>409</v>
      </c>
      <c r="B15396" s="1">
        <v>83</v>
      </c>
      <c r="O15396" s="2" t="s">
        <v>409</v>
      </c>
      <c r="U15396" s="2" t="s">
        <v>1111</v>
      </c>
    </row>
    <row r="15397" spans="1:21">
      <c r="A15397" s="2" t="s">
        <v>409</v>
      </c>
      <c r="B15397" s="1">
        <v>83</v>
      </c>
      <c r="O15397" s="2" t="s">
        <v>409</v>
      </c>
      <c r="U15397" s="2" t="s">
        <v>1111</v>
      </c>
    </row>
    <row r="15398" spans="1:21">
      <c r="A15398" s="2" t="s">
        <v>409</v>
      </c>
      <c r="B15398" s="1">
        <v>67</v>
      </c>
      <c r="O15398" s="2" t="s">
        <v>409</v>
      </c>
      <c r="U15398" s="2" t="s">
        <v>1111</v>
      </c>
    </row>
    <row r="15399" spans="1:21">
      <c r="A15399" s="2" t="s">
        <v>409</v>
      </c>
      <c r="B15399" s="1">
        <v>75</v>
      </c>
      <c r="O15399" s="2" t="s">
        <v>409</v>
      </c>
      <c r="U15399" s="2" t="s">
        <v>1111</v>
      </c>
    </row>
    <row r="15400" spans="1:21">
      <c r="A15400" s="2" t="s">
        <v>409</v>
      </c>
      <c r="B15400" s="1">
        <v>15.98</v>
      </c>
      <c r="O15400" s="2" t="s">
        <v>409</v>
      </c>
      <c r="U15400" s="2" t="s">
        <v>1111</v>
      </c>
    </row>
    <row r="15401" spans="1:21">
      <c r="A15401" s="2" t="s">
        <v>409</v>
      </c>
      <c r="B15401" s="1">
        <v>63</v>
      </c>
      <c r="O15401" s="2" t="s">
        <v>409</v>
      </c>
      <c r="U15401" s="2" t="s">
        <v>1111</v>
      </c>
    </row>
    <row r="15402" spans="1:21">
      <c r="A15402" s="2" t="s">
        <v>409</v>
      </c>
      <c r="B15402" s="1">
        <v>90</v>
      </c>
      <c r="O15402" s="2" t="s">
        <v>409</v>
      </c>
      <c r="U15402" s="2" t="s">
        <v>1111</v>
      </c>
    </row>
    <row r="15403" spans="1:21">
      <c r="A15403" s="2" t="s">
        <v>409</v>
      </c>
      <c r="B15403" s="1">
        <v>53</v>
      </c>
      <c r="O15403" s="2" t="s">
        <v>409</v>
      </c>
      <c r="U15403" s="2" t="s">
        <v>1111</v>
      </c>
    </row>
    <row r="15404" spans="1:21">
      <c r="A15404" s="2" t="s">
        <v>409</v>
      </c>
      <c r="B15404" s="1">
        <v>43</v>
      </c>
      <c r="O15404" s="2" t="s">
        <v>409</v>
      </c>
      <c r="U15404" s="2" t="s">
        <v>1111</v>
      </c>
    </row>
    <row r="15405" spans="1:21">
      <c r="A15405" s="2" t="s">
        <v>409</v>
      </c>
      <c r="B15405" s="1">
        <v>23</v>
      </c>
      <c r="O15405" s="2" t="s">
        <v>409</v>
      </c>
      <c r="U15405" s="2" t="s">
        <v>1111</v>
      </c>
    </row>
    <row r="15406" spans="1:21">
      <c r="A15406" s="2" t="s">
        <v>409</v>
      </c>
      <c r="B15406" s="1">
        <v>-54.02</v>
      </c>
      <c r="O15406" s="2" t="s">
        <v>409</v>
      </c>
      <c r="U15406" s="2" t="s">
        <v>1111</v>
      </c>
    </row>
    <row r="15407" spans="1:21">
      <c r="A15407" s="2" t="s">
        <v>410</v>
      </c>
      <c r="B15407" s="1">
        <v>45</v>
      </c>
      <c r="O15407" s="2" t="s">
        <v>410</v>
      </c>
      <c r="U15407" s="2" t="s">
        <v>1111</v>
      </c>
    </row>
    <row r="15408" spans="1:21">
      <c r="A15408" s="2" t="s">
        <v>410</v>
      </c>
      <c r="B15408" s="1">
        <v>33.979999999999997</v>
      </c>
      <c r="O15408" s="2" t="s">
        <v>410</v>
      </c>
      <c r="U15408" s="2" t="s">
        <v>1111</v>
      </c>
    </row>
    <row r="15409" spans="1:21">
      <c r="A15409" s="2" t="s">
        <v>410</v>
      </c>
      <c r="B15409" s="1">
        <v>45</v>
      </c>
      <c r="O15409" s="2" t="s">
        <v>410</v>
      </c>
      <c r="U15409" s="2" t="s">
        <v>1111</v>
      </c>
    </row>
    <row r="15410" spans="1:21">
      <c r="A15410" s="2" t="s">
        <v>410</v>
      </c>
      <c r="B15410" s="1">
        <v>67</v>
      </c>
      <c r="O15410" s="2" t="s">
        <v>410</v>
      </c>
      <c r="U15410" s="2" t="s">
        <v>1111</v>
      </c>
    </row>
    <row r="15411" spans="1:21">
      <c r="A15411" s="2" t="s">
        <v>410</v>
      </c>
      <c r="B15411" s="1">
        <v>67</v>
      </c>
      <c r="O15411" s="2" t="s">
        <v>410</v>
      </c>
      <c r="U15411" s="2" t="s">
        <v>1111</v>
      </c>
    </row>
    <row r="15412" spans="1:21">
      <c r="A15412" s="2" t="s">
        <v>410</v>
      </c>
      <c r="B15412" s="1">
        <v>64</v>
      </c>
      <c r="O15412" s="2" t="s">
        <v>410</v>
      </c>
      <c r="U15412" s="2" t="s">
        <v>1111</v>
      </c>
    </row>
    <row r="15413" spans="1:21">
      <c r="A15413" s="2" t="s">
        <v>410</v>
      </c>
      <c r="B15413" s="1">
        <v>45</v>
      </c>
      <c r="O15413" s="2" t="s">
        <v>410</v>
      </c>
      <c r="U15413" s="2" t="s">
        <v>1111</v>
      </c>
    </row>
    <row r="15414" spans="1:21">
      <c r="A15414" s="2" t="s">
        <v>410</v>
      </c>
      <c r="B15414" s="1">
        <v>74</v>
      </c>
      <c r="O15414" s="2" t="s">
        <v>410</v>
      </c>
      <c r="U15414" s="2" t="s">
        <v>1111</v>
      </c>
    </row>
    <row r="15415" spans="1:21">
      <c r="A15415" s="2" t="s">
        <v>411</v>
      </c>
      <c r="B15415" s="1">
        <v>-55</v>
      </c>
      <c r="O15415" s="2" t="s">
        <v>411</v>
      </c>
      <c r="U15415" s="2" t="s">
        <v>1111</v>
      </c>
    </row>
    <row r="15416" spans="1:21">
      <c r="A15416" s="2" t="s">
        <v>411</v>
      </c>
      <c r="B15416" s="1">
        <v>33</v>
      </c>
      <c r="O15416" s="2" t="s">
        <v>411</v>
      </c>
      <c r="U15416" s="2" t="s">
        <v>1111</v>
      </c>
    </row>
    <row r="15417" spans="1:21">
      <c r="A15417" s="2" t="s">
        <v>411</v>
      </c>
      <c r="B15417" s="1">
        <v>-59.02</v>
      </c>
      <c r="O15417" s="2" t="s">
        <v>411</v>
      </c>
      <c r="U15417" s="2" t="s">
        <v>1111</v>
      </c>
    </row>
    <row r="15418" spans="1:21">
      <c r="A15418" s="2" t="s">
        <v>411</v>
      </c>
      <c r="B15418" s="1">
        <v>-39</v>
      </c>
      <c r="O15418" s="2" t="s">
        <v>411</v>
      </c>
      <c r="U15418" s="2" t="s">
        <v>1111</v>
      </c>
    </row>
    <row r="15419" spans="1:21">
      <c r="A15419" s="2" t="s">
        <v>411</v>
      </c>
      <c r="B15419" s="1">
        <v>12</v>
      </c>
      <c r="O15419" s="2" t="s">
        <v>411</v>
      </c>
      <c r="U15419" s="2" t="s">
        <v>1111</v>
      </c>
    </row>
    <row r="15420" spans="1:21">
      <c r="A15420" s="2" t="s">
        <v>411</v>
      </c>
      <c r="B15420" s="1">
        <v>-60</v>
      </c>
      <c r="O15420" s="2" t="s">
        <v>411</v>
      </c>
      <c r="U15420" s="2" t="s">
        <v>1111</v>
      </c>
    </row>
    <row r="15421" spans="1:21">
      <c r="A15421" s="2" t="s">
        <v>411</v>
      </c>
      <c r="B15421" s="1">
        <v>-59</v>
      </c>
      <c r="O15421" s="2" t="s">
        <v>411</v>
      </c>
      <c r="U15421" s="2" t="s">
        <v>1111</v>
      </c>
    </row>
    <row r="15422" spans="1:21">
      <c r="A15422" s="2" t="s">
        <v>411</v>
      </c>
      <c r="B15422" s="1">
        <v>-57</v>
      </c>
      <c r="O15422" s="2" t="s">
        <v>411</v>
      </c>
      <c r="U15422" s="2" t="s">
        <v>1111</v>
      </c>
    </row>
    <row r="15423" spans="1:21">
      <c r="A15423" s="2" t="s">
        <v>411</v>
      </c>
      <c r="B15423" s="1">
        <v>-57</v>
      </c>
      <c r="O15423" s="2" t="s">
        <v>411</v>
      </c>
      <c r="U15423" s="2" t="s">
        <v>1111</v>
      </c>
    </row>
    <row r="15424" spans="1:21">
      <c r="A15424" s="2" t="s">
        <v>411</v>
      </c>
      <c r="B15424" s="1">
        <v>-64</v>
      </c>
      <c r="O15424" s="2" t="s">
        <v>411</v>
      </c>
      <c r="U15424" s="2" t="s">
        <v>1111</v>
      </c>
    </row>
    <row r="15425" spans="1:21">
      <c r="A15425" s="2" t="s">
        <v>411</v>
      </c>
      <c r="B15425" s="1">
        <v>-60</v>
      </c>
      <c r="O15425" s="2" t="s">
        <v>411</v>
      </c>
      <c r="U15425" s="2" t="s">
        <v>1111</v>
      </c>
    </row>
    <row r="15426" spans="1:21">
      <c r="A15426" s="2" t="s">
        <v>411</v>
      </c>
      <c r="B15426" s="1">
        <v>-50</v>
      </c>
      <c r="O15426" s="2" t="s">
        <v>411</v>
      </c>
      <c r="U15426" s="2" t="s">
        <v>1111</v>
      </c>
    </row>
    <row r="15427" spans="1:21">
      <c r="A15427" s="2" t="s">
        <v>411</v>
      </c>
      <c r="B15427" s="1">
        <v>-50</v>
      </c>
      <c r="O15427" s="2" t="s">
        <v>411</v>
      </c>
      <c r="U15427" s="2" t="s">
        <v>1111</v>
      </c>
    </row>
    <row r="15428" spans="1:21">
      <c r="A15428" s="2" t="s">
        <v>411</v>
      </c>
      <c r="B15428" s="1">
        <v>-60</v>
      </c>
      <c r="O15428" s="2" t="s">
        <v>411</v>
      </c>
      <c r="U15428" s="2" t="s">
        <v>1111</v>
      </c>
    </row>
    <row r="15429" spans="1:21">
      <c r="A15429" s="2" t="s">
        <v>411</v>
      </c>
      <c r="B15429" s="1">
        <v>-99.02</v>
      </c>
      <c r="O15429" s="2" t="s">
        <v>411</v>
      </c>
      <c r="U15429" s="2" t="s">
        <v>1111</v>
      </c>
    </row>
    <row r="15430" spans="1:21">
      <c r="A15430" s="2" t="s">
        <v>412</v>
      </c>
      <c r="B15430" s="1">
        <v>-60</v>
      </c>
      <c r="O15430" s="2" t="s">
        <v>412</v>
      </c>
      <c r="U15430" s="2" t="s">
        <v>1111</v>
      </c>
    </row>
    <row r="15431" spans="1:21">
      <c r="A15431" s="2" t="s">
        <v>412</v>
      </c>
      <c r="B15431" s="1">
        <v>-50</v>
      </c>
      <c r="O15431" s="2" t="s">
        <v>412</v>
      </c>
      <c r="U15431" s="2" t="s">
        <v>1111</v>
      </c>
    </row>
    <row r="15432" spans="1:21">
      <c r="A15432" s="2" t="s">
        <v>412</v>
      </c>
      <c r="B15432" s="1">
        <v>-44</v>
      </c>
      <c r="O15432" s="2" t="s">
        <v>412</v>
      </c>
      <c r="U15432" s="2" t="s">
        <v>1111</v>
      </c>
    </row>
    <row r="15433" spans="1:21">
      <c r="A15433" s="2" t="s">
        <v>412</v>
      </c>
      <c r="B15433" s="1">
        <v>-44</v>
      </c>
      <c r="O15433" s="2" t="s">
        <v>412</v>
      </c>
      <c r="U15433" s="2" t="s">
        <v>1111</v>
      </c>
    </row>
    <row r="15434" spans="1:21">
      <c r="A15434" s="2" t="s">
        <v>412</v>
      </c>
      <c r="B15434" s="1">
        <v>45</v>
      </c>
      <c r="O15434" s="2" t="s">
        <v>412</v>
      </c>
      <c r="U15434" s="2" t="s">
        <v>1111</v>
      </c>
    </row>
    <row r="15435" spans="1:21">
      <c r="A15435" s="2" t="s">
        <v>412</v>
      </c>
      <c r="B15435" s="1">
        <v>47</v>
      </c>
      <c r="O15435" s="2" t="s">
        <v>412</v>
      </c>
      <c r="U15435" s="2" t="s">
        <v>1111</v>
      </c>
    </row>
    <row r="15436" spans="1:21">
      <c r="A15436" s="2" t="s">
        <v>413</v>
      </c>
      <c r="B15436" s="1">
        <v>107.95</v>
      </c>
      <c r="O15436" s="2" t="s">
        <v>413</v>
      </c>
      <c r="U15436" s="2" t="s">
        <v>1111</v>
      </c>
    </row>
    <row r="15437" spans="1:21">
      <c r="A15437" s="2" t="s">
        <v>414</v>
      </c>
      <c r="B15437" s="1">
        <v>-2.81</v>
      </c>
      <c r="O15437" s="2" t="s">
        <v>414</v>
      </c>
      <c r="U15437" s="2" t="s">
        <v>1111</v>
      </c>
    </row>
    <row r="15438" spans="1:21">
      <c r="A15438" s="2" t="s">
        <v>415</v>
      </c>
      <c r="B15438" s="1">
        <v>-100</v>
      </c>
      <c r="O15438" s="2" t="s">
        <v>415</v>
      </c>
      <c r="U15438" s="2" t="s">
        <v>1111</v>
      </c>
    </row>
    <row r="15439" spans="1:21">
      <c r="A15439" s="2" t="s">
        <v>415</v>
      </c>
      <c r="B15439" s="1">
        <v>-73</v>
      </c>
      <c r="O15439" s="2" t="s">
        <v>415</v>
      </c>
      <c r="U15439" s="2" t="s">
        <v>1111</v>
      </c>
    </row>
    <row r="15440" spans="1:21">
      <c r="A15440" s="2" t="s">
        <v>415</v>
      </c>
      <c r="B15440" s="1">
        <v>-73</v>
      </c>
      <c r="O15440" s="2" t="s">
        <v>415</v>
      </c>
      <c r="U15440" s="2" t="s">
        <v>1111</v>
      </c>
    </row>
    <row r="15441" spans="1:21">
      <c r="A15441" s="2" t="s">
        <v>415</v>
      </c>
      <c r="B15441" s="1">
        <v>-72</v>
      </c>
      <c r="O15441" s="2" t="s">
        <v>415</v>
      </c>
      <c r="U15441" s="2" t="s">
        <v>1111</v>
      </c>
    </row>
    <row r="15442" spans="1:21">
      <c r="A15442" s="2" t="s">
        <v>415</v>
      </c>
      <c r="B15442" s="1">
        <v>-60</v>
      </c>
      <c r="O15442" s="2" t="s">
        <v>415</v>
      </c>
      <c r="U15442" s="2" t="s">
        <v>1111</v>
      </c>
    </row>
    <row r="15443" spans="1:21">
      <c r="A15443" s="2" t="s">
        <v>415</v>
      </c>
      <c r="B15443" s="1">
        <v>-60</v>
      </c>
      <c r="O15443" s="2" t="s">
        <v>415</v>
      </c>
      <c r="U15443" s="2" t="s">
        <v>1111</v>
      </c>
    </row>
    <row r="15444" spans="1:21">
      <c r="A15444" s="2" t="s">
        <v>415</v>
      </c>
      <c r="B15444" s="1">
        <v>-60</v>
      </c>
      <c r="O15444" s="2" t="s">
        <v>415</v>
      </c>
      <c r="U15444" s="2" t="s">
        <v>1111</v>
      </c>
    </row>
    <row r="15445" spans="1:21">
      <c r="A15445" s="2" t="s">
        <v>415</v>
      </c>
      <c r="B15445" s="1">
        <v>-51</v>
      </c>
      <c r="O15445" s="2" t="s">
        <v>415</v>
      </c>
      <c r="U15445" s="2" t="s">
        <v>1111</v>
      </c>
    </row>
    <row r="15446" spans="1:21">
      <c r="A15446" s="2" t="s">
        <v>415</v>
      </c>
      <c r="B15446" s="1">
        <v>-50</v>
      </c>
      <c r="O15446" s="2" t="s">
        <v>415</v>
      </c>
      <c r="U15446" s="2" t="s">
        <v>1111</v>
      </c>
    </row>
    <row r="15447" spans="1:21">
      <c r="A15447" s="2" t="s">
        <v>415</v>
      </c>
      <c r="B15447" s="1">
        <v>-50</v>
      </c>
      <c r="O15447" s="2" t="s">
        <v>415</v>
      </c>
      <c r="U15447" s="2" t="s">
        <v>1111</v>
      </c>
    </row>
    <row r="15448" spans="1:21">
      <c r="A15448" s="2" t="s">
        <v>415</v>
      </c>
      <c r="B15448" s="1">
        <v>-60</v>
      </c>
      <c r="O15448" s="2" t="s">
        <v>415</v>
      </c>
      <c r="U15448" s="2" t="s">
        <v>1111</v>
      </c>
    </row>
    <row r="15449" spans="1:21">
      <c r="A15449" s="2" t="s">
        <v>415</v>
      </c>
      <c r="B15449" s="1">
        <v>-60</v>
      </c>
      <c r="O15449" s="2" t="s">
        <v>415</v>
      </c>
      <c r="U15449" s="2" t="s">
        <v>1111</v>
      </c>
    </row>
    <row r="15450" spans="1:21">
      <c r="A15450" s="2" t="s">
        <v>415</v>
      </c>
      <c r="B15450" s="1">
        <v>0</v>
      </c>
      <c r="O15450" s="2" t="s">
        <v>415</v>
      </c>
      <c r="U15450" s="2" t="s">
        <v>1111</v>
      </c>
    </row>
    <row r="15451" spans="1:21">
      <c r="A15451" s="2" t="s">
        <v>415</v>
      </c>
      <c r="B15451" s="1">
        <v>0</v>
      </c>
      <c r="O15451" s="2" t="s">
        <v>415</v>
      </c>
      <c r="U15451" s="2" t="s">
        <v>1111</v>
      </c>
    </row>
    <row r="15452" spans="1:21">
      <c r="A15452" s="2" t="s">
        <v>415</v>
      </c>
      <c r="B15452" s="1">
        <v>27</v>
      </c>
      <c r="O15452" s="2" t="s">
        <v>415</v>
      </c>
      <c r="U15452" s="2" t="s">
        <v>1111</v>
      </c>
    </row>
    <row r="15453" spans="1:21">
      <c r="A15453" s="2" t="s">
        <v>415</v>
      </c>
      <c r="B15453" s="1">
        <v>21.38</v>
      </c>
      <c r="O15453" s="2" t="s">
        <v>415</v>
      </c>
      <c r="U15453" s="2" t="s">
        <v>1111</v>
      </c>
    </row>
    <row r="15454" spans="1:21">
      <c r="A15454" s="2" t="s">
        <v>415</v>
      </c>
      <c r="B15454" s="1">
        <v>21.38</v>
      </c>
      <c r="O15454" s="2" t="s">
        <v>415</v>
      </c>
      <c r="U15454" s="2" t="s">
        <v>1111</v>
      </c>
    </row>
    <row r="15455" spans="1:21">
      <c r="A15455" s="2" t="s">
        <v>415</v>
      </c>
      <c r="B15455" s="1">
        <v>66.19</v>
      </c>
      <c r="O15455" s="2" t="s">
        <v>415</v>
      </c>
      <c r="U15455" s="2" t="s">
        <v>1111</v>
      </c>
    </row>
    <row r="15456" spans="1:21">
      <c r="A15456" s="2" t="s">
        <v>415</v>
      </c>
      <c r="B15456" s="1">
        <v>11.38</v>
      </c>
      <c r="O15456" s="2" t="s">
        <v>415</v>
      </c>
      <c r="U15456" s="2" t="s">
        <v>1111</v>
      </c>
    </row>
    <row r="15457" spans="1:21">
      <c r="A15457" s="2" t="s">
        <v>415</v>
      </c>
      <c r="B15457" s="1">
        <v>11.38</v>
      </c>
      <c r="O15457" s="2" t="s">
        <v>415</v>
      </c>
      <c r="U15457" s="2" t="s">
        <v>1111</v>
      </c>
    </row>
    <row r="15458" spans="1:21">
      <c r="A15458" s="2" t="s">
        <v>415</v>
      </c>
      <c r="B15458" s="1">
        <v>-55</v>
      </c>
      <c r="O15458" s="2" t="s">
        <v>415</v>
      </c>
      <c r="U15458" s="2" t="s">
        <v>1111</v>
      </c>
    </row>
    <row r="15459" spans="1:21">
      <c r="A15459" s="2" t="s">
        <v>415</v>
      </c>
      <c r="B15459" s="1">
        <v>-55</v>
      </c>
      <c r="O15459" s="2" t="s">
        <v>415</v>
      </c>
      <c r="U15459" s="2" t="s">
        <v>1111</v>
      </c>
    </row>
    <row r="15460" spans="1:21">
      <c r="A15460" s="2" t="s">
        <v>415</v>
      </c>
      <c r="B15460" s="1">
        <v>-55</v>
      </c>
      <c r="O15460" s="2" t="s">
        <v>415</v>
      </c>
      <c r="U15460" s="2" t="s">
        <v>1111</v>
      </c>
    </row>
    <row r="15461" spans="1:21">
      <c r="A15461" s="2" t="s">
        <v>415</v>
      </c>
      <c r="B15461" s="1">
        <v>-55</v>
      </c>
      <c r="O15461" s="2" t="s">
        <v>415</v>
      </c>
      <c r="U15461" s="2" t="s">
        <v>1111</v>
      </c>
    </row>
    <row r="15462" spans="1:21">
      <c r="A15462" s="2" t="s">
        <v>415</v>
      </c>
      <c r="B15462" s="1">
        <v>-55</v>
      </c>
      <c r="O15462" s="2" t="s">
        <v>415</v>
      </c>
      <c r="U15462" s="2" t="s">
        <v>1111</v>
      </c>
    </row>
    <row r="15463" spans="1:21">
      <c r="A15463" s="2" t="s">
        <v>415</v>
      </c>
      <c r="B15463" s="1">
        <v>-55</v>
      </c>
      <c r="O15463" s="2" t="s">
        <v>415</v>
      </c>
      <c r="U15463" s="2" t="s">
        <v>1111</v>
      </c>
    </row>
    <row r="15464" spans="1:21">
      <c r="A15464" s="2" t="s">
        <v>415</v>
      </c>
      <c r="B15464" s="1">
        <v>-55</v>
      </c>
      <c r="O15464" s="2" t="s">
        <v>415</v>
      </c>
      <c r="U15464" s="2" t="s">
        <v>1111</v>
      </c>
    </row>
    <row r="15465" spans="1:21">
      <c r="A15465" s="2" t="s">
        <v>415</v>
      </c>
      <c r="B15465" s="1">
        <v>-55</v>
      </c>
      <c r="O15465" s="2" t="s">
        <v>415</v>
      </c>
      <c r="U15465" s="2" t="s">
        <v>1111</v>
      </c>
    </row>
    <row r="15466" spans="1:21">
      <c r="A15466" s="2" t="s">
        <v>416</v>
      </c>
      <c r="B15466" s="1">
        <v>-69</v>
      </c>
      <c r="O15466" s="2" t="s">
        <v>416</v>
      </c>
      <c r="U15466" s="2" t="s">
        <v>1111</v>
      </c>
    </row>
    <row r="15467" spans="1:21">
      <c r="A15467" s="2" t="s">
        <v>416</v>
      </c>
      <c r="B15467" s="1">
        <v>-60</v>
      </c>
      <c r="O15467" s="2" t="s">
        <v>416</v>
      </c>
      <c r="U15467" s="2" t="s">
        <v>1111</v>
      </c>
    </row>
    <row r="15468" spans="1:21">
      <c r="A15468" s="2" t="s">
        <v>416</v>
      </c>
      <c r="B15468" s="1">
        <v>-60</v>
      </c>
      <c r="O15468" s="2" t="s">
        <v>416</v>
      </c>
      <c r="U15468" s="2" t="s">
        <v>1111</v>
      </c>
    </row>
    <row r="15469" spans="1:21">
      <c r="A15469" s="2" t="s">
        <v>416</v>
      </c>
      <c r="B15469" s="1">
        <v>-60</v>
      </c>
      <c r="O15469" s="2" t="s">
        <v>416</v>
      </c>
      <c r="U15469" s="2" t="s">
        <v>1111</v>
      </c>
    </row>
    <row r="15470" spans="1:21">
      <c r="A15470" s="2" t="s">
        <v>416</v>
      </c>
      <c r="B15470" s="1">
        <v>-59</v>
      </c>
      <c r="O15470" s="2" t="s">
        <v>416</v>
      </c>
      <c r="U15470" s="2" t="s">
        <v>1111</v>
      </c>
    </row>
    <row r="15471" spans="1:21">
      <c r="A15471" s="2" t="s">
        <v>416</v>
      </c>
      <c r="B15471" s="1">
        <v>-60</v>
      </c>
      <c r="O15471" s="2" t="s">
        <v>416</v>
      </c>
      <c r="U15471" s="2" t="s">
        <v>1111</v>
      </c>
    </row>
    <row r="15472" spans="1:21">
      <c r="A15472" s="2" t="s">
        <v>416</v>
      </c>
      <c r="B15472" s="1">
        <v>35</v>
      </c>
      <c r="O15472" s="2" t="s">
        <v>416</v>
      </c>
      <c r="U15472" s="2" t="s">
        <v>1111</v>
      </c>
    </row>
    <row r="15473" spans="1:21">
      <c r="A15473" s="2" t="s">
        <v>416</v>
      </c>
      <c r="B15473" s="1">
        <v>35</v>
      </c>
      <c r="O15473" s="2" t="s">
        <v>416</v>
      </c>
      <c r="U15473" s="2" t="s">
        <v>1111</v>
      </c>
    </row>
    <row r="15474" spans="1:21">
      <c r="A15474" s="2" t="s">
        <v>416</v>
      </c>
      <c r="B15474" s="1">
        <v>-30</v>
      </c>
      <c r="O15474" s="2" t="s">
        <v>416</v>
      </c>
      <c r="U15474" s="2" t="s">
        <v>1111</v>
      </c>
    </row>
    <row r="15475" spans="1:21">
      <c r="A15475" s="2" t="s">
        <v>416</v>
      </c>
      <c r="B15475" s="1">
        <v>10</v>
      </c>
      <c r="O15475" s="2" t="s">
        <v>416</v>
      </c>
      <c r="U15475" s="2" t="s">
        <v>1111</v>
      </c>
    </row>
    <row r="15476" spans="1:21">
      <c r="A15476" s="2" t="s">
        <v>417</v>
      </c>
      <c r="B15476" s="1">
        <v>45</v>
      </c>
      <c r="O15476" s="2" t="s">
        <v>417</v>
      </c>
      <c r="U15476" s="2" t="s">
        <v>1111</v>
      </c>
    </row>
    <row r="15477" spans="1:21">
      <c r="A15477" s="2" t="s">
        <v>417</v>
      </c>
      <c r="B15477" s="1">
        <v>71</v>
      </c>
      <c r="O15477" s="2" t="s">
        <v>417</v>
      </c>
      <c r="U15477" s="2" t="s">
        <v>1111</v>
      </c>
    </row>
    <row r="15478" spans="1:21">
      <c r="A15478" s="2" t="s">
        <v>417</v>
      </c>
      <c r="B15478" s="1">
        <v>71</v>
      </c>
      <c r="O15478" s="2" t="s">
        <v>417</v>
      </c>
      <c r="U15478" s="2" t="s">
        <v>1111</v>
      </c>
    </row>
    <row r="15479" spans="1:21">
      <c r="A15479" s="2" t="s">
        <v>417</v>
      </c>
      <c r="B15479" s="1">
        <v>201.96</v>
      </c>
      <c r="O15479" s="2" t="s">
        <v>417</v>
      </c>
      <c r="U15479" s="2" t="s">
        <v>1111</v>
      </c>
    </row>
    <row r="15480" spans="1:21">
      <c r="A15480" s="2" t="s">
        <v>417</v>
      </c>
      <c r="B15480" s="1">
        <v>54</v>
      </c>
      <c r="O15480" s="2" t="s">
        <v>417</v>
      </c>
      <c r="U15480" s="2" t="s">
        <v>1111</v>
      </c>
    </row>
    <row r="15481" spans="1:21">
      <c r="A15481" s="2" t="s">
        <v>417</v>
      </c>
      <c r="B15481" s="1">
        <v>111.98</v>
      </c>
      <c r="O15481" s="2" t="s">
        <v>417</v>
      </c>
      <c r="U15481" s="2" t="s">
        <v>1111</v>
      </c>
    </row>
    <row r="15482" spans="1:21">
      <c r="A15482" s="2" t="s">
        <v>417</v>
      </c>
      <c r="B15482" s="1">
        <v>92.98</v>
      </c>
      <c r="O15482" s="2" t="s">
        <v>417</v>
      </c>
      <c r="U15482" s="2" t="s">
        <v>1111</v>
      </c>
    </row>
    <row r="15483" spans="1:21">
      <c r="A15483" s="2" t="s">
        <v>417</v>
      </c>
      <c r="B15483" s="1">
        <v>23</v>
      </c>
      <c r="O15483" s="2" t="s">
        <v>417</v>
      </c>
      <c r="U15483" s="2" t="s">
        <v>1111</v>
      </c>
    </row>
    <row r="15484" spans="1:21">
      <c r="A15484" s="2" t="s">
        <v>417</v>
      </c>
      <c r="B15484" s="1">
        <v>25</v>
      </c>
      <c r="O15484" s="2" t="s">
        <v>417</v>
      </c>
      <c r="U15484" s="2" t="s">
        <v>1111</v>
      </c>
    </row>
    <row r="15485" spans="1:21">
      <c r="A15485" s="2" t="s">
        <v>417</v>
      </c>
      <c r="B15485" s="1">
        <v>25</v>
      </c>
      <c r="O15485" s="2" t="s">
        <v>417</v>
      </c>
      <c r="U15485" s="2" t="s">
        <v>1111</v>
      </c>
    </row>
    <row r="15486" spans="1:21">
      <c r="A15486" s="2" t="s">
        <v>417</v>
      </c>
      <c r="B15486" s="1">
        <v>28</v>
      </c>
      <c r="O15486" s="2" t="s">
        <v>417</v>
      </c>
      <c r="U15486" s="2" t="s">
        <v>1111</v>
      </c>
    </row>
    <row r="15487" spans="1:21">
      <c r="A15487" s="2" t="s">
        <v>417</v>
      </c>
      <c r="B15487" s="1">
        <v>45</v>
      </c>
      <c r="O15487" s="2" t="s">
        <v>417</v>
      </c>
      <c r="U15487" s="2" t="s">
        <v>1111</v>
      </c>
    </row>
    <row r="15488" spans="1:21">
      <c r="A15488" s="2" t="s">
        <v>418</v>
      </c>
      <c r="B15488" s="1">
        <v>42</v>
      </c>
      <c r="O15488" s="2" t="s">
        <v>418</v>
      </c>
      <c r="U15488" s="2" t="s">
        <v>1111</v>
      </c>
    </row>
    <row r="15489" spans="1:21">
      <c r="A15489" s="2" t="s">
        <v>418</v>
      </c>
      <c r="B15489" s="1">
        <v>45</v>
      </c>
      <c r="O15489" s="2" t="s">
        <v>418</v>
      </c>
      <c r="U15489" s="2" t="s">
        <v>1111</v>
      </c>
    </row>
    <row r="15490" spans="1:21">
      <c r="A15490" s="2" t="s">
        <v>418</v>
      </c>
      <c r="B15490" s="1">
        <v>45</v>
      </c>
      <c r="O15490" s="2" t="s">
        <v>418</v>
      </c>
      <c r="U15490" s="2" t="s">
        <v>1111</v>
      </c>
    </row>
    <row r="15491" spans="1:21">
      <c r="A15491" s="2" t="s">
        <v>418</v>
      </c>
      <c r="B15491" s="1">
        <v>56</v>
      </c>
      <c r="O15491" s="2" t="s">
        <v>418</v>
      </c>
      <c r="U15491" s="2" t="s">
        <v>1111</v>
      </c>
    </row>
    <row r="15492" spans="1:21">
      <c r="A15492" s="2" t="s">
        <v>418</v>
      </c>
      <c r="B15492" s="1">
        <v>60</v>
      </c>
      <c r="O15492" s="2" t="s">
        <v>418</v>
      </c>
      <c r="U15492" s="2" t="s">
        <v>1111</v>
      </c>
    </row>
    <row r="15493" spans="1:21">
      <c r="A15493" s="2" t="s">
        <v>418</v>
      </c>
      <c r="B15493" s="1">
        <v>46</v>
      </c>
      <c r="O15493" s="2" t="s">
        <v>418</v>
      </c>
      <c r="U15493" s="2" t="s">
        <v>1111</v>
      </c>
    </row>
    <row r="15494" spans="1:21">
      <c r="A15494" s="2" t="s">
        <v>418</v>
      </c>
      <c r="B15494" s="1">
        <v>-50</v>
      </c>
      <c r="O15494" s="2" t="s">
        <v>418</v>
      </c>
      <c r="U15494" s="2" t="s">
        <v>1111</v>
      </c>
    </row>
    <row r="15495" spans="1:21">
      <c r="A15495" s="2" t="s">
        <v>418</v>
      </c>
      <c r="B15495" s="1">
        <v>16</v>
      </c>
      <c r="O15495" s="2" t="s">
        <v>418</v>
      </c>
      <c r="U15495" s="2" t="s">
        <v>1111</v>
      </c>
    </row>
    <row r="15496" spans="1:21">
      <c r="A15496" s="2" t="s">
        <v>418</v>
      </c>
      <c r="B15496" s="1">
        <v>-61.81</v>
      </c>
      <c r="O15496" s="2" t="s">
        <v>418</v>
      </c>
      <c r="U15496" s="2" t="s">
        <v>1111</v>
      </c>
    </row>
    <row r="15497" spans="1:21">
      <c r="A15497" s="2" t="s">
        <v>418</v>
      </c>
      <c r="B15497" s="1">
        <v>12</v>
      </c>
      <c r="O15497" s="2" t="s">
        <v>418</v>
      </c>
      <c r="U15497" s="2" t="s">
        <v>1111</v>
      </c>
    </row>
    <row r="15498" spans="1:21">
      <c r="A15498" s="2" t="s">
        <v>418</v>
      </c>
      <c r="B15498" s="1">
        <v>12</v>
      </c>
      <c r="O15498" s="2" t="s">
        <v>418</v>
      </c>
      <c r="U15498" s="2" t="s">
        <v>1111</v>
      </c>
    </row>
    <row r="15499" spans="1:21">
      <c r="A15499" s="2" t="s">
        <v>418</v>
      </c>
      <c r="B15499" s="1">
        <v>12</v>
      </c>
      <c r="O15499" s="2" t="s">
        <v>418</v>
      </c>
      <c r="U15499" s="2" t="s">
        <v>1111</v>
      </c>
    </row>
    <row r="15500" spans="1:21">
      <c r="A15500" s="2" t="s">
        <v>418</v>
      </c>
      <c r="B15500" s="1">
        <v>-14</v>
      </c>
      <c r="O15500" s="2" t="s">
        <v>418</v>
      </c>
      <c r="U15500" s="2" t="s">
        <v>1111</v>
      </c>
    </row>
    <row r="15501" spans="1:21">
      <c r="A15501" s="2" t="s">
        <v>418</v>
      </c>
      <c r="B15501" s="1">
        <v>-60</v>
      </c>
      <c r="O15501" s="2" t="s">
        <v>418</v>
      </c>
      <c r="U15501" s="2" t="s">
        <v>1111</v>
      </c>
    </row>
    <row r="15502" spans="1:21">
      <c r="A15502" s="2" t="s">
        <v>418</v>
      </c>
      <c r="B15502" s="1">
        <v>-8</v>
      </c>
      <c r="O15502" s="2" t="s">
        <v>418</v>
      </c>
      <c r="U15502" s="2" t="s">
        <v>1111</v>
      </c>
    </row>
    <row r="15503" spans="1:21">
      <c r="A15503" s="2" t="s">
        <v>418</v>
      </c>
      <c r="B15503" s="1">
        <v>-55</v>
      </c>
      <c r="O15503" s="2" t="s">
        <v>418</v>
      </c>
      <c r="U15503" s="2" t="s">
        <v>1111</v>
      </c>
    </row>
    <row r="15504" spans="1:21">
      <c r="A15504" s="2" t="s">
        <v>418</v>
      </c>
      <c r="B15504" s="1">
        <v>-50</v>
      </c>
      <c r="O15504" s="2" t="s">
        <v>418</v>
      </c>
      <c r="U15504" s="2" t="s">
        <v>1111</v>
      </c>
    </row>
    <row r="15505" spans="1:21">
      <c r="A15505" s="2" t="s">
        <v>418</v>
      </c>
      <c r="B15505" s="1">
        <v>-18</v>
      </c>
      <c r="O15505" s="2" t="s">
        <v>418</v>
      </c>
      <c r="U15505" s="2" t="s">
        <v>1111</v>
      </c>
    </row>
    <row r="15506" spans="1:21">
      <c r="A15506" s="2" t="s">
        <v>419</v>
      </c>
      <c r="B15506" s="1">
        <v>-36</v>
      </c>
      <c r="O15506" s="2" t="s">
        <v>419</v>
      </c>
      <c r="U15506" s="2" t="s">
        <v>1111</v>
      </c>
    </row>
    <row r="15507" spans="1:21">
      <c r="A15507" s="2" t="s">
        <v>419</v>
      </c>
      <c r="B15507" s="1">
        <v>-41</v>
      </c>
      <c r="O15507" s="2" t="s">
        <v>419</v>
      </c>
      <c r="U15507" s="2" t="s">
        <v>1111</v>
      </c>
    </row>
    <row r="15508" spans="1:21">
      <c r="A15508" s="2" t="s">
        <v>419</v>
      </c>
      <c r="B15508" s="1">
        <v>-14</v>
      </c>
      <c r="O15508" s="2" t="s">
        <v>419</v>
      </c>
      <c r="U15508" s="2" t="s">
        <v>1111</v>
      </c>
    </row>
    <row r="15509" spans="1:21">
      <c r="A15509" s="2" t="s">
        <v>419</v>
      </c>
      <c r="B15509" s="1">
        <v>-14</v>
      </c>
      <c r="O15509" s="2" t="s">
        <v>419</v>
      </c>
      <c r="U15509" s="2" t="s">
        <v>1111</v>
      </c>
    </row>
    <row r="15510" spans="1:21">
      <c r="A15510" s="2" t="s">
        <v>419</v>
      </c>
      <c r="B15510" s="1">
        <v>-11</v>
      </c>
      <c r="O15510" s="2" t="s">
        <v>419</v>
      </c>
      <c r="U15510" s="2" t="s">
        <v>1111</v>
      </c>
    </row>
    <row r="15511" spans="1:21">
      <c r="A15511" s="2" t="s">
        <v>420</v>
      </c>
      <c r="B15511" s="1">
        <v>-1</v>
      </c>
      <c r="O15511" s="2" t="s">
        <v>420</v>
      </c>
      <c r="U15511" s="2" t="s">
        <v>1111</v>
      </c>
    </row>
    <row r="15512" spans="1:21">
      <c r="A15512" s="2" t="s">
        <v>420</v>
      </c>
      <c r="B15512" s="1">
        <v>46</v>
      </c>
      <c r="O15512" s="2" t="s">
        <v>420</v>
      </c>
      <c r="U15512" s="2" t="s">
        <v>1111</v>
      </c>
    </row>
    <row r="15513" spans="1:21">
      <c r="A15513" s="2" t="s">
        <v>420</v>
      </c>
      <c r="B15513" s="1">
        <v>82</v>
      </c>
      <c r="O15513" s="2" t="s">
        <v>420</v>
      </c>
      <c r="U15513" s="2" t="s">
        <v>1111</v>
      </c>
    </row>
    <row r="15514" spans="1:21">
      <c r="A15514" s="2" t="s">
        <v>420</v>
      </c>
      <c r="B15514" s="1">
        <v>151.97999999999999</v>
      </c>
      <c r="O15514" s="2" t="s">
        <v>420</v>
      </c>
      <c r="U15514" s="2" t="s">
        <v>1111</v>
      </c>
    </row>
    <row r="15515" spans="1:21">
      <c r="A15515" s="2" t="s">
        <v>420</v>
      </c>
      <c r="B15515" s="1">
        <v>165.96</v>
      </c>
      <c r="O15515" s="2" t="s">
        <v>420</v>
      </c>
      <c r="U15515" s="2" t="s">
        <v>1111</v>
      </c>
    </row>
    <row r="15516" spans="1:21">
      <c r="A15516" s="2" t="s">
        <v>420</v>
      </c>
      <c r="B15516" s="1">
        <v>-45</v>
      </c>
      <c r="O15516" s="2" t="s">
        <v>420</v>
      </c>
      <c r="U15516" s="2" t="s">
        <v>1111</v>
      </c>
    </row>
    <row r="15517" spans="1:21">
      <c r="A15517" s="2" t="s">
        <v>420</v>
      </c>
      <c r="B15517" s="1">
        <v>33</v>
      </c>
      <c r="O15517" s="2" t="s">
        <v>420</v>
      </c>
      <c r="U15517" s="2" t="s">
        <v>1111</v>
      </c>
    </row>
    <row r="15518" spans="1:21">
      <c r="A15518" s="2" t="s">
        <v>420</v>
      </c>
      <c r="B15518" s="1">
        <v>45</v>
      </c>
      <c r="O15518" s="2" t="s">
        <v>420</v>
      </c>
      <c r="U15518" s="2" t="s">
        <v>1111</v>
      </c>
    </row>
    <row r="15519" spans="1:21">
      <c r="A15519" s="2" t="s">
        <v>420</v>
      </c>
      <c r="B15519" s="1">
        <v>150.96</v>
      </c>
      <c r="O15519" s="2" t="s">
        <v>420</v>
      </c>
      <c r="U15519" s="2" t="s">
        <v>1111</v>
      </c>
    </row>
    <row r="15520" spans="1:21">
      <c r="A15520" s="2" t="s">
        <v>420</v>
      </c>
      <c r="B15520" s="1">
        <v>150.96</v>
      </c>
      <c r="O15520" s="2" t="s">
        <v>420</v>
      </c>
      <c r="U15520" s="2" t="s">
        <v>1111</v>
      </c>
    </row>
    <row r="15521" spans="1:21">
      <c r="A15521" s="2" t="s">
        <v>420</v>
      </c>
      <c r="B15521" s="1">
        <v>150.96</v>
      </c>
      <c r="O15521" s="2" t="s">
        <v>420</v>
      </c>
      <c r="U15521" s="2" t="s">
        <v>1111</v>
      </c>
    </row>
    <row r="15522" spans="1:21">
      <c r="A15522" s="2" t="s">
        <v>420</v>
      </c>
      <c r="B15522" s="1">
        <v>150.96</v>
      </c>
      <c r="O15522" s="2" t="s">
        <v>420</v>
      </c>
      <c r="U15522" s="2" t="s">
        <v>1111</v>
      </c>
    </row>
    <row r="15523" spans="1:21">
      <c r="A15523" s="2" t="s">
        <v>420</v>
      </c>
      <c r="B15523" s="1">
        <v>152.96</v>
      </c>
      <c r="O15523" s="2" t="s">
        <v>420</v>
      </c>
      <c r="U15523" s="2" t="s">
        <v>1111</v>
      </c>
    </row>
    <row r="15524" spans="1:21">
      <c r="A15524" s="2" t="s">
        <v>420</v>
      </c>
      <c r="B15524" s="1">
        <v>162.96</v>
      </c>
      <c r="O15524" s="2" t="s">
        <v>420</v>
      </c>
      <c r="U15524" s="2" t="s">
        <v>1111</v>
      </c>
    </row>
    <row r="15525" spans="1:21">
      <c r="A15525" s="2" t="s">
        <v>420</v>
      </c>
      <c r="B15525" s="1">
        <v>201.96</v>
      </c>
      <c r="O15525" s="2" t="s">
        <v>420</v>
      </c>
      <c r="U15525" s="2" t="s">
        <v>1111</v>
      </c>
    </row>
    <row r="15526" spans="1:21">
      <c r="A15526" s="2" t="s">
        <v>420</v>
      </c>
      <c r="B15526" s="1">
        <v>17</v>
      </c>
      <c r="O15526" s="2" t="s">
        <v>420</v>
      </c>
      <c r="U15526" s="2" t="s">
        <v>1111</v>
      </c>
    </row>
    <row r="15527" spans="1:21">
      <c r="A15527" s="2" t="s">
        <v>420</v>
      </c>
      <c r="B15527" s="1">
        <v>3</v>
      </c>
      <c r="O15527" s="2" t="s">
        <v>420</v>
      </c>
      <c r="U15527" s="2" t="s">
        <v>1111</v>
      </c>
    </row>
    <row r="15528" spans="1:21">
      <c r="A15528" s="2" t="s">
        <v>420</v>
      </c>
      <c r="B15528" s="1">
        <v>14</v>
      </c>
      <c r="O15528" s="2" t="s">
        <v>420</v>
      </c>
      <c r="U15528" s="2" t="s">
        <v>1111</v>
      </c>
    </row>
    <row r="15529" spans="1:21">
      <c r="A15529" s="2" t="s">
        <v>420</v>
      </c>
      <c r="B15529" s="1">
        <v>16</v>
      </c>
      <c r="O15529" s="2" t="s">
        <v>420</v>
      </c>
      <c r="U15529" s="2" t="s">
        <v>1111</v>
      </c>
    </row>
    <row r="15530" spans="1:21">
      <c r="A15530" s="2" t="s">
        <v>420</v>
      </c>
      <c r="B15530" s="1">
        <v>60.98</v>
      </c>
      <c r="O15530" s="2" t="s">
        <v>420</v>
      </c>
      <c r="U15530" s="2" t="s">
        <v>1111</v>
      </c>
    </row>
    <row r="15531" spans="1:21">
      <c r="A15531" s="2" t="s">
        <v>420</v>
      </c>
      <c r="B15531" s="1">
        <v>60.98</v>
      </c>
      <c r="O15531" s="2" t="s">
        <v>420</v>
      </c>
      <c r="U15531" s="2" t="s">
        <v>1111</v>
      </c>
    </row>
    <row r="15532" spans="1:21">
      <c r="A15532" s="2" t="s">
        <v>420</v>
      </c>
      <c r="B15532" s="1">
        <v>76.98</v>
      </c>
      <c r="O15532" s="2" t="s">
        <v>420</v>
      </c>
      <c r="U15532" s="2" t="s">
        <v>1111</v>
      </c>
    </row>
    <row r="15533" spans="1:21">
      <c r="A15533" s="2" t="s">
        <v>420</v>
      </c>
      <c r="B15533" s="1">
        <v>90.98</v>
      </c>
      <c r="O15533" s="2" t="s">
        <v>420</v>
      </c>
      <c r="U15533" s="2" t="s">
        <v>1111</v>
      </c>
    </row>
    <row r="15534" spans="1:21">
      <c r="A15534" s="2" t="s">
        <v>421</v>
      </c>
      <c r="B15534" s="1">
        <v>149.97999999999999</v>
      </c>
      <c r="O15534" s="2" t="s">
        <v>421</v>
      </c>
      <c r="U15534" s="2" t="s">
        <v>1111</v>
      </c>
    </row>
    <row r="15535" spans="1:21">
      <c r="A15535" s="2" t="s">
        <v>421</v>
      </c>
      <c r="B15535" s="1">
        <v>160.97999999999999</v>
      </c>
      <c r="O15535" s="2" t="s">
        <v>421</v>
      </c>
      <c r="U15535" s="2" t="s">
        <v>1111</v>
      </c>
    </row>
    <row r="15536" spans="1:21">
      <c r="A15536" s="2" t="s">
        <v>421</v>
      </c>
      <c r="B15536" s="1">
        <v>189.96</v>
      </c>
      <c r="O15536" s="2" t="s">
        <v>421</v>
      </c>
      <c r="U15536" s="2" t="s">
        <v>1111</v>
      </c>
    </row>
    <row r="15537" spans="1:21">
      <c r="A15537" s="2" t="s">
        <v>421</v>
      </c>
      <c r="B15537" s="1">
        <v>149.97999999999999</v>
      </c>
      <c r="O15537" s="2" t="s">
        <v>421</v>
      </c>
      <c r="U15537" s="2" t="s">
        <v>1111</v>
      </c>
    </row>
    <row r="15538" spans="1:21">
      <c r="A15538" s="2" t="s">
        <v>421</v>
      </c>
      <c r="B15538" s="1">
        <v>172.96</v>
      </c>
      <c r="O15538" s="2" t="s">
        <v>421</v>
      </c>
      <c r="U15538" s="2" t="s">
        <v>1111</v>
      </c>
    </row>
    <row r="15539" spans="1:21">
      <c r="A15539" s="2" t="s">
        <v>421</v>
      </c>
      <c r="B15539" s="1">
        <v>175.98</v>
      </c>
      <c r="O15539" s="2" t="s">
        <v>421</v>
      </c>
      <c r="U15539" s="2" t="s">
        <v>1111</v>
      </c>
    </row>
    <row r="15540" spans="1:21">
      <c r="A15540" s="2" t="s">
        <v>421</v>
      </c>
      <c r="B15540" s="1">
        <v>56</v>
      </c>
      <c r="O15540" s="2" t="s">
        <v>421</v>
      </c>
      <c r="U15540" s="2" t="s">
        <v>1111</v>
      </c>
    </row>
    <row r="15541" spans="1:21">
      <c r="A15541" s="2" t="s">
        <v>421</v>
      </c>
      <c r="B15541" s="1">
        <v>75.98</v>
      </c>
      <c r="O15541" s="2" t="s">
        <v>421</v>
      </c>
      <c r="U15541" s="2" t="s">
        <v>1111</v>
      </c>
    </row>
    <row r="15542" spans="1:21">
      <c r="A15542" s="2" t="s">
        <v>421</v>
      </c>
      <c r="B15542" s="1">
        <v>54</v>
      </c>
      <c r="O15542" s="2" t="s">
        <v>421</v>
      </c>
      <c r="U15542" s="2" t="s">
        <v>1111</v>
      </c>
    </row>
    <row r="15543" spans="1:21">
      <c r="A15543" s="2" t="s">
        <v>421</v>
      </c>
      <c r="B15543" s="1">
        <v>60</v>
      </c>
      <c r="O15543" s="2" t="s">
        <v>421</v>
      </c>
      <c r="U15543" s="2" t="s">
        <v>1111</v>
      </c>
    </row>
    <row r="15544" spans="1:21">
      <c r="A15544" s="2" t="s">
        <v>421</v>
      </c>
      <c r="B15544" s="1">
        <v>162.97999999999999</v>
      </c>
      <c r="O15544" s="2" t="s">
        <v>421</v>
      </c>
      <c r="U15544" s="2" t="s">
        <v>1111</v>
      </c>
    </row>
    <row r="15545" spans="1:21">
      <c r="A15545" s="2" t="s">
        <v>421</v>
      </c>
      <c r="B15545" s="1">
        <v>200.98</v>
      </c>
      <c r="O15545" s="2" t="s">
        <v>421</v>
      </c>
      <c r="U15545" s="2" t="s">
        <v>1111</v>
      </c>
    </row>
    <row r="15546" spans="1:21">
      <c r="A15546" s="2" t="s">
        <v>421</v>
      </c>
      <c r="B15546" s="1">
        <v>0.98</v>
      </c>
      <c r="O15546" s="2" t="s">
        <v>421</v>
      </c>
      <c r="U15546" s="2" t="s">
        <v>1111</v>
      </c>
    </row>
    <row r="15547" spans="1:21">
      <c r="A15547" s="2" t="s">
        <v>421</v>
      </c>
      <c r="B15547" s="1">
        <v>0.98</v>
      </c>
      <c r="O15547" s="2" t="s">
        <v>421</v>
      </c>
      <c r="U15547" s="2" t="s">
        <v>1111</v>
      </c>
    </row>
    <row r="15548" spans="1:21">
      <c r="A15548" s="2" t="s">
        <v>421</v>
      </c>
      <c r="B15548" s="1">
        <v>0.98</v>
      </c>
      <c r="O15548" s="2" t="s">
        <v>421</v>
      </c>
      <c r="U15548" s="2" t="s">
        <v>1111</v>
      </c>
    </row>
    <row r="15549" spans="1:21">
      <c r="A15549" s="2" t="s">
        <v>422</v>
      </c>
      <c r="B15549" s="1">
        <v>-60</v>
      </c>
      <c r="O15549" s="2" t="s">
        <v>422</v>
      </c>
      <c r="U15549" s="2" t="s">
        <v>1111</v>
      </c>
    </row>
    <row r="15550" spans="1:21">
      <c r="A15550" s="2" t="s">
        <v>422</v>
      </c>
      <c r="B15550" s="1">
        <v>-38</v>
      </c>
      <c r="O15550" s="2" t="s">
        <v>422</v>
      </c>
      <c r="U15550" s="2" t="s">
        <v>1111</v>
      </c>
    </row>
    <row r="15551" spans="1:21">
      <c r="A15551" s="2" t="s">
        <v>422</v>
      </c>
      <c r="B15551" s="1">
        <v>-27</v>
      </c>
      <c r="O15551" s="2" t="s">
        <v>422</v>
      </c>
      <c r="U15551" s="2" t="s">
        <v>1111</v>
      </c>
    </row>
    <row r="15552" spans="1:21">
      <c r="A15552" s="2" t="s">
        <v>422</v>
      </c>
      <c r="B15552" s="1">
        <v>18</v>
      </c>
      <c r="O15552" s="2" t="s">
        <v>422</v>
      </c>
      <c r="U15552" s="2" t="s">
        <v>1111</v>
      </c>
    </row>
    <row r="15553" spans="1:21">
      <c r="A15553" s="2" t="s">
        <v>422</v>
      </c>
      <c r="B15553" s="1">
        <v>-57.06</v>
      </c>
      <c r="O15553" s="2" t="s">
        <v>422</v>
      </c>
      <c r="U15553" s="2" t="s">
        <v>1111</v>
      </c>
    </row>
    <row r="15554" spans="1:21">
      <c r="A15554" s="2" t="s">
        <v>422</v>
      </c>
      <c r="B15554" s="1">
        <v>12</v>
      </c>
      <c r="O15554" s="2" t="s">
        <v>422</v>
      </c>
      <c r="U15554" s="2" t="s">
        <v>1111</v>
      </c>
    </row>
    <row r="15555" spans="1:21">
      <c r="A15555" s="2" t="s">
        <v>422</v>
      </c>
      <c r="B15555" s="1">
        <v>9</v>
      </c>
      <c r="O15555" s="2" t="s">
        <v>422</v>
      </c>
      <c r="U15555" s="2" t="s">
        <v>1111</v>
      </c>
    </row>
    <row r="15556" spans="1:21">
      <c r="A15556" s="2" t="s">
        <v>422</v>
      </c>
      <c r="B15556" s="1">
        <v>-47.06</v>
      </c>
      <c r="O15556" s="2" t="s">
        <v>422</v>
      </c>
      <c r="U15556" s="2" t="s">
        <v>1111</v>
      </c>
    </row>
    <row r="15557" spans="1:21">
      <c r="A15557" s="2" t="s">
        <v>422</v>
      </c>
      <c r="B15557" s="1">
        <v>-57.06</v>
      </c>
      <c r="O15557" s="2" t="s">
        <v>422</v>
      </c>
      <c r="U15557" s="2" t="s">
        <v>1111</v>
      </c>
    </row>
    <row r="15558" spans="1:21">
      <c r="A15558" s="2" t="s">
        <v>423</v>
      </c>
      <c r="B15558" s="1">
        <v>60</v>
      </c>
      <c r="O15558" s="2" t="s">
        <v>423</v>
      </c>
      <c r="U15558" s="2" t="s">
        <v>1111</v>
      </c>
    </row>
    <row r="15559" spans="1:21">
      <c r="A15559" s="2" t="s">
        <v>423</v>
      </c>
      <c r="B15559" s="1">
        <v>60</v>
      </c>
      <c r="O15559" s="2" t="s">
        <v>423</v>
      </c>
      <c r="U15559" s="2" t="s">
        <v>1111</v>
      </c>
    </row>
    <row r="15560" spans="1:21">
      <c r="A15560" s="2" t="s">
        <v>423</v>
      </c>
      <c r="B15560" s="1">
        <v>75</v>
      </c>
      <c r="O15560" s="2" t="s">
        <v>423</v>
      </c>
      <c r="U15560" s="2" t="s">
        <v>1111</v>
      </c>
    </row>
    <row r="15561" spans="1:21">
      <c r="A15561" s="2" t="s">
        <v>423</v>
      </c>
      <c r="B15561" s="1">
        <v>0</v>
      </c>
      <c r="O15561" s="2" t="s">
        <v>423</v>
      </c>
      <c r="U15561" s="2" t="s">
        <v>1111</v>
      </c>
    </row>
    <row r="15562" spans="1:21">
      <c r="A15562" s="2" t="s">
        <v>423</v>
      </c>
      <c r="B15562" s="1">
        <v>18</v>
      </c>
      <c r="O15562" s="2" t="s">
        <v>423</v>
      </c>
      <c r="U15562" s="2" t="s">
        <v>1111</v>
      </c>
    </row>
    <row r="15563" spans="1:21">
      <c r="A15563" s="2" t="s">
        <v>423</v>
      </c>
      <c r="B15563" s="1">
        <v>-8</v>
      </c>
      <c r="O15563" s="2" t="s">
        <v>423</v>
      </c>
      <c r="U15563" s="2" t="s">
        <v>1111</v>
      </c>
    </row>
    <row r="15564" spans="1:21">
      <c r="A15564" s="2" t="s">
        <v>423</v>
      </c>
      <c r="B15564" s="1">
        <v>-8</v>
      </c>
      <c r="O15564" s="2" t="s">
        <v>423</v>
      </c>
      <c r="U15564" s="2" t="s">
        <v>1111</v>
      </c>
    </row>
    <row r="15565" spans="1:21">
      <c r="A15565" s="2" t="s">
        <v>423</v>
      </c>
      <c r="B15565" s="1">
        <v>35</v>
      </c>
      <c r="O15565" s="2" t="s">
        <v>423</v>
      </c>
      <c r="U15565" s="2" t="s">
        <v>1111</v>
      </c>
    </row>
    <row r="15566" spans="1:21">
      <c r="A15566" s="2" t="s">
        <v>423</v>
      </c>
      <c r="B15566" s="1">
        <v>45</v>
      </c>
      <c r="O15566" s="2" t="s">
        <v>423</v>
      </c>
      <c r="U15566" s="2" t="s">
        <v>1111</v>
      </c>
    </row>
    <row r="15567" spans="1:21">
      <c r="A15567" s="2" t="s">
        <v>423</v>
      </c>
      <c r="B15567" s="1">
        <v>31</v>
      </c>
      <c r="O15567" s="2" t="s">
        <v>423</v>
      </c>
      <c r="U15567" s="2" t="s">
        <v>1111</v>
      </c>
    </row>
    <row r="15568" spans="1:21">
      <c r="A15568" s="2" t="s">
        <v>423</v>
      </c>
      <c r="B15568" s="1">
        <v>-48</v>
      </c>
      <c r="O15568" s="2" t="s">
        <v>423</v>
      </c>
      <c r="U15568" s="2" t="s">
        <v>1111</v>
      </c>
    </row>
    <row r="15569" spans="1:21">
      <c r="A15569" s="2" t="s">
        <v>424</v>
      </c>
      <c r="B15569" s="1">
        <v>-69</v>
      </c>
      <c r="O15569" s="2" t="s">
        <v>424</v>
      </c>
      <c r="U15569" s="2" t="s">
        <v>1111</v>
      </c>
    </row>
    <row r="15570" spans="1:21">
      <c r="A15570" s="2" t="s">
        <v>424</v>
      </c>
      <c r="B15570" s="1">
        <v>-60</v>
      </c>
      <c r="O15570" s="2" t="s">
        <v>424</v>
      </c>
      <c r="U15570" s="2" t="s">
        <v>1111</v>
      </c>
    </row>
    <row r="15571" spans="1:21">
      <c r="A15571" s="2" t="s">
        <v>424</v>
      </c>
      <c r="B15571" s="1">
        <v>-60</v>
      </c>
      <c r="O15571" s="2" t="s">
        <v>424</v>
      </c>
      <c r="U15571" s="2" t="s">
        <v>1111</v>
      </c>
    </row>
    <row r="15572" spans="1:21">
      <c r="A15572" s="2" t="s">
        <v>424</v>
      </c>
      <c r="B15572" s="1">
        <v>-60</v>
      </c>
      <c r="O15572" s="2" t="s">
        <v>424</v>
      </c>
      <c r="U15572" s="2" t="s">
        <v>1111</v>
      </c>
    </row>
    <row r="15573" spans="1:21">
      <c r="A15573" s="2" t="s">
        <v>424</v>
      </c>
      <c r="B15573" s="1">
        <v>-60</v>
      </c>
      <c r="O15573" s="2" t="s">
        <v>424</v>
      </c>
      <c r="U15573" s="2" t="s">
        <v>1111</v>
      </c>
    </row>
    <row r="15574" spans="1:21">
      <c r="A15574" s="2" t="s">
        <v>424</v>
      </c>
      <c r="B15574" s="1">
        <v>-59</v>
      </c>
      <c r="O15574" s="2" t="s">
        <v>424</v>
      </c>
      <c r="U15574" s="2" t="s">
        <v>1111</v>
      </c>
    </row>
    <row r="15575" spans="1:21">
      <c r="A15575" s="2" t="s">
        <v>424</v>
      </c>
      <c r="B15575" s="1">
        <v>-50</v>
      </c>
      <c r="O15575" s="2" t="s">
        <v>424</v>
      </c>
      <c r="U15575" s="2" t="s">
        <v>1111</v>
      </c>
    </row>
    <row r="15576" spans="1:21">
      <c r="A15576" s="2" t="s">
        <v>424</v>
      </c>
      <c r="B15576" s="1">
        <v>-60</v>
      </c>
      <c r="O15576" s="2" t="s">
        <v>424</v>
      </c>
      <c r="U15576" s="2" t="s">
        <v>1111</v>
      </c>
    </row>
    <row r="15577" spans="1:21">
      <c r="A15577" s="2" t="s">
        <v>424</v>
      </c>
      <c r="B15577" s="1">
        <v>-60</v>
      </c>
      <c r="O15577" s="2" t="s">
        <v>424</v>
      </c>
      <c r="U15577" s="2" t="s">
        <v>1111</v>
      </c>
    </row>
    <row r="15578" spans="1:21">
      <c r="A15578" s="2" t="s">
        <v>424</v>
      </c>
      <c r="B15578" s="1">
        <v>-60</v>
      </c>
      <c r="O15578" s="2" t="s">
        <v>424</v>
      </c>
      <c r="U15578" s="2" t="s">
        <v>1111</v>
      </c>
    </row>
    <row r="15579" spans="1:21">
      <c r="A15579" s="2" t="s">
        <v>424</v>
      </c>
      <c r="B15579" s="1">
        <v>48.92</v>
      </c>
      <c r="O15579" s="2" t="s">
        <v>424</v>
      </c>
      <c r="U15579" s="2" t="s">
        <v>1111</v>
      </c>
    </row>
    <row r="15580" spans="1:21">
      <c r="A15580" s="2" t="s">
        <v>424</v>
      </c>
      <c r="B15580" s="1">
        <v>-33</v>
      </c>
      <c r="O15580" s="2" t="s">
        <v>424</v>
      </c>
      <c r="U15580" s="2" t="s">
        <v>1111</v>
      </c>
    </row>
    <row r="15581" spans="1:21">
      <c r="A15581" s="2" t="s">
        <v>425</v>
      </c>
      <c r="B15581" s="1">
        <v>-9</v>
      </c>
      <c r="O15581" s="2" t="s">
        <v>425</v>
      </c>
      <c r="U15581" s="2" t="s">
        <v>1111</v>
      </c>
    </row>
    <row r="15582" spans="1:21">
      <c r="A15582" s="2" t="s">
        <v>425</v>
      </c>
      <c r="B15582" s="1">
        <v>72.38</v>
      </c>
      <c r="O15582" s="2" t="s">
        <v>425</v>
      </c>
      <c r="U15582" s="2" t="s">
        <v>1111</v>
      </c>
    </row>
    <row r="15583" spans="1:21">
      <c r="A15583" s="2" t="s">
        <v>425</v>
      </c>
      <c r="B15583" s="1">
        <v>72.38</v>
      </c>
      <c r="O15583" s="2" t="s">
        <v>425</v>
      </c>
      <c r="U15583" s="2" t="s">
        <v>1111</v>
      </c>
    </row>
    <row r="15584" spans="1:21">
      <c r="A15584" s="2" t="s">
        <v>425</v>
      </c>
      <c r="B15584" s="1">
        <v>-15</v>
      </c>
      <c r="O15584" s="2" t="s">
        <v>425</v>
      </c>
      <c r="U15584" s="2" t="s">
        <v>1111</v>
      </c>
    </row>
    <row r="15585" spans="1:21">
      <c r="A15585" s="2" t="s">
        <v>425</v>
      </c>
      <c r="B15585" s="1">
        <v>45.19</v>
      </c>
      <c r="O15585" s="2" t="s">
        <v>425</v>
      </c>
      <c r="U15585" s="2" t="s">
        <v>1111</v>
      </c>
    </row>
    <row r="15586" spans="1:21">
      <c r="A15586" s="2" t="s">
        <v>425</v>
      </c>
      <c r="B15586" s="1">
        <v>45.19</v>
      </c>
      <c r="O15586" s="2" t="s">
        <v>425</v>
      </c>
      <c r="U15586" s="2" t="s">
        <v>1111</v>
      </c>
    </row>
    <row r="15587" spans="1:21">
      <c r="A15587" s="2" t="s">
        <v>425</v>
      </c>
      <c r="B15587" s="1">
        <v>45.19</v>
      </c>
      <c r="O15587" s="2" t="s">
        <v>425</v>
      </c>
      <c r="U15587" s="2" t="s">
        <v>1111</v>
      </c>
    </row>
    <row r="15588" spans="1:21">
      <c r="A15588" s="2" t="s">
        <v>425</v>
      </c>
      <c r="B15588" s="1">
        <v>54.57</v>
      </c>
      <c r="O15588" s="2" t="s">
        <v>425</v>
      </c>
      <c r="U15588" s="2" t="s">
        <v>1111</v>
      </c>
    </row>
    <row r="15589" spans="1:21">
      <c r="A15589" s="2" t="s">
        <v>425</v>
      </c>
      <c r="B15589" s="1">
        <v>5</v>
      </c>
      <c r="O15589" s="2" t="s">
        <v>425</v>
      </c>
      <c r="U15589" s="2" t="s">
        <v>1111</v>
      </c>
    </row>
    <row r="15590" spans="1:21">
      <c r="A15590" s="2" t="s">
        <v>425</v>
      </c>
      <c r="B15590" s="1">
        <v>88.19</v>
      </c>
      <c r="O15590" s="2" t="s">
        <v>425</v>
      </c>
      <c r="U15590" s="2" t="s">
        <v>1111</v>
      </c>
    </row>
    <row r="15591" spans="1:21">
      <c r="A15591" s="2" t="s">
        <v>426</v>
      </c>
      <c r="B15591" s="1">
        <v>-100</v>
      </c>
      <c r="O15591" s="2" t="s">
        <v>426</v>
      </c>
      <c r="U15591" s="2" t="s">
        <v>1111</v>
      </c>
    </row>
    <row r="15592" spans="1:21">
      <c r="A15592" s="2" t="s">
        <v>426</v>
      </c>
      <c r="B15592" s="1">
        <v>-79</v>
      </c>
      <c r="O15592" s="2" t="s">
        <v>426</v>
      </c>
      <c r="U15592" s="2" t="s">
        <v>1111</v>
      </c>
    </row>
    <row r="15593" spans="1:21">
      <c r="A15593" s="2" t="s">
        <v>426</v>
      </c>
      <c r="B15593" s="1">
        <v>-60</v>
      </c>
      <c r="O15593" s="2" t="s">
        <v>426</v>
      </c>
      <c r="U15593" s="2" t="s">
        <v>1111</v>
      </c>
    </row>
    <row r="15594" spans="1:21">
      <c r="A15594" s="2" t="s">
        <v>426</v>
      </c>
      <c r="B15594" s="1">
        <v>-50</v>
      </c>
      <c r="O15594" s="2" t="s">
        <v>426</v>
      </c>
      <c r="U15594" s="2" t="s">
        <v>1111</v>
      </c>
    </row>
    <row r="15595" spans="1:21">
      <c r="A15595" s="2" t="s">
        <v>426</v>
      </c>
      <c r="B15595" s="1">
        <v>90</v>
      </c>
      <c r="O15595" s="2" t="s">
        <v>426</v>
      </c>
      <c r="U15595" s="2" t="s">
        <v>1111</v>
      </c>
    </row>
    <row r="15596" spans="1:21">
      <c r="A15596" s="2" t="s">
        <v>426</v>
      </c>
      <c r="B15596" s="1">
        <v>90</v>
      </c>
      <c r="O15596" s="2" t="s">
        <v>426</v>
      </c>
      <c r="U15596" s="2" t="s">
        <v>1111</v>
      </c>
    </row>
    <row r="15597" spans="1:21">
      <c r="A15597" s="2" t="s">
        <v>426</v>
      </c>
      <c r="B15597" s="1">
        <v>50</v>
      </c>
      <c r="O15597" s="2" t="s">
        <v>426</v>
      </c>
      <c r="U15597" s="2" t="s">
        <v>1111</v>
      </c>
    </row>
    <row r="15598" spans="1:21">
      <c r="A15598" s="2" t="s">
        <v>426</v>
      </c>
      <c r="B15598" s="1">
        <v>61</v>
      </c>
      <c r="O15598" s="2" t="s">
        <v>426</v>
      </c>
      <c r="U15598" s="2" t="s">
        <v>1111</v>
      </c>
    </row>
    <row r="15599" spans="1:21">
      <c r="A15599" s="2" t="s">
        <v>426</v>
      </c>
      <c r="B15599" s="1">
        <v>50</v>
      </c>
      <c r="O15599" s="2" t="s">
        <v>426</v>
      </c>
      <c r="U15599" s="2" t="s">
        <v>1111</v>
      </c>
    </row>
    <row r="15600" spans="1:21">
      <c r="A15600" s="2" t="s">
        <v>426</v>
      </c>
      <c r="B15600" s="1">
        <v>45</v>
      </c>
      <c r="O15600" s="2" t="s">
        <v>426</v>
      </c>
      <c r="U15600" s="2" t="s">
        <v>1111</v>
      </c>
    </row>
    <row r="15601" spans="1:21">
      <c r="A15601" s="2" t="s">
        <v>426</v>
      </c>
      <c r="B15601" s="1">
        <v>46</v>
      </c>
      <c r="O15601" s="2" t="s">
        <v>426</v>
      </c>
      <c r="U15601" s="2" t="s">
        <v>1111</v>
      </c>
    </row>
    <row r="15602" spans="1:21">
      <c r="A15602" s="2" t="s">
        <v>426</v>
      </c>
      <c r="B15602" s="1">
        <v>47</v>
      </c>
      <c r="O15602" s="2" t="s">
        <v>426</v>
      </c>
      <c r="U15602" s="2" t="s">
        <v>1111</v>
      </c>
    </row>
    <row r="15603" spans="1:21">
      <c r="A15603" s="2" t="s">
        <v>426</v>
      </c>
      <c r="B15603" s="1">
        <v>68</v>
      </c>
      <c r="O15603" s="2" t="s">
        <v>426</v>
      </c>
      <c r="U15603" s="2" t="s">
        <v>1111</v>
      </c>
    </row>
    <row r="15604" spans="1:21">
      <c r="A15604" s="2" t="s">
        <v>426</v>
      </c>
      <c r="B15604" s="1">
        <v>192.76</v>
      </c>
      <c r="O15604" s="2" t="s">
        <v>426</v>
      </c>
      <c r="U15604" s="2" t="s">
        <v>1111</v>
      </c>
    </row>
    <row r="15605" spans="1:21">
      <c r="A15605" s="2" t="s">
        <v>427</v>
      </c>
      <c r="B15605" s="1">
        <v>-50</v>
      </c>
      <c r="O15605" s="2" t="s">
        <v>427</v>
      </c>
      <c r="U15605" s="2" t="s">
        <v>1111</v>
      </c>
    </row>
    <row r="15606" spans="1:21">
      <c r="A15606" s="2" t="s">
        <v>427</v>
      </c>
      <c r="B15606" s="1">
        <v>-12</v>
      </c>
      <c r="O15606" s="2" t="s">
        <v>427</v>
      </c>
      <c r="U15606" s="2" t="s">
        <v>1111</v>
      </c>
    </row>
    <row r="15607" spans="1:21">
      <c r="A15607" s="2" t="s">
        <v>427</v>
      </c>
      <c r="B15607" s="1">
        <v>148.19</v>
      </c>
      <c r="O15607" s="2" t="s">
        <v>427</v>
      </c>
      <c r="U15607" s="2" t="s">
        <v>1111</v>
      </c>
    </row>
    <row r="15608" spans="1:21">
      <c r="A15608" s="2" t="s">
        <v>427</v>
      </c>
      <c r="B15608" s="1">
        <v>150.19</v>
      </c>
      <c r="O15608" s="2" t="s">
        <v>427</v>
      </c>
      <c r="U15608" s="2" t="s">
        <v>1111</v>
      </c>
    </row>
    <row r="15609" spans="1:21">
      <c r="A15609" s="2" t="s">
        <v>427</v>
      </c>
      <c r="B15609" s="1">
        <v>-55</v>
      </c>
      <c r="O15609" s="2" t="s">
        <v>427</v>
      </c>
      <c r="U15609" s="2" t="s">
        <v>1111</v>
      </c>
    </row>
    <row r="15610" spans="1:21">
      <c r="A15610" s="2" t="s">
        <v>427</v>
      </c>
      <c r="B15610" s="1">
        <v>-99.02</v>
      </c>
      <c r="O15610" s="2" t="s">
        <v>427</v>
      </c>
      <c r="U15610" s="2" t="s">
        <v>1111</v>
      </c>
    </row>
    <row r="15611" spans="1:21">
      <c r="A15611" s="2" t="s">
        <v>427</v>
      </c>
      <c r="B15611" s="1">
        <v>-57</v>
      </c>
      <c r="O15611" s="2" t="s">
        <v>427</v>
      </c>
      <c r="U15611" s="2" t="s">
        <v>1111</v>
      </c>
    </row>
    <row r="15612" spans="1:21">
      <c r="A15612" s="2" t="s">
        <v>427</v>
      </c>
      <c r="B15612" s="1">
        <v>-55</v>
      </c>
      <c r="O15612" s="2" t="s">
        <v>427</v>
      </c>
      <c r="U15612" s="2" t="s">
        <v>1111</v>
      </c>
    </row>
    <row r="15613" spans="1:21">
      <c r="A15613" s="2" t="s">
        <v>427</v>
      </c>
      <c r="B15613" s="1">
        <v>-55</v>
      </c>
      <c r="O15613" s="2" t="s">
        <v>427</v>
      </c>
      <c r="U15613" s="2" t="s">
        <v>1111</v>
      </c>
    </row>
    <row r="15614" spans="1:21">
      <c r="A15614" s="2" t="s">
        <v>427</v>
      </c>
      <c r="B15614" s="1">
        <v>-55</v>
      </c>
      <c r="O15614" s="2" t="s">
        <v>427</v>
      </c>
      <c r="U15614" s="2" t="s">
        <v>1111</v>
      </c>
    </row>
    <row r="15615" spans="1:21">
      <c r="A15615" s="2" t="s">
        <v>427</v>
      </c>
      <c r="B15615" s="1">
        <v>-55</v>
      </c>
      <c r="O15615" s="2" t="s">
        <v>427</v>
      </c>
      <c r="U15615" s="2" t="s">
        <v>1111</v>
      </c>
    </row>
    <row r="15616" spans="1:21">
      <c r="A15616" s="2" t="s">
        <v>427</v>
      </c>
      <c r="B15616" s="1">
        <v>-55</v>
      </c>
      <c r="O15616" s="2" t="s">
        <v>427</v>
      </c>
      <c r="U15616" s="2" t="s">
        <v>1111</v>
      </c>
    </row>
    <row r="15617" spans="1:21">
      <c r="A15617" s="2" t="s">
        <v>427</v>
      </c>
      <c r="B15617" s="1">
        <v>-50</v>
      </c>
      <c r="O15617" s="2" t="s">
        <v>427</v>
      </c>
      <c r="U15617" s="2" t="s">
        <v>1111</v>
      </c>
    </row>
    <row r="15618" spans="1:21">
      <c r="A15618" s="2" t="s">
        <v>427</v>
      </c>
      <c r="B15618" s="1">
        <v>119.19</v>
      </c>
      <c r="O15618" s="2" t="s">
        <v>427</v>
      </c>
      <c r="U15618" s="2" t="s">
        <v>1111</v>
      </c>
    </row>
    <row r="15619" spans="1:21">
      <c r="A15619" s="2" t="s">
        <v>428</v>
      </c>
      <c r="B15619" s="1">
        <v>20</v>
      </c>
      <c r="O15619" s="2" t="s">
        <v>428</v>
      </c>
      <c r="U15619" s="2" t="s">
        <v>1111</v>
      </c>
    </row>
    <row r="15620" spans="1:21">
      <c r="A15620" s="2" t="s">
        <v>428</v>
      </c>
      <c r="B15620" s="1">
        <v>-45</v>
      </c>
      <c r="O15620" s="2" t="s">
        <v>428</v>
      </c>
      <c r="U15620" s="2" t="s">
        <v>1111</v>
      </c>
    </row>
    <row r="15621" spans="1:21">
      <c r="A15621" s="2" t="s">
        <v>428</v>
      </c>
      <c r="B15621" s="1">
        <v>-57.06</v>
      </c>
      <c r="O15621" s="2" t="s">
        <v>428</v>
      </c>
      <c r="U15621" s="2" t="s">
        <v>1111</v>
      </c>
    </row>
    <row r="15622" spans="1:21">
      <c r="A15622" s="2" t="s">
        <v>428</v>
      </c>
      <c r="B15622" s="1">
        <v>10</v>
      </c>
      <c r="O15622" s="2" t="s">
        <v>428</v>
      </c>
      <c r="U15622" s="2" t="s">
        <v>1111</v>
      </c>
    </row>
    <row r="15623" spans="1:21">
      <c r="A15623" s="2" t="s">
        <v>428</v>
      </c>
      <c r="B15623" s="1">
        <v>18</v>
      </c>
      <c r="O15623" s="2" t="s">
        <v>428</v>
      </c>
      <c r="U15623" s="2" t="s">
        <v>1111</v>
      </c>
    </row>
    <row r="15624" spans="1:21">
      <c r="A15624" s="2" t="s">
        <v>428</v>
      </c>
      <c r="B15624" s="1">
        <v>-45</v>
      </c>
      <c r="O15624" s="2" t="s">
        <v>428</v>
      </c>
      <c r="U15624" s="2" t="s">
        <v>1111</v>
      </c>
    </row>
    <row r="15625" spans="1:21">
      <c r="A15625" s="2" t="s">
        <v>428</v>
      </c>
      <c r="B15625" s="1">
        <v>12</v>
      </c>
      <c r="O15625" s="2" t="s">
        <v>428</v>
      </c>
      <c r="U15625" s="2" t="s">
        <v>1111</v>
      </c>
    </row>
    <row r="15626" spans="1:21">
      <c r="A15626" s="2" t="s">
        <v>428</v>
      </c>
      <c r="B15626" s="1">
        <v>47.94</v>
      </c>
      <c r="O15626" s="2" t="s">
        <v>428</v>
      </c>
      <c r="U15626" s="2" t="s">
        <v>1111</v>
      </c>
    </row>
    <row r="15627" spans="1:21">
      <c r="A15627" s="2" t="s">
        <v>428</v>
      </c>
      <c r="B15627" s="1">
        <v>47.94</v>
      </c>
      <c r="O15627" s="2" t="s">
        <v>428</v>
      </c>
      <c r="U15627" s="2" t="s">
        <v>1111</v>
      </c>
    </row>
    <row r="15628" spans="1:21">
      <c r="A15628" s="2" t="s">
        <v>428</v>
      </c>
      <c r="B15628" s="1">
        <v>-96.08</v>
      </c>
      <c r="O15628" s="2" t="s">
        <v>428</v>
      </c>
      <c r="U15628" s="2" t="s">
        <v>1111</v>
      </c>
    </row>
    <row r="15629" spans="1:21">
      <c r="A15629" s="2" t="s">
        <v>428</v>
      </c>
      <c r="B15629" s="1">
        <v>0</v>
      </c>
      <c r="O15629" s="2" t="s">
        <v>428</v>
      </c>
      <c r="U15629" s="2" t="s">
        <v>1111</v>
      </c>
    </row>
    <row r="15630" spans="1:21">
      <c r="A15630" s="2" t="s">
        <v>429</v>
      </c>
      <c r="B15630" s="1">
        <v>9.19</v>
      </c>
      <c r="O15630" s="2" t="s">
        <v>429</v>
      </c>
      <c r="U15630" s="2" t="s">
        <v>1111</v>
      </c>
    </row>
    <row r="15631" spans="1:21">
      <c r="A15631" s="2" t="s">
        <v>429</v>
      </c>
      <c r="B15631" s="1">
        <v>12.19</v>
      </c>
      <c r="O15631" s="2" t="s">
        <v>429</v>
      </c>
      <c r="U15631" s="2" t="s">
        <v>1111</v>
      </c>
    </row>
    <row r="15632" spans="1:21">
      <c r="A15632" s="2" t="s">
        <v>429</v>
      </c>
      <c r="B15632" s="1">
        <v>-1.81</v>
      </c>
      <c r="O15632" s="2" t="s">
        <v>429</v>
      </c>
      <c r="U15632" s="2" t="s">
        <v>1111</v>
      </c>
    </row>
    <row r="15633" spans="1:21">
      <c r="A15633" s="2" t="s">
        <v>429</v>
      </c>
      <c r="B15633" s="1">
        <v>0</v>
      </c>
      <c r="O15633" s="2" t="s">
        <v>429</v>
      </c>
      <c r="U15633" s="2" t="s">
        <v>1111</v>
      </c>
    </row>
    <row r="15634" spans="1:21">
      <c r="A15634" s="2" t="s">
        <v>429</v>
      </c>
      <c r="B15634" s="1">
        <v>0</v>
      </c>
      <c r="O15634" s="2" t="s">
        <v>429</v>
      </c>
      <c r="U15634" s="2" t="s">
        <v>1111</v>
      </c>
    </row>
    <row r="15635" spans="1:21">
      <c r="A15635" s="2" t="s">
        <v>429</v>
      </c>
      <c r="B15635" s="1">
        <v>0</v>
      </c>
      <c r="O15635" s="2" t="s">
        <v>429</v>
      </c>
      <c r="U15635" s="2" t="s">
        <v>1111</v>
      </c>
    </row>
    <row r="15636" spans="1:21">
      <c r="A15636" s="2" t="s">
        <v>429</v>
      </c>
      <c r="B15636" s="1">
        <v>40</v>
      </c>
      <c r="O15636" s="2" t="s">
        <v>429</v>
      </c>
      <c r="U15636" s="2" t="s">
        <v>1111</v>
      </c>
    </row>
    <row r="15637" spans="1:21">
      <c r="A15637" s="2" t="s">
        <v>429</v>
      </c>
      <c r="B15637" s="1">
        <v>40</v>
      </c>
      <c r="O15637" s="2" t="s">
        <v>429</v>
      </c>
      <c r="U15637" s="2" t="s">
        <v>1111</v>
      </c>
    </row>
    <row r="15638" spans="1:21">
      <c r="A15638" s="2" t="s">
        <v>429</v>
      </c>
      <c r="B15638" s="1">
        <v>47</v>
      </c>
      <c r="O15638" s="2" t="s">
        <v>429</v>
      </c>
      <c r="U15638" s="2" t="s">
        <v>1111</v>
      </c>
    </row>
    <row r="15639" spans="1:21">
      <c r="A15639" s="2" t="s">
        <v>429</v>
      </c>
      <c r="B15639" s="1">
        <v>47</v>
      </c>
      <c r="O15639" s="2" t="s">
        <v>429</v>
      </c>
      <c r="U15639" s="2" t="s">
        <v>1111</v>
      </c>
    </row>
    <row r="15640" spans="1:21">
      <c r="A15640" s="2" t="s">
        <v>429</v>
      </c>
      <c r="B15640" s="1">
        <v>47</v>
      </c>
      <c r="O15640" s="2" t="s">
        <v>429</v>
      </c>
      <c r="U15640" s="2" t="s">
        <v>1111</v>
      </c>
    </row>
    <row r="15641" spans="1:21">
      <c r="A15641" s="2" t="s">
        <v>429</v>
      </c>
      <c r="B15641" s="1">
        <v>47</v>
      </c>
      <c r="O15641" s="2" t="s">
        <v>429</v>
      </c>
      <c r="U15641" s="2" t="s">
        <v>1111</v>
      </c>
    </row>
    <row r="15642" spans="1:21">
      <c r="A15642" s="2" t="s">
        <v>429</v>
      </c>
      <c r="B15642" s="1">
        <v>-30.81</v>
      </c>
      <c r="O15642" s="2" t="s">
        <v>429</v>
      </c>
      <c r="U15642" s="2" t="s">
        <v>1111</v>
      </c>
    </row>
    <row r="15643" spans="1:21">
      <c r="A15643" s="2" t="s">
        <v>429</v>
      </c>
      <c r="B15643" s="1">
        <v>-30.81</v>
      </c>
      <c r="O15643" s="2" t="s">
        <v>429</v>
      </c>
      <c r="U15643" s="2" t="s">
        <v>1111</v>
      </c>
    </row>
    <row r="15644" spans="1:21">
      <c r="A15644" s="2" t="s">
        <v>429</v>
      </c>
      <c r="B15644" s="1">
        <v>-30.81</v>
      </c>
      <c r="O15644" s="2" t="s">
        <v>429</v>
      </c>
      <c r="U15644" s="2" t="s">
        <v>1111</v>
      </c>
    </row>
    <row r="15645" spans="1:21">
      <c r="A15645" s="2" t="s">
        <v>429</v>
      </c>
      <c r="B15645" s="1">
        <v>-25.81</v>
      </c>
      <c r="O15645" s="2" t="s">
        <v>429</v>
      </c>
      <c r="U15645" s="2" t="s">
        <v>1111</v>
      </c>
    </row>
    <row r="15646" spans="1:21">
      <c r="A15646" s="2" t="s">
        <v>429</v>
      </c>
      <c r="B15646" s="1">
        <v>18</v>
      </c>
      <c r="O15646" s="2" t="s">
        <v>429</v>
      </c>
      <c r="U15646" s="2" t="s">
        <v>1111</v>
      </c>
    </row>
    <row r="15647" spans="1:21">
      <c r="A15647" s="2" t="s">
        <v>429</v>
      </c>
      <c r="B15647" s="1">
        <v>28</v>
      </c>
      <c r="O15647" s="2" t="s">
        <v>429</v>
      </c>
      <c r="U15647" s="2" t="s">
        <v>1111</v>
      </c>
    </row>
    <row r="15648" spans="1:21">
      <c r="A15648" s="2" t="s">
        <v>429</v>
      </c>
      <c r="B15648" s="1">
        <v>29</v>
      </c>
      <c r="O15648" s="2" t="s">
        <v>429</v>
      </c>
      <c r="U15648" s="2" t="s">
        <v>1111</v>
      </c>
    </row>
    <row r="15649" spans="1:21">
      <c r="A15649" s="2" t="s">
        <v>429</v>
      </c>
      <c r="B15649" s="1">
        <v>30</v>
      </c>
      <c r="O15649" s="2" t="s">
        <v>429</v>
      </c>
      <c r="U15649" s="2" t="s">
        <v>1111</v>
      </c>
    </row>
    <row r="15650" spans="1:21">
      <c r="A15650" s="2" t="s">
        <v>429</v>
      </c>
      <c r="B15650" s="1">
        <v>34</v>
      </c>
      <c r="O15650" s="2" t="s">
        <v>429</v>
      </c>
      <c r="U15650" s="2" t="s">
        <v>1111</v>
      </c>
    </row>
    <row r="15651" spans="1:21">
      <c r="A15651" s="2" t="s">
        <v>429</v>
      </c>
      <c r="B15651" s="1">
        <v>20</v>
      </c>
      <c r="O15651" s="2" t="s">
        <v>429</v>
      </c>
      <c r="U15651" s="2" t="s">
        <v>1111</v>
      </c>
    </row>
    <row r="15652" spans="1:21">
      <c r="A15652" s="2" t="s">
        <v>429</v>
      </c>
      <c r="B15652" s="1">
        <v>-42.81</v>
      </c>
      <c r="O15652" s="2" t="s">
        <v>429</v>
      </c>
      <c r="U15652" s="2" t="s">
        <v>1111</v>
      </c>
    </row>
    <row r="15653" spans="1:21">
      <c r="A15653" s="2" t="s">
        <v>429</v>
      </c>
      <c r="B15653" s="1">
        <v>15</v>
      </c>
      <c r="O15653" s="2" t="s">
        <v>429</v>
      </c>
      <c r="U15653" s="2" t="s">
        <v>1111</v>
      </c>
    </row>
    <row r="15654" spans="1:21">
      <c r="A15654" s="2" t="s">
        <v>429</v>
      </c>
      <c r="B15654" s="1">
        <v>15</v>
      </c>
      <c r="O15654" s="2" t="s">
        <v>429</v>
      </c>
      <c r="U15654" s="2" t="s">
        <v>1111</v>
      </c>
    </row>
    <row r="15655" spans="1:21">
      <c r="A15655" s="2" t="s">
        <v>429</v>
      </c>
      <c r="B15655" s="1">
        <v>-45.81</v>
      </c>
      <c r="O15655" s="2" t="s">
        <v>429</v>
      </c>
      <c r="U15655" s="2" t="s">
        <v>1111</v>
      </c>
    </row>
    <row r="15656" spans="1:21">
      <c r="A15656" s="2" t="s">
        <v>429</v>
      </c>
      <c r="B15656" s="1">
        <v>-45.81</v>
      </c>
      <c r="O15656" s="2" t="s">
        <v>429</v>
      </c>
      <c r="U15656" s="2" t="s">
        <v>1111</v>
      </c>
    </row>
    <row r="15657" spans="1:21">
      <c r="A15657" s="2" t="s">
        <v>429</v>
      </c>
      <c r="B15657" s="1">
        <v>20</v>
      </c>
      <c r="O15657" s="2" t="s">
        <v>429</v>
      </c>
      <c r="U15657" s="2" t="s">
        <v>1111</v>
      </c>
    </row>
    <row r="15658" spans="1:21">
      <c r="A15658" s="2" t="s">
        <v>429</v>
      </c>
      <c r="B15658" s="1">
        <v>10</v>
      </c>
      <c r="O15658" s="2" t="s">
        <v>429</v>
      </c>
      <c r="U15658" s="2" t="s">
        <v>1111</v>
      </c>
    </row>
    <row r="15659" spans="1:21">
      <c r="A15659" s="2" t="s">
        <v>429</v>
      </c>
      <c r="B15659" s="1">
        <v>-61.81</v>
      </c>
      <c r="O15659" s="2" t="s">
        <v>429</v>
      </c>
      <c r="U15659" s="2" t="s">
        <v>1111</v>
      </c>
    </row>
    <row r="15660" spans="1:21">
      <c r="A15660" s="2" t="s">
        <v>430</v>
      </c>
      <c r="B15660" s="1">
        <v>0</v>
      </c>
      <c r="O15660" s="2" t="s">
        <v>430</v>
      </c>
      <c r="U15660" s="2" t="s">
        <v>1111</v>
      </c>
    </row>
    <row r="15661" spans="1:21">
      <c r="A15661" s="2" t="s">
        <v>430</v>
      </c>
      <c r="B15661" s="1">
        <v>0</v>
      </c>
      <c r="O15661" s="2" t="s">
        <v>430</v>
      </c>
      <c r="U15661" s="2" t="s">
        <v>1111</v>
      </c>
    </row>
    <row r="15662" spans="1:21">
      <c r="A15662" s="2" t="s">
        <v>430</v>
      </c>
      <c r="B15662" s="1">
        <v>-6</v>
      </c>
      <c r="O15662" s="2" t="s">
        <v>430</v>
      </c>
      <c r="U15662" s="2" t="s">
        <v>1111</v>
      </c>
    </row>
    <row r="15663" spans="1:21">
      <c r="A15663" s="2" t="s">
        <v>430</v>
      </c>
      <c r="B15663" s="1">
        <v>-97.06</v>
      </c>
      <c r="O15663" s="2" t="s">
        <v>430</v>
      </c>
      <c r="U15663" s="2" t="s">
        <v>1111</v>
      </c>
    </row>
    <row r="15664" spans="1:21">
      <c r="A15664" s="2" t="s">
        <v>430</v>
      </c>
      <c r="B15664" s="1">
        <v>-57.06</v>
      </c>
      <c r="O15664" s="2" t="s">
        <v>430</v>
      </c>
      <c r="U15664" s="2" t="s">
        <v>1111</v>
      </c>
    </row>
    <row r="15665" spans="1:21">
      <c r="A15665" s="2" t="s">
        <v>430</v>
      </c>
      <c r="B15665" s="1">
        <v>-10</v>
      </c>
      <c r="O15665" s="2" t="s">
        <v>430</v>
      </c>
      <c r="U15665" s="2" t="s">
        <v>1111</v>
      </c>
    </row>
    <row r="15666" spans="1:21">
      <c r="A15666" s="2" t="s">
        <v>430</v>
      </c>
      <c r="B15666" s="1">
        <v>-57.06</v>
      </c>
      <c r="O15666" s="2" t="s">
        <v>430</v>
      </c>
      <c r="U15666" s="2" t="s">
        <v>1111</v>
      </c>
    </row>
    <row r="15667" spans="1:21">
      <c r="A15667" s="2" t="s">
        <v>430</v>
      </c>
      <c r="B15667" s="1">
        <v>-17</v>
      </c>
      <c r="O15667" s="2" t="s">
        <v>430</v>
      </c>
      <c r="U15667" s="2" t="s">
        <v>1111</v>
      </c>
    </row>
    <row r="15668" spans="1:21">
      <c r="A15668" s="2" t="s">
        <v>430</v>
      </c>
      <c r="B15668" s="1">
        <v>-20</v>
      </c>
      <c r="O15668" s="2" t="s">
        <v>430</v>
      </c>
      <c r="U15668" s="2" t="s">
        <v>1111</v>
      </c>
    </row>
    <row r="15669" spans="1:21">
      <c r="A15669" s="2" t="s">
        <v>430</v>
      </c>
      <c r="B15669" s="1">
        <v>-9</v>
      </c>
      <c r="O15669" s="2" t="s">
        <v>430</v>
      </c>
      <c r="U15669" s="2" t="s">
        <v>1111</v>
      </c>
    </row>
    <row r="15670" spans="1:21">
      <c r="A15670" s="2" t="s">
        <v>430</v>
      </c>
      <c r="B15670" s="1">
        <v>-6</v>
      </c>
      <c r="O15670" s="2" t="s">
        <v>430</v>
      </c>
      <c r="U15670" s="2" t="s">
        <v>1111</v>
      </c>
    </row>
    <row r="15671" spans="1:21">
      <c r="A15671" s="2" t="s">
        <v>431</v>
      </c>
      <c r="B15671" s="1">
        <v>0</v>
      </c>
      <c r="O15671" s="2" t="s">
        <v>431</v>
      </c>
      <c r="U15671" s="2" t="s">
        <v>1111</v>
      </c>
    </row>
    <row r="15672" spans="1:21">
      <c r="A15672" s="2" t="s">
        <v>431</v>
      </c>
      <c r="B15672" s="1">
        <v>-55</v>
      </c>
      <c r="O15672" s="2" t="s">
        <v>431</v>
      </c>
      <c r="U15672" s="2" t="s">
        <v>1111</v>
      </c>
    </row>
    <row r="15673" spans="1:21">
      <c r="A15673" s="2" t="s">
        <v>431</v>
      </c>
      <c r="B15673" s="1">
        <v>-55</v>
      </c>
      <c r="O15673" s="2" t="s">
        <v>431</v>
      </c>
      <c r="U15673" s="2" t="s">
        <v>1111</v>
      </c>
    </row>
    <row r="15674" spans="1:21">
      <c r="A15674" s="2" t="s">
        <v>431</v>
      </c>
      <c r="B15674" s="1">
        <v>-55</v>
      </c>
      <c r="O15674" s="2" t="s">
        <v>431</v>
      </c>
      <c r="U15674" s="2" t="s">
        <v>1111</v>
      </c>
    </row>
    <row r="15675" spans="1:21">
      <c r="A15675" s="2" t="s">
        <v>431</v>
      </c>
      <c r="B15675" s="1">
        <v>-55</v>
      </c>
      <c r="O15675" s="2" t="s">
        <v>431</v>
      </c>
      <c r="U15675" s="2" t="s">
        <v>1111</v>
      </c>
    </row>
    <row r="15676" spans="1:21">
      <c r="A15676" s="2" t="s">
        <v>431</v>
      </c>
      <c r="B15676" s="1">
        <v>-55</v>
      </c>
      <c r="O15676" s="2" t="s">
        <v>431</v>
      </c>
      <c r="U15676" s="2" t="s">
        <v>1111</v>
      </c>
    </row>
    <row r="15677" spans="1:21">
      <c r="A15677" s="2" t="s">
        <v>431</v>
      </c>
      <c r="B15677" s="1">
        <v>-55</v>
      </c>
      <c r="O15677" s="2" t="s">
        <v>431</v>
      </c>
      <c r="U15677" s="2" t="s">
        <v>1111</v>
      </c>
    </row>
    <row r="15678" spans="1:21">
      <c r="A15678" s="2" t="s">
        <v>431</v>
      </c>
      <c r="B15678" s="1">
        <v>-59.02</v>
      </c>
      <c r="O15678" s="2" t="s">
        <v>431</v>
      </c>
      <c r="U15678" s="2" t="s">
        <v>1111</v>
      </c>
    </row>
    <row r="15679" spans="1:21">
      <c r="A15679" s="2" t="s">
        <v>431</v>
      </c>
      <c r="B15679" s="1">
        <v>0</v>
      </c>
      <c r="O15679" s="2" t="s">
        <v>431</v>
      </c>
      <c r="U15679" s="2" t="s">
        <v>1111</v>
      </c>
    </row>
    <row r="15680" spans="1:21">
      <c r="A15680" s="2" t="s">
        <v>431</v>
      </c>
      <c r="B15680" s="1">
        <v>60</v>
      </c>
      <c r="O15680" s="2" t="s">
        <v>431</v>
      </c>
      <c r="U15680" s="2" t="s">
        <v>1111</v>
      </c>
    </row>
    <row r="15681" spans="1:21">
      <c r="A15681" s="2" t="s">
        <v>432</v>
      </c>
      <c r="B15681" s="1">
        <v>-5.43</v>
      </c>
      <c r="O15681" s="2" t="s">
        <v>432</v>
      </c>
      <c r="U15681" s="2" t="s">
        <v>1111</v>
      </c>
    </row>
    <row r="15682" spans="1:21">
      <c r="A15682" s="2" t="s">
        <v>432</v>
      </c>
      <c r="B15682" s="1">
        <v>45</v>
      </c>
      <c r="O15682" s="2" t="s">
        <v>432</v>
      </c>
      <c r="U15682" s="2" t="s">
        <v>1111</v>
      </c>
    </row>
    <row r="15683" spans="1:21">
      <c r="A15683" s="2" t="s">
        <v>432</v>
      </c>
      <c r="B15683" s="1">
        <v>-60.43</v>
      </c>
      <c r="O15683" s="2" t="s">
        <v>432</v>
      </c>
      <c r="U15683" s="2" t="s">
        <v>1111</v>
      </c>
    </row>
    <row r="15684" spans="1:21">
      <c r="A15684" s="2" t="s">
        <v>432</v>
      </c>
      <c r="B15684" s="1">
        <v>-60.43</v>
      </c>
      <c r="O15684" s="2" t="s">
        <v>432</v>
      </c>
      <c r="U15684" s="2" t="s">
        <v>1111</v>
      </c>
    </row>
    <row r="15685" spans="1:21">
      <c r="A15685" s="2" t="s">
        <v>433</v>
      </c>
      <c r="B15685" s="1">
        <v>-42</v>
      </c>
      <c r="O15685" s="2" t="s">
        <v>433</v>
      </c>
      <c r="U15685" s="2" t="s">
        <v>1111</v>
      </c>
    </row>
    <row r="15686" spans="1:21">
      <c r="A15686" s="2" t="s">
        <v>433</v>
      </c>
      <c r="B15686" s="1">
        <v>-18</v>
      </c>
      <c r="O15686" s="2" t="s">
        <v>433</v>
      </c>
      <c r="U15686" s="2" t="s">
        <v>1111</v>
      </c>
    </row>
    <row r="15687" spans="1:21">
      <c r="A15687" s="2" t="s">
        <v>433</v>
      </c>
      <c r="B15687" s="1">
        <v>-60</v>
      </c>
      <c r="O15687" s="2" t="s">
        <v>433</v>
      </c>
      <c r="U15687" s="2" t="s">
        <v>1111</v>
      </c>
    </row>
    <row r="15688" spans="1:21">
      <c r="A15688" s="2" t="s">
        <v>433</v>
      </c>
      <c r="B15688" s="1">
        <v>-50</v>
      </c>
      <c r="O15688" s="2" t="s">
        <v>433</v>
      </c>
      <c r="U15688" s="2" t="s">
        <v>1111</v>
      </c>
    </row>
    <row r="15689" spans="1:21">
      <c r="A15689" s="2" t="s">
        <v>433</v>
      </c>
      <c r="B15689" s="1">
        <v>-38</v>
      </c>
      <c r="O15689" s="2" t="s">
        <v>433</v>
      </c>
      <c r="U15689" s="2" t="s">
        <v>1111</v>
      </c>
    </row>
    <row r="15690" spans="1:21">
      <c r="A15690" s="2" t="s">
        <v>433</v>
      </c>
      <c r="B15690" s="1">
        <v>-59.02</v>
      </c>
      <c r="O15690" s="2" t="s">
        <v>433</v>
      </c>
      <c r="U15690" s="2" t="s">
        <v>1111</v>
      </c>
    </row>
    <row r="15691" spans="1:21">
      <c r="A15691" s="2" t="s">
        <v>433</v>
      </c>
      <c r="B15691" s="1">
        <v>-70</v>
      </c>
      <c r="O15691" s="2" t="s">
        <v>433</v>
      </c>
      <c r="U15691" s="2" t="s">
        <v>1111</v>
      </c>
    </row>
    <row r="15692" spans="1:21">
      <c r="A15692" s="2" t="s">
        <v>433</v>
      </c>
      <c r="B15692" s="1">
        <v>-50</v>
      </c>
      <c r="O15692" s="2" t="s">
        <v>433</v>
      </c>
      <c r="U15692" s="2" t="s">
        <v>1111</v>
      </c>
    </row>
    <row r="15693" spans="1:21">
      <c r="A15693" s="2" t="s">
        <v>433</v>
      </c>
      <c r="B15693" s="1">
        <v>-18</v>
      </c>
      <c r="O15693" s="2" t="s">
        <v>433</v>
      </c>
      <c r="U15693" s="2" t="s">
        <v>1111</v>
      </c>
    </row>
    <row r="15694" spans="1:21">
      <c r="A15694" s="2" t="s">
        <v>434</v>
      </c>
      <c r="B15694" s="1">
        <v>-74</v>
      </c>
      <c r="O15694" s="2" t="s">
        <v>434</v>
      </c>
      <c r="U15694" s="2" t="s">
        <v>1111</v>
      </c>
    </row>
    <row r="15695" spans="1:21">
      <c r="A15695" s="2" t="s">
        <v>434</v>
      </c>
      <c r="B15695" s="1">
        <v>-80</v>
      </c>
      <c r="O15695" s="2" t="s">
        <v>434</v>
      </c>
      <c r="U15695" s="2" t="s">
        <v>1111</v>
      </c>
    </row>
    <row r="15696" spans="1:21">
      <c r="A15696" s="2" t="s">
        <v>434</v>
      </c>
      <c r="B15696" s="1">
        <v>-60</v>
      </c>
      <c r="O15696" s="2" t="s">
        <v>434</v>
      </c>
      <c r="U15696" s="2" t="s">
        <v>1111</v>
      </c>
    </row>
    <row r="15697" spans="1:21">
      <c r="A15697" s="2" t="s">
        <v>434</v>
      </c>
      <c r="B15697" s="1">
        <v>-41</v>
      </c>
      <c r="O15697" s="2" t="s">
        <v>434</v>
      </c>
      <c r="U15697" s="2" t="s">
        <v>1111</v>
      </c>
    </row>
    <row r="15698" spans="1:21">
      <c r="A15698" s="2" t="s">
        <v>434</v>
      </c>
      <c r="B15698" s="1">
        <v>-61.81</v>
      </c>
      <c r="O15698" s="2" t="s">
        <v>434</v>
      </c>
      <c r="U15698" s="2" t="s">
        <v>1111</v>
      </c>
    </row>
    <row r="15699" spans="1:21">
      <c r="A15699" s="2" t="s">
        <v>434</v>
      </c>
      <c r="B15699" s="1">
        <v>34</v>
      </c>
      <c r="O15699" s="2" t="s">
        <v>434</v>
      </c>
      <c r="U15699" s="2" t="s">
        <v>1111</v>
      </c>
    </row>
    <row r="15700" spans="1:21">
      <c r="A15700" s="2" t="s">
        <v>434</v>
      </c>
      <c r="B15700" s="1">
        <v>34</v>
      </c>
      <c r="O15700" s="2" t="s">
        <v>434</v>
      </c>
      <c r="U15700" s="2" t="s">
        <v>1111</v>
      </c>
    </row>
    <row r="15701" spans="1:21">
      <c r="A15701" s="2" t="s">
        <v>434</v>
      </c>
      <c r="B15701" s="1">
        <v>45</v>
      </c>
      <c r="O15701" s="2" t="s">
        <v>434</v>
      </c>
      <c r="U15701" s="2" t="s">
        <v>1111</v>
      </c>
    </row>
    <row r="15702" spans="1:21">
      <c r="A15702" s="2" t="s">
        <v>434</v>
      </c>
      <c r="B15702" s="1">
        <v>64</v>
      </c>
      <c r="O15702" s="2" t="s">
        <v>434</v>
      </c>
      <c r="U15702" s="2" t="s">
        <v>1111</v>
      </c>
    </row>
    <row r="15703" spans="1:21">
      <c r="A15703" s="2" t="s">
        <v>434</v>
      </c>
      <c r="B15703" s="1">
        <v>64</v>
      </c>
      <c r="O15703" s="2" t="s">
        <v>434</v>
      </c>
      <c r="U15703" s="2" t="s">
        <v>1111</v>
      </c>
    </row>
    <row r="15704" spans="1:21">
      <c r="A15704" s="2" t="s">
        <v>434</v>
      </c>
      <c r="B15704" s="1">
        <v>24</v>
      </c>
      <c r="O15704" s="2" t="s">
        <v>434</v>
      </c>
      <c r="U15704" s="2" t="s">
        <v>1111</v>
      </c>
    </row>
    <row r="15705" spans="1:21">
      <c r="A15705" s="2" t="s">
        <v>434</v>
      </c>
      <c r="B15705" s="1">
        <v>24</v>
      </c>
      <c r="O15705" s="2" t="s">
        <v>434</v>
      </c>
      <c r="U15705" s="2" t="s">
        <v>1111</v>
      </c>
    </row>
    <row r="15706" spans="1:21">
      <c r="A15706" s="2" t="s">
        <v>434</v>
      </c>
      <c r="B15706" s="1">
        <v>5</v>
      </c>
      <c r="O15706" s="2" t="s">
        <v>434</v>
      </c>
      <c r="U15706" s="2" t="s">
        <v>1111</v>
      </c>
    </row>
    <row r="15707" spans="1:21">
      <c r="A15707" s="2" t="s">
        <v>434</v>
      </c>
      <c r="B15707" s="1">
        <v>14</v>
      </c>
      <c r="O15707" s="2" t="s">
        <v>434</v>
      </c>
      <c r="U15707" s="2" t="s">
        <v>1111</v>
      </c>
    </row>
    <row r="15708" spans="1:21">
      <c r="A15708" s="2" t="s">
        <v>434</v>
      </c>
      <c r="B15708" s="1">
        <v>24</v>
      </c>
      <c r="O15708" s="2" t="s">
        <v>434</v>
      </c>
      <c r="U15708" s="2" t="s">
        <v>1111</v>
      </c>
    </row>
    <row r="15709" spans="1:21">
      <c r="A15709" s="2" t="s">
        <v>434</v>
      </c>
      <c r="B15709" s="1">
        <v>-5</v>
      </c>
      <c r="O15709" s="2" t="s">
        <v>434</v>
      </c>
      <c r="U15709" s="2" t="s">
        <v>1111</v>
      </c>
    </row>
    <row r="15710" spans="1:21">
      <c r="A15710" s="2" t="s">
        <v>435</v>
      </c>
      <c r="B15710" s="1">
        <v>-51.81</v>
      </c>
      <c r="O15710" s="2" t="s">
        <v>435</v>
      </c>
      <c r="U15710" s="2" t="s">
        <v>1111</v>
      </c>
    </row>
    <row r="15711" spans="1:21">
      <c r="A15711" s="2" t="s">
        <v>435</v>
      </c>
      <c r="B15711" s="1">
        <v>-61.81</v>
      </c>
      <c r="O15711" s="2" t="s">
        <v>435</v>
      </c>
      <c r="U15711" s="2" t="s">
        <v>1111</v>
      </c>
    </row>
    <row r="15712" spans="1:21">
      <c r="A15712" s="2" t="s">
        <v>435</v>
      </c>
      <c r="B15712" s="1">
        <v>-56.81</v>
      </c>
      <c r="O15712" s="2" t="s">
        <v>435</v>
      </c>
      <c r="U15712" s="2" t="s">
        <v>1111</v>
      </c>
    </row>
    <row r="15713" spans="1:21">
      <c r="A15713" s="2" t="s">
        <v>435</v>
      </c>
      <c r="B15713" s="1">
        <v>-56.81</v>
      </c>
      <c r="O15713" s="2" t="s">
        <v>435</v>
      </c>
      <c r="U15713" s="2" t="s">
        <v>1111</v>
      </c>
    </row>
    <row r="15714" spans="1:21">
      <c r="A15714" s="2" t="s">
        <v>435</v>
      </c>
      <c r="B15714" s="1">
        <v>-26</v>
      </c>
      <c r="O15714" s="2" t="s">
        <v>435</v>
      </c>
      <c r="U15714" s="2" t="s">
        <v>1111</v>
      </c>
    </row>
    <row r="15715" spans="1:21">
      <c r="A15715" s="2" t="s">
        <v>436</v>
      </c>
      <c r="B15715" s="1">
        <v>-60</v>
      </c>
      <c r="O15715" s="2" t="s">
        <v>436</v>
      </c>
      <c r="U15715" s="2" t="s">
        <v>1111</v>
      </c>
    </row>
    <row r="15716" spans="1:21">
      <c r="A15716" s="2" t="s">
        <v>436</v>
      </c>
      <c r="B15716" s="1">
        <v>-100</v>
      </c>
      <c r="O15716" s="2" t="s">
        <v>436</v>
      </c>
      <c r="U15716" s="2" t="s">
        <v>1111</v>
      </c>
    </row>
    <row r="15717" spans="1:21">
      <c r="A15717" s="2" t="s">
        <v>436</v>
      </c>
      <c r="B15717" s="1">
        <v>-45</v>
      </c>
      <c r="O15717" s="2" t="s">
        <v>436</v>
      </c>
      <c r="U15717" s="2" t="s">
        <v>1111</v>
      </c>
    </row>
    <row r="15718" spans="1:21">
      <c r="A15718" s="2" t="s">
        <v>436</v>
      </c>
      <c r="B15718" s="1">
        <v>-44</v>
      </c>
      <c r="O15718" s="2" t="s">
        <v>436</v>
      </c>
      <c r="U15718" s="2" t="s">
        <v>1111</v>
      </c>
    </row>
    <row r="15719" spans="1:21">
      <c r="A15719" s="2" t="s">
        <v>436</v>
      </c>
      <c r="B15719" s="1">
        <v>-60</v>
      </c>
      <c r="O15719" s="2" t="s">
        <v>436</v>
      </c>
      <c r="U15719" s="2" t="s">
        <v>1111</v>
      </c>
    </row>
    <row r="15720" spans="1:21">
      <c r="A15720" s="2" t="s">
        <v>436</v>
      </c>
      <c r="B15720" s="1">
        <v>-60</v>
      </c>
      <c r="O15720" s="2" t="s">
        <v>436</v>
      </c>
      <c r="U15720" s="2" t="s">
        <v>1111</v>
      </c>
    </row>
    <row r="15721" spans="1:21">
      <c r="A15721" s="2" t="s">
        <v>436</v>
      </c>
      <c r="B15721" s="1">
        <v>-55</v>
      </c>
      <c r="O15721" s="2" t="s">
        <v>436</v>
      </c>
      <c r="U15721" s="2" t="s">
        <v>1111</v>
      </c>
    </row>
    <row r="15722" spans="1:21">
      <c r="A15722" s="2" t="s">
        <v>436</v>
      </c>
      <c r="B15722" s="1">
        <v>-60</v>
      </c>
      <c r="O15722" s="2" t="s">
        <v>436</v>
      </c>
      <c r="U15722" s="2" t="s">
        <v>1111</v>
      </c>
    </row>
    <row r="15723" spans="1:21">
      <c r="A15723" s="2" t="s">
        <v>436</v>
      </c>
      <c r="B15723" s="1">
        <v>-60</v>
      </c>
      <c r="O15723" s="2" t="s">
        <v>436</v>
      </c>
      <c r="U15723" s="2" t="s">
        <v>1111</v>
      </c>
    </row>
    <row r="15724" spans="1:21">
      <c r="A15724" s="2" t="s">
        <v>436</v>
      </c>
      <c r="B15724" s="1">
        <v>45</v>
      </c>
      <c r="O15724" s="2" t="s">
        <v>436</v>
      </c>
      <c r="U15724" s="2" t="s">
        <v>1111</v>
      </c>
    </row>
    <row r="15725" spans="1:21">
      <c r="A15725" s="2" t="s">
        <v>436</v>
      </c>
      <c r="B15725" s="1">
        <v>7</v>
      </c>
      <c r="O15725" s="2" t="s">
        <v>436</v>
      </c>
      <c r="U15725" s="2" t="s">
        <v>1111</v>
      </c>
    </row>
    <row r="15726" spans="1:21">
      <c r="A15726" s="2" t="s">
        <v>436</v>
      </c>
      <c r="B15726" s="1">
        <v>43.19</v>
      </c>
      <c r="O15726" s="2" t="s">
        <v>436</v>
      </c>
      <c r="U15726" s="2" t="s">
        <v>1111</v>
      </c>
    </row>
    <row r="15727" spans="1:21">
      <c r="A15727" s="2" t="s">
        <v>436</v>
      </c>
      <c r="B15727" s="1">
        <v>1</v>
      </c>
      <c r="O15727" s="2" t="s">
        <v>436</v>
      </c>
      <c r="U15727" s="2" t="s">
        <v>1111</v>
      </c>
    </row>
    <row r="15728" spans="1:21">
      <c r="A15728" s="2" t="s">
        <v>436</v>
      </c>
      <c r="B15728" s="1">
        <v>3</v>
      </c>
      <c r="O15728" s="2" t="s">
        <v>436</v>
      </c>
      <c r="U15728" s="2" t="s">
        <v>1111</v>
      </c>
    </row>
    <row r="15729" spans="1:21">
      <c r="A15729" s="2" t="s">
        <v>436</v>
      </c>
      <c r="B15729" s="1">
        <v>-5</v>
      </c>
      <c r="O15729" s="2" t="s">
        <v>436</v>
      </c>
      <c r="U15729" s="2" t="s">
        <v>1111</v>
      </c>
    </row>
    <row r="15730" spans="1:21">
      <c r="A15730" s="2" t="s">
        <v>436</v>
      </c>
      <c r="B15730" s="1">
        <v>-3</v>
      </c>
      <c r="O15730" s="2" t="s">
        <v>436</v>
      </c>
      <c r="U15730" s="2" t="s">
        <v>1111</v>
      </c>
    </row>
    <row r="15731" spans="1:21">
      <c r="A15731" s="2" t="s">
        <v>436</v>
      </c>
      <c r="B15731" s="1">
        <v>-3</v>
      </c>
      <c r="O15731" s="2" t="s">
        <v>436</v>
      </c>
      <c r="U15731" s="2" t="s">
        <v>1111</v>
      </c>
    </row>
    <row r="15732" spans="1:21">
      <c r="A15732" s="2" t="s">
        <v>436</v>
      </c>
      <c r="B15732" s="1">
        <v>-1.81</v>
      </c>
      <c r="O15732" s="2" t="s">
        <v>436</v>
      </c>
      <c r="U15732" s="2" t="s">
        <v>1111</v>
      </c>
    </row>
    <row r="15733" spans="1:21">
      <c r="A15733" s="2" t="s">
        <v>436</v>
      </c>
      <c r="B15733" s="1">
        <v>88.19</v>
      </c>
      <c r="O15733" s="2" t="s">
        <v>436</v>
      </c>
      <c r="U15733" s="2" t="s">
        <v>1111</v>
      </c>
    </row>
    <row r="15734" spans="1:21">
      <c r="A15734" s="2" t="s">
        <v>436</v>
      </c>
      <c r="B15734" s="1">
        <v>-8</v>
      </c>
      <c r="O15734" s="2" t="s">
        <v>436</v>
      </c>
      <c r="U15734" s="2" t="s">
        <v>1111</v>
      </c>
    </row>
    <row r="15735" spans="1:21">
      <c r="A15735" s="2" t="s">
        <v>436</v>
      </c>
      <c r="B15735" s="1">
        <v>-19</v>
      </c>
      <c r="O15735" s="2" t="s">
        <v>436</v>
      </c>
      <c r="U15735" s="2" t="s">
        <v>1111</v>
      </c>
    </row>
    <row r="15736" spans="1:21">
      <c r="A15736" s="2" t="s">
        <v>437</v>
      </c>
      <c r="B15736" s="1">
        <v>28</v>
      </c>
      <c r="O15736" s="2" t="s">
        <v>437</v>
      </c>
      <c r="U15736" s="2" t="s">
        <v>1111</v>
      </c>
    </row>
    <row r="15737" spans="1:21">
      <c r="A15737" s="2" t="s">
        <v>437</v>
      </c>
      <c r="B15737" s="1">
        <v>-101.81</v>
      </c>
      <c r="O15737" s="2" t="s">
        <v>437</v>
      </c>
      <c r="U15737" s="2" t="s">
        <v>1111</v>
      </c>
    </row>
    <row r="15738" spans="1:21">
      <c r="A15738" s="2" t="s">
        <v>437</v>
      </c>
      <c r="B15738" s="1">
        <v>-61.81</v>
      </c>
      <c r="O15738" s="2" t="s">
        <v>437</v>
      </c>
      <c r="U15738" s="2" t="s">
        <v>1111</v>
      </c>
    </row>
    <row r="15739" spans="1:21">
      <c r="A15739" s="2" t="s">
        <v>437</v>
      </c>
      <c r="B15739" s="1">
        <v>-61.81</v>
      </c>
      <c r="O15739" s="2" t="s">
        <v>437</v>
      </c>
      <c r="U15739" s="2" t="s">
        <v>1111</v>
      </c>
    </row>
    <row r="15740" spans="1:21">
      <c r="A15740" s="2" t="s">
        <v>437</v>
      </c>
      <c r="B15740" s="1">
        <v>-51.81</v>
      </c>
      <c r="O15740" s="2" t="s">
        <v>437</v>
      </c>
      <c r="U15740" s="2" t="s">
        <v>1111</v>
      </c>
    </row>
    <row r="15741" spans="1:21">
      <c r="A15741" s="2" t="s">
        <v>437</v>
      </c>
      <c r="B15741" s="1">
        <v>-14</v>
      </c>
      <c r="O15741" s="2" t="s">
        <v>437</v>
      </c>
      <c r="U15741" s="2" t="s">
        <v>1111</v>
      </c>
    </row>
    <row r="15742" spans="1:21">
      <c r="A15742" s="2" t="s">
        <v>437</v>
      </c>
      <c r="B15742" s="1">
        <v>6</v>
      </c>
      <c r="O15742" s="2" t="s">
        <v>437</v>
      </c>
      <c r="U15742" s="2" t="s">
        <v>1111</v>
      </c>
    </row>
    <row r="15743" spans="1:21">
      <c r="A15743" s="2" t="s">
        <v>437</v>
      </c>
      <c r="B15743" s="1">
        <v>-22</v>
      </c>
      <c r="O15743" s="2" t="s">
        <v>437</v>
      </c>
      <c r="U15743" s="2" t="s">
        <v>1111</v>
      </c>
    </row>
    <row r="15744" spans="1:21">
      <c r="A15744" s="2" t="s">
        <v>437</v>
      </c>
      <c r="B15744" s="1">
        <v>-70.81</v>
      </c>
      <c r="O15744" s="2" t="s">
        <v>437</v>
      </c>
      <c r="U15744" s="2" t="s">
        <v>1111</v>
      </c>
    </row>
    <row r="15745" spans="1:21">
      <c r="A15745" s="2" t="s">
        <v>437</v>
      </c>
      <c r="B15745" s="1">
        <v>-25</v>
      </c>
      <c r="O15745" s="2" t="s">
        <v>437</v>
      </c>
      <c r="U15745" s="2" t="s">
        <v>1111</v>
      </c>
    </row>
    <row r="15746" spans="1:21">
      <c r="A15746" s="2" t="s">
        <v>437</v>
      </c>
      <c r="B15746" s="1">
        <v>-25</v>
      </c>
      <c r="O15746" s="2" t="s">
        <v>437</v>
      </c>
      <c r="U15746" s="2" t="s">
        <v>1111</v>
      </c>
    </row>
    <row r="15747" spans="1:21">
      <c r="A15747" s="2" t="s">
        <v>437</v>
      </c>
      <c r="B15747" s="1">
        <v>-61.81</v>
      </c>
      <c r="O15747" s="2" t="s">
        <v>437</v>
      </c>
      <c r="U15747" s="2" t="s">
        <v>1111</v>
      </c>
    </row>
    <row r="15748" spans="1:21">
      <c r="A15748" s="2" t="s">
        <v>437</v>
      </c>
      <c r="B15748" s="1">
        <v>-24</v>
      </c>
      <c r="O15748" s="2" t="s">
        <v>437</v>
      </c>
      <c r="U15748" s="2" t="s">
        <v>1111</v>
      </c>
    </row>
    <row r="15749" spans="1:21">
      <c r="A15749" s="2" t="s">
        <v>437</v>
      </c>
      <c r="B15749" s="1">
        <v>-61.81</v>
      </c>
      <c r="O15749" s="2" t="s">
        <v>437</v>
      </c>
      <c r="U15749" s="2" t="s">
        <v>1111</v>
      </c>
    </row>
    <row r="15750" spans="1:21">
      <c r="A15750" s="2" t="s">
        <v>437</v>
      </c>
      <c r="B15750" s="1">
        <v>-61.81</v>
      </c>
      <c r="O15750" s="2" t="s">
        <v>437</v>
      </c>
      <c r="U15750" s="2" t="s">
        <v>1111</v>
      </c>
    </row>
    <row r="15751" spans="1:21">
      <c r="A15751" s="2" t="s">
        <v>437</v>
      </c>
      <c r="B15751" s="1">
        <v>-8</v>
      </c>
      <c r="O15751" s="2" t="s">
        <v>437</v>
      </c>
      <c r="U15751" s="2" t="s">
        <v>1111</v>
      </c>
    </row>
    <row r="15752" spans="1:21">
      <c r="A15752" s="2" t="s">
        <v>438</v>
      </c>
      <c r="B15752" s="1">
        <v>65.94</v>
      </c>
      <c r="O15752" s="2" t="s">
        <v>438</v>
      </c>
      <c r="U15752" s="2" t="s">
        <v>1111</v>
      </c>
    </row>
    <row r="15753" spans="1:21">
      <c r="A15753" s="2" t="s">
        <v>438</v>
      </c>
      <c r="B15753" s="1">
        <v>90</v>
      </c>
      <c r="O15753" s="2" t="s">
        <v>438</v>
      </c>
      <c r="U15753" s="2" t="s">
        <v>1111</v>
      </c>
    </row>
    <row r="15754" spans="1:21">
      <c r="A15754" s="2" t="s">
        <v>438</v>
      </c>
      <c r="B15754" s="1">
        <v>90</v>
      </c>
      <c r="O15754" s="2" t="s">
        <v>438</v>
      </c>
      <c r="U15754" s="2" t="s">
        <v>1111</v>
      </c>
    </row>
    <row r="15755" spans="1:21">
      <c r="A15755" s="2" t="s">
        <v>438</v>
      </c>
      <c r="B15755" s="1">
        <v>50.94</v>
      </c>
      <c r="O15755" s="2" t="s">
        <v>438</v>
      </c>
      <c r="U15755" s="2" t="s">
        <v>1111</v>
      </c>
    </row>
    <row r="15756" spans="1:21">
      <c r="A15756" s="2" t="s">
        <v>438</v>
      </c>
      <c r="B15756" s="1">
        <v>50.94</v>
      </c>
      <c r="O15756" s="2" t="s">
        <v>438</v>
      </c>
      <c r="U15756" s="2" t="s">
        <v>1111</v>
      </c>
    </row>
    <row r="15757" spans="1:21">
      <c r="A15757" s="2" t="s">
        <v>438</v>
      </c>
      <c r="B15757" s="1">
        <v>51.94</v>
      </c>
      <c r="O15757" s="2" t="s">
        <v>438</v>
      </c>
      <c r="U15757" s="2" t="s">
        <v>1111</v>
      </c>
    </row>
    <row r="15758" spans="1:21">
      <c r="A15758" s="2" t="s">
        <v>438</v>
      </c>
      <c r="B15758" s="1">
        <v>65</v>
      </c>
      <c r="O15758" s="2" t="s">
        <v>438</v>
      </c>
      <c r="U15758" s="2" t="s">
        <v>1111</v>
      </c>
    </row>
    <row r="15759" spans="1:21">
      <c r="A15759" s="2" t="s">
        <v>438</v>
      </c>
      <c r="B15759" s="1">
        <v>2.94</v>
      </c>
      <c r="O15759" s="2" t="s">
        <v>438</v>
      </c>
      <c r="U15759" s="2" t="s">
        <v>1111</v>
      </c>
    </row>
    <row r="15760" spans="1:21">
      <c r="A15760" s="2" t="s">
        <v>438</v>
      </c>
      <c r="B15760" s="1">
        <v>2.94</v>
      </c>
      <c r="O15760" s="2" t="s">
        <v>438</v>
      </c>
      <c r="U15760" s="2" t="s">
        <v>1111</v>
      </c>
    </row>
    <row r="15761" spans="1:21">
      <c r="A15761" s="2" t="s">
        <v>438</v>
      </c>
      <c r="B15761" s="1">
        <v>45</v>
      </c>
      <c r="O15761" s="2" t="s">
        <v>438</v>
      </c>
      <c r="U15761" s="2" t="s">
        <v>1111</v>
      </c>
    </row>
    <row r="15762" spans="1:21">
      <c r="A15762" s="2" t="s">
        <v>438</v>
      </c>
      <c r="B15762" s="1">
        <v>45</v>
      </c>
      <c r="O15762" s="2" t="s">
        <v>438</v>
      </c>
      <c r="U15762" s="2" t="s">
        <v>1111</v>
      </c>
    </row>
    <row r="15763" spans="1:21">
      <c r="A15763" s="2" t="s">
        <v>438</v>
      </c>
      <c r="B15763" s="1">
        <v>64</v>
      </c>
      <c r="O15763" s="2" t="s">
        <v>438</v>
      </c>
      <c r="U15763" s="2" t="s">
        <v>1111</v>
      </c>
    </row>
    <row r="15764" spans="1:21">
      <c r="A15764" s="2" t="s">
        <v>438</v>
      </c>
      <c r="B15764" s="1">
        <v>48</v>
      </c>
      <c r="O15764" s="2" t="s">
        <v>438</v>
      </c>
      <c r="U15764" s="2" t="s">
        <v>1111</v>
      </c>
    </row>
    <row r="15765" spans="1:21">
      <c r="A15765" s="2" t="s">
        <v>438</v>
      </c>
      <c r="B15765" s="1">
        <v>92.94</v>
      </c>
      <c r="O15765" s="2" t="s">
        <v>438</v>
      </c>
      <c r="U15765" s="2" t="s">
        <v>1111</v>
      </c>
    </row>
    <row r="15766" spans="1:21">
      <c r="A15766" s="2" t="s">
        <v>438</v>
      </c>
      <c r="B15766" s="1">
        <v>57</v>
      </c>
      <c r="O15766" s="2" t="s">
        <v>438</v>
      </c>
      <c r="U15766" s="2" t="s">
        <v>1111</v>
      </c>
    </row>
    <row r="15767" spans="1:21">
      <c r="A15767" s="2" t="s">
        <v>438</v>
      </c>
      <c r="B15767" s="1">
        <v>61</v>
      </c>
      <c r="O15767" s="2" t="s">
        <v>438</v>
      </c>
      <c r="U15767" s="2" t="s">
        <v>1111</v>
      </c>
    </row>
    <row r="15768" spans="1:21">
      <c r="A15768" s="2" t="s">
        <v>438</v>
      </c>
      <c r="B15768" s="1">
        <v>45</v>
      </c>
      <c r="O15768" s="2" t="s">
        <v>438</v>
      </c>
      <c r="U15768" s="2" t="s">
        <v>1111</v>
      </c>
    </row>
    <row r="15769" spans="1:21">
      <c r="A15769" s="2" t="s">
        <v>438</v>
      </c>
      <c r="B15769" s="1">
        <v>47</v>
      </c>
      <c r="O15769" s="2" t="s">
        <v>438</v>
      </c>
      <c r="U15769" s="2" t="s">
        <v>1111</v>
      </c>
    </row>
    <row r="15770" spans="1:21">
      <c r="A15770" s="2" t="s">
        <v>438</v>
      </c>
      <c r="B15770" s="1">
        <v>10.94</v>
      </c>
      <c r="O15770" s="2" t="s">
        <v>438</v>
      </c>
      <c r="U15770" s="2" t="s">
        <v>1111</v>
      </c>
    </row>
    <row r="15771" spans="1:21">
      <c r="A15771" s="2" t="s">
        <v>438</v>
      </c>
      <c r="B15771" s="1">
        <v>10.94</v>
      </c>
      <c r="O15771" s="2" t="s">
        <v>438</v>
      </c>
      <c r="U15771" s="2" t="s">
        <v>1111</v>
      </c>
    </row>
    <row r="15772" spans="1:21">
      <c r="A15772" s="2" t="s">
        <v>438</v>
      </c>
      <c r="B15772" s="1">
        <v>10.94</v>
      </c>
      <c r="O15772" s="2" t="s">
        <v>438</v>
      </c>
      <c r="U15772" s="2" t="s">
        <v>1111</v>
      </c>
    </row>
    <row r="15773" spans="1:21">
      <c r="A15773" s="2" t="s">
        <v>438</v>
      </c>
      <c r="B15773" s="1">
        <v>10.94</v>
      </c>
      <c r="O15773" s="2" t="s">
        <v>438</v>
      </c>
      <c r="U15773" s="2" t="s">
        <v>1111</v>
      </c>
    </row>
    <row r="15774" spans="1:21">
      <c r="A15774" s="2" t="s">
        <v>439</v>
      </c>
      <c r="B15774" s="1">
        <v>-55</v>
      </c>
      <c r="O15774" s="2" t="s">
        <v>439</v>
      </c>
      <c r="U15774" s="2" t="s">
        <v>1111</v>
      </c>
    </row>
    <row r="15775" spans="1:21">
      <c r="A15775" s="2" t="s">
        <v>439</v>
      </c>
      <c r="B15775" s="1">
        <v>-55</v>
      </c>
      <c r="O15775" s="2" t="s">
        <v>439</v>
      </c>
      <c r="U15775" s="2" t="s">
        <v>1111</v>
      </c>
    </row>
    <row r="15776" spans="1:21">
      <c r="A15776" s="2" t="s">
        <v>439</v>
      </c>
      <c r="B15776" s="1">
        <v>-45</v>
      </c>
      <c r="O15776" s="2" t="s">
        <v>439</v>
      </c>
      <c r="U15776" s="2" t="s">
        <v>1111</v>
      </c>
    </row>
    <row r="15777" spans="1:21">
      <c r="A15777" s="2" t="s">
        <v>439</v>
      </c>
      <c r="B15777" s="1">
        <v>-45</v>
      </c>
      <c r="O15777" s="2" t="s">
        <v>439</v>
      </c>
      <c r="U15777" s="2" t="s">
        <v>1111</v>
      </c>
    </row>
    <row r="15778" spans="1:21">
      <c r="A15778" s="2" t="s">
        <v>439</v>
      </c>
      <c r="B15778" s="1">
        <v>18</v>
      </c>
      <c r="O15778" s="2" t="s">
        <v>439</v>
      </c>
      <c r="U15778" s="2" t="s">
        <v>1111</v>
      </c>
    </row>
    <row r="15779" spans="1:21">
      <c r="A15779" s="2" t="s">
        <v>439</v>
      </c>
      <c r="B15779" s="1">
        <v>21</v>
      </c>
      <c r="O15779" s="2" t="s">
        <v>439</v>
      </c>
      <c r="U15779" s="2" t="s">
        <v>1111</v>
      </c>
    </row>
    <row r="15780" spans="1:21">
      <c r="A15780" s="2" t="s">
        <v>439</v>
      </c>
      <c r="B15780" s="1">
        <v>45</v>
      </c>
      <c r="O15780" s="2" t="s">
        <v>439</v>
      </c>
      <c r="U15780" s="2" t="s">
        <v>1111</v>
      </c>
    </row>
    <row r="15781" spans="1:21">
      <c r="A15781" s="2" t="s">
        <v>439</v>
      </c>
      <c r="B15781" s="1">
        <v>45</v>
      </c>
      <c r="O15781" s="2" t="s">
        <v>439</v>
      </c>
      <c r="U15781" s="2" t="s">
        <v>1111</v>
      </c>
    </row>
    <row r="15782" spans="1:21">
      <c r="A15782" s="2" t="s">
        <v>439</v>
      </c>
      <c r="B15782" s="1">
        <v>45</v>
      </c>
      <c r="O15782" s="2" t="s">
        <v>439</v>
      </c>
      <c r="U15782" s="2" t="s">
        <v>1111</v>
      </c>
    </row>
    <row r="15783" spans="1:21">
      <c r="A15783" s="2" t="s">
        <v>439</v>
      </c>
      <c r="B15783" s="1">
        <v>2</v>
      </c>
      <c r="O15783" s="2" t="s">
        <v>439</v>
      </c>
      <c r="U15783" s="2" t="s">
        <v>1111</v>
      </c>
    </row>
    <row r="15784" spans="1:21">
      <c r="A15784" s="2" t="s">
        <v>439</v>
      </c>
      <c r="B15784" s="1">
        <v>-61.81</v>
      </c>
      <c r="O15784" s="2" t="s">
        <v>439</v>
      </c>
      <c r="U15784" s="2" t="s">
        <v>1111</v>
      </c>
    </row>
    <row r="15785" spans="1:21">
      <c r="A15785" s="2" t="s">
        <v>439</v>
      </c>
      <c r="B15785" s="1">
        <v>-61.81</v>
      </c>
      <c r="O15785" s="2" t="s">
        <v>439</v>
      </c>
      <c r="U15785" s="2" t="s">
        <v>1111</v>
      </c>
    </row>
    <row r="15786" spans="1:21">
      <c r="A15786" s="2" t="s">
        <v>439</v>
      </c>
      <c r="B15786" s="1">
        <v>-3</v>
      </c>
      <c r="O15786" s="2" t="s">
        <v>439</v>
      </c>
      <c r="U15786" s="2" t="s">
        <v>1111</v>
      </c>
    </row>
    <row r="15787" spans="1:21">
      <c r="A15787" s="2" t="s">
        <v>439</v>
      </c>
      <c r="B15787" s="1">
        <v>-50</v>
      </c>
      <c r="O15787" s="2" t="s">
        <v>439</v>
      </c>
      <c r="U15787" s="2" t="s">
        <v>1111</v>
      </c>
    </row>
    <row r="15788" spans="1:21">
      <c r="A15788" s="2" t="s">
        <v>439</v>
      </c>
      <c r="B15788" s="1">
        <v>-25</v>
      </c>
      <c r="O15788" s="2" t="s">
        <v>439</v>
      </c>
      <c r="U15788" s="2" t="s">
        <v>1111</v>
      </c>
    </row>
    <row r="15789" spans="1:21">
      <c r="A15789" s="2" t="s">
        <v>439</v>
      </c>
      <c r="B15789" s="1">
        <v>-27</v>
      </c>
      <c r="O15789" s="2" t="s">
        <v>439</v>
      </c>
      <c r="U15789" s="2" t="s">
        <v>1111</v>
      </c>
    </row>
    <row r="15790" spans="1:21">
      <c r="A15790" s="2" t="s">
        <v>440</v>
      </c>
      <c r="B15790" s="1">
        <v>-60</v>
      </c>
      <c r="O15790" s="2" t="s">
        <v>440</v>
      </c>
      <c r="U15790" s="2" t="s">
        <v>1111</v>
      </c>
    </row>
    <row r="15791" spans="1:21">
      <c r="A15791" s="2" t="s">
        <v>440</v>
      </c>
      <c r="B15791" s="1">
        <v>-105.43</v>
      </c>
      <c r="O15791" s="2" t="s">
        <v>440</v>
      </c>
      <c r="U15791" s="2" t="s">
        <v>1111</v>
      </c>
    </row>
    <row r="15792" spans="1:21">
      <c r="A15792" s="2" t="s">
        <v>440</v>
      </c>
      <c r="B15792" s="1">
        <v>-56</v>
      </c>
      <c r="O15792" s="2" t="s">
        <v>440</v>
      </c>
      <c r="U15792" s="2" t="s">
        <v>1111</v>
      </c>
    </row>
    <row r="15793" spans="1:21">
      <c r="A15793" s="2" t="s">
        <v>440</v>
      </c>
      <c r="B15793" s="1">
        <v>-45</v>
      </c>
      <c r="O15793" s="2" t="s">
        <v>440</v>
      </c>
      <c r="U15793" s="2" t="s">
        <v>1111</v>
      </c>
    </row>
    <row r="15794" spans="1:21">
      <c r="A15794" s="2" t="s">
        <v>440</v>
      </c>
      <c r="B15794" s="1">
        <v>0</v>
      </c>
      <c r="O15794" s="2" t="s">
        <v>440</v>
      </c>
      <c r="U15794" s="2" t="s">
        <v>1111</v>
      </c>
    </row>
    <row r="15795" spans="1:21">
      <c r="A15795" s="2" t="s">
        <v>440</v>
      </c>
      <c r="B15795" s="1">
        <v>2</v>
      </c>
      <c r="O15795" s="2" t="s">
        <v>440</v>
      </c>
      <c r="U15795" s="2" t="s">
        <v>1111</v>
      </c>
    </row>
    <row r="15796" spans="1:21">
      <c r="A15796" s="2" t="s">
        <v>440</v>
      </c>
      <c r="B15796" s="1">
        <v>-54.02</v>
      </c>
      <c r="O15796" s="2" t="s">
        <v>440</v>
      </c>
      <c r="U15796" s="2" t="s">
        <v>1111</v>
      </c>
    </row>
    <row r="15797" spans="1:21">
      <c r="A15797" s="2" t="s">
        <v>440</v>
      </c>
      <c r="B15797" s="1">
        <v>-54.02</v>
      </c>
      <c r="O15797" s="2" t="s">
        <v>440</v>
      </c>
      <c r="U15797" s="2" t="s">
        <v>1111</v>
      </c>
    </row>
    <row r="15798" spans="1:21">
      <c r="A15798" s="2" t="s">
        <v>441</v>
      </c>
      <c r="B15798" s="1">
        <v>-45</v>
      </c>
      <c r="O15798" s="2" t="s">
        <v>441</v>
      </c>
      <c r="U15798" s="2" t="s">
        <v>1111</v>
      </c>
    </row>
    <row r="15799" spans="1:21">
      <c r="A15799" s="2" t="s">
        <v>441</v>
      </c>
      <c r="B15799" s="1">
        <v>46</v>
      </c>
      <c r="O15799" s="2" t="s">
        <v>441</v>
      </c>
      <c r="U15799" s="2" t="s">
        <v>1111</v>
      </c>
    </row>
    <row r="15800" spans="1:21">
      <c r="A15800" s="2" t="s">
        <v>441</v>
      </c>
      <c r="B15800" s="1">
        <v>33</v>
      </c>
      <c r="O15800" s="2" t="s">
        <v>441</v>
      </c>
      <c r="U15800" s="2" t="s">
        <v>1111</v>
      </c>
    </row>
    <row r="15801" spans="1:21">
      <c r="A15801" s="2" t="s">
        <v>441</v>
      </c>
      <c r="B15801" s="1">
        <v>21</v>
      </c>
      <c r="O15801" s="2" t="s">
        <v>441</v>
      </c>
      <c r="U15801" s="2" t="s">
        <v>1111</v>
      </c>
    </row>
    <row r="15802" spans="1:21">
      <c r="A15802" s="2" t="s">
        <v>441</v>
      </c>
      <c r="B15802" s="1">
        <v>33</v>
      </c>
      <c r="O15802" s="2" t="s">
        <v>441</v>
      </c>
      <c r="U15802" s="2" t="s">
        <v>1111</v>
      </c>
    </row>
    <row r="15803" spans="1:21">
      <c r="A15803" s="2" t="s">
        <v>441</v>
      </c>
      <c r="B15803" s="1">
        <v>45.98</v>
      </c>
      <c r="O15803" s="2" t="s">
        <v>441</v>
      </c>
      <c r="U15803" s="2" t="s">
        <v>1111</v>
      </c>
    </row>
    <row r="15804" spans="1:21">
      <c r="A15804" s="2" t="s">
        <v>441</v>
      </c>
      <c r="B15804" s="1">
        <v>-12</v>
      </c>
      <c r="O15804" s="2" t="s">
        <v>441</v>
      </c>
      <c r="U15804" s="2" t="s">
        <v>1111</v>
      </c>
    </row>
    <row r="15805" spans="1:21">
      <c r="A15805" s="2" t="s">
        <v>441</v>
      </c>
      <c r="B15805" s="1">
        <v>-12</v>
      </c>
      <c r="O15805" s="2" t="s">
        <v>441</v>
      </c>
      <c r="U15805" s="2" t="s">
        <v>1111</v>
      </c>
    </row>
    <row r="15806" spans="1:21">
      <c r="A15806" s="2" t="s">
        <v>441</v>
      </c>
      <c r="B15806" s="1">
        <v>-7</v>
      </c>
      <c r="O15806" s="2" t="s">
        <v>441</v>
      </c>
      <c r="U15806" s="2" t="s">
        <v>1111</v>
      </c>
    </row>
    <row r="15807" spans="1:21">
      <c r="A15807" s="2" t="s">
        <v>441</v>
      </c>
      <c r="B15807" s="1">
        <v>18</v>
      </c>
      <c r="O15807" s="2" t="s">
        <v>441</v>
      </c>
      <c r="U15807" s="2" t="s">
        <v>1111</v>
      </c>
    </row>
    <row r="15808" spans="1:21">
      <c r="A15808" s="2" t="s">
        <v>441</v>
      </c>
      <c r="B15808" s="1">
        <v>-16</v>
      </c>
      <c r="O15808" s="2" t="s">
        <v>441</v>
      </c>
      <c r="U15808" s="2" t="s">
        <v>1111</v>
      </c>
    </row>
    <row r="15809" spans="1:21">
      <c r="A15809" s="2" t="s">
        <v>442</v>
      </c>
      <c r="B15809" s="1">
        <v>44</v>
      </c>
      <c r="O15809" s="2" t="s">
        <v>442</v>
      </c>
      <c r="U15809" s="2" t="s">
        <v>1111</v>
      </c>
    </row>
    <row r="15810" spans="1:21">
      <c r="A15810" s="2" t="s">
        <v>442</v>
      </c>
      <c r="B15810" s="1">
        <v>58</v>
      </c>
      <c r="O15810" s="2" t="s">
        <v>442</v>
      </c>
      <c r="U15810" s="2" t="s">
        <v>1111</v>
      </c>
    </row>
    <row r="15811" spans="1:21">
      <c r="A15811" s="2" t="s">
        <v>442</v>
      </c>
      <c r="B15811" s="1">
        <v>28</v>
      </c>
      <c r="O15811" s="2" t="s">
        <v>442</v>
      </c>
      <c r="U15811" s="2" t="s">
        <v>1111</v>
      </c>
    </row>
    <row r="15812" spans="1:21">
      <c r="A15812" s="2" t="s">
        <v>442</v>
      </c>
      <c r="B15812" s="1">
        <v>29</v>
      </c>
      <c r="O15812" s="2" t="s">
        <v>442</v>
      </c>
      <c r="U15812" s="2" t="s">
        <v>1111</v>
      </c>
    </row>
    <row r="15813" spans="1:21">
      <c r="A15813" s="2" t="s">
        <v>442</v>
      </c>
      <c r="B15813" s="1">
        <v>45</v>
      </c>
      <c r="O15813" s="2" t="s">
        <v>442</v>
      </c>
      <c r="U15813" s="2" t="s">
        <v>1111</v>
      </c>
    </row>
    <row r="15814" spans="1:21">
      <c r="A15814" s="2" t="s">
        <v>442</v>
      </c>
      <c r="B15814" s="1">
        <v>45</v>
      </c>
      <c r="O15814" s="2" t="s">
        <v>442</v>
      </c>
      <c r="U15814" s="2" t="s">
        <v>1111</v>
      </c>
    </row>
    <row r="15815" spans="1:21">
      <c r="A15815" s="2" t="s">
        <v>442</v>
      </c>
      <c r="B15815" s="1">
        <v>45</v>
      </c>
      <c r="O15815" s="2" t="s">
        <v>442</v>
      </c>
      <c r="U15815" s="2" t="s">
        <v>1111</v>
      </c>
    </row>
    <row r="15816" spans="1:21">
      <c r="A15816" s="2" t="s">
        <v>442</v>
      </c>
      <c r="B15816" s="1">
        <v>18</v>
      </c>
      <c r="O15816" s="2" t="s">
        <v>442</v>
      </c>
      <c r="U15816" s="2" t="s">
        <v>1111</v>
      </c>
    </row>
    <row r="15817" spans="1:21">
      <c r="A15817" s="2" t="s">
        <v>442</v>
      </c>
      <c r="B15817" s="1">
        <v>27</v>
      </c>
      <c r="O15817" s="2" t="s">
        <v>442</v>
      </c>
      <c r="U15817" s="2" t="s">
        <v>1111</v>
      </c>
    </row>
    <row r="15818" spans="1:21">
      <c r="A15818" s="2" t="s">
        <v>442</v>
      </c>
      <c r="B15818" s="1">
        <v>8</v>
      </c>
      <c r="O15818" s="2" t="s">
        <v>442</v>
      </c>
      <c r="U15818" s="2" t="s">
        <v>1111</v>
      </c>
    </row>
    <row r="15819" spans="1:21">
      <c r="A15819" s="2" t="s">
        <v>442</v>
      </c>
      <c r="B15819" s="1">
        <v>5</v>
      </c>
      <c r="O15819" s="2" t="s">
        <v>442</v>
      </c>
      <c r="U15819" s="2" t="s">
        <v>1111</v>
      </c>
    </row>
    <row r="15820" spans="1:21">
      <c r="A15820" s="2" t="s">
        <v>442</v>
      </c>
      <c r="B15820" s="1">
        <v>5</v>
      </c>
      <c r="O15820" s="2" t="s">
        <v>442</v>
      </c>
      <c r="U15820" s="2" t="s">
        <v>1111</v>
      </c>
    </row>
    <row r="15821" spans="1:21">
      <c r="A15821" s="2" t="s">
        <v>442</v>
      </c>
      <c r="B15821" s="1">
        <v>69.569999999999993</v>
      </c>
      <c r="O15821" s="2" t="s">
        <v>442</v>
      </c>
      <c r="U15821" s="2" t="s">
        <v>1111</v>
      </c>
    </row>
    <row r="15822" spans="1:21">
      <c r="A15822" s="2" t="s">
        <v>442</v>
      </c>
      <c r="B15822" s="1">
        <v>39.57</v>
      </c>
      <c r="O15822" s="2" t="s">
        <v>442</v>
      </c>
      <c r="U15822" s="2" t="s">
        <v>1111</v>
      </c>
    </row>
    <row r="15823" spans="1:21">
      <c r="A15823" s="2" t="s">
        <v>442</v>
      </c>
      <c r="B15823" s="1">
        <v>-40</v>
      </c>
      <c r="O15823" s="2" t="s">
        <v>442</v>
      </c>
      <c r="U15823" s="2" t="s">
        <v>1111</v>
      </c>
    </row>
    <row r="15824" spans="1:21">
      <c r="A15824" s="2" t="s">
        <v>442</v>
      </c>
      <c r="B15824" s="1">
        <v>-37</v>
      </c>
      <c r="O15824" s="2" t="s">
        <v>442</v>
      </c>
      <c r="U15824" s="2" t="s">
        <v>1111</v>
      </c>
    </row>
    <row r="15825" spans="1:21">
      <c r="A15825" s="2" t="s">
        <v>443</v>
      </c>
      <c r="B15825" s="1">
        <v>48</v>
      </c>
      <c r="O15825" s="2" t="s">
        <v>443</v>
      </c>
      <c r="U15825" s="2" t="s">
        <v>1111</v>
      </c>
    </row>
    <row r="15826" spans="1:21">
      <c r="A15826" s="2" t="s">
        <v>443</v>
      </c>
      <c r="B15826" s="1">
        <v>67</v>
      </c>
      <c r="O15826" s="2" t="s">
        <v>443</v>
      </c>
      <c r="U15826" s="2" t="s">
        <v>1111</v>
      </c>
    </row>
    <row r="15827" spans="1:21">
      <c r="A15827" s="2" t="s">
        <v>443</v>
      </c>
      <c r="B15827" s="1">
        <v>8</v>
      </c>
      <c r="O15827" s="2" t="s">
        <v>443</v>
      </c>
      <c r="U15827" s="2" t="s">
        <v>1111</v>
      </c>
    </row>
    <row r="15828" spans="1:21">
      <c r="A15828" s="2" t="s">
        <v>443</v>
      </c>
      <c r="B15828" s="1">
        <v>10</v>
      </c>
      <c r="O15828" s="2" t="s">
        <v>443</v>
      </c>
      <c r="U15828" s="2" t="s">
        <v>1111</v>
      </c>
    </row>
    <row r="15829" spans="1:21">
      <c r="A15829" s="2" t="s">
        <v>443</v>
      </c>
      <c r="B15829" s="1">
        <v>75.98</v>
      </c>
      <c r="O15829" s="2" t="s">
        <v>443</v>
      </c>
      <c r="U15829" s="2" t="s">
        <v>1111</v>
      </c>
    </row>
    <row r="15830" spans="1:21">
      <c r="A15830" s="2" t="s">
        <v>443</v>
      </c>
      <c r="B15830" s="1">
        <v>-1</v>
      </c>
      <c r="O15830" s="2" t="s">
        <v>443</v>
      </c>
      <c r="U15830" s="2" t="s">
        <v>1111</v>
      </c>
    </row>
    <row r="15831" spans="1:21">
      <c r="A15831" s="2" t="s">
        <v>443</v>
      </c>
      <c r="B15831" s="1">
        <v>3</v>
      </c>
      <c r="O15831" s="2" t="s">
        <v>443</v>
      </c>
      <c r="U15831" s="2" t="s">
        <v>1111</v>
      </c>
    </row>
    <row r="15832" spans="1:21">
      <c r="A15832" s="2" t="s">
        <v>443</v>
      </c>
      <c r="B15832" s="1">
        <v>3</v>
      </c>
      <c r="O15832" s="2" t="s">
        <v>443</v>
      </c>
      <c r="U15832" s="2" t="s">
        <v>1111</v>
      </c>
    </row>
    <row r="15833" spans="1:21">
      <c r="A15833" s="2" t="s">
        <v>444</v>
      </c>
      <c r="B15833" s="1">
        <v>23.19</v>
      </c>
      <c r="O15833" s="2" t="s">
        <v>444</v>
      </c>
      <c r="U15833" s="2" t="s">
        <v>1111</v>
      </c>
    </row>
    <row r="15834" spans="1:21">
      <c r="A15834" s="2" t="s">
        <v>444</v>
      </c>
      <c r="B15834" s="1">
        <v>-6.81</v>
      </c>
      <c r="O15834" s="2" t="s">
        <v>444</v>
      </c>
      <c r="U15834" s="2" t="s">
        <v>1111</v>
      </c>
    </row>
    <row r="15835" spans="1:21">
      <c r="A15835" s="2" t="s">
        <v>444</v>
      </c>
      <c r="B15835" s="1">
        <v>-6.81</v>
      </c>
      <c r="O15835" s="2" t="s">
        <v>444</v>
      </c>
      <c r="U15835" s="2" t="s">
        <v>1111</v>
      </c>
    </row>
    <row r="15836" spans="1:21">
      <c r="A15836" s="2" t="s">
        <v>445</v>
      </c>
      <c r="B15836" s="1">
        <v>21</v>
      </c>
      <c r="O15836" s="2" t="s">
        <v>445</v>
      </c>
      <c r="U15836" s="2" t="s">
        <v>1111</v>
      </c>
    </row>
    <row r="15837" spans="1:21">
      <c r="A15837" s="2" t="s">
        <v>445</v>
      </c>
      <c r="B15837" s="1">
        <v>6</v>
      </c>
      <c r="O15837" s="2" t="s">
        <v>445</v>
      </c>
      <c r="U15837" s="2" t="s">
        <v>1111</v>
      </c>
    </row>
    <row r="15838" spans="1:21">
      <c r="A15838" s="2" t="s">
        <v>445</v>
      </c>
      <c r="B15838" s="1">
        <v>6</v>
      </c>
      <c r="O15838" s="2" t="s">
        <v>445</v>
      </c>
      <c r="U15838" s="2" t="s">
        <v>1111</v>
      </c>
    </row>
    <row r="15839" spans="1:21">
      <c r="A15839" s="2" t="s">
        <v>445</v>
      </c>
      <c r="B15839" s="1">
        <v>12</v>
      </c>
      <c r="O15839" s="2" t="s">
        <v>445</v>
      </c>
      <c r="U15839" s="2" t="s">
        <v>1111</v>
      </c>
    </row>
    <row r="15840" spans="1:21">
      <c r="A15840" s="2" t="s">
        <v>445</v>
      </c>
      <c r="B15840" s="1">
        <v>12</v>
      </c>
      <c r="O15840" s="2" t="s">
        <v>445</v>
      </c>
      <c r="U15840" s="2" t="s">
        <v>1111</v>
      </c>
    </row>
    <row r="15841" spans="1:21">
      <c r="A15841" s="2" t="s">
        <v>445</v>
      </c>
      <c r="B15841" s="1">
        <v>13</v>
      </c>
      <c r="O15841" s="2" t="s">
        <v>445</v>
      </c>
      <c r="U15841" s="2" t="s">
        <v>1111</v>
      </c>
    </row>
    <row r="15842" spans="1:21">
      <c r="A15842" s="2" t="s">
        <v>445</v>
      </c>
      <c r="B15842" s="1">
        <v>13</v>
      </c>
      <c r="O15842" s="2" t="s">
        <v>445</v>
      </c>
      <c r="U15842" s="2" t="s">
        <v>1111</v>
      </c>
    </row>
    <row r="15843" spans="1:21">
      <c r="A15843" s="2" t="s">
        <v>445</v>
      </c>
      <c r="B15843" s="1">
        <v>45</v>
      </c>
      <c r="O15843" s="2" t="s">
        <v>445</v>
      </c>
      <c r="U15843" s="2" t="s">
        <v>1111</v>
      </c>
    </row>
    <row r="15844" spans="1:21">
      <c r="A15844" s="2" t="s">
        <v>445</v>
      </c>
      <c r="B15844" s="1">
        <v>60</v>
      </c>
      <c r="O15844" s="2" t="s">
        <v>445</v>
      </c>
      <c r="U15844" s="2" t="s">
        <v>1111</v>
      </c>
    </row>
    <row r="15845" spans="1:21">
      <c r="A15845" s="2" t="s">
        <v>445</v>
      </c>
      <c r="B15845" s="1">
        <v>3</v>
      </c>
      <c r="O15845" s="2" t="s">
        <v>445</v>
      </c>
      <c r="U15845" s="2" t="s">
        <v>1111</v>
      </c>
    </row>
    <row r="15846" spans="1:21">
      <c r="A15846" s="2" t="s">
        <v>445</v>
      </c>
      <c r="B15846" s="1">
        <v>3</v>
      </c>
      <c r="O15846" s="2" t="s">
        <v>445</v>
      </c>
      <c r="U15846" s="2" t="s">
        <v>1111</v>
      </c>
    </row>
    <row r="15847" spans="1:21">
      <c r="A15847" s="2" t="s">
        <v>445</v>
      </c>
      <c r="B15847" s="1">
        <v>0</v>
      </c>
      <c r="O15847" s="2" t="s">
        <v>445</v>
      </c>
      <c r="U15847" s="2" t="s">
        <v>1111</v>
      </c>
    </row>
    <row r="15848" spans="1:21">
      <c r="A15848" s="2" t="s">
        <v>445</v>
      </c>
      <c r="B15848" s="1">
        <v>0</v>
      </c>
      <c r="O15848" s="2" t="s">
        <v>445</v>
      </c>
      <c r="U15848" s="2" t="s">
        <v>1111</v>
      </c>
    </row>
    <row r="15849" spans="1:21">
      <c r="A15849" s="2" t="s">
        <v>445</v>
      </c>
      <c r="B15849" s="1">
        <v>0</v>
      </c>
      <c r="O15849" s="2" t="s">
        <v>445</v>
      </c>
      <c r="U15849" s="2" t="s">
        <v>1111</v>
      </c>
    </row>
    <row r="15850" spans="1:21">
      <c r="A15850" s="2" t="s">
        <v>445</v>
      </c>
      <c r="B15850" s="1">
        <v>0</v>
      </c>
      <c r="O15850" s="2" t="s">
        <v>445</v>
      </c>
      <c r="U15850" s="2" t="s">
        <v>1111</v>
      </c>
    </row>
    <row r="15851" spans="1:21">
      <c r="A15851" s="2" t="s">
        <v>445</v>
      </c>
      <c r="B15851" s="1">
        <v>0</v>
      </c>
      <c r="O15851" s="2" t="s">
        <v>445</v>
      </c>
      <c r="U15851" s="2" t="s">
        <v>1111</v>
      </c>
    </row>
    <row r="15852" spans="1:21">
      <c r="A15852" s="2" t="s">
        <v>445</v>
      </c>
      <c r="B15852" s="1">
        <v>0</v>
      </c>
      <c r="O15852" s="2" t="s">
        <v>445</v>
      </c>
      <c r="U15852" s="2" t="s">
        <v>1111</v>
      </c>
    </row>
    <row r="15853" spans="1:21">
      <c r="A15853" s="2" t="s">
        <v>445</v>
      </c>
      <c r="B15853" s="1">
        <v>-33</v>
      </c>
      <c r="O15853" s="2" t="s">
        <v>445</v>
      </c>
      <c r="U15853" s="2" t="s">
        <v>1111</v>
      </c>
    </row>
    <row r="15854" spans="1:21">
      <c r="A15854" s="2" t="s">
        <v>445</v>
      </c>
      <c r="B15854" s="1">
        <v>-33</v>
      </c>
      <c r="O15854" s="2" t="s">
        <v>445</v>
      </c>
      <c r="U15854" s="2" t="s">
        <v>1111</v>
      </c>
    </row>
    <row r="15855" spans="1:21">
      <c r="A15855" s="2" t="s">
        <v>445</v>
      </c>
      <c r="B15855" s="1">
        <v>-46</v>
      </c>
      <c r="O15855" s="2" t="s">
        <v>445</v>
      </c>
      <c r="U15855" s="2" t="s">
        <v>1111</v>
      </c>
    </row>
    <row r="15856" spans="1:21">
      <c r="A15856" s="2" t="s">
        <v>445</v>
      </c>
      <c r="B15856" s="1">
        <v>-55</v>
      </c>
      <c r="O15856" s="2" t="s">
        <v>445</v>
      </c>
      <c r="U15856" s="2" t="s">
        <v>1111</v>
      </c>
    </row>
    <row r="15857" spans="1:21">
      <c r="A15857" s="2" t="s">
        <v>445</v>
      </c>
      <c r="B15857" s="1">
        <v>-55</v>
      </c>
      <c r="O15857" s="2" t="s">
        <v>445</v>
      </c>
      <c r="U15857" s="2" t="s">
        <v>1111</v>
      </c>
    </row>
    <row r="15858" spans="1:21">
      <c r="A15858" s="2" t="s">
        <v>446</v>
      </c>
      <c r="B15858" s="1">
        <v>-50</v>
      </c>
      <c r="O15858" s="2" t="s">
        <v>446</v>
      </c>
      <c r="U15858" s="2" t="s">
        <v>1111</v>
      </c>
    </row>
    <row r="15859" spans="1:21">
      <c r="A15859" s="2" t="s">
        <v>446</v>
      </c>
      <c r="B15859" s="1">
        <v>-45</v>
      </c>
      <c r="O15859" s="2" t="s">
        <v>446</v>
      </c>
      <c r="U15859" s="2" t="s">
        <v>1111</v>
      </c>
    </row>
    <row r="15860" spans="1:21">
      <c r="A15860" s="2" t="s">
        <v>446</v>
      </c>
      <c r="B15860" s="1">
        <v>-100</v>
      </c>
      <c r="O15860" s="2" t="s">
        <v>446</v>
      </c>
      <c r="U15860" s="2" t="s">
        <v>1111</v>
      </c>
    </row>
    <row r="15861" spans="1:21">
      <c r="A15861" s="2" t="s">
        <v>446</v>
      </c>
      <c r="B15861" s="1">
        <v>-74</v>
      </c>
      <c r="O15861" s="2" t="s">
        <v>446</v>
      </c>
      <c r="U15861" s="2" t="s">
        <v>1111</v>
      </c>
    </row>
    <row r="15862" spans="1:21">
      <c r="A15862" s="2" t="s">
        <v>446</v>
      </c>
      <c r="B15862" s="1">
        <v>-71</v>
      </c>
      <c r="O15862" s="2" t="s">
        <v>446</v>
      </c>
      <c r="U15862" s="2" t="s">
        <v>1111</v>
      </c>
    </row>
    <row r="15863" spans="1:21">
      <c r="A15863" s="2" t="s">
        <v>446</v>
      </c>
      <c r="B15863" s="1">
        <v>-60</v>
      </c>
      <c r="O15863" s="2" t="s">
        <v>446</v>
      </c>
      <c r="U15863" s="2" t="s">
        <v>1111</v>
      </c>
    </row>
    <row r="15864" spans="1:21">
      <c r="A15864" s="2" t="s">
        <v>446</v>
      </c>
      <c r="B15864" s="1">
        <v>-60</v>
      </c>
      <c r="O15864" s="2" t="s">
        <v>446</v>
      </c>
      <c r="U15864" s="2" t="s">
        <v>1111</v>
      </c>
    </row>
    <row r="15865" spans="1:21">
      <c r="A15865" s="2" t="s">
        <v>446</v>
      </c>
      <c r="B15865" s="1">
        <v>-50</v>
      </c>
      <c r="O15865" s="2" t="s">
        <v>446</v>
      </c>
      <c r="U15865" s="2" t="s">
        <v>1111</v>
      </c>
    </row>
    <row r="15866" spans="1:21">
      <c r="A15866" s="2" t="s">
        <v>446</v>
      </c>
      <c r="B15866" s="1">
        <v>-50</v>
      </c>
      <c r="O15866" s="2" t="s">
        <v>446</v>
      </c>
      <c r="U15866" s="2" t="s">
        <v>1111</v>
      </c>
    </row>
    <row r="15867" spans="1:21">
      <c r="A15867" s="2" t="s">
        <v>446</v>
      </c>
      <c r="B15867" s="1">
        <v>-50</v>
      </c>
      <c r="O15867" s="2" t="s">
        <v>446</v>
      </c>
      <c r="U15867" s="2" t="s">
        <v>1111</v>
      </c>
    </row>
    <row r="15868" spans="1:21">
      <c r="A15868" s="2" t="s">
        <v>446</v>
      </c>
      <c r="B15868" s="1">
        <v>-100</v>
      </c>
      <c r="O15868" s="2" t="s">
        <v>446</v>
      </c>
      <c r="U15868" s="2" t="s">
        <v>1111</v>
      </c>
    </row>
    <row r="15869" spans="1:21">
      <c r="A15869" s="2" t="s">
        <v>446</v>
      </c>
      <c r="B15869" s="1">
        <v>-96.08</v>
      </c>
      <c r="O15869" s="2" t="s">
        <v>446</v>
      </c>
      <c r="U15869" s="2" t="s">
        <v>1111</v>
      </c>
    </row>
    <row r="15870" spans="1:21">
      <c r="A15870" s="2" t="s">
        <v>446</v>
      </c>
      <c r="B15870" s="1">
        <v>-13</v>
      </c>
      <c r="O15870" s="2" t="s">
        <v>446</v>
      </c>
      <c r="U15870" s="2" t="s">
        <v>1111</v>
      </c>
    </row>
    <row r="15871" spans="1:21">
      <c r="A15871" s="2" t="s">
        <v>446</v>
      </c>
      <c r="B15871" s="1">
        <v>-13</v>
      </c>
      <c r="O15871" s="2" t="s">
        <v>446</v>
      </c>
      <c r="U15871" s="2" t="s">
        <v>1111</v>
      </c>
    </row>
    <row r="15872" spans="1:21">
      <c r="A15872" s="2" t="s">
        <v>446</v>
      </c>
      <c r="B15872" s="1">
        <v>-33</v>
      </c>
      <c r="O15872" s="2" t="s">
        <v>446</v>
      </c>
      <c r="U15872" s="2" t="s">
        <v>1111</v>
      </c>
    </row>
    <row r="15873" spans="1:21">
      <c r="A15873" s="2" t="s">
        <v>446</v>
      </c>
      <c r="B15873" s="1">
        <v>-33</v>
      </c>
      <c r="O15873" s="2" t="s">
        <v>446</v>
      </c>
      <c r="U15873" s="2" t="s">
        <v>1111</v>
      </c>
    </row>
    <row r="15874" spans="1:21">
      <c r="A15874" s="2" t="s">
        <v>446</v>
      </c>
      <c r="B15874" s="1">
        <v>-45</v>
      </c>
      <c r="O15874" s="2" t="s">
        <v>446</v>
      </c>
      <c r="U15874" s="2" t="s">
        <v>1111</v>
      </c>
    </row>
    <row r="15875" spans="1:21">
      <c r="A15875" s="2" t="s">
        <v>447</v>
      </c>
      <c r="B15875" s="1">
        <v>-60</v>
      </c>
      <c r="O15875" s="2" t="s">
        <v>447</v>
      </c>
      <c r="U15875" s="2" t="s">
        <v>1111</v>
      </c>
    </row>
    <row r="15876" spans="1:21">
      <c r="A15876" s="2" t="s">
        <v>447</v>
      </c>
      <c r="B15876" s="1">
        <v>-55</v>
      </c>
      <c r="O15876" s="2" t="s">
        <v>447</v>
      </c>
      <c r="U15876" s="2" t="s">
        <v>1111</v>
      </c>
    </row>
    <row r="15877" spans="1:21">
      <c r="A15877" s="2" t="s">
        <v>447</v>
      </c>
      <c r="B15877" s="1">
        <v>16</v>
      </c>
      <c r="O15877" s="2" t="s">
        <v>447</v>
      </c>
      <c r="U15877" s="2" t="s">
        <v>1111</v>
      </c>
    </row>
    <row r="15878" spans="1:21">
      <c r="A15878" s="2" t="s">
        <v>447</v>
      </c>
      <c r="B15878" s="1">
        <v>16</v>
      </c>
      <c r="O15878" s="2" t="s">
        <v>447</v>
      </c>
      <c r="U15878" s="2" t="s">
        <v>1111</v>
      </c>
    </row>
    <row r="15879" spans="1:21">
      <c r="A15879" s="2" t="s">
        <v>447</v>
      </c>
      <c r="B15879" s="1">
        <v>45</v>
      </c>
      <c r="O15879" s="2" t="s">
        <v>447</v>
      </c>
      <c r="U15879" s="2" t="s">
        <v>1111</v>
      </c>
    </row>
    <row r="15880" spans="1:21">
      <c r="A15880" s="2" t="s">
        <v>447</v>
      </c>
      <c r="B15880" s="1">
        <v>58.19</v>
      </c>
      <c r="O15880" s="2" t="s">
        <v>447</v>
      </c>
      <c r="U15880" s="2" t="s">
        <v>1111</v>
      </c>
    </row>
    <row r="15881" spans="1:21">
      <c r="A15881" s="2" t="s">
        <v>447</v>
      </c>
      <c r="B15881" s="1">
        <v>81.19</v>
      </c>
      <c r="O15881" s="2" t="s">
        <v>447</v>
      </c>
      <c r="U15881" s="2" t="s">
        <v>1111</v>
      </c>
    </row>
    <row r="15882" spans="1:21">
      <c r="A15882" s="2" t="s">
        <v>447</v>
      </c>
      <c r="B15882" s="1">
        <v>87.19</v>
      </c>
      <c r="O15882" s="2" t="s">
        <v>447</v>
      </c>
      <c r="U15882" s="2" t="s">
        <v>1111</v>
      </c>
    </row>
    <row r="15883" spans="1:21">
      <c r="A15883" s="2" t="s">
        <v>447</v>
      </c>
      <c r="B15883" s="1">
        <v>-60</v>
      </c>
      <c r="O15883" s="2" t="s">
        <v>447</v>
      </c>
      <c r="U15883" s="2" t="s">
        <v>1111</v>
      </c>
    </row>
    <row r="15884" spans="1:21">
      <c r="A15884" s="2" t="s">
        <v>447</v>
      </c>
      <c r="B15884" s="1">
        <v>-60</v>
      </c>
      <c r="O15884" s="2" t="s">
        <v>447</v>
      </c>
      <c r="U15884" s="2" t="s">
        <v>1111</v>
      </c>
    </row>
    <row r="15885" spans="1:21">
      <c r="A15885" s="2" t="s">
        <v>447</v>
      </c>
      <c r="B15885" s="1">
        <v>-55</v>
      </c>
      <c r="O15885" s="2" t="s">
        <v>447</v>
      </c>
      <c r="U15885" s="2" t="s">
        <v>1111</v>
      </c>
    </row>
    <row r="15886" spans="1:21">
      <c r="A15886" s="2" t="s">
        <v>447</v>
      </c>
      <c r="B15886" s="1">
        <v>-55</v>
      </c>
      <c r="O15886" s="2" t="s">
        <v>447</v>
      </c>
      <c r="U15886" s="2" t="s">
        <v>1111</v>
      </c>
    </row>
    <row r="15887" spans="1:21">
      <c r="A15887" s="2" t="s">
        <v>447</v>
      </c>
      <c r="B15887" s="1">
        <v>-50</v>
      </c>
      <c r="O15887" s="2" t="s">
        <v>447</v>
      </c>
      <c r="U15887" s="2" t="s">
        <v>1111</v>
      </c>
    </row>
    <row r="15888" spans="1:21">
      <c r="A15888" s="2" t="s">
        <v>447</v>
      </c>
      <c r="B15888" s="1">
        <v>7</v>
      </c>
      <c r="O15888" s="2" t="s">
        <v>447</v>
      </c>
      <c r="U15888" s="2" t="s">
        <v>1111</v>
      </c>
    </row>
    <row r="15889" spans="1:21">
      <c r="A15889" s="2" t="s">
        <v>447</v>
      </c>
      <c r="B15889" s="1">
        <v>0</v>
      </c>
      <c r="O15889" s="2" t="s">
        <v>447</v>
      </c>
      <c r="U15889" s="2" t="s">
        <v>1111</v>
      </c>
    </row>
    <row r="15890" spans="1:21">
      <c r="A15890" s="2" t="s">
        <v>448</v>
      </c>
      <c r="B15890" s="1">
        <v>-60</v>
      </c>
      <c r="O15890" s="2" t="s">
        <v>448</v>
      </c>
      <c r="U15890" s="2" t="s">
        <v>1111</v>
      </c>
    </row>
    <row r="15891" spans="1:21">
      <c r="A15891" s="2" t="s">
        <v>448</v>
      </c>
      <c r="B15891" s="1">
        <v>-62</v>
      </c>
      <c r="O15891" s="2" t="s">
        <v>448</v>
      </c>
      <c r="U15891" s="2" t="s">
        <v>1111</v>
      </c>
    </row>
    <row r="15892" spans="1:21">
      <c r="A15892" s="2" t="s">
        <v>448</v>
      </c>
      <c r="B15892" s="1">
        <v>-60</v>
      </c>
      <c r="O15892" s="2" t="s">
        <v>448</v>
      </c>
      <c r="U15892" s="2" t="s">
        <v>1111</v>
      </c>
    </row>
    <row r="15893" spans="1:21">
      <c r="A15893" s="2" t="s">
        <v>449</v>
      </c>
      <c r="B15893" s="1">
        <v>158.97999999999999</v>
      </c>
      <c r="O15893" s="2" t="s">
        <v>449</v>
      </c>
      <c r="U15893" s="2" t="s">
        <v>1111</v>
      </c>
    </row>
    <row r="15894" spans="1:21">
      <c r="A15894" s="2" t="s">
        <v>449</v>
      </c>
      <c r="B15894" s="1">
        <v>158.97999999999999</v>
      </c>
      <c r="O15894" s="2" t="s">
        <v>449</v>
      </c>
      <c r="U15894" s="2" t="s">
        <v>1111</v>
      </c>
    </row>
    <row r="15895" spans="1:21">
      <c r="A15895" s="2" t="s">
        <v>449</v>
      </c>
      <c r="B15895" s="1">
        <v>158.97999999999999</v>
      </c>
      <c r="O15895" s="2" t="s">
        <v>449</v>
      </c>
      <c r="U15895" s="2" t="s">
        <v>1111</v>
      </c>
    </row>
    <row r="15896" spans="1:21">
      <c r="A15896" s="2" t="s">
        <v>449</v>
      </c>
      <c r="B15896" s="1">
        <v>150.97999999999999</v>
      </c>
      <c r="O15896" s="2" t="s">
        <v>449</v>
      </c>
      <c r="U15896" s="2" t="s">
        <v>1111</v>
      </c>
    </row>
    <row r="15897" spans="1:21">
      <c r="A15897" s="2" t="s">
        <v>449</v>
      </c>
      <c r="B15897" s="1">
        <v>150.97999999999999</v>
      </c>
      <c r="O15897" s="2" t="s">
        <v>449</v>
      </c>
      <c r="U15897" s="2" t="s">
        <v>1111</v>
      </c>
    </row>
    <row r="15898" spans="1:21">
      <c r="A15898" s="2" t="s">
        <v>450</v>
      </c>
      <c r="B15898" s="1">
        <v>41</v>
      </c>
      <c r="O15898" s="2" t="s">
        <v>450</v>
      </c>
      <c r="U15898" s="2" t="s">
        <v>1111</v>
      </c>
    </row>
    <row r="15899" spans="1:21">
      <c r="A15899" s="2" t="s">
        <v>450</v>
      </c>
      <c r="B15899" s="1">
        <v>61</v>
      </c>
      <c r="O15899" s="2" t="s">
        <v>450</v>
      </c>
      <c r="U15899" s="2" t="s">
        <v>1111</v>
      </c>
    </row>
    <row r="15900" spans="1:21">
      <c r="A15900" s="2" t="s">
        <v>450</v>
      </c>
      <c r="B15900" s="1">
        <v>61</v>
      </c>
      <c r="O15900" s="2" t="s">
        <v>450</v>
      </c>
      <c r="U15900" s="2" t="s">
        <v>1111</v>
      </c>
    </row>
    <row r="15901" spans="1:21">
      <c r="A15901" s="2" t="s">
        <v>450</v>
      </c>
      <c r="B15901" s="1">
        <v>79</v>
      </c>
      <c r="O15901" s="2" t="s">
        <v>450</v>
      </c>
      <c r="U15901" s="2" t="s">
        <v>1111</v>
      </c>
    </row>
    <row r="15902" spans="1:21">
      <c r="A15902" s="2" t="s">
        <v>450</v>
      </c>
      <c r="B15902" s="1">
        <v>90</v>
      </c>
      <c r="O15902" s="2" t="s">
        <v>450</v>
      </c>
      <c r="U15902" s="2" t="s">
        <v>1111</v>
      </c>
    </row>
    <row r="15903" spans="1:21">
      <c r="A15903" s="2" t="s">
        <v>450</v>
      </c>
      <c r="B15903" s="1">
        <v>21</v>
      </c>
      <c r="O15903" s="2" t="s">
        <v>450</v>
      </c>
      <c r="U15903" s="2" t="s">
        <v>1111</v>
      </c>
    </row>
    <row r="15904" spans="1:21">
      <c r="A15904" s="2" t="s">
        <v>450</v>
      </c>
      <c r="B15904" s="1">
        <v>21</v>
      </c>
      <c r="O15904" s="2" t="s">
        <v>450</v>
      </c>
      <c r="U15904" s="2" t="s">
        <v>1111</v>
      </c>
    </row>
    <row r="15905" spans="1:21">
      <c r="A15905" s="2" t="s">
        <v>450</v>
      </c>
      <c r="B15905" s="1">
        <v>21</v>
      </c>
      <c r="O15905" s="2" t="s">
        <v>450</v>
      </c>
      <c r="U15905" s="2" t="s">
        <v>1111</v>
      </c>
    </row>
    <row r="15906" spans="1:21">
      <c r="A15906" s="2" t="s">
        <v>450</v>
      </c>
      <c r="B15906" s="1">
        <v>24</v>
      </c>
      <c r="O15906" s="2" t="s">
        <v>450</v>
      </c>
      <c r="U15906" s="2" t="s">
        <v>1111</v>
      </c>
    </row>
    <row r="15907" spans="1:21">
      <c r="A15907" s="2" t="s">
        <v>451</v>
      </c>
      <c r="B15907" s="1">
        <v>-56.81</v>
      </c>
      <c r="O15907" s="2" t="s">
        <v>451</v>
      </c>
      <c r="U15907" s="2" t="s">
        <v>1111</v>
      </c>
    </row>
    <row r="15908" spans="1:21">
      <c r="A15908" s="2" t="s">
        <v>452</v>
      </c>
      <c r="B15908" s="1">
        <v>45</v>
      </c>
      <c r="O15908" s="2" t="s">
        <v>452</v>
      </c>
      <c r="U15908" s="2" t="s">
        <v>1111</v>
      </c>
    </row>
    <row r="15909" spans="1:21">
      <c r="A15909" s="2" t="s">
        <v>452</v>
      </c>
      <c r="B15909" s="1">
        <v>25</v>
      </c>
      <c r="O15909" s="2" t="s">
        <v>452</v>
      </c>
      <c r="U15909" s="2" t="s">
        <v>1111</v>
      </c>
    </row>
    <row r="15910" spans="1:21">
      <c r="A15910" s="2" t="s">
        <v>452</v>
      </c>
      <c r="B15910" s="1">
        <v>34</v>
      </c>
      <c r="O15910" s="2" t="s">
        <v>452</v>
      </c>
      <c r="U15910" s="2" t="s">
        <v>1111</v>
      </c>
    </row>
    <row r="15911" spans="1:21">
      <c r="A15911" s="2" t="s">
        <v>452</v>
      </c>
      <c r="B15911" s="1">
        <v>46</v>
      </c>
      <c r="O15911" s="2" t="s">
        <v>452</v>
      </c>
      <c r="U15911" s="2" t="s">
        <v>1111</v>
      </c>
    </row>
    <row r="15912" spans="1:21">
      <c r="A15912" s="2" t="s">
        <v>452</v>
      </c>
      <c r="B15912" s="1">
        <v>-1</v>
      </c>
      <c r="O15912" s="2" t="s">
        <v>452</v>
      </c>
      <c r="U15912" s="2" t="s">
        <v>1111</v>
      </c>
    </row>
    <row r="15913" spans="1:21">
      <c r="A15913" s="2" t="s">
        <v>452</v>
      </c>
      <c r="B15913" s="1">
        <v>28.19</v>
      </c>
      <c r="O15913" s="2" t="s">
        <v>452</v>
      </c>
      <c r="U15913" s="2" t="s">
        <v>1111</v>
      </c>
    </row>
    <row r="15914" spans="1:21">
      <c r="A15914" s="2" t="s">
        <v>452</v>
      </c>
      <c r="B15914" s="1">
        <v>160.38</v>
      </c>
      <c r="O15914" s="2" t="s">
        <v>452</v>
      </c>
      <c r="U15914" s="2" t="s">
        <v>1111</v>
      </c>
    </row>
    <row r="15915" spans="1:21">
      <c r="A15915" s="2" t="s">
        <v>452</v>
      </c>
      <c r="B15915" s="1">
        <v>7</v>
      </c>
      <c r="O15915" s="2" t="s">
        <v>452</v>
      </c>
      <c r="U15915" s="2" t="s">
        <v>1111</v>
      </c>
    </row>
    <row r="15916" spans="1:21">
      <c r="A15916" s="2" t="s">
        <v>452</v>
      </c>
      <c r="B15916" s="1">
        <v>5</v>
      </c>
      <c r="O15916" s="2" t="s">
        <v>452</v>
      </c>
      <c r="U15916" s="2" t="s">
        <v>1111</v>
      </c>
    </row>
    <row r="15917" spans="1:21">
      <c r="A15917" s="2" t="s">
        <v>452</v>
      </c>
      <c r="B15917" s="1">
        <v>-6</v>
      </c>
      <c r="O15917" s="2" t="s">
        <v>452</v>
      </c>
      <c r="U15917" s="2" t="s">
        <v>1111</v>
      </c>
    </row>
    <row r="15918" spans="1:21">
      <c r="A15918" s="2" t="s">
        <v>452</v>
      </c>
      <c r="B15918" s="1">
        <v>74.38</v>
      </c>
      <c r="O15918" s="2" t="s">
        <v>452</v>
      </c>
      <c r="U15918" s="2" t="s">
        <v>1111</v>
      </c>
    </row>
    <row r="15919" spans="1:21">
      <c r="A15919" s="2" t="s">
        <v>452</v>
      </c>
      <c r="B15919" s="1">
        <v>-13</v>
      </c>
      <c r="O15919" s="2" t="s">
        <v>452</v>
      </c>
      <c r="U15919" s="2" t="s">
        <v>1111</v>
      </c>
    </row>
    <row r="15920" spans="1:21">
      <c r="A15920" s="2" t="s">
        <v>452</v>
      </c>
      <c r="B15920" s="1">
        <v>-13</v>
      </c>
      <c r="O15920" s="2" t="s">
        <v>452</v>
      </c>
      <c r="U15920" s="2" t="s">
        <v>1111</v>
      </c>
    </row>
    <row r="15921" spans="1:21">
      <c r="A15921" s="2" t="s">
        <v>452</v>
      </c>
      <c r="B15921" s="1">
        <v>-1.81</v>
      </c>
      <c r="O15921" s="2" t="s">
        <v>452</v>
      </c>
      <c r="U15921" s="2" t="s">
        <v>1111</v>
      </c>
    </row>
    <row r="15922" spans="1:21">
      <c r="A15922" s="2" t="s">
        <v>453</v>
      </c>
      <c r="B15922" s="1">
        <v>-45</v>
      </c>
      <c r="O15922" s="2" t="s">
        <v>453</v>
      </c>
      <c r="U15922" s="2" t="s">
        <v>1111</v>
      </c>
    </row>
    <row r="15923" spans="1:21">
      <c r="A15923" s="2" t="s">
        <v>453</v>
      </c>
      <c r="B15923" s="1">
        <v>-45</v>
      </c>
      <c r="O15923" s="2" t="s">
        <v>453</v>
      </c>
      <c r="U15923" s="2" t="s">
        <v>1111</v>
      </c>
    </row>
    <row r="15924" spans="1:21">
      <c r="A15924" s="2" t="s">
        <v>453</v>
      </c>
      <c r="B15924" s="1">
        <v>-57</v>
      </c>
      <c r="O15924" s="2" t="s">
        <v>453</v>
      </c>
      <c r="U15924" s="2" t="s">
        <v>1111</v>
      </c>
    </row>
    <row r="15925" spans="1:21">
      <c r="A15925" s="2" t="s">
        <v>453</v>
      </c>
      <c r="B15925" s="1">
        <v>16</v>
      </c>
      <c r="O15925" s="2" t="s">
        <v>453</v>
      </c>
      <c r="U15925" s="2" t="s">
        <v>1111</v>
      </c>
    </row>
    <row r="15926" spans="1:21">
      <c r="A15926" s="2" t="s">
        <v>453</v>
      </c>
      <c r="B15926" s="1">
        <v>-60</v>
      </c>
      <c r="O15926" s="2" t="s">
        <v>453</v>
      </c>
      <c r="U15926" s="2" t="s">
        <v>1111</v>
      </c>
    </row>
    <row r="15927" spans="1:21">
      <c r="A15927" s="2" t="s">
        <v>453</v>
      </c>
      <c r="B15927" s="1">
        <v>45</v>
      </c>
      <c r="O15927" s="2" t="s">
        <v>453</v>
      </c>
      <c r="U15927" s="2" t="s">
        <v>1111</v>
      </c>
    </row>
    <row r="15928" spans="1:21">
      <c r="A15928" s="2" t="s">
        <v>453</v>
      </c>
      <c r="B15928" s="1">
        <v>-50</v>
      </c>
      <c r="O15928" s="2" t="s">
        <v>453</v>
      </c>
      <c r="U15928" s="2" t="s">
        <v>1111</v>
      </c>
    </row>
    <row r="15929" spans="1:21">
      <c r="A15929" s="2" t="s">
        <v>453</v>
      </c>
      <c r="B15929" s="1">
        <v>-79</v>
      </c>
      <c r="O15929" s="2" t="s">
        <v>453</v>
      </c>
      <c r="U15929" s="2" t="s">
        <v>1111</v>
      </c>
    </row>
    <row r="15930" spans="1:21">
      <c r="A15930" s="2" t="s">
        <v>453</v>
      </c>
      <c r="B15930" s="1">
        <v>-60</v>
      </c>
      <c r="O15930" s="2" t="s">
        <v>453</v>
      </c>
      <c r="U15930" s="2" t="s">
        <v>1111</v>
      </c>
    </row>
    <row r="15931" spans="1:21">
      <c r="A15931" s="2" t="s">
        <v>453</v>
      </c>
      <c r="B15931" s="1">
        <v>-50</v>
      </c>
      <c r="O15931" s="2" t="s">
        <v>453</v>
      </c>
      <c r="U15931" s="2" t="s">
        <v>1111</v>
      </c>
    </row>
    <row r="15932" spans="1:21">
      <c r="A15932" s="2" t="s">
        <v>453</v>
      </c>
      <c r="B15932" s="1">
        <v>-60</v>
      </c>
      <c r="O15932" s="2" t="s">
        <v>453</v>
      </c>
      <c r="U15932" s="2" t="s">
        <v>1111</v>
      </c>
    </row>
    <row r="15933" spans="1:21">
      <c r="A15933" s="2" t="s">
        <v>453</v>
      </c>
      <c r="B15933" s="1">
        <v>-60</v>
      </c>
      <c r="O15933" s="2" t="s">
        <v>453</v>
      </c>
      <c r="U15933" s="2" t="s">
        <v>1111</v>
      </c>
    </row>
    <row r="15934" spans="1:21">
      <c r="A15934" s="2" t="s">
        <v>453</v>
      </c>
      <c r="B15934" s="1">
        <v>-60</v>
      </c>
      <c r="O15934" s="2" t="s">
        <v>453</v>
      </c>
      <c r="U15934" s="2" t="s">
        <v>1111</v>
      </c>
    </row>
    <row r="15935" spans="1:21">
      <c r="A15935" s="2" t="s">
        <v>453</v>
      </c>
      <c r="B15935" s="1">
        <v>-60</v>
      </c>
      <c r="O15935" s="2" t="s">
        <v>453</v>
      </c>
      <c r="U15935" s="2" t="s">
        <v>1111</v>
      </c>
    </row>
    <row r="15936" spans="1:21">
      <c r="A15936" s="2" t="s">
        <v>453</v>
      </c>
      <c r="B15936" s="1">
        <v>-70</v>
      </c>
      <c r="O15936" s="2" t="s">
        <v>453</v>
      </c>
      <c r="U15936" s="2" t="s">
        <v>1111</v>
      </c>
    </row>
    <row r="15937" spans="1:21">
      <c r="A15937" s="2" t="s">
        <v>453</v>
      </c>
      <c r="B15937" s="1">
        <v>-80</v>
      </c>
      <c r="O15937" s="2" t="s">
        <v>453</v>
      </c>
      <c r="U15937" s="2" t="s">
        <v>1111</v>
      </c>
    </row>
    <row r="15938" spans="1:21">
      <c r="A15938" s="2" t="s">
        <v>453</v>
      </c>
      <c r="B15938" s="1">
        <v>-45</v>
      </c>
      <c r="O15938" s="2" t="s">
        <v>453</v>
      </c>
      <c r="U15938" s="2" t="s">
        <v>1111</v>
      </c>
    </row>
    <row r="15939" spans="1:21">
      <c r="A15939" s="2" t="s">
        <v>453</v>
      </c>
      <c r="B15939" s="1">
        <v>60</v>
      </c>
      <c r="O15939" s="2" t="s">
        <v>453</v>
      </c>
      <c r="U15939" s="2" t="s">
        <v>1111</v>
      </c>
    </row>
    <row r="15940" spans="1:21">
      <c r="A15940" s="2" t="s">
        <v>453</v>
      </c>
      <c r="B15940" s="1">
        <v>-100</v>
      </c>
      <c r="O15940" s="2" t="s">
        <v>453</v>
      </c>
      <c r="U15940" s="2" t="s">
        <v>1111</v>
      </c>
    </row>
    <row r="15941" spans="1:21">
      <c r="A15941" s="2" t="s">
        <v>453</v>
      </c>
      <c r="B15941" s="1">
        <v>-45</v>
      </c>
      <c r="O15941" s="2" t="s">
        <v>453</v>
      </c>
      <c r="U15941" s="2" t="s">
        <v>1111</v>
      </c>
    </row>
    <row r="15942" spans="1:21">
      <c r="A15942" s="2" t="s">
        <v>453</v>
      </c>
      <c r="B15942" s="1">
        <v>-73</v>
      </c>
      <c r="O15942" s="2" t="s">
        <v>453</v>
      </c>
      <c r="U15942" s="2" t="s">
        <v>1111</v>
      </c>
    </row>
    <row r="15943" spans="1:21">
      <c r="A15943" s="2" t="s">
        <v>453</v>
      </c>
      <c r="B15943" s="1">
        <v>-60</v>
      </c>
      <c r="O15943" s="2" t="s">
        <v>453</v>
      </c>
      <c r="U15943" s="2" t="s">
        <v>1111</v>
      </c>
    </row>
    <row r="15944" spans="1:21">
      <c r="A15944" s="2" t="s">
        <v>453</v>
      </c>
      <c r="B15944" s="1">
        <v>-55</v>
      </c>
      <c r="O15944" s="2" t="s">
        <v>453</v>
      </c>
      <c r="U15944" s="2" t="s">
        <v>1111</v>
      </c>
    </row>
    <row r="15945" spans="1:21">
      <c r="A15945" s="2" t="s">
        <v>453</v>
      </c>
      <c r="B15945" s="1">
        <v>-50</v>
      </c>
      <c r="O15945" s="2" t="s">
        <v>453</v>
      </c>
      <c r="U15945" s="2" t="s">
        <v>1111</v>
      </c>
    </row>
    <row r="15946" spans="1:21">
      <c r="A15946" s="2" t="s">
        <v>453</v>
      </c>
      <c r="B15946" s="1">
        <v>-50</v>
      </c>
      <c r="O15946" s="2" t="s">
        <v>453</v>
      </c>
      <c r="U15946" s="2" t="s">
        <v>1111</v>
      </c>
    </row>
    <row r="15947" spans="1:21">
      <c r="A15947" s="2" t="s">
        <v>453</v>
      </c>
      <c r="B15947" s="1">
        <v>-50</v>
      </c>
      <c r="O15947" s="2" t="s">
        <v>453</v>
      </c>
      <c r="U15947" s="2" t="s">
        <v>1111</v>
      </c>
    </row>
    <row r="15948" spans="1:21">
      <c r="A15948" s="2" t="s">
        <v>453</v>
      </c>
      <c r="B15948" s="1">
        <v>-50</v>
      </c>
      <c r="O15948" s="2" t="s">
        <v>453</v>
      </c>
      <c r="U15948" s="2" t="s">
        <v>1111</v>
      </c>
    </row>
    <row r="15949" spans="1:21">
      <c r="A15949" s="2" t="s">
        <v>453</v>
      </c>
      <c r="B15949" s="1">
        <v>-50</v>
      </c>
      <c r="O15949" s="2" t="s">
        <v>453</v>
      </c>
      <c r="U15949" s="2" t="s">
        <v>1111</v>
      </c>
    </row>
    <row r="15950" spans="1:21">
      <c r="A15950" s="2" t="s">
        <v>453</v>
      </c>
      <c r="B15950" s="1">
        <v>-55</v>
      </c>
      <c r="O15950" s="2" t="s">
        <v>453</v>
      </c>
      <c r="U15950" s="2" t="s">
        <v>1111</v>
      </c>
    </row>
    <row r="15951" spans="1:21">
      <c r="A15951" s="2" t="s">
        <v>453</v>
      </c>
      <c r="B15951" s="1">
        <v>-55</v>
      </c>
      <c r="O15951" s="2" t="s">
        <v>453</v>
      </c>
      <c r="U15951" s="2" t="s">
        <v>1111</v>
      </c>
    </row>
    <row r="15952" spans="1:21">
      <c r="A15952" s="2" t="s">
        <v>454</v>
      </c>
      <c r="B15952" s="1">
        <v>-45</v>
      </c>
      <c r="O15952" s="2" t="s">
        <v>454</v>
      </c>
      <c r="U15952" s="2" t="s">
        <v>1111</v>
      </c>
    </row>
    <row r="15953" spans="1:21">
      <c r="A15953" s="2" t="s">
        <v>454</v>
      </c>
      <c r="B15953" s="1">
        <v>-45</v>
      </c>
      <c r="O15953" s="2" t="s">
        <v>454</v>
      </c>
      <c r="U15953" s="2" t="s">
        <v>1111</v>
      </c>
    </row>
    <row r="15954" spans="1:21">
      <c r="A15954" s="2" t="s">
        <v>454</v>
      </c>
      <c r="B15954" s="1">
        <v>-60</v>
      </c>
      <c r="O15954" s="2" t="s">
        <v>454</v>
      </c>
      <c r="U15954" s="2" t="s">
        <v>1111</v>
      </c>
    </row>
    <row r="15955" spans="1:21">
      <c r="A15955" s="2" t="s">
        <v>454</v>
      </c>
      <c r="B15955" s="1">
        <v>-60</v>
      </c>
      <c r="O15955" s="2" t="s">
        <v>454</v>
      </c>
      <c r="U15955" s="2" t="s">
        <v>1111</v>
      </c>
    </row>
    <row r="15956" spans="1:21">
      <c r="A15956" s="2" t="s">
        <v>454</v>
      </c>
      <c r="B15956" s="1">
        <v>-60</v>
      </c>
      <c r="O15956" s="2" t="s">
        <v>454</v>
      </c>
      <c r="U15956" s="2" t="s">
        <v>1111</v>
      </c>
    </row>
    <row r="15957" spans="1:21">
      <c r="A15957" s="2" t="s">
        <v>454</v>
      </c>
      <c r="B15957" s="1">
        <v>-50</v>
      </c>
      <c r="O15957" s="2" t="s">
        <v>454</v>
      </c>
      <c r="U15957" s="2" t="s">
        <v>1111</v>
      </c>
    </row>
    <row r="15958" spans="1:21">
      <c r="A15958" s="2" t="s">
        <v>454</v>
      </c>
      <c r="B15958" s="1">
        <v>20</v>
      </c>
      <c r="O15958" s="2" t="s">
        <v>454</v>
      </c>
      <c r="U15958" s="2" t="s">
        <v>1111</v>
      </c>
    </row>
    <row r="15959" spans="1:21">
      <c r="A15959" s="2" t="s">
        <v>454</v>
      </c>
      <c r="B15959" s="1">
        <v>46</v>
      </c>
      <c r="O15959" s="2" t="s">
        <v>454</v>
      </c>
      <c r="U15959" s="2" t="s">
        <v>1111</v>
      </c>
    </row>
    <row r="15960" spans="1:21">
      <c r="A15960" s="2" t="s">
        <v>454</v>
      </c>
      <c r="B15960" s="1">
        <v>-100</v>
      </c>
      <c r="O15960" s="2" t="s">
        <v>454</v>
      </c>
      <c r="U15960" s="2" t="s">
        <v>1111</v>
      </c>
    </row>
    <row r="15961" spans="1:21">
      <c r="A15961" s="2" t="s">
        <v>454</v>
      </c>
      <c r="B15961" s="1">
        <v>-49</v>
      </c>
      <c r="O15961" s="2" t="s">
        <v>454</v>
      </c>
      <c r="U15961" s="2" t="s">
        <v>1111</v>
      </c>
    </row>
    <row r="15962" spans="1:21">
      <c r="A15962" s="2" t="s">
        <v>454</v>
      </c>
      <c r="B15962" s="1">
        <v>-49</v>
      </c>
      <c r="O15962" s="2" t="s">
        <v>454</v>
      </c>
      <c r="U15962" s="2" t="s">
        <v>1111</v>
      </c>
    </row>
    <row r="15963" spans="1:21">
      <c r="A15963" s="2" t="s">
        <v>454</v>
      </c>
      <c r="B15963" s="1">
        <v>-49</v>
      </c>
      <c r="O15963" s="2" t="s">
        <v>454</v>
      </c>
      <c r="U15963" s="2" t="s">
        <v>1111</v>
      </c>
    </row>
    <row r="15964" spans="1:21">
      <c r="A15964" s="2" t="s">
        <v>454</v>
      </c>
      <c r="B15964" s="1">
        <v>-49</v>
      </c>
      <c r="O15964" s="2" t="s">
        <v>454</v>
      </c>
      <c r="U15964" s="2" t="s">
        <v>1111</v>
      </c>
    </row>
    <row r="15965" spans="1:21">
      <c r="A15965" s="2" t="s">
        <v>454</v>
      </c>
      <c r="B15965" s="1">
        <v>-29</v>
      </c>
      <c r="O15965" s="2" t="s">
        <v>454</v>
      </c>
      <c r="U15965" s="2" t="s">
        <v>1111</v>
      </c>
    </row>
    <row r="15966" spans="1:21">
      <c r="A15966" s="2" t="s">
        <v>454</v>
      </c>
      <c r="B15966" s="1">
        <v>-29</v>
      </c>
      <c r="O15966" s="2" t="s">
        <v>454</v>
      </c>
      <c r="U15966" s="2" t="s">
        <v>1111</v>
      </c>
    </row>
    <row r="15967" spans="1:21">
      <c r="A15967" s="2" t="s">
        <v>454</v>
      </c>
      <c r="B15967" s="1">
        <v>-29</v>
      </c>
      <c r="O15967" s="2" t="s">
        <v>454</v>
      </c>
      <c r="U15967" s="2" t="s">
        <v>1111</v>
      </c>
    </row>
    <row r="15968" spans="1:21">
      <c r="A15968" s="2" t="s">
        <v>454</v>
      </c>
      <c r="B15968" s="1">
        <v>-45</v>
      </c>
      <c r="O15968" s="2" t="s">
        <v>454</v>
      </c>
      <c r="U15968" s="2" t="s">
        <v>1111</v>
      </c>
    </row>
    <row r="15969" spans="1:21">
      <c r="A15969" s="2" t="s">
        <v>454</v>
      </c>
      <c r="B15969" s="1">
        <v>-45</v>
      </c>
      <c r="O15969" s="2" t="s">
        <v>454</v>
      </c>
      <c r="U15969" s="2" t="s">
        <v>1111</v>
      </c>
    </row>
    <row r="15970" spans="1:21">
      <c r="A15970" s="2" t="s">
        <v>454</v>
      </c>
      <c r="B15970" s="1">
        <v>12</v>
      </c>
      <c r="O15970" s="2" t="s">
        <v>454</v>
      </c>
      <c r="U15970" s="2" t="s">
        <v>1111</v>
      </c>
    </row>
    <row r="15971" spans="1:21">
      <c r="A15971" s="2" t="s">
        <v>454</v>
      </c>
      <c r="B15971" s="1">
        <v>60</v>
      </c>
      <c r="O15971" s="2" t="s">
        <v>454</v>
      </c>
      <c r="U15971" s="2" t="s">
        <v>1111</v>
      </c>
    </row>
    <row r="15972" spans="1:21">
      <c r="A15972" s="2" t="s">
        <v>454</v>
      </c>
      <c r="B15972" s="1">
        <v>-50</v>
      </c>
      <c r="O15972" s="2" t="s">
        <v>454</v>
      </c>
      <c r="U15972" s="2" t="s">
        <v>1111</v>
      </c>
    </row>
    <row r="15973" spans="1:21">
      <c r="A15973" s="2" t="s">
        <v>454</v>
      </c>
      <c r="B15973" s="1">
        <v>60</v>
      </c>
      <c r="O15973" s="2" t="s">
        <v>454</v>
      </c>
      <c r="U15973" s="2" t="s">
        <v>1111</v>
      </c>
    </row>
    <row r="15974" spans="1:21">
      <c r="A15974" s="2" t="s">
        <v>454</v>
      </c>
      <c r="B15974" s="1">
        <v>0</v>
      </c>
      <c r="O15974" s="2" t="s">
        <v>454</v>
      </c>
      <c r="U15974" s="2" t="s">
        <v>1111</v>
      </c>
    </row>
    <row r="15975" spans="1:21">
      <c r="A15975" s="2" t="s">
        <v>455</v>
      </c>
      <c r="B15975" s="1">
        <v>61</v>
      </c>
      <c r="O15975" s="2" t="s">
        <v>455</v>
      </c>
      <c r="U15975" s="2" t="s">
        <v>1111</v>
      </c>
    </row>
    <row r="15976" spans="1:21">
      <c r="A15976" s="2" t="s">
        <v>455</v>
      </c>
      <c r="B15976" s="1">
        <v>61</v>
      </c>
      <c r="O15976" s="2" t="s">
        <v>455</v>
      </c>
      <c r="U15976" s="2" t="s">
        <v>1111</v>
      </c>
    </row>
    <row r="15977" spans="1:21">
      <c r="A15977" s="2" t="s">
        <v>455</v>
      </c>
      <c r="B15977" s="1">
        <v>62</v>
      </c>
      <c r="O15977" s="2" t="s">
        <v>455</v>
      </c>
      <c r="U15977" s="2" t="s">
        <v>1111</v>
      </c>
    </row>
    <row r="15978" spans="1:21">
      <c r="A15978" s="2" t="s">
        <v>455</v>
      </c>
      <c r="B15978" s="1">
        <v>95</v>
      </c>
      <c r="O15978" s="2" t="s">
        <v>455</v>
      </c>
      <c r="U15978" s="2" t="s">
        <v>1111</v>
      </c>
    </row>
    <row r="15979" spans="1:21">
      <c r="A15979" s="2" t="s">
        <v>455</v>
      </c>
      <c r="B15979" s="1">
        <v>59</v>
      </c>
      <c r="O15979" s="2" t="s">
        <v>455</v>
      </c>
      <c r="U15979" s="2" t="s">
        <v>1111</v>
      </c>
    </row>
    <row r="15980" spans="1:21">
      <c r="A15980" s="2" t="s">
        <v>455</v>
      </c>
      <c r="B15980" s="1">
        <v>10.19</v>
      </c>
      <c r="O15980" s="2" t="s">
        <v>455</v>
      </c>
      <c r="U15980" s="2" t="s">
        <v>1111</v>
      </c>
    </row>
    <row r="15981" spans="1:21">
      <c r="A15981" s="2" t="s">
        <v>455</v>
      </c>
      <c r="B15981" s="1">
        <v>31</v>
      </c>
      <c r="O15981" s="2" t="s">
        <v>455</v>
      </c>
      <c r="U15981" s="2" t="s">
        <v>1111</v>
      </c>
    </row>
    <row r="15982" spans="1:21">
      <c r="A15982" s="2" t="s">
        <v>456</v>
      </c>
      <c r="B15982" s="1">
        <v>29</v>
      </c>
      <c r="O15982" s="2" t="s">
        <v>456</v>
      </c>
      <c r="U15982" s="2" t="s">
        <v>1111</v>
      </c>
    </row>
    <row r="15983" spans="1:21">
      <c r="A15983" s="2" t="s">
        <v>456</v>
      </c>
      <c r="B15983" s="1">
        <v>37</v>
      </c>
      <c r="O15983" s="2" t="s">
        <v>456</v>
      </c>
      <c r="U15983" s="2" t="s">
        <v>1111</v>
      </c>
    </row>
    <row r="15984" spans="1:21">
      <c r="A15984" s="2" t="s">
        <v>456</v>
      </c>
      <c r="B15984" s="1">
        <v>38</v>
      </c>
      <c r="O15984" s="2" t="s">
        <v>456</v>
      </c>
      <c r="U15984" s="2" t="s">
        <v>1111</v>
      </c>
    </row>
    <row r="15985" spans="1:21">
      <c r="A15985" s="2" t="s">
        <v>456</v>
      </c>
      <c r="B15985" s="1">
        <v>45</v>
      </c>
      <c r="O15985" s="2" t="s">
        <v>456</v>
      </c>
      <c r="U15985" s="2" t="s">
        <v>1111</v>
      </c>
    </row>
    <row r="15986" spans="1:21">
      <c r="A15986" s="2" t="s">
        <v>456</v>
      </c>
      <c r="B15986" s="1">
        <v>45</v>
      </c>
      <c r="O15986" s="2" t="s">
        <v>456</v>
      </c>
      <c r="U15986" s="2" t="s">
        <v>1111</v>
      </c>
    </row>
    <row r="15987" spans="1:21">
      <c r="A15987" s="2" t="s">
        <v>456</v>
      </c>
      <c r="B15987" s="1">
        <v>30</v>
      </c>
      <c r="O15987" s="2" t="s">
        <v>456</v>
      </c>
      <c r="U15987" s="2" t="s">
        <v>1111</v>
      </c>
    </row>
    <row r="15988" spans="1:21">
      <c r="A15988" s="2" t="s">
        <v>456</v>
      </c>
      <c r="B15988" s="1">
        <v>20</v>
      </c>
      <c r="O15988" s="2" t="s">
        <v>456</v>
      </c>
      <c r="U15988" s="2" t="s">
        <v>1111</v>
      </c>
    </row>
    <row r="15989" spans="1:21">
      <c r="A15989" s="2" t="s">
        <v>456</v>
      </c>
      <c r="B15989" s="1">
        <v>8</v>
      </c>
      <c r="O15989" s="2" t="s">
        <v>456</v>
      </c>
      <c r="U15989" s="2" t="s">
        <v>1111</v>
      </c>
    </row>
    <row r="15990" spans="1:21">
      <c r="A15990" s="2" t="s">
        <v>456</v>
      </c>
      <c r="B15990" s="1">
        <v>92.94</v>
      </c>
      <c r="O15990" s="2" t="s">
        <v>456</v>
      </c>
      <c r="U15990" s="2" t="s">
        <v>1111</v>
      </c>
    </row>
    <row r="15991" spans="1:21">
      <c r="A15991" s="2" t="s">
        <v>456</v>
      </c>
      <c r="B15991" s="1">
        <v>-2</v>
      </c>
      <c r="O15991" s="2" t="s">
        <v>456</v>
      </c>
      <c r="U15991" s="2" t="s">
        <v>1111</v>
      </c>
    </row>
    <row r="15992" spans="1:21">
      <c r="A15992" s="2" t="s">
        <v>456</v>
      </c>
      <c r="B15992" s="1">
        <v>5</v>
      </c>
      <c r="O15992" s="2" t="s">
        <v>456</v>
      </c>
      <c r="U15992" s="2" t="s">
        <v>1111</v>
      </c>
    </row>
    <row r="15993" spans="1:21">
      <c r="A15993" s="2" t="s">
        <v>456</v>
      </c>
      <c r="B15993" s="1">
        <v>47.94</v>
      </c>
      <c r="O15993" s="2" t="s">
        <v>456</v>
      </c>
      <c r="U15993" s="2" t="s">
        <v>1111</v>
      </c>
    </row>
    <row r="15994" spans="1:21">
      <c r="A15994" s="2" t="s">
        <v>456</v>
      </c>
      <c r="B15994" s="1">
        <v>204.9</v>
      </c>
      <c r="O15994" s="2" t="s">
        <v>456</v>
      </c>
      <c r="U15994" s="2" t="s">
        <v>1111</v>
      </c>
    </row>
    <row r="15995" spans="1:21">
      <c r="A15995" s="2" t="s">
        <v>456</v>
      </c>
      <c r="B15995" s="1">
        <v>17</v>
      </c>
      <c r="O15995" s="2" t="s">
        <v>456</v>
      </c>
      <c r="U15995" s="2" t="s">
        <v>1111</v>
      </c>
    </row>
    <row r="15996" spans="1:21">
      <c r="A15996" s="2" t="s">
        <v>456</v>
      </c>
      <c r="B15996" s="1">
        <v>11</v>
      </c>
      <c r="O15996" s="2" t="s">
        <v>456</v>
      </c>
      <c r="U15996" s="2" t="s">
        <v>1111</v>
      </c>
    </row>
    <row r="15997" spans="1:21">
      <c r="A15997" s="2" t="s">
        <v>456</v>
      </c>
      <c r="B15997" s="1">
        <v>17</v>
      </c>
      <c r="O15997" s="2" t="s">
        <v>456</v>
      </c>
      <c r="U15997" s="2" t="s">
        <v>1111</v>
      </c>
    </row>
    <row r="15998" spans="1:21">
      <c r="A15998" s="2" t="s">
        <v>456</v>
      </c>
      <c r="B15998" s="1">
        <v>10</v>
      </c>
      <c r="O15998" s="2" t="s">
        <v>456</v>
      </c>
      <c r="U15998" s="2" t="s">
        <v>1111</v>
      </c>
    </row>
    <row r="15999" spans="1:21">
      <c r="A15999" s="2" t="s">
        <v>457</v>
      </c>
      <c r="B15999" s="1">
        <v>164.96</v>
      </c>
      <c r="O15999" s="2" t="s">
        <v>457</v>
      </c>
      <c r="U15999" s="2" t="s">
        <v>1111</v>
      </c>
    </row>
    <row r="16000" spans="1:21">
      <c r="A16000" s="2" t="s">
        <v>457</v>
      </c>
      <c r="B16000" s="1">
        <v>178.96</v>
      </c>
      <c r="O16000" s="2" t="s">
        <v>457</v>
      </c>
      <c r="U16000" s="2" t="s">
        <v>1111</v>
      </c>
    </row>
    <row r="16001" spans="1:21">
      <c r="A16001" s="2" t="s">
        <v>457</v>
      </c>
      <c r="B16001" s="1">
        <v>64</v>
      </c>
      <c r="O16001" s="2" t="s">
        <v>457</v>
      </c>
      <c r="U16001" s="2" t="s">
        <v>1111</v>
      </c>
    </row>
    <row r="16002" spans="1:21">
      <c r="A16002" s="2" t="s">
        <v>457</v>
      </c>
      <c r="B16002" s="1">
        <v>64</v>
      </c>
      <c r="O16002" s="2" t="s">
        <v>457</v>
      </c>
      <c r="U16002" s="2" t="s">
        <v>1111</v>
      </c>
    </row>
    <row r="16003" spans="1:21">
      <c r="A16003" s="2" t="s">
        <v>457</v>
      </c>
      <c r="B16003" s="1">
        <v>75</v>
      </c>
      <c r="O16003" s="2" t="s">
        <v>457</v>
      </c>
      <c r="U16003" s="2" t="s">
        <v>1111</v>
      </c>
    </row>
    <row r="16004" spans="1:21">
      <c r="A16004" s="2" t="s">
        <v>457</v>
      </c>
      <c r="B16004" s="1">
        <v>75</v>
      </c>
      <c r="O16004" s="2" t="s">
        <v>457</v>
      </c>
      <c r="U16004" s="2" t="s">
        <v>1111</v>
      </c>
    </row>
    <row r="16005" spans="1:21">
      <c r="A16005" s="2" t="s">
        <v>457</v>
      </c>
      <c r="B16005" s="1">
        <v>154.96</v>
      </c>
      <c r="O16005" s="2" t="s">
        <v>457</v>
      </c>
      <c r="U16005" s="2" t="s">
        <v>1111</v>
      </c>
    </row>
    <row r="16006" spans="1:21">
      <c r="A16006" s="2" t="s">
        <v>457</v>
      </c>
      <c r="B16006" s="1">
        <v>154.96</v>
      </c>
      <c r="O16006" s="2" t="s">
        <v>457</v>
      </c>
      <c r="U16006" s="2" t="s">
        <v>1111</v>
      </c>
    </row>
    <row r="16007" spans="1:21">
      <c r="A16007" s="2" t="s">
        <v>457</v>
      </c>
      <c r="B16007" s="1">
        <v>60</v>
      </c>
      <c r="O16007" s="2" t="s">
        <v>457</v>
      </c>
      <c r="U16007" s="2" t="s">
        <v>1111</v>
      </c>
    </row>
    <row r="16008" spans="1:21">
      <c r="A16008" s="2" t="s">
        <v>457</v>
      </c>
      <c r="B16008" s="1">
        <v>37</v>
      </c>
      <c r="O16008" s="2" t="s">
        <v>457</v>
      </c>
      <c r="U16008" s="2" t="s">
        <v>1111</v>
      </c>
    </row>
    <row r="16009" spans="1:21">
      <c r="A16009" s="2" t="s">
        <v>457</v>
      </c>
      <c r="B16009" s="1">
        <v>48</v>
      </c>
      <c r="O16009" s="2" t="s">
        <v>457</v>
      </c>
      <c r="U16009" s="2" t="s">
        <v>1111</v>
      </c>
    </row>
    <row r="16010" spans="1:21">
      <c r="A16010" s="2" t="s">
        <v>457</v>
      </c>
      <c r="B16010" s="1">
        <v>60</v>
      </c>
      <c r="O16010" s="2" t="s">
        <v>457</v>
      </c>
      <c r="U16010" s="2" t="s">
        <v>1111</v>
      </c>
    </row>
    <row r="16011" spans="1:21">
      <c r="A16011" s="2" t="s">
        <v>457</v>
      </c>
      <c r="B16011" s="1">
        <v>57</v>
      </c>
      <c r="O16011" s="2" t="s">
        <v>457</v>
      </c>
      <c r="U16011" s="2" t="s">
        <v>1111</v>
      </c>
    </row>
    <row r="16012" spans="1:21">
      <c r="A16012" s="2" t="s">
        <v>457</v>
      </c>
      <c r="B16012" s="1">
        <v>60</v>
      </c>
      <c r="O16012" s="2" t="s">
        <v>457</v>
      </c>
      <c r="U16012" s="2" t="s">
        <v>1111</v>
      </c>
    </row>
    <row r="16013" spans="1:21">
      <c r="A16013" s="2" t="s">
        <v>457</v>
      </c>
      <c r="B16013" s="1">
        <v>60</v>
      </c>
      <c r="O16013" s="2" t="s">
        <v>457</v>
      </c>
      <c r="U16013" s="2" t="s">
        <v>1111</v>
      </c>
    </row>
    <row r="16014" spans="1:21">
      <c r="A16014" s="2" t="s">
        <v>457</v>
      </c>
      <c r="B16014" s="1">
        <v>45</v>
      </c>
      <c r="O16014" s="2" t="s">
        <v>457</v>
      </c>
      <c r="U16014" s="2" t="s">
        <v>1111</v>
      </c>
    </row>
    <row r="16015" spans="1:21">
      <c r="A16015" s="2" t="s">
        <v>457</v>
      </c>
      <c r="B16015" s="1">
        <v>0.98</v>
      </c>
      <c r="O16015" s="2" t="s">
        <v>457</v>
      </c>
      <c r="U16015" s="2" t="s">
        <v>1111</v>
      </c>
    </row>
    <row r="16016" spans="1:21">
      <c r="A16016" s="2" t="s">
        <v>457</v>
      </c>
      <c r="B16016" s="1">
        <v>-60</v>
      </c>
      <c r="O16016" s="2" t="s">
        <v>457</v>
      </c>
      <c r="U16016" s="2" t="s">
        <v>1111</v>
      </c>
    </row>
    <row r="16017" spans="1:21">
      <c r="A16017" s="2" t="s">
        <v>457</v>
      </c>
      <c r="B16017" s="1">
        <v>1.96</v>
      </c>
      <c r="O16017" s="2" t="s">
        <v>457</v>
      </c>
      <c r="U16017" s="2" t="s">
        <v>1111</v>
      </c>
    </row>
    <row r="16018" spans="1:21">
      <c r="A16018" s="2" t="s">
        <v>457</v>
      </c>
      <c r="B16018" s="1">
        <v>1.96</v>
      </c>
      <c r="O16018" s="2" t="s">
        <v>457</v>
      </c>
      <c r="U16018" s="2" t="s">
        <v>1111</v>
      </c>
    </row>
    <row r="16019" spans="1:21">
      <c r="A16019" s="2" t="s">
        <v>457</v>
      </c>
      <c r="B16019" s="1">
        <v>1.96</v>
      </c>
      <c r="O16019" s="2" t="s">
        <v>457</v>
      </c>
      <c r="U16019" s="2" t="s">
        <v>1111</v>
      </c>
    </row>
    <row r="16020" spans="1:21">
      <c r="A16020" s="2" t="s">
        <v>457</v>
      </c>
      <c r="B16020" s="1">
        <v>1.96</v>
      </c>
      <c r="O16020" s="2" t="s">
        <v>457</v>
      </c>
      <c r="U16020" s="2" t="s">
        <v>1111</v>
      </c>
    </row>
    <row r="16021" spans="1:21">
      <c r="A16021" s="2" t="s">
        <v>457</v>
      </c>
      <c r="B16021" s="1">
        <v>149.96</v>
      </c>
      <c r="O16021" s="2" t="s">
        <v>457</v>
      </c>
      <c r="U16021" s="2" t="s">
        <v>1111</v>
      </c>
    </row>
    <row r="16022" spans="1:21">
      <c r="A16022" s="2" t="s">
        <v>457</v>
      </c>
      <c r="B16022" s="1">
        <v>-54.02</v>
      </c>
      <c r="O16022" s="2" t="s">
        <v>457</v>
      </c>
      <c r="U16022" s="2" t="s">
        <v>1111</v>
      </c>
    </row>
    <row r="16023" spans="1:21">
      <c r="A16023" s="2" t="s">
        <v>458</v>
      </c>
      <c r="B16023" s="1">
        <v>2</v>
      </c>
      <c r="O16023" s="2" t="s">
        <v>458</v>
      </c>
      <c r="U16023" s="2" t="s">
        <v>1111</v>
      </c>
    </row>
    <row r="16024" spans="1:21">
      <c r="A16024" s="2" t="s">
        <v>458</v>
      </c>
      <c r="B16024" s="1">
        <v>-45</v>
      </c>
      <c r="O16024" s="2" t="s">
        <v>458</v>
      </c>
      <c r="U16024" s="2" t="s">
        <v>1111</v>
      </c>
    </row>
    <row r="16025" spans="1:21">
      <c r="A16025" s="2" t="s">
        <v>458</v>
      </c>
      <c r="B16025" s="1">
        <v>-101.81</v>
      </c>
      <c r="O16025" s="2" t="s">
        <v>458</v>
      </c>
      <c r="U16025" s="2" t="s">
        <v>1111</v>
      </c>
    </row>
    <row r="16026" spans="1:21">
      <c r="A16026" s="2" t="s">
        <v>459</v>
      </c>
      <c r="B16026" s="1">
        <v>46</v>
      </c>
      <c r="O16026" s="2" t="s">
        <v>459</v>
      </c>
      <c r="U16026" s="2" t="s">
        <v>1111</v>
      </c>
    </row>
    <row r="16027" spans="1:21">
      <c r="A16027" s="2" t="s">
        <v>459</v>
      </c>
      <c r="B16027" s="1">
        <v>46</v>
      </c>
      <c r="O16027" s="2" t="s">
        <v>459</v>
      </c>
      <c r="U16027" s="2" t="s">
        <v>1111</v>
      </c>
    </row>
    <row r="16028" spans="1:21">
      <c r="A16028" s="2" t="s">
        <v>459</v>
      </c>
      <c r="B16028" s="1">
        <v>57</v>
      </c>
      <c r="O16028" s="2" t="s">
        <v>459</v>
      </c>
      <c r="U16028" s="2" t="s">
        <v>1111</v>
      </c>
    </row>
    <row r="16029" spans="1:21">
      <c r="A16029" s="2" t="s">
        <v>459</v>
      </c>
      <c r="B16029" s="1">
        <v>50</v>
      </c>
      <c r="O16029" s="2" t="s">
        <v>459</v>
      </c>
      <c r="U16029" s="2" t="s">
        <v>1111</v>
      </c>
    </row>
    <row r="16030" spans="1:21">
      <c r="A16030" s="2" t="s">
        <v>459</v>
      </c>
      <c r="B16030" s="1">
        <v>27</v>
      </c>
      <c r="O16030" s="2" t="s">
        <v>459</v>
      </c>
      <c r="U16030" s="2" t="s">
        <v>1111</v>
      </c>
    </row>
    <row r="16031" spans="1:21">
      <c r="A16031" s="2" t="s">
        <v>459</v>
      </c>
      <c r="B16031" s="1">
        <v>-57.06</v>
      </c>
      <c r="O16031" s="2" t="s">
        <v>459</v>
      </c>
      <c r="U16031" s="2" t="s">
        <v>1111</v>
      </c>
    </row>
    <row r="16032" spans="1:21">
      <c r="A16032" s="2" t="s">
        <v>459</v>
      </c>
      <c r="B16032" s="1">
        <v>-57.06</v>
      </c>
      <c r="O16032" s="2" t="s">
        <v>459</v>
      </c>
      <c r="U16032" s="2" t="s">
        <v>1111</v>
      </c>
    </row>
    <row r="16033" spans="1:21">
      <c r="A16033" s="2" t="s">
        <v>459</v>
      </c>
      <c r="B16033" s="1">
        <v>13</v>
      </c>
      <c r="O16033" s="2" t="s">
        <v>459</v>
      </c>
      <c r="U16033" s="2" t="s">
        <v>1111</v>
      </c>
    </row>
    <row r="16034" spans="1:21">
      <c r="A16034" s="2" t="s">
        <v>459</v>
      </c>
      <c r="B16034" s="1">
        <v>2</v>
      </c>
      <c r="O16034" s="2" t="s">
        <v>459</v>
      </c>
      <c r="U16034" s="2" t="s">
        <v>1111</v>
      </c>
    </row>
    <row r="16035" spans="1:21">
      <c r="A16035" s="2" t="s">
        <v>459</v>
      </c>
      <c r="B16035" s="1">
        <v>-57.06</v>
      </c>
      <c r="O16035" s="2" t="s">
        <v>459</v>
      </c>
      <c r="U16035" s="2" t="s">
        <v>1111</v>
      </c>
    </row>
    <row r="16036" spans="1:21">
      <c r="A16036" s="2" t="s">
        <v>459</v>
      </c>
      <c r="B16036" s="1">
        <v>-10</v>
      </c>
      <c r="O16036" s="2" t="s">
        <v>459</v>
      </c>
      <c r="U16036" s="2" t="s">
        <v>1111</v>
      </c>
    </row>
    <row r="16037" spans="1:21">
      <c r="A16037" s="2" t="s">
        <v>459</v>
      </c>
      <c r="B16037" s="1">
        <v>-52.06</v>
      </c>
      <c r="O16037" s="2" t="s">
        <v>459</v>
      </c>
      <c r="U16037" s="2" t="s">
        <v>1111</v>
      </c>
    </row>
    <row r="16038" spans="1:21">
      <c r="A16038" s="2" t="s">
        <v>459</v>
      </c>
      <c r="B16038" s="1">
        <v>-48.06</v>
      </c>
      <c r="O16038" s="2" t="s">
        <v>459</v>
      </c>
      <c r="U16038" s="2" t="s">
        <v>1111</v>
      </c>
    </row>
    <row r="16039" spans="1:21">
      <c r="A16039" s="2" t="s">
        <v>459</v>
      </c>
      <c r="B16039" s="1">
        <v>-11</v>
      </c>
      <c r="O16039" s="2" t="s">
        <v>459</v>
      </c>
      <c r="U16039" s="2" t="s">
        <v>1111</v>
      </c>
    </row>
    <row r="16040" spans="1:21">
      <c r="A16040" s="2" t="s">
        <v>460</v>
      </c>
      <c r="B16040" s="1">
        <v>-101.81</v>
      </c>
      <c r="O16040" s="2" t="s">
        <v>460</v>
      </c>
      <c r="U16040" s="2" t="s">
        <v>1111</v>
      </c>
    </row>
    <row r="16041" spans="1:21">
      <c r="A16041" s="2" t="s">
        <v>460</v>
      </c>
      <c r="B16041" s="1">
        <v>8</v>
      </c>
      <c r="O16041" s="2" t="s">
        <v>460</v>
      </c>
      <c r="U16041" s="2" t="s">
        <v>1111</v>
      </c>
    </row>
    <row r="16042" spans="1:21">
      <c r="A16042" s="2" t="s">
        <v>460</v>
      </c>
      <c r="B16042" s="1">
        <v>8</v>
      </c>
      <c r="O16042" s="2" t="s">
        <v>460</v>
      </c>
      <c r="U16042" s="2" t="s">
        <v>1111</v>
      </c>
    </row>
    <row r="16043" spans="1:21">
      <c r="A16043" s="2" t="s">
        <v>460</v>
      </c>
      <c r="B16043" s="1">
        <v>-60</v>
      </c>
      <c r="O16043" s="2" t="s">
        <v>460</v>
      </c>
      <c r="U16043" s="2" t="s">
        <v>1111</v>
      </c>
    </row>
    <row r="16044" spans="1:21">
      <c r="A16044" s="2" t="s">
        <v>460</v>
      </c>
      <c r="B16044" s="1">
        <v>-11</v>
      </c>
      <c r="O16044" s="2" t="s">
        <v>460</v>
      </c>
      <c r="U16044" s="2" t="s">
        <v>1111</v>
      </c>
    </row>
    <row r="16045" spans="1:21">
      <c r="A16045" s="2" t="s">
        <v>460</v>
      </c>
      <c r="B16045" s="1">
        <v>-19</v>
      </c>
      <c r="O16045" s="2" t="s">
        <v>460</v>
      </c>
      <c r="U16045" s="2" t="s">
        <v>1111</v>
      </c>
    </row>
    <row r="16046" spans="1:21">
      <c r="A16046" s="2" t="s">
        <v>460</v>
      </c>
      <c r="B16046" s="1">
        <v>-19</v>
      </c>
      <c r="O16046" s="2" t="s">
        <v>460</v>
      </c>
      <c r="U16046" s="2" t="s">
        <v>1111</v>
      </c>
    </row>
    <row r="16047" spans="1:21">
      <c r="A16047" s="2" t="s">
        <v>460</v>
      </c>
      <c r="B16047" s="1">
        <v>-21</v>
      </c>
      <c r="O16047" s="2" t="s">
        <v>460</v>
      </c>
      <c r="U16047" s="2" t="s">
        <v>1111</v>
      </c>
    </row>
    <row r="16048" spans="1:21">
      <c r="A16048" s="2" t="s">
        <v>460</v>
      </c>
      <c r="B16048" s="1">
        <v>-50</v>
      </c>
      <c r="O16048" s="2" t="s">
        <v>460</v>
      </c>
      <c r="U16048" s="2" t="s">
        <v>1111</v>
      </c>
    </row>
    <row r="16049" spans="1:21">
      <c r="A16049" s="2" t="s">
        <v>460</v>
      </c>
      <c r="B16049" s="1">
        <v>-101.81</v>
      </c>
      <c r="O16049" s="2" t="s">
        <v>460</v>
      </c>
      <c r="U16049" s="2" t="s">
        <v>1111</v>
      </c>
    </row>
    <row r="16050" spans="1:21">
      <c r="A16050" s="2" t="s">
        <v>460</v>
      </c>
      <c r="B16050" s="1">
        <v>-50</v>
      </c>
      <c r="O16050" s="2" t="s">
        <v>460</v>
      </c>
      <c r="U16050" s="2" t="s">
        <v>1111</v>
      </c>
    </row>
    <row r="16051" spans="1:21">
      <c r="A16051" s="2" t="s">
        <v>460</v>
      </c>
      <c r="B16051" s="1">
        <v>-30</v>
      </c>
      <c r="O16051" s="2" t="s">
        <v>460</v>
      </c>
      <c r="U16051" s="2" t="s">
        <v>1111</v>
      </c>
    </row>
    <row r="16052" spans="1:21">
      <c r="A16052" s="2" t="s">
        <v>461</v>
      </c>
      <c r="B16052" s="1">
        <v>-41</v>
      </c>
      <c r="O16052" s="2" t="s">
        <v>461</v>
      </c>
      <c r="U16052" s="2" t="s">
        <v>1111</v>
      </c>
    </row>
    <row r="16053" spans="1:21">
      <c r="A16053" s="2" t="s">
        <v>461</v>
      </c>
      <c r="B16053" s="1">
        <v>-41</v>
      </c>
      <c r="O16053" s="2" t="s">
        <v>461</v>
      </c>
      <c r="U16053" s="2" t="s">
        <v>1111</v>
      </c>
    </row>
    <row r="16054" spans="1:21">
      <c r="A16054" s="2" t="s">
        <v>461</v>
      </c>
      <c r="B16054" s="1">
        <v>41.38</v>
      </c>
      <c r="O16054" s="2" t="s">
        <v>461</v>
      </c>
      <c r="U16054" s="2" t="s">
        <v>1111</v>
      </c>
    </row>
    <row r="16055" spans="1:21">
      <c r="A16055" s="2" t="s">
        <v>461</v>
      </c>
      <c r="B16055" s="1">
        <v>70.569999999999993</v>
      </c>
      <c r="O16055" s="2" t="s">
        <v>461</v>
      </c>
      <c r="U16055" s="2" t="s">
        <v>1111</v>
      </c>
    </row>
    <row r="16056" spans="1:21">
      <c r="A16056" s="2" t="s">
        <v>461</v>
      </c>
      <c r="B16056" s="1">
        <v>-60</v>
      </c>
      <c r="O16056" s="2" t="s">
        <v>461</v>
      </c>
      <c r="U16056" s="2" t="s">
        <v>1111</v>
      </c>
    </row>
    <row r="16057" spans="1:21">
      <c r="A16057" s="2" t="s">
        <v>461</v>
      </c>
      <c r="B16057" s="1">
        <v>-45</v>
      </c>
      <c r="O16057" s="2" t="s">
        <v>461</v>
      </c>
      <c r="U16057" s="2" t="s">
        <v>1111</v>
      </c>
    </row>
    <row r="16058" spans="1:21">
      <c r="A16058" s="2" t="s">
        <v>461</v>
      </c>
      <c r="B16058" s="1">
        <v>-36</v>
      </c>
      <c r="O16058" s="2" t="s">
        <v>461</v>
      </c>
      <c r="U16058" s="2" t="s">
        <v>1111</v>
      </c>
    </row>
    <row r="16059" spans="1:21">
      <c r="A16059" s="2" t="s">
        <v>461</v>
      </c>
      <c r="B16059" s="1">
        <v>-60</v>
      </c>
      <c r="O16059" s="2" t="s">
        <v>461</v>
      </c>
      <c r="U16059" s="2" t="s">
        <v>1111</v>
      </c>
    </row>
    <row r="16060" spans="1:21">
      <c r="A16060" s="2" t="s">
        <v>461</v>
      </c>
      <c r="B16060" s="1">
        <v>-60</v>
      </c>
      <c r="O16060" s="2" t="s">
        <v>461</v>
      </c>
      <c r="U16060" s="2" t="s">
        <v>1111</v>
      </c>
    </row>
    <row r="16061" spans="1:21">
      <c r="A16061" s="2" t="s">
        <v>461</v>
      </c>
      <c r="B16061" s="1">
        <v>31</v>
      </c>
      <c r="O16061" s="2" t="s">
        <v>461</v>
      </c>
      <c r="U16061" s="2" t="s">
        <v>1111</v>
      </c>
    </row>
    <row r="16062" spans="1:21">
      <c r="A16062" s="2" t="s">
        <v>461</v>
      </c>
      <c r="B16062" s="1">
        <v>-59.02</v>
      </c>
      <c r="O16062" s="2" t="s">
        <v>461</v>
      </c>
      <c r="U16062" s="2" t="s">
        <v>1111</v>
      </c>
    </row>
    <row r="16063" spans="1:21">
      <c r="A16063" s="2" t="s">
        <v>461</v>
      </c>
      <c r="B16063" s="1">
        <v>-9</v>
      </c>
      <c r="O16063" s="2" t="s">
        <v>461</v>
      </c>
      <c r="U16063" s="2" t="s">
        <v>1111</v>
      </c>
    </row>
    <row r="16064" spans="1:21">
      <c r="A16064" s="2" t="s">
        <v>461</v>
      </c>
      <c r="B16064" s="1">
        <v>3</v>
      </c>
      <c r="O16064" s="2" t="s">
        <v>461</v>
      </c>
      <c r="U16064" s="2" t="s">
        <v>1111</v>
      </c>
    </row>
    <row r="16065" spans="1:21">
      <c r="A16065" s="2" t="s">
        <v>462</v>
      </c>
      <c r="B16065" s="1">
        <v>60.19</v>
      </c>
      <c r="O16065" s="2" t="s">
        <v>462</v>
      </c>
      <c r="U16065" s="2" t="s">
        <v>1111</v>
      </c>
    </row>
    <row r="16066" spans="1:21">
      <c r="A16066" s="2" t="s">
        <v>462</v>
      </c>
      <c r="B16066" s="1">
        <v>55.19</v>
      </c>
      <c r="O16066" s="2" t="s">
        <v>462</v>
      </c>
      <c r="U16066" s="2" t="s">
        <v>1111</v>
      </c>
    </row>
    <row r="16067" spans="1:21">
      <c r="A16067" s="2" t="s">
        <v>462</v>
      </c>
      <c r="B16067" s="1">
        <v>45.19</v>
      </c>
      <c r="O16067" s="2" t="s">
        <v>462</v>
      </c>
      <c r="U16067" s="2" t="s">
        <v>1111</v>
      </c>
    </row>
    <row r="16068" spans="1:21">
      <c r="A16068" s="2" t="s">
        <v>462</v>
      </c>
      <c r="B16068" s="1">
        <v>45.19</v>
      </c>
      <c r="O16068" s="2" t="s">
        <v>462</v>
      </c>
      <c r="U16068" s="2" t="s">
        <v>1111</v>
      </c>
    </row>
    <row r="16069" spans="1:21">
      <c r="A16069" s="2" t="s">
        <v>462</v>
      </c>
      <c r="B16069" s="1">
        <v>-1.81</v>
      </c>
      <c r="O16069" s="2" t="s">
        <v>462</v>
      </c>
      <c r="U16069" s="2" t="s">
        <v>1111</v>
      </c>
    </row>
    <row r="16070" spans="1:21">
      <c r="A16070" s="2" t="s">
        <v>462</v>
      </c>
      <c r="B16070" s="1">
        <v>35.19</v>
      </c>
      <c r="O16070" s="2" t="s">
        <v>462</v>
      </c>
      <c r="U16070" s="2" t="s">
        <v>1111</v>
      </c>
    </row>
    <row r="16071" spans="1:21">
      <c r="A16071" s="2" t="s">
        <v>462</v>
      </c>
      <c r="B16071" s="1">
        <v>35.19</v>
      </c>
      <c r="O16071" s="2" t="s">
        <v>462</v>
      </c>
      <c r="U16071" s="2" t="s">
        <v>1111</v>
      </c>
    </row>
    <row r="16072" spans="1:21">
      <c r="A16072" s="2" t="s">
        <v>462</v>
      </c>
      <c r="B16072" s="1">
        <v>23</v>
      </c>
      <c r="O16072" s="2" t="s">
        <v>462</v>
      </c>
      <c r="U16072" s="2" t="s">
        <v>1111</v>
      </c>
    </row>
    <row r="16073" spans="1:21">
      <c r="A16073" s="2" t="s">
        <v>462</v>
      </c>
      <c r="B16073" s="1">
        <v>58.19</v>
      </c>
      <c r="O16073" s="2" t="s">
        <v>462</v>
      </c>
      <c r="U16073" s="2" t="s">
        <v>1111</v>
      </c>
    </row>
    <row r="16074" spans="1:21">
      <c r="A16074" s="2" t="s">
        <v>462</v>
      </c>
      <c r="B16074" s="1">
        <v>5.19</v>
      </c>
      <c r="O16074" s="2" t="s">
        <v>462</v>
      </c>
      <c r="U16074" s="2" t="s">
        <v>1111</v>
      </c>
    </row>
    <row r="16075" spans="1:21">
      <c r="A16075" s="2" t="s">
        <v>462</v>
      </c>
      <c r="B16075" s="1">
        <v>5.19</v>
      </c>
      <c r="O16075" s="2" t="s">
        <v>462</v>
      </c>
      <c r="U16075" s="2" t="s">
        <v>1111</v>
      </c>
    </row>
    <row r="16076" spans="1:21">
      <c r="A16076" s="2" t="s">
        <v>462</v>
      </c>
      <c r="B16076" s="1">
        <v>5.19</v>
      </c>
      <c r="O16076" s="2" t="s">
        <v>462</v>
      </c>
      <c r="U16076" s="2" t="s">
        <v>1111</v>
      </c>
    </row>
    <row r="16077" spans="1:21">
      <c r="A16077" s="2" t="s">
        <v>462</v>
      </c>
      <c r="B16077" s="1">
        <v>5.19</v>
      </c>
      <c r="O16077" s="2" t="s">
        <v>462</v>
      </c>
      <c r="U16077" s="2" t="s">
        <v>1111</v>
      </c>
    </row>
    <row r="16078" spans="1:21">
      <c r="A16078" s="2" t="s">
        <v>463</v>
      </c>
      <c r="B16078" s="1">
        <v>18</v>
      </c>
      <c r="O16078" s="2" t="s">
        <v>463</v>
      </c>
      <c r="U16078" s="2" t="s">
        <v>1111</v>
      </c>
    </row>
    <row r="16079" spans="1:21">
      <c r="A16079" s="2" t="s">
        <v>463</v>
      </c>
      <c r="B16079" s="1">
        <v>-27</v>
      </c>
      <c r="O16079" s="2" t="s">
        <v>463</v>
      </c>
      <c r="U16079" s="2" t="s">
        <v>1111</v>
      </c>
    </row>
    <row r="16080" spans="1:21">
      <c r="A16080" s="2" t="s">
        <v>463</v>
      </c>
      <c r="B16080" s="1">
        <v>1</v>
      </c>
      <c r="O16080" s="2" t="s">
        <v>463</v>
      </c>
      <c r="U16080" s="2" t="s">
        <v>1111</v>
      </c>
    </row>
    <row r="16081" spans="1:21">
      <c r="A16081" s="2" t="s">
        <v>463</v>
      </c>
      <c r="B16081" s="1">
        <v>47.94</v>
      </c>
      <c r="O16081" s="2" t="s">
        <v>463</v>
      </c>
      <c r="U16081" s="2" t="s">
        <v>1111</v>
      </c>
    </row>
    <row r="16082" spans="1:21">
      <c r="A16082" s="2" t="s">
        <v>463</v>
      </c>
      <c r="B16082" s="1">
        <v>47.94</v>
      </c>
      <c r="O16082" s="2" t="s">
        <v>463</v>
      </c>
      <c r="U16082" s="2" t="s">
        <v>1111</v>
      </c>
    </row>
    <row r="16083" spans="1:21">
      <c r="A16083" s="2" t="s">
        <v>463</v>
      </c>
      <c r="B16083" s="1">
        <v>-46</v>
      </c>
      <c r="O16083" s="2" t="s">
        <v>463</v>
      </c>
      <c r="U16083" s="2" t="s">
        <v>1111</v>
      </c>
    </row>
    <row r="16084" spans="1:21">
      <c r="A16084" s="2" t="s">
        <v>463</v>
      </c>
      <c r="B16084" s="1">
        <v>-60</v>
      </c>
      <c r="O16084" s="2" t="s">
        <v>463</v>
      </c>
      <c r="U16084" s="2" t="s">
        <v>1111</v>
      </c>
    </row>
    <row r="16085" spans="1:21">
      <c r="A16085" s="2" t="s">
        <v>463</v>
      </c>
      <c r="B16085" s="1">
        <v>-60</v>
      </c>
      <c r="O16085" s="2" t="s">
        <v>463</v>
      </c>
      <c r="U16085" s="2" t="s">
        <v>1111</v>
      </c>
    </row>
    <row r="16086" spans="1:21">
      <c r="A16086" s="2" t="s">
        <v>463</v>
      </c>
      <c r="B16086" s="1">
        <v>-50</v>
      </c>
      <c r="O16086" s="2" t="s">
        <v>463</v>
      </c>
      <c r="U16086" s="2" t="s">
        <v>1111</v>
      </c>
    </row>
    <row r="16087" spans="1:21">
      <c r="A16087" s="2" t="s">
        <v>463</v>
      </c>
      <c r="B16087" s="1">
        <v>-18</v>
      </c>
      <c r="O16087" s="2" t="s">
        <v>463</v>
      </c>
      <c r="U16087" s="2" t="s">
        <v>1111</v>
      </c>
    </row>
    <row r="16088" spans="1:21">
      <c r="A16088" s="2" t="s">
        <v>463</v>
      </c>
      <c r="B16088" s="1">
        <v>-20</v>
      </c>
      <c r="O16088" s="2" t="s">
        <v>463</v>
      </c>
      <c r="U16088" s="2" t="s">
        <v>1111</v>
      </c>
    </row>
    <row r="16089" spans="1:21">
      <c r="A16089" s="2" t="s">
        <v>464</v>
      </c>
      <c r="B16089" s="1">
        <v>110</v>
      </c>
      <c r="O16089" s="2" t="s">
        <v>464</v>
      </c>
      <c r="U16089" s="2" t="s">
        <v>1111</v>
      </c>
    </row>
    <row r="16090" spans="1:21">
      <c r="A16090" s="2" t="s">
        <v>464</v>
      </c>
      <c r="B16090" s="1">
        <v>133</v>
      </c>
      <c r="O16090" s="2" t="s">
        <v>464</v>
      </c>
      <c r="U16090" s="2" t="s">
        <v>1111</v>
      </c>
    </row>
    <row r="16091" spans="1:21">
      <c r="A16091" s="2" t="s">
        <v>464</v>
      </c>
      <c r="B16091" s="1">
        <v>133</v>
      </c>
      <c r="O16091" s="2" t="s">
        <v>464</v>
      </c>
      <c r="U16091" s="2" t="s">
        <v>1111</v>
      </c>
    </row>
    <row r="16092" spans="1:21">
      <c r="A16092" s="2" t="s">
        <v>464</v>
      </c>
      <c r="B16092" s="1">
        <v>116.94</v>
      </c>
      <c r="O16092" s="2" t="s">
        <v>464</v>
      </c>
      <c r="U16092" s="2" t="s">
        <v>1111</v>
      </c>
    </row>
    <row r="16093" spans="1:21">
      <c r="A16093" s="2" t="s">
        <v>464</v>
      </c>
      <c r="B16093" s="1">
        <v>135</v>
      </c>
      <c r="O16093" s="2" t="s">
        <v>464</v>
      </c>
      <c r="U16093" s="2" t="s">
        <v>1111</v>
      </c>
    </row>
    <row r="16094" spans="1:21">
      <c r="A16094" s="2" t="s">
        <v>464</v>
      </c>
      <c r="B16094" s="1">
        <v>46</v>
      </c>
      <c r="O16094" s="2" t="s">
        <v>464</v>
      </c>
      <c r="U16094" s="2" t="s">
        <v>1111</v>
      </c>
    </row>
    <row r="16095" spans="1:21">
      <c r="A16095" s="2" t="s">
        <v>464</v>
      </c>
      <c r="B16095" s="1">
        <v>115</v>
      </c>
      <c r="O16095" s="2" t="s">
        <v>464</v>
      </c>
      <c r="U16095" s="2" t="s">
        <v>1111</v>
      </c>
    </row>
    <row r="16096" spans="1:21">
      <c r="A16096" s="2" t="s">
        <v>464</v>
      </c>
      <c r="B16096" s="1">
        <v>128</v>
      </c>
      <c r="O16096" s="2" t="s">
        <v>464</v>
      </c>
      <c r="U16096" s="2" t="s">
        <v>1111</v>
      </c>
    </row>
    <row r="16097" spans="1:21">
      <c r="A16097" s="2" t="s">
        <v>464</v>
      </c>
      <c r="B16097" s="1">
        <v>103</v>
      </c>
      <c r="O16097" s="2" t="s">
        <v>464</v>
      </c>
      <c r="U16097" s="2" t="s">
        <v>1111</v>
      </c>
    </row>
    <row r="16098" spans="1:21">
      <c r="A16098" s="2" t="s">
        <v>464</v>
      </c>
      <c r="B16098" s="1">
        <v>109</v>
      </c>
      <c r="O16098" s="2" t="s">
        <v>464</v>
      </c>
      <c r="U16098" s="2" t="s">
        <v>1111</v>
      </c>
    </row>
    <row r="16099" spans="1:21">
      <c r="A16099" s="2" t="s">
        <v>464</v>
      </c>
      <c r="B16099" s="1">
        <v>202.94</v>
      </c>
      <c r="O16099" s="2" t="s">
        <v>464</v>
      </c>
      <c r="U16099" s="2" t="s">
        <v>1111</v>
      </c>
    </row>
    <row r="16100" spans="1:21">
      <c r="A16100" s="2" t="s">
        <v>464</v>
      </c>
      <c r="B16100" s="1">
        <v>66.94</v>
      </c>
      <c r="O16100" s="2" t="s">
        <v>464</v>
      </c>
      <c r="U16100" s="2" t="s">
        <v>1111</v>
      </c>
    </row>
    <row r="16101" spans="1:21">
      <c r="A16101" s="2" t="s">
        <v>464</v>
      </c>
      <c r="B16101" s="1">
        <v>86</v>
      </c>
      <c r="O16101" s="2" t="s">
        <v>464</v>
      </c>
      <c r="U16101" s="2" t="s">
        <v>1111</v>
      </c>
    </row>
    <row r="16102" spans="1:21">
      <c r="A16102" s="2" t="s">
        <v>464</v>
      </c>
      <c r="B16102" s="1">
        <v>99</v>
      </c>
      <c r="O16102" s="2" t="s">
        <v>464</v>
      </c>
      <c r="U16102" s="2" t="s">
        <v>1111</v>
      </c>
    </row>
    <row r="16103" spans="1:21">
      <c r="A16103" s="2" t="s">
        <v>464</v>
      </c>
      <c r="B16103" s="1">
        <v>45</v>
      </c>
      <c r="O16103" s="2" t="s">
        <v>464</v>
      </c>
      <c r="U16103" s="2" t="s">
        <v>1111</v>
      </c>
    </row>
    <row r="16104" spans="1:21">
      <c r="A16104" s="2" t="s">
        <v>464</v>
      </c>
      <c r="B16104" s="1">
        <v>60</v>
      </c>
      <c r="O16104" s="2" t="s">
        <v>464</v>
      </c>
      <c r="U16104" s="2" t="s">
        <v>1111</v>
      </c>
    </row>
    <row r="16105" spans="1:21">
      <c r="A16105" s="2" t="s">
        <v>464</v>
      </c>
      <c r="B16105" s="1">
        <v>70</v>
      </c>
      <c r="O16105" s="2" t="s">
        <v>464</v>
      </c>
      <c r="U16105" s="2" t="s">
        <v>1111</v>
      </c>
    </row>
    <row r="16106" spans="1:21">
      <c r="A16106" s="2" t="s">
        <v>464</v>
      </c>
      <c r="B16106" s="1">
        <v>73</v>
      </c>
      <c r="O16106" s="2" t="s">
        <v>464</v>
      </c>
      <c r="U16106" s="2" t="s">
        <v>1111</v>
      </c>
    </row>
    <row r="16107" spans="1:21">
      <c r="A16107" s="2" t="s">
        <v>464</v>
      </c>
      <c r="B16107" s="1">
        <v>45</v>
      </c>
      <c r="O16107" s="2" t="s">
        <v>464</v>
      </c>
      <c r="U16107" s="2" t="s">
        <v>1111</v>
      </c>
    </row>
    <row r="16108" spans="1:21">
      <c r="A16108" s="2" t="s">
        <v>464</v>
      </c>
      <c r="B16108" s="1">
        <v>66</v>
      </c>
      <c r="O16108" s="2" t="s">
        <v>464</v>
      </c>
      <c r="U16108" s="2" t="s">
        <v>1111</v>
      </c>
    </row>
    <row r="16109" spans="1:21">
      <c r="A16109" s="2" t="s">
        <v>464</v>
      </c>
      <c r="B16109" s="1">
        <v>43</v>
      </c>
      <c r="O16109" s="2" t="s">
        <v>464</v>
      </c>
      <c r="U16109" s="2" t="s">
        <v>1111</v>
      </c>
    </row>
    <row r="16110" spans="1:21">
      <c r="A16110" s="2" t="s">
        <v>465</v>
      </c>
      <c r="B16110" s="1">
        <v>46</v>
      </c>
      <c r="O16110" s="2" t="s">
        <v>465</v>
      </c>
      <c r="U16110" s="2" t="s">
        <v>1111</v>
      </c>
    </row>
    <row r="16111" spans="1:21">
      <c r="A16111" s="2" t="s">
        <v>465</v>
      </c>
      <c r="B16111" s="1">
        <v>246</v>
      </c>
      <c r="O16111" s="2" t="s">
        <v>465</v>
      </c>
      <c r="U16111" s="2" t="s">
        <v>1111</v>
      </c>
    </row>
    <row r="16112" spans="1:21">
      <c r="A16112" s="2" t="s">
        <v>465</v>
      </c>
      <c r="B16112" s="1">
        <v>200.98</v>
      </c>
      <c r="O16112" s="2" t="s">
        <v>465</v>
      </c>
      <c r="U16112" s="2" t="s">
        <v>1111</v>
      </c>
    </row>
    <row r="16113" spans="1:21">
      <c r="A16113" s="2" t="s">
        <v>466</v>
      </c>
      <c r="B16113" s="1">
        <v>-19</v>
      </c>
      <c r="O16113" s="2" t="s">
        <v>466</v>
      </c>
      <c r="U16113" s="2" t="s">
        <v>1111</v>
      </c>
    </row>
    <row r="16114" spans="1:21">
      <c r="A16114" s="2" t="s">
        <v>467</v>
      </c>
      <c r="B16114" s="1">
        <v>-45</v>
      </c>
      <c r="O16114" s="2" t="s">
        <v>467</v>
      </c>
      <c r="U16114" s="2" t="s">
        <v>1111</v>
      </c>
    </row>
    <row r="16115" spans="1:21">
      <c r="A16115" s="2" t="s">
        <v>467</v>
      </c>
      <c r="B16115" s="1">
        <v>-100</v>
      </c>
      <c r="O16115" s="2" t="s">
        <v>467</v>
      </c>
      <c r="U16115" s="2" t="s">
        <v>1111</v>
      </c>
    </row>
    <row r="16116" spans="1:21">
      <c r="A16116" s="2" t="s">
        <v>467</v>
      </c>
      <c r="B16116" s="1">
        <v>-74</v>
      </c>
      <c r="O16116" s="2" t="s">
        <v>467</v>
      </c>
      <c r="U16116" s="2" t="s">
        <v>1111</v>
      </c>
    </row>
    <row r="16117" spans="1:21">
      <c r="A16117" s="2" t="s">
        <v>467</v>
      </c>
      <c r="B16117" s="1">
        <v>45</v>
      </c>
      <c r="O16117" s="2" t="s">
        <v>467</v>
      </c>
      <c r="U16117" s="2" t="s">
        <v>1111</v>
      </c>
    </row>
    <row r="16118" spans="1:21">
      <c r="A16118" s="2" t="s">
        <v>468</v>
      </c>
      <c r="B16118" s="1">
        <v>5</v>
      </c>
      <c r="O16118" s="2" t="s">
        <v>468</v>
      </c>
      <c r="U16118" s="2" t="s">
        <v>1111</v>
      </c>
    </row>
    <row r="16119" spans="1:21">
      <c r="A16119" s="2" t="s">
        <v>468</v>
      </c>
      <c r="B16119" s="1">
        <v>-1</v>
      </c>
      <c r="O16119" s="2" t="s">
        <v>468</v>
      </c>
      <c r="U16119" s="2" t="s">
        <v>1111</v>
      </c>
    </row>
    <row r="16120" spans="1:21">
      <c r="A16120" s="2" t="s">
        <v>468</v>
      </c>
      <c r="B16120" s="1">
        <v>-59.02</v>
      </c>
      <c r="O16120" s="2" t="s">
        <v>468</v>
      </c>
      <c r="U16120" s="2" t="s">
        <v>1111</v>
      </c>
    </row>
    <row r="16121" spans="1:21">
      <c r="A16121" s="2" t="s">
        <v>468</v>
      </c>
      <c r="B16121" s="1">
        <v>-18</v>
      </c>
      <c r="O16121" s="2" t="s">
        <v>468</v>
      </c>
      <c r="U16121" s="2" t="s">
        <v>1111</v>
      </c>
    </row>
    <row r="16122" spans="1:21">
      <c r="A16122" s="2" t="s">
        <v>468</v>
      </c>
      <c r="B16122" s="1">
        <v>-18</v>
      </c>
      <c r="O16122" s="2" t="s">
        <v>468</v>
      </c>
      <c r="U16122" s="2" t="s">
        <v>1111</v>
      </c>
    </row>
    <row r="16123" spans="1:21">
      <c r="A16123" s="2" t="s">
        <v>468</v>
      </c>
      <c r="B16123" s="1">
        <v>-14</v>
      </c>
      <c r="O16123" s="2" t="s">
        <v>468</v>
      </c>
      <c r="U16123" s="2" t="s">
        <v>1111</v>
      </c>
    </row>
    <row r="16124" spans="1:21">
      <c r="A16124" s="2" t="s">
        <v>468</v>
      </c>
      <c r="B16124" s="1">
        <v>-20</v>
      </c>
      <c r="O16124" s="2" t="s">
        <v>468</v>
      </c>
      <c r="U16124" s="2" t="s">
        <v>1111</v>
      </c>
    </row>
    <row r="16125" spans="1:21">
      <c r="A16125" s="2" t="s">
        <v>468</v>
      </c>
      <c r="B16125" s="1">
        <v>-20</v>
      </c>
      <c r="O16125" s="2" t="s">
        <v>468</v>
      </c>
      <c r="U16125" s="2" t="s">
        <v>1111</v>
      </c>
    </row>
    <row r="16126" spans="1:21">
      <c r="A16126" s="2" t="s">
        <v>468</v>
      </c>
      <c r="B16126" s="1">
        <v>-16</v>
      </c>
      <c r="O16126" s="2" t="s">
        <v>468</v>
      </c>
      <c r="U16126" s="2" t="s">
        <v>1111</v>
      </c>
    </row>
    <row r="16127" spans="1:21">
      <c r="A16127" s="2" t="s">
        <v>468</v>
      </c>
      <c r="B16127" s="1">
        <v>-99.02</v>
      </c>
      <c r="O16127" s="2" t="s">
        <v>468</v>
      </c>
      <c r="U16127" s="2" t="s">
        <v>1111</v>
      </c>
    </row>
    <row r="16128" spans="1:21">
      <c r="A16128" s="2" t="s">
        <v>469</v>
      </c>
      <c r="B16128" s="1">
        <v>164</v>
      </c>
      <c r="O16128" s="2" t="s">
        <v>469</v>
      </c>
      <c r="U16128" s="2" t="s">
        <v>1111</v>
      </c>
    </row>
    <row r="16129" spans="1:21">
      <c r="A16129" s="2" t="s">
        <v>469</v>
      </c>
      <c r="B16129" s="1">
        <v>165</v>
      </c>
      <c r="O16129" s="2" t="s">
        <v>469</v>
      </c>
      <c r="U16129" s="2" t="s">
        <v>1111</v>
      </c>
    </row>
    <row r="16130" spans="1:21">
      <c r="A16130" s="2" t="s">
        <v>469</v>
      </c>
      <c r="B16130" s="1">
        <v>124</v>
      </c>
      <c r="O16130" s="2" t="s">
        <v>469</v>
      </c>
      <c r="U16130" s="2" t="s">
        <v>1111</v>
      </c>
    </row>
    <row r="16131" spans="1:21">
      <c r="A16131" s="2" t="s">
        <v>469</v>
      </c>
      <c r="B16131" s="1">
        <v>137</v>
      </c>
      <c r="O16131" s="2" t="s">
        <v>469</v>
      </c>
      <c r="U16131" s="2" t="s">
        <v>1111</v>
      </c>
    </row>
    <row r="16132" spans="1:21">
      <c r="A16132" s="2" t="s">
        <v>469</v>
      </c>
      <c r="B16132" s="1">
        <v>45</v>
      </c>
      <c r="O16132" s="2" t="s">
        <v>469</v>
      </c>
      <c r="U16132" s="2" t="s">
        <v>1111</v>
      </c>
    </row>
    <row r="16133" spans="1:21">
      <c r="A16133" s="2" t="s">
        <v>469</v>
      </c>
      <c r="B16133" s="1">
        <v>45</v>
      </c>
      <c r="O16133" s="2" t="s">
        <v>469</v>
      </c>
      <c r="U16133" s="2" t="s">
        <v>1111</v>
      </c>
    </row>
    <row r="16134" spans="1:21">
      <c r="A16134" s="2" t="s">
        <v>469</v>
      </c>
      <c r="B16134" s="1">
        <v>90</v>
      </c>
      <c r="O16134" s="2" t="s">
        <v>469</v>
      </c>
      <c r="U16134" s="2" t="s">
        <v>1111</v>
      </c>
    </row>
    <row r="16135" spans="1:21">
      <c r="A16135" s="2" t="s">
        <v>469</v>
      </c>
      <c r="B16135" s="1">
        <v>120</v>
      </c>
      <c r="O16135" s="2" t="s">
        <v>469</v>
      </c>
      <c r="U16135" s="2" t="s">
        <v>1111</v>
      </c>
    </row>
    <row r="16136" spans="1:21">
      <c r="A16136" s="2" t="s">
        <v>469</v>
      </c>
      <c r="B16136" s="1">
        <v>32.19</v>
      </c>
      <c r="O16136" s="2" t="s">
        <v>469</v>
      </c>
      <c r="U16136" s="2" t="s">
        <v>1111</v>
      </c>
    </row>
    <row r="16137" spans="1:21">
      <c r="A16137" s="2" t="s">
        <v>470</v>
      </c>
      <c r="B16137" s="1">
        <v>-100</v>
      </c>
      <c r="O16137" s="2" t="s">
        <v>470</v>
      </c>
      <c r="U16137" s="2" t="s">
        <v>1111</v>
      </c>
    </row>
    <row r="16138" spans="1:21">
      <c r="A16138" s="2" t="s">
        <v>470</v>
      </c>
      <c r="B16138" s="1">
        <v>-66</v>
      </c>
      <c r="O16138" s="2" t="s">
        <v>470</v>
      </c>
      <c r="U16138" s="2" t="s">
        <v>1111</v>
      </c>
    </row>
    <row r="16139" spans="1:21">
      <c r="A16139" s="2" t="s">
        <v>470</v>
      </c>
      <c r="B16139" s="1">
        <v>-60</v>
      </c>
      <c r="O16139" s="2" t="s">
        <v>470</v>
      </c>
      <c r="U16139" s="2" t="s">
        <v>1111</v>
      </c>
    </row>
    <row r="16140" spans="1:21">
      <c r="A16140" s="2" t="s">
        <v>470</v>
      </c>
      <c r="B16140" s="1">
        <v>-55</v>
      </c>
      <c r="O16140" s="2" t="s">
        <v>470</v>
      </c>
      <c r="U16140" s="2" t="s">
        <v>1111</v>
      </c>
    </row>
    <row r="16141" spans="1:21">
      <c r="A16141" s="2" t="s">
        <v>470</v>
      </c>
      <c r="B16141" s="1">
        <v>-50</v>
      </c>
      <c r="O16141" s="2" t="s">
        <v>470</v>
      </c>
      <c r="U16141" s="2" t="s">
        <v>1111</v>
      </c>
    </row>
    <row r="16142" spans="1:21">
      <c r="A16142" s="2" t="s">
        <v>470</v>
      </c>
      <c r="B16142" s="1">
        <v>-38</v>
      </c>
      <c r="O16142" s="2" t="s">
        <v>470</v>
      </c>
      <c r="U16142" s="2" t="s">
        <v>1111</v>
      </c>
    </row>
    <row r="16143" spans="1:21">
      <c r="A16143" s="2" t="s">
        <v>470</v>
      </c>
      <c r="B16143" s="1">
        <v>45</v>
      </c>
      <c r="O16143" s="2" t="s">
        <v>470</v>
      </c>
      <c r="U16143" s="2" t="s">
        <v>1111</v>
      </c>
    </row>
    <row r="16144" spans="1:21">
      <c r="A16144" s="2" t="s">
        <v>470</v>
      </c>
      <c r="B16144" s="1">
        <v>59</v>
      </c>
      <c r="O16144" s="2" t="s">
        <v>470</v>
      </c>
      <c r="U16144" s="2" t="s">
        <v>1111</v>
      </c>
    </row>
    <row r="16145" spans="1:21">
      <c r="A16145" s="2" t="s">
        <v>470</v>
      </c>
      <c r="B16145" s="1">
        <v>5</v>
      </c>
      <c r="O16145" s="2" t="s">
        <v>470</v>
      </c>
      <c r="U16145" s="2" t="s">
        <v>1111</v>
      </c>
    </row>
    <row r="16146" spans="1:21">
      <c r="A16146" s="2" t="s">
        <v>470</v>
      </c>
      <c r="B16146" s="1">
        <v>8</v>
      </c>
      <c r="O16146" s="2" t="s">
        <v>470</v>
      </c>
      <c r="U16146" s="2" t="s">
        <v>1111</v>
      </c>
    </row>
    <row r="16147" spans="1:21">
      <c r="A16147" s="2" t="s">
        <v>470</v>
      </c>
      <c r="B16147" s="1">
        <v>16</v>
      </c>
      <c r="O16147" s="2" t="s">
        <v>470</v>
      </c>
      <c r="U16147" s="2" t="s">
        <v>1111</v>
      </c>
    </row>
    <row r="16148" spans="1:21">
      <c r="A16148" s="2" t="s">
        <v>470</v>
      </c>
      <c r="B16148" s="1">
        <v>66.19</v>
      </c>
      <c r="O16148" s="2" t="s">
        <v>470</v>
      </c>
      <c r="U16148" s="2" t="s">
        <v>1111</v>
      </c>
    </row>
    <row r="16149" spans="1:21">
      <c r="A16149" s="2" t="s">
        <v>470</v>
      </c>
      <c r="B16149" s="1">
        <v>69.19</v>
      </c>
      <c r="O16149" s="2" t="s">
        <v>470</v>
      </c>
      <c r="U16149" s="2" t="s">
        <v>1111</v>
      </c>
    </row>
    <row r="16150" spans="1:21">
      <c r="A16150" s="2" t="s">
        <v>470</v>
      </c>
      <c r="B16150" s="1">
        <v>73.19</v>
      </c>
      <c r="O16150" s="2" t="s">
        <v>470</v>
      </c>
      <c r="U16150" s="2" t="s">
        <v>1111</v>
      </c>
    </row>
    <row r="16151" spans="1:21">
      <c r="A16151" s="2" t="s">
        <v>470</v>
      </c>
      <c r="B16151" s="1">
        <v>-1.81</v>
      </c>
      <c r="O16151" s="2" t="s">
        <v>470</v>
      </c>
      <c r="U16151" s="2" t="s">
        <v>1111</v>
      </c>
    </row>
    <row r="16152" spans="1:21">
      <c r="A16152" s="2" t="s">
        <v>470</v>
      </c>
      <c r="B16152" s="1">
        <v>-25</v>
      </c>
      <c r="O16152" s="2" t="s">
        <v>470</v>
      </c>
      <c r="U16152" s="2" t="s">
        <v>1111</v>
      </c>
    </row>
    <row r="16153" spans="1:21">
      <c r="A16153" s="2" t="s">
        <v>470</v>
      </c>
      <c r="B16153" s="1">
        <v>-21</v>
      </c>
      <c r="O16153" s="2" t="s">
        <v>470</v>
      </c>
      <c r="U16153" s="2" t="s">
        <v>1111</v>
      </c>
    </row>
    <row r="16154" spans="1:21">
      <c r="A16154" s="2" t="s">
        <v>471</v>
      </c>
      <c r="B16154" s="1">
        <v>45</v>
      </c>
      <c r="O16154" s="2" t="s">
        <v>471</v>
      </c>
      <c r="U16154" s="2" t="s">
        <v>1111</v>
      </c>
    </row>
    <row r="16155" spans="1:21">
      <c r="A16155" s="2" t="s">
        <v>471</v>
      </c>
      <c r="B16155" s="1">
        <v>-59.02</v>
      </c>
      <c r="O16155" s="2" t="s">
        <v>471</v>
      </c>
      <c r="U16155" s="2" t="s">
        <v>1111</v>
      </c>
    </row>
    <row r="16156" spans="1:21">
      <c r="A16156" s="2" t="s">
        <v>471</v>
      </c>
      <c r="B16156" s="1">
        <v>25</v>
      </c>
      <c r="O16156" s="2" t="s">
        <v>471</v>
      </c>
      <c r="U16156" s="2" t="s">
        <v>1111</v>
      </c>
    </row>
    <row r="16157" spans="1:21">
      <c r="A16157" s="2" t="s">
        <v>471</v>
      </c>
      <c r="B16157" s="1">
        <v>39</v>
      </c>
      <c r="O16157" s="2" t="s">
        <v>471</v>
      </c>
      <c r="U16157" s="2" t="s">
        <v>1111</v>
      </c>
    </row>
    <row r="16158" spans="1:21">
      <c r="A16158" s="2" t="s">
        <v>471</v>
      </c>
      <c r="B16158" s="1">
        <v>45</v>
      </c>
      <c r="O16158" s="2" t="s">
        <v>471</v>
      </c>
      <c r="U16158" s="2" t="s">
        <v>1111</v>
      </c>
    </row>
    <row r="16159" spans="1:21">
      <c r="A16159" s="2" t="s">
        <v>471</v>
      </c>
      <c r="B16159" s="1">
        <v>36</v>
      </c>
      <c r="O16159" s="2" t="s">
        <v>471</v>
      </c>
      <c r="U16159" s="2" t="s">
        <v>1111</v>
      </c>
    </row>
    <row r="16160" spans="1:21">
      <c r="A16160" s="2" t="s">
        <v>471</v>
      </c>
      <c r="B16160" s="1">
        <v>36</v>
      </c>
      <c r="O16160" s="2" t="s">
        <v>471</v>
      </c>
      <c r="U16160" s="2" t="s">
        <v>1111</v>
      </c>
    </row>
    <row r="16161" spans="1:21">
      <c r="A16161" s="2" t="s">
        <v>471</v>
      </c>
      <c r="B16161" s="1">
        <v>29</v>
      </c>
      <c r="O16161" s="2" t="s">
        <v>471</v>
      </c>
      <c r="U16161" s="2" t="s">
        <v>1111</v>
      </c>
    </row>
    <row r="16162" spans="1:21">
      <c r="A16162" s="2" t="s">
        <v>471</v>
      </c>
      <c r="B16162" s="1">
        <v>62</v>
      </c>
      <c r="O16162" s="2" t="s">
        <v>471</v>
      </c>
      <c r="U16162" s="2" t="s">
        <v>1111</v>
      </c>
    </row>
    <row r="16163" spans="1:21">
      <c r="A16163" s="2" t="s">
        <v>471</v>
      </c>
      <c r="B16163" s="1">
        <v>-50</v>
      </c>
      <c r="O16163" s="2" t="s">
        <v>471</v>
      </c>
      <c r="U16163" s="2" t="s">
        <v>1111</v>
      </c>
    </row>
    <row r="16164" spans="1:21">
      <c r="A16164" s="2" t="s">
        <v>471</v>
      </c>
      <c r="B16164" s="1">
        <v>4</v>
      </c>
      <c r="O16164" s="2" t="s">
        <v>471</v>
      </c>
      <c r="U16164" s="2" t="s">
        <v>1111</v>
      </c>
    </row>
    <row r="16165" spans="1:21">
      <c r="A16165" s="2" t="s">
        <v>471</v>
      </c>
      <c r="B16165" s="1">
        <v>-50</v>
      </c>
      <c r="O16165" s="2" t="s">
        <v>471</v>
      </c>
      <c r="U16165" s="2" t="s">
        <v>1111</v>
      </c>
    </row>
    <row r="16166" spans="1:21">
      <c r="A16166" s="2" t="s">
        <v>472</v>
      </c>
      <c r="B16166" s="1">
        <v>-26</v>
      </c>
      <c r="O16166" s="2" t="s">
        <v>472</v>
      </c>
      <c r="U16166" s="2" t="s">
        <v>1111</v>
      </c>
    </row>
    <row r="16167" spans="1:21">
      <c r="A16167" s="2" t="s">
        <v>472</v>
      </c>
      <c r="B16167" s="1">
        <v>-100</v>
      </c>
      <c r="O16167" s="2" t="s">
        <v>472</v>
      </c>
      <c r="U16167" s="2" t="s">
        <v>1111</v>
      </c>
    </row>
    <row r="16168" spans="1:21">
      <c r="A16168" s="2" t="s">
        <v>472</v>
      </c>
      <c r="B16168" s="1">
        <v>-46</v>
      </c>
      <c r="O16168" s="2" t="s">
        <v>472</v>
      </c>
      <c r="U16168" s="2" t="s">
        <v>1111</v>
      </c>
    </row>
    <row r="16169" spans="1:21">
      <c r="A16169" s="2" t="s">
        <v>472</v>
      </c>
      <c r="B16169" s="1">
        <v>-45</v>
      </c>
      <c r="O16169" s="2" t="s">
        <v>472</v>
      </c>
      <c r="U16169" s="2" t="s">
        <v>1111</v>
      </c>
    </row>
    <row r="16170" spans="1:21">
      <c r="A16170" s="2" t="s">
        <v>472</v>
      </c>
      <c r="B16170" s="1">
        <v>-45</v>
      </c>
      <c r="O16170" s="2" t="s">
        <v>472</v>
      </c>
      <c r="U16170" s="2" t="s">
        <v>1111</v>
      </c>
    </row>
    <row r="16171" spans="1:21">
      <c r="A16171" s="2" t="s">
        <v>472</v>
      </c>
      <c r="B16171" s="1">
        <v>-60</v>
      </c>
      <c r="O16171" s="2" t="s">
        <v>472</v>
      </c>
      <c r="U16171" s="2" t="s">
        <v>1111</v>
      </c>
    </row>
    <row r="16172" spans="1:21">
      <c r="A16172" s="2" t="s">
        <v>472</v>
      </c>
      <c r="B16172" s="1">
        <v>-60</v>
      </c>
      <c r="O16172" s="2" t="s">
        <v>472</v>
      </c>
      <c r="U16172" s="2" t="s">
        <v>1111</v>
      </c>
    </row>
    <row r="16173" spans="1:21">
      <c r="A16173" s="2" t="s">
        <v>473</v>
      </c>
      <c r="B16173" s="1">
        <v>43</v>
      </c>
      <c r="O16173" s="2" t="s">
        <v>473</v>
      </c>
      <c r="U16173" s="2" t="s">
        <v>1111</v>
      </c>
    </row>
    <row r="16174" spans="1:21">
      <c r="A16174" s="2" t="s">
        <v>473</v>
      </c>
      <c r="B16174" s="1">
        <v>76</v>
      </c>
      <c r="O16174" s="2" t="s">
        <v>473</v>
      </c>
      <c r="U16174" s="2" t="s">
        <v>1111</v>
      </c>
    </row>
    <row r="16175" spans="1:21">
      <c r="A16175" s="2" t="s">
        <v>473</v>
      </c>
      <c r="B16175" s="1">
        <v>76</v>
      </c>
      <c r="O16175" s="2" t="s">
        <v>473</v>
      </c>
      <c r="U16175" s="2" t="s">
        <v>1111</v>
      </c>
    </row>
    <row r="16176" spans="1:21">
      <c r="A16176" s="2" t="s">
        <v>473</v>
      </c>
      <c r="B16176" s="1">
        <v>51</v>
      </c>
      <c r="O16176" s="2" t="s">
        <v>473</v>
      </c>
      <c r="U16176" s="2" t="s">
        <v>1111</v>
      </c>
    </row>
    <row r="16177" spans="1:21">
      <c r="A16177" s="2" t="s">
        <v>473</v>
      </c>
      <c r="B16177" s="1">
        <v>28</v>
      </c>
      <c r="O16177" s="2" t="s">
        <v>473</v>
      </c>
      <c r="U16177" s="2" t="s">
        <v>1111</v>
      </c>
    </row>
    <row r="16178" spans="1:21">
      <c r="A16178" s="2" t="s">
        <v>473</v>
      </c>
      <c r="B16178" s="1">
        <v>28</v>
      </c>
      <c r="O16178" s="2" t="s">
        <v>473</v>
      </c>
      <c r="U16178" s="2" t="s">
        <v>1111</v>
      </c>
    </row>
    <row r="16179" spans="1:21">
      <c r="A16179" s="2" t="s">
        <v>473</v>
      </c>
      <c r="B16179" s="1">
        <v>-57.06</v>
      </c>
      <c r="O16179" s="2" t="s">
        <v>473</v>
      </c>
      <c r="U16179" s="2" t="s">
        <v>1111</v>
      </c>
    </row>
    <row r="16180" spans="1:21">
      <c r="A16180" s="2" t="s">
        <v>473</v>
      </c>
      <c r="B16180" s="1">
        <v>-4</v>
      </c>
      <c r="O16180" s="2" t="s">
        <v>473</v>
      </c>
      <c r="U16180" s="2" t="s">
        <v>1111</v>
      </c>
    </row>
    <row r="16181" spans="1:21">
      <c r="A16181" s="2" t="s">
        <v>473</v>
      </c>
      <c r="B16181" s="1">
        <v>9</v>
      </c>
      <c r="O16181" s="2" t="s">
        <v>473</v>
      </c>
      <c r="U16181" s="2" t="s">
        <v>1111</v>
      </c>
    </row>
    <row r="16182" spans="1:21">
      <c r="A16182" s="2" t="s">
        <v>473</v>
      </c>
      <c r="B16182" s="1">
        <v>-52.06</v>
      </c>
      <c r="O16182" s="2" t="s">
        <v>473</v>
      </c>
      <c r="U16182" s="2" t="s">
        <v>1111</v>
      </c>
    </row>
    <row r="16183" spans="1:21">
      <c r="A16183" s="2" t="s">
        <v>473</v>
      </c>
      <c r="B16183" s="1">
        <v>-47.06</v>
      </c>
      <c r="O16183" s="2" t="s">
        <v>473</v>
      </c>
      <c r="U16183" s="2" t="s">
        <v>1111</v>
      </c>
    </row>
    <row r="16184" spans="1:21">
      <c r="A16184" s="2" t="s">
        <v>474</v>
      </c>
      <c r="B16184" s="1">
        <v>5.98</v>
      </c>
      <c r="O16184" s="2" t="s">
        <v>474</v>
      </c>
      <c r="U16184" s="2" t="s">
        <v>1111</v>
      </c>
    </row>
    <row r="16185" spans="1:21">
      <c r="A16185" s="2" t="s">
        <v>474</v>
      </c>
      <c r="B16185" s="1">
        <v>32</v>
      </c>
      <c r="O16185" s="2" t="s">
        <v>474</v>
      </c>
      <c r="U16185" s="2" t="s">
        <v>1111</v>
      </c>
    </row>
    <row r="16186" spans="1:21">
      <c r="A16186" s="2" t="s">
        <v>474</v>
      </c>
      <c r="B16186" s="1">
        <v>44</v>
      </c>
      <c r="O16186" s="2" t="s">
        <v>474</v>
      </c>
      <c r="U16186" s="2" t="s">
        <v>1111</v>
      </c>
    </row>
    <row r="16187" spans="1:21">
      <c r="A16187" s="2" t="s">
        <v>474</v>
      </c>
      <c r="B16187" s="1">
        <v>45</v>
      </c>
      <c r="O16187" s="2" t="s">
        <v>474</v>
      </c>
      <c r="U16187" s="2" t="s">
        <v>1111</v>
      </c>
    </row>
    <row r="16188" spans="1:21">
      <c r="A16188" s="2" t="s">
        <v>474</v>
      </c>
      <c r="B16188" s="1">
        <v>-54.02</v>
      </c>
      <c r="O16188" s="2" t="s">
        <v>474</v>
      </c>
      <c r="U16188" s="2" t="s">
        <v>1111</v>
      </c>
    </row>
    <row r="16189" spans="1:21">
      <c r="A16189" s="2" t="s">
        <v>474</v>
      </c>
      <c r="B16189" s="1">
        <v>-54.02</v>
      </c>
      <c r="O16189" s="2" t="s">
        <v>474</v>
      </c>
      <c r="U16189" s="2" t="s">
        <v>1111</v>
      </c>
    </row>
    <row r="16190" spans="1:21">
      <c r="A16190" s="2" t="s">
        <v>474</v>
      </c>
      <c r="B16190" s="1">
        <v>-54.02</v>
      </c>
      <c r="O16190" s="2" t="s">
        <v>474</v>
      </c>
      <c r="U16190" s="2" t="s">
        <v>1111</v>
      </c>
    </row>
    <row r="16191" spans="1:21">
      <c r="A16191" s="2" t="s">
        <v>475</v>
      </c>
      <c r="B16191" s="1">
        <v>-60</v>
      </c>
      <c r="O16191" s="2" t="s">
        <v>475</v>
      </c>
      <c r="U16191" s="2" t="s">
        <v>1111</v>
      </c>
    </row>
    <row r="16192" spans="1:21">
      <c r="A16192" s="2" t="s">
        <v>475</v>
      </c>
      <c r="B16192" s="1">
        <v>-54</v>
      </c>
      <c r="O16192" s="2" t="s">
        <v>475</v>
      </c>
      <c r="U16192" s="2" t="s">
        <v>1111</v>
      </c>
    </row>
    <row r="16193" spans="1:21">
      <c r="A16193" s="2" t="s">
        <v>475</v>
      </c>
      <c r="B16193" s="1">
        <v>-63</v>
      </c>
      <c r="O16193" s="2" t="s">
        <v>475</v>
      </c>
      <c r="U16193" s="2" t="s">
        <v>1111</v>
      </c>
    </row>
    <row r="16194" spans="1:21">
      <c r="A16194" s="2" t="s">
        <v>475</v>
      </c>
      <c r="B16194" s="1">
        <v>-45</v>
      </c>
      <c r="O16194" s="2" t="s">
        <v>475</v>
      </c>
      <c r="U16194" s="2" t="s">
        <v>1111</v>
      </c>
    </row>
    <row r="16195" spans="1:21">
      <c r="A16195" s="2" t="s">
        <v>475</v>
      </c>
      <c r="B16195" s="1">
        <v>-43</v>
      </c>
      <c r="O16195" s="2" t="s">
        <v>475</v>
      </c>
      <c r="U16195" s="2" t="s">
        <v>1111</v>
      </c>
    </row>
    <row r="16196" spans="1:21">
      <c r="A16196" s="2" t="s">
        <v>475</v>
      </c>
      <c r="B16196" s="1">
        <v>-60</v>
      </c>
      <c r="O16196" s="2" t="s">
        <v>475</v>
      </c>
      <c r="U16196" s="2" t="s">
        <v>1111</v>
      </c>
    </row>
    <row r="16197" spans="1:21">
      <c r="A16197" s="2" t="s">
        <v>475</v>
      </c>
      <c r="B16197" s="1">
        <v>-60</v>
      </c>
      <c r="O16197" s="2" t="s">
        <v>475</v>
      </c>
      <c r="U16197" s="2" t="s">
        <v>1111</v>
      </c>
    </row>
    <row r="16198" spans="1:21">
      <c r="A16198" s="2" t="s">
        <v>475</v>
      </c>
      <c r="B16198" s="1">
        <v>86</v>
      </c>
      <c r="O16198" s="2" t="s">
        <v>475</v>
      </c>
      <c r="U16198" s="2" t="s">
        <v>1111</v>
      </c>
    </row>
    <row r="16199" spans="1:21">
      <c r="A16199" s="2" t="s">
        <v>475</v>
      </c>
      <c r="B16199" s="1">
        <v>86</v>
      </c>
      <c r="O16199" s="2" t="s">
        <v>475</v>
      </c>
      <c r="U16199" s="2" t="s">
        <v>1111</v>
      </c>
    </row>
    <row r="16200" spans="1:21">
      <c r="A16200" s="2" t="s">
        <v>475</v>
      </c>
      <c r="B16200" s="1">
        <v>90</v>
      </c>
      <c r="O16200" s="2" t="s">
        <v>475</v>
      </c>
      <c r="U16200" s="2" t="s">
        <v>1111</v>
      </c>
    </row>
    <row r="16201" spans="1:21">
      <c r="A16201" s="2" t="s">
        <v>475</v>
      </c>
      <c r="B16201" s="1">
        <v>90</v>
      </c>
      <c r="O16201" s="2" t="s">
        <v>475</v>
      </c>
      <c r="U16201" s="2" t="s">
        <v>1111</v>
      </c>
    </row>
    <row r="16202" spans="1:21">
      <c r="A16202" s="2" t="s">
        <v>475</v>
      </c>
      <c r="B16202" s="1">
        <v>45</v>
      </c>
      <c r="O16202" s="2" t="s">
        <v>475</v>
      </c>
      <c r="U16202" s="2" t="s">
        <v>1111</v>
      </c>
    </row>
    <row r="16203" spans="1:21">
      <c r="A16203" s="2" t="s">
        <v>475</v>
      </c>
      <c r="B16203" s="1">
        <v>71</v>
      </c>
      <c r="O16203" s="2" t="s">
        <v>475</v>
      </c>
      <c r="U16203" s="2" t="s">
        <v>1111</v>
      </c>
    </row>
    <row r="16204" spans="1:21">
      <c r="A16204" s="2" t="s">
        <v>475</v>
      </c>
      <c r="B16204" s="1">
        <v>61</v>
      </c>
      <c r="O16204" s="2" t="s">
        <v>475</v>
      </c>
      <c r="U16204" s="2" t="s">
        <v>1111</v>
      </c>
    </row>
    <row r="16205" spans="1:21">
      <c r="A16205" s="2" t="s">
        <v>475</v>
      </c>
      <c r="B16205" s="1">
        <v>61</v>
      </c>
      <c r="O16205" s="2" t="s">
        <v>475</v>
      </c>
      <c r="U16205" s="2" t="s">
        <v>1111</v>
      </c>
    </row>
    <row r="16206" spans="1:21">
      <c r="A16206" s="2" t="s">
        <v>475</v>
      </c>
      <c r="B16206" s="1">
        <v>33.979999999999997</v>
      </c>
      <c r="O16206" s="2" t="s">
        <v>475</v>
      </c>
      <c r="U16206" s="2" t="s">
        <v>1111</v>
      </c>
    </row>
    <row r="16207" spans="1:21">
      <c r="A16207" s="2" t="s">
        <v>475</v>
      </c>
      <c r="B16207" s="1">
        <v>46</v>
      </c>
      <c r="O16207" s="2" t="s">
        <v>475</v>
      </c>
      <c r="U16207" s="2" t="s">
        <v>1111</v>
      </c>
    </row>
    <row r="16208" spans="1:21">
      <c r="A16208" s="2" t="s">
        <v>475</v>
      </c>
      <c r="B16208" s="1">
        <v>55</v>
      </c>
      <c r="O16208" s="2" t="s">
        <v>475</v>
      </c>
      <c r="U16208" s="2" t="s">
        <v>1111</v>
      </c>
    </row>
    <row r="16209" spans="1:21">
      <c r="A16209" s="2" t="s">
        <v>475</v>
      </c>
      <c r="B16209" s="1">
        <v>25.98</v>
      </c>
      <c r="O16209" s="2" t="s">
        <v>475</v>
      </c>
      <c r="U16209" s="2" t="s">
        <v>1111</v>
      </c>
    </row>
    <row r="16210" spans="1:21">
      <c r="A16210" s="2" t="s">
        <v>475</v>
      </c>
      <c r="B16210" s="1">
        <v>0.98</v>
      </c>
      <c r="O16210" s="2" t="s">
        <v>475</v>
      </c>
      <c r="U16210" s="2" t="s">
        <v>1111</v>
      </c>
    </row>
    <row r="16211" spans="1:21">
      <c r="A16211" s="2" t="s">
        <v>475</v>
      </c>
      <c r="B16211" s="1">
        <v>44</v>
      </c>
      <c r="O16211" s="2" t="s">
        <v>475</v>
      </c>
      <c r="U16211" s="2" t="s">
        <v>1111</v>
      </c>
    </row>
    <row r="16212" spans="1:21">
      <c r="A16212" s="2" t="s">
        <v>475</v>
      </c>
      <c r="B16212" s="1">
        <v>44</v>
      </c>
      <c r="O16212" s="2" t="s">
        <v>475</v>
      </c>
      <c r="U16212" s="2" t="s">
        <v>1111</v>
      </c>
    </row>
    <row r="16213" spans="1:21">
      <c r="A16213" s="2" t="s">
        <v>475</v>
      </c>
      <c r="B16213" s="1">
        <v>0.98</v>
      </c>
      <c r="O16213" s="2" t="s">
        <v>475</v>
      </c>
      <c r="U16213" s="2" t="s">
        <v>1111</v>
      </c>
    </row>
    <row r="16214" spans="1:21">
      <c r="A16214" s="2" t="s">
        <v>475</v>
      </c>
      <c r="B16214" s="1">
        <v>0.98</v>
      </c>
      <c r="O16214" s="2" t="s">
        <v>475</v>
      </c>
      <c r="U16214" s="2" t="s">
        <v>1111</v>
      </c>
    </row>
    <row r="16215" spans="1:21">
      <c r="A16215" s="2" t="s">
        <v>475</v>
      </c>
      <c r="B16215" s="1">
        <v>0.98</v>
      </c>
      <c r="O16215" s="2" t="s">
        <v>475</v>
      </c>
      <c r="U16215" s="2" t="s">
        <v>1111</v>
      </c>
    </row>
    <row r="16216" spans="1:21">
      <c r="A16216" s="2" t="s">
        <v>476</v>
      </c>
      <c r="B16216" s="1">
        <v>113</v>
      </c>
      <c r="O16216" s="2" t="s">
        <v>476</v>
      </c>
      <c r="U16216" s="2" t="s">
        <v>1111</v>
      </c>
    </row>
    <row r="16217" spans="1:21">
      <c r="A16217" s="2" t="s">
        <v>476</v>
      </c>
      <c r="B16217" s="1">
        <v>45</v>
      </c>
      <c r="O16217" s="2" t="s">
        <v>476</v>
      </c>
      <c r="U16217" s="2" t="s">
        <v>1111</v>
      </c>
    </row>
    <row r="16218" spans="1:21">
      <c r="A16218" s="2" t="s">
        <v>476</v>
      </c>
      <c r="B16218" s="1">
        <v>45</v>
      </c>
      <c r="O16218" s="2" t="s">
        <v>476</v>
      </c>
      <c r="U16218" s="2" t="s">
        <v>1111</v>
      </c>
    </row>
    <row r="16219" spans="1:21">
      <c r="A16219" s="2" t="s">
        <v>476</v>
      </c>
      <c r="B16219" s="1">
        <v>91</v>
      </c>
      <c r="O16219" s="2" t="s">
        <v>476</v>
      </c>
      <c r="U16219" s="2" t="s">
        <v>1111</v>
      </c>
    </row>
    <row r="16220" spans="1:21">
      <c r="A16220" s="2" t="s">
        <v>476</v>
      </c>
      <c r="B16220" s="1">
        <v>145.94</v>
      </c>
      <c r="O16220" s="2" t="s">
        <v>476</v>
      </c>
      <c r="U16220" s="2" t="s">
        <v>1111</v>
      </c>
    </row>
    <row r="16221" spans="1:21">
      <c r="A16221" s="2" t="s">
        <v>476</v>
      </c>
      <c r="B16221" s="1">
        <v>71</v>
      </c>
      <c r="O16221" s="2" t="s">
        <v>476</v>
      </c>
      <c r="U16221" s="2" t="s">
        <v>1111</v>
      </c>
    </row>
    <row r="16222" spans="1:21">
      <c r="A16222" s="2" t="s">
        <v>476</v>
      </c>
      <c r="B16222" s="1">
        <v>150.94</v>
      </c>
      <c r="O16222" s="2" t="s">
        <v>476</v>
      </c>
      <c r="U16222" s="2" t="s">
        <v>1111</v>
      </c>
    </row>
    <row r="16223" spans="1:21">
      <c r="A16223" s="2" t="s">
        <v>476</v>
      </c>
      <c r="B16223" s="1">
        <v>150.94</v>
      </c>
      <c r="O16223" s="2" t="s">
        <v>476</v>
      </c>
      <c r="U16223" s="2" t="s">
        <v>1111</v>
      </c>
    </row>
    <row r="16224" spans="1:21">
      <c r="A16224" s="2" t="s">
        <v>476</v>
      </c>
      <c r="B16224" s="1">
        <v>206.92</v>
      </c>
      <c r="O16224" s="2" t="s">
        <v>476</v>
      </c>
      <c r="U16224" s="2" t="s">
        <v>1111</v>
      </c>
    </row>
    <row r="16225" spans="1:21">
      <c r="A16225" s="2" t="s">
        <v>476</v>
      </c>
      <c r="B16225" s="1">
        <v>151.94</v>
      </c>
      <c r="O16225" s="2" t="s">
        <v>476</v>
      </c>
      <c r="U16225" s="2" t="s">
        <v>1111</v>
      </c>
    </row>
    <row r="16226" spans="1:21">
      <c r="A16226" s="2" t="s">
        <v>476</v>
      </c>
      <c r="B16226" s="1">
        <v>151.94</v>
      </c>
      <c r="O16226" s="2" t="s">
        <v>476</v>
      </c>
      <c r="U16226" s="2" t="s">
        <v>1111</v>
      </c>
    </row>
    <row r="16227" spans="1:21">
      <c r="A16227" s="2" t="s">
        <v>476</v>
      </c>
      <c r="B16227" s="1">
        <v>164.94</v>
      </c>
      <c r="O16227" s="2" t="s">
        <v>476</v>
      </c>
      <c r="U16227" s="2" t="s">
        <v>1111</v>
      </c>
    </row>
    <row r="16228" spans="1:21">
      <c r="A16228" s="2" t="s">
        <v>476</v>
      </c>
      <c r="B16228" s="1">
        <v>45</v>
      </c>
      <c r="O16228" s="2" t="s">
        <v>476</v>
      </c>
      <c r="U16228" s="2" t="s">
        <v>1111</v>
      </c>
    </row>
    <row r="16229" spans="1:21">
      <c r="A16229" s="2" t="s">
        <v>476</v>
      </c>
      <c r="B16229" s="1">
        <v>154.94</v>
      </c>
      <c r="O16229" s="2" t="s">
        <v>476</v>
      </c>
      <c r="U16229" s="2" t="s">
        <v>1111</v>
      </c>
    </row>
    <row r="16230" spans="1:21">
      <c r="A16230" s="2" t="s">
        <v>476</v>
      </c>
      <c r="B16230" s="1">
        <v>154.94</v>
      </c>
      <c r="O16230" s="2" t="s">
        <v>476</v>
      </c>
      <c r="U16230" s="2" t="s">
        <v>1111</v>
      </c>
    </row>
    <row r="16231" spans="1:21">
      <c r="A16231" s="2" t="s">
        <v>476</v>
      </c>
      <c r="B16231" s="1">
        <v>154.91999999999999</v>
      </c>
      <c r="O16231" s="2" t="s">
        <v>476</v>
      </c>
      <c r="U16231" s="2" t="s">
        <v>1111</v>
      </c>
    </row>
    <row r="16232" spans="1:21">
      <c r="A16232" s="2" t="s">
        <v>477</v>
      </c>
      <c r="B16232" s="1">
        <v>45</v>
      </c>
      <c r="O16232" s="2" t="s">
        <v>477</v>
      </c>
      <c r="U16232" s="2" t="s">
        <v>1111</v>
      </c>
    </row>
    <row r="16233" spans="1:21">
      <c r="A16233" s="2" t="s">
        <v>477</v>
      </c>
      <c r="B16233" s="1">
        <v>45</v>
      </c>
      <c r="O16233" s="2" t="s">
        <v>477</v>
      </c>
      <c r="U16233" s="2" t="s">
        <v>1111</v>
      </c>
    </row>
    <row r="16234" spans="1:21">
      <c r="A16234" s="2" t="s">
        <v>477</v>
      </c>
      <c r="B16234" s="1">
        <v>67</v>
      </c>
      <c r="O16234" s="2" t="s">
        <v>477</v>
      </c>
      <c r="U16234" s="2" t="s">
        <v>1111</v>
      </c>
    </row>
    <row r="16235" spans="1:21">
      <c r="A16235" s="2" t="s">
        <v>477</v>
      </c>
      <c r="B16235" s="1">
        <v>-45</v>
      </c>
      <c r="O16235" s="2" t="s">
        <v>477</v>
      </c>
      <c r="U16235" s="2" t="s">
        <v>1111</v>
      </c>
    </row>
    <row r="16236" spans="1:21">
      <c r="A16236" s="2" t="s">
        <v>477</v>
      </c>
      <c r="B16236" s="1">
        <v>60</v>
      </c>
      <c r="O16236" s="2" t="s">
        <v>477</v>
      </c>
      <c r="U16236" s="2" t="s">
        <v>1111</v>
      </c>
    </row>
    <row r="16237" spans="1:21">
      <c r="A16237" s="2" t="s">
        <v>477</v>
      </c>
      <c r="B16237" s="1">
        <v>33</v>
      </c>
      <c r="O16237" s="2" t="s">
        <v>477</v>
      </c>
      <c r="U16237" s="2" t="s">
        <v>1111</v>
      </c>
    </row>
    <row r="16238" spans="1:21">
      <c r="A16238" s="2" t="s">
        <v>477</v>
      </c>
      <c r="B16238" s="1">
        <v>-103.62</v>
      </c>
      <c r="O16238" s="2" t="s">
        <v>477</v>
      </c>
      <c r="U16238" s="2" t="s">
        <v>1111</v>
      </c>
    </row>
    <row r="16239" spans="1:21">
      <c r="A16239" s="2" t="s">
        <v>477</v>
      </c>
      <c r="B16239" s="1">
        <v>-63.62</v>
      </c>
      <c r="O16239" s="2" t="s">
        <v>477</v>
      </c>
      <c r="U16239" s="2" t="s">
        <v>1111</v>
      </c>
    </row>
    <row r="16240" spans="1:21">
      <c r="A16240" s="2" t="s">
        <v>477</v>
      </c>
      <c r="B16240" s="1">
        <v>-53.62</v>
      </c>
      <c r="O16240" s="2" t="s">
        <v>477</v>
      </c>
      <c r="U16240" s="2" t="s">
        <v>1111</v>
      </c>
    </row>
    <row r="16241" spans="1:21">
      <c r="A16241" s="2" t="s">
        <v>477</v>
      </c>
      <c r="B16241" s="1">
        <v>0</v>
      </c>
      <c r="O16241" s="2" t="s">
        <v>477</v>
      </c>
      <c r="U16241" s="2" t="s">
        <v>1111</v>
      </c>
    </row>
    <row r="16242" spans="1:21">
      <c r="A16242" s="2" t="s">
        <v>477</v>
      </c>
      <c r="B16242" s="1">
        <v>-63.62</v>
      </c>
      <c r="O16242" s="2" t="s">
        <v>477</v>
      </c>
      <c r="U16242" s="2" t="s">
        <v>1111</v>
      </c>
    </row>
    <row r="16243" spans="1:21">
      <c r="A16243" s="2" t="s">
        <v>477</v>
      </c>
      <c r="B16243" s="1">
        <v>8</v>
      </c>
      <c r="O16243" s="2" t="s">
        <v>477</v>
      </c>
      <c r="U16243" s="2" t="s">
        <v>1111</v>
      </c>
    </row>
    <row r="16244" spans="1:21">
      <c r="A16244" s="2" t="s">
        <v>478</v>
      </c>
      <c r="B16244" s="1">
        <v>136</v>
      </c>
      <c r="O16244" s="2" t="s">
        <v>478</v>
      </c>
      <c r="U16244" s="2" t="s">
        <v>1111</v>
      </c>
    </row>
    <row r="16245" spans="1:21">
      <c r="A16245" s="2" t="s">
        <v>478</v>
      </c>
      <c r="B16245" s="1">
        <v>46</v>
      </c>
      <c r="O16245" s="2" t="s">
        <v>478</v>
      </c>
      <c r="U16245" s="2" t="s">
        <v>1111</v>
      </c>
    </row>
    <row r="16246" spans="1:21">
      <c r="A16246" s="2" t="s">
        <v>478</v>
      </c>
      <c r="B16246" s="1">
        <v>126</v>
      </c>
      <c r="O16246" s="2" t="s">
        <v>478</v>
      </c>
      <c r="U16246" s="2" t="s">
        <v>1111</v>
      </c>
    </row>
    <row r="16247" spans="1:21">
      <c r="A16247" s="2" t="s">
        <v>478</v>
      </c>
      <c r="B16247" s="1">
        <v>127</v>
      </c>
      <c r="O16247" s="2" t="s">
        <v>478</v>
      </c>
      <c r="U16247" s="2" t="s">
        <v>1111</v>
      </c>
    </row>
    <row r="16248" spans="1:21">
      <c r="A16248" s="2" t="s">
        <v>478</v>
      </c>
      <c r="B16248" s="1">
        <v>127</v>
      </c>
      <c r="O16248" s="2" t="s">
        <v>478</v>
      </c>
      <c r="U16248" s="2" t="s">
        <v>1111</v>
      </c>
    </row>
    <row r="16249" spans="1:21">
      <c r="A16249" s="2" t="s">
        <v>478</v>
      </c>
      <c r="B16249" s="1">
        <v>45</v>
      </c>
      <c r="O16249" s="2" t="s">
        <v>478</v>
      </c>
      <c r="U16249" s="2" t="s">
        <v>1111</v>
      </c>
    </row>
    <row r="16250" spans="1:21">
      <c r="A16250" s="2" t="s">
        <v>478</v>
      </c>
      <c r="B16250" s="1">
        <v>121</v>
      </c>
      <c r="O16250" s="2" t="s">
        <v>478</v>
      </c>
      <c r="U16250" s="2" t="s">
        <v>1111</v>
      </c>
    </row>
    <row r="16251" spans="1:21">
      <c r="A16251" s="2" t="s">
        <v>478</v>
      </c>
      <c r="B16251" s="1">
        <v>50.98</v>
      </c>
      <c r="O16251" s="2" t="s">
        <v>478</v>
      </c>
      <c r="U16251" s="2" t="s">
        <v>1111</v>
      </c>
    </row>
    <row r="16252" spans="1:21">
      <c r="A16252" s="2" t="s">
        <v>478</v>
      </c>
      <c r="B16252" s="1">
        <v>109</v>
      </c>
      <c r="O16252" s="2" t="s">
        <v>478</v>
      </c>
      <c r="U16252" s="2" t="s">
        <v>1111</v>
      </c>
    </row>
    <row r="16253" spans="1:21">
      <c r="A16253" s="2" t="s">
        <v>478</v>
      </c>
      <c r="B16253" s="1">
        <v>104</v>
      </c>
      <c r="O16253" s="2" t="s">
        <v>478</v>
      </c>
      <c r="U16253" s="2" t="s">
        <v>1111</v>
      </c>
    </row>
    <row r="16254" spans="1:21">
      <c r="A16254" s="2" t="s">
        <v>478</v>
      </c>
      <c r="B16254" s="1">
        <v>36.979999999999997</v>
      </c>
      <c r="O16254" s="2" t="s">
        <v>478</v>
      </c>
      <c r="U16254" s="2" t="s">
        <v>1111</v>
      </c>
    </row>
    <row r="16255" spans="1:21">
      <c r="A16255" s="2" t="s">
        <v>478</v>
      </c>
      <c r="B16255" s="1">
        <v>41.98</v>
      </c>
      <c r="O16255" s="2" t="s">
        <v>478</v>
      </c>
      <c r="U16255" s="2" t="s">
        <v>1111</v>
      </c>
    </row>
    <row r="16256" spans="1:21">
      <c r="A16256" s="2" t="s">
        <v>478</v>
      </c>
      <c r="B16256" s="1">
        <v>42.98</v>
      </c>
      <c r="O16256" s="2" t="s">
        <v>478</v>
      </c>
      <c r="U16256" s="2" t="s">
        <v>1111</v>
      </c>
    </row>
    <row r="16257" spans="1:21">
      <c r="A16257" s="2" t="s">
        <v>478</v>
      </c>
      <c r="B16257" s="1">
        <v>60</v>
      </c>
      <c r="O16257" s="2" t="s">
        <v>478</v>
      </c>
      <c r="U16257" s="2" t="s">
        <v>1111</v>
      </c>
    </row>
    <row r="16258" spans="1:21">
      <c r="A16258" s="2" t="s">
        <v>478</v>
      </c>
      <c r="B16258" s="1">
        <v>97</v>
      </c>
      <c r="O16258" s="2" t="s">
        <v>478</v>
      </c>
      <c r="U16258" s="2" t="s">
        <v>1111</v>
      </c>
    </row>
    <row r="16259" spans="1:21">
      <c r="A16259" s="2" t="s">
        <v>478</v>
      </c>
      <c r="B16259" s="1">
        <v>97</v>
      </c>
      <c r="O16259" s="2" t="s">
        <v>478</v>
      </c>
      <c r="U16259" s="2" t="s">
        <v>1111</v>
      </c>
    </row>
    <row r="16260" spans="1:21">
      <c r="A16260" s="2" t="s">
        <v>478</v>
      </c>
      <c r="B16260" s="1">
        <v>100</v>
      </c>
      <c r="O16260" s="2" t="s">
        <v>478</v>
      </c>
      <c r="U16260" s="2" t="s">
        <v>1111</v>
      </c>
    </row>
    <row r="16261" spans="1:21">
      <c r="A16261" s="2" t="s">
        <v>478</v>
      </c>
      <c r="B16261" s="1">
        <v>100</v>
      </c>
      <c r="O16261" s="2" t="s">
        <v>478</v>
      </c>
      <c r="U16261" s="2" t="s">
        <v>1111</v>
      </c>
    </row>
    <row r="16262" spans="1:21">
      <c r="A16262" s="2" t="s">
        <v>478</v>
      </c>
      <c r="B16262" s="1">
        <v>47</v>
      </c>
      <c r="O16262" s="2" t="s">
        <v>478</v>
      </c>
      <c r="U16262" s="2" t="s">
        <v>1111</v>
      </c>
    </row>
    <row r="16263" spans="1:21">
      <c r="A16263" s="2" t="s">
        <v>478</v>
      </c>
      <c r="B16263" s="1">
        <v>81</v>
      </c>
      <c r="O16263" s="2" t="s">
        <v>478</v>
      </c>
      <c r="U16263" s="2" t="s">
        <v>1111</v>
      </c>
    </row>
    <row r="16264" spans="1:21">
      <c r="A16264" s="2" t="s">
        <v>478</v>
      </c>
      <c r="B16264" s="1">
        <v>48</v>
      </c>
      <c r="O16264" s="2" t="s">
        <v>478</v>
      </c>
      <c r="U16264" s="2" t="s">
        <v>1111</v>
      </c>
    </row>
    <row r="16265" spans="1:21">
      <c r="A16265" s="2" t="s">
        <v>478</v>
      </c>
      <c r="B16265" s="1">
        <v>77</v>
      </c>
      <c r="O16265" s="2" t="s">
        <v>478</v>
      </c>
      <c r="U16265" s="2" t="s">
        <v>1111</v>
      </c>
    </row>
    <row r="16266" spans="1:21">
      <c r="A16266" s="2" t="s">
        <v>478</v>
      </c>
      <c r="B16266" s="1">
        <v>60</v>
      </c>
      <c r="O16266" s="2" t="s">
        <v>478</v>
      </c>
      <c r="U16266" s="2" t="s">
        <v>1111</v>
      </c>
    </row>
    <row r="16267" spans="1:21">
      <c r="A16267" s="2" t="s">
        <v>479</v>
      </c>
      <c r="B16267" s="1">
        <v>-65.430000000000007</v>
      </c>
      <c r="O16267" s="2" t="s">
        <v>479</v>
      </c>
      <c r="U16267" s="2" t="s">
        <v>1111</v>
      </c>
    </row>
    <row r="16268" spans="1:21">
      <c r="A16268" s="2" t="s">
        <v>479</v>
      </c>
      <c r="B16268" s="1">
        <v>50</v>
      </c>
      <c r="O16268" s="2" t="s">
        <v>479</v>
      </c>
      <c r="U16268" s="2" t="s">
        <v>1111</v>
      </c>
    </row>
    <row r="16269" spans="1:21">
      <c r="A16269" s="2" t="s">
        <v>479</v>
      </c>
      <c r="B16269" s="1">
        <v>50</v>
      </c>
      <c r="O16269" s="2" t="s">
        <v>479</v>
      </c>
      <c r="U16269" s="2" t="s">
        <v>1111</v>
      </c>
    </row>
    <row r="16270" spans="1:21">
      <c r="A16270" s="2" t="s">
        <v>479</v>
      </c>
      <c r="B16270" s="1">
        <v>50</v>
      </c>
      <c r="O16270" s="2" t="s">
        <v>479</v>
      </c>
      <c r="U16270" s="2" t="s">
        <v>1111</v>
      </c>
    </row>
    <row r="16271" spans="1:21">
      <c r="A16271" s="2" t="s">
        <v>479</v>
      </c>
      <c r="B16271" s="1">
        <v>-65.430000000000007</v>
      </c>
      <c r="O16271" s="2" t="s">
        <v>479</v>
      </c>
      <c r="U16271" s="2" t="s">
        <v>1111</v>
      </c>
    </row>
    <row r="16272" spans="1:21">
      <c r="A16272" s="2" t="s">
        <v>479</v>
      </c>
      <c r="B16272" s="1">
        <v>-5.43</v>
      </c>
      <c r="O16272" s="2" t="s">
        <v>479</v>
      </c>
      <c r="U16272" s="2" t="s">
        <v>1111</v>
      </c>
    </row>
    <row r="16273" spans="1:21">
      <c r="A16273" s="2" t="s">
        <v>479</v>
      </c>
      <c r="B16273" s="1">
        <v>18</v>
      </c>
      <c r="O16273" s="2" t="s">
        <v>479</v>
      </c>
      <c r="U16273" s="2" t="s">
        <v>1111</v>
      </c>
    </row>
    <row r="16274" spans="1:21">
      <c r="A16274" s="2" t="s">
        <v>479</v>
      </c>
      <c r="B16274" s="1">
        <v>21</v>
      </c>
      <c r="O16274" s="2" t="s">
        <v>479</v>
      </c>
      <c r="U16274" s="2" t="s">
        <v>1111</v>
      </c>
    </row>
    <row r="16275" spans="1:21">
      <c r="A16275" s="2" t="s">
        <v>479</v>
      </c>
      <c r="B16275" s="1">
        <v>46</v>
      </c>
      <c r="O16275" s="2" t="s">
        <v>479</v>
      </c>
      <c r="U16275" s="2" t="s">
        <v>1111</v>
      </c>
    </row>
    <row r="16276" spans="1:21">
      <c r="A16276" s="2" t="s">
        <v>480</v>
      </c>
      <c r="B16276" s="1">
        <v>-55</v>
      </c>
      <c r="O16276" s="2" t="s">
        <v>480</v>
      </c>
      <c r="U16276" s="2" t="s">
        <v>1111</v>
      </c>
    </row>
    <row r="16277" spans="1:21">
      <c r="A16277" s="2" t="s">
        <v>480</v>
      </c>
      <c r="B16277" s="1">
        <v>-48.81</v>
      </c>
      <c r="O16277" s="2" t="s">
        <v>480</v>
      </c>
      <c r="U16277" s="2" t="s">
        <v>1111</v>
      </c>
    </row>
    <row r="16278" spans="1:21">
      <c r="A16278" s="2" t="s">
        <v>480</v>
      </c>
      <c r="B16278" s="1">
        <v>-18</v>
      </c>
      <c r="O16278" s="2" t="s">
        <v>480</v>
      </c>
      <c r="U16278" s="2" t="s">
        <v>1111</v>
      </c>
    </row>
    <row r="16279" spans="1:21">
      <c r="A16279" s="2" t="s">
        <v>480</v>
      </c>
      <c r="B16279" s="1">
        <v>18</v>
      </c>
      <c r="O16279" s="2" t="s">
        <v>480</v>
      </c>
      <c r="U16279" s="2" t="s">
        <v>1111</v>
      </c>
    </row>
    <row r="16280" spans="1:21">
      <c r="A16280" s="2" t="s">
        <v>480</v>
      </c>
      <c r="B16280" s="1">
        <v>-56.81</v>
      </c>
      <c r="O16280" s="2" t="s">
        <v>480</v>
      </c>
      <c r="U16280" s="2" t="s">
        <v>1111</v>
      </c>
    </row>
    <row r="16281" spans="1:21">
      <c r="A16281" s="2" t="s">
        <v>480</v>
      </c>
      <c r="B16281" s="1">
        <v>-56.81</v>
      </c>
      <c r="O16281" s="2" t="s">
        <v>480</v>
      </c>
      <c r="U16281" s="2" t="s">
        <v>1111</v>
      </c>
    </row>
    <row r="16282" spans="1:21">
      <c r="A16282" s="2" t="s">
        <v>480</v>
      </c>
      <c r="B16282" s="1">
        <v>-56.81</v>
      </c>
      <c r="O16282" s="2" t="s">
        <v>480</v>
      </c>
      <c r="U16282" s="2" t="s">
        <v>1111</v>
      </c>
    </row>
    <row r="16283" spans="1:21">
      <c r="A16283" s="2" t="s">
        <v>481</v>
      </c>
      <c r="B16283" s="1">
        <v>-60</v>
      </c>
      <c r="O16283" s="2" t="s">
        <v>481</v>
      </c>
      <c r="U16283" s="2" t="s">
        <v>1111</v>
      </c>
    </row>
    <row r="16284" spans="1:21">
      <c r="A16284" s="2" t="s">
        <v>481</v>
      </c>
      <c r="B16284" s="1">
        <v>-50</v>
      </c>
      <c r="O16284" s="2" t="s">
        <v>481</v>
      </c>
      <c r="U16284" s="2" t="s">
        <v>1111</v>
      </c>
    </row>
    <row r="16285" spans="1:21">
      <c r="A16285" s="2" t="s">
        <v>482</v>
      </c>
      <c r="B16285" s="1">
        <v>17.940000000000001</v>
      </c>
      <c r="O16285" s="2" t="s">
        <v>482</v>
      </c>
      <c r="U16285" s="2" t="s">
        <v>1111</v>
      </c>
    </row>
    <row r="16286" spans="1:21">
      <c r="A16286" s="2" t="s">
        <v>482</v>
      </c>
      <c r="B16286" s="1">
        <v>14.94</v>
      </c>
      <c r="O16286" s="2" t="s">
        <v>482</v>
      </c>
      <c r="U16286" s="2" t="s">
        <v>1111</v>
      </c>
    </row>
    <row r="16287" spans="1:21">
      <c r="A16287" s="2" t="s">
        <v>482</v>
      </c>
      <c r="B16287" s="1">
        <v>44</v>
      </c>
      <c r="O16287" s="2" t="s">
        <v>482</v>
      </c>
      <c r="U16287" s="2" t="s">
        <v>1111</v>
      </c>
    </row>
    <row r="16288" spans="1:21">
      <c r="A16288" s="2" t="s">
        <v>482</v>
      </c>
      <c r="B16288" s="1">
        <v>45</v>
      </c>
      <c r="O16288" s="2" t="s">
        <v>482</v>
      </c>
      <c r="U16288" s="2" t="s">
        <v>1111</v>
      </c>
    </row>
    <row r="16289" spans="1:21">
      <c r="A16289" s="2" t="s">
        <v>482</v>
      </c>
      <c r="B16289" s="1">
        <v>45</v>
      </c>
      <c r="O16289" s="2" t="s">
        <v>482</v>
      </c>
      <c r="U16289" s="2" t="s">
        <v>1111</v>
      </c>
    </row>
    <row r="16290" spans="1:21">
      <c r="A16290" s="2" t="s">
        <v>482</v>
      </c>
      <c r="B16290" s="1">
        <v>53</v>
      </c>
      <c r="O16290" s="2" t="s">
        <v>482</v>
      </c>
      <c r="U16290" s="2" t="s">
        <v>1111</v>
      </c>
    </row>
    <row r="16291" spans="1:21">
      <c r="A16291" s="2" t="s">
        <v>482</v>
      </c>
      <c r="B16291" s="1">
        <v>62.94</v>
      </c>
      <c r="O16291" s="2" t="s">
        <v>482</v>
      </c>
      <c r="U16291" s="2" t="s">
        <v>1111</v>
      </c>
    </row>
    <row r="16292" spans="1:21">
      <c r="A16292" s="2" t="s">
        <v>482</v>
      </c>
      <c r="B16292" s="1">
        <v>2.94</v>
      </c>
      <c r="O16292" s="2" t="s">
        <v>482</v>
      </c>
      <c r="U16292" s="2" t="s">
        <v>1111</v>
      </c>
    </row>
    <row r="16293" spans="1:21">
      <c r="A16293" s="2" t="s">
        <v>482</v>
      </c>
      <c r="B16293" s="1">
        <v>2.94</v>
      </c>
      <c r="O16293" s="2" t="s">
        <v>482</v>
      </c>
      <c r="U16293" s="2" t="s">
        <v>1111</v>
      </c>
    </row>
    <row r="16294" spans="1:21">
      <c r="A16294" s="2" t="s">
        <v>482</v>
      </c>
      <c r="B16294" s="1">
        <v>2.94</v>
      </c>
      <c r="O16294" s="2" t="s">
        <v>482</v>
      </c>
      <c r="U16294" s="2" t="s">
        <v>1111</v>
      </c>
    </row>
    <row r="16295" spans="1:21">
      <c r="A16295" s="2" t="s">
        <v>482</v>
      </c>
      <c r="B16295" s="1">
        <v>2.94</v>
      </c>
      <c r="O16295" s="2" t="s">
        <v>482</v>
      </c>
      <c r="U16295" s="2" t="s">
        <v>1111</v>
      </c>
    </row>
    <row r="16296" spans="1:21">
      <c r="A16296" s="2" t="s">
        <v>482</v>
      </c>
      <c r="B16296" s="1">
        <v>2.94</v>
      </c>
      <c r="O16296" s="2" t="s">
        <v>482</v>
      </c>
      <c r="U16296" s="2" t="s">
        <v>1111</v>
      </c>
    </row>
    <row r="16297" spans="1:21">
      <c r="A16297" s="2" t="s">
        <v>482</v>
      </c>
      <c r="B16297" s="1">
        <v>18</v>
      </c>
      <c r="O16297" s="2" t="s">
        <v>482</v>
      </c>
      <c r="U16297" s="2" t="s">
        <v>1111</v>
      </c>
    </row>
    <row r="16298" spans="1:21">
      <c r="A16298" s="2" t="s">
        <v>482</v>
      </c>
      <c r="B16298" s="1">
        <v>-32.06</v>
      </c>
      <c r="O16298" s="2" t="s">
        <v>482</v>
      </c>
      <c r="U16298" s="2" t="s">
        <v>1111</v>
      </c>
    </row>
    <row r="16299" spans="1:21">
      <c r="A16299" s="2" t="s">
        <v>482</v>
      </c>
      <c r="B16299" s="1">
        <v>-32.06</v>
      </c>
      <c r="O16299" s="2" t="s">
        <v>482</v>
      </c>
      <c r="U16299" s="2" t="s">
        <v>1111</v>
      </c>
    </row>
    <row r="16300" spans="1:21">
      <c r="A16300" s="2" t="s">
        <v>482</v>
      </c>
      <c r="B16300" s="1">
        <v>-32.06</v>
      </c>
      <c r="O16300" s="2" t="s">
        <v>482</v>
      </c>
      <c r="U16300" s="2" t="s">
        <v>1111</v>
      </c>
    </row>
    <row r="16301" spans="1:21">
      <c r="A16301" s="2" t="s">
        <v>482</v>
      </c>
      <c r="B16301" s="1">
        <v>-32.06</v>
      </c>
      <c r="O16301" s="2" t="s">
        <v>482</v>
      </c>
      <c r="U16301" s="2" t="s">
        <v>1111</v>
      </c>
    </row>
    <row r="16302" spans="1:21">
      <c r="A16302" s="2" t="s">
        <v>482</v>
      </c>
      <c r="B16302" s="1">
        <v>-40.06</v>
      </c>
      <c r="O16302" s="2" t="s">
        <v>482</v>
      </c>
      <c r="U16302" s="2" t="s">
        <v>1111</v>
      </c>
    </row>
    <row r="16303" spans="1:21">
      <c r="A16303" s="2" t="s">
        <v>482</v>
      </c>
      <c r="B16303" s="1">
        <v>-40.06</v>
      </c>
      <c r="O16303" s="2" t="s">
        <v>482</v>
      </c>
      <c r="U16303" s="2" t="s">
        <v>1111</v>
      </c>
    </row>
    <row r="16304" spans="1:21">
      <c r="A16304" s="2" t="s">
        <v>483</v>
      </c>
      <c r="B16304" s="1">
        <v>59.19</v>
      </c>
      <c r="O16304" s="2" t="s">
        <v>483</v>
      </c>
      <c r="U16304" s="2" t="s">
        <v>1111</v>
      </c>
    </row>
    <row r="16305" spans="1:21">
      <c r="A16305" s="2" t="s">
        <v>483</v>
      </c>
      <c r="B16305" s="1">
        <v>148.19</v>
      </c>
      <c r="O16305" s="2" t="s">
        <v>483</v>
      </c>
      <c r="U16305" s="2" t="s">
        <v>1111</v>
      </c>
    </row>
    <row r="16306" spans="1:21">
      <c r="A16306" s="2" t="s">
        <v>483</v>
      </c>
      <c r="B16306" s="1">
        <v>4</v>
      </c>
      <c r="O16306" s="2" t="s">
        <v>483</v>
      </c>
      <c r="U16306" s="2" t="s">
        <v>1111</v>
      </c>
    </row>
    <row r="16307" spans="1:21">
      <c r="A16307" s="2" t="s">
        <v>483</v>
      </c>
      <c r="B16307" s="1">
        <v>-50</v>
      </c>
      <c r="O16307" s="2" t="s">
        <v>483</v>
      </c>
      <c r="U16307" s="2" t="s">
        <v>1111</v>
      </c>
    </row>
    <row r="16308" spans="1:21">
      <c r="A16308" s="2" t="s">
        <v>483</v>
      </c>
      <c r="B16308" s="1">
        <v>-6</v>
      </c>
      <c r="O16308" s="2" t="s">
        <v>483</v>
      </c>
      <c r="U16308" s="2" t="s">
        <v>1111</v>
      </c>
    </row>
    <row r="16309" spans="1:21">
      <c r="A16309" s="2" t="s">
        <v>483</v>
      </c>
      <c r="B16309" s="1">
        <v>-2</v>
      </c>
      <c r="O16309" s="2" t="s">
        <v>483</v>
      </c>
      <c r="U16309" s="2" t="s">
        <v>1111</v>
      </c>
    </row>
    <row r="16310" spans="1:21">
      <c r="A16310" s="2" t="s">
        <v>483</v>
      </c>
      <c r="B16310" s="1">
        <v>-2</v>
      </c>
      <c r="O16310" s="2" t="s">
        <v>483</v>
      </c>
      <c r="U16310" s="2" t="s">
        <v>1111</v>
      </c>
    </row>
    <row r="16311" spans="1:21">
      <c r="A16311" s="2" t="s">
        <v>483</v>
      </c>
      <c r="B16311" s="1">
        <v>-2</v>
      </c>
      <c r="O16311" s="2" t="s">
        <v>483</v>
      </c>
      <c r="U16311" s="2" t="s">
        <v>1111</v>
      </c>
    </row>
    <row r="16312" spans="1:21">
      <c r="A16312" s="2" t="s">
        <v>483</v>
      </c>
      <c r="B16312" s="1">
        <v>44.19</v>
      </c>
      <c r="O16312" s="2" t="s">
        <v>483</v>
      </c>
      <c r="U16312" s="2" t="s">
        <v>1111</v>
      </c>
    </row>
    <row r="16313" spans="1:21">
      <c r="A16313" s="2" t="s">
        <v>483</v>
      </c>
      <c r="B16313" s="1">
        <v>44.19</v>
      </c>
      <c r="O16313" s="2" t="s">
        <v>483</v>
      </c>
      <c r="U16313" s="2" t="s">
        <v>1111</v>
      </c>
    </row>
    <row r="16314" spans="1:21">
      <c r="A16314" s="2" t="s">
        <v>483</v>
      </c>
      <c r="B16314" s="1">
        <v>109.19</v>
      </c>
      <c r="O16314" s="2" t="s">
        <v>483</v>
      </c>
      <c r="U16314" s="2" t="s">
        <v>1111</v>
      </c>
    </row>
    <row r="16315" spans="1:21">
      <c r="A16315" s="2" t="s">
        <v>483</v>
      </c>
      <c r="B16315" s="1">
        <v>148.19</v>
      </c>
      <c r="O16315" s="2" t="s">
        <v>483</v>
      </c>
      <c r="U16315" s="2" t="s">
        <v>1111</v>
      </c>
    </row>
    <row r="16316" spans="1:21">
      <c r="A16316" s="2" t="s">
        <v>483</v>
      </c>
      <c r="B16316" s="1">
        <v>148.19</v>
      </c>
      <c r="O16316" s="2" t="s">
        <v>483</v>
      </c>
      <c r="U16316" s="2" t="s">
        <v>1111</v>
      </c>
    </row>
    <row r="16317" spans="1:21">
      <c r="A16317" s="2" t="s">
        <v>483</v>
      </c>
      <c r="B16317" s="1">
        <v>60.19</v>
      </c>
      <c r="O16317" s="2" t="s">
        <v>483</v>
      </c>
      <c r="U16317" s="2" t="s">
        <v>1111</v>
      </c>
    </row>
    <row r="16318" spans="1:21">
      <c r="A16318" s="2" t="s">
        <v>483</v>
      </c>
      <c r="B16318" s="1">
        <v>11.19</v>
      </c>
      <c r="O16318" s="2" t="s">
        <v>483</v>
      </c>
      <c r="U16318" s="2" t="s">
        <v>1111</v>
      </c>
    </row>
    <row r="16319" spans="1:21">
      <c r="A16319" s="2" t="s">
        <v>483</v>
      </c>
      <c r="B16319" s="1">
        <v>11.19</v>
      </c>
      <c r="O16319" s="2" t="s">
        <v>483</v>
      </c>
      <c r="U16319" s="2" t="s">
        <v>1111</v>
      </c>
    </row>
    <row r="16320" spans="1:21">
      <c r="A16320" s="2" t="s">
        <v>484</v>
      </c>
      <c r="B16320" s="1">
        <v>-80</v>
      </c>
      <c r="O16320" s="2" t="s">
        <v>484</v>
      </c>
      <c r="U16320" s="2" t="s">
        <v>1111</v>
      </c>
    </row>
    <row r="16321" spans="1:21">
      <c r="A16321" s="2" t="s">
        <v>484</v>
      </c>
      <c r="B16321" s="1">
        <v>-60</v>
      </c>
      <c r="O16321" s="2" t="s">
        <v>484</v>
      </c>
      <c r="U16321" s="2" t="s">
        <v>1111</v>
      </c>
    </row>
    <row r="16322" spans="1:21">
      <c r="A16322" s="2" t="s">
        <v>484</v>
      </c>
      <c r="B16322" s="1">
        <v>111</v>
      </c>
      <c r="O16322" s="2" t="s">
        <v>484</v>
      </c>
      <c r="U16322" s="2" t="s">
        <v>1111</v>
      </c>
    </row>
    <row r="16323" spans="1:21">
      <c r="A16323" s="2" t="s">
        <v>484</v>
      </c>
      <c r="B16323" s="1">
        <v>45</v>
      </c>
      <c r="O16323" s="2" t="s">
        <v>484</v>
      </c>
      <c r="U16323" s="2" t="s">
        <v>1111</v>
      </c>
    </row>
    <row r="16324" spans="1:21">
      <c r="A16324" s="2" t="s">
        <v>484</v>
      </c>
      <c r="B16324" s="1">
        <v>60</v>
      </c>
      <c r="O16324" s="2" t="s">
        <v>484</v>
      </c>
      <c r="U16324" s="2" t="s">
        <v>1111</v>
      </c>
    </row>
    <row r="16325" spans="1:21">
      <c r="A16325" s="2" t="s">
        <v>484</v>
      </c>
      <c r="B16325" s="1">
        <v>60</v>
      </c>
      <c r="O16325" s="2" t="s">
        <v>484</v>
      </c>
      <c r="U16325" s="2" t="s">
        <v>1111</v>
      </c>
    </row>
    <row r="16326" spans="1:21">
      <c r="A16326" s="2" t="s">
        <v>484</v>
      </c>
      <c r="B16326" s="1">
        <v>103</v>
      </c>
      <c r="O16326" s="2" t="s">
        <v>484</v>
      </c>
      <c r="U16326" s="2" t="s">
        <v>1111</v>
      </c>
    </row>
    <row r="16327" spans="1:21">
      <c r="A16327" s="2" t="s">
        <v>484</v>
      </c>
      <c r="B16327" s="1">
        <v>103</v>
      </c>
      <c r="O16327" s="2" t="s">
        <v>484</v>
      </c>
      <c r="U16327" s="2" t="s">
        <v>1111</v>
      </c>
    </row>
    <row r="16328" spans="1:21">
      <c r="A16328" s="2" t="s">
        <v>484</v>
      </c>
      <c r="B16328" s="1">
        <v>108</v>
      </c>
      <c r="O16328" s="2" t="s">
        <v>484</v>
      </c>
      <c r="U16328" s="2" t="s">
        <v>1111</v>
      </c>
    </row>
    <row r="16329" spans="1:21">
      <c r="A16329" s="2" t="s">
        <v>484</v>
      </c>
      <c r="B16329" s="1">
        <v>147.19</v>
      </c>
      <c r="O16329" s="2" t="s">
        <v>484</v>
      </c>
      <c r="U16329" s="2" t="s">
        <v>1111</v>
      </c>
    </row>
    <row r="16330" spans="1:21">
      <c r="A16330" s="2" t="s">
        <v>484</v>
      </c>
      <c r="B16330" s="1">
        <v>161.19</v>
      </c>
      <c r="O16330" s="2" t="s">
        <v>484</v>
      </c>
      <c r="U16330" s="2" t="s">
        <v>1111</v>
      </c>
    </row>
    <row r="16331" spans="1:21">
      <c r="A16331" s="2" t="s">
        <v>484</v>
      </c>
      <c r="B16331" s="1">
        <v>177.19</v>
      </c>
      <c r="O16331" s="2" t="s">
        <v>484</v>
      </c>
      <c r="U16331" s="2" t="s">
        <v>1111</v>
      </c>
    </row>
    <row r="16332" spans="1:21">
      <c r="A16332" s="2" t="s">
        <v>484</v>
      </c>
      <c r="B16332" s="1">
        <v>181.19</v>
      </c>
      <c r="O16332" s="2" t="s">
        <v>484</v>
      </c>
      <c r="U16332" s="2" t="s">
        <v>1111</v>
      </c>
    </row>
    <row r="16333" spans="1:21">
      <c r="A16333" s="2" t="s">
        <v>484</v>
      </c>
      <c r="B16333" s="1">
        <v>203.19</v>
      </c>
      <c r="O16333" s="2" t="s">
        <v>484</v>
      </c>
      <c r="U16333" s="2" t="s">
        <v>1111</v>
      </c>
    </row>
    <row r="16334" spans="1:21">
      <c r="A16334" s="2" t="s">
        <v>484</v>
      </c>
      <c r="B16334" s="1">
        <v>45</v>
      </c>
      <c r="O16334" s="2" t="s">
        <v>484</v>
      </c>
      <c r="U16334" s="2" t="s">
        <v>1111</v>
      </c>
    </row>
    <row r="16335" spans="1:21">
      <c r="A16335" s="2" t="s">
        <v>484</v>
      </c>
      <c r="B16335" s="1">
        <v>45</v>
      </c>
      <c r="O16335" s="2" t="s">
        <v>484</v>
      </c>
      <c r="U16335" s="2" t="s">
        <v>1111</v>
      </c>
    </row>
    <row r="16336" spans="1:21">
      <c r="A16336" s="2" t="s">
        <v>484</v>
      </c>
      <c r="B16336" s="1">
        <v>45</v>
      </c>
      <c r="O16336" s="2" t="s">
        <v>484</v>
      </c>
      <c r="U16336" s="2" t="s">
        <v>1111</v>
      </c>
    </row>
    <row r="16337" spans="1:21">
      <c r="A16337" s="2" t="s">
        <v>484</v>
      </c>
      <c r="B16337" s="1">
        <v>92</v>
      </c>
      <c r="O16337" s="2" t="s">
        <v>484</v>
      </c>
      <c r="U16337" s="2" t="s">
        <v>1111</v>
      </c>
    </row>
    <row r="16338" spans="1:21">
      <c r="A16338" s="2" t="s">
        <v>484</v>
      </c>
      <c r="B16338" s="1">
        <v>92</v>
      </c>
      <c r="O16338" s="2" t="s">
        <v>484</v>
      </c>
      <c r="U16338" s="2" t="s">
        <v>1111</v>
      </c>
    </row>
    <row r="16339" spans="1:21">
      <c r="A16339" s="2" t="s">
        <v>484</v>
      </c>
      <c r="B16339" s="1">
        <v>92</v>
      </c>
      <c r="O16339" s="2" t="s">
        <v>484</v>
      </c>
      <c r="U16339" s="2" t="s">
        <v>1111</v>
      </c>
    </row>
    <row r="16340" spans="1:21">
      <c r="A16340" s="2" t="s">
        <v>484</v>
      </c>
      <c r="B16340" s="1">
        <v>92</v>
      </c>
      <c r="O16340" s="2" t="s">
        <v>484</v>
      </c>
      <c r="U16340" s="2" t="s">
        <v>1111</v>
      </c>
    </row>
    <row r="16341" spans="1:21">
      <c r="A16341" s="2" t="s">
        <v>484</v>
      </c>
      <c r="B16341" s="1">
        <v>173.19</v>
      </c>
      <c r="O16341" s="2" t="s">
        <v>484</v>
      </c>
      <c r="U16341" s="2" t="s">
        <v>1111</v>
      </c>
    </row>
    <row r="16342" spans="1:21">
      <c r="A16342" s="2" t="s">
        <v>484</v>
      </c>
      <c r="B16342" s="1">
        <v>198.19</v>
      </c>
      <c r="O16342" s="2" t="s">
        <v>484</v>
      </c>
      <c r="U16342" s="2" t="s">
        <v>1111</v>
      </c>
    </row>
    <row r="16343" spans="1:21">
      <c r="A16343" s="2" t="s">
        <v>484</v>
      </c>
      <c r="B16343" s="1">
        <v>167.19</v>
      </c>
      <c r="O16343" s="2" t="s">
        <v>484</v>
      </c>
      <c r="U16343" s="2" t="s">
        <v>1111</v>
      </c>
    </row>
    <row r="16344" spans="1:21">
      <c r="A16344" s="2" t="s">
        <v>484</v>
      </c>
      <c r="B16344" s="1">
        <v>62</v>
      </c>
      <c r="O16344" s="2" t="s">
        <v>484</v>
      </c>
      <c r="U16344" s="2" t="s">
        <v>1111</v>
      </c>
    </row>
    <row r="16345" spans="1:21">
      <c r="A16345" s="2" t="s">
        <v>484</v>
      </c>
      <c r="B16345" s="1">
        <v>68</v>
      </c>
      <c r="O16345" s="2" t="s">
        <v>484</v>
      </c>
      <c r="U16345" s="2" t="s">
        <v>1111</v>
      </c>
    </row>
    <row r="16346" spans="1:21">
      <c r="A16346" s="2" t="s">
        <v>484</v>
      </c>
      <c r="B16346" s="1">
        <v>73</v>
      </c>
      <c r="O16346" s="2" t="s">
        <v>484</v>
      </c>
      <c r="U16346" s="2" t="s">
        <v>1111</v>
      </c>
    </row>
    <row r="16347" spans="1:21">
      <c r="A16347" s="2" t="s">
        <v>484</v>
      </c>
      <c r="B16347" s="1">
        <v>148.19</v>
      </c>
      <c r="O16347" s="2" t="s">
        <v>484</v>
      </c>
      <c r="U16347" s="2" t="s">
        <v>1111</v>
      </c>
    </row>
    <row r="16348" spans="1:21">
      <c r="A16348" s="2" t="s">
        <v>484</v>
      </c>
      <c r="B16348" s="1">
        <v>61</v>
      </c>
      <c r="O16348" s="2" t="s">
        <v>484</v>
      </c>
      <c r="U16348" s="2" t="s">
        <v>1111</v>
      </c>
    </row>
    <row r="16349" spans="1:21">
      <c r="A16349" s="2" t="s">
        <v>484</v>
      </c>
      <c r="B16349" s="1">
        <v>121.19</v>
      </c>
      <c r="O16349" s="2" t="s">
        <v>484</v>
      </c>
      <c r="U16349" s="2" t="s">
        <v>1111</v>
      </c>
    </row>
    <row r="16350" spans="1:21">
      <c r="A16350" s="2" t="s">
        <v>484</v>
      </c>
      <c r="B16350" s="1">
        <v>152.19</v>
      </c>
      <c r="O16350" s="2" t="s">
        <v>484</v>
      </c>
      <c r="U16350" s="2" t="s">
        <v>1111</v>
      </c>
    </row>
    <row r="16351" spans="1:21">
      <c r="A16351" s="2" t="s">
        <v>484</v>
      </c>
      <c r="B16351" s="1">
        <v>161.19</v>
      </c>
      <c r="O16351" s="2" t="s">
        <v>484</v>
      </c>
      <c r="U16351" s="2" t="s">
        <v>1111</v>
      </c>
    </row>
    <row r="16352" spans="1:21">
      <c r="A16352" s="2" t="s">
        <v>484</v>
      </c>
      <c r="B16352" s="1">
        <v>161.19</v>
      </c>
      <c r="O16352" s="2" t="s">
        <v>484</v>
      </c>
      <c r="U16352" s="2" t="s">
        <v>1111</v>
      </c>
    </row>
    <row r="16353" spans="1:21">
      <c r="A16353" s="2" t="s">
        <v>484</v>
      </c>
      <c r="B16353" s="1">
        <v>161.19</v>
      </c>
      <c r="O16353" s="2" t="s">
        <v>484</v>
      </c>
      <c r="U16353" s="2" t="s">
        <v>1111</v>
      </c>
    </row>
    <row r="16354" spans="1:21">
      <c r="A16354" s="2" t="s">
        <v>484</v>
      </c>
      <c r="B16354" s="1">
        <v>161.19</v>
      </c>
      <c r="O16354" s="2" t="s">
        <v>484</v>
      </c>
      <c r="U16354" s="2" t="s">
        <v>1111</v>
      </c>
    </row>
    <row r="16355" spans="1:21">
      <c r="A16355" s="2" t="s">
        <v>484</v>
      </c>
      <c r="B16355" s="1">
        <v>161.19</v>
      </c>
      <c r="O16355" s="2" t="s">
        <v>484</v>
      </c>
      <c r="U16355" s="2" t="s">
        <v>1111</v>
      </c>
    </row>
    <row r="16356" spans="1:21">
      <c r="A16356" s="2" t="s">
        <v>484</v>
      </c>
      <c r="B16356" s="1">
        <v>175.38</v>
      </c>
      <c r="O16356" s="2" t="s">
        <v>484</v>
      </c>
      <c r="U16356" s="2" t="s">
        <v>1111</v>
      </c>
    </row>
    <row r="16357" spans="1:21">
      <c r="A16357" s="2" t="s">
        <v>484</v>
      </c>
      <c r="B16357" s="1">
        <v>0</v>
      </c>
      <c r="O16357" s="2" t="s">
        <v>484</v>
      </c>
      <c r="U16357" s="2" t="s">
        <v>1111</v>
      </c>
    </row>
    <row r="16358" spans="1:21">
      <c r="A16358" s="2" t="s">
        <v>484</v>
      </c>
      <c r="B16358" s="1">
        <v>0</v>
      </c>
      <c r="O16358" s="2" t="s">
        <v>484</v>
      </c>
      <c r="U16358" s="2" t="s">
        <v>1111</v>
      </c>
    </row>
    <row r="16359" spans="1:21">
      <c r="A16359" s="2" t="s">
        <v>485</v>
      </c>
      <c r="B16359" s="1">
        <v>-60</v>
      </c>
      <c r="O16359" s="2" t="s">
        <v>485</v>
      </c>
      <c r="U16359" s="2" t="s">
        <v>1111</v>
      </c>
    </row>
    <row r="16360" spans="1:21">
      <c r="A16360" s="2" t="s">
        <v>485</v>
      </c>
      <c r="B16360" s="1">
        <v>0</v>
      </c>
      <c r="O16360" s="2" t="s">
        <v>485</v>
      </c>
      <c r="U16360" s="2" t="s">
        <v>1111</v>
      </c>
    </row>
    <row r="16361" spans="1:21">
      <c r="A16361" s="2" t="s">
        <v>485</v>
      </c>
      <c r="B16361" s="1">
        <v>48.94</v>
      </c>
      <c r="O16361" s="2" t="s">
        <v>485</v>
      </c>
      <c r="U16361" s="2" t="s">
        <v>1111</v>
      </c>
    </row>
    <row r="16362" spans="1:21">
      <c r="A16362" s="2" t="s">
        <v>485</v>
      </c>
      <c r="B16362" s="1">
        <v>-105.43</v>
      </c>
      <c r="O16362" s="2" t="s">
        <v>485</v>
      </c>
      <c r="U16362" s="2" t="s">
        <v>1111</v>
      </c>
    </row>
    <row r="16363" spans="1:21">
      <c r="A16363" s="2" t="s">
        <v>485</v>
      </c>
      <c r="B16363" s="1">
        <v>-34</v>
      </c>
      <c r="O16363" s="2" t="s">
        <v>485</v>
      </c>
      <c r="U16363" s="2" t="s">
        <v>1111</v>
      </c>
    </row>
    <row r="16364" spans="1:21">
      <c r="A16364" s="2" t="s">
        <v>485</v>
      </c>
      <c r="B16364" s="1">
        <v>-43</v>
      </c>
      <c r="O16364" s="2" t="s">
        <v>485</v>
      </c>
      <c r="U16364" s="2" t="s">
        <v>1111</v>
      </c>
    </row>
    <row r="16365" spans="1:21">
      <c r="A16365" s="2" t="s">
        <v>485</v>
      </c>
      <c r="B16365" s="1">
        <v>-60</v>
      </c>
      <c r="O16365" s="2" t="s">
        <v>485</v>
      </c>
      <c r="U16365" s="2" t="s">
        <v>1111</v>
      </c>
    </row>
    <row r="16366" spans="1:21">
      <c r="A16366" s="2" t="s">
        <v>485</v>
      </c>
      <c r="B16366" s="1">
        <v>-60</v>
      </c>
      <c r="O16366" s="2" t="s">
        <v>485</v>
      </c>
      <c r="U16366" s="2" t="s">
        <v>1111</v>
      </c>
    </row>
    <row r="16367" spans="1:21">
      <c r="A16367" s="2" t="s">
        <v>485</v>
      </c>
      <c r="B16367" s="1">
        <v>-52</v>
      </c>
      <c r="O16367" s="2" t="s">
        <v>485</v>
      </c>
      <c r="U16367" s="2" t="s">
        <v>1111</v>
      </c>
    </row>
    <row r="16368" spans="1:21">
      <c r="A16368" s="2" t="s">
        <v>485</v>
      </c>
      <c r="B16368" s="1">
        <v>-22</v>
      </c>
      <c r="O16368" s="2" t="s">
        <v>485</v>
      </c>
      <c r="U16368" s="2" t="s">
        <v>1111</v>
      </c>
    </row>
    <row r="16369" spans="1:21">
      <c r="A16369" s="2" t="s">
        <v>486</v>
      </c>
      <c r="B16369" s="1">
        <v>-16</v>
      </c>
      <c r="O16369" s="2" t="s">
        <v>486</v>
      </c>
      <c r="U16369" s="2" t="s">
        <v>1111</v>
      </c>
    </row>
    <row r="16370" spans="1:21">
      <c r="A16370" s="2" t="s">
        <v>486</v>
      </c>
      <c r="B16370" s="1">
        <v>-16</v>
      </c>
      <c r="O16370" s="2" t="s">
        <v>486</v>
      </c>
      <c r="U16370" s="2" t="s">
        <v>1111</v>
      </c>
    </row>
    <row r="16371" spans="1:21">
      <c r="A16371" s="2" t="s">
        <v>486</v>
      </c>
      <c r="B16371" s="1">
        <v>-26</v>
      </c>
      <c r="O16371" s="2" t="s">
        <v>486</v>
      </c>
      <c r="U16371" s="2" t="s">
        <v>1111</v>
      </c>
    </row>
    <row r="16372" spans="1:21">
      <c r="A16372" s="2" t="s">
        <v>486</v>
      </c>
      <c r="B16372" s="1">
        <v>-33</v>
      </c>
      <c r="O16372" s="2" t="s">
        <v>486</v>
      </c>
      <c r="U16372" s="2" t="s">
        <v>1111</v>
      </c>
    </row>
    <row r="16373" spans="1:21">
      <c r="A16373" s="2" t="s">
        <v>486</v>
      </c>
      <c r="B16373" s="1">
        <v>-33</v>
      </c>
      <c r="O16373" s="2" t="s">
        <v>486</v>
      </c>
      <c r="U16373" s="2" t="s">
        <v>1111</v>
      </c>
    </row>
    <row r="16374" spans="1:21">
      <c r="A16374" s="2" t="s">
        <v>486</v>
      </c>
      <c r="B16374" s="1">
        <v>71.38</v>
      </c>
      <c r="O16374" s="2" t="s">
        <v>486</v>
      </c>
      <c r="U16374" s="2" t="s">
        <v>1111</v>
      </c>
    </row>
    <row r="16375" spans="1:21">
      <c r="A16375" s="2" t="s">
        <v>486</v>
      </c>
      <c r="B16375" s="1">
        <v>-14</v>
      </c>
      <c r="O16375" s="2" t="s">
        <v>486</v>
      </c>
      <c r="U16375" s="2" t="s">
        <v>1111</v>
      </c>
    </row>
    <row r="16376" spans="1:21">
      <c r="A16376" s="2" t="s">
        <v>486</v>
      </c>
      <c r="B16376" s="1">
        <v>30</v>
      </c>
      <c r="O16376" s="2" t="s">
        <v>486</v>
      </c>
      <c r="U16376" s="2" t="s">
        <v>1111</v>
      </c>
    </row>
    <row r="16377" spans="1:21">
      <c r="A16377" s="2" t="s">
        <v>486</v>
      </c>
      <c r="B16377" s="1">
        <v>45.19</v>
      </c>
      <c r="O16377" s="2" t="s">
        <v>486</v>
      </c>
      <c r="U16377" s="2" t="s">
        <v>1111</v>
      </c>
    </row>
    <row r="16378" spans="1:21">
      <c r="A16378" s="2" t="s">
        <v>486</v>
      </c>
      <c r="B16378" s="1">
        <v>45.19</v>
      </c>
      <c r="O16378" s="2" t="s">
        <v>486</v>
      </c>
      <c r="U16378" s="2" t="s">
        <v>1111</v>
      </c>
    </row>
    <row r="16379" spans="1:21">
      <c r="A16379" s="2" t="s">
        <v>486</v>
      </c>
      <c r="B16379" s="1">
        <v>45.19</v>
      </c>
      <c r="O16379" s="2" t="s">
        <v>486</v>
      </c>
      <c r="U16379" s="2" t="s">
        <v>1111</v>
      </c>
    </row>
    <row r="16380" spans="1:21">
      <c r="A16380" s="2" t="s">
        <v>486</v>
      </c>
      <c r="B16380" s="1">
        <v>-63.62</v>
      </c>
      <c r="O16380" s="2" t="s">
        <v>486</v>
      </c>
      <c r="U16380" s="2" t="s">
        <v>1111</v>
      </c>
    </row>
    <row r="16381" spans="1:21">
      <c r="A16381" s="2" t="s">
        <v>486</v>
      </c>
      <c r="B16381" s="1">
        <v>16</v>
      </c>
      <c r="O16381" s="2" t="s">
        <v>486</v>
      </c>
      <c r="U16381" s="2" t="s">
        <v>1111</v>
      </c>
    </row>
    <row r="16382" spans="1:21">
      <c r="A16382" s="2" t="s">
        <v>486</v>
      </c>
      <c r="B16382" s="1">
        <v>-63.62</v>
      </c>
      <c r="O16382" s="2" t="s">
        <v>486</v>
      </c>
      <c r="U16382" s="2" t="s">
        <v>1111</v>
      </c>
    </row>
    <row r="16383" spans="1:21">
      <c r="A16383" s="2" t="s">
        <v>486</v>
      </c>
      <c r="B16383" s="1">
        <v>-53</v>
      </c>
      <c r="O16383" s="2" t="s">
        <v>486</v>
      </c>
      <c r="U16383" s="2" t="s">
        <v>1111</v>
      </c>
    </row>
    <row r="16384" spans="1:21">
      <c r="A16384" s="2" t="s">
        <v>486</v>
      </c>
      <c r="B16384" s="1">
        <v>15</v>
      </c>
      <c r="O16384" s="2" t="s">
        <v>486</v>
      </c>
      <c r="U16384" s="2" t="s">
        <v>1111</v>
      </c>
    </row>
    <row r="16385" spans="1:21">
      <c r="A16385" s="2" t="s">
        <v>486</v>
      </c>
      <c r="B16385" s="1">
        <v>-60</v>
      </c>
      <c r="O16385" s="2" t="s">
        <v>486</v>
      </c>
      <c r="U16385" s="2" t="s">
        <v>1111</v>
      </c>
    </row>
    <row r="16386" spans="1:21">
      <c r="A16386" s="2" t="s">
        <v>486</v>
      </c>
      <c r="B16386" s="1">
        <v>-50</v>
      </c>
      <c r="O16386" s="2" t="s">
        <v>486</v>
      </c>
      <c r="U16386" s="2" t="s">
        <v>1111</v>
      </c>
    </row>
    <row r="16387" spans="1:21">
      <c r="A16387" s="2" t="s">
        <v>486</v>
      </c>
      <c r="B16387" s="1">
        <v>-39</v>
      </c>
      <c r="O16387" s="2" t="s">
        <v>486</v>
      </c>
      <c r="U16387" s="2" t="s">
        <v>1111</v>
      </c>
    </row>
    <row r="16388" spans="1:21">
      <c r="A16388" s="2" t="s">
        <v>487</v>
      </c>
      <c r="B16388" s="1">
        <v>-99.02</v>
      </c>
      <c r="O16388" s="2" t="s">
        <v>487</v>
      </c>
      <c r="U16388" s="2" t="s">
        <v>1111</v>
      </c>
    </row>
    <row r="16389" spans="1:21">
      <c r="A16389" s="2" t="s">
        <v>487</v>
      </c>
      <c r="B16389" s="1">
        <v>-59.02</v>
      </c>
      <c r="O16389" s="2" t="s">
        <v>487</v>
      </c>
      <c r="U16389" s="2" t="s">
        <v>1111</v>
      </c>
    </row>
    <row r="16390" spans="1:21">
      <c r="A16390" s="2" t="s">
        <v>487</v>
      </c>
      <c r="B16390" s="1">
        <v>-16</v>
      </c>
      <c r="O16390" s="2" t="s">
        <v>487</v>
      </c>
      <c r="U16390" s="2" t="s">
        <v>1111</v>
      </c>
    </row>
    <row r="16391" spans="1:21">
      <c r="A16391" s="2" t="s">
        <v>488</v>
      </c>
      <c r="B16391" s="1">
        <v>-60</v>
      </c>
      <c r="O16391" s="2" t="s">
        <v>488</v>
      </c>
      <c r="U16391" s="2" t="s">
        <v>1111</v>
      </c>
    </row>
    <row r="16392" spans="1:21">
      <c r="A16392" s="2" t="s">
        <v>488</v>
      </c>
      <c r="B16392" s="1">
        <v>-52</v>
      </c>
      <c r="O16392" s="2" t="s">
        <v>488</v>
      </c>
      <c r="U16392" s="2" t="s">
        <v>1111</v>
      </c>
    </row>
    <row r="16393" spans="1:21">
      <c r="A16393" s="2" t="s">
        <v>488</v>
      </c>
      <c r="B16393" s="1">
        <v>-35</v>
      </c>
      <c r="O16393" s="2" t="s">
        <v>488</v>
      </c>
      <c r="U16393" s="2" t="s">
        <v>1111</v>
      </c>
    </row>
    <row r="16394" spans="1:21">
      <c r="A16394" s="2" t="s">
        <v>488</v>
      </c>
      <c r="B16394" s="1">
        <v>-52</v>
      </c>
      <c r="O16394" s="2" t="s">
        <v>488</v>
      </c>
      <c r="U16394" s="2" t="s">
        <v>1111</v>
      </c>
    </row>
    <row r="16395" spans="1:21">
      <c r="A16395" s="2" t="s">
        <v>488</v>
      </c>
      <c r="B16395" s="1">
        <v>-98.04</v>
      </c>
      <c r="O16395" s="2" t="s">
        <v>488</v>
      </c>
      <c r="U16395" s="2" t="s">
        <v>1111</v>
      </c>
    </row>
    <row r="16396" spans="1:21">
      <c r="A16396" s="2" t="s">
        <v>488</v>
      </c>
      <c r="B16396" s="1">
        <v>-67</v>
      </c>
      <c r="O16396" s="2" t="s">
        <v>488</v>
      </c>
      <c r="U16396" s="2" t="s">
        <v>1111</v>
      </c>
    </row>
    <row r="16397" spans="1:21">
      <c r="A16397" s="2" t="s">
        <v>488</v>
      </c>
      <c r="B16397" s="1">
        <v>-66</v>
      </c>
      <c r="O16397" s="2" t="s">
        <v>488</v>
      </c>
      <c r="U16397" s="2" t="s">
        <v>1111</v>
      </c>
    </row>
    <row r="16398" spans="1:21">
      <c r="A16398" s="2" t="s">
        <v>488</v>
      </c>
      <c r="B16398" s="1">
        <v>-66</v>
      </c>
      <c r="O16398" s="2" t="s">
        <v>488</v>
      </c>
      <c r="U16398" s="2" t="s">
        <v>1111</v>
      </c>
    </row>
    <row r="16399" spans="1:21">
      <c r="A16399" s="2" t="s">
        <v>488</v>
      </c>
      <c r="B16399" s="1">
        <v>-60</v>
      </c>
      <c r="O16399" s="2" t="s">
        <v>488</v>
      </c>
      <c r="U16399" s="2" t="s">
        <v>1111</v>
      </c>
    </row>
    <row r="16400" spans="1:21">
      <c r="A16400" s="2" t="s">
        <v>488</v>
      </c>
      <c r="B16400" s="1">
        <v>-60</v>
      </c>
      <c r="O16400" s="2" t="s">
        <v>488</v>
      </c>
      <c r="U16400" s="2" t="s">
        <v>1111</v>
      </c>
    </row>
    <row r="16401" spans="1:21">
      <c r="A16401" s="2" t="s">
        <v>488</v>
      </c>
      <c r="B16401" s="1">
        <v>-60</v>
      </c>
      <c r="O16401" s="2" t="s">
        <v>488</v>
      </c>
      <c r="U16401" s="2" t="s">
        <v>1111</v>
      </c>
    </row>
    <row r="16402" spans="1:21">
      <c r="A16402" s="2" t="s">
        <v>488</v>
      </c>
      <c r="B16402" s="1">
        <v>-56</v>
      </c>
      <c r="O16402" s="2" t="s">
        <v>488</v>
      </c>
      <c r="U16402" s="2" t="s">
        <v>1111</v>
      </c>
    </row>
    <row r="16403" spans="1:21">
      <c r="A16403" s="2" t="s">
        <v>488</v>
      </c>
      <c r="B16403" s="1">
        <v>-50</v>
      </c>
      <c r="O16403" s="2" t="s">
        <v>488</v>
      </c>
      <c r="U16403" s="2" t="s">
        <v>1111</v>
      </c>
    </row>
    <row r="16404" spans="1:21">
      <c r="A16404" s="2" t="s">
        <v>488</v>
      </c>
      <c r="B16404" s="1">
        <v>-50</v>
      </c>
      <c r="O16404" s="2" t="s">
        <v>488</v>
      </c>
      <c r="U16404" s="2" t="s">
        <v>1111</v>
      </c>
    </row>
    <row r="16405" spans="1:21">
      <c r="A16405" s="2" t="s">
        <v>488</v>
      </c>
      <c r="B16405" s="1">
        <v>-60</v>
      </c>
      <c r="O16405" s="2" t="s">
        <v>488</v>
      </c>
      <c r="U16405" s="2" t="s">
        <v>1111</v>
      </c>
    </row>
    <row r="16406" spans="1:21">
      <c r="A16406" s="2" t="s">
        <v>488</v>
      </c>
      <c r="B16406" s="1">
        <v>-61.81</v>
      </c>
      <c r="O16406" s="2" t="s">
        <v>488</v>
      </c>
      <c r="U16406" s="2" t="s">
        <v>1111</v>
      </c>
    </row>
    <row r="16407" spans="1:21">
      <c r="A16407" s="2" t="s">
        <v>488</v>
      </c>
      <c r="B16407" s="1">
        <v>-61.81</v>
      </c>
      <c r="O16407" s="2" t="s">
        <v>488</v>
      </c>
      <c r="U16407" s="2" t="s">
        <v>1111</v>
      </c>
    </row>
    <row r="16408" spans="1:21">
      <c r="A16408" s="2" t="s">
        <v>488</v>
      </c>
      <c r="B16408" s="1">
        <v>-22</v>
      </c>
      <c r="O16408" s="2" t="s">
        <v>488</v>
      </c>
      <c r="U16408" s="2" t="s">
        <v>1111</v>
      </c>
    </row>
    <row r="16409" spans="1:21">
      <c r="A16409" s="2" t="s">
        <v>488</v>
      </c>
      <c r="B16409" s="1">
        <v>-22</v>
      </c>
      <c r="O16409" s="2" t="s">
        <v>488</v>
      </c>
      <c r="U16409" s="2" t="s">
        <v>1111</v>
      </c>
    </row>
    <row r="16410" spans="1:21">
      <c r="A16410" s="2" t="s">
        <v>488</v>
      </c>
      <c r="B16410" s="1">
        <v>-14</v>
      </c>
      <c r="O16410" s="2" t="s">
        <v>488</v>
      </c>
      <c r="U16410" s="2" t="s">
        <v>1111</v>
      </c>
    </row>
    <row r="16411" spans="1:21">
      <c r="A16411" s="2" t="s">
        <v>488</v>
      </c>
      <c r="B16411" s="1">
        <v>-23</v>
      </c>
      <c r="O16411" s="2" t="s">
        <v>488</v>
      </c>
      <c r="U16411" s="2" t="s">
        <v>1111</v>
      </c>
    </row>
    <row r="16412" spans="1:21">
      <c r="A16412" s="2" t="s">
        <v>488</v>
      </c>
      <c r="B16412" s="1">
        <v>-14</v>
      </c>
      <c r="O16412" s="2" t="s">
        <v>488</v>
      </c>
      <c r="U16412" s="2" t="s">
        <v>1111</v>
      </c>
    </row>
    <row r="16413" spans="1:21">
      <c r="A16413" s="2" t="s">
        <v>488</v>
      </c>
      <c r="B16413" s="1">
        <v>-61.81</v>
      </c>
      <c r="O16413" s="2" t="s">
        <v>488</v>
      </c>
      <c r="U16413" s="2" t="s">
        <v>1111</v>
      </c>
    </row>
    <row r="16414" spans="1:21">
      <c r="A16414" s="2" t="s">
        <v>489</v>
      </c>
      <c r="B16414" s="1">
        <v>-2</v>
      </c>
      <c r="O16414" s="2" t="s">
        <v>489</v>
      </c>
      <c r="U16414" s="2" t="s">
        <v>1111</v>
      </c>
    </row>
    <row r="16415" spans="1:21">
      <c r="A16415" s="2" t="s">
        <v>489</v>
      </c>
      <c r="B16415" s="1">
        <v>59.19</v>
      </c>
      <c r="O16415" s="2" t="s">
        <v>489</v>
      </c>
      <c r="U16415" s="2" t="s">
        <v>1111</v>
      </c>
    </row>
    <row r="16416" spans="1:21">
      <c r="A16416" s="2" t="s">
        <v>489</v>
      </c>
      <c r="B16416" s="1">
        <v>-4</v>
      </c>
      <c r="O16416" s="2" t="s">
        <v>489</v>
      </c>
      <c r="U16416" s="2" t="s">
        <v>1111</v>
      </c>
    </row>
    <row r="16417" spans="1:21">
      <c r="A16417" s="2" t="s">
        <v>489</v>
      </c>
      <c r="B16417" s="1">
        <v>16</v>
      </c>
      <c r="O16417" s="2" t="s">
        <v>489</v>
      </c>
      <c r="U16417" s="2" t="s">
        <v>1111</v>
      </c>
    </row>
    <row r="16418" spans="1:21">
      <c r="A16418" s="2" t="s">
        <v>489</v>
      </c>
      <c r="B16418" s="1">
        <v>-16</v>
      </c>
      <c r="O16418" s="2" t="s">
        <v>489</v>
      </c>
      <c r="U16418" s="2" t="s">
        <v>1111</v>
      </c>
    </row>
    <row r="16419" spans="1:21">
      <c r="A16419" s="2" t="s">
        <v>489</v>
      </c>
      <c r="B16419" s="1">
        <v>-16</v>
      </c>
      <c r="O16419" s="2" t="s">
        <v>489</v>
      </c>
      <c r="U16419" s="2" t="s">
        <v>1111</v>
      </c>
    </row>
    <row r="16420" spans="1:21">
      <c r="A16420" s="2" t="s">
        <v>489</v>
      </c>
      <c r="B16420" s="1">
        <v>43.19</v>
      </c>
      <c r="O16420" s="2" t="s">
        <v>489</v>
      </c>
      <c r="U16420" s="2" t="s">
        <v>1111</v>
      </c>
    </row>
    <row r="16421" spans="1:21">
      <c r="A16421" s="2" t="s">
        <v>489</v>
      </c>
      <c r="B16421" s="1">
        <v>43.19</v>
      </c>
      <c r="O16421" s="2" t="s">
        <v>489</v>
      </c>
      <c r="U16421" s="2" t="s">
        <v>1111</v>
      </c>
    </row>
    <row r="16422" spans="1:21">
      <c r="A16422" s="2" t="s">
        <v>489</v>
      </c>
      <c r="B16422" s="1">
        <v>59.19</v>
      </c>
      <c r="O16422" s="2" t="s">
        <v>489</v>
      </c>
      <c r="U16422" s="2" t="s">
        <v>1111</v>
      </c>
    </row>
    <row r="16423" spans="1:21">
      <c r="A16423" s="2" t="s">
        <v>490</v>
      </c>
      <c r="B16423" s="1">
        <v>47</v>
      </c>
      <c r="O16423" s="2" t="s">
        <v>490</v>
      </c>
      <c r="U16423" s="2" t="s">
        <v>1111</v>
      </c>
    </row>
    <row r="16424" spans="1:21">
      <c r="A16424" s="2" t="s">
        <v>490</v>
      </c>
      <c r="B16424" s="1">
        <v>69</v>
      </c>
      <c r="O16424" s="2" t="s">
        <v>490</v>
      </c>
      <c r="U16424" s="2" t="s">
        <v>1111</v>
      </c>
    </row>
    <row r="16425" spans="1:21">
      <c r="A16425" s="2" t="s">
        <v>491</v>
      </c>
      <c r="B16425" s="1">
        <v>-27</v>
      </c>
      <c r="O16425" s="2" t="s">
        <v>491</v>
      </c>
      <c r="U16425" s="2" t="s">
        <v>1111</v>
      </c>
    </row>
    <row r="16426" spans="1:21">
      <c r="A16426" s="2" t="s">
        <v>491</v>
      </c>
      <c r="B16426" s="1">
        <v>-27</v>
      </c>
      <c r="O16426" s="2" t="s">
        <v>491</v>
      </c>
      <c r="U16426" s="2" t="s">
        <v>1111</v>
      </c>
    </row>
    <row r="16427" spans="1:21">
      <c r="A16427" s="2" t="s">
        <v>491</v>
      </c>
      <c r="B16427" s="1">
        <v>-45</v>
      </c>
      <c r="O16427" s="2" t="s">
        <v>491</v>
      </c>
      <c r="U16427" s="2" t="s">
        <v>1111</v>
      </c>
    </row>
    <row r="16428" spans="1:21">
      <c r="A16428" s="2" t="s">
        <v>492</v>
      </c>
      <c r="B16428" s="1">
        <v>46</v>
      </c>
      <c r="O16428" s="2" t="s">
        <v>492</v>
      </c>
      <c r="U16428" s="2" t="s">
        <v>1111</v>
      </c>
    </row>
    <row r="16429" spans="1:21">
      <c r="A16429" s="2" t="s">
        <v>492</v>
      </c>
      <c r="B16429" s="1">
        <v>118</v>
      </c>
      <c r="O16429" s="2" t="s">
        <v>492</v>
      </c>
      <c r="U16429" s="2" t="s">
        <v>1111</v>
      </c>
    </row>
    <row r="16430" spans="1:21">
      <c r="A16430" s="2" t="s">
        <v>492</v>
      </c>
      <c r="B16430" s="1">
        <v>118</v>
      </c>
      <c r="O16430" s="2" t="s">
        <v>492</v>
      </c>
      <c r="U16430" s="2" t="s">
        <v>1111</v>
      </c>
    </row>
    <row r="16431" spans="1:21">
      <c r="A16431" s="2" t="s">
        <v>492</v>
      </c>
      <c r="B16431" s="1">
        <v>61</v>
      </c>
      <c r="O16431" s="2" t="s">
        <v>492</v>
      </c>
      <c r="U16431" s="2" t="s">
        <v>1111</v>
      </c>
    </row>
    <row r="16432" spans="1:21">
      <c r="A16432" s="2" t="s">
        <v>492</v>
      </c>
      <c r="B16432" s="1">
        <v>98</v>
      </c>
      <c r="O16432" s="2" t="s">
        <v>492</v>
      </c>
      <c r="U16432" s="2" t="s">
        <v>1111</v>
      </c>
    </row>
    <row r="16433" spans="1:21">
      <c r="A16433" s="2" t="s">
        <v>492</v>
      </c>
      <c r="B16433" s="1">
        <v>89</v>
      </c>
      <c r="O16433" s="2" t="s">
        <v>492</v>
      </c>
      <c r="U16433" s="2" t="s">
        <v>1111</v>
      </c>
    </row>
    <row r="16434" spans="1:21">
      <c r="A16434" s="2" t="s">
        <v>492</v>
      </c>
      <c r="B16434" s="1">
        <v>87</v>
      </c>
      <c r="O16434" s="2" t="s">
        <v>492</v>
      </c>
      <c r="U16434" s="2" t="s">
        <v>1111</v>
      </c>
    </row>
    <row r="16435" spans="1:21">
      <c r="A16435" s="2" t="s">
        <v>492</v>
      </c>
      <c r="B16435" s="1">
        <v>45</v>
      </c>
      <c r="O16435" s="2" t="s">
        <v>492</v>
      </c>
      <c r="U16435" s="2" t="s">
        <v>1111</v>
      </c>
    </row>
    <row r="16436" spans="1:21">
      <c r="A16436" s="2" t="s">
        <v>492</v>
      </c>
      <c r="B16436" s="1">
        <v>60.98</v>
      </c>
      <c r="O16436" s="2" t="s">
        <v>492</v>
      </c>
      <c r="U16436" s="2" t="s">
        <v>1111</v>
      </c>
    </row>
    <row r="16437" spans="1:21">
      <c r="A16437" s="2" t="s">
        <v>492</v>
      </c>
      <c r="B16437" s="1">
        <v>45</v>
      </c>
      <c r="O16437" s="2" t="s">
        <v>492</v>
      </c>
      <c r="U16437" s="2" t="s">
        <v>1111</v>
      </c>
    </row>
    <row r="16438" spans="1:21">
      <c r="A16438" s="2" t="s">
        <v>493</v>
      </c>
      <c r="B16438" s="1">
        <v>-50</v>
      </c>
      <c r="O16438" s="2" t="s">
        <v>493</v>
      </c>
      <c r="U16438" s="2" t="s">
        <v>1111</v>
      </c>
    </row>
    <row r="16439" spans="1:21">
      <c r="A16439" s="2" t="s">
        <v>494</v>
      </c>
      <c r="B16439" s="1">
        <v>5</v>
      </c>
      <c r="O16439" s="2" t="s">
        <v>494</v>
      </c>
      <c r="U16439" s="2" t="s">
        <v>1111</v>
      </c>
    </row>
    <row r="16440" spans="1:21">
      <c r="A16440" s="2" t="s">
        <v>494</v>
      </c>
      <c r="B16440" s="1">
        <v>46</v>
      </c>
      <c r="O16440" s="2" t="s">
        <v>494</v>
      </c>
      <c r="U16440" s="2" t="s">
        <v>1111</v>
      </c>
    </row>
    <row r="16441" spans="1:21">
      <c r="A16441" s="2" t="s">
        <v>494</v>
      </c>
      <c r="B16441" s="1">
        <v>-64</v>
      </c>
      <c r="O16441" s="2" t="s">
        <v>494</v>
      </c>
      <c r="U16441" s="2" t="s">
        <v>1111</v>
      </c>
    </row>
    <row r="16442" spans="1:21">
      <c r="A16442" s="2" t="s">
        <v>494</v>
      </c>
      <c r="B16442" s="1">
        <v>-64</v>
      </c>
      <c r="O16442" s="2" t="s">
        <v>494</v>
      </c>
      <c r="U16442" s="2" t="s">
        <v>1111</v>
      </c>
    </row>
    <row r="16443" spans="1:21">
      <c r="A16443" s="2" t="s">
        <v>494</v>
      </c>
      <c r="B16443" s="1">
        <v>-64</v>
      </c>
      <c r="O16443" s="2" t="s">
        <v>494</v>
      </c>
      <c r="U16443" s="2" t="s">
        <v>1111</v>
      </c>
    </row>
    <row r="16444" spans="1:21">
      <c r="A16444" s="2" t="s">
        <v>494</v>
      </c>
      <c r="B16444" s="1">
        <v>-64</v>
      </c>
      <c r="O16444" s="2" t="s">
        <v>494</v>
      </c>
      <c r="U16444" s="2" t="s">
        <v>1111</v>
      </c>
    </row>
    <row r="16445" spans="1:21">
      <c r="A16445" s="2" t="s">
        <v>494</v>
      </c>
      <c r="B16445" s="1">
        <v>-60</v>
      </c>
      <c r="O16445" s="2" t="s">
        <v>494</v>
      </c>
      <c r="U16445" s="2" t="s">
        <v>1111</v>
      </c>
    </row>
    <row r="16446" spans="1:21">
      <c r="A16446" s="2" t="s">
        <v>494</v>
      </c>
      <c r="B16446" s="1">
        <v>-60</v>
      </c>
      <c r="O16446" s="2" t="s">
        <v>494</v>
      </c>
      <c r="U16446" s="2" t="s">
        <v>1111</v>
      </c>
    </row>
    <row r="16447" spans="1:21">
      <c r="A16447" s="2" t="s">
        <v>494</v>
      </c>
      <c r="B16447" s="1">
        <v>-60</v>
      </c>
      <c r="O16447" s="2" t="s">
        <v>494</v>
      </c>
      <c r="U16447" s="2" t="s">
        <v>1111</v>
      </c>
    </row>
    <row r="16448" spans="1:21">
      <c r="A16448" s="2" t="s">
        <v>494</v>
      </c>
      <c r="B16448" s="1">
        <v>-60</v>
      </c>
      <c r="O16448" s="2" t="s">
        <v>494</v>
      </c>
      <c r="U16448" s="2" t="s">
        <v>1111</v>
      </c>
    </row>
    <row r="16449" spans="1:21">
      <c r="A16449" s="2" t="s">
        <v>494</v>
      </c>
      <c r="B16449" s="1">
        <v>-50</v>
      </c>
      <c r="O16449" s="2" t="s">
        <v>494</v>
      </c>
      <c r="U16449" s="2" t="s">
        <v>1111</v>
      </c>
    </row>
    <row r="16450" spans="1:21">
      <c r="A16450" s="2" t="s">
        <v>494</v>
      </c>
      <c r="B16450" s="1">
        <v>-50</v>
      </c>
      <c r="O16450" s="2" t="s">
        <v>494</v>
      </c>
      <c r="U16450" s="2" t="s">
        <v>1111</v>
      </c>
    </row>
    <row r="16451" spans="1:21">
      <c r="A16451" s="2" t="s">
        <v>494</v>
      </c>
      <c r="B16451" s="1">
        <v>-50</v>
      </c>
      <c r="O16451" s="2" t="s">
        <v>494</v>
      </c>
      <c r="U16451" s="2" t="s">
        <v>1111</v>
      </c>
    </row>
    <row r="16452" spans="1:21">
      <c r="A16452" s="2" t="s">
        <v>494</v>
      </c>
      <c r="B16452" s="1">
        <v>-46</v>
      </c>
      <c r="O16452" s="2" t="s">
        <v>494</v>
      </c>
      <c r="U16452" s="2" t="s">
        <v>1111</v>
      </c>
    </row>
    <row r="16453" spans="1:21">
      <c r="A16453" s="2" t="s">
        <v>494</v>
      </c>
      <c r="B16453" s="1">
        <v>-46</v>
      </c>
      <c r="O16453" s="2" t="s">
        <v>494</v>
      </c>
      <c r="U16453" s="2" t="s">
        <v>1111</v>
      </c>
    </row>
    <row r="16454" spans="1:21">
      <c r="A16454" s="2" t="s">
        <v>494</v>
      </c>
      <c r="B16454" s="1">
        <v>-45</v>
      </c>
      <c r="O16454" s="2" t="s">
        <v>494</v>
      </c>
      <c r="U16454" s="2" t="s">
        <v>1111</v>
      </c>
    </row>
    <row r="16455" spans="1:21">
      <c r="A16455" s="2" t="s">
        <v>494</v>
      </c>
      <c r="B16455" s="1">
        <v>-45</v>
      </c>
      <c r="O16455" s="2" t="s">
        <v>494</v>
      </c>
      <c r="U16455" s="2" t="s">
        <v>1111</v>
      </c>
    </row>
    <row r="16456" spans="1:21">
      <c r="A16456" s="2" t="s">
        <v>494</v>
      </c>
      <c r="B16456" s="1">
        <v>-44</v>
      </c>
      <c r="O16456" s="2" t="s">
        <v>494</v>
      </c>
      <c r="U16456" s="2" t="s">
        <v>1111</v>
      </c>
    </row>
    <row r="16457" spans="1:21">
      <c r="A16457" s="2" t="s">
        <v>494</v>
      </c>
      <c r="B16457" s="1">
        <v>-28</v>
      </c>
      <c r="O16457" s="2" t="s">
        <v>494</v>
      </c>
      <c r="U16457" s="2" t="s">
        <v>1111</v>
      </c>
    </row>
    <row r="16458" spans="1:21">
      <c r="A16458" s="2" t="s">
        <v>494</v>
      </c>
      <c r="B16458" s="1">
        <v>-26</v>
      </c>
      <c r="O16458" s="2" t="s">
        <v>494</v>
      </c>
      <c r="U16458" s="2" t="s">
        <v>1111</v>
      </c>
    </row>
    <row r="16459" spans="1:21">
      <c r="A16459" s="2" t="s">
        <v>494</v>
      </c>
      <c r="B16459" s="1">
        <v>-26</v>
      </c>
      <c r="O16459" s="2" t="s">
        <v>494</v>
      </c>
      <c r="U16459" s="2" t="s">
        <v>1111</v>
      </c>
    </row>
    <row r="16460" spans="1:21">
      <c r="A16460" s="2" t="s">
        <v>494</v>
      </c>
      <c r="B16460" s="1">
        <v>60.98</v>
      </c>
      <c r="O16460" s="2" t="s">
        <v>494</v>
      </c>
      <c r="U16460" s="2" t="s">
        <v>1111</v>
      </c>
    </row>
    <row r="16461" spans="1:21">
      <c r="A16461" s="2" t="s">
        <v>494</v>
      </c>
      <c r="B16461" s="1">
        <v>60.98</v>
      </c>
      <c r="O16461" s="2" t="s">
        <v>494</v>
      </c>
      <c r="U16461" s="2" t="s">
        <v>1111</v>
      </c>
    </row>
    <row r="16462" spans="1:21">
      <c r="A16462" s="2" t="s">
        <v>494</v>
      </c>
      <c r="B16462" s="1">
        <v>-4</v>
      </c>
      <c r="O16462" s="2" t="s">
        <v>494</v>
      </c>
      <c r="U16462" s="2" t="s">
        <v>1111</v>
      </c>
    </row>
    <row r="16463" spans="1:21">
      <c r="A16463" s="2" t="s">
        <v>494</v>
      </c>
      <c r="B16463" s="1">
        <v>-46</v>
      </c>
      <c r="O16463" s="2" t="s">
        <v>494</v>
      </c>
      <c r="U16463" s="2" t="s">
        <v>1111</v>
      </c>
    </row>
    <row r="16464" spans="1:21">
      <c r="A16464" s="2" t="s">
        <v>494</v>
      </c>
      <c r="B16464" s="1">
        <v>-100</v>
      </c>
      <c r="O16464" s="2" t="s">
        <v>494</v>
      </c>
      <c r="U16464" s="2" t="s">
        <v>1111</v>
      </c>
    </row>
    <row r="16465" spans="1:21">
      <c r="A16465" s="2" t="s">
        <v>494</v>
      </c>
      <c r="B16465" s="1">
        <v>-100</v>
      </c>
      <c r="O16465" s="2" t="s">
        <v>494</v>
      </c>
      <c r="U16465" s="2" t="s">
        <v>1111</v>
      </c>
    </row>
    <row r="16466" spans="1:21">
      <c r="A16466" s="2" t="s">
        <v>494</v>
      </c>
      <c r="B16466" s="1">
        <v>-60</v>
      </c>
      <c r="O16466" s="2" t="s">
        <v>494</v>
      </c>
      <c r="U16466" s="2" t="s">
        <v>1111</v>
      </c>
    </row>
    <row r="16467" spans="1:21">
      <c r="A16467" s="2" t="s">
        <v>494</v>
      </c>
      <c r="B16467" s="1">
        <v>46</v>
      </c>
      <c r="O16467" s="2" t="s">
        <v>494</v>
      </c>
      <c r="U16467" s="2" t="s">
        <v>1111</v>
      </c>
    </row>
    <row r="16468" spans="1:21">
      <c r="A16468" s="2" t="s">
        <v>494</v>
      </c>
      <c r="B16468" s="1">
        <v>-50</v>
      </c>
      <c r="O16468" s="2" t="s">
        <v>494</v>
      </c>
      <c r="U16468" s="2" t="s">
        <v>1111</v>
      </c>
    </row>
    <row r="16469" spans="1:21">
      <c r="A16469" s="2" t="s">
        <v>495</v>
      </c>
      <c r="B16469" s="1">
        <v>0.98</v>
      </c>
      <c r="O16469" s="2" t="s">
        <v>495</v>
      </c>
      <c r="U16469" s="2" t="s">
        <v>1111</v>
      </c>
    </row>
    <row r="16470" spans="1:21">
      <c r="A16470" s="2" t="s">
        <v>495</v>
      </c>
      <c r="B16470" s="1">
        <v>22</v>
      </c>
      <c r="O16470" s="2" t="s">
        <v>495</v>
      </c>
      <c r="U16470" s="2" t="s">
        <v>1111</v>
      </c>
    </row>
    <row r="16471" spans="1:21">
      <c r="A16471" s="2" t="s">
        <v>495</v>
      </c>
      <c r="B16471" s="1">
        <v>-55</v>
      </c>
      <c r="O16471" s="2" t="s">
        <v>495</v>
      </c>
      <c r="U16471" s="2" t="s">
        <v>1111</v>
      </c>
    </row>
    <row r="16472" spans="1:21">
      <c r="A16472" s="2" t="s">
        <v>495</v>
      </c>
      <c r="B16472" s="1">
        <v>-50</v>
      </c>
      <c r="O16472" s="2" t="s">
        <v>495</v>
      </c>
      <c r="U16472" s="2" t="s">
        <v>1111</v>
      </c>
    </row>
    <row r="16473" spans="1:21">
      <c r="A16473" s="2" t="s">
        <v>495</v>
      </c>
      <c r="B16473" s="1">
        <v>8</v>
      </c>
      <c r="O16473" s="2" t="s">
        <v>495</v>
      </c>
      <c r="U16473" s="2" t="s">
        <v>1111</v>
      </c>
    </row>
    <row r="16474" spans="1:21">
      <c r="A16474" s="2" t="s">
        <v>495</v>
      </c>
      <c r="B16474" s="1">
        <v>-98.04</v>
      </c>
      <c r="O16474" s="2" t="s">
        <v>495</v>
      </c>
      <c r="U16474" s="2" t="s">
        <v>1111</v>
      </c>
    </row>
    <row r="16475" spans="1:21">
      <c r="A16475" s="2" t="s">
        <v>495</v>
      </c>
      <c r="B16475" s="1">
        <v>-59.02</v>
      </c>
      <c r="O16475" s="2" t="s">
        <v>495</v>
      </c>
      <c r="U16475" s="2" t="s">
        <v>1111</v>
      </c>
    </row>
    <row r="16476" spans="1:21">
      <c r="A16476" s="2" t="s">
        <v>496</v>
      </c>
      <c r="B16476" s="1">
        <v>45</v>
      </c>
      <c r="O16476" s="2" t="s">
        <v>496</v>
      </c>
      <c r="U16476" s="2" t="s">
        <v>1111</v>
      </c>
    </row>
    <row r="16477" spans="1:21">
      <c r="A16477" s="2" t="s">
        <v>496</v>
      </c>
      <c r="B16477" s="1">
        <v>45</v>
      </c>
      <c r="O16477" s="2" t="s">
        <v>496</v>
      </c>
      <c r="U16477" s="2" t="s">
        <v>1111</v>
      </c>
    </row>
    <row r="16478" spans="1:21">
      <c r="A16478" s="2" t="s">
        <v>496</v>
      </c>
      <c r="B16478" s="1">
        <v>45</v>
      </c>
      <c r="O16478" s="2" t="s">
        <v>496</v>
      </c>
      <c r="U16478" s="2" t="s">
        <v>1111</v>
      </c>
    </row>
    <row r="16479" spans="1:21">
      <c r="A16479" s="2" t="s">
        <v>496</v>
      </c>
      <c r="B16479" s="1">
        <v>45</v>
      </c>
      <c r="O16479" s="2" t="s">
        <v>496</v>
      </c>
      <c r="U16479" s="2" t="s">
        <v>1111</v>
      </c>
    </row>
    <row r="16480" spans="1:21">
      <c r="A16480" s="2" t="s">
        <v>496</v>
      </c>
      <c r="B16480" s="1">
        <v>45</v>
      </c>
      <c r="O16480" s="2" t="s">
        <v>496</v>
      </c>
      <c r="U16480" s="2" t="s">
        <v>1111</v>
      </c>
    </row>
    <row r="16481" spans="1:21">
      <c r="A16481" s="2" t="s">
        <v>496</v>
      </c>
      <c r="B16481" s="1">
        <v>60</v>
      </c>
      <c r="O16481" s="2" t="s">
        <v>496</v>
      </c>
      <c r="U16481" s="2" t="s">
        <v>1111</v>
      </c>
    </row>
    <row r="16482" spans="1:21">
      <c r="A16482" s="2" t="s">
        <v>496</v>
      </c>
      <c r="B16482" s="1">
        <v>91</v>
      </c>
      <c r="O16482" s="2" t="s">
        <v>496</v>
      </c>
      <c r="U16482" s="2" t="s">
        <v>1111</v>
      </c>
    </row>
    <row r="16483" spans="1:21">
      <c r="A16483" s="2" t="s">
        <v>496</v>
      </c>
      <c r="B16483" s="1">
        <v>104</v>
      </c>
      <c r="O16483" s="2" t="s">
        <v>496</v>
      </c>
      <c r="U16483" s="2" t="s">
        <v>1111</v>
      </c>
    </row>
    <row r="16484" spans="1:21">
      <c r="A16484" s="2" t="s">
        <v>496</v>
      </c>
      <c r="B16484" s="1">
        <v>104</v>
      </c>
      <c r="O16484" s="2" t="s">
        <v>496</v>
      </c>
      <c r="U16484" s="2" t="s">
        <v>1111</v>
      </c>
    </row>
    <row r="16485" spans="1:21">
      <c r="A16485" s="2" t="s">
        <v>496</v>
      </c>
      <c r="B16485" s="1">
        <v>41.98</v>
      </c>
      <c r="O16485" s="2" t="s">
        <v>496</v>
      </c>
      <c r="U16485" s="2" t="s">
        <v>1111</v>
      </c>
    </row>
    <row r="16486" spans="1:21">
      <c r="A16486" s="2" t="s">
        <v>496</v>
      </c>
      <c r="B16486" s="1">
        <v>61</v>
      </c>
      <c r="O16486" s="2" t="s">
        <v>496</v>
      </c>
      <c r="U16486" s="2" t="s">
        <v>1111</v>
      </c>
    </row>
    <row r="16487" spans="1:21">
      <c r="A16487" s="2" t="s">
        <v>496</v>
      </c>
      <c r="B16487" s="1">
        <v>75</v>
      </c>
      <c r="O16487" s="2" t="s">
        <v>496</v>
      </c>
      <c r="U16487" s="2" t="s">
        <v>1111</v>
      </c>
    </row>
    <row r="16488" spans="1:21">
      <c r="A16488" s="2" t="s">
        <v>496</v>
      </c>
      <c r="B16488" s="1">
        <v>85</v>
      </c>
      <c r="O16488" s="2" t="s">
        <v>496</v>
      </c>
      <c r="U16488" s="2" t="s">
        <v>1111</v>
      </c>
    </row>
    <row r="16489" spans="1:21">
      <c r="A16489" s="2" t="s">
        <v>496</v>
      </c>
      <c r="B16489" s="1">
        <v>85</v>
      </c>
      <c r="O16489" s="2" t="s">
        <v>496</v>
      </c>
      <c r="U16489" s="2" t="s">
        <v>1111</v>
      </c>
    </row>
    <row r="16490" spans="1:21">
      <c r="A16490" s="2" t="s">
        <v>496</v>
      </c>
      <c r="B16490" s="1">
        <v>99</v>
      </c>
      <c r="O16490" s="2" t="s">
        <v>496</v>
      </c>
      <c r="U16490" s="2" t="s">
        <v>1111</v>
      </c>
    </row>
    <row r="16491" spans="1:21">
      <c r="A16491" s="2" t="s">
        <v>496</v>
      </c>
      <c r="B16491" s="1">
        <v>31.98</v>
      </c>
      <c r="O16491" s="2" t="s">
        <v>496</v>
      </c>
      <c r="U16491" s="2" t="s">
        <v>1111</v>
      </c>
    </row>
    <row r="16492" spans="1:21">
      <c r="A16492" s="2" t="s">
        <v>496</v>
      </c>
      <c r="B16492" s="1">
        <v>36.979999999999997</v>
      </c>
      <c r="O16492" s="2" t="s">
        <v>496</v>
      </c>
      <c r="U16492" s="2" t="s">
        <v>1111</v>
      </c>
    </row>
    <row r="16493" spans="1:21">
      <c r="A16493" s="2" t="s">
        <v>496</v>
      </c>
      <c r="B16493" s="1">
        <v>16.98</v>
      </c>
      <c r="O16493" s="2" t="s">
        <v>496</v>
      </c>
      <c r="U16493" s="2" t="s">
        <v>1111</v>
      </c>
    </row>
    <row r="16494" spans="1:21">
      <c r="A16494" s="2" t="s">
        <v>496</v>
      </c>
      <c r="B16494" s="1">
        <v>21.98</v>
      </c>
      <c r="O16494" s="2" t="s">
        <v>496</v>
      </c>
      <c r="U16494" s="2" t="s">
        <v>1111</v>
      </c>
    </row>
    <row r="16495" spans="1:21">
      <c r="A16495" s="2" t="s">
        <v>496</v>
      </c>
      <c r="B16495" s="1">
        <v>21.98</v>
      </c>
      <c r="O16495" s="2" t="s">
        <v>496</v>
      </c>
      <c r="U16495" s="2" t="s">
        <v>1111</v>
      </c>
    </row>
    <row r="16496" spans="1:21">
      <c r="A16496" s="2" t="s">
        <v>496</v>
      </c>
      <c r="B16496" s="1">
        <v>23.98</v>
      </c>
      <c r="O16496" s="2" t="s">
        <v>496</v>
      </c>
      <c r="U16496" s="2" t="s">
        <v>1111</v>
      </c>
    </row>
    <row r="16497" spans="1:21">
      <c r="A16497" s="2" t="s">
        <v>496</v>
      </c>
      <c r="B16497" s="1">
        <v>46</v>
      </c>
      <c r="O16497" s="2" t="s">
        <v>496</v>
      </c>
      <c r="U16497" s="2" t="s">
        <v>1111</v>
      </c>
    </row>
    <row r="16498" spans="1:21">
      <c r="A16498" s="2" t="s">
        <v>496</v>
      </c>
      <c r="B16498" s="1">
        <v>65</v>
      </c>
      <c r="O16498" s="2" t="s">
        <v>496</v>
      </c>
      <c r="U16498" s="2" t="s">
        <v>1111</v>
      </c>
    </row>
    <row r="16499" spans="1:21">
      <c r="A16499" s="2" t="s">
        <v>496</v>
      </c>
      <c r="B16499" s="1">
        <v>68</v>
      </c>
      <c r="O16499" s="2" t="s">
        <v>496</v>
      </c>
      <c r="U16499" s="2" t="s">
        <v>1111</v>
      </c>
    </row>
    <row r="16500" spans="1:21">
      <c r="A16500" s="2" t="s">
        <v>496</v>
      </c>
      <c r="B16500" s="1">
        <v>69</v>
      </c>
      <c r="O16500" s="2" t="s">
        <v>496</v>
      </c>
      <c r="U16500" s="2" t="s">
        <v>1111</v>
      </c>
    </row>
    <row r="16501" spans="1:21">
      <c r="A16501" s="2" t="s">
        <v>496</v>
      </c>
      <c r="B16501" s="1">
        <v>56</v>
      </c>
      <c r="O16501" s="2" t="s">
        <v>496</v>
      </c>
      <c r="U16501" s="2" t="s">
        <v>1111</v>
      </c>
    </row>
    <row r="16502" spans="1:21">
      <c r="A16502" s="2" t="s">
        <v>496</v>
      </c>
      <c r="B16502" s="1">
        <v>57</v>
      </c>
      <c r="O16502" s="2" t="s">
        <v>496</v>
      </c>
      <c r="U16502" s="2" t="s">
        <v>1111</v>
      </c>
    </row>
    <row r="16503" spans="1:21">
      <c r="A16503" s="2" t="s">
        <v>497</v>
      </c>
      <c r="B16503" s="1">
        <v>75</v>
      </c>
      <c r="O16503" s="2" t="s">
        <v>497</v>
      </c>
      <c r="U16503" s="2" t="s">
        <v>1111</v>
      </c>
    </row>
    <row r="16504" spans="1:21">
      <c r="A16504" s="2" t="s">
        <v>497</v>
      </c>
      <c r="B16504" s="1">
        <v>103</v>
      </c>
      <c r="O16504" s="2" t="s">
        <v>497</v>
      </c>
      <c r="U16504" s="2" t="s">
        <v>1111</v>
      </c>
    </row>
    <row r="16505" spans="1:21">
      <c r="A16505" s="2" t="s">
        <v>498</v>
      </c>
      <c r="B16505" s="1">
        <v>45</v>
      </c>
      <c r="O16505" s="2" t="s">
        <v>498</v>
      </c>
      <c r="U16505" s="2" t="s">
        <v>1111</v>
      </c>
    </row>
    <row r="16506" spans="1:21">
      <c r="A16506" s="2" t="s">
        <v>498</v>
      </c>
      <c r="B16506" s="1">
        <v>-21</v>
      </c>
      <c r="O16506" s="2" t="s">
        <v>498</v>
      </c>
      <c r="U16506" s="2" t="s">
        <v>1111</v>
      </c>
    </row>
    <row r="16507" spans="1:21">
      <c r="A16507" s="2" t="s">
        <v>498</v>
      </c>
      <c r="B16507" s="1">
        <v>27</v>
      </c>
      <c r="O16507" s="2" t="s">
        <v>498</v>
      </c>
      <c r="U16507" s="2" t="s">
        <v>1111</v>
      </c>
    </row>
    <row r="16508" spans="1:21">
      <c r="A16508" s="2" t="s">
        <v>498</v>
      </c>
      <c r="B16508" s="1">
        <v>-60</v>
      </c>
      <c r="O16508" s="2" t="s">
        <v>498</v>
      </c>
      <c r="U16508" s="2" t="s">
        <v>1111</v>
      </c>
    </row>
    <row r="16509" spans="1:21">
      <c r="A16509" s="2" t="s">
        <v>499</v>
      </c>
      <c r="B16509" s="1">
        <v>-45</v>
      </c>
      <c r="O16509" s="2" t="s">
        <v>499</v>
      </c>
      <c r="U16509" s="2" t="s">
        <v>1111</v>
      </c>
    </row>
    <row r="16510" spans="1:21">
      <c r="A16510" s="2" t="s">
        <v>499</v>
      </c>
      <c r="B16510" s="1">
        <v>-45</v>
      </c>
      <c r="O16510" s="2" t="s">
        <v>499</v>
      </c>
      <c r="U16510" s="2" t="s">
        <v>1111</v>
      </c>
    </row>
    <row r="16511" spans="1:21">
      <c r="A16511" s="2" t="s">
        <v>499</v>
      </c>
      <c r="B16511" s="1">
        <v>-60</v>
      </c>
      <c r="O16511" s="2" t="s">
        <v>499</v>
      </c>
      <c r="U16511" s="2" t="s">
        <v>1111</v>
      </c>
    </row>
    <row r="16512" spans="1:21">
      <c r="A16512" s="2" t="s">
        <v>499</v>
      </c>
      <c r="B16512" s="1">
        <v>-60</v>
      </c>
      <c r="O16512" s="2" t="s">
        <v>499</v>
      </c>
      <c r="U16512" s="2" t="s">
        <v>1111</v>
      </c>
    </row>
    <row r="16513" spans="1:21">
      <c r="A16513" s="2" t="s">
        <v>499</v>
      </c>
      <c r="B16513" s="1">
        <v>-100</v>
      </c>
      <c r="O16513" s="2" t="s">
        <v>499</v>
      </c>
      <c r="U16513" s="2" t="s">
        <v>1111</v>
      </c>
    </row>
    <row r="16514" spans="1:21">
      <c r="A16514" s="2" t="s">
        <v>499</v>
      </c>
      <c r="B16514" s="1">
        <v>-100</v>
      </c>
      <c r="O16514" s="2" t="s">
        <v>499</v>
      </c>
      <c r="U16514" s="2" t="s">
        <v>1111</v>
      </c>
    </row>
    <row r="16515" spans="1:21">
      <c r="A16515" s="2" t="s">
        <v>499</v>
      </c>
      <c r="B16515" s="1">
        <v>-50</v>
      </c>
      <c r="O16515" s="2" t="s">
        <v>499</v>
      </c>
      <c r="U16515" s="2" t="s">
        <v>1111</v>
      </c>
    </row>
    <row r="16516" spans="1:21">
      <c r="A16516" s="2" t="s">
        <v>499</v>
      </c>
      <c r="B16516" s="1">
        <v>-50</v>
      </c>
      <c r="O16516" s="2" t="s">
        <v>499</v>
      </c>
      <c r="U16516" s="2" t="s">
        <v>1111</v>
      </c>
    </row>
    <row r="16517" spans="1:21">
      <c r="A16517" s="2" t="s">
        <v>499</v>
      </c>
      <c r="B16517" s="1">
        <v>-60</v>
      </c>
      <c r="O16517" s="2" t="s">
        <v>499</v>
      </c>
      <c r="U16517" s="2" t="s">
        <v>1111</v>
      </c>
    </row>
    <row r="16518" spans="1:21">
      <c r="A16518" s="2" t="s">
        <v>500</v>
      </c>
      <c r="B16518" s="1">
        <v>-22</v>
      </c>
      <c r="O16518" s="2" t="s">
        <v>500</v>
      </c>
      <c r="U16518" s="2" t="s">
        <v>1111</v>
      </c>
    </row>
    <row r="16519" spans="1:21">
      <c r="A16519" s="2" t="s">
        <v>500</v>
      </c>
      <c r="B16519" s="1">
        <v>-20</v>
      </c>
      <c r="O16519" s="2" t="s">
        <v>500</v>
      </c>
      <c r="U16519" s="2" t="s">
        <v>1111</v>
      </c>
    </row>
    <row r="16520" spans="1:21">
      <c r="A16520" s="2" t="s">
        <v>500</v>
      </c>
      <c r="B16520" s="1">
        <v>-45</v>
      </c>
      <c r="O16520" s="2" t="s">
        <v>500</v>
      </c>
      <c r="U16520" s="2" t="s">
        <v>1111</v>
      </c>
    </row>
    <row r="16521" spans="1:21">
      <c r="A16521" s="2" t="s">
        <v>500</v>
      </c>
      <c r="B16521" s="1">
        <v>-61.81</v>
      </c>
      <c r="O16521" s="2" t="s">
        <v>500</v>
      </c>
      <c r="U16521" s="2" t="s">
        <v>1111</v>
      </c>
    </row>
    <row r="16522" spans="1:21">
      <c r="A16522" s="2" t="s">
        <v>500</v>
      </c>
      <c r="B16522" s="1">
        <v>14</v>
      </c>
      <c r="O16522" s="2" t="s">
        <v>500</v>
      </c>
      <c r="U16522" s="2" t="s">
        <v>1111</v>
      </c>
    </row>
    <row r="16523" spans="1:21">
      <c r="A16523" s="2" t="s">
        <v>500</v>
      </c>
      <c r="B16523" s="1">
        <v>24</v>
      </c>
      <c r="O16523" s="2" t="s">
        <v>500</v>
      </c>
      <c r="U16523" s="2" t="s">
        <v>1111</v>
      </c>
    </row>
    <row r="16524" spans="1:21">
      <c r="A16524" s="2" t="s">
        <v>500</v>
      </c>
      <c r="B16524" s="1">
        <v>-51.81</v>
      </c>
      <c r="O16524" s="2" t="s">
        <v>500</v>
      </c>
      <c r="U16524" s="2" t="s">
        <v>1111</v>
      </c>
    </row>
    <row r="16525" spans="1:21">
      <c r="A16525" s="2" t="s">
        <v>500</v>
      </c>
      <c r="B16525" s="1">
        <v>21</v>
      </c>
      <c r="O16525" s="2" t="s">
        <v>500</v>
      </c>
      <c r="U16525" s="2" t="s">
        <v>1111</v>
      </c>
    </row>
    <row r="16526" spans="1:21">
      <c r="A16526" s="2" t="s">
        <v>500</v>
      </c>
      <c r="B16526" s="1">
        <v>69.569999999999993</v>
      </c>
      <c r="O16526" s="2" t="s">
        <v>500</v>
      </c>
      <c r="U16526" s="2" t="s">
        <v>1111</v>
      </c>
    </row>
    <row r="16527" spans="1:21">
      <c r="A16527" s="2" t="s">
        <v>500</v>
      </c>
      <c r="B16527" s="1">
        <v>-61.81</v>
      </c>
      <c r="O16527" s="2" t="s">
        <v>500</v>
      </c>
      <c r="U16527" s="2" t="s">
        <v>1111</v>
      </c>
    </row>
    <row r="16528" spans="1:21">
      <c r="A16528" s="2" t="s">
        <v>500</v>
      </c>
      <c r="B16528" s="1">
        <v>-61.81</v>
      </c>
      <c r="O16528" s="2" t="s">
        <v>500</v>
      </c>
      <c r="U16528" s="2" t="s">
        <v>1111</v>
      </c>
    </row>
    <row r="16529" spans="1:21">
      <c r="A16529" s="2" t="s">
        <v>500</v>
      </c>
      <c r="B16529" s="1">
        <v>-61.81</v>
      </c>
      <c r="O16529" s="2" t="s">
        <v>500</v>
      </c>
      <c r="U16529" s="2" t="s">
        <v>1111</v>
      </c>
    </row>
    <row r="16530" spans="1:21">
      <c r="A16530" s="2" t="s">
        <v>500</v>
      </c>
      <c r="B16530" s="1">
        <v>-51.81</v>
      </c>
      <c r="O16530" s="2" t="s">
        <v>500</v>
      </c>
      <c r="U16530" s="2" t="s">
        <v>1111</v>
      </c>
    </row>
    <row r="16531" spans="1:21">
      <c r="A16531" s="2" t="s">
        <v>500</v>
      </c>
      <c r="B16531" s="1">
        <v>1</v>
      </c>
      <c r="O16531" s="2" t="s">
        <v>500</v>
      </c>
      <c r="U16531" s="2" t="s">
        <v>1111</v>
      </c>
    </row>
    <row r="16532" spans="1:21">
      <c r="A16532" s="2" t="s">
        <v>500</v>
      </c>
      <c r="B16532" s="1">
        <v>5</v>
      </c>
      <c r="O16532" s="2" t="s">
        <v>500</v>
      </c>
      <c r="U16532" s="2" t="s">
        <v>1111</v>
      </c>
    </row>
    <row r="16533" spans="1:21">
      <c r="A16533" s="2" t="s">
        <v>500</v>
      </c>
      <c r="B16533" s="1">
        <v>10</v>
      </c>
      <c r="O16533" s="2" t="s">
        <v>500</v>
      </c>
      <c r="U16533" s="2" t="s">
        <v>1111</v>
      </c>
    </row>
    <row r="16534" spans="1:21">
      <c r="A16534" s="2" t="s">
        <v>500</v>
      </c>
      <c r="B16534" s="1">
        <v>16</v>
      </c>
      <c r="O16534" s="2" t="s">
        <v>500</v>
      </c>
      <c r="U16534" s="2" t="s">
        <v>1111</v>
      </c>
    </row>
    <row r="16535" spans="1:21">
      <c r="A16535" s="2" t="s">
        <v>500</v>
      </c>
      <c r="B16535" s="1">
        <v>-50</v>
      </c>
      <c r="O16535" s="2" t="s">
        <v>500</v>
      </c>
      <c r="U16535" s="2" t="s">
        <v>1111</v>
      </c>
    </row>
    <row r="16536" spans="1:21">
      <c r="A16536" s="2" t="s">
        <v>500</v>
      </c>
      <c r="B16536" s="1">
        <v>-51.81</v>
      </c>
      <c r="O16536" s="2" t="s">
        <v>500</v>
      </c>
      <c r="U16536" s="2" t="s">
        <v>1111</v>
      </c>
    </row>
    <row r="16537" spans="1:21">
      <c r="A16537" s="2" t="s">
        <v>500</v>
      </c>
      <c r="B16537" s="1">
        <v>-50</v>
      </c>
      <c r="O16537" s="2" t="s">
        <v>500</v>
      </c>
      <c r="U16537" s="2" t="s">
        <v>1111</v>
      </c>
    </row>
    <row r="16538" spans="1:21">
      <c r="A16538" s="2" t="s">
        <v>500</v>
      </c>
      <c r="B16538" s="1">
        <v>-9</v>
      </c>
      <c r="O16538" s="2" t="s">
        <v>500</v>
      </c>
      <c r="U16538" s="2" t="s">
        <v>1111</v>
      </c>
    </row>
    <row r="16539" spans="1:21">
      <c r="A16539" s="2" t="s">
        <v>501</v>
      </c>
      <c r="B16539" s="1">
        <v>-60</v>
      </c>
      <c r="O16539" s="2" t="s">
        <v>501</v>
      </c>
      <c r="U16539" s="2" t="s">
        <v>1111</v>
      </c>
    </row>
    <row r="16540" spans="1:21">
      <c r="A16540" s="2" t="s">
        <v>501</v>
      </c>
      <c r="B16540" s="1">
        <v>-60</v>
      </c>
      <c r="O16540" s="2" t="s">
        <v>501</v>
      </c>
      <c r="U16540" s="2" t="s">
        <v>1111</v>
      </c>
    </row>
    <row r="16541" spans="1:21">
      <c r="A16541" s="2" t="s">
        <v>501</v>
      </c>
      <c r="B16541" s="1">
        <v>-52</v>
      </c>
      <c r="O16541" s="2" t="s">
        <v>501</v>
      </c>
      <c r="U16541" s="2" t="s">
        <v>1111</v>
      </c>
    </row>
    <row r="16542" spans="1:21">
      <c r="A16542" s="2" t="s">
        <v>501</v>
      </c>
      <c r="B16542" s="1">
        <v>-52</v>
      </c>
      <c r="O16542" s="2" t="s">
        <v>501</v>
      </c>
      <c r="U16542" s="2" t="s">
        <v>1111</v>
      </c>
    </row>
    <row r="16543" spans="1:21">
      <c r="A16543" s="2" t="s">
        <v>501</v>
      </c>
      <c r="B16543" s="1">
        <v>-59</v>
      </c>
      <c r="O16543" s="2" t="s">
        <v>501</v>
      </c>
      <c r="U16543" s="2" t="s">
        <v>1111</v>
      </c>
    </row>
    <row r="16544" spans="1:21">
      <c r="A16544" s="2" t="s">
        <v>501</v>
      </c>
      <c r="B16544" s="1">
        <v>-41</v>
      </c>
      <c r="O16544" s="2" t="s">
        <v>501</v>
      </c>
      <c r="U16544" s="2" t="s">
        <v>1111</v>
      </c>
    </row>
    <row r="16545" spans="1:21">
      <c r="A16545" s="2" t="s">
        <v>501</v>
      </c>
      <c r="B16545" s="1">
        <v>-45</v>
      </c>
      <c r="O16545" s="2" t="s">
        <v>501</v>
      </c>
      <c r="U16545" s="2" t="s">
        <v>1111</v>
      </c>
    </row>
    <row r="16546" spans="1:21">
      <c r="A16546" s="2" t="s">
        <v>501</v>
      </c>
      <c r="B16546" s="1">
        <v>-45</v>
      </c>
      <c r="O16546" s="2" t="s">
        <v>501</v>
      </c>
      <c r="U16546" s="2" t="s">
        <v>1111</v>
      </c>
    </row>
    <row r="16547" spans="1:21">
      <c r="A16547" s="2" t="s">
        <v>501</v>
      </c>
      <c r="B16547" s="1">
        <v>-71</v>
      </c>
      <c r="O16547" s="2" t="s">
        <v>501</v>
      </c>
      <c r="U16547" s="2" t="s">
        <v>1111</v>
      </c>
    </row>
    <row r="16548" spans="1:21">
      <c r="A16548" s="2" t="s">
        <v>501</v>
      </c>
      <c r="B16548" s="1">
        <v>-50</v>
      </c>
      <c r="O16548" s="2" t="s">
        <v>501</v>
      </c>
      <c r="U16548" s="2" t="s">
        <v>1111</v>
      </c>
    </row>
    <row r="16549" spans="1:21">
      <c r="A16549" s="2" t="s">
        <v>501</v>
      </c>
      <c r="B16549" s="1">
        <v>-60</v>
      </c>
      <c r="O16549" s="2" t="s">
        <v>501</v>
      </c>
      <c r="U16549" s="2" t="s">
        <v>1111</v>
      </c>
    </row>
    <row r="16550" spans="1:21">
      <c r="A16550" s="2" t="s">
        <v>501</v>
      </c>
      <c r="B16550" s="1">
        <v>-60</v>
      </c>
      <c r="O16550" s="2" t="s">
        <v>501</v>
      </c>
      <c r="U16550" s="2" t="s">
        <v>1111</v>
      </c>
    </row>
    <row r="16551" spans="1:21">
      <c r="A16551" s="2" t="s">
        <v>501</v>
      </c>
      <c r="B16551" s="1">
        <v>-58</v>
      </c>
      <c r="O16551" s="2" t="s">
        <v>501</v>
      </c>
      <c r="U16551" s="2" t="s">
        <v>1111</v>
      </c>
    </row>
    <row r="16552" spans="1:21">
      <c r="A16552" s="2" t="s">
        <v>501</v>
      </c>
      <c r="B16552" s="1">
        <v>40</v>
      </c>
      <c r="O16552" s="2" t="s">
        <v>501</v>
      </c>
      <c r="U16552" s="2" t="s">
        <v>1111</v>
      </c>
    </row>
    <row r="16553" spans="1:21">
      <c r="A16553" s="2" t="s">
        <v>501</v>
      </c>
      <c r="B16553" s="1">
        <v>6</v>
      </c>
      <c r="O16553" s="2" t="s">
        <v>501</v>
      </c>
      <c r="U16553" s="2" t="s">
        <v>1111</v>
      </c>
    </row>
    <row r="16554" spans="1:21">
      <c r="A16554" s="2" t="s">
        <v>501</v>
      </c>
      <c r="B16554" s="1">
        <v>60.19</v>
      </c>
      <c r="O16554" s="2" t="s">
        <v>501</v>
      </c>
      <c r="U16554" s="2" t="s">
        <v>1111</v>
      </c>
    </row>
    <row r="16555" spans="1:21">
      <c r="A16555" s="2" t="s">
        <v>501</v>
      </c>
      <c r="B16555" s="1">
        <v>60.19</v>
      </c>
      <c r="O16555" s="2" t="s">
        <v>501</v>
      </c>
      <c r="U16555" s="2" t="s">
        <v>1111</v>
      </c>
    </row>
    <row r="16556" spans="1:21">
      <c r="A16556" s="2" t="s">
        <v>501</v>
      </c>
      <c r="B16556" s="1">
        <v>3</v>
      </c>
      <c r="O16556" s="2" t="s">
        <v>501</v>
      </c>
      <c r="U16556" s="2" t="s">
        <v>1111</v>
      </c>
    </row>
    <row r="16557" spans="1:21">
      <c r="A16557" s="2" t="s">
        <v>502</v>
      </c>
      <c r="B16557" s="1">
        <v>-59.02</v>
      </c>
      <c r="O16557" s="2" t="s">
        <v>502</v>
      </c>
      <c r="U16557" s="2" t="s">
        <v>1111</v>
      </c>
    </row>
    <row r="16558" spans="1:21">
      <c r="A16558" s="2" t="s">
        <v>502</v>
      </c>
      <c r="B16558" s="1">
        <v>-13</v>
      </c>
      <c r="O16558" s="2" t="s">
        <v>502</v>
      </c>
      <c r="U16558" s="2" t="s">
        <v>1111</v>
      </c>
    </row>
    <row r="16559" spans="1:21">
      <c r="A16559" s="2" t="s">
        <v>502</v>
      </c>
      <c r="B16559" s="1">
        <v>-11</v>
      </c>
      <c r="O16559" s="2" t="s">
        <v>502</v>
      </c>
      <c r="U16559" s="2" t="s">
        <v>1111</v>
      </c>
    </row>
    <row r="16560" spans="1:21">
      <c r="A16560" s="2" t="s">
        <v>502</v>
      </c>
      <c r="B16560" s="1">
        <v>-50</v>
      </c>
      <c r="O16560" s="2" t="s">
        <v>502</v>
      </c>
      <c r="U16560" s="2" t="s">
        <v>1111</v>
      </c>
    </row>
    <row r="16561" spans="1:21">
      <c r="A16561" s="2" t="s">
        <v>502</v>
      </c>
      <c r="B16561" s="1">
        <v>-60</v>
      </c>
      <c r="O16561" s="2" t="s">
        <v>502</v>
      </c>
      <c r="U16561" s="2" t="s">
        <v>1111</v>
      </c>
    </row>
    <row r="16562" spans="1:21">
      <c r="A16562" s="2" t="s">
        <v>502</v>
      </c>
      <c r="B16562" s="1">
        <v>-8</v>
      </c>
      <c r="O16562" s="2" t="s">
        <v>502</v>
      </c>
      <c r="U16562" s="2" t="s">
        <v>1111</v>
      </c>
    </row>
    <row r="16563" spans="1:21">
      <c r="A16563" s="2" t="s">
        <v>503</v>
      </c>
      <c r="B16563" s="1">
        <v>-60</v>
      </c>
      <c r="O16563" s="2" t="s">
        <v>503</v>
      </c>
      <c r="U16563" s="2" t="s">
        <v>1111</v>
      </c>
    </row>
    <row r="16564" spans="1:21">
      <c r="A16564" s="2" t="s">
        <v>503</v>
      </c>
      <c r="B16564" s="1">
        <v>-44</v>
      </c>
      <c r="O16564" s="2" t="s">
        <v>503</v>
      </c>
      <c r="U16564" s="2" t="s">
        <v>1111</v>
      </c>
    </row>
    <row r="16565" spans="1:21">
      <c r="A16565" s="2" t="s">
        <v>503</v>
      </c>
      <c r="B16565" s="1">
        <v>-60</v>
      </c>
      <c r="O16565" s="2" t="s">
        <v>503</v>
      </c>
      <c r="U16565" s="2" t="s">
        <v>1111</v>
      </c>
    </row>
    <row r="16566" spans="1:21">
      <c r="A16566" s="2" t="s">
        <v>503</v>
      </c>
      <c r="B16566" s="1">
        <v>-60</v>
      </c>
      <c r="O16566" s="2" t="s">
        <v>503</v>
      </c>
      <c r="U16566" s="2" t="s">
        <v>1111</v>
      </c>
    </row>
    <row r="16567" spans="1:21">
      <c r="A16567" s="2" t="s">
        <v>503</v>
      </c>
      <c r="B16567" s="1">
        <v>-50</v>
      </c>
      <c r="O16567" s="2" t="s">
        <v>503</v>
      </c>
      <c r="U16567" s="2" t="s">
        <v>1111</v>
      </c>
    </row>
    <row r="16568" spans="1:21">
      <c r="A16568" s="2" t="s">
        <v>503</v>
      </c>
      <c r="B16568" s="1">
        <v>-76</v>
      </c>
      <c r="O16568" s="2" t="s">
        <v>503</v>
      </c>
      <c r="U16568" s="2" t="s">
        <v>1111</v>
      </c>
    </row>
    <row r="16569" spans="1:21">
      <c r="A16569" s="2" t="s">
        <v>503</v>
      </c>
      <c r="B16569" s="1">
        <v>-50</v>
      </c>
      <c r="O16569" s="2" t="s">
        <v>503</v>
      </c>
      <c r="U16569" s="2" t="s">
        <v>1111</v>
      </c>
    </row>
    <row r="16570" spans="1:21">
      <c r="A16570" s="2" t="s">
        <v>504</v>
      </c>
      <c r="B16570" s="1">
        <v>-63.62</v>
      </c>
      <c r="O16570" s="2" t="s">
        <v>504</v>
      </c>
      <c r="U16570" s="2" t="s">
        <v>1111</v>
      </c>
    </row>
    <row r="16571" spans="1:21">
      <c r="A16571" s="2" t="s">
        <v>505</v>
      </c>
      <c r="B16571" s="1">
        <v>45</v>
      </c>
      <c r="O16571" s="2" t="s">
        <v>505</v>
      </c>
      <c r="U16571" s="2" t="s">
        <v>1111</v>
      </c>
    </row>
    <row r="16572" spans="1:21">
      <c r="A16572" s="2" t="s">
        <v>505</v>
      </c>
      <c r="B16572" s="1">
        <v>45</v>
      </c>
      <c r="O16572" s="2" t="s">
        <v>505</v>
      </c>
      <c r="U16572" s="2" t="s">
        <v>1111</v>
      </c>
    </row>
    <row r="16573" spans="1:21">
      <c r="A16573" s="2" t="s">
        <v>505</v>
      </c>
      <c r="B16573" s="1">
        <v>60</v>
      </c>
      <c r="O16573" s="2" t="s">
        <v>505</v>
      </c>
      <c r="U16573" s="2" t="s">
        <v>1111</v>
      </c>
    </row>
    <row r="16574" spans="1:21">
      <c r="A16574" s="2" t="s">
        <v>505</v>
      </c>
      <c r="B16574" s="1">
        <v>63</v>
      </c>
      <c r="O16574" s="2" t="s">
        <v>505</v>
      </c>
      <c r="U16574" s="2" t="s">
        <v>1111</v>
      </c>
    </row>
    <row r="16575" spans="1:21">
      <c r="A16575" s="2" t="s">
        <v>505</v>
      </c>
      <c r="B16575" s="1">
        <v>63</v>
      </c>
      <c r="O16575" s="2" t="s">
        <v>505</v>
      </c>
      <c r="U16575" s="2" t="s">
        <v>1111</v>
      </c>
    </row>
    <row r="16576" spans="1:21">
      <c r="A16576" s="2" t="s">
        <v>505</v>
      </c>
      <c r="B16576" s="1">
        <v>75</v>
      </c>
      <c r="O16576" s="2" t="s">
        <v>505</v>
      </c>
      <c r="U16576" s="2" t="s">
        <v>1111</v>
      </c>
    </row>
    <row r="16577" spans="1:21">
      <c r="A16577" s="2" t="s">
        <v>505</v>
      </c>
      <c r="B16577" s="1">
        <v>54.98</v>
      </c>
      <c r="O16577" s="2" t="s">
        <v>505</v>
      </c>
      <c r="U16577" s="2" t="s">
        <v>1111</v>
      </c>
    </row>
    <row r="16578" spans="1:21">
      <c r="A16578" s="2" t="s">
        <v>505</v>
      </c>
      <c r="B16578" s="1">
        <v>54.98</v>
      </c>
      <c r="O16578" s="2" t="s">
        <v>505</v>
      </c>
      <c r="U16578" s="2" t="s">
        <v>1111</v>
      </c>
    </row>
    <row r="16579" spans="1:21">
      <c r="A16579" s="2" t="s">
        <v>505</v>
      </c>
      <c r="B16579" s="1">
        <v>44</v>
      </c>
      <c r="O16579" s="2" t="s">
        <v>505</v>
      </c>
      <c r="U16579" s="2" t="s">
        <v>1111</v>
      </c>
    </row>
    <row r="16580" spans="1:21">
      <c r="A16580" s="2" t="s">
        <v>505</v>
      </c>
      <c r="B16580" s="1">
        <v>44</v>
      </c>
      <c r="O16580" s="2" t="s">
        <v>505</v>
      </c>
      <c r="U16580" s="2" t="s">
        <v>1111</v>
      </c>
    </row>
    <row r="16581" spans="1:21">
      <c r="A16581" s="2" t="s">
        <v>505</v>
      </c>
      <c r="B16581" s="1">
        <v>45</v>
      </c>
      <c r="O16581" s="2" t="s">
        <v>505</v>
      </c>
      <c r="U16581" s="2" t="s">
        <v>1111</v>
      </c>
    </row>
    <row r="16582" spans="1:21">
      <c r="A16582" s="2" t="s">
        <v>505</v>
      </c>
      <c r="B16582" s="1">
        <v>-57.06</v>
      </c>
      <c r="O16582" s="2" t="s">
        <v>505</v>
      </c>
      <c r="U16582" s="2" t="s">
        <v>1111</v>
      </c>
    </row>
    <row r="16583" spans="1:21">
      <c r="A16583" s="2" t="s">
        <v>505</v>
      </c>
      <c r="B16583" s="1">
        <v>43</v>
      </c>
      <c r="O16583" s="2" t="s">
        <v>505</v>
      </c>
      <c r="U16583" s="2" t="s">
        <v>1111</v>
      </c>
    </row>
    <row r="16584" spans="1:21">
      <c r="A16584" s="2" t="s">
        <v>505</v>
      </c>
      <c r="B16584" s="1">
        <v>-3.02</v>
      </c>
      <c r="O16584" s="2" t="s">
        <v>505</v>
      </c>
      <c r="U16584" s="2" t="s">
        <v>1111</v>
      </c>
    </row>
    <row r="16585" spans="1:21">
      <c r="A16585" s="2" t="s">
        <v>505</v>
      </c>
      <c r="B16585" s="1">
        <v>36.979999999999997</v>
      </c>
      <c r="O16585" s="2" t="s">
        <v>505</v>
      </c>
      <c r="U16585" s="2" t="s">
        <v>1111</v>
      </c>
    </row>
    <row r="16586" spans="1:21">
      <c r="A16586" s="2" t="s">
        <v>505</v>
      </c>
      <c r="B16586" s="1">
        <v>38</v>
      </c>
      <c r="O16586" s="2" t="s">
        <v>505</v>
      </c>
      <c r="U16586" s="2" t="s">
        <v>1111</v>
      </c>
    </row>
    <row r="16587" spans="1:21">
      <c r="A16587" s="2" t="s">
        <v>505</v>
      </c>
      <c r="B16587" s="1">
        <v>32</v>
      </c>
      <c r="O16587" s="2" t="s">
        <v>505</v>
      </c>
      <c r="U16587" s="2" t="s">
        <v>1111</v>
      </c>
    </row>
    <row r="16588" spans="1:21">
      <c r="A16588" s="2" t="s">
        <v>505</v>
      </c>
      <c r="B16588" s="1">
        <v>-13.02</v>
      </c>
      <c r="O16588" s="2" t="s">
        <v>505</v>
      </c>
      <c r="U16588" s="2" t="s">
        <v>1111</v>
      </c>
    </row>
    <row r="16589" spans="1:21">
      <c r="A16589" s="2" t="s">
        <v>506</v>
      </c>
      <c r="B16589" s="1">
        <v>-13</v>
      </c>
      <c r="O16589" s="2" t="s">
        <v>506</v>
      </c>
      <c r="U16589" s="2" t="s">
        <v>1111</v>
      </c>
    </row>
    <row r="16590" spans="1:21">
      <c r="A16590" s="2" t="s">
        <v>506</v>
      </c>
      <c r="B16590" s="1">
        <v>-6</v>
      </c>
      <c r="O16590" s="2" t="s">
        <v>506</v>
      </c>
      <c r="U16590" s="2" t="s">
        <v>1111</v>
      </c>
    </row>
    <row r="16591" spans="1:21">
      <c r="A16591" s="2" t="s">
        <v>506</v>
      </c>
      <c r="B16591" s="1">
        <v>71.38</v>
      </c>
      <c r="O16591" s="2" t="s">
        <v>506</v>
      </c>
      <c r="U16591" s="2" t="s">
        <v>1111</v>
      </c>
    </row>
    <row r="16592" spans="1:21">
      <c r="A16592" s="2" t="s">
        <v>506</v>
      </c>
      <c r="B16592" s="1">
        <v>71.38</v>
      </c>
      <c r="O16592" s="2" t="s">
        <v>506</v>
      </c>
      <c r="U16592" s="2" t="s">
        <v>1111</v>
      </c>
    </row>
    <row r="16593" spans="1:21">
      <c r="A16593" s="2" t="s">
        <v>506</v>
      </c>
      <c r="B16593" s="1">
        <v>-16</v>
      </c>
      <c r="O16593" s="2" t="s">
        <v>506</v>
      </c>
      <c r="U16593" s="2" t="s">
        <v>1111</v>
      </c>
    </row>
    <row r="16594" spans="1:21">
      <c r="A16594" s="2" t="s">
        <v>506</v>
      </c>
      <c r="B16594" s="1">
        <v>-29</v>
      </c>
      <c r="O16594" s="2" t="s">
        <v>506</v>
      </c>
      <c r="U16594" s="2" t="s">
        <v>1111</v>
      </c>
    </row>
    <row r="16595" spans="1:21">
      <c r="A16595" s="2" t="s">
        <v>506</v>
      </c>
      <c r="B16595" s="1">
        <v>-34</v>
      </c>
      <c r="O16595" s="2" t="s">
        <v>506</v>
      </c>
      <c r="U16595" s="2" t="s">
        <v>1111</v>
      </c>
    </row>
    <row r="16596" spans="1:21">
      <c r="A16596" s="2" t="s">
        <v>507</v>
      </c>
      <c r="B16596" s="1">
        <v>45</v>
      </c>
      <c r="O16596" s="2" t="s">
        <v>507</v>
      </c>
      <c r="U16596" s="2" t="s">
        <v>1111</v>
      </c>
    </row>
    <row r="16597" spans="1:21">
      <c r="A16597" s="2" t="s">
        <v>507</v>
      </c>
      <c r="B16597" s="1">
        <v>49</v>
      </c>
      <c r="O16597" s="2" t="s">
        <v>507</v>
      </c>
      <c r="U16597" s="2" t="s">
        <v>1111</v>
      </c>
    </row>
    <row r="16598" spans="1:21">
      <c r="A16598" s="2" t="s">
        <v>507</v>
      </c>
      <c r="B16598" s="1">
        <v>55</v>
      </c>
      <c r="O16598" s="2" t="s">
        <v>507</v>
      </c>
      <c r="U16598" s="2" t="s">
        <v>1111</v>
      </c>
    </row>
    <row r="16599" spans="1:21">
      <c r="A16599" s="2" t="s">
        <v>507</v>
      </c>
      <c r="B16599" s="1">
        <v>60</v>
      </c>
      <c r="O16599" s="2" t="s">
        <v>507</v>
      </c>
      <c r="U16599" s="2" t="s">
        <v>1111</v>
      </c>
    </row>
    <row r="16600" spans="1:21">
      <c r="A16600" s="2" t="s">
        <v>507</v>
      </c>
      <c r="B16600" s="1">
        <v>26</v>
      </c>
      <c r="O16600" s="2" t="s">
        <v>507</v>
      </c>
      <c r="U16600" s="2" t="s">
        <v>1111</v>
      </c>
    </row>
    <row r="16601" spans="1:21">
      <c r="A16601" s="2" t="s">
        <v>507</v>
      </c>
      <c r="B16601" s="1">
        <v>41</v>
      </c>
      <c r="O16601" s="2" t="s">
        <v>507</v>
      </c>
      <c r="U16601" s="2" t="s">
        <v>1111</v>
      </c>
    </row>
    <row r="16602" spans="1:21">
      <c r="A16602" s="2" t="s">
        <v>507</v>
      </c>
      <c r="B16602" s="1">
        <v>41</v>
      </c>
      <c r="O16602" s="2" t="s">
        <v>507</v>
      </c>
      <c r="U16602" s="2" t="s">
        <v>1111</v>
      </c>
    </row>
    <row r="16603" spans="1:21">
      <c r="A16603" s="2" t="s">
        <v>507</v>
      </c>
      <c r="B16603" s="1">
        <v>-61.81</v>
      </c>
      <c r="O16603" s="2" t="s">
        <v>507</v>
      </c>
      <c r="U16603" s="2" t="s">
        <v>1111</v>
      </c>
    </row>
    <row r="16604" spans="1:21">
      <c r="A16604" s="2" t="s">
        <v>507</v>
      </c>
      <c r="B16604" s="1">
        <v>-51.81</v>
      </c>
      <c r="O16604" s="2" t="s">
        <v>507</v>
      </c>
      <c r="U16604" s="2" t="s">
        <v>1111</v>
      </c>
    </row>
    <row r="16605" spans="1:21">
      <c r="A16605" s="2" t="s">
        <v>507</v>
      </c>
      <c r="B16605" s="1">
        <v>26</v>
      </c>
      <c r="O16605" s="2" t="s">
        <v>507</v>
      </c>
      <c r="U16605" s="2" t="s">
        <v>1111</v>
      </c>
    </row>
    <row r="16606" spans="1:21">
      <c r="A16606" s="2" t="s">
        <v>507</v>
      </c>
      <c r="B16606" s="1">
        <v>26</v>
      </c>
      <c r="O16606" s="2" t="s">
        <v>507</v>
      </c>
      <c r="U16606" s="2" t="s">
        <v>1111</v>
      </c>
    </row>
    <row r="16607" spans="1:21">
      <c r="A16607" s="2" t="s">
        <v>507</v>
      </c>
      <c r="B16607" s="1">
        <v>41</v>
      </c>
      <c r="O16607" s="2" t="s">
        <v>507</v>
      </c>
      <c r="U16607" s="2" t="s">
        <v>1111</v>
      </c>
    </row>
    <row r="16608" spans="1:21">
      <c r="A16608" s="2" t="s">
        <v>507</v>
      </c>
      <c r="B16608" s="1">
        <v>3</v>
      </c>
      <c r="O16608" s="2" t="s">
        <v>507</v>
      </c>
      <c r="U16608" s="2" t="s">
        <v>1111</v>
      </c>
    </row>
    <row r="16609" spans="1:21">
      <c r="A16609" s="2" t="s">
        <v>507</v>
      </c>
      <c r="B16609" s="1">
        <v>9</v>
      </c>
      <c r="O16609" s="2" t="s">
        <v>507</v>
      </c>
      <c r="U16609" s="2" t="s">
        <v>1111</v>
      </c>
    </row>
    <row r="16610" spans="1:21">
      <c r="A16610" s="2" t="s">
        <v>507</v>
      </c>
      <c r="B16610" s="1">
        <v>-51.81</v>
      </c>
      <c r="O16610" s="2" t="s">
        <v>507</v>
      </c>
      <c r="U16610" s="2" t="s">
        <v>1111</v>
      </c>
    </row>
    <row r="16611" spans="1:21">
      <c r="A16611" s="2" t="s">
        <v>507</v>
      </c>
      <c r="B16611" s="1">
        <v>-61.81</v>
      </c>
      <c r="O16611" s="2" t="s">
        <v>507</v>
      </c>
      <c r="U16611" s="2" t="s">
        <v>1111</v>
      </c>
    </row>
    <row r="16612" spans="1:21">
      <c r="A16612" s="2" t="s">
        <v>507</v>
      </c>
      <c r="B16612" s="1">
        <v>-61.81</v>
      </c>
      <c r="O16612" s="2" t="s">
        <v>507</v>
      </c>
      <c r="U16612" s="2" t="s">
        <v>1111</v>
      </c>
    </row>
    <row r="16613" spans="1:21">
      <c r="A16613" s="2" t="s">
        <v>507</v>
      </c>
      <c r="B16613" s="1">
        <v>-20</v>
      </c>
      <c r="O16613" s="2" t="s">
        <v>507</v>
      </c>
      <c r="U16613" s="2" t="s">
        <v>1111</v>
      </c>
    </row>
    <row r="16614" spans="1:21">
      <c r="A16614" s="2" t="s">
        <v>507</v>
      </c>
      <c r="B16614" s="1">
        <v>-20</v>
      </c>
      <c r="O16614" s="2" t="s">
        <v>507</v>
      </c>
      <c r="U16614" s="2" t="s">
        <v>1111</v>
      </c>
    </row>
    <row r="16615" spans="1:21">
      <c r="A16615" s="2" t="s">
        <v>507</v>
      </c>
      <c r="B16615" s="1">
        <v>-20</v>
      </c>
      <c r="O16615" s="2" t="s">
        <v>507</v>
      </c>
      <c r="U16615" s="2" t="s">
        <v>1111</v>
      </c>
    </row>
    <row r="16616" spans="1:21">
      <c r="A16616" s="2" t="s">
        <v>508</v>
      </c>
      <c r="B16616" s="1">
        <v>45</v>
      </c>
      <c r="O16616" s="2" t="s">
        <v>508</v>
      </c>
      <c r="U16616" s="2" t="s">
        <v>1111</v>
      </c>
    </row>
    <row r="16617" spans="1:21">
      <c r="A16617" s="2" t="s">
        <v>508</v>
      </c>
      <c r="B16617" s="1">
        <v>47.98</v>
      </c>
      <c r="O16617" s="2" t="s">
        <v>508</v>
      </c>
      <c r="U16617" s="2" t="s">
        <v>1111</v>
      </c>
    </row>
    <row r="16618" spans="1:21">
      <c r="A16618" s="2" t="s">
        <v>508</v>
      </c>
      <c r="B16618" s="1">
        <v>74</v>
      </c>
      <c r="O16618" s="2" t="s">
        <v>508</v>
      </c>
      <c r="U16618" s="2" t="s">
        <v>1111</v>
      </c>
    </row>
    <row r="16619" spans="1:21">
      <c r="A16619" s="2" t="s">
        <v>508</v>
      </c>
      <c r="B16619" s="1">
        <v>-1</v>
      </c>
      <c r="O16619" s="2" t="s">
        <v>508</v>
      </c>
      <c r="U16619" s="2" t="s">
        <v>1111</v>
      </c>
    </row>
    <row r="16620" spans="1:21">
      <c r="A16620" s="2" t="s">
        <v>508</v>
      </c>
      <c r="B16620" s="1">
        <v>13</v>
      </c>
      <c r="O16620" s="2" t="s">
        <v>508</v>
      </c>
      <c r="U16620" s="2" t="s">
        <v>1111</v>
      </c>
    </row>
    <row r="16621" spans="1:21">
      <c r="A16621" s="2" t="s">
        <v>508</v>
      </c>
      <c r="B16621" s="1">
        <v>45</v>
      </c>
      <c r="O16621" s="2" t="s">
        <v>508</v>
      </c>
      <c r="U16621" s="2" t="s">
        <v>1111</v>
      </c>
    </row>
    <row r="16622" spans="1:21">
      <c r="A16622" s="2" t="s">
        <v>508</v>
      </c>
      <c r="B16622" s="1">
        <v>92.98</v>
      </c>
      <c r="O16622" s="2" t="s">
        <v>508</v>
      </c>
      <c r="U16622" s="2" t="s">
        <v>1111</v>
      </c>
    </row>
    <row r="16623" spans="1:21">
      <c r="A16623" s="2" t="s">
        <v>508</v>
      </c>
      <c r="B16623" s="1">
        <v>-45</v>
      </c>
      <c r="O16623" s="2" t="s">
        <v>508</v>
      </c>
      <c r="U16623" s="2" t="s">
        <v>1111</v>
      </c>
    </row>
    <row r="16624" spans="1:21">
      <c r="A16624" s="2" t="s">
        <v>509</v>
      </c>
      <c r="B16624" s="1">
        <v>-65</v>
      </c>
      <c r="O16624" s="2" t="s">
        <v>509</v>
      </c>
      <c r="U16624" s="2" t="s">
        <v>1111</v>
      </c>
    </row>
    <row r="16625" spans="1:21">
      <c r="A16625" s="2" t="s">
        <v>509</v>
      </c>
      <c r="B16625" s="1">
        <v>-60</v>
      </c>
      <c r="O16625" s="2" t="s">
        <v>509</v>
      </c>
      <c r="U16625" s="2" t="s">
        <v>1111</v>
      </c>
    </row>
    <row r="16626" spans="1:21">
      <c r="A16626" s="2" t="s">
        <v>509</v>
      </c>
      <c r="B16626" s="1">
        <v>-60</v>
      </c>
      <c r="O16626" s="2" t="s">
        <v>509</v>
      </c>
      <c r="U16626" s="2" t="s">
        <v>1111</v>
      </c>
    </row>
    <row r="16627" spans="1:21">
      <c r="A16627" s="2" t="s">
        <v>509</v>
      </c>
      <c r="B16627" s="1">
        <v>-50</v>
      </c>
      <c r="O16627" s="2" t="s">
        <v>509</v>
      </c>
      <c r="U16627" s="2" t="s">
        <v>1111</v>
      </c>
    </row>
    <row r="16628" spans="1:21">
      <c r="A16628" s="2" t="s">
        <v>509</v>
      </c>
      <c r="B16628" s="1">
        <v>-12</v>
      </c>
      <c r="O16628" s="2" t="s">
        <v>509</v>
      </c>
      <c r="U16628" s="2" t="s">
        <v>1111</v>
      </c>
    </row>
    <row r="16629" spans="1:21">
      <c r="A16629" s="2" t="s">
        <v>509</v>
      </c>
      <c r="B16629" s="1">
        <v>69.569999999999993</v>
      </c>
      <c r="O16629" s="2" t="s">
        <v>509</v>
      </c>
      <c r="U16629" s="2" t="s">
        <v>1111</v>
      </c>
    </row>
    <row r="16630" spans="1:21">
      <c r="A16630" s="2" t="s">
        <v>510</v>
      </c>
      <c r="B16630" s="1">
        <v>-60</v>
      </c>
      <c r="O16630" s="2" t="s">
        <v>510</v>
      </c>
      <c r="U16630" s="2" t="s">
        <v>1111</v>
      </c>
    </row>
    <row r="16631" spans="1:21">
      <c r="A16631" s="2" t="s">
        <v>510</v>
      </c>
      <c r="B16631" s="1">
        <v>-60</v>
      </c>
      <c r="O16631" s="2" t="s">
        <v>510</v>
      </c>
      <c r="U16631" s="2" t="s">
        <v>1111</v>
      </c>
    </row>
    <row r="16632" spans="1:21">
      <c r="A16632" s="2" t="s">
        <v>510</v>
      </c>
      <c r="B16632" s="1">
        <v>-60</v>
      </c>
      <c r="O16632" s="2" t="s">
        <v>510</v>
      </c>
      <c r="U16632" s="2" t="s">
        <v>1111</v>
      </c>
    </row>
    <row r="16633" spans="1:21">
      <c r="A16633" s="2" t="s">
        <v>510</v>
      </c>
      <c r="B16633" s="1">
        <v>-59.02</v>
      </c>
      <c r="O16633" s="2" t="s">
        <v>510</v>
      </c>
      <c r="U16633" s="2" t="s">
        <v>1111</v>
      </c>
    </row>
    <row r="16634" spans="1:21">
      <c r="A16634" s="2" t="s">
        <v>510</v>
      </c>
      <c r="B16634" s="1">
        <v>-59.02</v>
      </c>
      <c r="O16634" s="2" t="s">
        <v>510</v>
      </c>
      <c r="U16634" s="2" t="s">
        <v>1111</v>
      </c>
    </row>
    <row r="16635" spans="1:21">
      <c r="A16635" s="2" t="s">
        <v>510</v>
      </c>
      <c r="B16635" s="1">
        <v>-20</v>
      </c>
      <c r="O16635" s="2" t="s">
        <v>510</v>
      </c>
      <c r="U16635" s="2" t="s">
        <v>1111</v>
      </c>
    </row>
    <row r="16636" spans="1:21">
      <c r="A16636" s="2" t="s">
        <v>510</v>
      </c>
      <c r="B16636" s="1">
        <v>-14</v>
      </c>
      <c r="O16636" s="2" t="s">
        <v>510</v>
      </c>
      <c r="U16636" s="2" t="s">
        <v>1111</v>
      </c>
    </row>
    <row r="16637" spans="1:21">
      <c r="A16637" s="2" t="s">
        <v>510</v>
      </c>
      <c r="B16637" s="1">
        <v>-12</v>
      </c>
      <c r="O16637" s="2" t="s">
        <v>510</v>
      </c>
      <c r="U16637" s="2" t="s">
        <v>1111</v>
      </c>
    </row>
    <row r="16638" spans="1:21">
      <c r="A16638" s="2" t="s">
        <v>510</v>
      </c>
      <c r="B16638" s="1">
        <v>-7</v>
      </c>
      <c r="O16638" s="2" t="s">
        <v>510</v>
      </c>
      <c r="U16638" s="2" t="s">
        <v>1111</v>
      </c>
    </row>
    <row r="16639" spans="1:21">
      <c r="A16639" s="2" t="s">
        <v>510</v>
      </c>
      <c r="B16639" s="1">
        <v>46.98</v>
      </c>
      <c r="O16639" s="2" t="s">
        <v>510</v>
      </c>
      <c r="U16639" s="2" t="s">
        <v>1111</v>
      </c>
    </row>
    <row r="16640" spans="1:21">
      <c r="A16640" s="2" t="s">
        <v>510</v>
      </c>
      <c r="B16640" s="1">
        <v>-11</v>
      </c>
      <c r="O16640" s="2" t="s">
        <v>510</v>
      </c>
      <c r="U16640" s="2" t="s">
        <v>1111</v>
      </c>
    </row>
    <row r="16641" spans="1:21">
      <c r="A16641" s="2" t="s">
        <v>510</v>
      </c>
      <c r="B16641" s="1">
        <v>-38</v>
      </c>
      <c r="O16641" s="2" t="s">
        <v>510</v>
      </c>
      <c r="U16641" s="2" t="s">
        <v>1111</v>
      </c>
    </row>
    <row r="16642" spans="1:21">
      <c r="A16642" s="2" t="s">
        <v>511</v>
      </c>
      <c r="B16642" s="1">
        <v>-24</v>
      </c>
      <c r="O16642" s="2" t="s">
        <v>511</v>
      </c>
      <c r="U16642" s="2" t="s">
        <v>1111</v>
      </c>
    </row>
    <row r="16643" spans="1:21">
      <c r="A16643" s="2" t="s">
        <v>511</v>
      </c>
      <c r="B16643" s="1">
        <v>-13</v>
      </c>
      <c r="O16643" s="2" t="s">
        <v>511</v>
      </c>
      <c r="U16643" s="2" t="s">
        <v>1111</v>
      </c>
    </row>
    <row r="16644" spans="1:21">
      <c r="A16644" s="2" t="s">
        <v>511</v>
      </c>
      <c r="B16644" s="1">
        <v>-60</v>
      </c>
      <c r="O16644" s="2" t="s">
        <v>511</v>
      </c>
      <c r="U16644" s="2" t="s">
        <v>1111</v>
      </c>
    </row>
    <row r="16645" spans="1:21">
      <c r="A16645" s="2" t="s">
        <v>511</v>
      </c>
      <c r="B16645" s="1">
        <v>-55</v>
      </c>
      <c r="O16645" s="2" t="s">
        <v>511</v>
      </c>
      <c r="U16645" s="2" t="s">
        <v>1111</v>
      </c>
    </row>
    <row r="16646" spans="1:21">
      <c r="A16646" s="2" t="s">
        <v>511</v>
      </c>
      <c r="B16646" s="1">
        <v>-50</v>
      </c>
      <c r="O16646" s="2" t="s">
        <v>511</v>
      </c>
      <c r="U16646" s="2" t="s">
        <v>1111</v>
      </c>
    </row>
    <row r="16647" spans="1:21">
      <c r="A16647" s="2" t="s">
        <v>511</v>
      </c>
      <c r="B16647" s="1">
        <v>-38</v>
      </c>
      <c r="O16647" s="2" t="s">
        <v>511</v>
      </c>
      <c r="U16647" s="2" t="s">
        <v>1111</v>
      </c>
    </row>
    <row r="16648" spans="1:21">
      <c r="A16648" s="2" t="s">
        <v>511</v>
      </c>
      <c r="B16648" s="1">
        <v>-27</v>
      </c>
      <c r="O16648" s="2" t="s">
        <v>511</v>
      </c>
      <c r="U16648" s="2" t="s">
        <v>1111</v>
      </c>
    </row>
    <row r="16649" spans="1:21">
      <c r="A16649" s="2" t="s">
        <v>511</v>
      </c>
      <c r="B16649" s="1">
        <v>-71</v>
      </c>
      <c r="O16649" s="2" t="s">
        <v>511</v>
      </c>
      <c r="U16649" s="2" t="s">
        <v>1111</v>
      </c>
    </row>
    <row r="16650" spans="1:21">
      <c r="A16650" s="2" t="s">
        <v>511</v>
      </c>
      <c r="B16650" s="1">
        <v>-71</v>
      </c>
      <c r="O16650" s="2" t="s">
        <v>511</v>
      </c>
      <c r="U16650" s="2" t="s">
        <v>1111</v>
      </c>
    </row>
    <row r="16651" spans="1:21">
      <c r="A16651" s="2" t="s">
        <v>511</v>
      </c>
      <c r="B16651" s="1">
        <v>-68</v>
      </c>
      <c r="O16651" s="2" t="s">
        <v>511</v>
      </c>
      <c r="U16651" s="2" t="s">
        <v>1111</v>
      </c>
    </row>
    <row r="16652" spans="1:21">
      <c r="A16652" s="2" t="s">
        <v>511</v>
      </c>
      <c r="B16652" s="1">
        <v>-60</v>
      </c>
      <c r="O16652" s="2" t="s">
        <v>511</v>
      </c>
      <c r="U16652" s="2" t="s">
        <v>1111</v>
      </c>
    </row>
    <row r="16653" spans="1:21">
      <c r="A16653" s="2" t="s">
        <v>511</v>
      </c>
      <c r="B16653" s="1">
        <v>-50</v>
      </c>
      <c r="O16653" s="2" t="s">
        <v>511</v>
      </c>
      <c r="U16653" s="2" t="s">
        <v>1111</v>
      </c>
    </row>
    <row r="16654" spans="1:21">
      <c r="A16654" s="2" t="s">
        <v>511</v>
      </c>
      <c r="B16654" s="1">
        <v>-50</v>
      </c>
      <c r="O16654" s="2" t="s">
        <v>511</v>
      </c>
      <c r="U16654" s="2" t="s">
        <v>1111</v>
      </c>
    </row>
    <row r="16655" spans="1:21">
      <c r="A16655" s="2" t="s">
        <v>511</v>
      </c>
      <c r="B16655" s="1">
        <v>-50</v>
      </c>
      <c r="O16655" s="2" t="s">
        <v>511</v>
      </c>
      <c r="U16655" s="2" t="s">
        <v>1111</v>
      </c>
    </row>
    <row r="16656" spans="1:21">
      <c r="A16656" s="2" t="s">
        <v>511</v>
      </c>
      <c r="B16656" s="1">
        <v>-60</v>
      </c>
      <c r="O16656" s="2" t="s">
        <v>511</v>
      </c>
      <c r="U16656" s="2" t="s">
        <v>1111</v>
      </c>
    </row>
    <row r="16657" spans="1:21">
      <c r="A16657" s="2" t="s">
        <v>511</v>
      </c>
      <c r="B16657" s="1">
        <v>-60</v>
      </c>
      <c r="O16657" s="2" t="s">
        <v>511</v>
      </c>
      <c r="U16657" s="2" t="s">
        <v>1111</v>
      </c>
    </row>
    <row r="16658" spans="1:21">
      <c r="A16658" s="2" t="s">
        <v>511</v>
      </c>
      <c r="B16658" s="1">
        <v>-60</v>
      </c>
      <c r="O16658" s="2" t="s">
        <v>511</v>
      </c>
      <c r="U16658" s="2" t="s">
        <v>1111</v>
      </c>
    </row>
    <row r="16659" spans="1:21">
      <c r="A16659" s="2" t="s">
        <v>511</v>
      </c>
      <c r="B16659" s="1">
        <v>-5</v>
      </c>
      <c r="O16659" s="2" t="s">
        <v>511</v>
      </c>
      <c r="U16659" s="2" t="s">
        <v>1111</v>
      </c>
    </row>
    <row r="16660" spans="1:21">
      <c r="A16660" s="2" t="s">
        <v>512</v>
      </c>
      <c r="B16660" s="1">
        <v>-34</v>
      </c>
      <c r="O16660" s="2" t="s">
        <v>512</v>
      </c>
      <c r="U16660" s="2" t="s">
        <v>1111</v>
      </c>
    </row>
    <row r="16661" spans="1:21">
      <c r="A16661" s="2" t="s">
        <v>512</v>
      </c>
      <c r="B16661" s="1">
        <v>-11</v>
      </c>
      <c r="O16661" s="2" t="s">
        <v>512</v>
      </c>
      <c r="U16661" s="2" t="s">
        <v>1111</v>
      </c>
    </row>
    <row r="16662" spans="1:21">
      <c r="A16662" s="2" t="s">
        <v>512</v>
      </c>
      <c r="B16662" s="1">
        <v>-11</v>
      </c>
      <c r="O16662" s="2" t="s">
        <v>512</v>
      </c>
      <c r="U16662" s="2" t="s">
        <v>1111</v>
      </c>
    </row>
    <row r="16663" spans="1:21">
      <c r="A16663" s="2" t="s">
        <v>512</v>
      </c>
      <c r="B16663" s="1">
        <v>45</v>
      </c>
      <c r="O16663" s="2" t="s">
        <v>512</v>
      </c>
      <c r="U16663" s="2" t="s">
        <v>1111</v>
      </c>
    </row>
    <row r="16664" spans="1:21">
      <c r="A16664" s="2" t="s">
        <v>512</v>
      </c>
      <c r="B16664" s="1">
        <v>-43</v>
      </c>
      <c r="O16664" s="2" t="s">
        <v>512</v>
      </c>
      <c r="U16664" s="2" t="s">
        <v>1111</v>
      </c>
    </row>
    <row r="16665" spans="1:21">
      <c r="A16665" s="2" t="s">
        <v>512</v>
      </c>
      <c r="B16665" s="1">
        <v>-62</v>
      </c>
      <c r="O16665" s="2" t="s">
        <v>512</v>
      </c>
      <c r="U16665" s="2" t="s">
        <v>1111</v>
      </c>
    </row>
    <row r="16666" spans="1:21">
      <c r="A16666" s="2" t="s">
        <v>512</v>
      </c>
      <c r="B16666" s="1">
        <v>-60</v>
      </c>
      <c r="O16666" s="2" t="s">
        <v>512</v>
      </c>
      <c r="U16666" s="2" t="s">
        <v>1111</v>
      </c>
    </row>
    <row r="16667" spans="1:21">
      <c r="A16667" s="2" t="s">
        <v>512</v>
      </c>
      <c r="B16667" s="1">
        <v>-50</v>
      </c>
      <c r="O16667" s="2" t="s">
        <v>512</v>
      </c>
      <c r="U16667" s="2" t="s">
        <v>1111</v>
      </c>
    </row>
    <row r="16668" spans="1:21">
      <c r="A16668" s="2" t="s">
        <v>512</v>
      </c>
      <c r="B16668" s="1">
        <v>-79</v>
      </c>
      <c r="O16668" s="2" t="s">
        <v>512</v>
      </c>
      <c r="U16668" s="2" t="s">
        <v>1111</v>
      </c>
    </row>
    <row r="16669" spans="1:21">
      <c r="A16669" s="2" t="s">
        <v>512</v>
      </c>
      <c r="B16669" s="1">
        <v>-50</v>
      </c>
      <c r="O16669" s="2" t="s">
        <v>512</v>
      </c>
      <c r="U16669" s="2" t="s">
        <v>1111</v>
      </c>
    </row>
    <row r="16670" spans="1:21">
      <c r="A16670" s="2" t="s">
        <v>512</v>
      </c>
      <c r="B16670" s="1">
        <v>-60</v>
      </c>
      <c r="O16670" s="2" t="s">
        <v>512</v>
      </c>
      <c r="U16670" s="2" t="s">
        <v>1111</v>
      </c>
    </row>
    <row r="16671" spans="1:21">
      <c r="A16671" s="2" t="s">
        <v>512</v>
      </c>
      <c r="B16671" s="1">
        <v>-60</v>
      </c>
      <c r="O16671" s="2" t="s">
        <v>512</v>
      </c>
      <c r="U16671" s="2" t="s">
        <v>1111</v>
      </c>
    </row>
    <row r="16672" spans="1:21">
      <c r="A16672" s="2" t="s">
        <v>512</v>
      </c>
      <c r="B16672" s="1">
        <v>-50</v>
      </c>
      <c r="O16672" s="2" t="s">
        <v>512</v>
      </c>
      <c r="U16672" s="2" t="s">
        <v>1111</v>
      </c>
    </row>
    <row r="16673" spans="1:21">
      <c r="A16673" s="2" t="s">
        <v>512</v>
      </c>
      <c r="B16673" s="1">
        <v>47</v>
      </c>
      <c r="O16673" s="2" t="s">
        <v>512</v>
      </c>
      <c r="U16673" s="2" t="s">
        <v>1111</v>
      </c>
    </row>
    <row r="16674" spans="1:21">
      <c r="A16674" s="2" t="s">
        <v>512</v>
      </c>
      <c r="B16674" s="1">
        <v>47</v>
      </c>
      <c r="O16674" s="2" t="s">
        <v>512</v>
      </c>
      <c r="U16674" s="2" t="s">
        <v>1111</v>
      </c>
    </row>
    <row r="16675" spans="1:21">
      <c r="A16675" s="2" t="s">
        <v>512</v>
      </c>
      <c r="B16675" s="1">
        <v>59</v>
      </c>
      <c r="O16675" s="2" t="s">
        <v>512</v>
      </c>
      <c r="U16675" s="2" t="s">
        <v>1111</v>
      </c>
    </row>
    <row r="16676" spans="1:21">
      <c r="A16676" s="2" t="s">
        <v>512</v>
      </c>
      <c r="B16676" s="1">
        <v>59</v>
      </c>
      <c r="O16676" s="2" t="s">
        <v>512</v>
      </c>
      <c r="U16676" s="2" t="s">
        <v>1111</v>
      </c>
    </row>
    <row r="16677" spans="1:21">
      <c r="A16677" s="2" t="s">
        <v>512</v>
      </c>
      <c r="B16677" s="1">
        <v>148.19</v>
      </c>
      <c r="O16677" s="2" t="s">
        <v>512</v>
      </c>
      <c r="U16677" s="2" t="s">
        <v>1111</v>
      </c>
    </row>
    <row r="16678" spans="1:21">
      <c r="A16678" s="2" t="s">
        <v>512</v>
      </c>
      <c r="B16678" s="1">
        <v>36</v>
      </c>
      <c r="O16678" s="2" t="s">
        <v>512</v>
      </c>
      <c r="U16678" s="2" t="s">
        <v>1111</v>
      </c>
    </row>
    <row r="16679" spans="1:21">
      <c r="A16679" s="2" t="s">
        <v>512</v>
      </c>
      <c r="B16679" s="1">
        <v>60</v>
      </c>
      <c r="O16679" s="2" t="s">
        <v>512</v>
      </c>
      <c r="U16679" s="2" t="s">
        <v>1111</v>
      </c>
    </row>
    <row r="16680" spans="1:21">
      <c r="A16680" s="2" t="s">
        <v>512</v>
      </c>
      <c r="B16680" s="1">
        <v>22</v>
      </c>
      <c r="O16680" s="2" t="s">
        <v>512</v>
      </c>
      <c r="U16680" s="2" t="s">
        <v>1111</v>
      </c>
    </row>
    <row r="16681" spans="1:21">
      <c r="A16681" s="2" t="s">
        <v>512</v>
      </c>
      <c r="B16681" s="1">
        <v>22</v>
      </c>
      <c r="O16681" s="2" t="s">
        <v>512</v>
      </c>
      <c r="U16681" s="2" t="s">
        <v>1111</v>
      </c>
    </row>
    <row r="16682" spans="1:21">
      <c r="A16682" s="2" t="s">
        <v>512</v>
      </c>
      <c r="B16682" s="1">
        <v>10</v>
      </c>
      <c r="O16682" s="2" t="s">
        <v>512</v>
      </c>
      <c r="U16682" s="2" t="s">
        <v>1111</v>
      </c>
    </row>
    <row r="16683" spans="1:21">
      <c r="A16683" s="2" t="s">
        <v>512</v>
      </c>
      <c r="B16683" s="1">
        <v>50.19</v>
      </c>
      <c r="O16683" s="2" t="s">
        <v>512</v>
      </c>
      <c r="U16683" s="2" t="s">
        <v>1111</v>
      </c>
    </row>
    <row r="16684" spans="1:21">
      <c r="A16684" s="2" t="s">
        <v>512</v>
      </c>
      <c r="B16684" s="1">
        <v>-10</v>
      </c>
      <c r="O16684" s="2" t="s">
        <v>512</v>
      </c>
      <c r="U16684" s="2" t="s">
        <v>1111</v>
      </c>
    </row>
    <row r="16685" spans="1:21">
      <c r="A16685" s="2" t="s">
        <v>512</v>
      </c>
      <c r="B16685" s="1">
        <v>45.19</v>
      </c>
      <c r="O16685" s="2" t="s">
        <v>512</v>
      </c>
      <c r="U16685" s="2" t="s">
        <v>1111</v>
      </c>
    </row>
    <row r="16686" spans="1:21">
      <c r="A16686" s="2" t="s">
        <v>512</v>
      </c>
      <c r="B16686" s="1">
        <v>35.19</v>
      </c>
      <c r="O16686" s="2" t="s">
        <v>512</v>
      </c>
      <c r="U16686" s="2" t="s">
        <v>1111</v>
      </c>
    </row>
    <row r="16687" spans="1:21">
      <c r="A16687" s="2" t="s">
        <v>512</v>
      </c>
      <c r="B16687" s="1">
        <v>35.19</v>
      </c>
      <c r="O16687" s="2" t="s">
        <v>512</v>
      </c>
      <c r="U16687" s="2" t="s">
        <v>1111</v>
      </c>
    </row>
    <row r="16688" spans="1:21">
      <c r="A16688" s="2" t="s">
        <v>512</v>
      </c>
      <c r="B16688" s="1">
        <v>25.19</v>
      </c>
      <c r="O16688" s="2" t="s">
        <v>512</v>
      </c>
      <c r="U16688" s="2" t="s">
        <v>1111</v>
      </c>
    </row>
    <row r="16689" spans="1:21">
      <c r="A16689" s="2" t="s">
        <v>512</v>
      </c>
      <c r="B16689" s="1">
        <v>25.19</v>
      </c>
      <c r="O16689" s="2" t="s">
        <v>512</v>
      </c>
      <c r="U16689" s="2" t="s">
        <v>1111</v>
      </c>
    </row>
    <row r="16690" spans="1:21">
      <c r="A16690" s="2" t="s">
        <v>512</v>
      </c>
      <c r="B16690" s="1">
        <v>-4.8099999999999996</v>
      </c>
      <c r="O16690" s="2" t="s">
        <v>512</v>
      </c>
      <c r="U16690" s="2" t="s">
        <v>1111</v>
      </c>
    </row>
    <row r="16691" spans="1:21">
      <c r="A16691" s="2" t="s">
        <v>512</v>
      </c>
      <c r="B16691" s="1">
        <v>-4.8099999999999996</v>
      </c>
      <c r="O16691" s="2" t="s">
        <v>512</v>
      </c>
      <c r="U16691" s="2" t="s">
        <v>1111</v>
      </c>
    </row>
    <row r="16692" spans="1:21">
      <c r="A16692" s="2" t="s">
        <v>512</v>
      </c>
      <c r="B16692" s="1">
        <v>-4.8099999999999996</v>
      </c>
      <c r="O16692" s="2" t="s">
        <v>512</v>
      </c>
      <c r="U16692" s="2" t="s">
        <v>1111</v>
      </c>
    </row>
    <row r="16693" spans="1:21">
      <c r="A16693" s="2" t="s">
        <v>513</v>
      </c>
      <c r="B16693" s="1">
        <v>-60</v>
      </c>
      <c r="O16693" s="2" t="s">
        <v>513</v>
      </c>
      <c r="U16693" s="2" t="s">
        <v>1111</v>
      </c>
    </row>
    <row r="16694" spans="1:21">
      <c r="A16694" s="2" t="s">
        <v>513</v>
      </c>
      <c r="B16694" s="1">
        <v>-40</v>
      </c>
      <c r="O16694" s="2" t="s">
        <v>513</v>
      </c>
      <c r="U16694" s="2" t="s">
        <v>1111</v>
      </c>
    </row>
    <row r="16695" spans="1:21">
      <c r="A16695" s="2" t="s">
        <v>513</v>
      </c>
      <c r="B16695" s="1">
        <v>38.76</v>
      </c>
      <c r="O16695" s="2" t="s">
        <v>513</v>
      </c>
      <c r="U16695" s="2" t="s">
        <v>1111</v>
      </c>
    </row>
    <row r="16696" spans="1:21">
      <c r="A16696" s="2" t="s">
        <v>513</v>
      </c>
      <c r="B16696" s="1">
        <v>-45</v>
      </c>
      <c r="O16696" s="2" t="s">
        <v>513</v>
      </c>
      <c r="U16696" s="2" t="s">
        <v>1111</v>
      </c>
    </row>
    <row r="16697" spans="1:21">
      <c r="A16697" s="2" t="s">
        <v>513</v>
      </c>
      <c r="B16697" s="1">
        <v>-7</v>
      </c>
      <c r="O16697" s="2" t="s">
        <v>513</v>
      </c>
      <c r="U16697" s="2" t="s">
        <v>1111</v>
      </c>
    </row>
    <row r="16698" spans="1:21">
      <c r="A16698" s="2" t="s">
        <v>513</v>
      </c>
      <c r="B16698" s="1">
        <v>-28</v>
      </c>
      <c r="O16698" s="2" t="s">
        <v>513</v>
      </c>
      <c r="U16698" s="2" t="s">
        <v>1111</v>
      </c>
    </row>
    <row r="16699" spans="1:21">
      <c r="A16699" s="2" t="s">
        <v>513</v>
      </c>
      <c r="B16699" s="1">
        <v>0</v>
      </c>
      <c r="O16699" s="2" t="s">
        <v>513</v>
      </c>
      <c r="U16699" s="2" t="s">
        <v>1111</v>
      </c>
    </row>
    <row r="16700" spans="1:21">
      <c r="A16700" s="2" t="s">
        <v>514</v>
      </c>
      <c r="B16700" s="1">
        <v>-59.02</v>
      </c>
      <c r="O16700" s="2" t="s">
        <v>514</v>
      </c>
      <c r="U16700" s="2" t="s">
        <v>1111</v>
      </c>
    </row>
    <row r="16701" spans="1:21">
      <c r="A16701" s="2" t="s">
        <v>514</v>
      </c>
      <c r="B16701" s="1">
        <v>-59.02</v>
      </c>
      <c r="O16701" s="2" t="s">
        <v>514</v>
      </c>
      <c r="U16701" s="2" t="s">
        <v>1111</v>
      </c>
    </row>
    <row r="16702" spans="1:21">
      <c r="A16702" s="2" t="s">
        <v>514</v>
      </c>
      <c r="B16702" s="1">
        <v>-99.02</v>
      </c>
      <c r="O16702" s="2" t="s">
        <v>514</v>
      </c>
      <c r="U16702" s="2" t="s">
        <v>1111</v>
      </c>
    </row>
    <row r="16703" spans="1:21">
      <c r="A16703" s="2" t="s">
        <v>514</v>
      </c>
      <c r="B16703" s="1">
        <v>-54.02</v>
      </c>
      <c r="O16703" s="2" t="s">
        <v>514</v>
      </c>
      <c r="U16703" s="2" t="s">
        <v>1111</v>
      </c>
    </row>
    <row r="16704" spans="1:21">
      <c r="A16704" s="2" t="s">
        <v>514</v>
      </c>
      <c r="B16704" s="1">
        <v>-4</v>
      </c>
      <c r="O16704" s="2" t="s">
        <v>514</v>
      </c>
      <c r="U16704" s="2" t="s">
        <v>1111</v>
      </c>
    </row>
    <row r="16705" spans="1:21">
      <c r="A16705" s="2" t="s">
        <v>514</v>
      </c>
      <c r="B16705" s="1">
        <v>-4</v>
      </c>
      <c r="O16705" s="2" t="s">
        <v>514</v>
      </c>
      <c r="U16705" s="2" t="s">
        <v>1111</v>
      </c>
    </row>
    <row r="16706" spans="1:21">
      <c r="A16706" s="2" t="s">
        <v>514</v>
      </c>
      <c r="B16706" s="1">
        <v>6</v>
      </c>
      <c r="O16706" s="2" t="s">
        <v>514</v>
      </c>
      <c r="U16706" s="2" t="s">
        <v>1111</v>
      </c>
    </row>
    <row r="16707" spans="1:21">
      <c r="A16707" s="2" t="s">
        <v>514</v>
      </c>
      <c r="B16707" s="1">
        <v>17</v>
      </c>
      <c r="O16707" s="2" t="s">
        <v>514</v>
      </c>
      <c r="U16707" s="2" t="s">
        <v>1111</v>
      </c>
    </row>
    <row r="16708" spans="1:21">
      <c r="A16708" s="2" t="s">
        <v>514</v>
      </c>
      <c r="B16708" s="1">
        <v>-9</v>
      </c>
      <c r="O16708" s="2" t="s">
        <v>514</v>
      </c>
      <c r="U16708" s="2" t="s">
        <v>1111</v>
      </c>
    </row>
    <row r="16709" spans="1:21">
      <c r="A16709" s="2" t="s">
        <v>515</v>
      </c>
      <c r="B16709" s="1">
        <v>-64</v>
      </c>
      <c r="O16709" s="2" t="s">
        <v>515</v>
      </c>
      <c r="U16709" s="2" t="s">
        <v>1111</v>
      </c>
    </row>
    <row r="16710" spans="1:21">
      <c r="A16710" s="2" t="s">
        <v>515</v>
      </c>
      <c r="B16710" s="1">
        <v>-60</v>
      </c>
      <c r="O16710" s="2" t="s">
        <v>515</v>
      </c>
      <c r="U16710" s="2" t="s">
        <v>1111</v>
      </c>
    </row>
    <row r="16711" spans="1:21">
      <c r="A16711" s="2" t="s">
        <v>515</v>
      </c>
      <c r="B16711" s="1">
        <v>-60</v>
      </c>
      <c r="O16711" s="2" t="s">
        <v>515</v>
      </c>
      <c r="U16711" s="2" t="s">
        <v>1111</v>
      </c>
    </row>
    <row r="16712" spans="1:21">
      <c r="A16712" s="2" t="s">
        <v>515</v>
      </c>
      <c r="B16712" s="1">
        <v>-60</v>
      </c>
      <c r="O16712" s="2" t="s">
        <v>515</v>
      </c>
      <c r="U16712" s="2" t="s">
        <v>1111</v>
      </c>
    </row>
    <row r="16713" spans="1:21">
      <c r="A16713" s="2" t="s">
        <v>515</v>
      </c>
      <c r="B16713" s="1">
        <v>-60</v>
      </c>
      <c r="O16713" s="2" t="s">
        <v>515</v>
      </c>
      <c r="U16713" s="2" t="s">
        <v>1111</v>
      </c>
    </row>
    <row r="16714" spans="1:21">
      <c r="A16714" s="2" t="s">
        <v>515</v>
      </c>
      <c r="B16714" s="1">
        <v>-60</v>
      </c>
      <c r="O16714" s="2" t="s">
        <v>515</v>
      </c>
      <c r="U16714" s="2" t="s">
        <v>1111</v>
      </c>
    </row>
    <row r="16715" spans="1:21">
      <c r="A16715" s="2" t="s">
        <v>515</v>
      </c>
      <c r="B16715" s="1">
        <v>47</v>
      </c>
      <c r="O16715" s="2" t="s">
        <v>515</v>
      </c>
      <c r="U16715" s="2" t="s">
        <v>1111</v>
      </c>
    </row>
    <row r="16716" spans="1:21">
      <c r="A16716" s="2" t="s">
        <v>515</v>
      </c>
      <c r="B16716" s="1">
        <v>62</v>
      </c>
      <c r="O16716" s="2" t="s">
        <v>515</v>
      </c>
      <c r="U16716" s="2" t="s">
        <v>1111</v>
      </c>
    </row>
    <row r="16717" spans="1:21">
      <c r="A16717" s="2" t="s">
        <v>515</v>
      </c>
      <c r="B16717" s="1">
        <v>87</v>
      </c>
      <c r="O16717" s="2" t="s">
        <v>515</v>
      </c>
      <c r="U16717" s="2" t="s">
        <v>1111</v>
      </c>
    </row>
    <row r="16718" spans="1:21">
      <c r="A16718" s="2" t="s">
        <v>515</v>
      </c>
      <c r="B16718" s="1">
        <v>46</v>
      </c>
      <c r="O16718" s="2" t="s">
        <v>515</v>
      </c>
      <c r="U16718" s="2" t="s">
        <v>1111</v>
      </c>
    </row>
    <row r="16719" spans="1:21">
      <c r="A16719" s="2" t="s">
        <v>515</v>
      </c>
      <c r="B16719" s="1">
        <v>74</v>
      </c>
      <c r="O16719" s="2" t="s">
        <v>515</v>
      </c>
      <c r="U16719" s="2" t="s">
        <v>1111</v>
      </c>
    </row>
    <row r="16720" spans="1:21">
      <c r="A16720" s="2" t="s">
        <v>515</v>
      </c>
      <c r="B16720" s="1">
        <v>74</v>
      </c>
      <c r="O16720" s="2" t="s">
        <v>515</v>
      </c>
      <c r="U16720" s="2" t="s">
        <v>1111</v>
      </c>
    </row>
    <row r="16721" spans="1:21">
      <c r="A16721" s="2" t="s">
        <v>515</v>
      </c>
      <c r="B16721" s="1">
        <v>74</v>
      </c>
      <c r="O16721" s="2" t="s">
        <v>515</v>
      </c>
      <c r="U16721" s="2" t="s">
        <v>1111</v>
      </c>
    </row>
    <row r="16722" spans="1:21">
      <c r="A16722" s="2" t="s">
        <v>515</v>
      </c>
      <c r="B16722" s="1">
        <v>74</v>
      </c>
      <c r="O16722" s="2" t="s">
        <v>515</v>
      </c>
      <c r="U16722" s="2" t="s">
        <v>1111</v>
      </c>
    </row>
    <row r="16723" spans="1:21">
      <c r="A16723" s="2" t="s">
        <v>515</v>
      </c>
      <c r="B16723" s="1">
        <v>74</v>
      </c>
      <c r="O16723" s="2" t="s">
        <v>515</v>
      </c>
      <c r="U16723" s="2" t="s">
        <v>1111</v>
      </c>
    </row>
    <row r="16724" spans="1:21">
      <c r="A16724" s="2" t="s">
        <v>515</v>
      </c>
      <c r="B16724" s="1">
        <v>75</v>
      </c>
      <c r="O16724" s="2" t="s">
        <v>515</v>
      </c>
      <c r="U16724" s="2" t="s">
        <v>1111</v>
      </c>
    </row>
    <row r="16725" spans="1:21">
      <c r="A16725" s="2" t="s">
        <v>515</v>
      </c>
      <c r="B16725" s="1">
        <v>171.19</v>
      </c>
      <c r="O16725" s="2" t="s">
        <v>515</v>
      </c>
      <c r="U16725" s="2" t="s">
        <v>1111</v>
      </c>
    </row>
    <row r="16726" spans="1:21">
      <c r="A16726" s="2" t="s">
        <v>515</v>
      </c>
      <c r="B16726" s="1">
        <v>198.19</v>
      </c>
      <c r="O16726" s="2" t="s">
        <v>515</v>
      </c>
      <c r="U16726" s="2" t="s">
        <v>1111</v>
      </c>
    </row>
    <row r="16727" spans="1:21">
      <c r="A16727" s="2" t="s">
        <v>515</v>
      </c>
      <c r="B16727" s="1">
        <v>54</v>
      </c>
      <c r="O16727" s="2" t="s">
        <v>515</v>
      </c>
      <c r="U16727" s="2" t="s">
        <v>1111</v>
      </c>
    </row>
    <row r="16728" spans="1:21">
      <c r="A16728" s="2" t="s">
        <v>515</v>
      </c>
      <c r="B16728" s="1">
        <v>49</v>
      </c>
      <c r="O16728" s="2" t="s">
        <v>515</v>
      </c>
      <c r="U16728" s="2" t="s">
        <v>1111</v>
      </c>
    </row>
    <row r="16729" spans="1:21">
      <c r="A16729" s="2" t="s">
        <v>515</v>
      </c>
      <c r="B16729" s="1">
        <v>60</v>
      </c>
      <c r="O16729" s="2" t="s">
        <v>515</v>
      </c>
      <c r="U16729" s="2" t="s">
        <v>1111</v>
      </c>
    </row>
    <row r="16730" spans="1:21">
      <c r="A16730" s="2" t="s">
        <v>515</v>
      </c>
      <c r="B16730" s="1">
        <v>44</v>
      </c>
      <c r="O16730" s="2" t="s">
        <v>515</v>
      </c>
      <c r="U16730" s="2" t="s">
        <v>1111</v>
      </c>
    </row>
    <row r="16731" spans="1:21">
      <c r="A16731" s="2" t="s">
        <v>515</v>
      </c>
      <c r="B16731" s="1">
        <v>44</v>
      </c>
      <c r="O16731" s="2" t="s">
        <v>515</v>
      </c>
      <c r="U16731" s="2" t="s">
        <v>1111</v>
      </c>
    </row>
    <row r="16732" spans="1:21">
      <c r="A16732" s="2" t="s">
        <v>515</v>
      </c>
      <c r="B16732" s="1">
        <v>28</v>
      </c>
      <c r="O16732" s="2" t="s">
        <v>515</v>
      </c>
      <c r="U16732" s="2" t="s">
        <v>1111</v>
      </c>
    </row>
    <row r="16733" spans="1:21">
      <c r="A16733" s="2" t="s">
        <v>515</v>
      </c>
      <c r="B16733" s="1">
        <v>145.19</v>
      </c>
      <c r="O16733" s="2" t="s">
        <v>515</v>
      </c>
      <c r="U16733" s="2" t="s">
        <v>1111</v>
      </c>
    </row>
    <row r="16734" spans="1:21">
      <c r="A16734" s="2" t="s">
        <v>515</v>
      </c>
      <c r="B16734" s="1">
        <v>145.19</v>
      </c>
      <c r="O16734" s="2" t="s">
        <v>515</v>
      </c>
      <c r="U16734" s="2" t="s">
        <v>1111</v>
      </c>
    </row>
    <row r="16735" spans="1:21">
      <c r="A16735" s="2" t="s">
        <v>515</v>
      </c>
      <c r="B16735" s="1">
        <v>155.19</v>
      </c>
      <c r="O16735" s="2" t="s">
        <v>515</v>
      </c>
      <c r="U16735" s="2" t="s">
        <v>1111</v>
      </c>
    </row>
    <row r="16736" spans="1:21">
      <c r="A16736" s="2" t="s">
        <v>516</v>
      </c>
      <c r="B16736" s="1">
        <v>-16</v>
      </c>
      <c r="O16736" s="2" t="s">
        <v>516</v>
      </c>
      <c r="U16736" s="2" t="s">
        <v>1111</v>
      </c>
    </row>
    <row r="16737" spans="1:21">
      <c r="A16737" s="2" t="s">
        <v>516</v>
      </c>
      <c r="B16737" s="1">
        <v>-34</v>
      </c>
      <c r="O16737" s="2" t="s">
        <v>516</v>
      </c>
      <c r="U16737" s="2" t="s">
        <v>1111</v>
      </c>
    </row>
    <row r="16738" spans="1:21">
      <c r="A16738" s="2" t="s">
        <v>516</v>
      </c>
      <c r="B16738" s="1">
        <v>-100</v>
      </c>
      <c r="O16738" s="2" t="s">
        <v>516</v>
      </c>
      <c r="U16738" s="2" t="s">
        <v>1111</v>
      </c>
    </row>
    <row r="16739" spans="1:21">
      <c r="A16739" s="2" t="s">
        <v>516</v>
      </c>
      <c r="B16739" s="1">
        <v>-53</v>
      </c>
      <c r="O16739" s="2" t="s">
        <v>516</v>
      </c>
      <c r="U16739" s="2" t="s">
        <v>1111</v>
      </c>
    </row>
    <row r="16740" spans="1:21">
      <c r="A16740" s="2" t="s">
        <v>516</v>
      </c>
      <c r="B16740" s="1">
        <v>-53</v>
      </c>
      <c r="O16740" s="2" t="s">
        <v>516</v>
      </c>
      <c r="U16740" s="2" t="s">
        <v>1111</v>
      </c>
    </row>
    <row r="16741" spans="1:21">
      <c r="A16741" s="2" t="s">
        <v>516</v>
      </c>
      <c r="B16741" s="1">
        <v>0</v>
      </c>
      <c r="O16741" s="2" t="s">
        <v>516</v>
      </c>
      <c r="U16741" s="2" t="s">
        <v>1111</v>
      </c>
    </row>
    <row r="16742" spans="1:21">
      <c r="A16742" s="2" t="s">
        <v>516</v>
      </c>
      <c r="B16742" s="1">
        <v>0</v>
      </c>
      <c r="O16742" s="2" t="s">
        <v>516</v>
      </c>
      <c r="U16742" s="2" t="s">
        <v>1111</v>
      </c>
    </row>
    <row r="16743" spans="1:21">
      <c r="A16743" s="2" t="s">
        <v>516</v>
      </c>
      <c r="B16743" s="1">
        <v>-55</v>
      </c>
      <c r="O16743" s="2" t="s">
        <v>516</v>
      </c>
      <c r="U16743" s="2" t="s">
        <v>1111</v>
      </c>
    </row>
    <row r="16744" spans="1:21">
      <c r="A16744" s="2" t="s">
        <v>516</v>
      </c>
      <c r="B16744" s="1">
        <v>-100</v>
      </c>
      <c r="O16744" s="2" t="s">
        <v>516</v>
      </c>
      <c r="U16744" s="2" t="s">
        <v>1111</v>
      </c>
    </row>
    <row r="16745" spans="1:21">
      <c r="A16745" s="2" t="s">
        <v>516</v>
      </c>
      <c r="B16745" s="1">
        <v>-60</v>
      </c>
      <c r="O16745" s="2" t="s">
        <v>516</v>
      </c>
      <c r="U16745" s="2" t="s">
        <v>1111</v>
      </c>
    </row>
    <row r="16746" spans="1:21">
      <c r="A16746" s="2" t="s">
        <v>516</v>
      </c>
      <c r="B16746" s="1">
        <v>-49</v>
      </c>
      <c r="O16746" s="2" t="s">
        <v>516</v>
      </c>
      <c r="U16746" s="2" t="s">
        <v>1111</v>
      </c>
    </row>
    <row r="16747" spans="1:21">
      <c r="A16747" s="2" t="s">
        <v>516</v>
      </c>
      <c r="B16747" s="1">
        <v>-47</v>
      </c>
      <c r="O16747" s="2" t="s">
        <v>516</v>
      </c>
      <c r="U16747" s="2" t="s">
        <v>1111</v>
      </c>
    </row>
    <row r="16748" spans="1:21">
      <c r="A16748" s="2" t="s">
        <v>516</v>
      </c>
      <c r="B16748" s="1">
        <v>-60</v>
      </c>
      <c r="O16748" s="2" t="s">
        <v>516</v>
      </c>
      <c r="U16748" s="2" t="s">
        <v>1111</v>
      </c>
    </row>
    <row r="16749" spans="1:21">
      <c r="A16749" s="2" t="s">
        <v>516</v>
      </c>
      <c r="B16749" s="1">
        <v>-60</v>
      </c>
      <c r="O16749" s="2" t="s">
        <v>516</v>
      </c>
      <c r="U16749" s="2" t="s">
        <v>1111</v>
      </c>
    </row>
    <row r="16750" spans="1:21">
      <c r="A16750" s="2" t="s">
        <v>516</v>
      </c>
      <c r="B16750" s="1">
        <v>-55</v>
      </c>
      <c r="O16750" s="2" t="s">
        <v>516</v>
      </c>
      <c r="U16750" s="2" t="s">
        <v>1111</v>
      </c>
    </row>
    <row r="16751" spans="1:21">
      <c r="A16751" s="2" t="s">
        <v>516</v>
      </c>
      <c r="B16751" s="1">
        <v>-55</v>
      </c>
      <c r="O16751" s="2" t="s">
        <v>516</v>
      </c>
      <c r="U16751" s="2" t="s">
        <v>1111</v>
      </c>
    </row>
    <row r="16752" spans="1:21">
      <c r="A16752" s="2" t="s">
        <v>516</v>
      </c>
      <c r="B16752" s="1">
        <v>-55</v>
      </c>
      <c r="O16752" s="2" t="s">
        <v>516</v>
      </c>
      <c r="U16752" s="2" t="s">
        <v>1111</v>
      </c>
    </row>
    <row r="16753" spans="1:21">
      <c r="A16753" s="2" t="s">
        <v>516</v>
      </c>
      <c r="B16753" s="1">
        <v>-55</v>
      </c>
      <c r="O16753" s="2" t="s">
        <v>516</v>
      </c>
      <c r="U16753" s="2" t="s">
        <v>1111</v>
      </c>
    </row>
    <row r="16754" spans="1:21">
      <c r="A16754" s="2" t="s">
        <v>516</v>
      </c>
      <c r="B16754" s="1">
        <v>-55</v>
      </c>
      <c r="O16754" s="2" t="s">
        <v>516</v>
      </c>
      <c r="U16754" s="2" t="s">
        <v>1111</v>
      </c>
    </row>
    <row r="16755" spans="1:21">
      <c r="A16755" s="2" t="s">
        <v>516</v>
      </c>
      <c r="B16755" s="1">
        <v>-50</v>
      </c>
      <c r="O16755" s="2" t="s">
        <v>516</v>
      </c>
      <c r="U16755" s="2" t="s">
        <v>1111</v>
      </c>
    </row>
    <row r="16756" spans="1:21">
      <c r="A16756" s="2" t="s">
        <v>516</v>
      </c>
      <c r="B16756" s="1">
        <v>-50</v>
      </c>
      <c r="O16756" s="2" t="s">
        <v>516</v>
      </c>
      <c r="U16756" s="2" t="s">
        <v>1111</v>
      </c>
    </row>
    <row r="16757" spans="1:21">
      <c r="A16757" s="2" t="s">
        <v>516</v>
      </c>
      <c r="B16757" s="1">
        <v>-50</v>
      </c>
      <c r="O16757" s="2" t="s">
        <v>516</v>
      </c>
      <c r="U16757" s="2" t="s">
        <v>1111</v>
      </c>
    </row>
    <row r="16758" spans="1:21">
      <c r="A16758" s="2" t="s">
        <v>516</v>
      </c>
      <c r="B16758" s="1">
        <v>-100</v>
      </c>
      <c r="O16758" s="2" t="s">
        <v>516</v>
      </c>
      <c r="U16758" s="2" t="s">
        <v>1111</v>
      </c>
    </row>
    <row r="16759" spans="1:21">
      <c r="A16759" s="2" t="s">
        <v>516</v>
      </c>
      <c r="B16759" s="1">
        <v>-60</v>
      </c>
      <c r="O16759" s="2" t="s">
        <v>516</v>
      </c>
      <c r="U16759" s="2" t="s">
        <v>1111</v>
      </c>
    </row>
    <row r="16760" spans="1:21">
      <c r="A16760" s="2" t="s">
        <v>517</v>
      </c>
      <c r="B16760" s="1">
        <v>40</v>
      </c>
      <c r="O16760" s="2" t="s">
        <v>517</v>
      </c>
      <c r="U16760" s="2" t="s">
        <v>1111</v>
      </c>
    </row>
    <row r="16761" spans="1:21">
      <c r="A16761" s="2" t="s">
        <v>517</v>
      </c>
      <c r="B16761" s="1">
        <v>27</v>
      </c>
      <c r="O16761" s="2" t="s">
        <v>517</v>
      </c>
      <c r="U16761" s="2" t="s">
        <v>1111</v>
      </c>
    </row>
    <row r="16762" spans="1:21">
      <c r="A16762" s="2" t="s">
        <v>517</v>
      </c>
      <c r="B16762" s="1">
        <v>26</v>
      </c>
      <c r="O16762" s="2" t="s">
        <v>517</v>
      </c>
      <c r="U16762" s="2" t="s">
        <v>1111</v>
      </c>
    </row>
    <row r="16763" spans="1:21">
      <c r="A16763" s="2" t="s">
        <v>517</v>
      </c>
      <c r="B16763" s="1">
        <v>60</v>
      </c>
      <c r="O16763" s="2" t="s">
        <v>517</v>
      </c>
      <c r="U16763" s="2" t="s">
        <v>1111</v>
      </c>
    </row>
    <row r="16764" spans="1:21">
      <c r="A16764" s="2" t="s">
        <v>518</v>
      </c>
      <c r="B16764" s="1">
        <v>-55</v>
      </c>
      <c r="O16764" s="2" t="s">
        <v>518</v>
      </c>
      <c r="U16764" s="2" t="s">
        <v>1111</v>
      </c>
    </row>
    <row r="16765" spans="1:21">
      <c r="A16765" s="2" t="s">
        <v>518</v>
      </c>
      <c r="B16765" s="1">
        <v>-50</v>
      </c>
      <c r="O16765" s="2" t="s">
        <v>518</v>
      </c>
      <c r="U16765" s="2" t="s">
        <v>1111</v>
      </c>
    </row>
    <row r="16766" spans="1:21">
      <c r="A16766" s="2" t="s">
        <v>519</v>
      </c>
      <c r="B16766" s="1">
        <v>0.98</v>
      </c>
      <c r="O16766" s="2" t="s">
        <v>519</v>
      </c>
      <c r="U16766" s="2" t="s">
        <v>1111</v>
      </c>
    </row>
    <row r="16767" spans="1:21">
      <c r="A16767" s="2" t="s">
        <v>519</v>
      </c>
      <c r="B16767" s="1">
        <v>-20</v>
      </c>
      <c r="O16767" s="2" t="s">
        <v>519</v>
      </c>
      <c r="U16767" s="2" t="s">
        <v>1111</v>
      </c>
    </row>
    <row r="16768" spans="1:21">
      <c r="A16768" s="2" t="s">
        <v>519</v>
      </c>
      <c r="B16768" s="1">
        <v>4.96</v>
      </c>
      <c r="O16768" s="2" t="s">
        <v>519</v>
      </c>
      <c r="U16768" s="2" t="s">
        <v>1111</v>
      </c>
    </row>
    <row r="16769" spans="1:21">
      <c r="A16769" s="2" t="s">
        <v>519</v>
      </c>
      <c r="B16769" s="1">
        <v>46.96</v>
      </c>
      <c r="O16769" s="2" t="s">
        <v>519</v>
      </c>
      <c r="U16769" s="2" t="s">
        <v>1111</v>
      </c>
    </row>
    <row r="16770" spans="1:21">
      <c r="A16770" s="2" t="s">
        <v>520</v>
      </c>
      <c r="B16770" s="1">
        <v>-59.02</v>
      </c>
      <c r="O16770" s="2" t="s">
        <v>520</v>
      </c>
      <c r="U16770" s="2" t="s">
        <v>1111</v>
      </c>
    </row>
    <row r="16771" spans="1:21">
      <c r="A16771" s="2" t="s">
        <v>520</v>
      </c>
      <c r="B16771" s="1">
        <v>-17</v>
      </c>
      <c r="O16771" s="2" t="s">
        <v>520</v>
      </c>
      <c r="U16771" s="2" t="s">
        <v>1111</v>
      </c>
    </row>
    <row r="16772" spans="1:21">
      <c r="A16772" s="2" t="s">
        <v>520</v>
      </c>
      <c r="B16772" s="1">
        <v>-50</v>
      </c>
      <c r="O16772" s="2" t="s">
        <v>520</v>
      </c>
      <c r="U16772" s="2" t="s">
        <v>1111</v>
      </c>
    </row>
    <row r="16773" spans="1:21">
      <c r="A16773" s="2" t="s">
        <v>520</v>
      </c>
      <c r="B16773" s="1">
        <v>-60</v>
      </c>
      <c r="O16773" s="2" t="s">
        <v>520</v>
      </c>
      <c r="U16773" s="2" t="s">
        <v>1111</v>
      </c>
    </row>
    <row r="16774" spans="1:21">
      <c r="A16774" s="2" t="s">
        <v>520</v>
      </c>
      <c r="B16774" s="1">
        <v>-55</v>
      </c>
      <c r="O16774" s="2" t="s">
        <v>520</v>
      </c>
      <c r="U16774" s="2" t="s">
        <v>1111</v>
      </c>
    </row>
    <row r="16775" spans="1:21">
      <c r="A16775" s="2" t="s">
        <v>520</v>
      </c>
      <c r="B16775" s="1">
        <v>-55</v>
      </c>
      <c r="O16775" s="2" t="s">
        <v>520</v>
      </c>
      <c r="U16775" s="2" t="s">
        <v>1111</v>
      </c>
    </row>
    <row r="16776" spans="1:21">
      <c r="A16776" s="2" t="s">
        <v>520</v>
      </c>
      <c r="B16776" s="1">
        <v>-50</v>
      </c>
      <c r="O16776" s="2" t="s">
        <v>520</v>
      </c>
      <c r="U16776" s="2" t="s">
        <v>1111</v>
      </c>
    </row>
    <row r="16777" spans="1:21">
      <c r="A16777" s="2" t="s">
        <v>521</v>
      </c>
      <c r="B16777" s="1">
        <v>75</v>
      </c>
      <c r="O16777" s="2" t="s">
        <v>521</v>
      </c>
      <c r="U16777" s="2" t="s">
        <v>1111</v>
      </c>
    </row>
    <row r="16778" spans="1:21">
      <c r="A16778" s="2" t="s">
        <v>521</v>
      </c>
      <c r="B16778" s="1">
        <v>75</v>
      </c>
      <c r="O16778" s="2" t="s">
        <v>521</v>
      </c>
      <c r="U16778" s="2" t="s">
        <v>1111</v>
      </c>
    </row>
    <row r="16779" spans="1:21">
      <c r="A16779" s="2" t="s">
        <v>521</v>
      </c>
      <c r="B16779" s="1">
        <v>75</v>
      </c>
      <c r="O16779" s="2" t="s">
        <v>521</v>
      </c>
      <c r="U16779" s="2" t="s">
        <v>1111</v>
      </c>
    </row>
    <row r="16780" spans="1:21">
      <c r="A16780" s="2" t="s">
        <v>521</v>
      </c>
      <c r="B16780" s="1">
        <v>121</v>
      </c>
      <c r="O16780" s="2" t="s">
        <v>521</v>
      </c>
      <c r="U16780" s="2" t="s">
        <v>1111</v>
      </c>
    </row>
    <row r="16781" spans="1:21">
      <c r="A16781" s="2" t="s">
        <v>521</v>
      </c>
      <c r="B16781" s="1">
        <v>121</v>
      </c>
      <c r="O16781" s="2" t="s">
        <v>521</v>
      </c>
      <c r="U16781" s="2" t="s">
        <v>1111</v>
      </c>
    </row>
    <row r="16782" spans="1:21">
      <c r="A16782" s="2" t="s">
        <v>521</v>
      </c>
      <c r="B16782" s="1">
        <v>88.98</v>
      </c>
      <c r="O16782" s="2" t="s">
        <v>521</v>
      </c>
      <c r="U16782" s="2" t="s">
        <v>1111</v>
      </c>
    </row>
    <row r="16783" spans="1:21">
      <c r="A16783" s="2" t="s">
        <v>521</v>
      </c>
      <c r="B16783" s="1">
        <v>117</v>
      </c>
      <c r="O16783" s="2" t="s">
        <v>521</v>
      </c>
      <c r="U16783" s="2" t="s">
        <v>1111</v>
      </c>
    </row>
    <row r="16784" spans="1:21">
      <c r="A16784" s="2" t="s">
        <v>521</v>
      </c>
      <c r="B16784" s="1">
        <v>111</v>
      </c>
      <c r="O16784" s="2" t="s">
        <v>521</v>
      </c>
      <c r="U16784" s="2" t="s">
        <v>1111</v>
      </c>
    </row>
    <row r="16785" spans="1:21">
      <c r="A16785" s="2" t="s">
        <v>521</v>
      </c>
      <c r="B16785" s="1">
        <v>83.98</v>
      </c>
      <c r="O16785" s="2" t="s">
        <v>521</v>
      </c>
      <c r="U16785" s="2" t="s">
        <v>1111</v>
      </c>
    </row>
    <row r="16786" spans="1:21">
      <c r="A16786" s="2" t="s">
        <v>521</v>
      </c>
      <c r="B16786" s="1">
        <v>58.98</v>
      </c>
      <c r="O16786" s="2" t="s">
        <v>521</v>
      </c>
      <c r="U16786" s="2" t="s">
        <v>1111</v>
      </c>
    </row>
    <row r="16787" spans="1:21">
      <c r="A16787" s="2" t="s">
        <v>521</v>
      </c>
      <c r="B16787" s="1">
        <v>102</v>
      </c>
      <c r="O16787" s="2" t="s">
        <v>521</v>
      </c>
      <c r="U16787" s="2" t="s">
        <v>1111</v>
      </c>
    </row>
    <row r="16788" spans="1:21">
      <c r="A16788" s="2" t="s">
        <v>521</v>
      </c>
      <c r="B16788" s="1">
        <v>68.98</v>
      </c>
      <c r="O16788" s="2" t="s">
        <v>521</v>
      </c>
      <c r="U16788" s="2" t="s">
        <v>1111</v>
      </c>
    </row>
    <row r="16789" spans="1:21">
      <c r="A16789" s="2" t="s">
        <v>521</v>
      </c>
      <c r="B16789" s="1">
        <v>68.98</v>
      </c>
      <c r="O16789" s="2" t="s">
        <v>521</v>
      </c>
      <c r="U16789" s="2" t="s">
        <v>1111</v>
      </c>
    </row>
    <row r="16790" spans="1:21">
      <c r="A16790" s="2" t="s">
        <v>521</v>
      </c>
      <c r="B16790" s="1">
        <v>58.98</v>
      </c>
      <c r="O16790" s="2" t="s">
        <v>521</v>
      </c>
      <c r="U16790" s="2" t="s">
        <v>1111</v>
      </c>
    </row>
    <row r="16791" spans="1:21">
      <c r="A16791" s="2" t="s">
        <v>521</v>
      </c>
      <c r="B16791" s="1">
        <v>58.98</v>
      </c>
      <c r="O16791" s="2" t="s">
        <v>521</v>
      </c>
      <c r="U16791" s="2" t="s">
        <v>1111</v>
      </c>
    </row>
    <row r="16792" spans="1:21">
      <c r="A16792" s="2" t="s">
        <v>521</v>
      </c>
      <c r="B16792" s="1">
        <v>48.98</v>
      </c>
      <c r="O16792" s="2" t="s">
        <v>521</v>
      </c>
      <c r="U16792" s="2" t="s">
        <v>1111</v>
      </c>
    </row>
    <row r="16793" spans="1:21">
      <c r="A16793" s="2" t="s">
        <v>521</v>
      </c>
      <c r="B16793" s="1">
        <v>28.98</v>
      </c>
      <c r="O16793" s="2" t="s">
        <v>521</v>
      </c>
      <c r="U16793" s="2" t="s">
        <v>1111</v>
      </c>
    </row>
    <row r="16794" spans="1:21">
      <c r="A16794" s="2" t="s">
        <v>521</v>
      </c>
      <c r="B16794" s="1">
        <v>28.98</v>
      </c>
      <c r="O16794" s="2" t="s">
        <v>521</v>
      </c>
      <c r="U16794" s="2" t="s">
        <v>1111</v>
      </c>
    </row>
    <row r="16795" spans="1:21">
      <c r="A16795" s="2" t="s">
        <v>521</v>
      </c>
      <c r="B16795" s="1">
        <v>-21.02</v>
      </c>
      <c r="O16795" s="2" t="s">
        <v>521</v>
      </c>
      <c r="U16795" s="2" t="s">
        <v>1111</v>
      </c>
    </row>
    <row r="16796" spans="1:21">
      <c r="A16796" s="2" t="s">
        <v>521</v>
      </c>
      <c r="B16796" s="1">
        <v>-21.02</v>
      </c>
      <c r="O16796" s="2" t="s">
        <v>521</v>
      </c>
      <c r="U16796" s="2" t="s">
        <v>1111</v>
      </c>
    </row>
    <row r="16797" spans="1:21">
      <c r="A16797" s="2" t="s">
        <v>522</v>
      </c>
      <c r="B16797" s="1">
        <v>-67.239999999999995</v>
      </c>
      <c r="O16797" s="2" t="s">
        <v>522</v>
      </c>
      <c r="U16797" s="2" t="s">
        <v>1111</v>
      </c>
    </row>
    <row r="16798" spans="1:21">
      <c r="A16798" s="2" t="s">
        <v>522</v>
      </c>
      <c r="B16798" s="1">
        <v>4</v>
      </c>
      <c r="O16798" s="2" t="s">
        <v>522</v>
      </c>
      <c r="U16798" s="2" t="s">
        <v>1111</v>
      </c>
    </row>
    <row r="16799" spans="1:21">
      <c r="A16799" s="2" t="s">
        <v>522</v>
      </c>
      <c r="B16799" s="1">
        <v>12</v>
      </c>
      <c r="O16799" s="2" t="s">
        <v>522</v>
      </c>
      <c r="U16799" s="2" t="s">
        <v>1111</v>
      </c>
    </row>
    <row r="16800" spans="1:21">
      <c r="A16800" s="2" t="s">
        <v>522</v>
      </c>
      <c r="B16800" s="1">
        <v>40.57</v>
      </c>
      <c r="O16800" s="2" t="s">
        <v>522</v>
      </c>
      <c r="U16800" s="2" t="s">
        <v>1111</v>
      </c>
    </row>
    <row r="16801" spans="1:21">
      <c r="A16801" s="2" t="s">
        <v>522</v>
      </c>
      <c r="B16801" s="1">
        <v>40.57</v>
      </c>
      <c r="O16801" s="2" t="s">
        <v>522</v>
      </c>
      <c r="U16801" s="2" t="s">
        <v>1111</v>
      </c>
    </row>
    <row r="16802" spans="1:21">
      <c r="A16802" s="2" t="s">
        <v>522</v>
      </c>
      <c r="B16802" s="1">
        <v>-65.430000000000007</v>
      </c>
      <c r="O16802" s="2" t="s">
        <v>522</v>
      </c>
      <c r="U16802" s="2" t="s">
        <v>1111</v>
      </c>
    </row>
    <row r="16803" spans="1:21">
      <c r="A16803" s="2" t="s">
        <v>522</v>
      </c>
      <c r="B16803" s="1">
        <v>-65.430000000000007</v>
      </c>
      <c r="O16803" s="2" t="s">
        <v>522</v>
      </c>
      <c r="U16803" s="2" t="s">
        <v>1111</v>
      </c>
    </row>
    <row r="16804" spans="1:21">
      <c r="A16804" s="2" t="s">
        <v>523</v>
      </c>
      <c r="B16804" s="1">
        <v>25</v>
      </c>
      <c r="O16804" s="2" t="s">
        <v>523</v>
      </c>
      <c r="U16804" s="2" t="s">
        <v>1111</v>
      </c>
    </row>
    <row r="16805" spans="1:21">
      <c r="A16805" s="2" t="s">
        <v>523</v>
      </c>
      <c r="B16805" s="1">
        <v>28</v>
      </c>
      <c r="O16805" s="2" t="s">
        <v>523</v>
      </c>
      <c r="U16805" s="2" t="s">
        <v>1111</v>
      </c>
    </row>
    <row r="16806" spans="1:21">
      <c r="A16806" s="2" t="s">
        <v>523</v>
      </c>
      <c r="B16806" s="1">
        <v>45</v>
      </c>
      <c r="O16806" s="2" t="s">
        <v>523</v>
      </c>
      <c r="U16806" s="2" t="s">
        <v>1111</v>
      </c>
    </row>
    <row r="16807" spans="1:21">
      <c r="A16807" s="2" t="s">
        <v>524</v>
      </c>
      <c r="B16807" s="1">
        <v>-101.81</v>
      </c>
      <c r="O16807" s="2" t="s">
        <v>524</v>
      </c>
      <c r="U16807" s="2" t="s">
        <v>1111</v>
      </c>
    </row>
    <row r="16808" spans="1:21">
      <c r="A16808" s="2" t="s">
        <v>524</v>
      </c>
      <c r="B16808" s="1">
        <v>-61.81</v>
      </c>
      <c r="O16808" s="2" t="s">
        <v>524</v>
      </c>
      <c r="U16808" s="2" t="s">
        <v>1111</v>
      </c>
    </row>
    <row r="16809" spans="1:21">
      <c r="A16809" s="2" t="s">
        <v>524</v>
      </c>
      <c r="B16809" s="1">
        <v>-61.81</v>
      </c>
      <c r="O16809" s="2" t="s">
        <v>524</v>
      </c>
      <c r="U16809" s="2" t="s">
        <v>1111</v>
      </c>
    </row>
    <row r="16810" spans="1:21">
      <c r="A16810" s="2" t="s">
        <v>524</v>
      </c>
      <c r="B16810" s="1">
        <v>-51.81</v>
      </c>
      <c r="O16810" s="2" t="s">
        <v>524</v>
      </c>
      <c r="U16810" s="2" t="s">
        <v>1111</v>
      </c>
    </row>
    <row r="16811" spans="1:21">
      <c r="A16811" s="2" t="s">
        <v>524</v>
      </c>
      <c r="B16811" s="1">
        <v>-48.81</v>
      </c>
      <c r="O16811" s="2" t="s">
        <v>524</v>
      </c>
      <c r="U16811" s="2" t="s">
        <v>1111</v>
      </c>
    </row>
    <row r="16812" spans="1:21">
      <c r="A16812" s="2" t="s">
        <v>524</v>
      </c>
      <c r="B16812" s="1">
        <v>-10</v>
      </c>
      <c r="O16812" s="2" t="s">
        <v>524</v>
      </c>
      <c r="U16812" s="2" t="s">
        <v>1111</v>
      </c>
    </row>
    <row r="16813" spans="1:21">
      <c r="A16813" s="2" t="s">
        <v>524</v>
      </c>
      <c r="B16813" s="1">
        <v>-10</v>
      </c>
      <c r="O16813" s="2" t="s">
        <v>524</v>
      </c>
      <c r="U16813" s="2" t="s">
        <v>1111</v>
      </c>
    </row>
    <row r="16814" spans="1:21">
      <c r="A16814" s="2" t="s">
        <v>524</v>
      </c>
      <c r="B16814" s="1">
        <v>-20</v>
      </c>
      <c r="O16814" s="2" t="s">
        <v>524</v>
      </c>
      <c r="U16814" s="2" t="s">
        <v>1111</v>
      </c>
    </row>
    <row r="16815" spans="1:21">
      <c r="A16815" s="2" t="s">
        <v>524</v>
      </c>
      <c r="B16815" s="1">
        <v>-51.81</v>
      </c>
      <c r="O16815" s="2" t="s">
        <v>524</v>
      </c>
      <c r="U16815" s="2" t="s">
        <v>1111</v>
      </c>
    </row>
    <row r="16816" spans="1:21">
      <c r="A16816" s="2" t="s">
        <v>525</v>
      </c>
      <c r="B16816" s="1">
        <v>34</v>
      </c>
      <c r="O16816" s="2" t="s">
        <v>525</v>
      </c>
      <c r="U16816" s="2" t="s">
        <v>1111</v>
      </c>
    </row>
    <row r="16817" spans="1:21">
      <c r="A16817" s="2" t="s">
        <v>525</v>
      </c>
      <c r="B16817" s="1">
        <v>65.959999999999994</v>
      </c>
      <c r="O16817" s="2" t="s">
        <v>525</v>
      </c>
      <c r="U16817" s="2" t="s">
        <v>1111</v>
      </c>
    </row>
    <row r="16818" spans="1:21">
      <c r="A16818" s="2" t="s">
        <v>525</v>
      </c>
      <c r="B16818" s="1">
        <v>70.959999999999994</v>
      </c>
      <c r="O16818" s="2" t="s">
        <v>525</v>
      </c>
      <c r="U16818" s="2" t="s">
        <v>1111</v>
      </c>
    </row>
    <row r="16819" spans="1:21">
      <c r="A16819" s="2" t="s">
        <v>525</v>
      </c>
      <c r="B16819" s="1">
        <v>71.959999999999994</v>
      </c>
      <c r="O16819" s="2" t="s">
        <v>525</v>
      </c>
      <c r="U16819" s="2" t="s">
        <v>1111</v>
      </c>
    </row>
    <row r="16820" spans="1:21">
      <c r="A16820" s="2" t="s">
        <v>525</v>
      </c>
      <c r="B16820" s="1">
        <v>111.96</v>
      </c>
      <c r="O16820" s="2" t="s">
        <v>525</v>
      </c>
      <c r="U16820" s="2" t="s">
        <v>1111</v>
      </c>
    </row>
    <row r="16821" spans="1:21">
      <c r="A16821" s="2" t="s">
        <v>525</v>
      </c>
      <c r="B16821" s="1">
        <v>20</v>
      </c>
      <c r="O16821" s="2" t="s">
        <v>525</v>
      </c>
      <c r="U16821" s="2" t="s">
        <v>1111</v>
      </c>
    </row>
    <row r="16822" spans="1:21">
      <c r="A16822" s="2" t="s">
        <v>525</v>
      </c>
      <c r="B16822" s="1">
        <v>23</v>
      </c>
      <c r="O16822" s="2" t="s">
        <v>525</v>
      </c>
      <c r="U16822" s="2" t="s">
        <v>1111</v>
      </c>
    </row>
    <row r="16823" spans="1:21">
      <c r="A16823" s="2" t="s">
        <v>525</v>
      </c>
      <c r="B16823" s="1">
        <v>23</v>
      </c>
      <c r="O16823" s="2" t="s">
        <v>525</v>
      </c>
      <c r="U16823" s="2" t="s">
        <v>1111</v>
      </c>
    </row>
    <row r="16824" spans="1:21">
      <c r="A16824" s="2" t="s">
        <v>525</v>
      </c>
      <c r="B16824" s="1">
        <v>51.96</v>
      </c>
      <c r="O16824" s="2" t="s">
        <v>525</v>
      </c>
      <c r="U16824" s="2" t="s">
        <v>1111</v>
      </c>
    </row>
    <row r="16825" spans="1:21">
      <c r="A16825" s="2" t="s">
        <v>525</v>
      </c>
      <c r="B16825" s="1">
        <v>55.96</v>
      </c>
      <c r="O16825" s="2" t="s">
        <v>525</v>
      </c>
      <c r="U16825" s="2" t="s">
        <v>1111</v>
      </c>
    </row>
    <row r="16826" spans="1:21">
      <c r="A16826" s="2" t="s">
        <v>525</v>
      </c>
      <c r="B16826" s="1">
        <v>11</v>
      </c>
      <c r="O16826" s="2" t="s">
        <v>525</v>
      </c>
      <c r="U16826" s="2" t="s">
        <v>1111</v>
      </c>
    </row>
    <row r="16827" spans="1:21">
      <c r="A16827" s="2" t="s">
        <v>525</v>
      </c>
      <c r="B16827" s="1">
        <v>11</v>
      </c>
      <c r="O16827" s="2" t="s">
        <v>525</v>
      </c>
      <c r="U16827" s="2" t="s">
        <v>1111</v>
      </c>
    </row>
    <row r="16828" spans="1:21">
      <c r="A16828" s="2" t="s">
        <v>525</v>
      </c>
      <c r="B16828" s="1">
        <v>13</v>
      </c>
      <c r="O16828" s="2" t="s">
        <v>525</v>
      </c>
      <c r="U16828" s="2" t="s">
        <v>1111</v>
      </c>
    </row>
    <row r="16829" spans="1:21">
      <c r="A16829" s="2" t="s">
        <v>525</v>
      </c>
      <c r="B16829" s="1">
        <v>44.96</v>
      </c>
      <c r="O16829" s="2" t="s">
        <v>525</v>
      </c>
      <c r="U16829" s="2" t="s">
        <v>1111</v>
      </c>
    </row>
    <row r="16830" spans="1:21">
      <c r="A16830" s="2" t="s">
        <v>525</v>
      </c>
      <c r="B16830" s="1">
        <v>45.96</v>
      </c>
      <c r="O16830" s="2" t="s">
        <v>525</v>
      </c>
      <c r="U16830" s="2" t="s">
        <v>1111</v>
      </c>
    </row>
    <row r="16831" spans="1:21">
      <c r="A16831" s="2" t="s">
        <v>525</v>
      </c>
      <c r="B16831" s="1">
        <v>7</v>
      </c>
      <c r="O16831" s="2" t="s">
        <v>525</v>
      </c>
      <c r="U16831" s="2" t="s">
        <v>1111</v>
      </c>
    </row>
    <row r="16832" spans="1:21">
      <c r="A16832" s="2" t="s">
        <v>525</v>
      </c>
      <c r="B16832" s="1">
        <v>-57.06</v>
      </c>
      <c r="O16832" s="2" t="s">
        <v>525</v>
      </c>
      <c r="U16832" s="2" t="s">
        <v>1111</v>
      </c>
    </row>
    <row r="16833" spans="1:21">
      <c r="A16833" s="2" t="s">
        <v>525</v>
      </c>
      <c r="B16833" s="1">
        <v>-6</v>
      </c>
      <c r="O16833" s="2" t="s">
        <v>525</v>
      </c>
      <c r="U16833" s="2" t="s">
        <v>1111</v>
      </c>
    </row>
    <row r="16834" spans="1:21">
      <c r="A16834" s="2" t="s">
        <v>525</v>
      </c>
      <c r="B16834" s="1">
        <v>25.96</v>
      </c>
      <c r="O16834" s="2" t="s">
        <v>525</v>
      </c>
      <c r="U16834" s="2" t="s">
        <v>1111</v>
      </c>
    </row>
    <row r="16835" spans="1:21">
      <c r="A16835" s="2" t="s">
        <v>525</v>
      </c>
      <c r="B16835" s="1">
        <v>21.96</v>
      </c>
      <c r="O16835" s="2" t="s">
        <v>525</v>
      </c>
      <c r="U16835" s="2" t="s">
        <v>1111</v>
      </c>
    </row>
    <row r="16836" spans="1:21">
      <c r="A16836" s="2" t="s">
        <v>525</v>
      </c>
      <c r="B16836" s="1">
        <v>1.96</v>
      </c>
      <c r="O16836" s="2" t="s">
        <v>525</v>
      </c>
      <c r="U16836" s="2" t="s">
        <v>1111</v>
      </c>
    </row>
    <row r="16837" spans="1:21">
      <c r="A16837" s="2" t="s">
        <v>526</v>
      </c>
      <c r="B16837" s="1">
        <v>-59.02</v>
      </c>
      <c r="O16837" s="2" t="s">
        <v>526</v>
      </c>
      <c r="U16837" s="2" t="s">
        <v>1111</v>
      </c>
    </row>
    <row r="16838" spans="1:21">
      <c r="A16838" s="2" t="s">
        <v>526</v>
      </c>
      <c r="B16838" s="1">
        <v>-54.02</v>
      </c>
      <c r="O16838" s="2" t="s">
        <v>526</v>
      </c>
      <c r="U16838" s="2" t="s">
        <v>1111</v>
      </c>
    </row>
    <row r="16839" spans="1:21">
      <c r="A16839" s="2" t="s">
        <v>526</v>
      </c>
      <c r="B16839" s="1">
        <v>-54.02</v>
      </c>
      <c r="O16839" s="2" t="s">
        <v>526</v>
      </c>
      <c r="U16839" s="2" t="s">
        <v>1111</v>
      </c>
    </row>
    <row r="16840" spans="1:21">
      <c r="A16840" s="2" t="s">
        <v>526</v>
      </c>
      <c r="B16840" s="1">
        <v>0.98</v>
      </c>
      <c r="O16840" s="2" t="s">
        <v>526</v>
      </c>
      <c r="U16840" s="2" t="s">
        <v>1111</v>
      </c>
    </row>
    <row r="16841" spans="1:21">
      <c r="A16841" s="2" t="s">
        <v>526</v>
      </c>
      <c r="B16841" s="1">
        <v>-54.02</v>
      </c>
      <c r="O16841" s="2" t="s">
        <v>526</v>
      </c>
      <c r="U16841" s="2" t="s">
        <v>1111</v>
      </c>
    </row>
    <row r="16842" spans="1:21">
      <c r="A16842" s="2" t="s">
        <v>526</v>
      </c>
      <c r="B16842" s="1">
        <v>-59.02</v>
      </c>
      <c r="O16842" s="2" t="s">
        <v>526</v>
      </c>
      <c r="U16842" s="2" t="s">
        <v>1111</v>
      </c>
    </row>
    <row r="16843" spans="1:21">
      <c r="A16843" s="2" t="s">
        <v>526</v>
      </c>
      <c r="B16843" s="1">
        <v>-54.02</v>
      </c>
      <c r="O16843" s="2" t="s">
        <v>526</v>
      </c>
      <c r="U16843" s="2" t="s">
        <v>1111</v>
      </c>
    </row>
    <row r="16844" spans="1:21">
      <c r="A16844" s="2" t="s">
        <v>526</v>
      </c>
      <c r="B16844" s="1">
        <v>-54.02</v>
      </c>
      <c r="O16844" s="2" t="s">
        <v>526</v>
      </c>
      <c r="U16844" s="2" t="s">
        <v>1111</v>
      </c>
    </row>
    <row r="16845" spans="1:21">
      <c r="A16845" s="2" t="s">
        <v>526</v>
      </c>
      <c r="B16845" s="1">
        <v>-49.02</v>
      </c>
      <c r="O16845" s="2" t="s">
        <v>526</v>
      </c>
      <c r="U16845" s="2" t="s">
        <v>1111</v>
      </c>
    </row>
    <row r="16846" spans="1:21">
      <c r="A16846" s="2" t="s">
        <v>526</v>
      </c>
      <c r="B16846" s="1">
        <v>-54.02</v>
      </c>
      <c r="O16846" s="2" t="s">
        <v>526</v>
      </c>
      <c r="U16846" s="2" t="s">
        <v>1111</v>
      </c>
    </row>
    <row r="16847" spans="1:21">
      <c r="A16847" s="2" t="s">
        <v>526</v>
      </c>
      <c r="B16847" s="1">
        <v>-54.02</v>
      </c>
      <c r="O16847" s="2" t="s">
        <v>526</v>
      </c>
      <c r="U16847" s="2" t="s">
        <v>1111</v>
      </c>
    </row>
    <row r="16848" spans="1:21">
      <c r="A16848" s="2" t="s">
        <v>526</v>
      </c>
      <c r="B16848" s="1">
        <v>-54.02</v>
      </c>
      <c r="O16848" s="2" t="s">
        <v>526</v>
      </c>
      <c r="U16848" s="2" t="s">
        <v>1111</v>
      </c>
    </row>
    <row r="16849" spans="1:21">
      <c r="A16849" s="2" t="s">
        <v>527</v>
      </c>
      <c r="B16849" s="1">
        <v>45</v>
      </c>
      <c r="O16849" s="2" t="s">
        <v>527</v>
      </c>
      <c r="U16849" s="2" t="s">
        <v>1111</v>
      </c>
    </row>
    <row r="16850" spans="1:21">
      <c r="A16850" s="2" t="s">
        <v>527</v>
      </c>
      <c r="B16850" s="1">
        <v>61.98</v>
      </c>
      <c r="O16850" s="2" t="s">
        <v>527</v>
      </c>
      <c r="U16850" s="2" t="s">
        <v>1111</v>
      </c>
    </row>
    <row r="16851" spans="1:21">
      <c r="A16851" s="2" t="s">
        <v>527</v>
      </c>
      <c r="B16851" s="1">
        <v>16</v>
      </c>
      <c r="O16851" s="2" t="s">
        <v>527</v>
      </c>
      <c r="U16851" s="2" t="s">
        <v>1111</v>
      </c>
    </row>
    <row r="16852" spans="1:21">
      <c r="A16852" s="2" t="s">
        <v>527</v>
      </c>
      <c r="B16852" s="1">
        <v>150.97999999999999</v>
      </c>
      <c r="O16852" s="2" t="s">
        <v>527</v>
      </c>
      <c r="U16852" s="2" t="s">
        <v>1111</v>
      </c>
    </row>
    <row r="16853" spans="1:21">
      <c r="A16853" s="2" t="s">
        <v>527</v>
      </c>
      <c r="B16853" s="1">
        <v>-14</v>
      </c>
      <c r="O16853" s="2" t="s">
        <v>527</v>
      </c>
      <c r="U16853" s="2" t="s">
        <v>1111</v>
      </c>
    </row>
    <row r="16854" spans="1:21">
      <c r="A16854" s="2" t="s">
        <v>527</v>
      </c>
      <c r="B16854" s="1">
        <v>150.97999999999999</v>
      </c>
      <c r="O16854" s="2" t="s">
        <v>527</v>
      </c>
      <c r="U16854" s="2" t="s">
        <v>1111</v>
      </c>
    </row>
    <row r="16855" spans="1:21">
      <c r="A16855" s="2" t="s">
        <v>528</v>
      </c>
      <c r="B16855" s="1">
        <v>45</v>
      </c>
      <c r="O16855" s="2" t="s">
        <v>528</v>
      </c>
      <c r="U16855" s="2" t="s">
        <v>1111</v>
      </c>
    </row>
    <row r="16856" spans="1:21">
      <c r="A16856" s="2" t="s">
        <v>528</v>
      </c>
      <c r="B16856" s="1">
        <v>60</v>
      </c>
      <c r="O16856" s="2" t="s">
        <v>528</v>
      </c>
      <c r="U16856" s="2" t="s">
        <v>1111</v>
      </c>
    </row>
    <row r="16857" spans="1:21">
      <c r="A16857" s="2" t="s">
        <v>528</v>
      </c>
      <c r="B16857" s="1">
        <v>76</v>
      </c>
      <c r="O16857" s="2" t="s">
        <v>528</v>
      </c>
      <c r="U16857" s="2" t="s">
        <v>1111</v>
      </c>
    </row>
    <row r="16858" spans="1:21">
      <c r="A16858" s="2" t="s">
        <v>528</v>
      </c>
      <c r="B16858" s="1">
        <v>99</v>
      </c>
      <c r="O16858" s="2" t="s">
        <v>528</v>
      </c>
      <c r="U16858" s="2" t="s">
        <v>1111</v>
      </c>
    </row>
    <row r="16859" spans="1:21">
      <c r="A16859" s="2" t="s">
        <v>528</v>
      </c>
      <c r="B16859" s="1">
        <v>153.97999999999999</v>
      </c>
      <c r="O16859" s="2" t="s">
        <v>528</v>
      </c>
      <c r="U16859" s="2" t="s">
        <v>1111</v>
      </c>
    </row>
    <row r="16860" spans="1:21">
      <c r="A16860" s="2" t="s">
        <v>528</v>
      </c>
      <c r="B16860" s="1">
        <v>73.98</v>
      </c>
      <c r="O16860" s="2" t="s">
        <v>528</v>
      </c>
      <c r="U16860" s="2" t="s">
        <v>1111</v>
      </c>
    </row>
    <row r="16861" spans="1:21">
      <c r="A16861" s="2" t="s">
        <v>528</v>
      </c>
      <c r="B16861" s="1">
        <v>13.98</v>
      </c>
      <c r="O16861" s="2" t="s">
        <v>528</v>
      </c>
      <c r="U16861" s="2" t="s">
        <v>1111</v>
      </c>
    </row>
    <row r="16862" spans="1:21">
      <c r="A16862" s="2" t="s">
        <v>528</v>
      </c>
      <c r="B16862" s="1">
        <v>14.98</v>
      </c>
      <c r="O16862" s="2" t="s">
        <v>528</v>
      </c>
      <c r="U16862" s="2" t="s">
        <v>1111</v>
      </c>
    </row>
    <row r="16863" spans="1:21">
      <c r="A16863" s="2" t="s">
        <v>528</v>
      </c>
      <c r="B16863" s="1">
        <v>0.98</v>
      </c>
      <c r="O16863" s="2" t="s">
        <v>528</v>
      </c>
      <c r="U16863" s="2" t="s">
        <v>1111</v>
      </c>
    </row>
    <row r="16864" spans="1:21">
      <c r="A16864" s="2" t="s">
        <v>528</v>
      </c>
      <c r="B16864" s="1">
        <v>0.98</v>
      </c>
      <c r="O16864" s="2" t="s">
        <v>528</v>
      </c>
      <c r="U16864" s="2" t="s">
        <v>1111</v>
      </c>
    </row>
    <row r="16865" spans="1:21">
      <c r="A16865" s="2" t="s">
        <v>528</v>
      </c>
      <c r="B16865" s="1">
        <v>0.98</v>
      </c>
      <c r="O16865" s="2" t="s">
        <v>528</v>
      </c>
      <c r="U16865" s="2" t="s">
        <v>1111</v>
      </c>
    </row>
    <row r="16866" spans="1:21">
      <c r="A16866" s="2" t="s">
        <v>528</v>
      </c>
      <c r="B16866" s="1">
        <v>0.98</v>
      </c>
      <c r="O16866" s="2" t="s">
        <v>528</v>
      </c>
      <c r="U16866" s="2" t="s">
        <v>1111</v>
      </c>
    </row>
    <row r="16867" spans="1:21">
      <c r="A16867" s="2" t="s">
        <v>529</v>
      </c>
      <c r="B16867" s="1">
        <v>-15</v>
      </c>
      <c r="O16867" s="2" t="s">
        <v>529</v>
      </c>
      <c r="U16867" s="2" t="s">
        <v>1111</v>
      </c>
    </row>
    <row r="16868" spans="1:21">
      <c r="A16868" s="2" t="s">
        <v>529</v>
      </c>
      <c r="B16868" s="1">
        <v>43.19</v>
      </c>
      <c r="O16868" s="2" t="s">
        <v>529</v>
      </c>
      <c r="U16868" s="2" t="s">
        <v>1111</v>
      </c>
    </row>
    <row r="16869" spans="1:21">
      <c r="A16869" s="2" t="s">
        <v>530</v>
      </c>
      <c r="B16869" s="1">
        <v>-1.81</v>
      </c>
      <c r="O16869" s="2" t="s">
        <v>530</v>
      </c>
      <c r="U16869" s="2" t="s">
        <v>1111</v>
      </c>
    </row>
    <row r="16870" spans="1:21">
      <c r="A16870" s="2" t="s">
        <v>530</v>
      </c>
      <c r="B16870" s="1">
        <v>24</v>
      </c>
      <c r="O16870" s="2" t="s">
        <v>530</v>
      </c>
      <c r="U16870" s="2" t="s">
        <v>1111</v>
      </c>
    </row>
    <row r="16871" spans="1:21">
      <c r="A16871" s="2" t="s">
        <v>530</v>
      </c>
      <c r="B16871" s="1">
        <v>45</v>
      </c>
      <c r="O16871" s="2" t="s">
        <v>530</v>
      </c>
      <c r="U16871" s="2" t="s">
        <v>1111</v>
      </c>
    </row>
    <row r="16872" spans="1:21">
      <c r="A16872" s="2" t="s">
        <v>530</v>
      </c>
      <c r="B16872" s="1">
        <v>46</v>
      </c>
      <c r="O16872" s="2" t="s">
        <v>530</v>
      </c>
      <c r="U16872" s="2" t="s">
        <v>1111</v>
      </c>
    </row>
    <row r="16873" spans="1:21">
      <c r="A16873" s="2" t="s">
        <v>530</v>
      </c>
      <c r="B16873" s="1">
        <v>39</v>
      </c>
      <c r="O16873" s="2" t="s">
        <v>530</v>
      </c>
      <c r="U16873" s="2" t="s">
        <v>1111</v>
      </c>
    </row>
    <row r="16874" spans="1:21">
      <c r="A16874" s="2" t="s">
        <v>530</v>
      </c>
      <c r="B16874" s="1">
        <v>39</v>
      </c>
      <c r="O16874" s="2" t="s">
        <v>530</v>
      </c>
      <c r="U16874" s="2" t="s">
        <v>1111</v>
      </c>
    </row>
    <row r="16875" spans="1:21">
      <c r="A16875" s="2" t="s">
        <v>530</v>
      </c>
      <c r="B16875" s="1">
        <v>45</v>
      </c>
      <c r="O16875" s="2" t="s">
        <v>530</v>
      </c>
      <c r="U16875" s="2" t="s">
        <v>1111</v>
      </c>
    </row>
    <row r="16876" spans="1:21">
      <c r="A16876" s="2" t="s">
        <v>530</v>
      </c>
      <c r="B16876" s="1">
        <v>-6.81</v>
      </c>
      <c r="O16876" s="2" t="s">
        <v>530</v>
      </c>
      <c r="U16876" s="2" t="s">
        <v>1111</v>
      </c>
    </row>
    <row r="16877" spans="1:21">
      <c r="A16877" s="2" t="s">
        <v>530</v>
      </c>
      <c r="B16877" s="1">
        <v>-1.81</v>
      </c>
      <c r="O16877" s="2" t="s">
        <v>530</v>
      </c>
      <c r="U16877" s="2" t="s">
        <v>1111</v>
      </c>
    </row>
    <row r="16878" spans="1:21">
      <c r="A16878" s="2" t="s">
        <v>530</v>
      </c>
      <c r="B16878" s="1">
        <v>-1.81</v>
      </c>
      <c r="O16878" s="2" t="s">
        <v>530</v>
      </c>
      <c r="U16878" s="2" t="s">
        <v>1111</v>
      </c>
    </row>
    <row r="16879" spans="1:21">
      <c r="A16879" s="2" t="s">
        <v>530</v>
      </c>
      <c r="B16879" s="1">
        <v>-1.81</v>
      </c>
      <c r="O16879" s="2" t="s">
        <v>530</v>
      </c>
      <c r="U16879" s="2" t="s">
        <v>1111</v>
      </c>
    </row>
    <row r="16880" spans="1:21">
      <c r="A16880" s="2" t="s">
        <v>530</v>
      </c>
      <c r="B16880" s="1">
        <v>-105.43</v>
      </c>
      <c r="O16880" s="2" t="s">
        <v>530</v>
      </c>
      <c r="U16880" s="2" t="s">
        <v>1111</v>
      </c>
    </row>
    <row r="16881" spans="1:21">
      <c r="A16881" s="2" t="s">
        <v>530</v>
      </c>
      <c r="B16881" s="1">
        <v>-63.62</v>
      </c>
      <c r="O16881" s="2" t="s">
        <v>530</v>
      </c>
      <c r="U16881" s="2" t="s">
        <v>1111</v>
      </c>
    </row>
    <row r="16882" spans="1:21">
      <c r="A16882" s="2" t="s">
        <v>530</v>
      </c>
      <c r="B16882" s="1">
        <v>-53.62</v>
      </c>
      <c r="O16882" s="2" t="s">
        <v>530</v>
      </c>
      <c r="U16882" s="2" t="s">
        <v>1111</v>
      </c>
    </row>
    <row r="16883" spans="1:21">
      <c r="A16883" s="2" t="s">
        <v>530</v>
      </c>
      <c r="B16883" s="1">
        <v>26</v>
      </c>
      <c r="O16883" s="2" t="s">
        <v>530</v>
      </c>
      <c r="U16883" s="2" t="s">
        <v>1111</v>
      </c>
    </row>
    <row r="16884" spans="1:21">
      <c r="A16884" s="2" t="s">
        <v>530</v>
      </c>
      <c r="B16884" s="1">
        <v>26</v>
      </c>
      <c r="O16884" s="2" t="s">
        <v>530</v>
      </c>
      <c r="U16884" s="2" t="s">
        <v>1111</v>
      </c>
    </row>
    <row r="16885" spans="1:21">
      <c r="A16885" s="2" t="s">
        <v>530</v>
      </c>
      <c r="B16885" s="1">
        <v>-1.81</v>
      </c>
      <c r="O16885" s="2" t="s">
        <v>530</v>
      </c>
      <c r="U16885" s="2" t="s">
        <v>1111</v>
      </c>
    </row>
    <row r="16886" spans="1:21">
      <c r="A16886" s="2" t="s">
        <v>530</v>
      </c>
      <c r="B16886" s="1">
        <v>22</v>
      </c>
      <c r="O16886" s="2" t="s">
        <v>530</v>
      </c>
      <c r="U16886" s="2" t="s">
        <v>1111</v>
      </c>
    </row>
    <row r="16887" spans="1:21">
      <c r="A16887" s="2" t="s">
        <v>530</v>
      </c>
      <c r="B16887" s="1">
        <v>3</v>
      </c>
      <c r="O16887" s="2" t="s">
        <v>530</v>
      </c>
      <c r="U16887" s="2" t="s">
        <v>1111</v>
      </c>
    </row>
    <row r="16888" spans="1:21">
      <c r="A16888" s="2" t="s">
        <v>530</v>
      </c>
      <c r="B16888" s="1">
        <v>-56.81</v>
      </c>
      <c r="O16888" s="2" t="s">
        <v>530</v>
      </c>
      <c r="U16888" s="2" t="s">
        <v>1111</v>
      </c>
    </row>
    <row r="16889" spans="1:21">
      <c r="A16889" s="2" t="s">
        <v>530</v>
      </c>
      <c r="B16889" s="1">
        <v>-56.81</v>
      </c>
      <c r="O16889" s="2" t="s">
        <v>530</v>
      </c>
      <c r="U16889" s="2" t="s">
        <v>1111</v>
      </c>
    </row>
    <row r="16890" spans="1:21">
      <c r="A16890" s="2" t="s">
        <v>530</v>
      </c>
      <c r="B16890" s="1">
        <v>-56.81</v>
      </c>
      <c r="O16890" s="2" t="s">
        <v>530</v>
      </c>
      <c r="U16890" s="2" t="s">
        <v>1111</v>
      </c>
    </row>
    <row r="16891" spans="1:21">
      <c r="A16891" s="2" t="s">
        <v>530</v>
      </c>
      <c r="B16891" s="1">
        <v>-56.81</v>
      </c>
      <c r="O16891" s="2" t="s">
        <v>530</v>
      </c>
      <c r="U16891" s="2" t="s">
        <v>1111</v>
      </c>
    </row>
    <row r="16892" spans="1:21">
      <c r="A16892" s="2" t="s">
        <v>530</v>
      </c>
      <c r="B16892" s="1">
        <v>-56.81</v>
      </c>
      <c r="O16892" s="2" t="s">
        <v>530</v>
      </c>
      <c r="U16892" s="2" t="s">
        <v>1111</v>
      </c>
    </row>
    <row r="16893" spans="1:21">
      <c r="A16893" s="2" t="s">
        <v>530</v>
      </c>
      <c r="B16893" s="1">
        <v>-56.81</v>
      </c>
      <c r="O16893" s="2" t="s">
        <v>530</v>
      </c>
      <c r="U16893" s="2" t="s">
        <v>1111</v>
      </c>
    </row>
    <row r="16894" spans="1:21">
      <c r="A16894" s="2" t="s">
        <v>531</v>
      </c>
      <c r="B16894" s="1">
        <v>-45</v>
      </c>
      <c r="O16894" s="2" t="s">
        <v>531</v>
      </c>
      <c r="U16894" s="2" t="s">
        <v>1111</v>
      </c>
    </row>
    <row r="16895" spans="1:21">
      <c r="A16895" s="2" t="s">
        <v>531</v>
      </c>
      <c r="B16895" s="1">
        <v>-3</v>
      </c>
      <c r="O16895" s="2" t="s">
        <v>531</v>
      </c>
      <c r="U16895" s="2" t="s">
        <v>1111</v>
      </c>
    </row>
    <row r="16896" spans="1:21">
      <c r="A16896" s="2" t="s">
        <v>531</v>
      </c>
      <c r="B16896" s="1">
        <v>-60</v>
      </c>
      <c r="O16896" s="2" t="s">
        <v>531</v>
      </c>
      <c r="U16896" s="2" t="s">
        <v>1111</v>
      </c>
    </row>
    <row r="16897" spans="1:21">
      <c r="A16897" s="2" t="s">
        <v>531</v>
      </c>
      <c r="B16897" s="1">
        <v>-60</v>
      </c>
      <c r="O16897" s="2" t="s">
        <v>531</v>
      </c>
      <c r="U16897" s="2" t="s">
        <v>1111</v>
      </c>
    </row>
    <row r="16898" spans="1:21">
      <c r="A16898" s="2" t="s">
        <v>531</v>
      </c>
      <c r="B16898" s="1">
        <v>-22</v>
      </c>
      <c r="O16898" s="2" t="s">
        <v>531</v>
      </c>
      <c r="U16898" s="2" t="s">
        <v>1111</v>
      </c>
    </row>
    <row r="16899" spans="1:21">
      <c r="A16899" s="2" t="s">
        <v>531</v>
      </c>
      <c r="B16899" s="1">
        <v>-65.430000000000007</v>
      </c>
      <c r="O16899" s="2" t="s">
        <v>531</v>
      </c>
      <c r="U16899" s="2" t="s">
        <v>1111</v>
      </c>
    </row>
    <row r="16900" spans="1:21">
      <c r="A16900" s="2" t="s">
        <v>531</v>
      </c>
      <c r="B16900" s="1">
        <v>-44</v>
      </c>
      <c r="O16900" s="2" t="s">
        <v>531</v>
      </c>
      <c r="U16900" s="2" t="s">
        <v>1111</v>
      </c>
    </row>
    <row r="16901" spans="1:21">
      <c r="A16901" s="2" t="s">
        <v>531</v>
      </c>
      <c r="B16901" s="1">
        <v>-109.05</v>
      </c>
      <c r="O16901" s="2" t="s">
        <v>531</v>
      </c>
      <c r="U16901" s="2" t="s">
        <v>1111</v>
      </c>
    </row>
    <row r="16902" spans="1:21">
      <c r="A16902" s="2" t="s">
        <v>531</v>
      </c>
      <c r="B16902" s="1">
        <v>-65.430000000000007</v>
      </c>
      <c r="O16902" s="2" t="s">
        <v>531</v>
      </c>
      <c r="U16902" s="2" t="s">
        <v>1111</v>
      </c>
    </row>
    <row r="16903" spans="1:21">
      <c r="A16903" s="2" t="s">
        <v>531</v>
      </c>
      <c r="B16903" s="1">
        <v>-25</v>
      </c>
      <c r="O16903" s="2" t="s">
        <v>531</v>
      </c>
      <c r="U16903" s="2" t="s">
        <v>1111</v>
      </c>
    </row>
    <row r="16904" spans="1:21">
      <c r="A16904" s="2" t="s">
        <v>531</v>
      </c>
      <c r="B16904" s="1">
        <v>-60</v>
      </c>
      <c r="O16904" s="2" t="s">
        <v>531</v>
      </c>
      <c r="U16904" s="2" t="s">
        <v>1111</v>
      </c>
    </row>
    <row r="16905" spans="1:21">
      <c r="A16905" s="2" t="s">
        <v>531</v>
      </c>
      <c r="B16905" s="1">
        <v>-50</v>
      </c>
      <c r="O16905" s="2" t="s">
        <v>531</v>
      </c>
      <c r="U16905" s="2" t="s">
        <v>1111</v>
      </c>
    </row>
    <row r="16906" spans="1:21">
      <c r="A16906" s="2" t="s">
        <v>531</v>
      </c>
      <c r="B16906" s="1">
        <v>-50</v>
      </c>
      <c r="O16906" s="2" t="s">
        <v>531</v>
      </c>
      <c r="U16906" s="2" t="s">
        <v>1111</v>
      </c>
    </row>
    <row r="16907" spans="1:21">
      <c r="A16907" s="2" t="s">
        <v>531</v>
      </c>
      <c r="B16907" s="1">
        <v>-32</v>
      </c>
      <c r="O16907" s="2" t="s">
        <v>531</v>
      </c>
      <c r="U16907" s="2" t="s">
        <v>1111</v>
      </c>
    </row>
    <row r="16908" spans="1:21">
      <c r="A16908" s="2" t="s">
        <v>531</v>
      </c>
      <c r="B16908" s="1">
        <v>-60</v>
      </c>
      <c r="O16908" s="2" t="s">
        <v>531</v>
      </c>
      <c r="U16908" s="2" t="s">
        <v>1111</v>
      </c>
    </row>
    <row r="16909" spans="1:21">
      <c r="A16909" s="2" t="s">
        <v>532</v>
      </c>
      <c r="B16909" s="1">
        <v>182.96</v>
      </c>
      <c r="O16909" s="2" t="s">
        <v>532</v>
      </c>
      <c r="U16909" s="2" t="s">
        <v>1111</v>
      </c>
    </row>
    <row r="16910" spans="1:21">
      <c r="A16910" s="2" t="s">
        <v>532</v>
      </c>
      <c r="B16910" s="1">
        <v>201.96</v>
      </c>
      <c r="O16910" s="2" t="s">
        <v>532</v>
      </c>
      <c r="U16910" s="2" t="s">
        <v>1111</v>
      </c>
    </row>
    <row r="16911" spans="1:21">
      <c r="A16911" s="2" t="s">
        <v>532</v>
      </c>
      <c r="B16911" s="1">
        <v>163.96</v>
      </c>
      <c r="O16911" s="2" t="s">
        <v>532</v>
      </c>
      <c r="U16911" s="2" t="s">
        <v>1111</v>
      </c>
    </row>
    <row r="16912" spans="1:21">
      <c r="A16912" s="2" t="s">
        <v>532</v>
      </c>
      <c r="B16912" s="1">
        <v>177.98</v>
      </c>
      <c r="O16912" s="2" t="s">
        <v>532</v>
      </c>
      <c r="U16912" s="2" t="s">
        <v>1111</v>
      </c>
    </row>
    <row r="16913" spans="1:21">
      <c r="A16913" s="2" t="s">
        <v>532</v>
      </c>
      <c r="B16913" s="1">
        <v>52</v>
      </c>
      <c r="O16913" s="2" t="s">
        <v>532</v>
      </c>
      <c r="U16913" s="2" t="s">
        <v>1111</v>
      </c>
    </row>
    <row r="16914" spans="1:21">
      <c r="A16914" s="2" t="s">
        <v>532</v>
      </c>
      <c r="B16914" s="1">
        <v>0.98</v>
      </c>
      <c r="O16914" s="2" t="s">
        <v>532</v>
      </c>
      <c r="U16914" s="2" t="s">
        <v>1111</v>
      </c>
    </row>
    <row r="16915" spans="1:21">
      <c r="A16915" s="2" t="s">
        <v>532</v>
      </c>
      <c r="B16915" s="1">
        <v>0</v>
      </c>
      <c r="O16915" s="2" t="s">
        <v>532</v>
      </c>
      <c r="U16915" s="2" t="s">
        <v>1111</v>
      </c>
    </row>
    <row r="16916" spans="1:21">
      <c r="A16916" s="2" t="s">
        <v>532</v>
      </c>
      <c r="B16916" s="1">
        <v>0</v>
      </c>
      <c r="O16916" s="2" t="s">
        <v>532</v>
      </c>
      <c r="U16916" s="2" t="s">
        <v>1111</v>
      </c>
    </row>
    <row r="16917" spans="1:21">
      <c r="A16917" s="2" t="s">
        <v>532</v>
      </c>
      <c r="B16917" s="1">
        <v>0</v>
      </c>
      <c r="O16917" s="2" t="s">
        <v>532</v>
      </c>
      <c r="U16917" s="2" t="s">
        <v>1111</v>
      </c>
    </row>
    <row r="16918" spans="1:21">
      <c r="A16918" s="2" t="s">
        <v>532</v>
      </c>
      <c r="B16918" s="1">
        <v>0</v>
      </c>
      <c r="O16918" s="2" t="s">
        <v>532</v>
      </c>
      <c r="U16918" s="2" t="s">
        <v>1111</v>
      </c>
    </row>
    <row r="16919" spans="1:21">
      <c r="A16919" s="2" t="s">
        <v>532</v>
      </c>
      <c r="B16919" s="1">
        <v>0</v>
      </c>
      <c r="O16919" s="2" t="s">
        <v>532</v>
      </c>
      <c r="U16919" s="2" t="s">
        <v>1111</v>
      </c>
    </row>
    <row r="16920" spans="1:21">
      <c r="A16920" s="2" t="s">
        <v>532</v>
      </c>
      <c r="B16920" s="1">
        <v>16</v>
      </c>
      <c r="O16920" s="2" t="s">
        <v>532</v>
      </c>
      <c r="U16920" s="2" t="s">
        <v>1111</v>
      </c>
    </row>
    <row r="16921" spans="1:21">
      <c r="A16921" s="2" t="s">
        <v>532</v>
      </c>
      <c r="B16921" s="1">
        <v>-54.02</v>
      </c>
      <c r="O16921" s="2" t="s">
        <v>532</v>
      </c>
      <c r="U16921" s="2" t="s">
        <v>1111</v>
      </c>
    </row>
    <row r="16922" spans="1:21">
      <c r="A16922" s="2" t="s">
        <v>532</v>
      </c>
      <c r="B16922" s="1">
        <v>-54.02</v>
      </c>
      <c r="O16922" s="2" t="s">
        <v>532</v>
      </c>
      <c r="U16922" s="2" t="s">
        <v>1111</v>
      </c>
    </row>
    <row r="16923" spans="1:21">
      <c r="A16923" s="2" t="s">
        <v>533</v>
      </c>
      <c r="B16923" s="1">
        <v>-57.06</v>
      </c>
      <c r="O16923" s="2" t="s">
        <v>533</v>
      </c>
      <c r="U16923" s="2" t="s">
        <v>1111</v>
      </c>
    </row>
    <row r="16924" spans="1:21">
      <c r="A16924" s="2" t="s">
        <v>533</v>
      </c>
      <c r="B16924" s="1">
        <v>-52.06</v>
      </c>
      <c r="O16924" s="2" t="s">
        <v>533</v>
      </c>
      <c r="U16924" s="2" t="s">
        <v>1111</v>
      </c>
    </row>
    <row r="16925" spans="1:21">
      <c r="A16925" s="2" t="s">
        <v>534</v>
      </c>
      <c r="B16925" s="1">
        <v>-51</v>
      </c>
      <c r="O16925" s="2" t="s">
        <v>534</v>
      </c>
      <c r="U16925" s="2" t="s">
        <v>1111</v>
      </c>
    </row>
    <row r="16926" spans="1:21">
      <c r="A16926" s="2" t="s">
        <v>534</v>
      </c>
      <c r="B16926" s="1">
        <v>-45</v>
      </c>
      <c r="O16926" s="2" t="s">
        <v>534</v>
      </c>
      <c r="U16926" s="2" t="s">
        <v>1111</v>
      </c>
    </row>
    <row r="16927" spans="1:21">
      <c r="A16927" s="2" t="s">
        <v>535</v>
      </c>
      <c r="B16927" s="1">
        <v>146.97999999999999</v>
      </c>
      <c r="O16927" s="2" t="s">
        <v>535</v>
      </c>
      <c r="U16927" s="2" t="s">
        <v>1111</v>
      </c>
    </row>
    <row r="16928" spans="1:21">
      <c r="A16928" s="2" t="s">
        <v>535</v>
      </c>
      <c r="B16928" s="1">
        <v>76</v>
      </c>
      <c r="O16928" s="2" t="s">
        <v>535</v>
      </c>
      <c r="U16928" s="2" t="s">
        <v>1111</v>
      </c>
    </row>
    <row r="16929" spans="1:21">
      <c r="A16929" s="2" t="s">
        <v>535</v>
      </c>
      <c r="B16929" s="1">
        <v>98</v>
      </c>
      <c r="O16929" s="2" t="s">
        <v>535</v>
      </c>
      <c r="U16929" s="2" t="s">
        <v>1111</v>
      </c>
    </row>
    <row r="16930" spans="1:21">
      <c r="A16930" s="2" t="s">
        <v>535</v>
      </c>
      <c r="B16930" s="1">
        <v>200.98</v>
      </c>
      <c r="O16930" s="2" t="s">
        <v>535</v>
      </c>
      <c r="U16930" s="2" t="s">
        <v>1111</v>
      </c>
    </row>
    <row r="16931" spans="1:21">
      <c r="A16931" s="2" t="s">
        <v>535</v>
      </c>
      <c r="B16931" s="1">
        <v>255.98</v>
      </c>
      <c r="O16931" s="2" t="s">
        <v>535</v>
      </c>
      <c r="U16931" s="2" t="s">
        <v>1111</v>
      </c>
    </row>
    <row r="16932" spans="1:21">
      <c r="A16932" s="2" t="s">
        <v>535</v>
      </c>
      <c r="B16932" s="1">
        <v>84</v>
      </c>
      <c r="O16932" s="2" t="s">
        <v>535</v>
      </c>
      <c r="U16932" s="2" t="s">
        <v>1111</v>
      </c>
    </row>
    <row r="16933" spans="1:21">
      <c r="A16933" s="2" t="s">
        <v>535</v>
      </c>
      <c r="B16933" s="1">
        <v>110</v>
      </c>
      <c r="O16933" s="2" t="s">
        <v>535</v>
      </c>
      <c r="U16933" s="2" t="s">
        <v>1111</v>
      </c>
    </row>
    <row r="16934" spans="1:21">
      <c r="A16934" s="2" t="s">
        <v>535</v>
      </c>
      <c r="B16934" s="1">
        <v>156.97999999999999</v>
      </c>
      <c r="O16934" s="2" t="s">
        <v>535</v>
      </c>
      <c r="U16934" s="2" t="s">
        <v>1111</v>
      </c>
    </row>
    <row r="16935" spans="1:21">
      <c r="A16935" s="2" t="s">
        <v>535</v>
      </c>
      <c r="B16935" s="1">
        <v>66</v>
      </c>
      <c r="O16935" s="2" t="s">
        <v>535</v>
      </c>
      <c r="U16935" s="2" t="s">
        <v>1111</v>
      </c>
    </row>
    <row r="16936" spans="1:21">
      <c r="A16936" s="2" t="s">
        <v>535</v>
      </c>
      <c r="B16936" s="1">
        <v>90</v>
      </c>
      <c r="O16936" s="2" t="s">
        <v>535</v>
      </c>
      <c r="U16936" s="2" t="s">
        <v>1111</v>
      </c>
    </row>
    <row r="16937" spans="1:21">
      <c r="A16937" s="2" t="s">
        <v>535</v>
      </c>
      <c r="B16937" s="1">
        <v>45</v>
      </c>
      <c r="O16937" s="2" t="s">
        <v>535</v>
      </c>
      <c r="U16937" s="2" t="s">
        <v>1111</v>
      </c>
    </row>
    <row r="16938" spans="1:21">
      <c r="A16938" s="2" t="s">
        <v>535</v>
      </c>
      <c r="B16938" s="1">
        <v>58</v>
      </c>
      <c r="O16938" s="2" t="s">
        <v>535</v>
      </c>
      <c r="U16938" s="2" t="s">
        <v>1111</v>
      </c>
    </row>
    <row r="16939" spans="1:21">
      <c r="A16939" s="2" t="s">
        <v>535</v>
      </c>
      <c r="B16939" s="1">
        <v>64</v>
      </c>
      <c r="O16939" s="2" t="s">
        <v>535</v>
      </c>
      <c r="U16939" s="2" t="s">
        <v>1111</v>
      </c>
    </row>
    <row r="16940" spans="1:21">
      <c r="A16940" s="2" t="s">
        <v>535</v>
      </c>
      <c r="B16940" s="1">
        <v>161.97999999999999</v>
      </c>
      <c r="O16940" s="2" t="s">
        <v>535</v>
      </c>
      <c r="U16940" s="2" t="s">
        <v>1111</v>
      </c>
    </row>
    <row r="16941" spans="1:21">
      <c r="A16941" s="2" t="s">
        <v>535</v>
      </c>
      <c r="B16941" s="1">
        <v>46</v>
      </c>
      <c r="O16941" s="2" t="s">
        <v>535</v>
      </c>
      <c r="U16941" s="2" t="s">
        <v>1111</v>
      </c>
    </row>
    <row r="16942" spans="1:21">
      <c r="A16942" s="2" t="s">
        <v>535</v>
      </c>
      <c r="B16942" s="1">
        <v>50</v>
      </c>
      <c r="O16942" s="2" t="s">
        <v>535</v>
      </c>
      <c r="U16942" s="2" t="s">
        <v>1111</v>
      </c>
    </row>
    <row r="16943" spans="1:21">
      <c r="A16943" s="2" t="s">
        <v>535</v>
      </c>
      <c r="B16943" s="1">
        <v>55</v>
      </c>
      <c r="O16943" s="2" t="s">
        <v>535</v>
      </c>
      <c r="U16943" s="2" t="s">
        <v>1111</v>
      </c>
    </row>
    <row r="16944" spans="1:21">
      <c r="A16944" s="2" t="s">
        <v>535</v>
      </c>
      <c r="B16944" s="1">
        <v>55</v>
      </c>
      <c r="O16944" s="2" t="s">
        <v>535</v>
      </c>
      <c r="U16944" s="2" t="s">
        <v>1111</v>
      </c>
    </row>
    <row r="16945" spans="1:21">
      <c r="A16945" s="2" t="s">
        <v>535</v>
      </c>
      <c r="B16945" s="1">
        <v>159.97999999999999</v>
      </c>
      <c r="O16945" s="2" t="s">
        <v>535</v>
      </c>
      <c r="U16945" s="2" t="s">
        <v>1111</v>
      </c>
    </row>
    <row r="16946" spans="1:21">
      <c r="A16946" s="2" t="s">
        <v>535</v>
      </c>
      <c r="B16946" s="1">
        <v>159.97999999999999</v>
      </c>
      <c r="O16946" s="2" t="s">
        <v>535</v>
      </c>
      <c r="U16946" s="2" t="s">
        <v>1111</v>
      </c>
    </row>
    <row r="16947" spans="1:21">
      <c r="A16947" s="2" t="s">
        <v>535</v>
      </c>
      <c r="B16947" s="1">
        <v>247.98</v>
      </c>
      <c r="O16947" s="2" t="s">
        <v>535</v>
      </c>
      <c r="U16947" s="2" t="s">
        <v>1111</v>
      </c>
    </row>
    <row r="16948" spans="1:21">
      <c r="A16948" s="2" t="s">
        <v>535</v>
      </c>
      <c r="B16948" s="1">
        <v>255.98</v>
      </c>
      <c r="O16948" s="2" t="s">
        <v>535</v>
      </c>
      <c r="U16948" s="2" t="s">
        <v>1111</v>
      </c>
    </row>
    <row r="16949" spans="1:21">
      <c r="A16949" s="2" t="s">
        <v>535</v>
      </c>
      <c r="B16949" s="1">
        <v>255.98</v>
      </c>
      <c r="O16949" s="2" t="s">
        <v>535</v>
      </c>
      <c r="U16949" s="2" t="s">
        <v>1111</v>
      </c>
    </row>
    <row r="16950" spans="1:21">
      <c r="A16950" s="2" t="s">
        <v>535</v>
      </c>
      <c r="B16950" s="1">
        <v>190.98</v>
      </c>
      <c r="O16950" s="2" t="s">
        <v>535</v>
      </c>
      <c r="U16950" s="2" t="s">
        <v>1111</v>
      </c>
    </row>
    <row r="16951" spans="1:21">
      <c r="A16951" s="2" t="s">
        <v>535</v>
      </c>
      <c r="B16951" s="1">
        <v>192.98</v>
      </c>
      <c r="O16951" s="2" t="s">
        <v>535</v>
      </c>
      <c r="U16951" s="2" t="s">
        <v>1111</v>
      </c>
    </row>
    <row r="16952" spans="1:21">
      <c r="A16952" s="2" t="s">
        <v>536</v>
      </c>
      <c r="B16952" s="1">
        <v>156</v>
      </c>
      <c r="O16952" s="2" t="s">
        <v>536</v>
      </c>
      <c r="U16952" s="2" t="s">
        <v>1111</v>
      </c>
    </row>
    <row r="16953" spans="1:21">
      <c r="A16953" s="2" t="s">
        <v>536</v>
      </c>
      <c r="B16953" s="1">
        <v>164.98</v>
      </c>
      <c r="O16953" s="2" t="s">
        <v>536</v>
      </c>
      <c r="U16953" s="2" t="s">
        <v>1111</v>
      </c>
    </row>
    <row r="16954" spans="1:21">
      <c r="A16954" s="2" t="s">
        <v>536</v>
      </c>
      <c r="B16954" s="1">
        <v>161</v>
      </c>
      <c r="O16954" s="2" t="s">
        <v>536</v>
      </c>
      <c r="U16954" s="2" t="s">
        <v>1111</v>
      </c>
    </row>
    <row r="16955" spans="1:21">
      <c r="A16955" s="2" t="s">
        <v>536</v>
      </c>
      <c r="B16955" s="1">
        <v>161</v>
      </c>
      <c r="O16955" s="2" t="s">
        <v>536</v>
      </c>
      <c r="U16955" s="2" t="s">
        <v>1111</v>
      </c>
    </row>
    <row r="16956" spans="1:21">
      <c r="A16956" s="2" t="s">
        <v>536</v>
      </c>
      <c r="B16956" s="1">
        <v>48</v>
      </c>
      <c r="O16956" s="2" t="s">
        <v>536</v>
      </c>
      <c r="U16956" s="2" t="s">
        <v>1111</v>
      </c>
    </row>
    <row r="16957" spans="1:21">
      <c r="A16957" s="2" t="s">
        <v>536</v>
      </c>
      <c r="B16957" s="1">
        <v>200.98</v>
      </c>
      <c r="O16957" s="2" t="s">
        <v>536</v>
      </c>
      <c r="U16957" s="2" t="s">
        <v>1111</v>
      </c>
    </row>
    <row r="16958" spans="1:21">
      <c r="A16958" s="2" t="s">
        <v>536</v>
      </c>
      <c r="B16958" s="1">
        <v>55</v>
      </c>
      <c r="O16958" s="2" t="s">
        <v>536</v>
      </c>
      <c r="U16958" s="2" t="s">
        <v>1111</v>
      </c>
    </row>
    <row r="16959" spans="1:21">
      <c r="A16959" s="2" t="s">
        <v>536</v>
      </c>
      <c r="B16959" s="1">
        <v>74.98</v>
      </c>
      <c r="O16959" s="2" t="s">
        <v>536</v>
      </c>
      <c r="U16959" s="2" t="s">
        <v>1111</v>
      </c>
    </row>
    <row r="16960" spans="1:21">
      <c r="A16960" s="2" t="s">
        <v>536</v>
      </c>
      <c r="B16960" s="1">
        <v>74.98</v>
      </c>
      <c r="O16960" s="2" t="s">
        <v>536</v>
      </c>
      <c r="U16960" s="2" t="s">
        <v>1111</v>
      </c>
    </row>
    <row r="16961" spans="1:21">
      <c r="A16961" s="2" t="s">
        <v>537</v>
      </c>
      <c r="B16961" s="1">
        <v>4</v>
      </c>
      <c r="O16961" s="2" t="s">
        <v>537</v>
      </c>
      <c r="U16961" s="2" t="s">
        <v>1111</v>
      </c>
    </row>
    <row r="16962" spans="1:21">
      <c r="A16962" s="2" t="s">
        <v>537</v>
      </c>
      <c r="B16962" s="1">
        <v>28</v>
      </c>
      <c r="O16962" s="2" t="s">
        <v>537</v>
      </c>
      <c r="U16962" s="2" t="s">
        <v>1111</v>
      </c>
    </row>
    <row r="16963" spans="1:21">
      <c r="A16963" s="2" t="s">
        <v>537</v>
      </c>
      <c r="B16963" s="1">
        <v>10</v>
      </c>
      <c r="O16963" s="2" t="s">
        <v>537</v>
      </c>
      <c r="U16963" s="2" t="s">
        <v>1111</v>
      </c>
    </row>
    <row r="16964" spans="1:21">
      <c r="A16964" s="2" t="s">
        <v>537</v>
      </c>
      <c r="B16964" s="1">
        <v>18</v>
      </c>
      <c r="O16964" s="2" t="s">
        <v>537</v>
      </c>
      <c r="U16964" s="2" t="s">
        <v>1111</v>
      </c>
    </row>
    <row r="16965" spans="1:21">
      <c r="A16965" s="2" t="s">
        <v>537</v>
      </c>
      <c r="B16965" s="1">
        <v>45</v>
      </c>
      <c r="O16965" s="2" t="s">
        <v>537</v>
      </c>
      <c r="U16965" s="2" t="s">
        <v>1111</v>
      </c>
    </row>
    <row r="16966" spans="1:21">
      <c r="A16966" s="2" t="s">
        <v>537</v>
      </c>
      <c r="B16966" s="1">
        <v>8</v>
      </c>
      <c r="O16966" s="2" t="s">
        <v>537</v>
      </c>
      <c r="U16966" s="2" t="s">
        <v>1111</v>
      </c>
    </row>
    <row r="16967" spans="1:21">
      <c r="A16967" s="2" t="s">
        <v>537</v>
      </c>
      <c r="B16967" s="1">
        <v>-50</v>
      </c>
      <c r="O16967" s="2" t="s">
        <v>537</v>
      </c>
      <c r="U16967" s="2" t="s">
        <v>1111</v>
      </c>
    </row>
    <row r="16968" spans="1:21">
      <c r="A16968" s="2" t="s">
        <v>537</v>
      </c>
      <c r="B16968" s="1">
        <v>0</v>
      </c>
      <c r="O16968" s="2" t="s">
        <v>537</v>
      </c>
      <c r="U16968" s="2" t="s">
        <v>1111</v>
      </c>
    </row>
    <row r="16969" spans="1:21">
      <c r="A16969" s="2" t="s">
        <v>537</v>
      </c>
      <c r="B16969" s="1">
        <v>45</v>
      </c>
      <c r="O16969" s="2" t="s">
        <v>537</v>
      </c>
      <c r="U16969" s="2" t="s">
        <v>1111</v>
      </c>
    </row>
    <row r="16970" spans="1:21">
      <c r="A16970" s="2" t="s">
        <v>537</v>
      </c>
      <c r="B16970" s="1">
        <v>62</v>
      </c>
      <c r="O16970" s="2" t="s">
        <v>537</v>
      </c>
      <c r="U16970" s="2" t="s">
        <v>1111</v>
      </c>
    </row>
    <row r="16971" spans="1:21">
      <c r="A16971" s="2" t="s">
        <v>537</v>
      </c>
      <c r="B16971" s="1">
        <v>0</v>
      </c>
      <c r="O16971" s="2" t="s">
        <v>537</v>
      </c>
      <c r="U16971" s="2" t="s">
        <v>1111</v>
      </c>
    </row>
    <row r="16972" spans="1:21">
      <c r="A16972" s="2" t="s">
        <v>537</v>
      </c>
      <c r="B16972" s="1">
        <v>0</v>
      </c>
      <c r="O16972" s="2" t="s">
        <v>537</v>
      </c>
      <c r="U16972" s="2" t="s">
        <v>1111</v>
      </c>
    </row>
    <row r="16973" spans="1:21">
      <c r="A16973" s="2" t="s">
        <v>537</v>
      </c>
      <c r="B16973" s="1">
        <v>0</v>
      </c>
      <c r="O16973" s="2" t="s">
        <v>537</v>
      </c>
      <c r="U16973" s="2" t="s">
        <v>1111</v>
      </c>
    </row>
    <row r="16974" spans="1:21">
      <c r="A16974" s="2" t="s">
        <v>537</v>
      </c>
      <c r="B16974" s="1">
        <v>0</v>
      </c>
      <c r="O16974" s="2" t="s">
        <v>537</v>
      </c>
      <c r="U16974" s="2" t="s">
        <v>1111</v>
      </c>
    </row>
    <row r="16975" spans="1:21">
      <c r="A16975" s="2" t="s">
        <v>537</v>
      </c>
      <c r="B16975" s="1">
        <v>46</v>
      </c>
      <c r="O16975" s="2" t="s">
        <v>537</v>
      </c>
      <c r="U16975" s="2" t="s">
        <v>1111</v>
      </c>
    </row>
    <row r="16976" spans="1:21">
      <c r="A16976" s="2" t="s">
        <v>537</v>
      </c>
      <c r="B16976" s="1">
        <v>-41</v>
      </c>
      <c r="O16976" s="2" t="s">
        <v>537</v>
      </c>
      <c r="U16976" s="2" t="s">
        <v>1111</v>
      </c>
    </row>
    <row r="16977" spans="1:21">
      <c r="A16977" s="2" t="s">
        <v>537</v>
      </c>
      <c r="B16977" s="1">
        <v>0</v>
      </c>
      <c r="O16977" s="2" t="s">
        <v>537</v>
      </c>
      <c r="U16977" s="2" t="s">
        <v>1111</v>
      </c>
    </row>
    <row r="16978" spans="1:21">
      <c r="A16978" s="2" t="s">
        <v>537</v>
      </c>
      <c r="B16978" s="1">
        <v>0</v>
      </c>
      <c r="O16978" s="2" t="s">
        <v>537</v>
      </c>
      <c r="U16978" s="2" t="s">
        <v>1111</v>
      </c>
    </row>
    <row r="16979" spans="1:21">
      <c r="A16979" s="2" t="s">
        <v>537</v>
      </c>
      <c r="B16979" s="1">
        <v>0</v>
      </c>
      <c r="O16979" s="2" t="s">
        <v>537</v>
      </c>
      <c r="U16979" s="2" t="s">
        <v>1111</v>
      </c>
    </row>
    <row r="16980" spans="1:21">
      <c r="A16980" s="2" t="s">
        <v>537</v>
      </c>
      <c r="B16980" s="1">
        <v>0</v>
      </c>
      <c r="O16980" s="2" t="s">
        <v>537</v>
      </c>
      <c r="U16980" s="2" t="s">
        <v>1111</v>
      </c>
    </row>
    <row r="16981" spans="1:21">
      <c r="A16981" s="2" t="s">
        <v>537</v>
      </c>
      <c r="B16981" s="1">
        <v>0</v>
      </c>
      <c r="O16981" s="2" t="s">
        <v>537</v>
      </c>
      <c r="U16981" s="2" t="s">
        <v>1111</v>
      </c>
    </row>
    <row r="16982" spans="1:21">
      <c r="A16982" s="2" t="s">
        <v>537</v>
      </c>
      <c r="B16982" s="1">
        <v>-29</v>
      </c>
      <c r="O16982" s="2" t="s">
        <v>537</v>
      </c>
      <c r="U16982" s="2" t="s">
        <v>1111</v>
      </c>
    </row>
    <row r="16983" spans="1:21">
      <c r="A16983" s="2" t="s">
        <v>537</v>
      </c>
      <c r="B16983" s="1">
        <v>-60</v>
      </c>
      <c r="O16983" s="2" t="s">
        <v>537</v>
      </c>
      <c r="U16983" s="2" t="s">
        <v>1111</v>
      </c>
    </row>
    <row r="16984" spans="1:21">
      <c r="A16984" s="2" t="s">
        <v>537</v>
      </c>
      <c r="B16984" s="1">
        <v>-43</v>
      </c>
      <c r="O16984" s="2" t="s">
        <v>537</v>
      </c>
      <c r="U16984" s="2" t="s">
        <v>1111</v>
      </c>
    </row>
    <row r="16985" spans="1:21">
      <c r="A16985" s="2" t="s">
        <v>537</v>
      </c>
      <c r="B16985" s="1">
        <v>-39</v>
      </c>
      <c r="O16985" s="2" t="s">
        <v>537</v>
      </c>
      <c r="U16985" s="2" t="s">
        <v>1111</v>
      </c>
    </row>
    <row r="16986" spans="1:21">
      <c r="A16986" s="2" t="s">
        <v>537</v>
      </c>
      <c r="B16986" s="1">
        <v>-55</v>
      </c>
      <c r="O16986" s="2" t="s">
        <v>537</v>
      </c>
      <c r="U16986" s="2" t="s">
        <v>1111</v>
      </c>
    </row>
    <row r="16987" spans="1:21">
      <c r="A16987" s="2" t="s">
        <v>537</v>
      </c>
      <c r="B16987" s="1">
        <v>-55</v>
      </c>
      <c r="O16987" s="2" t="s">
        <v>537</v>
      </c>
      <c r="U16987" s="2" t="s">
        <v>1111</v>
      </c>
    </row>
    <row r="16988" spans="1:21">
      <c r="A16988" s="2" t="s">
        <v>538</v>
      </c>
      <c r="B16988" s="1">
        <v>55</v>
      </c>
      <c r="O16988" s="2" t="s">
        <v>538</v>
      </c>
      <c r="U16988" s="2" t="s">
        <v>1111</v>
      </c>
    </row>
    <row r="16989" spans="1:21">
      <c r="A16989" s="2" t="s">
        <v>538</v>
      </c>
      <c r="B16989" s="1">
        <v>107</v>
      </c>
      <c r="O16989" s="2" t="s">
        <v>538</v>
      </c>
      <c r="U16989" s="2" t="s">
        <v>1111</v>
      </c>
    </row>
    <row r="16990" spans="1:21">
      <c r="A16990" s="2" t="s">
        <v>538</v>
      </c>
      <c r="B16990" s="1">
        <v>102</v>
      </c>
      <c r="O16990" s="2" t="s">
        <v>538</v>
      </c>
      <c r="U16990" s="2" t="s">
        <v>1111</v>
      </c>
    </row>
    <row r="16991" spans="1:21">
      <c r="A16991" s="2" t="s">
        <v>538</v>
      </c>
      <c r="B16991" s="1">
        <v>22</v>
      </c>
      <c r="O16991" s="2" t="s">
        <v>538</v>
      </c>
      <c r="U16991" s="2" t="s">
        <v>1111</v>
      </c>
    </row>
    <row r="16992" spans="1:21">
      <c r="A16992" s="2" t="s">
        <v>538</v>
      </c>
      <c r="B16992" s="1">
        <v>22</v>
      </c>
      <c r="O16992" s="2" t="s">
        <v>538</v>
      </c>
      <c r="U16992" s="2" t="s">
        <v>1111</v>
      </c>
    </row>
    <row r="16993" spans="1:21">
      <c r="A16993" s="2" t="s">
        <v>538</v>
      </c>
      <c r="B16993" s="1">
        <v>45</v>
      </c>
      <c r="O16993" s="2" t="s">
        <v>538</v>
      </c>
      <c r="U16993" s="2" t="s">
        <v>1111</v>
      </c>
    </row>
    <row r="16994" spans="1:21">
      <c r="A16994" s="2" t="s">
        <v>538</v>
      </c>
      <c r="B16994" s="1">
        <v>45</v>
      </c>
      <c r="O16994" s="2" t="s">
        <v>538</v>
      </c>
      <c r="U16994" s="2" t="s">
        <v>1111</v>
      </c>
    </row>
    <row r="16995" spans="1:21">
      <c r="A16995" s="2" t="s">
        <v>538</v>
      </c>
      <c r="B16995" s="1">
        <v>1</v>
      </c>
      <c r="O16995" s="2" t="s">
        <v>538</v>
      </c>
      <c r="U16995" s="2" t="s">
        <v>1111</v>
      </c>
    </row>
    <row r="16996" spans="1:21">
      <c r="A16996" s="2" t="s">
        <v>538</v>
      </c>
      <c r="B16996" s="1">
        <v>1</v>
      </c>
      <c r="O16996" s="2" t="s">
        <v>538</v>
      </c>
      <c r="U16996" s="2" t="s">
        <v>1111</v>
      </c>
    </row>
    <row r="16997" spans="1:21">
      <c r="A16997" s="2" t="s">
        <v>538</v>
      </c>
      <c r="B16997" s="1">
        <v>1</v>
      </c>
      <c r="O16997" s="2" t="s">
        <v>538</v>
      </c>
      <c r="U16997" s="2" t="s">
        <v>1111</v>
      </c>
    </row>
    <row r="16998" spans="1:21">
      <c r="A16998" s="2" t="s">
        <v>538</v>
      </c>
      <c r="B16998" s="1">
        <v>4</v>
      </c>
      <c r="O16998" s="2" t="s">
        <v>538</v>
      </c>
      <c r="U16998" s="2" t="s">
        <v>1111</v>
      </c>
    </row>
    <row r="16999" spans="1:21">
      <c r="A16999" s="2" t="s">
        <v>538</v>
      </c>
      <c r="B16999" s="1">
        <v>11</v>
      </c>
      <c r="O16999" s="2" t="s">
        <v>538</v>
      </c>
      <c r="U16999" s="2" t="s">
        <v>1111</v>
      </c>
    </row>
    <row r="17000" spans="1:21">
      <c r="A17000" s="2" t="s">
        <v>538</v>
      </c>
      <c r="B17000" s="1">
        <v>24</v>
      </c>
      <c r="O17000" s="2" t="s">
        <v>538</v>
      </c>
      <c r="U17000" s="2" t="s">
        <v>1111</v>
      </c>
    </row>
    <row r="17001" spans="1:21">
      <c r="A17001" s="2" t="s">
        <v>538</v>
      </c>
      <c r="B17001" s="1">
        <v>34</v>
      </c>
      <c r="O17001" s="2" t="s">
        <v>538</v>
      </c>
      <c r="U17001" s="2" t="s">
        <v>1111</v>
      </c>
    </row>
    <row r="17002" spans="1:21">
      <c r="A17002" s="2" t="s">
        <v>538</v>
      </c>
      <c r="B17002" s="1">
        <v>46</v>
      </c>
      <c r="O17002" s="2" t="s">
        <v>538</v>
      </c>
      <c r="U17002" s="2" t="s">
        <v>1111</v>
      </c>
    </row>
    <row r="17003" spans="1:21">
      <c r="A17003" s="2" t="s">
        <v>538</v>
      </c>
      <c r="B17003" s="1">
        <v>150.97999999999999</v>
      </c>
      <c r="O17003" s="2" t="s">
        <v>538</v>
      </c>
      <c r="U17003" s="2" t="s">
        <v>1111</v>
      </c>
    </row>
    <row r="17004" spans="1:21">
      <c r="A17004" s="2" t="s">
        <v>538</v>
      </c>
      <c r="B17004" s="1">
        <v>0</v>
      </c>
      <c r="O17004" s="2" t="s">
        <v>538</v>
      </c>
      <c r="U17004" s="2" t="s">
        <v>1111</v>
      </c>
    </row>
    <row r="17005" spans="1:21">
      <c r="A17005" s="2" t="s">
        <v>538</v>
      </c>
      <c r="B17005" s="1">
        <v>46</v>
      </c>
      <c r="O17005" s="2" t="s">
        <v>538</v>
      </c>
      <c r="U17005" s="2" t="s">
        <v>1111</v>
      </c>
    </row>
    <row r="17006" spans="1:21">
      <c r="A17006" s="2" t="s">
        <v>538</v>
      </c>
      <c r="B17006" s="1">
        <v>0</v>
      </c>
      <c r="O17006" s="2" t="s">
        <v>538</v>
      </c>
      <c r="U17006" s="2" t="s">
        <v>1111</v>
      </c>
    </row>
    <row r="17007" spans="1:21">
      <c r="A17007" s="2" t="s">
        <v>538</v>
      </c>
      <c r="B17007" s="1">
        <v>-28</v>
      </c>
      <c r="O17007" s="2" t="s">
        <v>538</v>
      </c>
      <c r="U17007" s="2" t="s">
        <v>1111</v>
      </c>
    </row>
    <row r="17008" spans="1:21">
      <c r="A17008" s="2" t="s">
        <v>538</v>
      </c>
      <c r="B17008" s="1">
        <v>-39</v>
      </c>
      <c r="O17008" s="2" t="s">
        <v>538</v>
      </c>
      <c r="U17008" s="2" t="s">
        <v>1111</v>
      </c>
    </row>
    <row r="17009" spans="1:21">
      <c r="A17009" s="2" t="s">
        <v>538</v>
      </c>
      <c r="B17009" s="1">
        <v>-34</v>
      </c>
      <c r="O17009" s="2" t="s">
        <v>538</v>
      </c>
      <c r="U17009" s="2" t="s">
        <v>1111</v>
      </c>
    </row>
    <row r="17010" spans="1:21">
      <c r="A17010" s="2" t="s">
        <v>538</v>
      </c>
      <c r="B17010" s="1">
        <v>-47</v>
      </c>
      <c r="O17010" s="2" t="s">
        <v>538</v>
      </c>
      <c r="U17010" s="2" t="s">
        <v>1111</v>
      </c>
    </row>
    <row r="17011" spans="1:21">
      <c r="A17011" s="2" t="s">
        <v>538</v>
      </c>
      <c r="B17011" s="1">
        <v>-47</v>
      </c>
      <c r="O17011" s="2" t="s">
        <v>538</v>
      </c>
      <c r="U17011" s="2" t="s">
        <v>1111</v>
      </c>
    </row>
    <row r="17012" spans="1:21">
      <c r="A17012" s="2" t="s">
        <v>538</v>
      </c>
      <c r="B17012" s="1">
        <v>60</v>
      </c>
      <c r="O17012" s="2" t="s">
        <v>538</v>
      </c>
      <c r="U17012" s="2" t="s">
        <v>1111</v>
      </c>
    </row>
    <row r="17013" spans="1:21">
      <c r="A17013" s="2" t="s">
        <v>539</v>
      </c>
      <c r="B17013" s="1">
        <v>57</v>
      </c>
      <c r="O17013" s="2" t="s">
        <v>539</v>
      </c>
      <c r="U17013" s="2" t="s">
        <v>1111</v>
      </c>
    </row>
    <row r="17014" spans="1:21">
      <c r="A17014" s="2" t="s">
        <v>539</v>
      </c>
      <c r="B17014" s="1">
        <v>64</v>
      </c>
      <c r="O17014" s="2" t="s">
        <v>539</v>
      </c>
      <c r="U17014" s="2" t="s">
        <v>1111</v>
      </c>
    </row>
    <row r="17015" spans="1:21">
      <c r="A17015" s="2" t="s">
        <v>539</v>
      </c>
      <c r="B17015" s="1">
        <v>64</v>
      </c>
      <c r="O17015" s="2" t="s">
        <v>539</v>
      </c>
      <c r="U17015" s="2" t="s">
        <v>1111</v>
      </c>
    </row>
    <row r="17016" spans="1:21">
      <c r="A17016" s="2" t="s">
        <v>539</v>
      </c>
      <c r="B17016" s="1">
        <v>67</v>
      </c>
      <c r="O17016" s="2" t="s">
        <v>539</v>
      </c>
      <c r="U17016" s="2" t="s">
        <v>1111</v>
      </c>
    </row>
    <row r="17017" spans="1:21">
      <c r="A17017" s="2" t="s">
        <v>539</v>
      </c>
      <c r="B17017" s="1">
        <v>76</v>
      </c>
      <c r="O17017" s="2" t="s">
        <v>539</v>
      </c>
      <c r="U17017" s="2" t="s">
        <v>1111</v>
      </c>
    </row>
    <row r="17018" spans="1:21">
      <c r="A17018" s="2" t="s">
        <v>539</v>
      </c>
      <c r="B17018" s="1">
        <v>88</v>
      </c>
      <c r="O17018" s="2" t="s">
        <v>539</v>
      </c>
      <c r="U17018" s="2" t="s">
        <v>1111</v>
      </c>
    </row>
    <row r="17019" spans="1:21">
      <c r="A17019" s="2" t="s">
        <v>539</v>
      </c>
      <c r="B17019" s="1">
        <v>95</v>
      </c>
      <c r="O17019" s="2" t="s">
        <v>539</v>
      </c>
      <c r="U17019" s="2" t="s">
        <v>1111</v>
      </c>
    </row>
    <row r="17020" spans="1:21">
      <c r="A17020" s="2" t="s">
        <v>539</v>
      </c>
      <c r="B17020" s="1">
        <v>45</v>
      </c>
      <c r="O17020" s="2" t="s">
        <v>539</v>
      </c>
      <c r="U17020" s="2" t="s">
        <v>1111</v>
      </c>
    </row>
    <row r="17021" spans="1:21">
      <c r="A17021" s="2" t="s">
        <v>539</v>
      </c>
      <c r="B17021" s="1">
        <v>45</v>
      </c>
      <c r="O17021" s="2" t="s">
        <v>539</v>
      </c>
      <c r="U17021" s="2" t="s">
        <v>1111</v>
      </c>
    </row>
    <row r="17022" spans="1:21">
      <c r="A17022" s="2" t="s">
        <v>539</v>
      </c>
      <c r="B17022" s="1">
        <v>38</v>
      </c>
      <c r="O17022" s="2" t="s">
        <v>539</v>
      </c>
      <c r="U17022" s="2" t="s">
        <v>1111</v>
      </c>
    </row>
    <row r="17023" spans="1:21">
      <c r="A17023" s="2" t="s">
        <v>539</v>
      </c>
      <c r="B17023" s="1">
        <v>38</v>
      </c>
      <c r="O17023" s="2" t="s">
        <v>539</v>
      </c>
      <c r="U17023" s="2" t="s">
        <v>1111</v>
      </c>
    </row>
    <row r="17024" spans="1:21">
      <c r="A17024" s="2" t="s">
        <v>539</v>
      </c>
      <c r="B17024" s="1">
        <v>20</v>
      </c>
      <c r="O17024" s="2" t="s">
        <v>539</v>
      </c>
      <c r="U17024" s="2" t="s">
        <v>1111</v>
      </c>
    </row>
    <row r="17025" spans="1:21">
      <c r="A17025" s="2" t="s">
        <v>539</v>
      </c>
      <c r="B17025" s="1">
        <v>45</v>
      </c>
      <c r="O17025" s="2" t="s">
        <v>539</v>
      </c>
      <c r="U17025" s="2" t="s">
        <v>1111</v>
      </c>
    </row>
    <row r="17026" spans="1:21">
      <c r="A17026" s="2" t="s">
        <v>539</v>
      </c>
      <c r="B17026" s="1">
        <v>0.98</v>
      </c>
      <c r="O17026" s="2" t="s">
        <v>539</v>
      </c>
      <c r="U17026" s="2" t="s">
        <v>1111</v>
      </c>
    </row>
    <row r="17027" spans="1:21">
      <c r="A17027" s="2" t="s">
        <v>539</v>
      </c>
      <c r="B17027" s="1">
        <v>45</v>
      </c>
      <c r="O17027" s="2" t="s">
        <v>539</v>
      </c>
      <c r="U17027" s="2" t="s">
        <v>1111</v>
      </c>
    </row>
    <row r="17028" spans="1:21">
      <c r="A17028" s="2" t="s">
        <v>540</v>
      </c>
      <c r="B17028" s="1">
        <v>28</v>
      </c>
      <c r="O17028" s="2" t="s">
        <v>540</v>
      </c>
      <c r="U17028" s="2" t="s">
        <v>1111</v>
      </c>
    </row>
    <row r="17029" spans="1:21">
      <c r="A17029" s="2" t="s">
        <v>540</v>
      </c>
      <c r="B17029" s="1">
        <v>45</v>
      </c>
      <c r="O17029" s="2" t="s">
        <v>540</v>
      </c>
      <c r="U17029" s="2" t="s">
        <v>1111</v>
      </c>
    </row>
    <row r="17030" spans="1:21">
      <c r="A17030" s="2" t="s">
        <v>540</v>
      </c>
      <c r="B17030" s="1">
        <v>45</v>
      </c>
      <c r="O17030" s="2" t="s">
        <v>540</v>
      </c>
      <c r="U17030" s="2" t="s">
        <v>1111</v>
      </c>
    </row>
    <row r="17031" spans="1:21">
      <c r="A17031" s="2" t="s">
        <v>540</v>
      </c>
      <c r="B17031" s="1">
        <v>55.98</v>
      </c>
      <c r="O17031" s="2" t="s">
        <v>540</v>
      </c>
      <c r="U17031" s="2" t="s">
        <v>1111</v>
      </c>
    </row>
    <row r="17032" spans="1:21">
      <c r="A17032" s="2" t="s">
        <v>540</v>
      </c>
      <c r="B17032" s="1">
        <v>-5</v>
      </c>
      <c r="O17032" s="2" t="s">
        <v>540</v>
      </c>
      <c r="U17032" s="2" t="s">
        <v>1111</v>
      </c>
    </row>
    <row r="17033" spans="1:21">
      <c r="A17033" s="2" t="s">
        <v>540</v>
      </c>
      <c r="B17033" s="1">
        <v>0.98</v>
      </c>
      <c r="O17033" s="2" t="s">
        <v>540</v>
      </c>
      <c r="U17033" s="2" t="s">
        <v>1111</v>
      </c>
    </row>
    <row r="17034" spans="1:21">
      <c r="A17034" s="2" t="s">
        <v>540</v>
      </c>
      <c r="B17034" s="1">
        <v>8</v>
      </c>
      <c r="O17034" s="2" t="s">
        <v>540</v>
      </c>
      <c r="U17034" s="2" t="s">
        <v>1111</v>
      </c>
    </row>
    <row r="17035" spans="1:21">
      <c r="A17035" s="2" t="s">
        <v>540</v>
      </c>
      <c r="B17035" s="1">
        <v>8</v>
      </c>
      <c r="O17035" s="2" t="s">
        <v>540</v>
      </c>
      <c r="U17035" s="2" t="s">
        <v>1111</v>
      </c>
    </row>
    <row r="17036" spans="1:21">
      <c r="A17036" s="2" t="s">
        <v>540</v>
      </c>
      <c r="B17036" s="1">
        <v>9</v>
      </c>
      <c r="O17036" s="2" t="s">
        <v>540</v>
      </c>
      <c r="U17036" s="2" t="s">
        <v>1111</v>
      </c>
    </row>
    <row r="17037" spans="1:21">
      <c r="A17037" s="2" t="s">
        <v>540</v>
      </c>
      <c r="B17037" s="1">
        <v>45</v>
      </c>
      <c r="O17037" s="2" t="s">
        <v>540</v>
      </c>
      <c r="U17037" s="2" t="s">
        <v>1111</v>
      </c>
    </row>
    <row r="17038" spans="1:21">
      <c r="A17038" s="2" t="s">
        <v>540</v>
      </c>
      <c r="B17038" s="1">
        <v>9</v>
      </c>
      <c r="O17038" s="2" t="s">
        <v>540</v>
      </c>
      <c r="U17038" s="2" t="s">
        <v>1111</v>
      </c>
    </row>
    <row r="17039" spans="1:21">
      <c r="A17039" s="2" t="s">
        <v>540</v>
      </c>
      <c r="B17039" s="1">
        <v>9</v>
      </c>
      <c r="O17039" s="2" t="s">
        <v>540</v>
      </c>
      <c r="U17039" s="2" t="s">
        <v>1111</v>
      </c>
    </row>
    <row r="17040" spans="1:21">
      <c r="A17040" s="2" t="s">
        <v>540</v>
      </c>
      <c r="B17040" s="1">
        <v>60.98</v>
      </c>
      <c r="O17040" s="2" t="s">
        <v>540</v>
      </c>
      <c r="U17040" s="2" t="s">
        <v>1111</v>
      </c>
    </row>
    <row r="17041" spans="1:21">
      <c r="A17041" s="2" t="s">
        <v>540</v>
      </c>
      <c r="B17041" s="1">
        <v>75.98</v>
      </c>
      <c r="O17041" s="2" t="s">
        <v>540</v>
      </c>
      <c r="U17041" s="2" t="s">
        <v>1111</v>
      </c>
    </row>
    <row r="17042" spans="1:21">
      <c r="A17042" s="2" t="s">
        <v>540</v>
      </c>
      <c r="B17042" s="1">
        <v>-10</v>
      </c>
      <c r="O17042" s="2" t="s">
        <v>540</v>
      </c>
      <c r="U17042" s="2" t="s">
        <v>1111</v>
      </c>
    </row>
    <row r="17043" spans="1:21">
      <c r="A17043" s="2" t="s">
        <v>540</v>
      </c>
      <c r="B17043" s="1">
        <v>-12</v>
      </c>
      <c r="O17043" s="2" t="s">
        <v>540</v>
      </c>
      <c r="U17043" s="2" t="s">
        <v>1111</v>
      </c>
    </row>
    <row r="17044" spans="1:21">
      <c r="A17044" s="2" t="s">
        <v>540</v>
      </c>
      <c r="B17044" s="1">
        <v>-25</v>
      </c>
      <c r="O17044" s="2" t="s">
        <v>540</v>
      </c>
      <c r="U17044" s="2" t="s">
        <v>1111</v>
      </c>
    </row>
    <row r="17045" spans="1:21">
      <c r="A17045" s="2" t="s">
        <v>540</v>
      </c>
      <c r="B17045" s="1">
        <v>-25</v>
      </c>
      <c r="O17045" s="2" t="s">
        <v>540</v>
      </c>
      <c r="U17045" s="2" t="s">
        <v>1111</v>
      </c>
    </row>
    <row r="17046" spans="1:21">
      <c r="A17046" s="2" t="s">
        <v>540</v>
      </c>
      <c r="B17046" s="1">
        <v>-22</v>
      </c>
      <c r="O17046" s="2" t="s">
        <v>540</v>
      </c>
      <c r="U17046" s="2" t="s">
        <v>1111</v>
      </c>
    </row>
    <row r="17047" spans="1:21">
      <c r="A17047" s="2" t="s">
        <v>540</v>
      </c>
      <c r="B17047" s="1">
        <v>5.98</v>
      </c>
      <c r="O17047" s="2" t="s">
        <v>540</v>
      </c>
      <c r="U17047" s="2" t="s">
        <v>1111</v>
      </c>
    </row>
    <row r="17048" spans="1:21">
      <c r="A17048" s="2" t="s">
        <v>540</v>
      </c>
      <c r="B17048" s="1">
        <v>5.98</v>
      </c>
      <c r="O17048" s="2" t="s">
        <v>540</v>
      </c>
      <c r="U17048" s="2" t="s">
        <v>1111</v>
      </c>
    </row>
    <row r="17049" spans="1:21">
      <c r="A17049" s="2" t="s">
        <v>540</v>
      </c>
      <c r="B17049" s="1">
        <v>60.98</v>
      </c>
      <c r="O17049" s="2" t="s">
        <v>540</v>
      </c>
      <c r="U17049" s="2" t="s">
        <v>1111</v>
      </c>
    </row>
    <row r="17050" spans="1:21">
      <c r="A17050" s="2" t="s">
        <v>541</v>
      </c>
      <c r="B17050" s="1">
        <v>-78</v>
      </c>
      <c r="O17050" s="2" t="s">
        <v>541</v>
      </c>
      <c r="U17050" s="2" t="s">
        <v>1111</v>
      </c>
    </row>
    <row r="17051" spans="1:21">
      <c r="A17051" s="2" t="s">
        <v>541</v>
      </c>
      <c r="B17051" s="1">
        <v>-77</v>
      </c>
      <c r="O17051" s="2" t="s">
        <v>541</v>
      </c>
      <c r="U17051" s="2" t="s">
        <v>1111</v>
      </c>
    </row>
    <row r="17052" spans="1:21">
      <c r="A17052" s="2" t="s">
        <v>541</v>
      </c>
      <c r="B17052" s="1">
        <v>-77</v>
      </c>
      <c r="O17052" s="2" t="s">
        <v>541</v>
      </c>
      <c r="U17052" s="2" t="s">
        <v>1111</v>
      </c>
    </row>
    <row r="17053" spans="1:21">
      <c r="A17053" s="2" t="s">
        <v>541</v>
      </c>
      <c r="B17053" s="1">
        <v>-60</v>
      </c>
      <c r="O17053" s="2" t="s">
        <v>541</v>
      </c>
      <c r="U17053" s="2" t="s">
        <v>1111</v>
      </c>
    </row>
    <row r="17054" spans="1:21">
      <c r="A17054" s="2" t="s">
        <v>541</v>
      </c>
      <c r="B17054" s="1">
        <v>-60</v>
      </c>
      <c r="O17054" s="2" t="s">
        <v>541</v>
      </c>
      <c r="U17054" s="2" t="s">
        <v>1111</v>
      </c>
    </row>
    <row r="17055" spans="1:21">
      <c r="A17055" s="2" t="s">
        <v>541</v>
      </c>
      <c r="B17055" s="1">
        <v>-60</v>
      </c>
      <c r="O17055" s="2" t="s">
        <v>541</v>
      </c>
      <c r="U17055" s="2" t="s">
        <v>1111</v>
      </c>
    </row>
    <row r="17056" spans="1:21">
      <c r="A17056" s="2" t="s">
        <v>541</v>
      </c>
      <c r="B17056" s="1">
        <v>-55</v>
      </c>
      <c r="O17056" s="2" t="s">
        <v>541</v>
      </c>
      <c r="U17056" s="2" t="s">
        <v>1111</v>
      </c>
    </row>
    <row r="17057" spans="1:21">
      <c r="A17057" s="2" t="s">
        <v>541</v>
      </c>
      <c r="B17057" s="1">
        <v>-50</v>
      </c>
      <c r="O17057" s="2" t="s">
        <v>541</v>
      </c>
      <c r="U17057" s="2" t="s">
        <v>1111</v>
      </c>
    </row>
    <row r="17058" spans="1:21">
      <c r="A17058" s="2" t="s">
        <v>541</v>
      </c>
      <c r="B17058" s="1">
        <v>-50</v>
      </c>
      <c r="O17058" s="2" t="s">
        <v>541</v>
      </c>
      <c r="U17058" s="2" t="s">
        <v>1111</v>
      </c>
    </row>
    <row r="17059" spans="1:21">
      <c r="A17059" s="2" t="s">
        <v>541</v>
      </c>
      <c r="B17059" s="1">
        <v>-80</v>
      </c>
      <c r="O17059" s="2" t="s">
        <v>541</v>
      </c>
      <c r="U17059" s="2" t="s">
        <v>1111</v>
      </c>
    </row>
    <row r="17060" spans="1:21">
      <c r="A17060" s="2" t="s">
        <v>541</v>
      </c>
      <c r="B17060" s="1">
        <v>-80</v>
      </c>
      <c r="O17060" s="2" t="s">
        <v>541</v>
      </c>
      <c r="U17060" s="2" t="s">
        <v>1111</v>
      </c>
    </row>
    <row r="17061" spans="1:21">
      <c r="A17061" s="2" t="s">
        <v>541</v>
      </c>
      <c r="B17061" s="1">
        <v>58</v>
      </c>
      <c r="O17061" s="2" t="s">
        <v>541</v>
      </c>
      <c r="U17061" s="2" t="s">
        <v>1111</v>
      </c>
    </row>
    <row r="17062" spans="1:21">
      <c r="A17062" s="2" t="s">
        <v>541</v>
      </c>
      <c r="B17062" s="1">
        <v>75</v>
      </c>
      <c r="O17062" s="2" t="s">
        <v>541</v>
      </c>
      <c r="U17062" s="2" t="s">
        <v>1111</v>
      </c>
    </row>
    <row r="17063" spans="1:21">
      <c r="A17063" s="2" t="s">
        <v>541</v>
      </c>
      <c r="B17063" s="1">
        <v>-100</v>
      </c>
      <c r="O17063" s="2" t="s">
        <v>541</v>
      </c>
      <c r="U17063" s="2" t="s">
        <v>1111</v>
      </c>
    </row>
    <row r="17064" spans="1:21">
      <c r="A17064" s="2" t="s">
        <v>541</v>
      </c>
      <c r="B17064" s="1">
        <v>-77</v>
      </c>
      <c r="O17064" s="2" t="s">
        <v>541</v>
      </c>
      <c r="U17064" s="2" t="s">
        <v>1111</v>
      </c>
    </row>
    <row r="17065" spans="1:21">
      <c r="A17065" s="2" t="s">
        <v>541</v>
      </c>
      <c r="B17065" s="1">
        <v>56</v>
      </c>
      <c r="O17065" s="2" t="s">
        <v>541</v>
      </c>
      <c r="U17065" s="2" t="s">
        <v>1111</v>
      </c>
    </row>
    <row r="17066" spans="1:21">
      <c r="A17066" s="2" t="s">
        <v>541</v>
      </c>
      <c r="B17066" s="1">
        <v>56</v>
      </c>
      <c r="O17066" s="2" t="s">
        <v>541</v>
      </c>
      <c r="U17066" s="2" t="s">
        <v>1111</v>
      </c>
    </row>
    <row r="17067" spans="1:21">
      <c r="A17067" s="2" t="s">
        <v>541</v>
      </c>
      <c r="B17067" s="1">
        <v>-60</v>
      </c>
      <c r="O17067" s="2" t="s">
        <v>541</v>
      </c>
      <c r="U17067" s="2" t="s">
        <v>1111</v>
      </c>
    </row>
    <row r="17068" spans="1:21">
      <c r="A17068" s="2" t="s">
        <v>541</v>
      </c>
      <c r="B17068" s="1">
        <v>-61.81</v>
      </c>
      <c r="O17068" s="2" t="s">
        <v>541</v>
      </c>
      <c r="U17068" s="2" t="s">
        <v>1111</v>
      </c>
    </row>
    <row r="17069" spans="1:21">
      <c r="A17069" s="2" t="s">
        <v>541</v>
      </c>
      <c r="B17069" s="1">
        <v>-61.81</v>
      </c>
      <c r="O17069" s="2" t="s">
        <v>541</v>
      </c>
      <c r="U17069" s="2" t="s">
        <v>1111</v>
      </c>
    </row>
    <row r="17070" spans="1:21">
      <c r="A17070" s="2" t="s">
        <v>542</v>
      </c>
      <c r="B17070" s="1">
        <v>0</v>
      </c>
      <c r="O17070" s="2" t="s">
        <v>542</v>
      </c>
      <c r="U17070" s="2" t="s">
        <v>1111</v>
      </c>
    </row>
    <row r="17071" spans="1:21">
      <c r="A17071" s="2" t="s">
        <v>542</v>
      </c>
      <c r="B17071" s="1">
        <v>0.98</v>
      </c>
      <c r="O17071" s="2" t="s">
        <v>542</v>
      </c>
      <c r="U17071" s="2" t="s">
        <v>1111</v>
      </c>
    </row>
    <row r="17072" spans="1:21">
      <c r="A17072" s="2" t="s">
        <v>542</v>
      </c>
      <c r="B17072" s="1">
        <v>46.98</v>
      </c>
      <c r="O17072" s="2" t="s">
        <v>542</v>
      </c>
      <c r="U17072" s="2" t="s">
        <v>1111</v>
      </c>
    </row>
    <row r="17073" spans="1:21">
      <c r="A17073" s="2" t="s">
        <v>542</v>
      </c>
      <c r="B17073" s="1">
        <v>47.98</v>
      </c>
      <c r="O17073" s="2" t="s">
        <v>542</v>
      </c>
      <c r="U17073" s="2" t="s">
        <v>1111</v>
      </c>
    </row>
    <row r="17074" spans="1:21">
      <c r="A17074" s="2" t="s">
        <v>542</v>
      </c>
      <c r="B17074" s="1">
        <v>-14</v>
      </c>
      <c r="O17074" s="2" t="s">
        <v>542</v>
      </c>
      <c r="U17074" s="2" t="s">
        <v>1111</v>
      </c>
    </row>
    <row r="17075" spans="1:21">
      <c r="A17075" s="2" t="s">
        <v>542</v>
      </c>
      <c r="B17075" s="1">
        <v>-12</v>
      </c>
      <c r="O17075" s="2" t="s">
        <v>542</v>
      </c>
      <c r="U17075" s="2" t="s">
        <v>1111</v>
      </c>
    </row>
    <row r="17076" spans="1:21">
      <c r="A17076" s="2" t="s">
        <v>542</v>
      </c>
      <c r="B17076" s="1">
        <v>45.98</v>
      </c>
      <c r="O17076" s="2" t="s">
        <v>542</v>
      </c>
      <c r="U17076" s="2" t="s">
        <v>1111</v>
      </c>
    </row>
    <row r="17077" spans="1:21">
      <c r="A17077" s="2" t="s">
        <v>542</v>
      </c>
      <c r="B17077" s="1">
        <v>-27</v>
      </c>
      <c r="O17077" s="2" t="s">
        <v>542</v>
      </c>
      <c r="U17077" s="2" t="s">
        <v>1111</v>
      </c>
    </row>
    <row r="17078" spans="1:21">
      <c r="A17078" s="2" t="s">
        <v>542</v>
      </c>
      <c r="B17078" s="1">
        <v>43</v>
      </c>
      <c r="O17078" s="2" t="s">
        <v>542</v>
      </c>
      <c r="U17078" s="2" t="s">
        <v>1111</v>
      </c>
    </row>
    <row r="17079" spans="1:21">
      <c r="A17079" s="2" t="s">
        <v>542</v>
      </c>
      <c r="B17079" s="1">
        <v>24</v>
      </c>
      <c r="O17079" s="2" t="s">
        <v>542</v>
      </c>
      <c r="U17079" s="2" t="s">
        <v>1111</v>
      </c>
    </row>
    <row r="17080" spans="1:21">
      <c r="A17080" s="2" t="s">
        <v>542</v>
      </c>
      <c r="B17080" s="1">
        <v>0</v>
      </c>
      <c r="O17080" s="2" t="s">
        <v>542</v>
      </c>
      <c r="U17080" s="2" t="s">
        <v>1111</v>
      </c>
    </row>
    <row r="17081" spans="1:21">
      <c r="A17081" s="2" t="s">
        <v>542</v>
      </c>
      <c r="B17081" s="1">
        <v>14</v>
      </c>
      <c r="O17081" s="2" t="s">
        <v>542</v>
      </c>
      <c r="U17081" s="2" t="s">
        <v>1111</v>
      </c>
    </row>
    <row r="17082" spans="1:21">
      <c r="A17082" s="2" t="s">
        <v>543</v>
      </c>
      <c r="B17082" s="1">
        <v>46</v>
      </c>
      <c r="O17082" s="2" t="s">
        <v>543</v>
      </c>
      <c r="U17082" s="2" t="s">
        <v>1111</v>
      </c>
    </row>
    <row r="17083" spans="1:21">
      <c r="A17083" s="2" t="s">
        <v>543</v>
      </c>
      <c r="B17083" s="1">
        <v>200</v>
      </c>
      <c r="O17083" s="2" t="s">
        <v>543</v>
      </c>
      <c r="U17083" s="2" t="s">
        <v>1111</v>
      </c>
    </row>
    <row r="17084" spans="1:21">
      <c r="A17084" s="2" t="s">
        <v>543</v>
      </c>
      <c r="B17084" s="1">
        <v>200</v>
      </c>
      <c r="O17084" s="2" t="s">
        <v>543</v>
      </c>
      <c r="U17084" s="2" t="s">
        <v>1111</v>
      </c>
    </row>
    <row r="17085" spans="1:21">
      <c r="A17085" s="2" t="s">
        <v>543</v>
      </c>
      <c r="B17085" s="1">
        <v>190</v>
      </c>
      <c r="O17085" s="2" t="s">
        <v>543</v>
      </c>
      <c r="U17085" s="2" t="s">
        <v>1111</v>
      </c>
    </row>
    <row r="17086" spans="1:21">
      <c r="A17086" s="2" t="s">
        <v>543</v>
      </c>
      <c r="B17086" s="1">
        <v>190</v>
      </c>
      <c r="O17086" s="2" t="s">
        <v>543</v>
      </c>
      <c r="U17086" s="2" t="s">
        <v>1111</v>
      </c>
    </row>
    <row r="17087" spans="1:21">
      <c r="A17087" s="2" t="s">
        <v>543</v>
      </c>
      <c r="B17087" s="1">
        <v>190</v>
      </c>
      <c r="O17087" s="2" t="s">
        <v>543</v>
      </c>
      <c r="U17087" s="2" t="s">
        <v>1111</v>
      </c>
    </row>
    <row r="17088" spans="1:21">
      <c r="A17088" s="2" t="s">
        <v>543</v>
      </c>
      <c r="B17088" s="1">
        <v>61</v>
      </c>
      <c r="O17088" s="2" t="s">
        <v>543</v>
      </c>
      <c r="U17088" s="2" t="s">
        <v>1111</v>
      </c>
    </row>
    <row r="17089" spans="1:21">
      <c r="A17089" s="2" t="s">
        <v>543</v>
      </c>
      <c r="B17089" s="1">
        <v>205</v>
      </c>
      <c r="O17089" s="2" t="s">
        <v>543</v>
      </c>
      <c r="U17089" s="2" t="s">
        <v>1111</v>
      </c>
    </row>
    <row r="17090" spans="1:21">
      <c r="A17090" s="2" t="s">
        <v>543</v>
      </c>
      <c r="B17090" s="1">
        <v>60</v>
      </c>
      <c r="O17090" s="2" t="s">
        <v>543</v>
      </c>
      <c r="U17090" s="2" t="s">
        <v>1111</v>
      </c>
    </row>
    <row r="17091" spans="1:21">
      <c r="A17091" s="2" t="s">
        <v>543</v>
      </c>
      <c r="B17091" s="1">
        <v>62</v>
      </c>
      <c r="O17091" s="2" t="s">
        <v>543</v>
      </c>
      <c r="U17091" s="2" t="s">
        <v>1111</v>
      </c>
    </row>
    <row r="17092" spans="1:21">
      <c r="A17092" s="2" t="s">
        <v>543</v>
      </c>
      <c r="B17092" s="1">
        <v>178</v>
      </c>
      <c r="O17092" s="2" t="s">
        <v>543</v>
      </c>
      <c r="U17092" s="2" t="s">
        <v>1111</v>
      </c>
    </row>
    <row r="17093" spans="1:21">
      <c r="A17093" s="2" t="s">
        <v>543</v>
      </c>
      <c r="B17093" s="1">
        <v>110</v>
      </c>
      <c r="O17093" s="2" t="s">
        <v>543</v>
      </c>
      <c r="U17093" s="2" t="s">
        <v>1111</v>
      </c>
    </row>
    <row r="17094" spans="1:21">
      <c r="A17094" s="2" t="s">
        <v>543</v>
      </c>
      <c r="B17094" s="1">
        <v>176</v>
      </c>
      <c r="O17094" s="2" t="s">
        <v>543</v>
      </c>
      <c r="U17094" s="2" t="s">
        <v>1111</v>
      </c>
    </row>
    <row r="17095" spans="1:21">
      <c r="A17095" s="2" t="s">
        <v>543</v>
      </c>
      <c r="B17095" s="1">
        <v>200</v>
      </c>
      <c r="O17095" s="2" t="s">
        <v>543</v>
      </c>
      <c r="U17095" s="2" t="s">
        <v>1111</v>
      </c>
    </row>
    <row r="17096" spans="1:21">
      <c r="A17096" s="2" t="s">
        <v>543</v>
      </c>
      <c r="B17096" s="1">
        <v>162</v>
      </c>
      <c r="O17096" s="2" t="s">
        <v>543</v>
      </c>
      <c r="U17096" s="2" t="s">
        <v>1111</v>
      </c>
    </row>
    <row r="17097" spans="1:21">
      <c r="A17097" s="2" t="s">
        <v>543</v>
      </c>
      <c r="B17097" s="1">
        <v>160</v>
      </c>
      <c r="O17097" s="2" t="s">
        <v>543</v>
      </c>
      <c r="U17097" s="2" t="s">
        <v>1111</v>
      </c>
    </row>
    <row r="17098" spans="1:21">
      <c r="A17098" s="2" t="s">
        <v>543</v>
      </c>
      <c r="B17098" s="1">
        <v>173</v>
      </c>
      <c r="O17098" s="2" t="s">
        <v>543</v>
      </c>
      <c r="U17098" s="2" t="s">
        <v>1111</v>
      </c>
    </row>
    <row r="17099" spans="1:21">
      <c r="A17099" s="2" t="s">
        <v>543</v>
      </c>
      <c r="B17099" s="1">
        <v>173</v>
      </c>
      <c r="O17099" s="2" t="s">
        <v>543</v>
      </c>
      <c r="U17099" s="2" t="s">
        <v>1111</v>
      </c>
    </row>
    <row r="17100" spans="1:21">
      <c r="A17100" s="2" t="s">
        <v>543</v>
      </c>
      <c r="B17100" s="1">
        <v>150</v>
      </c>
      <c r="O17100" s="2" t="s">
        <v>543</v>
      </c>
      <c r="U17100" s="2" t="s">
        <v>1111</v>
      </c>
    </row>
    <row r="17101" spans="1:21">
      <c r="A17101" s="2" t="s">
        <v>543</v>
      </c>
      <c r="B17101" s="1">
        <v>150</v>
      </c>
      <c r="O17101" s="2" t="s">
        <v>543</v>
      </c>
      <c r="U17101" s="2" t="s">
        <v>1111</v>
      </c>
    </row>
    <row r="17102" spans="1:21">
      <c r="A17102" s="2" t="s">
        <v>543</v>
      </c>
      <c r="B17102" s="1">
        <v>150</v>
      </c>
      <c r="O17102" s="2" t="s">
        <v>543</v>
      </c>
      <c r="U17102" s="2" t="s">
        <v>1111</v>
      </c>
    </row>
    <row r="17103" spans="1:21">
      <c r="A17103" s="2" t="s">
        <v>543</v>
      </c>
      <c r="B17103" s="1">
        <v>168</v>
      </c>
      <c r="O17103" s="2" t="s">
        <v>543</v>
      </c>
      <c r="U17103" s="2" t="s">
        <v>1111</v>
      </c>
    </row>
    <row r="17104" spans="1:21">
      <c r="A17104" s="2" t="s">
        <v>543</v>
      </c>
      <c r="B17104" s="1">
        <v>163</v>
      </c>
      <c r="O17104" s="2" t="s">
        <v>543</v>
      </c>
      <c r="U17104" s="2" t="s">
        <v>1111</v>
      </c>
    </row>
    <row r="17105" spans="1:21">
      <c r="A17105" s="2" t="s">
        <v>543</v>
      </c>
      <c r="B17105" s="1">
        <v>200.98</v>
      </c>
      <c r="O17105" s="2" t="s">
        <v>543</v>
      </c>
      <c r="U17105" s="2" t="s">
        <v>1111</v>
      </c>
    </row>
    <row r="17106" spans="1:21">
      <c r="A17106" s="2" t="s">
        <v>544</v>
      </c>
      <c r="B17106" s="1">
        <v>-66</v>
      </c>
      <c r="O17106" s="2" t="s">
        <v>544</v>
      </c>
      <c r="U17106" s="2" t="s">
        <v>1111</v>
      </c>
    </row>
    <row r="17107" spans="1:21">
      <c r="A17107" s="2" t="s">
        <v>544</v>
      </c>
      <c r="B17107" s="1">
        <v>-66</v>
      </c>
      <c r="O17107" s="2" t="s">
        <v>544</v>
      </c>
      <c r="U17107" s="2" t="s">
        <v>1111</v>
      </c>
    </row>
    <row r="17108" spans="1:21">
      <c r="A17108" s="2" t="s">
        <v>544</v>
      </c>
      <c r="B17108" s="1">
        <v>-50</v>
      </c>
      <c r="O17108" s="2" t="s">
        <v>544</v>
      </c>
      <c r="U17108" s="2" t="s">
        <v>1111</v>
      </c>
    </row>
    <row r="17109" spans="1:21">
      <c r="A17109" s="2" t="s">
        <v>545</v>
      </c>
      <c r="B17109" s="1">
        <v>0</v>
      </c>
      <c r="O17109" s="2" t="s">
        <v>545</v>
      </c>
      <c r="U17109" s="2" t="s">
        <v>1111</v>
      </c>
    </row>
    <row r="17110" spans="1:21">
      <c r="A17110" s="2" t="s">
        <v>545</v>
      </c>
      <c r="B17110" s="1">
        <v>-34</v>
      </c>
      <c r="O17110" s="2" t="s">
        <v>545</v>
      </c>
      <c r="U17110" s="2" t="s">
        <v>1111</v>
      </c>
    </row>
    <row r="17111" spans="1:21">
      <c r="A17111" s="2" t="s">
        <v>545</v>
      </c>
      <c r="B17111" s="1">
        <v>-33</v>
      </c>
      <c r="O17111" s="2" t="s">
        <v>545</v>
      </c>
      <c r="U17111" s="2" t="s">
        <v>1111</v>
      </c>
    </row>
    <row r="17112" spans="1:21">
      <c r="A17112" s="2" t="s">
        <v>545</v>
      </c>
      <c r="B17112" s="1">
        <v>62</v>
      </c>
      <c r="O17112" s="2" t="s">
        <v>545</v>
      </c>
      <c r="U17112" s="2" t="s">
        <v>1111</v>
      </c>
    </row>
    <row r="17113" spans="1:21">
      <c r="A17113" s="2" t="s">
        <v>545</v>
      </c>
      <c r="B17113" s="1">
        <v>9</v>
      </c>
      <c r="O17113" s="2" t="s">
        <v>545</v>
      </c>
      <c r="U17113" s="2" t="s">
        <v>1111</v>
      </c>
    </row>
    <row r="17114" spans="1:21">
      <c r="A17114" s="2" t="s">
        <v>545</v>
      </c>
      <c r="B17114" s="1">
        <v>0</v>
      </c>
      <c r="O17114" s="2" t="s">
        <v>545</v>
      </c>
      <c r="U17114" s="2" t="s">
        <v>1111</v>
      </c>
    </row>
    <row r="17115" spans="1:21">
      <c r="A17115" s="2" t="s">
        <v>545</v>
      </c>
      <c r="B17115" s="1">
        <v>0</v>
      </c>
      <c r="O17115" s="2" t="s">
        <v>545</v>
      </c>
      <c r="U17115" s="2" t="s">
        <v>1111</v>
      </c>
    </row>
    <row r="17116" spans="1:21">
      <c r="A17116" s="2" t="s">
        <v>545</v>
      </c>
      <c r="B17116" s="1">
        <v>-50</v>
      </c>
      <c r="O17116" s="2" t="s">
        <v>545</v>
      </c>
      <c r="U17116" s="2" t="s">
        <v>1111</v>
      </c>
    </row>
    <row r="17117" spans="1:21">
      <c r="A17117" s="2" t="s">
        <v>546</v>
      </c>
      <c r="B17117" s="1">
        <v>-60</v>
      </c>
      <c r="O17117" s="2" t="s">
        <v>546</v>
      </c>
      <c r="U17117" s="2" t="s">
        <v>1111</v>
      </c>
    </row>
    <row r="17118" spans="1:21">
      <c r="A17118" s="2" t="s">
        <v>546</v>
      </c>
      <c r="B17118" s="1">
        <v>-50</v>
      </c>
      <c r="O17118" s="2" t="s">
        <v>546</v>
      </c>
      <c r="U17118" s="2" t="s">
        <v>1111</v>
      </c>
    </row>
    <row r="17119" spans="1:21">
      <c r="A17119" s="2" t="s">
        <v>546</v>
      </c>
      <c r="B17119" s="1">
        <v>48</v>
      </c>
      <c r="O17119" s="2" t="s">
        <v>546</v>
      </c>
      <c r="U17119" s="2" t="s">
        <v>1111</v>
      </c>
    </row>
    <row r="17120" spans="1:21">
      <c r="A17120" s="2" t="s">
        <v>546</v>
      </c>
      <c r="B17120" s="1">
        <v>68</v>
      </c>
      <c r="O17120" s="2" t="s">
        <v>546</v>
      </c>
      <c r="U17120" s="2" t="s">
        <v>1111</v>
      </c>
    </row>
    <row r="17121" spans="1:21">
      <c r="A17121" s="2" t="s">
        <v>546</v>
      </c>
      <c r="B17121" s="1">
        <v>-50</v>
      </c>
      <c r="O17121" s="2" t="s">
        <v>546</v>
      </c>
      <c r="U17121" s="2" t="s">
        <v>1111</v>
      </c>
    </row>
    <row r="17122" spans="1:21">
      <c r="A17122" s="2" t="s">
        <v>546</v>
      </c>
      <c r="B17122" s="1">
        <v>47</v>
      </c>
      <c r="O17122" s="2" t="s">
        <v>546</v>
      </c>
      <c r="U17122" s="2" t="s">
        <v>1111</v>
      </c>
    </row>
    <row r="17123" spans="1:21">
      <c r="A17123" s="2" t="s">
        <v>546</v>
      </c>
      <c r="B17123" s="1">
        <v>47</v>
      </c>
      <c r="O17123" s="2" t="s">
        <v>546</v>
      </c>
      <c r="U17123" s="2" t="s">
        <v>1111</v>
      </c>
    </row>
    <row r="17124" spans="1:21">
      <c r="A17124" s="2" t="s">
        <v>546</v>
      </c>
      <c r="B17124" s="1">
        <v>48</v>
      </c>
      <c r="O17124" s="2" t="s">
        <v>546</v>
      </c>
      <c r="U17124" s="2" t="s">
        <v>1111</v>
      </c>
    </row>
    <row r="17125" spans="1:21">
      <c r="A17125" s="2" t="s">
        <v>546</v>
      </c>
      <c r="B17125" s="1">
        <v>48</v>
      </c>
      <c r="O17125" s="2" t="s">
        <v>546</v>
      </c>
      <c r="U17125" s="2" t="s">
        <v>1111</v>
      </c>
    </row>
    <row r="17126" spans="1:21">
      <c r="A17126" s="2" t="s">
        <v>546</v>
      </c>
      <c r="B17126" s="1">
        <v>4</v>
      </c>
      <c r="O17126" s="2" t="s">
        <v>546</v>
      </c>
      <c r="U17126" s="2" t="s">
        <v>1111</v>
      </c>
    </row>
    <row r="17127" spans="1:21">
      <c r="A17127" s="2" t="s">
        <v>546</v>
      </c>
      <c r="B17127" s="1">
        <v>-21</v>
      </c>
      <c r="O17127" s="2" t="s">
        <v>546</v>
      </c>
      <c r="U17127" s="2" t="s">
        <v>1111</v>
      </c>
    </row>
    <row r="17128" spans="1:21">
      <c r="A17128" s="2" t="s">
        <v>547</v>
      </c>
      <c r="B17128" s="1">
        <v>-60</v>
      </c>
      <c r="O17128" s="2" t="s">
        <v>547</v>
      </c>
      <c r="U17128" s="2" t="s">
        <v>1111</v>
      </c>
    </row>
    <row r="17129" spans="1:21">
      <c r="A17129" s="2" t="s">
        <v>547</v>
      </c>
      <c r="B17129" s="1">
        <v>-50</v>
      </c>
      <c r="O17129" s="2" t="s">
        <v>547</v>
      </c>
      <c r="U17129" s="2" t="s">
        <v>1111</v>
      </c>
    </row>
    <row r="17130" spans="1:21">
      <c r="A17130" s="2" t="s">
        <v>547</v>
      </c>
      <c r="B17130" s="1">
        <v>-56</v>
      </c>
      <c r="O17130" s="2" t="s">
        <v>547</v>
      </c>
      <c r="U17130" s="2" t="s">
        <v>1111</v>
      </c>
    </row>
    <row r="17131" spans="1:21">
      <c r="A17131" s="2" t="s">
        <v>548</v>
      </c>
      <c r="B17131" s="1">
        <v>-60</v>
      </c>
      <c r="O17131" s="2" t="s">
        <v>548</v>
      </c>
      <c r="U17131" s="2" t="s">
        <v>1111</v>
      </c>
    </row>
    <row r="17132" spans="1:21">
      <c r="A17132" s="2" t="s">
        <v>548</v>
      </c>
      <c r="B17132" s="1">
        <v>-50</v>
      </c>
      <c r="O17132" s="2" t="s">
        <v>548</v>
      </c>
      <c r="U17132" s="2" t="s">
        <v>1111</v>
      </c>
    </row>
    <row r="17133" spans="1:21">
      <c r="A17133" s="2" t="s">
        <v>548</v>
      </c>
      <c r="B17133" s="1">
        <v>-50</v>
      </c>
      <c r="O17133" s="2" t="s">
        <v>548</v>
      </c>
      <c r="U17133" s="2" t="s">
        <v>1111</v>
      </c>
    </row>
    <row r="17134" spans="1:21">
      <c r="A17134" s="2" t="s">
        <v>548</v>
      </c>
      <c r="B17134" s="1">
        <v>-7</v>
      </c>
      <c r="O17134" s="2" t="s">
        <v>548</v>
      </c>
      <c r="U17134" s="2" t="s">
        <v>1111</v>
      </c>
    </row>
    <row r="17135" spans="1:21">
      <c r="A17135" s="2" t="s">
        <v>548</v>
      </c>
      <c r="B17135" s="1">
        <v>-45</v>
      </c>
      <c r="O17135" s="2" t="s">
        <v>548</v>
      </c>
      <c r="U17135" s="2" t="s">
        <v>1111</v>
      </c>
    </row>
    <row r="17136" spans="1:21">
      <c r="A17136" s="2" t="s">
        <v>548</v>
      </c>
      <c r="B17136" s="1">
        <v>-60</v>
      </c>
      <c r="O17136" s="2" t="s">
        <v>548</v>
      </c>
      <c r="U17136" s="2" t="s">
        <v>1111</v>
      </c>
    </row>
    <row r="17137" spans="1:21">
      <c r="A17137" s="2" t="s">
        <v>548</v>
      </c>
      <c r="B17137" s="1">
        <v>-50</v>
      </c>
      <c r="O17137" s="2" t="s">
        <v>548</v>
      </c>
      <c r="U17137" s="2" t="s">
        <v>1111</v>
      </c>
    </row>
    <row r="17138" spans="1:21">
      <c r="A17138" s="2" t="s">
        <v>548</v>
      </c>
      <c r="B17138" s="1">
        <v>-60</v>
      </c>
      <c r="O17138" s="2" t="s">
        <v>548</v>
      </c>
      <c r="U17138" s="2" t="s">
        <v>1111</v>
      </c>
    </row>
    <row r="17139" spans="1:21">
      <c r="A17139" s="2" t="s">
        <v>548</v>
      </c>
      <c r="B17139" s="1">
        <v>-29</v>
      </c>
      <c r="O17139" s="2" t="s">
        <v>548</v>
      </c>
      <c r="U17139" s="2" t="s">
        <v>1111</v>
      </c>
    </row>
    <row r="17140" spans="1:21">
      <c r="A17140" s="2" t="s">
        <v>549</v>
      </c>
      <c r="B17140" s="1">
        <v>0</v>
      </c>
      <c r="O17140" s="2" t="s">
        <v>549</v>
      </c>
      <c r="U17140" s="2" t="s">
        <v>1111</v>
      </c>
    </row>
    <row r="17141" spans="1:21">
      <c r="A17141" s="2" t="s">
        <v>549</v>
      </c>
      <c r="B17141" s="1">
        <v>92</v>
      </c>
      <c r="O17141" s="2" t="s">
        <v>549</v>
      </c>
      <c r="U17141" s="2" t="s">
        <v>1111</v>
      </c>
    </row>
    <row r="17142" spans="1:21">
      <c r="A17142" s="2" t="s">
        <v>549</v>
      </c>
      <c r="B17142" s="1">
        <v>63</v>
      </c>
      <c r="O17142" s="2" t="s">
        <v>549</v>
      </c>
      <c r="U17142" s="2" t="s">
        <v>1111</v>
      </c>
    </row>
    <row r="17143" spans="1:21">
      <c r="A17143" s="2" t="s">
        <v>549</v>
      </c>
      <c r="B17143" s="1">
        <v>64</v>
      </c>
      <c r="O17143" s="2" t="s">
        <v>549</v>
      </c>
      <c r="U17143" s="2" t="s">
        <v>1111</v>
      </c>
    </row>
    <row r="17144" spans="1:21">
      <c r="A17144" s="2" t="s">
        <v>549</v>
      </c>
      <c r="B17144" s="1">
        <v>45</v>
      </c>
      <c r="O17144" s="2" t="s">
        <v>549</v>
      </c>
      <c r="U17144" s="2" t="s">
        <v>1111</v>
      </c>
    </row>
    <row r="17145" spans="1:21">
      <c r="A17145" s="2" t="s">
        <v>550</v>
      </c>
      <c r="B17145" s="1">
        <v>-73</v>
      </c>
      <c r="O17145" s="2" t="s">
        <v>550</v>
      </c>
      <c r="U17145" s="2" t="s">
        <v>1111</v>
      </c>
    </row>
    <row r="17146" spans="1:21">
      <c r="A17146" s="2" t="s">
        <v>550</v>
      </c>
      <c r="B17146" s="1">
        <v>47</v>
      </c>
      <c r="O17146" s="2" t="s">
        <v>550</v>
      </c>
      <c r="U17146" s="2" t="s">
        <v>1111</v>
      </c>
    </row>
    <row r="17147" spans="1:21">
      <c r="A17147" s="2" t="s">
        <v>550</v>
      </c>
      <c r="B17147" s="1">
        <v>76</v>
      </c>
      <c r="O17147" s="2" t="s">
        <v>550</v>
      </c>
      <c r="U17147" s="2" t="s">
        <v>1111</v>
      </c>
    </row>
    <row r="17148" spans="1:21">
      <c r="A17148" s="2" t="s">
        <v>550</v>
      </c>
      <c r="B17148" s="1">
        <v>102</v>
      </c>
      <c r="O17148" s="2" t="s">
        <v>550</v>
      </c>
      <c r="U17148" s="2" t="s">
        <v>1111</v>
      </c>
    </row>
    <row r="17149" spans="1:21">
      <c r="A17149" s="2" t="s">
        <v>551</v>
      </c>
      <c r="B17149" s="1">
        <v>-60</v>
      </c>
      <c r="O17149" s="2" t="s">
        <v>551</v>
      </c>
      <c r="U17149" s="2" t="s">
        <v>1111</v>
      </c>
    </row>
    <row r="17150" spans="1:21">
      <c r="A17150" s="2" t="s">
        <v>551</v>
      </c>
      <c r="B17150" s="1">
        <v>-50</v>
      </c>
      <c r="O17150" s="2" t="s">
        <v>551</v>
      </c>
      <c r="U17150" s="2" t="s">
        <v>1111</v>
      </c>
    </row>
    <row r="17151" spans="1:21">
      <c r="A17151" s="2" t="s">
        <v>551</v>
      </c>
      <c r="B17151" s="1">
        <v>-50</v>
      </c>
      <c r="O17151" s="2" t="s">
        <v>551</v>
      </c>
      <c r="U17151" s="2" t="s">
        <v>1111</v>
      </c>
    </row>
    <row r="17152" spans="1:21">
      <c r="A17152" s="2" t="s">
        <v>551</v>
      </c>
      <c r="B17152" s="1">
        <v>26</v>
      </c>
      <c r="O17152" s="2" t="s">
        <v>551</v>
      </c>
      <c r="U17152" s="2" t="s">
        <v>1111</v>
      </c>
    </row>
    <row r="17153" spans="1:21">
      <c r="A17153" s="2" t="s">
        <v>551</v>
      </c>
      <c r="B17153" s="1">
        <v>26</v>
      </c>
      <c r="O17153" s="2" t="s">
        <v>551</v>
      </c>
      <c r="U17153" s="2" t="s">
        <v>1111</v>
      </c>
    </row>
    <row r="17154" spans="1:21">
      <c r="A17154" s="2" t="s">
        <v>551</v>
      </c>
      <c r="B17154" s="1">
        <v>-79</v>
      </c>
      <c r="O17154" s="2" t="s">
        <v>551</v>
      </c>
      <c r="U17154" s="2" t="s">
        <v>1111</v>
      </c>
    </row>
    <row r="17155" spans="1:21">
      <c r="A17155" s="2" t="s">
        <v>551</v>
      </c>
      <c r="B17155" s="1">
        <v>6</v>
      </c>
      <c r="O17155" s="2" t="s">
        <v>551</v>
      </c>
      <c r="U17155" s="2" t="s">
        <v>1111</v>
      </c>
    </row>
    <row r="17156" spans="1:21">
      <c r="A17156" s="2" t="s">
        <v>551</v>
      </c>
      <c r="B17156" s="1">
        <v>6</v>
      </c>
      <c r="O17156" s="2" t="s">
        <v>551</v>
      </c>
      <c r="U17156" s="2" t="s">
        <v>1111</v>
      </c>
    </row>
    <row r="17157" spans="1:21">
      <c r="A17157" s="2" t="s">
        <v>551</v>
      </c>
      <c r="B17157" s="1">
        <v>-53</v>
      </c>
      <c r="O17157" s="2" t="s">
        <v>551</v>
      </c>
      <c r="U17157" s="2" t="s">
        <v>1111</v>
      </c>
    </row>
    <row r="17158" spans="1:21">
      <c r="A17158" s="2" t="s">
        <v>551</v>
      </c>
      <c r="B17158" s="1">
        <v>-47</v>
      </c>
      <c r="O17158" s="2" t="s">
        <v>551</v>
      </c>
      <c r="U17158" s="2" t="s">
        <v>1111</v>
      </c>
    </row>
    <row r="17159" spans="1:21">
      <c r="A17159" s="2" t="s">
        <v>551</v>
      </c>
      <c r="B17159" s="1">
        <v>-44</v>
      </c>
      <c r="O17159" s="2" t="s">
        <v>551</v>
      </c>
      <c r="U17159" s="2" t="s">
        <v>1111</v>
      </c>
    </row>
    <row r="17160" spans="1:21">
      <c r="A17160" s="2" t="s">
        <v>551</v>
      </c>
      <c r="B17160" s="1">
        <v>25</v>
      </c>
      <c r="O17160" s="2" t="s">
        <v>551</v>
      </c>
      <c r="U17160" s="2" t="s">
        <v>1111</v>
      </c>
    </row>
    <row r="17161" spans="1:21">
      <c r="A17161" s="2" t="s">
        <v>551</v>
      </c>
      <c r="B17161" s="1">
        <v>45</v>
      </c>
      <c r="O17161" s="2" t="s">
        <v>551</v>
      </c>
      <c r="U17161" s="2" t="s">
        <v>1111</v>
      </c>
    </row>
    <row r="17162" spans="1:21">
      <c r="A17162" s="2" t="s">
        <v>551</v>
      </c>
      <c r="B17162" s="1">
        <v>60</v>
      </c>
      <c r="O17162" s="2" t="s">
        <v>551</v>
      </c>
      <c r="U17162" s="2" t="s">
        <v>1111</v>
      </c>
    </row>
    <row r="17163" spans="1:21">
      <c r="A17163" s="2" t="s">
        <v>551</v>
      </c>
      <c r="B17163" s="1">
        <v>19</v>
      </c>
      <c r="O17163" s="2" t="s">
        <v>551</v>
      </c>
      <c r="U17163" s="2" t="s">
        <v>1111</v>
      </c>
    </row>
    <row r="17164" spans="1:21">
      <c r="A17164" s="2" t="s">
        <v>551</v>
      </c>
      <c r="B17164" s="1">
        <v>46</v>
      </c>
      <c r="O17164" s="2" t="s">
        <v>551</v>
      </c>
      <c r="U17164" s="2" t="s">
        <v>1111</v>
      </c>
    </row>
    <row r="17165" spans="1:21">
      <c r="A17165" s="2" t="s">
        <v>551</v>
      </c>
      <c r="B17165" s="1">
        <v>-50</v>
      </c>
      <c r="O17165" s="2" t="s">
        <v>551</v>
      </c>
      <c r="U17165" s="2" t="s">
        <v>1111</v>
      </c>
    </row>
    <row r="17166" spans="1:21">
      <c r="A17166" s="2" t="s">
        <v>552</v>
      </c>
      <c r="B17166" s="1">
        <v>-80</v>
      </c>
      <c r="O17166" s="2" t="s">
        <v>552</v>
      </c>
      <c r="U17166" s="2" t="s">
        <v>1111</v>
      </c>
    </row>
    <row r="17167" spans="1:21">
      <c r="A17167" s="2" t="s">
        <v>552</v>
      </c>
      <c r="B17167" s="1">
        <v>27.19</v>
      </c>
      <c r="O17167" s="2" t="s">
        <v>552</v>
      </c>
      <c r="U17167" s="2" t="s">
        <v>1111</v>
      </c>
    </row>
    <row r="17168" spans="1:21">
      <c r="A17168" s="2" t="s">
        <v>552</v>
      </c>
      <c r="B17168" s="1">
        <v>27.19</v>
      </c>
      <c r="O17168" s="2" t="s">
        <v>552</v>
      </c>
      <c r="U17168" s="2" t="s">
        <v>1111</v>
      </c>
    </row>
    <row r="17169" spans="1:21">
      <c r="A17169" s="2" t="s">
        <v>552</v>
      </c>
      <c r="B17169" s="1">
        <v>32.19</v>
      </c>
      <c r="O17169" s="2" t="s">
        <v>552</v>
      </c>
      <c r="U17169" s="2" t="s">
        <v>1111</v>
      </c>
    </row>
    <row r="17170" spans="1:21">
      <c r="A17170" s="2" t="s">
        <v>552</v>
      </c>
      <c r="B17170" s="1">
        <v>46</v>
      </c>
      <c r="O17170" s="2" t="s">
        <v>552</v>
      </c>
      <c r="U17170" s="2" t="s">
        <v>1111</v>
      </c>
    </row>
    <row r="17171" spans="1:21">
      <c r="A17171" s="2" t="s">
        <v>552</v>
      </c>
      <c r="B17171" s="1">
        <v>61</v>
      </c>
      <c r="O17171" s="2" t="s">
        <v>552</v>
      </c>
      <c r="U17171" s="2" t="s">
        <v>1111</v>
      </c>
    </row>
    <row r="17172" spans="1:21">
      <c r="A17172" s="2" t="s">
        <v>552</v>
      </c>
      <c r="B17172" s="1">
        <v>17.190000000000001</v>
      </c>
      <c r="O17172" s="2" t="s">
        <v>552</v>
      </c>
      <c r="U17172" s="2" t="s">
        <v>1111</v>
      </c>
    </row>
    <row r="17173" spans="1:21">
      <c r="A17173" s="2" t="s">
        <v>552</v>
      </c>
      <c r="B17173" s="1">
        <v>46</v>
      </c>
      <c r="O17173" s="2" t="s">
        <v>552</v>
      </c>
      <c r="U17173" s="2" t="s">
        <v>1111</v>
      </c>
    </row>
    <row r="17174" spans="1:21">
      <c r="A17174" s="2" t="s">
        <v>552</v>
      </c>
      <c r="B17174" s="1">
        <v>47</v>
      </c>
      <c r="O17174" s="2" t="s">
        <v>552</v>
      </c>
      <c r="U17174" s="2" t="s">
        <v>1111</v>
      </c>
    </row>
    <row r="17175" spans="1:21">
      <c r="A17175" s="2" t="s">
        <v>552</v>
      </c>
      <c r="B17175" s="1">
        <v>50</v>
      </c>
      <c r="O17175" s="2" t="s">
        <v>552</v>
      </c>
      <c r="U17175" s="2" t="s">
        <v>1111</v>
      </c>
    </row>
    <row r="17176" spans="1:21">
      <c r="A17176" s="2" t="s">
        <v>552</v>
      </c>
      <c r="B17176" s="1">
        <v>52</v>
      </c>
      <c r="O17176" s="2" t="s">
        <v>552</v>
      </c>
      <c r="U17176" s="2" t="s">
        <v>1111</v>
      </c>
    </row>
    <row r="17177" spans="1:21">
      <c r="A17177" s="2" t="s">
        <v>552</v>
      </c>
      <c r="B17177" s="1">
        <v>60</v>
      </c>
      <c r="O17177" s="2" t="s">
        <v>552</v>
      </c>
      <c r="U17177" s="2" t="s">
        <v>1111</v>
      </c>
    </row>
    <row r="17178" spans="1:21">
      <c r="A17178" s="2" t="s">
        <v>552</v>
      </c>
      <c r="B17178" s="1">
        <v>36</v>
      </c>
      <c r="O17178" s="2" t="s">
        <v>552</v>
      </c>
      <c r="U17178" s="2" t="s">
        <v>1111</v>
      </c>
    </row>
    <row r="17179" spans="1:21">
      <c r="A17179" s="2" t="s">
        <v>552</v>
      </c>
      <c r="B17179" s="1">
        <v>41</v>
      </c>
      <c r="O17179" s="2" t="s">
        <v>552</v>
      </c>
      <c r="U17179" s="2" t="s">
        <v>1111</v>
      </c>
    </row>
    <row r="17180" spans="1:21">
      <c r="A17180" s="2" t="s">
        <v>552</v>
      </c>
      <c r="B17180" s="1">
        <v>-1.81</v>
      </c>
      <c r="O17180" s="2" t="s">
        <v>552</v>
      </c>
      <c r="U17180" s="2" t="s">
        <v>1111</v>
      </c>
    </row>
    <row r="17181" spans="1:21">
      <c r="A17181" s="2" t="s">
        <v>552</v>
      </c>
      <c r="B17181" s="1">
        <v>31</v>
      </c>
      <c r="O17181" s="2" t="s">
        <v>552</v>
      </c>
      <c r="U17181" s="2" t="s">
        <v>1111</v>
      </c>
    </row>
    <row r="17182" spans="1:21">
      <c r="A17182" s="2" t="s">
        <v>552</v>
      </c>
      <c r="B17182" s="1">
        <v>31</v>
      </c>
      <c r="O17182" s="2" t="s">
        <v>552</v>
      </c>
      <c r="U17182" s="2" t="s">
        <v>1111</v>
      </c>
    </row>
    <row r="17183" spans="1:21">
      <c r="A17183" s="2" t="s">
        <v>552</v>
      </c>
      <c r="B17183" s="1">
        <v>31</v>
      </c>
      <c r="O17183" s="2" t="s">
        <v>552</v>
      </c>
      <c r="U17183" s="2" t="s">
        <v>1111</v>
      </c>
    </row>
    <row r="17184" spans="1:21">
      <c r="A17184" s="2" t="s">
        <v>552</v>
      </c>
      <c r="B17184" s="1">
        <v>-1.81</v>
      </c>
      <c r="O17184" s="2" t="s">
        <v>552</v>
      </c>
      <c r="U17184" s="2" t="s">
        <v>1111</v>
      </c>
    </row>
    <row r="17185" spans="1:21">
      <c r="A17185" s="2" t="s">
        <v>552</v>
      </c>
      <c r="B17185" s="1">
        <v>-1.81</v>
      </c>
      <c r="O17185" s="2" t="s">
        <v>552</v>
      </c>
      <c r="U17185" s="2" t="s">
        <v>1111</v>
      </c>
    </row>
    <row r="17186" spans="1:21">
      <c r="A17186" s="2" t="s">
        <v>552</v>
      </c>
      <c r="B17186" s="1">
        <v>-1.81</v>
      </c>
      <c r="O17186" s="2" t="s">
        <v>552</v>
      </c>
      <c r="U17186" s="2" t="s">
        <v>1111</v>
      </c>
    </row>
    <row r="17187" spans="1:21">
      <c r="A17187" s="2" t="s">
        <v>552</v>
      </c>
      <c r="B17187" s="1">
        <v>-1.81</v>
      </c>
      <c r="O17187" s="2" t="s">
        <v>552</v>
      </c>
      <c r="U17187" s="2" t="s">
        <v>1111</v>
      </c>
    </row>
    <row r="17188" spans="1:21">
      <c r="A17188" s="2" t="s">
        <v>552</v>
      </c>
      <c r="B17188" s="1">
        <v>-1.81</v>
      </c>
      <c r="O17188" s="2" t="s">
        <v>552</v>
      </c>
      <c r="U17188" s="2" t="s">
        <v>1111</v>
      </c>
    </row>
    <row r="17189" spans="1:21">
      <c r="A17189" s="2" t="s">
        <v>552</v>
      </c>
      <c r="B17189" s="1">
        <v>-1.81</v>
      </c>
      <c r="O17189" s="2" t="s">
        <v>552</v>
      </c>
      <c r="U17189" s="2" t="s">
        <v>1111</v>
      </c>
    </row>
    <row r="17190" spans="1:21">
      <c r="A17190" s="2" t="s">
        <v>552</v>
      </c>
      <c r="B17190" s="1">
        <v>-1.81</v>
      </c>
      <c r="O17190" s="2" t="s">
        <v>552</v>
      </c>
      <c r="U17190" s="2" t="s">
        <v>1111</v>
      </c>
    </row>
    <row r="17191" spans="1:21">
      <c r="A17191" s="2" t="s">
        <v>552</v>
      </c>
      <c r="B17191" s="1">
        <v>-1.81</v>
      </c>
      <c r="O17191" s="2" t="s">
        <v>552</v>
      </c>
      <c r="U17191" s="2" t="s">
        <v>1111</v>
      </c>
    </row>
    <row r="17192" spans="1:21">
      <c r="A17192" s="2" t="s">
        <v>552</v>
      </c>
      <c r="B17192" s="1">
        <v>16</v>
      </c>
      <c r="O17192" s="2" t="s">
        <v>552</v>
      </c>
      <c r="U17192" s="2" t="s">
        <v>1111</v>
      </c>
    </row>
    <row r="17193" spans="1:21">
      <c r="A17193" s="2" t="s">
        <v>552</v>
      </c>
      <c r="B17193" s="1">
        <v>-56.81</v>
      </c>
      <c r="O17193" s="2" t="s">
        <v>552</v>
      </c>
      <c r="U17193" s="2" t="s">
        <v>1111</v>
      </c>
    </row>
    <row r="17194" spans="1:21">
      <c r="A17194" s="2" t="s">
        <v>552</v>
      </c>
      <c r="B17194" s="1">
        <v>-56.81</v>
      </c>
      <c r="O17194" s="2" t="s">
        <v>552</v>
      </c>
      <c r="U17194" s="2" t="s">
        <v>1111</v>
      </c>
    </row>
    <row r="17195" spans="1:21">
      <c r="A17195" s="2" t="s">
        <v>552</v>
      </c>
      <c r="B17195" s="1">
        <v>-56.81</v>
      </c>
      <c r="O17195" s="2" t="s">
        <v>552</v>
      </c>
      <c r="U17195" s="2" t="s">
        <v>1111</v>
      </c>
    </row>
    <row r="17196" spans="1:21">
      <c r="A17196" s="2" t="s">
        <v>552</v>
      </c>
      <c r="B17196" s="1">
        <v>-47</v>
      </c>
      <c r="O17196" s="2" t="s">
        <v>552</v>
      </c>
      <c r="U17196" s="2" t="s">
        <v>1111</v>
      </c>
    </row>
    <row r="17197" spans="1:21">
      <c r="A17197" s="2" t="s">
        <v>552</v>
      </c>
      <c r="B17197" s="1">
        <v>100</v>
      </c>
      <c r="O17197" s="2" t="s">
        <v>552</v>
      </c>
      <c r="U17197" s="2" t="s">
        <v>1111</v>
      </c>
    </row>
    <row r="17198" spans="1:21">
      <c r="A17198" s="2" t="s">
        <v>552</v>
      </c>
      <c r="B17198" s="1">
        <v>57</v>
      </c>
      <c r="O17198" s="2" t="s">
        <v>552</v>
      </c>
      <c r="U17198" s="2" t="s">
        <v>1111</v>
      </c>
    </row>
    <row r="17199" spans="1:21">
      <c r="A17199" s="2" t="s">
        <v>553</v>
      </c>
      <c r="B17199" s="1">
        <v>-19</v>
      </c>
      <c r="O17199" s="2" t="s">
        <v>553</v>
      </c>
      <c r="U17199" s="2" t="s">
        <v>1111</v>
      </c>
    </row>
    <row r="17200" spans="1:21">
      <c r="A17200" s="2" t="s">
        <v>553</v>
      </c>
      <c r="B17200" s="1">
        <v>-19</v>
      </c>
      <c r="O17200" s="2" t="s">
        <v>553</v>
      </c>
      <c r="U17200" s="2" t="s">
        <v>1111</v>
      </c>
    </row>
    <row r="17201" spans="1:21">
      <c r="A17201" s="2" t="s">
        <v>553</v>
      </c>
      <c r="B17201" s="1">
        <v>-40</v>
      </c>
      <c r="O17201" s="2" t="s">
        <v>553</v>
      </c>
      <c r="U17201" s="2" t="s">
        <v>1111</v>
      </c>
    </row>
    <row r="17202" spans="1:21">
      <c r="A17202" s="2" t="s">
        <v>553</v>
      </c>
      <c r="B17202" s="1">
        <v>-40</v>
      </c>
      <c r="O17202" s="2" t="s">
        <v>553</v>
      </c>
      <c r="U17202" s="2" t="s">
        <v>1111</v>
      </c>
    </row>
    <row r="17203" spans="1:21">
      <c r="A17203" s="2" t="s">
        <v>553</v>
      </c>
      <c r="B17203" s="1">
        <v>-40</v>
      </c>
      <c r="O17203" s="2" t="s">
        <v>553</v>
      </c>
      <c r="U17203" s="2" t="s">
        <v>1111</v>
      </c>
    </row>
    <row r="17204" spans="1:21">
      <c r="A17204" s="2" t="s">
        <v>553</v>
      </c>
      <c r="B17204" s="1">
        <v>-59.02</v>
      </c>
      <c r="O17204" s="2" t="s">
        <v>553</v>
      </c>
      <c r="U17204" s="2" t="s">
        <v>1111</v>
      </c>
    </row>
    <row r="17205" spans="1:21">
      <c r="A17205" s="2" t="s">
        <v>554</v>
      </c>
      <c r="B17205" s="1">
        <v>59.98</v>
      </c>
      <c r="O17205" s="2" t="s">
        <v>554</v>
      </c>
      <c r="U17205" s="2" t="s">
        <v>1111</v>
      </c>
    </row>
    <row r="17206" spans="1:21">
      <c r="A17206" s="2" t="s">
        <v>554</v>
      </c>
      <c r="B17206" s="1">
        <v>59.98</v>
      </c>
      <c r="O17206" s="2" t="s">
        <v>554</v>
      </c>
      <c r="U17206" s="2" t="s">
        <v>1111</v>
      </c>
    </row>
    <row r="17207" spans="1:21">
      <c r="A17207" s="2" t="s">
        <v>554</v>
      </c>
      <c r="B17207" s="1">
        <v>59.98</v>
      </c>
      <c r="O17207" s="2" t="s">
        <v>554</v>
      </c>
      <c r="U17207" s="2" t="s">
        <v>1111</v>
      </c>
    </row>
    <row r="17208" spans="1:21">
      <c r="A17208" s="2" t="s">
        <v>554</v>
      </c>
      <c r="B17208" s="1">
        <v>59.98</v>
      </c>
      <c r="O17208" s="2" t="s">
        <v>554</v>
      </c>
      <c r="U17208" s="2" t="s">
        <v>1111</v>
      </c>
    </row>
    <row r="17209" spans="1:21">
      <c r="A17209" s="2" t="s">
        <v>554</v>
      </c>
      <c r="B17209" s="1">
        <v>59.98</v>
      </c>
      <c r="O17209" s="2" t="s">
        <v>554</v>
      </c>
      <c r="U17209" s="2" t="s">
        <v>1111</v>
      </c>
    </row>
    <row r="17210" spans="1:21">
      <c r="A17210" s="2" t="s">
        <v>554</v>
      </c>
      <c r="B17210" s="1">
        <v>129.97999999999999</v>
      </c>
      <c r="O17210" s="2" t="s">
        <v>554</v>
      </c>
      <c r="U17210" s="2" t="s">
        <v>1111</v>
      </c>
    </row>
    <row r="17211" spans="1:21">
      <c r="A17211" s="2" t="s">
        <v>554</v>
      </c>
      <c r="B17211" s="1">
        <v>159.97999999999999</v>
      </c>
      <c r="O17211" s="2" t="s">
        <v>554</v>
      </c>
      <c r="U17211" s="2" t="s">
        <v>1111</v>
      </c>
    </row>
    <row r="17212" spans="1:21">
      <c r="A17212" s="2" t="s">
        <v>554</v>
      </c>
      <c r="B17212" s="1">
        <v>46</v>
      </c>
      <c r="O17212" s="2" t="s">
        <v>554</v>
      </c>
      <c r="U17212" s="2" t="s">
        <v>1111</v>
      </c>
    </row>
    <row r="17213" spans="1:21">
      <c r="A17213" s="2" t="s">
        <v>554</v>
      </c>
      <c r="B17213" s="1">
        <v>70</v>
      </c>
      <c r="O17213" s="2" t="s">
        <v>554</v>
      </c>
      <c r="U17213" s="2" t="s">
        <v>1111</v>
      </c>
    </row>
    <row r="17214" spans="1:21">
      <c r="A17214" s="2" t="s">
        <v>554</v>
      </c>
      <c r="B17214" s="1">
        <v>9.98</v>
      </c>
      <c r="O17214" s="2" t="s">
        <v>554</v>
      </c>
      <c r="U17214" s="2" t="s">
        <v>1111</v>
      </c>
    </row>
    <row r="17215" spans="1:21">
      <c r="A17215" s="2" t="s">
        <v>554</v>
      </c>
      <c r="B17215" s="1">
        <v>79</v>
      </c>
      <c r="O17215" s="2" t="s">
        <v>554</v>
      </c>
      <c r="U17215" s="2" t="s">
        <v>1111</v>
      </c>
    </row>
    <row r="17216" spans="1:21">
      <c r="A17216" s="2" t="s">
        <v>554</v>
      </c>
      <c r="B17216" s="1">
        <v>105</v>
      </c>
      <c r="O17216" s="2" t="s">
        <v>554</v>
      </c>
      <c r="U17216" s="2" t="s">
        <v>1111</v>
      </c>
    </row>
    <row r="17217" spans="1:21">
      <c r="A17217" s="2" t="s">
        <v>555</v>
      </c>
      <c r="B17217" s="1">
        <v>71</v>
      </c>
      <c r="O17217" s="2" t="s">
        <v>555</v>
      </c>
      <c r="U17217" s="2" t="s">
        <v>1111</v>
      </c>
    </row>
    <row r="17218" spans="1:21">
      <c r="A17218" s="2" t="s">
        <v>555</v>
      </c>
      <c r="B17218" s="1">
        <v>71</v>
      </c>
      <c r="O17218" s="2" t="s">
        <v>555</v>
      </c>
      <c r="U17218" s="2" t="s">
        <v>1111</v>
      </c>
    </row>
    <row r="17219" spans="1:21">
      <c r="A17219" s="2" t="s">
        <v>555</v>
      </c>
      <c r="B17219" s="1">
        <v>72</v>
      </c>
      <c r="O17219" s="2" t="s">
        <v>555</v>
      </c>
      <c r="U17219" s="2" t="s">
        <v>1111</v>
      </c>
    </row>
    <row r="17220" spans="1:21">
      <c r="A17220" s="2" t="s">
        <v>555</v>
      </c>
      <c r="B17220" s="1">
        <v>33</v>
      </c>
      <c r="O17220" s="2" t="s">
        <v>555</v>
      </c>
      <c r="U17220" s="2" t="s">
        <v>1111</v>
      </c>
    </row>
    <row r="17221" spans="1:21">
      <c r="A17221" s="2" t="s">
        <v>556</v>
      </c>
      <c r="B17221" s="1">
        <v>78</v>
      </c>
      <c r="O17221" s="2" t="s">
        <v>556</v>
      </c>
      <c r="U17221" s="2" t="s">
        <v>1111</v>
      </c>
    </row>
    <row r="17222" spans="1:21">
      <c r="A17222" s="2" t="s">
        <v>556</v>
      </c>
      <c r="B17222" s="1">
        <v>45</v>
      </c>
      <c r="O17222" s="2" t="s">
        <v>556</v>
      </c>
      <c r="U17222" s="2" t="s">
        <v>1111</v>
      </c>
    </row>
    <row r="17223" spans="1:21">
      <c r="A17223" s="2" t="s">
        <v>556</v>
      </c>
      <c r="B17223" s="1">
        <v>55</v>
      </c>
      <c r="O17223" s="2" t="s">
        <v>556</v>
      </c>
      <c r="U17223" s="2" t="s">
        <v>1111</v>
      </c>
    </row>
    <row r="17224" spans="1:21">
      <c r="A17224" s="2" t="s">
        <v>556</v>
      </c>
      <c r="B17224" s="1">
        <v>75</v>
      </c>
      <c r="O17224" s="2" t="s">
        <v>556</v>
      </c>
      <c r="U17224" s="2" t="s">
        <v>1111</v>
      </c>
    </row>
    <row r="17225" spans="1:21">
      <c r="A17225" s="2" t="s">
        <v>556</v>
      </c>
      <c r="B17225" s="1">
        <v>144.57</v>
      </c>
      <c r="O17225" s="2" t="s">
        <v>556</v>
      </c>
      <c r="U17225" s="2" t="s">
        <v>1111</v>
      </c>
    </row>
    <row r="17226" spans="1:21">
      <c r="A17226" s="2" t="s">
        <v>556</v>
      </c>
      <c r="B17226" s="1">
        <v>23</v>
      </c>
      <c r="O17226" s="2" t="s">
        <v>556</v>
      </c>
      <c r="U17226" s="2" t="s">
        <v>1111</v>
      </c>
    </row>
    <row r="17227" spans="1:21">
      <c r="A17227" s="2" t="s">
        <v>557</v>
      </c>
      <c r="B17227" s="1">
        <v>-60</v>
      </c>
      <c r="O17227" s="2" t="s">
        <v>557</v>
      </c>
      <c r="U17227" s="2" t="s">
        <v>1111</v>
      </c>
    </row>
    <row r="17228" spans="1:21">
      <c r="A17228" s="2" t="s">
        <v>557</v>
      </c>
      <c r="B17228" s="1">
        <v>-60</v>
      </c>
      <c r="O17228" s="2" t="s">
        <v>557</v>
      </c>
      <c r="U17228" s="2" t="s">
        <v>1111</v>
      </c>
    </row>
    <row r="17229" spans="1:21">
      <c r="A17229" s="2" t="s">
        <v>557</v>
      </c>
      <c r="B17229" s="1">
        <v>1</v>
      </c>
      <c r="O17229" s="2" t="s">
        <v>557</v>
      </c>
      <c r="U17229" s="2" t="s">
        <v>1111</v>
      </c>
    </row>
    <row r="17230" spans="1:21">
      <c r="A17230" s="2" t="s">
        <v>557</v>
      </c>
      <c r="B17230" s="1">
        <v>48</v>
      </c>
      <c r="O17230" s="2" t="s">
        <v>557</v>
      </c>
      <c r="U17230" s="2" t="s">
        <v>1111</v>
      </c>
    </row>
    <row r="17231" spans="1:21">
      <c r="A17231" s="2" t="s">
        <v>557</v>
      </c>
      <c r="B17231" s="1">
        <v>-18</v>
      </c>
      <c r="O17231" s="2" t="s">
        <v>557</v>
      </c>
      <c r="U17231" s="2" t="s">
        <v>1111</v>
      </c>
    </row>
    <row r="17232" spans="1:21">
      <c r="A17232" s="2" t="s">
        <v>557</v>
      </c>
      <c r="B17232" s="1">
        <v>-60</v>
      </c>
      <c r="O17232" s="2" t="s">
        <v>557</v>
      </c>
      <c r="U17232" s="2" t="s">
        <v>1111</v>
      </c>
    </row>
    <row r="17233" spans="1:21">
      <c r="A17233" s="2" t="s">
        <v>557</v>
      </c>
      <c r="B17233" s="1">
        <v>-81</v>
      </c>
      <c r="O17233" s="2" t="s">
        <v>557</v>
      </c>
      <c r="U17233" s="2" t="s">
        <v>1111</v>
      </c>
    </row>
    <row r="17234" spans="1:21">
      <c r="A17234" s="2" t="s">
        <v>557</v>
      </c>
      <c r="B17234" s="1">
        <v>-60</v>
      </c>
      <c r="O17234" s="2" t="s">
        <v>557</v>
      </c>
      <c r="U17234" s="2" t="s">
        <v>1111</v>
      </c>
    </row>
    <row r="17235" spans="1:21">
      <c r="A17235" s="2" t="s">
        <v>557</v>
      </c>
      <c r="B17235" s="1">
        <v>-63</v>
      </c>
      <c r="O17235" s="2" t="s">
        <v>557</v>
      </c>
      <c r="U17235" s="2" t="s">
        <v>1111</v>
      </c>
    </row>
    <row r="17236" spans="1:21">
      <c r="A17236" s="2" t="s">
        <v>557</v>
      </c>
      <c r="B17236" s="1">
        <v>13</v>
      </c>
      <c r="O17236" s="2" t="s">
        <v>557</v>
      </c>
      <c r="U17236" s="2" t="s">
        <v>1111</v>
      </c>
    </row>
    <row r="17237" spans="1:21">
      <c r="A17237" s="2" t="s">
        <v>557</v>
      </c>
      <c r="B17237" s="1">
        <v>-98.04</v>
      </c>
      <c r="O17237" s="2" t="s">
        <v>557</v>
      </c>
      <c r="U17237" s="2" t="s">
        <v>1111</v>
      </c>
    </row>
    <row r="17238" spans="1:21">
      <c r="A17238" s="2" t="s">
        <v>557</v>
      </c>
      <c r="B17238" s="1">
        <v>-31</v>
      </c>
      <c r="O17238" s="2" t="s">
        <v>557</v>
      </c>
      <c r="U17238" s="2" t="s">
        <v>1111</v>
      </c>
    </row>
    <row r="17239" spans="1:21">
      <c r="A17239" s="2" t="s">
        <v>557</v>
      </c>
      <c r="B17239" s="1">
        <v>-50</v>
      </c>
      <c r="O17239" s="2" t="s">
        <v>557</v>
      </c>
      <c r="U17239" s="2" t="s">
        <v>1111</v>
      </c>
    </row>
    <row r="17240" spans="1:21">
      <c r="A17240" s="2" t="s">
        <v>557</v>
      </c>
      <c r="B17240" s="1">
        <v>-18</v>
      </c>
      <c r="O17240" s="2" t="s">
        <v>557</v>
      </c>
      <c r="U17240" s="2" t="s">
        <v>1111</v>
      </c>
    </row>
    <row r="17241" spans="1:21">
      <c r="A17241" s="2" t="s">
        <v>557</v>
      </c>
      <c r="B17241" s="1">
        <v>5</v>
      </c>
      <c r="O17241" s="2" t="s">
        <v>557</v>
      </c>
      <c r="U17241" s="2" t="s">
        <v>1111</v>
      </c>
    </row>
    <row r="17242" spans="1:21">
      <c r="A17242" s="2" t="s">
        <v>558</v>
      </c>
      <c r="B17242" s="1">
        <v>-29</v>
      </c>
      <c r="O17242" s="2" t="s">
        <v>558</v>
      </c>
      <c r="U17242" s="2" t="s">
        <v>1111</v>
      </c>
    </row>
    <row r="17243" spans="1:21">
      <c r="A17243" s="2" t="s">
        <v>558</v>
      </c>
      <c r="B17243" s="1">
        <v>48</v>
      </c>
      <c r="O17243" s="2" t="s">
        <v>558</v>
      </c>
      <c r="U17243" s="2" t="s">
        <v>1111</v>
      </c>
    </row>
    <row r="17244" spans="1:21">
      <c r="A17244" s="2" t="s">
        <v>558</v>
      </c>
      <c r="B17244" s="1">
        <v>92.94</v>
      </c>
      <c r="O17244" s="2" t="s">
        <v>558</v>
      </c>
      <c r="U17244" s="2" t="s">
        <v>1111</v>
      </c>
    </row>
    <row r="17245" spans="1:21">
      <c r="A17245" s="2" t="s">
        <v>558</v>
      </c>
      <c r="B17245" s="1">
        <v>-60</v>
      </c>
      <c r="O17245" s="2" t="s">
        <v>558</v>
      </c>
      <c r="U17245" s="2" t="s">
        <v>1111</v>
      </c>
    </row>
    <row r="17246" spans="1:21">
      <c r="A17246" s="2" t="s">
        <v>558</v>
      </c>
      <c r="B17246" s="1">
        <v>-60</v>
      </c>
      <c r="O17246" s="2" t="s">
        <v>558</v>
      </c>
      <c r="U17246" s="2" t="s">
        <v>1111</v>
      </c>
    </row>
    <row r="17247" spans="1:21">
      <c r="A17247" s="2" t="s">
        <v>558</v>
      </c>
      <c r="B17247" s="1">
        <v>-50</v>
      </c>
      <c r="O17247" s="2" t="s">
        <v>558</v>
      </c>
      <c r="U17247" s="2" t="s">
        <v>1111</v>
      </c>
    </row>
    <row r="17248" spans="1:21">
      <c r="A17248" s="2" t="s">
        <v>558</v>
      </c>
      <c r="B17248" s="1">
        <v>-60</v>
      </c>
      <c r="O17248" s="2" t="s">
        <v>558</v>
      </c>
      <c r="U17248" s="2" t="s">
        <v>1111</v>
      </c>
    </row>
    <row r="17249" spans="1:21">
      <c r="A17249" s="2" t="s">
        <v>558</v>
      </c>
      <c r="B17249" s="1">
        <v>-60</v>
      </c>
      <c r="O17249" s="2" t="s">
        <v>558</v>
      </c>
      <c r="U17249" s="2" t="s">
        <v>1111</v>
      </c>
    </row>
    <row r="17250" spans="1:21">
      <c r="A17250" s="2" t="s">
        <v>558</v>
      </c>
      <c r="B17250" s="1">
        <v>-68</v>
      </c>
      <c r="O17250" s="2" t="s">
        <v>558</v>
      </c>
      <c r="U17250" s="2" t="s">
        <v>1111</v>
      </c>
    </row>
    <row r="17251" spans="1:21">
      <c r="A17251" s="2" t="s">
        <v>559</v>
      </c>
      <c r="B17251" s="1">
        <v>-60</v>
      </c>
      <c r="O17251" s="2" t="s">
        <v>559</v>
      </c>
      <c r="U17251" s="2" t="s">
        <v>1111</v>
      </c>
    </row>
    <row r="17252" spans="1:21">
      <c r="A17252" s="2" t="s">
        <v>559</v>
      </c>
      <c r="B17252" s="1">
        <v>-60</v>
      </c>
      <c r="O17252" s="2" t="s">
        <v>559</v>
      </c>
      <c r="U17252" s="2" t="s">
        <v>1111</v>
      </c>
    </row>
    <row r="17253" spans="1:21">
      <c r="A17253" s="2" t="s">
        <v>559</v>
      </c>
      <c r="B17253" s="1">
        <v>-55</v>
      </c>
      <c r="O17253" s="2" t="s">
        <v>559</v>
      </c>
      <c r="U17253" s="2" t="s">
        <v>1111</v>
      </c>
    </row>
    <row r="17254" spans="1:21">
      <c r="A17254" s="2" t="s">
        <v>559</v>
      </c>
      <c r="B17254" s="1">
        <v>-55</v>
      </c>
      <c r="O17254" s="2" t="s">
        <v>559</v>
      </c>
      <c r="U17254" s="2" t="s">
        <v>1111</v>
      </c>
    </row>
    <row r="17255" spans="1:21">
      <c r="A17255" s="2" t="s">
        <v>559</v>
      </c>
      <c r="B17255" s="1">
        <v>-55</v>
      </c>
      <c r="O17255" s="2" t="s">
        <v>559</v>
      </c>
      <c r="U17255" s="2" t="s">
        <v>1111</v>
      </c>
    </row>
    <row r="17256" spans="1:21">
      <c r="A17256" s="2" t="s">
        <v>559</v>
      </c>
      <c r="B17256" s="1">
        <v>-55</v>
      </c>
      <c r="O17256" s="2" t="s">
        <v>559</v>
      </c>
      <c r="U17256" s="2" t="s">
        <v>1111</v>
      </c>
    </row>
    <row r="17257" spans="1:21">
      <c r="A17257" s="2" t="s">
        <v>559</v>
      </c>
      <c r="B17257" s="1">
        <v>-61.81</v>
      </c>
      <c r="O17257" s="2" t="s">
        <v>559</v>
      </c>
      <c r="U17257" s="2" t="s">
        <v>1111</v>
      </c>
    </row>
    <row r="17258" spans="1:21">
      <c r="A17258" s="2" t="s">
        <v>559</v>
      </c>
      <c r="B17258" s="1">
        <v>-61.81</v>
      </c>
      <c r="O17258" s="2" t="s">
        <v>559</v>
      </c>
      <c r="U17258" s="2" t="s">
        <v>1111</v>
      </c>
    </row>
    <row r="17259" spans="1:21">
      <c r="A17259" s="2" t="s">
        <v>559</v>
      </c>
      <c r="B17259" s="1">
        <v>4</v>
      </c>
      <c r="O17259" s="2" t="s">
        <v>559</v>
      </c>
      <c r="U17259" s="2" t="s">
        <v>1111</v>
      </c>
    </row>
    <row r="17260" spans="1:21">
      <c r="A17260" s="2" t="s">
        <v>560</v>
      </c>
      <c r="B17260" s="1">
        <v>114</v>
      </c>
      <c r="O17260" s="2" t="s">
        <v>560</v>
      </c>
      <c r="U17260" s="2" t="s">
        <v>1111</v>
      </c>
    </row>
    <row r="17261" spans="1:21">
      <c r="A17261" s="2" t="s">
        <v>560</v>
      </c>
      <c r="B17261" s="1">
        <v>129</v>
      </c>
      <c r="O17261" s="2" t="s">
        <v>560</v>
      </c>
      <c r="U17261" s="2" t="s">
        <v>1111</v>
      </c>
    </row>
    <row r="17262" spans="1:21">
      <c r="A17262" s="2" t="s">
        <v>560</v>
      </c>
      <c r="B17262" s="1">
        <v>60</v>
      </c>
      <c r="O17262" s="2" t="s">
        <v>560</v>
      </c>
      <c r="U17262" s="2" t="s">
        <v>1111</v>
      </c>
    </row>
    <row r="17263" spans="1:21">
      <c r="A17263" s="2" t="s">
        <v>560</v>
      </c>
      <c r="B17263" s="1">
        <v>150.19</v>
      </c>
      <c r="O17263" s="2" t="s">
        <v>560</v>
      </c>
      <c r="U17263" s="2" t="s">
        <v>1111</v>
      </c>
    </row>
    <row r="17264" spans="1:21">
      <c r="A17264" s="2" t="s">
        <v>560</v>
      </c>
      <c r="B17264" s="1">
        <v>145.19</v>
      </c>
      <c r="O17264" s="2" t="s">
        <v>560</v>
      </c>
      <c r="U17264" s="2" t="s">
        <v>1111</v>
      </c>
    </row>
    <row r="17265" spans="1:21">
      <c r="A17265" s="2" t="s">
        <v>560</v>
      </c>
      <c r="B17265" s="1">
        <v>198.19</v>
      </c>
      <c r="O17265" s="2" t="s">
        <v>560</v>
      </c>
      <c r="U17265" s="2" t="s">
        <v>1111</v>
      </c>
    </row>
    <row r="17266" spans="1:21">
      <c r="A17266" s="2" t="s">
        <v>560</v>
      </c>
      <c r="B17266" s="1">
        <v>32</v>
      </c>
      <c r="O17266" s="2" t="s">
        <v>560</v>
      </c>
      <c r="U17266" s="2" t="s">
        <v>1111</v>
      </c>
    </row>
    <row r="17267" spans="1:21">
      <c r="A17267" s="2" t="s">
        <v>560</v>
      </c>
      <c r="B17267" s="1">
        <v>30</v>
      </c>
      <c r="O17267" s="2" t="s">
        <v>560</v>
      </c>
      <c r="U17267" s="2" t="s">
        <v>1111</v>
      </c>
    </row>
    <row r="17268" spans="1:21">
      <c r="A17268" s="2" t="s">
        <v>561</v>
      </c>
      <c r="B17268" s="1">
        <v>-35</v>
      </c>
      <c r="O17268" s="2" t="s">
        <v>561</v>
      </c>
      <c r="U17268" s="2" t="s">
        <v>1111</v>
      </c>
    </row>
    <row r="17269" spans="1:21">
      <c r="A17269" s="2" t="s">
        <v>561</v>
      </c>
      <c r="B17269" s="1">
        <v>151.97999999999999</v>
      </c>
      <c r="O17269" s="2" t="s">
        <v>561</v>
      </c>
      <c r="U17269" s="2" t="s">
        <v>1111</v>
      </c>
    </row>
    <row r="17270" spans="1:21">
      <c r="A17270" s="2" t="s">
        <v>561</v>
      </c>
      <c r="B17270" s="1">
        <v>154.97999999999999</v>
      </c>
      <c r="O17270" s="2" t="s">
        <v>561</v>
      </c>
      <c r="U17270" s="2" t="s">
        <v>1111</v>
      </c>
    </row>
    <row r="17271" spans="1:21">
      <c r="A17271" s="2" t="s">
        <v>561</v>
      </c>
      <c r="B17271" s="1">
        <v>131.97999999999999</v>
      </c>
      <c r="O17271" s="2" t="s">
        <v>561</v>
      </c>
      <c r="U17271" s="2" t="s">
        <v>1111</v>
      </c>
    </row>
    <row r="17272" spans="1:21">
      <c r="A17272" s="2" t="s">
        <v>561</v>
      </c>
      <c r="B17272" s="1">
        <v>150.97999999999999</v>
      </c>
      <c r="O17272" s="2" t="s">
        <v>561</v>
      </c>
      <c r="U17272" s="2" t="s">
        <v>1111</v>
      </c>
    </row>
    <row r="17273" spans="1:21">
      <c r="A17273" s="2" t="s">
        <v>561</v>
      </c>
      <c r="B17273" s="1">
        <v>79.98</v>
      </c>
      <c r="O17273" s="2" t="s">
        <v>561</v>
      </c>
      <c r="U17273" s="2" t="s">
        <v>1111</v>
      </c>
    </row>
    <row r="17274" spans="1:21">
      <c r="A17274" s="2" t="s">
        <v>561</v>
      </c>
      <c r="B17274" s="1">
        <v>79.98</v>
      </c>
      <c r="O17274" s="2" t="s">
        <v>561</v>
      </c>
      <c r="U17274" s="2" t="s">
        <v>1111</v>
      </c>
    </row>
    <row r="17275" spans="1:21">
      <c r="A17275" s="2" t="s">
        <v>561</v>
      </c>
      <c r="B17275" s="1">
        <v>79.98</v>
      </c>
      <c r="O17275" s="2" t="s">
        <v>561</v>
      </c>
      <c r="U17275" s="2" t="s">
        <v>1111</v>
      </c>
    </row>
    <row r="17276" spans="1:21">
      <c r="A17276" s="2" t="s">
        <v>561</v>
      </c>
      <c r="B17276" s="1">
        <v>79.98</v>
      </c>
      <c r="O17276" s="2" t="s">
        <v>561</v>
      </c>
      <c r="U17276" s="2" t="s">
        <v>1111</v>
      </c>
    </row>
    <row r="17277" spans="1:21">
      <c r="A17277" s="2" t="s">
        <v>561</v>
      </c>
      <c r="B17277" s="1">
        <v>179.98</v>
      </c>
      <c r="O17277" s="2" t="s">
        <v>561</v>
      </c>
      <c r="U17277" s="2" t="s">
        <v>1111</v>
      </c>
    </row>
    <row r="17278" spans="1:21">
      <c r="A17278" s="2" t="s">
        <v>561</v>
      </c>
      <c r="B17278" s="1">
        <v>179.98</v>
      </c>
      <c r="O17278" s="2" t="s">
        <v>561</v>
      </c>
      <c r="U17278" s="2" t="s">
        <v>1111</v>
      </c>
    </row>
    <row r="17279" spans="1:21">
      <c r="A17279" s="2" t="s">
        <v>561</v>
      </c>
      <c r="B17279" s="1">
        <v>29.98</v>
      </c>
      <c r="O17279" s="2" t="s">
        <v>561</v>
      </c>
      <c r="U17279" s="2" t="s">
        <v>1111</v>
      </c>
    </row>
    <row r="17280" spans="1:21">
      <c r="A17280" s="2" t="s">
        <v>561</v>
      </c>
      <c r="B17280" s="1">
        <v>154.97999999999999</v>
      </c>
      <c r="O17280" s="2" t="s">
        <v>561</v>
      </c>
      <c r="U17280" s="2" t="s">
        <v>1111</v>
      </c>
    </row>
    <row r="17281" spans="1:21">
      <c r="A17281" s="2" t="s">
        <v>561</v>
      </c>
      <c r="B17281" s="1">
        <v>78.98</v>
      </c>
      <c r="O17281" s="2" t="s">
        <v>561</v>
      </c>
      <c r="U17281" s="2" t="s">
        <v>1111</v>
      </c>
    </row>
    <row r="17282" spans="1:21">
      <c r="A17282" s="2" t="s">
        <v>561</v>
      </c>
      <c r="B17282" s="1">
        <v>53.98</v>
      </c>
      <c r="O17282" s="2" t="s">
        <v>561</v>
      </c>
      <c r="U17282" s="2" t="s">
        <v>1111</v>
      </c>
    </row>
    <row r="17283" spans="1:21">
      <c r="A17283" s="2" t="s">
        <v>562</v>
      </c>
      <c r="B17283" s="1">
        <v>78</v>
      </c>
      <c r="O17283" s="2" t="s">
        <v>562</v>
      </c>
      <c r="U17283" s="2" t="s">
        <v>1111</v>
      </c>
    </row>
    <row r="17284" spans="1:21">
      <c r="A17284" s="2" t="s">
        <v>562</v>
      </c>
      <c r="B17284" s="1">
        <v>69</v>
      </c>
      <c r="O17284" s="2" t="s">
        <v>562</v>
      </c>
      <c r="U17284" s="2" t="s">
        <v>1111</v>
      </c>
    </row>
    <row r="17285" spans="1:21">
      <c r="A17285" s="2" t="s">
        <v>562</v>
      </c>
      <c r="B17285" s="1">
        <v>-45</v>
      </c>
      <c r="O17285" s="2" t="s">
        <v>562</v>
      </c>
      <c r="U17285" s="2" t="s">
        <v>1111</v>
      </c>
    </row>
    <row r="17286" spans="1:21">
      <c r="A17286" s="2" t="s">
        <v>562</v>
      </c>
      <c r="B17286" s="1">
        <v>-80</v>
      </c>
      <c r="O17286" s="2" t="s">
        <v>562</v>
      </c>
      <c r="U17286" s="2" t="s">
        <v>1111</v>
      </c>
    </row>
    <row r="17287" spans="1:21">
      <c r="A17287" s="2" t="s">
        <v>562</v>
      </c>
      <c r="B17287" s="1">
        <v>-67.239999999999995</v>
      </c>
      <c r="O17287" s="2" t="s">
        <v>562</v>
      </c>
      <c r="U17287" s="2" t="s">
        <v>1111</v>
      </c>
    </row>
    <row r="17288" spans="1:21">
      <c r="A17288" s="2" t="s">
        <v>562</v>
      </c>
      <c r="B17288" s="1">
        <v>-34</v>
      </c>
      <c r="O17288" s="2" t="s">
        <v>562</v>
      </c>
      <c r="U17288" s="2" t="s">
        <v>1111</v>
      </c>
    </row>
    <row r="17289" spans="1:21">
      <c r="A17289" s="2" t="s">
        <v>562</v>
      </c>
      <c r="B17289" s="1">
        <v>-67.239999999999995</v>
      </c>
      <c r="O17289" s="2" t="s">
        <v>562</v>
      </c>
      <c r="U17289" s="2" t="s">
        <v>1111</v>
      </c>
    </row>
    <row r="17290" spans="1:21">
      <c r="A17290" s="2" t="s">
        <v>562</v>
      </c>
      <c r="B17290" s="1">
        <v>48</v>
      </c>
      <c r="O17290" s="2" t="s">
        <v>562</v>
      </c>
      <c r="U17290" s="2" t="s">
        <v>1111</v>
      </c>
    </row>
    <row r="17291" spans="1:21">
      <c r="A17291" s="2" t="s">
        <v>562</v>
      </c>
      <c r="B17291" s="1">
        <v>-67.239999999999995</v>
      </c>
      <c r="O17291" s="2" t="s">
        <v>562</v>
      </c>
      <c r="U17291" s="2" t="s">
        <v>1111</v>
      </c>
    </row>
    <row r="17292" spans="1:21">
      <c r="A17292" s="2" t="s">
        <v>562</v>
      </c>
      <c r="B17292" s="1">
        <v>15</v>
      </c>
      <c r="O17292" s="2" t="s">
        <v>562</v>
      </c>
      <c r="U17292" s="2" t="s">
        <v>1111</v>
      </c>
    </row>
    <row r="17293" spans="1:21">
      <c r="A17293" s="2" t="s">
        <v>562</v>
      </c>
      <c r="B17293" s="1">
        <v>15</v>
      </c>
      <c r="O17293" s="2" t="s">
        <v>562</v>
      </c>
      <c r="U17293" s="2" t="s">
        <v>1111</v>
      </c>
    </row>
    <row r="17294" spans="1:21">
      <c r="A17294" s="2" t="s">
        <v>562</v>
      </c>
      <c r="B17294" s="1">
        <v>-55.43</v>
      </c>
      <c r="O17294" s="2" t="s">
        <v>562</v>
      </c>
      <c r="U17294" s="2" t="s">
        <v>1111</v>
      </c>
    </row>
    <row r="17295" spans="1:21">
      <c r="A17295" s="2" t="s">
        <v>562</v>
      </c>
      <c r="B17295" s="1">
        <v>-5</v>
      </c>
      <c r="O17295" s="2" t="s">
        <v>562</v>
      </c>
      <c r="U17295" s="2" t="s">
        <v>1111</v>
      </c>
    </row>
    <row r="17296" spans="1:21">
      <c r="A17296" s="2" t="s">
        <v>562</v>
      </c>
      <c r="B17296" s="1">
        <v>23</v>
      </c>
      <c r="O17296" s="2" t="s">
        <v>562</v>
      </c>
      <c r="U17296" s="2" t="s">
        <v>1111</v>
      </c>
    </row>
    <row r="17297" spans="1:21">
      <c r="A17297" s="2" t="s">
        <v>563</v>
      </c>
      <c r="B17297" s="1">
        <v>-28</v>
      </c>
      <c r="O17297" s="2" t="s">
        <v>563</v>
      </c>
      <c r="U17297" s="2" t="s">
        <v>1111</v>
      </c>
    </row>
    <row r="17298" spans="1:21">
      <c r="A17298" s="2" t="s">
        <v>563</v>
      </c>
      <c r="B17298" s="1">
        <v>-45</v>
      </c>
      <c r="O17298" s="2" t="s">
        <v>563</v>
      </c>
      <c r="U17298" s="2" t="s">
        <v>1111</v>
      </c>
    </row>
    <row r="17299" spans="1:21">
      <c r="A17299" s="2" t="s">
        <v>563</v>
      </c>
      <c r="B17299" s="1">
        <v>-55</v>
      </c>
      <c r="O17299" s="2" t="s">
        <v>563</v>
      </c>
      <c r="U17299" s="2" t="s">
        <v>1111</v>
      </c>
    </row>
    <row r="17300" spans="1:21">
      <c r="A17300" s="2" t="s">
        <v>563</v>
      </c>
      <c r="B17300" s="1">
        <v>-28</v>
      </c>
      <c r="O17300" s="2" t="s">
        <v>563</v>
      </c>
      <c r="U17300" s="2" t="s">
        <v>1111</v>
      </c>
    </row>
    <row r="17301" spans="1:21">
      <c r="A17301" s="2" t="s">
        <v>563</v>
      </c>
      <c r="B17301" s="1">
        <v>-18</v>
      </c>
      <c r="O17301" s="2" t="s">
        <v>563</v>
      </c>
      <c r="U17301" s="2" t="s">
        <v>1111</v>
      </c>
    </row>
    <row r="17302" spans="1:21">
      <c r="A17302" s="2" t="s">
        <v>563</v>
      </c>
      <c r="B17302" s="1">
        <v>-13</v>
      </c>
      <c r="O17302" s="2" t="s">
        <v>563</v>
      </c>
      <c r="U17302" s="2" t="s">
        <v>1111</v>
      </c>
    </row>
    <row r="17303" spans="1:21">
      <c r="A17303" s="2" t="s">
        <v>563</v>
      </c>
      <c r="B17303" s="1">
        <v>-55</v>
      </c>
      <c r="O17303" s="2" t="s">
        <v>563</v>
      </c>
      <c r="U17303" s="2" t="s">
        <v>1111</v>
      </c>
    </row>
    <row r="17304" spans="1:21">
      <c r="A17304" s="2" t="s">
        <v>563</v>
      </c>
      <c r="B17304" s="1">
        <v>-50</v>
      </c>
      <c r="O17304" s="2" t="s">
        <v>563</v>
      </c>
      <c r="U17304" s="2" t="s">
        <v>1111</v>
      </c>
    </row>
    <row r="17305" spans="1:21">
      <c r="A17305" s="2" t="s">
        <v>564</v>
      </c>
      <c r="B17305" s="1">
        <v>0</v>
      </c>
      <c r="O17305" s="2" t="s">
        <v>564</v>
      </c>
      <c r="U17305" s="2" t="s">
        <v>1111</v>
      </c>
    </row>
    <row r="17306" spans="1:21">
      <c r="A17306" s="2" t="s">
        <v>564</v>
      </c>
      <c r="B17306" s="1">
        <v>0</v>
      </c>
      <c r="O17306" s="2" t="s">
        <v>564</v>
      </c>
      <c r="U17306" s="2" t="s">
        <v>1111</v>
      </c>
    </row>
    <row r="17307" spans="1:21">
      <c r="A17307" s="2" t="s">
        <v>564</v>
      </c>
      <c r="B17307" s="1">
        <v>34</v>
      </c>
      <c r="O17307" s="2" t="s">
        <v>564</v>
      </c>
      <c r="U17307" s="2" t="s">
        <v>1111</v>
      </c>
    </row>
    <row r="17308" spans="1:21">
      <c r="A17308" s="2" t="s">
        <v>564</v>
      </c>
      <c r="B17308" s="1">
        <v>46</v>
      </c>
      <c r="O17308" s="2" t="s">
        <v>564</v>
      </c>
      <c r="U17308" s="2" t="s">
        <v>1111</v>
      </c>
    </row>
    <row r="17309" spans="1:21">
      <c r="A17309" s="2" t="s">
        <v>564</v>
      </c>
      <c r="B17309" s="1">
        <v>47</v>
      </c>
      <c r="O17309" s="2" t="s">
        <v>564</v>
      </c>
      <c r="U17309" s="2" t="s">
        <v>1111</v>
      </c>
    </row>
    <row r="17310" spans="1:21">
      <c r="A17310" s="2" t="s">
        <v>564</v>
      </c>
      <c r="B17310" s="1">
        <v>-59.02</v>
      </c>
      <c r="O17310" s="2" t="s">
        <v>564</v>
      </c>
      <c r="U17310" s="2" t="s">
        <v>1111</v>
      </c>
    </row>
    <row r="17311" spans="1:21">
      <c r="A17311" s="2" t="s">
        <v>564</v>
      </c>
      <c r="B17311" s="1">
        <v>25</v>
      </c>
      <c r="O17311" s="2" t="s">
        <v>564</v>
      </c>
      <c r="U17311" s="2" t="s">
        <v>1111</v>
      </c>
    </row>
    <row r="17312" spans="1:21">
      <c r="A17312" s="2" t="s">
        <v>564</v>
      </c>
      <c r="B17312" s="1">
        <v>30</v>
      </c>
      <c r="O17312" s="2" t="s">
        <v>564</v>
      </c>
      <c r="U17312" s="2" t="s">
        <v>1111</v>
      </c>
    </row>
    <row r="17313" spans="1:21">
      <c r="A17313" s="2" t="s">
        <v>564</v>
      </c>
      <c r="B17313" s="1">
        <v>30</v>
      </c>
      <c r="O17313" s="2" t="s">
        <v>564</v>
      </c>
      <c r="U17313" s="2" t="s">
        <v>1111</v>
      </c>
    </row>
    <row r="17314" spans="1:21">
      <c r="A17314" s="2" t="s">
        <v>564</v>
      </c>
      <c r="B17314" s="1">
        <v>33.979999999999997</v>
      </c>
      <c r="O17314" s="2" t="s">
        <v>564</v>
      </c>
      <c r="U17314" s="2" t="s">
        <v>1111</v>
      </c>
    </row>
    <row r="17315" spans="1:21">
      <c r="A17315" s="2" t="s">
        <v>564</v>
      </c>
      <c r="B17315" s="1">
        <v>30</v>
      </c>
      <c r="O17315" s="2" t="s">
        <v>564</v>
      </c>
      <c r="U17315" s="2" t="s">
        <v>1111</v>
      </c>
    </row>
    <row r="17316" spans="1:21">
      <c r="A17316" s="2" t="s">
        <v>565</v>
      </c>
      <c r="B17316" s="1">
        <v>-60</v>
      </c>
      <c r="O17316" s="2" t="s">
        <v>565</v>
      </c>
      <c r="U17316" s="2" t="s">
        <v>1111</v>
      </c>
    </row>
    <row r="17317" spans="1:21">
      <c r="A17317" s="2" t="s">
        <v>565</v>
      </c>
      <c r="B17317" s="1">
        <v>-45</v>
      </c>
      <c r="O17317" s="2" t="s">
        <v>565</v>
      </c>
      <c r="U17317" s="2" t="s">
        <v>1111</v>
      </c>
    </row>
    <row r="17318" spans="1:21">
      <c r="A17318" s="2" t="s">
        <v>565</v>
      </c>
      <c r="B17318" s="1">
        <v>-45</v>
      </c>
      <c r="O17318" s="2" t="s">
        <v>565</v>
      </c>
      <c r="U17318" s="2" t="s">
        <v>1111</v>
      </c>
    </row>
    <row r="17319" spans="1:21">
      <c r="A17319" s="2" t="s">
        <v>565</v>
      </c>
      <c r="B17319" s="1">
        <v>-60</v>
      </c>
      <c r="O17319" s="2" t="s">
        <v>565</v>
      </c>
      <c r="U17319" s="2" t="s">
        <v>1111</v>
      </c>
    </row>
    <row r="17320" spans="1:21">
      <c r="A17320" s="2" t="s">
        <v>565</v>
      </c>
      <c r="B17320" s="1">
        <v>-60</v>
      </c>
      <c r="O17320" s="2" t="s">
        <v>565</v>
      </c>
      <c r="U17320" s="2" t="s">
        <v>1111</v>
      </c>
    </row>
    <row r="17321" spans="1:21">
      <c r="A17321" s="2" t="s">
        <v>565</v>
      </c>
      <c r="B17321" s="1">
        <v>-55</v>
      </c>
      <c r="O17321" s="2" t="s">
        <v>565</v>
      </c>
      <c r="U17321" s="2" t="s">
        <v>1111</v>
      </c>
    </row>
    <row r="17322" spans="1:21">
      <c r="A17322" s="2" t="s">
        <v>565</v>
      </c>
      <c r="B17322" s="1">
        <v>-66</v>
      </c>
      <c r="O17322" s="2" t="s">
        <v>565</v>
      </c>
      <c r="U17322" s="2" t="s">
        <v>1111</v>
      </c>
    </row>
    <row r="17323" spans="1:21">
      <c r="A17323" s="2" t="s">
        <v>565</v>
      </c>
      <c r="B17323" s="1">
        <v>31</v>
      </c>
      <c r="O17323" s="2" t="s">
        <v>565</v>
      </c>
      <c r="U17323" s="2" t="s">
        <v>1111</v>
      </c>
    </row>
    <row r="17324" spans="1:21">
      <c r="A17324" s="2" t="s">
        <v>566</v>
      </c>
      <c r="B17324" s="1">
        <v>82</v>
      </c>
      <c r="O17324" s="2" t="s">
        <v>566</v>
      </c>
      <c r="U17324" s="2" t="s">
        <v>1111</v>
      </c>
    </row>
    <row r="17325" spans="1:21">
      <c r="A17325" s="2" t="s">
        <v>566</v>
      </c>
      <c r="B17325" s="1">
        <v>46</v>
      </c>
      <c r="O17325" s="2" t="s">
        <v>566</v>
      </c>
      <c r="U17325" s="2" t="s">
        <v>1111</v>
      </c>
    </row>
    <row r="17326" spans="1:21">
      <c r="A17326" s="2" t="s">
        <v>566</v>
      </c>
      <c r="B17326" s="1">
        <v>46</v>
      </c>
      <c r="O17326" s="2" t="s">
        <v>566</v>
      </c>
      <c r="U17326" s="2" t="s">
        <v>1111</v>
      </c>
    </row>
    <row r="17327" spans="1:21">
      <c r="A17327" s="2" t="s">
        <v>566</v>
      </c>
      <c r="B17327" s="1">
        <v>56</v>
      </c>
      <c r="O17327" s="2" t="s">
        <v>566</v>
      </c>
      <c r="U17327" s="2" t="s">
        <v>1111</v>
      </c>
    </row>
    <row r="17328" spans="1:21">
      <c r="A17328" s="2" t="s">
        <v>566</v>
      </c>
      <c r="B17328" s="1">
        <v>62</v>
      </c>
      <c r="O17328" s="2" t="s">
        <v>566</v>
      </c>
      <c r="U17328" s="2" t="s">
        <v>1111</v>
      </c>
    </row>
    <row r="17329" spans="1:21">
      <c r="A17329" s="2" t="s">
        <v>566</v>
      </c>
      <c r="B17329" s="1">
        <v>100</v>
      </c>
      <c r="O17329" s="2" t="s">
        <v>566</v>
      </c>
      <c r="U17329" s="2" t="s">
        <v>1111</v>
      </c>
    </row>
    <row r="17330" spans="1:21">
      <c r="A17330" s="2" t="s">
        <v>566</v>
      </c>
      <c r="B17330" s="1">
        <v>108</v>
      </c>
      <c r="O17330" s="2" t="s">
        <v>566</v>
      </c>
      <c r="U17330" s="2" t="s">
        <v>1111</v>
      </c>
    </row>
    <row r="17331" spans="1:21">
      <c r="A17331" s="2" t="s">
        <v>566</v>
      </c>
      <c r="B17331" s="1">
        <v>47</v>
      </c>
      <c r="O17331" s="2" t="s">
        <v>566</v>
      </c>
      <c r="U17331" s="2" t="s">
        <v>1111</v>
      </c>
    </row>
    <row r="17332" spans="1:21">
      <c r="A17332" s="2" t="s">
        <v>566</v>
      </c>
      <c r="B17332" s="1">
        <v>-60.43</v>
      </c>
      <c r="O17332" s="2" t="s">
        <v>566</v>
      </c>
      <c r="U17332" s="2" t="s">
        <v>1111</v>
      </c>
    </row>
    <row r="17333" spans="1:21">
      <c r="A17333" s="2" t="s">
        <v>566</v>
      </c>
      <c r="B17333" s="1">
        <v>46</v>
      </c>
      <c r="O17333" s="2" t="s">
        <v>566</v>
      </c>
      <c r="U17333" s="2" t="s">
        <v>1111</v>
      </c>
    </row>
    <row r="17334" spans="1:21">
      <c r="A17334" s="2" t="s">
        <v>566</v>
      </c>
      <c r="B17334" s="1">
        <v>34</v>
      </c>
      <c r="O17334" s="2" t="s">
        <v>566</v>
      </c>
      <c r="U17334" s="2" t="s">
        <v>1111</v>
      </c>
    </row>
    <row r="17335" spans="1:21">
      <c r="A17335" s="2" t="s">
        <v>567</v>
      </c>
      <c r="B17335" s="1">
        <v>-11</v>
      </c>
      <c r="O17335" s="2" t="s">
        <v>567</v>
      </c>
      <c r="U17335" s="2" t="s">
        <v>1111</v>
      </c>
    </row>
    <row r="17336" spans="1:21">
      <c r="A17336" s="2" t="s">
        <v>567</v>
      </c>
      <c r="B17336" s="1">
        <v>20</v>
      </c>
      <c r="O17336" s="2" t="s">
        <v>567</v>
      </c>
      <c r="U17336" s="2" t="s">
        <v>1111</v>
      </c>
    </row>
    <row r="17337" spans="1:21">
      <c r="A17337" s="2" t="s">
        <v>567</v>
      </c>
      <c r="B17337" s="1">
        <v>-21</v>
      </c>
      <c r="O17337" s="2" t="s">
        <v>567</v>
      </c>
      <c r="U17337" s="2" t="s">
        <v>1111</v>
      </c>
    </row>
    <row r="17338" spans="1:21">
      <c r="A17338" s="2" t="s">
        <v>567</v>
      </c>
      <c r="B17338" s="1">
        <v>-60</v>
      </c>
      <c r="O17338" s="2" t="s">
        <v>567</v>
      </c>
      <c r="U17338" s="2" t="s">
        <v>1111</v>
      </c>
    </row>
    <row r="17339" spans="1:21">
      <c r="A17339" s="2" t="s">
        <v>567</v>
      </c>
      <c r="B17339" s="1">
        <v>45.98</v>
      </c>
      <c r="O17339" s="2" t="s">
        <v>567</v>
      </c>
      <c r="U17339" s="2" t="s">
        <v>1111</v>
      </c>
    </row>
    <row r="17340" spans="1:21">
      <c r="A17340" s="2" t="s">
        <v>567</v>
      </c>
      <c r="B17340" s="1">
        <v>-60</v>
      </c>
      <c r="O17340" s="2" t="s">
        <v>567</v>
      </c>
      <c r="U17340" s="2" t="s">
        <v>1111</v>
      </c>
    </row>
    <row r="17341" spans="1:21">
      <c r="A17341" s="2" t="s">
        <v>567</v>
      </c>
      <c r="B17341" s="1">
        <v>-60</v>
      </c>
      <c r="O17341" s="2" t="s">
        <v>567</v>
      </c>
      <c r="U17341" s="2" t="s">
        <v>1111</v>
      </c>
    </row>
    <row r="17342" spans="1:21">
      <c r="A17342" s="2" t="s">
        <v>567</v>
      </c>
      <c r="B17342" s="1">
        <v>-55</v>
      </c>
      <c r="O17342" s="2" t="s">
        <v>567</v>
      </c>
      <c r="U17342" s="2" t="s">
        <v>1111</v>
      </c>
    </row>
    <row r="17343" spans="1:21">
      <c r="A17343" s="2" t="s">
        <v>567</v>
      </c>
      <c r="B17343" s="1">
        <v>-55</v>
      </c>
      <c r="O17343" s="2" t="s">
        <v>567</v>
      </c>
      <c r="U17343" s="2" t="s">
        <v>1111</v>
      </c>
    </row>
    <row r="17344" spans="1:21">
      <c r="A17344" s="2" t="s">
        <v>567</v>
      </c>
      <c r="B17344" s="1">
        <v>-55</v>
      </c>
      <c r="O17344" s="2" t="s">
        <v>567</v>
      </c>
      <c r="U17344" s="2" t="s">
        <v>1111</v>
      </c>
    </row>
    <row r="17345" spans="1:21">
      <c r="A17345" s="2" t="s">
        <v>567</v>
      </c>
      <c r="B17345" s="1">
        <v>-55</v>
      </c>
      <c r="O17345" s="2" t="s">
        <v>567</v>
      </c>
      <c r="U17345" s="2" t="s">
        <v>1111</v>
      </c>
    </row>
    <row r="17346" spans="1:21">
      <c r="A17346" s="2" t="s">
        <v>567</v>
      </c>
      <c r="B17346" s="1">
        <v>60.98</v>
      </c>
      <c r="O17346" s="2" t="s">
        <v>567</v>
      </c>
      <c r="U17346" s="2" t="s">
        <v>1111</v>
      </c>
    </row>
    <row r="17347" spans="1:21">
      <c r="A17347" s="2" t="s">
        <v>567</v>
      </c>
      <c r="B17347" s="1">
        <v>-61.81</v>
      </c>
      <c r="O17347" s="2" t="s">
        <v>567</v>
      </c>
      <c r="U17347" s="2" t="s">
        <v>1111</v>
      </c>
    </row>
    <row r="17348" spans="1:21">
      <c r="A17348" s="2" t="s">
        <v>567</v>
      </c>
      <c r="B17348" s="1">
        <v>-15</v>
      </c>
      <c r="O17348" s="2" t="s">
        <v>567</v>
      </c>
      <c r="U17348" s="2" t="s">
        <v>1111</v>
      </c>
    </row>
    <row r="17349" spans="1:21">
      <c r="A17349" s="2" t="s">
        <v>567</v>
      </c>
      <c r="B17349" s="1">
        <v>-79</v>
      </c>
      <c r="O17349" s="2" t="s">
        <v>567</v>
      </c>
      <c r="U17349" s="2" t="s">
        <v>1111</v>
      </c>
    </row>
    <row r="17350" spans="1:21">
      <c r="A17350" s="2" t="s">
        <v>568</v>
      </c>
      <c r="B17350" s="1">
        <v>61</v>
      </c>
      <c r="O17350" s="2" t="s">
        <v>568</v>
      </c>
      <c r="U17350" s="2" t="s">
        <v>1111</v>
      </c>
    </row>
    <row r="17351" spans="1:21">
      <c r="A17351" s="2" t="s">
        <v>568</v>
      </c>
      <c r="B17351" s="1">
        <v>152.94</v>
      </c>
      <c r="O17351" s="2" t="s">
        <v>568</v>
      </c>
      <c r="U17351" s="2" t="s">
        <v>1111</v>
      </c>
    </row>
    <row r="17352" spans="1:21">
      <c r="A17352" s="2" t="s">
        <v>568</v>
      </c>
      <c r="B17352" s="1">
        <v>71</v>
      </c>
      <c r="O17352" s="2" t="s">
        <v>568</v>
      </c>
      <c r="U17352" s="2" t="s">
        <v>1111</v>
      </c>
    </row>
    <row r="17353" spans="1:21">
      <c r="A17353" s="2" t="s">
        <v>568</v>
      </c>
      <c r="B17353" s="1">
        <v>75</v>
      </c>
      <c r="O17353" s="2" t="s">
        <v>568</v>
      </c>
      <c r="U17353" s="2" t="s">
        <v>1111</v>
      </c>
    </row>
    <row r="17354" spans="1:21">
      <c r="A17354" s="2" t="s">
        <v>568</v>
      </c>
      <c r="B17354" s="1">
        <v>86</v>
      </c>
      <c r="O17354" s="2" t="s">
        <v>568</v>
      </c>
      <c r="U17354" s="2" t="s">
        <v>1111</v>
      </c>
    </row>
    <row r="17355" spans="1:21">
      <c r="A17355" s="2" t="s">
        <v>568</v>
      </c>
      <c r="B17355" s="1">
        <v>88</v>
      </c>
      <c r="O17355" s="2" t="s">
        <v>568</v>
      </c>
      <c r="U17355" s="2" t="s">
        <v>1111</v>
      </c>
    </row>
    <row r="17356" spans="1:21">
      <c r="A17356" s="2" t="s">
        <v>568</v>
      </c>
      <c r="B17356" s="1">
        <v>203.92</v>
      </c>
      <c r="O17356" s="2" t="s">
        <v>568</v>
      </c>
      <c r="U17356" s="2" t="s">
        <v>1111</v>
      </c>
    </row>
    <row r="17357" spans="1:21">
      <c r="A17357" s="2" t="s">
        <v>568</v>
      </c>
      <c r="B17357" s="1">
        <v>117</v>
      </c>
      <c r="O17357" s="2" t="s">
        <v>568</v>
      </c>
      <c r="U17357" s="2" t="s">
        <v>1111</v>
      </c>
    </row>
    <row r="17358" spans="1:21">
      <c r="A17358" s="2" t="s">
        <v>568</v>
      </c>
      <c r="B17358" s="1">
        <v>179.94</v>
      </c>
      <c r="O17358" s="2" t="s">
        <v>568</v>
      </c>
      <c r="U17358" s="2" t="s">
        <v>1111</v>
      </c>
    </row>
    <row r="17359" spans="1:21">
      <c r="A17359" s="2" t="s">
        <v>568</v>
      </c>
      <c r="B17359" s="1">
        <v>103</v>
      </c>
      <c r="O17359" s="2" t="s">
        <v>568</v>
      </c>
      <c r="U17359" s="2" t="s">
        <v>1111</v>
      </c>
    </row>
    <row r="17360" spans="1:21">
      <c r="A17360" s="2" t="s">
        <v>568</v>
      </c>
      <c r="B17360" s="1">
        <v>115.92</v>
      </c>
      <c r="O17360" s="2" t="s">
        <v>568</v>
      </c>
      <c r="U17360" s="2" t="s">
        <v>1111</v>
      </c>
    </row>
    <row r="17361" spans="1:21">
      <c r="A17361" s="2" t="s">
        <v>569</v>
      </c>
      <c r="B17361" s="1">
        <v>-1.81</v>
      </c>
      <c r="O17361" s="2" t="s">
        <v>569</v>
      </c>
      <c r="U17361" s="2" t="s">
        <v>1111</v>
      </c>
    </row>
    <row r="17362" spans="1:21">
      <c r="A17362" s="2" t="s">
        <v>569</v>
      </c>
      <c r="B17362" s="1">
        <v>41</v>
      </c>
      <c r="O17362" s="2" t="s">
        <v>569</v>
      </c>
      <c r="U17362" s="2" t="s">
        <v>1111</v>
      </c>
    </row>
    <row r="17363" spans="1:21">
      <c r="A17363" s="2" t="s">
        <v>569</v>
      </c>
      <c r="B17363" s="1">
        <v>45</v>
      </c>
      <c r="O17363" s="2" t="s">
        <v>569</v>
      </c>
      <c r="U17363" s="2" t="s">
        <v>1111</v>
      </c>
    </row>
    <row r="17364" spans="1:21">
      <c r="A17364" s="2" t="s">
        <v>569</v>
      </c>
      <c r="B17364" s="1">
        <v>-101.81</v>
      </c>
      <c r="O17364" s="2" t="s">
        <v>569</v>
      </c>
      <c r="U17364" s="2" t="s">
        <v>1111</v>
      </c>
    </row>
    <row r="17365" spans="1:21">
      <c r="A17365" s="2" t="s">
        <v>569</v>
      </c>
      <c r="B17365" s="1">
        <v>-61.81</v>
      </c>
      <c r="O17365" s="2" t="s">
        <v>569</v>
      </c>
      <c r="U17365" s="2" t="s">
        <v>1111</v>
      </c>
    </row>
    <row r="17366" spans="1:21">
      <c r="A17366" s="2" t="s">
        <v>569</v>
      </c>
      <c r="B17366" s="1">
        <v>-51.81</v>
      </c>
      <c r="O17366" s="2" t="s">
        <v>569</v>
      </c>
      <c r="U17366" s="2" t="s">
        <v>1111</v>
      </c>
    </row>
    <row r="17367" spans="1:21">
      <c r="A17367" s="2" t="s">
        <v>569</v>
      </c>
      <c r="B17367" s="1">
        <v>23</v>
      </c>
      <c r="O17367" s="2" t="s">
        <v>569</v>
      </c>
      <c r="U17367" s="2" t="s">
        <v>1111</v>
      </c>
    </row>
    <row r="17368" spans="1:21">
      <c r="A17368" s="2" t="s">
        <v>569</v>
      </c>
      <c r="B17368" s="1">
        <v>3</v>
      </c>
      <c r="O17368" s="2" t="s">
        <v>569</v>
      </c>
      <c r="U17368" s="2" t="s">
        <v>1111</v>
      </c>
    </row>
    <row r="17369" spans="1:21">
      <c r="A17369" s="2" t="s">
        <v>569</v>
      </c>
      <c r="B17369" s="1">
        <v>-61.81</v>
      </c>
      <c r="O17369" s="2" t="s">
        <v>569</v>
      </c>
      <c r="U17369" s="2" t="s">
        <v>1111</v>
      </c>
    </row>
    <row r="17370" spans="1:21">
      <c r="A17370" s="2" t="s">
        <v>569</v>
      </c>
      <c r="B17370" s="1">
        <v>-56.81</v>
      </c>
      <c r="O17370" s="2" t="s">
        <v>569</v>
      </c>
      <c r="U17370" s="2" t="s">
        <v>1111</v>
      </c>
    </row>
    <row r="17371" spans="1:21">
      <c r="A17371" s="2" t="s">
        <v>569</v>
      </c>
      <c r="B17371" s="1">
        <v>-56.81</v>
      </c>
      <c r="O17371" s="2" t="s">
        <v>569</v>
      </c>
      <c r="U17371" s="2" t="s">
        <v>1111</v>
      </c>
    </row>
    <row r="17372" spans="1:21">
      <c r="A17372" s="2" t="s">
        <v>569</v>
      </c>
      <c r="B17372" s="1">
        <v>0</v>
      </c>
      <c r="O17372" s="2" t="s">
        <v>569</v>
      </c>
      <c r="U17372" s="2" t="s">
        <v>1111</v>
      </c>
    </row>
    <row r="17373" spans="1:21">
      <c r="A17373" s="2" t="s">
        <v>569</v>
      </c>
      <c r="B17373" s="1">
        <v>-51.81</v>
      </c>
      <c r="O17373" s="2" t="s">
        <v>569</v>
      </c>
      <c r="U17373" s="2" t="s">
        <v>1111</v>
      </c>
    </row>
    <row r="17374" spans="1:21">
      <c r="A17374" s="2" t="s">
        <v>569</v>
      </c>
      <c r="B17374" s="1">
        <v>-1.81</v>
      </c>
      <c r="O17374" s="2" t="s">
        <v>569</v>
      </c>
      <c r="U17374" s="2" t="s">
        <v>1111</v>
      </c>
    </row>
    <row r="17375" spans="1:21">
      <c r="A17375" s="2" t="s">
        <v>569</v>
      </c>
      <c r="B17375" s="1">
        <v>-51.81</v>
      </c>
      <c r="O17375" s="2" t="s">
        <v>569</v>
      </c>
      <c r="U17375" s="2" t="s">
        <v>1111</v>
      </c>
    </row>
    <row r="17376" spans="1:21">
      <c r="A17376" s="2" t="s">
        <v>570</v>
      </c>
      <c r="B17376" s="1">
        <v>20</v>
      </c>
      <c r="O17376" s="2" t="s">
        <v>570</v>
      </c>
      <c r="U17376" s="2" t="s">
        <v>1111</v>
      </c>
    </row>
    <row r="17377" spans="1:21">
      <c r="A17377" s="2" t="s">
        <v>570</v>
      </c>
      <c r="B17377" s="1">
        <v>26</v>
      </c>
      <c r="O17377" s="2" t="s">
        <v>570</v>
      </c>
      <c r="U17377" s="2" t="s">
        <v>1111</v>
      </c>
    </row>
    <row r="17378" spans="1:21">
      <c r="A17378" s="2" t="s">
        <v>570</v>
      </c>
      <c r="B17378" s="1">
        <v>26</v>
      </c>
      <c r="O17378" s="2" t="s">
        <v>570</v>
      </c>
      <c r="U17378" s="2" t="s">
        <v>1111</v>
      </c>
    </row>
    <row r="17379" spans="1:21">
      <c r="A17379" s="2" t="s">
        <v>570</v>
      </c>
      <c r="B17379" s="1">
        <v>36</v>
      </c>
      <c r="O17379" s="2" t="s">
        <v>570</v>
      </c>
      <c r="U17379" s="2" t="s">
        <v>1111</v>
      </c>
    </row>
    <row r="17380" spans="1:21">
      <c r="A17380" s="2" t="s">
        <v>570</v>
      </c>
      <c r="B17380" s="1">
        <v>39</v>
      </c>
      <c r="O17380" s="2" t="s">
        <v>570</v>
      </c>
      <c r="U17380" s="2" t="s">
        <v>1111</v>
      </c>
    </row>
    <row r="17381" spans="1:21">
      <c r="A17381" s="2" t="s">
        <v>570</v>
      </c>
      <c r="B17381" s="1">
        <v>91.96</v>
      </c>
      <c r="O17381" s="2" t="s">
        <v>570</v>
      </c>
      <c r="U17381" s="2" t="s">
        <v>1111</v>
      </c>
    </row>
    <row r="17382" spans="1:21">
      <c r="A17382" s="2" t="s">
        <v>570</v>
      </c>
      <c r="B17382" s="1">
        <v>91.96</v>
      </c>
      <c r="O17382" s="2" t="s">
        <v>570</v>
      </c>
      <c r="U17382" s="2" t="s">
        <v>1111</v>
      </c>
    </row>
    <row r="17383" spans="1:21">
      <c r="A17383" s="2" t="s">
        <v>570</v>
      </c>
      <c r="B17383" s="1">
        <v>15</v>
      </c>
      <c r="O17383" s="2" t="s">
        <v>570</v>
      </c>
      <c r="U17383" s="2" t="s">
        <v>1111</v>
      </c>
    </row>
    <row r="17384" spans="1:21">
      <c r="A17384" s="2" t="s">
        <v>570</v>
      </c>
      <c r="B17384" s="1">
        <v>-1</v>
      </c>
      <c r="O17384" s="2" t="s">
        <v>570</v>
      </c>
      <c r="U17384" s="2" t="s">
        <v>1111</v>
      </c>
    </row>
    <row r="17385" spans="1:21">
      <c r="A17385" s="2" t="s">
        <v>570</v>
      </c>
      <c r="B17385" s="1">
        <v>5</v>
      </c>
      <c r="O17385" s="2" t="s">
        <v>570</v>
      </c>
      <c r="U17385" s="2" t="s">
        <v>1111</v>
      </c>
    </row>
    <row r="17386" spans="1:21">
      <c r="A17386" s="2" t="s">
        <v>570</v>
      </c>
      <c r="B17386" s="1">
        <v>5</v>
      </c>
      <c r="O17386" s="2" t="s">
        <v>570</v>
      </c>
      <c r="U17386" s="2" t="s">
        <v>1111</v>
      </c>
    </row>
    <row r="17387" spans="1:21">
      <c r="A17387" s="2" t="s">
        <v>570</v>
      </c>
      <c r="B17387" s="1">
        <v>78.959999999999994</v>
      </c>
      <c r="O17387" s="2" t="s">
        <v>570</v>
      </c>
      <c r="U17387" s="2" t="s">
        <v>1111</v>
      </c>
    </row>
    <row r="17388" spans="1:21">
      <c r="A17388" s="2" t="s">
        <v>570</v>
      </c>
      <c r="B17388" s="1">
        <v>6</v>
      </c>
      <c r="O17388" s="2" t="s">
        <v>570</v>
      </c>
      <c r="U17388" s="2" t="s">
        <v>1111</v>
      </c>
    </row>
    <row r="17389" spans="1:21">
      <c r="A17389" s="2" t="s">
        <v>570</v>
      </c>
      <c r="B17389" s="1">
        <v>25</v>
      </c>
      <c r="O17389" s="2" t="s">
        <v>570</v>
      </c>
      <c r="U17389" s="2" t="s">
        <v>1111</v>
      </c>
    </row>
    <row r="17390" spans="1:21">
      <c r="A17390" s="2" t="s">
        <v>570</v>
      </c>
      <c r="B17390" s="1">
        <v>-5</v>
      </c>
      <c r="O17390" s="2" t="s">
        <v>570</v>
      </c>
      <c r="U17390" s="2" t="s">
        <v>1111</v>
      </c>
    </row>
    <row r="17391" spans="1:21">
      <c r="A17391" s="2" t="s">
        <v>570</v>
      </c>
      <c r="B17391" s="1">
        <v>-20</v>
      </c>
      <c r="O17391" s="2" t="s">
        <v>570</v>
      </c>
      <c r="U17391" s="2" t="s">
        <v>1111</v>
      </c>
    </row>
    <row r="17392" spans="1:21">
      <c r="A17392" s="2" t="s">
        <v>571</v>
      </c>
      <c r="B17392" s="1">
        <v>3.92</v>
      </c>
      <c r="O17392" s="2" t="s">
        <v>571</v>
      </c>
      <c r="U17392" s="2" t="s">
        <v>1111</v>
      </c>
    </row>
    <row r="17393" spans="1:21">
      <c r="A17393" s="2" t="s">
        <v>571</v>
      </c>
      <c r="B17393" s="1">
        <v>0.98</v>
      </c>
      <c r="O17393" s="2" t="s">
        <v>571</v>
      </c>
      <c r="U17393" s="2" t="s">
        <v>1111</v>
      </c>
    </row>
    <row r="17394" spans="1:21">
      <c r="A17394" s="2" t="s">
        <v>571</v>
      </c>
      <c r="B17394" s="1">
        <v>26</v>
      </c>
      <c r="O17394" s="2" t="s">
        <v>571</v>
      </c>
      <c r="U17394" s="2" t="s">
        <v>1111</v>
      </c>
    </row>
    <row r="17395" spans="1:21">
      <c r="A17395" s="2" t="s">
        <v>571</v>
      </c>
      <c r="B17395" s="1">
        <v>46.98</v>
      </c>
      <c r="O17395" s="2" t="s">
        <v>571</v>
      </c>
      <c r="U17395" s="2" t="s">
        <v>1111</v>
      </c>
    </row>
    <row r="17396" spans="1:21">
      <c r="A17396" s="2" t="s">
        <v>571</v>
      </c>
      <c r="B17396" s="1">
        <v>78.92</v>
      </c>
      <c r="O17396" s="2" t="s">
        <v>571</v>
      </c>
      <c r="U17396" s="2" t="s">
        <v>1111</v>
      </c>
    </row>
    <row r="17397" spans="1:21">
      <c r="A17397" s="2" t="s">
        <v>571</v>
      </c>
      <c r="B17397" s="1">
        <v>23</v>
      </c>
      <c r="O17397" s="2" t="s">
        <v>571</v>
      </c>
      <c r="U17397" s="2" t="s">
        <v>1111</v>
      </c>
    </row>
    <row r="17398" spans="1:21">
      <c r="A17398" s="2" t="s">
        <v>571</v>
      </c>
      <c r="B17398" s="1">
        <v>-33.08</v>
      </c>
      <c r="O17398" s="2" t="s">
        <v>571</v>
      </c>
      <c r="U17398" s="2" t="s">
        <v>1111</v>
      </c>
    </row>
    <row r="17399" spans="1:21">
      <c r="A17399" s="2" t="s">
        <v>571</v>
      </c>
      <c r="B17399" s="1">
        <v>7</v>
      </c>
      <c r="O17399" s="2" t="s">
        <v>571</v>
      </c>
      <c r="U17399" s="2" t="s">
        <v>1111</v>
      </c>
    </row>
    <row r="17400" spans="1:21">
      <c r="A17400" s="2" t="s">
        <v>571</v>
      </c>
      <c r="B17400" s="1">
        <v>9</v>
      </c>
      <c r="O17400" s="2" t="s">
        <v>571</v>
      </c>
      <c r="U17400" s="2" t="s">
        <v>1111</v>
      </c>
    </row>
    <row r="17401" spans="1:21">
      <c r="A17401" s="2" t="s">
        <v>571</v>
      </c>
      <c r="B17401" s="1">
        <v>49.92</v>
      </c>
      <c r="O17401" s="2" t="s">
        <v>571</v>
      </c>
      <c r="U17401" s="2" t="s">
        <v>1111</v>
      </c>
    </row>
    <row r="17402" spans="1:21">
      <c r="A17402" s="2" t="s">
        <v>572</v>
      </c>
      <c r="B17402" s="1">
        <v>32</v>
      </c>
      <c r="O17402" s="2" t="s">
        <v>572</v>
      </c>
      <c r="U17402" s="2" t="s">
        <v>1111</v>
      </c>
    </row>
    <row r="17403" spans="1:21">
      <c r="A17403" s="2" t="s">
        <v>572</v>
      </c>
      <c r="B17403" s="1">
        <v>41</v>
      </c>
      <c r="O17403" s="2" t="s">
        <v>572</v>
      </c>
      <c r="U17403" s="2" t="s">
        <v>1111</v>
      </c>
    </row>
    <row r="17404" spans="1:21">
      <c r="A17404" s="2" t="s">
        <v>572</v>
      </c>
      <c r="B17404" s="1">
        <v>45</v>
      </c>
      <c r="O17404" s="2" t="s">
        <v>572</v>
      </c>
      <c r="U17404" s="2" t="s">
        <v>1111</v>
      </c>
    </row>
    <row r="17405" spans="1:21">
      <c r="A17405" s="2" t="s">
        <v>572</v>
      </c>
      <c r="B17405" s="1">
        <v>46</v>
      </c>
      <c r="O17405" s="2" t="s">
        <v>572</v>
      </c>
      <c r="U17405" s="2" t="s">
        <v>1111</v>
      </c>
    </row>
    <row r="17406" spans="1:21">
      <c r="A17406" s="2" t="s">
        <v>572</v>
      </c>
      <c r="B17406" s="1">
        <v>46</v>
      </c>
      <c r="O17406" s="2" t="s">
        <v>572</v>
      </c>
      <c r="U17406" s="2" t="s">
        <v>1111</v>
      </c>
    </row>
    <row r="17407" spans="1:21">
      <c r="A17407" s="2" t="s">
        <v>572</v>
      </c>
      <c r="B17407" s="1">
        <v>46</v>
      </c>
      <c r="O17407" s="2" t="s">
        <v>572</v>
      </c>
      <c r="U17407" s="2" t="s">
        <v>1111</v>
      </c>
    </row>
    <row r="17408" spans="1:21">
      <c r="A17408" s="2" t="s">
        <v>572</v>
      </c>
      <c r="B17408" s="1">
        <v>46</v>
      </c>
      <c r="O17408" s="2" t="s">
        <v>572</v>
      </c>
      <c r="U17408" s="2" t="s">
        <v>1111</v>
      </c>
    </row>
    <row r="17409" spans="1:21">
      <c r="A17409" s="2" t="s">
        <v>572</v>
      </c>
      <c r="B17409" s="1">
        <v>52</v>
      </c>
      <c r="O17409" s="2" t="s">
        <v>572</v>
      </c>
      <c r="U17409" s="2" t="s">
        <v>1111</v>
      </c>
    </row>
    <row r="17410" spans="1:21">
      <c r="A17410" s="2" t="s">
        <v>572</v>
      </c>
      <c r="B17410" s="1">
        <v>70</v>
      </c>
      <c r="O17410" s="2" t="s">
        <v>572</v>
      </c>
      <c r="U17410" s="2" t="s">
        <v>1111</v>
      </c>
    </row>
    <row r="17411" spans="1:21">
      <c r="A17411" s="2" t="s">
        <v>572</v>
      </c>
      <c r="B17411" s="1">
        <v>71</v>
      </c>
      <c r="O17411" s="2" t="s">
        <v>572</v>
      </c>
      <c r="U17411" s="2" t="s">
        <v>1111</v>
      </c>
    </row>
    <row r="17412" spans="1:21">
      <c r="A17412" s="2" t="s">
        <v>572</v>
      </c>
      <c r="B17412" s="1">
        <v>93</v>
      </c>
      <c r="O17412" s="2" t="s">
        <v>572</v>
      </c>
      <c r="U17412" s="2" t="s">
        <v>1111</v>
      </c>
    </row>
    <row r="17413" spans="1:21">
      <c r="A17413" s="2" t="s">
        <v>572</v>
      </c>
      <c r="B17413" s="1">
        <v>93</v>
      </c>
      <c r="O17413" s="2" t="s">
        <v>572</v>
      </c>
      <c r="U17413" s="2" t="s">
        <v>1111</v>
      </c>
    </row>
    <row r="17414" spans="1:21">
      <c r="A17414" s="2" t="s">
        <v>572</v>
      </c>
      <c r="B17414" s="1">
        <v>121</v>
      </c>
      <c r="O17414" s="2" t="s">
        <v>572</v>
      </c>
      <c r="U17414" s="2" t="s">
        <v>1111</v>
      </c>
    </row>
    <row r="17415" spans="1:21">
      <c r="A17415" s="2" t="s">
        <v>572</v>
      </c>
      <c r="B17415" s="1">
        <v>121</v>
      </c>
      <c r="O17415" s="2" t="s">
        <v>572</v>
      </c>
      <c r="U17415" s="2" t="s">
        <v>1111</v>
      </c>
    </row>
    <row r="17416" spans="1:21">
      <c r="A17416" s="2" t="s">
        <v>572</v>
      </c>
      <c r="B17416" s="1">
        <v>255.98</v>
      </c>
      <c r="O17416" s="2" t="s">
        <v>572</v>
      </c>
      <c r="U17416" s="2" t="s">
        <v>1111</v>
      </c>
    </row>
    <row r="17417" spans="1:21">
      <c r="A17417" s="2" t="s">
        <v>572</v>
      </c>
      <c r="B17417" s="1">
        <v>300.98</v>
      </c>
      <c r="O17417" s="2" t="s">
        <v>572</v>
      </c>
      <c r="U17417" s="2" t="s">
        <v>1111</v>
      </c>
    </row>
    <row r="17418" spans="1:21">
      <c r="A17418" s="2" t="s">
        <v>572</v>
      </c>
      <c r="B17418" s="1">
        <v>300.98</v>
      </c>
      <c r="O17418" s="2" t="s">
        <v>572</v>
      </c>
      <c r="U17418" s="2" t="s">
        <v>1111</v>
      </c>
    </row>
    <row r="17419" spans="1:21">
      <c r="A17419" s="2" t="s">
        <v>572</v>
      </c>
      <c r="B17419" s="1">
        <v>25</v>
      </c>
      <c r="O17419" s="2" t="s">
        <v>572</v>
      </c>
      <c r="U17419" s="2" t="s">
        <v>1111</v>
      </c>
    </row>
    <row r="17420" spans="1:21">
      <c r="A17420" s="2" t="s">
        <v>572</v>
      </c>
      <c r="B17420" s="1">
        <v>169.98</v>
      </c>
      <c r="O17420" s="2" t="s">
        <v>572</v>
      </c>
      <c r="U17420" s="2" t="s">
        <v>1111</v>
      </c>
    </row>
    <row r="17421" spans="1:21">
      <c r="A17421" s="2" t="s">
        <v>572</v>
      </c>
      <c r="B17421" s="1">
        <v>255.98</v>
      </c>
      <c r="O17421" s="2" t="s">
        <v>572</v>
      </c>
      <c r="U17421" s="2" t="s">
        <v>1111</v>
      </c>
    </row>
    <row r="17422" spans="1:21">
      <c r="A17422" s="2" t="s">
        <v>572</v>
      </c>
      <c r="B17422" s="1">
        <v>0</v>
      </c>
      <c r="O17422" s="2" t="s">
        <v>572</v>
      </c>
      <c r="U17422" s="2" t="s">
        <v>1111</v>
      </c>
    </row>
    <row r="17423" spans="1:21">
      <c r="A17423" s="2" t="s">
        <v>572</v>
      </c>
      <c r="B17423" s="1">
        <v>0</v>
      </c>
      <c r="O17423" s="2" t="s">
        <v>572</v>
      </c>
      <c r="U17423" s="2" t="s">
        <v>1111</v>
      </c>
    </row>
    <row r="17424" spans="1:21">
      <c r="A17424" s="2" t="s">
        <v>572</v>
      </c>
      <c r="B17424" s="1">
        <v>45</v>
      </c>
      <c r="O17424" s="2" t="s">
        <v>572</v>
      </c>
      <c r="U17424" s="2" t="s">
        <v>1111</v>
      </c>
    </row>
    <row r="17425" spans="1:21">
      <c r="A17425" s="2" t="s">
        <v>572</v>
      </c>
      <c r="B17425" s="1">
        <v>0</v>
      </c>
      <c r="O17425" s="2" t="s">
        <v>572</v>
      </c>
      <c r="U17425" s="2" t="s">
        <v>1111</v>
      </c>
    </row>
    <row r="17426" spans="1:21">
      <c r="A17426" s="2" t="s">
        <v>572</v>
      </c>
      <c r="B17426" s="1">
        <v>0</v>
      </c>
      <c r="O17426" s="2" t="s">
        <v>572</v>
      </c>
      <c r="U17426" s="2" t="s">
        <v>1111</v>
      </c>
    </row>
    <row r="17427" spans="1:21">
      <c r="A17427" s="2" t="s">
        <v>572</v>
      </c>
      <c r="B17427" s="1">
        <v>0</v>
      </c>
      <c r="O17427" s="2" t="s">
        <v>572</v>
      </c>
      <c r="U17427" s="2" t="s">
        <v>1111</v>
      </c>
    </row>
    <row r="17428" spans="1:21">
      <c r="A17428" s="2" t="s">
        <v>572</v>
      </c>
      <c r="B17428" s="1">
        <v>-49</v>
      </c>
      <c r="O17428" s="2" t="s">
        <v>572</v>
      </c>
      <c r="U17428" s="2" t="s">
        <v>1111</v>
      </c>
    </row>
    <row r="17429" spans="1:21">
      <c r="A17429" s="2" t="s">
        <v>572</v>
      </c>
      <c r="B17429" s="1">
        <v>80</v>
      </c>
      <c r="O17429" s="2" t="s">
        <v>572</v>
      </c>
      <c r="U17429" s="2" t="s">
        <v>1111</v>
      </c>
    </row>
    <row r="17430" spans="1:21">
      <c r="A17430" s="2" t="s">
        <v>572</v>
      </c>
      <c r="B17430" s="1">
        <v>167.98</v>
      </c>
      <c r="O17430" s="2" t="s">
        <v>572</v>
      </c>
      <c r="U17430" s="2" t="s">
        <v>1111</v>
      </c>
    </row>
    <row r="17431" spans="1:21">
      <c r="A17431" s="2" t="s">
        <v>572</v>
      </c>
      <c r="B17431" s="1">
        <v>166.98</v>
      </c>
      <c r="O17431" s="2" t="s">
        <v>572</v>
      </c>
      <c r="U17431" s="2" t="s">
        <v>1111</v>
      </c>
    </row>
    <row r="17432" spans="1:21">
      <c r="A17432" s="2" t="s">
        <v>573</v>
      </c>
      <c r="B17432" s="1">
        <v>68.98</v>
      </c>
      <c r="O17432" s="2" t="s">
        <v>573</v>
      </c>
      <c r="U17432" s="2" t="s">
        <v>1111</v>
      </c>
    </row>
    <row r="17433" spans="1:21">
      <c r="A17433" s="2" t="s">
        <v>573</v>
      </c>
      <c r="B17433" s="1">
        <v>68.98</v>
      </c>
      <c r="O17433" s="2" t="s">
        <v>573</v>
      </c>
      <c r="U17433" s="2" t="s">
        <v>1111</v>
      </c>
    </row>
    <row r="17434" spans="1:21">
      <c r="A17434" s="2" t="s">
        <v>573</v>
      </c>
      <c r="B17434" s="1">
        <v>68.98</v>
      </c>
      <c r="O17434" s="2" t="s">
        <v>573</v>
      </c>
      <c r="U17434" s="2" t="s">
        <v>1111</v>
      </c>
    </row>
    <row r="17435" spans="1:21">
      <c r="A17435" s="2" t="s">
        <v>573</v>
      </c>
      <c r="B17435" s="1">
        <v>68.98</v>
      </c>
      <c r="O17435" s="2" t="s">
        <v>573</v>
      </c>
      <c r="U17435" s="2" t="s">
        <v>1111</v>
      </c>
    </row>
    <row r="17436" spans="1:21">
      <c r="A17436" s="2" t="s">
        <v>573</v>
      </c>
      <c r="B17436" s="1">
        <v>46</v>
      </c>
      <c r="O17436" s="2" t="s">
        <v>573</v>
      </c>
      <c r="U17436" s="2" t="s">
        <v>1111</v>
      </c>
    </row>
    <row r="17437" spans="1:21">
      <c r="A17437" s="2" t="s">
        <v>573</v>
      </c>
      <c r="B17437" s="1">
        <v>46</v>
      </c>
      <c r="O17437" s="2" t="s">
        <v>573</v>
      </c>
      <c r="U17437" s="2" t="s">
        <v>1111</v>
      </c>
    </row>
    <row r="17438" spans="1:21">
      <c r="A17438" s="2" t="s">
        <v>573</v>
      </c>
      <c r="B17438" s="1">
        <v>46</v>
      </c>
      <c r="O17438" s="2" t="s">
        <v>573</v>
      </c>
      <c r="U17438" s="2" t="s">
        <v>1111</v>
      </c>
    </row>
    <row r="17439" spans="1:21">
      <c r="A17439" s="2" t="s">
        <v>573</v>
      </c>
      <c r="B17439" s="1">
        <v>85</v>
      </c>
      <c r="O17439" s="2" t="s">
        <v>573</v>
      </c>
      <c r="U17439" s="2" t="s">
        <v>1111</v>
      </c>
    </row>
    <row r="17440" spans="1:21">
      <c r="A17440" s="2" t="s">
        <v>573</v>
      </c>
      <c r="B17440" s="1">
        <v>85</v>
      </c>
      <c r="O17440" s="2" t="s">
        <v>573</v>
      </c>
      <c r="U17440" s="2" t="s">
        <v>1111</v>
      </c>
    </row>
    <row r="17441" spans="1:21">
      <c r="A17441" s="2" t="s">
        <v>573</v>
      </c>
      <c r="B17441" s="1">
        <v>18.98</v>
      </c>
      <c r="O17441" s="2" t="s">
        <v>573</v>
      </c>
      <c r="U17441" s="2" t="s">
        <v>1111</v>
      </c>
    </row>
    <row r="17442" spans="1:21">
      <c r="A17442" s="2" t="s">
        <v>573</v>
      </c>
      <c r="B17442" s="1">
        <v>149</v>
      </c>
      <c r="O17442" s="2" t="s">
        <v>573</v>
      </c>
      <c r="U17442" s="2" t="s">
        <v>1111</v>
      </c>
    </row>
    <row r="17443" spans="1:21">
      <c r="A17443" s="2" t="s">
        <v>573</v>
      </c>
      <c r="B17443" s="1">
        <v>96</v>
      </c>
      <c r="O17443" s="2" t="s">
        <v>573</v>
      </c>
      <c r="U17443" s="2" t="s">
        <v>1111</v>
      </c>
    </row>
    <row r="17444" spans="1:21">
      <c r="A17444" s="2" t="s">
        <v>573</v>
      </c>
      <c r="B17444" s="1">
        <v>-50</v>
      </c>
      <c r="O17444" s="2" t="s">
        <v>573</v>
      </c>
      <c r="U17444" s="2" t="s">
        <v>1111</v>
      </c>
    </row>
    <row r="17445" spans="1:21">
      <c r="A17445" s="2" t="s">
        <v>574</v>
      </c>
      <c r="B17445" s="1">
        <v>-26</v>
      </c>
      <c r="O17445" s="2" t="s">
        <v>574</v>
      </c>
      <c r="U17445" s="2" t="s">
        <v>1111</v>
      </c>
    </row>
    <row r="17446" spans="1:21">
      <c r="A17446" s="2" t="s">
        <v>574</v>
      </c>
      <c r="B17446" s="1">
        <v>-31</v>
      </c>
      <c r="O17446" s="2" t="s">
        <v>574</v>
      </c>
      <c r="U17446" s="2" t="s">
        <v>1111</v>
      </c>
    </row>
    <row r="17447" spans="1:21">
      <c r="A17447" s="2" t="s">
        <v>575</v>
      </c>
      <c r="B17447" s="1">
        <v>-34</v>
      </c>
      <c r="O17447" s="2" t="s">
        <v>575</v>
      </c>
      <c r="U17447" s="2" t="s">
        <v>1111</v>
      </c>
    </row>
    <row r="17448" spans="1:21">
      <c r="A17448" s="2" t="s">
        <v>575</v>
      </c>
      <c r="B17448" s="1">
        <v>47</v>
      </c>
      <c r="O17448" s="2" t="s">
        <v>575</v>
      </c>
      <c r="U17448" s="2" t="s">
        <v>1111</v>
      </c>
    </row>
    <row r="17449" spans="1:21">
      <c r="A17449" s="2" t="s">
        <v>575</v>
      </c>
      <c r="B17449" s="1">
        <v>47</v>
      </c>
      <c r="O17449" s="2" t="s">
        <v>575</v>
      </c>
      <c r="U17449" s="2" t="s">
        <v>1111</v>
      </c>
    </row>
    <row r="17450" spans="1:21">
      <c r="A17450" s="2" t="s">
        <v>575</v>
      </c>
      <c r="B17450" s="1">
        <v>48</v>
      </c>
      <c r="O17450" s="2" t="s">
        <v>575</v>
      </c>
      <c r="U17450" s="2" t="s">
        <v>1111</v>
      </c>
    </row>
    <row r="17451" spans="1:21">
      <c r="A17451" s="2" t="s">
        <v>575</v>
      </c>
      <c r="B17451" s="1">
        <v>72</v>
      </c>
      <c r="O17451" s="2" t="s">
        <v>575</v>
      </c>
      <c r="U17451" s="2" t="s">
        <v>1111</v>
      </c>
    </row>
    <row r="17452" spans="1:21">
      <c r="A17452" s="2" t="s">
        <v>575</v>
      </c>
      <c r="B17452" s="1">
        <v>-50</v>
      </c>
      <c r="O17452" s="2" t="s">
        <v>575</v>
      </c>
      <c r="U17452" s="2" t="s">
        <v>1111</v>
      </c>
    </row>
    <row r="17453" spans="1:21">
      <c r="A17453" s="2" t="s">
        <v>575</v>
      </c>
      <c r="B17453" s="1">
        <v>45</v>
      </c>
      <c r="O17453" s="2" t="s">
        <v>575</v>
      </c>
      <c r="U17453" s="2" t="s">
        <v>1111</v>
      </c>
    </row>
    <row r="17454" spans="1:21">
      <c r="A17454" s="2" t="s">
        <v>575</v>
      </c>
      <c r="B17454" s="1">
        <v>-100</v>
      </c>
      <c r="O17454" s="2" t="s">
        <v>575</v>
      </c>
      <c r="U17454" s="2" t="s">
        <v>1111</v>
      </c>
    </row>
    <row r="17455" spans="1:21">
      <c r="A17455" s="2" t="s">
        <v>575</v>
      </c>
      <c r="B17455" s="1">
        <v>113</v>
      </c>
      <c r="O17455" s="2" t="s">
        <v>575</v>
      </c>
      <c r="U17455" s="2" t="s">
        <v>1111</v>
      </c>
    </row>
    <row r="17456" spans="1:21">
      <c r="A17456" s="2" t="s">
        <v>575</v>
      </c>
      <c r="B17456" s="1">
        <v>90</v>
      </c>
      <c r="O17456" s="2" t="s">
        <v>575</v>
      </c>
      <c r="U17456" s="2" t="s">
        <v>1111</v>
      </c>
    </row>
    <row r="17457" spans="1:21">
      <c r="A17457" s="2" t="s">
        <v>575</v>
      </c>
      <c r="B17457" s="1">
        <v>-45</v>
      </c>
      <c r="O17457" s="2" t="s">
        <v>575</v>
      </c>
      <c r="U17457" s="2" t="s">
        <v>1111</v>
      </c>
    </row>
    <row r="17458" spans="1:21">
      <c r="A17458" s="2" t="s">
        <v>575</v>
      </c>
      <c r="B17458" s="1">
        <v>70</v>
      </c>
      <c r="O17458" s="2" t="s">
        <v>575</v>
      </c>
      <c r="U17458" s="2" t="s">
        <v>1111</v>
      </c>
    </row>
    <row r="17459" spans="1:21">
      <c r="A17459" s="2" t="s">
        <v>575</v>
      </c>
      <c r="B17459" s="1">
        <v>67</v>
      </c>
      <c r="O17459" s="2" t="s">
        <v>575</v>
      </c>
      <c r="U17459" s="2" t="s">
        <v>1111</v>
      </c>
    </row>
    <row r="17460" spans="1:21">
      <c r="A17460" s="2" t="s">
        <v>575</v>
      </c>
      <c r="B17460" s="1">
        <v>-60</v>
      </c>
      <c r="O17460" s="2" t="s">
        <v>575</v>
      </c>
      <c r="U17460" s="2" t="s">
        <v>1111</v>
      </c>
    </row>
    <row r="17461" spans="1:21">
      <c r="A17461" s="2" t="s">
        <v>575</v>
      </c>
      <c r="B17461" s="1">
        <v>0</v>
      </c>
      <c r="O17461" s="2" t="s">
        <v>575</v>
      </c>
      <c r="U17461" s="2" t="s">
        <v>1111</v>
      </c>
    </row>
    <row r="17462" spans="1:21">
      <c r="A17462" s="2" t="s">
        <v>575</v>
      </c>
      <c r="B17462" s="1">
        <v>6</v>
      </c>
      <c r="O17462" s="2" t="s">
        <v>575</v>
      </c>
      <c r="U17462" s="2" t="s">
        <v>1111</v>
      </c>
    </row>
    <row r="17463" spans="1:21">
      <c r="A17463" s="2" t="s">
        <v>575</v>
      </c>
      <c r="B17463" s="1">
        <v>0</v>
      </c>
      <c r="O17463" s="2" t="s">
        <v>575</v>
      </c>
      <c r="U17463" s="2" t="s">
        <v>1111</v>
      </c>
    </row>
    <row r="17464" spans="1:21">
      <c r="A17464" s="2" t="s">
        <v>575</v>
      </c>
      <c r="B17464" s="1">
        <v>-29</v>
      </c>
      <c r="O17464" s="2" t="s">
        <v>575</v>
      </c>
      <c r="U17464" s="2" t="s">
        <v>1111</v>
      </c>
    </row>
    <row r="17465" spans="1:21">
      <c r="A17465" s="2" t="s">
        <v>575</v>
      </c>
      <c r="B17465" s="1">
        <v>33</v>
      </c>
      <c r="O17465" s="2" t="s">
        <v>575</v>
      </c>
      <c r="U17465" s="2" t="s">
        <v>1111</v>
      </c>
    </row>
    <row r="17466" spans="1:21">
      <c r="A17466" s="2" t="s">
        <v>576</v>
      </c>
      <c r="B17466" s="1">
        <v>-55</v>
      </c>
      <c r="O17466" s="2" t="s">
        <v>576</v>
      </c>
      <c r="U17466" s="2" t="s">
        <v>1111</v>
      </c>
    </row>
    <row r="17467" spans="1:21">
      <c r="A17467" s="2" t="s">
        <v>576</v>
      </c>
      <c r="B17467" s="1">
        <v>-45</v>
      </c>
      <c r="O17467" s="2" t="s">
        <v>576</v>
      </c>
      <c r="U17467" s="2" t="s">
        <v>1111</v>
      </c>
    </row>
    <row r="17468" spans="1:21">
      <c r="A17468" s="2" t="s">
        <v>576</v>
      </c>
      <c r="B17468" s="1">
        <v>-17</v>
      </c>
      <c r="O17468" s="2" t="s">
        <v>576</v>
      </c>
      <c r="U17468" s="2" t="s">
        <v>1111</v>
      </c>
    </row>
    <row r="17469" spans="1:21">
      <c r="A17469" s="2" t="s">
        <v>576</v>
      </c>
      <c r="B17469" s="1">
        <v>64.94</v>
      </c>
      <c r="O17469" s="2" t="s">
        <v>576</v>
      </c>
      <c r="U17469" s="2" t="s">
        <v>1111</v>
      </c>
    </row>
    <row r="17470" spans="1:21">
      <c r="A17470" s="2" t="s">
        <v>576</v>
      </c>
      <c r="B17470" s="1">
        <v>-28</v>
      </c>
      <c r="O17470" s="2" t="s">
        <v>576</v>
      </c>
      <c r="U17470" s="2" t="s">
        <v>1111</v>
      </c>
    </row>
    <row r="17471" spans="1:21">
      <c r="A17471" s="2" t="s">
        <v>576</v>
      </c>
      <c r="B17471" s="1">
        <v>-60</v>
      </c>
      <c r="O17471" s="2" t="s">
        <v>576</v>
      </c>
      <c r="U17471" s="2" t="s">
        <v>1111</v>
      </c>
    </row>
    <row r="17472" spans="1:21">
      <c r="A17472" s="2" t="s">
        <v>576</v>
      </c>
      <c r="B17472" s="1">
        <v>-79</v>
      </c>
      <c r="O17472" s="2" t="s">
        <v>576</v>
      </c>
      <c r="U17472" s="2" t="s">
        <v>1111</v>
      </c>
    </row>
    <row r="17473" spans="1:21">
      <c r="A17473" s="2" t="s">
        <v>576</v>
      </c>
      <c r="B17473" s="1">
        <v>29</v>
      </c>
      <c r="O17473" s="2" t="s">
        <v>576</v>
      </c>
      <c r="U17473" s="2" t="s">
        <v>1111</v>
      </c>
    </row>
    <row r="17474" spans="1:21">
      <c r="A17474" s="2" t="s">
        <v>576</v>
      </c>
      <c r="B17474" s="1">
        <v>29</v>
      </c>
      <c r="O17474" s="2" t="s">
        <v>576</v>
      </c>
      <c r="U17474" s="2" t="s">
        <v>1111</v>
      </c>
    </row>
    <row r="17475" spans="1:21">
      <c r="A17475" s="2" t="s">
        <v>576</v>
      </c>
      <c r="B17475" s="1">
        <v>-23</v>
      </c>
      <c r="O17475" s="2" t="s">
        <v>576</v>
      </c>
      <c r="U17475" s="2" t="s">
        <v>1111</v>
      </c>
    </row>
    <row r="17476" spans="1:21">
      <c r="A17476" s="2" t="s">
        <v>576</v>
      </c>
      <c r="B17476" s="1">
        <v>27</v>
      </c>
      <c r="O17476" s="2" t="s">
        <v>576</v>
      </c>
      <c r="U17476" s="2" t="s">
        <v>1111</v>
      </c>
    </row>
    <row r="17477" spans="1:21">
      <c r="A17477" s="2" t="s">
        <v>576</v>
      </c>
      <c r="B17477" s="1">
        <v>9</v>
      </c>
      <c r="O17477" s="2" t="s">
        <v>576</v>
      </c>
      <c r="U17477" s="2" t="s">
        <v>1111</v>
      </c>
    </row>
    <row r="17478" spans="1:21">
      <c r="A17478" s="2" t="s">
        <v>577</v>
      </c>
      <c r="B17478" s="1">
        <v>-59.02</v>
      </c>
      <c r="O17478" s="2" t="s">
        <v>577</v>
      </c>
      <c r="U17478" s="2" t="s">
        <v>1111</v>
      </c>
    </row>
    <row r="17479" spans="1:21">
      <c r="A17479" s="2" t="s">
        <v>577</v>
      </c>
      <c r="B17479" s="1">
        <v>-59.02</v>
      </c>
      <c r="O17479" s="2" t="s">
        <v>577</v>
      </c>
      <c r="U17479" s="2" t="s">
        <v>1111</v>
      </c>
    </row>
    <row r="17480" spans="1:21">
      <c r="A17480" s="2" t="s">
        <v>577</v>
      </c>
      <c r="B17480" s="1">
        <v>-49.02</v>
      </c>
      <c r="O17480" s="2" t="s">
        <v>577</v>
      </c>
      <c r="U17480" s="2" t="s">
        <v>1111</v>
      </c>
    </row>
    <row r="17481" spans="1:21">
      <c r="A17481" s="2" t="s">
        <v>577</v>
      </c>
      <c r="B17481" s="1">
        <v>-27.02</v>
      </c>
      <c r="O17481" s="2" t="s">
        <v>577</v>
      </c>
      <c r="U17481" s="2" t="s">
        <v>1111</v>
      </c>
    </row>
    <row r="17482" spans="1:21">
      <c r="A17482" s="2" t="s">
        <v>577</v>
      </c>
      <c r="B17482" s="1">
        <v>-15</v>
      </c>
      <c r="O17482" s="2" t="s">
        <v>577</v>
      </c>
      <c r="U17482" s="2" t="s">
        <v>1111</v>
      </c>
    </row>
    <row r="17483" spans="1:21">
      <c r="A17483" s="2" t="s">
        <v>577</v>
      </c>
      <c r="B17483" s="1">
        <v>-15</v>
      </c>
      <c r="O17483" s="2" t="s">
        <v>577</v>
      </c>
      <c r="U17483" s="2" t="s">
        <v>1111</v>
      </c>
    </row>
    <row r="17484" spans="1:21">
      <c r="A17484" s="2" t="s">
        <v>578</v>
      </c>
      <c r="B17484" s="1">
        <v>-60</v>
      </c>
      <c r="O17484" s="2" t="s">
        <v>578</v>
      </c>
      <c r="U17484" s="2" t="s">
        <v>1111</v>
      </c>
    </row>
    <row r="17485" spans="1:21">
      <c r="A17485" s="2" t="s">
        <v>578</v>
      </c>
      <c r="B17485" s="1">
        <v>45.98</v>
      </c>
      <c r="O17485" s="2" t="s">
        <v>578</v>
      </c>
      <c r="U17485" s="2" t="s">
        <v>1111</v>
      </c>
    </row>
    <row r="17486" spans="1:21">
      <c r="A17486" s="2" t="s">
        <v>578</v>
      </c>
      <c r="B17486" s="1">
        <v>-55</v>
      </c>
      <c r="O17486" s="2" t="s">
        <v>578</v>
      </c>
      <c r="U17486" s="2" t="s">
        <v>1111</v>
      </c>
    </row>
    <row r="17487" spans="1:21">
      <c r="A17487" s="2" t="s">
        <v>578</v>
      </c>
      <c r="B17487" s="1">
        <v>-57</v>
      </c>
      <c r="O17487" s="2" t="s">
        <v>578</v>
      </c>
      <c r="U17487" s="2" t="s">
        <v>1111</v>
      </c>
    </row>
    <row r="17488" spans="1:21">
      <c r="A17488" s="2" t="s">
        <v>578</v>
      </c>
      <c r="B17488" s="1">
        <v>-61.81</v>
      </c>
      <c r="O17488" s="2" t="s">
        <v>578</v>
      </c>
      <c r="U17488" s="2" t="s">
        <v>1111</v>
      </c>
    </row>
    <row r="17489" spans="1:21">
      <c r="A17489" s="2" t="s">
        <v>578</v>
      </c>
      <c r="B17489" s="1">
        <v>-55</v>
      </c>
      <c r="O17489" s="2" t="s">
        <v>578</v>
      </c>
      <c r="U17489" s="2" t="s">
        <v>1111</v>
      </c>
    </row>
    <row r="17490" spans="1:21">
      <c r="A17490" s="2" t="s">
        <v>578</v>
      </c>
      <c r="B17490" s="1">
        <v>-29</v>
      </c>
      <c r="O17490" s="2" t="s">
        <v>578</v>
      </c>
      <c r="U17490" s="2" t="s">
        <v>1111</v>
      </c>
    </row>
    <row r="17491" spans="1:21">
      <c r="A17491" s="2" t="s">
        <v>578</v>
      </c>
      <c r="B17491" s="1">
        <v>-61</v>
      </c>
      <c r="O17491" s="2" t="s">
        <v>578</v>
      </c>
      <c r="U17491" s="2" t="s">
        <v>1111</v>
      </c>
    </row>
    <row r="17492" spans="1:21">
      <c r="A17492" s="2" t="s">
        <v>579</v>
      </c>
      <c r="B17492" s="1">
        <v>-44</v>
      </c>
      <c r="O17492" s="2" t="s">
        <v>579</v>
      </c>
      <c r="U17492" s="2" t="s">
        <v>1111</v>
      </c>
    </row>
    <row r="17493" spans="1:21">
      <c r="A17493" s="2" t="s">
        <v>580</v>
      </c>
      <c r="B17493" s="1">
        <v>-45</v>
      </c>
      <c r="O17493" s="2" t="s">
        <v>580</v>
      </c>
      <c r="U17493" s="2" t="s">
        <v>1111</v>
      </c>
    </row>
    <row r="17494" spans="1:21">
      <c r="A17494" s="2" t="s">
        <v>580</v>
      </c>
      <c r="B17494" s="1">
        <v>-36</v>
      </c>
      <c r="O17494" s="2" t="s">
        <v>580</v>
      </c>
      <c r="U17494" s="2" t="s">
        <v>1111</v>
      </c>
    </row>
    <row r="17495" spans="1:21">
      <c r="A17495" s="2" t="s">
        <v>580</v>
      </c>
      <c r="B17495" s="1">
        <v>75.98</v>
      </c>
      <c r="O17495" s="2" t="s">
        <v>580</v>
      </c>
      <c r="U17495" s="2" t="s">
        <v>1111</v>
      </c>
    </row>
    <row r="17496" spans="1:21">
      <c r="A17496" s="2" t="s">
        <v>580</v>
      </c>
      <c r="B17496" s="1">
        <v>1</v>
      </c>
      <c r="O17496" s="2" t="s">
        <v>580</v>
      </c>
      <c r="U17496" s="2" t="s">
        <v>1111</v>
      </c>
    </row>
    <row r="17497" spans="1:21">
      <c r="A17497" s="2" t="s">
        <v>580</v>
      </c>
      <c r="B17497" s="1">
        <v>-60</v>
      </c>
      <c r="O17497" s="2" t="s">
        <v>580</v>
      </c>
      <c r="U17497" s="2" t="s">
        <v>1111</v>
      </c>
    </row>
    <row r="17498" spans="1:21">
      <c r="A17498" s="2" t="s">
        <v>580</v>
      </c>
      <c r="B17498" s="1">
        <v>-56</v>
      </c>
      <c r="O17498" s="2" t="s">
        <v>580</v>
      </c>
      <c r="U17498" s="2" t="s">
        <v>1111</v>
      </c>
    </row>
    <row r="17499" spans="1:21">
      <c r="A17499" s="2" t="s">
        <v>580</v>
      </c>
      <c r="B17499" s="1">
        <v>-60</v>
      </c>
      <c r="O17499" s="2" t="s">
        <v>580</v>
      </c>
      <c r="U17499" s="2" t="s">
        <v>1111</v>
      </c>
    </row>
    <row r="17500" spans="1:21">
      <c r="A17500" s="2" t="s">
        <v>580</v>
      </c>
      <c r="B17500" s="1">
        <v>-43</v>
      </c>
      <c r="O17500" s="2" t="s">
        <v>580</v>
      </c>
      <c r="U17500" s="2" t="s">
        <v>1111</v>
      </c>
    </row>
    <row r="17501" spans="1:21">
      <c r="A17501" s="2" t="s">
        <v>580</v>
      </c>
      <c r="B17501" s="1">
        <v>-19</v>
      </c>
      <c r="O17501" s="2" t="s">
        <v>580</v>
      </c>
      <c r="U17501" s="2" t="s">
        <v>1111</v>
      </c>
    </row>
    <row r="17502" spans="1:21">
      <c r="A17502" s="2" t="s">
        <v>580</v>
      </c>
      <c r="B17502" s="1">
        <v>-44</v>
      </c>
      <c r="O17502" s="2" t="s">
        <v>580</v>
      </c>
      <c r="U17502" s="2" t="s">
        <v>1111</v>
      </c>
    </row>
    <row r="17503" spans="1:21">
      <c r="A17503" s="2" t="s">
        <v>580</v>
      </c>
      <c r="B17503" s="1">
        <v>-39</v>
      </c>
      <c r="O17503" s="2" t="s">
        <v>580</v>
      </c>
      <c r="U17503" s="2" t="s">
        <v>1111</v>
      </c>
    </row>
    <row r="17504" spans="1:21">
      <c r="A17504" s="2" t="s">
        <v>581</v>
      </c>
      <c r="B17504" s="1">
        <v>-55</v>
      </c>
      <c r="O17504" s="2" t="s">
        <v>581</v>
      </c>
      <c r="U17504" s="2" t="s">
        <v>1111</v>
      </c>
    </row>
    <row r="17505" spans="1:21">
      <c r="A17505" s="2" t="s">
        <v>581</v>
      </c>
      <c r="B17505" s="1">
        <v>-55</v>
      </c>
      <c r="O17505" s="2" t="s">
        <v>581</v>
      </c>
      <c r="U17505" s="2" t="s">
        <v>1111</v>
      </c>
    </row>
    <row r="17506" spans="1:21">
      <c r="A17506" s="2" t="s">
        <v>581</v>
      </c>
      <c r="B17506" s="1">
        <v>-60</v>
      </c>
      <c r="O17506" s="2" t="s">
        <v>581</v>
      </c>
      <c r="U17506" s="2" t="s">
        <v>1111</v>
      </c>
    </row>
    <row r="17507" spans="1:21">
      <c r="A17507" s="2" t="s">
        <v>581</v>
      </c>
      <c r="B17507" s="1">
        <v>-18</v>
      </c>
      <c r="O17507" s="2" t="s">
        <v>581</v>
      </c>
      <c r="U17507" s="2" t="s">
        <v>1111</v>
      </c>
    </row>
    <row r="17508" spans="1:21">
      <c r="A17508" s="2" t="s">
        <v>581</v>
      </c>
      <c r="B17508" s="1">
        <v>-45</v>
      </c>
      <c r="O17508" s="2" t="s">
        <v>581</v>
      </c>
      <c r="U17508" s="2" t="s">
        <v>1111</v>
      </c>
    </row>
    <row r="17509" spans="1:21">
      <c r="A17509" s="2" t="s">
        <v>581</v>
      </c>
      <c r="B17509" s="1">
        <v>-101.81</v>
      </c>
      <c r="O17509" s="2" t="s">
        <v>581</v>
      </c>
      <c r="U17509" s="2" t="s">
        <v>1111</v>
      </c>
    </row>
    <row r="17510" spans="1:21">
      <c r="A17510" s="2" t="s">
        <v>581</v>
      </c>
      <c r="B17510" s="1">
        <v>-60</v>
      </c>
      <c r="O17510" s="2" t="s">
        <v>581</v>
      </c>
      <c r="U17510" s="2" t="s">
        <v>1111</v>
      </c>
    </row>
    <row r="17511" spans="1:21">
      <c r="A17511" s="2" t="s">
        <v>581</v>
      </c>
      <c r="B17511" s="1">
        <v>-60</v>
      </c>
      <c r="O17511" s="2" t="s">
        <v>581</v>
      </c>
      <c r="U17511" s="2" t="s">
        <v>1111</v>
      </c>
    </row>
    <row r="17512" spans="1:21">
      <c r="A17512" s="2" t="s">
        <v>581</v>
      </c>
      <c r="B17512" s="1">
        <v>-55</v>
      </c>
      <c r="O17512" s="2" t="s">
        <v>581</v>
      </c>
      <c r="U17512" s="2" t="s">
        <v>1111</v>
      </c>
    </row>
    <row r="17513" spans="1:21">
      <c r="A17513" s="2" t="s">
        <v>581</v>
      </c>
      <c r="B17513" s="1">
        <v>-50</v>
      </c>
      <c r="O17513" s="2" t="s">
        <v>581</v>
      </c>
      <c r="U17513" s="2" t="s">
        <v>1111</v>
      </c>
    </row>
    <row r="17514" spans="1:21">
      <c r="A17514" s="2" t="s">
        <v>581</v>
      </c>
      <c r="B17514" s="1">
        <v>-55</v>
      </c>
      <c r="O17514" s="2" t="s">
        <v>581</v>
      </c>
      <c r="U17514" s="2" t="s">
        <v>1111</v>
      </c>
    </row>
    <row r="17515" spans="1:21">
      <c r="A17515" s="2" t="s">
        <v>581</v>
      </c>
      <c r="B17515" s="1">
        <v>-60</v>
      </c>
      <c r="O17515" s="2" t="s">
        <v>581</v>
      </c>
      <c r="U17515" s="2" t="s">
        <v>1111</v>
      </c>
    </row>
    <row r="17516" spans="1:21">
      <c r="A17516" s="2" t="s">
        <v>581</v>
      </c>
      <c r="B17516" s="1">
        <v>-50</v>
      </c>
      <c r="O17516" s="2" t="s">
        <v>581</v>
      </c>
      <c r="U17516" s="2" t="s">
        <v>1111</v>
      </c>
    </row>
    <row r="17517" spans="1:21">
      <c r="A17517" s="2" t="s">
        <v>581</v>
      </c>
      <c r="B17517" s="1">
        <v>-54</v>
      </c>
      <c r="O17517" s="2" t="s">
        <v>581</v>
      </c>
      <c r="U17517" s="2" t="s">
        <v>1111</v>
      </c>
    </row>
    <row r="17518" spans="1:21">
      <c r="A17518" s="2" t="s">
        <v>581</v>
      </c>
      <c r="B17518" s="1">
        <v>-52</v>
      </c>
      <c r="O17518" s="2" t="s">
        <v>581</v>
      </c>
      <c r="U17518" s="2" t="s">
        <v>1111</v>
      </c>
    </row>
    <row r="17519" spans="1:21">
      <c r="A17519" s="2" t="s">
        <v>581</v>
      </c>
      <c r="B17519" s="1">
        <v>2</v>
      </c>
      <c r="O17519" s="2" t="s">
        <v>581</v>
      </c>
      <c r="U17519" s="2" t="s">
        <v>1111</v>
      </c>
    </row>
    <row r="17520" spans="1:21">
      <c r="A17520" s="2" t="s">
        <v>581</v>
      </c>
      <c r="B17520" s="1">
        <v>-6</v>
      </c>
      <c r="O17520" s="2" t="s">
        <v>581</v>
      </c>
      <c r="U17520" s="2" t="s">
        <v>1111</v>
      </c>
    </row>
    <row r="17521" spans="1:21">
      <c r="A17521" s="2" t="s">
        <v>582</v>
      </c>
      <c r="B17521" s="1">
        <v>-35.81</v>
      </c>
      <c r="O17521" s="2" t="s">
        <v>582</v>
      </c>
      <c r="U17521" s="2" t="s">
        <v>1111</v>
      </c>
    </row>
    <row r="17522" spans="1:21">
      <c r="A17522" s="2" t="s">
        <v>582</v>
      </c>
      <c r="B17522" s="1">
        <v>-35.81</v>
      </c>
      <c r="O17522" s="2" t="s">
        <v>582</v>
      </c>
      <c r="U17522" s="2" t="s">
        <v>1111</v>
      </c>
    </row>
    <row r="17523" spans="1:21">
      <c r="A17523" s="2" t="s">
        <v>582</v>
      </c>
      <c r="B17523" s="1">
        <v>-53.81</v>
      </c>
      <c r="O17523" s="2" t="s">
        <v>582</v>
      </c>
      <c r="U17523" s="2" t="s">
        <v>1111</v>
      </c>
    </row>
    <row r="17524" spans="1:21">
      <c r="A17524" s="2" t="s">
        <v>582</v>
      </c>
      <c r="B17524" s="1">
        <v>-35</v>
      </c>
      <c r="O17524" s="2" t="s">
        <v>582</v>
      </c>
      <c r="U17524" s="2" t="s">
        <v>1111</v>
      </c>
    </row>
    <row r="17525" spans="1:21">
      <c r="A17525" s="2" t="s">
        <v>582</v>
      </c>
      <c r="B17525" s="1">
        <v>-50</v>
      </c>
      <c r="O17525" s="2" t="s">
        <v>582</v>
      </c>
      <c r="U17525" s="2" t="s">
        <v>1111</v>
      </c>
    </row>
    <row r="17526" spans="1:21">
      <c r="A17526" s="2" t="s">
        <v>582</v>
      </c>
      <c r="B17526" s="1">
        <v>-32</v>
      </c>
      <c r="O17526" s="2" t="s">
        <v>582</v>
      </c>
      <c r="U17526" s="2" t="s">
        <v>1111</v>
      </c>
    </row>
    <row r="17527" spans="1:21">
      <c r="A17527" s="2" t="s">
        <v>582</v>
      </c>
      <c r="B17527" s="1">
        <v>2</v>
      </c>
      <c r="O17527" s="2" t="s">
        <v>582</v>
      </c>
      <c r="U17527" s="2" t="s">
        <v>1111</v>
      </c>
    </row>
    <row r="17528" spans="1:21">
      <c r="A17528" s="2" t="s">
        <v>582</v>
      </c>
      <c r="B17528" s="1">
        <v>-30</v>
      </c>
      <c r="O17528" s="2" t="s">
        <v>582</v>
      </c>
      <c r="U17528" s="2" t="s">
        <v>1111</v>
      </c>
    </row>
    <row r="17529" spans="1:21">
      <c r="A17529" s="2" t="s">
        <v>583</v>
      </c>
      <c r="B17529" s="1">
        <v>-55</v>
      </c>
      <c r="O17529" s="2" t="s">
        <v>583</v>
      </c>
      <c r="U17529" s="2" t="s">
        <v>1111</v>
      </c>
    </row>
    <row r="17530" spans="1:21">
      <c r="A17530" s="2" t="s">
        <v>583</v>
      </c>
      <c r="B17530" s="1">
        <v>-45</v>
      </c>
      <c r="O17530" s="2" t="s">
        <v>583</v>
      </c>
      <c r="U17530" s="2" t="s">
        <v>1111</v>
      </c>
    </row>
    <row r="17531" spans="1:21">
      <c r="A17531" s="2" t="s">
        <v>583</v>
      </c>
      <c r="B17531" s="1">
        <v>-55</v>
      </c>
      <c r="O17531" s="2" t="s">
        <v>583</v>
      </c>
      <c r="U17531" s="2" t="s">
        <v>1111</v>
      </c>
    </row>
    <row r="17532" spans="1:21">
      <c r="A17532" s="2" t="s">
        <v>583</v>
      </c>
      <c r="B17532" s="1">
        <v>45</v>
      </c>
      <c r="O17532" s="2" t="s">
        <v>583</v>
      </c>
      <c r="U17532" s="2" t="s">
        <v>1111</v>
      </c>
    </row>
    <row r="17533" spans="1:21">
      <c r="A17533" s="2" t="s">
        <v>583</v>
      </c>
      <c r="B17533" s="1">
        <v>-47</v>
      </c>
      <c r="O17533" s="2" t="s">
        <v>583</v>
      </c>
      <c r="U17533" s="2" t="s">
        <v>1111</v>
      </c>
    </row>
    <row r="17534" spans="1:21">
      <c r="A17534" s="2" t="s">
        <v>583</v>
      </c>
      <c r="B17534" s="1">
        <v>-55</v>
      </c>
      <c r="O17534" s="2" t="s">
        <v>583</v>
      </c>
      <c r="U17534" s="2" t="s">
        <v>1111</v>
      </c>
    </row>
    <row r="17535" spans="1:21">
      <c r="A17535" s="2" t="s">
        <v>583</v>
      </c>
      <c r="B17535" s="1">
        <v>32</v>
      </c>
      <c r="O17535" s="2" t="s">
        <v>583</v>
      </c>
      <c r="U17535" s="2" t="s">
        <v>1111</v>
      </c>
    </row>
    <row r="17536" spans="1:21">
      <c r="A17536" s="2" t="s">
        <v>583</v>
      </c>
      <c r="B17536" s="1">
        <v>12</v>
      </c>
      <c r="O17536" s="2" t="s">
        <v>583</v>
      </c>
      <c r="U17536" s="2" t="s">
        <v>1111</v>
      </c>
    </row>
    <row r="17537" spans="1:21">
      <c r="A17537" s="2" t="s">
        <v>583</v>
      </c>
      <c r="B17537" s="1">
        <v>-48.04</v>
      </c>
      <c r="O17537" s="2" t="s">
        <v>583</v>
      </c>
      <c r="U17537" s="2" t="s">
        <v>1111</v>
      </c>
    </row>
    <row r="17538" spans="1:21">
      <c r="A17538" s="2" t="s">
        <v>583</v>
      </c>
      <c r="B17538" s="1">
        <v>-58.04</v>
      </c>
      <c r="O17538" s="2" t="s">
        <v>583</v>
      </c>
      <c r="U17538" s="2" t="s">
        <v>1111</v>
      </c>
    </row>
    <row r="17539" spans="1:21">
      <c r="A17539" s="2" t="s">
        <v>583</v>
      </c>
      <c r="B17539" s="1">
        <v>-58.04</v>
      </c>
      <c r="O17539" s="2" t="s">
        <v>583</v>
      </c>
      <c r="U17539" s="2" t="s">
        <v>1111</v>
      </c>
    </row>
    <row r="17540" spans="1:21">
      <c r="A17540" s="2" t="s">
        <v>583</v>
      </c>
      <c r="B17540" s="1">
        <v>35</v>
      </c>
      <c r="O17540" s="2" t="s">
        <v>583</v>
      </c>
      <c r="U17540" s="2" t="s">
        <v>1111</v>
      </c>
    </row>
    <row r="17541" spans="1:21">
      <c r="A17541" s="2" t="s">
        <v>583</v>
      </c>
      <c r="B17541" s="1">
        <v>20</v>
      </c>
      <c r="O17541" s="2" t="s">
        <v>583</v>
      </c>
      <c r="U17541" s="2" t="s">
        <v>1111</v>
      </c>
    </row>
    <row r="17542" spans="1:21">
      <c r="A17542" s="2" t="s">
        <v>583</v>
      </c>
      <c r="B17542" s="1">
        <v>12</v>
      </c>
      <c r="O17542" s="2" t="s">
        <v>583</v>
      </c>
      <c r="U17542" s="2" t="s">
        <v>1111</v>
      </c>
    </row>
    <row r="17543" spans="1:21">
      <c r="A17543" s="2" t="s">
        <v>583</v>
      </c>
      <c r="B17543" s="1">
        <v>5</v>
      </c>
      <c r="O17543" s="2" t="s">
        <v>583</v>
      </c>
      <c r="U17543" s="2" t="s">
        <v>1111</v>
      </c>
    </row>
    <row r="17544" spans="1:21">
      <c r="A17544" s="2" t="s">
        <v>583</v>
      </c>
      <c r="B17544" s="1">
        <v>-10</v>
      </c>
      <c r="O17544" s="2" t="s">
        <v>583</v>
      </c>
      <c r="U17544" s="2" t="s">
        <v>1111</v>
      </c>
    </row>
    <row r="17545" spans="1:21">
      <c r="A17545" s="2" t="s">
        <v>584</v>
      </c>
      <c r="B17545" s="1">
        <v>59.19</v>
      </c>
      <c r="O17545" s="2" t="s">
        <v>584</v>
      </c>
      <c r="U17545" s="2" t="s">
        <v>1111</v>
      </c>
    </row>
    <row r="17546" spans="1:21">
      <c r="A17546" s="2" t="s">
        <v>584</v>
      </c>
      <c r="B17546" s="1">
        <v>-9</v>
      </c>
      <c r="O17546" s="2" t="s">
        <v>584</v>
      </c>
      <c r="U17546" s="2" t="s">
        <v>1111</v>
      </c>
    </row>
    <row r="17547" spans="1:21">
      <c r="A17547" s="2" t="s">
        <v>584</v>
      </c>
      <c r="B17547" s="1">
        <v>43.19</v>
      </c>
      <c r="O17547" s="2" t="s">
        <v>584</v>
      </c>
      <c r="U17547" s="2" t="s">
        <v>1111</v>
      </c>
    </row>
    <row r="17548" spans="1:21">
      <c r="A17548" s="2" t="s">
        <v>584</v>
      </c>
      <c r="B17548" s="1">
        <v>-14</v>
      </c>
      <c r="O17548" s="2" t="s">
        <v>584</v>
      </c>
      <c r="U17548" s="2" t="s">
        <v>1111</v>
      </c>
    </row>
    <row r="17549" spans="1:21">
      <c r="A17549" s="2" t="s">
        <v>585</v>
      </c>
      <c r="B17549" s="1">
        <v>-56.81</v>
      </c>
      <c r="O17549" s="2" t="s">
        <v>585</v>
      </c>
      <c r="U17549" s="2" t="s">
        <v>1111</v>
      </c>
    </row>
    <row r="17550" spans="1:21">
      <c r="A17550" s="2" t="s">
        <v>585</v>
      </c>
      <c r="B17550" s="1">
        <v>-13</v>
      </c>
      <c r="O17550" s="2" t="s">
        <v>585</v>
      </c>
      <c r="U17550" s="2" t="s">
        <v>1111</v>
      </c>
    </row>
    <row r="17551" spans="1:21">
      <c r="A17551" s="2" t="s">
        <v>585</v>
      </c>
      <c r="B17551" s="1">
        <v>-13</v>
      </c>
      <c r="O17551" s="2" t="s">
        <v>585</v>
      </c>
      <c r="U17551" s="2" t="s">
        <v>1111</v>
      </c>
    </row>
    <row r="17552" spans="1:21">
      <c r="A17552" s="2" t="s">
        <v>585</v>
      </c>
      <c r="B17552" s="1">
        <v>-19</v>
      </c>
      <c r="O17552" s="2" t="s">
        <v>585</v>
      </c>
      <c r="U17552" s="2" t="s">
        <v>1111</v>
      </c>
    </row>
    <row r="17553" spans="1:21">
      <c r="A17553" s="2" t="s">
        <v>585</v>
      </c>
      <c r="B17553" s="1">
        <v>-6</v>
      </c>
      <c r="O17553" s="2" t="s">
        <v>585</v>
      </c>
      <c r="U17553" s="2" t="s">
        <v>1111</v>
      </c>
    </row>
    <row r="17554" spans="1:21">
      <c r="A17554" s="2" t="s">
        <v>585</v>
      </c>
      <c r="B17554" s="1">
        <v>-18</v>
      </c>
      <c r="O17554" s="2" t="s">
        <v>585</v>
      </c>
      <c r="U17554" s="2" t="s">
        <v>1111</v>
      </c>
    </row>
    <row r="17555" spans="1:21">
      <c r="A17555" s="2" t="s">
        <v>585</v>
      </c>
      <c r="B17555" s="1">
        <v>-37.81</v>
      </c>
      <c r="O17555" s="2" t="s">
        <v>585</v>
      </c>
      <c r="U17555" s="2" t="s">
        <v>1111</v>
      </c>
    </row>
    <row r="17556" spans="1:21">
      <c r="A17556" s="2" t="s">
        <v>585</v>
      </c>
      <c r="B17556" s="1">
        <v>-16</v>
      </c>
      <c r="O17556" s="2" t="s">
        <v>585</v>
      </c>
      <c r="U17556" s="2" t="s">
        <v>1111</v>
      </c>
    </row>
    <row r="17557" spans="1:21">
      <c r="A17557" s="2" t="s">
        <v>585</v>
      </c>
      <c r="B17557" s="1">
        <v>17</v>
      </c>
      <c r="O17557" s="2" t="s">
        <v>585</v>
      </c>
      <c r="U17557" s="2" t="s">
        <v>1111</v>
      </c>
    </row>
    <row r="17558" spans="1:21">
      <c r="A17558" s="2" t="s">
        <v>585</v>
      </c>
      <c r="B17558" s="1">
        <v>-56.81</v>
      </c>
      <c r="O17558" s="2" t="s">
        <v>585</v>
      </c>
      <c r="U17558" s="2" t="s">
        <v>1111</v>
      </c>
    </row>
    <row r="17559" spans="1:21">
      <c r="A17559" s="2" t="s">
        <v>585</v>
      </c>
      <c r="B17559" s="1">
        <v>7</v>
      </c>
      <c r="O17559" s="2" t="s">
        <v>585</v>
      </c>
      <c r="U17559" s="2" t="s">
        <v>1111</v>
      </c>
    </row>
    <row r="17560" spans="1:21">
      <c r="A17560" s="2" t="s">
        <v>585</v>
      </c>
      <c r="B17560" s="1">
        <v>-8</v>
      </c>
      <c r="O17560" s="2" t="s">
        <v>585</v>
      </c>
      <c r="U17560" s="2" t="s">
        <v>1111</v>
      </c>
    </row>
    <row r="17561" spans="1:21">
      <c r="A17561" s="2" t="s">
        <v>585</v>
      </c>
      <c r="B17561" s="1">
        <v>-16</v>
      </c>
      <c r="O17561" s="2" t="s">
        <v>585</v>
      </c>
      <c r="U17561" s="2" t="s">
        <v>1111</v>
      </c>
    </row>
    <row r="17562" spans="1:21">
      <c r="A17562" s="2" t="s">
        <v>586</v>
      </c>
      <c r="B17562" s="1">
        <v>-80</v>
      </c>
      <c r="O17562" s="2" t="s">
        <v>586</v>
      </c>
      <c r="U17562" s="2" t="s">
        <v>1111</v>
      </c>
    </row>
    <row r="17563" spans="1:21">
      <c r="A17563" s="2" t="s">
        <v>586</v>
      </c>
      <c r="B17563" s="1">
        <v>-37</v>
      </c>
      <c r="O17563" s="2" t="s">
        <v>586</v>
      </c>
      <c r="U17563" s="2" t="s">
        <v>1111</v>
      </c>
    </row>
    <row r="17564" spans="1:21">
      <c r="A17564" s="2" t="s">
        <v>586</v>
      </c>
      <c r="B17564" s="1">
        <v>-47</v>
      </c>
      <c r="O17564" s="2" t="s">
        <v>586</v>
      </c>
      <c r="U17564" s="2" t="s">
        <v>1111</v>
      </c>
    </row>
    <row r="17565" spans="1:21">
      <c r="A17565" s="2" t="s">
        <v>587</v>
      </c>
      <c r="B17565" s="1">
        <v>73.98</v>
      </c>
      <c r="O17565" s="2" t="s">
        <v>587</v>
      </c>
      <c r="U17565" s="2" t="s">
        <v>1111</v>
      </c>
    </row>
    <row r="17566" spans="1:21">
      <c r="A17566" s="2" t="s">
        <v>587</v>
      </c>
      <c r="B17566" s="1">
        <v>74</v>
      </c>
      <c r="O17566" s="2" t="s">
        <v>587</v>
      </c>
      <c r="U17566" s="2" t="s">
        <v>1111</v>
      </c>
    </row>
    <row r="17567" spans="1:21">
      <c r="A17567" s="2" t="s">
        <v>587</v>
      </c>
      <c r="B17567" s="1">
        <v>17.96</v>
      </c>
      <c r="O17567" s="2" t="s">
        <v>587</v>
      </c>
      <c r="U17567" s="2" t="s">
        <v>1111</v>
      </c>
    </row>
    <row r="17568" spans="1:21">
      <c r="A17568" s="2" t="s">
        <v>587</v>
      </c>
      <c r="B17568" s="1">
        <v>75.98</v>
      </c>
      <c r="O17568" s="2" t="s">
        <v>587</v>
      </c>
      <c r="U17568" s="2" t="s">
        <v>1111</v>
      </c>
    </row>
    <row r="17569" spans="1:21">
      <c r="A17569" s="2" t="s">
        <v>587</v>
      </c>
      <c r="B17569" s="1">
        <v>29</v>
      </c>
      <c r="O17569" s="2" t="s">
        <v>587</v>
      </c>
      <c r="U17569" s="2" t="s">
        <v>1111</v>
      </c>
    </row>
    <row r="17570" spans="1:21">
      <c r="A17570" s="2" t="s">
        <v>587</v>
      </c>
      <c r="B17570" s="1">
        <v>33.979999999999997</v>
      </c>
      <c r="O17570" s="2" t="s">
        <v>587</v>
      </c>
      <c r="U17570" s="2" t="s">
        <v>1111</v>
      </c>
    </row>
    <row r="17571" spans="1:21">
      <c r="A17571" s="2" t="s">
        <v>587</v>
      </c>
      <c r="B17571" s="1">
        <v>33.979999999999997</v>
      </c>
      <c r="O17571" s="2" t="s">
        <v>587</v>
      </c>
      <c r="U17571" s="2" t="s">
        <v>1111</v>
      </c>
    </row>
    <row r="17572" spans="1:21">
      <c r="A17572" s="2" t="s">
        <v>587</v>
      </c>
      <c r="B17572" s="1">
        <v>100</v>
      </c>
      <c r="O17572" s="2" t="s">
        <v>587</v>
      </c>
      <c r="U17572" s="2" t="s">
        <v>1111</v>
      </c>
    </row>
    <row r="17573" spans="1:21">
      <c r="A17573" s="2" t="s">
        <v>587</v>
      </c>
      <c r="B17573" s="1">
        <v>57</v>
      </c>
      <c r="O17573" s="2" t="s">
        <v>587</v>
      </c>
      <c r="U17573" s="2" t="s">
        <v>1111</v>
      </c>
    </row>
    <row r="17574" spans="1:21">
      <c r="A17574" s="2" t="s">
        <v>588</v>
      </c>
      <c r="B17574" s="1">
        <v>-74</v>
      </c>
      <c r="O17574" s="2" t="s">
        <v>588</v>
      </c>
      <c r="U17574" s="2" t="s">
        <v>1111</v>
      </c>
    </row>
    <row r="17575" spans="1:21">
      <c r="A17575" s="2" t="s">
        <v>588</v>
      </c>
      <c r="B17575" s="1">
        <v>-60</v>
      </c>
      <c r="O17575" s="2" t="s">
        <v>588</v>
      </c>
      <c r="U17575" s="2" t="s">
        <v>1111</v>
      </c>
    </row>
    <row r="17576" spans="1:21">
      <c r="A17576" s="2" t="s">
        <v>588</v>
      </c>
      <c r="B17576" s="1">
        <v>-60</v>
      </c>
      <c r="O17576" s="2" t="s">
        <v>588</v>
      </c>
      <c r="U17576" s="2" t="s">
        <v>1111</v>
      </c>
    </row>
    <row r="17577" spans="1:21">
      <c r="A17577" s="2" t="s">
        <v>588</v>
      </c>
      <c r="B17577" s="1">
        <v>-50</v>
      </c>
      <c r="O17577" s="2" t="s">
        <v>588</v>
      </c>
      <c r="U17577" s="2" t="s">
        <v>1111</v>
      </c>
    </row>
    <row r="17578" spans="1:21">
      <c r="A17578" s="2" t="s">
        <v>588</v>
      </c>
      <c r="B17578" s="1">
        <v>55</v>
      </c>
      <c r="O17578" s="2" t="s">
        <v>588</v>
      </c>
      <c r="U17578" s="2" t="s">
        <v>1111</v>
      </c>
    </row>
    <row r="17579" spans="1:21">
      <c r="A17579" s="2" t="s">
        <v>588</v>
      </c>
      <c r="B17579" s="1">
        <v>47</v>
      </c>
      <c r="O17579" s="2" t="s">
        <v>588</v>
      </c>
      <c r="U17579" s="2" t="s">
        <v>1111</v>
      </c>
    </row>
    <row r="17580" spans="1:21">
      <c r="A17580" s="2" t="s">
        <v>588</v>
      </c>
      <c r="B17580" s="1">
        <v>47</v>
      </c>
      <c r="O17580" s="2" t="s">
        <v>588</v>
      </c>
      <c r="U17580" s="2" t="s">
        <v>1111</v>
      </c>
    </row>
    <row r="17581" spans="1:21">
      <c r="A17581" s="2" t="s">
        <v>588</v>
      </c>
      <c r="B17581" s="1">
        <v>26</v>
      </c>
      <c r="O17581" s="2" t="s">
        <v>588</v>
      </c>
      <c r="U17581" s="2" t="s">
        <v>1111</v>
      </c>
    </row>
    <row r="17582" spans="1:21">
      <c r="A17582" s="2" t="s">
        <v>588</v>
      </c>
      <c r="B17582" s="1">
        <v>26</v>
      </c>
      <c r="O17582" s="2" t="s">
        <v>588</v>
      </c>
      <c r="U17582" s="2" t="s">
        <v>1111</v>
      </c>
    </row>
    <row r="17583" spans="1:21">
      <c r="A17583" s="2" t="s">
        <v>588</v>
      </c>
      <c r="B17583" s="1">
        <v>0</v>
      </c>
      <c r="O17583" s="2" t="s">
        <v>588</v>
      </c>
      <c r="U17583" s="2" t="s">
        <v>1111</v>
      </c>
    </row>
    <row r="17584" spans="1:21">
      <c r="A17584" s="2" t="s">
        <v>588</v>
      </c>
      <c r="B17584" s="1">
        <v>0</v>
      </c>
      <c r="O17584" s="2" t="s">
        <v>588</v>
      </c>
      <c r="U17584" s="2" t="s">
        <v>1111</v>
      </c>
    </row>
    <row r="17585" spans="1:21">
      <c r="A17585" s="2" t="s">
        <v>588</v>
      </c>
      <c r="B17585" s="1">
        <v>-36</v>
      </c>
      <c r="O17585" s="2" t="s">
        <v>588</v>
      </c>
      <c r="U17585" s="2" t="s">
        <v>1111</v>
      </c>
    </row>
    <row r="17586" spans="1:21">
      <c r="A17586" s="2" t="s">
        <v>588</v>
      </c>
      <c r="B17586" s="1">
        <v>-61</v>
      </c>
      <c r="O17586" s="2" t="s">
        <v>588</v>
      </c>
      <c r="U17586" s="2" t="s">
        <v>1111</v>
      </c>
    </row>
    <row r="17587" spans="1:21">
      <c r="A17587" s="2" t="s">
        <v>588</v>
      </c>
      <c r="B17587" s="1">
        <v>-3.62</v>
      </c>
      <c r="O17587" s="2" t="s">
        <v>588</v>
      </c>
      <c r="U17587" s="2" t="s">
        <v>1111</v>
      </c>
    </row>
    <row r="17588" spans="1:21">
      <c r="A17588" s="2" t="s">
        <v>588</v>
      </c>
      <c r="B17588" s="1">
        <v>68.14</v>
      </c>
      <c r="O17588" s="2" t="s">
        <v>588</v>
      </c>
      <c r="U17588" s="2" t="s">
        <v>1111</v>
      </c>
    </row>
    <row r="17589" spans="1:21">
      <c r="A17589" s="2" t="s">
        <v>589</v>
      </c>
      <c r="B17589" s="1">
        <v>6</v>
      </c>
      <c r="O17589" s="2" t="s">
        <v>589</v>
      </c>
      <c r="U17589" s="2" t="s">
        <v>1111</v>
      </c>
    </row>
    <row r="17590" spans="1:21">
      <c r="A17590" s="2" t="s">
        <v>589</v>
      </c>
      <c r="B17590" s="1">
        <v>-61.81</v>
      </c>
      <c r="O17590" s="2" t="s">
        <v>589</v>
      </c>
      <c r="U17590" s="2" t="s">
        <v>1111</v>
      </c>
    </row>
    <row r="17591" spans="1:21">
      <c r="A17591" s="2" t="s">
        <v>589</v>
      </c>
      <c r="B17591" s="1">
        <v>-17</v>
      </c>
      <c r="O17591" s="2" t="s">
        <v>589</v>
      </c>
      <c r="U17591" s="2" t="s">
        <v>1111</v>
      </c>
    </row>
    <row r="17592" spans="1:21">
      <c r="A17592" s="2" t="s">
        <v>589</v>
      </c>
      <c r="B17592" s="1">
        <v>-103.62</v>
      </c>
      <c r="O17592" s="2" t="s">
        <v>589</v>
      </c>
      <c r="U17592" s="2" t="s">
        <v>1111</v>
      </c>
    </row>
    <row r="17593" spans="1:21">
      <c r="A17593" s="2" t="s">
        <v>589</v>
      </c>
      <c r="B17593" s="1">
        <v>-61.81</v>
      </c>
      <c r="O17593" s="2" t="s">
        <v>589</v>
      </c>
      <c r="U17593" s="2" t="s">
        <v>1111</v>
      </c>
    </row>
    <row r="17594" spans="1:21">
      <c r="A17594" s="2" t="s">
        <v>589</v>
      </c>
      <c r="B17594" s="1">
        <v>-19</v>
      </c>
      <c r="O17594" s="2" t="s">
        <v>589</v>
      </c>
      <c r="U17594" s="2" t="s">
        <v>1111</v>
      </c>
    </row>
    <row r="17595" spans="1:21">
      <c r="A17595" s="2" t="s">
        <v>589</v>
      </c>
      <c r="B17595" s="1">
        <v>-103.62</v>
      </c>
      <c r="O17595" s="2" t="s">
        <v>589</v>
      </c>
      <c r="U17595" s="2" t="s">
        <v>1111</v>
      </c>
    </row>
    <row r="17596" spans="1:21">
      <c r="A17596" s="2" t="s">
        <v>589</v>
      </c>
      <c r="B17596" s="1">
        <v>-61.81</v>
      </c>
      <c r="O17596" s="2" t="s">
        <v>589</v>
      </c>
      <c r="U17596" s="2" t="s">
        <v>1111</v>
      </c>
    </row>
    <row r="17597" spans="1:21">
      <c r="A17597" s="2" t="s">
        <v>589</v>
      </c>
      <c r="B17597" s="1">
        <v>-61.81</v>
      </c>
      <c r="O17597" s="2" t="s">
        <v>589</v>
      </c>
      <c r="U17597" s="2" t="s">
        <v>1111</v>
      </c>
    </row>
    <row r="17598" spans="1:21">
      <c r="A17598" s="2" t="s">
        <v>589</v>
      </c>
      <c r="B17598" s="1">
        <v>-51.81</v>
      </c>
      <c r="O17598" s="2" t="s">
        <v>589</v>
      </c>
      <c r="U17598" s="2" t="s">
        <v>1111</v>
      </c>
    </row>
    <row r="17599" spans="1:21">
      <c r="A17599" s="2" t="s">
        <v>589</v>
      </c>
      <c r="B17599" s="1">
        <v>-25</v>
      </c>
      <c r="O17599" s="2" t="s">
        <v>589</v>
      </c>
      <c r="U17599" s="2" t="s">
        <v>1111</v>
      </c>
    </row>
    <row r="17600" spans="1:21">
      <c r="A17600" s="2" t="s">
        <v>589</v>
      </c>
      <c r="B17600" s="1">
        <v>27</v>
      </c>
      <c r="O17600" s="2" t="s">
        <v>589</v>
      </c>
      <c r="U17600" s="2" t="s">
        <v>1111</v>
      </c>
    </row>
    <row r="17601" spans="1:21">
      <c r="A17601" s="2" t="s">
        <v>589</v>
      </c>
      <c r="B17601" s="1">
        <v>-27</v>
      </c>
      <c r="O17601" s="2" t="s">
        <v>589</v>
      </c>
      <c r="U17601" s="2" t="s">
        <v>1111</v>
      </c>
    </row>
    <row r="17602" spans="1:21">
      <c r="A17602" s="2" t="s">
        <v>589</v>
      </c>
      <c r="B17602" s="1">
        <v>14</v>
      </c>
      <c r="O17602" s="2" t="s">
        <v>589</v>
      </c>
      <c r="U17602" s="2" t="s">
        <v>1111</v>
      </c>
    </row>
    <row r="17603" spans="1:21">
      <c r="A17603" s="2" t="s">
        <v>589</v>
      </c>
      <c r="B17603" s="1">
        <v>4</v>
      </c>
      <c r="O17603" s="2" t="s">
        <v>589</v>
      </c>
      <c r="U17603" s="2" t="s">
        <v>1111</v>
      </c>
    </row>
    <row r="17604" spans="1:21">
      <c r="A17604" s="2" t="s">
        <v>589</v>
      </c>
      <c r="B17604" s="1">
        <v>2</v>
      </c>
      <c r="O17604" s="2" t="s">
        <v>589</v>
      </c>
      <c r="U17604" s="2" t="s">
        <v>1111</v>
      </c>
    </row>
    <row r="17605" spans="1:21">
      <c r="A17605" s="2" t="s">
        <v>589</v>
      </c>
      <c r="B17605" s="1">
        <v>3</v>
      </c>
      <c r="O17605" s="2" t="s">
        <v>589</v>
      </c>
      <c r="U17605" s="2" t="s">
        <v>1111</v>
      </c>
    </row>
    <row r="17606" spans="1:21">
      <c r="A17606" s="2" t="s">
        <v>589</v>
      </c>
      <c r="B17606" s="1">
        <v>3</v>
      </c>
      <c r="O17606" s="2" t="s">
        <v>589</v>
      </c>
      <c r="U17606" s="2" t="s">
        <v>1111</v>
      </c>
    </row>
    <row r="17607" spans="1:21">
      <c r="A17607" s="2" t="s">
        <v>589</v>
      </c>
      <c r="B17607" s="1">
        <v>-11</v>
      </c>
      <c r="O17607" s="2" t="s">
        <v>589</v>
      </c>
      <c r="U17607" s="2" t="s">
        <v>1111</v>
      </c>
    </row>
    <row r="17608" spans="1:21">
      <c r="A17608" s="2" t="s">
        <v>590</v>
      </c>
      <c r="B17608" s="1">
        <v>-48</v>
      </c>
      <c r="O17608" s="2" t="s">
        <v>590</v>
      </c>
      <c r="U17608" s="2" t="s">
        <v>1111</v>
      </c>
    </row>
    <row r="17609" spans="1:21">
      <c r="A17609" s="2" t="s">
        <v>590</v>
      </c>
      <c r="B17609" s="1">
        <v>-45</v>
      </c>
      <c r="O17609" s="2" t="s">
        <v>590</v>
      </c>
      <c r="U17609" s="2" t="s">
        <v>1111</v>
      </c>
    </row>
    <row r="17610" spans="1:21">
      <c r="A17610" s="2" t="s">
        <v>590</v>
      </c>
      <c r="B17610" s="1">
        <v>-45</v>
      </c>
      <c r="O17610" s="2" t="s">
        <v>590</v>
      </c>
      <c r="U17610" s="2" t="s">
        <v>1111</v>
      </c>
    </row>
    <row r="17611" spans="1:21">
      <c r="A17611" s="2" t="s">
        <v>590</v>
      </c>
      <c r="B17611" s="1">
        <v>65</v>
      </c>
      <c r="O17611" s="2" t="s">
        <v>590</v>
      </c>
      <c r="U17611" s="2" t="s">
        <v>1111</v>
      </c>
    </row>
    <row r="17612" spans="1:21">
      <c r="A17612" s="2" t="s">
        <v>590</v>
      </c>
      <c r="B17612" s="1">
        <v>53</v>
      </c>
      <c r="O17612" s="2" t="s">
        <v>590</v>
      </c>
      <c r="U17612" s="2" t="s">
        <v>1111</v>
      </c>
    </row>
    <row r="17613" spans="1:21">
      <c r="A17613" s="2" t="s">
        <v>590</v>
      </c>
      <c r="B17613" s="1">
        <v>0.98</v>
      </c>
      <c r="O17613" s="2" t="s">
        <v>590</v>
      </c>
      <c r="U17613" s="2" t="s">
        <v>1111</v>
      </c>
    </row>
    <row r="17614" spans="1:21">
      <c r="A17614" s="2" t="s">
        <v>590</v>
      </c>
      <c r="B17614" s="1">
        <v>49.98</v>
      </c>
      <c r="O17614" s="2" t="s">
        <v>590</v>
      </c>
      <c r="U17614" s="2" t="s">
        <v>1111</v>
      </c>
    </row>
    <row r="17615" spans="1:21">
      <c r="A17615" s="2" t="s">
        <v>590</v>
      </c>
      <c r="B17615" s="1">
        <v>-13</v>
      </c>
      <c r="O17615" s="2" t="s">
        <v>590</v>
      </c>
      <c r="U17615" s="2" t="s">
        <v>1111</v>
      </c>
    </row>
    <row r="17616" spans="1:21">
      <c r="A17616" s="2" t="s">
        <v>590</v>
      </c>
      <c r="B17616" s="1">
        <v>46.98</v>
      </c>
      <c r="O17616" s="2" t="s">
        <v>590</v>
      </c>
      <c r="U17616" s="2" t="s">
        <v>1111</v>
      </c>
    </row>
    <row r="17617" spans="1:21">
      <c r="A17617" s="2" t="s">
        <v>590</v>
      </c>
      <c r="B17617" s="1">
        <v>-16</v>
      </c>
      <c r="O17617" s="2" t="s">
        <v>590</v>
      </c>
      <c r="U17617" s="2" t="s">
        <v>1111</v>
      </c>
    </row>
    <row r="17618" spans="1:21">
      <c r="A17618" s="2" t="s">
        <v>590</v>
      </c>
      <c r="B17618" s="1">
        <v>-27</v>
      </c>
      <c r="O17618" s="2" t="s">
        <v>590</v>
      </c>
      <c r="U17618" s="2" t="s">
        <v>1111</v>
      </c>
    </row>
    <row r="17619" spans="1:21">
      <c r="A17619" s="2" t="s">
        <v>590</v>
      </c>
      <c r="B17619" s="1">
        <v>-27</v>
      </c>
      <c r="O17619" s="2" t="s">
        <v>590</v>
      </c>
      <c r="U17619" s="2" t="s">
        <v>1111</v>
      </c>
    </row>
    <row r="17620" spans="1:21">
      <c r="A17620" s="2" t="s">
        <v>590</v>
      </c>
      <c r="B17620" s="1">
        <v>45.98</v>
      </c>
      <c r="O17620" s="2" t="s">
        <v>590</v>
      </c>
      <c r="U17620" s="2" t="s">
        <v>1111</v>
      </c>
    </row>
    <row r="17621" spans="1:21">
      <c r="A17621" s="2" t="s">
        <v>590</v>
      </c>
      <c r="B17621" s="1">
        <v>23</v>
      </c>
      <c r="O17621" s="2" t="s">
        <v>590</v>
      </c>
      <c r="U17621" s="2" t="s">
        <v>1111</v>
      </c>
    </row>
    <row r="17622" spans="1:21">
      <c r="A17622" s="2" t="s">
        <v>591</v>
      </c>
      <c r="B17622" s="1">
        <v>-63.62</v>
      </c>
      <c r="O17622" s="2" t="s">
        <v>591</v>
      </c>
      <c r="U17622" s="2" t="s">
        <v>1111</v>
      </c>
    </row>
    <row r="17623" spans="1:21">
      <c r="A17623" s="2" t="s">
        <v>591</v>
      </c>
      <c r="B17623" s="1">
        <v>27</v>
      </c>
      <c r="O17623" s="2" t="s">
        <v>591</v>
      </c>
      <c r="U17623" s="2" t="s">
        <v>1111</v>
      </c>
    </row>
    <row r="17624" spans="1:21">
      <c r="A17624" s="2" t="s">
        <v>591</v>
      </c>
      <c r="B17624" s="1">
        <v>30</v>
      </c>
      <c r="O17624" s="2" t="s">
        <v>591</v>
      </c>
      <c r="U17624" s="2" t="s">
        <v>1111</v>
      </c>
    </row>
    <row r="17625" spans="1:21">
      <c r="A17625" s="2" t="s">
        <v>591</v>
      </c>
      <c r="B17625" s="1">
        <v>46</v>
      </c>
      <c r="O17625" s="2" t="s">
        <v>591</v>
      </c>
      <c r="U17625" s="2" t="s">
        <v>1111</v>
      </c>
    </row>
    <row r="17626" spans="1:21">
      <c r="A17626" s="2" t="s">
        <v>591</v>
      </c>
      <c r="B17626" s="1">
        <v>61</v>
      </c>
      <c r="O17626" s="2" t="s">
        <v>591</v>
      </c>
      <c r="U17626" s="2" t="s">
        <v>1111</v>
      </c>
    </row>
    <row r="17627" spans="1:21">
      <c r="A17627" s="2" t="s">
        <v>591</v>
      </c>
      <c r="B17627" s="1">
        <v>61</v>
      </c>
      <c r="O17627" s="2" t="s">
        <v>591</v>
      </c>
      <c r="U17627" s="2" t="s">
        <v>1111</v>
      </c>
    </row>
    <row r="17628" spans="1:21">
      <c r="A17628" s="2" t="s">
        <v>591</v>
      </c>
      <c r="B17628" s="1">
        <v>73.19</v>
      </c>
      <c r="O17628" s="2" t="s">
        <v>591</v>
      </c>
      <c r="U17628" s="2" t="s">
        <v>1111</v>
      </c>
    </row>
    <row r="17629" spans="1:21">
      <c r="A17629" s="2" t="s">
        <v>591</v>
      </c>
      <c r="B17629" s="1">
        <v>7</v>
      </c>
      <c r="O17629" s="2" t="s">
        <v>591</v>
      </c>
      <c r="U17629" s="2" t="s">
        <v>1111</v>
      </c>
    </row>
    <row r="17630" spans="1:21">
      <c r="A17630" s="2" t="s">
        <v>591</v>
      </c>
      <c r="B17630" s="1">
        <v>44.19</v>
      </c>
      <c r="O17630" s="2" t="s">
        <v>591</v>
      </c>
      <c r="U17630" s="2" t="s">
        <v>1111</v>
      </c>
    </row>
    <row r="17631" spans="1:21">
      <c r="A17631" s="2" t="s">
        <v>591</v>
      </c>
      <c r="B17631" s="1">
        <v>-63.62</v>
      </c>
      <c r="O17631" s="2" t="s">
        <v>591</v>
      </c>
      <c r="U17631" s="2" t="s">
        <v>1111</v>
      </c>
    </row>
    <row r="17632" spans="1:21">
      <c r="A17632" s="2" t="s">
        <v>591</v>
      </c>
      <c r="B17632" s="1">
        <v>-19</v>
      </c>
      <c r="O17632" s="2" t="s">
        <v>591</v>
      </c>
      <c r="U17632" s="2" t="s">
        <v>1111</v>
      </c>
    </row>
    <row r="17633" spans="1:21">
      <c r="A17633" s="2" t="s">
        <v>591</v>
      </c>
      <c r="B17633" s="1">
        <v>-19</v>
      </c>
      <c r="O17633" s="2" t="s">
        <v>591</v>
      </c>
      <c r="U17633" s="2" t="s">
        <v>1111</v>
      </c>
    </row>
    <row r="17634" spans="1:21">
      <c r="A17634" s="2" t="s">
        <v>591</v>
      </c>
      <c r="B17634" s="1">
        <v>-63.62</v>
      </c>
      <c r="O17634" s="2" t="s">
        <v>591</v>
      </c>
      <c r="U17634" s="2" t="s">
        <v>1111</v>
      </c>
    </row>
    <row r="17635" spans="1:21">
      <c r="A17635" s="2" t="s">
        <v>591</v>
      </c>
      <c r="B17635" s="1">
        <v>-20</v>
      </c>
      <c r="O17635" s="2" t="s">
        <v>591</v>
      </c>
      <c r="U17635" s="2" t="s">
        <v>1111</v>
      </c>
    </row>
    <row r="17636" spans="1:21">
      <c r="A17636" s="2" t="s">
        <v>591</v>
      </c>
      <c r="B17636" s="1">
        <v>34</v>
      </c>
      <c r="O17636" s="2" t="s">
        <v>591</v>
      </c>
      <c r="U17636" s="2" t="s">
        <v>1111</v>
      </c>
    </row>
    <row r="17637" spans="1:21">
      <c r="A17637" s="2" t="s">
        <v>591</v>
      </c>
      <c r="B17637" s="1">
        <v>34</v>
      </c>
      <c r="O17637" s="2" t="s">
        <v>591</v>
      </c>
      <c r="U17637" s="2" t="s">
        <v>1111</v>
      </c>
    </row>
    <row r="17638" spans="1:21">
      <c r="A17638" s="2" t="s">
        <v>591</v>
      </c>
      <c r="B17638" s="1">
        <v>34</v>
      </c>
      <c r="O17638" s="2" t="s">
        <v>591</v>
      </c>
      <c r="U17638" s="2" t="s">
        <v>1111</v>
      </c>
    </row>
    <row r="17639" spans="1:21">
      <c r="A17639" s="2" t="s">
        <v>591</v>
      </c>
      <c r="B17639" s="1">
        <v>60</v>
      </c>
      <c r="O17639" s="2" t="s">
        <v>591</v>
      </c>
      <c r="U17639" s="2" t="s">
        <v>1111</v>
      </c>
    </row>
    <row r="17640" spans="1:21">
      <c r="A17640" s="2" t="s">
        <v>591</v>
      </c>
      <c r="B17640" s="1">
        <v>6</v>
      </c>
      <c r="O17640" s="2" t="s">
        <v>591</v>
      </c>
      <c r="U17640" s="2" t="s">
        <v>1111</v>
      </c>
    </row>
    <row r="17641" spans="1:21">
      <c r="A17641" s="2" t="s">
        <v>592</v>
      </c>
      <c r="B17641" s="1">
        <v>-50</v>
      </c>
      <c r="O17641" s="2" t="s">
        <v>592</v>
      </c>
      <c r="U17641" s="2" t="s">
        <v>1111</v>
      </c>
    </row>
    <row r="17642" spans="1:21">
      <c r="A17642" s="2" t="s">
        <v>593</v>
      </c>
      <c r="B17642" s="1">
        <v>-37</v>
      </c>
      <c r="O17642" s="2" t="s">
        <v>593</v>
      </c>
      <c r="U17642" s="2" t="s">
        <v>1111</v>
      </c>
    </row>
    <row r="17643" spans="1:21">
      <c r="A17643" s="2" t="s">
        <v>593</v>
      </c>
      <c r="B17643" s="1">
        <v>-49</v>
      </c>
      <c r="O17643" s="2" t="s">
        <v>593</v>
      </c>
      <c r="U17643" s="2" t="s">
        <v>1111</v>
      </c>
    </row>
    <row r="17644" spans="1:21">
      <c r="A17644" s="2" t="s">
        <v>593</v>
      </c>
      <c r="B17644" s="1">
        <v>45.98</v>
      </c>
      <c r="O17644" s="2" t="s">
        <v>593</v>
      </c>
      <c r="U17644" s="2" t="s">
        <v>1111</v>
      </c>
    </row>
    <row r="17645" spans="1:21">
      <c r="A17645" s="2" t="s">
        <v>593</v>
      </c>
      <c r="B17645" s="1">
        <v>69.98</v>
      </c>
      <c r="O17645" s="2" t="s">
        <v>593</v>
      </c>
      <c r="U17645" s="2" t="s">
        <v>1111</v>
      </c>
    </row>
    <row r="17646" spans="1:21">
      <c r="A17646" s="2" t="s">
        <v>593</v>
      </c>
      <c r="B17646" s="1">
        <v>-60</v>
      </c>
      <c r="O17646" s="2" t="s">
        <v>593</v>
      </c>
      <c r="U17646" s="2" t="s">
        <v>1111</v>
      </c>
    </row>
    <row r="17647" spans="1:21">
      <c r="A17647" s="2" t="s">
        <v>593</v>
      </c>
      <c r="B17647" s="1">
        <v>-12</v>
      </c>
      <c r="O17647" s="2" t="s">
        <v>593</v>
      </c>
      <c r="U17647" s="2" t="s">
        <v>1111</v>
      </c>
    </row>
    <row r="17648" spans="1:21">
      <c r="A17648" s="2" t="s">
        <v>593</v>
      </c>
      <c r="B17648" s="1">
        <v>-48.04</v>
      </c>
      <c r="O17648" s="2" t="s">
        <v>593</v>
      </c>
      <c r="U17648" s="2" t="s">
        <v>1111</v>
      </c>
    </row>
    <row r="17649" spans="1:21">
      <c r="A17649" s="2" t="s">
        <v>593</v>
      </c>
      <c r="B17649" s="1">
        <v>-21</v>
      </c>
      <c r="O17649" s="2" t="s">
        <v>593</v>
      </c>
      <c r="U17649" s="2" t="s">
        <v>1111</v>
      </c>
    </row>
    <row r="17650" spans="1:21">
      <c r="A17650" s="2" t="s">
        <v>593</v>
      </c>
      <c r="B17650" s="1">
        <v>46.98</v>
      </c>
      <c r="O17650" s="2" t="s">
        <v>593</v>
      </c>
      <c r="U17650" s="2" t="s">
        <v>1111</v>
      </c>
    </row>
    <row r="17651" spans="1:21">
      <c r="A17651" s="2" t="s">
        <v>593</v>
      </c>
      <c r="B17651" s="1">
        <v>46.98</v>
      </c>
      <c r="O17651" s="2" t="s">
        <v>593</v>
      </c>
      <c r="U17651" s="2" t="s">
        <v>1111</v>
      </c>
    </row>
    <row r="17652" spans="1:21">
      <c r="A17652" s="2" t="s">
        <v>593</v>
      </c>
      <c r="B17652" s="1">
        <v>61.98</v>
      </c>
      <c r="O17652" s="2" t="s">
        <v>593</v>
      </c>
      <c r="U17652" s="2" t="s">
        <v>1111</v>
      </c>
    </row>
    <row r="17653" spans="1:21">
      <c r="A17653" s="2" t="s">
        <v>593</v>
      </c>
      <c r="B17653" s="1">
        <v>46</v>
      </c>
      <c r="O17653" s="2" t="s">
        <v>593</v>
      </c>
      <c r="U17653" s="2" t="s">
        <v>1111</v>
      </c>
    </row>
    <row r="17654" spans="1:21">
      <c r="A17654" s="2" t="s">
        <v>593</v>
      </c>
      <c r="B17654" s="1">
        <v>-33</v>
      </c>
      <c r="O17654" s="2" t="s">
        <v>593</v>
      </c>
      <c r="U17654" s="2" t="s">
        <v>1111</v>
      </c>
    </row>
    <row r="17655" spans="1:21">
      <c r="A17655" s="2" t="s">
        <v>593</v>
      </c>
      <c r="B17655" s="1">
        <v>-33</v>
      </c>
      <c r="O17655" s="2" t="s">
        <v>593</v>
      </c>
      <c r="U17655" s="2" t="s">
        <v>1111</v>
      </c>
    </row>
    <row r="17656" spans="1:21">
      <c r="A17656" s="2" t="s">
        <v>594</v>
      </c>
      <c r="B17656" s="1">
        <v>-60</v>
      </c>
      <c r="O17656" s="2" t="s">
        <v>594</v>
      </c>
      <c r="U17656" s="2" t="s">
        <v>1111</v>
      </c>
    </row>
    <row r="17657" spans="1:21">
      <c r="A17657" s="2" t="s">
        <v>594</v>
      </c>
      <c r="B17657" s="1">
        <v>-50</v>
      </c>
      <c r="O17657" s="2" t="s">
        <v>594</v>
      </c>
      <c r="U17657" s="2" t="s">
        <v>1111</v>
      </c>
    </row>
    <row r="17658" spans="1:21">
      <c r="A17658" s="2" t="s">
        <v>594</v>
      </c>
      <c r="B17658" s="1">
        <v>-17</v>
      </c>
      <c r="O17658" s="2" t="s">
        <v>594</v>
      </c>
      <c r="U17658" s="2" t="s">
        <v>1111</v>
      </c>
    </row>
    <row r="17659" spans="1:21">
      <c r="A17659" s="2" t="s">
        <v>594</v>
      </c>
      <c r="B17659" s="1">
        <v>59.19</v>
      </c>
      <c r="O17659" s="2" t="s">
        <v>594</v>
      </c>
      <c r="U17659" s="2" t="s">
        <v>1111</v>
      </c>
    </row>
    <row r="17660" spans="1:21">
      <c r="A17660" s="2" t="s">
        <v>594</v>
      </c>
      <c r="B17660" s="1">
        <v>-35</v>
      </c>
      <c r="O17660" s="2" t="s">
        <v>594</v>
      </c>
      <c r="U17660" s="2" t="s">
        <v>1111</v>
      </c>
    </row>
    <row r="17661" spans="1:21">
      <c r="A17661" s="2" t="s">
        <v>594</v>
      </c>
      <c r="B17661" s="1">
        <v>-33</v>
      </c>
      <c r="O17661" s="2" t="s">
        <v>594</v>
      </c>
      <c r="U17661" s="2" t="s">
        <v>1111</v>
      </c>
    </row>
    <row r="17662" spans="1:21">
      <c r="A17662" s="2" t="s">
        <v>594</v>
      </c>
      <c r="B17662" s="1">
        <v>-31</v>
      </c>
      <c r="O17662" s="2" t="s">
        <v>594</v>
      </c>
      <c r="U17662" s="2" t="s">
        <v>1111</v>
      </c>
    </row>
    <row r="17663" spans="1:21">
      <c r="A17663" s="2" t="s">
        <v>594</v>
      </c>
      <c r="B17663" s="1">
        <v>-20</v>
      </c>
      <c r="O17663" s="2" t="s">
        <v>594</v>
      </c>
      <c r="U17663" s="2" t="s">
        <v>1111</v>
      </c>
    </row>
    <row r="17664" spans="1:21">
      <c r="A17664" s="2" t="s">
        <v>594</v>
      </c>
      <c r="B17664" s="1">
        <v>43.19</v>
      </c>
      <c r="O17664" s="2" t="s">
        <v>594</v>
      </c>
      <c r="U17664" s="2" t="s">
        <v>1111</v>
      </c>
    </row>
    <row r="17665" spans="1:21">
      <c r="A17665" s="2" t="s">
        <v>594</v>
      </c>
      <c r="B17665" s="1">
        <v>43.19</v>
      </c>
      <c r="O17665" s="2" t="s">
        <v>594</v>
      </c>
      <c r="U17665" s="2" t="s">
        <v>1111</v>
      </c>
    </row>
    <row r="17666" spans="1:21">
      <c r="A17666" s="2" t="s">
        <v>594</v>
      </c>
      <c r="B17666" s="1">
        <v>43.19</v>
      </c>
      <c r="O17666" s="2" t="s">
        <v>594</v>
      </c>
      <c r="U17666" s="2" t="s">
        <v>1111</v>
      </c>
    </row>
    <row r="17667" spans="1:21">
      <c r="A17667" s="2" t="s">
        <v>594</v>
      </c>
      <c r="B17667" s="1">
        <v>58.19</v>
      </c>
      <c r="O17667" s="2" t="s">
        <v>594</v>
      </c>
      <c r="U17667" s="2" t="s">
        <v>1111</v>
      </c>
    </row>
    <row r="17668" spans="1:21">
      <c r="A17668" s="2" t="s">
        <v>594</v>
      </c>
      <c r="B17668" s="1">
        <v>-3</v>
      </c>
      <c r="O17668" s="2" t="s">
        <v>594</v>
      </c>
      <c r="U17668" s="2" t="s">
        <v>1111</v>
      </c>
    </row>
    <row r="17669" spans="1:21">
      <c r="A17669" s="2" t="s">
        <v>594</v>
      </c>
      <c r="B17669" s="1">
        <v>-30</v>
      </c>
      <c r="O17669" s="2" t="s">
        <v>594</v>
      </c>
      <c r="U17669" s="2" t="s">
        <v>1111</v>
      </c>
    </row>
    <row r="17670" spans="1:21">
      <c r="A17670" s="2" t="s">
        <v>595</v>
      </c>
      <c r="B17670" s="1">
        <v>10</v>
      </c>
      <c r="O17670" s="2" t="s">
        <v>595</v>
      </c>
      <c r="U17670" s="2" t="s">
        <v>1111</v>
      </c>
    </row>
    <row r="17671" spans="1:21">
      <c r="A17671" s="2" t="s">
        <v>595</v>
      </c>
      <c r="B17671" s="1">
        <v>10</v>
      </c>
      <c r="O17671" s="2" t="s">
        <v>595</v>
      </c>
      <c r="U17671" s="2" t="s">
        <v>1111</v>
      </c>
    </row>
    <row r="17672" spans="1:21">
      <c r="A17672" s="2" t="s">
        <v>595</v>
      </c>
      <c r="B17672" s="1">
        <v>10</v>
      </c>
      <c r="O17672" s="2" t="s">
        <v>595</v>
      </c>
      <c r="U17672" s="2" t="s">
        <v>1111</v>
      </c>
    </row>
    <row r="17673" spans="1:21">
      <c r="A17673" s="2" t="s">
        <v>595</v>
      </c>
      <c r="B17673" s="1">
        <v>8</v>
      </c>
      <c r="O17673" s="2" t="s">
        <v>595</v>
      </c>
      <c r="U17673" s="2" t="s">
        <v>1111</v>
      </c>
    </row>
    <row r="17674" spans="1:21">
      <c r="A17674" s="2" t="s">
        <v>595</v>
      </c>
      <c r="B17674" s="1">
        <v>45.98</v>
      </c>
      <c r="O17674" s="2" t="s">
        <v>595</v>
      </c>
      <c r="U17674" s="2" t="s">
        <v>1111</v>
      </c>
    </row>
    <row r="17675" spans="1:21">
      <c r="A17675" s="2" t="s">
        <v>595</v>
      </c>
      <c r="B17675" s="1">
        <v>202.94</v>
      </c>
      <c r="O17675" s="2" t="s">
        <v>595</v>
      </c>
      <c r="U17675" s="2" t="s">
        <v>1111</v>
      </c>
    </row>
    <row r="17676" spans="1:21">
      <c r="A17676" s="2" t="s">
        <v>595</v>
      </c>
      <c r="B17676" s="1">
        <v>-27</v>
      </c>
      <c r="O17676" s="2" t="s">
        <v>595</v>
      </c>
      <c r="U17676" s="2" t="s">
        <v>1111</v>
      </c>
    </row>
    <row r="17677" spans="1:21">
      <c r="A17677" s="2" t="s">
        <v>595</v>
      </c>
      <c r="B17677" s="1">
        <v>62.94</v>
      </c>
      <c r="O17677" s="2" t="s">
        <v>595</v>
      </c>
      <c r="U17677" s="2" t="s">
        <v>1111</v>
      </c>
    </row>
    <row r="17678" spans="1:21">
      <c r="A17678" s="2" t="s">
        <v>595</v>
      </c>
      <c r="B17678" s="1">
        <v>46.98</v>
      </c>
      <c r="O17678" s="2" t="s">
        <v>595</v>
      </c>
      <c r="U17678" s="2" t="s">
        <v>1111</v>
      </c>
    </row>
    <row r="17679" spans="1:21">
      <c r="A17679" s="2" t="s">
        <v>595</v>
      </c>
      <c r="B17679" s="1">
        <v>46.98</v>
      </c>
      <c r="O17679" s="2" t="s">
        <v>595</v>
      </c>
      <c r="U17679" s="2" t="s">
        <v>1111</v>
      </c>
    </row>
    <row r="17680" spans="1:21">
      <c r="A17680" s="2" t="s">
        <v>595</v>
      </c>
      <c r="B17680" s="1">
        <v>-3</v>
      </c>
      <c r="O17680" s="2" t="s">
        <v>595</v>
      </c>
      <c r="U17680" s="2" t="s">
        <v>1111</v>
      </c>
    </row>
    <row r="17681" spans="1:21">
      <c r="A17681" s="2" t="s">
        <v>595</v>
      </c>
      <c r="B17681" s="1">
        <v>29</v>
      </c>
      <c r="O17681" s="2" t="s">
        <v>595</v>
      </c>
      <c r="U17681" s="2" t="s">
        <v>1111</v>
      </c>
    </row>
    <row r="17682" spans="1:21">
      <c r="A17682" s="2" t="s">
        <v>595</v>
      </c>
      <c r="B17682" s="1">
        <v>20</v>
      </c>
      <c r="O17682" s="2" t="s">
        <v>595</v>
      </c>
      <c r="U17682" s="2" t="s">
        <v>1111</v>
      </c>
    </row>
    <row r="17683" spans="1:21">
      <c r="A17683" s="2" t="s">
        <v>595</v>
      </c>
      <c r="B17683" s="1">
        <v>20</v>
      </c>
      <c r="O17683" s="2" t="s">
        <v>595</v>
      </c>
      <c r="U17683" s="2" t="s">
        <v>1111</v>
      </c>
    </row>
    <row r="17684" spans="1:21">
      <c r="A17684" s="2" t="s">
        <v>595</v>
      </c>
      <c r="B17684" s="1">
        <v>14</v>
      </c>
      <c r="O17684" s="2" t="s">
        <v>595</v>
      </c>
      <c r="U17684" s="2" t="s">
        <v>1111</v>
      </c>
    </row>
    <row r="17685" spans="1:21">
      <c r="A17685" s="2" t="s">
        <v>595</v>
      </c>
      <c r="B17685" s="1">
        <v>2</v>
      </c>
      <c r="O17685" s="2" t="s">
        <v>595</v>
      </c>
      <c r="U17685" s="2" t="s">
        <v>1111</v>
      </c>
    </row>
    <row r="17686" spans="1:21">
      <c r="A17686" s="2" t="s">
        <v>595</v>
      </c>
      <c r="B17686" s="1">
        <v>-14</v>
      </c>
      <c r="O17686" s="2" t="s">
        <v>595</v>
      </c>
      <c r="U17686" s="2" t="s">
        <v>1111</v>
      </c>
    </row>
    <row r="17687" spans="1:21">
      <c r="A17687" s="2" t="s">
        <v>596</v>
      </c>
      <c r="B17687" s="1">
        <v>205</v>
      </c>
      <c r="O17687" s="2" t="s">
        <v>596</v>
      </c>
      <c r="U17687" s="2" t="s">
        <v>1111</v>
      </c>
    </row>
    <row r="17688" spans="1:21">
      <c r="A17688" s="2" t="s">
        <v>596</v>
      </c>
      <c r="B17688" s="1">
        <v>205</v>
      </c>
      <c r="O17688" s="2" t="s">
        <v>596</v>
      </c>
      <c r="U17688" s="2" t="s">
        <v>1111</v>
      </c>
    </row>
    <row r="17689" spans="1:21">
      <c r="A17689" s="2" t="s">
        <v>596</v>
      </c>
      <c r="B17689" s="1">
        <v>56</v>
      </c>
      <c r="O17689" s="2" t="s">
        <v>596</v>
      </c>
      <c r="U17689" s="2" t="s">
        <v>1111</v>
      </c>
    </row>
    <row r="17690" spans="1:21">
      <c r="A17690" s="2" t="s">
        <v>596</v>
      </c>
      <c r="B17690" s="1">
        <v>62</v>
      </c>
      <c r="O17690" s="2" t="s">
        <v>596</v>
      </c>
      <c r="U17690" s="2" t="s">
        <v>1111</v>
      </c>
    </row>
    <row r="17691" spans="1:21">
      <c r="A17691" s="2" t="s">
        <v>596</v>
      </c>
      <c r="B17691" s="1">
        <v>68</v>
      </c>
      <c r="O17691" s="2" t="s">
        <v>596</v>
      </c>
      <c r="U17691" s="2" t="s">
        <v>1111</v>
      </c>
    </row>
    <row r="17692" spans="1:21">
      <c r="A17692" s="2" t="s">
        <v>596</v>
      </c>
      <c r="B17692" s="1">
        <v>68</v>
      </c>
      <c r="O17692" s="2" t="s">
        <v>596</v>
      </c>
      <c r="U17692" s="2" t="s">
        <v>1111</v>
      </c>
    </row>
    <row r="17693" spans="1:21">
      <c r="A17693" s="2" t="s">
        <v>596</v>
      </c>
      <c r="B17693" s="1">
        <v>75</v>
      </c>
      <c r="O17693" s="2" t="s">
        <v>596</v>
      </c>
      <c r="U17693" s="2" t="s">
        <v>1111</v>
      </c>
    </row>
    <row r="17694" spans="1:21">
      <c r="A17694" s="2" t="s">
        <v>596</v>
      </c>
      <c r="B17694" s="1">
        <v>205</v>
      </c>
      <c r="O17694" s="2" t="s">
        <v>596</v>
      </c>
      <c r="U17694" s="2" t="s">
        <v>1111</v>
      </c>
    </row>
    <row r="17695" spans="1:21">
      <c r="A17695" s="2" t="s">
        <v>596</v>
      </c>
      <c r="B17695" s="1">
        <v>48</v>
      </c>
      <c r="O17695" s="2" t="s">
        <v>596</v>
      </c>
      <c r="U17695" s="2" t="s">
        <v>1111</v>
      </c>
    </row>
    <row r="17696" spans="1:21">
      <c r="A17696" s="2" t="s">
        <v>596</v>
      </c>
      <c r="B17696" s="1">
        <v>106</v>
      </c>
      <c r="O17696" s="2" t="s">
        <v>596</v>
      </c>
      <c r="U17696" s="2" t="s">
        <v>1111</v>
      </c>
    </row>
    <row r="17697" spans="1:21">
      <c r="A17697" s="2" t="s">
        <v>596</v>
      </c>
      <c r="B17697" s="1">
        <v>161</v>
      </c>
      <c r="O17697" s="2" t="s">
        <v>596</v>
      </c>
      <c r="U17697" s="2" t="s">
        <v>1111</v>
      </c>
    </row>
    <row r="17698" spans="1:21">
      <c r="A17698" s="2" t="s">
        <v>596</v>
      </c>
      <c r="B17698" s="1">
        <v>157</v>
      </c>
      <c r="O17698" s="2" t="s">
        <v>596</v>
      </c>
      <c r="U17698" s="2" t="s">
        <v>1111</v>
      </c>
    </row>
    <row r="17699" spans="1:21">
      <c r="A17699" s="2" t="s">
        <v>596</v>
      </c>
      <c r="B17699" s="1">
        <v>70</v>
      </c>
      <c r="O17699" s="2" t="s">
        <v>596</v>
      </c>
      <c r="U17699" s="2" t="s">
        <v>1111</v>
      </c>
    </row>
    <row r="17700" spans="1:21">
      <c r="A17700" s="2" t="s">
        <v>596</v>
      </c>
      <c r="B17700" s="1">
        <v>57</v>
      </c>
      <c r="O17700" s="2" t="s">
        <v>596</v>
      </c>
      <c r="U17700" s="2" t="s">
        <v>1111</v>
      </c>
    </row>
    <row r="17701" spans="1:21">
      <c r="A17701" s="2" t="s">
        <v>597</v>
      </c>
      <c r="B17701" s="1">
        <v>10</v>
      </c>
      <c r="O17701" s="2" t="s">
        <v>597</v>
      </c>
      <c r="U17701" s="2" t="s">
        <v>1111</v>
      </c>
    </row>
    <row r="17702" spans="1:21">
      <c r="A17702" s="2" t="s">
        <v>597</v>
      </c>
      <c r="B17702" s="1">
        <v>10</v>
      </c>
      <c r="O17702" s="2" t="s">
        <v>597</v>
      </c>
      <c r="U17702" s="2" t="s">
        <v>1111</v>
      </c>
    </row>
    <row r="17703" spans="1:21">
      <c r="A17703" s="2" t="s">
        <v>597</v>
      </c>
      <c r="B17703" s="1">
        <v>-13</v>
      </c>
      <c r="O17703" s="2" t="s">
        <v>597</v>
      </c>
      <c r="U17703" s="2" t="s">
        <v>1111</v>
      </c>
    </row>
    <row r="17704" spans="1:21">
      <c r="A17704" s="2" t="s">
        <v>597</v>
      </c>
      <c r="B17704" s="1">
        <v>-10</v>
      </c>
      <c r="O17704" s="2" t="s">
        <v>597</v>
      </c>
      <c r="U17704" s="2" t="s">
        <v>1111</v>
      </c>
    </row>
    <row r="17705" spans="1:21">
      <c r="A17705" s="2" t="s">
        <v>597</v>
      </c>
      <c r="B17705" s="1">
        <v>-50</v>
      </c>
      <c r="O17705" s="2" t="s">
        <v>597</v>
      </c>
      <c r="U17705" s="2" t="s">
        <v>1111</v>
      </c>
    </row>
    <row r="17706" spans="1:21">
      <c r="A17706" s="2" t="s">
        <v>597</v>
      </c>
      <c r="B17706" s="1">
        <v>76.98</v>
      </c>
      <c r="O17706" s="2" t="s">
        <v>597</v>
      </c>
      <c r="U17706" s="2" t="s">
        <v>1111</v>
      </c>
    </row>
    <row r="17707" spans="1:21">
      <c r="A17707" s="2" t="s">
        <v>597</v>
      </c>
      <c r="B17707" s="1">
        <v>77.98</v>
      </c>
      <c r="O17707" s="2" t="s">
        <v>597</v>
      </c>
      <c r="U17707" s="2" t="s">
        <v>1111</v>
      </c>
    </row>
    <row r="17708" spans="1:21">
      <c r="A17708" s="2" t="s">
        <v>597</v>
      </c>
      <c r="B17708" s="1">
        <v>-8</v>
      </c>
      <c r="O17708" s="2" t="s">
        <v>597</v>
      </c>
      <c r="U17708" s="2" t="s">
        <v>1111</v>
      </c>
    </row>
    <row r="17709" spans="1:21">
      <c r="A17709" s="2" t="s">
        <v>597</v>
      </c>
      <c r="B17709" s="1">
        <v>150.97999999999999</v>
      </c>
      <c r="O17709" s="2" t="s">
        <v>597</v>
      </c>
      <c r="U17709" s="2" t="s">
        <v>1111</v>
      </c>
    </row>
    <row r="17710" spans="1:21">
      <c r="A17710" s="2" t="s">
        <v>597</v>
      </c>
      <c r="B17710" s="1">
        <v>-45</v>
      </c>
      <c r="O17710" s="2" t="s">
        <v>597</v>
      </c>
      <c r="U17710" s="2" t="s">
        <v>1111</v>
      </c>
    </row>
    <row r="17711" spans="1:21">
      <c r="A17711" s="2" t="s">
        <v>597</v>
      </c>
      <c r="B17711" s="1">
        <v>-45</v>
      </c>
      <c r="O17711" s="2" t="s">
        <v>597</v>
      </c>
      <c r="U17711" s="2" t="s">
        <v>1111</v>
      </c>
    </row>
    <row r="17712" spans="1:21">
      <c r="A17712" s="2" t="s">
        <v>597</v>
      </c>
      <c r="B17712" s="1">
        <v>-10</v>
      </c>
      <c r="O17712" s="2" t="s">
        <v>597</v>
      </c>
      <c r="U17712" s="2" t="s">
        <v>1111</v>
      </c>
    </row>
    <row r="17713" spans="1:21">
      <c r="A17713" s="2" t="s">
        <v>597</v>
      </c>
      <c r="B17713" s="1">
        <v>-55</v>
      </c>
      <c r="O17713" s="2" t="s">
        <v>597</v>
      </c>
      <c r="U17713" s="2" t="s">
        <v>1111</v>
      </c>
    </row>
    <row r="17714" spans="1:21">
      <c r="A17714" s="2" t="s">
        <v>597</v>
      </c>
      <c r="B17714" s="1">
        <v>-76</v>
      </c>
      <c r="O17714" s="2" t="s">
        <v>597</v>
      </c>
      <c r="U17714" s="2" t="s">
        <v>1111</v>
      </c>
    </row>
    <row r="17715" spans="1:21">
      <c r="A17715" s="2" t="s">
        <v>598</v>
      </c>
      <c r="B17715" s="1">
        <v>164.98</v>
      </c>
      <c r="O17715" s="2" t="s">
        <v>598</v>
      </c>
      <c r="U17715" s="2" t="s">
        <v>1111</v>
      </c>
    </row>
    <row r="17716" spans="1:21">
      <c r="A17716" s="2" t="s">
        <v>599</v>
      </c>
      <c r="B17716" s="1">
        <v>-9</v>
      </c>
      <c r="O17716" s="2" t="s">
        <v>599</v>
      </c>
      <c r="U17716" s="2" t="s">
        <v>1111</v>
      </c>
    </row>
    <row r="17717" spans="1:21">
      <c r="A17717" s="2" t="s">
        <v>599</v>
      </c>
      <c r="B17717" s="1">
        <v>-34</v>
      </c>
      <c r="O17717" s="2" t="s">
        <v>599</v>
      </c>
      <c r="U17717" s="2" t="s">
        <v>1111</v>
      </c>
    </row>
    <row r="17718" spans="1:21">
      <c r="A17718" s="2" t="s">
        <v>599</v>
      </c>
      <c r="B17718" s="1">
        <v>-60</v>
      </c>
      <c r="O17718" s="2" t="s">
        <v>599</v>
      </c>
      <c r="U17718" s="2" t="s">
        <v>1111</v>
      </c>
    </row>
    <row r="17719" spans="1:21">
      <c r="A17719" s="2" t="s">
        <v>599</v>
      </c>
      <c r="B17719" s="1">
        <v>-60</v>
      </c>
      <c r="O17719" s="2" t="s">
        <v>599</v>
      </c>
      <c r="U17719" s="2" t="s">
        <v>1111</v>
      </c>
    </row>
    <row r="17720" spans="1:21">
      <c r="A17720" s="2" t="s">
        <v>599</v>
      </c>
      <c r="B17720" s="1">
        <v>-45</v>
      </c>
      <c r="O17720" s="2" t="s">
        <v>599</v>
      </c>
      <c r="U17720" s="2" t="s">
        <v>1111</v>
      </c>
    </row>
    <row r="17721" spans="1:21">
      <c r="A17721" s="2" t="s">
        <v>599</v>
      </c>
      <c r="B17721" s="1">
        <v>10</v>
      </c>
      <c r="O17721" s="2" t="s">
        <v>599</v>
      </c>
      <c r="U17721" s="2" t="s">
        <v>1111</v>
      </c>
    </row>
    <row r="17722" spans="1:21">
      <c r="A17722" s="2" t="s">
        <v>599</v>
      </c>
      <c r="B17722" s="1">
        <v>10</v>
      </c>
      <c r="O17722" s="2" t="s">
        <v>599</v>
      </c>
      <c r="U17722" s="2" t="s">
        <v>1111</v>
      </c>
    </row>
    <row r="17723" spans="1:21">
      <c r="A17723" s="2" t="s">
        <v>599</v>
      </c>
      <c r="B17723" s="1">
        <v>-35</v>
      </c>
      <c r="O17723" s="2" t="s">
        <v>599</v>
      </c>
      <c r="U17723" s="2" t="s">
        <v>1111</v>
      </c>
    </row>
    <row r="17724" spans="1:21">
      <c r="A17724" s="2" t="s">
        <v>599</v>
      </c>
      <c r="B17724" s="1">
        <v>-10</v>
      </c>
      <c r="O17724" s="2" t="s">
        <v>599</v>
      </c>
      <c r="U17724" s="2" t="s">
        <v>1111</v>
      </c>
    </row>
    <row r="17725" spans="1:21">
      <c r="A17725" s="2" t="s">
        <v>599</v>
      </c>
      <c r="B17725" s="1">
        <v>-100</v>
      </c>
      <c r="O17725" s="2" t="s">
        <v>599</v>
      </c>
      <c r="U17725" s="2" t="s">
        <v>1111</v>
      </c>
    </row>
    <row r="17726" spans="1:21">
      <c r="A17726" s="2" t="s">
        <v>599</v>
      </c>
      <c r="B17726" s="1">
        <v>10</v>
      </c>
      <c r="O17726" s="2" t="s">
        <v>599</v>
      </c>
      <c r="U17726" s="2" t="s">
        <v>1111</v>
      </c>
    </row>
    <row r="17727" spans="1:21">
      <c r="A17727" s="2" t="s">
        <v>599</v>
      </c>
      <c r="B17727" s="1">
        <v>-100</v>
      </c>
      <c r="O17727" s="2" t="s">
        <v>599</v>
      </c>
      <c r="U17727" s="2" t="s">
        <v>1111</v>
      </c>
    </row>
    <row r="17728" spans="1:21">
      <c r="A17728" s="2" t="s">
        <v>599</v>
      </c>
      <c r="B17728" s="1">
        <v>-60</v>
      </c>
      <c r="O17728" s="2" t="s">
        <v>599</v>
      </c>
      <c r="U17728" s="2" t="s">
        <v>1111</v>
      </c>
    </row>
    <row r="17729" spans="1:21">
      <c r="A17729" s="2" t="s">
        <v>599</v>
      </c>
      <c r="B17729" s="1">
        <v>-60</v>
      </c>
      <c r="O17729" s="2" t="s">
        <v>599</v>
      </c>
      <c r="U17729" s="2" t="s">
        <v>1111</v>
      </c>
    </row>
    <row r="17730" spans="1:21">
      <c r="A17730" s="2" t="s">
        <v>599</v>
      </c>
      <c r="B17730" s="1">
        <v>46</v>
      </c>
      <c r="O17730" s="2" t="s">
        <v>599</v>
      </c>
      <c r="U17730" s="2" t="s">
        <v>1111</v>
      </c>
    </row>
    <row r="17731" spans="1:21">
      <c r="A17731" s="2" t="s">
        <v>599</v>
      </c>
      <c r="B17731" s="1">
        <v>0</v>
      </c>
      <c r="O17731" s="2" t="s">
        <v>599</v>
      </c>
      <c r="U17731" s="2" t="s">
        <v>1111</v>
      </c>
    </row>
    <row r="17732" spans="1:21">
      <c r="A17732" s="2" t="s">
        <v>599</v>
      </c>
      <c r="B17732" s="1">
        <v>0</v>
      </c>
      <c r="O17732" s="2" t="s">
        <v>599</v>
      </c>
      <c r="U17732" s="2" t="s">
        <v>1111</v>
      </c>
    </row>
    <row r="17733" spans="1:21">
      <c r="A17733" s="2" t="s">
        <v>599</v>
      </c>
      <c r="B17733" s="1">
        <v>-31</v>
      </c>
      <c r="O17733" s="2" t="s">
        <v>599</v>
      </c>
      <c r="U17733" s="2" t="s">
        <v>1111</v>
      </c>
    </row>
    <row r="17734" spans="1:21">
      <c r="A17734" s="2" t="s">
        <v>600</v>
      </c>
      <c r="B17734" s="1">
        <v>-11</v>
      </c>
      <c r="O17734" s="2" t="s">
        <v>600</v>
      </c>
      <c r="U17734" s="2" t="s">
        <v>1111</v>
      </c>
    </row>
    <row r="17735" spans="1:21">
      <c r="A17735" s="2" t="s">
        <v>600</v>
      </c>
      <c r="B17735" s="1">
        <v>-11</v>
      </c>
      <c r="O17735" s="2" t="s">
        <v>600</v>
      </c>
      <c r="U17735" s="2" t="s">
        <v>1111</v>
      </c>
    </row>
    <row r="17736" spans="1:21">
      <c r="A17736" s="2" t="s">
        <v>600</v>
      </c>
      <c r="B17736" s="1">
        <v>-45</v>
      </c>
      <c r="O17736" s="2" t="s">
        <v>600</v>
      </c>
      <c r="U17736" s="2" t="s">
        <v>1111</v>
      </c>
    </row>
    <row r="17737" spans="1:21">
      <c r="A17737" s="2" t="s">
        <v>600</v>
      </c>
      <c r="B17737" s="1">
        <v>-45</v>
      </c>
      <c r="O17737" s="2" t="s">
        <v>600</v>
      </c>
      <c r="U17737" s="2" t="s">
        <v>1111</v>
      </c>
    </row>
    <row r="17738" spans="1:21">
      <c r="A17738" s="2" t="s">
        <v>600</v>
      </c>
      <c r="B17738" s="1">
        <v>46</v>
      </c>
      <c r="O17738" s="2" t="s">
        <v>600</v>
      </c>
      <c r="U17738" s="2" t="s">
        <v>1111</v>
      </c>
    </row>
    <row r="17739" spans="1:21">
      <c r="A17739" s="2" t="s">
        <v>600</v>
      </c>
      <c r="B17739" s="1">
        <v>-14</v>
      </c>
      <c r="O17739" s="2" t="s">
        <v>600</v>
      </c>
      <c r="U17739" s="2" t="s">
        <v>1111</v>
      </c>
    </row>
    <row r="17740" spans="1:21">
      <c r="A17740" s="2" t="s">
        <v>600</v>
      </c>
      <c r="B17740" s="1">
        <v>8</v>
      </c>
      <c r="O17740" s="2" t="s">
        <v>600</v>
      </c>
      <c r="U17740" s="2" t="s">
        <v>1111</v>
      </c>
    </row>
    <row r="17741" spans="1:21">
      <c r="A17741" s="2" t="s">
        <v>600</v>
      </c>
      <c r="B17741" s="1">
        <v>45</v>
      </c>
      <c r="O17741" s="2" t="s">
        <v>600</v>
      </c>
      <c r="U17741" s="2" t="s">
        <v>1111</v>
      </c>
    </row>
    <row r="17742" spans="1:21">
      <c r="A17742" s="2" t="s">
        <v>600</v>
      </c>
      <c r="B17742" s="1">
        <v>-20</v>
      </c>
      <c r="O17742" s="2" t="s">
        <v>600</v>
      </c>
      <c r="U17742" s="2" t="s">
        <v>1111</v>
      </c>
    </row>
    <row r="17743" spans="1:21">
      <c r="A17743" s="2" t="s">
        <v>600</v>
      </c>
      <c r="B17743" s="1">
        <v>-12</v>
      </c>
      <c r="O17743" s="2" t="s">
        <v>600</v>
      </c>
      <c r="U17743" s="2" t="s">
        <v>1111</v>
      </c>
    </row>
    <row r="17744" spans="1:21">
      <c r="A17744" s="2" t="s">
        <v>600</v>
      </c>
      <c r="B17744" s="1">
        <v>-50</v>
      </c>
      <c r="O17744" s="2" t="s">
        <v>600</v>
      </c>
      <c r="U17744" s="2" t="s">
        <v>1111</v>
      </c>
    </row>
    <row r="17745" spans="1:21">
      <c r="A17745" s="2" t="s">
        <v>600</v>
      </c>
      <c r="B17745" s="1">
        <v>-36</v>
      </c>
      <c r="O17745" s="2" t="s">
        <v>600</v>
      </c>
      <c r="U17745" s="2" t="s">
        <v>1111</v>
      </c>
    </row>
    <row r="17746" spans="1:21">
      <c r="A17746" s="2" t="s">
        <v>600</v>
      </c>
      <c r="B17746" s="1">
        <v>43.19</v>
      </c>
      <c r="O17746" s="2" t="s">
        <v>600</v>
      </c>
      <c r="U17746" s="2" t="s">
        <v>1111</v>
      </c>
    </row>
    <row r="17747" spans="1:21">
      <c r="A17747" s="2" t="s">
        <v>600</v>
      </c>
      <c r="B17747" s="1">
        <v>-50</v>
      </c>
      <c r="O17747" s="2" t="s">
        <v>600</v>
      </c>
      <c r="U17747" s="2" t="s">
        <v>1111</v>
      </c>
    </row>
    <row r="17748" spans="1:21">
      <c r="A17748" s="2" t="s">
        <v>600</v>
      </c>
      <c r="B17748" s="1">
        <v>18</v>
      </c>
      <c r="O17748" s="2" t="s">
        <v>600</v>
      </c>
      <c r="U17748" s="2" t="s">
        <v>1111</v>
      </c>
    </row>
    <row r="17749" spans="1:21">
      <c r="A17749" s="2" t="s">
        <v>600</v>
      </c>
      <c r="B17749" s="1">
        <v>-59.02</v>
      </c>
      <c r="O17749" s="2" t="s">
        <v>600</v>
      </c>
      <c r="U17749" s="2" t="s">
        <v>1111</v>
      </c>
    </row>
    <row r="17750" spans="1:21">
      <c r="A17750" s="2" t="s">
        <v>600</v>
      </c>
      <c r="B17750" s="1">
        <v>-28</v>
      </c>
      <c r="O17750" s="2" t="s">
        <v>600</v>
      </c>
      <c r="U17750" s="2" t="s">
        <v>1111</v>
      </c>
    </row>
    <row r="17751" spans="1:21">
      <c r="A17751" s="2" t="s">
        <v>600</v>
      </c>
      <c r="B17751" s="1">
        <v>-99.02</v>
      </c>
      <c r="O17751" s="2" t="s">
        <v>600</v>
      </c>
      <c r="U17751" s="2" t="s">
        <v>1111</v>
      </c>
    </row>
    <row r="17752" spans="1:21">
      <c r="A17752" s="2" t="s">
        <v>601</v>
      </c>
      <c r="B17752" s="1">
        <v>-45</v>
      </c>
      <c r="O17752" s="2" t="s">
        <v>601</v>
      </c>
      <c r="U17752" s="2" t="s">
        <v>1111</v>
      </c>
    </row>
    <row r="17753" spans="1:21">
      <c r="A17753" s="2" t="s">
        <v>601</v>
      </c>
      <c r="B17753" s="1">
        <v>32</v>
      </c>
      <c r="O17753" s="2" t="s">
        <v>601</v>
      </c>
      <c r="U17753" s="2" t="s">
        <v>1111</v>
      </c>
    </row>
    <row r="17754" spans="1:21">
      <c r="A17754" s="2" t="s">
        <v>601</v>
      </c>
      <c r="B17754" s="1">
        <v>45</v>
      </c>
      <c r="O17754" s="2" t="s">
        <v>601</v>
      </c>
      <c r="U17754" s="2" t="s">
        <v>1111</v>
      </c>
    </row>
    <row r="17755" spans="1:21">
      <c r="A17755" s="2" t="s">
        <v>601</v>
      </c>
      <c r="B17755" s="1">
        <v>46</v>
      </c>
      <c r="O17755" s="2" t="s">
        <v>601</v>
      </c>
      <c r="U17755" s="2" t="s">
        <v>1111</v>
      </c>
    </row>
    <row r="17756" spans="1:21">
      <c r="A17756" s="2" t="s">
        <v>601</v>
      </c>
      <c r="B17756" s="1">
        <v>46</v>
      </c>
      <c r="O17756" s="2" t="s">
        <v>601</v>
      </c>
      <c r="U17756" s="2" t="s">
        <v>1111</v>
      </c>
    </row>
    <row r="17757" spans="1:21">
      <c r="A17757" s="2" t="s">
        <v>601</v>
      </c>
      <c r="B17757" s="1">
        <v>47</v>
      </c>
      <c r="O17757" s="2" t="s">
        <v>601</v>
      </c>
      <c r="U17757" s="2" t="s">
        <v>1111</v>
      </c>
    </row>
    <row r="17758" spans="1:21">
      <c r="A17758" s="2" t="s">
        <v>601</v>
      </c>
      <c r="B17758" s="1">
        <v>66</v>
      </c>
      <c r="O17758" s="2" t="s">
        <v>601</v>
      </c>
      <c r="U17758" s="2" t="s">
        <v>1111</v>
      </c>
    </row>
    <row r="17759" spans="1:21">
      <c r="A17759" s="2" t="s">
        <v>601</v>
      </c>
      <c r="B17759" s="1">
        <v>66</v>
      </c>
      <c r="O17759" s="2" t="s">
        <v>601</v>
      </c>
      <c r="U17759" s="2" t="s">
        <v>1111</v>
      </c>
    </row>
    <row r="17760" spans="1:21">
      <c r="A17760" s="2" t="s">
        <v>601</v>
      </c>
      <c r="B17760" s="1">
        <v>75</v>
      </c>
      <c r="O17760" s="2" t="s">
        <v>601</v>
      </c>
      <c r="U17760" s="2" t="s">
        <v>1111</v>
      </c>
    </row>
    <row r="17761" spans="1:21">
      <c r="A17761" s="2" t="s">
        <v>601</v>
      </c>
      <c r="B17761" s="1">
        <v>90</v>
      </c>
      <c r="O17761" s="2" t="s">
        <v>601</v>
      </c>
      <c r="U17761" s="2" t="s">
        <v>1111</v>
      </c>
    </row>
    <row r="17762" spans="1:21">
      <c r="A17762" s="2" t="s">
        <v>601</v>
      </c>
      <c r="B17762" s="1">
        <v>-60</v>
      </c>
      <c r="O17762" s="2" t="s">
        <v>601</v>
      </c>
      <c r="U17762" s="2" t="s">
        <v>1111</v>
      </c>
    </row>
    <row r="17763" spans="1:21">
      <c r="A17763" s="2" t="s">
        <v>601</v>
      </c>
      <c r="B17763" s="1">
        <v>0</v>
      </c>
      <c r="O17763" s="2" t="s">
        <v>601</v>
      </c>
      <c r="U17763" s="2" t="s">
        <v>1111</v>
      </c>
    </row>
    <row r="17764" spans="1:21">
      <c r="A17764" s="2" t="s">
        <v>601</v>
      </c>
      <c r="B17764" s="1">
        <v>16</v>
      </c>
      <c r="O17764" s="2" t="s">
        <v>601</v>
      </c>
      <c r="U17764" s="2" t="s">
        <v>1111</v>
      </c>
    </row>
    <row r="17765" spans="1:21">
      <c r="A17765" s="2" t="s">
        <v>601</v>
      </c>
      <c r="B17765" s="1">
        <v>16</v>
      </c>
      <c r="O17765" s="2" t="s">
        <v>601</v>
      </c>
      <c r="U17765" s="2" t="s">
        <v>1111</v>
      </c>
    </row>
    <row r="17766" spans="1:21">
      <c r="A17766" s="2" t="s">
        <v>601</v>
      </c>
      <c r="B17766" s="1">
        <v>44</v>
      </c>
      <c r="O17766" s="2" t="s">
        <v>601</v>
      </c>
      <c r="U17766" s="2" t="s">
        <v>1111</v>
      </c>
    </row>
    <row r="17767" spans="1:21">
      <c r="A17767" s="2" t="s">
        <v>601</v>
      </c>
      <c r="B17767" s="1">
        <v>44</v>
      </c>
      <c r="O17767" s="2" t="s">
        <v>601</v>
      </c>
      <c r="U17767" s="2" t="s">
        <v>1111</v>
      </c>
    </row>
    <row r="17768" spans="1:21">
      <c r="A17768" s="2" t="s">
        <v>601</v>
      </c>
      <c r="B17768" s="1">
        <v>0</v>
      </c>
      <c r="O17768" s="2" t="s">
        <v>601</v>
      </c>
      <c r="U17768" s="2" t="s">
        <v>1111</v>
      </c>
    </row>
    <row r="17769" spans="1:21">
      <c r="A17769" s="2" t="s">
        <v>601</v>
      </c>
      <c r="B17769" s="1">
        <v>-27</v>
      </c>
      <c r="O17769" s="2" t="s">
        <v>601</v>
      </c>
      <c r="U17769" s="2" t="s">
        <v>1111</v>
      </c>
    </row>
    <row r="17770" spans="1:21">
      <c r="A17770" s="2" t="s">
        <v>601</v>
      </c>
      <c r="B17770" s="1">
        <v>-55</v>
      </c>
      <c r="O17770" s="2" t="s">
        <v>601</v>
      </c>
      <c r="U17770" s="2" t="s">
        <v>1111</v>
      </c>
    </row>
    <row r="17771" spans="1:21">
      <c r="A17771" s="2" t="s">
        <v>601</v>
      </c>
      <c r="B17771" s="1">
        <v>-55</v>
      </c>
      <c r="O17771" s="2" t="s">
        <v>601</v>
      </c>
      <c r="U17771" s="2" t="s">
        <v>1111</v>
      </c>
    </row>
    <row r="17772" spans="1:21">
      <c r="A17772" s="2" t="s">
        <v>601</v>
      </c>
      <c r="B17772" s="1">
        <v>-55</v>
      </c>
      <c r="O17772" s="2" t="s">
        <v>601</v>
      </c>
      <c r="U17772" s="2" t="s">
        <v>1111</v>
      </c>
    </row>
    <row r="17773" spans="1:21">
      <c r="A17773" s="2" t="s">
        <v>602</v>
      </c>
      <c r="B17773" s="1">
        <v>62.98</v>
      </c>
      <c r="O17773" s="2" t="s">
        <v>602</v>
      </c>
      <c r="U17773" s="2" t="s">
        <v>1111</v>
      </c>
    </row>
    <row r="17774" spans="1:21">
      <c r="A17774" s="2" t="s">
        <v>602</v>
      </c>
      <c r="B17774" s="1">
        <v>62.98</v>
      </c>
      <c r="O17774" s="2" t="s">
        <v>602</v>
      </c>
      <c r="U17774" s="2" t="s">
        <v>1111</v>
      </c>
    </row>
    <row r="17775" spans="1:21">
      <c r="A17775" s="2" t="s">
        <v>603</v>
      </c>
      <c r="B17775" s="1">
        <v>-65.430000000000007</v>
      </c>
      <c r="O17775" s="2" t="s">
        <v>603</v>
      </c>
      <c r="U17775" s="2" t="s">
        <v>1111</v>
      </c>
    </row>
    <row r="17776" spans="1:21">
      <c r="A17776" s="2" t="s">
        <v>603</v>
      </c>
      <c r="B17776" s="1">
        <v>-45</v>
      </c>
      <c r="O17776" s="2" t="s">
        <v>603</v>
      </c>
      <c r="U17776" s="2" t="s">
        <v>1111</v>
      </c>
    </row>
    <row r="17777" spans="1:21">
      <c r="A17777" s="2" t="s">
        <v>603</v>
      </c>
      <c r="B17777" s="1">
        <v>-43</v>
      </c>
      <c r="O17777" s="2" t="s">
        <v>603</v>
      </c>
      <c r="U17777" s="2" t="s">
        <v>1111</v>
      </c>
    </row>
    <row r="17778" spans="1:21">
      <c r="A17778" s="2" t="s">
        <v>603</v>
      </c>
      <c r="B17778" s="1">
        <v>-16</v>
      </c>
      <c r="O17778" s="2" t="s">
        <v>603</v>
      </c>
      <c r="U17778" s="2" t="s">
        <v>1111</v>
      </c>
    </row>
    <row r="17779" spans="1:21">
      <c r="A17779" s="2" t="s">
        <v>603</v>
      </c>
      <c r="B17779" s="1">
        <v>-16</v>
      </c>
      <c r="O17779" s="2" t="s">
        <v>603</v>
      </c>
      <c r="U17779" s="2" t="s">
        <v>1111</v>
      </c>
    </row>
    <row r="17780" spans="1:21">
      <c r="A17780" s="2" t="s">
        <v>603</v>
      </c>
      <c r="B17780" s="1">
        <v>46</v>
      </c>
      <c r="O17780" s="2" t="s">
        <v>603</v>
      </c>
      <c r="U17780" s="2" t="s">
        <v>1111</v>
      </c>
    </row>
    <row r="17781" spans="1:21">
      <c r="A17781" s="2" t="s">
        <v>603</v>
      </c>
      <c r="B17781" s="1">
        <v>46</v>
      </c>
      <c r="O17781" s="2" t="s">
        <v>603</v>
      </c>
      <c r="U17781" s="2" t="s">
        <v>1111</v>
      </c>
    </row>
    <row r="17782" spans="1:21">
      <c r="A17782" s="2" t="s">
        <v>603</v>
      </c>
      <c r="B17782" s="1">
        <v>-50</v>
      </c>
      <c r="O17782" s="2" t="s">
        <v>603</v>
      </c>
      <c r="U17782" s="2" t="s">
        <v>1111</v>
      </c>
    </row>
    <row r="17783" spans="1:21">
      <c r="A17783" s="2" t="s">
        <v>603</v>
      </c>
      <c r="B17783" s="1">
        <v>47</v>
      </c>
      <c r="O17783" s="2" t="s">
        <v>603</v>
      </c>
      <c r="U17783" s="2" t="s">
        <v>1111</v>
      </c>
    </row>
    <row r="17784" spans="1:21">
      <c r="A17784" s="2" t="s">
        <v>603</v>
      </c>
      <c r="B17784" s="1">
        <v>-60</v>
      </c>
      <c r="O17784" s="2" t="s">
        <v>603</v>
      </c>
      <c r="U17784" s="2" t="s">
        <v>1111</v>
      </c>
    </row>
    <row r="17785" spans="1:21">
      <c r="A17785" s="2" t="s">
        <v>603</v>
      </c>
      <c r="B17785" s="1">
        <v>-60</v>
      </c>
      <c r="O17785" s="2" t="s">
        <v>603</v>
      </c>
      <c r="U17785" s="2" t="s">
        <v>1111</v>
      </c>
    </row>
    <row r="17786" spans="1:21">
      <c r="A17786" s="2" t="s">
        <v>603</v>
      </c>
      <c r="B17786" s="1">
        <v>-50</v>
      </c>
      <c r="O17786" s="2" t="s">
        <v>603</v>
      </c>
      <c r="U17786" s="2" t="s">
        <v>1111</v>
      </c>
    </row>
    <row r="17787" spans="1:21">
      <c r="A17787" s="2" t="s">
        <v>603</v>
      </c>
      <c r="B17787" s="1">
        <v>-50</v>
      </c>
      <c r="O17787" s="2" t="s">
        <v>603</v>
      </c>
      <c r="U17787" s="2" t="s">
        <v>1111</v>
      </c>
    </row>
    <row r="17788" spans="1:21">
      <c r="A17788" s="2" t="s">
        <v>603</v>
      </c>
      <c r="B17788" s="1">
        <v>-50</v>
      </c>
      <c r="O17788" s="2" t="s">
        <v>603</v>
      </c>
      <c r="U17788" s="2" t="s">
        <v>1111</v>
      </c>
    </row>
    <row r="17789" spans="1:21">
      <c r="A17789" s="2" t="s">
        <v>603</v>
      </c>
      <c r="B17789" s="1">
        <v>-35</v>
      </c>
      <c r="O17789" s="2" t="s">
        <v>603</v>
      </c>
      <c r="U17789" s="2" t="s">
        <v>1111</v>
      </c>
    </row>
    <row r="17790" spans="1:21">
      <c r="A17790" s="2" t="s">
        <v>603</v>
      </c>
      <c r="B17790" s="1">
        <v>-54</v>
      </c>
      <c r="O17790" s="2" t="s">
        <v>603</v>
      </c>
      <c r="U17790" s="2" t="s">
        <v>1111</v>
      </c>
    </row>
    <row r="17791" spans="1:21">
      <c r="A17791" s="2" t="s">
        <v>603</v>
      </c>
      <c r="B17791" s="1">
        <v>-60</v>
      </c>
      <c r="O17791" s="2" t="s">
        <v>603</v>
      </c>
      <c r="U17791" s="2" t="s">
        <v>1111</v>
      </c>
    </row>
    <row r="17792" spans="1:21">
      <c r="A17792" s="2" t="s">
        <v>603</v>
      </c>
      <c r="B17792" s="1">
        <v>-33</v>
      </c>
      <c r="O17792" s="2" t="s">
        <v>603</v>
      </c>
      <c r="U17792" s="2" t="s">
        <v>1111</v>
      </c>
    </row>
    <row r="17793" spans="1:21">
      <c r="A17793" s="2" t="s">
        <v>603</v>
      </c>
      <c r="B17793" s="1">
        <v>-60</v>
      </c>
      <c r="O17793" s="2" t="s">
        <v>603</v>
      </c>
      <c r="U17793" s="2" t="s">
        <v>1111</v>
      </c>
    </row>
    <row r="17794" spans="1:21">
      <c r="A17794" s="2" t="s">
        <v>603</v>
      </c>
      <c r="B17794" s="1">
        <v>-65.430000000000007</v>
      </c>
      <c r="O17794" s="2" t="s">
        <v>603</v>
      </c>
      <c r="U17794" s="2" t="s">
        <v>1111</v>
      </c>
    </row>
    <row r="17795" spans="1:21">
      <c r="A17795" s="2" t="s">
        <v>603</v>
      </c>
      <c r="B17795" s="1">
        <v>52.76</v>
      </c>
      <c r="O17795" s="2" t="s">
        <v>603</v>
      </c>
      <c r="U17795" s="2" t="s">
        <v>1111</v>
      </c>
    </row>
    <row r="17796" spans="1:21">
      <c r="A17796" s="2" t="s">
        <v>604</v>
      </c>
      <c r="B17796" s="1">
        <v>23</v>
      </c>
      <c r="O17796" s="2" t="s">
        <v>604</v>
      </c>
      <c r="U17796" s="2" t="s">
        <v>1111</v>
      </c>
    </row>
    <row r="17797" spans="1:21">
      <c r="A17797" s="2" t="s">
        <v>604</v>
      </c>
      <c r="B17797" s="1">
        <v>-47</v>
      </c>
      <c r="O17797" s="2" t="s">
        <v>604</v>
      </c>
      <c r="U17797" s="2" t="s">
        <v>1111</v>
      </c>
    </row>
    <row r="17798" spans="1:21">
      <c r="A17798" s="2" t="s">
        <v>604</v>
      </c>
      <c r="B17798" s="1">
        <v>-24</v>
      </c>
      <c r="O17798" s="2" t="s">
        <v>604</v>
      </c>
      <c r="U17798" s="2" t="s">
        <v>1111</v>
      </c>
    </row>
    <row r="17799" spans="1:21">
      <c r="A17799" s="2" t="s">
        <v>605</v>
      </c>
      <c r="B17799" s="1">
        <v>-45</v>
      </c>
      <c r="O17799" s="2" t="s">
        <v>605</v>
      </c>
      <c r="U17799" s="2" t="s">
        <v>1111</v>
      </c>
    </row>
    <row r="17800" spans="1:21">
      <c r="A17800" s="2" t="s">
        <v>605</v>
      </c>
      <c r="B17800" s="1">
        <v>-60</v>
      </c>
      <c r="O17800" s="2" t="s">
        <v>605</v>
      </c>
      <c r="U17800" s="2" t="s">
        <v>1111</v>
      </c>
    </row>
    <row r="17801" spans="1:21">
      <c r="A17801" s="2" t="s">
        <v>605</v>
      </c>
      <c r="B17801" s="1">
        <v>-60</v>
      </c>
      <c r="O17801" s="2" t="s">
        <v>605</v>
      </c>
      <c r="U17801" s="2" t="s">
        <v>1111</v>
      </c>
    </row>
    <row r="17802" spans="1:21">
      <c r="A17802" s="2" t="s">
        <v>605</v>
      </c>
      <c r="B17802" s="1">
        <v>-60</v>
      </c>
      <c r="O17802" s="2" t="s">
        <v>605</v>
      </c>
      <c r="U17802" s="2" t="s">
        <v>1111</v>
      </c>
    </row>
    <row r="17803" spans="1:21">
      <c r="A17803" s="2" t="s">
        <v>605</v>
      </c>
      <c r="B17803" s="1">
        <v>-50</v>
      </c>
      <c r="O17803" s="2" t="s">
        <v>605</v>
      </c>
      <c r="U17803" s="2" t="s">
        <v>1111</v>
      </c>
    </row>
    <row r="17804" spans="1:21">
      <c r="A17804" s="2" t="s">
        <v>605</v>
      </c>
      <c r="B17804" s="1">
        <v>-50</v>
      </c>
      <c r="O17804" s="2" t="s">
        <v>605</v>
      </c>
      <c r="U17804" s="2" t="s">
        <v>1111</v>
      </c>
    </row>
    <row r="17805" spans="1:21">
      <c r="A17805" s="2" t="s">
        <v>605</v>
      </c>
      <c r="B17805" s="1">
        <v>-60</v>
      </c>
      <c r="O17805" s="2" t="s">
        <v>605</v>
      </c>
      <c r="U17805" s="2" t="s">
        <v>1111</v>
      </c>
    </row>
    <row r="17806" spans="1:21">
      <c r="A17806" s="2" t="s">
        <v>605</v>
      </c>
      <c r="B17806" s="1">
        <v>-60</v>
      </c>
      <c r="O17806" s="2" t="s">
        <v>605</v>
      </c>
      <c r="U17806" s="2" t="s">
        <v>1111</v>
      </c>
    </row>
    <row r="17807" spans="1:21">
      <c r="A17807" s="2" t="s">
        <v>605</v>
      </c>
      <c r="B17807" s="1">
        <v>-60</v>
      </c>
      <c r="O17807" s="2" t="s">
        <v>605</v>
      </c>
      <c r="U17807" s="2" t="s">
        <v>1111</v>
      </c>
    </row>
    <row r="17808" spans="1:21">
      <c r="A17808" s="2" t="s">
        <v>605</v>
      </c>
      <c r="B17808" s="1">
        <v>40</v>
      </c>
      <c r="O17808" s="2" t="s">
        <v>605</v>
      </c>
      <c r="U17808" s="2" t="s">
        <v>1111</v>
      </c>
    </row>
    <row r="17809" spans="1:21">
      <c r="A17809" s="2" t="s">
        <v>605</v>
      </c>
      <c r="B17809" s="1">
        <v>30</v>
      </c>
      <c r="O17809" s="2" t="s">
        <v>605</v>
      </c>
      <c r="U17809" s="2" t="s">
        <v>1111</v>
      </c>
    </row>
    <row r="17810" spans="1:21">
      <c r="A17810" s="2" t="s">
        <v>605</v>
      </c>
      <c r="B17810" s="1">
        <v>59.19</v>
      </c>
      <c r="O17810" s="2" t="s">
        <v>605</v>
      </c>
      <c r="U17810" s="2" t="s">
        <v>1111</v>
      </c>
    </row>
    <row r="17811" spans="1:21">
      <c r="A17811" s="2" t="s">
        <v>605</v>
      </c>
      <c r="B17811" s="1">
        <v>16</v>
      </c>
      <c r="O17811" s="2" t="s">
        <v>605</v>
      </c>
      <c r="U17811" s="2" t="s">
        <v>1111</v>
      </c>
    </row>
    <row r="17812" spans="1:21">
      <c r="A17812" s="2" t="s">
        <v>605</v>
      </c>
      <c r="B17812" s="1">
        <v>33</v>
      </c>
      <c r="O17812" s="2" t="s">
        <v>605</v>
      </c>
      <c r="U17812" s="2" t="s">
        <v>1111</v>
      </c>
    </row>
    <row r="17813" spans="1:21">
      <c r="A17813" s="2" t="s">
        <v>605</v>
      </c>
      <c r="B17813" s="1">
        <v>-56.81</v>
      </c>
      <c r="O17813" s="2" t="s">
        <v>605</v>
      </c>
      <c r="U17813" s="2" t="s">
        <v>1111</v>
      </c>
    </row>
    <row r="17814" spans="1:21">
      <c r="A17814" s="2" t="s">
        <v>605</v>
      </c>
      <c r="B17814" s="1">
        <v>-4</v>
      </c>
      <c r="O17814" s="2" t="s">
        <v>605</v>
      </c>
      <c r="U17814" s="2" t="s">
        <v>1111</v>
      </c>
    </row>
    <row r="17815" spans="1:21">
      <c r="A17815" s="2" t="s">
        <v>605</v>
      </c>
      <c r="B17815" s="1">
        <v>-56.81</v>
      </c>
      <c r="O17815" s="2" t="s">
        <v>605</v>
      </c>
      <c r="U17815" s="2" t="s">
        <v>1111</v>
      </c>
    </row>
    <row r="17816" spans="1:21">
      <c r="A17816" s="2" t="s">
        <v>605</v>
      </c>
      <c r="B17816" s="1">
        <v>-51.81</v>
      </c>
      <c r="O17816" s="2" t="s">
        <v>605</v>
      </c>
      <c r="U17816" s="2" t="s">
        <v>1111</v>
      </c>
    </row>
    <row r="17817" spans="1:21">
      <c r="A17817" s="2" t="s">
        <v>605</v>
      </c>
      <c r="B17817" s="1">
        <v>-26</v>
      </c>
      <c r="O17817" s="2" t="s">
        <v>605</v>
      </c>
      <c r="U17817" s="2" t="s">
        <v>1111</v>
      </c>
    </row>
    <row r="17818" spans="1:21">
      <c r="A17818" s="2" t="s">
        <v>605</v>
      </c>
      <c r="B17818" s="1">
        <v>-56.81</v>
      </c>
      <c r="O17818" s="2" t="s">
        <v>605</v>
      </c>
      <c r="U17818" s="2" t="s">
        <v>1111</v>
      </c>
    </row>
    <row r="17819" spans="1:21">
      <c r="A17819" s="2" t="s">
        <v>605</v>
      </c>
      <c r="B17819" s="1">
        <v>-60</v>
      </c>
      <c r="O17819" s="2" t="s">
        <v>605</v>
      </c>
      <c r="U17819" s="2" t="s">
        <v>1111</v>
      </c>
    </row>
    <row r="17820" spans="1:21">
      <c r="A17820" s="2" t="s">
        <v>605</v>
      </c>
      <c r="B17820" s="1">
        <v>-71</v>
      </c>
      <c r="O17820" s="2" t="s">
        <v>605</v>
      </c>
      <c r="U17820" s="2" t="s">
        <v>1111</v>
      </c>
    </row>
    <row r="17821" spans="1:21">
      <c r="A17821" s="2" t="s">
        <v>605</v>
      </c>
      <c r="B17821" s="1">
        <v>-75</v>
      </c>
      <c r="O17821" s="2" t="s">
        <v>605</v>
      </c>
      <c r="U17821" s="2" t="s">
        <v>1111</v>
      </c>
    </row>
    <row r="17822" spans="1:21">
      <c r="A17822" s="2" t="s">
        <v>605</v>
      </c>
      <c r="B17822" s="1">
        <v>-60</v>
      </c>
      <c r="O17822" s="2" t="s">
        <v>605</v>
      </c>
      <c r="U17822" s="2" t="s">
        <v>1111</v>
      </c>
    </row>
    <row r="17823" spans="1:21">
      <c r="A17823" s="2" t="s">
        <v>605</v>
      </c>
      <c r="B17823" s="1">
        <v>13</v>
      </c>
      <c r="O17823" s="2" t="s">
        <v>605</v>
      </c>
      <c r="U17823" s="2" t="s">
        <v>1111</v>
      </c>
    </row>
    <row r="17824" spans="1:21">
      <c r="A17824" s="2" t="s">
        <v>605</v>
      </c>
      <c r="B17824" s="1">
        <v>-56.81</v>
      </c>
      <c r="O17824" s="2" t="s">
        <v>605</v>
      </c>
      <c r="U17824" s="2" t="s">
        <v>1111</v>
      </c>
    </row>
    <row r="17825" spans="1:21">
      <c r="A17825" s="2" t="s">
        <v>605</v>
      </c>
      <c r="B17825" s="1">
        <v>-51.81</v>
      </c>
      <c r="O17825" s="2" t="s">
        <v>605</v>
      </c>
      <c r="U17825" s="2" t="s">
        <v>1111</v>
      </c>
    </row>
    <row r="17826" spans="1:21">
      <c r="A17826" s="2" t="s">
        <v>606</v>
      </c>
      <c r="B17826" s="1">
        <v>0</v>
      </c>
      <c r="O17826" s="2" t="s">
        <v>606</v>
      </c>
      <c r="U17826" s="2" t="s">
        <v>1111</v>
      </c>
    </row>
    <row r="17827" spans="1:21">
      <c r="A17827" s="2" t="s">
        <v>606</v>
      </c>
      <c r="B17827" s="1">
        <v>-50</v>
      </c>
      <c r="O17827" s="2" t="s">
        <v>606</v>
      </c>
      <c r="U17827" s="2" t="s">
        <v>1111</v>
      </c>
    </row>
    <row r="17828" spans="1:21">
      <c r="A17828" s="2" t="s">
        <v>606</v>
      </c>
      <c r="B17828" s="1">
        <v>45</v>
      </c>
      <c r="O17828" s="2" t="s">
        <v>606</v>
      </c>
      <c r="U17828" s="2" t="s">
        <v>1111</v>
      </c>
    </row>
    <row r="17829" spans="1:21">
      <c r="A17829" s="2" t="s">
        <v>606</v>
      </c>
      <c r="B17829" s="1">
        <v>-60</v>
      </c>
      <c r="O17829" s="2" t="s">
        <v>606</v>
      </c>
      <c r="U17829" s="2" t="s">
        <v>1111</v>
      </c>
    </row>
    <row r="17830" spans="1:21">
      <c r="A17830" s="2" t="s">
        <v>606</v>
      </c>
      <c r="B17830" s="1">
        <v>31</v>
      </c>
      <c r="O17830" s="2" t="s">
        <v>606</v>
      </c>
      <c r="U17830" s="2" t="s">
        <v>1111</v>
      </c>
    </row>
    <row r="17831" spans="1:21">
      <c r="A17831" s="2" t="s">
        <v>606</v>
      </c>
      <c r="B17831" s="1">
        <v>54</v>
      </c>
      <c r="O17831" s="2" t="s">
        <v>606</v>
      </c>
      <c r="U17831" s="2" t="s">
        <v>1111</v>
      </c>
    </row>
    <row r="17832" spans="1:21">
      <c r="A17832" s="2" t="s">
        <v>606</v>
      </c>
      <c r="B17832" s="1">
        <v>128</v>
      </c>
      <c r="O17832" s="2" t="s">
        <v>606</v>
      </c>
      <c r="U17832" s="2" t="s">
        <v>1111</v>
      </c>
    </row>
    <row r="17833" spans="1:21">
      <c r="A17833" s="2" t="s">
        <v>606</v>
      </c>
      <c r="B17833" s="1">
        <v>130</v>
      </c>
      <c r="O17833" s="2" t="s">
        <v>606</v>
      </c>
      <c r="U17833" s="2" t="s">
        <v>1111</v>
      </c>
    </row>
    <row r="17834" spans="1:21">
      <c r="A17834" s="2" t="s">
        <v>606</v>
      </c>
      <c r="B17834" s="1">
        <v>2</v>
      </c>
      <c r="O17834" s="2" t="s">
        <v>606</v>
      </c>
      <c r="U17834" s="2" t="s">
        <v>1111</v>
      </c>
    </row>
    <row r="17835" spans="1:21">
      <c r="A17835" s="2" t="s">
        <v>606</v>
      </c>
      <c r="B17835" s="1">
        <v>0</v>
      </c>
      <c r="O17835" s="2" t="s">
        <v>606</v>
      </c>
      <c r="U17835" s="2" t="s">
        <v>1111</v>
      </c>
    </row>
    <row r="17836" spans="1:21">
      <c r="A17836" s="2" t="s">
        <v>607</v>
      </c>
      <c r="B17836" s="1">
        <v>12</v>
      </c>
      <c r="O17836" s="2" t="s">
        <v>607</v>
      </c>
      <c r="U17836" s="2" t="s">
        <v>1111</v>
      </c>
    </row>
    <row r="17837" spans="1:21">
      <c r="A17837" s="2" t="s">
        <v>607</v>
      </c>
      <c r="B17837" s="1">
        <v>56.38</v>
      </c>
      <c r="O17837" s="2" t="s">
        <v>607</v>
      </c>
      <c r="U17837" s="2" t="s">
        <v>1111</v>
      </c>
    </row>
    <row r="17838" spans="1:21">
      <c r="A17838" s="2" t="s">
        <v>607</v>
      </c>
      <c r="B17838" s="1">
        <v>-65.430000000000007</v>
      </c>
      <c r="O17838" s="2" t="s">
        <v>607</v>
      </c>
      <c r="U17838" s="2" t="s">
        <v>1111</v>
      </c>
    </row>
    <row r="17839" spans="1:21">
      <c r="A17839" s="2" t="s">
        <v>607</v>
      </c>
      <c r="B17839" s="1">
        <v>-50</v>
      </c>
      <c r="O17839" s="2" t="s">
        <v>607</v>
      </c>
      <c r="U17839" s="2" t="s">
        <v>1111</v>
      </c>
    </row>
    <row r="17840" spans="1:21">
      <c r="A17840" s="2" t="s">
        <v>607</v>
      </c>
      <c r="B17840" s="1">
        <v>-50</v>
      </c>
      <c r="O17840" s="2" t="s">
        <v>607</v>
      </c>
      <c r="U17840" s="2" t="s">
        <v>1111</v>
      </c>
    </row>
    <row r="17841" spans="1:21">
      <c r="A17841" s="2" t="s">
        <v>607</v>
      </c>
      <c r="B17841" s="1">
        <v>-9</v>
      </c>
      <c r="O17841" s="2" t="s">
        <v>607</v>
      </c>
      <c r="U17841" s="2" t="s">
        <v>1111</v>
      </c>
    </row>
    <row r="17842" spans="1:21">
      <c r="A17842" s="2" t="s">
        <v>607</v>
      </c>
      <c r="B17842" s="1">
        <v>-9</v>
      </c>
      <c r="O17842" s="2" t="s">
        <v>607</v>
      </c>
      <c r="U17842" s="2" t="s">
        <v>1111</v>
      </c>
    </row>
    <row r="17843" spans="1:21">
      <c r="A17843" s="2" t="s">
        <v>607</v>
      </c>
      <c r="B17843" s="1">
        <v>-45</v>
      </c>
      <c r="O17843" s="2" t="s">
        <v>607</v>
      </c>
      <c r="U17843" s="2" t="s">
        <v>1111</v>
      </c>
    </row>
    <row r="17844" spans="1:21">
      <c r="A17844" s="2" t="s">
        <v>607</v>
      </c>
      <c r="B17844" s="1">
        <v>41.38</v>
      </c>
      <c r="O17844" s="2" t="s">
        <v>607</v>
      </c>
      <c r="U17844" s="2" t="s">
        <v>1111</v>
      </c>
    </row>
    <row r="17845" spans="1:21">
      <c r="A17845" s="2" t="s">
        <v>607</v>
      </c>
      <c r="B17845" s="1">
        <v>-39</v>
      </c>
      <c r="O17845" s="2" t="s">
        <v>607</v>
      </c>
      <c r="U17845" s="2" t="s">
        <v>1111</v>
      </c>
    </row>
    <row r="17846" spans="1:21">
      <c r="A17846" s="2" t="s">
        <v>607</v>
      </c>
      <c r="B17846" s="1">
        <v>25</v>
      </c>
      <c r="O17846" s="2" t="s">
        <v>607</v>
      </c>
      <c r="U17846" s="2" t="s">
        <v>1111</v>
      </c>
    </row>
    <row r="17847" spans="1:21">
      <c r="A17847" s="2" t="s">
        <v>607</v>
      </c>
      <c r="B17847" s="1">
        <v>14</v>
      </c>
      <c r="O17847" s="2" t="s">
        <v>607</v>
      </c>
      <c r="U17847" s="2" t="s">
        <v>1111</v>
      </c>
    </row>
    <row r="17848" spans="1:21">
      <c r="A17848" s="2" t="s">
        <v>607</v>
      </c>
      <c r="B17848" s="1">
        <v>14</v>
      </c>
      <c r="O17848" s="2" t="s">
        <v>607</v>
      </c>
      <c r="U17848" s="2" t="s">
        <v>1111</v>
      </c>
    </row>
    <row r="17849" spans="1:21">
      <c r="A17849" s="2" t="s">
        <v>608</v>
      </c>
      <c r="B17849" s="1">
        <v>47</v>
      </c>
      <c r="O17849" s="2" t="s">
        <v>608</v>
      </c>
      <c r="U17849" s="2" t="s">
        <v>1111</v>
      </c>
    </row>
    <row r="17850" spans="1:21">
      <c r="A17850" s="2" t="s">
        <v>608</v>
      </c>
      <c r="B17850" s="1">
        <v>47</v>
      </c>
      <c r="O17850" s="2" t="s">
        <v>608</v>
      </c>
      <c r="U17850" s="2" t="s">
        <v>1111</v>
      </c>
    </row>
    <row r="17851" spans="1:21">
      <c r="A17851" s="2" t="s">
        <v>608</v>
      </c>
      <c r="B17851" s="1">
        <v>47</v>
      </c>
      <c r="O17851" s="2" t="s">
        <v>608</v>
      </c>
      <c r="U17851" s="2" t="s">
        <v>1111</v>
      </c>
    </row>
    <row r="17852" spans="1:21">
      <c r="A17852" s="2" t="s">
        <v>608</v>
      </c>
      <c r="B17852" s="1">
        <v>90</v>
      </c>
      <c r="O17852" s="2" t="s">
        <v>608</v>
      </c>
      <c r="U17852" s="2" t="s">
        <v>1111</v>
      </c>
    </row>
    <row r="17853" spans="1:21">
      <c r="A17853" s="2" t="s">
        <v>608</v>
      </c>
      <c r="B17853" s="1">
        <v>90</v>
      </c>
      <c r="O17853" s="2" t="s">
        <v>608</v>
      </c>
      <c r="U17853" s="2" t="s">
        <v>1111</v>
      </c>
    </row>
    <row r="17854" spans="1:21">
      <c r="A17854" s="2" t="s">
        <v>608</v>
      </c>
      <c r="B17854" s="1">
        <v>150</v>
      </c>
      <c r="O17854" s="2" t="s">
        <v>608</v>
      </c>
      <c r="U17854" s="2" t="s">
        <v>1111</v>
      </c>
    </row>
    <row r="17855" spans="1:21">
      <c r="A17855" s="2" t="s">
        <v>608</v>
      </c>
      <c r="B17855" s="1">
        <v>76</v>
      </c>
      <c r="O17855" s="2" t="s">
        <v>608</v>
      </c>
      <c r="U17855" s="2" t="s">
        <v>1111</v>
      </c>
    </row>
    <row r="17856" spans="1:21">
      <c r="A17856" s="2" t="s">
        <v>608</v>
      </c>
      <c r="B17856" s="1">
        <v>118</v>
      </c>
      <c r="O17856" s="2" t="s">
        <v>608</v>
      </c>
      <c r="U17856" s="2" t="s">
        <v>1111</v>
      </c>
    </row>
    <row r="17857" spans="1:21">
      <c r="A17857" s="2" t="s">
        <v>608</v>
      </c>
      <c r="B17857" s="1">
        <v>194.57</v>
      </c>
      <c r="O17857" s="2" t="s">
        <v>608</v>
      </c>
      <c r="U17857" s="2" t="s">
        <v>1111</v>
      </c>
    </row>
    <row r="17858" spans="1:21">
      <c r="A17858" s="2" t="s">
        <v>608</v>
      </c>
      <c r="B17858" s="1">
        <v>46</v>
      </c>
      <c r="O17858" s="2" t="s">
        <v>608</v>
      </c>
      <c r="U17858" s="2" t="s">
        <v>1111</v>
      </c>
    </row>
    <row r="17859" spans="1:21">
      <c r="A17859" s="2" t="s">
        <v>608</v>
      </c>
      <c r="B17859" s="1">
        <v>94</v>
      </c>
      <c r="O17859" s="2" t="s">
        <v>608</v>
      </c>
      <c r="U17859" s="2" t="s">
        <v>1111</v>
      </c>
    </row>
    <row r="17860" spans="1:21">
      <c r="A17860" s="2" t="s">
        <v>608</v>
      </c>
      <c r="B17860" s="1">
        <v>162</v>
      </c>
      <c r="O17860" s="2" t="s">
        <v>608</v>
      </c>
      <c r="U17860" s="2" t="s">
        <v>1111</v>
      </c>
    </row>
    <row r="17861" spans="1:21">
      <c r="A17861" s="2" t="s">
        <v>608</v>
      </c>
      <c r="B17861" s="1">
        <v>167</v>
      </c>
      <c r="O17861" s="2" t="s">
        <v>608</v>
      </c>
      <c r="U17861" s="2" t="s">
        <v>1111</v>
      </c>
    </row>
    <row r="17862" spans="1:21">
      <c r="A17862" s="2" t="s">
        <v>608</v>
      </c>
      <c r="B17862" s="1">
        <v>142</v>
      </c>
      <c r="O17862" s="2" t="s">
        <v>608</v>
      </c>
      <c r="U17862" s="2" t="s">
        <v>1111</v>
      </c>
    </row>
    <row r="17863" spans="1:21">
      <c r="A17863" s="2" t="s">
        <v>608</v>
      </c>
      <c r="B17863" s="1">
        <v>147</v>
      </c>
      <c r="O17863" s="2" t="s">
        <v>608</v>
      </c>
      <c r="U17863" s="2" t="s">
        <v>1111</v>
      </c>
    </row>
    <row r="17864" spans="1:21">
      <c r="A17864" s="2" t="s">
        <v>608</v>
      </c>
      <c r="B17864" s="1">
        <v>159</v>
      </c>
      <c r="O17864" s="2" t="s">
        <v>608</v>
      </c>
      <c r="U17864" s="2" t="s">
        <v>1111</v>
      </c>
    </row>
    <row r="17865" spans="1:21">
      <c r="A17865" s="2" t="s">
        <v>609</v>
      </c>
      <c r="B17865" s="1">
        <v>3.19</v>
      </c>
      <c r="O17865" s="2" t="s">
        <v>609</v>
      </c>
      <c r="U17865" s="2" t="s">
        <v>1111</v>
      </c>
    </row>
    <row r="17866" spans="1:21">
      <c r="A17866" s="2" t="s">
        <v>609</v>
      </c>
      <c r="B17866" s="1">
        <v>43.19</v>
      </c>
      <c r="O17866" s="2" t="s">
        <v>609</v>
      </c>
      <c r="U17866" s="2" t="s">
        <v>1111</v>
      </c>
    </row>
    <row r="17867" spans="1:21">
      <c r="A17867" s="2" t="s">
        <v>609</v>
      </c>
      <c r="B17867" s="1">
        <v>43.19</v>
      </c>
      <c r="O17867" s="2" t="s">
        <v>609</v>
      </c>
      <c r="U17867" s="2" t="s">
        <v>1111</v>
      </c>
    </row>
    <row r="17868" spans="1:21">
      <c r="A17868" s="2" t="s">
        <v>609</v>
      </c>
      <c r="B17868" s="1">
        <v>-50</v>
      </c>
      <c r="O17868" s="2" t="s">
        <v>609</v>
      </c>
      <c r="U17868" s="2" t="s">
        <v>1111</v>
      </c>
    </row>
    <row r="17869" spans="1:21">
      <c r="A17869" s="2" t="s">
        <v>609</v>
      </c>
      <c r="B17869" s="1">
        <v>-50</v>
      </c>
      <c r="O17869" s="2" t="s">
        <v>609</v>
      </c>
      <c r="U17869" s="2" t="s">
        <v>1111</v>
      </c>
    </row>
    <row r="17870" spans="1:21">
      <c r="A17870" s="2" t="s">
        <v>609</v>
      </c>
      <c r="B17870" s="1">
        <v>-60</v>
      </c>
      <c r="O17870" s="2" t="s">
        <v>609</v>
      </c>
      <c r="U17870" s="2" t="s">
        <v>1111</v>
      </c>
    </row>
    <row r="17871" spans="1:21">
      <c r="A17871" s="2" t="s">
        <v>609</v>
      </c>
      <c r="B17871" s="1">
        <v>-50</v>
      </c>
      <c r="O17871" s="2" t="s">
        <v>609</v>
      </c>
      <c r="U17871" s="2" t="s">
        <v>1111</v>
      </c>
    </row>
    <row r="17872" spans="1:21">
      <c r="A17872" s="2" t="s">
        <v>609</v>
      </c>
      <c r="B17872" s="1">
        <v>-1.81</v>
      </c>
      <c r="O17872" s="2" t="s">
        <v>609</v>
      </c>
      <c r="U17872" s="2" t="s">
        <v>1111</v>
      </c>
    </row>
    <row r="17873" spans="1:21">
      <c r="A17873" s="2" t="s">
        <v>609</v>
      </c>
      <c r="B17873" s="1">
        <v>58.19</v>
      </c>
      <c r="O17873" s="2" t="s">
        <v>609</v>
      </c>
      <c r="U17873" s="2" t="s">
        <v>1111</v>
      </c>
    </row>
    <row r="17874" spans="1:21">
      <c r="A17874" s="2" t="s">
        <v>609</v>
      </c>
      <c r="B17874" s="1">
        <v>-60</v>
      </c>
      <c r="O17874" s="2" t="s">
        <v>609</v>
      </c>
      <c r="U17874" s="2" t="s">
        <v>1111</v>
      </c>
    </row>
    <row r="17875" spans="1:21">
      <c r="A17875" s="2" t="s">
        <v>609</v>
      </c>
      <c r="B17875" s="1">
        <v>-50</v>
      </c>
      <c r="O17875" s="2" t="s">
        <v>609</v>
      </c>
      <c r="U17875" s="2" t="s">
        <v>1111</v>
      </c>
    </row>
    <row r="17876" spans="1:21">
      <c r="A17876" s="2" t="s">
        <v>609</v>
      </c>
      <c r="B17876" s="1">
        <v>0</v>
      </c>
      <c r="O17876" s="2" t="s">
        <v>609</v>
      </c>
      <c r="U17876" s="2" t="s">
        <v>1111</v>
      </c>
    </row>
    <row r="17877" spans="1:21">
      <c r="A17877" s="2" t="s">
        <v>609</v>
      </c>
      <c r="B17877" s="1">
        <v>-23</v>
      </c>
      <c r="O17877" s="2" t="s">
        <v>609</v>
      </c>
      <c r="U17877" s="2" t="s">
        <v>1111</v>
      </c>
    </row>
    <row r="17878" spans="1:21">
      <c r="A17878" s="2" t="s">
        <v>609</v>
      </c>
      <c r="B17878" s="1">
        <v>31.19</v>
      </c>
      <c r="O17878" s="2" t="s">
        <v>609</v>
      </c>
      <c r="U17878" s="2" t="s">
        <v>1111</v>
      </c>
    </row>
    <row r="17879" spans="1:21">
      <c r="A17879" s="2" t="s">
        <v>609</v>
      </c>
      <c r="B17879" s="1">
        <v>-35</v>
      </c>
      <c r="O17879" s="2" t="s">
        <v>609</v>
      </c>
      <c r="U17879" s="2" t="s">
        <v>1111</v>
      </c>
    </row>
    <row r="17880" spans="1:21">
      <c r="A17880" s="2" t="s">
        <v>610</v>
      </c>
      <c r="B17880" s="1">
        <v>-61.81</v>
      </c>
      <c r="O17880" s="2" t="s">
        <v>610</v>
      </c>
      <c r="U17880" s="2" t="s">
        <v>1111</v>
      </c>
    </row>
    <row r="17881" spans="1:21">
      <c r="A17881" s="2" t="s">
        <v>610</v>
      </c>
      <c r="B17881" s="1">
        <v>-1.81</v>
      </c>
      <c r="O17881" s="2" t="s">
        <v>610</v>
      </c>
      <c r="U17881" s="2" t="s">
        <v>1111</v>
      </c>
    </row>
    <row r="17882" spans="1:21">
      <c r="A17882" s="2" t="s">
        <v>610</v>
      </c>
      <c r="B17882" s="1">
        <v>-1.81</v>
      </c>
      <c r="O17882" s="2" t="s">
        <v>610</v>
      </c>
      <c r="U17882" s="2" t="s">
        <v>1111</v>
      </c>
    </row>
    <row r="17883" spans="1:21">
      <c r="A17883" s="2" t="s">
        <v>610</v>
      </c>
      <c r="B17883" s="1">
        <v>-1.81</v>
      </c>
      <c r="O17883" s="2" t="s">
        <v>610</v>
      </c>
      <c r="U17883" s="2" t="s">
        <v>1111</v>
      </c>
    </row>
    <row r="17884" spans="1:21">
      <c r="A17884" s="2" t="s">
        <v>610</v>
      </c>
      <c r="B17884" s="1">
        <v>6.19</v>
      </c>
      <c r="O17884" s="2" t="s">
        <v>610</v>
      </c>
      <c r="U17884" s="2" t="s">
        <v>1111</v>
      </c>
    </row>
    <row r="17885" spans="1:21">
      <c r="A17885" s="2" t="s">
        <v>610</v>
      </c>
      <c r="B17885" s="1">
        <v>45</v>
      </c>
      <c r="O17885" s="2" t="s">
        <v>610</v>
      </c>
      <c r="U17885" s="2" t="s">
        <v>1111</v>
      </c>
    </row>
    <row r="17886" spans="1:21">
      <c r="A17886" s="2" t="s">
        <v>610</v>
      </c>
      <c r="B17886" s="1">
        <v>55</v>
      </c>
      <c r="O17886" s="2" t="s">
        <v>610</v>
      </c>
      <c r="U17886" s="2" t="s">
        <v>1111</v>
      </c>
    </row>
    <row r="17887" spans="1:21">
      <c r="A17887" s="2" t="s">
        <v>610</v>
      </c>
      <c r="B17887" s="1">
        <v>61</v>
      </c>
      <c r="O17887" s="2" t="s">
        <v>610</v>
      </c>
      <c r="U17887" s="2" t="s">
        <v>1111</v>
      </c>
    </row>
    <row r="17888" spans="1:21">
      <c r="A17888" s="2" t="s">
        <v>610</v>
      </c>
      <c r="B17888" s="1">
        <v>-42.81</v>
      </c>
      <c r="O17888" s="2" t="s">
        <v>610</v>
      </c>
      <c r="U17888" s="2" t="s">
        <v>1111</v>
      </c>
    </row>
    <row r="17889" spans="1:21">
      <c r="A17889" s="2" t="s">
        <v>610</v>
      </c>
      <c r="B17889" s="1">
        <v>-42.81</v>
      </c>
      <c r="O17889" s="2" t="s">
        <v>610</v>
      </c>
      <c r="U17889" s="2" t="s">
        <v>1111</v>
      </c>
    </row>
    <row r="17890" spans="1:21">
      <c r="A17890" s="2" t="s">
        <v>610</v>
      </c>
      <c r="B17890" s="1">
        <v>0</v>
      </c>
      <c r="O17890" s="2" t="s">
        <v>610</v>
      </c>
      <c r="U17890" s="2" t="s">
        <v>1111</v>
      </c>
    </row>
    <row r="17891" spans="1:21">
      <c r="A17891" s="2" t="s">
        <v>610</v>
      </c>
      <c r="B17891" s="1">
        <v>-46.81</v>
      </c>
      <c r="O17891" s="2" t="s">
        <v>610</v>
      </c>
      <c r="U17891" s="2" t="s">
        <v>1111</v>
      </c>
    </row>
    <row r="17892" spans="1:21">
      <c r="A17892" s="2" t="s">
        <v>610</v>
      </c>
      <c r="B17892" s="1">
        <v>-46.81</v>
      </c>
      <c r="O17892" s="2" t="s">
        <v>610</v>
      </c>
      <c r="U17892" s="2" t="s">
        <v>1111</v>
      </c>
    </row>
    <row r="17893" spans="1:21">
      <c r="A17893" s="2" t="s">
        <v>610</v>
      </c>
      <c r="B17893" s="1">
        <v>-46.81</v>
      </c>
      <c r="O17893" s="2" t="s">
        <v>610</v>
      </c>
      <c r="U17893" s="2" t="s">
        <v>1111</v>
      </c>
    </row>
    <row r="17894" spans="1:21">
      <c r="A17894" s="2" t="s">
        <v>610</v>
      </c>
      <c r="B17894" s="1">
        <v>-46.81</v>
      </c>
      <c r="O17894" s="2" t="s">
        <v>610</v>
      </c>
      <c r="U17894" s="2" t="s">
        <v>1111</v>
      </c>
    </row>
    <row r="17895" spans="1:21">
      <c r="A17895" s="2" t="s">
        <v>610</v>
      </c>
      <c r="B17895" s="1">
        <v>10</v>
      </c>
      <c r="O17895" s="2" t="s">
        <v>610</v>
      </c>
      <c r="U17895" s="2" t="s">
        <v>1111</v>
      </c>
    </row>
    <row r="17896" spans="1:21">
      <c r="A17896" s="2" t="s">
        <v>610</v>
      </c>
      <c r="B17896" s="1">
        <v>2</v>
      </c>
      <c r="O17896" s="2" t="s">
        <v>610</v>
      </c>
      <c r="U17896" s="2" t="s">
        <v>1111</v>
      </c>
    </row>
    <row r="17897" spans="1:21">
      <c r="A17897" s="2" t="s">
        <v>610</v>
      </c>
      <c r="B17897" s="1">
        <v>9.19</v>
      </c>
      <c r="O17897" s="2" t="s">
        <v>610</v>
      </c>
      <c r="U17897" s="2" t="s">
        <v>1111</v>
      </c>
    </row>
    <row r="17898" spans="1:21">
      <c r="A17898" s="2" t="s">
        <v>610</v>
      </c>
      <c r="B17898" s="1">
        <v>18.190000000000001</v>
      </c>
      <c r="O17898" s="2" t="s">
        <v>610</v>
      </c>
      <c r="U17898" s="2" t="s">
        <v>1111</v>
      </c>
    </row>
    <row r="17899" spans="1:21">
      <c r="A17899" s="2" t="s">
        <v>610</v>
      </c>
      <c r="B17899" s="1">
        <v>-1.81</v>
      </c>
      <c r="O17899" s="2" t="s">
        <v>610</v>
      </c>
      <c r="U17899" s="2" t="s">
        <v>1111</v>
      </c>
    </row>
    <row r="17900" spans="1:21">
      <c r="A17900" s="2" t="s">
        <v>610</v>
      </c>
      <c r="B17900" s="1">
        <v>0.19</v>
      </c>
      <c r="O17900" s="2" t="s">
        <v>610</v>
      </c>
      <c r="U17900" s="2" t="s">
        <v>1111</v>
      </c>
    </row>
    <row r="17901" spans="1:21">
      <c r="A17901" s="2" t="s">
        <v>610</v>
      </c>
      <c r="B17901" s="1">
        <v>12</v>
      </c>
      <c r="O17901" s="2" t="s">
        <v>610</v>
      </c>
      <c r="U17901" s="2" t="s">
        <v>1111</v>
      </c>
    </row>
    <row r="17902" spans="1:21">
      <c r="A17902" s="2" t="s">
        <v>610</v>
      </c>
      <c r="B17902" s="1">
        <v>-17</v>
      </c>
      <c r="O17902" s="2" t="s">
        <v>610</v>
      </c>
      <c r="U17902" s="2" t="s">
        <v>1111</v>
      </c>
    </row>
    <row r="17903" spans="1:21">
      <c r="A17903" s="2" t="s">
        <v>610</v>
      </c>
      <c r="B17903" s="1">
        <v>-30</v>
      </c>
      <c r="O17903" s="2" t="s">
        <v>610</v>
      </c>
      <c r="U17903" s="2" t="s">
        <v>1111</v>
      </c>
    </row>
    <row r="17904" spans="1:21">
      <c r="A17904" s="2" t="s">
        <v>611</v>
      </c>
      <c r="B17904" s="1">
        <v>152</v>
      </c>
      <c r="O17904" s="2" t="s">
        <v>611</v>
      </c>
      <c r="U17904" s="2" t="s">
        <v>1111</v>
      </c>
    </row>
    <row r="17905" spans="1:21">
      <c r="A17905" s="2" t="s">
        <v>611</v>
      </c>
      <c r="B17905" s="1">
        <v>76</v>
      </c>
      <c r="O17905" s="2" t="s">
        <v>611</v>
      </c>
      <c r="U17905" s="2" t="s">
        <v>1111</v>
      </c>
    </row>
    <row r="17906" spans="1:21">
      <c r="A17906" s="2" t="s">
        <v>611</v>
      </c>
      <c r="B17906" s="1">
        <v>79</v>
      </c>
      <c r="O17906" s="2" t="s">
        <v>611</v>
      </c>
      <c r="U17906" s="2" t="s">
        <v>1111</v>
      </c>
    </row>
    <row r="17907" spans="1:21">
      <c r="A17907" s="2" t="s">
        <v>611</v>
      </c>
      <c r="B17907" s="1">
        <v>47</v>
      </c>
      <c r="O17907" s="2" t="s">
        <v>611</v>
      </c>
      <c r="U17907" s="2" t="s">
        <v>1111</v>
      </c>
    </row>
    <row r="17908" spans="1:21">
      <c r="A17908" s="2" t="s">
        <v>611</v>
      </c>
      <c r="B17908" s="1">
        <v>-26</v>
      </c>
      <c r="O17908" s="2" t="s">
        <v>611</v>
      </c>
      <c r="U17908" s="2" t="s">
        <v>1111</v>
      </c>
    </row>
    <row r="17909" spans="1:21">
      <c r="A17909" s="2" t="s">
        <v>611</v>
      </c>
      <c r="B17909" s="1">
        <v>46</v>
      </c>
      <c r="O17909" s="2" t="s">
        <v>611</v>
      </c>
      <c r="U17909" s="2" t="s">
        <v>1111</v>
      </c>
    </row>
    <row r="17910" spans="1:21">
      <c r="A17910" s="2" t="s">
        <v>611</v>
      </c>
      <c r="B17910" s="1">
        <v>48</v>
      </c>
      <c r="O17910" s="2" t="s">
        <v>611</v>
      </c>
      <c r="U17910" s="2" t="s">
        <v>1111</v>
      </c>
    </row>
    <row r="17911" spans="1:21">
      <c r="A17911" s="2" t="s">
        <v>611</v>
      </c>
      <c r="B17911" s="1">
        <v>48</v>
      </c>
      <c r="O17911" s="2" t="s">
        <v>611</v>
      </c>
      <c r="U17911" s="2" t="s">
        <v>1111</v>
      </c>
    </row>
    <row r="17912" spans="1:21">
      <c r="A17912" s="2" t="s">
        <v>612</v>
      </c>
      <c r="B17912" s="1">
        <v>11</v>
      </c>
      <c r="O17912" s="2" t="s">
        <v>612</v>
      </c>
      <c r="U17912" s="2" t="s">
        <v>1111</v>
      </c>
    </row>
    <row r="17913" spans="1:21">
      <c r="A17913" s="2" t="s">
        <v>612</v>
      </c>
      <c r="B17913" s="1">
        <v>60.98</v>
      </c>
      <c r="O17913" s="2" t="s">
        <v>612</v>
      </c>
      <c r="U17913" s="2" t="s">
        <v>1111</v>
      </c>
    </row>
    <row r="17914" spans="1:21">
      <c r="A17914" s="2" t="s">
        <v>612</v>
      </c>
      <c r="B17914" s="1">
        <v>152.94</v>
      </c>
      <c r="O17914" s="2" t="s">
        <v>612</v>
      </c>
      <c r="U17914" s="2" t="s">
        <v>1111</v>
      </c>
    </row>
    <row r="17915" spans="1:21">
      <c r="A17915" s="2" t="s">
        <v>612</v>
      </c>
      <c r="B17915" s="1">
        <v>11</v>
      </c>
      <c r="O17915" s="2" t="s">
        <v>612</v>
      </c>
      <c r="U17915" s="2" t="s">
        <v>1111</v>
      </c>
    </row>
    <row r="17916" spans="1:21">
      <c r="A17916" s="2" t="s">
        <v>612</v>
      </c>
      <c r="B17916" s="1">
        <v>11</v>
      </c>
      <c r="O17916" s="2" t="s">
        <v>612</v>
      </c>
      <c r="U17916" s="2" t="s">
        <v>1111</v>
      </c>
    </row>
    <row r="17917" spans="1:21">
      <c r="A17917" s="2" t="s">
        <v>612</v>
      </c>
      <c r="B17917" s="1">
        <v>85.96</v>
      </c>
      <c r="O17917" s="2" t="s">
        <v>612</v>
      </c>
      <c r="U17917" s="2" t="s">
        <v>1111</v>
      </c>
    </row>
    <row r="17918" spans="1:21">
      <c r="A17918" s="2" t="s">
        <v>612</v>
      </c>
      <c r="B17918" s="1">
        <v>-9</v>
      </c>
      <c r="O17918" s="2" t="s">
        <v>612</v>
      </c>
      <c r="U17918" s="2" t="s">
        <v>1111</v>
      </c>
    </row>
    <row r="17919" spans="1:21">
      <c r="A17919" s="2" t="s">
        <v>612</v>
      </c>
      <c r="B17919" s="1">
        <v>-19</v>
      </c>
      <c r="O17919" s="2" t="s">
        <v>612</v>
      </c>
      <c r="U17919" s="2" t="s">
        <v>1111</v>
      </c>
    </row>
    <row r="17920" spans="1:21">
      <c r="A17920" s="2" t="s">
        <v>612</v>
      </c>
      <c r="B17920" s="1">
        <v>60.98</v>
      </c>
      <c r="O17920" s="2" t="s">
        <v>612</v>
      </c>
      <c r="U17920" s="2" t="s">
        <v>1111</v>
      </c>
    </row>
    <row r="17921" spans="1:21">
      <c r="A17921" s="2" t="s">
        <v>612</v>
      </c>
      <c r="B17921" s="1">
        <v>26.96</v>
      </c>
      <c r="O17921" s="2" t="s">
        <v>612</v>
      </c>
      <c r="U17921" s="2" t="s">
        <v>1111</v>
      </c>
    </row>
    <row r="17922" spans="1:21">
      <c r="A17922" s="2" t="s">
        <v>612</v>
      </c>
      <c r="B17922" s="1">
        <v>55.96</v>
      </c>
      <c r="O17922" s="2" t="s">
        <v>612</v>
      </c>
      <c r="U17922" s="2" t="s">
        <v>1111</v>
      </c>
    </row>
    <row r="17923" spans="1:21">
      <c r="A17923" s="2" t="s">
        <v>612</v>
      </c>
      <c r="B17923" s="1">
        <v>44</v>
      </c>
      <c r="O17923" s="2" t="s">
        <v>612</v>
      </c>
      <c r="U17923" s="2" t="s">
        <v>1111</v>
      </c>
    </row>
    <row r="17924" spans="1:21">
      <c r="A17924" s="2" t="s">
        <v>612</v>
      </c>
      <c r="B17924" s="1">
        <v>12</v>
      </c>
      <c r="O17924" s="2" t="s">
        <v>612</v>
      </c>
      <c r="U17924" s="2" t="s">
        <v>1111</v>
      </c>
    </row>
    <row r="17925" spans="1:21">
      <c r="A17925" s="2" t="s">
        <v>613</v>
      </c>
      <c r="B17925" s="1">
        <v>-54</v>
      </c>
      <c r="O17925" s="2" t="s">
        <v>613</v>
      </c>
      <c r="U17925" s="2" t="s">
        <v>1111</v>
      </c>
    </row>
    <row r="17926" spans="1:21">
      <c r="A17926" s="2" t="s">
        <v>613</v>
      </c>
      <c r="B17926" s="1">
        <v>-105.43</v>
      </c>
      <c r="O17926" s="2" t="s">
        <v>613</v>
      </c>
      <c r="U17926" s="2" t="s">
        <v>1111</v>
      </c>
    </row>
    <row r="17927" spans="1:21">
      <c r="A17927" s="2" t="s">
        <v>613</v>
      </c>
      <c r="B17927" s="1">
        <v>16</v>
      </c>
      <c r="O17927" s="2" t="s">
        <v>613</v>
      </c>
      <c r="U17927" s="2" t="s">
        <v>1111</v>
      </c>
    </row>
    <row r="17928" spans="1:21">
      <c r="A17928" s="2" t="s">
        <v>613</v>
      </c>
      <c r="B17928" s="1">
        <v>-105.43</v>
      </c>
      <c r="O17928" s="2" t="s">
        <v>613</v>
      </c>
      <c r="U17928" s="2" t="s">
        <v>1111</v>
      </c>
    </row>
    <row r="17929" spans="1:21">
      <c r="A17929" s="2" t="s">
        <v>613</v>
      </c>
      <c r="B17929" s="1">
        <v>-61.81</v>
      </c>
      <c r="O17929" s="2" t="s">
        <v>613</v>
      </c>
      <c r="U17929" s="2" t="s">
        <v>1111</v>
      </c>
    </row>
    <row r="17930" spans="1:21">
      <c r="A17930" s="2" t="s">
        <v>613</v>
      </c>
      <c r="B17930" s="1">
        <v>56</v>
      </c>
      <c r="O17930" s="2" t="s">
        <v>613</v>
      </c>
      <c r="U17930" s="2" t="s">
        <v>1111</v>
      </c>
    </row>
    <row r="17931" spans="1:21">
      <c r="A17931" s="2" t="s">
        <v>613</v>
      </c>
      <c r="B17931" s="1">
        <v>56</v>
      </c>
      <c r="O17931" s="2" t="s">
        <v>613</v>
      </c>
      <c r="U17931" s="2" t="s">
        <v>1111</v>
      </c>
    </row>
    <row r="17932" spans="1:21">
      <c r="A17932" s="2" t="s">
        <v>613</v>
      </c>
      <c r="B17932" s="1">
        <v>38</v>
      </c>
      <c r="O17932" s="2" t="s">
        <v>613</v>
      </c>
      <c r="U17932" s="2" t="s">
        <v>1111</v>
      </c>
    </row>
    <row r="17933" spans="1:21">
      <c r="A17933" s="2" t="s">
        <v>613</v>
      </c>
      <c r="B17933" s="1">
        <v>38</v>
      </c>
      <c r="O17933" s="2" t="s">
        <v>613</v>
      </c>
      <c r="U17933" s="2" t="s">
        <v>1111</v>
      </c>
    </row>
    <row r="17934" spans="1:21">
      <c r="A17934" s="2" t="s">
        <v>613</v>
      </c>
      <c r="B17934" s="1">
        <v>38</v>
      </c>
      <c r="O17934" s="2" t="s">
        <v>613</v>
      </c>
      <c r="U17934" s="2" t="s">
        <v>1111</v>
      </c>
    </row>
    <row r="17935" spans="1:21">
      <c r="A17935" s="2" t="s">
        <v>613</v>
      </c>
      <c r="B17935" s="1">
        <v>-105.43</v>
      </c>
      <c r="O17935" s="2" t="s">
        <v>613</v>
      </c>
      <c r="U17935" s="2" t="s">
        <v>1111</v>
      </c>
    </row>
    <row r="17936" spans="1:21">
      <c r="A17936" s="2" t="s">
        <v>613</v>
      </c>
      <c r="B17936" s="1">
        <v>-7</v>
      </c>
      <c r="O17936" s="2" t="s">
        <v>613</v>
      </c>
      <c r="U17936" s="2" t="s">
        <v>1111</v>
      </c>
    </row>
    <row r="17937" spans="1:21">
      <c r="A17937" s="2" t="s">
        <v>613</v>
      </c>
      <c r="B17937" s="1">
        <v>0</v>
      </c>
      <c r="O17937" s="2" t="s">
        <v>613</v>
      </c>
      <c r="U17937" s="2" t="s">
        <v>1111</v>
      </c>
    </row>
    <row r="17938" spans="1:21">
      <c r="A17938" s="2" t="s">
        <v>613</v>
      </c>
      <c r="B17938" s="1">
        <v>-60</v>
      </c>
      <c r="O17938" s="2" t="s">
        <v>613</v>
      </c>
      <c r="U17938" s="2" t="s">
        <v>1111</v>
      </c>
    </row>
    <row r="17939" spans="1:21">
      <c r="A17939" s="2" t="s">
        <v>613</v>
      </c>
      <c r="B17939" s="1">
        <v>-60</v>
      </c>
      <c r="O17939" s="2" t="s">
        <v>613</v>
      </c>
      <c r="U17939" s="2" t="s">
        <v>1111</v>
      </c>
    </row>
    <row r="17940" spans="1:21">
      <c r="A17940" s="2" t="s">
        <v>613</v>
      </c>
      <c r="B17940" s="1">
        <v>24</v>
      </c>
      <c r="O17940" s="2" t="s">
        <v>613</v>
      </c>
      <c r="U17940" s="2" t="s">
        <v>1111</v>
      </c>
    </row>
    <row r="17941" spans="1:21">
      <c r="A17941" s="2" t="s">
        <v>613</v>
      </c>
      <c r="B17941" s="1">
        <v>62.96</v>
      </c>
      <c r="O17941" s="2" t="s">
        <v>613</v>
      </c>
      <c r="U17941" s="2" t="s">
        <v>1111</v>
      </c>
    </row>
    <row r="17942" spans="1:21">
      <c r="A17942" s="2" t="s">
        <v>613</v>
      </c>
      <c r="B17942" s="1">
        <v>4.9800000000000004</v>
      </c>
      <c r="O17942" s="2" t="s">
        <v>613</v>
      </c>
      <c r="U17942" s="2" t="s">
        <v>1111</v>
      </c>
    </row>
    <row r="17943" spans="1:21">
      <c r="A17943" s="2" t="s">
        <v>613</v>
      </c>
      <c r="B17943" s="1">
        <v>-52</v>
      </c>
      <c r="O17943" s="2" t="s">
        <v>613</v>
      </c>
      <c r="U17943" s="2" t="s">
        <v>1111</v>
      </c>
    </row>
    <row r="17944" spans="1:21">
      <c r="A17944" s="2" t="s">
        <v>613</v>
      </c>
      <c r="B17944" s="1">
        <v>-46</v>
      </c>
      <c r="O17944" s="2" t="s">
        <v>613</v>
      </c>
      <c r="U17944" s="2" t="s">
        <v>1111</v>
      </c>
    </row>
    <row r="17945" spans="1:21">
      <c r="A17945" s="2" t="s">
        <v>613</v>
      </c>
      <c r="B17945" s="1">
        <v>-58</v>
      </c>
      <c r="O17945" s="2" t="s">
        <v>613</v>
      </c>
      <c r="U17945" s="2" t="s">
        <v>1111</v>
      </c>
    </row>
    <row r="17946" spans="1:21">
      <c r="A17946" s="2" t="s">
        <v>613</v>
      </c>
      <c r="B17946" s="1">
        <v>-78</v>
      </c>
      <c r="O17946" s="2" t="s">
        <v>613</v>
      </c>
      <c r="U17946" s="2" t="s">
        <v>1111</v>
      </c>
    </row>
    <row r="17947" spans="1:21">
      <c r="A17947" s="2" t="s">
        <v>614</v>
      </c>
      <c r="B17947" s="1">
        <v>46</v>
      </c>
      <c r="O17947" s="2" t="s">
        <v>614</v>
      </c>
      <c r="U17947" s="2" t="s">
        <v>1111</v>
      </c>
    </row>
    <row r="17948" spans="1:21">
      <c r="A17948" s="2" t="s">
        <v>614</v>
      </c>
      <c r="B17948" s="1">
        <v>46</v>
      </c>
      <c r="O17948" s="2" t="s">
        <v>614</v>
      </c>
      <c r="U17948" s="2" t="s">
        <v>1111</v>
      </c>
    </row>
    <row r="17949" spans="1:21">
      <c r="A17949" s="2" t="s">
        <v>614</v>
      </c>
      <c r="B17949" s="1">
        <v>-60</v>
      </c>
      <c r="O17949" s="2" t="s">
        <v>614</v>
      </c>
      <c r="U17949" s="2" t="s">
        <v>1111</v>
      </c>
    </row>
    <row r="17950" spans="1:21">
      <c r="A17950" s="2" t="s">
        <v>614</v>
      </c>
      <c r="B17950" s="1">
        <v>-50</v>
      </c>
      <c r="O17950" s="2" t="s">
        <v>614</v>
      </c>
      <c r="U17950" s="2" t="s">
        <v>1111</v>
      </c>
    </row>
    <row r="17951" spans="1:21">
      <c r="A17951" s="2" t="s">
        <v>614</v>
      </c>
      <c r="B17951" s="1">
        <v>-43</v>
      </c>
      <c r="O17951" s="2" t="s">
        <v>614</v>
      </c>
      <c r="U17951" s="2" t="s">
        <v>1111</v>
      </c>
    </row>
    <row r="17952" spans="1:21">
      <c r="A17952" s="2" t="s">
        <v>614</v>
      </c>
      <c r="B17952" s="1">
        <v>-41</v>
      </c>
      <c r="O17952" s="2" t="s">
        <v>614</v>
      </c>
      <c r="U17952" s="2" t="s">
        <v>1111</v>
      </c>
    </row>
    <row r="17953" spans="1:21">
      <c r="A17953" s="2" t="s">
        <v>614</v>
      </c>
      <c r="B17953" s="1">
        <v>-41</v>
      </c>
      <c r="O17953" s="2" t="s">
        <v>614</v>
      </c>
      <c r="U17953" s="2" t="s">
        <v>1111</v>
      </c>
    </row>
    <row r="17954" spans="1:21">
      <c r="A17954" s="2" t="s">
        <v>614</v>
      </c>
      <c r="B17954" s="1">
        <v>-32</v>
      </c>
      <c r="O17954" s="2" t="s">
        <v>614</v>
      </c>
      <c r="U17954" s="2" t="s">
        <v>1111</v>
      </c>
    </row>
    <row r="17955" spans="1:21">
      <c r="A17955" s="2" t="s">
        <v>614</v>
      </c>
      <c r="B17955" s="1">
        <v>-23</v>
      </c>
      <c r="O17955" s="2" t="s">
        <v>614</v>
      </c>
      <c r="U17955" s="2" t="s">
        <v>1111</v>
      </c>
    </row>
    <row r="17956" spans="1:21">
      <c r="A17956" s="2" t="s">
        <v>615</v>
      </c>
      <c r="B17956" s="1">
        <v>7</v>
      </c>
      <c r="O17956" s="2" t="s">
        <v>615</v>
      </c>
      <c r="U17956" s="2" t="s">
        <v>1111</v>
      </c>
    </row>
    <row r="17957" spans="1:21">
      <c r="A17957" s="2" t="s">
        <v>615</v>
      </c>
      <c r="B17957" s="1">
        <v>7</v>
      </c>
      <c r="O17957" s="2" t="s">
        <v>615</v>
      </c>
      <c r="U17957" s="2" t="s">
        <v>1111</v>
      </c>
    </row>
    <row r="17958" spans="1:21">
      <c r="A17958" s="2" t="s">
        <v>615</v>
      </c>
      <c r="B17958" s="1">
        <v>-31</v>
      </c>
      <c r="O17958" s="2" t="s">
        <v>615</v>
      </c>
      <c r="U17958" s="2" t="s">
        <v>1111</v>
      </c>
    </row>
    <row r="17959" spans="1:21">
      <c r="A17959" s="2" t="s">
        <v>615</v>
      </c>
      <c r="B17959" s="1">
        <v>-13</v>
      </c>
      <c r="O17959" s="2" t="s">
        <v>615</v>
      </c>
      <c r="U17959" s="2" t="s">
        <v>1111</v>
      </c>
    </row>
    <row r="17960" spans="1:21">
      <c r="A17960" s="2" t="s">
        <v>615</v>
      </c>
      <c r="B17960" s="1">
        <v>1</v>
      </c>
      <c r="O17960" s="2" t="s">
        <v>615</v>
      </c>
      <c r="U17960" s="2" t="s">
        <v>1111</v>
      </c>
    </row>
    <row r="17961" spans="1:21">
      <c r="A17961" s="2" t="s">
        <v>615</v>
      </c>
      <c r="B17961" s="1">
        <v>58.19</v>
      </c>
      <c r="O17961" s="2" t="s">
        <v>615</v>
      </c>
      <c r="U17961" s="2" t="s">
        <v>1111</v>
      </c>
    </row>
    <row r="17962" spans="1:21">
      <c r="A17962" s="2" t="s">
        <v>615</v>
      </c>
      <c r="B17962" s="1">
        <v>-50</v>
      </c>
      <c r="O17962" s="2" t="s">
        <v>615</v>
      </c>
      <c r="U17962" s="2" t="s">
        <v>1111</v>
      </c>
    </row>
    <row r="17963" spans="1:21">
      <c r="A17963" s="2" t="s">
        <v>615</v>
      </c>
      <c r="B17963" s="1">
        <v>60.19</v>
      </c>
      <c r="O17963" s="2" t="s">
        <v>615</v>
      </c>
      <c r="U17963" s="2" t="s">
        <v>1111</v>
      </c>
    </row>
    <row r="17964" spans="1:21">
      <c r="A17964" s="2" t="s">
        <v>615</v>
      </c>
      <c r="B17964" s="1">
        <v>44.19</v>
      </c>
      <c r="O17964" s="2" t="s">
        <v>615</v>
      </c>
      <c r="U17964" s="2" t="s">
        <v>1111</v>
      </c>
    </row>
    <row r="17965" spans="1:21">
      <c r="A17965" s="2" t="s">
        <v>615</v>
      </c>
      <c r="B17965" s="1">
        <v>-60</v>
      </c>
      <c r="O17965" s="2" t="s">
        <v>615</v>
      </c>
      <c r="U17965" s="2" t="s">
        <v>1111</v>
      </c>
    </row>
    <row r="17966" spans="1:21">
      <c r="A17966" s="2" t="s">
        <v>615</v>
      </c>
      <c r="B17966" s="1">
        <v>14</v>
      </c>
      <c r="O17966" s="2" t="s">
        <v>615</v>
      </c>
      <c r="U17966" s="2" t="s">
        <v>1111</v>
      </c>
    </row>
    <row r="17967" spans="1:21">
      <c r="A17967" s="2" t="s">
        <v>615</v>
      </c>
      <c r="B17967" s="1">
        <v>17</v>
      </c>
      <c r="O17967" s="2" t="s">
        <v>615</v>
      </c>
      <c r="U17967" s="2" t="s">
        <v>1111</v>
      </c>
    </row>
    <row r="17968" spans="1:21">
      <c r="A17968" s="2" t="s">
        <v>615</v>
      </c>
      <c r="B17968" s="1">
        <v>-50</v>
      </c>
      <c r="O17968" s="2" t="s">
        <v>615</v>
      </c>
      <c r="U17968" s="2" t="s">
        <v>1111</v>
      </c>
    </row>
    <row r="17969" spans="1:21">
      <c r="A17969" s="2" t="s">
        <v>615</v>
      </c>
      <c r="B17969" s="1">
        <v>-28</v>
      </c>
      <c r="O17969" s="2" t="s">
        <v>615</v>
      </c>
      <c r="U17969" s="2" t="s">
        <v>1111</v>
      </c>
    </row>
    <row r="17970" spans="1:21">
      <c r="A17970" s="2" t="s">
        <v>615</v>
      </c>
      <c r="B17970" s="1">
        <v>-17</v>
      </c>
      <c r="O17970" s="2" t="s">
        <v>615</v>
      </c>
      <c r="U17970" s="2" t="s">
        <v>1111</v>
      </c>
    </row>
    <row r="17971" spans="1:21">
      <c r="A17971" s="2" t="s">
        <v>615</v>
      </c>
      <c r="B17971" s="1">
        <v>43.19</v>
      </c>
      <c r="O17971" s="2" t="s">
        <v>615</v>
      </c>
      <c r="U17971" s="2" t="s">
        <v>1111</v>
      </c>
    </row>
    <row r="17972" spans="1:21">
      <c r="A17972" s="2" t="s">
        <v>615</v>
      </c>
      <c r="B17972" s="1">
        <v>14</v>
      </c>
      <c r="O17972" s="2" t="s">
        <v>615</v>
      </c>
      <c r="U17972" s="2" t="s">
        <v>1111</v>
      </c>
    </row>
    <row r="17973" spans="1:21">
      <c r="A17973" s="2" t="s">
        <v>616</v>
      </c>
      <c r="B17973" s="1">
        <v>-61.81</v>
      </c>
      <c r="O17973" s="2" t="s">
        <v>616</v>
      </c>
      <c r="U17973" s="2" t="s">
        <v>1111</v>
      </c>
    </row>
    <row r="17974" spans="1:21">
      <c r="A17974" s="2" t="s">
        <v>616</v>
      </c>
      <c r="B17974" s="1">
        <v>-51.81</v>
      </c>
      <c r="O17974" s="2" t="s">
        <v>616</v>
      </c>
      <c r="U17974" s="2" t="s">
        <v>1111</v>
      </c>
    </row>
    <row r="17975" spans="1:21">
      <c r="A17975" s="2" t="s">
        <v>616</v>
      </c>
      <c r="B17975" s="1">
        <v>-36</v>
      </c>
      <c r="O17975" s="2" t="s">
        <v>616</v>
      </c>
      <c r="U17975" s="2" t="s">
        <v>1111</v>
      </c>
    </row>
    <row r="17976" spans="1:21">
      <c r="A17976" s="2" t="s">
        <v>616</v>
      </c>
      <c r="B17976" s="1">
        <v>0</v>
      </c>
      <c r="O17976" s="2" t="s">
        <v>616</v>
      </c>
      <c r="U17976" s="2" t="s">
        <v>1111</v>
      </c>
    </row>
    <row r="17977" spans="1:21">
      <c r="A17977" s="2" t="s">
        <v>616</v>
      </c>
      <c r="B17977" s="1">
        <v>-6</v>
      </c>
      <c r="O17977" s="2" t="s">
        <v>616</v>
      </c>
      <c r="U17977" s="2" t="s">
        <v>1111</v>
      </c>
    </row>
    <row r="17978" spans="1:21">
      <c r="A17978" s="2" t="s">
        <v>617</v>
      </c>
      <c r="B17978" s="1">
        <v>47</v>
      </c>
      <c r="O17978" s="2" t="s">
        <v>617</v>
      </c>
      <c r="U17978" s="2" t="s">
        <v>1111</v>
      </c>
    </row>
    <row r="17979" spans="1:21">
      <c r="A17979" s="2" t="s">
        <v>617</v>
      </c>
      <c r="B17979" s="1">
        <v>75</v>
      </c>
      <c r="O17979" s="2" t="s">
        <v>617</v>
      </c>
      <c r="U17979" s="2" t="s">
        <v>1111</v>
      </c>
    </row>
    <row r="17980" spans="1:21">
      <c r="A17980" s="2" t="s">
        <v>617</v>
      </c>
      <c r="B17980" s="1">
        <v>96.94</v>
      </c>
      <c r="O17980" s="2" t="s">
        <v>617</v>
      </c>
      <c r="U17980" s="2" t="s">
        <v>1111</v>
      </c>
    </row>
    <row r="17981" spans="1:21">
      <c r="A17981" s="2" t="s">
        <v>617</v>
      </c>
      <c r="B17981" s="1">
        <v>70</v>
      </c>
      <c r="O17981" s="2" t="s">
        <v>617</v>
      </c>
      <c r="U17981" s="2" t="s">
        <v>1111</v>
      </c>
    </row>
    <row r="17982" spans="1:21">
      <c r="A17982" s="2" t="s">
        <v>617</v>
      </c>
      <c r="B17982" s="1">
        <v>43.94</v>
      </c>
      <c r="O17982" s="2" t="s">
        <v>617</v>
      </c>
      <c r="U17982" s="2" t="s">
        <v>1111</v>
      </c>
    </row>
    <row r="17983" spans="1:21">
      <c r="A17983" s="2" t="s">
        <v>618</v>
      </c>
      <c r="B17983" s="1">
        <v>36</v>
      </c>
      <c r="O17983" s="2" t="s">
        <v>618</v>
      </c>
      <c r="U17983" s="2" t="s">
        <v>1111</v>
      </c>
    </row>
    <row r="17984" spans="1:21">
      <c r="A17984" s="2" t="s">
        <v>618</v>
      </c>
      <c r="B17984" s="1">
        <v>-13</v>
      </c>
      <c r="O17984" s="2" t="s">
        <v>618</v>
      </c>
      <c r="U17984" s="2" t="s">
        <v>1111</v>
      </c>
    </row>
    <row r="17985" spans="1:21">
      <c r="A17985" s="2" t="s">
        <v>618</v>
      </c>
      <c r="B17985" s="1">
        <v>-35</v>
      </c>
      <c r="O17985" s="2" t="s">
        <v>618</v>
      </c>
      <c r="U17985" s="2" t="s">
        <v>1111</v>
      </c>
    </row>
    <row r="17986" spans="1:21">
      <c r="A17986" s="2" t="s">
        <v>618</v>
      </c>
      <c r="B17986" s="1">
        <v>-30</v>
      </c>
      <c r="O17986" s="2" t="s">
        <v>618</v>
      </c>
      <c r="U17986" s="2" t="s">
        <v>1111</v>
      </c>
    </row>
    <row r="17987" spans="1:21">
      <c r="A17987" s="2" t="s">
        <v>618</v>
      </c>
      <c r="B17987" s="1">
        <v>0</v>
      </c>
      <c r="O17987" s="2" t="s">
        <v>618</v>
      </c>
      <c r="U17987" s="2" t="s">
        <v>1111</v>
      </c>
    </row>
    <row r="17988" spans="1:21">
      <c r="A17988" s="2" t="s">
        <v>618</v>
      </c>
      <c r="B17988" s="1">
        <v>1</v>
      </c>
      <c r="O17988" s="2" t="s">
        <v>618</v>
      </c>
      <c r="U17988" s="2" t="s">
        <v>1111</v>
      </c>
    </row>
    <row r="17989" spans="1:21">
      <c r="A17989" s="2" t="s">
        <v>618</v>
      </c>
      <c r="B17989" s="1">
        <v>17</v>
      </c>
      <c r="O17989" s="2" t="s">
        <v>618</v>
      </c>
      <c r="U17989" s="2" t="s">
        <v>1111</v>
      </c>
    </row>
    <row r="17990" spans="1:21">
      <c r="A17990" s="2" t="s">
        <v>619</v>
      </c>
      <c r="B17990" s="1">
        <v>44.19</v>
      </c>
      <c r="O17990" s="2" t="s">
        <v>619</v>
      </c>
      <c r="U17990" s="2" t="s">
        <v>1111</v>
      </c>
    </row>
    <row r="17991" spans="1:21">
      <c r="A17991" s="2" t="s">
        <v>619</v>
      </c>
      <c r="B17991" s="1">
        <v>-14</v>
      </c>
      <c r="O17991" s="2" t="s">
        <v>619</v>
      </c>
      <c r="U17991" s="2" t="s">
        <v>1111</v>
      </c>
    </row>
    <row r="17992" spans="1:21">
      <c r="A17992" s="2" t="s">
        <v>619</v>
      </c>
      <c r="B17992" s="1">
        <v>-50</v>
      </c>
      <c r="O17992" s="2" t="s">
        <v>619</v>
      </c>
      <c r="U17992" s="2" t="s">
        <v>1111</v>
      </c>
    </row>
    <row r="17993" spans="1:21">
      <c r="A17993" s="2" t="s">
        <v>619</v>
      </c>
      <c r="B17993" s="1">
        <v>-30</v>
      </c>
      <c r="O17993" s="2" t="s">
        <v>619</v>
      </c>
      <c r="U17993" s="2" t="s">
        <v>1111</v>
      </c>
    </row>
    <row r="17994" spans="1:21">
      <c r="A17994" s="2" t="s">
        <v>619</v>
      </c>
      <c r="B17994" s="1">
        <v>-27</v>
      </c>
      <c r="O17994" s="2" t="s">
        <v>619</v>
      </c>
      <c r="U17994" s="2" t="s">
        <v>1111</v>
      </c>
    </row>
    <row r="17995" spans="1:21">
      <c r="A17995" s="2" t="s">
        <v>619</v>
      </c>
      <c r="B17995" s="1">
        <v>-11</v>
      </c>
      <c r="O17995" s="2" t="s">
        <v>619</v>
      </c>
      <c r="U17995" s="2" t="s">
        <v>1111</v>
      </c>
    </row>
    <row r="17996" spans="1:21">
      <c r="A17996" s="2" t="s">
        <v>619</v>
      </c>
      <c r="B17996" s="1">
        <v>44.19</v>
      </c>
      <c r="O17996" s="2" t="s">
        <v>619</v>
      </c>
      <c r="U17996" s="2" t="s">
        <v>1111</v>
      </c>
    </row>
    <row r="17997" spans="1:21">
      <c r="A17997" s="2" t="s">
        <v>619</v>
      </c>
      <c r="B17997" s="1">
        <v>88.19</v>
      </c>
      <c r="O17997" s="2" t="s">
        <v>619</v>
      </c>
      <c r="U17997" s="2" t="s">
        <v>1111</v>
      </c>
    </row>
    <row r="17998" spans="1:21">
      <c r="A17998" s="2" t="s">
        <v>619</v>
      </c>
      <c r="B17998" s="1">
        <v>108.19</v>
      </c>
      <c r="O17998" s="2" t="s">
        <v>619</v>
      </c>
      <c r="U17998" s="2" t="s">
        <v>1111</v>
      </c>
    </row>
    <row r="17999" spans="1:21">
      <c r="A17999" s="2" t="s">
        <v>619</v>
      </c>
      <c r="B17999" s="1">
        <v>186.19</v>
      </c>
      <c r="O17999" s="2" t="s">
        <v>619</v>
      </c>
      <c r="U17999" s="2" t="s">
        <v>1111</v>
      </c>
    </row>
    <row r="18000" spans="1:21">
      <c r="A18000" s="2" t="s">
        <v>619</v>
      </c>
      <c r="B18000" s="1">
        <v>253.19</v>
      </c>
      <c r="O18000" s="2" t="s">
        <v>619</v>
      </c>
      <c r="U18000" s="2" t="s">
        <v>1111</v>
      </c>
    </row>
    <row r="18001" spans="1:21">
      <c r="A18001" s="2" t="s">
        <v>619</v>
      </c>
      <c r="B18001" s="1">
        <v>49</v>
      </c>
      <c r="O18001" s="2" t="s">
        <v>619</v>
      </c>
      <c r="U18001" s="2" t="s">
        <v>1111</v>
      </c>
    </row>
    <row r="18002" spans="1:21">
      <c r="A18002" s="2" t="s">
        <v>619</v>
      </c>
      <c r="B18002" s="1">
        <v>-7</v>
      </c>
      <c r="O18002" s="2" t="s">
        <v>619</v>
      </c>
      <c r="U18002" s="2" t="s">
        <v>1111</v>
      </c>
    </row>
    <row r="18003" spans="1:21">
      <c r="A18003" s="2" t="s">
        <v>619</v>
      </c>
      <c r="B18003" s="1">
        <v>-6</v>
      </c>
      <c r="O18003" s="2" t="s">
        <v>619</v>
      </c>
      <c r="U18003" s="2" t="s">
        <v>1111</v>
      </c>
    </row>
    <row r="18004" spans="1:21">
      <c r="A18004" s="2" t="s">
        <v>619</v>
      </c>
      <c r="B18004" s="1">
        <v>-34</v>
      </c>
      <c r="O18004" s="2" t="s">
        <v>619</v>
      </c>
      <c r="U18004" s="2" t="s">
        <v>1111</v>
      </c>
    </row>
    <row r="18005" spans="1:21">
      <c r="A18005" s="2" t="s">
        <v>619</v>
      </c>
      <c r="B18005" s="1">
        <v>-28</v>
      </c>
      <c r="O18005" s="2" t="s">
        <v>619</v>
      </c>
      <c r="U18005" s="2" t="s">
        <v>1111</v>
      </c>
    </row>
    <row r="18006" spans="1:21">
      <c r="A18006" s="2" t="s">
        <v>620</v>
      </c>
      <c r="B18006" s="1">
        <v>12</v>
      </c>
      <c r="O18006" s="2" t="s">
        <v>620</v>
      </c>
      <c r="U18006" s="2" t="s">
        <v>1111</v>
      </c>
    </row>
    <row r="18007" spans="1:21">
      <c r="A18007" s="2" t="s">
        <v>620</v>
      </c>
      <c r="B18007" s="1">
        <v>-59.02</v>
      </c>
      <c r="O18007" s="2" t="s">
        <v>620</v>
      </c>
      <c r="U18007" s="2" t="s">
        <v>1111</v>
      </c>
    </row>
    <row r="18008" spans="1:21">
      <c r="A18008" s="2" t="s">
        <v>620</v>
      </c>
      <c r="B18008" s="1">
        <v>-54.02</v>
      </c>
      <c r="O18008" s="2" t="s">
        <v>620</v>
      </c>
      <c r="U18008" s="2" t="s">
        <v>1111</v>
      </c>
    </row>
    <row r="18009" spans="1:21">
      <c r="A18009" s="2" t="s">
        <v>620</v>
      </c>
      <c r="B18009" s="1">
        <v>-54.02</v>
      </c>
      <c r="O18009" s="2" t="s">
        <v>620</v>
      </c>
      <c r="U18009" s="2" t="s">
        <v>1111</v>
      </c>
    </row>
    <row r="18010" spans="1:21">
      <c r="A18010" s="2" t="s">
        <v>620</v>
      </c>
      <c r="B18010" s="1">
        <v>-54.02</v>
      </c>
      <c r="O18010" s="2" t="s">
        <v>620</v>
      </c>
      <c r="U18010" s="2" t="s">
        <v>1111</v>
      </c>
    </row>
    <row r="18011" spans="1:21">
      <c r="A18011" s="2" t="s">
        <v>620</v>
      </c>
      <c r="B18011" s="1">
        <v>-49.02</v>
      </c>
      <c r="O18011" s="2" t="s">
        <v>620</v>
      </c>
      <c r="U18011" s="2" t="s">
        <v>1111</v>
      </c>
    </row>
    <row r="18012" spans="1:21">
      <c r="A18012" s="2" t="s">
        <v>620</v>
      </c>
      <c r="B18012" s="1">
        <v>2</v>
      </c>
      <c r="O18012" s="2" t="s">
        <v>620</v>
      </c>
      <c r="U18012" s="2" t="s">
        <v>1111</v>
      </c>
    </row>
    <row r="18013" spans="1:21">
      <c r="A18013" s="2" t="s">
        <v>620</v>
      </c>
      <c r="B18013" s="1">
        <v>6</v>
      </c>
      <c r="O18013" s="2" t="s">
        <v>620</v>
      </c>
      <c r="U18013" s="2" t="s">
        <v>1111</v>
      </c>
    </row>
    <row r="18014" spans="1:21">
      <c r="A18014" s="2" t="s">
        <v>620</v>
      </c>
      <c r="B18014" s="1">
        <v>-59.02</v>
      </c>
      <c r="O18014" s="2" t="s">
        <v>620</v>
      </c>
      <c r="U18014" s="2" t="s">
        <v>1111</v>
      </c>
    </row>
    <row r="18015" spans="1:21">
      <c r="A18015" s="2" t="s">
        <v>620</v>
      </c>
      <c r="B18015" s="1">
        <v>-13</v>
      </c>
      <c r="O18015" s="2" t="s">
        <v>620</v>
      </c>
      <c r="U18015" s="2" t="s">
        <v>1111</v>
      </c>
    </row>
    <row r="18016" spans="1:21">
      <c r="A18016" s="2" t="s">
        <v>620</v>
      </c>
      <c r="B18016" s="1">
        <v>-16</v>
      </c>
      <c r="O18016" s="2" t="s">
        <v>620</v>
      </c>
      <c r="U18016" s="2" t="s">
        <v>1111</v>
      </c>
    </row>
    <row r="18017" spans="1:21">
      <c r="A18017" s="2" t="s">
        <v>620</v>
      </c>
      <c r="B18017" s="1">
        <v>-77.02</v>
      </c>
      <c r="O18017" s="2" t="s">
        <v>620</v>
      </c>
      <c r="U18017" s="2" t="s">
        <v>1111</v>
      </c>
    </row>
    <row r="18018" spans="1:21">
      <c r="A18018" s="2" t="s">
        <v>620</v>
      </c>
      <c r="B18018" s="1">
        <v>-28</v>
      </c>
      <c r="O18018" s="2" t="s">
        <v>620</v>
      </c>
      <c r="U18018" s="2" t="s">
        <v>1111</v>
      </c>
    </row>
    <row r="18019" spans="1:21">
      <c r="A18019" s="2" t="s">
        <v>620</v>
      </c>
      <c r="B18019" s="1">
        <v>-54.02</v>
      </c>
      <c r="O18019" s="2" t="s">
        <v>620</v>
      </c>
      <c r="U18019" s="2" t="s">
        <v>1111</v>
      </c>
    </row>
    <row r="18020" spans="1:21">
      <c r="A18020" s="2" t="s">
        <v>620</v>
      </c>
      <c r="B18020" s="1">
        <v>-54.02</v>
      </c>
      <c r="O18020" s="2" t="s">
        <v>620</v>
      </c>
      <c r="U18020" s="2" t="s">
        <v>1111</v>
      </c>
    </row>
    <row r="18021" spans="1:21">
      <c r="A18021" s="2" t="s">
        <v>620</v>
      </c>
      <c r="B18021" s="1">
        <v>-54.02</v>
      </c>
      <c r="O18021" s="2" t="s">
        <v>620</v>
      </c>
      <c r="U18021" s="2" t="s">
        <v>1111</v>
      </c>
    </row>
    <row r="18022" spans="1:21">
      <c r="A18022" s="2" t="s">
        <v>620</v>
      </c>
      <c r="B18022" s="1">
        <v>-54.02</v>
      </c>
      <c r="O18022" s="2" t="s">
        <v>620</v>
      </c>
      <c r="U18022" s="2" t="s">
        <v>1111</v>
      </c>
    </row>
    <row r="18023" spans="1:21">
      <c r="A18023" s="2" t="s">
        <v>620</v>
      </c>
      <c r="B18023" s="1">
        <v>-54.02</v>
      </c>
      <c r="O18023" s="2" t="s">
        <v>620</v>
      </c>
      <c r="U18023" s="2" t="s">
        <v>1111</v>
      </c>
    </row>
    <row r="18024" spans="1:21">
      <c r="A18024" s="2" t="s">
        <v>620</v>
      </c>
      <c r="B18024" s="1">
        <v>-54.02</v>
      </c>
      <c r="O18024" s="2" t="s">
        <v>620</v>
      </c>
      <c r="U18024" s="2" t="s">
        <v>1111</v>
      </c>
    </row>
    <row r="18025" spans="1:21">
      <c r="A18025" s="2" t="s">
        <v>620</v>
      </c>
      <c r="B18025" s="1">
        <v>-33</v>
      </c>
      <c r="O18025" s="2" t="s">
        <v>620</v>
      </c>
      <c r="U18025" s="2" t="s">
        <v>1111</v>
      </c>
    </row>
    <row r="18026" spans="1:21">
      <c r="A18026" s="2" t="s">
        <v>620</v>
      </c>
      <c r="B18026" s="1">
        <v>-33</v>
      </c>
      <c r="O18026" s="2" t="s">
        <v>620</v>
      </c>
      <c r="U18026" s="2" t="s">
        <v>1111</v>
      </c>
    </row>
    <row r="18027" spans="1:21">
      <c r="A18027" s="2" t="s">
        <v>620</v>
      </c>
      <c r="B18027" s="1">
        <v>-59.02</v>
      </c>
      <c r="O18027" s="2" t="s">
        <v>620</v>
      </c>
      <c r="U18027" s="2" t="s">
        <v>1111</v>
      </c>
    </row>
    <row r="18028" spans="1:21">
      <c r="A18028" s="2" t="s">
        <v>620</v>
      </c>
      <c r="B18028" s="1">
        <v>-49.02</v>
      </c>
      <c r="O18028" s="2" t="s">
        <v>620</v>
      </c>
      <c r="U18028" s="2" t="s">
        <v>1111</v>
      </c>
    </row>
    <row r="18029" spans="1:21">
      <c r="A18029" s="2" t="s">
        <v>620</v>
      </c>
      <c r="B18029" s="1">
        <v>11.98</v>
      </c>
      <c r="O18029" s="2" t="s">
        <v>620</v>
      </c>
      <c r="U18029" s="2" t="s">
        <v>1111</v>
      </c>
    </row>
    <row r="18030" spans="1:21">
      <c r="A18030" s="2" t="s">
        <v>620</v>
      </c>
      <c r="B18030" s="1">
        <v>6.98</v>
      </c>
      <c r="O18030" s="2" t="s">
        <v>620</v>
      </c>
      <c r="U18030" s="2" t="s">
        <v>1111</v>
      </c>
    </row>
    <row r="18031" spans="1:21">
      <c r="A18031" s="2" t="s">
        <v>620</v>
      </c>
      <c r="B18031" s="1">
        <v>26</v>
      </c>
      <c r="O18031" s="2" t="s">
        <v>620</v>
      </c>
      <c r="U18031" s="2" t="s">
        <v>1111</v>
      </c>
    </row>
    <row r="18032" spans="1:21">
      <c r="A18032" s="2" t="s">
        <v>620</v>
      </c>
      <c r="B18032" s="1">
        <v>-18.02</v>
      </c>
      <c r="O18032" s="2" t="s">
        <v>620</v>
      </c>
      <c r="U18032" s="2" t="s">
        <v>1111</v>
      </c>
    </row>
    <row r="18033" spans="1:21">
      <c r="A18033" s="2" t="s">
        <v>620</v>
      </c>
      <c r="B18033" s="1">
        <v>10</v>
      </c>
      <c r="O18033" s="2" t="s">
        <v>620</v>
      </c>
      <c r="U18033" s="2" t="s">
        <v>1111</v>
      </c>
    </row>
    <row r="18034" spans="1:21">
      <c r="A18034" s="2" t="s">
        <v>620</v>
      </c>
      <c r="B18034" s="1">
        <v>15</v>
      </c>
      <c r="O18034" s="2" t="s">
        <v>620</v>
      </c>
      <c r="U18034" s="2" t="s">
        <v>1111</v>
      </c>
    </row>
    <row r="18035" spans="1:21">
      <c r="A18035" s="2" t="s">
        <v>620</v>
      </c>
      <c r="B18035" s="1">
        <v>-28.02</v>
      </c>
      <c r="O18035" s="2" t="s">
        <v>620</v>
      </c>
      <c r="U18035" s="2" t="s">
        <v>1111</v>
      </c>
    </row>
    <row r="18036" spans="1:21">
      <c r="A18036" s="2" t="s">
        <v>620</v>
      </c>
      <c r="B18036" s="1">
        <v>-10</v>
      </c>
      <c r="O18036" s="2" t="s">
        <v>620</v>
      </c>
      <c r="U18036" s="2" t="s">
        <v>1111</v>
      </c>
    </row>
    <row r="18037" spans="1:21">
      <c r="A18037" s="2" t="s">
        <v>621</v>
      </c>
      <c r="B18037" s="1">
        <v>-60</v>
      </c>
      <c r="O18037" s="2" t="s">
        <v>621</v>
      </c>
      <c r="U18037" s="2" t="s">
        <v>1111</v>
      </c>
    </row>
    <row r="18038" spans="1:21">
      <c r="A18038" s="2" t="s">
        <v>621</v>
      </c>
      <c r="B18038" s="1">
        <v>-50</v>
      </c>
      <c r="O18038" s="2" t="s">
        <v>621</v>
      </c>
      <c r="U18038" s="2" t="s">
        <v>1111</v>
      </c>
    </row>
    <row r="18039" spans="1:21">
      <c r="A18039" s="2" t="s">
        <v>621</v>
      </c>
      <c r="B18039" s="1">
        <v>-28</v>
      </c>
      <c r="O18039" s="2" t="s">
        <v>621</v>
      </c>
      <c r="U18039" s="2" t="s">
        <v>1111</v>
      </c>
    </row>
    <row r="18040" spans="1:21">
      <c r="A18040" s="2" t="s">
        <v>621</v>
      </c>
      <c r="B18040" s="1">
        <v>-33</v>
      </c>
      <c r="O18040" s="2" t="s">
        <v>621</v>
      </c>
      <c r="U18040" s="2" t="s">
        <v>1111</v>
      </c>
    </row>
    <row r="18041" spans="1:21">
      <c r="A18041" s="2" t="s">
        <v>621</v>
      </c>
      <c r="B18041" s="1">
        <v>-55</v>
      </c>
      <c r="O18041" s="2" t="s">
        <v>621</v>
      </c>
      <c r="U18041" s="2" t="s">
        <v>1111</v>
      </c>
    </row>
    <row r="18042" spans="1:21">
      <c r="A18042" s="2" t="s">
        <v>621</v>
      </c>
      <c r="B18042" s="1">
        <v>-50</v>
      </c>
      <c r="O18042" s="2" t="s">
        <v>621</v>
      </c>
      <c r="U18042" s="2" t="s">
        <v>1111</v>
      </c>
    </row>
    <row r="18043" spans="1:21">
      <c r="A18043" s="2" t="s">
        <v>621</v>
      </c>
      <c r="B18043" s="1">
        <v>-77</v>
      </c>
      <c r="O18043" s="2" t="s">
        <v>621</v>
      </c>
      <c r="U18043" s="2" t="s">
        <v>1111</v>
      </c>
    </row>
    <row r="18044" spans="1:21">
      <c r="A18044" s="2" t="s">
        <v>621</v>
      </c>
      <c r="B18044" s="1">
        <v>55</v>
      </c>
      <c r="O18044" s="2" t="s">
        <v>621</v>
      </c>
      <c r="U18044" s="2" t="s">
        <v>1111</v>
      </c>
    </row>
    <row r="18045" spans="1:21">
      <c r="A18045" s="2" t="s">
        <v>621</v>
      </c>
      <c r="B18045" s="1">
        <v>47</v>
      </c>
      <c r="O18045" s="2" t="s">
        <v>621</v>
      </c>
      <c r="U18045" s="2" t="s">
        <v>1111</v>
      </c>
    </row>
    <row r="18046" spans="1:21">
      <c r="A18046" s="2" t="s">
        <v>621</v>
      </c>
      <c r="B18046" s="1">
        <v>150.97999999999999</v>
      </c>
      <c r="O18046" s="2" t="s">
        <v>621</v>
      </c>
      <c r="U18046" s="2" t="s">
        <v>1111</v>
      </c>
    </row>
    <row r="18047" spans="1:21">
      <c r="A18047" s="2" t="s">
        <v>621</v>
      </c>
      <c r="B18047" s="1">
        <v>23</v>
      </c>
      <c r="O18047" s="2" t="s">
        <v>621</v>
      </c>
      <c r="U18047" s="2" t="s">
        <v>1111</v>
      </c>
    </row>
    <row r="18048" spans="1:21">
      <c r="A18048" s="2" t="s">
        <v>621</v>
      </c>
      <c r="B18048" s="1">
        <v>47</v>
      </c>
      <c r="O18048" s="2" t="s">
        <v>621</v>
      </c>
      <c r="U18048" s="2" t="s">
        <v>1111</v>
      </c>
    </row>
    <row r="18049" spans="1:21">
      <c r="A18049" s="2" t="s">
        <v>621</v>
      </c>
      <c r="B18049" s="1">
        <v>0</v>
      </c>
      <c r="O18049" s="2" t="s">
        <v>621</v>
      </c>
      <c r="U18049" s="2" t="s">
        <v>1111</v>
      </c>
    </row>
    <row r="18050" spans="1:21">
      <c r="A18050" s="2" t="s">
        <v>621</v>
      </c>
      <c r="B18050" s="1">
        <v>45.98</v>
      </c>
      <c r="O18050" s="2" t="s">
        <v>621</v>
      </c>
      <c r="U18050" s="2" t="s">
        <v>1111</v>
      </c>
    </row>
    <row r="18051" spans="1:21">
      <c r="A18051" s="2" t="s">
        <v>621</v>
      </c>
      <c r="B18051" s="1">
        <v>39.96</v>
      </c>
      <c r="O18051" s="2" t="s">
        <v>621</v>
      </c>
      <c r="U18051" s="2" t="s">
        <v>1111</v>
      </c>
    </row>
    <row r="18052" spans="1:21">
      <c r="A18052" s="2" t="s">
        <v>622</v>
      </c>
      <c r="B18052" s="1">
        <v>-98.04</v>
      </c>
      <c r="O18052" s="2" t="s">
        <v>622</v>
      </c>
      <c r="U18052" s="2" t="s">
        <v>1111</v>
      </c>
    </row>
    <row r="18053" spans="1:21">
      <c r="A18053" s="2" t="s">
        <v>622</v>
      </c>
      <c r="B18053" s="1">
        <v>-60</v>
      </c>
      <c r="O18053" s="2" t="s">
        <v>622</v>
      </c>
      <c r="U18053" s="2" t="s">
        <v>1111</v>
      </c>
    </row>
    <row r="18054" spans="1:21">
      <c r="A18054" s="2" t="s">
        <v>622</v>
      </c>
      <c r="B18054" s="1">
        <v>-22</v>
      </c>
      <c r="O18054" s="2" t="s">
        <v>622</v>
      </c>
      <c r="U18054" s="2" t="s">
        <v>1111</v>
      </c>
    </row>
    <row r="18055" spans="1:21">
      <c r="A18055" s="2" t="s">
        <v>622</v>
      </c>
      <c r="B18055" s="1">
        <v>-27</v>
      </c>
      <c r="O18055" s="2" t="s">
        <v>622</v>
      </c>
      <c r="U18055" s="2" t="s">
        <v>1111</v>
      </c>
    </row>
    <row r="18056" spans="1:21">
      <c r="A18056" s="2" t="s">
        <v>622</v>
      </c>
      <c r="B18056" s="1">
        <v>0</v>
      </c>
      <c r="O18056" s="2" t="s">
        <v>622</v>
      </c>
      <c r="U18056" s="2" t="s">
        <v>1111</v>
      </c>
    </row>
    <row r="18057" spans="1:21">
      <c r="A18057" s="2" t="s">
        <v>622</v>
      </c>
      <c r="B18057" s="1">
        <v>-20</v>
      </c>
      <c r="O18057" s="2" t="s">
        <v>622</v>
      </c>
      <c r="U18057" s="2" t="s">
        <v>1111</v>
      </c>
    </row>
    <row r="18058" spans="1:21">
      <c r="A18058" s="2" t="s">
        <v>623</v>
      </c>
      <c r="B18058" s="1">
        <v>-12</v>
      </c>
      <c r="O18058" s="2" t="s">
        <v>623</v>
      </c>
      <c r="U18058" s="2" t="s">
        <v>1111</v>
      </c>
    </row>
    <row r="18059" spans="1:21">
      <c r="A18059" s="2" t="s">
        <v>623</v>
      </c>
      <c r="B18059" s="1">
        <v>-1.62</v>
      </c>
      <c r="O18059" s="2" t="s">
        <v>623</v>
      </c>
      <c r="U18059" s="2" t="s">
        <v>1111</v>
      </c>
    </row>
    <row r="18060" spans="1:21">
      <c r="A18060" s="2" t="s">
        <v>624</v>
      </c>
      <c r="B18060" s="1">
        <v>-45</v>
      </c>
      <c r="O18060" s="2" t="s">
        <v>624</v>
      </c>
      <c r="U18060" s="2" t="s">
        <v>1111</v>
      </c>
    </row>
    <row r="18061" spans="1:21">
      <c r="A18061" s="2" t="s">
        <v>624</v>
      </c>
      <c r="B18061" s="1">
        <v>-101.81</v>
      </c>
      <c r="O18061" s="2" t="s">
        <v>624</v>
      </c>
      <c r="U18061" s="2" t="s">
        <v>1111</v>
      </c>
    </row>
    <row r="18062" spans="1:21">
      <c r="A18062" s="2" t="s">
        <v>624</v>
      </c>
      <c r="B18062" s="1">
        <v>-60</v>
      </c>
      <c r="O18062" s="2" t="s">
        <v>624</v>
      </c>
      <c r="U18062" s="2" t="s">
        <v>1111</v>
      </c>
    </row>
    <row r="18063" spans="1:21">
      <c r="A18063" s="2" t="s">
        <v>624</v>
      </c>
      <c r="B18063" s="1">
        <v>-50</v>
      </c>
      <c r="O18063" s="2" t="s">
        <v>624</v>
      </c>
      <c r="U18063" s="2" t="s">
        <v>1111</v>
      </c>
    </row>
    <row r="18064" spans="1:21">
      <c r="A18064" s="2" t="s">
        <v>624</v>
      </c>
      <c r="B18064" s="1">
        <v>-46</v>
      </c>
      <c r="O18064" s="2" t="s">
        <v>624</v>
      </c>
      <c r="U18064" s="2" t="s">
        <v>1111</v>
      </c>
    </row>
    <row r="18065" spans="1:21">
      <c r="A18065" s="2" t="s">
        <v>624</v>
      </c>
      <c r="B18065" s="1">
        <v>-34</v>
      </c>
      <c r="O18065" s="2" t="s">
        <v>624</v>
      </c>
      <c r="U18065" s="2" t="s">
        <v>1111</v>
      </c>
    </row>
    <row r="18066" spans="1:21">
      <c r="A18066" s="2" t="s">
        <v>625</v>
      </c>
      <c r="B18066" s="1">
        <v>61</v>
      </c>
      <c r="O18066" s="2" t="s">
        <v>625</v>
      </c>
      <c r="U18066" s="2" t="s">
        <v>1111</v>
      </c>
    </row>
    <row r="18067" spans="1:21">
      <c r="A18067" s="2" t="s">
        <v>625</v>
      </c>
      <c r="B18067" s="1">
        <v>16</v>
      </c>
      <c r="O18067" s="2" t="s">
        <v>625</v>
      </c>
      <c r="U18067" s="2" t="s">
        <v>1111</v>
      </c>
    </row>
    <row r="18068" spans="1:21">
      <c r="A18068" s="2" t="s">
        <v>625</v>
      </c>
      <c r="B18068" s="1">
        <v>62</v>
      </c>
      <c r="O18068" s="2" t="s">
        <v>625</v>
      </c>
      <c r="U18068" s="2" t="s">
        <v>1111</v>
      </c>
    </row>
    <row r="18069" spans="1:21">
      <c r="A18069" s="2" t="s">
        <v>625</v>
      </c>
      <c r="B18069" s="1">
        <v>59</v>
      </c>
      <c r="O18069" s="2" t="s">
        <v>625</v>
      </c>
      <c r="U18069" s="2" t="s">
        <v>1111</v>
      </c>
    </row>
    <row r="18070" spans="1:21">
      <c r="A18070" s="2" t="s">
        <v>625</v>
      </c>
      <c r="B18070" s="1">
        <v>21</v>
      </c>
      <c r="O18070" s="2" t="s">
        <v>625</v>
      </c>
      <c r="U18070" s="2" t="s">
        <v>1111</v>
      </c>
    </row>
    <row r="18071" spans="1:21">
      <c r="A18071" s="2" t="s">
        <v>625</v>
      </c>
      <c r="B18071" s="1">
        <v>0</v>
      </c>
      <c r="O18071" s="2" t="s">
        <v>625</v>
      </c>
      <c r="U18071" s="2" t="s">
        <v>1111</v>
      </c>
    </row>
    <row r="18072" spans="1:21">
      <c r="A18072" s="2" t="s">
        <v>625</v>
      </c>
      <c r="B18072" s="1">
        <v>0</v>
      </c>
      <c r="O18072" s="2" t="s">
        <v>625</v>
      </c>
      <c r="U18072" s="2" t="s">
        <v>1111</v>
      </c>
    </row>
    <row r="18073" spans="1:21">
      <c r="A18073" s="2" t="s">
        <v>625</v>
      </c>
      <c r="B18073" s="1">
        <v>-8</v>
      </c>
      <c r="O18073" s="2" t="s">
        <v>625</v>
      </c>
      <c r="U18073" s="2" t="s">
        <v>1111</v>
      </c>
    </row>
    <row r="18074" spans="1:21">
      <c r="A18074" s="2" t="s">
        <v>625</v>
      </c>
      <c r="B18074" s="1">
        <v>-34</v>
      </c>
      <c r="O18074" s="2" t="s">
        <v>625</v>
      </c>
      <c r="U18074" s="2" t="s">
        <v>1111</v>
      </c>
    </row>
    <row r="18075" spans="1:21">
      <c r="A18075" s="2" t="s">
        <v>625</v>
      </c>
      <c r="B18075" s="1">
        <v>-28</v>
      </c>
      <c r="O18075" s="2" t="s">
        <v>625</v>
      </c>
      <c r="U18075" s="2" t="s">
        <v>1111</v>
      </c>
    </row>
    <row r="18076" spans="1:21">
      <c r="A18076" s="2" t="s">
        <v>625</v>
      </c>
      <c r="B18076" s="1">
        <v>-55</v>
      </c>
      <c r="O18076" s="2" t="s">
        <v>625</v>
      </c>
      <c r="U18076" s="2" t="s">
        <v>1111</v>
      </c>
    </row>
    <row r="18077" spans="1:21">
      <c r="A18077" s="2" t="s">
        <v>625</v>
      </c>
      <c r="B18077" s="1">
        <v>-39</v>
      </c>
      <c r="O18077" s="2" t="s">
        <v>625</v>
      </c>
      <c r="U18077" s="2" t="s">
        <v>1111</v>
      </c>
    </row>
    <row r="18078" spans="1:21">
      <c r="A18078" s="2" t="s">
        <v>626</v>
      </c>
      <c r="B18078" s="1">
        <v>7</v>
      </c>
      <c r="O18078" s="2" t="s">
        <v>626</v>
      </c>
      <c r="U18078" s="2" t="s">
        <v>1111</v>
      </c>
    </row>
    <row r="18079" spans="1:21">
      <c r="A18079" s="2" t="s">
        <v>626</v>
      </c>
      <c r="B18079" s="1">
        <v>7</v>
      </c>
      <c r="O18079" s="2" t="s">
        <v>626</v>
      </c>
      <c r="U18079" s="2" t="s">
        <v>1111</v>
      </c>
    </row>
    <row r="18080" spans="1:21">
      <c r="A18080" s="2" t="s">
        <v>626</v>
      </c>
      <c r="B18080" s="1">
        <v>5</v>
      </c>
      <c r="O18080" s="2" t="s">
        <v>626</v>
      </c>
      <c r="U18080" s="2" t="s">
        <v>1111</v>
      </c>
    </row>
    <row r="18081" spans="1:21">
      <c r="A18081" s="2" t="s">
        <v>626</v>
      </c>
      <c r="B18081" s="1">
        <v>108.19</v>
      </c>
      <c r="O18081" s="2" t="s">
        <v>626</v>
      </c>
      <c r="U18081" s="2" t="s">
        <v>1111</v>
      </c>
    </row>
    <row r="18082" spans="1:21">
      <c r="A18082" s="2" t="s">
        <v>626</v>
      </c>
      <c r="B18082" s="1">
        <v>43.19</v>
      </c>
      <c r="O18082" s="2" t="s">
        <v>626</v>
      </c>
      <c r="U18082" s="2" t="s">
        <v>1111</v>
      </c>
    </row>
    <row r="18083" spans="1:21">
      <c r="A18083" s="2" t="s">
        <v>626</v>
      </c>
      <c r="B18083" s="1">
        <v>25</v>
      </c>
      <c r="O18083" s="2" t="s">
        <v>626</v>
      </c>
      <c r="U18083" s="2" t="s">
        <v>1111</v>
      </c>
    </row>
    <row r="18084" spans="1:21">
      <c r="A18084" s="2" t="s">
        <v>626</v>
      </c>
      <c r="B18084" s="1">
        <v>58.19</v>
      </c>
      <c r="O18084" s="2" t="s">
        <v>626</v>
      </c>
      <c r="U18084" s="2" t="s">
        <v>1111</v>
      </c>
    </row>
    <row r="18085" spans="1:21">
      <c r="A18085" s="2" t="s">
        <v>627</v>
      </c>
      <c r="B18085" s="1">
        <v>-61.81</v>
      </c>
      <c r="O18085" s="2" t="s">
        <v>627</v>
      </c>
      <c r="U18085" s="2" t="s">
        <v>1111</v>
      </c>
    </row>
    <row r="18086" spans="1:21">
      <c r="A18086" s="2" t="s">
        <v>627</v>
      </c>
      <c r="B18086" s="1">
        <v>-2</v>
      </c>
      <c r="O18086" s="2" t="s">
        <v>627</v>
      </c>
      <c r="U18086" s="2" t="s">
        <v>1111</v>
      </c>
    </row>
    <row r="18087" spans="1:21">
      <c r="A18087" s="2" t="s">
        <v>627</v>
      </c>
      <c r="B18087" s="1">
        <v>7</v>
      </c>
      <c r="O18087" s="2" t="s">
        <v>627</v>
      </c>
      <c r="U18087" s="2" t="s">
        <v>1111</v>
      </c>
    </row>
    <row r="18088" spans="1:21">
      <c r="A18088" s="2" t="s">
        <v>628</v>
      </c>
      <c r="B18088" s="1">
        <v>1</v>
      </c>
      <c r="O18088" s="2" t="s">
        <v>628</v>
      </c>
      <c r="U18088" s="2" t="s">
        <v>1111</v>
      </c>
    </row>
    <row r="18089" spans="1:21">
      <c r="A18089" s="2" t="s">
        <v>628</v>
      </c>
      <c r="B18089" s="1">
        <v>1</v>
      </c>
      <c r="O18089" s="2" t="s">
        <v>628</v>
      </c>
      <c r="U18089" s="2" t="s">
        <v>1111</v>
      </c>
    </row>
    <row r="18090" spans="1:21">
      <c r="A18090" s="2" t="s">
        <v>628</v>
      </c>
      <c r="B18090" s="1">
        <v>7</v>
      </c>
      <c r="O18090" s="2" t="s">
        <v>628</v>
      </c>
      <c r="U18090" s="2" t="s">
        <v>1111</v>
      </c>
    </row>
    <row r="18091" spans="1:21">
      <c r="A18091" s="2" t="s">
        <v>628</v>
      </c>
      <c r="B18091" s="1">
        <v>-10.039999999999999</v>
      </c>
      <c r="O18091" s="2" t="s">
        <v>628</v>
      </c>
      <c r="U18091" s="2" t="s">
        <v>1111</v>
      </c>
    </row>
    <row r="18092" spans="1:21">
      <c r="A18092" s="2" t="s">
        <v>628</v>
      </c>
      <c r="B18092" s="1">
        <v>-10.039999999999999</v>
      </c>
      <c r="O18092" s="2" t="s">
        <v>628</v>
      </c>
      <c r="U18092" s="2" t="s">
        <v>1111</v>
      </c>
    </row>
    <row r="18093" spans="1:21">
      <c r="A18093" s="2" t="s">
        <v>628</v>
      </c>
      <c r="B18093" s="1">
        <v>42</v>
      </c>
      <c r="O18093" s="2" t="s">
        <v>628</v>
      </c>
      <c r="U18093" s="2" t="s">
        <v>1111</v>
      </c>
    </row>
    <row r="18094" spans="1:21">
      <c r="A18094" s="2" t="s">
        <v>628</v>
      </c>
      <c r="B18094" s="1">
        <v>12</v>
      </c>
      <c r="O18094" s="2" t="s">
        <v>628</v>
      </c>
      <c r="U18094" s="2" t="s">
        <v>1111</v>
      </c>
    </row>
    <row r="18095" spans="1:21">
      <c r="A18095" s="2" t="s">
        <v>628</v>
      </c>
      <c r="B18095" s="1">
        <v>11</v>
      </c>
      <c r="O18095" s="2" t="s">
        <v>628</v>
      </c>
      <c r="U18095" s="2" t="s">
        <v>1111</v>
      </c>
    </row>
    <row r="18096" spans="1:21">
      <c r="A18096" s="2" t="s">
        <v>628</v>
      </c>
      <c r="B18096" s="1">
        <v>11</v>
      </c>
      <c r="O18096" s="2" t="s">
        <v>628</v>
      </c>
      <c r="U18096" s="2" t="s">
        <v>1111</v>
      </c>
    </row>
    <row r="18097" spans="1:21">
      <c r="A18097" s="2" t="s">
        <v>629</v>
      </c>
      <c r="B18097" s="1">
        <v>50.94</v>
      </c>
      <c r="O18097" s="2" t="s">
        <v>629</v>
      </c>
      <c r="U18097" s="2" t="s">
        <v>1111</v>
      </c>
    </row>
    <row r="18098" spans="1:21">
      <c r="A18098" s="2" t="s">
        <v>629</v>
      </c>
      <c r="B18098" s="1">
        <v>45.94</v>
      </c>
      <c r="O18098" s="2" t="s">
        <v>629</v>
      </c>
      <c r="U18098" s="2" t="s">
        <v>1111</v>
      </c>
    </row>
    <row r="18099" spans="1:21">
      <c r="A18099" s="2" t="s">
        <v>629</v>
      </c>
      <c r="B18099" s="1">
        <v>17.88</v>
      </c>
      <c r="O18099" s="2" t="s">
        <v>629</v>
      </c>
      <c r="U18099" s="2" t="s">
        <v>1111</v>
      </c>
    </row>
    <row r="18100" spans="1:21">
      <c r="A18100" s="2" t="s">
        <v>629</v>
      </c>
      <c r="B18100" s="1">
        <v>39.94</v>
      </c>
      <c r="O18100" s="2" t="s">
        <v>629</v>
      </c>
      <c r="U18100" s="2" t="s">
        <v>1111</v>
      </c>
    </row>
    <row r="18101" spans="1:21">
      <c r="A18101" s="2" t="s">
        <v>629</v>
      </c>
      <c r="B18101" s="1">
        <v>35.94</v>
      </c>
      <c r="O18101" s="2" t="s">
        <v>629</v>
      </c>
      <c r="U18101" s="2" t="s">
        <v>1111</v>
      </c>
    </row>
    <row r="18102" spans="1:21">
      <c r="A18102" s="2" t="s">
        <v>629</v>
      </c>
      <c r="B18102" s="1">
        <v>29.94</v>
      </c>
      <c r="O18102" s="2" t="s">
        <v>629</v>
      </c>
      <c r="U18102" s="2" t="s">
        <v>1111</v>
      </c>
    </row>
    <row r="18103" spans="1:21">
      <c r="A18103" s="2" t="s">
        <v>629</v>
      </c>
      <c r="B18103" s="1">
        <v>45</v>
      </c>
      <c r="O18103" s="2" t="s">
        <v>629</v>
      </c>
      <c r="U18103" s="2" t="s">
        <v>1111</v>
      </c>
    </row>
    <row r="18104" spans="1:21">
      <c r="A18104" s="2" t="s">
        <v>629</v>
      </c>
      <c r="B18104" s="1">
        <v>42</v>
      </c>
      <c r="O18104" s="2" t="s">
        <v>629</v>
      </c>
      <c r="U18104" s="2" t="s">
        <v>1111</v>
      </c>
    </row>
    <row r="18105" spans="1:21">
      <c r="A18105" s="2" t="s">
        <v>629</v>
      </c>
      <c r="B18105" s="1">
        <v>2.94</v>
      </c>
      <c r="O18105" s="2" t="s">
        <v>629</v>
      </c>
      <c r="U18105" s="2" t="s">
        <v>1111</v>
      </c>
    </row>
    <row r="18106" spans="1:21">
      <c r="A18106" s="2" t="s">
        <v>629</v>
      </c>
      <c r="B18106" s="1">
        <v>2.94</v>
      </c>
      <c r="O18106" s="2" t="s">
        <v>629</v>
      </c>
      <c r="U18106" s="2" t="s">
        <v>1111</v>
      </c>
    </row>
    <row r="18107" spans="1:21">
      <c r="A18107" s="2" t="s">
        <v>629</v>
      </c>
      <c r="B18107" s="1">
        <v>2.94</v>
      </c>
      <c r="O18107" s="2" t="s">
        <v>629</v>
      </c>
      <c r="U18107" s="2" t="s">
        <v>1111</v>
      </c>
    </row>
    <row r="18108" spans="1:21">
      <c r="A18108" s="2" t="s">
        <v>629</v>
      </c>
      <c r="B18108" s="1">
        <v>2.94</v>
      </c>
      <c r="O18108" s="2" t="s">
        <v>629</v>
      </c>
      <c r="U18108" s="2" t="s">
        <v>1111</v>
      </c>
    </row>
    <row r="18109" spans="1:21">
      <c r="A18109" s="2" t="s">
        <v>629</v>
      </c>
      <c r="B18109" s="1">
        <v>-10.06</v>
      </c>
      <c r="O18109" s="2" t="s">
        <v>629</v>
      </c>
      <c r="U18109" s="2" t="s">
        <v>1111</v>
      </c>
    </row>
    <row r="18110" spans="1:21">
      <c r="A18110" s="2" t="s">
        <v>629</v>
      </c>
      <c r="B18110" s="1">
        <v>-10.06</v>
      </c>
      <c r="O18110" s="2" t="s">
        <v>629</v>
      </c>
      <c r="U18110" s="2" t="s">
        <v>1111</v>
      </c>
    </row>
    <row r="18111" spans="1:21">
      <c r="A18111" s="2" t="s">
        <v>629</v>
      </c>
      <c r="B18111" s="1">
        <v>-3</v>
      </c>
      <c r="O18111" s="2" t="s">
        <v>629</v>
      </c>
      <c r="U18111" s="2" t="s">
        <v>1111</v>
      </c>
    </row>
    <row r="18112" spans="1:21">
      <c r="A18112" s="2" t="s">
        <v>630</v>
      </c>
      <c r="B18112" s="1">
        <v>46</v>
      </c>
      <c r="O18112" s="2" t="s">
        <v>630</v>
      </c>
      <c r="U18112" s="2" t="s">
        <v>1111</v>
      </c>
    </row>
    <row r="18113" spans="1:21">
      <c r="A18113" s="2" t="s">
        <v>630</v>
      </c>
      <c r="B18113" s="1">
        <v>46</v>
      </c>
      <c r="O18113" s="2" t="s">
        <v>630</v>
      </c>
      <c r="U18113" s="2" t="s">
        <v>1111</v>
      </c>
    </row>
    <row r="18114" spans="1:21">
      <c r="A18114" s="2" t="s">
        <v>630</v>
      </c>
      <c r="B18114" s="1">
        <v>61</v>
      </c>
      <c r="O18114" s="2" t="s">
        <v>630</v>
      </c>
      <c r="U18114" s="2" t="s">
        <v>1111</v>
      </c>
    </row>
    <row r="18115" spans="1:21">
      <c r="A18115" s="2" t="s">
        <v>630</v>
      </c>
      <c r="B18115" s="1">
        <v>-50</v>
      </c>
      <c r="O18115" s="2" t="s">
        <v>630</v>
      </c>
      <c r="U18115" s="2" t="s">
        <v>1111</v>
      </c>
    </row>
    <row r="18116" spans="1:21">
      <c r="A18116" s="2" t="s">
        <v>630</v>
      </c>
      <c r="B18116" s="1">
        <v>34</v>
      </c>
      <c r="O18116" s="2" t="s">
        <v>630</v>
      </c>
      <c r="U18116" s="2" t="s">
        <v>1111</v>
      </c>
    </row>
    <row r="18117" spans="1:21">
      <c r="A18117" s="2" t="s">
        <v>630</v>
      </c>
      <c r="B18117" s="1">
        <v>2</v>
      </c>
      <c r="O18117" s="2" t="s">
        <v>630</v>
      </c>
      <c r="U18117" s="2" t="s">
        <v>1111</v>
      </c>
    </row>
    <row r="18118" spans="1:21">
      <c r="A18118" s="2" t="s">
        <v>630</v>
      </c>
      <c r="B18118" s="1">
        <v>26</v>
      </c>
      <c r="O18118" s="2" t="s">
        <v>630</v>
      </c>
      <c r="U18118" s="2" t="s">
        <v>1111</v>
      </c>
    </row>
    <row r="18119" spans="1:21">
      <c r="A18119" s="2" t="s">
        <v>630</v>
      </c>
      <c r="B18119" s="1">
        <v>-50.81</v>
      </c>
      <c r="O18119" s="2" t="s">
        <v>630</v>
      </c>
      <c r="U18119" s="2" t="s">
        <v>1111</v>
      </c>
    </row>
    <row r="18120" spans="1:21">
      <c r="A18120" s="2" t="s">
        <v>630</v>
      </c>
      <c r="B18120" s="1">
        <v>4</v>
      </c>
      <c r="O18120" s="2" t="s">
        <v>630</v>
      </c>
      <c r="U18120" s="2" t="s">
        <v>1111</v>
      </c>
    </row>
    <row r="18121" spans="1:21">
      <c r="A18121" s="2" t="s">
        <v>630</v>
      </c>
      <c r="B18121" s="1">
        <v>-22</v>
      </c>
      <c r="O18121" s="2" t="s">
        <v>630</v>
      </c>
      <c r="U18121" s="2" t="s">
        <v>1111</v>
      </c>
    </row>
    <row r="18122" spans="1:21">
      <c r="A18122" s="2" t="s">
        <v>631</v>
      </c>
      <c r="B18122" s="1">
        <v>-41</v>
      </c>
      <c r="O18122" s="2" t="s">
        <v>631</v>
      </c>
      <c r="U18122" s="2" t="s">
        <v>1111</v>
      </c>
    </row>
    <row r="18123" spans="1:21">
      <c r="A18123" s="2" t="s">
        <v>631</v>
      </c>
      <c r="B18123" s="1">
        <v>-45</v>
      </c>
      <c r="O18123" s="2" t="s">
        <v>631</v>
      </c>
      <c r="U18123" s="2" t="s">
        <v>1111</v>
      </c>
    </row>
    <row r="18124" spans="1:21">
      <c r="A18124" s="2" t="s">
        <v>631</v>
      </c>
      <c r="B18124" s="1">
        <v>-100</v>
      </c>
      <c r="O18124" s="2" t="s">
        <v>631</v>
      </c>
      <c r="U18124" s="2" t="s">
        <v>1111</v>
      </c>
    </row>
    <row r="18125" spans="1:21">
      <c r="A18125" s="2" t="s">
        <v>631</v>
      </c>
      <c r="B18125" s="1">
        <v>-60</v>
      </c>
      <c r="O18125" s="2" t="s">
        <v>631</v>
      </c>
      <c r="U18125" s="2" t="s">
        <v>1111</v>
      </c>
    </row>
    <row r="18126" spans="1:21">
      <c r="A18126" s="2" t="s">
        <v>631</v>
      </c>
      <c r="B18126" s="1">
        <v>-80</v>
      </c>
      <c r="O18126" s="2" t="s">
        <v>631</v>
      </c>
      <c r="U18126" s="2" t="s">
        <v>1111</v>
      </c>
    </row>
    <row r="18127" spans="1:21">
      <c r="A18127" s="2" t="s">
        <v>631</v>
      </c>
      <c r="B18127" s="1">
        <v>-80</v>
      </c>
      <c r="O18127" s="2" t="s">
        <v>631</v>
      </c>
      <c r="U18127" s="2" t="s">
        <v>1111</v>
      </c>
    </row>
    <row r="18128" spans="1:21">
      <c r="A18128" s="2" t="s">
        <v>631</v>
      </c>
      <c r="B18128" s="1">
        <v>-60</v>
      </c>
      <c r="O18128" s="2" t="s">
        <v>631</v>
      </c>
      <c r="U18128" s="2" t="s">
        <v>1111</v>
      </c>
    </row>
    <row r="18129" spans="1:21">
      <c r="A18129" s="2" t="s">
        <v>631</v>
      </c>
      <c r="B18129" s="1">
        <v>-60</v>
      </c>
      <c r="O18129" s="2" t="s">
        <v>631</v>
      </c>
      <c r="U18129" s="2" t="s">
        <v>1111</v>
      </c>
    </row>
    <row r="18130" spans="1:21">
      <c r="A18130" s="2" t="s">
        <v>631</v>
      </c>
      <c r="B18130" s="1">
        <v>43.19</v>
      </c>
      <c r="O18130" s="2" t="s">
        <v>631</v>
      </c>
      <c r="U18130" s="2" t="s">
        <v>1111</v>
      </c>
    </row>
    <row r="18131" spans="1:21">
      <c r="A18131" s="2" t="s">
        <v>631</v>
      </c>
      <c r="B18131" s="1">
        <v>-17</v>
      </c>
      <c r="O18131" s="2" t="s">
        <v>631</v>
      </c>
      <c r="U18131" s="2" t="s">
        <v>1111</v>
      </c>
    </row>
    <row r="18132" spans="1:21">
      <c r="A18132" s="2" t="s">
        <v>631</v>
      </c>
      <c r="B18132" s="1">
        <v>-53.62</v>
      </c>
      <c r="O18132" s="2" t="s">
        <v>631</v>
      </c>
      <c r="U18132" s="2" t="s">
        <v>1111</v>
      </c>
    </row>
    <row r="18133" spans="1:21">
      <c r="A18133" s="2" t="s">
        <v>631</v>
      </c>
      <c r="B18133" s="1">
        <v>-15</v>
      </c>
      <c r="O18133" s="2" t="s">
        <v>631</v>
      </c>
      <c r="U18133" s="2" t="s">
        <v>1111</v>
      </c>
    </row>
    <row r="18134" spans="1:21">
      <c r="A18134" s="2" t="s">
        <v>631</v>
      </c>
      <c r="B18134" s="1">
        <v>-42.81</v>
      </c>
      <c r="O18134" s="2" t="s">
        <v>631</v>
      </c>
      <c r="U18134" s="2" t="s">
        <v>1111</v>
      </c>
    </row>
    <row r="18135" spans="1:21">
      <c r="A18135" s="2" t="s">
        <v>631</v>
      </c>
      <c r="B18135" s="1">
        <v>-32</v>
      </c>
      <c r="O18135" s="2" t="s">
        <v>631</v>
      </c>
      <c r="U18135" s="2" t="s">
        <v>1111</v>
      </c>
    </row>
    <row r="18136" spans="1:21">
      <c r="A18136" s="2" t="s">
        <v>631</v>
      </c>
      <c r="B18136" s="1">
        <v>-30.81</v>
      </c>
      <c r="O18136" s="2" t="s">
        <v>631</v>
      </c>
      <c r="U18136" s="2" t="s">
        <v>1111</v>
      </c>
    </row>
    <row r="18137" spans="1:21">
      <c r="A18137" s="2" t="s">
        <v>631</v>
      </c>
      <c r="B18137" s="1">
        <v>-44.81</v>
      </c>
      <c r="O18137" s="2" t="s">
        <v>631</v>
      </c>
      <c r="U18137" s="2" t="s">
        <v>1111</v>
      </c>
    </row>
    <row r="18138" spans="1:21">
      <c r="A18138" s="2" t="s">
        <v>632</v>
      </c>
      <c r="B18138" s="1">
        <v>-37</v>
      </c>
      <c r="O18138" s="2" t="s">
        <v>632</v>
      </c>
      <c r="U18138" s="2" t="s">
        <v>1111</v>
      </c>
    </row>
    <row r="18139" spans="1:21">
      <c r="A18139" s="2" t="s">
        <v>632</v>
      </c>
      <c r="B18139" s="1">
        <v>-32</v>
      </c>
      <c r="O18139" s="2" t="s">
        <v>632</v>
      </c>
      <c r="U18139" s="2" t="s">
        <v>1111</v>
      </c>
    </row>
    <row r="18140" spans="1:21">
      <c r="A18140" s="2" t="s">
        <v>632</v>
      </c>
      <c r="B18140" s="1">
        <v>61.96</v>
      </c>
      <c r="O18140" s="2" t="s">
        <v>632</v>
      </c>
      <c r="U18140" s="2" t="s">
        <v>1111</v>
      </c>
    </row>
    <row r="18141" spans="1:21">
      <c r="A18141" s="2" t="s">
        <v>632</v>
      </c>
      <c r="B18141" s="1">
        <v>77.959999999999994</v>
      </c>
      <c r="O18141" s="2" t="s">
        <v>632</v>
      </c>
      <c r="U18141" s="2" t="s">
        <v>1111</v>
      </c>
    </row>
    <row r="18142" spans="1:21">
      <c r="A18142" s="2" t="s">
        <v>632</v>
      </c>
      <c r="B18142" s="1">
        <v>-40</v>
      </c>
      <c r="O18142" s="2" t="s">
        <v>632</v>
      </c>
      <c r="U18142" s="2" t="s">
        <v>1111</v>
      </c>
    </row>
    <row r="18143" spans="1:21">
      <c r="A18143" s="2" t="s">
        <v>632</v>
      </c>
      <c r="B18143" s="1">
        <v>-40</v>
      </c>
      <c r="O18143" s="2" t="s">
        <v>632</v>
      </c>
      <c r="U18143" s="2" t="s">
        <v>1111</v>
      </c>
    </row>
    <row r="18144" spans="1:21">
      <c r="A18144" s="2" t="s">
        <v>632</v>
      </c>
      <c r="B18144" s="1">
        <v>-28</v>
      </c>
      <c r="O18144" s="2" t="s">
        <v>632</v>
      </c>
      <c r="U18144" s="2" t="s">
        <v>1111</v>
      </c>
    </row>
    <row r="18145" spans="1:21">
      <c r="A18145" s="2" t="s">
        <v>633</v>
      </c>
      <c r="B18145" s="1">
        <v>48</v>
      </c>
      <c r="O18145" s="2" t="s">
        <v>633</v>
      </c>
      <c r="U18145" s="2" t="s">
        <v>1111</v>
      </c>
    </row>
    <row r="18146" spans="1:21">
      <c r="A18146" s="2" t="s">
        <v>633</v>
      </c>
      <c r="B18146" s="1">
        <v>76.98</v>
      </c>
      <c r="O18146" s="2" t="s">
        <v>633</v>
      </c>
      <c r="U18146" s="2" t="s">
        <v>1111</v>
      </c>
    </row>
    <row r="18147" spans="1:21">
      <c r="A18147" s="2" t="s">
        <v>633</v>
      </c>
      <c r="B18147" s="1">
        <v>24</v>
      </c>
      <c r="O18147" s="2" t="s">
        <v>633</v>
      </c>
      <c r="U18147" s="2" t="s">
        <v>1111</v>
      </c>
    </row>
    <row r="18148" spans="1:21">
      <c r="A18148" s="2" t="s">
        <v>633</v>
      </c>
      <c r="B18148" s="1">
        <v>45.98</v>
      </c>
      <c r="O18148" s="2" t="s">
        <v>633</v>
      </c>
      <c r="U18148" s="2" t="s">
        <v>1111</v>
      </c>
    </row>
    <row r="18149" spans="1:21">
      <c r="A18149" s="2" t="s">
        <v>633</v>
      </c>
      <c r="B18149" s="1">
        <v>45.98</v>
      </c>
      <c r="O18149" s="2" t="s">
        <v>633</v>
      </c>
      <c r="U18149" s="2" t="s">
        <v>1111</v>
      </c>
    </row>
    <row r="18150" spans="1:21">
      <c r="A18150" s="2" t="s">
        <v>633</v>
      </c>
      <c r="B18150" s="1">
        <v>75.98</v>
      </c>
      <c r="O18150" s="2" t="s">
        <v>633</v>
      </c>
      <c r="U18150" s="2" t="s">
        <v>1111</v>
      </c>
    </row>
    <row r="18151" spans="1:21">
      <c r="A18151" s="2" t="s">
        <v>633</v>
      </c>
      <c r="B18151" s="1">
        <v>110.98</v>
      </c>
      <c r="O18151" s="2" t="s">
        <v>633</v>
      </c>
      <c r="U18151" s="2" t="s">
        <v>1111</v>
      </c>
    </row>
    <row r="18152" spans="1:21">
      <c r="A18152" s="2" t="s">
        <v>633</v>
      </c>
      <c r="B18152" s="1">
        <v>-4</v>
      </c>
      <c r="O18152" s="2" t="s">
        <v>633</v>
      </c>
      <c r="U18152" s="2" t="s">
        <v>1111</v>
      </c>
    </row>
    <row r="18153" spans="1:21">
      <c r="A18153" s="2" t="s">
        <v>633</v>
      </c>
      <c r="B18153" s="1">
        <v>16</v>
      </c>
      <c r="O18153" s="2" t="s">
        <v>633</v>
      </c>
      <c r="U18153" s="2" t="s">
        <v>1111</v>
      </c>
    </row>
    <row r="18154" spans="1:21">
      <c r="A18154" s="2" t="s">
        <v>633</v>
      </c>
      <c r="B18154" s="1">
        <v>46.98</v>
      </c>
      <c r="O18154" s="2" t="s">
        <v>633</v>
      </c>
      <c r="U18154" s="2" t="s">
        <v>1111</v>
      </c>
    </row>
    <row r="18155" spans="1:21">
      <c r="A18155" s="2" t="s">
        <v>633</v>
      </c>
      <c r="B18155" s="1">
        <v>46.98</v>
      </c>
      <c r="O18155" s="2" t="s">
        <v>633</v>
      </c>
      <c r="U18155" s="2" t="s">
        <v>1111</v>
      </c>
    </row>
    <row r="18156" spans="1:21">
      <c r="A18156" s="2" t="s">
        <v>633</v>
      </c>
      <c r="B18156" s="1">
        <v>46.98</v>
      </c>
      <c r="O18156" s="2" t="s">
        <v>633</v>
      </c>
      <c r="U18156" s="2" t="s">
        <v>1111</v>
      </c>
    </row>
    <row r="18157" spans="1:21">
      <c r="A18157" s="2" t="s">
        <v>633</v>
      </c>
      <c r="B18157" s="1">
        <v>47.98</v>
      </c>
      <c r="O18157" s="2" t="s">
        <v>633</v>
      </c>
      <c r="U18157" s="2" t="s">
        <v>1111</v>
      </c>
    </row>
    <row r="18158" spans="1:21">
      <c r="A18158" s="2" t="s">
        <v>633</v>
      </c>
      <c r="B18158" s="1">
        <v>52.98</v>
      </c>
      <c r="O18158" s="2" t="s">
        <v>633</v>
      </c>
      <c r="U18158" s="2" t="s">
        <v>1111</v>
      </c>
    </row>
    <row r="18159" spans="1:21">
      <c r="A18159" s="2" t="s">
        <v>633</v>
      </c>
      <c r="B18159" s="1">
        <v>55.92</v>
      </c>
      <c r="O18159" s="2" t="s">
        <v>633</v>
      </c>
      <c r="U18159" s="2" t="s">
        <v>1111</v>
      </c>
    </row>
    <row r="18160" spans="1:21">
      <c r="A18160" s="2" t="s">
        <v>633</v>
      </c>
      <c r="B18160" s="1">
        <v>61.98</v>
      </c>
      <c r="O18160" s="2" t="s">
        <v>633</v>
      </c>
      <c r="U18160" s="2" t="s">
        <v>1111</v>
      </c>
    </row>
    <row r="18161" spans="1:21">
      <c r="A18161" s="2" t="s">
        <v>633</v>
      </c>
      <c r="B18161" s="1">
        <v>46</v>
      </c>
      <c r="O18161" s="2" t="s">
        <v>633</v>
      </c>
      <c r="U18161" s="2" t="s">
        <v>1111</v>
      </c>
    </row>
    <row r="18162" spans="1:21">
      <c r="A18162" s="2" t="s">
        <v>633</v>
      </c>
      <c r="B18162" s="1">
        <v>5</v>
      </c>
      <c r="O18162" s="2" t="s">
        <v>633</v>
      </c>
      <c r="U18162" s="2" t="s">
        <v>1111</v>
      </c>
    </row>
    <row r="18163" spans="1:21">
      <c r="A18163" s="2" t="s">
        <v>634</v>
      </c>
      <c r="B18163" s="1">
        <v>-20</v>
      </c>
      <c r="O18163" s="2" t="s">
        <v>634</v>
      </c>
      <c r="U18163" s="2" t="s">
        <v>1111</v>
      </c>
    </row>
    <row r="18164" spans="1:21">
      <c r="A18164" s="2" t="s">
        <v>634</v>
      </c>
      <c r="B18164" s="1">
        <v>-20</v>
      </c>
      <c r="O18164" s="2" t="s">
        <v>634</v>
      </c>
      <c r="U18164" s="2" t="s">
        <v>1111</v>
      </c>
    </row>
    <row r="18165" spans="1:21">
      <c r="A18165" s="2" t="s">
        <v>634</v>
      </c>
      <c r="B18165" s="1">
        <v>39.57</v>
      </c>
      <c r="O18165" s="2" t="s">
        <v>634</v>
      </c>
      <c r="U18165" s="2" t="s">
        <v>1111</v>
      </c>
    </row>
    <row r="18166" spans="1:21">
      <c r="A18166" s="2" t="s">
        <v>634</v>
      </c>
      <c r="B18166" s="1">
        <v>39.57</v>
      </c>
      <c r="O18166" s="2" t="s">
        <v>634</v>
      </c>
      <c r="U18166" s="2" t="s">
        <v>1111</v>
      </c>
    </row>
    <row r="18167" spans="1:21">
      <c r="A18167" s="2" t="s">
        <v>634</v>
      </c>
      <c r="B18167" s="1">
        <v>-23</v>
      </c>
      <c r="O18167" s="2" t="s">
        <v>634</v>
      </c>
      <c r="U18167" s="2" t="s">
        <v>1111</v>
      </c>
    </row>
    <row r="18168" spans="1:21">
      <c r="A18168" s="2" t="s">
        <v>634</v>
      </c>
      <c r="B18168" s="1">
        <v>-11</v>
      </c>
      <c r="O18168" s="2" t="s">
        <v>634</v>
      </c>
      <c r="U18168" s="2" t="s">
        <v>1111</v>
      </c>
    </row>
    <row r="18169" spans="1:21">
      <c r="A18169" s="2" t="s">
        <v>634</v>
      </c>
      <c r="B18169" s="1">
        <v>40.57</v>
      </c>
      <c r="O18169" s="2" t="s">
        <v>634</v>
      </c>
      <c r="U18169" s="2" t="s">
        <v>1111</v>
      </c>
    </row>
    <row r="18170" spans="1:21">
      <c r="A18170" s="2" t="s">
        <v>634</v>
      </c>
      <c r="B18170" s="1">
        <v>-50</v>
      </c>
      <c r="O18170" s="2" t="s">
        <v>634</v>
      </c>
      <c r="U18170" s="2" t="s">
        <v>1111</v>
      </c>
    </row>
    <row r="18171" spans="1:21">
      <c r="A18171" s="2" t="s">
        <v>634</v>
      </c>
      <c r="B18171" s="1">
        <v>6</v>
      </c>
      <c r="O18171" s="2" t="s">
        <v>634</v>
      </c>
      <c r="U18171" s="2" t="s">
        <v>1111</v>
      </c>
    </row>
    <row r="18172" spans="1:21">
      <c r="A18172" s="2" t="s">
        <v>635</v>
      </c>
      <c r="B18172" s="1">
        <v>0</v>
      </c>
      <c r="O18172" s="2" t="s">
        <v>635</v>
      </c>
      <c r="U18172" s="2" t="s">
        <v>1111</v>
      </c>
    </row>
    <row r="18173" spans="1:21">
      <c r="A18173" s="2" t="s">
        <v>636</v>
      </c>
      <c r="B18173" s="1">
        <v>-56.08</v>
      </c>
      <c r="O18173" s="2" t="s">
        <v>636</v>
      </c>
      <c r="U18173" s="2" t="s">
        <v>1111</v>
      </c>
    </row>
    <row r="18174" spans="1:21">
      <c r="A18174" s="2" t="s">
        <v>636</v>
      </c>
      <c r="B18174" s="1">
        <v>165</v>
      </c>
      <c r="O18174" s="2" t="s">
        <v>636</v>
      </c>
      <c r="U18174" s="2" t="s">
        <v>1111</v>
      </c>
    </row>
    <row r="18175" spans="1:21">
      <c r="A18175" s="2" t="s">
        <v>636</v>
      </c>
      <c r="B18175" s="1">
        <v>45</v>
      </c>
      <c r="O18175" s="2" t="s">
        <v>636</v>
      </c>
      <c r="U18175" s="2" t="s">
        <v>1111</v>
      </c>
    </row>
    <row r="18176" spans="1:21">
      <c r="A18176" s="2" t="s">
        <v>636</v>
      </c>
      <c r="B18176" s="1">
        <v>61</v>
      </c>
      <c r="O18176" s="2" t="s">
        <v>636</v>
      </c>
      <c r="U18176" s="2" t="s">
        <v>1111</v>
      </c>
    </row>
    <row r="18177" spans="1:21">
      <c r="A18177" s="2" t="s">
        <v>636</v>
      </c>
      <c r="B18177" s="1">
        <v>46</v>
      </c>
      <c r="O18177" s="2" t="s">
        <v>636</v>
      </c>
      <c r="U18177" s="2" t="s">
        <v>1111</v>
      </c>
    </row>
    <row r="18178" spans="1:21">
      <c r="A18178" s="2" t="s">
        <v>636</v>
      </c>
      <c r="B18178" s="1">
        <v>143</v>
      </c>
      <c r="O18178" s="2" t="s">
        <v>636</v>
      </c>
      <c r="U18178" s="2" t="s">
        <v>1111</v>
      </c>
    </row>
    <row r="18179" spans="1:21">
      <c r="A18179" s="2" t="s">
        <v>636</v>
      </c>
      <c r="B18179" s="1">
        <v>167</v>
      </c>
      <c r="O18179" s="2" t="s">
        <v>636</v>
      </c>
      <c r="U18179" s="2" t="s">
        <v>1111</v>
      </c>
    </row>
    <row r="18180" spans="1:21">
      <c r="A18180" s="2" t="s">
        <v>636</v>
      </c>
      <c r="B18180" s="1">
        <v>167</v>
      </c>
      <c r="O18180" s="2" t="s">
        <v>636</v>
      </c>
      <c r="U18180" s="2" t="s">
        <v>1111</v>
      </c>
    </row>
    <row r="18181" spans="1:21">
      <c r="A18181" s="2" t="s">
        <v>636</v>
      </c>
      <c r="B18181" s="1">
        <v>97</v>
      </c>
      <c r="O18181" s="2" t="s">
        <v>636</v>
      </c>
      <c r="U18181" s="2" t="s">
        <v>1111</v>
      </c>
    </row>
    <row r="18182" spans="1:21">
      <c r="A18182" s="2" t="s">
        <v>636</v>
      </c>
      <c r="B18182" s="1">
        <v>78</v>
      </c>
      <c r="O18182" s="2" t="s">
        <v>636</v>
      </c>
      <c r="U18182" s="2" t="s">
        <v>1111</v>
      </c>
    </row>
    <row r="18183" spans="1:21">
      <c r="A18183" s="2" t="s">
        <v>636</v>
      </c>
      <c r="B18183" s="1">
        <v>60</v>
      </c>
      <c r="O18183" s="2" t="s">
        <v>636</v>
      </c>
      <c r="U18183" s="2" t="s">
        <v>1111</v>
      </c>
    </row>
    <row r="18184" spans="1:21">
      <c r="A18184" s="2" t="s">
        <v>636</v>
      </c>
      <c r="B18184" s="1">
        <v>75</v>
      </c>
      <c r="O18184" s="2" t="s">
        <v>636</v>
      </c>
      <c r="U18184" s="2" t="s">
        <v>1111</v>
      </c>
    </row>
    <row r="18185" spans="1:21">
      <c r="A18185" s="2" t="s">
        <v>636</v>
      </c>
      <c r="B18185" s="1">
        <v>34.94</v>
      </c>
      <c r="O18185" s="2" t="s">
        <v>636</v>
      </c>
      <c r="U18185" s="2" t="s">
        <v>1111</v>
      </c>
    </row>
    <row r="18186" spans="1:21">
      <c r="A18186" s="2" t="s">
        <v>636</v>
      </c>
      <c r="B18186" s="1">
        <v>82</v>
      </c>
      <c r="O18186" s="2" t="s">
        <v>636</v>
      </c>
      <c r="U18186" s="2" t="s">
        <v>1111</v>
      </c>
    </row>
    <row r="18187" spans="1:21">
      <c r="A18187" s="2" t="s">
        <v>636</v>
      </c>
      <c r="B18187" s="1">
        <v>118</v>
      </c>
      <c r="O18187" s="2" t="s">
        <v>636</v>
      </c>
      <c r="U18187" s="2" t="s">
        <v>1111</v>
      </c>
    </row>
    <row r="18188" spans="1:21">
      <c r="A18188" s="2" t="s">
        <v>636</v>
      </c>
      <c r="B18188" s="1">
        <v>69</v>
      </c>
      <c r="O18188" s="2" t="s">
        <v>636</v>
      </c>
      <c r="U18188" s="2" t="s">
        <v>1111</v>
      </c>
    </row>
    <row r="18189" spans="1:21">
      <c r="A18189" s="2" t="s">
        <v>636</v>
      </c>
      <c r="B18189" s="1">
        <v>90</v>
      </c>
      <c r="O18189" s="2" t="s">
        <v>636</v>
      </c>
      <c r="U18189" s="2" t="s">
        <v>1111</v>
      </c>
    </row>
    <row r="18190" spans="1:21">
      <c r="A18190" s="2" t="s">
        <v>636</v>
      </c>
      <c r="B18190" s="1">
        <v>61</v>
      </c>
      <c r="O18190" s="2" t="s">
        <v>636</v>
      </c>
      <c r="U18190" s="2" t="s">
        <v>1111</v>
      </c>
    </row>
    <row r="18191" spans="1:21">
      <c r="A18191" s="2" t="s">
        <v>636</v>
      </c>
      <c r="B18191" s="1">
        <v>14.94</v>
      </c>
      <c r="O18191" s="2" t="s">
        <v>636</v>
      </c>
      <c r="U18191" s="2" t="s">
        <v>1111</v>
      </c>
    </row>
    <row r="18192" spans="1:21">
      <c r="A18192" s="2" t="s">
        <v>637</v>
      </c>
      <c r="B18192" s="1">
        <v>47</v>
      </c>
      <c r="O18192" s="2" t="s">
        <v>637</v>
      </c>
      <c r="U18192" s="2" t="s">
        <v>1111</v>
      </c>
    </row>
    <row r="18193" spans="1:21">
      <c r="A18193" s="2" t="s">
        <v>637</v>
      </c>
      <c r="B18193" s="1">
        <v>52</v>
      </c>
      <c r="O18193" s="2" t="s">
        <v>637</v>
      </c>
      <c r="U18193" s="2" t="s">
        <v>1111</v>
      </c>
    </row>
    <row r="18194" spans="1:21">
      <c r="A18194" s="2" t="s">
        <v>637</v>
      </c>
      <c r="B18194" s="1">
        <v>44</v>
      </c>
      <c r="O18194" s="2" t="s">
        <v>637</v>
      </c>
      <c r="U18194" s="2" t="s">
        <v>1111</v>
      </c>
    </row>
    <row r="18195" spans="1:21">
      <c r="A18195" s="2" t="s">
        <v>637</v>
      </c>
      <c r="B18195" s="1">
        <v>46</v>
      </c>
      <c r="O18195" s="2" t="s">
        <v>637</v>
      </c>
      <c r="U18195" s="2" t="s">
        <v>1111</v>
      </c>
    </row>
    <row r="18196" spans="1:21">
      <c r="A18196" s="2" t="s">
        <v>637</v>
      </c>
      <c r="B18196" s="1">
        <v>0</v>
      </c>
      <c r="O18196" s="2" t="s">
        <v>637</v>
      </c>
      <c r="U18196" s="2" t="s">
        <v>1111</v>
      </c>
    </row>
    <row r="18197" spans="1:21">
      <c r="A18197" s="2" t="s">
        <v>637</v>
      </c>
      <c r="B18197" s="1">
        <v>45</v>
      </c>
      <c r="O18197" s="2" t="s">
        <v>637</v>
      </c>
      <c r="U18197" s="2" t="s">
        <v>1111</v>
      </c>
    </row>
    <row r="18198" spans="1:21">
      <c r="A18198" s="2" t="s">
        <v>637</v>
      </c>
      <c r="B18198" s="1">
        <v>0</v>
      </c>
      <c r="O18198" s="2" t="s">
        <v>637</v>
      </c>
      <c r="U18198" s="2" t="s">
        <v>1111</v>
      </c>
    </row>
    <row r="18199" spans="1:21">
      <c r="A18199" s="2" t="s">
        <v>638</v>
      </c>
      <c r="B18199" s="1">
        <v>-60</v>
      </c>
      <c r="O18199" s="2" t="s">
        <v>638</v>
      </c>
      <c r="U18199" s="2" t="s">
        <v>1111</v>
      </c>
    </row>
    <row r="18200" spans="1:21">
      <c r="A18200" s="2" t="s">
        <v>638</v>
      </c>
      <c r="B18200" s="1">
        <v>-60</v>
      </c>
      <c r="O18200" s="2" t="s">
        <v>638</v>
      </c>
      <c r="U18200" s="2" t="s">
        <v>1111</v>
      </c>
    </row>
    <row r="18201" spans="1:21">
      <c r="A18201" s="2" t="s">
        <v>638</v>
      </c>
      <c r="B18201" s="1">
        <v>-50</v>
      </c>
      <c r="O18201" s="2" t="s">
        <v>638</v>
      </c>
      <c r="U18201" s="2" t="s">
        <v>1111</v>
      </c>
    </row>
    <row r="18202" spans="1:21">
      <c r="A18202" s="2" t="s">
        <v>638</v>
      </c>
      <c r="B18202" s="1">
        <v>-56</v>
      </c>
      <c r="O18202" s="2" t="s">
        <v>638</v>
      </c>
      <c r="U18202" s="2" t="s">
        <v>1111</v>
      </c>
    </row>
    <row r="18203" spans="1:21">
      <c r="A18203" s="2" t="s">
        <v>638</v>
      </c>
      <c r="B18203" s="1">
        <v>-58</v>
      </c>
      <c r="O18203" s="2" t="s">
        <v>638</v>
      </c>
      <c r="U18203" s="2" t="s">
        <v>1111</v>
      </c>
    </row>
    <row r="18204" spans="1:21">
      <c r="A18204" s="2" t="s">
        <v>638</v>
      </c>
      <c r="B18204" s="1">
        <v>-17</v>
      </c>
      <c r="O18204" s="2" t="s">
        <v>638</v>
      </c>
      <c r="U18204" s="2" t="s">
        <v>1111</v>
      </c>
    </row>
    <row r="18205" spans="1:21">
      <c r="A18205" s="2" t="s">
        <v>639</v>
      </c>
      <c r="B18205" s="1">
        <v>-45</v>
      </c>
      <c r="O18205" s="2" t="s">
        <v>639</v>
      </c>
      <c r="U18205" s="2" t="s">
        <v>1111</v>
      </c>
    </row>
    <row r="18206" spans="1:21">
      <c r="A18206" s="2" t="s">
        <v>639</v>
      </c>
      <c r="B18206" s="1">
        <v>-50</v>
      </c>
      <c r="O18206" s="2" t="s">
        <v>639</v>
      </c>
      <c r="U18206" s="2" t="s">
        <v>1111</v>
      </c>
    </row>
    <row r="18207" spans="1:21">
      <c r="A18207" s="2" t="s">
        <v>639</v>
      </c>
      <c r="B18207" s="1">
        <v>-100</v>
      </c>
      <c r="O18207" s="2" t="s">
        <v>639</v>
      </c>
      <c r="U18207" s="2" t="s">
        <v>1111</v>
      </c>
    </row>
    <row r="18208" spans="1:21">
      <c r="A18208" s="2" t="s">
        <v>639</v>
      </c>
      <c r="B18208" s="1">
        <v>-60</v>
      </c>
      <c r="O18208" s="2" t="s">
        <v>639</v>
      </c>
      <c r="U18208" s="2" t="s">
        <v>1111</v>
      </c>
    </row>
    <row r="18209" spans="1:21">
      <c r="A18209" s="2" t="s">
        <v>639</v>
      </c>
      <c r="B18209" s="1">
        <v>-60</v>
      </c>
      <c r="O18209" s="2" t="s">
        <v>639</v>
      </c>
      <c r="U18209" s="2" t="s">
        <v>1111</v>
      </c>
    </row>
    <row r="18210" spans="1:21">
      <c r="A18210" s="2" t="s">
        <v>639</v>
      </c>
      <c r="B18210" s="1">
        <v>-60</v>
      </c>
      <c r="O18210" s="2" t="s">
        <v>639</v>
      </c>
      <c r="U18210" s="2" t="s">
        <v>1111</v>
      </c>
    </row>
    <row r="18211" spans="1:21">
      <c r="A18211" s="2" t="s">
        <v>639</v>
      </c>
      <c r="B18211" s="1">
        <v>-60</v>
      </c>
      <c r="O18211" s="2" t="s">
        <v>639</v>
      </c>
      <c r="U18211" s="2" t="s">
        <v>1111</v>
      </c>
    </row>
    <row r="18212" spans="1:21">
      <c r="A18212" s="2" t="s">
        <v>639</v>
      </c>
      <c r="B18212" s="1">
        <v>-50</v>
      </c>
      <c r="O18212" s="2" t="s">
        <v>639</v>
      </c>
      <c r="U18212" s="2" t="s">
        <v>1111</v>
      </c>
    </row>
    <row r="18213" spans="1:21">
      <c r="A18213" s="2" t="s">
        <v>639</v>
      </c>
      <c r="B18213" s="1">
        <v>-50</v>
      </c>
      <c r="O18213" s="2" t="s">
        <v>639</v>
      </c>
      <c r="U18213" s="2" t="s">
        <v>1111</v>
      </c>
    </row>
    <row r="18214" spans="1:21">
      <c r="A18214" s="2" t="s">
        <v>639</v>
      </c>
      <c r="B18214" s="1">
        <v>-57</v>
      </c>
      <c r="O18214" s="2" t="s">
        <v>639</v>
      </c>
      <c r="U18214" s="2" t="s">
        <v>1111</v>
      </c>
    </row>
    <row r="18215" spans="1:21">
      <c r="A18215" s="2" t="s">
        <v>639</v>
      </c>
      <c r="B18215" s="1">
        <v>90.19</v>
      </c>
      <c r="O18215" s="2" t="s">
        <v>639</v>
      </c>
      <c r="U18215" s="2" t="s">
        <v>1111</v>
      </c>
    </row>
    <row r="18216" spans="1:21">
      <c r="A18216" s="2" t="s">
        <v>639</v>
      </c>
      <c r="B18216" s="1">
        <v>-60</v>
      </c>
      <c r="O18216" s="2" t="s">
        <v>639</v>
      </c>
      <c r="U18216" s="2" t="s">
        <v>1111</v>
      </c>
    </row>
    <row r="18217" spans="1:21">
      <c r="A18217" s="2" t="s">
        <v>639</v>
      </c>
      <c r="B18217" s="1">
        <v>-60</v>
      </c>
      <c r="O18217" s="2" t="s">
        <v>639</v>
      </c>
      <c r="U18217" s="2" t="s">
        <v>1111</v>
      </c>
    </row>
    <row r="18218" spans="1:21">
      <c r="A18218" s="2" t="s">
        <v>640</v>
      </c>
      <c r="B18218" s="1">
        <v>-60</v>
      </c>
      <c r="O18218" s="2" t="s">
        <v>640</v>
      </c>
      <c r="U18218" s="2" t="s">
        <v>1111</v>
      </c>
    </row>
    <row r="18219" spans="1:21">
      <c r="A18219" s="2" t="s">
        <v>640</v>
      </c>
      <c r="B18219" s="1">
        <v>-60</v>
      </c>
      <c r="O18219" s="2" t="s">
        <v>640</v>
      </c>
      <c r="U18219" s="2" t="s">
        <v>1111</v>
      </c>
    </row>
    <row r="18220" spans="1:21">
      <c r="A18220" s="2" t="s">
        <v>640</v>
      </c>
      <c r="B18220" s="1">
        <v>-50</v>
      </c>
      <c r="O18220" s="2" t="s">
        <v>640</v>
      </c>
      <c r="U18220" s="2" t="s">
        <v>1111</v>
      </c>
    </row>
    <row r="18221" spans="1:21">
      <c r="A18221" s="2" t="s">
        <v>640</v>
      </c>
      <c r="B18221" s="1">
        <v>2</v>
      </c>
      <c r="O18221" s="2" t="s">
        <v>640</v>
      </c>
      <c r="U18221" s="2" t="s">
        <v>1111</v>
      </c>
    </row>
    <row r="18222" spans="1:21">
      <c r="A18222" s="2" t="s">
        <v>640</v>
      </c>
      <c r="B18222" s="1">
        <v>-25</v>
      </c>
      <c r="O18222" s="2" t="s">
        <v>640</v>
      </c>
      <c r="U18222" s="2" t="s">
        <v>1111</v>
      </c>
    </row>
    <row r="18223" spans="1:21">
      <c r="A18223" s="2" t="s">
        <v>640</v>
      </c>
      <c r="B18223" s="1">
        <v>-43</v>
      </c>
      <c r="O18223" s="2" t="s">
        <v>640</v>
      </c>
      <c r="U18223" s="2" t="s">
        <v>1111</v>
      </c>
    </row>
    <row r="18224" spans="1:21">
      <c r="A18224" s="2" t="s">
        <v>640</v>
      </c>
      <c r="B18224" s="1">
        <v>-43</v>
      </c>
      <c r="O18224" s="2" t="s">
        <v>640</v>
      </c>
      <c r="U18224" s="2" t="s">
        <v>1111</v>
      </c>
    </row>
    <row r="18225" spans="1:21">
      <c r="A18225" s="2" t="s">
        <v>640</v>
      </c>
      <c r="B18225" s="1">
        <v>-64</v>
      </c>
      <c r="O18225" s="2" t="s">
        <v>640</v>
      </c>
      <c r="U18225" s="2" t="s">
        <v>1111</v>
      </c>
    </row>
    <row r="18226" spans="1:21">
      <c r="A18226" s="2" t="s">
        <v>640</v>
      </c>
      <c r="B18226" s="1">
        <v>-60</v>
      </c>
      <c r="O18226" s="2" t="s">
        <v>640</v>
      </c>
      <c r="U18226" s="2" t="s">
        <v>1111</v>
      </c>
    </row>
    <row r="18227" spans="1:21">
      <c r="A18227" s="2" t="s">
        <v>640</v>
      </c>
      <c r="B18227" s="1">
        <v>-68</v>
      </c>
      <c r="O18227" s="2" t="s">
        <v>640</v>
      </c>
      <c r="U18227" s="2" t="s">
        <v>1111</v>
      </c>
    </row>
    <row r="18228" spans="1:21">
      <c r="A18228" s="2" t="s">
        <v>640</v>
      </c>
      <c r="B18228" s="1">
        <v>-60</v>
      </c>
      <c r="O18228" s="2" t="s">
        <v>640</v>
      </c>
      <c r="U18228" s="2" t="s">
        <v>1111</v>
      </c>
    </row>
    <row r="18229" spans="1:21">
      <c r="A18229" s="2" t="s">
        <v>641</v>
      </c>
      <c r="B18229" s="1">
        <v>-61.81</v>
      </c>
      <c r="O18229" s="2" t="s">
        <v>641</v>
      </c>
      <c r="U18229" s="2" t="s">
        <v>1111</v>
      </c>
    </row>
    <row r="18230" spans="1:21">
      <c r="A18230" s="2" t="s">
        <v>641</v>
      </c>
      <c r="B18230" s="1">
        <v>-61.81</v>
      </c>
      <c r="O18230" s="2" t="s">
        <v>641</v>
      </c>
      <c r="U18230" s="2" t="s">
        <v>1111</v>
      </c>
    </row>
    <row r="18231" spans="1:21">
      <c r="A18231" s="2" t="s">
        <v>641</v>
      </c>
      <c r="B18231" s="1">
        <v>-13</v>
      </c>
      <c r="O18231" s="2" t="s">
        <v>641</v>
      </c>
      <c r="U18231" s="2" t="s">
        <v>1111</v>
      </c>
    </row>
    <row r="18232" spans="1:21">
      <c r="A18232" s="2" t="s">
        <v>641</v>
      </c>
      <c r="B18232" s="1">
        <v>-61.81</v>
      </c>
      <c r="O18232" s="2" t="s">
        <v>641</v>
      </c>
      <c r="U18232" s="2" t="s">
        <v>1111</v>
      </c>
    </row>
    <row r="18233" spans="1:21">
      <c r="A18233" s="2" t="s">
        <v>641</v>
      </c>
      <c r="B18233" s="1">
        <v>-60</v>
      </c>
      <c r="O18233" s="2" t="s">
        <v>641</v>
      </c>
      <c r="U18233" s="2" t="s">
        <v>1111</v>
      </c>
    </row>
    <row r="18234" spans="1:21">
      <c r="A18234" s="2" t="s">
        <v>641</v>
      </c>
      <c r="B18234" s="1">
        <v>-50</v>
      </c>
      <c r="O18234" s="2" t="s">
        <v>641</v>
      </c>
      <c r="U18234" s="2" t="s">
        <v>1111</v>
      </c>
    </row>
    <row r="18235" spans="1:21">
      <c r="A18235" s="2" t="s">
        <v>641</v>
      </c>
      <c r="B18235" s="1">
        <v>-9</v>
      </c>
      <c r="O18235" s="2" t="s">
        <v>641</v>
      </c>
      <c r="U18235" s="2" t="s">
        <v>1111</v>
      </c>
    </row>
    <row r="18236" spans="1:21">
      <c r="A18236" s="2" t="s">
        <v>641</v>
      </c>
      <c r="B18236" s="1">
        <v>1</v>
      </c>
      <c r="O18236" s="2" t="s">
        <v>641</v>
      </c>
      <c r="U18236" s="2" t="s">
        <v>1111</v>
      </c>
    </row>
    <row r="18237" spans="1:21">
      <c r="A18237" s="2" t="s">
        <v>641</v>
      </c>
      <c r="B18237" s="1">
        <v>-19</v>
      </c>
      <c r="O18237" s="2" t="s">
        <v>641</v>
      </c>
      <c r="U18237" s="2" t="s">
        <v>1111</v>
      </c>
    </row>
    <row r="18238" spans="1:21">
      <c r="A18238" s="2" t="s">
        <v>641</v>
      </c>
      <c r="B18238" s="1">
        <v>-34</v>
      </c>
      <c r="O18238" s="2" t="s">
        <v>641</v>
      </c>
      <c r="U18238" s="2" t="s">
        <v>1111</v>
      </c>
    </row>
    <row r="18239" spans="1:21">
      <c r="A18239" s="2" t="s">
        <v>641</v>
      </c>
      <c r="B18239" s="1">
        <v>-60</v>
      </c>
      <c r="O18239" s="2" t="s">
        <v>641</v>
      </c>
      <c r="U18239" s="2" t="s">
        <v>1111</v>
      </c>
    </row>
    <row r="18240" spans="1:21">
      <c r="A18240" s="2" t="s">
        <v>641</v>
      </c>
      <c r="B18240" s="1">
        <v>-43</v>
      </c>
      <c r="O18240" s="2" t="s">
        <v>641</v>
      </c>
      <c r="U18240" s="2" t="s">
        <v>1111</v>
      </c>
    </row>
    <row r="18241" spans="1:21">
      <c r="A18241" s="2" t="s">
        <v>642</v>
      </c>
      <c r="B18241" s="1">
        <v>-79</v>
      </c>
      <c r="O18241" s="2" t="s">
        <v>642</v>
      </c>
      <c r="U18241" s="2" t="s">
        <v>1111</v>
      </c>
    </row>
    <row r="18242" spans="1:21">
      <c r="A18242" s="2" t="s">
        <v>642</v>
      </c>
      <c r="B18242" s="1">
        <v>153</v>
      </c>
      <c r="O18242" s="2" t="s">
        <v>642</v>
      </c>
      <c r="U18242" s="2" t="s">
        <v>1111</v>
      </c>
    </row>
    <row r="18243" spans="1:21">
      <c r="A18243" s="2" t="s">
        <v>642</v>
      </c>
      <c r="B18243" s="1">
        <v>154</v>
      </c>
      <c r="O18243" s="2" t="s">
        <v>642</v>
      </c>
      <c r="U18243" s="2" t="s">
        <v>1111</v>
      </c>
    </row>
    <row r="18244" spans="1:21">
      <c r="A18244" s="2" t="s">
        <v>642</v>
      </c>
      <c r="B18244" s="1">
        <v>60</v>
      </c>
      <c r="O18244" s="2" t="s">
        <v>642</v>
      </c>
      <c r="U18244" s="2" t="s">
        <v>1111</v>
      </c>
    </row>
    <row r="18245" spans="1:21">
      <c r="A18245" s="2" t="s">
        <v>642</v>
      </c>
      <c r="B18245" s="1">
        <v>100</v>
      </c>
      <c r="O18245" s="2" t="s">
        <v>642</v>
      </c>
      <c r="U18245" s="2" t="s">
        <v>1111</v>
      </c>
    </row>
    <row r="18246" spans="1:21">
      <c r="A18246" s="2" t="s">
        <v>642</v>
      </c>
      <c r="B18246" s="1">
        <v>100</v>
      </c>
      <c r="O18246" s="2" t="s">
        <v>642</v>
      </c>
      <c r="U18246" s="2" t="s">
        <v>1111</v>
      </c>
    </row>
    <row r="18247" spans="1:21">
      <c r="A18247" s="2" t="s">
        <v>642</v>
      </c>
      <c r="B18247" s="1">
        <v>134</v>
      </c>
      <c r="O18247" s="2" t="s">
        <v>642</v>
      </c>
      <c r="U18247" s="2" t="s">
        <v>1111</v>
      </c>
    </row>
    <row r="18248" spans="1:21">
      <c r="A18248" s="2" t="s">
        <v>642</v>
      </c>
      <c r="B18248" s="1">
        <v>62.94</v>
      </c>
      <c r="O18248" s="2" t="s">
        <v>642</v>
      </c>
      <c r="U18248" s="2" t="s">
        <v>1111</v>
      </c>
    </row>
    <row r="18249" spans="1:21">
      <c r="A18249" s="2" t="s">
        <v>642</v>
      </c>
      <c r="B18249" s="1">
        <v>49.94</v>
      </c>
      <c r="O18249" s="2" t="s">
        <v>642</v>
      </c>
      <c r="U18249" s="2" t="s">
        <v>1111</v>
      </c>
    </row>
    <row r="18250" spans="1:21">
      <c r="A18250" s="2" t="s">
        <v>642</v>
      </c>
      <c r="B18250" s="1">
        <v>2.94</v>
      </c>
      <c r="O18250" s="2" t="s">
        <v>642</v>
      </c>
      <c r="U18250" s="2" t="s">
        <v>1111</v>
      </c>
    </row>
    <row r="18251" spans="1:21">
      <c r="A18251" s="2" t="s">
        <v>642</v>
      </c>
      <c r="B18251" s="1">
        <v>38</v>
      </c>
      <c r="O18251" s="2" t="s">
        <v>642</v>
      </c>
      <c r="U18251" s="2" t="s">
        <v>1111</v>
      </c>
    </row>
    <row r="18252" spans="1:21">
      <c r="A18252" s="2" t="s">
        <v>643</v>
      </c>
      <c r="B18252" s="1">
        <v>62.94</v>
      </c>
      <c r="O18252" s="2" t="s">
        <v>643</v>
      </c>
      <c r="U18252" s="2" t="s">
        <v>1111</v>
      </c>
    </row>
    <row r="18253" spans="1:21">
      <c r="A18253" s="2" t="s">
        <v>643</v>
      </c>
      <c r="B18253" s="1">
        <v>-42</v>
      </c>
      <c r="O18253" s="2" t="s">
        <v>643</v>
      </c>
      <c r="U18253" s="2" t="s">
        <v>1111</v>
      </c>
    </row>
    <row r="18254" spans="1:21">
      <c r="A18254" s="2" t="s">
        <v>643</v>
      </c>
      <c r="B18254" s="1">
        <v>-59</v>
      </c>
      <c r="O18254" s="2" t="s">
        <v>643</v>
      </c>
      <c r="U18254" s="2" t="s">
        <v>1111</v>
      </c>
    </row>
    <row r="18255" spans="1:21">
      <c r="A18255" s="2" t="s">
        <v>643</v>
      </c>
      <c r="B18255" s="1">
        <v>-60</v>
      </c>
      <c r="O18255" s="2" t="s">
        <v>643</v>
      </c>
      <c r="U18255" s="2" t="s">
        <v>1111</v>
      </c>
    </row>
    <row r="18256" spans="1:21">
      <c r="A18256" s="2" t="s">
        <v>643</v>
      </c>
      <c r="B18256" s="1">
        <v>-55</v>
      </c>
      <c r="O18256" s="2" t="s">
        <v>643</v>
      </c>
      <c r="U18256" s="2" t="s">
        <v>1111</v>
      </c>
    </row>
    <row r="18257" spans="1:21">
      <c r="A18257" s="2" t="s">
        <v>643</v>
      </c>
      <c r="B18257" s="1">
        <v>-23</v>
      </c>
      <c r="O18257" s="2" t="s">
        <v>643</v>
      </c>
      <c r="U18257" s="2" t="s">
        <v>1111</v>
      </c>
    </row>
    <row r="18258" spans="1:21">
      <c r="A18258" s="2" t="s">
        <v>643</v>
      </c>
      <c r="B18258" s="1">
        <v>0</v>
      </c>
      <c r="O18258" s="2" t="s">
        <v>643</v>
      </c>
      <c r="U18258" s="2" t="s">
        <v>1111</v>
      </c>
    </row>
    <row r="18259" spans="1:21">
      <c r="A18259" s="2" t="s">
        <v>643</v>
      </c>
      <c r="B18259" s="1">
        <v>-47</v>
      </c>
      <c r="O18259" s="2" t="s">
        <v>643</v>
      </c>
      <c r="U18259" s="2" t="s">
        <v>1111</v>
      </c>
    </row>
    <row r="18260" spans="1:21">
      <c r="A18260" s="2" t="s">
        <v>644</v>
      </c>
      <c r="B18260" s="1">
        <v>-8</v>
      </c>
      <c r="O18260" s="2" t="s">
        <v>644</v>
      </c>
      <c r="U18260" s="2" t="s">
        <v>1111</v>
      </c>
    </row>
    <row r="18261" spans="1:21">
      <c r="A18261" s="2" t="s">
        <v>644</v>
      </c>
      <c r="B18261" s="1">
        <v>-50</v>
      </c>
      <c r="O18261" s="2" t="s">
        <v>644</v>
      </c>
      <c r="U18261" s="2" t="s">
        <v>1111</v>
      </c>
    </row>
    <row r="18262" spans="1:21">
      <c r="A18262" s="2" t="s">
        <v>644</v>
      </c>
      <c r="B18262" s="1">
        <v>-18</v>
      </c>
      <c r="O18262" s="2" t="s">
        <v>644</v>
      </c>
      <c r="U18262" s="2" t="s">
        <v>1111</v>
      </c>
    </row>
    <row r="18263" spans="1:21">
      <c r="A18263" s="2" t="s">
        <v>644</v>
      </c>
      <c r="B18263" s="1">
        <v>-15</v>
      </c>
      <c r="O18263" s="2" t="s">
        <v>644</v>
      </c>
      <c r="U18263" s="2" t="s">
        <v>1111</v>
      </c>
    </row>
    <row r="18264" spans="1:21">
      <c r="A18264" s="2" t="s">
        <v>644</v>
      </c>
      <c r="B18264" s="1">
        <v>17</v>
      </c>
      <c r="O18264" s="2" t="s">
        <v>644</v>
      </c>
      <c r="U18264" s="2" t="s">
        <v>1111</v>
      </c>
    </row>
    <row r="18265" spans="1:21">
      <c r="A18265" s="2" t="s">
        <v>644</v>
      </c>
      <c r="B18265" s="1">
        <v>-22</v>
      </c>
      <c r="O18265" s="2" t="s">
        <v>644</v>
      </c>
      <c r="U18265" s="2" t="s">
        <v>1111</v>
      </c>
    </row>
    <row r="18266" spans="1:21">
      <c r="A18266" s="2" t="s">
        <v>645</v>
      </c>
      <c r="B18266" s="1">
        <v>71</v>
      </c>
      <c r="O18266" s="2" t="s">
        <v>645</v>
      </c>
      <c r="U18266" s="2" t="s">
        <v>1111</v>
      </c>
    </row>
    <row r="18267" spans="1:21">
      <c r="A18267" s="2" t="s">
        <v>646</v>
      </c>
      <c r="B18267" s="1">
        <v>38</v>
      </c>
      <c r="O18267" s="2" t="s">
        <v>646</v>
      </c>
      <c r="U18267" s="2" t="s">
        <v>1111</v>
      </c>
    </row>
    <row r="18268" spans="1:21">
      <c r="A18268" s="2" t="s">
        <v>646</v>
      </c>
      <c r="B18268" s="1">
        <v>6</v>
      </c>
      <c r="O18268" s="2" t="s">
        <v>646</v>
      </c>
      <c r="U18268" s="2" t="s">
        <v>1111</v>
      </c>
    </row>
    <row r="18269" spans="1:21">
      <c r="A18269" s="2" t="s">
        <v>646</v>
      </c>
      <c r="B18269" s="1">
        <v>6</v>
      </c>
      <c r="O18269" s="2" t="s">
        <v>646</v>
      </c>
      <c r="U18269" s="2" t="s">
        <v>1111</v>
      </c>
    </row>
    <row r="18270" spans="1:21">
      <c r="A18270" s="2" t="s">
        <v>646</v>
      </c>
      <c r="B18270" s="1">
        <v>31</v>
      </c>
      <c r="O18270" s="2" t="s">
        <v>646</v>
      </c>
      <c r="U18270" s="2" t="s">
        <v>1111</v>
      </c>
    </row>
    <row r="18271" spans="1:21">
      <c r="A18271" s="2" t="s">
        <v>646</v>
      </c>
      <c r="B18271" s="1">
        <v>46</v>
      </c>
      <c r="O18271" s="2" t="s">
        <v>646</v>
      </c>
      <c r="U18271" s="2" t="s">
        <v>1111</v>
      </c>
    </row>
    <row r="18272" spans="1:21">
      <c r="A18272" s="2" t="s">
        <v>646</v>
      </c>
      <c r="B18272" s="1">
        <v>61</v>
      </c>
      <c r="O18272" s="2" t="s">
        <v>646</v>
      </c>
      <c r="U18272" s="2" t="s">
        <v>1111</v>
      </c>
    </row>
    <row r="18273" spans="1:21">
      <c r="A18273" s="2" t="s">
        <v>646</v>
      </c>
      <c r="B18273" s="1">
        <v>39</v>
      </c>
      <c r="O18273" s="2" t="s">
        <v>646</v>
      </c>
      <c r="U18273" s="2" t="s">
        <v>1111</v>
      </c>
    </row>
    <row r="18274" spans="1:21">
      <c r="A18274" s="2" t="s">
        <v>646</v>
      </c>
      <c r="B18274" s="1">
        <v>-13</v>
      </c>
      <c r="O18274" s="2" t="s">
        <v>646</v>
      </c>
      <c r="U18274" s="2" t="s">
        <v>1111</v>
      </c>
    </row>
    <row r="18275" spans="1:21">
      <c r="A18275" s="2" t="s">
        <v>646</v>
      </c>
      <c r="B18275" s="1">
        <v>-59.02</v>
      </c>
      <c r="O18275" s="2" t="s">
        <v>646</v>
      </c>
      <c r="U18275" s="2" t="s">
        <v>1111</v>
      </c>
    </row>
    <row r="18276" spans="1:21">
      <c r="A18276" s="2" t="s">
        <v>646</v>
      </c>
      <c r="B18276" s="1">
        <v>-59.02</v>
      </c>
      <c r="O18276" s="2" t="s">
        <v>646</v>
      </c>
      <c r="U18276" s="2" t="s">
        <v>1111</v>
      </c>
    </row>
    <row r="18277" spans="1:21">
      <c r="A18277" s="2" t="s">
        <v>646</v>
      </c>
      <c r="B18277" s="1">
        <v>-22</v>
      </c>
      <c r="O18277" s="2" t="s">
        <v>646</v>
      </c>
      <c r="U18277" s="2" t="s">
        <v>1111</v>
      </c>
    </row>
    <row r="18278" spans="1:21">
      <c r="A18278" s="2" t="s">
        <v>646</v>
      </c>
      <c r="B18278" s="1">
        <v>-49.02</v>
      </c>
      <c r="O18278" s="2" t="s">
        <v>646</v>
      </c>
      <c r="U18278" s="2" t="s">
        <v>1111</v>
      </c>
    </row>
    <row r="18279" spans="1:21">
      <c r="A18279" s="2" t="s">
        <v>646</v>
      </c>
      <c r="B18279" s="1">
        <v>-49.02</v>
      </c>
      <c r="O18279" s="2" t="s">
        <v>646</v>
      </c>
      <c r="U18279" s="2" t="s">
        <v>1111</v>
      </c>
    </row>
    <row r="18280" spans="1:21">
      <c r="A18280" s="2" t="s">
        <v>646</v>
      </c>
      <c r="B18280" s="1">
        <v>-60</v>
      </c>
      <c r="O18280" s="2" t="s">
        <v>646</v>
      </c>
      <c r="U18280" s="2" t="s">
        <v>1111</v>
      </c>
    </row>
    <row r="18281" spans="1:21">
      <c r="A18281" s="2" t="s">
        <v>646</v>
      </c>
      <c r="B18281" s="1">
        <v>-47</v>
      </c>
      <c r="O18281" s="2" t="s">
        <v>646</v>
      </c>
      <c r="U18281" s="2" t="s">
        <v>1111</v>
      </c>
    </row>
    <row r="18282" spans="1:21">
      <c r="A18282" s="2" t="s">
        <v>646</v>
      </c>
      <c r="B18282" s="1">
        <v>11</v>
      </c>
      <c r="O18282" s="2" t="s">
        <v>646</v>
      </c>
      <c r="U18282" s="2" t="s">
        <v>1111</v>
      </c>
    </row>
    <row r="18283" spans="1:21">
      <c r="A18283" s="2" t="s">
        <v>646</v>
      </c>
      <c r="B18283" s="1">
        <v>12</v>
      </c>
      <c r="O18283" s="2" t="s">
        <v>646</v>
      </c>
      <c r="U18283" s="2" t="s">
        <v>1111</v>
      </c>
    </row>
    <row r="18284" spans="1:21">
      <c r="A18284" s="2" t="s">
        <v>646</v>
      </c>
      <c r="B18284" s="1">
        <v>0</v>
      </c>
      <c r="O18284" s="2" t="s">
        <v>646</v>
      </c>
      <c r="U18284" s="2" t="s">
        <v>1111</v>
      </c>
    </row>
    <row r="18285" spans="1:21">
      <c r="A18285" s="2" t="s">
        <v>646</v>
      </c>
      <c r="B18285" s="1">
        <v>-24</v>
      </c>
      <c r="O18285" s="2" t="s">
        <v>646</v>
      </c>
      <c r="U18285" s="2" t="s">
        <v>1111</v>
      </c>
    </row>
    <row r="18286" spans="1:21">
      <c r="A18286" s="2" t="s">
        <v>646</v>
      </c>
      <c r="B18286" s="1">
        <v>-45</v>
      </c>
      <c r="O18286" s="2" t="s">
        <v>646</v>
      </c>
      <c r="U18286" s="2" t="s">
        <v>1111</v>
      </c>
    </row>
    <row r="18287" spans="1:21">
      <c r="A18287" s="2" t="s">
        <v>647</v>
      </c>
      <c r="B18287" s="1">
        <v>61</v>
      </c>
      <c r="O18287" s="2" t="s">
        <v>647</v>
      </c>
      <c r="U18287" s="2" t="s">
        <v>1111</v>
      </c>
    </row>
    <row r="18288" spans="1:21">
      <c r="A18288" s="2" t="s">
        <v>647</v>
      </c>
      <c r="B18288" s="1">
        <v>61</v>
      </c>
      <c r="O18288" s="2" t="s">
        <v>647</v>
      </c>
      <c r="U18288" s="2" t="s">
        <v>1111</v>
      </c>
    </row>
    <row r="18289" spans="1:21">
      <c r="A18289" s="2" t="s">
        <v>647</v>
      </c>
      <c r="B18289" s="1">
        <v>9</v>
      </c>
      <c r="O18289" s="2" t="s">
        <v>647</v>
      </c>
      <c r="U18289" s="2" t="s">
        <v>1111</v>
      </c>
    </row>
    <row r="18290" spans="1:21">
      <c r="A18290" s="2" t="s">
        <v>647</v>
      </c>
      <c r="B18290" s="1">
        <v>9</v>
      </c>
      <c r="O18290" s="2" t="s">
        <v>647</v>
      </c>
      <c r="U18290" s="2" t="s">
        <v>1111</v>
      </c>
    </row>
    <row r="18291" spans="1:21">
      <c r="A18291" s="2" t="s">
        <v>647</v>
      </c>
      <c r="B18291" s="1">
        <v>-1</v>
      </c>
      <c r="O18291" s="2" t="s">
        <v>647</v>
      </c>
      <c r="U18291" s="2" t="s">
        <v>1111</v>
      </c>
    </row>
    <row r="18292" spans="1:21">
      <c r="A18292" s="2" t="s">
        <v>647</v>
      </c>
      <c r="B18292" s="1">
        <v>-23</v>
      </c>
      <c r="O18292" s="2" t="s">
        <v>647</v>
      </c>
      <c r="U18292" s="2" t="s">
        <v>1111</v>
      </c>
    </row>
    <row r="18293" spans="1:21">
      <c r="A18293" s="2" t="s">
        <v>647</v>
      </c>
      <c r="B18293" s="1">
        <v>-59.02</v>
      </c>
      <c r="O18293" s="2" t="s">
        <v>647</v>
      </c>
      <c r="U18293" s="2" t="s">
        <v>1111</v>
      </c>
    </row>
    <row r="18294" spans="1:21">
      <c r="A18294" s="2" t="s">
        <v>647</v>
      </c>
      <c r="B18294" s="1">
        <v>9</v>
      </c>
      <c r="O18294" s="2" t="s">
        <v>647</v>
      </c>
      <c r="U18294" s="2" t="s">
        <v>1111</v>
      </c>
    </row>
    <row r="18295" spans="1:21">
      <c r="A18295" s="2" t="s">
        <v>647</v>
      </c>
      <c r="B18295" s="1">
        <v>3</v>
      </c>
      <c r="O18295" s="2" t="s">
        <v>647</v>
      </c>
      <c r="U18295" s="2" t="s">
        <v>1111</v>
      </c>
    </row>
    <row r="18296" spans="1:21">
      <c r="A18296" s="2" t="s">
        <v>647</v>
      </c>
      <c r="B18296" s="1">
        <v>3</v>
      </c>
      <c r="O18296" s="2" t="s">
        <v>647</v>
      </c>
      <c r="U18296" s="2" t="s">
        <v>1111</v>
      </c>
    </row>
    <row r="18297" spans="1:21">
      <c r="A18297" s="2" t="s">
        <v>647</v>
      </c>
      <c r="B18297" s="1">
        <v>-2</v>
      </c>
      <c r="O18297" s="2" t="s">
        <v>647</v>
      </c>
      <c r="U18297" s="2" t="s">
        <v>1111</v>
      </c>
    </row>
    <row r="18298" spans="1:21">
      <c r="A18298" s="2" t="s">
        <v>647</v>
      </c>
      <c r="B18298" s="1">
        <v>-68</v>
      </c>
      <c r="O18298" s="2" t="s">
        <v>647</v>
      </c>
      <c r="U18298" s="2" t="s">
        <v>1111</v>
      </c>
    </row>
    <row r="18299" spans="1:21">
      <c r="A18299" s="2" t="s">
        <v>647</v>
      </c>
      <c r="B18299" s="1">
        <v>-68</v>
      </c>
      <c r="O18299" s="2" t="s">
        <v>647</v>
      </c>
      <c r="U18299" s="2" t="s">
        <v>1111</v>
      </c>
    </row>
    <row r="18300" spans="1:21">
      <c r="A18300" s="2" t="s">
        <v>647</v>
      </c>
      <c r="B18300" s="1">
        <v>-60</v>
      </c>
      <c r="O18300" s="2" t="s">
        <v>647</v>
      </c>
      <c r="U18300" s="2" t="s">
        <v>1111</v>
      </c>
    </row>
    <row r="18301" spans="1:21">
      <c r="A18301" s="2" t="s">
        <v>647</v>
      </c>
      <c r="B18301" s="1">
        <v>13</v>
      </c>
      <c r="O18301" s="2" t="s">
        <v>647</v>
      </c>
      <c r="U18301" s="2" t="s">
        <v>1111</v>
      </c>
    </row>
    <row r="18302" spans="1:21">
      <c r="A18302" s="2" t="s">
        <v>647</v>
      </c>
      <c r="B18302" s="1">
        <v>-79</v>
      </c>
      <c r="O18302" s="2" t="s">
        <v>647</v>
      </c>
      <c r="U18302" s="2" t="s">
        <v>1111</v>
      </c>
    </row>
    <row r="18303" spans="1:21">
      <c r="A18303" s="2" t="s">
        <v>647</v>
      </c>
      <c r="B18303" s="1">
        <v>-13</v>
      </c>
      <c r="O18303" s="2" t="s">
        <v>647</v>
      </c>
      <c r="U18303" s="2" t="s">
        <v>1111</v>
      </c>
    </row>
    <row r="18304" spans="1:21">
      <c r="A18304" s="2" t="s">
        <v>647</v>
      </c>
      <c r="B18304" s="1">
        <v>-6</v>
      </c>
      <c r="O18304" s="2" t="s">
        <v>647</v>
      </c>
      <c r="U18304" s="2" t="s">
        <v>1111</v>
      </c>
    </row>
    <row r="18305" spans="1:21">
      <c r="A18305" s="2" t="s">
        <v>647</v>
      </c>
      <c r="B18305" s="1">
        <v>-54.02</v>
      </c>
      <c r="O18305" s="2" t="s">
        <v>647</v>
      </c>
      <c r="U18305" s="2" t="s">
        <v>1111</v>
      </c>
    </row>
    <row r="18306" spans="1:21">
      <c r="A18306" s="2" t="s">
        <v>647</v>
      </c>
      <c r="B18306" s="1">
        <v>-54.02</v>
      </c>
      <c r="O18306" s="2" t="s">
        <v>647</v>
      </c>
      <c r="U18306" s="2" t="s">
        <v>1111</v>
      </c>
    </row>
    <row r="18307" spans="1:21">
      <c r="A18307" s="2" t="s">
        <v>647</v>
      </c>
      <c r="B18307" s="1">
        <v>-22</v>
      </c>
      <c r="O18307" s="2" t="s">
        <v>647</v>
      </c>
      <c r="U18307" s="2" t="s">
        <v>1111</v>
      </c>
    </row>
    <row r="18308" spans="1:21">
      <c r="A18308" s="2" t="s">
        <v>647</v>
      </c>
      <c r="B18308" s="1">
        <v>29</v>
      </c>
      <c r="O18308" s="2" t="s">
        <v>647</v>
      </c>
      <c r="U18308" s="2" t="s">
        <v>1111</v>
      </c>
    </row>
    <row r="18309" spans="1:21">
      <c r="A18309" s="2" t="s">
        <v>647</v>
      </c>
      <c r="B18309" s="1">
        <v>-54.02</v>
      </c>
      <c r="O18309" s="2" t="s">
        <v>647</v>
      </c>
      <c r="U18309" s="2" t="s">
        <v>1111</v>
      </c>
    </row>
    <row r="18310" spans="1:21">
      <c r="A18310" s="2" t="s">
        <v>647</v>
      </c>
      <c r="B18310" s="1">
        <v>-24</v>
      </c>
      <c r="O18310" s="2" t="s">
        <v>647</v>
      </c>
      <c r="U18310" s="2" t="s">
        <v>1111</v>
      </c>
    </row>
    <row r="18311" spans="1:21">
      <c r="A18311" s="2" t="s">
        <v>648</v>
      </c>
      <c r="B18311" s="1">
        <v>-45</v>
      </c>
      <c r="O18311" s="2" t="s">
        <v>648</v>
      </c>
      <c r="U18311" s="2" t="s">
        <v>1111</v>
      </c>
    </row>
    <row r="18312" spans="1:21">
      <c r="A18312" s="2" t="s">
        <v>648</v>
      </c>
      <c r="B18312" s="1">
        <v>-25</v>
      </c>
      <c r="O18312" s="2" t="s">
        <v>648</v>
      </c>
      <c r="U18312" s="2" t="s">
        <v>1111</v>
      </c>
    </row>
    <row r="18313" spans="1:21">
      <c r="A18313" s="2" t="s">
        <v>648</v>
      </c>
      <c r="B18313" s="1">
        <v>-55</v>
      </c>
      <c r="O18313" s="2" t="s">
        <v>648</v>
      </c>
      <c r="U18313" s="2" t="s">
        <v>1111</v>
      </c>
    </row>
    <row r="18314" spans="1:21">
      <c r="A18314" s="2" t="s">
        <v>648</v>
      </c>
      <c r="B18314" s="1">
        <v>-55</v>
      </c>
      <c r="O18314" s="2" t="s">
        <v>648</v>
      </c>
      <c r="U18314" s="2" t="s">
        <v>1111</v>
      </c>
    </row>
    <row r="18315" spans="1:21">
      <c r="A18315" s="2" t="s">
        <v>648</v>
      </c>
      <c r="B18315" s="1">
        <v>-55</v>
      </c>
      <c r="O18315" s="2" t="s">
        <v>648</v>
      </c>
      <c r="U18315" s="2" t="s">
        <v>1111</v>
      </c>
    </row>
    <row r="18316" spans="1:21">
      <c r="A18316" s="2" t="s">
        <v>648</v>
      </c>
      <c r="B18316" s="1">
        <v>-55</v>
      </c>
      <c r="O18316" s="2" t="s">
        <v>648</v>
      </c>
      <c r="U18316" s="2" t="s">
        <v>1111</v>
      </c>
    </row>
    <row r="18317" spans="1:21">
      <c r="A18317" s="2" t="s">
        <v>648</v>
      </c>
      <c r="B18317" s="1">
        <v>-55</v>
      </c>
      <c r="O18317" s="2" t="s">
        <v>648</v>
      </c>
      <c r="U18317" s="2" t="s">
        <v>1111</v>
      </c>
    </row>
    <row r="18318" spans="1:21">
      <c r="A18318" s="2" t="s">
        <v>648</v>
      </c>
      <c r="B18318" s="1">
        <v>-55</v>
      </c>
      <c r="O18318" s="2" t="s">
        <v>648</v>
      </c>
      <c r="U18318" s="2" t="s">
        <v>1111</v>
      </c>
    </row>
    <row r="18319" spans="1:21">
      <c r="A18319" s="2" t="s">
        <v>648</v>
      </c>
      <c r="B18319" s="1">
        <v>91.98</v>
      </c>
      <c r="O18319" s="2" t="s">
        <v>648</v>
      </c>
      <c r="U18319" s="2" t="s">
        <v>1111</v>
      </c>
    </row>
    <row r="18320" spans="1:21">
      <c r="A18320" s="2" t="s">
        <v>648</v>
      </c>
      <c r="B18320" s="1">
        <v>90.98</v>
      </c>
      <c r="O18320" s="2" t="s">
        <v>648</v>
      </c>
      <c r="U18320" s="2" t="s">
        <v>1111</v>
      </c>
    </row>
    <row r="18321" spans="1:21">
      <c r="A18321" s="2" t="s">
        <v>648</v>
      </c>
      <c r="B18321" s="1">
        <v>20</v>
      </c>
      <c r="O18321" s="2" t="s">
        <v>648</v>
      </c>
      <c r="U18321" s="2" t="s">
        <v>1111</v>
      </c>
    </row>
    <row r="18322" spans="1:21">
      <c r="A18322" s="2" t="s">
        <v>649</v>
      </c>
      <c r="B18322" s="1">
        <v>-60</v>
      </c>
      <c r="O18322" s="2" t="s">
        <v>649</v>
      </c>
      <c r="U18322" s="2" t="s">
        <v>1111</v>
      </c>
    </row>
    <row r="18323" spans="1:21">
      <c r="A18323" s="2" t="s">
        <v>649</v>
      </c>
      <c r="B18323" s="1">
        <v>-45</v>
      </c>
      <c r="O18323" s="2" t="s">
        <v>649</v>
      </c>
      <c r="U18323" s="2" t="s">
        <v>1111</v>
      </c>
    </row>
    <row r="18324" spans="1:21">
      <c r="A18324" s="2" t="s">
        <v>649</v>
      </c>
      <c r="B18324" s="1">
        <v>-81</v>
      </c>
      <c r="O18324" s="2" t="s">
        <v>649</v>
      </c>
      <c r="U18324" s="2" t="s">
        <v>1111</v>
      </c>
    </row>
    <row r="18325" spans="1:21">
      <c r="A18325" s="2" t="s">
        <v>649</v>
      </c>
      <c r="B18325" s="1">
        <v>-99.02</v>
      </c>
      <c r="O18325" s="2" t="s">
        <v>649</v>
      </c>
      <c r="U18325" s="2" t="s">
        <v>1111</v>
      </c>
    </row>
    <row r="18326" spans="1:21">
      <c r="A18326" s="2" t="s">
        <v>649</v>
      </c>
      <c r="B18326" s="1">
        <v>-60</v>
      </c>
      <c r="O18326" s="2" t="s">
        <v>649</v>
      </c>
      <c r="U18326" s="2" t="s">
        <v>1111</v>
      </c>
    </row>
    <row r="18327" spans="1:21">
      <c r="A18327" s="2" t="s">
        <v>649</v>
      </c>
      <c r="B18327" s="1">
        <v>-45</v>
      </c>
      <c r="O18327" s="2" t="s">
        <v>649</v>
      </c>
      <c r="U18327" s="2" t="s">
        <v>1111</v>
      </c>
    </row>
    <row r="18328" spans="1:21">
      <c r="A18328" s="2" t="s">
        <v>649</v>
      </c>
      <c r="B18328" s="1">
        <v>-55</v>
      </c>
      <c r="O18328" s="2" t="s">
        <v>649</v>
      </c>
      <c r="U18328" s="2" t="s">
        <v>1111</v>
      </c>
    </row>
    <row r="18329" spans="1:21">
      <c r="A18329" s="2" t="s">
        <v>649</v>
      </c>
      <c r="B18329" s="1">
        <v>-60</v>
      </c>
      <c r="O18329" s="2" t="s">
        <v>649</v>
      </c>
      <c r="U18329" s="2" t="s">
        <v>1111</v>
      </c>
    </row>
    <row r="18330" spans="1:21">
      <c r="A18330" s="2" t="s">
        <v>649</v>
      </c>
      <c r="B18330" s="1">
        <v>-26</v>
      </c>
      <c r="O18330" s="2" t="s">
        <v>649</v>
      </c>
      <c r="U18330" s="2" t="s">
        <v>1111</v>
      </c>
    </row>
    <row r="18331" spans="1:21">
      <c r="A18331" s="2" t="s">
        <v>649</v>
      </c>
      <c r="B18331" s="1">
        <v>-26</v>
      </c>
      <c r="O18331" s="2" t="s">
        <v>649</v>
      </c>
      <c r="U18331" s="2" t="s">
        <v>1111</v>
      </c>
    </row>
    <row r="18332" spans="1:21">
      <c r="A18332" s="2" t="s">
        <v>649</v>
      </c>
      <c r="B18332" s="1">
        <v>-46</v>
      </c>
      <c r="O18332" s="2" t="s">
        <v>649</v>
      </c>
      <c r="U18332" s="2" t="s">
        <v>1111</v>
      </c>
    </row>
    <row r="18333" spans="1:21">
      <c r="A18333" s="2" t="s">
        <v>649</v>
      </c>
      <c r="B18333" s="1">
        <v>-46</v>
      </c>
      <c r="O18333" s="2" t="s">
        <v>649</v>
      </c>
      <c r="U18333" s="2" t="s">
        <v>1111</v>
      </c>
    </row>
    <row r="18334" spans="1:21">
      <c r="A18334" s="2" t="s">
        <v>649</v>
      </c>
      <c r="B18334" s="1">
        <v>-47</v>
      </c>
      <c r="O18334" s="2" t="s">
        <v>649</v>
      </c>
      <c r="U18334" s="2" t="s">
        <v>1111</v>
      </c>
    </row>
    <row r="18335" spans="1:21">
      <c r="A18335" s="2" t="s">
        <v>649</v>
      </c>
      <c r="B18335" s="1">
        <v>7.19</v>
      </c>
      <c r="O18335" s="2" t="s">
        <v>649</v>
      </c>
      <c r="U18335" s="2" t="s">
        <v>1111</v>
      </c>
    </row>
    <row r="18336" spans="1:21">
      <c r="A18336" s="2" t="s">
        <v>650</v>
      </c>
      <c r="B18336" s="1">
        <v>-61.81</v>
      </c>
      <c r="O18336" s="2" t="s">
        <v>650</v>
      </c>
      <c r="U18336" s="2" t="s">
        <v>1111</v>
      </c>
    </row>
    <row r="18337" spans="1:21">
      <c r="A18337" s="2" t="s">
        <v>650</v>
      </c>
      <c r="B18337" s="1">
        <v>-40</v>
      </c>
      <c r="O18337" s="2" t="s">
        <v>650</v>
      </c>
      <c r="U18337" s="2" t="s">
        <v>1111</v>
      </c>
    </row>
    <row r="18338" spans="1:21">
      <c r="A18338" s="2" t="s">
        <v>650</v>
      </c>
      <c r="B18338" s="1">
        <v>-61.81</v>
      </c>
      <c r="O18338" s="2" t="s">
        <v>650</v>
      </c>
      <c r="U18338" s="2" t="s">
        <v>1111</v>
      </c>
    </row>
    <row r="18339" spans="1:21">
      <c r="A18339" s="2" t="s">
        <v>650</v>
      </c>
      <c r="B18339" s="1">
        <v>-60</v>
      </c>
      <c r="O18339" s="2" t="s">
        <v>650</v>
      </c>
      <c r="U18339" s="2" t="s">
        <v>1111</v>
      </c>
    </row>
    <row r="18340" spans="1:21">
      <c r="A18340" s="2" t="s">
        <v>650</v>
      </c>
      <c r="B18340" s="1">
        <v>-56</v>
      </c>
      <c r="O18340" s="2" t="s">
        <v>650</v>
      </c>
      <c r="U18340" s="2" t="s">
        <v>1111</v>
      </c>
    </row>
    <row r="18341" spans="1:21">
      <c r="A18341" s="2" t="s">
        <v>650</v>
      </c>
      <c r="B18341" s="1">
        <v>49</v>
      </c>
      <c r="O18341" s="2" t="s">
        <v>650</v>
      </c>
      <c r="U18341" s="2" t="s">
        <v>1111</v>
      </c>
    </row>
    <row r="18342" spans="1:21">
      <c r="A18342" s="2" t="s">
        <v>650</v>
      </c>
      <c r="B18342" s="1">
        <v>-50</v>
      </c>
      <c r="O18342" s="2" t="s">
        <v>650</v>
      </c>
      <c r="U18342" s="2" t="s">
        <v>1111</v>
      </c>
    </row>
    <row r="18343" spans="1:21">
      <c r="A18343" s="2" t="s">
        <v>650</v>
      </c>
      <c r="B18343" s="1">
        <v>50</v>
      </c>
      <c r="O18343" s="2" t="s">
        <v>650</v>
      </c>
      <c r="U18343" s="2" t="s">
        <v>1111</v>
      </c>
    </row>
    <row r="18344" spans="1:21">
      <c r="A18344" s="2" t="s">
        <v>650</v>
      </c>
      <c r="B18344" s="1">
        <v>-45</v>
      </c>
      <c r="O18344" s="2" t="s">
        <v>650</v>
      </c>
      <c r="U18344" s="2" t="s">
        <v>1111</v>
      </c>
    </row>
    <row r="18345" spans="1:21">
      <c r="A18345" s="2" t="s">
        <v>650</v>
      </c>
      <c r="B18345" s="1">
        <v>-37</v>
      </c>
      <c r="O18345" s="2" t="s">
        <v>650</v>
      </c>
      <c r="U18345" s="2" t="s">
        <v>1111</v>
      </c>
    </row>
    <row r="18346" spans="1:21">
      <c r="A18346" s="2" t="s">
        <v>650</v>
      </c>
      <c r="B18346" s="1">
        <v>-25</v>
      </c>
      <c r="O18346" s="2" t="s">
        <v>650</v>
      </c>
      <c r="U18346" s="2" t="s">
        <v>1111</v>
      </c>
    </row>
    <row r="18347" spans="1:21">
      <c r="A18347" s="2" t="s">
        <v>650</v>
      </c>
      <c r="B18347" s="1">
        <v>0</v>
      </c>
      <c r="O18347" s="2" t="s">
        <v>650</v>
      </c>
      <c r="U18347" s="2" t="s">
        <v>1111</v>
      </c>
    </row>
    <row r="18348" spans="1:21">
      <c r="A18348" s="2" t="s">
        <v>650</v>
      </c>
      <c r="B18348" s="1">
        <v>-43</v>
      </c>
      <c r="O18348" s="2" t="s">
        <v>650</v>
      </c>
      <c r="U18348" s="2" t="s">
        <v>1111</v>
      </c>
    </row>
    <row r="18349" spans="1:21">
      <c r="A18349" s="2" t="s">
        <v>651</v>
      </c>
      <c r="B18349" s="1">
        <v>-100</v>
      </c>
      <c r="O18349" s="2" t="s">
        <v>651</v>
      </c>
      <c r="U18349" s="2" t="s">
        <v>1111</v>
      </c>
    </row>
    <row r="18350" spans="1:21">
      <c r="A18350" s="2" t="s">
        <v>651</v>
      </c>
      <c r="B18350" s="1">
        <v>-60</v>
      </c>
      <c r="O18350" s="2" t="s">
        <v>651</v>
      </c>
      <c r="U18350" s="2" t="s">
        <v>1111</v>
      </c>
    </row>
    <row r="18351" spans="1:21">
      <c r="A18351" s="2" t="s">
        <v>652</v>
      </c>
      <c r="B18351" s="1">
        <v>46</v>
      </c>
      <c r="O18351" s="2" t="s">
        <v>652</v>
      </c>
      <c r="U18351" s="2" t="s">
        <v>1111</v>
      </c>
    </row>
    <row r="18352" spans="1:21">
      <c r="A18352" s="2" t="s">
        <v>652</v>
      </c>
      <c r="B18352" s="1">
        <v>46</v>
      </c>
      <c r="O18352" s="2" t="s">
        <v>652</v>
      </c>
      <c r="U18352" s="2" t="s">
        <v>1111</v>
      </c>
    </row>
    <row r="18353" spans="1:21">
      <c r="A18353" s="2" t="s">
        <v>652</v>
      </c>
      <c r="B18353" s="1">
        <v>77</v>
      </c>
      <c r="O18353" s="2" t="s">
        <v>652</v>
      </c>
      <c r="U18353" s="2" t="s">
        <v>1111</v>
      </c>
    </row>
    <row r="18354" spans="1:21">
      <c r="A18354" s="2" t="s">
        <v>652</v>
      </c>
      <c r="B18354" s="1">
        <v>79</v>
      </c>
      <c r="O18354" s="2" t="s">
        <v>652</v>
      </c>
      <c r="U18354" s="2" t="s">
        <v>1111</v>
      </c>
    </row>
    <row r="18355" spans="1:21">
      <c r="A18355" s="2" t="s">
        <v>652</v>
      </c>
      <c r="B18355" s="1">
        <v>60</v>
      </c>
      <c r="O18355" s="2" t="s">
        <v>652</v>
      </c>
      <c r="U18355" s="2" t="s">
        <v>1111</v>
      </c>
    </row>
    <row r="18356" spans="1:21">
      <c r="A18356" s="2" t="s">
        <v>652</v>
      </c>
      <c r="B18356" s="1">
        <v>87</v>
      </c>
      <c r="O18356" s="2" t="s">
        <v>652</v>
      </c>
      <c r="U18356" s="2" t="s">
        <v>1111</v>
      </c>
    </row>
    <row r="18357" spans="1:21">
      <c r="A18357" s="2" t="s">
        <v>652</v>
      </c>
      <c r="B18357" s="1">
        <v>92</v>
      </c>
      <c r="O18357" s="2" t="s">
        <v>652</v>
      </c>
      <c r="U18357" s="2" t="s">
        <v>1111</v>
      </c>
    </row>
    <row r="18358" spans="1:21">
      <c r="A18358" s="2" t="s">
        <v>652</v>
      </c>
      <c r="B18358" s="1">
        <v>95</v>
      </c>
      <c r="O18358" s="2" t="s">
        <v>652</v>
      </c>
      <c r="U18358" s="2" t="s">
        <v>1111</v>
      </c>
    </row>
    <row r="18359" spans="1:21">
      <c r="A18359" s="2" t="s">
        <v>652</v>
      </c>
      <c r="B18359" s="1">
        <v>105</v>
      </c>
      <c r="O18359" s="2" t="s">
        <v>652</v>
      </c>
      <c r="U18359" s="2" t="s">
        <v>1111</v>
      </c>
    </row>
    <row r="18360" spans="1:21">
      <c r="A18360" s="2" t="s">
        <v>652</v>
      </c>
      <c r="B18360" s="1">
        <v>80</v>
      </c>
      <c r="O18360" s="2" t="s">
        <v>652</v>
      </c>
      <c r="U18360" s="2" t="s">
        <v>1111</v>
      </c>
    </row>
    <row r="18361" spans="1:21">
      <c r="A18361" s="2" t="s">
        <v>652</v>
      </c>
      <c r="B18361" s="1">
        <v>29</v>
      </c>
      <c r="O18361" s="2" t="s">
        <v>652</v>
      </c>
      <c r="U18361" s="2" t="s">
        <v>1111</v>
      </c>
    </row>
    <row r="18362" spans="1:21">
      <c r="A18362" s="2" t="s">
        <v>652</v>
      </c>
      <c r="B18362" s="1">
        <v>200</v>
      </c>
      <c r="O18362" s="2" t="s">
        <v>652</v>
      </c>
      <c r="U18362" s="2" t="s">
        <v>1111</v>
      </c>
    </row>
    <row r="18363" spans="1:21">
      <c r="A18363" s="2" t="s">
        <v>653</v>
      </c>
      <c r="B18363" s="1">
        <v>-61.81</v>
      </c>
      <c r="O18363" s="2" t="s">
        <v>653</v>
      </c>
      <c r="U18363" s="2" t="s">
        <v>1111</v>
      </c>
    </row>
    <row r="18364" spans="1:21">
      <c r="A18364" s="2" t="s">
        <v>653</v>
      </c>
      <c r="B18364" s="1">
        <v>-61.81</v>
      </c>
      <c r="O18364" s="2" t="s">
        <v>653</v>
      </c>
      <c r="U18364" s="2" t="s">
        <v>1111</v>
      </c>
    </row>
    <row r="18365" spans="1:21">
      <c r="A18365" s="2" t="s">
        <v>653</v>
      </c>
      <c r="B18365" s="1">
        <v>-33</v>
      </c>
      <c r="O18365" s="2" t="s">
        <v>653</v>
      </c>
      <c r="U18365" s="2" t="s">
        <v>1111</v>
      </c>
    </row>
    <row r="18366" spans="1:21">
      <c r="A18366" s="2" t="s">
        <v>653</v>
      </c>
      <c r="B18366" s="1">
        <v>43</v>
      </c>
      <c r="O18366" s="2" t="s">
        <v>653</v>
      </c>
      <c r="U18366" s="2" t="s">
        <v>1111</v>
      </c>
    </row>
    <row r="18367" spans="1:21">
      <c r="A18367" s="2" t="s">
        <v>653</v>
      </c>
      <c r="B18367" s="1">
        <v>-3</v>
      </c>
      <c r="O18367" s="2" t="s">
        <v>653</v>
      </c>
      <c r="U18367" s="2" t="s">
        <v>1111</v>
      </c>
    </row>
    <row r="18368" spans="1:21">
      <c r="A18368" s="2" t="s">
        <v>653</v>
      </c>
      <c r="B18368" s="1">
        <v>-13</v>
      </c>
      <c r="O18368" s="2" t="s">
        <v>653</v>
      </c>
      <c r="U18368" s="2" t="s">
        <v>1111</v>
      </c>
    </row>
    <row r="18369" spans="1:21">
      <c r="A18369" s="2" t="s">
        <v>653</v>
      </c>
      <c r="B18369" s="1">
        <v>-20</v>
      </c>
      <c r="O18369" s="2" t="s">
        <v>653</v>
      </c>
      <c r="U18369" s="2" t="s">
        <v>1111</v>
      </c>
    </row>
    <row r="18370" spans="1:21">
      <c r="A18370" s="2" t="s">
        <v>654</v>
      </c>
      <c r="B18370" s="1">
        <v>-60</v>
      </c>
      <c r="O18370" s="2" t="s">
        <v>654</v>
      </c>
      <c r="U18370" s="2" t="s">
        <v>1111</v>
      </c>
    </row>
    <row r="18371" spans="1:21">
      <c r="A18371" s="2" t="s">
        <v>654</v>
      </c>
      <c r="B18371" s="1">
        <v>-45</v>
      </c>
      <c r="O18371" s="2" t="s">
        <v>654</v>
      </c>
      <c r="U18371" s="2" t="s">
        <v>1111</v>
      </c>
    </row>
    <row r="18372" spans="1:21">
      <c r="A18372" s="2" t="s">
        <v>654</v>
      </c>
      <c r="B18372" s="1">
        <v>-45</v>
      </c>
      <c r="O18372" s="2" t="s">
        <v>654</v>
      </c>
      <c r="U18372" s="2" t="s">
        <v>1111</v>
      </c>
    </row>
    <row r="18373" spans="1:21">
      <c r="A18373" s="2" t="s">
        <v>654</v>
      </c>
      <c r="B18373" s="1">
        <v>-60</v>
      </c>
      <c r="O18373" s="2" t="s">
        <v>654</v>
      </c>
      <c r="U18373" s="2" t="s">
        <v>1111</v>
      </c>
    </row>
    <row r="18374" spans="1:21">
      <c r="A18374" s="2" t="s">
        <v>654</v>
      </c>
      <c r="B18374" s="1">
        <v>-60</v>
      </c>
      <c r="O18374" s="2" t="s">
        <v>654</v>
      </c>
      <c r="U18374" s="2" t="s">
        <v>1111</v>
      </c>
    </row>
    <row r="18375" spans="1:21">
      <c r="A18375" s="2" t="s">
        <v>654</v>
      </c>
      <c r="B18375" s="1">
        <v>-60</v>
      </c>
      <c r="O18375" s="2" t="s">
        <v>654</v>
      </c>
      <c r="U18375" s="2" t="s">
        <v>1111</v>
      </c>
    </row>
    <row r="18376" spans="1:21">
      <c r="A18376" s="2" t="s">
        <v>654</v>
      </c>
      <c r="B18376" s="1">
        <v>-50</v>
      </c>
      <c r="O18376" s="2" t="s">
        <v>654</v>
      </c>
      <c r="U18376" s="2" t="s">
        <v>1111</v>
      </c>
    </row>
    <row r="18377" spans="1:21">
      <c r="A18377" s="2" t="s">
        <v>654</v>
      </c>
      <c r="B18377" s="1">
        <v>-55</v>
      </c>
      <c r="O18377" s="2" t="s">
        <v>654</v>
      </c>
      <c r="U18377" s="2" t="s">
        <v>1111</v>
      </c>
    </row>
    <row r="18378" spans="1:21">
      <c r="A18378" s="2" t="s">
        <v>654</v>
      </c>
      <c r="B18378" s="1">
        <v>-107.24</v>
      </c>
      <c r="O18378" s="2" t="s">
        <v>654</v>
      </c>
      <c r="U18378" s="2" t="s">
        <v>1111</v>
      </c>
    </row>
    <row r="18379" spans="1:21">
      <c r="A18379" s="2" t="s">
        <v>655</v>
      </c>
      <c r="B18379" s="1">
        <v>-60</v>
      </c>
      <c r="O18379" s="2" t="s">
        <v>655</v>
      </c>
      <c r="U18379" s="2" t="s">
        <v>1111</v>
      </c>
    </row>
    <row r="18380" spans="1:21">
      <c r="A18380" s="2" t="s">
        <v>655</v>
      </c>
      <c r="B18380" s="1">
        <v>-60</v>
      </c>
      <c r="O18380" s="2" t="s">
        <v>655</v>
      </c>
      <c r="U18380" s="2" t="s">
        <v>1111</v>
      </c>
    </row>
    <row r="18381" spans="1:21">
      <c r="A18381" s="2" t="s">
        <v>655</v>
      </c>
      <c r="B18381" s="1">
        <v>-50</v>
      </c>
      <c r="O18381" s="2" t="s">
        <v>655</v>
      </c>
      <c r="U18381" s="2" t="s">
        <v>1111</v>
      </c>
    </row>
    <row r="18382" spans="1:21">
      <c r="A18382" s="2" t="s">
        <v>655</v>
      </c>
      <c r="B18382" s="1">
        <v>51</v>
      </c>
      <c r="O18382" s="2" t="s">
        <v>655</v>
      </c>
      <c r="U18382" s="2" t="s">
        <v>1111</v>
      </c>
    </row>
    <row r="18383" spans="1:21">
      <c r="A18383" s="2" t="s">
        <v>655</v>
      </c>
      <c r="B18383" s="1">
        <v>-45</v>
      </c>
      <c r="O18383" s="2" t="s">
        <v>655</v>
      </c>
      <c r="U18383" s="2" t="s">
        <v>1111</v>
      </c>
    </row>
    <row r="18384" spans="1:21">
      <c r="A18384" s="2" t="s">
        <v>655</v>
      </c>
      <c r="B18384" s="1">
        <v>-60</v>
      </c>
      <c r="O18384" s="2" t="s">
        <v>655</v>
      </c>
      <c r="U18384" s="2" t="s">
        <v>1111</v>
      </c>
    </row>
    <row r="18385" spans="1:21">
      <c r="A18385" s="2" t="s">
        <v>655</v>
      </c>
      <c r="B18385" s="1">
        <v>-36</v>
      </c>
      <c r="O18385" s="2" t="s">
        <v>655</v>
      </c>
      <c r="U18385" s="2" t="s">
        <v>1111</v>
      </c>
    </row>
    <row r="18386" spans="1:21">
      <c r="A18386" s="2" t="s">
        <v>655</v>
      </c>
      <c r="B18386" s="1">
        <v>21</v>
      </c>
      <c r="O18386" s="2" t="s">
        <v>655</v>
      </c>
      <c r="U18386" s="2" t="s">
        <v>1111</v>
      </c>
    </row>
    <row r="18387" spans="1:21">
      <c r="A18387" s="2" t="s">
        <v>655</v>
      </c>
      <c r="B18387" s="1">
        <v>22</v>
      </c>
      <c r="O18387" s="2" t="s">
        <v>655</v>
      </c>
      <c r="U18387" s="2" t="s">
        <v>1111</v>
      </c>
    </row>
    <row r="18388" spans="1:21">
      <c r="A18388" s="2" t="s">
        <v>656</v>
      </c>
      <c r="B18388" s="1">
        <v>-58</v>
      </c>
      <c r="O18388" s="2" t="s">
        <v>656</v>
      </c>
      <c r="U18388" s="2" t="s">
        <v>1111</v>
      </c>
    </row>
    <row r="18389" spans="1:21">
      <c r="A18389" s="2" t="s">
        <v>656</v>
      </c>
      <c r="B18389" s="1">
        <v>29</v>
      </c>
      <c r="O18389" s="2" t="s">
        <v>656</v>
      </c>
      <c r="U18389" s="2" t="s">
        <v>1111</v>
      </c>
    </row>
    <row r="18390" spans="1:21">
      <c r="A18390" s="2" t="s">
        <v>656</v>
      </c>
      <c r="B18390" s="1">
        <v>23</v>
      </c>
      <c r="O18390" s="2" t="s">
        <v>656</v>
      </c>
      <c r="U18390" s="2" t="s">
        <v>1111</v>
      </c>
    </row>
    <row r="18391" spans="1:21">
      <c r="A18391" s="2" t="s">
        <v>656</v>
      </c>
      <c r="B18391" s="1">
        <v>73</v>
      </c>
      <c r="O18391" s="2" t="s">
        <v>656</v>
      </c>
      <c r="U18391" s="2" t="s">
        <v>1111</v>
      </c>
    </row>
    <row r="18392" spans="1:21">
      <c r="A18392" s="2" t="s">
        <v>656</v>
      </c>
      <c r="B18392" s="1">
        <v>0</v>
      </c>
      <c r="O18392" s="2" t="s">
        <v>656</v>
      </c>
      <c r="U18392" s="2" t="s">
        <v>1111</v>
      </c>
    </row>
    <row r="18393" spans="1:21">
      <c r="A18393" s="2" t="s">
        <v>656</v>
      </c>
      <c r="B18393" s="1">
        <v>0</v>
      </c>
      <c r="O18393" s="2" t="s">
        <v>656</v>
      </c>
      <c r="U18393" s="2" t="s">
        <v>1111</v>
      </c>
    </row>
    <row r="18394" spans="1:21">
      <c r="A18394" s="2" t="s">
        <v>656</v>
      </c>
      <c r="B18394" s="1">
        <v>0</v>
      </c>
      <c r="O18394" s="2" t="s">
        <v>656</v>
      </c>
      <c r="U18394" s="2" t="s">
        <v>1111</v>
      </c>
    </row>
    <row r="18395" spans="1:21">
      <c r="A18395" s="2" t="s">
        <v>656</v>
      </c>
      <c r="B18395" s="1">
        <v>0</v>
      </c>
      <c r="O18395" s="2" t="s">
        <v>656</v>
      </c>
      <c r="U18395" s="2" t="s">
        <v>1111</v>
      </c>
    </row>
    <row r="18396" spans="1:21">
      <c r="A18396" s="2" t="s">
        <v>656</v>
      </c>
      <c r="B18396" s="1">
        <v>0</v>
      </c>
      <c r="O18396" s="2" t="s">
        <v>656</v>
      </c>
      <c r="U18396" s="2" t="s">
        <v>1111</v>
      </c>
    </row>
    <row r="18397" spans="1:21">
      <c r="A18397" s="2" t="s">
        <v>656</v>
      </c>
      <c r="B18397" s="1">
        <v>0</v>
      </c>
      <c r="O18397" s="2" t="s">
        <v>656</v>
      </c>
      <c r="U18397" s="2" t="s">
        <v>1111</v>
      </c>
    </row>
    <row r="18398" spans="1:21">
      <c r="A18398" s="2" t="s">
        <v>656</v>
      </c>
      <c r="B18398" s="1">
        <v>31.94</v>
      </c>
      <c r="O18398" s="2" t="s">
        <v>656</v>
      </c>
      <c r="U18398" s="2" t="s">
        <v>1111</v>
      </c>
    </row>
    <row r="18399" spans="1:21">
      <c r="A18399" s="2" t="s">
        <v>656</v>
      </c>
      <c r="B18399" s="1">
        <v>-55</v>
      </c>
      <c r="O18399" s="2" t="s">
        <v>656</v>
      </c>
      <c r="U18399" s="2" t="s">
        <v>1111</v>
      </c>
    </row>
    <row r="18400" spans="1:21">
      <c r="A18400" s="2" t="s">
        <v>657</v>
      </c>
      <c r="B18400" s="1">
        <v>-41</v>
      </c>
      <c r="O18400" s="2" t="s">
        <v>657</v>
      </c>
      <c r="U18400" s="2" t="s">
        <v>1111</v>
      </c>
    </row>
    <row r="18401" spans="1:21">
      <c r="A18401" s="2" t="s">
        <v>657</v>
      </c>
      <c r="B18401" s="1">
        <v>-20</v>
      </c>
      <c r="O18401" s="2" t="s">
        <v>657</v>
      </c>
      <c r="U18401" s="2" t="s">
        <v>1111</v>
      </c>
    </row>
    <row r="18402" spans="1:21">
      <c r="A18402" s="2" t="s">
        <v>657</v>
      </c>
      <c r="B18402" s="1">
        <v>-20</v>
      </c>
      <c r="O18402" s="2" t="s">
        <v>657</v>
      </c>
      <c r="U18402" s="2" t="s">
        <v>1111</v>
      </c>
    </row>
    <row r="18403" spans="1:21">
      <c r="A18403" s="2" t="s">
        <v>657</v>
      </c>
      <c r="B18403" s="1">
        <v>-45</v>
      </c>
      <c r="O18403" s="2" t="s">
        <v>657</v>
      </c>
      <c r="U18403" s="2" t="s">
        <v>1111</v>
      </c>
    </row>
    <row r="18404" spans="1:21">
      <c r="A18404" s="2" t="s">
        <v>657</v>
      </c>
      <c r="B18404" s="1">
        <v>-60</v>
      </c>
      <c r="O18404" s="2" t="s">
        <v>657</v>
      </c>
      <c r="U18404" s="2" t="s">
        <v>1111</v>
      </c>
    </row>
    <row r="18405" spans="1:21">
      <c r="A18405" s="2" t="s">
        <v>657</v>
      </c>
      <c r="B18405" s="1">
        <v>-60</v>
      </c>
      <c r="O18405" s="2" t="s">
        <v>657</v>
      </c>
      <c r="U18405" s="2" t="s">
        <v>1111</v>
      </c>
    </row>
    <row r="18406" spans="1:21">
      <c r="A18406" s="2" t="s">
        <v>657</v>
      </c>
      <c r="B18406" s="1">
        <v>-60</v>
      </c>
      <c r="O18406" s="2" t="s">
        <v>657</v>
      </c>
      <c r="U18406" s="2" t="s">
        <v>1111</v>
      </c>
    </row>
    <row r="18407" spans="1:21">
      <c r="A18407" s="2" t="s">
        <v>657</v>
      </c>
      <c r="B18407" s="1">
        <v>-50</v>
      </c>
      <c r="O18407" s="2" t="s">
        <v>657</v>
      </c>
      <c r="U18407" s="2" t="s">
        <v>1111</v>
      </c>
    </row>
    <row r="18408" spans="1:21">
      <c r="A18408" s="2" t="s">
        <v>657</v>
      </c>
      <c r="B18408" s="1">
        <v>80</v>
      </c>
      <c r="O18408" s="2" t="s">
        <v>657</v>
      </c>
      <c r="U18408" s="2" t="s">
        <v>1111</v>
      </c>
    </row>
    <row r="18409" spans="1:21">
      <c r="A18409" s="2" t="s">
        <v>657</v>
      </c>
      <c r="B18409" s="1">
        <v>91</v>
      </c>
      <c r="O18409" s="2" t="s">
        <v>657</v>
      </c>
      <c r="U18409" s="2" t="s">
        <v>1111</v>
      </c>
    </row>
    <row r="18410" spans="1:21">
      <c r="A18410" s="2" t="s">
        <v>657</v>
      </c>
      <c r="B18410" s="1">
        <v>49</v>
      </c>
      <c r="O18410" s="2" t="s">
        <v>657</v>
      </c>
      <c r="U18410" s="2" t="s">
        <v>1111</v>
      </c>
    </row>
    <row r="18411" spans="1:21">
      <c r="A18411" s="2" t="s">
        <v>657</v>
      </c>
      <c r="B18411" s="1">
        <v>49</v>
      </c>
      <c r="O18411" s="2" t="s">
        <v>657</v>
      </c>
      <c r="U18411" s="2" t="s">
        <v>1111</v>
      </c>
    </row>
    <row r="18412" spans="1:21">
      <c r="A18412" s="2" t="s">
        <v>657</v>
      </c>
      <c r="B18412" s="1">
        <v>62</v>
      </c>
      <c r="O18412" s="2" t="s">
        <v>657</v>
      </c>
      <c r="U18412" s="2" t="s">
        <v>1111</v>
      </c>
    </row>
    <row r="18413" spans="1:21">
      <c r="A18413" s="2" t="s">
        <v>657</v>
      </c>
      <c r="B18413" s="1">
        <v>75</v>
      </c>
      <c r="O18413" s="2" t="s">
        <v>657</v>
      </c>
      <c r="U18413" s="2" t="s">
        <v>1111</v>
      </c>
    </row>
    <row r="18414" spans="1:21">
      <c r="A18414" s="2" t="s">
        <v>657</v>
      </c>
      <c r="B18414" s="1">
        <v>0</v>
      </c>
      <c r="O18414" s="2" t="s">
        <v>657</v>
      </c>
      <c r="U18414" s="2" t="s">
        <v>1111</v>
      </c>
    </row>
    <row r="18415" spans="1:21">
      <c r="A18415" s="2" t="s">
        <v>657</v>
      </c>
      <c r="B18415" s="1">
        <v>48</v>
      </c>
      <c r="O18415" s="2" t="s">
        <v>657</v>
      </c>
      <c r="U18415" s="2" t="s">
        <v>1111</v>
      </c>
    </row>
    <row r="18416" spans="1:21">
      <c r="A18416" s="2" t="s">
        <v>657</v>
      </c>
      <c r="B18416" s="1">
        <v>0</v>
      </c>
      <c r="O18416" s="2" t="s">
        <v>657</v>
      </c>
      <c r="U18416" s="2" t="s">
        <v>1111</v>
      </c>
    </row>
    <row r="18417" spans="1:21">
      <c r="A18417" s="2" t="s">
        <v>657</v>
      </c>
      <c r="B18417" s="1">
        <v>8</v>
      </c>
      <c r="O18417" s="2" t="s">
        <v>657</v>
      </c>
      <c r="U18417" s="2" t="s">
        <v>1111</v>
      </c>
    </row>
    <row r="18418" spans="1:21">
      <c r="A18418" s="2" t="s">
        <v>657</v>
      </c>
      <c r="B18418" s="1">
        <v>8</v>
      </c>
      <c r="O18418" s="2" t="s">
        <v>657</v>
      </c>
      <c r="U18418" s="2" t="s">
        <v>1111</v>
      </c>
    </row>
    <row r="18419" spans="1:21">
      <c r="A18419" s="2" t="s">
        <v>657</v>
      </c>
      <c r="B18419" s="1">
        <v>148</v>
      </c>
      <c r="O18419" s="2" t="s">
        <v>657</v>
      </c>
      <c r="U18419" s="2" t="s">
        <v>1111</v>
      </c>
    </row>
    <row r="18420" spans="1:21">
      <c r="A18420" s="2" t="s">
        <v>657</v>
      </c>
      <c r="B18420" s="1">
        <v>150</v>
      </c>
      <c r="O18420" s="2" t="s">
        <v>657</v>
      </c>
      <c r="U18420" s="2" t="s">
        <v>1111</v>
      </c>
    </row>
    <row r="18421" spans="1:21">
      <c r="A18421" s="2" t="s">
        <v>657</v>
      </c>
      <c r="B18421" s="1">
        <v>42</v>
      </c>
      <c r="O18421" s="2" t="s">
        <v>657</v>
      </c>
      <c r="U18421" s="2" t="s">
        <v>1111</v>
      </c>
    </row>
    <row r="18422" spans="1:21">
      <c r="A18422" s="2" t="s">
        <v>657</v>
      </c>
      <c r="B18422" s="1">
        <v>42</v>
      </c>
      <c r="O18422" s="2" t="s">
        <v>657</v>
      </c>
      <c r="U18422" s="2" t="s">
        <v>1111</v>
      </c>
    </row>
    <row r="18423" spans="1:21">
      <c r="A18423" s="2" t="s">
        <v>657</v>
      </c>
      <c r="B18423" s="1">
        <v>0</v>
      </c>
      <c r="O18423" s="2" t="s">
        <v>657</v>
      </c>
      <c r="U18423" s="2" t="s">
        <v>1111</v>
      </c>
    </row>
    <row r="18424" spans="1:21">
      <c r="A18424" s="2" t="s">
        <v>657</v>
      </c>
      <c r="B18424" s="1">
        <v>-50</v>
      </c>
      <c r="O18424" s="2" t="s">
        <v>657</v>
      </c>
      <c r="U18424" s="2" t="s">
        <v>1111</v>
      </c>
    </row>
    <row r="18425" spans="1:21">
      <c r="A18425" s="2" t="s">
        <v>658</v>
      </c>
      <c r="B18425" s="1">
        <v>-60</v>
      </c>
      <c r="O18425" s="2" t="s">
        <v>658</v>
      </c>
      <c r="U18425" s="2" t="s">
        <v>1111</v>
      </c>
    </row>
    <row r="18426" spans="1:21">
      <c r="A18426" s="2" t="s">
        <v>658</v>
      </c>
      <c r="B18426" s="1">
        <v>-45</v>
      </c>
      <c r="O18426" s="2" t="s">
        <v>658</v>
      </c>
      <c r="U18426" s="2" t="s">
        <v>1111</v>
      </c>
    </row>
    <row r="18427" spans="1:21">
      <c r="A18427" s="2" t="s">
        <v>658</v>
      </c>
      <c r="B18427" s="1">
        <v>-27</v>
      </c>
      <c r="O18427" s="2" t="s">
        <v>658</v>
      </c>
      <c r="U18427" s="2" t="s">
        <v>1111</v>
      </c>
    </row>
    <row r="18428" spans="1:21">
      <c r="A18428" s="2" t="s">
        <v>658</v>
      </c>
      <c r="B18428" s="1">
        <v>190</v>
      </c>
      <c r="O18428" s="2" t="s">
        <v>658</v>
      </c>
      <c r="U18428" s="2" t="s">
        <v>1111</v>
      </c>
    </row>
    <row r="18429" spans="1:21">
      <c r="A18429" s="2" t="s">
        <v>658</v>
      </c>
      <c r="B18429" s="1">
        <v>-47</v>
      </c>
      <c r="O18429" s="2" t="s">
        <v>658</v>
      </c>
      <c r="U18429" s="2" t="s">
        <v>1111</v>
      </c>
    </row>
    <row r="18430" spans="1:21">
      <c r="A18430" s="2" t="s">
        <v>658</v>
      </c>
      <c r="B18430" s="1">
        <v>-73</v>
      </c>
      <c r="O18430" s="2" t="s">
        <v>658</v>
      </c>
      <c r="U18430" s="2" t="s">
        <v>1111</v>
      </c>
    </row>
    <row r="18431" spans="1:21">
      <c r="A18431" s="2" t="s">
        <v>658</v>
      </c>
      <c r="B18431" s="1">
        <v>-60</v>
      </c>
      <c r="O18431" s="2" t="s">
        <v>658</v>
      </c>
      <c r="U18431" s="2" t="s">
        <v>1111</v>
      </c>
    </row>
    <row r="18432" spans="1:21">
      <c r="A18432" s="2" t="s">
        <v>658</v>
      </c>
      <c r="B18432" s="1">
        <v>-60</v>
      </c>
      <c r="O18432" s="2" t="s">
        <v>658</v>
      </c>
      <c r="U18432" s="2" t="s">
        <v>1111</v>
      </c>
    </row>
    <row r="18433" spans="1:21">
      <c r="A18433" s="2" t="s">
        <v>658</v>
      </c>
      <c r="B18433" s="1">
        <v>-50</v>
      </c>
      <c r="O18433" s="2" t="s">
        <v>658</v>
      </c>
      <c r="U18433" s="2" t="s">
        <v>1111</v>
      </c>
    </row>
    <row r="18434" spans="1:21">
      <c r="A18434" s="2" t="s">
        <v>658</v>
      </c>
      <c r="B18434" s="1">
        <v>125</v>
      </c>
      <c r="O18434" s="2" t="s">
        <v>658</v>
      </c>
      <c r="U18434" s="2" t="s">
        <v>1111</v>
      </c>
    </row>
    <row r="18435" spans="1:21">
      <c r="A18435" s="2" t="s">
        <v>658</v>
      </c>
      <c r="B18435" s="1">
        <v>45</v>
      </c>
      <c r="O18435" s="2" t="s">
        <v>658</v>
      </c>
      <c r="U18435" s="2" t="s">
        <v>1111</v>
      </c>
    </row>
    <row r="18436" spans="1:21">
      <c r="A18436" s="2" t="s">
        <v>658</v>
      </c>
      <c r="B18436" s="1">
        <v>188</v>
      </c>
      <c r="O18436" s="2" t="s">
        <v>658</v>
      </c>
      <c r="U18436" s="2" t="s">
        <v>1111</v>
      </c>
    </row>
    <row r="18437" spans="1:21">
      <c r="A18437" s="2" t="s">
        <v>658</v>
      </c>
      <c r="B18437" s="1">
        <v>150</v>
      </c>
      <c r="O18437" s="2" t="s">
        <v>658</v>
      </c>
      <c r="U18437" s="2" t="s">
        <v>1111</v>
      </c>
    </row>
    <row r="18438" spans="1:21">
      <c r="A18438" s="2" t="s">
        <v>658</v>
      </c>
      <c r="B18438" s="1">
        <v>150</v>
      </c>
      <c r="O18438" s="2" t="s">
        <v>658</v>
      </c>
      <c r="U18438" s="2" t="s">
        <v>1111</v>
      </c>
    </row>
    <row r="18439" spans="1:21">
      <c r="A18439" s="2" t="s">
        <v>659</v>
      </c>
      <c r="B18439" s="1">
        <v>35</v>
      </c>
      <c r="O18439" s="2" t="s">
        <v>659</v>
      </c>
      <c r="U18439" s="2" t="s">
        <v>1111</v>
      </c>
    </row>
    <row r="18440" spans="1:21">
      <c r="A18440" s="2" t="s">
        <v>659</v>
      </c>
      <c r="B18440" s="1">
        <v>90</v>
      </c>
      <c r="O18440" s="2" t="s">
        <v>659</v>
      </c>
      <c r="U18440" s="2" t="s">
        <v>1111</v>
      </c>
    </row>
    <row r="18441" spans="1:21">
      <c r="A18441" s="2" t="s">
        <v>659</v>
      </c>
      <c r="B18441" s="1">
        <v>-100</v>
      </c>
      <c r="O18441" s="2" t="s">
        <v>659</v>
      </c>
      <c r="U18441" s="2" t="s">
        <v>1111</v>
      </c>
    </row>
    <row r="18442" spans="1:21">
      <c r="A18442" s="2" t="s">
        <v>659</v>
      </c>
      <c r="B18442" s="1">
        <v>-47</v>
      </c>
      <c r="O18442" s="2" t="s">
        <v>659</v>
      </c>
      <c r="U18442" s="2" t="s">
        <v>1111</v>
      </c>
    </row>
    <row r="18443" spans="1:21">
      <c r="A18443" s="2" t="s">
        <v>659</v>
      </c>
      <c r="B18443" s="1">
        <v>61</v>
      </c>
      <c r="O18443" s="2" t="s">
        <v>659</v>
      </c>
      <c r="U18443" s="2" t="s">
        <v>1111</v>
      </c>
    </row>
    <row r="18444" spans="1:21">
      <c r="A18444" s="2" t="s">
        <v>659</v>
      </c>
      <c r="B18444" s="1">
        <v>95</v>
      </c>
      <c r="O18444" s="2" t="s">
        <v>659</v>
      </c>
      <c r="U18444" s="2" t="s">
        <v>1111</v>
      </c>
    </row>
    <row r="18445" spans="1:21">
      <c r="A18445" s="2" t="s">
        <v>659</v>
      </c>
      <c r="B18445" s="1">
        <v>45</v>
      </c>
      <c r="O18445" s="2" t="s">
        <v>659</v>
      </c>
      <c r="U18445" s="2" t="s">
        <v>1111</v>
      </c>
    </row>
    <row r="18446" spans="1:21">
      <c r="A18446" s="2" t="s">
        <v>659</v>
      </c>
      <c r="B18446" s="1">
        <v>45</v>
      </c>
      <c r="O18446" s="2" t="s">
        <v>659</v>
      </c>
      <c r="U18446" s="2" t="s">
        <v>1111</v>
      </c>
    </row>
    <row r="18447" spans="1:21">
      <c r="A18447" s="2" t="s">
        <v>659</v>
      </c>
      <c r="B18447" s="1">
        <v>0</v>
      </c>
      <c r="O18447" s="2" t="s">
        <v>659</v>
      </c>
      <c r="U18447" s="2" t="s">
        <v>1111</v>
      </c>
    </row>
    <row r="18448" spans="1:21">
      <c r="A18448" s="2" t="s">
        <v>659</v>
      </c>
      <c r="B18448" s="1">
        <v>0</v>
      </c>
      <c r="O18448" s="2" t="s">
        <v>659</v>
      </c>
      <c r="U18448" s="2" t="s">
        <v>1111</v>
      </c>
    </row>
    <row r="18449" spans="1:21">
      <c r="A18449" s="2" t="s">
        <v>659</v>
      </c>
      <c r="B18449" s="1">
        <v>0</v>
      </c>
      <c r="O18449" s="2" t="s">
        <v>659</v>
      </c>
      <c r="U18449" s="2" t="s">
        <v>1111</v>
      </c>
    </row>
    <row r="18450" spans="1:21">
      <c r="A18450" s="2" t="s">
        <v>659</v>
      </c>
      <c r="B18450" s="1">
        <v>0</v>
      </c>
      <c r="O18450" s="2" t="s">
        <v>659</v>
      </c>
      <c r="U18450" s="2" t="s">
        <v>1111</v>
      </c>
    </row>
    <row r="18451" spans="1:21">
      <c r="A18451" s="2" t="s">
        <v>659</v>
      </c>
      <c r="B18451" s="1">
        <v>0</v>
      </c>
      <c r="O18451" s="2" t="s">
        <v>659</v>
      </c>
      <c r="U18451" s="2" t="s">
        <v>1111</v>
      </c>
    </row>
    <row r="18452" spans="1:21">
      <c r="A18452" s="2" t="s">
        <v>659</v>
      </c>
      <c r="B18452" s="1">
        <v>47</v>
      </c>
      <c r="O18452" s="2" t="s">
        <v>659</v>
      </c>
      <c r="U18452" s="2" t="s">
        <v>1111</v>
      </c>
    </row>
    <row r="18453" spans="1:21">
      <c r="A18453" s="2" t="s">
        <v>659</v>
      </c>
      <c r="B18453" s="1">
        <v>60</v>
      </c>
      <c r="O18453" s="2" t="s">
        <v>659</v>
      </c>
      <c r="U18453" s="2" t="s">
        <v>1111</v>
      </c>
    </row>
    <row r="18454" spans="1:21">
      <c r="A18454" s="2" t="s">
        <v>659</v>
      </c>
      <c r="B18454" s="1">
        <v>61</v>
      </c>
      <c r="O18454" s="2" t="s">
        <v>659</v>
      </c>
      <c r="U18454" s="2" t="s">
        <v>1111</v>
      </c>
    </row>
    <row r="18455" spans="1:21">
      <c r="A18455" s="2" t="s">
        <v>659</v>
      </c>
      <c r="B18455" s="1">
        <v>74</v>
      </c>
      <c r="O18455" s="2" t="s">
        <v>659</v>
      </c>
      <c r="U18455" s="2" t="s">
        <v>1111</v>
      </c>
    </row>
    <row r="18456" spans="1:21">
      <c r="A18456" s="2" t="s">
        <v>659</v>
      </c>
      <c r="B18456" s="1">
        <v>-30</v>
      </c>
      <c r="O18456" s="2" t="s">
        <v>659</v>
      </c>
      <c r="U18456" s="2" t="s">
        <v>1111</v>
      </c>
    </row>
    <row r="18457" spans="1:21">
      <c r="A18457" s="2" t="s">
        <v>659</v>
      </c>
      <c r="B18457" s="1">
        <v>40</v>
      </c>
      <c r="O18457" s="2" t="s">
        <v>659</v>
      </c>
      <c r="U18457" s="2" t="s">
        <v>1111</v>
      </c>
    </row>
    <row r="18458" spans="1:21">
      <c r="A18458" s="2" t="s">
        <v>659</v>
      </c>
      <c r="B18458" s="1">
        <v>30</v>
      </c>
      <c r="O18458" s="2" t="s">
        <v>659</v>
      </c>
      <c r="U18458" s="2" t="s">
        <v>1111</v>
      </c>
    </row>
    <row r="18459" spans="1:21">
      <c r="A18459" s="2" t="s">
        <v>659</v>
      </c>
      <c r="B18459" s="1">
        <v>20</v>
      </c>
      <c r="O18459" s="2" t="s">
        <v>659</v>
      </c>
      <c r="U18459" s="2" t="s">
        <v>1111</v>
      </c>
    </row>
    <row r="18460" spans="1:21">
      <c r="A18460" s="2" t="s">
        <v>659</v>
      </c>
      <c r="B18460" s="1">
        <v>8</v>
      </c>
      <c r="O18460" s="2" t="s">
        <v>659</v>
      </c>
      <c r="U18460" s="2" t="s">
        <v>1111</v>
      </c>
    </row>
    <row r="18461" spans="1:21">
      <c r="A18461" s="2" t="s">
        <v>660</v>
      </c>
      <c r="B18461" s="1">
        <v>-45</v>
      </c>
      <c r="O18461" s="2" t="s">
        <v>660</v>
      </c>
      <c r="U18461" s="2" t="s">
        <v>1111</v>
      </c>
    </row>
    <row r="18462" spans="1:21">
      <c r="A18462" s="2" t="s">
        <v>660</v>
      </c>
      <c r="B18462" s="1">
        <v>0</v>
      </c>
      <c r="O18462" s="2" t="s">
        <v>660</v>
      </c>
      <c r="U18462" s="2" t="s">
        <v>1111</v>
      </c>
    </row>
    <row r="18463" spans="1:21">
      <c r="A18463" s="2" t="s">
        <v>660</v>
      </c>
      <c r="B18463" s="1">
        <v>-60</v>
      </c>
      <c r="O18463" s="2" t="s">
        <v>660</v>
      </c>
      <c r="U18463" s="2" t="s">
        <v>1111</v>
      </c>
    </row>
    <row r="18464" spans="1:21">
      <c r="A18464" s="2" t="s">
        <v>660</v>
      </c>
      <c r="B18464" s="1">
        <v>-80</v>
      </c>
      <c r="O18464" s="2" t="s">
        <v>660</v>
      </c>
      <c r="U18464" s="2" t="s">
        <v>1111</v>
      </c>
    </row>
    <row r="18465" spans="1:21">
      <c r="A18465" s="2" t="s">
        <v>660</v>
      </c>
      <c r="B18465" s="1">
        <v>-80</v>
      </c>
      <c r="O18465" s="2" t="s">
        <v>660</v>
      </c>
      <c r="U18465" s="2" t="s">
        <v>1111</v>
      </c>
    </row>
    <row r="18466" spans="1:21">
      <c r="A18466" s="2" t="s">
        <v>660</v>
      </c>
      <c r="B18466" s="1">
        <v>-45</v>
      </c>
      <c r="O18466" s="2" t="s">
        <v>660</v>
      </c>
      <c r="U18466" s="2" t="s">
        <v>1111</v>
      </c>
    </row>
    <row r="18467" spans="1:21">
      <c r="A18467" s="2" t="s">
        <v>660</v>
      </c>
      <c r="B18467" s="1">
        <v>-60</v>
      </c>
      <c r="O18467" s="2" t="s">
        <v>660</v>
      </c>
      <c r="U18467" s="2" t="s">
        <v>1111</v>
      </c>
    </row>
    <row r="18468" spans="1:21">
      <c r="A18468" s="2" t="s">
        <v>660</v>
      </c>
      <c r="B18468" s="1">
        <v>-60</v>
      </c>
      <c r="O18468" s="2" t="s">
        <v>660</v>
      </c>
      <c r="U18468" s="2" t="s">
        <v>1111</v>
      </c>
    </row>
    <row r="18469" spans="1:21">
      <c r="A18469" s="2" t="s">
        <v>660</v>
      </c>
      <c r="B18469" s="1">
        <v>-60</v>
      </c>
      <c r="O18469" s="2" t="s">
        <v>660</v>
      </c>
      <c r="U18469" s="2" t="s">
        <v>1111</v>
      </c>
    </row>
    <row r="18470" spans="1:21">
      <c r="A18470" s="2" t="s">
        <v>660</v>
      </c>
      <c r="B18470" s="1">
        <v>-50</v>
      </c>
      <c r="O18470" s="2" t="s">
        <v>660</v>
      </c>
      <c r="U18470" s="2" t="s">
        <v>1111</v>
      </c>
    </row>
    <row r="18471" spans="1:21">
      <c r="A18471" s="2" t="s">
        <v>660</v>
      </c>
      <c r="B18471" s="1">
        <v>45</v>
      </c>
      <c r="O18471" s="2" t="s">
        <v>660</v>
      </c>
      <c r="U18471" s="2" t="s">
        <v>1111</v>
      </c>
    </row>
    <row r="18472" spans="1:21">
      <c r="A18472" s="2" t="s">
        <v>660</v>
      </c>
      <c r="B18472" s="1">
        <v>-50</v>
      </c>
      <c r="O18472" s="2" t="s">
        <v>660</v>
      </c>
      <c r="U18472" s="2" t="s">
        <v>1111</v>
      </c>
    </row>
    <row r="18473" spans="1:21">
      <c r="A18473" s="2" t="s">
        <v>660</v>
      </c>
      <c r="B18473" s="1">
        <v>-9</v>
      </c>
      <c r="O18473" s="2" t="s">
        <v>660</v>
      </c>
      <c r="U18473" s="2" t="s">
        <v>1111</v>
      </c>
    </row>
    <row r="18474" spans="1:21">
      <c r="A18474" s="2" t="s">
        <v>660</v>
      </c>
      <c r="B18474" s="1">
        <v>-55</v>
      </c>
      <c r="O18474" s="2" t="s">
        <v>660</v>
      </c>
      <c r="U18474" s="2" t="s">
        <v>1111</v>
      </c>
    </row>
    <row r="18475" spans="1:21">
      <c r="A18475" s="2" t="s">
        <v>660</v>
      </c>
      <c r="B18475" s="1">
        <v>-23</v>
      </c>
      <c r="O18475" s="2" t="s">
        <v>660</v>
      </c>
      <c r="U18475" s="2" t="s">
        <v>1111</v>
      </c>
    </row>
    <row r="18476" spans="1:21">
      <c r="A18476" s="2" t="s">
        <v>660</v>
      </c>
      <c r="B18476" s="1">
        <v>47</v>
      </c>
      <c r="O18476" s="2" t="s">
        <v>660</v>
      </c>
      <c r="U18476" s="2" t="s">
        <v>1111</v>
      </c>
    </row>
    <row r="18477" spans="1:21">
      <c r="A18477" s="2" t="s">
        <v>660</v>
      </c>
      <c r="B18477" s="1">
        <v>60.98</v>
      </c>
      <c r="O18477" s="2" t="s">
        <v>660</v>
      </c>
      <c r="U18477" s="2" t="s">
        <v>1111</v>
      </c>
    </row>
    <row r="18478" spans="1:21">
      <c r="A18478" s="2" t="s">
        <v>660</v>
      </c>
      <c r="B18478" s="1">
        <v>92.96</v>
      </c>
      <c r="O18478" s="2" t="s">
        <v>660</v>
      </c>
      <c r="U18478" s="2" t="s">
        <v>1111</v>
      </c>
    </row>
    <row r="18479" spans="1:21">
      <c r="A18479" s="2" t="s">
        <v>660</v>
      </c>
      <c r="B18479" s="1">
        <v>0.98</v>
      </c>
      <c r="O18479" s="2" t="s">
        <v>660</v>
      </c>
      <c r="U18479" s="2" t="s">
        <v>1111</v>
      </c>
    </row>
    <row r="18480" spans="1:21">
      <c r="A18480" s="2" t="s">
        <v>660</v>
      </c>
      <c r="B18480" s="1">
        <v>-54.02</v>
      </c>
      <c r="O18480" s="2" t="s">
        <v>660</v>
      </c>
      <c r="U18480" s="2" t="s">
        <v>1111</v>
      </c>
    </row>
    <row r="18481" spans="1:21">
      <c r="A18481" s="2" t="s">
        <v>661</v>
      </c>
      <c r="B18481" s="1">
        <v>-101.81</v>
      </c>
      <c r="O18481" s="2" t="s">
        <v>661</v>
      </c>
      <c r="U18481" s="2" t="s">
        <v>1111</v>
      </c>
    </row>
    <row r="18482" spans="1:21">
      <c r="A18482" s="2" t="s">
        <v>661</v>
      </c>
      <c r="B18482" s="1">
        <v>-60</v>
      </c>
      <c r="O18482" s="2" t="s">
        <v>661</v>
      </c>
      <c r="U18482" s="2" t="s">
        <v>1111</v>
      </c>
    </row>
    <row r="18483" spans="1:21">
      <c r="A18483" s="2" t="s">
        <v>661</v>
      </c>
      <c r="B18483" s="1">
        <v>-60</v>
      </c>
      <c r="O18483" s="2" t="s">
        <v>661</v>
      </c>
      <c r="U18483" s="2" t="s">
        <v>1111</v>
      </c>
    </row>
    <row r="18484" spans="1:21">
      <c r="A18484" s="2" t="s">
        <v>661</v>
      </c>
      <c r="B18484" s="1">
        <v>-50</v>
      </c>
      <c r="O18484" s="2" t="s">
        <v>661</v>
      </c>
      <c r="U18484" s="2" t="s">
        <v>1111</v>
      </c>
    </row>
    <row r="18485" spans="1:21">
      <c r="A18485" s="2" t="s">
        <v>661</v>
      </c>
      <c r="B18485" s="1">
        <v>-45</v>
      </c>
      <c r="O18485" s="2" t="s">
        <v>661</v>
      </c>
      <c r="U18485" s="2" t="s">
        <v>1111</v>
      </c>
    </row>
    <row r="18486" spans="1:21">
      <c r="A18486" s="2" t="s">
        <v>661</v>
      </c>
      <c r="B18486" s="1">
        <v>-53</v>
      </c>
      <c r="O18486" s="2" t="s">
        <v>661</v>
      </c>
      <c r="U18486" s="2" t="s">
        <v>1111</v>
      </c>
    </row>
    <row r="18487" spans="1:21">
      <c r="A18487" s="2" t="s">
        <v>661</v>
      </c>
      <c r="B18487" s="1">
        <v>-50</v>
      </c>
      <c r="O18487" s="2" t="s">
        <v>661</v>
      </c>
      <c r="U18487" s="2" t="s">
        <v>1111</v>
      </c>
    </row>
    <row r="18488" spans="1:21">
      <c r="A18488" s="2" t="s">
        <v>661</v>
      </c>
      <c r="B18488" s="1">
        <v>-45</v>
      </c>
      <c r="O18488" s="2" t="s">
        <v>661</v>
      </c>
      <c r="U18488" s="2" t="s">
        <v>1111</v>
      </c>
    </row>
    <row r="18489" spans="1:21">
      <c r="A18489" s="2" t="s">
        <v>661</v>
      </c>
      <c r="B18489" s="1">
        <v>-65</v>
      </c>
      <c r="O18489" s="2" t="s">
        <v>661</v>
      </c>
      <c r="U18489" s="2" t="s">
        <v>1111</v>
      </c>
    </row>
    <row r="18490" spans="1:21">
      <c r="A18490" s="2" t="s">
        <v>661</v>
      </c>
      <c r="B18490" s="1">
        <v>-79</v>
      </c>
      <c r="O18490" s="2" t="s">
        <v>661</v>
      </c>
      <c r="U18490" s="2" t="s">
        <v>1111</v>
      </c>
    </row>
    <row r="18491" spans="1:21">
      <c r="A18491" s="2" t="s">
        <v>661</v>
      </c>
      <c r="B18491" s="1">
        <v>-101.81</v>
      </c>
      <c r="O18491" s="2" t="s">
        <v>661</v>
      </c>
      <c r="U18491" s="2" t="s">
        <v>1111</v>
      </c>
    </row>
    <row r="18492" spans="1:21">
      <c r="A18492" s="2" t="s">
        <v>661</v>
      </c>
      <c r="B18492" s="1">
        <v>24</v>
      </c>
      <c r="O18492" s="2" t="s">
        <v>661</v>
      </c>
      <c r="U18492" s="2" t="s">
        <v>1111</v>
      </c>
    </row>
    <row r="18493" spans="1:21">
      <c r="A18493" s="2" t="s">
        <v>662</v>
      </c>
      <c r="B18493" s="1">
        <v>0</v>
      </c>
      <c r="O18493" s="2" t="s">
        <v>662</v>
      </c>
      <c r="U18493" s="2" t="s">
        <v>1111</v>
      </c>
    </row>
    <row r="18494" spans="1:21">
      <c r="A18494" s="2" t="s">
        <v>662</v>
      </c>
      <c r="B18494" s="1">
        <v>0</v>
      </c>
      <c r="O18494" s="2" t="s">
        <v>662</v>
      </c>
      <c r="U18494" s="2" t="s">
        <v>1111</v>
      </c>
    </row>
    <row r="18495" spans="1:21">
      <c r="A18495" s="2" t="s">
        <v>662</v>
      </c>
      <c r="B18495" s="1">
        <v>0</v>
      </c>
      <c r="O18495" s="2" t="s">
        <v>662</v>
      </c>
      <c r="U18495" s="2" t="s">
        <v>1111</v>
      </c>
    </row>
    <row r="18496" spans="1:21">
      <c r="A18496" s="2" t="s">
        <v>662</v>
      </c>
      <c r="B18496" s="1">
        <v>0</v>
      </c>
      <c r="O18496" s="2" t="s">
        <v>662</v>
      </c>
      <c r="U18496" s="2" t="s">
        <v>1111</v>
      </c>
    </row>
    <row r="18497" spans="1:21">
      <c r="A18497" s="2" t="s">
        <v>662</v>
      </c>
      <c r="B18497" s="1">
        <v>0</v>
      </c>
      <c r="O18497" s="2" t="s">
        <v>662</v>
      </c>
      <c r="U18497" s="2" t="s">
        <v>1111</v>
      </c>
    </row>
    <row r="18498" spans="1:21">
      <c r="A18498" s="2" t="s">
        <v>662</v>
      </c>
      <c r="B18498" s="1">
        <v>0</v>
      </c>
      <c r="O18498" s="2" t="s">
        <v>662</v>
      </c>
      <c r="U18498" s="2" t="s">
        <v>1111</v>
      </c>
    </row>
    <row r="18499" spans="1:21">
      <c r="A18499" s="2" t="s">
        <v>662</v>
      </c>
      <c r="B18499" s="1">
        <v>80</v>
      </c>
      <c r="O18499" s="2" t="s">
        <v>662</v>
      </c>
      <c r="U18499" s="2" t="s">
        <v>1111</v>
      </c>
    </row>
    <row r="18500" spans="1:21">
      <c r="A18500" s="2" t="s">
        <v>662</v>
      </c>
      <c r="B18500" s="1">
        <v>30</v>
      </c>
      <c r="O18500" s="2" t="s">
        <v>662</v>
      </c>
      <c r="U18500" s="2" t="s">
        <v>1111</v>
      </c>
    </row>
    <row r="18501" spans="1:21">
      <c r="A18501" s="2" t="s">
        <v>662</v>
      </c>
      <c r="B18501" s="1">
        <v>61</v>
      </c>
      <c r="O18501" s="2" t="s">
        <v>662</v>
      </c>
      <c r="U18501" s="2" t="s">
        <v>1111</v>
      </c>
    </row>
    <row r="18502" spans="1:21">
      <c r="A18502" s="2" t="s">
        <v>662</v>
      </c>
      <c r="B18502" s="1">
        <v>0</v>
      </c>
      <c r="O18502" s="2" t="s">
        <v>662</v>
      </c>
      <c r="U18502" s="2" t="s">
        <v>1111</v>
      </c>
    </row>
    <row r="18503" spans="1:21">
      <c r="A18503" s="2" t="s">
        <v>662</v>
      </c>
      <c r="B18503" s="1">
        <v>20</v>
      </c>
      <c r="O18503" s="2" t="s">
        <v>662</v>
      </c>
      <c r="U18503" s="2" t="s">
        <v>1111</v>
      </c>
    </row>
    <row r="18504" spans="1:21">
      <c r="A18504" s="2" t="s">
        <v>662</v>
      </c>
      <c r="B18504" s="1">
        <v>20</v>
      </c>
      <c r="O18504" s="2" t="s">
        <v>662</v>
      </c>
      <c r="U18504" s="2" t="s">
        <v>1111</v>
      </c>
    </row>
    <row r="18505" spans="1:21">
      <c r="A18505" s="2" t="s">
        <v>662</v>
      </c>
      <c r="B18505" s="1">
        <v>45</v>
      </c>
      <c r="O18505" s="2" t="s">
        <v>662</v>
      </c>
      <c r="U18505" s="2" t="s">
        <v>1111</v>
      </c>
    </row>
    <row r="18506" spans="1:21">
      <c r="A18506" s="2" t="s">
        <v>662</v>
      </c>
      <c r="B18506" s="1">
        <v>45</v>
      </c>
      <c r="O18506" s="2" t="s">
        <v>662</v>
      </c>
      <c r="U18506" s="2" t="s">
        <v>1111</v>
      </c>
    </row>
    <row r="18507" spans="1:21">
      <c r="A18507" s="2" t="s">
        <v>662</v>
      </c>
      <c r="B18507" s="1">
        <v>61</v>
      </c>
      <c r="O18507" s="2" t="s">
        <v>662</v>
      </c>
      <c r="U18507" s="2" t="s">
        <v>1111</v>
      </c>
    </row>
    <row r="18508" spans="1:21">
      <c r="A18508" s="2" t="s">
        <v>662</v>
      </c>
      <c r="B18508" s="1">
        <v>0</v>
      </c>
      <c r="O18508" s="2" t="s">
        <v>662</v>
      </c>
      <c r="U18508" s="2" t="s">
        <v>1111</v>
      </c>
    </row>
    <row r="18509" spans="1:21">
      <c r="A18509" s="2" t="s">
        <v>663</v>
      </c>
      <c r="B18509" s="1">
        <v>45</v>
      </c>
      <c r="O18509" s="2" t="s">
        <v>663</v>
      </c>
      <c r="U18509" s="2" t="s">
        <v>1111</v>
      </c>
    </row>
    <row r="18510" spans="1:21">
      <c r="A18510" s="2" t="s">
        <v>663</v>
      </c>
      <c r="B18510" s="1">
        <v>8</v>
      </c>
      <c r="O18510" s="2" t="s">
        <v>663</v>
      </c>
      <c r="U18510" s="2" t="s">
        <v>1111</v>
      </c>
    </row>
    <row r="18511" spans="1:21">
      <c r="A18511" s="2" t="s">
        <v>663</v>
      </c>
      <c r="B18511" s="1">
        <v>60</v>
      </c>
      <c r="O18511" s="2" t="s">
        <v>663</v>
      </c>
      <c r="U18511" s="2" t="s">
        <v>1111</v>
      </c>
    </row>
    <row r="18512" spans="1:21">
      <c r="A18512" s="2" t="s">
        <v>663</v>
      </c>
      <c r="B18512" s="1">
        <v>-16</v>
      </c>
      <c r="O18512" s="2" t="s">
        <v>663</v>
      </c>
      <c r="U18512" s="2" t="s">
        <v>1111</v>
      </c>
    </row>
    <row r="18513" spans="1:21">
      <c r="A18513" s="2" t="s">
        <v>663</v>
      </c>
      <c r="B18513" s="1">
        <v>24</v>
      </c>
      <c r="O18513" s="2" t="s">
        <v>663</v>
      </c>
      <c r="U18513" s="2" t="s">
        <v>1111</v>
      </c>
    </row>
    <row r="18514" spans="1:21">
      <c r="A18514" s="2" t="s">
        <v>663</v>
      </c>
      <c r="B18514" s="1">
        <v>63</v>
      </c>
      <c r="O18514" s="2" t="s">
        <v>663</v>
      </c>
      <c r="U18514" s="2" t="s">
        <v>1111</v>
      </c>
    </row>
    <row r="18515" spans="1:21">
      <c r="A18515" s="2" t="s">
        <v>663</v>
      </c>
      <c r="B18515" s="1">
        <v>-50</v>
      </c>
      <c r="O18515" s="2" t="s">
        <v>663</v>
      </c>
      <c r="U18515" s="2" t="s">
        <v>1111</v>
      </c>
    </row>
    <row r="18516" spans="1:21">
      <c r="A18516" s="2" t="s">
        <v>663</v>
      </c>
      <c r="B18516" s="1">
        <v>13</v>
      </c>
      <c r="O18516" s="2" t="s">
        <v>663</v>
      </c>
      <c r="U18516" s="2" t="s">
        <v>1111</v>
      </c>
    </row>
    <row r="18517" spans="1:21">
      <c r="A18517" s="2" t="s">
        <v>663</v>
      </c>
      <c r="B18517" s="1">
        <v>0</v>
      </c>
      <c r="O18517" s="2" t="s">
        <v>663</v>
      </c>
      <c r="U18517" s="2" t="s">
        <v>1111</v>
      </c>
    </row>
    <row r="18518" spans="1:21">
      <c r="A18518" s="2" t="s">
        <v>663</v>
      </c>
      <c r="B18518" s="1">
        <v>0</v>
      </c>
      <c r="O18518" s="2" t="s">
        <v>663</v>
      </c>
      <c r="U18518" s="2" t="s">
        <v>1111</v>
      </c>
    </row>
    <row r="18519" spans="1:21">
      <c r="A18519" s="2" t="s">
        <v>663</v>
      </c>
      <c r="B18519" s="1">
        <v>-41</v>
      </c>
      <c r="O18519" s="2" t="s">
        <v>663</v>
      </c>
      <c r="U18519" s="2" t="s">
        <v>1111</v>
      </c>
    </row>
    <row r="18520" spans="1:21">
      <c r="A18520" s="2" t="s">
        <v>663</v>
      </c>
      <c r="B18520" s="1">
        <v>-42</v>
      </c>
      <c r="O18520" s="2" t="s">
        <v>663</v>
      </c>
      <c r="U18520" s="2" t="s">
        <v>1111</v>
      </c>
    </row>
    <row r="18521" spans="1:21">
      <c r="A18521" s="2" t="s">
        <v>663</v>
      </c>
      <c r="B18521" s="1">
        <v>-60</v>
      </c>
      <c r="O18521" s="2" t="s">
        <v>663</v>
      </c>
      <c r="U18521" s="2" t="s">
        <v>1111</v>
      </c>
    </row>
    <row r="18522" spans="1:21">
      <c r="A18522" s="2" t="s">
        <v>663</v>
      </c>
      <c r="B18522" s="1">
        <v>3</v>
      </c>
      <c r="O18522" s="2" t="s">
        <v>663</v>
      </c>
      <c r="U18522" s="2" t="s">
        <v>1111</v>
      </c>
    </row>
    <row r="18523" spans="1:21">
      <c r="A18523" s="2" t="s">
        <v>664</v>
      </c>
      <c r="B18523" s="1">
        <v>110</v>
      </c>
      <c r="O18523" s="2" t="s">
        <v>664</v>
      </c>
      <c r="U18523" s="2" t="s">
        <v>1111</v>
      </c>
    </row>
    <row r="18524" spans="1:21">
      <c r="A18524" s="2" t="s">
        <v>664</v>
      </c>
      <c r="B18524" s="1">
        <v>98</v>
      </c>
      <c r="O18524" s="2" t="s">
        <v>664</v>
      </c>
      <c r="U18524" s="2" t="s">
        <v>1111</v>
      </c>
    </row>
    <row r="18525" spans="1:21">
      <c r="A18525" s="2" t="s">
        <v>664</v>
      </c>
      <c r="B18525" s="1">
        <v>78</v>
      </c>
      <c r="O18525" s="2" t="s">
        <v>664</v>
      </c>
      <c r="U18525" s="2" t="s">
        <v>1111</v>
      </c>
    </row>
    <row r="18526" spans="1:21">
      <c r="A18526" s="2" t="s">
        <v>665</v>
      </c>
      <c r="B18526" s="1">
        <v>45.19</v>
      </c>
      <c r="O18526" s="2" t="s">
        <v>665</v>
      </c>
      <c r="U18526" s="2" t="s">
        <v>1111</v>
      </c>
    </row>
    <row r="18527" spans="1:21">
      <c r="A18527" s="2" t="s">
        <v>665</v>
      </c>
      <c r="B18527" s="1">
        <v>-45</v>
      </c>
      <c r="O18527" s="2" t="s">
        <v>665</v>
      </c>
      <c r="U18527" s="2" t="s">
        <v>1111</v>
      </c>
    </row>
    <row r="18528" spans="1:21">
      <c r="A18528" s="2" t="s">
        <v>665</v>
      </c>
      <c r="B18528" s="1">
        <v>27</v>
      </c>
      <c r="O18528" s="2" t="s">
        <v>665</v>
      </c>
      <c r="U18528" s="2" t="s">
        <v>1111</v>
      </c>
    </row>
    <row r="18529" spans="1:21">
      <c r="A18529" s="2" t="s">
        <v>665</v>
      </c>
      <c r="B18529" s="1">
        <v>-20</v>
      </c>
      <c r="O18529" s="2" t="s">
        <v>665</v>
      </c>
      <c r="U18529" s="2" t="s">
        <v>1111</v>
      </c>
    </row>
    <row r="18530" spans="1:21">
      <c r="A18530" s="2" t="s">
        <v>665</v>
      </c>
      <c r="B18530" s="1">
        <v>-60</v>
      </c>
      <c r="O18530" s="2" t="s">
        <v>665</v>
      </c>
      <c r="U18530" s="2" t="s">
        <v>1111</v>
      </c>
    </row>
    <row r="18531" spans="1:21">
      <c r="A18531" s="2" t="s">
        <v>666</v>
      </c>
      <c r="B18531" s="1">
        <v>-60</v>
      </c>
      <c r="O18531" s="2" t="s">
        <v>666</v>
      </c>
      <c r="U18531" s="2" t="s">
        <v>1111</v>
      </c>
    </row>
    <row r="18532" spans="1:21">
      <c r="A18532" s="2" t="s">
        <v>666</v>
      </c>
      <c r="B18532" s="1">
        <v>-45</v>
      </c>
      <c r="O18532" s="2" t="s">
        <v>666</v>
      </c>
      <c r="U18532" s="2" t="s">
        <v>1111</v>
      </c>
    </row>
    <row r="18533" spans="1:21">
      <c r="A18533" s="2" t="s">
        <v>666</v>
      </c>
      <c r="B18533" s="1">
        <v>-45</v>
      </c>
      <c r="O18533" s="2" t="s">
        <v>666</v>
      </c>
      <c r="U18533" s="2" t="s">
        <v>1111</v>
      </c>
    </row>
    <row r="18534" spans="1:21">
      <c r="A18534" s="2" t="s">
        <v>666</v>
      </c>
      <c r="B18534" s="1">
        <v>-54</v>
      </c>
      <c r="O18534" s="2" t="s">
        <v>666</v>
      </c>
      <c r="U18534" s="2" t="s">
        <v>1111</v>
      </c>
    </row>
    <row r="18535" spans="1:21">
      <c r="A18535" s="2" t="s">
        <v>666</v>
      </c>
      <c r="B18535" s="1">
        <v>-100</v>
      </c>
      <c r="O18535" s="2" t="s">
        <v>666</v>
      </c>
      <c r="U18535" s="2" t="s">
        <v>1111</v>
      </c>
    </row>
    <row r="18536" spans="1:21">
      <c r="A18536" s="2" t="s">
        <v>666</v>
      </c>
      <c r="B18536" s="1">
        <v>-71</v>
      </c>
      <c r="O18536" s="2" t="s">
        <v>666</v>
      </c>
      <c r="U18536" s="2" t="s">
        <v>1111</v>
      </c>
    </row>
    <row r="18537" spans="1:21">
      <c r="A18537" s="2" t="s">
        <v>666</v>
      </c>
      <c r="B18537" s="1">
        <v>-60</v>
      </c>
      <c r="O18537" s="2" t="s">
        <v>666</v>
      </c>
      <c r="U18537" s="2" t="s">
        <v>1111</v>
      </c>
    </row>
    <row r="18538" spans="1:21">
      <c r="A18538" s="2" t="s">
        <v>666</v>
      </c>
      <c r="B18538" s="1">
        <v>-50</v>
      </c>
      <c r="O18538" s="2" t="s">
        <v>666</v>
      </c>
      <c r="U18538" s="2" t="s">
        <v>1111</v>
      </c>
    </row>
    <row r="18539" spans="1:21">
      <c r="A18539" s="2" t="s">
        <v>666</v>
      </c>
      <c r="B18539" s="1">
        <v>52</v>
      </c>
      <c r="O18539" s="2" t="s">
        <v>666</v>
      </c>
      <c r="U18539" s="2" t="s">
        <v>1111</v>
      </c>
    </row>
    <row r="18540" spans="1:21">
      <c r="A18540" s="2" t="s">
        <v>666</v>
      </c>
      <c r="B18540" s="1">
        <v>76</v>
      </c>
      <c r="O18540" s="2" t="s">
        <v>666</v>
      </c>
      <c r="U18540" s="2" t="s">
        <v>1111</v>
      </c>
    </row>
    <row r="18541" spans="1:21">
      <c r="A18541" s="2" t="s">
        <v>666</v>
      </c>
      <c r="B18541" s="1">
        <v>27</v>
      </c>
      <c r="O18541" s="2" t="s">
        <v>666</v>
      </c>
      <c r="U18541" s="2" t="s">
        <v>1111</v>
      </c>
    </row>
    <row r="18542" spans="1:21">
      <c r="A18542" s="2" t="s">
        <v>666</v>
      </c>
      <c r="B18542" s="1">
        <v>46</v>
      </c>
      <c r="O18542" s="2" t="s">
        <v>666</v>
      </c>
      <c r="U18542" s="2" t="s">
        <v>1111</v>
      </c>
    </row>
    <row r="18543" spans="1:21">
      <c r="A18543" s="2" t="s">
        <v>666</v>
      </c>
      <c r="B18543" s="1">
        <v>150</v>
      </c>
      <c r="O18543" s="2" t="s">
        <v>666</v>
      </c>
      <c r="U18543" s="2" t="s">
        <v>1111</v>
      </c>
    </row>
    <row r="18544" spans="1:21">
      <c r="A18544" s="2" t="s">
        <v>666</v>
      </c>
      <c r="B18544" s="1">
        <v>12</v>
      </c>
      <c r="O18544" s="2" t="s">
        <v>666</v>
      </c>
      <c r="U18544" s="2" t="s">
        <v>1111</v>
      </c>
    </row>
    <row r="18545" spans="1:21">
      <c r="A18545" s="2" t="s">
        <v>666</v>
      </c>
      <c r="B18545" s="1">
        <v>16</v>
      </c>
      <c r="O18545" s="2" t="s">
        <v>666</v>
      </c>
      <c r="U18545" s="2" t="s">
        <v>1111</v>
      </c>
    </row>
    <row r="18546" spans="1:21">
      <c r="A18546" s="2" t="s">
        <v>666</v>
      </c>
      <c r="B18546" s="1">
        <v>101</v>
      </c>
      <c r="O18546" s="2" t="s">
        <v>666</v>
      </c>
      <c r="U18546" s="2" t="s">
        <v>1111</v>
      </c>
    </row>
    <row r="18547" spans="1:21">
      <c r="A18547" s="2" t="s">
        <v>666</v>
      </c>
      <c r="B18547" s="1">
        <v>129</v>
      </c>
      <c r="O18547" s="2" t="s">
        <v>666</v>
      </c>
      <c r="U18547" s="2" t="s">
        <v>1111</v>
      </c>
    </row>
    <row r="18548" spans="1:21">
      <c r="A18548" s="2" t="s">
        <v>666</v>
      </c>
      <c r="B18548" s="1">
        <v>46</v>
      </c>
      <c r="O18548" s="2" t="s">
        <v>666</v>
      </c>
      <c r="U18548" s="2" t="s">
        <v>1111</v>
      </c>
    </row>
    <row r="18549" spans="1:21">
      <c r="A18549" s="2" t="s">
        <v>666</v>
      </c>
      <c r="B18549" s="1">
        <v>103</v>
      </c>
      <c r="O18549" s="2" t="s">
        <v>666</v>
      </c>
      <c r="U18549" s="2" t="s">
        <v>1111</v>
      </c>
    </row>
    <row r="18550" spans="1:21">
      <c r="A18550" s="2" t="s">
        <v>666</v>
      </c>
      <c r="B18550" s="1">
        <v>16.940000000000001</v>
      </c>
      <c r="O18550" s="2" t="s">
        <v>666</v>
      </c>
      <c r="U18550" s="2" t="s">
        <v>1111</v>
      </c>
    </row>
    <row r="18551" spans="1:21">
      <c r="A18551" s="2" t="s">
        <v>666</v>
      </c>
      <c r="B18551" s="1">
        <v>2.94</v>
      </c>
      <c r="O18551" s="2" t="s">
        <v>666</v>
      </c>
      <c r="U18551" s="2" t="s">
        <v>1111</v>
      </c>
    </row>
    <row r="18552" spans="1:21">
      <c r="A18552" s="2" t="s">
        <v>666</v>
      </c>
      <c r="B18552" s="1">
        <v>2.94</v>
      </c>
      <c r="O18552" s="2" t="s">
        <v>666</v>
      </c>
      <c r="U18552" s="2" t="s">
        <v>1111</v>
      </c>
    </row>
    <row r="18553" spans="1:21">
      <c r="A18553" s="2" t="s">
        <v>666</v>
      </c>
      <c r="B18553" s="1">
        <v>2.94</v>
      </c>
      <c r="O18553" s="2" t="s">
        <v>666</v>
      </c>
      <c r="U18553" s="2" t="s">
        <v>1111</v>
      </c>
    </row>
    <row r="18554" spans="1:21">
      <c r="A18554" s="2" t="s">
        <v>666</v>
      </c>
      <c r="B18554" s="1">
        <v>-52.06</v>
      </c>
      <c r="O18554" s="2" t="s">
        <v>666</v>
      </c>
      <c r="U18554" s="2" t="s">
        <v>1111</v>
      </c>
    </row>
    <row r="18555" spans="1:21">
      <c r="A18555" s="2" t="s">
        <v>666</v>
      </c>
      <c r="B18555" s="1">
        <v>-52.06</v>
      </c>
      <c r="O18555" s="2" t="s">
        <v>666</v>
      </c>
      <c r="U18555" s="2" t="s">
        <v>1111</v>
      </c>
    </row>
    <row r="18556" spans="1:21">
      <c r="A18556" s="2" t="s">
        <v>667</v>
      </c>
      <c r="B18556" s="1">
        <v>60</v>
      </c>
      <c r="O18556" s="2" t="s">
        <v>667</v>
      </c>
      <c r="U18556" s="2" t="s">
        <v>1111</v>
      </c>
    </row>
    <row r="18557" spans="1:21">
      <c r="A18557" s="2" t="s">
        <v>667</v>
      </c>
      <c r="B18557" s="1">
        <v>60</v>
      </c>
      <c r="O18557" s="2" t="s">
        <v>667</v>
      </c>
      <c r="U18557" s="2" t="s">
        <v>1111</v>
      </c>
    </row>
    <row r="18558" spans="1:21">
      <c r="A18558" s="2" t="s">
        <v>667</v>
      </c>
      <c r="B18558" s="1">
        <v>0</v>
      </c>
      <c r="O18558" s="2" t="s">
        <v>667</v>
      </c>
      <c r="U18558" s="2" t="s">
        <v>1111</v>
      </c>
    </row>
    <row r="18559" spans="1:21">
      <c r="A18559" s="2" t="s">
        <v>667</v>
      </c>
      <c r="B18559" s="1">
        <v>10</v>
      </c>
      <c r="O18559" s="2" t="s">
        <v>667</v>
      </c>
      <c r="U18559" s="2" t="s">
        <v>1111</v>
      </c>
    </row>
    <row r="18560" spans="1:21">
      <c r="A18560" s="2" t="s">
        <v>667</v>
      </c>
      <c r="B18560" s="1">
        <v>47</v>
      </c>
      <c r="O18560" s="2" t="s">
        <v>667</v>
      </c>
      <c r="U18560" s="2" t="s">
        <v>1111</v>
      </c>
    </row>
    <row r="18561" spans="1:21">
      <c r="A18561" s="2" t="s">
        <v>667</v>
      </c>
      <c r="B18561" s="1">
        <v>8</v>
      </c>
      <c r="O18561" s="2" t="s">
        <v>667</v>
      </c>
      <c r="U18561" s="2" t="s">
        <v>1111</v>
      </c>
    </row>
    <row r="18562" spans="1:21">
      <c r="A18562" s="2" t="s">
        <v>667</v>
      </c>
      <c r="B18562" s="1">
        <v>42</v>
      </c>
      <c r="O18562" s="2" t="s">
        <v>667</v>
      </c>
      <c r="U18562" s="2" t="s">
        <v>1111</v>
      </c>
    </row>
    <row r="18563" spans="1:21">
      <c r="A18563" s="2" t="s">
        <v>667</v>
      </c>
      <c r="B18563" s="1">
        <v>47</v>
      </c>
      <c r="O18563" s="2" t="s">
        <v>667</v>
      </c>
      <c r="U18563" s="2" t="s">
        <v>1111</v>
      </c>
    </row>
    <row r="18564" spans="1:21">
      <c r="A18564" s="2" t="s">
        <v>668</v>
      </c>
      <c r="B18564" s="1">
        <v>-45</v>
      </c>
      <c r="O18564" s="2" t="s">
        <v>668</v>
      </c>
      <c r="U18564" s="2" t="s">
        <v>1111</v>
      </c>
    </row>
    <row r="18565" spans="1:21">
      <c r="A18565" s="2" t="s">
        <v>668</v>
      </c>
      <c r="B18565" s="1">
        <v>-28</v>
      </c>
      <c r="O18565" s="2" t="s">
        <v>668</v>
      </c>
      <c r="U18565" s="2" t="s">
        <v>1111</v>
      </c>
    </row>
    <row r="18566" spans="1:21">
      <c r="A18566" s="2" t="s">
        <v>668</v>
      </c>
      <c r="B18566" s="1">
        <v>-45</v>
      </c>
      <c r="O18566" s="2" t="s">
        <v>668</v>
      </c>
      <c r="U18566" s="2" t="s">
        <v>1111</v>
      </c>
    </row>
    <row r="18567" spans="1:21">
      <c r="A18567" s="2" t="s">
        <v>668</v>
      </c>
      <c r="B18567" s="1">
        <v>-41</v>
      </c>
      <c r="O18567" s="2" t="s">
        <v>668</v>
      </c>
      <c r="U18567" s="2" t="s">
        <v>1111</v>
      </c>
    </row>
    <row r="18568" spans="1:21">
      <c r="A18568" s="2" t="s">
        <v>668</v>
      </c>
      <c r="B18568" s="1">
        <v>-60</v>
      </c>
      <c r="O18568" s="2" t="s">
        <v>668</v>
      </c>
      <c r="U18568" s="2" t="s">
        <v>1111</v>
      </c>
    </row>
    <row r="18569" spans="1:21">
      <c r="A18569" s="2" t="s">
        <v>668</v>
      </c>
      <c r="B18569" s="1">
        <v>9</v>
      </c>
      <c r="O18569" s="2" t="s">
        <v>668</v>
      </c>
      <c r="U18569" s="2" t="s">
        <v>1111</v>
      </c>
    </row>
    <row r="18570" spans="1:21">
      <c r="A18570" s="2" t="s">
        <v>668</v>
      </c>
      <c r="B18570" s="1">
        <v>-61.81</v>
      </c>
      <c r="O18570" s="2" t="s">
        <v>668</v>
      </c>
      <c r="U18570" s="2" t="s">
        <v>1111</v>
      </c>
    </row>
    <row r="18571" spans="1:21">
      <c r="A18571" s="2" t="s">
        <v>668</v>
      </c>
      <c r="B18571" s="1">
        <v>2</v>
      </c>
      <c r="O18571" s="2" t="s">
        <v>668</v>
      </c>
      <c r="U18571" s="2" t="s">
        <v>1111</v>
      </c>
    </row>
    <row r="18572" spans="1:21">
      <c r="A18572" s="2" t="s">
        <v>668</v>
      </c>
      <c r="B18572" s="1">
        <v>-56.81</v>
      </c>
      <c r="O18572" s="2" t="s">
        <v>668</v>
      </c>
      <c r="U18572" s="2" t="s">
        <v>1111</v>
      </c>
    </row>
    <row r="18573" spans="1:21">
      <c r="A18573" s="2" t="s">
        <v>668</v>
      </c>
      <c r="B18573" s="1">
        <v>-5</v>
      </c>
      <c r="O18573" s="2" t="s">
        <v>668</v>
      </c>
      <c r="U18573" s="2" t="s">
        <v>1111</v>
      </c>
    </row>
    <row r="18574" spans="1:21">
      <c r="A18574" s="2" t="s">
        <v>668</v>
      </c>
      <c r="B18574" s="1">
        <v>-61.81</v>
      </c>
      <c r="O18574" s="2" t="s">
        <v>668</v>
      </c>
      <c r="U18574" s="2" t="s">
        <v>1111</v>
      </c>
    </row>
    <row r="18575" spans="1:21">
      <c r="A18575" s="2" t="s">
        <v>668</v>
      </c>
      <c r="B18575" s="1">
        <v>-6</v>
      </c>
      <c r="O18575" s="2" t="s">
        <v>668</v>
      </c>
      <c r="U18575" s="2" t="s">
        <v>1111</v>
      </c>
    </row>
    <row r="18576" spans="1:21">
      <c r="A18576" s="2" t="s">
        <v>668</v>
      </c>
      <c r="B18576" s="1">
        <v>-51.81</v>
      </c>
      <c r="O18576" s="2" t="s">
        <v>668</v>
      </c>
      <c r="U18576" s="2" t="s">
        <v>1111</v>
      </c>
    </row>
    <row r="18577" spans="1:21">
      <c r="A18577" s="2" t="s">
        <v>668</v>
      </c>
      <c r="B18577" s="1">
        <v>-31</v>
      </c>
      <c r="O18577" s="2" t="s">
        <v>668</v>
      </c>
      <c r="U18577" s="2" t="s">
        <v>1111</v>
      </c>
    </row>
    <row r="18578" spans="1:21">
      <c r="A18578" s="2" t="s">
        <v>668</v>
      </c>
      <c r="B18578" s="1">
        <v>-56.81</v>
      </c>
      <c r="O18578" s="2" t="s">
        <v>668</v>
      </c>
      <c r="U18578" s="2" t="s">
        <v>1111</v>
      </c>
    </row>
    <row r="18579" spans="1:21">
      <c r="A18579" s="2" t="s">
        <v>669</v>
      </c>
      <c r="B18579" s="1">
        <v>-60</v>
      </c>
      <c r="O18579" s="2" t="s">
        <v>669</v>
      </c>
      <c r="U18579" s="2" t="s">
        <v>1111</v>
      </c>
    </row>
    <row r="18580" spans="1:21">
      <c r="A18580" s="2" t="s">
        <v>669</v>
      </c>
      <c r="B18580" s="1">
        <v>-52</v>
      </c>
      <c r="O18580" s="2" t="s">
        <v>669</v>
      </c>
      <c r="U18580" s="2" t="s">
        <v>1111</v>
      </c>
    </row>
    <row r="18581" spans="1:21">
      <c r="A18581" s="2" t="s">
        <v>669</v>
      </c>
      <c r="B18581" s="1">
        <v>-100</v>
      </c>
      <c r="O18581" s="2" t="s">
        <v>669</v>
      </c>
      <c r="U18581" s="2" t="s">
        <v>1111</v>
      </c>
    </row>
    <row r="18582" spans="1:21">
      <c r="A18582" s="2" t="s">
        <v>669</v>
      </c>
      <c r="B18582" s="1">
        <v>-60</v>
      </c>
      <c r="O18582" s="2" t="s">
        <v>669</v>
      </c>
      <c r="U18582" s="2" t="s">
        <v>1111</v>
      </c>
    </row>
    <row r="18583" spans="1:21">
      <c r="A18583" s="2" t="s">
        <v>669</v>
      </c>
      <c r="B18583" s="1">
        <v>-60</v>
      </c>
      <c r="O18583" s="2" t="s">
        <v>669</v>
      </c>
      <c r="U18583" s="2" t="s">
        <v>1111</v>
      </c>
    </row>
    <row r="18584" spans="1:21">
      <c r="A18584" s="2" t="s">
        <v>669</v>
      </c>
      <c r="B18584" s="1">
        <v>-50</v>
      </c>
      <c r="O18584" s="2" t="s">
        <v>669</v>
      </c>
      <c r="U18584" s="2" t="s">
        <v>1111</v>
      </c>
    </row>
    <row r="18585" spans="1:21">
      <c r="A18585" s="2" t="s">
        <v>669</v>
      </c>
      <c r="B18585" s="1">
        <v>-50</v>
      </c>
      <c r="O18585" s="2" t="s">
        <v>669</v>
      </c>
      <c r="U18585" s="2" t="s">
        <v>1111</v>
      </c>
    </row>
    <row r="18586" spans="1:21">
      <c r="A18586" s="2" t="s">
        <v>669</v>
      </c>
      <c r="B18586" s="1">
        <v>-71</v>
      </c>
      <c r="O18586" s="2" t="s">
        <v>669</v>
      </c>
      <c r="U18586" s="2" t="s">
        <v>1111</v>
      </c>
    </row>
    <row r="18587" spans="1:21">
      <c r="A18587" s="2" t="s">
        <v>669</v>
      </c>
      <c r="B18587" s="1">
        <v>45</v>
      </c>
      <c r="O18587" s="2" t="s">
        <v>669</v>
      </c>
      <c r="U18587" s="2" t="s">
        <v>1111</v>
      </c>
    </row>
    <row r="18588" spans="1:21">
      <c r="A18588" s="2" t="s">
        <v>669</v>
      </c>
      <c r="B18588" s="1">
        <v>-62</v>
      </c>
      <c r="O18588" s="2" t="s">
        <v>669</v>
      </c>
      <c r="U18588" s="2" t="s">
        <v>1111</v>
      </c>
    </row>
    <row r="18589" spans="1:21">
      <c r="A18589" s="2" t="s">
        <v>669</v>
      </c>
      <c r="B18589" s="1">
        <v>45</v>
      </c>
      <c r="O18589" s="2" t="s">
        <v>669</v>
      </c>
      <c r="U18589" s="2" t="s">
        <v>1111</v>
      </c>
    </row>
    <row r="18590" spans="1:21">
      <c r="A18590" s="2" t="s">
        <v>669</v>
      </c>
      <c r="B18590" s="1">
        <v>37</v>
      </c>
      <c r="O18590" s="2" t="s">
        <v>669</v>
      </c>
      <c r="U18590" s="2" t="s">
        <v>1111</v>
      </c>
    </row>
    <row r="18591" spans="1:21">
      <c r="A18591" s="2" t="s">
        <v>669</v>
      </c>
      <c r="B18591" s="1">
        <v>-59.02</v>
      </c>
      <c r="O18591" s="2" t="s">
        <v>669</v>
      </c>
      <c r="U18591" s="2" t="s">
        <v>1111</v>
      </c>
    </row>
    <row r="18592" spans="1:21">
      <c r="A18592" s="2" t="s">
        <v>669</v>
      </c>
      <c r="B18592" s="1">
        <v>55</v>
      </c>
      <c r="O18592" s="2" t="s">
        <v>669</v>
      </c>
      <c r="U18592" s="2" t="s">
        <v>1111</v>
      </c>
    </row>
    <row r="18593" spans="1:21">
      <c r="A18593" s="2" t="s">
        <v>669</v>
      </c>
      <c r="B18593" s="1">
        <v>58</v>
      </c>
      <c r="O18593" s="2" t="s">
        <v>669</v>
      </c>
      <c r="U18593" s="2" t="s">
        <v>1111</v>
      </c>
    </row>
    <row r="18594" spans="1:21">
      <c r="A18594" s="2" t="s">
        <v>669</v>
      </c>
      <c r="B18594" s="1">
        <v>-22.02</v>
      </c>
      <c r="O18594" s="2" t="s">
        <v>669</v>
      </c>
      <c r="U18594" s="2" t="s">
        <v>1111</v>
      </c>
    </row>
    <row r="18595" spans="1:21">
      <c r="A18595" s="2" t="s">
        <v>669</v>
      </c>
      <c r="B18595" s="1">
        <v>-22.02</v>
      </c>
      <c r="O18595" s="2" t="s">
        <v>669</v>
      </c>
      <c r="U18595" s="2" t="s">
        <v>1111</v>
      </c>
    </row>
    <row r="18596" spans="1:21">
      <c r="A18596" s="2" t="s">
        <v>670</v>
      </c>
      <c r="B18596" s="1">
        <v>-45</v>
      </c>
      <c r="O18596" s="2" t="s">
        <v>670</v>
      </c>
      <c r="U18596" s="2" t="s">
        <v>1111</v>
      </c>
    </row>
    <row r="18597" spans="1:21">
      <c r="A18597" s="2" t="s">
        <v>670</v>
      </c>
      <c r="B18597" s="1">
        <v>-43</v>
      </c>
      <c r="O18597" s="2" t="s">
        <v>670</v>
      </c>
      <c r="U18597" s="2" t="s">
        <v>1111</v>
      </c>
    </row>
    <row r="18598" spans="1:21">
      <c r="A18598" s="2" t="s">
        <v>670</v>
      </c>
      <c r="B18598" s="1">
        <v>40</v>
      </c>
      <c r="O18598" s="2" t="s">
        <v>670</v>
      </c>
      <c r="U18598" s="2" t="s">
        <v>1111</v>
      </c>
    </row>
    <row r="18599" spans="1:21">
      <c r="A18599" s="2" t="s">
        <v>670</v>
      </c>
      <c r="B18599" s="1">
        <v>40</v>
      </c>
      <c r="O18599" s="2" t="s">
        <v>670</v>
      </c>
      <c r="U18599" s="2" t="s">
        <v>1111</v>
      </c>
    </row>
    <row r="18600" spans="1:21">
      <c r="A18600" s="2" t="s">
        <v>670</v>
      </c>
      <c r="B18600" s="1">
        <v>161.19</v>
      </c>
      <c r="O18600" s="2" t="s">
        <v>670</v>
      </c>
      <c r="U18600" s="2" t="s">
        <v>1111</v>
      </c>
    </row>
    <row r="18601" spans="1:21">
      <c r="A18601" s="2" t="s">
        <v>671</v>
      </c>
      <c r="B18601" s="1">
        <v>152</v>
      </c>
      <c r="O18601" s="2" t="s">
        <v>671</v>
      </c>
      <c r="U18601" s="2" t="s">
        <v>1111</v>
      </c>
    </row>
    <row r="18602" spans="1:21">
      <c r="A18602" s="2" t="s">
        <v>671</v>
      </c>
      <c r="B18602" s="1">
        <v>200</v>
      </c>
      <c r="O18602" s="2" t="s">
        <v>671</v>
      </c>
      <c r="U18602" s="2" t="s">
        <v>1111</v>
      </c>
    </row>
    <row r="18603" spans="1:21">
      <c r="A18603" s="2" t="s">
        <v>671</v>
      </c>
      <c r="B18603" s="1">
        <v>209</v>
      </c>
      <c r="O18603" s="2" t="s">
        <v>671</v>
      </c>
      <c r="U18603" s="2" t="s">
        <v>1111</v>
      </c>
    </row>
    <row r="18604" spans="1:21">
      <c r="A18604" s="2" t="s">
        <v>671</v>
      </c>
      <c r="B18604" s="1">
        <v>46</v>
      </c>
      <c r="O18604" s="2" t="s">
        <v>671</v>
      </c>
      <c r="U18604" s="2" t="s">
        <v>1111</v>
      </c>
    </row>
    <row r="18605" spans="1:21">
      <c r="A18605" s="2" t="s">
        <v>671</v>
      </c>
      <c r="B18605" s="1">
        <v>46</v>
      </c>
      <c r="O18605" s="2" t="s">
        <v>671</v>
      </c>
      <c r="U18605" s="2" t="s">
        <v>1111</v>
      </c>
    </row>
    <row r="18606" spans="1:21">
      <c r="A18606" s="2" t="s">
        <v>671</v>
      </c>
      <c r="B18606" s="1">
        <v>61</v>
      </c>
      <c r="O18606" s="2" t="s">
        <v>671</v>
      </c>
      <c r="U18606" s="2" t="s">
        <v>1111</v>
      </c>
    </row>
    <row r="18607" spans="1:21">
      <c r="A18607" s="2" t="s">
        <v>671</v>
      </c>
      <c r="B18607" s="1">
        <v>113</v>
      </c>
      <c r="O18607" s="2" t="s">
        <v>671</v>
      </c>
      <c r="U18607" s="2" t="s">
        <v>1111</v>
      </c>
    </row>
    <row r="18608" spans="1:21">
      <c r="A18608" s="2" t="s">
        <v>671</v>
      </c>
      <c r="B18608" s="1">
        <v>148</v>
      </c>
      <c r="O18608" s="2" t="s">
        <v>671</v>
      </c>
      <c r="U18608" s="2" t="s">
        <v>1111</v>
      </c>
    </row>
    <row r="18609" spans="1:21">
      <c r="A18609" s="2" t="s">
        <v>671</v>
      </c>
      <c r="B18609" s="1">
        <v>148</v>
      </c>
      <c r="O18609" s="2" t="s">
        <v>671</v>
      </c>
      <c r="U18609" s="2" t="s">
        <v>1111</v>
      </c>
    </row>
    <row r="18610" spans="1:21">
      <c r="A18610" s="2" t="s">
        <v>671</v>
      </c>
      <c r="B18610" s="1">
        <v>148</v>
      </c>
      <c r="O18610" s="2" t="s">
        <v>671</v>
      </c>
      <c r="U18610" s="2" t="s">
        <v>1111</v>
      </c>
    </row>
    <row r="18611" spans="1:21">
      <c r="A18611" s="2" t="s">
        <v>671</v>
      </c>
      <c r="B18611" s="1">
        <v>148</v>
      </c>
      <c r="O18611" s="2" t="s">
        <v>671</v>
      </c>
      <c r="U18611" s="2" t="s">
        <v>1111</v>
      </c>
    </row>
    <row r="18612" spans="1:21">
      <c r="A18612" s="2" t="s">
        <v>671</v>
      </c>
      <c r="B18612" s="1">
        <v>150</v>
      </c>
      <c r="O18612" s="2" t="s">
        <v>671</v>
      </c>
      <c r="U18612" s="2" t="s">
        <v>1111</v>
      </c>
    </row>
    <row r="18613" spans="1:21">
      <c r="A18613" s="2" t="s">
        <v>671</v>
      </c>
      <c r="B18613" s="1">
        <v>181</v>
      </c>
      <c r="O18613" s="2" t="s">
        <v>671</v>
      </c>
      <c r="U18613" s="2" t="s">
        <v>1111</v>
      </c>
    </row>
    <row r="18614" spans="1:21">
      <c r="A18614" s="2" t="s">
        <v>671</v>
      </c>
      <c r="B18614" s="1">
        <v>181</v>
      </c>
      <c r="O18614" s="2" t="s">
        <v>671</v>
      </c>
      <c r="U18614" s="2" t="s">
        <v>1111</v>
      </c>
    </row>
    <row r="18615" spans="1:21">
      <c r="A18615" s="2" t="s">
        <v>671</v>
      </c>
      <c r="B18615" s="1">
        <v>162</v>
      </c>
      <c r="O18615" s="2" t="s">
        <v>671</v>
      </c>
      <c r="U18615" s="2" t="s">
        <v>1111</v>
      </c>
    </row>
    <row r="18616" spans="1:21">
      <c r="A18616" s="2" t="s">
        <v>671</v>
      </c>
      <c r="B18616" s="1">
        <v>174</v>
      </c>
      <c r="O18616" s="2" t="s">
        <v>671</v>
      </c>
      <c r="U18616" s="2" t="s">
        <v>1111</v>
      </c>
    </row>
    <row r="18617" spans="1:21">
      <c r="A18617" s="2" t="s">
        <v>671</v>
      </c>
      <c r="B18617" s="1">
        <v>162</v>
      </c>
      <c r="O18617" s="2" t="s">
        <v>671</v>
      </c>
      <c r="U18617" s="2" t="s">
        <v>1111</v>
      </c>
    </row>
    <row r="18618" spans="1:21">
      <c r="A18618" s="2" t="s">
        <v>671</v>
      </c>
      <c r="B18618" s="1">
        <v>152</v>
      </c>
      <c r="O18618" s="2" t="s">
        <v>671</v>
      </c>
      <c r="U18618" s="2" t="s">
        <v>1111</v>
      </c>
    </row>
    <row r="18619" spans="1:21">
      <c r="A18619" s="2" t="s">
        <v>671</v>
      </c>
      <c r="B18619" s="1">
        <v>159</v>
      </c>
      <c r="O18619" s="2" t="s">
        <v>671</v>
      </c>
      <c r="U18619" s="2" t="s">
        <v>1111</v>
      </c>
    </row>
    <row r="18620" spans="1:21">
      <c r="A18620" s="2" t="s">
        <v>671</v>
      </c>
      <c r="B18620" s="1">
        <v>194.57</v>
      </c>
      <c r="O18620" s="2" t="s">
        <v>671</v>
      </c>
      <c r="U18620" s="2" t="s">
        <v>1111</v>
      </c>
    </row>
    <row r="18621" spans="1:21">
      <c r="A18621" s="2" t="s">
        <v>671</v>
      </c>
      <c r="B18621" s="1">
        <v>60</v>
      </c>
      <c r="O18621" s="2" t="s">
        <v>671</v>
      </c>
      <c r="U18621" s="2" t="s">
        <v>1111</v>
      </c>
    </row>
    <row r="18622" spans="1:21">
      <c r="A18622" s="2" t="s">
        <v>671</v>
      </c>
      <c r="B18622" s="1">
        <v>146</v>
      </c>
      <c r="O18622" s="2" t="s">
        <v>671</v>
      </c>
      <c r="U18622" s="2" t="s">
        <v>1111</v>
      </c>
    </row>
    <row r="18623" spans="1:21">
      <c r="A18623" s="2" t="s">
        <v>671</v>
      </c>
      <c r="B18623" s="1">
        <v>141</v>
      </c>
      <c r="O18623" s="2" t="s">
        <v>671</v>
      </c>
      <c r="U18623" s="2" t="s">
        <v>1111</v>
      </c>
    </row>
    <row r="18624" spans="1:21">
      <c r="A18624" s="2" t="s">
        <v>671</v>
      </c>
      <c r="B18624" s="1">
        <v>142</v>
      </c>
      <c r="O18624" s="2" t="s">
        <v>671</v>
      </c>
      <c r="U18624" s="2" t="s">
        <v>1111</v>
      </c>
    </row>
    <row r="18625" spans="1:21">
      <c r="A18625" s="2" t="s">
        <v>671</v>
      </c>
      <c r="B18625" s="1">
        <v>149</v>
      </c>
      <c r="O18625" s="2" t="s">
        <v>671</v>
      </c>
      <c r="U18625" s="2" t="s">
        <v>1111</v>
      </c>
    </row>
    <row r="18626" spans="1:21">
      <c r="A18626" s="2" t="s">
        <v>671</v>
      </c>
      <c r="B18626" s="1">
        <v>149</v>
      </c>
      <c r="O18626" s="2" t="s">
        <v>671</v>
      </c>
      <c r="U18626" s="2" t="s">
        <v>1111</v>
      </c>
    </row>
    <row r="18627" spans="1:21">
      <c r="A18627" s="2" t="s">
        <v>671</v>
      </c>
      <c r="B18627" s="1">
        <v>143</v>
      </c>
      <c r="O18627" s="2" t="s">
        <v>671</v>
      </c>
      <c r="U18627" s="2" t="s">
        <v>1111</v>
      </c>
    </row>
    <row r="18628" spans="1:21">
      <c r="A18628" s="2" t="s">
        <v>671</v>
      </c>
      <c r="B18628" s="1">
        <v>158</v>
      </c>
      <c r="O18628" s="2" t="s">
        <v>671</v>
      </c>
      <c r="U18628" s="2" t="s">
        <v>1111</v>
      </c>
    </row>
    <row r="18629" spans="1:21">
      <c r="A18629" s="2" t="s">
        <v>671</v>
      </c>
      <c r="B18629" s="1">
        <v>153</v>
      </c>
      <c r="O18629" s="2" t="s">
        <v>671</v>
      </c>
      <c r="U18629" s="2" t="s">
        <v>1111</v>
      </c>
    </row>
    <row r="18630" spans="1:21">
      <c r="A18630" s="2" t="s">
        <v>671</v>
      </c>
      <c r="B18630" s="1">
        <v>151</v>
      </c>
      <c r="O18630" s="2" t="s">
        <v>671</v>
      </c>
      <c r="U18630" s="2" t="s">
        <v>1111</v>
      </c>
    </row>
    <row r="18631" spans="1:21">
      <c r="A18631" s="2" t="s">
        <v>672</v>
      </c>
      <c r="B18631" s="1">
        <v>-45</v>
      </c>
      <c r="O18631" s="2" t="s">
        <v>672</v>
      </c>
      <c r="U18631" s="2" t="s">
        <v>1111</v>
      </c>
    </row>
    <row r="18632" spans="1:21">
      <c r="A18632" s="2" t="s">
        <v>672</v>
      </c>
      <c r="B18632" s="1">
        <v>-16</v>
      </c>
      <c r="O18632" s="2" t="s">
        <v>672</v>
      </c>
      <c r="U18632" s="2" t="s">
        <v>1111</v>
      </c>
    </row>
    <row r="18633" spans="1:21">
      <c r="A18633" s="2" t="s">
        <v>672</v>
      </c>
      <c r="B18633" s="1">
        <v>-16</v>
      </c>
      <c r="O18633" s="2" t="s">
        <v>672</v>
      </c>
      <c r="U18633" s="2" t="s">
        <v>1111</v>
      </c>
    </row>
    <row r="18634" spans="1:21">
      <c r="A18634" s="2" t="s">
        <v>672</v>
      </c>
      <c r="B18634" s="1">
        <v>-56</v>
      </c>
      <c r="O18634" s="2" t="s">
        <v>672</v>
      </c>
      <c r="U18634" s="2" t="s">
        <v>1111</v>
      </c>
    </row>
    <row r="18635" spans="1:21">
      <c r="A18635" s="2" t="s">
        <v>672</v>
      </c>
      <c r="B18635" s="1">
        <v>-56</v>
      </c>
      <c r="O18635" s="2" t="s">
        <v>672</v>
      </c>
      <c r="U18635" s="2" t="s">
        <v>1111</v>
      </c>
    </row>
    <row r="18636" spans="1:21">
      <c r="A18636" s="2" t="s">
        <v>672</v>
      </c>
      <c r="B18636" s="1">
        <v>-36</v>
      </c>
      <c r="O18636" s="2" t="s">
        <v>672</v>
      </c>
      <c r="U18636" s="2" t="s">
        <v>1111</v>
      </c>
    </row>
    <row r="18637" spans="1:21">
      <c r="A18637" s="2" t="s">
        <v>672</v>
      </c>
      <c r="B18637" s="1">
        <v>-36</v>
      </c>
      <c r="O18637" s="2" t="s">
        <v>672</v>
      </c>
      <c r="U18637" s="2" t="s">
        <v>1111</v>
      </c>
    </row>
    <row r="18638" spans="1:21">
      <c r="A18638" s="2" t="s">
        <v>672</v>
      </c>
      <c r="B18638" s="1">
        <v>-36</v>
      </c>
      <c r="O18638" s="2" t="s">
        <v>672</v>
      </c>
      <c r="U18638" s="2" t="s">
        <v>1111</v>
      </c>
    </row>
    <row r="18639" spans="1:21">
      <c r="A18639" s="2" t="s">
        <v>672</v>
      </c>
      <c r="B18639" s="1">
        <v>-60</v>
      </c>
      <c r="O18639" s="2" t="s">
        <v>672</v>
      </c>
      <c r="U18639" s="2" t="s">
        <v>1111</v>
      </c>
    </row>
    <row r="18640" spans="1:21">
      <c r="A18640" s="2" t="s">
        <v>672</v>
      </c>
      <c r="B18640" s="1">
        <v>-50</v>
      </c>
      <c r="O18640" s="2" t="s">
        <v>672</v>
      </c>
      <c r="U18640" s="2" t="s">
        <v>1111</v>
      </c>
    </row>
    <row r="18641" spans="1:21">
      <c r="A18641" s="2" t="s">
        <v>672</v>
      </c>
      <c r="B18641" s="1">
        <v>45</v>
      </c>
      <c r="O18641" s="2" t="s">
        <v>672</v>
      </c>
      <c r="U18641" s="2" t="s">
        <v>1111</v>
      </c>
    </row>
    <row r="18642" spans="1:21">
      <c r="A18642" s="2" t="s">
        <v>672</v>
      </c>
      <c r="B18642" s="1">
        <v>45</v>
      </c>
      <c r="O18642" s="2" t="s">
        <v>672</v>
      </c>
      <c r="U18642" s="2" t="s">
        <v>1111</v>
      </c>
    </row>
    <row r="18643" spans="1:21">
      <c r="A18643" s="2" t="s">
        <v>672</v>
      </c>
      <c r="B18643" s="1">
        <v>45</v>
      </c>
      <c r="O18643" s="2" t="s">
        <v>672</v>
      </c>
      <c r="U18643" s="2" t="s">
        <v>1111</v>
      </c>
    </row>
    <row r="18644" spans="1:21">
      <c r="A18644" s="2" t="s">
        <v>672</v>
      </c>
      <c r="B18644" s="1">
        <v>-60</v>
      </c>
      <c r="O18644" s="2" t="s">
        <v>672</v>
      </c>
      <c r="U18644" s="2" t="s">
        <v>1111</v>
      </c>
    </row>
    <row r="18645" spans="1:21">
      <c r="A18645" s="2" t="s">
        <v>672</v>
      </c>
      <c r="B18645" s="1">
        <v>-41</v>
      </c>
      <c r="O18645" s="2" t="s">
        <v>672</v>
      </c>
      <c r="U18645" s="2" t="s">
        <v>1111</v>
      </c>
    </row>
    <row r="18646" spans="1:21">
      <c r="A18646" s="2" t="s">
        <v>672</v>
      </c>
      <c r="B18646" s="1">
        <v>37</v>
      </c>
      <c r="O18646" s="2" t="s">
        <v>672</v>
      </c>
      <c r="U18646" s="2" t="s">
        <v>1111</v>
      </c>
    </row>
    <row r="18647" spans="1:21">
      <c r="A18647" s="2" t="s">
        <v>672</v>
      </c>
      <c r="B18647" s="1">
        <v>17</v>
      </c>
      <c r="O18647" s="2" t="s">
        <v>672</v>
      </c>
      <c r="U18647" s="2" t="s">
        <v>1111</v>
      </c>
    </row>
    <row r="18648" spans="1:21">
      <c r="A18648" s="2" t="s">
        <v>672</v>
      </c>
      <c r="B18648" s="1">
        <v>-9</v>
      </c>
      <c r="O18648" s="2" t="s">
        <v>672</v>
      </c>
      <c r="U18648" s="2" t="s">
        <v>1111</v>
      </c>
    </row>
    <row r="18649" spans="1:21">
      <c r="A18649" s="2" t="s">
        <v>673</v>
      </c>
      <c r="B18649" s="1">
        <v>-33</v>
      </c>
      <c r="O18649" s="2" t="s">
        <v>673</v>
      </c>
      <c r="U18649" s="2" t="s">
        <v>1111</v>
      </c>
    </row>
    <row r="18650" spans="1:21">
      <c r="A18650" s="2" t="s">
        <v>673</v>
      </c>
      <c r="B18650" s="1">
        <v>80</v>
      </c>
      <c r="O18650" s="2" t="s">
        <v>673</v>
      </c>
      <c r="U18650" s="2" t="s">
        <v>1111</v>
      </c>
    </row>
    <row r="18651" spans="1:21">
      <c r="A18651" s="2" t="s">
        <v>673</v>
      </c>
      <c r="B18651" s="1">
        <v>28</v>
      </c>
      <c r="O18651" s="2" t="s">
        <v>673</v>
      </c>
      <c r="U18651" s="2" t="s">
        <v>1111</v>
      </c>
    </row>
    <row r="18652" spans="1:21">
      <c r="A18652" s="2" t="s">
        <v>673</v>
      </c>
      <c r="B18652" s="1">
        <v>31</v>
      </c>
      <c r="O18652" s="2" t="s">
        <v>673</v>
      </c>
      <c r="U18652" s="2" t="s">
        <v>1111</v>
      </c>
    </row>
    <row r="18653" spans="1:21">
      <c r="A18653" s="2" t="s">
        <v>673</v>
      </c>
      <c r="B18653" s="1">
        <v>45</v>
      </c>
      <c r="O18653" s="2" t="s">
        <v>673</v>
      </c>
      <c r="U18653" s="2" t="s">
        <v>1111</v>
      </c>
    </row>
    <row r="18654" spans="1:21">
      <c r="A18654" s="2" t="s">
        <v>673</v>
      </c>
      <c r="B18654" s="1">
        <v>45</v>
      </c>
      <c r="O18654" s="2" t="s">
        <v>673</v>
      </c>
      <c r="U18654" s="2" t="s">
        <v>1111</v>
      </c>
    </row>
    <row r="18655" spans="1:21">
      <c r="A18655" s="2" t="s">
        <v>673</v>
      </c>
      <c r="B18655" s="1">
        <v>45</v>
      </c>
      <c r="O18655" s="2" t="s">
        <v>673</v>
      </c>
      <c r="U18655" s="2" t="s">
        <v>1111</v>
      </c>
    </row>
    <row r="18656" spans="1:21">
      <c r="A18656" s="2" t="s">
        <v>673</v>
      </c>
      <c r="B18656" s="1">
        <v>67</v>
      </c>
      <c r="O18656" s="2" t="s">
        <v>673</v>
      </c>
      <c r="U18656" s="2" t="s">
        <v>1111</v>
      </c>
    </row>
    <row r="18657" spans="1:21">
      <c r="A18657" s="2" t="s">
        <v>673</v>
      </c>
      <c r="B18657" s="1">
        <v>90</v>
      </c>
      <c r="O18657" s="2" t="s">
        <v>673</v>
      </c>
      <c r="U18657" s="2" t="s">
        <v>1111</v>
      </c>
    </row>
    <row r="18658" spans="1:21">
      <c r="A18658" s="2" t="s">
        <v>673</v>
      </c>
      <c r="B18658" s="1">
        <v>11</v>
      </c>
      <c r="O18658" s="2" t="s">
        <v>673</v>
      </c>
      <c r="U18658" s="2" t="s">
        <v>1111</v>
      </c>
    </row>
    <row r="18659" spans="1:21">
      <c r="A18659" s="2" t="s">
        <v>673</v>
      </c>
      <c r="B18659" s="1">
        <v>11</v>
      </c>
      <c r="O18659" s="2" t="s">
        <v>673</v>
      </c>
      <c r="U18659" s="2" t="s">
        <v>1111</v>
      </c>
    </row>
    <row r="18660" spans="1:21">
      <c r="A18660" s="2" t="s">
        <v>673</v>
      </c>
      <c r="B18660" s="1">
        <v>-51.81</v>
      </c>
      <c r="O18660" s="2" t="s">
        <v>673</v>
      </c>
      <c r="U18660" s="2" t="s">
        <v>1111</v>
      </c>
    </row>
    <row r="18661" spans="1:21">
      <c r="A18661" s="2" t="s">
        <v>673</v>
      </c>
      <c r="B18661" s="1">
        <v>-2</v>
      </c>
      <c r="O18661" s="2" t="s">
        <v>673</v>
      </c>
      <c r="U18661" s="2" t="s">
        <v>1111</v>
      </c>
    </row>
    <row r="18662" spans="1:21">
      <c r="A18662" s="2" t="s">
        <v>673</v>
      </c>
      <c r="B18662" s="1">
        <v>-1.81</v>
      </c>
      <c r="O18662" s="2" t="s">
        <v>673</v>
      </c>
      <c r="U18662" s="2" t="s">
        <v>1111</v>
      </c>
    </row>
    <row r="18663" spans="1:21">
      <c r="A18663" s="2" t="s">
        <v>673</v>
      </c>
      <c r="B18663" s="1">
        <v>47</v>
      </c>
      <c r="O18663" s="2" t="s">
        <v>673</v>
      </c>
      <c r="U18663" s="2" t="s">
        <v>1111</v>
      </c>
    </row>
    <row r="18664" spans="1:21">
      <c r="A18664" s="2" t="s">
        <v>673</v>
      </c>
      <c r="B18664" s="1">
        <v>-1.81</v>
      </c>
      <c r="O18664" s="2" t="s">
        <v>673</v>
      </c>
      <c r="U18664" s="2" t="s">
        <v>1111</v>
      </c>
    </row>
    <row r="18665" spans="1:21">
      <c r="A18665" s="2" t="s">
        <v>673</v>
      </c>
      <c r="B18665" s="1">
        <v>45</v>
      </c>
      <c r="O18665" s="2" t="s">
        <v>673</v>
      </c>
      <c r="U18665" s="2" t="s">
        <v>1111</v>
      </c>
    </row>
    <row r="18666" spans="1:21">
      <c r="A18666" s="2" t="s">
        <v>673</v>
      </c>
      <c r="B18666" s="1">
        <v>-20</v>
      </c>
      <c r="O18666" s="2" t="s">
        <v>673</v>
      </c>
      <c r="U18666" s="2" t="s">
        <v>1111</v>
      </c>
    </row>
    <row r="18667" spans="1:21">
      <c r="A18667" s="2" t="s">
        <v>673</v>
      </c>
      <c r="B18667" s="1">
        <v>-1.81</v>
      </c>
      <c r="O18667" s="2" t="s">
        <v>673</v>
      </c>
      <c r="U18667" s="2" t="s">
        <v>1111</v>
      </c>
    </row>
    <row r="18668" spans="1:21">
      <c r="A18668" s="2" t="s">
        <v>673</v>
      </c>
      <c r="B18668" s="1">
        <v>-1.81</v>
      </c>
      <c r="O18668" s="2" t="s">
        <v>673</v>
      </c>
      <c r="U18668" s="2" t="s">
        <v>1111</v>
      </c>
    </row>
    <row r="18669" spans="1:21">
      <c r="A18669" s="2" t="s">
        <v>673</v>
      </c>
      <c r="B18669" s="1">
        <v>-23</v>
      </c>
      <c r="O18669" s="2" t="s">
        <v>673</v>
      </c>
      <c r="U18669" s="2" t="s">
        <v>1111</v>
      </c>
    </row>
    <row r="18670" spans="1:21">
      <c r="A18670" s="2" t="s">
        <v>673</v>
      </c>
      <c r="B18670" s="1">
        <v>-61.81</v>
      </c>
      <c r="O18670" s="2" t="s">
        <v>673</v>
      </c>
      <c r="U18670" s="2" t="s">
        <v>1111</v>
      </c>
    </row>
    <row r="18671" spans="1:21">
      <c r="A18671" s="2" t="s">
        <v>673</v>
      </c>
      <c r="B18671" s="1">
        <v>-34</v>
      </c>
      <c r="O18671" s="2" t="s">
        <v>673</v>
      </c>
      <c r="U18671" s="2" t="s">
        <v>1111</v>
      </c>
    </row>
    <row r="18672" spans="1:21">
      <c r="A18672" s="2" t="s">
        <v>673</v>
      </c>
      <c r="B18672" s="1">
        <v>39</v>
      </c>
      <c r="O18672" s="2" t="s">
        <v>673</v>
      </c>
      <c r="U18672" s="2" t="s">
        <v>1111</v>
      </c>
    </row>
    <row r="18673" spans="1:21">
      <c r="A18673" s="2" t="s">
        <v>673</v>
      </c>
      <c r="B18673" s="1">
        <v>93</v>
      </c>
      <c r="O18673" s="2" t="s">
        <v>673</v>
      </c>
      <c r="U18673" s="2" t="s">
        <v>1111</v>
      </c>
    </row>
    <row r="18674" spans="1:21">
      <c r="A18674" s="2" t="s">
        <v>673</v>
      </c>
      <c r="B18674" s="1">
        <v>84</v>
      </c>
      <c r="O18674" s="2" t="s">
        <v>673</v>
      </c>
      <c r="U18674" s="2" t="s">
        <v>1111</v>
      </c>
    </row>
    <row r="18675" spans="1:21">
      <c r="A18675" s="2" t="s">
        <v>673</v>
      </c>
      <c r="B18675" s="1">
        <v>-56.81</v>
      </c>
      <c r="O18675" s="2" t="s">
        <v>673</v>
      </c>
      <c r="U18675" s="2" t="s">
        <v>1111</v>
      </c>
    </row>
    <row r="18676" spans="1:21">
      <c r="A18676" s="2" t="s">
        <v>673</v>
      </c>
      <c r="B18676" s="1">
        <v>-56.81</v>
      </c>
      <c r="O18676" s="2" t="s">
        <v>673</v>
      </c>
      <c r="U18676" s="2" t="s">
        <v>1111</v>
      </c>
    </row>
    <row r="18677" spans="1:21">
      <c r="A18677" s="2" t="s">
        <v>673</v>
      </c>
      <c r="B18677" s="1">
        <v>-56.81</v>
      </c>
      <c r="O18677" s="2" t="s">
        <v>673</v>
      </c>
      <c r="U18677" s="2" t="s">
        <v>1111</v>
      </c>
    </row>
    <row r="18678" spans="1:21">
      <c r="A18678" s="2" t="s">
        <v>673</v>
      </c>
      <c r="B18678" s="1">
        <v>-56.81</v>
      </c>
      <c r="O18678" s="2" t="s">
        <v>673</v>
      </c>
      <c r="U18678" s="2" t="s">
        <v>1111</v>
      </c>
    </row>
    <row r="18679" spans="1:21">
      <c r="A18679" s="2" t="s">
        <v>674</v>
      </c>
      <c r="B18679" s="1">
        <v>-60</v>
      </c>
      <c r="O18679" s="2" t="s">
        <v>674</v>
      </c>
      <c r="U18679" s="2" t="s">
        <v>1111</v>
      </c>
    </row>
    <row r="18680" spans="1:21">
      <c r="A18680" s="2" t="s">
        <v>674</v>
      </c>
      <c r="B18680" s="1">
        <v>-60</v>
      </c>
      <c r="O18680" s="2" t="s">
        <v>674</v>
      </c>
      <c r="U18680" s="2" t="s">
        <v>1111</v>
      </c>
    </row>
    <row r="18681" spans="1:21">
      <c r="A18681" s="2" t="s">
        <v>674</v>
      </c>
      <c r="B18681" s="1">
        <v>13</v>
      </c>
      <c r="O18681" s="2" t="s">
        <v>674</v>
      </c>
      <c r="U18681" s="2" t="s">
        <v>1111</v>
      </c>
    </row>
    <row r="18682" spans="1:21">
      <c r="A18682" s="2" t="s">
        <v>674</v>
      </c>
      <c r="B18682" s="1">
        <v>13</v>
      </c>
      <c r="O18682" s="2" t="s">
        <v>674</v>
      </c>
      <c r="U18682" s="2" t="s">
        <v>1111</v>
      </c>
    </row>
    <row r="18683" spans="1:21">
      <c r="A18683" s="2" t="s">
        <v>674</v>
      </c>
      <c r="B18683" s="1">
        <v>60</v>
      </c>
      <c r="O18683" s="2" t="s">
        <v>674</v>
      </c>
      <c r="U18683" s="2" t="s">
        <v>1111</v>
      </c>
    </row>
    <row r="18684" spans="1:21">
      <c r="A18684" s="2" t="s">
        <v>674</v>
      </c>
      <c r="B18684" s="1">
        <v>0</v>
      </c>
      <c r="O18684" s="2" t="s">
        <v>674</v>
      </c>
      <c r="U18684" s="2" t="s">
        <v>1111</v>
      </c>
    </row>
    <row r="18685" spans="1:21">
      <c r="A18685" s="2" t="s">
        <v>674</v>
      </c>
      <c r="B18685" s="1">
        <v>61</v>
      </c>
      <c r="O18685" s="2" t="s">
        <v>674</v>
      </c>
      <c r="U18685" s="2" t="s">
        <v>1111</v>
      </c>
    </row>
    <row r="18686" spans="1:21">
      <c r="A18686" s="2" t="s">
        <v>674</v>
      </c>
      <c r="B18686" s="1">
        <v>0</v>
      </c>
      <c r="O18686" s="2" t="s">
        <v>674</v>
      </c>
      <c r="U18686" s="2" t="s">
        <v>1111</v>
      </c>
    </row>
    <row r="18687" spans="1:21">
      <c r="A18687" s="2" t="s">
        <v>674</v>
      </c>
      <c r="B18687" s="1">
        <v>0</v>
      </c>
      <c r="O18687" s="2" t="s">
        <v>674</v>
      </c>
      <c r="U18687" s="2" t="s">
        <v>1111</v>
      </c>
    </row>
    <row r="18688" spans="1:21">
      <c r="A18688" s="2" t="s">
        <v>675</v>
      </c>
      <c r="B18688" s="1">
        <v>-60</v>
      </c>
      <c r="O18688" s="2" t="s">
        <v>675</v>
      </c>
      <c r="U18688" s="2" t="s">
        <v>1111</v>
      </c>
    </row>
    <row r="18689" spans="1:21">
      <c r="A18689" s="2" t="s">
        <v>675</v>
      </c>
      <c r="B18689" s="1">
        <v>-60</v>
      </c>
      <c r="O18689" s="2" t="s">
        <v>675</v>
      </c>
      <c r="U18689" s="2" t="s">
        <v>1111</v>
      </c>
    </row>
    <row r="18690" spans="1:21">
      <c r="A18690" s="2" t="s">
        <v>675</v>
      </c>
      <c r="B18690" s="1">
        <v>75.19</v>
      </c>
      <c r="O18690" s="2" t="s">
        <v>675</v>
      </c>
      <c r="U18690" s="2" t="s">
        <v>1111</v>
      </c>
    </row>
    <row r="18691" spans="1:21">
      <c r="A18691" s="2" t="s">
        <v>675</v>
      </c>
      <c r="B18691" s="1">
        <v>-47</v>
      </c>
      <c r="O18691" s="2" t="s">
        <v>675</v>
      </c>
      <c r="U18691" s="2" t="s">
        <v>1111</v>
      </c>
    </row>
    <row r="18692" spans="1:21">
      <c r="A18692" s="2" t="s">
        <v>676</v>
      </c>
      <c r="B18692" s="1">
        <v>130</v>
      </c>
      <c r="O18692" s="2" t="s">
        <v>676</v>
      </c>
      <c r="U18692" s="2" t="s">
        <v>1111</v>
      </c>
    </row>
    <row r="18693" spans="1:21">
      <c r="A18693" s="2" t="s">
        <v>676</v>
      </c>
      <c r="B18693" s="1">
        <v>198.19</v>
      </c>
      <c r="O18693" s="2" t="s">
        <v>676</v>
      </c>
      <c r="U18693" s="2" t="s">
        <v>1111</v>
      </c>
    </row>
    <row r="18694" spans="1:21">
      <c r="A18694" s="2" t="s">
        <v>676</v>
      </c>
      <c r="B18694" s="1">
        <v>122</v>
      </c>
      <c r="O18694" s="2" t="s">
        <v>676</v>
      </c>
      <c r="U18694" s="2" t="s">
        <v>1111</v>
      </c>
    </row>
    <row r="18695" spans="1:21">
      <c r="A18695" s="2" t="s">
        <v>676</v>
      </c>
      <c r="B18695" s="1">
        <v>47</v>
      </c>
      <c r="O18695" s="2" t="s">
        <v>676</v>
      </c>
      <c r="U18695" s="2" t="s">
        <v>1111</v>
      </c>
    </row>
    <row r="18696" spans="1:21">
      <c r="A18696" s="2" t="s">
        <v>676</v>
      </c>
      <c r="B18696" s="1">
        <v>118</v>
      </c>
      <c r="O18696" s="2" t="s">
        <v>676</v>
      </c>
      <c r="U18696" s="2" t="s">
        <v>1111</v>
      </c>
    </row>
    <row r="18697" spans="1:21">
      <c r="A18697" s="2" t="s">
        <v>676</v>
      </c>
      <c r="B18697" s="1">
        <v>61</v>
      </c>
      <c r="O18697" s="2" t="s">
        <v>676</v>
      </c>
      <c r="U18697" s="2" t="s">
        <v>1111</v>
      </c>
    </row>
    <row r="18698" spans="1:21">
      <c r="A18698" s="2" t="s">
        <v>676</v>
      </c>
      <c r="B18698" s="1">
        <v>90</v>
      </c>
      <c r="O18698" s="2" t="s">
        <v>676</v>
      </c>
      <c r="U18698" s="2" t="s">
        <v>1111</v>
      </c>
    </row>
    <row r="18699" spans="1:21">
      <c r="A18699" s="2" t="s">
        <v>676</v>
      </c>
      <c r="B18699" s="1">
        <v>157</v>
      </c>
      <c r="O18699" s="2" t="s">
        <v>676</v>
      </c>
      <c r="U18699" s="2" t="s">
        <v>1111</v>
      </c>
    </row>
    <row r="18700" spans="1:21">
      <c r="A18700" s="2" t="s">
        <v>677</v>
      </c>
      <c r="B18700" s="1">
        <v>-60</v>
      </c>
      <c r="O18700" s="2" t="s">
        <v>677</v>
      </c>
      <c r="U18700" s="2" t="s">
        <v>1111</v>
      </c>
    </row>
    <row r="18701" spans="1:21">
      <c r="A18701" s="2" t="s">
        <v>677</v>
      </c>
      <c r="B18701" s="1">
        <v>-60</v>
      </c>
      <c r="O18701" s="2" t="s">
        <v>677</v>
      </c>
      <c r="U18701" s="2" t="s">
        <v>1111</v>
      </c>
    </row>
    <row r="18702" spans="1:21">
      <c r="A18702" s="2" t="s">
        <v>677</v>
      </c>
      <c r="B18702" s="1">
        <v>-60</v>
      </c>
      <c r="O18702" s="2" t="s">
        <v>677</v>
      </c>
      <c r="U18702" s="2" t="s">
        <v>1111</v>
      </c>
    </row>
    <row r="18703" spans="1:21">
      <c r="A18703" s="2" t="s">
        <v>677</v>
      </c>
      <c r="B18703" s="1">
        <v>-62</v>
      </c>
      <c r="O18703" s="2" t="s">
        <v>677</v>
      </c>
      <c r="U18703" s="2" t="s">
        <v>1111</v>
      </c>
    </row>
    <row r="18704" spans="1:21">
      <c r="A18704" s="2" t="s">
        <v>677</v>
      </c>
      <c r="B18704" s="1">
        <v>-22</v>
      </c>
      <c r="O18704" s="2" t="s">
        <v>677</v>
      </c>
      <c r="U18704" s="2" t="s">
        <v>1111</v>
      </c>
    </row>
    <row r="18705" spans="1:21">
      <c r="A18705" s="2" t="s">
        <v>677</v>
      </c>
      <c r="B18705" s="1">
        <v>-22</v>
      </c>
      <c r="O18705" s="2" t="s">
        <v>677</v>
      </c>
      <c r="U18705" s="2" t="s">
        <v>1111</v>
      </c>
    </row>
    <row r="18706" spans="1:21">
      <c r="A18706" s="2" t="s">
        <v>677</v>
      </c>
      <c r="B18706" s="1">
        <v>-60</v>
      </c>
      <c r="O18706" s="2" t="s">
        <v>677</v>
      </c>
      <c r="U18706" s="2" t="s">
        <v>1111</v>
      </c>
    </row>
    <row r="18707" spans="1:21">
      <c r="A18707" s="2" t="s">
        <v>677</v>
      </c>
      <c r="B18707" s="1">
        <v>47</v>
      </c>
      <c r="O18707" s="2" t="s">
        <v>677</v>
      </c>
      <c r="U18707" s="2" t="s">
        <v>1111</v>
      </c>
    </row>
    <row r="18708" spans="1:21">
      <c r="A18708" s="2" t="s">
        <v>677</v>
      </c>
      <c r="B18708" s="1">
        <v>47</v>
      </c>
      <c r="O18708" s="2" t="s">
        <v>677</v>
      </c>
      <c r="U18708" s="2" t="s">
        <v>1111</v>
      </c>
    </row>
    <row r="18709" spans="1:21">
      <c r="A18709" s="2" t="s">
        <v>677</v>
      </c>
      <c r="B18709" s="1">
        <v>-6</v>
      </c>
      <c r="O18709" s="2" t="s">
        <v>677</v>
      </c>
      <c r="U18709" s="2" t="s">
        <v>1111</v>
      </c>
    </row>
    <row r="18710" spans="1:21">
      <c r="A18710" s="2" t="s">
        <v>678</v>
      </c>
      <c r="B18710" s="1">
        <v>-45</v>
      </c>
      <c r="O18710" s="2" t="s">
        <v>678</v>
      </c>
      <c r="U18710" s="2" t="s">
        <v>1111</v>
      </c>
    </row>
    <row r="18711" spans="1:21">
      <c r="A18711" s="2" t="s">
        <v>678</v>
      </c>
      <c r="B18711" s="1">
        <v>-45</v>
      </c>
      <c r="O18711" s="2" t="s">
        <v>678</v>
      </c>
      <c r="U18711" s="2" t="s">
        <v>1111</v>
      </c>
    </row>
    <row r="18712" spans="1:21">
      <c r="A18712" s="2" t="s">
        <v>678</v>
      </c>
      <c r="B18712" s="1">
        <v>-27</v>
      </c>
      <c r="O18712" s="2" t="s">
        <v>678</v>
      </c>
      <c r="U18712" s="2" t="s">
        <v>1111</v>
      </c>
    </row>
    <row r="18713" spans="1:21">
      <c r="A18713" s="2" t="s">
        <v>678</v>
      </c>
      <c r="B18713" s="1">
        <v>-27</v>
      </c>
      <c r="O18713" s="2" t="s">
        <v>678</v>
      </c>
      <c r="U18713" s="2" t="s">
        <v>1111</v>
      </c>
    </row>
    <row r="18714" spans="1:21">
      <c r="A18714" s="2" t="s">
        <v>678</v>
      </c>
      <c r="B18714" s="1">
        <v>-100</v>
      </c>
      <c r="O18714" s="2" t="s">
        <v>678</v>
      </c>
      <c r="U18714" s="2" t="s">
        <v>1111</v>
      </c>
    </row>
    <row r="18715" spans="1:21">
      <c r="A18715" s="2" t="s">
        <v>678</v>
      </c>
      <c r="B18715" s="1">
        <v>-60</v>
      </c>
      <c r="O18715" s="2" t="s">
        <v>678</v>
      </c>
      <c r="U18715" s="2" t="s">
        <v>1111</v>
      </c>
    </row>
    <row r="18716" spans="1:21">
      <c r="A18716" s="2" t="s">
        <v>678</v>
      </c>
      <c r="B18716" s="1">
        <v>-50</v>
      </c>
      <c r="O18716" s="2" t="s">
        <v>678</v>
      </c>
      <c r="U18716" s="2" t="s">
        <v>1111</v>
      </c>
    </row>
    <row r="18717" spans="1:21">
      <c r="A18717" s="2" t="s">
        <v>678</v>
      </c>
      <c r="B18717" s="1">
        <v>-60</v>
      </c>
      <c r="O18717" s="2" t="s">
        <v>678</v>
      </c>
      <c r="U18717" s="2" t="s">
        <v>1111</v>
      </c>
    </row>
    <row r="18718" spans="1:21">
      <c r="A18718" s="2" t="s">
        <v>678</v>
      </c>
      <c r="B18718" s="1">
        <v>-57</v>
      </c>
      <c r="O18718" s="2" t="s">
        <v>678</v>
      </c>
      <c r="U18718" s="2" t="s">
        <v>1111</v>
      </c>
    </row>
    <row r="18719" spans="1:21">
      <c r="A18719" s="2" t="s">
        <v>678</v>
      </c>
      <c r="B18719" s="1">
        <v>60</v>
      </c>
      <c r="O18719" s="2" t="s">
        <v>678</v>
      </c>
      <c r="U18719" s="2" t="s">
        <v>1111</v>
      </c>
    </row>
    <row r="18720" spans="1:21">
      <c r="A18720" s="2" t="s">
        <v>678</v>
      </c>
      <c r="B18720" s="1">
        <v>140</v>
      </c>
      <c r="O18720" s="2" t="s">
        <v>678</v>
      </c>
      <c r="U18720" s="2" t="s">
        <v>1111</v>
      </c>
    </row>
    <row r="18721" spans="1:21">
      <c r="A18721" s="2" t="s">
        <v>678</v>
      </c>
      <c r="B18721" s="1">
        <v>146</v>
      </c>
      <c r="O18721" s="2" t="s">
        <v>678</v>
      </c>
      <c r="U18721" s="2" t="s">
        <v>1111</v>
      </c>
    </row>
    <row r="18722" spans="1:21">
      <c r="A18722" s="2" t="s">
        <v>678</v>
      </c>
      <c r="B18722" s="1">
        <v>45</v>
      </c>
      <c r="O18722" s="2" t="s">
        <v>678</v>
      </c>
      <c r="U18722" s="2" t="s">
        <v>1111</v>
      </c>
    </row>
    <row r="18723" spans="1:21">
      <c r="A18723" s="2" t="s">
        <v>678</v>
      </c>
      <c r="B18723" s="1">
        <v>45</v>
      </c>
      <c r="O18723" s="2" t="s">
        <v>678</v>
      </c>
      <c r="U18723" s="2" t="s">
        <v>1111</v>
      </c>
    </row>
    <row r="18724" spans="1:21">
      <c r="A18724" s="2" t="s">
        <v>678</v>
      </c>
      <c r="B18724" s="1">
        <v>132</v>
      </c>
      <c r="O18724" s="2" t="s">
        <v>678</v>
      </c>
      <c r="U18724" s="2" t="s">
        <v>1111</v>
      </c>
    </row>
    <row r="18725" spans="1:21">
      <c r="A18725" s="2" t="s">
        <v>678</v>
      </c>
      <c r="B18725" s="1">
        <v>132</v>
      </c>
      <c r="O18725" s="2" t="s">
        <v>678</v>
      </c>
      <c r="U18725" s="2" t="s">
        <v>1111</v>
      </c>
    </row>
    <row r="18726" spans="1:21">
      <c r="A18726" s="2" t="s">
        <v>678</v>
      </c>
      <c r="B18726" s="1">
        <v>132</v>
      </c>
      <c r="O18726" s="2" t="s">
        <v>678</v>
      </c>
      <c r="U18726" s="2" t="s">
        <v>1111</v>
      </c>
    </row>
    <row r="18727" spans="1:21">
      <c r="A18727" s="2" t="s">
        <v>678</v>
      </c>
      <c r="B18727" s="1">
        <v>223.76</v>
      </c>
      <c r="O18727" s="2" t="s">
        <v>678</v>
      </c>
      <c r="U18727" s="2" t="s">
        <v>1111</v>
      </c>
    </row>
    <row r="18728" spans="1:21">
      <c r="A18728" s="2" t="s">
        <v>678</v>
      </c>
      <c r="B18728" s="1">
        <v>48</v>
      </c>
      <c r="O18728" s="2" t="s">
        <v>678</v>
      </c>
      <c r="U18728" s="2" t="s">
        <v>1111</v>
      </c>
    </row>
    <row r="18729" spans="1:21">
      <c r="A18729" s="2" t="s">
        <v>678</v>
      </c>
      <c r="B18729" s="1">
        <v>108</v>
      </c>
      <c r="O18729" s="2" t="s">
        <v>678</v>
      </c>
      <c r="U18729" s="2" t="s">
        <v>1111</v>
      </c>
    </row>
    <row r="18730" spans="1:21">
      <c r="A18730" s="2" t="s">
        <v>678</v>
      </c>
      <c r="B18730" s="1">
        <v>112</v>
      </c>
      <c r="O18730" s="2" t="s">
        <v>678</v>
      </c>
      <c r="U18730" s="2" t="s">
        <v>1111</v>
      </c>
    </row>
    <row r="18731" spans="1:21">
      <c r="A18731" s="2" t="s">
        <v>678</v>
      </c>
      <c r="B18731" s="1">
        <v>112</v>
      </c>
      <c r="O18731" s="2" t="s">
        <v>678</v>
      </c>
      <c r="U18731" s="2" t="s">
        <v>1111</v>
      </c>
    </row>
    <row r="18732" spans="1:21">
      <c r="A18732" s="2" t="s">
        <v>678</v>
      </c>
      <c r="B18732" s="1">
        <v>194.57</v>
      </c>
      <c r="O18732" s="2" t="s">
        <v>678</v>
      </c>
      <c r="U18732" s="2" t="s">
        <v>1111</v>
      </c>
    </row>
    <row r="18733" spans="1:21">
      <c r="A18733" s="2" t="s">
        <v>678</v>
      </c>
      <c r="B18733" s="1">
        <v>103</v>
      </c>
      <c r="O18733" s="2" t="s">
        <v>678</v>
      </c>
      <c r="U18733" s="2" t="s">
        <v>1111</v>
      </c>
    </row>
    <row r="18734" spans="1:21">
      <c r="A18734" s="2" t="s">
        <v>678</v>
      </c>
      <c r="B18734" s="1">
        <v>103</v>
      </c>
      <c r="O18734" s="2" t="s">
        <v>678</v>
      </c>
      <c r="U18734" s="2" t="s">
        <v>1111</v>
      </c>
    </row>
    <row r="18735" spans="1:21">
      <c r="A18735" s="2" t="s">
        <v>678</v>
      </c>
      <c r="B18735" s="1">
        <v>103</v>
      </c>
      <c r="O18735" s="2" t="s">
        <v>678</v>
      </c>
      <c r="U18735" s="2" t="s">
        <v>1111</v>
      </c>
    </row>
    <row r="18736" spans="1:21">
      <c r="A18736" s="2" t="s">
        <v>678</v>
      </c>
      <c r="B18736" s="1">
        <v>-9</v>
      </c>
      <c r="O18736" s="2" t="s">
        <v>678</v>
      </c>
      <c r="U18736" s="2" t="s">
        <v>1111</v>
      </c>
    </row>
    <row r="18737" spans="1:21">
      <c r="A18737" s="2" t="s">
        <v>678</v>
      </c>
      <c r="B18737" s="1">
        <v>-9</v>
      </c>
      <c r="O18737" s="2" t="s">
        <v>678</v>
      </c>
      <c r="U18737" s="2" t="s">
        <v>1111</v>
      </c>
    </row>
    <row r="18738" spans="1:21">
      <c r="A18738" s="2" t="s">
        <v>678</v>
      </c>
      <c r="B18738" s="1">
        <v>-9</v>
      </c>
      <c r="O18738" s="2" t="s">
        <v>678</v>
      </c>
      <c r="U18738" s="2" t="s">
        <v>1111</v>
      </c>
    </row>
    <row r="18739" spans="1:21">
      <c r="A18739" s="2" t="s">
        <v>678</v>
      </c>
      <c r="B18739" s="1">
        <v>-55</v>
      </c>
      <c r="O18739" s="2" t="s">
        <v>678</v>
      </c>
      <c r="U18739" s="2" t="s">
        <v>1111</v>
      </c>
    </row>
    <row r="18740" spans="1:21">
      <c r="A18740" s="2" t="s">
        <v>678</v>
      </c>
      <c r="B18740" s="1">
        <v>-59</v>
      </c>
      <c r="O18740" s="2" t="s">
        <v>678</v>
      </c>
      <c r="U18740" s="2" t="s">
        <v>1111</v>
      </c>
    </row>
    <row r="18741" spans="1:21">
      <c r="A18741" s="2" t="s">
        <v>678</v>
      </c>
      <c r="B18741" s="1">
        <v>150</v>
      </c>
      <c r="O18741" s="2" t="s">
        <v>678</v>
      </c>
      <c r="U18741" s="2" t="s">
        <v>1111</v>
      </c>
    </row>
    <row r="18742" spans="1:21">
      <c r="A18742" s="2" t="s">
        <v>678</v>
      </c>
      <c r="B18742" s="1">
        <v>150</v>
      </c>
      <c r="O18742" s="2" t="s">
        <v>678</v>
      </c>
      <c r="U18742" s="2" t="s">
        <v>1111</v>
      </c>
    </row>
    <row r="18743" spans="1:21">
      <c r="A18743" s="2" t="s">
        <v>678</v>
      </c>
      <c r="B18743" s="1">
        <v>88</v>
      </c>
      <c r="O18743" s="2" t="s">
        <v>678</v>
      </c>
      <c r="U18743" s="2" t="s">
        <v>1111</v>
      </c>
    </row>
    <row r="18744" spans="1:21">
      <c r="A18744" s="2" t="s">
        <v>678</v>
      </c>
      <c r="B18744" s="1">
        <v>157.57</v>
      </c>
      <c r="O18744" s="2" t="s">
        <v>678</v>
      </c>
      <c r="U18744" s="2" t="s">
        <v>1111</v>
      </c>
    </row>
    <row r="18745" spans="1:21">
      <c r="A18745" s="2" t="s">
        <v>679</v>
      </c>
      <c r="B18745" s="1">
        <v>-100</v>
      </c>
      <c r="O18745" s="2" t="s">
        <v>679</v>
      </c>
      <c r="U18745" s="2" t="s">
        <v>1111</v>
      </c>
    </row>
    <row r="18746" spans="1:21">
      <c r="A18746" s="2" t="s">
        <v>679</v>
      </c>
      <c r="B18746" s="1">
        <v>-80</v>
      </c>
      <c r="O18746" s="2" t="s">
        <v>679</v>
      </c>
      <c r="U18746" s="2" t="s">
        <v>1111</v>
      </c>
    </row>
    <row r="18747" spans="1:21">
      <c r="A18747" s="2" t="s">
        <v>679</v>
      </c>
      <c r="B18747" s="1">
        <v>-37</v>
      </c>
      <c r="O18747" s="2" t="s">
        <v>679</v>
      </c>
      <c r="U18747" s="2" t="s">
        <v>1111</v>
      </c>
    </row>
    <row r="18748" spans="1:21">
      <c r="A18748" s="2" t="s">
        <v>679</v>
      </c>
      <c r="B18748" s="1">
        <v>-37</v>
      </c>
      <c r="O18748" s="2" t="s">
        <v>679</v>
      </c>
      <c r="U18748" s="2" t="s">
        <v>1111</v>
      </c>
    </row>
    <row r="18749" spans="1:21">
      <c r="A18749" s="2" t="s">
        <v>679</v>
      </c>
      <c r="B18749" s="1">
        <v>-37</v>
      </c>
      <c r="O18749" s="2" t="s">
        <v>679</v>
      </c>
      <c r="U18749" s="2" t="s">
        <v>1111</v>
      </c>
    </row>
    <row r="18750" spans="1:21">
      <c r="A18750" s="2" t="s">
        <v>679</v>
      </c>
      <c r="B18750" s="1">
        <v>-59</v>
      </c>
      <c r="O18750" s="2" t="s">
        <v>679</v>
      </c>
      <c r="U18750" s="2" t="s">
        <v>1111</v>
      </c>
    </row>
    <row r="18751" spans="1:21">
      <c r="A18751" s="2" t="s">
        <v>679</v>
      </c>
      <c r="B18751" s="1">
        <v>-59</v>
      </c>
      <c r="O18751" s="2" t="s">
        <v>679</v>
      </c>
      <c r="U18751" s="2" t="s">
        <v>1111</v>
      </c>
    </row>
    <row r="18752" spans="1:21">
      <c r="A18752" s="2" t="s">
        <v>679</v>
      </c>
      <c r="B18752" s="1">
        <v>-59</v>
      </c>
      <c r="O18752" s="2" t="s">
        <v>679</v>
      </c>
      <c r="U18752" s="2" t="s">
        <v>1111</v>
      </c>
    </row>
    <row r="18753" spans="1:21">
      <c r="A18753" s="2" t="s">
        <v>680</v>
      </c>
      <c r="B18753" s="1">
        <v>-19</v>
      </c>
      <c r="O18753" s="2" t="s">
        <v>680</v>
      </c>
      <c r="U18753" s="2" t="s">
        <v>1111</v>
      </c>
    </row>
    <row r="18754" spans="1:21">
      <c r="A18754" s="2" t="s">
        <v>680</v>
      </c>
      <c r="B18754" s="1">
        <v>5</v>
      </c>
      <c r="O18754" s="2" t="s">
        <v>680</v>
      </c>
      <c r="U18754" s="2" t="s">
        <v>1111</v>
      </c>
    </row>
    <row r="18755" spans="1:21">
      <c r="A18755" s="2" t="s">
        <v>681</v>
      </c>
      <c r="B18755" s="1">
        <v>-60</v>
      </c>
      <c r="O18755" s="2" t="s">
        <v>681</v>
      </c>
      <c r="U18755" s="2" t="s">
        <v>1111</v>
      </c>
    </row>
    <row r="18756" spans="1:21">
      <c r="A18756" s="2" t="s">
        <v>681</v>
      </c>
      <c r="B18756" s="1">
        <v>-60</v>
      </c>
      <c r="O18756" s="2" t="s">
        <v>681</v>
      </c>
      <c r="U18756" s="2" t="s">
        <v>1111</v>
      </c>
    </row>
    <row r="18757" spans="1:21">
      <c r="A18757" s="2" t="s">
        <v>681</v>
      </c>
      <c r="B18757" s="1">
        <v>-50</v>
      </c>
      <c r="O18757" s="2" t="s">
        <v>681</v>
      </c>
      <c r="U18757" s="2" t="s">
        <v>1111</v>
      </c>
    </row>
    <row r="18758" spans="1:21">
      <c r="A18758" s="2" t="s">
        <v>681</v>
      </c>
      <c r="B18758" s="1">
        <v>-44</v>
      </c>
      <c r="O18758" s="2" t="s">
        <v>681</v>
      </c>
      <c r="U18758" s="2" t="s">
        <v>1111</v>
      </c>
    </row>
    <row r="18759" spans="1:21">
      <c r="A18759" s="2" t="s">
        <v>681</v>
      </c>
      <c r="B18759" s="1">
        <v>0</v>
      </c>
      <c r="O18759" s="2" t="s">
        <v>681</v>
      </c>
      <c r="U18759" s="2" t="s">
        <v>1111</v>
      </c>
    </row>
    <row r="18760" spans="1:21">
      <c r="A18760" s="2" t="s">
        <v>681</v>
      </c>
      <c r="B18760" s="1">
        <v>-30</v>
      </c>
      <c r="O18760" s="2" t="s">
        <v>681</v>
      </c>
      <c r="U18760" s="2" t="s">
        <v>1111</v>
      </c>
    </row>
    <row r="18761" spans="1:21">
      <c r="A18761" s="2" t="s">
        <v>681</v>
      </c>
      <c r="B18761" s="1">
        <v>-45</v>
      </c>
      <c r="O18761" s="2" t="s">
        <v>681</v>
      </c>
      <c r="U18761" s="2" t="s">
        <v>1111</v>
      </c>
    </row>
    <row r="18762" spans="1:21">
      <c r="A18762" s="2" t="s">
        <v>681</v>
      </c>
      <c r="B18762" s="1">
        <v>-100</v>
      </c>
      <c r="O18762" s="2" t="s">
        <v>681</v>
      </c>
      <c r="U18762" s="2" t="s">
        <v>1111</v>
      </c>
    </row>
    <row r="18763" spans="1:21">
      <c r="A18763" s="2" t="s">
        <v>681</v>
      </c>
      <c r="B18763" s="1">
        <v>-44</v>
      </c>
      <c r="O18763" s="2" t="s">
        <v>681</v>
      </c>
      <c r="U18763" s="2" t="s">
        <v>1111</v>
      </c>
    </row>
    <row r="18764" spans="1:21">
      <c r="A18764" s="2" t="s">
        <v>681</v>
      </c>
      <c r="B18764" s="1">
        <v>46</v>
      </c>
      <c r="O18764" s="2" t="s">
        <v>681</v>
      </c>
      <c r="U18764" s="2" t="s">
        <v>1111</v>
      </c>
    </row>
    <row r="18765" spans="1:21">
      <c r="A18765" s="2" t="s">
        <v>681</v>
      </c>
      <c r="B18765" s="1">
        <v>45</v>
      </c>
      <c r="O18765" s="2" t="s">
        <v>681</v>
      </c>
      <c r="U18765" s="2" t="s">
        <v>1111</v>
      </c>
    </row>
    <row r="18766" spans="1:21">
      <c r="A18766" s="2" t="s">
        <v>681</v>
      </c>
      <c r="B18766" s="1">
        <v>37.380000000000003</v>
      </c>
      <c r="O18766" s="2" t="s">
        <v>681</v>
      </c>
      <c r="U18766" s="2" t="s">
        <v>1111</v>
      </c>
    </row>
    <row r="18767" spans="1:21">
      <c r="A18767" s="2" t="s">
        <v>681</v>
      </c>
      <c r="B18767" s="1">
        <v>0</v>
      </c>
      <c r="O18767" s="2" t="s">
        <v>681</v>
      </c>
      <c r="U18767" s="2" t="s">
        <v>1111</v>
      </c>
    </row>
    <row r="18768" spans="1:21">
      <c r="A18768" s="2" t="s">
        <v>681</v>
      </c>
      <c r="B18768" s="1">
        <v>14.38</v>
      </c>
      <c r="O18768" s="2" t="s">
        <v>681</v>
      </c>
      <c r="U18768" s="2" t="s">
        <v>1111</v>
      </c>
    </row>
    <row r="18769" spans="1:21">
      <c r="A18769" s="2" t="s">
        <v>681</v>
      </c>
      <c r="B18769" s="1">
        <v>-15.62</v>
      </c>
      <c r="O18769" s="2" t="s">
        <v>681</v>
      </c>
      <c r="U18769" s="2" t="s">
        <v>1111</v>
      </c>
    </row>
    <row r="18770" spans="1:21">
      <c r="A18770" s="2" t="s">
        <v>682</v>
      </c>
      <c r="B18770" s="1">
        <v>-60</v>
      </c>
      <c r="O18770" s="2" t="s">
        <v>682</v>
      </c>
      <c r="U18770" s="2" t="s">
        <v>1111</v>
      </c>
    </row>
    <row r="18771" spans="1:21">
      <c r="A18771" s="2" t="s">
        <v>682</v>
      </c>
      <c r="B18771" s="1">
        <v>61</v>
      </c>
      <c r="O18771" s="2" t="s">
        <v>682</v>
      </c>
      <c r="U18771" s="2" t="s">
        <v>1111</v>
      </c>
    </row>
    <row r="18772" spans="1:21">
      <c r="A18772" s="2" t="s">
        <v>682</v>
      </c>
      <c r="B18772" s="1">
        <v>-50</v>
      </c>
      <c r="O18772" s="2" t="s">
        <v>682</v>
      </c>
      <c r="U18772" s="2" t="s">
        <v>1111</v>
      </c>
    </row>
    <row r="18773" spans="1:21">
      <c r="A18773" s="2" t="s">
        <v>682</v>
      </c>
      <c r="B18773" s="1">
        <v>-97.06</v>
      </c>
      <c r="O18773" s="2" t="s">
        <v>682</v>
      </c>
      <c r="U18773" s="2" t="s">
        <v>1111</v>
      </c>
    </row>
    <row r="18774" spans="1:21">
      <c r="A18774" s="2" t="s">
        <v>682</v>
      </c>
      <c r="B18774" s="1">
        <v>-45</v>
      </c>
      <c r="O18774" s="2" t="s">
        <v>682</v>
      </c>
      <c r="U18774" s="2" t="s">
        <v>1111</v>
      </c>
    </row>
    <row r="18775" spans="1:21">
      <c r="A18775" s="2" t="s">
        <v>682</v>
      </c>
      <c r="B18775" s="1">
        <v>-34</v>
      </c>
      <c r="O18775" s="2" t="s">
        <v>682</v>
      </c>
      <c r="U18775" s="2" t="s">
        <v>1111</v>
      </c>
    </row>
    <row r="18776" spans="1:21">
      <c r="A18776" s="2" t="s">
        <v>682</v>
      </c>
      <c r="B18776" s="1">
        <v>-60</v>
      </c>
      <c r="O18776" s="2" t="s">
        <v>682</v>
      </c>
      <c r="U18776" s="2" t="s">
        <v>1111</v>
      </c>
    </row>
    <row r="18777" spans="1:21">
      <c r="A18777" s="2" t="s">
        <v>682</v>
      </c>
      <c r="B18777" s="1">
        <v>-60</v>
      </c>
      <c r="O18777" s="2" t="s">
        <v>682</v>
      </c>
      <c r="U18777" s="2" t="s">
        <v>1111</v>
      </c>
    </row>
    <row r="18778" spans="1:21">
      <c r="A18778" s="2" t="s">
        <v>682</v>
      </c>
      <c r="B18778" s="1">
        <v>-60</v>
      </c>
      <c r="O18778" s="2" t="s">
        <v>682</v>
      </c>
      <c r="U18778" s="2" t="s">
        <v>1111</v>
      </c>
    </row>
    <row r="18779" spans="1:21">
      <c r="A18779" s="2" t="s">
        <v>682</v>
      </c>
      <c r="B18779" s="1">
        <v>-53</v>
      </c>
      <c r="O18779" s="2" t="s">
        <v>682</v>
      </c>
      <c r="U18779" s="2" t="s">
        <v>1111</v>
      </c>
    </row>
    <row r="18780" spans="1:21">
      <c r="A18780" s="2" t="s">
        <v>682</v>
      </c>
      <c r="B18780" s="1">
        <v>-50</v>
      </c>
      <c r="O18780" s="2" t="s">
        <v>682</v>
      </c>
      <c r="U18780" s="2" t="s">
        <v>1111</v>
      </c>
    </row>
    <row r="18781" spans="1:21">
      <c r="A18781" s="2" t="s">
        <v>682</v>
      </c>
      <c r="B18781" s="1">
        <v>-33</v>
      </c>
      <c r="O18781" s="2" t="s">
        <v>682</v>
      </c>
      <c r="U18781" s="2" t="s">
        <v>1111</v>
      </c>
    </row>
    <row r="18782" spans="1:21">
      <c r="A18782" s="2" t="s">
        <v>682</v>
      </c>
      <c r="B18782" s="1">
        <v>-33</v>
      </c>
      <c r="O18782" s="2" t="s">
        <v>682</v>
      </c>
      <c r="U18782" s="2" t="s">
        <v>1111</v>
      </c>
    </row>
    <row r="18783" spans="1:21">
      <c r="A18783" s="2" t="s">
        <v>682</v>
      </c>
      <c r="B18783" s="1">
        <v>-33</v>
      </c>
      <c r="O18783" s="2" t="s">
        <v>682</v>
      </c>
      <c r="U18783" s="2" t="s">
        <v>1111</v>
      </c>
    </row>
    <row r="18784" spans="1:21">
      <c r="A18784" s="2" t="s">
        <v>683</v>
      </c>
      <c r="B18784" s="1">
        <v>-47</v>
      </c>
      <c r="O18784" s="2" t="s">
        <v>683</v>
      </c>
      <c r="U18784" s="2" t="s">
        <v>1111</v>
      </c>
    </row>
    <row r="18785" spans="1:21">
      <c r="A18785" s="2" t="s">
        <v>683</v>
      </c>
      <c r="B18785" s="1">
        <v>-42</v>
      </c>
      <c r="O18785" s="2" t="s">
        <v>683</v>
      </c>
      <c r="U18785" s="2" t="s">
        <v>1111</v>
      </c>
    </row>
    <row r="18786" spans="1:21">
      <c r="A18786" s="2" t="s">
        <v>683</v>
      </c>
      <c r="B18786" s="1">
        <v>-42</v>
      </c>
      <c r="O18786" s="2" t="s">
        <v>683</v>
      </c>
      <c r="U18786" s="2" t="s">
        <v>1111</v>
      </c>
    </row>
    <row r="18787" spans="1:21">
      <c r="A18787" s="2" t="s">
        <v>683</v>
      </c>
      <c r="B18787" s="1">
        <v>-60</v>
      </c>
      <c r="O18787" s="2" t="s">
        <v>683</v>
      </c>
      <c r="U18787" s="2" t="s">
        <v>1111</v>
      </c>
    </row>
    <row r="18788" spans="1:21">
      <c r="A18788" s="2" t="s">
        <v>683</v>
      </c>
      <c r="B18788" s="1">
        <v>44.19</v>
      </c>
      <c r="O18788" s="2" t="s">
        <v>683</v>
      </c>
      <c r="U18788" s="2" t="s">
        <v>1111</v>
      </c>
    </row>
    <row r="18789" spans="1:21">
      <c r="A18789" s="2" t="s">
        <v>683</v>
      </c>
      <c r="B18789" s="1">
        <v>-52</v>
      </c>
      <c r="O18789" s="2" t="s">
        <v>683</v>
      </c>
      <c r="U18789" s="2" t="s">
        <v>1111</v>
      </c>
    </row>
    <row r="18790" spans="1:21">
      <c r="A18790" s="2" t="s">
        <v>683</v>
      </c>
      <c r="B18790" s="1">
        <v>-78</v>
      </c>
      <c r="O18790" s="2" t="s">
        <v>683</v>
      </c>
      <c r="U18790" s="2" t="s">
        <v>1111</v>
      </c>
    </row>
    <row r="18791" spans="1:21">
      <c r="A18791" s="2" t="s">
        <v>683</v>
      </c>
      <c r="B18791" s="1">
        <v>-60</v>
      </c>
      <c r="O18791" s="2" t="s">
        <v>683</v>
      </c>
      <c r="U18791" s="2" t="s">
        <v>1111</v>
      </c>
    </row>
    <row r="18792" spans="1:21">
      <c r="A18792" s="2" t="s">
        <v>683</v>
      </c>
      <c r="B18792" s="1">
        <v>-50</v>
      </c>
      <c r="O18792" s="2" t="s">
        <v>683</v>
      </c>
      <c r="U18792" s="2" t="s">
        <v>1111</v>
      </c>
    </row>
    <row r="18793" spans="1:21">
      <c r="A18793" s="2" t="s">
        <v>683</v>
      </c>
      <c r="B18793" s="1">
        <v>-60</v>
      </c>
      <c r="O18793" s="2" t="s">
        <v>683</v>
      </c>
      <c r="U18793" s="2" t="s">
        <v>1111</v>
      </c>
    </row>
    <row r="18794" spans="1:21">
      <c r="A18794" s="2" t="s">
        <v>683</v>
      </c>
      <c r="B18794" s="1">
        <v>-25</v>
      </c>
      <c r="O18794" s="2" t="s">
        <v>683</v>
      </c>
      <c r="U18794" s="2" t="s">
        <v>1111</v>
      </c>
    </row>
    <row r="18795" spans="1:21">
      <c r="A18795" s="2" t="s">
        <v>683</v>
      </c>
      <c r="B18795" s="1">
        <v>-48</v>
      </c>
      <c r="O18795" s="2" t="s">
        <v>683</v>
      </c>
      <c r="U18795" s="2" t="s">
        <v>1111</v>
      </c>
    </row>
    <row r="18796" spans="1:21">
      <c r="A18796" s="2" t="s">
        <v>683</v>
      </c>
      <c r="B18796" s="1">
        <v>-50</v>
      </c>
      <c r="O18796" s="2" t="s">
        <v>683</v>
      </c>
      <c r="U18796" s="2" t="s">
        <v>1111</v>
      </c>
    </row>
    <row r="18797" spans="1:21">
      <c r="A18797" s="2" t="s">
        <v>683</v>
      </c>
      <c r="B18797" s="1">
        <v>-61.81</v>
      </c>
      <c r="O18797" s="2" t="s">
        <v>683</v>
      </c>
      <c r="U18797" s="2" t="s">
        <v>1111</v>
      </c>
    </row>
    <row r="18798" spans="1:21">
      <c r="A18798" s="2" t="s">
        <v>683</v>
      </c>
      <c r="B18798" s="1">
        <v>-20</v>
      </c>
      <c r="O18798" s="2" t="s">
        <v>683</v>
      </c>
      <c r="U18798" s="2" t="s">
        <v>1111</v>
      </c>
    </row>
    <row r="18799" spans="1:21">
      <c r="A18799" s="2" t="s">
        <v>683</v>
      </c>
      <c r="B18799" s="1">
        <v>-101.81</v>
      </c>
      <c r="O18799" s="2" t="s">
        <v>683</v>
      </c>
      <c r="U18799" s="2" t="s">
        <v>1111</v>
      </c>
    </row>
    <row r="18800" spans="1:21">
      <c r="A18800" s="2" t="s">
        <v>683</v>
      </c>
      <c r="B18800" s="1">
        <v>-51.81</v>
      </c>
      <c r="O18800" s="2" t="s">
        <v>683</v>
      </c>
      <c r="U18800" s="2" t="s">
        <v>1111</v>
      </c>
    </row>
    <row r="18801" spans="1:21">
      <c r="A18801" s="2" t="s">
        <v>683</v>
      </c>
      <c r="B18801" s="1">
        <v>45.19</v>
      </c>
      <c r="O18801" s="2" t="s">
        <v>683</v>
      </c>
      <c r="U18801" s="2" t="s">
        <v>1111</v>
      </c>
    </row>
    <row r="18802" spans="1:21">
      <c r="A18802" s="2" t="s">
        <v>683</v>
      </c>
      <c r="B18802" s="1">
        <v>-35</v>
      </c>
      <c r="O18802" s="2" t="s">
        <v>683</v>
      </c>
      <c r="U18802" s="2" t="s">
        <v>1111</v>
      </c>
    </row>
    <row r="18803" spans="1:21">
      <c r="A18803" s="2" t="s">
        <v>684</v>
      </c>
      <c r="B18803" s="1">
        <v>-20</v>
      </c>
      <c r="O18803" s="2" t="s">
        <v>684</v>
      </c>
      <c r="U18803" s="2" t="s">
        <v>1111</v>
      </c>
    </row>
    <row r="18804" spans="1:21">
      <c r="A18804" s="2" t="s">
        <v>684</v>
      </c>
      <c r="B18804" s="1">
        <v>3</v>
      </c>
      <c r="O18804" s="2" t="s">
        <v>684</v>
      </c>
      <c r="U18804" s="2" t="s">
        <v>1111</v>
      </c>
    </row>
    <row r="18805" spans="1:21">
      <c r="A18805" s="2" t="s">
        <v>684</v>
      </c>
      <c r="B18805" s="1">
        <v>21</v>
      </c>
      <c r="O18805" s="2" t="s">
        <v>684</v>
      </c>
      <c r="U18805" s="2" t="s">
        <v>1111</v>
      </c>
    </row>
    <row r="18806" spans="1:21">
      <c r="A18806" s="2" t="s">
        <v>684</v>
      </c>
      <c r="B18806" s="1">
        <v>75</v>
      </c>
      <c r="O18806" s="2" t="s">
        <v>684</v>
      </c>
      <c r="U18806" s="2" t="s">
        <v>1111</v>
      </c>
    </row>
    <row r="18807" spans="1:21">
      <c r="A18807" s="2" t="s">
        <v>684</v>
      </c>
      <c r="B18807" s="1">
        <v>-30</v>
      </c>
      <c r="O18807" s="2" t="s">
        <v>684</v>
      </c>
      <c r="U18807" s="2" t="s">
        <v>1111</v>
      </c>
    </row>
    <row r="18808" spans="1:21">
      <c r="A18808" s="2" t="s">
        <v>684</v>
      </c>
      <c r="B18808" s="1">
        <v>-18</v>
      </c>
      <c r="O18808" s="2" t="s">
        <v>684</v>
      </c>
      <c r="U18808" s="2" t="s">
        <v>1111</v>
      </c>
    </row>
    <row r="18809" spans="1:21">
      <c r="A18809" s="2" t="s">
        <v>684</v>
      </c>
      <c r="B18809" s="1">
        <v>-18</v>
      </c>
      <c r="O18809" s="2" t="s">
        <v>684</v>
      </c>
      <c r="U18809" s="2" t="s">
        <v>1111</v>
      </c>
    </row>
    <row r="18810" spans="1:21">
      <c r="A18810" s="2" t="s">
        <v>684</v>
      </c>
      <c r="B18810" s="1">
        <v>60</v>
      </c>
      <c r="O18810" s="2" t="s">
        <v>684</v>
      </c>
      <c r="U18810" s="2" t="s">
        <v>1111</v>
      </c>
    </row>
    <row r="18811" spans="1:21">
      <c r="A18811" s="2" t="s">
        <v>684</v>
      </c>
      <c r="B18811" s="1">
        <v>45</v>
      </c>
      <c r="O18811" s="2" t="s">
        <v>684</v>
      </c>
      <c r="U18811" s="2" t="s">
        <v>1111</v>
      </c>
    </row>
    <row r="18812" spans="1:21">
      <c r="A18812" s="2" t="s">
        <v>684</v>
      </c>
      <c r="B18812" s="1">
        <v>62</v>
      </c>
      <c r="O18812" s="2" t="s">
        <v>684</v>
      </c>
      <c r="U18812" s="2" t="s">
        <v>1111</v>
      </c>
    </row>
    <row r="18813" spans="1:21">
      <c r="A18813" s="2" t="s">
        <v>684</v>
      </c>
      <c r="B18813" s="1">
        <v>0</v>
      </c>
      <c r="O18813" s="2" t="s">
        <v>684</v>
      </c>
      <c r="U18813" s="2" t="s">
        <v>1111</v>
      </c>
    </row>
    <row r="18814" spans="1:21">
      <c r="A18814" s="2" t="s">
        <v>684</v>
      </c>
      <c r="B18814" s="1">
        <v>-60</v>
      </c>
      <c r="O18814" s="2" t="s">
        <v>684</v>
      </c>
      <c r="U18814" s="2" t="s">
        <v>1111</v>
      </c>
    </row>
    <row r="18815" spans="1:21">
      <c r="A18815" s="2" t="s">
        <v>684</v>
      </c>
      <c r="B18815" s="1">
        <v>1</v>
      </c>
      <c r="O18815" s="2" t="s">
        <v>684</v>
      </c>
      <c r="U18815" s="2" t="s">
        <v>1111</v>
      </c>
    </row>
    <row r="18816" spans="1:21">
      <c r="A18816" s="2" t="s">
        <v>684</v>
      </c>
      <c r="B18816" s="1">
        <v>3</v>
      </c>
      <c r="O18816" s="2" t="s">
        <v>684</v>
      </c>
      <c r="U18816" s="2" t="s">
        <v>1111</v>
      </c>
    </row>
    <row r="18817" spans="1:21">
      <c r="A18817" s="2" t="s">
        <v>684</v>
      </c>
      <c r="B18817" s="1">
        <v>-50</v>
      </c>
      <c r="O18817" s="2" t="s">
        <v>684</v>
      </c>
      <c r="U18817" s="2" t="s">
        <v>1111</v>
      </c>
    </row>
    <row r="18818" spans="1:21">
      <c r="A18818" s="2" t="s">
        <v>684</v>
      </c>
      <c r="B18818" s="1">
        <v>-36</v>
      </c>
      <c r="O18818" s="2" t="s">
        <v>684</v>
      </c>
      <c r="U18818" s="2" t="s">
        <v>1111</v>
      </c>
    </row>
    <row r="18819" spans="1:21">
      <c r="A18819" s="2" t="s">
        <v>685</v>
      </c>
      <c r="B18819" s="1">
        <v>-32</v>
      </c>
      <c r="O18819" s="2" t="s">
        <v>685</v>
      </c>
      <c r="U18819" s="2" t="s">
        <v>1111</v>
      </c>
    </row>
    <row r="18820" spans="1:21">
      <c r="A18820" s="2" t="s">
        <v>685</v>
      </c>
      <c r="B18820" s="1">
        <v>-59.02</v>
      </c>
      <c r="O18820" s="2" t="s">
        <v>685</v>
      </c>
      <c r="U18820" s="2" t="s">
        <v>1111</v>
      </c>
    </row>
    <row r="18821" spans="1:21">
      <c r="A18821" s="2" t="s">
        <v>685</v>
      </c>
      <c r="B18821" s="1">
        <v>-50</v>
      </c>
      <c r="O18821" s="2" t="s">
        <v>685</v>
      </c>
      <c r="U18821" s="2" t="s">
        <v>1111</v>
      </c>
    </row>
    <row r="18822" spans="1:21">
      <c r="A18822" s="2" t="s">
        <v>685</v>
      </c>
      <c r="B18822" s="1">
        <v>61.98</v>
      </c>
      <c r="O18822" s="2" t="s">
        <v>685</v>
      </c>
      <c r="U18822" s="2" t="s">
        <v>1111</v>
      </c>
    </row>
    <row r="18823" spans="1:21">
      <c r="A18823" s="2" t="s">
        <v>685</v>
      </c>
      <c r="B18823" s="1">
        <v>10</v>
      </c>
      <c r="O18823" s="2" t="s">
        <v>685</v>
      </c>
      <c r="U18823" s="2" t="s">
        <v>1111</v>
      </c>
    </row>
    <row r="18824" spans="1:21">
      <c r="A18824" s="2" t="s">
        <v>685</v>
      </c>
      <c r="B18824" s="1">
        <v>-10</v>
      </c>
      <c r="O18824" s="2" t="s">
        <v>685</v>
      </c>
      <c r="U18824" s="2" t="s">
        <v>1111</v>
      </c>
    </row>
    <row r="18825" spans="1:21">
      <c r="A18825" s="2" t="s">
        <v>685</v>
      </c>
      <c r="B18825" s="1">
        <v>-23</v>
      </c>
      <c r="O18825" s="2" t="s">
        <v>685</v>
      </c>
      <c r="U18825" s="2" t="s">
        <v>1111</v>
      </c>
    </row>
    <row r="18826" spans="1:21">
      <c r="A18826" s="2" t="s">
        <v>685</v>
      </c>
      <c r="B18826" s="1">
        <v>-24</v>
      </c>
      <c r="O18826" s="2" t="s">
        <v>685</v>
      </c>
      <c r="U18826" s="2" t="s">
        <v>1111</v>
      </c>
    </row>
    <row r="18827" spans="1:21">
      <c r="A18827" s="2" t="s">
        <v>685</v>
      </c>
      <c r="B18827" s="1">
        <v>-59.02</v>
      </c>
      <c r="O18827" s="2" t="s">
        <v>685</v>
      </c>
      <c r="U18827" s="2" t="s">
        <v>1111</v>
      </c>
    </row>
    <row r="18828" spans="1:21">
      <c r="A18828" s="2" t="s">
        <v>685</v>
      </c>
      <c r="B18828" s="1">
        <v>45.98</v>
      </c>
      <c r="O18828" s="2" t="s">
        <v>685</v>
      </c>
      <c r="U18828" s="2" t="s">
        <v>1111</v>
      </c>
    </row>
    <row r="18829" spans="1:21">
      <c r="A18829" s="2" t="s">
        <v>686</v>
      </c>
      <c r="B18829" s="1">
        <v>-99.02</v>
      </c>
      <c r="O18829" s="2" t="s">
        <v>686</v>
      </c>
      <c r="U18829" s="2" t="s">
        <v>1111</v>
      </c>
    </row>
    <row r="18830" spans="1:21">
      <c r="A18830" s="2" t="s">
        <v>686</v>
      </c>
      <c r="B18830" s="1">
        <v>-45</v>
      </c>
      <c r="O18830" s="2" t="s">
        <v>686</v>
      </c>
      <c r="U18830" s="2" t="s">
        <v>1111</v>
      </c>
    </row>
    <row r="18831" spans="1:21">
      <c r="A18831" s="2" t="s">
        <v>686</v>
      </c>
      <c r="B18831" s="1">
        <v>46</v>
      </c>
      <c r="O18831" s="2" t="s">
        <v>686</v>
      </c>
      <c r="U18831" s="2" t="s">
        <v>1111</v>
      </c>
    </row>
    <row r="18832" spans="1:21">
      <c r="A18832" s="2" t="s">
        <v>686</v>
      </c>
      <c r="B18832" s="1">
        <v>-60</v>
      </c>
      <c r="O18832" s="2" t="s">
        <v>686</v>
      </c>
      <c r="U18832" s="2" t="s">
        <v>1111</v>
      </c>
    </row>
    <row r="18833" spans="1:21">
      <c r="A18833" s="2" t="s">
        <v>686</v>
      </c>
      <c r="B18833" s="1">
        <v>-55</v>
      </c>
      <c r="O18833" s="2" t="s">
        <v>686</v>
      </c>
      <c r="U18833" s="2" t="s">
        <v>1111</v>
      </c>
    </row>
    <row r="18834" spans="1:21">
      <c r="A18834" s="2" t="s">
        <v>686</v>
      </c>
      <c r="B18834" s="1">
        <v>-55</v>
      </c>
      <c r="O18834" s="2" t="s">
        <v>686</v>
      </c>
      <c r="U18834" s="2" t="s">
        <v>1111</v>
      </c>
    </row>
    <row r="18835" spans="1:21">
      <c r="A18835" s="2" t="s">
        <v>686</v>
      </c>
      <c r="B18835" s="1">
        <v>-55</v>
      </c>
      <c r="O18835" s="2" t="s">
        <v>686</v>
      </c>
      <c r="U18835" s="2" t="s">
        <v>1111</v>
      </c>
    </row>
    <row r="18836" spans="1:21">
      <c r="A18836" s="2" t="s">
        <v>686</v>
      </c>
      <c r="B18836" s="1">
        <v>4</v>
      </c>
      <c r="O18836" s="2" t="s">
        <v>686</v>
      </c>
      <c r="U18836" s="2" t="s">
        <v>1111</v>
      </c>
    </row>
    <row r="18837" spans="1:21">
      <c r="A18837" s="2" t="s">
        <v>686</v>
      </c>
      <c r="B18837" s="1">
        <v>-55</v>
      </c>
      <c r="O18837" s="2" t="s">
        <v>686</v>
      </c>
      <c r="U18837" s="2" t="s">
        <v>1111</v>
      </c>
    </row>
    <row r="18838" spans="1:21">
      <c r="A18838" s="2" t="s">
        <v>686</v>
      </c>
      <c r="B18838" s="1">
        <v>-34</v>
      </c>
      <c r="O18838" s="2" t="s">
        <v>686</v>
      </c>
      <c r="U18838" s="2" t="s">
        <v>1111</v>
      </c>
    </row>
    <row r="18839" spans="1:21">
      <c r="A18839" s="2" t="s">
        <v>686</v>
      </c>
      <c r="B18839" s="1">
        <v>-33</v>
      </c>
      <c r="O18839" s="2" t="s">
        <v>686</v>
      </c>
      <c r="U18839" s="2" t="s">
        <v>1111</v>
      </c>
    </row>
    <row r="18840" spans="1:21">
      <c r="A18840" s="2" t="s">
        <v>686</v>
      </c>
      <c r="B18840" s="1">
        <v>-27</v>
      </c>
      <c r="O18840" s="2" t="s">
        <v>686</v>
      </c>
      <c r="U18840" s="2" t="s">
        <v>1111</v>
      </c>
    </row>
    <row r="18841" spans="1:21">
      <c r="A18841" s="2" t="s">
        <v>686</v>
      </c>
      <c r="B18841" s="1">
        <v>47.19</v>
      </c>
      <c r="O18841" s="2" t="s">
        <v>686</v>
      </c>
      <c r="U18841" s="2" t="s">
        <v>1111</v>
      </c>
    </row>
    <row r="18842" spans="1:21">
      <c r="A18842" s="2" t="s">
        <v>686</v>
      </c>
      <c r="B18842" s="1">
        <v>-60</v>
      </c>
      <c r="O18842" s="2" t="s">
        <v>686</v>
      </c>
      <c r="U18842" s="2" t="s">
        <v>1111</v>
      </c>
    </row>
    <row r="18843" spans="1:21">
      <c r="A18843" s="2" t="s">
        <v>686</v>
      </c>
      <c r="B18843" s="1">
        <v>-50</v>
      </c>
      <c r="O18843" s="2" t="s">
        <v>686</v>
      </c>
      <c r="U18843" s="2" t="s">
        <v>1111</v>
      </c>
    </row>
    <row r="18844" spans="1:21">
      <c r="A18844" s="2" t="s">
        <v>686</v>
      </c>
      <c r="B18844" s="1">
        <v>-50</v>
      </c>
      <c r="O18844" s="2" t="s">
        <v>686</v>
      </c>
      <c r="U18844" s="2" t="s">
        <v>1111</v>
      </c>
    </row>
    <row r="18845" spans="1:21">
      <c r="A18845" s="2" t="s">
        <v>686</v>
      </c>
      <c r="B18845" s="1">
        <v>-60</v>
      </c>
      <c r="O18845" s="2" t="s">
        <v>686</v>
      </c>
      <c r="U18845" s="2" t="s">
        <v>1111</v>
      </c>
    </row>
    <row r="18846" spans="1:21">
      <c r="A18846" s="2" t="s">
        <v>686</v>
      </c>
      <c r="B18846" s="1">
        <v>-50</v>
      </c>
      <c r="O18846" s="2" t="s">
        <v>686</v>
      </c>
      <c r="U18846" s="2" t="s">
        <v>1111</v>
      </c>
    </row>
    <row r="18847" spans="1:21">
      <c r="A18847" s="2" t="s">
        <v>686</v>
      </c>
      <c r="B18847" s="1">
        <v>-50</v>
      </c>
      <c r="O18847" s="2" t="s">
        <v>686</v>
      </c>
      <c r="U18847" s="2" t="s">
        <v>1111</v>
      </c>
    </row>
    <row r="18848" spans="1:21">
      <c r="A18848" s="2" t="s">
        <v>686</v>
      </c>
      <c r="B18848" s="1">
        <v>-60</v>
      </c>
      <c r="O18848" s="2" t="s">
        <v>686</v>
      </c>
      <c r="U18848" s="2" t="s">
        <v>1111</v>
      </c>
    </row>
    <row r="18849" spans="1:21">
      <c r="A18849" s="2" t="s">
        <v>686</v>
      </c>
      <c r="B18849" s="1">
        <v>-60</v>
      </c>
      <c r="O18849" s="2" t="s">
        <v>686</v>
      </c>
      <c r="U18849" s="2" t="s">
        <v>1111</v>
      </c>
    </row>
    <row r="18850" spans="1:21">
      <c r="A18850" s="2" t="s">
        <v>686</v>
      </c>
      <c r="B18850" s="1">
        <v>-30</v>
      </c>
      <c r="O18850" s="2" t="s">
        <v>686</v>
      </c>
      <c r="U18850" s="2" t="s">
        <v>1111</v>
      </c>
    </row>
    <row r="18851" spans="1:21">
      <c r="A18851" s="2" t="s">
        <v>687</v>
      </c>
      <c r="B18851" s="1">
        <v>29</v>
      </c>
      <c r="O18851" s="2" t="s">
        <v>687</v>
      </c>
      <c r="U18851" s="2" t="s">
        <v>1111</v>
      </c>
    </row>
    <row r="18852" spans="1:21">
      <c r="A18852" s="2" t="s">
        <v>687</v>
      </c>
      <c r="B18852" s="1">
        <v>46</v>
      </c>
      <c r="O18852" s="2" t="s">
        <v>687</v>
      </c>
      <c r="U18852" s="2" t="s">
        <v>1111</v>
      </c>
    </row>
    <row r="18853" spans="1:21">
      <c r="A18853" s="2" t="s">
        <v>687</v>
      </c>
      <c r="B18853" s="1">
        <v>51</v>
      </c>
      <c r="O18853" s="2" t="s">
        <v>687</v>
      </c>
      <c r="U18853" s="2" t="s">
        <v>1111</v>
      </c>
    </row>
    <row r="18854" spans="1:21">
      <c r="A18854" s="2" t="s">
        <v>687</v>
      </c>
      <c r="B18854" s="1">
        <v>43</v>
      </c>
      <c r="O18854" s="2" t="s">
        <v>687</v>
      </c>
      <c r="U18854" s="2" t="s">
        <v>1111</v>
      </c>
    </row>
    <row r="18855" spans="1:21">
      <c r="A18855" s="2" t="s">
        <v>687</v>
      </c>
      <c r="B18855" s="1">
        <v>43</v>
      </c>
      <c r="O18855" s="2" t="s">
        <v>687</v>
      </c>
      <c r="U18855" s="2" t="s">
        <v>1111</v>
      </c>
    </row>
    <row r="18856" spans="1:21">
      <c r="A18856" s="2" t="s">
        <v>687</v>
      </c>
      <c r="B18856" s="1">
        <v>23</v>
      </c>
      <c r="O18856" s="2" t="s">
        <v>687</v>
      </c>
      <c r="U18856" s="2" t="s">
        <v>1111</v>
      </c>
    </row>
    <row r="18857" spans="1:21">
      <c r="A18857" s="2" t="s">
        <v>687</v>
      </c>
      <c r="B18857" s="1">
        <v>25</v>
      </c>
      <c r="O18857" s="2" t="s">
        <v>687</v>
      </c>
      <c r="U18857" s="2" t="s">
        <v>1111</v>
      </c>
    </row>
    <row r="18858" spans="1:21">
      <c r="A18858" s="2" t="s">
        <v>687</v>
      </c>
      <c r="B18858" s="1">
        <v>27</v>
      </c>
      <c r="O18858" s="2" t="s">
        <v>687</v>
      </c>
      <c r="U18858" s="2" t="s">
        <v>1111</v>
      </c>
    </row>
    <row r="18859" spans="1:21">
      <c r="A18859" s="2" t="s">
        <v>688</v>
      </c>
      <c r="B18859" s="1">
        <v>-100</v>
      </c>
      <c r="O18859" s="2" t="s">
        <v>688</v>
      </c>
      <c r="U18859" s="2" t="s">
        <v>1111</v>
      </c>
    </row>
    <row r="18860" spans="1:21">
      <c r="A18860" s="2" t="s">
        <v>688</v>
      </c>
      <c r="B18860" s="1">
        <v>-60</v>
      </c>
      <c r="O18860" s="2" t="s">
        <v>688</v>
      </c>
      <c r="U18860" s="2" t="s">
        <v>1111</v>
      </c>
    </row>
    <row r="18861" spans="1:21">
      <c r="A18861" s="2" t="s">
        <v>688</v>
      </c>
      <c r="B18861" s="1">
        <v>-60</v>
      </c>
      <c r="O18861" s="2" t="s">
        <v>688</v>
      </c>
      <c r="U18861" s="2" t="s">
        <v>1111</v>
      </c>
    </row>
    <row r="18862" spans="1:21">
      <c r="A18862" s="2" t="s">
        <v>688</v>
      </c>
      <c r="B18862" s="1">
        <v>-60</v>
      </c>
      <c r="O18862" s="2" t="s">
        <v>688</v>
      </c>
      <c r="U18862" s="2" t="s">
        <v>1111</v>
      </c>
    </row>
    <row r="18863" spans="1:21">
      <c r="A18863" s="2" t="s">
        <v>688</v>
      </c>
      <c r="B18863" s="1">
        <v>-50</v>
      </c>
      <c r="O18863" s="2" t="s">
        <v>688</v>
      </c>
      <c r="U18863" s="2" t="s">
        <v>1111</v>
      </c>
    </row>
    <row r="18864" spans="1:21">
      <c r="A18864" s="2" t="s">
        <v>688</v>
      </c>
      <c r="B18864" s="1">
        <v>-21</v>
      </c>
      <c r="O18864" s="2" t="s">
        <v>688</v>
      </c>
      <c r="U18864" s="2" t="s">
        <v>1111</v>
      </c>
    </row>
    <row r="18865" spans="1:21">
      <c r="A18865" s="2" t="s">
        <v>688</v>
      </c>
      <c r="B18865" s="1">
        <v>-41</v>
      </c>
      <c r="O18865" s="2" t="s">
        <v>688</v>
      </c>
      <c r="U18865" s="2" t="s">
        <v>1111</v>
      </c>
    </row>
    <row r="18866" spans="1:21">
      <c r="A18866" s="2" t="s">
        <v>688</v>
      </c>
      <c r="B18866" s="1">
        <v>-44</v>
      </c>
      <c r="O18866" s="2" t="s">
        <v>688</v>
      </c>
      <c r="U18866" s="2" t="s">
        <v>1111</v>
      </c>
    </row>
    <row r="18867" spans="1:21">
      <c r="A18867" s="2" t="s">
        <v>688</v>
      </c>
      <c r="B18867" s="1">
        <v>-47</v>
      </c>
      <c r="O18867" s="2" t="s">
        <v>688</v>
      </c>
      <c r="U18867" s="2" t="s">
        <v>1111</v>
      </c>
    </row>
    <row r="18868" spans="1:21">
      <c r="A18868" s="2" t="s">
        <v>688</v>
      </c>
      <c r="B18868" s="1">
        <v>-50</v>
      </c>
      <c r="O18868" s="2" t="s">
        <v>688</v>
      </c>
      <c r="U18868" s="2" t="s">
        <v>1111</v>
      </c>
    </row>
    <row r="18869" spans="1:21">
      <c r="A18869" s="2" t="s">
        <v>689</v>
      </c>
      <c r="B18869" s="1">
        <v>-60</v>
      </c>
      <c r="O18869" s="2" t="s">
        <v>689</v>
      </c>
      <c r="U18869" s="2" t="s">
        <v>1111</v>
      </c>
    </row>
    <row r="18870" spans="1:21">
      <c r="A18870" s="2" t="s">
        <v>689</v>
      </c>
      <c r="B18870" s="1">
        <v>-52</v>
      </c>
      <c r="O18870" s="2" t="s">
        <v>689</v>
      </c>
      <c r="U18870" s="2" t="s">
        <v>1111</v>
      </c>
    </row>
    <row r="18871" spans="1:21">
      <c r="A18871" s="2" t="s">
        <v>689</v>
      </c>
      <c r="B18871" s="1">
        <v>-50</v>
      </c>
      <c r="O18871" s="2" t="s">
        <v>689</v>
      </c>
      <c r="U18871" s="2" t="s">
        <v>1111</v>
      </c>
    </row>
    <row r="18872" spans="1:21">
      <c r="A18872" s="2" t="s">
        <v>689</v>
      </c>
      <c r="B18872" s="1">
        <v>-50</v>
      </c>
      <c r="O18872" s="2" t="s">
        <v>689</v>
      </c>
      <c r="U18872" s="2" t="s">
        <v>1111</v>
      </c>
    </row>
    <row r="18873" spans="1:21">
      <c r="A18873" s="2" t="s">
        <v>689</v>
      </c>
      <c r="B18873" s="1">
        <v>-71</v>
      </c>
      <c r="O18873" s="2" t="s">
        <v>689</v>
      </c>
      <c r="U18873" s="2" t="s">
        <v>1111</v>
      </c>
    </row>
    <row r="18874" spans="1:21">
      <c r="A18874" s="2" t="s">
        <v>689</v>
      </c>
      <c r="B18874" s="1">
        <v>-60</v>
      </c>
      <c r="O18874" s="2" t="s">
        <v>689</v>
      </c>
      <c r="U18874" s="2" t="s">
        <v>1111</v>
      </c>
    </row>
    <row r="18875" spans="1:21">
      <c r="A18875" s="2" t="s">
        <v>689</v>
      </c>
      <c r="B18875" s="1">
        <v>-50</v>
      </c>
      <c r="O18875" s="2" t="s">
        <v>689</v>
      </c>
      <c r="U18875" s="2" t="s">
        <v>1111</v>
      </c>
    </row>
    <row r="18876" spans="1:21">
      <c r="A18876" s="2" t="s">
        <v>689</v>
      </c>
      <c r="B18876" s="1">
        <v>-26</v>
      </c>
      <c r="O18876" s="2" t="s">
        <v>689</v>
      </c>
      <c r="U18876" s="2" t="s">
        <v>1111</v>
      </c>
    </row>
    <row r="18877" spans="1:21">
      <c r="A18877" s="2" t="s">
        <v>689</v>
      </c>
      <c r="B18877" s="1">
        <v>-52</v>
      </c>
      <c r="O18877" s="2" t="s">
        <v>689</v>
      </c>
      <c r="U18877" s="2" t="s">
        <v>1111</v>
      </c>
    </row>
    <row r="18878" spans="1:21">
      <c r="A18878" s="2" t="s">
        <v>689</v>
      </c>
      <c r="B18878" s="1">
        <v>-71</v>
      </c>
      <c r="O18878" s="2" t="s">
        <v>689</v>
      </c>
      <c r="U18878" s="2" t="s">
        <v>1111</v>
      </c>
    </row>
    <row r="18879" spans="1:21">
      <c r="A18879" s="2" t="s">
        <v>689</v>
      </c>
      <c r="B18879" s="1">
        <v>-60</v>
      </c>
      <c r="O18879" s="2" t="s">
        <v>689</v>
      </c>
      <c r="U18879" s="2" t="s">
        <v>1111</v>
      </c>
    </row>
    <row r="18880" spans="1:21">
      <c r="A18880" s="2" t="s">
        <v>689</v>
      </c>
      <c r="B18880" s="1">
        <v>-100</v>
      </c>
      <c r="O18880" s="2" t="s">
        <v>689</v>
      </c>
      <c r="U18880" s="2" t="s">
        <v>1111</v>
      </c>
    </row>
    <row r="18881" spans="1:21">
      <c r="A18881" s="2" t="s">
        <v>689</v>
      </c>
      <c r="B18881" s="1">
        <v>-28</v>
      </c>
      <c r="O18881" s="2" t="s">
        <v>689</v>
      </c>
      <c r="U18881" s="2" t="s">
        <v>1111</v>
      </c>
    </row>
    <row r="18882" spans="1:21">
      <c r="A18882" s="2" t="s">
        <v>689</v>
      </c>
      <c r="B18882" s="1">
        <v>9</v>
      </c>
      <c r="O18882" s="2" t="s">
        <v>689</v>
      </c>
      <c r="U18882" s="2" t="s">
        <v>1111</v>
      </c>
    </row>
    <row r="18883" spans="1:21">
      <c r="A18883" s="2" t="s">
        <v>689</v>
      </c>
      <c r="B18883" s="1">
        <v>75</v>
      </c>
      <c r="O18883" s="2" t="s">
        <v>689</v>
      </c>
      <c r="U18883" s="2" t="s">
        <v>1111</v>
      </c>
    </row>
    <row r="18884" spans="1:21">
      <c r="A18884" s="2" t="s">
        <v>689</v>
      </c>
      <c r="B18884" s="1">
        <v>60</v>
      </c>
      <c r="O18884" s="2" t="s">
        <v>689</v>
      </c>
      <c r="U18884" s="2" t="s">
        <v>1111</v>
      </c>
    </row>
    <row r="18885" spans="1:21">
      <c r="A18885" s="2" t="s">
        <v>689</v>
      </c>
      <c r="B18885" s="1">
        <v>0</v>
      </c>
      <c r="O18885" s="2" t="s">
        <v>689</v>
      </c>
      <c r="U18885" s="2" t="s">
        <v>1111</v>
      </c>
    </row>
    <row r="18886" spans="1:21">
      <c r="A18886" s="2" t="s">
        <v>689</v>
      </c>
      <c r="B18886" s="1">
        <v>2</v>
      </c>
      <c r="O18886" s="2" t="s">
        <v>689</v>
      </c>
      <c r="U18886" s="2" t="s">
        <v>1111</v>
      </c>
    </row>
    <row r="18887" spans="1:21">
      <c r="A18887" s="2" t="s">
        <v>689</v>
      </c>
      <c r="B18887" s="1">
        <v>76</v>
      </c>
      <c r="O18887" s="2" t="s">
        <v>689</v>
      </c>
      <c r="U18887" s="2" t="s">
        <v>1111</v>
      </c>
    </row>
    <row r="18888" spans="1:21">
      <c r="A18888" s="2" t="s">
        <v>689</v>
      </c>
      <c r="B18888" s="1">
        <v>1</v>
      </c>
      <c r="O18888" s="2" t="s">
        <v>689</v>
      </c>
      <c r="U18888" s="2" t="s">
        <v>1111</v>
      </c>
    </row>
    <row r="18889" spans="1:21">
      <c r="A18889" s="2" t="s">
        <v>689</v>
      </c>
      <c r="B18889" s="1">
        <v>-27</v>
      </c>
      <c r="O18889" s="2" t="s">
        <v>689</v>
      </c>
      <c r="U18889" s="2" t="s">
        <v>1111</v>
      </c>
    </row>
    <row r="18890" spans="1:21">
      <c r="A18890" s="2" t="s">
        <v>689</v>
      </c>
      <c r="B18890" s="1">
        <v>-37</v>
      </c>
      <c r="O18890" s="2" t="s">
        <v>689</v>
      </c>
      <c r="U18890" s="2" t="s">
        <v>1111</v>
      </c>
    </row>
    <row r="18891" spans="1:21">
      <c r="A18891" s="2" t="s">
        <v>689</v>
      </c>
      <c r="B18891" s="1">
        <v>-50</v>
      </c>
      <c r="O18891" s="2" t="s">
        <v>689</v>
      </c>
      <c r="U18891" s="2" t="s">
        <v>1111</v>
      </c>
    </row>
    <row r="18892" spans="1:21">
      <c r="A18892" s="2" t="s">
        <v>689</v>
      </c>
      <c r="B18892" s="1">
        <v>3</v>
      </c>
      <c r="O18892" s="2" t="s">
        <v>689</v>
      </c>
      <c r="U18892" s="2" t="s">
        <v>1111</v>
      </c>
    </row>
    <row r="18893" spans="1:21">
      <c r="A18893" s="2" t="s">
        <v>689</v>
      </c>
      <c r="B18893" s="1">
        <v>0</v>
      </c>
      <c r="O18893" s="2" t="s">
        <v>689</v>
      </c>
      <c r="U18893" s="2" t="s">
        <v>1111</v>
      </c>
    </row>
    <row r="18894" spans="1:21">
      <c r="A18894" s="2" t="s">
        <v>690</v>
      </c>
      <c r="B18894" s="1">
        <v>0</v>
      </c>
      <c r="O18894" s="2" t="s">
        <v>690</v>
      </c>
      <c r="U18894" s="2" t="s">
        <v>1111</v>
      </c>
    </row>
    <row r="18895" spans="1:21">
      <c r="A18895" s="2" t="s">
        <v>690</v>
      </c>
      <c r="B18895" s="1">
        <v>8</v>
      </c>
      <c r="O18895" s="2" t="s">
        <v>690</v>
      </c>
      <c r="U18895" s="2" t="s">
        <v>1111</v>
      </c>
    </row>
    <row r="18896" spans="1:21">
      <c r="A18896" s="2" t="s">
        <v>690</v>
      </c>
      <c r="B18896" s="1">
        <v>8</v>
      </c>
      <c r="O18896" s="2" t="s">
        <v>690</v>
      </c>
      <c r="U18896" s="2" t="s">
        <v>1111</v>
      </c>
    </row>
    <row r="18897" spans="1:21">
      <c r="A18897" s="2" t="s">
        <v>690</v>
      </c>
      <c r="B18897" s="1">
        <v>18</v>
      </c>
      <c r="O18897" s="2" t="s">
        <v>690</v>
      </c>
      <c r="U18897" s="2" t="s">
        <v>1111</v>
      </c>
    </row>
    <row r="18898" spans="1:21">
      <c r="A18898" s="2" t="s">
        <v>690</v>
      </c>
      <c r="B18898" s="1">
        <v>47</v>
      </c>
      <c r="O18898" s="2" t="s">
        <v>690</v>
      </c>
      <c r="U18898" s="2" t="s">
        <v>1111</v>
      </c>
    </row>
    <row r="18899" spans="1:21">
      <c r="A18899" s="2" t="s">
        <v>690</v>
      </c>
      <c r="B18899" s="1">
        <v>47</v>
      </c>
      <c r="O18899" s="2" t="s">
        <v>690</v>
      </c>
      <c r="U18899" s="2" t="s">
        <v>1111</v>
      </c>
    </row>
    <row r="18900" spans="1:21">
      <c r="A18900" s="2" t="s">
        <v>690</v>
      </c>
      <c r="B18900" s="1">
        <v>60</v>
      </c>
      <c r="O18900" s="2" t="s">
        <v>690</v>
      </c>
      <c r="U18900" s="2" t="s">
        <v>1111</v>
      </c>
    </row>
    <row r="18901" spans="1:21">
      <c r="A18901" s="2" t="s">
        <v>690</v>
      </c>
      <c r="B18901" s="1">
        <v>76</v>
      </c>
      <c r="O18901" s="2" t="s">
        <v>690</v>
      </c>
      <c r="U18901" s="2" t="s">
        <v>1111</v>
      </c>
    </row>
    <row r="18902" spans="1:21">
      <c r="A18902" s="2" t="s">
        <v>690</v>
      </c>
      <c r="B18902" s="1">
        <v>87</v>
      </c>
      <c r="O18902" s="2" t="s">
        <v>690</v>
      </c>
      <c r="U18902" s="2" t="s">
        <v>1111</v>
      </c>
    </row>
    <row r="18903" spans="1:21">
      <c r="A18903" s="2" t="s">
        <v>690</v>
      </c>
      <c r="B18903" s="1">
        <v>-2</v>
      </c>
      <c r="O18903" s="2" t="s">
        <v>690</v>
      </c>
      <c r="U18903" s="2" t="s">
        <v>1111</v>
      </c>
    </row>
    <row r="18904" spans="1:21">
      <c r="A18904" s="2" t="s">
        <v>690</v>
      </c>
      <c r="B18904" s="1">
        <v>75</v>
      </c>
      <c r="O18904" s="2" t="s">
        <v>690</v>
      </c>
      <c r="U18904" s="2" t="s">
        <v>1111</v>
      </c>
    </row>
    <row r="18905" spans="1:21">
      <c r="A18905" s="2" t="s">
        <v>690</v>
      </c>
      <c r="B18905" s="1">
        <v>88</v>
      </c>
      <c r="O18905" s="2" t="s">
        <v>690</v>
      </c>
      <c r="U18905" s="2" t="s">
        <v>1111</v>
      </c>
    </row>
    <row r="18906" spans="1:21">
      <c r="A18906" s="2" t="s">
        <v>690</v>
      </c>
      <c r="B18906" s="1">
        <v>91</v>
      </c>
      <c r="O18906" s="2" t="s">
        <v>690</v>
      </c>
      <c r="U18906" s="2" t="s">
        <v>1111</v>
      </c>
    </row>
    <row r="18907" spans="1:21">
      <c r="A18907" s="2" t="s">
        <v>690</v>
      </c>
      <c r="B18907" s="1">
        <v>63</v>
      </c>
      <c r="O18907" s="2" t="s">
        <v>690</v>
      </c>
      <c r="U18907" s="2" t="s">
        <v>1111</v>
      </c>
    </row>
    <row r="18908" spans="1:21">
      <c r="A18908" s="2" t="s">
        <v>690</v>
      </c>
      <c r="B18908" s="1">
        <v>-32</v>
      </c>
      <c r="O18908" s="2" t="s">
        <v>690</v>
      </c>
      <c r="U18908" s="2" t="s">
        <v>1111</v>
      </c>
    </row>
    <row r="18909" spans="1:21">
      <c r="A18909" s="2" t="s">
        <v>690</v>
      </c>
      <c r="B18909" s="1">
        <v>-32</v>
      </c>
      <c r="O18909" s="2" t="s">
        <v>690</v>
      </c>
      <c r="U18909" s="2" t="s">
        <v>1111</v>
      </c>
    </row>
    <row r="18910" spans="1:21">
      <c r="A18910" s="2" t="s">
        <v>690</v>
      </c>
      <c r="B18910" s="1">
        <v>-32</v>
      </c>
      <c r="O18910" s="2" t="s">
        <v>690</v>
      </c>
      <c r="U18910" s="2" t="s">
        <v>1111</v>
      </c>
    </row>
    <row r="18911" spans="1:21">
      <c r="A18911" s="2" t="s">
        <v>690</v>
      </c>
      <c r="B18911" s="1">
        <v>-32</v>
      </c>
      <c r="O18911" s="2" t="s">
        <v>690</v>
      </c>
      <c r="U18911" s="2" t="s">
        <v>1111</v>
      </c>
    </row>
    <row r="18912" spans="1:21">
      <c r="A18912" s="2" t="s">
        <v>690</v>
      </c>
      <c r="B18912" s="1">
        <v>-32</v>
      </c>
      <c r="O18912" s="2" t="s">
        <v>690</v>
      </c>
      <c r="U18912" s="2" t="s">
        <v>1111</v>
      </c>
    </row>
    <row r="18913" spans="1:21">
      <c r="A18913" s="2" t="s">
        <v>690</v>
      </c>
      <c r="B18913" s="1">
        <v>-32</v>
      </c>
      <c r="O18913" s="2" t="s">
        <v>690</v>
      </c>
      <c r="U18913" s="2" t="s">
        <v>1111</v>
      </c>
    </row>
    <row r="18914" spans="1:21">
      <c r="A18914" s="2" t="s">
        <v>690</v>
      </c>
      <c r="B18914" s="1">
        <v>61</v>
      </c>
      <c r="O18914" s="2" t="s">
        <v>690</v>
      </c>
      <c r="U18914" s="2" t="s">
        <v>1111</v>
      </c>
    </row>
    <row r="18915" spans="1:21">
      <c r="A18915" s="2" t="s">
        <v>690</v>
      </c>
      <c r="B18915" s="1">
        <v>-50</v>
      </c>
      <c r="O18915" s="2" t="s">
        <v>690</v>
      </c>
      <c r="U18915" s="2" t="s">
        <v>1111</v>
      </c>
    </row>
    <row r="18916" spans="1:21">
      <c r="A18916" s="2" t="s">
        <v>690</v>
      </c>
      <c r="B18916" s="1">
        <v>124</v>
      </c>
      <c r="O18916" s="2" t="s">
        <v>690</v>
      </c>
      <c r="U18916" s="2" t="s">
        <v>1111</v>
      </c>
    </row>
    <row r="18917" spans="1:21">
      <c r="A18917" s="2" t="s">
        <v>690</v>
      </c>
      <c r="B18917" s="1">
        <v>80</v>
      </c>
      <c r="O18917" s="2" t="s">
        <v>690</v>
      </c>
      <c r="U18917" s="2" t="s">
        <v>1111</v>
      </c>
    </row>
    <row r="18918" spans="1:21">
      <c r="A18918" s="2" t="s">
        <v>691</v>
      </c>
      <c r="B18918" s="1">
        <v>-39</v>
      </c>
      <c r="O18918" s="2" t="s">
        <v>691</v>
      </c>
      <c r="U18918" s="2" t="s">
        <v>1111</v>
      </c>
    </row>
    <row r="18919" spans="1:21">
      <c r="A18919" s="2" t="s">
        <v>692</v>
      </c>
      <c r="B18919" s="1">
        <v>46</v>
      </c>
      <c r="O18919" s="2" t="s">
        <v>692</v>
      </c>
      <c r="U18919" s="2" t="s">
        <v>1111</v>
      </c>
    </row>
    <row r="18920" spans="1:21">
      <c r="A18920" s="2" t="s">
        <v>692</v>
      </c>
      <c r="B18920" s="1">
        <v>46</v>
      </c>
      <c r="O18920" s="2" t="s">
        <v>692</v>
      </c>
      <c r="U18920" s="2" t="s">
        <v>1111</v>
      </c>
    </row>
    <row r="18921" spans="1:21">
      <c r="A18921" s="2" t="s">
        <v>692</v>
      </c>
      <c r="B18921" s="1">
        <v>62</v>
      </c>
      <c r="O18921" s="2" t="s">
        <v>692</v>
      </c>
      <c r="U18921" s="2" t="s">
        <v>1111</v>
      </c>
    </row>
    <row r="18922" spans="1:21">
      <c r="A18922" s="2" t="s">
        <v>692</v>
      </c>
      <c r="B18922" s="1">
        <v>62</v>
      </c>
      <c r="O18922" s="2" t="s">
        <v>692</v>
      </c>
      <c r="U18922" s="2" t="s">
        <v>1111</v>
      </c>
    </row>
    <row r="18923" spans="1:21">
      <c r="A18923" s="2" t="s">
        <v>692</v>
      </c>
      <c r="B18923" s="1">
        <v>75</v>
      </c>
      <c r="O18923" s="2" t="s">
        <v>692</v>
      </c>
      <c r="U18923" s="2" t="s">
        <v>1111</v>
      </c>
    </row>
    <row r="18924" spans="1:21">
      <c r="A18924" s="2" t="s">
        <v>692</v>
      </c>
      <c r="B18924" s="1">
        <v>83</v>
      </c>
      <c r="O18924" s="2" t="s">
        <v>692</v>
      </c>
      <c r="U18924" s="2" t="s">
        <v>1111</v>
      </c>
    </row>
    <row r="18925" spans="1:21">
      <c r="A18925" s="2" t="s">
        <v>692</v>
      </c>
      <c r="B18925" s="1">
        <v>111</v>
      </c>
      <c r="O18925" s="2" t="s">
        <v>692</v>
      </c>
      <c r="U18925" s="2" t="s">
        <v>1111</v>
      </c>
    </row>
    <row r="18926" spans="1:21">
      <c r="A18926" s="2" t="s">
        <v>692</v>
      </c>
      <c r="B18926" s="1">
        <v>159</v>
      </c>
      <c r="O18926" s="2" t="s">
        <v>692</v>
      </c>
      <c r="U18926" s="2" t="s">
        <v>1111</v>
      </c>
    </row>
    <row r="18927" spans="1:21">
      <c r="A18927" s="2" t="s">
        <v>692</v>
      </c>
      <c r="B18927" s="1">
        <v>63</v>
      </c>
      <c r="O18927" s="2" t="s">
        <v>692</v>
      </c>
      <c r="U18927" s="2" t="s">
        <v>1111</v>
      </c>
    </row>
    <row r="18928" spans="1:21">
      <c r="A18928" s="2" t="s">
        <v>692</v>
      </c>
      <c r="B18928" s="1">
        <v>47</v>
      </c>
      <c r="O18928" s="2" t="s">
        <v>692</v>
      </c>
      <c r="U18928" s="2" t="s">
        <v>1111</v>
      </c>
    </row>
    <row r="18929" spans="1:21">
      <c r="A18929" s="2" t="s">
        <v>692</v>
      </c>
      <c r="B18929" s="1">
        <v>48</v>
      </c>
      <c r="O18929" s="2" t="s">
        <v>692</v>
      </c>
      <c r="U18929" s="2" t="s">
        <v>1111</v>
      </c>
    </row>
    <row r="18930" spans="1:21">
      <c r="A18930" s="2" t="s">
        <v>692</v>
      </c>
      <c r="B18930" s="1">
        <v>58</v>
      </c>
      <c r="O18930" s="2" t="s">
        <v>692</v>
      </c>
      <c r="U18930" s="2" t="s">
        <v>1111</v>
      </c>
    </row>
    <row r="18931" spans="1:21">
      <c r="A18931" s="2" t="s">
        <v>692</v>
      </c>
      <c r="B18931" s="1">
        <v>0</v>
      </c>
      <c r="O18931" s="2" t="s">
        <v>692</v>
      </c>
      <c r="U18931" s="2" t="s">
        <v>1111</v>
      </c>
    </row>
    <row r="18932" spans="1:21">
      <c r="A18932" s="2" t="s">
        <v>692</v>
      </c>
      <c r="B18932" s="1">
        <v>154</v>
      </c>
      <c r="O18932" s="2" t="s">
        <v>692</v>
      </c>
      <c r="U18932" s="2" t="s">
        <v>1111</v>
      </c>
    </row>
    <row r="18933" spans="1:21">
      <c r="A18933" s="2" t="s">
        <v>692</v>
      </c>
      <c r="B18933" s="1">
        <v>95</v>
      </c>
      <c r="O18933" s="2" t="s">
        <v>692</v>
      </c>
      <c r="U18933" s="2" t="s">
        <v>1111</v>
      </c>
    </row>
    <row r="18934" spans="1:21">
      <c r="A18934" s="2" t="s">
        <v>692</v>
      </c>
      <c r="B18934" s="1">
        <v>160</v>
      </c>
      <c r="O18934" s="2" t="s">
        <v>692</v>
      </c>
      <c r="U18934" s="2" t="s">
        <v>1111</v>
      </c>
    </row>
    <row r="18935" spans="1:21">
      <c r="A18935" s="2" t="s">
        <v>692</v>
      </c>
      <c r="B18935" s="1">
        <v>71</v>
      </c>
      <c r="O18935" s="2" t="s">
        <v>692</v>
      </c>
      <c r="U18935" s="2" t="s">
        <v>1111</v>
      </c>
    </row>
    <row r="18936" spans="1:21">
      <c r="A18936" s="2" t="s">
        <v>692</v>
      </c>
      <c r="B18936" s="1">
        <v>79</v>
      </c>
      <c r="O18936" s="2" t="s">
        <v>692</v>
      </c>
      <c r="U18936" s="2" t="s">
        <v>1111</v>
      </c>
    </row>
    <row r="18937" spans="1:21">
      <c r="A18937" s="2" t="s">
        <v>692</v>
      </c>
      <c r="B18937" s="1">
        <v>55</v>
      </c>
      <c r="O18937" s="2" t="s">
        <v>692</v>
      </c>
      <c r="U18937" s="2" t="s">
        <v>1111</v>
      </c>
    </row>
    <row r="18938" spans="1:21">
      <c r="A18938" s="2" t="s">
        <v>693</v>
      </c>
      <c r="B18938" s="1">
        <v>-60</v>
      </c>
      <c r="O18938" s="2" t="s">
        <v>693</v>
      </c>
      <c r="U18938" s="2" t="s">
        <v>1111</v>
      </c>
    </row>
    <row r="18939" spans="1:21">
      <c r="A18939" s="2" t="s">
        <v>693</v>
      </c>
      <c r="B18939" s="1">
        <v>-60</v>
      </c>
      <c r="O18939" s="2" t="s">
        <v>693</v>
      </c>
      <c r="U18939" s="2" t="s">
        <v>1111</v>
      </c>
    </row>
    <row r="18940" spans="1:21">
      <c r="A18940" s="2" t="s">
        <v>693</v>
      </c>
      <c r="B18940" s="1">
        <v>-60</v>
      </c>
      <c r="O18940" s="2" t="s">
        <v>693</v>
      </c>
      <c r="U18940" s="2" t="s">
        <v>1111</v>
      </c>
    </row>
    <row r="18941" spans="1:21">
      <c r="A18941" s="2" t="s">
        <v>693</v>
      </c>
      <c r="B18941" s="1">
        <v>-50</v>
      </c>
      <c r="O18941" s="2" t="s">
        <v>693</v>
      </c>
      <c r="U18941" s="2" t="s">
        <v>1111</v>
      </c>
    </row>
    <row r="18942" spans="1:21">
      <c r="A18942" s="2" t="s">
        <v>693</v>
      </c>
      <c r="B18942" s="1">
        <v>118</v>
      </c>
      <c r="O18942" s="2" t="s">
        <v>693</v>
      </c>
      <c r="U18942" s="2" t="s">
        <v>1111</v>
      </c>
    </row>
    <row r="18943" spans="1:21">
      <c r="A18943" s="2" t="s">
        <v>693</v>
      </c>
      <c r="B18943" s="1">
        <v>150</v>
      </c>
      <c r="O18943" s="2" t="s">
        <v>693</v>
      </c>
      <c r="U18943" s="2" t="s">
        <v>1111</v>
      </c>
    </row>
    <row r="18944" spans="1:21">
      <c r="A18944" s="2" t="s">
        <v>693</v>
      </c>
      <c r="B18944" s="1">
        <v>45</v>
      </c>
      <c r="O18944" s="2" t="s">
        <v>693</v>
      </c>
      <c r="U18944" s="2" t="s">
        <v>1111</v>
      </c>
    </row>
    <row r="18945" spans="1:21">
      <c r="A18945" s="2" t="s">
        <v>693</v>
      </c>
      <c r="B18945" s="1">
        <v>46</v>
      </c>
      <c r="O18945" s="2" t="s">
        <v>693</v>
      </c>
      <c r="U18945" s="2" t="s">
        <v>1111</v>
      </c>
    </row>
    <row r="18946" spans="1:21">
      <c r="A18946" s="2" t="s">
        <v>693</v>
      </c>
      <c r="B18946" s="1">
        <v>62</v>
      </c>
      <c r="O18946" s="2" t="s">
        <v>693</v>
      </c>
      <c r="U18946" s="2" t="s">
        <v>1111</v>
      </c>
    </row>
    <row r="18947" spans="1:21">
      <c r="A18947" s="2" t="s">
        <v>693</v>
      </c>
      <c r="B18947" s="1">
        <v>105</v>
      </c>
      <c r="O18947" s="2" t="s">
        <v>693</v>
      </c>
      <c r="U18947" s="2" t="s">
        <v>1111</v>
      </c>
    </row>
    <row r="18948" spans="1:21">
      <c r="A18948" s="2" t="s">
        <v>693</v>
      </c>
      <c r="B18948" s="1">
        <v>150</v>
      </c>
      <c r="O18948" s="2" t="s">
        <v>693</v>
      </c>
      <c r="U18948" s="2" t="s">
        <v>1111</v>
      </c>
    </row>
    <row r="18949" spans="1:21">
      <c r="A18949" s="2" t="s">
        <v>693</v>
      </c>
      <c r="B18949" s="1">
        <v>130.97999999999999</v>
      </c>
      <c r="O18949" s="2" t="s">
        <v>693</v>
      </c>
      <c r="U18949" s="2" t="s">
        <v>1111</v>
      </c>
    </row>
    <row r="18950" spans="1:21">
      <c r="A18950" s="2" t="s">
        <v>693</v>
      </c>
      <c r="B18950" s="1">
        <v>117</v>
      </c>
      <c r="O18950" s="2" t="s">
        <v>693</v>
      </c>
      <c r="U18950" s="2" t="s">
        <v>1111</v>
      </c>
    </row>
    <row r="18951" spans="1:21">
      <c r="A18951" s="2" t="s">
        <v>693</v>
      </c>
      <c r="B18951" s="1">
        <v>150</v>
      </c>
      <c r="O18951" s="2" t="s">
        <v>693</v>
      </c>
      <c r="U18951" s="2" t="s">
        <v>1111</v>
      </c>
    </row>
    <row r="18952" spans="1:21">
      <c r="A18952" s="2" t="s">
        <v>693</v>
      </c>
      <c r="B18952" s="1">
        <v>73</v>
      </c>
      <c r="O18952" s="2" t="s">
        <v>693</v>
      </c>
      <c r="U18952" s="2" t="s">
        <v>1111</v>
      </c>
    </row>
    <row r="18953" spans="1:21">
      <c r="A18953" s="2" t="s">
        <v>693</v>
      </c>
      <c r="B18953" s="1">
        <v>70</v>
      </c>
      <c r="O18953" s="2" t="s">
        <v>693</v>
      </c>
      <c r="U18953" s="2" t="s">
        <v>1111</v>
      </c>
    </row>
    <row r="18954" spans="1:21">
      <c r="A18954" s="2" t="s">
        <v>693</v>
      </c>
      <c r="B18954" s="1">
        <v>82.98</v>
      </c>
      <c r="O18954" s="2" t="s">
        <v>693</v>
      </c>
      <c r="U18954" s="2" t="s">
        <v>1111</v>
      </c>
    </row>
    <row r="18955" spans="1:21">
      <c r="A18955" s="2" t="s">
        <v>694</v>
      </c>
      <c r="B18955" s="1">
        <v>-40</v>
      </c>
      <c r="O18955" s="2" t="s">
        <v>694</v>
      </c>
      <c r="U18955" s="2" t="s">
        <v>1111</v>
      </c>
    </row>
    <row r="18956" spans="1:21">
      <c r="A18956" s="2" t="s">
        <v>694</v>
      </c>
      <c r="B18956" s="1">
        <v>-15</v>
      </c>
      <c r="O18956" s="2" t="s">
        <v>694</v>
      </c>
      <c r="U18956" s="2" t="s">
        <v>1111</v>
      </c>
    </row>
    <row r="18957" spans="1:21">
      <c r="A18957" s="2" t="s">
        <v>694</v>
      </c>
      <c r="B18957" s="1">
        <v>-15</v>
      </c>
      <c r="O18957" s="2" t="s">
        <v>694</v>
      </c>
      <c r="U18957" s="2" t="s">
        <v>1111</v>
      </c>
    </row>
    <row r="18958" spans="1:21">
      <c r="A18958" s="2" t="s">
        <v>694</v>
      </c>
      <c r="B18958" s="1">
        <v>-15</v>
      </c>
      <c r="O18958" s="2" t="s">
        <v>694</v>
      </c>
      <c r="U18958" s="2" t="s">
        <v>1111</v>
      </c>
    </row>
    <row r="18959" spans="1:21">
      <c r="A18959" s="2" t="s">
        <v>694</v>
      </c>
      <c r="B18959" s="1">
        <v>-35</v>
      </c>
      <c r="O18959" s="2" t="s">
        <v>694</v>
      </c>
      <c r="U18959" s="2" t="s">
        <v>1111</v>
      </c>
    </row>
    <row r="18960" spans="1:21">
      <c r="A18960" s="2" t="s">
        <v>694</v>
      </c>
      <c r="B18960" s="1">
        <v>-35</v>
      </c>
      <c r="O18960" s="2" t="s">
        <v>694</v>
      </c>
      <c r="U18960" s="2" t="s">
        <v>1111</v>
      </c>
    </row>
    <row r="18961" spans="1:21">
      <c r="A18961" s="2" t="s">
        <v>694</v>
      </c>
      <c r="B18961" s="1">
        <v>-35</v>
      </c>
      <c r="O18961" s="2" t="s">
        <v>694</v>
      </c>
      <c r="U18961" s="2" t="s">
        <v>1111</v>
      </c>
    </row>
    <row r="18962" spans="1:21">
      <c r="A18962" s="2" t="s">
        <v>694</v>
      </c>
      <c r="B18962" s="1">
        <v>-45</v>
      </c>
      <c r="O18962" s="2" t="s">
        <v>694</v>
      </c>
      <c r="U18962" s="2" t="s">
        <v>1111</v>
      </c>
    </row>
    <row r="18963" spans="1:21">
      <c r="A18963" s="2" t="s">
        <v>694</v>
      </c>
      <c r="B18963" s="1">
        <v>-60</v>
      </c>
      <c r="O18963" s="2" t="s">
        <v>694</v>
      </c>
      <c r="U18963" s="2" t="s">
        <v>1111</v>
      </c>
    </row>
    <row r="18964" spans="1:21">
      <c r="A18964" s="2" t="s">
        <v>694</v>
      </c>
      <c r="B18964" s="1">
        <v>-56</v>
      </c>
      <c r="O18964" s="2" t="s">
        <v>694</v>
      </c>
      <c r="U18964" s="2" t="s">
        <v>1111</v>
      </c>
    </row>
    <row r="18965" spans="1:21">
      <c r="A18965" s="2" t="s">
        <v>694</v>
      </c>
      <c r="B18965" s="1">
        <v>-56</v>
      </c>
      <c r="O18965" s="2" t="s">
        <v>694</v>
      </c>
      <c r="U18965" s="2" t="s">
        <v>1111</v>
      </c>
    </row>
    <row r="18966" spans="1:21">
      <c r="A18966" s="2" t="s">
        <v>695</v>
      </c>
      <c r="B18966" s="1">
        <v>-60</v>
      </c>
      <c r="O18966" s="2" t="s">
        <v>695</v>
      </c>
      <c r="U18966" s="2" t="s">
        <v>1111</v>
      </c>
    </row>
    <row r="18967" spans="1:21">
      <c r="A18967" s="2" t="s">
        <v>695</v>
      </c>
      <c r="B18967" s="1">
        <v>12</v>
      </c>
      <c r="O18967" s="2" t="s">
        <v>695</v>
      </c>
      <c r="U18967" s="2" t="s">
        <v>1111</v>
      </c>
    </row>
    <row r="18968" spans="1:21">
      <c r="A18968" s="2" t="s">
        <v>695</v>
      </c>
      <c r="B18968" s="1">
        <v>-45</v>
      </c>
      <c r="O18968" s="2" t="s">
        <v>695</v>
      </c>
      <c r="U18968" s="2" t="s">
        <v>1111</v>
      </c>
    </row>
    <row r="18969" spans="1:21">
      <c r="A18969" s="2" t="s">
        <v>695</v>
      </c>
      <c r="B18969" s="1">
        <v>-24</v>
      </c>
      <c r="O18969" s="2" t="s">
        <v>695</v>
      </c>
      <c r="U18969" s="2" t="s">
        <v>1111</v>
      </c>
    </row>
    <row r="18970" spans="1:21">
      <c r="A18970" s="2" t="s">
        <v>695</v>
      </c>
      <c r="B18970" s="1">
        <v>-35</v>
      </c>
      <c r="O18970" s="2" t="s">
        <v>695</v>
      </c>
      <c r="U18970" s="2" t="s">
        <v>1111</v>
      </c>
    </row>
    <row r="18971" spans="1:21">
      <c r="A18971" s="2" t="s">
        <v>695</v>
      </c>
      <c r="B18971" s="1">
        <v>-58</v>
      </c>
      <c r="O18971" s="2" t="s">
        <v>695</v>
      </c>
      <c r="U18971" s="2" t="s">
        <v>1111</v>
      </c>
    </row>
    <row r="18972" spans="1:21">
      <c r="A18972" s="2" t="s">
        <v>695</v>
      </c>
      <c r="B18972" s="1">
        <v>-27</v>
      </c>
      <c r="O18972" s="2" t="s">
        <v>695</v>
      </c>
      <c r="U18972" s="2" t="s">
        <v>1111</v>
      </c>
    </row>
    <row r="18973" spans="1:21">
      <c r="A18973" s="2" t="s">
        <v>696</v>
      </c>
      <c r="B18973" s="1">
        <v>190</v>
      </c>
      <c r="O18973" s="2" t="s">
        <v>696</v>
      </c>
      <c r="U18973" s="2" t="s">
        <v>1111</v>
      </c>
    </row>
    <row r="18974" spans="1:21">
      <c r="A18974" s="2" t="s">
        <v>696</v>
      </c>
      <c r="B18974" s="1">
        <v>61</v>
      </c>
      <c r="O18974" s="2" t="s">
        <v>696</v>
      </c>
      <c r="U18974" s="2" t="s">
        <v>1111</v>
      </c>
    </row>
    <row r="18975" spans="1:21">
      <c r="A18975" s="2" t="s">
        <v>696</v>
      </c>
      <c r="B18975" s="1">
        <v>-60</v>
      </c>
      <c r="O18975" s="2" t="s">
        <v>696</v>
      </c>
      <c r="U18975" s="2" t="s">
        <v>1111</v>
      </c>
    </row>
    <row r="18976" spans="1:21">
      <c r="A18976" s="2" t="s">
        <v>696</v>
      </c>
      <c r="B18976" s="1">
        <v>-50</v>
      </c>
      <c r="O18976" s="2" t="s">
        <v>696</v>
      </c>
      <c r="U18976" s="2" t="s">
        <v>1111</v>
      </c>
    </row>
    <row r="18977" spans="1:21">
      <c r="A18977" s="2" t="s">
        <v>696</v>
      </c>
      <c r="B18977" s="1">
        <v>-50</v>
      </c>
      <c r="O18977" s="2" t="s">
        <v>696</v>
      </c>
      <c r="U18977" s="2" t="s">
        <v>1111</v>
      </c>
    </row>
    <row r="18978" spans="1:21">
      <c r="A18978" s="2" t="s">
        <v>696</v>
      </c>
      <c r="B18978" s="1">
        <v>123</v>
      </c>
      <c r="O18978" s="2" t="s">
        <v>696</v>
      </c>
      <c r="U18978" s="2" t="s">
        <v>1111</v>
      </c>
    </row>
    <row r="18979" spans="1:21">
      <c r="A18979" s="2" t="s">
        <v>696</v>
      </c>
      <c r="B18979" s="1">
        <v>46</v>
      </c>
      <c r="O18979" s="2" t="s">
        <v>696</v>
      </c>
      <c r="U18979" s="2" t="s">
        <v>1111</v>
      </c>
    </row>
    <row r="18980" spans="1:21">
      <c r="A18980" s="2" t="s">
        <v>696</v>
      </c>
      <c r="B18980" s="1">
        <v>149</v>
      </c>
      <c r="O18980" s="2" t="s">
        <v>696</v>
      </c>
      <c r="U18980" s="2" t="s">
        <v>1111</v>
      </c>
    </row>
    <row r="18981" spans="1:21">
      <c r="A18981" s="2" t="s">
        <v>696</v>
      </c>
      <c r="B18981" s="1">
        <v>149</v>
      </c>
      <c r="O18981" s="2" t="s">
        <v>696</v>
      </c>
      <c r="U18981" s="2" t="s">
        <v>1111</v>
      </c>
    </row>
    <row r="18982" spans="1:21">
      <c r="A18982" s="2" t="s">
        <v>696</v>
      </c>
      <c r="B18982" s="1">
        <v>91</v>
      </c>
      <c r="O18982" s="2" t="s">
        <v>696</v>
      </c>
      <c r="U18982" s="2" t="s">
        <v>1111</v>
      </c>
    </row>
    <row r="18983" spans="1:21">
      <c r="A18983" s="2" t="s">
        <v>696</v>
      </c>
      <c r="B18983" s="1">
        <v>114</v>
      </c>
      <c r="O18983" s="2" t="s">
        <v>696</v>
      </c>
      <c r="U18983" s="2" t="s">
        <v>1111</v>
      </c>
    </row>
    <row r="18984" spans="1:21">
      <c r="A18984" s="2" t="s">
        <v>696</v>
      </c>
      <c r="B18984" s="1">
        <v>153</v>
      </c>
      <c r="O18984" s="2" t="s">
        <v>696</v>
      </c>
      <c r="U18984" s="2" t="s">
        <v>1111</v>
      </c>
    </row>
    <row r="18985" spans="1:21">
      <c r="A18985" s="2" t="s">
        <v>696</v>
      </c>
      <c r="B18985" s="1">
        <v>155</v>
      </c>
      <c r="O18985" s="2" t="s">
        <v>696</v>
      </c>
      <c r="U18985" s="2" t="s">
        <v>1111</v>
      </c>
    </row>
    <row r="18986" spans="1:21">
      <c r="A18986" s="2" t="s">
        <v>696</v>
      </c>
      <c r="B18986" s="1">
        <v>130</v>
      </c>
      <c r="O18986" s="2" t="s">
        <v>696</v>
      </c>
      <c r="U18986" s="2" t="s">
        <v>1111</v>
      </c>
    </row>
    <row r="18987" spans="1:21">
      <c r="A18987" s="2" t="s">
        <v>696</v>
      </c>
      <c r="B18987" s="1">
        <v>124</v>
      </c>
      <c r="O18987" s="2" t="s">
        <v>696</v>
      </c>
      <c r="U18987" s="2" t="s">
        <v>1111</v>
      </c>
    </row>
    <row r="18988" spans="1:21">
      <c r="A18988" s="2" t="s">
        <v>696</v>
      </c>
      <c r="B18988" s="1">
        <v>119</v>
      </c>
      <c r="O18988" s="2" t="s">
        <v>696</v>
      </c>
      <c r="U18988" s="2" t="s">
        <v>1111</v>
      </c>
    </row>
    <row r="18989" spans="1:21">
      <c r="A18989" s="2" t="s">
        <v>696</v>
      </c>
      <c r="B18989" s="1">
        <v>150</v>
      </c>
      <c r="O18989" s="2" t="s">
        <v>696</v>
      </c>
      <c r="U18989" s="2" t="s">
        <v>1111</v>
      </c>
    </row>
    <row r="18990" spans="1:21">
      <c r="A18990" s="2" t="s">
        <v>696</v>
      </c>
      <c r="B18990" s="1">
        <v>97</v>
      </c>
      <c r="O18990" s="2" t="s">
        <v>696</v>
      </c>
      <c r="U18990" s="2" t="s">
        <v>1111</v>
      </c>
    </row>
    <row r="18991" spans="1:21">
      <c r="A18991" s="2" t="s">
        <v>696</v>
      </c>
      <c r="B18991" s="1">
        <v>150</v>
      </c>
      <c r="O18991" s="2" t="s">
        <v>696</v>
      </c>
      <c r="U18991" s="2" t="s">
        <v>1111</v>
      </c>
    </row>
    <row r="18992" spans="1:21">
      <c r="A18992" s="2" t="s">
        <v>697</v>
      </c>
      <c r="B18992" s="1">
        <v>43</v>
      </c>
      <c r="O18992" s="2" t="s">
        <v>697</v>
      </c>
      <c r="U18992" s="2" t="s">
        <v>1111</v>
      </c>
    </row>
    <row r="18993" spans="1:21">
      <c r="A18993" s="2" t="s">
        <v>697</v>
      </c>
      <c r="B18993" s="1">
        <v>45</v>
      </c>
      <c r="O18993" s="2" t="s">
        <v>697</v>
      </c>
      <c r="U18993" s="2" t="s">
        <v>1111</v>
      </c>
    </row>
    <row r="18994" spans="1:21">
      <c r="A18994" s="2" t="s">
        <v>697</v>
      </c>
      <c r="B18994" s="1">
        <v>77</v>
      </c>
      <c r="O18994" s="2" t="s">
        <v>697</v>
      </c>
      <c r="U18994" s="2" t="s">
        <v>1111</v>
      </c>
    </row>
    <row r="18995" spans="1:21">
      <c r="A18995" s="2" t="s">
        <v>697</v>
      </c>
      <c r="B18995" s="1">
        <v>48</v>
      </c>
      <c r="O18995" s="2" t="s">
        <v>697</v>
      </c>
      <c r="U18995" s="2" t="s">
        <v>1111</v>
      </c>
    </row>
    <row r="18996" spans="1:21">
      <c r="A18996" s="2" t="s">
        <v>697</v>
      </c>
      <c r="B18996" s="1">
        <v>90.19</v>
      </c>
      <c r="O18996" s="2" t="s">
        <v>697</v>
      </c>
      <c r="U18996" s="2" t="s">
        <v>1111</v>
      </c>
    </row>
    <row r="18997" spans="1:21">
      <c r="A18997" s="2" t="s">
        <v>697</v>
      </c>
      <c r="B18997" s="1">
        <v>30</v>
      </c>
      <c r="O18997" s="2" t="s">
        <v>697</v>
      </c>
      <c r="U18997" s="2" t="s">
        <v>1111</v>
      </c>
    </row>
    <row r="18998" spans="1:21">
      <c r="A18998" s="2" t="s">
        <v>697</v>
      </c>
      <c r="B18998" s="1">
        <v>59.19</v>
      </c>
      <c r="O18998" s="2" t="s">
        <v>697</v>
      </c>
      <c r="U18998" s="2" t="s">
        <v>1111</v>
      </c>
    </row>
    <row r="18999" spans="1:21">
      <c r="A18999" s="2" t="s">
        <v>697</v>
      </c>
      <c r="B18999" s="1">
        <v>62</v>
      </c>
      <c r="O18999" s="2" t="s">
        <v>697</v>
      </c>
      <c r="U18999" s="2" t="s">
        <v>1111</v>
      </c>
    </row>
    <row r="19000" spans="1:21">
      <c r="A19000" s="2" t="s">
        <v>697</v>
      </c>
      <c r="B19000" s="1">
        <v>83.19</v>
      </c>
      <c r="O19000" s="2" t="s">
        <v>697</v>
      </c>
      <c r="U19000" s="2" t="s">
        <v>1111</v>
      </c>
    </row>
    <row r="19001" spans="1:21">
      <c r="A19001" s="2" t="s">
        <v>698</v>
      </c>
      <c r="B19001" s="1">
        <v>42.57</v>
      </c>
      <c r="O19001" s="2" t="s">
        <v>698</v>
      </c>
      <c r="U19001" s="2" t="s">
        <v>1111</v>
      </c>
    </row>
    <row r="19002" spans="1:21">
      <c r="A19002" s="2" t="s">
        <v>698</v>
      </c>
      <c r="B19002" s="1">
        <v>-50</v>
      </c>
      <c r="O19002" s="2" t="s">
        <v>698</v>
      </c>
      <c r="U19002" s="2" t="s">
        <v>1111</v>
      </c>
    </row>
    <row r="19003" spans="1:21">
      <c r="A19003" s="2" t="s">
        <v>698</v>
      </c>
      <c r="B19003" s="1">
        <v>-45</v>
      </c>
      <c r="O19003" s="2" t="s">
        <v>698</v>
      </c>
      <c r="U19003" s="2" t="s">
        <v>1111</v>
      </c>
    </row>
    <row r="19004" spans="1:21">
      <c r="A19004" s="2" t="s">
        <v>698</v>
      </c>
      <c r="B19004" s="1">
        <v>-45</v>
      </c>
      <c r="O19004" s="2" t="s">
        <v>698</v>
      </c>
      <c r="U19004" s="2" t="s">
        <v>1111</v>
      </c>
    </row>
    <row r="19005" spans="1:21">
      <c r="A19005" s="2" t="s">
        <v>698</v>
      </c>
      <c r="B19005" s="1">
        <v>-50</v>
      </c>
      <c r="O19005" s="2" t="s">
        <v>698</v>
      </c>
      <c r="U19005" s="2" t="s">
        <v>1111</v>
      </c>
    </row>
    <row r="19006" spans="1:21">
      <c r="A19006" s="2" t="s">
        <v>698</v>
      </c>
      <c r="B19006" s="1">
        <v>4</v>
      </c>
      <c r="O19006" s="2" t="s">
        <v>698</v>
      </c>
      <c r="U19006" s="2" t="s">
        <v>1111</v>
      </c>
    </row>
    <row r="19007" spans="1:21">
      <c r="A19007" s="2" t="s">
        <v>698</v>
      </c>
      <c r="B19007" s="1">
        <v>-1</v>
      </c>
      <c r="O19007" s="2" t="s">
        <v>698</v>
      </c>
      <c r="U19007" s="2" t="s">
        <v>1111</v>
      </c>
    </row>
    <row r="19008" spans="1:21">
      <c r="A19008" s="2" t="s">
        <v>698</v>
      </c>
      <c r="B19008" s="1">
        <v>-59</v>
      </c>
      <c r="O19008" s="2" t="s">
        <v>698</v>
      </c>
      <c r="U19008" s="2" t="s">
        <v>1111</v>
      </c>
    </row>
    <row r="19009" spans="1:21">
      <c r="A19009" s="2" t="s">
        <v>698</v>
      </c>
      <c r="B19009" s="1">
        <v>-97.06</v>
      </c>
      <c r="O19009" s="2" t="s">
        <v>698</v>
      </c>
      <c r="U19009" s="2" t="s">
        <v>1111</v>
      </c>
    </row>
    <row r="19010" spans="1:21">
      <c r="A19010" s="2" t="s">
        <v>698</v>
      </c>
      <c r="B19010" s="1">
        <v>-26</v>
      </c>
      <c r="O19010" s="2" t="s">
        <v>698</v>
      </c>
      <c r="U19010" s="2" t="s">
        <v>1111</v>
      </c>
    </row>
    <row r="19011" spans="1:21">
      <c r="A19011" s="2" t="s">
        <v>698</v>
      </c>
      <c r="B19011" s="1">
        <v>-76</v>
      </c>
      <c r="O19011" s="2" t="s">
        <v>698</v>
      </c>
      <c r="U19011" s="2" t="s">
        <v>1111</v>
      </c>
    </row>
    <row r="19012" spans="1:21">
      <c r="A19012" s="2" t="s">
        <v>698</v>
      </c>
      <c r="B19012" s="1">
        <v>-50</v>
      </c>
      <c r="O19012" s="2" t="s">
        <v>698</v>
      </c>
      <c r="U19012" s="2" t="s">
        <v>1111</v>
      </c>
    </row>
    <row r="19013" spans="1:21">
      <c r="A19013" s="2" t="s">
        <v>699</v>
      </c>
      <c r="B19013" s="1">
        <v>152</v>
      </c>
      <c r="O19013" s="2" t="s">
        <v>699</v>
      </c>
      <c r="U19013" s="2" t="s">
        <v>1111</v>
      </c>
    </row>
    <row r="19014" spans="1:21">
      <c r="A19014" s="2" t="s">
        <v>699</v>
      </c>
      <c r="B19014" s="1">
        <v>62.19</v>
      </c>
      <c r="O19014" s="2" t="s">
        <v>699</v>
      </c>
      <c r="U19014" s="2" t="s">
        <v>1111</v>
      </c>
    </row>
    <row r="19015" spans="1:21">
      <c r="A19015" s="2" t="s">
        <v>699</v>
      </c>
      <c r="B19015" s="1">
        <v>109</v>
      </c>
      <c r="O19015" s="2" t="s">
        <v>699</v>
      </c>
      <c r="U19015" s="2" t="s">
        <v>1111</v>
      </c>
    </row>
    <row r="19016" spans="1:21">
      <c r="A19016" s="2" t="s">
        <v>699</v>
      </c>
      <c r="B19016" s="1">
        <v>66.19</v>
      </c>
      <c r="O19016" s="2" t="s">
        <v>699</v>
      </c>
      <c r="U19016" s="2" t="s">
        <v>1111</v>
      </c>
    </row>
    <row r="19017" spans="1:21">
      <c r="A19017" s="2" t="s">
        <v>699</v>
      </c>
      <c r="B19017" s="1">
        <v>-1.81</v>
      </c>
      <c r="O19017" s="2" t="s">
        <v>699</v>
      </c>
      <c r="U19017" s="2" t="s">
        <v>1111</v>
      </c>
    </row>
    <row r="19018" spans="1:21">
      <c r="A19018" s="2" t="s">
        <v>699</v>
      </c>
      <c r="B19018" s="1">
        <v>41.19</v>
      </c>
      <c r="O19018" s="2" t="s">
        <v>699</v>
      </c>
      <c r="U19018" s="2" t="s">
        <v>1111</v>
      </c>
    </row>
    <row r="19019" spans="1:21">
      <c r="A19019" s="2" t="s">
        <v>700</v>
      </c>
      <c r="B19019" s="1">
        <v>-100</v>
      </c>
      <c r="O19019" s="2" t="s">
        <v>700</v>
      </c>
      <c r="U19019" s="2" t="s">
        <v>1111</v>
      </c>
    </row>
    <row r="19020" spans="1:21">
      <c r="A19020" s="2" t="s">
        <v>700</v>
      </c>
      <c r="B19020" s="1">
        <v>-60</v>
      </c>
      <c r="O19020" s="2" t="s">
        <v>700</v>
      </c>
      <c r="U19020" s="2" t="s">
        <v>1111</v>
      </c>
    </row>
    <row r="19021" spans="1:21">
      <c r="A19021" s="2" t="s">
        <v>700</v>
      </c>
      <c r="B19021" s="1">
        <v>-60</v>
      </c>
      <c r="O19021" s="2" t="s">
        <v>700</v>
      </c>
      <c r="U19021" s="2" t="s">
        <v>1111</v>
      </c>
    </row>
    <row r="19022" spans="1:21">
      <c r="A19022" s="2" t="s">
        <v>700</v>
      </c>
      <c r="B19022" s="1">
        <v>-60</v>
      </c>
      <c r="O19022" s="2" t="s">
        <v>700</v>
      </c>
      <c r="U19022" s="2" t="s">
        <v>1111</v>
      </c>
    </row>
    <row r="19023" spans="1:21">
      <c r="A19023" s="2" t="s">
        <v>700</v>
      </c>
      <c r="B19023" s="1">
        <v>-60</v>
      </c>
      <c r="O19023" s="2" t="s">
        <v>700</v>
      </c>
      <c r="U19023" s="2" t="s">
        <v>1111</v>
      </c>
    </row>
    <row r="19024" spans="1:21">
      <c r="A19024" s="2" t="s">
        <v>700</v>
      </c>
      <c r="B19024" s="1">
        <v>-56</v>
      </c>
      <c r="O19024" s="2" t="s">
        <v>700</v>
      </c>
      <c r="U19024" s="2" t="s">
        <v>1111</v>
      </c>
    </row>
    <row r="19025" spans="1:21">
      <c r="A19025" s="2" t="s">
        <v>700</v>
      </c>
      <c r="B19025" s="1">
        <v>-50</v>
      </c>
      <c r="O19025" s="2" t="s">
        <v>700</v>
      </c>
      <c r="U19025" s="2" t="s">
        <v>1111</v>
      </c>
    </row>
    <row r="19026" spans="1:21">
      <c r="A19026" s="2" t="s">
        <v>700</v>
      </c>
      <c r="B19026" s="1">
        <v>-50</v>
      </c>
      <c r="O19026" s="2" t="s">
        <v>700</v>
      </c>
      <c r="U19026" s="2" t="s">
        <v>1111</v>
      </c>
    </row>
    <row r="19027" spans="1:21">
      <c r="A19027" s="2" t="s">
        <v>700</v>
      </c>
      <c r="B19027" s="1">
        <v>-50</v>
      </c>
      <c r="O19027" s="2" t="s">
        <v>700</v>
      </c>
      <c r="U19027" s="2" t="s">
        <v>1111</v>
      </c>
    </row>
    <row r="19028" spans="1:21">
      <c r="A19028" s="2" t="s">
        <v>700</v>
      </c>
      <c r="B19028" s="1">
        <v>-49</v>
      </c>
      <c r="O19028" s="2" t="s">
        <v>700</v>
      </c>
      <c r="U19028" s="2" t="s">
        <v>1111</v>
      </c>
    </row>
    <row r="19029" spans="1:21">
      <c r="A19029" s="2" t="s">
        <v>700</v>
      </c>
      <c r="B19029" s="1">
        <v>-45</v>
      </c>
      <c r="O19029" s="2" t="s">
        <v>700</v>
      </c>
      <c r="U19029" s="2" t="s">
        <v>1111</v>
      </c>
    </row>
    <row r="19030" spans="1:21">
      <c r="A19030" s="2" t="s">
        <v>700</v>
      </c>
      <c r="B19030" s="1">
        <v>-73</v>
      </c>
      <c r="O19030" s="2" t="s">
        <v>700</v>
      </c>
      <c r="U19030" s="2" t="s">
        <v>1111</v>
      </c>
    </row>
    <row r="19031" spans="1:21">
      <c r="A19031" s="2" t="s">
        <v>700</v>
      </c>
      <c r="B19031" s="1">
        <v>-60</v>
      </c>
      <c r="O19031" s="2" t="s">
        <v>700</v>
      </c>
      <c r="U19031" s="2" t="s">
        <v>1111</v>
      </c>
    </row>
    <row r="19032" spans="1:21">
      <c r="A19032" s="2" t="s">
        <v>700</v>
      </c>
      <c r="B19032" s="1">
        <v>-60</v>
      </c>
      <c r="O19032" s="2" t="s">
        <v>700</v>
      </c>
      <c r="U19032" s="2" t="s">
        <v>1111</v>
      </c>
    </row>
    <row r="19033" spans="1:21">
      <c r="A19033" s="2" t="s">
        <v>700</v>
      </c>
      <c r="B19033" s="1">
        <v>-6</v>
      </c>
      <c r="O19033" s="2" t="s">
        <v>700</v>
      </c>
      <c r="U19033" s="2" t="s">
        <v>1111</v>
      </c>
    </row>
    <row r="19034" spans="1:21">
      <c r="A19034" s="2" t="s">
        <v>700</v>
      </c>
      <c r="B19034" s="1">
        <v>-69</v>
      </c>
      <c r="O19034" s="2" t="s">
        <v>700</v>
      </c>
      <c r="U19034" s="2" t="s">
        <v>1111</v>
      </c>
    </row>
    <row r="19035" spans="1:21">
      <c r="A19035" s="2" t="s">
        <v>700</v>
      </c>
      <c r="B19035" s="1">
        <v>-58</v>
      </c>
      <c r="O19035" s="2" t="s">
        <v>700</v>
      </c>
      <c r="U19035" s="2" t="s">
        <v>1111</v>
      </c>
    </row>
    <row r="19036" spans="1:21">
      <c r="A19036" s="2" t="s">
        <v>700</v>
      </c>
      <c r="B19036" s="1">
        <v>-58</v>
      </c>
      <c r="O19036" s="2" t="s">
        <v>700</v>
      </c>
      <c r="U19036" s="2" t="s">
        <v>1111</v>
      </c>
    </row>
    <row r="19037" spans="1:21">
      <c r="A19037" s="2" t="s">
        <v>700</v>
      </c>
      <c r="B19037" s="1">
        <v>-58</v>
      </c>
      <c r="O19037" s="2" t="s">
        <v>700</v>
      </c>
      <c r="U19037" s="2" t="s">
        <v>1111</v>
      </c>
    </row>
    <row r="19038" spans="1:21">
      <c r="A19038" s="2" t="s">
        <v>700</v>
      </c>
      <c r="B19038" s="1">
        <v>-58</v>
      </c>
      <c r="O19038" s="2" t="s">
        <v>700</v>
      </c>
      <c r="U19038" s="2" t="s">
        <v>1111</v>
      </c>
    </row>
    <row r="19039" spans="1:21">
      <c r="A19039" s="2" t="s">
        <v>700</v>
      </c>
      <c r="B19039" s="1">
        <v>-100</v>
      </c>
      <c r="O19039" s="2" t="s">
        <v>700</v>
      </c>
      <c r="U19039" s="2" t="s">
        <v>1111</v>
      </c>
    </row>
    <row r="19040" spans="1:21">
      <c r="A19040" s="2" t="s">
        <v>700</v>
      </c>
      <c r="B19040" s="1">
        <v>46</v>
      </c>
      <c r="O19040" s="2" t="s">
        <v>700</v>
      </c>
      <c r="U19040" s="2" t="s">
        <v>1111</v>
      </c>
    </row>
    <row r="19041" spans="1:21">
      <c r="A19041" s="2" t="s">
        <v>700</v>
      </c>
      <c r="B19041" s="1">
        <v>23</v>
      </c>
      <c r="O19041" s="2" t="s">
        <v>700</v>
      </c>
      <c r="U19041" s="2" t="s">
        <v>1111</v>
      </c>
    </row>
    <row r="19042" spans="1:21">
      <c r="A19042" s="2" t="s">
        <v>700</v>
      </c>
      <c r="B19042" s="1">
        <v>13</v>
      </c>
      <c r="O19042" s="2" t="s">
        <v>700</v>
      </c>
      <c r="U19042" s="2" t="s">
        <v>1111</v>
      </c>
    </row>
    <row r="19043" spans="1:21">
      <c r="A19043" s="2" t="s">
        <v>700</v>
      </c>
      <c r="B19043" s="1">
        <v>77.900000000000006</v>
      </c>
      <c r="O19043" s="2" t="s">
        <v>700</v>
      </c>
      <c r="U19043" s="2" t="s">
        <v>1111</v>
      </c>
    </row>
    <row r="19044" spans="1:21">
      <c r="A19044" s="2" t="s">
        <v>700</v>
      </c>
      <c r="B19044" s="1">
        <v>113.92</v>
      </c>
      <c r="O19044" s="2" t="s">
        <v>700</v>
      </c>
      <c r="U19044" s="2" t="s">
        <v>1111</v>
      </c>
    </row>
    <row r="19045" spans="1:21">
      <c r="A19045" s="2" t="s">
        <v>700</v>
      </c>
      <c r="B19045" s="1">
        <v>0.98</v>
      </c>
      <c r="O19045" s="2" t="s">
        <v>700</v>
      </c>
      <c r="U19045" s="2" t="s">
        <v>1111</v>
      </c>
    </row>
    <row r="19046" spans="1:21">
      <c r="A19046" s="2" t="s">
        <v>700</v>
      </c>
      <c r="B19046" s="1">
        <v>-49.02</v>
      </c>
      <c r="O19046" s="2" t="s">
        <v>700</v>
      </c>
      <c r="U19046" s="2" t="s">
        <v>1111</v>
      </c>
    </row>
    <row r="19047" spans="1:21">
      <c r="A19047" s="2" t="s">
        <v>700</v>
      </c>
      <c r="B19047" s="1">
        <v>50</v>
      </c>
      <c r="O19047" s="2" t="s">
        <v>700</v>
      </c>
      <c r="U19047" s="2" t="s">
        <v>1111</v>
      </c>
    </row>
    <row r="19048" spans="1:21">
      <c r="A19048" s="2" t="s">
        <v>700</v>
      </c>
      <c r="B19048" s="1">
        <v>-55</v>
      </c>
      <c r="O19048" s="2" t="s">
        <v>700</v>
      </c>
      <c r="U19048" s="2" t="s">
        <v>1111</v>
      </c>
    </row>
    <row r="19049" spans="1:21">
      <c r="A19049" s="2" t="s">
        <v>700</v>
      </c>
      <c r="B19049" s="1">
        <v>-55</v>
      </c>
      <c r="O19049" s="2" t="s">
        <v>700</v>
      </c>
      <c r="U19049" s="2" t="s">
        <v>1111</v>
      </c>
    </row>
    <row r="19050" spans="1:21">
      <c r="A19050" s="2" t="s">
        <v>700</v>
      </c>
      <c r="B19050" s="1">
        <v>-55</v>
      </c>
      <c r="O19050" s="2" t="s">
        <v>700</v>
      </c>
      <c r="U19050" s="2" t="s">
        <v>1111</v>
      </c>
    </row>
    <row r="19051" spans="1:21">
      <c r="A19051" s="2" t="s">
        <v>701</v>
      </c>
      <c r="B19051" s="1">
        <v>-59.02</v>
      </c>
      <c r="O19051" s="2" t="s">
        <v>701</v>
      </c>
      <c r="U19051" s="2" t="s">
        <v>1111</v>
      </c>
    </row>
    <row r="19052" spans="1:21">
      <c r="A19052" s="2" t="s">
        <v>701</v>
      </c>
      <c r="B19052" s="1">
        <v>-22.02</v>
      </c>
      <c r="O19052" s="2" t="s">
        <v>701</v>
      </c>
      <c r="U19052" s="2" t="s">
        <v>1111</v>
      </c>
    </row>
    <row r="19053" spans="1:21">
      <c r="A19053" s="2" t="s">
        <v>702</v>
      </c>
      <c r="B19053" s="1">
        <v>-6</v>
      </c>
      <c r="O19053" s="2" t="s">
        <v>702</v>
      </c>
      <c r="U19053" s="2" t="s">
        <v>1111</v>
      </c>
    </row>
    <row r="19054" spans="1:21">
      <c r="A19054" s="2" t="s">
        <v>702</v>
      </c>
      <c r="B19054" s="1">
        <v>-80</v>
      </c>
      <c r="O19054" s="2" t="s">
        <v>702</v>
      </c>
      <c r="U19054" s="2" t="s">
        <v>1111</v>
      </c>
    </row>
    <row r="19055" spans="1:21">
      <c r="A19055" s="2" t="s">
        <v>702</v>
      </c>
      <c r="B19055" s="1">
        <v>-39.43</v>
      </c>
      <c r="O19055" s="2" t="s">
        <v>702</v>
      </c>
      <c r="U19055" s="2" t="s">
        <v>1111</v>
      </c>
    </row>
    <row r="19056" spans="1:21">
      <c r="A19056" s="2" t="s">
        <v>702</v>
      </c>
      <c r="B19056" s="1">
        <v>-50</v>
      </c>
      <c r="O19056" s="2" t="s">
        <v>702</v>
      </c>
      <c r="U19056" s="2" t="s">
        <v>1111</v>
      </c>
    </row>
    <row r="19057" spans="1:21">
      <c r="A19057" s="2" t="s">
        <v>702</v>
      </c>
      <c r="B19057" s="1">
        <v>-30</v>
      </c>
      <c r="O19057" s="2" t="s">
        <v>702</v>
      </c>
      <c r="U19057" s="2" t="s">
        <v>1111</v>
      </c>
    </row>
    <row r="19058" spans="1:21">
      <c r="A19058" s="2" t="s">
        <v>702</v>
      </c>
      <c r="B19058" s="1">
        <v>-60</v>
      </c>
      <c r="O19058" s="2" t="s">
        <v>702</v>
      </c>
      <c r="U19058" s="2" t="s">
        <v>1111</v>
      </c>
    </row>
    <row r="19059" spans="1:21">
      <c r="A19059" s="2" t="s">
        <v>702</v>
      </c>
      <c r="B19059" s="1">
        <v>-60</v>
      </c>
      <c r="O19059" s="2" t="s">
        <v>702</v>
      </c>
      <c r="U19059" s="2" t="s">
        <v>1111</v>
      </c>
    </row>
    <row r="19060" spans="1:21">
      <c r="A19060" s="2" t="s">
        <v>702</v>
      </c>
      <c r="B19060" s="1">
        <v>-105.43</v>
      </c>
      <c r="O19060" s="2" t="s">
        <v>702</v>
      </c>
      <c r="U19060" s="2" t="s">
        <v>1111</v>
      </c>
    </row>
    <row r="19061" spans="1:21">
      <c r="A19061" s="2" t="s">
        <v>702</v>
      </c>
      <c r="B19061" s="1">
        <v>-60</v>
      </c>
      <c r="O19061" s="2" t="s">
        <v>702</v>
      </c>
      <c r="U19061" s="2" t="s">
        <v>1111</v>
      </c>
    </row>
    <row r="19062" spans="1:21">
      <c r="A19062" s="2" t="s">
        <v>702</v>
      </c>
      <c r="B19062" s="1">
        <v>-58</v>
      </c>
      <c r="O19062" s="2" t="s">
        <v>702</v>
      </c>
      <c r="U19062" s="2" t="s">
        <v>1111</v>
      </c>
    </row>
    <row r="19063" spans="1:21">
      <c r="A19063" s="2" t="s">
        <v>703</v>
      </c>
      <c r="B19063" s="1">
        <v>61</v>
      </c>
      <c r="O19063" s="2" t="s">
        <v>703</v>
      </c>
      <c r="U19063" s="2" t="s">
        <v>1111</v>
      </c>
    </row>
    <row r="19064" spans="1:21">
      <c r="A19064" s="2" t="s">
        <v>703</v>
      </c>
      <c r="B19064" s="1">
        <v>94</v>
      </c>
      <c r="O19064" s="2" t="s">
        <v>703</v>
      </c>
      <c r="U19064" s="2" t="s">
        <v>1111</v>
      </c>
    </row>
    <row r="19065" spans="1:21">
      <c r="A19065" s="2" t="s">
        <v>703</v>
      </c>
      <c r="B19065" s="1">
        <v>108</v>
      </c>
      <c r="O19065" s="2" t="s">
        <v>703</v>
      </c>
      <c r="U19065" s="2" t="s">
        <v>1111</v>
      </c>
    </row>
    <row r="19066" spans="1:21">
      <c r="A19066" s="2" t="s">
        <v>703</v>
      </c>
      <c r="B19066" s="1">
        <v>133.97999999999999</v>
      </c>
      <c r="O19066" s="2" t="s">
        <v>703</v>
      </c>
      <c r="U19066" s="2" t="s">
        <v>1111</v>
      </c>
    </row>
    <row r="19067" spans="1:21">
      <c r="A19067" s="2" t="s">
        <v>703</v>
      </c>
      <c r="B19067" s="1">
        <v>140.97999999999999</v>
      </c>
      <c r="O19067" s="2" t="s">
        <v>703</v>
      </c>
      <c r="U19067" s="2" t="s">
        <v>1111</v>
      </c>
    </row>
    <row r="19068" spans="1:21">
      <c r="A19068" s="2" t="s">
        <v>703</v>
      </c>
      <c r="B19068" s="1">
        <v>147.97999999999999</v>
      </c>
      <c r="O19068" s="2" t="s">
        <v>703</v>
      </c>
      <c r="U19068" s="2" t="s">
        <v>1111</v>
      </c>
    </row>
    <row r="19069" spans="1:21">
      <c r="A19069" s="2" t="s">
        <v>703</v>
      </c>
      <c r="B19069" s="1">
        <v>153.97999999999999</v>
      </c>
      <c r="O19069" s="2" t="s">
        <v>703</v>
      </c>
      <c r="U19069" s="2" t="s">
        <v>1111</v>
      </c>
    </row>
    <row r="19070" spans="1:21">
      <c r="A19070" s="2" t="s">
        <v>703</v>
      </c>
      <c r="B19070" s="1">
        <v>157.97999999999999</v>
      </c>
      <c r="O19070" s="2" t="s">
        <v>703</v>
      </c>
      <c r="U19070" s="2" t="s">
        <v>1111</v>
      </c>
    </row>
    <row r="19071" spans="1:21">
      <c r="A19071" s="2" t="s">
        <v>703</v>
      </c>
      <c r="B19071" s="1">
        <v>160.97999999999999</v>
      </c>
      <c r="O19071" s="2" t="s">
        <v>703</v>
      </c>
      <c r="U19071" s="2" t="s">
        <v>1111</v>
      </c>
    </row>
    <row r="19072" spans="1:21">
      <c r="A19072" s="2" t="s">
        <v>703</v>
      </c>
      <c r="B19072" s="1">
        <v>45</v>
      </c>
      <c r="O19072" s="2" t="s">
        <v>703</v>
      </c>
      <c r="U19072" s="2" t="s">
        <v>1111</v>
      </c>
    </row>
    <row r="19073" spans="1:21">
      <c r="A19073" s="2" t="s">
        <v>703</v>
      </c>
      <c r="B19073" s="1">
        <v>82</v>
      </c>
      <c r="O19073" s="2" t="s">
        <v>703</v>
      </c>
      <c r="U19073" s="2" t="s">
        <v>1111</v>
      </c>
    </row>
    <row r="19074" spans="1:21">
      <c r="A19074" s="2" t="s">
        <v>703</v>
      </c>
      <c r="B19074" s="1">
        <v>87.96</v>
      </c>
      <c r="O19074" s="2" t="s">
        <v>703</v>
      </c>
      <c r="U19074" s="2" t="s">
        <v>1111</v>
      </c>
    </row>
    <row r="19075" spans="1:21">
      <c r="A19075" s="2" t="s">
        <v>703</v>
      </c>
      <c r="B19075" s="1">
        <v>116.98</v>
      </c>
      <c r="O19075" s="2" t="s">
        <v>703</v>
      </c>
      <c r="U19075" s="2" t="s">
        <v>1111</v>
      </c>
    </row>
    <row r="19076" spans="1:21">
      <c r="A19076" s="2" t="s">
        <v>703</v>
      </c>
      <c r="B19076" s="1">
        <v>156.97999999999999</v>
      </c>
      <c r="O19076" s="2" t="s">
        <v>703</v>
      </c>
      <c r="U19076" s="2" t="s">
        <v>1111</v>
      </c>
    </row>
    <row r="19077" spans="1:21">
      <c r="A19077" s="2" t="s">
        <v>703</v>
      </c>
      <c r="B19077" s="1">
        <v>156.97999999999999</v>
      </c>
      <c r="O19077" s="2" t="s">
        <v>703</v>
      </c>
      <c r="U19077" s="2" t="s">
        <v>1111</v>
      </c>
    </row>
    <row r="19078" spans="1:21">
      <c r="A19078" s="2" t="s">
        <v>703</v>
      </c>
      <c r="B19078" s="1">
        <v>156.97999999999999</v>
      </c>
      <c r="O19078" s="2" t="s">
        <v>703</v>
      </c>
      <c r="U19078" s="2" t="s">
        <v>1111</v>
      </c>
    </row>
    <row r="19079" spans="1:21">
      <c r="A19079" s="2" t="s">
        <v>704</v>
      </c>
      <c r="B19079" s="1">
        <v>-42</v>
      </c>
      <c r="O19079" s="2" t="s">
        <v>704</v>
      </c>
      <c r="U19079" s="2" t="s">
        <v>1111</v>
      </c>
    </row>
    <row r="19080" spans="1:21">
      <c r="A19080" s="2" t="s">
        <v>704</v>
      </c>
      <c r="B19080" s="1">
        <v>157.97999999999999</v>
      </c>
      <c r="O19080" s="2" t="s">
        <v>704</v>
      </c>
      <c r="U19080" s="2" t="s">
        <v>1111</v>
      </c>
    </row>
    <row r="19081" spans="1:21">
      <c r="A19081" s="2" t="s">
        <v>704</v>
      </c>
      <c r="B19081" s="1">
        <v>60</v>
      </c>
      <c r="O19081" s="2" t="s">
        <v>704</v>
      </c>
      <c r="U19081" s="2" t="s">
        <v>1111</v>
      </c>
    </row>
    <row r="19082" spans="1:21">
      <c r="A19082" s="2" t="s">
        <v>704</v>
      </c>
      <c r="B19082" s="1">
        <v>61</v>
      </c>
      <c r="O19082" s="2" t="s">
        <v>704</v>
      </c>
      <c r="U19082" s="2" t="s">
        <v>1111</v>
      </c>
    </row>
    <row r="19083" spans="1:21">
      <c r="A19083" s="2" t="s">
        <v>705</v>
      </c>
      <c r="B19083" s="1">
        <v>-60</v>
      </c>
      <c r="O19083" s="2" t="s">
        <v>705</v>
      </c>
      <c r="U19083" s="2" t="s">
        <v>1111</v>
      </c>
    </row>
    <row r="19084" spans="1:21">
      <c r="A19084" s="2" t="s">
        <v>705</v>
      </c>
      <c r="B19084" s="1">
        <v>92</v>
      </c>
      <c r="O19084" s="2" t="s">
        <v>705</v>
      </c>
      <c r="U19084" s="2" t="s">
        <v>1111</v>
      </c>
    </row>
    <row r="19085" spans="1:21">
      <c r="A19085" s="2" t="s">
        <v>705</v>
      </c>
      <c r="B19085" s="1">
        <v>-73</v>
      </c>
      <c r="O19085" s="2" t="s">
        <v>705</v>
      </c>
      <c r="U19085" s="2" t="s">
        <v>1111</v>
      </c>
    </row>
    <row r="19086" spans="1:21">
      <c r="A19086" s="2" t="s">
        <v>705</v>
      </c>
      <c r="B19086" s="1">
        <v>-60</v>
      </c>
      <c r="O19086" s="2" t="s">
        <v>705</v>
      </c>
      <c r="U19086" s="2" t="s">
        <v>1111</v>
      </c>
    </row>
    <row r="19087" spans="1:21">
      <c r="A19087" s="2" t="s">
        <v>705</v>
      </c>
      <c r="B19087" s="1">
        <v>-51</v>
      </c>
      <c r="O19087" s="2" t="s">
        <v>705</v>
      </c>
      <c r="U19087" s="2" t="s">
        <v>1111</v>
      </c>
    </row>
    <row r="19088" spans="1:21">
      <c r="A19088" s="2" t="s">
        <v>705</v>
      </c>
      <c r="B19088" s="1">
        <v>-65.430000000000007</v>
      </c>
      <c r="O19088" s="2" t="s">
        <v>705</v>
      </c>
      <c r="U19088" s="2" t="s">
        <v>1111</v>
      </c>
    </row>
    <row r="19089" spans="1:21">
      <c r="A19089" s="2" t="s">
        <v>706</v>
      </c>
      <c r="B19089" s="1">
        <v>-32</v>
      </c>
      <c r="O19089" s="2" t="s">
        <v>706</v>
      </c>
      <c r="U19089" s="2" t="s">
        <v>1111</v>
      </c>
    </row>
    <row r="19090" spans="1:21">
      <c r="A19090" s="2" t="s">
        <v>706</v>
      </c>
      <c r="B19090" s="1">
        <v>-47</v>
      </c>
      <c r="O19090" s="2" t="s">
        <v>706</v>
      </c>
      <c r="U19090" s="2" t="s">
        <v>1111</v>
      </c>
    </row>
    <row r="19091" spans="1:21">
      <c r="A19091" s="2" t="s">
        <v>706</v>
      </c>
      <c r="B19091" s="1">
        <v>69</v>
      </c>
      <c r="O19091" s="2" t="s">
        <v>706</v>
      </c>
      <c r="U19091" s="2" t="s">
        <v>1111</v>
      </c>
    </row>
    <row r="19092" spans="1:21">
      <c r="A19092" s="2" t="s">
        <v>706</v>
      </c>
      <c r="B19092" s="1">
        <v>114</v>
      </c>
      <c r="O19092" s="2" t="s">
        <v>706</v>
      </c>
      <c r="U19092" s="2" t="s">
        <v>1111</v>
      </c>
    </row>
    <row r="19093" spans="1:21">
      <c r="A19093" s="2" t="s">
        <v>706</v>
      </c>
      <c r="B19093" s="1">
        <v>47</v>
      </c>
      <c r="O19093" s="2" t="s">
        <v>706</v>
      </c>
      <c r="U19093" s="2" t="s">
        <v>1111</v>
      </c>
    </row>
    <row r="19094" spans="1:21">
      <c r="A19094" s="2" t="s">
        <v>706</v>
      </c>
      <c r="B19094" s="1">
        <v>92</v>
      </c>
      <c r="O19094" s="2" t="s">
        <v>706</v>
      </c>
      <c r="U19094" s="2" t="s">
        <v>1111</v>
      </c>
    </row>
    <row r="19095" spans="1:21">
      <c r="A19095" s="2" t="s">
        <v>706</v>
      </c>
      <c r="B19095" s="1">
        <v>75</v>
      </c>
      <c r="O19095" s="2" t="s">
        <v>706</v>
      </c>
      <c r="U19095" s="2" t="s">
        <v>1111</v>
      </c>
    </row>
    <row r="19096" spans="1:21">
      <c r="A19096" s="2" t="s">
        <v>706</v>
      </c>
      <c r="B19096" s="1">
        <v>90</v>
      </c>
      <c r="O19096" s="2" t="s">
        <v>706</v>
      </c>
      <c r="U19096" s="2" t="s">
        <v>1111</v>
      </c>
    </row>
    <row r="19097" spans="1:21">
      <c r="A19097" s="2" t="s">
        <v>706</v>
      </c>
      <c r="B19097" s="1">
        <v>61</v>
      </c>
      <c r="O19097" s="2" t="s">
        <v>706</v>
      </c>
      <c r="U19097" s="2" t="s">
        <v>1111</v>
      </c>
    </row>
    <row r="19098" spans="1:21">
      <c r="A19098" s="2" t="s">
        <v>706</v>
      </c>
      <c r="B19098" s="1">
        <v>63</v>
      </c>
      <c r="O19098" s="2" t="s">
        <v>706</v>
      </c>
      <c r="U19098" s="2" t="s">
        <v>1111</v>
      </c>
    </row>
    <row r="19099" spans="1:21">
      <c r="A19099" s="2" t="s">
        <v>706</v>
      </c>
      <c r="B19099" s="1">
        <v>-99.02</v>
      </c>
      <c r="O19099" s="2" t="s">
        <v>706</v>
      </c>
      <c r="U19099" s="2" t="s">
        <v>1111</v>
      </c>
    </row>
    <row r="19100" spans="1:21">
      <c r="A19100" s="2" t="s">
        <v>706</v>
      </c>
      <c r="B19100" s="1">
        <v>-59.02</v>
      </c>
      <c r="O19100" s="2" t="s">
        <v>706</v>
      </c>
      <c r="U19100" s="2" t="s">
        <v>1111</v>
      </c>
    </row>
    <row r="19101" spans="1:21">
      <c r="A19101" s="2" t="s">
        <v>706</v>
      </c>
      <c r="B19101" s="1">
        <v>-35.020000000000003</v>
      </c>
      <c r="O19101" s="2" t="s">
        <v>706</v>
      </c>
      <c r="U19101" s="2" t="s">
        <v>1111</v>
      </c>
    </row>
    <row r="19102" spans="1:21">
      <c r="A19102" s="2" t="s">
        <v>707</v>
      </c>
      <c r="B19102" s="1">
        <v>-60</v>
      </c>
      <c r="O19102" s="2" t="s">
        <v>707</v>
      </c>
      <c r="U19102" s="2" t="s">
        <v>1111</v>
      </c>
    </row>
    <row r="19103" spans="1:21">
      <c r="A19103" s="2" t="s">
        <v>707</v>
      </c>
      <c r="B19103" s="1">
        <v>-46</v>
      </c>
      <c r="O19103" s="2" t="s">
        <v>707</v>
      </c>
      <c r="U19103" s="2" t="s">
        <v>1111</v>
      </c>
    </row>
    <row r="19104" spans="1:21">
      <c r="A19104" s="2" t="s">
        <v>707</v>
      </c>
      <c r="B19104" s="1">
        <v>-50</v>
      </c>
      <c r="O19104" s="2" t="s">
        <v>707</v>
      </c>
      <c r="U19104" s="2" t="s">
        <v>1111</v>
      </c>
    </row>
    <row r="19105" spans="1:21">
      <c r="A19105" s="2" t="s">
        <v>707</v>
      </c>
      <c r="B19105" s="1">
        <v>-50</v>
      </c>
      <c r="O19105" s="2" t="s">
        <v>707</v>
      </c>
      <c r="U19105" s="2" t="s">
        <v>1111</v>
      </c>
    </row>
    <row r="19106" spans="1:21">
      <c r="A19106" s="2" t="s">
        <v>707</v>
      </c>
      <c r="B19106" s="1">
        <v>-26</v>
      </c>
      <c r="O19106" s="2" t="s">
        <v>707</v>
      </c>
      <c r="U19106" s="2" t="s">
        <v>1111</v>
      </c>
    </row>
    <row r="19107" spans="1:21">
      <c r="A19107" s="2" t="s">
        <v>707</v>
      </c>
      <c r="B19107" s="1">
        <v>0</v>
      </c>
      <c r="O19107" s="2" t="s">
        <v>707</v>
      </c>
      <c r="U19107" s="2" t="s">
        <v>1111</v>
      </c>
    </row>
    <row r="19108" spans="1:21">
      <c r="A19108" s="2" t="s">
        <v>707</v>
      </c>
      <c r="B19108" s="1">
        <v>-31</v>
      </c>
      <c r="O19108" s="2" t="s">
        <v>707</v>
      </c>
      <c r="U19108" s="2" t="s">
        <v>1111</v>
      </c>
    </row>
    <row r="19109" spans="1:21">
      <c r="A19109" s="2" t="s">
        <v>707</v>
      </c>
      <c r="B19109" s="1">
        <v>-100</v>
      </c>
      <c r="O19109" s="2" t="s">
        <v>707</v>
      </c>
      <c r="U19109" s="2" t="s">
        <v>1111</v>
      </c>
    </row>
    <row r="19110" spans="1:21">
      <c r="A19110" s="2" t="s">
        <v>707</v>
      </c>
      <c r="B19110" s="1">
        <v>-45</v>
      </c>
      <c r="O19110" s="2" t="s">
        <v>707</v>
      </c>
      <c r="U19110" s="2" t="s">
        <v>1111</v>
      </c>
    </row>
    <row r="19111" spans="1:21">
      <c r="A19111" s="2" t="s">
        <v>708</v>
      </c>
      <c r="B19111" s="1">
        <v>15</v>
      </c>
      <c r="O19111" s="2" t="s">
        <v>708</v>
      </c>
      <c r="U19111" s="2" t="s">
        <v>1111</v>
      </c>
    </row>
    <row r="19112" spans="1:21">
      <c r="A19112" s="2" t="s">
        <v>708</v>
      </c>
      <c r="B19112" s="1">
        <v>0</v>
      </c>
      <c r="O19112" s="2" t="s">
        <v>708</v>
      </c>
      <c r="U19112" s="2" t="s">
        <v>1111</v>
      </c>
    </row>
    <row r="19113" spans="1:21">
      <c r="A19113" s="2" t="s">
        <v>708</v>
      </c>
      <c r="B19113" s="1">
        <v>-60</v>
      </c>
      <c r="O19113" s="2" t="s">
        <v>708</v>
      </c>
      <c r="U19113" s="2" t="s">
        <v>1111</v>
      </c>
    </row>
    <row r="19114" spans="1:21">
      <c r="A19114" s="2" t="s">
        <v>708</v>
      </c>
      <c r="B19114" s="1">
        <v>-50</v>
      </c>
      <c r="O19114" s="2" t="s">
        <v>708</v>
      </c>
      <c r="U19114" s="2" t="s">
        <v>1111</v>
      </c>
    </row>
    <row r="19115" spans="1:21">
      <c r="A19115" s="2" t="s">
        <v>708</v>
      </c>
      <c r="B19115" s="1">
        <v>-50</v>
      </c>
      <c r="O19115" s="2" t="s">
        <v>708</v>
      </c>
      <c r="U19115" s="2" t="s">
        <v>1111</v>
      </c>
    </row>
    <row r="19116" spans="1:21">
      <c r="A19116" s="2" t="s">
        <v>708</v>
      </c>
      <c r="B19116" s="1">
        <v>-50</v>
      </c>
      <c r="O19116" s="2" t="s">
        <v>708</v>
      </c>
      <c r="U19116" s="2" t="s">
        <v>1111</v>
      </c>
    </row>
    <row r="19117" spans="1:21">
      <c r="A19117" s="2" t="s">
        <v>708</v>
      </c>
      <c r="B19117" s="1">
        <v>-59.81</v>
      </c>
      <c r="O19117" s="2" t="s">
        <v>708</v>
      </c>
      <c r="U19117" s="2" t="s">
        <v>1111</v>
      </c>
    </row>
    <row r="19118" spans="1:21">
      <c r="A19118" s="2" t="s">
        <v>708</v>
      </c>
      <c r="B19118" s="1">
        <v>-16</v>
      </c>
      <c r="O19118" s="2" t="s">
        <v>708</v>
      </c>
      <c r="U19118" s="2" t="s">
        <v>1111</v>
      </c>
    </row>
    <row r="19119" spans="1:21">
      <c r="A19119" s="2" t="s">
        <v>708</v>
      </c>
      <c r="B19119" s="1">
        <v>-24</v>
      </c>
      <c r="O19119" s="2" t="s">
        <v>708</v>
      </c>
      <c r="U19119" s="2" t="s">
        <v>1111</v>
      </c>
    </row>
    <row r="19120" spans="1:21">
      <c r="A19120" s="2" t="s">
        <v>708</v>
      </c>
      <c r="B19120" s="1">
        <v>-75.81</v>
      </c>
      <c r="O19120" s="2" t="s">
        <v>708</v>
      </c>
      <c r="U19120" s="2" t="s">
        <v>1111</v>
      </c>
    </row>
    <row r="19121" spans="1:21">
      <c r="A19121" s="2" t="s">
        <v>708</v>
      </c>
      <c r="B19121" s="1">
        <v>-23</v>
      </c>
      <c r="O19121" s="2" t="s">
        <v>708</v>
      </c>
      <c r="U19121" s="2" t="s">
        <v>1111</v>
      </c>
    </row>
    <row r="19122" spans="1:21">
      <c r="A19122" s="2" t="s">
        <v>708</v>
      </c>
      <c r="B19122" s="1">
        <v>-37</v>
      </c>
      <c r="O19122" s="2" t="s">
        <v>708</v>
      </c>
      <c r="U19122" s="2" t="s">
        <v>1111</v>
      </c>
    </row>
    <row r="19123" spans="1:21">
      <c r="A19123" s="2" t="s">
        <v>708</v>
      </c>
      <c r="B19123" s="1">
        <v>-53</v>
      </c>
      <c r="O19123" s="2" t="s">
        <v>708</v>
      </c>
      <c r="U19123" s="2" t="s">
        <v>1111</v>
      </c>
    </row>
    <row r="19124" spans="1:21">
      <c r="A19124" s="2" t="s">
        <v>708</v>
      </c>
      <c r="B19124" s="1">
        <v>-50</v>
      </c>
      <c r="O19124" s="2" t="s">
        <v>708</v>
      </c>
      <c r="U19124" s="2" t="s">
        <v>1111</v>
      </c>
    </row>
    <row r="19125" spans="1:21">
      <c r="A19125" s="2" t="s">
        <v>709</v>
      </c>
      <c r="B19125" s="1">
        <v>-51</v>
      </c>
      <c r="O19125" s="2" t="s">
        <v>709</v>
      </c>
      <c r="U19125" s="2" t="s">
        <v>1111</v>
      </c>
    </row>
    <row r="19126" spans="1:21">
      <c r="A19126" s="2" t="s">
        <v>709</v>
      </c>
      <c r="B19126" s="1">
        <v>-50</v>
      </c>
      <c r="O19126" s="2" t="s">
        <v>709</v>
      </c>
      <c r="U19126" s="2" t="s">
        <v>1111</v>
      </c>
    </row>
    <row r="19127" spans="1:21">
      <c r="A19127" s="2" t="s">
        <v>709</v>
      </c>
      <c r="B19127" s="1">
        <v>45</v>
      </c>
      <c r="O19127" s="2" t="s">
        <v>709</v>
      </c>
      <c r="U19127" s="2" t="s">
        <v>1111</v>
      </c>
    </row>
    <row r="19128" spans="1:21">
      <c r="A19128" s="2" t="s">
        <v>709</v>
      </c>
      <c r="B19128" s="1">
        <v>-100</v>
      </c>
      <c r="O19128" s="2" t="s">
        <v>709</v>
      </c>
      <c r="U19128" s="2" t="s">
        <v>1111</v>
      </c>
    </row>
    <row r="19129" spans="1:21">
      <c r="A19129" s="2" t="s">
        <v>709</v>
      </c>
      <c r="B19129" s="1">
        <v>-60</v>
      </c>
      <c r="O19129" s="2" t="s">
        <v>709</v>
      </c>
      <c r="U19129" s="2" t="s">
        <v>1111</v>
      </c>
    </row>
    <row r="19130" spans="1:21">
      <c r="A19130" s="2" t="s">
        <v>709</v>
      </c>
      <c r="B19130" s="1">
        <v>-50</v>
      </c>
      <c r="O19130" s="2" t="s">
        <v>709</v>
      </c>
      <c r="U19130" s="2" t="s">
        <v>1111</v>
      </c>
    </row>
    <row r="19131" spans="1:21">
      <c r="A19131" s="2" t="s">
        <v>709</v>
      </c>
      <c r="B19131" s="1">
        <v>-72</v>
      </c>
      <c r="O19131" s="2" t="s">
        <v>709</v>
      </c>
      <c r="U19131" s="2" t="s">
        <v>1111</v>
      </c>
    </row>
    <row r="19132" spans="1:21">
      <c r="A19132" s="2" t="s">
        <v>709</v>
      </c>
      <c r="B19132" s="1">
        <v>-60</v>
      </c>
      <c r="O19132" s="2" t="s">
        <v>709</v>
      </c>
      <c r="U19132" s="2" t="s">
        <v>1111</v>
      </c>
    </row>
    <row r="19133" spans="1:21">
      <c r="A19133" s="2" t="s">
        <v>709</v>
      </c>
      <c r="B19133" s="1">
        <v>-50</v>
      </c>
      <c r="O19133" s="2" t="s">
        <v>709</v>
      </c>
      <c r="U19133" s="2" t="s">
        <v>1111</v>
      </c>
    </row>
    <row r="19134" spans="1:21">
      <c r="A19134" s="2" t="s">
        <v>709</v>
      </c>
      <c r="B19134" s="1">
        <v>-50</v>
      </c>
      <c r="O19134" s="2" t="s">
        <v>709</v>
      </c>
      <c r="U19134" s="2" t="s">
        <v>1111</v>
      </c>
    </row>
    <row r="19135" spans="1:21">
      <c r="A19135" s="2" t="s">
        <v>709</v>
      </c>
      <c r="B19135" s="1">
        <v>-100</v>
      </c>
      <c r="O19135" s="2" t="s">
        <v>709</v>
      </c>
      <c r="U19135" s="2" t="s">
        <v>1111</v>
      </c>
    </row>
    <row r="19136" spans="1:21">
      <c r="A19136" s="2" t="s">
        <v>709</v>
      </c>
      <c r="B19136" s="1">
        <v>2</v>
      </c>
      <c r="O19136" s="2" t="s">
        <v>709</v>
      </c>
      <c r="U19136" s="2" t="s">
        <v>1111</v>
      </c>
    </row>
    <row r="19137" spans="1:21">
      <c r="A19137" s="2" t="s">
        <v>709</v>
      </c>
      <c r="B19137" s="1">
        <v>-51</v>
      </c>
      <c r="O19137" s="2" t="s">
        <v>709</v>
      </c>
      <c r="U19137" s="2" t="s">
        <v>1111</v>
      </c>
    </row>
    <row r="19138" spans="1:21">
      <c r="A19138" s="2" t="s">
        <v>709</v>
      </c>
      <c r="B19138" s="1">
        <v>-38</v>
      </c>
      <c r="O19138" s="2" t="s">
        <v>709</v>
      </c>
      <c r="U19138" s="2" t="s">
        <v>1111</v>
      </c>
    </row>
    <row r="19139" spans="1:21">
      <c r="A19139" s="2" t="s">
        <v>709</v>
      </c>
      <c r="B19139" s="1">
        <v>-34</v>
      </c>
      <c r="O19139" s="2" t="s">
        <v>709</v>
      </c>
      <c r="U19139" s="2" t="s">
        <v>1111</v>
      </c>
    </row>
    <row r="19140" spans="1:21">
      <c r="A19140" s="2" t="s">
        <v>709</v>
      </c>
      <c r="B19140" s="1">
        <v>123</v>
      </c>
      <c r="O19140" s="2" t="s">
        <v>709</v>
      </c>
      <c r="U19140" s="2" t="s">
        <v>1111</v>
      </c>
    </row>
    <row r="19141" spans="1:21">
      <c r="A19141" s="2" t="s">
        <v>709</v>
      </c>
      <c r="B19141" s="1">
        <v>0</v>
      </c>
      <c r="O19141" s="2" t="s">
        <v>709</v>
      </c>
      <c r="U19141" s="2" t="s">
        <v>1111</v>
      </c>
    </row>
    <row r="19142" spans="1:21">
      <c r="A19142" s="2" t="s">
        <v>710</v>
      </c>
      <c r="B19142" s="1">
        <v>45</v>
      </c>
      <c r="O19142" s="2" t="s">
        <v>710</v>
      </c>
      <c r="U19142" s="2" t="s">
        <v>1111</v>
      </c>
    </row>
    <row r="19143" spans="1:21">
      <c r="A19143" s="2" t="s">
        <v>710</v>
      </c>
      <c r="B19143" s="1">
        <v>103.98</v>
      </c>
      <c r="O19143" s="2" t="s">
        <v>710</v>
      </c>
      <c r="U19143" s="2" t="s">
        <v>1111</v>
      </c>
    </row>
    <row r="19144" spans="1:21">
      <c r="A19144" s="2" t="s">
        <v>710</v>
      </c>
      <c r="B19144" s="1">
        <v>163.98</v>
      </c>
      <c r="O19144" s="2" t="s">
        <v>710</v>
      </c>
      <c r="U19144" s="2" t="s">
        <v>1111</v>
      </c>
    </row>
    <row r="19145" spans="1:21">
      <c r="A19145" s="2" t="s">
        <v>710</v>
      </c>
      <c r="B19145" s="1">
        <v>163.98</v>
      </c>
      <c r="O19145" s="2" t="s">
        <v>710</v>
      </c>
      <c r="U19145" s="2" t="s">
        <v>1111</v>
      </c>
    </row>
    <row r="19146" spans="1:21">
      <c r="A19146" s="2" t="s">
        <v>710</v>
      </c>
      <c r="B19146" s="1">
        <v>-59</v>
      </c>
      <c r="O19146" s="2" t="s">
        <v>710</v>
      </c>
      <c r="U19146" s="2" t="s">
        <v>1111</v>
      </c>
    </row>
    <row r="19147" spans="1:21">
      <c r="A19147" s="2" t="s">
        <v>710</v>
      </c>
      <c r="B19147" s="1">
        <v>46</v>
      </c>
      <c r="O19147" s="2" t="s">
        <v>710</v>
      </c>
      <c r="U19147" s="2" t="s">
        <v>1111</v>
      </c>
    </row>
    <row r="19148" spans="1:21">
      <c r="A19148" s="2" t="s">
        <v>710</v>
      </c>
      <c r="B19148" s="1">
        <v>62</v>
      </c>
      <c r="O19148" s="2" t="s">
        <v>710</v>
      </c>
      <c r="U19148" s="2" t="s">
        <v>1111</v>
      </c>
    </row>
    <row r="19149" spans="1:21">
      <c r="A19149" s="2" t="s">
        <v>710</v>
      </c>
      <c r="B19149" s="1">
        <v>-55</v>
      </c>
      <c r="O19149" s="2" t="s">
        <v>710</v>
      </c>
      <c r="U19149" s="2" t="s">
        <v>1111</v>
      </c>
    </row>
    <row r="19150" spans="1:21">
      <c r="A19150" s="2" t="s">
        <v>710</v>
      </c>
      <c r="B19150" s="1">
        <v>-55</v>
      </c>
      <c r="O19150" s="2" t="s">
        <v>710</v>
      </c>
      <c r="U19150" s="2" t="s">
        <v>1111</v>
      </c>
    </row>
    <row r="19151" spans="1:21">
      <c r="A19151" s="2" t="s">
        <v>710</v>
      </c>
      <c r="B19151" s="1">
        <v>148.97999999999999</v>
      </c>
      <c r="O19151" s="2" t="s">
        <v>710</v>
      </c>
      <c r="U19151" s="2" t="s">
        <v>1111</v>
      </c>
    </row>
    <row r="19152" spans="1:21">
      <c r="A19152" s="2" t="s">
        <v>710</v>
      </c>
      <c r="B19152" s="1">
        <v>49</v>
      </c>
      <c r="O19152" s="2" t="s">
        <v>710</v>
      </c>
      <c r="U19152" s="2" t="s">
        <v>1111</v>
      </c>
    </row>
    <row r="19153" spans="1:21">
      <c r="A19153" s="2" t="s">
        <v>710</v>
      </c>
      <c r="B19153" s="1">
        <v>60.98</v>
      </c>
      <c r="O19153" s="2" t="s">
        <v>710</v>
      </c>
      <c r="U19153" s="2" t="s">
        <v>1111</v>
      </c>
    </row>
    <row r="19154" spans="1:21">
      <c r="A19154" s="2" t="s">
        <v>710</v>
      </c>
      <c r="B19154" s="1">
        <v>52.98</v>
      </c>
      <c r="O19154" s="2" t="s">
        <v>710</v>
      </c>
      <c r="U19154" s="2" t="s">
        <v>1111</v>
      </c>
    </row>
    <row r="19155" spans="1:21">
      <c r="A19155" s="2" t="s">
        <v>710</v>
      </c>
      <c r="B19155" s="1">
        <v>27.98</v>
      </c>
      <c r="O19155" s="2" t="s">
        <v>710</v>
      </c>
      <c r="U19155" s="2" t="s">
        <v>1111</v>
      </c>
    </row>
    <row r="19156" spans="1:21">
      <c r="A19156" s="2" t="s">
        <v>711</v>
      </c>
      <c r="B19156" s="1">
        <v>-60</v>
      </c>
      <c r="O19156" s="2" t="s">
        <v>711</v>
      </c>
      <c r="U19156" s="2" t="s">
        <v>1111</v>
      </c>
    </row>
    <row r="19157" spans="1:21">
      <c r="A19157" s="2" t="s">
        <v>711</v>
      </c>
      <c r="B19157" s="1">
        <v>-60</v>
      </c>
      <c r="O19157" s="2" t="s">
        <v>711</v>
      </c>
      <c r="U19157" s="2" t="s">
        <v>1111</v>
      </c>
    </row>
    <row r="19158" spans="1:21">
      <c r="A19158" s="2" t="s">
        <v>711</v>
      </c>
      <c r="B19158" s="1">
        <v>-60</v>
      </c>
      <c r="O19158" s="2" t="s">
        <v>711</v>
      </c>
      <c r="U19158" s="2" t="s">
        <v>1111</v>
      </c>
    </row>
    <row r="19159" spans="1:21">
      <c r="A19159" s="2" t="s">
        <v>711</v>
      </c>
      <c r="B19159" s="1">
        <v>-60</v>
      </c>
      <c r="O19159" s="2" t="s">
        <v>711</v>
      </c>
      <c r="U19159" s="2" t="s">
        <v>1111</v>
      </c>
    </row>
    <row r="19160" spans="1:21">
      <c r="A19160" s="2" t="s">
        <v>711</v>
      </c>
      <c r="B19160" s="1">
        <v>-60</v>
      </c>
      <c r="O19160" s="2" t="s">
        <v>711</v>
      </c>
      <c r="U19160" s="2" t="s">
        <v>1111</v>
      </c>
    </row>
    <row r="19161" spans="1:21">
      <c r="A19161" s="2" t="s">
        <v>711</v>
      </c>
      <c r="B19161" s="1">
        <v>-60</v>
      </c>
      <c r="O19161" s="2" t="s">
        <v>711</v>
      </c>
      <c r="U19161" s="2" t="s">
        <v>1111</v>
      </c>
    </row>
    <row r="19162" spans="1:21">
      <c r="A19162" s="2" t="s">
        <v>711</v>
      </c>
      <c r="B19162" s="1">
        <v>-101.81</v>
      </c>
      <c r="O19162" s="2" t="s">
        <v>711</v>
      </c>
      <c r="U19162" s="2" t="s">
        <v>1111</v>
      </c>
    </row>
    <row r="19163" spans="1:21">
      <c r="A19163" s="2" t="s">
        <v>711</v>
      </c>
      <c r="B19163" s="1">
        <v>-60</v>
      </c>
      <c r="O19163" s="2" t="s">
        <v>711</v>
      </c>
      <c r="U19163" s="2" t="s">
        <v>1111</v>
      </c>
    </row>
    <row r="19164" spans="1:21">
      <c r="A19164" s="2" t="s">
        <v>711</v>
      </c>
      <c r="B19164" s="1">
        <v>-50</v>
      </c>
      <c r="O19164" s="2" t="s">
        <v>711</v>
      </c>
      <c r="U19164" s="2" t="s">
        <v>1111</v>
      </c>
    </row>
    <row r="19165" spans="1:21">
      <c r="A19165" s="2" t="s">
        <v>711</v>
      </c>
      <c r="B19165" s="1">
        <v>-42</v>
      </c>
      <c r="O19165" s="2" t="s">
        <v>711</v>
      </c>
      <c r="U19165" s="2" t="s">
        <v>1111</v>
      </c>
    </row>
    <row r="19166" spans="1:21">
      <c r="A19166" s="2" t="s">
        <v>711</v>
      </c>
      <c r="B19166" s="1">
        <v>-42</v>
      </c>
      <c r="O19166" s="2" t="s">
        <v>711</v>
      </c>
      <c r="U19166" s="2" t="s">
        <v>1111</v>
      </c>
    </row>
    <row r="19167" spans="1:21">
      <c r="A19167" s="2" t="s">
        <v>711</v>
      </c>
      <c r="B19167" s="1">
        <v>2</v>
      </c>
      <c r="O19167" s="2" t="s">
        <v>711</v>
      </c>
      <c r="U19167" s="2" t="s">
        <v>1111</v>
      </c>
    </row>
    <row r="19168" spans="1:21">
      <c r="A19168" s="2" t="s">
        <v>711</v>
      </c>
      <c r="B19168" s="1">
        <v>2</v>
      </c>
      <c r="O19168" s="2" t="s">
        <v>711</v>
      </c>
      <c r="U19168" s="2" t="s">
        <v>1111</v>
      </c>
    </row>
    <row r="19169" spans="1:21">
      <c r="A19169" s="2" t="s">
        <v>711</v>
      </c>
      <c r="B19169" s="1">
        <v>-60</v>
      </c>
      <c r="O19169" s="2" t="s">
        <v>711</v>
      </c>
      <c r="U19169" s="2" t="s">
        <v>1111</v>
      </c>
    </row>
    <row r="19170" spans="1:21">
      <c r="A19170" s="2" t="s">
        <v>712</v>
      </c>
      <c r="B19170" s="1">
        <v>46</v>
      </c>
      <c r="O19170" s="2" t="s">
        <v>712</v>
      </c>
      <c r="U19170" s="2" t="s">
        <v>1111</v>
      </c>
    </row>
    <row r="19171" spans="1:21">
      <c r="A19171" s="2" t="s">
        <v>712</v>
      </c>
      <c r="B19171" s="1">
        <v>46</v>
      </c>
      <c r="O19171" s="2" t="s">
        <v>712</v>
      </c>
      <c r="U19171" s="2" t="s">
        <v>1111</v>
      </c>
    </row>
    <row r="19172" spans="1:21">
      <c r="A19172" s="2" t="s">
        <v>712</v>
      </c>
      <c r="B19172" s="1">
        <v>48</v>
      </c>
      <c r="O19172" s="2" t="s">
        <v>712</v>
      </c>
      <c r="U19172" s="2" t="s">
        <v>1111</v>
      </c>
    </row>
    <row r="19173" spans="1:21">
      <c r="A19173" s="2" t="s">
        <v>712</v>
      </c>
      <c r="B19173" s="1">
        <v>46</v>
      </c>
      <c r="O19173" s="2" t="s">
        <v>712</v>
      </c>
      <c r="U19173" s="2" t="s">
        <v>1111</v>
      </c>
    </row>
    <row r="19174" spans="1:21">
      <c r="A19174" s="2" t="s">
        <v>712</v>
      </c>
      <c r="B19174" s="1">
        <v>28</v>
      </c>
      <c r="O19174" s="2" t="s">
        <v>712</v>
      </c>
      <c r="U19174" s="2" t="s">
        <v>1111</v>
      </c>
    </row>
    <row r="19175" spans="1:21">
      <c r="A19175" s="2" t="s">
        <v>712</v>
      </c>
      <c r="B19175" s="1">
        <v>-61.81</v>
      </c>
      <c r="O19175" s="2" t="s">
        <v>712</v>
      </c>
      <c r="U19175" s="2" t="s">
        <v>1111</v>
      </c>
    </row>
    <row r="19176" spans="1:21">
      <c r="A19176" s="2" t="s">
        <v>712</v>
      </c>
      <c r="B19176" s="1">
        <v>45</v>
      </c>
      <c r="O19176" s="2" t="s">
        <v>712</v>
      </c>
      <c r="U19176" s="2" t="s">
        <v>1111</v>
      </c>
    </row>
    <row r="19177" spans="1:21">
      <c r="A19177" s="2" t="s">
        <v>712</v>
      </c>
      <c r="B19177" s="1">
        <v>7</v>
      </c>
      <c r="O19177" s="2" t="s">
        <v>712</v>
      </c>
      <c r="U19177" s="2" t="s">
        <v>1111</v>
      </c>
    </row>
    <row r="19178" spans="1:21">
      <c r="A19178" s="2" t="s">
        <v>712</v>
      </c>
      <c r="B19178" s="1">
        <v>13</v>
      </c>
      <c r="O19178" s="2" t="s">
        <v>712</v>
      </c>
      <c r="U19178" s="2" t="s">
        <v>1111</v>
      </c>
    </row>
    <row r="19179" spans="1:21">
      <c r="A19179" s="2" t="s">
        <v>712</v>
      </c>
      <c r="B19179" s="1">
        <v>10.19</v>
      </c>
      <c r="O19179" s="2" t="s">
        <v>712</v>
      </c>
      <c r="U19179" s="2" t="s">
        <v>1111</v>
      </c>
    </row>
    <row r="19180" spans="1:21">
      <c r="A19180" s="2" t="s">
        <v>712</v>
      </c>
      <c r="B19180" s="1">
        <v>10.19</v>
      </c>
      <c r="O19180" s="2" t="s">
        <v>712</v>
      </c>
      <c r="U19180" s="2" t="s">
        <v>1111</v>
      </c>
    </row>
    <row r="19181" spans="1:21">
      <c r="A19181" s="2" t="s">
        <v>712</v>
      </c>
      <c r="B19181" s="1">
        <v>11.19</v>
      </c>
      <c r="O19181" s="2" t="s">
        <v>712</v>
      </c>
      <c r="U19181" s="2" t="s">
        <v>1111</v>
      </c>
    </row>
    <row r="19182" spans="1:21">
      <c r="A19182" s="2" t="s">
        <v>712</v>
      </c>
      <c r="B19182" s="1">
        <v>-18.809999999999999</v>
      </c>
      <c r="O19182" s="2" t="s">
        <v>712</v>
      </c>
      <c r="U19182" s="2" t="s">
        <v>1111</v>
      </c>
    </row>
    <row r="19183" spans="1:21">
      <c r="A19183" s="2" t="s">
        <v>712</v>
      </c>
      <c r="B19183" s="1">
        <v>-29.81</v>
      </c>
      <c r="O19183" s="2" t="s">
        <v>712</v>
      </c>
      <c r="U19183" s="2" t="s">
        <v>1111</v>
      </c>
    </row>
    <row r="19184" spans="1:21">
      <c r="A19184" s="2" t="s">
        <v>712</v>
      </c>
      <c r="B19184" s="1">
        <v>-29.81</v>
      </c>
      <c r="O19184" s="2" t="s">
        <v>712</v>
      </c>
      <c r="U19184" s="2" t="s">
        <v>1111</v>
      </c>
    </row>
    <row r="19185" spans="1:21">
      <c r="A19185" s="2" t="s">
        <v>712</v>
      </c>
      <c r="B19185" s="1">
        <v>-29.81</v>
      </c>
      <c r="O19185" s="2" t="s">
        <v>712</v>
      </c>
      <c r="U19185" s="2" t="s">
        <v>1111</v>
      </c>
    </row>
    <row r="19186" spans="1:21">
      <c r="A19186" s="2" t="s">
        <v>712</v>
      </c>
      <c r="B19186" s="1">
        <v>-29.81</v>
      </c>
      <c r="O19186" s="2" t="s">
        <v>712</v>
      </c>
      <c r="U19186" s="2" t="s">
        <v>1111</v>
      </c>
    </row>
    <row r="19187" spans="1:21">
      <c r="A19187" s="2" t="s">
        <v>713</v>
      </c>
      <c r="B19187" s="1">
        <v>-45</v>
      </c>
      <c r="O19187" s="2" t="s">
        <v>713</v>
      </c>
      <c r="U19187" s="2" t="s">
        <v>1111</v>
      </c>
    </row>
    <row r="19188" spans="1:21">
      <c r="A19188" s="2" t="s">
        <v>713</v>
      </c>
      <c r="B19188" s="1">
        <v>27</v>
      </c>
      <c r="O19188" s="2" t="s">
        <v>713</v>
      </c>
      <c r="U19188" s="2" t="s">
        <v>1111</v>
      </c>
    </row>
    <row r="19189" spans="1:21">
      <c r="A19189" s="2" t="s">
        <v>713</v>
      </c>
      <c r="B19189" s="1">
        <v>-45</v>
      </c>
      <c r="O19189" s="2" t="s">
        <v>713</v>
      </c>
      <c r="U19189" s="2" t="s">
        <v>1111</v>
      </c>
    </row>
    <row r="19190" spans="1:21">
      <c r="A19190" s="2" t="s">
        <v>713</v>
      </c>
      <c r="B19190" s="1">
        <v>0</v>
      </c>
      <c r="O19190" s="2" t="s">
        <v>713</v>
      </c>
      <c r="U19190" s="2" t="s">
        <v>1111</v>
      </c>
    </row>
    <row r="19191" spans="1:21">
      <c r="A19191" s="2" t="s">
        <v>713</v>
      </c>
      <c r="B19191" s="1">
        <v>-38</v>
      </c>
      <c r="O19191" s="2" t="s">
        <v>713</v>
      </c>
      <c r="U19191" s="2" t="s">
        <v>1111</v>
      </c>
    </row>
    <row r="19192" spans="1:21">
      <c r="A19192" s="2" t="s">
        <v>713</v>
      </c>
      <c r="B19192" s="1">
        <v>-32</v>
      </c>
      <c r="O19192" s="2" t="s">
        <v>713</v>
      </c>
      <c r="U19192" s="2" t="s">
        <v>1111</v>
      </c>
    </row>
    <row r="19193" spans="1:21">
      <c r="A19193" s="2" t="s">
        <v>713</v>
      </c>
      <c r="B19193" s="1">
        <v>-60</v>
      </c>
      <c r="O19193" s="2" t="s">
        <v>713</v>
      </c>
      <c r="U19193" s="2" t="s">
        <v>1111</v>
      </c>
    </row>
    <row r="19194" spans="1:21">
      <c r="A19194" s="2" t="s">
        <v>713</v>
      </c>
      <c r="B19194" s="1">
        <v>-47</v>
      </c>
      <c r="O19194" s="2" t="s">
        <v>713</v>
      </c>
      <c r="U19194" s="2" t="s">
        <v>1111</v>
      </c>
    </row>
    <row r="19195" spans="1:21">
      <c r="A19195" s="2" t="s">
        <v>713</v>
      </c>
      <c r="B19195" s="1">
        <v>-50</v>
      </c>
      <c r="O19195" s="2" t="s">
        <v>713</v>
      </c>
      <c r="U19195" s="2" t="s">
        <v>1111</v>
      </c>
    </row>
    <row r="19196" spans="1:21">
      <c r="A19196" s="2" t="s">
        <v>713</v>
      </c>
      <c r="B19196" s="1">
        <v>-100</v>
      </c>
      <c r="O19196" s="2" t="s">
        <v>713</v>
      </c>
      <c r="U19196" s="2" t="s">
        <v>1111</v>
      </c>
    </row>
    <row r="19197" spans="1:21">
      <c r="A19197" s="2" t="s">
        <v>713</v>
      </c>
      <c r="B19197" s="1">
        <v>-60</v>
      </c>
      <c r="O19197" s="2" t="s">
        <v>713</v>
      </c>
      <c r="U19197" s="2" t="s">
        <v>1111</v>
      </c>
    </row>
    <row r="19198" spans="1:21">
      <c r="A19198" s="2" t="s">
        <v>713</v>
      </c>
      <c r="B19198" s="1">
        <v>24</v>
      </c>
      <c r="O19198" s="2" t="s">
        <v>713</v>
      </c>
      <c r="U19198" s="2" t="s">
        <v>1111</v>
      </c>
    </row>
    <row r="19199" spans="1:21">
      <c r="A19199" s="2" t="s">
        <v>713</v>
      </c>
      <c r="B19199" s="1">
        <v>-21</v>
      </c>
      <c r="O19199" s="2" t="s">
        <v>713</v>
      </c>
      <c r="U19199" s="2" t="s">
        <v>1111</v>
      </c>
    </row>
    <row r="19200" spans="1:21">
      <c r="A19200" s="2" t="s">
        <v>713</v>
      </c>
      <c r="B19200" s="1">
        <v>-33</v>
      </c>
      <c r="O19200" s="2" t="s">
        <v>713</v>
      </c>
      <c r="U19200" s="2" t="s">
        <v>1111</v>
      </c>
    </row>
    <row r="19201" spans="1:21">
      <c r="A19201" s="2" t="s">
        <v>713</v>
      </c>
      <c r="B19201" s="1">
        <v>-39</v>
      </c>
      <c r="O19201" s="2" t="s">
        <v>713</v>
      </c>
      <c r="U19201" s="2" t="s">
        <v>1111</v>
      </c>
    </row>
    <row r="19202" spans="1:21">
      <c r="A19202" s="2" t="s">
        <v>713</v>
      </c>
      <c r="B19202" s="1">
        <v>-39</v>
      </c>
      <c r="O19202" s="2" t="s">
        <v>713</v>
      </c>
      <c r="U19202" s="2" t="s">
        <v>1111</v>
      </c>
    </row>
    <row r="19203" spans="1:21">
      <c r="A19203" s="2" t="s">
        <v>713</v>
      </c>
      <c r="B19203" s="1">
        <v>-55</v>
      </c>
      <c r="O19203" s="2" t="s">
        <v>713</v>
      </c>
      <c r="U19203" s="2" t="s">
        <v>1111</v>
      </c>
    </row>
    <row r="19204" spans="1:21">
      <c r="A19204" s="2" t="s">
        <v>714</v>
      </c>
      <c r="B19204" s="1">
        <v>61</v>
      </c>
      <c r="O19204" s="2" t="s">
        <v>714</v>
      </c>
      <c r="U19204" s="2" t="s">
        <v>1111</v>
      </c>
    </row>
    <row r="19205" spans="1:21">
      <c r="A19205" s="2" t="s">
        <v>714</v>
      </c>
      <c r="B19205" s="1">
        <v>91</v>
      </c>
      <c r="O19205" s="2" t="s">
        <v>714</v>
      </c>
      <c r="U19205" s="2" t="s">
        <v>1111</v>
      </c>
    </row>
    <row r="19206" spans="1:21">
      <c r="A19206" s="2" t="s">
        <v>714</v>
      </c>
      <c r="B19206" s="1">
        <v>93</v>
      </c>
      <c r="O19206" s="2" t="s">
        <v>714</v>
      </c>
      <c r="U19206" s="2" t="s">
        <v>1111</v>
      </c>
    </row>
    <row r="19207" spans="1:21">
      <c r="A19207" s="2" t="s">
        <v>714</v>
      </c>
      <c r="B19207" s="1">
        <v>97</v>
      </c>
      <c r="O19207" s="2" t="s">
        <v>714</v>
      </c>
      <c r="U19207" s="2" t="s">
        <v>1111</v>
      </c>
    </row>
    <row r="19208" spans="1:21">
      <c r="A19208" s="2" t="s">
        <v>714</v>
      </c>
      <c r="B19208" s="1">
        <v>61</v>
      </c>
      <c r="O19208" s="2" t="s">
        <v>714</v>
      </c>
      <c r="U19208" s="2" t="s">
        <v>1111</v>
      </c>
    </row>
    <row r="19209" spans="1:21">
      <c r="A19209" s="2" t="s">
        <v>714</v>
      </c>
      <c r="B19209" s="1">
        <v>-50</v>
      </c>
      <c r="O19209" s="2" t="s">
        <v>714</v>
      </c>
      <c r="U19209" s="2" t="s">
        <v>1111</v>
      </c>
    </row>
    <row r="19210" spans="1:21">
      <c r="A19210" s="2" t="s">
        <v>714</v>
      </c>
      <c r="B19210" s="1">
        <v>120.94</v>
      </c>
      <c r="O19210" s="2" t="s">
        <v>714</v>
      </c>
      <c r="U19210" s="2" t="s">
        <v>1111</v>
      </c>
    </row>
    <row r="19211" spans="1:21">
      <c r="A19211" s="2" t="s">
        <v>714</v>
      </c>
      <c r="B19211" s="1">
        <v>-50</v>
      </c>
      <c r="O19211" s="2" t="s">
        <v>714</v>
      </c>
      <c r="U19211" s="2" t="s">
        <v>1111</v>
      </c>
    </row>
    <row r="19212" spans="1:21">
      <c r="A19212" s="2" t="s">
        <v>714</v>
      </c>
      <c r="B19212" s="1">
        <v>-50</v>
      </c>
      <c r="O19212" s="2" t="s">
        <v>714</v>
      </c>
      <c r="U19212" s="2" t="s">
        <v>1111</v>
      </c>
    </row>
    <row r="19213" spans="1:21">
      <c r="A19213" s="2" t="s">
        <v>714</v>
      </c>
      <c r="B19213" s="1">
        <v>120.94</v>
      </c>
      <c r="O19213" s="2" t="s">
        <v>714</v>
      </c>
      <c r="U19213" s="2" t="s">
        <v>1111</v>
      </c>
    </row>
    <row r="19214" spans="1:21">
      <c r="A19214" s="2" t="s">
        <v>715</v>
      </c>
      <c r="B19214" s="1">
        <v>-100</v>
      </c>
      <c r="O19214" s="2" t="s">
        <v>715</v>
      </c>
      <c r="U19214" s="2" t="s">
        <v>1111</v>
      </c>
    </row>
    <row r="19215" spans="1:21">
      <c r="A19215" s="2" t="s">
        <v>715</v>
      </c>
      <c r="B19215" s="1">
        <v>-60</v>
      </c>
      <c r="O19215" s="2" t="s">
        <v>715</v>
      </c>
      <c r="U19215" s="2" t="s">
        <v>1111</v>
      </c>
    </row>
    <row r="19216" spans="1:21">
      <c r="A19216" s="2" t="s">
        <v>715</v>
      </c>
      <c r="B19216" s="1">
        <v>-28</v>
      </c>
      <c r="O19216" s="2" t="s">
        <v>715</v>
      </c>
      <c r="U19216" s="2" t="s">
        <v>1111</v>
      </c>
    </row>
    <row r="19217" spans="1:21">
      <c r="A19217" s="2" t="s">
        <v>715</v>
      </c>
      <c r="B19217" s="1">
        <v>-49</v>
      </c>
      <c r="O19217" s="2" t="s">
        <v>715</v>
      </c>
      <c r="U19217" s="2" t="s">
        <v>1111</v>
      </c>
    </row>
    <row r="19218" spans="1:21">
      <c r="A19218" s="2" t="s">
        <v>715</v>
      </c>
      <c r="B19218" s="1">
        <v>-49</v>
      </c>
      <c r="O19218" s="2" t="s">
        <v>715</v>
      </c>
      <c r="U19218" s="2" t="s">
        <v>1111</v>
      </c>
    </row>
    <row r="19219" spans="1:21">
      <c r="A19219" s="2" t="s">
        <v>716</v>
      </c>
      <c r="B19219" s="1">
        <v>-50</v>
      </c>
      <c r="O19219" s="2" t="s">
        <v>716</v>
      </c>
      <c r="U19219" s="2" t="s">
        <v>1111</v>
      </c>
    </row>
    <row r="19220" spans="1:21">
      <c r="A19220" s="2" t="s">
        <v>716</v>
      </c>
      <c r="B19220" s="1">
        <v>2</v>
      </c>
      <c r="O19220" s="2" t="s">
        <v>716</v>
      </c>
      <c r="U19220" s="2" t="s">
        <v>1111</v>
      </c>
    </row>
    <row r="19221" spans="1:21">
      <c r="A19221" s="2" t="s">
        <v>716</v>
      </c>
      <c r="B19221" s="1">
        <v>-60</v>
      </c>
      <c r="O19221" s="2" t="s">
        <v>716</v>
      </c>
      <c r="U19221" s="2" t="s">
        <v>1111</v>
      </c>
    </row>
    <row r="19222" spans="1:21">
      <c r="A19222" s="2" t="s">
        <v>716</v>
      </c>
      <c r="B19222" s="1">
        <v>0</v>
      </c>
      <c r="O19222" s="2" t="s">
        <v>716</v>
      </c>
      <c r="U19222" s="2" t="s">
        <v>1111</v>
      </c>
    </row>
    <row r="19223" spans="1:21">
      <c r="A19223" s="2" t="s">
        <v>716</v>
      </c>
      <c r="B19223" s="1">
        <v>-26</v>
      </c>
      <c r="O19223" s="2" t="s">
        <v>716</v>
      </c>
      <c r="U19223" s="2" t="s">
        <v>1111</v>
      </c>
    </row>
    <row r="19224" spans="1:21">
      <c r="A19224" s="2" t="s">
        <v>716</v>
      </c>
      <c r="B19224" s="1">
        <v>-26</v>
      </c>
      <c r="O19224" s="2" t="s">
        <v>716</v>
      </c>
      <c r="U19224" s="2" t="s">
        <v>1111</v>
      </c>
    </row>
    <row r="19225" spans="1:21">
      <c r="A19225" s="2" t="s">
        <v>716</v>
      </c>
      <c r="B19225" s="1">
        <v>-60</v>
      </c>
      <c r="O19225" s="2" t="s">
        <v>716</v>
      </c>
      <c r="U19225" s="2" t="s">
        <v>1111</v>
      </c>
    </row>
    <row r="19226" spans="1:21">
      <c r="A19226" s="2" t="s">
        <v>716</v>
      </c>
      <c r="B19226" s="1">
        <v>-51</v>
      </c>
      <c r="O19226" s="2" t="s">
        <v>716</v>
      </c>
      <c r="U19226" s="2" t="s">
        <v>1111</v>
      </c>
    </row>
    <row r="19227" spans="1:21">
      <c r="A19227" s="2" t="s">
        <v>716</v>
      </c>
      <c r="B19227" s="1">
        <v>-77</v>
      </c>
      <c r="O19227" s="2" t="s">
        <v>716</v>
      </c>
      <c r="U19227" s="2" t="s">
        <v>1111</v>
      </c>
    </row>
    <row r="19228" spans="1:21">
      <c r="A19228" s="2" t="s">
        <v>716</v>
      </c>
      <c r="B19228" s="1">
        <v>82</v>
      </c>
      <c r="O19228" s="2" t="s">
        <v>716</v>
      </c>
      <c r="U19228" s="2" t="s">
        <v>1111</v>
      </c>
    </row>
    <row r="19229" spans="1:21">
      <c r="A19229" s="2" t="s">
        <v>716</v>
      </c>
      <c r="B19229" s="1">
        <v>-1.81</v>
      </c>
      <c r="O19229" s="2" t="s">
        <v>716</v>
      </c>
      <c r="U19229" s="2" t="s">
        <v>1111</v>
      </c>
    </row>
    <row r="19230" spans="1:21">
      <c r="A19230" s="2" t="s">
        <v>717</v>
      </c>
      <c r="B19230" s="1">
        <v>56</v>
      </c>
      <c r="O19230" s="2" t="s">
        <v>717</v>
      </c>
      <c r="U19230" s="2" t="s">
        <v>1111</v>
      </c>
    </row>
    <row r="19231" spans="1:21">
      <c r="A19231" s="2" t="s">
        <v>717</v>
      </c>
      <c r="B19231" s="1">
        <v>49</v>
      </c>
      <c r="O19231" s="2" t="s">
        <v>717</v>
      </c>
      <c r="U19231" s="2" t="s">
        <v>1111</v>
      </c>
    </row>
    <row r="19232" spans="1:21">
      <c r="A19232" s="2" t="s">
        <v>718</v>
      </c>
      <c r="B19232" s="1">
        <v>0</v>
      </c>
      <c r="O19232" s="2" t="s">
        <v>718</v>
      </c>
      <c r="U19232" s="2" t="s">
        <v>1111</v>
      </c>
    </row>
    <row r="19233" spans="1:21">
      <c r="A19233" s="2" t="s">
        <v>718</v>
      </c>
      <c r="B19233" s="1">
        <v>0</v>
      </c>
      <c r="O19233" s="2" t="s">
        <v>718</v>
      </c>
      <c r="U19233" s="2" t="s">
        <v>1111</v>
      </c>
    </row>
    <row r="19234" spans="1:21">
      <c r="A19234" s="2" t="s">
        <v>718</v>
      </c>
      <c r="B19234" s="1">
        <v>0</v>
      </c>
      <c r="O19234" s="2" t="s">
        <v>718</v>
      </c>
      <c r="U19234" s="2" t="s">
        <v>1111</v>
      </c>
    </row>
    <row r="19235" spans="1:21">
      <c r="A19235" s="2" t="s">
        <v>718</v>
      </c>
      <c r="B19235" s="1">
        <v>45</v>
      </c>
      <c r="O19235" s="2" t="s">
        <v>718</v>
      </c>
      <c r="U19235" s="2" t="s">
        <v>1111</v>
      </c>
    </row>
    <row r="19236" spans="1:21">
      <c r="A19236" s="2" t="s">
        <v>718</v>
      </c>
      <c r="B19236" s="1">
        <v>91</v>
      </c>
      <c r="O19236" s="2" t="s">
        <v>718</v>
      </c>
      <c r="U19236" s="2" t="s">
        <v>1111</v>
      </c>
    </row>
    <row r="19237" spans="1:21">
      <c r="A19237" s="2" t="s">
        <v>718</v>
      </c>
      <c r="B19237" s="1">
        <v>190</v>
      </c>
      <c r="O19237" s="2" t="s">
        <v>718</v>
      </c>
      <c r="U19237" s="2" t="s">
        <v>1111</v>
      </c>
    </row>
    <row r="19238" spans="1:21">
      <c r="A19238" s="2" t="s">
        <v>718</v>
      </c>
      <c r="B19238" s="1">
        <v>0</v>
      </c>
      <c r="O19238" s="2" t="s">
        <v>718</v>
      </c>
      <c r="U19238" s="2" t="s">
        <v>1111</v>
      </c>
    </row>
    <row r="19239" spans="1:21">
      <c r="A19239" s="2" t="s">
        <v>718</v>
      </c>
      <c r="B19239" s="1">
        <v>48</v>
      </c>
      <c r="O19239" s="2" t="s">
        <v>718</v>
      </c>
      <c r="U19239" s="2" t="s">
        <v>1111</v>
      </c>
    </row>
    <row r="19240" spans="1:21">
      <c r="A19240" s="2" t="s">
        <v>719</v>
      </c>
      <c r="B19240" s="1">
        <v>-60</v>
      </c>
      <c r="O19240" s="2" t="s">
        <v>719</v>
      </c>
      <c r="U19240" s="2" t="s">
        <v>1111</v>
      </c>
    </row>
    <row r="19241" spans="1:21">
      <c r="A19241" s="2" t="s">
        <v>719</v>
      </c>
      <c r="B19241" s="1">
        <v>-60</v>
      </c>
      <c r="O19241" s="2" t="s">
        <v>719</v>
      </c>
      <c r="U19241" s="2" t="s">
        <v>1111</v>
      </c>
    </row>
    <row r="19242" spans="1:21">
      <c r="A19242" s="2" t="s">
        <v>719</v>
      </c>
      <c r="B19242" s="1">
        <v>-60</v>
      </c>
      <c r="O19242" s="2" t="s">
        <v>719</v>
      </c>
      <c r="U19242" s="2" t="s">
        <v>1111</v>
      </c>
    </row>
    <row r="19243" spans="1:21">
      <c r="A19243" s="2" t="s">
        <v>719</v>
      </c>
      <c r="B19243" s="1">
        <v>-50</v>
      </c>
      <c r="O19243" s="2" t="s">
        <v>719</v>
      </c>
      <c r="U19243" s="2" t="s">
        <v>1111</v>
      </c>
    </row>
    <row r="19244" spans="1:21">
      <c r="A19244" s="2" t="s">
        <v>719</v>
      </c>
      <c r="B19244" s="1">
        <v>-60</v>
      </c>
      <c r="O19244" s="2" t="s">
        <v>719</v>
      </c>
      <c r="U19244" s="2" t="s">
        <v>1111</v>
      </c>
    </row>
    <row r="19245" spans="1:21">
      <c r="A19245" s="2" t="s">
        <v>719</v>
      </c>
      <c r="B19245" s="1">
        <v>-60</v>
      </c>
      <c r="O19245" s="2" t="s">
        <v>719</v>
      </c>
      <c r="U19245" s="2" t="s">
        <v>1111</v>
      </c>
    </row>
    <row r="19246" spans="1:21">
      <c r="A19246" s="2" t="s">
        <v>719</v>
      </c>
      <c r="B19246" s="1">
        <v>-50</v>
      </c>
      <c r="O19246" s="2" t="s">
        <v>719</v>
      </c>
      <c r="U19246" s="2" t="s">
        <v>1111</v>
      </c>
    </row>
    <row r="19247" spans="1:21">
      <c r="A19247" s="2" t="s">
        <v>719</v>
      </c>
      <c r="B19247" s="1">
        <v>-50</v>
      </c>
      <c r="O19247" s="2" t="s">
        <v>719</v>
      </c>
      <c r="U19247" s="2" t="s">
        <v>1111</v>
      </c>
    </row>
    <row r="19248" spans="1:21">
      <c r="A19248" s="2" t="s">
        <v>719</v>
      </c>
      <c r="B19248" s="1">
        <v>-50</v>
      </c>
      <c r="O19248" s="2" t="s">
        <v>719</v>
      </c>
      <c r="U19248" s="2" t="s">
        <v>1111</v>
      </c>
    </row>
    <row r="19249" spans="1:21">
      <c r="A19249" s="2" t="s">
        <v>719</v>
      </c>
      <c r="B19249" s="1">
        <v>-58.04</v>
      </c>
      <c r="O19249" s="2" t="s">
        <v>719</v>
      </c>
      <c r="U19249" s="2" t="s">
        <v>1111</v>
      </c>
    </row>
    <row r="19250" spans="1:21">
      <c r="A19250" s="2" t="s">
        <v>719</v>
      </c>
      <c r="B19250" s="1">
        <v>-48.04</v>
      </c>
      <c r="O19250" s="2" t="s">
        <v>719</v>
      </c>
      <c r="U19250" s="2" t="s">
        <v>1111</v>
      </c>
    </row>
    <row r="19251" spans="1:21">
      <c r="A19251" s="2" t="s">
        <v>719</v>
      </c>
      <c r="B19251" s="1">
        <v>62.96</v>
      </c>
      <c r="O19251" s="2" t="s">
        <v>719</v>
      </c>
      <c r="U19251" s="2" t="s">
        <v>1111</v>
      </c>
    </row>
    <row r="19252" spans="1:21">
      <c r="A19252" s="2" t="s">
        <v>720</v>
      </c>
      <c r="B19252" s="1">
        <v>-60</v>
      </c>
      <c r="O19252" s="2" t="s">
        <v>720</v>
      </c>
      <c r="U19252" s="2" t="s">
        <v>1111</v>
      </c>
    </row>
    <row r="19253" spans="1:21">
      <c r="A19253" s="2" t="s">
        <v>720</v>
      </c>
      <c r="B19253" s="1">
        <v>-17</v>
      </c>
      <c r="O19253" s="2" t="s">
        <v>720</v>
      </c>
      <c r="U19253" s="2" t="s">
        <v>1111</v>
      </c>
    </row>
    <row r="19254" spans="1:21">
      <c r="A19254" s="2" t="s">
        <v>720</v>
      </c>
      <c r="B19254" s="1">
        <v>5</v>
      </c>
      <c r="O19254" s="2" t="s">
        <v>720</v>
      </c>
      <c r="U19254" s="2" t="s">
        <v>1111</v>
      </c>
    </row>
    <row r="19255" spans="1:21">
      <c r="A19255" s="2" t="s">
        <v>720</v>
      </c>
      <c r="B19255" s="1">
        <v>-15</v>
      </c>
      <c r="O19255" s="2" t="s">
        <v>720</v>
      </c>
      <c r="U19255" s="2" t="s">
        <v>1111</v>
      </c>
    </row>
    <row r="19256" spans="1:21">
      <c r="A19256" s="2" t="s">
        <v>720</v>
      </c>
      <c r="B19256" s="1">
        <v>-15</v>
      </c>
      <c r="O19256" s="2" t="s">
        <v>720</v>
      </c>
      <c r="U19256" s="2" t="s">
        <v>1111</v>
      </c>
    </row>
    <row r="19257" spans="1:21">
      <c r="A19257" s="2" t="s">
        <v>720</v>
      </c>
      <c r="B19257" s="1">
        <v>45.98</v>
      </c>
      <c r="O19257" s="2" t="s">
        <v>720</v>
      </c>
      <c r="U19257" s="2" t="s">
        <v>1111</v>
      </c>
    </row>
    <row r="19258" spans="1:21">
      <c r="A19258" s="2" t="s">
        <v>720</v>
      </c>
      <c r="B19258" s="1">
        <v>45.98</v>
      </c>
      <c r="O19258" s="2" t="s">
        <v>720</v>
      </c>
      <c r="U19258" s="2" t="s">
        <v>1111</v>
      </c>
    </row>
    <row r="19259" spans="1:21">
      <c r="A19259" s="2" t="s">
        <v>720</v>
      </c>
      <c r="B19259" s="1">
        <v>22</v>
      </c>
      <c r="O19259" s="2" t="s">
        <v>720</v>
      </c>
      <c r="U19259" s="2" t="s">
        <v>1111</v>
      </c>
    </row>
    <row r="19260" spans="1:21">
      <c r="A19260" s="2" t="s">
        <v>721</v>
      </c>
      <c r="B19260" s="1">
        <v>-55</v>
      </c>
      <c r="O19260" s="2" t="s">
        <v>721</v>
      </c>
      <c r="U19260" s="2" t="s">
        <v>1111</v>
      </c>
    </row>
    <row r="19261" spans="1:21">
      <c r="A19261" s="2" t="s">
        <v>721</v>
      </c>
      <c r="B19261" s="1">
        <v>-55</v>
      </c>
      <c r="O19261" s="2" t="s">
        <v>721</v>
      </c>
      <c r="U19261" s="2" t="s">
        <v>1111</v>
      </c>
    </row>
    <row r="19262" spans="1:21">
      <c r="A19262" s="2" t="s">
        <v>721</v>
      </c>
      <c r="B19262" s="1">
        <v>-50</v>
      </c>
      <c r="O19262" s="2" t="s">
        <v>721</v>
      </c>
      <c r="U19262" s="2" t="s">
        <v>1111</v>
      </c>
    </row>
    <row r="19263" spans="1:21">
      <c r="A19263" s="2" t="s">
        <v>721</v>
      </c>
      <c r="B19263" s="1">
        <v>-100</v>
      </c>
      <c r="O19263" s="2" t="s">
        <v>721</v>
      </c>
      <c r="U19263" s="2" t="s">
        <v>1111</v>
      </c>
    </row>
    <row r="19264" spans="1:21">
      <c r="A19264" s="2" t="s">
        <v>721</v>
      </c>
      <c r="B19264" s="1">
        <v>-60</v>
      </c>
      <c r="O19264" s="2" t="s">
        <v>721</v>
      </c>
      <c r="U19264" s="2" t="s">
        <v>1111</v>
      </c>
    </row>
    <row r="19265" spans="1:21">
      <c r="A19265" s="2" t="s">
        <v>721</v>
      </c>
      <c r="B19265" s="1">
        <v>-60</v>
      </c>
      <c r="O19265" s="2" t="s">
        <v>721</v>
      </c>
      <c r="U19265" s="2" t="s">
        <v>1111</v>
      </c>
    </row>
    <row r="19266" spans="1:21">
      <c r="A19266" s="2" t="s">
        <v>721</v>
      </c>
      <c r="B19266" s="1">
        <v>-50</v>
      </c>
      <c r="O19266" s="2" t="s">
        <v>721</v>
      </c>
      <c r="U19266" s="2" t="s">
        <v>1111</v>
      </c>
    </row>
    <row r="19267" spans="1:21">
      <c r="A19267" s="2" t="s">
        <v>721</v>
      </c>
      <c r="B19267" s="1">
        <v>-50</v>
      </c>
      <c r="O19267" s="2" t="s">
        <v>721</v>
      </c>
      <c r="U19267" s="2" t="s">
        <v>1111</v>
      </c>
    </row>
    <row r="19268" spans="1:21">
      <c r="A19268" s="2" t="s">
        <v>721</v>
      </c>
      <c r="B19268" s="1">
        <v>-60</v>
      </c>
      <c r="O19268" s="2" t="s">
        <v>721</v>
      </c>
      <c r="U19268" s="2" t="s">
        <v>1111</v>
      </c>
    </row>
    <row r="19269" spans="1:21">
      <c r="A19269" s="2" t="s">
        <v>721</v>
      </c>
      <c r="B19269" s="1">
        <v>-50</v>
      </c>
      <c r="O19269" s="2" t="s">
        <v>721</v>
      </c>
      <c r="U19269" s="2" t="s">
        <v>1111</v>
      </c>
    </row>
    <row r="19270" spans="1:21">
      <c r="A19270" s="2" t="s">
        <v>721</v>
      </c>
      <c r="B19270" s="1">
        <v>48</v>
      </c>
      <c r="O19270" s="2" t="s">
        <v>721</v>
      </c>
      <c r="U19270" s="2" t="s">
        <v>1111</v>
      </c>
    </row>
    <row r="19271" spans="1:21">
      <c r="A19271" s="2" t="s">
        <v>721</v>
      </c>
      <c r="B19271" s="1">
        <v>68</v>
      </c>
      <c r="O19271" s="2" t="s">
        <v>721</v>
      </c>
      <c r="U19271" s="2" t="s">
        <v>1111</v>
      </c>
    </row>
    <row r="19272" spans="1:21">
      <c r="A19272" s="2" t="s">
        <v>721</v>
      </c>
      <c r="B19272" s="1">
        <v>76</v>
      </c>
      <c r="O19272" s="2" t="s">
        <v>721</v>
      </c>
      <c r="U19272" s="2" t="s">
        <v>1111</v>
      </c>
    </row>
    <row r="19273" spans="1:21">
      <c r="A19273" s="2" t="s">
        <v>721</v>
      </c>
      <c r="B19273" s="1">
        <v>0</v>
      </c>
      <c r="O19273" s="2" t="s">
        <v>721</v>
      </c>
      <c r="U19273" s="2" t="s">
        <v>1111</v>
      </c>
    </row>
    <row r="19274" spans="1:21">
      <c r="A19274" s="2" t="s">
        <v>721</v>
      </c>
      <c r="B19274" s="1">
        <v>76</v>
      </c>
      <c r="O19274" s="2" t="s">
        <v>721</v>
      </c>
      <c r="U19274" s="2" t="s">
        <v>1111</v>
      </c>
    </row>
    <row r="19275" spans="1:21">
      <c r="A19275" s="2" t="s">
        <v>721</v>
      </c>
      <c r="B19275" s="1">
        <v>0</v>
      </c>
      <c r="O19275" s="2" t="s">
        <v>721</v>
      </c>
      <c r="U19275" s="2" t="s">
        <v>1111</v>
      </c>
    </row>
    <row r="19276" spans="1:21">
      <c r="A19276" s="2" t="s">
        <v>721</v>
      </c>
      <c r="B19276" s="1">
        <v>45</v>
      </c>
      <c r="O19276" s="2" t="s">
        <v>721</v>
      </c>
      <c r="U19276" s="2" t="s">
        <v>1111</v>
      </c>
    </row>
    <row r="19277" spans="1:21">
      <c r="A19277" s="2" t="s">
        <v>721</v>
      </c>
      <c r="B19277" s="1">
        <v>-27</v>
      </c>
      <c r="O19277" s="2" t="s">
        <v>721</v>
      </c>
      <c r="U19277" s="2" t="s">
        <v>1111</v>
      </c>
    </row>
    <row r="19278" spans="1:21">
      <c r="A19278" s="2" t="s">
        <v>721</v>
      </c>
      <c r="B19278" s="1">
        <v>-44</v>
      </c>
      <c r="O19278" s="2" t="s">
        <v>721</v>
      </c>
      <c r="U19278" s="2" t="s">
        <v>1111</v>
      </c>
    </row>
    <row r="19279" spans="1:21">
      <c r="A19279" s="2" t="s">
        <v>721</v>
      </c>
      <c r="B19279" s="1">
        <v>-57</v>
      </c>
      <c r="O19279" s="2" t="s">
        <v>721</v>
      </c>
      <c r="U19279" s="2" t="s">
        <v>1111</v>
      </c>
    </row>
    <row r="19280" spans="1:21">
      <c r="A19280" s="2" t="s">
        <v>721</v>
      </c>
      <c r="B19280" s="1">
        <v>68</v>
      </c>
      <c r="O19280" s="2" t="s">
        <v>721</v>
      </c>
      <c r="U19280" s="2" t="s">
        <v>1111</v>
      </c>
    </row>
    <row r="19281" spans="1:21">
      <c r="A19281" s="2" t="s">
        <v>721</v>
      </c>
      <c r="B19281" s="1">
        <v>48</v>
      </c>
      <c r="O19281" s="2" t="s">
        <v>721</v>
      </c>
      <c r="U19281" s="2" t="s">
        <v>1111</v>
      </c>
    </row>
    <row r="19282" spans="1:21">
      <c r="A19282" s="2" t="s">
        <v>721</v>
      </c>
      <c r="B19282" s="1">
        <v>48</v>
      </c>
      <c r="O19282" s="2" t="s">
        <v>721</v>
      </c>
      <c r="U19282" s="2" t="s">
        <v>1111</v>
      </c>
    </row>
    <row r="19283" spans="1:21">
      <c r="A19283" s="2" t="s">
        <v>721</v>
      </c>
      <c r="B19283" s="1">
        <v>0</v>
      </c>
      <c r="O19283" s="2" t="s">
        <v>721</v>
      </c>
      <c r="U19283" s="2" t="s">
        <v>1111</v>
      </c>
    </row>
    <row r="19284" spans="1:21">
      <c r="A19284" s="2" t="s">
        <v>721</v>
      </c>
      <c r="B19284" s="1">
        <v>1</v>
      </c>
      <c r="O19284" s="2" t="s">
        <v>721</v>
      </c>
      <c r="U19284" s="2" t="s">
        <v>1111</v>
      </c>
    </row>
    <row r="19285" spans="1:21">
      <c r="A19285" s="2" t="s">
        <v>721</v>
      </c>
      <c r="B19285" s="1">
        <v>-24</v>
      </c>
      <c r="O19285" s="2" t="s">
        <v>721</v>
      </c>
      <c r="U19285" s="2" t="s">
        <v>1111</v>
      </c>
    </row>
    <row r="19286" spans="1:21">
      <c r="A19286" s="2" t="s">
        <v>722</v>
      </c>
      <c r="B19286" s="1">
        <v>-60</v>
      </c>
      <c r="O19286" s="2" t="s">
        <v>722</v>
      </c>
      <c r="U19286" s="2" t="s">
        <v>1111</v>
      </c>
    </row>
    <row r="19287" spans="1:21">
      <c r="A19287" s="2" t="s">
        <v>722</v>
      </c>
      <c r="B19287" s="1">
        <v>-50</v>
      </c>
      <c r="O19287" s="2" t="s">
        <v>722</v>
      </c>
      <c r="U19287" s="2" t="s">
        <v>1111</v>
      </c>
    </row>
    <row r="19288" spans="1:21">
      <c r="A19288" s="2" t="s">
        <v>722</v>
      </c>
      <c r="B19288" s="1">
        <v>-25</v>
      </c>
      <c r="O19288" s="2" t="s">
        <v>722</v>
      </c>
      <c r="U19288" s="2" t="s">
        <v>1111</v>
      </c>
    </row>
    <row r="19289" spans="1:21">
      <c r="A19289" s="2" t="s">
        <v>722</v>
      </c>
      <c r="B19289" s="1">
        <v>-31</v>
      </c>
      <c r="O19289" s="2" t="s">
        <v>722</v>
      </c>
      <c r="U19289" s="2" t="s">
        <v>1111</v>
      </c>
    </row>
    <row r="19290" spans="1:21">
      <c r="A19290" s="2" t="s">
        <v>722</v>
      </c>
      <c r="B19290" s="1">
        <v>-60</v>
      </c>
      <c r="O19290" s="2" t="s">
        <v>722</v>
      </c>
      <c r="U19290" s="2" t="s">
        <v>1111</v>
      </c>
    </row>
    <row r="19291" spans="1:21">
      <c r="A19291" s="2" t="s">
        <v>722</v>
      </c>
      <c r="B19291" s="1">
        <v>-50</v>
      </c>
      <c r="O19291" s="2" t="s">
        <v>722</v>
      </c>
      <c r="U19291" s="2" t="s">
        <v>1111</v>
      </c>
    </row>
    <row r="19292" spans="1:21">
      <c r="A19292" s="2" t="s">
        <v>722</v>
      </c>
      <c r="B19292" s="1">
        <v>-60</v>
      </c>
      <c r="O19292" s="2" t="s">
        <v>722</v>
      </c>
      <c r="U19292" s="2" t="s">
        <v>1111</v>
      </c>
    </row>
    <row r="19293" spans="1:21">
      <c r="A19293" s="2" t="s">
        <v>722</v>
      </c>
      <c r="B19293" s="1">
        <v>-55</v>
      </c>
      <c r="O19293" s="2" t="s">
        <v>722</v>
      </c>
      <c r="U19293" s="2" t="s">
        <v>1111</v>
      </c>
    </row>
    <row r="19294" spans="1:21">
      <c r="A19294" s="2" t="s">
        <v>722</v>
      </c>
      <c r="B19294" s="1">
        <v>13</v>
      </c>
      <c r="O19294" s="2" t="s">
        <v>722</v>
      </c>
      <c r="U19294" s="2" t="s">
        <v>1111</v>
      </c>
    </row>
    <row r="19295" spans="1:21">
      <c r="A19295" s="2" t="s">
        <v>722</v>
      </c>
      <c r="B19295" s="1">
        <v>0</v>
      </c>
      <c r="O19295" s="2" t="s">
        <v>722</v>
      </c>
      <c r="U19295" s="2" t="s">
        <v>1111</v>
      </c>
    </row>
    <row r="19296" spans="1:21">
      <c r="A19296" s="2" t="s">
        <v>722</v>
      </c>
      <c r="B19296" s="1">
        <v>0</v>
      </c>
      <c r="O19296" s="2" t="s">
        <v>722</v>
      </c>
      <c r="U19296" s="2" t="s">
        <v>1111</v>
      </c>
    </row>
    <row r="19297" spans="1:21">
      <c r="A19297" s="2" t="s">
        <v>723</v>
      </c>
      <c r="B19297" s="1">
        <v>31</v>
      </c>
      <c r="O19297" s="2" t="s">
        <v>723</v>
      </c>
      <c r="U19297" s="2" t="s">
        <v>1111</v>
      </c>
    </row>
    <row r="19298" spans="1:21">
      <c r="A19298" s="2" t="s">
        <v>723</v>
      </c>
      <c r="B19298" s="1">
        <v>36</v>
      </c>
      <c r="O19298" s="2" t="s">
        <v>723</v>
      </c>
      <c r="U19298" s="2" t="s">
        <v>1111</v>
      </c>
    </row>
    <row r="19299" spans="1:21">
      <c r="A19299" s="2" t="s">
        <v>723</v>
      </c>
      <c r="B19299" s="1">
        <v>-27</v>
      </c>
      <c r="O19299" s="2" t="s">
        <v>723</v>
      </c>
      <c r="U19299" s="2" t="s">
        <v>1111</v>
      </c>
    </row>
    <row r="19300" spans="1:21">
      <c r="A19300" s="2" t="s">
        <v>723</v>
      </c>
      <c r="B19300" s="1">
        <v>-25</v>
      </c>
      <c r="O19300" s="2" t="s">
        <v>723</v>
      </c>
      <c r="U19300" s="2" t="s">
        <v>1111</v>
      </c>
    </row>
    <row r="19301" spans="1:21">
      <c r="A19301" s="2" t="s">
        <v>723</v>
      </c>
      <c r="B19301" s="1">
        <v>-4</v>
      </c>
      <c r="O19301" s="2" t="s">
        <v>723</v>
      </c>
      <c r="U19301" s="2" t="s">
        <v>1111</v>
      </c>
    </row>
    <row r="19302" spans="1:21">
      <c r="A19302" s="2" t="s">
        <v>723</v>
      </c>
      <c r="B19302" s="1">
        <v>6</v>
      </c>
      <c r="O19302" s="2" t="s">
        <v>723</v>
      </c>
      <c r="U19302" s="2" t="s">
        <v>1111</v>
      </c>
    </row>
    <row r="19303" spans="1:21">
      <c r="A19303" s="2" t="s">
        <v>724</v>
      </c>
      <c r="B19303" s="1">
        <v>-45</v>
      </c>
      <c r="O19303" s="2" t="s">
        <v>724</v>
      </c>
      <c r="U19303" s="2" t="s">
        <v>1111</v>
      </c>
    </row>
    <row r="19304" spans="1:21">
      <c r="A19304" s="2" t="s">
        <v>724</v>
      </c>
      <c r="B19304" s="1">
        <v>8</v>
      </c>
      <c r="O19304" s="2" t="s">
        <v>724</v>
      </c>
      <c r="U19304" s="2" t="s">
        <v>1111</v>
      </c>
    </row>
    <row r="19305" spans="1:21">
      <c r="A19305" s="2" t="s">
        <v>724</v>
      </c>
      <c r="B19305" s="1">
        <v>-60</v>
      </c>
      <c r="O19305" s="2" t="s">
        <v>724</v>
      </c>
      <c r="U19305" s="2" t="s">
        <v>1111</v>
      </c>
    </row>
    <row r="19306" spans="1:21">
      <c r="A19306" s="2" t="s">
        <v>724</v>
      </c>
      <c r="B19306" s="1">
        <v>-12</v>
      </c>
      <c r="O19306" s="2" t="s">
        <v>724</v>
      </c>
      <c r="U19306" s="2" t="s">
        <v>1111</v>
      </c>
    </row>
    <row r="19307" spans="1:21">
      <c r="A19307" s="2" t="s">
        <v>724</v>
      </c>
      <c r="B19307" s="1">
        <v>-60</v>
      </c>
      <c r="O19307" s="2" t="s">
        <v>724</v>
      </c>
      <c r="U19307" s="2" t="s">
        <v>1111</v>
      </c>
    </row>
    <row r="19308" spans="1:21">
      <c r="A19308" s="2" t="s">
        <v>724</v>
      </c>
      <c r="B19308" s="1">
        <v>-50</v>
      </c>
      <c r="O19308" s="2" t="s">
        <v>724</v>
      </c>
      <c r="U19308" s="2" t="s">
        <v>1111</v>
      </c>
    </row>
    <row r="19309" spans="1:21">
      <c r="A19309" s="2" t="s">
        <v>724</v>
      </c>
      <c r="B19309" s="1">
        <v>60.98</v>
      </c>
      <c r="O19309" s="2" t="s">
        <v>724</v>
      </c>
      <c r="U19309" s="2" t="s">
        <v>1111</v>
      </c>
    </row>
    <row r="19310" spans="1:21">
      <c r="A19310" s="2" t="s">
        <v>724</v>
      </c>
      <c r="B19310" s="1">
        <v>-61.81</v>
      </c>
      <c r="O19310" s="2" t="s">
        <v>724</v>
      </c>
      <c r="U19310" s="2" t="s">
        <v>1111</v>
      </c>
    </row>
    <row r="19311" spans="1:21">
      <c r="A19311" s="2" t="s">
        <v>724</v>
      </c>
      <c r="B19311" s="1">
        <v>9</v>
      </c>
      <c r="O19311" s="2" t="s">
        <v>724</v>
      </c>
      <c r="U19311" s="2" t="s">
        <v>1111</v>
      </c>
    </row>
    <row r="19312" spans="1:21">
      <c r="A19312" s="2" t="s">
        <v>724</v>
      </c>
      <c r="B19312" s="1">
        <v>-10</v>
      </c>
      <c r="O19312" s="2" t="s">
        <v>724</v>
      </c>
      <c r="U19312" s="2" t="s">
        <v>1111</v>
      </c>
    </row>
    <row r="19313" spans="1:21">
      <c r="A19313" s="2" t="s">
        <v>724</v>
      </c>
      <c r="B19313" s="1">
        <v>-47</v>
      </c>
      <c r="O19313" s="2" t="s">
        <v>724</v>
      </c>
      <c r="U19313" s="2" t="s">
        <v>1111</v>
      </c>
    </row>
    <row r="19314" spans="1:21">
      <c r="A19314" s="2" t="s">
        <v>724</v>
      </c>
      <c r="B19314" s="1">
        <v>-19</v>
      </c>
      <c r="O19314" s="2" t="s">
        <v>724</v>
      </c>
      <c r="U19314" s="2" t="s">
        <v>1111</v>
      </c>
    </row>
    <row r="19315" spans="1:21">
      <c r="A19315" s="2" t="s">
        <v>724</v>
      </c>
      <c r="B19315" s="1">
        <v>-60</v>
      </c>
      <c r="O19315" s="2" t="s">
        <v>724</v>
      </c>
      <c r="U19315" s="2" t="s">
        <v>1111</v>
      </c>
    </row>
    <row r="19316" spans="1:21">
      <c r="A19316" s="2" t="s">
        <v>724</v>
      </c>
      <c r="B19316" s="1">
        <v>-50</v>
      </c>
      <c r="O19316" s="2" t="s">
        <v>724</v>
      </c>
      <c r="U19316" s="2" t="s">
        <v>1111</v>
      </c>
    </row>
    <row r="19317" spans="1:21">
      <c r="A19317" s="2" t="s">
        <v>724</v>
      </c>
      <c r="B19317" s="1">
        <v>-100</v>
      </c>
      <c r="O19317" s="2" t="s">
        <v>724</v>
      </c>
      <c r="U19317" s="2" t="s">
        <v>1111</v>
      </c>
    </row>
    <row r="19318" spans="1:21">
      <c r="A19318" s="2" t="s">
        <v>725</v>
      </c>
      <c r="B19318" s="1">
        <v>-57.06</v>
      </c>
      <c r="O19318" s="2" t="s">
        <v>725</v>
      </c>
      <c r="U19318" s="2" t="s">
        <v>1111</v>
      </c>
    </row>
    <row r="19319" spans="1:21">
      <c r="A19319" s="2" t="s">
        <v>725</v>
      </c>
      <c r="B19319" s="1">
        <v>-52.06</v>
      </c>
      <c r="O19319" s="2" t="s">
        <v>725</v>
      </c>
      <c r="U19319" s="2" t="s">
        <v>1111</v>
      </c>
    </row>
    <row r="19320" spans="1:21">
      <c r="A19320" s="2" t="s">
        <v>725</v>
      </c>
      <c r="B19320" s="1">
        <v>-52.06</v>
      </c>
      <c r="O19320" s="2" t="s">
        <v>725</v>
      </c>
      <c r="U19320" s="2" t="s">
        <v>1111</v>
      </c>
    </row>
    <row r="19321" spans="1:21">
      <c r="A19321" s="2" t="s">
        <v>726</v>
      </c>
      <c r="B19321" s="1">
        <v>-100</v>
      </c>
      <c r="O19321" s="2" t="s">
        <v>726</v>
      </c>
      <c r="U19321" s="2" t="s">
        <v>1111</v>
      </c>
    </row>
    <row r="19322" spans="1:21">
      <c r="A19322" s="2" t="s">
        <v>726</v>
      </c>
      <c r="B19322" s="1">
        <v>-60</v>
      </c>
      <c r="O19322" s="2" t="s">
        <v>726</v>
      </c>
      <c r="U19322" s="2" t="s">
        <v>1111</v>
      </c>
    </row>
    <row r="19323" spans="1:21">
      <c r="A19323" s="2" t="s">
        <v>726</v>
      </c>
      <c r="B19323" s="1">
        <v>-42</v>
      </c>
      <c r="O19323" s="2" t="s">
        <v>726</v>
      </c>
      <c r="U19323" s="2" t="s">
        <v>1111</v>
      </c>
    </row>
    <row r="19324" spans="1:21">
      <c r="A19324" s="2" t="s">
        <v>726</v>
      </c>
      <c r="B19324" s="1">
        <v>-60</v>
      </c>
      <c r="O19324" s="2" t="s">
        <v>726</v>
      </c>
      <c r="U19324" s="2" t="s">
        <v>1111</v>
      </c>
    </row>
    <row r="19325" spans="1:21">
      <c r="A19325" s="2" t="s">
        <v>726</v>
      </c>
      <c r="B19325" s="1">
        <v>-60</v>
      </c>
      <c r="O19325" s="2" t="s">
        <v>726</v>
      </c>
      <c r="U19325" s="2" t="s">
        <v>1111</v>
      </c>
    </row>
    <row r="19326" spans="1:21">
      <c r="A19326" s="2" t="s">
        <v>726</v>
      </c>
      <c r="B19326" s="1">
        <v>-60</v>
      </c>
      <c r="O19326" s="2" t="s">
        <v>726</v>
      </c>
      <c r="U19326" s="2" t="s">
        <v>1111</v>
      </c>
    </row>
    <row r="19327" spans="1:21">
      <c r="A19327" s="2" t="s">
        <v>726</v>
      </c>
      <c r="B19327" s="1">
        <v>-50</v>
      </c>
      <c r="O19327" s="2" t="s">
        <v>726</v>
      </c>
      <c r="U19327" s="2" t="s">
        <v>1111</v>
      </c>
    </row>
    <row r="19328" spans="1:21">
      <c r="A19328" s="2" t="s">
        <v>726</v>
      </c>
      <c r="B19328" s="1">
        <v>-35</v>
      </c>
      <c r="O19328" s="2" t="s">
        <v>726</v>
      </c>
      <c r="U19328" s="2" t="s">
        <v>1111</v>
      </c>
    </row>
    <row r="19329" spans="1:21">
      <c r="A19329" s="2" t="s">
        <v>726</v>
      </c>
      <c r="B19329" s="1">
        <v>-100</v>
      </c>
      <c r="O19329" s="2" t="s">
        <v>726</v>
      </c>
      <c r="U19329" s="2" t="s">
        <v>1111</v>
      </c>
    </row>
    <row r="19330" spans="1:21">
      <c r="A19330" s="2" t="s">
        <v>726</v>
      </c>
      <c r="B19330" s="1">
        <v>41.98</v>
      </c>
      <c r="O19330" s="2" t="s">
        <v>726</v>
      </c>
      <c r="U19330" s="2" t="s">
        <v>1111</v>
      </c>
    </row>
    <row r="19331" spans="1:21">
      <c r="A19331" s="2" t="s">
        <v>726</v>
      </c>
      <c r="B19331" s="1">
        <v>41.98</v>
      </c>
      <c r="O19331" s="2" t="s">
        <v>726</v>
      </c>
      <c r="U19331" s="2" t="s">
        <v>1111</v>
      </c>
    </row>
    <row r="19332" spans="1:21">
      <c r="A19332" s="2" t="s">
        <v>726</v>
      </c>
      <c r="B19332" s="1">
        <v>41.98</v>
      </c>
      <c r="O19332" s="2" t="s">
        <v>726</v>
      </c>
      <c r="U19332" s="2" t="s">
        <v>1111</v>
      </c>
    </row>
    <row r="19333" spans="1:21">
      <c r="A19333" s="2" t="s">
        <v>726</v>
      </c>
      <c r="B19333" s="1">
        <v>41.98</v>
      </c>
      <c r="O19333" s="2" t="s">
        <v>726</v>
      </c>
      <c r="U19333" s="2" t="s">
        <v>1111</v>
      </c>
    </row>
    <row r="19334" spans="1:21">
      <c r="A19334" s="2" t="s">
        <v>726</v>
      </c>
      <c r="B19334" s="1">
        <v>35.979999999999997</v>
      </c>
      <c r="O19334" s="2" t="s">
        <v>726</v>
      </c>
      <c r="U19334" s="2" t="s">
        <v>1111</v>
      </c>
    </row>
    <row r="19335" spans="1:21">
      <c r="A19335" s="2" t="s">
        <v>726</v>
      </c>
      <c r="B19335" s="1">
        <v>0.98</v>
      </c>
      <c r="O19335" s="2" t="s">
        <v>726</v>
      </c>
      <c r="U19335" s="2" t="s">
        <v>1111</v>
      </c>
    </row>
    <row r="19336" spans="1:21">
      <c r="A19336" s="2" t="s">
        <v>726</v>
      </c>
      <c r="B19336" s="1">
        <v>0.98</v>
      </c>
      <c r="O19336" s="2" t="s">
        <v>726</v>
      </c>
      <c r="U19336" s="2" t="s">
        <v>1111</v>
      </c>
    </row>
    <row r="19337" spans="1:21">
      <c r="A19337" s="2" t="s">
        <v>726</v>
      </c>
      <c r="B19337" s="1">
        <v>54.98</v>
      </c>
      <c r="O19337" s="2" t="s">
        <v>726</v>
      </c>
      <c r="U19337" s="2" t="s">
        <v>1111</v>
      </c>
    </row>
    <row r="19338" spans="1:21">
      <c r="A19338" s="2" t="s">
        <v>726</v>
      </c>
      <c r="B19338" s="1">
        <v>29.98</v>
      </c>
      <c r="O19338" s="2" t="s">
        <v>726</v>
      </c>
      <c r="U19338" s="2" t="s">
        <v>1111</v>
      </c>
    </row>
    <row r="19339" spans="1:21">
      <c r="A19339" s="2" t="s">
        <v>727</v>
      </c>
      <c r="B19339" s="1">
        <v>-60</v>
      </c>
      <c r="O19339" s="2" t="s">
        <v>727</v>
      </c>
      <c r="U19339" s="2" t="s">
        <v>1111</v>
      </c>
    </row>
    <row r="19340" spans="1:21">
      <c r="A19340" s="2" t="s">
        <v>727</v>
      </c>
      <c r="B19340" s="1">
        <v>-100</v>
      </c>
      <c r="O19340" s="2" t="s">
        <v>727</v>
      </c>
      <c r="U19340" s="2" t="s">
        <v>1111</v>
      </c>
    </row>
    <row r="19341" spans="1:21">
      <c r="A19341" s="2" t="s">
        <v>727</v>
      </c>
      <c r="B19341" s="1">
        <v>-100</v>
      </c>
      <c r="O19341" s="2" t="s">
        <v>727</v>
      </c>
      <c r="U19341" s="2" t="s">
        <v>1111</v>
      </c>
    </row>
    <row r="19342" spans="1:21">
      <c r="A19342" s="2" t="s">
        <v>727</v>
      </c>
      <c r="B19342" s="1">
        <v>-60</v>
      </c>
      <c r="O19342" s="2" t="s">
        <v>727</v>
      </c>
      <c r="U19342" s="2" t="s">
        <v>1111</v>
      </c>
    </row>
    <row r="19343" spans="1:21">
      <c r="A19343" s="2" t="s">
        <v>727</v>
      </c>
      <c r="B19343" s="1">
        <v>-60</v>
      </c>
      <c r="O19343" s="2" t="s">
        <v>727</v>
      </c>
      <c r="U19343" s="2" t="s">
        <v>1111</v>
      </c>
    </row>
    <row r="19344" spans="1:21">
      <c r="A19344" s="2" t="s">
        <v>727</v>
      </c>
      <c r="B19344" s="1">
        <v>-50</v>
      </c>
      <c r="O19344" s="2" t="s">
        <v>727</v>
      </c>
      <c r="U19344" s="2" t="s">
        <v>1111</v>
      </c>
    </row>
    <row r="19345" spans="1:21">
      <c r="A19345" s="2" t="s">
        <v>727</v>
      </c>
      <c r="B19345" s="1">
        <v>-50</v>
      </c>
      <c r="O19345" s="2" t="s">
        <v>727</v>
      </c>
      <c r="U19345" s="2" t="s">
        <v>1111</v>
      </c>
    </row>
    <row r="19346" spans="1:21">
      <c r="A19346" s="2" t="s">
        <v>727</v>
      </c>
      <c r="B19346" s="1">
        <v>45</v>
      </c>
      <c r="O19346" s="2" t="s">
        <v>727</v>
      </c>
      <c r="U19346" s="2" t="s">
        <v>1111</v>
      </c>
    </row>
    <row r="19347" spans="1:21">
      <c r="A19347" s="2" t="s">
        <v>727</v>
      </c>
      <c r="B19347" s="1">
        <v>-64</v>
      </c>
      <c r="O19347" s="2" t="s">
        <v>727</v>
      </c>
      <c r="U19347" s="2" t="s">
        <v>1111</v>
      </c>
    </row>
    <row r="19348" spans="1:21">
      <c r="A19348" s="2" t="s">
        <v>727</v>
      </c>
      <c r="B19348" s="1">
        <v>-61</v>
      </c>
      <c r="O19348" s="2" t="s">
        <v>727</v>
      </c>
      <c r="U19348" s="2" t="s">
        <v>1111</v>
      </c>
    </row>
    <row r="19349" spans="1:21">
      <c r="A19349" s="2" t="s">
        <v>727</v>
      </c>
      <c r="B19349" s="1">
        <v>-51</v>
      </c>
      <c r="O19349" s="2" t="s">
        <v>727</v>
      </c>
      <c r="U19349" s="2" t="s">
        <v>1111</v>
      </c>
    </row>
    <row r="19350" spans="1:21">
      <c r="A19350" s="2" t="s">
        <v>727</v>
      </c>
      <c r="B19350" s="1">
        <v>-47</v>
      </c>
      <c r="O19350" s="2" t="s">
        <v>727</v>
      </c>
      <c r="U19350" s="2" t="s">
        <v>1111</v>
      </c>
    </row>
    <row r="19351" spans="1:21">
      <c r="A19351" s="2" t="s">
        <v>727</v>
      </c>
      <c r="B19351" s="1">
        <v>37</v>
      </c>
      <c r="O19351" s="2" t="s">
        <v>727</v>
      </c>
      <c r="U19351" s="2" t="s">
        <v>1111</v>
      </c>
    </row>
    <row r="19352" spans="1:21">
      <c r="A19352" s="2" t="s">
        <v>727</v>
      </c>
      <c r="B19352" s="1">
        <v>46</v>
      </c>
      <c r="O19352" s="2" t="s">
        <v>727</v>
      </c>
      <c r="U19352" s="2" t="s">
        <v>1111</v>
      </c>
    </row>
    <row r="19353" spans="1:21">
      <c r="A19353" s="2" t="s">
        <v>727</v>
      </c>
      <c r="B19353" s="1">
        <v>73.19</v>
      </c>
      <c r="O19353" s="2" t="s">
        <v>727</v>
      </c>
      <c r="U19353" s="2" t="s">
        <v>1111</v>
      </c>
    </row>
    <row r="19354" spans="1:21">
      <c r="A19354" s="2" t="s">
        <v>727</v>
      </c>
      <c r="B19354" s="1">
        <v>31</v>
      </c>
      <c r="O19354" s="2" t="s">
        <v>727</v>
      </c>
      <c r="U19354" s="2" t="s">
        <v>1111</v>
      </c>
    </row>
    <row r="19355" spans="1:21">
      <c r="A19355" s="2" t="s">
        <v>727</v>
      </c>
      <c r="B19355" s="1">
        <v>59.19</v>
      </c>
      <c r="O19355" s="2" t="s">
        <v>727</v>
      </c>
      <c r="U19355" s="2" t="s">
        <v>1111</v>
      </c>
    </row>
    <row r="19356" spans="1:21">
      <c r="A19356" s="2" t="s">
        <v>727</v>
      </c>
      <c r="B19356" s="1">
        <v>25</v>
      </c>
      <c r="O19356" s="2" t="s">
        <v>727</v>
      </c>
      <c r="U19356" s="2" t="s">
        <v>1111</v>
      </c>
    </row>
    <row r="19357" spans="1:21">
      <c r="A19357" s="2" t="s">
        <v>727</v>
      </c>
      <c r="B19357" s="1">
        <v>25</v>
      </c>
      <c r="O19357" s="2" t="s">
        <v>727</v>
      </c>
      <c r="U19357" s="2" t="s">
        <v>1111</v>
      </c>
    </row>
    <row r="19358" spans="1:21">
      <c r="A19358" s="2" t="s">
        <v>727</v>
      </c>
      <c r="B19358" s="1">
        <v>-50</v>
      </c>
      <c r="O19358" s="2" t="s">
        <v>727</v>
      </c>
      <c r="U19358" s="2" t="s">
        <v>1111</v>
      </c>
    </row>
    <row r="19359" spans="1:21">
      <c r="A19359" s="2" t="s">
        <v>727</v>
      </c>
      <c r="B19359" s="1">
        <v>46</v>
      </c>
      <c r="O19359" s="2" t="s">
        <v>727</v>
      </c>
      <c r="U19359" s="2" t="s">
        <v>1111</v>
      </c>
    </row>
    <row r="19360" spans="1:21">
      <c r="A19360" s="2" t="s">
        <v>727</v>
      </c>
      <c r="B19360" s="1">
        <v>73.19</v>
      </c>
      <c r="O19360" s="2" t="s">
        <v>727</v>
      </c>
      <c r="U19360" s="2" t="s">
        <v>1111</v>
      </c>
    </row>
    <row r="19361" spans="1:21">
      <c r="A19361" s="2" t="s">
        <v>727</v>
      </c>
      <c r="B19361" s="1">
        <v>43.19</v>
      </c>
      <c r="O19361" s="2" t="s">
        <v>727</v>
      </c>
      <c r="U19361" s="2" t="s">
        <v>1111</v>
      </c>
    </row>
    <row r="19362" spans="1:21">
      <c r="A19362" s="2" t="s">
        <v>727</v>
      </c>
      <c r="B19362" s="1">
        <v>43.19</v>
      </c>
      <c r="O19362" s="2" t="s">
        <v>727</v>
      </c>
      <c r="U19362" s="2" t="s">
        <v>1111</v>
      </c>
    </row>
    <row r="19363" spans="1:21">
      <c r="A19363" s="2" t="s">
        <v>728</v>
      </c>
      <c r="B19363" s="1">
        <v>83</v>
      </c>
      <c r="O19363" s="2" t="s">
        <v>728</v>
      </c>
      <c r="U19363" s="2" t="s">
        <v>1111</v>
      </c>
    </row>
    <row r="19364" spans="1:21">
      <c r="A19364" s="2" t="s">
        <v>728</v>
      </c>
      <c r="B19364" s="1">
        <v>31.19</v>
      </c>
      <c r="O19364" s="2" t="s">
        <v>728</v>
      </c>
      <c r="U19364" s="2" t="s">
        <v>1111</v>
      </c>
    </row>
    <row r="19365" spans="1:21">
      <c r="A19365" s="2" t="s">
        <v>728</v>
      </c>
      <c r="B19365" s="1">
        <v>160</v>
      </c>
      <c r="O19365" s="2" t="s">
        <v>728</v>
      </c>
      <c r="U19365" s="2" t="s">
        <v>1111</v>
      </c>
    </row>
    <row r="19366" spans="1:21">
      <c r="A19366" s="2" t="s">
        <v>728</v>
      </c>
      <c r="B19366" s="1">
        <v>147</v>
      </c>
      <c r="O19366" s="2" t="s">
        <v>728</v>
      </c>
      <c r="U19366" s="2" t="s">
        <v>1111</v>
      </c>
    </row>
    <row r="19367" spans="1:21">
      <c r="A19367" s="2" t="s">
        <v>728</v>
      </c>
      <c r="B19367" s="1">
        <v>104</v>
      </c>
      <c r="O19367" s="2" t="s">
        <v>728</v>
      </c>
      <c r="U19367" s="2" t="s">
        <v>1111</v>
      </c>
    </row>
    <row r="19368" spans="1:21">
      <c r="A19368" s="2" t="s">
        <v>728</v>
      </c>
      <c r="B19368" s="1">
        <v>-1.81</v>
      </c>
      <c r="O19368" s="2" t="s">
        <v>728</v>
      </c>
      <c r="U19368" s="2" t="s">
        <v>1111</v>
      </c>
    </row>
    <row r="19369" spans="1:21">
      <c r="A19369" s="2" t="s">
        <v>729</v>
      </c>
      <c r="B19369" s="1">
        <v>45</v>
      </c>
      <c r="O19369" s="2" t="s">
        <v>729</v>
      </c>
      <c r="U19369" s="2" t="s">
        <v>1111</v>
      </c>
    </row>
    <row r="19370" spans="1:21">
      <c r="A19370" s="2" t="s">
        <v>730</v>
      </c>
      <c r="B19370" s="1">
        <v>-50</v>
      </c>
      <c r="O19370" s="2" t="s">
        <v>730</v>
      </c>
      <c r="U19370" s="2" t="s">
        <v>1111</v>
      </c>
    </row>
    <row r="19371" spans="1:21">
      <c r="A19371" s="2" t="s">
        <v>730</v>
      </c>
      <c r="B19371" s="1">
        <v>-60</v>
      </c>
      <c r="O19371" s="2" t="s">
        <v>730</v>
      </c>
      <c r="U19371" s="2" t="s">
        <v>1111</v>
      </c>
    </row>
    <row r="19372" spans="1:21">
      <c r="A19372" s="2" t="s">
        <v>730</v>
      </c>
      <c r="B19372" s="1">
        <v>-50</v>
      </c>
      <c r="O19372" s="2" t="s">
        <v>730</v>
      </c>
      <c r="U19372" s="2" t="s">
        <v>1111</v>
      </c>
    </row>
    <row r="19373" spans="1:21">
      <c r="A19373" s="2" t="s">
        <v>730</v>
      </c>
      <c r="B19373" s="1">
        <v>-50</v>
      </c>
      <c r="O19373" s="2" t="s">
        <v>730</v>
      </c>
      <c r="U19373" s="2" t="s">
        <v>1111</v>
      </c>
    </row>
    <row r="19374" spans="1:21">
      <c r="A19374" s="2" t="s">
        <v>730</v>
      </c>
      <c r="B19374" s="1">
        <v>0</v>
      </c>
      <c r="O19374" s="2" t="s">
        <v>730</v>
      </c>
      <c r="U19374" s="2" t="s">
        <v>1111</v>
      </c>
    </row>
    <row r="19375" spans="1:21">
      <c r="A19375" s="2" t="s">
        <v>730</v>
      </c>
      <c r="B19375" s="1">
        <v>-57</v>
      </c>
      <c r="O19375" s="2" t="s">
        <v>730</v>
      </c>
      <c r="U19375" s="2" t="s">
        <v>1111</v>
      </c>
    </row>
    <row r="19376" spans="1:21">
      <c r="A19376" s="2" t="s">
        <v>730</v>
      </c>
      <c r="B19376" s="1">
        <v>46</v>
      </c>
      <c r="O19376" s="2" t="s">
        <v>730</v>
      </c>
      <c r="U19376" s="2" t="s">
        <v>1111</v>
      </c>
    </row>
    <row r="19377" spans="1:21">
      <c r="A19377" s="2" t="s">
        <v>730</v>
      </c>
      <c r="B19377" s="1">
        <v>-45</v>
      </c>
      <c r="O19377" s="2" t="s">
        <v>730</v>
      </c>
      <c r="U19377" s="2" t="s">
        <v>1111</v>
      </c>
    </row>
    <row r="19378" spans="1:21">
      <c r="A19378" s="2" t="s">
        <v>730</v>
      </c>
      <c r="B19378" s="1">
        <v>-80</v>
      </c>
      <c r="O19378" s="2" t="s">
        <v>730</v>
      </c>
      <c r="U19378" s="2" t="s">
        <v>1111</v>
      </c>
    </row>
    <row r="19379" spans="1:21">
      <c r="A19379" s="2" t="s">
        <v>730</v>
      </c>
      <c r="B19379" s="1">
        <v>-45</v>
      </c>
      <c r="O19379" s="2" t="s">
        <v>730</v>
      </c>
      <c r="U19379" s="2" t="s">
        <v>1111</v>
      </c>
    </row>
    <row r="19380" spans="1:21">
      <c r="A19380" s="2" t="s">
        <v>730</v>
      </c>
      <c r="B19380" s="1">
        <v>90.19</v>
      </c>
      <c r="O19380" s="2" t="s">
        <v>730</v>
      </c>
      <c r="U19380" s="2" t="s">
        <v>1111</v>
      </c>
    </row>
    <row r="19381" spans="1:21">
      <c r="A19381" s="2" t="s">
        <v>730</v>
      </c>
      <c r="B19381" s="1">
        <v>31</v>
      </c>
      <c r="O19381" s="2" t="s">
        <v>730</v>
      </c>
      <c r="U19381" s="2" t="s">
        <v>1111</v>
      </c>
    </row>
    <row r="19382" spans="1:21">
      <c r="A19382" s="2" t="s">
        <v>730</v>
      </c>
      <c r="B19382" s="1">
        <v>46</v>
      </c>
      <c r="O19382" s="2" t="s">
        <v>730</v>
      </c>
      <c r="U19382" s="2" t="s">
        <v>1111</v>
      </c>
    </row>
    <row r="19383" spans="1:21">
      <c r="A19383" s="2" t="s">
        <v>730</v>
      </c>
      <c r="B19383" s="1">
        <v>59.19</v>
      </c>
      <c r="O19383" s="2" t="s">
        <v>730</v>
      </c>
      <c r="U19383" s="2" t="s">
        <v>1111</v>
      </c>
    </row>
    <row r="19384" spans="1:21">
      <c r="A19384" s="2" t="s">
        <v>730</v>
      </c>
      <c r="B19384" s="1">
        <v>35</v>
      </c>
      <c r="O19384" s="2" t="s">
        <v>730</v>
      </c>
      <c r="U19384" s="2" t="s">
        <v>1111</v>
      </c>
    </row>
    <row r="19385" spans="1:21">
      <c r="A19385" s="2" t="s">
        <v>730</v>
      </c>
      <c r="B19385" s="1">
        <v>-53.62</v>
      </c>
      <c r="O19385" s="2" t="s">
        <v>730</v>
      </c>
      <c r="U19385" s="2" t="s">
        <v>1111</v>
      </c>
    </row>
    <row r="19386" spans="1:21">
      <c r="A19386" s="2" t="s">
        <v>730</v>
      </c>
      <c r="B19386" s="1">
        <v>22</v>
      </c>
      <c r="O19386" s="2" t="s">
        <v>730</v>
      </c>
      <c r="U19386" s="2" t="s">
        <v>1111</v>
      </c>
    </row>
    <row r="19387" spans="1:21">
      <c r="A19387" s="2" t="s">
        <v>730</v>
      </c>
      <c r="B19387" s="1">
        <v>45.19</v>
      </c>
      <c r="O19387" s="2" t="s">
        <v>730</v>
      </c>
      <c r="U19387" s="2" t="s">
        <v>1111</v>
      </c>
    </row>
    <row r="19388" spans="1:21">
      <c r="A19388" s="2" t="s">
        <v>730</v>
      </c>
      <c r="B19388" s="1">
        <v>-63.62</v>
      </c>
      <c r="O19388" s="2" t="s">
        <v>730</v>
      </c>
      <c r="U19388" s="2" t="s">
        <v>1111</v>
      </c>
    </row>
    <row r="19389" spans="1:21">
      <c r="A19389" s="2" t="s">
        <v>730</v>
      </c>
      <c r="B19389" s="1">
        <v>-63.62</v>
      </c>
      <c r="O19389" s="2" t="s">
        <v>730</v>
      </c>
      <c r="U19389" s="2" t="s">
        <v>1111</v>
      </c>
    </row>
    <row r="19390" spans="1:21">
      <c r="A19390" s="2" t="s">
        <v>730</v>
      </c>
      <c r="B19390" s="1">
        <v>45.19</v>
      </c>
      <c r="O19390" s="2" t="s">
        <v>730</v>
      </c>
      <c r="U19390" s="2" t="s">
        <v>1111</v>
      </c>
    </row>
    <row r="19391" spans="1:21">
      <c r="A19391" s="2" t="s">
        <v>731</v>
      </c>
      <c r="B19391" s="1">
        <v>77</v>
      </c>
      <c r="O19391" s="2" t="s">
        <v>731</v>
      </c>
      <c r="U19391" s="2" t="s">
        <v>1111</v>
      </c>
    </row>
    <row r="19392" spans="1:21">
      <c r="A19392" s="2" t="s">
        <v>731</v>
      </c>
      <c r="B19392" s="1">
        <v>68</v>
      </c>
      <c r="O19392" s="2" t="s">
        <v>731</v>
      </c>
      <c r="U19392" s="2" t="s">
        <v>1111</v>
      </c>
    </row>
    <row r="19393" spans="1:21">
      <c r="A19393" s="2" t="s">
        <v>731</v>
      </c>
      <c r="B19393" s="1">
        <v>69</v>
      </c>
      <c r="O19393" s="2" t="s">
        <v>731</v>
      </c>
      <c r="U19393" s="2" t="s">
        <v>1111</v>
      </c>
    </row>
    <row r="19394" spans="1:21">
      <c r="A19394" s="2" t="s">
        <v>731</v>
      </c>
      <c r="B19394" s="1">
        <v>158</v>
      </c>
      <c r="O19394" s="2" t="s">
        <v>731</v>
      </c>
      <c r="U19394" s="2" t="s">
        <v>1111</v>
      </c>
    </row>
    <row r="19395" spans="1:21">
      <c r="A19395" s="2" t="s">
        <v>731</v>
      </c>
      <c r="B19395" s="1">
        <v>21</v>
      </c>
      <c r="O19395" s="2" t="s">
        <v>731</v>
      </c>
      <c r="U19395" s="2" t="s">
        <v>1111</v>
      </c>
    </row>
    <row r="19396" spans="1:21">
      <c r="A19396" s="2" t="s">
        <v>731</v>
      </c>
      <c r="B19396" s="1">
        <v>76</v>
      </c>
      <c r="O19396" s="2" t="s">
        <v>731</v>
      </c>
      <c r="U19396" s="2" t="s">
        <v>1111</v>
      </c>
    </row>
    <row r="19397" spans="1:21">
      <c r="A19397" s="2" t="s">
        <v>731</v>
      </c>
      <c r="B19397" s="1">
        <v>76</v>
      </c>
      <c r="O19397" s="2" t="s">
        <v>731</v>
      </c>
      <c r="U19397" s="2" t="s">
        <v>1111</v>
      </c>
    </row>
    <row r="19398" spans="1:21">
      <c r="A19398" s="2" t="s">
        <v>731</v>
      </c>
      <c r="B19398" s="1">
        <v>-50</v>
      </c>
      <c r="O19398" s="2" t="s">
        <v>731</v>
      </c>
      <c r="U19398" s="2" t="s">
        <v>1111</v>
      </c>
    </row>
    <row r="19399" spans="1:21">
      <c r="A19399" s="2" t="s">
        <v>731</v>
      </c>
      <c r="B19399" s="1">
        <v>67</v>
      </c>
      <c r="O19399" s="2" t="s">
        <v>731</v>
      </c>
      <c r="U19399" s="2" t="s">
        <v>1111</v>
      </c>
    </row>
    <row r="19400" spans="1:21">
      <c r="A19400" s="2" t="s">
        <v>731</v>
      </c>
      <c r="B19400" s="1">
        <v>45</v>
      </c>
      <c r="O19400" s="2" t="s">
        <v>731</v>
      </c>
      <c r="U19400" s="2" t="s">
        <v>1111</v>
      </c>
    </row>
    <row r="19401" spans="1:21">
      <c r="A19401" s="2" t="s">
        <v>731</v>
      </c>
      <c r="B19401" s="1">
        <v>56</v>
      </c>
      <c r="O19401" s="2" t="s">
        <v>731</v>
      </c>
      <c r="U19401" s="2" t="s">
        <v>1111</v>
      </c>
    </row>
    <row r="19402" spans="1:21">
      <c r="A19402" s="2" t="s">
        <v>732</v>
      </c>
      <c r="B19402" s="1">
        <v>51.19</v>
      </c>
      <c r="O19402" s="2" t="s">
        <v>732</v>
      </c>
      <c r="U19402" s="2" t="s">
        <v>1111</v>
      </c>
    </row>
    <row r="19403" spans="1:21">
      <c r="A19403" s="2" t="s">
        <v>732</v>
      </c>
      <c r="B19403" s="1">
        <v>59</v>
      </c>
      <c r="O19403" s="2" t="s">
        <v>732</v>
      </c>
      <c r="U19403" s="2" t="s">
        <v>1111</v>
      </c>
    </row>
    <row r="19404" spans="1:21">
      <c r="A19404" s="2" t="s">
        <v>732</v>
      </c>
      <c r="B19404" s="1">
        <v>38</v>
      </c>
      <c r="O19404" s="2" t="s">
        <v>732</v>
      </c>
      <c r="U19404" s="2" t="s">
        <v>1111</v>
      </c>
    </row>
    <row r="19405" spans="1:21">
      <c r="A19405" s="2" t="s">
        <v>733</v>
      </c>
      <c r="B19405" s="1">
        <v>13</v>
      </c>
      <c r="O19405" s="2" t="s">
        <v>733</v>
      </c>
      <c r="U19405" s="2" t="s">
        <v>1111</v>
      </c>
    </row>
    <row r="19406" spans="1:21">
      <c r="A19406" s="2" t="s">
        <v>733</v>
      </c>
      <c r="B19406" s="1">
        <v>0</v>
      </c>
      <c r="O19406" s="2" t="s">
        <v>733</v>
      </c>
      <c r="U19406" s="2" t="s">
        <v>1111</v>
      </c>
    </row>
    <row r="19407" spans="1:21">
      <c r="A19407" s="2" t="s">
        <v>734</v>
      </c>
      <c r="B19407" s="1">
        <v>200.98</v>
      </c>
      <c r="O19407" s="2" t="s">
        <v>734</v>
      </c>
      <c r="U19407" s="2" t="s">
        <v>1111</v>
      </c>
    </row>
    <row r="19408" spans="1:21">
      <c r="A19408" s="2" t="s">
        <v>734</v>
      </c>
      <c r="B19408" s="1">
        <v>45</v>
      </c>
      <c r="O19408" s="2" t="s">
        <v>734</v>
      </c>
      <c r="U19408" s="2" t="s">
        <v>1111</v>
      </c>
    </row>
    <row r="19409" spans="1:21">
      <c r="A19409" s="2" t="s">
        <v>734</v>
      </c>
      <c r="B19409" s="1">
        <v>45</v>
      </c>
      <c r="O19409" s="2" t="s">
        <v>734</v>
      </c>
      <c r="U19409" s="2" t="s">
        <v>1111</v>
      </c>
    </row>
    <row r="19410" spans="1:21">
      <c r="A19410" s="2" t="s">
        <v>734</v>
      </c>
      <c r="B19410" s="1">
        <v>45</v>
      </c>
      <c r="O19410" s="2" t="s">
        <v>734</v>
      </c>
      <c r="U19410" s="2" t="s">
        <v>1111</v>
      </c>
    </row>
    <row r="19411" spans="1:21">
      <c r="A19411" s="2" t="s">
        <v>734</v>
      </c>
      <c r="B19411" s="1">
        <v>45</v>
      </c>
      <c r="O19411" s="2" t="s">
        <v>734</v>
      </c>
      <c r="U19411" s="2" t="s">
        <v>1111</v>
      </c>
    </row>
    <row r="19412" spans="1:21">
      <c r="A19412" s="2" t="s">
        <v>734</v>
      </c>
      <c r="B19412" s="1">
        <v>60</v>
      </c>
      <c r="O19412" s="2" t="s">
        <v>734</v>
      </c>
      <c r="U19412" s="2" t="s">
        <v>1111</v>
      </c>
    </row>
    <row r="19413" spans="1:21">
      <c r="A19413" s="2" t="s">
        <v>734</v>
      </c>
      <c r="B19413" s="1">
        <v>108</v>
      </c>
      <c r="O19413" s="2" t="s">
        <v>734</v>
      </c>
      <c r="U19413" s="2" t="s">
        <v>1111</v>
      </c>
    </row>
    <row r="19414" spans="1:21">
      <c r="A19414" s="2" t="s">
        <v>734</v>
      </c>
      <c r="B19414" s="1">
        <v>110</v>
      </c>
      <c r="O19414" s="2" t="s">
        <v>734</v>
      </c>
      <c r="U19414" s="2" t="s">
        <v>1111</v>
      </c>
    </row>
    <row r="19415" spans="1:21">
      <c r="A19415" s="2" t="s">
        <v>734</v>
      </c>
      <c r="B19415" s="1">
        <v>154.97999999999999</v>
      </c>
      <c r="O19415" s="2" t="s">
        <v>734</v>
      </c>
      <c r="U19415" s="2" t="s">
        <v>1111</v>
      </c>
    </row>
    <row r="19416" spans="1:21">
      <c r="A19416" s="2" t="s">
        <v>734</v>
      </c>
      <c r="B19416" s="1">
        <v>46</v>
      </c>
      <c r="O19416" s="2" t="s">
        <v>734</v>
      </c>
      <c r="U19416" s="2" t="s">
        <v>1111</v>
      </c>
    </row>
    <row r="19417" spans="1:21">
      <c r="A19417" s="2" t="s">
        <v>734</v>
      </c>
      <c r="B19417" s="1">
        <v>61</v>
      </c>
      <c r="O19417" s="2" t="s">
        <v>734</v>
      </c>
      <c r="U19417" s="2" t="s">
        <v>1111</v>
      </c>
    </row>
    <row r="19418" spans="1:21">
      <c r="A19418" s="2" t="s">
        <v>734</v>
      </c>
      <c r="B19418" s="1">
        <v>101</v>
      </c>
      <c r="O19418" s="2" t="s">
        <v>734</v>
      </c>
      <c r="U19418" s="2" t="s">
        <v>1111</v>
      </c>
    </row>
    <row r="19419" spans="1:21">
      <c r="A19419" s="2" t="s">
        <v>734</v>
      </c>
      <c r="B19419" s="1">
        <v>-60</v>
      </c>
      <c r="O19419" s="2" t="s">
        <v>734</v>
      </c>
      <c r="U19419" s="2" t="s">
        <v>1111</v>
      </c>
    </row>
    <row r="19420" spans="1:21">
      <c r="A19420" s="2" t="s">
        <v>734</v>
      </c>
      <c r="B19420" s="1">
        <v>-50</v>
      </c>
      <c r="O19420" s="2" t="s">
        <v>734</v>
      </c>
      <c r="U19420" s="2" t="s">
        <v>1111</v>
      </c>
    </row>
    <row r="19421" spans="1:21">
      <c r="A19421" s="2" t="s">
        <v>734</v>
      </c>
      <c r="B19421" s="1">
        <v>77</v>
      </c>
      <c r="O19421" s="2" t="s">
        <v>734</v>
      </c>
      <c r="U19421" s="2" t="s">
        <v>1111</v>
      </c>
    </row>
    <row r="19422" spans="1:21">
      <c r="A19422" s="2" t="s">
        <v>734</v>
      </c>
      <c r="B19422" s="1">
        <v>154</v>
      </c>
      <c r="O19422" s="2" t="s">
        <v>734</v>
      </c>
      <c r="U19422" s="2" t="s">
        <v>1111</v>
      </c>
    </row>
    <row r="19423" spans="1:21">
      <c r="A19423" s="2" t="s">
        <v>734</v>
      </c>
      <c r="B19423" s="1">
        <v>44.98</v>
      </c>
      <c r="O19423" s="2" t="s">
        <v>734</v>
      </c>
      <c r="U19423" s="2" t="s">
        <v>1111</v>
      </c>
    </row>
    <row r="19424" spans="1:21">
      <c r="A19424" s="2" t="s">
        <v>735</v>
      </c>
      <c r="B19424" s="1">
        <v>-55</v>
      </c>
      <c r="O19424" s="2" t="s">
        <v>735</v>
      </c>
      <c r="U19424" s="2" t="s">
        <v>1111</v>
      </c>
    </row>
    <row r="19425" spans="1:21">
      <c r="A19425" s="2" t="s">
        <v>735</v>
      </c>
      <c r="B19425" s="1">
        <v>-45</v>
      </c>
      <c r="O19425" s="2" t="s">
        <v>735</v>
      </c>
      <c r="U19425" s="2" t="s">
        <v>1111</v>
      </c>
    </row>
    <row r="19426" spans="1:21">
      <c r="A19426" s="2" t="s">
        <v>735</v>
      </c>
      <c r="B19426" s="1">
        <v>-60</v>
      </c>
      <c r="O19426" s="2" t="s">
        <v>735</v>
      </c>
      <c r="U19426" s="2" t="s">
        <v>1111</v>
      </c>
    </row>
    <row r="19427" spans="1:21">
      <c r="A19427" s="2" t="s">
        <v>735</v>
      </c>
      <c r="B19427" s="1">
        <v>-60</v>
      </c>
      <c r="O19427" s="2" t="s">
        <v>735</v>
      </c>
      <c r="U19427" s="2" t="s">
        <v>1111</v>
      </c>
    </row>
    <row r="19428" spans="1:21">
      <c r="A19428" s="2" t="s">
        <v>735</v>
      </c>
      <c r="B19428" s="1">
        <v>-60</v>
      </c>
      <c r="O19428" s="2" t="s">
        <v>735</v>
      </c>
      <c r="U19428" s="2" t="s">
        <v>1111</v>
      </c>
    </row>
    <row r="19429" spans="1:21">
      <c r="A19429" s="2" t="s">
        <v>735</v>
      </c>
      <c r="B19429" s="1">
        <v>-32</v>
      </c>
      <c r="O19429" s="2" t="s">
        <v>735</v>
      </c>
      <c r="U19429" s="2" t="s">
        <v>1111</v>
      </c>
    </row>
    <row r="19430" spans="1:21">
      <c r="A19430" s="2" t="s">
        <v>735</v>
      </c>
      <c r="B19430" s="1">
        <v>-101.81</v>
      </c>
      <c r="O19430" s="2" t="s">
        <v>735</v>
      </c>
      <c r="U19430" s="2" t="s">
        <v>1111</v>
      </c>
    </row>
    <row r="19431" spans="1:21">
      <c r="A19431" s="2" t="s">
        <v>735</v>
      </c>
      <c r="B19431" s="1">
        <v>-60</v>
      </c>
      <c r="O19431" s="2" t="s">
        <v>735</v>
      </c>
      <c r="U19431" s="2" t="s">
        <v>1111</v>
      </c>
    </row>
    <row r="19432" spans="1:21">
      <c r="A19432" s="2" t="s">
        <v>735</v>
      </c>
      <c r="B19432" s="1">
        <v>-50</v>
      </c>
      <c r="O19432" s="2" t="s">
        <v>735</v>
      </c>
      <c r="U19432" s="2" t="s">
        <v>1111</v>
      </c>
    </row>
    <row r="19433" spans="1:21">
      <c r="A19433" s="2" t="s">
        <v>735</v>
      </c>
      <c r="B19433" s="1">
        <v>7</v>
      </c>
      <c r="O19433" s="2" t="s">
        <v>735</v>
      </c>
      <c r="U19433" s="2" t="s">
        <v>1111</v>
      </c>
    </row>
    <row r="19434" spans="1:21">
      <c r="A19434" s="2" t="s">
        <v>735</v>
      </c>
      <c r="B19434" s="1">
        <v>-60</v>
      </c>
      <c r="O19434" s="2" t="s">
        <v>735</v>
      </c>
      <c r="U19434" s="2" t="s">
        <v>1111</v>
      </c>
    </row>
    <row r="19435" spans="1:21">
      <c r="A19435" s="2" t="s">
        <v>735</v>
      </c>
      <c r="B19435" s="1">
        <v>44.19</v>
      </c>
      <c r="O19435" s="2" t="s">
        <v>735</v>
      </c>
      <c r="U19435" s="2" t="s">
        <v>1111</v>
      </c>
    </row>
    <row r="19436" spans="1:21">
      <c r="A19436" s="2" t="s">
        <v>735</v>
      </c>
      <c r="B19436" s="1">
        <v>-52</v>
      </c>
      <c r="O19436" s="2" t="s">
        <v>735</v>
      </c>
      <c r="U19436" s="2" t="s">
        <v>1111</v>
      </c>
    </row>
    <row r="19437" spans="1:21">
      <c r="A19437" s="2" t="s">
        <v>735</v>
      </c>
      <c r="B19437" s="1">
        <v>-58</v>
      </c>
      <c r="O19437" s="2" t="s">
        <v>735</v>
      </c>
      <c r="U19437" s="2" t="s">
        <v>1111</v>
      </c>
    </row>
    <row r="19438" spans="1:21">
      <c r="A19438" s="2" t="s">
        <v>736</v>
      </c>
      <c r="B19438" s="1">
        <v>45</v>
      </c>
      <c r="O19438" s="2" t="s">
        <v>736</v>
      </c>
      <c r="U19438" s="2" t="s">
        <v>1111</v>
      </c>
    </row>
    <row r="19439" spans="1:21">
      <c r="A19439" s="2" t="s">
        <v>736</v>
      </c>
      <c r="B19439" s="1">
        <v>69</v>
      </c>
      <c r="O19439" s="2" t="s">
        <v>736</v>
      </c>
      <c r="U19439" s="2" t="s">
        <v>1111</v>
      </c>
    </row>
    <row r="19440" spans="1:21">
      <c r="A19440" s="2" t="s">
        <v>736</v>
      </c>
      <c r="B19440" s="1">
        <v>0</v>
      </c>
      <c r="O19440" s="2" t="s">
        <v>736</v>
      </c>
      <c r="U19440" s="2" t="s">
        <v>1111</v>
      </c>
    </row>
    <row r="19441" spans="1:21">
      <c r="A19441" s="2" t="s">
        <v>736</v>
      </c>
      <c r="B19441" s="1">
        <v>75</v>
      </c>
      <c r="O19441" s="2" t="s">
        <v>736</v>
      </c>
      <c r="U19441" s="2" t="s">
        <v>1111</v>
      </c>
    </row>
    <row r="19442" spans="1:21">
      <c r="A19442" s="2" t="s">
        <v>736</v>
      </c>
      <c r="B19442" s="1">
        <v>158</v>
      </c>
      <c r="O19442" s="2" t="s">
        <v>736</v>
      </c>
      <c r="U19442" s="2" t="s">
        <v>1111</v>
      </c>
    </row>
    <row r="19443" spans="1:21">
      <c r="A19443" s="2" t="s">
        <v>736</v>
      </c>
      <c r="B19443" s="1">
        <v>163</v>
      </c>
      <c r="O19443" s="2" t="s">
        <v>736</v>
      </c>
      <c r="U19443" s="2" t="s">
        <v>1111</v>
      </c>
    </row>
    <row r="19444" spans="1:21">
      <c r="A19444" s="2" t="s">
        <v>736</v>
      </c>
      <c r="B19444" s="1">
        <v>13.19</v>
      </c>
      <c r="O19444" s="2" t="s">
        <v>736</v>
      </c>
      <c r="U19444" s="2" t="s">
        <v>1111</v>
      </c>
    </row>
    <row r="19445" spans="1:21">
      <c r="A19445" s="2" t="s">
        <v>736</v>
      </c>
      <c r="B19445" s="1">
        <v>135</v>
      </c>
      <c r="O19445" s="2" t="s">
        <v>736</v>
      </c>
      <c r="U19445" s="2" t="s">
        <v>1111</v>
      </c>
    </row>
    <row r="19446" spans="1:21">
      <c r="A19446" s="2" t="s">
        <v>736</v>
      </c>
      <c r="B19446" s="1">
        <v>130</v>
      </c>
      <c r="O19446" s="2" t="s">
        <v>736</v>
      </c>
      <c r="U19446" s="2" t="s">
        <v>1111</v>
      </c>
    </row>
    <row r="19447" spans="1:21">
      <c r="A19447" s="2" t="s">
        <v>736</v>
      </c>
      <c r="B19447" s="1">
        <v>107.19</v>
      </c>
      <c r="O19447" s="2" t="s">
        <v>736</v>
      </c>
      <c r="U19447" s="2" t="s">
        <v>1111</v>
      </c>
    </row>
    <row r="19448" spans="1:21">
      <c r="A19448" s="2" t="s">
        <v>736</v>
      </c>
      <c r="B19448" s="1">
        <v>97.19</v>
      </c>
      <c r="O19448" s="2" t="s">
        <v>736</v>
      </c>
      <c r="U19448" s="2" t="s">
        <v>1111</v>
      </c>
    </row>
    <row r="19449" spans="1:21">
      <c r="A19449" s="2" t="s">
        <v>736</v>
      </c>
      <c r="B19449" s="1">
        <v>103</v>
      </c>
      <c r="O19449" s="2" t="s">
        <v>736</v>
      </c>
      <c r="U19449" s="2" t="s">
        <v>1111</v>
      </c>
    </row>
    <row r="19450" spans="1:21">
      <c r="A19450" s="2" t="s">
        <v>736</v>
      </c>
      <c r="B19450" s="1">
        <v>89</v>
      </c>
      <c r="O19450" s="2" t="s">
        <v>736</v>
      </c>
      <c r="U19450" s="2" t="s">
        <v>1111</v>
      </c>
    </row>
    <row r="19451" spans="1:21">
      <c r="A19451" s="2" t="s">
        <v>737</v>
      </c>
      <c r="B19451" s="1">
        <v>77</v>
      </c>
      <c r="O19451" s="2" t="s">
        <v>737</v>
      </c>
      <c r="U19451" s="2" t="s">
        <v>1111</v>
      </c>
    </row>
    <row r="19452" spans="1:21">
      <c r="A19452" s="2" t="s">
        <v>737</v>
      </c>
      <c r="B19452" s="1">
        <v>123</v>
      </c>
      <c r="O19452" s="2" t="s">
        <v>737</v>
      </c>
      <c r="U19452" s="2" t="s">
        <v>1111</v>
      </c>
    </row>
    <row r="19453" spans="1:21">
      <c r="A19453" s="2" t="s">
        <v>737</v>
      </c>
      <c r="B19453" s="1">
        <v>45</v>
      </c>
      <c r="O19453" s="2" t="s">
        <v>737</v>
      </c>
      <c r="U19453" s="2" t="s">
        <v>1111</v>
      </c>
    </row>
    <row r="19454" spans="1:21">
      <c r="A19454" s="2" t="s">
        <v>737</v>
      </c>
      <c r="B19454" s="1">
        <v>45</v>
      </c>
      <c r="O19454" s="2" t="s">
        <v>737</v>
      </c>
      <c r="U19454" s="2" t="s">
        <v>1111</v>
      </c>
    </row>
    <row r="19455" spans="1:21">
      <c r="A19455" s="2" t="s">
        <v>737</v>
      </c>
      <c r="B19455" s="1">
        <v>151</v>
      </c>
      <c r="O19455" s="2" t="s">
        <v>737</v>
      </c>
      <c r="U19455" s="2" t="s">
        <v>1111</v>
      </c>
    </row>
    <row r="19456" spans="1:21">
      <c r="A19456" s="2" t="s">
        <v>737</v>
      </c>
      <c r="B19456" s="1">
        <v>99</v>
      </c>
      <c r="O19456" s="2" t="s">
        <v>737</v>
      </c>
      <c r="U19456" s="2" t="s">
        <v>1111</v>
      </c>
    </row>
    <row r="19457" spans="1:21">
      <c r="A19457" s="2" t="s">
        <v>737</v>
      </c>
      <c r="B19457" s="1">
        <v>200</v>
      </c>
      <c r="O19457" s="2" t="s">
        <v>737</v>
      </c>
      <c r="U19457" s="2" t="s">
        <v>1111</v>
      </c>
    </row>
    <row r="19458" spans="1:21">
      <c r="A19458" s="2" t="s">
        <v>737</v>
      </c>
      <c r="B19458" s="1">
        <v>200</v>
      </c>
      <c r="O19458" s="2" t="s">
        <v>737</v>
      </c>
      <c r="U19458" s="2" t="s">
        <v>1111</v>
      </c>
    </row>
    <row r="19459" spans="1:21">
      <c r="A19459" s="2" t="s">
        <v>737</v>
      </c>
      <c r="B19459" s="1">
        <v>169</v>
      </c>
      <c r="O19459" s="2" t="s">
        <v>737</v>
      </c>
      <c r="U19459" s="2" t="s">
        <v>1111</v>
      </c>
    </row>
    <row r="19460" spans="1:21">
      <c r="A19460" s="2" t="s">
        <v>737</v>
      </c>
      <c r="B19460" s="1">
        <v>180</v>
      </c>
      <c r="O19460" s="2" t="s">
        <v>737</v>
      </c>
      <c r="U19460" s="2" t="s">
        <v>1111</v>
      </c>
    </row>
    <row r="19461" spans="1:21">
      <c r="A19461" s="2" t="s">
        <v>738</v>
      </c>
      <c r="B19461" s="1">
        <v>-60</v>
      </c>
      <c r="O19461" s="2" t="s">
        <v>738</v>
      </c>
      <c r="U19461" s="2" t="s">
        <v>1111</v>
      </c>
    </row>
    <row r="19462" spans="1:21">
      <c r="A19462" s="2" t="s">
        <v>738</v>
      </c>
      <c r="B19462" s="1">
        <v>-60</v>
      </c>
      <c r="O19462" s="2" t="s">
        <v>738</v>
      </c>
      <c r="U19462" s="2" t="s">
        <v>1111</v>
      </c>
    </row>
    <row r="19463" spans="1:21">
      <c r="A19463" s="2" t="s">
        <v>738</v>
      </c>
      <c r="B19463" s="1">
        <v>-50</v>
      </c>
      <c r="O19463" s="2" t="s">
        <v>738</v>
      </c>
      <c r="U19463" s="2" t="s">
        <v>1111</v>
      </c>
    </row>
    <row r="19464" spans="1:21">
      <c r="A19464" s="2" t="s">
        <v>738</v>
      </c>
      <c r="B19464" s="1">
        <v>-78</v>
      </c>
      <c r="O19464" s="2" t="s">
        <v>738</v>
      </c>
      <c r="U19464" s="2" t="s">
        <v>1111</v>
      </c>
    </row>
    <row r="19465" spans="1:21">
      <c r="A19465" s="2" t="s">
        <v>738</v>
      </c>
      <c r="B19465" s="1">
        <v>-45</v>
      </c>
      <c r="O19465" s="2" t="s">
        <v>738</v>
      </c>
      <c r="U19465" s="2" t="s">
        <v>1111</v>
      </c>
    </row>
    <row r="19466" spans="1:21">
      <c r="A19466" s="2" t="s">
        <v>738</v>
      </c>
      <c r="B19466" s="1">
        <v>106</v>
      </c>
      <c r="O19466" s="2" t="s">
        <v>738</v>
      </c>
      <c r="U19466" s="2" t="s">
        <v>1111</v>
      </c>
    </row>
    <row r="19467" spans="1:21">
      <c r="A19467" s="2" t="s">
        <v>739</v>
      </c>
      <c r="B19467" s="1">
        <v>-61.81</v>
      </c>
      <c r="O19467" s="2" t="s">
        <v>739</v>
      </c>
      <c r="U19467" s="2" t="s">
        <v>1111</v>
      </c>
    </row>
    <row r="19468" spans="1:21">
      <c r="A19468" s="2" t="s">
        <v>739</v>
      </c>
      <c r="B19468" s="1">
        <v>-60</v>
      </c>
      <c r="O19468" s="2" t="s">
        <v>739</v>
      </c>
      <c r="U19468" s="2" t="s">
        <v>1111</v>
      </c>
    </row>
    <row r="19469" spans="1:21">
      <c r="A19469" s="2" t="s">
        <v>739</v>
      </c>
      <c r="B19469" s="1">
        <v>-60</v>
      </c>
      <c r="O19469" s="2" t="s">
        <v>739</v>
      </c>
      <c r="U19469" s="2" t="s">
        <v>1111</v>
      </c>
    </row>
    <row r="19470" spans="1:21">
      <c r="A19470" s="2" t="s">
        <v>739</v>
      </c>
      <c r="B19470" s="1">
        <v>-60</v>
      </c>
      <c r="O19470" s="2" t="s">
        <v>739</v>
      </c>
      <c r="U19470" s="2" t="s">
        <v>1111</v>
      </c>
    </row>
    <row r="19471" spans="1:21">
      <c r="A19471" s="2" t="s">
        <v>739</v>
      </c>
      <c r="B19471" s="1">
        <v>-50</v>
      </c>
      <c r="O19471" s="2" t="s">
        <v>739</v>
      </c>
      <c r="U19471" s="2" t="s">
        <v>1111</v>
      </c>
    </row>
    <row r="19472" spans="1:21">
      <c r="A19472" s="2" t="s">
        <v>739</v>
      </c>
      <c r="B19472" s="1">
        <v>-50</v>
      </c>
      <c r="O19472" s="2" t="s">
        <v>739</v>
      </c>
      <c r="U19472" s="2" t="s">
        <v>1111</v>
      </c>
    </row>
    <row r="19473" spans="1:21">
      <c r="A19473" s="2" t="s">
        <v>739</v>
      </c>
      <c r="B19473" s="1">
        <v>-50</v>
      </c>
      <c r="O19473" s="2" t="s">
        <v>739</v>
      </c>
      <c r="U19473" s="2" t="s">
        <v>1111</v>
      </c>
    </row>
    <row r="19474" spans="1:21">
      <c r="A19474" s="2" t="s">
        <v>739</v>
      </c>
      <c r="B19474" s="1">
        <v>-50</v>
      </c>
      <c r="O19474" s="2" t="s">
        <v>739</v>
      </c>
      <c r="U19474" s="2" t="s">
        <v>1111</v>
      </c>
    </row>
    <row r="19475" spans="1:21">
      <c r="A19475" s="2" t="s">
        <v>739</v>
      </c>
      <c r="B19475" s="1">
        <v>45.98</v>
      </c>
      <c r="O19475" s="2" t="s">
        <v>739</v>
      </c>
      <c r="U19475" s="2" t="s">
        <v>1111</v>
      </c>
    </row>
    <row r="19476" spans="1:21">
      <c r="A19476" s="2" t="s">
        <v>739</v>
      </c>
      <c r="B19476" s="1">
        <v>-80</v>
      </c>
      <c r="O19476" s="2" t="s">
        <v>739</v>
      </c>
      <c r="U19476" s="2" t="s">
        <v>1111</v>
      </c>
    </row>
    <row r="19477" spans="1:21">
      <c r="A19477" s="2" t="s">
        <v>739</v>
      </c>
      <c r="B19477" s="1">
        <v>-80</v>
      </c>
      <c r="O19477" s="2" t="s">
        <v>739</v>
      </c>
      <c r="U19477" s="2" t="s">
        <v>1111</v>
      </c>
    </row>
    <row r="19478" spans="1:21">
      <c r="A19478" s="2" t="s">
        <v>739</v>
      </c>
      <c r="B19478" s="1">
        <v>9</v>
      </c>
      <c r="O19478" s="2" t="s">
        <v>739</v>
      </c>
      <c r="U19478" s="2" t="s">
        <v>1111</v>
      </c>
    </row>
    <row r="19479" spans="1:21">
      <c r="A19479" s="2" t="s">
        <v>739</v>
      </c>
      <c r="B19479" s="1">
        <v>-41</v>
      </c>
      <c r="O19479" s="2" t="s">
        <v>739</v>
      </c>
      <c r="U19479" s="2" t="s">
        <v>1111</v>
      </c>
    </row>
    <row r="19480" spans="1:21">
      <c r="A19480" s="2" t="s">
        <v>739</v>
      </c>
      <c r="B19480" s="1">
        <v>-59</v>
      </c>
      <c r="O19480" s="2" t="s">
        <v>739</v>
      </c>
      <c r="U19480" s="2" t="s">
        <v>1111</v>
      </c>
    </row>
    <row r="19481" spans="1:21">
      <c r="A19481" s="2" t="s">
        <v>739</v>
      </c>
      <c r="B19481" s="1">
        <v>-55</v>
      </c>
      <c r="O19481" s="2" t="s">
        <v>739</v>
      </c>
      <c r="U19481" s="2" t="s">
        <v>1111</v>
      </c>
    </row>
    <row r="19482" spans="1:21">
      <c r="A19482" s="2" t="s">
        <v>739</v>
      </c>
      <c r="B19482" s="1">
        <v>2</v>
      </c>
      <c r="O19482" s="2" t="s">
        <v>739</v>
      </c>
      <c r="U19482" s="2" t="s">
        <v>1111</v>
      </c>
    </row>
    <row r="19483" spans="1:21">
      <c r="A19483" s="2" t="s">
        <v>739</v>
      </c>
      <c r="B19483" s="1">
        <v>17</v>
      </c>
      <c r="O19483" s="2" t="s">
        <v>739</v>
      </c>
      <c r="U19483" s="2" t="s">
        <v>1111</v>
      </c>
    </row>
    <row r="19484" spans="1:21">
      <c r="A19484" s="2" t="s">
        <v>739</v>
      </c>
      <c r="B19484" s="1">
        <v>-50</v>
      </c>
      <c r="O19484" s="2" t="s">
        <v>739</v>
      </c>
      <c r="U19484" s="2" t="s">
        <v>1111</v>
      </c>
    </row>
    <row r="19485" spans="1:21">
      <c r="A19485" s="2" t="s">
        <v>739</v>
      </c>
      <c r="B19485" s="1">
        <v>-80</v>
      </c>
      <c r="O19485" s="2" t="s">
        <v>739</v>
      </c>
      <c r="U19485" s="2" t="s">
        <v>1111</v>
      </c>
    </row>
    <row r="19486" spans="1:21">
      <c r="A19486" s="2" t="s">
        <v>739</v>
      </c>
      <c r="B19486" s="1">
        <v>-80</v>
      </c>
      <c r="O19486" s="2" t="s">
        <v>739</v>
      </c>
      <c r="U19486" s="2" t="s">
        <v>1111</v>
      </c>
    </row>
    <row r="19487" spans="1:21">
      <c r="A19487" s="2" t="s">
        <v>740</v>
      </c>
      <c r="B19487" s="1">
        <v>51</v>
      </c>
      <c r="O19487" s="2" t="s">
        <v>740</v>
      </c>
      <c r="U19487" s="2" t="s">
        <v>1111</v>
      </c>
    </row>
    <row r="19488" spans="1:21">
      <c r="A19488" s="2" t="s">
        <v>740</v>
      </c>
      <c r="B19488" s="1">
        <v>58</v>
      </c>
      <c r="O19488" s="2" t="s">
        <v>740</v>
      </c>
      <c r="U19488" s="2" t="s">
        <v>1111</v>
      </c>
    </row>
    <row r="19489" spans="1:21">
      <c r="A19489" s="2" t="s">
        <v>740</v>
      </c>
      <c r="B19489" s="1">
        <v>77</v>
      </c>
      <c r="O19489" s="2" t="s">
        <v>740</v>
      </c>
      <c r="U19489" s="2" t="s">
        <v>1111</v>
      </c>
    </row>
    <row r="19490" spans="1:21">
      <c r="A19490" s="2" t="s">
        <v>740</v>
      </c>
      <c r="B19490" s="1">
        <v>77</v>
      </c>
      <c r="O19490" s="2" t="s">
        <v>740</v>
      </c>
      <c r="U19490" s="2" t="s">
        <v>1111</v>
      </c>
    </row>
    <row r="19491" spans="1:21">
      <c r="A19491" s="2" t="s">
        <v>740</v>
      </c>
      <c r="B19491" s="1">
        <v>7</v>
      </c>
      <c r="O19491" s="2" t="s">
        <v>740</v>
      </c>
      <c r="U19491" s="2" t="s">
        <v>1111</v>
      </c>
    </row>
    <row r="19492" spans="1:21">
      <c r="A19492" s="2" t="s">
        <v>740</v>
      </c>
      <c r="B19492" s="1">
        <v>150.97999999999999</v>
      </c>
      <c r="O19492" s="2" t="s">
        <v>740</v>
      </c>
      <c r="U19492" s="2" t="s">
        <v>1111</v>
      </c>
    </row>
    <row r="19493" spans="1:21">
      <c r="A19493" s="2" t="s">
        <v>740</v>
      </c>
      <c r="B19493" s="1">
        <v>1</v>
      </c>
      <c r="O19493" s="2" t="s">
        <v>740</v>
      </c>
      <c r="U19493" s="2" t="s">
        <v>1111</v>
      </c>
    </row>
    <row r="19494" spans="1:21">
      <c r="A19494" s="2" t="s">
        <v>740</v>
      </c>
      <c r="B19494" s="1">
        <v>2</v>
      </c>
      <c r="O19494" s="2" t="s">
        <v>740</v>
      </c>
      <c r="U19494" s="2" t="s">
        <v>1111</v>
      </c>
    </row>
    <row r="19495" spans="1:21">
      <c r="A19495" s="2" t="s">
        <v>740</v>
      </c>
      <c r="B19495" s="1">
        <v>46</v>
      </c>
      <c r="O19495" s="2" t="s">
        <v>740</v>
      </c>
      <c r="U19495" s="2" t="s">
        <v>1111</v>
      </c>
    </row>
    <row r="19496" spans="1:21">
      <c r="A19496" s="2" t="s">
        <v>740</v>
      </c>
      <c r="B19496" s="1">
        <v>0</v>
      </c>
      <c r="O19496" s="2" t="s">
        <v>740</v>
      </c>
      <c r="U19496" s="2" t="s">
        <v>1111</v>
      </c>
    </row>
    <row r="19497" spans="1:21">
      <c r="A19497" s="2" t="s">
        <v>740</v>
      </c>
      <c r="B19497" s="1">
        <v>-48</v>
      </c>
      <c r="O19497" s="2" t="s">
        <v>740</v>
      </c>
      <c r="U19497" s="2" t="s">
        <v>1111</v>
      </c>
    </row>
    <row r="19498" spans="1:21">
      <c r="A19498" s="2" t="s">
        <v>740</v>
      </c>
      <c r="B19498" s="1">
        <v>-38</v>
      </c>
      <c r="O19498" s="2" t="s">
        <v>740</v>
      </c>
      <c r="U19498" s="2" t="s">
        <v>1111</v>
      </c>
    </row>
    <row r="19499" spans="1:21">
      <c r="A19499" s="2" t="s">
        <v>740</v>
      </c>
      <c r="B19499" s="1">
        <v>-32</v>
      </c>
      <c r="O19499" s="2" t="s">
        <v>740</v>
      </c>
      <c r="U19499" s="2" t="s">
        <v>1111</v>
      </c>
    </row>
    <row r="19500" spans="1:21">
      <c r="A19500" s="2" t="s">
        <v>740</v>
      </c>
      <c r="B19500" s="1">
        <v>104</v>
      </c>
      <c r="O19500" s="2" t="s">
        <v>740</v>
      </c>
      <c r="U19500" s="2" t="s">
        <v>1111</v>
      </c>
    </row>
    <row r="19501" spans="1:21">
      <c r="A19501" s="2" t="s">
        <v>740</v>
      </c>
      <c r="B19501" s="1">
        <v>104</v>
      </c>
      <c r="O19501" s="2" t="s">
        <v>740</v>
      </c>
      <c r="U19501" s="2" t="s">
        <v>1111</v>
      </c>
    </row>
    <row r="19502" spans="1:21">
      <c r="A19502" s="2" t="s">
        <v>740</v>
      </c>
      <c r="B19502" s="1">
        <v>126</v>
      </c>
      <c r="O19502" s="2" t="s">
        <v>740</v>
      </c>
      <c r="U19502" s="2" t="s">
        <v>1111</v>
      </c>
    </row>
    <row r="19503" spans="1:21">
      <c r="A19503" s="2" t="s">
        <v>740</v>
      </c>
      <c r="B19503" s="1">
        <v>136</v>
      </c>
      <c r="O19503" s="2" t="s">
        <v>740</v>
      </c>
      <c r="U19503" s="2" t="s">
        <v>1111</v>
      </c>
    </row>
    <row r="19504" spans="1:21">
      <c r="A19504" s="2" t="s">
        <v>740</v>
      </c>
      <c r="B19504" s="1">
        <v>136</v>
      </c>
      <c r="O19504" s="2" t="s">
        <v>740</v>
      </c>
      <c r="U19504" s="2" t="s">
        <v>1111</v>
      </c>
    </row>
    <row r="19505" spans="1:21">
      <c r="A19505" s="2" t="s">
        <v>740</v>
      </c>
      <c r="B19505" s="1">
        <v>122</v>
      </c>
      <c r="O19505" s="2" t="s">
        <v>740</v>
      </c>
      <c r="U19505" s="2" t="s">
        <v>1111</v>
      </c>
    </row>
    <row r="19506" spans="1:21">
      <c r="A19506" s="2" t="s">
        <v>740</v>
      </c>
      <c r="B19506" s="1">
        <v>115</v>
      </c>
      <c r="O19506" s="2" t="s">
        <v>740</v>
      </c>
      <c r="U19506" s="2" t="s">
        <v>1111</v>
      </c>
    </row>
    <row r="19507" spans="1:21">
      <c r="A19507" s="2" t="s">
        <v>741</v>
      </c>
      <c r="B19507" s="1">
        <v>-59.02</v>
      </c>
      <c r="O19507" s="2" t="s">
        <v>741</v>
      </c>
      <c r="U19507" s="2" t="s">
        <v>1111</v>
      </c>
    </row>
    <row r="19508" spans="1:21">
      <c r="A19508" s="2" t="s">
        <v>741</v>
      </c>
      <c r="B19508" s="1">
        <v>-59.02</v>
      </c>
      <c r="O19508" s="2" t="s">
        <v>741</v>
      </c>
      <c r="U19508" s="2" t="s">
        <v>1111</v>
      </c>
    </row>
    <row r="19509" spans="1:21">
      <c r="A19509" s="2" t="s">
        <v>741</v>
      </c>
      <c r="B19509" s="1">
        <v>11</v>
      </c>
      <c r="O19509" s="2" t="s">
        <v>741</v>
      </c>
      <c r="U19509" s="2" t="s">
        <v>1111</v>
      </c>
    </row>
    <row r="19510" spans="1:21">
      <c r="A19510" s="2" t="s">
        <v>741</v>
      </c>
      <c r="B19510" s="1">
        <v>45</v>
      </c>
      <c r="O19510" s="2" t="s">
        <v>741</v>
      </c>
      <c r="U19510" s="2" t="s">
        <v>1111</v>
      </c>
    </row>
    <row r="19511" spans="1:21">
      <c r="A19511" s="2" t="s">
        <v>741</v>
      </c>
      <c r="B19511" s="1">
        <v>-11</v>
      </c>
      <c r="O19511" s="2" t="s">
        <v>741</v>
      </c>
      <c r="U19511" s="2" t="s">
        <v>1111</v>
      </c>
    </row>
    <row r="19512" spans="1:21">
      <c r="A19512" s="2" t="s">
        <v>741</v>
      </c>
      <c r="B19512" s="1">
        <v>0</v>
      </c>
      <c r="O19512" s="2" t="s">
        <v>741</v>
      </c>
      <c r="U19512" s="2" t="s">
        <v>1111</v>
      </c>
    </row>
    <row r="19513" spans="1:21">
      <c r="A19513" s="2" t="s">
        <v>741</v>
      </c>
      <c r="B19513" s="1">
        <v>5</v>
      </c>
      <c r="O19513" s="2" t="s">
        <v>741</v>
      </c>
      <c r="U19513" s="2" t="s">
        <v>1111</v>
      </c>
    </row>
    <row r="19514" spans="1:21">
      <c r="A19514" s="2" t="s">
        <v>742</v>
      </c>
      <c r="B19514" s="1">
        <v>45</v>
      </c>
      <c r="O19514" s="2" t="s">
        <v>742</v>
      </c>
      <c r="U19514" s="2" t="s">
        <v>1111</v>
      </c>
    </row>
    <row r="19515" spans="1:21">
      <c r="A19515" s="2" t="s">
        <v>742</v>
      </c>
      <c r="B19515" s="1">
        <v>61</v>
      </c>
      <c r="O19515" s="2" t="s">
        <v>742</v>
      </c>
      <c r="U19515" s="2" t="s">
        <v>1111</v>
      </c>
    </row>
    <row r="19516" spans="1:21">
      <c r="A19516" s="2" t="s">
        <v>742</v>
      </c>
      <c r="B19516" s="1">
        <v>46</v>
      </c>
      <c r="O19516" s="2" t="s">
        <v>742</v>
      </c>
      <c r="U19516" s="2" t="s">
        <v>1111</v>
      </c>
    </row>
    <row r="19517" spans="1:21">
      <c r="A19517" s="2" t="s">
        <v>742</v>
      </c>
      <c r="B19517" s="1">
        <v>104</v>
      </c>
      <c r="O19517" s="2" t="s">
        <v>742</v>
      </c>
      <c r="U19517" s="2" t="s">
        <v>1111</v>
      </c>
    </row>
    <row r="19518" spans="1:21">
      <c r="A19518" s="2" t="s">
        <v>742</v>
      </c>
      <c r="B19518" s="1">
        <v>0</v>
      </c>
      <c r="O19518" s="2" t="s">
        <v>742</v>
      </c>
      <c r="U19518" s="2" t="s">
        <v>1111</v>
      </c>
    </row>
    <row r="19519" spans="1:21">
      <c r="A19519" s="2" t="s">
        <v>742</v>
      </c>
      <c r="B19519" s="1">
        <v>70</v>
      </c>
      <c r="O19519" s="2" t="s">
        <v>742</v>
      </c>
      <c r="U19519" s="2" t="s">
        <v>1111</v>
      </c>
    </row>
    <row r="19520" spans="1:21">
      <c r="A19520" s="2" t="s">
        <v>742</v>
      </c>
      <c r="B19520" s="1">
        <v>115</v>
      </c>
      <c r="O19520" s="2" t="s">
        <v>742</v>
      </c>
      <c r="U19520" s="2" t="s">
        <v>1111</v>
      </c>
    </row>
    <row r="19521" spans="1:21">
      <c r="A19521" s="2" t="s">
        <v>742</v>
      </c>
      <c r="B19521" s="1">
        <v>150</v>
      </c>
      <c r="O19521" s="2" t="s">
        <v>742</v>
      </c>
      <c r="U19521" s="2" t="s">
        <v>1111</v>
      </c>
    </row>
    <row r="19522" spans="1:21">
      <c r="A19522" s="2" t="s">
        <v>742</v>
      </c>
      <c r="B19522" s="1">
        <v>150</v>
      </c>
      <c r="O19522" s="2" t="s">
        <v>742</v>
      </c>
      <c r="U19522" s="2" t="s">
        <v>1111</v>
      </c>
    </row>
    <row r="19523" spans="1:21">
      <c r="A19523" s="2" t="s">
        <v>742</v>
      </c>
      <c r="B19523" s="1">
        <v>150</v>
      </c>
      <c r="O19523" s="2" t="s">
        <v>742</v>
      </c>
      <c r="U19523" s="2" t="s">
        <v>1111</v>
      </c>
    </row>
    <row r="19524" spans="1:21">
      <c r="A19524" s="2" t="s">
        <v>743</v>
      </c>
      <c r="B19524" s="1">
        <v>190</v>
      </c>
      <c r="O19524" s="2" t="s">
        <v>743</v>
      </c>
      <c r="U19524" s="2" t="s">
        <v>1111</v>
      </c>
    </row>
    <row r="19525" spans="1:21">
      <c r="A19525" s="2" t="s">
        <v>743</v>
      </c>
      <c r="B19525" s="1">
        <v>-45</v>
      </c>
      <c r="O19525" s="2" t="s">
        <v>743</v>
      </c>
      <c r="U19525" s="2" t="s">
        <v>1111</v>
      </c>
    </row>
    <row r="19526" spans="1:21">
      <c r="A19526" s="2" t="s">
        <v>743</v>
      </c>
      <c r="B19526" s="1">
        <v>183</v>
      </c>
      <c r="O19526" s="2" t="s">
        <v>743</v>
      </c>
      <c r="U19526" s="2" t="s">
        <v>1111</v>
      </c>
    </row>
    <row r="19527" spans="1:21">
      <c r="A19527" s="2" t="s">
        <v>743</v>
      </c>
      <c r="B19527" s="1">
        <v>170</v>
      </c>
      <c r="O19527" s="2" t="s">
        <v>743</v>
      </c>
      <c r="U19527" s="2" t="s">
        <v>1111</v>
      </c>
    </row>
    <row r="19528" spans="1:21">
      <c r="A19528" s="2" t="s">
        <v>743</v>
      </c>
      <c r="B19528" s="1">
        <v>150</v>
      </c>
      <c r="O19528" s="2" t="s">
        <v>743</v>
      </c>
      <c r="U19528" s="2" t="s">
        <v>1111</v>
      </c>
    </row>
    <row r="19529" spans="1:21">
      <c r="A19529" s="2" t="s">
        <v>743</v>
      </c>
      <c r="B19529" s="1">
        <v>45</v>
      </c>
      <c r="O19529" s="2" t="s">
        <v>743</v>
      </c>
      <c r="U19529" s="2" t="s">
        <v>1111</v>
      </c>
    </row>
    <row r="19530" spans="1:21">
      <c r="A19530" s="2" t="s">
        <v>743</v>
      </c>
      <c r="B19530" s="1">
        <v>45</v>
      </c>
      <c r="O19530" s="2" t="s">
        <v>743</v>
      </c>
      <c r="U19530" s="2" t="s">
        <v>1111</v>
      </c>
    </row>
    <row r="19531" spans="1:21">
      <c r="A19531" s="2" t="s">
        <v>743</v>
      </c>
      <c r="B19531" s="1">
        <v>128.94</v>
      </c>
      <c r="O19531" s="2" t="s">
        <v>743</v>
      </c>
      <c r="U19531" s="2" t="s">
        <v>1111</v>
      </c>
    </row>
    <row r="19532" spans="1:21">
      <c r="A19532" s="2" t="s">
        <v>743</v>
      </c>
      <c r="B19532" s="1">
        <v>84.94</v>
      </c>
      <c r="O19532" s="2" t="s">
        <v>743</v>
      </c>
      <c r="U19532" s="2" t="s">
        <v>1111</v>
      </c>
    </row>
    <row r="19533" spans="1:21">
      <c r="A19533" s="2" t="s">
        <v>743</v>
      </c>
      <c r="B19533" s="1">
        <v>46</v>
      </c>
      <c r="O19533" s="2" t="s">
        <v>743</v>
      </c>
      <c r="U19533" s="2" t="s">
        <v>1111</v>
      </c>
    </row>
    <row r="19534" spans="1:21">
      <c r="A19534" s="2" t="s">
        <v>743</v>
      </c>
      <c r="B19534" s="1">
        <v>108.94</v>
      </c>
      <c r="O19534" s="2" t="s">
        <v>743</v>
      </c>
      <c r="U19534" s="2" t="s">
        <v>1111</v>
      </c>
    </row>
    <row r="19535" spans="1:21">
      <c r="A19535" s="2" t="s">
        <v>743</v>
      </c>
      <c r="B19535" s="1">
        <v>46</v>
      </c>
      <c r="O19535" s="2" t="s">
        <v>743</v>
      </c>
      <c r="U19535" s="2" t="s">
        <v>1111</v>
      </c>
    </row>
    <row r="19536" spans="1:21">
      <c r="A19536" s="2" t="s">
        <v>743</v>
      </c>
      <c r="B19536" s="1">
        <v>96</v>
      </c>
      <c r="O19536" s="2" t="s">
        <v>743</v>
      </c>
      <c r="U19536" s="2" t="s">
        <v>1111</v>
      </c>
    </row>
    <row r="19537" spans="1:21">
      <c r="A19537" s="2" t="s">
        <v>743</v>
      </c>
      <c r="B19537" s="1">
        <v>98</v>
      </c>
      <c r="O19537" s="2" t="s">
        <v>743</v>
      </c>
      <c r="U19537" s="2" t="s">
        <v>1111</v>
      </c>
    </row>
    <row r="19538" spans="1:21">
      <c r="A19538" s="2" t="s">
        <v>743</v>
      </c>
      <c r="B19538" s="1">
        <v>78.94</v>
      </c>
      <c r="O19538" s="2" t="s">
        <v>743</v>
      </c>
      <c r="U19538" s="2" t="s">
        <v>1111</v>
      </c>
    </row>
    <row r="19539" spans="1:21">
      <c r="A19539" s="2" t="s">
        <v>743</v>
      </c>
      <c r="B19539" s="1">
        <v>78.94</v>
      </c>
      <c r="O19539" s="2" t="s">
        <v>743</v>
      </c>
      <c r="U19539" s="2" t="s">
        <v>1111</v>
      </c>
    </row>
    <row r="19540" spans="1:21">
      <c r="A19540" s="2" t="s">
        <v>743</v>
      </c>
      <c r="B19540" s="1">
        <v>78.94</v>
      </c>
      <c r="O19540" s="2" t="s">
        <v>743</v>
      </c>
      <c r="U19540" s="2" t="s">
        <v>1111</v>
      </c>
    </row>
    <row r="19541" spans="1:21">
      <c r="A19541" s="2" t="s">
        <v>743</v>
      </c>
      <c r="B19541" s="1">
        <v>28.94</v>
      </c>
      <c r="O19541" s="2" t="s">
        <v>743</v>
      </c>
      <c r="U19541" s="2" t="s">
        <v>1111</v>
      </c>
    </row>
    <row r="19542" spans="1:21">
      <c r="A19542" s="2" t="s">
        <v>743</v>
      </c>
      <c r="B19542" s="1">
        <v>103</v>
      </c>
      <c r="O19542" s="2" t="s">
        <v>743</v>
      </c>
      <c r="U19542" s="2" t="s">
        <v>1111</v>
      </c>
    </row>
    <row r="19543" spans="1:21">
      <c r="A19543" s="2" t="s">
        <v>744</v>
      </c>
      <c r="B19543" s="1">
        <v>42</v>
      </c>
      <c r="O19543" s="2" t="s">
        <v>744</v>
      </c>
      <c r="U19543" s="2" t="s">
        <v>1111</v>
      </c>
    </row>
    <row r="19544" spans="1:21">
      <c r="A19544" s="2" t="s">
        <v>744</v>
      </c>
      <c r="B19544" s="1">
        <v>46</v>
      </c>
      <c r="O19544" s="2" t="s">
        <v>744</v>
      </c>
      <c r="U19544" s="2" t="s">
        <v>1111</v>
      </c>
    </row>
    <row r="19545" spans="1:21">
      <c r="A19545" s="2" t="s">
        <v>744</v>
      </c>
      <c r="B19545" s="1">
        <v>27</v>
      </c>
      <c r="O19545" s="2" t="s">
        <v>744</v>
      </c>
      <c r="U19545" s="2" t="s">
        <v>1111</v>
      </c>
    </row>
    <row r="19546" spans="1:21">
      <c r="A19546" s="2" t="s">
        <v>744</v>
      </c>
      <c r="B19546" s="1">
        <v>-50</v>
      </c>
      <c r="O19546" s="2" t="s">
        <v>744</v>
      </c>
      <c r="U19546" s="2" t="s">
        <v>1111</v>
      </c>
    </row>
    <row r="19547" spans="1:21">
      <c r="A19547" s="2" t="s">
        <v>744</v>
      </c>
      <c r="B19547" s="1">
        <v>45</v>
      </c>
      <c r="O19547" s="2" t="s">
        <v>744</v>
      </c>
      <c r="U19547" s="2" t="s">
        <v>1111</v>
      </c>
    </row>
    <row r="19548" spans="1:21">
      <c r="A19548" s="2" t="s">
        <v>744</v>
      </c>
      <c r="B19548" s="1">
        <v>47</v>
      </c>
      <c r="O19548" s="2" t="s">
        <v>744</v>
      </c>
      <c r="U19548" s="2" t="s">
        <v>1111</v>
      </c>
    </row>
    <row r="19549" spans="1:21">
      <c r="A19549" s="2" t="s">
        <v>745</v>
      </c>
      <c r="B19549" s="1">
        <v>0</v>
      </c>
      <c r="O19549" s="2" t="s">
        <v>745</v>
      </c>
      <c r="U19549" s="2" t="s">
        <v>1111</v>
      </c>
    </row>
    <row r="19550" spans="1:21">
      <c r="A19550" s="2" t="s">
        <v>745</v>
      </c>
      <c r="B19550" s="1">
        <v>-60</v>
      </c>
      <c r="O19550" s="2" t="s">
        <v>745</v>
      </c>
      <c r="U19550" s="2" t="s">
        <v>1111</v>
      </c>
    </row>
    <row r="19551" spans="1:21">
      <c r="A19551" s="2" t="s">
        <v>745</v>
      </c>
      <c r="B19551" s="1">
        <v>-50</v>
      </c>
      <c r="O19551" s="2" t="s">
        <v>745</v>
      </c>
      <c r="U19551" s="2" t="s">
        <v>1111</v>
      </c>
    </row>
    <row r="19552" spans="1:21">
      <c r="A19552" s="2" t="s">
        <v>745</v>
      </c>
      <c r="B19552" s="1">
        <v>0</v>
      </c>
      <c r="O19552" s="2" t="s">
        <v>745</v>
      </c>
      <c r="U19552" s="2" t="s">
        <v>1111</v>
      </c>
    </row>
    <row r="19553" spans="1:21">
      <c r="A19553" s="2" t="s">
        <v>745</v>
      </c>
      <c r="B19553" s="1">
        <v>45</v>
      </c>
      <c r="O19553" s="2" t="s">
        <v>745</v>
      </c>
      <c r="U19553" s="2" t="s">
        <v>1111</v>
      </c>
    </row>
    <row r="19554" spans="1:21">
      <c r="A19554" s="2" t="s">
        <v>745</v>
      </c>
      <c r="B19554" s="1">
        <v>-28</v>
      </c>
      <c r="O19554" s="2" t="s">
        <v>745</v>
      </c>
      <c r="U19554" s="2" t="s">
        <v>1111</v>
      </c>
    </row>
    <row r="19555" spans="1:21">
      <c r="A19555" s="2" t="s">
        <v>745</v>
      </c>
      <c r="B19555" s="1">
        <v>-36</v>
      </c>
      <c r="O19555" s="2" t="s">
        <v>745</v>
      </c>
      <c r="U19555" s="2" t="s">
        <v>1111</v>
      </c>
    </row>
    <row r="19556" spans="1:21">
      <c r="A19556" s="2" t="s">
        <v>745</v>
      </c>
      <c r="B19556" s="1">
        <v>-40</v>
      </c>
      <c r="O19556" s="2" t="s">
        <v>745</v>
      </c>
      <c r="U19556" s="2" t="s">
        <v>1111</v>
      </c>
    </row>
    <row r="19557" spans="1:21">
      <c r="A19557" s="2" t="s">
        <v>745</v>
      </c>
      <c r="B19557" s="1">
        <v>-59</v>
      </c>
      <c r="O19557" s="2" t="s">
        <v>745</v>
      </c>
      <c r="U19557" s="2" t="s">
        <v>1111</v>
      </c>
    </row>
    <row r="19558" spans="1:21">
      <c r="A19558" s="2" t="s">
        <v>745</v>
      </c>
      <c r="B19558" s="1">
        <v>-100</v>
      </c>
      <c r="O19558" s="2" t="s">
        <v>745</v>
      </c>
      <c r="U19558" s="2" t="s">
        <v>1111</v>
      </c>
    </row>
    <row r="19559" spans="1:21">
      <c r="A19559" s="2" t="s">
        <v>745</v>
      </c>
      <c r="B19559" s="1">
        <v>-50</v>
      </c>
      <c r="O19559" s="2" t="s">
        <v>745</v>
      </c>
      <c r="U19559" s="2" t="s">
        <v>1111</v>
      </c>
    </row>
    <row r="19560" spans="1:21">
      <c r="A19560" s="2" t="s">
        <v>746</v>
      </c>
      <c r="B19560" s="1">
        <v>44</v>
      </c>
      <c r="O19560" s="2" t="s">
        <v>746</v>
      </c>
      <c r="U19560" s="2" t="s">
        <v>1111</v>
      </c>
    </row>
    <row r="19561" spans="1:21">
      <c r="A19561" s="2" t="s">
        <v>746</v>
      </c>
      <c r="B19561" s="1">
        <v>33</v>
      </c>
      <c r="O19561" s="2" t="s">
        <v>746</v>
      </c>
      <c r="U19561" s="2" t="s">
        <v>1111</v>
      </c>
    </row>
    <row r="19562" spans="1:21">
      <c r="A19562" s="2" t="s">
        <v>746</v>
      </c>
      <c r="B19562" s="1">
        <v>24</v>
      </c>
      <c r="O19562" s="2" t="s">
        <v>746</v>
      </c>
      <c r="U19562" s="2" t="s">
        <v>1111</v>
      </c>
    </row>
    <row r="19563" spans="1:21">
      <c r="A19563" s="2" t="s">
        <v>746</v>
      </c>
      <c r="B19563" s="1">
        <v>45</v>
      </c>
      <c r="O19563" s="2" t="s">
        <v>746</v>
      </c>
      <c r="U19563" s="2" t="s">
        <v>1111</v>
      </c>
    </row>
    <row r="19564" spans="1:21">
      <c r="A19564" s="2" t="s">
        <v>746</v>
      </c>
      <c r="B19564" s="1">
        <v>15</v>
      </c>
      <c r="O19564" s="2" t="s">
        <v>746</v>
      </c>
      <c r="U19564" s="2" t="s">
        <v>1111</v>
      </c>
    </row>
    <row r="19565" spans="1:21">
      <c r="A19565" s="2" t="s">
        <v>746</v>
      </c>
      <c r="B19565" s="1">
        <v>-36</v>
      </c>
      <c r="O19565" s="2" t="s">
        <v>746</v>
      </c>
      <c r="U19565" s="2" t="s">
        <v>1111</v>
      </c>
    </row>
    <row r="19566" spans="1:21">
      <c r="A19566" s="2" t="s">
        <v>746</v>
      </c>
      <c r="B19566" s="1">
        <v>-36</v>
      </c>
      <c r="O19566" s="2" t="s">
        <v>746</v>
      </c>
      <c r="U19566" s="2" t="s">
        <v>1111</v>
      </c>
    </row>
    <row r="19567" spans="1:21">
      <c r="A19567" s="2" t="s">
        <v>746</v>
      </c>
      <c r="B19567" s="1">
        <v>-48</v>
      </c>
      <c r="O19567" s="2" t="s">
        <v>746</v>
      </c>
      <c r="U19567" s="2" t="s">
        <v>1111</v>
      </c>
    </row>
    <row r="19568" spans="1:21">
      <c r="A19568" s="2" t="s">
        <v>746</v>
      </c>
      <c r="B19568" s="1">
        <v>-55</v>
      </c>
      <c r="O19568" s="2" t="s">
        <v>746</v>
      </c>
      <c r="U19568" s="2" t="s">
        <v>1111</v>
      </c>
    </row>
    <row r="19569" spans="1:21">
      <c r="A19569" s="2" t="s">
        <v>746</v>
      </c>
      <c r="B19569" s="1">
        <v>-59.02</v>
      </c>
      <c r="O19569" s="2" t="s">
        <v>746</v>
      </c>
      <c r="U19569" s="2" t="s">
        <v>1111</v>
      </c>
    </row>
    <row r="19570" spans="1:21">
      <c r="A19570" s="2" t="s">
        <v>746</v>
      </c>
      <c r="B19570" s="1">
        <v>45</v>
      </c>
      <c r="O19570" s="2" t="s">
        <v>746</v>
      </c>
      <c r="U19570" s="2" t="s">
        <v>1111</v>
      </c>
    </row>
    <row r="19571" spans="1:21">
      <c r="A19571" s="2" t="s">
        <v>746</v>
      </c>
      <c r="B19571" s="1">
        <v>-50</v>
      </c>
      <c r="O19571" s="2" t="s">
        <v>746</v>
      </c>
      <c r="U19571" s="2" t="s">
        <v>1111</v>
      </c>
    </row>
    <row r="19572" spans="1:21">
      <c r="A19572" s="2" t="s">
        <v>746</v>
      </c>
      <c r="B19572" s="1">
        <v>-59.02</v>
      </c>
      <c r="O19572" s="2" t="s">
        <v>746</v>
      </c>
      <c r="U19572" s="2" t="s">
        <v>1111</v>
      </c>
    </row>
    <row r="19573" spans="1:21">
      <c r="A19573" s="2" t="s">
        <v>746</v>
      </c>
      <c r="B19573" s="1">
        <v>-59.02</v>
      </c>
      <c r="O19573" s="2" t="s">
        <v>746</v>
      </c>
      <c r="U19573" s="2" t="s">
        <v>1111</v>
      </c>
    </row>
    <row r="19574" spans="1:21">
      <c r="A19574" s="2" t="s">
        <v>746</v>
      </c>
      <c r="B19574" s="1">
        <v>38</v>
      </c>
      <c r="O19574" s="2" t="s">
        <v>746</v>
      </c>
      <c r="U19574" s="2" t="s">
        <v>1111</v>
      </c>
    </row>
    <row r="19575" spans="1:21">
      <c r="A19575" s="2" t="s">
        <v>746</v>
      </c>
      <c r="B19575" s="1">
        <v>50</v>
      </c>
      <c r="O19575" s="2" t="s">
        <v>746</v>
      </c>
      <c r="U19575" s="2" t="s">
        <v>1111</v>
      </c>
    </row>
    <row r="19576" spans="1:21">
      <c r="A19576" s="2" t="s">
        <v>746</v>
      </c>
      <c r="B19576" s="1">
        <v>-12</v>
      </c>
      <c r="O19576" s="2" t="s">
        <v>746</v>
      </c>
      <c r="U19576" s="2" t="s">
        <v>1111</v>
      </c>
    </row>
    <row r="19577" spans="1:21">
      <c r="A19577" s="2" t="s">
        <v>746</v>
      </c>
      <c r="B19577" s="1">
        <v>-26</v>
      </c>
      <c r="O19577" s="2" t="s">
        <v>746</v>
      </c>
      <c r="U19577" s="2" t="s">
        <v>1111</v>
      </c>
    </row>
    <row r="19578" spans="1:21">
      <c r="A19578" s="2" t="s">
        <v>746</v>
      </c>
      <c r="B19578" s="1">
        <v>-46</v>
      </c>
      <c r="O19578" s="2" t="s">
        <v>746</v>
      </c>
      <c r="U19578" s="2" t="s">
        <v>1111</v>
      </c>
    </row>
    <row r="19579" spans="1:21">
      <c r="A19579" s="2" t="s">
        <v>747</v>
      </c>
      <c r="B19579" s="1">
        <v>21.57</v>
      </c>
      <c r="O19579" s="2" t="s">
        <v>747</v>
      </c>
      <c r="U19579" s="2" t="s">
        <v>1111</v>
      </c>
    </row>
    <row r="19580" spans="1:21">
      <c r="A19580" s="2" t="s">
        <v>747</v>
      </c>
      <c r="B19580" s="1">
        <v>45</v>
      </c>
      <c r="O19580" s="2" t="s">
        <v>747</v>
      </c>
      <c r="U19580" s="2" t="s">
        <v>1111</v>
      </c>
    </row>
    <row r="19581" spans="1:21">
      <c r="A19581" s="2" t="s">
        <v>747</v>
      </c>
      <c r="B19581" s="1">
        <v>77</v>
      </c>
      <c r="O19581" s="2" t="s">
        <v>747</v>
      </c>
      <c r="U19581" s="2" t="s">
        <v>1111</v>
      </c>
    </row>
    <row r="19582" spans="1:21">
      <c r="A19582" s="2" t="s">
        <v>747</v>
      </c>
      <c r="B19582" s="1">
        <v>-50</v>
      </c>
      <c r="O19582" s="2" t="s">
        <v>747</v>
      </c>
      <c r="U19582" s="2" t="s">
        <v>1111</v>
      </c>
    </row>
    <row r="19583" spans="1:21">
      <c r="A19583" s="2" t="s">
        <v>747</v>
      </c>
      <c r="B19583" s="1">
        <v>45</v>
      </c>
      <c r="O19583" s="2" t="s">
        <v>747</v>
      </c>
      <c r="U19583" s="2" t="s">
        <v>1111</v>
      </c>
    </row>
    <row r="19584" spans="1:21">
      <c r="A19584" s="2" t="s">
        <v>747</v>
      </c>
      <c r="B19584" s="1">
        <v>45</v>
      </c>
      <c r="O19584" s="2" t="s">
        <v>747</v>
      </c>
      <c r="U19584" s="2" t="s">
        <v>1111</v>
      </c>
    </row>
    <row r="19585" spans="1:21">
      <c r="A19585" s="2" t="s">
        <v>747</v>
      </c>
      <c r="B19585" s="1">
        <v>75</v>
      </c>
      <c r="O19585" s="2" t="s">
        <v>747</v>
      </c>
      <c r="U19585" s="2" t="s">
        <v>1111</v>
      </c>
    </row>
    <row r="19586" spans="1:21">
      <c r="A19586" s="2" t="s">
        <v>747</v>
      </c>
      <c r="B19586" s="1">
        <v>45</v>
      </c>
      <c r="O19586" s="2" t="s">
        <v>747</v>
      </c>
      <c r="U19586" s="2" t="s">
        <v>1111</v>
      </c>
    </row>
    <row r="19587" spans="1:21">
      <c r="A19587" s="2" t="s">
        <v>747</v>
      </c>
      <c r="B19587" s="1">
        <v>-5.43</v>
      </c>
      <c r="O19587" s="2" t="s">
        <v>747</v>
      </c>
      <c r="U19587" s="2" t="s">
        <v>1111</v>
      </c>
    </row>
    <row r="19588" spans="1:21">
      <c r="A19588" s="2" t="s">
        <v>747</v>
      </c>
      <c r="B19588" s="1">
        <v>103.57</v>
      </c>
      <c r="O19588" s="2" t="s">
        <v>747</v>
      </c>
      <c r="U19588" s="2" t="s">
        <v>1111</v>
      </c>
    </row>
    <row r="19589" spans="1:21">
      <c r="A19589" s="2" t="s">
        <v>747</v>
      </c>
      <c r="B19589" s="1">
        <v>116</v>
      </c>
      <c r="O19589" s="2" t="s">
        <v>747</v>
      </c>
      <c r="U19589" s="2" t="s">
        <v>1111</v>
      </c>
    </row>
    <row r="19590" spans="1:21">
      <c r="A19590" s="2" t="s">
        <v>747</v>
      </c>
      <c r="B19590" s="1">
        <v>78</v>
      </c>
      <c r="O19590" s="2" t="s">
        <v>747</v>
      </c>
      <c r="U19590" s="2" t="s">
        <v>1111</v>
      </c>
    </row>
    <row r="19591" spans="1:21">
      <c r="A19591" s="2" t="s">
        <v>747</v>
      </c>
      <c r="B19591" s="1">
        <v>78</v>
      </c>
      <c r="O19591" s="2" t="s">
        <v>747</v>
      </c>
      <c r="U19591" s="2" t="s">
        <v>1111</v>
      </c>
    </row>
    <row r="19592" spans="1:21">
      <c r="A19592" s="2" t="s">
        <v>747</v>
      </c>
      <c r="B19592" s="1">
        <v>63.57</v>
      </c>
      <c r="O19592" s="2" t="s">
        <v>747</v>
      </c>
      <c r="U19592" s="2" t="s">
        <v>1111</v>
      </c>
    </row>
    <row r="19593" spans="1:21">
      <c r="A19593" s="2" t="s">
        <v>748</v>
      </c>
      <c r="B19593" s="1">
        <v>-50</v>
      </c>
      <c r="O19593" s="2" t="s">
        <v>748</v>
      </c>
      <c r="U19593" s="2" t="s">
        <v>1111</v>
      </c>
    </row>
    <row r="19594" spans="1:21">
      <c r="A19594" s="2" t="s">
        <v>748</v>
      </c>
      <c r="B19594" s="1">
        <v>-60</v>
      </c>
      <c r="O19594" s="2" t="s">
        <v>748</v>
      </c>
      <c r="U19594" s="2" t="s">
        <v>1111</v>
      </c>
    </row>
    <row r="19595" spans="1:21">
      <c r="A19595" s="2" t="s">
        <v>748</v>
      </c>
      <c r="B19595" s="1">
        <v>-50</v>
      </c>
      <c r="O19595" s="2" t="s">
        <v>748</v>
      </c>
      <c r="U19595" s="2" t="s">
        <v>1111</v>
      </c>
    </row>
    <row r="19596" spans="1:21">
      <c r="A19596" s="2" t="s">
        <v>748</v>
      </c>
      <c r="B19596" s="1">
        <v>19</v>
      </c>
      <c r="O19596" s="2" t="s">
        <v>748</v>
      </c>
      <c r="U19596" s="2" t="s">
        <v>1111</v>
      </c>
    </row>
    <row r="19597" spans="1:21">
      <c r="A19597" s="2" t="s">
        <v>748</v>
      </c>
      <c r="B19597" s="1">
        <v>-45</v>
      </c>
      <c r="O19597" s="2" t="s">
        <v>748</v>
      </c>
      <c r="U19597" s="2" t="s">
        <v>1111</v>
      </c>
    </row>
    <row r="19598" spans="1:21">
      <c r="A19598" s="2" t="s">
        <v>748</v>
      </c>
      <c r="B19598" s="1">
        <v>-31</v>
      </c>
      <c r="O19598" s="2" t="s">
        <v>748</v>
      </c>
      <c r="U19598" s="2" t="s">
        <v>1111</v>
      </c>
    </row>
    <row r="19599" spans="1:21">
      <c r="A19599" s="2" t="s">
        <v>748</v>
      </c>
      <c r="B19599" s="1">
        <v>-31</v>
      </c>
      <c r="O19599" s="2" t="s">
        <v>748</v>
      </c>
      <c r="U19599" s="2" t="s">
        <v>1111</v>
      </c>
    </row>
    <row r="19600" spans="1:21">
      <c r="A19600" s="2" t="s">
        <v>748</v>
      </c>
      <c r="B19600" s="1">
        <v>-14</v>
      </c>
      <c r="O19600" s="2" t="s">
        <v>748</v>
      </c>
      <c r="U19600" s="2" t="s">
        <v>1111</v>
      </c>
    </row>
    <row r="19601" spans="1:21">
      <c r="A19601" s="2" t="s">
        <v>748</v>
      </c>
      <c r="B19601" s="1">
        <v>-19</v>
      </c>
      <c r="O19601" s="2" t="s">
        <v>748</v>
      </c>
      <c r="U19601" s="2" t="s">
        <v>1111</v>
      </c>
    </row>
    <row r="19602" spans="1:21">
      <c r="A19602" s="2" t="s">
        <v>748</v>
      </c>
      <c r="B19602" s="1">
        <v>-54</v>
      </c>
      <c r="O19602" s="2" t="s">
        <v>748</v>
      </c>
      <c r="U19602" s="2" t="s">
        <v>1111</v>
      </c>
    </row>
    <row r="19603" spans="1:21">
      <c r="A19603" s="2" t="s">
        <v>748</v>
      </c>
      <c r="B19603" s="1">
        <v>-60</v>
      </c>
      <c r="O19603" s="2" t="s">
        <v>748</v>
      </c>
      <c r="U19603" s="2" t="s">
        <v>1111</v>
      </c>
    </row>
    <row r="19604" spans="1:21">
      <c r="A19604" s="2" t="s">
        <v>748</v>
      </c>
      <c r="B19604" s="1">
        <v>-55</v>
      </c>
      <c r="O19604" s="2" t="s">
        <v>748</v>
      </c>
      <c r="U19604" s="2" t="s">
        <v>1111</v>
      </c>
    </row>
    <row r="19605" spans="1:21">
      <c r="A19605" s="2" t="s">
        <v>748</v>
      </c>
      <c r="B19605" s="1">
        <v>-50</v>
      </c>
      <c r="O19605" s="2" t="s">
        <v>748</v>
      </c>
      <c r="U19605" s="2" t="s">
        <v>1111</v>
      </c>
    </row>
    <row r="19606" spans="1:21">
      <c r="A19606" s="2" t="s">
        <v>748</v>
      </c>
      <c r="B19606" s="1">
        <v>-37</v>
      </c>
      <c r="O19606" s="2" t="s">
        <v>748</v>
      </c>
      <c r="U19606" s="2" t="s">
        <v>1111</v>
      </c>
    </row>
    <row r="19607" spans="1:21">
      <c r="A19607" s="2" t="s">
        <v>748</v>
      </c>
      <c r="B19607" s="1">
        <v>-45</v>
      </c>
      <c r="O19607" s="2" t="s">
        <v>748</v>
      </c>
      <c r="U19607" s="2" t="s">
        <v>1111</v>
      </c>
    </row>
    <row r="19608" spans="1:21">
      <c r="A19608" s="2" t="s">
        <v>748</v>
      </c>
      <c r="B19608" s="1">
        <v>15</v>
      </c>
      <c r="O19608" s="2" t="s">
        <v>748</v>
      </c>
      <c r="U19608" s="2" t="s">
        <v>1111</v>
      </c>
    </row>
    <row r="19609" spans="1:21">
      <c r="A19609" s="2" t="s">
        <v>748</v>
      </c>
      <c r="B19609" s="1">
        <v>75.19</v>
      </c>
      <c r="O19609" s="2" t="s">
        <v>748</v>
      </c>
      <c r="U19609" s="2" t="s">
        <v>1111</v>
      </c>
    </row>
    <row r="19610" spans="1:21">
      <c r="A19610" s="2" t="s">
        <v>748</v>
      </c>
      <c r="B19610" s="1">
        <v>-1</v>
      </c>
      <c r="O19610" s="2" t="s">
        <v>748</v>
      </c>
      <c r="U19610" s="2" t="s">
        <v>1111</v>
      </c>
    </row>
    <row r="19611" spans="1:21">
      <c r="A19611" s="2" t="s">
        <v>748</v>
      </c>
      <c r="B19611" s="1">
        <v>9</v>
      </c>
      <c r="O19611" s="2" t="s">
        <v>748</v>
      </c>
      <c r="U19611" s="2" t="s">
        <v>1111</v>
      </c>
    </row>
    <row r="19612" spans="1:21">
      <c r="A19612" s="2" t="s">
        <v>749</v>
      </c>
      <c r="B19612" s="1">
        <v>32</v>
      </c>
      <c r="O19612" s="2" t="s">
        <v>749</v>
      </c>
      <c r="U19612" s="2" t="s">
        <v>1111</v>
      </c>
    </row>
    <row r="19613" spans="1:21">
      <c r="A19613" s="2" t="s">
        <v>749</v>
      </c>
      <c r="B19613" s="1">
        <v>40</v>
      </c>
      <c r="O19613" s="2" t="s">
        <v>749</v>
      </c>
      <c r="U19613" s="2" t="s">
        <v>1111</v>
      </c>
    </row>
    <row r="19614" spans="1:21">
      <c r="A19614" s="2" t="s">
        <v>749</v>
      </c>
      <c r="B19614" s="1">
        <v>-49.02</v>
      </c>
      <c r="O19614" s="2" t="s">
        <v>749</v>
      </c>
      <c r="U19614" s="2" t="s">
        <v>1111</v>
      </c>
    </row>
    <row r="19615" spans="1:21">
      <c r="A19615" s="2" t="s">
        <v>749</v>
      </c>
      <c r="B19615" s="1">
        <v>62</v>
      </c>
      <c r="O19615" s="2" t="s">
        <v>749</v>
      </c>
      <c r="U19615" s="2" t="s">
        <v>1111</v>
      </c>
    </row>
    <row r="19616" spans="1:21">
      <c r="A19616" s="2" t="s">
        <v>749</v>
      </c>
      <c r="B19616" s="1">
        <v>-9</v>
      </c>
      <c r="O19616" s="2" t="s">
        <v>749</v>
      </c>
      <c r="U19616" s="2" t="s">
        <v>1111</v>
      </c>
    </row>
    <row r="19617" spans="1:21">
      <c r="A19617" s="2" t="s">
        <v>749</v>
      </c>
      <c r="B19617" s="1">
        <v>-7</v>
      </c>
      <c r="O19617" s="2" t="s">
        <v>749</v>
      </c>
      <c r="U19617" s="2" t="s">
        <v>1111</v>
      </c>
    </row>
    <row r="19618" spans="1:21">
      <c r="A19618" s="2" t="s">
        <v>749</v>
      </c>
      <c r="B19618" s="1">
        <v>0</v>
      </c>
      <c r="O19618" s="2" t="s">
        <v>749</v>
      </c>
      <c r="U19618" s="2" t="s">
        <v>1111</v>
      </c>
    </row>
    <row r="19619" spans="1:21">
      <c r="A19619" s="2" t="s">
        <v>749</v>
      </c>
      <c r="B19619" s="1">
        <v>45</v>
      </c>
      <c r="O19619" s="2" t="s">
        <v>749</v>
      </c>
      <c r="U19619" s="2" t="s">
        <v>1111</v>
      </c>
    </row>
    <row r="19620" spans="1:21">
      <c r="A19620" s="2" t="s">
        <v>749</v>
      </c>
      <c r="B19620" s="1">
        <v>137</v>
      </c>
      <c r="O19620" s="2" t="s">
        <v>749</v>
      </c>
      <c r="U19620" s="2" t="s">
        <v>1111</v>
      </c>
    </row>
    <row r="19621" spans="1:21">
      <c r="A19621" s="2" t="s">
        <v>749</v>
      </c>
      <c r="B19621" s="1">
        <v>116</v>
      </c>
      <c r="O19621" s="2" t="s">
        <v>749</v>
      </c>
      <c r="U19621" s="2" t="s">
        <v>1111</v>
      </c>
    </row>
    <row r="19622" spans="1:21">
      <c r="A19622" s="2" t="s">
        <v>749</v>
      </c>
      <c r="B19622" s="1">
        <v>46</v>
      </c>
      <c r="O19622" s="2" t="s">
        <v>749</v>
      </c>
      <c r="U19622" s="2" t="s">
        <v>1111</v>
      </c>
    </row>
    <row r="19623" spans="1:21">
      <c r="A19623" s="2" t="s">
        <v>749</v>
      </c>
      <c r="B19623" s="1">
        <v>87</v>
      </c>
      <c r="O19623" s="2" t="s">
        <v>749</v>
      </c>
      <c r="U19623" s="2" t="s">
        <v>1111</v>
      </c>
    </row>
    <row r="19624" spans="1:21">
      <c r="A19624" s="2" t="s">
        <v>749</v>
      </c>
      <c r="B19624" s="1">
        <v>24</v>
      </c>
      <c r="O19624" s="2" t="s">
        <v>749</v>
      </c>
      <c r="U19624" s="2" t="s">
        <v>1111</v>
      </c>
    </row>
    <row r="19625" spans="1:21">
      <c r="A19625" s="2" t="s">
        <v>749</v>
      </c>
      <c r="B19625" s="1">
        <v>35</v>
      </c>
      <c r="O19625" s="2" t="s">
        <v>749</v>
      </c>
      <c r="U19625" s="2" t="s">
        <v>1111</v>
      </c>
    </row>
    <row r="19626" spans="1:21">
      <c r="A19626" s="2" t="s">
        <v>749</v>
      </c>
      <c r="B19626" s="1">
        <v>38</v>
      </c>
      <c r="O19626" s="2" t="s">
        <v>749</v>
      </c>
      <c r="U19626" s="2" t="s">
        <v>1111</v>
      </c>
    </row>
    <row r="19627" spans="1:21">
      <c r="A19627" s="2" t="s">
        <v>749</v>
      </c>
      <c r="B19627" s="1">
        <v>51</v>
      </c>
      <c r="O19627" s="2" t="s">
        <v>749</v>
      </c>
      <c r="U19627" s="2" t="s">
        <v>1111</v>
      </c>
    </row>
    <row r="19628" spans="1:21">
      <c r="A19628" s="2" t="s">
        <v>750</v>
      </c>
      <c r="B19628" s="1">
        <v>-60</v>
      </c>
      <c r="O19628" s="2" t="s">
        <v>750</v>
      </c>
      <c r="U19628" s="2" t="s">
        <v>1111</v>
      </c>
    </row>
    <row r="19629" spans="1:21">
      <c r="A19629" s="2" t="s">
        <v>750</v>
      </c>
      <c r="B19629" s="1">
        <v>-60</v>
      </c>
      <c r="O19629" s="2" t="s">
        <v>750</v>
      </c>
      <c r="U19629" s="2" t="s">
        <v>1111</v>
      </c>
    </row>
    <row r="19630" spans="1:21">
      <c r="A19630" s="2" t="s">
        <v>750</v>
      </c>
      <c r="B19630" s="1">
        <v>-60</v>
      </c>
      <c r="O19630" s="2" t="s">
        <v>750</v>
      </c>
      <c r="U19630" s="2" t="s">
        <v>1111</v>
      </c>
    </row>
    <row r="19631" spans="1:21">
      <c r="A19631" s="2" t="s">
        <v>750</v>
      </c>
      <c r="B19631" s="1">
        <v>-60</v>
      </c>
      <c r="O19631" s="2" t="s">
        <v>750</v>
      </c>
      <c r="U19631" s="2" t="s">
        <v>1111</v>
      </c>
    </row>
    <row r="19632" spans="1:21">
      <c r="A19632" s="2" t="s">
        <v>750</v>
      </c>
      <c r="B19632" s="1">
        <v>0</v>
      </c>
      <c r="O19632" s="2" t="s">
        <v>750</v>
      </c>
      <c r="U19632" s="2" t="s">
        <v>1111</v>
      </c>
    </row>
    <row r="19633" spans="1:21">
      <c r="A19633" s="2" t="s">
        <v>750</v>
      </c>
      <c r="B19633" s="1">
        <v>26</v>
      </c>
      <c r="O19633" s="2" t="s">
        <v>750</v>
      </c>
      <c r="U19633" s="2" t="s">
        <v>1111</v>
      </c>
    </row>
    <row r="19634" spans="1:21">
      <c r="A19634" s="2" t="s">
        <v>750</v>
      </c>
      <c r="B19634" s="1">
        <v>45</v>
      </c>
      <c r="O19634" s="2" t="s">
        <v>750</v>
      </c>
      <c r="U19634" s="2" t="s">
        <v>1111</v>
      </c>
    </row>
    <row r="19635" spans="1:21">
      <c r="A19635" s="2" t="s">
        <v>750</v>
      </c>
      <c r="B19635" s="1">
        <v>26</v>
      </c>
      <c r="O19635" s="2" t="s">
        <v>750</v>
      </c>
      <c r="U19635" s="2" t="s">
        <v>1111</v>
      </c>
    </row>
    <row r="19636" spans="1:21">
      <c r="A19636" s="2" t="s">
        <v>750</v>
      </c>
      <c r="B19636" s="1">
        <v>27</v>
      </c>
      <c r="O19636" s="2" t="s">
        <v>750</v>
      </c>
      <c r="U19636" s="2" t="s">
        <v>1111</v>
      </c>
    </row>
    <row r="19637" spans="1:21">
      <c r="A19637" s="2" t="s">
        <v>750</v>
      </c>
      <c r="B19637" s="1">
        <v>10</v>
      </c>
      <c r="O19637" s="2" t="s">
        <v>750</v>
      </c>
      <c r="U19637" s="2" t="s">
        <v>1111</v>
      </c>
    </row>
    <row r="19638" spans="1:21">
      <c r="A19638" s="2" t="s">
        <v>750</v>
      </c>
      <c r="B19638" s="1">
        <v>16</v>
      </c>
      <c r="O19638" s="2" t="s">
        <v>750</v>
      </c>
      <c r="U19638" s="2" t="s">
        <v>1111</v>
      </c>
    </row>
    <row r="19639" spans="1:21">
      <c r="A19639" s="2" t="s">
        <v>750</v>
      </c>
      <c r="B19639" s="1">
        <v>45</v>
      </c>
      <c r="O19639" s="2" t="s">
        <v>750</v>
      </c>
      <c r="U19639" s="2" t="s">
        <v>1111</v>
      </c>
    </row>
    <row r="19640" spans="1:21">
      <c r="A19640" s="2" t="s">
        <v>750</v>
      </c>
      <c r="B19640" s="1">
        <v>-66</v>
      </c>
      <c r="O19640" s="2" t="s">
        <v>750</v>
      </c>
      <c r="U19640" s="2" t="s">
        <v>1111</v>
      </c>
    </row>
    <row r="19641" spans="1:21">
      <c r="A19641" s="2" t="s">
        <v>750</v>
      </c>
      <c r="B19641" s="1">
        <v>11</v>
      </c>
      <c r="O19641" s="2" t="s">
        <v>750</v>
      </c>
      <c r="U19641" s="2" t="s">
        <v>1111</v>
      </c>
    </row>
    <row r="19642" spans="1:21">
      <c r="A19642" s="2" t="s">
        <v>750</v>
      </c>
      <c r="B19642" s="1">
        <v>1</v>
      </c>
      <c r="O19642" s="2" t="s">
        <v>750</v>
      </c>
      <c r="U19642" s="2" t="s">
        <v>1111</v>
      </c>
    </row>
    <row r="19643" spans="1:21">
      <c r="A19643" s="2" t="s">
        <v>750</v>
      </c>
      <c r="B19643" s="1">
        <v>-50</v>
      </c>
      <c r="O19643" s="2" t="s">
        <v>750</v>
      </c>
      <c r="U19643" s="2" t="s">
        <v>1111</v>
      </c>
    </row>
    <row r="19644" spans="1:21">
      <c r="A19644" s="2" t="s">
        <v>750</v>
      </c>
      <c r="B19644" s="1">
        <v>10</v>
      </c>
      <c r="O19644" s="2" t="s">
        <v>750</v>
      </c>
      <c r="U19644" s="2" t="s">
        <v>1111</v>
      </c>
    </row>
    <row r="19645" spans="1:21">
      <c r="A19645" s="2" t="s">
        <v>750</v>
      </c>
      <c r="B19645" s="1">
        <v>-60</v>
      </c>
      <c r="O19645" s="2" t="s">
        <v>750</v>
      </c>
      <c r="U19645" s="2" t="s">
        <v>1111</v>
      </c>
    </row>
    <row r="19646" spans="1:21">
      <c r="A19646" s="2" t="s">
        <v>750</v>
      </c>
      <c r="B19646" s="1">
        <v>-60</v>
      </c>
      <c r="O19646" s="2" t="s">
        <v>750</v>
      </c>
      <c r="U19646" s="2" t="s">
        <v>1111</v>
      </c>
    </row>
    <row r="19647" spans="1:21">
      <c r="A19647" s="2" t="s">
        <v>750</v>
      </c>
      <c r="B19647" s="1">
        <v>-50</v>
      </c>
      <c r="O19647" s="2" t="s">
        <v>750</v>
      </c>
      <c r="U19647" s="2" t="s">
        <v>1111</v>
      </c>
    </row>
    <row r="19648" spans="1:21">
      <c r="A19648" s="2" t="s">
        <v>751</v>
      </c>
      <c r="B19648" s="1">
        <v>-100</v>
      </c>
      <c r="O19648" s="2" t="s">
        <v>751</v>
      </c>
      <c r="U19648" s="2" t="s">
        <v>1111</v>
      </c>
    </row>
    <row r="19649" spans="1:21">
      <c r="A19649" s="2" t="s">
        <v>751</v>
      </c>
      <c r="B19649" s="1">
        <v>-60</v>
      </c>
      <c r="O19649" s="2" t="s">
        <v>751</v>
      </c>
      <c r="U19649" s="2" t="s">
        <v>1111</v>
      </c>
    </row>
    <row r="19650" spans="1:21">
      <c r="A19650" s="2" t="s">
        <v>751</v>
      </c>
      <c r="B19650" s="1">
        <v>-60</v>
      </c>
      <c r="O19650" s="2" t="s">
        <v>751</v>
      </c>
      <c r="U19650" s="2" t="s">
        <v>1111</v>
      </c>
    </row>
    <row r="19651" spans="1:21">
      <c r="A19651" s="2" t="s">
        <v>751</v>
      </c>
      <c r="B19651" s="1">
        <v>-60</v>
      </c>
      <c r="O19651" s="2" t="s">
        <v>751</v>
      </c>
      <c r="U19651" s="2" t="s">
        <v>1111</v>
      </c>
    </row>
    <row r="19652" spans="1:21">
      <c r="A19652" s="2" t="s">
        <v>751</v>
      </c>
      <c r="B19652" s="1">
        <v>-50</v>
      </c>
      <c r="O19652" s="2" t="s">
        <v>751</v>
      </c>
      <c r="U19652" s="2" t="s">
        <v>1111</v>
      </c>
    </row>
    <row r="19653" spans="1:21">
      <c r="A19653" s="2" t="s">
        <v>751</v>
      </c>
      <c r="B19653" s="1">
        <v>-50</v>
      </c>
      <c r="O19653" s="2" t="s">
        <v>751</v>
      </c>
      <c r="U19653" s="2" t="s">
        <v>1111</v>
      </c>
    </row>
    <row r="19654" spans="1:21">
      <c r="A19654" s="2" t="s">
        <v>751</v>
      </c>
      <c r="B19654" s="1">
        <v>-50</v>
      </c>
      <c r="O19654" s="2" t="s">
        <v>751</v>
      </c>
      <c r="U19654" s="2" t="s">
        <v>1111</v>
      </c>
    </row>
    <row r="19655" spans="1:21">
      <c r="A19655" s="2" t="s">
        <v>751</v>
      </c>
      <c r="B19655" s="1">
        <v>-50</v>
      </c>
      <c r="O19655" s="2" t="s">
        <v>751</v>
      </c>
      <c r="U19655" s="2" t="s">
        <v>1111</v>
      </c>
    </row>
    <row r="19656" spans="1:21">
      <c r="A19656" s="2" t="s">
        <v>751</v>
      </c>
      <c r="B19656" s="1">
        <v>-50</v>
      </c>
      <c r="O19656" s="2" t="s">
        <v>751</v>
      </c>
      <c r="U19656" s="2" t="s">
        <v>1111</v>
      </c>
    </row>
    <row r="19657" spans="1:21">
      <c r="A19657" s="2" t="s">
        <v>751</v>
      </c>
      <c r="B19657" s="1">
        <v>-45</v>
      </c>
      <c r="O19657" s="2" t="s">
        <v>751</v>
      </c>
      <c r="U19657" s="2" t="s">
        <v>1111</v>
      </c>
    </row>
    <row r="19658" spans="1:21">
      <c r="A19658" s="2" t="s">
        <v>751</v>
      </c>
      <c r="B19658" s="1">
        <v>-45</v>
      </c>
      <c r="O19658" s="2" t="s">
        <v>751</v>
      </c>
      <c r="U19658" s="2" t="s">
        <v>1111</v>
      </c>
    </row>
    <row r="19659" spans="1:21">
      <c r="A19659" s="2" t="s">
        <v>751</v>
      </c>
      <c r="B19659" s="1">
        <v>-18</v>
      </c>
      <c r="O19659" s="2" t="s">
        <v>751</v>
      </c>
      <c r="U19659" s="2" t="s">
        <v>1111</v>
      </c>
    </row>
    <row r="19660" spans="1:21">
      <c r="A19660" s="2" t="s">
        <v>751</v>
      </c>
      <c r="B19660" s="1">
        <v>-18</v>
      </c>
      <c r="O19660" s="2" t="s">
        <v>751</v>
      </c>
      <c r="U19660" s="2" t="s">
        <v>1111</v>
      </c>
    </row>
    <row r="19661" spans="1:21">
      <c r="A19661" s="2" t="s">
        <v>751</v>
      </c>
      <c r="B19661" s="1">
        <v>48.94</v>
      </c>
      <c r="O19661" s="2" t="s">
        <v>751</v>
      </c>
      <c r="U19661" s="2" t="s">
        <v>1111</v>
      </c>
    </row>
    <row r="19662" spans="1:21">
      <c r="A19662" s="2" t="s">
        <v>751</v>
      </c>
      <c r="B19662" s="1">
        <v>-60</v>
      </c>
      <c r="O19662" s="2" t="s">
        <v>751</v>
      </c>
      <c r="U19662" s="2" t="s">
        <v>1111</v>
      </c>
    </row>
    <row r="19663" spans="1:21">
      <c r="A19663" s="2" t="s">
        <v>751</v>
      </c>
      <c r="B19663" s="1">
        <v>-58</v>
      </c>
      <c r="O19663" s="2" t="s">
        <v>751</v>
      </c>
      <c r="U19663" s="2" t="s">
        <v>1111</v>
      </c>
    </row>
    <row r="19664" spans="1:21">
      <c r="A19664" s="2" t="s">
        <v>751</v>
      </c>
      <c r="B19664" s="1">
        <v>-60</v>
      </c>
      <c r="O19664" s="2" t="s">
        <v>751</v>
      </c>
      <c r="U19664" s="2" t="s">
        <v>1111</v>
      </c>
    </row>
    <row r="19665" spans="1:21">
      <c r="A19665" s="2" t="s">
        <v>751</v>
      </c>
      <c r="B19665" s="1">
        <v>1</v>
      </c>
      <c r="O19665" s="2" t="s">
        <v>751</v>
      </c>
      <c r="U19665" s="2" t="s">
        <v>1111</v>
      </c>
    </row>
    <row r="19666" spans="1:21">
      <c r="A19666" s="2" t="s">
        <v>751</v>
      </c>
      <c r="B19666" s="1">
        <v>1</v>
      </c>
      <c r="O19666" s="2" t="s">
        <v>751</v>
      </c>
      <c r="U19666" s="2" t="s">
        <v>1111</v>
      </c>
    </row>
    <row r="19667" spans="1:21">
      <c r="A19667" s="2" t="s">
        <v>751</v>
      </c>
      <c r="B19667" s="1">
        <v>-45</v>
      </c>
      <c r="O19667" s="2" t="s">
        <v>751</v>
      </c>
      <c r="U19667" s="2" t="s">
        <v>1111</v>
      </c>
    </row>
    <row r="19668" spans="1:21">
      <c r="A19668" s="2" t="s">
        <v>751</v>
      </c>
      <c r="B19668" s="1">
        <v>-15</v>
      </c>
      <c r="O19668" s="2" t="s">
        <v>751</v>
      </c>
      <c r="U19668" s="2" t="s">
        <v>1111</v>
      </c>
    </row>
    <row r="19669" spans="1:21">
      <c r="A19669" s="2" t="s">
        <v>751</v>
      </c>
      <c r="B19669" s="1">
        <v>-3</v>
      </c>
      <c r="O19669" s="2" t="s">
        <v>751</v>
      </c>
      <c r="U19669" s="2" t="s">
        <v>1111</v>
      </c>
    </row>
    <row r="19670" spans="1:21">
      <c r="A19670" s="2" t="s">
        <v>752</v>
      </c>
      <c r="B19670" s="1">
        <v>-45</v>
      </c>
      <c r="O19670" s="2" t="s">
        <v>752</v>
      </c>
      <c r="U19670" s="2" t="s">
        <v>1111</v>
      </c>
    </row>
    <row r="19671" spans="1:21">
      <c r="A19671" s="2" t="s">
        <v>752</v>
      </c>
      <c r="B19671" s="1">
        <v>-45</v>
      </c>
      <c r="O19671" s="2" t="s">
        <v>752</v>
      </c>
      <c r="U19671" s="2" t="s">
        <v>1111</v>
      </c>
    </row>
    <row r="19672" spans="1:21">
      <c r="A19672" s="2" t="s">
        <v>752</v>
      </c>
      <c r="B19672" s="1">
        <v>-4</v>
      </c>
      <c r="O19672" s="2" t="s">
        <v>752</v>
      </c>
      <c r="U19672" s="2" t="s">
        <v>1111</v>
      </c>
    </row>
    <row r="19673" spans="1:21">
      <c r="A19673" s="2" t="s">
        <v>752</v>
      </c>
      <c r="B19673" s="1">
        <v>-101.81</v>
      </c>
      <c r="O19673" s="2" t="s">
        <v>752</v>
      </c>
      <c r="U19673" s="2" t="s">
        <v>1111</v>
      </c>
    </row>
    <row r="19674" spans="1:21">
      <c r="A19674" s="2" t="s">
        <v>752</v>
      </c>
      <c r="B19674" s="1">
        <v>-60</v>
      </c>
      <c r="O19674" s="2" t="s">
        <v>752</v>
      </c>
      <c r="U19674" s="2" t="s">
        <v>1111</v>
      </c>
    </row>
    <row r="19675" spans="1:21">
      <c r="A19675" s="2" t="s">
        <v>752</v>
      </c>
      <c r="B19675" s="1">
        <v>-45</v>
      </c>
      <c r="O19675" s="2" t="s">
        <v>752</v>
      </c>
      <c r="U19675" s="2" t="s">
        <v>1111</v>
      </c>
    </row>
    <row r="19676" spans="1:21">
      <c r="A19676" s="2" t="s">
        <v>752</v>
      </c>
      <c r="B19676" s="1">
        <v>-60</v>
      </c>
      <c r="O19676" s="2" t="s">
        <v>752</v>
      </c>
      <c r="U19676" s="2" t="s">
        <v>1111</v>
      </c>
    </row>
    <row r="19677" spans="1:21">
      <c r="A19677" s="2" t="s">
        <v>752</v>
      </c>
      <c r="B19677" s="1">
        <v>-32</v>
      </c>
      <c r="O19677" s="2" t="s">
        <v>752</v>
      </c>
      <c r="U19677" s="2" t="s">
        <v>1111</v>
      </c>
    </row>
    <row r="19678" spans="1:21">
      <c r="A19678" s="2" t="s">
        <v>752</v>
      </c>
      <c r="B19678" s="1">
        <v>-60</v>
      </c>
      <c r="O19678" s="2" t="s">
        <v>752</v>
      </c>
      <c r="U19678" s="2" t="s">
        <v>1111</v>
      </c>
    </row>
    <row r="19679" spans="1:21">
      <c r="A19679" s="2" t="s">
        <v>753</v>
      </c>
      <c r="B19679" s="1">
        <v>-60</v>
      </c>
      <c r="O19679" s="2" t="s">
        <v>753</v>
      </c>
      <c r="U19679" s="2" t="s">
        <v>1111</v>
      </c>
    </row>
    <row r="19680" spans="1:21">
      <c r="A19680" s="2" t="s">
        <v>753</v>
      </c>
      <c r="B19680" s="1">
        <v>-50</v>
      </c>
      <c r="O19680" s="2" t="s">
        <v>753</v>
      </c>
      <c r="U19680" s="2" t="s">
        <v>1111</v>
      </c>
    </row>
    <row r="19681" spans="1:21">
      <c r="A19681" s="2" t="s">
        <v>753</v>
      </c>
      <c r="B19681" s="1">
        <v>-14</v>
      </c>
      <c r="O19681" s="2" t="s">
        <v>753</v>
      </c>
      <c r="U19681" s="2" t="s">
        <v>1111</v>
      </c>
    </row>
    <row r="19682" spans="1:21">
      <c r="A19682" s="2" t="s">
        <v>753</v>
      </c>
      <c r="B19682" s="1">
        <v>-60</v>
      </c>
      <c r="O19682" s="2" t="s">
        <v>753</v>
      </c>
      <c r="U19682" s="2" t="s">
        <v>1111</v>
      </c>
    </row>
    <row r="19683" spans="1:21">
      <c r="A19683" s="2" t="s">
        <v>753</v>
      </c>
      <c r="B19683" s="1">
        <v>31</v>
      </c>
      <c r="O19683" s="2" t="s">
        <v>753</v>
      </c>
      <c r="U19683" s="2" t="s">
        <v>1111</v>
      </c>
    </row>
    <row r="19684" spans="1:21">
      <c r="A19684" s="2" t="s">
        <v>753</v>
      </c>
      <c r="B19684" s="1">
        <v>60</v>
      </c>
      <c r="O19684" s="2" t="s">
        <v>753</v>
      </c>
      <c r="U19684" s="2" t="s">
        <v>1111</v>
      </c>
    </row>
    <row r="19685" spans="1:21">
      <c r="A19685" s="2" t="s">
        <v>753</v>
      </c>
      <c r="B19685" s="1">
        <v>12</v>
      </c>
      <c r="O19685" s="2" t="s">
        <v>753</v>
      </c>
      <c r="U19685" s="2" t="s">
        <v>1111</v>
      </c>
    </row>
    <row r="19686" spans="1:21">
      <c r="A19686" s="2" t="s">
        <v>753</v>
      </c>
      <c r="B19686" s="1">
        <v>12</v>
      </c>
      <c r="O19686" s="2" t="s">
        <v>753</v>
      </c>
      <c r="U19686" s="2" t="s">
        <v>1111</v>
      </c>
    </row>
    <row r="19687" spans="1:21">
      <c r="A19687" s="2" t="s">
        <v>753</v>
      </c>
      <c r="B19687" s="1">
        <v>12</v>
      </c>
      <c r="O19687" s="2" t="s">
        <v>753</v>
      </c>
      <c r="U19687" s="2" t="s">
        <v>1111</v>
      </c>
    </row>
    <row r="19688" spans="1:21">
      <c r="A19688" s="2" t="s">
        <v>753</v>
      </c>
      <c r="B19688" s="1">
        <v>46</v>
      </c>
      <c r="O19688" s="2" t="s">
        <v>753</v>
      </c>
      <c r="U19688" s="2" t="s">
        <v>1111</v>
      </c>
    </row>
    <row r="19689" spans="1:21">
      <c r="A19689" s="2" t="s">
        <v>753</v>
      </c>
      <c r="B19689" s="1">
        <v>8</v>
      </c>
      <c r="O19689" s="2" t="s">
        <v>753</v>
      </c>
      <c r="U19689" s="2" t="s">
        <v>1111</v>
      </c>
    </row>
    <row r="19690" spans="1:21">
      <c r="A19690" s="2" t="s">
        <v>753</v>
      </c>
      <c r="B19690" s="1">
        <v>7</v>
      </c>
      <c r="O19690" s="2" t="s">
        <v>753</v>
      </c>
      <c r="U19690" s="2" t="s">
        <v>1111</v>
      </c>
    </row>
    <row r="19691" spans="1:21">
      <c r="A19691" s="2" t="s">
        <v>753</v>
      </c>
      <c r="B19691" s="1">
        <v>7</v>
      </c>
      <c r="O19691" s="2" t="s">
        <v>753</v>
      </c>
      <c r="U19691" s="2" t="s">
        <v>1111</v>
      </c>
    </row>
    <row r="19692" spans="1:21">
      <c r="A19692" s="2" t="s">
        <v>753</v>
      </c>
      <c r="B19692" s="1">
        <v>-8</v>
      </c>
      <c r="O19692" s="2" t="s">
        <v>753</v>
      </c>
      <c r="U19692" s="2" t="s">
        <v>1111</v>
      </c>
    </row>
    <row r="19693" spans="1:21">
      <c r="A19693" s="2" t="s">
        <v>753</v>
      </c>
      <c r="B19693" s="1">
        <v>-8</v>
      </c>
      <c r="O19693" s="2" t="s">
        <v>753</v>
      </c>
      <c r="U19693" s="2" t="s">
        <v>1111</v>
      </c>
    </row>
    <row r="19694" spans="1:21">
      <c r="A19694" s="2" t="s">
        <v>753</v>
      </c>
      <c r="B19694" s="1">
        <v>-8</v>
      </c>
      <c r="O19694" s="2" t="s">
        <v>753</v>
      </c>
      <c r="U19694" s="2" t="s">
        <v>1111</v>
      </c>
    </row>
    <row r="19695" spans="1:21">
      <c r="A19695" s="2" t="s">
        <v>753</v>
      </c>
      <c r="B19695" s="1">
        <v>-11</v>
      </c>
      <c r="O19695" s="2" t="s">
        <v>753</v>
      </c>
      <c r="U19695" s="2" t="s">
        <v>1111</v>
      </c>
    </row>
    <row r="19696" spans="1:21">
      <c r="A19696" s="2" t="s">
        <v>753</v>
      </c>
      <c r="B19696" s="1">
        <v>46.98</v>
      </c>
      <c r="O19696" s="2" t="s">
        <v>753</v>
      </c>
      <c r="U19696" s="2" t="s">
        <v>1111</v>
      </c>
    </row>
    <row r="19697" spans="1:21">
      <c r="A19697" s="2" t="s">
        <v>753</v>
      </c>
      <c r="B19697" s="1">
        <v>-20</v>
      </c>
      <c r="O19697" s="2" t="s">
        <v>753</v>
      </c>
      <c r="U19697" s="2" t="s">
        <v>1111</v>
      </c>
    </row>
    <row r="19698" spans="1:21">
      <c r="A19698" s="2" t="s">
        <v>753</v>
      </c>
      <c r="B19698" s="1">
        <v>0.98</v>
      </c>
      <c r="O19698" s="2" t="s">
        <v>753</v>
      </c>
      <c r="U19698" s="2" t="s">
        <v>1111</v>
      </c>
    </row>
    <row r="19699" spans="1:21">
      <c r="A19699" s="2" t="s">
        <v>753</v>
      </c>
      <c r="B19699" s="1">
        <v>-28</v>
      </c>
      <c r="O19699" s="2" t="s">
        <v>753</v>
      </c>
      <c r="U19699" s="2" t="s">
        <v>1111</v>
      </c>
    </row>
    <row r="19700" spans="1:21">
      <c r="A19700" s="2" t="s">
        <v>753</v>
      </c>
      <c r="B19700" s="1">
        <v>-28</v>
      </c>
      <c r="O19700" s="2" t="s">
        <v>753</v>
      </c>
      <c r="U19700" s="2" t="s">
        <v>1111</v>
      </c>
    </row>
    <row r="19701" spans="1:21">
      <c r="A19701" s="2" t="s">
        <v>754</v>
      </c>
      <c r="B19701" s="1">
        <v>85</v>
      </c>
      <c r="O19701" s="2" t="s">
        <v>754</v>
      </c>
      <c r="U19701" s="2" t="s">
        <v>1111</v>
      </c>
    </row>
    <row r="19702" spans="1:21">
      <c r="A19702" s="2" t="s">
        <v>754</v>
      </c>
      <c r="B19702" s="1">
        <v>86</v>
      </c>
      <c r="O19702" s="2" t="s">
        <v>754</v>
      </c>
      <c r="U19702" s="2" t="s">
        <v>1111</v>
      </c>
    </row>
    <row r="19703" spans="1:21">
      <c r="A19703" s="2" t="s">
        <v>754</v>
      </c>
      <c r="B19703" s="1">
        <v>85</v>
      </c>
      <c r="O19703" s="2" t="s">
        <v>754</v>
      </c>
      <c r="U19703" s="2" t="s">
        <v>1111</v>
      </c>
    </row>
    <row r="19704" spans="1:21">
      <c r="A19704" s="2" t="s">
        <v>754</v>
      </c>
      <c r="B19704" s="1">
        <v>-101.81</v>
      </c>
      <c r="O19704" s="2" t="s">
        <v>754</v>
      </c>
      <c r="U19704" s="2" t="s">
        <v>1111</v>
      </c>
    </row>
    <row r="19705" spans="1:21">
      <c r="A19705" s="2" t="s">
        <v>754</v>
      </c>
      <c r="B19705" s="1">
        <v>-61.81</v>
      </c>
      <c r="O19705" s="2" t="s">
        <v>754</v>
      </c>
      <c r="U19705" s="2" t="s">
        <v>1111</v>
      </c>
    </row>
    <row r="19706" spans="1:21">
      <c r="A19706" s="2" t="s">
        <v>754</v>
      </c>
      <c r="B19706" s="1">
        <v>-61.81</v>
      </c>
      <c r="O19706" s="2" t="s">
        <v>754</v>
      </c>
      <c r="U19706" s="2" t="s">
        <v>1111</v>
      </c>
    </row>
    <row r="19707" spans="1:21">
      <c r="A19707" s="2" t="s">
        <v>754</v>
      </c>
      <c r="B19707" s="1">
        <v>-56.81</v>
      </c>
      <c r="O19707" s="2" t="s">
        <v>754</v>
      </c>
      <c r="U19707" s="2" t="s">
        <v>1111</v>
      </c>
    </row>
    <row r="19708" spans="1:21">
      <c r="A19708" s="2" t="s">
        <v>754</v>
      </c>
      <c r="B19708" s="1">
        <v>-14</v>
      </c>
      <c r="O19708" s="2" t="s">
        <v>754</v>
      </c>
      <c r="U19708" s="2" t="s">
        <v>1111</v>
      </c>
    </row>
    <row r="19709" spans="1:21">
      <c r="A19709" s="2" t="s">
        <v>754</v>
      </c>
      <c r="B19709" s="1">
        <v>-51.81</v>
      </c>
      <c r="O19709" s="2" t="s">
        <v>754</v>
      </c>
      <c r="U19709" s="2" t="s">
        <v>1111</v>
      </c>
    </row>
    <row r="19710" spans="1:21">
      <c r="A19710" s="2" t="s">
        <v>754</v>
      </c>
      <c r="B19710" s="1">
        <v>-56.81</v>
      </c>
      <c r="O19710" s="2" t="s">
        <v>754</v>
      </c>
      <c r="U19710" s="2" t="s">
        <v>1111</v>
      </c>
    </row>
    <row r="19711" spans="1:21">
      <c r="A19711" s="2" t="s">
        <v>754</v>
      </c>
      <c r="B19711" s="1">
        <v>-56.81</v>
      </c>
      <c r="O19711" s="2" t="s">
        <v>754</v>
      </c>
      <c r="U19711" s="2" t="s">
        <v>1111</v>
      </c>
    </row>
    <row r="19712" spans="1:21">
      <c r="A19712" s="2" t="s">
        <v>754</v>
      </c>
      <c r="B19712" s="1">
        <v>18</v>
      </c>
      <c r="O19712" s="2" t="s">
        <v>754</v>
      </c>
      <c r="U19712" s="2" t="s">
        <v>1111</v>
      </c>
    </row>
    <row r="19713" spans="1:21">
      <c r="A19713" s="2" t="s">
        <v>755</v>
      </c>
      <c r="B19713" s="1">
        <v>61</v>
      </c>
      <c r="O19713" s="2" t="s">
        <v>755</v>
      </c>
      <c r="U19713" s="2" t="s">
        <v>1111</v>
      </c>
    </row>
    <row r="19714" spans="1:21">
      <c r="A19714" s="2" t="s">
        <v>755</v>
      </c>
      <c r="B19714" s="1">
        <v>61</v>
      </c>
      <c r="O19714" s="2" t="s">
        <v>755</v>
      </c>
      <c r="U19714" s="2" t="s">
        <v>1111</v>
      </c>
    </row>
    <row r="19715" spans="1:21">
      <c r="A19715" s="2" t="s">
        <v>755</v>
      </c>
      <c r="B19715" s="1">
        <v>0.98</v>
      </c>
      <c r="O19715" s="2" t="s">
        <v>755</v>
      </c>
      <c r="U19715" s="2" t="s">
        <v>1111</v>
      </c>
    </row>
    <row r="19716" spans="1:21">
      <c r="A19716" s="2" t="s">
        <v>756</v>
      </c>
      <c r="B19716" s="1">
        <v>-56.08</v>
      </c>
      <c r="O19716" s="2" t="s">
        <v>756</v>
      </c>
      <c r="U19716" s="2" t="s">
        <v>1111</v>
      </c>
    </row>
    <row r="19717" spans="1:21">
      <c r="A19717" s="2" t="s">
        <v>756</v>
      </c>
      <c r="B19717" s="1">
        <v>-47.06</v>
      </c>
      <c r="O19717" s="2" t="s">
        <v>756</v>
      </c>
      <c r="U19717" s="2" t="s">
        <v>1111</v>
      </c>
    </row>
    <row r="19718" spans="1:21">
      <c r="A19718" s="2" t="s">
        <v>756</v>
      </c>
      <c r="B19718" s="1">
        <v>45</v>
      </c>
      <c r="O19718" s="2" t="s">
        <v>756</v>
      </c>
      <c r="U19718" s="2" t="s">
        <v>1111</v>
      </c>
    </row>
    <row r="19719" spans="1:21">
      <c r="A19719" s="2" t="s">
        <v>756</v>
      </c>
      <c r="B19719" s="1">
        <v>37</v>
      </c>
      <c r="O19719" s="2" t="s">
        <v>756</v>
      </c>
      <c r="U19719" s="2" t="s">
        <v>1111</v>
      </c>
    </row>
    <row r="19720" spans="1:21">
      <c r="A19720" s="2" t="s">
        <v>756</v>
      </c>
      <c r="B19720" s="1">
        <v>61</v>
      </c>
      <c r="O19720" s="2" t="s">
        <v>756</v>
      </c>
      <c r="U19720" s="2" t="s">
        <v>1111</v>
      </c>
    </row>
    <row r="19721" spans="1:21">
      <c r="A19721" s="2" t="s">
        <v>756</v>
      </c>
      <c r="B19721" s="1">
        <v>16</v>
      </c>
      <c r="O19721" s="2" t="s">
        <v>756</v>
      </c>
      <c r="U19721" s="2" t="s">
        <v>1111</v>
      </c>
    </row>
    <row r="19722" spans="1:21">
      <c r="A19722" s="2" t="s">
        <v>756</v>
      </c>
      <c r="B19722" s="1">
        <v>8</v>
      </c>
      <c r="O19722" s="2" t="s">
        <v>756</v>
      </c>
      <c r="U19722" s="2" t="s">
        <v>1111</v>
      </c>
    </row>
    <row r="19723" spans="1:21">
      <c r="A19723" s="2" t="s">
        <v>756</v>
      </c>
      <c r="B19723" s="1">
        <v>45</v>
      </c>
      <c r="O19723" s="2" t="s">
        <v>756</v>
      </c>
      <c r="U19723" s="2" t="s">
        <v>1111</v>
      </c>
    </row>
    <row r="19724" spans="1:21">
      <c r="A19724" s="2" t="s">
        <v>756</v>
      </c>
      <c r="B19724" s="1">
        <v>16</v>
      </c>
      <c r="O19724" s="2" t="s">
        <v>756</v>
      </c>
      <c r="U19724" s="2" t="s">
        <v>1111</v>
      </c>
    </row>
    <row r="19725" spans="1:21">
      <c r="A19725" s="2" t="s">
        <v>756</v>
      </c>
      <c r="B19725" s="1">
        <v>0</v>
      </c>
      <c r="O19725" s="2" t="s">
        <v>756</v>
      </c>
      <c r="U19725" s="2" t="s">
        <v>1111</v>
      </c>
    </row>
    <row r="19726" spans="1:21">
      <c r="A19726" s="2" t="s">
        <v>756</v>
      </c>
      <c r="B19726" s="1">
        <v>48</v>
      </c>
      <c r="O19726" s="2" t="s">
        <v>756</v>
      </c>
      <c r="U19726" s="2" t="s">
        <v>1111</v>
      </c>
    </row>
    <row r="19727" spans="1:21">
      <c r="A19727" s="2" t="s">
        <v>756</v>
      </c>
      <c r="B19727" s="1">
        <v>0</v>
      </c>
      <c r="O19727" s="2" t="s">
        <v>756</v>
      </c>
      <c r="U19727" s="2" t="s">
        <v>1111</v>
      </c>
    </row>
    <row r="19728" spans="1:21">
      <c r="A19728" s="2" t="s">
        <v>756</v>
      </c>
      <c r="B19728" s="1">
        <v>0</v>
      </c>
      <c r="O19728" s="2" t="s">
        <v>756</v>
      </c>
      <c r="U19728" s="2" t="s">
        <v>1111</v>
      </c>
    </row>
    <row r="19729" spans="1:21">
      <c r="A19729" s="2" t="s">
        <v>756</v>
      </c>
      <c r="B19729" s="1">
        <v>-28.02</v>
      </c>
      <c r="O19729" s="2" t="s">
        <v>756</v>
      </c>
      <c r="U19729" s="2" t="s">
        <v>1111</v>
      </c>
    </row>
    <row r="19730" spans="1:21">
      <c r="A19730" s="2" t="s">
        <v>756</v>
      </c>
      <c r="B19730" s="1">
        <v>-12</v>
      </c>
      <c r="O19730" s="2" t="s">
        <v>756</v>
      </c>
      <c r="U19730" s="2" t="s">
        <v>1111</v>
      </c>
    </row>
    <row r="19731" spans="1:21">
      <c r="A19731" s="2" t="s">
        <v>756</v>
      </c>
      <c r="B19731" s="1">
        <v>0</v>
      </c>
      <c r="O19731" s="2" t="s">
        <v>756</v>
      </c>
      <c r="U19731" s="2" t="s">
        <v>1111</v>
      </c>
    </row>
    <row r="19732" spans="1:21">
      <c r="A19732" s="2" t="s">
        <v>756</v>
      </c>
      <c r="B19732" s="1">
        <v>-30</v>
      </c>
      <c r="O19732" s="2" t="s">
        <v>756</v>
      </c>
      <c r="U19732" s="2" t="s">
        <v>1111</v>
      </c>
    </row>
    <row r="19733" spans="1:21">
      <c r="A19733" s="2" t="s">
        <v>756</v>
      </c>
      <c r="B19733" s="1">
        <v>-45</v>
      </c>
      <c r="O19733" s="2" t="s">
        <v>756</v>
      </c>
      <c r="U19733" s="2" t="s">
        <v>1111</v>
      </c>
    </row>
    <row r="19734" spans="1:21">
      <c r="A19734" s="2" t="s">
        <v>756</v>
      </c>
      <c r="B19734" s="1">
        <v>29</v>
      </c>
      <c r="O19734" s="2" t="s">
        <v>756</v>
      </c>
      <c r="U19734" s="2" t="s">
        <v>1111</v>
      </c>
    </row>
    <row r="19735" spans="1:21">
      <c r="A19735" s="2" t="s">
        <v>756</v>
      </c>
      <c r="B19735" s="1">
        <v>14</v>
      </c>
      <c r="O19735" s="2" t="s">
        <v>756</v>
      </c>
      <c r="U19735" s="2" t="s">
        <v>1111</v>
      </c>
    </row>
    <row r="19736" spans="1:21">
      <c r="A19736" s="2" t="s">
        <v>757</v>
      </c>
      <c r="B19736" s="1">
        <v>11</v>
      </c>
      <c r="O19736" s="2" t="s">
        <v>757</v>
      </c>
      <c r="U19736" s="2" t="s">
        <v>1111</v>
      </c>
    </row>
    <row r="19737" spans="1:21">
      <c r="A19737" s="2" t="s">
        <v>757</v>
      </c>
      <c r="B19737" s="1">
        <v>13</v>
      </c>
      <c r="O19737" s="2" t="s">
        <v>757</v>
      </c>
      <c r="U19737" s="2" t="s">
        <v>1111</v>
      </c>
    </row>
    <row r="19738" spans="1:21">
      <c r="A19738" s="2" t="s">
        <v>757</v>
      </c>
      <c r="B19738" s="1">
        <v>15</v>
      </c>
      <c r="O19738" s="2" t="s">
        <v>757</v>
      </c>
      <c r="U19738" s="2" t="s">
        <v>1111</v>
      </c>
    </row>
    <row r="19739" spans="1:21">
      <c r="A19739" s="2" t="s">
        <v>757</v>
      </c>
      <c r="B19739" s="1">
        <v>-96.08</v>
      </c>
      <c r="O19739" s="2" t="s">
        <v>757</v>
      </c>
      <c r="U19739" s="2" t="s">
        <v>1111</v>
      </c>
    </row>
    <row r="19740" spans="1:21">
      <c r="A19740" s="2" t="s">
        <v>757</v>
      </c>
      <c r="B19740" s="1">
        <v>-59.02</v>
      </c>
      <c r="O19740" s="2" t="s">
        <v>757</v>
      </c>
      <c r="U19740" s="2" t="s">
        <v>1111</v>
      </c>
    </row>
    <row r="19741" spans="1:21">
      <c r="A19741" s="2" t="s">
        <v>757</v>
      </c>
      <c r="B19741" s="1">
        <v>45.98</v>
      </c>
      <c r="O19741" s="2" t="s">
        <v>757</v>
      </c>
      <c r="U19741" s="2" t="s">
        <v>1111</v>
      </c>
    </row>
    <row r="19742" spans="1:21">
      <c r="A19742" s="2" t="s">
        <v>757</v>
      </c>
      <c r="B19742" s="1">
        <v>45.98</v>
      </c>
      <c r="O19742" s="2" t="s">
        <v>757</v>
      </c>
      <c r="U19742" s="2" t="s">
        <v>1111</v>
      </c>
    </row>
    <row r="19743" spans="1:21">
      <c r="A19743" s="2" t="s">
        <v>757</v>
      </c>
      <c r="B19743" s="1">
        <v>-10</v>
      </c>
      <c r="O19743" s="2" t="s">
        <v>757</v>
      </c>
      <c r="U19743" s="2" t="s">
        <v>1111</v>
      </c>
    </row>
    <row r="19744" spans="1:21">
      <c r="A19744" s="2" t="s">
        <v>758</v>
      </c>
      <c r="B19744" s="1">
        <v>-57.06</v>
      </c>
      <c r="O19744" s="2" t="s">
        <v>758</v>
      </c>
      <c r="U19744" s="2" t="s">
        <v>1111</v>
      </c>
    </row>
    <row r="19745" spans="1:21">
      <c r="A19745" s="2" t="s">
        <v>758</v>
      </c>
      <c r="B19745" s="1">
        <v>-47.06</v>
      </c>
      <c r="O19745" s="2" t="s">
        <v>758</v>
      </c>
      <c r="U19745" s="2" t="s">
        <v>1111</v>
      </c>
    </row>
    <row r="19746" spans="1:21">
      <c r="A19746" s="2" t="s">
        <v>758</v>
      </c>
      <c r="B19746" s="1">
        <v>23</v>
      </c>
      <c r="O19746" s="2" t="s">
        <v>758</v>
      </c>
      <c r="U19746" s="2" t="s">
        <v>1111</v>
      </c>
    </row>
    <row r="19747" spans="1:21">
      <c r="A19747" s="2" t="s">
        <v>758</v>
      </c>
      <c r="B19747" s="1">
        <v>-57.06</v>
      </c>
      <c r="O19747" s="2" t="s">
        <v>758</v>
      </c>
      <c r="U19747" s="2" t="s">
        <v>1111</v>
      </c>
    </row>
    <row r="19748" spans="1:21">
      <c r="A19748" s="2" t="s">
        <v>758</v>
      </c>
      <c r="B19748" s="1">
        <v>-57.06</v>
      </c>
      <c r="O19748" s="2" t="s">
        <v>758</v>
      </c>
      <c r="U19748" s="2" t="s">
        <v>1111</v>
      </c>
    </row>
    <row r="19749" spans="1:21">
      <c r="A19749" s="2" t="s">
        <v>758</v>
      </c>
      <c r="B19749" s="1">
        <v>-10</v>
      </c>
      <c r="O19749" s="2" t="s">
        <v>758</v>
      </c>
      <c r="U19749" s="2" t="s">
        <v>1111</v>
      </c>
    </row>
    <row r="19750" spans="1:21">
      <c r="A19750" s="2" t="s">
        <v>758</v>
      </c>
      <c r="B19750" s="1">
        <v>-9</v>
      </c>
      <c r="O19750" s="2" t="s">
        <v>758</v>
      </c>
      <c r="U19750" s="2" t="s">
        <v>1111</v>
      </c>
    </row>
    <row r="19751" spans="1:21">
      <c r="A19751" s="2" t="s">
        <v>758</v>
      </c>
      <c r="B19751" s="1">
        <v>-7</v>
      </c>
      <c r="O19751" s="2" t="s">
        <v>758</v>
      </c>
      <c r="U19751" s="2" t="s">
        <v>1111</v>
      </c>
    </row>
    <row r="19752" spans="1:21">
      <c r="A19752" s="2" t="s">
        <v>758</v>
      </c>
      <c r="B19752" s="1">
        <v>-58</v>
      </c>
      <c r="O19752" s="2" t="s">
        <v>758</v>
      </c>
      <c r="U19752" s="2" t="s">
        <v>1111</v>
      </c>
    </row>
    <row r="19753" spans="1:21">
      <c r="A19753" s="2" t="s">
        <v>758</v>
      </c>
      <c r="B19753" s="1">
        <v>-60</v>
      </c>
      <c r="O19753" s="2" t="s">
        <v>758</v>
      </c>
      <c r="U19753" s="2" t="s">
        <v>1111</v>
      </c>
    </row>
    <row r="19754" spans="1:21">
      <c r="A19754" s="2" t="s">
        <v>759</v>
      </c>
      <c r="B19754" s="1">
        <v>-59.02</v>
      </c>
      <c r="O19754" s="2" t="s">
        <v>759</v>
      </c>
      <c r="U19754" s="2" t="s">
        <v>1111</v>
      </c>
    </row>
    <row r="19755" spans="1:21">
      <c r="A19755" s="2" t="s">
        <v>759</v>
      </c>
      <c r="B19755" s="1">
        <v>-59</v>
      </c>
      <c r="O19755" s="2" t="s">
        <v>759</v>
      </c>
      <c r="U19755" s="2" t="s">
        <v>1111</v>
      </c>
    </row>
    <row r="19756" spans="1:21">
      <c r="A19756" s="2" t="s">
        <v>759</v>
      </c>
      <c r="B19756" s="1">
        <v>-21</v>
      </c>
      <c r="O19756" s="2" t="s">
        <v>759</v>
      </c>
      <c r="U19756" s="2" t="s">
        <v>1111</v>
      </c>
    </row>
    <row r="19757" spans="1:21">
      <c r="A19757" s="2" t="s">
        <v>760</v>
      </c>
      <c r="B19757" s="1">
        <v>55</v>
      </c>
      <c r="O19757" s="2" t="s">
        <v>760</v>
      </c>
      <c r="U19757" s="2" t="s">
        <v>1111</v>
      </c>
    </row>
    <row r="19758" spans="1:21">
      <c r="A19758" s="2" t="s">
        <v>760</v>
      </c>
      <c r="B19758" s="1">
        <v>55</v>
      </c>
      <c r="O19758" s="2" t="s">
        <v>760</v>
      </c>
      <c r="U19758" s="2" t="s">
        <v>1111</v>
      </c>
    </row>
    <row r="19759" spans="1:21">
      <c r="A19759" s="2" t="s">
        <v>760</v>
      </c>
      <c r="B19759" s="1">
        <v>45</v>
      </c>
      <c r="O19759" s="2" t="s">
        <v>760</v>
      </c>
      <c r="U19759" s="2" t="s">
        <v>1111</v>
      </c>
    </row>
    <row r="19760" spans="1:21">
      <c r="A19760" s="2" t="s">
        <v>760</v>
      </c>
      <c r="B19760" s="1">
        <v>-59.02</v>
      </c>
      <c r="O19760" s="2" t="s">
        <v>760</v>
      </c>
      <c r="U19760" s="2" t="s">
        <v>1111</v>
      </c>
    </row>
    <row r="19761" spans="1:21">
      <c r="A19761" s="2" t="s">
        <v>760</v>
      </c>
      <c r="B19761" s="1">
        <v>-59.02</v>
      </c>
      <c r="O19761" s="2" t="s">
        <v>760</v>
      </c>
      <c r="U19761" s="2" t="s">
        <v>1111</v>
      </c>
    </row>
    <row r="19762" spans="1:21">
      <c r="A19762" s="2" t="s">
        <v>760</v>
      </c>
      <c r="B19762" s="1">
        <v>42</v>
      </c>
      <c r="O19762" s="2" t="s">
        <v>760</v>
      </c>
      <c r="U19762" s="2" t="s">
        <v>1111</v>
      </c>
    </row>
    <row r="19763" spans="1:21">
      <c r="A19763" s="2" t="s">
        <v>760</v>
      </c>
      <c r="B19763" s="1">
        <v>-54.02</v>
      </c>
      <c r="O19763" s="2" t="s">
        <v>760</v>
      </c>
      <c r="U19763" s="2" t="s">
        <v>1111</v>
      </c>
    </row>
    <row r="19764" spans="1:21">
      <c r="A19764" s="2" t="s">
        <v>760</v>
      </c>
      <c r="B19764" s="1">
        <v>-50</v>
      </c>
      <c r="O19764" s="2" t="s">
        <v>760</v>
      </c>
      <c r="U19764" s="2" t="s">
        <v>1111</v>
      </c>
    </row>
    <row r="19765" spans="1:21">
      <c r="A19765" s="2" t="s">
        <v>760</v>
      </c>
      <c r="B19765" s="1">
        <v>17</v>
      </c>
      <c r="O19765" s="2" t="s">
        <v>760</v>
      </c>
      <c r="U19765" s="2" t="s">
        <v>1111</v>
      </c>
    </row>
    <row r="19766" spans="1:21">
      <c r="A19766" s="2" t="s">
        <v>760</v>
      </c>
      <c r="B19766" s="1">
        <v>-79</v>
      </c>
      <c r="O19766" s="2" t="s">
        <v>760</v>
      </c>
      <c r="U19766" s="2" t="s">
        <v>1111</v>
      </c>
    </row>
    <row r="19767" spans="1:21">
      <c r="A19767" s="2" t="s">
        <v>761</v>
      </c>
      <c r="B19767" s="1">
        <v>-50</v>
      </c>
      <c r="O19767" s="2" t="s">
        <v>761</v>
      </c>
      <c r="U19767" s="2" t="s">
        <v>1111</v>
      </c>
    </row>
    <row r="19768" spans="1:21">
      <c r="A19768" s="2" t="s">
        <v>761</v>
      </c>
      <c r="B19768" s="1">
        <v>-50</v>
      </c>
      <c r="O19768" s="2" t="s">
        <v>761</v>
      </c>
      <c r="U19768" s="2" t="s">
        <v>1111</v>
      </c>
    </row>
    <row r="19769" spans="1:21">
      <c r="A19769" s="2" t="s">
        <v>761</v>
      </c>
      <c r="B19769" s="1">
        <v>-50</v>
      </c>
      <c r="O19769" s="2" t="s">
        <v>761</v>
      </c>
      <c r="U19769" s="2" t="s">
        <v>1111</v>
      </c>
    </row>
    <row r="19770" spans="1:21">
      <c r="A19770" s="2" t="s">
        <v>761</v>
      </c>
      <c r="B19770" s="1">
        <v>-101.81</v>
      </c>
      <c r="O19770" s="2" t="s">
        <v>761</v>
      </c>
      <c r="U19770" s="2" t="s">
        <v>1111</v>
      </c>
    </row>
    <row r="19771" spans="1:21">
      <c r="A19771" s="2" t="s">
        <v>761</v>
      </c>
      <c r="B19771" s="1">
        <v>-61.81</v>
      </c>
      <c r="O19771" s="2" t="s">
        <v>761</v>
      </c>
      <c r="U19771" s="2" t="s">
        <v>1111</v>
      </c>
    </row>
    <row r="19772" spans="1:21">
      <c r="A19772" s="2" t="s">
        <v>761</v>
      </c>
      <c r="B19772" s="1">
        <v>-51.81</v>
      </c>
      <c r="O19772" s="2" t="s">
        <v>761</v>
      </c>
      <c r="U19772" s="2" t="s">
        <v>1111</v>
      </c>
    </row>
    <row r="19773" spans="1:21">
      <c r="A19773" s="2" t="s">
        <v>761</v>
      </c>
      <c r="B19773" s="1">
        <v>-65</v>
      </c>
      <c r="O19773" s="2" t="s">
        <v>761</v>
      </c>
      <c r="U19773" s="2" t="s">
        <v>1111</v>
      </c>
    </row>
    <row r="19774" spans="1:21">
      <c r="A19774" s="2" t="s">
        <v>761</v>
      </c>
      <c r="B19774" s="1">
        <v>-60</v>
      </c>
      <c r="O19774" s="2" t="s">
        <v>761</v>
      </c>
      <c r="U19774" s="2" t="s">
        <v>1111</v>
      </c>
    </row>
    <row r="19775" spans="1:21">
      <c r="A19775" s="2" t="s">
        <v>761</v>
      </c>
      <c r="B19775" s="1">
        <v>-80</v>
      </c>
      <c r="O19775" s="2" t="s">
        <v>761</v>
      </c>
      <c r="U19775" s="2" t="s">
        <v>1111</v>
      </c>
    </row>
    <row r="19776" spans="1:21">
      <c r="A19776" s="2" t="s">
        <v>761</v>
      </c>
      <c r="B19776" s="1">
        <v>-80</v>
      </c>
      <c r="O19776" s="2" t="s">
        <v>761</v>
      </c>
      <c r="U19776" s="2" t="s">
        <v>1111</v>
      </c>
    </row>
    <row r="19777" spans="1:21">
      <c r="A19777" s="2" t="s">
        <v>761</v>
      </c>
      <c r="B19777" s="1">
        <v>-35</v>
      </c>
      <c r="O19777" s="2" t="s">
        <v>761</v>
      </c>
      <c r="U19777" s="2" t="s">
        <v>1111</v>
      </c>
    </row>
    <row r="19778" spans="1:21">
      <c r="A19778" s="2" t="s">
        <v>761</v>
      </c>
      <c r="B19778" s="1">
        <v>-44</v>
      </c>
      <c r="O19778" s="2" t="s">
        <v>761</v>
      </c>
      <c r="U19778" s="2" t="s">
        <v>1111</v>
      </c>
    </row>
    <row r="19779" spans="1:21">
      <c r="A19779" s="2" t="s">
        <v>762</v>
      </c>
      <c r="B19779" s="1">
        <v>-60</v>
      </c>
      <c r="O19779" s="2" t="s">
        <v>762</v>
      </c>
      <c r="U19779" s="2" t="s">
        <v>1111</v>
      </c>
    </row>
    <row r="19780" spans="1:21">
      <c r="A19780" s="2" t="s">
        <v>762</v>
      </c>
      <c r="B19780" s="1">
        <v>-55</v>
      </c>
      <c r="O19780" s="2" t="s">
        <v>762</v>
      </c>
      <c r="U19780" s="2" t="s">
        <v>1111</v>
      </c>
    </row>
    <row r="19781" spans="1:21">
      <c r="A19781" s="2" t="s">
        <v>762</v>
      </c>
      <c r="B19781" s="1">
        <v>-55</v>
      </c>
      <c r="O19781" s="2" t="s">
        <v>762</v>
      </c>
      <c r="U19781" s="2" t="s">
        <v>1111</v>
      </c>
    </row>
    <row r="19782" spans="1:21">
      <c r="A19782" s="2" t="s">
        <v>762</v>
      </c>
      <c r="B19782" s="1">
        <v>-55</v>
      </c>
      <c r="O19782" s="2" t="s">
        <v>762</v>
      </c>
      <c r="U19782" s="2" t="s">
        <v>1111</v>
      </c>
    </row>
    <row r="19783" spans="1:21">
      <c r="A19783" s="2" t="s">
        <v>762</v>
      </c>
      <c r="B19783" s="1">
        <v>73.19</v>
      </c>
      <c r="O19783" s="2" t="s">
        <v>762</v>
      </c>
      <c r="U19783" s="2" t="s">
        <v>1111</v>
      </c>
    </row>
    <row r="19784" spans="1:21">
      <c r="A19784" s="2" t="s">
        <v>762</v>
      </c>
      <c r="B19784" s="1">
        <v>143.76</v>
      </c>
      <c r="O19784" s="2" t="s">
        <v>762</v>
      </c>
      <c r="U19784" s="2" t="s">
        <v>1111</v>
      </c>
    </row>
    <row r="19785" spans="1:21">
      <c r="A19785" s="2" t="s">
        <v>762</v>
      </c>
      <c r="B19785" s="1">
        <v>-15</v>
      </c>
      <c r="O19785" s="2" t="s">
        <v>762</v>
      </c>
      <c r="U19785" s="2" t="s">
        <v>1111</v>
      </c>
    </row>
    <row r="19786" spans="1:21">
      <c r="A19786" s="2" t="s">
        <v>762</v>
      </c>
      <c r="B19786" s="1">
        <v>43.19</v>
      </c>
      <c r="O19786" s="2" t="s">
        <v>762</v>
      </c>
      <c r="U19786" s="2" t="s">
        <v>1111</v>
      </c>
    </row>
    <row r="19787" spans="1:21">
      <c r="A19787" s="2" t="s">
        <v>762</v>
      </c>
      <c r="B19787" s="1">
        <v>-60</v>
      </c>
      <c r="O19787" s="2" t="s">
        <v>762</v>
      </c>
      <c r="U19787" s="2" t="s">
        <v>1111</v>
      </c>
    </row>
    <row r="19788" spans="1:21">
      <c r="A19788" s="2" t="s">
        <v>762</v>
      </c>
      <c r="B19788" s="1">
        <v>-50</v>
      </c>
      <c r="O19788" s="2" t="s">
        <v>762</v>
      </c>
      <c r="U19788" s="2" t="s">
        <v>1111</v>
      </c>
    </row>
    <row r="19789" spans="1:21">
      <c r="A19789" s="2" t="s">
        <v>762</v>
      </c>
      <c r="B19789" s="1">
        <v>-60</v>
      </c>
      <c r="O19789" s="2" t="s">
        <v>762</v>
      </c>
      <c r="U19789" s="2" t="s">
        <v>1111</v>
      </c>
    </row>
    <row r="19790" spans="1:21">
      <c r="A19790" s="2" t="s">
        <v>762</v>
      </c>
      <c r="B19790" s="1">
        <v>-50</v>
      </c>
      <c r="O19790" s="2" t="s">
        <v>762</v>
      </c>
      <c r="U19790" s="2" t="s">
        <v>1111</v>
      </c>
    </row>
    <row r="19791" spans="1:21">
      <c r="A19791" s="2" t="s">
        <v>762</v>
      </c>
      <c r="B19791" s="1">
        <v>-45</v>
      </c>
      <c r="O19791" s="2" t="s">
        <v>762</v>
      </c>
      <c r="U19791" s="2" t="s">
        <v>1111</v>
      </c>
    </row>
    <row r="19792" spans="1:21">
      <c r="A19792" s="2" t="s">
        <v>762</v>
      </c>
      <c r="B19792" s="1">
        <v>-17</v>
      </c>
      <c r="O19792" s="2" t="s">
        <v>762</v>
      </c>
      <c r="U19792" s="2" t="s">
        <v>1111</v>
      </c>
    </row>
    <row r="19793" spans="1:21">
      <c r="A19793" s="2" t="s">
        <v>762</v>
      </c>
      <c r="B19793" s="1">
        <v>-10</v>
      </c>
      <c r="O19793" s="2" t="s">
        <v>762</v>
      </c>
      <c r="U19793" s="2" t="s">
        <v>1111</v>
      </c>
    </row>
    <row r="19794" spans="1:21">
      <c r="A19794" s="2" t="s">
        <v>762</v>
      </c>
      <c r="B19794" s="1">
        <v>-52</v>
      </c>
      <c r="O19794" s="2" t="s">
        <v>762</v>
      </c>
      <c r="U19794" s="2" t="s">
        <v>1111</v>
      </c>
    </row>
    <row r="19795" spans="1:21">
      <c r="A19795" s="2" t="s">
        <v>762</v>
      </c>
      <c r="B19795" s="1">
        <v>-57</v>
      </c>
      <c r="O19795" s="2" t="s">
        <v>762</v>
      </c>
      <c r="U19795" s="2" t="s">
        <v>1111</v>
      </c>
    </row>
    <row r="19796" spans="1:21">
      <c r="A19796" s="2" t="s">
        <v>762</v>
      </c>
      <c r="B19796" s="1">
        <v>-55</v>
      </c>
      <c r="O19796" s="2" t="s">
        <v>762</v>
      </c>
      <c r="U19796" s="2" t="s">
        <v>1111</v>
      </c>
    </row>
    <row r="19797" spans="1:21">
      <c r="A19797" s="2" t="s">
        <v>762</v>
      </c>
      <c r="B19797" s="1">
        <v>-60</v>
      </c>
      <c r="O19797" s="2" t="s">
        <v>762</v>
      </c>
      <c r="U19797" s="2" t="s">
        <v>1111</v>
      </c>
    </row>
    <row r="19798" spans="1:21">
      <c r="A19798" s="2" t="s">
        <v>762</v>
      </c>
      <c r="B19798" s="1">
        <v>-59.02</v>
      </c>
      <c r="O19798" s="2" t="s">
        <v>762</v>
      </c>
      <c r="U19798" s="2" t="s">
        <v>1111</v>
      </c>
    </row>
    <row r="19799" spans="1:21">
      <c r="A19799" s="2" t="s">
        <v>763</v>
      </c>
      <c r="B19799" s="1">
        <v>45</v>
      </c>
      <c r="O19799" s="2" t="s">
        <v>763</v>
      </c>
      <c r="U19799" s="2" t="s">
        <v>1111</v>
      </c>
    </row>
    <row r="19800" spans="1:21">
      <c r="A19800" s="2" t="s">
        <v>763</v>
      </c>
      <c r="B19800" s="1">
        <v>45</v>
      </c>
      <c r="O19800" s="2" t="s">
        <v>763</v>
      </c>
      <c r="U19800" s="2" t="s">
        <v>1111</v>
      </c>
    </row>
    <row r="19801" spans="1:21">
      <c r="A19801" s="2" t="s">
        <v>763</v>
      </c>
      <c r="B19801" s="1">
        <v>45</v>
      </c>
      <c r="O19801" s="2" t="s">
        <v>763</v>
      </c>
      <c r="U19801" s="2" t="s">
        <v>1111</v>
      </c>
    </row>
    <row r="19802" spans="1:21">
      <c r="A19802" s="2" t="s">
        <v>763</v>
      </c>
      <c r="B19802" s="1">
        <v>50</v>
      </c>
      <c r="O19802" s="2" t="s">
        <v>763</v>
      </c>
      <c r="U19802" s="2" t="s">
        <v>1111</v>
      </c>
    </row>
    <row r="19803" spans="1:21">
      <c r="A19803" s="2" t="s">
        <v>763</v>
      </c>
      <c r="B19803" s="1">
        <v>75.98</v>
      </c>
      <c r="O19803" s="2" t="s">
        <v>763</v>
      </c>
      <c r="U19803" s="2" t="s">
        <v>1111</v>
      </c>
    </row>
    <row r="19804" spans="1:21">
      <c r="A19804" s="2" t="s">
        <v>763</v>
      </c>
      <c r="B19804" s="1">
        <v>61.98</v>
      </c>
      <c r="O19804" s="2" t="s">
        <v>763</v>
      </c>
      <c r="U19804" s="2" t="s">
        <v>1111</v>
      </c>
    </row>
    <row r="19805" spans="1:21">
      <c r="A19805" s="2" t="s">
        <v>763</v>
      </c>
      <c r="B19805" s="1">
        <v>46.98</v>
      </c>
      <c r="O19805" s="2" t="s">
        <v>763</v>
      </c>
      <c r="U19805" s="2" t="s">
        <v>1111</v>
      </c>
    </row>
    <row r="19806" spans="1:21">
      <c r="A19806" s="2" t="s">
        <v>763</v>
      </c>
      <c r="B19806" s="1">
        <v>60</v>
      </c>
      <c r="O19806" s="2" t="s">
        <v>763</v>
      </c>
      <c r="U19806" s="2" t="s">
        <v>1111</v>
      </c>
    </row>
    <row r="19807" spans="1:21">
      <c r="A19807" s="2" t="s">
        <v>763</v>
      </c>
      <c r="B19807" s="1">
        <v>62.98</v>
      </c>
      <c r="O19807" s="2" t="s">
        <v>763</v>
      </c>
      <c r="U19807" s="2" t="s">
        <v>1111</v>
      </c>
    </row>
    <row r="19808" spans="1:21">
      <c r="A19808" s="2" t="s">
        <v>763</v>
      </c>
      <c r="B19808" s="1">
        <v>31</v>
      </c>
      <c r="O19808" s="2" t="s">
        <v>763</v>
      </c>
      <c r="U19808" s="2" t="s">
        <v>1111</v>
      </c>
    </row>
    <row r="19809" spans="1:21">
      <c r="A19809" s="2" t="s">
        <v>763</v>
      </c>
      <c r="B19809" s="1">
        <v>31</v>
      </c>
      <c r="O19809" s="2" t="s">
        <v>763</v>
      </c>
      <c r="U19809" s="2" t="s">
        <v>1111</v>
      </c>
    </row>
    <row r="19810" spans="1:21">
      <c r="A19810" s="2" t="s">
        <v>763</v>
      </c>
      <c r="B19810" s="1">
        <v>14</v>
      </c>
      <c r="O19810" s="2" t="s">
        <v>763</v>
      </c>
      <c r="U19810" s="2" t="s">
        <v>1111</v>
      </c>
    </row>
    <row r="19811" spans="1:21">
      <c r="A19811" s="2" t="s">
        <v>763</v>
      </c>
      <c r="B19811" s="1">
        <v>40</v>
      </c>
      <c r="O19811" s="2" t="s">
        <v>763</v>
      </c>
      <c r="U19811" s="2" t="s">
        <v>1111</v>
      </c>
    </row>
    <row r="19812" spans="1:21">
      <c r="A19812" s="2" t="s">
        <v>763</v>
      </c>
      <c r="B19812" s="1">
        <v>45</v>
      </c>
      <c r="O19812" s="2" t="s">
        <v>763</v>
      </c>
      <c r="U19812" s="2" t="s">
        <v>1111</v>
      </c>
    </row>
    <row r="19813" spans="1:21">
      <c r="A19813" s="2" t="s">
        <v>763</v>
      </c>
      <c r="B19813" s="1">
        <v>-6</v>
      </c>
      <c r="O19813" s="2" t="s">
        <v>763</v>
      </c>
      <c r="U19813" s="2" t="s">
        <v>1111</v>
      </c>
    </row>
    <row r="19814" spans="1:21">
      <c r="A19814" s="2" t="s">
        <v>764</v>
      </c>
      <c r="B19814" s="1">
        <v>75</v>
      </c>
      <c r="O19814" s="2" t="s">
        <v>764</v>
      </c>
      <c r="U19814" s="2" t="s">
        <v>1111</v>
      </c>
    </row>
    <row r="19815" spans="1:21">
      <c r="A19815" s="2" t="s">
        <v>764</v>
      </c>
      <c r="B19815" s="1">
        <v>148.97999999999999</v>
      </c>
      <c r="O19815" s="2" t="s">
        <v>764</v>
      </c>
      <c r="U19815" s="2" t="s">
        <v>1111</v>
      </c>
    </row>
    <row r="19816" spans="1:21">
      <c r="A19816" s="2" t="s">
        <v>764</v>
      </c>
      <c r="B19816" s="1">
        <v>45</v>
      </c>
      <c r="O19816" s="2" t="s">
        <v>764</v>
      </c>
      <c r="U19816" s="2" t="s">
        <v>1111</v>
      </c>
    </row>
    <row r="19817" spans="1:21">
      <c r="A19817" s="2" t="s">
        <v>764</v>
      </c>
      <c r="B19817" s="1">
        <v>58</v>
      </c>
      <c r="O19817" s="2" t="s">
        <v>764</v>
      </c>
      <c r="U19817" s="2" t="s">
        <v>1111</v>
      </c>
    </row>
    <row r="19818" spans="1:21">
      <c r="A19818" s="2" t="s">
        <v>764</v>
      </c>
      <c r="B19818" s="1">
        <v>38</v>
      </c>
      <c r="O19818" s="2" t="s">
        <v>764</v>
      </c>
      <c r="U19818" s="2" t="s">
        <v>1111</v>
      </c>
    </row>
    <row r="19819" spans="1:21">
      <c r="A19819" s="2" t="s">
        <v>764</v>
      </c>
      <c r="B19819" s="1">
        <v>38</v>
      </c>
      <c r="O19819" s="2" t="s">
        <v>764</v>
      </c>
      <c r="U19819" s="2" t="s">
        <v>1111</v>
      </c>
    </row>
    <row r="19820" spans="1:21">
      <c r="A19820" s="2" t="s">
        <v>764</v>
      </c>
      <c r="B19820" s="1">
        <v>27</v>
      </c>
      <c r="O19820" s="2" t="s">
        <v>764</v>
      </c>
      <c r="U19820" s="2" t="s">
        <v>1111</v>
      </c>
    </row>
    <row r="19821" spans="1:21">
      <c r="A19821" s="2" t="s">
        <v>764</v>
      </c>
      <c r="B19821" s="1">
        <v>65.98</v>
      </c>
      <c r="O19821" s="2" t="s">
        <v>764</v>
      </c>
      <c r="U19821" s="2" t="s">
        <v>1111</v>
      </c>
    </row>
    <row r="19822" spans="1:21">
      <c r="A19822" s="2" t="s">
        <v>764</v>
      </c>
      <c r="B19822" s="1">
        <v>65.98</v>
      </c>
      <c r="O19822" s="2" t="s">
        <v>764</v>
      </c>
      <c r="U19822" s="2" t="s">
        <v>1111</v>
      </c>
    </row>
    <row r="19823" spans="1:21">
      <c r="A19823" s="2" t="s">
        <v>764</v>
      </c>
      <c r="B19823" s="1">
        <v>18</v>
      </c>
      <c r="O19823" s="2" t="s">
        <v>764</v>
      </c>
      <c r="U19823" s="2" t="s">
        <v>1111</v>
      </c>
    </row>
    <row r="19824" spans="1:21">
      <c r="A19824" s="2" t="s">
        <v>764</v>
      </c>
      <c r="B19824" s="1">
        <v>18</v>
      </c>
      <c r="O19824" s="2" t="s">
        <v>764</v>
      </c>
      <c r="U19824" s="2" t="s">
        <v>1111</v>
      </c>
    </row>
    <row r="19825" spans="1:21">
      <c r="A19825" s="2" t="s">
        <v>764</v>
      </c>
      <c r="B19825" s="1">
        <v>33</v>
      </c>
      <c r="O19825" s="2" t="s">
        <v>764</v>
      </c>
      <c r="U19825" s="2" t="s">
        <v>1111</v>
      </c>
    </row>
    <row r="19826" spans="1:21">
      <c r="A19826" s="2" t="s">
        <v>764</v>
      </c>
      <c r="B19826" s="1">
        <v>35.979999999999997</v>
      </c>
      <c r="O19826" s="2" t="s">
        <v>764</v>
      </c>
      <c r="U19826" s="2" t="s">
        <v>1111</v>
      </c>
    </row>
    <row r="19827" spans="1:21">
      <c r="A19827" s="2" t="s">
        <v>764</v>
      </c>
      <c r="B19827" s="1">
        <v>71</v>
      </c>
      <c r="O19827" s="2" t="s">
        <v>764</v>
      </c>
      <c r="U19827" s="2" t="s">
        <v>1111</v>
      </c>
    </row>
    <row r="19828" spans="1:21">
      <c r="A19828" s="2" t="s">
        <v>764</v>
      </c>
      <c r="B19828" s="1">
        <v>57</v>
      </c>
      <c r="O19828" s="2" t="s">
        <v>764</v>
      </c>
      <c r="U19828" s="2" t="s">
        <v>1111</v>
      </c>
    </row>
    <row r="19829" spans="1:21">
      <c r="A19829" s="2" t="s">
        <v>765</v>
      </c>
      <c r="B19829" s="1">
        <v>-60</v>
      </c>
      <c r="O19829" s="2" t="s">
        <v>765</v>
      </c>
      <c r="U19829" s="2" t="s">
        <v>1111</v>
      </c>
    </row>
    <row r="19830" spans="1:21">
      <c r="A19830" s="2" t="s">
        <v>765</v>
      </c>
      <c r="B19830" s="1">
        <v>-60</v>
      </c>
      <c r="O19830" s="2" t="s">
        <v>765</v>
      </c>
      <c r="U19830" s="2" t="s">
        <v>1111</v>
      </c>
    </row>
    <row r="19831" spans="1:21">
      <c r="A19831" s="2" t="s">
        <v>765</v>
      </c>
      <c r="B19831" s="1">
        <v>-50</v>
      </c>
      <c r="O19831" s="2" t="s">
        <v>765</v>
      </c>
      <c r="U19831" s="2" t="s">
        <v>1111</v>
      </c>
    </row>
    <row r="19832" spans="1:21">
      <c r="A19832" s="2" t="s">
        <v>765</v>
      </c>
      <c r="B19832" s="1">
        <v>-36</v>
      </c>
      <c r="O19832" s="2" t="s">
        <v>765</v>
      </c>
      <c r="U19832" s="2" t="s">
        <v>1111</v>
      </c>
    </row>
    <row r="19833" spans="1:21">
      <c r="A19833" s="2" t="s">
        <v>765</v>
      </c>
      <c r="B19833" s="1">
        <v>-64</v>
      </c>
      <c r="O19833" s="2" t="s">
        <v>765</v>
      </c>
      <c r="U19833" s="2" t="s">
        <v>1111</v>
      </c>
    </row>
    <row r="19834" spans="1:21">
      <c r="A19834" s="2" t="s">
        <v>765</v>
      </c>
      <c r="B19834" s="1">
        <v>-80</v>
      </c>
      <c r="O19834" s="2" t="s">
        <v>765</v>
      </c>
      <c r="U19834" s="2" t="s">
        <v>1111</v>
      </c>
    </row>
    <row r="19835" spans="1:21">
      <c r="A19835" s="2" t="s">
        <v>765</v>
      </c>
      <c r="B19835" s="1">
        <v>44.19</v>
      </c>
      <c r="O19835" s="2" t="s">
        <v>765</v>
      </c>
      <c r="U19835" s="2" t="s">
        <v>1111</v>
      </c>
    </row>
    <row r="19836" spans="1:21">
      <c r="A19836" s="2" t="s">
        <v>765</v>
      </c>
      <c r="B19836" s="1">
        <v>-54</v>
      </c>
      <c r="O19836" s="2" t="s">
        <v>765</v>
      </c>
      <c r="U19836" s="2" t="s">
        <v>1111</v>
      </c>
    </row>
    <row r="19837" spans="1:21">
      <c r="A19837" s="2" t="s">
        <v>765</v>
      </c>
      <c r="B19837" s="1">
        <v>-45</v>
      </c>
      <c r="O19837" s="2" t="s">
        <v>765</v>
      </c>
      <c r="U19837" s="2" t="s">
        <v>1111</v>
      </c>
    </row>
    <row r="19838" spans="1:21">
      <c r="A19838" s="2" t="s">
        <v>765</v>
      </c>
      <c r="B19838" s="1">
        <v>-43</v>
      </c>
      <c r="O19838" s="2" t="s">
        <v>765</v>
      </c>
      <c r="U19838" s="2" t="s">
        <v>1111</v>
      </c>
    </row>
    <row r="19839" spans="1:21">
      <c r="A19839" s="2" t="s">
        <v>765</v>
      </c>
      <c r="B19839" s="1">
        <v>-15</v>
      </c>
      <c r="O19839" s="2" t="s">
        <v>765</v>
      </c>
      <c r="U19839" s="2" t="s">
        <v>1111</v>
      </c>
    </row>
    <row r="19840" spans="1:21">
      <c r="A19840" s="2" t="s">
        <v>765</v>
      </c>
      <c r="B19840" s="1">
        <v>0</v>
      </c>
      <c r="O19840" s="2" t="s">
        <v>765</v>
      </c>
      <c r="U19840" s="2" t="s">
        <v>1111</v>
      </c>
    </row>
    <row r="19841" spans="1:21">
      <c r="A19841" s="2" t="s">
        <v>765</v>
      </c>
      <c r="B19841" s="1">
        <v>-50</v>
      </c>
      <c r="O19841" s="2" t="s">
        <v>765</v>
      </c>
      <c r="U19841" s="2" t="s">
        <v>1111</v>
      </c>
    </row>
    <row r="19842" spans="1:21">
      <c r="A19842" s="2" t="s">
        <v>765</v>
      </c>
      <c r="B19842" s="1">
        <v>-32</v>
      </c>
      <c r="O19842" s="2" t="s">
        <v>765</v>
      </c>
      <c r="U19842" s="2" t="s">
        <v>1111</v>
      </c>
    </row>
    <row r="19843" spans="1:21">
      <c r="A19843" s="2" t="s">
        <v>765</v>
      </c>
      <c r="B19843" s="1">
        <v>43.19</v>
      </c>
      <c r="O19843" s="2" t="s">
        <v>765</v>
      </c>
      <c r="U19843" s="2" t="s">
        <v>1111</v>
      </c>
    </row>
    <row r="19844" spans="1:21">
      <c r="A19844" s="2" t="s">
        <v>765</v>
      </c>
      <c r="B19844" s="1">
        <v>88.19</v>
      </c>
      <c r="O19844" s="2" t="s">
        <v>765</v>
      </c>
      <c r="U19844" s="2" t="s">
        <v>1111</v>
      </c>
    </row>
    <row r="19845" spans="1:21">
      <c r="A19845" s="2" t="s">
        <v>765</v>
      </c>
      <c r="B19845" s="1">
        <v>-12</v>
      </c>
      <c r="O19845" s="2" t="s">
        <v>765</v>
      </c>
      <c r="U19845" s="2" t="s">
        <v>1111</v>
      </c>
    </row>
    <row r="19846" spans="1:21">
      <c r="A19846" s="2" t="s">
        <v>766</v>
      </c>
      <c r="B19846" s="1">
        <v>23</v>
      </c>
      <c r="O19846" s="2" t="s">
        <v>766</v>
      </c>
      <c r="U19846" s="2" t="s">
        <v>1111</v>
      </c>
    </row>
    <row r="19847" spans="1:21">
      <c r="A19847" s="2" t="s">
        <v>766</v>
      </c>
      <c r="B19847" s="1">
        <v>58.19</v>
      </c>
      <c r="O19847" s="2" t="s">
        <v>766</v>
      </c>
      <c r="U19847" s="2" t="s">
        <v>1111</v>
      </c>
    </row>
    <row r="19848" spans="1:21">
      <c r="A19848" s="2" t="s">
        <v>766</v>
      </c>
      <c r="B19848" s="1">
        <v>-1.81</v>
      </c>
      <c r="O19848" s="2" t="s">
        <v>766</v>
      </c>
      <c r="U19848" s="2" t="s">
        <v>1111</v>
      </c>
    </row>
    <row r="19849" spans="1:21">
      <c r="A19849" s="2" t="s">
        <v>767</v>
      </c>
      <c r="B19849" s="1">
        <v>46</v>
      </c>
      <c r="O19849" s="2" t="s">
        <v>767</v>
      </c>
      <c r="U19849" s="2" t="s">
        <v>1111</v>
      </c>
    </row>
    <row r="19850" spans="1:21">
      <c r="A19850" s="2" t="s">
        <v>767</v>
      </c>
      <c r="B19850" s="1">
        <v>45</v>
      </c>
      <c r="O19850" s="2" t="s">
        <v>767</v>
      </c>
      <c r="U19850" s="2" t="s">
        <v>1111</v>
      </c>
    </row>
    <row r="19851" spans="1:21">
      <c r="A19851" s="2" t="s">
        <v>767</v>
      </c>
      <c r="B19851" s="1">
        <v>55</v>
      </c>
      <c r="O19851" s="2" t="s">
        <v>767</v>
      </c>
      <c r="U19851" s="2" t="s">
        <v>1111</v>
      </c>
    </row>
    <row r="19852" spans="1:21">
      <c r="A19852" s="2" t="s">
        <v>767</v>
      </c>
      <c r="B19852" s="1">
        <v>55</v>
      </c>
      <c r="O19852" s="2" t="s">
        <v>767</v>
      </c>
      <c r="U19852" s="2" t="s">
        <v>1111</v>
      </c>
    </row>
    <row r="19853" spans="1:21">
      <c r="A19853" s="2" t="s">
        <v>767</v>
      </c>
      <c r="B19853" s="1">
        <v>-97.06</v>
      </c>
      <c r="O19853" s="2" t="s">
        <v>767</v>
      </c>
      <c r="U19853" s="2" t="s">
        <v>1111</v>
      </c>
    </row>
    <row r="19854" spans="1:21">
      <c r="A19854" s="2" t="s">
        <v>767</v>
      </c>
      <c r="B19854" s="1">
        <v>-57.06</v>
      </c>
      <c r="O19854" s="2" t="s">
        <v>767</v>
      </c>
      <c r="U19854" s="2" t="s">
        <v>1111</v>
      </c>
    </row>
    <row r="19855" spans="1:21">
      <c r="A19855" s="2" t="s">
        <v>767</v>
      </c>
      <c r="B19855" s="1">
        <v>-57.06</v>
      </c>
      <c r="O19855" s="2" t="s">
        <v>767</v>
      </c>
      <c r="U19855" s="2" t="s">
        <v>1111</v>
      </c>
    </row>
    <row r="19856" spans="1:21">
      <c r="A19856" s="2" t="s">
        <v>767</v>
      </c>
      <c r="B19856" s="1">
        <v>-60</v>
      </c>
      <c r="O19856" s="2" t="s">
        <v>767</v>
      </c>
      <c r="U19856" s="2" t="s">
        <v>1111</v>
      </c>
    </row>
    <row r="19857" spans="1:21">
      <c r="A19857" s="2" t="s">
        <v>767</v>
      </c>
      <c r="B19857" s="1">
        <v>45</v>
      </c>
      <c r="O19857" s="2" t="s">
        <v>767</v>
      </c>
      <c r="U19857" s="2" t="s">
        <v>1111</v>
      </c>
    </row>
    <row r="19858" spans="1:21">
      <c r="A19858" s="2" t="s">
        <v>767</v>
      </c>
      <c r="B19858" s="1">
        <v>35</v>
      </c>
      <c r="O19858" s="2" t="s">
        <v>767</v>
      </c>
      <c r="U19858" s="2" t="s">
        <v>1111</v>
      </c>
    </row>
    <row r="19859" spans="1:21">
      <c r="A19859" s="2" t="s">
        <v>767</v>
      </c>
      <c r="B19859" s="1">
        <v>99</v>
      </c>
      <c r="O19859" s="2" t="s">
        <v>767</v>
      </c>
      <c r="U19859" s="2" t="s">
        <v>1111</v>
      </c>
    </row>
    <row r="19860" spans="1:21">
      <c r="A19860" s="2" t="s">
        <v>767</v>
      </c>
      <c r="B19860" s="1">
        <v>120</v>
      </c>
      <c r="O19860" s="2" t="s">
        <v>767</v>
      </c>
      <c r="U19860" s="2" t="s">
        <v>1111</v>
      </c>
    </row>
    <row r="19861" spans="1:21">
      <c r="A19861" s="2" t="s">
        <v>767</v>
      </c>
      <c r="B19861" s="1">
        <v>23</v>
      </c>
      <c r="O19861" s="2" t="s">
        <v>767</v>
      </c>
      <c r="U19861" s="2" t="s">
        <v>1111</v>
      </c>
    </row>
    <row r="19862" spans="1:21">
      <c r="A19862" s="2" t="s">
        <v>767</v>
      </c>
      <c r="B19862" s="1">
        <v>-47.06</v>
      </c>
      <c r="O19862" s="2" t="s">
        <v>767</v>
      </c>
      <c r="U19862" s="2" t="s">
        <v>1111</v>
      </c>
    </row>
    <row r="19863" spans="1:21">
      <c r="A19863" s="2" t="s">
        <v>768</v>
      </c>
      <c r="B19863" s="1">
        <v>47.98</v>
      </c>
      <c r="O19863" s="2" t="s">
        <v>768</v>
      </c>
      <c r="U19863" s="2" t="s">
        <v>1111</v>
      </c>
    </row>
    <row r="19864" spans="1:21">
      <c r="A19864" s="2" t="s">
        <v>768</v>
      </c>
      <c r="B19864" s="1">
        <v>150.97999999999999</v>
      </c>
      <c r="O19864" s="2" t="s">
        <v>768</v>
      </c>
      <c r="U19864" s="2" t="s">
        <v>1111</v>
      </c>
    </row>
    <row r="19865" spans="1:21">
      <c r="A19865" s="2" t="s">
        <v>768</v>
      </c>
      <c r="B19865" s="1">
        <v>-45</v>
      </c>
      <c r="O19865" s="2" t="s">
        <v>768</v>
      </c>
      <c r="U19865" s="2" t="s">
        <v>1111</v>
      </c>
    </row>
    <row r="19866" spans="1:21">
      <c r="A19866" s="2" t="s">
        <v>768</v>
      </c>
      <c r="B19866" s="1">
        <v>150.97999999999999</v>
      </c>
      <c r="O19866" s="2" t="s">
        <v>768</v>
      </c>
      <c r="U19866" s="2" t="s">
        <v>1111</v>
      </c>
    </row>
    <row r="19867" spans="1:21">
      <c r="A19867" s="2" t="s">
        <v>768</v>
      </c>
      <c r="B19867" s="1">
        <v>150.97999999999999</v>
      </c>
      <c r="O19867" s="2" t="s">
        <v>768</v>
      </c>
      <c r="U19867" s="2" t="s">
        <v>1111</v>
      </c>
    </row>
    <row r="19868" spans="1:21">
      <c r="A19868" s="2" t="s">
        <v>769</v>
      </c>
      <c r="B19868" s="1">
        <v>61</v>
      </c>
      <c r="O19868" s="2" t="s">
        <v>769</v>
      </c>
      <c r="U19868" s="2" t="s">
        <v>1111</v>
      </c>
    </row>
    <row r="19869" spans="1:21">
      <c r="A19869" s="2" t="s">
        <v>769</v>
      </c>
      <c r="B19869" s="1">
        <v>67</v>
      </c>
      <c r="O19869" s="2" t="s">
        <v>769</v>
      </c>
      <c r="U19869" s="2" t="s">
        <v>1111</v>
      </c>
    </row>
    <row r="19870" spans="1:21">
      <c r="A19870" s="2" t="s">
        <v>769</v>
      </c>
      <c r="B19870" s="1">
        <v>47</v>
      </c>
      <c r="O19870" s="2" t="s">
        <v>769</v>
      </c>
      <c r="U19870" s="2" t="s">
        <v>1111</v>
      </c>
    </row>
    <row r="19871" spans="1:21">
      <c r="A19871" s="2" t="s">
        <v>769</v>
      </c>
      <c r="B19871" s="1">
        <v>47</v>
      </c>
      <c r="O19871" s="2" t="s">
        <v>769</v>
      </c>
      <c r="U19871" s="2" t="s">
        <v>1111</v>
      </c>
    </row>
    <row r="19872" spans="1:21">
      <c r="A19872" s="2" t="s">
        <v>769</v>
      </c>
      <c r="B19872" s="1">
        <v>60</v>
      </c>
      <c r="O19872" s="2" t="s">
        <v>769</v>
      </c>
      <c r="U19872" s="2" t="s">
        <v>1111</v>
      </c>
    </row>
    <row r="19873" spans="1:21">
      <c r="A19873" s="2" t="s">
        <v>769</v>
      </c>
      <c r="B19873" s="1">
        <v>76</v>
      </c>
      <c r="O19873" s="2" t="s">
        <v>769</v>
      </c>
      <c r="U19873" s="2" t="s">
        <v>1111</v>
      </c>
    </row>
    <row r="19874" spans="1:21">
      <c r="A19874" s="2" t="s">
        <v>769</v>
      </c>
      <c r="B19874" s="1">
        <v>91</v>
      </c>
      <c r="O19874" s="2" t="s">
        <v>769</v>
      </c>
      <c r="U19874" s="2" t="s">
        <v>1111</v>
      </c>
    </row>
    <row r="19875" spans="1:21">
      <c r="A19875" s="2" t="s">
        <v>769</v>
      </c>
      <c r="B19875" s="1">
        <v>34</v>
      </c>
      <c r="O19875" s="2" t="s">
        <v>769</v>
      </c>
      <c r="U19875" s="2" t="s">
        <v>1111</v>
      </c>
    </row>
    <row r="19876" spans="1:21">
      <c r="A19876" s="2" t="s">
        <v>769</v>
      </c>
      <c r="B19876" s="1">
        <v>23</v>
      </c>
      <c r="O19876" s="2" t="s">
        <v>769</v>
      </c>
      <c r="U19876" s="2" t="s">
        <v>1111</v>
      </c>
    </row>
    <row r="19877" spans="1:21">
      <c r="A19877" s="2" t="s">
        <v>769</v>
      </c>
      <c r="B19877" s="1">
        <v>28</v>
      </c>
      <c r="O19877" s="2" t="s">
        <v>769</v>
      </c>
      <c r="U19877" s="2" t="s">
        <v>1111</v>
      </c>
    </row>
    <row r="19878" spans="1:21">
      <c r="A19878" s="2" t="s">
        <v>769</v>
      </c>
      <c r="B19878" s="1">
        <v>28</v>
      </c>
      <c r="O19878" s="2" t="s">
        <v>769</v>
      </c>
      <c r="U19878" s="2" t="s">
        <v>1111</v>
      </c>
    </row>
    <row r="19879" spans="1:21">
      <c r="A19879" s="2" t="s">
        <v>769</v>
      </c>
      <c r="B19879" s="1">
        <v>45</v>
      </c>
      <c r="O19879" s="2" t="s">
        <v>769</v>
      </c>
      <c r="U19879" s="2" t="s">
        <v>1111</v>
      </c>
    </row>
    <row r="19880" spans="1:21">
      <c r="A19880" s="2" t="s">
        <v>769</v>
      </c>
      <c r="B19880" s="1">
        <v>19</v>
      </c>
      <c r="O19880" s="2" t="s">
        <v>769</v>
      </c>
      <c r="U19880" s="2" t="s">
        <v>1111</v>
      </c>
    </row>
    <row r="19881" spans="1:21">
      <c r="A19881" s="2" t="s">
        <v>769</v>
      </c>
      <c r="B19881" s="1">
        <v>12</v>
      </c>
      <c r="O19881" s="2" t="s">
        <v>769</v>
      </c>
      <c r="U19881" s="2" t="s">
        <v>1111</v>
      </c>
    </row>
    <row r="19882" spans="1:21">
      <c r="A19882" s="2" t="s">
        <v>769</v>
      </c>
      <c r="B19882" s="1">
        <v>16</v>
      </c>
      <c r="O19882" s="2" t="s">
        <v>769</v>
      </c>
      <c r="U19882" s="2" t="s">
        <v>1111</v>
      </c>
    </row>
    <row r="19883" spans="1:21">
      <c r="A19883" s="2" t="s">
        <v>769</v>
      </c>
      <c r="B19883" s="1">
        <v>-51.81</v>
      </c>
      <c r="O19883" s="2" t="s">
        <v>769</v>
      </c>
      <c r="U19883" s="2" t="s">
        <v>1111</v>
      </c>
    </row>
    <row r="19884" spans="1:21">
      <c r="A19884" s="2" t="s">
        <v>769</v>
      </c>
      <c r="B19884" s="1">
        <v>200</v>
      </c>
      <c r="O19884" s="2" t="s">
        <v>769</v>
      </c>
      <c r="U19884" s="2" t="s">
        <v>1111</v>
      </c>
    </row>
    <row r="19885" spans="1:21">
      <c r="A19885" s="2" t="s">
        <v>769</v>
      </c>
      <c r="B19885" s="1">
        <v>-38</v>
      </c>
      <c r="O19885" s="2" t="s">
        <v>769</v>
      </c>
      <c r="U19885" s="2" t="s">
        <v>1111</v>
      </c>
    </row>
    <row r="19886" spans="1:21">
      <c r="A19886" s="2" t="s">
        <v>769</v>
      </c>
      <c r="B19886" s="1">
        <v>164</v>
      </c>
      <c r="O19886" s="2" t="s">
        <v>769</v>
      </c>
      <c r="U19886" s="2" t="s">
        <v>1111</v>
      </c>
    </row>
    <row r="19887" spans="1:21">
      <c r="A19887" s="2" t="s">
        <v>769</v>
      </c>
      <c r="B19887" s="1">
        <v>164</v>
      </c>
      <c r="O19887" s="2" t="s">
        <v>769</v>
      </c>
      <c r="U19887" s="2" t="s">
        <v>1111</v>
      </c>
    </row>
    <row r="19888" spans="1:21">
      <c r="A19888" s="2" t="s">
        <v>769</v>
      </c>
      <c r="B19888" s="1">
        <v>164</v>
      </c>
      <c r="O19888" s="2" t="s">
        <v>769</v>
      </c>
      <c r="U19888" s="2" t="s">
        <v>1111</v>
      </c>
    </row>
    <row r="19889" spans="1:21">
      <c r="A19889" s="2" t="s">
        <v>769</v>
      </c>
      <c r="B19889" s="1">
        <v>200</v>
      </c>
      <c r="O19889" s="2" t="s">
        <v>769</v>
      </c>
      <c r="U19889" s="2" t="s">
        <v>1111</v>
      </c>
    </row>
    <row r="19890" spans="1:21">
      <c r="A19890" s="2" t="s">
        <v>769</v>
      </c>
      <c r="B19890" s="1">
        <v>74</v>
      </c>
      <c r="O19890" s="2" t="s">
        <v>769</v>
      </c>
      <c r="U19890" s="2" t="s">
        <v>1111</v>
      </c>
    </row>
    <row r="19891" spans="1:21">
      <c r="A19891" s="2" t="s">
        <v>769</v>
      </c>
      <c r="B19891" s="1">
        <v>150</v>
      </c>
      <c r="O19891" s="2" t="s">
        <v>769</v>
      </c>
      <c r="U19891" s="2" t="s">
        <v>1111</v>
      </c>
    </row>
    <row r="19892" spans="1:21">
      <c r="A19892" s="2" t="s">
        <v>769</v>
      </c>
      <c r="B19892" s="1">
        <v>150</v>
      </c>
      <c r="O19892" s="2" t="s">
        <v>769</v>
      </c>
      <c r="U19892" s="2" t="s">
        <v>1111</v>
      </c>
    </row>
    <row r="19893" spans="1:21">
      <c r="A19893" s="2" t="s">
        <v>769</v>
      </c>
      <c r="B19893" s="1">
        <v>60</v>
      </c>
      <c r="O19893" s="2" t="s">
        <v>769</v>
      </c>
      <c r="U19893" s="2" t="s">
        <v>1111</v>
      </c>
    </row>
    <row r="19894" spans="1:21">
      <c r="A19894" s="2" t="s">
        <v>770</v>
      </c>
      <c r="B19894" s="1">
        <v>25</v>
      </c>
      <c r="O19894" s="2" t="s">
        <v>770</v>
      </c>
      <c r="U19894" s="2" t="s">
        <v>1111</v>
      </c>
    </row>
    <row r="19895" spans="1:21">
      <c r="A19895" s="2" t="s">
        <v>770</v>
      </c>
      <c r="B19895" s="1">
        <v>17</v>
      </c>
      <c r="O19895" s="2" t="s">
        <v>770</v>
      </c>
      <c r="U19895" s="2" t="s">
        <v>1111</v>
      </c>
    </row>
    <row r="19896" spans="1:21">
      <c r="A19896" s="2" t="s">
        <v>771</v>
      </c>
      <c r="B19896" s="1">
        <v>-58.04</v>
      </c>
      <c r="O19896" s="2" t="s">
        <v>771</v>
      </c>
      <c r="U19896" s="2" t="s">
        <v>1111</v>
      </c>
    </row>
    <row r="19897" spans="1:21">
      <c r="A19897" s="2" t="s">
        <v>771</v>
      </c>
      <c r="B19897" s="1">
        <v>-48.04</v>
      </c>
      <c r="O19897" s="2" t="s">
        <v>771</v>
      </c>
      <c r="U19897" s="2" t="s">
        <v>1111</v>
      </c>
    </row>
    <row r="19898" spans="1:21">
      <c r="A19898" s="2" t="s">
        <v>771</v>
      </c>
      <c r="B19898" s="1">
        <v>26</v>
      </c>
      <c r="O19898" s="2" t="s">
        <v>771</v>
      </c>
      <c r="U19898" s="2" t="s">
        <v>1111</v>
      </c>
    </row>
    <row r="19899" spans="1:21">
      <c r="A19899" s="2" t="s">
        <v>771</v>
      </c>
      <c r="B19899" s="1">
        <v>33.96</v>
      </c>
      <c r="O19899" s="2" t="s">
        <v>771</v>
      </c>
      <c r="U19899" s="2" t="s">
        <v>1111</v>
      </c>
    </row>
    <row r="19900" spans="1:21">
      <c r="A19900" s="2" t="s">
        <v>771</v>
      </c>
      <c r="B19900" s="1">
        <v>45</v>
      </c>
      <c r="O19900" s="2" t="s">
        <v>771</v>
      </c>
      <c r="U19900" s="2" t="s">
        <v>1111</v>
      </c>
    </row>
    <row r="19901" spans="1:21">
      <c r="A19901" s="2" t="s">
        <v>771</v>
      </c>
      <c r="B19901" s="1">
        <v>-50</v>
      </c>
      <c r="O19901" s="2" t="s">
        <v>771</v>
      </c>
      <c r="U19901" s="2" t="s">
        <v>1111</v>
      </c>
    </row>
    <row r="19902" spans="1:21">
      <c r="A19902" s="2" t="s">
        <v>771</v>
      </c>
      <c r="B19902" s="1">
        <v>-50</v>
      </c>
      <c r="O19902" s="2" t="s">
        <v>771</v>
      </c>
      <c r="U19902" s="2" t="s">
        <v>1111</v>
      </c>
    </row>
    <row r="19903" spans="1:21">
      <c r="A19903" s="2" t="s">
        <v>771</v>
      </c>
      <c r="B19903" s="1">
        <v>-56</v>
      </c>
      <c r="O19903" s="2" t="s">
        <v>771</v>
      </c>
      <c r="U19903" s="2" t="s">
        <v>1111</v>
      </c>
    </row>
    <row r="19904" spans="1:21">
      <c r="A19904" s="2" t="s">
        <v>771</v>
      </c>
      <c r="B19904" s="1">
        <v>-53</v>
      </c>
      <c r="O19904" s="2" t="s">
        <v>771</v>
      </c>
      <c r="U19904" s="2" t="s">
        <v>1111</v>
      </c>
    </row>
    <row r="19905" spans="1:21">
      <c r="A19905" s="2" t="s">
        <v>771</v>
      </c>
      <c r="B19905" s="1">
        <v>14.98</v>
      </c>
      <c r="O19905" s="2" t="s">
        <v>771</v>
      </c>
      <c r="U19905" s="2" t="s">
        <v>1111</v>
      </c>
    </row>
    <row r="19906" spans="1:21">
      <c r="A19906" s="2" t="s">
        <v>771</v>
      </c>
      <c r="B19906" s="1">
        <v>39.979999999999997</v>
      </c>
      <c r="O19906" s="2" t="s">
        <v>771</v>
      </c>
      <c r="U19906" s="2" t="s">
        <v>1111</v>
      </c>
    </row>
    <row r="19907" spans="1:21">
      <c r="A19907" s="2" t="s">
        <v>771</v>
      </c>
      <c r="B19907" s="1">
        <v>41</v>
      </c>
      <c r="O19907" s="2" t="s">
        <v>771</v>
      </c>
      <c r="U19907" s="2" t="s">
        <v>1111</v>
      </c>
    </row>
    <row r="19908" spans="1:21">
      <c r="A19908" s="2" t="s">
        <v>771</v>
      </c>
      <c r="B19908" s="1">
        <v>41</v>
      </c>
      <c r="O19908" s="2" t="s">
        <v>771</v>
      </c>
      <c r="U19908" s="2" t="s">
        <v>1111</v>
      </c>
    </row>
    <row r="19909" spans="1:21">
      <c r="A19909" s="2" t="s">
        <v>771</v>
      </c>
      <c r="B19909" s="1">
        <v>44.98</v>
      </c>
      <c r="O19909" s="2" t="s">
        <v>771</v>
      </c>
      <c r="U19909" s="2" t="s">
        <v>1111</v>
      </c>
    </row>
    <row r="19910" spans="1:21">
      <c r="A19910" s="2" t="s">
        <v>771</v>
      </c>
      <c r="B19910" s="1">
        <v>4.9800000000000004</v>
      </c>
      <c r="O19910" s="2" t="s">
        <v>771</v>
      </c>
      <c r="U19910" s="2" t="s">
        <v>1111</v>
      </c>
    </row>
    <row r="19911" spans="1:21">
      <c r="A19911" s="2" t="s">
        <v>772</v>
      </c>
      <c r="B19911" s="1">
        <v>-60</v>
      </c>
      <c r="O19911" s="2" t="s">
        <v>772</v>
      </c>
      <c r="U19911" s="2" t="s">
        <v>1111</v>
      </c>
    </row>
    <row r="19912" spans="1:21">
      <c r="A19912" s="2" t="s">
        <v>773</v>
      </c>
      <c r="B19912" s="1">
        <v>30.19</v>
      </c>
      <c r="O19912" s="2" t="s">
        <v>773</v>
      </c>
      <c r="U19912" s="2" t="s">
        <v>1111</v>
      </c>
    </row>
    <row r="19913" spans="1:21">
      <c r="A19913" s="2" t="s">
        <v>773</v>
      </c>
      <c r="B19913" s="1">
        <v>25.19</v>
      </c>
      <c r="O19913" s="2" t="s">
        <v>773</v>
      </c>
      <c r="U19913" s="2" t="s">
        <v>1111</v>
      </c>
    </row>
    <row r="19914" spans="1:21">
      <c r="A19914" s="2" t="s">
        <v>773</v>
      </c>
      <c r="B19914" s="1">
        <v>0</v>
      </c>
      <c r="O19914" s="2" t="s">
        <v>773</v>
      </c>
      <c r="U19914" s="2" t="s">
        <v>1111</v>
      </c>
    </row>
    <row r="19915" spans="1:21">
      <c r="A19915" s="2" t="s">
        <v>773</v>
      </c>
      <c r="B19915" s="1">
        <v>0</v>
      </c>
      <c r="O19915" s="2" t="s">
        <v>773</v>
      </c>
      <c r="U19915" s="2" t="s">
        <v>1111</v>
      </c>
    </row>
    <row r="19916" spans="1:21">
      <c r="A19916" s="2" t="s">
        <v>773</v>
      </c>
      <c r="B19916" s="1">
        <v>-9.81</v>
      </c>
      <c r="O19916" s="2" t="s">
        <v>773</v>
      </c>
      <c r="U19916" s="2" t="s">
        <v>1111</v>
      </c>
    </row>
    <row r="19917" spans="1:21">
      <c r="A19917" s="2" t="s">
        <v>774</v>
      </c>
      <c r="B19917" s="1">
        <v>96</v>
      </c>
      <c r="O19917" s="2" t="s">
        <v>774</v>
      </c>
      <c r="U19917" s="2" t="s">
        <v>1111</v>
      </c>
    </row>
    <row r="19918" spans="1:21">
      <c r="A19918" s="2" t="s">
        <v>774</v>
      </c>
      <c r="B19918" s="1">
        <v>0.98</v>
      </c>
      <c r="O19918" s="2" t="s">
        <v>774</v>
      </c>
      <c r="U19918" s="2" t="s">
        <v>1111</v>
      </c>
    </row>
    <row r="19919" spans="1:21">
      <c r="A19919" s="2" t="s">
        <v>774</v>
      </c>
      <c r="B19919" s="1">
        <v>45</v>
      </c>
      <c r="O19919" s="2" t="s">
        <v>774</v>
      </c>
      <c r="U19919" s="2" t="s">
        <v>1111</v>
      </c>
    </row>
    <row r="19920" spans="1:21">
      <c r="A19920" s="2" t="s">
        <v>774</v>
      </c>
      <c r="B19920" s="1">
        <v>45</v>
      </c>
      <c r="O19920" s="2" t="s">
        <v>774</v>
      </c>
      <c r="U19920" s="2" t="s">
        <v>1111</v>
      </c>
    </row>
    <row r="19921" spans="1:21">
      <c r="A19921" s="2" t="s">
        <v>774</v>
      </c>
      <c r="B19921" s="1">
        <v>60</v>
      </c>
      <c r="O19921" s="2" t="s">
        <v>774</v>
      </c>
      <c r="U19921" s="2" t="s">
        <v>1111</v>
      </c>
    </row>
    <row r="19922" spans="1:21">
      <c r="A19922" s="2" t="s">
        <v>774</v>
      </c>
      <c r="B19922" s="1">
        <v>60</v>
      </c>
      <c r="O19922" s="2" t="s">
        <v>774</v>
      </c>
      <c r="U19922" s="2" t="s">
        <v>1111</v>
      </c>
    </row>
    <row r="19923" spans="1:21">
      <c r="A19923" s="2" t="s">
        <v>774</v>
      </c>
      <c r="B19923" s="1">
        <v>47</v>
      </c>
      <c r="O19923" s="2" t="s">
        <v>774</v>
      </c>
      <c r="U19923" s="2" t="s">
        <v>1111</v>
      </c>
    </row>
    <row r="19924" spans="1:21">
      <c r="A19924" s="2" t="s">
        <v>774</v>
      </c>
      <c r="B19924" s="1">
        <v>30</v>
      </c>
      <c r="O19924" s="2" t="s">
        <v>774</v>
      </c>
      <c r="U19924" s="2" t="s">
        <v>1111</v>
      </c>
    </row>
    <row r="19925" spans="1:21">
      <c r="A19925" s="2" t="s">
        <v>774</v>
      </c>
      <c r="B19925" s="1">
        <v>152.94</v>
      </c>
      <c r="O19925" s="2" t="s">
        <v>774</v>
      </c>
      <c r="U19925" s="2" t="s">
        <v>1111</v>
      </c>
    </row>
    <row r="19926" spans="1:21">
      <c r="A19926" s="2" t="s">
        <v>774</v>
      </c>
      <c r="B19926" s="1">
        <v>87</v>
      </c>
      <c r="O19926" s="2" t="s">
        <v>774</v>
      </c>
      <c r="U19926" s="2" t="s">
        <v>1111</v>
      </c>
    </row>
    <row r="19927" spans="1:21">
      <c r="A19927" s="2" t="s">
        <v>775</v>
      </c>
      <c r="B19927" s="1">
        <v>-45</v>
      </c>
      <c r="O19927" s="2" t="s">
        <v>775</v>
      </c>
      <c r="U19927" s="2" t="s">
        <v>1111</v>
      </c>
    </row>
    <row r="19928" spans="1:21">
      <c r="A19928" s="2" t="s">
        <v>775</v>
      </c>
      <c r="B19928" s="1">
        <v>-41</v>
      </c>
      <c r="O19928" s="2" t="s">
        <v>775</v>
      </c>
      <c r="U19928" s="2" t="s">
        <v>1111</v>
      </c>
    </row>
    <row r="19929" spans="1:21">
      <c r="A19929" s="2" t="s">
        <v>776</v>
      </c>
      <c r="B19929" s="1">
        <v>-65</v>
      </c>
      <c r="O19929" s="2" t="s">
        <v>776</v>
      </c>
      <c r="U19929" s="2" t="s">
        <v>1111</v>
      </c>
    </row>
    <row r="19930" spans="1:21">
      <c r="A19930" s="2" t="s">
        <v>776</v>
      </c>
      <c r="B19930" s="1">
        <v>-50</v>
      </c>
      <c r="O19930" s="2" t="s">
        <v>776</v>
      </c>
      <c r="U19930" s="2" t="s">
        <v>1111</v>
      </c>
    </row>
    <row r="19931" spans="1:21">
      <c r="A19931" s="2" t="s">
        <v>776</v>
      </c>
      <c r="B19931" s="1">
        <v>-71</v>
      </c>
      <c r="O19931" s="2" t="s">
        <v>776</v>
      </c>
      <c r="U19931" s="2" t="s">
        <v>1111</v>
      </c>
    </row>
    <row r="19932" spans="1:21">
      <c r="A19932" s="2" t="s">
        <v>776</v>
      </c>
      <c r="B19932" s="1">
        <v>-99.02</v>
      </c>
      <c r="O19932" s="2" t="s">
        <v>776</v>
      </c>
      <c r="U19932" s="2" t="s">
        <v>1111</v>
      </c>
    </row>
    <row r="19933" spans="1:21">
      <c r="A19933" s="2" t="s">
        <v>776</v>
      </c>
      <c r="B19933" s="1">
        <v>-62</v>
      </c>
      <c r="O19933" s="2" t="s">
        <v>776</v>
      </c>
      <c r="U19933" s="2" t="s">
        <v>1111</v>
      </c>
    </row>
    <row r="19934" spans="1:21">
      <c r="A19934" s="2" t="s">
        <v>776</v>
      </c>
      <c r="B19934" s="1">
        <v>-60</v>
      </c>
      <c r="O19934" s="2" t="s">
        <v>776</v>
      </c>
      <c r="U19934" s="2" t="s">
        <v>1111</v>
      </c>
    </row>
    <row r="19935" spans="1:21">
      <c r="A19935" s="2" t="s">
        <v>776</v>
      </c>
      <c r="B19935" s="1">
        <v>32</v>
      </c>
      <c r="O19935" s="2" t="s">
        <v>776</v>
      </c>
      <c r="U19935" s="2" t="s">
        <v>1111</v>
      </c>
    </row>
    <row r="19936" spans="1:21">
      <c r="A19936" s="2" t="s">
        <v>776</v>
      </c>
      <c r="B19936" s="1">
        <v>10</v>
      </c>
      <c r="O19936" s="2" t="s">
        <v>776</v>
      </c>
      <c r="U19936" s="2" t="s">
        <v>1111</v>
      </c>
    </row>
    <row r="19937" spans="1:21">
      <c r="A19937" s="2" t="s">
        <v>776</v>
      </c>
      <c r="B19937" s="1">
        <v>10</v>
      </c>
      <c r="O19937" s="2" t="s">
        <v>776</v>
      </c>
      <c r="U19937" s="2" t="s">
        <v>1111</v>
      </c>
    </row>
    <row r="19938" spans="1:21">
      <c r="A19938" s="2" t="s">
        <v>776</v>
      </c>
      <c r="B19938" s="1">
        <v>17</v>
      </c>
      <c r="O19938" s="2" t="s">
        <v>776</v>
      </c>
      <c r="U19938" s="2" t="s">
        <v>1111</v>
      </c>
    </row>
    <row r="19939" spans="1:21">
      <c r="A19939" s="2" t="s">
        <v>776</v>
      </c>
      <c r="B19939" s="1">
        <v>45</v>
      </c>
      <c r="O19939" s="2" t="s">
        <v>776</v>
      </c>
      <c r="U19939" s="2" t="s">
        <v>1111</v>
      </c>
    </row>
    <row r="19940" spans="1:21">
      <c r="A19940" s="2" t="s">
        <v>776</v>
      </c>
      <c r="B19940" s="1">
        <v>-8</v>
      </c>
      <c r="O19940" s="2" t="s">
        <v>776</v>
      </c>
      <c r="U19940" s="2" t="s">
        <v>1111</v>
      </c>
    </row>
    <row r="19941" spans="1:21">
      <c r="A19941" s="2" t="s">
        <v>776</v>
      </c>
      <c r="B19941" s="1">
        <v>-25</v>
      </c>
      <c r="O19941" s="2" t="s">
        <v>776</v>
      </c>
      <c r="U19941" s="2" t="s">
        <v>1111</v>
      </c>
    </row>
    <row r="19942" spans="1:21">
      <c r="A19942" s="2" t="s">
        <v>776</v>
      </c>
      <c r="B19942" s="1">
        <v>83.76</v>
      </c>
      <c r="O19942" s="2" t="s">
        <v>776</v>
      </c>
      <c r="U19942" s="2" t="s">
        <v>1111</v>
      </c>
    </row>
    <row r="19943" spans="1:21">
      <c r="A19943" s="2" t="s">
        <v>776</v>
      </c>
      <c r="B19943" s="1">
        <v>-7</v>
      </c>
      <c r="O19943" s="2" t="s">
        <v>776</v>
      </c>
      <c r="U19943" s="2" t="s">
        <v>1111</v>
      </c>
    </row>
    <row r="19944" spans="1:21">
      <c r="A19944" s="2" t="s">
        <v>776</v>
      </c>
      <c r="B19944" s="1">
        <v>-39</v>
      </c>
      <c r="O19944" s="2" t="s">
        <v>776</v>
      </c>
      <c r="U19944" s="2" t="s">
        <v>1111</v>
      </c>
    </row>
    <row r="19945" spans="1:21">
      <c r="A19945" s="2" t="s">
        <v>776</v>
      </c>
      <c r="B19945" s="1">
        <v>-36</v>
      </c>
      <c r="O19945" s="2" t="s">
        <v>776</v>
      </c>
      <c r="U19945" s="2" t="s">
        <v>1111</v>
      </c>
    </row>
    <row r="19946" spans="1:21">
      <c r="A19946" s="2" t="s">
        <v>777</v>
      </c>
      <c r="B19946" s="1">
        <v>-58</v>
      </c>
      <c r="O19946" s="2" t="s">
        <v>777</v>
      </c>
      <c r="U19946" s="2" t="s">
        <v>1111</v>
      </c>
    </row>
    <row r="19947" spans="1:21">
      <c r="A19947" s="2" t="s">
        <v>777</v>
      </c>
      <c r="B19947" s="1">
        <v>-50</v>
      </c>
      <c r="O19947" s="2" t="s">
        <v>777</v>
      </c>
      <c r="U19947" s="2" t="s">
        <v>1111</v>
      </c>
    </row>
    <row r="19948" spans="1:21">
      <c r="A19948" s="2" t="s">
        <v>777</v>
      </c>
      <c r="B19948" s="1">
        <v>-49</v>
      </c>
      <c r="O19948" s="2" t="s">
        <v>777</v>
      </c>
      <c r="U19948" s="2" t="s">
        <v>1111</v>
      </c>
    </row>
    <row r="19949" spans="1:21">
      <c r="A19949" s="2" t="s">
        <v>777</v>
      </c>
      <c r="B19949" s="1">
        <v>-100</v>
      </c>
      <c r="O19949" s="2" t="s">
        <v>777</v>
      </c>
      <c r="U19949" s="2" t="s">
        <v>1111</v>
      </c>
    </row>
    <row r="19950" spans="1:21">
      <c r="A19950" s="2" t="s">
        <v>777</v>
      </c>
      <c r="B19950" s="1">
        <v>-57.06</v>
      </c>
      <c r="O19950" s="2" t="s">
        <v>777</v>
      </c>
      <c r="U19950" s="2" t="s">
        <v>1111</v>
      </c>
    </row>
    <row r="19951" spans="1:21">
      <c r="A19951" s="2" t="s">
        <v>778</v>
      </c>
      <c r="B19951" s="1">
        <v>-35</v>
      </c>
      <c r="O19951" s="2" t="s">
        <v>778</v>
      </c>
      <c r="U19951" s="2" t="s">
        <v>1111</v>
      </c>
    </row>
    <row r="19952" spans="1:21">
      <c r="A19952" s="2" t="s">
        <v>778</v>
      </c>
      <c r="B19952" s="1">
        <v>-60</v>
      </c>
      <c r="O19952" s="2" t="s">
        <v>778</v>
      </c>
      <c r="U19952" s="2" t="s">
        <v>1111</v>
      </c>
    </row>
    <row r="19953" spans="1:21">
      <c r="A19953" s="2" t="s">
        <v>778</v>
      </c>
      <c r="B19953" s="1">
        <v>-45</v>
      </c>
      <c r="O19953" s="2" t="s">
        <v>778</v>
      </c>
      <c r="U19953" s="2" t="s">
        <v>1111</v>
      </c>
    </row>
    <row r="19954" spans="1:21">
      <c r="A19954" s="2" t="s">
        <v>778</v>
      </c>
      <c r="B19954" s="1">
        <v>-5</v>
      </c>
      <c r="O19954" s="2" t="s">
        <v>778</v>
      </c>
      <c r="U19954" s="2" t="s">
        <v>1111</v>
      </c>
    </row>
    <row r="19955" spans="1:21">
      <c r="A19955" s="2" t="s">
        <v>778</v>
      </c>
      <c r="B19955" s="1">
        <v>58.38</v>
      </c>
      <c r="O19955" s="2" t="s">
        <v>778</v>
      </c>
      <c r="U19955" s="2" t="s">
        <v>1111</v>
      </c>
    </row>
    <row r="19956" spans="1:21">
      <c r="A19956" s="2" t="s">
        <v>779</v>
      </c>
      <c r="B19956" s="1">
        <v>60</v>
      </c>
      <c r="O19956" s="2" t="s">
        <v>779</v>
      </c>
      <c r="U19956" s="2" t="s">
        <v>1111</v>
      </c>
    </row>
    <row r="19957" spans="1:21">
      <c r="A19957" s="2" t="s">
        <v>779</v>
      </c>
      <c r="B19957" s="1">
        <v>73</v>
      </c>
      <c r="O19957" s="2" t="s">
        <v>779</v>
      </c>
      <c r="U19957" s="2" t="s">
        <v>1111</v>
      </c>
    </row>
    <row r="19958" spans="1:21">
      <c r="A19958" s="2" t="s">
        <v>779</v>
      </c>
      <c r="B19958" s="1">
        <v>153.91999999999999</v>
      </c>
      <c r="O19958" s="2" t="s">
        <v>779</v>
      </c>
      <c r="U19958" s="2" t="s">
        <v>1111</v>
      </c>
    </row>
    <row r="19959" spans="1:21">
      <c r="A19959" s="2" t="s">
        <v>779</v>
      </c>
      <c r="B19959" s="1">
        <v>65</v>
      </c>
      <c r="O19959" s="2" t="s">
        <v>779</v>
      </c>
      <c r="U19959" s="2" t="s">
        <v>1111</v>
      </c>
    </row>
    <row r="19960" spans="1:21">
      <c r="A19960" s="2" t="s">
        <v>779</v>
      </c>
      <c r="B19960" s="1">
        <v>45</v>
      </c>
      <c r="O19960" s="2" t="s">
        <v>779</v>
      </c>
      <c r="U19960" s="2" t="s">
        <v>1111</v>
      </c>
    </row>
    <row r="19961" spans="1:21">
      <c r="A19961" s="2" t="s">
        <v>779</v>
      </c>
      <c r="B19961" s="1">
        <v>-39.06</v>
      </c>
      <c r="O19961" s="2" t="s">
        <v>779</v>
      </c>
      <c r="U19961" s="2" t="s">
        <v>1111</v>
      </c>
    </row>
    <row r="19962" spans="1:21">
      <c r="A19962" s="2" t="s">
        <v>779</v>
      </c>
      <c r="B19962" s="1">
        <v>-39.06</v>
      </c>
      <c r="O19962" s="2" t="s">
        <v>779</v>
      </c>
      <c r="U19962" s="2" t="s">
        <v>1111</v>
      </c>
    </row>
    <row r="19963" spans="1:21">
      <c r="A19963" s="2" t="s">
        <v>779</v>
      </c>
      <c r="B19963" s="1">
        <v>-47.06</v>
      </c>
      <c r="O19963" s="2" t="s">
        <v>779</v>
      </c>
      <c r="U19963" s="2" t="s">
        <v>1111</v>
      </c>
    </row>
    <row r="19964" spans="1:21">
      <c r="A19964" s="2" t="s">
        <v>779</v>
      </c>
      <c r="B19964" s="1">
        <v>-52.06</v>
      </c>
      <c r="O19964" s="2" t="s">
        <v>779</v>
      </c>
      <c r="U19964" s="2" t="s">
        <v>1111</v>
      </c>
    </row>
    <row r="19965" spans="1:21">
      <c r="A19965" s="2" t="s">
        <v>779</v>
      </c>
      <c r="B19965" s="1">
        <v>-52.06</v>
      </c>
      <c r="O19965" s="2" t="s">
        <v>779</v>
      </c>
      <c r="U19965" s="2" t="s">
        <v>1111</v>
      </c>
    </row>
    <row r="19966" spans="1:21">
      <c r="A19966" s="2" t="s">
        <v>779</v>
      </c>
      <c r="B19966" s="1">
        <v>-52.06</v>
      </c>
      <c r="O19966" s="2" t="s">
        <v>779</v>
      </c>
      <c r="U19966" s="2" t="s">
        <v>1111</v>
      </c>
    </row>
    <row r="19967" spans="1:21">
      <c r="A19967" s="2" t="s">
        <v>779</v>
      </c>
      <c r="B19967" s="1">
        <v>-52.06</v>
      </c>
      <c r="O19967" s="2" t="s">
        <v>779</v>
      </c>
      <c r="U19967" s="2" t="s">
        <v>1111</v>
      </c>
    </row>
    <row r="19968" spans="1:21">
      <c r="A19968" s="2" t="s">
        <v>779</v>
      </c>
      <c r="B19968" s="1">
        <v>-52.06</v>
      </c>
      <c r="O19968" s="2" t="s">
        <v>779</v>
      </c>
      <c r="U19968" s="2" t="s">
        <v>1111</v>
      </c>
    </row>
    <row r="19969" spans="1:21">
      <c r="A19969" s="2" t="s">
        <v>779</v>
      </c>
      <c r="B19969" s="1">
        <v>-52.06</v>
      </c>
      <c r="O19969" s="2" t="s">
        <v>779</v>
      </c>
      <c r="U19969" s="2" t="s">
        <v>1111</v>
      </c>
    </row>
    <row r="19970" spans="1:21">
      <c r="A19970" s="2" t="s">
        <v>779</v>
      </c>
      <c r="B19970" s="1">
        <v>-57.06</v>
      </c>
      <c r="O19970" s="2" t="s">
        <v>779</v>
      </c>
      <c r="U19970" s="2" t="s">
        <v>1111</v>
      </c>
    </row>
    <row r="19971" spans="1:21">
      <c r="A19971" s="2" t="s">
        <v>779</v>
      </c>
      <c r="B19971" s="1">
        <v>-7</v>
      </c>
      <c r="O19971" s="2" t="s">
        <v>779</v>
      </c>
      <c r="U19971" s="2" t="s">
        <v>1111</v>
      </c>
    </row>
    <row r="19972" spans="1:21">
      <c r="A19972" s="2" t="s">
        <v>780</v>
      </c>
      <c r="B19972" s="1">
        <v>-50</v>
      </c>
      <c r="O19972" s="2" t="s">
        <v>780</v>
      </c>
      <c r="U19972" s="2" t="s">
        <v>1111</v>
      </c>
    </row>
    <row r="19973" spans="1:21">
      <c r="A19973" s="2" t="s">
        <v>780</v>
      </c>
      <c r="B19973" s="1">
        <v>-63</v>
      </c>
      <c r="O19973" s="2" t="s">
        <v>780</v>
      </c>
      <c r="U19973" s="2" t="s">
        <v>1111</v>
      </c>
    </row>
    <row r="19974" spans="1:21">
      <c r="A19974" s="2" t="s">
        <v>781</v>
      </c>
      <c r="B19974" s="1">
        <v>41</v>
      </c>
      <c r="O19974" s="2" t="s">
        <v>781</v>
      </c>
      <c r="U19974" s="2" t="s">
        <v>1111</v>
      </c>
    </row>
    <row r="19975" spans="1:21">
      <c r="A19975" s="2" t="s">
        <v>781</v>
      </c>
      <c r="B19975" s="1">
        <v>27</v>
      </c>
      <c r="O19975" s="2" t="s">
        <v>781</v>
      </c>
      <c r="U19975" s="2" t="s">
        <v>1111</v>
      </c>
    </row>
    <row r="19976" spans="1:21">
      <c r="A19976" s="2" t="s">
        <v>781</v>
      </c>
      <c r="B19976" s="1">
        <v>31</v>
      </c>
      <c r="O19976" s="2" t="s">
        <v>781</v>
      </c>
      <c r="U19976" s="2" t="s">
        <v>1111</v>
      </c>
    </row>
    <row r="19977" spans="1:21">
      <c r="A19977" s="2" t="s">
        <v>781</v>
      </c>
      <c r="B19977" s="1">
        <v>-3</v>
      </c>
      <c r="O19977" s="2" t="s">
        <v>781</v>
      </c>
      <c r="U19977" s="2" t="s">
        <v>1111</v>
      </c>
    </row>
    <row r="19978" spans="1:21">
      <c r="A19978" s="2" t="s">
        <v>781</v>
      </c>
      <c r="B19978" s="1">
        <v>21</v>
      </c>
      <c r="O19978" s="2" t="s">
        <v>781</v>
      </c>
      <c r="U19978" s="2" t="s">
        <v>1111</v>
      </c>
    </row>
    <row r="19979" spans="1:21">
      <c r="A19979" s="2" t="s">
        <v>781</v>
      </c>
      <c r="B19979" s="1">
        <v>19</v>
      </c>
      <c r="O19979" s="2" t="s">
        <v>781</v>
      </c>
      <c r="U19979" s="2" t="s">
        <v>1111</v>
      </c>
    </row>
    <row r="19980" spans="1:21">
      <c r="A19980" s="2" t="s">
        <v>781</v>
      </c>
      <c r="B19980" s="1">
        <v>78</v>
      </c>
      <c r="O19980" s="2" t="s">
        <v>781</v>
      </c>
      <c r="U19980" s="2" t="s">
        <v>1111</v>
      </c>
    </row>
    <row r="19981" spans="1:21">
      <c r="A19981" s="2" t="s">
        <v>781</v>
      </c>
      <c r="B19981" s="1">
        <v>1</v>
      </c>
      <c r="O19981" s="2" t="s">
        <v>781</v>
      </c>
      <c r="U19981" s="2" t="s">
        <v>1111</v>
      </c>
    </row>
    <row r="19982" spans="1:21">
      <c r="A19982" s="2" t="s">
        <v>781</v>
      </c>
      <c r="B19982" s="1">
        <v>1</v>
      </c>
      <c r="O19982" s="2" t="s">
        <v>781</v>
      </c>
      <c r="U19982" s="2" t="s">
        <v>1111</v>
      </c>
    </row>
    <row r="19983" spans="1:21">
      <c r="A19983" s="2" t="s">
        <v>781</v>
      </c>
      <c r="B19983" s="1">
        <v>1</v>
      </c>
      <c r="O19983" s="2" t="s">
        <v>781</v>
      </c>
      <c r="U19983" s="2" t="s">
        <v>1111</v>
      </c>
    </row>
    <row r="19984" spans="1:21">
      <c r="A19984" s="2" t="s">
        <v>781</v>
      </c>
      <c r="B19984" s="1">
        <v>1</v>
      </c>
      <c r="O19984" s="2" t="s">
        <v>781</v>
      </c>
      <c r="U19984" s="2" t="s">
        <v>1111</v>
      </c>
    </row>
    <row r="19985" spans="1:21">
      <c r="A19985" s="2" t="s">
        <v>781</v>
      </c>
      <c r="B19985" s="1">
        <v>1</v>
      </c>
      <c r="O19985" s="2" t="s">
        <v>781</v>
      </c>
      <c r="U19985" s="2" t="s">
        <v>1111</v>
      </c>
    </row>
    <row r="19986" spans="1:21">
      <c r="A19986" s="2" t="s">
        <v>781</v>
      </c>
      <c r="B19986" s="1">
        <v>1</v>
      </c>
      <c r="O19986" s="2" t="s">
        <v>781</v>
      </c>
      <c r="U19986" s="2" t="s">
        <v>1111</v>
      </c>
    </row>
    <row r="19987" spans="1:21">
      <c r="A19987" s="2" t="s">
        <v>781</v>
      </c>
      <c r="B19987" s="1">
        <v>10</v>
      </c>
      <c r="O19987" s="2" t="s">
        <v>781</v>
      </c>
      <c r="U19987" s="2" t="s">
        <v>1111</v>
      </c>
    </row>
    <row r="19988" spans="1:21">
      <c r="A19988" s="2" t="s">
        <v>781</v>
      </c>
      <c r="B19988" s="1">
        <v>46</v>
      </c>
      <c r="O19988" s="2" t="s">
        <v>781</v>
      </c>
      <c r="U19988" s="2" t="s">
        <v>1111</v>
      </c>
    </row>
    <row r="19989" spans="1:21">
      <c r="A19989" s="2" t="s">
        <v>781</v>
      </c>
      <c r="B19989" s="1">
        <v>0</v>
      </c>
      <c r="O19989" s="2" t="s">
        <v>781</v>
      </c>
      <c r="U19989" s="2" t="s">
        <v>1111</v>
      </c>
    </row>
    <row r="19990" spans="1:21">
      <c r="A19990" s="2" t="s">
        <v>781</v>
      </c>
      <c r="B19990" s="1">
        <v>0</v>
      </c>
      <c r="O19990" s="2" t="s">
        <v>781</v>
      </c>
      <c r="U19990" s="2" t="s">
        <v>1111</v>
      </c>
    </row>
    <row r="19991" spans="1:21">
      <c r="A19991" s="2" t="s">
        <v>781</v>
      </c>
      <c r="B19991" s="1">
        <v>0</v>
      </c>
      <c r="O19991" s="2" t="s">
        <v>781</v>
      </c>
      <c r="U19991" s="2" t="s">
        <v>1111</v>
      </c>
    </row>
    <row r="19992" spans="1:21">
      <c r="A19992" s="2" t="s">
        <v>781</v>
      </c>
      <c r="B19992" s="1">
        <v>0</v>
      </c>
      <c r="O19992" s="2" t="s">
        <v>781</v>
      </c>
      <c r="U19992" s="2" t="s">
        <v>1111</v>
      </c>
    </row>
    <row r="19993" spans="1:21">
      <c r="A19993" s="2" t="s">
        <v>781</v>
      </c>
      <c r="B19993" s="1">
        <v>0</v>
      </c>
      <c r="O19993" s="2" t="s">
        <v>781</v>
      </c>
      <c r="U19993" s="2" t="s">
        <v>1111</v>
      </c>
    </row>
    <row r="19994" spans="1:21">
      <c r="A19994" s="2" t="s">
        <v>781</v>
      </c>
      <c r="B19994" s="1">
        <v>47</v>
      </c>
      <c r="O19994" s="2" t="s">
        <v>781</v>
      </c>
      <c r="U19994" s="2" t="s">
        <v>1111</v>
      </c>
    </row>
    <row r="19995" spans="1:21">
      <c r="A19995" s="2" t="s">
        <v>781</v>
      </c>
      <c r="B19995" s="1">
        <v>0</v>
      </c>
      <c r="O19995" s="2" t="s">
        <v>781</v>
      </c>
      <c r="U19995" s="2" t="s">
        <v>1111</v>
      </c>
    </row>
    <row r="19996" spans="1:21">
      <c r="A19996" s="2" t="s">
        <v>781</v>
      </c>
      <c r="B19996" s="1">
        <v>0</v>
      </c>
      <c r="O19996" s="2" t="s">
        <v>781</v>
      </c>
      <c r="U19996" s="2" t="s">
        <v>1111</v>
      </c>
    </row>
    <row r="19997" spans="1:21">
      <c r="A19997" s="2" t="s">
        <v>781</v>
      </c>
      <c r="B19997" s="1">
        <v>0</v>
      </c>
      <c r="O19997" s="2" t="s">
        <v>781</v>
      </c>
      <c r="U19997" s="2" t="s">
        <v>1111</v>
      </c>
    </row>
    <row r="19998" spans="1:21">
      <c r="A19998" s="2" t="s">
        <v>781</v>
      </c>
      <c r="B19998" s="1">
        <v>0</v>
      </c>
      <c r="O19998" s="2" t="s">
        <v>781</v>
      </c>
      <c r="U19998" s="2" t="s">
        <v>1111</v>
      </c>
    </row>
    <row r="19999" spans="1:21">
      <c r="A19999" s="2" t="s">
        <v>781</v>
      </c>
      <c r="B19999" s="1">
        <v>46</v>
      </c>
      <c r="O19999" s="2" t="s">
        <v>781</v>
      </c>
      <c r="U19999" s="2" t="s">
        <v>1111</v>
      </c>
    </row>
    <row r="20000" spans="1:21">
      <c r="A20000" s="2" t="s">
        <v>781</v>
      </c>
      <c r="B20000" s="1">
        <v>-21</v>
      </c>
      <c r="O20000" s="2" t="s">
        <v>781</v>
      </c>
      <c r="U20000" s="2" t="s">
        <v>1111</v>
      </c>
    </row>
    <row r="20001" spans="1:21">
      <c r="A20001" s="2" t="s">
        <v>781</v>
      </c>
      <c r="B20001" s="1">
        <v>-55</v>
      </c>
      <c r="O20001" s="2" t="s">
        <v>781</v>
      </c>
      <c r="U20001" s="2" t="s">
        <v>1111</v>
      </c>
    </row>
    <row r="20002" spans="1:21">
      <c r="A20002" s="2" t="s">
        <v>781</v>
      </c>
      <c r="B20002" s="1">
        <v>-55</v>
      </c>
      <c r="O20002" s="2" t="s">
        <v>781</v>
      </c>
      <c r="U20002" s="2" t="s">
        <v>1111</v>
      </c>
    </row>
    <row r="20003" spans="1:21">
      <c r="A20003" s="2" t="s">
        <v>781</v>
      </c>
      <c r="B20003" s="1">
        <v>-55</v>
      </c>
      <c r="O20003" s="2" t="s">
        <v>781</v>
      </c>
      <c r="U20003" s="2" t="s">
        <v>1111</v>
      </c>
    </row>
    <row r="20004" spans="1:21">
      <c r="A20004" s="2" t="s">
        <v>781</v>
      </c>
      <c r="B20004" s="1">
        <v>-55</v>
      </c>
      <c r="O20004" s="2" t="s">
        <v>781</v>
      </c>
      <c r="U20004" s="2" t="s">
        <v>1111</v>
      </c>
    </row>
    <row r="20005" spans="1:21">
      <c r="A20005" s="2" t="s">
        <v>782</v>
      </c>
      <c r="B20005" s="1">
        <v>20</v>
      </c>
      <c r="O20005" s="2" t="s">
        <v>782</v>
      </c>
      <c r="U20005" s="2" t="s">
        <v>1111</v>
      </c>
    </row>
    <row r="20006" spans="1:21">
      <c r="A20006" s="2" t="s">
        <v>782</v>
      </c>
      <c r="B20006" s="1">
        <v>25</v>
      </c>
      <c r="O20006" s="2" t="s">
        <v>782</v>
      </c>
      <c r="U20006" s="2" t="s">
        <v>1111</v>
      </c>
    </row>
    <row r="20007" spans="1:21">
      <c r="A20007" s="2" t="s">
        <v>782</v>
      </c>
      <c r="B20007" s="1">
        <v>46</v>
      </c>
      <c r="O20007" s="2" t="s">
        <v>782</v>
      </c>
      <c r="U20007" s="2" t="s">
        <v>1111</v>
      </c>
    </row>
    <row r="20008" spans="1:21">
      <c r="A20008" s="2" t="s">
        <v>782</v>
      </c>
      <c r="B20008" s="1">
        <v>-59.02</v>
      </c>
      <c r="O20008" s="2" t="s">
        <v>782</v>
      </c>
      <c r="U20008" s="2" t="s">
        <v>1111</v>
      </c>
    </row>
    <row r="20009" spans="1:21">
      <c r="A20009" s="2" t="s">
        <v>782</v>
      </c>
      <c r="B20009" s="1">
        <v>8</v>
      </c>
      <c r="O20009" s="2" t="s">
        <v>782</v>
      </c>
      <c r="U20009" s="2" t="s">
        <v>1111</v>
      </c>
    </row>
    <row r="20010" spans="1:21">
      <c r="A20010" s="2" t="s">
        <v>782</v>
      </c>
      <c r="B20010" s="1">
        <v>47</v>
      </c>
      <c r="O20010" s="2" t="s">
        <v>782</v>
      </c>
      <c r="U20010" s="2" t="s">
        <v>1111</v>
      </c>
    </row>
    <row r="20011" spans="1:21">
      <c r="A20011" s="2" t="s">
        <v>782</v>
      </c>
      <c r="B20011" s="1">
        <v>47</v>
      </c>
      <c r="O20011" s="2" t="s">
        <v>782</v>
      </c>
      <c r="U20011" s="2" t="s">
        <v>1111</v>
      </c>
    </row>
    <row r="20012" spans="1:21">
      <c r="A20012" s="2" t="s">
        <v>782</v>
      </c>
      <c r="B20012" s="1">
        <v>0</v>
      </c>
      <c r="O20012" s="2" t="s">
        <v>782</v>
      </c>
      <c r="U20012" s="2" t="s">
        <v>1111</v>
      </c>
    </row>
    <row r="20013" spans="1:21">
      <c r="A20013" s="2" t="s">
        <v>782</v>
      </c>
      <c r="B20013" s="1">
        <v>1</v>
      </c>
      <c r="O20013" s="2" t="s">
        <v>782</v>
      </c>
      <c r="U20013" s="2" t="s">
        <v>1111</v>
      </c>
    </row>
    <row r="20014" spans="1:21">
      <c r="A20014" s="2" t="s">
        <v>782</v>
      </c>
      <c r="B20014" s="1">
        <v>1</v>
      </c>
      <c r="O20014" s="2" t="s">
        <v>782</v>
      </c>
      <c r="U20014" s="2" t="s">
        <v>1111</v>
      </c>
    </row>
    <row r="20015" spans="1:21">
      <c r="A20015" s="2" t="s">
        <v>782</v>
      </c>
      <c r="B20015" s="1">
        <v>1</v>
      </c>
      <c r="O20015" s="2" t="s">
        <v>782</v>
      </c>
      <c r="U20015" s="2" t="s">
        <v>1111</v>
      </c>
    </row>
    <row r="20016" spans="1:21">
      <c r="A20016" s="2" t="s">
        <v>782</v>
      </c>
      <c r="B20016" s="1">
        <v>45</v>
      </c>
      <c r="O20016" s="2" t="s">
        <v>782</v>
      </c>
      <c r="U20016" s="2" t="s">
        <v>1111</v>
      </c>
    </row>
    <row r="20017" spans="1:21">
      <c r="A20017" s="2" t="s">
        <v>782</v>
      </c>
      <c r="B20017" s="1">
        <v>48</v>
      </c>
      <c r="O20017" s="2" t="s">
        <v>782</v>
      </c>
      <c r="U20017" s="2" t="s">
        <v>1111</v>
      </c>
    </row>
    <row r="20018" spans="1:21">
      <c r="A20018" s="2" t="s">
        <v>782</v>
      </c>
      <c r="B20018" s="1">
        <v>0</v>
      </c>
      <c r="O20018" s="2" t="s">
        <v>782</v>
      </c>
      <c r="U20018" s="2" t="s">
        <v>1111</v>
      </c>
    </row>
    <row r="20019" spans="1:21">
      <c r="A20019" s="2" t="s">
        <v>782</v>
      </c>
      <c r="B20019" s="1">
        <v>-29</v>
      </c>
      <c r="O20019" s="2" t="s">
        <v>782</v>
      </c>
      <c r="U20019" s="2" t="s">
        <v>1111</v>
      </c>
    </row>
    <row r="20020" spans="1:21">
      <c r="A20020" s="2" t="s">
        <v>782</v>
      </c>
      <c r="B20020" s="1">
        <v>0</v>
      </c>
      <c r="O20020" s="2" t="s">
        <v>782</v>
      </c>
      <c r="U20020" s="2" t="s">
        <v>1111</v>
      </c>
    </row>
    <row r="20021" spans="1:21">
      <c r="A20021" s="2" t="s">
        <v>782</v>
      </c>
      <c r="B20021" s="1">
        <v>0</v>
      </c>
      <c r="O20021" s="2" t="s">
        <v>782</v>
      </c>
      <c r="U20021" s="2" t="s">
        <v>1111</v>
      </c>
    </row>
    <row r="20022" spans="1:21">
      <c r="A20022" s="2" t="s">
        <v>782</v>
      </c>
      <c r="B20022" s="1">
        <v>-37</v>
      </c>
      <c r="O20022" s="2" t="s">
        <v>782</v>
      </c>
      <c r="U20022" s="2" t="s">
        <v>1111</v>
      </c>
    </row>
    <row r="20023" spans="1:21">
      <c r="A20023" s="2" t="s">
        <v>783</v>
      </c>
      <c r="B20023" s="1">
        <v>-60.43</v>
      </c>
      <c r="O20023" s="2" t="s">
        <v>783</v>
      </c>
      <c r="U20023" s="2" t="s">
        <v>1111</v>
      </c>
    </row>
    <row r="20024" spans="1:21">
      <c r="A20024" s="2" t="s">
        <v>783</v>
      </c>
      <c r="B20024" s="1">
        <v>-9</v>
      </c>
      <c r="O20024" s="2" t="s">
        <v>783</v>
      </c>
      <c r="U20024" s="2" t="s">
        <v>1111</v>
      </c>
    </row>
    <row r="20025" spans="1:21">
      <c r="A20025" s="2" t="s">
        <v>783</v>
      </c>
      <c r="B20025" s="1">
        <v>-60.43</v>
      </c>
      <c r="O20025" s="2" t="s">
        <v>783</v>
      </c>
      <c r="U20025" s="2" t="s">
        <v>1111</v>
      </c>
    </row>
    <row r="20026" spans="1:21">
      <c r="A20026" s="2" t="s">
        <v>783</v>
      </c>
      <c r="B20026" s="1">
        <v>-50</v>
      </c>
      <c r="O20026" s="2" t="s">
        <v>783</v>
      </c>
      <c r="U20026" s="2" t="s">
        <v>1111</v>
      </c>
    </row>
    <row r="20027" spans="1:21">
      <c r="A20027" s="2" t="s">
        <v>783</v>
      </c>
      <c r="B20027" s="1">
        <v>-55</v>
      </c>
      <c r="O20027" s="2" t="s">
        <v>783</v>
      </c>
      <c r="U20027" s="2" t="s">
        <v>1111</v>
      </c>
    </row>
    <row r="20028" spans="1:21">
      <c r="A20028" s="2" t="s">
        <v>784</v>
      </c>
      <c r="B20028" s="1">
        <v>-60</v>
      </c>
      <c r="O20028" s="2" t="s">
        <v>784</v>
      </c>
      <c r="U20028" s="2" t="s">
        <v>1111</v>
      </c>
    </row>
    <row r="20029" spans="1:21">
      <c r="A20029" s="2" t="s">
        <v>784</v>
      </c>
      <c r="B20029" s="1">
        <v>-48</v>
      </c>
      <c r="O20029" s="2" t="s">
        <v>784</v>
      </c>
      <c r="U20029" s="2" t="s">
        <v>1111</v>
      </c>
    </row>
    <row r="20030" spans="1:21">
      <c r="A20030" s="2" t="s">
        <v>784</v>
      </c>
      <c r="B20030" s="1">
        <v>10</v>
      </c>
      <c r="O20030" s="2" t="s">
        <v>784</v>
      </c>
      <c r="U20030" s="2" t="s">
        <v>1111</v>
      </c>
    </row>
    <row r="20031" spans="1:21">
      <c r="A20031" s="2" t="s">
        <v>785</v>
      </c>
      <c r="B20031" s="1">
        <v>-55</v>
      </c>
      <c r="O20031" s="2" t="s">
        <v>785</v>
      </c>
      <c r="U20031" s="2" t="s">
        <v>1111</v>
      </c>
    </row>
    <row r="20032" spans="1:21">
      <c r="A20032" s="2" t="s">
        <v>785</v>
      </c>
      <c r="B20032" s="1">
        <v>-55</v>
      </c>
      <c r="O20032" s="2" t="s">
        <v>785</v>
      </c>
      <c r="U20032" s="2" t="s">
        <v>1111</v>
      </c>
    </row>
    <row r="20033" spans="1:21">
      <c r="A20033" s="2" t="s">
        <v>785</v>
      </c>
      <c r="B20033" s="1">
        <v>-55</v>
      </c>
      <c r="O20033" s="2" t="s">
        <v>785</v>
      </c>
      <c r="U20033" s="2" t="s">
        <v>1111</v>
      </c>
    </row>
    <row r="20034" spans="1:21">
      <c r="A20034" s="2" t="s">
        <v>785</v>
      </c>
      <c r="B20034" s="1">
        <v>-55</v>
      </c>
      <c r="O20034" s="2" t="s">
        <v>785</v>
      </c>
      <c r="U20034" s="2" t="s">
        <v>1111</v>
      </c>
    </row>
    <row r="20035" spans="1:21">
      <c r="A20035" s="2" t="s">
        <v>785</v>
      </c>
      <c r="B20035" s="1">
        <v>109</v>
      </c>
      <c r="O20035" s="2" t="s">
        <v>785</v>
      </c>
      <c r="U20035" s="2" t="s">
        <v>1111</v>
      </c>
    </row>
    <row r="20036" spans="1:21">
      <c r="A20036" s="2" t="s">
        <v>785</v>
      </c>
      <c r="B20036" s="1">
        <v>97</v>
      </c>
      <c r="O20036" s="2" t="s">
        <v>785</v>
      </c>
      <c r="U20036" s="2" t="s">
        <v>1111</v>
      </c>
    </row>
    <row r="20037" spans="1:21">
      <c r="A20037" s="2" t="s">
        <v>785</v>
      </c>
      <c r="B20037" s="1">
        <v>97</v>
      </c>
      <c r="O20037" s="2" t="s">
        <v>785</v>
      </c>
      <c r="U20037" s="2" t="s">
        <v>1111</v>
      </c>
    </row>
    <row r="20038" spans="1:21">
      <c r="A20038" s="2" t="s">
        <v>785</v>
      </c>
      <c r="B20038" s="1">
        <v>61</v>
      </c>
      <c r="O20038" s="2" t="s">
        <v>785</v>
      </c>
      <c r="U20038" s="2" t="s">
        <v>1111</v>
      </c>
    </row>
    <row r="20039" spans="1:21">
      <c r="A20039" s="2" t="s">
        <v>785</v>
      </c>
      <c r="B20039" s="1">
        <v>46</v>
      </c>
      <c r="O20039" s="2" t="s">
        <v>785</v>
      </c>
      <c r="U20039" s="2" t="s">
        <v>1111</v>
      </c>
    </row>
    <row r="20040" spans="1:21">
      <c r="A20040" s="2" t="s">
        <v>785</v>
      </c>
      <c r="B20040" s="1">
        <v>51</v>
      </c>
      <c r="O20040" s="2" t="s">
        <v>785</v>
      </c>
      <c r="U20040" s="2" t="s">
        <v>1111</v>
      </c>
    </row>
    <row r="20041" spans="1:21">
      <c r="A20041" s="2" t="s">
        <v>785</v>
      </c>
      <c r="B20041" s="1">
        <v>60</v>
      </c>
      <c r="O20041" s="2" t="s">
        <v>785</v>
      </c>
      <c r="U20041" s="2" t="s">
        <v>1111</v>
      </c>
    </row>
    <row r="20042" spans="1:21">
      <c r="A20042" s="2" t="s">
        <v>785</v>
      </c>
      <c r="B20042" s="1">
        <v>67</v>
      </c>
      <c r="O20042" s="2" t="s">
        <v>785</v>
      </c>
      <c r="U20042" s="2" t="s">
        <v>1111</v>
      </c>
    </row>
    <row r="20043" spans="1:21">
      <c r="A20043" s="2" t="s">
        <v>785</v>
      </c>
      <c r="B20043" s="1">
        <v>57</v>
      </c>
      <c r="O20043" s="2" t="s">
        <v>785</v>
      </c>
      <c r="U20043" s="2" t="s">
        <v>1111</v>
      </c>
    </row>
    <row r="20044" spans="1:21">
      <c r="A20044" s="2" t="s">
        <v>785</v>
      </c>
      <c r="B20044" s="1">
        <v>57</v>
      </c>
      <c r="O20044" s="2" t="s">
        <v>785</v>
      </c>
      <c r="U20044" s="2" t="s">
        <v>1111</v>
      </c>
    </row>
    <row r="20045" spans="1:21">
      <c r="A20045" s="2" t="s">
        <v>785</v>
      </c>
      <c r="B20045" s="1">
        <v>68</v>
      </c>
      <c r="O20045" s="2" t="s">
        <v>785</v>
      </c>
      <c r="U20045" s="2" t="s">
        <v>1111</v>
      </c>
    </row>
    <row r="20046" spans="1:21">
      <c r="A20046" s="2" t="s">
        <v>785</v>
      </c>
      <c r="B20046" s="1">
        <v>58</v>
      </c>
      <c r="O20046" s="2" t="s">
        <v>785</v>
      </c>
      <c r="U20046" s="2" t="s">
        <v>1111</v>
      </c>
    </row>
    <row r="20047" spans="1:21">
      <c r="A20047" s="2" t="s">
        <v>785</v>
      </c>
      <c r="B20047" s="1">
        <v>36</v>
      </c>
      <c r="O20047" s="2" t="s">
        <v>785</v>
      </c>
      <c r="U20047" s="2" t="s">
        <v>1111</v>
      </c>
    </row>
    <row r="20048" spans="1:21">
      <c r="A20048" s="2" t="s">
        <v>785</v>
      </c>
      <c r="B20048" s="1">
        <v>-39.81</v>
      </c>
      <c r="O20048" s="2" t="s">
        <v>785</v>
      </c>
      <c r="U20048" s="2" t="s">
        <v>1111</v>
      </c>
    </row>
    <row r="20049" spans="1:21">
      <c r="A20049" s="2" t="s">
        <v>785</v>
      </c>
      <c r="B20049" s="1">
        <v>11</v>
      </c>
      <c r="O20049" s="2" t="s">
        <v>785</v>
      </c>
      <c r="U20049" s="2" t="s">
        <v>1111</v>
      </c>
    </row>
    <row r="20050" spans="1:21">
      <c r="A20050" s="2" t="s">
        <v>786</v>
      </c>
      <c r="B20050" s="1">
        <v>-6</v>
      </c>
      <c r="O20050" s="2" t="s">
        <v>786</v>
      </c>
      <c r="U20050" s="2" t="s">
        <v>1111</v>
      </c>
    </row>
    <row r="20051" spans="1:21">
      <c r="A20051" s="2" t="s">
        <v>786</v>
      </c>
      <c r="B20051" s="1">
        <v>46</v>
      </c>
      <c r="O20051" s="2" t="s">
        <v>786</v>
      </c>
      <c r="U20051" s="2" t="s">
        <v>1111</v>
      </c>
    </row>
    <row r="20052" spans="1:21">
      <c r="A20052" s="2" t="s">
        <v>786</v>
      </c>
      <c r="B20052" s="1">
        <v>9</v>
      </c>
      <c r="O20052" s="2" t="s">
        <v>786</v>
      </c>
      <c r="U20052" s="2" t="s">
        <v>1111</v>
      </c>
    </row>
    <row r="20053" spans="1:21">
      <c r="A20053" s="2" t="s">
        <v>786</v>
      </c>
      <c r="B20053" s="1">
        <v>-57.06</v>
      </c>
      <c r="O20053" s="2" t="s">
        <v>786</v>
      </c>
      <c r="U20053" s="2" t="s">
        <v>1111</v>
      </c>
    </row>
    <row r="20054" spans="1:21">
      <c r="A20054" s="2" t="s">
        <v>786</v>
      </c>
      <c r="B20054" s="1">
        <v>-22</v>
      </c>
      <c r="O20054" s="2" t="s">
        <v>786</v>
      </c>
      <c r="U20054" s="2" t="s">
        <v>1111</v>
      </c>
    </row>
    <row r="20055" spans="1:21">
      <c r="A20055" s="2" t="s">
        <v>786</v>
      </c>
      <c r="B20055" s="1">
        <v>-50</v>
      </c>
      <c r="O20055" s="2" t="s">
        <v>786</v>
      </c>
      <c r="U20055" s="2" t="s">
        <v>1111</v>
      </c>
    </row>
    <row r="20056" spans="1:21">
      <c r="A20056" s="2" t="s">
        <v>786</v>
      </c>
      <c r="B20056" s="1">
        <v>-32</v>
      </c>
      <c r="O20056" s="2" t="s">
        <v>786</v>
      </c>
      <c r="U20056" s="2" t="s">
        <v>1111</v>
      </c>
    </row>
    <row r="20057" spans="1:21">
      <c r="A20057" s="2" t="s">
        <v>787</v>
      </c>
      <c r="B20057" s="1">
        <v>-61.81</v>
      </c>
      <c r="O20057" s="2" t="s">
        <v>787</v>
      </c>
      <c r="U20057" s="2" t="s">
        <v>1111</v>
      </c>
    </row>
    <row r="20058" spans="1:21">
      <c r="A20058" s="2" t="s">
        <v>787</v>
      </c>
      <c r="B20058" s="1">
        <v>-1.81</v>
      </c>
      <c r="O20058" s="2" t="s">
        <v>787</v>
      </c>
      <c r="U20058" s="2" t="s">
        <v>1111</v>
      </c>
    </row>
    <row r="20059" spans="1:21">
      <c r="A20059" s="2" t="s">
        <v>787</v>
      </c>
      <c r="B20059" s="1">
        <v>46</v>
      </c>
      <c r="O20059" s="2" t="s">
        <v>787</v>
      </c>
      <c r="U20059" s="2" t="s">
        <v>1111</v>
      </c>
    </row>
    <row r="20060" spans="1:21">
      <c r="A20060" s="2" t="s">
        <v>787</v>
      </c>
      <c r="B20060" s="1">
        <v>60</v>
      </c>
      <c r="O20060" s="2" t="s">
        <v>787</v>
      </c>
      <c r="U20060" s="2" t="s">
        <v>1111</v>
      </c>
    </row>
    <row r="20061" spans="1:21">
      <c r="A20061" s="2" t="s">
        <v>787</v>
      </c>
      <c r="B20061" s="1">
        <v>-61.81</v>
      </c>
      <c r="O20061" s="2" t="s">
        <v>787</v>
      </c>
      <c r="U20061" s="2" t="s">
        <v>1111</v>
      </c>
    </row>
    <row r="20062" spans="1:21">
      <c r="A20062" s="2" t="s">
        <v>787</v>
      </c>
      <c r="B20062" s="1">
        <v>-51.81</v>
      </c>
      <c r="O20062" s="2" t="s">
        <v>787</v>
      </c>
      <c r="U20062" s="2" t="s">
        <v>1111</v>
      </c>
    </row>
    <row r="20063" spans="1:21">
      <c r="A20063" s="2" t="s">
        <v>787</v>
      </c>
      <c r="B20063" s="1">
        <v>-12</v>
      </c>
      <c r="O20063" s="2" t="s">
        <v>787</v>
      </c>
      <c r="U20063" s="2" t="s">
        <v>1111</v>
      </c>
    </row>
    <row r="20064" spans="1:21">
      <c r="A20064" s="2" t="s">
        <v>787</v>
      </c>
      <c r="B20064" s="1">
        <v>-12</v>
      </c>
      <c r="O20064" s="2" t="s">
        <v>787</v>
      </c>
      <c r="U20064" s="2" t="s">
        <v>1111</v>
      </c>
    </row>
    <row r="20065" spans="1:21">
      <c r="A20065" s="2" t="s">
        <v>787</v>
      </c>
      <c r="B20065" s="1">
        <v>-12</v>
      </c>
      <c r="O20065" s="2" t="s">
        <v>787</v>
      </c>
      <c r="U20065" s="2" t="s">
        <v>1111</v>
      </c>
    </row>
    <row r="20066" spans="1:21">
      <c r="A20066" s="2" t="s">
        <v>787</v>
      </c>
      <c r="B20066" s="1">
        <v>-12</v>
      </c>
      <c r="O20066" s="2" t="s">
        <v>787</v>
      </c>
      <c r="U20066" s="2" t="s">
        <v>1111</v>
      </c>
    </row>
    <row r="20067" spans="1:21">
      <c r="A20067" s="2" t="s">
        <v>787</v>
      </c>
      <c r="B20067" s="1">
        <v>-8</v>
      </c>
      <c r="O20067" s="2" t="s">
        <v>787</v>
      </c>
      <c r="U20067" s="2" t="s">
        <v>1111</v>
      </c>
    </row>
    <row r="20068" spans="1:21">
      <c r="A20068" s="2" t="s">
        <v>787</v>
      </c>
      <c r="B20068" s="1">
        <v>1</v>
      </c>
      <c r="O20068" s="2" t="s">
        <v>787</v>
      </c>
      <c r="U20068" s="2" t="s">
        <v>1111</v>
      </c>
    </row>
    <row r="20069" spans="1:21">
      <c r="A20069" s="2" t="s">
        <v>787</v>
      </c>
      <c r="B20069" s="1">
        <v>45</v>
      </c>
      <c r="O20069" s="2" t="s">
        <v>787</v>
      </c>
      <c r="U20069" s="2" t="s">
        <v>1111</v>
      </c>
    </row>
    <row r="20070" spans="1:21">
      <c r="A20070" s="2" t="s">
        <v>788</v>
      </c>
      <c r="B20070" s="1">
        <v>-50</v>
      </c>
      <c r="O20070" s="2" t="s">
        <v>788</v>
      </c>
      <c r="U20070" s="2" t="s">
        <v>1111</v>
      </c>
    </row>
    <row r="20071" spans="1:21">
      <c r="A20071" s="2" t="s">
        <v>788</v>
      </c>
      <c r="B20071" s="1">
        <v>-50</v>
      </c>
      <c r="O20071" s="2" t="s">
        <v>788</v>
      </c>
      <c r="U20071" s="2" t="s">
        <v>1111</v>
      </c>
    </row>
    <row r="20072" spans="1:21">
      <c r="A20072" s="2" t="s">
        <v>788</v>
      </c>
      <c r="B20072" s="1">
        <v>-44</v>
      </c>
      <c r="O20072" s="2" t="s">
        <v>788</v>
      </c>
      <c r="U20072" s="2" t="s">
        <v>1111</v>
      </c>
    </row>
    <row r="20073" spans="1:21">
      <c r="A20073" s="2" t="s">
        <v>788</v>
      </c>
      <c r="B20073" s="1">
        <v>-60</v>
      </c>
      <c r="O20073" s="2" t="s">
        <v>788</v>
      </c>
      <c r="U20073" s="2" t="s">
        <v>1111</v>
      </c>
    </row>
    <row r="20074" spans="1:21">
      <c r="A20074" s="2" t="s">
        <v>788</v>
      </c>
      <c r="B20074" s="1">
        <v>-60</v>
      </c>
      <c r="O20074" s="2" t="s">
        <v>788</v>
      </c>
      <c r="U20074" s="2" t="s">
        <v>1111</v>
      </c>
    </row>
    <row r="20075" spans="1:21">
      <c r="A20075" s="2" t="s">
        <v>788</v>
      </c>
      <c r="B20075" s="1">
        <v>-60</v>
      </c>
      <c r="O20075" s="2" t="s">
        <v>788</v>
      </c>
      <c r="U20075" s="2" t="s">
        <v>1111</v>
      </c>
    </row>
    <row r="20076" spans="1:21">
      <c r="A20076" s="2" t="s">
        <v>788</v>
      </c>
      <c r="B20076" s="1">
        <v>-50</v>
      </c>
      <c r="O20076" s="2" t="s">
        <v>788</v>
      </c>
      <c r="U20076" s="2" t="s">
        <v>1111</v>
      </c>
    </row>
    <row r="20077" spans="1:21">
      <c r="A20077" s="2" t="s">
        <v>788</v>
      </c>
      <c r="B20077" s="1">
        <v>-100</v>
      </c>
      <c r="O20077" s="2" t="s">
        <v>788</v>
      </c>
      <c r="U20077" s="2" t="s">
        <v>1111</v>
      </c>
    </row>
    <row r="20078" spans="1:21">
      <c r="A20078" s="2" t="s">
        <v>788</v>
      </c>
      <c r="B20078" s="1">
        <v>-100</v>
      </c>
      <c r="O20078" s="2" t="s">
        <v>788</v>
      </c>
      <c r="U20078" s="2" t="s">
        <v>1111</v>
      </c>
    </row>
    <row r="20079" spans="1:21">
      <c r="A20079" s="2" t="s">
        <v>789</v>
      </c>
      <c r="B20079" s="1">
        <v>100</v>
      </c>
      <c r="O20079" s="2" t="s">
        <v>789</v>
      </c>
      <c r="U20079" s="2" t="s">
        <v>1111</v>
      </c>
    </row>
    <row r="20080" spans="1:21">
      <c r="A20080" s="2" t="s">
        <v>789</v>
      </c>
      <c r="B20080" s="1">
        <v>46</v>
      </c>
      <c r="O20080" s="2" t="s">
        <v>789</v>
      </c>
      <c r="U20080" s="2" t="s">
        <v>1111</v>
      </c>
    </row>
    <row r="20081" spans="1:21">
      <c r="A20081" s="2" t="s">
        <v>789</v>
      </c>
      <c r="B20081" s="1">
        <v>95</v>
      </c>
      <c r="O20081" s="2" t="s">
        <v>789</v>
      </c>
      <c r="U20081" s="2" t="s">
        <v>1111</v>
      </c>
    </row>
    <row r="20082" spans="1:21">
      <c r="A20082" s="2" t="s">
        <v>789</v>
      </c>
      <c r="B20082" s="1">
        <v>95</v>
      </c>
      <c r="O20082" s="2" t="s">
        <v>789</v>
      </c>
      <c r="U20082" s="2" t="s">
        <v>1111</v>
      </c>
    </row>
    <row r="20083" spans="1:21">
      <c r="A20083" s="2" t="s">
        <v>789</v>
      </c>
      <c r="B20083" s="1">
        <v>103</v>
      </c>
      <c r="O20083" s="2" t="s">
        <v>789</v>
      </c>
      <c r="U20083" s="2" t="s">
        <v>1111</v>
      </c>
    </row>
    <row r="20084" spans="1:21">
      <c r="A20084" s="2" t="s">
        <v>789</v>
      </c>
      <c r="B20084" s="1">
        <v>74</v>
      </c>
      <c r="O20084" s="2" t="s">
        <v>789</v>
      </c>
      <c r="U20084" s="2" t="s">
        <v>1111</v>
      </c>
    </row>
    <row r="20085" spans="1:21">
      <c r="A20085" s="2" t="s">
        <v>789</v>
      </c>
      <c r="B20085" s="1">
        <v>90</v>
      </c>
      <c r="O20085" s="2" t="s">
        <v>789</v>
      </c>
      <c r="U20085" s="2" t="s">
        <v>1111</v>
      </c>
    </row>
    <row r="20086" spans="1:21">
      <c r="A20086" s="2" t="s">
        <v>789</v>
      </c>
      <c r="B20086" s="1">
        <v>68</v>
      </c>
      <c r="O20086" s="2" t="s">
        <v>789</v>
      </c>
      <c r="U20086" s="2" t="s">
        <v>1111</v>
      </c>
    </row>
    <row r="20087" spans="1:21">
      <c r="A20087" s="2" t="s">
        <v>789</v>
      </c>
      <c r="B20087" s="1">
        <v>75</v>
      </c>
      <c r="O20087" s="2" t="s">
        <v>789</v>
      </c>
      <c r="U20087" s="2" t="s">
        <v>1111</v>
      </c>
    </row>
    <row r="20088" spans="1:21">
      <c r="A20088" s="2" t="s">
        <v>789</v>
      </c>
      <c r="B20088" s="1">
        <v>80</v>
      </c>
      <c r="O20088" s="2" t="s">
        <v>789</v>
      </c>
      <c r="U20088" s="2" t="s">
        <v>1111</v>
      </c>
    </row>
    <row r="20089" spans="1:21">
      <c r="A20089" s="2" t="s">
        <v>789</v>
      </c>
      <c r="B20089" s="1">
        <v>45</v>
      </c>
      <c r="O20089" s="2" t="s">
        <v>789</v>
      </c>
      <c r="U20089" s="2" t="s">
        <v>1111</v>
      </c>
    </row>
    <row r="20090" spans="1:21">
      <c r="A20090" s="2" t="s">
        <v>790</v>
      </c>
      <c r="B20090" s="1">
        <v>0</v>
      </c>
      <c r="O20090" s="2" t="s">
        <v>790</v>
      </c>
      <c r="U20090" s="2" t="s">
        <v>1111</v>
      </c>
    </row>
    <row r="20091" spans="1:21">
      <c r="A20091" s="2" t="s">
        <v>790</v>
      </c>
      <c r="B20091" s="1">
        <v>-45</v>
      </c>
      <c r="O20091" s="2" t="s">
        <v>790</v>
      </c>
      <c r="U20091" s="2" t="s">
        <v>1111</v>
      </c>
    </row>
    <row r="20092" spans="1:21">
      <c r="A20092" s="2" t="s">
        <v>790</v>
      </c>
      <c r="B20092" s="1">
        <v>-60</v>
      </c>
      <c r="O20092" s="2" t="s">
        <v>790</v>
      </c>
      <c r="U20092" s="2" t="s">
        <v>1111</v>
      </c>
    </row>
    <row r="20093" spans="1:21">
      <c r="A20093" s="2" t="s">
        <v>790</v>
      </c>
      <c r="B20093" s="1">
        <v>-50</v>
      </c>
      <c r="O20093" s="2" t="s">
        <v>790</v>
      </c>
      <c r="U20093" s="2" t="s">
        <v>1111</v>
      </c>
    </row>
    <row r="20094" spans="1:21">
      <c r="A20094" s="2" t="s">
        <v>790</v>
      </c>
      <c r="B20094" s="1">
        <v>-50</v>
      </c>
      <c r="O20094" s="2" t="s">
        <v>790</v>
      </c>
      <c r="U20094" s="2" t="s">
        <v>1111</v>
      </c>
    </row>
    <row r="20095" spans="1:21">
      <c r="A20095" s="2" t="s">
        <v>790</v>
      </c>
      <c r="B20095" s="1">
        <v>-60</v>
      </c>
      <c r="O20095" s="2" t="s">
        <v>790</v>
      </c>
      <c r="U20095" s="2" t="s">
        <v>1111</v>
      </c>
    </row>
    <row r="20096" spans="1:21">
      <c r="A20096" s="2" t="s">
        <v>790</v>
      </c>
      <c r="B20096" s="1">
        <v>-59</v>
      </c>
      <c r="O20096" s="2" t="s">
        <v>790</v>
      </c>
      <c r="U20096" s="2" t="s">
        <v>1111</v>
      </c>
    </row>
    <row r="20097" spans="1:21">
      <c r="A20097" s="2" t="s">
        <v>790</v>
      </c>
      <c r="B20097" s="1">
        <v>-55</v>
      </c>
      <c r="O20097" s="2" t="s">
        <v>790</v>
      </c>
      <c r="U20097" s="2" t="s">
        <v>1111</v>
      </c>
    </row>
    <row r="20098" spans="1:21">
      <c r="A20098" s="2" t="s">
        <v>790</v>
      </c>
      <c r="B20098" s="1">
        <v>-55</v>
      </c>
      <c r="O20098" s="2" t="s">
        <v>790</v>
      </c>
      <c r="U20098" s="2" t="s">
        <v>1111</v>
      </c>
    </row>
    <row r="20099" spans="1:21">
      <c r="A20099" s="2" t="s">
        <v>790</v>
      </c>
      <c r="B20099" s="1">
        <v>-55</v>
      </c>
      <c r="O20099" s="2" t="s">
        <v>790</v>
      </c>
      <c r="U20099" s="2" t="s">
        <v>1111</v>
      </c>
    </row>
    <row r="20100" spans="1:21">
      <c r="A20100" s="2" t="s">
        <v>790</v>
      </c>
      <c r="B20100" s="1">
        <v>-55</v>
      </c>
      <c r="O20100" s="2" t="s">
        <v>790</v>
      </c>
      <c r="U20100" s="2" t="s">
        <v>1111</v>
      </c>
    </row>
    <row r="20101" spans="1:21">
      <c r="A20101" s="2" t="s">
        <v>790</v>
      </c>
      <c r="B20101" s="1">
        <v>-55</v>
      </c>
      <c r="O20101" s="2" t="s">
        <v>790</v>
      </c>
      <c r="U20101" s="2" t="s">
        <v>1111</v>
      </c>
    </row>
    <row r="20102" spans="1:21">
      <c r="A20102" s="2" t="s">
        <v>790</v>
      </c>
      <c r="B20102" s="1">
        <v>-55</v>
      </c>
      <c r="O20102" s="2" t="s">
        <v>790</v>
      </c>
      <c r="U20102" s="2" t="s">
        <v>1111</v>
      </c>
    </row>
    <row r="20103" spans="1:21">
      <c r="A20103" s="2" t="s">
        <v>791</v>
      </c>
      <c r="B20103" s="1">
        <v>43.19</v>
      </c>
      <c r="O20103" s="2" t="s">
        <v>791</v>
      </c>
      <c r="U20103" s="2" t="s">
        <v>1111</v>
      </c>
    </row>
    <row r="20104" spans="1:21">
      <c r="A20104" s="2" t="s">
        <v>791</v>
      </c>
      <c r="B20104" s="1">
        <v>196.38</v>
      </c>
      <c r="O20104" s="2" t="s">
        <v>791</v>
      </c>
      <c r="U20104" s="2" t="s">
        <v>1111</v>
      </c>
    </row>
    <row r="20105" spans="1:21">
      <c r="A20105" s="2" t="s">
        <v>791</v>
      </c>
      <c r="B20105" s="1">
        <v>-99.02</v>
      </c>
      <c r="O20105" s="2" t="s">
        <v>791</v>
      </c>
      <c r="U20105" s="2" t="s">
        <v>1111</v>
      </c>
    </row>
    <row r="20106" spans="1:21">
      <c r="A20106" s="2" t="s">
        <v>791</v>
      </c>
      <c r="B20106" s="1">
        <v>-45</v>
      </c>
      <c r="O20106" s="2" t="s">
        <v>791</v>
      </c>
      <c r="U20106" s="2" t="s">
        <v>1111</v>
      </c>
    </row>
    <row r="20107" spans="1:21">
      <c r="A20107" s="2" t="s">
        <v>791</v>
      </c>
      <c r="B20107" s="1">
        <v>-45</v>
      </c>
      <c r="O20107" s="2" t="s">
        <v>791</v>
      </c>
      <c r="U20107" s="2" t="s">
        <v>1111</v>
      </c>
    </row>
    <row r="20108" spans="1:21">
      <c r="A20108" s="2" t="s">
        <v>791</v>
      </c>
      <c r="B20108" s="1">
        <v>-42</v>
      </c>
      <c r="O20108" s="2" t="s">
        <v>791</v>
      </c>
      <c r="U20108" s="2" t="s">
        <v>1111</v>
      </c>
    </row>
    <row r="20109" spans="1:21">
      <c r="A20109" s="2" t="s">
        <v>791</v>
      </c>
      <c r="B20109" s="1">
        <v>-55</v>
      </c>
      <c r="O20109" s="2" t="s">
        <v>791</v>
      </c>
      <c r="U20109" s="2" t="s">
        <v>1111</v>
      </c>
    </row>
    <row r="20110" spans="1:21">
      <c r="A20110" s="2" t="s">
        <v>791</v>
      </c>
      <c r="B20110" s="1">
        <v>-44</v>
      </c>
      <c r="O20110" s="2" t="s">
        <v>791</v>
      </c>
      <c r="U20110" s="2" t="s">
        <v>1111</v>
      </c>
    </row>
    <row r="20111" spans="1:21">
      <c r="A20111" s="2" t="s">
        <v>792</v>
      </c>
      <c r="B20111" s="1">
        <v>-80</v>
      </c>
      <c r="O20111" s="2" t="s">
        <v>792</v>
      </c>
      <c r="U20111" s="2" t="s">
        <v>1111</v>
      </c>
    </row>
    <row r="20112" spans="1:21">
      <c r="A20112" s="2" t="s">
        <v>792</v>
      </c>
      <c r="B20112" s="1">
        <v>-57</v>
      </c>
      <c r="O20112" s="2" t="s">
        <v>792</v>
      </c>
      <c r="U20112" s="2" t="s">
        <v>1111</v>
      </c>
    </row>
    <row r="20113" spans="1:21">
      <c r="A20113" s="2" t="s">
        <v>792</v>
      </c>
      <c r="B20113" s="1">
        <v>15</v>
      </c>
      <c r="O20113" s="2" t="s">
        <v>792</v>
      </c>
      <c r="U20113" s="2" t="s">
        <v>1111</v>
      </c>
    </row>
    <row r="20114" spans="1:21">
      <c r="A20114" s="2" t="s">
        <v>792</v>
      </c>
      <c r="B20114" s="1">
        <v>46.19</v>
      </c>
      <c r="O20114" s="2" t="s">
        <v>792</v>
      </c>
      <c r="U20114" s="2" t="s">
        <v>1111</v>
      </c>
    </row>
    <row r="20115" spans="1:21">
      <c r="A20115" s="2" t="s">
        <v>792</v>
      </c>
      <c r="B20115" s="1">
        <v>-14</v>
      </c>
      <c r="O20115" s="2" t="s">
        <v>792</v>
      </c>
      <c r="U20115" s="2" t="s">
        <v>1111</v>
      </c>
    </row>
    <row r="20116" spans="1:21">
      <c r="A20116" s="2" t="s">
        <v>792</v>
      </c>
      <c r="B20116" s="1">
        <v>43.19</v>
      </c>
      <c r="O20116" s="2" t="s">
        <v>792</v>
      </c>
      <c r="U20116" s="2" t="s">
        <v>1111</v>
      </c>
    </row>
    <row r="20117" spans="1:21">
      <c r="A20117" s="2" t="s">
        <v>792</v>
      </c>
      <c r="B20117" s="1">
        <v>60.19</v>
      </c>
      <c r="O20117" s="2" t="s">
        <v>792</v>
      </c>
      <c r="U20117" s="2" t="s">
        <v>1111</v>
      </c>
    </row>
    <row r="20118" spans="1:21">
      <c r="A20118" s="2" t="s">
        <v>792</v>
      </c>
      <c r="B20118" s="1">
        <v>89.19</v>
      </c>
      <c r="O20118" s="2" t="s">
        <v>792</v>
      </c>
      <c r="U20118" s="2" t="s">
        <v>1111</v>
      </c>
    </row>
    <row r="20119" spans="1:21">
      <c r="A20119" s="2" t="s">
        <v>792</v>
      </c>
      <c r="B20119" s="1">
        <v>289.14</v>
      </c>
      <c r="O20119" s="2" t="s">
        <v>792</v>
      </c>
      <c r="U20119" s="2" t="s">
        <v>1111</v>
      </c>
    </row>
    <row r="20120" spans="1:21">
      <c r="A20120" s="2" t="s">
        <v>792</v>
      </c>
      <c r="B20120" s="1">
        <v>-24</v>
      </c>
      <c r="O20120" s="2" t="s">
        <v>792</v>
      </c>
      <c r="U20120" s="2" t="s">
        <v>1111</v>
      </c>
    </row>
    <row r="20121" spans="1:21">
      <c r="A20121" s="2" t="s">
        <v>792</v>
      </c>
      <c r="B20121" s="1">
        <v>44.19</v>
      </c>
      <c r="O20121" s="2" t="s">
        <v>792</v>
      </c>
      <c r="U20121" s="2" t="s">
        <v>1111</v>
      </c>
    </row>
    <row r="20122" spans="1:21">
      <c r="A20122" s="2" t="s">
        <v>792</v>
      </c>
      <c r="B20122" s="1">
        <v>289.14</v>
      </c>
      <c r="O20122" s="2" t="s">
        <v>792</v>
      </c>
      <c r="U20122" s="2" t="s">
        <v>1111</v>
      </c>
    </row>
    <row r="20123" spans="1:21">
      <c r="A20123" s="2" t="s">
        <v>792</v>
      </c>
      <c r="B20123" s="1">
        <v>189.14</v>
      </c>
      <c r="O20123" s="2" t="s">
        <v>792</v>
      </c>
      <c r="U20123" s="2" t="s">
        <v>1111</v>
      </c>
    </row>
    <row r="20124" spans="1:21">
      <c r="A20124" s="2" t="s">
        <v>793</v>
      </c>
      <c r="B20124" s="1">
        <v>46</v>
      </c>
      <c r="O20124" s="2" t="s">
        <v>793</v>
      </c>
      <c r="U20124" s="2" t="s">
        <v>1111</v>
      </c>
    </row>
    <row r="20125" spans="1:21">
      <c r="A20125" s="2" t="s">
        <v>793</v>
      </c>
      <c r="B20125" s="1">
        <v>16</v>
      </c>
      <c r="O20125" s="2" t="s">
        <v>793</v>
      </c>
      <c r="U20125" s="2" t="s">
        <v>1111</v>
      </c>
    </row>
    <row r="20126" spans="1:21">
      <c r="A20126" s="2" t="s">
        <v>793</v>
      </c>
      <c r="B20126" s="1">
        <v>43.19</v>
      </c>
      <c r="O20126" s="2" t="s">
        <v>793</v>
      </c>
      <c r="U20126" s="2" t="s">
        <v>1111</v>
      </c>
    </row>
    <row r="20127" spans="1:21">
      <c r="A20127" s="2" t="s">
        <v>793</v>
      </c>
      <c r="B20127" s="1">
        <v>3</v>
      </c>
      <c r="O20127" s="2" t="s">
        <v>793</v>
      </c>
      <c r="U20127" s="2" t="s">
        <v>1111</v>
      </c>
    </row>
    <row r="20128" spans="1:21">
      <c r="A20128" s="2" t="s">
        <v>793</v>
      </c>
      <c r="B20128" s="1">
        <v>9</v>
      </c>
      <c r="O20128" s="2" t="s">
        <v>793</v>
      </c>
      <c r="U20128" s="2" t="s">
        <v>1111</v>
      </c>
    </row>
    <row r="20129" spans="1:21">
      <c r="A20129" s="2" t="s">
        <v>793</v>
      </c>
      <c r="B20129" s="1">
        <v>9</v>
      </c>
      <c r="O20129" s="2" t="s">
        <v>793</v>
      </c>
      <c r="U20129" s="2" t="s">
        <v>1111</v>
      </c>
    </row>
    <row r="20130" spans="1:21">
      <c r="A20130" s="2" t="s">
        <v>793</v>
      </c>
      <c r="B20130" s="1">
        <v>44.19</v>
      </c>
      <c r="O20130" s="2" t="s">
        <v>793</v>
      </c>
      <c r="U20130" s="2" t="s">
        <v>1111</v>
      </c>
    </row>
    <row r="20131" spans="1:21">
      <c r="A20131" s="2" t="s">
        <v>793</v>
      </c>
      <c r="B20131" s="1">
        <v>58.19</v>
      </c>
      <c r="O20131" s="2" t="s">
        <v>793</v>
      </c>
      <c r="U20131" s="2" t="s">
        <v>1111</v>
      </c>
    </row>
    <row r="20132" spans="1:21">
      <c r="A20132" s="2" t="s">
        <v>793</v>
      </c>
      <c r="B20132" s="1">
        <v>-5</v>
      </c>
      <c r="O20132" s="2" t="s">
        <v>793</v>
      </c>
      <c r="U20132" s="2" t="s">
        <v>1111</v>
      </c>
    </row>
    <row r="20133" spans="1:21">
      <c r="A20133" s="2" t="s">
        <v>793</v>
      </c>
      <c r="B20133" s="1">
        <v>75.19</v>
      </c>
      <c r="O20133" s="2" t="s">
        <v>793</v>
      </c>
      <c r="U20133" s="2" t="s">
        <v>1111</v>
      </c>
    </row>
    <row r="20134" spans="1:21">
      <c r="A20134" s="2" t="s">
        <v>793</v>
      </c>
      <c r="B20134" s="1">
        <v>-9</v>
      </c>
      <c r="O20134" s="2" t="s">
        <v>793</v>
      </c>
      <c r="U20134" s="2" t="s">
        <v>1111</v>
      </c>
    </row>
    <row r="20135" spans="1:21">
      <c r="A20135" s="2" t="s">
        <v>793</v>
      </c>
      <c r="B20135" s="1">
        <v>10</v>
      </c>
      <c r="O20135" s="2" t="s">
        <v>793</v>
      </c>
      <c r="U20135" s="2" t="s">
        <v>1111</v>
      </c>
    </row>
    <row r="20136" spans="1:21">
      <c r="A20136" s="2" t="s">
        <v>794</v>
      </c>
      <c r="B20136" s="1">
        <v>-60</v>
      </c>
      <c r="O20136" s="2" t="s">
        <v>794</v>
      </c>
      <c r="U20136" s="2" t="s">
        <v>1111</v>
      </c>
    </row>
    <row r="20137" spans="1:21">
      <c r="A20137" s="2" t="s">
        <v>794</v>
      </c>
      <c r="B20137" s="1">
        <v>-67</v>
      </c>
      <c r="O20137" s="2" t="s">
        <v>794</v>
      </c>
      <c r="U20137" s="2" t="s">
        <v>1111</v>
      </c>
    </row>
    <row r="20138" spans="1:21">
      <c r="A20138" s="2" t="s">
        <v>794</v>
      </c>
      <c r="B20138" s="1">
        <v>-100</v>
      </c>
      <c r="O20138" s="2" t="s">
        <v>794</v>
      </c>
      <c r="U20138" s="2" t="s">
        <v>1111</v>
      </c>
    </row>
    <row r="20139" spans="1:21">
      <c r="A20139" s="2" t="s">
        <v>794</v>
      </c>
      <c r="B20139" s="1">
        <v>-38</v>
      </c>
      <c r="O20139" s="2" t="s">
        <v>794</v>
      </c>
      <c r="U20139" s="2" t="s">
        <v>1111</v>
      </c>
    </row>
    <row r="20140" spans="1:21">
      <c r="A20140" s="2" t="s">
        <v>794</v>
      </c>
      <c r="B20140" s="1">
        <v>62</v>
      </c>
      <c r="O20140" s="2" t="s">
        <v>794</v>
      </c>
      <c r="U20140" s="2" t="s">
        <v>1111</v>
      </c>
    </row>
    <row r="20141" spans="1:21">
      <c r="A20141" s="2" t="s">
        <v>794</v>
      </c>
      <c r="B20141" s="1">
        <v>10</v>
      </c>
      <c r="O20141" s="2" t="s">
        <v>794</v>
      </c>
      <c r="U20141" s="2" t="s">
        <v>1111</v>
      </c>
    </row>
    <row r="20142" spans="1:21">
      <c r="A20142" s="2" t="s">
        <v>794</v>
      </c>
      <c r="B20142" s="1">
        <v>48</v>
      </c>
      <c r="O20142" s="2" t="s">
        <v>794</v>
      </c>
      <c r="U20142" s="2" t="s">
        <v>1111</v>
      </c>
    </row>
    <row r="20143" spans="1:21">
      <c r="A20143" s="2" t="s">
        <v>795</v>
      </c>
      <c r="B20143" s="1">
        <v>45</v>
      </c>
      <c r="O20143" s="2" t="s">
        <v>795</v>
      </c>
      <c r="U20143" s="2" t="s">
        <v>1111</v>
      </c>
    </row>
    <row r="20144" spans="1:21">
      <c r="A20144" s="2" t="s">
        <v>795</v>
      </c>
      <c r="B20144" s="1">
        <v>200</v>
      </c>
      <c r="O20144" s="2" t="s">
        <v>795</v>
      </c>
      <c r="U20144" s="2" t="s">
        <v>1111</v>
      </c>
    </row>
    <row r="20145" spans="1:21">
      <c r="A20145" s="2" t="s">
        <v>795</v>
      </c>
      <c r="B20145" s="1">
        <v>-50</v>
      </c>
      <c r="O20145" s="2" t="s">
        <v>795</v>
      </c>
      <c r="U20145" s="2" t="s">
        <v>1111</v>
      </c>
    </row>
    <row r="20146" spans="1:21">
      <c r="A20146" s="2" t="s">
        <v>795</v>
      </c>
      <c r="B20146" s="1">
        <v>175</v>
      </c>
      <c r="O20146" s="2" t="s">
        <v>795</v>
      </c>
      <c r="U20146" s="2" t="s">
        <v>1111</v>
      </c>
    </row>
    <row r="20147" spans="1:21">
      <c r="A20147" s="2" t="s">
        <v>795</v>
      </c>
      <c r="B20147" s="1">
        <v>-45</v>
      </c>
      <c r="O20147" s="2" t="s">
        <v>795</v>
      </c>
      <c r="U20147" s="2" t="s">
        <v>1111</v>
      </c>
    </row>
    <row r="20148" spans="1:21">
      <c r="A20148" s="2" t="s">
        <v>795</v>
      </c>
      <c r="B20148" s="1">
        <v>156</v>
      </c>
      <c r="O20148" s="2" t="s">
        <v>795</v>
      </c>
      <c r="U20148" s="2" t="s">
        <v>1111</v>
      </c>
    </row>
    <row r="20149" spans="1:21">
      <c r="A20149" s="2" t="s">
        <v>795</v>
      </c>
      <c r="B20149" s="1">
        <v>190</v>
      </c>
      <c r="O20149" s="2" t="s">
        <v>795</v>
      </c>
      <c r="U20149" s="2" t="s">
        <v>1111</v>
      </c>
    </row>
    <row r="20150" spans="1:21">
      <c r="A20150" s="2" t="s">
        <v>795</v>
      </c>
      <c r="B20150" s="1">
        <v>234</v>
      </c>
      <c r="O20150" s="2" t="s">
        <v>795</v>
      </c>
      <c r="U20150" s="2" t="s">
        <v>1111</v>
      </c>
    </row>
    <row r="20151" spans="1:21">
      <c r="A20151" s="2" t="s">
        <v>795</v>
      </c>
      <c r="B20151" s="1">
        <v>45</v>
      </c>
      <c r="O20151" s="2" t="s">
        <v>795</v>
      </c>
      <c r="U20151" s="2" t="s">
        <v>1111</v>
      </c>
    </row>
    <row r="20152" spans="1:21">
      <c r="A20152" s="2" t="s">
        <v>795</v>
      </c>
      <c r="B20152" s="1">
        <v>45</v>
      </c>
      <c r="O20152" s="2" t="s">
        <v>795</v>
      </c>
      <c r="U20152" s="2" t="s">
        <v>1111</v>
      </c>
    </row>
    <row r="20153" spans="1:21">
      <c r="A20153" s="2" t="s">
        <v>795</v>
      </c>
      <c r="B20153" s="1">
        <v>47</v>
      </c>
      <c r="O20153" s="2" t="s">
        <v>795</v>
      </c>
      <c r="U20153" s="2" t="s">
        <v>1111</v>
      </c>
    </row>
    <row r="20154" spans="1:21">
      <c r="A20154" s="2" t="s">
        <v>795</v>
      </c>
      <c r="B20154" s="1">
        <v>112</v>
      </c>
      <c r="O20154" s="2" t="s">
        <v>795</v>
      </c>
      <c r="U20154" s="2" t="s">
        <v>1111</v>
      </c>
    </row>
    <row r="20155" spans="1:21">
      <c r="A20155" s="2" t="s">
        <v>795</v>
      </c>
      <c r="B20155" s="1">
        <v>150</v>
      </c>
      <c r="O20155" s="2" t="s">
        <v>795</v>
      </c>
      <c r="U20155" s="2" t="s">
        <v>1111</v>
      </c>
    </row>
    <row r="20156" spans="1:21">
      <c r="A20156" s="2" t="s">
        <v>795</v>
      </c>
      <c r="B20156" s="1">
        <v>205</v>
      </c>
      <c r="O20156" s="2" t="s">
        <v>795</v>
      </c>
      <c r="U20156" s="2" t="s">
        <v>1111</v>
      </c>
    </row>
    <row r="20157" spans="1:21">
      <c r="A20157" s="2" t="s">
        <v>795</v>
      </c>
      <c r="B20157" s="1">
        <v>228</v>
      </c>
      <c r="O20157" s="2" t="s">
        <v>795</v>
      </c>
      <c r="U20157" s="2" t="s">
        <v>1111</v>
      </c>
    </row>
    <row r="20158" spans="1:21">
      <c r="A20158" s="2" t="s">
        <v>795</v>
      </c>
      <c r="B20158" s="1">
        <v>161</v>
      </c>
      <c r="O20158" s="2" t="s">
        <v>795</v>
      </c>
      <c r="U20158" s="2" t="s">
        <v>1111</v>
      </c>
    </row>
    <row r="20159" spans="1:21">
      <c r="A20159" s="2" t="s">
        <v>795</v>
      </c>
      <c r="B20159" s="1">
        <v>190</v>
      </c>
      <c r="O20159" s="2" t="s">
        <v>795</v>
      </c>
      <c r="U20159" s="2" t="s">
        <v>1111</v>
      </c>
    </row>
    <row r="20160" spans="1:21">
      <c r="A20160" s="2" t="s">
        <v>795</v>
      </c>
      <c r="B20160" s="1">
        <v>190</v>
      </c>
      <c r="O20160" s="2" t="s">
        <v>795</v>
      </c>
      <c r="U20160" s="2" t="s">
        <v>1111</v>
      </c>
    </row>
    <row r="20161" spans="1:21">
      <c r="A20161" s="2" t="s">
        <v>795</v>
      </c>
      <c r="B20161" s="1">
        <v>200</v>
      </c>
      <c r="O20161" s="2" t="s">
        <v>795</v>
      </c>
      <c r="U20161" s="2" t="s">
        <v>1111</v>
      </c>
    </row>
    <row r="20162" spans="1:21">
      <c r="A20162" s="2" t="s">
        <v>795</v>
      </c>
      <c r="B20162" s="1">
        <v>99</v>
      </c>
      <c r="O20162" s="2" t="s">
        <v>795</v>
      </c>
      <c r="U20162" s="2" t="s">
        <v>1111</v>
      </c>
    </row>
    <row r="20163" spans="1:21">
      <c r="A20163" s="2" t="s">
        <v>796</v>
      </c>
      <c r="B20163" s="1">
        <v>15</v>
      </c>
      <c r="O20163" s="2" t="s">
        <v>796</v>
      </c>
      <c r="U20163" s="2" t="s">
        <v>1111</v>
      </c>
    </row>
    <row r="20164" spans="1:21">
      <c r="A20164" s="2" t="s">
        <v>796</v>
      </c>
      <c r="B20164" s="1">
        <v>-60</v>
      </c>
      <c r="O20164" s="2" t="s">
        <v>796</v>
      </c>
      <c r="U20164" s="2" t="s">
        <v>1111</v>
      </c>
    </row>
    <row r="20165" spans="1:21">
      <c r="A20165" s="2" t="s">
        <v>796</v>
      </c>
      <c r="B20165" s="1">
        <v>-50</v>
      </c>
      <c r="O20165" s="2" t="s">
        <v>796</v>
      </c>
      <c r="U20165" s="2" t="s">
        <v>1111</v>
      </c>
    </row>
    <row r="20166" spans="1:21">
      <c r="A20166" s="2" t="s">
        <v>796</v>
      </c>
      <c r="B20166" s="1">
        <v>-29</v>
      </c>
      <c r="O20166" s="2" t="s">
        <v>796</v>
      </c>
      <c r="U20166" s="2" t="s">
        <v>1111</v>
      </c>
    </row>
    <row r="20167" spans="1:21">
      <c r="A20167" s="2" t="s">
        <v>796</v>
      </c>
      <c r="B20167" s="1">
        <v>-45</v>
      </c>
      <c r="O20167" s="2" t="s">
        <v>796</v>
      </c>
      <c r="U20167" s="2" t="s">
        <v>1111</v>
      </c>
    </row>
    <row r="20168" spans="1:21">
      <c r="A20168" s="2" t="s">
        <v>796</v>
      </c>
      <c r="B20168" s="1">
        <v>-45</v>
      </c>
      <c r="O20168" s="2" t="s">
        <v>796</v>
      </c>
      <c r="U20168" s="2" t="s">
        <v>1111</v>
      </c>
    </row>
    <row r="20169" spans="1:21">
      <c r="A20169" s="2" t="s">
        <v>796</v>
      </c>
      <c r="B20169" s="1">
        <v>-45</v>
      </c>
      <c r="O20169" s="2" t="s">
        <v>796</v>
      </c>
      <c r="U20169" s="2" t="s">
        <v>1111</v>
      </c>
    </row>
    <row r="20170" spans="1:21">
      <c r="A20170" s="2" t="s">
        <v>797</v>
      </c>
      <c r="B20170" s="1">
        <v>-50</v>
      </c>
      <c r="O20170" s="2" t="s">
        <v>797</v>
      </c>
      <c r="U20170" s="2" t="s">
        <v>1111</v>
      </c>
    </row>
    <row r="20171" spans="1:21">
      <c r="A20171" s="2" t="s">
        <v>797</v>
      </c>
      <c r="B20171" s="1">
        <v>45</v>
      </c>
      <c r="O20171" s="2" t="s">
        <v>797</v>
      </c>
      <c r="U20171" s="2" t="s">
        <v>1111</v>
      </c>
    </row>
    <row r="20172" spans="1:21">
      <c r="A20172" s="2" t="s">
        <v>797</v>
      </c>
      <c r="B20172" s="1">
        <v>45</v>
      </c>
      <c r="O20172" s="2" t="s">
        <v>797</v>
      </c>
      <c r="U20172" s="2" t="s">
        <v>1111</v>
      </c>
    </row>
    <row r="20173" spans="1:21">
      <c r="A20173" s="2" t="s">
        <v>797</v>
      </c>
      <c r="B20173" s="1">
        <v>-59.02</v>
      </c>
      <c r="O20173" s="2" t="s">
        <v>797</v>
      </c>
      <c r="U20173" s="2" t="s">
        <v>1111</v>
      </c>
    </row>
    <row r="20174" spans="1:21">
      <c r="A20174" s="2" t="s">
        <v>797</v>
      </c>
      <c r="B20174" s="1">
        <v>-49.02</v>
      </c>
      <c r="O20174" s="2" t="s">
        <v>797</v>
      </c>
      <c r="U20174" s="2" t="s">
        <v>1111</v>
      </c>
    </row>
    <row r="20175" spans="1:21">
      <c r="A20175" s="2" t="s">
        <v>797</v>
      </c>
      <c r="B20175" s="1">
        <v>-49.02</v>
      </c>
      <c r="O20175" s="2" t="s">
        <v>797</v>
      </c>
      <c r="U20175" s="2" t="s">
        <v>1111</v>
      </c>
    </row>
    <row r="20176" spans="1:21">
      <c r="A20176" s="2" t="s">
        <v>797</v>
      </c>
      <c r="B20176" s="1">
        <v>-4</v>
      </c>
      <c r="O20176" s="2" t="s">
        <v>797</v>
      </c>
      <c r="U20176" s="2" t="s">
        <v>1111</v>
      </c>
    </row>
    <row r="20177" spans="1:21">
      <c r="A20177" s="2" t="s">
        <v>798</v>
      </c>
      <c r="B20177" s="1">
        <v>-60</v>
      </c>
      <c r="O20177" s="2" t="s">
        <v>798</v>
      </c>
      <c r="U20177" s="2" t="s">
        <v>1111</v>
      </c>
    </row>
    <row r="20178" spans="1:21">
      <c r="A20178" s="2" t="s">
        <v>798</v>
      </c>
      <c r="B20178" s="1">
        <v>-57</v>
      </c>
      <c r="O20178" s="2" t="s">
        <v>798</v>
      </c>
      <c r="U20178" s="2" t="s">
        <v>1111</v>
      </c>
    </row>
    <row r="20179" spans="1:21">
      <c r="A20179" s="2" t="s">
        <v>798</v>
      </c>
      <c r="B20179" s="1">
        <v>-70</v>
      </c>
      <c r="O20179" s="2" t="s">
        <v>798</v>
      </c>
      <c r="U20179" s="2" t="s">
        <v>1111</v>
      </c>
    </row>
    <row r="20180" spans="1:21">
      <c r="A20180" s="2" t="s">
        <v>798</v>
      </c>
      <c r="B20180" s="1">
        <v>-50</v>
      </c>
      <c r="O20180" s="2" t="s">
        <v>798</v>
      </c>
      <c r="U20180" s="2" t="s">
        <v>1111</v>
      </c>
    </row>
    <row r="20181" spans="1:21">
      <c r="A20181" s="2" t="s">
        <v>798</v>
      </c>
      <c r="B20181" s="1">
        <v>-60</v>
      </c>
      <c r="O20181" s="2" t="s">
        <v>798</v>
      </c>
      <c r="U20181" s="2" t="s">
        <v>1111</v>
      </c>
    </row>
    <row r="20182" spans="1:21">
      <c r="A20182" s="2" t="s">
        <v>798</v>
      </c>
      <c r="B20182" s="1">
        <v>-50</v>
      </c>
      <c r="O20182" s="2" t="s">
        <v>798</v>
      </c>
      <c r="U20182" s="2" t="s">
        <v>1111</v>
      </c>
    </row>
    <row r="20183" spans="1:21">
      <c r="A20183" s="2" t="s">
        <v>799</v>
      </c>
      <c r="B20183" s="1">
        <v>-45</v>
      </c>
      <c r="O20183" s="2" t="s">
        <v>799</v>
      </c>
      <c r="U20183" s="2" t="s">
        <v>1111</v>
      </c>
    </row>
    <row r="20184" spans="1:21">
      <c r="A20184" s="2" t="s">
        <v>799</v>
      </c>
      <c r="B20184" s="1">
        <v>-45</v>
      </c>
      <c r="O20184" s="2" t="s">
        <v>799</v>
      </c>
      <c r="U20184" s="2" t="s">
        <v>1111</v>
      </c>
    </row>
    <row r="20185" spans="1:21">
      <c r="A20185" s="2" t="s">
        <v>799</v>
      </c>
      <c r="B20185" s="1">
        <v>-45</v>
      </c>
      <c r="O20185" s="2" t="s">
        <v>799</v>
      </c>
      <c r="U20185" s="2" t="s">
        <v>1111</v>
      </c>
    </row>
    <row r="20186" spans="1:21">
      <c r="A20186" s="2" t="s">
        <v>799</v>
      </c>
      <c r="B20186" s="1">
        <v>-17</v>
      </c>
      <c r="O20186" s="2" t="s">
        <v>799</v>
      </c>
      <c r="U20186" s="2" t="s">
        <v>1111</v>
      </c>
    </row>
    <row r="20187" spans="1:21">
      <c r="A20187" s="2" t="s">
        <v>799</v>
      </c>
      <c r="B20187" s="1">
        <v>-100</v>
      </c>
      <c r="O20187" s="2" t="s">
        <v>799</v>
      </c>
      <c r="U20187" s="2" t="s">
        <v>1111</v>
      </c>
    </row>
    <row r="20188" spans="1:21">
      <c r="A20188" s="2" t="s">
        <v>799</v>
      </c>
      <c r="B20188" s="1">
        <v>-60</v>
      </c>
      <c r="O20188" s="2" t="s">
        <v>799</v>
      </c>
      <c r="U20188" s="2" t="s">
        <v>1111</v>
      </c>
    </row>
    <row r="20189" spans="1:21">
      <c r="A20189" s="2" t="s">
        <v>799</v>
      </c>
      <c r="B20189" s="1">
        <v>-38</v>
      </c>
      <c r="O20189" s="2" t="s">
        <v>799</v>
      </c>
      <c r="U20189" s="2" t="s">
        <v>1111</v>
      </c>
    </row>
    <row r="20190" spans="1:21">
      <c r="A20190" s="2" t="s">
        <v>799</v>
      </c>
      <c r="B20190" s="1">
        <v>-38</v>
      </c>
      <c r="O20190" s="2" t="s">
        <v>799</v>
      </c>
      <c r="U20190" s="2" t="s">
        <v>1111</v>
      </c>
    </row>
    <row r="20191" spans="1:21">
      <c r="A20191" s="2" t="s">
        <v>799</v>
      </c>
      <c r="B20191" s="1">
        <v>-100</v>
      </c>
      <c r="O20191" s="2" t="s">
        <v>799</v>
      </c>
      <c r="U20191" s="2" t="s">
        <v>1111</v>
      </c>
    </row>
    <row r="20192" spans="1:21">
      <c r="A20192" s="2" t="s">
        <v>799</v>
      </c>
      <c r="B20192" s="1">
        <v>-69</v>
      </c>
      <c r="O20192" s="2" t="s">
        <v>799</v>
      </c>
      <c r="U20192" s="2" t="s">
        <v>1111</v>
      </c>
    </row>
    <row r="20193" spans="1:21">
      <c r="A20193" s="2" t="s">
        <v>799</v>
      </c>
      <c r="B20193" s="1">
        <v>-60</v>
      </c>
      <c r="O20193" s="2" t="s">
        <v>799</v>
      </c>
      <c r="U20193" s="2" t="s">
        <v>1111</v>
      </c>
    </row>
    <row r="20194" spans="1:21">
      <c r="A20194" s="2" t="s">
        <v>799</v>
      </c>
      <c r="B20194" s="1">
        <v>-60</v>
      </c>
      <c r="O20194" s="2" t="s">
        <v>799</v>
      </c>
      <c r="U20194" s="2" t="s">
        <v>1111</v>
      </c>
    </row>
    <row r="20195" spans="1:21">
      <c r="A20195" s="2" t="s">
        <v>799</v>
      </c>
      <c r="B20195" s="1">
        <v>-60</v>
      </c>
      <c r="O20195" s="2" t="s">
        <v>799</v>
      </c>
      <c r="U20195" s="2" t="s">
        <v>1111</v>
      </c>
    </row>
    <row r="20196" spans="1:21">
      <c r="A20196" s="2" t="s">
        <v>799</v>
      </c>
      <c r="B20196" s="1">
        <v>46</v>
      </c>
      <c r="O20196" s="2" t="s">
        <v>799</v>
      </c>
      <c r="U20196" s="2" t="s">
        <v>1111</v>
      </c>
    </row>
    <row r="20197" spans="1:21">
      <c r="A20197" s="2" t="s">
        <v>799</v>
      </c>
      <c r="B20197" s="1">
        <v>-32.020000000000003</v>
      </c>
      <c r="O20197" s="2" t="s">
        <v>799</v>
      </c>
      <c r="U20197" s="2" t="s">
        <v>1111</v>
      </c>
    </row>
    <row r="20198" spans="1:21">
      <c r="A20198" s="2" t="s">
        <v>799</v>
      </c>
      <c r="B20198" s="1">
        <v>24</v>
      </c>
      <c r="O20198" s="2" t="s">
        <v>799</v>
      </c>
      <c r="U20198" s="2" t="s">
        <v>1111</v>
      </c>
    </row>
    <row r="20199" spans="1:21">
      <c r="A20199" s="2" t="s">
        <v>799</v>
      </c>
      <c r="B20199" s="1">
        <v>-42.02</v>
      </c>
      <c r="O20199" s="2" t="s">
        <v>799</v>
      </c>
      <c r="U20199" s="2" t="s">
        <v>1111</v>
      </c>
    </row>
    <row r="20200" spans="1:21">
      <c r="A20200" s="2" t="s">
        <v>799</v>
      </c>
      <c r="B20200" s="1">
        <v>45</v>
      </c>
      <c r="O20200" s="2" t="s">
        <v>799</v>
      </c>
      <c r="U20200" s="2" t="s">
        <v>1111</v>
      </c>
    </row>
    <row r="20201" spans="1:21">
      <c r="A20201" s="2" t="s">
        <v>799</v>
      </c>
      <c r="B20201" s="1">
        <v>32</v>
      </c>
      <c r="O20201" s="2" t="s">
        <v>799</v>
      </c>
      <c r="U20201" s="2" t="s">
        <v>1111</v>
      </c>
    </row>
    <row r="20202" spans="1:21">
      <c r="A20202" s="2" t="s">
        <v>799</v>
      </c>
      <c r="B20202" s="1">
        <v>45</v>
      </c>
      <c r="O20202" s="2" t="s">
        <v>799</v>
      </c>
      <c r="U20202" s="2" t="s">
        <v>1111</v>
      </c>
    </row>
    <row r="20203" spans="1:21">
      <c r="A20203" s="2" t="s">
        <v>800</v>
      </c>
      <c r="B20203" s="1">
        <v>111</v>
      </c>
      <c r="O20203" s="2" t="s">
        <v>800</v>
      </c>
      <c r="U20203" s="2" t="s">
        <v>1111</v>
      </c>
    </row>
    <row r="20204" spans="1:21">
      <c r="A20204" s="2" t="s">
        <v>800</v>
      </c>
      <c r="B20204" s="1">
        <v>150</v>
      </c>
      <c r="O20204" s="2" t="s">
        <v>800</v>
      </c>
      <c r="U20204" s="2" t="s">
        <v>1111</v>
      </c>
    </row>
    <row r="20205" spans="1:21">
      <c r="A20205" s="2" t="s">
        <v>800</v>
      </c>
      <c r="B20205" s="1">
        <v>156</v>
      </c>
      <c r="O20205" s="2" t="s">
        <v>800</v>
      </c>
      <c r="U20205" s="2" t="s">
        <v>1111</v>
      </c>
    </row>
    <row r="20206" spans="1:21">
      <c r="A20206" s="2" t="s">
        <v>800</v>
      </c>
      <c r="B20206" s="1">
        <v>131</v>
      </c>
      <c r="O20206" s="2" t="s">
        <v>800</v>
      </c>
      <c r="U20206" s="2" t="s">
        <v>1111</v>
      </c>
    </row>
    <row r="20207" spans="1:21">
      <c r="A20207" s="2" t="s">
        <v>800</v>
      </c>
      <c r="B20207" s="1">
        <v>131</v>
      </c>
      <c r="O20207" s="2" t="s">
        <v>800</v>
      </c>
      <c r="U20207" s="2" t="s">
        <v>1111</v>
      </c>
    </row>
    <row r="20208" spans="1:21">
      <c r="A20208" s="2" t="s">
        <v>800</v>
      </c>
      <c r="B20208" s="1">
        <v>131</v>
      </c>
      <c r="O20208" s="2" t="s">
        <v>800</v>
      </c>
      <c r="U20208" s="2" t="s">
        <v>1111</v>
      </c>
    </row>
    <row r="20209" spans="1:21">
      <c r="A20209" s="2" t="s">
        <v>800</v>
      </c>
      <c r="B20209" s="1">
        <v>61</v>
      </c>
      <c r="O20209" s="2" t="s">
        <v>800</v>
      </c>
      <c r="U20209" s="2" t="s">
        <v>1111</v>
      </c>
    </row>
    <row r="20210" spans="1:21">
      <c r="A20210" s="2" t="s">
        <v>800</v>
      </c>
      <c r="B20210" s="1">
        <v>198.19</v>
      </c>
      <c r="O20210" s="2" t="s">
        <v>800</v>
      </c>
      <c r="U20210" s="2" t="s">
        <v>1111</v>
      </c>
    </row>
    <row r="20211" spans="1:21">
      <c r="A20211" s="2" t="s">
        <v>800</v>
      </c>
      <c r="B20211" s="1">
        <v>45</v>
      </c>
      <c r="O20211" s="2" t="s">
        <v>800</v>
      </c>
      <c r="U20211" s="2" t="s">
        <v>1111</v>
      </c>
    </row>
    <row r="20212" spans="1:21">
      <c r="A20212" s="2" t="s">
        <v>800</v>
      </c>
      <c r="B20212" s="1">
        <v>98</v>
      </c>
      <c r="O20212" s="2" t="s">
        <v>800</v>
      </c>
      <c r="U20212" s="2" t="s">
        <v>1111</v>
      </c>
    </row>
    <row r="20213" spans="1:21">
      <c r="A20213" s="2" t="s">
        <v>800</v>
      </c>
      <c r="B20213" s="1">
        <v>99</v>
      </c>
      <c r="O20213" s="2" t="s">
        <v>800</v>
      </c>
      <c r="U20213" s="2" t="s">
        <v>1111</v>
      </c>
    </row>
    <row r="20214" spans="1:21">
      <c r="A20214" s="2" t="s">
        <v>800</v>
      </c>
      <c r="B20214" s="1">
        <v>87</v>
      </c>
      <c r="O20214" s="2" t="s">
        <v>800</v>
      </c>
      <c r="U20214" s="2" t="s">
        <v>1111</v>
      </c>
    </row>
    <row r="20215" spans="1:21">
      <c r="A20215" s="2" t="s">
        <v>801</v>
      </c>
      <c r="B20215" s="1">
        <v>-61.81</v>
      </c>
      <c r="O20215" s="2" t="s">
        <v>801</v>
      </c>
      <c r="U20215" s="2" t="s">
        <v>1111</v>
      </c>
    </row>
    <row r="20216" spans="1:21">
      <c r="A20216" s="2" t="s">
        <v>801</v>
      </c>
      <c r="B20216" s="1">
        <v>-61.81</v>
      </c>
      <c r="O20216" s="2" t="s">
        <v>801</v>
      </c>
      <c r="U20216" s="2" t="s">
        <v>1111</v>
      </c>
    </row>
    <row r="20217" spans="1:21">
      <c r="A20217" s="2" t="s">
        <v>801</v>
      </c>
      <c r="B20217" s="1">
        <v>-43</v>
      </c>
      <c r="O20217" s="2" t="s">
        <v>801</v>
      </c>
      <c r="U20217" s="2" t="s">
        <v>1111</v>
      </c>
    </row>
    <row r="20218" spans="1:21">
      <c r="A20218" s="2" t="s">
        <v>801</v>
      </c>
      <c r="B20218" s="1">
        <v>-43</v>
      </c>
      <c r="O20218" s="2" t="s">
        <v>801</v>
      </c>
      <c r="U20218" s="2" t="s">
        <v>1111</v>
      </c>
    </row>
    <row r="20219" spans="1:21">
      <c r="A20219" s="2" t="s">
        <v>801</v>
      </c>
      <c r="B20219" s="1">
        <v>-43</v>
      </c>
      <c r="O20219" s="2" t="s">
        <v>801</v>
      </c>
      <c r="U20219" s="2" t="s">
        <v>1111</v>
      </c>
    </row>
    <row r="20220" spans="1:21">
      <c r="A20220" s="2" t="s">
        <v>801</v>
      </c>
      <c r="B20220" s="1">
        <v>-38</v>
      </c>
      <c r="O20220" s="2" t="s">
        <v>801</v>
      </c>
      <c r="U20220" s="2" t="s">
        <v>1111</v>
      </c>
    </row>
    <row r="20221" spans="1:21">
      <c r="A20221" s="2" t="s">
        <v>801</v>
      </c>
      <c r="B20221" s="1">
        <v>45</v>
      </c>
      <c r="O20221" s="2" t="s">
        <v>801</v>
      </c>
      <c r="U20221" s="2" t="s">
        <v>1111</v>
      </c>
    </row>
    <row r="20222" spans="1:21">
      <c r="A20222" s="2" t="s">
        <v>801</v>
      </c>
      <c r="B20222" s="1">
        <v>-22</v>
      </c>
      <c r="O20222" s="2" t="s">
        <v>801</v>
      </c>
      <c r="U20222" s="2" t="s">
        <v>1111</v>
      </c>
    </row>
    <row r="20223" spans="1:21">
      <c r="A20223" s="2" t="s">
        <v>801</v>
      </c>
      <c r="B20223" s="1">
        <v>45</v>
      </c>
      <c r="O20223" s="2" t="s">
        <v>801</v>
      </c>
      <c r="U20223" s="2" t="s">
        <v>1111</v>
      </c>
    </row>
    <row r="20224" spans="1:21">
      <c r="A20224" s="2" t="s">
        <v>801</v>
      </c>
      <c r="B20224" s="1">
        <v>-61.81</v>
      </c>
      <c r="O20224" s="2" t="s">
        <v>801</v>
      </c>
      <c r="U20224" s="2" t="s">
        <v>1111</v>
      </c>
    </row>
    <row r="20225" spans="1:21">
      <c r="A20225" s="2" t="s">
        <v>801</v>
      </c>
      <c r="B20225" s="1">
        <v>-50</v>
      </c>
      <c r="O20225" s="2" t="s">
        <v>801</v>
      </c>
      <c r="U20225" s="2" t="s">
        <v>1111</v>
      </c>
    </row>
    <row r="20226" spans="1:21">
      <c r="A20226" s="2" t="s">
        <v>801</v>
      </c>
      <c r="B20226" s="1">
        <v>-50</v>
      </c>
      <c r="O20226" s="2" t="s">
        <v>801</v>
      </c>
      <c r="U20226" s="2" t="s">
        <v>1111</v>
      </c>
    </row>
    <row r="20227" spans="1:21">
      <c r="A20227" s="2" t="s">
        <v>801</v>
      </c>
      <c r="B20227" s="1">
        <v>-50</v>
      </c>
      <c r="O20227" s="2" t="s">
        <v>801</v>
      </c>
      <c r="U20227" s="2" t="s">
        <v>1111</v>
      </c>
    </row>
    <row r="20228" spans="1:21">
      <c r="A20228" s="2" t="s">
        <v>801</v>
      </c>
      <c r="B20228" s="1">
        <v>-69</v>
      </c>
      <c r="O20228" s="2" t="s">
        <v>801</v>
      </c>
      <c r="U20228" s="2" t="s">
        <v>1111</v>
      </c>
    </row>
    <row r="20229" spans="1:21">
      <c r="A20229" s="2" t="s">
        <v>801</v>
      </c>
      <c r="B20229" s="1">
        <v>-50</v>
      </c>
      <c r="O20229" s="2" t="s">
        <v>801</v>
      </c>
      <c r="U20229" s="2" t="s">
        <v>1111</v>
      </c>
    </row>
    <row r="20230" spans="1:21">
      <c r="A20230" s="2" t="s">
        <v>801</v>
      </c>
      <c r="B20230" s="1">
        <v>-71</v>
      </c>
      <c r="O20230" s="2" t="s">
        <v>801</v>
      </c>
      <c r="U20230" s="2" t="s">
        <v>1111</v>
      </c>
    </row>
    <row r="20231" spans="1:21">
      <c r="A20231" s="2" t="s">
        <v>801</v>
      </c>
      <c r="B20231" s="1">
        <v>-60</v>
      </c>
      <c r="O20231" s="2" t="s">
        <v>801</v>
      </c>
      <c r="U20231" s="2" t="s">
        <v>1111</v>
      </c>
    </row>
    <row r="20232" spans="1:21">
      <c r="A20232" s="2" t="s">
        <v>802</v>
      </c>
      <c r="B20232" s="1">
        <v>144.57</v>
      </c>
      <c r="O20232" s="2" t="s">
        <v>802</v>
      </c>
      <c r="U20232" s="2" t="s">
        <v>1111</v>
      </c>
    </row>
    <row r="20233" spans="1:21">
      <c r="A20233" s="2" t="s">
        <v>802</v>
      </c>
      <c r="B20233" s="1">
        <v>71</v>
      </c>
      <c r="O20233" s="2" t="s">
        <v>802</v>
      </c>
      <c r="U20233" s="2" t="s">
        <v>1111</v>
      </c>
    </row>
    <row r="20234" spans="1:21">
      <c r="A20234" s="2" t="s">
        <v>802</v>
      </c>
      <c r="B20234" s="1">
        <v>68</v>
      </c>
      <c r="O20234" s="2" t="s">
        <v>802</v>
      </c>
      <c r="U20234" s="2" t="s">
        <v>1111</v>
      </c>
    </row>
    <row r="20235" spans="1:21">
      <c r="A20235" s="2" t="s">
        <v>802</v>
      </c>
      <c r="B20235" s="1">
        <v>37</v>
      </c>
      <c r="O20235" s="2" t="s">
        <v>802</v>
      </c>
      <c r="U20235" s="2" t="s">
        <v>1111</v>
      </c>
    </row>
    <row r="20236" spans="1:21">
      <c r="A20236" s="2" t="s">
        <v>802</v>
      </c>
      <c r="B20236" s="1">
        <v>75</v>
      </c>
      <c r="O20236" s="2" t="s">
        <v>802</v>
      </c>
      <c r="U20236" s="2" t="s">
        <v>1111</v>
      </c>
    </row>
    <row r="20237" spans="1:21">
      <c r="A20237" s="2" t="s">
        <v>802</v>
      </c>
      <c r="B20237" s="1">
        <v>40</v>
      </c>
      <c r="O20237" s="2" t="s">
        <v>802</v>
      </c>
      <c r="U20237" s="2" t="s">
        <v>1111</v>
      </c>
    </row>
    <row r="20238" spans="1:21">
      <c r="A20238" s="2" t="s">
        <v>802</v>
      </c>
      <c r="B20238" s="1">
        <v>60</v>
      </c>
      <c r="O20238" s="2" t="s">
        <v>802</v>
      </c>
      <c r="U20238" s="2" t="s">
        <v>1111</v>
      </c>
    </row>
    <row r="20239" spans="1:21">
      <c r="A20239" s="2" t="s">
        <v>802</v>
      </c>
      <c r="B20239" s="1">
        <v>37</v>
      </c>
      <c r="O20239" s="2" t="s">
        <v>802</v>
      </c>
      <c r="U20239" s="2" t="s">
        <v>1111</v>
      </c>
    </row>
    <row r="20240" spans="1:21">
      <c r="A20240" s="2" t="s">
        <v>802</v>
      </c>
      <c r="B20240" s="1">
        <v>40</v>
      </c>
      <c r="O20240" s="2" t="s">
        <v>802</v>
      </c>
      <c r="U20240" s="2" t="s">
        <v>1111</v>
      </c>
    </row>
    <row r="20241" spans="1:21">
      <c r="A20241" s="2" t="s">
        <v>802</v>
      </c>
      <c r="B20241" s="1">
        <v>45</v>
      </c>
      <c r="O20241" s="2" t="s">
        <v>802</v>
      </c>
      <c r="U20241" s="2" t="s">
        <v>1111</v>
      </c>
    </row>
    <row r="20242" spans="1:21">
      <c r="A20242" s="2" t="s">
        <v>802</v>
      </c>
      <c r="B20242" s="1">
        <v>45</v>
      </c>
      <c r="O20242" s="2" t="s">
        <v>802</v>
      </c>
      <c r="U20242" s="2" t="s">
        <v>1111</v>
      </c>
    </row>
    <row r="20243" spans="1:21">
      <c r="A20243" s="2" t="s">
        <v>802</v>
      </c>
      <c r="B20243" s="1">
        <v>142.76</v>
      </c>
      <c r="O20243" s="2" t="s">
        <v>802</v>
      </c>
      <c r="U20243" s="2" t="s">
        <v>1111</v>
      </c>
    </row>
    <row r="20244" spans="1:21">
      <c r="A20244" s="2" t="s">
        <v>802</v>
      </c>
      <c r="B20244" s="1">
        <v>142.76</v>
      </c>
      <c r="O20244" s="2" t="s">
        <v>802</v>
      </c>
      <c r="U20244" s="2" t="s">
        <v>1111</v>
      </c>
    </row>
    <row r="20245" spans="1:21">
      <c r="A20245" s="2" t="s">
        <v>802</v>
      </c>
      <c r="B20245" s="1">
        <v>15</v>
      </c>
      <c r="O20245" s="2" t="s">
        <v>802</v>
      </c>
      <c r="U20245" s="2" t="s">
        <v>1111</v>
      </c>
    </row>
    <row r="20246" spans="1:21">
      <c r="A20246" s="2" t="s">
        <v>802</v>
      </c>
      <c r="B20246" s="1">
        <v>20</v>
      </c>
      <c r="O20246" s="2" t="s">
        <v>802</v>
      </c>
      <c r="U20246" s="2" t="s">
        <v>1111</v>
      </c>
    </row>
    <row r="20247" spans="1:21">
      <c r="A20247" s="2" t="s">
        <v>802</v>
      </c>
      <c r="B20247" s="1">
        <v>21</v>
      </c>
      <c r="O20247" s="2" t="s">
        <v>802</v>
      </c>
      <c r="U20247" s="2" t="s">
        <v>1111</v>
      </c>
    </row>
    <row r="20248" spans="1:21">
      <c r="A20248" s="2" t="s">
        <v>802</v>
      </c>
      <c r="B20248" s="1">
        <v>45</v>
      </c>
      <c r="O20248" s="2" t="s">
        <v>802</v>
      </c>
      <c r="U20248" s="2" t="s">
        <v>1111</v>
      </c>
    </row>
    <row r="20249" spans="1:21">
      <c r="A20249" s="2" t="s">
        <v>802</v>
      </c>
      <c r="B20249" s="1">
        <v>45</v>
      </c>
      <c r="O20249" s="2" t="s">
        <v>802</v>
      </c>
      <c r="U20249" s="2" t="s">
        <v>1111</v>
      </c>
    </row>
    <row r="20250" spans="1:21">
      <c r="A20250" s="2" t="s">
        <v>802</v>
      </c>
      <c r="B20250" s="1">
        <v>-4</v>
      </c>
      <c r="O20250" s="2" t="s">
        <v>802</v>
      </c>
      <c r="U20250" s="2" t="s">
        <v>1111</v>
      </c>
    </row>
    <row r="20251" spans="1:21">
      <c r="A20251" s="2" t="s">
        <v>802</v>
      </c>
      <c r="B20251" s="1">
        <v>45</v>
      </c>
      <c r="O20251" s="2" t="s">
        <v>802</v>
      </c>
      <c r="U20251" s="2" t="s">
        <v>1111</v>
      </c>
    </row>
    <row r="20252" spans="1:21">
      <c r="A20252" s="2" t="s">
        <v>802</v>
      </c>
      <c r="B20252" s="1">
        <v>-5</v>
      </c>
      <c r="O20252" s="2" t="s">
        <v>802</v>
      </c>
      <c r="U20252" s="2" t="s">
        <v>1111</v>
      </c>
    </row>
    <row r="20253" spans="1:21">
      <c r="A20253" s="2" t="s">
        <v>802</v>
      </c>
      <c r="B20253" s="1">
        <v>0</v>
      </c>
      <c r="O20253" s="2" t="s">
        <v>802</v>
      </c>
      <c r="U20253" s="2" t="s">
        <v>1111</v>
      </c>
    </row>
    <row r="20254" spans="1:21">
      <c r="A20254" s="2" t="s">
        <v>802</v>
      </c>
      <c r="B20254" s="1">
        <v>-21</v>
      </c>
      <c r="O20254" s="2" t="s">
        <v>802</v>
      </c>
      <c r="U20254" s="2" t="s">
        <v>1111</v>
      </c>
    </row>
    <row r="20255" spans="1:21">
      <c r="A20255" s="2" t="s">
        <v>803</v>
      </c>
      <c r="B20255" s="1">
        <v>-60</v>
      </c>
      <c r="O20255" s="2" t="s">
        <v>803</v>
      </c>
      <c r="U20255" s="2" t="s">
        <v>1111</v>
      </c>
    </row>
    <row r="20256" spans="1:21">
      <c r="A20256" s="2" t="s">
        <v>803</v>
      </c>
      <c r="B20256" s="1">
        <v>-3</v>
      </c>
      <c r="O20256" s="2" t="s">
        <v>803</v>
      </c>
      <c r="U20256" s="2" t="s">
        <v>1111</v>
      </c>
    </row>
    <row r="20257" spans="1:21">
      <c r="A20257" s="2" t="s">
        <v>803</v>
      </c>
      <c r="B20257" s="1">
        <v>-3</v>
      </c>
      <c r="O20257" s="2" t="s">
        <v>803</v>
      </c>
      <c r="U20257" s="2" t="s">
        <v>1111</v>
      </c>
    </row>
    <row r="20258" spans="1:21">
      <c r="A20258" s="2" t="s">
        <v>803</v>
      </c>
      <c r="B20258" s="1">
        <v>-1</v>
      </c>
      <c r="O20258" s="2" t="s">
        <v>803</v>
      </c>
      <c r="U20258" s="2" t="s">
        <v>1111</v>
      </c>
    </row>
    <row r="20259" spans="1:21">
      <c r="A20259" s="2" t="s">
        <v>803</v>
      </c>
      <c r="B20259" s="1">
        <v>-1</v>
      </c>
      <c r="O20259" s="2" t="s">
        <v>803</v>
      </c>
      <c r="U20259" s="2" t="s">
        <v>1111</v>
      </c>
    </row>
    <row r="20260" spans="1:21">
      <c r="A20260" s="2" t="s">
        <v>803</v>
      </c>
      <c r="B20260" s="1">
        <v>3</v>
      </c>
      <c r="O20260" s="2" t="s">
        <v>803</v>
      </c>
      <c r="U20260" s="2" t="s">
        <v>1111</v>
      </c>
    </row>
    <row r="20261" spans="1:21">
      <c r="A20261" s="2" t="s">
        <v>803</v>
      </c>
      <c r="B20261" s="1">
        <v>47</v>
      </c>
      <c r="O20261" s="2" t="s">
        <v>803</v>
      </c>
      <c r="U20261" s="2" t="s">
        <v>1111</v>
      </c>
    </row>
    <row r="20262" spans="1:21">
      <c r="A20262" s="2" t="s">
        <v>803</v>
      </c>
      <c r="B20262" s="1">
        <v>47</v>
      </c>
      <c r="O20262" s="2" t="s">
        <v>803</v>
      </c>
      <c r="U20262" s="2" t="s">
        <v>1111</v>
      </c>
    </row>
    <row r="20263" spans="1:21">
      <c r="A20263" s="2" t="s">
        <v>803</v>
      </c>
      <c r="B20263" s="1">
        <v>59.19</v>
      </c>
      <c r="O20263" s="2" t="s">
        <v>803</v>
      </c>
      <c r="U20263" s="2" t="s">
        <v>1111</v>
      </c>
    </row>
    <row r="20264" spans="1:21">
      <c r="A20264" s="2" t="s">
        <v>803</v>
      </c>
      <c r="B20264" s="1">
        <v>59.19</v>
      </c>
      <c r="O20264" s="2" t="s">
        <v>803</v>
      </c>
      <c r="U20264" s="2" t="s">
        <v>1111</v>
      </c>
    </row>
    <row r="20265" spans="1:21">
      <c r="A20265" s="2" t="s">
        <v>803</v>
      </c>
      <c r="B20265" s="1">
        <v>61.19</v>
      </c>
      <c r="O20265" s="2" t="s">
        <v>803</v>
      </c>
      <c r="U20265" s="2" t="s">
        <v>1111</v>
      </c>
    </row>
    <row r="20266" spans="1:21">
      <c r="A20266" s="2" t="s">
        <v>803</v>
      </c>
      <c r="B20266" s="1">
        <v>77.19</v>
      </c>
      <c r="O20266" s="2" t="s">
        <v>803</v>
      </c>
      <c r="U20266" s="2" t="s">
        <v>1111</v>
      </c>
    </row>
    <row r="20267" spans="1:21">
      <c r="A20267" s="2" t="s">
        <v>803</v>
      </c>
      <c r="B20267" s="1">
        <v>-1</v>
      </c>
      <c r="O20267" s="2" t="s">
        <v>803</v>
      </c>
      <c r="U20267" s="2" t="s">
        <v>1111</v>
      </c>
    </row>
    <row r="20268" spans="1:21">
      <c r="A20268" s="2" t="s">
        <v>803</v>
      </c>
      <c r="B20268" s="1">
        <v>-25</v>
      </c>
      <c r="O20268" s="2" t="s">
        <v>803</v>
      </c>
      <c r="U20268" s="2" t="s">
        <v>1111</v>
      </c>
    </row>
    <row r="20269" spans="1:21">
      <c r="A20269" s="2" t="s">
        <v>803</v>
      </c>
      <c r="B20269" s="1">
        <v>-50</v>
      </c>
      <c r="O20269" s="2" t="s">
        <v>803</v>
      </c>
      <c r="U20269" s="2" t="s">
        <v>1111</v>
      </c>
    </row>
    <row r="20270" spans="1:21">
      <c r="A20270" s="2" t="s">
        <v>803</v>
      </c>
      <c r="B20270" s="1">
        <v>-27</v>
      </c>
      <c r="O20270" s="2" t="s">
        <v>803</v>
      </c>
      <c r="U20270" s="2" t="s">
        <v>1111</v>
      </c>
    </row>
    <row r="20271" spans="1:21">
      <c r="A20271" s="2" t="s">
        <v>803</v>
      </c>
      <c r="B20271" s="1">
        <v>-60</v>
      </c>
      <c r="O20271" s="2" t="s">
        <v>803</v>
      </c>
      <c r="U20271" s="2" t="s">
        <v>1111</v>
      </c>
    </row>
    <row r="20272" spans="1:21">
      <c r="A20272" s="2" t="s">
        <v>803</v>
      </c>
      <c r="B20272" s="1">
        <v>-42</v>
      </c>
      <c r="O20272" s="2" t="s">
        <v>803</v>
      </c>
      <c r="U20272" s="2" t="s">
        <v>1111</v>
      </c>
    </row>
    <row r="20273" spans="1:21">
      <c r="A20273" s="2" t="s">
        <v>804</v>
      </c>
      <c r="B20273" s="1">
        <v>45</v>
      </c>
      <c r="O20273" s="2" t="s">
        <v>804</v>
      </c>
      <c r="U20273" s="2" t="s">
        <v>1111</v>
      </c>
    </row>
    <row r="20274" spans="1:21">
      <c r="A20274" s="2" t="s">
        <v>804</v>
      </c>
      <c r="B20274" s="1">
        <v>24</v>
      </c>
      <c r="O20274" s="2" t="s">
        <v>804</v>
      </c>
      <c r="U20274" s="2" t="s">
        <v>1111</v>
      </c>
    </row>
    <row r="20275" spans="1:21">
      <c r="A20275" s="2" t="s">
        <v>804</v>
      </c>
      <c r="B20275" s="1">
        <v>61</v>
      </c>
      <c r="O20275" s="2" t="s">
        <v>804</v>
      </c>
      <c r="U20275" s="2" t="s">
        <v>1111</v>
      </c>
    </row>
    <row r="20276" spans="1:21">
      <c r="A20276" s="2" t="s">
        <v>804</v>
      </c>
      <c r="B20276" s="1">
        <v>4</v>
      </c>
      <c r="O20276" s="2" t="s">
        <v>804</v>
      </c>
      <c r="U20276" s="2" t="s">
        <v>1111</v>
      </c>
    </row>
    <row r="20277" spans="1:21">
      <c r="A20277" s="2" t="s">
        <v>804</v>
      </c>
      <c r="B20277" s="1">
        <v>100.19</v>
      </c>
      <c r="O20277" s="2" t="s">
        <v>804</v>
      </c>
      <c r="U20277" s="2" t="s">
        <v>1111</v>
      </c>
    </row>
    <row r="20278" spans="1:21">
      <c r="A20278" s="2" t="s">
        <v>804</v>
      </c>
      <c r="B20278" s="1">
        <v>198.19</v>
      </c>
      <c r="O20278" s="2" t="s">
        <v>804</v>
      </c>
      <c r="U20278" s="2" t="s">
        <v>1111</v>
      </c>
    </row>
    <row r="20279" spans="1:21">
      <c r="A20279" s="2" t="s">
        <v>804</v>
      </c>
      <c r="B20279" s="1">
        <v>-25</v>
      </c>
      <c r="O20279" s="2" t="s">
        <v>804</v>
      </c>
      <c r="U20279" s="2" t="s">
        <v>1111</v>
      </c>
    </row>
    <row r="20280" spans="1:21">
      <c r="A20280" s="2" t="s">
        <v>805</v>
      </c>
      <c r="B20280" s="1">
        <v>-60</v>
      </c>
      <c r="O20280" s="2" t="s">
        <v>805</v>
      </c>
      <c r="U20280" s="2" t="s">
        <v>1111</v>
      </c>
    </row>
    <row r="20281" spans="1:21">
      <c r="A20281" s="2" t="s">
        <v>805</v>
      </c>
      <c r="B20281" s="1">
        <v>-50</v>
      </c>
      <c r="O20281" s="2" t="s">
        <v>805</v>
      </c>
      <c r="U20281" s="2" t="s">
        <v>1111</v>
      </c>
    </row>
    <row r="20282" spans="1:21">
      <c r="A20282" s="2" t="s">
        <v>805</v>
      </c>
      <c r="B20282" s="1">
        <v>-50</v>
      </c>
      <c r="O20282" s="2" t="s">
        <v>805</v>
      </c>
      <c r="U20282" s="2" t="s">
        <v>1111</v>
      </c>
    </row>
    <row r="20283" spans="1:21">
      <c r="A20283" s="2" t="s">
        <v>805</v>
      </c>
      <c r="B20283" s="1">
        <v>-64</v>
      </c>
      <c r="O20283" s="2" t="s">
        <v>805</v>
      </c>
      <c r="U20283" s="2" t="s">
        <v>1111</v>
      </c>
    </row>
    <row r="20284" spans="1:21">
      <c r="A20284" s="2" t="s">
        <v>805</v>
      </c>
      <c r="B20284" s="1">
        <v>-50</v>
      </c>
      <c r="O20284" s="2" t="s">
        <v>805</v>
      </c>
      <c r="U20284" s="2" t="s">
        <v>1111</v>
      </c>
    </row>
    <row r="20285" spans="1:21">
      <c r="A20285" s="2" t="s">
        <v>805</v>
      </c>
      <c r="B20285" s="1">
        <v>-73</v>
      </c>
      <c r="O20285" s="2" t="s">
        <v>805</v>
      </c>
      <c r="U20285" s="2" t="s">
        <v>1111</v>
      </c>
    </row>
    <row r="20286" spans="1:21">
      <c r="A20286" s="2" t="s">
        <v>805</v>
      </c>
      <c r="B20286" s="1">
        <v>-60</v>
      </c>
      <c r="O20286" s="2" t="s">
        <v>805</v>
      </c>
      <c r="U20286" s="2" t="s">
        <v>1111</v>
      </c>
    </row>
    <row r="20287" spans="1:21">
      <c r="A20287" s="2" t="s">
        <v>806</v>
      </c>
      <c r="B20287" s="1">
        <v>-50</v>
      </c>
      <c r="O20287" s="2" t="s">
        <v>806</v>
      </c>
      <c r="U20287" s="2" t="s">
        <v>1111</v>
      </c>
    </row>
    <row r="20288" spans="1:21">
      <c r="A20288" s="2" t="s">
        <v>806</v>
      </c>
      <c r="B20288" s="1">
        <v>-50</v>
      </c>
      <c r="O20288" s="2" t="s">
        <v>806</v>
      </c>
      <c r="U20288" s="2" t="s">
        <v>1111</v>
      </c>
    </row>
    <row r="20289" spans="1:21">
      <c r="A20289" s="2" t="s">
        <v>807</v>
      </c>
      <c r="B20289" s="1">
        <v>-60</v>
      </c>
      <c r="O20289" s="2" t="s">
        <v>807</v>
      </c>
      <c r="U20289" s="2" t="s">
        <v>1111</v>
      </c>
    </row>
    <row r="20290" spans="1:21">
      <c r="A20290" s="2" t="s">
        <v>808</v>
      </c>
      <c r="B20290" s="1">
        <v>-60</v>
      </c>
      <c r="O20290" s="2" t="s">
        <v>808</v>
      </c>
      <c r="U20290" s="2" t="s">
        <v>1111</v>
      </c>
    </row>
    <row r="20291" spans="1:21">
      <c r="A20291" s="2" t="s">
        <v>808</v>
      </c>
      <c r="B20291" s="1">
        <v>-60</v>
      </c>
      <c r="O20291" s="2" t="s">
        <v>808</v>
      </c>
      <c r="U20291" s="2" t="s">
        <v>1111</v>
      </c>
    </row>
    <row r="20292" spans="1:21">
      <c r="A20292" s="2" t="s">
        <v>808</v>
      </c>
      <c r="B20292" s="1">
        <v>-60</v>
      </c>
      <c r="O20292" s="2" t="s">
        <v>808</v>
      </c>
      <c r="U20292" s="2" t="s">
        <v>1111</v>
      </c>
    </row>
    <row r="20293" spans="1:21">
      <c r="A20293" s="2" t="s">
        <v>808</v>
      </c>
      <c r="B20293" s="1">
        <v>-60</v>
      </c>
      <c r="O20293" s="2" t="s">
        <v>808</v>
      </c>
      <c r="U20293" s="2" t="s">
        <v>1111</v>
      </c>
    </row>
    <row r="20294" spans="1:21">
      <c r="A20294" s="2" t="s">
        <v>808</v>
      </c>
      <c r="B20294" s="1">
        <v>-50</v>
      </c>
      <c r="O20294" s="2" t="s">
        <v>808</v>
      </c>
      <c r="U20294" s="2" t="s">
        <v>1111</v>
      </c>
    </row>
    <row r="20295" spans="1:21">
      <c r="A20295" s="2" t="s">
        <v>808</v>
      </c>
      <c r="B20295" s="1">
        <v>-50</v>
      </c>
      <c r="O20295" s="2" t="s">
        <v>808</v>
      </c>
      <c r="U20295" s="2" t="s">
        <v>1111</v>
      </c>
    </row>
    <row r="20296" spans="1:21">
      <c r="A20296" s="2" t="s">
        <v>808</v>
      </c>
      <c r="B20296" s="1">
        <v>-60</v>
      </c>
      <c r="O20296" s="2" t="s">
        <v>808</v>
      </c>
      <c r="U20296" s="2" t="s">
        <v>1111</v>
      </c>
    </row>
    <row r="20297" spans="1:21">
      <c r="A20297" s="2" t="s">
        <v>808</v>
      </c>
      <c r="B20297" s="1">
        <v>-46</v>
      </c>
      <c r="O20297" s="2" t="s">
        <v>808</v>
      </c>
      <c r="U20297" s="2" t="s">
        <v>1111</v>
      </c>
    </row>
    <row r="20298" spans="1:21">
      <c r="A20298" s="2" t="s">
        <v>808</v>
      </c>
      <c r="B20298" s="1">
        <v>-73</v>
      </c>
      <c r="O20298" s="2" t="s">
        <v>808</v>
      </c>
      <c r="U20298" s="2" t="s">
        <v>1111</v>
      </c>
    </row>
    <row r="20299" spans="1:21">
      <c r="A20299" s="2" t="s">
        <v>808</v>
      </c>
      <c r="B20299" s="1">
        <v>-50</v>
      </c>
      <c r="O20299" s="2" t="s">
        <v>808</v>
      </c>
      <c r="U20299" s="2" t="s">
        <v>1111</v>
      </c>
    </row>
    <row r="20300" spans="1:21">
      <c r="A20300" s="2" t="s">
        <v>809</v>
      </c>
      <c r="B20300" s="1">
        <v>33</v>
      </c>
      <c r="O20300" s="2" t="s">
        <v>809</v>
      </c>
      <c r="U20300" s="2" t="s">
        <v>1111</v>
      </c>
    </row>
    <row r="20301" spans="1:21">
      <c r="A20301" s="2" t="s">
        <v>809</v>
      </c>
      <c r="B20301" s="1">
        <v>60</v>
      </c>
      <c r="O20301" s="2" t="s">
        <v>809</v>
      </c>
      <c r="U20301" s="2" t="s">
        <v>1111</v>
      </c>
    </row>
    <row r="20302" spans="1:21">
      <c r="A20302" s="2" t="s">
        <v>809</v>
      </c>
      <c r="B20302" s="1">
        <v>60</v>
      </c>
      <c r="O20302" s="2" t="s">
        <v>809</v>
      </c>
      <c r="U20302" s="2" t="s">
        <v>1111</v>
      </c>
    </row>
    <row r="20303" spans="1:21">
      <c r="A20303" s="2" t="s">
        <v>809</v>
      </c>
      <c r="B20303" s="1">
        <v>77</v>
      </c>
      <c r="O20303" s="2" t="s">
        <v>809</v>
      </c>
      <c r="U20303" s="2" t="s">
        <v>1111</v>
      </c>
    </row>
    <row r="20304" spans="1:21">
      <c r="A20304" s="2" t="s">
        <v>809</v>
      </c>
      <c r="B20304" s="1">
        <v>-45</v>
      </c>
      <c r="O20304" s="2" t="s">
        <v>809</v>
      </c>
      <c r="U20304" s="2" t="s">
        <v>1111</v>
      </c>
    </row>
    <row r="20305" spans="1:21">
      <c r="A20305" s="2" t="s">
        <v>809</v>
      </c>
      <c r="B20305" s="1">
        <v>26</v>
      </c>
      <c r="O20305" s="2" t="s">
        <v>809</v>
      </c>
      <c r="U20305" s="2" t="s">
        <v>1111</v>
      </c>
    </row>
    <row r="20306" spans="1:21">
      <c r="A20306" s="2" t="s">
        <v>809</v>
      </c>
      <c r="B20306" s="1">
        <v>-50</v>
      </c>
      <c r="O20306" s="2" t="s">
        <v>809</v>
      </c>
      <c r="U20306" s="2" t="s">
        <v>1111</v>
      </c>
    </row>
    <row r="20307" spans="1:21">
      <c r="A20307" s="2" t="s">
        <v>809</v>
      </c>
      <c r="B20307" s="1">
        <v>48</v>
      </c>
      <c r="O20307" s="2" t="s">
        <v>809</v>
      </c>
      <c r="U20307" s="2" t="s">
        <v>1111</v>
      </c>
    </row>
    <row r="20308" spans="1:21">
      <c r="A20308" s="2" t="s">
        <v>809</v>
      </c>
      <c r="B20308" s="1">
        <v>-60</v>
      </c>
      <c r="O20308" s="2" t="s">
        <v>809</v>
      </c>
      <c r="U20308" s="2" t="s">
        <v>1111</v>
      </c>
    </row>
    <row r="20309" spans="1:21">
      <c r="A20309" s="2" t="s">
        <v>809</v>
      </c>
      <c r="B20309" s="1">
        <v>-50</v>
      </c>
      <c r="O20309" s="2" t="s">
        <v>809</v>
      </c>
      <c r="U20309" s="2" t="s">
        <v>1111</v>
      </c>
    </row>
    <row r="20310" spans="1:21">
      <c r="A20310" s="2" t="s">
        <v>809</v>
      </c>
      <c r="B20310" s="1">
        <v>-50</v>
      </c>
      <c r="O20310" s="2" t="s">
        <v>809</v>
      </c>
      <c r="U20310" s="2" t="s">
        <v>1111</v>
      </c>
    </row>
    <row r="20311" spans="1:21">
      <c r="A20311" s="2" t="s">
        <v>809</v>
      </c>
      <c r="B20311" s="1">
        <v>14</v>
      </c>
      <c r="O20311" s="2" t="s">
        <v>809</v>
      </c>
      <c r="U20311" s="2" t="s">
        <v>1111</v>
      </c>
    </row>
    <row r="20312" spans="1:21">
      <c r="A20312" s="2" t="s">
        <v>809</v>
      </c>
      <c r="B20312" s="1">
        <v>14</v>
      </c>
      <c r="O20312" s="2" t="s">
        <v>809</v>
      </c>
      <c r="U20312" s="2" t="s">
        <v>1111</v>
      </c>
    </row>
    <row r="20313" spans="1:21">
      <c r="A20313" s="2" t="s">
        <v>810</v>
      </c>
      <c r="B20313" s="1">
        <v>24</v>
      </c>
      <c r="O20313" s="2" t="s">
        <v>810</v>
      </c>
      <c r="U20313" s="2" t="s">
        <v>1111</v>
      </c>
    </row>
    <row r="20314" spans="1:21">
      <c r="A20314" s="2" t="s">
        <v>810</v>
      </c>
      <c r="B20314" s="1">
        <v>24</v>
      </c>
      <c r="O20314" s="2" t="s">
        <v>810</v>
      </c>
      <c r="U20314" s="2" t="s">
        <v>1111</v>
      </c>
    </row>
    <row r="20315" spans="1:21">
      <c r="A20315" s="2" t="s">
        <v>810</v>
      </c>
      <c r="B20315" s="1">
        <v>24</v>
      </c>
      <c r="O20315" s="2" t="s">
        <v>810</v>
      </c>
      <c r="U20315" s="2" t="s">
        <v>1111</v>
      </c>
    </row>
    <row r="20316" spans="1:21">
      <c r="A20316" s="2" t="s">
        <v>810</v>
      </c>
      <c r="B20316" s="1">
        <v>60</v>
      </c>
      <c r="O20316" s="2" t="s">
        <v>810</v>
      </c>
      <c r="U20316" s="2" t="s">
        <v>1111</v>
      </c>
    </row>
    <row r="20317" spans="1:21">
      <c r="A20317" s="2" t="s">
        <v>810</v>
      </c>
      <c r="B20317" s="1">
        <v>4</v>
      </c>
      <c r="O20317" s="2" t="s">
        <v>810</v>
      </c>
      <c r="U20317" s="2" t="s">
        <v>1111</v>
      </c>
    </row>
    <row r="20318" spans="1:21">
      <c r="A20318" s="2" t="s">
        <v>810</v>
      </c>
      <c r="B20318" s="1">
        <v>4</v>
      </c>
      <c r="O20318" s="2" t="s">
        <v>810</v>
      </c>
      <c r="U20318" s="2" t="s">
        <v>1111</v>
      </c>
    </row>
    <row r="20319" spans="1:21">
      <c r="A20319" s="2" t="s">
        <v>810</v>
      </c>
      <c r="B20319" s="1">
        <v>-50</v>
      </c>
      <c r="O20319" s="2" t="s">
        <v>810</v>
      </c>
      <c r="U20319" s="2" t="s">
        <v>1111</v>
      </c>
    </row>
    <row r="20320" spans="1:21">
      <c r="A20320" s="2" t="s">
        <v>810</v>
      </c>
      <c r="B20320" s="1">
        <v>-28</v>
      </c>
      <c r="O20320" s="2" t="s">
        <v>810</v>
      </c>
      <c r="U20320" s="2" t="s">
        <v>1111</v>
      </c>
    </row>
    <row r="20321" spans="1:21">
      <c r="A20321" s="2" t="s">
        <v>810</v>
      </c>
      <c r="B20321" s="1">
        <v>46</v>
      </c>
      <c r="O20321" s="2" t="s">
        <v>810</v>
      </c>
      <c r="U20321" s="2" t="s">
        <v>1111</v>
      </c>
    </row>
    <row r="20322" spans="1:21">
      <c r="A20322" s="2" t="s">
        <v>810</v>
      </c>
      <c r="B20322" s="1">
        <v>-27</v>
      </c>
      <c r="O20322" s="2" t="s">
        <v>810</v>
      </c>
      <c r="U20322" s="2" t="s">
        <v>1111</v>
      </c>
    </row>
    <row r="20323" spans="1:21">
      <c r="A20323" s="2" t="s">
        <v>810</v>
      </c>
      <c r="B20323" s="1">
        <v>-60</v>
      </c>
      <c r="O20323" s="2" t="s">
        <v>810</v>
      </c>
      <c r="U20323" s="2" t="s">
        <v>1111</v>
      </c>
    </row>
    <row r="20324" spans="1:21">
      <c r="A20324" s="2" t="s">
        <v>810</v>
      </c>
      <c r="B20324" s="1">
        <v>-60</v>
      </c>
      <c r="O20324" s="2" t="s">
        <v>810</v>
      </c>
      <c r="U20324" s="2" t="s">
        <v>1111</v>
      </c>
    </row>
    <row r="20325" spans="1:21">
      <c r="A20325" s="2" t="s">
        <v>810</v>
      </c>
      <c r="B20325" s="1">
        <v>-50</v>
      </c>
      <c r="O20325" s="2" t="s">
        <v>810</v>
      </c>
      <c r="U20325" s="2" t="s">
        <v>1111</v>
      </c>
    </row>
    <row r="20326" spans="1:21">
      <c r="A20326" s="2" t="s">
        <v>810</v>
      </c>
      <c r="B20326" s="1">
        <v>-100</v>
      </c>
      <c r="O20326" s="2" t="s">
        <v>810</v>
      </c>
      <c r="U20326" s="2" t="s">
        <v>1111</v>
      </c>
    </row>
    <row r="20327" spans="1:21">
      <c r="A20327" s="2" t="s">
        <v>810</v>
      </c>
      <c r="B20327" s="1">
        <v>-60</v>
      </c>
      <c r="O20327" s="2" t="s">
        <v>810</v>
      </c>
      <c r="U20327" s="2" t="s">
        <v>1111</v>
      </c>
    </row>
    <row r="20328" spans="1:21">
      <c r="A20328" s="2" t="s">
        <v>811</v>
      </c>
      <c r="B20328" s="1">
        <v>-21</v>
      </c>
      <c r="O20328" s="2" t="s">
        <v>811</v>
      </c>
      <c r="U20328" s="2" t="s">
        <v>1111</v>
      </c>
    </row>
    <row r="20329" spans="1:21">
      <c r="A20329" s="2" t="s">
        <v>811</v>
      </c>
      <c r="B20329" s="1">
        <v>46</v>
      </c>
      <c r="O20329" s="2" t="s">
        <v>811</v>
      </c>
      <c r="U20329" s="2" t="s">
        <v>1111</v>
      </c>
    </row>
    <row r="20330" spans="1:21">
      <c r="A20330" s="2" t="s">
        <v>811</v>
      </c>
      <c r="B20330" s="1">
        <v>90</v>
      </c>
      <c r="O20330" s="2" t="s">
        <v>811</v>
      </c>
      <c r="U20330" s="2" t="s">
        <v>1111</v>
      </c>
    </row>
    <row r="20331" spans="1:21">
      <c r="A20331" s="2" t="s">
        <v>811</v>
      </c>
      <c r="B20331" s="1">
        <v>150</v>
      </c>
      <c r="O20331" s="2" t="s">
        <v>811</v>
      </c>
      <c r="U20331" s="2" t="s">
        <v>1111</v>
      </c>
    </row>
    <row r="20332" spans="1:21">
      <c r="A20332" s="2" t="s">
        <v>811</v>
      </c>
      <c r="B20332" s="1">
        <v>-60</v>
      </c>
      <c r="O20332" s="2" t="s">
        <v>811</v>
      </c>
      <c r="U20332" s="2" t="s">
        <v>1111</v>
      </c>
    </row>
    <row r="20333" spans="1:21">
      <c r="A20333" s="2" t="s">
        <v>811</v>
      </c>
      <c r="B20333" s="1">
        <v>-58</v>
      </c>
      <c r="O20333" s="2" t="s">
        <v>811</v>
      </c>
      <c r="U20333" s="2" t="s">
        <v>1111</v>
      </c>
    </row>
    <row r="20334" spans="1:21">
      <c r="A20334" s="2" t="s">
        <v>811</v>
      </c>
      <c r="B20334" s="1">
        <v>-50</v>
      </c>
      <c r="O20334" s="2" t="s">
        <v>811</v>
      </c>
      <c r="U20334" s="2" t="s">
        <v>1111</v>
      </c>
    </row>
    <row r="20335" spans="1:21">
      <c r="A20335" s="2" t="s">
        <v>811</v>
      </c>
      <c r="B20335" s="1">
        <v>-50</v>
      </c>
      <c r="O20335" s="2" t="s">
        <v>811</v>
      </c>
      <c r="U20335" s="2" t="s">
        <v>1111</v>
      </c>
    </row>
    <row r="20336" spans="1:21">
      <c r="A20336" s="2" t="s">
        <v>811</v>
      </c>
      <c r="B20336" s="1">
        <v>45</v>
      </c>
      <c r="O20336" s="2" t="s">
        <v>811</v>
      </c>
      <c r="U20336" s="2" t="s">
        <v>1111</v>
      </c>
    </row>
    <row r="20337" spans="1:21">
      <c r="A20337" s="2" t="s">
        <v>812</v>
      </c>
      <c r="B20337" s="1">
        <v>5</v>
      </c>
      <c r="O20337" s="2" t="s">
        <v>812</v>
      </c>
      <c r="U20337" s="2" t="s">
        <v>1111</v>
      </c>
    </row>
    <row r="20338" spans="1:21">
      <c r="A20338" s="2" t="s">
        <v>812</v>
      </c>
      <c r="B20338" s="1">
        <v>46</v>
      </c>
      <c r="O20338" s="2" t="s">
        <v>812</v>
      </c>
      <c r="U20338" s="2" t="s">
        <v>1111</v>
      </c>
    </row>
    <row r="20339" spans="1:21">
      <c r="A20339" s="2" t="s">
        <v>812</v>
      </c>
      <c r="B20339" s="1">
        <v>-60</v>
      </c>
      <c r="O20339" s="2" t="s">
        <v>812</v>
      </c>
      <c r="U20339" s="2" t="s">
        <v>1111</v>
      </c>
    </row>
    <row r="20340" spans="1:21">
      <c r="A20340" s="2" t="s">
        <v>812</v>
      </c>
      <c r="B20340" s="1">
        <v>3</v>
      </c>
      <c r="O20340" s="2" t="s">
        <v>812</v>
      </c>
      <c r="U20340" s="2" t="s">
        <v>1111</v>
      </c>
    </row>
    <row r="20341" spans="1:21">
      <c r="A20341" s="2" t="s">
        <v>812</v>
      </c>
      <c r="B20341" s="1">
        <v>0</v>
      </c>
      <c r="O20341" s="2" t="s">
        <v>812</v>
      </c>
      <c r="U20341" s="2" t="s">
        <v>1111</v>
      </c>
    </row>
    <row r="20342" spans="1:21">
      <c r="A20342" s="2" t="s">
        <v>812</v>
      </c>
      <c r="B20342" s="1">
        <v>-35</v>
      </c>
      <c r="O20342" s="2" t="s">
        <v>812</v>
      </c>
      <c r="U20342" s="2" t="s">
        <v>1111</v>
      </c>
    </row>
    <row r="20343" spans="1:21">
      <c r="A20343" s="2" t="s">
        <v>813</v>
      </c>
      <c r="B20343" s="1">
        <v>-68</v>
      </c>
      <c r="O20343" s="2" t="s">
        <v>813</v>
      </c>
      <c r="U20343" s="2" t="s">
        <v>1111</v>
      </c>
    </row>
    <row r="20344" spans="1:21">
      <c r="A20344" s="2" t="s">
        <v>814</v>
      </c>
      <c r="B20344" s="1">
        <v>-50</v>
      </c>
      <c r="O20344" s="2" t="s">
        <v>814</v>
      </c>
      <c r="U20344" s="2" t="s">
        <v>1111</v>
      </c>
    </row>
    <row r="20345" spans="1:21">
      <c r="A20345" s="2" t="s">
        <v>815</v>
      </c>
      <c r="B20345" s="1">
        <v>-60</v>
      </c>
      <c r="O20345" s="2" t="s">
        <v>815</v>
      </c>
      <c r="U20345" s="2" t="s">
        <v>1111</v>
      </c>
    </row>
    <row r="20346" spans="1:21">
      <c r="A20346" s="2" t="s">
        <v>815</v>
      </c>
      <c r="B20346" s="1">
        <v>0</v>
      </c>
      <c r="O20346" s="2" t="s">
        <v>815</v>
      </c>
      <c r="U20346" s="2" t="s">
        <v>1111</v>
      </c>
    </row>
    <row r="20347" spans="1:21">
      <c r="A20347" s="2" t="s">
        <v>815</v>
      </c>
      <c r="B20347" s="1">
        <v>46</v>
      </c>
      <c r="O20347" s="2" t="s">
        <v>815</v>
      </c>
      <c r="U20347" s="2" t="s">
        <v>1111</v>
      </c>
    </row>
    <row r="20348" spans="1:21">
      <c r="A20348" s="2" t="s">
        <v>815</v>
      </c>
      <c r="B20348" s="1">
        <v>-45</v>
      </c>
      <c r="O20348" s="2" t="s">
        <v>815</v>
      </c>
      <c r="U20348" s="2" t="s">
        <v>1111</v>
      </c>
    </row>
    <row r="20349" spans="1:21">
      <c r="A20349" s="2" t="s">
        <v>815</v>
      </c>
      <c r="B20349" s="1">
        <v>-33</v>
      </c>
      <c r="O20349" s="2" t="s">
        <v>815</v>
      </c>
      <c r="U20349" s="2" t="s">
        <v>1111</v>
      </c>
    </row>
    <row r="20350" spans="1:21">
      <c r="A20350" s="2" t="s">
        <v>815</v>
      </c>
      <c r="B20350" s="1">
        <v>-33</v>
      </c>
      <c r="O20350" s="2" t="s">
        <v>815</v>
      </c>
      <c r="U20350" s="2" t="s">
        <v>1111</v>
      </c>
    </row>
    <row r="20351" spans="1:21">
      <c r="A20351" s="2" t="s">
        <v>815</v>
      </c>
      <c r="B20351" s="1">
        <v>-60</v>
      </c>
      <c r="O20351" s="2" t="s">
        <v>815</v>
      </c>
      <c r="U20351" s="2" t="s">
        <v>1111</v>
      </c>
    </row>
    <row r="20352" spans="1:21">
      <c r="A20352" s="2" t="s">
        <v>815</v>
      </c>
      <c r="B20352" s="1">
        <v>-50</v>
      </c>
      <c r="O20352" s="2" t="s">
        <v>815</v>
      </c>
      <c r="U20352" s="2" t="s">
        <v>1111</v>
      </c>
    </row>
    <row r="20353" spans="1:21">
      <c r="A20353" s="2" t="s">
        <v>815</v>
      </c>
      <c r="B20353" s="1">
        <v>-62</v>
      </c>
      <c r="O20353" s="2" t="s">
        <v>815</v>
      </c>
      <c r="U20353" s="2" t="s">
        <v>1111</v>
      </c>
    </row>
    <row r="20354" spans="1:21">
      <c r="A20354" s="2" t="s">
        <v>815</v>
      </c>
      <c r="B20354" s="1">
        <v>-60</v>
      </c>
      <c r="O20354" s="2" t="s">
        <v>815</v>
      </c>
      <c r="U20354" s="2" t="s">
        <v>1111</v>
      </c>
    </row>
    <row r="20355" spans="1:21">
      <c r="A20355" s="2" t="s">
        <v>815</v>
      </c>
      <c r="B20355" s="1">
        <v>-77</v>
      </c>
      <c r="O20355" s="2" t="s">
        <v>815</v>
      </c>
      <c r="U20355" s="2" t="s">
        <v>1111</v>
      </c>
    </row>
    <row r="20356" spans="1:21">
      <c r="A20356" s="2" t="s">
        <v>816</v>
      </c>
      <c r="B20356" s="1">
        <v>-60</v>
      </c>
      <c r="O20356" s="2" t="s">
        <v>816</v>
      </c>
      <c r="U20356" s="2" t="s">
        <v>1111</v>
      </c>
    </row>
    <row r="20357" spans="1:21">
      <c r="A20357" s="2" t="s">
        <v>816</v>
      </c>
      <c r="B20357" s="1">
        <v>-78</v>
      </c>
      <c r="O20357" s="2" t="s">
        <v>816</v>
      </c>
      <c r="U20357" s="2" t="s">
        <v>1111</v>
      </c>
    </row>
    <row r="20358" spans="1:21">
      <c r="A20358" s="2" t="s">
        <v>816</v>
      </c>
      <c r="B20358" s="1">
        <v>-45</v>
      </c>
      <c r="O20358" s="2" t="s">
        <v>816</v>
      </c>
      <c r="U20358" s="2" t="s">
        <v>1111</v>
      </c>
    </row>
    <row r="20359" spans="1:21">
      <c r="A20359" s="2" t="s">
        <v>816</v>
      </c>
      <c r="B20359" s="1">
        <v>-45</v>
      </c>
      <c r="O20359" s="2" t="s">
        <v>816</v>
      </c>
      <c r="U20359" s="2" t="s">
        <v>1111</v>
      </c>
    </row>
    <row r="20360" spans="1:21">
      <c r="A20360" s="2" t="s">
        <v>816</v>
      </c>
      <c r="B20360" s="1">
        <v>-65.430000000000007</v>
      </c>
      <c r="O20360" s="2" t="s">
        <v>816</v>
      </c>
      <c r="U20360" s="2" t="s">
        <v>1111</v>
      </c>
    </row>
    <row r="20361" spans="1:21">
      <c r="A20361" s="2" t="s">
        <v>816</v>
      </c>
      <c r="B20361" s="1">
        <v>-55.43</v>
      </c>
      <c r="O20361" s="2" t="s">
        <v>816</v>
      </c>
      <c r="U20361" s="2" t="s">
        <v>1111</v>
      </c>
    </row>
    <row r="20362" spans="1:21">
      <c r="A20362" s="2" t="s">
        <v>816</v>
      </c>
      <c r="B20362" s="1">
        <v>21</v>
      </c>
      <c r="O20362" s="2" t="s">
        <v>816</v>
      </c>
      <c r="U20362" s="2" t="s">
        <v>1111</v>
      </c>
    </row>
    <row r="20363" spans="1:21">
      <c r="A20363" s="2" t="s">
        <v>816</v>
      </c>
      <c r="B20363" s="1">
        <v>14</v>
      </c>
      <c r="O20363" s="2" t="s">
        <v>816</v>
      </c>
      <c r="U20363" s="2" t="s">
        <v>1111</v>
      </c>
    </row>
    <row r="20364" spans="1:21">
      <c r="A20364" s="2" t="s">
        <v>817</v>
      </c>
      <c r="B20364" s="1">
        <v>-60</v>
      </c>
      <c r="O20364" s="2" t="s">
        <v>817</v>
      </c>
      <c r="U20364" s="2" t="s">
        <v>1111</v>
      </c>
    </row>
    <row r="20365" spans="1:21">
      <c r="A20365" s="2" t="s">
        <v>817</v>
      </c>
      <c r="B20365" s="1">
        <v>-60</v>
      </c>
      <c r="O20365" s="2" t="s">
        <v>817</v>
      </c>
      <c r="U20365" s="2" t="s">
        <v>1111</v>
      </c>
    </row>
    <row r="20366" spans="1:21">
      <c r="A20366" s="2" t="s">
        <v>817</v>
      </c>
      <c r="B20366" s="1">
        <v>-31</v>
      </c>
      <c r="O20366" s="2" t="s">
        <v>817</v>
      </c>
      <c r="U20366" s="2" t="s">
        <v>1111</v>
      </c>
    </row>
    <row r="20367" spans="1:21">
      <c r="A20367" s="2" t="s">
        <v>817</v>
      </c>
      <c r="B20367" s="1">
        <v>-60</v>
      </c>
      <c r="O20367" s="2" t="s">
        <v>817</v>
      </c>
      <c r="U20367" s="2" t="s">
        <v>1111</v>
      </c>
    </row>
    <row r="20368" spans="1:21">
      <c r="A20368" s="2" t="s">
        <v>817</v>
      </c>
      <c r="B20368" s="1">
        <v>-50</v>
      </c>
      <c r="O20368" s="2" t="s">
        <v>817</v>
      </c>
      <c r="U20368" s="2" t="s">
        <v>1111</v>
      </c>
    </row>
    <row r="20369" spans="1:21">
      <c r="A20369" s="2" t="s">
        <v>817</v>
      </c>
      <c r="B20369" s="1">
        <v>-37</v>
      </c>
      <c r="O20369" s="2" t="s">
        <v>817</v>
      </c>
      <c r="U20369" s="2" t="s">
        <v>1111</v>
      </c>
    </row>
    <row r="20370" spans="1:21">
      <c r="A20370" s="2" t="s">
        <v>817</v>
      </c>
      <c r="B20370" s="1">
        <v>58.19</v>
      </c>
      <c r="O20370" s="2" t="s">
        <v>817</v>
      </c>
      <c r="U20370" s="2" t="s">
        <v>1111</v>
      </c>
    </row>
    <row r="20371" spans="1:21">
      <c r="A20371" s="2" t="s">
        <v>818</v>
      </c>
      <c r="B20371" s="1">
        <v>-60</v>
      </c>
      <c r="O20371" s="2" t="s">
        <v>818</v>
      </c>
      <c r="U20371" s="2" t="s">
        <v>1111</v>
      </c>
    </row>
    <row r="20372" spans="1:21">
      <c r="A20372" s="2" t="s">
        <v>818</v>
      </c>
      <c r="B20372" s="1">
        <v>-100</v>
      </c>
      <c r="O20372" s="2" t="s">
        <v>818</v>
      </c>
      <c r="U20372" s="2" t="s">
        <v>1111</v>
      </c>
    </row>
    <row r="20373" spans="1:21">
      <c r="A20373" s="2" t="s">
        <v>818</v>
      </c>
      <c r="B20373" s="1">
        <v>-100</v>
      </c>
      <c r="O20373" s="2" t="s">
        <v>818</v>
      </c>
      <c r="U20373" s="2" t="s">
        <v>1111</v>
      </c>
    </row>
    <row r="20374" spans="1:21">
      <c r="A20374" s="2" t="s">
        <v>818</v>
      </c>
      <c r="B20374" s="1">
        <v>-45</v>
      </c>
      <c r="O20374" s="2" t="s">
        <v>818</v>
      </c>
      <c r="U20374" s="2" t="s">
        <v>1111</v>
      </c>
    </row>
    <row r="20375" spans="1:21">
      <c r="A20375" s="2" t="s">
        <v>818</v>
      </c>
      <c r="B20375" s="1">
        <v>-45</v>
      </c>
      <c r="O20375" s="2" t="s">
        <v>818</v>
      </c>
      <c r="U20375" s="2" t="s">
        <v>1111</v>
      </c>
    </row>
    <row r="20376" spans="1:21">
      <c r="A20376" s="2" t="s">
        <v>818</v>
      </c>
      <c r="B20376" s="1">
        <v>-60</v>
      </c>
      <c r="O20376" s="2" t="s">
        <v>818</v>
      </c>
      <c r="U20376" s="2" t="s">
        <v>1111</v>
      </c>
    </row>
    <row r="20377" spans="1:21">
      <c r="A20377" s="2" t="s">
        <v>818</v>
      </c>
      <c r="B20377" s="1">
        <v>-50</v>
      </c>
      <c r="O20377" s="2" t="s">
        <v>818</v>
      </c>
      <c r="U20377" s="2" t="s">
        <v>1111</v>
      </c>
    </row>
    <row r="20378" spans="1:21">
      <c r="A20378" s="2" t="s">
        <v>818</v>
      </c>
      <c r="B20378" s="1">
        <v>-50</v>
      </c>
      <c r="O20378" s="2" t="s">
        <v>818</v>
      </c>
      <c r="U20378" s="2" t="s">
        <v>1111</v>
      </c>
    </row>
    <row r="20379" spans="1:21">
      <c r="A20379" s="2" t="s">
        <v>818</v>
      </c>
      <c r="B20379" s="1">
        <v>-60</v>
      </c>
      <c r="O20379" s="2" t="s">
        <v>818</v>
      </c>
      <c r="U20379" s="2" t="s">
        <v>1111</v>
      </c>
    </row>
    <row r="20380" spans="1:21">
      <c r="A20380" s="2" t="s">
        <v>818</v>
      </c>
      <c r="B20380" s="1">
        <v>-60</v>
      </c>
      <c r="O20380" s="2" t="s">
        <v>818</v>
      </c>
      <c r="U20380" s="2" t="s">
        <v>1111</v>
      </c>
    </row>
    <row r="20381" spans="1:21">
      <c r="A20381" s="2" t="s">
        <v>818</v>
      </c>
      <c r="B20381" s="1">
        <v>-50</v>
      </c>
      <c r="O20381" s="2" t="s">
        <v>818</v>
      </c>
      <c r="U20381" s="2" t="s">
        <v>1111</v>
      </c>
    </row>
    <row r="20382" spans="1:21">
      <c r="A20382" s="2" t="s">
        <v>818</v>
      </c>
      <c r="B20382" s="1">
        <v>-50</v>
      </c>
      <c r="O20382" s="2" t="s">
        <v>818</v>
      </c>
      <c r="U20382" s="2" t="s">
        <v>1111</v>
      </c>
    </row>
    <row r="20383" spans="1:21">
      <c r="A20383" s="2" t="s">
        <v>818</v>
      </c>
      <c r="B20383" s="1">
        <v>-60</v>
      </c>
      <c r="O20383" s="2" t="s">
        <v>818</v>
      </c>
      <c r="U20383" s="2" t="s">
        <v>1111</v>
      </c>
    </row>
    <row r="20384" spans="1:21">
      <c r="A20384" s="2" t="s">
        <v>818</v>
      </c>
      <c r="B20384" s="1">
        <v>-50</v>
      </c>
      <c r="O20384" s="2" t="s">
        <v>818</v>
      </c>
      <c r="U20384" s="2" t="s">
        <v>1111</v>
      </c>
    </row>
    <row r="20385" spans="1:21">
      <c r="A20385" s="2" t="s">
        <v>818</v>
      </c>
      <c r="B20385" s="1">
        <v>-50</v>
      </c>
      <c r="O20385" s="2" t="s">
        <v>818</v>
      </c>
      <c r="U20385" s="2" t="s">
        <v>1111</v>
      </c>
    </row>
    <row r="20386" spans="1:21">
      <c r="A20386" s="2" t="s">
        <v>818</v>
      </c>
      <c r="B20386" s="1">
        <v>-60</v>
      </c>
      <c r="O20386" s="2" t="s">
        <v>818</v>
      </c>
      <c r="U20386" s="2" t="s">
        <v>1111</v>
      </c>
    </row>
    <row r="20387" spans="1:21">
      <c r="A20387" s="2" t="s">
        <v>818</v>
      </c>
      <c r="B20387" s="1">
        <v>-50</v>
      </c>
      <c r="O20387" s="2" t="s">
        <v>818</v>
      </c>
      <c r="U20387" s="2" t="s">
        <v>1111</v>
      </c>
    </row>
    <row r="20388" spans="1:21">
      <c r="A20388" s="2" t="s">
        <v>818</v>
      </c>
      <c r="B20388" s="1">
        <v>61</v>
      </c>
      <c r="O20388" s="2" t="s">
        <v>818</v>
      </c>
      <c r="U20388" s="2" t="s">
        <v>1111</v>
      </c>
    </row>
    <row r="20389" spans="1:21">
      <c r="A20389" s="2" t="s">
        <v>818</v>
      </c>
      <c r="B20389" s="1">
        <v>75</v>
      </c>
      <c r="O20389" s="2" t="s">
        <v>818</v>
      </c>
      <c r="U20389" s="2" t="s">
        <v>1111</v>
      </c>
    </row>
    <row r="20390" spans="1:21">
      <c r="A20390" s="2" t="s">
        <v>818</v>
      </c>
      <c r="B20390" s="1">
        <v>75</v>
      </c>
      <c r="O20390" s="2" t="s">
        <v>818</v>
      </c>
      <c r="U20390" s="2" t="s">
        <v>1111</v>
      </c>
    </row>
    <row r="20391" spans="1:21">
      <c r="A20391" s="2" t="s">
        <v>818</v>
      </c>
      <c r="B20391" s="1">
        <v>200</v>
      </c>
      <c r="O20391" s="2" t="s">
        <v>818</v>
      </c>
      <c r="U20391" s="2" t="s">
        <v>1111</v>
      </c>
    </row>
    <row r="20392" spans="1:21">
      <c r="A20392" s="2" t="s">
        <v>818</v>
      </c>
      <c r="B20392" s="1">
        <v>208</v>
      </c>
      <c r="O20392" s="2" t="s">
        <v>818</v>
      </c>
      <c r="U20392" s="2" t="s">
        <v>1111</v>
      </c>
    </row>
    <row r="20393" spans="1:21">
      <c r="A20393" s="2" t="s">
        <v>818</v>
      </c>
      <c r="B20393" s="1">
        <v>91</v>
      </c>
      <c r="O20393" s="2" t="s">
        <v>818</v>
      </c>
      <c r="U20393" s="2" t="s">
        <v>1111</v>
      </c>
    </row>
    <row r="20394" spans="1:21">
      <c r="A20394" s="2" t="s">
        <v>818</v>
      </c>
      <c r="B20394" s="1">
        <v>111</v>
      </c>
      <c r="O20394" s="2" t="s">
        <v>818</v>
      </c>
      <c r="U20394" s="2" t="s">
        <v>1111</v>
      </c>
    </row>
    <row r="20395" spans="1:21">
      <c r="A20395" s="2" t="s">
        <v>818</v>
      </c>
      <c r="B20395" s="1">
        <v>150</v>
      </c>
      <c r="O20395" s="2" t="s">
        <v>818</v>
      </c>
      <c r="U20395" s="2" t="s">
        <v>1111</v>
      </c>
    </row>
    <row r="20396" spans="1:21">
      <c r="A20396" s="2" t="s">
        <v>818</v>
      </c>
      <c r="B20396" s="1">
        <v>200</v>
      </c>
      <c r="O20396" s="2" t="s">
        <v>818</v>
      </c>
      <c r="U20396" s="2" t="s">
        <v>1111</v>
      </c>
    </row>
    <row r="20397" spans="1:21">
      <c r="A20397" s="2" t="s">
        <v>818</v>
      </c>
      <c r="B20397" s="1">
        <v>61</v>
      </c>
      <c r="O20397" s="2" t="s">
        <v>818</v>
      </c>
      <c r="U20397" s="2" t="s">
        <v>1111</v>
      </c>
    </row>
    <row r="20398" spans="1:21">
      <c r="A20398" s="2" t="s">
        <v>818</v>
      </c>
      <c r="B20398" s="1">
        <v>178</v>
      </c>
      <c r="O20398" s="2" t="s">
        <v>818</v>
      </c>
      <c r="U20398" s="2" t="s">
        <v>1111</v>
      </c>
    </row>
    <row r="20399" spans="1:21">
      <c r="A20399" s="2" t="s">
        <v>818</v>
      </c>
      <c r="B20399" s="1">
        <v>185</v>
      </c>
      <c r="O20399" s="2" t="s">
        <v>818</v>
      </c>
      <c r="U20399" s="2" t="s">
        <v>1111</v>
      </c>
    </row>
    <row r="20400" spans="1:21">
      <c r="A20400" s="2" t="s">
        <v>818</v>
      </c>
      <c r="B20400" s="1">
        <v>200</v>
      </c>
      <c r="O20400" s="2" t="s">
        <v>818</v>
      </c>
      <c r="U20400" s="2" t="s">
        <v>1111</v>
      </c>
    </row>
    <row r="20401" spans="1:21">
      <c r="A20401" s="2" t="s">
        <v>818</v>
      </c>
      <c r="B20401" s="1">
        <v>90</v>
      </c>
      <c r="O20401" s="2" t="s">
        <v>818</v>
      </c>
      <c r="U20401" s="2" t="s">
        <v>1111</v>
      </c>
    </row>
    <row r="20402" spans="1:21">
      <c r="A20402" s="2" t="s">
        <v>819</v>
      </c>
      <c r="B20402" s="1">
        <v>-79</v>
      </c>
      <c r="O20402" s="2" t="s">
        <v>819</v>
      </c>
      <c r="U20402" s="2" t="s">
        <v>1111</v>
      </c>
    </row>
    <row r="20403" spans="1:21">
      <c r="A20403" s="2" t="s">
        <v>819</v>
      </c>
      <c r="B20403" s="1">
        <v>-60</v>
      </c>
      <c r="O20403" s="2" t="s">
        <v>819</v>
      </c>
      <c r="U20403" s="2" t="s">
        <v>1111</v>
      </c>
    </row>
    <row r="20404" spans="1:21">
      <c r="A20404" s="2" t="s">
        <v>819</v>
      </c>
      <c r="B20404" s="1">
        <v>-60</v>
      </c>
      <c r="O20404" s="2" t="s">
        <v>819</v>
      </c>
      <c r="U20404" s="2" t="s">
        <v>1111</v>
      </c>
    </row>
    <row r="20405" spans="1:21">
      <c r="A20405" s="2" t="s">
        <v>819</v>
      </c>
      <c r="B20405" s="1">
        <v>-60</v>
      </c>
      <c r="O20405" s="2" t="s">
        <v>819</v>
      </c>
      <c r="U20405" s="2" t="s">
        <v>1111</v>
      </c>
    </row>
    <row r="20406" spans="1:21">
      <c r="A20406" s="2" t="s">
        <v>819</v>
      </c>
      <c r="B20406" s="1">
        <v>-50</v>
      </c>
      <c r="O20406" s="2" t="s">
        <v>819</v>
      </c>
      <c r="U20406" s="2" t="s">
        <v>1111</v>
      </c>
    </row>
    <row r="20407" spans="1:21">
      <c r="A20407" s="2" t="s">
        <v>819</v>
      </c>
      <c r="B20407" s="1">
        <v>-50</v>
      </c>
      <c r="O20407" s="2" t="s">
        <v>819</v>
      </c>
      <c r="U20407" s="2" t="s">
        <v>1111</v>
      </c>
    </row>
    <row r="20408" spans="1:21">
      <c r="A20408" s="2" t="s">
        <v>819</v>
      </c>
      <c r="B20408" s="1">
        <v>-50</v>
      </c>
      <c r="O20408" s="2" t="s">
        <v>819</v>
      </c>
      <c r="U20408" s="2" t="s">
        <v>1111</v>
      </c>
    </row>
    <row r="20409" spans="1:21">
      <c r="A20409" s="2" t="s">
        <v>819</v>
      </c>
      <c r="B20409" s="1">
        <v>54</v>
      </c>
      <c r="O20409" s="2" t="s">
        <v>819</v>
      </c>
      <c r="U20409" s="2" t="s">
        <v>1111</v>
      </c>
    </row>
    <row r="20410" spans="1:21">
      <c r="A20410" s="2" t="s">
        <v>819</v>
      </c>
      <c r="B20410" s="1">
        <v>-45</v>
      </c>
      <c r="O20410" s="2" t="s">
        <v>819</v>
      </c>
      <c r="U20410" s="2" t="s">
        <v>1111</v>
      </c>
    </row>
    <row r="20411" spans="1:21">
      <c r="A20411" s="2" t="s">
        <v>819</v>
      </c>
      <c r="B20411" s="1">
        <v>-100</v>
      </c>
      <c r="O20411" s="2" t="s">
        <v>819</v>
      </c>
      <c r="U20411" s="2" t="s">
        <v>1111</v>
      </c>
    </row>
    <row r="20412" spans="1:21">
      <c r="A20412" s="2" t="s">
        <v>819</v>
      </c>
      <c r="B20412" s="1">
        <v>-40</v>
      </c>
      <c r="O20412" s="2" t="s">
        <v>819</v>
      </c>
      <c r="U20412" s="2" t="s">
        <v>1111</v>
      </c>
    </row>
    <row r="20413" spans="1:21">
      <c r="A20413" s="2" t="s">
        <v>819</v>
      </c>
      <c r="B20413" s="1">
        <v>-33</v>
      </c>
      <c r="O20413" s="2" t="s">
        <v>819</v>
      </c>
      <c r="U20413" s="2" t="s">
        <v>1111</v>
      </c>
    </row>
    <row r="20414" spans="1:21">
      <c r="A20414" s="2" t="s">
        <v>819</v>
      </c>
      <c r="B20414" s="1">
        <v>-60</v>
      </c>
      <c r="O20414" s="2" t="s">
        <v>819</v>
      </c>
      <c r="U20414" s="2" t="s">
        <v>1111</v>
      </c>
    </row>
    <row r="20415" spans="1:21">
      <c r="A20415" s="2" t="s">
        <v>820</v>
      </c>
      <c r="B20415" s="1">
        <v>14</v>
      </c>
      <c r="O20415" s="2" t="s">
        <v>820</v>
      </c>
      <c r="U20415" s="2" t="s">
        <v>1111</v>
      </c>
    </row>
    <row r="20416" spans="1:21">
      <c r="A20416" s="2" t="s">
        <v>820</v>
      </c>
      <c r="B20416" s="1">
        <v>61</v>
      </c>
      <c r="O20416" s="2" t="s">
        <v>820</v>
      </c>
      <c r="U20416" s="2" t="s">
        <v>1111</v>
      </c>
    </row>
    <row r="20417" spans="1:21">
      <c r="A20417" s="2" t="s">
        <v>820</v>
      </c>
      <c r="B20417" s="1">
        <v>-100</v>
      </c>
      <c r="O20417" s="2" t="s">
        <v>820</v>
      </c>
      <c r="U20417" s="2" t="s">
        <v>1111</v>
      </c>
    </row>
    <row r="20418" spans="1:21">
      <c r="A20418" s="2" t="s">
        <v>820</v>
      </c>
      <c r="B20418" s="1">
        <v>-32</v>
      </c>
      <c r="O20418" s="2" t="s">
        <v>820</v>
      </c>
      <c r="U20418" s="2" t="s">
        <v>1111</v>
      </c>
    </row>
    <row r="20419" spans="1:21">
      <c r="A20419" s="2" t="s">
        <v>820</v>
      </c>
      <c r="B20419" s="1">
        <v>-32</v>
      </c>
      <c r="O20419" s="2" t="s">
        <v>820</v>
      </c>
      <c r="U20419" s="2" t="s">
        <v>1111</v>
      </c>
    </row>
    <row r="20420" spans="1:21">
      <c r="A20420" s="2" t="s">
        <v>820</v>
      </c>
      <c r="B20420" s="1">
        <v>-32</v>
      </c>
      <c r="O20420" s="2" t="s">
        <v>820</v>
      </c>
      <c r="U20420" s="2" t="s">
        <v>1111</v>
      </c>
    </row>
    <row r="20421" spans="1:21">
      <c r="A20421" s="2" t="s">
        <v>820</v>
      </c>
      <c r="B20421" s="1">
        <v>-51</v>
      </c>
      <c r="O20421" s="2" t="s">
        <v>820</v>
      </c>
      <c r="U20421" s="2" t="s">
        <v>1111</v>
      </c>
    </row>
    <row r="20422" spans="1:21">
      <c r="A20422" s="2" t="s">
        <v>820</v>
      </c>
      <c r="B20422" s="1">
        <v>-51</v>
      </c>
      <c r="O20422" s="2" t="s">
        <v>820</v>
      </c>
      <c r="U20422" s="2" t="s">
        <v>1111</v>
      </c>
    </row>
    <row r="20423" spans="1:21">
      <c r="A20423" s="2" t="s">
        <v>820</v>
      </c>
      <c r="B20423" s="1">
        <v>-50</v>
      </c>
      <c r="O20423" s="2" t="s">
        <v>820</v>
      </c>
      <c r="U20423" s="2" t="s">
        <v>1111</v>
      </c>
    </row>
    <row r="20424" spans="1:21">
      <c r="A20424" s="2" t="s">
        <v>820</v>
      </c>
      <c r="B20424" s="1">
        <v>27</v>
      </c>
      <c r="O20424" s="2" t="s">
        <v>820</v>
      </c>
      <c r="U20424" s="2" t="s">
        <v>1111</v>
      </c>
    </row>
    <row r="20425" spans="1:21">
      <c r="A20425" s="2" t="s">
        <v>820</v>
      </c>
      <c r="B20425" s="1">
        <v>-45</v>
      </c>
      <c r="O20425" s="2" t="s">
        <v>820</v>
      </c>
      <c r="U20425" s="2" t="s">
        <v>1111</v>
      </c>
    </row>
    <row r="20426" spans="1:21">
      <c r="A20426" s="2" t="s">
        <v>820</v>
      </c>
      <c r="B20426" s="1">
        <v>-45</v>
      </c>
      <c r="O20426" s="2" t="s">
        <v>820</v>
      </c>
      <c r="U20426" s="2" t="s">
        <v>1111</v>
      </c>
    </row>
    <row r="20427" spans="1:21">
      <c r="A20427" s="2" t="s">
        <v>820</v>
      </c>
      <c r="B20427" s="1">
        <v>-100</v>
      </c>
      <c r="O20427" s="2" t="s">
        <v>820</v>
      </c>
      <c r="U20427" s="2" t="s">
        <v>1111</v>
      </c>
    </row>
    <row r="20428" spans="1:21">
      <c r="A20428" s="2" t="s">
        <v>820</v>
      </c>
      <c r="B20428" s="1">
        <v>-80</v>
      </c>
      <c r="O20428" s="2" t="s">
        <v>820</v>
      </c>
      <c r="U20428" s="2" t="s">
        <v>1111</v>
      </c>
    </row>
    <row r="20429" spans="1:21">
      <c r="A20429" s="2" t="s">
        <v>820</v>
      </c>
      <c r="B20429" s="1">
        <v>-25</v>
      </c>
      <c r="O20429" s="2" t="s">
        <v>820</v>
      </c>
      <c r="U20429" s="2" t="s">
        <v>1111</v>
      </c>
    </row>
    <row r="20430" spans="1:21">
      <c r="A20430" s="2" t="s">
        <v>820</v>
      </c>
      <c r="B20430" s="1">
        <v>-60</v>
      </c>
      <c r="O20430" s="2" t="s">
        <v>820</v>
      </c>
      <c r="U20430" s="2" t="s">
        <v>1111</v>
      </c>
    </row>
    <row r="20431" spans="1:21">
      <c r="A20431" s="2" t="s">
        <v>820</v>
      </c>
      <c r="B20431" s="1">
        <v>-60</v>
      </c>
      <c r="O20431" s="2" t="s">
        <v>820</v>
      </c>
      <c r="U20431" s="2" t="s">
        <v>1111</v>
      </c>
    </row>
    <row r="20432" spans="1:21">
      <c r="A20432" s="2" t="s">
        <v>820</v>
      </c>
      <c r="B20432" s="1">
        <v>-60</v>
      </c>
      <c r="O20432" s="2" t="s">
        <v>820</v>
      </c>
      <c r="U20432" s="2" t="s">
        <v>1111</v>
      </c>
    </row>
    <row r="20433" spans="1:21">
      <c r="A20433" s="2" t="s">
        <v>820</v>
      </c>
      <c r="B20433" s="1">
        <v>-50</v>
      </c>
      <c r="O20433" s="2" t="s">
        <v>820</v>
      </c>
      <c r="U20433" s="2" t="s">
        <v>1111</v>
      </c>
    </row>
    <row r="20434" spans="1:21">
      <c r="A20434" s="2" t="s">
        <v>820</v>
      </c>
      <c r="B20434" s="1">
        <v>-50</v>
      </c>
      <c r="O20434" s="2" t="s">
        <v>820</v>
      </c>
      <c r="U20434" s="2" t="s">
        <v>1111</v>
      </c>
    </row>
    <row r="20435" spans="1:21">
      <c r="A20435" s="2" t="s">
        <v>820</v>
      </c>
      <c r="B20435" s="1">
        <v>-50</v>
      </c>
      <c r="O20435" s="2" t="s">
        <v>820</v>
      </c>
      <c r="U20435" s="2" t="s">
        <v>1111</v>
      </c>
    </row>
    <row r="20436" spans="1:21">
      <c r="A20436" s="2" t="s">
        <v>820</v>
      </c>
      <c r="B20436" s="1">
        <v>-46</v>
      </c>
      <c r="O20436" s="2" t="s">
        <v>820</v>
      </c>
      <c r="U20436" s="2" t="s">
        <v>1111</v>
      </c>
    </row>
    <row r="20437" spans="1:21">
      <c r="A20437" s="2" t="s">
        <v>820</v>
      </c>
      <c r="B20437" s="1">
        <v>-29</v>
      </c>
      <c r="O20437" s="2" t="s">
        <v>820</v>
      </c>
      <c r="U20437" s="2" t="s">
        <v>1111</v>
      </c>
    </row>
    <row r="20438" spans="1:21">
      <c r="A20438" s="2" t="s">
        <v>821</v>
      </c>
      <c r="B20438" s="1">
        <v>-80</v>
      </c>
      <c r="O20438" s="2" t="s">
        <v>821</v>
      </c>
      <c r="U20438" s="2" t="s">
        <v>1111</v>
      </c>
    </row>
    <row r="20439" spans="1:21">
      <c r="A20439" s="2" t="s">
        <v>821</v>
      </c>
      <c r="B20439" s="1">
        <v>-100</v>
      </c>
      <c r="O20439" s="2" t="s">
        <v>821</v>
      </c>
      <c r="U20439" s="2" t="s">
        <v>1111</v>
      </c>
    </row>
    <row r="20440" spans="1:21">
      <c r="A20440" s="2" t="s">
        <v>821</v>
      </c>
      <c r="B20440" s="1">
        <v>-100</v>
      </c>
      <c r="O20440" s="2" t="s">
        <v>821</v>
      </c>
      <c r="U20440" s="2" t="s">
        <v>1111</v>
      </c>
    </row>
    <row r="20441" spans="1:21">
      <c r="A20441" s="2" t="s">
        <v>821</v>
      </c>
      <c r="B20441" s="1">
        <v>-68</v>
      </c>
      <c r="O20441" s="2" t="s">
        <v>821</v>
      </c>
      <c r="U20441" s="2" t="s">
        <v>1111</v>
      </c>
    </row>
    <row r="20442" spans="1:21">
      <c r="A20442" s="2" t="s">
        <v>821</v>
      </c>
      <c r="B20442" s="1">
        <v>-68</v>
      </c>
      <c r="O20442" s="2" t="s">
        <v>821</v>
      </c>
      <c r="U20442" s="2" t="s">
        <v>1111</v>
      </c>
    </row>
    <row r="20443" spans="1:21">
      <c r="A20443" s="2" t="s">
        <v>821</v>
      </c>
      <c r="B20443" s="1">
        <v>-60</v>
      </c>
      <c r="O20443" s="2" t="s">
        <v>821</v>
      </c>
      <c r="U20443" s="2" t="s">
        <v>1111</v>
      </c>
    </row>
    <row r="20444" spans="1:21">
      <c r="A20444" s="2" t="s">
        <v>821</v>
      </c>
      <c r="B20444" s="1">
        <v>-60</v>
      </c>
      <c r="O20444" s="2" t="s">
        <v>821</v>
      </c>
      <c r="U20444" s="2" t="s">
        <v>1111</v>
      </c>
    </row>
    <row r="20445" spans="1:21">
      <c r="A20445" s="2" t="s">
        <v>821</v>
      </c>
      <c r="B20445" s="1">
        <v>-60</v>
      </c>
      <c r="O20445" s="2" t="s">
        <v>821</v>
      </c>
      <c r="U20445" s="2" t="s">
        <v>1111</v>
      </c>
    </row>
    <row r="20446" spans="1:21">
      <c r="A20446" s="2" t="s">
        <v>821</v>
      </c>
      <c r="B20446" s="1">
        <v>-50</v>
      </c>
      <c r="O20446" s="2" t="s">
        <v>821</v>
      </c>
      <c r="U20446" s="2" t="s">
        <v>1111</v>
      </c>
    </row>
    <row r="20447" spans="1:21">
      <c r="A20447" s="2" t="s">
        <v>821</v>
      </c>
      <c r="B20447" s="1">
        <v>-50</v>
      </c>
      <c r="O20447" s="2" t="s">
        <v>821</v>
      </c>
      <c r="U20447" s="2" t="s">
        <v>1111</v>
      </c>
    </row>
    <row r="20448" spans="1:21">
      <c r="A20448" s="2" t="s">
        <v>821</v>
      </c>
      <c r="B20448" s="1">
        <v>-50</v>
      </c>
      <c r="O20448" s="2" t="s">
        <v>821</v>
      </c>
      <c r="U20448" s="2" t="s">
        <v>1111</v>
      </c>
    </row>
    <row r="20449" spans="1:21">
      <c r="A20449" s="2" t="s">
        <v>821</v>
      </c>
      <c r="B20449" s="1">
        <v>53</v>
      </c>
      <c r="O20449" s="2" t="s">
        <v>821</v>
      </c>
      <c r="U20449" s="2" t="s">
        <v>1111</v>
      </c>
    </row>
    <row r="20450" spans="1:21">
      <c r="A20450" s="2" t="s">
        <v>821</v>
      </c>
      <c r="B20450" s="1">
        <v>62</v>
      </c>
      <c r="O20450" s="2" t="s">
        <v>821</v>
      </c>
      <c r="U20450" s="2" t="s">
        <v>1111</v>
      </c>
    </row>
    <row r="20451" spans="1:21">
      <c r="A20451" s="2" t="s">
        <v>821</v>
      </c>
      <c r="B20451" s="1">
        <v>-45</v>
      </c>
      <c r="O20451" s="2" t="s">
        <v>821</v>
      </c>
      <c r="U20451" s="2" t="s">
        <v>1111</v>
      </c>
    </row>
    <row r="20452" spans="1:21">
      <c r="A20452" s="2" t="s">
        <v>821</v>
      </c>
      <c r="B20452" s="1">
        <v>-60</v>
      </c>
      <c r="O20452" s="2" t="s">
        <v>821</v>
      </c>
      <c r="U20452" s="2" t="s">
        <v>1111</v>
      </c>
    </row>
    <row r="20453" spans="1:21">
      <c r="A20453" s="2" t="s">
        <v>821</v>
      </c>
      <c r="B20453" s="1">
        <v>0</v>
      </c>
      <c r="O20453" s="2" t="s">
        <v>821</v>
      </c>
      <c r="U20453" s="2" t="s">
        <v>1111</v>
      </c>
    </row>
    <row r="20454" spans="1:21">
      <c r="A20454" s="2" t="s">
        <v>821</v>
      </c>
      <c r="B20454" s="1">
        <v>-60</v>
      </c>
      <c r="O20454" s="2" t="s">
        <v>821</v>
      </c>
      <c r="U20454" s="2" t="s">
        <v>1111</v>
      </c>
    </row>
    <row r="20455" spans="1:21">
      <c r="A20455" s="2" t="s">
        <v>821</v>
      </c>
      <c r="B20455" s="1">
        <v>-45</v>
      </c>
      <c r="O20455" s="2" t="s">
        <v>821</v>
      </c>
      <c r="U20455" s="2" t="s">
        <v>1111</v>
      </c>
    </row>
    <row r="20456" spans="1:21">
      <c r="A20456" s="2" t="s">
        <v>821</v>
      </c>
      <c r="B20456" s="1">
        <v>-22</v>
      </c>
      <c r="O20456" s="2" t="s">
        <v>821</v>
      </c>
      <c r="U20456" s="2" t="s">
        <v>1111</v>
      </c>
    </row>
    <row r="20457" spans="1:21">
      <c r="A20457" s="2" t="s">
        <v>821</v>
      </c>
      <c r="B20457" s="1">
        <v>-60</v>
      </c>
      <c r="O20457" s="2" t="s">
        <v>821</v>
      </c>
      <c r="U20457" s="2" t="s">
        <v>1111</v>
      </c>
    </row>
    <row r="20458" spans="1:21">
      <c r="A20458" s="2" t="s">
        <v>821</v>
      </c>
      <c r="B20458" s="1">
        <v>-60</v>
      </c>
      <c r="O20458" s="2" t="s">
        <v>821</v>
      </c>
      <c r="U20458" s="2" t="s">
        <v>1111</v>
      </c>
    </row>
    <row r="20459" spans="1:21">
      <c r="A20459" s="2" t="s">
        <v>821</v>
      </c>
      <c r="B20459" s="1">
        <v>-60</v>
      </c>
      <c r="O20459" s="2" t="s">
        <v>821</v>
      </c>
      <c r="U20459" s="2" t="s">
        <v>1111</v>
      </c>
    </row>
    <row r="20460" spans="1:21">
      <c r="A20460" s="2" t="s">
        <v>821</v>
      </c>
      <c r="B20460" s="1">
        <v>-42</v>
      </c>
      <c r="O20460" s="2" t="s">
        <v>821</v>
      </c>
      <c r="U20460" s="2" t="s">
        <v>1111</v>
      </c>
    </row>
    <row r="20461" spans="1:21">
      <c r="A20461" s="2" t="s">
        <v>821</v>
      </c>
      <c r="B20461" s="1">
        <v>-42</v>
      </c>
      <c r="O20461" s="2" t="s">
        <v>821</v>
      </c>
      <c r="U20461" s="2" t="s">
        <v>1111</v>
      </c>
    </row>
    <row r="20462" spans="1:21">
      <c r="A20462" s="2" t="s">
        <v>821</v>
      </c>
      <c r="B20462" s="1">
        <v>-32</v>
      </c>
      <c r="O20462" s="2" t="s">
        <v>821</v>
      </c>
      <c r="U20462" s="2" t="s">
        <v>1111</v>
      </c>
    </row>
    <row r="20463" spans="1:21">
      <c r="A20463" s="2" t="s">
        <v>821</v>
      </c>
      <c r="B20463" s="1">
        <v>-32</v>
      </c>
      <c r="O20463" s="2" t="s">
        <v>821</v>
      </c>
      <c r="U20463" s="2" t="s">
        <v>1111</v>
      </c>
    </row>
    <row r="20464" spans="1:21">
      <c r="A20464" s="2" t="s">
        <v>821</v>
      </c>
      <c r="B20464" s="1">
        <v>45</v>
      </c>
      <c r="O20464" s="2" t="s">
        <v>821</v>
      </c>
      <c r="U20464" s="2" t="s">
        <v>1111</v>
      </c>
    </row>
    <row r="20465" spans="1:21">
      <c r="A20465" s="2" t="s">
        <v>821</v>
      </c>
      <c r="B20465" s="1">
        <v>-60</v>
      </c>
      <c r="O20465" s="2" t="s">
        <v>821</v>
      </c>
      <c r="U20465" s="2" t="s">
        <v>1111</v>
      </c>
    </row>
    <row r="20466" spans="1:21">
      <c r="A20466" s="2" t="s">
        <v>821</v>
      </c>
      <c r="B20466" s="1">
        <v>-77</v>
      </c>
      <c r="O20466" s="2" t="s">
        <v>821</v>
      </c>
      <c r="U20466" s="2" t="s">
        <v>1111</v>
      </c>
    </row>
    <row r="20467" spans="1:21">
      <c r="A20467" s="2" t="s">
        <v>821</v>
      </c>
      <c r="B20467" s="1">
        <v>-50</v>
      </c>
      <c r="O20467" s="2" t="s">
        <v>821</v>
      </c>
      <c r="U20467" s="2" t="s">
        <v>1111</v>
      </c>
    </row>
    <row r="20468" spans="1:21">
      <c r="A20468" s="2" t="s">
        <v>822</v>
      </c>
      <c r="B20468" s="1">
        <v>91</v>
      </c>
      <c r="O20468" s="2" t="s">
        <v>822</v>
      </c>
      <c r="U20468" s="2" t="s">
        <v>1111</v>
      </c>
    </row>
    <row r="20469" spans="1:21">
      <c r="A20469" s="2" t="s">
        <v>822</v>
      </c>
      <c r="B20469" s="1">
        <v>-60</v>
      </c>
      <c r="O20469" s="2" t="s">
        <v>822</v>
      </c>
      <c r="U20469" s="2" t="s">
        <v>1111</v>
      </c>
    </row>
    <row r="20470" spans="1:21">
      <c r="A20470" s="2" t="s">
        <v>822</v>
      </c>
      <c r="B20470" s="1">
        <v>-60</v>
      </c>
      <c r="O20470" s="2" t="s">
        <v>822</v>
      </c>
      <c r="U20470" s="2" t="s">
        <v>1111</v>
      </c>
    </row>
    <row r="20471" spans="1:21">
      <c r="A20471" s="2" t="s">
        <v>822</v>
      </c>
      <c r="B20471" s="1">
        <v>-30</v>
      </c>
      <c r="O20471" s="2" t="s">
        <v>822</v>
      </c>
      <c r="U20471" s="2" t="s">
        <v>1111</v>
      </c>
    </row>
    <row r="20472" spans="1:21">
      <c r="A20472" s="2" t="s">
        <v>822</v>
      </c>
      <c r="B20472" s="1">
        <v>-30</v>
      </c>
      <c r="O20472" s="2" t="s">
        <v>822</v>
      </c>
      <c r="U20472" s="2" t="s">
        <v>1111</v>
      </c>
    </row>
    <row r="20473" spans="1:21">
      <c r="A20473" s="2" t="s">
        <v>822</v>
      </c>
      <c r="B20473" s="1">
        <v>-50</v>
      </c>
      <c r="O20473" s="2" t="s">
        <v>822</v>
      </c>
      <c r="U20473" s="2" t="s">
        <v>1111</v>
      </c>
    </row>
    <row r="20474" spans="1:21">
      <c r="A20474" s="2" t="s">
        <v>823</v>
      </c>
      <c r="B20474" s="1">
        <v>90</v>
      </c>
      <c r="O20474" s="2" t="s">
        <v>823</v>
      </c>
      <c r="U20474" s="2" t="s">
        <v>1111</v>
      </c>
    </row>
    <row r="20475" spans="1:21">
      <c r="A20475" s="2" t="s">
        <v>823</v>
      </c>
      <c r="B20475" s="1">
        <v>112</v>
      </c>
      <c r="O20475" s="2" t="s">
        <v>823</v>
      </c>
      <c r="U20475" s="2" t="s">
        <v>1111</v>
      </c>
    </row>
    <row r="20476" spans="1:21">
      <c r="A20476" s="2" t="s">
        <v>823</v>
      </c>
      <c r="B20476" s="1">
        <v>-30</v>
      </c>
      <c r="O20476" s="2" t="s">
        <v>823</v>
      </c>
      <c r="U20476" s="2" t="s">
        <v>1111</v>
      </c>
    </row>
    <row r="20477" spans="1:21">
      <c r="A20477" s="2" t="s">
        <v>823</v>
      </c>
      <c r="B20477" s="1">
        <v>-30</v>
      </c>
      <c r="O20477" s="2" t="s">
        <v>823</v>
      </c>
      <c r="U20477" s="2" t="s">
        <v>1111</v>
      </c>
    </row>
    <row r="20478" spans="1:21">
      <c r="A20478" s="2" t="s">
        <v>823</v>
      </c>
      <c r="B20478" s="1">
        <v>-50</v>
      </c>
      <c r="O20478" s="2" t="s">
        <v>823</v>
      </c>
      <c r="U20478" s="2" t="s">
        <v>1111</v>
      </c>
    </row>
    <row r="20479" spans="1:21">
      <c r="A20479" s="2" t="s">
        <v>823</v>
      </c>
      <c r="B20479" s="1">
        <v>45</v>
      </c>
      <c r="O20479" s="2" t="s">
        <v>823</v>
      </c>
      <c r="U20479" s="2" t="s">
        <v>1111</v>
      </c>
    </row>
    <row r="20480" spans="1:21">
      <c r="A20480" s="2" t="s">
        <v>823</v>
      </c>
      <c r="B20480" s="1">
        <v>-61</v>
      </c>
      <c r="O20480" s="2" t="s">
        <v>823</v>
      </c>
      <c r="U20480" s="2" t="s">
        <v>1111</v>
      </c>
    </row>
    <row r="20481" spans="1:21">
      <c r="A20481" s="2" t="s">
        <v>823</v>
      </c>
      <c r="B20481" s="1">
        <v>-60</v>
      </c>
      <c r="O20481" s="2" t="s">
        <v>823</v>
      </c>
      <c r="U20481" s="2" t="s">
        <v>1111</v>
      </c>
    </row>
    <row r="20482" spans="1:21">
      <c r="A20482" s="2" t="s">
        <v>823</v>
      </c>
      <c r="B20482" s="1">
        <v>-43</v>
      </c>
      <c r="O20482" s="2" t="s">
        <v>823</v>
      </c>
      <c r="U20482" s="2" t="s">
        <v>1111</v>
      </c>
    </row>
    <row r="20483" spans="1:21">
      <c r="A20483" s="2" t="s">
        <v>823</v>
      </c>
      <c r="B20483" s="1">
        <v>0</v>
      </c>
      <c r="O20483" s="2" t="s">
        <v>823</v>
      </c>
      <c r="U20483" s="2" t="s">
        <v>1111</v>
      </c>
    </row>
    <row r="20484" spans="1:21">
      <c r="A20484" s="2" t="s">
        <v>824</v>
      </c>
      <c r="B20484" s="1">
        <v>0</v>
      </c>
      <c r="O20484" s="2" t="s">
        <v>824</v>
      </c>
      <c r="U20484" s="2" t="s">
        <v>1111</v>
      </c>
    </row>
    <row r="20485" spans="1:21">
      <c r="A20485" s="2" t="s">
        <v>824</v>
      </c>
      <c r="B20485" s="1">
        <v>-60</v>
      </c>
      <c r="O20485" s="2" t="s">
        <v>824</v>
      </c>
      <c r="U20485" s="2" t="s">
        <v>1111</v>
      </c>
    </row>
    <row r="20486" spans="1:21">
      <c r="A20486" s="2" t="s">
        <v>824</v>
      </c>
      <c r="B20486" s="1">
        <v>-26</v>
      </c>
      <c r="O20486" s="2" t="s">
        <v>824</v>
      </c>
      <c r="U20486" s="2" t="s">
        <v>1111</v>
      </c>
    </row>
    <row r="20487" spans="1:21">
      <c r="A20487" s="2" t="s">
        <v>824</v>
      </c>
      <c r="B20487" s="1">
        <v>-50</v>
      </c>
      <c r="O20487" s="2" t="s">
        <v>824</v>
      </c>
      <c r="U20487" s="2" t="s">
        <v>1111</v>
      </c>
    </row>
    <row r="20488" spans="1:21">
      <c r="A20488" s="2" t="s">
        <v>825</v>
      </c>
      <c r="B20488" s="1">
        <v>-60</v>
      </c>
      <c r="O20488" s="2" t="s">
        <v>825</v>
      </c>
      <c r="U20488" s="2" t="s">
        <v>1111</v>
      </c>
    </row>
    <row r="20489" spans="1:21">
      <c r="A20489" s="2" t="s">
        <v>825</v>
      </c>
      <c r="B20489" s="1">
        <v>-52</v>
      </c>
      <c r="O20489" s="2" t="s">
        <v>825</v>
      </c>
      <c r="U20489" s="2" t="s">
        <v>1111</v>
      </c>
    </row>
    <row r="20490" spans="1:21">
      <c r="A20490" s="2" t="s">
        <v>825</v>
      </c>
      <c r="B20490" s="1">
        <v>-50</v>
      </c>
      <c r="O20490" s="2" t="s">
        <v>825</v>
      </c>
      <c r="U20490" s="2" t="s">
        <v>1111</v>
      </c>
    </row>
    <row r="20491" spans="1:21">
      <c r="A20491" s="2" t="s">
        <v>825</v>
      </c>
      <c r="B20491" s="1">
        <v>-32</v>
      </c>
      <c r="O20491" s="2" t="s">
        <v>825</v>
      </c>
      <c r="U20491" s="2" t="s">
        <v>1111</v>
      </c>
    </row>
    <row r="20492" spans="1:21">
      <c r="A20492" s="2" t="s">
        <v>825</v>
      </c>
      <c r="B20492" s="1">
        <v>-32</v>
      </c>
      <c r="O20492" s="2" t="s">
        <v>825</v>
      </c>
      <c r="U20492" s="2" t="s">
        <v>1111</v>
      </c>
    </row>
    <row r="20493" spans="1:21">
      <c r="A20493" s="2" t="s">
        <v>825</v>
      </c>
      <c r="B20493" s="1">
        <v>45</v>
      </c>
      <c r="O20493" s="2" t="s">
        <v>825</v>
      </c>
      <c r="U20493" s="2" t="s">
        <v>1111</v>
      </c>
    </row>
    <row r="20494" spans="1:21">
      <c r="A20494" s="2" t="s">
        <v>825</v>
      </c>
      <c r="B20494" s="1">
        <v>45</v>
      </c>
      <c r="O20494" s="2" t="s">
        <v>825</v>
      </c>
      <c r="U20494" s="2" t="s">
        <v>1111</v>
      </c>
    </row>
    <row r="20495" spans="1:21">
      <c r="A20495" s="2" t="s">
        <v>825</v>
      </c>
      <c r="B20495" s="1">
        <v>-73</v>
      </c>
      <c r="O20495" s="2" t="s">
        <v>825</v>
      </c>
      <c r="U20495" s="2" t="s">
        <v>1111</v>
      </c>
    </row>
    <row r="20496" spans="1:21">
      <c r="A20496" s="2" t="s">
        <v>825</v>
      </c>
      <c r="B20496" s="1">
        <v>-60</v>
      </c>
      <c r="O20496" s="2" t="s">
        <v>825</v>
      </c>
      <c r="U20496" s="2" t="s">
        <v>1111</v>
      </c>
    </row>
    <row r="20497" spans="1:21">
      <c r="A20497" s="2" t="s">
        <v>825</v>
      </c>
      <c r="B20497" s="1">
        <v>-60</v>
      </c>
      <c r="O20497" s="2" t="s">
        <v>825</v>
      </c>
      <c r="U20497" s="2" t="s">
        <v>1111</v>
      </c>
    </row>
    <row r="20498" spans="1:21">
      <c r="A20498" s="2" t="s">
        <v>825</v>
      </c>
      <c r="B20498" s="1">
        <v>-50</v>
      </c>
      <c r="O20498" s="2" t="s">
        <v>825</v>
      </c>
      <c r="U20498" s="2" t="s">
        <v>1111</v>
      </c>
    </row>
    <row r="20499" spans="1:21">
      <c r="A20499" s="2" t="s">
        <v>825</v>
      </c>
      <c r="B20499" s="1">
        <v>-55</v>
      </c>
      <c r="O20499" s="2" t="s">
        <v>825</v>
      </c>
      <c r="U20499" s="2" t="s">
        <v>1111</v>
      </c>
    </row>
    <row r="20500" spans="1:21">
      <c r="A20500" s="2" t="s">
        <v>825</v>
      </c>
      <c r="B20500" s="1">
        <v>0</v>
      </c>
      <c r="O20500" s="2" t="s">
        <v>825</v>
      </c>
      <c r="U20500" s="2" t="s">
        <v>1111</v>
      </c>
    </row>
    <row r="20501" spans="1:21">
      <c r="A20501" s="2" t="s">
        <v>825</v>
      </c>
      <c r="B20501" s="1">
        <v>0</v>
      </c>
      <c r="O20501" s="2" t="s">
        <v>825</v>
      </c>
      <c r="U20501" s="2" t="s">
        <v>1111</v>
      </c>
    </row>
    <row r="20502" spans="1:21">
      <c r="A20502" s="2" t="s">
        <v>825</v>
      </c>
      <c r="B20502" s="1">
        <v>47</v>
      </c>
      <c r="O20502" s="2" t="s">
        <v>825</v>
      </c>
      <c r="U20502" s="2" t="s">
        <v>1111</v>
      </c>
    </row>
    <row r="20503" spans="1:21">
      <c r="A20503" s="2" t="s">
        <v>825</v>
      </c>
      <c r="B20503" s="1">
        <v>-60</v>
      </c>
      <c r="O20503" s="2" t="s">
        <v>825</v>
      </c>
      <c r="U20503" s="2" t="s">
        <v>1111</v>
      </c>
    </row>
    <row r="20504" spans="1:21">
      <c r="A20504" s="2" t="s">
        <v>825</v>
      </c>
      <c r="B20504" s="1">
        <v>-50</v>
      </c>
      <c r="O20504" s="2" t="s">
        <v>825</v>
      </c>
      <c r="U20504" s="2" t="s">
        <v>1111</v>
      </c>
    </row>
    <row r="20505" spans="1:21">
      <c r="A20505" s="2" t="s">
        <v>825</v>
      </c>
      <c r="B20505" s="1">
        <v>-60</v>
      </c>
      <c r="O20505" s="2" t="s">
        <v>825</v>
      </c>
      <c r="U20505" s="2" t="s">
        <v>1111</v>
      </c>
    </row>
    <row r="20506" spans="1:21">
      <c r="A20506" s="2" t="s">
        <v>826</v>
      </c>
      <c r="B20506" s="1">
        <v>15</v>
      </c>
      <c r="O20506" s="2" t="s">
        <v>826</v>
      </c>
      <c r="U20506" s="2" t="s">
        <v>1111</v>
      </c>
    </row>
    <row r="20507" spans="1:21">
      <c r="A20507" s="2" t="s">
        <v>826</v>
      </c>
      <c r="B20507" s="1">
        <v>46</v>
      </c>
      <c r="O20507" s="2" t="s">
        <v>826</v>
      </c>
      <c r="U20507" s="2" t="s">
        <v>1111</v>
      </c>
    </row>
    <row r="20508" spans="1:21">
      <c r="A20508" s="2" t="s">
        <v>826</v>
      </c>
      <c r="B20508" s="1">
        <v>60</v>
      </c>
      <c r="O20508" s="2" t="s">
        <v>826</v>
      </c>
      <c r="U20508" s="2" t="s">
        <v>1111</v>
      </c>
    </row>
    <row r="20509" spans="1:21">
      <c r="A20509" s="2" t="s">
        <v>826</v>
      </c>
      <c r="B20509" s="1">
        <v>60</v>
      </c>
      <c r="O20509" s="2" t="s">
        <v>826</v>
      </c>
      <c r="U20509" s="2" t="s">
        <v>1111</v>
      </c>
    </row>
    <row r="20510" spans="1:21">
      <c r="A20510" s="2" t="s">
        <v>826</v>
      </c>
      <c r="B20510" s="1">
        <v>92</v>
      </c>
      <c r="O20510" s="2" t="s">
        <v>826</v>
      </c>
      <c r="U20510" s="2" t="s">
        <v>1111</v>
      </c>
    </row>
    <row r="20511" spans="1:21">
      <c r="A20511" s="2" t="s">
        <v>826</v>
      </c>
      <c r="B20511" s="1">
        <v>166</v>
      </c>
      <c r="O20511" s="2" t="s">
        <v>826</v>
      </c>
      <c r="U20511" s="2" t="s">
        <v>1111</v>
      </c>
    </row>
    <row r="20512" spans="1:21">
      <c r="A20512" s="2" t="s">
        <v>826</v>
      </c>
      <c r="B20512" s="1">
        <v>0</v>
      </c>
      <c r="O20512" s="2" t="s">
        <v>826</v>
      </c>
      <c r="U20512" s="2" t="s">
        <v>1111</v>
      </c>
    </row>
    <row r="20513" spans="1:21">
      <c r="A20513" s="2" t="s">
        <v>826</v>
      </c>
      <c r="B20513" s="1">
        <v>0</v>
      </c>
      <c r="O20513" s="2" t="s">
        <v>826</v>
      </c>
      <c r="U20513" s="2" t="s">
        <v>1111</v>
      </c>
    </row>
    <row r="20514" spans="1:21">
      <c r="A20514" s="2" t="s">
        <v>826</v>
      </c>
      <c r="B20514" s="1">
        <v>150</v>
      </c>
      <c r="O20514" s="2" t="s">
        <v>826</v>
      </c>
      <c r="U20514" s="2" t="s">
        <v>1111</v>
      </c>
    </row>
    <row r="20515" spans="1:21">
      <c r="A20515" s="2" t="s">
        <v>826</v>
      </c>
      <c r="B20515" s="1">
        <v>0</v>
      </c>
      <c r="O20515" s="2" t="s">
        <v>826</v>
      </c>
      <c r="U20515" s="2" t="s">
        <v>1111</v>
      </c>
    </row>
    <row r="20516" spans="1:21">
      <c r="A20516" s="2" t="s">
        <v>826</v>
      </c>
      <c r="B20516" s="1">
        <v>0</v>
      </c>
      <c r="O20516" s="2" t="s">
        <v>826</v>
      </c>
      <c r="U20516" s="2" t="s">
        <v>1111</v>
      </c>
    </row>
    <row r="20517" spans="1:21">
      <c r="A20517" s="2" t="s">
        <v>826</v>
      </c>
      <c r="B20517" s="1">
        <v>-50</v>
      </c>
      <c r="O20517" s="2" t="s">
        <v>826</v>
      </c>
      <c r="U20517" s="2" t="s">
        <v>1111</v>
      </c>
    </row>
    <row r="20518" spans="1:21">
      <c r="A20518" s="2" t="s">
        <v>827</v>
      </c>
      <c r="B20518" s="1">
        <v>47</v>
      </c>
      <c r="O20518" s="2" t="s">
        <v>827</v>
      </c>
      <c r="U20518" s="2" t="s">
        <v>1111</v>
      </c>
    </row>
    <row r="20519" spans="1:21">
      <c r="A20519" s="2" t="s">
        <v>827</v>
      </c>
      <c r="B20519" s="1">
        <v>-29</v>
      </c>
      <c r="O20519" s="2" t="s">
        <v>827</v>
      </c>
      <c r="U20519" s="2" t="s">
        <v>1111</v>
      </c>
    </row>
    <row r="20520" spans="1:21">
      <c r="A20520" s="2" t="s">
        <v>827</v>
      </c>
      <c r="B20520" s="1">
        <v>0</v>
      </c>
      <c r="O20520" s="2" t="s">
        <v>827</v>
      </c>
      <c r="U20520" s="2" t="s">
        <v>1111</v>
      </c>
    </row>
    <row r="20521" spans="1:21">
      <c r="A20521" s="2" t="s">
        <v>827</v>
      </c>
      <c r="B20521" s="1">
        <v>0</v>
      </c>
      <c r="O20521" s="2" t="s">
        <v>827</v>
      </c>
      <c r="U20521" s="2" t="s">
        <v>1111</v>
      </c>
    </row>
    <row r="20522" spans="1:21">
      <c r="A20522" s="2" t="s">
        <v>827</v>
      </c>
      <c r="B20522" s="1">
        <v>0</v>
      </c>
      <c r="O20522" s="2" t="s">
        <v>827</v>
      </c>
      <c r="U20522" s="2" t="s">
        <v>1111</v>
      </c>
    </row>
    <row r="20523" spans="1:21">
      <c r="A20523" s="2" t="s">
        <v>827</v>
      </c>
      <c r="B20523" s="1">
        <v>46</v>
      </c>
      <c r="O20523" s="2" t="s">
        <v>827</v>
      </c>
      <c r="U20523" s="2" t="s">
        <v>1111</v>
      </c>
    </row>
    <row r="20524" spans="1:21">
      <c r="A20524" s="2" t="s">
        <v>827</v>
      </c>
      <c r="B20524" s="1">
        <v>-50</v>
      </c>
      <c r="O20524" s="2" t="s">
        <v>827</v>
      </c>
      <c r="U20524" s="2" t="s">
        <v>1111</v>
      </c>
    </row>
    <row r="20525" spans="1:21">
      <c r="A20525" s="2" t="s">
        <v>828</v>
      </c>
      <c r="B20525" s="1">
        <v>-60</v>
      </c>
      <c r="O20525" s="2" t="s">
        <v>828</v>
      </c>
      <c r="U20525" s="2" t="s">
        <v>1111</v>
      </c>
    </row>
    <row r="20526" spans="1:21">
      <c r="A20526" s="2" t="s">
        <v>828</v>
      </c>
      <c r="B20526" s="1">
        <v>-50</v>
      </c>
      <c r="O20526" s="2" t="s">
        <v>828</v>
      </c>
      <c r="U20526" s="2" t="s">
        <v>1111</v>
      </c>
    </row>
    <row r="20527" spans="1:21">
      <c r="A20527" s="2" t="s">
        <v>828</v>
      </c>
      <c r="B20527" s="1">
        <v>0</v>
      </c>
      <c r="O20527" s="2" t="s">
        <v>828</v>
      </c>
      <c r="U20527" s="2" t="s">
        <v>1111</v>
      </c>
    </row>
    <row r="20528" spans="1:21">
      <c r="A20528" s="2" t="s">
        <v>828</v>
      </c>
      <c r="B20528" s="1">
        <v>-60</v>
      </c>
      <c r="O20528" s="2" t="s">
        <v>828</v>
      </c>
      <c r="U20528" s="2" t="s">
        <v>1111</v>
      </c>
    </row>
    <row r="20529" spans="1:21">
      <c r="A20529" s="2" t="s">
        <v>828</v>
      </c>
      <c r="B20529" s="1">
        <v>0</v>
      </c>
      <c r="O20529" s="2" t="s">
        <v>828</v>
      </c>
      <c r="U20529" s="2" t="s">
        <v>1111</v>
      </c>
    </row>
    <row r="20530" spans="1:21">
      <c r="A20530" s="2" t="s">
        <v>828</v>
      </c>
      <c r="B20530" s="1">
        <v>0</v>
      </c>
      <c r="O20530" s="2" t="s">
        <v>828</v>
      </c>
      <c r="U20530" s="2" t="s">
        <v>1111</v>
      </c>
    </row>
    <row r="20531" spans="1:21">
      <c r="A20531" s="2" t="s">
        <v>828</v>
      </c>
      <c r="B20531" s="1">
        <v>47</v>
      </c>
      <c r="O20531" s="2" t="s">
        <v>828</v>
      </c>
      <c r="U20531" s="2" t="s">
        <v>1111</v>
      </c>
    </row>
    <row r="20532" spans="1:21">
      <c r="A20532" s="2" t="s">
        <v>828</v>
      </c>
      <c r="B20532" s="1">
        <v>11</v>
      </c>
      <c r="O20532" s="2" t="s">
        <v>828</v>
      </c>
      <c r="U20532" s="2" t="s">
        <v>1111</v>
      </c>
    </row>
    <row r="20533" spans="1:21">
      <c r="A20533" s="2" t="s">
        <v>828</v>
      </c>
      <c r="B20533" s="1">
        <v>60</v>
      </c>
      <c r="O20533" s="2" t="s">
        <v>828</v>
      </c>
      <c r="U20533" s="2" t="s">
        <v>1111</v>
      </c>
    </row>
    <row r="20534" spans="1:21">
      <c r="A20534" s="2" t="s">
        <v>828</v>
      </c>
      <c r="B20534" s="1">
        <v>45</v>
      </c>
      <c r="O20534" s="2" t="s">
        <v>828</v>
      </c>
      <c r="U20534" s="2" t="s">
        <v>1111</v>
      </c>
    </row>
    <row r="20535" spans="1:21">
      <c r="A20535" s="2" t="s">
        <v>829</v>
      </c>
      <c r="B20535" s="1">
        <v>-50</v>
      </c>
      <c r="O20535" s="2" t="s">
        <v>829</v>
      </c>
      <c r="U20535" s="2" t="s">
        <v>1111</v>
      </c>
    </row>
    <row r="20536" spans="1:21">
      <c r="A20536" s="2" t="s">
        <v>829</v>
      </c>
      <c r="B20536" s="1">
        <v>-28</v>
      </c>
      <c r="O20536" s="2" t="s">
        <v>829</v>
      </c>
      <c r="U20536" s="2" t="s">
        <v>1111</v>
      </c>
    </row>
    <row r="20537" spans="1:21">
      <c r="A20537" s="2" t="s">
        <v>829</v>
      </c>
      <c r="B20537" s="1">
        <v>45</v>
      </c>
      <c r="O20537" s="2" t="s">
        <v>829</v>
      </c>
      <c r="U20537" s="2" t="s">
        <v>1111</v>
      </c>
    </row>
    <row r="20538" spans="1:21">
      <c r="A20538" s="2" t="s">
        <v>829</v>
      </c>
      <c r="B20538" s="1">
        <v>-35</v>
      </c>
      <c r="O20538" s="2" t="s">
        <v>829</v>
      </c>
      <c r="U20538" s="2" t="s">
        <v>1111</v>
      </c>
    </row>
    <row r="20539" spans="1:21">
      <c r="A20539" s="2" t="s">
        <v>830</v>
      </c>
      <c r="B20539" s="1">
        <v>-60</v>
      </c>
      <c r="O20539" s="2" t="s">
        <v>830</v>
      </c>
      <c r="U20539" s="2" t="s">
        <v>1111</v>
      </c>
    </row>
    <row r="20540" spans="1:21">
      <c r="A20540" s="2" t="s">
        <v>830</v>
      </c>
      <c r="B20540" s="1">
        <v>-50</v>
      </c>
      <c r="O20540" s="2" t="s">
        <v>830</v>
      </c>
      <c r="U20540" s="2" t="s">
        <v>1111</v>
      </c>
    </row>
    <row r="20541" spans="1:21">
      <c r="A20541" s="2" t="s">
        <v>830</v>
      </c>
      <c r="B20541" s="1">
        <v>-100</v>
      </c>
      <c r="O20541" s="2" t="s">
        <v>830</v>
      </c>
      <c r="U20541" s="2" t="s">
        <v>1111</v>
      </c>
    </row>
    <row r="20542" spans="1:21">
      <c r="A20542" s="2" t="s">
        <v>830</v>
      </c>
      <c r="B20542" s="1">
        <v>46</v>
      </c>
      <c r="O20542" s="2" t="s">
        <v>830</v>
      </c>
      <c r="U20542" s="2" t="s">
        <v>1111</v>
      </c>
    </row>
    <row r="20543" spans="1:21">
      <c r="A20543" s="2" t="s">
        <v>830</v>
      </c>
      <c r="B20543" s="1">
        <v>168</v>
      </c>
      <c r="O20543" s="2" t="s">
        <v>830</v>
      </c>
      <c r="U20543" s="2" t="s">
        <v>1111</v>
      </c>
    </row>
    <row r="20544" spans="1:21">
      <c r="A20544" s="2" t="s">
        <v>830</v>
      </c>
      <c r="B20544" s="1">
        <v>170</v>
      </c>
      <c r="O20544" s="2" t="s">
        <v>830</v>
      </c>
      <c r="U20544" s="2" t="s">
        <v>1111</v>
      </c>
    </row>
    <row r="20545" spans="1:21">
      <c r="A20545" s="2" t="s">
        <v>830</v>
      </c>
      <c r="B20545" s="1">
        <v>172</v>
      </c>
      <c r="O20545" s="2" t="s">
        <v>830</v>
      </c>
      <c r="U20545" s="2" t="s">
        <v>1111</v>
      </c>
    </row>
    <row r="20546" spans="1:21">
      <c r="A20546" s="2" t="s">
        <v>830</v>
      </c>
      <c r="B20546" s="1">
        <v>200</v>
      </c>
      <c r="O20546" s="2" t="s">
        <v>830</v>
      </c>
      <c r="U20546" s="2" t="s">
        <v>1111</v>
      </c>
    </row>
    <row r="20547" spans="1:21">
      <c r="A20547" s="2" t="s">
        <v>830</v>
      </c>
      <c r="B20547" s="1">
        <v>101</v>
      </c>
      <c r="O20547" s="2" t="s">
        <v>830</v>
      </c>
      <c r="U20547" s="2" t="s">
        <v>1111</v>
      </c>
    </row>
    <row r="20548" spans="1:21">
      <c r="A20548" s="2" t="s">
        <v>831</v>
      </c>
      <c r="B20548" s="1">
        <v>-71</v>
      </c>
      <c r="O20548" s="2" t="s">
        <v>831</v>
      </c>
      <c r="U20548" s="2" t="s">
        <v>1111</v>
      </c>
    </row>
    <row r="20549" spans="1:21">
      <c r="A20549" s="2" t="s">
        <v>831</v>
      </c>
      <c r="B20549" s="1">
        <v>-60</v>
      </c>
      <c r="O20549" s="2" t="s">
        <v>831</v>
      </c>
      <c r="U20549" s="2" t="s">
        <v>1111</v>
      </c>
    </row>
    <row r="20550" spans="1:21">
      <c r="A20550" s="2" t="s">
        <v>831</v>
      </c>
      <c r="B20550" s="1">
        <v>-78</v>
      </c>
      <c r="O20550" s="2" t="s">
        <v>831</v>
      </c>
      <c r="U20550" s="2" t="s">
        <v>1111</v>
      </c>
    </row>
    <row r="20551" spans="1:21">
      <c r="A20551" s="2" t="s">
        <v>832</v>
      </c>
      <c r="B20551" s="1">
        <v>75</v>
      </c>
      <c r="O20551" s="2" t="s">
        <v>832</v>
      </c>
      <c r="U20551" s="2" t="s">
        <v>1111</v>
      </c>
    </row>
    <row r="20552" spans="1:21">
      <c r="A20552" s="2" t="s">
        <v>832</v>
      </c>
      <c r="B20552" s="1">
        <v>60</v>
      </c>
      <c r="O20552" s="2" t="s">
        <v>832</v>
      </c>
      <c r="U20552" s="2" t="s">
        <v>1111</v>
      </c>
    </row>
    <row r="20553" spans="1:21">
      <c r="A20553" s="2" t="s">
        <v>832</v>
      </c>
      <c r="B20553" s="1">
        <v>183</v>
      </c>
      <c r="O20553" s="2" t="s">
        <v>832</v>
      </c>
      <c r="U20553" s="2" t="s">
        <v>1111</v>
      </c>
    </row>
    <row r="20554" spans="1:21">
      <c r="A20554" s="2" t="s">
        <v>832</v>
      </c>
      <c r="B20554" s="1">
        <v>60</v>
      </c>
      <c r="O20554" s="2" t="s">
        <v>832</v>
      </c>
      <c r="U20554" s="2" t="s">
        <v>1111</v>
      </c>
    </row>
    <row r="20555" spans="1:21">
      <c r="A20555" s="2" t="s">
        <v>832</v>
      </c>
      <c r="B20555" s="1">
        <v>60</v>
      </c>
      <c r="O20555" s="2" t="s">
        <v>832</v>
      </c>
      <c r="U20555" s="2" t="s">
        <v>1111</v>
      </c>
    </row>
    <row r="20556" spans="1:21">
      <c r="A20556" s="2" t="s">
        <v>832</v>
      </c>
      <c r="B20556" s="1">
        <v>90</v>
      </c>
      <c r="O20556" s="2" t="s">
        <v>832</v>
      </c>
      <c r="U20556" s="2" t="s">
        <v>1111</v>
      </c>
    </row>
    <row r="20557" spans="1:21">
      <c r="A20557" s="2" t="s">
        <v>832</v>
      </c>
      <c r="B20557" s="1">
        <v>133</v>
      </c>
      <c r="O20557" s="2" t="s">
        <v>832</v>
      </c>
      <c r="U20557" s="2" t="s">
        <v>1111</v>
      </c>
    </row>
    <row r="20558" spans="1:21">
      <c r="A20558" s="2" t="s">
        <v>832</v>
      </c>
      <c r="B20558" s="1">
        <v>147</v>
      </c>
      <c r="O20558" s="2" t="s">
        <v>832</v>
      </c>
      <c r="U20558" s="2" t="s">
        <v>1111</v>
      </c>
    </row>
    <row r="20559" spans="1:21">
      <c r="A20559" s="2" t="s">
        <v>832</v>
      </c>
      <c r="B20559" s="1">
        <v>157</v>
      </c>
      <c r="O20559" s="2" t="s">
        <v>832</v>
      </c>
      <c r="U20559" s="2" t="s">
        <v>1111</v>
      </c>
    </row>
    <row r="20560" spans="1:21">
      <c r="A20560" s="2" t="s">
        <v>832</v>
      </c>
      <c r="B20560" s="1">
        <v>157</v>
      </c>
      <c r="O20560" s="2" t="s">
        <v>832</v>
      </c>
      <c r="U20560" s="2" t="s">
        <v>1111</v>
      </c>
    </row>
    <row r="20561" spans="1:21">
      <c r="A20561" s="2" t="s">
        <v>832</v>
      </c>
      <c r="B20561" s="1">
        <v>177</v>
      </c>
      <c r="O20561" s="2" t="s">
        <v>832</v>
      </c>
      <c r="U20561" s="2" t="s">
        <v>1111</v>
      </c>
    </row>
    <row r="20562" spans="1:21">
      <c r="A20562" s="2" t="s">
        <v>832</v>
      </c>
      <c r="B20562" s="1">
        <v>177</v>
      </c>
      <c r="O20562" s="2" t="s">
        <v>832</v>
      </c>
      <c r="U20562" s="2" t="s">
        <v>1111</v>
      </c>
    </row>
    <row r="20563" spans="1:21">
      <c r="A20563" s="2" t="s">
        <v>832</v>
      </c>
      <c r="B20563" s="1">
        <v>177</v>
      </c>
      <c r="O20563" s="2" t="s">
        <v>832</v>
      </c>
      <c r="U20563" s="2" t="s">
        <v>1111</v>
      </c>
    </row>
    <row r="20564" spans="1:21">
      <c r="A20564" s="2" t="s">
        <v>832</v>
      </c>
      <c r="B20564" s="1">
        <v>200</v>
      </c>
      <c r="O20564" s="2" t="s">
        <v>832</v>
      </c>
      <c r="U20564" s="2" t="s">
        <v>1111</v>
      </c>
    </row>
    <row r="20565" spans="1:21">
      <c r="A20565" s="2" t="s">
        <v>832</v>
      </c>
      <c r="B20565" s="1">
        <v>117</v>
      </c>
      <c r="O20565" s="2" t="s">
        <v>832</v>
      </c>
      <c r="U20565" s="2" t="s">
        <v>1111</v>
      </c>
    </row>
    <row r="20566" spans="1:21">
      <c r="A20566" s="2" t="s">
        <v>832</v>
      </c>
      <c r="B20566" s="1">
        <v>123</v>
      </c>
      <c r="O20566" s="2" t="s">
        <v>832</v>
      </c>
      <c r="U20566" s="2" t="s">
        <v>1111</v>
      </c>
    </row>
    <row r="20567" spans="1:21">
      <c r="A20567" s="2" t="s">
        <v>832</v>
      </c>
      <c r="B20567" s="1">
        <v>127</v>
      </c>
      <c r="O20567" s="2" t="s">
        <v>832</v>
      </c>
      <c r="U20567" s="2" t="s">
        <v>1111</v>
      </c>
    </row>
    <row r="20568" spans="1:21">
      <c r="A20568" s="2" t="s">
        <v>833</v>
      </c>
      <c r="B20568" s="1">
        <v>0</v>
      </c>
      <c r="O20568" s="2" t="s">
        <v>833</v>
      </c>
      <c r="U20568" s="2" t="s">
        <v>1111</v>
      </c>
    </row>
    <row r="20569" spans="1:21">
      <c r="A20569" s="2" t="s">
        <v>833</v>
      </c>
      <c r="B20569" s="1">
        <v>0</v>
      </c>
      <c r="O20569" s="2" t="s">
        <v>833</v>
      </c>
      <c r="U20569" s="2" t="s">
        <v>1111</v>
      </c>
    </row>
    <row r="20570" spans="1:21">
      <c r="A20570" s="2" t="s">
        <v>833</v>
      </c>
      <c r="B20570" s="1">
        <v>0</v>
      </c>
      <c r="O20570" s="2" t="s">
        <v>833</v>
      </c>
      <c r="U20570" s="2" t="s">
        <v>1111</v>
      </c>
    </row>
    <row r="20571" spans="1:21">
      <c r="A20571" s="2" t="s">
        <v>833</v>
      </c>
      <c r="B20571" s="1">
        <v>0</v>
      </c>
      <c r="O20571" s="2" t="s">
        <v>833</v>
      </c>
      <c r="U20571" s="2" t="s">
        <v>1111</v>
      </c>
    </row>
    <row r="20572" spans="1:21">
      <c r="A20572" s="2" t="s">
        <v>833</v>
      </c>
      <c r="B20572" s="1">
        <v>47</v>
      </c>
      <c r="O20572" s="2" t="s">
        <v>833</v>
      </c>
      <c r="U20572" s="2" t="s">
        <v>1111</v>
      </c>
    </row>
    <row r="20573" spans="1:21">
      <c r="A20573" s="2" t="s">
        <v>833</v>
      </c>
      <c r="B20573" s="1">
        <v>47</v>
      </c>
      <c r="O20573" s="2" t="s">
        <v>833</v>
      </c>
      <c r="U20573" s="2" t="s">
        <v>1111</v>
      </c>
    </row>
    <row r="20574" spans="1:21">
      <c r="A20574" s="2" t="s">
        <v>833</v>
      </c>
      <c r="B20574" s="1">
        <v>47</v>
      </c>
      <c r="O20574" s="2" t="s">
        <v>833</v>
      </c>
      <c r="U20574" s="2" t="s">
        <v>1111</v>
      </c>
    </row>
    <row r="20575" spans="1:21">
      <c r="A20575" s="2" t="s">
        <v>833</v>
      </c>
      <c r="B20575" s="1">
        <v>-60</v>
      </c>
      <c r="O20575" s="2" t="s">
        <v>833</v>
      </c>
      <c r="U20575" s="2" t="s">
        <v>1111</v>
      </c>
    </row>
    <row r="20576" spans="1:21">
      <c r="A20576" s="2" t="s">
        <v>833</v>
      </c>
      <c r="B20576" s="1">
        <v>-38</v>
      </c>
      <c r="O20576" s="2" t="s">
        <v>833</v>
      </c>
      <c r="U20576" s="2" t="s">
        <v>1111</v>
      </c>
    </row>
    <row r="20577" spans="1:21">
      <c r="A20577" s="2" t="s">
        <v>833</v>
      </c>
      <c r="B20577" s="1">
        <v>-37</v>
      </c>
      <c r="O20577" s="2" t="s">
        <v>833</v>
      </c>
      <c r="U20577" s="2" t="s">
        <v>1111</v>
      </c>
    </row>
    <row r="20578" spans="1:21">
      <c r="A20578" s="2" t="s">
        <v>833</v>
      </c>
      <c r="B20578" s="1">
        <v>0</v>
      </c>
      <c r="O20578" s="2" t="s">
        <v>833</v>
      </c>
      <c r="U20578" s="2" t="s">
        <v>1111</v>
      </c>
    </row>
    <row r="20579" spans="1:21">
      <c r="A20579" s="2" t="s">
        <v>833</v>
      </c>
      <c r="B20579" s="1">
        <v>0</v>
      </c>
      <c r="O20579" s="2" t="s">
        <v>833</v>
      </c>
      <c r="U20579" s="2" t="s">
        <v>1111</v>
      </c>
    </row>
    <row r="20580" spans="1:21">
      <c r="A20580" s="2" t="s">
        <v>833</v>
      </c>
      <c r="B20580" s="1">
        <v>-50</v>
      </c>
      <c r="O20580" s="2" t="s">
        <v>833</v>
      </c>
      <c r="U20580" s="2" t="s">
        <v>1111</v>
      </c>
    </row>
    <row r="20581" spans="1:21">
      <c r="A20581" s="2" t="s">
        <v>833</v>
      </c>
      <c r="B20581" s="1">
        <v>-12</v>
      </c>
      <c r="O20581" s="2" t="s">
        <v>833</v>
      </c>
      <c r="U20581" s="2" t="s">
        <v>1111</v>
      </c>
    </row>
    <row r="20582" spans="1:21">
      <c r="A20582" s="2" t="s">
        <v>833</v>
      </c>
      <c r="B20582" s="1">
        <v>-12</v>
      </c>
      <c r="O20582" s="2" t="s">
        <v>833</v>
      </c>
      <c r="U20582" s="2" t="s">
        <v>1111</v>
      </c>
    </row>
    <row r="20583" spans="1:21">
      <c r="A20583" s="2" t="s">
        <v>833</v>
      </c>
      <c r="B20583" s="1">
        <v>-12</v>
      </c>
      <c r="O20583" s="2" t="s">
        <v>833</v>
      </c>
      <c r="U20583" s="2" t="s">
        <v>1111</v>
      </c>
    </row>
    <row r="20584" spans="1:21">
      <c r="A20584" s="2" t="s">
        <v>833</v>
      </c>
      <c r="B20584" s="1">
        <v>-12</v>
      </c>
      <c r="O20584" s="2" t="s">
        <v>833</v>
      </c>
      <c r="U20584" s="2" t="s">
        <v>1111</v>
      </c>
    </row>
    <row r="20585" spans="1:21">
      <c r="A20585" s="2" t="s">
        <v>833</v>
      </c>
      <c r="B20585" s="1">
        <v>-12</v>
      </c>
      <c r="O20585" s="2" t="s">
        <v>833</v>
      </c>
      <c r="U20585" s="2" t="s">
        <v>1111</v>
      </c>
    </row>
    <row r="20586" spans="1:21">
      <c r="A20586" s="2" t="s">
        <v>833</v>
      </c>
      <c r="B20586" s="1">
        <v>45</v>
      </c>
      <c r="O20586" s="2" t="s">
        <v>833</v>
      </c>
      <c r="U20586" s="2" t="s">
        <v>1111</v>
      </c>
    </row>
    <row r="20587" spans="1:21">
      <c r="A20587" s="2" t="s">
        <v>833</v>
      </c>
      <c r="B20587" s="1">
        <v>-55</v>
      </c>
      <c r="O20587" s="2" t="s">
        <v>833</v>
      </c>
      <c r="U20587" s="2" t="s">
        <v>1111</v>
      </c>
    </row>
    <row r="20588" spans="1:21">
      <c r="A20588" s="2" t="s">
        <v>833</v>
      </c>
      <c r="B20588" s="1">
        <v>-49</v>
      </c>
      <c r="O20588" s="2" t="s">
        <v>833</v>
      </c>
      <c r="U20588" s="2" t="s">
        <v>1111</v>
      </c>
    </row>
    <row r="20589" spans="1:21">
      <c r="A20589" s="2" t="s">
        <v>834</v>
      </c>
      <c r="B20589" s="1">
        <v>-45</v>
      </c>
      <c r="O20589" s="2" t="s">
        <v>834</v>
      </c>
      <c r="U20589" s="2" t="s">
        <v>1111</v>
      </c>
    </row>
    <row r="20590" spans="1:21">
      <c r="A20590" s="2" t="s">
        <v>834</v>
      </c>
      <c r="B20590" s="1">
        <v>5</v>
      </c>
      <c r="O20590" s="2" t="s">
        <v>834</v>
      </c>
      <c r="U20590" s="2" t="s">
        <v>1111</v>
      </c>
    </row>
    <row r="20591" spans="1:21">
      <c r="A20591" s="2" t="s">
        <v>834</v>
      </c>
      <c r="B20591" s="1">
        <v>190</v>
      </c>
      <c r="O20591" s="2" t="s">
        <v>834</v>
      </c>
      <c r="U20591" s="2" t="s">
        <v>1111</v>
      </c>
    </row>
    <row r="20592" spans="1:21">
      <c r="A20592" s="2" t="s">
        <v>834</v>
      </c>
      <c r="B20592" s="1">
        <v>0</v>
      </c>
      <c r="O20592" s="2" t="s">
        <v>834</v>
      </c>
      <c r="U20592" s="2" t="s">
        <v>1111</v>
      </c>
    </row>
    <row r="20593" spans="1:21">
      <c r="A20593" s="2" t="s">
        <v>834</v>
      </c>
      <c r="B20593" s="1">
        <v>-25</v>
      </c>
      <c r="O20593" s="2" t="s">
        <v>834</v>
      </c>
      <c r="U20593" s="2" t="s">
        <v>1111</v>
      </c>
    </row>
    <row r="20594" spans="1:21">
      <c r="A20594" s="2" t="s">
        <v>834</v>
      </c>
      <c r="B20594" s="1">
        <v>45</v>
      </c>
      <c r="O20594" s="2" t="s">
        <v>834</v>
      </c>
      <c r="U20594" s="2" t="s">
        <v>1111</v>
      </c>
    </row>
    <row r="20595" spans="1:21">
      <c r="A20595" s="2" t="s">
        <v>834</v>
      </c>
      <c r="B20595" s="1">
        <v>-41</v>
      </c>
      <c r="O20595" s="2" t="s">
        <v>834</v>
      </c>
      <c r="U20595" s="2" t="s">
        <v>1111</v>
      </c>
    </row>
    <row r="20596" spans="1:21">
      <c r="A20596" s="2" t="s">
        <v>834</v>
      </c>
      <c r="B20596" s="1">
        <v>-50</v>
      </c>
      <c r="O20596" s="2" t="s">
        <v>834</v>
      </c>
      <c r="U20596" s="2" t="s">
        <v>1111</v>
      </c>
    </row>
    <row r="20597" spans="1:21">
      <c r="A20597" s="2" t="s">
        <v>834</v>
      </c>
      <c r="B20597" s="1">
        <v>-61</v>
      </c>
      <c r="O20597" s="2" t="s">
        <v>834</v>
      </c>
      <c r="U20597" s="2" t="s">
        <v>1111</v>
      </c>
    </row>
    <row r="20598" spans="1:21">
      <c r="A20598" s="2" t="s">
        <v>835</v>
      </c>
      <c r="B20598" s="1">
        <v>-68</v>
      </c>
      <c r="O20598" s="2" t="s">
        <v>835</v>
      </c>
      <c r="U20598" s="2" t="s">
        <v>1111</v>
      </c>
    </row>
    <row r="20599" spans="1:21">
      <c r="A20599" s="2" t="s">
        <v>835</v>
      </c>
      <c r="B20599" s="1">
        <v>-60</v>
      </c>
      <c r="O20599" s="2" t="s">
        <v>835</v>
      </c>
      <c r="U20599" s="2" t="s">
        <v>1111</v>
      </c>
    </row>
    <row r="20600" spans="1:21">
      <c r="A20600" s="2" t="s">
        <v>835</v>
      </c>
      <c r="B20600" s="1">
        <v>-50</v>
      </c>
      <c r="O20600" s="2" t="s">
        <v>835</v>
      </c>
      <c r="U20600" s="2" t="s">
        <v>1111</v>
      </c>
    </row>
    <row r="20601" spans="1:21">
      <c r="A20601" s="2" t="s">
        <v>835</v>
      </c>
      <c r="B20601" s="1">
        <v>-60</v>
      </c>
      <c r="O20601" s="2" t="s">
        <v>835</v>
      </c>
      <c r="U20601" s="2" t="s">
        <v>1111</v>
      </c>
    </row>
    <row r="20602" spans="1:21">
      <c r="A20602" s="2" t="s">
        <v>835</v>
      </c>
      <c r="B20602" s="1">
        <v>-60</v>
      </c>
      <c r="O20602" s="2" t="s">
        <v>835</v>
      </c>
      <c r="U20602" s="2" t="s">
        <v>1111</v>
      </c>
    </row>
    <row r="20603" spans="1:21">
      <c r="A20603" s="2" t="s">
        <v>835</v>
      </c>
      <c r="B20603" s="1">
        <v>-45</v>
      </c>
      <c r="O20603" s="2" t="s">
        <v>835</v>
      </c>
      <c r="U20603" s="2" t="s">
        <v>1111</v>
      </c>
    </row>
    <row r="20604" spans="1:21">
      <c r="A20604" s="2" t="s">
        <v>835</v>
      </c>
      <c r="B20604" s="1">
        <v>-45</v>
      </c>
      <c r="O20604" s="2" t="s">
        <v>835</v>
      </c>
      <c r="U20604" s="2" t="s">
        <v>1111</v>
      </c>
    </row>
    <row r="20605" spans="1:21">
      <c r="A20605" s="2" t="s">
        <v>835</v>
      </c>
      <c r="B20605" s="1">
        <v>-60</v>
      </c>
      <c r="O20605" s="2" t="s">
        <v>835</v>
      </c>
      <c r="U20605" s="2" t="s">
        <v>1111</v>
      </c>
    </row>
    <row r="20606" spans="1:21">
      <c r="A20606" s="2" t="s">
        <v>835</v>
      </c>
      <c r="B20606" s="1">
        <v>-60</v>
      </c>
      <c r="O20606" s="2" t="s">
        <v>835</v>
      </c>
      <c r="U20606" s="2" t="s">
        <v>1111</v>
      </c>
    </row>
    <row r="20607" spans="1:21">
      <c r="A20607" s="2" t="s">
        <v>835</v>
      </c>
      <c r="B20607" s="1">
        <v>12</v>
      </c>
      <c r="O20607" s="2" t="s">
        <v>835</v>
      </c>
      <c r="U20607" s="2" t="s">
        <v>1111</v>
      </c>
    </row>
    <row r="20608" spans="1:21">
      <c r="A20608" s="2" t="s">
        <v>836</v>
      </c>
      <c r="B20608" s="1">
        <v>-100</v>
      </c>
      <c r="O20608" s="2" t="s">
        <v>836</v>
      </c>
      <c r="U20608" s="2" t="s">
        <v>1111</v>
      </c>
    </row>
    <row r="20609" spans="1:21">
      <c r="A20609" s="2" t="s">
        <v>836</v>
      </c>
      <c r="B20609" s="1">
        <v>-60</v>
      </c>
      <c r="O20609" s="2" t="s">
        <v>836</v>
      </c>
      <c r="U20609" s="2" t="s">
        <v>1111</v>
      </c>
    </row>
    <row r="20610" spans="1:21">
      <c r="A20610" s="2" t="s">
        <v>836</v>
      </c>
      <c r="B20610" s="1">
        <v>-51</v>
      </c>
      <c r="O20610" s="2" t="s">
        <v>836</v>
      </c>
      <c r="U20610" s="2" t="s">
        <v>1111</v>
      </c>
    </row>
    <row r="20611" spans="1:21">
      <c r="A20611" s="2" t="s">
        <v>836</v>
      </c>
      <c r="B20611" s="1">
        <v>-50</v>
      </c>
      <c r="O20611" s="2" t="s">
        <v>836</v>
      </c>
      <c r="U20611" s="2" t="s">
        <v>1111</v>
      </c>
    </row>
    <row r="20612" spans="1:21">
      <c r="A20612" s="2" t="s">
        <v>836</v>
      </c>
      <c r="B20612" s="1">
        <v>-46</v>
      </c>
      <c r="O20612" s="2" t="s">
        <v>836</v>
      </c>
      <c r="U20612" s="2" t="s">
        <v>1111</v>
      </c>
    </row>
    <row r="20613" spans="1:21">
      <c r="A20613" s="2" t="s">
        <v>836</v>
      </c>
      <c r="B20613" s="1">
        <v>-45</v>
      </c>
      <c r="O20613" s="2" t="s">
        <v>836</v>
      </c>
      <c r="U20613" s="2" t="s">
        <v>1111</v>
      </c>
    </row>
    <row r="20614" spans="1:21">
      <c r="A20614" s="2" t="s">
        <v>836</v>
      </c>
      <c r="B20614" s="1">
        <v>-60</v>
      </c>
      <c r="O20614" s="2" t="s">
        <v>836</v>
      </c>
      <c r="U20614" s="2" t="s">
        <v>1111</v>
      </c>
    </row>
    <row r="20615" spans="1:21">
      <c r="A20615" s="2" t="s">
        <v>836</v>
      </c>
      <c r="B20615" s="1">
        <v>-50</v>
      </c>
      <c r="O20615" s="2" t="s">
        <v>836</v>
      </c>
      <c r="U20615" s="2" t="s">
        <v>1111</v>
      </c>
    </row>
    <row r="20616" spans="1:21">
      <c r="A20616" s="2" t="s">
        <v>836</v>
      </c>
      <c r="B20616" s="1">
        <v>-50</v>
      </c>
      <c r="O20616" s="2" t="s">
        <v>836</v>
      </c>
      <c r="U20616" s="2" t="s">
        <v>1111</v>
      </c>
    </row>
    <row r="20617" spans="1:21">
      <c r="A20617" s="2" t="s">
        <v>836</v>
      </c>
      <c r="B20617" s="1">
        <v>-75</v>
      </c>
      <c r="O20617" s="2" t="s">
        <v>836</v>
      </c>
      <c r="U20617" s="2" t="s">
        <v>1111</v>
      </c>
    </row>
    <row r="20618" spans="1:21">
      <c r="A20618" s="2" t="s">
        <v>836</v>
      </c>
      <c r="B20618" s="1">
        <v>-60</v>
      </c>
      <c r="O20618" s="2" t="s">
        <v>836</v>
      </c>
      <c r="U20618" s="2" t="s">
        <v>1111</v>
      </c>
    </row>
    <row r="20619" spans="1:21">
      <c r="A20619" s="2" t="s">
        <v>837</v>
      </c>
      <c r="B20619" s="1">
        <v>-100</v>
      </c>
      <c r="O20619" s="2" t="s">
        <v>837</v>
      </c>
      <c r="U20619" s="2" t="s">
        <v>1111</v>
      </c>
    </row>
    <row r="20620" spans="1:21">
      <c r="A20620" s="2" t="s">
        <v>837</v>
      </c>
      <c r="B20620" s="1">
        <v>-60</v>
      </c>
      <c r="O20620" s="2" t="s">
        <v>837</v>
      </c>
      <c r="U20620" s="2" t="s">
        <v>1111</v>
      </c>
    </row>
    <row r="20621" spans="1:21">
      <c r="A20621" s="2" t="s">
        <v>837</v>
      </c>
      <c r="B20621" s="1">
        <v>-50</v>
      </c>
      <c r="O20621" s="2" t="s">
        <v>837</v>
      </c>
      <c r="U20621" s="2" t="s">
        <v>1111</v>
      </c>
    </row>
    <row r="20622" spans="1:21">
      <c r="A20622" s="2" t="s">
        <v>837</v>
      </c>
      <c r="B20622" s="1">
        <v>18</v>
      </c>
      <c r="O20622" s="2" t="s">
        <v>837</v>
      </c>
      <c r="U20622" s="2" t="s">
        <v>1111</v>
      </c>
    </row>
    <row r="20623" spans="1:21">
      <c r="A20623" s="2" t="s">
        <v>837</v>
      </c>
      <c r="B20623" s="1">
        <v>18</v>
      </c>
      <c r="O20623" s="2" t="s">
        <v>837</v>
      </c>
      <c r="U20623" s="2" t="s">
        <v>1111</v>
      </c>
    </row>
    <row r="20624" spans="1:21">
      <c r="A20624" s="2" t="s">
        <v>837</v>
      </c>
      <c r="B20624" s="1">
        <v>46</v>
      </c>
      <c r="O20624" s="2" t="s">
        <v>837</v>
      </c>
      <c r="U20624" s="2" t="s">
        <v>1111</v>
      </c>
    </row>
    <row r="20625" spans="1:21">
      <c r="A20625" s="2" t="s">
        <v>837</v>
      </c>
      <c r="B20625" s="1">
        <v>16</v>
      </c>
      <c r="O20625" s="2" t="s">
        <v>837</v>
      </c>
      <c r="U20625" s="2" t="s">
        <v>1111</v>
      </c>
    </row>
    <row r="20626" spans="1:21">
      <c r="A20626" s="2" t="s">
        <v>837</v>
      </c>
      <c r="B20626" s="1">
        <v>-50</v>
      </c>
      <c r="O20626" s="2" t="s">
        <v>837</v>
      </c>
      <c r="U20626" s="2" t="s">
        <v>1111</v>
      </c>
    </row>
    <row r="20627" spans="1:21">
      <c r="A20627" s="2" t="s">
        <v>837</v>
      </c>
      <c r="B20627" s="1">
        <v>46</v>
      </c>
      <c r="O20627" s="2" t="s">
        <v>837</v>
      </c>
      <c r="U20627" s="2" t="s">
        <v>1111</v>
      </c>
    </row>
    <row r="20628" spans="1:21">
      <c r="A20628" s="2" t="s">
        <v>837</v>
      </c>
      <c r="B20628" s="1">
        <v>0</v>
      </c>
      <c r="O20628" s="2" t="s">
        <v>837</v>
      </c>
      <c r="U20628" s="2" t="s">
        <v>1111</v>
      </c>
    </row>
    <row r="20629" spans="1:21">
      <c r="A20629" s="2" t="s">
        <v>837</v>
      </c>
      <c r="B20629" s="1">
        <v>63</v>
      </c>
      <c r="O20629" s="2" t="s">
        <v>837</v>
      </c>
      <c r="U20629" s="2" t="s">
        <v>1111</v>
      </c>
    </row>
    <row r="20630" spans="1:21">
      <c r="A20630" s="2" t="s">
        <v>837</v>
      </c>
      <c r="B20630" s="1">
        <v>-31</v>
      </c>
      <c r="O20630" s="2" t="s">
        <v>837</v>
      </c>
      <c r="U20630" s="2" t="s">
        <v>1111</v>
      </c>
    </row>
    <row r="20631" spans="1:21">
      <c r="A20631" s="2" t="s">
        <v>837</v>
      </c>
      <c r="B20631" s="1">
        <v>-31</v>
      </c>
      <c r="O20631" s="2" t="s">
        <v>837</v>
      </c>
      <c r="U20631" s="2" t="s">
        <v>1111</v>
      </c>
    </row>
    <row r="20632" spans="1:21">
      <c r="A20632" s="2" t="s">
        <v>837</v>
      </c>
      <c r="B20632" s="1">
        <v>-50</v>
      </c>
      <c r="O20632" s="2" t="s">
        <v>837</v>
      </c>
      <c r="U20632" s="2" t="s">
        <v>1111</v>
      </c>
    </row>
    <row r="20633" spans="1:21">
      <c r="A20633" s="2" t="s">
        <v>838</v>
      </c>
      <c r="B20633" s="1">
        <v>36</v>
      </c>
      <c r="O20633" s="2" t="s">
        <v>838</v>
      </c>
      <c r="U20633" s="2" t="s">
        <v>1111</v>
      </c>
    </row>
    <row r="20634" spans="1:21">
      <c r="A20634" s="2" t="s">
        <v>838</v>
      </c>
      <c r="B20634" s="1">
        <v>61</v>
      </c>
      <c r="O20634" s="2" t="s">
        <v>838</v>
      </c>
      <c r="U20634" s="2" t="s">
        <v>1111</v>
      </c>
    </row>
    <row r="20635" spans="1:21">
      <c r="A20635" s="2" t="s">
        <v>838</v>
      </c>
      <c r="B20635" s="1">
        <v>-60</v>
      </c>
      <c r="O20635" s="2" t="s">
        <v>838</v>
      </c>
      <c r="U20635" s="2" t="s">
        <v>1111</v>
      </c>
    </row>
    <row r="20636" spans="1:21">
      <c r="A20636" s="2" t="s">
        <v>838</v>
      </c>
      <c r="B20636" s="1">
        <v>21</v>
      </c>
      <c r="O20636" s="2" t="s">
        <v>838</v>
      </c>
      <c r="U20636" s="2" t="s">
        <v>1111</v>
      </c>
    </row>
    <row r="20637" spans="1:21">
      <c r="A20637" s="2" t="s">
        <v>838</v>
      </c>
      <c r="B20637" s="1">
        <v>16</v>
      </c>
      <c r="O20637" s="2" t="s">
        <v>838</v>
      </c>
      <c r="U20637" s="2" t="s">
        <v>1111</v>
      </c>
    </row>
    <row r="20638" spans="1:21">
      <c r="A20638" s="2" t="s">
        <v>838</v>
      </c>
      <c r="B20638" s="1">
        <v>-45</v>
      </c>
      <c r="O20638" s="2" t="s">
        <v>838</v>
      </c>
      <c r="U20638" s="2" t="s">
        <v>1111</v>
      </c>
    </row>
    <row r="20639" spans="1:21">
      <c r="A20639" s="2" t="s">
        <v>838</v>
      </c>
      <c r="B20639" s="1">
        <v>10</v>
      </c>
      <c r="O20639" s="2" t="s">
        <v>838</v>
      </c>
      <c r="U20639" s="2" t="s">
        <v>1111</v>
      </c>
    </row>
    <row r="20640" spans="1:21">
      <c r="A20640" s="2" t="s">
        <v>838</v>
      </c>
      <c r="B20640" s="1">
        <v>0</v>
      </c>
      <c r="O20640" s="2" t="s">
        <v>838</v>
      </c>
      <c r="U20640" s="2" t="s">
        <v>1111</v>
      </c>
    </row>
    <row r="20641" spans="1:21">
      <c r="A20641" s="2" t="s">
        <v>838</v>
      </c>
      <c r="B20641" s="1">
        <v>0</v>
      </c>
      <c r="O20641" s="2" t="s">
        <v>838</v>
      </c>
      <c r="U20641" s="2" t="s">
        <v>1111</v>
      </c>
    </row>
    <row r="20642" spans="1:21">
      <c r="A20642" s="2" t="s">
        <v>838</v>
      </c>
      <c r="B20642" s="1">
        <v>0</v>
      </c>
      <c r="O20642" s="2" t="s">
        <v>838</v>
      </c>
      <c r="U20642" s="2" t="s">
        <v>1111</v>
      </c>
    </row>
    <row r="20643" spans="1:21">
      <c r="A20643" s="2" t="s">
        <v>838</v>
      </c>
      <c r="B20643" s="1">
        <v>0</v>
      </c>
      <c r="O20643" s="2" t="s">
        <v>838</v>
      </c>
      <c r="U20643" s="2" t="s">
        <v>1111</v>
      </c>
    </row>
    <row r="20644" spans="1:21">
      <c r="A20644" s="2" t="s">
        <v>838</v>
      </c>
      <c r="B20644" s="1">
        <v>0</v>
      </c>
      <c r="O20644" s="2" t="s">
        <v>838</v>
      </c>
      <c r="U20644" s="2" t="s">
        <v>1111</v>
      </c>
    </row>
    <row r="20645" spans="1:21">
      <c r="A20645" s="2" t="s">
        <v>838</v>
      </c>
      <c r="B20645" s="1">
        <v>62</v>
      </c>
      <c r="O20645" s="2" t="s">
        <v>838</v>
      </c>
      <c r="U20645" s="2" t="s">
        <v>1111</v>
      </c>
    </row>
    <row r="20646" spans="1:21">
      <c r="A20646" s="2" t="s">
        <v>838</v>
      </c>
      <c r="B20646" s="1">
        <v>-60</v>
      </c>
      <c r="O20646" s="2" t="s">
        <v>838</v>
      </c>
      <c r="U20646" s="2" t="s">
        <v>1111</v>
      </c>
    </row>
    <row r="20647" spans="1:21">
      <c r="A20647" s="2" t="s">
        <v>838</v>
      </c>
      <c r="B20647" s="1">
        <v>-50</v>
      </c>
      <c r="O20647" s="2" t="s">
        <v>838</v>
      </c>
      <c r="U20647" s="2" t="s">
        <v>1111</v>
      </c>
    </row>
    <row r="20648" spans="1:21">
      <c r="A20648" s="2" t="s">
        <v>839</v>
      </c>
      <c r="B20648" s="1">
        <v>45</v>
      </c>
      <c r="O20648" s="2" t="s">
        <v>839</v>
      </c>
      <c r="U20648" s="2" t="s">
        <v>1111</v>
      </c>
    </row>
    <row r="20649" spans="1:21">
      <c r="A20649" s="2" t="s">
        <v>839</v>
      </c>
      <c r="B20649" s="1">
        <v>45</v>
      </c>
      <c r="O20649" s="2" t="s">
        <v>839</v>
      </c>
      <c r="U20649" s="2" t="s">
        <v>1111</v>
      </c>
    </row>
    <row r="20650" spans="1:21">
      <c r="A20650" s="2" t="s">
        <v>839</v>
      </c>
      <c r="B20650" s="1">
        <v>77</v>
      </c>
      <c r="O20650" s="2" t="s">
        <v>839</v>
      </c>
      <c r="U20650" s="2" t="s">
        <v>1111</v>
      </c>
    </row>
    <row r="20651" spans="1:21">
      <c r="A20651" s="2" t="s">
        <v>839</v>
      </c>
      <c r="B20651" s="1">
        <v>90</v>
      </c>
      <c r="O20651" s="2" t="s">
        <v>839</v>
      </c>
      <c r="U20651" s="2" t="s">
        <v>1111</v>
      </c>
    </row>
    <row r="20652" spans="1:21">
      <c r="A20652" s="2" t="s">
        <v>839</v>
      </c>
      <c r="B20652" s="1">
        <v>200</v>
      </c>
      <c r="O20652" s="2" t="s">
        <v>839</v>
      </c>
      <c r="U20652" s="2" t="s">
        <v>1111</v>
      </c>
    </row>
    <row r="20653" spans="1:21">
      <c r="A20653" s="2" t="s">
        <v>839</v>
      </c>
      <c r="B20653" s="1">
        <v>200</v>
      </c>
      <c r="O20653" s="2" t="s">
        <v>839</v>
      </c>
      <c r="U20653" s="2" t="s">
        <v>1111</v>
      </c>
    </row>
    <row r="20654" spans="1:21">
      <c r="A20654" s="2" t="s">
        <v>839</v>
      </c>
      <c r="B20654" s="1">
        <v>200</v>
      </c>
      <c r="O20654" s="2" t="s">
        <v>839</v>
      </c>
      <c r="U20654" s="2" t="s">
        <v>1111</v>
      </c>
    </row>
    <row r="20655" spans="1:21">
      <c r="A20655" s="2" t="s">
        <v>839</v>
      </c>
      <c r="B20655" s="1">
        <v>200</v>
      </c>
      <c r="O20655" s="2" t="s">
        <v>839</v>
      </c>
      <c r="U20655" s="2" t="s">
        <v>1111</v>
      </c>
    </row>
    <row r="20656" spans="1:21">
      <c r="A20656" s="2" t="s">
        <v>839</v>
      </c>
      <c r="B20656" s="1">
        <v>200</v>
      </c>
      <c r="O20656" s="2" t="s">
        <v>839</v>
      </c>
      <c r="U20656" s="2" t="s">
        <v>1111</v>
      </c>
    </row>
    <row r="20657" spans="1:21">
      <c r="A20657" s="2" t="s">
        <v>839</v>
      </c>
      <c r="B20657" s="1">
        <v>280</v>
      </c>
      <c r="O20657" s="2" t="s">
        <v>839</v>
      </c>
      <c r="U20657" s="2" t="s">
        <v>1111</v>
      </c>
    </row>
    <row r="20658" spans="1:21">
      <c r="A20658" s="2" t="s">
        <v>839</v>
      </c>
      <c r="B20658" s="1">
        <v>48</v>
      </c>
      <c r="O20658" s="2" t="s">
        <v>839</v>
      </c>
      <c r="U20658" s="2" t="s">
        <v>1111</v>
      </c>
    </row>
    <row r="20659" spans="1:21">
      <c r="A20659" s="2" t="s">
        <v>839</v>
      </c>
      <c r="B20659" s="1">
        <v>200</v>
      </c>
      <c r="O20659" s="2" t="s">
        <v>839</v>
      </c>
      <c r="U20659" s="2" t="s">
        <v>1111</v>
      </c>
    </row>
    <row r="20660" spans="1:21">
      <c r="A20660" s="2" t="s">
        <v>839</v>
      </c>
      <c r="B20660" s="1">
        <v>201</v>
      </c>
      <c r="O20660" s="2" t="s">
        <v>839</v>
      </c>
      <c r="U20660" s="2" t="s">
        <v>1111</v>
      </c>
    </row>
    <row r="20661" spans="1:21">
      <c r="A20661" s="2" t="s">
        <v>839</v>
      </c>
      <c r="B20661" s="1">
        <v>184</v>
      </c>
      <c r="O20661" s="2" t="s">
        <v>839</v>
      </c>
      <c r="U20661" s="2" t="s">
        <v>1111</v>
      </c>
    </row>
    <row r="20662" spans="1:21">
      <c r="A20662" s="2" t="s">
        <v>839</v>
      </c>
      <c r="B20662" s="1">
        <v>180</v>
      </c>
      <c r="O20662" s="2" t="s">
        <v>839</v>
      </c>
      <c r="U20662" s="2" t="s">
        <v>1111</v>
      </c>
    </row>
    <row r="20663" spans="1:21">
      <c r="A20663" s="2" t="s">
        <v>839</v>
      </c>
      <c r="B20663" s="1">
        <v>200</v>
      </c>
      <c r="O20663" s="2" t="s">
        <v>839</v>
      </c>
      <c r="U20663" s="2" t="s">
        <v>1111</v>
      </c>
    </row>
    <row r="20664" spans="1:21">
      <c r="A20664" s="2" t="s">
        <v>839</v>
      </c>
      <c r="B20664" s="1">
        <v>46</v>
      </c>
      <c r="O20664" s="2" t="s">
        <v>839</v>
      </c>
      <c r="U20664" s="2" t="s">
        <v>1111</v>
      </c>
    </row>
    <row r="20665" spans="1:21">
      <c r="A20665" s="2" t="s">
        <v>839</v>
      </c>
      <c r="B20665" s="1">
        <v>155</v>
      </c>
      <c r="O20665" s="2" t="s">
        <v>839</v>
      </c>
      <c r="U20665" s="2" t="s">
        <v>1111</v>
      </c>
    </row>
    <row r="20666" spans="1:21">
      <c r="A20666" s="2" t="s">
        <v>839</v>
      </c>
      <c r="B20666" s="1">
        <v>158</v>
      </c>
      <c r="O20666" s="2" t="s">
        <v>839</v>
      </c>
      <c r="U20666" s="2" t="s">
        <v>1111</v>
      </c>
    </row>
    <row r="20667" spans="1:21">
      <c r="A20667" s="2" t="s">
        <v>839</v>
      </c>
      <c r="B20667" s="1">
        <v>160</v>
      </c>
      <c r="O20667" s="2" t="s">
        <v>839</v>
      </c>
      <c r="U20667" s="2" t="s">
        <v>1111</v>
      </c>
    </row>
    <row r="20668" spans="1:21">
      <c r="A20668" s="2" t="s">
        <v>839</v>
      </c>
      <c r="B20668" s="1">
        <v>280</v>
      </c>
      <c r="O20668" s="2" t="s">
        <v>839</v>
      </c>
      <c r="U20668" s="2" t="s">
        <v>1111</v>
      </c>
    </row>
    <row r="20669" spans="1:21">
      <c r="A20669" s="2" t="s">
        <v>839</v>
      </c>
      <c r="B20669" s="1">
        <v>200</v>
      </c>
      <c r="O20669" s="2" t="s">
        <v>839</v>
      </c>
      <c r="U20669" s="2" t="s">
        <v>1111</v>
      </c>
    </row>
    <row r="20670" spans="1:21">
      <c r="A20670" s="2" t="s">
        <v>840</v>
      </c>
      <c r="B20670" s="1">
        <v>-60</v>
      </c>
      <c r="O20670" s="2" t="s">
        <v>840</v>
      </c>
      <c r="U20670" s="2" t="s">
        <v>1111</v>
      </c>
    </row>
    <row r="20671" spans="1:21">
      <c r="A20671" s="2" t="s">
        <v>840</v>
      </c>
      <c r="B20671" s="1">
        <v>-60</v>
      </c>
      <c r="O20671" s="2" t="s">
        <v>840</v>
      </c>
      <c r="U20671" s="2" t="s">
        <v>1111</v>
      </c>
    </row>
    <row r="20672" spans="1:21">
      <c r="A20672" s="2" t="s">
        <v>840</v>
      </c>
      <c r="B20672" s="1">
        <v>-50</v>
      </c>
      <c r="O20672" s="2" t="s">
        <v>840</v>
      </c>
      <c r="U20672" s="2" t="s">
        <v>1111</v>
      </c>
    </row>
    <row r="20673" spans="1:21">
      <c r="A20673" s="2" t="s">
        <v>840</v>
      </c>
      <c r="B20673" s="1">
        <v>-50</v>
      </c>
      <c r="O20673" s="2" t="s">
        <v>840</v>
      </c>
      <c r="U20673" s="2" t="s">
        <v>1111</v>
      </c>
    </row>
    <row r="20674" spans="1:21">
      <c r="A20674" s="2" t="s">
        <v>840</v>
      </c>
      <c r="B20674" s="1">
        <v>-48</v>
      </c>
      <c r="O20674" s="2" t="s">
        <v>840</v>
      </c>
      <c r="U20674" s="2" t="s">
        <v>1111</v>
      </c>
    </row>
    <row r="20675" spans="1:21">
      <c r="A20675" s="2" t="s">
        <v>840</v>
      </c>
      <c r="B20675" s="1">
        <v>-48</v>
      </c>
      <c r="O20675" s="2" t="s">
        <v>840</v>
      </c>
      <c r="U20675" s="2" t="s">
        <v>1111</v>
      </c>
    </row>
    <row r="20676" spans="1:21">
      <c r="A20676" s="2" t="s">
        <v>840</v>
      </c>
      <c r="B20676" s="1">
        <v>-48</v>
      </c>
      <c r="O20676" s="2" t="s">
        <v>840</v>
      </c>
      <c r="U20676" s="2" t="s">
        <v>1111</v>
      </c>
    </row>
    <row r="20677" spans="1:21">
      <c r="A20677" s="2" t="s">
        <v>840</v>
      </c>
      <c r="B20677" s="1">
        <v>-60</v>
      </c>
      <c r="O20677" s="2" t="s">
        <v>840</v>
      </c>
      <c r="U20677" s="2" t="s">
        <v>1111</v>
      </c>
    </row>
    <row r="20678" spans="1:21">
      <c r="A20678" s="2" t="s">
        <v>840</v>
      </c>
      <c r="B20678" s="1">
        <v>-58</v>
      </c>
      <c r="O20678" s="2" t="s">
        <v>840</v>
      </c>
      <c r="U20678" s="2" t="s">
        <v>1111</v>
      </c>
    </row>
    <row r="20679" spans="1:21">
      <c r="A20679" s="2" t="s">
        <v>840</v>
      </c>
      <c r="B20679" s="1">
        <v>-50</v>
      </c>
      <c r="O20679" s="2" t="s">
        <v>840</v>
      </c>
      <c r="U20679" s="2" t="s">
        <v>1111</v>
      </c>
    </row>
    <row r="20680" spans="1:21">
      <c r="A20680" s="2" t="s">
        <v>840</v>
      </c>
      <c r="B20680" s="1">
        <v>-50</v>
      </c>
      <c r="O20680" s="2" t="s">
        <v>840</v>
      </c>
      <c r="U20680" s="2" t="s">
        <v>1111</v>
      </c>
    </row>
    <row r="20681" spans="1:21">
      <c r="A20681" s="2" t="s">
        <v>840</v>
      </c>
      <c r="B20681" s="1">
        <v>-50</v>
      </c>
      <c r="O20681" s="2" t="s">
        <v>840</v>
      </c>
      <c r="U20681" s="2" t="s">
        <v>1111</v>
      </c>
    </row>
    <row r="20682" spans="1:21">
      <c r="A20682" s="2" t="s">
        <v>840</v>
      </c>
      <c r="B20682" s="1">
        <v>-78</v>
      </c>
      <c r="O20682" s="2" t="s">
        <v>840</v>
      </c>
      <c r="U20682" s="2" t="s">
        <v>1111</v>
      </c>
    </row>
    <row r="20683" spans="1:21">
      <c r="A20683" s="2" t="s">
        <v>840</v>
      </c>
      <c r="B20683" s="1">
        <v>-60</v>
      </c>
      <c r="O20683" s="2" t="s">
        <v>840</v>
      </c>
      <c r="U20683" s="2" t="s">
        <v>1111</v>
      </c>
    </row>
    <row r="20684" spans="1:21">
      <c r="A20684" s="2" t="s">
        <v>840</v>
      </c>
      <c r="B20684" s="1">
        <v>-50</v>
      </c>
      <c r="O20684" s="2" t="s">
        <v>840</v>
      </c>
      <c r="U20684" s="2" t="s">
        <v>1111</v>
      </c>
    </row>
    <row r="20685" spans="1:21">
      <c r="A20685" s="2" t="s">
        <v>841</v>
      </c>
      <c r="B20685" s="1">
        <v>46</v>
      </c>
      <c r="O20685" s="2" t="s">
        <v>841</v>
      </c>
      <c r="U20685" s="2" t="s">
        <v>1111</v>
      </c>
    </row>
    <row r="20686" spans="1:21">
      <c r="A20686" s="2" t="s">
        <v>841</v>
      </c>
      <c r="B20686" s="1">
        <v>47</v>
      </c>
      <c r="O20686" s="2" t="s">
        <v>841</v>
      </c>
      <c r="U20686" s="2" t="s">
        <v>1111</v>
      </c>
    </row>
    <row r="20687" spans="1:21">
      <c r="A20687" s="2" t="s">
        <v>841</v>
      </c>
      <c r="B20687" s="1">
        <v>47</v>
      </c>
      <c r="O20687" s="2" t="s">
        <v>841</v>
      </c>
      <c r="U20687" s="2" t="s">
        <v>1111</v>
      </c>
    </row>
    <row r="20688" spans="1:21">
      <c r="A20688" s="2" t="s">
        <v>841</v>
      </c>
      <c r="B20688" s="1">
        <v>76</v>
      </c>
      <c r="O20688" s="2" t="s">
        <v>841</v>
      </c>
      <c r="U20688" s="2" t="s">
        <v>1111</v>
      </c>
    </row>
    <row r="20689" spans="1:21">
      <c r="A20689" s="2" t="s">
        <v>841</v>
      </c>
      <c r="B20689" s="1">
        <v>77</v>
      </c>
      <c r="O20689" s="2" t="s">
        <v>841</v>
      </c>
      <c r="U20689" s="2" t="s">
        <v>1111</v>
      </c>
    </row>
    <row r="20690" spans="1:21">
      <c r="A20690" s="2" t="s">
        <v>841</v>
      </c>
      <c r="B20690" s="1">
        <v>77</v>
      </c>
      <c r="O20690" s="2" t="s">
        <v>841</v>
      </c>
      <c r="U20690" s="2" t="s">
        <v>1111</v>
      </c>
    </row>
    <row r="20691" spans="1:21">
      <c r="A20691" s="2" t="s">
        <v>841</v>
      </c>
      <c r="B20691" s="1">
        <v>77</v>
      </c>
      <c r="O20691" s="2" t="s">
        <v>841</v>
      </c>
      <c r="U20691" s="2" t="s">
        <v>1111</v>
      </c>
    </row>
    <row r="20692" spans="1:21">
      <c r="A20692" s="2" t="s">
        <v>841</v>
      </c>
      <c r="B20692" s="1">
        <v>77</v>
      </c>
      <c r="O20692" s="2" t="s">
        <v>841</v>
      </c>
      <c r="U20692" s="2" t="s">
        <v>1111</v>
      </c>
    </row>
    <row r="20693" spans="1:21">
      <c r="A20693" s="2" t="s">
        <v>841</v>
      </c>
      <c r="B20693" s="1">
        <v>89</v>
      </c>
      <c r="O20693" s="2" t="s">
        <v>841</v>
      </c>
      <c r="U20693" s="2" t="s">
        <v>1111</v>
      </c>
    </row>
    <row r="20694" spans="1:21">
      <c r="A20694" s="2" t="s">
        <v>841</v>
      </c>
      <c r="B20694" s="1">
        <v>59</v>
      </c>
      <c r="O20694" s="2" t="s">
        <v>841</v>
      </c>
      <c r="U20694" s="2" t="s">
        <v>1111</v>
      </c>
    </row>
    <row r="20695" spans="1:21">
      <c r="A20695" s="2" t="s">
        <v>841</v>
      </c>
      <c r="B20695" s="1">
        <v>59</v>
      </c>
      <c r="O20695" s="2" t="s">
        <v>841</v>
      </c>
      <c r="U20695" s="2" t="s">
        <v>1111</v>
      </c>
    </row>
    <row r="20696" spans="1:21">
      <c r="A20696" s="2" t="s">
        <v>841</v>
      </c>
      <c r="B20696" s="1">
        <v>90</v>
      </c>
      <c r="O20696" s="2" t="s">
        <v>841</v>
      </c>
      <c r="U20696" s="2" t="s">
        <v>1111</v>
      </c>
    </row>
    <row r="20697" spans="1:21">
      <c r="A20697" s="2" t="s">
        <v>841</v>
      </c>
      <c r="B20697" s="1">
        <v>48</v>
      </c>
      <c r="O20697" s="2" t="s">
        <v>841</v>
      </c>
      <c r="U20697" s="2" t="s">
        <v>1111</v>
      </c>
    </row>
    <row r="20698" spans="1:21">
      <c r="A20698" s="2" t="s">
        <v>841</v>
      </c>
      <c r="B20698" s="1">
        <v>54</v>
      </c>
      <c r="O20698" s="2" t="s">
        <v>841</v>
      </c>
      <c r="U20698" s="2" t="s">
        <v>1111</v>
      </c>
    </row>
    <row r="20699" spans="1:21">
      <c r="A20699" s="2" t="s">
        <v>841</v>
      </c>
      <c r="B20699" s="1">
        <v>40</v>
      </c>
      <c r="O20699" s="2" t="s">
        <v>841</v>
      </c>
      <c r="U20699" s="2" t="s">
        <v>1111</v>
      </c>
    </row>
    <row r="20700" spans="1:21">
      <c r="A20700" s="2" t="s">
        <v>841</v>
      </c>
      <c r="B20700" s="1">
        <v>60</v>
      </c>
      <c r="O20700" s="2" t="s">
        <v>841</v>
      </c>
      <c r="U20700" s="2" t="s">
        <v>1111</v>
      </c>
    </row>
    <row r="20701" spans="1:21">
      <c r="A20701" s="2" t="s">
        <v>841</v>
      </c>
      <c r="B20701" s="1">
        <v>4</v>
      </c>
      <c r="O20701" s="2" t="s">
        <v>841</v>
      </c>
      <c r="U20701" s="2" t="s">
        <v>1111</v>
      </c>
    </row>
    <row r="20702" spans="1:21">
      <c r="A20702" s="2" t="s">
        <v>842</v>
      </c>
      <c r="B20702" s="1">
        <v>149</v>
      </c>
      <c r="O20702" s="2" t="s">
        <v>842</v>
      </c>
      <c r="U20702" s="2" t="s">
        <v>1111</v>
      </c>
    </row>
    <row r="20703" spans="1:21">
      <c r="A20703" s="2" t="s">
        <v>842</v>
      </c>
      <c r="B20703" s="1">
        <v>132</v>
      </c>
      <c r="O20703" s="2" t="s">
        <v>842</v>
      </c>
      <c r="U20703" s="2" t="s">
        <v>1111</v>
      </c>
    </row>
    <row r="20704" spans="1:21">
      <c r="A20704" s="2" t="s">
        <v>842</v>
      </c>
      <c r="B20704" s="1">
        <v>46</v>
      </c>
      <c r="O20704" s="2" t="s">
        <v>842</v>
      </c>
      <c r="U20704" s="2" t="s">
        <v>1111</v>
      </c>
    </row>
    <row r="20705" spans="1:21">
      <c r="A20705" s="2" t="s">
        <v>842</v>
      </c>
      <c r="B20705" s="1">
        <v>76</v>
      </c>
      <c r="O20705" s="2" t="s">
        <v>842</v>
      </c>
      <c r="U20705" s="2" t="s">
        <v>1111</v>
      </c>
    </row>
    <row r="20706" spans="1:21">
      <c r="A20706" s="2" t="s">
        <v>842</v>
      </c>
      <c r="B20706" s="1">
        <v>110</v>
      </c>
      <c r="O20706" s="2" t="s">
        <v>842</v>
      </c>
      <c r="U20706" s="2" t="s">
        <v>1111</v>
      </c>
    </row>
    <row r="20707" spans="1:21">
      <c r="A20707" s="2" t="s">
        <v>842</v>
      </c>
      <c r="B20707" s="1">
        <v>110</v>
      </c>
      <c r="O20707" s="2" t="s">
        <v>842</v>
      </c>
      <c r="U20707" s="2" t="s">
        <v>1111</v>
      </c>
    </row>
    <row r="20708" spans="1:21">
      <c r="A20708" s="2" t="s">
        <v>842</v>
      </c>
      <c r="B20708" s="1">
        <v>200</v>
      </c>
      <c r="O20708" s="2" t="s">
        <v>842</v>
      </c>
      <c r="U20708" s="2" t="s">
        <v>1111</v>
      </c>
    </row>
    <row r="20709" spans="1:21">
      <c r="A20709" s="2" t="s">
        <v>842</v>
      </c>
      <c r="B20709" s="1">
        <v>200</v>
      </c>
      <c r="O20709" s="2" t="s">
        <v>842</v>
      </c>
      <c r="U20709" s="2" t="s">
        <v>1111</v>
      </c>
    </row>
    <row r="20710" spans="1:21">
      <c r="A20710" s="2" t="s">
        <v>842</v>
      </c>
      <c r="B20710" s="1">
        <v>63</v>
      </c>
      <c r="O20710" s="2" t="s">
        <v>842</v>
      </c>
      <c r="U20710" s="2" t="s">
        <v>1111</v>
      </c>
    </row>
    <row r="20711" spans="1:21">
      <c r="A20711" s="2" t="s">
        <v>842</v>
      </c>
      <c r="B20711" s="1">
        <v>143</v>
      </c>
      <c r="O20711" s="2" t="s">
        <v>842</v>
      </c>
      <c r="U20711" s="2" t="s">
        <v>1111</v>
      </c>
    </row>
    <row r="20712" spans="1:21">
      <c r="A20712" s="2" t="s">
        <v>842</v>
      </c>
      <c r="B20712" s="1">
        <v>127</v>
      </c>
      <c r="O20712" s="2" t="s">
        <v>842</v>
      </c>
      <c r="U20712" s="2" t="s">
        <v>1111</v>
      </c>
    </row>
    <row r="20713" spans="1:21">
      <c r="A20713" s="2" t="s">
        <v>842</v>
      </c>
      <c r="B20713" s="1">
        <v>47</v>
      </c>
      <c r="O20713" s="2" t="s">
        <v>842</v>
      </c>
      <c r="U20713" s="2" t="s">
        <v>1111</v>
      </c>
    </row>
    <row r="20714" spans="1:21">
      <c r="A20714" s="2" t="s">
        <v>842</v>
      </c>
      <c r="B20714" s="1">
        <v>92</v>
      </c>
      <c r="O20714" s="2" t="s">
        <v>842</v>
      </c>
      <c r="U20714" s="2" t="s">
        <v>1111</v>
      </c>
    </row>
    <row r="20715" spans="1:21">
      <c r="A20715" s="2" t="s">
        <v>842</v>
      </c>
      <c r="B20715" s="1">
        <v>84</v>
      </c>
      <c r="O20715" s="2" t="s">
        <v>842</v>
      </c>
      <c r="U20715" s="2" t="s">
        <v>1111</v>
      </c>
    </row>
    <row r="20716" spans="1:21">
      <c r="A20716" s="2" t="s">
        <v>842</v>
      </c>
      <c r="B20716" s="1">
        <v>42</v>
      </c>
      <c r="O20716" s="2" t="s">
        <v>842</v>
      </c>
      <c r="U20716" s="2" t="s">
        <v>1111</v>
      </c>
    </row>
    <row r="20717" spans="1:21">
      <c r="A20717" s="2" t="s">
        <v>843</v>
      </c>
      <c r="B20717" s="1">
        <v>-50</v>
      </c>
      <c r="O20717" s="2" t="s">
        <v>843</v>
      </c>
      <c r="U20717" s="2" t="s">
        <v>1111</v>
      </c>
    </row>
    <row r="20718" spans="1:21">
      <c r="A20718" s="2" t="s">
        <v>843</v>
      </c>
      <c r="B20718" s="1">
        <v>64</v>
      </c>
      <c r="O20718" s="2" t="s">
        <v>843</v>
      </c>
      <c r="U20718" s="2" t="s">
        <v>1111</v>
      </c>
    </row>
    <row r="20719" spans="1:21">
      <c r="A20719" s="2" t="s">
        <v>843</v>
      </c>
      <c r="B20719" s="1">
        <v>77</v>
      </c>
      <c r="O20719" s="2" t="s">
        <v>843</v>
      </c>
      <c r="U20719" s="2" t="s">
        <v>1111</v>
      </c>
    </row>
    <row r="20720" spans="1:21">
      <c r="A20720" s="2" t="s">
        <v>843</v>
      </c>
      <c r="B20720" s="1">
        <v>-50</v>
      </c>
      <c r="O20720" s="2" t="s">
        <v>843</v>
      </c>
      <c r="U20720" s="2" t="s">
        <v>1111</v>
      </c>
    </row>
    <row r="20721" spans="1:21">
      <c r="A20721" s="2" t="s">
        <v>843</v>
      </c>
      <c r="B20721" s="1">
        <v>-60</v>
      </c>
      <c r="O20721" s="2" t="s">
        <v>843</v>
      </c>
      <c r="U20721" s="2" t="s">
        <v>1111</v>
      </c>
    </row>
    <row r="20722" spans="1:21">
      <c r="A20722" s="2" t="s">
        <v>843</v>
      </c>
      <c r="B20722" s="1">
        <v>-50</v>
      </c>
      <c r="O20722" s="2" t="s">
        <v>843</v>
      </c>
      <c r="U20722" s="2" t="s">
        <v>1111</v>
      </c>
    </row>
    <row r="20723" spans="1:21">
      <c r="A20723" s="2" t="s">
        <v>843</v>
      </c>
      <c r="B20723" s="1">
        <v>-60</v>
      </c>
      <c r="O20723" s="2" t="s">
        <v>843</v>
      </c>
      <c r="U20723" s="2" t="s">
        <v>1111</v>
      </c>
    </row>
    <row r="20724" spans="1:21">
      <c r="A20724" s="2" t="s">
        <v>844</v>
      </c>
      <c r="B20724" s="1">
        <v>76</v>
      </c>
      <c r="O20724" s="2" t="s">
        <v>844</v>
      </c>
      <c r="U20724" s="2" t="s">
        <v>1111</v>
      </c>
    </row>
    <row r="20725" spans="1:21">
      <c r="A20725" s="2" t="s">
        <v>844</v>
      </c>
      <c r="B20725" s="1">
        <v>26</v>
      </c>
      <c r="O20725" s="2" t="s">
        <v>844</v>
      </c>
      <c r="U20725" s="2" t="s">
        <v>1111</v>
      </c>
    </row>
    <row r="20726" spans="1:21">
      <c r="A20726" s="2" t="s">
        <v>845</v>
      </c>
      <c r="B20726" s="1">
        <v>-66</v>
      </c>
      <c r="O20726" s="2" t="s">
        <v>845</v>
      </c>
      <c r="U20726" s="2" t="s">
        <v>1111</v>
      </c>
    </row>
    <row r="20727" spans="1:21">
      <c r="A20727" s="2" t="s">
        <v>845</v>
      </c>
      <c r="B20727" s="1">
        <v>-60</v>
      </c>
      <c r="O20727" s="2" t="s">
        <v>845</v>
      </c>
      <c r="U20727" s="2" t="s">
        <v>1111</v>
      </c>
    </row>
    <row r="20728" spans="1:21">
      <c r="A20728" s="2" t="s">
        <v>845</v>
      </c>
      <c r="B20728" s="1">
        <v>-50</v>
      </c>
      <c r="O20728" s="2" t="s">
        <v>845</v>
      </c>
      <c r="U20728" s="2" t="s">
        <v>1111</v>
      </c>
    </row>
    <row r="20729" spans="1:21">
      <c r="A20729" s="2" t="s">
        <v>845</v>
      </c>
      <c r="B20729" s="1">
        <v>-71</v>
      </c>
      <c r="O20729" s="2" t="s">
        <v>845</v>
      </c>
      <c r="U20729" s="2" t="s">
        <v>1111</v>
      </c>
    </row>
    <row r="20730" spans="1:21">
      <c r="A20730" s="2" t="s">
        <v>846</v>
      </c>
      <c r="B20730" s="1">
        <v>-60</v>
      </c>
      <c r="O20730" s="2" t="s">
        <v>846</v>
      </c>
      <c r="U20730" s="2" t="s">
        <v>1111</v>
      </c>
    </row>
    <row r="20731" spans="1:21">
      <c r="A20731" s="2" t="s">
        <v>846</v>
      </c>
      <c r="B20731" s="1">
        <v>-55</v>
      </c>
      <c r="O20731" s="2" t="s">
        <v>846</v>
      </c>
      <c r="U20731" s="2" t="s">
        <v>1111</v>
      </c>
    </row>
    <row r="20732" spans="1:21">
      <c r="A20732" s="2" t="s">
        <v>846</v>
      </c>
      <c r="B20732" s="1">
        <v>-50</v>
      </c>
      <c r="O20732" s="2" t="s">
        <v>846</v>
      </c>
      <c r="U20732" s="2" t="s">
        <v>1111</v>
      </c>
    </row>
    <row r="20733" spans="1:21">
      <c r="A20733" s="2" t="s">
        <v>846</v>
      </c>
      <c r="B20733" s="1">
        <v>-60</v>
      </c>
      <c r="O20733" s="2" t="s">
        <v>846</v>
      </c>
      <c r="U20733" s="2" t="s">
        <v>1111</v>
      </c>
    </row>
    <row r="20734" spans="1:21">
      <c r="A20734" s="2" t="s">
        <v>846</v>
      </c>
      <c r="B20734" s="1">
        <v>-100</v>
      </c>
      <c r="O20734" s="2" t="s">
        <v>846</v>
      </c>
      <c r="U20734" s="2" t="s">
        <v>1111</v>
      </c>
    </row>
    <row r="20735" spans="1:21">
      <c r="A20735" s="2" t="s">
        <v>846</v>
      </c>
      <c r="B20735" s="1">
        <v>-67</v>
      </c>
      <c r="O20735" s="2" t="s">
        <v>846</v>
      </c>
      <c r="U20735" s="2" t="s">
        <v>1111</v>
      </c>
    </row>
    <row r="20736" spans="1:21">
      <c r="A20736" s="2" t="s">
        <v>846</v>
      </c>
      <c r="B20736" s="1">
        <v>-67</v>
      </c>
      <c r="O20736" s="2" t="s">
        <v>846</v>
      </c>
      <c r="U20736" s="2" t="s">
        <v>1111</v>
      </c>
    </row>
    <row r="20737" spans="1:21">
      <c r="A20737" s="2" t="s">
        <v>846</v>
      </c>
      <c r="B20737" s="1">
        <v>-50</v>
      </c>
      <c r="O20737" s="2" t="s">
        <v>846</v>
      </c>
      <c r="U20737" s="2" t="s">
        <v>1111</v>
      </c>
    </row>
    <row r="20738" spans="1:21">
      <c r="A20738" s="2" t="s">
        <v>846</v>
      </c>
      <c r="B20738" s="1">
        <v>-50</v>
      </c>
      <c r="O20738" s="2" t="s">
        <v>846</v>
      </c>
      <c r="U20738" s="2" t="s">
        <v>1111</v>
      </c>
    </row>
    <row r="20739" spans="1:21">
      <c r="A20739" s="2" t="s">
        <v>846</v>
      </c>
      <c r="B20739" s="1">
        <v>-60</v>
      </c>
      <c r="O20739" s="2" t="s">
        <v>846</v>
      </c>
      <c r="U20739" s="2" t="s">
        <v>1111</v>
      </c>
    </row>
    <row r="20740" spans="1:21">
      <c r="A20740" s="2" t="s">
        <v>847</v>
      </c>
      <c r="B20740" s="1">
        <v>-71</v>
      </c>
      <c r="O20740" s="2" t="s">
        <v>847</v>
      </c>
      <c r="U20740" s="2" t="s">
        <v>1111</v>
      </c>
    </row>
    <row r="20741" spans="1:21">
      <c r="A20741" s="2" t="s">
        <v>847</v>
      </c>
      <c r="B20741" s="1">
        <v>-60</v>
      </c>
      <c r="O20741" s="2" t="s">
        <v>847</v>
      </c>
      <c r="U20741" s="2" t="s">
        <v>1111</v>
      </c>
    </row>
    <row r="20742" spans="1:21">
      <c r="A20742" s="2" t="s">
        <v>847</v>
      </c>
      <c r="B20742" s="1">
        <v>-50</v>
      </c>
      <c r="O20742" s="2" t="s">
        <v>847</v>
      </c>
      <c r="U20742" s="2" t="s">
        <v>1111</v>
      </c>
    </row>
    <row r="20743" spans="1:21">
      <c r="A20743" s="2" t="s">
        <v>847</v>
      </c>
      <c r="B20743" s="1">
        <v>-45</v>
      </c>
      <c r="O20743" s="2" t="s">
        <v>847</v>
      </c>
      <c r="U20743" s="2" t="s">
        <v>1111</v>
      </c>
    </row>
    <row r="20744" spans="1:21">
      <c r="A20744" s="2" t="s">
        <v>847</v>
      </c>
      <c r="B20744" s="1">
        <v>-60</v>
      </c>
      <c r="O20744" s="2" t="s">
        <v>847</v>
      </c>
      <c r="U20744" s="2" t="s">
        <v>1111</v>
      </c>
    </row>
    <row r="20745" spans="1:21">
      <c r="A20745" s="2" t="s">
        <v>847</v>
      </c>
      <c r="B20745" s="1">
        <v>-36</v>
      </c>
      <c r="O20745" s="2" t="s">
        <v>847</v>
      </c>
      <c r="U20745" s="2" t="s">
        <v>1111</v>
      </c>
    </row>
    <row r="20746" spans="1:21">
      <c r="A20746" s="2" t="s">
        <v>847</v>
      </c>
      <c r="B20746" s="1">
        <v>61</v>
      </c>
      <c r="O20746" s="2" t="s">
        <v>847</v>
      </c>
      <c r="U20746" s="2" t="s">
        <v>1111</v>
      </c>
    </row>
    <row r="20747" spans="1:21">
      <c r="A20747" s="2" t="s">
        <v>847</v>
      </c>
      <c r="B20747" s="1">
        <v>111</v>
      </c>
      <c r="O20747" s="2" t="s">
        <v>847</v>
      </c>
      <c r="U20747" s="2" t="s">
        <v>1111</v>
      </c>
    </row>
    <row r="20748" spans="1:21">
      <c r="A20748" s="2" t="s">
        <v>847</v>
      </c>
      <c r="B20748" s="1">
        <v>188</v>
      </c>
      <c r="O20748" s="2" t="s">
        <v>847</v>
      </c>
      <c r="U20748" s="2" t="s">
        <v>1111</v>
      </c>
    </row>
    <row r="20749" spans="1:21">
      <c r="A20749" s="2" t="s">
        <v>847</v>
      </c>
      <c r="B20749" s="1">
        <v>200</v>
      </c>
      <c r="O20749" s="2" t="s">
        <v>847</v>
      </c>
      <c r="U20749" s="2" t="s">
        <v>1111</v>
      </c>
    </row>
    <row r="20750" spans="1:21">
      <c r="A20750" s="2" t="s">
        <v>847</v>
      </c>
      <c r="B20750" s="1">
        <v>-50</v>
      </c>
      <c r="O20750" s="2" t="s">
        <v>847</v>
      </c>
      <c r="U20750" s="2" t="s">
        <v>1111</v>
      </c>
    </row>
    <row r="20751" spans="1:21">
      <c r="A20751" s="2" t="s">
        <v>848</v>
      </c>
      <c r="B20751" s="1">
        <v>-64</v>
      </c>
      <c r="O20751" s="2" t="s">
        <v>848</v>
      </c>
      <c r="U20751" s="2" t="s">
        <v>1111</v>
      </c>
    </row>
    <row r="20752" spans="1:21">
      <c r="A20752" s="2" t="s">
        <v>848</v>
      </c>
      <c r="B20752" s="1">
        <v>-50</v>
      </c>
      <c r="O20752" s="2" t="s">
        <v>848</v>
      </c>
      <c r="U20752" s="2" t="s">
        <v>1111</v>
      </c>
    </row>
    <row r="20753" spans="1:21">
      <c r="A20753" s="2" t="s">
        <v>848</v>
      </c>
      <c r="B20753" s="1">
        <v>-45</v>
      </c>
      <c r="O20753" s="2" t="s">
        <v>848</v>
      </c>
      <c r="U20753" s="2" t="s">
        <v>1111</v>
      </c>
    </row>
    <row r="20754" spans="1:21">
      <c r="A20754" s="2" t="s">
        <v>848</v>
      </c>
      <c r="B20754" s="1">
        <v>0</v>
      </c>
      <c r="O20754" s="2" t="s">
        <v>848</v>
      </c>
      <c r="U20754" s="2" t="s">
        <v>1111</v>
      </c>
    </row>
    <row r="20755" spans="1:21">
      <c r="A20755" s="2" t="s">
        <v>848</v>
      </c>
      <c r="B20755" s="1">
        <v>46</v>
      </c>
      <c r="O20755" s="2" t="s">
        <v>848</v>
      </c>
      <c r="U20755" s="2" t="s">
        <v>1111</v>
      </c>
    </row>
    <row r="20756" spans="1:21">
      <c r="A20756" s="2" t="s">
        <v>848</v>
      </c>
      <c r="B20756" s="1">
        <v>-60</v>
      </c>
      <c r="O20756" s="2" t="s">
        <v>848</v>
      </c>
      <c r="U20756" s="2" t="s">
        <v>1111</v>
      </c>
    </row>
    <row r="20757" spans="1:21">
      <c r="A20757" s="2" t="s">
        <v>848</v>
      </c>
      <c r="B20757" s="1">
        <v>-50</v>
      </c>
      <c r="O20757" s="2" t="s">
        <v>848</v>
      </c>
      <c r="U20757" s="2" t="s">
        <v>1111</v>
      </c>
    </row>
    <row r="20758" spans="1:21">
      <c r="A20758" s="2" t="s">
        <v>848</v>
      </c>
      <c r="B20758" s="1">
        <v>-60</v>
      </c>
      <c r="O20758" s="2" t="s">
        <v>848</v>
      </c>
      <c r="U20758" s="2" t="s">
        <v>1111</v>
      </c>
    </row>
    <row r="20759" spans="1:21">
      <c r="A20759" s="2" t="s">
        <v>848</v>
      </c>
      <c r="B20759" s="1">
        <v>-31</v>
      </c>
      <c r="O20759" s="2" t="s">
        <v>848</v>
      </c>
      <c r="U20759" s="2" t="s">
        <v>1111</v>
      </c>
    </row>
    <row r="20760" spans="1:21">
      <c r="A20760" s="2" t="s">
        <v>848</v>
      </c>
      <c r="B20760" s="1">
        <v>-27</v>
      </c>
      <c r="O20760" s="2" t="s">
        <v>848</v>
      </c>
      <c r="U20760" s="2" t="s">
        <v>1111</v>
      </c>
    </row>
    <row r="20761" spans="1:21">
      <c r="A20761" s="2" t="s">
        <v>848</v>
      </c>
      <c r="B20761" s="1">
        <v>-60</v>
      </c>
      <c r="O20761" s="2" t="s">
        <v>848</v>
      </c>
      <c r="U20761" s="2" t="s">
        <v>1111</v>
      </c>
    </row>
    <row r="20762" spans="1:21">
      <c r="A20762" s="2" t="s">
        <v>849</v>
      </c>
      <c r="B20762" s="1">
        <v>60</v>
      </c>
      <c r="O20762" s="2" t="s">
        <v>849</v>
      </c>
      <c r="U20762" s="2" t="s">
        <v>1111</v>
      </c>
    </row>
    <row r="20763" spans="1:21">
      <c r="A20763" s="2" t="s">
        <v>849</v>
      </c>
      <c r="B20763" s="1">
        <v>9</v>
      </c>
      <c r="O20763" s="2" t="s">
        <v>849</v>
      </c>
      <c r="U20763" s="2" t="s">
        <v>1111</v>
      </c>
    </row>
    <row r="20764" spans="1:21">
      <c r="A20764" s="2" t="s">
        <v>849</v>
      </c>
      <c r="B20764" s="1">
        <v>-60</v>
      </c>
      <c r="O20764" s="2" t="s">
        <v>849</v>
      </c>
      <c r="U20764" s="2" t="s">
        <v>1111</v>
      </c>
    </row>
    <row r="20765" spans="1:21">
      <c r="A20765" s="2" t="s">
        <v>849</v>
      </c>
      <c r="B20765" s="1">
        <v>-50</v>
      </c>
      <c r="O20765" s="2" t="s">
        <v>849</v>
      </c>
      <c r="U20765" s="2" t="s">
        <v>1111</v>
      </c>
    </row>
    <row r="20766" spans="1:21">
      <c r="A20766" s="2" t="s">
        <v>849</v>
      </c>
      <c r="B20766" s="1">
        <v>-50</v>
      </c>
      <c r="O20766" s="2" t="s">
        <v>849</v>
      </c>
      <c r="U20766" s="2" t="s">
        <v>1111</v>
      </c>
    </row>
    <row r="20767" spans="1:21">
      <c r="A20767" s="2" t="s">
        <v>849</v>
      </c>
      <c r="B20767" s="1">
        <v>0</v>
      </c>
      <c r="O20767" s="2" t="s">
        <v>849</v>
      </c>
      <c r="U20767" s="2" t="s">
        <v>1111</v>
      </c>
    </row>
    <row r="20768" spans="1:21">
      <c r="A20768" s="2" t="s">
        <v>849</v>
      </c>
      <c r="B20768" s="1">
        <v>110</v>
      </c>
      <c r="O20768" s="2" t="s">
        <v>849</v>
      </c>
      <c r="U20768" s="2" t="s">
        <v>1111</v>
      </c>
    </row>
    <row r="20769" spans="1:21">
      <c r="A20769" s="2" t="s">
        <v>849</v>
      </c>
      <c r="B20769" s="1">
        <v>-50</v>
      </c>
      <c r="O20769" s="2" t="s">
        <v>849</v>
      </c>
      <c r="U20769" s="2" t="s">
        <v>1111</v>
      </c>
    </row>
    <row r="20770" spans="1:21">
      <c r="A20770" s="2" t="s">
        <v>849</v>
      </c>
      <c r="B20770" s="1">
        <v>-50</v>
      </c>
      <c r="O20770" s="2" t="s">
        <v>849</v>
      </c>
      <c r="U20770" s="2" t="s">
        <v>1111</v>
      </c>
    </row>
    <row r="20771" spans="1:21">
      <c r="A20771" s="2" t="s">
        <v>850</v>
      </c>
      <c r="B20771" s="1">
        <v>61</v>
      </c>
      <c r="O20771" s="2" t="s">
        <v>850</v>
      </c>
      <c r="U20771" s="2" t="s">
        <v>1111</v>
      </c>
    </row>
    <row r="20772" spans="1:21">
      <c r="A20772" s="2" t="s">
        <v>850</v>
      </c>
      <c r="B20772" s="1">
        <v>114</v>
      </c>
      <c r="O20772" s="2" t="s">
        <v>850</v>
      </c>
      <c r="U20772" s="2" t="s">
        <v>1111</v>
      </c>
    </row>
    <row r="20773" spans="1:21">
      <c r="A20773" s="2" t="s">
        <v>850</v>
      </c>
      <c r="B20773" s="1">
        <v>154</v>
      </c>
      <c r="O20773" s="2" t="s">
        <v>850</v>
      </c>
      <c r="U20773" s="2" t="s">
        <v>1111</v>
      </c>
    </row>
    <row r="20774" spans="1:21">
      <c r="A20774" s="2" t="s">
        <v>850</v>
      </c>
      <c r="B20774" s="1">
        <v>174</v>
      </c>
      <c r="O20774" s="2" t="s">
        <v>850</v>
      </c>
      <c r="U20774" s="2" t="s">
        <v>1111</v>
      </c>
    </row>
    <row r="20775" spans="1:21">
      <c r="A20775" s="2" t="s">
        <v>850</v>
      </c>
      <c r="B20775" s="1">
        <v>-50</v>
      </c>
      <c r="O20775" s="2" t="s">
        <v>850</v>
      </c>
      <c r="U20775" s="2" t="s">
        <v>1111</v>
      </c>
    </row>
    <row r="20776" spans="1:21">
      <c r="A20776" s="2" t="s">
        <v>850</v>
      </c>
      <c r="B20776" s="1">
        <v>45</v>
      </c>
      <c r="O20776" s="2" t="s">
        <v>850</v>
      </c>
      <c r="U20776" s="2" t="s">
        <v>1111</v>
      </c>
    </row>
    <row r="20777" spans="1:21">
      <c r="A20777" s="2" t="s">
        <v>850</v>
      </c>
      <c r="B20777" s="1">
        <v>134</v>
      </c>
      <c r="O20777" s="2" t="s">
        <v>850</v>
      </c>
      <c r="U20777" s="2" t="s">
        <v>1111</v>
      </c>
    </row>
    <row r="20778" spans="1:21">
      <c r="A20778" s="2" t="s">
        <v>850</v>
      </c>
      <c r="B20778" s="1">
        <v>141</v>
      </c>
      <c r="O20778" s="2" t="s">
        <v>850</v>
      </c>
      <c r="U20778" s="2" t="s">
        <v>1111</v>
      </c>
    </row>
    <row r="20779" spans="1:21">
      <c r="A20779" s="2" t="s">
        <v>850</v>
      </c>
      <c r="B20779" s="1">
        <v>164</v>
      </c>
      <c r="O20779" s="2" t="s">
        <v>850</v>
      </c>
      <c r="U20779" s="2" t="s">
        <v>1111</v>
      </c>
    </row>
    <row r="20780" spans="1:21">
      <c r="A20780" s="2" t="s">
        <v>850</v>
      </c>
      <c r="B20780" s="1">
        <v>-60</v>
      </c>
      <c r="O20780" s="2" t="s">
        <v>850</v>
      </c>
      <c r="U20780" s="2" t="s">
        <v>1111</v>
      </c>
    </row>
    <row r="20781" spans="1:21">
      <c r="A20781" s="2" t="s">
        <v>850</v>
      </c>
      <c r="B20781" s="1">
        <v>83</v>
      </c>
      <c r="O20781" s="2" t="s">
        <v>850</v>
      </c>
      <c r="U20781" s="2" t="s">
        <v>1111</v>
      </c>
    </row>
    <row r="20782" spans="1:21">
      <c r="A20782" s="2" t="s">
        <v>850</v>
      </c>
      <c r="B20782" s="1">
        <v>45</v>
      </c>
      <c r="O20782" s="2" t="s">
        <v>850</v>
      </c>
      <c r="U20782" s="2" t="s">
        <v>1111</v>
      </c>
    </row>
    <row r="20783" spans="1:21">
      <c r="A20783" s="2" t="s">
        <v>850</v>
      </c>
      <c r="B20783" s="1">
        <v>100</v>
      </c>
      <c r="O20783" s="2" t="s">
        <v>850</v>
      </c>
      <c r="U20783" s="2" t="s">
        <v>1111</v>
      </c>
    </row>
    <row r="20784" spans="1:21">
      <c r="A20784" s="2" t="s">
        <v>850</v>
      </c>
      <c r="B20784" s="1">
        <v>69</v>
      </c>
      <c r="O20784" s="2" t="s">
        <v>850</v>
      </c>
      <c r="U20784" s="2" t="s">
        <v>1111</v>
      </c>
    </row>
    <row r="20785" spans="1:21">
      <c r="A20785" s="2" t="s">
        <v>850</v>
      </c>
      <c r="B20785" s="1">
        <v>19</v>
      </c>
      <c r="O20785" s="2" t="s">
        <v>850</v>
      </c>
      <c r="U20785" s="2" t="s">
        <v>1111</v>
      </c>
    </row>
    <row r="20786" spans="1:21">
      <c r="A20786" s="2" t="s">
        <v>851</v>
      </c>
      <c r="B20786" s="1">
        <v>-79</v>
      </c>
      <c r="O20786" s="2" t="s">
        <v>851</v>
      </c>
      <c r="U20786" s="2" t="s">
        <v>1111</v>
      </c>
    </row>
    <row r="20787" spans="1:21">
      <c r="A20787" s="2" t="s">
        <v>851</v>
      </c>
      <c r="B20787" s="1">
        <v>-50</v>
      </c>
      <c r="O20787" s="2" t="s">
        <v>851</v>
      </c>
      <c r="U20787" s="2" t="s">
        <v>1111</v>
      </c>
    </row>
    <row r="20788" spans="1:21">
      <c r="A20788" s="2" t="s">
        <v>851</v>
      </c>
      <c r="B20788" s="1">
        <v>-40</v>
      </c>
      <c r="O20788" s="2" t="s">
        <v>851</v>
      </c>
      <c r="U20788" s="2" t="s">
        <v>1111</v>
      </c>
    </row>
    <row r="20789" spans="1:21">
      <c r="A20789" s="2" t="s">
        <v>851</v>
      </c>
      <c r="B20789" s="1">
        <v>-40</v>
      </c>
      <c r="O20789" s="2" t="s">
        <v>851</v>
      </c>
      <c r="U20789" s="2" t="s">
        <v>1111</v>
      </c>
    </row>
    <row r="20790" spans="1:21">
      <c r="A20790" s="2" t="s">
        <v>851</v>
      </c>
      <c r="B20790" s="1">
        <v>45</v>
      </c>
      <c r="O20790" s="2" t="s">
        <v>851</v>
      </c>
      <c r="U20790" s="2" t="s">
        <v>1111</v>
      </c>
    </row>
    <row r="20791" spans="1:21">
      <c r="A20791" s="2" t="s">
        <v>851</v>
      </c>
      <c r="B20791" s="1">
        <v>45</v>
      </c>
      <c r="O20791" s="2" t="s">
        <v>851</v>
      </c>
      <c r="U20791" s="2" t="s">
        <v>1111</v>
      </c>
    </row>
    <row r="20792" spans="1:21">
      <c r="A20792" s="2" t="s">
        <v>851</v>
      </c>
      <c r="B20792" s="1">
        <v>-43</v>
      </c>
      <c r="O20792" s="2" t="s">
        <v>851</v>
      </c>
      <c r="U20792" s="2" t="s">
        <v>1111</v>
      </c>
    </row>
    <row r="20793" spans="1:21">
      <c r="A20793" s="2" t="s">
        <v>851</v>
      </c>
      <c r="B20793" s="1">
        <v>-50</v>
      </c>
      <c r="O20793" s="2" t="s">
        <v>851</v>
      </c>
      <c r="U20793" s="2" t="s">
        <v>1111</v>
      </c>
    </row>
    <row r="20794" spans="1:21">
      <c r="A20794" s="2" t="s">
        <v>851</v>
      </c>
      <c r="B20794" s="1">
        <v>-36</v>
      </c>
      <c r="O20794" s="2" t="s">
        <v>851</v>
      </c>
      <c r="U20794" s="2" t="s">
        <v>1111</v>
      </c>
    </row>
    <row r="20795" spans="1:21">
      <c r="A20795" s="2" t="s">
        <v>851</v>
      </c>
      <c r="B20795" s="1">
        <v>45</v>
      </c>
      <c r="O20795" s="2" t="s">
        <v>851</v>
      </c>
      <c r="U20795" s="2" t="s">
        <v>1111</v>
      </c>
    </row>
    <row r="20796" spans="1:21">
      <c r="A20796" s="2" t="s">
        <v>851</v>
      </c>
      <c r="B20796" s="1">
        <v>-68</v>
      </c>
      <c r="O20796" s="2" t="s">
        <v>851</v>
      </c>
      <c r="U20796" s="2" t="s">
        <v>1111</v>
      </c>
    </row>
    <row r="20797" spans="1:21">
      <c r="A20797" s="2" t="s">
        <v>851</v>
      </c>
      <c r="B20797" s="1">
        <v>0</v>
      </c>
      <c r="O20797" s="2" t="s">
        <v>851</v>
      </c>
      <c r="U20797" s="2" t="s">
        <v>1111</v>
      </c>
    </row>
    <row r="20798" spans="1:21">
      <c r="A20798" s="2" t="s">
        <v>851</v>
      </c>
      <c r="B20798" s="1">
        <v>47</v>
      </c>
      <c r="O20798" s="2" t="s">
        <v>851</v>
      </c>
      <c r="U20798" s="2" t="s">
        <v>1111</v>
      </c>
    </row>
    <row r="20799" spans="1:21">
      <c r="A20799" s="2" t="s">
        <v>851</v>
      </c>
      <c r="B20799" s="1">
        <v>-50</v>
      </c>
      <c r="O20799" s="2" t="s">
        <v>851</v>
      </c>
      <c r="U20799" s="2" t="s">
        <v>1111</v>
      </c>
    </row>
    <row r="20800" spans="1:21">
      <c r="A20800" s="2" t="s">
        <v>852</v>
      </c>
      <c r="B20800" s="1">
        <v>-72</v>
      </c>
      <c r="O20800" s="2" t="s">
        <v>852</v>
      </c>
      <c r="U20800" s="2" t="s">
        <v>1111</v>
      </c>
    </row>
    <row r="20801" spans="1:21">
      <c r="A20801" s="2" t="s">
        <v>852</v>
      </c>
      <c r="B20801" s="1">
        <v>-60</v>
      </c>
      <c r="O20801" s="2" t="s">
        <v>852</v>
      </c>
      <c r="U20801" s="2" t="s">
        <v>1111</v>
      </c>
    </row>
    <row r="20802" spans="1:21">
      <c r="A20802" s="2" t="s">
        <v>852</v>
      </c>
      <c r="B20802" s="1">
        <v>-80</v>
      </c>
      <c r="O20802" s="2" t="s">
        <v>852</v>
      </c>
      <c r="U20802" s="2" t="s">
        <v>1111</v>
      </c>
    </row>
    <row r="20803" spans="1:21">
      <c r="A20803" s="2" t="s">
        <v>852</v>
      </c>
      <c r="B20803" s="1">
        <v>-45</v>
      </c>
      <c r="O20803" s="2" t="s">
        <v>852</v>
      </c>
      <c r="U20803" s="2" t="s">
        <v>1111</v>
      </c>
    </row>
    <row r="20804" spans="1:21">
      <c r="A20804" s="2" t="s">
        <v>852</v>
      </c>
      <c r="B20804" s="1">
        <v>-50</v>
      </c>
      <c r="O20804" s="2" t="s">
        <v>852</v>
      </c>
      <c r="U20804" s="2" t="s">
        <v>1111</v>
      </c>
    </row>
    <row r="20805" spans="1:21">
      <c r="A20805" s="2" t="s">
        <v>852</v>
      </c>
      <c r="B20805" s="1">
        <v>41</v>
      </c>
      <c r="O20805" s="2" t="s">
        <v>852</v>
      </c>
      <c r="U20805" s="2" t="s">
        <v>1111</v>
      </c>
    </row>
    <row r="20806" spans="1:21">
      <c r="A20806" s="2" t="s">
        <v>852</v>
      </c>
      <c r="B20806" s="1">
        <v>45</v>
      </c>
      <c r="O20806" s="2" t="s">
        <v>852</v>
      </c>
      <c r="U20806" s="2" t="s">
        <v>1111</v>
      </c>
    </row>
    <row r="20807" spans="1:21">
      <c r="A20807" s="2" t="s">
        <v>852</v>
      </c>
      <c r="B20807" s="1">
        <v>148.19</v>
      </c>
      <c r="O20807" s="2" t="s">
        <v>852</v>
      </c>
      <c r="U20807" s="2" t="s">
        <v>1111</v>
      </c>
    </row>
    <row r="20808" spans="1:21">
      <c r="A20808" s="2" t="s">
        <v>852</v>
      </c>
      <c r="B20808" s="1">
        <v>37</v>
      </c>
      <c r="O20808" s="2" t="s">
        <v>852</v>
      </c>
      <c r="U20808" s="2" t="s">
        <v>1111</v>
      </c>
    </row>
    <row r="20809" spans="1:21">
      <c r="A20809" s="2" t="s">
        <v>852</v>
      </c>
      <c r="B20809" s="1">
        <v>45</v>
      </c>
      <c r="O20809" s="2" t="s">
        <v>852</v>
      </c>
      <c r="U20809" s="2" t="s">
        <v>1111</v>
      </c>
    </row>
    <row r="20810" spans="1:21">
      <c r="A20810" s="2" t="s">
        <v>853</v>
      </c>
      <c r="B20810" s="1">
        <v>110</v>
      </c>
      <c r="O20810" s="2" t="s">
        <v>853</v>
      </c>
      <c r="U20810" s="2" t="s">
        <v>1111</v>
      </c>
    </row>
    <row r="20811" spans="1:21">
      <c r="A20811" s="2" t="s">
        <v>853</v>
      </c>
      <c r="B20811" s="1">
        <v>165</v>
      </c>
      <c r="O20811" s="2" t="s">
        <v>853</v>
      </c>
      <c r="U20811" s="2" t="s">
        <v>1111</v>
      </c>
    </row>
    <row r="20812" spans="1:21">
      <c r="A20812" s="2" t="s">
        <v>853</v>
      </c>
      <c r="B20812" s="1">
        <v>63</v>
      </c>
      <c r="O20812" s="2" t="s">
        <v>853</v>
      </c>
      <c r="U20812" s="2" t="s">
        <v>1111</v>
      </c>
    </row>
    <row r="20813" spans="1:21">
      <c r="A20813" s="2" t="s">
        <v>853</v>
      </c>
      <c r="B20813" s="1">
        <v>121</v>
      </c>
      <c r="O20813" s="2" t="s">
        <v>853</v>
      </c>
      <c r="U20813" s="2" t="s">
        <v>1111</v>
      </c>
    </row>
    <row r="20814" spans="1:21">
      <c r="A20814" s="2" t="s">
        <v>853</v>
      </c>
      <c r="B20814" s="1">
        <v>147</v>
      </c>
      <c r="O20814" s="2" t="s">
        <v>853</v>
      </c>
      <c r="U20814" s="2" t="s">
        <v>1111</v>
      </c>
    </row>
    <row r="20815" spans="1:21">
      <c r="A20815" s="2" t="s">
        <v>853</v>
      </c>
      <c r="B20815" s="1">
        <v>93</v>
      </c>
      <c r="O20815" s="2" t="s">
        <v>853</v>
      </c>
      <c r="U20815" s="2" t="s">
        <v>1111</v>
      </c>
    </row>
    <row r="20816" spans="1:21">
      <c r="A20816" s="2" t="s">
        <v>853</v>
      </c>
      <c r="B20816" s="1">
        <v>153</v>
      </c>
      <c r="O20816" s="2" t="s">
        <v>853</v>
      </c>
      <c r="U20816" s="2" t="s">
        <v>1111</v>
      </c>
    </row>
    <row r="20817" spans="1:21">
      <c r="A20817" s="2" t="s">
        <v>853</v>
      </c>
      <c r="B20817" s="1">
        <v>85</v>
      </c>
      <c r="O20817" s="2" t="s">
        <v>853</v>
      </c>
      <c r="U20817" s="2" t="s">
        <v>1111</v>
      </c>
    </row>
    <row r="20818" spans="1:21">
      <c r="A20818" s="2" t="s">
        <v>853</v>
      </c>
      <c r="B20818" s="1">
        <v>77</v>
      </c>
      <c r="O20818" s="2" t="s">
        <v>853</v>
      </c>
      <c r="U20818" s="2" t="s">
        <v>1111</v>
      </c>
    </row>
    <row r="20819" spans="1:21">
      <c r="A20819" s="2" t="s">
        <v>853</v>
      </c>
      <c r="B20819" s="1">
        <v>-50</v>
      </c>
      <c r="O20819" s="2" t="s">
        <v>853</v>
      </c>
      <c r="U20819" s="2" t="s">
        <v>1111</v>
      </c>
    </row>
    <row r="20820" spans="1:21">
      <c r="A20820" s="2" t="s">
        <v>853</v>
      </c>
      <c r="B20820" s="1">
        <v>63</v>
      </c>
      <c r="O20820" s="2" t="s">
        <v>853</v>
      </c>
      <c r="U20820" s="2" t="s">
        <v>1111</v>
      </c>
    </row>
    <row r="20821" spans="1:21">
      <c r="A20821" s="2" t="s">
        <v>853</v>
      </c>
      <c r="B20821" s="1">
        <v>111</v>
      </c>
      <c r="O20821" s="2" t="s">
        <v>853</v>
      </c>
      <c r="U20821" s="2" t="s">
        <v>1111</v>
      </c>
    </row>
    <row r="20822" spans="1:21">
      <c r="A20822" s="2" t="s">
        <v>853</v>
      </c>
      <c r="B20822" s="1">
        <v>-3</v>
      </c>
      <c r="O20822" s="2" t="s">
        <v>853</v>
      </c>
      <c r="U20822" s="2" t="s">
        <v>1111</v>
      </c>
    </row>
    <row r="20823" spans="1:21">
      <c r="A20823" s="2" t="s">
        <v>853</v>
      </c>
      <c r="B20823" s="1">
        <v>-55</v>
      </c>
      <c r="O20823" s="2" t="s">
        <v>853</v>
      </c>
      <c r="U20823" s="2" t="s">
        <v>1111</v>
      </c>
    </row>
    <row r="20824" spans="1:21">
      <c r="A20824" s="2" t="s">
        <v>853</v>
      </c>
      <c r="B20824" s="1">
        <v>-55</v>
      </c>
      <c r="O20824" s="2" t="s">
        <v>853</v>
      </c>
      <c r="U20824" s="2" t="s">
        <v>1111</v>
      </c>
    </row>
    <row r="20825" spans="1:21">
      <c r="A20825" s="2" t="s">
        <v>853</v>
      </c>
      <c r="B20825" s="1">
        <v>-55</v>
      </c>
      <c r="O20825" s="2" t="s">
        <v>853</v>
      </c>
      <c r="U20825" s="2" t="s">
        <v>1111</v>
      </c>
    </row>
    <row r="20826" spans="1:21">
      <c r="A20826" s="2" t="s">
        <v>853</v>
      </c>
      <c r="B20826" s="1">
        <v>-55</v>
      </c>
      <c r="O20826" s="2" t="s">
        <v>853</v>
      </c>
      <c r="U20826" s="2" t="s">
        <v>1111</v>
      </c>
    </row>
    <row r="20827" spans="1:21">
      <c r="A20827" s="2" t="s">
        <v>853</v>
      </c>
      <c r="B20827" s="1">
        <v>-55</v>
      </c>
      <c r="O20827" s="2" t="s">
        <v>853</v>
      </c>
      <c r="U20827" s="2" t="s">
        <v>1111</v>
      </c>
    </row>
    <row r="20828" spans="1:21">
      <c r="A20828" s="2" t="s">
        <v>853</v>
      </c>
      <c r="B20828" s="1">
        <v>-55</v>
      </c>
      <c r="O20828" s="2" t="s">
        <v>853</v>
      </c>
      <c r="U20828" s="2" t="s">
        <v>1111</v>
      </c>
    </row>
    <row r="20829" spans="1:21">
      <c r="A20829" s="2" t="s">
        <v>853</v>
      </c>
      <c r="B20829" s="1">
        <v>-50</v>
      </c>
      <c r="O20829" s="2" t="s">
        <v>853</v>
      </c>
      <c r="U20829" s="2" t="s">
        <v>1111</v>
      </c>
    </row>
    <row r="20830" spans="1:21">
      <c r="A20830" s="2" t="s">
        <v>854</v>
      </c>
      <c r="B20830" s="1">
        <v>45</v>
      </c>
      <c r="O20830" s="2" t="s">
        <v>854</v>
      </c>
      <c r="U20830" s="2" t="s">
        <v>1111</v>
      </c>
    </row>
    <row r="20831" spans="1:21">
      <c r="A20831" s="2" t="s">
        <v>854</v>
      </c>
      <c r="B20831" s="1">
        <v>60</v>
      </c>
      <c r="O20831" s="2" t="s">
        <v>854</v>
      </c>
      <c r="U20831" s="2" t="s">
        <v>1111</v>
      </c>
    </row>
    <row r="20832" spans="1:21">
      <c r="A20832" s="2" t="s">
        <v>854</v>
      </c>
      <c r="B20832" s="1">
        <v>-60</v>
      </c>
      <c r="O20832" s="2" t="s">
        <v>854</v>
      </c>
      <c r="U20832" s="2" t="s">
        <v>1111</v>
      </c>
    </row>
    <row r="20833" spans="1:21">
      <c r="A20833" s="2" t="s">
        <v>854</v>
      </c>
      <c r="B20833" s="1">
        <v>-44</v>
      </c>
      <c r="O20833" s="2" t="s">
        <v>854</v>
      </c>
      <c r="U20833" s="2" t="s">
        <v>1111</v>
      </c>
    </row>
    <row r="20834" spans="1:21">
      <c r="A20834" s="2" t="s">
        <v>854</v>
      </c>
      <c r="B20834" s="1">
        <v>-44</v>
      </c>
      <c r="O20834" s="2" t="s">
        <v>854</v>
      </c>
      <c r="U20834" s="2" t="s">
        <v>1111</v>
      </c>
    </row>
    <row r="20835" spans="1:21">
      <c r="A20835" s="2" t="s">
        <v>854</v>
      </c>
      <c r="B20835" s="1">
        <v>-33</v>
      </c>
      <c r="O20835" s="2" t="s">
        <v>854</v>
      </c>
      <c r="U20835" s="2" t="s">
        <v>1111</v>
      </c>
    </row>
    <row r="20836" spans="1:21">
      <c r="A20836" s="2" t="s">
        <v>855</v>
      </c>
      <c r="B20836" s="1">
        <v>-21</v>
      </c>
      <c r="O20836" s="2" t="s">
        <v>855</v>
      </c>
      <c r="U20836" s="2" t="s">
        <v>1111</v>
      </c>
    </row>
    <row r="20837" spans="1:21">
      <c r="A20837" s="2" t="s">
        <v>855</v>
      </c>
      <c r="B20837" s="1">
        <v>47</v>
      </c>
      <c r="O20837" s="2" t="s">
        <v>855</v>
      </c>
      <c r="U20837" s="2" t="s">
        <v>1111</v>
      </c>
    </row>
    <row r="20838" spans="1:21">
      <c r="A20838" s="2" t="s">
        <v>855</v>
      </c>
      <c r="B20838" s="1">
        <v>45</v>
      </c>
      <c r="O20838" s="2" t="s">
        <v>855</v>
      </c>
      <c r="U20838" s="2" t="s">
        <v>1111</v>
      </c>
    </row>
    <row r="20839" spans="1:21">
      <c r="A20839" s="2" t="s">
        <v>855</v>
      </c>
      <c r="B20839" s="1">
        <v>-71</v>
      </c>
      <c r="O20839" s="2" t="s">
        <v>855</v>
      </c>
      <c r="U20839" s="2" t="s">
        <v>1111</v>
      </c>
    </row>
    <row r="20840" spans="1:21">
      <c r="A20840" s="2" t="s">
        <v>855</v>
      </c>
      <c r="B20840" s="1">
        <v>-71</v>
      </c>
      <c r="O20840" s="2" t="s">
        <v>855</v>
      </c>
      <c r="U20840" s="2" t="s">
        <v>1111</v>
      </c>
    </row>
    <row r="20841" spans="1:21">
      <c r="A20841" s="2" t="s">
        <v>855</v>
      </c>
      <c r="B20841" s="1">
        <v>-60</v>
      </c>
      <c r="O20841" s="2" t="s">
        <v>855</v>
      </c>
      <c r="U20841" s="2" t="s">
        <v>1111</v>
      </c>
    </row>
    <row r="20842" spans="1:21">
      <c r="A20842" s="2" t="s">
        <v>855</v>
      </c>
      <c r="B20842" s="1">
        <v>-60</v>
      </c>
      <c r="O20842" s="2" t="s">
        <v>855</v>
      </c>
      <c r="U20842" s="2" t="s">
        <v>1111</v>
      </c>
    </row>
    <row r="20843" spans="1:21">
      <c r="A20843" s="2" t="s">
        <v>855</v>
      </c>
      <c r="B20843" s="1">
        <v>-100</v>
      </c>
      <c r="O20843" s="2" t="s">
        <v>855</v>
      </c>
      <c r="U20843" s="2" t="s">
        <v>1111</v>
      </c>
    </row>
    <row r="20844" spans="1:21">
      <c r="A20844" s="2" t="s">
        <v>855</v>
      </c>
      <c r="B20844" s="1">
        <v>-50</v>
      </c>
      <c r="O20844" s="2" t="s">
        <v>855</v>
      </c>
      <c r="U20844" s="2" t="s">
        <v>1111</v>
      </c>
    </row>
    <row r="20845" spans="1:21">
      <c r="A20845" s="2" t="s">
        <v>855</v>
      </c>
      <c r="B20845" s="1">
        <v>-45</v>
      </c>
      <c r="O20845" s="2" t="s">
        <v>855</v>
      </c>
      <c r="U20845" s="2" t="s">
        <v>1111</v>
      </c>
    </row>
    <row r="20846" spans="1:21">
      <c r="A20846" s="2" t="s">
        <v>855</v>
      </c>
      <c r="B20846" s="1">
        <v>-60</v>
      </c>
      <c r="O20846" s="2" t="s">
        <v>855</v>
      </c>
      <c r="U20846" s="2" t="s">
        <v>1111</v>
      </c>
    </row>
    <row r="20847" spans="1:21">
      <c r="A20847" s="2" t="s">
        <v>855</v>
      </c>
      <c r="B20847" s="1">
        <v>-44</v>
      </c>
      <c r="O20847" s="2" t="s">
        <v>855</v>
      </c>
      <c r="U20847" s="2" t="s">
        <v>1111</v>
      </c>
    </row>
    <row r="20848" spans="1:21">
      <c r="A20848" s="2" t="s">
        <v>855</v>
      </c>
      <c r="B20848" s="1">
        <v>-61</v>
      </c>
      <c r="O20848" s="2" t="s">
        <v>855</v>
      </c>
      <c r="U20848" s="2" t="s">
        <v>1111</v>
      </c>
    </row>
    <row r="20849" spans="1:21">
      <c r="A20849" s="2" t="s">
        <v>855</v>
      </c>
      <c r="B20849" s="1">
        <v>-61</v>
      </c>
      <c r="O20849" s="2" t="s">
        <v>855</v>
      </c>
      <c r="U20849" s="2" t="s">
        <v>1111</v>
      </c>
    </row>
    <row r="20850" spans="1:21">
      <c r="A20850" s="2" t="s">
        <v>855</v>
      </c>
      <c r="B20850" s="1">
        <v>-50</v>
      </c>
      <c r="O20850" s="2" t="s">
        <v>855</v>
      </c>
      <c r="U20850" s="2" t="s">
        <v>1111</v>
      </c>
    </row>
    <row r="20851" spans="1:21">
      <c r="A20851" s="2" t="s">
        <v>855</v>
      </c>
      <c r="B20851" s="1">
        <v>92</v>
      </c>
      <c r="O20851" s="2" t="s">
        <v>855</v>
      </c>
      <c r="U20851" s="2" t="s">
        <v>1111</v>
      </c>
    </row>
    <row r="20852" spans="1:21">
      <c r="A20852" s="2" t="s">
        <v>855</v>
      </c>
      <c r="B20852" s="1">
        <v>-60</v>
      </c>
      <c r="O20852" s="2" t="s">
        <v>855</v>
      </c>
      <c r="U20852" s="2" t="s">
        <v>1111</v>
      </c>
    </row>
    <row r="20853" spans="1:21">
      <c r="A20853" s="2" t="s">
        <v>855</v>
      </c>
      <c r="B20853" s="1">
        <v>-60</v>
      </c>
      <c r="O20853" s="2" t="s">
        <v>855</v>
      </c>
      <c r="U20853" s="2" t="s">
        <v>1111</v>
      </c>
    </row>
    <row r="20854" spans="1:21">
      <c r="A20854" s="2" t="s">
        <v>855</v>
      </c>
      <c r="B20854" s="1">
        <v>-60</v>
      </c>
      <c r="O20854" s="2" t="s">
        <v>855</v>
      </c>
      <c r="U20854" s="2" t="s">
        <v>1111</v>
      </c>
    </row>
    <row r="20855" spans="1:21">
      <c r="A20855" s="2" t="s">
        <v>855</v>
      </c>
      <c r="B20855" s="1">
        <v>45</v>
      </c>
      <c r="O20855" s="2" t="s">
        <v>855</v>
      </c>
      <c r="U20855" s="2" t="s">
        <v>1111</v>
      </c>
    </row>
    <row r="20856" spans="1:21">
      <c r="A20856" s="2" t="s">
        <v>855</v>
      </c>
      <c r="B20856" s="1">
        <v>146</v>
      </c>
      <c r="O20856" s="2" t="s">
        <v>855</v>
      </c>
      <c r="U20856" s="2" t="s">
        <v>1111</v>
      </c>
    </row>
    <row r="20857" spans="1:21">
      <c r="A20857" s="2" t="s">
        <v>856</v>
      </c>
      <c r="B20857" s="1">
        <v>0</v>
      </c>
      <c r="O20857" s="2" t="s">
        <v>856</v>
      </c>
      <c r="U20857" s="2" t="s">
        <v>1111</v>
      </c>
    </row>
    <row r="20858" spans="1:21">
      <c r="A20858" s="2" t="s">
        <v>856</v>
      </c>
      <c r="B20858" s="1">
        <v>-60</v>
      </c>
      <c r="O20858" s="2" t="s">
        <v>856</v>
      </c>
      <c r="U20858" s="2" t="s">
        <v>1111</v>
      </c>
    </row>
    <row r="20859" spans="1:21">
      <c r="A20859" s="2" t="s">
        <v>856</v>
      </c>
      <c r="B20859" s="1">
        <v>-37</v>
      </c>
      <c r="O20859" s="2" t="s">
        <v>856</v>
      </c>
      <c r="U20859" s="2" t="s">
        <v>1111</v>
      </c>
    </row>
    <row r="20860" spans="1:21">
      <c r="A20860" s="2" t="s">
        <v>856</v>
      </c>
      <c r="B20860" s="1">
        <v>-48</v>
      </c>
      <c r="O20860" s="2" t="s">
        <v>856</v>
      </c>
      <c r="U20860" s="2" t="s">
        <v>1111</v>
      </c>
    </row>
    <row r="20861" spans="1:21">
      <c r="A20861" s="2" t="s">
        <v>856</v>
      </c>
      <c r="B20861" s="1">
        <v>-56</v>
      </c>
      <c r="O20861" s="2" t="s">
        <v>856</v>
      </c>
      <c r="U20861" s="2" t="s">
        <v>1111</v>
      </c>
    </row>
    <row r="20862" spans="1:21">
      <c r="A20862" s="2" t="s">
        <v>856</v>
      </c>
      <c r="B20862" s="1">
        <v>-50</v>
      </c>
      <c r="O20862" s="2" t="s">
        <v>856</v>
      </c>
      <c r="U20862" s="2" t="s">
        <v>1111</v>
      </c>
    </row>
    <row r="20863" spans="1:21">
      <c r="A20863" s="2" t="s">
        <v>857</v>
      </c>
      <c r="B20863" s="1">
        <v>-60</v>
      </c>
      <c r="O20863" s="2" t="s">
        <v>857</v>
      </c>
      <c r="U20863" s="2" t="s">
        <v>1111</v>
      </c>
    </row>
    <row r="20864" spans="1:21">
      <c r="A20864" s="2" t="s">
        <v>857</v>
      </c>
      <c r="B20864" s="1">
        <v>-50</v>
      </c>
      <c r="O20864" s="2" t="s">
        <v>857</v>
      </c>
      <c r="U20864" s="2" t="s">
        <v>1111</v>
      </c>
    </row>
    <row r="20865" spans="1:21">
      <c r="A20865" s="2" t="s">
        <v>857</v>
      </c>
      <c r="B20865" s="1">
        <v>-57</v>
      </c>
      <c r="O20865" s="2" t="s">
        <v>857</v>
      </c>
      <c r="U20865" s="2" t="s">
        <v>1111</v>
      </c>
    </row>
    <row r="20866" spans="1:21">
      <c r="A20866" s="2" t="s">
        <v>857</v>
      </c>
      <c r="B20866" s="1">
        <v>-60</v>
      </c>
      <c r="O20866" s="2" t="s">
        <v>857</v>
      </c>
      <c r="U20866" s="2" t="s">
        <v>1111</v>
      </c>
    </row>
    <row r="20867" spans="1:21">
      <c r="A20867" s="2" t="s">
        <v>857</v>
      </c>
      <c r="B20867" s="1">
        <v>-50</v>
      </c>
      <c r="O20867" s="2" t="s">
        <v>857</v>
      </c>
      <c r="U20867" s="2" t="s">
        <v>1111</v>
      </c>
    </row>
    <row r="20868" spans="1:21">
      <c r="A20868" s="2" t="s">
        <v>857</v>
      </c>
      <c r="B20868" s="1">
        <v>-55</v>
      </c>
      <c r="O20868" s="2" t="s">
        <v>857</v>
      </c>
      <c r="U20868" s="2" t="s">
        <v>1111</v>
      </c>
    </row>
    <row r="20869" spans="1:21">
      <c r="A20869" s="2" t="s">
        <v>857</v>
      </c>
      <c r="B20869" s="1">
        <v>-50</v>
      </c>
      <c r="O20869" s="2" t="s">
        <v>857</v>
      </c>
      <c r="U20869" s="2" t="s">
        <v>1111</v>
      </c>
    </row>
    <row r="20870" spans="1:21">
      <c r="A20870" s="2" t="s">
        <v>857</v>
      </c>
      <c r="B20870" s="1">
        <v>-50</v>
      </c>
      <c r="O20870" s="2" t="s">
        <v>857</v>
      </c>
      <c r="U20870" s="2" t="s">
        <v>1111</v>
      </c>
    </row>
    <row r="20871" spans="1:21">
      <c r="A20871" s="2" t="s">
        <v>857</v>
      </c>
      <c r="B20871" s="1">
        <v>-54</v>
      </c>
      <c r="O20871" s="2" t="s">
        <v>857</v>
      </c>
      <c r="U20871" s="2" t="s">
        <v>1111</v>
      </c>
    </row>
    <row r="20872" spans="1:21">
      <c r="A20872" s="2" t="s">
        <v>857</v>
      </c>
      <c r="B20872" s="1">
        <v>62</v>
      </c>
      <c r="O20872" s="2" t="s">
        <v>857</v>
      </c>
      <c r="U20872" s="2" t="s">
        <v>1111</v>
      </c>
    </row>
    <row r="20873" spans="1:21">
      <c r="A20873" s="2" t="s">
        <v>857</v>
      </c>
      <c r="B20873" s="1">
        <v>150</v>
      </c>
      <c r="O20873" s="2" t="s">
        <v>857</v>
      </c>
      <c r="U20873" s="2" t="s">
        <v>1111</v>
      </c>
    </row>
    <row r="20874" spans="1:21">
      <c r="A20874" s="2" t="s">
        <v>858</v>
      </c>
      <c r="B20874" s="1">
        <v>-22</v>
      </c>
      <c r="O20874" s="2" t="s">
        <v>858</v>
      </c>
      <c r="U20874" s="2" t="s">
        <v>1111</v>
      </c>
    </row>
    <row r="20875" spans="1:21">
      <c r="A20875" s="2" t="s">
        <v>858</v>
      </c>
      <c r="B20875" s="1">
        <v>-45</v>
      </c>
      <c r="O20875" s="2" t="s">
        <v>858</v>
      </c>
      <c r="U20875" s="2" t="s">
        <v>1111</v>
      </c>
    </row>
    <row r="20876" spans="1:21">
      <c r="A20876" s="2" t="s">
        <v>858</v>
      </c>
      <c r="B20876" s="1">
        <v>-60</v>
      </c>
      <c r="O20876" s="2" t="s">
        <v>858</v>
      </c>
      <c r="U20876" s="2" t="s">
        <v>1111</v>
      </c>
    </row>
    <row r="20877" spans="1:21">
      <c r="A20877" s="2" t="s">
        <v>858</v>
      </c>
      <c r="B20877" s="1">
        <v>-51</v>
      </c>
      <c r="O20877" s="2" t="s">
        <v>858</v>
      </c>
      <c r="U20877" s="2" t="s">
        <v>1111</v>
      </c>
    </row>
    <row r="20878" spans="1:21">
      <c r="A20878" s="2" t="s">
        <v>858</v>
      </c>
      <c r="B20878" s="1">
        <v>-46</v>
      </c>
      <c r="O20878" s="2" t="s">
        <v>858</v>
      </c>
      <c r="U20878" s="2" t="s">
        <v>1111</v>
      </c>
    </row>
    <row r="20879" spans="1:21">
      <c r="A20879" s="2" t="s">
        <v>858</v>
      </c>
      <c r="B20879" s="1">
        <v>-50</v>
      </c>
      <c r="O20879" s="2" t="s">
        <v>858</v>
      </c>
      <c r="U20879" s="2" t="s">
        <v>1111</v>
      </c>
    </row>
    <row r="20880" spans="1:21">
      <c r="A20880" s="2" t="s">
        <v>859</v>
      </c>
      <c r="B20880" s="1">
        <v>42</v>
      </c>
      <c r="O20880" s="2" t="s">
        <v>859</v>
      </c>
      <c r="U20880" s="2" t="s">
        <v>1111</v>
      </c>
    </row>
    <row r="20881" spans="1:21">
      <c r="A20881" s="2" t="s">
        <v>859</v>
      </c>
      <c r="B20881" s="1">
        <v>46</v>
      </c>
      <c r="O20881" s="2" t="s">
        <v>859</v>
      </c>
      <c r="U20881" s="2" t="s">
        <v>1111</v>
      </c>
    </row>
    <row r="20882" spans="1:21">
      <c r="A20882" s="2" t="s">
        <v>859</v>
      </c>
      <c r="B20882" s="1">
        <v>46</v>
      </c>
      <c r="O20882" s="2" t="s">
        <v>859</v>
      </c>
      <c r="U20882" s="2" t="s">
        <v>1111</v>
      </c>
    </row>
    <row r="20883" spans="1:21">
      <c r="A20883" s="2" t="s">
        <v>859</v>
      </c>
      <c r="B20883" s="1">
        <v>150</v>
      </c>
      <c r="O20883" s="2" t="s">
        <v>859</v>
      </c>
      <c r="U20883" s="2" t="s">
        <v>1111</v>
      </c>
    </row>
    <row r="20884" spans="1:21">
      <c r="A20884" s="2" t="s">
        <v>859</v>
      </c>
      <c r="B20884" s="1">
        <v>44</v>
      </c>
      <c r="O20884" s="2" t="s">
        <v>859</v>
      </c>
      <c r="U20884" s="2" t="s">
        <v>1111</v>
      </c>
    </row>
    <row r="20885" spans="1:21">
      <c r="A20885" s="2" t="s">
        <v>859</v>
      </c>
      <c r="B20885" s="1">
        <v>61</v>
      </c>
      <c r="O20885" s="2" t="s">
        <v>859</v>
      </c>
      <c r="U20885" s="2" t="s">
        <v>1111</v>
      </c>
    </row>
    <row r="20886" spans="1:21">
      <c r="A20886" s="2" t="s">
        <v>859</v>
      </c>
      <c r="B20886" s="1">
        <v>18</v>
      </c>
      <c r="O20886" s="2" t="s">
        <v>859</v>
      </c>
      <c r="U20886" s="2" t="s">
        <v>1111</v>
      </c>
    </row>
    <row r="20887" spans="1:21">
      <c r="A20887" s="2" t="s">
        <v>859</v>
      </c>
      <c r="B20887" s="1">
        <v>24</v>
      </c>
      <c r="O20887" s="2" t="s">
        <v>859</v>
      </c>
      <c r="U20887" s="2" t="s">
        <v>1111</v>
      </c>
    </row>
    <row r="20888" spans="1:21">
      <c r="A20888" s="2" t="s">
        <v>859</v>
      </c>
      <c r="B20888" s="1">
        <v>24</v>
      </c>
      <c r="O20888" s="2" t="s">
        <v>859</v>
      </c>
      <c r="U20888" s="2" t="s">
        <v>1111</v>
      </c>
    </row>
    <row r="20889" spans="1:21">
      <c r="A20889" s="2" t="s">
        <v>859</v>
      </c>
      <c r="B20889" s="1">
        <v>24</v>
      </c>
      <c r="O20889" s="2" t="s">
        <v>859</v>
      </c>
      <c r="U20889" s="2" t="s">
        <v>1111</v>
      </c>
    </row>
    <row r="20890" spans="1:21">
      <c r="A20890" s="2" t="s">
        <v>859</v>
      </c>
      <c r="B20890" s="1">
        <v>2</v>
      </c>
      <c r="O20890" s="2" t="s">
        <v>859</v>
      </c>
      <c r="U20890" s="2" t="s">
        <v>1111</v>
      </c>
    </row>
    <row r="20891" spans="1:21">
      <c r="A20891" s="2" t="s">
        <v>859</v>
      </c>
      <c r="B20891" s="1">
        <v>2</v>
      </c>
      <c r="O20891" s="2" t="s">
        <v>859</v>
      </c>
      <c r="U20891" s="2" t="s">
        <v>1111</v>
      </c>
    </row>
    <row r="20892" spans="1:21">
      <c r="A20892" s="2" t="s">
        <v>859</v>
      </c>
      <c r="B20892" s="1">
        <v>6</v>
      </c>
      <c r="O20892" s="2" t="s">
        <v>859</v>
      </c>
      <c r="U20892" s="2" t="s">
        <v>1111</v>
      </c>
    </row>
    <row r="20893" spans="1:21">
      <c r="A20893" s="2" t="s">
        <v>859</v>
      </c>
      <c r="B20893" s="1">
        <v>46</v>
      </c>
      <c r="O20893" s="2" t="s">
        <v>859</v>
      </c>
      <c r="U20893" s="2" t="s">
        <v>1111</v>
      </c>
    </row>
    <row r="20894" spans="1:21">
      <c r="A20894" s="2" t="s">
        <v>859</v>
      </c>
      <c r="B20894" s="1">
        <v>0</v>
      </c>
      <c r="O20894" s="2" t="s">
        <v>859</v>
      </c>
      <c r="U20894" s="2" t="s">
        <v>1111</v>
      </c>
    </row>
    <row r="20895" spans="1:21">
      <c r="A20895" s="2" t="s">
        <v>859</v>
      </c>
      <c r="B20895" s="1">
        <v>-32</v>
      </c>
      <c r="O20895" s="2" t="s">
        <v>859</v>
      </c>
      <c r="U20895" s="2" t="s">
        <v>1111</v>
      </c>
    </row>
    <row r="20896" spans="1:21">
      <c r="A20896" s="2" t="s">
        <v>860</v>
      </c>
      <c r="B20896" s="1">
        <v>45</v>
      </c>
      <c r="O20896" s="2" t="s">
        <v>860</v>
      </c>
      <c r="U20896" s="2" t="s">
        <v>1111</v>
      </c>
    </row>
    <row r="20897" spans="1:21">
      <c r="A20897" s="2" t="s">
        <v>860</v>
      </c>
      <c r="B20897" s="1">
        <v>-60</v>
      </c>
      <c r="O20897" s="2" t="s">
        <v>860</v>
      </c>
      <c r="U20897" s="2" t="s">
        <v>1111</v>
      </c>
    </row>
    <row r="20898" spans="1:21">
      <c r="A20898" s="2" t="s">
        <v>860</v>
      </c>
      <c r="B20898" s="1">
        <v>-47</v>
      </c>
      <c r="O20898" s="2" t="s">
        <v>860</v>
      </c>
      <c r="U20898" s="2" t="s">
        <v>1111</v>
      </c>
    </row>
    <row r="20899" spans="1:21">
      <c r="A20899" s="2" t="s">
        <v>860</v>
      </c>
      <c r="B20899" s="1">
        <v>-46</v>
      </c>
      <c r="O20899" s="2" t="s">
        <v>860</v>
      </c>
      <c r="U20899" s="2" t="s">
        <v>1111</v>
      </c>
    </row>
    <row r="20900" spans="1:21">
      <c r="A20900" s="2" t="s">
        <v>861</v>
      </c>
      <c r="B20900" s="1">
        <v>-45</v>
      </c>
      <c r="O20900" s="2" t="s">
        <v>861</v>
      </c>
      <c r="U20900" s="2" t="s">
        <v>1111</v>
      </c>
    </row>
    <row r="20901" spans="1:21">
      <c r="A20901" s="2" t="s">
        <v>861</v>
      </c>
      <c r="B20901" s="1">
        <v>-60</v>
      </c>
      <c r="O20901" s="2" t="s">
        <v>861</v>
      </c>
      <c r="U20901" s="2" t="s">
        <v>1111</v>
      </c>
    </row>
    <row r="20902" spans="1:21">
      <c r="A20902" s="2" t="s">
        <v>861</v>
      </c>
      <c r="B20902" s="1">
        <v>29</v>
      </c>
      <c r="O20902" s="2" t="s">
        <v>861</v>
      </c>
      <c r="U20902" s="2" t="s">
        <v>1111</v>
      </c>
    </row>
    <row r="20903" spans="1:21">
      <c r="A20903" s="2" t="s">
        <v>861</v>
      </c>
      <c r="B20903" s="1">
        <v>29</v>
      </c>
      <c r="O20903" s="2" t="s">
        <v>861</v>
      </c>
      <c r="U20903" s="2" t="s">
        <v>1111</v>
      </c>
    </row>
    <row r="20904" spans="1:21">
      <c r="A20904" s="2" t="s">
        <v>861</v>
      </c>
      <c r="B20904" s="1">
        <v>45</v>
      </c>
      <c r="O20904" s="2" t="s">
        <v>861</v>
      </c>
      <c r="U20904" s="2" t="s">
        <v>1111</v>
      </c>
    </row>
    <row r="20905" spans="1:21">
      <c r="A20905" s="2" t="s">
        <v>861</v>
      </c>
      <c r="B20905" s="1">
        <v>45</v>
      </c>
      <c r="O20905" s="2" t="s">
        <v>861</v>
      </c>
      <c r="U20905" s="2" t="s">
        <v>1111</v>
      </c>
    </row>
    <row r="20906" spans="1:21">
      <c r="A20906" s="2" t="s">
        <v>861</v>
      </c>
      <c r="B20906" s="1">
        <v>0</v>
      </c>
      <c r="O20906" s="2" t="s">
        <v>861</v>
      </c>
      <c r="U20906" s="2" t="s">
        <v>1111</v>
      </c>
    </row>
    <row r="20907" spans="1:21">
      <c r="A20907" s="2" t="s">
        <v>861</v>
      </c>
      <c r="B20907" s="1">
        <v>0</v>
      </c>
      <c r="O20907" s="2" t="s">
        <v>861</v>
      </c>
      <c r="U20907" s="2" t="s">
        <v>1111</v>
      </c>
    </row>
    <row r="20908" spans="1:21">
      <c r="A20908" s="2" t="s">
        <v>861</v>
      </c>
      <c r="B20908" s="1">
        <v>0</v>
      </c>
      <c r="O20908" s="2" t="s">
        <v>861</v>
      </c>
      <c r="U20908" s="2" t="s">
        <v>1111</v>
      </c>
    </row>
    <row r="20909" spans="1:21">
      <c r="A20909" s="2" t="s">
        <v>861</v>
      </c>
      <c r="B20909" s="1">
        <v>9</v>
      </c>
      <c r="O20909" s="2" t="s">
        <v>861</v>
      </c>
      <c r="U20909" s="2" t="s">
        <v>1111</v>
      </c>
    </row>
    <row r="20910" spans="1:21">
      <c r="A20910" s="2" t="s">
        <v>861</v>
      </c>
      <c r="B20910" s="1">
        <v>76</v>
      </c>
      <c r="O20910" s="2" t="s">
        <v>861</v>
      </c>
      <c r="U20910" s="2" t="s">
        <v>1111</v>
      </c>
    </row>
    <row r="20911" spans="1:21">
      <c r="A20911" s="2" t="s">
        <v>861</v>
      </c>
      <c r="B20911" s="1">
        <v>-50</v>
      </c>
      <c r="O20911" s="2" t="s">
        <v>861</v>
      </c>
      <c r="U20911" s="2" t="s">
        <v>1111</v>
      </c>
    </row>
    <row r="20912" spans="1:21">
      <c r="A20912" s="2" t="s">
        <v>862</v>
      </c>
      <c r="B20912" s="1">
        <v>0</v>
      </c>
      <c r="O20912" s="2" t="s">
        <v>862</v>
      </c>
      <c r="U20912" s="2" t="s">
        <v>1111</v>
      </c>
    </row>
    <row r="20913" spans="1:21">
      <c r="A20913" s="2" t="s">
        <v>862</v>
      </c>
      <c r="B20913" s="1">
        <v>-50</v>
      </c>
      <c r="O20913" s="2" t="s">
        <v>862</v>
      </c>
      <c r="U20913" s="2" t="s">
        <v>1111</v>
      </c>
    </row>
    <row r="20914" spans="1:21">
      <c r="A20914" s="2" t="s">
        <v>863</v>
      </c>
      <c r="B20914" s="1">
        <v>46</v>
      </c>
      <c r="O20914" s="2" t="s">
        <v>863</v>
      </c>
      <c r="U20914" s="2" t="s">
        <v>1111</v>
      </c>
    </row>
    <row r="20915" spans="1:21">
      <c r="A20915" s="2" t="s">
        <v>863</v>
      </c>
      <c r="B20915" s="1">
        <v>46</v>
      </c>
      <c r="O20915" s="2" t="s">
        <v>863</v>
      </c>
      <c r="U20915" s="2" t="s">
        <v>1111</v>
      </c>
    </row>
    <row r="20916" spans="1:21">
      <c r="A20916" s="2" t="s">
        <v>863</v>
      </c>
      <c r="B20916" s="1">
        <v>45</v>
      </c>
      <c r="O20916" s="2" t="s">
        <v>863</v>
      </c>
      <c r="U20916" s="2" t="s">
        <v>1111</v>
      </c>
    </row>
    <row r="20917" spans="1:21">
      <c r="A20917" s="2" t="s">
        <v>863</v>
      </c>
      <c r="B20917" s="1">
        <v>145</v>
      </c>
      <c r="O20917" s="2" t="s">
        <v>863</v>
      </c>
      <c r="U20917" s="2" t="s">
        <v>1111</v>
      </c>
    </row>
    <row r="20918" spans="1:21">
      <c r="A20918" s="2" t="s">
        <v>863</v>
      </c>
      <c r="B20918" s="1">
        <v>0</v>
      </c>
      <c r="O20918" s="2" t="s">
        <v>863</v>
      </c>
      <c r="U20918" s="2" t="s">
        <v>1111</v>
      </c>
    </row>
    <row r="20919" spans="1:21">
      <c r="A20919" s="2" t="s">
        <v>863</v>
      </c>
      <c r="B20919" s="1">
        <v>130</v>
      </c>
      <c r="O20919" s="2" t="s">
        <v>863</v>
      </c>
      <c r="U20919" s="2" t="s">
        <v>1111</v>
      </c>
    </row>
    <row r="20920" spans="1:21">
      <c r="A20920" s="2" t="s">
        <v>863</v>
      </c>
      <c r="B20920" s="1">
        <v>95</v>
      </c>
      <c r="O20920" s="2" t="s">
        <v>863</v>
      </c>
      <c r="U20920" s="2" t="s">
        <v>1111</v>
      </c>
    </row>
    <row r="20921" spans="1:21">
      <c r="A20921" s="2" t="s">
        <v>863</v>
      </c>
      <c r="B20921" s="1">
        <v>45</v>
      </c>
      <c r="O20921" s="2" t="s">
        <v>863</v>
      </c>
      <c r="U20921" s="2" t="s">
        <v>1111</v>
      </c>
    </row>
    <row r="20922" spans="1:21">
      <c r="A20922" s="2" t="s">
        <v>864</v>
      </c>
      <c r="B20922" s="1">
        <v>-60</v>
      </c>
      <c r="O20922" s="2" t="s">
        <v>864</v>
      </c>
      <c r="U20922" s="2" t="s">
        <v>1111</v>
      </c>
    </row>
    <row r="20923" spans="1:21">
      <c r="A20923" s="2" t="s">
        <v>864</v>
      </c>
      <c r="B20923" s="1">
        <v>-39</v>
      </c>
      <c r="O20923" s="2" t="s">
        <v>864</v>
      </c>
      <c r="U20923" s="2" t="s">
        <v>1111</v>
      </c>
    </row>
    <row r="20924" spans="1:21">
      <c r="A20924" s="2" t="s">
        <v>864</v>
      </c>
      <c r="B20924" s="1">
        <v>-39</v>
      </c>
      <c r="O20924" s="2" t="s">
        <v>864</v>
      </c>
      <c r="U20924" s="2" t="s">
        <v>1111</v>
      </c>
    </row>
    <row r="20925" spans="1:21">
      <c r="A20925" s="2" t="s">
        <v>864</v>
      </c>
      <c r="B20925" s="1">
        <v>-45</v>
      </c>
      <c r="O20925" s="2" t="s">
        <v>864</v>
      </c>
      <c r="U20925" s="2" t="s">
        <v>1111</v>
      </c>
    </row>
    <row r="20926" spans="1:21">
      <c r="A20926" s="2" t="s">
        <v>864</v>
      </c>
      <c r="B20926" s="1">
        <v>-48</v>
      </c>
      <c r="O20926" s="2" t="s">
        <v>864</v>
      </c>
      <c r="U20926" s="2" t="s">
        <v>1111</v>
      </c>
    </row>
    <row r="20927" spans="1:21">
      <c r="A20927" s="2" t="s">
        <v>864</v>
      </c>
      <c r="B20927" s="1">
        <v>-50</v>
      </c>
      <c r="O20927" s="2" t="s">
        <v>864</v>
      </c>
      <c r="U20927" s="2" t="s">
        <v>1111</v>
      </c>
    </row>
    <row r="20928" spans="1:21">
      <c r="A20928" s="2" t="s">
        <v>864</v>
      </c>
      <c r="B20928" s="1">
        <v>-72</v>
      </c>
      <c r="O20928" s="2" t="s">
        <v>864</v>
      </c>
      <c r="U20928" s="2" t="s">
        <v>1111</v>
      </c>
    </row>
    <row r="20929" spans="1:21">
      <c r="A20929" s="2" t="s">
        <v>864</v>
      </c>
      <c r="B20929" s="1">
        <v>-60</v>
      </c>
      <c r="O20929" s="2" t="s">
        <v>864</v>
      </c>
      <c r="U20929" s="2" t="s">
        <v>1111</v>
      </c>
    </row>
    <row r="20930" spans="1:21">
      <c r="A20930" s="2" t="s">
        <v>864</v>
      </c>
      <c r="B20930" s="1">
        <v>-50</v>
      </c>
      <c r="O20930" s="2" t="s">
        <v>864</v>
      </c>
      <c r="U20930" s="2" t="s">
        <v>1111</v>
      </c>
    </row>
    <row r="20931" spans="1:21">
      <c r="A20931" s="2" t="s">
        <v>864</v>
      </c>
      <c r="B20931" s="1">
        <v>-77</v>
      </c>
      <c r="O20931" s="2" t="s">
        <v>864</v>
      </c>
      <c r="U20931" s="2" t="s">
        <v>1111</v>
      </c>
    </row>
    <row r="20932" spans="1:21">
      <c r="A20932" s="2" t="s">
        <v>865</v>
      </c>
      <c r="B20932" s="1">
        <v>-60</v>
      </c>
      <c r="O20932" s="2" t="s">
        <v>865</v>
      </c>
      <c r="U20932" s="2" t="s">
        <v>1111</v>
      </c>
    </row>
    <row r="20933" spans="1:21">
      <c r="A20933" s="2" t="s">
        <v>865</v>
      </c>
      <c r="B20933" s="1">
        <v>-57</v>
      </c>
      <c r="O20933" s="2" t="s">
        <v>865</v>
      </c>
      <c r="U20933" s="2" t="s">
        <v>1111</v>
      </c>
    </row>
    <row r="20934" spans="1:21">
      <c r="A20934" s="2" t="s">
        <v>865</v>
      </c>
      <c r="B20934" s="1">
        <v>-50</v>
      </c>
      <c r="O20934" s="2" t="s">
        <v>865</v>
      </c>
      <c r="U20934" s="2" t="s">
        <v>1111</v>
      </c>
    </row>
    <row r="20935" spans="1:21">
      <c r="A20935" s="2" t="s">
        <v>865</v>
      </c>
      <c r="B20935" s="1">
        <v>-78</v>
      </c>
      <c r="O20935" s="2" t="s">
        <v>865</v>
      </c>
      <c r="U20935" s="2" t="s">
        <v>1111</v>
      </c>
    </row>
    <row r="20936" spans="1:21">
      <c r="A20936" s="2" t="s">
        <v>865</v>
      </c>
      <c r="B20936" s="1">
        <v>-45</v>
      </c>
      <c r="O20936" s="2" t="s">
        <v>865</v>
      </c>
      <c r="U20936" s="2" t="s">
        <v>1111</v>
      </c>
    </row>
    <row r="20937" spans="1:21">
      <c r="A20937" s="2" t="s">
        <v>865</v>
      </c>
      <c r="B20937" s="1">
        <v>-78</v>
      </c>
      <c r="O20937" s="2" t="s">
        <v>865</v>
      </c>
      <c r="U20937" s="2" t="s">
        <v>1111</v>
      </c>
    </row>
    <row r="20938" spans="1:21">
      <c r="A20938" s="2" t="s">
        <v>865</v>
      </c>
      <c r="B20938" s="1">
        <v>156</v>
      </c>
      <c r="O20938" s="2" t="s">
        <v>865</v>
      </c>
      <c r="U20938" s="2" t="s">
        <v>1111</v>
      </c>
    </row>
    <row r="20939" spans="1:21">
      <c r="A20939" s="2" t="s">
        <v>865</v>
      </c>
      <c r="B20939" s="1">
        <v>-38</v>
      </c>
      <c r="O20939" s="2" t="s">
        <v>865</v>
      </c>
      <c r="U20939" s="2" t="s">
        <v>1111</v>
      </c>
    </row>
    <row r="20940" spans="1:21">
      <c r="A20940" s="2" t="s">
        <v>865</v>
      </c>
      <c r="B20940" s="1">
        <v>61</v>
      </c>
      <c r="O20940" s="2" t="s">
        <v>865</v>
      </c>
      <c r="U20940" s="2" t="s">
        <v>1111</v>
      </c>
    </row>
    <row r="20941" spans="1:21">
      <c r="A20941" s="2" t="s">
        <v>865</v>
      </c>
      <c r="B20941" s="1">
        <v>45</v>
      </c>
      <c r="O20941" s="2" t="s">
        <v>865</v>
      </c>
      <c r="U20941" s="2" t="s">
        <v>1111</v>
      </c>
    </row>
    <row r="20942" spans="1:21">
      <c r="A20942" s="2" t="s">
        <v>865</v>
      </c>
      <c r="B20942" s="1">
        <v>0</v>
      </c>
      <c r="O20942" s="2" t="s">
        <v>865</v>
      </c>
      <c r="U20942" s="2" t="s">
        <v>1111</v>
      </c>
    </row>
    <row r="20943" spans="1:21">
      <c r="A20943" s="2" t="s">
        <v>866</v>
      </c>
      <c r="B20943" s="1">
        <v>-60</v>
      </c>
      <c r="O20943" s="2" t="s">
        <v>866</v>
      </c>
      <c r="U20943" s="2" t="s">
        <v>1111</v>
      </c>
    </row>
    <row r="20944" spans="1:21">
      <c r="A20944" s="2" t="s">
        <v>866</v>
      </c>
      <c r="B20944" s="1">
        <v>-60</v>
      </c>
      <c r="O20944" s="2" t="s">
        <v>866</v>
      </c>
      <c r="U20944" s="2" t="s">
        <v>1111</v>
      </c>
    </row>
    <row r="20945" spans="1:21">
      <c r="A20945" s="2" t="s">
        <v>866</v>
      </c>
      <c r="B20945" s="1">
        <v>-50</v>
      </c>
      <c r="O20945" s="2" t="s">
        <v>866</v>
      </c>
      <c r="U20945" s="2" t="s">
        <v>1111</v>
      </c>
    </row>
    <row r="20946" spans="1:21">
      <c r="A20946" s="2" t="s">
        <v>866</v>
      </c>
      <c r="B20946" s="1">
        <v>-50</v>
      </c>
      <c r="O20946" s="2" t="s">
        <v>866</v>
      </c>
      <c r="U20946" s="2" t="s">
        <v>1111</v>
      </c>
    </row>
    <row r="20947" spans="1:21">
      <c r="A20947" s="2" t="s">
        <v>866</v>
      </c>
      <c r="B20947" s="1">
        <v>-60</v>
      </c>
      <c r="O20947" s="2" t="s">
        <v>866</v>
      </c>
      <c r="U20947" s="2" t="s">
        <v>1111</v>
      </c>
    </row>
    <row r="20948" spans="1:21">
      <c r="A20948" s="2" t="s">
        <v>866</v>
      </c>
      <c r="B20948" s="1">
        <v>-60</v>
      </c>
      <c r="O20948" s="2" t="s">
        <v>866</v>
      </c>
      <c r="U20948" s="2" t="s">
        <v>1111</v>
      </c>
    </row>
    <row r="20949" spans="1:21">
      <c r="A20949" s="2" t="s">
        <v>866</v>
      </c>
      <c r="B20949" s="1">
        <v>68</v>
      </c>
      <c r="O20949" s="2" t="s">
        <v>866</v>
      </c>
      <c r="U20949" s="2" t="s">
        <v>1111</v>
      </c>
    </row>
    <row r="20950" spans="1:21">
      <c r="A20950" s="2" t="s">
        <v>866</v>
      </c>
      <c r="B20950" s="1">
        <v>0</v>
      </c>
      <c r="O20950" s="2" t="s">
        <v>866</v>
      </c>
      <c r="U20950" s="2" t="s">
        <v>1111</v>
      </c>
    </row>
    <row r="20951" spans="1:21">
      <c r="A20951" s="2" t="s">
        <v>866</v>
      </c>
      <c r="B20951" s="1">
        <v>40</v>
      </c>
      <c r="O20951" s="2" t="s">
        <v>866</v>
      </c>
      <c r="U20951" s="2" t="s">
        <v>1111</v>
      </c>
    </row>
    <row r="20952" spans="1:21">
      <c r="A20952" s="2" t="s">
        <v>866</v>
      </c>
      <c r="B20952" s="1">
        <v>76</v>
      </c>
      <c r="O20952" s="2" t="s">
        <v>866</v>
      </c>
      <c r="U20952" s="2" t="s">
        <v>1111</v>
      </c>
    </row>
    <row r="20953" spans="1:21">
      <c r="A20953" s="2" t="s">
        <v>866</v>
      </c>
      <c r="B20953" s="1">
        <v>0</v>
      </c>
      <c r="O20953" s="2" t="s">
        <v>866</v>
      </c>
      <c r="U20953" s="2" t="s">
        <v>1111</v>
      </c>
    </row>
    <row r="20954" spans="1:21">
      <c r="A20954" s="2" t="s">
        <v>867</v>
      </c>
      <c r="B20954" s="1">
        <v>31</v>
      </c>
      <c r="O20954" s="2" t="s">
        <v>867</v>
      </c>
      <c r="U20954" s="2" t="s">
        <v>1111</v>
      </c>
    </row>
    <row r="20955" spans="1:21">
      <c r="A20955" s="2" t="s">
        <v>867</v>
      </c>
      <c r="B20955" s="1">
        <v>45</v>
      </c>
      <c r="O20955" s="2" t="s">
        <v>867</v>
      </c>
      <c r="U20955" s="2" t="s">
        <v>1111</v>
      </c>
    </row>
    <row r="20956" spans="1:21">
      <c r="A20956" s="2" t="s">
        <v>867</v>
      </c>
      <c r="B20956" s="1">
        <v>190</v>
      </c>
      <c r="O20956" s="2" t="s">
        <v>867</v>
      </c>
      <c r="U20956" s="2" t="s">
        <v>1111</v>
      </c>
    </row>
    <row r="20957" spans="1:21">
      <c r="A20957" s="2" t="s">
        <v>867</v>
      </c>
      <c r="B20957" s="1">
        <v>0</v>
      </c>
      <c r="O20957" s="2" t="s">
        <v>867</v>
      </c>
      <c r="U20957" s="2" t="s">
        <v>1111</v>
      </c>
    </row>
    <row r="20958" spans="1:21">
      <c r="A20958" s="2" t="s">
        <v>867</v>
      </c>
      <c r="B20958" s="1">
        <v>45</v>
      </c>
      <c r="O20958" s="2" t="s">
        <v>867</v>
      </c>
      <c r="U20958" s="2" t="s">
        <v>1111</v>
      </c>
    </row>
    <row r="20959" spans="1:21">
      <c r="A20959" s="2" t="s">
        <v>867</v>
      </c>
      <c r="B20959" s="1">
        <v>2</v>
      </c>
      <c r="O20959" s="2" t="s">
        <v>867</v>
      </c>
      <c r="U20959" s="2" t="s">
        <v>1111</v>
      </c>
    </row>
    <row r="20960" spans="1:21">
      <c r="A20960" s="2" t="s">
        <v>867</v>
      </c>
      <c r="B20960" s="1">
        <v>0</v>
      </c>
      <c r="O20960" s="2" t="s">
        <v>867</v>
      </c>
      <c r="U20960" s="2" t="s">
        <v>1111</v>
      </c>
    </row>
    <row r="20961" spans="1:21">
      <c r="A20961" s="2" t="s">
        <v>867</v>
      </c>
      <c r="B20961" s="1">
        <v>-41</v>
      </c>
      <c r="O20961" s="2" t="s">
        <v>867</v>
      </c>
      <c r="U20961" s="2" t="s">
        <v>1111</v>
      </c>
    </row>
    <row r="20962" spans="1:21">
      <c r="A20962" s="2" t="s">
        <v>867</v>
      </c>
      <c r="B20962" s="1">
        <v>-35</v>
      </c>
      <c r="O20962" s="2" t="s">
        <v>867</v>
      </c>
      <c r="U20962" s="2" t="s">
        <v>1111</v>
      </c>
    </row>
    <row r="20963" spans="1:21">
      <c r="A20963" s="2" t="s">
        <v>868</v>
      </c>
      <c r="B20963" s="1">
        <v>0</v>
      </c>
      <c r="O20963" s="2" t="s">
        <v>868</v>
      </c>
      <c r="U20963" s="2" t="s">
        <v>1111</v>
      </c>
    </row>
    <row r="20964" spans="1:21">
      <c r="A20964" s="2" t="s">
        <v>868</v>
      </c>
      <c r="B20964" s="1">
        <v>0</v>
      </c>
      <c r="O20964" s="2" t="s">
        <v>868</v>
      </c>
      <c r="U20964" s="2" t="s">
        <v>1111</v>
      </c>
    </row>
    <row r="20965" spans="1:21">
      <c r="A20965" s="2" t="s">
        <v>868</v>
      </c>
      <c r="B20965" s="1">
        <v>62</v>
      </c>
      <c r="O20965" s="2" t="s">
        <v>868</v>
      </c>
      <c r="U20965" s="2" t="s">
        <v>1111</v>
      </c>
    </row>
    <row r="20966" spans="1:21">
      <c r="A20966" s="2" t="s">
        <v>868</v>
      </c>
      <c r="B20966" s="1">
        <v>62</v>
      </c>
      <c r="O20966" s="2" t="s">
        <v>868</v>
      </c>
      <c r="U20966" s="2" t="s">
        <v>1111</v>
      </c>
    </row>
    <row r="20967" spans="1:21">
      <c r="A20967" s="2" t="s">
        <v>868</v>
      </c>
      <c r="B20967" s="1">
        <v>-28</v>
      </c>
      <c r="O20967" s="2" t="s">
        <v>868</v>
      </c>
      <c r="U20967" s="2" t="s">
        <v>1111</v>
      </c>
    </row>
    <row r="20968" spans="1:21">
      <c r="A20968" s="2" t="s">
        <v>868</v>
      </c>
      <c r="B20968" s="1">
        <v>-32</v>
      </c>
      <c r="O20968" s="2" t="s">
        <v>868</v>
      </c>
      <c r="U20968" s="2" t="s">
        <v>1111</v>
      </c>
    </row>
    <row r="20969" spans="1:21">
      <c r="A20969" s="2" t="s">
        <v>868</v>
      </c>
      <c r="B20969" s="1">
        <v>-32</v>
      </c>
      <c r="O20969" s="2" t="s">
        <v>868</v>
      </c>
      <c r="U20969" s="2" t="s">
        <v>1111</v>
      </c>
    </row>
    <row r="20970" spans="1:21">
      <c r="A20970" s="2" t="s">
        <v>868</v>
      </c>
      <c r="B20970" s="1">
        <v>-50</v>
      </c>
      <c r="O20970" s="2" t="s">
        <v>868</v>
      </c>
      <c r="U20970" s="2" t="s">
        <v>1111</v>
      </c>
    </row>
    <row r="20971" spans="1:21">
      <c r="A20971" s="2" t="s">
        <v>868</v>
      </c>
      <c r="B20971" s="1">
        <v>-60</v>
      </c>
      <c r="O20971" s="2" t="s">
        <v>868</v>
      </c>
      <c r="U20971" s="2" t="s">
        <v>1111</v>
      </c>
    </row>
    <row r="20972" spans="1:21">
      <c r="A20972" s="2" t="s">
        <v>868</v>
      </c>
      <c r="B20972" s="1">
        <v>-38</v>
      </c>
      <c r="O20972" s="2" t="s">
        <v>868</v>
      </c>
      <c r="U20972" s="2" t="s">
        <v>1111</v>
      </c>
    </row>
    <row r="20973" spans="1:21">
      <c r="A20973" s="2" t="s">
        <v>869</v>
      </c>
      <c r="B20973" s="1">
        <v>-50</v>
      </c>
      <c r="O20973" s="2" t="s">
        <v>869</v>
      </c>
      <c r="U20973" s="2" t="s">
        <v>1111</v>
      </c>
    </row>
    <row r="20974" spans="1:21">
      <c r="A20974" s="2" t="s">
        <v>870</v>
      </c>
      <c r="B20974" s="1">
        <v>45</v>
      </c>
      <c r="O20974" s="2" t="s">
        <v>870</v>
      </c>
      <c r="U20974" s="2" t="s">
        <v>1111</v>
      </c>
    </row>
    <row r="20975" spans="1:21">
      <c r="A20975" s="2" t="s">
        <v>870</v>
      </c>
      <c r="B20975" s="1">
        <v>45</v>
      </c>
      <c r="O20975" s="2" t="s">
        <v>870</v>
      </c>
      <c r="U20975" s="2" t="s">
        <v>1111</v>
      </c>
    </row>
    <row r="20976" spans="1:21">
      <c r="A20976" s="2" t="s">
        <v>870</v>
      </c>
      <c r="B20976" s="1">
        <v>100</v>
      </c>
      <c r="O20976" s="2" t="s">
        <v>870</v>
      </c>
      <c r="U20976" s="2" t="s">
        <v>1111</v>
      </c>
    </row>
    <row r="20977" spans="1:21">
      <c r="A20977" s="2" t="s">
        <v>870</v>
      </c>
      <c r="B20977" s="1">
        <v>71</v>
      </c>
      <c r="O20977" s="2" t="s">
        <v>870</v>
      </c>
      <c r="U20977" s="2" t="s">
        <v>1111</v>
      </c>
    </row>
    <row r="20978" spans="1:21">
      <c r="A20978" s="2" t="s">
        <v>870</v>
      </c>
      <c r="B20978" s="1">
        <v>81</v>
      </c>
      <c r="O20978" s="2" t="s">
        <v>870</v>
      </c>
      <c r="U20978" s="2" t="s">
        <v>1111</v>
      </c>
    </row>
    <row r="20979" spans="1:21">
      <c r="A20979" s="2" t="s">
        <v>870</v>
      </c>
      <c r="B20979" s="1">
        <v>81</v>
      </c>
      <c r="O20979" s="2" t="s">
        <v>870</v>
      </c>
      <c r="U20979" s="2" t="s">
        <v>1111</v>
      </c>
    </row>
    <row r="20980" spans="1:21">
      <c r="A20980" s="2" t="s">
        <v>870</v>
      </c>
      <c r="B20980" s="1">
        <v>81</v>
      </c>
      <c r="O20980" s="2" t="s">
        <v>870</v>
      </c>
      <c r="U20980" s="2" t="s">
        <v>1111</v>
      </c>
    </row>
    <row r="20981" spans="1:21">
      <c r="A20981" s="2" t="s">
        <v>870</v>
      </c>
      <c r="B20981" s="1">
        <v>81</v>
      </c>
      <c r="O20981" s="2" t="s">
        <v>870</v>
      </c>
      <c r="U20981" s="2" t="s">
        <v>1111</v>
      </c>
    </row>
    <row r="20982" spans="1:21">
      <c r="A20982" s="2" t="s">
        <v>870</v>
      </c>
      <c r="B20982" s="1">
        <v>46</v>
      </c>
      <c r="O20982" s="2" t="s">
        <v>870</v>
      </c>
      <c r="U20982" s="2" t="s">
        <v>1111</v>
      </c>
    </row>
    <row r="20983" spans="1:21">
      <c r="A20983" s="2" t="s">
        <v>870</v>
      </c>
      <c r="B20983" s="1">
        <v>53</v>
      </c>
      <c r="O20983" s="2" t="s">
        <v>870</v>
      </c>
      <c r="U20983" s="2" t="s">
        <v>1111</v>
      </c>
    </row>
    <row r="20984" spans="1:21">
      <c r="A20984" s="2" t="s">
        <v>870</v>
      </c>
      <c r="B20984" s="1">
        <v>58</v>
      </c>
      <c r="O20984" s="2" t="s">
        <v>870</v>
      </c>
      <c r="U20984" s="2" t="s">
        <v>1111</v>
      </c>
    </row>
    <row r="20985" spans="1:21">
      <c r="A20985" s="2" t="s">
        <v>870</v>
      </c>
      <c r="B20985" s="1">
        <v>81</v>
      </c>
      <c r="O20985" s="2" t="s">
        <v>870</v>
      </c>
      <c r="U20985" s="2" t="s">
        <v>1111</v>
      </c>
    </row>
    <row r="20986" spans="1:21">
      <c r="A20986" s="2" t="s">
        <v>870</v>
      </c>
      <c r="B20986" s="1">
        <v>110</v>
      </c>
      <c r="O20986" s="2" t="s">
        <v>870</v>
      </c>
      <c r="U20986" s="2" t="s">
        <v>1111</v>
      </c>
    </row>
    <row r="20987" spans="1:21">
      <c r="A20987" s="2" t="s">
        <v>870</v>
      </c>
      <c r="B20987" s="1">
        <v>21</v>
      </c>
      <c r="O20987" s="2" t="s">
        <v>870</v>
      </c>
      <c r="U20987" s="2" t="s">
        <v>1111</v>
      </c>
    </row>
    <row r="20988" spans="1:21">
      <c r="A20988" s="2" t="s">
        <v>871</v>
      </c>
      <c r="B20988" s="1">
        <v>46</v>
      </c>
      <c r="O20988" s="2" t="s">
        <v>871</v>
      </c>
      <c r="U20988" s="2" t="s">
        <v>1111</v>
      </c>
    </row>
    <row r="20989" spans="1:21">
      <c r="A20989" s="2" t="s">
        <v>871</v>
      </c>
      <c r="B20989" s="1">
        <v>-65.430000000000007</v>
      </c>
      <c r="O20989" s="2" t="s">
        <v>871</v>
      </c>
      <c r="U20989" s="2" t="s">
        <v>1111</v>
      </c>
    </row>
    <row r="20990" spans="1:21">
      <c r="A20990" s="2" t="s">
        <v>871</v>
      </c>
      <c r="B20990" s="1">
        <v>42</v>
      </c>
      <c r="O20990" s="2" t="s">
        <v>871</v>
      </c>
      <c r="U20990" s="2" t="s">
        <v>1111</v>
      </c>
    </row>
    <row r="20991" spans="1:21">
      <c r="A20991" s="2" t="s">
        <v>871</v>
      </c>
      <c r="B20991" s="1">
        <v>44</v>
      </c>
      <c r="O20991" s="2" t="s">
        <v>871</v>
      </c>
      <c r="U20991" s="2" t="s">
        <v>1111</v>
      </c>
    </row>
    <row r="20992" spans="1:21">
      <c r="A20992" s="2" t="s">
        <v>871</v>
      </c>
      <c r="B20992" s="1">
        <v>46</v>
      </c>
      <c r="O20992" s="2" t="s">
        <v>871</v>
      </c>
      <c r="U20992" s="2" t="s">
        <v>1111</v>
      </c>
    </row>
    <row r="20993" spans="1:21">
      <c r="A20993" s="2" t="s">
        <v>871</v>
      </c>
      <c r="B20993" s="1">
        <v>60</v>
      </c>
      <c r="O20993" s="2" t="s">
        <v>871</v>
      </c>
      <c r="U20993" s="2" t="s">
        <v>1111</v>
      </c>
    </row>
    <row r="20994" spans="1:21">
      <c r="A20994" s="2" t="s">
        <v>871</v>
      </c>
      <c r="B20994" s="1">
        <v>62</v>
      </c>
      <c r="O20994" s="2" t="s">
        <v>871</v>
      </c>
      <c r="U20994" s="2" t="s">
        <v>1111</v>
      </c>
    </row>
    <row r="20995" spans="1:21">
      <c r="A20995" s="2" t="s">
        <v>871</v>
      </c>
      <c r="B20995" s="1">
        <v>54</v>
      </c>
      <c r="O20995" s="2" t="s">
        <v>871</v>
      </c>
      <c r="U20995" s="2" t="s">
        <v>1111</v>
      </c>
    </row>
    <row r="20996" spans="1:21">
      <c r="A20996" s="2" t="s">
        <v>871</v>
      </c>
      <c r="B20996" s="1">
        <v>19</v>
      </c>
      <c r="O20996" s="2" t="s">
        <v>871</v>
      </c>
      <c r="U20996" s="2" t="s">
        <v>1111</v>
      </c>
    </row>
    <row r="20997" spans="1:21">
      <c r="A20997" s="2" t="s">
        <v>871</v>
      </c>
      <c r="B20997" s="1">
        <v>24</v>
      </c>
      <c r="O20997" s="2" t="s">
        <v>871</v>
      </c>
      <c r="U20997" s="2" t="s">
        <v>1111</v>
      </c>
    </row>
    <row r="20998" spans="1:21">
      <c r="A20998" s="2" t="s">
        <v>871</v>
      </c>
      <c r="B20998" s="1">
        <v>24</v>
      </c>
      <c r="O20998" s="2" t="s">
        <v>871</v>
      </c>
      <c r="U20998" s="2" t="s">
        <v>1111</v>
      </c>
    </row>
    <row r="20999" spans="1:21">
      <c r="A20999" s="2" t="s">
        <v>871</v>
      </c>
      <c r="B20999" s="1">
        <v>47</v>
      </c>
      <c r="O20999" s="2" t="s">
        <v>871</v>
      </c>
      <c r="U20999" s="2" t="s">
        <v>1111</v>
      </c>
    </row>
    <row r="21000" spans="1:21">
      <c r="A21000" s="2" t="s">
        <v>871</v>
      </c>
      <c r="B21000" s="1">
        <v>4</v>
      </c>
      <c r="O21000" s="2" t="s">
        <v>871</v>
      </c>
      <c r="U21000" s="2" t="s">
        <v>1111</v>
      </c>
    </row>
    <row r="21001" spans="1:21">
      <c r="A21001" s="2" t="s">
        <v>871</v>
      </c>
      <c r="B21001" s="1">
        <v>7</v>
      </c>
      <c r="O21001" s="2" t="s">
        <v>871</v>
      </c>
      <c r="U21001" s="2" t="s">
        <v>1111</v>
      </c>
    </row>
    <row r="21002" spans="1:21">
      <c r="A21002" s="2" t="s">
        <v>871</v>
      </c>
      <c r="B21002" s="1">
        <v>7</v>
      </c>
      <c r="O21002" s="2" t="s">
        <v>871</v>
      </c>
      <c r="U21002" s="2" t="s">
        <v>1111</v>
      </c>
    </row>
    <row r="21003" spans="1:21">
      <c r="A21003" s="2" t="s">
        <v>871</v>
      </c>
      <c r="B21003" s="1">
        <v>0</v>
      </c>
      <c r="O21003" s="2" t="s">
        <v>871</v>
      </c>
      <c r="U21003" s="2" t="s">
        <v>1111</v>
      </c>
    </row>
    <row r="21004" spans="1:21">
      <c r="A21004" s="2" t="s">
        <v>871</v>
      </c>
      <c r="B21004" s="1">
        <v>0</v>
      </c>
      <c r="O21004" s="2" t="s">
        <v>871</v>
      </c>
      <c r="U21004" s="2" t="s">
        <v>1111</v>
      </c>
    </row>
    <row r="21005" spans="1:21">
      <c r="A21005" s="2" t="s">
        <v>871</v>
      </c>
      <c r="B21005" s="1">
        <v>-50</v>
      </c>
      <c r="O21005" s="2" t="s">
        <v>871</v>
      </c>
      <c r="U21005" s="2" t="s">
        <v>1111</v>
      </c>
    </row>
    <row r="21006" spans="1:21">
      <c r="A21006" s="2" t="s">
        <v>871</v>
      </c>
      <c r="B21006" s="1">
        <v>-25</v>
      </c>
      <c r="O21006" s="2" t="s">
        <v>871</v>
      </c>
      <c r="U21006" s="2" t="s">
        <v>1111</v>
      </c>
    </row>
    <row r="21007" spans="1:21">
      <c r="A21007" s="2" t="s">
        <v>871</v>
      </c>
      <c r="B21007" s="1">
        <v>-50</v>
      </c>
      <c r="O21007" s="2" t="s">
        <v>871</v>
      </c>
      <c r="U21007" s="2" t="s">
        <v>1111</v>
      </c>
    </row>
    <row r="21008" spans="1:21">
      <c r="A21008" s="2" t="s">
        <v>872</v>
      </c>
      <c r="B21008" s="1">
        <v>0</v>
      </c>
      <c r="O21008" s="2" t="s">
        <v>872</v>
      </c>
      <c r="U21008" s="2" t="s">
        <v>1111</v>
      </c>
    </row>
    <row r="21009" spans="1:21">
      <c r="A21009" s="2" t="s">
        <v>872</v>
      </c>
      <c r="B21009" s="1">
        <v>0</v>
      </c>
      <c r="O21009" s="2" t="s">
        <v>872</v>
      </c>
      <c r="U21009" s="2" t="s">
        <v>1111</v>
      </c>
    </row>
    <row r="21010" spans="1:21">
      <c r="A21010" s="2" t="s">
        <v>872</v>
      </c>
      <c r="B21010" s="1">
        <v>0</v>
      </c>
      <c r="O21010" s="2" t="s">
        <v>872</v>
      </c>
      <c r="U21010" s="2" t="s">
        <v>1111</v>
      </c>
    </row>
    <row r="21011" spans="1:21">
      <c r="A21011" s="2" t="s">
        <v>872</v>
      </c>
      <c r="B21011" s="1">
        <v>45</v>
      </c>
      <c r="O21011" s="2" t="s">
        <v>872</v>
      </c>
      <c r="U21011" s="2" t="s">
        <v>1111</v>
      </c>
    </row>
    <row r="21012" spans="1:21">
      <c r="A21012" s="2" t="s">
        <v>872</v>
      </c>
      <c r="B21012" s="1">
        <v>45</v>
      </c>
      <c r="O21012" s="2" t="s">
        <v>872</v>
      </c>
      <c r="U21012" s="2" t="s">
        <v>1111</v>
      </c>
    </row>
    <row r="21013" spans="1:21">
      <c r="A21013" s="2" t="s">
        <v>872</v>
      </c>
      <c r="B21013" s="1">
        <v>45</v>
      </c>
      <c r="O21013" s="2" t="s">
        <v>872</v>
      </c>
      <c r="U21013" s="2" t="s">
        <v>1111</v>
      </c>
    </row>
    <row r="21014" spans="1:21">
      <c r="A21014" s="2" t="s">
        <v>872</v>
      </c>
      <c r="B21014" s="1">
        <v>76</v>
      </c>
      <c r="O21014" s="2" t="s">
        <v>872</v>
      </c>
      <c r="U21014" s="2" t="s">
        <v>1111</v>
      </c>
    </row>
    <row r="21015" spans="1:21">
      <c r="A21015" s="2" t="s">
        <v>872</v>
      </c>
      <c r="B21015" s="1">
        <v>0</v>
      </c>
      <c r="O21015" s="2" t="s">
        <v>872</v>
      </c>
      <c r="U21015" s="2" t="s">
        <v>1111</v>
      </c>
    </row>
    <row r="21016" spans="1:21">
      <c r="A21016" s="2" t="s">
        <v>872</v>
      </c>
      <c r="B21016" s="1">
        <v>3</v>
      </c>
      <c r="O21016" s="2" t="s">
        <v>872</v>
      </c>
      <c r="U21016" s="2" t="s">
        <v>1111</v>
      </c>
    </row>
    <row r="21017" spans="1:21">
      <c r="A21017" s="2" t="s">
        <v>872</v>
      </c>
      <c r="B21017" s="1">
        <v>3</v>
      </c>
      <c r="O21017" s="2" t="s">
        <v>872</v>
      </c>
      <c r="U21017" s="2" t="s">
        <v>1111</v>
      </c>
    </row>
    <row r="21018" spans="1:21">
      <c r="A21018" s="2" t="s">
        <v>872</v>
      </c>
      <c r="B21018" s="1">
        <v>3</v>
      </c>
      <c r="O21018" s="2" t="s">
        <v>872</v>
      </c>
      <c r="U21018" s="2" t="s">
        <v>1111</v>
      </c>
    </row>
    <row r="21019" spans="1:21">
      <c r="A21019" s="2" t="s">
        <v>872</v>
      </c>
      <c r="B21019" s="1">
        <v>-60</v>
      </c>
      <c r="O21019" s="2" t="s">
        <v>872</v>
      </c>
      <c r="U21019" s="2" t="s">
        <v>1111</v>
      </c>
    </row>
    <row r="21020" spans="1:21">
      <c r="A21020" s="2" t="s">
        <v>872</v>
      </c>
      <c r="B21020" s="1">
        <v>0</v>
      </c>
      <c r="O21020" s="2" t="s">
        <v>872</v>
      </c>
      <c r="U21020" s="2" t="s">
        <v>1111</v>
      </c>
    </row>
    <row r="21021" spans="1:21">
      <c r="A21021" s="2" t="s">
        <v>872</v>
      </c>
      <c r="B21021" s="1">
        <v>0</v>
      </c>
      <c r="O21021" s="2" t="s">
        <v>872</v>
      </c>
      <c r="U21021" s="2" t="s">
        <v>1111</v>
      </c>
    </row>
    <row r="21022" spans="1:21">
      <c r="A21022" s="2" t="s">
        <v>872</v>
      </c>
      <c r="B21022" s="1">
        <v>0</v>
      </c>
      <c r="O21022" s="2" t="s">
        <v>872</v>
      </c>
      <c r="U21022" s="2" t="s">
        <v>1111</v>
      </c>
    </row>
    <row r="21023" spans="1:21">
      <c r="A21023" s="2" t="s">
        <v>872</v>
      </c>
      <c r="B21023" s="1">
        <v>0</v>
      </c>
      <c r="O21023" s="2" t="s">
        <v>872</v>
      </c>
      <c r="U21023" s="2" t="s">
        <v>1111</v>
      </c>
    </row>
    <row r="21024" spans="1:21">
      <c r="A21024" s="2" t="s">
        <v>872</v>
      </c>
      <c r="B21024" s="1">
        <v>0</v>
      </c>
      <c r="O21024" s="2" t="s">
        <v>872</v>
      </c>
      <c r="U21024" s="2" t="s">
        <v>1111</v>
      </c>
    </row>
    <row r="21025" spans="1:21">
      <c r="A21025" s="2" t="s">
        <v>873</v>
      </c>
      <c r="B21025" s="1">
        <v>-60</v>
      </c>
      <c r="O21025" s="2" t="s">
        <v>873</v>
      </c>
      <c r="U21025" s="2" t="s">
        <v>1111</v>
      </c>
    </row>
    <row r="21026" spans="1:21">
      <c r="A21026" s="2" t="s">
        <v>873</v>
      </c>
      <c r="B21026" s="1">
        <v>65</v>
      </c>
      <c r="O21026" s="2" t="s">
        <v>873</v>
      </c>
      <c r="U21026" s="2" t="s">
        <v>1111</v>
      </c>
    </row>
    <row r="21027" spans="1:21">
      <c r="A21027" s="2" t="s">
        <v>873</v>
      </c>
      <c r="B21027" s="1">
        <v>35</v>
      </c>
      <c r="O21027" s="2" t="s">
        <v>873</v>
      </c>
      <c r="U21027" s="2" t="s">
        <v>1111</v>
      </c>
    </row>
    <row r="21028" spans="1:21">
      <c r="A21028" s="2" t="s">
        <v>873</v>
      </c>
      <c r="B21028" s="1">
        <v>37</v>
      </c>
      <c r="O21028" s="2" t="s">
        <v>873</v>
      </c>
      <c r="U21028" s="2" t="s">
        <v>1111</v>
      </c>
    </row>
    <row r="21029" spans="1:21">
      <c r="A21029" s="2" t="s">
        <v>873</v>
      </c>
      <c r="B21029" s="1">
        <v>45</v>
      </c>
      <c r="O21029" s="2" t="s">
        <v>873</v>
      </c>
      <c r="U21029" s="2" t="s">
        <v>1111</v>
      </c>
    </row>
    <row r="21030" spans="1:21">
      <c r="A21030" s="2" t="s">
        <v>873</v>
      </c>
      <c r="B21030" s="1">
        <v>45</v>
      </c>
      <c r="O21030" s="2" t="s">
        <v>873</v>
      </c>
      <c r="U21030" s="2" t="s">
        <v>1111</v>
      </c>
    </row>
    <row r="21031" spans="1:21">
      <c r="A21031" s="2" t="s">
        <v>873</v>
      </c>
      <c r="B21031" s="1">
        <v>53</v>
      </c>
      <c r="O21031" s="2" t="s">
        <v>873</v>
      </c>
      <c r="U21031" s="2" t="s">
        <v>1111</v>
      </c>
    </row>
    <row r="21032" spans="1:21">
      <c r="A21032" s="2" t="s">
        <v>873</v>
      </c>
      <c r="B21032" s="1">
        <v>60</v>
      </c>
      <c r="O21032" s="2" t="s">
        <v>873</v>
      </c>
      <c r="U21032" s="2" t="s">
        <v>1111</v>
      </c>
    </row>
    <row r="21033" spans="1:21">
      <c r="A21033" s="2" t="s">
        <v>873</v>
      </c>
      <c r="B21033" s="1">
        <v>67</v>
      </c>
      <c r="O21033" s="2" t="s">
        <v>873</v>
      </c>
      <c r="U21033" s="2" t="s">
        <v>1111</v>
      </c>
    </row>
    <row r="21034" spans="1:21">
      <c r="A21034" s="2" t="s">
        <v>873</v>
      </c>
      <c r="B21034" s="1">
        <v>7</v>
      </c>
      <c r="O21034" s="2" t="s">
        <v>873</v>
      </c>
      <c r="U21034" s="2" t="s">
        <v>1111</v>
      </c>
    </row>
    <row r="21035" spans="1:21">
      <c r="A21035" s="2" t="s">
        <v>873</v>
      </c>
      <c r="B21035" s="1">
        <v>13</v>
      </c>
      <c r="O21035" s="2" t="s">
        <v>873</v>
      </c>
      <c r="U21035" s="2" t="s">
        <v>1111</v>
      </c>
    </row>
    <row r="21036" spans="1:21">
      <c r="A21036" s="2" t="s">
        <v>873</v>
      </c>
      <c r="B21036" s="1">
        <v>28</v>
      </c>
      <c r="O21036" s="2" t="s">
        <v>873</v>
      </c>
      <c r="U21036" s="2" t="s">
        <v>1111</v>
      </c>
    </row>
    <row r="21037" spans="1:21">
      <c r="A21037" s="2" t="s">
        <v>873</v>
      </c>
      <c r="B21037" s="1">
        <v>45</v>
      </c>
      <c r="O21037" s="2" t="s">
        <v>873</v>
      </c>
      <c r="U21037" s="2" t="s">
        <v>1111</v>
      </c>
    </row>
    <row r="21038" spans="1:21">
      <c r="A21038" s="2" t="s">
        <v>873</v>
      </c>
      <c r="B21038" s="1">
        <v>14</v>
      </c>
      <c r="O21038" s="2" t="s">
        <v>873</v>
      </c>
      <c r="U21038" s="2" t="s">
        <v>1111</v>
      </c>
    </row>
    <row r="21039" spans="1:21">
      <c r="A21039" s="2" t="s">
        <v>873</v>
      </c>
      <c r="B21039" s="1">
        <v>46</v>
      </c>
      <c r="O21039" s="2" t="s">
        <v>873</v>
      </c>
      <c r="U21039" s="2" t="s">
        <v>1111</v>
      </c>
    </row>
    <row r="21040" spans="1:21">
      <c r="A21040" s="2" t="s">
        <v>873</v>
      </c>
      <c r="B21040" s="1">
        <v>0</v>
      </c>
      <c r="O21040" s="2" t="s">
        <v>873</v>
      </c>
      <c r="U21040" s="2" t="s">
        <v>1111</v>
      </c>
    </row>
    <row r="21041" spans="1:21">
      <c r="A21041" s="2" t="s">
        <v>873</v>
      </c>
      <c r="B21041" s="1">
        <v>47</v>
      </c>
      <c r="O21041" s="2" t="s">
        <v>873</v>
      </c>
      <c r="U21041" s="2" t="s">
        <v>1111</v>
      </c>
    </row>
    <row r="21042" spans="1:21">
      <c r="A21042" s="2" t="s">
        <v>874</v>
      </c>
      <c r="B21042" s="1">
        <v>-60</v>
      </c>
      <c r="O21042" s="2" t="s">
        <v>874</v>
      </c>
      <c r="U21042" s="2" t="s">
        <v>1111</v>
      </c>
    </row>
    <row r="21043" spans="1:21">
      <c r="A21043" s="2" t="s">
        <v>874</v>
      </c>
      <c r="B21043" s="1">
        <v>-56</v>
      </c>
      <c r="O21043" s="2" t="s">
        <v>874</v>
      </c>
      <c r="U21043" s="2" t="s">
        <v>1111</v>
      </c>
    </row>
    <row r="21044" spans="1:21">
      <c r="A21044" s="2" t="s">
        <v>874</v>
      </c>
      <c r="B21044" s="1">
        <v>-76</v>
      </c>
      <c r="O21044" s="2" t="s">
        <v>874</v>
      </c>
      <c r="U21044" s="2" t="s">
        <v>1111</v>
      </c>
    </row>
    <row r="21045" spans="1:21">
      <c r="A21045" s="2" t="s">
        <v>874</v>
      </c>
      <c r="B21045" s="1">
        <v>-76</v>
      </c>
      <c r="O21045" s="2" t="s">
        <v>874</v>
      </c>
      <c r="U21045" s="2" t="s">
        <v>1111</v>
      </c>
    </row>
    <row r="21046" spans="1:21">
      <c r="A21046" s="2" t="s">
        <v>874</v>
      </c>
      <c r="B21046" s="1">
        <v>-50</v>
      </c>
      <c r="O21046" s="2" t="s">
        <v>874</v>
      </c>
      <c r="U21046" s="2" t="s">
        <v>1111</v>
      </c>
    </row>
    <row r="21047" spans="1:21">
      <c r="A21047" s="2" t="s">
        <v>874</v>
      </c>
      <c r="B21047" s="1">
        <v>-50</v>
      </c>
      <c r="O21047" s="2" t="s">
        <v>874</v>
      </c>
      <c r="U21047" s="2" t="s">
        <v>1111</v>
      </c>
    </row>
    <row r="21048" spans="1:21">
      <c r="A21048" s="2" t="s">
        <v>875</v>
      </c>
      <c r="B21048" s="1">
        <v>-60</v>
      </c>
      <c r="O21048" s="2" t="s">
        <v>875</v>
      </c>
      <c r="U21048" s="2" t="s">
        <v>1111</v>
      </c>
    </row>
    <row r="21049" spans="1:21">
      <c r="A21049" s="2" t="s">
        <v>875</v>
      </c>
      <c r="B21049" s="1">
        <v>-55</v>
      </c>
      <c r="O21049" s="2" t="s">
        <v>875</v>
      </c>
      <c r="U21049" s="2" t="s">
        <v>1111</v>
      </c>
    </row>
    <row r="21050" spans="1:21">
      <c r="A21050" s="2" t="s">
        <v>875</v>
      </c>
      <c r="B21050" s="1">
        <v>-50</v>
      </c>
      <c r="O21050" s="2" t="s">
        <v>875</v>
      </c>
      <c r="U21050" s="2" t="s">
        <v>1111</v>
      </c>
    </row>
    <row r="21051" spans="1:21">
      <c r="A21051" s="2" t="s">
        <v>875</v>
      </c>
      <c r="B21051" s="1">
        <v>-50</v>
      </c>
      <c r="O21051" s="2" t="s">
        <v>875</v>
      </c>
      <c r="U21051" s="2" t="s">
        <v>1111</v>
      </c>
    </row>
    <row r="21052" spans="1:21">
      <c r="A21052" s="2" t="s">
        <v>875</v>
      </c>
      <c r="B21052" s="1">
        <v>-50</v>
      </c>
      <c r="O21052" s="2" t="s">
        <v>875</v>
      </c>
      <c r="U21052" s="2" t="s">
        <v>1111</v>
      </c>
    </row>
    <row r="21053" spans="1:21">
      <c r="A21053" s="2" t="s">
        <v>875</v>
      </c>
      <c r="B21053" s="1">
        <v>200</v>
      </c>
      <c r="O21053" s="2" t="s">
        <v>875</v>
      </c>
      <c r="U21053" s="2" t="s">
        <v>1111</v>
      </c>
    </row>
    <row r="21054" spans="1:21">
      <c r="A21054" s="2" t="s">
        <v>875</v>
      </c>
      <c r="B21054" s="1">
        <v>200</v>
      </c>
      <c r="O21054" s="2" t="s">
        <v>875</v>
      </c>
      <c r="U21054" s="2" t="s">
        <v>1111</v>
      </c>
    </row>
    <row r="21055" spans="1:21">
      <c r="A21055" s="2" t="s">
        <v>875</v>
      </c>
      <c r="B21055" s="1">
        <v>-45</v>
      </c>
      <c r="O21055" s="2" t="s">
        <v>875</v>
      </c>
      <c r="U21055" s="2" t="s">
        <v>1111</v>
      </c>
    </row>
    <row r="21056" spans="1:21">
      <c r="A21056" s="2" t="s">
        <v>875</v>
      </c>
      <c r="B21056" s="1">
        <v>-45</v>
      </c>
      <c r="O21056" s="2" t="s">
        <v>875</v>
      </c>
      <c r="U21056" s="2" t="s">
        <v>1111</v>
      </c>
    </row>
    <row r="21057" spans="1:21">
      <c r="A21057" s="2" t="s">
        <v>875</v>
      </c>
      <c r="B21057" s="1">
        <v>60</v>
      </c>
      <c r="O21057" s="2" t="s">
        <v>875</v>
      </c>
      <c r="U21057" s="2" t="s">
        <v>1111</v>
      </c>
    </row>
    <row r="21058" spans="1:21">
      <c r="A21058" s="2" t="s">
        <v>875</v>
      </c>
      <c r="B21058" s="1">
        <v>123</v>
      </c>
      <c r="O21058" s="2" t="s">
        <v>875</v>
      </c>
      <c r="U21058" s="2" t="s">
        <v>1111</v>
      </c>
    </row>
    <row r="21059" spans="1:21">
      <c r="A21059" s="2" t="s">
        <v>875</v>
      </c>
      <c r="B21059" s="1">
        <v>103</v>
      </c>
      <c r="O21059" s="2" t="s">
        <v>875</v>
      </c>
      <c r="U21059" s="2" t="s">
        <v>1111</v>
      </c>
    </row>
    <row r="21060" spans="1:21">
      <c r="A21060" s="2" t="s">
        <v>875</v>
      </c>
      <c r="B21060" s="1">
        <v>150</v>
      </c>
      <c r="O21060" s="2" t="s">
        <v>875</v>
      </c>
      <c r="U21060" s="2" t="s">
        <v>1111</v>
      </c>
    </row>
    <row r="21061" spans="1:21">
      <c r="A21061" s="2" t="s">
        <v>875</v>
      </c>
      <c r="B21061" s="1">
        <v>112</v>
      </c>
      <c r="O21061" s="2" t="s">
        <v>875</v>
      </c>
      <c r="U21061" s="2" t="s">
        <v>1111</v>
      </c>
    </row>
    <row r="21062" spans="1:21">
      <c r="A21062" s="2" t="s">
        <v>875</v>
      </c>
      <c r="B21062" s="1">
        <v>194</v>
      </c>
      <c r="O21062" s="2" t="s">
        <v>875</v>
      </c>
      <c r="U21062" s="2" t="s">
        <v>1111</v>
      </c>
    </row>
    <row r="21063" spans="1:21">
      <c r="A21063" s="2" t="s">
        <v>875</v>
      </c>
      <c r="B21063" s="1">
        <v>180</v>
      </c>
      <c r="O21063" s="2" t="s">
        <v>875</v>
      </c>
      <c r="U21063" s="2" t="s">
        <v>1111</v>
      </c>
    </row>
    <row r="21064" spans="1:21">
      <c r="A21064" s="2" t="s">
        <v>876</v>
      </c>
      <c r="B21064" s="1">
        <v>-60</v>
      </c>
      <c r="O21064" s="2" t="s">
        <v>876</v>
      </c>
      <c r="U21064" s="2" t="s">
        <v>1111</v>
      </c>
    </row>
    <row r="21065" spans="1:21">
      <c r="A21065" s="2" t="s">
        <v>876</v>
      </c>
      <c r="B21065" s="1">
        <v>45</v>
      </c>
      <c r="O21065" s="2" t="s">
        <v>876</v>
      </c>
      <c r="U21065" s="2" t="s">
        <v>1111</v>
      </c>
    </row>
    <row r="21066" spans="1:21">
      <c r="A21066" s="2" t="s">
        <v>876</v>
      </c>
      <c r="B21066" s="1">
        <v>-60</v>
      </c>
      <c r="O21066" s="2" t="s">
        <v>876</v>
      </c>
      <c r="U21066" s="2" t="s">
        <v>1111</v>
      </c>
    </row>
    <row r="21067" spans="1:21">
      <c r="A21067" s="2" t="s">
        <v>876</v>
      </c>
      <c r="B21067" s="1">
        <v>60</v>
      </c>
      <c r="O21067" s="2" t="s">
        <v>876</v>
      </c>
      <c r="U21067" s="2" t="s">
        <v>1111</v>
      </c>
    </row>
    <row r="21068" spans="1:21">
      <c r="A21068" s="2" t="s">
        <v>876</v>
      </c>
      <c r="B21068" s="1">
        <v>61</v>
      </c>
      <c r="O21068" s="2" t="s">
        <v>876</v>
      </c>
      <c r="U21068" s="2" t="s">
        <v>1111</v>
      </c>
    </row>
    <row r="21069" spans="1:21">
      <c r="A21069" s="2" t="s">
        <v>876</v>
      </c>
      <c r="B21069" s="1">
        <v>27</v>
      </c>
      <c r="O21069" s="2" t="s">
        <v>876</v>
      </c>
      <c r="U21069" s="2" t="s">
        <v>1111</v>
      </c>
    </row>
    <row r="21070" spans="1:21">
      <c r="A21070" s="2" t="s">
        <v>876</v>
      </c>
      <c r="B21070" s="1">
        <v>-50</v>
      </c>
      <c r="O21070" s="2" t="s">
        <v>876</v>
      </c>
      <c r="U21070" s="2" t="s">
        <v>1111</v>
      </c>
    </row>
    <row r="21071" spans="1:21">
      <c r="A21071" s="2" t="s">
        <v>876</v>
      </c>
      <c r="B21071" s="1">
        <v>-60</v>
      </c>
      <c r="O21071" s="2" t="s">
        <v>876</v>
      </c>
      <c r="U21071" s="2" t="s">
        <v>1111</v>
      </c>
    </row>
    <row r="21072" spans="1:21">
      <c r="A21072" s="2" t="s">
        <v>876</v>
      </c>
      <c r="B21072" s="1">
        <v>12</v>
      </c>
      <c r="O21072" s="2" t="s">
        <v>876</v>
      </c>
      <c r="U21072" s="2" t="s">
        <v>1111</v>
      </c>
    </row>
    <row r="21073" spans="1:21">
      <c r="A21073" s="2" t="s">
        <v>876</v>
      </c>
      <c r="B21073" s="1">
        <v>75</v>
      </c>
      <c r="O21073" s="2" t="s">
        <v>876</v>
      </c>
      <c r="U21073" s="2" t="s">
        <v>1111</v>
      </c>
    </row>
    <row r="21074" spans="1:21">
      <c r="A21074" s="2" t="s">
        <v>877</v>
      </c>
      <c r="B21074" s="1">
        <v>0</v>
      </c>
      <c r="O21074" s="2" t="s">
        <v>877</v>
      </c>
      <c r="U21074" s="2" t="s">
        <v>1111</v>
      </c>
    </row>
    <row r="21075" spans="1:21">
      <c r="A21075" s="2" t="s">
        <v>877</v>
      </c>
      <c r="B21075" s="1">
        <v>-50</v>
      </c>
      <c r="O21075" s="2" t="s">
        <v>877</v>
      </c>
      <c r="U21075" s="2" t="s">
        <v>1111</v>
      </c>
    </row>
    <row r="21076" spans="1:21">
      <c r="A21076" s="2" t="s">
        <v>877</v>
      </c>
      <c r="B21076" s="1">
        <v>0</v>
      </c>
      <c r="O21076" s="2" t="s">
        <v>877</v>
      </c>
      <c r="U21076" s="2" t="s">
        <v>1111</v>
      </c>
    </row>
    <row r="21077" spans="1:21">
      <c r="A21077" s="2" t="s">
        <v>877</v>
      </c>
      <c r="B21077" s="1">
        <v>46</v>
      </c>
      <c r="O21077" s="2" t="s">
        <v>877</v>
      </c>
      <c r="U21077" s="2" t="s">
        <v>1111</v>
      </c>
    </row>
    <row r="21078" spans="1:21">
      <c r="A21078" s="2" t="s">
        <v>877</v>
      </c>
      <c r="B21078" s="1">
        <v>0</v>
      </c>
      <c r="O21078" s="2" t="s">
        <v>877</v>
      </c>
      <c r="U21078" s="2" t="s">
        <v>1111</v>
      </c>
    </row>
    <row r="21079" spans="1:21">
      <c r="A21079" s="2" t="s">
        <v>877</v>
      </c>
      <c r="B21079" s="1">
        <v>0</v>
      </c>
      <c r="O21079" s="2" t="s">
        <v>877</v>
      </c>
      <c r="U21079" s="2" t="s">
        <v>1111</v>
      </c>
    </row>
    <row r="21080" spans="1:21">
      <c r="A21080" s="2" t="s">
        <v>877</v>
      </c>
      <c r="B21080" s="1">
        <v>0</v>
      </c>
      <c r="O21080" s="2" t="s">
        <v>877</v>
      </c>
      <c r="U21080" s="2" t="s">
        <v>1111</v>
      </c>
    </row>
    <row r="21081" spans="1:21">
      <c r="A21081" s="2" t="s">
        <v>877</v>
      </c>
      <c r="B21081" s="1">
        <v>60</v>
      </c>
      <c r="O21081" s="2" t="s">
        <v>877</v>
      </c>
      <c r="U21081" s="2" t="s">
        <v>1111</v>
      </c>
    </row>
    <row r="21082" spans="1:21">
      <c r="A21082" s="2" t="s">
        <v>877</v>
      </c>
      <c r="B21082" s="1">
        <v>0</v>
      </c>
      <c r="O21082" s="2" t="s">
        <v>877</v>
      </c>
      <c r="U21082" s="2" t="s">
        <v>1111</v>
      </c>
    </row>
    <row r="21083" spans="1:21">
      <c r="A21083" s="2" t="s">
        <v>877</v>
      </c>
      <c r="B21083" s="1">
        <v>0</v>
      </c>
      <c r="O21083" s="2" t="s">
        <v>877</v>
      </c>
      <c r="U21083" s="2" t="s">
        <v>1111</v>
      </c>
    </row>
    <row r="21084" spans="1:21">
      <c r="A21084" s="2" t="s">
        <v>877</v>
      </c>
      <c r="B21084" s="1">
        <v>0</v>
      </c>
      <c r="O21084" s="2" t="s">
        <v>877</v>
      </c>
      <c r="U21084" s="2" t="s">
        <v>1111</v>
      </c>
    </row>
    <row r="21085" spans="1:21">
      <c r="A21085" s="2" t="s">
        <v>877</v>
      </c>
      <c r="B21085" s="1">
        <v>45</v>
      </c>
      <c r="O21085" s="2" t="s">
        <v>877</v>
      </c>
      <c r="U21085" s="2" t="s">
        <v>1111</v>
      </c>
    </row>
    <row r="21086" spans="1:21">
      <c r="A21086" s="2" t="s">
        <v>877</v>
      </c>
      <c r="B21086" s="1">
        <v>-50</v>
      </c>
      <c r="O21086" s="2" t="s">
        <v>877</v>
      </c>
      <c r="U21086" s="2" t="s">
        <v>1111</v>
      </c>
    </row>
    <row r="21087" spans="1:21">
      <c r="A21087" s="2" t="s">
        <v>877</v>
      </c>
      <c r="B21087" s="1">
        <v>-50</v>
      </c>
      <c r="O21087" s="2" t="s">
        <v>877</v>
      </c>
      <c r="U21087" s="2" t="s">
        <v>1111</v>
      </c>
    </row>
    <row r="21088" spans="1:21">
      <c r="A21088" s="2" t="s">
        <v>878</v>
      </c>
      <c r="B21088" s="1">
        <v>45</v>
      </c>
      <c r="O21088" s="2" t="s">
        <v>878</v>
      </c>
      <c r="U21088" s="2" t="s">
        <v>1111</v>
      </c>
    </row>
    <row r="21089" spans="1:21">
      <c r="A21089" s="2" t="s">
        <v>878</v>
      </c>
      <c r="B21089" s="1">
        <v>91</v>
      </c>
      <c r="O21089" s="2" t="s">
        <v>878</v>
      </c>
      <c r="U21089" s="2" t="s">
        <v>1111</v>
      </c>
    </row>
    <row r="21090" spans="1:21">
      <c r="A21090" s="2" t="s">
        <v>878</v>
      </c>
      <c r="B21090" s="1">
        <v>-50</v>
      </c>
      <c r="O21090" s="2" t="s">
        <v>878</v>
      </c>
      <c r="U21090" s="2" t="s">
        <v>1111</v>
      </c>
    </row>
    <row r="21091" spans="1:21">
      <c r="A21091" s="2" t="s">
        <v>878</v>
      </c>
      <c r="B21091" s="1">
        <v>71</v>
      </c>
      <c r="O21091" s="2" t="s">
        <v>878</v>
      </c>
      <c r="U21091" s="2" t="s">
        <v>1111</v>
      </c>
    </row>
    <row r="21092" spans="1:21">
      <c r="A21092" s="2" t="s">
        <v>878</v>
      </c>
      <c r="B21092" s="1">
        <v>71</v>
      </c>
      <c r="O21092" s="2" t="s">
        <v>878</v>
      </c>
      <c r="U21092" s="2" t="s">
        <v>1111</v>
      </c>
    </row>
    <row r="21093" spans="1:21">
      <c r="A21093" s="2" t="s">
        <v>878</v>
      </c>
      <c r="B21093" s="1">
        <v>190</v>
      </c>
      <c r="O21093" s="2" t="s">
        <v>878</v>
      </c>
      <c r="U21093" s="2" t="s">
        <v>1111</v>
      </c>
    </row>
    <row r="21094" spans="1:21">
      <c r="A21094" s="2" t="s">
        <v>878</v>
      </c>
      <c r="B21094" s="1">
        <v>190</v>
      </c>
      <c r="O21094" s="2" t="s">
        <v>878</v>
      </c>
      <c r="U21094" s="2" t="s">
        <v>1111</v>
      </c>
    </row>
    <row r="21095" spans="1:21">
      <c r="A21095" s="2" t="s">
        <v>878</v>
      </c>
      <c r="B21095" s="1">
        <v>-45</v>
      </c>
      <c r="O21095" s="2" t="s">
        <v>878</v>
      </c>
      <c r="U21095" s="2" t="s">
        <v>1111</v>
      </c>
    </row>
    <row r="21096" spans="1:21">
      <c r="A21096" s="2" t="s">
        <v>878</v>
      </c>
      <c r="B21096" s="1">
        <v>45</v>
      </c>
      <c r="O21096" s="2" t="s">
        <v>878</v>
      </c>
      <c r="U21096" s="2" t="s">
        <v>1111</v>
      </c>
    </row>
    <row r="21097" spans="1:21">
      <c r="A21097" s="2" t="s">
        <v>878</v>
      </c>
      <c r="B21097" s="1">
        <v>150</v>
      </c>
      <c r="O21097" s="2" t="s">
        <v>878</v>
      </c>
      <c r="U21097" s="2" t="s">
        <v>1111</v>
      </c>
    </row>
    <row r="21098" spans="1:21">
      <c r="A21098" s="2" t="s">
        <v>878</v>
      </c>
      <c r="B21098" s="1">
        <v>40</v>
      </c>
      <c r="O21098" s="2" t="s">
        <v>878</v>
      </c>
      <c r="U21098" s="2" t="s">
        <v>1111</v>
      </c>
    </row>
    <row r="21099" spans="1:21">
      <c r="A21099" s="2" t="s">
        <v>878</v>
      </c>
      <c r="B21099" s="1">
        <v>54</v>
      </c>
      <c r="O21099" s="2" t="s">
        <v>878</v>
      </c>
      <c r="U21099" s="2" t="s">
        <v>1111</v>
      </c>
    </row>
    <row r="21100" spans="1:21">
      <c r="A21100" s="2" t="s">
        <v>878</v>
      </c>
      <c r="B21100" s="1">
        <v>78</v>
      </c>
      <c r="O21100" s="2" t="s">
        <v>878</v>
      </c>
      <c r="U21100" s="2" t="s">
        <v>1111</v>
      </c>
    </row>
    <row r="21101" spans="1:21">
      <c r="A21101" s="2" t="s">
        <v>879</v>
      </c>
      <c r="B21101" s="1">
        <v>62.94</v>
      </c>
      <c r="O21101" s="2" t="s">
        <v>879</v>
      </c>
      <c r="U21101" s="2" t="s">
        <v>1111</v>
      </c>
    </row>
    <row r="21102" spans="1:21">
      <c r="A21102" s="2" t="s">
        <v>879</v>
      </c>
      <c r="B21102" s="1">
        <v>0</v>
      </c>
      <c r="O21102" s="2" t="s">
        <v>879</v>
      </c>
      <c r="U21102" s="2" t="s">
        <v>1111</v>
      </c>
    </row>
    <row r="21103" spans="1:21">
      <c r="A21103" s="2" t="s">
        <v>879</v>
      </c>
      <c r="B21103" s="1">
        <v>47</v>
      </c>
      <c r="O21103" s="2" t="s">
        <v>879</v>
      </c>
      <c r="U21103" s="2" t="s">
        <v>1111</v>
      </c>
    </row>
    <row r="21104" spans="1:21">
      <c r="A21104" s="2" t="s">
        <v>879</v>
      </c>
      <c r="B21104" s="1">
        <v>47</v>
      </c>
      <c r="O21104" s="2" t="s">
        <v>879</v>
      </c>
      <c r="U21104" s="2" t="s">
        <v>1111</v>
      </c>
    </row>
    <row r="21105" spans="1:21">
      <c r="A21105" s="2" t="s">
        <v>879</v>
      </c>
      <c r="B21105" s="1">
        <v>65</v>
      </c>
      <c r="O21105" s="2" t="s">
        <v>879</v>
      </c>
      <c r="U21105" s="2" t="s">
        <v>1111</v>
      </c>
    </row>
    <row r="21106" spans="1:21">
      <c r="A21106" s="2" t="s">
        <v>880</v>
      </c>
      <c r="B21106" s="1">
        <v>45</v>
      </c>
      <c r="O21106" s="2" t="s">
        <v>880</v>
      </c>
      <c r="U21106" s="2" t="s">
        <v>1111</v>
      </c>
    </row>
    <row r="21107" spans="1:21">
      <c r="A21107" s="2" t="s">
        <v>880</v>
      </c>
      <c r="B21107" s="1">
        <v>-23</v>
      </c>
      <c r="O21107" s="2" t="s">
        <v>880</v>
      </c>
      <c r="U21107" s="2" t="s">
        <v>1111</v>
      </c>
    </row>
    <row r="21108" spans="1:21">
      <c r="A21108" s="2" t="s">
        <v>880</v>
      </c>
      <c r="B21108" s="1">
        <v>0</v>
      </c>
      <c r="O21108" s="2" t="s">
        <v>880</v>
      </c>
      <c r="U21108" s="2" t="s">
        <v>1111</v>
      </c>
    </row>
    <row r="21109" spans="1:21">
      <c r="A21109" s="2" t="s">
        <v>880</v>
      </c>
      <c r="B21109" s="1">
        <v>0</v>
      </c>
      <c r="O21109" s="2" t="s">
        <v>880</v>
      </c>
      <c r="U21109" s="2" t="s">
        <v>1111</v>
      </c>
    </row>
    <row r="21110" spans="1:21">
      <c r="A21110" s="2" t="s">
        <v>880</v>
      </c>
      <c r="B21110" s="1">
        <v>60</v>
      </c>
      <c r="O21110" s="2" t="s">
        <v>880</v>
      </c>
      <c r="U21110" s="2" t="s">
        <v>1111</v>
      </c>
    </row>
    <row r="21111" spans="1:21">
      <c r="A21111" s="2" t="s">
        <v>880</v>
      </c>
      <c r="B21111" s="1">
        <v>61</v>
      </c>
      <c r="O21111" s="2" t="s">
        <v>880</v>
      </c>
      <c r="U21111" s="2" t="s">
        <v>1111</v>
      </c>
    </row>
    <row r="21112" spans="1:21">
      <c r="A21112" s="2" t="s">
        <v>880</v>
      </c>
      <c r="B21112" s="1">
        <v>-60</v>
      </c>
      <c r="O21112" s="2" t="s">
        <v>880</v>
      </c>
      <c r="U21112" s="2" t="s">
        <v>1111</v>
      </c>
    </row>
    <row r="21113" spans="1:21">
      <c r="A21113" s="2" t="s">
        <v>880</v>
      </c>
      <c r="B21113" s="1">
        <v>-37</v>
      </c>
      <c r="O21113" s="2" t="s">
        <v>880</v>
      </c>
      <c r="U21113" s="2" t="s">
        <v>1111</v>
      </c>
    </row>
    <row r="21114" spans="1:21">
      <c r="A21114" s="2" t="s">
        <v>880</v>
      </c>
      <c r="B21114" s="1">
        <v>-34</v>
      </c>
      <c r="O21114" s="2" t="s">
        <v>880</v>
      </c>
      <c r="U21114" s="2" t="s">
        <v>1111</v>
      </c>
    </row>
    <row r="21115" spans="1:21">
      <c r="A21115" s="2" t="s">
        <v>881</v>
      </c>
      <c r="B21115" s="1">
        <v>44</v>
      </c>
      <c r="O21115" s="2" t="s">
        <v>881</v>
      </c>
      <c r="U21115" s="2" t="s">
        <v>1111</v>
      </c>
    </row>
    <row r="21116" spans="1:21">
      <c r="A21116" s="2" t="s">
        <v>881</v>
      </c>
      <c r="B21116" s="1">
        <v>45</v>
      </c>
      <c r="O21116" s="2" t="s">
        <v>881</v>
      </c>
      <c r="U21116" s="2" t="s">
        <v>1111</v>
      </c>
    </row>
    <row r="21117" spans="1:21">
      <c r="A21117" s="2" t="s">
        <v>881</v>
      </c>
      <c r="B21117" s="1">
        <v>45</v>
      </c>
      <c r="O21117" s="2" t="s">
        <v>881</v>
      </c>
      <c r="U21117" s="2" t="s">
        <v>1111</v>
      </c>
    </row>
    <row r="21118" spans="1:21">
      <c r="A21118" s="2" t="s">
        <v>881</v>
      </c>
      <c r="B21118" s="1">
        <v>23</v>
      </c>
      <c r="O21118" s="2" t="s">
        <v>881</v>
      </c>
      <c r="U21118" s="2" t="s">
        <v>1111</v>
      </c>
    </row>
    <row r="21119" spans="1:21">
      <c r="A21119" s="2" t="s">
        <v>881</v>
      </c>
      <c r="B21119" s="1">
        <v>23</v>
      </c>
      <c r="O21119" s="2" t="s">
        <v>881</v>
      </c>
      <c r="U21119" s="2" t="s">
        <v>1111</v>
      </c>
    </row>
    <row r="21120" spans="1:21">
      <c r="A21120" s="2" t="s">
        <v>881</v>
      </c>
      <c r="B21120" s="1">
        <v>23</v>
      </c>
      <c r="O21120" s="2" t="s">
        <v>881</v>
      </c>
      <c r="U21120" s="2" t="s">
        <v>1111</v>
      </c>
    </row>
    <row r="21121" spans="1:21">
      <c r="A21121" s="2" t="s">
        <v>881</v>
      </c>
      <c r="B21121" s="1">
        <v>75</v>
      </c>
      <c r="O21121" s="2" t="s">
        <v>881</v>
      </c>
      <c r="U21121" s="2" t="s">
        <v>1111</v>
      </c>
    </row>
    <row r="21122" spans="1:21">
      <c r="A21122" s="2" t="s">
        <v>881</v>
      </c>
      <c r="B21122" s="1">
        <v>91</v>
      </c>
      <c r="O21122" s="2" t="s">
        <v>881</v>
      </c>
      <c r="U21122" s="2" t="s">
        <v>1111</v>
      </c>
    </row>
    <row r="21123" spans="1:21">
      <c r="A21123" s="2" t="s">
        <v>881</v>
      </c>
      <c r="B21123" s="1">
        <v>18</v>
      </c>
      <c r="O21123" s="2" t="s">
        <v>881</v>
      </c>
      <c r="U21123" s="2" t="s">
        <v>1111</v>
      </c>
    </row>
    <row r="21124" spans="1:21">
      <c r="A21124" s="2" t="s">
        <v>881</v>
      </c>
      <c r="B21124" s="1">
        <v>16</v>
      </c>
      <c r="O21124" s="2" t="s">
        <v>881</v>
      </c>
      <c r="U21124" s="2" t="s">
        <v>1111</v>
      </c>
    </row>
    <row r="21125" spans="1:21">
      <c r="A21125" s="2" t="s">
        <v>881</v>
      </c>
      <c r="B21125" s="1">
        <v>16</v>
      </c>
      <c r="O21125" s="2" t="s">
        <v>881</v>
      </c>
      <c r="U21125" s="2" t="s">
        <v>1111</v>
      </c>
    </row>
    <row r="21126" spans="1:21">
      <c r="A21126" s="2" t="s">
        <v>881</v>
      </c>
      <c r="B21126" s="1">
        <v>-50</v>
      </c>
      <c r="O21126" s="2" t="s">
        <v>881</v>
      </c>
      <c r="U21126" s="2" t="s">
        <v>1111</v>
      </c>
    </row>
    <row r="21127" spans="1:21">
      <c r="A21127" s="2" t="s">
        <v>881</v>
      </c>
      <c r="B21127" s="1">
        <v>0</v>
      </c>
      <c r="O21127" s="2" t="s">
        <v>881</v>
      </c>
      <c r="U21127" s="2" t="s">
        <v>1111</v>
      </c>
    </row>
    <row r="21128" spans="1:21">
      <c r="A21128" s="2" t="s">
        <v>881</v>
      </c>
      <c r="B21128" s="1">
        <v>3</v>
      </c>
      <c r="O21128" s="2" t="s">
        <v>881</v>
      </c>
      <c r="U21128" s="2" t="s">
        <v>1111</v>
      </c>
    </row>
    <row r="21129" spans="1:21">
      <c r="A21129" s="2" t="s">
        <v>881</v>
      </c>
      <c r="B21129" s="1">
        <v>45</v>
      </c>
      <c r="O21129" s="2" t="s">
        <v>881</v>
      </c>
      <c r="U21129" s="2" t="s">
        <v>1111</v>
      </c>
    </row>
    <row r="21130" spans="1:21">
      <c r="A21130" s="2" t="s">
        <v>881</v>
      </c>
      <c r="B21130" s="1">
        <v>0</v>
      </c>
      <c r="O21130" s="2" t="s">
        <v>881</v>
      </c>
      <c r="U21130" s="2" t="s">
        <v>1111</v>
      </c>
    </row>
    <row r="21131" spans="1:21">
      <c r="A21131" s="2" t="s">
        <v>881</v>
      </c>
      <c r="B21131" s="1">
        <v>0</v>
      </c>
      <c r="O21131" s="2" t="s">
        <v>881</v>
      </c>
      <c r="U21131" s="2" t="s">
        <v>1111</v>
      </c>
    </row>
    <row r="21132" spans="1:21">
      <c r="A21132" s="2" t="s">
        <v>881</v>
      </c>
      <c r="B21132" s="1">
        <v>0</v>
      </c>
      <c r="O21132" s="2" t="s">
        <v>881</v>
      </c>
      <c r="U21132" s="2" t="s">
        <v>1111</v>
      </c>
    </row>
    <row r="21133" spans="1:21">
      <c r="A21133" s="2" t="s">
        <v>881</v>
      </c>
      <c r="B21133" s="1">
        <v>-32</v>
      </c>
      <c r="O21133" s="2" t="s">
        <v>881</v>
      </c>
      <c r="U21133" s="2" t="s">
        <v>1111</v>
      </c>
    </row>
    <row r="21134" spans="1:21">
      <c r="A21134" s="2" t="s">
        <v>881</v>
      </c>
      <c r="B21134" s="1">
        <v>0</v>
      </c>
      <c r="O21134" s="2" t="s">
        <v>881</v>
      </c>
      <c r="U21134" s="2" t="s">
        <v>1111</v>
      </c>
    </row>
    <row r="21135" spans="1:21">
      <c r="A21135" s="2" t="s">
        <v>881</v>
      </c>
      <c r="B21135" s="1">
        <v>-50</v>
      </c>
      <c r="O21135" s="2" t="s">
        <v>881</v>
      </c>
      <c r="U21135" s="2" t="s">
        <v>1111</v>
      </c>
    </row>
    <row r="21136" spans="1:21">
      <c r="A21136" s="2" t="s">
        <v>882</v>
      </c>
      <c r="B21136" s="1">
        <v>38</v>
      </c>
      <c r="O21136" s="2" t="s">
        <v>882</v>
      </c>
      <c r="U21136" s="2" t="s">
        <v>1111</v>
      </c>
    </row>
    <row r="21137" spans="1:21">
      <c r="A21137" s="2" t="s">
        <v>882</v>
      </c>
      <c r="B21137" s="1">
        <v>46</v>
      </c>
      <c r="O21137" s="2" t="s">
        <v>882</v>
      </c>
      <c r="U21137" s="2" t="s">
        <v>1111</v>
      </c>
    </row>
    <row r="21138" spans="1:21">
      <c r="A21138" s="2" t="s">
        <v>882</v>
      </c>
      <c r="B21138" s="1">
        <v>46</v>
      </c>
      <c r="O21138" s="2" t="s">
        <v>882</v>
      </c>
      <c r="U21138" s="2" t="s">
        <v>1111</v>
      </c>
    </row>
    <row r="21139" spans="1:21">
      <c r="A21139" s="2" t="s">
        <v>882</v>
      </c>
      <c r="B21139" s="1">
        <v>22</v>
      </c>
      <c r="O21139" s="2" t="s">
        <v>882</v>
      </c>
      <c r="U21139" s="2" t="s">
        <v>1111</v>
      </c>
    </row>
    <row r="21140" spans="1:21">
      <c r="A21140" s="2" t="s">
        <v>882</v>
      </c>
      <c r="B21140" s="1">
        <v>39</v>
      </c>
      <c r="O21140" s="2" t="s">
        <v>882</v>
      </c>
      <c r="U21140" s="2" t="s">
        <v>1111</v>
      </c>
    </row>
    <row r="21141" spans="1:21">
      <c r="A21141" s="2" t="s">
        <v>882</v>
      </c>
      <c r="B21141" s="1">
        <v>39</v>
      </c>
      <c r="O21141" s="2" t="s">
        <v>882</v>
      </c>
      <c r="U21141" s="2" t="s">
        <v>1111</v>
      </c>
    </row>
    <row r="21142" spans="1:21">
      <c r="A21142" s="2" t="s">
        <v>882</v>
      </c>
      <c r="B21142" s="1">
        <v>45</v>
      </c>
      <c r="O21142" s="2" t="s">
        <v>882</v>
      </c>
      <c r="U21142" s="2" t="s">
        <v>1111</v>
      </c>
    </row>
    <row r="21143" spans="1:21">
      <c r="A21143" s="2" t="s">
        <v>882</v>
      </c>
      <c r="B21143" s="1">
        <v>45</v>
      </c>
      <c r="O21143" s="2" t="s">
        <v>882</v>
      </c>
      <c r="U21143" s="2" t="s">
        <v>1111</v>
      </c>
    </row>
    <row r="21144" spans="1:21">
      <c r="A21144" s="2" t="s">
        <v>882</v>
      </c>
      <c r="B21144" s="1">
        <v>60</v>
      </c>
      <c r="O21144" s="2" t="s">
        <v>882</v>
      </c>
      <c r="U21144" s="2" t="s">
        <v>1111</v>
      </c>
    </row>
    <row r="21145" spans="1:21">
      <c r="A21145" s="2" t="s">
        <v>882</v>
      </c>
      <c r="B21145" s="1">
        <v>-50</v>
      </c>
      <c r="O21145" s="2" t="s">
        <v>882</v>
      </c>
      <c r="U21145" s="2" t="s">
        <v>1111</v>
      </c>
    </row>
    <row r="21146" spans="1:21">
      <c r="A21146" s="2" t="s">
        <v>882</v>
      </c>
      <c r="B21146" s="1">
        <v>61</v>
      </c>
      <c r="O21146" s="2" t="s">
        <v>882</v>
      </c>
      <c r="U21146" s="2" t="s">
        <v>1111</v>
      </c>
    </row>
    <row r="21147" spans="1:21">
      <c r="A21147" s="2" t="s">
        <v>882</v>
      </c>
      <c r="B21147" s="1">
        <v>42</v>
      </c>
      <c r="O21147" s="2" t="s">
        <v>882</v>
      </c>
      <c r="U21147" s="2" t="s">
        <v>1111</v>
      </c>
    </row>
    <row r="21148" spans="1:21">
      <c r="A21148" s="2" t="s">
        <v>882</v>
      </c>
      <c r="B21148" s="1">
        <v>33</v>
      </c>
      <c r="O21148" s="2" t="s">
        <v>882</v>
      </c>
      <c r="U21148" s="2" t="s">
        <v>1111</v>
      </c>
    </row>
    <row r="21149" spans="1:21">
      <c r="A21149" s="2" t="s">
        <v>882</v>
      </c>
      <c r="B21149" s="1">
        <v>9</v>
      </c>
      <c r="O21149" s="2" t="s">
        <v>882</v>
      </c>
      <c r="U21149" s="2" t="s">
        <v>1111</v>
      </c>
    </row>
    <row r="21150" spans="1:21">
      <c r="A21150" s="2" t="s">
        <v>882</v>
      </c>
      <c r="B21150" s="1">
        <v>46</v>
      </c>
      <c r="O21150" s="2" t="s">
        <v>882</v>
      </c>
      <c r="U21150" s="2" t="s">
        <v>1111</v>
      </c>
    </row>
    <row r="21151" spans="1:21">
      <c r="A21151" s="2" t="s">
        <v>882</v>
      </c>
      <c r="B21151" s="1">
        <v>0</v>
      </c>
      <c r="O21151" s="2" t="s">
        <v>882</v>
      </c>
      <c r="U21151" s="2" t="s">
        <v>1111</v>
      </c>
    </row>
    <row r="21152" spans="1:21">
      <c r="A21152" s="2" t="s">
        <v>883</v>
      </c>
      <c r="B21152" s="1">
        <v>46</v>
      </c>
      <c r="O21152" s="2" t="s">
        <v>883</v>
      </c>
      <c r="U21152" s="2" t="s">
        <v>1111</v>
      </c>
    </row>
    <row r="21153" spans="1:21">
      <c r="A21153" s="2" t="s">
        <v>883</v>
      </c>
      <c r="B21153" s="1">
        <v>45</v>
      </c>
      <c r="O21153" s="2" t="s">
        <v>883</v>
      </c>
      <c r="U21153" s="2" t="s">
        <v>1111</v>
      </c>
    </row>
    <row r="21154" spans="1:21">
      <c r="A21154" s="2" t="s">
        <v>883</v>
      </c>
      <c r="B21154" s="1">
        <v>45</v>
      </c>
      <c r="O21154" s="2" t="s">
        <v>883</v>
      </c>
      <c r="U21154" s="2" t="s">
        <v>1111</v>
      </c>
    </row>
    <row r="21155" spans="1:21">
      <c r="A21155" s="2" t="s">
        <v>883</v>
      </c>
      <c r="B21155" s="1">
        <v>45</v>
      </c>
      <c r="O21155" s="2" t="s">
        <v>883</v>
      </c>
      <c r="U21155" s="2" t="s">
        <v>1111</v>
      </c>
    </row>
    <row r="21156" spans="1:21">
      <c r="A21156" s="2" t="s">
        <v>883</v>
      </c>
      <c r="B21156" s="1">
        <v>60</v>
      </c>
      <c r="O21156" s="2" t="s">
        <v>883</v>
      </c>
      <c r="U21156" s="2" t="s">
        <v>1111</v>
      </c>
    </row>
    <row r="21157" spans="1:21">
      <c r="A21157" s="2" t="s">
        <v>883</v>
      </c>
      <c r="B21157" s="1">
        <v>150</v>
      </c>
      <c r="O21157" s="2" t="s">
        <v>883</v>
      </c>
      <c r="U21157" s="2" t="s">
        <v>1111</v>
      </c>
    </row>
    <row r="21158" spans="1:21">
      <c r="A21158" s="2" t="s">
        <v>883</v>
      </c>
      <c r="B21158" s="1">
        <v>193</v>
      </c>
      <c r="O21158" s="2" t="s">
        <v>883</v>
      </c>
      <c r="U21158" s="2" t="s">
        <v>1111</v>
      </c>
    </row>
    <row r="21159" spans="1:21">
      <c r="A21159" s="2" t="s">
        <v>883</v>
      </c>
      <c r="B21159" s="1">
        <v>197</v>
      </c>
      <c r="O21159" s="2" t="s">
        <v>883</v>
      </c>
      <c r="U21159" s="2" t="s">
        <v>1111</v>
      </c>
    </row>
    <row r="21160" spans="1:21">
      <c r="A21160" s="2" t="s">
        <v>883</v>
      </c>
      <c r="B21160" s="1">
        <v>200</v>
      </c>
      <c r="O21160" s="2" t="s">
        <v>883</v>
      </c>
      <c r="U21160" s="2" t="s">
        <v>1111</v>
      </c>
    </row>
    <row r="21161" spans="1:21">
      <c r="A21161" s="2" t="s">
        <v>883</v>
      </c>
      <c r="B21161" s="1">
        <v>151</v>
      </c>
      <c r="O21161" s="2" t="s">
        <v>883</v>
      </c>
      <c r="U21161" s="2" t="s">
        <v>1111</v>
      </c>
    </row>
    <row r="21162" spans="1:21">
      <c r="A21162" s="2" t="s">
        <v>883</v>
      </c>
      <c r="B21162" s="1">
        <v>47</v>
      </c>
      <c r="O21162" s="2" t="s">
        <v>883</v>
      </c>
      <c r="U21162" s="2" t="s">
        <v>1111</v>
      </c>
    </row>
    <row r="21163" spans="1:21">
      <c r="A21163" s="2" t="s">
        <v>883</v>
      </c>
      <c r="B21163" s="1">
        <v>149</v>
      </c>
      <c r="O21163" s="2" t="s">
        <v>883</v>
      </c>
      <c r="U21163" s="2" t="s">
        <v>1111</v>
      </c>
    </row>
    <row r="21164" spans="1:21">
      <c r="A21164" s="2" t="s">
        <v>883</v>
      </c>
      <c r="B21164" s="1">
        <v>146</v>
      </c>
      <c r="O21164" s="2" t="s">
        <v>883</v>
      </c>
      <c r="U21164" s="2" t="s">
        <v>1111</v>
      </c>
    </row>
    <row r="21165" spans="1:21">
      <c r="A21165" s="2" t="s">
        <v>883</v>
      </c>
      <c r="B21165" s="1">
        <v>167</v>
      </c>
      <c r="O21165" s="2" t="s">
        <v>883</v>
      </c>
      <c r="U21165" s="2" t="s">
        <v>1111</v>
      </c>
    </row>
    <row r="21166" spans="1:21">
      <c r="A21166" s="2" t="s">
        <v>883</v>
      </c>
      <c r="B21166" s="1">
        <v>200</v>
      </c>
      <c r="O21166" s="2" t="s">
        <v>883</v>
      </c>
      <c r="U21166" s="2" t="s">
        <v>1111</v>
      </c>
    </row>
    <row r="21167" spans="1:21">
      <c r="A21167" s="2" t="s">
        <v>884</v>
      </c>
      <c r="B21167" s="1">
        <v>-78</v>
      </c>
      <c r="O21167" s="2" t="s">
        <v>884</v>
      </c>
      <c r="U21167" s="2" t="s">
        <v>1111</v>
      </c>
    </row>
    <row r="21168" spans="1:21">
      <c r="A21168" s="2" t="s">
        <v>884</v>
      </c>
      <c r="B21168" s="1">
        <v>-60</v>
      </c>
      <c r="O21168" s="2" t="s">
        <v>884</v>
      </c>
      <c r="U21168" s="2" t="s">
        <v>1111</v>
      </c>
    </row>
    <row r="21169" spans="1:21">
      <c r="A21169" s="2" t="s">
        <v>884</v>
      </c>
      <c r="B21169" s="1">
        <v>-62</v>
      </c>
      <c r="O21169" s="2" t="s">
        <v>884</v>
      </c>
      <c r="U21169" s="2" t="s">
        <v>1111</v>
      </c>
    </row>
    <row r="21170" spans="1:21">
      <c r="A21170" s="2" t="s">
        <v>884</v>
      </c>
      <c r="B21170" s="1">
        <v>-63</v>
      </c>
      <c r="O21170" s="2" t="s">
        <v>884</v>
      </c>
      <c r="U21170" s="2" t="s">
        <v>1111</v>
      </c>
    </row>
    <row r="21171" spans="1:21">
      <c r="A21171" s="2" t="s">
        <v>885</v>
      </c>
      <c r="B21171" s="1">
        <v>-50</v>
      </c>
      <c r="O21171" s="2" t="s">
        <v>885</v>
      </c>
      <c r="U21171" s="2" t="s">
        <v>1111</v>
      </c>
    </row>
    <row r="21172" spans="1:21">
      <c r="A21172" s="2" t="s">
        <v>885</v>
      </c>
      <c r="B21172" s="1">
        <v>-45</v>
      </c>
      <c r="O21172" s="2" t="s">
        <v>885</v>
      </c>
      <c r="U21172" s="2" t="s">
        <v>1111</v>
      </c>
    </row>
    <row r="21173" spans="1:21">
      <c r="A21173" s="2" t="s">
        <v>885</v>
      </c>
      <c r="B21173" s="1">
        <v>-45</v>
      </c>
      <c r="O21173" s="2" t="s">
        <v>885</v>
      </c>
      <c r="U21173" s="2" t="s">
        <v>1111</v>
      </c>
    </row>
    <row r="21174" spans="1:21">
      <c r="A21174" s="2" t="s">
        <v>885</v>
      </c>
      <c r="B21174" s="1">
        <v>-73</v>
      </c>
      <c r="O21174" s="2" t="s">
        <v>885</v>
      </c>
      <c r="U21174" s="2" t="s">
        <v>1111</v>
      </c>
    </row>
    <row r="21175" spans="1:21">
      <c r="A21175" s="2" t="s">
        <v>885</v>
      </c>
      <c r="B21175" s="1">
        <v>-60</v>
      </c>
      <c r="O21175" s="2" t="s">
        <v>885</v>
      </c>
      <c r="U21175" s="2" t="s">
        <v>1111</v>
      </c>
    </row>
    <row r="21176" spans="1:21">
      <c r="A21176" s="2" t="s">
        <v>885</v>
      </c>
      <c r="B21176" s="1">
        <v>-50</v>
      </c>
      <c r="O21176" s="2" t="s">
        <v>885</v>
      </c>
      <c r="U21176" s="2" t="s">
        <v>1111</v>
      </c>
    </row>
    <row r="21177" spans="1:21">
      <c r="A21177" s="2" t="s">
        <v>885</v>
      </c>
      <c r="B21177" s="1">
        <v>-50</v>
      </c>
      <c r="O21177" s="2" t="s">
        <v>885</v>
      </c>
      <c r="U21177" s="2" t="s">
        <v>1111</v>
      </c>
    </row>
    <row r="21178" spans="1:21">
      <c r="A21178" s="2" t="s">
        <v>885</v>
      </c>
      <c r="B21178" s="1">
        <v>45</v>
      </c>
      <c r="O21178" s="2" t="s">
        <v>885</v>
      </c>
      <c r="U21178" s="2" t="s">
        <v>1111</v>
      </c>
    </row>
    <row r="21179" spans="1:21">
      <c r="A21179" s="2" t="s">
        <v>885</v>
      </c>
      <c r="B21179" s="1">
        <v>-100</v>
      </c>
      <c r="O21179" s="2" t="s">
        <v>885</v>
      </c>
      <c r="U21179" s="2" t="s">
        <v>1111</v>
      </c>
    </row>
    <row r="21180" spans="1:21">
      <c r="A21180" s="2" t="s">
        <v>885</v>
      </c>
      <c r="B21180" s="1">
        <v>-60</v>
      </c>
      <c r="O21180" s="2" t="s">
        <v>885</v>
      </c>
      <c r="U21180" s="2" t="s">
        <v>1111</v>
      </c>
    </row>
    <row r="21181" spans="1:21">
      <c r="A21181" s="2" t="s">
        <v>885</v>
      </c>
      <c r="B21181" s="1">
        <v>-50</v>
      </c>
      <c r="O21181" s="2" t="s">
        <v>885</v>
      </c>
      <c r="U21181" s="2" t="s">
        <v>1111</v>
      </c>
    </row>
    <row r="21182" spans="1:21">
      <c r="A21182" s="2" t="s">
        <v>886</v>
      </c>
      <c r="B21182" s="1">
        <v>-69</v>
      </c>
      <c r="O21182" s="2" t="s">
        <v>886</v>
      </c>
      <c r="U21182" s="2" t="s">
        <v>1111</v>
      </c>
    </row>
    <row r="21183" spans="1:21">
      <c r="A21183" s="2" t="s">
        <v>886</v>
      </c>
      <c r="B21183" s="1">
        <v>-60</v>
      </c>
      <c r="O21183" s="2" t="s">
        <v>886</v>
      </c>
      <c r="U21183" s="2" t="s">
        <v>1111</v>
      </c>
    </row>
    <row r="21184" spans="1:21">
      <c r="A21184" s="2" t="s">
        <v>886</v>
      </c>
      <c r="B21184" s="1">
        <v>-60</v>
      </c>
      <c r="O21184" s="2" t="s">
        <v>886</v>
      </c>
      <c r="U21184" s="2" t="s">
        <v>1111</v>
      </c>
    </row>
    <row r="21185" spans="1:21">
      <c r="A21185" s="2" t="s">
        <v>886</v>
      </c>
      <c r="B21185" s="1">
        <v>-50</v>
      </c>
      <c r="O21185" s="2" t="s">
        <v>886</v>
      </c>
      <c r="U21185" s="2" t="s">
        <v>1111</v>
      </c>
    </row>
    <row r="21186" spans="1:21">
      <c r="A21186" s="2" t="s">
        <v>886</v>
      </c>
      <c r="B21186" s="1">
        <v>-50</v>
      </c>
      <c r="O21186" s="2" t="s">
        <v>886</v>
      </c>
      <c r="U21186" s="2" t="s">
        <v>1111</v>
      </c>
    </row>
    <row r="21187" spans="1:21">
      <c r="A21187" s="2" t="s">
        <v>886</v>
      </c>
      <c r="B21187" s="1">
        <v>-47</v>
      </c>
      <c r="O21187" s="2" t="s">
        <v>886</v>
      </c>
      <c r="U21187" s="2" t="s">
        <v>1111</v>
      </c>
    </row>
    <row r="21188" spans="1:21">
      <c r="A21188" s="2" t="s">
        <v>886</v>
      </c>
      <c r="B21188" s="1">
        <v>-47</v>
      </c>
      <c r="O21188" s="2" t="s">
        <v>886</v>
      </c>
      <c r="U21188" s="2" t="s">
        <v>1111</v>
      </c>
    </row>
    <row r="21189" spans="1:21">
      <c r="A21189" s="2" t="s">
        <v>886</v>
      </c>
      <c r="B21189" s="1">
        <v>-45</v>
      </c>
      <c r="O21189" s="2" t="s">
        <v>886</v>
      </c>
      <c r="U21189" s="2" t="s">
        <v>1111</v>
      </c>
    </row>
    <row r="21190" spans="1:21">
      <c r="A21190" s="2" t="s">
        <v>886</v>
      </c>
      <c r="B21190" s="1">
        <v>45</v>
      </c>
      <c r="O21190" s="2" t="s">
        <v>886</v>
      </c>
      <c r="U21190" s="2" t="s">
        <v>1111</v>
      </c>
    </row>
    <row r="21191" spans="1:21">
      <c r="A21191" s="2" t="s">
        <v>886</v>
      </c>
      <c r="B21191" s="1">
        <v>-23</v>
      </c>
      <c r="O21191" s="2" t="s">
        <v>886</v>
      </c>
      <c r="U21191" s="2" t="s">
        <v>1111</v>
      </c>
    </row>
    <row r="21192" spans="1:21">
      <c r="A21192" s="2" t="s">
        <v>886</v>
      </c>
      <c r="B21192" s="1">
        <v>-75</v>
      </c>
      <c r="O21192" s="2" t="s">
        <v>886</v>
      </c>
      <c r="U21192" s="2" t="s">
        <v>1111</v>
      </c>
    </row>
    <row r="21193" spans="1:21">
      <c r="A21193" s="2" t="s">
        <v>886</v>
      </c>
      <c r="B21193" s="1">
        <v>-50</v>
      </c>
      <c r="O21193" s="2" t="s">
        <v>886</v>
      </c>
      <c r="U21193" s="2" t="s">
        <v>1111</v>
      </c>
    </row>
    <row r="21194" spans="1:21">
      <c r="A21194" s="2" t="s">
        <v>886</v>
      </c>
      <c r="B21194" s="1">
        <v>46</v>
      </c>
      <c r="O21194" s="2" t="s">
        <v>886</v>
      </c>
      <c r="U21194" s="2" t="s">
        <v>1111</v>
      </c>
    </row>
    <row r="21195" spans="1:21">
      <c r="A21195" s="2" t="s">
        <v>886</v>
      </c>
      <c r="B21195" s="1">
        <v>102</v>
      </c>
      <c r="O21195" s="2" t="s">
        <v>886</v>
      </c>
      <c r="U21195" s="2" t="s">
        <v>1111</v>
      </c>
    </row>
    <row r="21196" spans="1:21">
      <c r="A21196" s="2" t="s">
        <v>886</v>
      </c>
      <c r="B21196" s="1">
        <v>211.19</v>
      </c>
      <c r="O21196" s="2" t="s">
        <v>886</v>
      </c>
      <c r="U21196" s="2" t="s">
        <v>1111</v>
      </c>
    </row>
    <row r="21197" spans="1:21">
      <c r="A21197" s="2" t="s">
        <v>886</v>
      </c>
      <c r="B21197" s="1">
        <v>72</v>
      </c>
      <c r="O21197" s="2" t="s">
        <v>886</v>
      </c>
      <c r="U21197" s="2" t="s">
        <v>1111</v>
      </c>
    </row>
    <row r="21198" spans="1:21">
      <c r="A21198" s="2" t="s">
        <v>886</v>
      </c>
      <c r="B21198" s="1">
        <v>72</v>
      </c>
      <c r="O21198" s="2" t="s">
        <v>886</v>
      </c>
      <c r="U21198" s="2" t="s">
        <v>1111</v>
      </c>
    </row>
    <row r="21199" spans="1:21">
      <c r="A21199" s="2" t="s">
        <v>886</v>
      </c>
      <c r="B21199" s="1">
        <v>43</v>
      </c>
      <c r="O21199" s="2" t="s">
        <v>886</v>
      </c>
      <c r="U21199" s="2" t="s">
        <v>1111</v>
      </c>
    </row>
    <row r="21200" spans="1:21">
      <c r="A21200" s="2" t="s">
        <v>886</v>
      </c>
      <c r="B21200" s="1">
        <v>45</v>
      </c>
      <c r="O21200" s="2" t="s">
        <v>886</v>
      </c>
      <c r="U21200" s="2" t="s">
        <v>1111</v>
      </c>
    </row>
    <row r="21201" spans="1:21">
      <c r="A21201" s="2" t="s">
        <v>886</v>
      </c>
      <c r="B21201" s="1">
        <v>45</v>
      </c>
      <c r="O21201" s="2" t="s">
        <v>886</v>
      </c>
      <c r="U21201" s="2" t="s">
        <v>1111</v>
      </c>
    </row>
    <row r="21202" spans="1:21">
      <c r="A21202" s="2" t="s">
        <v>886</v>
      </c>
      <c r="B21202" s="1">
        <v>52</v>
      </c>
      <c r="O21202" s="2" t="s">
        <v>886</v>
      </c>
      <c r="U21202" s="2" t="s">
        <v>1111</v>
      </c>
    </row>
    <row r="21203" spans="1:21">
      <c r="A21203" s="2" t="s">
        <v>887</v>
      </c>
      <c r="B21203" s="1">
        <v>-50</v>
      </c>
      <c r="O21203" s="2" t="s">
        <v>887</v>
      </c>
      <c r="U21203" s="2" t="s">
        <v>1111</v>
      </c>
    </row>
    <row r="21204" spans="1:21">
      <c r="A21204" s="2" t="s">
        <v>887</v>
      </c>
      <c r="B21204" s="1">
        <v>43</v>
      </c>
      <c r="O21204" s="2" t="s">
        <v>887</v>
      </c>
      <c r="U21204" s="2" t="s">
        <v>1111</v>
      </c>
    </row>
    <row r="21205" spans="1:21">
      <c r="A21205" s="2" t="s">
        <v>887</v>
      </c>
      <c r="B21205" s="1">
        <v>45</v>
      </c>
      <c r="O21205" s="2" t="s">
        <v>887</v>
      </c>
      <c r="U21205" s="2" t="s">
        <v>1111</v>
      </c>
    </row>
    <row r="21206" spans="1:21">
      <c r="A21206" s="2" t="s">
        <v>887</v>
      </c>
      <c r="B21206" s="1">
        <v>-60</v>
      </c>
      <c r="O21206" s="2" t="s">
        <v>887</v>
      </c>
      <c r="U21206" s="2" t="s">
        <v>1111</v>
      </c>
    </row>
    <row r="21207" spans="1:21">
      <c r="A21207" s="2" t="s">
        <v>887</v>
      </c>
      <c r="B21207" s="1">
        <v>-50</v>
      </c>
      <c r="O21207" s="2" t="s">
        <v>887</v>
      </c>
      <c r="U21207" s="2" t="s">
        <v>1111</v>
      </c>
    </row>
    <row r="21208" spans="1:21">
      <c r="A21208" s="2" t="s">
        <v>887</v>
      </c>
      <c r="B21208" s="1">
        <v>93</v>
      </c>
      <c r="O21208" s="2" t="s">
        <v>887</v>
      </c>
      <c r="U21208" s="2" t="s">
        <v>1111</v>
      </c>
    </row>
    <row r="21209" spans="1:21">
      <c r="A21209" s="2" t="s">
        <v>887</v>
      </c>
      <c r="B21209" s="1">
        <v>28</v>
      </c>
      <c r="O21209" s="2" t="s">
        <v>887</v>
      </c>
      <c r="U21209" s="2" t="s">
        <v>1111</v>
      </c>
    </row>
    <row r="21210" spans="1:21">
      <c r="A21210" s="2" t="s">
        <v>887</v>
      </c>
      <c r="B21210" s="1">
        <v>47</v>
      </c>
      <c r="O21210" s="2" t="s">
        <v>887</v>
      </c>
      <c r="U21210" s="2" t="s">
        <v>1111</v>
      </c>
    </row>
    <row r="21211" spans="1:21">
      <c r="A21211" s="2" t="s">
        <v>887</v>
      </c>
      <c r="B21211" s="1">
        <v>60</v>
      </c>
      <c r="O21211" s="2" t="s">
        <v>887</v>
      </c>
      <c r="U21211" s="2" t="s">
        <v>1111</v>
      </c>
    </row>
    <row r="21212" spans="1:21">
      <c r="A21212" s="2" t="s">
        <v>887</v>
      </c>
      <c r="B21212" s="1">
        <v>87</v>
      </c>
      <c r="O21212" s="2" t="s">
        <v>887</v>
      </c>
      <c r="U21212" s="2" t="s">
        <v>1111</v>
      </c>
    </row>
    <row r="21213" spans="1:21">
      <c r="A21213" s="2" t="s">
        <v>887</v>
      </c>
      <c r="B21213" s="1">
        <v>13</v>
      </c>
      <c r="O21213" s="2" t="s">
        <v>887</v>
      </c>
      <c r="U21213" s="2" t="s">
        <v>1111</v>
      </c>
    </row>
    <row r="21214" spans="1:21">
      <c r="A21214" s="2" t="s">
        <v>887</v>
      </c>
      <c r="B21214" s="1">
        <v>15</v>
      </c>
      <c r="O21214" s="2" t="s">
        <v>887</v>
      </c>
      <c r="U21214" s="2" t="s">
        <v>1111</v>
      </c>
    </row>
    <row r="21215" spans="1:21">
      <c r="A21215" s="2" t="s">
        <v>887</v>
      </c>
      <c r="B21215" s="1">
        <v>46</v>
      </c>
      <c r="O21215" s="2" t="s">
        <v>887</v>
      </c>
      <c r="U21215" s="2" t="s">
        <v>1111</v>
      </c>
    </row>
    <row r="21216" spans="1:21">
      <c r="A21216" s="2" t="s">
        <v>887</v>
      </c>
      <c r="B21216" s="1">
        <v>1</v>
      </c>
      <c r="O21216" s="2" t="s">
        <v>887</v>
      </c>
      <c r="U21216" s="2" t="s">
        <v>1111</v>
      </c>
    </row>
    <row r="21217" spans="1:21">
      <c r="A21217" s="2" t="s">
        <v>887</v>
      </c>
      <c r="B21217" s="1">
        <v>0</v>
      </c>
      <c r="O21217" s="2" t="s">
        <v>887</v>
      </c>
      <c r="U21217" s="2" t="s">
        <v>1111</v>
      </c>
    </row>
    <row r="21218" spans="1:21">
      <c r="A21218" s="2" t="s">
        <v>887</v>
      </c>
      <c r="B21218" s="1">
        <v>0</v>
      </c>
      <c r="O21218" s="2" t="s">
        <v>887</v>
      </c>
      <c r="U21218" s="2" t="s">
        <v>1111</v>
      </c>
    </row>
    <row r="21219" spans="1:21">
      <c r="A21219" s="2" t="s">
        <v>888</v>
      </c>
      <c r="B21219" s="1">
        <v>-60</v>
      </c>
      <c r="O21219" s="2" t="s">
        <v>888</v>
      </c>
      <c r="U21219" s="2" t="s">
        <v>1111</v>
      </c>
    </row>
    <row r="21220" spans="1:21">
      <c r="A21220" s="2" t="s">
        <v>888</v>
      </c>
      <c r="B21220" s="1">
        <v>-49</v>
      </c>
      <c r="O21220" s="2" t="s">
        <v>888</v>
      </c>
      <c r="U21220" s="2" t="s">
        <v>1111</v>
      </c>
    </row>
    <row r="21221" spans="1:21">
      <c r="A21221" s="2" t="s">
        <v>888</v>
      </c>
      <c r="B21221" s="1">
        <v>-60</v>
      </c>
      <c r="O21221" s="2" t="s">
        <v>888</v>
      </c>
      <c r="U21221" s="2" t="s">
        <v>1111</v>
      </c>
    </row>
    <row r="21222" spans="1:21">
      <c r="A21222" s="2" t="s">
        <v>888</v>
      </c>
      <c r="B21222" s="1">
        <v>-60</v>
      </c>
      <c r="O21222" s="2" t="s">
        <v>888</v>
      </c>
      <c r="U21222" s="2" t="s">
        <v>1111</v>
      </c>
    </row>
    <row r="21223" spans="1:21">
      <c r="A21223" s="2" t="s">
        <v>888</v>
      </c>
      <c r="B21223" s="1">
        <v>-60</v>
      </c>
      <c r="O21223" s="2" t="s">
        <v>888</v>
      </c>
      <c r="U21223" s="2" t="s">
        <v>1111</v>
      </c>
    </row>
    <row r="21224" spans="1:21">
      <c r="A21224" s="2" t="s">
        <v>888</v>
      </c>
      <c r="B21224" s="1">
        <v>-50</v>
      </c>
      <c r="O21224" s="2" t="s">
        <v>888</v>
      </c>
      <c r="U21224" s="2" t="s">
        <v>1111</v>
      </c>
    </row>
    <row r="21225" spans="1:21">
      <c r="A21225" s="2" t="s">
        <v>888</v>
      </c>
      <c r="B21225" s="1">
        <v>-80</v>
      </c>
      <c r="O21225" s="2" t="s">
        <v>888</v>
      </c>
      <c r="U21225" s="2" t="s">
        <v>1111</v>
      </c>
    </row>
    <row r="21226" spans="1:21">
      <c r="A21226" s="2" t="s">
        <v>888</v>
      </c>
      <c r="B21226" s="1">
        <v>-80</v>
      </c>
      <c r="O21226" s="2" t="s">
        <v>888</v>
      </c>
      <c r="U21226" s="2" t="s">
        <v>1111</v>
      </c>
    </row>
    <row r="21227" spans="1:21">
      <c r="A21227" s="2" t="s">
        <v>888</v>
      </c>
      <c r="B21227" s="1">
        <v>-60</v>
      </c>
      <c r="O21227" s="2" t="s">
        <v>888</v>
      </c>
      <c r="U21227" s="2" t="s">
        <v>1111</v>
      </c>
    </row>
    <row r="21228" spans="1:21">
      <c r="A21228" s="2" t="s">
        <v>888</v>
      </c>
      <c r="B21228" s="1">
        <v>-46</v>
      </c>
      <c r="O21228" s="2" t="s">
        <v>888</v>
      </c>
      <c r="U21228" s="2" t="s">
        <v>1111</v>
      </c>
    </row>
    <row r="21229" spans="1:21">
      <c r="A21229" s="2" t="s">
        <v>888</v>
      </c>
      <c r="B21229" s="1">
        <v>-46</v>
      </c>
      <c r="O21229" s="2" t="s">
        <v>888</v>
      </c>
      <c r="U21229" s="2" t="s">
        <v>1111</v>
      </c>
    </row>
    <row r="21230" spans="1:21">
      <c r="A21230" s="2" t="s">
        <v>888</v>
      </c>
      <c r="B21230" s="1">
        <v>-45</v>
      </c>
      <c r="O21230" s="2" t="s">
        <v>888</v>
      </c>
      <c r="U21230" s="2" t="s">
        <v>1111</v>
      </c>
    </row>
    <row r="21231" spans="1:21">
      <c r="A21231" s="2" t="s">
        <v>888</v>
      </c>
      <c r="B21231" s="1">
        <v>-45</v>
      </c>
      <c r="O21231" s="2" t="s">
        <v>888</v>
      </c>
      <c r="U21231" s="2" t="s">
        <v>1111</v>
      </c>
    </row>
    <row r="21232" spans="1:21">
      <c r="A21232" s="2" t="s">
        <v>888</v>
      </c>
      <c r="B21232" s="1">
        <v>-101.81</v>
      </c>
      <c r="O21232" s="2" t="s">
        <v>888</v>
      </c>
      <c r="U21232" s="2" t="s">
        <v>1111</v>
      </c>
    </row>
    <row r="21233" spans="1:21">
      <c r="A21233" s="2" t="s">
        <v>888</v>
      </c>
      <c r="B21233" s="1">
        <v>-45</v>
      </c>
      <c r="O21233" s="2" t="s">
        <v>888</v>
      </c>
      <c r="U21233" s="2" t="s">
        <v>1111</v>
      </c>
    </row>
    <row r="21234" spans="1:21">
      <c r="A21234" s="2" t="s">
        <v>889</v>
      </c>
      <c r="B21234" s="1">
        <v>46</v>
      </c>
      <c r="O21234" s="2" t="s">
        <v>889</v>
      </c>
      <c r="U21234" s="2" t="s">
        <v>1111</v>
      </c>
    </row>
    <row r="21235" spans="1:21">
      <c r="A21235" s="2" t="s">
        <v>889</v>
      </c>
      <c r="B21235" s="1">
        <v>-25</v>
      </c>
      <c r="O21235" s="2" t="s">
        <v>889</v>
      </c>
      <c r="U21235" s="2" t="s">
        <v>1111</v>
      </c>
    </row>
    <row r="21236" spans="1:21">
      <c r="A21236" s="2" t="s">
        <v>889</v>
      </c>
      <c r="B21236" s="1">
        <v>60</v>
      </c>
      <c r="O21236" s="2" t="s">
        <v>889</v>
      </c>
      <c r="U21236" s="2" t="s">
        <v>1111</v>
      </c>
    </row>
    <row r="21237" spans="1:21">
      <c r="A21237" s="2" t="s">
        <v>889</v>
      </c>
      <c r="B21237" s="1">
        <v>46</v>
      </c>
      <c r="O21237" s="2" t="s">
        <v>889</v>
      </c>
      <c r="U21237" s="2" t="s">
        <v>1111</v>
      </c>
    </row>
    <row r="21238" spans="1:21">
      <c r="A21238" s="2" t="s">
        <v>889</v>
      </c>
      <c r="B21238" s="1">
        <v>-60</v>
      </c>
      <c r="O21238" s="2" t="s">
        <v>889</v>
      </c>
      <c r="U21238" s="2" t="s">
        <v>1111</v>
      </c>
    </row>
    <row r="21239" spans="1:21">
      <c r="A21239" s="2" t="s">
        <v>889</v>
      </c>
      <c r="B21239" s="1">
        <v>-45</v>
      </c>
      <c r="O21239" s="2" t="s">
        <v>889</v>
      </c>
      <c r="U21239" s="2" t="s">
        <v>1111</v>
      </c>
    </row>
    <row r="21240" spans="1:21">
      <c r="A21240" s="2" t="s">
        <v>889</v>
      </c>
      <c r="B21240" s="1">
        <v>-54</v>
      </c>
      <c r="O21240" s="2" t="s">
        <v>889</v>
      </c>
      <c r="U21240" s="2" t="s">
        <v>1111</v>
      </c>
    </row>
    <row r="21241" spans="1:21">
      <c r="A21241" s="2" t="s">
        <v>889</v>
      </c>
      <c r="B21241" s="1">
        <v>-53</v>
      </c>
      <c r="O21241" s="2" t="s">
        <v>889</v>
      </c>
      <c r="U21241" s="2" t="s">
        <v>1111</v>
      </c>
    </row>
    <row r="21242" spans="1:21">
      <c r="A21242" s="2" t="s">
        <v>889</v>
      </c>
      <c r="B21242" s="1">
        <v>-60</v>
      </c>
      <c r="O21242" s="2" t="s">
        <v>889</v>
      </c>
      <c r="U21242" s="2" t="s">
        <v>1111</v>
      </c>
    </row>
    <row r="21243" spans="1:21">
      <c r="A21243" s="2" t="s">
        <v>889</v>
      </c>
      <c r="B21243" s="1">
        <v>-60</v>
      </c>
      <c r="O21243" s="2" t="s">
        <v>889</v>
      </c>
      <c r="U21243" s="2" t="s">
        <v>1111</v>
      </c>
    </row>
    <row r="21244" spans="1:21">
      <c r="A21244" s="2" t="s">
        <v>889</v>
      </c>
      <c r="B21244" s="1">
        <v>-50</v>
      </c>
      <c r="O21244" s="2" t="s">
        <v>889</v>
      </c>
      <c r="U21244" s="2" t="s">
        <v>1111</v>
      </c>
    </row>
    <row r="21245" spans="1:21">
      <c r="A21245" s="2" t="s">
        <v>890</v>
      </c>
      <c r="B21245" s="1">
        <v>0</v>
      </c>
      <c r="O21245" s="2" t="s">
        <v>890</v>
      </c>
      <c r="U21245" s="2" t="s">
        <v>1111</v>
      </c>
    </row>
    <row r="21246" spans="1:21">
      <c r="A21246" s="2" t="s">
        <v>890</v>
      </c>
      <c r="B21246" s="1">
        <v>-50</v>
      </c>
      <c r="O21246" s="2" t="s">
        <v>890</v>
      </c>
      <c r="U21246" s="2" t="s">
        <v>1111</v>
      </c>
    </row>
    <row r="21247" spans="1:21">
      <c r="A21247" s="2" t="s">
        <v>891</v>
      </c>
      <c r="B21247" s="1">
        <v>16</v>
      </c>
      <c r="O21247" s="2" t="s">
        <v>891</v>
      </c>
      <c r="U21247" s="2" t="s">
        <v>1111</v>
      </c>
    </row>
    <row r="21248" spans="1:21">
      <c r="A21248" s="2" t="s">
        <v>891</v>
      </c>
      <c r="B21248" s="1">
        <v>46</v>
      </c>
      <c r="O21248" s="2" t="s">
        <v>891</v>
      </c>
      <c r="U21248" s="2" t="s">
        <v>1111</v>
      </c>
    </row>
    <row r="21249" spans="1:21">
      <c r="A21249" s="2" t="s">
        <v>891</v>
      </c>
      <c r="B21249" s="1">
        <v>46</v>
      </c>
      <c r="O21249" s="2" t="s">
        <v>891</v>
      </c>
      <c r="U21249" s="2" t="s">
        <v>1111</v>
      </c>
    </row>
    <row r="21250" spans="1:21">
      <c r="A21250" s="2" t="s">
        <v>891</v>
      </c>
      <c r="B21250" s="1">
        <v>55</v>
      </c>
      <c r="O21250" s="2" t="s">
        <v>891</v>
      </c>
      <c r="U21250" s="2" t="s">
        <v>1111</v>
      </c>
    </row>
    <row r="21251" spans="1:21">
      <c r="A21251" s="2" t="s">
        <v>891</v>
      </c>
      <c r="B21251" s="1">
        <v>0</v>
      </c>
      <c r="O21251" s="2" t="s">
        <v>891</v>
      </c>
      <c r="U21251" s="2" t="s">
        <v>1111</v>
      </c>
    </row>
    <row r="21252" spans="1:21">
      <c r="A21252" s="2" t="s">
        <v>891</v>
      </c>
      <c r="B21252" s="1">
        <v>0</v>
      </c>
      <c r="O21252" s="2" t="s">
        <v>891</v>
      </c>
      <c r="U21252" s="2" t="s">
        <v>1111</v>
      </c>
    </row>
    <row r="21253" spans="1:21">
      <c r="A21253" s="2" t="s">
        <v>891</v>
      </c>
      <c r="B21253" s="1">
        <v>0</v>
      </c>
      <c r="O21253" s="2" t="s">
        <v>891</v>
      </c>
      <c r="U21253" s="2" t="s">
        <v>1111</v>
      </c>
    </row>
    <row r="21254" spans="1:21">
      <c r="A21254" s="2" t="s">
        <v>891</v>
      </c>
      <c r="B21254" s="1">
        <v>0</v>
      </c>
      <c r="O21254" s="2" t="s">
        <v>891</v>
      </c>
      <c r="U21254" s="2" t="s">
        <v>1111</v>
      </c>
    </row>
    <row r="21255" spans="1:21">
      <c r="A21255" s="2" t="s">
        <v>891</v>
      </c>
      <c r="B21255" s="1">
        <v>-33</v>
      </c>
      <c r="O21255" s="2" t="s">
        <v>891</v>
      </c>
      <c r="U21255" s="2" t="s">
        <v>1111</v>
      </c>
    </row>
    <row r="21256" spans="1:21">
      <c r="A21256" s="2" t="s">
        <v>891</v>
      </c>
      <c r="B21256" s="1">
        <v>-22</v>
      </c>
      <c r="O21256" s="2" t="s">
        <v>891</v>
      </c>
      <c r="U21256" s="2" t="s">
        <v>1111</v>
      </c>
    </row>
    <row r="21257" spans="1:21">
      <c r="A21257" s="2" t="s">
        <v>891</v>
      </c>
      <c r="B21257" s="1">
        <v>-22</v>
      </c>
      <c r="O21257" s="2" t="s">
        <v>891</v>
      </c>
      <c r="U21257" s="2" t="s">
        <v>1111</v>
      </c>
    </row>
    <row r="21258" spans="1:21">
      <c r="A21258" s="2" t="s">
        <v>891</v>
      </c>
      <c r="B21258" s="1">
        <v>45</v>
      </c>
      <c r="O21258" s="2" t="s">
        <v>891</v>
      </c>
      <c r="U21258" s="2" t="s">
        <v>1111</v>
      </c>
    </row>
    <row r="21259" spans="1:21">
      <c r="A21259" s="2" t="s">
        <v>891</v>
      </c>
      <c r="B21259" s="1">
        <v>-48</v>
      </c>
      <c r="O21259" s="2" t="s">
        <v>891</v>
      </c>
      <c r="U21259" s="2" t="s">
        <v>1111</v>
      </c>
    </row>
    <row r="21260" spans="1:21">
      <c r="A21260" s="2" t="s">
        <v>891</v>
      </c>
      <c r="B21260" s="1">
        <v>-50</v>
      </c>
      <c r="O21260" s="2" t="s">
        <v>891</v>
      </c>
      <c r="U21260" s="2" t="s">
        <v>1111</v>
      </c>
    </row>
    <row r="21261" spans="1:21">
      <c r="A21261" s="2" t="s">
        <v>892</v>
      </c>
      <c r="B21261" s="1">
        <v>124</v>
      </c>
      <c r="O21261" s="2" t="s">
        <v>892</v>
      </c>
      <c r="U21261" s="2" t="s">
        <v>1111</v>
      </c>
    </row>
    <row r="21262" spans="1:21">
      <c r="A21262" s="2" t="s">
        <v>892</v>
      </c>
      <c r="B21262" s="1">
        <v>150</v>
      </c>
      <c r="O21262" s="2" t="s">
        <v>892</v>
      </c>
      <c r="U21262" s="2" t="s">
        <v>1111</v>
      </c>
    </row>
    <row r="21263" spans="1:21">
      <c r="A21263" s="2" t="s">
        <v>892</v>
      </c>
      <c r="B21263" s="1">
        <v>62</v>
      </c>
      <c r="O21263" s="2" t="s">
        <v>892</v>
      </c>
      <c r="U21263" s="2" t="s">
        <v>1111</v>
      </c>
    </row>
    <row r="21264" spans="1:21">
      <c r="A21264" s="2" t="s">
        <v>892</v>
      </c>
      <c r="B21264" s="1">
        <v>155</v>
      </c>
      <c r="O21264" s="2" t="s">
        <v>892</v>
      </c>
      <c r="U21264" s="2" t="s">
        <v>1111</v>
      </c>
    </row>
    <row r="21265" spans="1:21">
      <c r="A21265" s="2" t="s">
        <v>892</v>
      </c>
      <c r="B21265" s="1">
        <v>155</v>
      </c>
      <c r="O21265" s="2" t="s">
        <v>892</v>
      </c>
      <c r="U21265" s="2" t="s">
        <v>1111</v>
      </c>
    </row>
    <row r="21266" spans="1:21">
      <c r="A21266" s="2" t="s">
        <v>892</v>
      </c>
      <c r="B21266" s="1">
        <v>62</v>
      </c>
      <c r="O21266" s="2" t="s">
        <v>892</v>
      </c>
      <c r="U21266" s="2" t="s">
        <v>1111</v>
      </c>
    </row>
    <row r="21267" spans="1:21">
      <c r="A21267" s="2" t="s">
        <v>892</v>
      </c>
      <c r="B21267" s="1">
        <v>76</v>
      </c>
      <c r="O21267" s="2" t="s">
        <v>892</v>
      </c>
      <c r="U21267" s="2" t="s">
        <v>1111</v>
      </c>
    </row>
    <row r="21268" spans="1:21">
      <c r="A21268" s="2" t="s">
        <v>892</v>
      </c>
      <c r="B21268" s="1">
        <v>79</v>
      </c>
      <c r="O21268" s="2" t="s">
        <v>892</v>
      </c>
      <c r="U21268" s="2" t="s">
        <v>1111</v>
      </c>
    </row>
    <row r="21269" spans="1:21">
      <c r="A21269" s="2" t="s">
        <v>892</v>
      </c>
      <c r="B21269" s="1">
        <v>91</v>
      </c>
      <c r="O21269" s="2" t="s">
        <v>892</v>
      </c>
      <c r="U21269" s="2" t="s">
        <v>1111</v>
      </c>
    </row>
    <row r="21270" spans="1:21">
      <c r="A21270" s="2" t="s">
        <v>892</v>
      </c>
      <c r="B21270" s="1">
        <v>45</v>
      </c>
      <c r="O21270" s="2" t="s">
        <v>892</v>
      </c>
      <c r="U21270" s="2" t="s">
        <v>1111</v>
      </c>
    </row>
    <row r="21271" spans="1:21">
      <c r="A21271" s="2" t="s">
        <v>893</v>
      </c>
      <c r="B21271" s="1">
        <v>-45</v>
      </c>
      <c r="O21271" s="2" t="s">
        <v>893</v>
      </c>
      <c r="U21271" s="2" t="s">
        <v>1111</v>
      </c>
    </row>
    <row r="21272" spans="1:21">
      <c r="A21272" s="2" t="s">
        <v>893</v>
      </c>
      <c r="B21272" s="1">
        <v>-45</v>
      </c>
      <c r="O21272" s="2" t="s">
        <v>893</v>
      </c>
      <c r="U21272" s="2" t="s">
        <v>1111</v>
      </c>
    </row>
    <row r="21273" spans="1:21">
      <c r="A21273" s="2" t="s">
        <v>893</v>
      </c>
      <c r="B21273" s="1">
        <v>4</v>
      </c>
      <c r="O21273" s="2" t="s">
        <v>893</v>
      </c>
      <c r="U21273" s="2" t="s">
        <v>1111</v>
      </c>
    </row>
    <row r="21274" spans="1:21">
      <c r="A21274" s="2" t="s">
        <v>893</v>
      </c>
      <c r="B21274" s="1">
        <v>45</v>
      </c>
      <c r="O21274" s="2" t="s">
        <v>893</v>
      </c>
      <c r="U21274" s="2" t="s">
        <v>1111</v>
      </c>
    </row>
    <row r="21275" spans="1:21">
      <c r="A21275" s="2" t="s">
        <v>893</v>
      </c>
      <c r="B21275" s="1">
        <v>45</v>
      </c>
      <c r="O21275" s="2" t="s">
        <v>893</v>
      </c>
      <c r="U21275" s="2" t="s">
        <v>1111</v>
      </c>
    </row>
    <row r="21276" spans="1:21">
      <c r="A21276" s="2" t="s">
        <v>893</v>
      </c>
      <c r="B21276" s="1">
        <v>-50</v>
      </c>
      <c r="O21276" s="2" t="s">
        <v>893</v>
      </c>
      <c r="U21276" s="2" t="s">
        <v>1111</v>
      </c>
    </row>
    <row r="21277" spans="1:21">
      <c r="A21277" s="2" t="s">
        <v>893</v>
      </c>
      <c r="B21277" s="1">
        <v>-50</v>
      </c>
      <c r="O21277" s="2" t="s">
        <v>893</v>
      </c>
      <c r="U21277" s="2" t="s">
        <v>1111</v>
      </c>
    </row>
    <row r="21278" spans="1:21">
      <c r="A21278" s="2" t="s">
        <v>893</v>
      </c>
      <c r="B21278" s="1">
        <v>0</v>
      </c>
      <c r="O21278" s="2" t="s">
        <v>893</v>
      </c>
      <c r="U21278" s="2" t="s">
        <v>1111</v>
      </c>
    </row>
    <row r="21279" spans="1:21">
      <c r="A21279" s="2" t="s">
        <v>893</v>
      </c>
      <c r="B21279" s="1">
        <v>46</v>
      </c>
      <c r="O21279" s="2" t="s">
        <v>893</v>
      </c>
      <c r="U21279" s="2" t="s">
        <v>1111</v>
      </c>
    </row>
    <row r="21280" spans="1:21">
      <c r="A21280" s="2" t="s">
        <v>893</v>
      </c>
      <c r="B21280" s="1">
        <v>0</v>
      </c>
      <c r="O21280" s="2" t="s">
        <v>893</v>
      </c>
      <c r="U21280" s="2" t="s">
        <v>1111</v>
      </c>
    </row>
    <row r="21281" spans="1:21">
      <c r="A21281" s="2" t="s">
        <v>893</v>
      </c>
      <c r="B21281" s="1">
        <v>-28</v>
      </c>
      <c r="O21281" s="2" t="s">
        <v>893</v>
      </c>
      <c r="U21281" s="2" t="s">
        <v>1111</v>
      </c>
    </row>
    <row r="21282" spans="1:21">
      <c r="A21282" s="2" t="s">
        <v>893</v>
      </c>
      <c r="B21282" s="1">
        <v>-60</v>
      </c>
      <c r="O21282" s="2" t="s">
        <v>893</v>
      </c>
      <c r="U21282" s="2" t="s">
        <v>1111</v>
      </c>
    </row>
    <row r="21283" spans="1:21">
      <c r="A21283" s="2" t="s">
        <v>893</v>
      </c>
      <c r="B21283" s="1">
        <v>-47</v>
      </c>
      <c r="O21283" s="2" t="s">
        <v>893</v>
      </c>
      <c r="U21283" s="2" t="s">
        <v>1111</v>
      </c>
    </row>
    <row r="21284" spans="1:21">
      <c r="A21284" s="2" t="s">
        <v>893</v>
      </c>
      <c r="B21284" s="1">
        <v>-50</v>
      </c>
      <c r="O21284" s="2" t="s">
        <v>893</v>
      </c>
      <c r="U21284" s="2" t="s">
        <v>1111</v>
      </c>
    </row>
    <row r="21285" spans="1:21">
      <c r="A21285" s="2" t="s">
        <v>893</v>
      </c>
      <c r="B21285" s="1">
        <v>-50</v>
      </c>
      <c r="O21285" s="2" t="s">
        <v>893</v>
      </c>
      <c r="U21285" s="2" t="s">
        <v>1111</v>
      </c>
    </row>
    <row r="21286" spans="1:21">
      <c r="A21286" s="2" t="s">
        <v>894</v>
      </c>
      <c r="B21286" s="1">
        <v>-63.62</v>
      </c>
      <c r="O21286" s="2" t="s">
        <v>894</v>
      </c>
      <c r="U21286" s="2" t="s">
        <v>1111</v>
      </c>
    </row>
    <row r="21287" spans="1:21">
      <c r="A21287" s="2" t="s">
        <v>894</v>
      </c>
      <c r="B21287" s="1">
        <v>-63.62</v>
      </c>
      <c r="O21287" s="2" t="s">
        <v>894</v>
      </c>
      <c r="U21287" s="2" t="s">
        <v>1111</v>
      </c>
    </row>
    <row r="21288" spans="1:21">
      <c r="A21288" s="2" t="s">
        <v>894</v>
      </c>
      <c r="B21288" s="1">
        <v>-22</v>
      </c>
      <c r="O21288" s="2" t="s">
        <v>894</v>
      </c>
      <c r="U21288" s="2" t="s">
        <v>1111</v>
      </c>
    </row>
    <row r="21289" spans="1:21">
      <c r="A21289" s="2" t="s">
        <v>894</v>
      </c>
      <c r="B21289" s="1">
        <v>0</v>
      </c>
      <c r="O21289" s="2" t="s">
        <v>894</v>
      </c>
      <c r="U21289" s="2" t="s">
        <v>1111</v>
      </c>
    </row>
    <row r="21290" spans="1:21">
      <c r="A21290" s="2" t="s">
        <v>894</v>
      </c>
      <c r="B21290" s="1">
        <v>0</v>
      </c>
      <c r="O21290" s="2" t="s">
        <v>894</v>
      </c>
      <c r="U21290" s="2" t="s">
        <v>1111</v>
      </c>
    </row>
    <row r="21291" spans="1:21">
      <c r="A21291" s="2" t="s">
        <v>894</v>
      </c>
      <c r="B21291" s="1">
        <v>45</v>
      </c>
      <c r="O21291" s="2" t="s">
        <v>894</v>
      </c>
      <c r="U21291" s="2" t="s">
        <v>1111</v>
      </c>
    </row>
    <row r="21292" spans="1:21">
      <c r="A21292" s="2" t="s">
        <v>894</v>
      </c>
      <c r="B21292" s="1">
        <v>47</v>
      </c>
      <c r="O21292" s="2" t="s">
        <v>894</v>
      </c>
      <c r="U21292" s="2" t="s">
        <v>1111</v>
      </c>
    </row>
    <row r="21293" spans="1:21">
      <c r="A21293" s="2" t="s">
        <v>894</v>
      </c>
      <c r="B21293" s="1">
        <v>60</v>
      </c>
      <c r="O21293" s="2" t="s">
        <v>894</v>
      </c>
      <c r="U21293" s="2" t="s">
        <v>1111</v>
      </c>
    </row>
    <row r="21294" spans="1:21">
      <c r="A21294" s="2" t="s">
        <v>894</v>
      </c>
      <c r="B21294" s="1">
        <v>60</v>
      </c>
      <c r="O21294" s="2" t="s">
        <v>894</v>
      </c>
      <c r="U21294" s="2" t="s">
        <v>1111</v>
      </c>
    </row>
    <row r="21295" spans="1:21">
      <c r="A21295" s="2" t="s">
        <v>894</v>
      </c>
      <c r="B21295" s="1">
        <v>-30</v>
      </c>
      <c r="O21295" s="2" t="s">
        <v>894</v>
      </c>
      <c r="U21295" s="2" t="s">
        <v>1111</v>
      </c>
    </row>
    <row r="21296" spans="1:21">
      <c r="A21296" s="2" t="s">
        <v>894</v>
      </c>
      <c r="B21296" s="1">
        <v>-30</v>
      </c>
      <c r="O21296" s="2" t="s">
        <v>894</v>
      </c>
      <c r="U21296" s="2" t="s">
        <v>1111</v>
      </c>
    </row>
    <row r="21297" spans="1:21">
      <c r="A21297" s="2" t="s">
        <v>894</v>
      </c>
      <c r="B21297" s="1">
        <v>-60</v>
      </c>
      <c r="O21297" s="2" t="s">
        <v>894</v>
      </c>
      <c r="U21297" s="2" t="s">
        <v>1111</v>
      </c>
    </row>
    <row r="21298" spans="1:21">
      <c r="A21298" s="2" t="s">
        <v>894</v>
      </c>
      <c r="B21298" s="1">
        <v>-50</v>
      </c>
      <c r="O21298" s="2" t="s">
        <v>894</v>
      </c>
      <c r="U21298" s="2" t="s">
        <v>1111</v>
      </c>
    </row>
    <row r="21299" spans="1:21">
      <c r="A21299" s="2" t="s">
        <v>894</v>
      </c>
      <c r="B21299" s="1">
        <v>-20</v>
      </c>
      <c r="O21299" s="2" t="s">
        <v>894</v>
      </c>
      <c r="U21299" s="2" t="s">
        <v>1111</v>
      </c>
    </row>
    <row r="21300" spans="1:21">
      <c r="A21300" s="2" t="s">
        <v>894</v>
      </c>
      <c r="B21300" s="1">
        <v>-49</v>
      </c>
      <c r="O21300" s="2" t="s">
        <v>894</v>
      </c>
      <c r="U21300" s="2" t="s">
        <v>1111</v>
      </c>
    </row>
    <row r="21301" spans="1:21">
      <c r="A21301" s="2" t="s">
        <v>894</v>
      </c>
      <c r="B21301" s="1">
        <v>-50</v>
      </c>
      <c r="O21301" s="2" t="s">
        <v>894</v>
      </c>
      <c r="U21301" s="2" t="s">
        <v>1111</v>
      </c>
    </row>
    <row r="21302" spans="1:21">
      <c r="A21302" s="2" t="s">
        <v>894</v>
      </c>
      <c r="B21302" s="1">
        <v>-50</v>
      </c>
      <c r="O21302" s="2" t="s">
        <v>894</v>
      </c>
      <c r="U21302" s="2" t="s">
        <v>1111</v>
      </c>
    </row>
    <row r="21303" spans="1:21">
      <c r="A21303" s="2" t="s">
        <v>894</v>
      </c>
      <c r="B21303" s="1">
        <v>-40</v>
      </c>
      <c r="O21303" s="2" t="s">
        <v>894</v>
      </c>
      <c r="U21303" s="2" t="s">
        <v>1111</v>
      </c>
    </row>
    <row r="21304" spans="1:21">
      <c r="A21304" s="2" t="s">
        <v>894</v>
      </c>
      <c r="B21304" s="1">
        <v>-60</v>
      </c>
      <c r="O21304" s="2" t="s">
        <v>894</v>
      </c>
      <c r="U21304" s="2" t="s">
        <v>1111</v>
      </c>
    </row>
    <row r="21305" spans="1:21">
      <c r="A21305" s="2" t="s">
        <v>894</v>
      </c>
      <c r="B21305" s="1">
        <v>-60</v>
      </c>
      <c r="O21305" s="2" t="s">
        <v>894</v>
      </c>
      <c r="U21305" s="2" t="s">
        <v>1111</v>
      </c>
    </row>
    <row r="21306" spans="1:21">
      <c r="A21306" s="2" t="s">
        <v>894</v>
      </c>
      <c r="B21306" s="1">
        <v>-60</v>
      </c>
      <c r="O21306" s="2" t="s">
        <v>894</v>
      </c>
      <c r="U21306" s="2" t="s">
        <v>1111</v>
      </c>
    </row>
    <row r="21307" spans="1:21">
      <c r="A21307" s="2" t="s">
        <v>894</v>
      </c>
      <c r="B21307" s="1">
        <v>-50</v>
      </c>
      <c r="O21307" s="2" t="s">
        <v>894</v>
      </c>
      <c r="U21307" s="2" t="s">
        <v>1111</v>
      </c>
    </row>
    <row r="21308" spans="1:21">
      <c r="A21308" s="2" t="s">
        <v>894</v>
      </c>
      <c r="B21308" s="1">
        <v>-78</v>
      </c>
      <c r="O21308" s="2" t="s">
        <v>894</v>
      </c>
      <c r="U21308" s="2" t="s">
        <v>1111</v>
      </c>
    </row>
    <row r="21309" spans="1:21">
      <c r="A21309" s="2" t="s">
        <v>895</v>
      </c>
      <c r="B21309" s="1">
        <v>-60</v>
      </c>
      <c r="O21309" s="2" t="s">
        <v>895</v>
      </c>
      <c r="U21309" s="2" t="s">
        <v>1111</v>
      </c>
    </row>
    <row r="21310" spans="1:21">
      <c r="A21310" s="2" t="s">
        <v>896</v>
      </c>
      <c r="B21310" s="1">
        <v>-40</v>
      </c>
      <c r="O21310" s="2" t="s">
        <v>896</v>
      </c>
      <c r="U21310" s="2" t="s">
        <v>1111</v>
      </c>
    </row>
    <row r="21311" spans="1:21">
      <c r="A21311" s="2" t="s">
        <v>896</v>
      </c>
      <c r="B21311" s="1">
        <v>-80</v>
      </c>
      <c r="O21311" s="2" t="s">
        <v>896</v>
      </c>
      <c r="U21311" s="2" t="s">
        <v>1111</v>
      </c>
    </row>
    <row r="21312" spans="1:21">
      <c r="A21312" s="2" t="s">
        <v>896</v>
      </c>
      <c r="B21312" s="1">
        <v>-45</v>
      </c>
      <c r="O21312" s="2" t="s">
        <v>896</v>
      </c>
      <c r="U21312" s="2" t="s">
        <v>1111</v>
      </c>
    </row>
    <row r="21313" spans="1:21">
      <c r="A21313" s="2" t="s">
        <v>896</v>
      </c>
      <c r="B21313" s="1">
        <v>-45</v>
      </c>
      <c r="O21313" s="2" t="s">
        <v>896</v>
      </c>
      <c r="U21313" s="2" t="s">
        <v>1111</v>
      </c>
    </row>
    <row r="21314" spans="1:21">
      <c r="A21314" s="2" t="s">
        <v>896</v>
      </c>
      <c r="B21314" s="1">
        <v>-45</v>
      </c>
      <c r="O21314" s="2" t="s">
        <v>896</v>
      </c>
      <c r="U21314" s="2" t="s">
        <v>1111</v>
      </c>
    </row>
    <row r="21315" spans="1:21">
      <c r="A21315" s="2" t="s">
        <v>896</v>
      </c>
      <c r="B21315" s="1">
        <v>-45</v>
      </c>
      <c r="O21315" s="2" t="s">
        <v>896</v>
      </c>
      <c r="U21315" s="2" t="s">
        <v>1111</v>
      </c>
    </row>
    <row r="21316" spans="1:21">
      <c r="A21316" s="2" t="s">
        <v>896</v>
      </c>
      <c r="B21316" s="1">
        <v>8</v>
      </c>
      <c r="O21316" s="2" t="s">
        <v>896</v>
      </c>
      <c r="U21316" s="2" t="s">
        <v>1111</v>
      </c>
    </row>
    <row r="21317" spans="1:21">
      <c r="A21317" s="2" t="s">
        <v>896</v>
      </c>
      <c r="B21317" s="1">
        <v>-59.02</v>
      </c>
      <c r="O21317" s="2" t="s">
        <v>896</v>
      </c>
      <c r="U21317" s="2" t="s">
        <v>1111</v>
      </c>
    </row>
    <row r="21318" spans="1:21">
      <c r="A21318" s="2" t="s">
        <v>896</v>
      </c>
      <c r="B21318" s="1">
        <v>-33</v>
      </c>
      <c r="O21318" s="2" t="s">
        <v>896</v>
      </c>
      <c r="U21318" s="2" t="s">
        <v>1111</v>
      </c>
    </row>
    <row r="21319" spans="1:21">
      <c r="A21319" s="2" t="s">
        <v>896</v>
      </c>
      <c r="B21319" s="1">
        <v>-45</v>
      </c>
      <c r="O21319" s="2" t="s">
        <v>896</v>
      </c>
      <c r="U21319" s="2" t="s">
        <v>1111</v>
      </c>
    </row>
    <row r="21320" spans="1:21">
      <c r="A21320" s="2" t="s">
        <v>897</v>
      </c>
      <c r="B21320" s="1">
        <v>45</v>
      </c>
      <c r="O21320" s="2" t="s">
        <v>897</v>
      </c>
      <c r="U21320" s="2" t="s">
        <v>1111</v>
      </c>
    </row>
    <row r="21321" spans="1:21">
      <c r="A21321" s="2" t="s">
        <v>897</v>
      </c>
      <c r="B21321" s="1">
        <v>0</v>
      </c>
      <c r="O21321" s="2" t="s">
        <v>897</v>
      </c>
      <c r="U21321" s="2" t="s">
        <v>1111</v>
      </c>
    </row>
    <row r="21322" spans="1:21">
      <c r="A21322" s="2" t="s">
        <v>897</v>
      </c>
      <c r="B21322" s="1">
        <v>0</v>
      </c>
      <c r="O21322" s="2" t="s">
        <v>897</v>
      </c>
      <c r="U21322" s="2" t="s">
        <v>1111</v>
      </c>
    </row>
    <row r="21323" spans="1:21">
      <c r="A21323" s="2" t="s">
        <v>897</v>
      </c>
      <c r="B21323" s="1">
        <v>16</v>
      </c>
      <c r="O21323" s="2" t="s">
        <v>897</v>
      </c>
      <c r="U21323" s="2" t="s">
        <v>1111</v>
      </c>
    </row>
    <row r="21324" spans="1:21">
      <c r="A21324" s="2" t="s">
        <v>897</v>
      </c>
      <c r="B21324" s="1">
        <v>60</v>
      </c>
      <c r="O21324" s="2" t="s">
        <v>897</v>
      </c>
      <c r="U21324" s="2" t="s">
        <v>1111</v>
      </c>
    </row>
    <row r="21325" spans="1:21">
      <c r="A21325" s="2" t="s">
        <v>897</v>
      </c>
      <c r="B21325" s="1">
        <v>84</v>
      </c>
      <c r="O21325" s="2" t="s">
        <v>897</v>
      </c>
      <c r="U21325" s="2" t="s">
        <v>1111</v>
      </c>
    </row>
    <row r="21326" spans="1:21">
      <c r="A21326" s="2" t="s">
        <v>897</v>
      </c>
      <c r="B21326" s="1">
        <v>110</v>
      </c>
      <c r="O21326" s="2" t="s">
        <v>897</v>
      </c>
      <c r="U21326" s="2" t="s">
        <v>1111</v>
      </c>
    </row>
    <row r="21327" spans="1:21">
      <c r="A21327" s="2" t="s">
        <v>897</v>
      </c>
      <c r="B21327" s="1">
        <v>110</v>
      </c>
      <c r="O21327" s="2" t="s">
        <v>897</v>
      </c>
      <c r="U21327" s="2" t="s">
        <v>1111</v>
      </c>
    </row>
    <row r="21328" spans="1:21">
      <c r="A21328" s="2" t="s">
        <v>897</v>
      </c>
      <c r="B21328" s="1">
        <v>-4</v>
      </c>
      <c r="O21328" s="2" t="s">
        <v>897</v>
      </c>
      <c r="U21328" s="2" t="s">
        <v>1111</v>
      </c>
    </row>
    <row r="21329" spans="1:21">
      <c r="A21329" s="2" t="s">
        <v>897</v>
      </c>
      <c r="B21329" s="1">
        <v>-14</v>
      </c>
      <c r="O21329" s="2" t="s">
        <v>897</v>
      </c>
      <c r="U21329" s="2" t="s">
        <v>1111</v>
      </c>
    </row>
    <row r="21330" spans="1:21">
      <c r="A21330" s="2" t="s">
        <v>897</v>
      </c>
      <c r="B21330" s="1">
        <v>32</v>
      </c>
      <c r="O21330" s="2" t="s">
        <v>897</v>
      </c>
      <c r="U21330" s="2" t="s">
        <v>1111</v>
      </c>
    </row>
    <row r="21331" spans="1:21">
      <c r="A21331" s="2" t="s">
        <v>897</v>
      </c>
      <c r="B21331" s="1">
        <v>32</v>
      </c>
      <c r="O21331" s="2" t="s">
        <v>897</v>
      </c>
      <c r="U21331" s="2" t="s">
        <v>1111</v>
      </c>
    </row>
    <row r="21332" spans="1:21">
      <c r="A21332" s="2" t="s">
        <v>897</v>
      </c>
      <c r="B21332" s="1">
        <v>24</v>
      </c>
      <c r="O21332" s="2" t="s">
        <v>897</v>
      </c>
      <c r="U21332" s="2" t="s">
        <v>1111</v>
      </c>
    </row>
    <row r="21333" spans="1:21">
      <c r="A21333" s="2" t="s">
        <v>897</v>
      </c>
      <c r="B21333" s="1">
        <v>33</v>
      </c>
      <c r="O21333" s="2" t="s">
        <v>897</v>
      </c>
      <c r="U21333" s="2" t="s">
        <v>1111</v>
      </c>
    </row>
    <row r="21334" spans="1:21">
      <c r="A21334" s="2" t="s">
        <v>897</v>
      </c>
      <c r="B21334" s="1">
        <v>15</v>
      </c>
      <c r="O21334" s="2" t="s">
        <v>897</v>
      </c>
      <c r="U21334" s="2" t="s">
        <v>1111</v>
      </c>
    </row>
    <row r="21335" spans="1:21">
      <c r="A21335" s="2" t="s">
        <v>897</v>
      </c>
      <c r="B21335" s="1">
        <v>76</v>
      </c>
      <c r="O21335" s="2" t="s">
        <v>897</v>
      </c>
      <c r="U21335" s="2" t="s">
        <v>1111</v>
      </c>
    </row>
    <row r="21336" spans="1:21">
      <c r="A21336" s="2" t="s">
        <v>897</v>
      </c>
      <c r="B21336" s="1">
        <v>3</v>
      </c>
      <c r="O21336" s="2" t="s">
        <v>897</v>
      </c>
      <c r="U21336" s="2" t="s">
        <v>1111</v>
      </c>
    </row>
    <row r="21337" spans="1:21">
      <c r="A21337" s="2" t="s">
        <v>897</v>
      </c>
      <c r="B21337" s="1">
        <v>-50</v>
      </c>
      <c r="O21337" s="2" t="s">
        <v>897</v>
      </c>
      <c r="U21337" s="2" t="s">
        <v>1111</v>
      </c>
    </row>
    <row r="21338" spans="1:21">
      <c r="A21338" s="2" t="s">
        <v>897</v>
      </c>
      <c r="B21338" s="1">
        <v>-50</v>
      </c>
      <c r="O21338" s="2" t="s">
        <v>897</v>
      </c>
      <c r="U21338" s="2" t="s">
        <v>1111</v>
      </c>
    </row>
    <row r="21339" spans="1:21">
      <c r="A21339" s="2" t="s">
        <v>897</v>
      </c>
      <c r="B21339" s="1">
        <v>0</v>
      </c>
      <c r="O21339" s="2" t="s">
        <v>897</v>
      </c>
      <c r="U21339" s="2" t="s">
        <v>1111</v>
      </c>
    </row>
    <row r="21340" spans="1:21">
      <c r="A21340" s="2" t="s">
        <v>897</v>
      </c>
      <c r="B21340" s="1">
        <v>-50</v>
      </c>
      <c r="O21340" s="2" t="s">
        <v>897</v>
      </c>
      <c r="U21340" s="2" t="s">
        <v>1111</v>
      </c>
    </row>
    <row r="21341" spans="1:21">
      <c r="A21341" s="2" t="s">
        <v>897</v>
      </c>
      <c r="B21341" s="1">
        <v>-30</v>
      </c>
      <c r="O21341" s="2" t="s">
        <v>897</v>
      </c>
      <c r="U21341" s="2" t="s">
        <v>1111</v>
      </c>
    </row>
    <row r="21342" spans="1:21">
      <c r="A21342" s="2" t="s">
        <v>897</v>
      </c>
      <c r="B21342" s="1">
        <v>-50</v>
      </c>
      <c r="O21342" s="2" t="s">
        <v>897</v>
      </c>
      <c r="U21342" s="2" t="s">
        <v>1111</v>
      </c>
    </row>
    <row r="21343" spans="1:21">
      <c r="A21343" s="2" t="s">
        <v>898</v>
      </c>
      <c r="B21343" s="1">
        <v>72.19</v>
      </c>
      <c r="O21343" s="2" t="s">
        <v>898</v>
      </c>
      <c r="U21343" s="2" t="s">
        <v>1111</v>
      </c>
    </row>
    <row r="21344" spans="1:21">
      <c r="A21344" s="2" t="s">
        <v>898</v>
      </c>
      <c r="B21344" s="1">
        <v>22.19</v>
      </c>
      <c r="O21344" s="2" t="s">
        <v>898</v>
      </c>
      <c r="U21344" s="2" t="s">
        <v>1111</v>
      </c>
    </row>
    <row r="21345" spans="1:21">
      <c r="A21345" s="2" t="s">
        <v>899</v>
      </c>
      <c r="B21345" s="1">
        <v>-60</v>
      </c>
      <c r="O21345" s="2" t="s">
        <v>899</v>
      </c>
      <c r="U21345" s="2" t="s">
        <v>1111</v>
      </c>
    </row>
    <row r="21346" spans="1:21">
      <c r="A21346" s="2" t="s">
        <v>899</v>
      </c>
      <c r="B21346" s="1">
        <v>-60</v>
      </c>
      <c r="O21346" s="2" t="s">
        <v>899</v>
      </c>
      <c r="U21346" s="2" t="s">
        <v>1111</v>
      </c>
    </row>
    <row r="21347" spans="1:21">
      <c r="A21347" s="2" t="s">
        <v>899</v>
      </c>
      <c r="B21347" s="1">
        <v>-57</v>
      </c>
      <c r="O21347" s="2" t="s">
        <v>899</v>
      </c>
      <c r="U21347" s="2" t="s">
        <v>1111</v>
      </c>
    </row>
    <row r="21348" spans="1:21">
      <c r="A21348" s="2" t="s">
        <v>899</v>
      </c>
      <c r="B21348" s="1">
        <v>-54</v>
      </c>
      <c r="O21348" s="2" t="s">
        <v>899</v>
      </c>
      <c r="U21348" s="2" t="s">
        <v>1111</v>
      </c>
    </row>
    <row r="21349" spans="1:21">
      <c r="A21349" s="2" t="s">
        <v>899</v>
      </c>
      <c r="B21349" s="1">
        <v>-50</v>
      </c>
      <c r="O21349" s="2" t="s">
        <v>899</v>
      </c>
      <c r="U21349" s="2" t="s">
        <v>1111</v>
      </c>
    </row>
    <row r="21350" spans="1:21">
      <c r="A21350" s="2" t="s">
        <v>899</v>
      </c>
      <c r="B21350" s="1">
        <v>57</v>
      </c>
      <c r="O21350" s="2" t="s">
        <v>899</v>
      </c>
      <c r="U21350" s="2" t="s">
        <v>1111</v>
      </c>
    </row>
    <row r="21351" spans="1:21">
      <c r="A21351" s="2" t="s">
        <v>900</v>
      </c>
      <c r="B21351" s="1">
        <v>-60</v>
      </c>
      <c r="O21351" s="2" t="s">
        <v>900</v>
      </c>
      <c r="U21351" s="2" t="s">
        <v>1111</v>
      </c>
    </row>
    <row r="21352" spans="1:21">
      <c r="A21352" s="2" t="s">
        <v>900</v>
      </c>
      <c r="B21352" s="1">
        <v>-50</v>
      </c>
      <c r="O21352" s="2" t="s">
        <v>900</v>
      </c>
      <c r="U21352" s="2" t="s">
        <v>1111</v>
      </c>
    </row>
    <row r="21353" spans="1:21">
      <c r="A21353" s="2" t="s">
        <v>900</v>
      </c>
      <c r="B21353" s="1">
        <v>-30</v>
      </c>
      <c r="O21353" s="2" t="s">
        <v>900</v>
      </c>
      <c r="U21353" s="2" t="s">
        <v>1111</v>
      </c>
    </row>
    <row r="21354" spans="1:21">
      <c r="A21354" s="2" t="s">
        <v>900</v>
      </c>
      <c r="B21354" s="1">
        <v>45</v>
      </c>
      <c r="O21354" s="2" t="s">
        <v>900</v>
      </c>
      <c r="U21354" s="2" t="s">
        <v>1111</v>
      </c>
    </row>
    <row r="21355" spans="1:21">
      <c r="A21355" s="2" t="s">
        <v>900</v>
      </c>
      <c r="B21355" s="1">
        <v>-46</v>
      </c>
      <c r="O21355" s="2" t="s">
        <v>900</v>
      </c>
      <c r="U21355" s="2" t="s">
        <v>1111</v>
      </c>
    </row>
    <row r="21356" spans="1:21">
      <c r="A21356" s="2" t="s">
        <v>900</v>
      </c>
      <c r="B21356" s="1">
        <v>-61</v>
      </c>
      <c r="O21356" s="2" t="s">
        <v>900</v>
      </c>
      <c r="U21356" s="2" t="s">
        <v>1111</v>
      </c>
    </row>
    <row r="21357" spans="1:21">
      <c r="A21357" s="2" t="s">
        <v>900</v>
      </c>
      <c r="B21357" s="1">
        <v>-60</v>
      </c>
      <c r="O21357" s="2" t="s">
        <v>900</v>
      </c>
      <c r="U21357" s="2" t="s">
        <v>1111</v>
      </c>
    </row>
    <row r="21358" spans="1:21">
      <c r="A21358" s="2" t="s">
        <v>900</v>
      </c>
      <c r="B21358" s="1">
        <v>-56</v>
      </c>
      <c r="O21358" s="2" t="s">
        <v>900</v>
      </c>
      <c r="U21358" s="2" t="s">
        <v>1111</v>
      </c>
    </row>
    <row r="21359" spans="1:21">
      <c r="A21359" s="2" t="s">
        <v>900</v>
      </c>
      <c r="B21359" s="1">
        <v>-66</v>
      </c>
      <c r="O21359" s="2" t="s">
        <v>900</v>
      </c>
      <c r="U21359" s="2" t="s">
        <v>1111</v>
      </c>
    </row>
    <row r="21360" spans="1:21">
      <c r="A21360" s="2" t="s">
        <v>900</v>
      </c>
      <c r="B21360" s="1">
        <v>-66</v>
      </c>
      <c r="O21360" s="2" t="s">
        <v>900</v>
      </c>
      <c r="U21360" s="2" t="s">
        <v>1111</v>
      </c>
    </row>
    <row r="21361" spans="1:21">
      <c r="A21361" s="2" t="s">
        <v>900</v>
      </c>
      <c r="B21361" s="1">
        <v>-74</v>
      </c>
      <c r="O21361" s="2" t="s">
        <v>900</v>
      </c>
      <c r="U21361" s="2" t="s">
        <v>1111</v>
      </c>
    </row>
    <row r="21362" spans="1:21">
      <c r="A21362" s="2" t="s">
        <v>901</v>
      </c>
      <c r="B21362" s="1">
        <v>6</v>
      </c>
      <c r="O21362" s="2" t="s">
        <v>901</v>
      </c>
      <c r="U21362" s="2" t="s">
        <v>1111</v>
      </c>
    </row>
    <row r="21363" spans="1:21">
      <c r="A21363" s="2" t="s">
        <v>901</v>
      </c>
      <c r="B21363" s="1">
        <v>45</v>
      </c>
      <c r="O21363" s="2" t="s">
        <v>901</v>
      </c>
      <c r="U21363" s="2" t="s">
        <v>1111</v>
      </c>
    </row>
    <row r="21364" spans="1:21">
      <c r="A21364" s="2" t="s">
        <v>901</v>
      </c>
      <c r="B21364" s="1">
        <v>62</v>
      </c>
      <c r="O21364" s="2" t="s">
        <v>901</v>
      </c>
      <c r="U21364" s="2" t="s">
        <v>1111</v>
      </c>
    </row>
    <row r="21365" spans="1:21">
      <c r="A21365" s="2" t="s">
        <v>901</v>
      </c>
      <c r="B21365" s="1">
        <v>-37</v>
      </c>
      <c r="O21365" s="2" t="s">
        <v>901</v>
      </c>
      <c r="U21365" s="2" t="s">
        <v>1111</v>
      </c>
    </row>
    <row r="21366" spans="1:21">
      <c r="A21366" s="2" t="s">
        <v>901</v>
      </c>
      <c r="B21366" s="1">
        <v>46</v>
      </c>
      <c r="O21366" s="2" t="s">
        <v>901</v>
      </c>
      <c r="U21366" s="2" t="s">
        <v>1111</v>
      </c>
    </row>
    <row r="21367" spans="1:21">
      <c r="A21367" s="2" t="s">
        <v>901</v>
      </c>
      <c r="B21367" s="1">
        <v>-50</v>
      </c>
      <c r="O21367" s="2" t="s">
        <v>901</v>
      </c>
      <c r="U21367" s="2" t="s">
        <v>1111</v>
      </c>
    </row>
    <row r="21368" spans="1:21">
      <c r="A21368" s="2" t="s">
        <v>902</v>
      </c>
      <c r="B21368" s="1">
        <v>-100</v>
      </c>
      <c r="O21368" s="2" t="s">
        <v>902</v>
      </c>
      <c r="U21368" s="2" t="s">
        <v>1111</v>
      </c>
    </row>
    <row r="21369" spans="1:21">
      <c r="A21369" s="2" t="s">
        <v>902</v>
      </c>
      <c r="B21369" s="1">
        <v>-100</v>
      </c>
      <c r="O21369" s="2" t="s">
        <v>902</v>
      </c>
      <c r="U21369" s="2" t="s">
        <v>1111</v>
      </c>
    </row>
    <row r="21370" spans="1:21">
      <c r="A21370" s="2" t="s">
        <v>902</v>
      </c>
      <c r="B21370" s="1">
        <v>-60</v>
      </c>
      <c r="O21370" s="2" t="s">
        <v>902</v>
      </c>
      <c r="U21370" s="2" t="s">
        <v>1111</v>
      </c>
    </row>
    <row r="21371" spans="1:21">
      <c r="A21371" s="2" t="s">
        <v>902</v>
      </c>
      <c r="B21371" s="1">
        <v>-50</v>
      </c>
      <c r="O21371" s="2" t="s">
        <v>902</v>
      </c>
      <c r="U21371" s="2" t="s">
        <v>1111</v>
      </c>
    </row>
    <row r="21372" spans="1:21">
      <c r="A21372" s="2" t="s">
        <v>903</v>
      </c>
      <c r="B21372" s="1">
        <v>51</v>
      </c>
      <c r="O21372" s="2" t="s">
        <v>903</v>
      </c>
      <c r="U21372" s="2" t="s">
        <v>1111</v>
      </c>
    </row>
    <row r="21373" spans="1:21">
      <c r="A21373" s="2" t="s">
        <v>903</v>
      </c>
      <c r="B21373" s="1">
        <v>32</v>
      </c>
      <c r="O21373" s="2" t="s">
        <v>903</v>
      </c>
      <c r="U21373" s="2" t="s">
        <v>1111</v>
      </c>
    </row>
    <row r="21374" spans="1:21">
      <c r="A21374" s="2" t="s">
        <v>903</v>
      </c>
      <c r="B21374" s="1">
        <v>46</v>
      </c>
      <c r="O21374" s="2" t="s">
        <v>903</v>
      </c>
      <c r="U21374" s="2" t="s">
        <v>1111</v>
      </c>
    </row>
    <row r="21375" spans="1:21">
      <c r="A21375" s="2" t="s">
        <v>903</v>
      </c>
      <c r="B21375" s="1">
        <v>46</v>
      </c>
      <c r="O21375" s="2" t="s">
        <v>903</v>
      </c>
      <c r="U21375" s="2" t="s">
        <v>1111</v>
      </c>
    </row>
    <row r="21376" spans="1:21">
      <c r="A21376" s="2" t="s">
        <v>903</v>
      </c>
      <c r="B21376" s="1">
        <v>44</v>
      </c>
      <c r="O21376" s="2" t="s">
        <v>903</v>
      </c>
      <c r="U21376" s="2" t="s">
        <v>1111</v>
      </c>
    </row>
    <row r="21377" spans="1:21">
      <c r="A21377" s="2" t="s">
        <v>903</v>
      </c>
      <c r="B21377" s="1">
        <v>61</v>
      </c>
      <c r="O21377" s="2" t="s">
        <v>903</v>
      </c>
      <c r="U21377" s="2" t="s">
        <v>1111</v>
      </c>
    </row>
    <row r="21378" spans="1:21">
      <c r="A21378" s="2" t="s">
        <v>903</v>
      </c>
      <c r="B21378" s="1">
        <v>62</v>
      </c>
      <c r="O21378" s="2" t="s">
        <v>903</v>
      </c>
      <c r="U21378" s="2" t="s">
        <v>1111</v>
      </c>
    </row>
    <row r="21379" spans="1:21">
      <c r="A21379" s="2" t="s">
        <v>903</v>
      </c>
      <c r="B21379" s="1">
        <v>34</v>
      </c>
      <c r="O21379" s="2" t="s">
        <v>903</v>
      </c>
      <c r="U21379" s="2" t="s">
        <v>1111</v>
      </c>
    </row>
    <row r="21380" spans="1:21">
      <c r="A21380" s="2" t="s">
        <v>903</v>
      </c>
      <c r="B21380" s="1">
        <v>-26</v>
      </c>
      <c r="O21380" s="2" t="s">
        <v>903</v>
      </c>
      <c r="U21380" s="2" t="s">
        <v>1111</v>
      </c>
    </row>
    <row r="21381" spans="1:21">
      <c r="A21381" s="2" t="s">
        <v>903</v>
      </c>
      <c r="B21381" s="1">
        <v>-26</v>
      </c>
      <c r="O21381" s="2" t="s">
        <v>903</v>
      </c>
      <c r="U21381" s="2" t="s">
        <v>1111</v>
      </c>
    </row>
    <row r="21382" spans="1:21">
      <c r="A21382" s="2" t="s">
        <v>903</v>
      </c>
      <c r="B21382" s="1">
        <v>-67</v>
      </c>
      <c r="O21382" s="2" t="s">
        <v>903</v>
      </c>
      <c r="U21382" s="2" t="s">
        <v>1111</v>
      </c>
    </row>
    <row r="21383" spans="1:21">
      <c r="A21383" s="2" t="s">
        <v>903</v>
      </c>
      <c r="B21383" s="1">
        <v>-60</v>
      </c>
      <c r="O21383" s="2" t="s">
        <v>903</v>
      </c>
      <c r="U21383" s="2" t="s">
        <v>1111</v>
      </c>
    </row>
    <row r="21384" spans="1:21">
      <c r="A21384" s="2" t="s">
        <v>904</v>
      </c>
      <c r="B21384" s="1">
        <v>-39</v>
      </c>
      <c r="O21384" s="2" t="s">
        <v>904</v>
      </c>
      <c r="U21384" s="2" t="s">
        <v>1111</v>
      </c>
    </row>
    <row r="21385" spans="1:21">
      <c r="A21385" s="2" t="s">
        <v>904</v>
      </c>
      <c r="B21385" s="1">
        <v>-50</v>
      </c>
      <c r="O21385" s="2" t="s">
        <v>904</v>
      </c>
      <c r="U21385" s="2" t="s">
        <v>1111</v>
      </c>
    </row>
    <row r="21386" spans="1:21">
      <c r="A21386" s="2" t="s">
        <v>905</v>
      </c>
      <c r="B21386" s="1">
        <v>3</v>
      </c>
      <c r="O21386" s="2" t="s">
        <v>905</v>
      </c>
      <c r="U21386" s="2" t="s">
        <v>1111</v>
      </c>
    </row>
    <row r="21387" spans="1:21">
      <c r="A21387" s="2" t="s">
        <v>905</v>
      </c>
      <c r="B21387" s="1">
        <v>75</v>
      </c>
      <c r="O21387" s="2" t="s">
        <v>905</v>
      </c>
      <c r="U21387" s="2" t="s">
        <v>1111</v>
      </c>
    </row>
    <row r="21388" spans="1:21">
      <c r="A21388" s="2" t="s">
        <v>905</v>
      </c>
      <c r="B21388" s="1">
        <v>0</v>
      </c>
      <c r="O21388" s="2" t="s">
        <v>905</v>
      </c>
      <c r="U21388" s="2" t="s">
        <v>1111</v>
      </c>
    </row>
    <row r="21389" spans="1:21">
      <c r="A21389" s="2" t="s">
        <v>905</v>
      </c>
      <c r="B21389" s="1">
        <v>0</v>
      </c>
      <c r="O21389" s="2" t="s">
        <v>905</v>
      </c>
      <c r="U21389" s="2" t="s">
        <v>1111</v>
      </c>
    </row>
    <row r="21390" spans="1:21">
      <c r="A21390" s="2" t="s">
        <v>905</v>
      </c>
      <c r="B21390" s="1">
        <v>0</v>
      </c>
      <c r="O21390" s="2" t="s">
        <v>905</v>
      </c>
      <c r="U21390" s="2" t="s">
        <v>1111</v>
      </c>
    </row>
    <row r="21391" spans="1:21">
      <c r="A21391" s="2" t="s">
        <v>905</v>
      </c>
      <c r="B21391" s="1">
        <v>0</v>
      </c>
      <c r="O21391" s="2" t="s">
        <v>905</v>
      </c>
      <c r="U21391" s="2" t="s">
        <v>1111</v>
      </c>
    </row>
    <row r="21392" spans="1:21">
      <c r="A21392" s="2" t="s">
        <v>905</v>
      </c>
      <c r="B21392" s="1">
        <v>47</v>
      </c>
      <c r="O21392" s="2" t="s">
        <v>905</v>
      </c>
      <c r="U21392" s="2" t="s">
        <v>1111</v>
      </c>
    </row>
    <row r="21393" spans="1:21">
      <c r="A21393" s="2" t="s">
        <v>905</v>
      </c>
      <c r="B21393" s="1">
        <v>60</v>
      </c>
      <c r="O21393" s="2" t="s">
        <v>905</v>
      </c>
      <c r="U21393" s="2" t="s">
        <v>1111</v>
      </c>
    </row>
    <row r="21394" spans="1:21">
      <c r="A21394" s="2" t="s">
        <v>905</v>
      </c>
      <c r="B21394" s="1">
        <v>0</v>
      </c>
      <c r="O21394" s="2" t="s">
        <v>905</v>
      </c>
      <c r="U21394" s="2" t="s">
        <v>1111</v>
      </c>
    </row>
    <row r="21395" spans="1:21">
      <c r="A21395" s="2" t="s">
        <v>905</v>
      </c>
      <c r="B21395" s="1">
        <v>0</v>
      </c>
      <c r="O21395" s="2" t="s">
        <v>905</v>
      </c>
      <c r="U21395" s="2" t="s">
        <v>1111</v>
      </c>
    </row>
    <row r="21396" spans="1:21">
      <c r="A21396" s="2" t="s">
        <v>905</v>
      </c>
      <c r="B21396" s="1">
        <v>-34</v>
      </c>
      <c r="O21396" s="2" t="s">
        <v>905</v>
      </c>
      <c r="U21396" s="2" t="s">
        <v>1111</v>
      </c>
    </row>
    <row r="21397" spans="1:21">
      <c r="A21397" s="2" t="s">
        <v>905</v>
      </c>
      <c r="B21397" s="1">
        <v>-60</v>
      </c>
      <c r="O21397" s="2" t="s">
        <v>905</v>
      </c>
      <c r="U21397" s="2" t="s">
        <v>1111</v>
      </c>
    </row>
    <row r="21398" spans="1:21">
      <c r="A21398" s="2" t="s">
        <v>905</v>
      </c>
      <c r="B21398" s="1">
        <v>-37</v>
      </c>
      <c r="O21398" s="2" t="s">
        <v>905</v>
      </c>
      <c r="U21398" s="2" t="s">
        <v>1111</v>
      </c>
    </row>
    <row r="21399" spans="1:21">
      <c r="A21399" s="2" t="s">
        <v>905</v>
      </c>
      <c r="B21399" s="1">
        <v>-37</v>
      </c>
      <c r="O21399" s="2" t="s">
        <v>905</v>
      </c>
      <c r="U21399" s="2" t="s">
        <v>1111</v>
      </c>
    </row>
    <row r="21400" spans="1:21">
      <c r="A21400" s="2" t="s">
        <v>905</v>
      </c>
      <c r="B21400" s="1">
        <v>-45</v>
      </c>
      <c r="O21400" s="2" t="s">
        <v>905</v>
      </c>
      <c r="U21400" s="2" t="s">
        <v>1111</v>
      </c>
    </row>
    <row r="21401" spans="1:21">
      <c r="A21401" s="2" t="s">
        <v>905</v>
      </c>
      <c r="B21401" s="1">
        <v>-50</v>
      </c>
      <c r="O21401" s="2" t="s">
        <v>905</v>
      </c>
      <c r="U21401" s="2" t="s">
        <v>1111</v>
      </c>
    </row>
    <row r="21402" spans="1:21">
      <c r="A21402" s="2" t="s">
        <v>906</v>
      </c>
      <c r="B21402" s="1">
        <v>-100</v>
      </c>
      <c r="O21402" s="2" t="s">
        <v>906</v>
      </c>
      <c r="U21402" s="2" t="s">
        <v>1111</v>
      </c>
    </row>
    <row r="21403" spans="1:21">
      <c r="A21403" s="2" t="s">
        <v>906</v>
      </c>
      <c r="B21403" s="1">
        <v>-60</v>
      </c>
      <c r="O21403" s="2" t="s">
        <v>906</v>
      </c>
      <c r="U21403" s="2" t="s">
        <v>1111</v>
      </c>
    </row>
    <row r="21404" spans="1:21">
      <c r="A21404" s="2" t="s">
        <v>906</v>
      </c>
      <c r="B21404" s="1">
        <v>-50</v>
      </c>
      <c r="O21404" s="2" t="s">
        <v>906</v>
      </c>
      <c r="U21404" s="2" t="s">
        <v>1111</v>
      </c>
    </row>
    <row r="21405" spans="1:21">
      <c r="A21405" s="2" t="s">
        <v>906</v>
      </c>
      <c r="B21405" s="1">
        <v>-42</v>
      </c>
      <c r="O21405" s="2" t="s">
        <v>906</v>
      </c>
      <c r="U21405" s="2" t="s">
        <v>1111</v>
      </c>
    </row>
    <row r="21406" spans="1:21">
      <c r="A21406" s="2" t="s">
        <v>906</v>
      </c>
      <c r="B21406" s="1">
        <v>-55</v>
      </c>
      <c r="O21406" s="2" t="s">
        <v>906</v>
      </c>
      <c r="U21406" s="2" t="s">
        <v>1111</v>
      </c>
    </row>
    <row r="21407" spans="1:21">
      <c r="A21407" s="2" t="s">
        <v>906</v>
      </c>
      <c r="B21407" s="1">
        <v>-50</v>
      </c>
      <c r="O21407" s="2" t="s">
        <v>906</v>
      </c>
      <c r="U21407" s="2" t="s">
        <v>1111</v>
      </c>
    </row>
    <row r="21408" spans="1:21">
      <c r="A21408" s="2" t="s">
        <v>906</v>
      </c>
      <c r="B21408" s="1">
        <v>-50</v>
      </c>
      <c r="O21408" s="2" t="s">
        <v>906</v>
      </c>
      <c r="U21408" s="2" t="s">
        <v>1111</v>
      </c>
    </row>
    <row r="21409" spans="1:21">
      <c r="A21409" s="2" t="s">
        <v>906</v>
      </c>
      <c r="B21409" s="1">
        <v>-45</v>
      </c>
      <c r="O21409" s="2" t="s">
        <v>906</v>
      </c>
      <c r="U21409" s="2" t="s">
        <v>1111</v>
      </c>
    </row>
    <row r="21410" spans="1:21">
      <c r="A21410" s="2" t="s">
        <v>906</v>
      </c>
      <c r="B21410" s="1">
        <v>-45</v>
      </c>
      <c r="O21410" s="2" t="s">
        <v>906</v>
      </c>
      <c r="U21410" s="2" t="s">
        <v>1111</v>
      </c>
    </row>
    <row r="21411" spans="1:21">
      <c r="A21411" s="2" t="s">
        <v>906</v>
      </c>
      <c r="B21411" s="1">
        <v>45</v>
      </c>
      <c r="O21411" s="2" t="s">
        <v>906</v>
      </c>
      <c r="U21411" s="2" t="s">
        <v>1111</v>
      </c>
    </row>
    <row r="21412" spans="1:21">
      <c r="A21412" s="2" t="s">
        <v>906</v>
      </c>
      <c r="B21412" s="1">
        <v>-34</v>
      </c>
      <c r="O21412" s="2" t="s">
        <v>906</v>
      </c>
      <c r="U21412" s="2" t="s">
        <v>1111</v>
      </c>
    </row>
    <row r="21413" spans="1:21">
      <c r="A21413" s="2" t="s">
        <v>906</v>
      </c>
      <c r="B21413" s="1">
        <v>46</v>
      </c>
      <c r="O21413" s="2" t="s">
        <v>906</v>
      </c>
      <c r="U21413" s="2" t="s">
        <v>1111</v>
      </c>
    </row>
    <row r="21414" spans="1:21">
      <c r="A21414" s="2" t="s">
        <v>906</v>
      </c>
      <c r="B21414" s="1">
        <v>60</v>
      </c>
      <c r="O21414" s="2" t="s">
        <v>906</v>
      </c>
      <c r="U21414" s="2" t="s">
        <v>1111</v>
      </c>
    </row>
    <row r="21415" spans="1:21">
      <c r="A21415" s="2" t="s">
        <v>906</v>
      </c>
      <c r="B21415" s="1">
        <v>128.97999999999999</v>
      </c>
      <c r="O21415" s="2" t="s">
        <v>906</v>
      </c>
      <c r="U21415" s="2" t="s">
        <v>1111</v>
      </c>
    </row>
    <row r="21416" spans="1:21">
      <c r="A21416" s="2" t="s">
        <v>906</v>
      </c>
      <c r="B21416" s="1">
        <v>120.98</v>
      </c>
      <c r="O21416" s="2" t="s">
        <v>906</v>
      </c>
      <c r="U21416" s="2" t="s">
        <v>1111</v>
      </c>
    </row>
    <row r="21417" spans="1:21">
      <c r="A21417" s="2" t="s">
        <v>906</v>
      </c>
      <c r="B21417" s="1">
        <v>37</v>
      </c>
      <c r="O21417" s="2" t="s">
        <v>906</v>
      </c>
      <c r="U21417" s="2" t="s">
        <v>1111</v>
      </c>
    </row>
    <row r="21418" spans="1:21">
      <c r="A21418" s="2" t="s">
        <v>906</v>
      </c>
      <c r="B21418" s="1">
        <v>45</v>
      </c>
      <c r="O21418" s="2" t="s">
        <v>906</v>
      </c>
      <c r="U21418" s="2" t="s">
        <v>1111</v>
      </c>
    </row>
    <row r="21419" spans="1:21">
      <c r="A21419" s="2" t="s">
        <v>907</v>
      </c>
      <c r="B21419" s="1">
        <v>-60</v>
      </c>
      <c r="O21419" s="2" t="s">
        <v>907</v>
      </c>
      <c r="U21419" s="2" t="s">
        <v>1111</v>
      </c>
    </row>
    <row r="21420" spans="1:21">
      <c r="A21420" s="2" t="s">
        <v>907</v>
      </c>
      <c r="B21420" s="1">
        <v>0</v>
      </c>
      <c r="O21420" s="2" t="s">
        <v>907</v>
      </c>
      <c r="U21420" s="2" t="s">
        <v>1111</v>
      </c>
    </row>
    <row r="21421" spans="1:21">
      <c r="A21421" s="2" t="s">
        <v>907</v>
      </c>
      <c r="B21421" s="1">
        <v>0</v>
      </c>
      <c r="O21421" s="2" t="s">
        <v>907</v>
      </c>
      <c r="U21421" s="2" t="s">
        <v>1111</v>
      </c>
    </row>
    <row r="21422" spans="1:21">
      <c r="A21422" s="2" t="s">
        <v>907</v>
      </c>
      <c r="B21422" s="1">
        <v>45</v>
      </c>
      <c r="O21422" s="2" t="s">
        <v>907</v>
      </c>
      <c r="U21422" s="2" t="s">
        <v>1111</v>
      </c>
    </row>
    <row r="21423" spans="1:21">
      <c r="A21423" s="2" t="s">
        <v>907</v>
      </c>
      <c r="B21423" s="1">
        <v>-22</v>
      </c>
      <c r="O21423" s="2" t="s">
        <v>907</v>
      </c>
      <c r="U21423" s="2" t="s">
        <v>1111</v>
      </c>
    </row>
    <row r="21424" spans="1:21">
      <c r="A21424" s="2" t="s">
        <v>907</v>
      </c>
      <c r="B21424" s="1">
        <v>-50</v>
      </c>
      <c r="O21424" s="2" t="s">
        <v>907</v>
      </c>
      <c r="U21424" s="2" t="s">
        <v>1111</v>
      </c>
    </row>
    <row r="21425" spans="1:21">
      <c r="A21425" s="2" t="s">
        <v>907</v>
      </c>
      <c r="B21425" s="1">
        <v>-30</v>
      </c>
      <c r="O21425" s="2" t="s">
        <v>907</v>
      </c>
      <c r="U21425" s="2" t="s">
        <v>1111</v>
      </c>
    </row>
    <row r="21426" spans="1:21">
      <c r="A21426" s="2" t="s">
        <v>907</v>
      </c>
      <c r="B21426" s="1">
        <v>45</v>
      </c>
      <c r="O21426" s="2" t="s">
        <v>907</v>
      </c>
      <c r="U21426" s="2" t="s">
        <v>1111</v>
      </c>
    </row>
    <row r="21427" spans="1:21">
      <c r="A21427" s="2" t="s">
        <v>908</v>
      </c>
      <c r="B21427" s="1">
        <v>-60</v>
      </c>
      <c r="O21427" s="2" t="s">
        <v>908</v>
      </c>
      <c r="U21427" s="2" t="s">
        <v>1111</v>
      </c>
    </row>
    <row r="21428" spans="1:21">
      <c r="A21428" s="2" t="s">
        <v>908</v>
      </c>
      <c r="B21428" s="1">
        <v>-55</v>
      </c>
      <c r="O21428" s="2" t="s">
        <v>908</v>
      </c>
      <c r="U21428" s="2" t="s">
        <v>1111</v>
      </c>
    </row>
    <row r="21429" spans="1:21">
      <c r="A21429" s="2" t="s">
        <v>908</v>
      </c>
      <c r="B21429" s="1">
        <v>-67</v>
      </c>
      <c r="O21429" s="2" t="s">
        <v>908</v>
      </c>
      <c r="U21429" s="2" t="s">
        <v>1111</v>
      </c>
    </row>
    <row r="21430" spans="1:21">
      <c r="A21430" s="2" t="s">
        <v>908</v>
      </c>
      <c r="B21430" s="1">
        <v>-50</v>
      </c>
      <c r="O21430" s="2" t="s">
        <v>908</v>
      </c>
      <c r="U21430" s="2" t="s">
        <v>1111</v>
      </c>
    </row>
    <row r="21431" spans="1:21">
      <c r="A21431" s="2" t="s">
        <v>908</v>
      </c>
      <c r="B21431" s="1">
        <v>-50</v>
      </c>
      <c r="O21431" s="2" t="s">
        <v>908</v>
      </c>
      <c r="U21431" s="2" t="s">
        <v>1111</v>
      </c>
    </row>
    <row r="21432" spans="1:21">
      <c r="A21432" s="2" t="s">
        <v>908</v>
      </c>
      <c r="B21432" s="1">
        <v>-74</v>
      </c>
      <c r="O21432" s="2" t="s">
        <v>908</v>
      </c>
      <c r="U21432" s="2" t="s">
        <v>1111</v>
      </c>
    </row>
    <row r="21433" spans="1:21">
      <c r="A21433" s="2" t="s">
        <v>908</v>
      </c>
      <c r="B21433" s="1">
        <v>-60</v>
      </c>
      <c r="O21433" s="2" t="s">
        <v>908</v>
      </c>
      <c r="U21433" s="2" t="s">
        <v>1111</v>
      </c>
    </row>
    <row r="21434" spans="1:21">
      <c r="A21434" s="2" t="s">
        <v>908</v>
      </c>
      <c r="B21434" s="1">
        <v>-50</v>
      </c>
      <c r="O21434" s="2" t="s">
        <v>908</v>
      </c>
      <c r="U21434" s="2" t="s">
        <v>1111</v>
      </c>
    </row>
    <row r="21435" spans="1:21">
      <c r="A21435" s="2" t="s">
        <v>908</v>
      </c>
      <c r="B21435" s="1">
        <v>-79</v>
      </c>
      <c r="O21435" s="2" t="s">
        <v>908</v>
      </c>
      <c r="U21435" s="2" t="s">
        <v>1111</v>
      </c>
    </row>
    <row r="21436" spans="1:21">
      <c r="A21436" s="2" t="s">
        <v>908</v>
      </c>
      <c r="B21436" s="1">
        <v>-100</v>
      </c>
      <c r="O21436" s="2" t="s">
        <v>908</v>
      </c>
      <c r="U21436" s="2" t="s">
        <v>1111</v>
      </c>
    </row>
    <row r="21437" spans="1:21">
      <c r="A21437" s="2" t="s">
        <v>909</v>
      </c>
      <c r="B21437" s="1">
        <v>46</v>
      </c>
      <c r="O21437" s="2" t="s">
        <v>909</v>
      </c>
      <c r="U21437" s="2" t="s">
        <v>1111</v>
      </c>
    </row>
    <row r="21438" spans="1:21">
      <c r="A21438" s="2" t="s">
        <v>909</v>
      </c>
      <c r="B21438" s="1">
        <v>-45</v>
      </c>
      <c r="O21438" s="2" t="s">
        <v>909</v>
      </c>
      <c r="U21438" s="2" t="s">
        <v>1111</v>
      </c>
    </row>
    <row r="21439" spans="1:21">
      <c r="A21439" s="2" t="s">
        <v>909</v>
      </c>
      <c r="B21439" s="1">
        <v>-61</v>
      </c>
      <c r="O21439" s="2" t="s">
        <v>909</v>
      </c>
      <c r="U21439" s="2" t="s">
        <v>1111</v>
      </c>
    </row>
    <row r="21440" spans="1:21">
      <c r="A21440" s="2" t="s">
        <v>909</v>
      </c>
      <c r="B21440" s="1">
        <v>-61</v>
      </c>
      <c r="O21440" s="2" t="s">
        <v>909</v>
      </c>
      <c r="U21440" s="2" t="s">
        <v>1111</v>
      </c>
    </row>
    <row r="21441" spans="1:21">
      <c r="A21441" s="2" t="s">
        <v>909</v>
      </c>
      <c r="B21441" s="1">
        <v>-60</v>
      </c>
      <c r="O21441" s="2" t="s">
        <v>909</v>
      </c>
      <c r="U21441" s="2" t="s">
        <v>1111</v>
      </c>
    </row>
    <row r="21442" spans="1:21">
      <c r="A21442" s="2" t="s">
        <v>909</v>
      </c>
      <c r="B21442" s="1">
        <v>-60</v>
      </c>
      <c r="O21442" s="2" t="s">
        <v>909</v>
      </c>
      <c r="U21442" s="2" t="s">
        <v>1111</v>
      </c>
    </row>
    <row r="21443" spans="1:21">
      <c r="A21443" s="2" t="s">
        <v>909</v>
      </c>
      <c r="B21443" s="1">
        <v>-60</v>
      </c>
      <c r="O21443" s="2" t="s">
        <v>909</v>
      </c>
      <c r="U21443" s="2" t="s">
        <v>1111</v>
      </c>
    </row>
    <row r="21444" spans="1:21">
      <c r="A21444" s="2" t="s">
        <v>909</v>
      </c>
      <c r="B21444" s="1">
        <v>-50</v>
      </c>
      <c r="O21444" s="2" t="s">
        <v>909</v>
      </c>
      <c r="U21444" s="2" t="s">
        <v>1111</v>
      </c>
    </row>
    <row r="21445" spans="1:21">
      <c r="A21445" s="2" t="s">
        <v>909</v>
      </c>
      <c r="B21445" s="1">
        <v>-50</v>
      </c>
      <c r="O21445" s="2" t="s">
        <v>909</v>
      </c>
      <c r="U21445" s="2" t="s">
        <v>1111</v>
      </c>
    </row>
    <row r="21446" spans="1:21">
      <c r="A21446" s="2" t="s">
        <v>909</v>
      </c>
      <c r="B21446" s="1">
        <v>-50</v>
      </c>
      <c r="O21446" s="2" t="s">
        <v>909</v>
      </c>
      <c r="U21446" s="2" t="s">
        <v>1111</v>
      </c>
    </row>
    <row r="21447" spans="1:21">
      <c r="A21447" s="2" t="s">
        <v>909</v>
      </c>
      <c r="B21447" s="1">
        <v>-45</v>
      </c>
      <c r="O21447" s="2" t="s">
        <v>909</v>
      </c>
      <c r="U21447" s="2" t="s">
        <v>1111</v>
      </c>
    </row>
    <row r="21448" spans="1:21">
      <c r="A21448" s="2" t="s">
        <v>909</v>
      </c>
      <c r="B21448" s="1">
        <v>-50</v>
      </c>
      <c r="O21448" s="2" t="s">
        <v>909</v>
      </c>
      <c r="U21448" s="2" t="s">
        <v>1111</v>
      </c>
    </row>
    <row r="21449" spans="1:21">
      <c r="A21449" s="2" t="s">
        <v>909</v>
      </c>
      <c r="B21449" s="1">
        <v>-50</v>
      </c>
      <c r="O21449" s="2" t="s">
        <v>909</v>
      </c>
      <c r="U21449" s="2" t="s">
        <v>1111</v>
      </c>
    </row>
    <row r="21450" spans="1:21">
      <c r="A21450" s="2" t="s">
        <v>909</v>
      </c>
      <c r="B21450" s="1">
        <v>47</v>
      </c>
      <c r="O21450" s="2" t="s">
        <v>909</v>
      </c>
      <c r="U21450" s="2" t="s">
        <v>1111</v>
      </c>
    </row>
    <row r="21451" spans="1:21">
      <c r="A21451" s="2" t="s">
        <v>909</v>
      </c>
      <c r="B21451" s="1">
        <v>-60</v>
      </c>
      <c r="O21451" s="2" t="s">
        <v>909</v>
      </c>
      <c r="U21451" s="2" t="s">
        <v>1111</v>
      </c>
    </row>
    <row r="21452" spans="1:21">
      <c r="A21452" s="2" t="s">
        <v>909</v>
      </c>
      <c r="B21452" s="1">
        <v>30</v>
      </c>
      <c r="O21452" s="2" t="s">
        <v>909</v>
      </c>
      <c r="U21452" s="2" t="s">
        <v>1111</v>
      </c>
    </row>
    <row r="21453" spans="1:21">
      <c r="A21453" s="2" t="s">
        <v>910</v>
      </c>
      <c r="B21453" s="1">
        <v>55</v>
      </c>
      <c r="O21453" s="2" t="s">
        <v>910</v>
      </c>
      <c r="U21453" s="2" t="s">
        <v>1111</v>
      </c>
    </row>
    <row r="21454" spans="1:21">
      <c r="A21454" s="2" t="s">
        <v>910</v>
      </c>
      <c r="B21454" s="1">
        <v>25</v>
      </c>
      <c r="O21454" s="2" t="s">
        <v>910</v>
      </c>
      <c r="U21454" s="2" t="s">
        <v>1111</v>
      </c>
    </row>
    <row r="21455" spans="1:21">
      <c r="A21455" s="2" t="s">
        <v>910</v>
      </c>
      <c r="B21455" s="1">
        <v>34</v>
      </c>
      <c r="O21455" s="2" t="s">
        <v>910</v>
      </c>
      <c r="U21455" s="2" t="s">
        <v>1111</v>
      </c>
    </row>
    <row r="21456" spans="1:21">
      <c r="A21456" s="2" t="s">
        <v>910</v>
      </c>
      <c r="B21456" s="1">
        <v>0</v>
      </c>
      <c r="O21456" s="2" t="s">
        <v>910</v>
      </c>
      <c r="U21456" s="2" t="s">
        <v>1111</v>
      </c>
    </row>
    <row r="21457" spans="1:21">
      <c r="A21457" s="2" t="s">
        <v>910</v>
      </c>
      <c r="B21457" s="1">
        <v>46</v>
      </c>
      <c r="O21457" s="2" t="s">
        <v>910</v>
      </c>
      <c r="U21457" s="2" t="s">
        <v>1111</v>
      </c>
    </row>
    <row r="21458" spans="1:21">
      <c r="A21458" s="2" t="s">
        <v>910</v>
      </c>
      <c r="B21458" s="1">
        <v>60</v>
      </c>
      <c r="O21458" s="2" t="s">
        <v>910</v>
      </c>
      <c r="U21458" s="2" t="s">
        <v>1111</v>
      </c>
    </row>
    <row r="21459" spans="1:21">
      <c r="A21459" s="2" t="s">
        <v>910</v>
      </c>
      <c r="B21459" s="1">
        <v>0</v>
      </c>
      <c r="O21459" s="2" t="s">
        <v>910</v>
      </c>
      <c r="U21459" s="2" t="s">
        <v>1111</v>
      </c>
    </row>
    <row r="21460" spans="1:21">
      <c r="A21460" s="2" t="s">
        <v>910</v>
      </c>
      <c r="B21460" s="1">
        <v>0</v>
      </c>
      <c r="O21460" s="2" t="s">
        <v>910</v>
      </c>
      <c r="U21460" s="2" t="s">
        <v>1111</v>
      </c>
    </row>
    <row r="21461" spans="1:21">
      <c r="A21461" s="2" t="s">
        <v>910</v>
      </c>
      <c r="B21461" s="1">
        <v>-61.81</v>
      </c>
      <c r="O21461" s="2" t="s">
        <v>910</v>
      </c>
      <c r="U21461" s="2" t="s">
        <v>1111</v>
      </c>
    </row>
    <row r="21462" spans="1:21">
      <c r="A21462" s="2" t="s">
        <v>910</v>
      </c>
      <c r="B21462" s="1">
        <v>-30</v>
      </c>
      <c r="O21462" s="2" t="s">
        <v>910</v>
      </c>
      <c r="U21462" s="2" t="s">
        <v>1111</v>
      </c>
    </row>
    <row r="21463" spans="1:21">
      <c r="A21463" s="2" t="s">
        <v>910</v>
      </c>
      <c r="B21463" s="1">
        <v>-47</v>
      </c>
      <c r="O21463" s="2" t="s">
        <v>910</v>
      </c>
      <c r="U21463" s="2" t="s">
        <v>1111</v>
      </c>
    </row>
    <row r="21464" spans="1:21">
      <c r="A21464" s="2" t="s">
        <v>910</v>
      </c>
      <c r="B21464" s="1">
        <v>-45</v>
      </c>
      <c r="O21464" s="2" t="s">
        <v>910</v>
      </c>
      <c r="U21464" s="2" t="s">
        <v>1111</v>
      </c>
    </row>
    <row r="21465" spans="1:21">
      <c r="A21465" s="2" t="s">
        <v>910</v>
      </c>
      <c r="B21465" s="1">
        <v>-50</v>
      </c>
      <c r="O21465" s="2" t="s">
        <v>910</v>
      </c>
      <c r="U21465" s="2" t="s">
        <v>1111</v>
      </c>
    </row>
    <row r="21466" spans="1:21">
      <c r="A21466" s="2" t="s">
        <v>911</v>
      </c>
      <c r="B21466" s="1">
        <v>60</v>
      </c>
      <c r="O21466" s="2" t="s">
        <v>911</v>
      </c>
      <c r="U21466" s="2" t="s">
        <v>1111</v>
      </c>
    </row>
    <row r="21467" spans="1:21">
      <c r="A21467" s="2" t="s">
        <v>911</v>
      </c>
      <c r="B21467" s="1">
        <v>69</v>
      </c>
      <c r="O21467" s="2" t="s">
        <v>911</v>
      </c>
      <c r="U21467" s="2" t="s">
        <v>1111</v>
      </c>
    </row>
    <row r="21468" spans="1:21">
      <c r="A21468" s="2" t="s">
        <v>911</v>
      </c>
      <c r="B21468" s="1">
        <v>74</v>
      </c>
      <c r="O21468" s="2" t="s">
        <v>911</v>
      </c>
      <c r="U21468" s="2" t="s">
        <v>1111</v>
      </c>
    </row>
    <row r="21469" spans="1:21">
      <c r="A21469" s="2" t="s">
        <v>911</v>
      </c>
      <c r="B21469" s="1">
        <v>46</v>
      </c>
      <c r="O21469" s="2" t="s">
        <v>911</v>
      </c>
      <c r="U21469" s="2" t="s">
        <v>1111</v>
      </c>
    </row>
    <row r="21470" spans="1:21">
      <c r="A21470" s="2" t="s">
        <v>911</v>
      </c>
      <c r="B21470" s="1">
        <v>70</v>
      </c>
      <c r="O21470" s="2" t="s">
        <v>911</v>
      </c>
      <c r="U21470" s="2" t="s">
        <v>1111</v>
      </c>
    </row>
    <row r="21471" spans="1:21">
      <c r="A21471" s="2" t="s">
        <v>911</v>
      </c>
      <c r="B21471" s="1">
        <v>75</v>
      </c>
      <c r="O21471" s="2" t="s">
        <v>911</v>
      </c>
      <c r="U21471" s="2" t="s">
        <v>1111</v>
      </c>
    </row>
    <row r="21472" spans="1:21">
      <c r="A21472" s="2" t="s">
        <v>911</v>
      </c>
      <c r="B21472" s="1">
        <v>90</v>
      </c>
      <c r="O21472" s="2" t="s">
        <v>911</v>
      </c>
      <c r="U21472" s="2" t="s">
        <v>1111</v>
      </c>
    </row>
    <row r="21473" spans="1:21">
      <c r="A21473" s="2" t="s">
        <v>911</v>
      </c>
      <c r="B21473" s="1">
        <v>112</v>
      </c>
      <c r="O21473" s="2" t="s">
        <v>911</v>
      </c>
      <c r="U21473" s="2" t="s">
        <v>1111</v>
      </c>
    </row>
    <row r="21474" spans="1:21">
      <c r="A21474" s="2" t="s">
        <v>911</v>
      </c>
      <c r="B21474" s="1">
        <v>45</v>
      </c>
      <c r="O21474" s="2" t="s">
        <v>911</v>
      </c>
      <c r="U21474" s="2" t="s">
        <v>1111</v>
      </c>
    </row>
    <row r="21475" spans="1:21">
      <c r="A21475" s="2" t="s">
        <v>911</v>
      </c>
      <c r="B21475" s="1">
        <v>57</v>
      </c>
      <c r="O21475" s="2" t="s">
        <v>911</v>
      </c>
      <c r="U21475" s="2" t="s">
        <v>1111</v>
      </c>
    </row>
    <row r="21476" spans="1:21">
      <c r="A21476" s="2" t="s">
        <v>911</v>
      </c>
      <c r="B21476" s="1">
        <v>54</v>
      </c>
      <c r="O21476" s="2" t="s">
        <v>911</v>
      </c>
      <c r="U21476" s="2" t="s">
        <v>1111</v>
      </c>
    </row>
    <row r="21477" spans="1:21">
      <c r="A21477" s="2" t="s">
        <v>911</v>
      </c>
      <c r="B21477" s="1">
        <v>43</v>
      </c>
      <c r="O21477" s="2" t="s">
        <v>911</v>
      </c>
      <c r="U21477" s="2" t="s">
        <v>1111</v>
      </c>
    </row>
    <row r="21478" spans="1:21">
      <c r="A21478" s="2" t="s">
        <v>911</v>
      </c>
      <c r="B21478" s="1">
        <v>75</v>
      </c>
      <c r="O21478" s="2" t="s">
        <v>911</v>
      </c>
      <c r="U21478" s="2" t="s">
        <v>1111</v>
      </c>
    </row>
    <row r="21479" spans="1:21">
      <c r="A21479" s="2" t="s">
        <v>911</v>
      </c>
      <c r="B21479" s="1">
        <v>41</v>
      </c>
      <c r="O21479" s="2" t="s">
        <v>911</v>
      </c>
      <c r="U21479" s="2" t="s">
        <v>1111</v>
      </c>
    </row>
    <row r="21480" spans="1:21">
      <c r="A21480" s="2" t="s">
        <v>911</v>
      </c>
      <c r="B21480" s="1">
        <v>30</v>
      </c>
      <c r="O21480" s="2" t="s">
        <v>911</v>
      </c>
      <c r="U21480" s="2" t="s">
        <v>1111</v>
      </c>
    </row>
    <row r="21481" spans="1:21">
      <c r="A21481" s="2" t="s">
        <v>912</v>
      </c>
      <c r="B21481" s="1">
        <v>-38</v>
      </c>
      <c r="O21481" s="2" t="s">
        <v>912</v>
      </c>
      <c r="U21481" s="2" t="s">
        <v>1111</v>
      </c>
    </row>
    <row r="21482" spans="1:21">
      <c r="A21482" s="2" t="s">
        <v>912</v>
      </c>
      <c r="B21482" s="1">
        <v>-60</v>
      </c>
      <c r="O21482" s="2" t="s">
        <v>912</v>
      </c>
      <c r="U21482" s="2" t="s">
        <v>1111</v>
      </c>
    </row>
    <row r="21483" spans="1:21">
      <c r="A21483" s="2" t="s">
        <v>912</v>
      </c>
      <c r="B21483" s="1">
        <v>-60</v>
      </c>
      <c r="O21483" s="2" t="s">
        <v>912</v>
      </c>
      <c r="U21483" s="2" t="s">
        <v>1111</v>
      </c>
    </row>
    <row r="21484" spans="1:21">
      <c r="A21484" s="2" t="s">
        <v>912</v>
      </c>
      <c r="B21484" s="1">
        <v>-45</v>
      </c>
      <c r="O21484" s="2" t="s">
        <v>912</v>
      </c>
      <c r="U21484" s="2" t="s">
        <v>1111</v>
      </c>
    </row>
    <row r="21485" spans="1:21">
      <c r="A21485" s="2" t="s">
        <v>912</v>
      </c>
      <c r="B21485" s="1">
        <v>-45</v>
      </c>
      <c r="O21485" s="2" t="s">
        <v>912</v>
      </c>
      <c r="U21485" s="2" t="s">
        <v>1111</v>
      </c>
    </row>
    <row r="21486" spans="1:21">
      <c r="A21486" s="2" t="s">
        <v>912</v>
      </c>
      <c r="B21486" s="1">
        <v>153</v>
      </c>
      <c r="O21486" s="2" t="s">
        <v>912</v>
      </c>
      <c r="U21486" s="2" t="s">
        <v>1111</v>
      </c>
    </row>
    <row r="21487" spans="1:21">
      <c r="A21487" s="2" t="s">
        <v>912</v>
      </c>
      <c r="B21487" s="1">
        <v>45</v>
      </c>
      <c r="O21487" s="2" t="s">
        <v>912</v>
      </c>
      <c r="U21487" s="2" t="s">
        <v>1111</v>
      </c>
    </row>
    <row r="21488" spans="1:21">
      <c r="A21488" s="2" t="s">
        <v>912</v>
      </c>
      <c r="B21488" s="1">
        <v>43</v>
      </c>
      <c r="O21488" s="2" t="s">
        <v>912</v>
      </c>
      <c r="U21488" s="2" t="s">
        <v>1111</v>
      </c>
    </row>
    <row r="21489" spans="1:21">
      <c r="A21489" s="2" t="s">
        <v>912</v>
      </c>
      <c r="B21489" s="1">
        <v>48</v>
      </c>
      <c r="O21489" s="2" t="s">
        <v>912</v>
      </c>
      <c r="U21489" s="2" t="s">
        <v>1111</v>
      </c>
    </row>
    <row r="21490" spans="1:21">
      <c r="A21490" s="2" t="s">
        <v>912</v>
      </c>
      <c r="B21490" s="1">
        <v>61</v>
      </c>
      <c r="O21490" s="2" t="s">
        <v>912</v>
      </c>
      <c r="U21490" s="2" t="s">
        <v>1111</v>
      </c>
    </row>
    <row r="21491" spans="1:21">
      <c r="A21491" s="2" t="s">
        <v>912</v>
      </c>
      <c r="B21491" s="1">
        <v>23</v>
      </c>
      <c r="O21491" s="2" t="s">
        <v>912</v>
      </c>
      <c r="U21491" s="2" t="s">
        <v>1111</v>
      </c>
    </row>
    <row r="21492" spans="1:21">
      <c r="A21492" s="2" t="s">
        <v>912</v>
      </c>
      <c r="B21492" s="1">
        <v>34</v>
      </c>
      <c r="O21492" s="2" t="s">
        <v>912</v>
      </c>
      <c r="U21492" s="2" t="s">
        <v>1111</v>
      </c>
    </row>
    <row r="21493" spans="1:21">
      <c r="A21493" s="2" t="s">
        <v>912</v>
      </c>
      <c r="B21493" s="1">
        <v>0</v>
      </c>
      <c r="O21493" s="2" t="s">
        <v>912</v>
      </c>
      <c r="U21493" s="2" t="s">
        <v>1111</v>
      </c>
    </row>
    <row r="21494" spans="1:21">
      <c r="A21494" s="2" t="s">
        <v>913</v>
      </c>
      <c r="B21494" s="1">
        <v>-60</v>
      </c>
      <c r="O21494" s="2" t="s">
        <v>913</v>
      </c>
      <c r="U21494" s="2" t="s">
        <v>1111</v>
      </c>
    </row>
    <row r="21495" spans="1:21">
      <c r="A21495" s="2" t="s">
        <v>913</v>
      </c>
      <c r="B21495" s="1">
        <v>-42</v>
      </c>
      <c r="O21495" s="2" t="s">
        <v>913</v>
      </c>
      <c r="U21495" s="2" t="s">
        <v>1111</v>
      </c>
    </row>
    <row r="21496" spans="1:21">
      <c r="A21496" s="2" t="s">
        <v>913</v>
      </c>
      <c r="B21496" s="1">
        <v>-45</v>
      </c>
      <c r="O21496" s="2" t="s">
        <v>913</v>
      </c>
      <c r="U21496" s="2" t="s">
        <v>1111</v>
      </c>
    </row>
    <row r="21497" spans="1:21">
      <c r="A21497" s="2" t="s">
        <v>913</v>
      </c>
      <c r="B21497" s="1">
        <v>-67</v>
      </c>
      <c r="O21497" s="2" t="s">
        <v>913</v>
      </c>
      <c r="U21497" s="2" t="s">
        <v>1111</v>
      </c>
    </row>
    <row r="21498" spans="1:21">
      <c r="A21498" s="2" t="s">
        <v>913</v>
      </c>
      <c r="B21498" s="1">
        <v>-60</v>
      </c>
      <c r="O21498" s="2" t="s">
        <v>913</v>
      </c>
      <c r="U21498" s="2" t="s">
        <v>1111</v>
      </c>
    </row>
    <row r="21499" spans="1:21">
      <c r="A21499" s="2" t="s">
        <v>913</v>
      </c>
      <c r="B21499" s="1">
        <v>-50</v>
      </c>
      <c r="O21499" s="2" t="s">
        <v>913</v>
      </c>
      <c r="U21499" s="2" t="s">
        <v>1111</v>
      </c>
    </row>
    <row r="21500" spans="1:21">
      <c r="A21500" s="2" t="s">
        <v>913</v>
      </c>
      <c r="B21500" s="1">
        <v>108</v>
      </c>
      <c r="O21500" s="2" t="s">
        <v>913</v>
      </c>
      <c r="U21500" s="2" t="s">
        <v>1111</v>
      </c>
    </row>
    <row r="21501" spans="1:21">
      <c r="A21501" s="2" t="s">
        <v>913</v>
      </c>
      <c r="B21501" s="1">
        <v>108</v>
      </c>
      <c r="O21501" s="2" t="s">
        <v>913</v>
      </c>
      <c r="U21501" s="2" t="s">
        <v>1111</v>
      </c>
    </row>
    <row r="21502" spans="1:21">
      <c r="A21502" s="2" t="s">
        <v>913</v>
      </c>
      <c r="B21502" s="1">
        <v>89</v>
      </c>
      <c r="O21502" s="2" t="s">
        <v>913</v>
      </c>
      <c r="U21502" s="2" t="s">
        <v>1111</v>
      </c>
    </row>
    <row r="21503" spans="1:21">
      <c r="A21503" s="2" t="s">
        <v>913</v>
      </c>
      <c r="B21503" s="1">
        <v>89</v>
      </c>
      <c r="O21503" s="2" t="s">
        <v>913</v>
      </c>
      <c r="U21503" s="2" t="s">
        <v>1111</v>
      </c>
    </row>
    <row r="21504" spans="1:21">
      <c r="A21504" s="2" t="s">
        <v>913</v>
      </c>
      <c r="B21504" s="1">
        <v>60</v>
      </c>
      <c r="O21504" s="2" t="s">
        <v>913</v>
      </c>
      <c r="U21504" s="2" t="s">
        <v>1111</v>
      </c>
    </row>
    <row r="21505" spans="1:21">
      <c r="A21505" s="2" t="s">
        <v>913</v>
      </c>
      <c r="B21505" s="1">
        <v>20</v>
      </c>
      <c r="O21505" s="2" t="s">
        <v>913</v>
      </c>
      <c r="U21505" s="2" t="s">
        <v>1111</v>
      </c>
    </row>
    <row r="21506" spans="1:21">
      <c r="A21506" s="2" t="s">
        <v>913</v>
      </c>
      <c r="B21506" s="1">
        <v>20</v>
      </c>
      <c r="O21506" s="2" t="s">
        <v>913</v>
      </c>
      <c r="U21506" s="2" t="s">
        <v>1111</v>
      </c>
    </row>
    <row r="21507" spans="1:21">
      <c r="A21507" s="2" t="s">
        <v>914</v>
      </c>
      <c r="B21507" s="1">
        <v>-3</v>
      </c>
      <c r="O21507" s="2" t="s">
        <v>914</v>
      </c>
      <c r="U21507" s="2" t="s">
        <v>1111</v>
      </c>
    </row>
    <row r="21508" spans="1:21">
      <c r="A21508" s="2" t="s">
        <v>914</v>
      </c>
      <c r="B21508" s="1">
        <v>45</v>
      </c>
      <c r="O21508" s="2" t="s">
        <v>914</v>
      </c>
      <c r="U21508" s="2" t="s">
        <v>1111</v>
      </c>
    </row>
    <row r="21509" spans="1:21">
      <c r="A21509" s="2" t="s">
        <v>914</v>
      </c>
      <c r="B21509" s="1">
        <v>-19</v>
      </c>
      <c r="O21509" s="2" t="s">
        <v>914</v>
      </c>
      <c r="U21509" s="2" t="s">
        <v>1111</v>
      </c>
    </row>
    <row r="21510" spans="1:21">
      <c r="A21510" s="2" t="s">
        <v>914</v>
      </c>
      <c r="B21510" s="1">
        <v>-45</v>
      </c>
      <c r="O21510" s="2" t="s">
        <v>914</v>
      </c>
      <c r="U21510" s="2" t="s">
        <v>1111</v>
      </c>
    </row>
    <row r="21511" spans="1:21">
      <c r="A21511" s="2" t="s">
        <v>914</v>
      </c>
      <c r="B21511" s="1">
        <v>-45</v>
      </c>
      <c r="O21511" s="2" t="s">
        <v>914</v>
      </c>
      <c r="U21511" s="2" t="s">
        <v>1111</v>
      </c>
    </row>
    <row r="21512" spans="1:21">
      <c r="A21512" s="2" t="s">
        <v>914</v>
      </c>
      <c r="B21512" s="1">
        <v>-60</v>
      </c>
      <c r="O21512" s="2" t="s">
        <v>914</v>
      </c>
      <c r="U21512" s="2" t="s">
        <v>1111</v>
      </c>
    </row>
    <row r="21513" spans="1:21">
      <c r="A21513" s="2" t="s">
        <v>914</v>
      </c>
      <c r="B21513" s="1">
        <v>18</v>
      </c>
      <c r="O21513" s="2" t="s">
        <v>914</v>
      </c>
      <c r="U21513" s="2" t="s">
        <v>1111</v>
      </c>
    </row>
    <row r="21514" spans="1:21">
      <c r="A21514" s="2" t="s">
        <v>914</v>
      </c>
      <c r="B21514" s="1">
        <v>60</v>
      </c>
      <c r="O21514" s="2" t="s">
        <v>914</v>
      </c>
      <c r="U21514" s="2" t="s">
        <v>1111</v>
      </c>
    </row>
    <row r="21515" spans="1:21">
      <c r="A21515" s="2" t="s">
        <v>914</v>
      </c>
      <c r="B21515" s="1">
        <v>-60</v>
      </c>
      <c r="O21515" s="2" t="s">
        <v>914</v>
      </c>
      <c r="U21515" s="2" t="s">
        <v>1111</v>
      </c>
    </row>
    <row r="21516" spans="1:21">
      <c r="A21516" s="2" t="s">
        <v>914</v>
      </c>
      <c r="B21516" s="1">
        <v>-60</v>
      </c>
      <c r="O21516" s="2" t="s">
        <v>914</v>
      </c>
      <c r="U21516" s="2" t="s">
        <v>1111</v>
      </c>
    </row>
    <row r="21517" spans="1:21">
      <c r="A21517" s="2" t="s">
        <v>914</v>
      </c>
      <c r="B21517" s="1">
        <v>-58</v>
      </c>
      <c r="O21517" s="2" t="s">
        <v>914</v>
      </c>
      <c r="U21517" s="2" t="s">
        <v>1111</v>
      </c>
    </row>
    <row r="21518" spans="1:21">
      <c r="A21518" s="2" t="s">
        <v>915</v>
      </c>
      <c r="B21518" s="1">
        <v>155</v>
      </c>
      <c r="O21518" s="2" t="s">
        <v>915</v>
      </c>
      <c r="U21518" s="2" t="s">
        <v>1111</v>
      </c>
    </row>
    <row r="21519" spans="1:21">
      <c r="A21519" s="2" t="s">
        <v>915</v>
      </c>
      <c r="B21519" s="1">
        <v>135</v>
      </c>
      <c r="O21519" s="2" t="s">
        <v>915</v>
      </c>
      <c r="U21519" s="2" t="s">
        <v>1111</v>
      </c>
    </row>
    <row r="21520" spans="1:21">
      <c r="A21520" s="2" t="s">
        <v>915</v>
      </c>
      <c r="B21520" s="1">
        <v>46</v>
      </c>
      <c r="O21520" s="2" t="s">
        <v>915</v>
      </c>
      <c r="U21520" s="2" t="s">
        <v>1111</v>
      </c>
    </row>
    <row r="21521" spans="1:21">
      <c r="A21521" s="2" t="s">
        <v>915</v>
      </c>
      <c r="B21521" s="1">
        <v>60</v>
      </c>
      <c r="O21521" s="2" t="s">
        <v>915</v>
      </c>
      <c r="U21521" s="2" t="s">
        <v>1111</v>
      </c>
    </row>
    <row r="21522" spans="1:21">
      <c r="A21522" s="2" t="s">
        <v>915</v>
      </c>
      <c r="B21522" s="1">
        <v>76</v>
      </c>
      <c r="O21522" s="2" t="s">
        <v>915</v>
      </c>
      <c r="U21522" s="2" t="s">
        <v>1111</v>
      </c>
    </row>
    <row r="21523" spans="1:21">
      <c r="A21523" s="2" t="s">
        <v>915</v>
      </c>
      <c r="B21523" s="1">
        <v>110</v>
      </c>
      <c r="O21523" s="2" t="s">
        <v>915</v>
      </c>
      <c r="U21523" s="2" t="s">
        <v>1111</v>
      </c>
    </row>
    <row r="21524" spans="1:21">
      <c r="A21524" s="2" t="s">
        <v>915</v>
      </c>
      <c r="B21524" s="1">
        <v>110</v>
      </c>
      <c r="O21524" s="2" t="s">
        <v>915</v>
      </c>
      <c r="U21524" s="2" t="s">
        <v>1111</v>
      </c>
    </row>
    <row r="21525" spans="1:21">
      <c r="A21525" s="2" t="s">
        <v>915</v>
      </c>
      <c r="B21525" s="1">
        <v>113</v>
      </c>
      <c r="O21525" s="2" t="s">
        <v>915</v>
      </c>
      <c r="U21525" s="2" t="s">
        <v>1111</v>
      </c>
    </row>
    <row r="21526" spans="1:21">
      <c r="A21526" s="2" t="s">
        <v>915</v>
      </c>
      <c r="B21526" s="1">
        <v>115</v>
      </c>
      <c r="O21526" s="2" t="s">
        <v>915</v>
      </c>
      <c r="U21526" s="2" t="s">
        <v>1111</v>
      </c>
    </row>
    <row r="21527" spans="1:21">
      <c r="A21527" s="2" t="s">
        <v>915</v>
      </c>
      <c r="B21527" s="1">
        <v>200.98</v>
      </c>
      <c r="O21527" s="2" t="s">
        <v>915</v>
      </c>
      <c r="U21527" s="2" t="s">
        <v>1111</v>
      </c>
    </row>
    <row r="21528" spans="1:21">
      <c r="A21528" s="2" t="s">
        <v>915</v>
      </c>
      <c r="B21528" s="1">
        <v>130</v>
      </c>
      <c r="O21528" s="2" t="s">
        <v>915</v>
      </c>
      <c r="U21528" s="2" t="s">
        <v>1111</v>
      </c>
    </row>
    <row r="21529" spans="1:21">
      <c r="A21529" s="2" t="s">
        <v>915</v>
      </c>
      <c r="B21529" s="1">
        <v>104</v>
      </c>
      <c r="O21529" s="2" t="s">
        <v>915</v>
      </c>
      <c r="U21529" s="2" t="s">
        <v>1111</v>
      </c>
    </row>
    <row r="21530" spans="1:21">
      <c r="A21530" s="2" t="s">
        <v>915</v>
      </c>
      <c r="B21530" s="1">
        <v>80</v>
      </c>
      <c r="O21530" s="2" t="s">
        <v>915</v>
      </c>
      <c r="U21530" s="2" t="s">
        <v>1111</v>
      </c>
    </row>
    <row r="21531" spans="1:21">
      <c r="A21531" s="2" t="s">
        <v>915</v>
      </c>
      <c r="B21531" s="1">
        <v>87</v>
      </c>
      <c r="O21531" s="2" t="s">
        <v>915</v>
      </c>
      <c r="U21531" s="2" t="s">
        <v>1111</v>
      </c>
    </row>
    <row r="21532" spans="1:21">
      <c r="A21532" s="2" t="s">
        <v>915</v>
      </c>
      <c r="B21532" s="1">
        <v>87</v>
      </c>
      <c r="O21532" s="2" t="s">
        <v>915</v>
      </c>
      <c r="U21532" s="2" t="s">
        <v>1111</v>
      </c>
    </row>
    <row r="21533" spans="1:21">
      <c r="A21533" s="2" t="s">
        <v>915</v>
      </c>
      <c r="B21533" s="1">
        <v>83</v>
      </c>
      <c r="O21533" s="2" t="s">
        <v>915</v>
      </c>
      <c r="U21533" s="2" t="s">
        <v>1111</v>
      </c>
    </row>
    <row r="21534" spans="1:21">
      <c r="A21534" s="2" t="s">
        <v>915</v>
      </c>
      <c r="B21534" s="1">
        <v>200.98</v>
      </c>
      <c r="O21534" s="2" t="s">
        <v>915</v>
      </c>
      <c r="U21534" s="2" t="s">
        <v>1111</v>
      </c>
    </row>
    <row r="21535" spans="1:21">
      <c r="A21535" s="2" t="s">
        <v>916</v>
      </c>
      <c r="B21535" s="1">
        <v>-100</v>
      </c>
      <c r="O21535" s="2" t="s">
        <v>916</v>
      </c>
      <c r="U21535" s="2" t="s">
        <v>1111</v>
      </c>
    </row>
    <row r="21536" spans="1:21">
      <c r="A21536" s="2" t="s">
        <v>916</v>
      </c>
      <c r="B21536" s="1">
        <v>-48</v>
      </c>
      <c r="O21536" s="2" t="s">
        <v>916</v>
      </c>
      <c r="U21536" s="2" t="s">
        <v>1111</v>
      </c>
    </row>
    <row r="21537" spans="1:21">
      <c r="A21537" s="2" t="s">
        <v>916</v>
      </c>
      <c r="B21537" s="1">
        <v>190</v>
      </c>
      <c r="O21537" s="2" t="s">
        <v>916</v>
      </c>
      <c r="U21537" s="2" t="s">
        <v>1111</v>
      </c>
    </row>
    <row r="21538" spans="1:21">
      <c r="A21538" s="2" t="s">
        <v>916</v>
      </c>
      <c r="B21538" s="1">
        <v>-45</v>
      </c>
      <c r="O21538" s="2" t="s">
        <v>916</v>
      </c>
      <c r="U21538" s="2" t="s">
        <v>1111</v>
      </c>
    </row>
    <row r="21539" spans="1:21">
      <c r="A21539" s="2" t="s">
        <v>916</v>
      </c>
      <c r="B21539" s="1">
        <v>-60</v>
      </c>
      <c r="O21539" s="2" t="s">
        <v>916</v>
      </c>
      <c r="U21539" s="2" t="s">
        <v>1111</v>
      </c>
    </row>
    <row r="21540" spans="1:21">
      <c r="A21540" s="2" t="s">
        <v>916</v>
      </c>
      <c r="B21540" s="1">
        <v>-60</v>
      </c>
      <c r="O21540" s="2" t="s">
        <v>916</v>
      </c>
      <c r="U21540" s="2" t="s">
        <v>1111</v>
      </c>
    </row>
    <row r="21541" spans="1:21">
      <c r="A21541" s="2" t="s">
        <v>916</v>
      </c>
      <c r="B21541" s="1">
        <v>-60</v>
      </c>
      <c r="O21541" s="2" t="s">
        <v>916</v>
      </c>
      <c r="U21541" s="2" t="s">
        <v>1111</v>
      </c>
    </row>
    <row r="21542" spans="1:21">
      <c r="A21542" s="2" t="s">
        <v>916</v>
      </c>
      <c r="B21542" s="1">
        <v>-60</v>
      </c>
      <c r="O21542" s="2" t="s">
        <v>916</v>
      </c>
      <c r="U21542" s="2" t="s">
        <v>1111</v>
      </c>
    </row>
    <row r="21543" spans="1:21">
      <c r="A21543" s="2" t="s">
        <v>916</v>
      </c>
      <c r="B21543" s="1">
        <v>-60</v>
      </c>
      <c r="O21543" s="2" t="s">
        <v>916</v>
      </c>
      <c r="U21543" s="2" t="s">
        <v>1111</v>
      </c>
    </row>
    <row r="21544" spans="1:21">
      <c r="A21544" s="2" t="s">
        <v>916</v>
      </c>
      <c r="B21544" s="1">
        <v>-60</v>
      </c>
      <c r="O21544" s="2" t="s">
        <v>916</v>
      </c>
      <c r="U21544" s="2" t="s">
        <v>1111</v>
      </c>
    </row>
    <row r="21545" spans="1:21">
      <c r="A21545" s="2" t="s">
        <v>916</v>
      </c>
      <c r="B21545" s="1">
        <v>46</v>
      </c>
      <c r="O21545" s="2" t="s">
        <v>916</v>
      </c>
      <c r="U21545" s="2" t="s">
        <v>1111</v>
      </c>
    </row>
    <row r="21546" spans="1:21">
      <c r="A21546" s="2" t="s">
        <v>916</v>
      </c>
      <c r="B21546" s="1">
        <v>46</v>
      </c>
      <c r="O21546" s="2" t="s">
        <v>916</v>
      </c>
      <c r="U21546" s="2" t="s">
        <v>1111</v>
      </c>
    </row>
    <row r="21547" spans="1:21">
      <c r="A21547" s="2" t="s">
        <v>916</v>
      </c>
      <c r="B21547" s="1">
        <v>187</v>
      </c>
      <c r="O21547" s="2" t="s">
        <v>916</v>
      </c>
      <c r="U21547" s="2" t="s">
        <v>1111</v>
      </c>
    </row>
    <row r="21548" spans="1:21">
      <c r="A21548" s="2" t="s">
        <v>916</v>
      </c>
      <c r="B21548" s="1">
        <v>191</v>
      </c>
      <c r="O21548" s="2" t="s">
        <v>916</v>
      </c>
      <c r="U21548" s="2" t="s">
        <v>1111</v>
      </c>
    </row>
    <row r="21549" spans="1:21">
      <c r="A21549" s="2" t="s">
        <v>916</v>
      </c>
      <c r="B21549" s="1">
        <v>171</v>
      </c>
      <c r="O21549" s="2" t="s">
        <v>916</v>
      </c>
      <c r="U21549" s="2" t="s">
        <v>1111</v>
      </c>
    </row>
    <row r="21550" spans="1:21">
      <c r="A21550" s="2" t="s">
        <v>916</v>
      </c>
      <c r="B21550" s="1">
        <v>177</v>
      </c>
      <c r="O21550" s="2" t="s">
        <v>916</v>
      </c>
      <c r="U21550" s="2" t="s">
        <v>1111</v>
      </c>
    </row>
    <row r="21551" spans="1:21">
      <c r="A21551" s="2" t="s">
        <v>916</v>
      </c>
      <c r="B21551" s="1">
        <v>179</v>
      </c>
      <c r="O21551" s="2" t="s">
        <v>916</v>
      </c>
      <c r="U21551" s="2" t="s">
        <v>1111</v>
      </c>
    </row>
    <row r="21552" spans="1:21">
      <c r="A21552" s="2" t="s">
        <v>916</v>
      </c>
      <c r="B21552" s="1">
        <v>158</v>
      </c>
      <c r="O21552" s="2" t="s">
        <v>916</v>
      </c>
      <c r="U21552" s="2" t="s">
        <v>1111</v>
      </c>
    </row>
    <row r="21553" spans="1:21">
      <c r="A21553" s="2" t="s">
        <v>916</v>
      </c>
      <c r="B21553" s="1">
        <v>182.94</v>
      </c>
      <c r="O21553" s="2" t="s">
        <v>916</v>
      </c>
      <c r="U21553" s="2" t="s">
        <v>1111</v>
      </c>
    </row>
    <row r="21554" spans="1:21">
      <c r="A21554" s="2" t="s">
        <v>916</v>
      </c>
      <c r="B21554" s="1">
        <v>200</v>
      </c>
      <c r="O21554" s="2" t="s">
        <v>916</v>
      </c>
      <c r="U21554" s="2" t="s">
        <v>1111</v>
      </c>
    </row>
    <row r="21555" spans="1:21">
      <c r="A21555" s="2" t="s">
        <v>916</v>
      </c>
      <c r="B21555" s="1">
        <v>165</v>
      </c>
      <c r="O21555" s="2" t="s">
        <v>916</v>
      </c>
      <c r="U21555" s="2" t="s">
        <v>1111</v>
      </c>
    </row>
    <row r="21556" spans="1:21">
      <c r="A21556" s="2" t="s">
        <v>917</v>
      </c>
      <c r="B21556" s="1">
        <v>48</v>
      </c>
      <c r="O21556" s="2" t="s">
        <v>917</v>
      </c>
      <c r="U21556" s="2" t="s">
        <v>1111</v>
      </c>
    </row>
    <row r="21557" spans="1:21">
      <c r="A21557" s="2" t="s">
        <v>917</v>
      </c>
      <c r="B21557" s="1">
        <v>48</v>
      </c>
      <c r="O21557" s="2" t="s">
        <v>917</v>
      </c>
      <c r="U21557" s="2" t="s">
        <v>1111</v>
      </c>
    </row>
    <row r="21558" spans="1:21">
      <c r="A21558" s="2" t="s">
        <v>917</v>
      </c>
      <c r="B21558" s="1">
        <v>91</v>
      </c>
      <c r="O21558" s="2" t="s">
        <v>917</v>
      </c>
      <c r="U21558" s="2" t="s">
        <v>1111</v>
      </c>
    </row>
    <row r="21559" spans="1:21">
      <c r="A21559" s="2" t="s">
        <v>917</v>
      </c>
      <c r="B21559" s="1">
        <v>177</v>
      </c>
      <c r="O21559" s="2" t="s">
        <v>917</v>
      </c>
      <c r="U21559" s="2" t="s">
        <v>1111</v>
      </c>
    </row>
    <row r="21560" spans="1:21">
      <c r="A21560" s="2" t="s">
        <v>917</v>
      </c>
      <c r="B21560" s="1">
        <v>200</v>
      </c>
      <c r="O21560" s="2" t="s">
        <v>917</v>
      </c>
      <c r="U21560" s="2" t="s">
        <v>1111</v>
      </c>
    </row>
    <row r="21561" spans="1:21">
      <c r="A21561" s="2" t="s">
        <v>917</v>
      </c>
      <c r="B21561" s="1">
        <v>48</v>
      </c>
      <c r="O21561" s="2" t="s">
        <v>917</v>
      </c>
      <c r="U21561" s="2" t="s">
        <v>1111</v>
      </c>
    </row>
    <row r="21562" spans="1:21">
      <c r="A21562" s="2" t="s">
        <v>917</v>
      </c>
      <c r="B21562" s="1">
        <v>52</v>
      </c>
      <c r="O21562" s="2" t="s">
        <v>917</v>
      </c>
      <c r="U21562" s="2" t="s">
        <v>1111</v>
      </c>
    </row>
    <row r="21563" spans="1:21">
      <c r="A21563" s="2" t="s">
        <v>917</v>
      </c>
      <c r="B21563" s="1">
        <v>165</v>
      </c>
      <c r="O21563" s="2" t="s">
        <v>917</v>
      </c>
      <c r="U21563" s="2" t="s">
        <v>1111</v>
      </c>
    </row>
    <row r="21564" spans="1:21">
      <c r="A21564" s="2" t="s">
        <v>917</v>
      </c>
      <c r="B21564" s="1">
        <v>0</v>
      </c>
      <c r="O21564" s="2" t="s">
        <v>917</v>
      </c>
      <c r="U21564" s="2" t="s">
        <v>1111</v>
      </c>
    </row>
    <row r="21565" spans="1:21">
      <c r="A21565" s="2" t="s">
        <v>917</v>
      </c>
      <c r="B21565" s="1">
        <v>45</v>
      </c>
      <c r="O21565" s="2" t="s">
        <v>917</v>
      </c>
      <c r="U21565" s="2" t="s">
        <v>1111</v>
      </c>
    </row>
    <row r="21566" spans="1:21">
      <c r="A21566" s="2" t="s">
        <v>917</v>
      </c>
      <c r="B21566" s="1">
        <v>85</v>
      </c>
      <c r="O21566" s="2" t="s">
        <v>917</v>
      </c>
      <c r="U21566" s="2" t="s">
        <v>1111</v>
      </c>
    </row>
    <row r="21567" spans="1:21">
      <c r="A21567" s="2" t="s">
        <v>917</v>
      </c>
      <c r="B21567" s="1">
        <v>85</v>
      </c>
      <c r="O21567" s="2" t="s">
        <v>917</v>
      </c>
      <c r="U21567" s="2" t="s">
        <v>1111</v>
      </c>
    </row>
    <row r="21568" spans="1:21">
      <c r="A21568" s="2" t="s">
        <v>917</v>
      </c>
      <c r="B21568" s="1">
        <v>119</v>
      </c>
      <c r="O21568" s="2" t="s">
        <v>917</v>
      </c>
      <c r="U21568" s="2" t="s">
        <v>1111</v>
      </c>
    </row>
    <row r="21569" spans="1:21">
      <c r="A21569" s="2" t="s">
        <v>917</v>
      </c>
      <c r="B21569" s="1">
        <v>35</v>
      </c>
      <c r="O21569" s="2" t="s">
        <v>917</v>
      </c>
      <c r="U21569" s="2" t="s">
        <v>1111</v>
      </c>
    </row>
    <row r="21570" spans="1:21">
      <c r="A21570" s="2" t="s">
        <v>918</v>
      </c>
      <c r="B21570" s="1">
        <v>-60</v>
      </c>
      <c r="O21570" s="2" t="s">
        <v>918</v>
      </c>
      <c r="U21570" s="2" t="s">
        <v>1111</v>
      </c>
    </row>
    <row r="21571" spans="1:21">
      <c r="A21571" s="2" t="s">
        <v>918</v>
      </c>
      <c r="B21571" s="1">
        <v>-100</v>
      </c>
      <c r="O21571" s="2" t="s">
        <v>918</v>
      </c>
      <c r="U21571" s="2" t="s">
        <v>1111</v>
      </c>
    </row>
    <row r="21572" spans="1:21">
      <c r="A21572" s="2" t="s">
        <v>918</v>
      </c>
      <c r="B21572" s="1">
        <v>-60</v>
      </c>
      <c r="O21572" s="2" t="s">
        <v>918</v>
      </c>
      <c r="U21572" s="2" t="s">
        <v>1111</v>
      </c>
    </row>
    <row r="21573" spans="1:21">
      <c r="A21573" s="2" t="s">
        <v>918</v>
      </c>
      <c r="B21573" s="1">
        <v>-100</v>
      </c>
      <c r="O21573" s="2" t="s">
        <v>918</v>
      </c>
      <c r="U21573" s="2" t="s">
        <v>1111</v>
      </c>
    </row>
    <row r="21574" spans="1:21">
      <c r="A21574" s="2" t="s">
        <v>918</v>
      </c>
      <c r="B21574" s="1">
        <v>-60</v>
      </c>
      <c r="O21574" s="2" t="s">
        <v>918</v>
      </c>
      <c r="U21574" s="2" t="s">
        <v>1111</v>
      </c>
    </row>
    <row r="21575" spans="1:21">
      <c r="A21575" s="2" t="s">
        <v>918</v>
      </c>
      <c r="B21575" s="1">
        <v>7</v>
      </c>
      <c r="O21575" s="2" t="s">
        <v>918</v>
      </c>
      <c r="U21575" s="2" t="s">
        <v>1111</v>
      </c>
    </row>
    <row r="21576" spans="1:21">
      <c r="A21576" s="2" t="s">
        <v>918</v>
      </c>
      <c r="B21576" s="1">
        <v>13</v>
      </c>
      <c r="O21576" s="2" t="s">
        <v>918</v>
      </c>
      <c r="U21576" s="2" t="s">
        <v>1111</v>
      </c>
    </row>
    <row r="21577" spans="1:21">
      <c r="A21577" s="2" t="s">
        <v>918</v>
      </c>
      <c r="B21577" s="1">
        <v>45</v>
      </c>
      <c r="O21577" s="2" t="s">
        <v>918</v>
      </c>
      <c r="U21577" s="2" t="s">
        <v>1111</v>
      </c>
    </row>
    <row r="21578" spans="1:21">
      <c r="A21578" s="2" t="s">
        <v>918</v>
      </c>
      <c r="B21578" s="1">
        <v>46</v>
      </c>
      <c r="O21578" s="2" t="s">
        <v>918</v>
      </c>
      <c r="U21578" s="2" t="s">
        <v>1111</v>
      </c>
    </row>
    <row r="21579" spans="1:21">
      <c r="A21579" s="2" t="s">
        <v>919</v>
      </c>
      <c r="B21579" s="1">
        <v>0</v>
      </c>
      <c r="O21579" s="2" t="s">
        <v>919</v>
      </c>
      <c r="U21579" s="2" t="s">
        <v>1111</v>
      </c>
    </row>
    <row r="21580" spans="1:21">
      <c r="A21580" s="2" t="s">
        <v>919</v>
      </c>
      <c r="B21580" s="1">
        <v>45</v>
      </c>
      <c r="O21580" s="2" t="s">
        <v>919</v>
      </c>
      <c r="U21580" s="2" t="s">
        <v>1111</v>
      </c>
    </row>
    <row r="21581" spans="1:21">
      <c r="A21581" s="2" t="s">
        <v>919</v>
      </c>
      <c r="B21581" s="1">
        <v>45</v>
      </c>
      <c r="O21581" s="2" t="s">
        <v>919</v>
      </c>
      <c r="U21581" s="2" t="s">
        <v>1111</v>
      </c>
    </row>
    <row r="21582" spans="1:21">
      <c r="A21582" s="2" t="s">
        <v>919</v>
      </c>
      <c r="B21582" s="1">
        <v>45</v>
      </c>
      <c r="O21582" s="2" t="s">
        <v>919</v>
      </c>
      <c r="U21582" s="2" t="s">
        <v>1111</v>
      </c>
    </row>
    <row r="21583" spans="1:21">
      <c r="A21583" s="2" t="s">
        <v>919</v>
      </c>
      <c r="B21583" s="1">
        <v>0</v>
      </c>
      <c r="O21583" s="2" t="s">
        <v>919</v>
      </c>
      <c r="U21583" s="2" t="s">
        <v>1111</v>
      </c>
    </row>
    <row r="21584" spans="1:21">
      <c r="A21584" s="2" t="s">
        <v>919</v>
      </c>
      <c r="B21584" s="1">
        <v>-39</v>
      </c>
      <c r="O21584" s="2" t="s">
        <v>919</v>
      </c>
      <c r="U21584" s="2" t="s">
        <v>1111</v>
      </c>
    </row>
    <row r="21585" spans="1:21">
      <c r="A21585" s="2" t="s">
        <v>919</v>
      </c>
      <c r="B21585" s="1">
        <v>-60</v>
      </c>
      <c r="O21585" s="2" t="s">
        <v>919</v>
      </c>
      <c r="U21585" s="2" t="s">
        <v>1111</v>
      </c>
    </row>
    <row r="21586" spans="1:21">
      <c r="A21586" s="2" t="s">
        <v>919</v>
      </c>
      <c r="B21586" s="1">
        <v>-60</v>
      </c>
      <c r="O21586" s="2" t="s">
        <v>919</v>
      </c>
      <c r="U21586" s="2" t="s">
        <v>1111</v>
      </c>
    </row>
    <row r="21587" spans="1:21">
      <c r="A21587" s="2" t="s">
        <v>919</v>
      </c>
      <c r="B21587" s="1">
        <v>-43</v>
      </c>
      <c r="O21587" s="2" t="s">
        <v>919</v>
      </c>
      <c r="U21587" s="2" t="s">
        <v>1111</v>
      </c>
    </row>
    <row r="21588" spans="1:21">
      <c r="A21588" s="2" t="s">
        <v>919</v>
      </c>
      <c r="B21588" s="1">
        <v>-43</v>
      </c>
      <c r="O21588" s="2" t="s">
        <v>919</v>
      </c>
      <c r="U21588" s="2" t="s">
        <v>1111</v>
      </c>
    </row>
    <row r="21589" spans="1:21">
      <c r="A21589" s="2" t="s">
        <v>919</v>
      </c>
      <c r="B21589" s="1">
        <v>-12</v>
      </c>
      <c r="O21589" s="2" t="s">
        <v>919</v>
      </c>
      <c r="U21589" s="2" t="s">
        <v>1111</v>
      </c>
    </row>
    <row r="21590" spans="1:21">
      <c r="A21590" s="2" t="s">
        <v>919</v>
      </c>
      <c r="B21590" s="1">
        <v>-36</v>
      </c>
      <c r="O21590" s="2" t="s">
        <v>919</v>
      </c>
      <c r="U21590" s="2" t="s">
        <v>1111</v>
      </c>
    </row>
    <row r="21591" spans="1:21">
      <c r="A21591" s="2" t="s">
        <v>919</v>
      </c>
      <c r="B21591" s="1">
        <v>-36</v>
      </c>
      <c r="O21591" s="2" t="s">
        <v>919</v>
      </c>
      <c r="U21591" s="2" t="s">
        <v>1111</v>
      </c>
    </row>
    <row r="21592" spans="1:21">
      <c r="A21592" s="2" t="s">
        <v>919</v>
      </c>
      <c r="B21592" s="1">
        <v>-50</v>
      </c>
      <c r="O21592" s="2" t="s">
        <v>919</v>
      </c>
      <c r="U21592" s="2" t="s">
        <v>1111</v>
      </c>
    </row>
    <row r="21593" spans="1:21">
      <c r="A21593" s="2" t="s">
        <v>919</v>
      </c>
      <c r="B21593" s="1">
        <v>-42</v>
      </c>
      <c r="O21593" s="2" t="s">
        <v>919</v>
      </c>
      <c r="U21593" s="2" t="s">
        <v>1111</v>
      </c>
    </row>
    <row r="21594" spans="1:21">
      <c r="A21594" s="2" t="s">
        <v>919</v>
      </c>
      <c r="B21594" s="1">
        <v>-42</v>
      </c>
      <c r="O21594" s="2" t="s">
        <v>919</v>
      </c>
      <c r="U21594" s="2" t="s">
        <v>1111</v>
      </c>
    </row>
    <row r="21595" spans="1:21">
      <c r="A21595" s="2" t="s">
        <v>919</v>
      </c>
      <c r="B21595" s="1">
        <v>-42</v>
      </c>
      <c r="O21595" s="2" t="s">
        <v>919</v>
      </c>
      <c r="U21595" s="2" t="s">
        <v>1111</v>
      </c>
    </row>
    <row r="21596" spans="1:21">
      <c r="A21596" s="2" t="s">
        <v>919</v>
      </c>
      <c r="B21596" s="1">
        <v>-42</v>
      </c>
      <c r="O21596" s="2" t="s">
        <v>919</v>
      </c>
      <c r="U21596" s="2" t="s">
        <v>1111</v>
      </c>
    </row>
    <row r="21597" spans="1:21">
      <c r="A21597" s="2" t="s">
        <v>919</v>
      </c>
      <c r="B21597" s="1">
        <v>-42</v>
      </c>
      <c r="O21597" s="2" t="s">
        <v>919</v>
      </c>
      <c r="U21597" s="2" t="s">
        <v>1111</v>
      </c>
    </row>
    <row r="21598" spans="1:21">
      <c r="A21598" s="2" t="s">
        <v>920</v>
      </c>
      <c r="B21598" s="1">
        <v>-54</v>
      </c>
      <c r="O21598" s="2" t="s">
        <v>920</v>
      </c>
      <c r="U21598" s="2" t="s">
        <v>1111</v>
      </c>
    </row>
    <row r="21599" spans="1:21">
      <c r="A21599" s="2" t="s">
        <v>920</v>
      </c>
      <c r="B21599" s="1">
        <v>-45</v>
      </c>
      <c r="O21599" s="2" t="s">
        <v>920</v>
      </c>
      <c r="U21599" s="2" t="s">
        <v>1111</v>
      </c>
    </row>
    <row r="21600" spans="1:21">
      <c r="A21600" s="2" t="s">
        <v>920</v>
      </c>
      <c r="B21600" s="1">
        <v>-45</v>
      </c>
      <c r="O21600" s="2" t="s">
        <v>920</v>
      </c>
      <c r="U21600" s="2" t="s">
        <v>1111</v>
      </c>
    </row>
    <row r="21601" spans="1:21">
      <c r="A21601" s="2" t="s">
        <v>920</v>
      </c>
      <c r="B21601" s="1">
        <v>-45</v>
      </c>
      <c r="O21601" s="2" t="s">
        <v>920</v>
      </c>
      <c r="U21601" s="2" t="s">
        <v>1111</v>
      </c>
    </row>
    <row r="21602" spans="1:21">
      <c r="A21602" s="2" t="s">
        <v>920</v>
      </c>
      <c r="B21602" s="1">
        <v>-72</v>
      </c>
      <c r="O21602" s="2" t="s">
        <v>920</v>
      </c>
      <c r="U21602" s="2" t="s">
        <v>1111</v>
      </c>
    </row>
    <row r="21603" spans="1:21">
      <c r="A21603" s="2" t="s">
        <v>920</v>
      </c>
      <c r="B21603" s="1">
        <v>-60</v>
      </c>
      <c r="O21603" s="2" t="s">
        <v>920</v>
      </c>
      <c r="U21603" s="2" t="s">
        <v>1111</v>
      </c>
    </row>
    <row r="21604" spans="1:21">
      <c r="A21604" s="2" t="s">
        <v>920</v>
      </c>
      <c r="B21604" s="1">
        <v>45</v>
      </c>
      <c r="O21604" s="2" t="s">
        <v>920</v>
      </c>
      <c r="U21604" s="2" t="s">
        <v>1111</v>
      </c>
    </row>
    <row r="21605" spans="1:21">
      <c r="A21605" s="2" t="s">
        <v>920</v>
      </c>
      <c r="B21605" s="1">
        <v>-100</v>
      </c>
      <c r="O21605" s="2" t="s">
        <v>920</v>
      </c>
      <c r="U21605" s="2" t="s">
        <v>1111</v>
      </c>
    </row>
    <row r="21606" spans="1:21">
      <c r="A21606" s="2" t="s">
        <v>920</v>
      </c>
      <c r="B21606" s="1">
        <v>-25</v>
      </c>
      <c r="O21606" s="2" t="s">
        <v>920</v>
      </c>
      <c r="U21606" s="2" t="s">
        <v>1111</v>
      </c>
    </row>
    <row r="21607" spans="1:21">
      <c r="A21607" s="2" t="s">
        <v>920</v>
      </c>
      <c r="B21607" s="1">
        <v>-24</v>
      </c>
      <c r="O21607" s="2" t="s">
        <v>920</v>
      </c>
      <c r="U21607" s="2" t="s">
        <v>1111</v>
      </c>
    </row>
    <row r="21608" spans="1:21">
      <c r="A21608" s="2" t="s">
        <v>920</v>
      </c>
      <c r="B21608" s="1">
        <v>-46</v>
      </c>
      <c r="O21608" s="2" t="s">
        <v>920</v>
      </c>
      <c r="U21608" s="2" t="s">
        <v>1111</v>
      </c>
    </row>
    <row r="21609" spans="1:21">
      <c r="A21609" s="2" t="s">
        <v>920</v>
      </c>
      <c r="B21609" s="1">
        <v>-46</v>
      </c>
      <c r="O21609" s="2" t="s">
        <v>920</v>
      </c>
      <c r="U21609" s="2" t="s">
        <v>1111</v>
      </c>
    </row>
    <row r="21610" spans="1:21">
      <c r="A21610" s="2" t="s">
        <v>920</v>
      </c>
      <c r="B21610" s="1">
        <v>46</v>
      </c>
      <c r="O21610" s="2" t="s">
        <v>920</v>
      </c>
      <c r="U21610" s="2" t="s">
        <v>1111</v>
      </c>
    </row>
    <row r="21611" spans="1:21">
      <c r="A21611" s="2" t="s">
        <v>920</v>
      </c>
      <c r="B21611" s="1">
        <v>-100</v>
      </c>
      <c r="O21611" s="2" t="s">
        <v>920</v>
      </c>
      <c r="U21611" s="2" t="s">
        <v>1111</v>
      </c>
    </row>
    <row r="21612" spans="1:21">
      <c r="A21612" s="2" t="s">
        <v>920</v>
      </c>
      <c r="B21612" s="1">
        <v>-60</v>
      </c>
      <c r="O21612" s="2" t="s">
        <v>920</v>
      </c>
      <c r="U21612" s="2" t="s">
        <v>1111</v>
      </c>
    </row>
    <row r="21613" spans="1:21">
      <c r="A21613" s="2" t="s">
        <v>920</v>
      </c>
      <c r="B21613" s="1">
        <v>-46</v>
      </c>
      <c r="O21613" s="2" t="s">
        <v>920</v>
      </c>
      <c r="U21613" s="2" t="s">
        <v>1111</v>
      </c>
    </row>
    <row r="21614" spans="1:21">
      <c r="A21614" s="2" t="s">
        <v>920</v>
      </c>
      <c r="B21614" s="1">
        <v>-60</v>
      </c>
      <c r="O21614" s="2" t="s">
        <v>920</v>
      </c>
      <c r="U21614" s="2" t="s">
        <v>1111</v>
      </c>
    </row>
    <row r="21615" spans="1:21">
      <c r="A21615" s="2" t="s">
        <v>920</v>
      </c>
      <c r="B21615" s="1">
        <v>-60</v>
      </c>
      <c r="O21615" s="2" t="s">
        <v>920</v>
      </c>
      <c r="U21615" s="2" t="s">
        <v>1111</v>
      </c>
    </row>
    <row r="21616" spans="1:21">
      <c r="A21616" s="2" t="s">
        <v>920</v>
      </c>
      <c r="B21616" s="1">
        <v>-50</v>
      </c>
      <c r="O21616" s="2" t="s">
        <v>920</v>
      </c>
      <c r="U21616" s="2" t="s">
        <v>1111</v>
      </c>
    </row>
    <row r="21617" spans="1:21">
      <c r="A21617" s="2" t="s">
        <v>921</v>
      </c>
      <c r="B21617" s="1">
        <v>-60</v>
      </c>
      <c r="O21617" s="2" t="s">
        <v>921</v>
      </c>
      <c r="U21617" s="2" t="s">
        <v>1111</v>
      </c>
    </row>
    <row r="21618" spans="1:21">
      <c r="A21618" s="2" t="s">
        <v>921</v>
      </c>
      <c r="B21618" s="1">
        <v>-14</v>
      </c>
      <c r="O21618" s="2" t="s">
        <v>921</v>
      </c>
      <c r="U21618" s="2" t="s">
        <v>1111</v>
      </c>
    </row>
    <row r="21619" spans="1:21">
      <c r="A21619" s="2" t="s">
        <v>921</v>
      </c>
      <c r="B21619" s="1">
        <v>-34</v>
      </c>
      <c r="O21619" s="2" t="s">
        <v>921</v>
      </c>
      <c r="U21619" s="2" t="s">
        <v>1111</v>
      </c>
    </row>
    <row r="21620" spans="1:21">
      <c r="A21620" s="2" t="s">
        <v>921</v>
      </c>
      <c r="B21620" s="1">
        <v>150.97999999999999</v>
      </c>
      <c r="O21620" s="2" t="s">
        <v>921</v>
      </c>
      <c r="U21620" s="2" t="s">
        <v>1111</v>
      </c>
    </row>
    <row r="21621" spans="1:21">
      <c r="A21621" s="2" t="s">
        <v>921</v>
      </c>
      <c r="B21621" s="1">
        <v>-44</v>
      </c>
      <c r="O21621" s="2" t="s">
        <v>921</v>
      </c>
      <c r="U21621" s="2" t="s">
        <v>1111</v>
      </c>
    </row>
    <row r="21622" spans="1:21">
      <c r="A21622" s="2" t="s">
        <v>921</v>
      </c>
      <c r="B21622" s="1">
        <v>-55</v>
      </c>
      <c r="O21622" s="2" t="s">
        <v>921</v>
      </c>
      <c r="U21622" s="2" t="s">
        <v>1111</v>
      </c>
    </row>
    <row r="21623" spans="1:21">
      <c r="A21623" s="2" t="s">
        <v>921</v>
      </c>
      <c r="B21623" s="1">
        <v>-60</v>
      </c>
      <c r="O21623" s="2" t="s">
        <v>921</v>
      </c>
      <c r="U21623" s="2" t="s">
        <v>1111</v>
      </c>
    </row>
    <row r="21624" spans="1:21">
      <c r="A21624" s="2" t="s">
        <v>921</v>
      </c>
      <c r="B21624" s="1">
        <v>-50</v>
      </c>
      <c r="O21624" s="2" t="s">
        <v>921</v>
      </c>
      <c r="U21624" s="2" t="s">
        <v>1111</v>
      </c>
    </row>
    <row r="21625" spans="1:21">
      <c r="A21625" s="2" t="s">
        <v>921</v>
      </c>
      <c r="B21625" s="1">
        <v>-23</v>
      </c>
      <c r="O21625" s="2" t="s">
        <v>921</v>
      </c>
      <c r="U21625" s="2" t="s">
        <v>1111</v>
      </c>
    </row>
    <row r="21626" spans="1:21">
      <c r="A21626" s="2" t="s">
        <v>921</v>
      </c>
      <c r="B21626" s="1">
        <v>0</v>
      </c>
      <c r="O21626" s="2" t="s">
        <v>921</v>
      </c>
      <c r="U21626" s="2" t="s">
        <v>1111</v>
      </c>
    </row>
    <row r="21627" spans="1:21">
      <c r="A21627" s="2" t="s">
        <v>921</v>
      </c>
      <c r="B21627" s="1">
        <v>46</v>
      </c>
      <c r="O21627" s="2" t="s">
        <v>921</v>
      </c>
      <c r="U21627" s="2" t="s">
        <v>1111</v>
      </c>
    </row>
    <row r="21628" spans="1:21">
      <c r="A21628" s="2" t="s">
        <v>921</v>
      </c>
      <c r="B21628" s="1">
        <v>-13</v>
      </c>
      <c r="O21628" s="2" t="s">
        <v>921</v>
      </c>
      <c r="U21628" s="2" t="s">
        <v>1111</v>
      </c>
    </row>
    <row r="21629" spans="1:21">
      <c r="A21629" s="2" t="s">
        <v>921</v>
      </c>
      <c r="B21629" s="1">
        <v>-53</v>
      </c>
      <c r="O21629" s="2" t="s">
        <v>921</v>
      </c>
      <c r="U21629" s="2" t="s">
        <v>1111</v>
      </c>
    </row>
    <row r="21630" spans="1:21">
      <c r="A21630" s="2" t="s">
        <v>921</v>
      </c>
      <c r="B21630" s="1">
        <v>-60</v>
      </c>
      <c r="O21630" s="2" t="s">
        <v>921</v>
      </c>
      <c r="U21630" s="2" t="s">
        <v>1111</v>
      </c>
    </row>
    <row r="21631" spans="1:21">
      <c r="A21631" s="2" t="s">
        <v>921</v>
      </c>
      <c r="B21631" s="1">
        <v>-60</v>
      </c>
      <c r="O21631" s="2" t="s">
        <v>921</v>
      </c>
      <c r="U21631" s="2" t="s">
        <v>1111</v>
      </c>
    </row>
    <row r="21632" spans="1:21">
      <c r="A21632" s="2" t="s">
        <v>921</v>
      </c>
      <c r="B21632" s="1">
        <v>-50</v>
      </c>
      <c r="O21632" s="2" t="s">
        <v>921</v>
      </c>
      <c r="U21632" s="2" t="s">
        <v>1111</v>
      </c>
    </row>
    <row r="21633" spans="1:21">
      <c r="A21633" s="2" t="s">
        <v>921</v>
      </c>
      <c r="B21633" s="1">
        <v>-72</v>
      </c>
      <c r="O21633" s="2" t="s">
        <v>921</v>
      </c>
      <c r="U21633" s="2" t="s">
        <v>1111</v>
      </c>
    </row>
    <row r="21634" spans="1:21">
      <c r="A21634" s="2" t="s">
        <v>921</v>
      </c>
      <c r="B21634" s="1">
        <v>-60</v>
      </c>
      <c r="O21634" s="2" t="s">
        <v>921</v>
      </c>
      <c r="U21634" s="2" t="s">
        <v>1111</v>
      </c>
    </row>
    <row r="21635" spans="1:21">
      <c r="A21635" s="2" t="s">
        <v>922</v>
      </c>
      <c r="B21635" s="1">
        <v>45</v>
      </c>
      <c r="O21635" s="2" t="s">
        <v>922</v>
      </c>
      <c r="U21635" s="2" t="s">
        <v>1111</v>
      </c>
    </row>
    <row r="21636" spans="1:21">
      <c r="A21636" s="2" t="s">
        <v>922</v>
      </c>
      <c r="B21636" s="1">
        <v>23</v>
      </c>
      <c r="O21636" s="2" t="s">
        <v>922</v>
      </c>
      <c r="U21636" s="2" t="s">
        <v>1111</v>
      </c>
    </row>
    <row r="21637" spans="1:21">
      <c r="A21637" s="2" t="s">
        <v>922</v>
      </c>
      <c r="B21637" s="1">
        <v>23</v>
      </c>
      <c r="O21637" s="2" t="s">
        <v>922</v>
      </c>
      <c r="U21637" s="2" t="s">
        <v>1111</v>
      </c>
    </row>
    <row r="21638" spans="1:21">
      <c r="A21638" s="2" t="s">
        <v>922</v>
      </c>
      <c r="B21638" s="1">
        <v>0</v>
      </c>
      <c r="O21638" s="2" t="s">
        <v>922</v>
      </c>
      <c r="U21638" s="2" t="s">
        <v>1111</v>
      </c>
    </row>
    <row r="21639" spans="1:21">
      <c r="A21639" s="2" t="s">
        <v>922</v>
      </c>
      <c r="B21639" s="1">
        <v>-50</v>
      </c>
      <c r="O21639" s="2" t="s">
        <v>922</v>
      </c>
      <c r="U21639" s="2" t="s">
        <v>1111</v>
      </c>
    </row>
    <row r="21640" spans="1:21">
      <c r="A21640" s="2" t="s">
        <v>923</v>
      </c>
      <c r="B21640" s="1">
        <v>46</v>
      </c>
      <c r="O21640" s="2" t="s">
        <v>923</v>
      </c>
      <c r="U21640" s="2" t="s">
        <v>1111</v>
      </c>
    </row>
    <row r="21641" spans="1:21">
      <c r="A21641" s="2" t="s">
        <v>923</v>
      </c>
      <c r="B21641" s="1">
        <v>66</v>
      </c>
      <c r="O21641" s="2" t="s">
        <v>923</v>
      </c>
      <c r="U21641" s="2" t="s">
        <v>1111</v>
      </c>
    </row>
    <row r="21642" spans="1:21">
      <c r="A21642" s="2" t="s">
        <v>923</v>
      </c>
      <c r="B21642" s="1">
        <v>44</v>
      </c>
      <c r="O21642" s="2" t="s">
        <v>923</v>
      </c>
      <c r="U21642" s="2" t="s">
        <v>1111</v>
      </c>
    </row>
    <row r="21643" spans="1:21">
      <c r="A21643" s="2" t="s">
        <v>923</v>
      </c>
      <c r="B21643" s="1">
        <v>13</v>
      </c>
      <c r="O21643" s="2" t="s">
        <v>923</v>
      </c>
      <c r="U21643" s="2" t="s">
        <v>1111</v>
      </c>
    </row>
    <row r="21644" spans="1:21">
      <c r="A21644" s="2" t="s">
        <v>923</v>
      </c>
      <c r="B21644" s="1">
        <v>-37</v>
      </c>
      <c r="O21644" s="2" t="s">
        <v>923</v>
      </c>
      <c r="U21644" s="2" t="s">
        <v>1111</v>
      </c>
    </row>
    <row r="21645" spans="1:21">
      <c r="A21645" s="2" t="s">
        <v>924</v>
      </c>
      <c r="B21645" s="1">
        <v>-50</v>
      </c>
      <c r="O21645" s="2" t="s">
        <v>924</v>
      </c>
      <c r="U21645" s="2" t="s">
        <v>1111</v>
      </c>
    </row>
    <row r="21646" spans="1:21">
      <c r="A21646" s="2" t="s">
        <v>924</v>
      </c>
      <c r="B21646" s="1">
        <v>14</v>
      </c>
      <c r="O21646" s="2" t="s">
        <v>924</v>
      </c>
      <c r="U21646" s="2" t="s">
        <v>1111</v>
      </c>
    </row>
    <row r="21647" spans="1:21">
      <c r="A21647" s="2" t="s">
        <v>924</v>
      </c>
      <c r="B21647" s="1">
        <v>61</v>
      </c>
      <c r="O21647" s="2" t="s">
        <v>924</v>
      </c>
      <c r="U21647" s="2" t="s">
        <v>1111</v>
      </c>
    </row>
    <row r="21648" spans="1:21">
      <c r="A21648" s="2" t="s">
        <v>924</v>
      </c>
      <c r="B21648" s="1">
        <v>0</v>
      </c>
      <c r="O21648" s="2" t="s">
        <v>924</v>
      </c>
      <c r="U21648" s="2" t="s">
        <v>1111</v>
      </c>
    </row>
    <row r="21649" spans="1:21">
      <c r="A21649" s="2" t="s">
        <v>924</v>
      </c>
      <c r="B21649" s="1">
        <v>0</v>
      </c>
      <c r="O21649" s="2" t="s">
        <v>924</v>
      </c>
      <c r="U21649" s="2" t="s">
        <v>1111</v>
      </c>
    </row>
    <row r="21650" spans="1:21">
      <c r="A21650" s="2" t="s">
        <v>924</v>
      </c>
      <c r="B21650" s="1">
        <v>47</v>
      </c>
      <c r="O21650" s="2" t="s">
        <v>924</v>
      </c>
      <c r="U21650" s="2" t="s">
        <v>1111</v>
      </c>
    </row>
    <row r="21651" spans="1:21">
      <c r="A21651" s="2" t="s">
        <v>924</v>
      </c>
      <c r="B21651" s="1">
        <v>0</v>
      </c>
      <c r="O21651" s="2" t="s">
        <v>924</v>
      </c>
      <c r="U21651" s="2" t="s">
        <v>1111</v>
      </c>
    </row>
    <row r="21652" spans="1:21">
      <c r="A21652" s="2" t="s">
        <v>924</v>
      </c>
      <c r="B21652" s="1">
        <v>0</v>
      </c>
      <c r="O21652" s="2" t="s">
        <v>924</v>
      </c>
      <c r="U21652" s="2" t="s">
        <v>1111</v>
      </c>
    </row>
    <row r="21653" spans="1:21">
      <c r="A21653" s="2" t="s">
        <v>924</v>
      </c>
      <c r="B21653" s="1">
        <v>45</v>
      </c>
      <c r="O21653" s="2" t="s">
        <v>924</v>
      </c>
      <c r="U21653" s="2" t="s">
        <v>1111</v>
      </c>
    </row>
    <row r="21654" spans="1:21">
      <c r="A21654" s="2" t="s">
        <v>924</v>
      </c>
      <c r="B21654" s="1">
        <v>-25</v>
      </c>
      <c r="O21654" s="2" t="s">
        <v>924</v>
      </c>
      <c r="U21654" s="2" t="s">
        <v>1111</v>
      </c>
    </row>
    <row r="21655" spans="1:21">
      <c r="A21655" s="2" t="s">
        <v>924</v>
      </c>
      <c r="B21655" s="1">
        <v>-36</v>
      </c>
      <c r="O21655" s="2" t="s">
        <v>924</v>
      </c>
      <c r="U21655" s="2" t="s">
        <v>1111</v>
      </c>
    </row>
    <row r="21656" spans="1:21">
      <c r="A21656" s="2" t="s">
        <v>924</v>
      </c>
      <c r="B21656" s="1">
        <v>45</v>
      </c>
      <c r="O21656" s="2" t="s">
        <v>924</v>
      </c>
      <c r="U21656" s="2" t="s">
        <v>1111</v>
      </c>
    </row>
    <row r="21657" spans="1:21">
      <c r="A21657" s="2" t="s">
        <v>924</v>
      </c>
      <c r="B21657" s="1">
        <v>-39</v>
      </c>
      <c r="O21657" s="2" t="s">
        <v>924</v>
      </c>
      <c r="U21657" s="2" t="s">
        <v>1111</v>
      </c>
    </row>
    <row r="21658" spans="1:21">
      <c r="A21658" s="2" t="s">
        <v>925</v>
      </c>
      <c r="B21658" s="1">
        <v>45</v>
      </c>
      <c r="O21658" s="2" t="s">
        <v>925</v>
      </c>
      <c r="U21658" s="2" t="s">
        <v>1111</v>
      </c>
    </row>
    <row r="21659" spans="1:21">
      <c r="A21659" s="2" t="s">
        <v>925</v>
      </c>
      <c r="B21659" s="1">
        <v>10</v>
      </c>
      <c r="O21659" s="2" t="s">
        <v>925</v>
      </c>
      <c r="U21659" s="2" t="s">
        <v>1111</v>
      </c>
    </row>
    <row r="21660" spans="1:21">
      <c r="A21660" s="2" t="s">
        <v>925</v>
      </c>
      <c r="B21660" s="1">
        <v>10</v>
      </c>
      <c r="O21660" s="2" t="s">
        <v>925</v>
      </c>
      <c r="U21660" s="2" t="s">
        <v>1111</v>
      </c>
    </row>
    <row r="21661" spans="1:21">
      <c r="A21661" s="2" t="s">
        <v>925</v>
      </c>
      <c r="B21661" s="1">
        <v>10</v>
      </c>
      <c r="O21661" s="2" t="s">
        <v>925</v>
      </c>
      <c r="U21661" s="2" t="s">
        <v>1111</v>
      </c>
    </row>
    <row r="21662" spans="1:21">
      <c r="A21662" s="2" t="s">
        <v>925</v>
      </c>
      <c r="B21662" s="1">
        <v>46</v>
      </c>
      <c r="O21662" s="2" t="s">
        <v>925</v>
      </c>
      <c r="U21662" s="2" t="s">
        <v>1111</v>
      </c>
    </row>
    <row r="21663" spans="1:21">
      <c r="A21663" s="2" t="s">
        <v>925</v>
      </c>
      <c r="B21663" s="1">
        <v>62</v>
      </c>
      <c r="O21663" s="2" t="s">
        <v>925</v>
      </c>
      <c r="U21663" s="2" t="s">
        <v>1111</v>
      </c>
    </row>
    <row r="21664" spans="1:21">
      <c r="A21664" s="2" t="s">
        <v>925</v>
      </c>
      <c r="B21664" s="1">
        <v>0</v>
      </c>
      <c r="O21664" s="2" t="s">
        <v>925</v>
      </c>
      <c r="U21664" s="2" t="s">
        <v>1111</v>
      </c>
    </row>
    <row r="21665" spans="1:21">
      <c r="A21665" s="2" t="s">
        <v>925</v>
      </c>
      <c r="B21665" s="1">
        <v>45</v>
      </c>
      <c r="O21665" s="2" t="s">
        <v>925</v>
      </c>
      <c r="U21665" s="2" t="s">
        <v>1111</v>
      </c>
    </row>
    <row r="21666" spans="1:21">
      <c r="A21666" s="2" t="s">
        <v>925</v>
      </c>
      <c r="B21666" s="1">
        <v>45</v>
      </c>
      <c r="O21666" s="2" t="s">
        <v>925</v>
      </c>
      <c r="U21666" s="2" t="s">
        <v>1111</v>
      </c>
    </row>
    <row r="21667" spans="1:21">
      <c r="A21667" s="2" t="s">
        <v>925</v>
      </c>
      <c r="B21667" s="1">
        <v>45</v>
      </c>
      <c r="O21667" s="2" t="s">
        <v>925</v>
      </c>
      <c r="U21667" s="2" t="s">
        <v>1111</v>
      </c>
    </row>
    <row r="21668" spans="1:21">
      <c r="A21668" s="2" t="s">
        <v>925</v>
      </c>
      <c r="B21668" s="1">
        <v>75</v>
      </c>
      <c r="O21668" s="2" t="s">
        <v>925</v>
      </c>
      <c r="U21668" s="2" t="s">
        <v>1111</v>
      </c>
    </row>
    <row r="21669" spans="1:21">
      <c r="A21669" s="2" t="s">
        <v>925</v>
      </c>
      <c r="B21669" s="1">
        <v>162</v>
      </c>
      <c r="O21669" s="2" t="s">
        <v>925</v>
      </c>
      <c r="U21669" s="2" t="s">
        <v>1111</v>
      </c>
    </row>
    <row r="21670" spans="1:21">
      <c r="A21670" s="2" t="s">
        <v>925</v>
      </c>
      <c r="B21670" s="1">
        <v>-14</v>
      </c>
      <c r="O21670" s="2" t="s">
        <v>925</v>
      </c>
      <c r="U21670" s="2" t="s">
        <v>1111</v>
      </c>
    </row>
    <row r="21671" spans="1:21">
      <c r="A21671" s="2" t="s">
        <v>925</v>
      </c>
      <c r="B21671" s="1">
        <v>-14</v>
      </c>
      <c r="O21671" s="2" t="s">
        <v>925</v>
      </c>
      <c r="U21671" s="2" t="s">
        <v>1111</v>
      </c>
    </row>
    <row r="21672" spans="1:21">
      <c r="A21672" s="2" t="s">
        <v>925</v>
      </c>
      <c r="B21672" s="1">
        <v>60</v>
      </c>
      <c r="O21672" s="2" t="s">
        <v>925</v>
      </c>
      <c r="U21672" s="2" t="s">
        <v>1111</v>
      </c>
    </row>
    <row r="21673" spans="1:21">
      <c r="A21673" s="2" t="s">
        <v>925</v>
      </c>
      <c r="B21673" s="1">
        <v>152</v>
      </c>
      <c r="O21673" s="2" t="s">
        <v>925</v>
      </c>
      <c r="U21673" s="2" t="s">
        <v>1111</v>
      </c>
    </row>
    <row r="21674" spans="1:21">
      <c r="A21674" s="2" t="s">
        <v>925</v>
      </c>
      <c r="B21674" s="1">
        <v>190</v>
      </c>
      <c r="O21674" s="2" t="s">
        <v>925</v>
      </c>
      <c r="U21674" s="2" t="s">
        <v>1111</v>
      </c>
    </row>
    <row r="21675" spans="1:21">
      <c r="A21675" s="2" t="s">
        <v>925</v>
      </c>
      <c r="B21675" s="1">
        <v>158</v>
      </c>
      <c r="O21675" s="2" t="s">
        <v>925</v>
      </c>
      <c r="U21675" s="2" t="s">
        <v>1111</v>
      </c>
    </row>
    <row r="21676" spans="1:21">
      <c r="A21676" s="2" t="s">
        <v>925</v>
      </c>
      <c r="B21676" s="1">
        <v>-60</v>
      </c>
      <c r="O21676" s="2" t="s">
        <v>925</v>
      </c>
      <c r="U21676" s="2" t="s">
        <v>1111</v>
      </c>
    </row>
    <row r="21677" spans="1:21">
      <c r="A21677" s="2" t="s">
        <v>925</v>
      </c>
      <c r="B21677" s="1">
        <v>-60</v>
      </c>
      <c r="O21677" s="2" t="s">
        <v>925</v>
      </c>
      <c r="U21677" s="2" t="s">
        <v>1111</v>
      </c>
    </row>
    <row r="21678" spans="1:21">
      <c r="A21678" s="2" t="s">
        <v>925</v>
      </c>
      <c r="B21678" s="1">
        <v>75</v>
      </c>
      <c r="O21678" s="2" t="s">
        <v>925</v>
      </c>
      <c r="U21678" s="2" t="s">
        <v>1111</v>
      </c>
    </row>
    <row r="21679" spans="1:21">
      <c r="A21679" s="2" t="s">
        <v>925</v>
      </c>
      <c r="B21679" s="1">
        <v>75</v>
      </c>
      <c r="O21679" s="2" t="s">
        <v>925</v>
      </c>
      <c r="U21679" s="2" t="s">
        <v>1111</v>
      </c>
    </row>
    <row r="21680" spans="1:21">
      <c r="A21680" s="2" t="s">
        <v>925</v>
      </c>
      <c r="B21680" s="1">
        <v>75</v>
      </c>
      <c r="O21680" s="2" t="s">
        <v>925</v>
      </c>
      <c r="U21680" s="2" t="s">
        <v>1111</v>
      </c>
    </row>
    <row r="21681" spans="1:21">
      <c r="A21681" s="2" t="s">
        <v>925</v>
      </c>
      <c r="B21681" s="1">
        <v>47</v>
      </c>
      <c r="O21681" s="2" t="s">
        <v>925</v>
      </c>
      <c r="U21681" s="2" t="s">
        <v>1111</v>
      </c>
    </row>
    <row r="21682" spans="1:21">
      <c r="A21682" s="2" t="s">
        <v>925</v>
      </c>
      <c r="B21682" s="1">
        <v>47</v>
      </c>
      <c r="O21682" s="2" t="s">
        <v>925</v>
      </c>
      <c r="U21682" s="2" t="s">
        <v>1111</v>
      </c>
    </row>
    <row r="21683" spans="1:21">
      <c r="A21683" s="2" t="s">
        <v>925</v>
      </c>
      <c r="B21683" s="1">
        <v>47</v>
      </c>
      <c r="O21683" s="2" t="s">
        <v>925</v>
      </c>
      <c r="U21683" s="2" t="s">
        <v>1111</v>
      </c>
    </row>
    <row r="21684" spans="1:21">
      <c r="A21684" s="2" t="s">
        <v>926</v>
      </c>
      <c r="B21684" s="1">
        <v>-37</v>
      </c>
      <c r="O21684" s="2" t="s">
        <v>926</v>
      </c>
      <c r="U21684" s="2" t="s">
        <v>1111</v>
      </c>
    </row>
    <row r="21685" spans="1:21">
      <c r="A21685" s="2" t="s">
        <v>927</v>
      </c>
      <c r="B21685" s="1">
        <v>47</v>
      </c>
      <c r="O21685" s="2" t="s">
        <v>927</v>
      </c>
      <c r="U21685" s="2" t="s">
        <v>1111</v>
      </c>
    </row>
    <row r="21686" spans="1:21">
      <c r="A21686" s="2" t="s">
        <v>927</v>
      </c>
      <c r="B21686" s="1">
        <v>62</v>
      </c>
      <c r="O21686" s="2" t="s">
        <v>927</v>
      </c>
      <c r="U21686" s="2" t="s">
        <v>1111</v>
      </c>
    </row>
    <row r="21687" spans="1:21">
      <c r="A21687" s="2" t="s">
        <v>927</v>
      </c>
      <c r="B21687" s="1">
        <v>46</v>
      </c>
      <c r="O21687" s="2" t="s">
        <v>927</v>
      </c>
      <c r="U21687" s="2" t="s">
        <v>1111</v>
      </c>
    </row>
    <row r="21688" spans="1:21">
      <c r="A21688" s="2" t="s">
        <v>928</v>
      </c>
      <c r="B21688" s="1">
        <v>-60</v>
      </c>
      <c r="O21688" s="2" t="s">
        <v>928</v>
      </c>
      <c r="U21688" s="2" t="s">
        <v>1111</v>
      </c>
    </row>
    <row r="21689" spans="1:21">
      <c r="A21689" s="2" t="s">
        <v>928</v>
      </c>
      <c r="B21689" s="1">
        <v>-50</v>
      </c>
      <c r="O21689" s="2" t="s">
        <v>928</v>
      </c>
      <c r="U21689" s="2" t="s">
        <v>1111</v>
      </c>
    </row>
    <row r="21690" spans="1:21">
      <c r="A21690" s="2" t="s">
        <v>929</v>
      </c>
      <c r="B21690" s="1">
        <v>-100</v>
      </c>
      <c r="O21690" s="2" t="s">
        <v>929</v>
      </c>
      <c r="U21690" s="2" t="s">
        <v>1111</v>
      </c>
    </row>
    <row r="21691" spans="1:21">
      <c r="A21691" s="2" t="s">
        <v>929</v>
      </c>
      <c r="B21691" s="1">
        <v>-62</v>
      </c>
      <c r="O21691" s="2" t="s">
        <v>929</v>
      </c>
      <c r="U21691" s="2" t="s">
        <v>1111</v>
      </c>
    </row>
    <row r="21692" spans="1:21">
      <c r="A21692" s="2" t="s">
        <v>929</v>
      </c>
      <c r="B21692" s="1">
        <v>-60</v>
      </c>
      <c r="O21692" s="2" t="s">
        <v>929</v>
      </c>
      <c r="U21692" s="2" t="s">
        <v>1111</v>
      </c>
    </row>
    <row r="21693" spans="1:21">
      <c r="A21693" s="2" t="s">
        <v>929</v>
      </c>
      <c r="B21693" s="1">
        <v>-50</v>
      </c>
      <c r="O21693" s="2" t="s">
        <v>929</v>
      </c>
      <c r="U21693" s="2" t="s">
        <v>1111</v>
      </c>
    </row>
    <row r="21694" spans="1:21">
      <c r="A21694" s="2" t="s">
        <v>929</v>
      </c>
      <c r="B21694" s="1">
        <v>-77</v>
      </c>
      <c r="O21694" s="2" t="s">
        <v>929</v>
      </c>
      <c r="U21694" s="2" t="s">
        <v>1111</v>
      </c>
    </row>
    <row r="21695" spans="1:21">
      <c r="A21695" s="2" t="s">
        <v>929</v>
      </c>
      <c r="B21695" s="1">
        <v>-60</v>
      </c>
      <c r="O21695" s="2" t="s">
        <v>929</v>
      </c>
      <c r="U21695" s="2" t="s">
        <v>1111</v>
      </c>
    </row>
    <row r="21696" spans="1:21">
      <c r="A21696" s="2" t="s">
        <v>929</v>
      </c>
      <c r="B21696" s="1">
        <v>-50</v>
      </c>
      <c r="O21696" s="2" t="s">
        <v>929</v>
      </c>
      <c r="U21696" s="2" t="s">
        <v>1111</v>
      </c>
    </row>
    <row r="21697" spans="1:21">
      <c r="A21697" s="2" t="s">
        <v>929</v>
      </c>
      <c r="B21697" s="1">
        <v>-50</v>
      </c>
      <c r="O21697" s="2" t="s">
        <v>929</v>
      </c>
      <c r="U21697" s="2" t="s">
        <v>1111</v>
      </c>
    </row>
    <row r="21698" spans="1:21">
      <c r="A21698" s="2" t="s">
        <v>929</v>
      </c>
      <c r="B21698" s="1">
        <v>-60</v>
      </c>
      <c r="O21698" s="2" t="s">
        <v>929</v>
      </c>
      <c r="U21698" s="2" t="s">
        <v>1111</v>
      </c>
    </row>
    <row r="21699" spans="1:21">
      <c r="A21699" s="2" t="s">
        <v>929</v>
      </c>
      <c r="B21699" s="1">
        <v>-50</v>
      </c>
      <c r="O21699" s="2" t="s">
        <v>929</v>
      </c>
      <c r="U21699" s="2" t="s">
        <v>1111</v>
      </c>
    </row>
    <row r="21700" spans="1:21">
      <c r="A21700" s="2" t="s">
        <v>929</v>
      </c>
      <c r="B21700" s="1">
        <v>-50</v>
      </c>
      <c r="O21700" s="2" t="s">
        <v>929</v>
      </c>
      <c r="U21700" s="2" t="s">
        <v>1111</v>
      </c>
    </row>
    <row r="21701" spans="1:21">
      <c r="A21701" s="2" t="s">
        <v>929</v>
      </c>
      <c r="B21701" s="1">
        <v>49</v>
      </c>
      <c r="O21701" s="2" t="s">
        <v>929</v>
      </c>
      <c r="U21701" s="2" t="s">
        <v>1111</v>
      </c>
    </row>
    <row r="21702" spans="1:21">
      <c r="A21702" s="2" t="s">
        <v>929</v>
      </c>
      <c r="B21702" s="1">
        <v>-36</v>
      </c>
      <c r="O21702" s="2" t="s">
        <v>929</v>
      </c>
      <c r="U21702" s="2" t="s">
        <v>1111</v>
      </c>
    </row>
    <row r="21703" spans="1:21">
      <c r="A21703" s="2" t="s">
        <v>929</v>
      </c>
      <c r="B21703" s="1">
        <v>-60</v>
      </c>
      <c r="O21703" s="2" t="s">
        <v>929</v>
      </c>
      <c r="U21703" s="2" t="s">
        <v>1111</v>
      </c>
    </row>
    <row r="21704" spans="1:21">
      <c r="A21704" s="2" t="s">
        <v>929</v>
      </c>
      <c r="B21704" s="1">
        <v>-41</v>
      </c>
      <c r="O21704" s="2" t="s">
        <v>929</v>
      </c>
      <c r="U21704" s="2" t="s">
        <v>1111</v>
      </c>
    </row>
    <row r="21705" spans="1:21">
      <c r="A21705" s="2" t="s">
        <v>929</v>
      </c>
      <c r="B21705" s="1">
        <v>-31</v>
      </c>
      <c r="O21705" s="2" t="s">
        <v>929</v>
      </c>
      <c r="U21705" s="2" t="s">
        <v>1111</v>
      </c>
    </row>
    <row r="21706" spans="1:21">
      <c r="A21706" s="2" t="s">
        <v>930</v>
      </c>
      <c r="B21706" s="1">
        <v>-60</v>
      </c>
      <c r="O21706" s="2" t="s">
        <v>930</v>
      </c>
      <c r="U21706" s="2" t="s">
        <v>1111</v>
      </c>
    </row>
    <row r="21707" spans="1:21">
      <c r="A21707" s="2" t="s">
        <v>930</v>
      </c>
      <c r="B21707" s="1">
        <v>-50</v>
      </c>
      <c r="O21707" s="2" t="s">
        <v>930</v>
      </c>
      <c r="U21707" s="2" t="s">
        <v>1111</v>
      </c>
    </row>
    <row r="21708" spans="1:21">
      <c r="A21708" s="2" t="s">
        <v>930</v>
      </c>
      <c r="B21708" s="1">
        <v>-37</v>
      </c>
      <c r="O21708" s="2" t="s">
        <v>930</v>
      </c>
      <c r="U21708" s="2" t="s">
        <v>1111</v>
      </c>
    </row>
    <row r="21709" spans="1:21">
      <c r="A21709" s="2" t="s">
        <v>930</v>
      </c>
      <c r="B21709" s="1">
        <v>-60</v>
      </c>
      <c r="O21709" s="2" t="s">
        <v>930</v>
      </c>
      <c r="U21709" s="2" t="s">
        <v>1111</v>
      </c>
    </row>
    <row r="21710" spans="1:21">
      <c r="A21710" s="2" t="s">
        <v>930</v>
      </c>
      <c r="B21710" s="1">
        <v>-60</v>
      </c>
      <c r="O21710" s="2" t="s">
        <v>930</v>
      </c>
      <c r="U21710" s="2" t="s">
        <v>1111</v>
      </c>
    </row>
    <row r="21711" spans="1:21">
      <c r="A21711" s="2" t="s">
        <v>930</v>
      </c>
      <c r="B21711" s="1">
        <v>-56</v>
      </c>
      <c r="O21711" s="2" t="s">
        <v>930</v>
      </c>
      <c r="U21711" s="2" t="s">
        <v>1111</v>
      </c>
    </row>
    <row r="21712" spans="1:21">
      <c r="A21712" s="2" t="s">
        <v>930</v>
      </c>
      <c r="B21712" s="1">
        <v>-52</v>
      </c>
      <c r="O21712" s="2" t="s">
        <v>930</v>
      </c>
      <c r="U21712" s="2" t="s">
        <v>1111</v>
      </c>
    </row>
    <row r="21713" spans="1:21">
      <c r="A21713" s="2" t="s">
        <v>930</v>
      </c>
      <c r="B21713" s="1">
        <v>-50</v>
      </c>
      <c r="O21713" s="2" t="s">
        <v>930</v>
      </c>
      <c r="U21713" s="2" t="s">
        <v>1111</v>
      </c>
    </row>
    <row r="21714" spans="1:21">
      <c r="A21714" s="2" t="s">
        <v>930</v>
      </c>
      <c r="B21714" s="1">
        <v>-50</v>
      </c>
      <c r="O21714" s="2" t="s">
        <v>930</v>
      </c>
      <c r="U21714" s="2" t="s">
        <v>1111</v>
      </c>
    </row>
    <row r="21715" spans="1:21">
      <c r="A21715" s="2" t="s">
        <v>930</v>
      </c>
      <c r="B21715" s="1">
        <v>-50</v>
      </c>
      <c r="O21715" s="2" t="s">
        <v>930</v>
      </c>
      <c r="U21715" s="2" t="s">
        <v>1111</v>
      </c>
    </row>
    <row r="21716" spans="1:21">
      <c r="A21716" s="2" t="s">
        <v>930</v>
      </c>
      <c r="B21716" s="1">
        <v>-50</v>
      </c>
      <c r="O21716" s="2" t="s">
        <v>930</v>
      </c>
      <c r="U21716" s="2" t="s">
        <v>1111</v>
      </c>
    </row>
    <row r="21717" spans="1:21">
      <c r="A21717" s="2" t="s">
        <v>930</v>
      </c>
      <c r="B21717" s="1">
        <v>-50</v>
      </c>
      <c r="O21717" s="2" t="s">
        <v>930</v>
      </c>
      <c r="U21717" s="2" t="s">
        <v>1111</v>
      </c>
    </row>
    <row r="21718" spans="1:21">
      <c r="A21718" s="2" t="s">
        <v>931</v>
      </c>
      <c r="B21718" s="1">
        <v>-68</v>
      </c>
      <c r="O21718" s="2" t="s">
        <v>931</v>
      </c>
      <c r="U21718" s="2" t="s">
        <v>1111</v>
      </c>
    </row>
    <row r="21719" spans="1:21">
      <c r="A21719" s="2" t="s">
        <v>931</v>
      </c>
      <c r="B21719" s="1">
        <v>-60</v>
      </c>
      <c r="O21719" s="2" t="s">
        <v>931</v>
      </c>
      <c r="U21719" s="2" t="s">
        <v>1111</v>
      </c>
    </row>
    <row r="21720" spans="1:21">
      <c r="A21720" s="2" t="s">
        <v>931</v>
      </c>
      <c r="B21720" s="1">
        <v>50</v>
      </c>
      <c r="O21720" s="2" t="s">
        <v>931</v>
      </c>
      <c r="U21720" s="2" t="s">
        <v>1111</v>
      </c>
    </row>
    <row r="21721" spans="1:21">
      <c r="A21721" s="2" t="s">
        <v>931</v>
      </c>
      <c r="B21721" s="1">
        <v>44</v>
      </c>
      <c r="O21721" s="2" t="s">
        <v>931</v>
      </c>
      <c r="U21721" s="2" t="s">
        <v>1111</v>
      </c>
    </row>
    <row r="21722" spans="1:21">
      <c r="A21722" s="2" t="s">
        <v>931</v>
      </c>
      <c r="B21722" s="1">
        <v>13</v>
      </c>
      <c r="O21722" s="2" t="s">
        <v>931</v>
      </c>
      <c r="U21722" s="2" t="s">
        <v>1111</v>
      </c>
    </row>
    <row r="21723" spans="1:21">
      <c r="A21723" s="2" t="s">
        <v>931</v>
      </c>
      <c r="B21723" s="1">
        <v>0</v>
      </c>
      <c r="O21723" s="2" t="s">
        <v>931</v>
      </c>
      <c r="U21723" s="2" t="s">
        <v>1111</v>
      </c>
    </row>
    <row r="21724" spans="1:21">
      <c r="A21724" s="2" t="s">
        <v>931</v>
      </c>
      <c r="B21724" s="1">
        <v>-50</v>
      </c>
      <c r="O21724" s="2" t="s">
        <v>931</v>
      </c>
      <c r="U21724" s="2" t="s">
        <v>1111</v>
      </c>
    </row>
    <row r="21725" spans="1:21">
      <c r="A21725" s="2" t="s">
        <v>932</v>
      </c>
      <c r="B21725" s="1">
        <v>61</v>
      </c>
      <c r="O21725" s="2" t="s">
        <v>932</v>
      </c>
      <c r="U21725" s="2" t="s">
        <v>1111</v>
      </c>
    </row>
    <row r="21726" spans="1:21">
      <c r="A21726" s="2" t="s">
        <v>932</v>
      </c>
      <c r="B21726" s="1">
        <v>61</v>
      </c>
      <c r="O21726" s="2" t="s">
        <v>932</v>
      </c>
      <c r="U21726" s="2" t="s">
        <v>1111</v>
      </c>
    </row>
    <row r="21727" spans="1:21">
      <c r="A21727" s="2" t="s">
        <v>932</v>
      </c>
      <c r="B21727" s="1">
        <v>152</v>
      </c>
      <c r="O21727" s="2" t="s">
        <v>932</v>
      </c>
      <c r="U21727" s="2" t="s">
        <v>1111</v>
      </c>
    </row>
    <row r="21728" spans="1:21">
      <c r="A21728" s="2" t="s">
        <v>932</v>
      </c>
      <c r="B21728" s="1">
        <v>159</v>
      </c>
      <c r="O21728" s="2" t="s">
        <v>932</v>
      </c>
      <c r="U21728" s="2" t="s">
        <v>1111</v>
      </c>
    </row>
    <row r="21729" spans="1:21">
      <c r="A21729" s="2" t="s">
        <v>932</v>
      </c>
      <c r="B21729" s="1">
        <v>48</v>
      </c>
      <c r="O21729" s="2" t="s">
        <v>932</v>
      </c>
      <c r="U21729" s="2" t="s">
        <v>1111</v>
      </c>
    </row>
    <row r="21730" spans="1:21">
      <c r="A21730" s="2" t="s">
        <v>932</v>
      </c>
      <c r="B21730" s="1">
        <v>129</v>
      </c>
      <c r="O21730" s="2" t="s">
        <v>932</v>
      </c>
      <c r="U21730" s="2" t="s">
        <v>1111</v>
      </c>
    </row>
    <row r="21731" spans="1:21">
      <c r="A21731" s="2" t="s">
        <v>932</v>
      </c>
      <c r="B21731" s="1">
        <v>159</v>
      </c>
      <c r="O21731" s="2" t="s">
        <v>932</v>
      </c>
      <c r="U21731" s="2" t="s">
        <v>1111</v>
      </c>
    </row>
    <row r="21732" spans="1:21">
      <c r="A21732" s="2" t="s">
        <v>932</v>
      </c>
      <c r="B21732" s="1">
        <v>52</v>
      </c>
      <c r="O21732" s="2" t="s">
        <v>932</v>
      </c>
      <c r="U21732" s="2" t="s">
        <v>1111</v>
      </c>
    </row>
    <row r="21733" spans="1:21">
      <c r="A21733" s="2" t="s">
        <v>932</v>
      </c>
      <c r="B21733" s="1">
        <v>52</v>
      </c>
      <c r="O21733" s="2" t="s">
        <v>932</v>
      </c>
      <c r="U21733" s="2" t="s">
        <v>1111</v>
      </c>
    </row>
    <row r="21734" spans="1:21">
      <c r="A21734" s="2" t="s">
        <v>932</v>
      </c>
      <c r="B21734" s="1">
        <v>68</v>
      </c>
      <c r="O21734" s="2" t="s">
        <v>932</v>
      </c>
      <c r="U21734" s="2" t="s">
        <v>1111</v>
      </c>
    </row>
    <row r="21735" spans="1:21">
      <c r="A21735" s="2" t="s">
        <v>932</v>
      </c>
      <c r="B21735" s="1">
        <v>25</v>
      </c>
      <c r="O21735" s="2" t="s">
        <v>932</v>
      </c>
      <c r="U21735" s="2" t="s">
        <v>1111</v>
      </c>
    </row>
    <row r="21736" spans="1:21">
      <c r="A21736" s="2" t="s">
        <v>932</v>
      </c>
      <c r="B21736" s="1">
        <v>0</v>
      </c>
      <c r="O21736" s="2" t="s">
        <v>932</v>
      </c>
      <c r="U21736" s="2" t="s">
        <v>1111</v>
      </c>
    </row>
    <row r="21737" spans="1:21">
      <c r="A21737" s="2" t="s">
        <v>933</v>
      </c>
      <c r="B21737" s="1">
        <v>0</v>
      </c>
      <c r="O21737" s="2" t="s">
        <v>933</v>
      </c>
      <c r="U21737" s="2" t="s">
        <v>1111</v>
      </c>
    </row>
    <row r="21738" spans="1:21">
      <c r="A21738" s="2" t="s">
        <v>933</v>
      </c>
      <c r="B21738" s="1">
        <v>45</v>
      </c>
      <c r="O21738" s="2" t="s">
        <v>933</v>
      </c>
      <c r="U21738" s="2" t="s">
        <v>1111</v>
      </c>
    </row>
    <row r="21739" spans="1:21">
      <c r="A21739" s="2" t="s">
        <v>933</v>
      </c>
      <c r="B21739" s="1">
        <v>45</v>
      </c>
      <c r="O21739" s="2" t="s">
        <v>933</v>
      </c>
      <c r="U21739" s="2" t="s">
        <v>1111</v>
      </c>
    </row>
    <row r="21740" spans="1:21">
      <c r="A21740" s="2" t="s">
        <v>933</v>
      </c>
      <c r="B21740" s="1">
        <v>45</v>
      </c>
      <c r="O21740" s="2" t="s">
        <v>933</v>
      </c>
      <c r="U21740" s="2" t="s">
        <v>1111</v>
      </c>
    </row>
    <row r="21741" spans="1:21">
      <c r="A21741" s="2" t="s">
        <v>933</v>
      </c>
      <c r="B21741" s="1">
        <v>61</v>
      </c>
      <c r="O21741" s="2" t="s">
        <v>933</v>
      </c>
      <c r="U21741" s="2" t="s">
        <v>1111</v>
      </c>
    </row>
    <row r="21742" spans="1:21">
      <c r="A21742" s="2" t="s">
        <v>933</v>
      </c>
      <c r="B21742" s="1">
        <v>0</v>
      </c>
      <c r="O21742" s="2" t="s">
        <v>933</v>
      </c>
      <c r="U21742" s="2" t="s">
        <v>1111</v>
      </c>
    </row>
    <row r="21743" spans="1:21">
      <c r="A21743" s="2" t="s">
        <v>933</v>
      </c>
      <c r="B21743" s="1">
        <v>-36</v>
      </c>
      <c r="O21743" s="2" t="s">
        <v>933</v>
      </c>
      <c r="U21743" s="2" t="s">
        <v>1111</v>
      </c>
    </row>
    <row r="21744" spans="1:21">
      <c r="A21744" s="2" t="s">
        <v>933</v>
      </c>
      <c r="B21744" s="1">
        <v>-34</v>
      </c>
      <c r="O21744" s="2" t="s">
        <v>933</v>
      </c>
      <c r="U21744" s="2" t="s">
        <v>1111</v>
      </c>
    </row>
    <row r="21745" spans="1:21">
      <c r="A21745" s="2" t="s">
        <v>933</v>
      </c>
      <c r="B21745" s="1">
        <v>-34</v>
      </c>
      <c r="O21745" s="2" t="s">
        <v>933</v>
      </c>
      <c r="U21745" s="2" t="s">
        <v>1111</v>
      </c>
    </row>
    <row r="21746" spans="1:21">
      <c r="A21746" s="2" t="s">
        <v>933</v>
      </c>
      <c r="B21746" s="1">
        <v>46</v>
      </c>
      <c r="O21746" s="2" t="s">
        <v>933</v>
      </c>
      <c r="U21746" s="2" t="s">
        <v>1111</v>
      </c>
    </row>
    <row r="21747" spans="1:21">
      <c r="A21747" s="2" t="s">
        <v>933</v>
      </c>
      <c r="B21747" s="1">
        <v>76</v>
      </c>
      <c r="O21747" s="2" t="s">
        <v>933</v>
      </c>
      <c r="U21747" s="2" t="s">
        <v>1111</v>
      </c>
    </row>
    <row r="21748" spans="1:21">
      <c r="A21748" s="2" t="s">
        <v>933</v>
      </c>
      <c r="B21748" s="1">
        <v>78</v>
      </c>
      <c r="O21748" s="2" t="s">
        <v>933</v>
      </c>
      <c r="U21748" s="2" t="s">
        <v>1111</v>
      </c>
    </row>
    <row r="21749" spans="1:21">
      <c r="A21749" s="2" t="s">
        <v>933</v>
      </c>
      <c r="B21749" s="1">
        <v>-35</v>
      </c>
      <c r="O21749" s="2" t="s">
        <v>933</v>
      </c>
      <c r="U21749" s="2" t="s">
        <v>1111</v>
      </c>
    </row>
    <row r="21750" spans="1:21">
      <c r="A21750" s="2" t="s">
        <v>933</v>
      </c>
      <c r="B21750" s="1">
        <v>-35</v>
      </c>
      <c r="O21750" s="2" t="s">
        <v>933</v>
      </c>
      <c r="U21750" s="2" t="s">
        <v>1111</v>
      </c>
    </row>
    <row r="21751" spans="1:21">
      <c r="A21751" s="2" t="s">
        <v>934</v>
      </c>
      <c r="B21751" s="1">
        <v>-60</v>
      </c>
      <c r="O21751" s="2" t="s">
        <v>934</v>
      </c>
      <c r="U21751" s="2" t="s">
        <v>1111</v>
      </c>
    </row>
    <row r="21752" spans="1:21">
      <c r="A21752" s="2" t="s">
        <v>934</v>
      </c>
      <c r="B21752" s="1">
        <v>-60</v>
      </c>
      <c r="O21752" s="2" t="s">
        <v>934</v>
      </c>
      <c r="U21752" s="2" t="s">
        <v>1111</v>
      </c>
    </row>
    <row r="21753" spans="1:21">
      <c r="A21753" s="2" t="s">
        <v>934</v>
      </c>
      <c r="B21753" s="1">
        <v>-55</v>
      </c>
      <c r="O21753" s="2" t="s">
        <v>934</v>
      </c>
      <c r="U21753" s="2" t="s">
        <v>1111</v>
      </c>
    </row>
    <row r="21754" spans="1:21">
      <c r="A21754" s="2" t="s">
        <v>934</v>
      </c>
      <c r="B21754" s="1">
        <v>-50</v>
      </c>
      <c r="O21754" s="2" t="s">
        <v>934</v>
      </c>
      <c r="U21754" s="2" t="s">
        <v>1111</v>
      </c>
    </row>
    <row r="21755" spans="1:21">
      <c r="A21755" s="2" t="s">
        <v>934</v>
      </c>
      <c r="B21755" s="1">
        <v>-75</v>
      </c>
      <c r="O21755" s="2" t="s">
        <v>934</v>
      </c>
      <c r="U21755" s="2" t="s">
        <v>1111</v>
      </c>
    </row>
    <row r="21756" spans="1:21">
      <c r="A21756" s="2" t="s">
        <v>934</v>
      </c>
      <c r="B21756" s="1">
        <v>-75</v>
      </c>
      <c r="O21756" s="2" t="s">
        <v>934</v>
      </c>
      <c r="U21756" s="2" t="s">
        <v>1111</v>
      </c>
    </row>
    <row r="21757" spans="1:21">
      <c r="A21757" s="2" t="s">
        <v>934</v>
      </c>
      <c r="B21757" s="1">
        <v>-70</v>
      </c>
      <c r="O21757" s="2" t="s">
        <v>934</v>
      </c>
      <c r="U21757" s="2" t="s">
        <v>1111</v>
      </c>
    </row>
    <row r="21758" spans="1:21">
      <c r="A21758" s="2" t="s">
        <v>934</v>
      </c>
      <c r="B21758" s="1">
        <v>-72</v>
      </c>
      <c r="O21758" s="2" t="s">
        <v>934</v>
      </c>
      <c r="U21758" s="2" t="s">
        <v>1111</v>
      </c>
    </row>
    <row r="21759" spans="1:21">
      <c r="A21759" s="2" t="s">
        <v>934</v>
      </c>
      <c r="B21759" s="1">
        <v>-60</v>
      </c>
      <c r="O21759" s="2" t="s">
        <v>934</v>
      </c>
      <c r="U21759" s="2" t="s">
        <v>1111</v>
      </c>
    </row>
    <row r="21760" spans="1:21">
      <c r="A21760" s="2" t="s">
        <v>935</v>
      </c>
      <c r="B21760" s="1">
        <v>-60</v>
      </c>
      <c r="O21760" s="2" t="s">
        <v>935</v>
      </c>
      <c r="U21760" s="2" t="s">
        <v>1111</v>
      </c>
    </row>
    <row r="21761" spans="1:21">
      <c r="A21761" s="2" t="s">
        <v>935</v>
      </c>
      <c r="B21761" s="1">
        <v>-60</v>
      </c>
      <c r="O21761" s="2" t="s">
        <v>935</v>
      </c>
      <c r="U21761" s="2" t="s">
        <v>1111</v>
      </c>
    </row>
    <row r="21762" spans="1:21">
      <c r="A21762" s="2" t="s">
        <v>935</v>
      </c>
      <c r="B21762" s="1">
        <v>-60</v>
      </c>
      <c r="O21762" s="2" t="s">
        <v>935</v>
      </c>
      <c r="U21762" s="2" t="s">
        <v>1111</v>
      </c>
    </row>
    <row r="21763" spans="1:21">
      <c r="A21763" s="2" t="s">
        <v>935</v>
      </c>
      <c r="B21763" s="1">
        <v>-57</v>
      </c>
      <c r="O21763" s="2" t="s">
        <v>935</v>
      </c>
      <c r="U21763" s="2" t="s">
        <v>1111</v>
      </c>
    </row>
    <row r="21764" spans="1:21">
      <c r="A21764" s="2" t="s">
        <v>935</v>
      </c>
      <c r="B21764" s="1">
        <v>-50</v>
      </c>
      <c r="O21764" s="2" t="s">
        <v>935</v>
      </c>
      <c r="U21764" s="2" t="s">
        <v>1111</v>
      </c>
    </row>
    <row r="21765" spans="1:21">
      <c r="A21765" s="2" t="s">
        <v>935</v>
      </c>
      <c r="B21765" s="1">
        <v>-50</v>
      </c>
      <c r="O21765" s="2" t="s">
        <v>935</v>
      </c>
      <c r="U21765" s="2" t="s">
        <v>1111</v>
      </c>
    </row>
    <row r="21766" spans="1:21">
      <c r="A21766" s="2" t="s">
        <v>935</v>
      </c>
      <c r="B21766" s="1">
        <v>-50</v>
      </c>
      <c r="O21766" s="2" t="s">
        <v>935</v>
      </c>
      <c r="U21766" s="2" t="s">
        <v>1111</v>
      </c>
    </row>
    <row r="21767" spans="1:21">
      <c r="A21767" s="2" t="s">
        <v>935</v>
      </c>
      <c r="B21767" s="1">
        <v>-50</v>
      </c>
      <c r="O21767" s="2" t="s">
        <v>935</v>
      </c>
      <c r="U21767" s="2" t="s">
        <v>1111</v>
      </c>
    </row>
    <row r="21768" spans="1:21">
      <c r="A21768" s="2" t="s">
        <v>935</v>
      </c>
      <c r="B21768" s="1">
        <v>-60</v>
      </c>
      <c r="O21768" s="2" t="s">
        <v>935</v>
      </c>
      <c r="U21768" s="2" t="s">
        <v>1111</v>
      </c>
    </row>
    <row r="21769" spans="1:21">
      <c r="A21769" s="2" t="s">
        <v>935</v>
      </c>
      <c r="B21769" s="1">
        <v>-50</v>
      </c>
      <c r="O21769" s="2" t="s">
        <v>935</v>
      </c>
      <c r="U21769" s="2" t="s">
        <v>1111</v>
      </c>
    </row>
    <row r="21770" spans="1:21">
      <c r="A21770" s="2" t="s">
        <v>935</v>
      </c>
      <c r="B21770" s="1">
        <v>-50</v>
      </c>
      <c r="O21770" s="2" t="s">
        <v>935</v>
      </c>
      <c r="U21770" s="2" t="s">
        <v>1111</v>
      </c>
    </row>
    <row r="21771" spans="1:21">
      <c r="A21771" s="2" t="s">
        <v>935</v>
      </c>
      <c r="B21771" s="1">
        <v>-50</v>
      </c>
      <c r="O21771" s="2" t="s">
        <v>935</v>
      </c>
      <c r="U21771" s="2" t="s">
        <v>1111</v>
      </c>
    </row>
    <row r="21772" spans="1:21">
      <c r="A21772" s="2" t="s">
        <v>935</v>
      </c>
      <c r="B21772" s="1">
        <v>-100</v>
      </c>
      <c r="O21772" s="2" t="s">
        <v>935</v>
      </c>
      <c r="U21772" s="2" t="s">
        <v>1111</v>
      </c>
    </row>
    <row r="21773" spans="1:21">
      <c r="A21773" s="2" t="s">
        <v>935</v>
      </c>
      <c r="B21773" s="1">
        <v>-60</v>
      </c>
      <c r="O21773" s="2" t="s">
        <v>935</v>
      </c>
      <c r="U21773" s="2" t="s">
        <v>1111</v>
      </c>
    </row>
    <row r="21774" spans="1:21">
      <c r="A21774" s="2" t="s">
        <v>935</v>
      </c>
      <c r="B21774" s="1">
        <v>47</v>
      </c>
      <c r="O21774" s="2" t="s">
        <v>935</v>
      </c>
      <c r="U21774" s="2" t="s">
        <v>1111</v>
      </c>
    </row>
    <row r="21775" spans="1:21">
      <c r="A21775" s="2" t="s">
        <v>936</v>
      </c>
      <c r="B21775" s="1">
        <v>-60</v>
      </c>
      <c r="O21775" s="2" t="s">
        <v>936</v>
      </c>
      <c r="U21775" s="2" t="s">
        <v>1111</v>
      </c>
    </row>
    <row r="21776" spans="1:21">
      <c r="A21776" s="2" t="s">
        <v>936</v>
      </c>
      <c r="B21776" s="1">
        <v>-60</v>
      </c>
      <c r="O21776" s="2" t="s">
        <v>936</v>
      </c>
      <c r="U21776" s="2" t="s">
        <v>1111</v>
      </c>
    </row>
    <row r="21777" spans="1:21">
      <c r="A21777" s="2" t="s">
        <v>936</v>
      </c>
      <c r="B21777" s="1">
        <v>-53</v>
      </c>
      <c r="O21777" s="2" t="s">
        <v>936</v>
      </c>
      <c r="U21777" s="2" t="s">
        <v>1111</v>
      </c>
    </row>
    <row r="21778" spans="1:21">
      <c r="A21778" s="2" t="s">
        <v>936</v>
      </c>
      <c r="B21778" s="1">
        <v>-71</v>
      </c>
      <c r="O21778" s="2" t="s">
        <v>936</v>
      </c>
      <c r="U21778" s="2" t="s">
        <v>1111</v>
      </c>
    </row>
    <row r="21779" spans="1:21">
      <c r="A21779" s="2" t="s">
        <v>937</v>
      </c>
      <c r="B21779" s="1">
        <v>43</v>
      </c>
      <c r="O21779" s="2" t="s">
        <v>937</v>
      </c>
      <c r="U21779" s="2" t="s">
        <v>1111</v>
      </c>
    </row>
    <row r="21780" spans="1:21">
      <c r="A21780" s="2" t="s">
        <v>937</v>
      </c>
      <c r="B21780" s="1">
        <v>46</v>
      </c>
      <c r="O21780" s="2" t="s">
        <v>937</v>
      </c>
      <c r="U21780" s="2" t="s">
        <v>1111</v>
      </c>
    </row>
    <row r="21781" spans="1:21">
      <c r="A21781" s="2" t="s">
        <v>937</v>
      </c>
      <c r="B21781" s="1">
        <v>-60</v>
      </c>
      <c r="O21781" s="2" t="s">
        <v>937</v>
      </c>
      <c r="U21781" s="2" t="s">
        <v>1111</v>
      </c>
    </row>
    <row r="21782" spans="1:21">
      <c r="A21782" s="2" t="s">
        <v>937</v>
      </c>
      <c r="B21782" s="1">
        <v>12</v>
      </c>
      <c r="O21782" s="2" t="s">
        <v>937</v>
      </c>
      <c r="U21782" s="2" t="s">
        <v>1111</v>
      </c>
    </row>
    <row r="21783" spans="1:21">
      <c r="A21783" s="2" t="s">
        <v>937</v>
      </c>
      <c r="B21783" s="1">
        <v>45</v>
      </c>
      <c r="O21783" s="2" t="s">
        <v>937</v>
      </c>
      <c r="U21783" s="2" t="s">
        <v>1111</v>
      </c>
    </row>
    <row r="21784" spans="1:21">
      <c r="A21784" s="2" t="s">
        <v>937</v>
      </c>
      <c r="B21784" s="1">
        <v>0</v>
      </c>
      <c r="O21784" s="2" t="s">
        <v>937</v>
      </c>
      <c r="U21784" s="2" t="s">
        <v>1111</v>
      </c>
    </row>
    <row r="21785" spans="1:21">
      <c r="A21785" s="2" t="s">
        <v>938</v>
      </c>
      <c r="B21785" s="1">
        <v>45</v>
      </c>
      <c r="O21785" s="2" t="s">
        <v>938</v>
      </c>
      <c r="U21785" s="2" t="s">
        <v>1111</v>
      </c>
    </row>
    <row r="21786" spans="1:21">
      <c r="A21786" s="2" t="s">
        <v>938</v>
      </c>
      <c r="B21786" s="1">
        <v>-50</v>
      </c>
      <c r="O21786" s="2" t="s">
        <v>938</v>
      </c>
      <c r="U21786" s="2" t="s">
        <v>1111</v>
      </c>
    </row>
    <row r="21787" spans="1:21">
      <c r="A21787" s="2" t="s">
        <v>938</v>
      </c>
      <c r="B21787" s="1">
        <v>37</v>
      </c>
      <c r="O21787" s="2" t="s">
        <v>938</v>
      </c>
      <c r="U21787" s="2" t="s">
        <v>1111</v>
      </c>
    </row>
    <row r="21788" spans="1:21">
      <c r="A21788" s="2" t="s">
        <v>938</v>
      </c>
      <c r="B21788" s="1">
        <v>75.98</v>
      </c>
      <c r="O21788" s="2" t="s">
        <v>938</v>
      </c>
      <c r="U21788" s="2" t="s">
        <v>1111</v>
      </c>
    </row>
    <row r="21789" spans="1:21">
      <c r="A21789" s="2" t="s">
        <v>938</v>
      </c>
      <c r="B21789" s="1">
        <v>75.98</v>
      </c>
      <c r="O21789" s="2" t="s">
        <v>938</v>
      </c>
      <c r="U21789" s="2" t="s">
        <v>1111</v>
      </c>
    </row>
    <row r="21790" spans="1:21">
      <c r="A21790" s="2" t="s">
        <v>938</v>
      </c>
      <c r="B21790" s="1">
        <v>34</v>
      </c>
      <c r="O21790" s="2" t="s">
        <v>938</v>
      </c>
      <c r="U21790" s="2" t="s">
        <v>1111</v>
      </c>
    </row>
    <row r="21791" spans="1:21">
      <c r="A21791" s="2" t="s">
        <v>938</v>
      </c>
      <c r="B21791" s="1">
        <v>-60</v>
      </c>
      <c r="O21791" s="2" t="s">
        <v>938</v>
      </c>
      <c r="U21791" s="2" t="s">
        <v>1111</v>
      </c>
    </row>
    <row r="21792" spans="1:21">
      <c r="A21792" s="2" t="s">
        <v>938</v>
      </c>
      <c r="B21792" s="1">
        <v>29</v>
      </c>
      <c r="O21792" s="2" t="s">
        <v>938</v>
      </c>
      <c r="U21792" s="2" t="s">
        <v>1111</v>
      </c>
    </row>
    <row r="21793" spans="1:21">
      <c r="A21793" s="2" t="s">
        <v>938</v>
      </c>
      <c r="B21793" s="1">
        <v>61</v>
      </c>
      <c r="O21793" s="2" t="s">
        <v>938</v>
      </c>
      <c r="U21793" s="2" t="s">
        <v>1111</v>
      </c>
    </row>
    <row r="21794" spans="1:21">
      <c r="A21794" s="2" t="s">
        <v>938</v>
      </c>
      <c r="B21794" s="1">
        <v>-100</v>
      </c>
      <c r="O21794" s="2" t="s">
        <v>938</v>
      </c>
      <c r="U21794" s="2" t="s">
        <v>1111</v>
      </c>
    </row>
    <row r="21795" spans="1:21">
      <c r="A21795" s="2" t="s">
        <v>938</v>
      </c>
      <c r="B21795" s="1">
        <v>40</v>
      </c>
      <c r="O21795" s="2" t="s">
        <v>938</v>
      </c>
      <c r="U21795" s="2" t="s">
        <v>1111</v>
      </c>
    </row>
    <row r="21796" spans="1:21">
      <c r="A21796" s="2" t="s">
        <v>938</v>
      </c>
      <c r="B21796" s="1">
        <v>47</v>
      </c>
      <c r="O21796" s="2" t="s">
        <v>938</v>
      </c>
      <c r="U21796" s="2" t="s">
        <v>1111</v>
      </c>
    </row>
    <row r="21797" spans="1:21">
      <c r="A21797" s="2" t="s">
        <v>938</v>
      </c>
      <c r="B21797" s="1">
        <v>47</v>
      </c>
      <c r="O21797" s="2" t="s">
        <v>938</v>
      </c>
      <c r="U21797" s="2" t="s">
        <v>1111</v>
      </c>
    </row>
    <row r="21798" spans="1:21">
      <c r="A21798" s="2" t="s">
        <v>938</v>
      </c>
      <c r="B21798" s="1">
        <v>23</v>
      </c>
      <c r="O21798" s="2" t="s">
        <v>938</v>
      </c>
      <c r="U21798" s="2" t="s">
        <v>1111</v>
      </c>
    </row>
    <row r="21799" spans="1:21">
      <c r="A21799" s="2" t="s">
        <v>938</v>
      </c>
      <c r="B21799" s="1">
        <v>16</v>
      </c>
      <c r="O21799" s="2" t="s">
        <v>938</v>
      </c>
      <c r="U21799" s="2" t="s">
        <v>1111</v>
      </c>
    </row>
    <row r="21800" spans="1:21">
      <c r="A21800" s="2" t="s">
        <v>938</v>
      </c>
      <c r="B21800" s="1">
        <v>-2</v>
      </c>
      <c r="O21800" s="2" t="s">
        <v>938</v>
      </c>
      <c r="U21800" s="2" t="s">
        <v>1111</v>
      </c>
    </row>
    <row r="21801" spans="1:21">
      <c r="A21801" s="2" t="s">
        <v>938</v>
      </c>
      <c r="B21801" s="1">
        <v>60.98</v>
      </c>
      <c r="O21801" s="2" t="s">
        <v>938</v>
      </c>
      <c r="U21801" s="2" t="s">
        <v>1111</v>
      </c>
    </row>
    <row r="21802" spans="1:21">
      <c r="A21802" s="2" t="s">
        <v>939</v>
      </c>
      <c r="B21802" s="1">
        <v>30</v>
      </c>
      <c r="O21802" s="2" t="s">
        <v>939</v>
      </c>
      <c r="U21802" s="2" t="s">
        <v>1111</v>
      </c>
    </row>
    <row r="21803" spans="1:21">
      <c r="A21803" s="2" t="s">
        <v>939</v>
      </c>
      <c r="B21803" s="1">
        <v>-57.06</v>
      </c>
      <c r="O21803" s="2" t="s">
        <v>939</v>
      </c>
      <c r="U21803" s="2" t="s">
        <v>1111</v>
      </c>
    </row>
    <row r="21804" spans="1:21">
      <c r="A21804" s="2" t="s">
        <v>939</v>
      </c>
      <c r="B21804" s="1">
        <v>-57.06</v>
      </c>
      <c r="O21804" s="2" t="s">
        <v>939</v>
      </c>
      <c r="U21804" s="2" t="s">
        <v>1111</v>
      </c>
    </row>
    <row r="21805" spans="1:21">
      <c r="A21805" s="2" t="s">
        <v>939</v>
      </c>
      <c r="B21805" s="1">
        <v>-21</v>
      </c>
      <c r="O21805" s="2" t="s">
        <v>939</v>
      </c>
      <c r="U21805" s="2" t="s">
        <v>1111</v>
      </c>
    </row>
    <row r="21806" spans="1:21">
      <c r="A21806" s="2" t="s">
        <v>939</v>
      </c>
      <c r="B21806" s="1">
        <v>-30</v>
      </c>
      <c r="O21806" s="2" t="s">
        <v>939</v>
      </c>
      <c r="U21806" s="2" t="s">
        <v>1111</v>
      </c>
    </row>
    <row r="21807" spans="1:21">
      <c r="A21807" s="2" t="s">
        <v>939</v>
      </c>
      <c r="B21807" s="1">
        <v>-10</v>
      </c>
      <c r="O21807" s="2" t="s">
        <v>939</v>
      </c>
      <c r="U21807" s="2" t="s">
        <v>1111</v>
      </c>
    </row>
    <row r="21808" spans="1:21">
      <c r="A21808" s="2" t="s">
        <v>939</v>
      </c>
      <c r="B21808" s="1">
        <v>-18</v>
      </c>
      <c r="O21808" s="2" t="s">
        <v>939</v>
      </c>
      <c r="U21808" s="2" t="s">
        <v>1111</v>
      </c>
    </row>
    <row r="21809" spans="1:21">
      <c r="A21809" s="2" t="s">
        <v>939</v>
      </c>
      <c r="B21809" s="1">
        <v>-28</v>
      </c>
      <c r="O21809" s="2" t="s">
        <v>939</v>
      </c>
      <c r="U21809" s="2" t="s">
        <v>1111</v>
      </c>
    </row>
    <row r="21810" spans="1:21">
      <c r="A21810" s="2" t="s">
        <v>939</v>
      </c>
      <c r="B21810" s="1">
        <v>-57.06</v>
      </c>
      <c r="O21810" s="2" t="s">
        <v>939</v>
      </c>
      <c r="U21810" s="2" t="s">
        <v>1111</v>
      </c>
    </row>
    <row r="21811" spans="1:21">
      <c r="A21811" s="2" t="s">
        <v>939</v>
      </c>
      <c r="B21811" s="1">
        <v>-75</v>
      </c>
      <c r="O21811" s="2" t="s">
        <v>939</v>
      </c>
      <c r="U21811" s="2" t="s">
        <v>1111</v>
      </c>
    </row>
    <row r="21812" spans="1:21">
      <c r="A21812" s="2" t="s">
        <v>939</v>
      </c>
      <c r="B21812" s="1">
        <v>-60</v>
      </c>
      <c r="O21812" s="2" t="s">
        <v>939</v>
      </c>
      <c r="U21812" s="2" t="s">
        <v>1111</v>
      </c>
    </row>
    <row r="21813" spans="1:21">
      <c r="A21813" s="2" t="s">
        <v>939</v>
      </c>
      <c r="B21813" s="1">
        <v>-50</v>
      </c>
      <c r="O21813" s="2" t="s">
        <v>939</v>
      </c>
      <c r="U21813" s="2" t="s">
        <v>1111</v>
      </c>
    </row>
    <row r="21814" spans="1:21">
      <c r="A21814" s="2" t="s">
        <v>940</v>
      </c>
      <c r="B21814" s="1">
        <v>-60</v>
      </c>
      <c r="O21814" s="2" t="s">
        <v>940</v>
      </c>
      <c r="U21814" s="2" t="s">
        <v>1111</v>
      </c>
    </row>
    <row r="21815" spans="1:21">
      <c r="A21815" s="2" t="s">
        <v>940</v>
      </c>
      <c r="B21815" s="1">
        <v>-60</v>
      </c>
      <c r="O21815" s="2" t="s">
        <v>940</v>
      </c>
      <c r="U21815" s="2" t="s">
        <v>1111</v>
      </c>
    </row>
    <row r="21816" spans="1:21">
      <c r="A21816" s="2" t="s">
        <v>940</v>
      </c>
      <c r="B21816" s="1">
        <v>-73</v>
      </c>
      <c r="O21816" s="2" t="s">
        <v>940</v>
      </c>
      <c r="U21816" s="2" t="s">
        <v>1111</v>
      </c>
    </row>
    <row r="21817" spans="1:21">
      <c r="A21817" s="2" t="s">
        <v>940</v>
      </c>
      <c r="B21817" s="1">
        <v>-73</v>
      </c>
      <c r="O21817" s="2" t="s">
        <v>940</v>
      </c>
      <c r="U21817" s="2" t="s">
        <v>1111</v>
      </c>
    </row>
    <row r="21818" spans="1:21">
      <c r="A21818" s="2" t="s">
        <v>940</v>
      </c>
      <c r="B21818" s="1">
        <v>-73</v>
      </c>
      <c r="O21818" s="2" t="s">
        <v>940</v>
      </c>
      <c r="U21818" s="2" t="s">
        <v>1111</v>
      </c>
    </row>
    <row r="21819" spans="1:21">
      <c r="A21819" s="2" t="s">
        <v>941</v>
      </c>
      <c r="B21819" s="1">
        <v>-37</v>
      </c>
      <c r="O21819" s="2" t="s">
        <v>941</v>
      </c>
      <c r="U21819" s="2" t="s">
        <v>1111</v>
      </c>
    </row>
    <row r="21820" spans="1:21">
      <c r="A21820" s="2" t="s">
        <v>941</v>
      </c>
      <c r="B21820" s="1">
        <v>-37</v>
      </c>
      <c r="O21820" s="2" t="s">
        <v>941</v>
      </c>
      <c r="U21820" s="2" t="s">
        <v>1111</v>
      </c>
    </row>
    <row r="21821" spans="1:21">
      <c r="A21821" s="2" t="s">
        <v>941</v>
      </c>
      <c r="B21821" s="1">
        <v>-37</v>
      </c>
      <c r="O21821" s="2" t="s">
        <v>941</v>
      </c>
      <c r="U21821" s="2" t="s">
        <v>1111</v>
      </c>
    </row>
    <row r="21822" spans="1:21">
      <c r="A21822" s="2" t="s">
        <v>941</v>
      </c>
      <c r="B21822" s="1">
        <v>-56</v>
      </c>
      <c r="O21822" s="2" t="s">
        <v>941</v>
      </c>
      <c r="U21822" s="2" t="s">
        <v>1111</v>
      </c>
    </row>
    <row r="21823" spans="1:21">
      <c r="A21823" s="2" t="s">
        <v>941</v>
      </c>
      <c r="B21823" s="1">
        <v>-56</v>
      </c>
      <c r="O21823" s="2" t="s">
        <v>941</v>
      </c>
      <c r="U21823" s="2" t="s">
        <v>1111</v>
      </c>
    </row>
    <row r="21824" spans="1:21">
      <c r="A21824" s="2" t="s">
        <v>941</v>
      </c>
      <c r="B21824" s="1">
        <v>-45</v>
      </c>
      <c r="O21824" s="2" t="s">
        <v>941</v>
      </c>
      <c r="U21824" s="2" t="s">
        <v>1111</v>
      </c>
    </row>
    <row r="21825" spans="1:21">
      <c r="A21825" s="2" t="s">
        <v>941</v>
      </c>
      <c r="B21825" s="1">
        <v>-45</v>
      </c>
      <c r="O21825" s="2" t="s">
        <v>941</v>
      </c>
      <c r="U21825" s="2" t="s">
        <v>1111</v>
      </c>
    </row>
    <row r="21826" spans="1:21">
      <c r="A21826" s="2" t="s">
        <v>941</v>
      </c>
      <c r="B21826" s="1">
        <v>-45</v>
      </c>
      <c r="O21826" s="2" t="s">
        <v>941</v>
      </c>
      <c r="U21826" s="2" t="s">
        <v>1111</v>
      </c>
    </row>
    <row r="21827" spans="1:21">
      <c r="A21827" s="2" t="s">
        <v>941</v>
      </c>
      <c r="B21827" s="1">
        <v>0</v>
      </c>
      <c r="O21827" s="2" t="s">
        <v>941</v>
      </c>
      <c r="U21827" s="2" t="s">
        <v>1111</v>
      </c>
    </row>
    <row r="21828" spans="1:21">
      <c r="A21828" s="2" t="s">
        <v>941</v>
      </c>
      <c r="B21828" s="1">
        <v>46</v>
      </c>
      <c r="O21828" s="2" t="s">
        <v>941</v>
      </c>
      <c r="U21828" s="2" t="s">
        <v>1111</v>
      </c>
    </row>
    <row r="21829" spans="1:21">
      <c r="A21829" s="2" t="s">
        <v>941</v>
      </c>
      <c r="B21829" s="1">
        <v>-65.430000000000007</v>
      </c>
      <c r="O21829" s="2" t="s">
        <v>941</v>
      </c>
      <c r="U21829" s="2" t="s">
        <v>1111</v>
      </c>
    </row>
    <row r="21830" spans="1:21">
      <c r="A21830" s="2" t="s">
        <v>941</v>
      </c>
      <c r="B21830" s="1">
        <v>-50</v>
      </c>
      <c r="O21830" s="2" t="s">
        <v>941</v>
      </c>
      <c r="U21830" s="2" t="s">
        <v>1111</v>
      </c>
    </row>
    <row r="21831" spans="1:21">
      <c r="A21831" s="2" t="s">
        <v>941</v>
      </c>
      <c r="B21831" s="1">
        <v>-38</v>
      </c>
      <c r="O21831" s="2" t="s">
        <v>941</v>
      </c>
      <c r="U21831" s="2" t="s">
        <v>1111</v>
      </c>
    </row>
    <row r="21832" spans="1:21">
      <c r="A21832" s="2" t="s">
        <v>941</v>
      </c>
      <c r="B21832" s="1">
        <v>-31</v>
      </c>
      <c r="O21832" s="2" t="s">
        <v>941</v>
      </c>
      <c r="U21832" s="2" t="s">
        <v>1111</v>
      </c>
    </row>
    <row r="21833" spans="1:21">
      <c r="A21833" s="2" t="s">
        <v>941</v>
      </c>
      <c r="B21833" s="1">
        <v>-60.43</v>
      </c>
      <c r="O21833" s="2" t="s">
        <v>941</v>
      </c>
      <c r="U21833" s="2" t="s">
        <v>1111</v>
      </c>
    </row>
    <row r="21834" spans="1:21">
      <c r="A21834" s="2" t="s">
        <v>941</v>
      </c>
      <c r="B21834" s="1">
        <v>-38</v>
      </c>
      <c r="O21834" s="2" t="s">
        <v>941</v>
      </c>
      <c r="U21834" s="2" t="s">
        <v>1111</v>
      </c>
    </row>
    <row r="21835" spans="1:21">
      <c r="A21835" s="2" t="s">
        <v>941</v>
      </c>
      <c r="B21835" s="1">
        <v>-65</v>
      </c>
      <c r="O21835" s="2" t="s">
        <v>941</v>
      </c>
      <c r="U21835" s="2" t="s">
        <v>1111</v>
      </c>
    </row>
    <row r="21836" spans="1:21">
      <c r="A21836" s="2" t="s">
        <v>941</v>
      </c>
      <c r="B21836" s="1">
        <v>-60</v>
      </c>
      <c r="O21836" s="2" t="s">
        <v>941</v>
      </c>
      <c r="U21836" s="2" t="s">
        <v>1111</v>
      </c>
    </row>
    <row r="21837" spans="1:21">
      <c r="A21837" s="2" t="s">
        <v>941</v>
      </c>
      <c r="B21837" s="1">
        <v>-58</v>
      </c>
      <c r="O21837" s="2" t="s">
        <v>941</v>
      </c>
      <c r="U21837" s="2" t="s">
        <v>1111</v>
      </c>
    </row>
    <row r="21838" spans="1:21">
      <c r="A21838" s="2" t="s">
        <v>941</v>
      </c>
      <c r="B21838" s="1">
        <v>-50</v>
      </c>
      <c r="O21838" s="2" t="s">
        <v>941</v>
      </c>
      <c r="U21838" s="2" t="s">
        <v>1111</v>
      </c>
    </row>
    <row r="21839" spans="1:21">
      <c r="A21839" s="2" t="s">
        <v>941</v>
      </c>
      <c r="B21839" s="1">
        <v>-30</v>
      </c>
      <c r="O21839" s="2" t="s">
        <v>941</v>
      </c>
      <c r="U21839" s="2" t="s">
        <v>1111</v>
      </c>
    </row>
    <row r="21840" spans="1:21">
      <c r="A21840" s="2" t="s">
        <v>941</v>
      </c>
      <c r="B21840" s="1">
        <v>-50</v>
      </c>
      <c r="O21840" s="2" t="s">
        <v>941</v>
      </c>
      <c r="U21840" s="2" t="s">
        <v>1111</v>
      </c>
    </row>
    <row r="21841" spans="1:21">
      <c r="A21841" s="2" t="s">
        <v>942</v>
      </c>
      <c r="B21841" s="1">
        <v>-60</v>
      </c>
      <c r="O21841" s="2" t="s">
        <v>942</v>
      </c>
      <c r="U21841" s="2" t="s">
        <v>1111</v>
      </c>
    </row>
    <row r="21842" spans="1:21">
      <c r="A21842" s="2" t="s">
        <v>942</v>
      </c>
      <c r="B21842" s="1">
        <v>-50</v>
      </c>
      <c r="O21842" s="2" t="s">
        <v>942</v>
      </c>
      <c r="U21842" s="2" t="s">
        <v>1111</v>
      </c>
    </row>
    <row r="21843" spans="1:21">
      <c r="A21843" s="2" t="s">
        <v>942</v>
      </c>
      <c r="B21843" s="1">
        <v>-45</v>
      </c>
      <c r="O21843" s="2" t="s">
        <v>942</v>
      </c>
      <c r="U21843" s="2" t="s">
        <v>1111</v>
      </c>
    </row>
    <row r="21844" spans="1:21">
      <c r="A21844" s="2" t="s">
        <v>942</v>
      </c>
      <c r="B21844" s="1">
        <v>-60</v>
      </c>
      <c r="O21844" s="2" t="s">
        <v>942</v>
      </c>
      <c r="U21844" s="2" t="s">
        <v>1111</v>
      </c>
    </row>
    <row r="21845" spans="1:21">
      <c r="A21845" s="2" t="s">
        <v>942</v>
      </c>
      <c r="B21845" s="1">
        <v>-52</v>
      </c>
      <c r="O21845" s="2" t="s">
        <v>942</v>
      </c>
      <c r="U21845" s="2" t="s">
        <v>1111</v>
      </c>
    </row>
    <row r="21846" spans="1:21">
      <c r="A21846" s="2" t="s">
        <v>942</v>
      </c>
      <c r="B21846" s="1">
        <v>-45</v>
      </c>
      <c r="O21846" s="2" t="s">
        <v>942</v>
      </c>
      <c r="U21846" s="2" t="s">
        <v>1111</v>
      </c>
    </row>
    <row r="21847" spans="1:21">
      <c r="A21847" s="2" t="s">
        <v>942</v>
      </c>
      <c r="B21847" s="1">
        <v>-45</v>
      </c>
      <c r="O21847" s="2" t="s">
        <v>942</v>
      </c>
      <c r="U21847" s="2" t="s">
        <v>1111</v>
      </c>
    </row>
    <row r="21848" spans="1:21">
      <c r="A21848" s="2" t="s">
        <v>942</v>
      </c>
      <c r="B21848" s="1">
        <v>-60</v>
      </c>
      <c r="O21848" s="2" t="s">
        <v>942</v>
      </c>
      <c r="U21848" s="2" t="s">
        <v>1111</v>
      </c>
    </row>
    <row r="21849" spans="1:21">
      <c r="A21849" s="2" t="s">
        <v>942</v>
      </c>
      <c r="B21849" s="1">
        <v>-21</v>
      </c>
      <c r="O21849" s="2" t="s">
        <v>942</v>
      </c>
      <c r="U21849" s="2" t="s">
        <v>1111</v>
      </c>
    </row>
    <row r="21850" spans="1:21">
      <c r="A21850" s="2" t="s">
        <v>942</v>
      </c>
      <c r="B21850" s="1">
        <v>-36</v>
      </c>
      <c r="O21850" s="2" t="s">
        <v>942</v>
      </c>
      <c r="U21850" s="2" t="s">
        <v>1111</v>
      </c>
    </row>
    <row r="21851" spans="1:21">
      <c r="A21851" s="2" t="s">
        <v>943</v>
      </c>
      <c r="B21851" s="1">
        <v>-99.02</v>
      </c>
      <c r="O21851" s="2" t="s">
        <v>943</v>
      </c>
      <c r="U21851" s="2" t="s">
        <v>1111</v>
      </c>
    </row>
    <row r="21852" spans="1:21">
      <c r="A21852" s="2" t="s">
        <v>943</v>
      </c>
      <c r="B21852" s="1">
        <v>-63</v>
      </c>
      <c r="O21852" s="2" t="s">
        <v>943</v>
      </c>
      <c r="U21852" s="2" t="s">
        <v>1111</v>
      </c>
    </row>
    <row r="21853" spans="1:21">
      <c r="A21853" s="2" t="s">
        <v>943</v>
      </c>
      <c r="B21853" s="1">
        <v>-60</v>
      </c>
      <c r="O21853" s="2" t="s">
        <v>943</v>
      </c>
      <c r="U21853" s="2" t="s">
        <v>1111</v>
      </c>
    </row>
    <row r="21854" spans="1:21">
      <c r="A21854" s="2" t="s">
        <v>943</v>
      </c>
      <c r="B21854" s="1">
        <v>-60</v>
      </c>
      <c r="O21854" s="2" t="s">
        <v>943</v>
      </c>
      <c r="U21854" s="2" t="s">
        <v>1111</v>
      </c>
    </row>
    <row r="21855" spans="1:21">
      <c r="A21855" s="2" t="s">
        <v>943</v>
      </c>
      <c r="B21855" s="1">
        <v>-60</v>
      </c>
      <c r="O21855" s="2" t="s">
        <v>943</v>
      </c>
      <c r="U21855" s="2" t="s">
        <v>1111</v>
      </c>
    </row>
    <row r="21856" spans="1:21">
      <c r="A21856" s="2" t="s">
        <v>943</v>
      </c>
      <c r="B21856" s="1">
        <v>-60</v>
      </c>
      <c r="O21856" s="2" t="s">
        <v>943</v>
      </c>
      <c r="U21856" s="2" t="s">
        <v>1111</v>
      </c>
    </row>
    <row r="21857" spans="1:21">
      <c r="A21857" s="2" t="s">
        <v>943</v>
      </c>
      <c r="B21857" s="1">
        <v>-59</v>
      </c>
      <c r="O21857" s="2" t="s">
        <v>943</v>
      </c>
      <c r="U21857" s="2" t="s">
        <v>1111</v>
      </c>
    </row>
    <row r="21858" spans="1:21">
      <c r="A21858" s="2" t="s">
        <v>943</v>
      </c>
      <c r="B21858" s="1">
        <v>-56</v>
      </c>
      <c r="O21858" s="2" t="s">
        <v>943</v>
      </c>
      <c r="U21858" s="2" t="s">
        <v>1111</v>
      </c>
    </row>
    <row r="21859" spans="1:21">
      <c r="A21859" s="2" t="s">
        <v>943</v>
      </c>
      <c r="B21859" s="1">
        <v>-56</v>
      </c>
      <c r="O21859" s="2" t="s">
        <v>943</v>
      </c>
      <c r="U21859" s="2" t="s">
        <v>1111</v>
      </c>
    </row>
    <row r="21860" spans="1:21">
      <c r="A21860" s="2" t="s">
        <v>943</v>
      </c>
      <c r="B21860" s="1">
        <v>-50</v>
      </c>
      <c r="O21860" s="2" t="s">
        <v>943</v>
      </c>
      <c r="U21860" s="2" t="s">
        <v>1111</v>
      </c>
    </row>
    <row r="21861" spans="1:21">
      <c r="A21861" s="2" t="s">
        <v>943</v>
      </c>
      <c r="B21861" s="1">
        <v>-50</v>
      </c>
      <c r="O21861" s="2" t="s">
        <v>943</v>
      </c>
      <c r="U21861" s="2" t="s">
        <v>1111</v>
      </c>
    </row>
    <row r="21862" spans="1:21">
      <c r="A21862" s="2" t="s">
        <v>943</v>
      </c>
      <c r="B21862" s="1">
        <v>-30</v>
      </c>
      <c r="O21862" s="2" t="s">
        <v>943</v>
      </c>
      <c r="U21862" s="2" t="s">
        <v>1111</v>
      </c>
    </row>
    <row r="21863" spans="1:21">
      <c r="A21863" s="2" t="s">
        <v>943</v>
      </c>
      <c r="B21863" s="1">
        <v>46</v>
      </c>
      <c r="O21863" s="2" t="s">
        <v>943</v>
      </c>
      <c r="U21863" s="2" t="s">
        <v>1111</v>
      </c>
    </row>
    <row r="21864" spans="1:21">
      <c r="A21864" s="2" t="s">
        <v>943</v>
      </c>
      <c r="B21864" s="1">
        <v>-46</v>
      </c>
      <c r="O21864" s="2" t="s">
        <v>943</v>
      </c>
      <c r="U21864" s="2" t="s">
        <v>1111</v>
      </c>
    </row>
    <row r="21865" spans="1:21">
      <c r="A21865" s="2" t="s">
        <v>943</v>
      </c>
      <c r="B21865" s="1">
        <v>-44</v>
      </c>
      <c r="O21865" s="2" t="s">
        <v>943</v>
      </c>
      <c r="U21865" s="2" t="s">
        <v>1111</v>
      </c>
    </row>
    <row r="21866" spans="1:21">
      <c r="A21866" s="2" t="s">
        <v>943</v>
      </c>
      <c r="B21866" s="1">
        <v>-60</v>
      </c>
      <c r="O21866" s="2" t="s">
        <v>943</v>
      </c>
      <c r="U21866" s="2" t="s">
        <v>1111</v>
      </c>
    </row>
    <row r="21867" spans="1:21">
      <c r="A21867" s="2" t="s">
        <v>943</v>
      </c>
      <c r="B21867" s="1">
        <v>-50</v>
      </c>
      <c r="O21867" s="2" t="s">
        <v>943</v>
      </c>
      <c r="U21867" s="2" t="s">
        <v>1111</v>
      </c>
    </row>
    <row r="21868" spans="1:21">
      <c r="A21868" s="2" t="s">
        <v>944</v>
      </c>
      <c r="B21868" s="1">
        <v>-60</v>
      </c>
      <c r="O21868" s="2" t="s">
        <v>944</v>
      </c>
      <c r="U21868" s="2" t="s">
        <v>1111</v>
      </c>
    </row>
    <row r="21869" spans="1:21">
      <c r="A21869" s="2" t="s">
        <v>945</v>
      </c>
      <c r="B21869" s="1">
        <v>0</v>
      </c>
      <c r="O21869" s="2" t="s">
        <v>945</v>
      </c>
      <c r="U21869" s="2" t="s">
        <v>1111</v>
      </c>
    </row>
    <row r="21870" spans="1:21">
      <c r="A21870" s="2" t="s">
        <v>945</v>
      </c>
      <c r="B21870" s="1">
        <v>-59.02</v>
      </c>
      <c r="O21870" s="2" t="s">
        <v>945</v>
      </c>
      <c r="U21870" s="2" t="s">
        <v>1111</v>
      </c>
    </row>
    <row r="21871" spans="1:21">
      <c r="A21871" s="2" t="s">
        <v>945</v>
      </c>
      <c r="B21871" s="1">
        <v>-38</v>
      </c>
      <c r="O21871" s="2" t="s">
        <v>945</v>
      </c>
      <c r="U21871" s="2" t="s">
        <v>1111</v>
      </c>
    </row>
    <row r="21872" spans="1:21">
      <c r="A21872" s="2" t="s">
        <v>945</v>
      </c>
      <c r="B21872" s="1">
        <v>-50</v>
      </c>
      <c r="O21872" s="2" t="s">
        <v>945</v>
      </c>
      <c r="U21872" s="2" t="s">
        <v>1111</v>
      </c>
    </row>
    <row r="21873" spans="1:21">
      <c r="A21873" s="2" t="s">
        <v>946</v>
      </c>
      <c r="B21873" s="1">
        <v>-60</v>
      </c>
      <c r="O21873" s="2" t="s">
        <v>946</v>
      </c>
      <c r="U21873" s="2" t="s">
        <v>1111</v>
      </c>
    </row>
    <row r="21874" spans="1:21">
      <c r="A21874" s="2" t="s">
        <v>946</v>
      </c>
      <c r="B21874" s="1">
        <v>-60</v>
      </c>
      <c r="O21874" s="2" t="s">
        <v>946</v>
      </c>
      <c r="U21874" s="2" t="s">
        <v>1111</v>
      </c>
    </row>
    <row r="21875" spans="1:21">
      <c r="A21875" s="2" t="s">
        <v>946</v>
      </c>
      <c r="B21875" s="1">
        <v>-47</v>
      </c>
      <c r="O21875" s="2" t="s">
        <v>946</v>
      </c>
      <c r="U21875" s="2" t="s">
        <v>1111</v>
      </c>
    </row>
    <row r="21876" spans="1:21">
      <c r="A21876" s="2" t="s">
        <v>946</v>
      </c>
      <c r="B21876" s="1">
        <v>58.19</v>
      </c>
      <c r="O21876" s="2" t="s">
        <v>946</v>
      </c>
      <c r="U21876" s="2" t="s">
        <v>1111</v>
      </c>
    </row>
    <row r="21877" spans="1:21">
      <c r="A21877" s="2" t="s">
        <v>946</v>
      </c>
      <c r="B21877" s="1">
        <v>-60</v>
      </c>
      <c r="O21877" s="2" t="s">
        <v>946</v>
      </c>
      <c r="U21877" s="2" t="s">
        <v>1111</v>
      </c>
    </row>
    <row r="21878" spans="1:21">
      <c r="A21878" s="2" t="s">
        <v>946</v>
      </c>
      <c r="B21878" s="1">
        <v>-39</v>
      </c>
      <c r="O21878" s="2" t="s">
        <v>946</v>
      </c>
      <c r="U21878" s="2" t="s">
        <v>1111</v>
      </c>
    </row>
    <row r="21879" spans="1:21">
      <c r="A21879" s="2" t="s">
        <v>946</v>
      </c>
      <c r="B21879" s="1">
        <v>73.19</v>
      </c>
      <c r="O21879" s="2" t="s">
        <v>946</v>
      </c>
      <c r="U21879" s="2" t="s">
        <v>1111</v>
      </c>
    </row>
    <row r="21880" spans="1:21">
      <c r="A21880" s="2" t="s">
        <v>947</v>
      </c>
      <c r="B21880" s="1">
        <v>12</v>
      </c>
      <c r="O21880" s="2" t="s">
        <v>947</v>
      </c>
      <c r="U21880" s="2" t="s">
        <v>1111</v>
      </c>
    </row>
    <row r="21881" spans="1:21">
      <c r="A21881" s="2" t="s">
        <v>947</v>
      </c>
      <c r="B21881" s="1">
        <v>12</v>
      </c>
      <c r="O21881" s="2" t="s">
        <v>947</v>
      </c>
      <c r="U21881" s="2" t="s">
        <v>1111</v>
      </c>
    </row>
    <row r="21882" spans="1:21">
      <c r="A21882" s="2" t="s">
        <v>947</v>
      </c>
      <c r="B21882" s="1">
        <v>60</v>
      </c>
      <c r="O21882" s="2" t="s">
        <v>947</v>
      </c>
      <c r="U21882" s="2" t="s">
        <v>1111</v>
      </c>
    </row>
    <row r="21883" spans="1:21">
      <c r="A21883" s="2" t="s">
        <v>947</v>
      </c>
      <c r="B21883" s="1">
        <v>13</v>
      </c>
      <c r="O21883" s="2" t="s">
        <v>947</v>
      </c>
      <c r="U21883" s="2" t="s">
        <v>1111</v>
      </c>
    </row>
    <row r="21884" spans="1:21">
      <c r="A21884" s="2" t="s">
        <v>947</v>
      </c>
      <c r="B21884" s="1">
        <v>78</v>
      </c>
      <c r="O21884" s="2" t="s">
        <v>947</v>
      </c>
      <c r="U21884" s="2" t="s">
        <v>1111</v>
      </c>
    </row>
    <row r="21885" spans="1:21">
      <c r="A21885" s="2" t="s">
        <v>947</v>
      </c>
      <c r="B21885" s="1">
        <v>78</v>
      </c>
      <c r="O21885" s="2" t="s">
        <v>947</v>
      </c>
      <c r="U21885" s="2" t="s">
        <v>1111</v>
      </c>
    </row>
    <row r="21886" spans="1:21">
      <c r="A21886" s="2" t="s">
        <v>947</v>
      </c>
      <c r="B21886" s="1">
        <v>34</v>
      </c>
      <c r="O21886" s="2" t="s">
        <v>947</v>
      </c>
      <c r="U21886" s="2" t="s">
        <v>1111</v>
      </c>
    </row>
    <row r="21887" spans="1:21">
      <c r="A21887" s="2" t="s">
        <v>947</v>
      </c>
      <c r="B21887" s="1">
        <v>13</v>
      </c>
      <c r="O21887" s="2" t="s">
        <v>947</v>
      </c>
      <c r="U21887" s="2" t="s">
        <v>1111</v>
      </c>
    </row>
    <row r="21888" spans="1:21">
      <c r="A21888" s="2" t="s">
        <v>947</v>
      </c>
      <c r="B21888" s="1">
        <v>13</v>
      </c>
      <c r="O21888" s="2" t="s">
        <v>947</v>
      </c>
      <c r="U21888" s="2" t="s">
        <v>1111</v>
      </c>
    </row>
    <row r="21889" spans="1:21">
      <c r="A21889" s="2" t="s">
        <v>947</v>
      </c>
      <c r="B21889" s="1">
        <v>-8</v>
      </c>
      <c r="O21889" s="2" t="s">
        <v>947</v>
      </c>
      <c r="U21889" s="2" t="s">
        <v>1111</v>
      </c>
    </row>
    <row r="21890" spans="1:21">
      <c r="A21890" s="2" t="s">
        <v>947</v>
      </c>
      <c r="B21890" s="1">
        <v>-8</v>
      </c>
      <c r="O21890" s="2" t="s">
        <v>947</v>
      </c>
      <c r="U21890" s="2" t="s">
        <v>1111</v>
      </c>
    </row>
    <row r="21891" spans="1:21">
      <c r="A21891" s="2" t="s">
        <v>947</v>
      </c>
      <c r="B21891" s="1">
        <v>-8</v>
      </c>
      <c r="O21891" s="2" t="s">
        <v>947</v>
      </c>
      <c r="U21891" s="2" t="s">
        <v>1111</v>
      </c>
    </row>
    <row r="21892" spans="1:21">
      <c r="A21892" s="2" t="s">
        <v>947</v>
      </c>
      <c r="B21892" s="1">
        <v>60</v>
      </c>
      <c r="O21892" s="2" t="s">
        <v>947</v>
      </c>
      <c r="U21892" s="2" t="s">
        <v>1111</v>
      </c>
    </row>
    <row r="21893" spans="1:21">
      <c r="A21893" s="2" t="s">
        <v>947</v>
      </c>
      <c r="B21893" s="1">
        <v>-32</v>
      </c>
      <c r="O21893" s="2" t="s">
        <v>947</v>
      </c>
      <c r="U21893" s="2" t="s">
        <v>1111</v>
      </c>
    </row>
    <row r="21894" spans="1:21">
      <c r="A21894" s="2" t="s">
        <v>947</v>
      </c>
      <c r="B21894" s="1">
        <v>45</v>
      </c>
      <c r="O21894" s="2" t="s">
        <v>947</v>
      </c>
      <c r="U21894" s="2" t="s">
        <v>1111</v>
      </c>
    </row>
    <row r="21895" spans="1:21">
      <c r="A21895" s="2" t="s">
        <v>947</v>
      </c>
      <c r="B21895" s="1">
        <v>61</v>
      </c>
      <c r="O21895" s="2" t="s">
        <v>947</v>
      </c>
      <c r="U21895" s="2" t="s">
        <v>1111</v>
      </c>
    </row>
    <row r="21896" spans="1:21">
      <c r="A21896" s="2" t="s">
        <v>947</v>
      </c>
      <c r="B21896" s="1">
        <v>-44</v>
      </c>
      <c r="O21896" s="2" t="s">
        <v>947</v>
      </c>
      <c r="U21896" s="2" t="s">
        <v>1111</v>
      </c>
    </row>
    <row r="21897" spans="1:21">
      <c r="A21897" s="2" t="s">
        <v>947</v>
      </c>
      <c r="B21897" s="1">
        <v>-45</v>
      </c>
      <c r="O21897" s="2" t="s">
        <v>947</v>
      </c>
      <c r="U21897" s="2" t="s">
        <v>1111</v>
      </c>
    </row>
    <row r="21898" spans="1:21">
      <c r="A21898" s="2" t="s">
        <v>947</v>
      </c>
      <c r="B21898" s="1">
        <v>-78</v>
      </c>
      <c r="O21898" s="2" t="s">
        <v>947</v>
      </c>
      <c r="U21898" s="2" t="s">
        <v>1111</v>
      </c>
    </row>
    <row r="21899" spans="1:21">
      <c r="A21899" s="2" t="s">
        <v>947</v>
      </c>
      <c r="B21899" s="1">
        <v>-60</v>
      </c>
      <c r="O21899" s="2" t="s">
        <v>947</v>
      </c>
      <c r="U21899" s="2" t="s">
        <v>1111</v>
      </c>
    </row>
    <row r="21900" spans="1:21">
      <c r="A21900" s="2" t="s">
        <v>947</v>
      </c>
      <c r="B21900" s="1">
        <v>-60</v>
      </c>
      <c r="O21900" s="2" t="s">
        <v>947</v>
      </c>
      <c r="U21900" s="2" t="s">
        <v>1111</v>
      </c>
    </row>
    <row r="21901" spans="1:21">
      <c r="A21901" s="2" t="s">
        <v>947</v>
      </c>
      <c r="B21901" s="1">
        <v>-50</v>
      </c>
      <c r="O21901" s="2" t="s">
        <v>947</v>
      </c>
      <c r="U21901" s="2" t="s">
        <v>1111</v>
      </c>
    </row>
    <row r="21902" spans="1:21">
      <c r="A21902" s="2" t="s">
        <v>947</v>
      </c>
      <c r="B21902" s="1">
        <v>77.94</v>
      </c>
      <c r="O21902" s="2" t="s">
        <v>947</v>
      </c>
      <c r="U21902" s="2" t="s">
        <v>1111</v>
      </c>
    </row>
    <row r="21903" spans="1:21">
      <c r="A21903" s="2" t="s">
        <v>947</v>
      </c>
      <c r="B21903" s="1">
        <v>-16</v>
      </c>
      <c r="O21903" s="2" t="s">
        <v>947</v>
      </c>
      <c r="U21903" s="2" t="s">
        <v>1111</v>
      </c>
    </row>
    <row r="21904" spans="1:21">
      <c r="A21904" s="2" t="s">
        <v>948</v>
      </c>
      <c r="B21904" s="1">
        <v>-60</v>
      </c>
      <c r="O21904" s="2" t="s">
        <v>948</v>
      </c>
      <c r="U21904" s="2" t="s">
        <v>1111</v>
      </c>
    </row>
    <row r="21905" spans="1:21">
      <c r="A21905" s="2" t="s">
        <v>948</v>
      </c>
      <c r="B21905" s="1">
        <v>-48</v>
      </c>
      <c r="O21905" s="2" t="s">
        <v>948</v>
      </c>
      <c r="U21905" s="2" t="s">
        <v>1111</v>
      </c>
    </row>
    <row r="21906" spans="1:21">
      <c r="A21906" s="2" t="s">
        <v>948</v>
      </c>
      <c r="B21906" s="1">
        <v>-24</v>
      </c>
      <c r="O21906" s="2" t="s">
        <v>948</v>
      </c>
      <c r="U21906" s="2" t="s">
        <v>1111</v>
      </c>
    </row>
    <row r="21907" spans="1:21">
      <c r="A21907" s="2" t="s">
        <v>948</v>
      </c>
      <c r="B21907" s="1">
        <v>-24</v>
      </c>
      <c r="O21907" s="2" t="s">
        <v>948</v>
      </c>
      <c r="U21907" s="2" t="s">
        <v>1111</v>
      </c>
    </row>
    <row r="21908" spans="1:21">
      <c r="A21908" s="2" t="s">
        <v>948</v>
      </c>
      <c r="B21908" s="1">
        <v>-24</v>
      </c>
      <c r="O21908" s="2" t="s">
        <v>948</v>
      </c>
      <c r="U21908" s="2" t="s">
        <v>1111</v>
      </c>
    </row>
    <row r="21909" spans="1:21">
      <c r="A21909" s="2" t="s">
        <v>948</v>
      </c>
      <c r="B21909" s="1">
        <v>44.19</v>
      </c>
      <c r="O21909" s="2" t="s">
        <v>948</v>
      </c>
      <c r="U21909" s="2" t="s">
        <v>1111</v>
      </c>
    </row>
    <row r="21910" spans="1:21">
      <c r="A21910" s="2" t="s">
        <v>948</v>
      </c>
      <c r="B21910" s="1">
        <v>-45</v>
      </c>
      <c r="O21910" s="2" t="s">
        <v>948</v>
      </c>
      <c r="U21910" s="2" t="s">
        <v>1111</v>
      </c>
    </row>
    <row r="21911" spans="1:21">
      <c r="A21911" s="2" t="s">
        <v>948</v>
      </c>
      <c r="B21911" s="1">
        <v>-1</v>
      </c>
      <c r="O21911" s="2" t="s">
        <v>948</v>
      </c>
      <c r="U21911" s="2" t="s">
        <v>1111</v>
      </c>
    </row>
    <row r="21912" spans="1:21">
      <c r="A21912" s="2" t="s">
        <v>948</v>
      </c>
      <c r="B21912" s="1">
        <v>-32</v>
      </c>
      <c r="O21912" s="2" t="s">
        <v>948</v>
      </c>
      <c r="U21912" s="2" t="s">
        <v>1111</v>
      </c>
    </row>
    <row r="21913" spans="1:21">
      <c r="A21913" s="2" t="s">
        <v>948</v>
      </c>
      <c r="B21913" s="1">
        <v>45</v>
      </c>
      <c r="O21913" s="2" t="s">
        <v>948</v>
      </c>
      <c r="U21913" s="2" t="s">
        <v>1111</v>
      </c>
    </row>
    <row r="21914" spans="1:21">
      <c r="A21914" s="2" t="s">
        <v>948</v>
      </c>
      <c r="B21914" s="1">
        <v>-60</v>
      </c>
      <c r="O21914" s="2" t="s">
        <v>948</v>
      </c>
      <c r="U21914" s="2" t="s">
        <v>1111</v>
      </c>
    </row>
    <row r="21915" spans="1:21">
      <c r="A21915" s="2" t="s">
        <v>948</v>
      </c>
      <c r="B21915" s="1">
        <v>-53</v>
      </c>
      <c r="O21915" s="2" t="s">
        <v>948</v>
      </c>
      <c r="U21915" s="2" t="s">
        <v>1111</v>
      </c>
    </row>
    <row r="21916" spans="1:21">
      <c r="A21916" s="2" t="s">
        <v>948</v>
      </c>
      <c r="B21916" s="1">
        <v>-50</v>
      </c>
      <c r="O21916" s="2" t="s">
        <v>948</v>
      </c>
      <c r="U21916" s="2" t="s">
        <v>1111</v>
      </c>
    </row>
    <row r="21917" spans="1:21">
      <c r="A21917" s="2" t="s">
        <v>948</v>
      </c>
      <c r="B21917" s="1">
        <v>-50</v>
      </c>
      <c r="O21917" s="2" t="s">
        <v>948</v>
      </c>
      <c r="U21917" s="2" t="s">
        <v>1111</v>
      </c>
    </row>
    <row r="21918" spans="1:21">
      <c r="A21918" s="2" t="s">
        <v>948</v>
      </c>
      <c r="B21918" s="1">
        <v>-50</v>
      </c>
      <c r="O21918" s="2" t="s">
        <v>948</v>
      </c>
      <c r="U21918" s="2" t="s">
        <v>1111</v>
      </c>
    </row>
    <row r="21919" spans="1:21">
      <c r="A21919" s="2" t="s">
        <v>948</v>
      </c>
      <c r="B21919" s="1">
        <v>-50</v>
      </c>
      <c r="O21919" s="2" t="s">
        <v>948</v>
      </c>
      <c r="U21919" s="2" t="s">
        <v>1111</v>
      </c>
    </row>
    <row r="21920" spans="1:21">
      <c r="A21920" s="2" t="s">
        <v>948</v>
      </c>
      <c r="B21920" s="1">
        <v>-72</v>
      </c>
      <c r="O21920" s="2" t="s">
        <v>948</v>
      </c>
      <c r="U21920" s="2" t="s">
        <v>1111</v>
      </c>
    </row>
    <row r="21921" spans="1:21">
      <c r="A21921" s="2" t="s">
        <v>948</v>
      </c>
      <c r="B21921" s="1">
        <v>-60</v>
      </c>
      <c r="O21921" s="2" t="s">
        <v>948</v>
      </c>
      <c r="U21921" s="2" t="s">
        <v>1111</v>
      </c>
    </row>
    <row r="21922" spans="1:21">
      <c r="A21922" s="2" t="s">
        <v>948</v>
      </c>
      <c r="B21922" s="1">
        <v>-55</v>
      </c>
      <c r="O21922" s="2" t="s">
        <v>948</v>
      </c>
      <c r="U21922" s="2" t="s">
        <v>1111</v>
      </c>
    </row>
    <row r="21923" spans="1:21">
      <c r="A21923" s="2" t="s">
        <v>949</v>
      </c>
      <c r="B21923" s="1">
        <v>61</v>
      </c>
      <c r="O21923" s="2" t="s">
        <v>949</v>
      </c>
      <c r="U21923" s="2" t="s">
        <v>1111</v>
      </c>
    </row>
    <row r="21924" spans="1:21">
      <c r="A21924" s="2" t="s">
        <v>949</v>
      </c>
      <c r="B21924" s="1">
        <v>93</v>
      </c>
      <c r="O21924" s="2" t="s">
        <v>949</v>
      </c>
      <c r="U21924" s="2" t="s">
        <v>1111</v>
      </c>
    </row>
    <row r="21925" spans="1:21">
      <c r="A21925" s="2" t="s">
        <v>949</v>
      </c>
      <c r="B21925" s="1">
        <v>71</v>
      </c>
      <c r="O21925" s="2" t="s">
        <v>949</v>
      </c>
      <c r="U21925" s="2" t="s">
        <v>1111</v>
      </c>
    </row>
    <row r="21926" spans="1:21">
      <c r="A21926" s="2" t="s">
        <v>949</v>
      </c>
      <c r="B21926" s="1">
        <v>71</v>
      </c>
      <c r="O21926" s="2" t="s">
        <v>949</v>
      </c>
      <c r="U21926" s="2" t="s">
        <v>1111</v>
      </c>
    </row>
    <row r="21927" spans="1:21">
      <c r="A21927" s="2" t="s">
        <v>949</v>
      </c>
      <c r="B21927" s="1">
        <v>48</v>
      </c>
      <c r="O21927" s="2" t="s">
        <v>949</v>
      </c>
      <c r="U21927" s="2" t="s">
        <v>1111</v>
      </c>
    </row>
    <row r="21928" spans="1:21">
      <c r="A21928" s="2" t="s">
        <v>949</v>
      </c>
      <c r="B21928" s="1">
        <v>76</v>
      </c>
      <c r="O21928" s="2" t="s">
        <v>949</v>
      </c>
      <c r="U21928" s="2" t="s">
        <v>1111</v>
      </c>
    </row>
    <row r="21929" spans="1:21">
      <c r="A21929" s="2" t="s">
        <v>949</v>
      </c>
      <c r="B21929" s="1">
        <v>29</v>
      </c>
      <c r="O21929" s="2" t="s">
        <v>949</v>
      </c>
      <c r="U21929" s="2" t="s">
        <v>1111</v>
      </c>
    </row>
    <row r="21930" spans="1:21">
      <c r="A21930" s="2" t="s">
        <v>949</v>
      </c>
      <c r="B21930" s="1">
        <v>60</v>
      </c>
      <c r="O21930" s="2" t="s">
        <v>949</v>
      </c>
      <c r="U21930" s="2" t="s">
        <v>1111</v>
      </c>
    </row>
    <row r="21931" spans="1:21">
      <c r="A21931" s="2" t="s">
        <v>949</v>
      </c>
      <c r="B21931" s="1">
        <v>11</v>
      </c>
      <c r="O21931" s="2" t="s">
        <v>949</v>
      </c>
      <c r="U21931" s="2" t="s">
        <v>1111</v>
      </c>
    </row>
    <row r="21932" spans="1:21">
      <c r="A21932" s="2" t="s">
        <v>949</v>
      </c>
      <c r="B21932" s="1">
        <v>-22</v>
      </c>
      <c r="O21932" s="2" t="s">
        <v>949</v>
      </c>
      <c r="U21932" s="2" t="s">
        <v>1111</v>
      </c>
    </row>
    <row r="21933" spans="1:21">
      <c r="A21933" s="2" t="s">
        <v>949</v>
      </c>
      <c r="B21933" s="1">
        <v>43.19</v>
      </c>
      <c r="O21933" s="2" t="s">
        <v>949</v>
      </c>
      <c r="U21933" s="2" t="s">
        <v>1111</v>
      </c>
    </row>
    <row r="21934" spans="1:21">
      <c r="A21934" s="2" t="s">
        <v>949</v>
      </c>
      <c r="B21934" s="1">
        <v>44.19</v>
      </c>
      <c r="O21934" s="2" t="s">
        <v>949</v>
      </c>
      <c r="U21934" s="2" t="s">
        <v>1111</v>
      </c>
    </row>
    <row r="21935" spans="1:21">
      <c r="A21935" s="2" t="s">
        <v>949</v>
      </c>
      <c r="B21935" s="1">
        <v>45.19</v>
      </c>
      <c r="O21935" s="2" t="s">
        <v>949</v>
      </c>
      <c r="U21935" s="2" t="s">
        <v>1111</v>
      </c>
    </row>
    <row r="21936" spans="1:21">
      <c r="A21936" s="2" t="s">
        <v>949</v>
      </c>
      <c r="B21936" s="1">
        <v>-51.81</v>
      </c>
      <c r="O21936" s="2" t="s">
        <v>949</v>
      </c>
      <c r="U21936" s="2" t="s">
        <v>1111</v>
      </c>
    </row>
    <row r="21937" spans="1:21">
      <c r="A21937" s="2" t="s">
        <v>950</v>
      </c>
      <c r="B21937" s="1">
        <v>-67</v>
      </c>
      <c r="O21937" s="2" t="s">
        <v>950</v>
      </c>
      <c r="U21937" s="2" t="s">
        <v>1111</v>
      </c>
    </row>
    <row r="21938" spans="1:21">
      <c r="A21938" s="2" t="s">
        <v>950</v>
      </c>
      <c r="B21938" s="1">
        <v>-50</v>
      </c>
      <c r="O21938" s="2" t="s">
        <v>950</v>
      </c>
      <c r="U21938" s="2" t="s">
        <v>1111</v>
      </c>
    </row>
    <row r="21939" spans="1:21">
      <c r="A21939" s="2" t="s">
        <v>950</v>
      </c>
      <c r="B21939" s="1">
        <v>-65.430000000000007</v>
      </c>
      <c r="O21939" s="2" t="s">
        <v>950</v>
      </c>
      <c r="U21939" s="2" t="s">
        <v>1111</v>
      </c>
    </row>
    <row r="21940" spans="1:21">
      <c r="A21940" s="2" t="s">
        <v>950</v>
      </c>
      <c r="B21940" s="1">
        <v>4</v>
      </c>
      <c r="O21940" s="2" t="s">
        <v>950</v>
      </c>
      <c r="U21940" s="2" t="s">
        <v>1111</v>
      </c>
    </row>
    <row r="21941" spans="1:21">
      <c r="A21941" s="2" t="s">
        <v>950</v>
      </c>
      <c r="B21941" s="1">
        <v>-105.43</v>
      </c>
      <c r="O21941" s="2" t="s">
        <v>950</v>
      </c>
      <c r="U21941" s="2" t="s">
        <v>1111</v>
      </c>
    </row>
    <row r="21942" spans="1:21">
      <c r="A21942" s="2" t="s">
        <v>950</v>
      </c>
      <c r="B21942" s="1">
        <v>-65.430000000000007</v>
      </c>
      <c r="O21942" s="2" t="s">
        <v>950</v>
      </c>
      <c r="U21942" s="2" t="s">
        <v>1111</v>
      </c>
    </row>
    <row r="21943" spans="1:21">
      <c r="A21943" s="2" t="s">
        <v>951</v>
      </c>
      <c r="B21943" s="1">
        <v>-60</v>
      </c>
      <c r="O21943" s="2" t="s">
        <v>951</v>
      </c>
      <c r="U21943" s="2" t="s">
        <v>1111</v>
      </c>
    </row>
    <row r="21944" spans="1:21">
      <c r="A21944" s="2" t="s">
        <v>951</v>
      </c>
      <c r="B21944" s="1">
        <v>-46</v>
      </c>
      <c r="O21944" s="2" t="s">
        <v>951</v>
      </c>
      <c r="U21944" s="2" t="s">
        <v>1111</v>
      </c>
    </row>
    <row r="21945" spans="1:21">
      <c r="A21945" s="2" t="s">
        <v>951</v>
      </c>
      <c r="B21945" s="1">
        <v>-45</v>
      </c>
      <c r="O21945" s="2" t="s">
        <v>951</v>
      </c>
      <c r="U21945" s="2" t="s">
        <v>1111</v>
      </c>
    </row>
    <row r="21946" spans="1:21">
      <c r="A21946" s="2" t="s">
        <v>951</v>
      </c>
      <c r="B21946" s="1">
        <v>-45</v>
      </c>
      <c r="O21946" s="2" t="s">
        <v>951</v>
      </c>
      <c r="U21946" s="2" t="s">
        <v>1111</v>
      </c>
    </row>
    <row r="21947" spans="1:21">
      <c r="A21947" s="2" t="s">
        <v>951</v>
      </c>
      <c r="B21947" s="1">
        <v>-42</v>
      </c>
      <c r="O21947" s="2" t="s">
        <v>951</v>
      </c>
      <c r="U21947" s="2" t="s">
        <v>1111</v>
      </c>
    </row>
    <row r="21948" spans="1:21">
      <c r="A21948" s="2" t="s">
        <v>951</v>
      </c>
      <c r="B21948" s="1">
        <v>-60</v>
      </c>
      <c r="O21948" s="2" t="s">
        <v>951</v>
      </c>
      <c r="U21948" s="2" t="s">
        <v>1111</v>
      </c>
    </row>
    <row r="21949" spans="1:21">
      <c r="A21949" s="2" t="s">
        <v>951</v>
      </c>
      <c r="B21949" s="1">
        <v>-60</v>
      </c>
      <c r="O21949" s="2" t="s">
        <v>951</v>
      </c>
      <c r="U21949" s="2" t="s">
        <v>1111</v>
      </c>
    </row>
    <row r="21950" spans="1:21">
      <c r="A21950" s="2" t="s">
        <v>951</v>
      </c>
      <c r="B21950" s="1">
        <v>-49</v>
      </c>
      <c r="O21950" s="2" t="s">
        <v>951</v>
      </c>
      <c r="U21950" s="2" t="s">
        <v>1111</v>
      </c>
    </row>
    <row r="21951" spans="1:21">
      <c r="A21951" s="2" t="s">
        <v>951</v>
      </c>
      <c r="B21951" s="1">
        <v>49</v>
      </c>
      <c r="O21951" s="2" t="s">
        <v>951</v>
      </c>
      <c r="U21951" s="2" t="s">
        <v>1111</v>
      </c>
    </row>
    <row r="21952" spans="1:21">
      <c r="A21952" s="2" t="s">
        <v>951</v>
      </c>
      <c r="B21952" s="1">
        <v>144</v>
      </c>
      <c r="O21952" s="2" t="s">
        <v>951</v>
      </c>
      <c r="U21952" s="2" t="s">
        <v>1111</v>
      </c>
    </row>
    <row r="21953" spans="1:21">
      <c r="A21953" s="2" t="s">
        <v>951</v>
      </c>
      <c r="B21953" s="1">
        <v>76</v>
      </c>
      <c r="O21953" s="2" t="s">
        <v>951</v>
      </c>
      <c r="U21953" s="2" t="s">
        <v>1111</v>
      </c>
    </row>
    <row r="21954" spans="1:21">
      <c r="A21954" s="2" t="s">
        <v>951</v>
      </c>
      <c r="B21954" s="1">
        <v>131</v>
      </c>
      <c r="O21954" s="2" t="s">
        <v>951</v>
      </c>
      <c r="U21954" s="2" t="s">
        <v>1111</v>
      </c>
    </row>
    <row r="21955" spans="1:21">
      <c r="A21955" s="2" t="s">
        <v>951</v>
      </c>
      <c r="B21955" s="1">
        <v>124</v>
      </c>
      <c r="O21955" s="2" t="s">
        <v>951</v>
      </c>
      <c r="U21955" s="2" t="s">
        <v>1111</v>
      </c>
    </row>
    <row r="21956" spans="1:21">
      <c r="A21956" s="2" t="s">
        <v>951</v>
      </c>
      <c r="B21956" s="1">
        <v>150</v>
      </c>
      <c r="O21956" s="2" t="s">
        <v>951</v>
      </c>
      <c r="U21956" s="2" t="s">
        <v>1111</v>
      </c>
    </row>
    <row r="21957" spans="1:21">
      <c r="A21957" s="2" t="s">
        <v>951</v>
      </c>
      <c r="B21957" s="1">
        <v>117</v>
      </c>
      <c r="O21957" s="2" t="s">
        <v>951</v>
      </c>
      <c r="U21957" s="2" t="s">
        <v>1111</v>
      </c>
    </row>
    <row r="21958" spans="1:21">
      <c r="A21958" s="2" t="s">
        <v>951</v>
      </c>
      <c r="B21958" s="1">
        <v>110</v>
      </c>
      <c r="O21958" s="2" t="s">
        <v>951</v>
      </c>
      <c r="U21958" s="2" t="s">
        <v>1111</v>
      </c>
    </row>
    <row r="21959" spans="1:21">
      <c r="A21959" s="2" t="s">
        <v>951</v>
      </c>
      <c r="B21959" s="1">
        <v>110</v>
      </c>
      <c r="O21959" s="2" t="s">
        <v>951</v>
      </c>
      <c r="U21959" s="2" t="s">
        <v>1111</v>
      </c>
    </row>
    <row r="21960" spans="1:21">
      <c r="A21960" s="2" t="s">
        <v>951</v>
      </c>
      <c r="B21960" s="1">
        <v>76</v>
      </c>
      <c r="O21960" s="2" t="s">
        <v>951</v>
      </c>
      <c r="U21960" s="2" t="s">
        <v>1111</v>
      </c>
    </row>
    <row r="21961" spans="1:21">
      <c r="A21961" s="2" t="s">
        <v>951</v>
      </c>
      <c r="B21961" s="1">
        <v>89</v>
      </c>
      <c r="O21961" s="2" t="s">
        <v>951</v>
      </c>
      <c r="U21961" s="2" t="s">
        <v>1111</v>
      </c>
    </row>
    <row r="21962" spans="1:21">
      <c r="A21962" s="2" t="s">
        <v>951</v>
      </c>
      <c r="B21962" s="1">
        <v>92</v>
      </c>
      <c r="O21962" s="2" t="s">
        <v>951</v>
      </c>
      <c r="U21962" s="2" t="s">
        <v>1111</v>
      </c>
    </row>
    <row r="21963" spans="1:21">
      <c r="A21963" s="2" t="s">
        <v>951</v>
      </c>
      <c r="B21963" s="1">
        <v>74.98</v>
      </c>
      <c r="O21963" s="2" t="s">
        <v>951</v>
      </c>
      <c r="U21963" s="2" t="s">
        <v>1111</v>
      </c>
    </row>
    <row r="21964" spans="1:21">
      <c r="A21964" s="2" t="s">
        <v>951</v>
      </c>
      <c r="B21964" s="1">
        <v>54</v>
      </c>
      <c r="O21964" s="2" t="s">
        <v>951</v>
      </c>
      <c r="U21964" s="2" t="s">
        <v>1111</v>
      </c>
    </row>
    <row r="21965" spans="1:21">
      <c r="A21965" s="2" t="s">
        <v>952</v>
      </c>
      <c r="B21965" s="1">
        <v>46</v>
      </c>
      <c r="O21965" s="2" t="s">
        <v>952</v>
      </c>
      <c r="U21965" s="2" t="s">
        <v>1111</v>
      </c>
    </row>
    <row r="21966" spans="1:21">
      <c r="A21966" s="2" t="s">
        <v>952</v>
      </c>
      <c r="B21966" s="1">
        <v>45</v>
      </c>
      <c r="O21966" s="2" t="s">
        <v>952</v>
      </c>
      <c r="U21966" s="2" t="s">
        <v>1111</v>
      </c>
    </row>
    <row r="21967" spans="1:21">
      <c r="A21967" s="2" t="s">
        <v>952</v>
      </c>
      <c r="B21967" s="1">
        <v>45</v>
      </c>
      <c r="O21967" s="2" t="s">
        <v>952</v>
      </c>
      <c r="U21967" s="2" t="s">
        <v>1111</v>
      </c>
    </row>
    <row r="21968" spans="1:21">
      <c r="A21968" s="2" t="s">
        <v>952</v>
      </c>
      <c r="B21968" s="1">
        <v>91</v>
      </c>
      <c r="O21968" s="2" t="s">
        <v>952</v>
      </c>
      <c r="U21968" s="2" t="s">
        <v>1111</v>
      </c>
    </row>
    <row r="21969" spans="1:21">
      <c r="A21969" s="2" t="s">
        <v>952</v>
      </c>
      <c r="B21969" s="1">
        <v>127.98</v>
      </c>
      <c r="O21969" s="2" t="s">
        <v>952</v>
      </c>
      <c r="U21969" s="2" t="s">
        <v>1111</v>
      </c>
    </row>
    <row r="21970" spans="1:21">
      <c r="A21970" s="2" t="s">
        <v>952</v>
      </c>
      <c r="B21970" s="1">
        <v>150</v>
      </c>
      <c r="O21970" s="2" t="s">
        <v>952</v>
      </c>
      <c r="U21970" s="2" t="s">
        <v>1111</v>
      </c>
    </row>
    <row r="21971" spans="1:21">
      <c r="A21971" s="2" t="s">
        <v>952</v>
      </c>
      <c r="B21971" s="1">
        <v>170</v>
      </c>
      <c r="O21971" s="2" t="s">
        <v>952</v>
      </c>
      <c r="U21971" s="2" t="s">
        <v>1111</v>
      </c>
    </row>
    <row r="21972" spans="1:21">
      <c r="A21972" s="2" t="s">
        <v>952</v>
      </c>
      <c r="B21972" s="1">
        <v>0</v>
      </c>
      <c r="O21972" s="2" t="s">
        <v>952</v>
      </c>
      <c r="U21972" s="2" t="s">
        <v>1111</v>
      </c>
    </row>
    <row r="21973" spans="1:21">
      <c r="A21973" s="2" t="s">
        <v>952</v>
      </c>
      <c r="B21973" s="1">
        <v>109.98</v>
      </c>
      <c r="O21973" s="2" t="s">
        <v>952</v>
      </c>
      <c r="U21973" s="2" t="s">
        <v>1111</v>
      </c>
    </row>
    <row r="21974" spans="1:21">
      <c r="A21974" s="2" t="s">
        <v>952</v>
      </c>
      <c r="B21974" s="1">
        <v>110</v>
      </c>
      <c r="O21974" s="2" t="s">
        <v>952</v>
      </c>
      <c r="U21974" s="2" t="s">
        <v>1111</v>
      </c>
    </row>
    <row r="21975" spans="1:21">
      <c r="A21975" s="2" t="s">
        <v>952</v>
      </c>
      <c r="B21975" s="1">
        <v>112</v>
      </c>
      <c r="O21975" s="2" t="s">
        <v>952</v>
      </c>
      <c r="U21975" s="2" t="s">
        <v>1111</v>
      </c>
    </row>
    <row r="21976" spans="1:21">
      <c r="A21976" s="2" t="s">
        <v>952</v>
      </c>
      <c r="B21976" s="1">
        <v>127.98</v>
      </c>
      <c r="O21976" s="2" t="s">
        <v>952</v>
      </c>
      <c r="U21976" s="2" t="s">
        <v>1111</v>
      </c>
    </row>
    <row r="21977" spans="1:21">
      <c r="A21977" s="2" t="s">
        <v>952</v>
      </c>
      <c r="B21977" s="1">
        <v>132</v>
      </c>
      <c r="O21977" s="2" t="s">
        <v>952</v>
      </c>
      <c r="U21977" s="2" t="s">
        <v>1111</v>
      </c>
    </row>
    <row r="21978" spans="1:21">
      <c r="A21978" s="2" t="s">
        <v>952</v>
      </c>
      <c r="B21978" s="1">
        <v>152</v>
      </c>
      <c r="O21978" s="2" t="s">
        <v>952</v>
      </c>
      <c r="U21978" s="2" t="s">
        <v>1111</v>
      </c>
    </row>
    <row r="21979" spans="1:21">
      <c r="A21979" s="2" t="s">
        <v>952</v>
      </c>
      <c r="B21979" s="1">
        <v>170</v>
      </c>
      <c r="O21979" s="2" t="s">
        <v>952</v>
      </c>
      <c r="U21979" s="2" t="s">
        <v>1111</v>
      </c>
    </row>
    <row r="21980" spans="1:21">
      <c r="A21980" s="2" t="s">
        <v>952</v>
      </c>
      <c r="B21980" s="1">
        <v>0</v>
      </c>
      <c r="O21980" s="2" t="s">
        <v>952</v>
      </c>
      <c r="U21980" s="2" t="s">
        <v>1111</v>
      </c>
    </row>
    <row r="21981" spans="1:21">
      <c r="A21981" s="2" t="s">
        <v>952</v>
      </c>
      <c r="B21981" s="1">
        <v>111</v>
      </c>
      <c r="O21981" s="2" t="s">
        <v>952</v>
      </c>
      <c r="U21981" s="2" t="s">
        <v>1111</v>
      </c>
    </row>
    <row r="21982" spans="1:21">
      <c r="A21982" s="2" t="s">
        <v>952</v>
      </c>
      <c r="B21982" s="1">
        <v>150</v>
      </c>
      <c r="O21982" s="2" t="s">
        <v>952</v>
      </c>
      <c r="U21982" s="2" t="s">
        <v>1111</v>
      </c>
    </row>
    <row r="21983" spans="1:21">
      <c r="A21983" s="2" t="s">
        <v>952</v>
      </c>
      <c r="B21983" s="1">
        <v>103</v>
      </c>
      <c r="O21983" s="2" t="s">
        <v>952</v>
      </c>
      <c r="U21983" s="2" t="s">
        <v>1111</v>
      </c>
    </row>
    <row r="21984" spans="1:21">
      <c r="A21984" s="2" t="s">
        <v>952</v>
      </c>
      <c r="B21984" s="1">
        <v>87</v>
      </c>
      <c r="O21984" s="2" t="s">
        <v>952</v>
      </c>
      <c r="U21984" s="2" t="s">
        <v>1111</v>
      </c>
    </row>
    <row r="21985" spans="1:21">
      <c r="A21985" s="2" t="s">
        <v>952</v>
      </c>
      <c r="B21985" s="1">
        <v>-50</v>
      </c>
      <c r="O21985" s="2" t="s">
        <v>952</v>
      </c>
      <c r="U21985" s="2" t="s">
        <v>1111</v>
      </c>
    </row>
    <row r="21986" spans="1:21">
      <c r="A21986" s="2" t="s">
        <v>953</v>
      </c>
      <c r="B21986" s="1">
        <v>-57.06</v>
      </c>
      <c r="O21986" s="2" t="s">
        <v>953</v>
      </c>
      <c r="U21986" s="2" t="s">
        <v>1111</v>
      </c>
    </row>
    <row r="21987" spans="1:21">
      <c r="A21987" s="2" t="s">
        <v>953</v>
      </c>
      <c r="B21987" s="1">
        <v>-60</v>
      </c>
      <c r="O21987" s="2" t="s">
        <v>953</v>
      </c>
      <c r="U21987" s="2" t="s">
        <v>1111</v>
      </c>
    </row>
    <row r="21988" spans="1:21">
      <c r="A21988" s="2" t="s">
        <v>953</v>
      </c>
      <c r="B21988" s="1">
        <v>-50</v>
      </c>
      <c r="O21988" s="2" t="s">
        <v>953</v>
      </c>
      <c r="U21988" s="2" t="s">
        <v>1111</v>
      </c>
    </row>
    <row r="21989" spans="1:21">
      <c r="A21989" s="2" t="s">
        <v>953</v>
      </c>
      <c r="B21989" s="1">
        <v>-29</v>
      </c>
      <c r="O21989" s="2" t="s">
        <v>953</v>
      </c>
      <c r="U21989" s="2" t="s">
        <v>1111</v>
      </c>
    </row>
    <row r="21990" spans="1:21">
      <c r="A21990" s="2" t="s">
        <v>953</v>
      </c>
      <c r="B21990" s="1">
        <v>-25</v>
      </c>
      <c r="O21990" s="2" t="s">
        <v>953</v>
      </c>
      <c r="U21990" s="2" t="s">
        <v>1111</v>
      </c>
    </row>
    <row r="21991" spans="1:21">
      <c r="A21991" s="2" t="s">
        <v>953</v>
      </c>
      <c r="B21991" s="1">
        <v>-21</v>
      </c>
      <c r="O21991" s="2" t="s">
        <v>953</v>
      </c>
      <c r="U21991" s="2" t="s">
        <v>1111</v>
      </c>
    </row>
    <row r="21992" spans="1:21">
      <c r="A21992" s="2" t="s">
        <v>953</v>
      </c>
      <c r="B21992" s="1">
        <v>45</v>
      </c>
      <c r="O21992" s="2" t="s">
        <v>953</v>
      </c>
      <c r="U21992" s="2" t="s">
        <v>1111</v>
      </c>
    </row>
    <row r="21993" spans="1:21">
      <c r="A21993" s="2" t="s">
        <v>953</v>
      </c>
      <c r="B21993" s="1">
        <v>-60</v>
      </c>
      <c r="O21993" s="2" t="s">
        <v>953</v>
      </c>
      <c r="U21993" s="2" t="s">
        <v>1111</v>
      </c>
    </row>
    <row r="21994" spans="1:21">
      <c r="A21994" s="2" t="s">
        <v>953</v>
      </c>
      <c r="B21994" s="1">
        <v>-50</v>
      </c>
      <c r="O21994" s="2" t="s">
        <v>953</v>
      </c>
      <c r="U21994" s="2" t="s">
        <v>1111</v>
      </c>
    </row>
    <row r="21995" spans="1:21">
      <c r="A21995" s="2" t="s">
        <v>953</v>
      </c>
      <c r="B21995" s="1">
        <v>-45</v>
      </c>
      <c r="O21995" s="2" t="s">
        <v>953</v>
      </c>
      <c r="U21995" s="2" t="s">
        <v>1111</v>
      </c>
    </row>
    <row r="21996" spans="1:21">
      <c r="A21996" s="2" t="s">
        <v>953</v>
      </c>
      <c r="B21996" s="1">
        <v>-45</v>
      </c>
      <c r="O21996" s="2" t="s">
        <v>953</v>
      </c>
      <c r="U21996" s="2" t="s">
        <v>1111</v>
      </c>
    </row>
    <row r="21997" spans="1:21">
      <c r="A21997" s="2" t="s">
        <v>953</v>
      </c>
      <c r="B21997" s="1">
        <v>-43</v>
      </c>
      <c r="O21997" s="2" t="s">
        <v>953</v>
      </c>
      <c r="U21997" s="2" t="s">
        <v>1111</v>
      </c>
    </row>
    <row r="21998" spans="1:21">
      <c r="A21998" s="2" t="s">
        <v>953</v>
      </c>
      <c r="B21998" s="1">
        <v>-43</v>
      </c>
      <c r="O21998" s="2" t="s">
        <v>953</v>
      </c>
      <c r="U21998" s="2" t="s">
        <v>1111</v>
      </c>
    </row>
    <row r="21999" spans="1:21">
      <c r="A21999" s="2" t="s">
        <v>953</v>
      </c>
      <c r="B21999" s="1">
        <v>-43</v>
      </c>
      <c r="O21999" s="2" t="s">
        <v>953</v>
      </c>
      <c r="U21999" s="2" t="s">
        <v>1111</v>
      </c>
    </row>
    <row r="22000" spans="1:21">
      <c r="A22000" s="2" t="s">
        <v>953</v>
      </c>
      <c r="B22000" s="1">
        <v>-43</v>
      </c>
      <c r="O22000" s="2" t="s">
        <v>953</v>
      </c>
      <c r="U22000" s="2" t="s">
        <v>1111</v>
      </c>
    </row>
    <row r="22001" spans="1:21">
      <c r="A22001" s="2" t="s">
        <v>953</v>
      </c>
      <c r="B22001" s="1">
        <v>-43</v>
      </c>
      <c r="O22001" s="2" t="s">
        <v>953</v>
      </c>
      <c r="U22001" s="2" t="s">
        <v>1111</v>
      </c>
    </row>
    <row r="22002" spans="1:21">
      <c r="A22002" s="2" t="s">
        <v>953</v>
      </c>
      <c r="B22002" s="1">
        <v>-33</v>
      </c>
      <c r="O22002" s="2" t="s">
        <v>953</v>
      </c>
      <c r="U22002" s="2" t="s">
        <v>1111</v>
      </c>
    </row>
    <row r="22003" spans="1:21">
      <c r="A22003" s="2" t="s">
        <v>953</v>
      </c>
      <c r="B22003" s="1">
        <v>-8</v>
      </c>
      <c r="O22003" s="2" t="s">
        <v>953</v>
      </c>
      <c r="U22003" s="2" t="s">
        <v>1111</v>
      </c>
    </row>
    <row r="22004" spans="1:21">
      <c r="A22004" s="2" t="s">
        <v>953</v>
      </c>
      <c r="B22004" s="1">
        <v>-45</v>
      </c>
      <c r="O22004" s="2" t="s">
        <v>953</v>
      </c>
      <c r="U22004" s="2" t="s">
        <v>1111</v>
      </c>
    </row>
    <row r="22005" spans="1:21">
      <c r="A22005" s="2" t="s">
        <v>953</v>
      </c>
      <c r="B22005" s="1">
        <v>-60</v>
      </c>
      <c r="O22005" s="2" t="s">
        <v>953</v>
      </c>
      <c r="U22005" s="2" t="s">
        <v>1111</v>
      </c>
    </row>
    <row r="22006" spans="1:21">
      <c r="A22006" s="2" t="s">
        <v>953</v>
      </c>
      <c r="B22006" s="1">
        <v>-45</v>
      </c>
      <c r="O22006" s="2" t="s">
        <v>953</v>
      </c>
      <c r="U22006" s="2" t="s">
        <v>1111</v>
      </c>
    </row>
    <row r="22007" spans="1:21">
      <c r="A22007" s="2" t="s">
        <v>953</v>
      </c>
      <c r="B22007" s="1">
        <v>-45</v>
      </c>
      <c r="O22007" s="2" t="s">
        <v>953</v>
      </c>
      <c r="U22007" s="2" t="s">
        <v>1111</v>
      </c>
    </row>
    <row r="22008" spans="1:21">
      <c r="A22008" s="2" t="s">
        <v>953</v>
      </c>
      <c r="B22008" s="1">
        <v>-57.06</v>
      </c>
      <c r="O22008" s="2" t="s">
        <v>953</v>
      </c>
      <c r="U22008" s="2" t="s">
        <v>1111</v>
      </c>
    </row>
    <row r="22009" spans="1:21">
      <c r="A22009" s="2" t="s">
        <v>953</v>
      </c>
      <c r="B22009" s="1">
        <v>6</v>
      </c>
      <c r="O22009" s="2" t="s">
        <v>953</v>
      </c>
      <c r="U22009" s="2" t="s">
        <v>1111</v>
      </c>
    </row>
    <row r="22010" spans="1:21">
      <c r="A22010" s="2" t="s">
        <v>953</v>
      </c>
      <c r="B22010" s="1">
        <v>-57.06</v>
      </c>
      <c r="O22010" s="2" t="s">
        <v>953</v>
      </c>
      <c r="U22010" s="2" t="s">
        <v>1111</v>
      </c>
    </row>
    <row r="22011" spans="1:21">
      <c r="A22011" s="2" t="s">
        <v>953</v>
      </c>
      <c r="B22011" s="1">
        <v>-38</v>
      </c>
      <c r="O22011" s="2" t="s">
        <v>953</v>
      </c>
      <c r="U22011" s="2" t="s">
        <v>1111</v>
      </c>
    </row>
    <row r="22012" spans="1:21">
      <c r="A22012" s="2" t="s">
        <v>954</v>
      </c>
      <c r="B22012" s="1">
        <v>-45</v>
      </c>
      <c r="O22012" s="2" t="s">
        <v>954</v>
      </c>
      <c r="U22012" s="2" t="s">
        <v>1111</v>
      </c>
    </row>
    <row r="22013" spans="1:21">
      <c r="A22013" s="2" t="s">
        <v>954</v>
      </c>
      <c r="B22013" s="1">
        <v>-17</v>
      </c>
      <c r="O22013" s="2" t="s">
        <v>954</v>
      </c>
      <c r="U22013" s="2" t="s">
        <v>1111</v>
      </c>
    </row>
    <row r="22014" spans="1:21">
      <c r="A22014" s="2" t="s">
        <v>954</v>
      </c>
      <c r="B22014" s="1">
        <v>-45</v>
      </c>
      <c r="O22014" s="2" t="s">
        <v>954</v>
      </c>
      <c r="U22014" s="2" t="s">
        <v>1111</v>
      </c>
    </row>
    <row r="22015" spans="1:21">
      <c r="A22015" s="2" t="s">
        <v>954</v>
      </c>
      <c r="B22015" s="1">
        <v>-100</v>
      </c>
      <c r="O22015" s="2" t="s">
        <v>954</v>
      </c>
      <c r="U22015" s="2" t="s">
        <v>1111</v>
      </c>
    </row>
    <row r="22016" spans="1:21">
      <c r="A22016" s="2" t="s">
        <v>954</v>
      </c>
      <c r="B22016" s="1">
        <v>-67</v>
      </c>
      <c r="O22016" s="2" t="s">
        <v>954</v>
      </c>
      <c r="U22016" s="2" t="s">
        <v>1111</v>
      </c>
    </row>
    <row r="22017" spans="1:21">
      <c r="A22017" s="2" t="s">
        <v>954</v>
      </c>
      <c r="B22017" s="1">
        <v>-60</v>
      </c>
      <c r="O22017" s="2" t="s">
        <v>954</v>
      </c>
      <c r="U22017" s="2" t="s">
        <v>1111</v>
      </c>
    </row>
    <row r="22018" spans="1:21">
      <c r="A22018" s="2" t="s">
        <v>954</v>
      </c>
      <c r="B22018" s="1">
        <v>-36</v>
      </c>
      <c r="O22018" s="2" t="s">
        <v>954</v>
      </c>
      <c r="U22018" s="2" t="s">
        <v>1111</v>
      </c>
    </row>
    <row r="22019" spans="1:21">
      <c r="A22019" s="2" t="s">
        <v>954</v>
      </c>
      <c r="B22019" s="1">
        <v>-36</v>
      </c>
      <c r="O22019" s="2" t="s">
        <v>954</v>
      </c>
      <c r="U22019" s="2" t="s">
        <v>1111</v>
      </c>
    </row>
    <row r="22020" spans="1:21">
      <c r="A22020" s="2" t="s">
        <v>954</v>
      </c>
      <c r="B22020" s="1">
        <v>-60</v>
      </c>
      <c r="O22020" s="2" t="s">
        <v>954</v>
      </c>
      <c r="U22020" s="2" t="s">
        <v>1111</v>
      </c>
    </row>
    <row r="22021" spans="1:21">
      <c r="A22021" s="2" t="s">
        <v>954</v>
      </c>
      <c r="B22021" s="1">
        <v>-55</v>
      </c>
      <c r="O22021" s="2" t="s">
        <v>954</v>
      </c>
      <c r="U22021" s="2" t="s">
        <v>1111</v>
      </c>
    </row>
    <row r="22022" spans="1:21">
      <c r="A22022" s="2" t="s">
        <v>954</v>
      </c>
      <c r="B22022" s="1">
        <v>-50</v>
      </c>
      <c r="O22022" s="2" t="s">
        <v>954</v>
      </c>
      <c r="U22022" s="2" t="s">
        <v>1111</v>
      </c>
    </row>
    <row r="22023" spans="1:21">
      <c r="A22023" s="2" t="s">
        <v>954</v>
      </c>
      <c r="B22023" s="1">
        <v>-50</v>
      </c>
      <c r="O22023" s="2" t="s">
        <v>954</v>
      </c>
      <c r="U22023" s="2" t="s">
        <v>1111</v>
      </c>
    </row>
    <row r="22024" spans="1:21">
      <c r="A22024" s="2" t="s">
        <v>954</v>
      </c>
      <c r="B22024" s="1">
        <v>12</v>
      </c>
      <c r="O22024" s="2" t="s">
        <v>954</v>
      </c>
      <c r="U22024" s="2" t="s">
        <v>1111</v>
      </c>
    </row>
    <row r="22025" spans="1:21">
      <c r="A22025" s="2" t="s">
        <v>954</v>
      </c>
      <c r="B22025" s="1">
        <v>46.19</v>
      </c>
      <c r="O22025" s="2" t="s">
        <v>954</v>
      </c>
      <c r="U22025" s="2" t="s">
        <v>1111</v>
      </c>
    </row>
    <row r="22026" spans="1:21">
      <c r="A22026" s="2" t="s">
        <v>954</v>
      </c>
      <c r="B22026" s="1">
        <v>197.19</v>
      </c>
      <c r="O22026" s="2" t="s">
        <v>954</v>
      </c>
      <c r="U22026" s="2" t="s">
        <v>1111</v>
      </c>
    </row>
    <row r="22027" spans="1:21">
      <c r="A22027" s="2" t="s">
        <v>954</v>
      </c>
      <c r="B22027" s="1">
        <v>-56.81</v>
      </c>
      <c r="O22027" s="2" t="s">
        <v>954</v>
      </c>
      <c r="U22027" s="2" t="s">
        <v>1111</v>
      </c>
    </row>
    <row r="22028" spans="1:21">
      <c r="A22028" s="2" t="s">
        <v>954</v>
      </c>
      <c r="B22028" s="1">
        <v>-55</v>
      </c>
      <c r="O22028" s="2" t="s">
        <v>954</v>
      </c>
      <c r="U22028" s="2" t="s">
        <v>1111</v>
      </c>
    </row>
    <row r="22029" spans="1:21">
      <c r="A22029" s="2" t="s">
        <v>954</v>
      </c>
      <c r="B22029" s="1">
        <v>-55</v>
      </c>
      <c r="O22029" s="2" t="s">
        <v>954</v>
      </c>
      <c r="U22029" s="2" t="s">
        <v>1111</v>
      </c>
    </row>
    <row r="22030" spans="1:21">
      <c r="A22030" s="2" t="s">
        <v>955</v>
      </c>
      <c r="B22030" s="1">
        <v>-28</v>
      </c>
      <c r="O22030" s="2" t="s">
        <v>955</v>
      </c>
      <c r="U22030" s="2" t="s">
        <v>1111</v>
      </c>
    </row>
    <row r="22031" spans="1:21">
      <c r="A22031" s="2" t="s">
        <v>955</v>
      </c>
      <c r="B22031" s="1">
        <v>-99.02</v>
      </c>
      <c r="O22031" s="2" t="s">
        <v>955</v>
      </c>
      <c r="U22031" s="2" t="s">
        <v>1111</v>
      </c>
    </row>
    <row r="22032" spans="1:21">
      <c r="A22032" s="2" t="s">
        <v>955</v>
      </c>
      <c r="B22032" s="1">
        <v>-59.02</v>
      </c>
      <c r="O22032" s="2" t="s">
        <v>955</v>
      </c>
      <c r="U22032" s="2" t="s">
        <v>1111</v>
      </c>
    </row>
    <row r="22033" spans="1:21">
      <c r="A22033" s="2" t="s">
        <v>955</v>
      </c>
      <c r="B22033" s="1">
        <v>-15</v>
      </c>
      <c r="O22033" s="2" t="s">
        <v>955</v>
      </c>
      <c r="U22033" s="2" t="s">
        <v>1111</v>
      </c>
    </row>
    <row r="22034" spans="1:21">
      <c r="A22034" s="2" t="s">
        <v>955</v>
      </c>
      <c r="B22034" s="1">
        <v>-50</v>
      </c>
      <c r="O22034" s="2" t="s">
        <v>955</v>
      </c>
      <c r="U22034" s="2" t="s">
        <v>1111</v>
      </c>
    </row>
    <row r="22035" spans="1:21">
      <c r="A22035" s="2" t="s">
        <v>956</v>
      </c>
      <c r="B22035" s="1">
        <v>31</v>
      </c>
      <c r="O22035" s="2" t="s">
        <v>956</v>
      </c>
      <c r="U22035" s="2" t="s">
        <v>1111</v>
      </c>
    </row>
    <row r="22036" spans="1:21">
      <c r="A22036" s="2" t="s">
        <v>956</v>
      </c>
      <c r="B22036" s="1">
        <v>60</v>
      </c>
      <c r="O22036" s="2" t="s">
        <v>956</v>
      </c>
      <c r="U22036" s="2" t="s">
        <v>1111</v>
      </c>
    </row>
    <row r="22037" spans="1:21">
      <c r="A22037" s="2" t="s">
        <v>956</v>
      </c>
      <c r="B22037" s="1">
        <v>-36</v>
      </c>
      <c r="O22037" s="2" t="s">
        <v>956</v>
      </c>
      <c r="U22037" s="2" t="s">
        <v>1111</v>
      </c>
    </row>
    <row r="22038" spans="1:21">
      <c r="A22038" s="2" t="s">
        <v>956</v>
      </c>
      <c r="B22038" s="1">
        <v>-57</v>
      </c>
      <c r="O22038" s="2" t="s">
        <v>956</v>
      </c>
      <c r="U22038" s="2" t="s">
        <v>1111</v>
      </c>
    </row>
    <row r="22039" spans="1:21">
      <c r="A22039" s="2" t="s">
        <v>956</v>
      </c>
      <c r="B22039" s="1">
        <v>-57</v>
      </c>
      <c r="O22039" s="2" t="s">
        <v>956</v>
      </c>
      <c r="U22039" s="2" t="s">
        <v>1111</v>
      </c>
    </row>
    <row r="22040" spans="1:21">
      <c r="A22040" s="2" t="s">
        <v>956</v>
      </c>
      <c r="B22040" s="1">
        <v>12</v>
      </c>
      <c r="O22040" s="2" t="s">
        <v>956</v>
      </c>
      <c r="U22040" s="2" t="s">
        <v>1111</v>
      </c>
    </row>
    <row r="22041" spans="1:21">
      <c r="A22041" s="2" t="s">
        <v>956</v>
      </c>
      <c r="B22041" s="1">
        <v>-45</v>
      </c>
      <c r="O22041" s="2" t="s">
        <v>956</v>
      </c>
      <c r="U22041" s="2" t="s">
        <v>1111</v>
      </c>
    </row>
    <row r="22042" spans="1:21">
      <c r="A22042" s="2" t="s">
        <v>956</v>
      </c>
      <c r="B22042" s="1">
        <v>55</v>
      </c>
      <c r="O22042" s="2" t="s">
        <v>956</v>
      </c>
      <c r="U22042" s="2" t="s">
        <v>1111</v>
      </c>
    </row>
    <row r="22043" spans="1:21">
      <c r="A22043" s="2" t="s">
        <v>956</v>
      </c>
      <c r="B22043" s="1">
        <v>55</v>
      </c>
      <c r="O22043" s="2" t="s">
        <v>956</v>
      </c>
      <c r="U22043" s="2" t="s">
        <v>1111</v>
      </c>
    </row>
    <row r="22044" spans="1:21">
      <c r="A22044" s="2" t="s">
        <v>956</v>
      </c>
      <c r="B22044" s="1">
        <v>36</v>
      </c>
      <c r="O22044" s="2" t="s">
        <v>956</v>
      </c>
      <c r="U22044" s="2" t="s">
        <v>1111</v>
      </c>
    </row>
    <row r="22045" spans="1:21">
      <c r="A22045" s="2" t="s">
        <v>956</v>
      </c>
      <c r="B22045" s="1">
        <v>36</v>
      </c>
      <c r="O22045" s="2" t="s">
        <v>956</v>
      </c>
      <c r="U22045" s="2" t="s">
        <v>1111</v>
      </c>
    </row>
    <row r="22046" spans="1:21">
      <c r="A22046" s="2" t="s">
        <v>956</v>
      </c>
      <c r="B22046" s="1">
        <v>63</v>
      </c>
      <c r="O22046" s="2" t="s">
        <v>956</v>
      </c>
      <c r="U22046" s="2" t="s">
        <v>1111</v>
      </c>
    </row>
    <row r="22047" spans="1:21">
      <c r="A22047" s="2" t="s">
        <v>956</v>
      </c>
      <c r="B22047" s="1">
        <v>63</v>
      </c>
      <c r="O22047" s="2" t="s">
        <v>956</v>
      </c>
      <c r="U22047" s="2" t="s">
        <v>1111</v>
      </c>
    </row>
    <row r="22048" spans="1:21">
      <c r="A22048" s="2" t="s">
        <v>956</v>
      </c>
      <c r="B22048" s="1">
        <v>46</v>
      </c>
      <c r="O22048" s="2" t="s">
        <v>956</v>
      </c>
      <c r="U22048" s="2" t="s">
        <v>1111</v>
      </c>
    </row>
    <row r="22049" spans="1:21">
      <c r="A22049" s="2" t="s">
        <v>956</v>
      </c>
      <c r="B22049" s="1">
        <v>62</v>
      </c>
      <c r="O22049" s="2" t="s">
        <v>956</v>
      </c>
      <c r="U22049" s="2" t="s">
        <v>1111</v>
      </c>
    </row>
    <row r="22050" spans="1:21">
      <c r="A22050" s="2" t="s">
        <v>956</v>
      </c>
      <c r="B22050" s="1">
        <v>2</v>
      </c>
      <c r="O22050" s="2" t="s">
        <v>956</v>
      </c>
      <c r="U22050" s="2" t="s">
        <v>1111</v>
      </c>
    </row>
    <row r="22051" spans="1:21">
      <c r="A22051" s="2" t="s">
        <v>956</v>
      </c>
      <c r="B22051" s="1">
        <v>45</v>
      </c>
      <c r="O22051" s="2" t="s">
        <v>956</v>
      </c>
      <c r="U22051" s="2" t="s">
        <v>1111</v>
      </c>
    </row>
    <row r="22052" spans="1:21">
      <c r="A22052" s="2" t="s">
        <v>956</v>
      </c>
      <c r="B22052" s="1">
        <v>16</v>
      </c>
      <c r="O22052" s="2" t="s">
        <v>956</v>
      </c>
      <c r="U22052" s="2" t="s">
        <v>1111</v>
      </c>
    </row>
    <row r="22053" spans="1:21">
      <c r="A22053" s="2" t="s">
        <v>956</v>
      </c>
      <c r="B22053" s="1">
        <v>37</v>
      </c>
      <c r="O22053" s="2" t="s">
        <v>956</v>
      </c>
      <c r="U22053" s="2" t="s">
        <v>1111</v>
      </c>
    </row>
    <row r="22054" spans="1:21">
      <c r="A22054" s="2" t="s">
        <v>956</v>
      </c>
      <c r="B22054" s="1">
        <v>-45</v>
      </c>
      <c r="O22054" s="2" t="s">
        <v>956</v>
      </c>
      <c r="U22054" s="2" t="s">
        <v>1111</v>
      </c>
    </row>
    <row r="22055" spans="1:21">
      <c r="A22055" s="2" t="s">
        <v>956</v>
      </c>
      <c r="B22055" s="1">
        <v>-45</v>
      </c>
      <c r="O22055" s="2" t="s">
        <v>956</v>
      </c>
      <c r="U22055" s="2" t="s">
        <v>1111</v>
      </c>
    </row>
    <row r="22056" spans="1:21">
      <c r="A22056" s="2" t="s">
        <v>956</v>
      </c>
      <c r="B22056" s="1">
        <v>92.94</v>
      </c>
      <c r="O22056" s="2" t="s">
        <v>956</v>
      </c>
      <c r="U22056" s="2" t="s">
        <v>1111</v>
      </c>
    </row>
    <row r="22057" spans="1:21">
      <c r="A22057" s="2" t="s">
        <v>956</v>
      </c>
      <c r="B22057" s="1">
        <v>-34</v>
      </c>
      <c r="O22057" s="2" t="s">
        <v>956</v>
      </c>
      <c r="U22057" s="2" t="s">
        <v>1111</v>
      </c>
    </row>
    <row r="22058" spans="1:21">
      <c r="A22058" s="2" t="s">
        <v>956</v>
      </c>
      <c r="B22058" s="1">
        <v>-70</v>
      </c>
      <c r="O22058" s="2" t="s">
        <v>956</v>
      </c>
      <c r="U22058" s="2" t="s">
        <v>1111</v>
      </c>
    </row>
    <row r="22059" spans="1:21">
      <c r="A22059" s="2" t="s">
        <v>956</v>
      </c>
      <c r="B22059" s="1">
        <v>-50</v>
      </c>
      <c r="O22059" s="2" t="s">
        <v>956</v>
      </c>
      <c r="U22059" s="2" t="s">
        <v>1111</v>
      </c>
    </row>
    <row r="22060" spans="1:21">
      <c r="A22060" s="2" t="s">
        <v>957</v>
      </c>
      <c r="B22060" s="1">
        <v>-60</v>
      </c>
      <c r="O22060" s="2" t="s">
        <v>957</v>
      </c>
      <c r="U22060" s="2" t="s">
        <v>1111</v>
      </c>
    </row>
    <row r="22061" spans="1:21">
      <c r="A22061" s="2" t="s">
        <v>957</v>
      </c>
      <c r="B22061" s="1">
        <v>-80</v>
      </c>
      <c r="O22061" s="2" t="s">
        <v>957</v>
      </c>
      <c r="U22061" s="2" t="s">
        <v>1111</v>
      </c>
    </row>
    <row r="22062" spans="1:21">
      <c r="A22062" s="2" t="s">
        <v>957</v>
      </c>
      <c r="B22062" s="1">
        <v>-58</v>
      </c>
      <c r="O22062" s="2" t="s">
        <v>957</v>
      </c>
      <c r="U22062" s="2" t="s">
        <v>1111</v>
      </c>
    </row>
    <row r="22063" spans="1:21">
      <c r="A22063" s="2" t="s">
        <v>957</v>
      </c>
      <c r="B22063" s="1">
        <v>-3</v>
      </c>
      <c r="O22063" s="2" t="s">
        <v>957</v>
      </c>
      <c r="U22063" s="2" t="s">
        <v>1111</v>
      </c>
    </row>
    <row r="22064" spans="1:21">
      <c r="A22064" s="2" t="s">
        <v>957</v>
      </c>
      <c r="B22064" s="1">
        <v>-16</v>
      </c>
      <c r="O22064" s="2" t="s">
        <v>957</v>
      </c>
      <c r="U22064" s="2" t="s">
        <v>1111</v>
      </c>
    </row>
    <row r="22065" spans="1:21">
      <c r="A22065" s="2" t="s">
        <v>958</v>
      </c>
      <c r="B22065" s="1">
        <v>-60</v>
      </c>
      <c r="O22065" s="2" t="s">
        <v>958</v>
      </c>
      <c r="U22065" s="2" t="s">
        <v>1111</v>
      </c>
    </row>
    <row r="22066" spans="1:21">
      <c r="A22066" s="2" t="s">
        <v>958</v>
      </c>
      <c r="B22066" s="1">
        <v>0</v>
      </c>
      <c r="O22066" s="2" t="s">
        <v>958</v>
      </c>
      <c r="U22066" s="2" t="s">
        <v>1111</v>
      </c>
    </row>
    <row r="22067" spans="1:21">
      <c r="A22067" s="2" t="s">
        <v>958</v>
      </c>
      <c r="B22067" s="1">
        <v>45</v>
      </c>
      <c r="O22067" s="2" t="s">
        <v>958</v>
      </c>
      <c r="U22067" s="2" t="s">
        <v>1111</v>
      </c>
    </row>
    <row r="22068" spans="1:21">
      <c r="A22068" s="2" t="s">
        <v>958</v>
      </c>
      <c r="B22068" s="1">
        <v>-60</v>
      </c>
      <c r="O22068" s="2" t="s">
        <v>958</v>
      </c>
      <c r="U22068" s="2" t="s">
        <v>1111</v>
      </c>
    </row>
    <row r="22069" spans="1:21">
      <c r="A22069" s="2" t="s">
        <v>958</v>
      </c>
      <c r="B22069" s="1">
        <v>24</v>
      </c>
      <c r="O22069" s="2" t="s">
        <v>958</v>
      </c>
      <c r="U22069" s="2" t="s">
        <v>1111</v>
      </c>
    </row>
    <row r="22070" spans="1:21">
      <c r="A22070" s="2" t="s">
        <v>958</v>
      </c>
      <c r="B22070" s="1">
        <v>55.19</v>
      </c>
      <c r="O22070" s="2" t="s">
        <v>958</v>
      </c>
      <c r="U22070" s="2" t="s">
        <v>1111</v>
      </c>
    </row>
    <row r="22071" spans="1:21">
      <c r="A22071" s="2" t="s">
        <v>958</v>
      </c>
      <c r="B22071" s="1">
        <v>-50</v>
      </c>
      <c r="O22071" s="2" t="s">
        <v>958</v>
      </c>
      <c r="U22071" s="2" t="s">
        <v>1111</v>
      </c>
    </row>
    <row r="22072" spans="1:21">
      <c r="A22072" s="2" t="s">
        <v>958</v>
      </c>
      <c r="B22072" s="1">
        <v>5</v>
      </c>
      <c r="O22072" s="2" t="s">
        <v>958</v>
      </c>
      <c r="U22072" s="2" t="s">
        <v>1111</v>
      </c>
    </row>
    <row r="22073" spans="1:21">
      <c r="A22073" s="2" t="s">
        <v>958</v>
      </c>
      <c r="B22073" s="1">
        <v>58.19</v>
      </c>
      <c r="O22073" s="2" t="s">
        <v>958</v>
      </c>
      <c r="U22073" s="2" t="s">
        <v>1111</v>
      </c>
    </row>
    <row r="22074" spans="1:21">
      <c r="A22074" s="2" t="s">
        <v>958</v>
      </c>
      <c r="B22074" s="1">
        <v>45.19</v>
      </c>
      <c r="O22074" s="2" t="s">
        <v>958</v>
      </c>
      <c r="U22074" s="2" t="s">
        <v>1111</v>
      </c>
    </row>
    <row r="22075" spans="1:21">
      <c r="A22075" s="2" t="s">
        <v>959</v>
      </c>
      <c r="B22075" s="1">
        <v>-50</v>
      </c>
      <c r="O22075" s="2" t="s">
        <v>959</v>
      </c>
      <c r="U22075" s="2" t="s">
        <v>1111</v>
      </c>
    </row>
    <row r="22076" spans="1:21">
      <c r="A22076" s="2" t="s">
        <v>960</v>
      </c>
      <c r="B22076" s="1">
        <v>-20</v>
      </c>
      <c r="O22076" s="2" t="s">
        <v>960</v>
      </c>
      <c r="U22076" s="2" t="s">
        <v>1111</v>
      </c>
    </row>
    <row r="22077" spans="1:21">
      <c r="A22077" s="2" t="s">
        <v>960</v>
      </c>
      <c r="B22077" s="1">
        <v>-20</v>
      </c>
      <c r="O22077" s="2" t="s">
        <v>960</v>
      </c>
      <c r="U22077" s="2" t="s">
        <v>1111</v>
      </c>
    </row>
    <row r="22078" spans="1:21">
      <c r="A22078" s="2" t="s">
        <v>960</v>
      </c>
      <c r="B22078" s="1">
        <v>-100</v>
      </c>
      <c r="O22078" s="2" t="s">
        <v>960</v>
      </c>
      <c r="U22078" s="2" t="s">
        <v>1111</v>
      </c>
    </row>
    <row r="22079" spans="1:21">
      <c r="A22079" s="2" t="s">
        <v>960</v>
      </c>
      <c r="B22079" s="1">
        <v>-60</v>
      </c>
      <c r="O22079" s="2" t="s">
        <v>960</v>
      </c>
      <c r="U22079" s="2" t="s">
        <v>1111</v>
      </c>
    </row>
    <row r="22080" spans="1:21">
      <c r="A22080" s="2" t="s">
        <v>960</v>
      </c>
      <c r="B22080" s="1">
        <v>-45</v>
      </c>
      <c r="O22080" s="2" t="s">
        <v>960</v>
      </c>
      <c r="U22080" s="2" t="s">
        <v>1111</v>
      </c>
    </row>
    <row r="22081" spans="1:21">
      <c r="A22081" s="2" t="s">
        <v>960</v>
      </c>
      <c r="B22081" s="1">
        <v>1</v>
      </c>
      <c r="O22081" s="2" t="s">
        <v>960</v>
      </c>
      <c r="U22081" s="2" t="s">
        <v>1111</v>
      </c>
    </row>
    <row r="22082" spans="1:21">
      <c r="A22082" s="2" t="s">
        <v>960</v>
      </c>
      <c r="B22082" s="1">
        <v>1</v>
      </c>
      <c r="O22082" s="2" t="s">
        <v>960</v>
      </c>
      <c r="U22082" s="2" t="s">
        <v>1111</v>
      </c>
    </row>
    <row r="22083" spans="1:21">
      <c r="A22083" s="2" t="s">
        <v>960</v>
      </c>
      <c r="B22083" s="1">
        <v>1</v>
      </c>
      <c r="O22083" s="2" t="s">
        <v>960</v>
      </c>
      <c r="U22083" s="2" t="s">
        <v>1111</v>
      </c>
    </row>
    <row r="22084" spans="1:21">
      <c r="A22084" s="2" t="s">
        <v>960</v>
      </c>
      <c r="B22084" s="1">
        <v>-60</v>
      </c>
      <c r="O22084" s="2" t="s">
        <v>960</v>
      </c>
      <c r="U22084" s="2" t="s">
        <v>1111</v>
      </c>
    </row>
    <row r="22085" spans="1:21">
      <c r="A22085" s="2" t="s">
        <v>960</v>
      </c>
      <c r="B22085" s="1">
        <v>-45</v>
      </c>
      <c r="O22085" s="2" t="s">
        <v>960</v>
      </c>
      <c r="U22085" s="2" t="s">
        <v>1111</v>
      </c>
    </row>
    <row r="22086" spans="1:21">
      <c r="A22086" s="2" t="s">
        <v>960</v>
      </c>
      <c r="B22086" s="1">
        <v>15</v>
      </c>
      <c r="O22086" s="2" t="s">
        <v>960</v>
      </c>
      <c r="U22086" s="2" t="s">
        <v>1111</v>
      </c>
    </row>
    <row r="22087" spans="1:21">
      <c r="A22087" s="2" t="s">
        <v>960</v>
      </c>
      <c r="B22087" s="1">
        <v>45</v>
      </c>
      <c r="O22087" s="2" t="s">
        <v>960</v>
      </c>
      <c r="U22087" s="2" t="s">
        <v>1111</v>
      </c>
    </row>
    <row r="22088" spans="1:21">
      <c r="A22088" s="2" t="s">
        <v>960</v>
      </c>
      <c r="B22088" s="1">
        <v>-8</v>
      </c>
      <c r="O22088" s="2" t="s">
        <v>960</v>
      </c>
      <c r="U22088" s="2" t="s">
        <v>1111</v>
      </c>
    </row>
    <row r="22089" spans="1:21">
      <c r="A22089" s="2" t="s">
        <v>960</v>
      </c>
      <c r="B22089" s="1">
        <v>43.19</v>
      </c>
      <c r="O22089" s="2" t="s">
        <v>960</v>
      </c>
      <c r="U22089" s="2" t="s">
        <v>1111</v>
      </c>
    </row>
    <row r="22090" spans="1:21">
      <c r="A22090" s="2" t="s">
        <v>960</v>
      </c>
      <c r="B22090" s="1">
        <v>3</v>
      </c>
      <c r="O22090" s="2" t="s">
        <v>960</v>
      </c>
      <c r="U22090" s="2" t="s">
        <v>1111</v>
      </c>
    </row>
    <row r="22091" spans="1:21">
      <c r="A22091" s="2" t="s">
        <v>961</v>
      </c>
      <c r="B22091" s="1">
        <v>47</v>
      </c>
      <c r="O22091" s="2" t="s">
        <v>961</v>
      </c>
      <c r="U22091" s="2" t="s">
        <v>1111</v>
      </c>
    </row>
    <row r="22092" spans="1:21">
      <c r="A22092" s="2" t="s">
        <v>961</v>
      </c>
      <c r="B22092" s="1">
        <v>66</v>
      </c>
      <c r="O22092" s="2" t="s">
        <v>961</v>
      </c>
      <c r="U22092" s="2" t="s">
        <v>1111</v>
      </c>
    </row>
    <row r="22093" spans="1:21">
      <c r="A22093" s="2" t="s">
        <v>961</v>
      </c>
      <c r="B22093" s="1">
        <v>150.97999999999999</v>
      </c>
      <c r="O22093" s="2" t="s">
        <v>961</v>
      </c>
      <c r="U22093" s="2" t="s">
        <v>1111</v>
      </c>
    </row>
    <row r="22094" spans="1:21">
      <c r="A22094" s="2" t="s">
        <v>961</v>
      </c>
      <c r="B22094" s="1">
        <v>-45</v>
      </c>
      <c r="O22094" s="2" t="s">
        <v>961</v>
      </c>
      <c r="U22094" s="2" t="s">
        <v>1111</v>
      </c>
    </row>
    <row r="22095" spans="1:21">
      <c r="A22095" s="2" t="s">
        <v>961</v>
      </c>
      <c r="B22095" s="1">
        <v>46</v>
      </c>
      <c r="O22095" s="2" t="s">
        <v>961</v>
      </c>
      <c r="U22095" s="2" t="s">
        <v>1111</v>
      </c>
    </row>
    <row r="22096" spans="1:21">
      <c r="A22096" s="2" t="s">
        <v>961</v>
      </c>
      <c r="B22096" s="1">
        <v>17</v>
      </c>
      <c r="O22096" s="2" t="s">
        <v>961</v>
      </c>
      <c r="U22096" s="2" t="s">
        <v>1111</v>
      </c>
    </row>
    <row r="22097" spans="1:21">
      <c r="A22097" s="2" t="s">
        <v>961</v>
      </c>
      <c r="B22097" s="1">
        <v>24</v>
      </c>
      <c r="O22097" s="2" t="s">
        <v>961</v>
      </c>
      <c r="U22097" s="2" t="s">
        <v>1111</v>
      </c>
    </row>
    <row r="22098" spans="1:21">
      <c r="A22098" s="2" t="s">
        <v>961</v>
      </c>
      <c r="B22098" s="1">
        <v>62.98</v>
      </c>
      <c r="O22098" s="2" t="s">
        <v>961</v>
      </c>
      <c r="U22098" s="2" t="s">
        <v>1111</v>
      </c>
    </row>
    <row r="22099" spans="1:21">
      <c r="A22099" s="2" t="s">
        <v>962</v>
      </c>
      <c r="B22099" s="1">
        <v>0</v>
      </c>
      <c r="O22099" s="2" t="s">
        <v>962</v>
      </c>
      <c r="U22099" s="2" t="s">
        <v>1111</v>
      </c>
    </row>
    <row r="22100" spans="1:21">
      <c r="A22100" s="2" t="s">
        <v>962</v>
      </c>
      <c r="B22100" s="1">
        <v>3</v>
      </c>
      <c r="O22100" s="2" t="s">
        <v>962</v>
      </c>
      <c r="U22100" s="2" t="s">
        <v>1111</v>
      </c>
    </row>
    <row r="22101" spans="1:21">
      <c r="A22101" s="2" t="s">
        <v>962</v>
      </c>
      <c r="B22101" s="1">
        <v>9</v>
      </c>
      <c r="O22101" s="2" t="s">
        <v>962</v>
      </c>
      <c r="U22101" s="2" t="s">
        <v>1111</v>
      </c>
    </row>
    <row r="22102" spans="1:21">
      <c r="A22102" s="2" t="s">
        <v>962</v>
      </c>
      <c r="B22102" s="1">
        <v>20</v>
      </c>
      <c r="O22102" s="2" t="s">
        <v>962</v>
      </c>
      <c r="U22102" s="2" t="s">
        <v>1111</v>
      </c>
    </row>
    <row r="22103" spans="1:21">
      <c r="A22103" s="2" t="s">
        <v>962</v>
      </c>
      <c r="B22103" s="1">
        <v>28</v>
      </c>
      <c r="O22103" s="2" t="s">
        <v>962</v>
      </c>
      <c r="U22103" s="2" t="s">
        <v>1111</v>
      </c>
    </row>
    <row r="22104" spans="1:21">
      <c r="A22104" s="2" t="s">
        <v>962</v>
      </c>
      <c r="B22104" s="1">
        <v>45</v>
      </c>
      <c r="O22104" s="2" t="s">
        <v>962</v>
      </c>
      <c r="U22104" s="2" t="s">
        <v>1111</v>
      </c>
    </row>
    <row r="22105" spans="1:21">
      <c r="A22105" s="2" t="s">
        <v>962</v>
      </c>
      <c r="B22105" s="1">
        <v>45</v>
      </c>
      <c r="O22105" s="2" t="s">
        <v>962</v>
      </c>
      <c r="U22105" s="2" t="s">
        <v>1111</v>
      </c>
    </row>
    <row r="22106" spans="1:21">
      <c r="A22106" s="2" t="s">
        <v>962</v>
      </c>
      <c r="B22106" s="1">
        <v>46</v>
      </c>
      <c r="O22106" s="2" t="s">
        <v>962</v>
      </c>
      <c r="U22106" s="2" t="s">
        <v>1111</v>
      </c>
    </row>
    <row r="22107" spans="1:21">
      <c r="A22107" s="2" t="s">
        <v>962</v>
      </c>
      <c r="B22107" s="1">
        <v>46</v>
      </c>
      <c r="O22107" s="2" t="s">
        <v>962</v>
      </c>
      <c r="U22107" s="2" t="s">
        <v>1111</v>
      </c>
    </row>
    <row r="22108" spans="1:21">
      <c r="A22108" s="2" t="s">
        <v>962</v>
      </c>
      <c r="B22108" s="1">
        <v>46</v>
      </c>
      <c r="O22108" s="2" t="s">
        <v>962</v>
      </c>
      <c r="U22108" s="2" t="s">
        <v>1111</v>
      </c>
    </row>
    <row r="22109" spans="1:21">
      <c r="A22109" s="2" t="s">
        <v>962</v>
      </c>
      <c r="B22109" s="1">
        <v>61.98</v>
      </c>
      <c r="O22109" s="2" t="s">
        <v>962</v>
      </c>
      <c r="U22109" s="2" t="s">
        <v>1111</v>
      </c>
    </row>
    <row r="22110" spans="1:21">
      <c r="A22110" s="2" t="s">
        <v>962</v>
      </c>
      <c r="B22110" s="1">
        <v>1</v>
      </c>
      <c r="O22110" s="2" t="s">
        <v>962</v>
      </c>
      <c r="U22110" s="2" t="s">
        <v>1111</v>
      </c>
    </row>
    <row r="22111" spans="1:21">
      <c r="A22111" s="2" t="s">
        <v>962</v>
      </c>
      <c r="B22111" s="1">
        <v>20</v>
      </c>
      <c r="O22111" s="2" t="s">
        <v>962</v>
      </c>
      <c r="U22111" s="2" t="s">
        <v>1111</v>
      </c>
    </row>
    <row r="22112" spans="1:21">
      <c r="A22112" s="2" t="s">
        <v>962</v>
      </c>
      <c r="B22112" s="1">
        <v>-10</v>
      </c>
      <c r="O22112" s="2" t="s">
        <v>962</v>
      </c>
      <c r="U22112" s="2" t="s">
        <v>1111</v>
      </c>
    </row>
    <row r="22113" spans="1:21">
      <c r="A22113" s="2" t="s">
        <v>962</v>
      </c>
      <c r="B22113" s="1">
        <v>60.98</v>
      </c>
      <c r="O22113" s="2" t="s">
        <v>962</v>
      </c>
      <c r="U22113" s="2" t="s">
        <v>1111</v>
      </c>
    </row>
    <row r="22114" spans="1:21">
      <c r="A22114" s="2" t="s">
        <v>962</v>
      </c>
      <c r="B22114" s="1">
        <v>-40</v>
      </c>
      <c r="O22114" s="2" t="s">
        <v>962</v>
      </c>
      <c r="U22114" s="2" t="s">
        <v>1111</v>
      </c>
    </row>
    <row r="22115" spans="1:21">
      <c r="A22115" s="2" t="s">
        <v>962</v>
      </c>
      <c r="B22115" s="1">
        <v>-47</v>
      </c>
      <c r="O22115" s="2" t="s">
        <v>962</v>
      </c>
      <c r="U22115" s="2" t="s">
        <v>1111</v>
      </c>
    </row>
    <row r="22116" spans="1:21">
      <c r="A22116" s="2" t="s">
        <v>962</v>
      </c>
      <c r="B22116" s="1">
        <v>-47</v>
      </c>
      <c r="O22116" s="2" t="s">
        <v>962</v>
      </c>
      <c r="U22116" s="2" t="s">
        <v>1111</v>
      </c>
    </row>
    <row r="22117" spans="1:21">
      <c r="A22117" s="2" t="s">
        <v>962</v>
      </c>
      <c r="B22117" s="1">
        <v>-43</v>
      </c>
      <c r="O22117" s="2" t="s">
        <v>962</v>
      </c>
      <c r="U22117" s="2" t="s">
        <v>1111</v>
      </c>
    </row>
    <row r="22118" spans="1:21">
      <c r="A22118" s="2" t="s">
        <v>963</v>
      </c>
      <c r="B22118" s="1">
        <v>46</v>
      </c>
      <c r="O22118" s="2" t="s">
        <v>963</v>
      </c>
      <c r="U22118" s="2" t="s">
        <v>1111</v>
      </c>
    </row>
    <row r="22119" spans="1:21">
      <c r="A22119" s="2" t="s">
        <v>963</v>
      </c>
      <c r="B22119" s="1">
        <v>153</v>
      </c>
      <c r="O22119" s="2" t="s">
        <v>963</v>
      </c>
      <c r="U22119" s="2" t="s">
        <v>1111</v>
      </c>
    </row>
    <row r="22120" spans="1:21">
      <c r="A22120" s="2" t="s">
        <v>963</v>
      </c>
      <c r="B22120" s="1">
        <v>0</v>
      </c>
      <c r="O22120" s="2" t="s">
        <v>963</v>
      </c>
      <c r="U22120" s="2" t="s">
        <v>1111</v>
      </c>
    </row>
    <row r="22121" spans="1:21">
      <c r="A22121" s="2" t="s">
        <v>963</v>
      </c>
      <c r="B22121" s="1">
        <v>3</v>
      </c>
      <c r="O22121" s="2" t="s">
        <v>963</v>
      </c>
      <c r="U22121" s="2" t="s">
        <v>1111</v>
      </c>
    </row>
    <row r="22122" spans="1:21">
      <c r="A22122" s="2" t="s">
        <v>963</v>
      </c>
      <c r="B22122" s="1">
        <v>3</v>
      </c>
      <c r="O22122" s="2" t="s">
        <v>963</v>
      </c>
      <c r="U22122" s="2" t="s">
        <v>1111</v>
      </c>
    </row>
    <row r="22123" spans="1:21">
      <c r="A22123" s="2" t="s">
        <v>963</v>
      </c>
      <c r="B22123" s="1">
        <v>10</v>
      </c>
      <c r="O22123" s="2" t="s">
        <v>963</v>
      </c>
      <c r="U22123" s="2" t="s">
        <v>1111</v>
      </c>
    </row>
    <row r="22124" spans="1:21">
      <c r="A22124" s="2" t="s">
        <v>963</v>
      </c>
      <c r="B22124" s="1">
        <v>60</v>
      </c>
      <c r="O22124" s="2" t="s">
        <v>963</v>
      </c>
      <c r="U22124" s="2" t="s">
        <v>1111</v>
      </c>
    </row>
    <row r="22125" spans="1:21">
      <c r="A22125" s="2" t="s">
        <v>963</v>
      </c>
      <c r="B22125" s="1">
        <v>75</v>
      </c>
      <c r="O22125" s="2" t="s">
        <v>963</v>
      </c>
      <c r="U22125" s="2" t="s">
        <v>1111</v>
      </c>
    </row>
    <row r="22126" spans="1:21">
      <c r="A22126" s="2" t="s">
        <v>963</v>
      </c>
      <c r="B22126" s="1">
        <v>-25</v>
      </c>
      <c r="O22126" s="2" t="s">
        <v>963</v>
      </c>
      <c r="U22126" s="2" t="s">
        <v>1111</v>
      </c>
    </row>
    <row r="22127" spans="1:21">
      <c r="A22127" s="2" t="s">
        <v>963</v>
      </c>
      <c r="B22127" s="1">
        <v>-25</v>
      </c>
      <c r="O22127" s="2" t="s">
        <v>963</v>
      </c>
      <c r="U22127" s="2" t="s">
        <v>1111</v>
      </c>
    </row>
    <row r="22128" spans="1:21">
      <c r="A22128" s="2" t="s">
        <v>963</v>
      </c>
      <c r="B22128" s="1">
        <v>-21</v>
      </c>
      <c r="O22128" s="2" t="s">
        <v>963</v>
      </c>
      <c r="U22128" s="2" t="s">
        <v>1111</v>
      </c>
    </row>
    <row r="22129" spans="1:21">
      <c r="A22129" s="2" t="s">
        <v>963</v>
      </c>
      <c r="B22129" s="1">
        <v>-51</v>
      </c>
      <c r="O22129" s="2" t="s">
        <v>963</v>
      </c>
      <c r="U22129" s="2" t="s">
        <v>1111</v>
      </c>
    </row>
    <row r="22130" spans="1:21">
      <c r="A22130" s="2" t="s">
        <v>964</v>
      </c>
      <c r="B22130" s="1">
        <v>45</v>
      </c>
      <c r="O22130" s="2" t="s">
        <v>964</v>
      </c>
      <c r="U22130" s="2" t="s">
        <v>1111</v>
      </c>
    </row>
    <row r="22131" spans="1:21">
      <c r="A22131" s="2" t="s">
        <v>964</v>
      </c>
      <c r="B22131" s="1">
        <v>111</v>
      </c>
      <c r="O22131" s="2" t="s">
        <v>964</v>
      </c>
      <c r="U22131" s="2" t="s">
        <v>1111</v>
      </c>
    </row>
    <row r="22132" spans="1:21">
      <c r="A22132" s="2" t="s">
        <v>964</v>
      </c>
      <c r="B22132" s="1">
        <v>92</v>
      </c>
      <c r="O22132" s="2" t="s">
        <v>964</v>
      </c>
      <c r="U22132" s="2" t="s">
        <v>1111</v>
      </c>
    </row>
    <row r="22133" spans="1:21">
      <c r="A22133" s="2" t="s">
        <v>964</v>
      </c>
      <c r="B22133" s="1">
        <v>45</v>
      </c>
      <c r="O22133" s="2" t="s">
        <v>964</v>
      </c>
      <c r="U22133" s="2" t="s">
        <v>1111</v>
      </c>
    </row>
    <row r="22134" spans="1:21">
      <c r="A22134" s="2" t="s">
        <v>964</v>
      </c>
      <c r="B22134" s="1">
        <v>47</v>
      </c>
      <c r="O22134" s="2" t="s">
        <v>964</v>
      </c>
      <c r="U22134" s="2" t="s">
        <v>1111</v>
      </c>
    </row>
    <row r="22135" spans="1:21">
      <c r="A22135" s="2" t="s">
        <v>964</v>
      </c>
      <c r="B22135" s="1">
        <v>60</v>
      </c>
      <c r="O22135" s="2" t="s">
        <v>964</v>
      </c>
      <c r="U22135" s="2" t="s">
        <v>1111</v>
      </c>
    </row>
    <row r="22136" spans="1:21">
      <c r="A22136" s="2" t="s">
        <v>965</v>
      </c>
      <c r="B22136" s="1">
        <v>-74</v>
      </c>
      <c r="O22136" s="2" t="s">
        <v>965</v>
      </c>
      <c r="U22136" s="2" t="s">
        <v>1111</v>
      </c>
    </row>
    <row r="22137" spans="1:21">
      <c r="A22137" s="2" t="s">
        <v>965</v>
      </c>
      <c r="B22137" s="1">
        <v>-60</v>
      </c>
      <c r="O22137" s="2" t="s">
        <v>965</v>
      </c>
      <c r="U22137" s="2" t="s">
        <v>1111</v>
      </c>
    </row>
    <row r="22138" spans="1:21">
      <c r="A22138" s="2" t="s">
        <v>965</v>
      </c>
      <c r="B22138" s="1">
        <v>-55</v>
      </c>
      <c r="O22138" s="2" t="s">
        <v>965</v>
      </c>
      <c r="U22138" s="2" t="s">
        <v>1111</v>
      </c>
    </row>
    <row r="22139" spans="1:21">
      <c r="A22139" s="2" t="s">
        <v>965</v>
      </c>
      <c r="B22139" s="1">
        <v>-50</v>
      </c>
      <c r="O22139" s="2" t="s">
        <v>965</v>
      </c>
      <c r="U22139" s="2" t="s">
        <v>1111</v>
      </c>
    </row>
    <row r="22140" spans="1:21">
      <c r="A22140" s="2" t="s">
        <v>965</v>
      </c>
      <c r="B22140" s="1">
        <v>50</v>
      </c>
      <c r="O22140" s="2" t="s">
        <v>965</v>
      </c>
      <c r="U22140" s="2" t="s">
        <v>1111</v>
      </c>
    </row>
    <row r="22141" spans="1:21">
      <c r="A22141" s="2" t="s">
        <v>965</v>
      </c>
      <c r="B22141" s="1">
        <v>14</v>
      </c>
      <c r="O22141" s="2" t="s">
        <v>965</v>
      </c>
      <c r="U22141" s="2" t="s">
        <v>1111</v>
      </c>
    </row>
    <row r="22142" spans="1:21">
      <c r="A22142" s="2" t="s">
        <v>965</v>
      </c>
      <c r="B22142" s="1">
        <v>20</v>
      </c>
      <c r="O22142" s="2" t="s">
        <v>965</v>
      </c>
      <c r="U22142" s="2" t="s">
        <v>1111</v>
      </c>
    </row>
    <row r="22143" spans="1:21">
      <c r="A22143" s="2" t="s">
        <v>965</v>
      </c>
      <c r="B22143" s="1">
        <v>15</v>
      </c>
      <c r="O22143" s="2" t="s">
        <v>965</v>
      </c>
      <c r="U22143" s="2" t="s">
        <v>1111</v>
      </c>
    </row>
    <row r="22144" spans="1:21">
      <c r="A22144" s="2" t="s">
        <v>965</v>
      </c>
      <c r="B22144" s="1">
        <v>15</v>
      </c>
      <c r="O22144" s="2" t="s">
        <v>965</v>
      </c>
      <c r="U22144" s="2" t="s">
        <v>1111</v>
      </c>
    </row>
    <row r="22145" spans="1:21">
      <c r="A22145" s="2" t="s">
        <v>965</v>
      </c>
      <c r="B22145" s="1">
        <v>21</v>
      </c>
      <c r="O22145" s="2" t="s">
        <v>965</v>
      </c>
      <c r="U22145" s="2" t="s">
        <v>1111</v>
      </c>
    </row>
    <row r="22146" spans="1:21">
      <c r="A22146" s="2" t="s">
        <v>965</v>
      </c>
      <c r="B22146" s="1">
        <v>45.98</v>
      </c>
      <c r="O22146" s="2" t="s">
        <v>965</v>
      </c>
      <c r="U22146" s="2" t="s">
        <v>1111</v>
      </c>
    </row>
    <row r="22147" spans="1:21">
      <c r="A22147" s="2" t="s">
        <v>965</v>
      </c>
      <c r="B22147" s="1">
        <v>4</v>
      </c>
      <c r="O22147" s="2" t="s">
        <v>965</v>
      </c>
      <c r="U22147" s="2" t="s">
        <v>1111</v>
      </c>
    </row>
    <row r="22148" spans="1:21">
      <c r="A22148" s="2" t="s">
        <v>965</v>
      </c>
      <c r="B22148" s="1">
        <v>-7</v>
      </c>
      <c r="O22148" s="2" t="s">
        <v>965</v>
      </c>
      <c r="U22148" s="2" t="s">
        <v>1111</v>
      </c>
    </row>
    <row r="22149" spans="1:21">
      <c r="A22149" s="2" t="s">
        <v>965</v>
      </c>
      <c r="B22149" s="1">
        <v>-4</v>
      </c>
      <c r="O22149" s="2" t="s">
        <v>965</v>
      </c>
      <c r="U22149" s="2" t="s">
        <v>1111</v>
      </c>
    </row>
    <row r="22150" spans="1:21">
      <c r="A22150" s="2" t="s">
        <v>965</v>
      </c>
      <c r="B22150" s="1">
        <v>-15</v>
      </c>
      <c r="O22150" s="2" t="s">
        <v>965</v>
      </c>
      <c r="U22150" s="2" t="s">
        <v>1111</v>
      </c>
    </row>
    <row r="22151" spans="1:21">
      <c r="A22151" s="2" t="s">
        <v>965</v>
      </c>
      <c r="B22151" s="1">
        <v>-59.02</v>
      </c>
      <c r="O22151" s="2" t="s">
        <v>965</v>
      </c>
      <c r="U22151" s="2" t="s">
        <v>1111</v>
      </c>
    </row>
    <row r="22152" spans="1:21">
      <c r="A22152" s="2" t="s">
        <v>965</v>
      </c>
      <c r="B22152" s="1">
        <v>-17</v>
      </c>
      <c r="O22152" s="2" t="s">
        <v>965</v>
      </c>
      <c r="U22152" s="2" t="s">
        <v>1111</v>
      </c>
    </row>
    <row r="22153" spans="1:21">
      <c r="A22153" s="2" t="s">
        <v>965</v>
      </c>
      <c r="B22153" s="1">
        <v>-59.02</v>
      </c>
      <c r="O22153" s="2" t="s">
        <v>965</v>
      </c>
      <c r="U22153" s="2" t="s">
        <v>1111</v>
      </c>
    </row>
    <row r="22154" spans="1:21">
      <c r="A22154" s="2" t="s">
        <v>966</v>
      </c>
      <c r="B22154" s="1">
        <v>45</v>
      </c>
      <c r="O22154" s="2" t="s">
        <v>966</v>
      </c>
      <c r="U22154" s="2" t="s">
        <v>1111</v>
      </c>
    </row>
    <row r="22155" spans="1:21">
      <c r="A22155" s="2" t="s">
        <v>966</v>
      </c>
      <c r="B22155" s="1">
        <v>45</v>
      </c>
      <c r="O22155" s="2" t="s">
        <v>966</v>
      </c>
      <c r="U22155" s="2" t="s">
        <v>1111</v>
      </c>
    </row>
    <row r="22156" spans="1:21">
      <c r="A22156" s="2" t="s">
        <v>966</v>
      </c>
      <c r="B22156" s="1">
        <v>45</v>
      </c>
      <c r="O22156" s="2" t="s">
        <v>966</v>
      </c>
      <c r="U22156" s="2" t="s">
        <v>1111</v>
      </c>
    </row>
    <row r="22157" spans="1:21">
      <c r="A22157" s="2" t="s">
        <v>966</v>
      </c>
      <c r="B22157" s="1">
        <v>65</v>
      </c>
      <c r="O22157" s="2" t="s">
        <v>966</v>
      </c>
      <c r="U22157" s="2" t="s">
        <v>1111</v>
      </c>
    </row>
    <row r="22158" spans="1:21">
      <c r="A22158" s="2" t="s">
        <v>966</v>
      </c>
      <c r="B22158" s="1">
        <v>44</v>
      </c>
      <c r="O22158" s="2" t="s">
        <v>966</v>
      </c>
      <c r="U22158" s="2" t="s">
        <v>1111</v>
      </c>
    </row>
    <row r="22159" spans="1:21">
      <c r="A22159" s="2" t="s">
        <v>966</v>
      </c>
      <c r="B22159" s="1">
        <v>44</v>
      </c>
      <c r="O22159" s="2" t="s">
        <v>966</v>
      </c>
      <c r="U22159" s="2" t="s">
        <v>1111</v>
      </c>
    </row>
    <row r="22160" spans="1:21">
      <c r="A22160" s="2" t="s">
        <v>966</v>
      </c>
      <c r="B22160" s="1">
        <v>44</v>
      </c>
      <c r="O22160" s="2" t="s">
        <v>966</v>
      </c>
      <c r="U22160" s="2" t="s">
        <v>1111</v>
      </c>
    </row>
    <row r="22161" spans="1:21">
      <c r="A22161" s="2" t="s">
        <v>966</v>
      </c>
      <c r="B22161" s="1">
        <v>38</v>
      </c>
      <c r="O22161" s="2" t="s">
        <v>966</v>
      </c>
      <c r="U22161" s="2" t="s">
        <v>1111</v>
      </c>
    </row>
    <row r="22162" spans="1:21">
      <c r="A22162" s="2" t="s">
        <v>966</v>
      </c>
      <c r="B22162" s="1">
        <v>38</v>
      </c>
      <c r="O22162" s="2" t="s">
        <v>966</v>
      </c>
      <c r="U22162" s="2" t="s">
        <v>1111</v>
      </c>
    </row>
    <row r="22163" spans="1:21">
      <c r="A22163" s="2" t="s">
        <v>966</v>
      </c>
      <c r="B22163" s="1">
        <v>38</v>
      </c>
      <c r="O22163" s="2" t="s">
        <v>966</v>
      </c>
      <c r="U22163" s="2" t="s">
        <v>1111</v>
      </c>
    </row>
    <row r="22164" spans="1:21">
      <c r="A22164" s="2" t="s">
        <v>966</v>
      </c>
      <c r="B22164" s="1">
        <v>62</v>
      </c>
      <c r="O22164" s="2" t="s">
        <v>966</v>
      </c>
      <c r="U22164" s="2" t="s">
        <v>1111</v>
      </c>
    </row>
    <row r="22165" spans="1:21">
      <c r="A22165" s="2" t="s">
        <v>966</v>
      </c>
      <c r="B22165" s="1">
        <v>34</v>
      </c>
      <c r="O22165" s="2" t="s">
        <v>966</v>
      </c>
      <c r="U22165" s="2" t="s">
        <v>1111</v>
      </c>
    </row>
    <row r="22166" spans="1:21">
      <c r="A22166" s="2" t="s">
        <v>966</v>
      </c>
      <c r="B22166" s="1">
        <v>45</v>
      </c>
      <c r="O22166" s="2" t="s">
        <v>966</v>
      </c>
      <c r="U22166" s="2" t="s">
        <v>1111</v>
      </c>
    </row>
    <row r="22167" spans="1:21">
      <c r="A22167" s="2" t="s">
        <v>966</v>
      </c>
      <c r="B22167" s="1">
        <v>47</v>
      </c>
      <c r="O22167" s="2" t="s">
        <v>966</v>
      </c>
      <c r="U22167" s="2" t="s">
        <v>1111</v>
      </c>
    </row>
    <row r="22168" spans="1:21">
      <c r="A22168" s="2" t="s">
        <v>966</v>
      </c>
      <c r="B22168" s="1">
        <v>18</v>
      </c>
      <c r="O22168" s="2" t="s">
        <v>966</v>
      </c>
      <c r="U22168" s="2" t="s">
        <v>1111</v>
      </c>
    </row>
    <row r="22169" spans="1:21">
      <c r="A22169" s="2" t="s">
        <v>966</v>
      </c>
      <c r="B22169" s="1">
        <v>37</v>
      </c>
      <c r="O22169" s="2" t="s">
        <v>966</v>
      </c>
      <c r="U22169" s="2" t="s">
        <v>1111</v>
      </c>
    </row>
    <row r="22170" spans="1:21">
      <c r="A22170" s="2" t="s">
        <v>966</v>
      </c>
      <c r="B22170" s="1">
        <v>37</v>
      </c>
      <c r="O22170" s="2" t="s">
        <v>966</v>
      </c>
      <c r="U22170" s="2" t="s">
        <v>1111</v>
      </c>
    </row>
    <row r="22171" spans="1:21">
      <c r="A22171" s="2" t="s">
        <v>966</v>
      </c>
      <c r="B22171" s="1">
        <v>0</v>
      </c>
      <c r="O22171" s="2" t="s">
        <v>966</v>
      </c>
      <c r="U22171" s="2" t="s">
        <v>1111</v>
      </c>
    </row>
    <row r="22172" spans="1:21">
      <c r="A22172" s="2" t="s">
        <v>966</v>
      </c>
      <c r="B22172" s="1">
        <v>0</v>
      </c>
      <c r="O22172" s="2" t="s">
        <v>966</v>
      </c>
      <c r="U22172" s="2" t="s">
        <v>1111</v>
      </c>
    </row>
    <row r="22173" spans="1:21">
      <c r="A22173" s="2" t="s">
        <v>966</v>
      </c>
      <c r="B22173" s="1">
        <v>0</v>
      </c>
      <c r="O22173" s="2" t="s">
        <v>966</v>
      </c>
      <c r="U22173" s="2" t="s">
        <v>1111</v>
      </c>
    </row>
    <row r="22174" spans="1:21">
      <c r="A22174" s="2" t="s">
        <v>966</v>
      </c>
      <c r="B22174" s="1">
        <v>0</v>
      </c>
      <c r="O22174" s="2" t="s">
        <v>966</v>
      </c>
      <c r="U22174" s="2" t="s">
        <v>1111</v>
      </c>
    </row>
    <row r="22175" spans="1:21">
      <c r="A22175" s="2" t="s">
        <v>966</v>
      </c>
      <c r="B22175" s="1">
        <v>0</v>
      </c>
      <c r="O22175" s="2" t="s">
        <v>966</v>
      </c>
      <c r="U22175" s="2" t="s">
        <v>1111</v>
      </c>
    </row>
    <row r="22176" spans="1:21">
      <c r="A22176" s="2" t="s">
        <v>967</v>
      </c>
      <c r="B22176" s="1">
        <v>-57</v>
      </c>
      <c r="O22176" s="2" t="s">
        <v>967</v>
      </c>
      <c r="U22176" s="2" t="s">
        <v>1111</v>
      </c>
    </row>
    <row r="22177" spans="1:21">
      <c r="A22177" s="2" t="s">
        <v>968</v>
      </c>
      <c r="B22177" s="1">
        <v>45</v>
      </c>
      <c r="O22177" s="2" t="s">
        <v>968</v>
      </c>
      <c r="U22177" s="2" t="s">
        <v>1111</v>
      </c>
    </row>
    <row r="22178" spans="1:21">
      <c r="A22178" s="2" t="s">
        <v>968</v>
      </c>
      <c r="B22178" s="1">
        <v>45</v>
      </c>
      <c r="O22178" s="2" t="s">
        <v>968</v>
      </c>
      <c r="U22178" s="2" t="s">
        <v>1111</v>
      </c>
    </row>
    <row r="22179" spans="1:21">
      <c r="A22179" s="2" t="s">
        <v>968</v>
      </c>
      <c r="B22179" s="1">
        <v>46</v>
      </c>
      <c r="O22179" s="2" t="s">
        <v>968</v>
      </c>
      <c r="U22179" s="2" t="s">
        <v>1111</v>
      </c>
    </row>
    <row r="22180" spans="1:21">
      <c r="A22180" s="2" t="s">
        <v>968</v>
      </c>
      <c r="B22180" s="1">
        <v>46</v>
      </c>
      <c r="O22180" s="2" t="s">
        <v>968</v>
      </c>
      <c r="U22180" s="2" t="s">
        <v>1111</v>
      </c>
    </row>
    <row r="22181" spans="1:21">
      <c r="A22181" s="2" t="s">
        <v>968</v>
      </c>
      <c r="B22181" s="1">
        <v>46</v>
      </c>
      <c r="O22181" s="2" t="s">
        <v>968</v>
      </c>
      <c r="U22181" s="2" t="s">
        <v>1111</v>
      </c>
    </row>
    <row r="22182" spans="1:21">
      <c r="A22182" s="2" t="s">
        <v>968</v>
      </c>
      <c r="B22182" s="1">
        <v>60</v>
      </c>
      <c r="O22182" s="2" t="s">
        <v>968</v>
      </c>
      <c r="U22182" s="2" t="s">
        <v>1111</v>
      </c>
    </row>
    <row r="22183" spans="1:21">
      <c r="A22183" s="2" t="s">
        <v>968</v>
      </c>
      <c r="B22183" s="1">
        <v>60</v>
      </c>
      <c r="O22183" s="2" t="s">
        <v>968</v>
      </c>
      <c r="U22183" s="2" t="s">
        <v>1111</v>
      </c>
    </row>
    <row r="22184" spans="1:21">
      <c r="A22184" s="2" t="s">
        <v>968</v>
      </c>
      <c r="B22184" s="1">
        <v>66</v>
      </c>
      <c r="O22184" s="2" t="s">
        <v>968</v>
      </c>
      <c r="U22184" s="2" t="s">
        <v>1111</v>
      </c>
    </row>
    <row r="22185" spans="1:21">
      <c r="A22185" s="2" t="s">
        <v>968</v>
      </c>
      <c r="B22185" s="1">
        <v>75</v>
      </c>
      <c r="O22185" s="2" t="s">
        <v>968</v>
      </c>
      <c r="U22185" s="2" t="s">
        <v>1111</v>
      </c>
    </row>
    <row r="22186" spans="1:21">
      <c r="A22186" s="2" t="s">
        <v>968</v>
      </c>
      <c r="B22186" s="1">
        <v>79.98</v>
      </c>
      <c r="O22186" s="2" t="s">
        <v>968</v>
      </c>
      <c r="U22186" s="2" t="s">
        <v>1111</v>
      </c>
    </row>
    <row r="22187" spans="1:21">
      <c r="A22187" s="2" t="s">
        <v>968</v>
      </c>
      <c r="B22187" s="1">
        <v>79.98</v>
      </c>
      <c r="O22187" s="2" t="s">
        <v>968</v>
      </c>
      <c r="U22187" s="2" t="s">
        <v>1111</v>
      </c>
    </row>
    <row r="22188" spans="1:21">
      <c r="A22188" s="2" t="s">
        <v>968</v>
      </c>
      <c r="B22188" s="1">
        <v>82</v>
      </c>
      <c r="O22188" s="2" t="s">
        <v>968</v>
      </c>
      <c r="U22188" s="2" t="s">
        <v>1111</v>
      </c>
    </row>
    <row r="22189" spans="1:21">
      <c r="A22189" s="2" t="s">
        <v>968</v>
      </c>
      <c r="B22189" s="1">
        <v>83</v>
      </c>
      <c r="O22189" s="2" t="s">
        <v>968</v>
      </c>
      <c r="U22189" s="2" t="s">
        <v>1111</v>
      </c>
    </row>
    <row r="22190" spans="1:21">
      <c r="A22190" s="2" t="s">
        <v>968</v>
      </c>
      <c r="B22190" s="1">
        <v>83</v>
      </c>
      <c r="O22190" s="2" t="s">
        <v>968</v>
      </c>
      <c r="U22190" s="2" t="s">
        <v>1111</v>
      </c>
    </row>
    <row r="22191" spans="1:21">
      <c r="A22191" s="2" t="s">
        <v>968</v>
      </c>
      <c r="B22191" s="1">
        <v>85</v>
      </c>
      <c r="O22191" s="2" t="s">
        <v>968</v>
      </c>
      <c r="U22191" s="2" t="s">
        <v>1111</v>
      </c>
    </row>
    <row r="22192" spans="1:21">
      <c r="A22192" s="2" t="s">
        <v>968</v>
      </c>
      <c r="B22192" s="1">
        <v>94</v>
      </c>
      <c r="O22192" s="2" t="s">
        <v>968</v>
      </c>
      <c r="U22192" s="2" t="s">
        <v>1111</v>
      </c>
    </row>
    <row r="22193" spans="1:21">
      <c r="A22193" s="2" t="s">
        <v>968</v>
      </c>
      <c r="B22193" s="1">
        <v>97</v>
      </c>
      <c r="O22193" s="2" t="s">
        <v>968</v>
      </c>
      <c r="U22193" s="2" t="s">
        <v>1111</v>
      </c>
    </row>
    <row r="22194" spans="1:21">
      <c r="A22194" s="2" t="s">
        <v>968</v>
      </c>
      <c r="B22194" s="1">
        <v>131</v>
      </c>
      <c r="O22194" s="2" t="s">
        <v>968</v>
      </c>
      <c r="U22194" s="2" t="s">
        <v>1111</v>
      </c>
    </row>
    <row r="22195" spans="1:21">
      <c r="A22195" s="2" t="s">
        <v>968</v>
      </c>
      <c r="B22195" s="1">
        <v>-50</v>
      </c>
      <c r="O22195" s="2" t="s">
        <v>968</v>
      </c>
      <c r="U22195" s="2" t="s">
        <v>1111</v>
      </c>
    </row>
    <row r="22196" spans="1:21">
      <c r="A22196" s="2" t="s">
        <v>968</v>
      </c>
      <c r="B22196" s="1">
        <v>74.98</v>
      </c>
      <c r="O22196" s="2" t="s">
        <v>968</v>
      </c>
      <c r="U22196" s="2" t="s">
        <v>1111</v>
      </c>
    </row>
    <row r="22197" spans="1:21">
      <c r="A22197" s="2" t="s">
        <v>968</v>
      </c>
      <c r="B22197" s="1">
        <v>78</v>
      </c>
      <c r="O22197" s="2" t="s">
        <v>968</v>
      </c>
      <c r="U22197" s="2" t="s">
        <v>1111</v>
      </c>
    </row>
    <row r="22198" spans="1:21">
      <c r="A22198" s="2" t="s">
        <v>968</v>
      </c>
      <c r="B22198" s="1">
        <v>80</v>
      </c>
      <c r="O22198" s="2" t="s">
        <v>968</v>
      </c>
      <c r="U22198" s="2" t="s">
        <v>1111</v>
      </c>
    </row>
    <row r="22199" spans="1:21">
      <c r="A22199" s="2" t="s">
        <v>968</v>
      </c>
      <c r="B22199" s="1">
        <v>45</v>
      </c>
      <c r="O22199" s="2" t="s">
        <v>968</v>
      </c>
      <c r="U22199" s="2" t="s">
        <v>1111</v>
      </c>
    </row>
    <row r="22200" spans="1:21">
      <c r="A22200" s="2" t="s">
        <v>968</v>
      </c>
      <c r="B22200" s="1">
        <v>47</v>
      </c>
      <c r="O22200" s="2" t="s">
        <v>968</v>
      </c>
      <c r="U22200" s="2" t="s">
        <v>1111</v>
      </c>
    </row>
    <row r="22201" spans="1:21">
      <c r="A22201" s="2" t="s">
        <v>969</v>
      </c>
      <c r="B22201" s="1">
        <v>-60</v>
      </c>
      <c r="O22201" s="2" t="s">
        <v>969</v>
      </c>
      <c r="U22201" s="2" t="s">
        <v>1111</v>
      </c>
    </row>
    <row r="22202" spans="1:21">
      <c r="A22202" s="2" t="s">
        <v>969</v>
      </c>
      <c r="B22202" s="1">
        <v>-33</v>
      </c>
      <c r="O22202" s="2" t="s">
        <v>969</v>
      </c>
      <c r="U22202" s="2" t="s">
        <v>1111</v>
      </c>
    </row>
    <row r="22203" spans="1:21">
      <c r="A22203" s="2" t="s">
        <v>969</v>
      </c>
      <c r="B22203" s="1">
        <v>-16</v>
      </c>
      <c r="O22203" s="2" t="s">
        <v>969</v>
      </c>
      <c r="U22203" s="2" t="s">
        <v>1111</v>
      </c>
    </row>
    <row r="22204" spans="1:21">
      <c r="A22204" s="2" t="s">
        <v>969</v>
      </c>
      <c r="B22204" s="1">
        <v>43.19</v>
      </c>
      <c r="O22204" s="2" t="s">
        <v>969</v>
      </c>
      <c r="U22204" s="2" t="s">
        <v>1111</v>
      </c>
    </row>
    <row r="22205" spans="1:21">
      <c r="A22205" s="2" t="s">
        <v>969</v>
      </c>
      <c r="B22205" s="1">
        <v>43.19</v>
      </c>
      <c r="O22205" s="2" t="s">
        <v>969</v>
      </c>
      <c r="U22205" s="2" t="s">
        <v>1111</v>
      </c>
    </row>
    <row r="22206" spans="1:21">
      <c r="A22206" s="2" t="s">
        <v>969</v>
      </c>
      <c r="B22206" s="1">
        <v>-24</v>
      </c>
      <c r="O22206" s="2" t="s">
        <v>969</v>
      </c>
      <c r="U22206" s="2" t="s">
        <v>1111</v>
      </c>
    </row>
    <row r="22207" spans="1:21">
      <c r="A22207" s="2" t="s">
        <v>969</v>
      </c>
      <c r="B22207" s="1">
        <v>-24</v>
      </c>
      <c r="O22207" s="2" t="s">
        <v>969</v>
      </c>
      <c r="U22207" s="2" t="s">
        <v>1111</v>
      </c>
    </row>
    <row r="22208" spans="1:21">
      <c r="A22208" s="2" t="s">
        <v>969</v>
      </c>
      <c r="B22208" s="1">
        <v>-45</v>
      </c>
      <c r="O22208" s="2" t="s">
        <v>969</v>
      </c>
      <c r="U22208" s="2" t="s">
        <v>1111</v>
      </c>
    </row>
    <row r="22209" spans="1:21">
      <c r="A22209" s="2" t="s">
        <v>970</v>
      </c>
      <c r="B22209" s="1">
        <v>-60</v>
      </c>
      <c r="O22209" s="2" t="s">
        <v>970</v>
      </c>
      <c r="U22209" s="2" t="s">
        <v>1111</v>
      </c>
    </row>
    <row r="22210" spans="1:21">
      <c r="A22210" s="2" t="s">
        <v>970</v>
      </c>
      <c r="B22210" s="1">
        <v>-60</v>
      </c>
      <c r="O22210" s="2" t="s">
        <v>970</v>
      </c>
      <c r="U22210" s="2" t="s">
        <v>1111</v>
      </c>
    </row>
    <row r="22211" spans="1:21">
      <c r="A22211" s="2" t="s">
        <v>970</v>
      </c>
      <c r="B22211" s="1">
        <v>-50</v>
      </c>
      <c r="O22211" s="2" t="s">
        <v>970</v>
      </c>
      <c r="U22211" s="2" t="s">
        <v>1111</v>
      </c>
    </row>
    <row r="22212" spans="1:21">
      <c r="A22212" s="2" t="s">
        <v>970</v>
      </c>
      <c r="B22212" s="1">
        <v>-50</v>
      </c>
      <c r="O22212" s="2" t="s">
        <v>970</v>
      </c>
      <c r="U22212" s="2" t="s">
        <v>1111</v>
      </c>
    </row>
    <row r="22213" spans="1:21">
      <c r="A22213" s="2" t="s">
        <v>971</v>
      </c>
      <c r="B22213" s="1">
        <v>-100</v>
      </c>
      <c r="O22213" s="2" t="s">
        <v>971</v>
      </c>
      <c r="U22213" s="2" t="s">
        <v>1111</v>
      </c>
    </row>
    <row r="22214" spans="1:21">
      <c r="A22214" s="2" t="s">
        <v>971</v>
      </c>
      <c r="B22214" s="1">
        <v>-66</v>
      </c>
      <c r="O22214" s="2" t="s">
        <v>971</v>
      </c>
      <c r="U22214" s="2" t="s">
        <v>1111</v>
      </c>
    </row>
    <row r="22215" spans="1:21">
      <c r="A22215" s="2" t="s">
        <v>971</v>
      </c>
      <c r="B22215" s="1">
        <v>-60</v>
      </c>
      <c r="O22215" s="2" t="s">
        <v>971</v>
      </c>
      <c r="U22215" s="2" t="s">
        <v>1111</v>
      </c>
    </row>
    <row r="22216" spans="1:21">
      <c r="A22216" s="2" t="s">
        <v>971</v>
      </c>
      <c r="B22216" s="1">
        <v>190</v>
      </c>
      <c r="O22216" s="2" t="s">
        <v>971</v>
      </c>
      <c r="U22216" s="2" t="s">
        <v>1111</v>
      </c>
    </row>
    <row r="22217" spans="1:21">
      <c r="A22217" s="2" t="s">
        <v>971</v>
      </c>
      <c r="B22217" s="1">
        <v>45</v>
      </c>
      <c r="O22217" s="2" t="s">
        <v>971</v>
      </c>
      <c r="U22217" s="2" t="s">
        <v>1111</v>
      </c>
    </row>
    <row r="22218" spans="1:21">
      <c r="A22218" s="2" t="s">
        <v>971</v>
      </c>
      <c r="B22218" s="1">
        <v>90</v>
      </c>
      <c r="O22218" s="2" t="s">
        <v>971</v>
      </c>
      <c r="U22218" s="2" t="s">
        <v>1111</v>
      </c>
    </row>
    <row r="22219" spans="1:21">
      <c r="A22219" s="2" t="s">
        <v>971</v>
      </c>
      <c r="B22219" s="1">
        <v>98</v>
      </c>
      <c r="O22219" s="2" t="s">
        <v>971</v>
      </c>
      <c r="U22219" s="2" t="s">
        <v>1111</v>
      </c>
    </row>
    <row r="22220" spans="1:21">
      <c r="A22220" s="2" t="s">
        <v>971</v>
      </c>
      <c r="B22220" s="1">
        <v>117</v>
      </c>
      <c r="O22220" s="2" t="s">
        <v>971</v>
      </c>
      <c r="U22220" s="2" t="s">
        <v>1111</v>
      </c>
    </row>
    <row r="22221" spans="1:21">
      <c r="A22221" s="2" t="s">
        <v>971</v>
      </c>
      <c r="B22221" s="1">
        <v>45</v>
      </c>
      <c r="O22221" s="2" t="s">
        <v>971</v>
      </c>
      <c r="U22221" s="2" t="s">
        <v>1111</v>
      </c>
    </row>
    <row r="22222" spans="1:21">
      <c r="A22222" s="2" t="s">
        <v>971</v>
      </c>
      <c r="B22222" s="1">
        <v>57</v>
      </c>
      <c r="O22222" s="2" t="s">
        <v>971</v>
      </c>
      <c r="U22222" s="2" t="s">
        <v>1111</v>
      </c>
    </row>
    <row r="22223" spans="1:21">
      <c r="A22223" s="2" t="s">
        <v>971</v>
      </c>
      <c r="B22223" s="1">
        <v>60</v>
      </c>
      <c r="O22223" s="2" t="s">
        <v>971</v>
      </c>
      <c r="U22223" s="2" t="s">
        <v>1111</v>
      </c>
    </row>
    <row r="22224" spans="1:21">
      <c r="A22224" s="2" t="s">
        <v>971</v>
      </c>
      <c r="B22224" s="1">
        <v>64</v>
      </c>
      <c r="O22224" s="2" t="s">
        <v>971</v>
      </c>
      <c r="U22224" s="2" t="s">
        <v>1111</v>
      </c>
    </row>
    <row r="22225" spans="1:21">
      <c r="A22225" s="2" t="s">
        <v>971</v>
      </c>
      <c r="B22225" s="1">
        <v>65</v>
      </c>
      <c r="O22225" s="2" t="s">
        <v>971</v>
      </c>
      <c r="U22225" s="2" t="s">
        <v>1111</v>
      </c>
    </row>
    <row r="22226" spans="1:21">
      <c r="A22226" s="2" t="s">
        <v>971</v>
      </c>
      <c r="B22226" s="1">
        <v>70</v>
      </c>
      <c r="O22226" s="2" t="s">
        <v>971</v>
      </c>
      <c r="U22226" s="2" t="s">
        <v>1111</v>
      </c>
    </row>
    <row r="22227" spans="1:21">
      <c r="A22227" s="2" t="s">
        <v>971</v>
      </c>
      <c r="B22227" s="1">
        <v>70</v>
      </c>
      <c r="O22227" s="2" t="s">
        <v>971</v>
      </c>
      <c r="U22227" s="2" t="s">
        <v>1111</v>
      </c>
    </row>
    <row r="22228" spans="1:21">
      <c r="A22228" s="2" t="s">
        <v>971</v>
      </c>
      <c r="B22228" s="1">
        <v>70</v>
      </c>
      <c r="O22228" s="2" t="s">
        <v>971</v>
      </c>
      <c r="U22228" s="2" t="s">
        <v>1111</v>
      </c>
    </row>
    <row r="22229" spans="1:21">
      <c r="A22229" s="2" t="s">
        <v>971</v>
      </c>
      <c r="B22229" s="1">
        <v>49</v>
      </c>
      <c r="O22229" s="2" t="s">
        <v>971</v>
      </c>
      <c r="U22229" s="2" t="s">
        <v>1111</v>
      </c>
    </row>
    <row r="22230" spans="1:21">
      <c r="A22230" s="2" t="s">
        <v>971</v>
      </c>
      <c r="B22230" s="1">
        <v>49</v>
      </c>
      <c r="O22230" s="2" t="s">
        <v>971</v>
      </c>
      <c r="U22230" s="2" t="s">
        <v>1111</v>
      </c>
    </row>
    <row r="22231" spans="1:21">
      <c r="A22231" s="2" t="s">
        <v>971</v>
      </c>
      <c r="B22231" s="1">
        <v>53</v>
      </c>
      <c r="O22231" s="2" t="s">
        <v>971</v>
      </c>
      <c r="U22231" s="2" t="s">
        <v>1111</v>
      </c>
    </row>
    <row r="22232" spans="1:21">
      <c r="A22232" s="2" t="s">
        <v>971</v>
      </c>
      <c r="B22232" s="1">
        <v>75</v>
      </c>
      <c r="O22232" s="2" t="s">
        <v>971</v>
      </c>
      <c r="U22232" s="2" t="s">
        <v>1111</v>
      </c>
    </row>
    <row r="22233" spans="1:21">
      <c r="A22233" s="2" t="s">
        <v>971</v>
      </c>
      <c r="B22233" s="1">
        <v>41</v>
      </c>
      <c r="O22233" s="2" t="s">
        <v>971</v>
      </c>
      <c r="U22233" s="2" t="s">
        <v>1111</v>
      </c>
    </row>
    <row r="22234" spans="1:21">
      <c r="A22234" s="2" t="s">
        <v>971</v>
      </c>
      <c r="B22234" s="1">
        <v>7</v>
      </c>
      <c r="O22234" s="2" t="s">
        <v>971</v>
      </c>
      <c r="U22234" s="2" t="s">
        <v>1111</v>
      </c>
    </row>
    <row r="22235" spans="1:21">
      <c r="A22235" s="2" t="s">
        <v>971</v>
      </c>
      <c r="B22235" s="1">
        <v>15</v>
      </c>
      <c r="O22235" s="2" t="s">
        <v>971</v>
      </c>
      <c r="U22235" s="2" t="s">
        <v>1111</v>
      </c>
    </row>
    <row r="22236" spans="1:21">
      <c r="A22236" s="2" t="s">
        <v>972</v>
      </c>
      <c r="B22236" s="1">
        <v>-60</v>
      </c>
      <c r="O22236" s="2" t="s">
        <v>972</v>
      </c>
      <c r="U22236" s="2" t="s">
        <v>1111</v>
      </c>
    </row>
    <row r="22237" spans="1:21">
      <c r="A22237" s="2" t="s">
        <v>972</v>
      </c>
      <c r="B22237" s="1">
        <v>-50</v>
      </c>
      <c r="O22237" s="2" t="s">
        <v>972</v>
      </c>
      <c r="U22237" s="2" t="s">
        <v>1111</v>
      </c>
    </row>
    <row r="22238" spans="1:21">
      <c r="A22238" s="2" t="s">
        <v>972</v>
      </c>
      <c r="B22238" s="1">
        <v>-60</v>
      </c>
      <c r="O22238" s="2" t="s">
        <v>972</v>
      </c>
      <c r="U22238" s="2" t="s">
        <v>1111</v>
      </c>
    </row>
    <row r="22239" spans="1:21">
      <c r="A22239" s="2" t="s">
        <v>972</v>
      </c>
      <c r="B22239" s="1">
        <v>-60</v>
      </c>
      <c r="O22239" s="2" t="s">
        <v>972</v>
      </c>
      <c r="U22239" s="2" t="s">
        <v>1111</v>
      </c>
    </row>
    <row r="22240" spans="1:21">
      <c r="A22240" s="2" t="s">
        <v>972</v>
      </c>
      <c r="B22240" s="1">
        <v>10</v>
      </c>
      <c r="O22240" s="2" t="s">
        <v>972</v>
      </c>
      <c r="U22240" s="2" t="s">
        <v>1111</v>
      </c>
    </row>
    <row r="22241" spans="1:21">
      <c r="A22241" s="2" t="s">
        <v>972</v>
      </c>
      <c r="B22241" s="1">
        <v>-33</v>
      </c>
      <c r="O22241" s="2" t="s">
        <v>972</v>
      </c>
      <c r="U22241" s="2" t="s">
        <v>1111</v>
      </c>
    </row>
    <row r="22242" spans="1:21">
      <c r="A22242" s="2" t="s">
        <v>972</v>
      </c>
      <c r="B22242" s="1">
        <v>47.94</v>
      </c>
      <c r="O22242" s="2" t="s">
        <v>972</v>
      </c>
      <c r="U22242" s="2" t="s">
        <v>1111</v>
      </c>
    </row>
    <row r="22243" spans="1:21">
      <c r="A22243" s="2" t="s">
        <v>973</v>
      </c>
      <c r="B22243" s="1">
        <v>-60</v>
      </c>
      <c r="O22243" s="2" t="s">
        <v>973</v>
      </c>
      <c r="U22243" s="2" t="s">
        <v>1111</v>
      </c>
    </row>
    <row r="22244" spans="1:21">
      <c r="A22244" s="2" t="s">
        <v>973</v>
      </c>
      <c r="B22244" s="1">
        <v>-50</v>
      </c>
      <c r="O22244" s="2" t="s">
        <v>973</v>
      </c>
      <c r="U22244" s="2" t="s">
        <v>1111</v>
      </c>
    </row>
    <row r="22245" spans="1:21">
      <c r="A22245" s="2" t="s">
        <v>974</v>
      </c>
      <c r="B22245" s="1">
        <v>45.98</v>
      </c>
      <c r="O22245" s="2" t="s">
        <v>974</v>
      </c>
      <c r="U22245" s="2" t="s">
        <v>1111</v>
      </c>
    </row>
    <row r="22246" spans="1:21">
      <c r="A22246" s="2" t="s">
        <v>975</v>
      </c>
      <c r="B22246" s="1">
        <v>-60</v>
      </c>
      <c r="O22246" s="2" t="s">
        <v>975</v>
      </c>
      <c r="U22246" s="2" t="s">
        <v>1111</v>
      </c>
    </row>
    <row r="22247" spans="1:21">
      <c r="A22247" s="2" t="s">
        <v>975</v>
      </c>
      <c r="B22247" s="1">
        <v>-58</v>
      </c>
      <c r="O22247" s="2" t="s">
        <v>975</v>
      </c>
      <c r="U22247" s="2" t="s">
        <v>1111</v>
      </c>
    </row>
    <row r="22248" spans="1:21">
      <c r="A22248" s="2" t="s">
        <v>975</v>
      </c>
      <c r="B22248" s="1">
        <v>46</v>
      </c>
      <c r="O22248" s="2" t="s">
        <v>975</v>
      </c>
      <c r="U22248" s="2" t="s">
        <v>1111</v>
      </c>
    </row>
    <row r="22249" spans="1:21">
      <c r="A22249" s="2" t="s">
        <v>975</v>
      </c>
      <c r="B22249" s="1">
        <v>-27</v>
      </c>
      <c r="O22249" s="2" t="s">
        <v>975</v>
      </c>
      <c r="U22249" s="2" t="s">
        <v>1111</v>
      </c>
    </row>
    <row r="22250" spans="1:21">
      <c r="A22250" s="2" t="s">
        <v>975</v>
      </c>
      <c r="B22250" s="1">
        <v>46</v>
      </c>
      <c r="O22250" s="2" t="s">
        <v>975</v>
      </c>
      <c r="U22250" s="2" t="s">
        <v>1111</v>
      </c>
    </row>
    <row r="22251" spans="1:21">
      <c r="A22251" s="2" t="s">
        <v>975</v>
      </c>
      <c r="B22251" s="1">
        <v>-46</v>
      </c>
      <c r="O22251" s="2" t="s">
        <v>975</v>
      </c>
      <c r="U22251" s="2" t="s">
        <v>1111</v>
      </c>
    </row>
    <row r="22252" spans="1:21">
      <c r="A22252" s="2" t="s">
        <v>975</v>
      </c>
      <c r="B22252" s="1">
        <v>-45</v>
      </c>
      <c r="O22252" s="2" t="s">
        <v>975</v>
      </c>
      <c r="U22252" s="2" t="s">
        <v>1111</v>
      </c>
    </row>
    <row r="22253" spans="1:21">
      <c r="A22253" s="2" t="s">
        <v>975</v>
      </c>
      <c r="B22253" s="1">
        <v>-45</v>
      </c>
      <c r="O22253" s="2" t="s">
        <v>975</v>
      </c>
      <c r="U22253" s="2" t="s">
        <v>1111</v>
      </c>
    </row>
    <row r="22254" spans="1:21">
      <c r="A22254" s="2" t="s">
        <v>975</v>
      </c>
      <c r="B22254" s="1">
        <v>-45</v>
      </c>
      <c r="O22254" s="2" t="s">
        <v>975</v>
      </c>
      <c r="U22254" s="2" t="s">
        <v>1111</v>
      </c>
    </row>
    <row r="22255" spans="1:21">
      <c r="A22255" s="2" t="s">
        <v>976</v>
      </c>
      <c r="B22255" s="1">
        <v>0</v>
      </c>
      <c r="O22255" s="2" t="s">
        <v>976</v>
      </c>
      <c r="U22255" s="2" t="s">
        <v>1111</v>
      </c>
    </row>
    <row r="22256" spans="1:21">
      <c r="A22256" s="2" t="s">
        <v>977</v>
      </c>
      <c r="B22256" s="1">
        <v>-73</v>
      </c>
      <c r="O22256" s="2" t="s">
        <v>977</v>
      </c>
      <c r="U22256" s="2" t="s">
        <v>1111</v>
      </c>
    </row>
    <row r="22257" spans="1:21">
      <c r="A22257" s="2" t="s">
        <v>977</v>
      </c>
      <c r="B22257" s="1">
        <v>-60</v>
      </c>
      <c r="O22257" s="2" t="s">
        <v>977</v>
      </c>
      <c r="U22257" s="2" t="s">
        <v>1111</v>
      </c>
    </row>
    <row r="22258" spans="1:21">
      <c r="A22258" s="2" t="s">
        <v>977</v>
      </c>
      <c r="B22258" s="1">
        <v>-60</v>
      </c>
      <c r="O22258" s="2" t="s">
        <v>977</v>
      </c>
      <c r="U22258" s="2" t="s">
        <v>1111</v>
      </c>
    </row>
    <row r="22259" spans="1:21">
      <c r="A22259" s="2" t="s">
        <v>977</v>
      </c>
      <c r="B22259" s="1">
        <v>-50</v>
      </c>
      <c r="O22259" s="2" t="s">
        <v>977</v>
      </c>
      <c r="U22259" s="2" t="s">
        <v>1111</v>
      </c>
    </row>
    <row r="22260" spans="1:21">
      <c r="A22260" s="2" t="s">
        <v>977</v>
      </c>
      <c r="B22260" s="1">
        <v>-60</v>
      </c>
      <c r="O22260" s="2" t="s">
        <v>977</v>
      </c>
      <c r="U22260" s="2" t="s">
        <v>1111</v>
      </c>
    </row>
    <row r="22261" spans="1:21">
      <c r="A22261" s="2" t="s">
        <v>977</v>
      </c>
      <c r="B22261" s="1">
        <v>-100</v>
      </c>
      <c r="O22261" s="2" t="s">
        <v>977</v>
      </c>
      <c r="U22261" s="2" t="s">
        <v>1111</v>
      </c>
    </row>
    <row r="22262" spans="1:21">
      <c r="A22262" s="2" t="s">
        <v>977</v>
      </c>
      <c r="B22262" s="1">
        <v>-60</v>
      </c>
      <c r="O22262" s="2" t="s">
        <v>977</v>
      </c>
      <c r="U22262" s="2" t="s">
        <v>1111</v>
      </c>
    </row>
    <row r="22263" spans="1:21">
      <c r="A22263" s="2" t="s">
        <v>977</v>
      </c>
      <c r="B22263" s="1">
        <v>34</v>
      </c>
      <c r="O22263" s="2" t="s">
        <v>977</v>
      </c>
      <c r="U22263" s="2" t="s">
        <v>1111</v>
      </c>
    </row>
    <row r="22264" spans="1:21">
      <c r="A22264" s="2" t="s">
        <v>977</v>
      </c>
      <c r="B22264" s="1">
        <v>-60</v>
      </c>
      <c r="O22264" s="2" t="s">
        <v>977</v>
      </c>
      <c r="U22264" s="2" t="s">
        <v>1111</v>
      </c>
    </row>
    <row r="22265" spans="1:21">
      <c r="A22265" s="2" t="s">
        <v>977</v>
      </c>
      <c r="B22265" s="1">
        <v>-60</v>
      </c>
      <c r="O22265" s="2" t="s">
        <v>977</v>
      </c>
      <c r="U22265" s="2" t="s">
        <v>1111</v>
      </c>
    </row>
    <row r="22266" spans="1:21">
      <c r="A22266" s="2" t="s">
        <v>977</v>
      </c>
      <c r="B22266" s="1">
        <v>-50</v>
      </c>
      <c r="O22266" s="2" t="s">
        <v>977</v>
      </c>
      <c r="U22266" s="2" t="s">
        <v>1111</v>
      </c>
    </row>
    <row r="22267" spans="1:21">
      <c r="A22267" s="2" t="s">
        <v>977</v>
      </c>
      <c r="B22267" s="1">
        <v>19</v>
      </c>
      <c r="O22267" s="2" t="s">
        <v>977</v>
      </c>
      <c r="U22267" s="2" t="s">
        <v>1111</v>
      </c>
    </row>
    <row r="22268" spans="1:21">
      <c r="A22268" s="2" t="s">
        <v>977</v>
      </c>
      <c r="B22268" s="1">
        <v>13</v>
      </c>
      <c r="O22268" s="2" t="s">
        <v>977</v>
      </c>
      <c r="U22268" s="2" t="s">
        <v>1111</v>
      </c>
    </row>
    <row r="22269" spans="1:21">
      <c r="A22269" s="2" t="s">
        <v>978</v>
      </c>
      <c r="B22269" s="1">
        <v>-60</v>
      </c>
      <c r="O22269" s="2" t="s">
        <v>978</v>
      </c>
      <c r="U22269" s="2" t="s">
        <v>1111</v>
      </c>
    </row>
    <row r="22270" spans="1:21">
      <c r="A22270" s="2" t="s">
        <v>979</v>
      </c>
      <c r="B22270" s="1">
        <v>-60</v>
      </c>
      <c r="O22270" s="2" t="s">
        <v>979</v>
      </c>
      <c r="U22270" s="2" t="s">
        <v>1111</v>
      </c>
    </row>
    <row r="22271" spans="1:21">
      <c r="A22271" s="2" t="s">
        <v>979</v>
      </c>
      <c r="B22271" s="1">
        <v>-52</v>
      </c>
      <c r="O22271" s="2" t="s">
        <v>979</v>
      </c>
      <c r="U22271" s="2" t="s">
        <v>1111</v>
      </c>
    </row>
    <row r="22272" spans="1:21">
      <c r="A22272" s="2" t="s">
        <v>979</v>
      </c>
      <c r="B22272" s="1">
        <v>-50</v>
      </c>
      <c r="O22272" s="2" t="s">
        <v>979</v>
      </c>
      <c r="U22272" s="2" t="s">
        <v>1111</v>
      </c>
    </row>
    <row r="22273" spans="1:21">
      <c r="A22273" s="2" t="s">
        <v>979</v>
      </c>
      <c r="B22273" s="1">
        <v>-41</v>
      </c>
      <c r="O22273" s="2" t="s">
        <v>979</v>
      </c>
      <c r="U22273" s="2" t="s">
        <v>1111</v>
      </c>
    </row>
    <row r="22274" spans="1:21">
      <c r="A22274" s="2" t="s">
        <v>979</v>
      </c>
      <c r="B22274" s="1">
        <v>-11</v>
      </c>
      <c r="O22274" s="2" t="s">
        <v>979</v>
      </c>
      <c r="U22274" s="2" t="s">
        <v>1111</v>
      </c>
    </row>
    <row r="22275" spans="1:21">
      <c r="A22275" s="2" t="s">
        <v>979</v>
      </c>
      <c r="B22275" s="1">
        <v>-79</v>
      </c>
      <c r="O22275" s="2" t="s">
        <v>979</v>
      </c>
      <c r="U22275" s="2" t="s">
        <v>1111</v>
      </c>
    </row>
    <row r="22276" spans="1:21">
      <c r="A22276" s="2" t="s">
        <v>979</v>
      </c>
      <c r="B22276" s="1">
        <v>-50</v>
      </c>
      <c r="O22276" s="2" t="s">
        <v>979</v>
      </c>
      <c r="U22276" s="2" t="s">
        <v>1111</v>
      </c>
    </row>
    <row r="22277" spans="1:21">
      <c r="A22277" s="2" t="s">
        <v>979</v>
      </c>
      <c r="B22277" s="1">
        <v>46</v>
      </c>
      <c r="O22277" s="2" t="s">
        <v>979</v>
      </c>
      <c r="U22277" s="2" t="s">
        <v>1111</v>
      </c>
    </row>
    <row r="22278" spans="1:21">
      <c r="A22278" s="2" t="s">
        <v>979</v>
      </c>
      <c r="B22278" s="1">
        <v>29</v>
      </c>
      <c r="O22278" s="2" t="s">
        <v>979</v>
      </c>
      <c r="U22278" s="2" t="s">
        <v>1111</v>
      </c>
    </row>
    <row r="22279" spans="1:21">
      <c r="A22279" s="2" t="s">
        <v>979</v>
      </c>
      <c r="B22279" s="1">
        <v>61</v>
      </c>
      <c r="O22279" s="2" t="s">
        <v>979</v>
      </c>
      <c r="U22279" s="2" t="s">
        <v>1111</v>
      </c>
    </row>
    <row r="22280" spans="1:21">
      <c r="A22280" s="2" t="s">
        <v>979</v>
      </c>
      <c r="B22280" s="1">
        <v>-24</v>
      </c>
      <c r="O22280" s="2" t="s">
        <v>979</v>
      </c>
      <c r="U22280" s="2" t="s">
        <v>1111</v>
      </c>
    </row>
    <row r="22281" spans="1:21">
      <c r="A22281" s="2" t="s">
        <v>979</v>
      </c>
      <c r="B22281" s="1">
        <v>47</v>
      </c>
      <c r="O22281" s="2" t="s">
        <v>979</v>
      </c>
      <c r="U22281" s="2" t="s">
        <v>1111</v>
      </c>
    </row>
    <row r="22282" spans="1:21">
      <c r="A22282" s="2" t="s">
        <v>979</v>
      </c>
      <c r="B22282" s="1">
        <v>-38</v>
      </c>
      <c r="O22282" s="2" t="s">
        <v>979</v>
      </c>
      <c r="U22282" s="2" t="s">
        <v>1111</v>
      </c>
    </row>
    <row r="22283" spans="1:21">
      <c r="A22283" s="2" t="s">
        <v>979</v>
      </c>
      <c r="B22283" s="1">
        <v>-37</v>
      </c>
      <c r="O22283" s="2" t="s">
        <v>979</v>
      </c>
      <c r="U22283" s="2" t="s">
        <v>1111</v>
      </c>
    </row>
    <row r="22284" spans="1:21">
      <c r="A22284" s="2" t="s">
        <v>979</v>
      </c>
      <c r="B22284" s="1">
        <v>-37</v>
      </c>
      <c r="O22284" s="2" t="s">
        <v>979</v>
      </c>
      <c r="U22284" s="2" t="s">
        <v>1111</v>
      </c>
    </row>
    <row r="22285" spans="1:21">
      <c r="A22285" s="2" t="s">
        <v>979</v>
      </c>
      <c r="B22285" s="1">
        <v>-48</v>
      </c>
      <c r="O22285" s="2" t="s">
        <v>979</v>
      </c>
      <c r="U22285" s="2" t="s">
        <v>1111</v>
      </c>
    </row>
    <row r="22286" spans="1:21">
      <c r="A22286" s="2" t="s">
        <v>980</v>
      </c>
      <c r="B22286" s="1">
        <v>-45</v>
      </c>
      <c r="O22286" s="2" t="s">
        <v>980</v>
      </c>
      <c r="U22286" s="2" t="s">
        <v>1111</v>
      </c>
    </row>
    <row r="22287" spans="1:21">
      <c r="A22287" s="2" t="s">
        <v>980</v>
      </c>
      <c r="B22287" s="1">
        <v>34</v>
      </c>
      <c r="O22287" s="2" t="s">
        <v>980</v>
      </c>
      <c r="U22287" s="2" t="s">
        <v>1111</v>
      </c>
    </row>
    <row r="22288" spans="1:21">
      <c r="A22288" s="2" t="s">
        <v>980</v>
      </c>
      <c r="B22288" s="1">
        <v>46</v>
      </c>
      <c r="O22288" s="2" t="s">
        <v>980</v>
      </c>
      <c r="U22288" s="2" t="s">
        <v>1111</v>
      </c>
    </row>
    <row r="22289" spans="1:21">
      <c r="A22289" s="2" t="s">
        <v>980</v>
      </c>
      <c r="B22289" s="1">
        <v>60.98</v>
      </c>
      <c r="O22289" s="2" t="s">
        <v>980</v>
      </c>
      <c r="U22289" s="2" t="s">
        <v>1111</v>
      </c>
    </row>
    <row r="22290" spans="1:21">
      <c r="A22290" s="2" t="s">
        <v>980</v>
      </c>
      <c r="B22290" s="1">
        <v>-60</v>
      </c>
      <c r="O22290" s="2" t="s">
        <v>980</v>
      </c>
      <c r="U22290" s="2" t="s">
        <v>1111</v>
      </c>
    </row>
    <row r="22291" spans="1:21">
      <c r="A22291" s="2" t="s">
        <v>980</v>
      </c>
      <c r="B22291" s="1">
        <v>3</v>
      </c>
      <c r="O22291" s="2" t="s">
        <v>980</v>
      </c>
      <c r="U22291" s="2" t="s">
        <v>1111</v>
      </c>
    </row>
    <row r="22292" spans="1:21">
      <c r="A22292" s="2" t="s">
        <v>980</v>
      </c>
      <c r="B22292" s="1">
        <v>36</v>
      </c>
      <c r="O22292" s="2" t="s">
        <v>980</v>
      </c>
      <c r="U22292" s="2" t="s">
        <v>1111</v>
      </c>
    </row>
    <row r="22293" spans="1:21">
      <c r="A22293" s="2" t="s">
        <v>980</v>
      </c>
      <c r="B22293" s="1">
        <v>-48.04</v>
      </c>
      <c r="O22293" s="2" t="s">
        <v>980</v>
      </c>
      <c r="U22293" s="2" t="s">
        <v>1111</v>
      </c>
    </row>
    <row r="22294" spans="1:21">
      <c r="A22294" s="2" t="s">
        <v>980</v>
      </c>
      <c r="B22294" s="1">
        <v>-10</v>
      </c>
      <c r="O22294" s="2" t="s">
        <v>980</v>
      </c>
      <c r="U22294" s="2" t="s">
        <v>1111</v>
      </c>
    </row>
    <row r="22295" spans="1:21">
      <c r="A22295" s="2" t="s">
        <v>980</v>
      </c>
      <c r="B22295" s="1">
        <v>76.959999999999994</v>
      </c>
      <c r="O22295" s="2" t="s">
        <v>980</v>
      </c>
      <c r="U22295" s="2" t="s">
        <v>1111</v>
      </c>
    </row>
    <row r="22296" spans="1:21">
      <c r="A22296" s="2" t="s">
        <v>980</v>
      </c>
      <c r="B22296" s="1">
        <v>92.96</v>
      </c>
      <c r="O22296" s="2" t="s">
        <v>980</v>
      </c>
      <c r="U22296" s="2" t="s">
        <v>1111</v>
      </c>
    </row>
    <row r="22297" spans="1:21">
      <c r="A22297" s="2" t="s">
        <v>981</v>
      </c>
      <c r="B22297" s="1">
        <v>-67.239999999999995</v>
      </c>
      <c r="O22297" s="2" t="s">
        <v>981</v>
      </c>
      <c r="U22297" s="2" t="s">
        <v>1111</v>
      </c>
    </row>
    <row r="22298" spans="1:21">
      <c r="A22298" s="2" t="s">
        <v>981</v>
      </c>
      <c r="B22298" s="1">
        <v>35</v>
      </c>
      <c r="O22298" s="2" t="s">
        <v>981</v>
      </c>
      <c r="U22298" s="2" t="s">
        <v>1111</v>
      </c>
    </row>
    <row r="22299" spans="1:21">
      <c r="A22299" s="2" t="s">
        <v>981</v>
      </c>
      <c r="B22299" s="1">
        <v>35</v>
      </c>
      <c r="O22299" s="2" t="s">
        <v>981</v>
      </c>
      <c r="U22299" s="2" t="s">
        <v>1111</v>
      </c>
    </row>
    <row r="22300" spans="1:21">
      <c r="A22300" s="2" t="s">
        <v>981</v>
      </c>
      <c r="B22300" s="1">
        <v>52</v>
      </c>
      <c r="O22300" s="2" t="s">
        <v>981</v>
      </c>
      <c r="U22300" s="2" t="s">
        <v>1111</v>
      </c>
    </row>
    <row r="22301" spans="1:21">
      <c r="A22301" s="2" t="s">
        <v>981</v>
      </c>
      <c r="B22301" s="1">
        <v>52</v>
      </c>
      <c r="O22301" s="2" t="s">
        <v>981</v>
      </c>
      <c r="U22301" s="2" t="s">
        <v>1111</v>
      </c>
    </row>
    <row r="22302" spans="1:21">
      <c r="A22302" s="2" t="s">
        <v>981</v>
      </c>
      <c r="B22302" s="1">
        <v>55</v>
      </c>
      <c r="O22302" s="2" t="s">
        <v>981</v>
      </c>
      <c r="U22302" s="2" t="s">
        <v>1111</v>
      </c>
    </row>
    <row r="22303" spans="1:21">
      <c r="A22303" s="2" t="s">
        <v>981</v>
      </c>
      <c r="B22303" s="1">
        <v>55</v>
      </c>
      <c r="O22303" s="2" t="s">
        <v>981</v>
      </c>
      <c r="U22303" s="2" t="s">
        <v>1111</v>
      </c>
    </row>
    <row r="22304" spans="1:21">
      <c r="A22304" s="2" t="s">
        <v>981</v>
      </c>
      <c r="B22304" s="1">
        <v>45</v>
      </c>
      <c r="O22304" s="2" t="s">
        <v>981</v>
      </c>
      <c r="U22304" s="2" t="s">
        <v>1111</v>
      </c>
    </row>
    <row r="22305" spans="1:21">
      <c r="A22305" s="2" t="s">
        <v>981</v>
      </c>
      <c r="B22305" s="1">
        <v>46</v>
      </c>
      <c r="O22305" s="2" t="s">
        <v>981</v>
      </c>
      <c r="U22305" s="2" t="s">
        <v>1111</v>
      </c>
    </row>
    <row r="22306" spans="1:21">
      <c r="A22306" s="2" t="s">
        <v>981</v>
      </c>
      <c r="B22306" s="1">
        <v>46</v>
      </c>
      <c r="O22306" s="2" t="s">
        <v>981</v>
      </c>
      <c r="U22306" s="2" t="s">
        <v>1111</v>
      </c>
    </row>
    <row r="22307" spans="1:21">
      <c r="A22307" s="2" t="s">
        <v>981</v>
      </c>
      <c r="B22307" s="1">
        <v>49</v>
      </c>
      <c r="O22307" s="2" t="s">
        <v>981</v>
      </c>
      <c r="U22307" s="2" t="s">
        <v>1111</v>
      </c>
    </row>
    <row r="22308" spans="1:21">
      <c r="A22308" s="2" t="s">
        <v>981</v>
      </c>
      <c r="B22308" s="1">
        <v>32</v>
      </c>
      <c r="O22308" s="2" t="s">
        <v>981</v>
      </c>
      <c r="U22308" s="2" t="s">
        <v>1111</v>
      </c>
    </row>
    <row r="22309" spans="1:21">
      <c r="A22309" s="2" t="s">
        <v>981</v>
      </c>
      <c r="B22309" s="1">
        <v>32</v>
      </c>
      <c r="O22309" s="2" t="s">
        <v>981</v>
      </c>
      <c r="U22309" s="2" t="s">
        <v>1111</v>
      </c>
    </row>
    <row r="22310" spans="1:21">
      <c r="A22310" s="2" t="s">
        <v>981</v>
      </c>
      <c r="B22310" s="1">
        <v>32</v>
      </c>
      <c r="O22310" s="2" t="s">
        <v>981</v>
      </c>
      <c r="U22310" s="2" t="s">
        <v>1111</v>
      </c>
    </row>
    <row r="22311" spans="1:21">
      <c r="A22311" s="2" t="s">
        <v>981</v>
      </c>
      <c r="B22311" s="1">
        <v>45</v>
      </c>
      <c r="O22311" s="2" t="s">
        <v>981</v>
      </c>
      <c r="U22311" s="2" t="s">
        <v>1111</v>
      </c>
    </row>
    <row r="22312" spans="1:21">
      <c r="A22312" s="2" t="s">
        <v>981</v>
      </c>
      <c r="B22312" s="1">
        <v>39</v>
      </c>
      <c r="O22312" s="2" t="s">
        <v>981</v>
      </c>
      <c r="U22312" s="2" t="s">
        <v>1111</v>
      </c>
    </row>
    <row r="22313" spans="1:21">
      <c r="A22313" s="2" t="s">
        <v>981</v>
      </c>
      <c r="B22313" s="1">
        <v>31</v>
      </c>
      <c r="O22313" s="2" t="s">
        <v>981</v>
      </c>
      <c r="U22313" s="2" t="s">
        <v>1111</v>
      </c>
    </row>
    <row r="22314" spans="1:21">
      <c r="A22314" s="2" t="s">
        <v>981</v>
      </c>
      <c r="B22314" s="1">
        <v>44</v>
      </c>
      <c r="O22314" s="2" t="s">
        <v>981</v>
      </c>
      <c r="U22314" s="2" t="s">
        <v>1111</v>
      </c>
    </row>
    <row r="22315" spans="1:21">
      <c r="A22315" s="2" t="s">
        <v>981</v>
      </c>
      <c r="B22315" s="1">
        <v>2</v>
      </c>
      <c r="O22315" s="2" t="s">
        <v>981</v>
      </c>
      <c r="U22315" s="2" t="s">
        <v>1111</v>
      </c>
    </row>
    <row r="22316" spans="1:21">
      <c r="A22316" s="2" t="s">
        <v>981</v>
      </c>
      <c r="B22316" s="1">
        <v>2</v>
      </c>
      <c r="O22316" s="2" t="s">
        <v>981</v>
      </c>
      <c r="U22316" s="2" t="s">
        <v>1111</v>
      </c>
    </row>
    <row r="22317" spans="1:21">
      <c r="A22317" s="2" t="s">
        <v>981</v>
      </c>
      <c r="B22317" s="1">
        <v>43.19</v>
      </c>
      <c r="O22317" s="2" t="s">
        <v>981</v>
      </c>
      <c r="U22317" s="2" t="s">
        <v>1111</v>
      </c>
    </row>
    <row r="22318" spans="1:21">
      <c r="A22318" s="2" t="s">
        <v>981</v>
      </c>
      <c r="B22318" s="1">
        <v>43.19</v>
      </c>
      <c r="O22318" s="2" t="s">
        <v>981</v>
      </c>
      <c r="U22318" s="2" t="s">
        <v>1111</v>
      </c>
    </row>
    <row r="22319" spans="1:21">
      <c r="A22319" s="2" t="s">
        <v>981</v>
      </c>
      <c r="B22319" s="1">
        <v>-6</v>
      </c>
      <c r="O22319" s="2" t="s">
        <v>981</v>
      </c>
      <c r="U22319" s="2" t="s">
        <v>1111</v>
      </c>
    </row>
    <row r="22320" spans="1:21">
      <c r="A22320" s="2" t="s">
        <v>982</v>
      </c>
      <c r="B22320" s="1">
        <v>-2</v>
      </c>
      <c r="O22320" s="2" t="s">
        <v>982</v>
      </c>
      <c r="U22320" s="2" t="s">
        <v>1111</v>
      </c>
    </row>
    <row r="22321" spans="1:21">
      <c r="A22321" s="2" t="s">
        <v>982</v>
      </c>
      <c r="B22321" s="1">
        <v>48.94</v>
      </c>
      <c r="O22321" s="2" t="s">
        <v>982</v>
      </c>
      <c r="U22321" s="2" t="s">
        <v>1111</v>
      </c>
    </row>
    <row r="22322" spans="1:21">
      <c r="A22322" s="2" t="s">
        <v>983</v>
      </c>
      <c r="B22322" s="1">
        <v>-50</v>
      </c>
      <c r="O22322" s="2" t="s">
        <v>983</v>
      </c>
      <c r="U22322" s="2" t="s">
        <v>1111</v>
      </c>
    </row>
    <row r="22323" spans="1:21">
      <c r="A22323" s="2" t="s">
        <v>983</v>
      </c>
      <c r="B22323" s="1">
        <v>-50</v>
      </c>
      <c r="O22323" s="2" t="s">
        <v>983</v>
      </c>
      <c r="U22323" s="2" t="s">
        <v>1111</v>
      </c>
    </row>
    <row r="22324" spans="1:21">
      <c r="A22324" s="2" t="s">
        <v>983</v>
      </c>
      <c r="B22324" s="1">
        <v>13</v>
      </c>
      <c r="O22324" s="2" t="s">
        <v>983</v>
      </c>
      <c r="U22324" s="2" t="s">
        <v>1111</v>
      </c>
    </row>
    <row r="22325" spans="1:21">
      <c r="A22325" s="2" t="s">
        <v>983</v>
      </c>
      <c r="B22325" s="1">
        <v>45</v>
      </c>
      <c r="O22325" s="2" t="s">
        <v>983</v>
      </c>
      <c r="U22325" s="2" t="s">
        <v>1111</v>
      </c>
    </row>
    <row r="22326" spans="1:21">
      <c r="A22326" s="2" t="s">
        <v>983</v>
      </c>
      <c r="B22326" s="1">
        <v>-59.02</v>
      </c>
      <c r="O22326" s="2" t="s">
        <v>983</v>
      </c>
      <c r="U22326" s="2" t="s">
        <v>1111</v>
      </c>
    </row>
    <row r="22327" spans="1:21">
      <c r="A22327" s="2" t="s">
        <v>983</v>
      </c>
      <c r="B22327" s="1">
        <v>13</v>
      </c>
      <c r="O22327" s="2" t="s">
        <v>983</v>
      </c>
      <c r="U22327" s="2" t="s">
        <v>1111</v>
      </c>
    </row>
    <row r="22328" spans="1:21">
      <c r="A22328" s="2" t="s">
        <v>983</v>
      </c>
      <c r="B22328" s="1">
        <v>-99.02</v>
      </c>
      <c r="O22328" s="2" t="s">
        <v>983</v>
      </c>
      <c r="U22328" s="2" t="s">
        <v>1111</v>
      </c>
    </row>
    <row r="22329" spans="1:21">
      <c r="A22329" s="2" t="s">
        <v>983</v>
      </c>
      <c r="B22329" s="1">
        <v>-59.02</v>
      </c>
      <c r="O22329" s="2" t="s">
        <v>983</v>
      </c>
      <c r="U22329" s="2" t="s">
        <v>1111</v>
      </c>
    </row>
    <row r="22330" spans="1:21">
      <c r="A22330" s="2" t="s">
        <v>983</v>
      </c>
      <c r="B22330" s="1">
        <v>-15</v>
      </c>
      <c r="O22330" s="2" t="s">
        <v>983</v>
      </c>
      <c r="U22330" s="2" t="s">
        <v>1111</v>
      </c>
    </row>
    <row r="22331" spans="1:21">
      <c r="A22331" s="2" t="s">
        <v>984</v>
      </c>
      <c r="B22331" s="1">
        <v>-50</v>
      </c>
      <c r="O22331" s="2" t="s">
        <v>984</v>
      </c>
      <c r="U22331" s="2" t="s">
        <v>1111</v>
      </c>
    </row>
    <row r="22332" spans="1:21">
      <c r="A22332" s="2" t="s">
        <v>984</v>
      </c>
      <c r="B22332" s="1">
        <v>76</v>
      </c>
      <c r="O22332" s="2" t="s">
        <v>984</v>
      </c>
      <c r="U22332" s="2" t="s">
        <v>1111</v>
      </c>
    </row>
    <row r="22333" spans="1:21">
      <c r="A22333" s="2" t="s">
        <v>984</v>
      </c>
      <c r="B22333" s="1">
        <v>-55</v>
      </c>
      <c r="O22333" s="2" t="s">
        <v>984</v>
      </c>
      <c r="U22333" s="2" t="s">
        <v>1111</v>
      </c>
    </row>
    <row r="22334" spans="1:21">
      <c r="A22334" s="2" t="s">
        <v>984</v>
      </c>
      <c r="B22334" s="1">
        <v>148.19</v>
      </c>
      <c r="O22334" s="2" t="s">
        <v>984</v>
      </c>
      <c r="U22334" s="2" t="s">
        <v>1111</v>
      </c>
    </row>
    <row r="22335" spans="1:21">
      <c r="A22335" s="2" t="s">
        <v>984</v>
      </c>
      <c r="B22335" s="1">
        <v>148.19</v>
      </c>
      <c r="O22335" s="2" t="s">
        <v>984</v>
      </c>
      <c r="U22335" s="2" t="s">
        <v>1111</v>
      </c>
    </row>
    <row r="22336" spans="1:21">
      <c r="A22336" s="2" t="s">
        <v>984</v>
      </c>
      <c r="B22336" s="1">
        <v>-1.81</v>
      </c>
      <c r="O22336" s="2" t="s">
        <v>984</v>
      </c>
      <c r="U22336" s="2" t="s">
        <v>1111</v>
      </c>
    </row>
    <row r="22337" spans="1:21">
      <c r="A22337" s="2" t="s">
        <v>984</v>
      </c>
      <c r="B22337" s="1">
        <v>28.19</v>
      </c>
      <c r="O22337" s="2" t="s">
        <v>984</v>
      </c>
      <c r="U22337" s="2" t="s">
        <v>1111</v>
      </c>
    </row>
    <row r="22338" spans="1:21">
      <c r="A22338" s="2" t="s">
        <v>985</v>
      </c>
      <c r="B22338" s="1">
        <v>-50</v>
      </c>
      <c r="O22338" s="2" t="s">
        <v>985</v>
      </c>
      <c r="U22338" s="2" t="s">
        <v>1111</v>
      </c>
    </row>
    <row r="22339" spans="1:21">
      <c r="A22339" s="2" t="s">
        <v>985</v>
      </c>
      <c r="B22339" s="1">
        <v>-58</v>
      </c>
      <c r="O22339" s="2" t="s">
        <v>985</v>
      </c>
      <c r="U22339" s="2" t="s">
        <v>1111</v>
      </c>
    </row>
    <row r="22340" spans="1:21">
      <c r="A22340" s="2" t="s">
        <v>986</v>
      </c>
      <c r="B22340" s="1">
        <v>129</v>
      </c>
      <c r="O22340" s="2" t="s">
        <v>986</v>
      </c>
      <c r="U22340" s="2" t="s">
        <v>1111</v>
      </c>
    </row>
    <row r="22341" spans="1:21">
      <c r="A22341" s="2" t="s">
        <v>986</v>
      </c>
      <c r="B22341" s="1">
        <v>148</v>
      </c>
      <c r="O22341" s="2" t="s">
        <v>986</v>
      </c>
      <c r="U22341" s="2" t="s">
        <v>1111</v>
      </c>
    </row>
    <row r="22342" spans="1:21">
      <c r="A22342" s="2" t="s">
        <v>986</v>
      </c>
      <c r="B22342" s="1">
        <v>107</v>
      </c>
      <c r="O22342" s="2" t="s">
        <v>986</v>
      </c>
      <c r="U22342" s="2" t="s">
        <v>1111</v>
      </c>
    </row>
    <row r="22343" spans="1:21">
      <c r="A22343" s="2" t="s">
        <v>986</v>
      </c>
      <c r="B22343" s="1">
        <v>46</v>
      </c>
      <c r="O22343" s="2" t="s">
        <v>986</v>
      </c>
      <c r="U22343" s="2" t="s">
        <v>1111</v>
      </c>
    </row>
    <row r="22344" spans="1:21">
      <c r="A22344" s="2" t="s">
        <v>986</v>
      </c>
      <c r="B22344" s="1">
        <v>46</v>
      </c>
      <c r="O22344" s="2" t="s">
        <v>986</v>
      </c>
      <c r="U22344" s="2" t="s">
        <v>1111</v>
      </c>
    </row>
    <row r="22345" spans="1:21">
      <c r="A22345" s="2" t="s">
        <v>986</v>
      </c>
      <c r="B22345" s="1">
        <v>98</v>
      </c>
      <c r="O22345" s="2" t="s">
        <v>986</v>
      </c>
      <c r="U22345" s="2" t="s">
        <v>1111</v>
      </c>
    </row>
    <row r="22346" spans="1:21">
      <c r="A22346" s="2" t="s">
        <v>986</v>
      </c>
      <c r="B22346" s="1">
        <v>150.97999999999999</v>
      </c>
      <c r="O22346" s="2" t="s">
        <v>986</v>
      </c>
      <c r="U22346" s="2" t="s">
        <v>1111</v>
      </c>
    </row>
    <row r="22347" spans="1:21">
      <c r="A22347" s="2" t="s">
        <v>986</v>
      </c>
      <c r="B22347" s="1">
        <v>91</v>
      </c>
      <c r="O22347" s="2" t="s">
        <v>986</v>
      </c>
      <c r="U22347" s="2" t="s">
        <v>1111</v>
      </c>
    </row>
    <row r="22348" spans="1:21">
      <c r="A22348" s="2" t="s">
        <v>986</v>
      </c>
      <c r="B22348" s="1">
        <v>78</v>
      </c>
      <c r="O22348" s="2" t="s">
        <v>986</v>
      </c>
      <c r="U22348" s="2" t="s">
        <v>1111</v>
      </c>
    </row>
    <row r="22349" spans="1:21">
      <c r="A22349" s="2" t="s">
        <v>986</v>
      </c>
      <c r="B22349" s="1">
        <v>47</v>
      </c>
      <c r="O22349" s="2" t="s">
        <v>986</v>
      </c>
      <c r="U22349" s="2" t="s">
        <v>1111</v>
      </c>
    </row>
    <row r="22350" spans="1:21">
      <c r="A22350" s="2" t="s">
        <v>986</v>
      </c>
      <c r="B22350" s="1">
        <v>64</v>
      </c>
      <c r="O22350" s="2" t="s">
        <v>986</v>
      </c>
      <c r="U22350" s="2" t="s">
        <v>1111</v>
      </c>
    </row>
    <row r="22351" spans="1:21">
      <c r="A22351" s="2" t="s">
        <v>986</v>
      </c>
      <c r="B22351" s="1">
        <v>64</v>
      </c>
      <c r="O22351" s="2" t="s">
        <v>986</v>
      </c>
      <c r="U22351" s="2" t="s">
        <v>1111</v>
      </c>
    </row>
    <row r="22352" spans="1:21">
      <c r="A22352" s="2" t="s">
        <v>987</v>
      </c>
      <c r="B22352" s="1">
        <v>-63</v>
      </c>
      <c r="O22352" s="2" t="s">
        <v>987</v>
      </c>
      <c r="U22352" s="2" t="s">
        <v>1111</v>
      </c>
    </row>
    <row r="22353" spans="1:21">
      <c r="A22353" s="2" t="s">
        <v>987</v>
      </c>
      <c r="B22353" s="1">
        <v>-60</v>
      </c>
      <c r="O22353" s="2" t="s">
        <v>987</v>
      </c>
      <c r="U22353" s="2" t="s">
        <v>1111</v>
      </c>
    </row>
    <row r="22354" spans="1:21">
      <c r="A22354" s="2" t="s">
        <v>987</v>
      </c>
      <c r="B22354" s="1">
        <v>-60</v>
      </c>
      <c r="O22354" s="2" t="s">
        <v>987</v>
      </c>
      <c r="U22354" s="2" t="s">
        <v>1111</v>
      </c>
    </row>
    <row r="22355" spans="1:21">
      <c r="A22355" s="2" t="s">
        <v>987</v>
      </c>
      <c r="B22355" s="1">
        <v>-60</v>
      </c>
      <c r="O22355" s="2" t="s">
        <v>987</v>
      </c>
      <c r="U22355" s="2" t="s">
        <v>1111</v>
      </c>
    </row>
    <row r="22356" spans="1:21">
      <c r="A22356" s="2" t="s">
        <v>987</v>
      </c>
      <c r="B22356" s="1">
        <v>-50</v>
      </c>
      <c r="O22356" s="2" t="s">
        <v>987</v>
      </c>
      <c r="U22356" s="2" t="s">
        <v>1111</v>
      </c>
    </row>
    <row r="22357" spans="1:21">
      <c r="A22357" s="2" t="s">
        <v>987</v>
      </c>
      <c r="B22357" s="1">
        <v>-50</v>
      </c>
      <c r="O22357" s="2" t="s">
        <v>987</v>
      </c>
      <c r="U22357" s="2" t="s">
        <v>1111</v>
      </c>
    </row>
    <row r="22358" spans="1:21">
      <c r="A22358" s="2" t="s">
        <v>987</v>
      </c>
      <c r="B22358" s="1">
        <v>-74</v>
      </c>
      <c r="O22358" s="2" t="s">
        <v>987</v>
      </c>
      <c r="U22358" s="2" t="s">
        <v>1111</v>
      </c>
    </row>
    <row r="22359" spans="1:21">
      <c r="A22359" s="2" t="s">
        <v>987</v>
      </c>
      <c r="B22359" s="1">
        <v>-74</v>
      </c>
      <c r="O22359" s="2" t="s">
        <v>987</v>
      </c>
      <c r="U22359" s="2" t="s">
        <v>1111</v>
      </c>
    </row>
    <row r="22360" spans="1:21">
      <c r="A22360" s="2" t="s">
        <v>987</v>
      </c>
      <c r="B22360" s="1">
        <v>-60</v>
      </c>
      <c r="O22360" s="2" t="s">
        <v>987</v>
      </c>
      <c r="U22360" s="2" t="s">
        <v>1111</v>
      </c>
    </row>
    <row r="22361" spans="1:21">
      <c r="A22361" s="2" t="s">
        <v>987</v>
      </c>
      <c r="B22361" s="1">
        <v>-101.81</v>
      </c>
      <c r="O22361" s="2" t="s">
        <v>987</v>
      </c>
      <c r="U22361" s="2" t="s">
        <v>1111</v>
      </c>
    </row>
    <row r="22362" spans="1:21">
      <c r="A22362" s="2" t="s">
        <v>987</v>
      </c>
      <c r="B22362" s="1">
        <v>-60</v>
      </c>
      <c r="O22362" s="2" t="s">
        <v>987</v>
      </c>
      <c r="U22362" s="2" t="s">
        <v>1111</v>
      </c>
    </row>
    <row r="22363" spans="1:21">
      <c r="A22363" s="2" t="s">
        <v>987</v>
      </c>
      <c r="B22363" s="1">
        <v>-60</v>
      </c>
      <c r="O22363" s="2" t="s">
        <v>987</v>
      </c>
      <c r="U22363" s="2" t="s">
        <v>1111</v>
      </c>
    </row>
    <row r="22364" spans="1:21">
      <c r="A22364" s="2" t="s">
        <v>988</v>
      </c>
      <c r="B22364" s="1">
        <v>-54</v>
      </c>
      <c r="O22364" s="2" t="s">
        <v>988</v>
      </c>
      <c r="U22364" s="2" t="s">
        <v>1111</v>
      </c>
    </row>
    <row r="22365" spans="1:21">
      <c r="A22365" s="2" t="s">
        <v>988</v>
      </c>
      <c r="B22365" s="1">
        <v>-55</v>
      </c>
      <c r="O22365" s="2" t="s">
        <v>988</v>
      </c>
      <c r="U22365" s="2" t="s">
        <v>1111</v>
      </c>
    </row>
    <row r="22366" spans="1:21">
      <c r="A22366" s="2" t="s">
        <v>988</v>
      </c>
      <c r="B22366" s="1">
        <v>-45</v>
      </c>
      <c r="O22366" s="2" t="s">
        <v>988</v>
      </c>
      <c r="U22366" s="2" t="s">
        <v>1111</v>
      </c>
    </row>
    <row r="22367" spans="1:21">
      <c r="A22367" s="2" t="s">
        <v>988</v>
      </c>
      <c r="B22367" s="1">
        <v>62</v>
      </c>
      <c r="O22367" s="2" t="s">
        <v>988</v>
      </c>
      <c r="U22367" s="2" t="s">
        <v>1111</v>
      </c>
    </row>
    <row r="22368" spans="1:21">
      <c r="A22368" s="2" t="s">
        <v>988</v>
      </c>
      <c r="B22368" s="1">
        <v>-49</v>
      </c>
      <c r="O22368" s="2" t="s">
        <v>988</v>
      </c>
      <c r="U22368" s="2" t="s">
        <v>1111</v>
      </c>
    </row>
    <row r="22369" spans="1:21">
      <c r="A22369" s="2" t="s">
        <v>988</v>
      </c>
      <c r="B22369" s="1">
        <v>-60</v>
      </c>
      <c r="O22369" s="2" t="s">
        <v>988</v>
      </c>
      <c r="U22369" s="2" t="s">
        <v>1111</v>
      </c>
    </row>
    <row r="22370" spans="1:21">
      <c r="A22370" s="2" t="s">
        <v>988</v>
      </c>
      <c r="B22370" s="1">
        <v>-46</v>
      </c>
      <c r="O22370" s="2" t="s">
        <v>988</v>
      </c>
      <c r="U22370" s="2" t="s">
        <v>1111</v>
      </c>
    </row>
    <row r="22371" spans="1:21">
      <c r="A22371" s="2" t="s">
        <v>988</v>
      </c>
      <c r="B22371" s="1">
        <v>-41</v>
      </c>
      <c r="O22371" s="2" t="s">
        <v>988</v>
      </c>
      <c r="U22371" s="2" t="s">
        <v>1111</v>
      </c>
    </row>
    <row r="22372" spans="1:21">
      <c r="A22372" s="2" t="s">
        <v>988</v>
      </c>
      <c r="B22372" s="1">
        <v>-55</v>
      </c>
      <c r="O22372" s="2" t="s">
        <v>988</v>
      </c>
      <c r="U22372" s="2" t="s">
        <v>1111</v>
      </c>
    </row>
    <row r="22373" spans="1:21">
      <c r="A22373" s="2" t="s">
        <v>988</v>
      </c>
      <c r="B22373" s="1">
        <v>-55</v>
      </c>
      <c r="O22373" s="2" t="s">
        <v>988</v>
      </c>
      <c r="U22373" s="2" t="s">
        <v>1111</v>
      </c>
    </row>
    <row r="22374" spans="1:21">
      <c r="A22374" s="2" t="s">
        <v>988</v>
      </c>
      <c r="B22374" s="1">
        <v>51</v>
      </c>
      <c r="O22374" s="2" t="s">
        <v>988</v>
      </c>
      <c r="U22374" s="2" t="s">
        <v>1111</v>
      </c>
    </row>
    <row r="22375" spans="1:21">
      <c r="A22375" s="2" t="s">
        <v>988</v>
      </c>
      <c r="B22375" s="1">
        <v>46</v>
      </c>
      <c r="O22375" s="2" t="s">
        <v>988</v>
      </c>
      <c r="U22375" s="2" t="s">
        <v>1111</v>
      </c>
    </row>
    <row r="22376" spans="1:21">
      <c r="A22376" s="2" t="s">
        <v>988</v>
      </c>
      <c r="B22376" s="1">
        <v>47</v>
      </c>
      <c r="O22376" s="2" t="s">
        <v>988</v>
      </c>
      <c r="U22376" s="2" t="s">
        <v>1111</v>
      </c>
    </row>
    <row r="22377" spans="1:21">
      <c r="A22377" s="2" t="s">
        <v>988</v>
      </c>
      <c r="B22377" s="1">
        <v>-51.81</v>
      </c>
      <c r="O22377" s="2" t="s">
        <v>988</v>
      </c>
      <c r="U22377" s="2" t="s">
        <v>1111</v>
      </c>
    </row>
    <row r="22378" spans="1:21">
      <c r="A22378" s="2" t="s">
        <v>988</v>
      </c>
      <c r="B22378" s="1">
        <v>20</v>
      </c>
      <c r="O22378" s="2" t="s">
        <v>988</v>
      </c>
      <c r="U22378" s="2" t="s">
        <v>1111</v>
      </c>
    </row>
    <row r="22379" spans="1:21">
      <c r="A22379" s="2" t="s">
        <v>988</v>
      </c>
      <c r="B22379" s="1">
        <v>6</v>
      </c>
      <c r="O22379" s="2" t="s">
        <v>988</v>
      </c>
      <c r="U22379" s="2" t="s">
        <v>1111</v>
      </c>
    </row>
    <row r="22380" spans="1:21">
      <c r="A22380" s="2" t="s">
        <v>988</v>
      </c>
      <c r="B22380" s="1">
        <v>-61.81</v>
      </c>
      <c r="O22380" s="2" t="s">
        <v>988</v>
      </c>
      <c r="U22380" s="2" t="s">
        <v>1111</v>
      </c>
    </row>
    <row r="22381" spans="1:21">
      <c r="A22381" s="2" t="s">
        <v>988</v>
      </c>
      <c r="B22381" s="1">
        <v>-9</v>
      </c>
      <c r="O22381" s="2" t="s">
        <v>988</v>
      </c>
      <c r="U22381" s="2" t="s">
        <v>1111</v>
      </c>
    </row>
    <row r="22382" spans="1:21">
      <c r="A22382" s="2" t="s">
        <v>989</v>
      </c>
      <c r="B22382" s="1">
        <v>70.94</v>
      </c>
      <c r="O22382" s="2" t="s">
        <v>989</v>
      </c>
      <c r="U22382" s="2" t="s">
        <v>1111</v>
      </c>
    </row>
    <row r="22383" spans="1:21">
      <c r="A22383" s="2" t="s">
        <v>989</v>
      </c>
      <c r="B22383" s="1">
        <v>65</v>
      </c>
      <c r="O22383" s="2" t="s">
        <v>989</v>
      </c>
      <c r="U22383" s="2" t="s">
        <v>1111</v>
      </c>
    </row>
    <row r="22384" spans="1:21">
      <c r="A22384" s="2" t="s">
        <v>989</v>
      </c>
      <c r="B22384" s="1">
        <v>65</v>
      </c>
      <c r="O22384" s="2" t="s">
        <v>989</v>
      </c>
      <c r="U22384" s="2" t="s">
        <v>1111</v>
      </c>
    </row>
    <row r="22385" spans="1:21">
      <c r="A22385" s="2" t="s">
        <v>989</v>
      </c>
      <c r="B22385" s="1">
        <v>65</v>
      </c>
      <c r="O22385" s="2" t="s">
        <v>989</v>
      </c>
      <c r="U22385" s="2" t="s">
        <v>1111</v>
      </c>
    </row>
    <row r="22386" spans="1:21">
      <c r="A22386" s="2" t="s">
        <v>989</v>
      </c>
      <c r="B22386" s="1">
        <v>65</v>
      </c>
      <c r="O22386" s="2" t="s">
        <v>989</v>
      </c>
      <c r="U22386" s="2" t="s">
        <v>1111</v>
      </c>
    </row>
    <row r="22387" spans="1:21">
      <c r="A22387" s="2" t="s">
        <v>989</v>
      </c>
      <c r="B22387" s="1">
        <v>65</v>
      </c>
      <c r="O22387" s="2" t="s">
        <v>989</v>
      </c>
      <c r="U22387" s="2" t="s">
        <v>1111</v>
      </c>
    </row>
    <row r="22388" spans="1:21">
      <c r="A22388" s="2" t="s">
        <v>989</v>
      </c>
      <c r="B22388" s="1">
        <v>0</v>
      </c>
      <c r="O22388" s="2" t="s">
        <v>989</v>
      </c>
      <c r="U22388" s="2" t="s">
        <v>1111</v>
      </c>
    </row>
    <row r="22389" spans="1:21">
      <c r="A22389" s="2" t="s">
        <v>989</v>
      </c>
      <c r="B22389" s="1">
        <v>15</v>
      </c>
      <c r="O22389" s="2" t="s">
        <v>989</v>
      </c>
      <c r="U22389" s="2" t="s">
        <v>1111</v>
      </c>
    </row>
    <row r="22390" spans="1:21">
      <c r="A22390" s="2" t="s">
        <v>989</v>
      </c>
      <c r="B22390" s="1">
        <v>15</v>
      </c>
      <c r="O22390" s="2" t="s">
        <v>989</v>
      </c>
      <c r="U22390" s="2" t="s">
        <v>1111</v>
      </c>
    </row>
    <row r="22391" spans="1:21">
      <c r="A22391" s="2" t="s">
        <v>990</v>
      </c>
      <c r="B22391" s="1">
        <v>46</v>
      </c>
      <c r="O22391" s="2" t="s">
        <v>990</v>
      </c>
      <c r="U22391" s="2" t="s">
        <v>1111</v>
      </c>
    </row>
    <row r="22392" spans="1:21">
      <c r="A22392" s="2" t="s">
        <v>990</v>
      </c>
      <c r="B22392" s="1">
        <v>2</v>
      </c>
      <c r="O22392" s="2" t="s">
        <v>990</v>
      </c>
      <c r="U22392" s="2" t="s">
        <v>1111</v>
      </c>
    </row>
    <row r="22393" spans="1:21">
      <c r="A22393" s="2" t="s">
        <v>990</v>
      </c>
      <c r="B22393" s="1">
        <v>2</v>
      </c>
      <c r="O22393" s="2" t="s">
        <v>990</v>
      </c>
      <c r="U22393" s="2" t="s">
        <v>1111</v>
      </c>
    </row>
    <row r="22394" spans="1:21">
      <c r="A22394" s="2" t="s">
        <v>990</v>
      </c>
      <c r="B22394" s="1">
        <v>2</v>
      </c>
      <c r="O22394" s="2" t="s">
        <v>990</v>
      </c>
      <c r="U22394" s="2" t="s">
        <v>1111</v>
      </c>
    </row>
    <row r="22395" spans="1:21">
      <c r="A22395" s="2" t="s">
        <v>990</v>
      </c>
      <c r="B22395" s="1">
        <v>45</v>
      </c>
      <c r="O22395" s="2" t="s">
        <v>990</v>
      </c>
      <c r="U22395" s="2" t="s">
        <v>1111</v>
      </c>
    </row>
    <row r="22396" spans="1:21">
      <c r="A22396" s="2" t="s">
        <v>990</v>
      </c>
      <c r="B22396" s="1">
        <v>-45</v>
      </c>
      <c r="O22396" s="2" t="s">
        <v>990</v>
      </c>
      <c r="U22396" s="2" t="s">
        <v>1111</v>
      </c>
    </row>
    <row r="22397" spans="1:21">
      <c r="A22397" s="2" t="s">
        <v>990</v>
      </c>
      <c r="B22397" s="1">
        <v>-50</v>
      </c>
      <c r="O22397" s="2" t="s">
        <v>990</v>
      </c>
      <c r="U22397" s="2" t="s">
        <v>1111</v>
      </c>
    </row>
    <row r="22398" spans="1:21">
      <c r="A22398" s="2" t="s">
        <v>990</v>
      </c>
      <c r="B22398" s="1">
        <v>-101.81</v>
      </c>
      <c r="O22398" s="2" t="s">
        <v>990</v>
      </c>
      <c r="U22398" s="2" t="s">
        <v>1111</v>
      </c>
    </row>
    <row r="22399" spans="1:21">
      <c r="A22399" s="2" t="s">
        <v>990</v>
      </c>
      <c r="B22399" s="1">
        <v>-61.81</v>
      </c>
      <c r="O22399" s="2" t="s">
        <v>990</v>
      </c>
      <c r="U22399" s="2" t="s">
        <v>1111</v>
      </c>
    </row>
    <row r="22400" spans="1:21">
      <c r="A22400" s="2" t="s">
        <v>990</v>
      </c>
      <c r="B22400" s="1">
        <v>-61.81</v>
      </c>
      <c r="O22400" s="2" t="s">
        <v>990</v>
      </c>
      <c r="U22400" s="2" t="s">
        <v>1111</v>
      </c>
    </row>
    <row r="22401" spans="1:21">
      <c r="A22401" s="2" t="s">
        <v>990</v>
      </c>
      <c r="B22401" s="1">
        <v>-61.81</v>
      </c>
      <c r="O22401" s="2" t="s">
        <v>990</v>
      </c>
      <c r="U22401" s="2" t="s">
        <v>1111</v>
      </c>
    </row>
    <row r="22402" spans="1:21">
      <c r="A22402" s="2" t="s">
        <v>990</v>
      </c>
      <c r="B22402" s="1">
        <v>-61.81</v>
      </c>
      <c r="O22402" s="2" t="s">
        <v>990</v>
      </c>
      <c r="U22402" s="2" t="s">
        <v>1111</v>
      </c>
    </row>
    <row r="22403" spans="1:21">
      <c r="A22403" s="2" t="s">
        <v>990</v>
      </c>
      <c r="B22403" s="1">
        <v>-51.81</v>
      </c>
      <c r="O22403" s="2" t="s">
        <v>990</v>
      </c>
      <c r="U22403" s="2" t="s">
        <v>1111</v>
      </c>
    </row>
    <row r="22404" spans="1:21">
      <c r="A22404" s="2" t="s">
        <v>990</v>
      </c>
      <c r="B22404" s="1">
        <v>-22</v>
      </c>
      <c r="O22404" s="2" t="s">
        <v>990</v>
      </c>
      <c r="U22404" s="2" t="s">
        <v>1111</v>
      </c>
    </row>
    <row r="22405" spans="1:21">
      <c r="A22405" s="2" t="s">
        <v>990</v>
      </c>
      <c r="B22405" s="1">
        <v>-61.81</v>
      </c>
      <c r="O22405" s="2" t="s">
        <v>990</v>
      </c>
      <c r="U22405" s="2" t="s">
        <v>1111</v>
      </c>
    </row>
    <row r="22406" spans="1:21">
      <c r="A22406" s="2" t="s">
        <v>991</v>
      </c>
      <c r="B22406" s="1">
        <v>-99.02</v>
      </c>
      <c r="O22406" s="2" t="s">
        <v>991</v>
      </c>
      <c r="U22406" s="2" t="s">
        <v>1111</v>
      </c>
    </row>
    <row r="22407" spans="1:21">
      <c r="A22407" s="2" t="s">
        <v>991</v>
      </c>
      <c r="B22407" s="1">
        <v>-39</v>
      </c>
      <c r="O22407" s="2" t="s">
        <v>991</v>
      </c>
      <c r="U22407" s="2" t="s">
        <v>1111</v>
      </c>
    </row>
    <row r="22408" spans="1:21">
      <c r="A22408" s="2" t="s">
        <v>991</v>
      </c>
      <c r="B22408" s="1">
        <v>-100</v>
      </c>
      <c r="O22408" s="2" t="s">
        <v>991</v>
      </c>
      <c r="U22408" s="2" t="s">
        <v>1111</v>
      </c>
    </row>
    <row r="22409" spans="1:21">
      <c r="A22409" s="2" t="s">
        <v>992</v>
      </c>
      <c r="B22409" s="1">
        <v>37</v>
      </c>
      <c r="O22409" s="2" t="s">
        <v>992</v>
      </c>
      <c r="U22409" s="2" t="s">
        <v>1111</v>
      </c>
    </row>
    <row r="22410" spans="1:21">
      <c r="A22410" s="2" t="s">
        <v>992</v>
      </c>
      <c r="B22410" s="1">
        <v>62</v>
      </c>
      <c r="O22410" s="2" t="s">
        <v>992</v>
      </c>
      <c r="U22410" s="2" t="s">
        <v>1111</v>
      </c>
    </row>
    <row r="22411" spans="1:21">
      <c r="A22411" s="2" t="s">
        <v>992</v>
      </c>
      <c r="B22411" s="1">
        <v>-2</v>
      </c>
      <c r="O22411" s="2" t="s">
        <v>992</v>
      </c>
      <c r="U22411" s="2" t="s">
        <v>1111</v>
      </c>
    </row>
    <row r="22412" spans="1:21">
      <c r="A22412" s="2" t="s">
        <v>992</v>
      </c>
      <c r="B22412" s="1">
        <v>-22</v>
      </c>
      <c r="O22412" s="2" t="s">
        <v>992</v>
      </c>
      <c r="U22412" s="2" t="s">
        <v>1111</v>
      </c>
    </row>
    <row r="22413" spans="1:21">
      <c r="A22413" s="2" t="s">
        <v>992</v>
      </c>
      <c r="B22413" s="1">
        <v>47</v>
      </c>
      <c r="O22413" s="2" t="s">
        <v>992</v>
      </c>
      <c r="U22413" s="2" t="s">
        <v>1111</v>
      </c>
    </row>
    <row r="22414" spans="1:21">
      <c r="A22414" s="2" t="s">
        <v>992</v>
      </c>
      <c r="B22414" s="1">
        <v>5</v>
      </c>
      <c r="O22414" s="2" t="s">
        <v>992</v>
      </c>
      <c r="U22414" s="2" t="s">
        <v>1111</v>
      </c>
    </row>
    <row r="22415" spans="1:21">
      <c r="A22415" s="2" t="s">
        <v>992</v>
      </c>
      <c r="B22415" s="1">
        <v>62</v>
      </c>
      <c r="O22415" s="2" t="s">
        <v>992</v>
      </c>
      <c r="U22415" s="2" t="s">
        <v>1111</v>
      </c>
    </row>
    <row r="22416" spans="1:21">
      <c r="A22416" s="2" t="s">
        <v>992</v>
      </c>
      <c r="B22416" s="1">
        <v>-32</v>
      </c>
      <c r="O22416" s="2" t="s">
        <v>992</v>
      </c>
      <c r="U22416" s="2" t="s">
        <v>1111</v>
      </c>
    </row>
    <row r="22417" spans="1:21">
      <c r="A22417" s="2" t="s">
        <v>992</v>
      </c>
      <c r="B22417" s="1">
        <v>-26</v>
      </c>
      <c r="O22417" s="2" t="s">
        <v>992</v>
      </c>
      <c r="U22417" s="2" t="s">
        <v>1111</v>
      </c>
    </row>
    <row r="22418" spans="1:21">
      <c r="A22418" s="2" t="s">
        <v>992</v>
      </c>
      <c r="B22418" s="1">
        <v>-60</v>
      </c>
      <c r="O22418" s="2" t="s">
        <v>992</v>
      </c>
      <c r="U22418" s="2" t="s">
        <v>1111</v>
      </c>
    </row>
    <row r="22419" spans="1:21">
      <c r="A22419" s="2" t="s">
        <v>992</v>
      </c>
      <c r="B22419" s="1">
        <v>-50</v>
      </c>
      <c r="O22419" s="2" t="s">
        <v>992</v>
      </c>
      <c r="U22419" s="2" t="s">
        <v>1111</v>
      </c>
    </row>
    <row r="22420" spans="1:21">
      <c r="A22420" s="2" t="s">
        <v>992</v>
      </c>
      <c r="B22420" s="1">
        <v>0</v>
      </c>
      <c r="O22420" s="2" t="s">
        <v>992</v>
      </c>
      <c r="U22420" s="2" t="s">
        <v>1111</v>
      </c>
    </row>
    <row r="22421" spans="1:21">
      <c r="A22421" s="2" t="s">
        <v>992</v>
      </c>
      <c r="B22421" s="1">
        <v>62</v>
      </c>
      <c r="O22421" s="2" t="s">
        <v>992</v>
      </c>
      <c r="U22421" s="2" t="s">
        <v>1111</v>
      </c>
    </row>
    <row r="22422" spans="1:21">
      <c r="A22422" s="2" t="s">
        <v>992</v>
      </c>
      <c r="B22422" s="1">
        <v>46</v>
      </c>
      <c r="O22422" s="2" t="s">
        <v>992</v>
      </c>
      <c r="U22422" s="2" t="s">
        <v>1111</v>
      </c>
    </row>
    <row r="22423" spans="1:21">
      <c r="A22423" s="2" t="s">
        <v>992</v>
      </c>
      <c r="B22423" s="1">
        <v>0</v>
      </c>
      <c r="O22423" s="2" t="s">
        <v>992</v>
      </c>
      <c r="U22423" s="2" t="s">
        <v>1111</v>
      </c>
    </row>
    <row r="22424" spans="1:21">
      <c r="A22424" s="2" t="s">
        <v>992</v>
      </c>
      <c r="B22424" s="1">
        <v>-57.06</v>
      </c>
      <c r="O22424" s="2" t="s">
        <v>992</v>
      </c>
      <c r="U22424" s="2" t="s">
        <v>1111</v>
      </c>
    </row>
    <row r="22425" spans="1:21">
      <c r="A22425" s="2" t="s">
        <v>992</v>
      </c>
      <c r="B22425" s="1">
        <v>-50</v>
      </c>
      <c r="O22425" s="2" t="s">
        <v>992</v>
      </c>
      <c r="U22425" s="2" t="s">
        <v>1111</v>
      </c>
    </row>
    <row r="22426" spans="1:21">
      <c r="A22426" s="2" t="s">
        <v>992</v>
      </c>
      <c r="B22426" s="1">
        <v>0</v>
      </c>
      <c r="O22426" s="2" t="s">
        <v>992</v>
      </c>
      <c r="U22426" s="2" t="s">
        <v>1111</v>
      </c>
    </row>
    <row r="22427" spans="1:21">
      <c r="A22427" s="2" t="s">
        <v>992</v>
      </c>
      <c r="B22427" s="1">
        <v>45</v>
      </c>
      <c r="O22427" s="2" t="s">
        <v>992</v>
      </c>
      <c r="U22427" s="2" t="s">
        <v>1111</v>
      </c>
    </row>
    <row r="22428" spans="1:21">
      <c r="A22428" s="2" t="s">
        <v>992</v>
      </c>
      <c r="B22428" s="1">
        <v>-33</v>
      </c>
      <c r="O22428" s="2" t="s">
        <v>992</v>
      </c>
      <c r="U22428" s="2" t="s">
        <v>1111</v>
      </c>
    </row>
    <row r="22429" spans="1:21">
      <c r="A22429" s="2" t="s">
        <v>992</v>
      </c>
      <c r="B22429" s="1">
        <v>-57.06</v>
      </c>
      <c r="O22429" s="2" t="s">
        <v>992</v>
      </c>
      <c r="U22429" s="2" t="s">
        <v>1111</v>
      </c>
    </row>
    <row r="22430" spans="1:21">
      <c r="A22430" s="2" t="s">
        <v>992</v>
      </c>
      <c r="B22430" s="1">
        <v>-60</v>
      </c>
      <c r="O22430" s="2" t="s">
        <v>992</v>
      </c>
      <c r="U22430" s="2" t="s">
        <v>1111</v>
      </c>
    </row>
    <row r="22431" spans="1:21">
      <c r="A22431" s="2" t="s">
        <v>992</v>
      </c>
      <c r="B22431" s="1">
        <v>-42</v>
      </c>
      <c r="O22431" s="2" t="s">
        <v>992</v>
      </c>
      <c r="U22431" s="2" t="s">
        <v>1111</v>
      </c>
    </row>
    <row r="22432" spans="1:21">
      <c r="A22432" s="2" t="s">
        <v>993</v>
      </c>
      <c r="B22432" s="1">
        <v>45</v>
      </c>
      <c r="O22432" s="2" t="s">
        <v>993</v>
      </c>
      <c r="U22432" s="2" t="s">
        <v>1111</v>
      </c>
    </row>
    <row r="22433" spans="1:21">
      <c r="A22433" s="2" t="s">
        <v>993</v>
      </c>
      <c r="B22433" s="1">
        <v>67</v>
      </c>
      <c r="O22433" s="2" t="s">
        <v>993</v>
      </c>
      <c r="U22433" s="2" t="s">
        <v>1111</v>
      </c>
    </row>
    <row r="22434" spans="1:21">
      <c r="A22434" s="2" t="s">
        <v>993</v>
      </c>
      <c r="B22434" s="1">
        <v>70</v>
      </c>
      <c r="O22434" s="2" t="s">
        <v>993</v>
      </c>
      <c r="U22434" s="2" t="s">
        <v>1111</v>
      </c>
    </row>
    <row r="22435" spans="1:21">
      <c r="A22435" s="2" t="s">
        <v>993</v>
      </c>
      <c r="B22435" s="1">
        <v>60</v>
      </c>
      <c r="O22435" s="2" t="s">
        <v>993</v>
      </c>
      <c r="U22435" s="2" t="s">
        <v>1111</v>
      </c>
    </row>
    <row r="22436" spans="1:21">
      <c r="A22436" s="2" t="s">
        <v>994</v>
      </c>
      <c r="B22436" s="1">
        <v>-50</v>
      </c>
      <c r="O22436" s="2" t="s">
        <v>994</v>
      </c>
      <c r="U22436" s="2" t="s">
        <v>1111</v>
      </c>
    </row>
    <row r="22437" spans="1:21">
      <c r="A22437" s="2" t="s">
        <v>994</v>
      </c>
      <c r="B22437" s="1">
        <v>-42</v>
      </c>
      <c r="O22437" s="2" t="s">
        <v>994</v>
      </c>
      <c r="U22437" s="2" t="s">
        <v>1111</v>
      </c>
    </row>
    <row r="22438" spans="1:21">
      <c r="A22438" s="2" t="s">
        <v>994</v>
      </c>
      <c r="B22438" s="1">
        <v>-32</v>
      </c>
      <c r="O22438" s="2" t="s">
        <v>994</v>
      </c>
      <c r="U22438" s="2" t="s">
        <v>1111</v>
      </c>
    </row>
    <row r="22439" spans="1:21">
      <c r="A22439" s="2" t="s">
        <v>994</v>
      </c>
      <c r="B22439" s="1">
        <v>46</v>
      </c>
      <c r="O22439" s="2" t="s">
        <v>994</v>
      </c>
      <c r="U22439" s="2" t="s">
        <v>1111</v>
      </c>
    </row>
    <row r="22440" spans="1:21">
      <c r="A22440" s="2" t="s">
        <v>994</v>
      </c>
      <c r="B22440" s="1">
        <v>46</v>
      </c>
      <c r="O22440" s="2" t="s">
        <v>994</v>
      </c>
      <c r="U22440" s="2" t="s">
        <v>1111</v>
      </c>
    </row>
    <row r="22441" spans="1:21">
      <c r="A22441" s="2" t="s">
        <v>994</v>
      </c>
      <c r="B22441" s="1">
        <v>-63</v>
      </c>
      <c r="O22441" s="2" t="s">
        <v>994</v>
      </c>
      <c r="U22441" s="2" t="s">
        <v>1111</v>
      </c>
    </row>
    <row r="22442" spans="1:21">
      <c r="A22442" s="2" t="s">
        <v>994</v>
      </c>
      <c r="B22442" s="1">
        <v>-55</v>
      </c>
      <c r="O22442" s="2" t="s">
        <v>994</v>
      </c>
      <c r="U22442" s="2" t="s">
        <v>1111</v>
      </c>
    </row>
    <row r="22443" spans="1:21">
      <c r="A22443" s="2" t="s">
        <v>994</v>
      </c>
      <c r="B22443" s="1">
        <v>-55</v>
      </c>
      <c r="O22443" s="2" t="s">
        <v>994</v>
      </c>
      <c r="U22443" s="2" t="s">
        <v>1111</v>
      </c>
    </row>
    <row r="22444" spans="1:21">
      <c r="A22444" s="2" t="s">
        <v>994</v>
      </c>
      <c r="B22444" s="1">
        <v>-53</v>
      </c>
      <c r="O22444" s="2" t="s">
        <v>994</v>
      </c>
      <c r="U22444" s="2" t="s">
        <v>1111</v>
      </c>
    </row>
    <row r="22445" spans="1:21">
      <c r="A22445" s="2" t="s">
        <v>995</v>
      </c>
      <c r="B22445" s="1">
        <v>0</v>
      </c>
      <c r="O22445" s="2" t="s">
        <v>995</v>
      </c>
      <c r="U22445" s="2" t="s">
        <v>1111</v>
      </c>
    </row>
    <row r="22446" spans="1:21">
      <c r="A22446" s="2" t="s">
        <v>995</v>
      </c>
      <c r="B22446" s="1">
        <v>75</v>
      </c>
      <c r="O22446" s="2" t="s">
        <v>995</v>
      </c>
      <c r="U22446" s="2" t="s">
        <v>1111</v>
      </c>
    </row>
    <row r="22447" spans="1:21">
      <c r="A22447" s="2" t="s">
        <v>995</v>
      </c>
      <c r="B22447" s="1">
        <v>-60</v>
      </c>
      <c r="O22447" s="2" t="s">
        <v>995</v>
      </c>
      <c r="U22447" s="2" t="s">
        <v>1111</v>
      </c>
    </row>
    <row r="22448" spans="1:21">
      <c r="A22448" s="2" t="s">
        <v>995</v>
      </c>
      <c r="B22448" s="1">
        <v>-51</v>
      </c>
      <c r="O22448" s="2" t="s">
        <v>995</v>
      </c>
      <c r="U22448" s="2" t="s">
        <v>1111</v>
      </c>
    </row>
    <row r="22449" spans="1:21">
      <c r="A22449" s="2" t="s">
        <v>995</v>
      </c>
      <c r="B22449" s="1">
        <v>-50</v>
      </c>
      <c r="O22449" s="2" t="s">
        <v>995</v>
      </c>
      <c r="U22449" s="2" t="s">
        <v>1111</v>
      </c>
    </row>
    <row r="22450" spans="1:21">
      <c r="A22450" s="2" t="s">
        <v>995</v>
      </c>
      <c r="B22450" s="1">
        <v>-50</v>
      </c>
      <c r="O22450" s="2" t="s">
        <v>995</v>
      </c>
      <c r="U22450" s="2" t="s">
        <v>1111</v>
      </c>
    </row>
    <row r="22451" spans="1:21">
      <c r="A22451" s="2" t="s">
        <v>995</v>
      </c>
      <c r="B22451" s="1">
        <v>-75</v>
      </c>
      <c r="O22451" s="2" t="s">
        <v>995</v>
      </c>
      <c r="U22451" s="2" t="s">
        <v>1111</v>
      </c>
    </row>
    <row r="22452" spans="1:21">
      <c r="A22452" s="2" t="s">
        <v>995</v>
      </c>
      <c r="B22452" s="1">
        <v>-50</v>
      </c>
      <c r="O22452" s="2" t="s">
        <v>995</v>
      </c>
      <c r="U22452" s="2" t="s">
        <v>1111</v>
      </c>
    </row>
    <row r="22453" spans="1:21">
      <c r="A22453" s="2" t="s">
        <v>995</v>
      </c>
      <c r="B22453" s="1">
        <v>-50</v>
      </c>
      <c r="O22453" s="2" t="s">
        <v>995</v>
      </c>
      <c r="U22453" s="2" t="s">
        <v>1111</v>
      </c>
    </row>
    <row r="22454" spans="1:21">
      <c r="A22454" s="2" t="s">
        <v>995</v>
      </c>
      <c r="B22454" s="1">
        <v>-64</v>
      </c>
      <c r="O22454" s="2" t="s">
        <v>995</v>
      </c>
      <c r="U22454" s="2" t="s">
        <v>1111</v>
      </c>
    </row>
    <row r="22455" spans="1:21">
      <c r="A22455" s="2" t="s">
        <v>995</v>
      </c>
      <c r="B22455" s="1">
        <v>-60</v>
      </c>
      <c r="O22455" s="2" t="s">
        <v>995</v>
      </c>
      <c r="U22455" s="2" t="s">
        <v>1111</v>
      </c>
    </row>
    <row r="22456" spans="1:21">
      <c r="A22456" s="2" t="s">
        <v>995</v>
      </c>
      <c r="B22456" s="1">
        <v>-67</v>
      </c>
      <c r="O22456" s="2" t="s">
        <v>995</v>
      </c>
      <c r="U22456" s="2" t="s">
        <v>1111</v>
      </c>
    </row>
    <row r="22457" spans="1:21">
      <c r="A22457" s="2" t="s">
        <v>995</v>
      </c>
      <c r="B22457" s="1">
        <v>-60</v>
      </c>
      <c r="O22457" s="2" t="s">
        <v>995</v>
      </c>
      <c r="U22457" s="2" t="s">
        <v>1111</v>
      </c>
    </row>
    <row r="22458" spans="1:21">
      <c r="A22458" s="2" t="s">
        <v>995</v>
      </c>
      <c r="B22458" s="1">
        <v>-50</v>
      </c>
      <c r="O22458" s="2" t="s">
        <v>995</v>
      </c>
      <c r="U22458" s="2" t="s">
        <v>1111</v>
      </c>
    </row>
    <row r="22459" spans="1:21">
      <c r="A22459" s="2" t="s">
        <v>995</v>
      </c>
      <c r="B22459" s="1">
        <v>-72</v>
      </c>
      <c r="O22459" s="2" t="s">
        <v>995</v>
      </c>
      <c r="U22459" s="2" t="s">
        <v>1111</v>
      </c>
    </row>
    <row r="22460" spans="1:21">
      <c r="A22460" s="2" t="s">
        <v>996</v>
      </c>
      <c r="B22460" s="1">
        <v>-43</v>
      </c>
      <c r="O22460" s="2" t="s">
        <v>996</v>
      </c>
      <c r="U22460" s="2" t="s">
        <v>1111</v>
      </c>
    </row>
    <row r="22461" spans="1:21">
      <c r="A22461" s="2" t="s">
        <v>996</v>
      </c>
      <c r="B22461" s="1">
        <v>-100</v>
      </c>
      <c r="O22461" s="2" t="s">
        <v>996</v>
      </c>
      <c r="U22461" s="2" t="s">
        <v>1111</v>
      </c>
    </row>
    <row r="22462" spans="1:21">
      <c r="A22462" s="2" t="s">
        <v>996</v>
      </c>
      <c r="B22462" s="1">
        <v>-60</v>
      </c>
      <c r="O22462" s="2" t="s">
        <v>996</v>
      </c>
      <c r="U22462" s="2" t="s">
        <v>1111</v>
      </c>
    </row>
    <row r="22463" spans="1:21">
      <c r="A22463" s="2" t="s">
        <v>996</v>
      </c>
      <c r="B22463" s="1">
        <v>-46</v>
      </c>
      <c r="O22463" s="2" t="s">
        <v>996</v>
      </c>
      <c r="U22463" s="2" t="s">
        <v>1111</v>
      </c>
    </row>
    <row r="22464" spans="1:21">
      <c r="A22464" s="2" t="s">
        <v>997</v>
      </c>
      <c r="B22464" s="1">
        <v>2.94</v>
      </c>
      <c r="O22464" s="2" t="s">
        <v>997</v>
      </c>
      <c r="U22464" s="2" t="s">
        <v>1111</v>
      </c>
    </row>
    <row r="22465" spans="1:21">
      <c r="A22465" s="2" t="s">
        <v>998</v>
      </c>
      <c r="B22465" s="1">
        <v>-60</v>
      </c>
      <c r="O22465" s="2" t="s">
        <v>998</v>
      </c>
      <c r="U22465" s="2" t="s">
        <v>1111</v>
      </c>
    </row>
    <row r="22466" spans="1:21">
      <c r="A22466" s="2" t="s">
        <v>998</v>
      </c>
      <c r="B22466" s="1">
        <v>-60</v>
      </c>
      <c r="O22466" s="2" t="s">
        <v>998</v>
      </c>
      <c r="U22466" s="2" t="s">
        <v>1111</v>
      </c>
    </row>
    <row r="22467" spans="1:21">
      <c r="A22467" s="2" t="s">
        <v>998</v>
      </c>
      <c r="B22467" s="1">
        <v>-45</v>
      </c>
      <c r="O22467" s="2" t="s">
        <v>998</v>
      </c>
      <c r="U22467" s="2" t="s">
        <v>1111</v>
      </c>
    </row>
    <row r="22468" spans="1:21">
      <c r="A22468" s="2" t="s">
        <v>998</v>
      </c>
      <c r="B22468" s="1">
        <v>-60</v>
      </c>
      <c r="O22468" s="2" t="s">
        <v>998</v>
      </c>
      <c r="U22468" s="2" t="s">
        <v>1111</v>
      </c>
    </row>
    <row r="22469" spans="1:21">
      <c r="A22469" s="2" t="s">
        <v>998</v>
      </c>
      <c r="B22469" s="1">
        <v>-50</v>
      </c>
      <c r="O22469" s="2" t="s">
        <v>998</v>
      </c>
      <c r="U22469" s="2" t="s">
        <v>1111</v>
      </c>
    </row>
    <row r="22470" spans="1:21">
      <c r="A22470" s="2" t="s">
        <v>998</v>
      </c>
      <c r="B22470" s="1">
        <v>-50</v>
      </c>
      <c r="O22470" s="2" t="s">
        <v>998</v>
      </c>
      <c r="U22470" s="2" t="s">
        <v>1111</v>
      </c>
    </row>
    <row r="22471" spans="1:21">
      <c r="A22471" s="2" t="s">
        <v>998</v>
      </c>
      <c r="B22471" s="1">
        <v>0</v>
      </c>
      <c r="O22471" s="2" t="s">
        <v>998</v>
      </c>
      <c r="U22471" s="2" t="s">
        <v>1111</v>
      </c>
    </row>
    <row r="22472" spans="1:21">
      <c r="A22472" s="2" t="s">
        <v>998</v>
      </c>
      <c r="B22472" s="1">
        <v>-60</v>
      </c>
      <c r="O22472" s="2" t="s">
        <v>998</v>
      </c>
      <c r="U22472" s="2" t="s">
        <v>1111</v>
      </c>
    </row>
    <row r="22473" spans="1:21">
      <c r="A22473" s="2" t="s">
        <v>998</v>
      </c>
      <c r="B22473" s="1">
        <v>-40</v>
      </c>
      <c r="O22473" s="2" t="s">
        <v>998</v>
      </c>
      <c r="U22473" s="2" t="s">
        <v>1111</v>
      </c>
    </row>
    <row r="22474" spans="1:21">
      <c r="A22474" s="2" t="s">
        <v>998</v>
      </c>
      <c r="B22474" s="1">
        <v>46</v>
      </c>
      <c r="O22474" s="2" t="s">
        <v>998</v>
      </c>
      <c r="U22474" s="2" t="s">
        <v>1111</v>
      </c>
    </row>
    <row r="22475" spans="1:21">
      <c r="A22475" s="2" t="s">
        <v>998</v>
      </c>
      <c r="B22475" s="1">
        <v>-60</v>
      </c>
      <c r="O22475" s="2" t="s">
        <v>998</v>
      </c>
      <c r="U22475" s="2" t="s">
        <v>1111</v>
      </c>
    </row>
    <row r="22476" spans="1:21">
      <c r="A22476" s="2" t="s">
        <v>999</v>
      </c>
      <c r="B22476" s="1">
        <v>-75</v>
      </c>
      <c r="O22476" s="2" t="s">
        <v>999</v>
      </c>
      <c r="U22476" s="2" t="s">
        <v>1111</v>
      </c>
    </row>
    <row r="22477" spans="1:21">
      <c r="A22477" s="2" t="s">
        <v>999</v>
      </c>
      <c r="B22477" s="1">
        <v>-50</v>
      </c>
      <c r="O22477" s="2" t="s">
        <v>999</v>
      </c>
      <c r="U22477" s="2" t="s">
        <v>1111</v>
      </c>
    </row>
    <row r="22478" spans="1:21">
      <c r="A22478" s="2" t="s">
        <v>999</v>
      </c>
      <c r="B22478" s="1">
        <v>-45</v>
      </c>
      <c r="O22478" s="2" t="s">
        <v>999</v>
      </c>
      <c r="U22478" s="2" t="s">
        <v>1111</v>
      </c>
    </row>
    <row r="22479" spans="1:21">
      <c r="A22479" s="2" t="s">
        <v>999</v>
      </c>
      <c r="B22479" s="1">
        <v>-60</v>
      </c>
      <c r="O22479" s="2" t="s">
        <v>999</v>
      </c>
      <c r="U22479" s="2" t="s">
        <v>1111</v>
      </c>
    </row>
    <row r="22480" spans="1:21">
      <c r="A22480" s="2" t="s">
        <v>999</v>
      </c>
      <c r="B22480" s="1">
        <v>27</v>
      </c>
      <c r="O22480" s="2" t="s">
        <v>999</v>
      </c>
      <c r="U22480" s="2" t="s">
        <v>1111</v>
      </c>
    </row>
    <row r="22481" spans="1:21">
      <c r="A22481" s="2" t="s">
        <v>999</v>
      </c>
      <c r="B22481" s="1">
        <v>-55</v>
      </c>
      <c r="O22481" s="2" t="s">
        <v>999</v>
      </c>
      <c r="U22481" s="2" t="s">
        <v>1111</v>
      </c>
    </row>
    <row r="22482" spans="1:21">
      <c r="A22482" s="2" t="s">
        <v>999</v>
      </c>
      <c r="B22482" s="1">
        <v>26</v>
      </c>
      <c r="O22482" s="2" t="s">
        <v>999</v>
      </c>
      <c r="U22482" s="2" t="s">
        <v>1111</v>
      </c>
    </row>
    <row r="22483" spans="1:21">
      <c r="A22483" s="2" t="s">
        <v>999</v>
      </c>
      <c r="B22483" s="1">
        <v>7</v>
      </c>
      <c r="O22483" s="2" t="s">
        <v>999</v>
      </c>
      <c r="U22483" s="2" t="s">
        <v>1111</v>
      </c>
    </row>
    <row r="22484" spans="1:21">
      <c r="A22484" s="2" t="s">
        <v>999</v>
      </c>
      <c r="B22484" s="1">
        <v>-3</v>
      </c>
      <c r="O22484" s="2" t="s">
        <v>999</v>
      </c>
      <c r="U22484" s="2" t="s">
        <v>1111</v>
      </c>
    </row>
    <row r="22485" spans="1:21">
      <c r="A22485" s="2" t="s">
        <v>999</v>
      </c>
      <c r="B22485" s="1">
        <v>-3</v>
      </c>
      <c r="O22485" s="2" t="s">
        <v>999</v>
      </c>
      <c r="U22485" s="2" t="s">
        <v>1111</v>
      </c>
    </row>
    <row r="22486" spans="1:21">
      <c r="A22486" s="2" t="s">
        <v>999</v>
      </c>
      <c r="B22486" s="1">
        <v>-1</v>
      </c>
      <c r="O22486" s="2" t="s">
        <v>999</v>
      </c>
      <c r="U22486" s="2" t="s">
        <v>1111</v>
      </c>
    </row>
    <row r="22487" spans="1:21">
      <c r="A22487" s="2" t="s">
        <v>999</v>
      </c>
      <c r="B22487" s="1">
        <v>7</v>
      </c>
      <c r="O22487" s="2" t="s">
        <v>999</v>
      </c>
      <c r="U22487" s="2" t="s">
        <v>1111</v>
      </c>
    </row>
    <row r="22488" spans="1:21">
      <c r="A22488" s="2" t="s">
        <v>1000</v>
      </c>
      <c r="B22488" s="1">
        <v>46</v>
      </c>
      <c r="O22488" s="2" t="s">
        <v>1000</v>
      </c>
      <c r="U22488" s="2" t="s">
        <v>1111</v>
      </c>
    </row>
    <row r="22489" spans="1:21">
      <c r="A22489" s="2" t="s">
        <v>1000</v>
      </c>
      <c r="B22489" s="1">
        <v>46</v>
      </c>
      <c r="O22489" s="2" t="s">
        <v>1000</v>
      </c>
      <c r="U22489" s="2" t="s">
        <v>1111</v>
      </c>
    </row>
    <row r="22490" spans="1:21">
      <c r="A22490" s="2" t="s">
        <v>1000</v>
      </c>
      <c r="B22490" s="1">
        <v>54</v>
      </c>
      <c r="O22490" s="2" t="s">
        <v>1000</v>
      </c>
      <c r="U22490" s="2" t="s">
        <v>1111</v>
      </c>
    </row>
    <row r="22491" spans="1:21">
      <c r="A22491" s="2" t="s">
        <v>1000</v>
      </c>
      <c r="B22491" s="1">
        <v>152</v>
      </c>
      <c r="O22491" s="2" t="s">
        <v>1000</v>
      </c>
      <c r="U22491" s="2" t="s">
        <v>1111</v>
      </c>
    </row>
    <row r="22492" spans="1:21">
      <c r="A22492" s="2" t="s">
        <v>1000</v>
      </c>
      <c r="B22492" s="1">
        <v>25</v>
      </c>
      <c r="O22492" s="2" t="s">
        <v>1000</v>
      </c>
      <c r="U22492" s="2" t="s">
        <v>1111</v>
      </c>
    </row>
    <row r="22493" spans="1:21">
      <c r="A22493" s="2" t="s">
        <v>1000</v>
      </c>
      <c r="B22493" s="1">
        <v>37</v>
      </c>
      <c r="O22493" s="2" t="s">
        <v>1000</v>
      </c>
      <c r="U22493" s="2" t="s">
        <v>1111</v>
      </c>
    </row>
    <row r="22494" spans="1:21">
      <c r="A22494" s="2" t="s">
        <v>1000</v>
      </c>
      <c r="B22494" s="1">
        <v>45</v>
      </c>
      <c r="O22494" s="2" t="s">
        <v>1000</v>
      </c>
      <c r="U22494" s="2" t="s">
        <v>1111</v>
      </c>
    </row>
    <row r="22495" spans="1:21">
      <c r="A22495" s="2" t="s">
        <v>1000</v>
      </c>
      <c r="B22495" s="1">
        <v>45</v>
      </c>
      <c r="O22495" s="2" t="s">
        <v>1000</v>
      </c>
      <c r="U22495" s="2" t="s">
        <v>1111</v>
      </c>
    </row>
    <row r="22496" spans="1:21">
      <c r="A22496" s="2" t="s">
        <v>1000</v>
      </c>
      <c r="B22496" s="1">
        <v>136</v>
      </c>
      <c r="O22496" s="2" t="s">
        <v>1000</v>
      </c>
      <c r="U22496" s="2" t="s">
        <v>1111</v>
      </c>
    </row>
    <row r="22497" spans="1:21">
      <c r="A22497" s="2" t="s">
        <v>1000</v>
      </c>
      <c r="B22497" s="1">
        <v>160</v>
      </c>
      <c r="O22497" s="2" t="s">
        <v>1000</v>
      </c>
      <c r="U22497" s="2" t="s">
        <v>1111</v>
      </c>
    </row>
    <row r="22498" spans="1:21">
      <c r="A22498" s="2" t="s">
        <v>1000</v>
      </c>
      <c r="B22498" s="1">
        <v>47</v>
      </c>
      <c r="O22498" s="2" t="s">
        <v>1000</v>
      </c>
      <c r="U22498" s="2" t="s">
        <v>1111</v>
      </c>
    </row>
    <row r="22499" spans="1:21">
      <c r="A22499" s="2" t="s">
        <v>1000</v>
      </c>
      <c r="B22499" s="1">
        <v>113</v>
      </c>
      <c r="O22499" s="2" t="s">
        <v>1000</v>
      </c>
      <c r="U22499" s="2" t="s">
        <v>1111</v>
      </c>
    </row>
    <row r="22500" spans="1:21">
      <c r="A22500" s="2" t="s">
        <v>1000</v>
      </c>
      <c r="B22500" s="1">
        <v>118</v>
      </c>
      <c r="O22500" s="2" t="s">
        <v>1000</v>
      </c>
      <c r="U22500" s="2" t="s">
        <v>1111</v>
      </c>
    </row>
    <row r="22501" spans="1:21">
      <c r="A22501" s="2" t="s">
        <v>1000</v>
      </c>
      <c r="B22501" s="1">
        <v>36.57</v>
      </c>
      <c r="O22501" s="2" t="s">
        <v>1000</v>
      </c>
      <c r="U22501" s="2" t="s">
        <v>1111</v>
      </c>
    </row>
    <row r="22502" spans="1:21">
      <c r="A22502" s="2" t="s">
        <v>1000</v>
      </c>
      <c r="B22502" s="1">
        <v>101</v>
      </c>
      <c r="O22502" s="2" t="s">
        <v>1000</v>
      </c>
      <c r="U22502" s="2" t="s">
        <v>1111</v>
      </c>
    </row>
    <row r="22503" spans="1:21">
      <c r="A22503" s="2" t="s">
        <v>1000</v>
      </c>
      <c r="B22503" s="1">
        <v>101</v>
      </c>
      <c r="O22503" s="2" t="s">
        <v>1000</v>
      </c>
      <c r="U22503" s="2" t="s">
        <v>1111</v>
      </c>
    </row>
    <row r="22504" spans="1:21">
      <c r="A22504" s="2" t="s">
        <v>1000</v>
      </c>
      <c r="B22504" s="1">
        <v>108</v>
      </c>
      <c r="O22504" s="2" t="s">
        <v>1000</v>
      </c>
      <c r="U22504" s="2" t="s">
        <v>1111</v>
      </c>
    </row>
    <row r="22505" spans="1:21">
      <c r="A22505" s="2" t="s">
        <v>1001</v>
      </c>
      <c r="B22505" s="1">
        <v>-37</v>
      </c>
      <c r="O22505" s="2" t="s">
        <v>1001</v>
      </c>
      <c r="U22505" s="2" t="s">
        <v>1111</v>
      </c>
    </row>
    <row r="22506" spans="1:21">
      <c r="A22506" s="2" t="s">
        <v>1001</v>
      </c>
      <c r="B22506" s="1">
        <v>-37</v>
      </c>
      <c r="O22506" s="2" t="s">
        <v>1001</v>
      </c>
      <c r="U22506" s="2" t="s">
        <v>1111</v>
      </c>
    </row>
    <row r="22507" spans="1:21">
      <c r="A22507" s="2" t="s">
        <v>1001</v>
      </c>
      <c r="B22507" s="1">
        <v>-37</v>
      </c>
      <c r="O22507" s="2" t="s">
        <v>1001</v>
      </c>
      <c r="U22507" s="2" t="s">
        <v>1111</v>
      </c>
    </row>
    <row r="22508" spans="1:21">
      <c r="A22508" s="2" t="s">
        <v>1001</v>
      </c>
      <c r="B22508" s="1">
        <v>-45</v>
      </c>
      <c r="O22508" s="2" t="s">
        <v>1001</v>
      </c>
      <c r="U22508" s="2" t="s">
        <v>1111</v>
      </c>
    </row>
    <row r="22509" spans="1:21">
      <c r="A22509" s="2" t="s">
        <v>1001</v>
      </c>
      <c r="B22509" s="1">
        <v>-57</v>
      </c>
      <c r="O22509" s="2" t="s">
        <v>1001</v>
      </c>
      <c r="U22509" s="2" t="s">
        <v>1111</v>
      </c>
    </row>
    <row r="22510" spans="1:21">
      <c r="A22510" s="2" t="s">
        <v>1001</v>
      </c>
      <c r="B22510" s="1">
        <v>-57</v>
      </c>
      <c r="O22510" s="2" t="s">
        <v>1001</v>
      </c>
      <c r="U22510" s="2" t="s">
        <v>1111</v>
      </c>
    </row>
    <row r="22511" spans="1:21">
      <c r="A22511" s="2" t="s">
        <v>1001</v>
      </c>
      <c r="B22511" s="1">
        <v>45.98</v>
      </c>
      <c r="O22511" s="2" t="s">
        <v>1001</v>
      </c>
      <c r="U22511" s="2" t="s">
        <v>1111</v>
      </c>
    </row>
    <row r="22512" spans="1:21">
      <c r="A22512" s="2" t="s">
        <v>1002</v>
      </c>
      <c r="B22512" s="1">
        <v>12</v>
      </c>
      <c r="O22512" s="2" t="s">
        <v>1002</v>
      </c>
      <c r="U22512" s="2" t="s">
        <v>1111</v>
      </c>
    </row>
    <row r="22513" spans="1:21">
      <c r="A22513" s="2" t="s">
        <v>1002</v>
      </c>
      <c r="B22513" s="1">
        <v>-60</v>
      </c>
      <c r="O22513" s="2" t="s">
        <v>1002</v>
      </c>
      <c r="U22513" s="2" t="s">
        <v>1111</v>
      </c>
    </row>
    <row r="22514" spans="1:21">
      <c r="A22514" s="2" t="s">
        <v>1002</v>
      </c>
      <c r="B22514" s="1">
        <v>-50</v>
      </c>
      <c r="O22514" s="2" t="s">
        <v>1002</v>
      </c>
      <c r="U22514" s="2" t="s">
        <v>1111</v>
      </c>
    </row>
    <row r="22515" spans="1:21">
      <c r="A22515" s="2" t="s">
        <v>1002</v>
      </c>
      <c r="B22515" s="1">
        <v>-50</v>
      </c>
      <c r="O22515" s="2" t="s">
        <v>1002</v>
      </c>
      <c r="U22515" s="2" t="s">
        <v>1111</v>
      </c>
    </row>
    <row r="22516" spans="1:21">
      <c r="A22516" s="2" t="s">
        <v>1002</v>
      </c>
      <c r="B22516" s="1">
        <v>15</v>
      </c>
      <c r="O22516" s="2" t="s">
        <v>1002</v>
      </c>
      <c r="U22516" s="2" t="s">
        <v>1111</v>
      </c>
    </row>
    <row r="22517" spans="1:21">
      <c r="A22517" s="2" t="s">
        <v>1002</v>
      </c>
      <c r="B22517" s="1">
        <v>16</v>
      </c>
      <c r="O22517" s="2" t="s">
        <v>1002</v>
      </c>
      <c r="U22517" s="2" t="s">
        <v>1111</v>
      </c>
    </row>
    <row r="22518" spans="1:21">
      <c r="A22518" s="2" t="s">
        <v>1002</v>
      </c>
      <c r="B22518" s="1">
        <v>46.98</v>
      </c>
      <c r="O22518" s="2" t="s">
        <v>1002</v>
      </c>
      <c r="U22518" s="2" t="s">
        <v>1111</v>
      </c>
    </row>
    <row r="22519" spans="1:21">
      <c r="A22519" s="2" t="s">
        <v>1002</v>
      </c>
      <c r="B22519" s="1">
        <v>-60</v>
      </c>
      <c r="O22519" s="2" t="s">
        <v>1002</v>
      </c>
      <c r="U22519" s="2" t="s">
        <v>1111</v>
      </c>
    </row>
    <row r="22520" spans="1:21">
      <c r="A22520" s="2" t="s">
        <v>1002</v>
      </c>
      <c r="B22520" s="1">
        <v>-60</v>
      </c>
      <c r="O22520" s="2" t="s">
        <v>1002</v>
      </c>
      <c r="U22520" s="2" t="s">
        <v>1111</v>
      </c>
    </row>
    <row r="22521" spans="1:21">
      <c r="A22521" s="2" t="s">
        <v>1002</v>
      </c>
      <c r="B22521" s="1">
        <v>-50</v>
      </c>
      <c r="O22521" s="2" t="s">
        <v>1002</v>
      </c>
      <c r="U22521" s="2" t="s">
        <v>1111</v>
      </c>
    </row>
    <row r="22522" spans="1:21">
      <c r="A22522" s="2" t="s">
        <v>1002</v>
      </c>
      <c r="B22522" s="1">
        <v>12</v>
      </c>
      <c r="O22522" s="2" t="s">
        <v>1002</v>
      </c>
      <c r="U22522" s="2" t="s">
        <v>1111</v>
      </c>
    </row>
    <row r="22523" spans="1:21">
      <c r="A22523" s="2" t="s">
        <v>1003</v>
      </c>
      <c r="B22523" s="1">
        <v>-60</v>
      </c>
      <c r="O22523" s="2" t="s">
        <v>1003</v>
      </c>
      <c r="U22523" s="2" t="s">
        <v>1111</v>
      </c>
    </row>
    <row r="22524" spans="1:21">
      <c r="A22524" s="2" t="s">
        <v>1003</v>
      </c>
      <c r="B22524" s="1">
        <v>-45</v>
      </c>
      <c r="O22524" s="2" t="s">
        <v>1003</v>
      </c>
      <c r="U22524" s="2" t="s">
        <v>1111</v>
      </c>
    </row>
    <row r="22525" spans="1:21">
      <c r="A22525" s="2" t="s">
        <v>1003</v>
      </c>
      <c r="B22525" s="1">
        <v>-55</v>
      </c>
      <c r="O22525" s="2" t="s">
        <v>1003</v>
      </c>
      <c r="U22525" s="2" t="s">
        <v>1111</v>
      </c>
    </row>
    <row r="22526" spans="1:21">
      <c r="A22526" s="2" t="s">
        <v>1003</v>
      </c>
      <c r="B22526" s="1">
        <v>-55</v>
      </c>
      <c r="O22526" s="2" t="s">
        <v>1003</v>
      </c>
      <c r="U22526" s="2" t="s">
        <v>1111</v>
      </c>
    </row>
    <row r="22527" spans="1:21">
      <c r="A22527" s="2" t="s">
        <v>1003</v>
      </c>
      <c r="B22527" s="1">
        <v>-55</v>
      </c>
      <c r="O22527" s="2" t="s">
        <v>1003</v>
      </c>
      <c r="U22527" s="2" t="s">
        <v>1111</v>
      </c>
    </row>
    <row r="22528" spans="1:21">
      <c r="A22528" s="2" t="s">
        <v>1003</v>
      </c>
      <c r="B22528" s="1">
        <v>-100</v>
      </c>
      <c r="O22528" s="2" t="s">
        <v>1003</v>
      </c>
      <c r="U22528" s="2" t="s">
        <v>1111</v>
      </c>
    </row>
    <row r="22529" spans="1:21">
      <c r="A22529" s="2" t="s">
        <v>1004</v>
      </c>
      <c r="B22529" s="1">
        <v>-45</v>
      </c>
      <c r="O22529" s="2" t="s">
        <v>1004</v>
      </c>
      <c r="U22529" s="2" t="s">
        <v>1111</v>
      </c>
    </row>
    <row r="22530" spans="1:21">
      <c r="A22530" s="2" t="s">
        <v>1004</v>
      </c>
      <c r="B22530" s="1">
        <v>17</v>
      </c>
      <c r="O22530" s="2" t="s">
        <v>1004</v>
      </c>
      <c r="U22530" s="2" t="s">
        <v>1111</v>
      </c>
    </row>
    <row r="22531" spans="1:21">
      <c r="A22531" s="2" t="s">
        <v>1004</v>
      </c>
      <c r="B22531" s="1">
        <v>-11</v>
      </c>
      <c r="O22531" s="2" t="s">
        <v>1004</v>
      </c>
      <c r="U22531" s="2" t="s">
        <v>1111</v>
      </c>
    </row>
    <row r="22532" spans="1:21">
      <c r="A22532" s="2" t="s">
        <v>1004</v>
      </c>
      <c r="B22532" s="1">
        <v>48</v>
      </c>
      <c r="O22532" s="2" t="s">
        <v>1004</v>
      </c>
      <c r="U22532" s="2" t="s">
        <v>1111</v>
      </c>
    </row>
    <row r="22533" spans="1:21">
      <c r="A22533" s="2" t="s">
        <v>1004</v>
      </c>
      <c r="B22533" s="1">
        <v>-51.81</v>
      </c>
      <c r="O22533" s="2" t="s">
        <v>1004</v>
      </c>
      <c r="U22533" s="2" t="s">
        <v>1111</v>
      </c>
    </row>
    <row r="22534" spans="1:21">
      <c r="A22534" s="2" t="s">
        <v>1004</v>
      </c>
      <c r="B22534" s="1">
        <v>-61.81</v>
      </c>
      <c r="O22534" s="2" t="s">
        <v>1004</v>
      </c>
      <c r="U22534" s="2" t="s">
        <v>1111</v>
      </c>
    </row>
    <row r="22535" spans="1:21">
      <c r="A22535" s="2" t="s">
        <v>1005</v>
      </c>
      <c r="B22535" s="1">
        <v>-17</v>
      </c>
      <c r="O22535" s="2" t="s">
        <v>1005</v>
      </c>
      <c r="U22535" s="2" t="s">
        <v>1111</v>
      </c>
    </row>
    <row r="22536" spans="1:21">
      <c r="A22536" s="2" t="s">
        <v>1005</v>
      </c>
      <c r="B22536" s="1">
        <v>88.19</v>
      </c>
      <c r="O22536" s="2" t="s">
        <v>1005</v>
      </c>
      <c r="U22536" s="2" t="s">
        <v>1111</v>
      </c>
    </row>
    <row r="22537" spans="1:21">
      <c r="A22537" s="2" t="s">
        <v>1005</v>
      </c>
      <c r="B22537" s="1">
        <v>-47</v>
      </c>
      <c r="O22537" s="2" t="s">
        <v>1005</v>
      </c>
      <c r="U22537" s="2" t="s">
        <v>1111</v>
      </c>
    </row>
    <row r="22538" spans="1:21">
      <c r="A22538" s="2" t="s">
        <v>1005</v>
      </c>
      <c r="B22538" s="1">
        <v>-47</v>
      </c>
      <c r="O22538" s="2" t="s">
        <v>1005</v>
      </c>
      <c r="U22538" s="2" t="s">
        <v>1111</v>
      </c>
    </row>
    <row r="22539" spans="1:21">
      <c r="A22539" s="2" t="s">
        <v>1005</v>
      </c>
      <c r="B22539" s="1">
        <v>6</v>
      </c>
      <c r="O22539" s="2" t="s">
        <v>1005</v>
      </c>
      <c r="U22539" s="2" t="s">
        <v>1111</v>
      </c>
    </row>
    <row r="22540" spans="1:21">
      <c r="A22540" s="2" t="s">
        <v>1005</v>
      </c>
      <c r="B22540" s="1">
        <v>3</v>
      </c>
      <c r="O22540" s="2" t="s">
        <v>1005</v>
      </c>
      <c r="U22540" s="2" t="s">
        <v>1111</v>
      </c>
    </row>
    <row r="22541" spans="1:21">
      <c r="A22541" s="2" t="s">
        <v>1006</v>
      </c>
      <c r="B22541" s="1">
        <v>-51.81</v>
      </c>
      <c r="O22541" s="2" t="s">
        <v>1006</v>
      </c>
      <c r="U22541" s="2" t="s">
        <v>1111</v>
      </c>
    </row>
    <row r="22542" spans="1:21">
      <c r="A22542" s="2" t="s">
        <v>1006</v>
      </c>
      <c r="B22542" s="1">
        <v>19.190000000000001</v>
      </c>
      <c r="O22542" s="2" t="s">
        <v>1006</v>
      </c>
      <c r="U22542" s="2" t="s">
        <v>1111</v>
      </c>
    </row>
    <row r="22543" spans="1:21">
      <c r="A22543" s="2" t="s">
        <v>1006</v>
      </c>
      <c r="B22543" s="1">
        <v>45</v>
      </c>
      <c r="O22543" s="2" t="s">
        <v>1006</v>
      </c>
      <c r="U22543" s="2" t="s">
        <v>1111</v>
      </c>
    </row>
    <row r="22544" spans="1:21">
      <c r="A22544" s="2" t="s">
        <v>1006</v>
      </c>
      <c r="B22544" s="1">
        <v>76</v>
      </c>
      <c r="O22544" s="2" t="s">
        <v>1006</v>
      </c>
      <c r="U22544" s="2" t="s">
        <v>1111</v>
      </c>
    </row>
    <row r="22545" spans="1:21">
      <c r="A22545" s="2" t="s">
        <v>1006</v>
      </c>
      <c r="B22545" s="1">
        <v>0</v>
      </c>
      <c r="O22545" s="2" t="s">
        <v>1006</v>
      </c>
      <c r="U22545" s="2" t="s">
        <v>1111</v>
      </c>
    </row>
    <row r="22546" spans="1:21">
      <c r="A22546" s="2" t="s">
        <v>1007</v>
      </c>
      <c r="B22546" s="1">
        <v>45.98</v>
      </c>
      <c r="O22546" s="2" t="s">
        <v>1007</v>
      </c>
      <c r="U22546" s="2" t="s">
        <v>1111</v>
      </c>
    </row>
    <row r="22547" spans="1:21">
      <c r="A22547" s="2" t="s">
        <v>1007</v>
      </c>
      <c r="B22547" s="1">
        <v>-35</v>
      </c>
      <c r="O22547" s="2" t="s">
        <v>1007</v>
      </c>
      <c r="U22547" s="2" t="s">
        <v>1111</v>
      </c>
    </row>
    <row r="22548" spans="1:21">
      <c r="A22548" s="2" t="s">
        <v>1007</v>
      </c>
      <c r="B22548" s="1">
        <v>20</v>
      </c>
      <c r="O22548" s="2" t="s">
        <v>1007</v>
      </c>
      <c r="U22548" s="2" t="s">
        <v>1111</v>
      </c>
    </row>
    <row r="22549" spans="1:21">
      <c r="A22549" s="2" t="s">
        <v>1007</v>
      </c>
      <c r="B22549" s="1">
        <v>-50</v>
      </c>
      <c r="O22549" s="2" t="s">
        <v>1007</v>
      </c>
      <c r="U22549" s="2" t="s">
        <v>1111</v>
      </c>
    </row>
    <row r="22550" spans="1:21">
      <c r="A22550" s="2" t="s">
        <v>1007</v>
      </c>
      <c r="B22550" s="1">
        <v>1</v>
      </c>
      <c r="O22550" s="2" t="s">
        <v>1007</v>
      </c>
      <c r="U22550" s="2" t="s">
        <v>1111</v>
      </c>
    </row>
    <row r="22551" spans="1:21">
      <c r="A22551" s="2" t="s">
        <v>1007</v>
      </c>
      <c r="B22551" s="1">
        <v>-45</v>
      </c>
      <c r="O22551" s="2" t="s">
        <v>1007</v>
      </c>
      <c r="U22551" s="2" t="s">
        <v>1111</v>
      </c>
    </row>
    <row r="22552" spans="1:21">
      <c r="A22552" s="2" t="s">
        <v>1007</v>
      </c>
      <c r="B22552" s="1">
        <v>60.98</v>
      </c>
      <c r="O22552" s="2" t="s">
        <v>1007</v>
      </c>
      <c r="U22552" s="2" t="s">
        <v>1111</v>
      </c>
    </row>
    <row r="22553" spans="1:21">
      <c r="A22553" s="2" t="s">
        <v>1007</v>
      </c>
      <c r="B22553" s="1">
        <v>75.98</v>
      </c>
      <c r="O22553" s="2" t="s">
        <v>1007</v>
      </c>
      <c r="U22553" s="2" t="s">
        <v>1111</v>
      </c>
    </row>
    <row r="22554" spans="1:21">
      <c r="A22554" s="2" t="s">
        <v>1008</v>
      </c>
      <c r="B22554" s="1">
        <v>198.19</v>
      </c>
      <c r="O22554" s="2" t="s">
        <v>1008</v>
      </c>
      <c r="U22554" s="2" t="s">
        <v>1111</v>
      </c>
    </row>
    <row r="22555" spans="1:21">
      <c r="A22555" s="2" t="s">
        <v>1008</v>
      </c>
      <c r="B22555" s="1">
        <v>47</v>
      </c>
      <c r="O22555" s="2" t="s">
        <v>1008</v>
      </c>
      <c r="U22555" s="2" t="s">
        <v>1111</v>
      </c>
    </row>
    <row r="22556" spans="1:21">
      <c r="A22556" s="2" t="s">
        <v>1008</v>
      </c>
      <c r="B22556" s="1">
        <v>47</v>
      </c>
      <c r="O22556" s="2" t="s">
        <v>1008</v>
      </c>
      <c r="U22556" s="2" t="s">
        <v>1111</v>
      </c>
    </row>
    <row r="22557" spans="1:21">
      <c r="A22557" s="2" t="s">
        <v>1008</v>
      </c>
      <c r="B22557" s="1">
        <v>60</v>
      </c>
      <c r="O22557" s="2" t="s">
        <v>1008</v>
      </c>
      <c r="U22557" s="2" t="s">
        <v>1111</v>
      </c>
    </row>
    <row r="22558" spans="1:21">
      <c r="A22558" s="2" t="s">
        <v>1008</v>
      </c>
      <c r="B22558" s="1">
        <v>60</v>
      </c>
      <c r="O22558" s="2" t="s">
        <v>1008</v>
      </c>
      <c r="U22558" s="2" t="s">
        <v>1111</v>
      </c>
    </row>
    <row r="22559" spans="1:21">
      <c r="A22559" s="2" t="s">
        <v>1008</v>
      </c>
      <c r="B22559" s="1">
        <v>84</v>
      </c>
      <c r="O22559" s="2" t="s">
        <v>1008</v>
      </c>
      <c r="U22559" s="2" t="s">
        <v>1111</v>
      </c>
    </row>
    <row r="22560" spans="1:21">
      <c r="A22560" s="2" t="s">
        <v>1008</v>
      </c>
      <c r="B22560" s="1">
        <v>45</v>
      </c>
      <c r="O22560" s="2" t="s">
        <v>1008</v>
      </c>
      <c r="U22560" s="2" t="s">
        <v>1111</v>
      </c>
    </row>
    <row r="22561" spans="1:21">
      <c r="A22561" s="2" t="s">
        <v>1008</v>
      </c>
      <c r="B22561" s="1">
        <v>75</v>
      </c>
      <c r="O22561" s="2" t="s">
        <v>1008</v>
      </c>
      <c r="U22561" s="2" t="s">
        <v>1111</v>
      </c>
    </row>
    <row r="22562" spans="1:21">
      <c r="A22562" s="2" t="s">
        <v>1008</v>
      </c>
      <c r="B22562" s="1">
        <v>76</v>
      </c>
      <c r="O22562" s="2" t="s">
        <v>1008</v>
      </c>
      <c r="U22562" s="2" t="s">
        <v>1111</v>
      </c>
    </row>
    <row r="22563" spans="1:21">
      <c r="A22563" s="2" t="s">
        <v>1008</v>
      </c>
      <c r="B22563" s="1">
        <v>0</v>
      </c>
      <c r="O22563" s="2" t="s">
        <v>1008</v>
      </c>
      <c r="U22563" s="2" t="s">
        <v>1111</v>
      </c>
    </row>
    <row r="22564" spans="1:21">
      <c r="A22564" s="2" t="s">
        <v>1008</v>
      </c>
      <c r="B22564" s="1">
        <v>198.19</v>
      </c>
      <c r="O22564" s="2" t="s">
        <v>1008</v>
      </c>
      <c r="U22564" s="2" t="s">
        <v>1111</v>
      </c>
    </row>
    <row r="22565" spans="1:21">
      <c r="A22565" s="2" t="s">
        <v>1009</v>
      </c>
      <c r="B22565" s="1">
        <v>63</v>
      </c>
      <c r="O22565" s="2" t="s">
        <v>1009</v>
      </c>
      <c r="U22565" s="2" t="s">
        <v>1111</v>
      </c>
    </row>
    <row r="22566" spans="1:21">
      <c r="A22566" s="2" t="s">
        <v>1009</v>
      </c>
      <c r="B22566" s="1">
        <v>-21</v>
      </c>
      <c r="O22566" s="2" t="s">
        <v>1009</v>
      </c>
      <c r="U22566" s="2" t="s">
        <v>1111</v>
      </c>
    </row>
    <row r="22567" spans="1:21">
      <c r="A22567" s="2" t="s">
        <v>1009</v>
      </c>
      <c r="B22567" s="1">
        <v>0</v>
      </c>
      <c r="O22567" s="2" t="s">
        <v>1009</v>
      </c>
      <c r="U22567" s="2" t="s">
        <v>1111</v>
      </c>
    </row>
    <row r="22568" spans="1:21">
      <c r="A22568" s="2" t="s">
        <v>1009</v>
      </c>
      <c r="B22568" s="1">
        <v>-50</v>
      </c>
      <c r="O22568" s="2" t="s">
        <v>1009</v>
      </c>
      <c r="U22568" s="2" t="s">
        <v>1111</v>
      </c>
    </row>
    <row r="22569" spans="1:21">
      <c r="A22569" s="2" t="s">
        <v>1010</v>
      </c>
      <c r="B22569" s="1">
        <v>66</v>
      </c>
      <c r="O22569" s="2" t="s">
        <v>1010</v>
      </c>
      <c r="U22569" s="2" t="s">
        <v>1111</v>
      </c>
    </row>
    <row r="22570" spans="1:21">
      <c r="A22570" s="2" t="s">
        <v>1010</v>
      </c>
      <c r="B22570" s="1">
        <v>75</v>
      </c>
      <c r="O22570" s="2" t="s">
        <v>1010</v>
      </c>
      <c r="U22570" s="2" t="s">
        <v>1111</v>
      </c>
    </row>
    <row r="22571" spans="1:21">
      <c r="A22571" s="2" t="s">
        <v>1010</v>
      </c>
      <c r="B22571" s="1">
        <v>90</v>
      </c>
      <c r="O22571" s="2" t="s">
        <v>1010</v>
      </c>
      <c r="U22571" s="2" t="s">
        <v>1111</v>
      </c>
    </row>
    <row r="22572" spans="1:21">
      <c r="A22572" s="2" t="s">
        <v>1011</v>
      </c>
      <c r="B22572" s="1">
        <v>76</v>
      </c>
      <c r="O22572" s="2" t="s">
        <v>1011</v>
      </c>
      <c r="U22572" s="2" t="s">
        <v>1111</v>
      </c>
    </row>
    <row r="22573" spans="1:21">
      <c r="A22573" s="2" t="s">
        <v>1011</v>
      </c>
      <c r="B22573" s="1">
        <v>83</v>
      </c>
      <c r="O22573" s="2" t="s">
        <v>1011</v>
      </c>
      <c r="U22573" s="2" t="s">
        <v>1111</v>
      </c>
    </row>
    <row r="22574" spans="1:21">
      <c r="A22574" s="2" t="s">
        <v>1011</v>
      </c>
      <c r="B22574" s="1">
        <v>45</v>
      </c>
      <c r="O22574" s="2" t="s">
        <v>1011</v>
      </c>
      <c r="U22574" s="2" t="s">
        <v>1111</v>
      </c>
    </row>
    <row r="22575" spans="1:21">
      <c r="A22575" s="2" t="s">
        <v>1011</v>
      </c>
      <c r="B22575" s="1">
        <v>45</v>
      </c>
      <c r="O22575" s="2" t="s">
        <v>1011</v>
      </c>
      <c r="U22575" s="2" t="s">
        <v>1111</v>
      </c>
    </row>
    <row r="22576" spans="1:21">
      <c r="A22576" s="2" t="s">
        <v>1011</v>
      </c>
      <c r="B22576" s="1">
        <v>45</v>
      </c>
      <c r="O22576" s="2" t="s">
        <v>1011</v>
      </c>
      <c r="U22576" s="2" t="s">
        <v>1111</v>
      </c>
    </row>
    <row r="22577" spans="1:21">
      <c r="A22577" s="2" t="s">
        <v>1011</v>
      </c>
      <c r="B22577" s="1">
        <v>66</v>
      </c>
      <c r="O22577" s="2" t="s">
        <v>1011</v>
      </c>
      <c r="U22577" s="2" t="s">
        <v>1111</v>
      </c>
    </row>
    <row r="22578" spans="1:21">
      <c r="A22578" s="2" t="s">
        <v>1011</v>
      </c>
      <c r="B22578" s="1">
        <v>46</v>
      </c>
      <c r="O22578" s="2" t="s">
        <v>1011</v>
      </c>
      <c r="U22578" s="2" t="s">
        <v>1111</v>
      </c>
    </row>
    <row r="22579" spans="1:21">
      <c r="A22579" s="2" t="s">
        <v>1011</v>
      </c>
      <c r="B22579" s="1">
        <v>27</v>
      </c>
      <c r="O22579" s="2" t="s">
        <v>1011</v>
      </c>
      <c r="U22579" s="2" t="s">
        <v>1111</v>
      </c>
    </row>
    <row r="22580" spans="1:21">
      <c r="A22580" s="2" t="s">
        <v>1011</v>
      </c>
      <c r="B22580" s="1">
        <v>45</v>
      </c>
      <c r="O22580" s="2" t="s">
        <v>1011</v>
      </c>
      <c r="U22580" s="2" t="s">
        <v>1111</v>
      </c>
    </row>
    <row r="22581" spans="1:21">
      <c r="A22581" s="2" t="s">
        <v>1011</v>
      </c>
      <c r="B22581" s="1">
        <v>-1.81</v>
      </c>
      <c r="O22581" s="2" t="s">
        <v>1011</v>
      </c>
      <c r="U22581" s="2" t="s">
        <v>1111</v>
      </c>
    </row>
    <row r="22582" spans="1:21">
      <c r="A22582" s="2" t="s">
        <v>1011</v>
      </c>
      <c r="B22582" s="1">
        <v>-56.81</v>
      </c>
      <c r="O22582" s="2" t="s">
        <v>1011</v>
      </c>
      <c r="U22582" s="2" t="s">
        <v>1111</v>
      </c>
    </row>
    <row r="22583" spans="1:21">
      <c r="A22583" s="2" t="s">
        <v>1011</v>
      </c>
      <c r="B22583" s="1">
        <v>-56.81</v>
      </c>
      <c r="O22583" s="2" t="s">
        <v>1011</v>
      </c>
      <c r="U22583" s="2" t="s">
        <v>1111</v>
      </c>
    </row>
    <row r="22584" spans="1:21">
      <c r="A22584" s="2" t="s">
        <v>1011</v>
      </c>
      <c r="B22584" s="1">
        <v>-56.81</v>
      </c>
      <c r="O22584" s="2" t="s">
        <v>1011</v>
      </c>
      <c r="U22584" s="2" t="s">
        <v>1111</v>
      </c>
    </row>
    <row r="22585" spans="1:21">
      <c r="A22585" s="2" t="s">
        <v>1012</v>
      </c>
      <c r="B22585" s="1">
        <v>15</v>
      </c>
      <c r="O22585" s="2" t="s">
        <v>1012</v>
      </c>
      <c r="U22585" s="2" t="s">
        <v>1111</v>
      </c>
    </row>
    <row r="22586" spans="1:21">
      <c r="A22586" s="2" t="s">
        <v>1012</v>
      </c>
      <c r="B22586" s="1">
        <v>-32</v>
      </c>
      <c r="O22586" s="2" t="s">
        <v>1012</v>
      </c>
      <c r="U22586" s="2" t="s">
        <v>1111</v>
      </c>
    </row>
    <row r="22587" spans="1:21">
      <c r="A22587" s="2" t="s">
        <v>1012</v>
      </c>
      <c r="B22587" s="1">
        <v>46</v>
      </c>
      <c r="O22587" s="2" t="s">
        <v>1012</v>
      </c>
      <c r="U22587" s="2" t="s">
        <v>1111</v>
      </c>
    </row>
    <row r="22588" spans="1:21">
      <c r="A22588" s="2" t="s">
        <v>1012</v>
      </c>
      <c r="B22588" s="1">
        <v>46</v>
      </c>
      <c r="O22588" s="2" t="s">
        <v>1012</v>
      </c>
      <c r="U22588" s="2" t="s">
        <v>1111</v>
      </c>
    </row>
    <row r="22589" spans="1:21">
      <c r="A22589" s="2" t="s">
        <v>1012</v>
      </c>
      <c r="B22589" s="1">
        <v>46</v>
      </c>
      <c r="O22589" s="2" t="s">
        <v>1012</v>
      </c>
      <c r="U22589" s="2" t="s">
        <v>1111</v>
      </c>
    </row>
    <row r="22590" spans="1:21">
      <c r="A22590" s="2" t="s">
        <v>1012</v>
      </c>
      <c r="B22590" s="1">
        <v>46</v>
      </c>
      <c r="O22590" s="2" t="s">
        <v>1012</v>
      </c>
      <c r="U22590" s="2" t="s">
        <v>1111</v>
      </c>
    </row>
    <row r="22591" spans="1:21">
      <c r="A22591" s="2" t="s">
        <v>1012</v>
      </c>
      <c r="B22591" s="1">
        <v>55</v>
      </c>
      <c r="O22591" s="2" t="s">
        <v>1012</v>
      </c>
      <c r="U22591" s="2" t="s">
        <v>1111</v>
      </c>
    </row>
    <row r="22592" spans="1:21">
      <c r="A22592" s="2" t="s">
        <v>1012</v>
      </c>
      <c r="B22592" s="1">
        <v>40</v>
      </c>
      <c r="O22592" s="2" t="s">
        <v>1012</v>
      </c>
      <c r="U22592" s="2" t="s">
        <v>1111</v>
      </c>
    </row>
    <row r="22593" spans="1:21">
      <c r="A22593" s="2" t="s">
        <v>1013</v>
      </c>
      <c r="B22593" s="1">
        <v>40</v>
      </c>
      <c r="O22593" s="2" t="s">
        <v>1013</v>
      </c>
      <c r="U22593" s="2" t="s">
        <v>1111</v>
      </c>
    </row>
    <row r="22594" spans="1:21">
      <c r="A22594" s="2" t="s">
        <v>1013</v>
      </c>
      <c r="B22594" s="1">
        <v>46</v>
      </c>
      <c r="O22594" s="2" t="s">
        <v>1013</v>
      </c>
      <c r="U22594" s="2" t="s">
        <v>1111</v>
      </c>
    </row>
    <row r="22595" spans="1:21">
      <c r="A22595" s="2" t="s">
        <v>1013</v>
      </c>
      <c r="B22595" s="1">
        <v>46</v>
      </c>
      <c r="O22595" s="2" t="s">
        <v>1013</v>
      </c>
      <c r="U22595" s="2" t="s">
        <v>1111</v>
      </c>
    </row>
    <row r="22596" spans="1:21">
      <c r="A22596" s="2" t="s">
        <v>1013</v>
      </c>
      <c r="B22596" s="1">
        <v>46</v>
      </c>
      <c r="O22596" s="2" t="s">
        <v>1013</v>
      </c>
      <c r="U22596" s="2" t="s">
        <v>1111</v>
      </c>
    </row>
    <row r="22597" spans="1:21">
      <c r="A22597" s="2" t="s">
        <v>1013</v>
      </c>
      <c r="B22597" s="1">
        <v>-50</v>
      </c>
      <c r="O22597" s="2" t="s">
        <v>1013</v>
      </c>
      <c r="U22597" s="2" t="s">
        <v>1111</v>
      </c>
    </row>
    <row r="22598" spans="1:21">
      <c r="A22598" s="2" t="s">
        <v>1013</v>
      </c>
      <c r="B22598" s="1">
        <v>45</v>
      </c>
      <c r="O22598" s="2" t="s">
        <v>1013</v>
      </c>
      <c r="U22598" s="2" t="s">
        <v>1111</v>
      </c>
    </row>
    <row r="22599" spans="1:21">
      <c r="A22599" s="2" t="s">
        <v>1013</v>
      </c>
      <c r="B22599" s="1">
        <v>19</v>
      </c>
      <c r="O22599" s="2" t="s">
        <v>1013</v>
      </c>
      <c r="U22599" s="2" t="s">
        <v>1111</v>
      </c>
    </row>
    <row r="22600" spans="1:21">
      <c r="A22600" s="2" t="s">
        <v>1013</v>
      </c>
      <c r="B22600" s="1">
        <v>19</v>
      </c>
      <c r="O22600" s="2" t="s">
        <v>1013</v>
      </c>
      <c r="U22600" s="2" t="s">
        <v>1111</v>
      </c>
    </row>
    <row r="22601" spans="1:21">
      <c r="A22601" s="2" t="s">
        <v>1013</v>
      </c>
      <c r="B22601" s="1">
        <v>9</v>
      </c>
      <c r="O22601" s="2" t="s">
        <v>1013</v>
      </c>
      <c r="U22601" s="2" t="s">
        <v>1111</v>
      </c>
    </row>
    <row r="22602" spans="1:21">
      <c r="A22602" s="2" t="s">
        <v>1013</v>
      </c>
      <c r="B22602" s="1">
        <v>9</v>
      </c>
      <c r="O22602" s="2" t="s">
        <v>1013</v>
      </c>
      <c r="U22602" s="2" t="s">
        <v>1111</v>
      </c>
    </row>
    <row r="22603" spans="1:21">
      <c r="A22603" s="2" t="s">
        <v>1013</v>
      </c>
      <c r="B22603" s="1">
        <v>9</v>
      </c>
      <c r="O22603" s="2" t="s">
        <v>1013</v>
      </c>
      <c r="U22603" s="2" t="s">
        <v>1111</v>
      </c>
    </row>
    <row r="22604" spans="1:21">
      <c r="A22604" s="2" t="s">
        <v>1013</v>
      </c>
      <c r="B22604" s="1">
        <v>-60</v>
      </c>
      <c r="O22604" s="2" t="s">
        <v>1013</v>
      </c>
      <c r="U22604" s="2" t="s">
        <v>1111</v>
      </c>
    </row>
    <row r="22605" spans="1:21">
      <c r="A22605" s="2" t="s">
        <v>1013</v>
      </c>
      <c r="B22605" s="1">
        <v>-50</v>
      </c>
      <c r="O22605" s="2" t="s">
        <v>1013</v>
      </c>
      <c r="U22605" s="2" t="s">
        <v>1111</v>
      </c>
    </row>
    <row r="22606" spans="1:21">
      <c r="A22606" s="2" t="s">
        <v>1013</v>
      </c>
      <c r="B22606" s="1">
        <v>0</v>
      </c>
      <c r="O22606" s="2" t="s">
        <v>1013</v>
      </c>
      <c r="U22606" s="2" t="s">
        <v>1111</v>
      </c>
    </row>
    <row r="22607" spans="1:21">
      <c r="A22607" s="2" t="s">
        <v>1013</v>
      </c>
      <c r="B22607" s="1">
        <v>0</v>
      </c>
      <c r="O22607" s="2" t="s">
        <v>1013</v>
      </c>
      <c r="U22607" s="2" t="s">
        <v>1111</v>
      </c>
    </row>
    <row r="22608" spans="1:21">
      <c r="A22608" s="2" t="s">
        <v>1013</v>
      </c>
      <c r="B22608" s="1">
        <v>0</v>
      </c>
      <c r="O22608" s="2" t="s">
        <v>1013</v>
      </c>
      <c r="U22608" s="2" t="s">
        <v>1111</v>
      </c>
    </row>
    <row r="22609" spans="1:21">
      <c r="A22609" s="2" t="s">
        <v>1013</v>
      </c>
      <c r="B22609" s="1">
        <v>-41</v>
      </c>
      <c r="O22609" s="2" t="s">
        <v>1013</v>
      </c>
      <c r="U22609" s="2" t="s">
        <v>1111</v>
      </c>
    </row>
    <row r="22610" spans="1:21">
      <c r="A22610" s="2" t="s">
        <v>1014</v>
      </c>
      <c r="B22610" s="1">
        <v>-50</v>
      </c>
      <c r="O22610" s="2" t="s">
        <v>1014</v>
      </c>
      <c r="U22610" s="2" t="s">
        <v>1111</v>
      </c>
    </row>
    <row r="22611" spans="1:21">
      <c r="A22611" s="2" t="s">
        <v>1014</v>
      </c>
      <c r="B22611" s="1">
        <v>65</v>
      </c>
      <c r="O22611" s="2" t="s">
        <v>1014</v>
      </c>
      <c r="U22611" s="2" t="s">
        <v>1111</v>
      </c>
    </row>
    <row r="22612" spans="1:21">
      <c r="A22612" s="2" t="s">
        <v>1014</v>
      </c>
      <c r="B22612" s="1">
        <v>92</v>
      </c>
      <c r="O22612" s="2" t="s">
        <v>1014</v>
      </c>
      <c r="U22612" s="2" t="s">
        <v>1111</v>
      </c>
    </row>
    <row r="22613" spans="1:21">
      <c r="A22613" s="2" t="s">
        <v>1014</v>
      </c>
      <c r="B22613" s="1">
        <v>-50</v>
      </c>
      <c r="O22613" s="2" t="s">
        <v>1014</v>
      </c>
      <c r="U22613" s="2" t="s">
        <v>1111</v>
      </c>
    </row>
    <row r="22614" spans="1:21">
      <c r="A22614" s="2" t="s">
        <v>1014</v>
      </c>
      <c r="B22614" s="1">
        <v>45</v>
      </c>
      <c r="O22614" s="2" t="s">
        <v>1014</v>
      </c>
      <c r="U22614" s="2" t="s">
        <v>1111</v>
      </c>
    </row>
    <row r="22615" spans="1:21">
      <c r="A22615" s="2" t="s">
        <v>1014</v>
      </c>
      <c r="B22615" s="1">
        <v>45</v>
      </c>
      <c r="O22615" s="2" t="s">
        <v>1014</v>
      </c>
      <c r="U22615" s="2" t="s">
        <v>1111</v>
      </c>
    </row>
    <row r="22616" spans="1:21">
      <c r="A22616" s="2" t="s">
        <v>1014</v>
      </c>
      <c r="B22616" s="1">
        <v>62</v>
      </c>
      <c r="O22616" s="2" t="s">
        <v>1014</v>
      </c>
      <c r="U22616" s="2" t="s">
        <v>1111</v>
      </c>
    </row>
    <row r="22617" spans="1:21">
      <c r="A22617" s="2" t="s">
        <v>1014</v>
      </c>
      <c r="B22617" s="1">
        <v>91</v>
      </c>
      <c r="O22617" s="2" t="s">
        <v>1014</v>
      </c>
      <c r="U22617" s="2" t="s">
        <v>1111</v>
      </c>
    </row>
    <row r="22618" spans="1:21">
      <c r="A22618" s="2" t="s">
        <v>1015</v>
      </c>
      <c r="B22618" s="1">
        <v>46</v>
      </c>
      <c r="O22618" s="2" t="s">
        <v>1015</v>
      </c>
      <c r="U22618" s="2" t="s">
        <v>1111</v>
      </c>
    </row>
    <row r="22619" spans="1:21">
      <c r="A22619" s="2" t="s">
        <v>1015</v>
      </c>
      <c r="B22619" s="1">
        <v>55</v>
      </c>
      <c r="O22619" s="2" t="s">
        <v>1015</v>
      </c>
      <c r="U22619" s="2" t="s">
        <v>1111</v>
      </c>
    </row>
    <row r="22620" spans="1:21">
      <c r="A22620" s="2" t="s">
        <v>1015</v>
      </c>
      <c r="B22620" s="1">
        <v>59</v>
      </c>
      <c r="O22620" s="2" t="s">
        <v>1015</v>
      </c>
      <c r="U22620" s="2" t="s">
        <v>1111</v>
      </c>
    </row>
    <row r="22621" spans="1:21">
      <c r="A22621" s="2" t="s">
        <v>1015</v>
      </c>
      <c r="B22621" s="1">
        <v>59</v>
      </c>
      <c r="O22621" s="2" t="s">
        <v>1015</v>
      </c>
      <c r="U22621" s="2" t="s">
        <v>1111</v>
      </c>
    </row>
    <row r="22622" spans="1:21">
      <c r="A22622" s="2" t="s">
        <v>1015</v>
      </c>
      <c r="B22622" s="1">
        <v>59</v>
      </c>
      <c r="O22622" s="2" t="s">
        <v>1015</v>
      </c>
      <c r="U22622" s="2" t="s">
        <v>1111</v>
      </c>
    </row>
    <row r="22623" spans="1:21">
      <c r="A22623" s="2" t="s">
        <v>1015</v>
      </c>
      <c r="B22623" s="1">
        <v>59</v>
      </c>
      <c r="O22623" s="2" t="s">
        <v>1015</v>
      </c>
      <c r="U22623" s="2" t="s">
        <v>1111</v>
      </c>
    </row>
    <row r="22624" spans="1:21">
      <c r="A22624" s="2" t="s">
        <v>1015</v>
      </c>
      <c r="B22624" s="1">
        <v>90</v>
      </c>
      <c r="O22624" s="2" t="s">
        <v>1015</v>
      </c>
      <c r="U22624" s="2" t="s">
        <v>1111</v>
      </c>
    </row>
    <row r="22625" spans="1:21">
      <c r="A22625" s="2" t="s">
        <v>1015</v>
      </c>
      <c r="B22625" s="1">
        <v>38</v>
      </c>
      <c r="O22625" s="2" t="s">
        <v>1015</v>
      </c>
      <c r="U22625" s="2" t="s">
        <v>1111</v>
      </c>
    </row>
    <row r="22626" spans="1:21">
      <c r="A22626" s="2" t="s">
        <v>1015</v>
      </c>
      <c r="B22626" s="1">
        <v>26</v>
      </c>
      <c r="O22626" s="2" t="s">
        <v>1015</v>
      </c>
      <c r="U22626" s="2" t="s">
        <v>1111</v>
      </c>
    </row>
    <row r="22627" spans="1:21">
      <c r="A22627" s="2" t="s">
        <v>1015</v>
      </c>
      <c r="B22627" s="1">
        <v>26</v>
      </c>
      <c r="O22627" s="2" t="s">
        <v>1015</v>
      </c>
      <c r="U22627" s="2" t="s">
        <v>1111</v>
      </c>
    </row>
    <row r="22628" spans="1:21">
      <c r="A22628" s="2" t="s">
        <v>1015</v>
      </c>
      <c r="B22628" s="1">
        <v>45</v>
      </c>
      <c r="O22628" s="2" t="s">
        <v>1015</v>
      </c>
      <c r="U22628" s="2" t="s">
        <v>1111</v>
      </c>
    </row>
    <row r="22629" spans="1:21">
      <c r="A22629" s="2" t="s">
        <v>1015</v>
      </c>
      <c r="B22629" s="1">
        <v>47</v>
      </c>
      <c r="O22629" s="2" t="s">
        <v>1015</v>
      </c>
      <c r="U22629" s="2" t="s">
        <v>1111</v>
      </c>
    </row>
    <row r="22630" spans="1:21">
      <c r="A22630" s="2" t="s">
        <v>1015</v>
      </c>
      <c r="B22630" s="1">
        <v>47</v>
      </c>
      <c r="O22630" s="2" t="s">
        <v>1015</v>
      </c>
      <c r="U22630" s="2" t="s">
        <v>1111</v>
      </c>
    </row>
    <row r="22631" spans="1:21">
      <c r="A22631" s="2" t="s">
        <v>1015</v>
      </c>
      <c r="B22631" s="1">
        <v>8</v>
      </c>
      <c r="O22631" s="2" t="s">
        <v>1015</v>
      </c>
      <c r="U22631" s="2" t="s">
        <v>1111</v>
      </c>
    </row>
    <row r="22632" spans="1:21">
      <c r="A22632" s="2" t="s">
        <v>1015</v>
      </c>
      <c r="B22632" s="1">
        <v>18</v>
      </c>
      <c r="O22632" s="2" t="s">
        <v>1015</v>
      </c>
      <c r="U22632" s="2" t="s">
        <v>1111</v>
      </c>
    </row>
    <row r="22633" spans="1:21">
      <c r="A22633" s="2" t="s">
        <v>1015</v>
      </c>
      <c r="B22633" s="1">
        <v>0</v>
      </c>
      <c r="O22633" s="2" t="s">
        <v>1015</v>
      </c>
      <c r="U22633" s="2" t="s">
        <v>1111</v>
      </c>
    </row>
    <row r="22634" spans="1:21">
      <c r="A22634" s="2" t="s">
        <v>1015</v>
      </c>
      <c r="B22634" s="1">
        <v>45</v>
      </c>
      <c r="O22634" s="2" t="s">
        <v>1015</v>
      </c>
      <c r="U22634" s="2" t="s">
        <v>1111</v>
      </c>
    </row>
    <row r="22635" spans="1:21">
      <c r="A22635" s="2" t="s">
        <v>1015</v>
      </c>
      <c r="B22635" s="1">
        <v>-32</v>
      </c>
      <c r="O22635" s="2" t="s">
        <v>1015</v>
      </c>
      <c r="U22635" s="2" t="s">
        <v>1111</v>
      </c>
    </row>
    <row r="22636" spans="1:21">
      <c r="A22636" s="2" t="s">
        <v>1016</v>
      </c>
      <c r="B22636" s="1">
        <v>-45</v>
      </c>
      <c r="O22636" s="2" t="s">
        <v>1016</v>
      </c>
      <c r="U22636" s="2" t="s">
        <v>1111</v>
      </c>
    </row>
    <row r="22637" spans="1:21">
      <c r="A22637" s="2" t="s">
        <v>1016</v>
      </c>
      <c r="B22637" s="1">
        <v>-45</v>
      </c>
      <c r="O22637" s="2" t="s">
        <v>1016</v>
      </c>
      <c r="U22637" s="2" t="s">
        <v>1111</v>
      </c>
    </row>
    <row r="22638" spans="1:21">
      <c r="A22638" s="2" t="s">
        <v>1016</v>
      </c>
      <c r="B22638" s="1">
        <v>-60</v>
      </c>
      <c r="O22638" s="2" t="s">
        <v>1016</v>
      </c>
      <c r="U22638" s="2" t="s">
        <v>1111</v>
      </c>
    </row>
    <row r="22639" spans="1:21">
      <c r="A22639" s="2" t="s">
        <v>1017</v>
      </c>
      <c r="B22639" s="1">
        <v>45</v>
      </c>
      <c r="O22639" s="2" t="s">
        <v>1017</v>
      </c>
      <c r="U22639" s="2" t="s">
        <v>1111</v>
      </c>
    </row>
    <row r="22640" spans="1:21">
      <c r="A22640" s="2" t="s">
        <v>1017</v>
      </c>
      <c r="B22640" s="1">
        <v>-45</v>
      </c>
      <c r="O22640" s="2" t="s">
        <v>1017</v>
      </c>
      <c r="U22640" s="2" t="s">
        <v>1111</v>
      </c>
    </row>
    <row r="22641" spans="1:21">
      <c r="A22641" s="2" t="s">
        <v>1017</v>
      </c>
      <c r="B22641" s="1">
        <v>-26</v>
      </c>
      <c r="O22641" s="2" t="s">
        <v>1017</v>
      </c>
      <c r="U22641" s="2" t="s">
        <v>1111</v>
      </c>
    </row>
    <row r="22642" spans="1:21">
      <c r="A22642" s="2" t="s">
        <v>1017</v>
      </c>
      <c r="B22642" s="1">
        <v>-50</v>
      </c>
      <c r="O22642" s="2" t="s">
        <v>1017</v>
      </c>
      <c r="U22642" s="2" t="s">
        <v>1111</v>
      </c>
    </row>
    <row r="22643" spans="1:21">
      <c r="A22643" s="2" t="s">
        <v>1017</v>
      </c>
      <c r="B22643" s="1">
        <v>-60</v>
      </c>
      <c r="O22643" s="2" t="s">
        <v>1017</v>
      </c>
      <c r="U22643" s="2" t="s">
        <v>1111</v>
      </c>
    </row>
    <row r="22644" spans="1:21">
      <c r="A22644" s="2" t="s">
        <v>1018</v>
      </c>
      <c r="B22644" s="1">
        <v>45</v>
      </c>
      <c r="O22644" s="2" t="s">
        <v>1018</v>
      </c>
      <c r="U22644" s="2" t="s">
        <v>1111</v>
      </c>
    </row>
    <row r="22645" spans="1:21">
      <c r="A22645" s="2" t="s">
        <v>1018</v>
      </c>
      <c r="B22645" s="1">
        <v>-8</v>
      </c>
      <c r="O22645" s="2" t="s">
        <v>1018</v>
      </c>
      <c r="U22645" s="2" t="s">
        <v>1111</v>
      </c>
    </row>
    <row r="22646" spans="1:21">
      <c r="A22646" s="2" t="s">
        <v>1018</v>
      </c>
      <c r="B22646" s="1">
        <v>-1</v>
      </c>
      <c r="O22646" s="2" t="s">
        <v>1018</v>
      </c>
      <c r="U22646" s="2" t="s">
        <v>1111</v>
      </c>
    </row>
    <row r="22647" spans="1:21">
      <c r="A22647" s="2" t="s">
        <v>1018</v>
      </c>
      <c r="B22647" s="1">
        <v>-10</v>
      </c>
      <c r="O22647" s="2" t="s">
        <v>1018</v>
      </c>
      <c r="U22647" s="2" t="s">
        <v>1111</v>
      </c>
    </row>
    <row r="22648" spans="1:21">
      <c r="A22648" s="2" t="s">
        <v>1018</v>
      </c>
      <c r="B22648" s="1">
        <v>-61.81</v>
      </c>
      <c r="O22648" s="2" t="s">
        <v>1018</v>
      </c>
      <c r="U22648" s="2" t="s">
        <v>1111</v>
      </c>
    </row>
    <row r="22649" spans="1:21">
      <c r="A22649" s="2" t="s">
        <v>1018</v>
      </c>
      <c r="B22649" s="1">
        <v>-39</v>
      </c>
      <c r="O22649" s="2" t="s">
        <v>1018</v>
      </c>
      <c r="U22649" s="2" t="s">
        <v>1111</v>
      </c>
    </row>
    <row r="22650" spans="1:21">
      <c r="A22650" s="2" t="s">
        <v>1018</v>
      </c>
      <c r="B22650" s="1">
        <v>-23</v>
      </c>
      <c r="O22650" s="2" t="s">
        <v>1018</v>
      </c>
      <c r="U22650" s="2" t="s">
        <v>1111</v>
      </c>
    </row>
    <row r="22651" spans="1:21">
      <c r="A22651" s="2" t="s">
        <v>1019</v>
      </c>
      <c r="B22651" s="1">
        <v>-71</v>
      </c>
      <c r="O22651" s="2" t="s">
        <v>1019</v>
      </c>
      <c r="U22651" s="2" t="s">
        <v>1111</v>
      </c>
    </row>
    <row r="22652" spans="1:21">
      <c r="A22652" s="2" t="s">
        <v>1019</v>
      </c>
      <c r="B22652" s="1">
        <v>-68</v>
      </c>
      <c r="O22652" s="2" t="s">
        <v>1019</v>
      </c>
      <c r="U22652" s="2" t="s">
        <v>1111</v>
      </c>
    </row>
    <row r="22653" spans="1:21">
      <c r="A22653" s="2" t="s">
        <v>1019</v>
      </c>
      <c r="B22653" s="1">
        <v>-68</v>
      </c>
      <c r="O22653" s="2" t="s">
        <v>1019</v>
      </c>
      <c r="U22653" s="2" t="s">
        <v>1111</v>
      </c>
    </row>
    <row r="22654" spans="1:21">
      <c r="A22654" s="2" t="s">
        <v>1019</v>
      </c>
      <c r="B22654" s="1">
        <v>-60</v>
      </c>
      <c r="O22654" s="2" t="s">
        <v>1019</v>
      </c>
      <c r="U22654" s="2" t="s">
        <v>1111</v>
      </c>
    </row>
    <row r="22655" spans="1:21">
      <c r="A22655" s="2" t="s">
        <v>1019</v>
      </c>
      <c r="B22655" s="1">
        <v>11</v>
      </c>
      <c r="O22655" s="2" t="s">
        <v>1019</v>
      </c>
      <c r="U22655" s="2" t="s">
        <v>1111</v>
      </c>
    </row>
    <row r="22656" spans="1:21">
      <c r="A22656" s="2" t="s">
        <v>1019</v>
      </c>
      <c r="B22656" s="1">
        <v>-51.81</v>
      </c>
      <c r="O22656" s="2" t="s">
        <v>1019</v>
      </c>
      <c r="U22656" s="2" t="s">
        <v>1111</v>
      </c>
    </row>
    <row r="22657" spans="1:21">
      <c r="A22657" s="2" t="s">
        <v>1019</v>
      </c>
      <c r="B22657" s="1">
        <v>0</v>
      </c>
      <c r="O22657" s="2" t="s">
        <v>1019</v>
      </c>
      <c r="U22657" s="2" t="s">
        <v>1111</v>
      </c>
    </row>
    <row r="22658" spans="1:21">
      <c r="A22658" s="2" t="s">
        <v>1019</v>
      </c>
      <c r="B22658" s="1">
        <v>47</v>
      </c>
      <c r="O22658" s="2" t="s">
        <v>1019</v>
      </c>
      <c r="U22658" s="2" t="s">
        <v>1111</v>
      </c>
    </row>
    <row r="22659" spans="1:21">
      <c r="A22659" s="2" t="s">
        <v>1019</v>
      </c>
      <c r="B22659" s="1">
        <v>-50</v>
      </c>
      <c r="O22659" s="2" t="s">
        <v>1019</v>
      </c>
      <c r="U22659" s="2" t="s">
        <v>1111</v>
      </c>
    </row>
    <row r="22660" spans="1:21">
      <c r="A22660" s="2" t="s">
        <v>1020</v>
      </c>
      <c r="B22660" s="1">
        <v>5</v>
      </c>
      <c r="O22660" s="2" t="s">
        <v>1020</v>
      </c>
      <c r="U22660" s="2" t="s">
        <v>1111</v>
      </c>
    </row>
    <row r="22661" spans="1:21">
      <c r="A22661" s="2" t="s">
        <v>1021</v>
      </c>
      <c r="B22661" s="1">
        <v>30</v>
      </c>
      <c r="O22661" s="2" t="s">
        <v>1021</v>
      </c>
      <c r="U22661" s="2" t="s">
        <v>1111</v>
      </c>
    </row>
    <row r="22662" spans="1:21">
      <c r="A22662" s="2" t="s">
        <v>1021</v>
      </c>
      <c r="B22662" s="1">
        <v>45</v>
      </c>
      <c r="O22662" s="2" t="s">
        <v>1021</v>
      </c>
      <c r="U22662" s="2" t="s">
        <v>1111</v>
      </c>
    </row>
    <row r="22663" spans="1:21">
      <c r="A22663" s="2" t="s">
        <v>1021</v>
      </c>
      <c r="B22663" s="1">
        <v>60</v>
      </c>
      <c r="O22663" s="2" t="s">
        <v>1021</v>
      </c>
      <c r="U22663" s="2" t="s">
        <v>1111</v>
      </c>
    </row>
    <row r="22664" spans="1:21">
      <c r="A22664" s="2" t="s">
        <v>1021</v>
      </c>
      <c r="B22664" s="1">
        <v>-72.67</v>
      </c>
      <c r="O22664" s="2" t="s">
        <v>1021</v>
      </c>
      <c r="U22664" s="2" t="s">
        <v>1111</v>
      </c>
    </row>
    <row r="22665" spans="1:21">
      <c r="A22665" s="2" t="s">
        <v>1021</v>
      </c>
      <c r="B22665" s="1">
        <v>25</v>
      </c>
      <c r="O22665" s="2" t="s">
        <v>1021</v>
      </c>
      <c r="U22665" s="2" t="s">
        <v>1111</v>
      </c>
    </row>
    <row r="22666" spans="1:21">
      <c r="A22666" s="2" t="s">
        <v>1022</v>
      </c>
      <c r="B22666" s="1">
        <v>-43</v>
      </c>
      <c r="O22666" s="2" t="s">
        <v>1022</v>
      </c>
      <c r="U22666" s="2" t="s">
        <v>1111</v>
      </c>
    </row>
    <row r="22667" spans="1:21">
      <c r="A22667" s="2" t="s">
        <v>1022</v>
      </c>
      <c r="B22667" s="1">
        <v>52.88</v>
      </c>
      <c r="O22667" s="2" t="s">
        <v>1022</v>
      </c>
      <c r="U22667" s="2" t="s">
        <v>1111</v>
      </c>
    </row>
    <row r="22668" spans="1:21">
      <c r="A22668" s="2" t="s">
        <v>1022</v>
      </c>
      <c r="B22668" s="1">
        <v>-45</v>
      </c>
      <c r="O22668" s="2" t="s">
        <v>1022</v>
      </c>
      <c r="U22668" s="2" t="s">
        <v>1111</v>
      </c>
    </row>
    <row r="22669" spans="1:21">
      <c r="A22669" s="2" t="s">
        <v>1022</v>
      </c>
      <c r="B22669" s="1">
        <v>-45</v>
      </c>
      <c r="O22669" s="2" t="s">
        <v>1022</v>
      </c>
      <c r="U22669" s="2" t="s">
        <v>1111</v>
      </c>
    </row>
    <row r="22670" spans="1:21">
      <c r="A22670" s="2" t="s">
        <v>1023</v>
      </c>
      <c r="B22670" s="1">
        <v>111</v>
      </c>
      <c r="O22670" s="2" t="s">
        <v>1023</v>
      </c>
      <c r="U22670" s="2" t="s">
        <v>1111</v>
      </c>
    </row>
    <row r="22671" spans="1:21">
      <c r="A22671" s="2" t="s">
        <v>1023</v>
      </c>
      <c r="B22671" s="1">
        <v>46</v>
      </c>
      <c r="O22671" s="2" t="s">
        <v>1023</v>
      </c>
      <c r="U22671" s="2" t="s">
        <v>1111</v>
      </c>
    </row>
    <row r="22672" spans="1:21">
      <c r="A22672" s="2" t="s">
        <v>1023</v>
      </c>
      <c r="B22672" s="1">
        <v>73</v>
      </c>
      <c r="O22672" s="2" t="s">
        <v>1023</v>
      </c>
      <c r="U22672" s="2" t="s">
        <v>1111</v>
      </c>
    </row>
    <row r="22673" spans="1:21">
      <c r="A22673" s="2" t="s">
        <v>1023</v>
      </c>
      <c r="B22673" s="1">
        <v>73</v>
      </c>
      <c r="O22673" s="2" t="s">
        <v>1023</v>
      </c>
      <c r="U22673" s="2" t="s">
        <v>1111</v>
      </c>
    </row>
    <row r="22674" spans="1:21">
      <c r="A22674" s="2" t="s">
        <v>1023</v>
      </c>
      <c r="B22674" s="1">
        <v>74</v>
      </c>
      <c r="O22674" s="2" t="s">
        <v>1023</v>
      </c>
      <c r="U22674" s="2" t="s">
        <v>1111</v>
      </c>
    </row>
    <row r="22675" spans="1:21">
      <c r="A22675" s="2" t="s">
        <v>1023</v>
      </c>
      <c r="B22675" s="1">
        <v>45</v>
      </c>
      <c r="O22675" s="2" t="s">
        <v>1023</v>
      </c>
      <c r="U22675" s="2" t="s">
        <v>1111</v>
      </c>
    </row>
    <row r="22676" spans="1:21">
      <c r="A22676" s="2" t="s">
        <v>1023</v>
      </c>
      <c r="B22676" s="1">
        <v>45</v>
      </c>
      <c r="O22676" s="2" t="s">
        <v>1023</v>
      </c>
      <c r="U22676" s="2" t="s">
        <v>1111</v>
      </c>
    </row>
    <row r="22677" spans="1:21">
      <c r="A22677" s="2" t="s">
        <v>1023</v>
      </c>
      <c r="B22677" s="1">
        <v>96</v>
      </c>
      <c r="O22677" s="2" t="s">
        <v>1023</v>
      </c>
      <c r="U22677" s="2" t="s">
        <v>1111</v>
      </c>
    </row>
    <row r="22678" spans="1:21">
      <c r="A22678" s="2" t="s">
        <v>1023</v>
      </c>
      <c r="B22678" s="1">
        <v>96</v>
      </c>
      <c r="O22678" s="2" t="s">
        <v>1023</v>
      </c>
      <c r="U22678" s="2" t="s">
        <v>1111</v>
      </c>
    </row>
    <row r="22679" spans="1:21">
      <c r="A22679" s="2" t="s">
        <v>1023</v>
      </c>
      <c r="B22679" s="1">
        <v>61</v>
      </c>
      <c r="O22679" s="2" t="s">
        <v>1023</v>
      </c>
      <c r="U22679" s="2" t="s">
        <v>1111</v>
      </c>
    </row>
    <row r="22680" spans="1:21">
      <c r="A22680" s="2" t="s">
        <v>1023</v>
      </c>
      <c r="B22680" s="1">
        <v>97</v>
      </c>
      <c r="O22680" s="2" t="s">
        <v>1023</v>
      </c>
      <c r="U22680" s="2" t="s">
        <v>1111</v>
      </c>
    </row>
    <row r="22681" spans="1:21">
      <c r="A22681" s="2" t="s">
        <v>1023</v>
      </c>
      <c r="B22681" s="1">
        <v>87</v>
      </c>
      <c r="O22681" s="2" t="s">
        <v>1023</v>
      </c>
      <c r="U22681" s="2" t="s">
        <v>1111</v>
      </c>
    </row>
    <row r="22682" spans="1:21">
      <c r="A22682" s="2" t="s">
        <v>1023</v>
      </c>
      <c r="B22682" s="1">
        <v>46</v>
      </c>
      <c r="O22682" s="2" t="s">
        <v>1023</v>
      </c>
      <c r="U22682" s="2" t="s">
        <v>1111</v>
      </c>
    </row>
    <row r="22683" spans="1:21">
      <c r="A22683" s="2" t="s">
        <v>1023</v>
      </c>
      <c r="B22683" s="1">
        <v>54</v>
      </c>
      <c r="O22683" s="2" t="s">
        <v>1023</v>
      </c>
      <c r="U22683" s="2" t="s">
        <v>1111</v>
      </c>
    </row>
    <row r="22684" spans="1:21">
      <c r="A22684" s="2" t="s">
        <v>1023</v>
      </c>
      <c r="B22684" s="1">
        <v>54</v>
      </c>
      <c r="O22684" s="2" t="s">
        <v>1023</v>
      </c>
      <c r="U22684" s="2" t="s">
        <v>1111</v>
      </c>
    </row>
    <row r="22685" spans="1:21">
      <c r="A22685" s="2" t="s">
        <v>1023</v>
      </c>
      <c r="B22685" s="1">
        <v>80</v>
      </c>
      <c r="O22685" s="2" t="s">
        <v>1023</v>
      </c>
      <c r="U22685" s="2" t="s">
        <v>1111</v>
      </c>
    </row>
    <row r="22686" spans="1:21">
      <c r="A22686" s="2" t="s">
        <v>1023</v>
      </c>
      <c r="B22686" s="1">
        <v>59</v>
      </c>
      <c r="O22686" s="2" t="s">
        <v>1023</v>
      </c>
      <c r="U22686" s="2" t="s">
        <v>1111</v>
      </c>
    </row>
    <row r="22687" spans="1:21">
      <c r="A22687" s="2" t="s">
        <v>1023</v>
      </c>
      <c r="B22687" s="1">
        <v>46</v>
      </c>
      <c r="O22687" s="2" t="s">
        <v>1023</v>
      </c>
      <c r="U22687" s="2" t="s">
        <v>1111</v>
      </c>
    </row>
    <row r="22688" spans="1:21">
      <c r="A22688" s="2" t="s">
        <v>1023</v>
      </c>
      <c r="B22688" s="1">
        <v>46</v>
      </c>
      <c r="O22688" s="2" t="s">
        <v>1023</v>
      </c>
      <c r="U22688" s="2" t="s">
        <v>1111</v>
      </c>
    </row>
    <row r="22689" spans="1:21">
      <c r="A22689" s="2" t="s">
        <v>1023</v>
      </c>
      <c r="B22689" s="1">
        <v>50</v>
      </c>
      <c r="O22689" s="2" t="s">
        <v>1023</v>
      </c>
      <c r="U22689" s="2" t="s">
        <v>1111</v>
      </c>
    </row>
    <row r="22690" spans="1:21">
      <c r="A22690" s="2" t="s">
        <v>1023</v>
      </c>
      <c r="B22690" s="1">
        <v>60</v>
      </c>
      <c r="O22690" s="2" t="s">
        <v>1023</v>
      </c>
      <c r="U22690" s="2" t="s">
        <v>1111</v>
      </c>
    </row>
    <row r="22691" spans="1:21">
      <c r="A22691" s="2" t="s">
        <v>1023</v>
      </c>
      <c r="B22691" s="1">
        <v>36</v>
      </c>
      <c r="O22691" s="2" t="s">
        <v>1023</v>
      </c>
      <c r="U22691" s="2" t="s">
        <v>1111</v>
      </c>
    </row>
    <row r="22692" spans="1:21">
      <c r="A22692" s="2" t="s">
        <v>1023</v>
      </c>
      <c r="B22692" s="1">
        <v>38</v>
      </c>
      <c r="O22692" s="2" t="s">
        <v>1023</v>
      </c>
      <c r="U22692" s="2" t="s">
        <v>1111</v>
      </c>
    </row>
    <row r="22693" spans="1:21">
      <c r="A22693" s="2" t="s">
        <v>1023</v>
      </c>
      <c r="B22693" s="1">
        <v>42</v>
      </c>
      <c r="O22693" s="2" t="s">
        <v>1023</v>
      </c>
      <c r="U22693" s="2" t="s">
        <v>1111</v>
      </c>
    </row>
    <row r="22694" spans="1:21">
      <c r="A22694" s="2" t="s">
        <v>1023</v>
      </c>
      <c r="B22694" s="1">
        <v>62</v>
      </c>
      <c r="O22694" s="2" t="s">
        <v>1023</v>
      </c>
      <c r="U22694" s="2" t="s">
        <v>1111</v>
      </c>
    </row>
    <row r="22695" spans="1:21">
      <c r="A22695" s="2" t="s">
        <v>1023</v>
      </c>
      <c r="B22695" s="1">
        <v>73.19</v>
      </c>
      <c r="O22695" s="2" t="s">
        <v>1023</v>
      </c>
      <c r="U22695" s="2" t="s">
        <v>1111</v>
      </c>
    </row>
    <row r="22696" spans="1:21">
      <c r="A22696" s="2" t="s">
        <v>1023</v>
      </c>
      <c r="B22696" s="1">
        <v>0</v>
      </c>
      <c r="O22696" s="2" t="s">
        <v>1023</v>
      </c>
      <c r="U22696" s="2" t="s">
        <v>1111</v>
      </c>
    </row>
    <row r="22697" spans="1:21">
      <c r="A22697" s="2" t="s">
        <v>1023</v>
      </c>
      <c r="B22697" s="1">
        <v>-51.81</v>
      </c>
      <c r="O22697" s="2" t="s">
        <v>1023</v>
      </c>
      <c r="U22697" s="2" t="s">
        <v>1111</v>
      </c>
    </row>
    <row r="22698" spans="1:21">
      <c r="A22698" s="2" t="s">
        <v>1023</v>
      </c>
      <c r="B22698" s="1">
        <v>4.1900000000000004</v>
      </c>
      <c r="O22698" s="2" t="s">
        <v>1023</v>
      </c>
      <c r="U22698" s="2" t="s">
        <v>1111</v>
      </c>
    </row>
    <row r="22699" spans="1:21">
      <c r="A22699" s="2" t="s">
        <v>1023</v>
      </c>
      <c r="B22699" s="1">
        <v>16</v>
      </c>
      <c r="O22699" s="2" t="s">
        <v>1023</v>
      </c>
      <c r="U22699" s="2" t="s">
        <v>1111</v>
      </c>
    </row>
    <row r="22700" spans="1:21">
      <c r="A22700" s="2" t="s">
        <v>1023</v>
      </c>
      <c r="B22700" s="1">
        <v>16</v>
      </c>
      <c r="O22700" s="2" t="s">
        <v>1023</v>
      </c>
      <c r="U22700" s="2" t="s">
        <v>1111</v>
      </c>
    </row>
    <row r="22701" spans="1:21">
      <c r="A22701" s="2" t="s">
        <v>1023</v>
      </c>
      <c r="B22701" s="1">
        <v>-25</v>
      </c>
      <c r="O22701" s="2" t="s">
        <v>1023</v>
      </c>
      <c r="U22701" s="2" t="s">
        <v>1111</v>
      </c>
    </row>
    <row r="22702" spans="1:21">
      <c r="A22702" s="2" t="s">
        <v>1023</v>
      </c>
      <c r="B22702" s="1">
        <v>-6</v>
      </c>
      <c r="O22702" s="2" t="s">
        <v>1023</v>
      </c>
      <c r="U22702" s="2" t="s">
        <v>1111</v>
      </c>
    </row>
    <row r="22703" spans="1:21">
      <c r="A22703" s="2" t="s">
        <v>1023</v>
      </c>
      <c r="B22703" s="1">
        <v>43.19</v>
      </c>
      <c r="O22703" s="2" t="s">
        <v>1023</v>
      </c>
      <c r="U22703" s="2" t="s">
        <v>1111</v>
      </c>
    </row>
    <row r="22704" spans="1:21">
      <c r="A22704" s="2" t="s">
        <v>1024</v>
      </c>
      <c r="B22704" s="1">
        <v>45</v>
      </c>
      <c r="O22704" s="2" t="s">
        <v>1024</v>
      </c>
      <c r="U22704" s="2" t="s">
        <v>1111</v>
      </c>
    </row>
    <row r="22705" spans="1:21">
      <c r="A22705" s="2" t="s">
        <v>1024</v>
      </c>
      <c r="B22705" s="1">
        <v>168</v>
      </c>
      <c r="O22705" s="2" t="s">
        <v>1024</v>
      </c>
      <c r="U22705" s="2" t="s">
        <v>1111</v>
      </c>
    </row>
    <row r="22706" spans="1:21">
      <c r="A22706" s="2" t="s">
        <v>1024</v>
      </c>
      <c r="B22706" s="1">
        <v>190</v>
      </c>
      <c r="O22706" s="2" t="s">
        <v>1024</v>
      </c>
      <c r="U22706" s="2" t="s">
        <v>1111</v>
      </c>
    </row>
    <row r="22707" spans="1:21">
      <c r="A22707" s="2" t="s">
        <v>1024</v>
      </c>
      <c r="B22707" s="1">
        <v>159</v>
      </c>
      <c r="O22707" s="2" t="s">
        <v>1024</v>
      </c>
      <c r="U22707" s="2" t="s">
        <v>1111</v>
      </c>
    </row>
    <row r="22708" spans="1:21">
      <c r="A22708" s="2" t="s">
        <v>1024</v>
      </c>
      <c r="B22708" s="1">
        <v>146</v>
      </c>
      <c r="O22708" s="2" t="s">
        <v>1024</v>
      </c>
      <c r="U22708" s="2" t="s">
        <v>1111</v>
      </c>
    </row>
    <row r="22709" spans="1:21">
      <c r="A22709" s="2" t="s">
        <v>1024</v>
      </c>
      <c r="B22709" s="1">
        <v>152</v>
      </c>
      <c r="O22709" s="2" t="s">
        <v>1024</v>
      </c>
      <c r="U22709" s="2" t="s">
        <v>1111</v>
      </c>
    </row>
    <row r="22710" spans="1:21">
      <c r="A22710" s="2" t="s">
        <v>1024</v>
      </c>
      <c r="B22710" s="1">
        <v>133</v>
      </c>
      <c r="O22710" s="2" t="s">
        <v>1024</v>
      </c>
      <c r="U22710" s="2" t="s">
        <v>1111</v>
      </c>
    </row>
    <row r="22711" spans="1:21">
      <c r="A22711" s="2" t="s">
        <v>1024</v>
      </c>
      <c r="B22711" s="1">
        <v>138</v>
      </c>
      <c r="O22711" s="2" t="s">
        <v>1024</v>
      </c>
      <c r="U22711" s="2" t="s">
        <v>1111</v>
      </c>
    </row>
    <row r="22712" spans="1:21">
      <c r="A22712" s="2" t="s">
        <v>1024</v>
      </c>
      <c r="B22712" s="1">
        <v>110</v>
      </c>
      <c r="O22712" s="2" t="s">
        <v>1024</v>
      </c>
      <c r="U22712" s="2" t="s">
        <v>1111</v>
      </c>
    </row>
    <row r="22713" spans="1:21">
      <c r="A22713" s="2" t="s">
        <v>1024</v>
      </c>
      <c r="B22713" s="1">
        <v>150</v>
      </c>
      <c r="O22713" s="2" t="s">
        <v>1024</v>
      </c>
      <c r="U22713" s="2" t="s">
        <v>1111</v>
      </c>
    </row>
    <row r="22714" spans="1:21">
      <c r="A22714" s="2" t="s">
        <v>1024</v>
      </c>
      <c r="B22714" s="1">
        <v>45</v>
      </c>
      <c r="O22714" s="2" t="s">
        <v>1024</v>
      </c>
      <c r="U22714" s="2" t="s">
        <v>1111</v>
      </c>
    </row>
    <row r="22715" spans="1:21">
      <c r="A22715" s="2" t="s">
        <v>1024</v>
      </c>
      <c r="B22715" s="1">
        <v>104</v>
      </c>
      <c r="O22715" s="2" t="s">
        <v>1024</v>
      </c>
      <c r="U22715" s="2" t="s">
        <v>1111</v>
      </c>
    </row>
    <row r="22716" spans="1:21">
      <c r="A22716" s="2" t="s">
        <v>1024</v>
      </c>
      <c r="B22716" s="1">
        <v>202.94</v>
      </c>
      <c r="O22716" s="2" t="s">
        <v>1024</v>
      </c>
      <c r="U22716" s="2" t="s">
        <v>1111</v>
      </c>
    </row>
    <row r="22717" spans="1:21">
      <c r="A22717" s="2" t="s">
        <v>1024</v>
      </c>
      <c r="B22717" s="1">
        <v>48</v>
      </c>
      <c r="O22717" s="2" t="s">
        <v>1024</v>
      </c>
      <c r="U22717" s="2" t="s">
        <v>1111</v>
      </c>
    </row>
    <row r="22718" spans="1:21">
      <c r="A22718" s="2" t="s">
        <v>1024</v>
      </c>
      <c r="B22718" s="1">
        <v>83</v>
      </c>
      <c r="O22718" s="2" t="s">
        <v>1024</v>
      </c>
      <c r="U22718" s="2" t="s">
        <v>1111</v>
      </c>
    </row>
    <row r="22719" spans="1:21">
      <c r="A22719" s="2" t="s">
        <v>1025</v>
      </c>
      <c r="B22719" s="1">
        <v>61</v>
      </c>
      <c r="O22719" s="2" t="s">
        <v>1025</v>
      </c>
      <c r="U22719" s="2" t="s">
        <v>1111</v>
      </c>
    </row>
    <row r="22720" spans="1:21">
      <c r="A22720" s="2" t="s">
        <v>1025</v>
      </c>
      <c r="B22720" s="1">
        <v>19</v>
      </c>
      <c r="O22720" s="2" t="s">
        <v>1025</v>
      </c>
      <c r="U22720" s="2" t="s">
        <v>1111</v>
      </c>
    </row>
    <row r="22721" spans="1:21">
      <c r="A22721" s="2" t="s">
        <v>1025</v>
      </c>
      <c r="B22721" s="1">
        <v>19</v>
      </c>
      <c r="O22721" s="2" t="s">
        <v>1025</v>
      </c>
      <c r="U22721" s="2" t="s">
        <v>1111</v>
      </c>
    </row>
    <row r="22722" spans="1:21">
      <c r="A22722" s="2" t="s">
        <v>1025</v>
      </c>
      <c r="B22722" s="1">
        <v>39</v>
      </c>
      <c r="O22722" s="2" t="s">
        <v>1025</v>
      </c>
      <c r="U22722" s="2" t="s">
        <v>1111</v>
      </c>
    </row>
    <row r="22723" spans="1:21">
      <c r="A22723" s="2" t="s">
        <v>1025</v>
      </c>
      <c r="B22723" s="1">
        <v>48</v>
      </c>
      <c r="O22723" s="2" t="s">
        <v>1025</v>
      </c>
      <c r="U22723" s="2" t="s">
        <v>1111</v>
      </c>
    </row>
    <row r="22724" spans="1:21">
      <c r="A22724" s="2" t="s">
        <v>1025</v>
      </c>
      <c r="B22724" s="1">
        <v>48</v>
      </c>
      <c r="O22724" s="2" t="s">
        <v>1025</v>
      </c>
      <c r="U22724" s="2" t="s">
        <v>1111</v>
      </c>
    </row>
    <row r="22725" spans="1:21">
      <c r="A22725" s="2" t="s">
        <v>1025</v>
      </c>
      <c r="B22725" s="1">
        <v>60</v>
      </c>
      <c r="O22725" s="2" t="s">
        <v>1025</v>
      </c>
      <c r="U22725" s="2" t="s">
        <v>1111</v>
      </c>
    </row>
    <row r="22726" spans="1:21">
      <c r="A22726" s="2" t="s">
        <v>1025</v>
      </c>
      <c r="B22726" s="1">
        <v>11</v>
      </c>
      <c r="O22726" s="2" t="s">
        <v>1025</v>
      </c>
      <c r="U22726" s="2" t="s">
        <v>1111</v>
      </c>
    </row>
    <row r="22727" spans="1:21">
      <c r="A22727" s="2" t="s">
        <v>1025</v>
      </c>
      <c r="B22727" s="1">
        <v>75</v>
      </c>
      <c r="O22727" s="2" t="s">
        <v>1025</v>
      </c>
      <c r="U22727" s="2" t="s">
        <v>1111</v>
      </c>
    </row>
    <row r="22728" spans="1:21">
      <c r="A22728" s="2" t="s">
        <v>1025</v>
      </c>
      <c r="B22728" s="1">
        <v>1</v>
      </c>
      <c r="O22728" s="2" t="s">
        <v>1025</v>
      </c>
      <c r="U22728" s="2" t="s">
        <v>1111</v>
      </c>
    </row>
    <row r="22729" spans="1:21">
      <c r="A22729" s="2" t="s">
        <v>1025</v>
      </c>
      <c r="B22729" s="1">
        <v>1</v>
      </c>
      <c r="O22729" s="2" t="s">
        <v>1025</v>
      </c>
      <c r="U22729" s="2" t="s">
        <v>1111</v>
      </c>
    </row>
    <row r="22730" spans="1:21">
      <c r="A22730" s="2" t="s">
        <v>1025</v>
      </c>
      <c r="B22730" s="1">
        <v>1</v>
      </c>
      <c r="O22730" s="2" t="s">
        <v>1025</v>
      </c>
      <c r="U22730" s="2" t="s">
        <v>1111</v>
      </c>
    </row>
    <row r="22731" spans="1:21">
      <c r="A22731" s="2" t="s">
        <v>1025</v>
      </c>
      <c r="B22731" s="1">
        <v>1</v>
      </c>
      <c r="O22731" s="2" t="s">
        <v>1025</v>
      </c>
      <c r="U22731" s="2" t="s">
        <v>1111</v>
      </c>
    </row>
    <row r="22732" spans="1:21">
      <c r="A22732" s="2" t="s">
        <v>1025</v>
      </c>
      <c r="B22732" s="1">
        <v>-45</v>
      </c>
      <c r="O22732" s="2" t="s">
        <v>1025</v>
      </c>
      <c r="U22732" s="2" t="s">
        <v>1111</v>
      </c>
    </row>
    <row r="22733" spans="1:21">
      <c r="A22733" s="2" t="s">
        <v>1025</v>
      </c>
      <c r="B22733" s="1">
        <v>0</v>
      </c>
      <c r="O22733" s="2" t="s">
        <v>1025</v>
      </c>
      <c r="U22733" s="2" t="s">
        <v>1111</v>
      </c>
    </row>
    <row r="22734" spans="1:21">
      <c r="A22734" s="2" t="s">
        <v>1025</v>
      </c>
      <c r="B22734" s="1">
        <v>45</v>
      </c>
      <c r="O22734" s="2" t="s">
        <v>1025</v>
      </c>
      <c r="U22734" s="2" t="s">
        <v>1111</v>
      </c>
    </row>
    <row r="22735" spans="1:21">
      <c r="A22735" s="2" t="s">
        <v>1025</v>
      </c>
      <c r="B22735" s="1">
        <v>-21</v>
      </c>
      <c r="O22735" s="2" t="s">
        <v>1025</v>
      </c>
      <c r="U22735" s="2" t="s">
        <v>1111</v>
      </c>
    </row>
    <row r="22736" spans="1:21">
      <c r="A22736" s="2" t="s">
        <v>1025</v>
      </c>
      <c r="B22736" s="1">
        <v>0</v>
      </c>
      <c r="O22736" s="2" t="s">
        <v>1025</v>
      </c>
      <c r="U22736" s="2" t="s">
        <v>1111</v>
      </c>
    </row>
    <row r="22737" spans="1:21">
      <c r="A22737" s="2" t="s">
        <v>1025</v>
      </c>
      <c r="B22737" s="1">
        <v>0</v>
      </c>
      <c r="O22737" s="2" t="s">
        <v>1025</v>
      </c>
      <c r="U22737" s="2" t="s">
        <v>1111</v>
      </c>
    </row>
    <row r="22738" spans="1:21">
      <c r="A22738" s="2" t="s">
        <v>1025</v>
      </c>
      <c r="B22738" s="1">
        <v>-50</v>
      </c>
      <c r="O22738" s="2" t="s">
        <v>1025</v>
      </c>
      <c r="U22738" s="2" t="s">
        <v>1111</v>
      </c>
    </row>
    <row r="22739" spans="1:21">
      <c r="A22739" s="2" t="s">
        <v>1025</v>
      </c>
      <c r="B22739" s="1">
        <v>-36</v>
      </c>
      <c r="O22739" s="2" t="s">
        <v>1025</v>
      </c>
      <c r="U22739" s="2" t="s">
        <v>1111</v>
      </c>
    </row>
    <row r="22740" spans="1:21">
      <c r="A22740" s="2" t="s">
        <v>1025</v>
      </c>
      <c r="B22740" s="1">
        <v>-32</v>
      </c>
      <c r="O22740" s="2" t="s">
        <v>1025</v>
      </c>
      <c r="U22740" s="2" t="s">
        <v>1111</v>
      </c>
    </row>
    <row r="22741" spans="1:21">
      <c r="A22741" s="2" t="s">
        <v>1025</v>
      </c>
      <c r="B22741" s="1">
        <v>-49</v>
      </c>
      <c r="O22741" s="2" t="s">
        <v>1025</v>
      </c>
      <c r="U22741" s="2" t="s">
        <v>1111</v>
      </c>
    </row>
    <row r="22742" spans="1:21">
      <c r="A22742" s="2" t="s">
        <v>1026</v>
      </c>
      <c r="B22742" s="1">
        <v>0</v>
      </c>
      <c r="O22742" s="2" t="s">
        <v>1026</v>
      </c>
      <c r="U22742" s="2" t="s">
        <v>1111</v>
      </c>
    </row>
    <row r="22743" spans="1:21">
      <c r="A22743" s="2" t="s">
        <v>1026</v>
      </c>
      <c r="B22743" s="1">
        <v>46</v>
      </c>
      <c r="O22743" s="2" t="s">
        <v>1026</v>
      </c>
      <c r="U22743" s="2" t="s">
        <v>1111</v>
      </c>
    </row>
    <row r="22744" spans="1:21">
      <c r="A22744" s="2" t="s">
        <v>1026</v>
      </c>
      <c r="B22744" s="1">
        <v>64</v>
      </c>
      <c r="O22744" s="2" t="s">
        <v>1026</v>
      </c>
      <c r="U22744" s="2" t="s">
        <v>1111</v>
      </c>
    </row>
    <row r="22745" spans="1:21">
      <c r="A22745" s="2" t="s">
        <v>1026</v>
      </c>
      <c r="B22745" s="1">
        <v>0</v>
      </c>
      <c r="O22745" s="2" t="s">
        <v>1026</v>
      </c>
      <c r="U22745" s="2" t="s">
        <v>1111</v>
      </c>
    </row>
    <row r="22746" spans="1:21">
      <c r="A22746" s="2" t="s">
        <v>1026</v>
      </c>
      <c r="B22746" s="1">
        <v>-28</v>
      </c>
      <c r="O22746" s="2" t="s">
        <v>1026</v>
      </c>
      <c r="U22746" s="2" t="s">
        <v>1111</v>
      </c>
    </row>
    <row r="22747" spans="1:21">
      <c r="A22747" s="2" t="s">
        <v>1026</v>
      </c>
      <c r="B22747" s="1">
        <v>-60</v>
      </c>
      <c r="O22747" s="2" t="s">
        <v>1026</v>
      </c>
      <c r="U22747" s="2" t="s">
        <v>1111</v>
      </c>
    </row>
    <row r="22748" spans="1:21">
      <c r="A22748" s="2" t="s">
        <v>1026</v>
      </c>
      <c r="B22748" s="1">
        <v>-44</v>
      </c>
      <c r="O22748" s="2" t="s">
        <v>1026</v>
      </c>
      <c r="U22748" s="2" t="s">
        <v>1111</v>
      </c>
    </row>
    <row r="22749" spans="1:21">
      <c r="A22749" s="2" t="s">
        <v>1026</v>
      </c>
      <c r="B22749" s="1">
        <v>-47</v>
      </c>
      <c r="O22749" s="2" t="s">
        <v>1026</v>
      </c>
      <c r="U22749" s="2" t="s">
        <v>1111</v>
      </c>
    </row>
    <row r="22750" spans="1:21">
      <c r="A22750" s="2" t="s">
        <v>1026</v>
      </c>
      <c r="B22750" s="1">
        <v>-50</v>
      </c>
      <c r="O22750" s="2" t="s">
        <v>1026</v>
      </c>
      <c r="U22750" s="2" t="s">
        <v>1111</v>
      </c>
    </row>
    <row r="22751" spans="1:21">
      <c r="A22751" s="2" t="s">
        <v>1027</v>
      </c>
      <c r="B22751" s="1">
        <v>-60</v>
      </c>
      <c r="O22751" s="2" t="s">
        <v>1027</v>
      </c>
      <c r="U22751" s="2" t="s">
        <v>1111</v>
      </c>
    </row>
    <row r="22752" spans="1:21">
      <c r="A22752" s="2" t="s">
        <v>1027</v>
      </c>
      <c r="B22752" s="1">
        <v>-60</v>
      </c>
      <c r="O22752" s="2" t="s">
        <v>1027</v>
      </c>
      <c r="U22752" s="2" t="s">
        <v>1111</v>
      </c>
    </row>
    <row r="22753" spans="1:21">
      <c r="A22753" s="2" t="s">
        <v>1027</v>
      </c>
      <c r="B22753" s="1">
        <v>-51</v>
      </c>
      <c r="O22753" s="2" t="s">
        <v>1027</v>
      </c>
      <c r="U22753" s="2" t="s">
        <v>1111</v>
      </c>
    </row>
    <row r="22754" spans="1:21">
      <c r="A22754" s="2" t="s">
        <v>1027</v>
      </c>
      <c r="B22754" s="1">
        <v>-36</v>
      </c>
      <c r="O22754" s="2" t="s">
        <v>1027</v>
      </c>
      <c r="U22754" s="2" t="s">
        <v>1111</v>
      </c>
    </row>
    <row r="22755" spans="1:21">
      <c r="A22755" s="2" t="s">
        <v>1027</v>
      </c>
      <c r="B22755" s="1">
        <v>-62</v>
      </c>
      <c r="O22755" s="2" t="s">
        <v>1027</v>
      </c>
      <c r="U22755" s="2" t="s">
        <v>1111</v>
      </c>
    </row>
    <row r="22756" spans="1:21">
      <c r="A22756" s="2" t="s">
        <v>1027</v>
      </c>
      <c r="B22756" s="1">
        <v>-50</v>
      </c>
      <c r="O22756" s="2" t="s">
        <v>1027</v>
      </c>
      <c r="U22756" s="2" t="s">
        <v>1111</v>
      </c>
    </row>
    <row r="22757" spans="1:21">
      <c r="A22757" s="2" t="s">
        <v>1027</v>
      </c>
      <c r="B22757" s="1">
        <v>-70</v>
      </c>
      <c r="O22757" s="2" t="s">
        <v>1027</v>
      </c>
      <c r="U22757" s="2" t="s">
        <v>1111</v>
      </c>
    </row>
    <row r="22758" spans="1:21">
      <c r="A22758" s="2" t="s">
        <v>1027</v>
      </c>
      <c r="B22758" s="1">
        <v>-60</v>
      </c>
      <c r="O22758" s="2" t="s">
        <v>1027</v>
      </c>
      <c r="U22758" s="2" t="s">
        <v>1111</v>
      </c>
    </row>
    <row r="22759" spans="1:21">
      <c r="A22759" s="2" t="s">
        <v>1027</v>
      </c>
      <c r="B22759" s="1">
        <v>-50</v>
      </c>
      <c r="O22759" s="2" t="s">
        <v>1027</v>
      </c>
      <c r="U22759" s="2" t="s">
        <v>1111</v>
      </c>
    </row>
    <row r="22760" spans="1:21">
      <c r="A22760" s="2" t="s">
        <v>1027</v>
      </c>
      <c r="B22760" s="1">
        <v>-50</v>
      </c>
      <c r="O22760" s="2" t="s">
        <v>1027</v>
      </c>
      <c r="U22760" s="2" t="s">
        <v>1111</v>
      </c>
    </row>
    <row r="22761" spans="1:21">
      <c r="A22761" s="2" t="s">
        <v>1027</v>
      </c>
      <c r="B22761" s="1">
        <v>-60</v>
      </c>
      <c r="O22761" s="2" t="s">
        <v>1027</v>
      </c>
      <c r="U22761" s="2" t="s">
        <v>1111</v>
      </c>
    </row>
    <row r="22762" spans="1:21">
      <c r="A22762" s="2" t="s">
        <v>1027</v>
      </c>
      <c r="B22762" s="1">
        <v>-45</v>
      </c>
      <c r="O22762" s="2" t="s">
        <v>1027</v>
      </c>
      <c r="U22762" s="2" t="s">
        <v>1111</v>
      </c>
    </row>
    <row r="22763" spans="1:21">
      <c r="A22763" s="2" t="s">
        <v>1027</v>
      </c>
      <c r="B22763" s="1">
        <v>5</v>
      </c>
      <c r="O22763" s="2" t="s">
        <v>1027</v>
      </c>
      <c r="U22763" s="2" t="s">
        <v>1111</v>
      </c>
    </row>
    <row r="22764" spans="1:21">
      <c r="A22764" s="2" t="s">
        <v>1027</v>
      </c>
      <c r="B22764" s="1">
        <v>-57.06</v>
      </c>
      <c r="O22764" s="2" t="s">
        <v>1027</v>
      </c>
      <c r="U22764" s="2" t="s">
        <v>1111</v>
      </c>
    </row>
    <row r="22765" spans="1:21">
      <c r="A22765" s="2" t="s">
        <v>1027</v>
      </c>
      <c r="B22765" s="1">
        <v>-97.06</v>
      </c>
      <c r="O22765" s="2" t="s">
        <v>1027</v>
      </c>
      <c r="U22765" s="2" t="s">
        <v>1111</v>
      </c>
    </row>
    <row r="22766" spans="1:21">
      <c r="A22766" s="2" t="s">
        <v>1027</v>
      </c>
      <c r="B22766" s="1">
        <v>-45</v>
      </c>
      <c r="O22766" s="2" t="s">
        <v>1027</v>
      </c>
      <c r="U22766" s="2" t="s">
        <v>1111</v>
      </c>
    </row>
    <row r="22767" spans="1:21">
      <c r="A22767" s="2" t="s">
        <v>1028</v>
      </c>
      <c r="B22767" s="1">
        <v>-50</v>
      </c>
      <c r="O22767" s="2" t="s">
        <v>1028</v>
      </c>
      <c r="U22767" s="2" t="s">
        <v>1111</v>
      </c>
    </row>
    <row r="22768" spans="1:21">
      <c r="A22768" s="2" t="s">
        <v>1028</v>
      </c>
      <c r="B22768" s="1">
        <v>60</v>
      </c>
      <c r="O22768" s="2" t="s">
        <v>1028</v>
      </c>
      <c r="U22768" s="2" t="s">
        <v>1111</v>
      </c>
    </row>
    <row r="22769" spans="1:21">
      <c r="A22769" s="2" t="s">
        <v>1028</v>
      </c>
      <c r="B22769" s="1">
        <v>-45</v>
      </c>
      <c r="O22769" s="2" t="s">
        <v>1028</v>
      </c>
      <c r="U22769" s="2" t="s">
        <v>1111</v>
      </c>
    </row>
    <row r="22770" spans="1:21">
      <c r="A22770" s="2" t="s">
        <v>1028</v>
      </c>
      <c r="B22770" s="1">
        <v>-50</v>
      </c>
      <c r="O22770" s="2" t="s">
        <v>1028</v>
      </c>
      <c r="U22770" s="2" t="s">
        <v>1111</v>
      </c>
    </row>
    <row r="22771" spans="1:21">
      <c r="A22771" s="2" t="s">
        <v>1028</v>
      </c>
      <c r="B22771" s="1">
        <v>4</v>
      </c>
      <c r="O22771" s="2" t="s">
        <v>1028</v>
      </c>
      <c r="U22771" s="2" t="s">
        <v>1111</v>
      </c>
    </row>
    <row r="22772" spans="1:21">
      <c r="A22772" s="2" t="s">
        <v>1028</v>
      </c>
      <c r="B22772" s="1">
        <v>-45</v>
      </c>
      <c r="O22772" s="2" t="s">
        <v>1028</v>
      </c>
      <c r="U22772" s="2" t="s">
        <v>1111</v>
      </c>
    </row>
    <row r="22773" spans="1:21">
      <c r="A22773" s="2" t="s">
        <v>1028</v>
      </c>
      <c r="B22773" s="1">
        <v>-50</v>
      </c>
      <c r="O22773" s="2" t="s">
        <v>1028</v>
      </c>
      <c r="U22773" s="2" t="s">
        <v>1111</v>
      </c>
    </row>
    <row r="22774" spans="1:21">
      <c r="A22774" s="2" t="s">
        <v>1029</v>
      </c>
      <c r="B22774" s="1">
        <v>45</v>
      </c>
      <c r="O22774" s="2" t="s">
        <v>1029</v>
      </c>
      <c r="U22774" s="2" t="s">
        <v>1111</v>
      </c>
    </row>
    <row r="22775" spans="1:21">
      <c r="A22775" s="2" t="s">
        <v>1029</v>
      </c>
      <c r="B22775" s="1">
        <v>60</v>
      </c>
      <c r="O22775" s="2" t="s">
        <v>1029</v>
      </c>
      <c r="U22775" s="2" t="s">
        <v>1111</v>
      </c>
    </row>
    <row r="22776" spans="1:21">
      <c r="A22776" s="2" t="s">
        <v>1029</v>
      </c>
      <c r="B22776" s="1">
        <v>50</v>
      </c>
      <c r="O22776" s="2" t="s">
        <v>1029</v>
      </c>
      <c r="U22776" s="2" t="s">
        <v>1111</v>
      </c>
    </row>
    <row r="22777" spans="1:21">
      <c r="A22777" s="2" t="s">
        <v>1029</v>
      </c>
      <c r="B22777" s="1">
        <v>38</v>
      </c>
      <c r="O22777" s="2" t="s">
        <v>1029</v>
      </c>
      <c r="U22777" s="2" t="s">
        <v>1111</v>
      </c>
    </row>
    <row r="22778" spans="1:21">
      <c r="A22778" s="2" t="s">
        <v>1029</v>
      </c>
      <c r="B22778" s="1">
        <v>38</v>
      </c>
      <c r="O22778" s="2" t="s">
        <v>1029</v>
      </c>
      <c r="U22778" s="2" t="s">
        <v>1111</v>
      </c>
    </row>
    <row r="22779" spans="1:21">
      <c r="A22779" s="2" t="s">
        <v>1029</v>
      </c>
      <c r="B22779" s="1">
        <v>-50</v>
      </c>
      <c r="O22779" s="2" t="s">
        <v>1029</v>
      </c>
      <c r="U22779" s="2" t="s">
        <v>1111</v>
      </c>
    </row>
    <row r="22780" spans="1:21">
      <c r="A22780" s="2" t="s">
        <v>1029</v>
      </c>
      <c r="B22780" s="1">
        <v>9</v>
      </c>
      <c r="O22780" s="2" t="s">
        <v>1029</v>
      </c>
      <c r="U22780" s="2" t="s">
        <v>1111</v>
      </c>
    </row>
    <row r="22781" spans="1:21">
      <c r="A22781" s="2" t="s">
        <v>1030</v>
      </c>
      <c r="B22781" s="1">
        <v>-53</v>
      </c>
      <c r="O22781" s="2" t="s">
        <v>1030</v>
      </c>
      <c r="U22781" s="2" t="s">
        <v>1111</v>
      </c>
    </row>
    <row r="22782" spans="1:21">
      <c r="A22782" s="2" t="s">
        <v>1031</v>
      </c>
      <c r="B22782" s="1">
        <v>-61.81</v>
      </c>
      <c r="O22782" s="2" t="s">
        <v>1031</v>
      </c>
      <c r="U22782" s="2" t="s">
        <v>1111</v>
      </c>
    </row>
    <row r="22783" spans="1:21">
      <c r="A22783" s="2" t="s">
        <v>1031</v>
      </c>
      <c r="B22783" s="1">
        <v>-45</v>
      </c>
      <c r="O22783" s="2" t="s">
        <v>1031</v>
      </c>
      <c r="U22783" s="2" t="s">
        <v>1111</v>
      </c>
    </row>
    <row r="22784" spans="1:21">
      <c r="A22784" s="2" t="s">
        <v>1031</v>
      </c>
      <c r="B22784" s="1">
        <v>37</v>
      </c>
      <c r="O22784" s="2" t="s">
        <v>1031</v>
      </c>
      <c r="U22784" s="2" t="s">
        <v>1111</v>
      </c>
    </row>
    <row r="22785" spans="1:21">
      <c r="A22785" s="2" t="s">
        <v>1031</v>
      </c>
      <c r="B22785" s="1">
        <v>61</v>
      </c>
      <c r="O22785" s="2" t="s">
        <v>1031</v>
      </c>
      <c r="U22785" s="2" t="s">
        <v>1111</v>
      </c>
    </row>
    <row r="22786" spans="1:21">
      <c r="A22786" s="2" t="s">
        <v>1031</v>
      </c>
      <c r="B22786" s="1">
        <v>-42.81</v>
      </c>
      <c r="O22786" s="2" t="s">
        <v>1031</v>
      </c>
      <c r="U22786" s="2" t="s">
        <v>1111</v>
      </c>
    </row>
    <row r="22787" spans="1:21">
      <c r="A22787" s="2" t="s">
        <v>1031</v>
      </c>
      <c r="B22787" s="1">
        <v>-56.81</v>
      </c>
      <c r="O22787" s="2" t="s">
        <v>1031</v>
      </c>
      <c r="U22787" s="2" t="s">
        <v>1111</v>
      </c>
    </row>
    <row r="22788" spans="1:21">
      <c r="A22788" s="2" t="s">
        <v>1031</v>
      </c>
      <c r="B22788" s="1">
        <v>-56.81</v>
      </c>
      <c r="O22788" s="2" t="s">
        <v>1031</v>
      </c>
      <c r="U22788" s="2" t="s">
        <v>1111</v>
      </c>
    </row>
    <row r="22789" spans="1:21">
      <c r="A22789" s="2" t="s">
        <v>1031</v>
      </c>
      <c r="B22789" s="1">
        <v>-55</v>
      </c>
      <c r="O22789" s="2" t="s">
        <v>1031</v>
      </c>
      <c r="U22789" s="2" t="s">
        <v>1111</v>
      </c>
    </row>
    <row r="22790" spans="1:21">
      <c r="A22790" s="2" t="s">
        <v>1031</v>
      </c>
      <c r="B22790" s="1">
        <v>-55</v>
      </c>
      <c r="O22790" s="2" t="s">
        <v>1031</v>
      </c>
      <c r="U22790" s="2" t="s">
        <v>1111</v>
      </c>
    </row>
    <row r="22791" spans="1:21">
      <c r="A22791" s="2" t="s">
        <v>1031</v>
      </c>
      <c r="B22791" s="1">
        <v>-55</v>
      </c>
      <c r="O22791" s="2" t="s">
        <v>1031</v>
      </c>
      <c r="U22791" s="2" t="s">
        <v>1111</v>
      </c>
    </row>
    <row r="22792" spans="1:21">
      <c r="A22792" s="2" t="s">
        <v>1031</v>
      </c>
      <c r="B22792" s="1">
        <v>-24</v>
      </c>
      <c r="O22792" s="2" t="s">
        <v>1031</v>
      </c>
      <c r="U22792" s="2" t="s">
        <v>1111</v>
      </c>
    </row>
    <row r="22793" spans="1:21">
      <c r="A22793" s="2" t="s">
        <v>1031</v>
      </c>
      <c r="B22793" s="1">
        <v>-50</v>
      </c>
      <c r="O22793" s="2" t="s">
        <v>1031</v>
      </c>
      <c r="U22793" s="2" t="s">
        <v>1111</v>
      </c>
    </row>
    <row r="22794" spans="1:21">
      <c r="A22794" s="2" t="s">
        <v>1031</v>
      </c>
      <c r="B22794" s="1">
        <v>-30</v>
      </c>
      <c r="O22794" s="2" t="s">
        <v>1031</v>
      </c>
      <c r="U22794" s="2" t="s">
        <v>1111</v>
      </c>
    </row>
    <row r="22795" spans="1:21">
      <c r="A22795" s="2" t="s">
        <v>1031</v>
      </c>
      <c r="B22795" s="1">
        <v>-50</v>
      </c>
      <c r="O22795" s="2" t="s">
        <v>1031</v>
      </c>
      <c r="U22795" s="2" t="s">
        <v>1111</v>
      </c>
    </row>
    <row r="22796" spans="1:21">
      <c r="A22796" s="2" t="s">
        <v>1031</v>
      </c>
      <c r="B22796" s="1">
        <v>-50</v>
      </c>
      <c r="O22796" s="2" t="s">
        <v>1031</v>
      </c>
      <c r="U22796" s="2" t="s">
        <v>1111</v>
      </c>
    </row>
    <row r="22797" spans="1:21">
      <c r="A22797" s="2" t="s">
        <v>1032</v>
      </c>
      <c r="B22797" s="1">
        <v>-54</v>
      </c>
      <c r="O22797" s="2" t="s">
        <v>1032</v>
      </c>
      <c r="U22797" s="2" t="s">
        <v>1111</v>
      </c>
    </row>
    <row r="22798" spans="1:21">
      <c r="A22798" s="2" t="s">
        <v>1032</v>
      </c>
      <c r="B22798" s="1">
        <v>45</v>
      </c>
      <c r="O22798" s="2" t="s">
        <v>1032</v>
      </c>
      <c r="U22798" s="2" t="s">
        <v>1111</v>
      </c>
    </row>
    <row r="22799" spans="1:21">
      <c r="A22799" s="2" t="s">
        <v>1032</v>
      </c>
      <c r="B22799" s="1">
        <v>36</v>
      </c>
      <c r="O22799" s="2" t="s">
        <v>1032</v>
      </c>
      <c r="U22799" s="2" t="s">
        <v>1111</v>
      </c>
    </row>
    <row r="22800" spans="1:21">
      <c r="A22800" s="2" t="s">
        <v>1032</v>
      </c>
      <c r="B22800" s="1">
        <v>-45</v>
      </c>
      <c r="O22800" s="2" t="s">
        <v>1032</v>
      </c>
      <c r="U22800" s="2" t="s">
        <v>1111</v>
      </c>
    </row>
    <row r="22801" spans="1:21">
      <c r="A22801" s="2" t="s">
        <v>1032</v>
      </c>
      <c r="B22801" s="1">
        <v>-45</v>
      </c>
      <c r="O22801" s="2" t="s">
        <v>1032</v>
      </c>
      <c r="U22801" s="2" t="s">
        <v>1111</v>
      </c>
    </row>
    <row r="22802" spans="1:21">
      <c r="A22802" s="2" t="s">
        <v>1032</v>
      </c>
      <c r="B22802" s="1">
        <v>21</v>
      </c>
      <c r="O22802" s="2" t="s">
        <v>1032</v>
      </c>
      <c r="U22802" s="2" t="s">
        <v>1111</v>
      </c>
    </row>
    <row r="22803" spans="1:21">
      <c r="A22803" s="2" t="s">
        <v>1032</v>
      </c>
      <c r="B22803" s="1">
        <v>60</v>
      </c>
      <c r="O22803" s="2" t="s">
        <v>1032</v>
      </c>
      <c r="U22803" s="2" t="s">
        <v>1111</v>
      </c>
    </row>
    <row r="22804" spans="1:21">
      <c r="A22804" s="2" t="s">
        <v>1032</v>
      </c>
      <c r="B22804" s="1">
        <v>-22</v>
      </c>
      <c r="O22804" s="2" t="s">
        <v>1032</v>
      </c>
      <c r="U22804" s="2" t="s">
        <v>1111</v>
      </c>
    </row>
    <row r="22805" spans="1:21">
      <c r="A22805" s="2" t="s">
        <v>1032</v>
      </c>
      <c r="B22805" s="1">
        <v>45</v>
      </c>
      <c r="O22805" s="2" t="s">
        <v>1032</v>
      </c>
      <c r="U22805" s="2" t="s">
        <v>1111</v>
      </c>
    </row>
    <row r="22806" spans="1:21">
      <c r="A22806" s="2" t="s">
        <v>1032</v>
      </c>
      <c r="B22806" s="1">
        <v>45</v>
      </c>
      <c r="O22806" s="2" t="s">
        <v>1032</v>
      </c>
      <c r="U22806" s="2" t="s">
        <v>1111</v>
      </c>
    </row>
    <row r="22807" spans="1:21">
      <c r="A22807" s="2" t="s">
        <v>1032</v>
      </c>
      <c r="B22807" s="1">
        <v>58.19</v>
      </c>
      <c r="O22807" s="2" t="s">
        <v>1032</v>
      </c>
      <c r="U22807" s="2" t="s">
        <v>1111</v>
      </c>
    </row>
    <row r="22808" spans="1:21">
      <c r="A22808" s="2" t="s">
        <v>1032</v>
      </c>
      <c r="B22808" s="1">
        <v>-7</v>
      </c>
      <c r="O22808" s="2" t="s">
        <v>1032</v>
      </c>
      <c r="U22808" s="2" t="s">
        <v>1111</v>
      </c>
    </row>
    <row r="22809" spans="1:21">
      <c r="A22809" s="2" t="s">
        <v>1032</v>
      </c>
      <c r="B22809" s="1">
        <v>-31</v>
      </c>
      <c r="O22809" s="2" t="s">
        <v>1032</v>
      </c>
      <c r="U22809" s="2" t="s">
        <v>1111</v>
      </c>
    </row>
    <row r="22810" spans="1:21">
      <c r="A22810" s="2" t="s">
        <v>1032</v>
      </c>
      <c r="B22810" s="1">
        <v>-31</v>
      </c>
      <c r="O22810" s="2" t="s">
        <v>1032</v>
      </c>
      <c r="U22810" s="2" t="s">
        <v>1111</v>
      </c>
    </row>
    <row r="22811" spans="1:21">
      <c r="A22811" s="2" t="s">
        <v>1032</v>
      </c>
      <c r="B22811" s="1">
        <v>45</v>
      </c>
      <c r="O22811" s="2" t="s">
        <v>1032</v>
      </c>
      <c r="U22811" s="2" t="s">
        <v>1111</v>
      </c>
    </row>
    <row r="22812" spans="1:21">
      <c r="A22812" s="2" t="s">
        <v>1032</v>
      </c>
      <c r="B22812" s="1">
        <v>45</v>
      </c>
      <c r="O22812" s="2" t="s">
        <v>1032</v>
      </c>
      <c r="U22812" s="2" t="s">
        <v>1111</v>
      </c>
    </row>
    <row r="22813" spans="1:21">
      <c r="A22813" s="2" t="s">
        <v>1032</v>
      </c>
      <c r="B22813" s="1">
        <v>-26</v>
      </c>
      <c r="O22813" s="2" t="s">
        <v>1032</v>
      </c>
      <c r="U22813" s="2" t="s">
        <v>1111</v>
      </c>
    </row>
    <row r="22814" spans="1:21">
      <c r="A22814" s="2" t="s">
        <v>1032</v>
      </c>
      <c r="B22814" s="1">
        <v>43.19</v>
      </c>
      <c r="O22814" s="2" t="s">
        <v>1032</v>
      </c>
      <c r="U22814" s="2" t="s">
        <v>1111</v>
      </c>
    </row>
    <row r="22815" spans="1:21">
      <c r="A22815" s="2" t="s">
        <v>1033</v>
      </c>
      <c r="B22815" s="1">
        <v>-51.81</v>
      </c>
      <c r="O22815" s="2" t="s">
        <v>1033</v>
      </c>
      <c r="U22815" s="2" t="s">
        <v>1111</v>
      </c>
    </row>
    <row r="22816" spans="1:21">
      <c r="A22816" s="2" t="s">
        <v>1033</v>
      </c>
      <c r="B22816" s="1">
        <v>0</v>
      </c>
      <c r="O22816" s="2" t="s">
        <v>1033</v>
      </c>
      <c r="U22816" s="2" t="s">
        <v>1111</v>
      </c>
    </row>
    <row r="22817" spans="1:21">
      <c r="A22817" s="2" t="s">
        <v>1033</v>
      </c>
      <c r="B22817" s="1">
        <v>0</v>
      </c>
      <c r="O22817" s="2" t="s">
        <v>1033</v>
      </c>
      <c r="U22817" s="2" t="s">
        <v>1111</v>
      </c>
    </row>
    <row r="22818" spans="1:21">
      <c r="A22818" s="2" t="s">
        <v>1033</v>
      </c>
      <c r="B22818" s="1">
        <v>61</v>
      </c>
      <c r="O22818" s="2" t="s">
        <v>1033</v>
      </c>
      <c r="U22818" s="2" t="s">
        <v>1111</v>
      </c>
    </row>
    <row r="22819" spans="1:21">
      <c r="A22819" s="2" t="s">
        <v>1033</v>
      </c>
      <c r="B22819" s="1">
        <v>61</v>
      </c>
      <c r="O22819" s="2" t="s">
        <v>1033</v>
      </c>
      <c r="U22819" s="2" t="s">
        <v>1111</v>
      </c>
    </row>
    <row r="22820" spans="1:21">
      <c r="A22820" s="2" t="s">
        <v>1033</v>
      </c>
      <c r="B22820" s="1">
        <v>-25</v>
      </c>
      <c r="O22820" s="2" t="s">
        <v>1033</v>
      </c>
      <c r="U22820" s="2" t="s">
        <v>1111</v>
      </c>
    </row>
    <row r="22821" spans="1:21">
      <c r="A22821" s="2" t="s">
        <v>1033</v>
      </c>
      <c r="B22821" s="1">
        <v>-60</v>
      </c>
      <c r="O22821" s="2" t="s">
        <v>1033</v>
      </c>
      <c r="U22821" s="2" t="s">
        <v>1111</v>
      </c>
    </row>
    <row r="22822" spans="1:21">
      <c r="A22822" s="2" t="s">
        <v>1033</v>
      </c>
      <c r="B22822" s="1">
        <v>-33</v>
      </c>
      <c r="O22822" s="2" t="s">
        <v>1033</v>
      </c>
      <c r="U22822" s="2" t="s">
        <v>1111</v>
      </c>
    </row>
    <row r="22823" spans="1:21">
      <c r="A22823" s="2" t="s">
        <v>1033</v>
      </c>
      <c r="B22823" s="1">
        <v>-60</v>
      </c>
      <c r="O22823" s="2" t="s">
        <v>1033</v>
      </c>
      <c r="U22823" s="2" t="s">
        <v>1111</v>
      </c>
    </row>
    <row r="22824" spans="1:21">
      <c r="A22824" s="2" t="s">
        <v>1033</v>
      </c>
      <c r="B22824" s="1">
        <v>-42</v>
      </c>
      <c r="O22824" s="2" t="s">
        <v>1033</v>
      </c>
      <c r="U22824" s="2" t="s">
        <v>1111</v>
      </c>
    </row>
    <row r="22825" spans="1:21">
      <c r="A22825" s="2" t="s">
        <v>1033</v>
      </c>
      <c r="B22825" s="1">
        <v>-50</v>
      </c>
      <c r="O22825" s="2" t="s">
        <v>1033</v>
      </c>
      <c r="U22825" s="2" t="s">
        <v>1111</v>
      </c>
    </row>
    <row r="22826" spans="1:21">
      <c r="A22826" s="2" t="s">
        <v>1034</v>
      </c>
      <c r="B22826" s="1">
        <v>-60</v>
      </c>
      <c r="O22826" s="2" t="s">
        <v>1034</v>
      </c>
      <c r="U22826" s="2" t="s">
        <v>1111</v>
      </c>
    </row>
    <row r="22827" spans="1:21">
      <c r="A22827" s="2" t="s">
        <v>1034</v>
      </c>
      <c r="B22827" s="1">
        <v>-50</v>
      </c>
      <c r="O22827" s="2" t="s">
        <v>1034</v>
      </c>
      <c r="U22827" s="2" t="s">
        <v>1111</v>
      </c>
    </row>
    <row r="22828" spans="1:21">
      <c r="A22828" s="2" t="s">
        <v>1034</v>
      </c>
      <c r="B22828" s="1">
        <v>45</v>
      </c>
      <c r="O22828" s="2" t="s">
        <v>1034</v>
      </c>
      <c r="U22828" s="2" t="s">
        <v>1111</v>
      </c>
    </row>
    <row r="22829" spans="1:21">
      <c r="A22829" s="2" t="s">
        <v>1034</v>
      </c>
      <c r="B22829" s="1">
        <v>83</v>
      </c>
      <c r="O22829" s="2" t="s">
        <v>1034</v>
      </c>
      <c r="U22829" s="2" t="s">
        <v>1111</v>
      </c>
    </row>
    <row r="22830" spans="1:21">
      <c r="A22830" s="2" t="s">
        <v>1034</v>
      </c>
      <c r="B22830" s="1">
        <v>65</v>
      </c>
      <c r="O22830" s="2" t="s">
        <v>1034</v>
      </c>
      <c r="U22830" s="2" t="s">
        <v>1111</v>
      </c>
    </row>
    <row r="22831" spans="1:21">
      <c r="A22831" s="2" t="s">
        <v>1034</v>
      </c>
      <c r="B22831" s="1">
        <v>46</v>
      </c>
      <c r="O22831" s="2" t="s">
        <v>1034</v>
      </c>
      <c r="U22831" s="2" t="s">
        <v>1111</v>
      </c>
    </row>
    <row r="22832" spans="1:21">
      <c r="A22832" s="2" t="s">
        <v>1034</v>
      </c>
      <c r="B22832" s="1">
        <v>77</v>
      </c>
      <c r="O22832" s="2" t="s">
        <v>1034</v>
      </c>
      <c r="U22832" s="2" t="s">
        <v>1111</v>
      </c>
    </row>
    <row r="22833" spans="1:21">
      <c r="A22833" s="2" t="s">
        <v>1034</v>
      </c>
      <c r="B22833" s="1">
        <v>47</v>
      </c>
      <c r="O22833" s="2" t="s">
        <v>1034</v>
      </c>
      <c r="U22833" s="2" t="s">
        <v>1111</v>
      </c>
    </row>
    <row r="22834" spans="1:21">
      <c r="A22834" s="2" t="s">
        <v>1034</v>
      </c>
      <c r="B22834" s="1">
        <v>68</v>
      </c>
      <c r="O22834" s="2" t="s">
        <v>1034</v>
      </c>
      <c r="U22834" s="2" t="s">
        <v>1111</v>
      </c>
    </row>
    <row r="22835" spans="1:21">
      <c r="A22835" s="2" t="s">
        <v>1034</v>
      </c>
      <c r="B22835" s="1">
        <v>30</v>
      </c>
      <c r="O22835" s="2" t="s">
        <v>1034</v>
      </c>
      <c r="U22835" s="2" t="s">
        <v>1111</v>
      </c>
    </row>
    <row r="22836" spans="1:21">
      <c r="A22836" s="2" t="s">
        <v>1034</v>
      </c>
      <c r="B22836" s="1">
        <v>45</v>
      </c>
      <c r="O22836" s="2" t="s">
        <v>1034</v>
      </c>
      <c r="U22836" s="2" t="s">
        <v>1111</v>
      </c>
    </row>
    <row r="22837" spans="1:21">
      <c r="A22837" s="2" t="s">
        <v>1034</v>
      </c>
      <c r="B22837" s="1">
        <v>45</v>
      </c>
      <c r="O22837" s="2" t="s">
        <v>1034</v>
      </c>
      <c r="U22837" s="2" t="s">
        <v>1111</v>
      </c>
    </row>
    <row r="22838" spans="1:21">
      <c r="A22838" s="2" t="s">
        <v>1034</v>
      </c>
      <c r="B22838" s="1">
        <v>46</v>
      </c>
      <c r="O22838" s="2" t="s">
        <v>1034</v>
      </c>
      <c r="U22838" s="2" t="s">
        <v>1111</v>
      </c>
    </row>
    <row r="22839" spans="1:21">
      <c r="A22839" s="2" t="s">
        <v>1035</v>
      </c>
      <c r="B22839" s="1">
        <v>-99.02</v>
      </c>
      <c r="O22839" s="2" t="s">
        <v>1035</v>
      </c>
      <c r="U22839" s="2" t="s">
        <v>1111</v>
      </c>
    </row>
    <row r="22840" spans="1:21">
      <c r="A22840" s="2" t="s">
        <v>1035</v>
      </c>
      <c r="B22840" s="1">
        <v>-59.02</v>
      </c>
      <c r="O22840" s="2" t="s">
        <v>1035</v>
      </c>
      <c r="U22840" s="2" t="s">
        <v>1111</v>
      </c>
    </row>
    <row r="22841" spans="1:21">
      <c r="A22841" s="2" t="s">
        <v>1035</v>
      </c>
      <c r="B22841" s="1">
        <v>-34.020000000000003</v>
      </c>
      <c r="O22841" s="2" t="s">
        <v>1035</v>
      </c>
      <c r="U22841" s="2" t="s">
        <v>1111</v>
      </c>
    </row>
    <row r="22842" spans="1:21">
      <c r="A22842" s="2" t="s">
        <v>1035</v>
      </c>
      <c r="B22842" s="1">
        <v>17</v>
      </c>
      <c r="O22842" s="2" t="s">
        <v>1035</v>
      </c>
      <c r="U22842" s="2" t="s">
        <v>1111</v>
      </c>
    </row>
    <row r="22843" spans="1:21">
      <c r="A22843" s="2" t="s">
        <v>1035</v>
      </c>
      <c r="B22843" s="1">
        <v>15</v>
      </c>
      <c r="O22843" s="2" t="s">
        <v>1035</v>
      </c>
      <c r="U22843" s="2" t="s">
        <v>1111</v>
      </c>
    </row>
    <row r="22844" spans="1:21">
      <c r="A22844" s="2" t="s">
        <v>1035</v>
      </c>
      <c r="B22844" s="1">
        <v>-40.020000000000003</v>
      </c>
      <c r="O22844" s="2" t="s">
        <v>1035</v>
      </c>
      <c r="U22844" s="2" t="s">
        <v>1111</v>
      </c>
    </row>
    <row r="22845" spans="1:21">
      <c r="A22845" s="2" t="s">
        <v>1035</v>
      </c>
      <c r="B22845" s="1">
        <v>-47.02</v>
      </c>
      <c r="O22845" s="2" t="s">
        <v>1035</v>
      </c>
      <c r="U22845" s="2" t="s">
        <v>1111</v>
      </c>
    </row>
    <row r="22846" spans="1:21">
      <c r="A22846" s="2" t="s">
        <v>1035</v>
      </c>
      <c r="B22846" s="1">
        <v>-54.02</v>
      </c>
      <c r="O22846" s="2" t="s">
        <v>1035</v>
      </c>
      <c r="U22846" s="2" t="s">
        <v>1111</v>
      </c>
    </row>
    <row r="22847" spans="1:21">
      <c r="A22847" s="2" t="s">
        <v>1035</v>
      </c>
      <c r="B22847" s="1">
        <v>-54.02</v>
      </c>
      <c r="O22847" s="2" t="s">
        <v>1035</v>
      </c>
      <c r="U22847" s="2" t="s">
        <v>1111</v>
      </c>
    </row>
    <row r="22848" spans="1:21">
      <c r="A22848" s="2" t="s">
        <v>1035</v>
      </c>
      <c r="B22848" s="1">
        <v>-54.02</v>
      </c>
      <c r="O22848" s="2" t="s">
        <v>1035</v>
      </c>
      <c r="U22848" s="2" t="s">
        <v>1111</v>
      </c>
    </row>
    <row r="22849" spans="1:21">
      <c r="A22849" s="2" t="s">
        <v>1036</v>
      </c>
      <c r="B22849" s="1">
        <v>18</v>
      </c>
      <c r="O22849" s="2" t="s">
        <v>1036</v>
      </c>
      <c r="U22849" s="2" t="s">
        <v>1111</v>
      </c>
    </row>
    <row r="22850" spans="1:21">
      <c r="A22850" s="2" t="s">
        <v>1036</v>
      </c>
      <c r="B22850" s="1">
        <v>45</v>
      </c>
      <c r="O22850" s="2" t="s">
        <v>1036</v>
      </c>
      <c r="U22850" s="2" t="s">
        <v>1111</v>
      </c>
    </row>
    <row r="22851" spans="1:21">
      <c r="A22851" s="2" t="s">
        <v>1036</v>
      </c>
      <c r="B22851" s="1">
        <v>-8</v>
      </c>
      <c r="O22851" s="2" t="s">
        <v>1036</v>
      </c>
      <c r="U22851" s="2" t="s">
        <v>1111</v>
      </c>
    </row>
    <row r="22852" spans="1:21">
      <c r="A22852" s="2" t="s">
        <v>1036</v>
      </c>
      <c r="B22852" s="1">
        <v>45</v>
      </c>
      <c r="O22852" s="2" t="s">
        <v>1036</v>
      </c>
      <c r="U22852" s="2" t="s">
        <v>1111</v>
      </c>
    </row>
    <row r="22853" spans="1:21">
      <c r="A22853" s="2" t="s">
        <v>1036</v>
      </c>
      <c r="B22853" s="1">
        <v>-47</v>
      </c>
      <c r="O22853" s="2" t="s">
        <v>1036</v>
      </c>
      <c r="U22853" s="2" t="s">
        <v>1111</v>
      </c>
    </row>
    <row r="22854" spans="1:21">
      <c r="A22854" s="2" t="s">
        <v>1036</v>
      </c>
      <c r="B22854" s="1">
        <v>-45</v>
      </c>
      <c r="O22854" s="2" t="s">
        <v>1036</v>
      </c>
      <c r="U22854" s="2" t="s">
        <v>1111</v>
      </c>
    </row>
    <row r="22855" spans="1:21">
      <c r="A22855" s="2" t="s">
        <v>1036</v>
      </c>
      <c r="B22855" s="1">
        <v>-40</v>
      </c>
      <c r="O22855" s="2" t="s">
        <v>1036</v>
      </c>
      <c r="U22855" s="2" t="s">
        <v>1111</v>
      </c>
    </row>
    <row r="22856" spans="1:21">
      <c r="A22856" s="2" t="s">
        <v>1036</v>
      </c>
      <c r="B22856" s="1">
        <v>-48</v>
      </c>
      <c r="O22856" s="2" t="s">
        <v>1036</v>
      </c>
      <c r="U22856" s="2" t="s">
        <v>1111</v>
      </c>
    </row>
    <row r="22857" spans="1:21">
      <c r="A22857" s="2" t="s">
        <v>1036</v>
      </c>
      <c r="B22857" s="1">
        <v>-60</v>
      </c>
      <c r="O22857" s="2" t="s">
        <v>1036</v>
      </c>
      <c r="U22857" s="2" t="s">
        <v>1111</v>
      </c>
    </row>
    <row r="22858" spans="1:21">
      <c r="A22858" s="2" t="s">
        <v>1037</v>
      </c>
      <c r="B22858" s="1">
        <v>-60</v>
      </c>
      <c r="O22858" s="2" t="s">
        <v>1037</v>
      </c>
      <c r="U22858" s="2" t="s">
        <v>1111</v>
      </c>
    </row>
    <row r="22859" spans="1:21">
      <c r="A22859" s="2" t="s">
        <v>1037</v>
      </c>
      <c r="B22859" s="1">
        <v>-45</v>
      </c>
      <c r="O22859" s="2" t="s">
        <v>1037</v>
      </c>
      <c r="U22859" s="2" t="s">
        <v>1111</v>
      </c>
    </row>
    <row r="22860" spans="1:21">
      <c r="A22860" s="2" t="s">
        <v>1037</v>
      </c>
      <c r="B22860" s="1">
        <v>-42</v>
      </c>
      <c r="O22860" s="2" t="s">
        <v>1037</v>
      </c>
      <c r="U22860" s="2" t="s">
        <v>1111</v>
      </c>
    </row>
    <row r="22861" spans="1:21">
      <c r="A22861" s="2" t="s">
        <v>1037</v>
      </c>
      <c r="B22861" s="1">
        <v>146.19</v>
      </c>
      <c r="O22861" s="2" t="s">
        <v>1037</v>
      </c>
      <c r="U22861" s="2" t="s">
        <v>1111</v>
      </c>
    </row>
    <row r="22862" spans="1:21">
      <c r="A22862" s="2" t="s">
        <v>1037</v>
      </c>
      <c r="B22862" s="1">
        <v>146.19</v>
      </c>
      <c r="O22862" s="2" t="s">
        <v>1037</v>
      </c>
      <c r="U22862" s="2" t="s">
        <v>1111</v>
      </c>
    </row>
    <row r="22863" spans="1:21">
      <c r="A22863" s="2" t="s">
        <v>1037</v>
      </c>
      <c r="B22863" s="1">
        <v>156.19</v>
      </c>
      <c r="O22863" s="2" t="s">
        <v>1037</v>
      </c>
      <c r="U22863" s="2" t="s">
        <v>1111</v>
      </c>
    </row>
    <row r="22864" spans="1:21">
      <c r="A22864" s="2" t="s">
        <v>1037</v>
      </c>
      <c r="B22864" s="1">
        <v>172.19</v>
      </c>
      <c r="O22864" s="2" t="s">
        <v>1037</v>
      </c>
      <c r="U22864" s="2" t="s">
        <v>1111</v>
      </c>
    </row>
    <row r="22865" spans="1:21">
      <c r="A22865" s="2" t="s">
        <v>1037</v>
      </c>
      <c r="B22865" s="1">
        <v>182.19</v>
      </c>
      <c r="O22865" s="2" t="s">
        <v>1037</v>
      </c>
      <c r="U22865" s="2" t="s">
        <v>1111</v>
      </c>
    </row>
    <row r="22866" spans="1:21">
      <c r="A22866" s="2" t="s">
        <v>1037</v>
      </c>
      <c r="B22866" s="1">
        <v>198.19</v>
      </c>
      <c r="O22866" s="2" t="s">
        <v>1037</v>
      </c>
      <c r="U22866" s="2" t="s">
        <v>1111</v>
      </c>
    </row>
    <row r="22867" spans="1:21">
      <c r="A22867" s="2" t="s">
        <v>1037</v>
      </c>
      <c r="B22867" s="1">
        <v>27</v>
      </c>
      <c r="O22867" s="2" t="s">
        <v>1037</v>
      </c>
      <c r="U22867" s="2" t="s">
        <v>1111</v>
      </c>
    </row>
    <row r="22868" spans="1:21">
      <c r="A22868" s="2" t="s">
        <v>1037</v>
      </c>
      <c r="B22868" s="1">
        <v>66</v>
      </c>
      <c r="O22868" s="2" t="s">
        <v>1037</v>
      </c>
      <c r="U22868" s="2" t="s">
        <v>1111</v>
      </c>
    </row>
    <row r="22869" spans="1:21">
      <c r="A22869" s="2" t="s">
        <v>1037</v>
      </c>
      <c r="B22869" s="1">
        <v>132.19</v>
      </c>
      <c r="O22869" s="2" t="s">
        <v>1037</v>
      </c>
      <c r="U22869" s="2" t="s">
        <v>1111</v>
      </c>
    </row>
    <row r="22870" spans="1:21">
      <c r="A22870" s="2" t="s">
        <v>1037</v>
      </c>
      <c r="B22870" s="1">
        <v>142.19</v>
      </c>
      <c r="O22870" s="2" t="s">
        <v>1037</v>
      </c>
      <c r="U22870" s="2" t="s">
        <v>1111</v>
      </c>
    </row>
    <row r="22871" spans="1:21">
      <c r="A22871" s="2" t="s">
        <v>1037</v>
      </c>
      <c r="B22871" s="1">
        <v>148.19</v>
      </c>
      <c r="O22871" s="2" t="s">
        <v>1037</v>
      </c>
      <c r="U22871" s="2" t="s">
        <v>1111</v>
      </c>
    </row>
    <row r="22872" spans="1:21">
      <c r="A22872" s="2" t="s">
        <v>1037</v>
      </c>
      <c r="B22872" s="1">
        <v>152.19</v>
      </c>
      <c r="O22872" s="2" t="s">
        <v>1037</v>
      </c>
      <c r="U22872" s="2" t="s">
        <v>1111</v>
      </c>
    </row>
    <row r="22873" spans="1:21">
      <c r="A22873" s="2" t="s">
        <v>1037</v>
      </c>
      <c r="B22873" s="1">
        <v>152.19</v>
      </c>
      <c r="O22873" s="2" t="s">
        <v>1037</v>
      </c>
      <c r="U22873" s="2" t="s">
        <v>1111</v>
      </c>
    </row>
    <row r="22874" spans="1:21">
      <c r="A22874" s="2" t="s">
        <v>1037</v>
      </c>
      <c r="B22874" s="1">
        <v>152.19</v>
      </c>
      <c r="O22874" s="2" t="s">
        <v>1037</v>
      </c>
      <c r="U22874" s="2" t="s">
        <v>1111</v>
      </c>
    </row>
    <row r="22875" spans="1:21">
      <c r="A22875" s="2" t="s">
        <v>1037</v>
      </c>
      <c r="B22875" s="1">
        <v>152.19</v>
      </c>
      <c r="O22875" s="2" t="s">
        <v>1037</v>
      </c>
      <c r="U22875" s="2" t="s">
        <v>1111</v>
      </c>
    </row>
    <row r="22876" spans="1:21">
      <c r="A22876" s="2" t="s">
        <v>1037</v>
      </c>
      <c r="B22876" s="1">
        <v>152.19</v>
      </c>
      <c r="O22876" s="2" t="s">
        <v>1037</v>
      </c>
      <c r="U22876" s="2" t="s">
        <v>1111</v>
      </c>
    </row>
    <row r="22877" spans="1:21">
      <c r="A22877" s="2" t="s">
        <v>1037</v>
      </c>
      <c r="B22877" s="1">
        <v>152.19</v>
      </c>
      <c r="O22877" s="2" t="s">
        <v>1037</v>
      </c>
      <c r="U22877" s="2" t="s">
        <v>1111</v>
      </c>
    </row>
    <row r="22878" spans="1:21">
      <c r="A22878" s="2" t="s">
        <v>1037</v>
      </c>
      <c r="B22878" s="1">
        <v>19</v>
      </c>
      <c r="O22878" s="2" t="s">
        <v>1037</v>
      </c>
      <c r="U22878" s="2" t="s">
        <v>1111</v>
      </c>
    </row>
    <row r="22879" spans="1:21">
      <c r="A22879" s="2" t="s">
        <v>1037</v>
      </c>
      <c r="B22879" s="1">
        <v>19</v>
      </c>
      <c r="O22879" s="2" t="s">
        <v>1037</v>
      </c>
      <c r="U22879" s="2" t="s">
        <v>1111</v>
      </c>
    </row>
    <row r="22880" spans="1:21">
      <c r="A22880" s="2" t="s">
        <v>1037</v>
      </c>
      <c r="B22880" s="1">
        <v>61.19</v>
      </c>
      <c r="O22880" s="2" t="s">
        <v>1037</v>
      </c>
      <c r="U22880" s="2" t="s">
        <v>1111</v>
      </c>
    </row>
    <row r="22881" spans="1:21">
      <c r="A22881" s="2" t="s">
        <v>1037</v>
      </c>
      <c r="B22881" s="1">
        <v>61.19</v>
      </c>
      <c r="O22881" s="2" t="s">
        <v>1037</v>
      </c>
      <c r="U22881" s="2" t="s">
        <v>1111</v>
      </c>
    </row>
    <row r="22882" spans="1:21">
      <c r="A22882" s="2" t="s">
        <v>1037</v>
      </c>
      <c r="B22882" s="1">
        <v>61.19</v>
      </c>
      <c r="O22882" s="2" t="s">
        <v>1037</v>
      </c>
      <c r="U22882" s="2" t="s">
        <v>1111</v>
      </c>
    </row>
    <row r="22883" spans="1:21">
      <c r="A22883" s="2" t="s">
        <v>1038</v>
      </c>
      <c r="B22883" s="1">
        <v>-21</v>
      </c>
      <c r="O22883" s="2" t="s">
        <v>1038</v>
      </c>
      <c r="U22883" s="2" t="s">
        <v>1111</v>
      </c>
    </row>
    <row r="22884" spans="1:21">
      <c r="A22884" s="2" t="s">
        <v>1038</v>
      </c>
      <c r="B22884" s="1">
        <v>-19</v>
      </c>
      <c r="O22884" s="2" t="s">
        <v>1038</v>
      </c>
      <c r="U22884" s="2" t="s">
        <v>1111</v>
      </c>
    </row>
    <row r="22885" spans="1:21">
      <c r="A22885" s="2" t="s">
        <v>1038</v>
      </c>
      <c r="B22885" s="1">
        <v>-19</v>
      </c>
      <c r="O22885" s="2" t="s">
        <v>1038</v>
      </c>
      <c r="U22885" s="2" t="s">
        <v>1111</v>
      </c>
    </row>
    <row r="22886" spans="1:21">
      <c r="A22886" s="2" t="s">
        <v>1038</v>
      </c>
      <c r="B22886" s="1">
        <v>-33</v>
      </c>
      <c r="O22886" s="2" t="s">
        <v>1038</v>
      </c>
      <c r="U22886" s="2" t="s">
        <v>1111</v>
      </c>
    </row>
    <row r="22887" spans="1:21">
      <c r="A22887" s="2" t="s">
        <v>1038</v>
      </c>
      <c r="B22887" s="1">
        <v>-33</v>
      </c>
      <c r="O22887" s="2" t="s">
        <v>1038</v>
      </c>
      <c r="U22887" s="2" t="s">
        <v>1111</v>
      </c>
    </row>
    <row r="22888" spans="1:21">
      <c r="A22888" s="2" t="s">
        <v>1038</v>
      </c>
      <c r="B22888" s="1">
        <v>130</v>
      </c>
      <c r="O22888" s="2" t="s">
        <v>1038</v>
      </c>
      <c r="U22888" s="2" t="s">
        <v>1111</v>
      </c>
    </row>
    <row r="22889" spans="1:21">
      <c r="A22889" s="2" t="s">
        <v>1038</v>
      </c>
      <c r="B22889" s="1">
        <v>127</v>
      </c>
      <c r="O22889" s="2" t="s">
        <v>1038</v>
      </c>
      <c r="U22889" s="2" t="s">
        <v>1111</v>
      </c>
    </row>
    <row r="22890" spans="1:21">
      <c r="A22890" s="2" t="s">
        <v>1038</v>
      </c>
      <c r="B22890" s="1">
        <v>60</v>
      </c>
      <c r="O22890" s="2" t="s">
        <v>1038</v>
      </c>
      <c r="U22890" s="2" t="s">
        <v>1111</v>
      </c>
    </row>
    <row r="22891" spans="1:21">
      <c r="A22891" s="2" t="s">
        <v>1038</v>
      </c>
      <c r="B22891" s="1">
        <v>107</v>
      </c>
      <c r="O22891" s="2" t="s">
        <v>1038</v>
      </c>
      <c r="U22891" s="2" t="s">
        <v>1111</v>
      </c>
    </row>
    <row r="22892" spans="1:21">
      <c r="A22892" s="2" t="s">
        <v>1038</v>
      </c>
      <c r="B22892" s="1">
        <v>107</v>
      </c>
      <c r="O22892" s="2" t="s">
        <v>1038</v>
      </c>
      <c r="U22892" s="2" t="s">
        <v>1111</v>
      </c>
    </row>
    <row r="22893" spans="1:21">
      <c r="A22893" s="2" t="s">
        <v>1038</v>
      </c>
      <c r="B22893" s="1">
        <v>107</v>
      </c>
      <c r="O22893" s="2" t="s">
        <v>1038</v>
      </c>
      <c r="U22893" s="2" t="s">
        <v>1111</v>
      </c>
    </row>
    <row r="22894" spans="1:21">
      <c r="A22894" s="2" t="s">
        <v>1038</v>
      </c>
      <c r="B22894" s="1">
        <v>45</v>
      </c>
      <c r="O22894" s="2" t="s">
        <v>1038</v>
      </c>
      <c r="U22894" s="2" t="s">
        <v>1111</v>
      </c>
    </row>
    <row r="22895" spans="1:21">
      <c r="A22895" s="2" t="s">
        <v>1038</v>
      </c>
      <c r="B22895" s="1">
        <v>60</v>
      </c>
      <c r="O22895" s="2" t="s">
        <v>1038</v>
      </c>
      <c r="U22895" s="2" t="s">
        <v>1111</v>
      </c>
    </row>
    <row r="22896" spans="1:21">
      <c r="A22896" s="2" t="s">
        <v>1038</v>
      </c>
      <c r="B22896" s="1">
        <v>86</v>
      </c>
      <c r="O22896" s="2" t="s">
        <v>1038</v>
      </c>
      <c r="U22896" s="2" t="s">
        <v>1111</v>
      </c>
    </row>
    <row r="22897" spans="1:21">
      <c r="A22897" s="2" t="s">
        <v>1038</v>
      </c>
      <c r="B22897" s="1">
        <v>46</v>
      </c>
      <c r="O22897" s="2" t="s">
        <v>1038</v>
      </c>
      <c r="U22897" s="2" t="s">
        <v>1111</v>
      </c>
    </row>
    <row r="22898" spans="1:21">
      <c r="A22898" s="2" t="s">
        <v>1038</v>
      </c>
      <c r="B22898" s="1">
        <v>46</v>
      </c>
      <c r="O22898" s="2" t="s">
        <v>1038</v>
      </c>
      <c r="U22898" s="2" t="s">
        <v>1111</v>
      </c>
    </row>
    <row r="22899" spans="1:21">
      <c r="A22899" s="2" t="s">
        <v>1038</v>
      </c>
      <c r="B22899" s="1">
        <v>81</v>
      </c>
      <c r="O22899" s="2" t="s">
        <v>1038</v>
      </c>
      <c r="U22899" s="2" t="s">
        <v>1111</v>
      </c>
    </row>
    <row r="22900" spans="1:21">
      <c r="A22900" s="2" t="s">
        <v>1039</v>
      </c>
      <c r="B22900" s="1">
        <v>-45</v>
      </c>
      <c r="O22900" s="2" t="s">
        <v>1039</v>
      </c>
      <c r="U22900" s="2" t="s">
        <v>1111</v>
      </c>
    </row>
    <row r="22901" spans="1:21">
      <c r="A22901" s="2" t="s">
        <v>1039</v>
      </c>
      <c r="B22901" s="1">
        <v>-44</v>
      </c>
      <c r="O22901" s="2" t="s">
        <v>1039</v>
      </c>
      <c r="U22901" s="2" t="s">
        <v>1111</v>
      </c>
    </row>
    <row r="22902" spans="1:21">
      <c r="A22902" s="2" t="s">
        <v>1039</v>
      </c>
      <c r="B22902" s="1">
        <v>-80</v>
      </c>
      <c r="O22902" s="2" t="s">
        <v>1039</v>
      </c>
      <c r="U22902" s="2" t="s">
        <v>1111</v>
      </c>
    </row>
    <row r="22903" spans="1:21">
      <c r="A22903" s="2" t="s">
        <v>1039</v>
      </c>
      <c r="B22903" s="1">
        <v>-80</v>
      </c>
      <c r="O22903" s="2" t="s">
        <v>1039</v>
      </c>
      <c r="U22903" s="2" t="s">
        <v>1111</v>
      </c>
    </row>
    <row r="22904" spans="1:21">
      <c r="A22904" s="2" t="s">
        <v>1039</v>
      </c>
      <c r="B22904" s="1">
        <v>-48</v>
      </c>
      <c r="O22904" s="2" t="s">
        <v>1039</v>
      </c>
      <c r="U22904" s="2" t="s">
        <v>1111</v>
      </c>
    </row>
    <row r="22905" spans="1:21">
      <c r="A22905" s="2" t="s">
        <v>1039</v>
      </c>
      <c r="B22905" s="1">
        <v>22</v>
      </c>
      <c r="O22905" s="2" t="s">
        <v>1039</v>
      </c>
      <c r="U22905" s="2" t="s">
        <v>1111</v>
      </c>
    </row>
    <row r="22906" spans="1:21">
      <c r="A22906" s="2" t="s">
        <v>1039</v>
      </c>
      <c r="B22906" s="1">
        <v>58.19</v>
      </c>
      <c r="O22906" s="2" t="s">
        <v>1039</v>
      </c>
      <c r="U22906" s="2" t="s">
        <v>1111</v>
      </c>
    </row>
    <row r="22907" spans="1:21">
      <c r="A22907" s="2" t="s">
        <v>1039</v>
      </c>
      <c r="B22907" s="1">
        <v>58.19</v>
      </c>
      <c r="O22907" s="2" t="s">
        <v>1039</v>
      </c>
      <c r="U22907" s="2" t="s">
        <v>1111</v>
      </c>
    </row>
    <row r="22908" spans="1:21">
      <c r="A22908" s="2" t="s">
        <v>1039</v>
      </c>
      <c r="B22908" s="1">
        <v>149.19</v>
      </c>
      <c r="O22908" s="2" t="s">
        <v>1039</v>
      </c>
      <c r="U22908" s="2" t="s">
        <v>1111</v>
      </c>
    </row>
    <row r="22909" spans="1:21">
      <c r="A22909" s="2" t="s">
        <v>1039</v>
      </c>
      <c r="B22909" s="1">
        <v>76.19</v>
      </c>
      <c r="O22909" s="2" t="s">
        <v>1039</v>
      </c>
      <c r="U22909" s="2" t="s">
        <v>1111</v>
      </c>
    </row>
    <row r="22910" spans="1:21">
      <c r="A22910" s="2" t="s">
        <v>1039</v>
      </c>
      <c r="B22910" s="1">
        <v>76.19</v>
      </c>
      <c r="O22910" s="2" t="s">
        <v>1039</v>
      </c>
      <c r="U22910" s="2" t="s">
        <v>1111</v>
      </c>
    </row>
    <row r="22911" spans="1:21">
      <c r="A22911" s="2" t="s">
        <v>1039</v>
      </c>
      <c r="B22911" s="1">
        <v>76.19</v>
      </c>
      <c r="O22911" s="2" t="s">
        <v>1039</v>
      </c>
      <c r="U22911" s="2" t="s">
        <v>1111</v>
      </c>
    </row>
    <row r="22912" spans="1:21">
      <c r="A22912" s="2" t="s">
        <v>1039</v>
      </c>
      <c r="B22912" s="1">
        <v>76.19</v>
      </c>
      <c r="O22912" s="2" t="s">
        <v>1039</v>
      </c>
      <c r="U22912" s="2" t="s">
        <v>1111</v>
      </c>
    </row>
    <row r="22913" spans="1:21">
      <c r="A22913" s="2" t="s">
        <v>1039</v>
      </c>
      <c r="B22913" s="1">
        <v>-1</v>
      </c>
      <c r="O22913" s="2" t="s">
        <v>1039</v>
      </c>
      <c r="U22913" s="2" t="s">
        <v>1111</v>
      </c>
    </row>
    <row r="22914" spans="1:21">
      <c r="A22914" s="2" t="s">
        <v>1039</v>
      </c>
      <c r="B22914" s="1">
        <v>59.19</v>
      </c>
      <c r="O22914" s="2" t="s">
        <v>1039</v>
      </c>
      <c r="U22914" s="2" t="s">
        <v>1111</v>
      </c>
    </row>
    <row r="22915" spans="1:21">
      <c r="A22915" s="2" t="s">
        <v>1039</v>
      </c>
      <c r="B22915" s="1">
        <v>-8</v>
      </c>
      <c r="O22915" s="2" t="s">
        <v>1039</v>
      </c>
      <c r="U22915" s="2" t="s">
        <v>1111</v>
      </c>
    </row>
    <row r="22916" spans="1:21">
      <c r="A22916" s="2" t="s">
        <v>1039</v>
      </c>
      <c r="B22916" s="1">
        <v>16.190000000000001</v>
      </c>
      <c r="O22916" s="2" t="s">
        <v>1039</v>
      </c>
      <c r="U22916" s="2" t="s">
        <v>1111</v>
      </c>
    </row>
    <row r="22917" spans="1:21">
      <c r="A22917" s="2" t="s">
        <v>1040</v>
      </c>
      <c r="B22917" s="1">
        <v>-71</v>
      </c>
      <c r="O22917" s="2" t="s">
        <v>1040</v>
      </c>
      <c r="U22917" s="2" t="s">
        <v>1111</v>
      </c>
    </row>
    <row r="22918" spans="1:21">
      <c r="A22918" s="2" t="s">
        <v>1040</v>
      </c>
      <c r="B22918" s="1">
        <v>-60</v>
      </c>
      <c r="O22918" s="2" t="s">
        <v>1040</v>
      </c>
      <c r="U22918" s="2" t="s">
        <v>1111</v>
      </c>
    </row>
    <row r="22919" spans="1:21">
      <c r="A22919" s="2" t="s">
        <v>1040</v>
      </c>
      <c r="B22919" s="1">
        <v>-50</v>
      </c>
      <c r="O22919" s="2" t="s">
        <v>1040</v>
      </c>
      <c r="U22919" s="2" t="s">
        <v>1111</v>
      </c>
    </row>
    <row r="22920" spans="1:21">
      <c r="A22920" s="2" t="s">
        <v>1040</v>
      </c>
      <c r="B22920" s="1">
        <v>-50</v>
      </c>
      <c r="O22920" s="2" t="s">
        <v>1040</v>
      </c>
      <c r="U22920" s="2" t="s">
        <v>1111</v>
      </c>
    </row>
    <row r="22921" spans="1:21">
      <c r="A22921" s="2" t="s">
        <v>1040</v>
      </c>
      <c r="B22921" s="1">
        <v>-60</v>
      </c>
      <c r="O22921" s="2" t="s">
        <v>1040</v>
      </c>
      <c r="U22921" s="2" t="s">
        <v>1111</v>
      </c>
    </row>
    <row r="22922" spans="1:21">
      <c r="A22922" s="2" t="s">
        <v>1040</v>
      </c>
      <c r="B22922" s="1">
        <v>8</v>
      </c>
      <c r="O22922" s="2" t="s">
        <v>1040</v>
      </c>
      <c r="U22922" s="2" t="s">
        <v>1111</v>
      </c>
    </row>
    <row r="22923" spans="1:21">
      <c r="A22923" s="2" t="s">
        <v>1040</v>
      </c>
      <c r="B22923" s="1">
        <v>8</v>
      </c>
      <c r="O22923" s="2" t="s">
        <v>1040</v>
      </c>
      <c r="U22923" s="2" t="s">
        <v>1111</v>
      </c>
    </row>
    <row r="22924" spans="1:21">
      <c r="A22924" s="2" t="s">
        <v>1040</v>
      </c>
      <c r="B22924" s="1">
        <v>45</v>
      </c>
      <c r="O22924" s="2" t="s">
        <v>1040</v>
      </c>
      <c r="U22924" s="2" t="s">
        <v>1111</v>
      </c>
    </row>
    <row r="22925" spans="1:21">
      <c r="A22925" s="2" t="s">
        <v>1040</v>
      </c>
      <c r="B22925" s="1">
        <v>45</v>
      </c>
      <c r="O22925" s="2" t="s">
        <v>1040</v>
      </c>
      <c r="U22925" s="2" t="s">
        <v>1111</v>
      </c>
    </row>
    <row r="22926" spans="1:21">
      <c r="A22926" s="2" t="s">
        <v>1040</v>
      </c>
      <c r="B22926" s="1">
        <v>-14</v>
      </c>
      <c r="O22926" s="2" t="s">
        <v>1040</v>
      </c>
      <c r="U22926" s="2" t="s">
        <v>1111</v>
      </c>
    </row>
    <row r="22927" spans="1:21">
      <c r="A22927" s="2" t="s">
        <v>1040</v>
      </c>
      <c r="B22927" s="1">
        <v>2</v>
      </c>
      <c r="O22927" s="2" t="s">
        <v>1040</v>
      </c>
      <c r="U22927" s="2" t="s">
        <v>1111</v>
      </c>
    </row>
    <row r="22928" spans="1:21">
      <c r="A22928" s="2" t="s">
        <v>1040</v>
      </c>
      <c r="B22928" s="1">
        <v>50</v>
      </c>
      <c r="O22928" s="2" t="s">
        <v>1040</v>
      </c>
      <c r="U22928" s="2" t="s">
        <v>1111</v>
      </c>
    </row>
    <row r="22929" spans="1:21">
      <c r="A22929" s="2" t="s">
        <v>1040</v>
      </c>
      <c r="B22929" s="1">
        <v>-21</v>
      </c>
      <c r="O22929" s="2" t="s">
        <v>1040</v>
      </c>
      <c r="U22929" s="2" t="s">
        <v>1111</v>
      </c>
    </row>
    <row r="22930" spans="1:21">
      <c r="A22930" s="2" t="s">
        <v>1040</v>
      </c>
      <c r="B22930" s="1">
        <v>-50</v>
      </c>
      <c r="O22930" s="2" t="s">
        <v>1040</v>
      </c>
      <c r="U22930" s="2" t="s">
        <v>1111</v>
      </c>
    </row>
    <row r="22931" spans="1:21">
      <c r="A22931" s="2" t="s">
        <v>1041</v>
      </c>
      <c r="B22931" s="1">
        <v>-25</v>
      </c>
      <c r="O22931" s="2" t="s">
        <v>1041</v>
      </c>
      <c r="U22931" s="2" t="s">
        <v>1111</v>
      </c>
    </row>
    <row r="22932" spans="1:21">
      <c r="A22932" s="2" t="s">
        <v>1041</v>
      </c>
      <c r="B22932" s="1">
        <v>-25</v>
      </c>
      <c r="O22932" s="2" t="s">
        <v>1041</v>
      </c>
      <c r="U22932" s="2" t="s">
        <v>1111</v>
      </c>
    </row>
    <row r="22933" spans="1:21">
      <c r="A22933" s="2" t="s">
        <v>1041</v>
      </c>
      <c r="B22933" s="1">
        <v>-25</v>
      </c>
      <c r="O22933" s="2" t="s">
        <v>1041</v>
      </c>
      <c r="U22933" s="2" t="s">
        <v>1111</v>
      </c>
    </row>
    <row r="22934" spans="1:21">
      <c r="A22934" s="2" t="s">
        <v>1041</v>
      </c>
      <c r="B22934" s="1">
        <v>-44</v>
      </c>
      <c r="O22934" s="2" t="s">
        <v>1041</v>
      </c>
      <c r="U22934" s="2" t="s">
        <v>1111</v>
      </c>
    </row>
    <row r="22935" spans="1:21">
      <c r="A22935" s="2" t="s">
        <v>1041</v>
      </c>
      <c r="B22935" s="1">
        <v>-44</v>
      </c>
      <c r="O22935" s="2" t="s">
        <v>1041</v>
      </c>
      <c r="U22935" s="2" t="s">
        <v>1111</v>
      </c>
    </row>
    <row r="22936" spans="1:21">
      <c r="A22936" s="2" t="s">
        <v>1041</v>
      </c>
      <c r="B22936" s="1">
        <v>-60</v>
      </c>
      <c r="O22936" s="2" t="s">
        <v>1041</v>
      </c>
      <c r="U22936" s="2" t="s">
        <v>1111</v>
      </c>
    </row>
    <row r="22937" spans="1:21">
      <c r="A22937" s="2" t="s">
        <v>1041</v>
      </c>
      <c r="B22937" s="1">
        <v>-50</v>
      </c>
      <c r="O22937" s="2" t="s">
        <v>1041</v>
      </c>
      <c r="U22937" s="2" t="s">
        <v>1111</v>
      </c>
    </row>
    <row r="22938" spans="1:21">
      <c r="A22938" s="2" t="s">
        <v>1041</v>
      </c>
      <c r="B22938" s="1">
        <v>-9</v>
      </c>
      <c r="O22938" s="2" t="s">
        <v>1041</v>
      </c>
      <c r="U22938" s="2" t="s">
        <v>1111</v>
      </c>
    </row>
    <row r="22939" spans="1:21">
      <c r="A22939" s="2" t="s">
        <v>1041</v>
      </c>
      <c r="B22939" s="1">
        <v>75.98</v>
      </c>
      <c r="O22939" s="2" t="s">
        <v>1041</v>
      </c>
      <c r="U22939" s="2" t="s">
        <v>1111</v>
      </c>
    </row>
    <row r="22940" spans="1:21">
      <c r="A22940" s="2" t="s">
        <v>1041</v>
      </c>
      <c r="B22940" s="1">
        <v>-19</v>
      </c>
      <c r="O22940" s="2" t="s">
        <v>1041</v>
      </c>
      <c r="U22940" s="2" t="s">
        <v>1111</v>
      </c>
    </row>
    <row r="22941" spans="1:21">
      <c r="A22941" s="2" t="s">
        <v>1041</v>
      </c>
      <c r="B22941" s="1">
        <v>-19</v>
      </c>
      <c r="O22941" s="2" t="s">
        <v>1041</v>
      </c>
      <c r="U22941" s="2" t="s">
        <v>1111</v>
      </c>
    </row>
    <row r="22942" spans="1:21">
      <c r="A22942" s="2" t="s">
        <v>1041</v>
      </c>
      <c r="B22942" s="1">
        <v>62.98</v>
      </c>
      <c r="O22942" s="2" t="s">
        <v>1041</v>
      </c>
      <c r="U22942" s="2" t="s">
        <v>1111</v>
      </c>
    </row>
    <row r="22943" spans="1:21">
      <c r="A22943" s="2" t="s">
        <v>1041</v>
      </c>
      <c r="B22943" s="1">
        <v>-60</v>
      </c>
      <c r="O22943" s="2" t="s">
        <v>1041</v>
      </c>
      <c r="U22943" s="2" t="s">
        <v>1111</v>
      </c>
    </row>
    <row r="22944" spans="1:21">
      <c r="A22944" s="2" t="s">
        <v>1041</v>
      </c>
      <c r="B22944" s="1">
        <v>-59</v>
      </c>
      <c r="O22944" s="2" t="s">
        <v>1041</v>
      </c>
      <c r="U22944" s="2" t="s">
        <v>1111</v>
      </c>
    </row>
    <row r="22945" spans="1:21">
      <c r="A22945" s="2" t="s">
        <v>1041</v>
      </c>
      <c r="B22945" s="1">
        <v>-60</v>
      </c>
      <c r="O22945" s="2" t="s">
        <v>1041</v>
      </c>
      <c r="U22945" s="2" t="s">
        <v>1111</v>
      </c>
    </row>
    <row r="22946" spans="1:21">
      <c r="A22946" s="2" t="s">
        <v>1041</v>
      </c>
      <c r="B22946" s="1">
        <v>-41</v>
      </c>
      <c r="O22946" s="2" t="s">
        <v>1041</v>
      </c>
      <c r="U22946" s="2" t="s">
        <v>1111</v>
      </c>
    </row>
    <row r="22947" spans="1:21">
      <c r="A22947" s="2" t="s">
        <v>1041</v>
      </c>
      <c r="B22947" s="1">
        <v>45.98</v>
      </c>
      <c r="O22947" s="2" t="s">
        <v>1041</v>
      </c>
      <c r="U22947" s="2" t="s">
        <v>1111</v>
      </c>
    </row>
    <row r="22948" spans="1:21">
      <c r="A22948" s="2" t="s">
        <v>1042</v>
      </c>
      <c r="B22948" s="1">
        <v>-45</v>
      </c>
      <c r="O22948" s="2" t="s">
        <v>1042</v>
      </c>
      <c r="U22948" s="2" t="s">
        <v>1111</v>
      </c>
    </row>
    <row r="22949" spans="1:21">
      <c r="A22949" s="2" t="s">
        <v>1042</v>
      </c>
      <c r="B22949" s="1">
        <v>-45</v>
      </c>
      <c r="O22949" s="2" t="s">
        <v>1042</v>
      </c>
      <c r="U22949" s="2" t="s">
        <v>1111</v>
      </c>
    </row>
    <row r="22950" spans="1:21">
      <c r="A22950" s="2" t="s">
        <v>1042</v>
      </c>
      <c r="B22950" s="1">
        <v>37</v>
      </c>
      <c r="O22950" s="2" t="s">
        <v>1042</v>
      </c>
      <c r="U22950" s="2" t="s">
        <v>1111</v>
      </c>
    </row>
    <row r="22951" spans="1:21">
      <c r="A22951" s="2" t="s">
        <v>1042</v>
      </c>
      <c r="B22951" s="1">
        <v>91</v>
      </c>
      <c r="O22951" s="2" t="s">
        <v>1042</v>
      </c>
      <c r="U22951" s="2" t="s">
        <v>1111</v>
      </c>
    </row>
    <row r="22952" spans="1:21">
      <c r="A22952" s="2" t="s">
        <v>1042</v>
      </c>
      <c r="B22952" s="1">
        <v>36</v>
      </c>
      <c r="O22952" s="2" t="s">
        <v>1042</v>
      </c>
      <c r="U22952" s="2" t="s">
        <v>1111</v>
      </c>
    </row>
    <row r="22953" spans="1:21">
      <c r="A22953" s="2" t="s">
        <v>1042</v>
      </c>
      <c r="B22953" s="1">
        <v>-59.02</v>
      </c>
      <c r="O22953" s="2" t="s">
        <v>1042</v>
      </c>
      <c r="U22953" s="2" t="s">
        <v>1111</v>
      </c>
    </row>
    <row r="22954" spans="1:21">
      <c r="A22954" s="2" t="s">
        <v>1042</v>
      </c>
      <c r="B22954" s="1">
        <v>-10</v>
      </c>
      <c r="O22954" s="2" t="s">
        <v>1042</v>
      </c>
      <c r="U22954" s="2" t="s">
        <v>1111</v>
      </c>
    </row>
    <row r="22955" spans="1:21">
      <c r="A22955" s="2" t="s">
        <v>1042</v>
      </c>
      <c r="B22955" s="1">
        <v>46</v>
      </c>
      <c r="O22955" s="2" t="s">
        <v>1042</v>
      </c>
      <c r="U22955" s="2" t="s">
        <v>1111</v>
      </c>
    </row>
    <row r="22956" spans="1:21">
      <c r="A22956" s="2" t="s">
        <v>1043</v>
      </c>
      <c r="B22956" s="1">
        <v>-100</v>
      </c>
      <c r="O22956" s="2" t="s">
        <v>1043</v>
      </c>
      <c r="U22956" s="2" t="s">
        <v>1111</v>
      </c>
    </row>
    <row r="22957" spans="1:21">
      <c r="A22957" s="2" t="s">
        <v>1043</v>
      </c>
      <c r="B22957" s="1">
        <v>-60</v>
      </c>
      <c r="O22957" s="2" t="s">
        <v>1043</v>
      </c>
      <c r="U22957" s="2" t="s">
        <v>1111</v>
      </c>
    </row>
    <row r="22958" spans="1:21">
      <c r="A22958" s="2" t="s">
        <v>1043</v>
      </c>
      <c r="B22958" s="1">
        <v>-51</v>
      </c>
      <c r="O22958" s="2" t="s">
        <v>1043</v>
      </c>
      <c r="U22958" s="2" t="s">
        <v>1111</v>
      </c>
    </row>
    <row r="22959" spans="1:21">
      <c r="A22959" s="2" t="s">
        <v>1043</v>
      </c>
      <c r="B22959" s="1">
        <v>-50</v>
      </c>
      <c r="O22959" s="2" t="s">
        <v>1043</v>
      </c>
      <c r="U22959" s="2" t="s">
        <v>1111</v>
      </c>
    </row>
    <row r="22960" spans="1:21">
      <c r="A22960" s="2" t="s">
        <v>1043</v>
      </c>
      <c r="B22960" s="1">
        <v>-66</v>
      </c>
      <c r="O22960" s="2" t="s">
        <v>1043</v>
      </c>
      <c r="U22960" s="2" t="s">
        <v>1111</v>
      </c>
    </row>
    <row r="22961" spans="1:21">
      <c r="A22961" s="2" t="s">
        <v>1043</v>
      </c>
      <c r="B22961" s="1">
        <v>-60</v>
      </c>
      <c r="O22961" s="2" t="s">
        <v>1043</v>
      </c>
      <c r="U22961" s="2" t="s">
        <v>1111</v>
      </c>
    </row>
    <row r="22962" spans="1:21">
      <c r="A22962" s="2" t="s">
        <v>1043</v>
      </c>
      <c r="B22962" s="1">
        <v>-50</v>
      </c>
      <c r="O22962" s="2" t="s">
        <v>1043</v>
      </c>
      <c r="U22962" s="2" t="s">
        <v>1111</v>
      </c>
    </row>
    <row r="22963" spans="1:21">
      <c r="A22963" s="2" t="s">
        <v>1043</v>
      </c>
      <c r="B22963" s="1">
        <v>-50</v>
      </c>
      <c r="O22963" s="2" t="s">
        <v>1043</v>
      </c>
      <c r="U22963" s="2" t="s">
        <v>1111</v>
      </c>
    </row>
    <row r="22964" spans="1:21">
      <c r="A22964" s="2" t="s">
        <v>1043</v>
      </c>
      <c r="B22964" s="1">
        <v>-50</v>
      </c>
      <c r="O22964" s="2" t="s">
        <v>1043</v>
      </c>
      <c r="U22964" s="2" t="s">
        <v>1111</v>
      </c>
    </row>
    <row r="22965" spans="1:21">
      <c r="A22965" s="2" t="s">
        <v>1043</v>
      </c>
      <c r="B22965" s="1">
        <v>45</v>
      </c>
      <c r="O22965" s="2" t="s">
        <v>1043</v>
      </c>
      <c r="U22965" s="2" t="s">
        <v>1111</v>
      </c>
    </row>
    <row r="22966" spans="1:21">
      <c r="A22966" s="2" t="s">
        <v>1043</v>
      </c>
      <c r="B22966" s="1">
        <v>45</v>
      </c>
      <c r="O22966" s="2" t="s">
        <v>1043</v>
      </c>
      <c r="U22966" s="2" t="s">
        <v>1111</v>
      </c>
    </row>
    <row r="22967" spans="1:21">
      <c r="A22967" s="2" t="s">
        <v>1043</v>
      </c>
      <c r="B22967" s="1">
        <v>84</v>
      </c>
      <c r="O22967" s="2" t="s">
        <v>1043</v>
      </c>
      <c r="U22967" s="2" t="s">
        <v>1111</v>
      </c>
    </row>
    <row r="22968" spans="1:21">
      <c r="A22968" s="2" t="s">
        <v>1043</v>
      </c>
      <c r="B22968" s="1">
        <v>46</v>
      </c>
      <c r="O22968" s="2" t="s">
        <v>1043</v>
      </c>
      <c r="U22968" s="2" t="s">
        <v>1111</v>
      </c>
    </row>
    <row r="22969" spans="1:21">
      <c r="A22969" s="2" t="s">
        <v>1043</v>
      </c>
      <c r="B22969" s="1">
        <v>69</v>
      </c>
      <c r="O22969" s="2" t="s">
        <v>1043</v>
      </c>
      <c r="U22969" s="2" t="s">
        <v>1111</v>
      </c>
    </row>
    <row r="22970" spans="1:21">
      <c r="A22970" s="2" t="s">
        <v>1044</v>
      </c>
      <c r="B22970" s="1">
        <v>-55</v>
      </c>
      <c r="O22970" s="2" t="s">
        <v>1044</v>
      </c>
      <c r="U22970" s="2" t="s">
        <v>1111</v>
      </c>
    </row>
    <row r="22971" spans="1:21">
      <c r="A22971" s="2" t="s">
        <v>1044</v>
      </c>
      <c r="B22971" s="1">
        <v>91</v>
      </c>
      <c r="O22971" s="2" t="s">
        <v>1044</v>
      </c>
      <c r="U22971" s="2" t="s">
        <v>1111</v>
      </c>
    </row>
    <row r="22972" spans="1:21">
      <c r="A22972" s="2" t="s">
        <v>1044</v>
      </c>
      <c r="B22972" s="1">
        <v>-9</v>
      </c>
      <c r="O22972" s="2" t="s">
        <v>1044</v>
      </c>
      <c r="U22972" s="2" t="s">
        <v>1111</v>
      </c>
    </row>
    <row r="22973" spans="1:21">
      <c r="A22973" s="2" t="s">
        <v>1044</v>
      </c>
      <c r="B22973" s="1">
        <v>10</v>
      </c>
      <c r="O22973" s="2" t="s">
        <v>1044</v>
      </c>
      <c r="U22973" s="2" t="s">
        <v>1111</v>
      </c>
    </row>
    <row r="22974" spans="1:21">
      <c r="A22974" s="2" t="s">
        <v>1044</v>
      </c>
      <c r="B22974" s="1">
        <v>-30</v>
      </c>
      <c r="O22974" s="2" t="s">
        <v>1044</v>
      </c>
      <c r="U22974" s="2" t="s">
        <v>1111</v>
      </c>
    </row>
    <row r="22975" spans="1:21">
      <c r="A22975" s="2" t="s">
        <v>1044</v>
      </c>
      <c r="B22975" s="1">
        <v>45</v>
      </c>
      <c r="O22975" s="2" t="s">
        <v>1044</v>
      </c>
      <c r="U22975" s="2" t="s">
        <v>1111</v>
      </c>
    </row>
    <row r="22976" spans="1:21">
      <c r="A22976" s="2" t="s">
        <v>1044</v>
      </c>
      <c r="B22976" s="1">
        <v>-51</v>
      </c>
      <c r="O22976" s="2" t="s">
        <v>1044</v>
      </c>
      <c r="U22976" s="2" t="s">
        <v>1111</v>
      </c>
    </row>
    <row r="22977" spans="1:21">
      <c r="A22977" s="2" t="s">
        <v>1044</v>
      </c>
      <c r="B22977" s="1">
        <v>-45</v>
      </c>
      <c r="O22977" s="2" t="s">
        <v>1044</v>
      </c>
      <c r="U22977" s="2" t="s">
        <v>1111</v>
      </c>
    </row>
    <row r="22978" spans="1:21">
      <c r="A22978" s="2" t="s">
        <v>1044</v>
      </c>
      <c r="B22978" s="1">
        <v>-60</v>
      </c>
      <c r="O22978" s="2" t="s">
        <v>1044</v>
      </c>
      <c r="U22978" s="2" t="s">
        <v>1111</v>
      </c>
    </row>
    <row r="22979" spans="1:21">
      <c r="A22979" s="2" t="s">
        <v>1044</v>
      </c>
      <c r="B22979" s="1">
        <v>62</v>
      </c>
      <c r="O22979" s="2" t="s">
        <v>1044</v>
      </c>
      <c r="U22979" s="2" t="s">
        <v>1111</v>
      </c>
    </row>
    <row r="22980" spans="1:21">
      <c r="A22980" s="2" t="s">
        <v>1044</v>
      </c>
      <c r="B22980" s="1">
        <v>46</v>
      </c>
      <c r="O22980" s="2" t="s">
        <v>1044</v>
      </c>
      <c r="U22980" s="2" t="s">
        <v>1111</v>
      </c>
    </row>
    <row r="22981" spans="1:21">
      <c r="A22981" s="2" t="s">
        <v>1044</v>
      </c>
      <c r="B22981" s="1">
        <v>51</v>
      </c>
      <c r="O22981" s="2" t="s">
        <v>1044</v>
      </c>
      <c r="U22981" s="2" t="s">
        <v>1111</v>
      </c>
    </row>
    <row r="22982" spans="1:21">
      <c r="A22982" s="2" t="s">
        <v>1044</v>
      </c>
      <c r="B22982" s="1">
        <v>50</v>
      </c>
      <c r="O22982" s="2" t="s">
        <v>1044</v>
      </c>
      <c r="U22982" s="2" t="s">
        <v>1111</v>
      </c>
    </row>
    <row r="22983" spans="1:21">
      <c r="A22983" s="2" t="s">
        <v>1044</v>
      </c>
      <c r="B22983" s="1">
        <v>41</v>
      </c>
      <c r="O22983" s="2" t="s">
        <v>1044</v>
      </c>
      <c r="U22983" s="2" t="s">
        <v>1111</v>
      </c>
    </row>
    <row r="22984" spans="1:21">
      <c r="A22984" s="2" t="s">
        <v>1044</v>
      </c>
      <c r="B22984" s="1">
        <v>-31.02</v>
      </c>
      <c r="O22984" s="2" t="s">
        <v>1044</v>
      </c>
      <c r="U22984" s="2" t="s">
        <v>1111</v>
      </c>
    </row>
    <row r="22985" spans="1:21">
      <c r="A22985" s="2" t="s">
        <v>1044</v>
      </c>
      <c r="B22985" s="1">
        <v>4</v>
      </c>
      <c r="O22985" s="2" t="s">
        <v>1044</v>
      </c>
      <c r="U22985" s="2" t="s">
        <v>1111</v>
      </c>
    </row>
    <row r="22986" spans="1:21">
      <c r="A22986" s="2" t="s">
        <v>1045</v>
      </c>
      <c r="B22986" s="1">
        <v>45</v>
      </c>
      <c r="O22986" s="2" t="s">
        <v>1045</v>
      </c>
      <c r="U22986" s="2" t="s">
        <v>1111</v>
      </c>
    </row>
    <row r="22987" spans="1:21">
      <c r="A22987" s="2" t="s">
        <v>1045</v>
      </c>
      <c r="B22987" s="1">
        <v>-61.81</v>
      </c>
      <c r="O22987" s="2" t="s">
        <v>1045</v>
      </c>
      <c r="U22987" s="2" t="s">
        <v>1111</v>
      </c>
    </row>
    <row r="22988" spans="1:21">
      <c r="A22988" s="2" t="s">
        <v>1045</v>
      </c>
      <c r="B22988" s="1">
        <v>0</v>
      </c>
      <c r="O22988" s="2" t="s">
        <v>1045</v>
      </c>
      <c r="U22988" s="2" t="s">
        <v>1111</v>
      </c>
    </row>
    <row r="22989" spans="1:21">
      <c r="A22989" s="2" t="s">
        <v>1045</v>
      </c>
      <c r="B22989" s="1">
        <v>0</v>
      </c>
      <c r="O22989" s="2" t="s">
        <v>1045</v>
      </c>
      <c r="U22989" s="2" t="s">
        <v>1111</v>
      </c>
    </row>
    <row r="22990" spans="1:21">
      <c r="A22990" s="2" t="s">
        <v>1045</v>
      </c>
      <c r="B22990" s="1">
        <v>0</v>
      </c>
      <c r="O22990" s="2" t="s">
        <v>1045</v>
      </c>
      <c r="U22990" s="2" t="s">
        <v>1111</v>
      </c>
    </row>
    <row r="22991" spans="1:21">
      <c r="A22991" s="2" t="s">
        <v>1045</v>
      </c>
      <c r="B22991" s="1">
        <v>24</v>
      </c>
      <c r="O22991" s="2" t="s">
        <v>1045</v>
      </c>
      <c r="U22991" s="2" t="s">
        <v>1111</v>
      </c>
    </row>
    <row r="22992" spans="1:21">
      <c r="A22992" s="2" t="s">
        <v>1045</v>
      </c>
      <c r="B22992" s="1">
        <v>45</v>
      </c>
      <c r="O22992" s="2" t="s">
        <v>1045</v>
      </c>
      <c r="U22992" s="2" t="s">
        <v>1111</v>
      </c>
    </row>
    <row r="22993" spans="1:21">
      <c r="A22993" s="2" t="s">
        <v>1045</v>
      </c>
      <c r="B22993" s="1">
        <v>45</v>
      </c>
      <c r="O22993" s="2" t="s">
        <v>1045</v>
      </c>
      <c r="U22993" s="2" t="s">
        <v>1111</v>
      </c>
    </row>
    <row r="22994" spans="1:21">
      <c r="A22994" s="2" t="s">
        <v>1045</v>
      </c>
      <c r="B22994" s="1">
        <v>46</v>
      </c>
      <c r="O22994" s="2" t="s">
        <v>1045</v>
      </c>
      <c r="U22994" s="2" t="s">
        <v>1111</v>
      </c>
    </row>
    <row r="22995" spans="1:21">
      <c r="A22995" s="2" t="s">
        <v>1045</v>
      </c>
      <c r="B22995" s="1">
        <v>61</v>
      </c>
      <c r="O22995" s="2" t="s">
        <v>1045</v>
      </c>
      <c r="U22995" s="2" t="s">
        <v>1111</v>
      </c>
    </row>
    <row r="22996" spans="1:21">
      <c r="A22996" s="2" t="s">
        <v>1045</v>
      </c>
      <c r="B22996" s="1">
        <v>61</v>
      </c>
      <c r="O22996" s="2" t="s">
        <v>1045</v>
      </c>
      <c r="U22996" s="2" t="s">
        <v>1111</v>
      </c>
    </row>
    <row r="22997" spans="1:21">
      <c r="A22997" s="2" t="s">
        <v>1045</v>
      </c>
      <c r="B22997" s="1">
        <v>0</v>
      </c>
      <c r="O22997" s="2" t="s">
        <v>1045</v>
      </c>
      <c r="U22997" s="2" t="s">
        <v>1111</v>
      </c>
    </row>
    <row r="22998" spans="1:21">
      <c r="A22998" s="2" t="s">
        <v>1045</v>
      </c>
      <c r="B22998" s="1">
        <v>-26</v>
      </c>
      <c r="O22998" s="2" t="s">
        <v>1045</v>
      </c>
      <c r="U22998" s="2" t="s">
        <v>1111</v>
      </c>
    </row>
    <row r="22999" spans="1:21">
      <c r="A22999" s="2" t="s">
        <v>1045</v>
      </c>
      <c r="B22999" s="1">
        <v>45</v>
      </c>
      <c r="O22999" s="2" t="s">
        <v>1045</v>
      </c>
      <c r="U22999" s="2" t="s">
        <v>1111</v>
      </c>
    </row>
    <row r="23000" spans="1:21">
      <c r="A23000" s="2" t="s">
        <v>1045</v>
      </c>
      <c r="B23000" s="1">
        <v>-60</v>
      </c>
      <c r="O23000" s="2" t="s">
        <v>1045</v>
      </c>
      <c r="U23000" s="2" t="s">
        <v>1111</v>
      </c>
    </row>
    <row r="23001" spans="1:21">
      <c r="A23001" s="2" t="s">
        <v>1045</v>
      </c>
      <c r="B23001" s="1">
        <v>-43</v>
      </c>
      <c r="O23001" s="2" t="s">
        <v>1045</v>
      </c>
      <c r="U23001" s="2" t="s">
        <v>1111</v>
      </c>
    </row>
    <row r="23002" spans="1:21">
      <c r="A23002" s="2" t="s">
        <v>1045</v>
      </c>
      <c r="B23002" s="1">
        <v>-50</v>
      </c>
      <c r="O23002" s="2" t="s">
        <v>1045</v>
      </c>
      <c r="U23002" s="2" t="s">
        <v>1111</v>
      </c>
    </row>
    <row r="23003" spans="1:21">
      <c r="A23003" s="2" t="s">
        <v>1045</v>
      </c>
      <c r="B23003" s="1">
        <v>-60</v>
      </c>
      <c r="O23003" s="2" t="s">
        <v>1045</v>
      </c>
      <c r="U23003" s="2" t="s">
        <v>1111</v>
      </c>
    </row>
    <row r="23004" spans="1:21">
      <c r="A23004" s="2" t="s">
        <v>1046</v>
      </c>
      <c r="B23004" s="1">
        <v>-60</v>
      </c>
      <c r="O23004" s="2" t="s">
        <v>1046</v>
      </c>
      <c r="U23004" s="2" t="s">
        <v>1111</v>
      </c>
    </row>
    <row r="23005" spans="1:21">
      <c r="A23005" s="2" t="s">
        <v>1046</v>
      </c>
      <c r="B23005" s="1">
        <v>-39</v>
      </c>
      <c r="O23005" s="2" t="s">
        <v>1046</v>
      </c>
      <c r="U23005" s="2" t="s">
        <v>1111</v>
      </c>
    </row>
    <row r="23006" spans="1:21">
      <c r="A23006" s="2" t="s">
        <v>1046</v>
      </c>
      <c r="B23006" s="1">
        <v>-21</v>
      </c>
      <c r="O23006" s="2" t="s">
        <v>1046</v>
      </c>
      <c r="U23006" s="2" t="s">
        <v>1111</v>
      </c>
    </row>
    <row r="23007" spans="1:21">
      <c r="A23007" s="2" t="s">
        <v>1046</v>
      </c>
      <c r="B23007" s="1">
        <v>-45</v>
      </c>
      <c r="O23007" s="2" t="s">
        <v>1046</v>
      </c>
      <c r="U23007" s="2" t="s">
        <v>1111</v>
      </c>
    </row>
    <row r="23008" spans="1:21">
      <c r="A23008" s="2" t="s">
        <v>1046</v>
      </c>
      <c r="B23008" s="1">
        <v>61</v>
      </c>
      <c r="O23008" s="2" t="s">
        <v>1046</v>
      </c>
      <c r="U23008" s="2" t="s">
        <v>1111</v>
      </c>
    </row>
    <row r="23009" spans="1:21">
      <c r="A23009" s="2" t="s">
        <v>1046</v>
      </c>
      <c r="B23009" s="1">
        <v>67</v>
      </c>
      <c r="O23009" s="2" t="s">
        <v>1046</v>
      </c>
      <c r="U23009" s="2" t="s">
        <v>1111</v>
      </c>
    </row>
    <row r="23010" spans="1:21">
      <c r="A23010" s="2" t="s">
        <v>1046</v>
      </c>
      <c r="B23010" s="1">
        <v>75</v>
      </c>
      <c r="O23010" s="2" t="s">
        <v>1046</v>
      </c>
      <c r="U23010" s="2" t="s">
        <v>1111</v>
      </c>
    </row>
    <row r="23011" spans="1:21">
      <c r="A23011" s="2" t="s">
        <v>1046</v>
      </c>
      <c r="B23011" s="1">
        <v>65</v>
      </c>
      <c r="O23011" s="2" t="s">
        <v>1046</v>
      </c>
      <c r="U23011" s="2" t="s">
        <v>1111</v>
      </c>
    </row>
    <row r="23012" spans="1:21">
      <c r="A23012" s="2" t="s">
        <v>1046</v>
      </c>
      <c r="B23012" s="1">
        <v>-56.08</v>
      </c>
      <c r="O23012" s="2" t="s">
        <v>1046</v>
      </c>
      <c r="U23012" s="2" t="s">
        <v>1111</v>
      </c>
    </row>
    <row r="23013" spans="1:21">
      <c r="A23013" s="2" t="s">
        <v>1046</v>
      </c>
      <c r="B23013" s="1">
        <v>67</v>
      </c>
      <c r="O23013" s="2" t="s">
        <v>1046</v>
      </c>
      <c r="U23013" s="2" t="s">
        <v>1111</v>
      </c>
    </row>
    <row r="23014" spans="1:21">
      <c r="A23014" s="2" t="s">
        <v>1046</v>
      </c>
      <c r="B23014" s="1">
        <v>0.98</v>
      </c>
      <c r="O23014" s="2" t="s">
        <v>1046</v>
      </c>
      <c r="U23014" s="2" t="s">
        <v>1111</v>
      </c>
    </row>
    <row r="23015" spans="1:21">
      <c r="A23015" s="2" t="s">
        <v>1046</v>
      </c>
      <c r="B23015" s="1">
        <v>0.98</v>
      </c>
      <c r="O23015" s="2" t="s">
        <v>1046</v>
      </c>
      <c r="U23015" s="2" t="s">
        <v>1111</v>
      </c>
    </row>
    <row r="23016" spans="1:21">
      <c r="A23016" s="2" t="s">
        <v>1046</v>
      </c>
      <c r="B23016" s="1">
        <v>0.98</v>
      </c>
      <c r="O23016" s="2" t="s">
        <v>1046</v>
      </c>
      <c r="U23016" s="2" t="s">
        <v>1111</v>
      </c>
    </row>
    <row r="23017" spans="1:21">
      <c r="A23017" s="2" t="s">
        <v>1046</v>
      </c>
      <c r="B23017" s="1">
        <v>0.98</v>
      </c>
      <c r="O23017" s="2" t="s">
        <v>1046</v>
      </c>
      <c r="U23017" s="2" t="s">
        <v>1111</v>
      </c>
    </row>
    <row r="23018" spans="1:21">
      <c r="A23018" s="2" t="s">
        <v>1046</v>
      </c>
      <c r="B23018" s="1">
        <v>3.98</v>
      </c>
      <c r="O23018" s="2" t="s">
        <v>1046</v>
      </c>
      <c r="U23018" s="2" t="s">
        <v>1111</v>
      </c>
    </row>
    <row r="23019" spans="1:21">
      <c r="A23019" s="2" t="s">
        <v>1046</v>
      </c>
      <c r="B23019" s="1">
        <v>42</v>
      </c>
      <c r="O23019" s="2" t="s">
        <v>1046</v>
      </c>
      <c r="U23019" s="2" t="s">
        <v>1111</v>
      </c>
    </row>
    <row r="23020" spans="1:21">
      <c r="A23020" s="2" t="s">
        <v>1046</v>
      </c>
      <c r="B23020" s="1">
        <v>45</v>
      </c>
      <c r="O23020" s="2" t="s">
        <v>1046</v>
      </c>
      <c r="U23020" s="2" t="s">
        <v>1111</v>
      </c>
    </row>
    <row r="23021" spans="1:21">
      <c r="A23021" s="2" t="s">
        <v>1046</v>
      </c>
      <c r="B23021" s="1">
        <v>45</v>
      </c>
      <c r="O23021" s="2" t="s">
        <v>1046</v>
      </c>
      <c r="U23021" s="2" t="s">
        <v>1111</v>
      </c>
    </row>
    <row r="23022" spans="1:21">
      <c r="A23022" s="2" t="s">
        <v>1046</v>
      </c>
      <c r="B23022" s="1">
        <v>0.98</v>
      </c>
      <c r="O23022" s="2" t="s">
        <v>1046</v>
      </c>
      <c r="U23022" s="2" t="s">
        <v>1111</v>
      </c>
    </row>
    <row r="23023" spans="1:21">
      <c r="A23023" s="2" t="s">
        <v>1046</v>
      </c>
      <c r="B23023" s="1">
        <v>0.98</v>
      </c>
      <c r="O23023" s="2" t="s">
        <v>1046</v>
      </c>
      <c r="U23023" s="2" t="s">
        <v>1111</v>
      </c>
    </row>
    <row r="23024" spans="1:21">
      <c r="A23024" s="2" t="s">
        <v>1046</v>
      </c>
      <c r="B23024" s="1">
        <v>28</v>
      </c>
      <c r="O23024" s="2" t="s">
        <v>1046</v>
      </c>
      <c r="U23024" s="2" t="s">
        <v>1111</v>
      </c>
    </row>
    <row r="23025" spans="1:21">
      <c r="A23025" s="2" t="s">
        <v>1046</v>
      </c>
      <c r="B23025" s="1">
        <v>60.98</v>
      </c>
      <c r="O23025" s="2" t="s">
        <v>1046</v>
      </c>
      <c r="U23025" s="2" t="s">
        <v>1111</v>
      </c>
    </row>
    <row r="23026" spans="1:21">
      <c r="A23026" s="2" t="s">
        <v>1046</v>
      </c>
      <c r="B23026" s="1">
        <v>-27.02</v>
      </c>
      <c r="O23026" s="2" t="s">
        <v>1046</v>
      </c>
      <c r="U23026" s="2" t="s">
        <v>1111</v>
      </c>
    </row>
    <row r="23027" spans="1:21">
      <c r="A23027" s="2" t="s">
        <v>1046</v>
      </c>
      <c r="B23027" s="1">
        <v>11</v>
      </c>
      <c r="O23027" s="2" t="s">
        <v>1046</v>
      </c>
      <c r="U23027" s="2" t="s">
        <v>1111</v>
      </c>
    </row>
    <row r="23028" spans="1:21">
      <c r="A23028" s="2" t="s">
        <v>1046</v>
      </c>
      <c r="B23028" s="1">
        <v>5</v>
      </c>
      <c r="O23028" s="2" t="s">
        <v>1046</v>
      </c>
      <c r="U23028" s="2" t="s">
        <v>1111</v>
      </c>
    </row>
    <row r="23029" spans="1:21">
      <c r="A23029" s="2" t="s">
        <v>1047</v>
      </c>
      <c r="B23029" s="1">
        <v>78</v>
      </c>
      <c r="O23029" s="2" t="s">
        <v>1047</v>
      </c>
      <c r="U23029" s="2" t="s">
        <v>1111</v>
      </c>
    </row>
    <row r="23030" spans="1:21">
      <c r="A23030" s="2" t="s">
        <v>1047</v>
      </c>
      <c r="B23030" s="1">
        <v>-30</v>
      </c>
      <c r="O23030" s="2" t="s">
        <v>1047</v>
      </c>
      <c r="U23030" s="2" t="s">
        <v>1111</v>
      </c>
    </row>
    <row r="23031" spans="1:21">
      <c r="A23031" s="2" t="s">
        <v>1047</v>
      </c>
      <c r="B23031" s="1">
        <v>45</v>
      </c>
      <c r="O23031" s="2" t="s">
        <v>1047</v>
      </c>
      <c r="U23031" s="2" t="s">
        <v>1111</v>
      </c>
    </row>
    <row r="23032" spans="1:21">
      <c r="A23032" s="2" t="s">
        <v>1047</v>
      </c>
      <c r="B23032" s="1">
        <v>-28</v>
      </c>
      <c r="O23032" s="2" t="s">
        <v>1047</v>
      </c>
      <c r="U23032" s="2" t="s">
        <v>1111</v>
      </c>
    </row>
    <row r="23033" spans="1:21">
      <c r="A23033" s="2" t="s">
        <v>1047</v>
      </c>
      <c r="B23033" s="1">
        <v>47</v>
      </c>
      <c r="O23033" s="2" t="s">
        <v>1047</v>
      </c>
      <c r="U23033" s="2" t="s">
        <v>1111</v>
      </c>
    </row>
    <row r="23034" spans="1:21">
      <c r="A23034" s="2" t="s">
        <v>1047</v>
      </c>
      <c r="B23034" s="1">
        <v>-49</v>
      </c>
      <c r="O23034" s="2" t="s">
        <v>1047</v>
      </c>
      <c r="U23034" s="2" t="s">
        <v>1111</v>
      </c>
    </row>
    <row r="23035" spans="1:21">
      <c r="A23035" s="2" t="s">
        <v>1047</v>
      </c>
      <c r="B23035" s="1">
        <v>-60</v>
      </c>
      <c r="O23035" s="2" t="s">
        <v>1047</v>
      </c>
      <c r="U23035" s="2" t="s">
        <v>1111</v>
      </c>
    </row>
    <row r="23036" spans="1:21">
      <c r="A23036" s="2" t="s">
        <v>1047</v>
      </c>
      <c r="B23036" s="1">
        <v>-60</v>
      </c>
      <c r="O23036" s="2" t="s">
        <v>1047</v>
      </c>
      <c r="U23036" s="2" t="s">
        <v>1111</v>
      </c>
    </row>
    <row r="23037" spans="1:21">
      <c r="A23037" s="2" t="s">
        <v>1047</v>
      </c>
      <c r="B23037" s="1">
        <v>-50</v>
      </c>
      <c r="O23037" s="2" t="s">
        <v>1047</v>
      </c>
      <c r="U23037" s="2" t="s">
        <v>1111</v>
      </c>
    </row>
    <row r="23038" spans="1:21">
      <c r="A23038" s="2" t="s">
        <v>1047</v>
      </c>
      <c r="B23038" s="1">
        <v>41</v>
      </c>
      <c r="O23038" s="2" t="s">
        <v>1047</v>
      </c>
      <c r="U23038" s="2" t="s">
        <v>1111</v>
      </c>
    </row>
    <row r="23039" spans="1:21">
      <c r="A23039" s="2" t="s">
        <v>1047</v>
      </c>
      <c r="B23039" s="1">
        <v>45</v>
      </c>
      <c r="O23039" s="2" t="s">
        <v>1047</v>
      </c>
      <c r="U23039" s="2" t="s">
        <v>1111</v>
      </c>
    </row>
    <row r="23040" spans="1:21">
      <c r="A23040" s="2" t="s">
        <v>1047</v>
      </c>
      <c r="B23040" s="1">
        <v>-45</v>
      </c>
      <c r="O23040" s="2" t="s">
        <v>1047</v>
      </c>
      <c r="U23040" s="2" t="s">
        <v>1111</v>
      </c>
    </row>
    <row r="23041" spans="1:21">
      <c r="A23041" s="2" t="s">
        <v>1047</v>
      </c>
      <c r="B23041" s="1">
        <v>-42</v>
      </c>
      <c r="O23041" s="2" t="s">
        <v>1047</v>
      </c>
      <c r="U23041" s="2" t="s">
        <v>1111</v>
      </c>
    </row>
    <row r="23042" spans="1:21">
      <c r="A23042" s="2" t="s">
        <v>1047</v>
      </c>
      <c r="B23042" s="1">
        <v>-42</v>
      </c>
      <c r="O23042" s="2" t="s">
        <v>1047</v>
      </c>
      <c r="U23042" s="2" t="s">
        <v>1111</v>
      </c>
    </row>
    <row r="23043" spans="1:21">
      <c r="A23043" s="2" t="s">
        <v>1047</v>
      </c>
      <c r="B23043" s="1">
        <v>61</v>
      </c>
      <c r="O23043" s="2" t="s">
        <v>1047</v>
      </c>
      <c r="U23043" s="2" t="s">
        <v>1111</v>
      </c>
    </row>
    <row r="23044" spans="1:21">
      <c r="A23044" s="2" t="s">
        <v>1047</v>
      </c>
      <c r="B23044" s="1">
        <v>33</v>
      </c>
      <c r="O23044" s="2" t="s">
        <v>1047</v>
      </c>
      <c r="U23044" s="2" t="s">
        <v>1111</v>
      </c>
    </row>
    <row r="23045" spans="1:21">
      <c r="A23045" s="2" t="s">
        <v>1047</v>
      </c>
      <c r="B23045" s="1">
        <v>54.57</v>
      </c>
      <c r="O23045" s="2" t="s">
        <v>1047</v>
      </c>
      <c r="U23045" s="2" t="s">
        <v>1111</v>
      </c>
    </row>
    <row r="23046" spans="1:21">
      <c r="A23046" s="2" t="s">
        <v>1047</v>
      </c>
      <c r="B23046" s="1">
        <v>53</v>
      </c>
      <c r="O23046" s="2" t="s">
        <v>1047</v>
      </c>
      <c r="U23046" s="2" t="s">
        <v>1111</v>
      </c>
    </row>
    <row r="23047" spans="1:21">
      <c r="A23047" s="2" t="s">
        <v>1047</v>
      </c>
      <c r="B23047" s="1">
        <v>32</v>
      </c>
      <c r="O23047" s="2" t="s">
        <v>1047</v>
      </c>
      <c r="U23047" s="2" t="s">
        <v>1111</v>
      </c>
    </row>
    <row r="23048" spans="1:21">
      <c r="A23048" s="2" t="s">
        <v>1047</v>
      </c>
      <c r="B23048" s="1">
        <v>14</v>
      </c>
      <c r="O23048" s="2" t="s">
        <v>1047</v>
      </c>
      <c r="U23048" s="2" t="s">
        <v>1111</v>
      </c>
    </row>
    <row r="23049" spans="1:21">
      <c r="A23049" s="2" t="s">
        <v>1047</v>
      </c>
      <c r="B23049" s="1">
        <v>39.57</v>
      </c>
      <c r="O23049" s="2" t="s">
        <v>1047</v>
      </c>
      <c r="U23049" s="2" t="s">
        <v>1111</v>
      </c>
    </row>
    <row r="23050" spans="1:21">
      <c r="A23050" s="2" t="s">
        <v>1047</v>
      </c>
      <c r="B23050" s="1">
        <v>36</v>
      </c>
      <c r="O23050" s="2" t="s">
        <v>1047</v>
      </c>
      <c r="U23050" s="2" t="s">
        <v>1111</v>
      </c>
    </row>
    <row r="23051" spans="1:21">
      <c r="A23051" s="2" t="s">
        <v>1047</v>
      </c>
      <c r="B23051" s="1">
        <v>86.57</v>
      </c>
      <c r="O23051" s="2" t="s">
        <v>1047</v>
      </c>
      <c r="U23051" s="2" t="s">
        <v>1111</v>
      </c>
    </row>
    <row r="23052" spans="1:21">
      <c r="A23052" s="2" t="s">
        <v>1047</v>
      </c>
      <c r="B23052" s="1">
        <v>88.57</v>
      </c>
      <c r="O23052" s="2" t="s">
        <v>1047</v>
      </c>
      <c r="U23052" s="2" t="s">
        <v>1111</v>
      </c>
    </row>
    <row r="23053" spans="1:21">
      <c r="A23053" s="2" t="s">
        <v>1047</v>
      </c>
      <c r="B23053" s="1">
        <v>39.57</v>
      </c>
      <c r="O23053" s="2" t="s">
        <v>1047</v>
      </c>
      <c r="U23053" s="2" t="s">
        <v>1111</v>
      </c>
    </row>
    <row r="23054" spans="1:21">
      <c r="A23054" s="2" t="s">
        <v>1047</v>
      </c>
      <c r="B23054" s="1">
        <v>-4</v>
      </c>
      <c r="O23054" s="2" t="s">
        <v>1047</v>
      </c>
      <c r="U23054" s="2" t="s">
        <v>1111</v>
      </c>
    </row>
    <row r="23055" spans="1:21">
      <c r="A23055" s="2" t="s">
        <v>1047</v>
      </c>
      <c r="B23055" s="1">
        <v>84.57</v>
      </c>
      <c r="O23055" s="2" t="s">
        <v>1047</v>
      </c>
      <c r="U23055" s="2" t="s">
        <v>1111</v>
      </c>
    </row>
    <row r="23056" spans="1:21">
      <c r="A23056" s="2" t="s">
        <v>1047</v>
      </c>
      <c r="B23056" s="1">
        <v>35.57</v>
      </c>
      <c r="O23056" s="2" t="s">
        <v>1047</v>
      </c>
      <c r="U23056" s="2" t="s">
        <v>1111</v>
      </c>
    </row>
    <row r="23057" spans="1:21">
      <c r="A23057" s="2" t="s">
        <v>1047</v>
      </c>
      <c r="B23057" s="1">
        <v>39.57</v>
      </c>
      <c r="O23057" s="2" t="s">
        <v>1047</v>
      </c>
      <c r="U23057" s="2" t="s">
        <v>1111</v>
      </c>
    </row>
    <row r="23058" spans="1:21">
      <c r="A23058" s="2" t="s">
        <v>1048</v>
      </c>
      <c r="B23058" s="1">
        <v>-60</v>
      </c>
      <c r="O23058" s="2" t="s">
        <v>1048</v>
      </c>
      <c r="U23058" s="2" t="s">
        <v>1111</v>
      </c>
    </row>
    <row r="23059" spans="1:21">
      <c r="A23059" s="2" t="s">
        <v>1048</v>
      </c>
      <c r="B23059" s="1">
        <v>-45</v>
      </c>
      <c r="O23059" s="2" t="s">
        <v>1048</v>
      </c>
      <c r="U23059" s="2" t="s">
        <v>1111</v>
      </c>
    </row>
    <row r="23060" spans="1:21">
      <c r="A23060" s="2" t="s">
        <v>1048</v>
      </c>
      <c r="B23060" s="1">
        <v>-50</v>
      </c>
      <c r="O23060" s="2" t="s">
        <v>1048</v>
      </c>
      <c r="U23060" s="2" t="s">
        <v>1111</v>
      </c>
    </row>
    <row r="23061" spans="1:21">
      <c r="A23061" s="2" t="s">
        <v>1048</v>
      </c>
      <c r="B23061" s="1">
        <v>-60</v>
      </c>
      <c r="O23061" s="2" t="s">
        <v>1048</v>
      </c>
      <c r="U23061" s="2" t="s">
        <v>1111</v>
      </c>
    </row>
    <row r="23062" spans="1:21">
      <c r="A23062" s="2" t="s">
        <v>1048</v>
      </c>
      <c r="B23062" s="1">
        <v>-49</v>
      </c>
      <c r="O23062" s="2" t="s">
        <v>1048</v>
      </c>
      <c r="U23062" s="2" t="s">
        <v>1111</v>
      </c>
    </row>
    <row r="23063" spans="1:21">
      <c r="A23063" s="2" t="s">
        <v>1048</v>
      </c>
      <c r="B23063" s="1">
        <v>47</v>
      </c>
      <c r="O23063" s="2" t="s">
        <v>1048</v>
      </c>
      <c r="U23063" s="2" t="s">
        <v>1111</v>
      </c>
    </row>
    <row r="23064" spans="1:21">
      <c r="A23064" s="2" t="s">
        <v>1049</v>
      </c>
      <c r="B23064" s="1">
        <v>76</v>
      </c>
      <c r="O23064" s="2" t="s">
        <v>1049</v>
      </c>
      <c r="U23064" s="2" t="s">
        <v>1111</v>
      </c>
    </row>
    <row r="23065" spans="1:21">
      <c r="A23065" s="2" t="s">
        <v>1049</v>
      </c>
      <c r="B23065" s="1">
        <v>31</v>
      </c>
      <c r="O23065" s="2" t="s">
        <v>1049</v>
      </c>
      <c r="U23065" s="2" t="s">
        <v>1111</v>
      </c>
    </row>
    <row r="23066" spans="1:21">
      <c r="A23066" s="2" t="s">
        <v>1049</v>
      </c>
      <c r="B23066" s="1">
        <v>45</v>
      </c>
      <c r="O23066" s="2" t="s">
        <v>1049</v>
      </c>
      <c r="U23066" s="2" t="s">
        <v>1111</v>
      </c>
    </row>
    <row r="23067" spans="1:21">
      <c r="A23067" s="2" t="s">
        <v>1049</v>
      </c>
      <c r="B23067" s="1">
        <v>45</v>
      </c>
      <c r="O23067" s="2" t="s">
        <v>1049</v>
      </c>
      <c r="U23067" s="2" t="s">
        <v>1111</v>
      </c>
    </row>
    <row r="23068" spans="1:21">
      <c r="A23068" s="2" t="s">
        <v>1049</v>
      </c>
      <c r="B23068" s="1">
        <v>17</v>
      </c>
      <c r="O23068" s="2" t="s">
        <v>1049</v>
      </c>
      <c r="U23068" s="2" t="s">
        <v>1111</v>
      </c>
    </row>
    <row r="23069" spans="1:21">
      <c r="A23069" s="2" t="s">
        <v>1049</v>
      </c>
      <c r="B23069" s="1">
        <v>46.98</v>
      </c>
      <c r="O23069" s="2" t="s">
        <v>1049</v>
      </c>
      <c r="U23069" s="2" t="s">
        <v>1111</v>
      </c>
    </row>
    <row r="23070" spans="1:21">
      <c r="A23070" s="2" t="s">
        <v>1049</v>
      </c>
      <c r="B23070" s="1">
        <v>20</v>
      </c>
      <c r="O23070" s="2" t="s">
        <v>1049</v>
      </c>
      <c r="U23070" s="2" t="s">
        <v>1111</v>
      </c>
    </row>
    <row r="23071" spans="1:21">
      <c r="A23071" s="2" t="s">
        <v>1050</v>
      </c>
      <c r="B23071" s="1">
        <v>-55</v>
      </c>
      <c r="O23071" s="2" t="s">
        <v>1050</v>
      </c>
      <c r="U23071" s="2" t="s">
        <v>1111</v>
      </c>
    </row>
    <row r="23072" spans="1:21">
      <c r="A23072" s="2" t="s">
        <v>1050</v>
      </c>
      <c r="B23072" s="1">
        <v>-55</v>
      </c>
      <c r="O23072" s="2" t="s">
        <v>1050</v>
      </c>
      <c r="U23072" s="2" t="s">
        <v>1111</v>
      </c>
    </row>
    <row r="23073" spans="1:21">
      <c r="A23073" s="2" t="s">
        <v>1050</v>
      </c>
      <c r="B23073" s="1">
        <v>-55</v>
      </c>
      <c r="O23073" s="2" t="s">
        <v>1050</v>
      </c>
      <c r="U23073" s="2" t="s">
        <v>1111</v>
      </c>
    </row>
    <row r="23074" spans="1:21">
      <c r="A23074" s="2" t="s">
        <v>1050</v>
      </c>
      <c r="B23074" s="1">
        <v>93</v>
      </c>
      <c r="O23074" s="2" t="s">
        <v>1050</v>
      </c>
      <c r="U23074" s="2" t="s">
        <v>1111</v>
      </c>
    </row>
    <row r="23075" spans="1:21">
      <c r="A23075" s="2" t="s">
        <v>1050</v>
      </c>
      <c r="B23075" s="1">
        <v>77</v>
      </c>
      <c r="O23075" s="2" t="s">
        <v>1050</v>
      </c>
      <c r="U23075" s="2" t="s">
        <v>1111</v>
      </c>
    </row>
    <row r="23076" spans="1:21">
      <c r="A23076" s="2" t="s">
        <v>1050</v>
      </c>
      <c r="B23076" s="1">
        <v>46</v>
      </c>
      <c r="O23076" s="2" t="s">
        <v>1050</v>
      </c>
      <c r="U23076" s="2" t="s">
        <v>1111</v>
      </c>
    </row>
    <row r="23077" spans="1:21">
      <c r="A23077" s="2" t="s">
        <v>1050</v>
      </c>
      <c r="B23077" s="1">
        <v>46</v>
      </c>
      <c r="O23077" s="2" t="s">
        <v>1050</v>
      </c>
      <c r="U23077" s="2" t="s">
        <v>1111</v>
      </c>
    </row>
    <row r="23078" spans="1:21">
      <c r="A23078" s="2" t="s">
        <v>1050</v>
      </c>
      <c r="B23078" s="1">
        <v>52</v>
      </c>
      <c r="O23078" s="2" t="s">
        <v>1050</v>
      </c>
      <c r="U23078" s="2" t="s">
        <v>1111</v>
      </c>
    </row>
    <row r="23079" spans="1:21">
      <c r="A23079" s="2" t="s">
        <v>1050</v>
      </c>
      <c r="B23079" s="1">
        <v>52</v>
      </c>
      <c r="O23079" s="2" t="s">
        <v>1050</v>
      </c>
      <c r="U23079" s="2" t="s">
        <v>1111</v>
      </c>
    </row>
    <row r="23080" spans="1:21">
      <c r="A23080" s="2" t="s">
        <v>1050</v>
      </c>
      <c r="B23080" s="1">
        <v>58</v>
      </c>
      <c r="O23080" s="2" t="s">
        <v>1050</v>
      </c>
      <c r="U23080" s="2" t="s">
        <v>1111</v>
      </c>
    </row>
    <row r="23081" spans="1:21">
      <c r="A23081" s="2" t="s">
        <v>1050</v>
      </c>
      <c r="B23081" s="1">
        <v>60</v>
      </c>
      <c r="O23081" s="2" t="s">
        <v>1050</v>
      </c>
      <c r="U23081" s="2" t="s">
        <v>1111</v>
      </c>
    </row>
    <row r="23082" spans="1:21">
      <c r="A23082" s="2" t="s">
        <v>1050</v>
      </c>
      <c r="B23082" s="1">
        <v>60</v>
      </c>
      <c r="O23082" s="2" t="s">
        <v>1050</v>
      </c>
      <c r="U23082" s="2" t="s">
        <v>1111</v>
      </c>
    </row>
    <row r="23083" spans="1:21">
      <c r="A23083" s="2" t="s">
        <v>1050</v>
      </c>
      <c r="B23083" s="1">
        <v>109.19</v>
      </c>
      <c r="O23083" s="2" t="s">
        <v>1050</v>
      </c>
      <c r="U23083" s="2" t="s">
        <v>1111</v>
      </c>
    </row>
    <row r="23084" spans="1:21">
      <c r="A23084" s="2" t="s">
        <v>1050</v>
      </c>
      <c r="B23084" s="1">
        <v>75</v>
      </c>
      <c r="O23084" s="2" t="s">
        <v>1050</v>
      </c>
      <c r="U23084" s="2" t="s">
        <v>1111</v>
      </c>
    </row>
    <row r="23085" spans="1:21">
      <c r="A23085" s="2" t="s">
        <v>1050</v>
      </c>
      <c r="B23085" s="1">
        <v>85</v>
      </c>
      <c r="O23085" s="2" t="s">
        <v>1050</v>
      </c>
      <c r="U23085" s="2" t="s">
        <v>1111</v>
      </c>
    </row>
    <row r="23086" spans="1:21">
      <c r="A23086" s="2" t="s">
        <v>1050</v>
      </c>
      <c r="B23086" s="1">
        <v>29</v>
      </c>
      <c r="O23086" s="2" t="s">
        <v>1050</v>
      </c>
      <c r="U23086" s="2" t="s">
        <v>1111</v>
      </c>
    </row>
    <row r="23087" spans="1:21">
      <c r="A23087" s="2" t="s">
        <v>1050</v>
      </c>
      <c r="B23087" s="1">
        <v>29</v>
      </c>
      <c r="O23087" s="2" t="s">
        <v>1050</v>
      </c>
      <c r="U23087" s="2" t="s">
        <v>1111</v>
      </c>
    </row>
    <row r="23088" spans="1:21">
      <c r="A23088" s="2" t="s">
        <v>1050</v>
      </c>
      <c r="B23088" s="1">
        <v>40</v>
      </c>
      <c r="O23088" s="2" t="s">
        <v>1050</v>
      </c>
      <c r="U23088" s="2" t="s">
        <v>1111</v>
      </c>
    </row>
    <row r="23089" spans="1:21">
      <c r="A23089" s="2" t="s">
        <v>1050</v>
      </c>
      <c r="B23089" s="1">
        <v>40</v>
      </c>
      <c r="O23089" s="2" t="s">
        <v>1050</v>
      </c>
      <c r="U23089" s="2" t="s">
        <v>1111</v>
      </c>
    </row>
    <row r="23090" spans="1:21">
      <c r="A23090" s="2" t="s">
        <v>1050</v>
      </c>
      <c r="B23090" s="1">
        <v>46</v>
      </c>
      <c r="O23090" s="2" t="s">
        <v>1050</v>
      </c>
      <c r="U23090" s="2" t="s">
        <v>1111</v>
      </c>
    </row>
    <row r="23091" spans="1:21">
      <c r="A23091" s="2" t="s">
        <v>1050</v>
      </c>
      <c r="B23091" s="1">
        <v>0</v>
      </c>
      <c r="O23091" s="2" t="s">
        <v>1050</v>
      </c>
      <c r="U23091" s="2" t="s">
        <v>1111</v>
      </c>
    </row>
    <row r="23092" spans="1:21">
      <c r="A23092" s="2" t="s">
        <v>1050</v>
      </c>
      <c r="B23092" s="1">
        <v>0</v>
      </c>
      <c r="O23092" s="2" t="s">
        <v>1050</v>
      </c>
      <c r="U23092" s="2" t="s">
        <v>1111</v>
      </c>
    </row>
    <row r="23093" spans="1:21">
      <c r="A23093" s="2" t="s">
        <v>1050</v>
      </c>
      <c r="B23093" s="1">
        <v>76</v>
      </c>
      <c r="O23093" s="2" t="s">
        <v>1050</v>
      </c>
      <c r="U23093" s="2" t="s">
        <v>1111</v>
      </c>
    </row>
    <row r="23094" spans="1:21">
      <c r="A23094" s="2" t="s">
        <v>1050</v>
      </c>
      <c r="B23094" s="1">
        <v>102.76</v>
      </c>
      <c r="O23094" s="2" t="s">
        <v>1050</v>
      </c>
      <c r="U23094" s="2" t="s">
        <v>1111</v>
      </c>
    </row>
    <row r="23095" spans="1:21">
      <c r="A23095" s="2" t="s">
        <v>1050</v>
      </c>
      <c r="B23095" s="1">
        <v>0</v>
      </c>
      <c r="O23095" s="2" t="s">
        <v>1050</v>
      </c>
      <c r="U23095" s="2" t="s">
        <v>1111</v>
      </c>
    </row>
    <row r="23096" spans="1:21">
      <c r="A23096" s="2" t="s">
        <v>1050</v>
      </c>
      <c r="B23096" s="1">
        <v>0</v>
      </c>
      <c r="O23096" s="2" t="s">
        <v>1050</v>
      </c>
      <c r="U23096" s="2" t="s">
        <v>1111</v>
      </c>
    </row>
    <row r="23097" spans="1:21">
      <c r="A23097" s="2" t="s">
        <v>1050</v>
      </c>
      <c r="B23097" s="1">
        <v>-2</v>
      </c>
      <c r="O23097" s="2" t="s">
        <v>1050</v>
      </c>
      <c r="U23097" s="2" t="s">
        <v>1111</v>
      </c>
    </row>
    <row r="23098" spans="1:21">
      <c r="A23098" s="2" t="s">
        <v>1050</v>
      </c>
      <c r="B23098" s="1">
        <v>52.76</v>
      </c>
      <c r="O23098" s="2" t="s">
        <v>1050</v>
      </c>
      <c r="U23098" s="2" t="s">
        <v>1111</v>
      </c>
    </row>
    <row r="23099" spans="1:21">
      <c r="A23099" s="2" t="s">
        <v>1050</v>
      </c>
      <c r="B23099" s="1">
        <v>-45.81</v>
      </c>
      <c r="O23099" s="2" t="s">
        <v>1050</v>
      </c>
      <c r="U23099" s="2" t="s">
        <v>1111</v>
      </c>
    </row>
    <row r="23100" spans="1:21">
      <c r="A23100" s="2" t="s">
        <v>1050</v>
      </c>
      <c r="B23100" s="1">
        <v>-20</v>
      </c>
      <c r="O23100" s="2" t="s">
        <v>1050</v>
      </c>
      <c r="U23100" s="2" t="s">
        <v>1111</v>
      </c>
    </row>
    <row r="23101" spans="1:21">
      <c r="A23101" s="2" t="s">
        <v>1050</v>
      </c>
      <c r="B23101" s="1">
        <v>-41</v>
      </c>
      <c r="O23101" s="2" t="s">
        <v>1050</v>
      </c>
      <c r="U23101" s="2" t="s">
        <v>1111</v>
      </c>
    </row>
    <row r="23102" spans="1:21">
      <c r="A23102" s="2" t="s">
        <v>1051</v>
      </c>
      <c r="B23102" s="1">
        <v>61</v>
      </c>
      <c r="O23102" s="2" t="s">
        <v>1051</v>
      </c>
      <c r="U23102" s="2" t="s">
        <v>1111</v>
      </c>
    </row>
    <row r="23103" spans="1:21">
      <c r="A23103" s="2" t="s">
        <v>1051</v>
      </c>
      <c r="B23103" s="1">
        <v>-97.06</v>
      </c>
      <c r="O23103" s="2" t="s">
        <v>1051</v>
      </c>
      <c r="U23103" s="2" t="s">
        <v>1111</v>
      </c>
    </row>
    <row r="23104" spans="1:21">
      <c r="A23104" s="2" t="s">
        <v>1051</v>
      </c>
      <c r="B23104" s="1">
        <v>-52</v>
      </c>
      <c r="O23104" s="2" t="s">
        <v>1051</v>
      </c>
      <c r="U23104" s="2" t="s">
        <v>1111</v>
      </c>
    </row>
    <row r="23105" spans="1:21">
      <c r="A23105" s="2" t="s">
        <v>1051</v>
      </c>
      <c r="B23105" s="1">
        <v>-45</v>
      </c>
      <c r="O23105" s="2" t="s">
        <v>1051</v>
      </c>
      <c r="U23105" s="2" t="s">
        <v>1111</v>
      </c>
    </row>
    <row r="23106" spans="1:21">
      <c r="A23106" s="2" t="s">
        <v>1051</v>
      </c>
      <c r="B23106" s="1">
        <v>-56</v>
      </c>
      <c r="O23106" s="2" t="s">
        <v>1051</v>
      </c>
      <c r="U23106" s="2" t="s">
        <v>1111</v>
      </c>
    </row>
    <row r="23107" spans="1:21">
      <c r="A23107" s="2" t="s">
        <v>1051</v>
      </c>
      <c r="B23107" s="1">
        <v>65</v>
      </c>
      <c r="O23107" s="2" t="s">
        <v>1051</v>
      </c>
      <c r="U23107" s="2" t="s">
        <v>1111</v>
      </c>
    </row>
    <row r="23108" spans="1:21">
      <c r="A23108" s="2" t="s">
        <v>1051</v>
      </c>
      <c r="B23108" s="1">
        <v>144.57</v>
      </c>
      <c r="O23108" s="2" t="s">
        <v>1051</v>
      </c>
      <c r="U23108" s="2" t="s">
        <v>1111</v>
      </c>
    </row>
    <row r="23109" spans="1:21">
      <c r="A23109" s="2" t="s">
        <v>1051</v>
      </c>
      <c r="B23109" s="1">
        <v>4</v>
      </c>
      <c r="O23109" s="2" t="s">
        <v>1051</v>
      </c>
      <c r="U23109" s="2" t="s">
        <v>1111</v>
      </c>
    </row>
    <row r="23110" spans="1:21">
      <c r="A23110" s="2" t="s">
        <v>1051</v>
      </c>
      <c r="B23110" s="1">
        <v>143.57</v>
      </c>
      <c r="O23110" s="2" t="s">
        <v>1051</v>
      </c>
      <c r="U23110" s="2" t="s">
        <v>1111</v>
      </c>
    </row>
    <row r="23111" spans="1:21">
      <c r="A23111" s="2" t="s">
        <v>1051</v>
      </c>
      <c r="B23111" s="1">
        <v>151.57</v>
      </c>
      <c r="O23111" s="2" t="s">
        <v>1051</v>
      </c>
      <c r="U23111" s="2" t="s">
        <v>1111</v>
      </c>
    </row>
    <row r="23112" spans="1:21">
      <c r="A23112" s="2" t="s">
        <v>1052</v>
      </c>
      <c r="B23112" s="1">
        <v>67</v>
      </c>
      <c r="O23112" s="2" t="s">
        <v>1052</v>
      </c>
      <c r="U23112" s="2" t="s">
        <v>1111</v>
      </c>
    </row>
    <row r="23113" spans="1:21">
      <c r="A23113" s="2" t="s">
        <v>1052</v>
      </c>
      <c r="B23113" s="1">
        <v>0</v>
      </c>
      <c r="O23113" s="2" t="s">
        <v>1052</v>
      </c>
      <c r="U23113" s="2" t="s">
        <v>1111</v>
      </c>
    </row>
    <row r="23114" spans="1:21">
      <c r="A23114" s="2" t="s">
        <v>1052</v>
      </c>
      <c r="B23114" s="1">
        <v>0</v>
      </c>
      <c r="O23114" s="2" t="s">
        <v>1052</v>
      </c>
      <c r="U23114" s="2" t="s">
        <v>1111</v>
      </c>
    </row>
    <row r="23115" spans="1:21">
      <c r="A23115" s="2" t="s">
        <v>1052</v>
      </c>
      <c r="B23115" s="1">
        <v>-57</v>
      </c>
      <c r="O23115" s="2" t="s">
        <v>1052</v>
      </c>
      <c r="U23115" s="2" t="s">
        <v>1111</v>
      </c>
    </row>
    <row r="23116" spans="1:21">
      <c r="A23116" s="2" t="s">
        <v>1052</v>
      </c>
      <c r="B23116" s="1">
        <v>-57</v>
      </c>
      <c r="O23116" s="2" t="s">
        <v>1052</v>
      </c>
      <c r="U23116" s="2" t="s">
        <v>1111</v>
      </c>
    </row>
    <row r="23117" spans="1:21">
      <c r="A23117" s="2" t="s">
        <v>1052</v>
      </c>
      <c r="B23117" s="1">
        <v>45</v>
      </c>
      <c r="O23117" s="2" t="s">
        <v>1052</v>
      </c>
      <c r="U23117" s="2" t="s">
        <v>1111</v>
      </c>
    </row>
    <row r="23118" spans="1:21">
      <c r="A23118" s="2" t="s">
        <v>1052</v>
      </c>
      <c r="B23118" s="1">
        <v>54</v>
      </c>
      <c r="O23118" s="2" t="s">
        <v>1052</v>
      </c>
      <c r="U23118" s="2" t="s">
        <v>1111</v>
      </c>
    </row>
    <row r="23119" spans="1:21">
      <c r="A23119" s="2" t="s">
        <v>1052</v>
      </c>
      <c r="B23119" s="1">
        <v>0</v>
      </c>
      <c r="O23119" s="2" t="s">
        <v>1052</v>
      </c>
      <c r="U23119" s="2" t="s">
        <v>1111</v>
      </c>
    </row>
    <row r="23120" spans="1:21">
      <c r="A23120" s="2" t="s">
        <v>1053</v>
      </c>
      <c r="B23120" s="1">
        <v>-55</v>
      </c>
      <c r="O23120" s="2" t="s">
        <v>1053</v>
      </c>
      <c r="U23120" s="2" t="s">
        <v>1111</v>
      </c>
    </row>
    <row r="23121" spans="1:21">
      <c r="A23121" s="2" t="s">
        <v>1053</v>
      </c>
      <c r="B23121" s="1">
        <v>-55</v>
      </c>
      <c r="O23121" s="2" t="s">
        <v>1053</v>
      </c>
      <c r="U23121" s="2" t="s">
        <v>1111</v>
      </c>
    </row>
    <row r="23122" spans="1:21">
      <c r="A23122" s="2" t="s">
        <v>1053</v>
      </c>
      <c r="B23122" s="1">
        <v>35</v>
      </c>
      <c r="O23122" s="2" t="s">
        <v>1053</v>
      </c>
      <c r="U23122" s="2" t="s">
        <v>1111</v>
      </c>
    </row>
    <row r="23123" spans="1:21">
      <c r="A23123" s="2" t="s">
        <v>1053</v>
      </c>
      <c r="B23123" s="1">
        <v>50</v>
      </c>
      <c r="O23123" s="2" t="s">
        <v>1053</v>
      </c>
      <c r="U23123" s="2" t="s">
        <v>1111</v>
      </c>
    </row>
    <row r="23124" spans="1:21">
      <c r="A23124" s="2" t="s">
        <v>1053</v>
      </c>
      <c r="B23124" s="1">
        <v>13</v>
      </c>
      <c r="O23124" s="2" t="s">
        <v>1053</v>
      </c>
      <c r="U23124" s="2" t="s">
        <v>1111</v>
      </c>
    </row>
    <row r="23125" spans="1:21">
      <c r="A23125" s="2" t="s">
        <v>1053</v>
      </c>
      <c r="B23125" s="1">
        <v>14</v>
      </c>
      <c r="O23125" s="2" t="s">
        <v>1053</v>
      </c>
      <c r="U23125" s="2" t="s">
        <v>1111</v>
      </c>
    </row>
    <row r="23126" spans="1:21">
      <c r="A23126" s="2" t="s">
        <v>1053</v>
      </c>
      <c r="B23126" s="1">
        <v>45</v>
      </c>
      <c r="O23126" s="2" t="s">
        <v>1053</v>
      </c>
      <c r="U23126" s="2" t="s">
        <v>1111</v>
      </c>
    </row>
    <row r="23127" spans="1:21">
      <c r="A23127" s="2" t="s">
        <v>1053</v>
      </c>
      <c r="B23127" s="1">
        <v>45</v>
      </c>
      <c r="O23127" s="2" t="s">
        <v>1053</v>
      </c>
      <c r="U23127" s="2" t="s">
        <v>1111</v>
      </c>
    </row>
    <row r="23128" spans="1:21">
      <c r="A23128" s="2" t="s">
        <v>1053</v>
      </c>
      <c r="B23128" s="1">
        <v>5</v>
      </c>
      <c r="O23128" s="2" t="s">
        <v>1053</v>
      </c>
      <c r="U23128" s="2" t="s">
        <v>1111</v>
      </c>
    </row>
    <row r="23129" spans="1:21">
      <c r="A23129" s="2" t="s">
        <v>1053</v>
      </c>
      <c r="B23129" s="1">
        <v>46</v>
      </c>
      <c r="O23129" s="2" t="s">
        <v>1053</v>
      </c>
      <c r="U23129" s="2" t="s">
        <v>1111</v>
      </c>
    </row>
    <row r="23130" spans="1:21">
      <c r="A23130" s="2" t="s">
        <v>1053</v>
      </c>
      <c r="B23130" s="1">
        <v>14</v>
      </c>
      <c r="O23130" s="2" t="s">
        <v>1053</v>
      </c>
      <c r="U23130" s="2" t="s">
        <v>1111</v>
      </c>
    </row>
    <row r="23131" spans="1:21">
      <c r="A23131" s="2" t="s">
        <v>1053</v>
      </c>
      <c r="B23131" s="1">
        <v>-18</v>
      </c>
      <c r="O23131" s="2" t="s">
        <v>1053</v>
      </c>
      <c r="U23131" s="2" t="s">
        <v>1111</v>
      </c>
    </row>
    <row r="23132" spans="1:21">
      <c r="A23132" s="2" t="s">
        <v>1054</v>
      </c>
      <c r="B23132" s="1">
        <v>-44</v>
      </c>
      <c r="O23132" s="2" t="s">
        <v>1054</v>
      </c>
      <c r="U23132" s="2" t="s">
        <v>1111</v>
      </c>
    </row>
    <row r="23133" spans="1:21">
      <c r="A23133" s="2" t="s">
        <v>1054</v>
      </c>
      <c r="B23133" s="1">
        <v>-44</v>
      </c>
      <c r="O23133" s="2" t="s">
        <v>1054</v>
      </c>
      <c r="U23133" s="2" t="s">
        <v>1111</v>
      </c>
    </row>
    <row r="23134" spans="1:21">
      <c r="A23134" s="2" t="s">
        <v>1054</v>
      </c>
      <c r="B23134" s="1">
        <v>-44</v>
      </c>
      <c r="O23134" s="2" t="s">
        <v>1054</v>
      </c>
      <c r="U23134" s="2" t="s">
        <v>1111</v>
      </c>
    </row>
    <row r="23135" spans="1:21">
      <c r="A23135" s="2" t="s">
        <v>1054</v>
      </c>
      <c r="B23135" s="1">
        <v>-44</v>
      </c>
      <c r="O23135" s="2" t="s">
        <v>1054</v>
      </c>
      <c r="U23135" s="2" t="s">
        <v>1111</v>
      </c>
    </row>
    <row r="23136" spans="1:21">
      <c r="A23136" s="2" t="s">
        <v>1054</v>
      </c>
      <c r="B23136" s="1">
        <v>300</v>
      </c>
      <c r="O23136" s="2" t="s">
        <v>1054</v>
      </c>
      <c r="U23136" s="2" t="s">
        <v>1111</v>
      </c>
    </row>
    <row r="23137" spans="1:21">
      <c r="A23137" s="2" t="s">
        <v>1054</v>
      </c>
      <c r="B23137" s="1">
        <v>-100</v>
      </c>
      <c r="O23137" s="2" t="s">
        <v>1054</v>
      </c>
      <c r="U23137" s="2" t="s">
        <v>1111</v>
      </c>
    </row>
    <row r="23138" spans="1:21">
      <c r="A23138" s="2" t="s">
        <v>1054</v>
      </c>
      <c r="B23138" s="1">
        <v>-69</v>
      </c>
      <c r="O23138" s="2" t="s">
        <v>1054</v>
      </c>
      <c r="U23138" s="2" t="s">
        <v>1111</v>
      </c>
    </row>
    <row r="23139" spans="1:21">
      <c r="A23139" s="2" t="s">
        <v>1054</v>
      </c>
      <c r="B23139" s="1">
        <v>-60</v>
      </c>
      <c r="O23139" s="2" t="s">
        <v>1054</v>
      </c>
      <c r="U23139" s="2" t="s">
        <v>1111</v>
      </c>
    </row>
    <row r="23140" spans="1:21">
      <c r="A23140" s="2" t="s">
        <v>1054</v>
      </c>
      <c r="B23140" s="1">
        <v>-45</v>
      </c>
      <c r="O23140" s="2" t="s">
        <v>1054</v>
      </c>
      <c r="U23140" s="2" t="s">
        <v>1111</v>
      </c>
    </row>
    <row r="23141" spans="1:21">
      <c r="A23141" s="2" t="s">
        <v>1054</v>
      </c>
      <c r="B23141" s="1">
        <v>-51</v>
      </c>
      <c r="O23141" s="2" t="s">
        <v>1054</v>
      </c>
      <c r="U23141" s="2" t="s">
        <v>1111</v>
      </c>
    </row>
    <row r="23142" spans="1:21">
      <c r="A23142" s="2" t="s">
        <v>1054</v>
      </c>
      <c r="B23142" s="1">
        <v>190</v>
      </c>
      <c r="O23142" s="2" t="s">
        <v>1054</v>
      </c>
      <c r="U23142" s="2" t="s">
        <v>1111</v>
      </c>
    </row>
    <row r="23143" spans="1:21">
      <c r="A23143" s="2" t="s">
        <v>1054</v>
      </c>
      <c r="B23143" s="1">
        <v>190</v>
      </c>
      <c r="O23143" s="2" t="s">
        <v>1054</v>
      </c>
      <c r="U23143" s="2" t="s">
        <v>1111</v>
      </c>
    </row>
    <row r="23144" spans="1:21">
      <c r="A23144" s="2" t="s">
        <v>1054</v>
      </c>
      <c r="B23144" s="1">
        <v>45</v>
      </c>
      <c r="O23144" s="2" t="s">
        <v>1054</v>
      </c>
      <c r="U23144" s="2" t="s">
        <v>1111</v>
      </c>
    </row>
    <row r="23145" spans="1:21">
      <c r="A23145" s="2" t="s">
        <v>1054</v>
      </c>
      <c r="B23145" s="1">
        <v>45</v>
      </c>
      <c r="O23145" s="2" t="s">
        <v>1054</v>
      </c>
      <c r="U23145" s="2" t="s">
        <v>1111</v>
      </c>
    </row>
    <row r="23146" spans="1:21">
      <c r="A23146" s="2" t="s">
        <v>1054</v>
      </c>
      <c r="B23146" s="1">
        <v>300</v>
      </c>
      <c r="O23146" s="2" t="s">
        <v>1054</v>
      </c>
      <c r="U23146" s="2" t="s">
        <v>1111</v>
      </c>
    </row>
    <row r="23147" spans="1:21">
      <c r="A23147" s="2" t="s">
        <v>1054</v>
      </c>
      <c r="B23147" s="1">
        <v>46</v>
      </c>
      <c r="O23147" s="2" t="s">
        <v>1054</v>
      </c>
      <c r="U23147" s="2" t="s">
        <v>1111</v>
      </c>
    </row>
    <row r="23148" spans="1:21">
      <c r="A23148" s="2" t="s">
        <v>1054</v>
      </c>
      <c r="B23148" s="1">
        <v>280</v>
      </c>
      <c r="O23148" s="2" t="s">
        <v>1054</v>
      </c>
      <c r="U23148" s="2" t="s">
        <v>1111</v>
      </c>
    </row>
    <row r="23149" spans="1:21">
      <c r="A23149" s="2" t="s">
        <v>1054</v>
      </c>
      <c r="B23149" s="1">
        <v>62</v>
      </c>
      <c r="O23149" s="2" t="s">
        <v>1054</v>
      </c>
      <c r="U23149" s="2" t="s">
        <v>1111</v>
      </c>
    </row>
    <row r="23150" spans="1:21">
      <c r="A23150" s="2" t="s">
        <v>1054</v>
      </c>
      <c r="B23150" s="1">
        <v>224</v>
      </c>
      <c r="O23150" s="2" t="s">
        <v>1054</v>
      </c>
      <c r="U23150" s="2" t="s">
        <v>1111</v>
      </c>
    </row>
    <row r="23151" spans="1:21">
      <c r="A23151" s="2" t="s">
        <v>1054</v>
      </c>
      <c r="B23151" s="1">
        <v>200</v>
      </c>
      <c r="O23151" s="2" t="s">
        <v>1054</v>
      </c>
      <c r="U23151" s="2" t="s">
        <v>1111</v>
      </c>
    </row>
    <row r="23152" spans="1:21">
      <c r="A23152" s="2" t="s">
        <v>1054</v>
      </c>
      <c r="B23152" s="1">
        <v>213</v>
      </c>
      <c r="O23152" s="2" t="s">
        <v>1054</v>
      </c>
      <c r="U23152" s="2" t="s">
        <v>1111</v>
      </c>
    </row>
    <row r="23153" spans="1:21">
      <c r="A23153" s="2" t="s">
        <v>1054</v>
      </c>
      <c r="B23153" s="1">
        <v>200</v>
      </c>
      <c r="O23153" s="2" t="s">
        <v>1054</v>
      </c>
      <c r="U23153" s="2" t="s">
        <v>1111</v>
      </c>
    </row>
    <row r="23154" spans="1:21">
      <c r="A23154" s="2" t="s">
        <v>1054</v>
      </c>
      <c r="B23154" s="1">
        <v>200</v>
      </c>
      <c r="O23154" s="2" t="s">
        <v>1054</v>
      </c>
      <c r="U23154" s="2" t="s">
        <v>1111</v>
      </c>
    </row>
    <row r="23155" spans="1:21">
      <c r="A23155" s="2" t="s">
        <v>1055</v>
      </c>
      <c r="B23155" s="1">
        <v>-60</v>
      </c>
      <c r="O23155" s="2" t="s">
        <v>1055</v>
      </c>
      <c r="U23155" s="2" t="s">
        <v>1111</v>
      </c>
    </row>
    <row r="23156" spans="1:21">
      <c r="A23156" s="2" t="s">
        <v>1056</v>
      </c>
      <c r="B23156" s="1">
        <v>41</v>
      </c>
      <c r="O23156" s="2" t="s">
        <v>1056</v>
      </c>
      <c r="U23156" s="2" t="s">
        <v>1111</v>
      </c>
    </row>
    <row r="23157" spans="1:21">
      <c r="A23157" s="2" t="s">
        <v>1056</v>
      </c>
      <c r="B23157" s="1">
        <v>-53</v>
      </c>
      <c r="O23157" s="2" t="s">
        <v>1056</v>
      </c>
      <c r="U23157" s="2" t="s">
        <v>1111</v>
      </c>
    </row>
    <row r="23158" spans="1:21">
      <c r="A23158" s="2" t="s">
        <v>1056</v>
      </c>
      <c r="B23158" s="1">
        <v>-53</v>
      </c>
      <c r="O23158" s="2" t="s">
        <v>1056</v>
      </c>
      <c r="U23158" s="2" t="s">
        <v>1111</v>
      </c>
    </row>
    <row r="23159" spans="1:21">
      <c r="A23159" s="2" t="s">
        <v>1056</v>
      </c>
      <c r="B23159" s="1">
        <v>-100</v>
      </c>
      <c r="O23159" s="2" t="s">
        <v>1056</v>
      </c>
      <c r="U23159" s="2" t="s">
        <v>1111</v>
      </c>
    </row>
    <row r="23160" spans="1:21">
      <c r="A23160" s="2" t="s">
        <v>1056</v>
      </c>
      <c r="B23160" s="1">
        <v>-78</v>
      </c>
      <c r="O23160" s="2" t="s">
        <v>1056</v>
      </c>
      <c r="U23160" s="2" t="s">
        <v>1111</v>
      </c>
    </row>
    <row r="23161" spans="1:21">
      <c r="A23161" s="2" t="s">
        <v>1056</v>
      </c>
      <c r="B23161" s="1">
        <v>-60</v>
      </c>
      <c r="O23161" s="2" t="s">
        <v>1056</v>
      </c>
      <c r="U23161" s="2" t="s">
        <v>1111</v>
      </c>
    </row>
    <row r="23162" spans="1:21">
      <c r="A23162" s="2" t="s">
        <v>1056</v>
      </c>
      <c r="B23162" s="1">
        <v>-57.06</v>
      </c>
      <c r="O23162" s="2" t="s">
        <v>1056</v>
      </c>
      <c r="U23162" s="2" t="s">
        <v>1111</v>
      </c>
    </row>
    <row r="23163" spans="1:21">
      <c r="A23163" s="2" t="s">
        <v>1056</v>
      </c>
      <c r="B23163" s="1">
        <v>-26</v>
      </c>
      <c r="O23163" s="2" t="s">
        <v>1056</v>
      </c>
      <c r="U23163" s="2" t="s">
        <v>1111</v>
      </c>
    </row>
    <row r="23164" spans="1:21">
      <c r="A23164" s="2" t="s">
        <v>1056</v>
      </c>
      <c r="B23164" s="1">
        <v>-57.06</v>
      </c>
      <c r="O23164" s="2" t="s">
        <v>1056</v>
      </c>
      <c r="U23164" s="2" t="s">
        <v>1111</v>
      </c>
    </row>
    <row r="23165" spans="1:21">
      <c r="A23165" s="2" t="s">
        <v>1056</v>
      </c>
      <c r="B23165" s="1">
        <v>-57.06</v>
      </c>
      <c r="O23165" s="2" t="s">
        <v>1056</v>
      </c>
      <c r="U23165" s="2" t="s">
        <v>1111</v>
      </c>
    </row>
    <row r="23166" spans="1:21">
      <c r="A23166" s="2" t="s">
        <v>1056</v>
      </c>
      <c r="B23166" s="1">
        <v>-17</v>
      </c>
      <c r="O23166" s="2" t="s">
        <v>1056</v>
      </c>
      <c r="U23166" s="2" t="s">
        <v>1111</v>
      </c>
    </row>
    <row r="23167" spans="1:21">
      <c r="A23167" s="2" t="s">
        <v>1056</v>
      </c>
      <c r="B23167" s="1">
        <v>-47.06</v>
      </c>
      <c r="O23167" s="2" t="s">
        <v>1056</v>
      </c>
      <c r="U23167" s="2" t="s">
        <v>1111</v>
      </c>
    </row>
    <row r="23168" spans="1:21">
      <c r="A23168" s="2" t="s">
        <v>1057</v>
      </c>
      <c r="B23168" s="1">
        <v>-63</v>
      </c>
      <c r="O23168" s="2" t="s">
        <v>1057</v>
      </c>
      <c r="U23168" s="2" t="s">
        <v>1111</v>
      </c>
    </row>
    <row r="23169" spans="1:21">
      <c r="A23169" s="2" t="s">
        <v>1057</v>
      </c>
      <c r="B23169" s="1">
        <v>-60</v>
      </c>
      <c r="O23169" s="2" t="s">
        <v>1057</v>
      </c>
      <c r="U23169" s="2" t="s">
        <v>1111</v>
      </c>
    </row>
    <row r="23170" spans="1:21">
      <c r="A23170" s="2" t="s">
        <v>1057</v>
      </c>
      <c r="B23170" s="1">
        <v>-45</v>
      </c>
      <c r="O23170" s="2" t="s">
        <v>1057</v>
      </c>
      <c r="U23170" s="2" t="s">
        <v>1111</v>
      </c>
    </row>
    <row r="23171" spans="1:21">
      <c r="A23171" s="2" t="s">
        <v>1057</v>
      </c>
      <c r="B23171" s="1">
        <v>-38</v>
      </c>
      <c r="O23171" s="2" t="s">
        <v>1057</v>
      </c>
      <c r="U23171" s="2" t="s">
        <v>1111</v>
      </c>
    </row>
    <row r="23172" spans="1:21">
      <c r="A23172" s="2" t="s">
        <v>1057</v>
      </c>
      <c r="B23172" s="1">
        <v>-60</v>
      </c>
      <c r="O23172" s="2" t="s">
        <v>1057</v>
      </c>
      <c r="U23172" s="2" t="s">
        <v>1111</v>
      </c>
    </row>
    <row r="23173" spans="1:21">
      <c r="A23173" s="2" t="s">
        <v>1057</v>
      </c>
      <c r="B23173" s="1">
        <v>-55</v>
      </c>
      <c r="O23173" s="2" t="s">
        <v>1057</v>
      </c>
      <c r="U23173" s="2" t="s">
        <v>1111</v>
      </c>
    </row>
    <row r="23174" spans="1:21">
      <c r="A23174" s="2" t="s">
        <v>1057</v>
      </c>
      <c r="B23174" s="1">
        <v>47</v>
      </c>
      <c r="O23174" s="2" t="s">
        <v>1057</v>
      </c>
      <c r="U23174" s="2" t="s">
        <v>1111</v>
      </c>
    </row>
    <row r="23175" spans="1:21">
      <c r="A23175" s="2" t="s">
        <v>1057</v>
      </c>
      <c r="B23175" s="1">
        <v>47</v>
      </c>
      <c r="O23175" s="2" t="s">
        <v>1057</v>
      </c>
      <c r="U23175" s="2" t="s">
        <v>1111</v>
      </c>
    </row>
    <row r="23176" spans="1:21">
      <c r="A23176" s="2" t="s">
        <v>1057</v>
      </c>
      <c r="B23176" s="1">
        <v>27</v>
      </c>
      <c r="O23176" s="2" t="s">
        <v>1057</v>
      </c>
      <c r="U23176" s="2" t="s">
        <v>1111</v>
      </c>
    </row>
    <row r="23177" spans="1:21">
      <c r="A23177" s="2" t="s">
        <v>1057</v>
      </c>
      <c r="B23177" s="1">
        <v>-61.81</v>
      </c>
      <c r="O23177" s="2" t="s">
        <v>1057</v>
      </c>
      <c r="U23177" s="2" t="s">
        <v>1111</v>
      </c>
    </row>
    <row r="23178" spans="1:21">
      <c r="A23178" s="2" t="s">
        <v>1057</v>
      </c>
      <c r="B23178" s="1">
        <v>12</v>
      </c>
      <c r="O23178" s="2" t="s">
        <v>1057</v>
      </c>
      <c r="U23178" s="2" t="s">
        <v>1111</v>
      </c>
    </row>
    <row r="23179" spans="1:21">
      <c r="A23179" s="2" t="s">
        <v>1057</v>
      </c>
      <c r="B23179" s="1">
        <v>-61.81</v>
      </c>
      <c r="O23179" s="2" t="s">
        <v>1057</v>
      </c>
      <c r="U23179" s="2" t="s">
        <v>1111</v>
      </c>
    </row>
    <row r="23180" spans="1:21">
      <c r="A23180" s="2" t="s">
        <v>1057</v>
      </c>
      <c r="B23180" s="1">
        <v>7</v>
      </c>
      <c r="O23180" s="2" t="s">
        <v>1057</v>
      </c>
      <c r="U23180" s="2" t="s">
        <v>1111</v>
      </c>
    </row>
    <row r="23181" spans="1:21">
      <c r="A23181" s="2" t="s">
        <v>1057</v>
      </c>
      <c r="B23181" s="1">
        <v>-61.81</v>
      </c>
      <c r="O23181" s="2" t="s">
        <v>1057</v>
      </c>
      <c r="U23181" s="2" t="s">
        <v>1111</v>
      </c>
    </row>
    <row r="23182" spans="1:21">
      <c r="A23182" s="2" t="s">
        <v>1057</v>
      </c>
      <c r="B23182" s="1">
        <v>-51.81</v>
      </c>
      <c r="O23182" s="2" t="s">
        <v>1057</v>
      </c>
      <c r="U23182" s="2" t="s">
        <v>1111</v>
      </c>
    </row>
    <row r="23183" spans="1:21">
      <c r="A23183" s="2" t="s">
        <v>1057</v>
      </c>
      <c r="B23183" s="1">
        <v>4</v>
      </c>
      <c r="O23183" s="2" t="s">
        <v>1057</v>
      </c>
      <c r="U23183" s="2" t="s">
        <v>1111</v>
      </c>
    </row>
    <row r="23184" spans="1:21">
      <c r="A23184" s="2" t="s">
        <v>1057</v>
      </c>
      <c r="B23184" s="1">
        <v>3</v>
      </c>
      <c r="O23184" s="2" t="s">
        <v>1057</v>
      </c>
      <c r="U23184" s="2" t="s">
        <v>1111</v>
      </c>
    </row>
    <row r="23185" spans="1:21">
      <c r="A23185" s="2" t="s">
        <v>1057</v>
      </c>
      <c r="B23185" s="1">
        <v>-17</v>
      </c>
      <c r="O23185" s="2" t="s">
        <v>1057</v>
      </c>
      <c r="U23185" s="2" t="s">
        <v>1111</v>
      </c>
    </row>
    <row r="23186" spans="1:21">
      <c r="A23186" s="2" t="s">
        <v>1058</v>
      </c>
      <c r="B23186" s="1">
        <v>84</v>
      </c>
      <c r="O23186" s="2" t="s">
        <v>1058</v>
      </c>
      <c r="U23186" s="2" t="s">
        <v>1111</v>
      </c>
    </row>
    <row r="23187" spans="1:21">
      <c r="A23187" s="2" t="s">
        <v>1058</v>
      </c>
      <c r="B23187" s="1">
        <v>-52</v>
      </c>
      <c r="O23187" s="2" t="s">
        <v>1058</v>
      </c>
      <c r="U23187" s="2" t="s">
        <v>1111</v>
      </c>
    </row>
    <row r="23188" spans="1:21">
      <c r="A23188" s="2" t="s">
        <v>1058</v>
      </c>
      <c r="B23188" s="1">
        <v>33</v>
      </c>
      <c r="O23188" s="2" t="s">
        <v>1058</v>
      </c>
      <c r="U23188" s="2" t="s">
        <v>1111</v>
      </c>
    </row>
    <row r="23189" spans="1:21">
      <c r="A23189" s="2" t="s">
        <v>1058</v>
      </c>
      <c r="B23189" s="1">
        <v>33</v>
      </c>
      <c r="O23189" s="2" t="s">
        <v>1058</v>
      </c>
      <c r="U23189" s="2" t="s">
        <v>1111</v>
      </c>
    </row>
    <row r="23190" spans="1:21">
      <c r="A23190" s="2" t="s">
        <v>1058</v>
      </c>
      <c r="B23190" s="1">
        <v>46</v>
      </c>
      <c r="O23190" s="2" t="s">
        <v>1058</v>
      </c>
      <c r="U23190" s="2" t="s">
        <v>1111</v>
      </c>
    </row>
    <row r="23191" spans="1:21">
      <c r="A23191" s="2" t="s">
        <v>1058</v>
      </c>
      <c r="B23191" s="1">
        <v>46</v>
      </c>
      <c r="O23191" s="2" t="s">
        <v>1058</v>
      </c>
      <c r="U23191" s="2" t="s">
        <v>1111</v>
      </c>
    </row>
    <row r="23192" spans="1:21">
      <c r="A23192" s="2" t="s">
        <v>1058</v>
      </c>
      <c r="B23192" s="1">
        <v>46</v>
      </c>
      <c r="O23192" s="2" t="s">
        <v>1058</v>
      </c>
      <c r="U23192" s="2" t="s">
        <v>1111</v>
      </c>
    </row>
    <row r="23193" spans="1:21">
      <c r="A23193" s="2" t="s">
        <v>1058</v>
      </c>
      <c r="B23193" s="1">
        <v>46</v>
      </c>
      <c r="O23193" s="2" t="s">
        <v>1058</v>
      </c>
      <c r="U23193" s="2" t="s">
        <v>1111</v>
      </c>
    </row>
    <row r="23194" spans="1:21">
      <c r="A23194" s="2" t="s">
        <v>1058</v>
      </c>
      <c r="B23194" s="1">
        <v>46</v>
      </c>
      <c r="O23194" s="2" t="s">
        <v>1058</v>
      </c>
      <c r="U23194" s="2" t="s">
        <v>1111</v>
      </c>
    </row>
    <row r="23195" spans="1:21">
      <c r="A23195" s="2" t="s">
        <v>1058</v>
      </c>
      <c r="B23195" s="1">
        <v>54</v>
      </c>
      <c r="O23195" s="2" t="s">
        <v>1058</v>
      </c>
      <c r="U23195" s="2" t="s">
        <v>1111</v>
      </c>
    </row>
    <row r="23196" spans="1:21">
      <c r="A23196" s="2" t="s">
        <v>1058</v>
      </c>
      <c r="B23196" s="1">
        <v>62</v>
      </c>
      <c r="O23196" s="2" t="s">
        <v>1058</v>
      </c>
      <c r="U23196" s="2" t="s">
        <v>1111</v>
      </c>
    </row>
    <row r="23197" spans="1:21">
      <c r="A23197" s="2" t="s">
        <v>1058</v>
      </c>
      <c r="B23197" s="1">
        <v>64</v>
      </c>
      <c r="O23197" s="2" t="s">
        <v>1058</v>
      </c>
      <c r="U23197" s="2" t="s">
        <v>1111</v>
      </c>
    </row>
    <row r="23198" spans="1:21">
      <c r="A23198" s="2" t="s">
        <v>1058</v>
      </c>
      <c r="B23198" s="1">
        <v>65</v>
      </c>
      <c r="O23198" s="2" t="s">
        <v>1058</v>
      </c>
      <c r="U23198" s="2" t="s">
        <v>1111</v>
      </c>
    </row>
    <row r="23199" spans="1:21">
      <c r="A23199" s="2" t="s">
        <v>1058</v>
      </c>
      <c r="B23199" s="1">
        <v>15</v>
      </c>
      <c r="O23199" s="2" t="s">
        <v>1058</v>
      </c>
      <c r="U23199" s="2" t="s">
        <v>1111</v>
      </c>
    </row>
    <row r="23200" spans="1:21">
      <c r="A23200" s="2" t="s">
        <v>1058</v>
      </c>
      <c r="B23200" s="1">
        <v>16</v>
      </c>
      <c r="O23200" s="2" t="s">
        <v>1058</v>
      </c>
      <c r="U23200" s="2" t="s">
        <v>1111</v>
      </c>
    </row>
    <row r="23201" spans="1:21">
      <c r="A23201" s="2" t="s">
        <v>1058</v>
      </c>
      <c r="B23201" s="1">
        <v>46</v>
      </c>
      <c r="O23201" s="2" t="s">
        <v>1058</v>
      </c>
      <c r="U23201" s="2" t="s">
        <v>1111</v>
      </c>
    </row>
    <row r="23202" spans="1:21">
      <c r="A23202" s="2" t="s">
        <v>1058</v>
      </c>
      <c r="B23202" s="1">
        <v>75.98</v>
      </c>
      <c r="O23202" s="2" t="s">
        <v>1058</v>
      </c>
      <c r="U23202" s="2" t="s">
        <v>1111</v>
      </c>
    </row>
    <row r="23203" spans="1:21">
      <c r="A23203" s="2" t="s">
        <v>1058</v>
      </c>
      <c r="B23203" s="1">
        <v>16</v>
      </c>
      <c r="O23203" s="2" t="s">
        <v>1058</v>
      </c>
      <c r="U23203" s="2" t="s">
        <v>1111</v>
      </c>
    </row>
    <row r="23204" spans="1:21">
      <c r="A23204" s="2" t="s">
        <v>1058</v>
      </c>
      <c r="B23204" s="1">
        <v>19</v>
      </c>
      <c r="O23204" s="2" t="s">
        <v>1058</v>
      </c>
      <c r="U23204" s="2" t="s">
        <v>1111</v>
      </c>
    </row>
    <row r="23205" spans="1:21">
      <c r="A23205" s="2" t="s">
        <v>1058</v>
      </c>
      <c r="B23205" s="1">
        <v>0.98</v>
      </c>
      <c r="O23205" s="2" t="s">
        <v>1058</v>
      </c>
      <c r="U23205" s="2" t="s">
        <v>1111</v>
      </c>
    </row>
    <row r="23206" spans="1:21">
      <c r="A23206" s="2" t="s">
        <v>1058</v>
      </c>
      <c r="B23206" s="1">
        <v>-10</v>
      </c>
      <c r="O23206" s="2" t="s">
        <v>1058</v>
      </c>
      <c r="U23206" s="2" t="s">
        <v>1111</v>
      </c>
    </row>
    <row r="23207" spans="1:21">
      <c r="A23207" s="2" t="s">
        <v>1058</v>
      </c>
      <c r="B23207" s="1">
        <v>18</v>
      </c>
      <c r="O23207" s="2" t="s">
        <v>1058</v>
      </c>
      <c r="U23207" s="2" t="s">
        <v>1111</v>
      </c>
    </row>
    <row r="23208" spans="1:21">
      <c r="A23208" s="2" t="s">
        <v>1058</v>
      </c>
      <c r="B23208" s="1">
        <v>45.98</v>
      </c>
      <c r="O23208" s="2" t="s">
        <v>1058</v>
      </c>
      <c r="U23208" s="2" t="s">
        <v>1111</v>
      </c>
    </row>
    <row r="23209" spans="1:21">
      <c r="A23209" s="2" t="s">
        <v>1058</v>
      </c>
      <c r="B23209" s="1">
        <v>-2</v>
      </c>
      <c r="O23209" s="2" t="s">
        <v>1058</v>
      </c>
      <c r="U23209" s="2" t="s">
        <v>1111</v>
      </c>
    </row>
    <row r="23210" spans="1:21">
      <c r="A23210" s="2" t="s">
        <v>1059</v>
      </c>
      <c r="B23210" s="1">
        <v>63</v>
      </c>
      <c r="O23210" s="2" t="s">
        <v>1059</v>
      </c>
      <c r="U23210" s="2" t="s">
        <v>1111</v>
      </c>
    </row>
    <row r="23211" spans="1:21">
      <c r="A23211" s="2" t="s">
        <v>1059</v>
      </c>
      <c r="B23211" s="1">
        <v>63</v>
      </c>
      <c r="O23211" s="2" t="s">
        <v>1059</v>
      </c>
      <c r="U23211" s="2" t="s">
        <v>1111</v>
      </c>
    </row>
    <row r="23212" spans="1:21">
      <c r="A23212" s="2" t="s">
        <v>1059</v>
      </c>
      <c r="B23212" s="1">
        <v>63</v>
      </c>
      <c r="O23212" s="2" t="s">
        <v>1059</v>
      </c>
      <c r="U23212" s="2" t="s">
        <v>1111</v>
      </c>
    </row>
    <row r="23213" spans="1:21">
      <c r="A23213" s="2" t="s">
        <v>1059</v>
      </c>
      <c r="B23213" s="1">
        <v>41</v>
      </c>
      <c r="O23213" s="2" t="s">
        <v>1059</v>
      </c>
      <c r="U23213" s="2" t="s">
        <v>1111</v>
      </c>
    </row>
    <row r="23214" spans="1:21">
      <c r="A23214" s="2" t="s">
        <v>1059</v>
      </c>
      <c r="B23214" s="1">
        <v>33</v>
      </c>
      <c r="O23214" s="2" t="s">
        <v>1059</v>
      </c>
      <c r="U23214" s="2" t="s">
        <v>1111</v>
      </c>
    </row>
    <row r="23215" spans="1:21">
      <c r="A23215" s="2" t="s">
        <v>1059</v>
      </c>
      <c r="B23215" s="1">
        <v>46</v>
      </c>
      <c r="O23215" s="2" t="s">
        <v>1059</v>
      </c>
      <c r="U23215" s="2" t="s">
        <v>1111</v>
      </c>
    </row>
    <row r="23216" spans="1:21">
      <c r="A23216" s="2" t="s">
        <v>1059</v>
      </c>
      <c r="B23216" s="1">
        <v>21</v>
      </c>
      <c r="O23216" s="2" t="s">
        <v>1059</v>
      </c>
      <c r="U23216" s="2" t="s">
        <v>1111</v>
      </c>
    </row>
    <row r="23217" spans="1:21">
      <c r="A23217" s="2" t="s">
        <v>1059</v>
      </c>
      <c r="B23217" s="1">
        <v>89.19</v>
      </c>
      <c r="O23217" s="2" t="s">
        <v>1059</v>
      </c>
      <c r="U23217" s="2" t="s">
        <v>1111</v>
      </c>
    </row>
    <row r="23218" spans="1:21">
      <c r="A23218" s="2" t="s">
        <v>1059</v>
      </c>
      <c r="B23218" s="1">
        <v>59.19</v>
      </c>
      <c r="O23218" s="2" t="s">
        <v>1059</v>
      </c>
      <c r="U23218" s="2" t="s">
        <v>1111</v>
      </c>
    </row>
    <row r="23219" spans="1:21">
      <c r="A23219" s="2" t="s">
        <v>1059</v>
      </c>
      <c r="B23219" s="1">
        <v>-4</v>
      </c>
      <c r="O23219" s="2" t="s">
        <v>1059</v>
      </c>
      <c r="U23219" s="2" t="s">
        <v>1111</v>
      </c>
    </row>
    <row r="23220" spans="1:21">
      <c r="A23220" s="2" t="s">
        <v>1059</v>
      </c>
      <c r="B23220" s="1">
        <v>44.19</v>
      </c>
      <c r="O23220" s="2" t="s">
        <v>1059</v>
      </c>
      <c r="U23220" s="2" t="s">
        <v>1111</v>
      </c>
    </row>
    <row r="23221" spans="1:21">
      <c r="A23221" s="2" t="s">
        <v>1059</v>
      </c>
      <c r="B23221" s="1">
        <v>42.19</v>
      </c>
      <c r="O23221" s="2" t="s">
        <v>1059</v>
      </c>
      <c r="U23221" s="2" t="s">
        <v>1111</v>
      </c>
    </row>
    <row r="23222" spans="1:21">
      <c r="A23222" s="2" t="s">
        <v>1059</v>
      </c>
      <c r="B23222" s="1">
        <v>-23</v>
      </c>
      <c r="O23222" s="2" t="s">
        <v>1059</v>
      </c>
      <c r="U23222" s="2" t="s">
        <v>1111</v>
      </c>
    </row>
    <row r="23223" spans="1:21">
      <c r="A23223" s="2" t="s">
        <v>1059</v>
      </c>
      <c r="B23223" s="1">
        <v>-21</v>
      </c>
      <c r="O23223" s="2" t="s">
        <v>1059</v>
      </c>
      <c r="U23223" s="2" t="s">
        <v>1111</v>
      </c>
    </row>
    <row r="23224" spans="1:21">
      <c r="A23224" s="2" t="s">
        <v>1059</v>
      </c>
      <c r="B23224" s="1">
        <v>-21</v>
      </c>
      <c r="O23224" s="2" t="s">
        <v>1059</v>
      </c>
      <c r="U23224" s="2" t="s">
        <v>1111</v>
      </c>
    </row>
    <row r="23225" spans="1:21">
      <c r="A23225" s="2" t="s">
        <v>1059</v>
      </c>
      <c r="B23225" s="1">
        <v>146.38</v>
      </c>
      <c r="O23225" s="2" t="s">
        <v>1059</v>
      </c>
      <c r="U23225" s="2" t="s">
        <v>1111</v>
      </c>
    </row>
    <row r="23226" spans="1:21">
      <c r="A23226" s="2" t="s">
        <v>1059</v>
      </c>
      <c r="B23226" s="1">
        <v>-35</v>
      </c>
      <c r="O23226" s="2" t="s">
        <v>1059</v>
      </c>
      <c r="U23226" s="2" t="s">
        <v>1111</v>
      </c>
    </row>
    <row r="23227" spans="1:21">
      <c r="A23227" s="2" t="s">
        <v>1060</v>
      </c>
      <c r="B23227" s="1">
        <v>-60</v>
      </c>
      <c r="O23227" s="2" t="s">
        <v>1060</v>
      </c>
      <c r="U23227" s="2" t="s">
        <v>1111</v>
      </c>
    </row>
    <row r="23228" spans="1:21">
      <c r="A23228" s="2" t="s">
        <v>1060</v>
      </c>
      <c r="B23228" s="1">
        <v>-60</v>
      </c>
      <c r="O23228" s="2" t="s">
        <v>1060</v>
      </c>
      <c r="U23228" s="2" t="s">
        <v>1111</v>
      </c>
    </row>
    <row r="23229" spans="1:21">
      <c r="A23229" s="2" t="s">
        <v>1060</v>
      </c>
      <c r="B23229" s="1">
        <v>-50</v>
      </c>
      <c r="O23229" s="2" t="s">
        <v>1060</v>
      </c>
      <c r="U23229" s="2" t="s">
        <v>1111</v>
      </c>
    </row>
    <row r="23230" spans="1:21">
      <c r="A23230" s="2" t="s">
        <v>1060</v>
      </c>
      <c r="B23230" s="1">
        <v>-26</v>
      </c>
      <c r="O23230" s="2" t="s">
        <v>1060</v>
      </c>
      <c r="U23230" s="2" t="s">
        <v>1111</v>
      </c>
    </row>
    <row r="23231" spans="1:21">
      <c r="A23231" s="2" t="s">
        <v>1060</v>
      </c>
      <c r="B23231" s="1">
        <v>-75</v>
      </c>
      <c r="O23231" s="2" t="s">
        <v>1060</v>
      </c>
      <c r="U23231" s="2" t="s">
        <v>1111</v>
      </c>
    </row>
    <row r="23232" spans="1:21">
      <c r="A23232" s="2" t="s">
        <v>1060</v>
      </c>
      <c r="B23232" s="1">
        <v>-60</v>
      </c>
      <c r="O23232" s="2" t="s">
        <v>1060</v>
      </c>
      <c r="U23232" s="2" t="s">
        <v>1111</v>
      </c>
    </row>
    <row r="23233" spans="1:21">
      <c r="A23233" s="2" t="s">
        <v>1060</v>
      </c>
      <c r="B23233" s="1">
        <v>78.94</v>
      </c>
      <c r="O23233" s="2" t="s">
        <v>1060</v>
      </c>
      <c r="U23233" s="2" t="s">
        <v>1111</v>
      </c>
    </row>
    <row r="23234" spans="1:21">
      <c r="A23234" s="2" t="s">
        <v>1060</v>
      </c>
      <c r="B23234" s="1">
        <v>-72</v>
      </c>
      <c r="O23234" s="2" t="s">
        <v>1060</v>
      </c>
      <c r="U23234" s="2" t="s">
        <v>1111</v>
      </c>
    </row>
    <row r="23235" spans="1:21">
      <c r="A23235" s="2" t="s">
        <v>1060</v>
      </c>
      <c r="B23235" s="1">
        <v>-60</v>
      </c>
      <c r="O23235" s="2" t="s">
        <v>1060</v>
      </c>
      <c r="U23235" s="2" t="s">
        <v>1111</v>
      </c>
    </row>
    <row r="23236" spans="1:21">
      <c r="A23236" s="2" t="s">
        <v>1060</v>
      </c>
      <c r="B23236" s="1">
        <v>92.94</v>
      </c>
      <c r="O23236" s="2" t="s">
        <v>1060</v>
      </c>
      <c r="U23236" s="2" t="s">
        <v>1111</v>
      </c>
    </row>
    <row r="23237" spans="1:21">
      <c r="A23237" s="2" t="s">
        <v>1061</v>
      </c>
      <c r="B23237" s="1">
        <v>60.98</v>
      </c>
      <c r="O23237" s="2" t="s">
        <v>1061</v>
      </c>
      <c r="U23237" s="2" t="s">
        <v>1111</v>
      </c>
    </row>
    <row r="23238" spans="1:21">
      <c r="A23238" s="2" t="s">
        <v>1061</v>
      </c>
      <c r="B23238" s="1">
        <v>45</v>
      </c>
      <c r="O23238" s="2" t="s">
        <v>1061</v>
      </c>
      <c r="U23238" s="2" t="s">
        <v>1111</v>
      </c>
    </row>
    <row r="23239" spans="1:21">
      <c r="A23239" s="2" t="s">
        <v>1061</v>
      </c>
      <c r="B23239" s="1">
        <v>56</v>
      </c>
      <c r="O23239" s="2" t="s">
        <v>1061</v>
      </c>
      <c r="U23239" s="2" t="s">
        <v>1111</v>
      </c>
    </row>
    <row r="23240" spans="1:21">
      <c r="A23240" s="2" t="s">
        <v>1061</v>
      </c>
      <c r="B23240" s="1">
        <v>56</v>
      </c>
      <c r="O23240" s="2" t="s">
        <v>1061</v>
      </c>
      <c r="U23240" s="2" t="s">
        <v>1111</v>
      </c>
    </row>
    <row r="23241" spans="1:21">
      <c r="A23241" s="2" t="s">
        <v>1061</v>
      </c>
      <c r="B23241" s="1">
        <v>61</v>
      </c>
      <c r="O23241" s="2" t="s">
        <v>1061</v>
      </c>
      <c r="U23241" s="2" t="s">
        <v>1111</v>
      </c>
    </row>
    <row r="23242" spans="1:21">
      <c r="A23242" s="2" t="s">
        <v>1061</v>
      </c>
      <c r="B23242" s="1">
        <v>61</v>
      </c>
      <c r="O23242" s="2" t="s">
        <v>1061</v>
      </c>
      <c r="U23242" s="2" t="s">
        <v>1111</v>
      </c>
    </row>
    <row r="23243" spans="1:21">
      <c r="A23243" s="2" t="s">
        <v>1061</v>
      </c>
      <c r="B23243" s="1">
        <v>90</v>
      </c>
      <c r="O23243" s="2" t="s">
        <v>1061</v>
      </c>
      <c r="U23243" s="2" t="s">
        <v>1111</v>
      </c>
    </row>
    <row r="23244" spans="1:21">
      <c r="A23244" s="2" t="s">
        <v>1061</v>
      </c>
      <c r="B23244" s="1">
        <v>78</v>
      </c>
      <c r="O23244" s="2" t="s">
        <v>1061</v>
      </c>
      <c r="U23244" s="2" t="s">
        <v>1111</v>
      </c>
    </row>
    <row r="23245" spans="1:21">
      <c r="A23245" s="2" t="s">
        <v>1061</v>
      </c>
      <c r="B23245" s="1">
        <v>70</v>
      </c>
      <c r="O23245" s="2" t="s">
        <v>1061</v>
      </c>
      <c r="U23245" s="2" t="s">
        <v>1111</v>
      </c>
    </row>
    <row r="23246" spans="1:21">
      <c r="A23246" s="2" t="s">
        <v>1061</v>
      </c>
      <c r="B23246" s="1">
        <v>11.98</v>
      </c>
      <c r="O23246" s="2" t="s">
        <v>1061</v>
      </c>
      <c r="U23246" s="2" t="s">
        <v>1111</v>
      </c>
    </row>
    <row r="23247" spans="1:21">
      <c r="A23247" s="2" t="s">
        <v>1061</v>
      </c>
      <c r="B23247" s="1">
        <v>33</v>
      </c>
      <c r="O23247" s="2" t="s">
        <v>1061</v>
      </c>
      <c r="U23247" s="2" t="s">
        <v>1111</v>
      </c>
    </row>
    <row r="23248" spans="1:21">
      <c r="A23248" s="2" t="s">
        <v>1061</v>
      </c>
      <c r="B23248" s="1">
        <v>33</v>
      </c>
      <c r="O23248" s="2" t="s">
        <v>1061</v>
      </c>
      <c r="U23248" s="2" t="s">
        <v>1111</v>
      </c>
    </row>
    <row r="23249" spans="1:21">
      <c r="A23249" s="2" t="s">
        <v>1061</v>
      </c>
      <c r="B23249" s="1">
        <v>33</v>
      </c>
      <c r="O23249" s="2" t="s">
        <v>1061</v>
      </c>
      <c r="U23249" s="2" t="s">
        <v>1111</v>
      </c>
    </row>
    <row r="23250" spans="1:21">
      <c r="A23250" s="2" t="s">
        <v>1061</v>
      </c>
      <c r="B23250" s="1">
        <v>76</v>
      </c>
      <c r="O23250" s="2" t="s">
        <v>1061</v>
      </c>
      <c r="U23250" s="2" t="s">
        <v>1111</v>
      </c>
    </row>
    <row r="23251" spans="1:21">
      <c r="A23251" s="2" t="s">
        <v>1062</v>
      </c>
      <c r="B23251" s="1">
        <v>64</v>
      </c>
      <c r="O23251" s="2" t="s">
        <v>1062</v>
      </c>
      <c r="U23251" s="2" t="s">
        <v>1111</v>
      </c>
    </row>
    <row r="23252" spans="1:21">
      <c r="A23252" s="2" t="s">
        <v>1062</v>
      </c>
      <c r="B23252" s="1">
        <v>46</v>
      </c>
      <c r="O23252" s="2" t="s">
        <v>1062</v>
      </c>
      <c r="U23252" s="2" t="s">
        <v>1111</v>
      </c>
    </row>
    <row r="23253" spans="1:21">
      <c r="A23253" s="2" t="s">
        <v>1062</v>
      </c>
      <c r="B23253" s="1">
        <v>46</v>
      </c>
      <c r="O23253" s="2" t="s">
        <v>1062</v>
      </c>
      <c r="U23253" s="2" t="s">
        <v>1111</v>
      </c>
    </row>
    <row r="23254" spans="1:21">
      <c r="A23254" s="2" t="s">
        <v>1062</v>
      </c>
      <c r="B23254" s="1">
        <v>73</v>
      </c>
      <c r="O23254" s="2" t="s">
        <v>1062</v>
      </c>
      <c r="U23254" s="2" t="s">
        <v>1111</v>
      </c>
    </row>
    <row r="23255" spans="1:21">
      <c r="A23255" s="2" t="s">
        <v>1062</v>
      </c>
      <c r="B23255" s="1">
        <v>54</v>
      </c>
      <c r="O23255" s="2" t="s">
        <v>1062</v>
      </c>
      <c r="U23255" s="2" t="s">
        <v>1111</v>
      </c>
    </row>
    <row r="23256" spans="1:21">
      <c r="A23256" s="2" t="s">
        <v>1062</v>
      </c>
      <c r="B23256" s="1">
        <v>40.19</v>
      </c>
      <c r="O23256" s="2" t="s">
        <v>1062</v>
      </c>
      <c r="U23256" s="2" t="s">
        <v>1111</v>
      </c>
    </row>
    <row r="23257" spans="1:21">
      <c r="A23257" s="2" t="s">
        <v>1062</v>
      </c>
      <c r="B23257" s="1">
        <v>47</v>
      </c>
      <c r="O23257" s="2" t="s">
        <v>1062</v>
      </c>
      <c r="U23257" s="2" t="s">
        <v>1111</v>
      </c>
    </row>
    <row r="23258" spans="1:21">
      <c r="A23258" s="2" t="s">
        <v>1062</v>
      </c>
      <c r="B23258" s="1">
        <v>47</v>
      </c>
      <c r="O23258" s="2" t="s">
        <v>1062</v>
      </c>
      <c r="U23258" s="2" t="s">
        <v>1111</v>
      </c>
    </row>
    <row r="23259" spans="1:21">
      <c r="A23259" s="2" t="s">
        <v>1062</v>
      </c>
      <c r="B23259" s="1">
        <v>51</v>
      </c>
      <c r="O23259" s="2" t="s">
        <v>1062</v>
      </c>
      <c r="U23259" s="2" t="s">
        <v>1111</v>
      </c>
    </row>
    <row r="23260" spans="1:21">
      <c r="A23260" s="2" t="s">
        <v>1062</v>
      </c>
      <c r="B23260" s="1">
        <v>41</v>
      </c>
      <c r="O23260" s="2" t="s">
        <v>1062</v>
      </c>
      <c r="U23260" s="2" t="s">
        <v>1111</v>
      </c>
    </row>
    <row r="23261" spans="1:21">
      <c r="A23261" s="2" t="s">
        <v>1062</v>
      </c>
      <c r="B23261" s="1">
        <v>0</v>
      </c>
      <c r="O23261" s="2" t="s">
        <v>1062</v>
      </c>
      <c r="U23261" s="2" t="s">
        <v>1111</v>
      </c>
    </row>
    <row r="23262" spans="1:21">
      <c r="A23262" s="2" t="s">
        <v>1062</v>
      </c>
      <c r="B23262" s="1">
        <v>0</v>
      </c>
      <c r="O23262" s="2" t="s">
        <v>1062</v>
      </c>
      <c r="U23262" s="2" t="s">
        <v>1111</v>
      </c>
    </row>
    <row r="23263" spans="1:21">
      <c r="A23263" s="2" t="s">
        <v>1062</v>
      </c>
      <c r="B23263" s="1">
        <v>24</v>
      </c>
      <c r="O23263" s="2" t="s">
        <v>1062</v>
      </c>
      <c r="U23263" s="2" t="s">
        <v>1111</v>
      </c>
    </row>
    <row r="23264" spans="1:21">
      <c r="A23264" s="2" t="s">
        <v>1062</v>
      </c>
      <c r="B23264" s="1">
        <v>3</v>
      </c>
      <c r="O23264" s="2" t="s">
        <v>1062</v>
      </c>
      <c r="U23264" s="2" t="s">
        <v>1111</v>
      </c>
    </row>
    <row r="23265" spans="1:21">
      <c r="A23265" s="2" t="s">
        <v>1062</v>
      </c>
      <c r="B23265" s="1">
        <v>-1.81</v>
      </c>
      <c r="O23265" s="2" t="s">
        <v>1062</v>
      </c>
      <c r="U23265" s="2" t="s">
        <v>1111</v>
      </c>
    </row>
    <row r="23266" spans="1:21">
      <c r="A23266" s="2" t="s">
        <v>1063</v>
      </c>
      <c r="B23266" s="1">
        <v>60</v>
      </c>
      <c r="O23266" s="2" t="s">
        <v>1063</v>
      </c>
      <c r="U23266" s="2" t="s">
        <v>1111</v>
      </c>
    </row>
    <row r="23267" spans="1:21">
      <c r="A23267" s="2" t="s">
        <v>1063</v>
      </c>
      <c r="B23267" s="1">
        <v>110</v>
      </c>
      <c r="O23267" s="2" t="s">
        <v>1063</v>
      </c>
      <c r="U23267" s="2" t="s">
        <v>1111</v>
      </c>
    </row>
    <row r="23268" spans="1:21">
      <c r="A23268" s="2" t="s">
        <v>1063</v>
      </c>
      <c r="B23268" s="1">
        <v>151</v>
      </c>
      <c r="O23268" s="2" t="s">
        <v>1063</v>
      </c>
      <c r="U23268" s="2" t="s">
        <v>1111</v>
      </c>
    </row>
    <row r="23269" spans="1:21">
      <c r="A23269" s="2" t="s">
        <v>1063</v>
      </c>
      <c r="B23269" s="1">
        <v>-71</v>
      </c>
      <c r="O23269" s="2" t="s">
        <v>1063</v>
      </c>
      <c r="U23269" s="2" t="s">
        <v>1111</v>
      </c>
    </row>
    <row r="23270" spans="1:21">
      <c r="A23270" s="2" t="s">
        <v>1063</v>
      </c>
      <c r="B23270" s="1">
        <v>46</v>
      </c>
      <c r="O23270" s="2" t="s">
        <v>1063</v>
      </c>
      <c r="U23270" s="2" t="s">
        <v>1111</v>
      </c>
    </row>
    <row r="23271" spans="1:21">
      <c r="A23271" s="2" t="s">
        <v>1063</v>
      </c>
      <c r="B23271" s="1">
        <v>171</v>
      </c>
      <c r="O23271" s="2" t="s">
        <v>1063</v>
      </c>
      <c r="U23271" s="2" t="s">
        <v>1111</v>
      </c>
    </row>
    <row r="23272" spans="1:21">
      <c r="A23272" s="2" t="s">
        <v>1063</v>
      </c>
      <c r="B23272" s="1">
        <v>203</v>
      </c>
      <c r="O23272" s="2" t="s">
        <v>1063</v>
      </c>
      <c r="U23272" s="2" t="s">
        <v>1111</v>
      </c>
    </row>
    <row r="23273" spans="1:21">
      <c r="A23273" s="2" t="s">
        <v>1063</v>
      </c>
      <c r="B23273" s="1">
        <v>190</v>
      </c>
      <c r="O23273" s="2" t="s">
        <v>1063</v>
      </c>
      <c r="U23273" s="2" t="s">
        <v>1111</v>
      </c>
    </row>
    <row r="23274" spans="1:21">
      <c r="A23274" s="2" t="s">
        <v>1063</v>
      </c>
      <c r="B23274" s="1">
        <v>45</v>
      </c>
      <c r="O23274" s="2" t="s">
        <v>1063</v>
      </c>
      <c r="U23274" s="2" t="s">
        <v>1111</v>
      </c>
    </row>
    <row r="23275" spans="1:21">
      <c r="A23275" s="2" t="s">
        <v>1063</v>
      </c>
      <c r="B23275" s="1">
        <v>46</v>
      </c>
      <c r="O23275" s="2" t="s">
        <v>1063</v>
      </c>
      <c r="U23275" s="2" t="s">
        <v>1111</v>
      </c>
    </row>
    <row r="23276" spans="1:21">
      <c r="A23276" s="2" t="s">
        <v>1063</v>
      </c>
      <c r="B23276" s="1">
        <v>181</v>
      </c>
      <c r="O23276" s="2" t="s">
        <v>1063</v>
      </c>
      <c r="U23276" s="2" t="s">
        <v>1111</v>
      </c>
    </row>
    <row r="23277" spans="1:21">
      <c r="A23277" s="2" t="s">
        <v>1063</v>
      </c>
      <c r="B23277" s="1">
        <v>46</v>
      </c>
      <c r="O23277" s="2" t="s">
        <v>1063</v>
      </c>
      <c r="U23277" s="2" t="s">
        <v>1111</v>
      </c>
    </row>
    <row r="23278" spans="1:21">
      <c r="A23278" s="2" t="s">
        <v>1063</v>
      </c>
      <c r="B23278" s="1">
        <v>-78</v>
      </c>
      <c r="O23278" s="2" t="s">
        <v>1063</v>
      </c>
      <c r="U23278" s="2" t="s">
        <v>1111</v>
      </c>
    </row>
    <row r="23279" spans="1:21">
      <c r="A23279" s="2" t="s">
        <v>1063</v>
      </c>
      <c r="B23279" s="1">
        <v>47</v>
      </c>
      <c r="O23279" s="2" t="s">
        <v>1063</v>
      </c>
      <c r="U23279" s="2" t="s">
        <v>1111</v>
      </c>
    </row>
    <row r="23280" spans="1:21">
      <c r="A23280" s="2" t="s">
        <v>1063</v>
      </c>
      <c r="B23280" s="1">
        <v>174</v>
      </c>
      <c r="O23280" s="2" t="s">
        <v>1063</v>
      </c>
      <c r="U23280" s="2" t="s">
        <v>1111</v>
      </c>
    </row>
    <row r="23281" spans="1:21">
      <c r="A23281" s="2" t="s">
        <v>1063</v>
      </c>
      <c r="B23281" s="1">
        <v>176</v>
      </c>
      <c r="O23281" s="2" t="s">
        <v>1063</v>
      </c>
      <c r="U23281" s="2" t="s">
        <v>1111</v>
      </c>
    </row>
    <row r="23282" spans="1:21">
      <c r="A23282" s="2" t="s">
        <v>1063</v>
      </c>
      <c r="B23282" s="1">
        <v>175</v>
      </c>
      <c r="O23282" s="2" t="s">
        <v>1063</v>
      </c>
      <c r="U23282" s="2" t="s">
        <v>1111</v>
      </c>
    </row>
    <row r="23283" spans="1:21">
      <c r="A23283" s="2" t="s">
        <v>1063</v>
      </c>
      <c r="B23283" s="1">
        <v>-69</v>
      </c>
      <c r="O23283" s="2" t="s">
        <v>1063</v>
      </c>
      <c r="U23283" s="2" t="s">
        <v>1111</v>
      </c>
    </row>
    <row r="23284" spans="1:21">
      <c r="A23284" s="2" t="s">
        <v>1063</v>
      </c>
      <c r="B23284" s="1">
        <v>46</v>
      </c>
      <c r="O23284" s="2" t="s">
        <v>1063</v>
      </c>
      <c r="U23284" s="2" t="s">
        <v>1111</v>
      </c>
    </row>
    <row r="23285" spans="1:21">
      <c r="A23285" s="2" t="s">
        <v>1063</v>
      </c>
      <c r="B23285" s="1">
        <v>-50</v>
      </c>
      <c r="O23285" s="2" t="s">
        <v>1063</v>
      </c>
      <c r="U23285" s="2" t="s">
        <v>1111</v>
      </c>
    </row>
    <row r="23286" spans="1:21">
      <c r="A23286" s="2" t="s">
        <v>1064</v>
      </c>
      <c r="B23286" s="1">
        <v>-60</v>
      </c>
      <c r="O23286" s="2" t="s">
        <v>1064</v>
      </c>
      <c r="U23286" s="2" t="s">
        <v>1111</v>
      </c>
    </row>
    <row r="23287" spans="1:21">
      <c r="A23287" s="2" t="s">
        <v>1064</v>
      </c>
      <c r="B23287" s="1">
        <v>-45</v>
      </c>
      <c r="O23287" s="2" t="s">
        <v>1064</v>
      </c>
      <c r="U23287" s="2" t="s">
        <v>1111</v>
      </c>
    </row>
    <row r="23288" spans="1:21">
      <c r="A23288" s="2" t="s">
        <v>1064</v>
      </c>
      <c r="B23288" s="1">
        <v>-45</v>
      </c>
      <c r="O23288" s="2" t="s">
        <v>1064</v>
      </c>
      <c r="U23288" s="2" t="s">
        <v>1111</v>
      </c>
    </row>
    <row r="23289" spans="1:21">
      <c r="A23289" s="2" t="s">
        <v>1064</v>
      </c>
      <c r="B23289" s="1">
        <v>-60</v>
      </c>
      <c r="O23289" s="2" t="s">
        <v>1064</v>
      </c>
      <c r="U23289" s="2" t="s">
        <v>1111</v>
      </c>
    </row>
    <row r="23290" spans="1:21">
      <c r="A23290" s="2" t="s">
        <v>1064</v>
      </c>
      <c r="B23290" s="1">
        <v>-60</v>
      </c>
      <c r="O23290" s="2" t="s">
        <v>1064</v>
      </c>
      <c r="U23290" s="2" t="s">
        <v>1111</v>
      </c>
    </row>
    <row r="23291" spans="1:21">
      <c r="A23291" s="2" t="s">
        <v>1064</v>
      </c>
      <c r="B23291" s="1">
        <v>-50</v>
      </c>
      <c r="O23291" s="2" t="s">
        <v>1064</v>
      </c>
      <c r="U23291" s="2" t="s">
        <v>1111</v>
      </c>
    </row>
    <row r="23292" spans="1:21">
      <c r="A23292" s="2" t="s">
        <v>1064</v>
      </c>
      <c r="B23292" s="1">
        <v>28</v>
      </c>
      <c r="O23292" s="2" t="s">
        <v>1064</v>
      </c>
      <c r="U23292" s="2" t="s">
        <v>1111</v>
      </c>
    </row>
    <row r="23293" spans="1:21">
      <c r="A23293" s="2" t="s">
        <v>1064</v>
      </c>
      <c r="B23293" s="1">
        <v>28</v>
      </c>
      <c r="O23293" s="2" t="s">
        <v>1064</v>
      </c>
      <c r="U23293" s="2" t="s">
        <v>1111</v>
      </c>
    </row>
    <row r="23294" spans="1:21">
      <c r="A23294" s="2" t="s">
        <v>1064</v>
      </c>
      <c r="B23294" s="1">
        <v>78.19</v>
      </c>
      <c r="O23294" s="2" t="s">
        <v>1064</v>
      </c>
      <c r="U23294" s="2" t="s">
        <v>1111</v>
      </c>
    </row>
    <row r="23295" spans="1:21">
      <c r="A23295" s="2" t="s">
        <v>1064</v>
      </c>
      <c r="B23295" s="1">
        <v>26</v>
      </c>
      <c r="O23295" s="2" t="s">
        <v>1064</v>
      </c>
      <c r="U23295" s="2" t="s">
        <v>1111</v>
      </c>
    </row>
    <row r="23296" spans="1:21">
      <c r="A23296" s="2" t="s">
        <v>1064</v>
      </c>
      <c r="B23296" s="1">
        <v>-60</v>
      </c>
      <c r="O23296" s="2" t="s">
        <v>1064</v>
      </c>
      <c r="U23296" s="2" t="s">
        <v>1111</v>
      </c>
    </row>
    <row r="23297" spans="1:21">
      <c r="A23297" s="2" t="s">
        <v>1064</v>
      </c>
      <c r="B23297" s="1">
        <v>-50</v>
      </c>
      <c r="O23297" s="2" t="s">
        <v>1064</v>
      </c>
      <c r="U23297" s="2" t="s">
        <v>1111</v>
      </c>
    </row>
    <row r="23298" spans="1:21">
      <c r="A23298" s="2" t="s">
        <v>1064</v>
      </c>
      <c r="B23298" s="1">
        <v>-50</v>
      </c>
      <c r="O23298" s="2" t="s">
        <v>1064</v>
      </c>
      <c r="U23298" s="2" t="s">
        <v>1111</v>
      </c>
    </row>
    <row r="23299" spans="1:21">
      <c r="A23299" s="2" t="s">
        <v>1064</v>
      </c>
      <c r="B23299" s="1">
        <v>-50</v>
      </c>
      <c r="O23299" s="2" t="s">
        <v>1064</v>
      </c>
      <c r="U23299" s="2" t="s">
        <v>1111</v>
      </c>
    </row>
    <row r="23300" spans="1:21">
      <c r="A23300" s="2" t="s">
        <v>1064</v>
      </c>
      <c r="B23300" s="1">
        <v>-24</v>
      </c>
      <c r="O23300" s="2" t="s">
        <v>1064</v>
      </c>
      <c r="U23300" s="2" t="s">
        <v>1111</v>
      </c>
    </row>
    <row r="23301" spans="1:21">
      <c r="A23301" s="2" t="s">
        <v>1064</v>
      </c>
      <c r="B23301" s="1">
        <v>-21</v>
      </c>
      <c r="O23301" s="2" t="s">
        <v>1064</v>
      </c>
      <c r="U23301" s="2" t="s">
        <v>1111</v>
      </c>
    </row>
    <row r="23302" spans="1:21">
      <c r="A23302" s="2" t="s">
        <v>1064</v>
      </c>
      <c r="B23302" s="1">
        <v>-17</v>
      </c>
      <c r="O23302" s="2" t="s">
        <v>1064</v>
      </c>
      <c r="U23302" s="2" t="s">
        <v>1111</v>
      </c>
    </row>
    <row r="23303" spans="1:21">
      <c r="A23303" s="2" t="s">
        <v>1064</v>
      </c>
      <c r="B23303" s="1">
        <v>43.19</v>
      </c>
      <c r="O23303" s="2" t="s">
        <v>1064</v>
      </c>
      <c r="U23303" s="2" t="s">
        <v>1111</v>
      </c>
    </row>
    <row r="23304" spans="1:21">
      <c r="A23304" s="2" t="s">
        <v>1064</v>
      </c>
      <c r="B23304" s="1">
        <v>43.19</v>
      </c>
      <c r="O23304" s="2" t="s">
        <v>1064</v>
      </c>
      <c r="U23304" s="2" t="s">
        <v>1111</v>
      </c>
    </row>
    <row r="23305" spans="1:21">
      <c r="A23305" s="2" t="s">
        <v>1064</v>
      </c>
      <c r="B23305" s="1">
        <v>29</v>
      </c>
      <c r="O23305" s="2" t="s">
        <v>1064</v>
      </c>
      <c r="U23305" s="2" t="s">
        <v>1111</v>
      </c>
    </row>
    <row r="23306" spans="1:21">
      <c r="A23306" s="2" t="s">
        <v>1065</v>
      </c>
      <c r="B23306" s="1">
        <v>46</v>
      </c>
      <c r="O23306" s="2" t="s">
        <v>1065</v>
      </c>
      <c r="U23306" s="2" t="s">
        <v>1111</v>
      </c>
    </row>
    <row r="23307" spans="1:21">
      <c r="A23307" s="2" t="s">
        <v>1065</v>
      </c>
      <c r="B23307" s="1">
        <v>46</v>
      </c>
      <c r="O23307" s="2" t="s">
        <v>1065</v>
      </c>
      <c r="U23307" s="2" t="s">
        <v>1111</v>
      </c>
    </row>
    <row r="23308" spans="1:21">
      <c r="A23308" s="2" t="s">
        <v>1065</v>
      </c>
      <c r="B23308" s="1">
        <v>88</v>
      </c>
      <c r="O23308" s="2" t="s">
        <v>1065</v>
      </c>
      <c r="U23308" s="2" t="s">
        <v>1111</v>
      </c>
    </row>
    <row r="23309" spans="1:21">
      <c r="A23309" s="2" t="s">
        <v>1065</v>
      </c>
      <c r="B23309" s="1">
        <v>89</v>
      </c>
      <c r="O23309" s="2" t="s">
        <v>1065</v>
      </c>
      <c r="U23309" s="2" t="s">
        <v>1111</v>
      </c>
    </row>
    <row r="23310" spans="1:21">
      <c r="A23310" s="2" t="s">
        <v>1065</v>
      </c>
      <c r="B23310" s="1">
        <v>-49</v>
      </c>
      <c r="O23310" s="2" t="s">
        <v>1065</v>
      </c>
      <c r="U23310" s="2" t="s">
        <v>1111</v>
      </c>
    </row>
    <row r="23311" spans="1:21">
      <c r="A23311" s="2" t="s">
        <v>1065</v>
      </c>
      <c r="B23311" s="1">
        <v>43</v>
      </c>
      <c r="O23311" s="2" t="s">
        <v>1065</v>
      </c>
      <c r="U23311" s="2" t="s">
        <v>1111</v>
      </c>
    </row>
    <row r="23312" spans="1:21">
      <c r="A23312" s="2" t="s">
        <v>1065</v>
      </c>
      <c r="B23312" s="1">
        <v>45</v>
      </c>
      <c r="O23312" s="2" t="s">
        <v>1065</v>
      </c>
      <c r="U23312" s="2" t="s">
        <v>1111</v>
      </c>
    </row>
    <row r="23313" spans="1:21">
      <c r="A23313" s="2" t="s">
        <v>1065</v>
      </c>
      <c r="B23313" s="1">
        <v>45</v>
      </c>
      <c r="O23313" s="2" t="s">
        <v>1065</v>
      </c>
      <c r="U23313" s="2" t="s">
        <v>1111</v>
      </c>
    </row>
    <row r="23314" spans="1:21">
      <c r="A23314" s="2" t="s">
        <v>1065</v>
      </c>
      <c r="B23314" s="1">
        <v>45</v>
      </c>
      <c r="O23314" s="2" t="s">
        <v>1065</v>
      </c>
      <c r="U23314" s="2" t="s">
        <v>1111</v>
      </c>
    </row>
    <row r="23315" spans="1:21">
      <c r="A23315" s="2" t="s">
        <v>1065</v>
      </c>
      <c r="B23315" s="1">
        <v>-33.020000000000003</v>
      </c>
      <c r="O23315" s="2" t="s">
        <v>1065</v>
      </c>
      <c r="U23315" s="2" t="s">
        <v>1111</v>
      </c>
    </row>
    <row r="23316" spans="1:21">
      <c r="A23316" s="2" t="s">
        <v>1065</v>
      </c>
      <c r="B23316" s="1">
        <v>-49.02</v>
      </c>
      <c r="O23316" s="2" t="s">
        <v>1065</v>
      </c>
      <c r="U23316" s="2" t="s">
        <v>1111</v>
      </c>
    </row>
    <row r="23317" spans="1:21">
      <c r="A23317" s="2" t="s">
        <v>1065</v>
      </c>
      <c r="B23317" s="1">
        <v>19</v>
      </c>
      <c r="O23317" s="2" t="s">
        <v>1065</v>
      </c>
      <c r="U23317" s="2" t="s">
        <v>1111</v>
      </c>
    </row>
    <row r="23318" spans="1:21">
      <c r="A23318" s="2" t="s">
        <v>1065</v>
      </c>
      <c r="B23318" s="1">
        <v>-59.02</v>
      </c>
      <c r="O23318" s="2" t="s">
        <v>1065</v>
      </c>
      <c r="U23318" s="2" t="s">
        <v>1111</v>
      </c>
    </row>
    <row r="23319" spans="1:21">
      <c r="A23319" s="2" t="s">
        <v>1065</v>
      </c>
      <c r="B23319" s="1">
        <v>-3</v>
      </c>
      <c r="O23319" s="2" t="s">
        <v>1065</v>
      </c>
      <c r="U23319" s="2" t="s">
        <v>1111</v>
      </c>
    </row>
    <row r="23320" spans="1:21">
      <c r="A23320" s="2" t="s">
        <v>1066</v>
      </c>
      <c r="B23320" s="1">
        <v>-65</v>
      </c>
      <c r="O23320" s="2" t="s">
        <v>1066</v>
      </c>
      <c r="U23320" s="2" t="s">
        <v>1111</v>
      </c>
    </row>
    <row r="23321" spans="1:21">
      <c r="A23321" s="2" t="s">
        <v>1066</v>
      </c>
      <c r="B23321" s="1">
        <v>-65</v>
      </c>
      <c r="O23321" s="2" t="s">
        <v>1066</v>
      </c>
      <c r="U23321" s="2" t="s">
        <v>1111</v>
      </c>
    </row>
    <row r="23322" spans="1:21">
      <c r="A23322" s="2" t="s">
        <v>1066</v>
      </c>
      <c r="B23322" s="1">
        <v>-60</v>
      </c>
      <c r="O23322" s="2" t="s">
        <v>1066</v>
      </c>
      <c r="U23322" s="2" t="s">
        <v>1111</v>
      </c>
    </row>
    <row r="23323" spans="1:21">
      <c r="A23323" s="2" t="s">
        <v>1066</v>
      </c>
      <c r="B23323" s="1">
        <v>-60</v>
      </c>
      <c r="O23323" s="2" t="s">
        <v>1066</v>
      </c>
      <c r="U23323" s="2" t="s">
        <v>1111</v>
      </c>
    </row>
    <row r="23324" spans="1:21">
      <c r="A23324" s="2" t="s">
        <v>1066</v>
      </c>
      <c r="B23324" s="1">
        <v>-69</v>
      </c>
      <c r="O23324" s="2" t="s">
        <v>1066</v>
      </c>
      <c r="U23324" s="2" t="s">
        <v>1111</v>
      </c>
    </row>
    <row r="23325" spans="1:21">
      <c r="A23325" s="2" t="s">
        <v>1067</v>
      </c>
      <c r="B23325" s="1">
        <v>75</v>
      </c>
      <c r="O23325" s="2" t="s">
        <v>1067</v>
      </c>
      <c r="U23325" s="2" t="s">
        <v>1111</v>
      </c>
    </row>
    <row r="23326" spans="1:21">
      <c r="A23326" s="2" t="s">
        <v>1067</v>
      </c>
      <c r="B23326" s="1">
        <v>63</v>
      </c>
      <c r="O23326" s="2" t="s">
        <v>1067</v>
      </c>
      <c r="U23326" s="2" t="s">
        <v>1111</v>
      </c>
    </row>
    <row r="23327" spans="1:21">
      <c r="A23327" s="2" t="s">
        <v>1067</v>
      </c>
      <c r="B23327" s="1">
        <v>66</v>
      </c>
      <c r="O23327" s="2" t="s">
        <v>1067</v>
      </c>
      <c r="U23327" s="2" t="s">
        <v>1111</v>
      </c>
    </row>
    <row r="23328" spans="1:21">
      <c r="A23328" s="2" t="s">
        <v>1067</v>
      </c>
      <c r="B23328" s="1">
        <v>-58</v>
      </c>
      <c r="O23328" s="2" t="s">
        <v>1067</v>
      </c>
      <c r="U23328" s="2" t="s">
        <v>1111</v>
      </c>
    </row>
    <row r="23329" spans="1:21">
      <c r="A23329" s="2" t="s">
        <v>1068</v>
      </c>
      <c r="B23329" s="1">
        <v>-35</v>
      </c>
      <c r="O23329" s="2" t="s">
        <v>1068</v>
      </c>
      <c r="U23329" s="2" t="s">
        <v>1111</v>
      </c>
    </row>
    <row r="23330" spans="1:21">
      <c r="A23330" s="2" t="s">
        <v>1068</v>
      </c>
      <c r="B23330" s="1">
        <v>45</v>
      </c>
      <c r="O23330" s="2" t="s">
        <v>1068</v>
      </c>
      <c r="U23330" s="2" t="s">
        <v>1111</v>
      </c>
    </row>
    <row r="23331" spans="1:21">
      <c r="A23331" s="2" t="s">
        <v>1068</v>
      </c>
      <c r="B23331" s="1">
        <v>45</v>
      </c>
      <c r="O23331" s="2" t="s">
        <v>1068</v>
      </c>
      <c r="U23331" s="2" t="s">
        <v>1111</v>
      </c>
    </row>
    <row r="23332" spans="1:21">
      <c r="A23332" s="2" t="s">
        <v>1068</v>
      </c>
      <c r="B23332" s="1">
        <v>45</v>
      </c>
      <c r="O23332" s="2" t="s">
        <v>1068</v>
      </c>
      <c r="U23332" s="2" t="s">
        <v>1111</v>
      </c>
    </row>
    <row r="23333" spans="1:21">
      <c r="A23333" s="2" t="s">
        <v>1068</v>
      </c>
      <c r="B23333" s="1">
        <v>-40</v>
      </c>
      <c r="O23333" s="2" t="s">
        <v>1068</v>
      </c>
      <c r="U23333" s="2" t="s">
        <v>1111</v>
      </c>
    </row>
    <row r="23334" spans="1:21">
      <c r="A23334" s="2" t="s">
        <v>1068</v>
      </c>
      <c r="B23334" s="1">
        <v>-45</v>
      </c>
      <c r="O23334" s="2" t="s">
        <v>1068</v>
      </c>
      <c r="U23334" s="2" t="s">
        <v>1111</v>
      </c>
    </row>
    <row r="23335" spans="1:21">
      <c r="A23335" s="2" t="s">
        <v>1068</v>
      </c>
      <c r="B23335" s="1">
        <v>-74</v>
      </c>
      <c r="O23335" s="2" t="s">
        <v>1068</v>
      </c>
      <c r="U23335" s="2" t="s">
        <v>1111</v>
      </c>
    </row>
    <row r="23336" spans="1:21">
      <c r="A23336" s="2" t="s">
        <v>1068</v>
      </c>
      <c r="B23336" s="1">
        <v>-60</v>
      </c>
      <c r="O23336" s="2" t="s">
        <v>1068</v>
      </c>
      <c r="U23336" s="2" t="s">
        <v>1111</v>
      </c>
    </row>
    <row r="23337" spans="1:21">
      <c r="A23337" s="2" t="s">
        <v>1068</v>
      </c>
      <c r="B23337" s="1">
        <v>-58</v>
      </c>
      <c r="O23337" s="2" t="s">
        <v>1068</v>
      </c>
      <c r="U23337" s="2" t="s">
        <v>1111</v>
      </c>
    </row>
    <row r="23338" spans="1:21">
      <c r="A23338" s="2" t="s">
        <v>1068</v>
      </c>
      <c r="B23338" s="1">
        <v>76</v>
      </c>
      <c r="O23338" s="2" t="s">
        <v>1068</v>
      </c>
      <c r="U23338" s="2" t="s">
        <v>1111</v>
      </c>
    </row>
    <row r="23339" spans="1:21">
      <c r="A23339" s="2" t="s">
        <v>1068</v>
      </c>
      <c r="B23339" s="1">
        <v>56</v>
      </c>
      <c r="O23339" s="2" t="s">
        <v>1068</v>
      </c>
      <c r="U23339" s="2" t="s">
        <v>1111</v>
      </c>
    </row>
    <row r="23340" spans="1:21">
      <c r="A23340" s="2" t="s">
        <v>1068</v>
      </c>
      <c r="B23340" s="1">
        <v>62</v>
      </c>
      <c r="O23340" s="2" t="s">
        <v>1068</v>
      </c>
      <c r="U23340" s="2" t="s">
        <v>1111</v>
      </c>
    </row>
    <row r="23341" spans="1:21">
      <c r="A23341" s="2" t="s">
        <v>1068</v>
      </c>
      <c r="B23341" s="1">
        <v>46</v>
      </c>
      <c r="O23341" s="2" t="s">
        <v>1068</v>
      </c>
      <c r="U23341" s="2" t="s">
        <v>1111</v>
      </c>
    </row>
    <row r="23342" spans="1:21">
      <c r="A23342" s="2" t="s">
        <v>1068</v>
      </c>
      <c r="B23342" s="1">
        <v>47</v>
      </c>
      <c r="O23342" s="2" t="s">
        <v>1068</v>
      </c>
      <c r="U23342" s="2" t="s">
        <v>1111</v>
      </c>
    </row>
    <row r="23343" spans="1:21">
      <c r="A23343" s="2" t="s">
        <v>1068</v>
      </c>
      <c r="B23343" s="1">
        <v>76</v>
      </c>
      <c r="O23343" s="2" t="s">
        <v>1068</v>
      </c>
      <c r="U23343" s="2" t="s">
        <v>1111</v>
      </c>
    </row>
    <row r="23344" spans="1:21">
      <c r="A23344" s="2" t="s">
        <v>1069</v>
      </c>
      <c r="B23344" s="1">
        <v>-60</v>
      </c>
      <c r="O23344" s="2" t="s">
        <v>1069</v>
      </c>
      <c r="U23344" s="2" t="s">
        <v>1111</v>
      </c>
    </row>
    <row r="23345" spans="1:21">
      <c r="A23345" s="2" t="s">
        <v>1069</v>
      </c>
      <c r="B23345" s="1">
        <v>-49</v>
      </c>
      <c r="O23345" s="2" t="s">
        <v>1069</v>
      </c>
      <c r="U23345" s="2" t="s">
        <v>1111</v>
      </c>
    </row>
    <row r="23346" spans="1:21">
      <c r="A23346" s="2" t="s">
        <v>1069</v>
      </c>
      <c r="B23346" s="1">
        <v>-45</v>
      </c>
      <c r="O23346" s="2" t="s">
        <v>1069</v>
      </c>
      <c r="U23346" s="2" t="s">
        <v>1111</v>
      </c>
    </row>
    <row r="23347" spans="1:21">
      <c r="A23347" s="2" t="s">
        <v>1069</v>
      </c>
      <c r="B23347" s="1">
        <v>45</v>
      </c>
      <c r="O23347" s="2" t="s">
        <v>1069</v>
      </c>
      <c r="U23347" s="2" t="s">
        <v>1111</v>
      </c>
    </row>
    <row r="23348" spans="1:21">
      <c r="A23348" s="2" t="s">
        <v>1069</v>
      </c>
      <c r="B23348" s="1">
        <v>-56</v>
      </c>
      <c r="O23348" s="2" t="s">
        <v>1069</v>
      </c>
      <c r="U23348" s="2" t="s">
        <v>1111</v>
      </c>
    </row>
    <row r="23349" spans="1:21">
      <c r="A23349" s="2" t="s">
        <v>1069</v>
      </c>
      <c r="B23349" s="1">
        <v>-45</v>
      </c>
      <c r="O23349" s="2" t="s">
        <v>1069</v>
      </c>
      <c r="U23349" s="2" t="s">
        <v>1111</v>
      </c>
    </row>
    <row r="23350" spans="1:21">
      <c r="A23350" s="2" t="s">
        <v>1069</v>
      </c>
      <c r="B23350" s="1">
        <v>-37</v>
      </c>
      <c r="O23350" s="2" t="s">
        <v>1069</v>
      </c>
      <c r="U23350" s="2" t="s">
        <v>1111</v>
      </c>
    </row>
    <row r="23351" spans="1:21">
      <c r="A23351" s="2" t="s">
        <v>1069</v>
      </c>
      <c r="B23351" s="1">
        <v>-32</v>
      </c>
      <c r="O23351" s="2" t="s">
        <v>1069</v>
      </c>
      <c r="U23351" s="2" t="s">
        <v>1111</v>
      </c>
    </row>
    <row r="23352" spans="1:21">
      <c r="A23352" s="2" t="s">
        <v>1069</v>
      </c>
      <c r="B23352" s="1">
        <v>-32</v>
      </c>
      <c r="O23352" s="2" t="s">
        <v>1069</v>
      </c>
      <c r="U23352" s="2" t="s">
        <v>1111</v>
      </c>
    </row>
    <row r="23353" spans="1:21">
      <c r="A23353" s="2" t="s">
        <v>1070</v>
      </c>
      <c r="B23353" s="1">
        <v>-59.02</v>
      </c>
      <c r="O23353" s="2" t="s">
        <v>1070</v>
      </c>
      <c r="U23353" s="2" t="s">
        <v>1111</v>
      </c>
    </row>
    <row r="23354" spans="1:21">
      <c r="A23354" s="2" t="s">
        <v>1070</v>
      </c>
      <c r="B23354" s="1">
        <v>-49.02</v>
      </c>
      <c r="O23354" s="2" t="s">
        <v>1070</v>
      </c>
      <c r="U23354" s="2" t="s">
        <v>1111</v>
      </c>
    </row>
    <row r="23355" spans="1:21">
      <c r="A23355" s="2" t="s">
        <v>1071</v>
      </c>
      <c r="B23355" s="1">
        <v>-100</v>
      </c>
      <c r="O23355" s="2" t="s">
        <v>1071</v>
      </c>
      <c r="U23355" s="2" t="s">
        <v>1111</v>
      </c>
    </row>
    <row r="23356" spans="1:21">
      <c r="A23356" s="2" t="s">
        <v>1071</v>
      </c>
      <c r="B23356" s="1">
        <v>-68</v>
      </c>
      <c r="O23356" s="2" t="s">
        <v>1071</v>
      </c>
      <c r="U23356" s="2" t="s">
        <v>1111</v>
      </c>
    </row>
    <row r="23357" spans="1:21">
      <c r="A23357" s="2" t="s">
        <v>1071</v>
      </c>
      <c r="B23357" s="1">
        <v>-60</v>
      </c>
      <c r="O23357" s="2" t="s">
        <v>1071</v>
      </c>
      <c r="U23357" s="2" t="s">
        <v>1111</v>
      </c>
    </row>
    <row r="23358" spans="1:21">
      <c r="A23358" s="2" t="s">
        <v>1071</v>
      </c>
      <c r="B23358" s="1">
        <v>-50</v>
      </c>
      <c r="O23358" s="2" t="s">
        <v>1071</v>
      </c>
      <c r="U23358" s="2" t="s">
        <v>1111</v>
      </c>
    </row>
    <row r="23359" spans="1:21">
      <c r="A23359" s="2" t="s">
        <v>1072</v>
      </c>
      <c r="B23359" s="1">
        <v>-72</v>
      </c>
      <c r="O23359" s="2" t="s">
        <v>1072</v>
      </c>
      <c r="U23359" s="2" t="s">
        <v>1111</v>
      </c>
    </row>
    <row r="23360" spans="1:21">
      <c r="A23360" s="2" t="s">
        <v>1072</v>
      </c>
      <c r="B23360" s="1">
        <v>-60</v>
      </c>
      <c r="O23360" s="2" t="s">
        <v>1072</v>
      </c>
      <c r="U23360" s="2" t="s">
        <v>1111</v>
      </c>
    </row>
    <row r="23361" spans="1:21">
      <c r="A23361" s="2" t="s">
        <v>1072</v>
      </c>
      <c r="B23361" s="1">
        <v>-53</v>
      </c>
      <c r="O23361" s="2" t="s">
        <v>1072</v>
      </c>
      <c r="U23361" s="2" t="s">
        <v>1111</v>
      </c>
    </row>
    <row r="23362" spans="1:21">
      <c r="A23362" s="2" t="s">
        <v>1072</v>
      </c>
      <c r="B23362" s="1">
        <v>-22</v>
      </c>
      <c r="O23362" s="2" t="s">
        <v>1072</v>
      </c>
      <c r="U23362" s="2" t="s">
        <v>1111</v>
      </c>
    </row>
    <row r="23363" spans="1:21">
      <c r="A23363" s="2" t="s">
        <v>1072</v>
      </c>
      <c r="B23363" s="1">
        <v>47</v>
      </c>
      <c r="O23363" s="2" t="s">
        <v>1072</v>
      </c>
      <c r="U23363" s="2" t="s">
        <v>1111</v>
      </c>
    </row>
    <row r="23364" spans="1:21">
      <c r="A23364" s="2" t="s">
        <v>1072</v>
      </c>
      <c r="B23364" s="1">
        <v>-37</v>
      </c>
      <c r="O23364" s="2" t="s">
        <v>1072</v>
      </c>
      <c r="U23364" s="2" t="s">
        <v>1111</v>
      </c>
    </row>
    <row r="23365" spans="1:21">
      <c r="A23365" s="2" t="s">
        <v>1072</v>
      </c>
      <c r="B23365" s="1">
        <v>56</v>
      </c>
      <c r="O23365" s="2" t="s">
        <v>1072</v>
      </c>
      <c r="U23365" s="2" t="s">
        <v>1111</v>
      </c>
    </row>
    <row r="23366" spans="1:21">
      <c r="A23366" s="2" t="s">
        <v>1072</v>
      </c>
      <c r="B23366" s="1">
        <v>-50</v>
      </c>
      <c r="O23366" s="2" t="s">
        <v>1072</v>
      </c>
      <c r="U23366" s="2" t="s">
        <v>1111</v>
      </c>
    </row>
    <row r="23367" spans="1:21">
      <c r="A23367" s="2" t="s">
        <v>1072</v>
      </c>
      <c r="B23367" s="1">
        <v>53</v>
      </c>
      <c r="O23367" s="2" t="s">
        <v>1072</v>
      </c>
      <c r="U23367" s="2" t="s">
        <v>1111</v>
      </c>
    </row>
    <row r="23368" spans="1:21">
      <c r="A23368" s="2" t="s">
        <v>1072</v>
      </c>
      <c r="B23368" s="1">
        <v>45</v>
      </c>
      <c r="O23368" s="2" t="s">
        <v>1072</v>
      </c>
      <c r="U23368" s="2" t="s">
        <v>1111</v>
      </c>
    </row>
    <row r="23369" spans="1:21">
      <c r="A23369" s="2" t="s">
        <v>1072</v>
      </c>
      <c r="B23369" s="1">
        <v>18</v>
      </c>
      <c r="O23369" s="2" t="s">
        <v>1072</v>
      </c>
      <c r="U23369" s="2" t="s">
        <v>1111</v>
      </c>
    </row>
    <row r="23370" spans="1:21">
      <c r="A23370" s="2" t="s">
        <v>1072</v>
      </c>
      <c r="B23370" s="1">
        <v>91.98</v>
      </c>
      <c r="O23370" s="2" t="s">
        <v>1072</v>
      </c>
      <c r="U23370" s="2" t="s">
        <v>1111</v>
      </c>
    </row>
    <row r="23371" spans="1:21">
      <c r="A23371" s="2" t="s">
        <v>1072</v>
      </c>
      <c r="B23371" s="1">
        <v>31</v>
      </c>
      <c r="O23371" s="2" t="s">
        <v>1072</v>
      </c>
      <c r="U23371" s="2" t="s">
        <v>1111</v>
      </c>
    </row>
    <row r="23372" spans="1:21">
      <c r="A23372" s="2" t="s">
        <v>1072</v>
      </c>
      <c r="B23372" s="1">
        <v>45</v>
      </c>
      <c r="O23372" s="2" t="s">
        <v>1072</v>
      </c>
      <c r="U23372" s="2" t="s">
        <v>1111</v>
      </c>
    </row>
    <row r="23373" spans="1:21">
      <c r="A23373" s="2" t="s">
        <v>1072</v>
      </c>
      <c r="B23373" s="1">
        <v>21</v>
      </c>
      <c r="O23373" s="2" t="s">
        <v>1072</v>
      </c>
      <c r="U23373" s="2" t="s">
        <v>1111</v>
      </c>
    </row>
    <row r="23374" spans="1:21">
      <c r="A23374" s="2" t="s">
        <v>1072</v>
      </c>
      <c r="B23374" s="1">
        <v>26</v>
      </c>
      <c r="O23374" s="2" t="s">
        <v>1072</v>
      </c>
      <c r="U23374" s="2" t="s">
        <v>1111</v>
      </c>
    </row>
    <row r="23375" spans="1:21">
      <c r="A23375" s="2" t="s">
        <v>1072</v>
      </c>
      <c r="B23375" s="1">
        <v>22</v>
      </c>
      <c r="O23375" s="2" t="s">
        <v>1072</v>
      </c>
      <c r="U23375" s="2" t="s">
        <v>1111</v>
      </c>
    </row>
    <row r="23376" spans="1:21">
      <c r="A23376" s="2" t="s">
        <v>1072</v>
      </c>
      <c r="B23376" s="1">
        <v>-7</v>
      </c>
      <c r="O23376" s="2" t="s">
        <v>1072</v>
      </c>
      <c r="U23376" s="2" t="s">
        <v>1111</v>
      </c>
    </row>
    <row r="23377" spans="1:21">
      <c r="A23377" s="2" t="s">
        <v>1072</v>
      </c>
      <c r="B23377" s="1">
        <v>-5</v>
      </c>
      <c r="O23377" s="2" t="s">
        <v>1072</v>
      </c>
      <c r="U23377" s="2" t="s">
        <v>1111</v>
      </c>
    </row>
    <row r="23378" spans="1:21">
      <c r="A23378" s="2" t="s">
        <v>1072</v>
      </c>
      <c r="B23378" s="1">
        <v>61.98</v>
      </c>
      <c r="O23378" s="2" t="s">
        <v>1072</v>
      </c>
      <c r="U23378" s="2" t="s">
        <v>1111</v>
      </c>
    </row>
    <row r="23379" spans="1:21">
      <c r="A23379" s="2" t="s">
        <v>1072</v>
      </c>
      <c r="B23379" s="1">
        <v>61.98</v>
      </c>
      <c r="O23379" s="2" t="s">
        <v>1072</v>
      </c>
      <c r="U23379" s="2" t="s">
        <v>1111</v>
      </c>
    </row>
    <row r="23380" spans="1:21">
      <c r="A23380" s="2" t="s">
        <v>1073</v>
      </c>
      <c r="B23380" s="1">
        <v>-50</v>
      </c>
      <c r="O23380" s="2" t="s">
        <v>1073</v>
      </c>
      <c r="U23380" s="2" t="s">
        <v>1111</v>
      </c>
    </row>
    <row r="23381" spans="1:21">
      <c r="A23381" s="2" t="s">
        <v>1073</v>
      </c>
      <c r="B23381" s="1">
        <v>-1</v>
      </c>
      <c r="O23381" s="2" t="s">
        <v>1073</v>
      </c>
      <c r="U23381" s="2" t="s">
        <v>1111</v>
      </c>
    </row>
    <row r="23382" spans="1:21">
      <c r="A23382" s="2" t="s">
        <v>1073</v>
      </c>
      <c r="B23382" s="1">
        <v>64.98</v>
      </c>
      <c r="O23382" s="2" t="s">
        <v>1073</v>
      </c>
      <c r="U23382" s="2" t="s">
        <v>1111</v>
      </c>
    </row>
    <row r="23383" spans="1:21">
      <c r="A23383" s="2" t="s">
        <v>1073</v>
      </c>
      <c r="B23383" s="1">
        <v>75.98</v>
      </c>
      <c r="O23383" s="2" t="s">
        <v>1073</v>
      </c>
      <c r="U23383" s="2" t="s">
        <v>1111</v>
      </c>
    </row>
    <row r="23384" spans="1:21">
      <c r="A23384" s="2" t="s">
        <v>1073</v>
      </c>
      <c r="B23384" s="1">
        <v>-50</v>
      </c>
      <c r="O23384" s="2" t="s">
        <v>1073</v>
      </c>
      <c r="U23384" s="2" t="s">
        <v>1111</v>
      </c>
    </row>
    <row r="23385" spans="1:21">
      <c r="A23385" s="2" t="s">
        <v>1073</v>
      </c>
      <c r="B23385" s="1">
        <v>-60</v>
      </c>
      <c r="O23385" s="2" t="s">
        <v>1073</v>
      </c>
      <c r="U23385" s="2" t="s">
        <v>1111</v>
      </c>
    </row>
    <row r="23386" spans="1:21">
      <c r="A23386" s="2" t="s">
        <v>1073</v>
      </c>
      <c r="B23386" s="1">
        <v>-50</v>
      </c>
      <c r="O23386" s="2" t="s">
        <v>1073</v>
      </c>
      <c r="U23386" s="2" t="s">
        <v>1111</v>
      </c>
    </row>
    <row r="23387" spans="1:21">
      <c r="A23387" s="2" t="s">
        <v>1074</v>
      </c>
      <c r="B23387" s="1">
        <v>46</v>
      </c>
      <c r="O23387" s="2" t="s">
        <v>1074</v>
      </c>
      <c r="U23387" s="2" t="s">
        <v>1111</v>
      </c>
    </row>
    <row r="23388" spans="1:21">
      <c r="A23388" s="2" t="s">
        <v>1074</v>
      </c>
      <c r="B23388" s="1">
        <v>54</v>
      </c>
      <c r="O23388" s="2" t="s">
        <v>1074</v>
      </c>
      <c r="U23388" s="2" t="s">
        <v>1111</v>
      </c>
    </row>
    <row r="23389" spans="1:21">
      <c r="A23389" s="2" t="s">
        <v>1074</v>
      </c>
      <c r="B23389" s="1">
        <v>-61</v>
      </c>
      <c r="O23389" s="2" t="s">
        <v>1074</v>
      </c>
      <c r="U23389" s="2" t="s">
        <v>1111</v>
      </c>
    </row>
    <row r="23390" spans="1:21">
      <c r="A23390" s="2" t="s">
        <v>1074</v>
      </c>
      <c r="B23390" s="1">
        <v>-36</v>
      </c>
      <c r="O23390" s="2" t="s">
        <v>1074</v>
      </c>
      <c r="U23390" s="2" t="s">
        <v>1111</v>
      </c>
    </row>
    <row r="23391" spans="1:21">
      <c r="A23391" s="2" t="s">
        <v>1074</v>
      </c>
      <c r="B23391" s="1">
        <v>46.98</v>
      </c>
      <c r="O23391" s="2" t="s">
        <v>1074</v>
      </c>
      <c r="U23391" s="2" t="s">
        <v>1111</v>
      </c>
    </row>
    <row r="23392" spans="1:21">
      <c r="A23392" s="2" t="s">
        <v>1074</v>
      </c>
      <c r="B23392" s="1">
        <v>-60</v>
      </c>
      <c r="O23392" s="2" t="s">
        <v>1074</v>
      </c>
      <c r="U23392" s="2" t="s">
        <v>1111</v>
      </c>
    </row>
    <row r="23393" spans="1:21">
      <c r="A23393" s="2" t="s">
        <v>1074</v>
      </c>
      <c r="B23393" s="1">
        <v>-61.81</v>
      </c>
      <c r="O23393" s="2" t="s">
        <v>1074</v>
      </c>
      <c r="U23393" s="2" t="s">
        <v>1111</v>
      </c>
    </row>
    <row r="23394" spans="1:21">
      <c r="A23394" s="2" t="s">
        <v>1074</v>
      </c>
      <c r="B23394" s="1">
        <v>-5</v>
      </c>
      <c r="O23394" s="2" t="s">
        <v>1074</v>
      </c>
      <c r="U23394" s="2" t="s">
        <v>1111</v>
      </c>
    </row>
    <row r="23395" spans="1:21">
      <c r="A23395" s="2" t="s">
        <v>1075</v>
      </c>
      <c r="B23395" s="1">
        <v>28</v>
      </c>
      <c r="O23395" s="2" t="s">
        <v>1075</v>
      </c>
      <c r="U23395" s="2" t="s">
        <v>1111</v>
      </c>
    </row>
    <row r="23396" spans="1:21">
      <c r="A23396" s="2" t="s">
        <v>1075</v>
      </c>
      <c r="B23396" s="1">
        <v>-47</v>
      </c>
      <c r="O23396" s="2" t="s">
        <v>1075</v>
      </c>
      <c r="U23396" s="2" t="s">
        <v>1111</v>
      </c>
    </row>
    <row r="23397" spans="1:21">
      <c r="A23397" s="2" t="s">
        <v>1076</v>
      </c>
      <c r="B23397" s="1">
        <v>10</v>
      </c>
      <c r="O23397" s="2" t="s">
        <v>1076</v>
      </c>
      <c r="U23397" s="2" t="s">
        <v>1111</v>
      </c>
    </row>
    <row r="23398" spans="1:21">
      <c r="A23398" s="2" t="s">
        <v>1076</v>
      </c>
      <c r="B23398" s="1">
        <v>10</v>
      </c>
      <c r="O23398" s="2" t="s">
        <v>1076</v>
      </c>
      <c r="U23398" s="2" t="s">
        <v>1111</v>
      </c>
    </row>
    <row r="23399" spans="1:21">
      <c r="A23399" s="2" t="s">
        <v>1076</v>
      </c>
      <c r="B23399" s="1">
        <v>10</v>
      </c>
      <c r="O23399" s="2" t="s">
        <v>1076</v>
      </c>
      <c r="U23399" s="2" t="s">
        <v>1111</v>
      </c>
    </row>
    <row r="23400" spans="1:21">
      <c r="A23400" s="2" t="s">
        <v>1076</v>
      </c>
      <c r="B23400" s="1">
        <v>-60</v>
      </c>
      <c r="O23400" s="2" t="s">
        <v>1076</v>
      </c>
      <c r="U23400" s="2" t="s">
        <v>1111</v>
      </c>
    </row>
    <row r="23401" spans="1:21">
      <c r="A23401" s="2" t="s">
        <v>1076</v>
      </c>
      <c r="B23401" s="1">
        <v>-38</v>
      </c>
      <c r="O23401" s="2" t="s">
        <v>1076</v>
      </c>
      <c r="U23401" s="2" t="s">
        <v>1111</v>
      </c>
    </row>
    <row r="23402" spans="1:21">
      <c r="A23402" s="2" t="s">
        <v>1076</v>
      </c>
      <c r="B23402" s="1">
        <v>-34</v>
      </c>
      <c r="O23402" s="2" t="s">
        <v>1076</v>
      </c>
      <c r="U23402" s="2" t="s">
        <v>1111</v>
      </c>
    </row>
    <row r="23403" spans="1:21">
      <c r="A23403" s="2" t="s">
        <v>1076</v>
      </c>
      <c r="B23403" s="1">
        <v>-34</v>
      </c>
      <c r="O23403" s="2" t="s">
        <v>1076</v>
      </c>
      <c r="U23403" s="2" t="s">
        <v>1111</v>
      </c>
    </row>
    <row r="23404" spans="1:21">
      <c r="A23404" s="2" t="s">
        <v>1076</v>
      </c>
      <c r="B23404" s="1">
        <v>-9</v>
      </c>
      <c r="O23404" s="2" t="s">
        <v>1076</v>
      </c>
      <c r="U23404" s="2" t="s">
        <v>1111</v>
      </c>
    </row>
    <row r="23405" spans="1:21">
      <c r="A23405" s="2" t="s">
        <v>1076</v>
      </c>
      <c r="B23405" s="1">
        <v>59.19</v>
      </c>
      <c r="O23405" s="2" t="s">
        <v>1076</v>
      </c>
      <c r="U23405" s="2" t="s">
        <v>1111</v>
      </c>
    </row>
    <row r="23406" spans="1:21">
      <c r="A23406" s="2" t="s">
        <v>1076</v>
      </c>
      <c r="B23406" s="1">
        <v>-46</v>
      </c>
      <c r="O23406" s="2" t="s">
        <v>1076</v>
      </c>
      <c r="U23406" s="2" t="s">
        <v>1111</v>
      </c>
    </row>
    <row r="23407" spans="1:21">
      <c r="A23407" s="2" t="s">
        <v>1076</v>
      </c>
      <c r="B23407" s="1">
        <v>-45</v>
      </c>
      <c r="O23407" s="2" t="s">
        <v>1076</v>
      </c>
      <c r="U23407" s="2" t="s">
        <v>1111</v>
      </c>
    </row>
    <row r="23408" spans="1:21">
      <c r="A23408" s="2" t="s">
        <v>1076</v>
      </c>
      <c r="B23408" s="1">
        <v>-60</v>
      </c>
      <c r="O23408" s="2" t="s">
        <v>1076</v>
      </c>
      <c r="U23408" s="2" t="s">
        <v>1111</v>
      </c>
    </row>
    <row r="23409" spans="1:21">
      <c r="A23409" s="2" t="s">
        <v>1076</v>
      </c>
      <c r="B23409" s="1">
        <v>-100</v>
      </c>
      <c r="O23409" s="2" t="s">
        <v>1076</v>
      </c>
      <c r="U23409" s="2" t="s">
        <v>1111</v>
      </c>
    </row>
    <row r="23410" spans="1:21">
      <c r="A23410" s="2" t="s">
        <v>1076</v>
      </c>
      <c r="B23410" s="1">
        <v>-100</v>
      </c>
      <c r="O23410" s="2" t="s">
        <v>1076</v>
      </c>
      <c r="U23410" s="2" t="s">
        <v>1111</v>
      </c>
    </row>
    <row r="23411" spans="1:21">
      <c r="A23411" s="2" t="s">
        <v>1076</v>
      </c>
      <c r="B23411" s="1">
        <v>-76</v>
      </c>
      <c r="O23411" s="2" t="s">
        <v>1076</v>
      </c>
      <c r="U23411" s="2" t="s">
        <v>1111</v>
      </c>
    </row>
    <row r="23412" spans="1:21">
      <c r="A23412" s="2" t="s">
        <v>1076</v>
      </c>
      <c r="B23412" s="1">
        <v>-50</v>
      </c>
      <c r="O23412" s="2" t="s">
        <v>1076</v>
      </c>
      <c r="U23412" s="2" t="s">
        <v>1111</v>
      </c>
    </row>
    <row r="23413" spans="1:21">
      <c r="A23413" s="2" t="s">
        <v>1076</v>
      </c>
      <c r="B23413" s="1">
        <v>-50</v>
      </c>
      <c r="O23413" s="2" t="s">
        <v>1076</v>
      </c>
      <c r="U23413" s="2" t="s">
        <v>1111</v>
      </c>
    </row>
    <row r="23414" spans="1:21">
      <c r="A23414" s="2" t="s">
        <v>1077</v>
      </c>
      <c r="B23414" s="1">
        <v>-60</v>
      </c>
      <c r="O23414" s="2" t="s">
        <v>1077</v>
      </c>
      <c r="U23414" s="2" t="s">
        <v>1111</v>
      </c>
    </row>
    <row r="23415" spans="1:21">
      <c r="A23415" s="2" t="s">
        <v>1077</v>
      </c>
      <c r="B23415" s="1">
        <v>61</v>
      </c>
      <c r="O23415" s="2" t="s">
        <v>1077</v>
      </c>
      <c r="U23415" s="2" t="s">
        <v>1111</v>
      </c>
    </row>
    <row r="23416" spans="1:21">
      <c r="A23416" s="2" t="s">
        <v>1077</v>
      </c>
      <c r="B23416" s="1">
        <v>40</v>
      </c>
      <c r="O23416" s="2" t="s">
        <v>1077</v>
      </c>
      <c r="U23416" s="2" t="s">
        <v>1111</v>
      </c>
    </row>
    <row r="23417" spans="1:21">
      <c r="A23417" s="2" t="s">
        <v>1077</v>
      </c>
      <c r="B23417" s="1">
        <v>40</v>
      </c>
      <c r="O23417" s="2" t="s">
        <v>1077</v>
      </c>
      <c r="U23417" s="2" t="s">
        <v>1111</v>
      </c>
    </row>
    <row r="23418" spans="1:21">
      <c r="A23418" s="2" t="s">
        <v>1077</v>
      </c>
      <c r="B23418" s="1">
        <v>3</v>
      </c>
      <c r="O23418" s="2" t="s">
        <v>1077</v>
      </c>
      <c r="U23418" s="2" t="s">
        <v>1111</v>
      </c>
    </row>
    <row r="23419" spans="1:21">
      <c r="A23419" s="2" t="s">
        <v>1077</v>
      </c>
      <c r="B23419" s="1">
        <v>3</v>
      </c>
      <c r="O23419" s="2" t="s">
        <v>1077</v>
      </c>
      <c r="U23419" s="2" t="s">
        <v>1111</v>
      </c>
    </row>
    <row r="23420" spans="1:21">
      <c r="A23420" s="2" t="s">
        <v>1077</v>
      </c>
      <c r="B23420" s="1">
        <v>-1</v>
      </c>
      <c r="O23420" s="2" t="s">
        <v>1077</v>
      </c>
      <c r="U23420" s="2" t="s">
        <v>1111</v>
      </c>
    </row>
    <row r="23421" spans="1:21">
      <c r="A23421" s="2" t="s">
        <v>1077</v>
      </c>
      <c r="B23421" s="1">
        <v>14</v>
      </c>
      <c r="O23421" s="2" t="s">
        <v>1077</v>
      </c>
      <c r="U23421" s="2" t="s">
        <v>1111</v>
      </c>
    </row>
    <row r="23422" spans="1:21">
      <c r="A23422" s="2" t="s">
        <v>1077</v>
      </c>
      <c r="B23422" s="1">
        <v>14</v>
      </c>
      <c r="O23422" s="2" t="s">
        <v>1077</v>
      </c>
      <c r="U23422" s="2" t="s">
        <v>1111</v>
      </c>
    </row>
    <row r="23423" spans="1:21">
      <c r="A23423" s="2" t="s">
        <v>1077</v>
      </c>
      <c r="B23423" s="1">
        <v>73.19</v>
      </c>
      <c r="O23423" s="2" t="s">
        <v>1077</v>
      </c>
      <c r="U23423" s="2" t="s">
        <v>1111</v>
      </c>
    </row>
    <row r="23424" spans="1:21">
      <c r="A23424" s="2" t="s">
        <v>1077</v>
      </c>
      <c r="B23424" s="1">
        <v>-9</v>
      </c>
      <c r="O23424" s="2" t="s">
        <v>1077</v>
      </c>
      <c r="U23424" s="2" t="s">
        <v>1111</v>
      </c>
    </row>
    <row r="23425" spans="1:21">
      <c r="A23425" s="2" t="s">
        <v>1077</v>
      </c>
      <c r="B23425" s="1">
        <v>-99.02</v>
      </c>
      <c r="O23425" s="2" t="s">
        <v>1077</v>
      </c>
      <c r="U23425" s="2" t="s">
        <v>1111</v>
      </c>
    </row>
    <row r="23426" spans="1:21">
      <c r="A23426" s="2" t="s">
        <v>1078</v>
      </c>
      <c r="B23426" s="1">
        <v>-41</v>
      </c>
      <c r="O23426" s="2" t="s">
        <v>1078</v>
      </c>
      <c r="U23426" s="2" t="s">
        <v>1111</v>
      </c>
    </row>
    <row r="23427" spans="1:21">
      <c r="A23427" s="2" t="s">
        <v>1078</v>
      </c>
      <c r="B23427" s="1">
        <v>-21</v>
      </c>
      <c r="O23427" s="2" t="s">
        <v>1078</v>
      </c>
      <c r="U23427" s="2" t="s">
        <v>1111</v>
      </c>
    </row>
    <row r="23428" spans="1:21">
      <c r="A23428" s="2" t="s">
        <v>1078</v>
      </c>
      <c r="B23428" s="1">
        <v>-21</v>
      </c>
      <c r="O23428" s="2" t="s">
        <v>1078</v>
      </c>
      <c r="U23428" s="2" t="s">
        <v>1111</v>
      </c>
    </row>
    <row r="23429" spans="1:21">
      <c r="A23429" s="2" t="s">
        <v>1078</v>
      </c>
      <c r="B23429" s="1">
        <v>-22</v>
      </c>
      <c r="O23429" s="2" t="s">
        <v>1078</v>
      </c>
      <c r="U23429" s="2" t="s">
        <v>1111</v>
      </c>
    </row>
    <row r="23430" spans="1:21">
      <c r="A23430" s="2" t="s">
        <v>1078</v>
      </c>
      <c r="B23430" s="1">
        <v>-55</v>
      </c>
      <c r="O23430" s="2" t="s">
        <v>1078</v>
      </c>
      <c r="U23430" s="2" t="s">
        <v>1111</v>
      </c>
    </row>
    <row r="23431" spans="1:21">
      <c r="A23431" s="2" t="s">
        <v>1078</v>
      </c>
      <c r="B23431" s="1">
        <v>-55</v>
      </c>
      <c r="O23431" s="2" t="s">
        <v>1078</v>
      </c>
      <c r="U23431" s="2" t="s">
        <v>1111</v>
      </c>
    </row>
    <row r="23432" spans="1:21">
      <c r="A23432" s="2" t="s">
        <v>1078</v>
      </c>
      <c r="B23432" s="1">
        <v>20</v>
      </c>
      <c r="O23432" s="2" t="s">
        <v>1078</v>
      </c>
      <c r="U23432" s="2" t="s">
        <v>1111</v>
      </c>
    </row>
    <row r="23433" spans="1:21">
      <c r="A23433" s="2" t="s">
        <v>1078</v>
      </c>
      <c r="B23433" s="1">
        <v>45.98</v>
      </c>
      <c r="O23433" s="2" t="s">
        <v>1078</v>
      </c>
      <c r="U23433" s="2" t="s">
        <v>1111</v>
      </c>
    </row>
    <row r="23434" spans="1:21">
      <c r="A23434" s="2" t="s">
        <v>1078</v>
      </c>
      <c r="B23434" s="1">
        <v>-9</v>
      </c>
      <c r="O23434" s="2" t="s">
        <v>1078</v>
      </c>
      <c r="U23434" s="2" t="s">
        <v>1111</v>
      </c>
    </row>
    <row r="23435" spans="1:21">
      <c r="A23435" s="2" t="s">
        <v>1078</v>
      </c>
      <c r="B23435" s="1">
        <v>-4</v>
      </c>
      <c r="O23435" s="2" t="s">
        <v>1078</v>
      </c>
      <c r="U23435" s="2" t="s">
        <v>1111</v>
      </c>
    </row>
    <row r="23436" spans="1:21">
      <c r="A23436" s="2" t="s">
        <v>1078</v>
      </c>
      <c r="B23436" s="1">
        <v>0</v>
      </c>
      <c r="O23436" s="2" t="s">
        <v>1078</v>
      </c>
      <c r="U23436" s="2" t="s">
        <v>1111</v>
      </c>
    </row>
    <row r="23437" spans="1:21">
      <c r="A23437" s="2" t="s">
        <v>1078</v>
      </c>
      <c r="B23437" s="1">
        <v>-13</v>
      </c>
      <c r="O23437" s="2" t="s">
        <v>1078</v>
      </c>
      <c r="U23437" s="2" t="s">
        <v>1111</v>
      </c>
    </row>
    <row r="23438" spans="1:21">
      <c r="A23438" s="2" t="s">
        <v>1079</v>
      </c>
      <c r="B23438" s="1">
        <v>110</v>
      </c>
      <c r="O23438" s="2" t="s">
        <v>1079</v>
      </c>
      <c r="U23438" s="2" t="s">
        <v>1111</v>
      </c>
    </row>
    <row r="23439" spans="1:21">
      <c r="A23439" s="2" t="s">
        <v>1079</v>
      </c>
      <c r="B23439" s="1">
        <v>198.19</v>
      </c>
      <c r="O23439" s="2" t="s">
        <v>1079</v>
      </c>
      <c r="U23439" s="2" t="s">
        <v>1111</v>
      </c>
    </row>
    <row r="23440" spans="1:21">
      <c r="A23440" s="2" t="s">
        <v>1079</v>
      </c>
      <c r="B23440" s="1">
        <v>87</v>
      </c>
      <c r="O23440" s="2" t="s">
        <v>1079</v>
      </c>
      <c r="U23440" s="2" t="s">
        <v>1111</v>
      </c>
    </row>
    <row r="23441" spans="1:21">
      <c r="A23441" s="2" t="s">
        <v>1080</v>
      </c>
      <c r="B23441" s="1">
        <v>-60</v>
      </c>
      <c r="O23441" s="2" t="s">
        <v>1080</v>
      </c>
      <c r="U23441" s="2" t="s">
        <v>1111</v>
      </c>
    </row>
    <row r="23442" spans="1:21">
      <c r="A23442" s="2" t="s">
        <v>1080</v>
      </c>
      <c r="B23442" s="1">
        <v>-50</v>
      </c>
      <c r="O23442" s="2" t="s">
        <v>1080</v>
      </c>
      <c r="U23442" s="2" t="s">
        <v>1111</v>
      </c>
    </row>
    <row r="23443" spans="1:21">
      <c r="A23443" s="2" t="s">
        <v>1080</v>
      </c>
      <c r="B23443" s="1">
        <v>-77</v>
      </c>
      <c r="O23443" s="2" t="s">
        <v>1080</v>
      </c>
      <c r="U23443" s="2" t="s">
        <v>1111</v>
      </c>
    </row>
    <row r="23444" spans="1:21">
      <c r="A23444" s="2" t="s">
        <v>1081</v>
      </c>
      <c r="B23444" s="1">
        <v>77</v>
      </c>
      <c r="O23444" s="2" t="s">
        <v>1081</v>
      </c>
      <c r="U23444" s="2" t="s">
        <v>1111</v>
      </c>
    </row>
    <row r="23445" spans="1:21">
      <c r="A23445" s="2" t="s">
        <v>1081</v>
      </c>
      <c r="B23445" s="1">
        <v>60</v>
      </c>
      <c r="O23445" s="2" t="s">
        <v>1081</v>
      </c>
      <c r="U23445" s="2" t="s">
        <v>1111</v>
      </c>
    </row>
    <row r="23446" spans="1:21">
      <c r="A23446" s="2" t="s">
        <v>1081</v>
      </c>
      <c r="B23446" s="1">
        <v>60.98</v>
      </c>
      <c r="O23446" s="2" t="s">
        <v>1081</v>
      </c>
      <c r="U23446" s="2" t="s">
        <v>1111</v>
      </c>
    </row>
    <row r="23447" spans="1:21">
      <c r="A23447" s="2" t="s">
        <v>1081</v>
      </c>
      <c r="B23447" s="1">
        <v>73</v>
      </c>
      <c r="O23447" s="2" t="s">
        <v>1081</v>
      </c>
      <c r="U23447" s="2" t="s">
        <v>1111</v>
      </c>
    </row>
    <row r="23448" spans="1:21">
      <c r="A23448" s="2" t="s">
        <v>1082</v>
      </c>
      <c r="B23448" s="1">
        <v>17</v>
      </c>
      <c r="O23448" s="2" t="s">
        <v>1082</v>
      </c>
      <c r="U23448" s="2" t="s">
        <v>1111</v>
      </c>
    </row>
    <row r="23449" spans="1:21">
      <c r="A23449" s="2" t="s">
        <v>1082</v>
      </c>
      <c r="B23449" s="1">
        <v>17</v>
      </c>
      <c r="O23449" s="2" t="s">
        <v>1082</v>
      </c>
      <c r="U23449" s="2" t="s">
        <v>1111</v>
      </c>
    </row>
    <row r="23450" spans="1:21">
      <c r="A23450" s="2" t="s">
        <v>1082</v>
      </c>
      <c r="B23450" s="1">
        <v>43</v>
      </c>
      <c r="O23450" s="2" t="s">
        <v>1082</v>
      </c>
      <c r="U23450" s="2" t="s">
        <v>1111</v>
      </c>
    </row>
    <row r="23451" spans="1:21">
      <c r="A23451" s="2" t="s">
        <v>1082</v>
      </c>
      <c r="B23451" s="1">
        <v>-3</v>
      </c>
      <c r="O23451" s="2" t="s">
        <v>1082</v>
      </c>
      <c r="U23451" s="2" t="s">
        <v>1111</v>
      </c>
    </row>
    <row r="23452" spans="1:21">
      <c r="A23452" s="2" t="s">
        <v>1082</v>
      </c>
      <c r="B23452" s="1">
        <v>21</v>
      </c>
      <c r="O23452" s="2" t="s">
        <v>1082</v>
      </c>
      <c r="U23452" s="2" t="s">
        <v>1111</v>
      </c>
    </row>
    <row r="23453" spans="1:21">
      <c r="A23453" s="2" t="s">
        <v>1082</v>
      </c>
      <c r="B23453" s="1">
        <v>21</v>
      </c>
      <c r="O23453" s="2" t="s">
        <v>1082</v>
      </c>
      <c r="U23453" s="2" t="s">
        <v>1111</v>
      </c>
    </row>
    <row r="23454" spans="1:21">
      <c r="A23454" s="2" t="s">
        <v>1082</v>
      </c>
      <c r="B23454" s="1">
        <v>-2</v>
      </c>
      <c r="O23454" s="2" t="s">
        <v>1082</v>
      </c>
      <c r="U23454" s="2" t="s">
        <v>1111</v>
      </c>
    </row>
    <row r="23455" spans="1:21">
      <c r="A23455" s="2" t="s">
        <v>1082</v>
      </c>
      <c r="B23455" s="1">
        <v>26</v>
      </c>
      <c r="O23455" s="2" t="s">
        <v>1082</v>
      </c>
      <c r="U23455" s="2" t="s">
        <v>1111</v>
      </c>
    </row>
    <row r="23456" spans="1:21">
      <c r="A23456" s="2" t="s">
        <v>1082</v>
      </c>
      <c r="B23456" s="1">
        <v>26</v>
      </c>
      <c r="O23456" s="2" t="s">
        <v>1082</v>
      </c>
      <c r="U23456" s="2" t="s">
        <v>1111</v>
      </c>
    </row>
    <row r="23457" spans="1:21">
      <c r="A23457" s="2" t="s">
        <v>1082</v>
      </c>
      <c r="B23457" s="1">
        <v>59.19</v>
      </c>
      <c r="O23457" s="2" t="s">
        <v>1082</v>
      </c>
      <c r="U23457" s="2" t="s">
        <v>1111</v>
      </c>
    </row>
    <row r="23458" spans="1:21">
      <c r="A23458" s="2" t="s">
        <v>1082</v>
      </c>
      <c r="B23458" s="1">
        <v>-21</v>
      </c>
      <c r="O23458" s="2" t="s">
        <v>1082</v>
      </c>
      <c r="U23458" s="2" t="s">
        <v>1111</v>
      </c>
    </row>
    <row r="23459" spans="1:21">
      <c r="A23459" s="2" t="s">
        <v>1082</v>
      </c>
      <c r="B23459" s="1">
        <v>-32</v>
      </c>
      <c r="O23459" s="2" t="s">
        <v>1082</v>
      </c>
      <c r="U23459" s="2" t="s">
        <v>1111</v>
      </c>
    </row>
    <row r="23460" spans="1:21">
      <c r="A23460" s="2" t="s">
        <v>1083</v>
      </c>
      <c r="B23460" s="1">
        <v>-45</v>
      </c>
      <c r="O23460" s="2" t="s">
        <v>1083</v>
      </c>
      <c r="U23460" s="2" t="s">
        <v>1111</v>
      </c>
    </row>
    <row r="23461" spans="1:21">
      <c r="A23461" s="2" t="s">
        <v>1083</v>
      </c>
      <c r="B23461" s="1">
        <v>-45</v>
      </c>
      <c r="O23461" s="2" t="s">
        <v>1083</v>
      </c>
      <c r="U23461" s="2" t="s">
        <v>1111</v>
      </c>
    </row>
    <row r="23462" spans="1:21">
      <c r="A23462" s="2" t="s">
        <v>1083</v>
      </c>
      <c r="B23462" s="1">
        <v>-55</v>
      </c>
      <c r="O23462" s="2" t="s">
        <v>1083</v>
      </c>
      <c r="U23462" s="2" t="s">
        <v>1111</v>
      </c>
    </row>
    <row r="23463" spans="1:21">
      <c r="A23463" s="2" t="s">
        <v>1083</v>
      </c>
      <c r="B23463" s="1">
        <v>-34</v>
      </c>
      <c r="O23463" s="2" t="s">
        <v>1083</v>
      </c>
      <c r="U23463" s="2" t="s">
        <v>1111</v>
      </c>
    </row>
    <row r="23464" spans="1:21">
      <c r="A23464" s="2" t="s">
        <v>1083</v>
      </c>
      <c r="B23464" s="1">
        <v>-97.06</v>
      </c>
      <c r="O23464" s="2" t="s">
        <v>1083</v>
      </c>
      <c r="U23464" s="2" t="s">
        <v>1111</v>
      </c>
    </row>
    <row r="23465" spans="1:21">
      <c r="A23465" s="2" t="s">
        <v>1083</v>
      </c>
      <c r="B23465" s="1">
        <v>-20</v>
      </c>
      <c r="O23465" s="2" t="s">
        <v>1083</v>
      </c>
      <c r="U23465" s="2" t="s">
        <v>1111</v>
      </c>
    </row>
    <row r="23466" spans="1:21">
      <c r="A23466" s="2" t="s">
        <v>1083</v>
      </c>
      <c r="B23466" s="1">
        <v>-40</v>
      </c>
      <c r="O23466" s="2" t="s">
        <v>1083</v>
      </c>
      <c r="U23466" s="2" t="s">
        <v>1111</v>
      </c>
    </row>
    <row r="23467" spans="1:21">
      <c r="A23467" s="2" t="s">
        <v>1083</v>
      </c>
      <c r="B23467" s="1">
        <v>-40</v>
      </c>
      <c r="O23467" s="2" t="s">
        <v>1083</v>
      </c>
      <c r="U23467" s="2" t="s">
        <v>1111</v>
      </c>
    </row>
    <row r="23468" spans="1:21">
      <c r="A23468" s="2" t="s">
        <v>1084</v>
      </c>
      <c r="B23468" s="1">
        <v>-56</v>
      </c>
      <c r="O23468" s="2" t="s">
        <v>1084</v>
      </c>
      <c r="U23468" s="2" t="s">
        <v>1111</v>
      </c>
    </row>
    <row r="23469" spans="1:21">
      <c r="A23469" s="2" t="s">
        <v>1084</v>
      </c>
      <c r="B23469" s="1">
        <v>-60</v>
      </c>
      <c r="O23469" s="2" t="s">
        <v>1084</v>
      </c>
      <c r="U23469" s="2" t="s">
        <v>1111</v>
      </c>
    </row>
    <row r="23470" spans="1:21">
      <c r="A23470" s="2" t="s">
        <v>1084</v>
      </c>
      <c r="B23470" s="1">
        <v>-56</v>
      </c>
      <c r="O23470" s="2" t="s">
        <v>1084</v>
      </c>
      <c r="U23470" s="2" t="s">
        <v>1111</v>
      </c>
    </row>
    <row r="23471" spans="1:21">
      <c r="A23471" s="2" t="s">
        <v>1084</v>
      </c>
      <c r="B23471" s="1">
        <v>45</v>
      </c>
      <c r="O23471" s="2" t="s">
        <v>1084</v>
      </c>
      <c r="U23471" s="2" t="s">
        <v>1111</v>
      </c>
    </row>
    <row r="23472" spans="1:21">
      <c r="A23472" s="2" t="s">
        <v>1084</v>
      </c>
      <c r="B23472" s="1">
        <v>-60</v>
      </c>
      <c r="O23472" s="2" t="s">
        <v>1084</v>
      </c>
      <c r="U23472" s="2" t="s">
        <v>1111</v>
      </c>
    </row>
    <row r="23473" spans="1:21">
      <c r="A23473" s="2" t="s">
        <v>1084</v>
      </c>
      <c r="B23473" s="1">
        <v>-50</v>
      </c>
      <c r="O23473" s="2" t="s">
        <v>1084</v>
      </c>
      <c r="U23473" s="2" t="s">
        <v>1111</v>
      </c>
    </row>
    <row r="23474" spans="1:21">
      <c r="A23474" s="2" t="s">
        <v>1084</v>
      </c>
      <c r="B23474" s="1">
        <v>-60</v>
      </c>
      <c r="O23474" s="2" t="s">
        <v>1084</v>
      </c>
      <c r="U23474" s="2" t="s">
        <v>1111</v>
      </c>
    </row>
    <row r="23475" spans="1:21">
      <c r="A23475" s="2" t="s">
        <v>1084</v>
      </c>
      <c r="B23475" s="1">
        <v>-50</v>
      </c>
      <c r="O23475" s="2" t="s">
        <v>1084</v>
      </c>
      <c r="U23475" s="2" t="s">
        <v>1111</v>
      </c>
    </row>
    <row r="23476" spans="1:21">
      <c r="A23476" s="2" t="s">
        <v>1084</v>
      </c>
      <c r="B23476" s="1">
        <v>-35</v>
      </c>
      <c r="O23476" s="2" t="s">
        <v>1084</v>
      </c>
      <c r="U23476" s="2" t="s">
        <v>1111</v>
      </c>
    </row>
    <row r="23477" spans="1:21">
      <c r="A23477" s="2" t="s">
        <v>1084</v>
      </c>
      <c r="B23477" s="1">
        <v>86</v>
      </c>
      <c r="O23477" s="2" t="s">
        <v>1084</v>
      </c>
      <c r="U23477" s="2" t="s">
        <v>1111</v>
      </c>
    </row>
    <row r="23478" spans="1:21">
      <c r="A23478" s="2" t="s">
        <v>1084</v>
      </c>
      <c r="B23478" s="1">
        <v>60</v>
      </c>
      <c r="O23478" s="2" t="s">
        <v>1084</v>
      </c>
      <c r="U23478" s="2" t="s">
        <v>1111</v>
      </c>
    </row>
    <row r="23479" spans="1:21">
      <c r="A23479" s="2" t="s">
        <v>1084</v>
      </c>
      <c r="B23479" s="1">
        <v>163</v>
      </c>
      <c r="O23479" s="2" t="s">
        <v>1084</v>
      </c>
      <c r="U23479" s="2" t="s">
        <v>1111</v>
      </c>
    </row>
    <row r="23480" spans="1:21">
      <c r="A23480" s="2" t="s">
        <v>1084</v>
      </c>
      <c r="B23480" s="1">
        <v>47</v>
      </c>
      <c r="O23480" s="2" t="s">
        <v>1084</v>
      </c>
      <c r="U23480" s="2" t="s">
        <v>1111</v>
      </c>
    </row>
    <row r="23481" spans="1:21">
      <c r="A23481" s="2" t="s">
        <v>1084</v>
      </c>
      <c r="B23481" s="1">
        <v>60</v>
      </c>
      <c r="O23481" s="2" t="s">
        <v>1084</v>
      </c>
      <c r="U23481" s="2" t="s">
        <v>1111</v>
      </c>
    </row>
    <row r="23482" spans="1:21">
      <c r="A23482" s="2" t="s">
        <v>1084</v>
      </c>
      <c r="B23482" s="1">
        <v>60</v>
      </c>
      <c r="O23482" s="2" t="s">
        <v>1084</v>
      </c>
      <c r="U23482" s="2" t="s">
        <v>1111</v>
      </c>
    </row>
    <row r="23483" spans="1:21">
      <c r="A23483" s="2" t="s">
        <v>1084</v>
      </c>
      <c r="B23483" s="1">
        <v>81</v>
      </c>
      <c r="O23483" s="2" t="s">
        <v>1084</v>
      </c>
      <c r="U23483" s="2" t="s">
        <v>1111</v>
      </c>
    </row>
    <row r="23484" spans="1:21">
      <c r="A23484" s="2" t="s">
        <v>1084</v>
      </c>
      <c r="B23484" s="1">
        <v>34</v>
      </c>
      <c r="O23484" s="2" t="s">
        <v>1084</v>
      </c>
      <c r="U23484" s="2" t="s">
        <v>1111</v>
      </c>
    </row>
    <row r="23485" spans="1:21">
      <c r="A23485" s="2" t="s">
        <v>1085</v>
      </c>
      <c r="B23485" s="1">
        <v>-26</v>
      </c>
      <c r="O23485" s="2" t="s">
        <v>1085</v>
      </c>
      <c r="U23485" s="2" t="s">
        <v>1111</v>
      </c>
    </row>
    <row r="23486" spans="1:21">
      <c r="A23486" s="2" t="s">
        <v>1085</v>
      </c>
      <c r="B23486" s="1">
        <v>28</v>
      </c>
      <c r="O23486" s="2" t="s">
        <v>1085</v>
      </c>
      <c r="U23486" s="2" t="s">
        <v>1111</v>
      </c>
    </row>
    <row r="23487" spans="1:21">
      <c r="A23487" s="2" t="s">
        <v>1085</v>
      </c>
      <c r="B23487" s="1">
        <v>45</v>
      </c>
      <c r="O23487" s="2" t="s">
        <v>1085</v>
      </c>
      <c r="U23487" s="2" t="s">
        <v>1111</v>
      </c>
    </row>
    <row r="23488" spans="1:21">
      <c r="A23488" s="2" t="s">
        <v>1085</v>
      </c>
      <c r="B23488" s="1">
        <v>45</v>
      </c>
      <c r="O23488" s="2" t="s">
        <v>1085</v>
      </c>
      <c r="U23488" s="2" t="s">
        <v>1111</v>
      </c>
    </row>
    <row r="23489" spans="1:21">
      <c r="A23489" s="2" t="s">
        <v>1085</v>
      </c>
      <c r="B23489" s="1">
        <v>-50</v>
      </c>
      <c r="O23489" s="2" t="s">
        <v>1085</v>
      </c>
      <c r="U23489" s="2" t="s">
        <v>1111</v>
      </c>
    </row>
    <row r="23490" spans="1:21">
      <c r="A23490" s="2" t="s">
        <v>1085</v>
      </c>
      <c r="B23490" s="1">
        <v>-41</v>
      </c>
      <c r="O23490" s="2" t="s">
        <v>1085</v>
      </c>
      <c r="U23490" s="2" t="s">
        <v>1111</v>
      </c>
    </row>
    <row r="23491" spans="1:21">
      <c r="A23491" s="2" t="s">
        <v>1085</v>
      </c>
      <c r="B23491" s="1">
        <v>-60</v>
      </c>
      <c r="O23491" s="2" t="s">
        <v>1085</v>
      </c>
      <c r="U23491" s="2" t="s">
        <v>1111</v>
      </c>
    </row>
    <row r="23492" spans="1:21">
      <c r="A23492" s="2" t="s">
        <v>1085</v>
      </c>
      <c r="B23492" s="1">
        <v>-60</v>
      </c>
      <c r="O23492" s="2" t="s">
        <v>1085</v>
      </c>
      <c r="U23492" s="2" t="s">
        <v>1111</v>
      </c>
    </row>
    <row r="23493" spans="1:21">
      <c r="A23493" s="2" t="s">
        <v>1085</v>
      </c>
      <c r="B23493" s="1">
        <v>-50</v>
      </c>
      <c r="O23493" s="2" t="s">
        <v>1085</v>
      </c>
      <c r="U23493" s="2" t="s">
        <v>1111</v>
      </c>
    </row>
    <row r="23494" spans="1:21">
      <c r="A23494" s="2" t="s">
        <v>1085</v>
      </c>
      <c r="B23494" s="1">
        <v>-45</v>
      </c>
      <c r="O23494" s="2" t="s">
        <v>1085</v>
      </c>
      <c r="U23494" s="2" t="s">
        <v>1111</v>
      </c>
    </row>
    <row r="23495" spans="1:21">
      <c r="A23495" s="2" t="s">
        <v>1085</v>
      </c>
      <c r="B23495" s="1">
        <v>-45</v>
      </c>
      <c r="O23495" s="2" t="s">
        <v>1085</v>
      </c>
      <c r="U23495" s="2" t="s">
        <v>1111</v>
      </c>
    </row>
    <row r="23496" spans="1:21">
      <c r="A23496" s="2" t="s">
        <v>1085</v>
      </c>
      <c r="B23496" s="1">
        <v>-36</v>
      </c>
      <c r="O23496" s="2" t="s">
        <v>1085</v>
      </c>
      <c r="U23496" s="2" t="s">
        <v>1111</v>
      </c>
    </row>
    <row r="23497" spans="1:21">
      <c r="A23497" s="2" t="s">
        <v>1085</v>
      </c>
      <c r="B23497" s="1">
        <v>-46</v>
      </c>
      <c r="O23497" s="2" t="s">
        <v>1085</v>
      </c>
      <c r="U23497" s="2" t="s">
        <v>1111</v>
      </c>
    </row>
    <row r="23498" spans="1:21">
      <c r="A23498" s="2" t="s">
        <v>1085</v>
      </c>
      <c r="B23498" s="1">
        <v>5</v>
      </c>
      <c r="O23498" s="2" t="s">
        <v>1085</v>
      </c>
      <c r="U23498" s="2" t="s">
        <v>1111</v>
      </c>
    </row>
    <row r="23499" spans="1:21">
      <c r="A23499" s="2" t="s">
        <v>1085</v>
      </c>
      <c r="B23499" s="1">
        <v>45</v>
      </c>
      <c r="O23499" s="2" t="s">
        <v>1085</v>
      </c>
      <c r="U23499" s="2" t="s">
        <v>1111</v>
      </c>
    </row>
    <row r="23500" spans="1:21">
      <c r="A23500" s="2" t="s">
        <v>1085</v>
      </c>
      <c r="B23500" s="1">
        <v>0</v>
      </c>
      <c r="O23500" s="2" t="s">
        <v>1085</v>
      </c>
      <c r="U23500" s="2" t="s">
        <v>1111</v>
      </c>
    </row>
    <row r="23501" spans="1:21">
      <c r="A23501" s="2" t="s">
        <v>1085</v>
      </c>
      <c r="B23501" s="1">
        <v>-50</v>
      </c>
      <c r="O23501" s="2" t="s">
        <v>1085</v>
      </c>
      <c r="U23501" s="2" t="s">
        <v>1111</v>
      </c>
    </row>
    <row r="23502" spans="1:21">
      <c r="A23502" s="2" t="s">
        <v>1085</v>
      </c>
      <c r="B23502" s="1">
        <v>-49</v>
      </c>
      <c r="O23502" s="2" t="s">
        <v>1085</v>
      </c>
      <c r="U23502" s="2" t="s">
        <v>1111</v>
      </c>
    </row>
    <row r="23503" spans="1:21">
      <c r="A23503" s="2" t="s">
        <v>1086</v>
      </c>
      <c r="B23503" s="1">
        <v>-50</v>
      </c>
      <c r="O23503" s="2" t="s">
        <v>1086</v>
      </c>
      <c r="U23503" s="2" t="s">
        <v>1111</v>
      </c>
    </row>
    <row r="23504" spans="1:21">
      <c r="A23504" s="2" t="s">
        <v>1086</v>
      </c>
      <c r="B23504" s="1">
        <v>1</v>
      </c>
      <c r="O23504" s="2" t="s">
        <v>1086</v>
      </c>
      <c r="U23504" s="2" t="s">
        <v>1111</v>
      </c>
    </row>
    <row r="23505" spans="1:21">
      <c r="A23505" s="2" t="s">
        <v>1086</v>
      </c>
      <c r="B23505" s="1">
        <v>1</v>
      </c>
      <c r="O23505" s="2" t="s">
        <v>1086</v>
      </c>
      <c r="U23505" s="2" t="s">
        <v>1111</v>
      </c>
    </row>
    <row r="23506" spans="1:21">
      <c r="A23506" s="2" t="s">
        <v>1086</v>
      </c>
      <c r="B23506" s="1">
        <v>46</v>
      </c>
      <c r="O23506" s="2" t="s">
        <v>1086</v>
      </c>
      <c r="U23506" s="2" t="s">
        <v>1111</v>
      </c>
    </row>
    <row r="23507" spans="1:21">
      <c r="A23507" s="2" t="s">
        <v>1086</v>
      </c>
      <c r="B23507" s="1">
        <v>-50</v>
      </c>
      <c r="O23507" s="2" t="s">
        <v>1086</v>
      </c>
      <c r="U23507" s="2" t="s">
        <v>1111</v>
      </c>
    </row>
    <row r="23508" spans="1:21">
      <c r="A23508" s="2" t="s">
        <v>1086</v>
      </c>
      <c r="B23508" s="1">
        <v>0</v>
      </c>
      <c r="O23508" s="2" t="s">
        <v>1086</v>
      </c>
      <c r="U23508" s="2" t="s">
        <v>1111</v>
      </c>
    </row>
    <row r="23509" spans="1:21">
      <c r="A23509" s="2" t="s">
        <v>1086</v>
      </c>
      <c r="B23509" s="1">
        <v>47</v>
      </c>
      <c r="O23509" s="2" t="s">
        <v>1086</v>
      </c>
      <c r="U23509" s="2" t="s">
        <v>1111</v>
      </c>
    </row>
    <row r="23510" spans="1:21">
      <c r="A23510" s="2" t="s">
        <v>1086</v>
      </c>
      <c r="B23510" s="1">
        <v>-22</v>
      </c>
      <c r="O23510" s="2" t="s">
        <v>1086</v>
      </c>
      <c r="U23510" s="2" t="s">
        <v>1111</v>
      </c>
    </row>
    <row r="23511" spans="1:21">
      <c r="A23511" s="2" t="s">
        <v>1086</v>
      </c>
      <c r="B23511" s="1">
        <v>0</v>
      </c>
      <c r="O23511" s="2" t="s">
        <v>1086</v>
      </c>
      <c r="U23511" s="2" t="s">
        <v>1111</v>
      </c>
    </row>
    <row r="23512" spans="1:21">
      <c r="A23512" s="2" t="s">
        <v>1086</v>
      </c>
      <c r="B23512" s="1">
        <v>-27</v>
      </c>
      <c r="O23512" s="2" t="s">
        <v>1086</v>
      </c>
      <c r="U23512" s="2" t="s">
        <v>1111</v>
      </c>
    </row>
    <row r="23513" spans="1:21">
      <c r="A23513" s="2" t="s">
        <v>1086</v>
      </c>
      <c r="B23513" s="1">
        <v>45</v>
      </c>
      <c r="O23513" s="2" t="s">
        <v>1086</v>
      </c>
      <c r="U23513" s="2" t="s">
        <v>1111</v>
      </c>
    </row>
    <row r="23514" spans="1:21">
      <c r="A23514" s="2" t="s">
        <v>1086</v>
      </c>
      <c r="B23514" s="1">
        <v>-50</v>
      </c>
      <c r="O23514" s="2" t="s">
        <v>1086</v>
      </c>
      <c r="U23514" s="2" t="s">
        <v>1111</v>
      </c>
    </row>
    <row r="23515" spans="1:21">
      <c r="A23515" s="2" t="s">
        <v>1086</v>
      </c>
      <c r="B23515" s="1">
        <v>-49</v>
      </c>
      <c r="O23515" s="2" t="s">
        <v>1086</v>
      </c>
      <c r="U23515" s="2" t="s">
        <v>1111</v>
      </c>
    </row>
    <row r="23516" spans="1:21">
      <c r="A23516" s="2" t="s">
        <v>1087</v>
      </c>
      <c r="B23516" s="1">
        <v>48</v>
      </c>
      <c r="O23516" s="2" t="s">
        <v>1087</v>
      </c>
      <c r="U23516" s="2" t="s">
        <v>1111</v>
      </c>
    </row>
    <row r="23517" spans="1:21">
      <c r="A23517" s="2" t="s">
        <v>1087</v>
      </c>
      <c r="B23517" s="1">
        <v>61</v>
      </c>
      <c r="O23517" s="2" t="s">
        <v>1087</v>
      </c>
      <c r="U23517" s="2" t="s">
        <v>1111</v>
      </c>
    </row>
    <row r="23518" spans="1:21">
      <c r="A23518" s="2" t="s">
        <v>1087</v>
      </c>
      <c r="B23518" s="1">
        <v>61</v>
      </c>
      <c r="O23518" s="2" t="s">
        <v>1087</v>
      </c>
      <c r="U23518" s="2" t="s">
        <v>1111</v>
      </c>
    </row>
    <row r="23519" spans="1:21">
      <c r="A23519" s="2" t="s">
        <v>1087</v>
      </c>
      <c r="B23519" s="1">
        <v>223</v>
      </c>
      <c r="O23519" s="2" t="s">
        <v>1087</v>
      </c>
      <c r="U23519" s="2" t="s">
        <v>1111</v>
      </c>
    </row>
    <row r="23520" spans="1:21">
      <c r="A23520" s="2" t="s">
        <v>1087</v>
      </c>
      <c r="B23520" s="1">
        <v>190</v>
      </c>
      <c r="O23520" s="2" t="s">
        <v>1087</v>
      </c>
      <c r="U23520" s="2" t="s">
        <v>1111</v>
      </c>
    </row>
    <row r="23521" spans="1:21">
      <c r="A23521" s="2" t="s">
        <v>1087</v>
      </c>
      <c r="B23521" s="1">
        <v>190</v>
      </c>
      <c r="O23521" s="2" t="s">
        <v>1087</v>
      </c>
      <c r="U23521" s="2" t="s">
        <v>1111</v>
      </c>
    </row>
    <row r="23522" spans="1:21">
      <c r="A23522" s="2" t="s">
        <v>1087</v>
      </c>
      <c r="B23522" s="1">
        <v>190</v>
      </c>
      <c r="O23522" s="2" t="s">
        <v>1087</v>
      </c>
      <c r="U23522" s="2" t="s">
        <v>1111</v>
      </c>
    </row>
    <row r="23523" spans="1:21">
      <c r="A23523" s="2" t="s">
        <v>1087</v>
      </c>
      <c r="B23523" s="1">
        <v>179</v>
      </c>
      <c r="O23523" s="2" t="s">
        <v>1087</v>
      </c>
      <c r="U23523" s="2" t="s">
        <v>1111</v>
      </c>
    </row>
    <row r="23524" spans="1:21">
      <c r="A23524" s="2" t="s">
        <v>1087</v>
      </c>
      <c r="B23524" s="1">
        <v>61</v>
      </c>
      <c r="O23524" s="2" t="s">
        <v>1087</v>
      </c>
      <c r="U23524" s="2" t="s">
        <v>1111</v>
      </c>
    </row>
    <row r="23525" spans="1:21">
      <c r="A23525" s="2" t="s">
        <v>1087</v>
      </c>
      <c r="B23525" s="1">
        <v>133</v>
      </c>
      <c r="O23525" s="2" t="s">
        <v>1087</v>
      </c>
      <c r="U23525" s="2" t="s">
        <v>1111</v>
      </c>
    </row>
    <row r="23526" spans="1:21">
      <c r="A23526" s="2" t="s">
        <v>1087</v>
      </c>
      <c r="B23526" s="1">
        <v>163</v>
      </c>
      <c r="O23526" s="2" t="s">
        <v>1087</v>
      </c>
      <c r="U23526" s="2" t="s">
        <v>1111</v>
      </c>
    </row>
    <row r="23527" spans="1:21">
      <c r="A23527" s="2" t="s">
        <v>1087</v>
      </c>
      <c r="B23527" s="1">
        <v>159</v>
      </c>
      <c r="O23527" s="2" t="s">
        <v>1087</v>
      </c>
      <c r="U23527" s="2" t="s">
        <v>1111</v>
      </c>
    </row>
    <row r="23528" spans="1:21">
      <c r="A23528" s="2" t="s">
        <v>1087</v>
      </c>
      <c r="B23528" s="1">
        <v>46</v>
      </c>
      <c r="O23528" s="2" t="s">
        <v>1087</v>
      </c>
      <c r="U23528" s="2" t="s">
        <v>1111</v>
      </c>
    </row>
    <row r="23529" spans="1:21">
      <c r="A23529" s="2" t="s">
        <v>1087</v>
      </c>
      <c r="B23529" s="1">
        <v>145</v>
      </c>
      <c r="O23529" s="2" t="s">
        <v>1087</v>
      </c>
      <c r="U23529" s="2" t="s">
        <v>1111</v>
      </c>
    </row>
    <row r="23530" spans="1:21">
      <c r="A23530" s="2" t="s">
        <v>1087</v>
      </c>
      <c r="B23530" s="1">
        <v>136</v>
      </c>
      <c r="O23530" s="2" t="s">
        <v>1087</v>
      </c>
      <c r="U23530" s="2" t="s">
        <v>1111</v>
      </c>
    </row>
    <row r="23531" spans="1:21">
      <c r="A23531" s="2" t="s">
        <v>1087</v>
      </c>
      <c r="B23531" s="1">
        <v>61</v>
      </c>
      <c r="O23531" s="2" t="s">
        <v>1087</v>
      </c>
      <c r="U23531" s="2" t="s">
        <v>1111</v>
      </c>
    </row>
    <row r="23532" spans="1:21">
      <c r="A23532" s="2" t="s">
        <v>1087</v>
      </c>
      <c r="B23532" s="1">
        <v>131</v>
      </c>
      <c r="O23532" s="2" t="s">
        <v>1087</v>
      </c>
      <c r="U23532" s="2" t="s">
        <v>1111</v>
      </c>
    </row>
    <row r="23533" spans="1:21">
      <c r="A23533" s="2" t="s">
        <v>1087</v>
      </c>
      <c r="B23533" s="1">
        <v>198.19</v>
      </c>
      <c r="O23533" s="2" t="s">
        <v>1087</v>
      </c>
      <c r="U23533" s="2" t="s">
        <v>1111</v>
      </c>
    </row>
    <row r="23534" spans="1:21">
      <c r="A23534" s="2" t="s">
        <v>1088</v>
      </c>
      <c r="B23534" s="1">
        <v>-100</v>
      </c>
      <c r="O23534" s="2" t="s">
        <v>1088</v>
      </c>
      <c r="U23534" s="2" t="s">
        <v>1111</v>
      </c>
    </row>
    <row r="23535" spans="1:21">
      <c r="A23535" s="2" t="s">
        <v>1088</v>
      </c>
      <c r="B23535" s="1">
        <v>-100</v>
      </c>
      <c r="O23535" s="2" t="s">
        <v>1088</v>
      </c>
      <c r="U23535" s="2" t="s">
        <v>1111</v>
      </c>
    </row>
    <row r="23536" spans="1:21">
      <c r="A23536" s="2" t="s">
        <v>1088</v>
      </c>
      <c r="B23536" s="1">
        <v>-100</v>
      </c>
      <c r="O23536" s="2" t="s">
        <v>1088</v>
      </c>
      <c r="U23536" s="2" t="s">
        <v>1111</v>
      </c>
    </row>
    <row r="23537" spans="1:21">
      <c r="A23537" s="2" t="s">
        <v>1088</v>
      </c>
      <c r="B23537" s="1">
        <v>-100</v>
      </c>
      <c r="O23537" s="2" t="s">
        <v>1088</v>
      </c>
      <c r="U23537" s="2" t="s">
        <v>1111</v>
      </c>
    </row>
    <row r="23538" spans="1:21">
      <c r="A23538" s="2" t="s">
        <v>1088</v>
      </c>
      <c r="B23538" s="1">
        <v>-60</v>
      </c>
      <c r="O23538" s="2" t="s">
        <v>1088</v>
      </c>
      <c r="U23538" s="2" t="s">
        <v>1111</v>
      </c>
    </row>
    <row r="23539" spans="1:21">
      <c r="A23539" s="2" t="s">
        <v>1088</v>
      </c>
      <c r="B23539" s="1">
        <v>-60</v>
      </c>
      <c r="O23539" s="2" t="s">
        <v>1088</v>
      </c>
      <c r="U23539" s="2" t="s">
        <v>1111</v>
      </c>
    </row>
    <row r="23540" spans="1:21">
      <c r="A23540" s="2" t="s">
        <v>1088</v>
      </c>
      <c r="B23540" s="1">
        <v>-50</v>
      </c>
      <c r="O23540" s="2" t="s">
        <v>1088</v>
      </c>
      <c r="U23540" s="2" t="s">
        <v>1111</v>
      </c>
    </row>
    <row r="23541" spans="1:21">
      <c r="A23541" s="2" t="s">
        <v>1088</v>
      </c>
      <c r="B23541" s="1">
        <v>-50</v>
      </c>
      <c r="O23541" s="2" t="s">
        <v>1088</v>
      </c>
      <c r="U23541" s="2" t="s">
        <v>1111</v>
      </c>
    </row>
    <row r="23542" spans="1:21">
      <c r="A23542" s="2" t="s">
        <v>1088</v>
      </c>
      <c r="B23542" s="1">
        <v>54</v>
      </c>
      <c r="O23542" s="2" t="s">
        <v>1088</v>
      </c>
      <c r="U23542" s="2" t="s">
        <v>1111</v>
      </c>
    </row>
    <row r="23543" spans="1:21">
      <c r="A23543" s="2" t="s">
        <v>1088</v>
      </c>
      <c r="B23543" s="1">
        <v>-60</v>
      </c>
      <c r="O23543" s="2" t="s">
        <v>1088</v>
      </c>
      <c r="U23543" s="2" t="s">
        <v>1111</v>
      </c>
    </row>
    <row r="23544" spans="1:21">
      <c r="A23544" s="2" t="s">
        <v>1088</v>
      </c>
      <c r="B23544" s="1">
        <v>-50</v>
      </c>
      <c r="O23544" s="2" t="s">
        <v>1088</v>
      </c>
      <c r="U23544" s="2" t="s">
        <v>1111</v>
      </c>
    </row>
    <row r="23545" spans="1:21">
      <c r="A23545" s="2" t="s">
        <v>1088</v>
      </c>
      <c r="B23545" s="1">
        <v>-50</v>
      </c>
      <c r="O23545" s="2" t="s">
        <v>1088</v>
      </c>
      <c r="U23545" s="2" t="s">
        <v>1111</v>
      </c>
    </row>
    <row r="23546" spans="1:21">
      <c r="A23546" s="2" t="s">
        <v>1088</v>
      </c>
      <c r="B23546" s="1">
        <v>-45</v>
      </c>
      <c r="O23546" s="2" t="s">
        <v>1088</v>
      </c>
      <c r="U23546" s="2" t="s">
        <v>1111</v>
      </c>
    </row>
    <row r="23547" spans="1:21">
      <c r="A23547" s="2" t="s">
        <v>1088</v>
      </c>
      <c r="B23547" s="1">
        <v>-45</v>
      </c>
      <c r="O23547" s="2" t="s">
        <v>1088</v>
      </c>
      <c r="U23547" s="2" t="s">
        <v>1111</v>
      </c>
    </row>
    <row r="23548" spans="1:21">
      <c r="A23548" s="2" t="s">
        <v>1088</v>
      </c>
      <c r="B23548" s="1">
        <v>-60</v>
      </c>
      <c r="O23548" s="2" t="s">
        <v>1088</v>
      </c>
      <c r="U23548" s="2" t="s">
        <v>1111</v>
      </c>
    </row>
    <row r="23549" spans="1:21">
      <c r="A23549" s="2" t="s">
        <v>1088</v>
      </c>
      <c r="B23549" s="1">
        <v>-45</v>
      </c>
      <c r="O23549" s="2" t="s">
        <v>1088</v>
      </c>
      <c r="U23549" s="2" t="s">
        <v>1111</v>
      </c>
    </row>
    <row r="23550" spans="1:21">
      <c r="A23550" s="2" t="s">
        <v>1088</v>
      </c>
      <c r="B23550" s="1">
        <v>-60</v>
      </c>
      <c r="O23550" s="2" t="s">
        <v>1088</v>
      </c>
      <c r="U23550" s="2" t="s">
        <v>1111</v>
      </c>
    </row>
    <row r="23551" spans="1:21">
      <c r="A23551" s="2" t="s">
        <v>1088</v>
      </c>
      <c r="B23551" s="1">
        <v>-50</v>
      </c>
      <c r="O23551" s="2" t="s">
        <v>1088</v>
      </c>
      <c r="U23551" s="2" t="s">
        <v>1111</v>
      </c>
    </row>
    <row r="23552" spans="1:21">
      <c r="A23552" s="2" t="s">
        <v>1088</v>
      </c>
      <c r="B23552" s="1">
        <v>-50</v>
      </c>
      <c r="O23552" s="2" t="s">
        <v>1088</v>
      </c>
      <c r="U23552" s="2" t="s">
        <v>1111</v>
      </c>
    </row>
    <row r="23553" spans="1:21">
      <c r="A23553" s="2" t="s">
        <v>1088</v>
      </c>
      <c r="B23553" s="1">
        <v>-50</v>
      </c>
      <c r="O23553" s="2" t="s">
        <v>1088</v>
      </c>
      <c r="U23553" s="2" t="s">
        <v>1111</v>
      </c>
    </row>
    <row r="23554" spans="1:21">
      <c r="A23554" s="2" t="s">
        <v>1088</v>
      </c>
      <c r="B23554" s="1">
        <v>-60</v>
      </c>
      <c r="O23554" s="2" t="s">
        <v>1088</v>
      </c>
      <c r="U23554" s="2" t="s">
        <v>1111</v>
      </c>
    </row>
    <row r="23555" spans="1:21">
      <c r="A23555" s="2" t="s">
        <v>1088</v>
      </c>
      <c r="B23555" s="1">
        <v>-60</v>
      </c>
      <c r="O23555" s="2" t="s">
        <v>1088</v>
      </c>
      <c r="U23555" s="2" t="s">
        <v>1111</v>
      </c>
    </row>
    <row r="23556" spans="1:21">
      <c r="A23556" s="2" t="s">
        <v>1088</v>
      </c>
      <c r="B23556" s="1">
        <v>-38</v>
      </c>
      <c r="O23556" s="2" t="s">
        <v>1088</v>
      </c>
      <c r="U23556" s="2" t="s">
        <v>1111</v>
      </c>
    </row>
    <row r="23557" spans="1:21">
      <c r="A23557" s="2" t="s">
        <v>1088</v>
      </c>
      <c r="B23557" s="1">
        <v>-38</v>
      </c>
      <c r="O23557" s="2" t="s">
        <v>1088</v>
      </c>
      <c r="U23557" s="2" t="s">
        <v>1111</v>
      </c>
    </row>
    <row r="23558" spans="1:21">
      <c r="A23558" s="2" t="s">
        <v>1088</v>
      </c>
      <c r="B23558" s="1">
        <v>44.19</v>
      </c>
      <c r="O23558" s="2" t="s">
        <v>1088</v>
      </c>
      <c r="U23558" s="2" t="s">
        <v>1111</v>
      </c>
    </row>
    <row r="23559" spans="1:21">
      <c r="A23559" s="2" t="s">
        <v>1088</v>
      </c>
      <c r="B23559" s="1">
        <v>58.19</v>
      </c>
      <c r="O23559" s="2" t="s">
        <v>1088</v>
      </c>
      <c r="U23559" s="2" t="s">
        <v>1111</v>
      </c>
    </row>
    <row r="23560" spans="1:21">
      <c r="A23560" s="2" t="s">
        <v>1088</v>
      </c>
      <c r="B23560" s="1">
        <v>-60</v>
      </c>
      <c r="O23560" s="2" t="s">
        <v>1088</v>
      </c>
      <c r="U23560" s="2" t="s">
        <v>1111</v>
      </c>
    </row>
    <row r="23561" spans="1:21">
      <c r="A23561" s="2" t="s">
        <v>1088</v>
      </c>
      <c r="B23561" s="1">
        <v>-60</v>
      </c>
      <c r="O23561" s="2" t="s">
        <v>1088</v>
      </c>
      <c r="U23561" s="2" t="s">
        <v>1111</v>
      </c>
    </row>
    <row r="23562" spans="1:21">
      <c r="A23562" s="2" t="s">
        <v>1088</v>
      </c>
      <c r="B23562" s="1">
        <v>-60</v>
      </c>
      <c r="O23562" s="2" t="s">
        <v>1088</v>
      </c>
      <c r="U23562" s="2" t="s">
        <v>1111</v>
      </c>
    </row>
    <row r="23563" spans="1:21">
      <c r="A23563" s="2" t="s">
        <v>1088</v>
      </c>
      <c r="B23563" s="1">
        <v>-60</v>
      </c>
      <c r="O23563" s="2" t="s">
        <v>1088</v>
      </c>
      <c r="U23563" s="2" t="s">
        <v>1111</v>
      </c>
    </row>
    <row r="23564" spans="1:21">
      <c r="A23564" s="2" t="s">
        <v>1088</v>
      </c>
      <c r="B23564" s="1">
        <v>-50</v>
      </c>
      <c r="O23564" s="2" t="s">
        <v>1088</v>
      </c>
      <c r="U23564" s="2" t="s">
        <v>1111</v>
      </c>
    </row>
    <row r="23565" spans="1:21">
      <c r="A23565" s="2" t="s">
        <v>1088</v>
      </c>
      <c r="B23565" s="1">
        <v>-50</v>
      </c>
      <c r="O23565" s="2" t="s">
        <v>1088</v>
      </c>
      <c r="U23565" s="2" t="s">
        <v>1111</v>
      </c>
    </row>
    <row r="23566" spans="1:21">
      <c r="A23566" s="2" t="s">
        <v>1088</v>
      </c>
      <c r="B23566" s="1">
        <v>-50</v>
      </c>
      <c r="O23566" s="2" t="s">
        <v>1088</v>
      </c>
      <c r="U23566" s="2" t="s">
        <v>1111</v>
      </c>
    </row>
    <row r="23567" spans="1:21">
      <c r="A23567" s="2" t="s">
        <v>1088</v>
      </c>
      <c r="B23567" s="1">
        <v>-50</v>
      </c>
      <c r="O23567" s="2" t="s">
        <v>1088</v>
      </c>
      <c r="U23567" s="2" t="s">
        <v>1111</v>
      </c>
    </row>
    <row r="23568" spans="1:21">
      <c r="A23568" s="2" t="s">
        <v>1089</v>
      </c>
      <c r="B23568" s="1">
        <v>-69</v>
      </c>
      <c r="O23568" s="2" t="s">
        <v>1089</v>
      </c>
      <c r="U23568" s="2" t="s">
        <v>1111</v>
      </c>
    </row>
    <row r="23569" spans="1:21">
      <c r="A23569" s="2" t="s">
        <v>1089</v>
      </c>
      <c r="B23569" s="1">
        <v>-60</v>
      </c>
      <c r="O23569" s="2" t="s">
        <v>1089</v>
      </c>
      <c r="U23569" s="2" t="s">
        <v>1111</v>
      </c>
    </row>
    <row r="23570" spans="1:21">
      <c r="A23570" s="2" t="s">
        <v>1089</v>
      </c>
      <c r="B23570" s="1">
        <v>-50</v>
      </c>
      <c r="O23570" s="2" t="s">
        <v>1089</v>
      </c>
      <c r="U23570" s="2" t="s">
        <v>1111</v>
      </c>
    </row>
    <row r="23571" spans="1:21">
      <c r="A23571" s="2" t="s">
        <v>1089</v>
      </c>
      <c r="B23571" s="1">
        <v>-45</v>
      </c>
      <c r="O23571" s="2" t="s">
        <v>1089</v>
      </c>
      <c r="U23571" s="2" t="s">
        <v>1111</v>
      </c>
    </row>
    <row r="23572" spans="1:21">
      <c r="A23572" s="2" t="s">
        <v>1089</v>
      </c>
      <c r="B23572" s="1">
        <v>-7</v>
      </c>
      <c r="O23572" s="2" t="s">
        <v>1089</v>
      </c>
      <c r="U23572" s="2" t="s">
        <v>1111</v>
      </c>
    </row>
    <row r="23573" spans="1:21">
      <c r="A23573" s="2" t="s">
        <v>1089</v>
      </c>
      <c r="B23573" s="1">
        <v>45</v>
      </c>
      <c r="O23573" s="2" t="s">
        <v>1089</v>
      </c>
      <c r="U23573" s="2" t="s">
        <v>1111</v>
      </c>
    </row>
    <row r="23574" spans="1:21">
      <c r="A23574" s="2" t="s">
        <v>1089</v>
      </c>
      <c r="B23574" s="1">
        <v>-16</v>
      </c>
      <c r="O23574" s="2" t="s">
        <v>1089</v>
      </c>
      <c r="U23574" s="2" t="s">
        <v>1111</v>
      </c>
    </row>
    <row r="23575" spans="1:21">
      <c r="A23575" s="2" t="s">
        <v>1089</v>
      </c>
      <c r="B23575" s="1">
        <v>-36</v>
      </c>
      <c r="O23575" s="2" t="s">
        <v>1089</v>
      </c>
      <c r="U23575" s="2" t="s">
        <v>1111</v>
      </c>
    </row>
    <row r="23576" spans="1:21">
      <c r="A23576" s="2" t="s">
        <v>1089</v>
      </c>
      <c r="B23576" s="1">
        <v>-71</v>
      </c>
      <c r="O23576" s="2" t="s">
        <v>1089</v>
      </c>
      <c r="U23576" s="2" t="s">
        <v>1111</v>
      </c>
    </row>
    <row r="23577" spans="1:21">
      <c r="A23577" s="2" t="s">
        <v>1089</v>
      </c>
      <c r="B23577" s="1">
        <v>-50</v>
      </c>
      <c r="O23577" s="2" t="s">
        <v>1089</v>
      </c>
      <c r="U23577" s="2" t="s">
        <v>1111</v>
      </c>
    </row>
    <row r="23578" spans="1:21">
      <c r="A23578" s="2" t="s">
        <v>1089</v>
      </c>
      <c r="B23578" s="1">
        <v>-60</v>
      </c>
      <c r="O23578" s="2" t="s">
        <v>1089</v>
      </c>
      <c r="U23578" s="2" t="s">
        <v>1111</v>
      </c>
    </row>
    <row r="23579" spans="1:21">
      <c r="A23579" s="2" t="s">
        <v>1089</v>
      </c>
      <c r="B23579" s="1">
        <v>-60</v>
      </c>
      <c r="O23579" s="2" t="s">
        <v>1089</v>
      </c>
      <c r="U23579" s="2" t="s">
        <v>1111</v>
      </c>
    </row>
    <row r="23580" spans="1:21">
      <c r="A23580" s="2" t="s">
        <v>1089</v>
      </c>
      <c r="B23580" s="1">
        <v>-60</v>
      </c>
      <c r="O23580" s="2" t="s">
        <v>1089</v>
      </c>
      <c r="U23580" s="2" t="s">
        <v>1111</v>
      </c>
    </row>
    <row r="23581" spans="1:21">
      <c r="A23581" s="2" t="s">
        <v>1089</v>
      </c>
      <c r="B23581" s="1">
        <v>-60</v>
      </c>
      <c r="O23581" s="2" t="s">
        <v>1089</v>
      </c>
      <c r="U23581" s="2" t="s">
        <v>1111</v>
      </c>
    </row>
    <row r="23582" spans="1:21">
      <c r="A23582" s="2" t="s">
        <v>1089</v>
      </c>
      <c r="B23582" s="1">
        <v>108</v>
      </c>
      <c r="O23582" s="2" t="s">
        <v>1089</v>
      </c>
      <c r="U23582" s="2" t="s">
        <v>1111</v>
      </c>
    </row>
    <row r="23583" spans="1:21">
      <c r="A23583" s="2" t="s">
        <v>1089</v>
      </c>
      <c r="B23583" s="1">
        <v>79</v>
      </c>
      <c r="O23583" s="2" t="s">
        <v>1089</v>
      </c>
      <c r="U23583" s="2" t="s">
        <v>1111</v>
      </c>
    </row>
    <row r="23584" spans="1:21">
      <c r="A23584" s="2" t="s">
        <v>1089</v>
      </c>
      <c r="B23584" s="1">
        <v>99</v>
      </c>
      <c r="O23584" s="2" t="s">
        <v>1089</v>
      </c>
      <c r="U23584" s="2" t="s">
        <v>1111</v>
      </c>
    </row>
    <row r="23585" spans="1:21">
      <c r="A23585" s="2" t="s">
        <v>1089</v>
      </c>
      <c r="B23585" s="1">
        <v>48</v>
      </c>
      <c r="O23585" s="2" t="s">
        <v>1089</v>
      </c>
      <c r="U23585" s="2" t="s">
        <v>1111</v>
      </c>
    </row>
    <row r="23586" spans="1:21">
      <c r="A23586" s="2" t="s">
        <v>1089</v>
      </c>
      <c r="B23586" s="1">
        <v>60</v>
      </c>
      <c r="O23586" s="2" t="s">
        <v>1089</v>
      </c>
      <c r="U23586" s="2" t="s">
        <v>1111</v>
      </c>
    </row>
    <row r="23587" spans="1:21">
      <c r="A23587" s="2" t="s">
        <v>1090</v>
      </c>
      <c r="B23587" s="1">
        <v>-100</v>
      </c>
      <c r="O23587" s="2" t="s">
        <v>1090</v>
      </c>
      <c r="U23587" s="2" t="s">
        <v>1111</v>
      </c>
    </row>
    <row r="23588" spans="1:21">
      <c r="A23588" s="2" t="s">
        <v>1090</v>
      </c>
      <c r="B23588" s="1">
        <v>-67</v>
      </c>
      <c r="O23588" s="2" t="s">
        <v>1090</v>
      </c>
      <c r="U23588" s="2" t="s">
        <v>1111</v>
      </c>
    </row>
    <row r="23589" spans="1:21">
      <c r="A23589" s="2" t="s">
        <v>1090</v>
      </c>
      <c r="B23589" s="1">
        <v>-60</v>
      </c>
      <c r="O23589" s="2" t="s">
        <v>1090</v>
      </c>
      <c r="U23589" s="2" t="s">
        <v>1111</v>
      </c>
    </row>
    <row r="23590" spans="1:21">
      <c r="A23590" s="2" t="s">
        <v>1090</v>
      </c>
      <c r="B23590" s="1">
        <v>-50</v>
      </c>
      <c r="O23590" s="2" t="s">
        <v>1090</v>
      </c>
      <c r="U23590" s="2" t="s">
        <v>1111</v>
      </c>
    </row>
    <row r="23591" spans="1:21">
      <c r="A23591" s="2" t="s">
        <v>1090</v>
      </c>
      <c r="B23591" s="1">
        <v>-39</v>
      </c>
      <c r="O23591" s="2" t="s">
        <v>1090</v>
      </c>
      <c r="U23591" s="2" t="s">
        <v>1111</v>
      </c>
    </row>
    <row r="23592" spans="1:21">
      <c r="A23592" s="2" t="s">
        <v>1090</v>
      </c>
      <c r="B23592" s="1">
        <v>0</v>
      </c>
      <c r="O23592" s="2" t="s">
        <v>1090</v>
      </c>
      <c r="U23592" s="2" t="s">
        <v>1111</v>
      </c>
    </row>
    <row r="23593" spans="1:21">
      <c r="A23593" s="2" t="s">
        <v>1090</v>
      </c>
      <c r="B23593" s="1">
        <v>-50</v>
      </c>
      <c r="O23593" s="2" t="s">
        <v>1090</v>
      </c>
      <c r="U23593" s="2" t="s">
        <v>1111</v>
      </c>
    </row>
    <row r="23594" spans="1:21">
      <c r="A23594" s="2" t="s">
        <v>1090</v>
      </c>
      <c r="B23594" s="1">
        <v>-29</v>
      </c>
      <c r="O23594" s="2" t="s">
        <v>1090</v>
      </c>
      <c r="U23594" s="2" t="s">
        <v>1111</v>
      </c>
    </row>
    <row r="23595" spans="1:21">
      <c r="A23595" s="2" t="s">
        <v>1090</v>
      </c>
      <c r="B23595" s="1">
        <v>45</v>
      </c>
      <c r="O23595" s="2" t="s">
        <v>1090</v>
      </c>
      <c r="U23595" s="2" t="s">
        <v>1111</v>
      </c>
    </row>
    <row r="23596" spans="1:21">
      <c r="A23596" s="2" t="s">
        <v>1090</v>
      </c>
      <c r="B23596" s="1">
        <v>45</v>
      </c>
      <c r="O23596" s="2" t="s">
        <v>1090</v>
      </c>
      <c r="U23596" s="2" t="s">
        <v>1111</v>
      </c>
    </row>
    <row r="23597" spans="1:21">
      <c r="A23597" s="2" t="s">
        <v>1090</v>
      </c>
      <c r="B23597" s="1">
        <v>-61</v>
      </c>
      <c r="O23597" s="2" t="s">
        <v>1090</v>
      </c>
      <c r="U23597" s="2" t="s">
        <v>1111</v>
      </c>
    </row>
    <row r="23598" spans="1:21">
      <c r="A23598" s="2" t="s">
        <v>1090</v>
      </c>
      <c r="B23598" s="1">
        <v>-50</v>
      </c>
      <c r="O23598" s="2" t="s">
        <v>1090</v>
      </c>
      <c r="U23598" s="2" t="s">
        <v>1111</v>
      </c>
    </row>
    <row r="23599" spans="1:21">
      <c r="A23599" s="2" t="s">
        <v>1090</v>
      </c>
      <c r="B23599" s="1">
        <v>-50</v>
      </c>
      <c r="O23599" s="2" t="s">
        <v>1090</v>
      </c>
      <c r="U23599" s="2" t="s">
        <v>1111</v>
      </c>
    </row>
    <row r="23600" spans="1:21">
      <c r="A23600" s="2" t="s">
        <v>1090</v>
      </c>
      <c r="B23600" s="1">
        <v>-60</v>
      </c>
      <c r="O23600" s="2" t="s">
        <v>1090</v>
      </c>
      <c r="U23600" s="2" t="s">
        <v>1111</v>
      </c>
    </row>
    <row r="23601" spans="1:21">
      <c r="A23601" s="2" t="s">
        <v>1090</v>
      </c>
      <c r="B23601" s="1">
        <v>-55</v>
      </c>
      <c r="O23601" s="2" t="s">
        <v>1090</v>
      </c>
      <c r="U23601" s="2" t="s">
        <v>1111</v>
      </c>
    </row>
    <row r="23602" spans="1:21">
      <c r="A23602" s="2" t="s">
        <v>1090</v>
      </c>
      <c r="B23602" s="1">
        <v>-43</v>
      </c>
      <c r="O23602" s="2" t="s">
        <v>1090</v>
      </c>
      <c r="U23602" s="2" t="s">
        <v>1111</v>
      </c>
    </row>
    <row r="23603" spans="1:21">
      <c r="A23603" s="2" t="s">
        <v>1091</v>
      </c>
      <c r="B23603" s="1">
        <v>-60</v>
      </c>
      <c r="O23603" s="2" t="s">
        <v>1091</v>
      </c>
      <c r="U23603" s="2" t="s">
        <v>1111</v>
      </c>
    </row>
    <row r="23604" spans="1:21">
      <c r="A23604" s="2" t="s">
        <v>1091</v>
      </c>
      <c r="B23604" s="1">
        <v>-50</v>
      </c>
      <c r="O23604" s="2" t="s">
        <v>1091</v>
      </c>
      <c r="U23604" s="2" t="s">
        <v>1111</v>
      </c>
    </row>
    <row r="23605" spans="1:21">
      <c r="A23605" s="2" t="s">
        <v>1091</v>
      </c>
      <c r="B23605" s="1">
        <v>-59</v>
      </c>
      <c r="O23605" s="2" t="s">
        <v>1091</v>
      </c>
      <c r="U23605" s="2" t="s">
        <v>1111</v>
      </c>
    </row>
    <row r="23606" spans="1:21">
      <c r="A23606" s="2" t="s">
        <v>1091</v>
      </c>
      <c r="B23606" s="1">
        <v>-100</v>
      </c>
      <c r="O23606" s="2" t="s">
        <v>1091</v>
      </c>
      <c r="U23606" s="2" t="s">
        <v>1111</v>
      </c>
    </row>
    <row r="23607" spans="1:21">
      <c r="A23607" s="2" t="s">
        <v>1091</v>
      </c>
      <c r="B23607" s="1">
        <v>-45</v>
      </c>
      <c r="O23607" s="2" t="s">
        <v>1091</v>
      </c>
      <c r="U23607" s="2" t="s">
        <v>1111</v>
      </c>
    </row>
    <row r="23608" spans="1:21">
      <c r="A23608" s="2" t="s">
        <v>1091</v>
      </c>
      <c r="B23608" s="1">
        <v>-45</v>
      </c>
      <c r="O23608" s="2" t="s">
        <v>1091</v>
      </c>
      <c r="U23608" s="2" t="s">
        <v>1111</v>
      </c>
    </row>
    <row r="23609" spans="1:21">
      <c r="A23609" s="2" t="s">
        <v>1091</v>
      </c>
      <c r="B23609" s="1">
        <v>20</v>
      </c>
      <c r="O23609" s="2" t="s">
        <v>1091</v>
      </c>
      <c r="U23609" s="2" t="s">
        <v>1111</v>
      </c>
    </row>
    <row r="23610" spans="1:21">
      <c r="A23610" s="2" t="s">
        <v>1091</v>
      </c>
      <c r="B23610" s="1">
        <v>-45</v>
      </c>
      <c r="O23610" s="2" t="s">
        <v>1091</v>
      </c>
      <c r="U23610" s="2" t="s">
        <v>1111</v>
      </c>
    </row>
    <row r="23611" spans="1:21">
      <c r="A23611" s="2" t="s">
        <v>1091</v>
      </c>
      <c r="B23611" s="1">
        <v>-45</v>
      </c>
      <c r="O23611" s="2" t="s">
        <v>1091</v>
      </c>
      <c r="U23611" s="2" t="s">
        <v>1111</v>
      </c>
    </row>
    <row r="23612" spans="1:21">
      <c r="A23612" s="2" t="s">
        <v>1091</v>
      </c>
      <c r="B23612" s="1">
        <v>-23</v>
      </c>
      <c r="O23612" s="2" t="s">
        <v>1091</v>
      </c>
      <c r="U23612" s="2" t="s">
        <v>1111</v>
      </c>
    </row>
    <row r="23613" spans="1:21">
      <c r="A23613" s="2" t="s">
        <v>1091</v>
      </c>
      <c r="B23613" s="1">
        <v>75</v>
      </c>
      <c r="O23613" s="2" t="s">
        <v>1091</v>
      </c>
      <c r="U23613" s="2" t="s">
        <v>1111</v>
      </c>
    </row>
    <row r="23614" spans="1:21">
      <c r="A23614" s="2" t="s">
        <v>1091</v>
      </c>
      <c r="B23614" s="1">
        <v>-25</v>
      </c>
      <c r="O23614" s="2" t="s">
        <v>1091</v>
      </c>
      <c r="U23614" s="2" t="s">
        <v>1111</v>
      </c>
    </row>
    <row r="23615" spans="1:21">
      <c r="A23615" s="2" t="s">
        <v>1092</v>
      </c>
      <c r="B23615" s="1">
        <v>10</v>
      </c>
      <c r="O23615" s="2" t="s">
        <v>1092</v>
      </c>
      <c r="U23615" s="2" t="s">
        <v>1111</v>
      </c>
    </row>
    <row r="23616" spans="1:21">
      <c r="A23616" s="2" t="s">
        <v>1092</v>
      </c>
      <c r="B23616" s="1">
        <v>30</v>
      </c>
      <c r="O23616" s="2" t="s">
        <v>1092</v>
      </c>
      <c r="U23616" s="2" t="s">
        <v>1111</v>
      </c>
    </row>
    <row r="23617" spans="1:21">
      <c r="A23617" s="2" t="s">
        <v>1092</v>
      </c>
      <c r="B23617" s="1">
        <v>76</v>
      </c>
      <c r="O23617" s="2" t="s">
        <v>1092</v>
      </c>
      <c r="U23617" s="2" t="s">
        <v>1111</v>
      </c>
    </row>
    <row r="23618" spans="1:21">
      <c r="A23618" s="2" t="s">
        <v>1092</v>
      </c>
      <c r="B23618" s="1">
        <v>90</v>
      </c>
      <c r="O23618" s="2" t="s">
        <v>1092</v>
      </c>
      <c r="U23618" s="2" t="s">
        <v>1111</v>
      </c>
    </row>
    <row r="23619" spans="1:21">
      <c r="A23619" s="2" t="s">
        <v>1092</v>
      </c>
      <c r="B23619" s="1">
        <v>109.19</v>
      </c>
      <c r="O23619" s="2" t="s">
        <v>1092</v>
      </c>
      <c r="U23619" s="2" t="s">
        <v>1111</v>
      </c>
    </row>
    <row r="23620" spans="1:21">
      <c r="A23620" s="2" t="s">
        <v>1092</v>
      </c>
      <c r="B23620" s="1">
        <v>1</v>
      </c>
      <c r="O23620" s="2" t="s">
        <v>1092</v>
      </c>
      <c r="U23620" s="2" t="s">
        <v>1111</v>
      </c>
    </row>
    <row r="23621" spans="1:21">
      <c r="A23621" s="2" t="s">
        <v>1092</v>
      </c>
      <c r="B23621" s="1">
        <v>1</v>
      </c>
      <c r="O23621" s="2" t="s">
        <v>1092</v>
      </c>
      <c r="U23621" s="2" t="s">
        <v>1111</v>
      </c>
    </row>
    <row r="23622" spans="1:21">
      <c r="A23622" s="2" t="s">
        <v>1092</v>
      </c>
      <c r="B23622" s="1">
        <v>62</v>
      </c>
      <c r="O23622" s="2" t="s">
        <v>1092</v>
      </c>
      <c r="U23622" s="2" t="s">
        <v>1111</v>
      </c>
    </row>
    <row r="23623" spans="1:21">
      <c r="A23623" s="2" t="s">
        <v>1092</v>
      </c>
      <c r="B23623" s="1">
        <v>0</v>
      </c>
      <c r="O23623" s="2" t="s">
        <v>1092</v>
      </c>
      <c r="U23623" s="2" t="s">
        <v>1111</v>
      </c>
    </row>
    <row r="23624" spans="1:21">
      <c r="A23624" s="2" t="s">
        <v>1092</v>
      </c>
      <c r="B23624" s="1">
        <v>-9</v>
      </c>
      <c r="O23624" s="2" t="s">
        <v>1092</v>
      </c>
      <c r="U23624" s="2" t="s">
        <v>1111</v>
      </c>
    </row>
    <row r="23625" spans="1:21">
      <c r="A23625" s="2" t="s">
        <v>1092</v>
      </c>
      <c r="B23625" s="1">
        <v>46</v>
      </c>
      <c r="O23625" s="2" t="s">
        <v>1092</v>
      </c>
      <c r="U23625" s="2" t="s">
        <v>1111</v>
      </c>
    </row>
    <row r="23626" spans="1:21">
      <c r="A23626" s="2" t="s">
        <v>1092</v>
      </c>
      <c r="B23626" s="1">
        <v>29</v>
      </c>
      <c r="O23626" s="2" t="s">
        <v>1092</v>
      </c>
      <c r="U23626" s="2" t="s">
        <v>1111</v>
      </c>
    </row>
    <row r="23627" spans="1:21">
      <c r="A23627" s="2" t="s">
        <v>1092</v>
      </c>
      <c r="B23627" s="1">
        <v>60</v>
      </c>
      <c r="O23627" s="2" t="s">
        <v>1092</v>
      </c>
      <c r="U23627" s="2" t="s">
        <v>1111</v>
      </c>
    </row>
    <row r="23628" spans="1:21">
      <c r="A23628" s="2" t="s">
        <v>1092</v>
      </c>
      <c r="B23628" s="1">
        <v>1</v>
      </c>
      <c r="O23628" s="2" t="s">
        <v>1092</v>
      </c>
      <c r="U23628" s="2" t="s">
        <v>1111</v>
      </c>
    </row>
    <row r="23629" spans="1:21">
      <c r="A23629" s="2" t="s">
        <v>1092</v>
      </c>
      <c r="B23629" s="1">
        <v>-60</v>
      </c>
      <c r="O23629" s="2" t="s">
        <v>1092</v>
      </c>
      <c r="U23629" s="2" t="s">
        <v>1111</v>
      </c>
    </row>
    <row r="23630" spans="1:21">
      <c r="A23630" s="2" t="s">
        <v>1092</v>
      </c>
      <c r="B23630" s="1">
        <v>-56</v>
      </c>
      <c r="O23630" s="2" t="s">
        <v>1092</v>
      </c>
      <c r="U23630" s="2" t="s">
        <v>1111</v>
      </c>
    </row>
    <row r="23631" spans="1:21">
      <c r="A23631" s="2" t="s">
        <v>1092</v>
      </c>
      <c r="B23631" s="1">
        <v>-59</v>
      </c>
      <c r="O23631" s="2" t="s">
        <v>1092</v>
      </c>
      <c r="U23631" s="2" t="s">
        <v>1111</v>
      </c>
    </row>
    <row r="23632" spans="1:21">
      <c r="A23632" s="2" t="s">
        <v>1093</v>
      </c>
      <c r="B23632" s="1">
        <v>-45</v>
      </c>
      <c r="O23632" s="2" t="s">
        <v>1093</v>
      </c>
      <c r="U23632" s="2" t="s">
        <v>1111</v>
      </c>
    </row>
    <row r="23633" spans="1:21">
      <c r="A23633" s="2" t="s">
        <v>1093</v>
      </c>
      <c r="B23633" s="1">
        <v>-45</v>
      </c>
      <c r="O23633" s="2" t="s">
        <v>1093</v>
      </c>
      <c r="U23633" s="2" t="s">
        <v>1111</v>
      </c>
    </row>
    <row r="23634" spans="1:21">
      <c r="A23634" s="2" t="s">
        <v>1093</v>
      </c>
      <c r="B23634" s="1">
        <v>-60</v>
      </c>
      <c r="O23634" s="2" t="s">
        <v>1093</v>
      </c>
      <c r="U23634" s="2" t="s">
        <v>1111</v>
      </c>
    </row>
    <row r="23635" spans="1:21">
      <c r="A23635" s="2" t="s">
        <v>1093</v>
      </c>
      <c r="B23635" s="1">
        <v>-50</v>
      </c>
      <c r="O23635" s="2" t="s">
        <v>1093</v>
      </c>
      <c r="U23635" s="2" t="s">
        <v>1111</v>
      </c>
    </row>
    <row r="23636" spans="1:21">
      <c r="A23636" s="2" t="s">
        <v>1093</v>
      </c>
      <c r="B23636" s="1">
        <v>-78</v>
      </c>
      <c r="O23636" s="2" t="s">
        <v>1093</v>
      </c>
      <c r="U23636" s="2" t="s">
        <v>1111</v>
      </c>
    </row>
    <row r="23637" spans="1:21">
      <c r="A23637" s="2" t="s">
        <v>1093</v>
      </c>
      <c r="B23637" s="1">
        <v>-25</v>
      </c>
      <c r="O23637" s="2" t="s">
        <v>1093</v>
      </c>
      <c r="U23637" s="2" t="s">
        <v>1111</v>
      </c>
    </row>
    <row r="23638" spans="1:21">
      <c r="A23638" s="2" t="s">
        <v>1093</v>
      </c>
      <c r="B23638" s="1">
        <v>-60</v>
      </c>
      <c r="O23638" s="2" t="s">
        <v>1093</v>
      </c>
      <c r="U23638" s="2" t="s">
        <v>1111</v>
      </c>
    </row>
    <row r="23639" spans="1:21">
      <c r="A23639" s="2" t="s">
        <v>1093</v>
      </c>
      <c r="B23639" s="1">
        <v>-34</v>
      </c>
      <c r="O23639" s="2" t="s">
        <v>1093</v>
      </c>
      <c r="U23639" s="2" t="s">
        <v>1111</v>
      </c>
    </row>
    <row r="23640" spans="1:21">
      <c r="A23640" s="2" t="s">
        <v>1093</v>
      </c>
      <c r="B23640" s="1">
        <v>-9</v>
      </c>
      <c r="O23640" s="2" t="s">
        <v>1093</v>
      </c>
      <c r="U23640" s="2" t="s">
        <v>1111</v>
      </c>
    </row>
    <row r="23641" spans="1:21">
      <c r="A23641" s="2" t="s">
        <v>1093</v>
      </c>
      <c r="B23641" s="1">
        <v>2</v>
      </c>
      <c r="O23641" s="2" t="s">
        <v>1093</v>
      </c>
      <c r="U23641" s="2" t="s">
        <v>1111</v>
      </c>
    </row>
    <row r="23642" spans="1:21">
      <c r="A23642" s="2" t="s">
        <v>1094</v>
      </c>
      <c r="B23642" s="1">
        <v>-63</v>
      </c>
      <c r="O23642" s="2" t="s">
        <v>1094</v>
      </c>
      <c r="U23642" s="2" t="s">
        <v>1111</v>
      </c>
    </row>
    <row r="23643" spans="1:21">
      <c r="A23643" s="2" t="s">
        <v>1094</v>
      </c>
      <c r="B23643" s="1">
        <v>-60</v>
      </c>
      <c r="O23643" s="2" t="s">
        <v>1094</v>
      </c>
      <c r="U23643" s="2" t="s">
        <v>1111</v>
      </c>
    </row>
    <row r="23644" spans="1:21">
      <c r="A23644" s="2" t="s">
        <v>1094</v>
      </c>
      <c r="B23644" s="1">
        <v>-50</v>
      </c>
      <c r="O23644" s="2" t="s">
        <v>1094</v>
      </c>
      <c r="U23644" s="2" t="s">
        <v>1111</v>
      </c>
    </row>
    <row r="23645" spans="1:21">
      <c r="A23645" s="2" t="s">
        <v>1094</v>
      </c>
      <c r="B23645" s="1">
        <v>-100</v>
      </c>
      <c r="O23645" s="2" t="s">
        <v>1094</v>
      </c>
      <c r="U23645" s="2" t="s">
        <v>1111</v>
      </c>
    </row>
    <row r="23646" spans="1:21">
      <c r="A23646" s="2" t="s">
        <v>1094</v>
      </c>
      <c r="B23646" s="1">
        <v>-100</v>
      </c>
      <c r="O23646" s="2" t="s">
        <v>1094</v>
      </c>
      <c r="U23646" s="2" t="s">
        <v>1111</v>
      </c>
    </row>
    <row r="23647" spans="1:21">
      <c r="A23647" s="2" t="s">
        <v>1094</v>
      </c>
      <c r="B23647" s="1">
        <v>-60</v>
      </c>
      <c r="O23647" s="2" t="s">
        <v>1094</v>
      </c>
      <c r="U23647" s="2" t="s">
        <v>1111</v>
      </c>
    </row>
    <row r="23648" spans="1:21">
      <c r="A23648" s="2" t="s">
        <v>1094</v>
      </c>
      <c r="B23648" s="1">
        <v>-45</v>
      </c>
      <c r="O23648" s="2" t="s">
        <v>1094</v>
      </c>
      <c r="U23648" s="2" t="s">
        <v>1111</v>
      </c>
    </row>
    <row r="23649" spans="1:21">
      <c r="A23649" s="2" t="s">
        <v>1094</v>
      </c>
      <c r="B23649" s="1">
        <v>-60</v>
      </c>
      <c r="O23649" s="2" t="s">
        <v>1094</v>
      </c>
      <c r="U23649" s="2" t="s">
        <v>1111</v>
      </c>
    </row>
    <row r="23650" spans="1:21">
      <c r="A23650" s="2" t="s">
        <v>1094</v>
      </c>
      <c r="B23650" s="1">
        <v>-50</v>
      </c>
      <c r="O23650" s="2" t="s">
        <v>1094</v>
      </c>
      <c r="U23650" s="2" t="s">
        <v>1111</v>
      </c>
    </row>
    <row r="23651" spans="1:21">
      <c r="A23651" s="2" t="s">
        <v>1094</v>
      </c>
      <c r="B23651" s="1">
        <v>-63</v>
      </c>
      <c r="O23651" s="2" t="s">
        <v>1094</v>
      </c>
      <c r="U23651" s="2" t="s">
        <v>1111</v>
      </c>
    </row>
    <row r="23652" spans="1:21">
      <c r="A23652" s="2" t="s">
        <v>1094</v>
      </c>
      <c r="B23652" s="1">
        <v>-60</v>
      </c>
      <c r="O23652" s="2" t="s">
        <v>1094</v>
      </c>
      <c r="U23652" s="2" t="s">
        <v>1111</v>
      </c>
    </row>
    <row r="23653" spans="1:21">
      <c r="A23653" s="2" t="s">
        <v>1094</v>
      </c>
      <c r="B23653" s="1">
        <v>-60</v>
      </c>
      <c r="O23653" s="2" t="s">
        <v>1094</v>
      </c>
      <c r="U23653" s="2" t="s">
        <v>1111</v>
      </c>
    </row>
    <row r="23654" spans="1:21">
      <c r="A23654" s="2" t="s">
        <v>1094</v>
      </c>
      <c r="B23654" s="1">
        <v>-60</v>
      </c>
      <c r="O23654" s="2" t="s">
        <v>1094</v>
      </c>
      <c r="U23654" s="2" t="s">
        <v>1111</v>
      </c>
    </row>
    <row r="23655" spans="1:21">
      <c r="A23655" s="2" t="s">
        <v>1094</v>
      </c>
      <c r="B23655" s="1">
        <v>-50</v>
      </c>
      <c r="O23655" s="2" t="s">
        <v>1094</v>
      </c>
      <c r="U23655" s="2" t="s">
        <v>1111</v>
      </c>
    </row>
    <row r="23656" spans="1:21">
      <c r="A23656" s="2" t="s">
        <v>1094</v>
      </c>
      <c r="B23656" s="1">
        <v>-50</v>
      </c>
      <c r="O23656" s="2" t="s">
        <v>1094</v>
      </c>
      <c r="U23656" s="2" t="s">
        <v>1111</v>
      </c>
    </row>
    <row r="23657" spans="1:21">
      <c r="A23657" s="2" t="s">
        <v>1094</v>
      </c>
      <c r="B23657" s="1">
        <v>-45</v>
      </c>
      <c r="O23657" s="2" t="s">
        <v>1094</v>
      </c>
      <c r="U23657" s="2" t="s">
        <v>1111</v>
      </c>
    </row>
    <row r="23658" spans="1:21">
      <c r="A23658" s="2" t="s">
        <v>1094</v>
      </c>
      <c r="B23658" s="1">
        <v>-42</v>
      </c>
      <c r="O23658" s="2" t="s">
        <v>1094</v>
      </c>
      <c r="U23658" s="2" t="s">
        <v>1111</v>
      </c>
    </row>
    <row r="23659" spans="1:21">
      <c r="A23659" s="2" t="s">
        <v>1094</v>
      </c>
      <c r="B23659" s="1">
        <v>-45</v>
      </c>
      <c r="O23659" s="2" t="s">
        <v>1094</v>
      </c>
      <c r="U23659" s="2" t="s">
        <v>1111</v>
      </c>
    </row>
    <row r="23660" spans="1:21">
      <c r="A23660" s="2" t="s">
        <v>1094</v>
      </c>
      <c r="B23660" s="1">
        <v>-50</v>
      </c>
      <c r="O23660" s="2" t="s">
        <v>1094</v>
      </c>
      <c r="U23660" s="2" t="s">
        <v>1111</v>
      </c>
    </row>
    <row r="23661" spans="1:21">
      <c r="A23661" s="2" t="s">
        <v>1094</v>
      </c>
      <c r="B23661" s="1">
        <v>-63.62</v>
      </c>
      <c r="O23661" s="2" t="s">
        <v>1094</v>
      </c>
      <c r="U23661" s="2" t="s">
        <v>1111</v>
      </c>
    </row>
    <row r="23662" spans="1:21">
      <c r="A23662" s="2" t="s">
        <v>1094</v>
      </c>
      <c r="B23662" s="1">
        <v>-61.81</v>
      </c>
      <c r="O23662" s="2" t="s">
        <v>1094</v>
      </c>
      <c r="U23662" s="2" t="s">
        <v>1111</v>
      </c>
    </row>
    <row r="23663" spans="1:21">
      <c r="A23663" s="2" t="s">
        <v>1094</v>
      </c>
      <c r="B23663" s="1">
        <v>-4</v>
      </c>
      <c r="O23663" s="2" t="s">
        <v>1094</v>
      </c>
      <c r="U23663" s="2" t="s">
        <v>1111</v>
      </c>
    </row>
    <row r="23664" spans="1:21">
      <c r="A23664" s="2" t="s">
        <v>1094</v>
      </c>
      <c r="B23664" s="1">
        <v>-33</v>
      </c>
      <c r="O23664" s="2" t="s">
        <v>1094</v>
      </c>
      <c r="U23664" s="2" t="s">
        <v>1111</v>
      </c>
    </row>
    <row r="23665" spans="1:21">
      <c r="A23665" s="2" t="s">
        <v>1094</v>
      </c>
      <c r="B23665" s="1">
        <v>-50</v>
      </c>
      <c r="O23665" s="2" t="s">
        <v>1094</v>
      </c>
      <c r="U23665" s="2" t="s">
        <v>1111</v>
      </c>
    </row>
    <row r="23666" spans="1:21">
      <c r="A23666" s="2" t="s">
        <v>1094</v>
      </c>
      <c r="B23666" s="1">
        <v>-50</v>
      </c>
      <c r="O23666" s="2" t="s">
        <v>1094</v>
      </c>
      <c r="U23666" s="2" t="s">
        <v>1111</v>
      </c>
    </row>
    <row r="23667" spans="1:21">
      <c r="A23667" s="2" t="s">
        <v>1095</v>
      </c>
      <c r="B23667" s="1">
        <v>-37</v>
      </c>
      <c r="O23667" s="2" t="s">
        <v>1095</v>
      </c>
      <c r="U23667" s="2" t="s">
        <v>1111</v>
      </c>
    </row>
    <row r="23668" spans="1:21">
      <c r="A23668" s="2" t="s">
        <v>1095</v>
      </c>
      <c r="B23668" s="1">
        <v>-60</v>
      </c>
      <c r="O23668" s="2" t="s">
        <v>1095</v>
      </c>
      <c r="U23668" s="2" t="s">
        <v>1111</v>
      </c>
    </row>
    <row r="23669" spans="1:21">
      <c r="A23669" s="2" t="s">
        <v>1095</v>
      </c>
      <c r="B23669" s="1">
        <v>-44</v>
      </c>
      <c r="O23669" s="2" t="s">
        <v>1095</v>
      </c>
      <c r="U23669" s="2" t="s">
        <v>1111</v>
      </c>
    </row>
    <row r="23670" spans="1:21">
      <c r="A23670" s="2" t="s">
        <v>1095</v>
      </c>
      <c r="B23670" s="1">
        <v>-34</v>
      </c>
      <c r="O23670" s="2" t="s">
        <v>1095</v>
      </c>
      <c r="U23670" s="2" t="s">
        <v>1111</v>
      </c>
    </row>
    <row r="23671" spans="1:21">
      <c r="A23671" s="2" t="s">
        <v>1095</v>
      </c>
      <c r="B23671" s="1">
        <v>-74</v>
      </c>
      <c r="O23671" s="2" t="s">
        <v>1095</v>
      </c>
      <c r="U23671" s="2" t="s">
        <v>1111</v>
      </c>
    </row>
    <row r="23672" spans="1:21">
      <c r="A23672" s="2" t="s">
        <v>1095</v>
      </c>
      <c r="B23672" s="1">
        <v>-54</v>
      </c>
      <c r="O23672" s="2" t="s">
        <v>1095</v>
      </c>
      <c r="U23672" s="2" t="s">
        <v>1111</v>
      </c>
    </row>
    <row r="23673" spans="1:21">
      <c r="A23673" s="2" t="s">
        <v>1095</v>
      </c>
      <c r="B23673" s="1">
        <v>-50</v>
      </c>
      <c r="O23673" s="2" t="s">
        <v>1095</v>
      </c>
      <c r="U23673" s="2" t="s">
        <v>1111</v>
      </c>
    </row>
    <row r="23674" spans="1:21">
      <c r="A23674" s="2" t="s">
        <v>1095</v>
      </c>
      <c r="B23674" s="1">
        <v>-100</v>
      </c>
      <c r="O23674" s="2" t="s">
        <v>1095</v>
      </c>
      <c r="U23674" s="2" t="s">
        <v>1111</v>
      </c>
    </row>
    <row r="23675" spans="1:21">
      <c r="A23675" s="2" t="s">
        <v>1095</v>
      </c>
      <c r="B23675" s="1">
        <v>-100</v>
      </c>
      <c r="O23675" s="2" t="s">
        <v>1095</v>
      </c>
      <c r="U23675" s="2" t="s">
        <v>1111</v>
      </c>
    </row>
    <row r="23676" spans="1:21">
      <c r="A23676" s="2" t="s">
        <v>1095</v>
      </c>
      <c r="B23676" s="1">
        <v>-60</v>
      </c>
      <c r="O23676" s="2" t="s">
        <v>1095</v>
      </c>
      <c r="U23676" s="2" t="s">
        <v>1111</v>
      </c>
    </row>
    <row r="23677" spans="1:21">
      <c r="A23677" s="2" t="s">
        <v>1095</v>
      </c>
      <c r="B23677" s="1">
        <v>-50</v>
      </c>
      <c r="O23677" s="2" t="s">
        <v>1095</v>
      </c>
      <c r="U23677" s="2" t="s">
        <v>1111</v>
      </c>
    </row>
    <row r="23678" spans="1:21">
      <c r="A23678" s="2" t="s">
        <v>1095</v>
      </c>
      <c r="B23678" s="1">
        <v>-45</v>
      </c>
      <c r="O23678" s="2" t="s">
        <v>1095</v>
      </c>
      <c r="U23678" s="2" t="s">
        <v>1111</v>
      </c>
    </row>
    <row r="23679" spans="1:21">
      <c r="A23679" s="2" t="s">
        <v>1095</v>
      </c>
      <c r="B23679" s="1">
        <v>-45</v>
      </c>
      <c r="O23679" s="2" t="s">
        <v>1095</v>
      </c>
      <c r="U23679" s="2" t="s">
        <v>1111</v>
      </c>
    </row>
    <row r="23680" spans="1:21">
      <c r="A23680" s="2" t="s">
        <v>1095</v>
      </c>
      <c r="B23680" s="1">
        <v>183</v>
      </c>
      <c r="O23680" s="2" t="s">
        <v>1095</v>
      </c>
      <c r="U23680" s="2" t="s">
        <v>1111</v>
      </c>
    </row>
    <row r="23681" spans="1:21">
      <c r="A23681" s="2" t="s">
        <v>1095</v>
      </c>
      <c r="B23681" s="1">
        <v>45</v>
      </c>
      <c r="O23681" s="2" t="s">
        <v>1095</v>
      </c>
      <c r="U23681" s="2" t="s">
        <v>1111</v>
      </c>
    </row>
    <row r="23682" spans="1:21">
      <c r="A23682" s="2" t="s">
        <v>1095</v>
      </c>
      <c r="B23682" s="1">
        <v>75</v>
      </c>
      <c r="O23682" s="2" t="s">
        <v>1095</v>
      </c>
      <c r="U23682" s="2" t="s">
        <v>1111</v>
      </c>
    </row>
    <row r="23683" spans="1:21">
      <c r="A23683" s="2" t="s">
        <v>1095</v>
      </c>
      <c r="B23683" s="1">
        <v>85</v>
      </c>
      <c r="O23683" s="2" t="s">
        <v>1095</v>
      </c>
      <c r="U23683" s="2" t="s">
        <v>1111</v>
      </c>
    </row>
    <row r="23684" spans="1:21">
      <c r="A23684" s="2" t="s">
        <v>1095</v>
      </c>
      <c r="B23684" s="1">
        <v>114</v>
      </c>
      <c r="O23684" s="2" t="s">
        <v>1095</v>
      </c>
      <c r="U23684" s="2" t="s">
        <v>1111</v>
      </c>
    </row>
    <row r="23685" spans="1:21">
      <c r="A23685" s="2" t="s">
        <v>1095</v>
      </c>
      <c r="B23685" s="1">
        <v>0</v>
      </c>
      <c r="O23685" s="2" t="s">
        <v>1095</v>
      </c>
      <c r="U23685" s="2" t="s">
        <v>1111</v>
      </c>
    </row>
    <row r="23686" spans="1:21">
      <c r="A23686" s="2" t="s">
        <v>1096</v>
      </c>
      <c r="B23686" s="1">
        <v>-61.81</v>
      </c>
      <c r="O23686" s="2" t="s">
        <v>1096</v>
      </c>
      <c r="U23686" s="2" t="s">
        <v>1111</v>
      </c>
    </row>
    <row r="23687" spans="1:21">
      <c r="A23687" s="2" t="s">
        <v>1096</v>
      </c>
      <c r="B23687" s="1">
        <v>-27</v>
      </c>
      <c r="O23687" s="2" t="s">
        <v>1096</v>
      </c>
      <c r="U23687" s="2" t="s">
        <v>1111</v>
      </c>
    </row>
    <row r="23688" spans="1:21">
      <c r="A23688" s="2" t="s">
        <v>1096</v>
      </c>
      <c r="B23688" s="1">
        <v>-27</v>
      </c>
      <c r="O23688" s="2" t="s">
        <v>1096</v>
      </c>
      <c r="U23688" s="2" t="s">
        <v>1111</v>
      </c>
    </row>
    <row r="23689" spans="1:21">
      <c r="A23689" s="2" t="s">
        <v>1097</v>
      </c>
      <c r="B23689" s="1">
        <v>174</v>
      </c>
      <c r="O23689" s="2" t="s">
        <v>1097</v>
      </c>
      <c r="U23689" s="2" t="s">
        <v>1111</v>
      </c>
    </row>
    <row r="23690" spans="1:21">
      <c r="A23690" s="2" t="s">
        <v>1097</v>
      </c>
      <c r="B23690" s="1">
        <v>68</v>
      </c>
      <c r="O23690" s="2" t="s">
        <v>1097</v>
      </c>
      <c r="U23690" s="2" t="s">
        <v>1111</v>
      </c>
    </row>
    <row r="23691" spans="1:21">
      <c r="A23691" s="2" t="s">
        <v>1097</v>
      </c>
      <c r="B23691" s="1">
        <v>68</v>
      </c>
      <c r="O23691" s="2" t="s">
        <v>1097</v>
      </c>
      <c r="U23691" s="2" t="s">
        <v>1111</v>
      </c>
    </row>
    <row r="23692" spans="1:21">
      <c r="A23692" s="2" t="s">
        <v>1097</v>
      </c>
      <c r="B23692" s="1">
        <v>153.19</v>
      </c>
      <c r="O23692" s="2" t="s">
        <v>1097</v>
      </c>
      <c r="U23692" s="2" t="s">
        <v>1111</v>
      </c>
    </row>
    <row r="23693" spans="1:21">
      <c r="A23693" s="2" t="s">
        <v>1097</v>
      </c>
      <c r="B23693" s="1">
        <v>47</v>
      </c>
      <c r="O23693" s="2" t="s">
        <v>1097</v>
      </c>
      <c r="U23693" s="2" t="s">
        <v>1111</v>
      </c>
    </row>
    <row r="23694" spans="1:21">
      <c r="A23694" s="2" t="s">
        <v>1097</v>
      </c>
      <c r="B23694" s="1">
        <v>59</v>
      </c>
      <c r="O23694" s="2" t="s">
        <v>1097</v>
      </c>
      <c r="U23694" s="2" t="s">
        <v>1111</v>
      </c>
    </row>
    <row r="23695" spans="1:21">
      <c r="A23695" s="2" t="s">
        <v>1097</v>
      </c>
      <c r="B23695" s="1">
        <v>54</v>
      </c>
      <c r="O23695" s="2" t="s">
        <v>1097</v>
      </c>
      <c r="U23695" s="2" t="s">
        <v>1111</v>
      </c>
    </row>
    <row r="23696" spans="1:21">
      <c r="A23696" s="2" t="s">
        <v>1097</v>
      </c>
      <c r="B23696" s="1">
        <v>60</v>
      </c>
      <c r="O23696" s="2" t="s">
        <v>1097</v>
      </c>
      <c r="U23696" s="2" t="s">
        <v>1111</v>
      </c>
    </row>
    <row r="23697" spans="1:21">
      <c r="A23697" s="2" t="s">
        <v>1097</v>
      </c>
      <c r="B23697" s="1">
        <v>44</v>
      </c>
      <c r="O23697" s="2" t="s">
        <v>1097</v>
      </c>
      <c r="U23697" s="2" t="s">
        <v>1111</v>
      </c>
    </row>
    <row r="23698" spans="1:21">
      <c r="A23698" s="2" t="s">
        <v>1097</v>
      </c>
      <c r="B23698" s="1">
        <v>45</v>
      </c>
      <c r="O23698" s="2" t="s">
        <v>1097</v>
      </c>
      <c r="U23698" s="2" t="s">
        <v>1111</v>
      </c>
    </row>
    <row r="23699" spans="1:21">
      <c r="A23699" s="2" t="s">
        <v>1097</v>
      </c>
      <c r="B23699" s="1">
        <v>-50</v>
      </c>
      <c r="O23699" s="2" t="s">
        <v>1097</v>
      </c>
      <c r="U23699" s="2" t="s">
        <v>1111</v>
      </c>
    </row>
    <row r="23700" spans="1:21">
      <c r="A23700" s="2" t="s">
        <v>1097</v>
      </c>
      <c r="B23700" s="1">
        <v>57.19</v>
      </c>
      <c r="O23700" s="2" t="s">
        <v>1097</v>
      </c>
      <c r="U23700" s="2" t="s">
        <v>1111</v>
      </c>
    </row>
    <row r="23701" spans="1:21">
      <c r="A23701" s="2" t="s">
        <v>1097</v>
      </c>
      <c r="B23701" s="1">
        <v>31.19</v>
      </c>
      <c r="O23701" s="2" t="s">
        <v>1097</v>
      </c>
      <c r="U23701" s="2" t="s">
        <v>1111</v>
      </c>
    </row>
    <row r="23702" spans="1:21">
      <c r="A23702" s="2" t="s">
        <v>1098</v>
      </c>
      <c r="B23702" s="1">
        <v>57</v>
      </c>
      <c r="O23702" s="2" t="s">
        <v>1098</v>
      </c>
      <c r="U23702" s="2" t="s">
        <v>1111</v>
      </c>
    </row>
    <row r="23703" spans="1:21">
      <c r="A23703" s="2" t="s">
        <v>1098</v>
      </c>
      <c r="B23703" s="1">
        <v>52</v>
      </c>
      <c r="O23703" s="2" t="s">
        <v>1098</v>
      </c>
      <c r="U23703" s="2" t="s">
        <v>1111</v>
      </c>
    </row>
    <row r="23704" spans="1:21">
      <c r="A23704" s="2" t="s">
        <v>1098</v>
      </c>
      <c r="B23704" s="1">
        <v>13</v>
      </c>
      <c r="O23704" s="2" t="s">
        <v>1098</v>
      </c>
      <c r="U23704" s="2" t="s">
        <v>1111</v>
      </c>
    </row>
    <row r="23705" spans="1:21">
      <c r="A23705" s="2" t="s">
        <v>1098</v>
      </c>
      <c r="B23705" s="1">
        <v>36</v>
      </c>
      <c r="O23705" s="2" t="s">
        <v>1098</v>
      </c>
      <c r="U23705" s="2" t="s">
        <v>1111</v>
      </c>
    </row>
    <row r="23706" spans="1:21">
      <c r="A23706" s="2" t="s">
        <v>1098</v>
      </c>
      <c r="B23706" s="1">
        <v>45</v>
      </c>
      <c r="O23706" s="2" t="s">
        <v>1098</v>
      </c>
      <c r="U23706" s="2" t="s">
        <v>1111</v>
      </c>
    </row>
    <row r="23707" spans="1:21">
      <c r="A23707" s="2" t="s">
        <v>1098</v>
      </c>
      <c r="B23707" s="1">
        <v>45</v>
      </c>
      <c r="O23707" s="2" t="s">
        <v>1098</v>
      </c>
      <c r="U23707" s="2" t="s">
        <v>1111</v>
      </c>
    </row>
    <row r="23708" spans="1:21">
      <c r="A23708" s="2" t="s">
        <v>1098</v>
      </c>
      <c r="B23708" s="1">
        <v>-11</v>
      </c>
      <c r="O23708" s="2" t="s">
        <v>1098</v>
      </c>
      <c r="U23708" s="2" t="s">
        <v>1111</v>
      </c>
    </row>
    <row r="23709" spans="1:21">
      <c r="A23709" s="2" t="s">
        <v>1098</v>
      </c>
      <c r="B23709" s="1">
        <v>6</v>
      </c>
      <c r="O23709" s="2" t="s">
        <v>1098</v>
      </c>
      <c r="U23709" s="2" t="s">
        <v>1111</v>
      </c>
    </row>
    <row r="23710" spans="1:21">
      <c r="A23710" s="2" t="s">
        <v>1098</v>
      </c>
      <c r="B23710" s="1">
        <v>11</v>
      </c>
      <c r="O23710" s="2" t="s">
        <v>1098</v>
      </c>
      <c r="U23710" s="2" t="s">
        <v>1111</v>
      </c>
    </row>
    <row r="23711" spans="1:21">
      <c r="A23711" s="2" t="s">
        <v>1098</v>
      </c>
      <c r="B23711" s="1">
        <v>11</v>
      </c>
      <c r="O23711" s="2" t="s">
        <v>1098</v>
      </c>
      <c r="U23711" s="2" t="s">
        <v>1111</v>
      </c>
    </row>
    <row r="23712" spans="1:21">
      <c r="A23712" s="2" t="s">
        <v>1098</v>
      </c>
      <c r="B23712" s="1">
        <v>45</v>
      </c>
      <c r="O23712" s="2" t="s">
        <v>1098</v>
      </c>
      <c r="U23712" s="2" t="s">
        <v>1111</v>
      </c>
    </row>
    <row r="23713" spans="1:21">
      <c r="A23713" s="2" t="s">
        <v>1098</v>
      </c>
      <c r="B23713" s="1">
        <v>76</v>
      </c>
      <c r="O23713" s="2" t="s">
        <v>1098</v>
      </c>
      <c r="U23713" s="2" t="s">
        <v>1111</v>
      </c>
    </row>
    <row r="23714" spans="1:21">
      <c r="A23714" s="2" t="s">
        <v>1098</v>
      </c>
      <c r="B23714" s="1">
        <v>91</v>
      </c>
      <c r="O23714" s="2" t="s">
        <v>1098</v>
      </c>
      <c r="U23714" s="2" t="s">
        <v>1111</v>
      </c>
    </row>
    <row r="23715" spans="1:21">
      <c r="A23715" s="2" t="s">
        <v>1098</v>
      </c>
      <c r="B23715" s="1">
        <v>49</v>
      </c>
      <c r="O23715" s="2" t="s">
        <v>1098</v>
      </c>
      <c r="U23715" s="2" t="s">
        <v>1111</v>
      </c>
    </row>
    <row r="23716" spans="1:21">
      <c r="A23716" s="2" t="s">
        <v>1098</v>
      </c>
      <c r="B23716" s="1">
        <v>0</v>
      </c>
      <c r="O23716" s="2" t="s">
        <v>1098</v>
      </c>
      <c r="U23716" s="2" t="s">
        <v>1111</v>
      </c>
    </row>
    <row r="23717" spans="1:21">
      <c r="A23717" s="2" t="s">
        <v>1098</v>
      </c>
      <c r="B23717" s="1">
        <v>-59.02</v>
      </c>
      <c r="O23717" s="2" t="s">
        <v>1098</v>
      </c>
      <c r="U23717" s="2" t="s">
        <v>1111</v>
      </c>
    </row>
    <row r="23718" spans="1:21">
      <c r="A23718" s="2" t="s">
        <v>1098</v>
      </c>
      <c r="B23718" s="1">
        <v>-29</v>
      </c>
      <c r="O23718" s="2" t="s">
        <v>1098</v>
      </c>
      <c r="U23718" s="2" t="s">
        <v>1111</v>
      </c>
    </row>
    <row r="23719" spans="1:21">
      <c r="A23719" s="2" t="s">
        <v>1098</v>
      </c>
      <c r="B23719" s="1">
        <v>-29</v>
      </c>
      <c r="O23719" s="2" t="s">
        <v>1098</v>
      </c>
      <c r="U23719" s="2" t="s">
        <v>1111</v>
      </c>
    </row>
    <row r="23720" spans="1:21">
      <c r="A23720" s="2" t="s">
        <v>1098</v>
      </c>
      <c r="B23720" s="1">
        <v>46</v>
      </c>
      <c r="O23720" s="2" t="s">
        <v>1098</v>
      </c>
      <c r="U23720" s="2" t="s">
        <v>1111</v>
      </c>
    </row>
    <row r="23721" spans="1:21">
      <c r="A23721" s="2" t="s">
        <v>1098</v>
      </c>
      <c r="B23721" s="1">
        <v>-50</v>
      </c>
      <c r="O23721" s="2" t="s">
        <v>1098</v>
      </c>
      <c r="U23721" s="2" t="s">
        <v>1111</v>
      </c>
    </row>
    <row r="23722" spans="1:21">
      <c r="A23722" s="2" t="s">
        <v>1098</v>
      </c>
      <c r="B23722" s="1">
        <v>-42</v>
      </c>
      <c r="O23722" s="2" t="s">
        <v>1098</v>
      </c>
      <c r="U23722" s="2" t="s">
        <v>1111</v>
      </c>
    </row>
    <row r="23723" spans="1:21">
      <c r="A23723" s="2" t="s">
        <v>1098</v>
      </c>
      <c r="B23723" s="1">
        <v>-33</v>
      </c>
      <c r="O23723" s="2" t="s">
        <v>1098</v>
      </c>
      <c r="U23723" s="2" t="s">
        <v>1111</v>
      </c>
    </row>
    <row r="23724" spans="1:21">
      <c r="A23724" s="2" t="s">
        <v>1099</v>
      </c>
      <c r="B23724" s="1">
        <v>18</v>
      </c>
      <c r="O23724" s="2" t="s">
        <v>1099</v>
      </c>
      <c r="U23724" s="2" t="s">
        <v>1111</v>
      </c>
    </row>
    <row r="23725" spans="1:21">
      <c r="A23725" s="2" t="s">
        <v>1099</v>
      </c>
      <c r="B23725" s="1">
        <v>18</v>
      </c>
      <c r="O23725" s="2" t="s">
        <v>1099</v>
      </c>
      <c r="U23725" s="2" t="s">
        <v>1111</v>
      </c>
    </row>
    <row r="23726" spans="1:21">
      <c r="A23726" s="2" t="s">
        <v>1099</v>
      </c>
      <c r="B23726" s="1">
        <v>18</v>
      </c>
      <c r="O23726" s="2" t="s">
        <v>1099</v>
      </c>
      <c r="U23726" s="2" t="s">
        <v>1111</v>
      </c>
    </row>
    <row r="23727" spans="1:21">
      <c r="A23727" s="2" t="s">
        <v>1099</v>
      </c>
      <c r="B23727" s="1">
        <v>18</v>
      </c>
      <c r="O23727" s="2" t="s">
        <v>1099</v>
      </c>
      <c r="U23727" s="2" t="s">
        <v>1111</v>
      </c>
    </row>
    <row r="23728" spans="1:21">
      <c r="A23728" s="2" t="s">
        <v>1099</v>
      </c>
      <c r="B23728" s="1">
        <v>45</v>
      </c>
      <c r="O23728" s="2" t="s">
        <v>1099</v>
      </c>
      <c r="U23728" s="2" t="s">
        <v>1111</v>
      </c>
    </row>
    <row r="23729" spans="1:21">
      <c r="A23729" s="2" t="s">
        <v>1099</v>
      </c>
      <c r="B23729" s="1">
        <v>60</v>
      </c>
      <c r="O23729" s="2" t="s">
        <v>1099</v>
      </c>
      <c r="U23729" s="2" t="s">
        <v>1111</v>
      </c>
    </row>
    <row r="23730" spans="1:21">
      <c r="A23730" s="2" t="s">
        <v>1099</v>
      </c>
      <c r="B23730" s="1">
        <v>76</v>
      </c>
      <c r="O23730" s="2" t="s">
        <v>1099</v>
      </c>
      <c r="U23730" s="2" t="s">
        <v>1111</v>
      </c>
    </row>
    <row r="23731" spans="1:21">
      <c r="A23731" s="2" t="s">
        <v>1099</v>
      </c>
      <c r="B23731" s="1">
        <v>-61.81</v>
      </c>
      <c r="O23731" s="2" t="s">
        <v>1099</v>
      </c>
      <c r="U23731" s="2" t="s">
        <v>1111</v>
      </c>
    </row>
    <row r="23732" spans="1:21">
      <c r="A23732" s="2" t="s">
        <v>1099</v>
      </c>
      <c r="B23732" s="1">
        <v>0</v>
      </c>
      <c r="O23732" s="2" t="s">
        <v>1099</v>
      </c>
      <c r="U23732" s="2" t="s">
        <v>1111</v>
      </c>
    </row>
    <row r="23733" spans="1:21">
      <c r="A23733" s="2" t="s">
        <v>1099</v>
      </c>
      <c r="B23733" s="1">
        <v>0</v>
      </c>
      <c r="O23733" s="2" t="s">
        <v>1099</v>
      </c>
      <c r="U23733" s="2" t="s">
        <v>1111</v>
      </c>
    </row>
    <row r="23734" spans="1:21">
      <c r="A23734" s="2" t="s">
        <v>1099</v>
      </c>
      <c r="B23734" s="1">
        <v>0</v>
      </c>
      <c r="O23734" s="2" t="s">
        <v>1099</v>
      </c>
      <c r="U23734" s="2" t="s">
        <v>1111</v>
      </c>
    </row>
    <row r="23735" spans="1:21">
      <c r="A23735" s="2" t="s">
        <v>1099</v>
      </c>
      <c r="B23735" s="1">
        <v>42</v>
      </c>
      <c r="O23735" s="2" t="s">
        <v>1099</v>
      </c>
      <c r="U23735" s="2" t="s">
        <v>1111</v>
      </c>
    </row>
    <row r="23736" spans="1:21">
      <c r="A23736" s="2" t="s">
        <v>1099</v>
      </c>
      <c r="B23736" s="1">
        <v>-27</v>
      </c>
      <c r="O23736" s="2" t="s">
        <v>1099</v>
      </c>
      <c r="U23736" s="2" t="s">
        <v>1111</v>
      </c>
    </row>
    <row r="23737" spans="1:21">
      <c r="A23737" s="2" t="s">
        <v>1099</v>
      </c>
      <c r="B23737" s="1">
        <v>-27</v>
      </c>
      <c r="O23737" s="2" t="s">
        <v>1099</v>
      </c>
      <c r="U23737" s="2" t="s">
        <v>1111</v>
      </c>
    </row>
    <row r="23738" spans="1:21">
      <c r="A23738" s="2" t="s">
        <v>1099</v>
      </c>
      <c r="B23738" s="1">
        <v>45</v>
      </c>
      <c r="O23738" s="2" t="s">
        <v>1099</v>
      </c>
      <c r="U23738" s="2" t="s">
        <v>1111</v>
      </c>
    </row>
    <row r="23739" spans="1:21">
      <c r="A23739" s="2" t="s">
        <v>1099</v>
      </c>
      <c r="B23739" s="1">
        <v>-32</v>
      </c>
      <c r="O23739" s="2" t="s">
        <v>1099</v>
      </c>
      <c r="U23739" s="2" t="s">
        <v>1111</v>
      </c>
    </row>
    <row r="23740" spans="1:21">
      <c r="A23740" s="2" t="s">
        <v>1099</v>
      </c>
      <c r="B23740" s="1">
        <v>12</v>
      </c>
      <c r="O23740" s="2" t="s">
        <v>1099</v>
      </c>
      <c r="U23740" s="2" t="s">
        <v>1111</v>
      </c>
    </row>
    <row r="23741" spans="1:21">
      <c r="A23741" s="2" t="s">
        <v>1099</v>
      </c>
      <c r="B23741" s="1">
        <v>-42</v>
      </c>
      <c r="O23741" s="2" t="s">
        <v>1099</v>
      </c>
      <c r="U23741" s="2" t="s">
        <v>1111</v>
      </c>
    </row>
    <row r="23742" spans="1:21">
      <c r="A23742" s="2" t="s">
        <v>1100</v>
      </c>
      <c r="B23742" s="1">
        <v>-60</v>
      </c>
      <c r="O23742" s="2" t="s">
        <v>1100</v>
      </c>
      <c r="U23742" s="2" t="s">
        <v>1111</v>
      </c>
    </row>
    <row r="23743" spans="1:21">
      <c r="A23743" s="2" t="s">
        <v>1100</v>
      </c>
      <c r="B23743" s="1">
        <v>-45</v>
      </c>
      <c r="O23743" s="2" t="s">
        <v>1100</v>
      </c>
      <c r="U23743" s="2" t="s">
        <v>1111</v>
      </c>
    </row>
    <row r="23744" spans="1:21">
      <c r="A23744" s="2" t="s">
        <v>1100</v>
      </c>
      <c r="B23744" s="1">
        <v>90</v>
      </c>
      <c r="O23744" s="2" t="s">
        <v>1100</v>
      </c>
      <c r="U23744" s="2" t="s">
        <v>1111</v>
      </c>
    </row>
    <row r="23745" spans="1:21">
      <c r="A23745" s="2" t="s">
        <v>1101</v>
      </c>
      <c r="B23745" s="1">
        <v>60</v>
      </c>
      <c r="O23745" s="2" t="s">
        <v>1101</v>
      </c>
      <c r="U23745" s="2" t="s">
        <v>1111</v>
      </c>
    </row>
    <row r="23746" spans="1:21">
      <c r="A23746" s="2" t="s">
        <v>1101</v>
      </c>
      <c r="B23746" s="1">
        <v>151</v>
      </c>
      <c r="O23746" s="2" t="s">
        <v>1101</v>
      </c>
      <c r="U23746" s="2" t="s">
        <v>1111</v>
      </c>
    </row>
    <row r="23747" spans="1:21">
      <c r="A23747" s="2" t="s">
        <v>1101</v>
      </c>
      <c r="B23747" s="1">
        <v>171</v>
      </c>
      <c r="O23747" s="2" t="s">
        <v>1101</v>
      </c>
      <c r="U23747" s="2" t="s">
        <v>1111</v>
      </c>
    </row>
    <row r="23748" spans="1:21">
      <c r="A23748" s="2" t="s">
        <v>1101</v>
      </c>
      <c r="B23748" s="1">
        <v>171</v>
      </c>
      <c r="O23748" s="2" t="s">
        <v>1101</v>
      </c>
      <c r="U23748" s="2" t="s">
        <v>1111</v>
      </c>
    </row>
    <row r="23749" spans="1:21">
      <c r="A23749" s="2" t="s">
        <v>1101</v>
      </c>
      <c r="B23749" s="1">
        <v>46</v>
      </c>
      <c r="O23749" s="2" t="s">
        <v>1101</v>
      </c>
      <c r="U23749" s="2" t="s">
        <v>1111</v>
      </c>
    </row>
    <row r="23750" spans="1:21">
      <c r="A23750" s="2" t="s">
        <v>1101</v>
      </c>
      <c r="B23750" s="1">
        <v>140</v>
      </c>
      <c r="O23750" s="2" t="s">
        <v>1101</v>
      </c>
      <c r="U23750" s="2" t="s">
        <v>1111</v>
      </c>
    </row>
    <row r="23751" spans="1:21">
      <c r="A23751" s="2" t="s">
        <v>1101</v>
      </c>
      <c r="B23751" s="1">
        <v>150</v>
      </c>
      <c r="O23751" s="2" t="s">
        <v>1101</v>
      </c>
      <c r="U23751" s="2" t="s">
        <v>1111</v>
      </c>
    </row>
    <row r="23752" spans="1:21">
      <c r="A23752" s="2" t="s">
        <v>1101</v>
      </c>
      <c r="B23752" s="1">
        <v>138</v>
      </c>
      <c r="O23752" s="2" t="s">
        <v>1101</v>
      </c>
      <c r="U23752" s="2" t="s">
        <v>1111</v>
      </c>
    </row>
    <row r="23753" spans="1:21">
      <c r="A23753" s="2" t="s">
        <v>1101</v>
      </c>
      <c r="B23753" s="1">
        <v>45</v>
      </c>
      <c r="O23753" s="2" t="s">
        <v>1101</v>
      </c>
      <c r="U23753" s="2" t="s">
        <v>1111</v>
      </c>
    </row>
    <row r="23754" spans="1:21">
      <c r="A23754" s="2" t="s">
        <v>1101</v>
      </c>
      <c r="B23754" s="1">
        <v>150</v>
      </c>
      <c r="O23754" s="2" t="s">
        <v>1101</v>
      </c>
      <c r="U23754" s="2" t="s">
        <v>1111</v>
      </c>
    </row>
    <row r="23755" spans="1:21">
      <c r="A23755" s="2" t="s">
        <v>1101</v>
      </c>
      <c r="B23755" s="1">
        <v>-61.81</v>
      </c>
      <c r="O23755" s="2" t="s">
        <v>1101</v>
      </c>
      <c r="U23755" s="2" t="s">
        <v>1111</v>
      </c>
    </row>
    <row r="23756" spans="1:21">
      <c r="A23756" s="2" t="s">
        <v>1101</v>
      </c>
      <c r="B23756" s="1">
        <v>45</v>
      </c>
      <c r="O23756" s="2" t="s">
        <v>1101</v>
      </c>
      <c r="U23756" s="2" t="s">
        <v>1111</v>
      </c>
    </row>
    <row r="23757" spans="1:21">
      <c r="A23757" s="2" t="s">
        <v>1102</v>
      </c>
      <c r="B23757" s="1">
        <v>68</v>
      </c>
      <c r="O23757" s="2" t="s">
        <v>1102</v>
      </c>
      <c r="U23757" s="2" t="s">
        <v>1111</v>
      </c>
    </row>
    <row r="23758" spans="1:21">
      <c r="A23758" s="2" t="s">
        <v>1102</v>
      </c>
      <c r="B23758" s="1">
        <v>68</v>
      </c>
      <c r="O23758" s="2" t="s">
        <v>1102</v>
      </c>
      <c r="U23758" s="2" t="s">
        <v>1111</v>
      </c>
    </row>
    <row r="23759" spans="1:21">
      <c r="A23759" s="2" t="s">
        <v>1102</v>
      </c>
      <c r="B23759" s="1">
        <v>151.96</v>
      </c>
      <c r="O23759" s="2" t="s">
        <v>1102</v>
      </c>
      <c r="U23759" s="2" t="s">
        <v>1111</v>
      </c>
    </row>
    <row r="23760" spans="1:21">
      <c r="A23760" s="2" t="s">
        <v>1102</v>
      </c>
      <c r="B23760" s="1">
        <v>-55.1</v>
      </c>
      <c r="O23760" s="2" t="s">
        <v>1102</v>
      </c>
      <c r="U23760" s="2" t="s">
        <v>1111</v>
      </c>
    </row>
    <row r="23761" spans="1:21">
      <c r="A23761" s="2" t="s">
        <v>1102</v>
      </c>
      <c r="B23761" s="1">
        <v>0</v>
      </c>
      <c r="O23761" s="2" t="s">
        <v>1102</v>
      </c>
      <c r="U23761" s="2" t="s">
        <v>1111</v>
      </c>
    </row>
    <row r="23762" spans="1:21">
      <c r="A23762" s="2" t="s">
        <v>1103</v>
      </c>
      <c r="B23762" s="1">
        <v>-74</v>
      </c>
      <c r="O23762" s="2" t="s">
        <v>1103</v>
      </c>
      <c r="U23762" s="2" t="s">
        <v>1111</v>
      </c>
    </row>
    <row r="23763" spans="1:21">
      <c r="A23763" s="2" t="s">
        <v>1103</v>
      </c>
      <c r="B23763" s="1">
        <v>87</v>
      </c>
      <c r="O23763" s="2" t="s">
        <v>1103</v>
      </c>
      <c r="U23763" s="2" t="s">
        <v>1111</v>
      </c>
    </row>
    <row r="23764" spans="1:21">
      <c r="A23764" s="2" t="s">
        <v>1103</v>
      </c>
      <c r="B23764" s="1">
        <v>-50</v>
      </c>
      <c r="O23764" s="2" t="s">
        <v>1103</v>
      </c>
      <c r="U23764" s="2" t="s">
        <v>1111</v>
      </c>
    </row>
    <row r="23765" spans="1:21">
      <c r="A23765" s="2" t="s">
        <v>1103</v>
      </c>
      <c r="B23765" s="1">
        <v>-45</v>
      </c>
      <c r="O23765" s="2" t="s">
        <v>1103</v>
      </c>
      <c r="U23765" s="2" t="s">
        <v>1111</v>
      </c>
    </row>
    <row r="23766" spans="1:21">
      <c r="A23766" s="2" t="s">
        <v>1103</v>
      </c>
      <c r="B23766" s="1">
        <v>30</v>
      </c>
      <c r="O23766" s="2" t="s">
        <v>1103</v>
      </c>
      <c r="U23766" s="2" t="s">
        <v>1111</v>
      </c>
    </row>
    <row r="23767" spans="1:21">
      <c r="A23767" s="2" t="s">
        <v>1103</v>
      </c>
      <c r="B23767" s="1">
        <v>30</v>
      </c>
      <c r="O23767" s="2" t="s">
        <v>1103</v>
      </c>
      <c r="U23767" s="2" t="s">
        <v>1111</v>
      </c>
    </row>
    <row r="23768" spans="1:21">
      <c r="A23768" s="2" t="s">
        <v>1103</v>
      </c>
      <c r="B23768" s="1">
        <v>45</v>
      </c>
      <c r="O23768" s="2" t="s">
        <v>1103</v>
      </c>
      <c r="U23768" s="2" t="s">
        <v>1111</v>
      </c>
    </row>
    <row r="23769" spans="1:21">
      <c r="A23769" s="2" t="s">
        <v>1103</v>
      </c>
      <c r="B23769" s="1">
        <v>46</v>
      </c>
      <c r="O23769" s="2" t="s">
        <v>1103</v>
      </c>
      <c r="U23769" s="2" t="s">
        <v>1111</v>
      </c>
    </row>
    <row r="23770" spans="1:21">
      <c r="A23770" s="2" t="s">
        <v>1103</v>
      </c>
      <c r="B23770" s="1">
        <v>52</v>
      </c>
      <c r="O23770" s="2" t="s">
        <v>1103</v>
      </c>
      <c r="U23770" s="2" t="s">
        <v>1111</v>
      </c>
    </row>
    <row r="23771" spans="1:21">
      <c r="A23771" s="2" t="s">
        <v>1103</v>
      </c>
      <c r="B23771" s="1">
        <v>60</v>
      </c>
      <c r="O23771" s="2" t="s">
        <v>1103</v>
      </c>
      <c r="U23771" s="2" t="s">
        <v>1111</v>
      </c>
    </row>
    <row r="23772" spans="1:21">
      <c r="A23772" s="2" t="s">
        <v>1103</v>
      </c>
      <c r="B23772" s="1">
        <v>-60</v>
      </c>
      <c r="O23772" s="2" t="s">
        <v>1103</v>
      </c>
      <c r="U23772" s="2" t="s">
        <v>1111</v>
      </c>
    </row>
    <row r="23773" spans="1:21">
      <c r="A23773" s="2" t="s">
        <v>1103</v>
      </c>
      <c r="B23773" s="1">
        <v>-60</v>
      </c>
      <c r="O23773" s="2" t="s">
        <v>1103</v>
      </c>
      <c r="U23773" s="2" t="s">
        <v>1111</v>
      </c>
    </row>
    <row r="23774" spans="1:21">
      <c r="A23774" s="2" t="s">
        <v>1103</v>
      </c>
      <c r="B23774" s="1">
        <v>-50</v>
      </c>
      <c r="O23774" s="2" t="s">
        <v>1103</v>
      </c>
      <c r="U23774" s="2" t="s">
        <v>1111</v>
      </c>
    </row>
    <row r="23775" spans="1:21">
      <c r="A23775" s="2" t="s">
        <v>1103</v>
      </c>
      <c r="B23775" s="1">
        <v>-50</v>
      </c>
      <c r="O23775" s="2" t="s">
        <v>1103</v>
      </c>
      <c r="U23775" s="2" t="s">
        <v>1111</v>
      </c>
    </row>
    <row r="23776" spans="1:21">
      <c r="A23776" s="2" t="s">
        <v>1103</v>
      </c>
      <c r="B23776" s="1">
        <v>-29.02</v>
      </c>
      <c r="O23776" s="2" t="s">
        <v>1103</v>
      </c>
      <c r="U23776" s="2" t="s">
        <v>1111</v>
      </c>
    </row>
    <row r="23777" spans="1:21">
      <c r="A23777" s="2" t="s">
        <v>1103</v>
      </c>
      <c r="B23777" s="1">
        <v>32</v>
      </c>
      <c r="O23777" s="2" t="s">
        <v>1103</v>
      </c>
      <c r="U23777" s="2" t="s">
        <v>1111</v>
      </c>
    </row>
    <row r="23778" spans="1:21">
      <c r="A23778" s="2" t="s">
        <v>1103</v>
      </c>
      <c r="B23778" s="1">
        <v>61</v>
      </c>
      <c r="O23778" s="2" t="s">
        <v>1103</v>
      </c>
      <c r="U23778" s="2" t="s">
        <v>1111</v>
      </c>
    </row>
    <row r="23779" spans="1:21">
      <c r="A23779" s="2" t="s">
        <v>1103</v>
      </c>
      <c r="B23779" s="1">
        <v>-59.02</v>
      </c>
      <c r="O23779" s="2" t="s">
        <v>1103</v>
      </c>
      <c r="U23779" s="2" t="s">
        <v>1111</v>
      </c>
    </row>
    <row r="23780" spans="1:21">
      <c r="A23780" s="2" t="s">
        <v>1103</v>
      </c>
      <c r="B23780" s="1">
        <v>-49.02</v>
      </c>
      <c r="O23780" s="2" t="s">
        <v>1103</v>
      </c>
      <c r="U23780" s="2" t="s">
        <v>1111</v>
      </c>
    </row>
    <row r="23781" spans="1:21">
      <c r="A23781" s="2" t="s">
        <v>1103</v>
      </c>
      <c r="B23781" s="1">
        <v>9</v>
      </c>
      <c r="O23781" s="2" t="s">
        <v>1103</v>
      </c>
      <c r="U23781" s="2" t="s">
        <v>1111</v>
      </c>
    </row>
    <row r="23782" spans="1:21">
      <c r="A23782" s="2" t="s">
        <v>1103</v>
      </c>
      <c r="B23782" s="1">
        <v>46.98</v>
      </c>
      <c r="O23782" s="2" t="s">
        <v>1103</v>
      </c>
      <c r="U23782" s="2" t="s">
        <v>1111</v>
      </c>
    </row>
    <row r="23783" spans="1:21">
      <c r="A23783" s="2" t="s">
        <v>1103</v>
      </c>
      <c r="B23783" s="1">
        <v>15</v>
      </c>
      <c r="O23783" s="2" t="s">
        <v>1103</v>
      </c>
      <c r="U23783" s="2" t="s">
        <v>1111</v>
      </c>
    </row>
    <row r="23784" spans="1:21">
      <c r="A23784" s="2" t="s">
        <v>1103</v>
      </c>
      <c r="B23784" s="1">
        <v>18</v>
      </c>
      <c r="O23784" s="2" t="s">
        <v>1103</v>
      </c>
      <c r="U23784" s="2" t="s">
        <v>1111</v>
      </c>
    </row>
    <row r="23785" spans="1:21">
      <c r="A23785" s="2" t="s">
        <v>1103</v>
      </c>
      <c r="B23785" s="1">
        <v>-7</v>
      </c>
      <c r="O23785" s="2" t="s">
        <v>1103</v>
      </c>
      <c r="U23785" s="2" t="s">
        <v>1111</v>
      </c>
    </row>
    <row r="23786" spans="1:21">
      <c r="A23786" s="2" t="s">
        <v>1103</v>
      </c>
      <c r="B23786" s="1">
        <v>-49.02</v>
      </c>
      <c r="O23786" s="2" t="s">
        <v>1103</v>
      </c>
      <c r="U23786" s="2" t="s">
        <v>1111</v>
      </c>
    </row>
    <row r="23787" spans="1:21">
      <c r="A23787" s="2" t="s">
        <v>1104</v>
      </c>
      <c r="B23787" s="1">
        <v>-31</v>
      </c>
      <c r="O23787" s="2" t="s">
        <v>1104</v>
      </c>
      <c r="U23787" s="2" t="s">
        <v>1111</v>
      </c>
    </row>
    <row r="23788" spans="1:21">
      <c r="A23788" s="2" t="s">
        <v>1104</v>
      </c>
      <c r="B23788" s="1">
        <v>-60</v>
      </c>
      <c r="O23788" s="2" t="s">
        <v>1104</v>
      </c>
      <c r="U23788" s="2" t="s">
        <v>1111</v>
      </c>
    </row>
    <row r="23789" spans="1:21">
      <c r="A23789" s="2" t="s">
        <v>1104</v>
      </c>
      <c r="B23789" s="1">
        <v>-60</v>
      </c>
      <c r="O23789" s="2" t="s">
        <v>1104</v>
      </c>
      <c r="U23789" s="2" t="s">
        <v>1111</v>
      </c>
    </row>
    <row r="23790" spans="1:21">
      <c r="A23790" s="2" t="s">
        <v>1104</v>
      </c>
      <c r="B23790" s="1">
        <v>-50</v>
      </c>
      <c r="O23790" s="2" t="s">
        <v>1104</v>
      </c>
      <c r="U23790" s="2" t="s">
        <v>1111</v>
      </c>
    </row>
    <row r="23791" spans="1:21">
      <c r="A23791" s="2" t="s">
        <v>1104</v>
      </c>
      <c r="B23791" s="1">
        <v>-45</v>
      </c>
      <c r="O23791" s="2" t="s">
        <v>1104</v>
      </c>
      <c r="U23791" s="2" t="s">
        <v>1111</v>
      </c>
    </row>
    <row r="23792" spans="1:21">
      <c r="A23792" s="2" t="s">
        <v>1104</v>
      </c>
      <c r="B23792" s="1">
        <v>-60</v>
      </c>
      <c r="O23792" s="2" t="s">
        <v>1104</v>
      </c>
      <c r="U23792" s="2" t="s">
        <v>1111</v>
      </c>
    </row>
    <row r="23793" spans="1:21">
      <c r="A23793" s="2" t="s">
        <v>1104</v>
      </c>
      <c r="B23793" s="1">
        <v>-100</v>
      </c>
      <c r="O23793" s="2" t="s">
        <v>1104</v>
      </c>
      <c r="U23793" s="2" t="s">
        <v>1111</v>
      </c>
    </row>
    <row r="23794" spans="1:21">
      <c r="A23794" s="2" t="s">
        <v>1104</v>
      </c>
      <c r="B23794" s="1">
        <v>-62</v>
      </c>
      <c r="O23794" s="2" t="s">
        <v>1104</v>
      </c>
      <c r="U23794" s="2" t="s">
        <v>1111</v>
      </c>
    </row>
    <row r="23795" spans="1:21">
      <c r="A23795" s="2" t="s">
        <v>1104</v>
      </c>
      <c r="B23795" s="1">
        <v>-60</v>
      </c>
      <c r="O23795" s="2" t="s">
        <v>1104</v>
      </c>
      <c r="U23795" s="2" t="s">
        <v>1111</v>
      </c>
    </row>
    <row r="23796" spans="1:21">
      <c r="A23796" s="2" t="s">
        <v>1104</v>
      </c>
      <c r="B23796" s="1">
        <v>-45</v>
      </c>
      <c r="O23796" s="2" t="s">
        <v>1104</v>
      </c>
      <c r="U23796" s="2" t="s">
        <v>1111</v>
      </c>
    </row>
    <row r="23797" spans="1:21">
      <c r="A23797" s="2" t="s">
        <v>1105</v>
      </c>
      <c r="B23797" s="1">
        <v>80</v>
      </c>
      <c r="O23797" s="2" t="s">
        <v>1105</v>
      </c>
      <c r="U23797" s="2" t="s">
        <v>1111</v>
      </c>
    </row>
    <row r="23798" spans="1:21">
      <c r="A23798" s="2" t="s">
        <v>1105</v>
      </c>
      <c r="B23798" s="1">
        <v>80</v>
      </c>
      <c r="O23798" s="2" t="s">
        <v>1105</v>
      </c>
      <c r="U23798" s="2" t="s">
        <v>1111</v>
      </c>
    </row>
    <row r="23799" spans="1:21">
      <c r="A23799" s="2" t="s">
        <v>1105</v>
      </c>
      <c r="B23799" s="1">
        <v>-77</v>
      </c>
      <c r="O23799" s="2" t="s">
        <v>1105</v>
      </c>
      <c r="U23799" s="2" t="s">
        <v>1111</v>
      </c>
    </row>
    <row r="23800" spans="1:21">
      <c r="A23800" s="2" t="s">
        <v>1105</v>
      </c>
      <c r="B23800" s="1">
        <v>40</v>
      </c>
      <c r="O23800" s="2" t="s">
        <v>1105</v>
      </c>
      <c r="U23800" s="2" t="s">
        <v>1111</v>
      </c>
    </row>
    <row r="23801" spans="1:21">
      <c r="A23801" s="2" t="s">
        <v>1105</v>
      </c>
      <c r="B23801" s="1">
        <v>45</v>
      </c>
      <c r="O23801" s="2" t="s">
        <v>1105</v>
      </c>
      <c r="U23801" s="2" t="s">
        <v>1111</v>
      </c>
    </row>
    <row r="23802" spans="1:21">
      <c r="A23802" s="2" t="s">
        <v>1105</v>
      </c>
      <c r="B23802" s="1">
        <v>46</v>
      </c>
      <c r="O23802" s="2" t="s">
        <v>1105</v>
      </c>
      <c r="U23802" s="2" t="s">
        <v>1111</v>
      </c>
    </row>
    <row r="23803" spans="1:21">
      <c r="A23803" s="2" t="s">
        <v>1105</v>
      </c>
      <c r="B23803" s="1">
        <v>48</v>
      </c>
      <c r="O23803" s="2" t="s">
        <v>1105</v>
      </c>
      <c r="U23803" s="2" t="s">
        <v>1111</v>
      </c>
    </row>
    <row r="23804" spans="1:21">
      <c r="A23804" s="2" t="s">
        <v>1105</v>
      </c>
      <c r="B23804" s="1">
        <v>48</v>
      </c>
      <c r="O23804" s="2" t="s">
        <v>1105</v>
      </c>
      <c r="U23804" s="2" t="s">
        <v>1111</v>
      </c>
    </row>
    <row r="23805" spans="1:21">
      <c r="A23805" s="2" t="s">
        <v>1105</v>
      </c>
      <c r="B23805" s="1">
        <v>59</v>
      </c>
      <c r="O23805" s="2" t="s">
        <v>1105</v>
      </c>
      <c r="U23805" s="2" t="s">
        <v>1111</v>
      </c>
    </row>
    <row r="23806" spans="1:21">
      <c r="A23806" s="2" t="s">
        <v>1105</v>
      </c>
      <c r="B23806" s="1">
        <v>59</v>
      </c>
      <c r="O23806" s="2" t="s">
        <v>1105</v>
      </c>
      <c r="U23806" s="2" t="s">
        <v>1111</v>
      </c>
    </row>
    <row r="23807" spans="1:21">
      <c r="A23807" s="2" t="s">
        <v>1105</v>
      </c>
      <c r="B23807" s="1">
        <v>61</v>
      </c>
      <c r="O23807" s="2" t="s">
        <v>1105</v>
      </c>
      <c r="U23807" s="2" t="s">
        <v>1111</v>
      </c>
    </row>
    <row r="23808" spans="1:21">
      <c r="A23808" s="2" t="s">
        <v>1105</v>
      </c>
      <c r="B23808" s="1">
        <v>86</v>
      </c>
      <c r="O23808" s="2" t="s">
        <v>1105</v>
      </c>
      <c r="U23808" s="2" t="s">
        <v>1111</v>
      </c>
    </row>
    <row r="23809" spans="1:21">
      <c r="A23809" s="2" t="s">
        <v>1105</v>
      </c>
      <c r="B23809" s="1">
        <v>88</v>
      </c>
      <c r="O23809" s="2" t="s">
        <v>1105</v>
      </c>
      <c r="U23809" s="2" t="s">
        <v>1111</v>
      </c>
    </row>
    <row r="23810" spans="1:21">
      <c r="A23810" s="2" t="s">
        <v>1105</v>
      </c>
      <c r="B23810" s="1">
        <v>97</v>
      </c>
      <c r="O23810" s="2" t="s">
        <v>1105</v>
      </c>
      <c r="U23810" s="2" t="s">
        <v>1111</v>
      </c>
    </row>
    <row r="23811" spans="1:21">
      <c r="A23811" s="2" t="s">
        <v>1105</v>
      </c>
      <c r="B23811" s="1">
        <v>101</v>
      </c>
      <c r="O23811" s="2" t="s">
        <v>1105</v>
      </c>
      <c r="U23811" s="2" t="s">
        <v>1111</v>
      </c>
    </row>
    <row r="23812" spans="1:21">
      <c r="A23812" s="2" t="s">
        <v>1105</v>
      </c>
      <c r="B23812" s="1">
        <v>-67</v>
      </c>
      <c r="O23812" s="2" t="s">
        <v>1105</v>
      </c>
      <c r="U23812" s="2" t="s">
        <v>1111</v>
      </c>
    </row>
    <row r="23813" spans="1:21">
      <c r="A23813" s="2" t="s">
        <v>1105</v>
      </c>
      <c r="B23813" s="1">
        <v>45</v>
      </c>
      <c r="O23813" s="2" t="s">
        <v>1105</v>
      </c>
      <c r="U23813" s="2" t="s">
        <v>1111</v>
      </c>
    </row>
    <row r="23814" spans="1:21">
      <c r="A23814" s="2" t="s">
        <v>1105</v>
      </c>
      <c r="B23814" s="1">
        <v>45</v>
      </c>
      <c r="O23814" s="2" t="s">
        <v>1105</v>
      </c>
      <c r="U23814" s="2" t="s">
        <v>1111</v>
      </c>
    </row>
    <row r="23815" spans="1:21">
      <c r="A23815" s="2" t="s">
        <v>1105</v>
      </c>
      <c r="B23815" s="1">
        <v>45</v>
      </c>
      <c r="O23815" s="2" t="s">
        <v>1105</v>
      </c>
      <c r="U23815" s="2" t="s">
        <v>1111</v>
      </c>
    </row>
    <row r="23816" spans="1:21">
      <c r="A23816" s="2" t="s">
        <v>1105</v>
      </c>
      <c r="B23816" s="1">
        <v>61</v>
      </c>
      <c r="O23816" s="2" t="s">
        <v>1105</v>
      </c>
      <c r="U23816" s="2" t="s">
        <v>1111</v>
      </c>
    </row>
    <row r="23817" spans="1:21">
      <c r="A23817" s="2" t="s">
        <v>1105</v>
      </c>
      <c r="B23817" s="1">
        <v>61</v>
      </c>
      <c r="O23817" s="2" t="s">
        <v>1105</v>
      </c>
      <c r="U23817" s="2" t="s">
        <v>1111</v>
      </c>
    </row>
    <row r="23818" spans="1:21">
      <c r="A23818" s="2" t="s">
        <v>1105</v>
      </c>
      <c r="B23818" s="1">
        <v>61</v>
      </c>
      <c r="O23818" s="2" t="s">
        <v>1105</v>
      </c>
      <c r="U23818" s="2" t="s">
        <v>1111</v>
      </c>
    </row>
    <row r="23819" spans="1:21">
      <c r="A23819" s="2" t="s">
        <v>1105</v>
      </c>
      <c r="B23819" s="1">
        <v>110.98</v>
      </c>
      <c r="O23819" s="2" t="s">
        <v>1105</v>
      </c>
      <c r="U23819" s="2" t="s">
        <v>1111</v>
      </c>
    </row>
    <row r="23820" spans="1:21">
      <c r="A23820" s="2" t="s">
        <v>1105</v>
      </c>
      <c r="B23820" s="1">
        <v>-47</v>
      </c>
      <c r="O23820" s="2" t="s">
        <v>1105</v>
      </c>
      <c r="U23820" s="2" t="s">
        <v>1111</v>
      </c>
    </row>
    <row r="23821" spans="1:21">
      <c r="A23821" s="2" t="s">
        <v>1105</v>
      </c>
      <c r="B23821" s="1">
        <v>41</v>
      </c>
      <c r="O23821" s="2" t="s">
        <v>1105</v>
      </c>
      <c r="U23821" s="2" t="s">
        <v>1111</v>
      </c>
    </row>
    <row r="23822" spans="1:21">
      <c r="A23822" s="2" t="s">
        <v>1105</v>
      </c>
      <c r="B23822" s="1">
        <v>61.98</v>
      </c>
      <c r="O23822" s="2" t="s">
        <v>1105</v>
      </c>
      <c r="U23822" s="2" t="s">
        <v>1111</v>
      </c>
    </row>
    <row r="23823" spans="1:21">
      <c r="A23823" s="2" t="s">
        <v>1105</v>
      </c>
      <c r="B23823" s="1">
        <v>0</v>
      </c>
      <c r="O23823" s="2" t="s">
        <v>1105</v>
      </c>
      <c r="U23823" s="2" t="s">
        <v>1111</v>
      </c>
    </row>
    <row r="23824" spans="1:21">
      <c r="A23824" s="2" t="s">
        <v>1106</v>
      </c>
      <c r="B23824" s="1">
        <v>45</v>
      </c>
      <c r="O23824" s="2" t="s">
        <v>1106</v>
      </c>
      <c r="U23824" s="2" t="s">
        <v>1111</v>
      </c>
    </row>
    <row r="23825" spans="1:21">
      <c r="A23825" s="2" t="s">
        <v>1106</v>
      </c>
      <c r="B23825" s="1">
        <v>62</v>
      </c>
      <c r="O23825" s="2" t="s">
        <v>1106</v>
      </c>
      <c r="U23825" s="2" t="s">
        <v>1111</v>
      </c>
    </row>
    <row r="23826" spans="1:21">
      <c r="A23826" s="2" t="s">
        <v>1106</v>
      </c>
      <c r="B23826" s="1">
        <v>62</v>
      </c>
      <c r="O23826" s="2" t="s">
        <v>1106</v>
      </c>
      <c r="U23826" s="2" t="s">
        <v>1111</v>
      </c>
    </row>
    <row r="23827" spans="1:21">
      <c r="A23827" s="2" t="s">
        <v>1106</v>
      </c>
      <c r="B23827" s="1">
        <v>45</v>
      </c>
      <c r="O23827" s="2" t="s">
        <v>1106</v>
      </c>
      <c r="U23827" s="2" t="s">
        <v>1111</v>
      </c>
    </row>
    <row r="23828" spans="1:21">
      <c r="A23828" s="2" t="s">
        <v>1106</v>
      </c>
      <c r="B23828" s="1">
        <v>38</v>
      </c>
      <c r="O23828" s="2" t="s">
        <v>1106</v>
      </c>
      <c r="U23828" s="2" t="s">
        <v>1111</v>
      </c>
    </row>
    <row r="23829" spans="1:21">
      <c r="A23829" s="2" t="s">
        <v>1106</v>
      </c>
      <c r="B23829" s="1">
        <v>47</v>
      </c>
      <c r="O23829" s="2" t="s">
        <v>1106</v>
      </c>
      <c r="U23829" s="2" t="s">
        <v>1111</v>
      </c>
    </row>
    <row r="23830" spans="1:21">
      <c r="A23830" s="2" t="s">
        <v>1106</v>
      </c>
      <c r="B23830" s="1">
        <v>42</v>
      </c>
      <c r="O23830" s="2" t="s">
        <v>1106</v>
      </c>
      <c r="U23830" s="2" t="s">
        <v>1111</v>
      </c>
    </row>
    <row r="23831" spans="1:21">
      <c r="A23831" s="2" t="s">
        <v>1106</v>
      </c>
      <c r="B23831" s="1">
        <v>45</v>
      </c>
      <c r="O23831" s="2" t="s">
        <v>1106</v>
      </c>
      <c r="U23831" s="2" t="s">
        <v>1111</v>
      </c>
    </row>
    <row r="23832" spans="1:21">
      <c r="A23832" s="2" t="s">
        <v>1106</v>
      </c>
      <c r="B23832" s="1">
        <v>-76</v>
      </c>
      <c r="O23832" s="2" t="s">
        <v>1106</v>
      </c>
      <c r="U23832" s="2" t="s">
        <v>1111</v>
      </c>
    </row>
    <row r="23833" spans="1:21">
      <c r="A23833" s="2" t="s">
        <v>1106</v>
      </c>
      <c r="B23833" s="1">
        <v>45</v>
      </c>
      <c r="O23833" s="2" t="s">
        <v>1106</v>
      </c>
      <c r="U23833" s="2" t="s">
        <v>1111</v>
      </c>
    </row>
    <row r="23834" spans="1:21">
      <c r="A23834" s="2" t="s">
        <v>1106</v>
      </c>
      <c r="B23834" s="1">
        <v>24</v>
      </c>
      <c r="O23834" s="2" t="s">
        <v>1106</v>
      </c>
      <c r="U23834" s="2" t="s">
        <v>1111</v>
      </c>
    </row>
    <row r="23835" spans="1:21">
      <c r="A23835" s="2" t="s">
        <v>1106</v>
      </c>
      <c r="B23835" s="1">
        <v>24</v>
      </c>
      <c r="O23835" s="2" t="s">
        <v>1106</v>
      </c>
      <c r="U23835" s="2" t="s">
        <v>1111</v>
      </c>
    </row>
    <row r="23836" spans="1:21">
      <c r="A23836" s="2" t="s">
        <v>1106</v>
      </c>
      <c r="B23836" s="1">
        <v>45</v>
      </c>
      <c r="O23836" s="2" t="s">
        <v>1106</v>
      </c>
      <c r="U23836" s="2" t="s">
        <v>1111</v>
      </c>
    </row>
    <row r="23837" spans="1:21">
      <c r="A23837" s="2" t="s">
        <v>1106</v>
      </c>
      <c r="B23837" s="1">
        <v>46</v>
      </c>
      <c r="O23837" s="2" t="s">
        <v>1106</v>
      </c>
      <c r="U23837" s="2" t="s">
        <v>1111</v>
      </c>
    </row>
    <row r="23838" spans="1:21">
      <c r="A23838" s="2" t="s">
        <v>1106</v>
      </c>
      <c r="B23838" s="1">
        <v>61</v>
      </c>
      <c r="O23838" s="2" t="s">
        <v>1106</v>
      </c>
      <c r="U23838" s="2" t="s">
        <v>1111</v>
      </c>
    </row>
    <row r="23839" spans="1:21">
      <c r="A23839" s="2" t="s">
        <v>1106</v>
      </c>
      <c r="B23839" s="1">
        <v>76.98</v>
      </c>
      <c r="O23839" s="2" t="s">
        <v>1106</v>
      </c>
      <c r="U23839" s="2" t="s">
        <v>1111</v>
      </c>
    </row>
    <row r="23840" spans="1:21">
      <c r="A23840" s="2" t="s">
        <v>1106</v>
      </c>
      <c r="B23840" s="1">
        <v>18</v>
      </c>
      <c r="O23840" s="2" t="s">
        <v>1106</v>
      </c>
      <c r="U23840" s="2" t="s">
        <v>1111</v>
      </c>
    </row>
    <row r="23841" spans="1:21">
      <c r="A23841" s="2" t="s">
        <v>1106</v>
      </c>
      <c r="B23841" s="1">
        <v>24</v>
      </c>
      <c r="O23841" s="2" t="s">
        <v>1106</v>
      </c>
      <c r="U23841" s="2" t="s">
        <v>1111</v>
      </c>
    </row>
    <row r="23842" spans="1:21">
      <c r="A23842" s="2" t="s">
        <v>1106</v>
      </c>
      <c r="B23842" s="1">
        <v>-19</v>
      </c>
      <c r="O23842" s="2" t="s">
        <v>1106</v>
      </c>
      <c r="U23842" s="2" t="s">
        <v>1111</v>
      </c>
    </row>
    <row r="23843" spans="1:21">
      <c r="A23843" s="2" t="s">
        <v>1106</v>
      </c>
      <c r="B23843" s="1">
        <v>13</v>
      </c>
      <c r="O23843" s="2" t="s">
        <v>1106</v>
      </c>
      <c r="U23843" s="2" t="s">
        <v>1111</v>
      </c>
    </row>
    <row r="23844" spans="1:21">
      <c r="A23844" s="2" t="s">
        <v>1106</v>
      </c>
      <c r="B23844" s="1">
        <v>110.98</v>
      </c>
      <c r="O23844" s="2" t="s">
        <v>1106</v>
      </c>
      <c r="U23844" s="2" t="s">
        <v>1111</v>
      </c>
    </row>
    <row r="23845" spans="1:21">
      <c r="A23845" s="2" t="s">
        <v>1106</v>
      </c>
      <c r="B23845" s="1">
        <v>5</v>
      </c>
      <c r="O23845" s="2" t="s">
        <v>1106</v>
      </c>
      <c r="U23845" s="2" t="s">
        <v>1111</v>
      </c>
    </row>
    <row r="23846" spans="1:21">
      <c r="A23846" s="2" t="s">
        <v>1106</v>
      </c>
      <c r="B23846" s="1">
        <v>46.98</v>
      </c>
      <c r="O23846" s="2" t="s">
        <v>1106</v>
      </c>
      <c r="U23846" s="2" t="s">
        <v>1111</v>
      </c>
    </row>
    <row r="23847" spans="1:21">
      <c r="A23847" s="2" t="s">
        <v>1106</v>
      </c>
      <c r="B23847" s="1">
        <v>24</v>
      </c>
      <c r="O23847" s="2" t="s">
        <v>1106</v>
      </c>
      <c r="U23847" s="2" t="s">
        <v>1111</v>
      </c>
    </row>
    <row r="23848" spans="1:21">
      <c r="A23848" s="2" t="s">
        <v>1106</v>
      </c>
      <c r="B23848" s="1">
        <v>12</v>
      </c>
      <c r="O23848" s="2" t="s">
        <v>1106</v>
      </c>
      <c r="U23848" s="2" t="s">
        <v>1111</v>
      </c>
    </row>
    <row r="23849" spans="1:21">
      <c r="A23849" s="2" t="s">
        <v>1106</v>
      </c>
      <c r="B23849" s="1">
        <v>17.98</v>
      </c>
      <c r="O23849" s="2" t="s">
        <v>1106</v>
      </c>
      <c r="U23849" s="2" t="s">
        <v>1111</v>
      </c>
    </row>
    <row r="23850" spans="1:21">
      <c r="A23850" s="2" t="s">
        <v>1106</v>
      </c>
      <c r="B23850" s="1">
        <v>32</v>
      </c>
      <c r="O23850" s="2" t="s">
        <v>1106</v>
      </c>
      <c r="U23850" s="2" t="s">
        <v>1111</v>
      </c>
    </row>
    <row r="23851" spans="1:21">
      <c r="A23851" s="2" t="s">
        <v>1107</v>
      </c>
      <c r="B23851" s="1">
        <v>-60</v>
      </c>
      <c r="O23851" s="2" t="s">
        <v>1107</v>
      </c>
      <c r="U23851" s="2" t="s">
        <v>1111</v>
      </c>
    </row>
    <row r="23852" spans="1:21">
      <c r="A23852" s="2" t="s">
        <v>1107</v>
      </c>
      <c r="B23852" s="1">
        <v>-44</v>
      </c>
      <c r="O23852" s="2" t="s">
        <v>1107</v>
      </c>
      <c r="U23852" s="2" t="s">
        <v>1111</v>
      </c>
    </row>
    <row r="23853" spans="1:21">
      <c r="A23853" s="2" t="s">
        <v>1108</v>
      </c>
      <c r="B23853" s="1">
        <v>45</v>
      </c>
      <c r="O23853" s="2" t="s">
        <v>1108</v>
      </c>
      <c r="U23853" s="2" t="s">
        <v>1111</v>
      </c>
    </row>
    <row r="23854" spans="1:21">
      <c r="A23854" s="2" t="s">
        <v>1108</v>
      </c>
      <c r="B23854" s="1">
        <v>43.19</v>
      </c>
      <c r="O23854" s="2" t="s">
        <v>1108</v>
      </c>
      <c r="U23854" s="2" t="s">
        <v>1111</v>
      </c>
    </row>
    <row r="23855" spans="1:21">
      <c r="A23855" s="2" t="s">
        <v>1108</v>
      </c>
      <c r="B23855" s="1">
        <v>27</v>
      </c>
      <c r="O23855" s="2" t="s">
        <v>1108</v>
      </c>
      <c r="U23855" s="2" t="s">
        <v>1111</v>
      </c>
    </row>
    <row r="23856" spans="1:21">
      <c r="A23856" s="2" t="s">
        <v>1108</v>
      </c>
      <c r="B23856" s="1">
        <v>-1.81</v>
      </c>
      <c r="O23856" s="2" t="s">
        <v>1108</v>
      </c>
      <c r="U23856" s="2" t="s">
        <v>1111</v>
      </c>
    </row>
    <row r="23857" spans="1:21">
      <c r="A23857" s="2" t="s">
        <v>1108</v>
      </c>
      <c r="B23857" s="1">
        <v>-56.81</v>
      </c>
      <c r="O23857" s="2" t="s">
        <v>1108</v>
      </c>
      <c r="U23857" s="2" t="s">
        <v>1111</v>
      </c>
    </row>
    <row r="23858" spans="1:21">
      <c r="A23858" s="2" t="s">
        <v>1109</v>
      </c>
      <c r="B23858" s="1">
        <v>-45</v>
      </c>
      <c r="O23858" s="2" t="s">
        <v>1109</v>
      </c>
      <c r="U23858" s="2" t="s">
        <v>1111</v>
      </c>
    </row>
    <row r="23859" spans="1:21">
      <c r="A23859" s="2" t="s">
        <v>1109</v>
      </c>
      <c r="B23859" s="1">
        <v>-100</v>
      </c>
      <c r="O23859" s="2" t="s">
        <v>1109</v>
      </c>
      <c r="U23859" s="2" t="s">
        <v>1111</v>
      </c>
    </row>
    <row r="23860" spans="1:21">
      <c r="A23860" s="2" t="s">
        <v>1109</v>
      </c>
      <c r="B23860" s="1">
        <v>-64</v>
      </c>
      <c r="O23860" s="2" t="s">
        <v>1109</v>
      </c>
      <c r="U23860" s="2" t="s">
        <v>1111</v>
      </c>
    </row>
    <row r="23861" spans="1:21">
      <c r="A23861" s="2" t="s">
        <v>1109</v>
      </c>
      <c r="B23861" s="1">
        <v>-60</v>
      </c>
      <c r="O23861" s="2" t="s">
        <v>1109</v>
      </c>
      <c r="U23861" s="2" t="s">
        <v>1111</v>
      </c>
    </row>
    <row r="23862" spans="1:21">
      <c r="A23862" s="2" t="s">
        <v>1109</v>
      </c>
      <c r="B23862" s="1">
        <v>-55</v>
      </c>
      <c r="O23862" s="2" t="s">
        <v>1109</v>
      </c>
      <c r="U23862" s="2" t="s">
        <v>1111</v>
      </c>
    </row>
    <row r="23863" spans="1:21">
      <c r="A23863" s="2" t="s">
        <v>1109</v>
      </c>
      <c r="B23863" s="1">
        <v>59</v>
      </c>
      <c r="O23863" s="2" t="s">
        <v>1109</v>
      </c>
      <c r="U23863" s="2" t="s">
        <v>1111</v>
      </c>
    </row>
    <row r="23864" spans="1:21">
      <c r="A23864" s="2" t="s">
        <v>1109</v>
      </c>
      <c r="B23864" s="1">
        <v>61</v>
      </c>
      <c r="O23864" s="2" t="s">
        <v>1109</v>
      </c>
      <c r="U23864" s="2" t="s">
        <v>1111</v>
      </c>
    </row>
    <row r="23865" spans="1:21">
      <c r="A23865" s="2" t="s">
        <v>1109</v>
      </c>
      <c r="B23865" s="1">
        <v>45</v>
      </c>
      <c r="O23865" s="2" t="s">
        <v>1109</v>
      </c>
      <c r="U23865" s="2" t="s">
        <v>1111</v>
      </c>
    </row>
    <row r="23866" spans="1:21">
      <c r="A23866" s="2" t="s">
        <v>1109</v>
      </c>
      <c r="B23866" s="1">
        <v>46</v>
      </c>
      <c r="O23866" s="2" t="s">
        <v>1109</v>
      </c>
      <c r="U23866" s="2" t="s">
        <v>1111</v>
      </c>
    </row>
    <row r="23867" spans="1:21">
      <c r="A23867" s="2" t="s">
        <v>1109</v>
      </c>
      <c r="B23867" s="1">
        <v>82</v>
      </c>
      <c r="O23867" s="2" t="s">
        <v>1109</v>
      </c>
      <c r="U23867" s="2" t="s">
        <v>1111</v>
      </c>
    </row>
    <row r="23868" spans="1:21">
      <c r="A23868" s="2" t="s">
        <v>1109</v>
      </c>
      <c r="B23868" s="1">
        <v>83</v>
      </c>
      <c r="O23868" s="2" t="s">
        <v>1109</v>
      </c>
      <c r="U23868" s="2" t="s">
        <v>1111</v>
      </c>
    </row>
    <row r="23869" spans="1:21">
      <c r="A23869" s="2" t="s">
        <v>1109</v>
      </c>
      <c r="B23869" s="1">
        <v>62</v>
      </c>
      <c r="O23869" s="2" t="s">
        <v>1109</v>
      </c>
      <c r="U23869" s="2" t="s">
        <v>1111</v>
      </c>
    </row>
    <row r="23870" spans="1:21">
      <c r="A23870" s="2" t="s">
        <v>1109</v>
      </c>
      <c r="B23870" s="1">
        <v>-18</v>
      </c>
      <c r="O23870" s="2" t="s">
        <v>1109</v>
      </c>
      <c r="U23870" s="2" t="s">
        <v>1111</v>
      </c>
    </row>
    <row r="23871" spans="1:21">
      <c r="A23871" s="2" t="s">
        <v>1109</v>
      </c>
      <c r="B23871" s="1">
        <v>54</v>
      </c>
      <c r="O23871" s="2" t="s">
        <v>1109</v>
      </c>
      <c r="U23871" s="2" t="s">
        <v>1111</v>
      </c>
    </row>
    <row r="23872" spans="1:21">
      <c r="A23872" s="2" t="s">
        <v>1109</v>
      </c>
      <c r="B23872" s="1">
        <v>45</v>
      </c>
      <c r="O23872" s="2" t="s">
        <v>1109</v>
      </c>
      <c r="U23872" s="2" t="s">
        <v>1111</v>
      </c>
    </row>
    <row r="23873" spans="1:21">
      <c r="A23873" s="2" t="s">
        <v>1109</v>
      </c>
      <c r="B23873" s="1">
        <v>-11</v>
      </c>
      <c r="O23873" s="2" t="s">
        <v>1109</v>
      </c>
      <c r="U23873" s="2" t="s">
        <v>1111</v>
      </c>
    </row>
    <row r="23874" spans="1:21">
      <c r="A23874" s="2" t="s">
        <v>1109</v>
      </c>
      <c r="B23874" s="1">
        <v>30</v>
      </c>
      <c r="O23874" s="2" t="s">
        <v>1109</v>
      </c>
      <c r="U23874" s="2" t="s">
        <v>1111</v>
      </c>
    </row>
    <row r="23875" spans="1:21">
      <c r="A23875" s="2" t="s">
        <v>1110</v>
      </c>
      <c r="B23875" s="1">
        <v>-50</v>
      </c>
      <c r="O23875" s="2" t="s">
        <v>1110</v>
      </c>
      <c r="U23875" s="2" t="s">
        <v>1111</v>
      </c>
    </row>
    <row r="23876" spans="1:21">
      <c r="A23876" s="2" t="s">
        <v>1110</v>
      </c>
      <c r="B23876" s="1">
        <v>-45</v>
      </c>
      <c r="O23876" s="2" t="s">
        <v>1110</v>
      </c>
      <c r="U23876" s="2" t="s">
        <v>1111</v>
      </c>
    </row>
    <row r="23877" spans="1:21">
      <c r="A23877" s="2" t="s">
        <v>1110</v>
      </c>
      <c r="B23877" s="1">
        <v>-45</v>
      </c>
      <c r="O23877" s="2" t="s">
        <v>1110</v>
      </c>
      <c r="U23877" s="2" t="s">
        <v>1111</v>
      </c>
    </row>
    <row r="23878" spans="1:21">
      <c r="A23878" s="2" t="s">
        <v>1110</v>
      </c>
      <c r="B23878" s="1">
        <v>-70</v>
      </c>
      <c r="O23878" s="2" t="s">
        <v>1110</v>
      </c>
      <c r="U23878" s="2" t="s">
        <v>1111</v>
      </c>
    </row>
    <row r="23879" spans="1:21">
      <c r="A23879" s="2" t="s">
        <v>1110</v>
      </c>
      <c r="B23879" s="1">
        <v>-24</v>
      </c>
      <c r="O23879" s="2" t="s">
        <v>1110</v>
      </c>
      <c r="U23879" s="2" t="s">
        <v>1111</v>
      </c>
    </row>
    <row r="23880" spans="1:21">
      <c r="A23880" s="2" t="s">
        <v>1110</v>
      </c>
      <c r="B23880" s="1">
        <v>-16</v>
      </c>
      <c r="O23880" s="2" t="s">
        <v>1110</v>
      </c>
      <c r="U23880" s="2" t="s">
        <v>1111</v>
      </c>
    </row>
    <row r="23881" spans="1:21">
      <c r="A23881" s="2" t="s">
        <v>1110</v>
      </c>
      <c r="B23881" s="1">
        <v>-44</v>
      </c>
      <c r="O23881" s="2" t="s">
        <v>1110</v>
      </c>
      <c r="U23881" s="2" t="s">
        <v>1111</v>
      </c>
    </row>
    <row r="23882" spans="1:21">
      <c r="A23882" s="2" t="s">
        <v>1110</v>
      </c>
      <c r="B23882" s="1">
        <v>-45</v>
      </c>
      <c r="O23882" s="2" t="s">
        <v>1110</v>
      </c>
      <c r="U23882" s="2" t="s">
        <v>1111</v>
      </c>
    </row>
    <row r="23883" spans="1:21">
      <c r="A23883" s="2" t="s">
        <v>1110</v>
      </c>
      <c r="B23883" s="1">
        <v>-21</v>
      </c>
      <c r="O23883" s="2" t="s">
        <v>1110</v>
      </c>
      <c r="U23883" s="2" t="s">
        <v>1111</v>
      </c>
    </row>
    <row r="23884" spans="1:21">
      <c r="A23884" s="2" t="s">
        <v>1110</v>
      </c>
      <c r="B23884" s="1">
        <v>-7</v>
      </c>
      <c r="O23884" s="2" t="s">
        <v>1110</v>
      </c>
      <c r="U23884" s="2" t="s">
        <v>1111</v>
      </c>
    </row>
    <row r="23885" spans="1:21">
      <c r="A23885" s="2" t="s">
        <v>1110</v>
      </c>
      <c r="B23885" s="1">
        <v>-2</v>
      </c>
      <c r="O23885" s="2" t="s">
        <v>1110</v>
      </c>
      <c r="U23885" s="2" t="s">
        <v>1111</v>
      </c>
    </row>
    <row r="23886" spans="1:21">
      <c r="A23886" s="2" t="s">
        <v>1110</v>
      </c>
      <c r="B23886" s="1">
        <v>-16</v>
      </c>
      <c r="O23886" s="2" t="s">
        <v>1110</v>
      </c>
      <c r="U23886" s="2" t="s">
        <v>1111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G23887"/>
  <sheetViews>
    <sheetView tabSelected="1" workbookViewId="0">
      <selection activeCell="F1" sqref="F1:G1048576"/>
    </sheetView>
  </sheetViews>
  <sheetFormatPr defaultRowHeight="15"/>
  <cols>
    <col min="1" max="1" width="10.140625" bestFit="1" customWidth="1"/>
    <col min="6" max="6" width="10.140625" bestFit="1" customWidth="1"/>
  </cols>
  <sheetData>
    <row r="2" spans="1:7">
      <c r="A2" s="2" t="s">
        <v>1</v>
      </c>
      <c r="B2" s="1">
        <v>-63.42</v>
      </c>
      <c r="C2" s="1">
        <f>C1+B2</f>
        <v>-63.42</v>
      </c>
      <c r="F2" s="2" t="s">
        <v>1</v>
      </c>
      <c r="G2">
        <v>-63.42</v>
      </c>
    </row>
    <row r="3" spans="1:7">
      <c r="A3" s="2" t="s">
        <v>1</v>
      </c>
      <c r="B3" s="1">
        <v>-20</v>
      </c>
      <c r="C3" s="1">
        <f>C2+B3</f>
        <v>-83.42</v>
      </c>
      <c r="F3" s="2" t="s">
        <v>1</v>
      </c>
      <c r="G3">
        <v>-83.42</v>
      </c>
    </row>
    <row r="4" spans="1:7">
      <c r="A4" s="2" t="s">
        <v>1</v>
      </c>
      <c r="B4" s="1">
        <v>-20</v>
      </c>
      <c r="C4" s="1">
        <f t="shared" ref="C4:C67" si="0">C3+B4</f>
        <v>-103.42</v>
      </c>
      <c r="F4" s="2" t="s">
        <v>1</v>
      </c>
      <c r="G4">
        <v>-103.42</v>
      </c>
    </row>
    <row r="5" spans="1:7">
      <c r="A5" s="2" t="s">
        <v>1</v>
      </c>
      <c r="B5" s="1">
        <v>-45</v>
      </c>
      <c r="C5" s="1">
        <f t="shared" si="0"/>
        <v>-148.42000000000002</v>
      </c>
      <c r="F5" s="2" t="s">
        <v>1</v>
      </c>
      <c r="G5">
        <v>-148.42000000000002</v>
      </c>
    </row>
    <row r="6" spans="1:7">
      <c r="A6" s="2" t="s">
        <v>1</v>
      </c>
      <c r="B6" s="1">
        <v>28</v>
      </c>
      <c r="C6" s="1">
        <f t="shared" si="0"/>
        <v>-120.42000000000002</v>
      </c>
      <c r="F6" s="2" t="s">
        <v>1</v>
      </c>
      <c r="G6">
        <v>-120.42000000000002</v>
      </c>
    </row>
    <row r="7" spans="1:7">
      <c r="A7" s="2" t="s">
        <v>1</v>
      </c>
      <c r="B7" s="1">
        <v>-57.06</v>
      </c>
      <c r="C7" s="1">
        <f t="shared" si="0"/>
        <v>-177.48000000000002</v>
      </c>
      <c r="F7" s="2" t="s">
        <v>1</v>
      </c>
      <c r="G7">
        <v>-177.48000000000002</v>
      </c>
    </row>
    <row r="8" spans="1:7">
      <c r="A8" s="2" t="s">
        <v>1</v>
      </c>
      <c r="B8" s="1">
        <v>-50</v>
      </c>
      <c r="C8" s="1">
        <f t="shared" si="0"/>
        <v>-227.48000000000002</v>
      </c>
      <c r="F8" s="2" t="s">
        <v>1</v>
      </c>
      <c r="G8">
        <v>-227.48000000000002</v>
      </c>
    </row>
    <row r="9" spans="1:7">
      <c r="A9" s="2" t="s">
        <v>1</v>
      </c>
      <c r="B9" s="1">
        <v>-14</v>
      </c>
      <c r="C9" s="1">
        <f t="shared" si="0"/>
        <v>-241.48000000000002</v>
      </c>
      <c r="F9" s="2" t="s">
        <v>1</v>
      </c>
      <c r="G9">
        <v>-241.48000000000002</v>
      </c>
    </row>
    <row r="10" spans="1:7">
      <c r="A10" s="2" t="s">
        <v>1</v>
      </c>
      <c r="B10" s="1">
        <v>-9</v>
      </c>
      <c r="C10" s="1">
        <f t="shared" si="0"/>
        <v>-250.48000000000002</v>
      </c>
      <c r="F10" s="2" t="s">
        <v>1</v>
      </c>
      <c r="G10">
        <v>-250.48000000000002</v>
      </c>
    </row>
    <row r="11" spans="1:7">
      <c r="A11" s="2" t="s">
        <v>1</v>
      </c>
      <c r="B11" s="1">
        <v>47.94</v>
      </c>
      <c r="C11" s="1">
        <f t="shared" si="0"/>
        <v>-202.54000000000002</v>
      </c>
      <c r="F11" s="2" t="s">
        <v>1</v>
      </c>
      <c r="G11">
        <v>-202.54000000000002</v>
      </c>
    </row>
    <row r="12" spans="1:7">
      <c r="A12" s="2" t="s">
        <v>1</v>
      </c>
      <c r="B12" s="1">
        <v>47.94</v>
      </c>
      <c r="C12" s="1">
        <f t="shared" si="0"/>
        <v>-154.60000000000002</v>
      </c>
      <c r="F12" s="2" t="s">
        <v>1</v>
      </c>
      <c r="G12">
        <v>-154.60000000000002</v>
      </c>
    </row>
    <row r="13" spans="1:7">
      <c r="A13" s="2" t="s">
        <v>1</v>
      </c>
      <c r="B13" s="1">
        <v>-55</v>
      </c>
      <c r="C13" s="1">
        <f t="shared" si="0"/>
        <v>-209.60000000000002</v>
      </c>
      <c r="F13" s="2" t="s">
        <v>1</v>
      </c>
      <c r="G13">
        <v>-209.60000000000002</v>
      </c>
    </row>
    <row r="14" spans="1:7">
      <c r="A14" s="2" t="s">
        <v>1</v>
      </c>
      <c r="B14" s="1">
        <v>-25</v>
      </c>
      <c r="C14" s="1">
        <f t="shared" si="0"/>
        <v>-234.60000000000002</v>
      </c>
      <c r="F14" s="2" t="s">
        <v>1</v>
      </c>
      <c r="G14">
        <v>-234.60000000000002</v>
      </c>
    </row>
    <row r="15" spans="1:7">
      <c r="A15" s="2" t="s">
        <v>1</v>
      </c>
      <c r="B15" s="1">
        <v>-45</v>
      </c>
      <c r="C15" s="1">
        <f t="shared" si="0"/>
        <v>-279.60000000000002</v>
      </c>
      <c r="F15" s="2" t="s">
        <v>1</v>
      </c>
      <c r="G15">
        <v>-279.60000000000002</v>
      </c>
    </row>
    <row r="16" spans="1:7">
      <c r="A16" s="2" t="s">
        <v>2</v>
      </c>
      <c r="B16" s="1">
        <v>5.16</v>
      </c>
      <c r="C16" s="1">
        <f t="shared" si="0"/>
        <v>-274.44</v>
      </c>
      <c r="F16" s="2" t="s">
        <v>2</v>
      </c>
      <c r="G16">
        <v>-274.44</v>
      </c>
    </row>
    <row r="17" spans="1:7">
      <c r="A17" s="2" t="s">
        <v>2</v>
      </c>
      <c r="B17" s="1">
        <v>27</v>
      </c>
      <c r="C17" s="1">
        <f t="shared" si="0"/>
        <v>-247.44</v>
      </c>
      <c r="F17" s="2" t="s">
        <v>2</v>
      </c>
      <c r="G17">
        <v>-247.44</v>
      </c>
    </row>
    <row r="18" spans="1:7">
      <c r="A18" s="2" t="s">
        <v>2</v>
      </c>
      <c r="B18" s="1">
        <v>45</v>
      </c>
      <c r="C18" s="1">
        <f t="shared" si="0"/>
        <v>-202.44</v>
      </c>
      <c r="F18" s="2" t="s">
        <v>2</v>
      </c>
      <c r="G18">
        <v>-202.44</v>
      </c>
    </row>
    <row r="19" spans="1:7">
      <c r="A19" s="2" t="s">
        <v>2</v>
      </c>
      <c r="B19" s="1">
        <v>51.16</v>
      </c>
      <c r="C19" s="1">
        <f t="shared" si="0"/>
        <v>-151.28</v>
      </c>
      <c r="F19" s="2" t="s">
        <v>2</v>
      </c>
      <c r="G19">
        <v>-151.28</v>
      </c>
    </row>
    <row r="20" spans="1:7">
      <c r="A20" s="2" t="s">
        <v>2</v>
      </c>
      <c r="B20" s="1">
        <v>40.159999999999997</v>
      </c>
      <c r="C20" s="1">
        <f t="shared" si="0"/>
        <v>-111.12</v>
      </c>
      <c r="F20" s="2" t="s">
        <v>2</v>
      </c>
      <c r="G20">
        <v>-111.12</v>
      </c>
    </row>
    <row r="21" spans="1:7">
      <c r="A21" s="2" t="s">
        <v>2</v>
      </c>
      <c r="B21" s="1">
        <v>0.16</v>
      </c>
      <c r="C21" s="1">
        <f t="shared" si="0"/>
        <v>-110.96000000000001</v>
      </c>
      <c r="F21" s="2" t="s">
        <v>2</v>
      </c>
      <c r="G21">
        <v>-110.96000000000001</v>
      </c>
    </row>
    <row r="22" spans="1:7">
      <c r="A22" s="2" t="s">
        <v>2</v>
      </c>
      <c r="B22" s="1">
        <v>0.16</v>
      </c>
      <c r="C22" s="1">
        <f t="shared" si="0"/>
        <v>-110.80000000000001</v>
      </c>
      <c r="F22" s="2" t="s">
        <v>2</v>
      </c>
      <c r="G22">
        <v>-110.80000000000001</v>
      </c>
    </row>
    <row r="23" spans="1:7">
      <c r="A23" s="2" t="s">
        <v>2</v>
      </c>
      <c r="B23" s="1">
        <v>0.16</v>
      </c>
      <c r="C23" s="1">
        <f t="shared" si="0"/>
        <v>-110.64000000000001</v>
      </c>
      <c r="F23" s="2" t="s">
        <v>2</v>
      </c>
      <c r="G23">
        <v>-110.64000000000001</v>
      </c>
    </row>
    <row r="24" spans="1:7">
      <c r="A24" s="2" t="s">
        <v>2</v>
      </c>
      <c r="B24" s="1">
        <v>14</v>
      </c>
      <c r="C24" s="1">
        <f t="shared" si="0"/>
        <v>-96.640000000000015</v>
      </c>
      <c r="F24" s="2" t="s">
        <v>2</v>
      </c>
      <c r="G24">
        <v>-96.640000000000015</v>
      </c>
    </row>
    <row r="25" spans="1:7">
      <c r="A25" s="2" t="s">
        <v>2</v>
      </c>
      <c r="B25" s="1">
        <v>21.16</v>
      </c>
      <c r="C25" s="1">
        <f t="shared" si="0"/>
        <v>-75.480000000000018</v>
      </c>
      <c r="F25" s="2" t="s">
        <v>2</v>
      </c>
      <c r="G25">
        <v>-75.480000000000018</v>
      </c>
    </row>
    <row r="26" spans="1:7">
      <c r="A26" s="2" t="s">
        <v>2</v>
      </c>
      <c r="B26" s="1">
        <v>45.16</v>
      </c>
      <c r="C26" s="1">
        <f t="shared" si="0"/>
        <v>-30.320000000000022</v>
      </c>
      <c r="F26" s="2" t="s">
        <v>2</v>
      </c>
      <c r="G26">
        <v>-30.320000000000022</v>
      </c>
    </row>
    <row r="27" spans="1:7">
      <c r="A27" s="2" t="s">
        <v>2</v>
      </c>
      <c r="B27" s="1">
        <v>46.16</v>
      </c>
      <c r="C27" s="1">
        <f t="shared" si="0"/>
        <v>15.839999999999975</v>
      </c>
      <c r="F27" s="2" t="s">
        <v>2</v>
      </c>
      <c r="G27">
        <v>15.839999999999975</v>
      </c>
    </row>
    <row r="28" spans="1:7">
      <c r="A28" s="2" t="s">
        <v>2</v>
      </c>
      <c r="B28" s="1">
        <v>7.16</v>
      </c>
      <c r="C28" s="1">
        <f t="shared" si="0"/>
        <v>22.999999999999975</v>
      </c>
      <c r="F28" s="2" t="s">
        <v>2</v>
      </c>
      <c r="G28">
        <v>22.999999999999975</v>
      </c>
    </row>
    <row r="29" spans="1:7">
      <c r="A29" s="2" t="s">
        <v>2</v>
      </c>
      <c r="B29" s="1">
        <v>-50.84</v>
      </c>
      <c r="C29" s="1">
        <f t="shared" si="0"/>
        <v>-27.840000000000028</v>
      </c>
      <c r="F29" s="2" t="s">
        <v>2</v>
      </c>
      <c r="G29">
        <v>-27.840000000000028</v>
      </c>
    </row>
    <row r="30" spans="1:7">
      <c r="A30" s="2" t="s">
        <v>2</v>
      </c>
      <c r="B30" s="1">
        <v>-50.84</v>
      </c>
      <c r="C30" s="1">
        <f t="shared" si="0"/>
        <v>-78.680000000000035</v>
      </c>
      <c r="F30" s="2" t="s">
        <v>2</v>
      </c>
      <c r="G30">
        <v>-78.680000000000035</v>
      </c>
    </row>
    <row r="31" spans="1:7">
      <c r="A31" s="2" t="s">
        <v>2</v>
      </c>
      <c r="B31" s="1">
        <v>19</v>
      </c>
      <c r="C31" s="1">
        <f t="shared" si="0"/>
        <v>-59.680000000000035</v>
      </c>
      <c r="F31" s="2" t="s">
        <v>2</v>
      </c>
      <c r="G31">
        <v>-59.680000000000035</v>
      </c>
    </row>
    <row r="32" spans="1:7">
      <c r="A32" s="2" t="s">
        <v>2</v>
      </c>
      <c r="B32" s="1">
        <v>-12</v>
      </c>
      <c r="C32" s="1">
        <f t="shared" si="0"/>
        <v>-71.680000000000035</v>
      </c>
      <c r="F32" s="2" t="s">
        <v>2</v>
      </c>
      <c r="G32">
        <v>-71.680000000000035</v>
      </c>
    </row>
    <row r="33" spans="1:7">
      <c r="A33" s="2" t="s">
        <v>2</v>
      </c>
      <c r="B33" s="1">
        <v>-12</v>
      </c>
      <c r="C33" s="1">
        <f t="shared" si="0"/>
        <v>-83.680000000000035</v>
      </c>
      <c r="F33" s="2" t="s">
        <v>2</v>
      </c>
      <c r="G33">
        <v>-83.680000000000035</v>
      </c>
    </row>
    <row r="34" spans="1:7">
      <c r="A34" s="2" t="s">
        <v>2</v>
      </c>
      <c r="B34" s="1">
        <v>-12</v>
      </c>
      <c r="C34" s="1">
        <f t="shared" si="0"/>
        <v>-95.680000000000035</v>
      </c>
      <c r="F34" s="2" t="s">
        <v>2</v>
      </c>
      <c r="G34">
        <v>-95.680000000000035</v>
      </c>
    </row>
    <row r="35" spans="1:7">
      <c r="A35" s="2" t="s">
        <v>2</v>
      </c>
      <c r="B35" s="1">
        <v>-12</v>
      </c>
      <c r="C35" s="1">
        <f t="shared" si="0"/>
        <v>-107.68000000000004</v>
      </c>
      <c r="F35" s="2" t="s">
        <v>2</v>
      </c>
      <c r="G35">
        <v>-107.68000000000004</v>
      </c>
    </row>
    <row r="36" spans="1:7">
      <c r="A36" s="2" t="s">
        <v>2</v>
      </c>
      <c r="B36" s="1">
        <v>-4</v>
      </c>
      <c r="C36" s="1">
        <f t="shared" si="0"/>
        <v>-111.68000000000004</v>
      </c>
      <c r="F36" s="2" t="s">
        <v>2</v>
      </c>
      <c r="G36">
        <v>-111.68000000000004</v>
      </c>
    </row>
    <row r="37" spans="1:7">
      <c r="A37" s="2" t="s">
        <v>2</v>
      </c>
      <c r="B37" s="1">
        <v>0</v>
      </c>
      <c r="C37" s="1">
        <f t="shared" si="0"/>
        <v>-111.68000000000004</v>
      </c>
      <c r="F37" s="2" t="s">
        <v>2</v>
      </c>
      <c r="G37">
        <v>-111.68000000000004</v>
      </c>
    </row>
    <row r="38" spans="1:7">
      <c r="A38" s="2" t="s">
        <v>2</v>
      </c>
      <c r="B38" s="1">
        <v>0</v>
      </c>
      <c r="C38" s="1">
        <f t="shared" si="0"/>
        <v>-111.68000000000004</v>
      </c>
      <c r="F38" s="2" t="s">
        <v>2</v>
      </c>
      <c r="G38">
        <v>-111.68000000000004</v>
      </c>
    </row>
    <row r="39" spans="1:7">
      <c r="A39" s="2" t="s">
        <v>2</v>
      </c>
      <c r="B39" s="1">
        <v>45</v>
      </c>
      <c r="C39" s="1">
        <f t="shared" si="0"/>
        <v>-66.680000000000035</v>
      </c>
      <c r="F39" s="2" t="s">
        <v>2</v>
      </c>
      <c r="G39">
        <v>-66.680000000000035</v>
      </c>
    </row>
    <row r="40" spans="1:7">
      <c r="A40" s="2" t="s">
        <v>2</v>
      </c>
      <c r="B40" s="1">
        <v>61.98</v>
      </c>
      <c r="C40" s="1">
        <f t="shared" si="0"/>
        <v>-4.7000000000000384</v>
      </c>
      <c r="F40" s="2" t="s">
        <v>2</v>
      </c>
      <c r="G40">
        <v>-4.7000000000000384</v>
      </c>
    </row>
    <row r="41" spans="1:7">
      <c r="A41" s="2" t="s">
        <v>2</v>
      </c>
      <c r="B41" s="1">
        <v>8</v>
      </c>
      <c r="C41" s="1">
        <f t="shared" si="0"/>
        <v>3.2999999999999616</v>
      </c>
      <c r="F41" s="2" t="s">
        <v>2</v>
      </c>
      <c r="G41">
        <v>3.2999999999999616</v>
      </c>
    </row>
    <row r="42" spans="1:7">
      <c r="A42" s="2" t="s">
        <v>2</v>
      </c>
      <c r="B42" s="1">
        <v>-15</v>
      </c>
      <c r="C42" s="1">
        <f t="shared" si="0"/>
        <v>-11.700000000000038</v>
      </c>
      <c r="F42" s="2" t="s">
        <v>2</v>
      </c>
      <c r="G42">
        <v>-11.700000000000038</v>
      </c>
    </row>
    <row r="43" spans="1:7">
      <c r="A43" s="2" t="s">
        <v>2</v>
      </c>
      <c r="B43" s="1">
        <v>-15</v>
      </c>
      <c r="C43" s="1">
        <f t="shared" si="0"/>
        <v>-26.700000000000038</v>
      </c>
      <c r="F43" s="2" t="s">
        <v>2</v>
      </c>
      <c r="G43">
        <v>-26.700000000000038</v>
      </c>
    </row>
    <row r="44" spans="1:7">
      <c r="A44" s="2" t="s">
        <v>2</v>
      </c>
      <c r="B44" s="1">
        <v>-55</v>
      </c>
      <c r="C44" s="1">
        <f t="shared" si="0"/>
        <v>-81.700000000000045</v>
      </c>
      <c r="F44" s="2" t="s">
        <v>2</v>
      </c>
      <c r="G44">
        <v>-81.700000000000045</v>
      </c>
    </row>
    <row r="45" spans="1:7">
      <c r="A45" s="2" t="s">
        <v>2</v>
      </c>
      <c r="B45" s="1">
        <v>-45</v>
      </c>
      <c r="C45" s="1">
        <f t="shared" si="0"/>
        <v>-126.70000000000005</v>
      </c>
      <c r="F45" s="2" t="s">
        <v>2</v>
      </c>
      <c r="G45">
        <v>-126.70000000000005</v>
      </c>
    </row>
    <row r="46" spans="1:7">
      <c r="A46" s="2" t="s">
        <v>2</v>
      </c>
      <c r="B46" s="1">
        <v>-45</v>
      </c>
      <c r="C46" s="1">
        <f t="shared" si="0"/>
        <v>-171.70000000000005</v>
      </c>
      <c r="F46" s="2" t="s">
        <v>2</v>
      </c>
      <c r="G46">
        <v>-171.70000000000005</v>
      </c>
    </row>
    <row r="47" spans="1:7">
      <c r="A47" s="2" t="s">
        <v>2</v>
      </c>
      <c r="B47" s="1">
        <v>-45</v>
      </c>
      <c r="C47" s="1">
        <f t="shared" si="0"/>
        <v>-216.70000000000005</v>
      </c>
      <c r="F47" s="2" t="s">
        <v>2</v>
      </c>
      <c r="G47">
        <v>-216.70000000000005</v>
      </c>
    </row>
    <row r="48" spans="1:7">
      <c r="A48" s="2" t="s">
        <v>2</v>
      </c>
      <c r="B48" s="1">
        <v>-55</v>
      </c>
      <c r="C48" s="1">
        <f t="shared" si="0"/>
        <v>-271.70000000000005</v>
      </c>
      <c r="F48" s="2" t="s">
        <v>2</v>
      </c>
      <c r="G48">
        <v>-271.70000000000005</v>
      </c>
    </row>
    <row r="49" spans="1:7">
      <c r="A49" s="2" t="s">
        <v>2</v>
      </c>
      <c r="B49" s="1">
        <v>-55</v>
      </c>
      <c r="C49" s="1">
        <f t="shared" si="0"/>
        <v>-326.70000000000005</v>
      </c>
      <c r="F49" s="2" t="s">
        <v>2</v>
      </c>
      <c r="G49">
        <v>-326.70000000000005</v>
      </c>
    </row>
    <row r="50" spans="1:7">
      <c r="A50" s="2" t="s">
        <v>2</v>
      </c>
      <c r="B50" s="1">
        <v>-55</v>
      </c>
      <c r="C50" s="1">
        <f t="shared" si="0"/>
        <v>-381.70000000000005</v>
      </c>
      <c r="F50" s="2" t="s">
        <v>2</v>
      </c>
      <c r="G50">
        <v>-381.70000000000005</v>
      </c>
    </row>
    <row r="51" spans="1:7">
      <c r="A51" s="2" t="s">
        <v>2</v>
      </c>
      <c r="B51" s="1">
        <v>-55</v>
      </c>
      <c r="C51" s="1">
        <f t="shared" si="0"/>
        <v>-436.70000000000005</v>
      </c>
      <c r="F51" s="2" t="s">
        <v>2</v>
      </c>
      <c r="G51">
        <v>-436.70000000000005</v>
      </c>
    </row>
    <row r="52" spans="1:7">
      <c r="A52" s="2" t="s">
        <v>3</v>
      </c>
      <c r="B52" s="1">
        <v>18</v>
      </c>
      <c r="C52" s="1">
        <f t="shared" si="0"/>
        <v>-418.70000000000005</v>
      </c>
      <c r="F52" s="2" t="s">
        <v>3</v>
      </c>
      <c r="G52">
        <v>-418.70000000000005</v>
      </c>
    </row>
    <row r="53" spans="1:7">
      <c r="A53" s="2" t="s">
        <v>3</v>
      </c>
      <c r="B53" s="1">
        <v>26</v>
      </c>
      <c r="C53" s="1">
        <f t="shared" si="0"/>
        <v>-392.70000000000005</v>
      </c>
      <c r="F53" s="2" t="s">
        <v>3</v>
      </c>
      <c r="G53">
        <v>-392.70000000000005</v>
      </c>
    </row>
    <row r="54" spans="1:7">
      <c r="A54" s="2" t="s">
        <v>3</v>
      </c>
      <c r="B54" s="1">
        <v>26</v>
      </c>
      <c r="C54" s="1">
        <f t="shared" si="0"/>
        <v>-366.70000000000005</v>
      </c>
      <c r="F54" s="2" t="s">
        <v>3</v>
      </c>
      <c r="G54">
        <v>-366.70000000000005</v>
      </c>
    </row>
    <row r="55" spans="1:7">
      <c r="A55" s="2" t="s">
        <v>3</v>
      </c>
      <c r="B55" s="1">
        <v>26</v>
      </c>
      <c r="C55" s="1">
        <f t="shared" si="0"/>
        <v>-340.70000000000005</v>
      </c>
      <c r="F55" s="2" t="s">
        <v>3</v>
      </c>
      <c r="G55">
        <v>-340.70000000000005</v>
      </c>
    </row>
    <row r="56" spans="1:7">
      <c r="A56" s="2" t="s">
        <v>3</v>
      </c>
      <c r="B56" s="1">
        <v>-4</v>
      </c>
      <c r="C56" s="1">
        <f t="shared" si="0"/>
        <v>-344.70000000000005</v>
      </c>
      <c r="F56" s="2" t="s">
        <v>3</v>
      </c>
      <c r="G56">
        <v>-344.70000000000005</v>
      </c>
    </row>
    <row r="57" spans="1:7">
      <c r="A57" s="2" t="s">
        <v>3</v>
      </c>
      <c r="B57" s="1">
        <v>43.86</v>
      </c>
      <c r="C57" s="1">
        <f t="shared" si="0"/>
        <v>-300.84000000000003</v>
      </c>
      <c r="F57" s="2" t="s">
        <v>3</v>
      </c>
      <c r="G57">
        <v>-300.84000000000003</v>
      </c>
    </row>
    <row r="58" spans="1:7">
      <c r="A58" s="2" t="s">
        <v>3</v>
      </c>
      <c r="B58" s="1">
        <v>-23</v>
      </c>
      <c r="C58" s="1">
        <f t="shared" si="0"/>
        <v>-323.84000000000003</v>
      </c>
      <c r="F58" s="2" t="s">
        <v>3</v>
      </c>
      <c r="G58">
        <v>-323.84000000000003</v>
      </c>
    </row>
    <row r="59" spans="1:7">
      <c r="A59" s="2" t="s">
        <v>3</v>
      </c>
      <c r="B59" s="1">
        <v>52.72</v>
      </c>
      <c r="C59" s="1">
        <f t="shared" si="0"/>
        <v>-271.12</v>
      </c>
      <c r="F59" s="2" t="s">
        <v>3</v>
      </c>
      <c r="G59">
        <v>-271.12</v>
      </c>
    </row>
    <row r="60" spans="1:7">
      <c r="A60" s="2" t="s">
        <v>3</v>
      </c>
      <c r="B60" s="1">
        <v>-51</v>
      </c>
      <c r="C60" s="1">
        <f t="shared" si="0"/>
        <v>-322.12</v>
      </c>
      <c r="F60" s="2" t="s">
        <v>3</v>
      </c>
      <c r="G60">
        <v>-322.12</v>
      </c>
    </row>
    <row r="61" spans="1:7">
      <c r="A61" s="2" t="s">
        <v>3</v>
      </c>
      <c r="B61" s="1">
        <v>59.86</v>
      </c>
      <c r="C61" s="1">
        <f t="shared" si="0"/>
        <v>-262.26</v>
      </c>
      <c r="F61" s="2" t="s">
        <v>3</v>
      </c>
      <c r="G61">
        <v>-262.26</v>
      </c>
    </row>
    <row r="62" spans="1:7">
      <c r="A62" s="2" t="s">
        <v>3</v>
      </c>
      <c r="B62" s="1">
        <v>200</v>
      </c>
      <c r="C62" s="1">
        <f t="shared" si="0"/>
        <v>-62.259999999999991</v>
      </c>
      <c r="F62" s="2" t="s">
        <v>3</v>
      </c>
      <c r="G62">
        <v>-62.259999999999991</v>
      </c>
    </row>
    <row r="63" spans="1:7">
      <c r="A63" s="2" t="s">
        <v>3</v>
      </c>
      <c r="B63" s="1">
        <v>200</v>
      </c>
      <c r="C63" s="1">
        <f t="shared" si="0"/>
        <v>137.74</v>
      </c>
      <c r="F63" s="2" t="s">
        <v>3</v>
      </c>
      <c r="G63">
        <v>137.74</v>
      </c>
    </row>
    <row r="64" spans="1:7">
      <c r="A64" s="2" t="s">
        <v>3</v>
      </c>
      <c r="B64" s="1">
        <v>200</v>
      </c>
      <c r="C64" s="1">
        <f t="shared" si="0"/>
        <v>337.74</v>
      </c>
      <c r="F64" s="2" t="s">
        <v>3</v>
      </c>
      <c r="G64">
        <v>337.74</v>
      </c>
    </row>
    <row r="65" spans="1:7">
      <c r="A65" s="2" t="s">
        <v>3</v>
      </c>
      <c r="B65" s="1">
        <v>163</v>
      </c>
      <c r="C65" s="1">
        <f t="shared" si="0"/>
        <v>500.74</v>
      </c>
      <c r="F65" s="2" t="s">
        <v>3</v>
      </c>
      <c r="G65">
        <v>500.74</v>
      </c>
    </row>
    <row r="66" spans="1:7">
      <c r="A66" s="2" t="s">
        <v>3</v>
      </c>
      <c r="B66" s="1">
        <v>143</v>
      </c>
      <c r="C66" s="1">
        <f t="shared" si="0"/>
        <v>643.74</v>
      </c>
      <c r="F66" s="2" t="s">
        <v>3</v>
      </c>
      <c r="G66">
        <v>643.74</v>
      </c>
    </row>
    <row r="67" spans="1:7">
      <c r="A67" s="2" t="s">
        <v>3</v>
      </c>
      <c r="B67" s="1">
        <v>46</v>
      </c>
      <c r="C67" s="1">
        <f t="shared" si="0"/>
        <v>689.74</v>
      </c>
      <c r="F67" s="2" t="s">
        <v>3</v>
      </c>
      <c r="G67">
        <v>689.74</v>
      </c>
    </row>
    <row r="68" spans="1:7">
      <c r="A68" s="2" t="s">
        <v>3</v>
      </c>
      <c r="B68" s="1">
        <v>60</v>
      </c>
      <c r="C68" s="1">
        <f t="shared" ref="C68:C131" si="1">C67+B68</f>
        <v>749.74</v>
      </c>
      <c r="F68" s="2" t="s">
        <v>3</v>
      </c>
      <c r="G68">
        <v>749.74</v>
      </c>
    </row>
    <row r="69" spans="1:7">
      <c r="A69" s="2" t="s">
        <v>3</v>
      </c>
      <c r="B69" s="1">
        <v>145</v>
      </c>
      <c r="C69" s="1">
        <f t="shared" si="1"/>
        <v>894.74</v>
      </c>
      <c r="F69" s="2" t="s">
        <v>3</v>
      </c>
      <c r="G69">
        <v>894.74</v>
      </c>
    </row>
    <row r="70" spans="1:7">
      <c r="A70" s="2" t="s">
        <v>3</v>
      </c>
      <c r="B70" s="1">
        <v>145</v>
      </c>
      <c r="C70" s="1">
        <f t="shared" si="1"/>
        <v>1039.74</v>
      </c>
      <c r="F70" s="2" t="s">
        <v>3</v>
      </c>
      <c r="G70">
        <v>1039.74</v>
      </c>
    </row>
    <row r="71" spans="1:7">
      <c r="A71" s="2" t="s">
        <v>3</v>
      </c>
      <c r="B71" s="1">
        <v>46</v>
      </c>
      <c r="C71" s="1">
        <f t="shared" si="1"/>
        <v>1085.74</v>
      </c>
      <c r="F71" s="2" t="s">
        <v>3</v>
      </c>
      <c r="G71">
        <v>1085.74</v>
      </c>
    </row>
    <row r="72" spans="1:7">
      <c r="A72" s="2" t="s">
        <v>3</v>
      </c>
      <c r="B72" s="1">
        <v>150</v>
      </c>
      <c r="C72" s="1">
        <f t="shared" si="1"/>
        <v>1235.74</v>
      </c>
      <c r="F72" s="2" t="s">
        <v>3</v>
      </c>
      <c r="G72">
        <v>1235.74</v>
      </c>
    </row>
    <row r="73" spans="1:7">
      <c r="A73" s="2" t="s">
        <v>3</v>
      </c>
      <c r="B73" s="1">
        <v>51.19</v>
      </c>
      <c r="C73" s="1">
        <f t="shared" si="1"/>
        <v>1286.93</v>
      </c>
      <c r="F73" s="2" t="s">
        <v>3</v>
      </c>
      <c r="G73">
        <v>1286.93</v>
      </c>
    </row>
    <row r="74" spans="1:7">
      <c r="A74" s="2" t="s">
        <v>4</v>
      </c>
      <c r="B74" s="1">
        <v>60.16</v>
      </c>
      <c r="C74" s="1">
        <f t="shared" si="1"/>
        <v>1347.0900000000001</v>
      </c>
      <c r="F74" s="2" t="s">
        <v>4</v>
      </c>
      <c r="G74">
        <v>1347.0900000000001</v>
      </c>
    </row>
    <row r="75" spans="1:7">
      <c r="A75" s="2" t="s">
        <v>4</v>
      </c>
      <c r="B75" s="1">
        <v>-47</v>
      </c>
      <c r="C75" s="1">
        <f t="shared" si="1"/>
        <v>1300.0900000000001</v>
      </c>
      <c r="F75" s="2" t="s">
        <v>4</v>
      </c>
      <c r="G75">
        <v>1300.0900000000001</v>
      </c>
    </row>
    <row r="76" spans="1:7">
      <c r="A76" s="2" t="s">
        <v>4</v>
      </c>
      <c r="B76" s="1">
        <v>44.19</v>
      </c>
      <c r="C76" s="1">
        <f t="shared" si="1"/>
        <v>1344.2800000000002</v>
      </c>
      <c r="F76" s="2" t="s">
        <v>4</v>
      </c>
      <c r="G76">
        <v>1344.2800000000002</v>
      </c>
    </row>
    <row r="77" spans="1:7">
      <c r="A77" s="2" t="s">
        <v>4</v>
      </c>
      <c r="B77" s="1">
        <v>-46</v>
      </c>
      <c r="C77" s="1">
        <f t="shared" si="1"/>
        <v>1298.2800000000002</v>
      </c>
      <c r="F77" s="2" t="s">
        <v>4</v>
      </c>
      <c r="G77">
        <v>1298.2800000000002</v>
      </c>
    </row>
    <row r="78" spans="1:7">
      <c r="A78" s="2" t="s">
        <v>4</v>
      </c>
      <c r="B78" s="1">
        <v>-60</v>
      </c>
      <c r="C78" s="1">
        <f t="shared" si="1"/>
        <v>1238.2800000000002</v>
      </c>
      <c r="F78" s="2" t="s">
        <v>4</v>
      </c>
      <c r="G78">
        <v>1238.2800000000002</v>
      </c>
    </row>
    <row r="79" spans="1:7">
      <c r="A79" s="2" t="s">
        <v>4</v>
      </c>
      <c r="B79" s="1">
        <v>-47</v>
      </c>
      <c r="C79" s="1">
        <f t="shared" si="1"/>
        <v>1191.2800000000002</v>
      </c>
      <c r="F79" s="2" t="s">
        <v>4</v>
      </c>
      <c r="G79">
        <v>1191.2800000000002</v>
      </c>
    </row>
    <row r="80" spans="1:7">
      <c r="A80" s="2" t="s">
        <v>4</v>
      </c>
      <c r="B80" s="1">
        <v>13.19</v>
      </c>
      <c r="C80" s="1">
        <f t="shared" si="1"/>
        <v>1204.4700000000003</v>
      </c>
      <c r="F80" s="2" t="s">
        <v>4</v>
      </c>
      <c r="G80">
        <v>1204.4700000000003</v>
      </c>
    </row>
    <row r="81" spans="1:7">
      <c r="A81" s="2" t="s">
        <v>4</v>
      </c>
      <c r="B81" s="1">
        <v>-55</v>
      </c>
      <c r="C81" s="1">
        <f t="shared" si="1"/>
        <v>1149.4700000000003</v>
      </c>
      <c r="F81" s="2" t="s">
        <v>4</v>
      </c>
      <c r="G81">
        <v>1149.4700000000003</v>
      </c>
    </row>
    <row r="82" spans="1:7">
      <c r="A82" s="2" t="s">
        <v>4</v>
      </c>
      <c r="B82" s="1">
        <v>-45</v>
      </c>
      <c r="C82" s="1">
        <f t="shared" si="1"/>
        <v>1104.4700000000003</v>
      </c>
      <c r="F82" s="2" t="s">
        <v>4</v>
      </c>
      <c r="G82">
        <v>1104.4700000000003</v>
      </c>
    </row>
    <row r="83" spans="1:7">
      <c r="A83" s="2" t="s">
        <v>4</v>
      </c>
      <c r="B83" s="1">
        <v>-45</v>
      </c>
      <c r="C83" s="1">
        <f t="shared" si="1"/>
        <v>1059.4700000000003</v>
      </c>
      <c r="F83" s="2" t="s">
        <v>4</v>
      </c>
      <c r="G83">
        <v>1059.4700000000003</v>
      </c>
    </row>
    <row r="84" spans="1:7">
      <c r="A84" s="2" t="s">
        <v>5</v>
      </c>
      <c r="B84" s="1">
        <v>47</v>
      </c>
      <c r="C84" s="1">
        <f t="shared" si="1"/>
        <v>1106.4700000000003</v>
      </c>
      <c r="F84" s="2" t="s">
        <v>5</v>
      </c>
      <c r="G84">
        <v>1106.4700000000003</v>
      </c>
    </row>
    <row r="85" spans="1:7">
      <c r="A85" s="2" t="s">
        <v>5</v>
      </c>
      <c r="B85" s="1">
        <v>47</v>
      </c>
      <c r="C85" s="1">
        <f t="shared" si="1"/>
        <v>1153.4700000000003</v>
      </c>
      <c r="F85" s="2" t="s">
        <v>5</v>
      </c>
      <c r="G85">
        <v>1153.4700000000003</v>
      </c>
    </row>
    <row r="86" spans="1:7">
      <c r="A86" s="2" t="s">
        <v>5</v>
      </c>
      <c r="B86" s="1">
        <v>70</v>
      </c>
      <c r="C86" s="1">
        <f t="shared" si="1"/>
        <v>1223.4700000000003</v>
      </c>
      <c r="F86" s="2" t="s">
        <v>5</v>
      </c>
      <c r="G86">
        <v>1223.4700000000003</v>
      </c>
    </row>
    <row r="87" spans="1:7">
      <c r="A87" s="2" t="s">
        <v>5</v>
      </c>
      <c r="B87" s="1">
        <v>48</v>
      </c>
      <c r="C87" s="1">
        <f t="shared" si="1"/>
        <v>1271.4700000000003</v>
      </c>
      <c r="F87" s="2" t="s">
        <v>5</v>
      </c>
      <c r="G87">
        <v>1271.4700000000003</v>
      </c>
    </row>
    <row r="88" spans="1:7">
      <c r="A88" s="2" t="s">
        <v>5</v>
      </c>
      <c r="B88" s="1">
        <v>61</v>
      </c>
      <c r="C88" s="1">
        <f t="shared" si="1"/>
        <v>1332.4700000000003</v>
      </c>
      <c r="F88" s="2" t="s">
        <v>5</v>
      </c>
      <c r="G88">
        <v>1332.4700000000003</v>
      </c>
    </row>
    <row r="89" spans="1:7">
      <c r="A89" s="2" t="s">
        <v>5</v>
      </c>
      <c r="B89" s="1">
        <v>61</v>
      </c>
      <c r="C89" s="1">
        <f t="shared" si="1"/>
        <v>1393.4700000000003</v>
      </c>
      <c r="F89" s="2" t="s">
        <v>5</v>
      </c>
      <c r="G89">
        <v>1393.4700000000003</v>
      </c>
    </row>
    <row r="90" spans="1:7">
      <c r="A90" s="2" t="s">
        <v>5</v>
      </c>
      <c r="B90" s="1">
        <v>-7</v>
      </c>
      <c r="C90" s="1">
        <f t="shared" si="1"/>
        <v>1386.4700000000003</v>
      </c>
      <c r="F90" s="2" t="s">
        <v>5</v>
      </c>
      <c r="G90">
        <v>1386.4700000000003</v>
      </c>
    </row>
    <row r="91" spans="1:7">
      <c r="A91" s="2" t="s">
        <v>5</v>
      </c>
      <c r="B91" s="1">
        <v>-3</v>
      </c>
      <c r="C91" s="1">
        <f t="shared" si="1"/>
        <v>1383.4700000000003</v>
      </c>
      <c r="F91" s="2" t="s">
        <v>5</v>
      </c>
      <c r="G91">
        <v>1383.4700000000003</v>
      </c>
    </row>
    <row r="92" spans="1:7">
      <c r="A92" s="2" t="s">
        <v>5</v>
      </c>
      <c r="B92" s="1">
        <v>5.86</v>
      </c>
      <c r="C92" s="1">
        <f t="shared" si="1"/>
        <v>1389.3300000000002</v>
      </c>
      <c r="F92" s="2" t="s">
        <v>5</v>
      </c>
      <c r="G92">
        <v>1389.3300000000002</v>
      </c>
    </row>
    <row r="93" spans="1:7">
      <c r="A93" s="2" t="s">
        <v>5</v>
      </c>
      <c r="B93" s="1">
        <v>5</v>
      </c>
      <c r="C93" s="1">
        <f t="shared" si="1"/>
        <v>1394.3300000000002</v>
      </c>
      <c r="F93" s="2" t="s">
        <v>5</v>
      </c>
      <c r="G93">
        <v>1394.3300000000002</v>
      </c>
    </row>
    <row r="94" spans="1:7">
      <c r="A94" s="2" t="s">
        <v>5</v>
      </c>
      <c r="B94" s="1">
        <v>73.19</v>
      </c>
      <c r="C94" s="1">
        <f t="shared" si="1"/>
        <v>1467.5200000000002</v>
      </c>
      <c r="F94" s="2" t="s">
        <v>5</v>
      </c>
      <c r="G94">
        <v>1467.5200000000002</v>
      </c>
    </row>
    <row r="95" spans="1:7">
      <c r="A95" s="2" t="s">
        <v>5</v>
      </c>
      <c r="B95" s="1">
        <v>-7</v>
      </c>
      <c r="C95" s="1">
        <f t="shared" si="1"/>
        <v>1460.5200000000002</v>
      </c>
      <c r="F95" s="2" t="s">
        <v>5</v>
      </c>
      <c r="G95">
        <v>1460.5200000000002</v>
      </c>
    </row>
    <row r="96" spans="1:7">
      <c r="A96" s="2" t="s">
        <v>5</v>
      </c>
      <c r="B96" s="1">
        <v>0</v>
      </c>
      <c r="C96" s="1">
        <f t="shared" si="1"/>
        <v>1460.5200000000002</v>
      </c>
      <c r="F96" s="2" t="s">
        <v>5</v>
      </c>
      <c r="G96">
        <v>1460.5200000000002</v>
      </c>
    </row>
    <row r="97" spans="1:7">
      <c r="A97" s="2" t="s">
        <v>5</v>
      </c>
      <c r="B97" s="1">
        <v>59.19</v>
      </c>
      <c r="C97" s="1">
        <f t="shared" si="1"/>
        <v>1519.7100000000003</v>
      </c>
      <c r="F97" s="2" t="s">
        <v>5</v>
      </c>
      <c r="G97">
        <v>1519.7100000000003</v>
      </c>
    </row>
    <row r="98" spans="1:7">
      <c r="A98" s="2" t="s">
        <v>5</v>
      </c>
      <c r="B98" s="1">
        <v>64.19</v>
      </c>
      <c r="C98" s="1">
        <f t="shared" si="1"/>
        <v>1583.9000000000003</v>
      </c>
      <c r="F98" s="2" t="s">
        <v>5</v>
      </c>
      <c r="G98">
        <v>1583.9000000000003</v>
      </c>
    </row>
    <row r="99" spans="1:7">
      <c r="A99" s="2" t="s">
        <v>5</v>
      </c>
      <c r="B99" s="1">
        <v>54.19</v>
      </c>
      <c r="C99" s="1">
        <f t="shared" si="1"/>
        <v>1638.0900000000004</v>
      </c>
      <c r="F99" s="2" t="s">
        <v>5</v>
      </c>
      <c r="G99">
        <v>1638.0900000000004</v>
      </c>
    </row>
    <row r="100" spans="1:7">
      <c r="A100" s="2" t="s">
        <v>5</v>
      </c>
      <c r="B100" s="1">
        <v>54.19</v>
      </c>
      <c r="C100" s="1">
        <f t="shared" si="1"/>
        <v>1692.2800000000004</v>
      </c>
      <c r="F100" s="2" t="s">
        <v>5</v>
      </c>
      <c r="G100">
        <v>1692.2800000000004</v>
      </c>
    </row>
    <row r="101" spans="1:7">
      <c r="A101" s="2" t="s">
        <v>5</v>
      </c>
      <c r="B101" s="1">
        <v>44.19</v>
      </c>
      <c r="C101" s="1">
        <f t="shared" si="1"/>
        <v>1736.4700000000005</v>
      </c>
      <c r="F101" s="2" t="s">
        <v>5</v>
      </c>
      <c r="G101">
        <v>1736.4700000000005</v>
      </c>
    </row>
    <row r="102" spans="1:7">
      <c r="A102" s="2" t="s">
        <v>6</v>
      </c>
      <c r="B102" s="1">
        <v>36</v>
      </c>
      <c r="C102" s="1">
        <f t="shared" si="1"/>
        <v>1772.4700000000005</v>
      </c>
      <c r="F102" s="2" t="s">
        <v>6</v>
      </c>
      <c r="G102">
        <v>1772.4700000000005</v>
      </c>
    </row>
    <row r="103" spans="1:7">
      <c r="A103" s="2" t="s">
        <v>6</v>
      </c>
      <c r="B103" s="1">
        <v>45</v>
      </c>
      <c r="C103" s="1">
        <f t="shared" si="1"/>
        <v>1817.4700000000005</v>
      </c>
      <c r="F103" s="2" t="s">
        <v>6</v>
      </c>
      <c r="G103">
        <v>1817.4700000000005</v>
      </c>
    </row>
    <row r="104" spans="1:7">
      <c r="A104" s="2" t="s">
        <v>6</v>
      </c>
      <c r="B104" s="1">
        <v>45</v>
      </c>
      <c r="C104" s="1">
        <f t="shared" si="1"/>
        <v>1862.4700000000005</v>
      </c>
      <c r="F104" s="2" t="s">
        <v>6</v>
      </c>
      <c r="G104">
        <v>1862.4700000000005</v>
      </c>
    </row>
    <row r="105" spans="1:7">
      <c r="A105" s="2" t="s">
        <v>6</v>
      </c>
      <c r="B105" s="1">
        <v>45</v>
      </c>
      <c r="C105" s="1">
        <f t="shared" si="1"/>
        <v>1907.4700000000005</v>
      </c>
      <c r="F105" s="2" t="s">
        <v>6</v>
      </c>
      <c r="G105">
        <v>1907.4700000000005</v>
      </c>
    </row>
    <row r="106" spans="1:7">
      <c r="A106" s="2" t="s">
        <v>6</v>
      </c>
      <c r="B106" s="1">
        <v>34</v>
      </c>
      <c r="C106" s="1">
        <f t="shared" si="1"/>
        <v>1941.4700000000005</v>
      </c>
      <c r="F106" s="2" t="s">
        <v>6</v>
      </c>
      <c r="G106">
        <v>1941.4700000000005</v>
      </c>
    </row>
    <row r="107" spans="1:7">
      <c r="A107" s="2" t="s">
        <v>6</v>
      </c>
      <c r="B107" s="1">
        <v>45</v>
      </c>
      <c r="C107" s="1">
        <f t="shared" si="1"/>
        <v>1986.4700000000005</v>
      </c>
      <c r="F107" s="2" t="s">
        <v>6</v>
      </c>
      <c r="G107">
        <v>1986.4700000000005</v>
      </c>
    </row>
    <row r="108" spans="1:7">
      <c r="A108" s="2" t="s">
        <v>6</v>
      </c>
      <c r="B108" s="1">
        <v>45</v>
      </c>
      <c r="C108" s="1">
        <f t="shared" si="1"/>
        <v>2031.4700000000005</v>
      </c>
      <c r="F108" s="2" t="s">
        <v>6</v>
      </c>
      <c r="G108">
        <v>2031.4700000000005</v>
      </c>
    </row>
    <row r="109" spans="1:7">
      <c r="A109" s="2" t="s">
        <v>6</v>
      </c>
      <c r="B109" s="1">
        <v>32</v>
      </c>
      <c r="C109" s="1">
        <f t="shared" si="1"/>
        <v>2063.4700000000003</v>
      </c>
      <c r="F109" s="2" t="s">
        <v>6</v>
      </c>
      <c r="G109">
        <v>2063.4700000000003</v>
      </c>
    </row>
    <row r="110" spans="1:7">
      <c r="A110" s="2" t="s">
        <v>6</v>
      </c>
      <c r="B110" s="1">
        <v>-48</v>
      </c>
      <c r="C110" s="1">
        <f t="shared" si="1"/>
        <v>2015.4700000000003</v>
      </c>
      <c r="F110" s="2" t="s">
        <v>6</v>
      </c>
      <c r="G110">
        <v>2015.4700000000003</v>
      </c>
    </row>
    <row r="111" spans="1:7">
      <c r="A111" s="2" t="s">
        <v>6</v>
      </c>
      <c r="B111" s="1">
        <v>-55</v>
      </c>
      <c r="C111" s="1">
        <f t="shared" si="1"/>
        <v>1960.4700000000003</v>
      </c>
      <c r="F111" s="2" t="s">
        <v>6</v>
      </c>
      <c r="G111">
        <v>1960.4700000000003</v>
      </c>
    </row>
    <row r="112" spans="1:7">
      <c r="A112" s="2" t="s">
        <v>6</v>
      </c>
      <c r="B112" s="1">
        <v>-55</v>
      </c>
      <c r="C112" s="1">
        <f t="shared" si="1"/>
        <v>1905.4700000000003</v>
      </c>
      <c r="F112" s="2" t="s">
        <v>6</v>
      </c>
      <c r="G112">
        <v>1905.4700000000003</v>
      </c>
    </row>
    <row r="113" spans="1:7">
      <c r="A113" s="2" t="s">
        <v>6</v>
      </c>
      <c r="B113" s="1">
        <v>-55</v>
      </c>
      <c r="C113" s="1">
        <f t="shared" si="1"/>
        <v>1850.4700000000003</v>
      </c>
      <c r="F113" s="2" t="s">
        <v>6</v>
      </c>
      <c r="G113">
        <v>1850.4700000000003</v>
      </c>
    </row>
    <row r="114" spans="1:7">
      <c r="A114" s="2" t="s">
        <v>6</v>
      </c>
      <c r="B114" s="1">
        <v>-55</v>
      </c>
      <c r="C114" s="1">
        <f t="shared" si="1"/>
        <v>1795.4700000000003</v>
      </c>
      <c r="F114" s="2" t="s">
        <v>6</v>
      </c>
      <c r="G114">
        <v>1795.4700000000003</v>
      </c>
    </row>
    <row r="115" spans="1:7">
      <c r="A115" s="2" t="s">
        <v>6</v>
      </c>
      <c r="B115" s="1">
        <v>-60</v>
      </c>
      <c r="C115" s="1">
        <f t="shared" si="1"/>
        <v>1735.4700000000003</v>
      </c>
      <c r="F115" s="2" t="s">
        <v>6</v>
      </c>
      <c r="G115">
        <v>1735.4700000000003</v>
      </c>
    </row>
    <row r="116" spans="1:7">
      <c r="A116" s="2" t="s">
        <v>6</v>
      </c>
      <c r="B116" s="1">
        <v>-50</v>
      </c>
      <c r="C116" s="1">
        <f t="shared" si="1"/>
        <v>1685.4700000000003</v>
      </c>
      <c r="F116" s="2" t="s">
        <v>6</v>
      </c>
      <c r="G116">
        <v>1685.4700000000003</v>
      </c>
    </row>
    <row r="117" spans="1:7">
      <c r="A117" s="2" t="s">
        <v>6</v>
      </c>
      <c r="B117" s="1">
        <v>-55</v>
      </c>
      <c r="C117" s="1">
        <f t="shared" si="1"/>
        <v>1630.4700000000003</v>
      </c>
      <c r="F117" s="2" t="s">
        <v>6</v>
      </c>
      <c r="G117">
        <v>1630.4700000000003</v>
      </c>
    </row>
    <row r="118" spans="1:7">
      <c r="A118" s="2" t="s">
        <v>6</v>
      </c>
      <c r="B118" s="1">
        <v>-100</v>
      </c>
      <c r="C118" s="1">
        <f t="shared" si="1"/>
        <v>1530.4700000000003</v>
      </c>
      <c r="F118" s="2" t="s">
        <v>6</v>
      </c>
      <c r="G118">
        <v>1530.4700000000003</v>
      </c>
    </row>
    <row r="119" spans="1:7">
      <c r="A119" s="2" t="s">
        <v>6</v>
      </c>
      <c r="B119" s="1">
        <v>-69</v>
      </c>
      <c r="C119" s="1">
        <f t="shared" si="1"/>
        <v>1461.4700000000003</v>
      </c>
      <c r="F119" s="2" t="s">
        <v>6</v>
      </c>
      <c r="G119">
        <v>1461.4700000000003</v>
      </c>
    </row>
    <row r="120" spans="1:7">
      <c r="A120" s="2" t="s">
        <v>6</v>
      </c>
      <c r="B120" s="1">
        <v>-60</v>
      </c>
      <c r="C120" s="1">
        <f t="shared" si="1"/>
        <v>1401.4700000000003</v>
      </c>
      <c r="F120" s="2" t="s">
        <v>6</v>
      </c>
      <c r="G120">
        <v>1401.4700000000003</v>
      </c>
    </row>
    <row r="121" spans="1:7">
      <c r="A121" s="2" t="s">
        <v>6</v>
      </c>
      <c r="B121" s="1">
        <v>-50</v>
      </c>
      <c r="C121" s="1">
        <f t="shared" si="1"/>
        <v>1351.4700000000003</v>
      </c>
      <c r="F121" s="2" t="s">
        <v>6</v>
      </c>
      <c r="G121">
        <v>1351.4700000000003</v>
      </c>
    </row>
    <row r="122" spans="1:7">
      <c r="A122" s="2" t="s">
        <v>6</v>
      </c>
      <c r="B122" s="1">
        <v>52</v>
      </c>
      <c r="C122" s="1">
        <f t="shared" si="1"/>
        <v>1403.4700000000003</v>
      </c>
      <c r="F122" s="2" t="s">
        <v>6</v>
      </c>
      <c r="G122">
        <v>1403.4700000000003</v>
      </c>
    </row>
    <row r="123" spans="1:7">
      <c r="A123" s="2" t="s">
        <v>6</v>
      </c>
      <c r="B123" s="1">
        <v>45.98</v>
      </c>
      <c r="C123" s="1">
        <f t="shared" si="1"/>
        <v>1449.4500000000003</v>
      </c>
      <c r="F123" s="2" t="s">
        <v>6</v>
      </c>
      <c r="G123">
        <v>1449.4500000000003</v>
      </c>
    </row>
    <row r="124" spans="1:7">
      <c r="A124" s="2" t="s">
        <v>6</v>
      </c>
      <c r="B124" s="1">
        <v>60.98</v>
      </c>
      <c r="C124" s="1">
        <f t="shared" si="1"/>
        <v>1510.4300000000003</v>
      </c>
      <c r="F124" s="2" t="s">
        <v>6</v>
      </c>
      <c r="G124">
        <v>1510.4300000000003</v>
      </c>
    </row>
    <row r="125" spans="1:7">
      <c r="A125" s="2" t="s">
        <v>7</v>
      </c>
      <c r="B125" s="1">
        <v>-19</v>
      </c>
      <c r="C125" s="1">
        <f t="shared" si="1"/>
        <v>1491.4300000000003</v>
      </c>
      <c r="F125" s="2" t="s">
        <v>7</v>
      </c>
      <c r="G125">
        <v>1491.4300000000003</v>
      </c>
    </row>
    <row r="126" spans="1:7">
      <c r="A126" s="2" t="s">
        <v>7</v>
      </c>
      <c r="B126" s="1">
        <v>-35</v>
      </c>
      <c r="C126" s="1">
        <f t="shared" si="1"/>
        <v>1456.4300000000003</v>
      </c>
      <c r="F126" s="2" t="s">
        <v>7</v>
      </c>
      <c r="G126">
        <v>1456.4300000000003</v>
      </c>
    </row>
    <row r="127" spans="1:7">
      <c r="A127" s="2" t="s">
        <v>7</v>
      </c>
      <c r="B127" s="1">
        <v>56.58</v>
      </c>
      <c r="C127" s="1">
        <f t="shared" si="1"/>
        <v>1513.0100000000002</v>
      </c>
      <c r="F127" s="2" t="s">
        <v>7</v>
      </c>
      <c r="G127">
        <v>1513.0100000000002</v>
      </c>
    </row>
    <row r="128" spans="1:7">
      <c r="A128" s="2" t="s">
        <v>7</v>
      </c>
      <c r="B128" s="1">
        <v>56.58</v>
      </c>
      <c r="C128" s="1">
        <f t="shared" si="1"/>
        <v>1569.5900000000001</v>
      </c>
      <c r="F128" s="2" t="s">
        <v>7</v>
      </c>
      <c r="G128">
        <v>1569.5900000000001</v>
      </c>
    </row>
    <row r="129" spans="1:7">
      <c r="A129" s="2" t="s">
        <v>7</v>
      </c>
      <c r="B129" s="1">
        <v>42.58</v>
      </c>
      <c r="C129" s="1">
        <f t="shared" si="1"/>
        <v>1612.17</v>
      </c>
      <c r="F129" s="2" t="s">
        <v>7</v>
      </c>
      <c r="G129">
        <v>1612.17</v>
      </c>
    </row>
    <row r="130" spans="1:7">
      <c r="A130" s="2" t="s">
        <v>7</v>
      </c>
      <c r="B130" s="1">
        <v>29.57</v>
      </c>
      <c r="C130" s="1">
        <f t="shared" si="1"/>
        <v>1641.74</v>
      </c>
      <c r="F130" s="2" t="s">
        <v>7</v>
      </c>
      <c r="G130">
        <v>1641.74</v>
      </c>
    </row>
    <row r="131" spans="1:7">
      <c r="A131" s="2" t="s">
        <v>7</v>
      </c>
      <c r="B131" s="1">
        <v>34.57</v>
      </c>
      <c r="C131" s="1">
        <f t="shared" si="1"/>
        <v>1676.31</v>
      </c>
      <c r="F131" s="2" t="s">
        <v>7</v>
      </c>
      <c r="G131">
        <v>1676.31</v>
      </c>
    </row>
    <row r="132" spans="1:7">
      <c r="A132" s="2" t="s">
        <v>7</v>
      </c>
      <c r="B132" s="1">
        <v>25.57</v>
      </c>
      <c r="C132" s="1">
        <f t="shared" ref="C132:C195" si="2">C131+B132</f>
        <v>1701.8799999999999</v>
      </c>
      <c r="F132" s="2" t="s">
        <v>7</v>
      </c>
      <c r="G132">
        <v>1701.8799999999999</v>
      </c>
    </row>
    <row r="133" spans="1:7">
      <c r="A133" s="2" t="s">
        <v>7</v>
      </c>
      <c r="B133" s="1">
        <v>25.57</v>
      </c>
      <c r="C133" s="1">
        <f t="shared" si="2"/>
        <v>1727.4499999999998</v>
      </c>
      <c r="F133" s="2" t="s">
        <v>7</v>
      </c>
      <c r="G133">
        <v>1727.4499999999998</v>
      </c>
    </row>
    <row r="134" spans="1:7">
      <c r="A134" s="2" t="s">
        <v>7</v>
      </c>
      <c r="B134" s="1">
        <v>24.57</v>
      </c>
      <c r="C134" s="1">
        <f t="shared" si="2"/>
        <v>1752.0199999999998</v>
      </c>
      <c r="F134" s="2" t="s">
        <v>7</v>
      </c>
      <c r="G134">
        <v>1752.0199999999998</v>
      </c>
    </row>
    <row r="135" spans="1:7">
      <c r="A135" s="2" t="s">
        <v>7</v>
      </c>
      <c r="B135" s="1">
        <v>48</v>
      </c>
      <c r="C135" s="1">
        <f t="shared" si="2"/>
        <v>1800.0199999999998</v>
      </c>
      <c r="F135" s="2" t="s">
        <v>7</v>
      </c>
      <c r="G135">
        <v>1800.0199999999998</v>
      </c>
    </row>
    <row r="136" spans="1:7">
      <c r="A136" s="2" t="s">
        <v>7</v>
      </c>
      <c r="B136" s="1">
        <v>15.57</v>
      </c>
      <c r="C136" s="1">
        <f t="shared" si="2"/>
        <v>1815.5899999999997</v>
      </c>
      <c r="F136" s="2" t="s">
        <v>7</v>
      </c>
      <c r="G136">
        <v>1815.5899999999997</v>
      </c>
    </row>
    <row r="137" spans="1:7">
      <c r="A137" s="2" t="s">
        <v>7</v>
      </c>
      <c r="B137" s="1">
        <v>48</v>
      </c>
      <c r="C137" s="1">
        <f t="shared" si="2"/>
        <v>1863.5899999999997</v>
      </c>
      <c r="F137" s="2" t="s">
        <v>7</v>
      </c>
      <c r="G137">
        <v>1863.5899999999997</v>
      </c>
    </row>
    <row r="138" spans="1:7">
      <c r="A138" s="2" t="s">
        <v>7</v>
      </c>
      <c r="B138" s="1">
        <v>50</v>
      </c>
      <c r="C138" s="1">
        <f t="shared" si="2"/>
        <v>1913.5899999999997</v>
      </c>
      <c r="F138" s="2" t="s">
        <v>7</v>
      </c>
      <c r="G138">
        <v>1913.5899999999997</v>
      </c>
    </row>
    <row r="139" spans="1:7">
      <c r="A139" s="2" t="s">
        <v>7</v>
      </c>
      <c r="B139" s="1">
        <v>-55</v>
      </c>
      <c r="C139" s="1">
        <f t="shared" si="2"/>
        <v>1858.5899999999997</v>
      </c>
      <c r="F139" s="2" t="s">
        <v>7</v>
      </c>
      <c r="G139">
        <v>1858.5899999999997</v>
      </c>
    </row>
    <row r="140" spans="1:7">
      <c r="A140" s="2" t="s">
        <v>7</v>
      </c>
      <c r="B140" s="1">
        <v>-50</v>
      </c>
      <c r="C140" s="1">
        <f t="shared" si="2"/>
        <v>1808.5899999999997</v>
      </c>
      <c r="F140" s="2" t="s">
        <v>7</v>
      </c>
      <c r="G140">
        <v>1808.5899999999997</v>
      </c>
    </row>
    <row r="141" spans="1:7">
      <c r="A141" s="2" t="s">
        <v>7</v>
      </c>
      <c r="B141" s="1">
        <v>-45</v>
      </c>
      <c r="C141" s="1">
        <f t="shared" si="2"/>
        <v>1763.5899999999997</v>
      </c>
      <c r="F141" s="2" t="s">
        <v>7</v>
      </c>
      <c r="G141">
        <v>1763.5899999999997</v>
      </c>
    </row>
    <row r="142" spans="1:7">
      <c r="A142" s="2" t="s">
        <v>7</v>
      </c>
      <c r="B142" s="1">
        <v>-14.43</v>
      </c>
      <c r="C142" s="1">
        <f t="shared" si="2"/>
        <v>1749.1599999999996</v>
      </c>
      <c r="F142" s="2" t="s">
        <v>7</v>
      </c>
      <c r="G142">
        <v>1749.1599999999996</v>
      </c>
    </row>
    <row r="143" spans="1:7">
      <c r="A143" s="2" t="s">
        <v>7</v>
      </c>
      <c r="B143" s="1">
        <v>-14.43</v>
      </c>
      <c r="C143" s="1">
        <f t="shared" si="2"/>
        <v>1734.7299999999996</v>
      </c>
      <c r="F143" s="2" t="s">
        <v>7</v>
      </c>
      <c r="G143">
        <v>1734.7299999999996</v>
      </c>
    </row>
    <row r="144" spans="1:7">
      <c r="A144" s="2" t="s">
        <v>7</v>
      </c>
      <c r="B144" s="1">
        <v>-14.43</v>
      </c>
      <c r="C144" s="1">
        <f t="shared" si="2"/>
        <v>1720.2999999999995</v>
      </c>
      <c r="F144" s="2" t="s">
        <v>7</v>
      </c>
      <c r="G144">
        <v>1720.2999999999995</v>
      </c>
    </row>
    <row r="145" spans="1:7">
      <c r="A145" s="2" t="s">
        <v>7</v>
      </c>
      <c r="B145" s="1">
        <v>-14.43</v>
      </c>
      <c r="C145" s="1">
        <f t="shared" si="2"/>
        <v>1705.8699999999994</v>
      </c>
      <c r="F145" s="2" t="s">
        <v>7</v>
      </c>
      <c r="G145">
        <v>1705.8699999999994</v>
      </c>
    </row>
    <row r="146" spans="1:7">
      <c r="A146" s="2" t="s">
        <v>8</v>
      </c>
      <c r="B146" s="1">
        <v>-34</v>
      </c>
      <c r="C146" s="1">
        <f t="shared" si="2"/>
        <v>1671.8699999999994</v>
      </c>
      <c r="F146" s="2" t="s">
        <v>8</v>
      </c>
      <c r="G146">
        <v>1671.8699999999994</v>
      </c>
    </row>
    <row r="147" spans="1:7">
      <c r="A147" s="2" t="s">
        <v>8</v>
      </c>
      <c r="B147" s="1">
        <v>-54</v>
      </c>
      <c r="C147" s="1">
        <f t="shared" si="2"/>
        <v>1617.8699999999994</v>
      </c>
      <c r="F147" s="2" t="s">
        <v>8</v>
      </c>
      <c r="G147">
        <v>1617.8699999999994</v>
      </c>
    </row>
    <row r="148" spans="1:7">
      <c r="A148" s="2" t="s">
        <v>8</v>
      </c>
      <c r="B148" s="1">
        <v>-45</v>
      </c>
      <c r="C148" s="1">
        <f t="shared" si="2"/>
        <v>1572.8699999999994</v>
      </c>
      <c r="F148" s="2" t="s">
        <v>8</v>
      </c>
      <c r="G148">
        <v>1572.8699999999994</v>
      </c>
    </row>
    <row r="149" spans="1:7">
      <c r="A149" s="2" t="s">
        <v>8</v>
      </c>
      <c r="B149" s="1">
        <v>-45</v>
      </c>
      <c r="C149" s="1">
        <f t="shared" si="2"/>
        <v>1527.8699999999994</v>
      </c>
      <c r="F149" s="2" t="s">
        <v>8</v>
      </c>
      <c r="G149">
        <v>1527.8699999999994</v>
      </c>
    </row>
    <row r="150" spans="1:7">
      <c r="A150" s="2" t="s">
        <v>8</v>
      </c>
      <c r="B150" s="1">
        <v>45.16</v>
      </c>
      <c r="C150" s="1">
        <f t="shared" si="2"/>
        <v>1573.0299999999995</v>
      </c>
      <c r="F150" s="2" t="s">
        <v>8</v>
      </c>
      <c r="G150">
        <v>1573.0299999999995</v>
      </c>
    </row>
    <row r="151" spans="1:7">
      <c r="A151" s="2" t="s">
        <v>8</v>
      </c>
      <c r="B151" s="1">
        <v>47</v>
      </c>
      <c r="C151" s="1">
        <f t="shared" si="2"/>
        <v>1620.0299999999995</v>
      </c>
      <c r="F151" s="2" t="s">
        <v>8</v>
      </c>
      <c r="G151">
        <v>1620.0299999999995</v>
      </c>
    </row>
    <row r="152" spans="1:7">
      <c r="A152" s="2" t="s">
        <v>8</v>
      </c>
      <c r="B152" s="1">
        <v>77</v>
      </c>
      <c r="C152" s="1">
        <f t="shared" si="2"/>
        <v>1697.0299999999995</v>
      </c>
      <c r="F152" s="2" t="s">
        <v>8</v>
      </c>
      <c r="G152">
        <v>1697.0299999999995</v>
      </c>
    </row>
    <row r="153" spans="1:7">
      <c r="A153" s="2" t="s">
        <v>8</v>
      </c>
      <c r="B153" s="1">
        <v>67</v>
      </c>
      <c r="C153" s="1">
        <f t="shared" si="2"/>
        <v>1764.0299999999995</v>
      </c>
      <c r="F153" s="2" t="s">
        <v>8</v>
      </c>
      <c r="G153">
        <v>1764.0299999999995</v>
      </c>
    </row>
    <row r="154" spans="1:7">
      <c r="A154" s="2" t="s">
        <v>8</v>
      </c>
      <c r="B154" s="1">
        <v>57</v>
      </c>
      <c r="C154" s="1">
        <f t="shared" si="2"/>
        <v>1821.0299999999995</v>
      </c>
      <c r="F154" s="2" t="s">
        <v>8</v>
      </c>
      <c r="G154">
        <v>1821.0299999999995</v>
      </c>
    </row>
    <row r="155" spans="1:7">
      <c r="A155" s="2" t="s">
        <v>8</v>
      </c>
      <c r="B155" s="1">
        <v>57</v>
      </c>
      <c r="C155" s="1">
        <f t="shared" si="2"/>
        <v>1878.0299999999995</v>
      </c>
      <c r="F155" s="2" t="s">
        <v>8</v>
      </c>
      <c r="G155">
        <v>1878.0299999999995</v>
      </c>
    </row>
    <row r="156" spans="1:7">
      <c r="A156" s="2" t="s">
        <v>8</v>
      </c>
      <c r="B156" s="1">
        <v>57</v>
      </c>
      <c r="C156" s="1">
        <f t="shared" si="2"/>
        <v>1935.0299999999995</v>
      </c>
      <c r="F156" s="2" t="s">
        <v>8</v>
      </c>
      <c r="G156">
        <v>1935.0299999999995</v>
      </c>
    </row>
    <row r="157" spans="1:7">
      <c r="A157" s="2" t="s">
        <v>8</v>
      </c>
      <c r="B157" s="1">
        <v>45</v>
      </c>
      <c r="C157" s="1">
        <f t="shared" si="2"/>
        <v>1980.0299999999995</v>
      </c>
      <c r="F157" s="2" t="s">
        <v>8</v>
      </c>
      <c r="G157">
        <v>1980.0299999999995</v>
      </c>
    </row>
    <row r="158" spans="1:7">
      <c r="A158" s="2" t="s">
        <v>8</v>
      </c>
      <c r="B158" s="1">
        <v>54</v>
      </c>
      <c r="C158" s="1">
        <f t="shared" si="2"/>
        <v>2034.0299999999995</v>
      </c>
      <c r="F158" s="2" t="s">
        <v>8</v>
      </c>
      <c r="G158">
        <v>2034.0299999999995</v>
      </c>
    </row>
    <row r="159" spans="1:7">
      <c r="A159" s="2" t="s">
        <v>8</v>
      </c>
      <c r="B159" s="1">
        <v>60</v>
      </c>
      <c r="C159" s="1">
        <f t="shared" si="2"/>
        <v>2094.0299999999997</v>
      </c>
      <c r="F159" s="2" t="s">
        <v>8</v>
      </c>
      <c r="G159">
        <v>2094.0299999999997</v>
      </c>
    </row>
    <row r="160" spans="1:7">
      <c r="A160" s="2" t="s">
        <v>8</v>
      </c>
      <c r="B160" s="1">
        <v>46</v>
      </c>
      <c r="C160" s="1">
        <f t="shared" si="2"/>
        <v>2140.0299999999997</v>
      </c>
      <c r="F160" s="2" t="s">
        <v>8</v>
      </c>
      <c r="G160">
        <v>2140.0299999999997</v>
      </c>
    </row>
    <row r="161" spans="1:7">
      <c r="A161" s="2" t="s">
        <v>8</v>
      </c>
      <c r="B161" s="1">
        <v>39</v>
      </c>
      <c r="C161" s="1">
        <f t="shared" si="2"/>
        <v>2179.0299999999997</v>
      </c>
      <c r="F161" s="2" t="s">
        <v>8</v>
      </c>
      <c r="G161">
        <v>2179.0299999999997</v>
      </c>
    </row>
    <row r="162" spans="1:7">
      <c r="A162" s="2" t="s">
        <v>8</v>
      </c>
      <c r="B162" s="1">
        <v>61</v>
      </c>
      <c r="C162" s="1">
        <f t="shared" si="2"/>
        <v>2240.0299999999997</v>
      </c>
      <c r="F162" s="2" t="s">
        <v>8</v>
      </c>
      <c r="G162">
        <v>2240.0299999999997</v>
      </c>
    </row>
    <row r="163" spans="1:7">
      <c r="A163" s="2" t="s">
        <v>8</v>
      </c>
      <c r="B163" s="1">
        <v>45</v>
      </c>
      <c r="C163" s="1">
        <f t="shared" si="2"/>
        <v>2285.0299999999997</v>
      </c>
      <c r="F163" s="2" t="s">
        <v>8</v>
      </c>
      <c r="G163">
        <v>2285.0299999999997</v>
      </c>
    </row>
    <row r="164" spans="1:7">
      <c r="A164" s="2" t="s">
        <v>8</v>
      </c>
      <c r="B164" s="1">
        <v>20</v>
      </c>
      <c r="C164" s="1">
        <f t="shared" si="2"/>
        <v>2305.0299999999997</v>
      </c>
      <c r="F164" s="2" t="s">
        <v>8</v>
      </c>
      <c r="G164">
        <v>2305.0299999999997</v>
      </c>
    </row>
    <row r="165" spans="1:7">
      <c r="A165" s="2" t="s">
        <v>8</v>
      </c>
      <c r="B165" s="1">
        <v>2</v>
      </c>
      <c r="C165" s="1">
        <f t="shared" si="2"/>
        <v>2307.0299999999997</v>
      </c>
      <c r="F165" s="2" t="s">
        <v>8</v>
      </c>
      <c r="G165">
        <v>2307.0299999999997</v>
      </c>
    </row>
    <row r="166" spans="1:7">
      <c r="A166" s="2" t="s">
        <v>8</v>
      </c>
      <c r="B166" s="1">
        <v>9</v>
      </c>
      <c r="C166" s="1">
        <f t="shared" si="2"/>
        <v>2316.0299999999997</v>
      </c>
      <c r="F166" s="2" t="s">
        <v>8</v>
      </c>
      <c r="G166">
        <v>2316.0299999999997</v>
      </c>
    </row>
    <row r="167" spans="1:7">
      <c r="A167" s="2" t="s">
        <v>8</v>
      </c>
      <c r="B167" s="1">
        <v>45.98</v>
      </c>
      <c r="C167" s="1">
        <f t="shared" si="2"/>
        <v>2362.0099999999998</v>
      </c>
      <c r="F167" s="2" t="s">
        <v>8</v>
      </c>
      <c r="G167">
        <v>2362.0099999999998</v>
      </c>
    </row>
    <row r="168" spans="1:7">
      <c r="A168" s="2" t="s">
        <v>9</v>
      </c>
      <c r="B168" s="1">
        <v>-48</v>
      </c>
      <c r="C168" s="1">
        <f t="shared" si="2"/>
        <v>2314.0099999999998</v>
      </c>
      <c r="F168" s="2" t="s">
        <v>9</v>
      </c>
      <c r="G168">
        <v>2314.0099999999998</v>
      </c>
    </row>
    <row r="169" spans="1:7">
      <c r="A169" s="2" t="s">
        <v>9</v>
      </c>
      <c r="B169" s="1">
        <v>-48</v>
      </c>
      <c r="C169" s="1">
        <f t="shared" si="2"/>
        <v>2266.0099999999998</v>
      </c>
      <c r="F169" s="2" t="s">
        <v>9</v>
      </c>
      <c r="G169">
        <v>2266.0099999999998</v>
      </c>
    </row>
    <row r="170" spans="1:7">
      <c r="A170" s="2" t="s">
        <v>9</v>
      </c>
      <c r="B170" s="1">
        <v>-55</v>
      </c>
      <c r="C170" s="1">
        <f t="shared" si="2"/>
        <v>2211.0099999999998</v>
      </c>
      <c r="F170" s="2" t="s">
        <v>9</v>
      </c>
      <c r="G170">
        <v>2211.0099999999998</v>
      </c>
    </row>
    <row r="171" spans="1:7">
      <c r="A171" s="2" t="s">
        <v>9</v>
      </c>
      <c r="B171" s="1">
        <v>-55</v>
      </c>
      <c r="C171" s="1">
        <f t="shared" si="2"/>
        <v>2156.0099999999998</v>
      </c>
      <c r="F171" s="2" t="s">
        <v>9</v>
      </c>
      <c r="G171">
        <v>2156.0099999999998</v>
      </c>
    </row>
    <row r="172" spans="1:7">
      <c r="A172" s="2" t="s">
        <v>9</v>
      </c>
      <c r="B172" s="1">
        <v>25</v>
      </c>
      <c r="C172" s="1">
        <f t="shared" si="2"/>
        <v>2181.0099999999998</v>
      </c>
      <c r="F172" s="2" t="s">
        <v>9</v>
      </c>
      <c r="G172">
        <v>2181.0099999999998</v>
      </c>
    </row>
    <row r="173" spans="1:7">
      <c r="A173" s="2" t="s">
        <v>9</v>
      </c>
      <c r="B173" s="1">
        <v>19</v>
      </c>
      <c r="C173" s="1">
        <f t="shared" si="2"/>
        <v>2200.0099999999998</v>
      </c>
      <c r="F173" s="2" t="s">
        <v>9</v>
      </c>
      <c r="G173">
        <v>2200.0099999999998</v>
      </c>
    </row>
    <row r="174" spans="1:7">
      <c r="A174" s="2" t="s">
        <v>9</v>
      </c>
      <c r="B174" s="1">
        <v>45.86</v>
      </c>
      <c r="C174" s="1">
        <f t="shared" si="2"/>
        <v>2245.87</v>
      </c>
      <c r="F174" s="2" t="s">
        <v>9</v>
      </c>
      <c r="G174">
        <v>2245.87</v>
      </c>
    </row>
    <row r="175" spans="1:7">
      <c r="A175" s="2" t="s">
        <v>9</v>
      </c>
      <c r="B175" s="1">
        <v>45.86</v>
      </c>
      <c r="C175" s="1">
        <f t="shared" si="2"/>
        <v>2291.73</v>
      </c>
      <c r="F175" s="2" t="s">
        <v>9</v>
      </c>
      <c r="G175">
        <v>2291.73</v>
      </c>
    </row>
    <row r="176" spans="1:7">
      <c r="A176" s="2" t="s">
        <v>9</v>
      </c>
      <c r="B176" s="1">
        <v>12</v>
      </c>
      <c r="C176" s="1">
        <f t="shared" si="2"/>
        <v>2303.73</v>
      </c>
      <c r="F176" s="2" t="s">
        <v>9</v>
      </c>
      <c r="G176">
        <v>2303.73</v>
      </c>
    </row>
    <row r="177" spans="1:7">
      <c r="A177" s="2" t="s">
        <v>9</v>
      </c>
      <c r="B177" s="1">
        <v>43.86</v>
      </c>
      <c r="C177" s="1">
        <f t="shared" si="2"/>
        <v>2347.59</v>
      </c>
      <c r="F177" s="2" t="s">
        <v>9</v>
      </c>
      <c r="G177">
        <v>2347.59</v>
      </c>
    </row>
    <row r="178" spans="1:7">
      <c r="A178" s="2" t="s">
        <v>9</v>
      </c>
      <c r="B178" s="1">
        <v>-9</v>
      </c>
      <c r="C178" s="1">
        <f t="shared" si="2"/>
        <v>2338.59</v>
      </c>
      <c r="F178" s="2" t="s">
        <v>9</v>
      </c>
      <c r="G178">
        <v>2338.59</v>
      </c>
    </row>
    <row r="179" spans="1:7">
      <c r="A179" s="2" t="s">
        <v>9</v>
      </c>
      <c r="B179" s="1">
        <v>0</v>
      </c>
      <c r="C179" s="1">
        <f t="shared" si="2"/>
        <v>2338.59</v>
      </c>
      <c r="F179" s="2" t="s">
        <v>9</v>
      </c>
      <c r="G179">
        <v>2338.59</v>
      </c>
    </row>
    <row r="180" spans="1:7">
      <c r="A180" s="2" t="s">
        <v>9</v>
      </c>
      <c r="B180" s="1">
        <v>5</v>
      </c>
      <c r="C180" s="1">
        <f t="shared" si="2"/>
        <v>2343.59</v>
      </c>
      <c r="F180" s="2" t="s">
        <v>9</v>
      </c>
      <c r="G180">
        <v>2343.59</v>
      </c>
    </row>
    <row r="181" spans="1:7">
      <c r="A181" s="2" t="s">
        <v>9</v>
      </c>
      <c r="B181" s="1">
        <v>-9</v>
      </c>
      <c r="C181" s="1">
        <f t="shared" si="2"/>
        <v>2334.59</v>
      </c>
      <c r="F181" s="2" t="s">
        <v>9</v>
      </c>
      <c r="G181">
        <v>2334.59</v>
      </c>
    </row>
    <row r="182" spans="1:7">
      <c r="A182" s="2" t="s">
        <v>9</v>
      </c>
      <c r="B182" s="1">
        <v>42.72</v>
      </c>
      <c r="C182" s="1">
        <f t="shared" si="2"/>
        <v>2377.31</v>
      </c>
      <c r="F182" s="2" t="s">
        <v>9</v>
      </c>
      <c r="G182">
        <v>2377.31</v>
      </c>
    </row>
    <row r="183" spans="1:7">
      <c r="A183" s="2" t="s">
        <v>9</v>
      </c>
      <c r="B183" s="1">
        <v>-100</v>
      </c>
      <c r="C183" s="1">
        <f t="shared" si="2"/>
        <v>2277.31</v>
      </c>
      <c r="F183" s="2" t="s">
        <v>9</v>
      </c>
      <c r="G183">
        <v>2277.31</v>
      </c>
    </row>
    <row r="184" spans="1:7">
      <c r="A184" s="2" t="s">
        <v>9</v>
      </c>
      <c r="B184" s="1">
        <v>-66</v>
      </c>
      <c r="C184" s="1">
        <f t="shared" si="2"/>
        <v>2211.31</v>
      </c>
      <c r="F184" s="2" t="s">
        <v>9</v>
      </c>
      <c r="G184">
        <v>2211.31</v>
      </c>
    </row>
    <row r="185" spans="1:7">
      <c r="A185" s="2" t="s">
        <v>9</v>
      </c>
      <c r="B185" s="1">
        <v>-60</v>
      </c>
      <c r="C185" s="1">
        <f t="shared" si="2"/>
        <v>2151.31</v>
      </c>
      <c r="F185" s="2" t="s">
        <v>9</v>
      </c>
      <c r="G185">
        <v>2151.31</v>
      </c>
    </row>
    <row r="186" spans="1:7">
      <c r="A186" s="2" t="s">
        <v>9</v>
      </c>
      <c r="B186" s="1">
        <v>-60</v>
      </c>
      <c r="C186" s="1">
        <f t="shared" si="2"/>
        <v>2091.31</v>
      </c>
      <c r="F186" s="2" t="s">
        <v>9</v>
      </c>
      <c r="G186">
        <v>2091.31</v>
      </c>
    </row>
    <row r="187" spans="1:7">
      <c r="A187" s="2" t="s">
        <v>9</v>
      </c>
      <c r="B187" s="1">
        <v>-50</v>
      </c>
      <c r="C187" s="1">
        <f t="shared" si="2"/>
        <v>2041.31</v>
      </c>
      <c r="F187" s="2" t="s">
        <v>9</v>
      </c>
      <c r="G187">
        <v>2041.31</v>
      </c>
    </row>
    <row r="188" spans="1:7">
      <c r="A188" s="2" t="s">
        <v>9</v>
      </c>
      <c r="B188" s="1">
        <v>-50</v>
      </c>
      <c r="C188" s="1">
        <f t="shared" si="2"/>
        <v>1991.31</v>
      </c>
      <c r="F188" s="2" t="s">
        <v>9</v>
      </c>
      <c r="G188">
        <v>1991.31</v>
      </c>
    </row>
    <row r="189" spans="1:7">
      <c r="A189" s="2" t="s">
        <v>9</v>
      </c>
      <c r="B189" s="1">
        <v>-40</v>
      </c>
      <c r="C189" s="1">
        <f t="shared" si="2"/>
        <v>1951.31</v>
      </c>
      <c r="F189" s="2" t="s">
        <v>9</v>
      </c>
      <c r="G189">
        <v>1951.31</v>
      </c>
    </row>
    <row r="190" spans="1:7">
      <c r="A190" s="2" t="s">
        <v>9</v>
      </c>
      <c r="B190" s="1">
        <v>-40</v>
      </c>
      <c r="C190" s="1">
        <f t="shared" si="2"/>
        <v>1911.31</v>
      </c>
      <c r="F190" s="2" t="s">
        <v>9</v>
      </c>
      <c r="G190">
        <v>1911.31</v>
      </c>
    </row>
    <row r="191" spans="1:7">
      <c r="A191" s="2" t="s">
        <v>9</v>
      </c>
      <c r="B191" s="1">
        <v>-50</v>
      </c>
      <c r="C191" s="1">
        <f t="shared" si="2"/>
        <v>1861.31</v>
      </c>
      <c r="F191" s="2" t="s">
        <v>9</v>
      </c>
      <c r="G191">
        <v>1861.31</v>
      </c>
    </row>
    <row r="192" spans="1:7">
      <c r="A192" s="2" t="s">
        <v>9</v>
      </c>
      <c r="B192" s="1">
        <v>-50</v>
      </c>
      <c r="C192" s="1">
        <f t="shared" si="2"/>
        <v>1811.31</v>
      </c>
      <c r="F192" s="2" t="s">
        <v>9</v>
      </c>
      <c r="G192">
        <v>1811.31</v>
      </c>
    </row>
    <row r="193" spans="1:7">
      <c r="A193" s="2" t="s">
        <v>9</v>
      </c>
      <c r="B193" s="1">
        <v>-50</v>
      </c>
      <c r="C193" s="1">
        <f t="shared" si="2"/>
        <v>1761.31</v>
      </c>
      <c r="F193" s="2" t="s">
        <v>9</v>
      </c>
      <c r="G193">
        <v>1761.31</v>
      </c>
    </row>
    <row r="194" spans="1:7">
      <c r="A194" s="2" t="s">
        <v>9</v>
      </c>
      <c r="B194" s="1">
        <v>53</v>
      </c>
      <c r="C194" s="1">
        <f t="shared" si="2"/>
        <v>1814.31</v>
      </c>
      <c r="F194" s="2" t="s">
        <v>9</v>
      </c>
      <c r="G194">
        <v>1814.31</v>
      </c>
    </row>
    <row r="195" spans="1:7">
      <c r="A195" s="2" t="s">
        <v>9</v>
      </c>
      <c r="B195" s="1">
        <v>53</v>
      </c>
      <c r="C195" s="1">
        <f t="shared" si="2"/>
        <v>1867.31</v>
      </c>
      <c r="F195" s="2" t="s">
        <v>9</v>
      </c>
      <c r="G195">
        <v>1867.31</v>
      </c>
    </row>
    <row r="196" spans="1:7">
      <c r="A196" s="2" t="s">
        <v>9</v>
      </c>
      <c r="B196" s="1">
        <v>22</v>
      </c>
      <c r="C196" s="1">
        <f t="shared" ref="C196:C259" si="3">C195+B196</f>
        <v>1889.31</v>
      </c>
      <c r="F196" s="2" t="s">
        <v>9</v>
      </c>
      <c r="G196">
        <v>1889.31</v>
      </c>
    </row>
    <row r="197" spans="1:7">
      <c r="A197" s="2" t="s">
        <v>9</v>
      </c>
      <c r="B197" s="1">
        <v>32</v>
      </c>
      <c r="C197" s="1">
        <f t="shared" si="3"/>
        <v>1921.31</v>
      </c>
      <c r="F197" s="2" t="s">
        <v>9</v>
      </c>
      <c r="G197">
        <v>1921.31</v>
      </c>
    </row>
    <row r="198" spans="1:7">
      <c r="A198" s="2" t="s">
        <v>9</v>
      </c>
      <c r="B198" s="1">
        <v>-70.86</v>
      </c>
      <c r="C198" s="1">
        <f t="shared" si="3"/>
        <v>1850.45</v>
      </c>
      <c r="F198" s="2" t="s">
        <v>9</v>
      </c>
      <c r="G198">
        <v>1850.45</v>
      </c>
    </row>
    <row r="199" spans="1:7">
      <c r="A199" s="2" t="s">
        <v>9</v>
      </c>
      <c r="B199" s="1">
        <v>-70.86</v>
      </c>
      <c r="C199" s="1">
        <f t="shared" si="3"/>
        <v>1779.5900000000001</v>
      </c>
      <c r="F199" s="2" t="s">
        <v>9</v>
      </c>
      <c r="G199">
        <v>1779.5900000000001</v>
      </c>
    </row>
    <row r="200" spans="1:7">
      <c r="A200" s="2" t="s">
        <v>9</v>
      </c>
      <c r="B200" s="1">
        <v>11</v>
      </c>
      <c r="C200" s="1">
        <f t="shared" si="3"/>
        <v>1790.5900000000001</v>
      </c>
      <c r="F200" s="2" t="s">
        <v>9</v>
      </c>
      <c r="G200">
        <v>1790.5900000000001</v>
      </c>
    </row>
    <row r="201" spans="1:7">
      <c r="A201" s="2" t="s">
        <v>9</v>
      </c>
      <c r="B201" s="1">
        <v>-110.86</v>
      </c>
      <c r="C201" s="1">
        <f t="shared" si="3"/>
        <v>1679.7300000000002</v>
      </c>
      <c r="F201" s="2" t="s">
        <v>9</v>
      </c>
      <c r="G201">
        <v>1679.7300000000002</v>
      </c>
    </row>
    <row r="202" spans="1:7">
      <c r="A202" s="2" t="s">
        <v>9</v>
      </c>
      <c r="B202" s="1">
        <v>-18</v>
      </c>
      <c r="C202" s="1">
        <f t="shared" si="3"/>
        <v>1661.7300000000002</v>
      </c>
      <c r="F202" s="2" t="s">
        <v>9</v>
      </c>
      <c r="G202">
        <v>1661.7300000000002</v>
      </c>
    </row>
    <row r="203" spans="1:7">
      <c r="A203" s="2" t="s">
        <v>9</v>
      </c>
      <c r="B203" s="1">
        <v>-61.81</v>
      </c>
      <c r="C203" s="1">
        <f t="shared" si="3"/>
        <v>1599.9200000000003</v>
      </c>
      <c r="F203" s="2" t="s">
        <v>9</v>
      </c>
      <c r="G203">
        <v>1599.9200000000003</v>
      </c>
    </row>
    <row r="204" spans="1:7">
      <c r="A204" s="2" t="s">
        <v>9</v>
      </c>
      <c r="B204" s="1">
        <v>-61.81</v>
      </c>
      <c r="C204" s="1">
        <f t="shared" si="3"/>
        <v>1538.1100000000004</v>
      </c>
      <c r="F204" s="2" t="s">
        <v>9</v>
      </c>
      <c r="G204">
        <v>1538.1100000000004</v>
      </c>
    </row>
    <row r="205" spans="1:7">
      <c r="A205" s="2" t="s">
        <v>9</v>
      </c>
      <c r="B205" s="1">
        <v>-18</v>
      </c>
      <c r="C205" s="1">
        <f t="shared" si="3"/>
        <v>1520.1100000000004</v>
      </c>
      <c r="F205" s="2" t="s">
        <v>9</v>
      </c>
      <c r="G205">
        <v>1520.1100000000004</v>
      </c>
    </row>
    <row r="206" spans="1:7">
      <c r="A206" s="2" t="s">
        <v>9</v>
      </c>
      <c r="B206" s="1">
        <v>-18</v>
      </c>
      <c r="C206" s="1">
        <f t="shared" si="3"/>
        <v>1502.1100000000004</v>
      </c>
      <c r="F206" s="2" t="s">
        <v>9</v>
      </c>
      <c r="G206">
        <v>1502.1100000000004</v>
      </c>
    </row>
    <row r="207" spans="1:7">
      <c r="A207" s="2" t="s">
        <v>10</v>
      </c>
      <c r="B207" s="1">
        <v>51.64</v>
      </c>
      <c r="C207" s="1">
        <f t="shared" si="3"/>
        <v>1553.7500000000005</v>
      </c>
      <c r="F207" s="2" t="s">
        <v>10</v>
      </c>
      <c r="G207">
        <v>1553.7500000000005</v>
      </c>
    </row>
    <row r="208" spans="1:7">
      <c r="A208" s="2" t="s">
        <v>10</v>
      </c>
      <c r="B208" s="1">
        <v>45.64</v>
      </c>
      <c r="C208" s="1">
        <f t="shared" si="3"/>
        <v>1599.3900000000006</v>
      </c>
      <c r="F208" s="2" t="s">
        <v>10</v>
      </c>
      <c r="G208">
        <v>1599.3900000000006</v>
      </c>
    </row>
    <row r="209" spans="1:7">
      <c r="A209" s="2" t="s">
        <v>10</v>
      </c>
      <c r="B209" s="1">
        <v>-65.430000000000007</v>
      </c>
      <c r="C209" s="1">
        <f t="shared" si="3"/>
        <v>1533.9600000000005</v>
      </c>
      <c r="F209" s="2" t="s">
        <v>10</v>
      </c>
      <c r="G209">
        <v>1533.9600000000005</v>
      </c>
    </row>
    <row r="210" spans="1:7">
      <c r="A210" s="2" t="s">
        <v>10</v>
      </c>
      <c r="B210" s="1">
        <v>-48</v>
      </c>
      <c r="C210" s="1">
        <f t="shared" si="3"/>
        <v>1485.9600000000005</v>
      </c>
      <c r="F210" s="2" t="s">
        <v>10</v>
      </c>
      <c r="G210">
        <v>1485.9600000000005</v>
      </c>
    </row>
    <row r="211" spans="1:7">
      <c r="A211" s="2" t="s">
        <v>11</v>
      </c>
      <c r="B211" s="1">
        <v>-61.14</v>
      </c>
      <c r="C211" s="1">
        <f t="shared" si="3"/>
        <v>1424.8200000000004</v>
      </c>
      <c r="F211" s="2" t="s">
        <v>11</v>
      </c>
      <c r="G211">
        <v>1424.8200000000004</v>
      </c>
    </row>
    <row r="212" spans="1:7">
      <c r="A212" s="2" t="s">
        <v>11</v>
      </c>
      <c r="B212" s="1">
        <v>-27</v>
      </c>
      <c r="C212" s="1">
        <f t="shared" si="3"/>
        <v>1397.8200000000004</v>
      </c>
      <c r="F212" s="2" t="s">
        <v>11</v>
      </c>
      <c r="G212">
        <v>1397.8200000000004</v>
      </c>
    </row>
    <row r="213" spans="1:7">
      <c r="A213" s="2" t="s">
        <v>11</v>
      </c>
      <c r="B213" s="1">
        <v>-32</v>
      </c>
      <c r="C213" s="1">
        <f t="shared" si="3"/>
        <v>1365.8200000000004</v>
      </c>
      <c r="F213" s="2" t="s">
        <v>11</v>
      </c>
      <c r="G213">
        <v>1365.8200000000004</v>
      </c>
    </row>
    <row r="214" spans="1:7">
      <c r="A214" s="2" t="s">
        <v>11</v>
      </c>
      <c r="B214" s="1">
        <v>-30</v>
      </c>
      <c r="C214" s="1">
        <f t="shared" si="3"/>
        <v>1335.8200000000004</v>
      </c>
      <c r="F214" s="2" t="s">
        <v>11</v>
      </c>
      <c r="G214">
        <v>1335.8200000000004</v>
      </c>
    </row>
    <row r="215" spans="1:7">
      <c r="A215" s="2" t="s">
        <v>11</v>
      </c>
      <c r="B215" s="1">
        <v>45</v>
      </c>
      <c r="C215" s="1">
        <f t="shared" si="3"/>
        <v>1380.8200000000004</v>
      </c>
      <c r="F215" s="2" t="s">
        <v>11</v>
      </c>
      <c r="G215">
        <v>1380.8200000000004</v>
      </c>
    </row>
    <row r="216" spans="1:7">
      <c r="A216" s="2" t="s">
        <v>11</v>
      </c>
      <c r="B216" s="1">
        <v>61</v>
      </c>
      <c r="C216" s="1">
        <f t="shared" si="3"/>
        <v>1441.8200000000004</v>
      </c>
      <c r="F216" s="2" t="s">
        <v>11</v>
      </c>
      <c r="G216">
        <v>1441.8200000000004</v>
      </c>
    </row>
    <row r="217" spans="1:7">
      <c r="A217" s="2" t="s">
        <v>11</v>
      </c>
      <c r="B217" s="1">
        <v>71</v>
      </c>
      <c r="C217" s="1">
        <f t="shared" si="3"/>
        <v>1512.8200000000004</v>
      </c>
      <c r="F217" s="2" t="s">
        <v>11</v>
      </c>
      <c r="G217">
        <v>1512.8200000000004</v>
      </c>
    </row>
    <row r="218" spans="1:7">
      <c r="A218" s="2" t="s">
        <v>11</v>
      </c>
      <c r="B218" s="1">
        <v>-1.81</v>
      </c>
      <c r="C218" s="1">
        <f t="shared" si="3"/>
        <v>1511.0100000000004</v>
      </c>
      <c r="F218" s="2" t="s">
        <v>11</v>
      </c>
      <c r="G218">
        <v>1511.0100000000004</v>
      </c>
    </row>
    <row r="219" spans="1:7">
      <c r="A219" s="2" t="s">
        <v>11</v>
      </c>
      <c r="B219" s="1">
        <v>-3</v>
      </c>
      <c r="C219" s="1">
        <f t="shared" si="3"/>
        <v>1508.0100000000004</v>
      </c>
      <c r="F219" s="2" t="s">
        <v>11</v>
      </c>
      <c r="G219">
        <v>1508.0100000000004</v>
      </c>
    </row>
    <row r="220" spans="1:7">
      <c r="A220" s="2" t="s">
        <v>11</v>
      </c>
      <c r="B220" s="1">
        <v>14</v>
      </c>
      <c r="C220" s="1">
        <f t="shared" si="3"/>
        <v>1522.0100000000004</v>
      </c>
      <c r="F220" s="2" t="s">
        <v>11</v>
      </c>
      <c r="G220">
        <v>1522.0100000000004</v>
      </c>
    </row>
    <row r="221" spans="1:7">
      <c r="A221" s="2" t="s">
        <v>11</v>
      </c>
      <c r="B221" s="1">
        <v>-8</v>
      </c>
      <c r="C221" s="1">
        <f t="shared" si="3"/>
        <v>1514.0100000000004</v>
      </c>
      <c r="F221" s="2" t="s">
        <v>11</v>
      </c>
      <c r="G221">
        <v>1514.0100000000004</v>
      </c>
    </row>
    <row r="222" spans="1:7">
      <c r="A222" s="2" t="s">
        <v>11</v>
      </c>
      <c r="B222" s="1">
        <v>-8</v>
      </c>
      <c r="C222" s="1">
        <f t="shared" si="3"/>
        <v>1506.0100000000004</v>
      </c>
      <c r="F222" s="2" t="s">
        <v>11</v>
      </c>
      <c r="G222">
        <v>1506.0100000000004</v>
      </c>
    </row>
    <row r="223" spans="1:7">
      <c r="A223" s="2" t="s">
        <v>12</v>
      </c>
      <c r="B223" s="1">
        <v>-4.1399999999999997</v>
      </c>
      <c r="C223" s="1">
        <f t="shared" si="3"/>
        <v>1501.8700000000003</v>
      </c>
      <c r="F223" s="2" t="s">
        <v>12</v>
      </c>
      <c r="G223">
        <v>1501.8700000000003</v>
      </c>
    </row>
    <row r="224" spans="1:7">
      <c r="A224" s="2" t="s">
        <v>12</v>
      </c>
      <c r="B224" s="1">
        <v>-20</v>
      </c>
      <c r="C224" s="1">
        <f t="shared" si="3"/>
        <v>1481.8700000000003</v>
      </c>
      <c r="F224" s="2" t="s">
        <v>12</v>
      </c>
      <c r="G224">
        <v>1481.8700000000003</v>
      </c>
    </row>
    <row r="225" spans="1:7">
      <c r="A225" s="2" t="s">
        <v>12</v>
      </c>
      <c r="B225" s="1">
        <v>-19</v>
      </c>
      <c r="C225" s="1">
        <f t="shared" si="3"/>
        <v>1462.8700000000003</v>
      </c>
      <c r="F225" s="2" t="s">
        <v>12</v>
      </c>
      <c r="G225">
        <v>1462.8700000000003</v>
      </c>
    </row>
    <row r="226" spans="1:7">
      <c r="A226" s="2" t="s">
        <v>12</v>
      </c>
      <c r="B226" s="1">
        <v>-14.14</v>
      </c>
      <c r="C226" s="1">
        <f t="shared" si="3"/>
        <v>1448.7300000000002</v>
      </c>
      <c r="F226" s="2" t="s">
        <v>12</v>
      </c>
      <c r="G226">
        <v>1448.7300000000002</v>
      </c>
    </row>
    <row r="227" spans="1:7">
      <c r="A227" s="2" t="s">
        <v>12</v>
      </c>
      <c r="B227" s="1">
        <v>-14.14</v>
      </c>
      <c r="C227" s="1">
        <f t="shared" si="3"/>
        <v>1434.5900000000001</v>
      </c>
      <c r="F227" s="2" t="s">
        <v>12</v>
      </c>
      <c r="G227">
        <v>1434.5900000000001</v>
      </c>
    </row>
    <row r="228" spans="1:7">
      <c r="A228" s="2" t="s">
        <v>12</v>
      </c>
      <c r="B228" s="1">
        <v>-1.81</v>
      </c>
      <c r="C228" s="1">
        <f t="shared" si="3"/>
        <v>1432.7800000000002</v>
      </c>
      <c r="F228" s="2" t="s">
        <v>12</v>
      </c>
      <c r="G228">
        <v>1432.7800000000002</v>
      </c>
    </row>
    <row r="229" spans="1:7">
      <c r="A229" s="2" t="s">
        <v>12</v>
      </c>
      <c r="B229" s="1">
        <v>20.190000000000001</v>
      </c>
      <c r="C229" s="1">
        <f t="shared" si="3"/>
        <v>1452.9700000000003</v>
      </c>
      <c r="F229" s="2" t="s">
        <v>12</v>
      </c>
      <c r="G229">
        <v>1452.9700000000003</v>
      </c>
    </row>
    <row r="230" spans="1:7">
      <c r="A230" s="2" t="s">
        <v>12</v>
      </c>
      <c r="B230" s="1">
        <v>6.19</v>
      </c>
      <c r="C230" s="1">
        <f t="shared" si="3"/>
        <v>1459.1600000000003</v>
      </c>
      <c r="F230" s="2" t="s">
        <v>12</v>
      </c>
      <c r="G230">
        <v>1459.1600000000003</v>
      </c>
    </row>
    <row r="231" spans="1:7">
      <c r="A231" s="2" t="s">
        <v>12</v>
      </c>
      <c r="B231" s="1">
        <v>6.19</v>
      </c>
      <c r="C231" s="1">
        <f t="shared" si="3"/>
        <v>1465.3500000000004</v>
      </c>
      <c r="F231" s="2" t="s">
        <v>12</v>
      </c>
      <c r="G231">
        <v>1465.3500000000004</v>
      </c>
    </row>
    <row r="232" spans="1:7">
      <c r="A232" s="2" t="s">
        <v>12</v>
      </c>
      <c r="B232" s="1">
        <v>6.19</v>
      </c>
      <c r="C232" s="1">
        <f t="shared" si="3"/>
        <v>1471.5400000000004</v>
      </c>
      <c r="F232" s="2" t="s">
        <v>12</v>
      </c>
      <c r="G232">
        <v>1471.5400000000004</v>
      </c>
    </row>
    <row r="233" spans="1:7">
      <c r="A233" s="2" t="s">
        <v>12</v>
      </c>
      <c r="B233" s="1">
        <v>6.19</v>
      </c>
      <c r="C233" s="1">
        <f t="shared" si="3"/>
        <v>1477.7300000000005</v>
      </c>
      <c r="F233" s="2" t="s">
        <v>12</v>
      </c>
      <c r="G233">
        <v>1477.7300000000005</v>
      </c>
    </row>
    <row r="234" spans="1:7">
      <c r="A234" s="2" t="s">
        <v>12</v>
      </c>
      <c r="B234" s="1">
        <v>6.19</v>
      </c>
      <c r="C234" s="1">
        <f t="shared" si="3"/>
        <v>1483.9200000000005</v>
      </c>
      <c r="F234" s="2" t="s">
        <v>12</v>
      </c>
      <c r="G234">
        <v>1483.9200000000005</v>
      </c>
    </row>
    <row r="235" spans="1:7">
      <c r="A235" s="2" t="s">
        <v>13</v>
      </c>
      <c r="B235" s="1">
        <v>43</v>
      </c>
      <c r="C235" s="1">
        <f t="shared" si="3"/>
        <v>1526.9200000000005</v>
      </c>
      <c r="F235" s="2" t="s">
        <v>13</v>
      </c>
      <c r="G235">
        <v>1526.9200000000005</v>
      </c>
    </row>
    <row r="236" spans="1:7">
      <c r="A236" s="2" t="s">
        <v>13</v>
      </c>
      <c r="B236" s="1">
        <v>43</v>
      </c>
      <c r="C236" s="1">
        <f t="shared" si="3"/>
        <v>1569.9200000000005</v>
      </c>
      <c r="F236" s="2" t="s">
        <v>13</v>
      </c>
      <c r="G236">
        <v>1569.9200000000005</v>
      </c>
    </row>
    <row r="237" spans="1:7">
      <c r="A237" s="2" t="s">
        <v>13</v>
      </c>
      <c r="B237" s="1">
        <v>44</v>
      </c>
      <c r="C237" s="1">
        <f t="shared" si="3"/>
        <v>1613.9200000000005</v>
      </c>
      <c r="F237" s="2" t="s">
        <v>13</v>
      </c>
      <c r="G237">
        <v>1613.9200000000005</v>
      </c>
    </row>
    <row r="238" spans="1:7">
      <c r="A238" s="2" t="s">
        <v>13</v>
      </c>
      <c r="B238" s="1">
        <v>45</v>
      </c>
      <c r="C238" s="1">
        <f t="shared" si="3"/>
        <v>1658.9200000000005</v>
      </c>
      <c r="F238" s="2" t="s">
        <v>13</v>
      </c>
      <c r="G238">
        <v>1658.9200000000005</v>
      </c>
    </row>
    <row r="239" spans="1:7">
      <c r="A239" s="2" t="s">
        <v>13</v>
      </c>
      <c r="B239" s="1">
        <v>-59.52</v>
      </c>
      <c r="C239" s="1">
        <f t="shared" si="3"/>
        <v>1599.4000000000005</v>
      </c>
      <c r="F239" s="2" t="s">
        <v>13</v>
      </c>
      <c r="G239">
        <v>1599.4000000000005</v>
      </c>
    </row>
    <row r="240" spans="1:7">
      <c r="A240" s="2" t="s">
        <v>13</v>
      </c>
      <c r="B240" s="1">
        <v>9</v>
      </c>
      <c r="C240" s="1">
        <f t="shared" si="3"/>
        <v>1608.4000000000005</v>
      </c>
      <c r="F240" s="2" t="s">
        <v>13</v>
      </c>
      <c r="G240">
        <v>1608.4000000000005</v>
      </c>
    </row>
    <row r="241" spans="1:7">
      <c r="A241" s="2" t="s">
        <v>13</v>
      </c>
      <c r="B241" s="1">
        <v>4</v>
      </c>
      <c r="C241" s="1">
        <f t="shared" si="3"/>
        <v>1612.4000000000005</v>
      </c>
      <c r="F241" s="2" t="s">
        <v>13</v>
      </c>
      <c r="G241">
        <v>1612.4000000000005</v>
      </c>
    </row>
    <row r="242" spans="1:7">
      <c r="A242" s="2" t="s">
        <v>13</v>
      </c>
      <c r="B242" s="1">
        <v>-42</v>
      </c>
      <c r="C242" s="1">
        <f t="shared" si="3"/>
        <v>1570.4000000000005</v>
      </c>
      <c r="F242" s="2" t="s">
        <v>13</v>
      </c>
      <c r="G242">
        <v>1570.4000000000005</v>
      </c>
    </row>
    <row r="243" spans="1:7">
      <c r="A243" s="2" t="s">
        <v>14</v>
      </c>
      <c r="B243" s="1">
        <v>-40.14</v>
      </c>
      <c r="C243" s="1">
        <f t="shared" si="3"/>
        <v>1530.2600000000004</v>
      </c>
      <c r="F243" s="2" t="s">
        <v>14</v>
      </c>
      <c r="G243">
        <v>1530.2600000000004</v>
      </c>
    </row>
    <row r="244" spans="1:7">
      <c r="A244" s="2" t="s">
        <v>14</v>
      </c>
      <c r="B244" s="1">
        <v>61.19</v>
      </c>
      <c r="C244" s="1">
        <f t="shared" si="3"/>
        <v>1591.4500000000005</v>
      </c>
      <c r="F244" s="2" t="s">
        <v>14</v>
      </c>
      <c r="G244">
        <v>1591.4500000000005</v>
      </c>
    </row>
    <row r="245" spans="1:7">
      <c r="A245" s="2" t="s">
        <v>14</v>
      </c>
      <c r="B245" s="1">
        <v>-1.81</v>
      </c>
      <c r="C245" s="1">
        <f t="shared" si="3"/>
        <v>1589.6400000000006</v>
      </c>
      <c r="F245" s="2" t="s">
        <v>14</v>
      </c>
      <c r="G245">
        <v>1589.6400000000006</v>
      </c>
    </row>
    <row r="246" spans="1:7">
      <c r="A246" s="2" t="s">
        <v>14</v>
      </c>
      <c r="B246" s="1">
        <v>-33</v>
      </c>
      <c r="C246" s="1">
        <f t="shared" si="3"/>
        <v>1556.6400000000006</v>
      </c>
      <c r="F246" s="2" t="s">
        <v>14</v>
      </c>
      <c r="G246">
        <v>1556.6400000000006</v>
      </c>
    </row>
    <row r="247" spans="1:7">
      <c r="A247" s="2" t="s">
        <v>14</v>
      </c>
      <c r="B247" s="1">
        <v>44.19</v>
      </c>
      <c r="C247" s="1">
        <f t="shared" si="3"/>
        <v>1600.8300000000006</v>
      </c>
      <c r="F247" s="2" t="s">
        <v>14</v>
      </c>
      <c r="G247">
        <v>1600.8300000000006</v>
      </c>
    </row>
    <row r="248" spans="1:7">
      <c r="A248" s="2" t="s">
        <v>14</v>
      </c>
      <c r="B248" s="1">
        <v>-11</v>
      </c>
      <c r="C248" s="1">
        <f t="shared" si="3"/>
        <v>1589.8300000000006</v>
      </c>
      <c r="F248" s="2" t="s">
        <v>14</v>
      </c>
      <c r="G248">
        <v>1589.8300000000006</v>
      </c>
    </row>
    <row r="249" spans="1:7">
      <c r="A249" s="2" t="s">
        <v>14</v>
      </c>
      <c r="B249" s="1">
        <v>45.19</v>
      </c>
      <c r="C249" s="1">
        <f t="shared" si="3"/>
        <v>1635.0200000000007</v>
      </c>
      <c r="F249" s="2" t="s">
        <v>14</v>
      </c>
      <c r="G249">
        <v>1635.0200000000007</v>
      </c>
    </row>
    <row r="250" spans="1:7">
      <c r="A250" s="2" t="s">
        <v>15</v>
      </c>
      <c r="B250" s="1">
        <v>45</v>
      </c>
      <c r="C250" s="1">
        <f t="shared" si="3"/>
        <v>1680.0200000000007</v>
      </c>
      <c r="F250" s="2" t="s">
        <v>15</v>
      </c>
      <c r="G250">
        <v>1680.0200000000007</v>
      </c>
    </row>
    <row r="251" spans="1:7">
      <c r="A251" s="2" t="s">
        <v>15</v>
      </c>
      <c r="B251" s="1">
        <v>45</v>
      </c>
      <c r="C251" s="1">
        <f t="shared" si="3"/>
        <v>1725.0200000000007</v>
      </c>
      <c r="F251" s="2" t="s">
        <v>15</v>
      </c>
      <c r="G251">
        <v>1725.0200000000007</v>
      </c>
    </row>
    <row r="252" spans="1:7">
      <c r="A252" s="2" t="s">
        <v>15</v>
      </c>
      <c r="B252" s="1">
        <v>55</v>
      </c>
      <c r="C252" s="1">
        <f t="shared" si="3"/>
        <v>1780.0200000000007</v>
      </c>
      <c r="F252" s="2" t="s">
        <v>15</v>
      </c>
      <c r="G252">
        <v>1780.0200000000007</v>
      </c>
    </row>
    <row r="253" spans="1:7">
      <c r="A253" s="2" t="s">
        <v>15</v>
      </c>
      <c r="B253" s="1">
        <v>57</v>
      </c>
      <c r="C253" s="1">
        <f t="shared" si="3"/>
        <v>1837.0200000000007</v>
      </c>
      <c r="F253" s="2" t="s">
        <v>15</v>
      </c>
      <c r="G253">
        <v>1837.0200000000007</v>
      </c>
    </row>
    <row r="254" spans="1:7">
      <c r="A254" s="2" t="s">
        <v>15</v>
      </c>
      <c r="B254" s="1">
        <v>61</v>
      </c>
      <c r="C254" s="1">
        <f t="shared" si="3"/>
        <v>1898.0200000000007</v>
      </c>
      <c r="F254" s="2" t="s">
        <v>15</v>
      </c>
      <c r="G254">
        <v>1898.0200000000007</v>
      </c>
    </row>
    <row r="255" spans="1:7">
      <c r="A255" s="2" t="s">
        <v>15</v>
      </c>
      <c r="B255" s="1">
        <v>45</v>
      </c>
      <c r="C255" s="1">
        <f t="shared" si="3"/>
        <v>1943.0200000000007</v>
      </c>
      <c r="F255" s="2" t="s">
        <v>15</v>
      </c>
      <c r="G255">
        <v>1943.0200000000007</v>
      </c>
    </row>
    <row r="256" spans="1:7">
      <c r="A256" s="2" t="s">
        <v>15</v>
      </c>
      <c r="B256" s="1">
        <v>65</v>
      </c>
      <c r="C256" s="1">
        <f t="shared" si="3"/>
        <v>2008.0200000000007</v>
      </c>
      <c r="F256" s="2" t="s">
        <v>15</v>
      </c>
      <c r="G256">
        <v>2008.0200000000007</v>
      </c>
    </row>
    <row r="257" spans="1:7">
      <c r="A257" s="2" t="s">
        <v>15</v>
      </c>
      <c r="B257" s="1">
        <v>57</v>
      </c>
      <c r="C257" s="1">
        <f t="shared" si="3"/>
        <v>2065.0200000000004</v>
      </c>
      <c r="F257" s="2" t="s">
        <v>15</v>
      </c>
      <c r="G257">
        <v>2065.0200000000004</v>
      </c>
    </row>
    <row r="258" spans="1:7">
      <c r="A258" s="2" t="s">
        <v>15</v>
      </c>
      <c r="B258" s="1">
        <v>41</v>
      </c>
      <c r="C258" s="1">
        <f t="shared" si="3"/>
        <v>2106.0200000000004</v>
      </c>
      <c r="F258" s="2" t="s">
        <v>15</v>
      </c>
      <c r="G258">
        <v>2106.0200000000004</v>
      </c>
    </row>
    <row r="259" spans="1:7">
      <c r="A259" s="2" t="s">
        <v>15</v>
      </c>
      <c r="B259" s="1">
        <v>22.32</v>
      </c>
      <c r="C259" s="1">
        <f t="shared" si="3"/>
        <v>2128.3400000000006</v>
      </c>
      <c r="F259" s="2" t="s">
        <v>15</v>
      </c>
      <c r="G259">
        <v>2128.3400000000006</v>
      </c>
    </row>
    <row r="260" spans="1:7">
      <c r="A260" s="2" t="s">
        <v>15</v>
      </c>
      <c r="B260" s="1">
        <v>45</v>
      </c>
      <c r="C260" s="1">
        <f t="shared" ref="C260:C323" si="4">C259+B260</f>
        <v>2173.3400000000006</v>
      </c>
      <c r="F260" s="2" t="s">
        <v>15</v>
      </c>
      <c r="G260">
        <v>2173.3400000000006</v>
      </c>
    </row>
    <row r="261" spans="1:7">
      <c r="A261" s="2" t="s">
        <v>15</v>
      </c>
      <c r="B261" s="1">
        <v>58</v>
      </c>
      <c r="C261" s="1">
        <f t="shared" si="4"/>
        <v>2231.3400000000006</v>
      </c>
      <c r="F261" s="2" t="s">
        <v>15</v>
      </c>
      <c r="G261">
        <v>2231.3400000000006</v>
      </c>
    </row>
    <row r="262" spans="1:7">
      <c r="A262" s="2" t="s">
        <v>15</v>
      </c>
      <c r="B262" s="1">
        <v>58</v>
      </c>
      <c r="C262" s="1">
        <f t="shared" si="4"/>
        <v>2289.3400000000006</v>
      </c>
      <c r="F262" s="2" t="s">
        <v>15</v>
      </c>
      <c r="G262">
        <v>2289.3400000000006</v>
      </c>
    </row>
    <row r="263" spans="1:7">
      <c r="A263" s="2" t="s">
        <v>15</v>
      </c>
      <c r="B263" s="1">
        <v>58</v>
      </c>
      <c r="C263" s="1">
        <f t="shared" si="4"/>
        <v>2347.3400000000006</v>
      </c>
      <c r="F263" s="2" t="s">
        <v>15</v>
      </c>
      <c r="G263">
        <v>2347.3400000000006</v>
      </c>
    </row>
    <row r="264" spans="1:7">
      <c r="A264" s="2" t="s">
        <v>15</v>
      </c>
      <c r="B264" s="1">
        <v>60</v>
      </c>
      <c r="C264" s="1">
        <f t="shared" si="4"/>
        <v>2407.3400000000006</v>
      </c>
      <c r="F264" s="2" t="s">
        <v>15</v>
      </c>
      <c r="G264">
        <v>2407.3400000000006</v>
      </c>
    </row>
    <row r="265" spans="1:7">
      <c r="A265" s="2" t="s">
        <v>15</v>
      </c>
      <c r="B265" s="1">
        <v>54</v>
      </c>
      <c r="C265" s="1">
        <f t="shared" si="4"/>
        <v>2461.3400000000006</v>
      </c>
      <c r="F265" s="2" t="s">
        <v>15</v>
      </c>
      <c r="G265">
        <v>2461.3400000000006</v>
      </c>
    </row>
    <row r="266" spans="1:7">
      <c r="A266" s="2" t="s">
        <v>15</v>
      </c>
      <c r="B266" s="1">
        <v>46</v>
      </c>
      <c r="C266" s="1">
        <f t="shared" si="4"/>
        <v>2507.3400000000006</v>
      </c>
      <c r="F266" s="2" t="s">
        <v>15</v>
      </c>
      <c r="G266">
        <v>2507.3400000000006</v>
      </c>
    </row>
    <row r="267" spans="1:7">
      <c r="A267" s="2" t="s">
        <v>15</v>
      </c>
      <c r="B267" s="1">
        <v>54</v>
      </c>
      <c r="C267" s="1">
        <f t="shared" si="4"/>
        <v>2561.3400000000006</v>
      </c>
      <c r="F267" s="2" t="s">
        <v>15</v>
      </c>
      <c r="G267">
        <v>2561.3400000000006</v>
      </c>
    </row>
    <row r="268" spans="1:7">
      <c r="A268" s="2" t="s">
        <v>15</v>
      </c>
      <c r="B268" s="1">
        <v>46</v>
      </c>
      <c r="C268" s="1">
        <f t="shared" si="4"/>
        <v>2607.3400000000006</v>
      </c>
      <c r="F268" s="2" t="s">
        <v>15</v>
      </c>
      <c r="G268">
        <v>2607.3400000000006</v>
      </c>
    </row>
    <row r="269" spans="1:7">
      <c r="A269" s="2" t="s">
        <v>15</v>
      </c>
      <c r="B269" s="1">
        <v>46</v>
      </c>
      <c r="C269" s="1">
        <f t="shared" si="4"/>
        <v>2653.3400000000006</v>
      </c>
      <c r="F269" s="2" t="s">
        <v>15</v>
      </c>
      <c r="G269">
        <v>2653.3400000000006</v>
      </c>
    </row>
    <row r="270" spans="1:7">
      <c r="A270" s="2" t="s">
        <v>15</v>
      </c>
      <c r="B270" s="1">
        <v>26</v>
      </c>
      <c r="C270" s="1">
        <f t="shared" si="4"/>
        <v>2679.3400000000006</v>
      </c>
      <c r="F270" s="2" t="s">
        <v>15</v>
      </c>
      <c r="G270">
        <v>2679.3400000000006</v>
      </c>
    </row>
    <row r="271" spans="1:7">
      <c r="A271" s="2" t="s">
        <v>15</v>
      </c>
      <c r="B271" s="1">
        <v>39</v>
      </c>
      <c r="C271" s="1">
        <f t="shared" si="4"/>
        <v>2718.3400000000006</v>
      </c>
      <c r="F271" s="2" t="s">
        <v>15</v>
      </c>
      <c r="G271">
        <v>2718.3400000000006</v>
      </c>
    </row>
    <row r="272" spans="1:7">
      <c r="A272" s="2" t="s">
        <v>15</v>
      </c>
      <c r="B272" s="1">
        <v>61.98</v>
      </c>
      <c r="C272" s="1">
        <f t="shared" si="4"/>
        <v>2780.3200000000006</v>
      </c>
      <c r="F272" s="2" t="s">
        <v>15</v>
      </c>
      <c r="G272">
        <v>2780.3200000000006</v>
      </c>
    </row>
    <row r="273" spans="1:7">
      <c r="A273" s="2" t="s">
        <v>15</v>
      </c>
      <c r="B273" s="1">
        <v>-3</v>
      </c>
      <c r="C273" s="1">
        <f t="shared" si="4"/>
        <v>2777.3200000000006</v>
      </c>
      <c r="F273" s="2" t="s">
        <v>15</v>
      </c>
      <c r="G273">
        <v>2777.3200000000006</v>
      </c>
    </row>
    <row r="274" spans="1:7">
      <c r="A274" s="2" t="s">
        <v>15</v>
      </c>
      <c r="B274" s="1">
        <v>9</v>
      </c>
      <c r="C274" s="1">
        <f t="shared" si="4"/>
        <v>2786.3200000000006</v>
      </c>
      <c r="F274" s="2" t="s">
        <v>15</v>
      </c>
      <c r="G274">
        <v>2786.3200000000006</v>
      </c>
    </row>
    <row r="275" spans="1:7">
      <c r="A275" s="2" t="s">
        <v>15</v>
      </c>
      <c r="B275" s="1">
        <v>9</v>
      </c>
      <c r="C275" s="1">
        <f t="shared" si="4"/>
        <v>2795.3200000000006</v>
      </c>
      <c r="F275" s="2" t="s">
        <v>15</v>
      </c>
      <c r="G275">
        <v>2795.3200000000006</v>
      </c>
    </row>
    <row r="276" spans="1:7">
      <c r="A276" s="2" t="s">
        <v>15</v>
      </c>
      <c r="B276" s="1">
        <v>45.98</v>
      </c>
      <c r="C276" s="1">
        <f t="shared" si="4"/>
        <v>2841.3000000000006</v>
      </c>
      <c r="F276" s="2" t="s">
        <v>15</v>
      </c>
      <c r="G276">
        <v>2841.3000000000006</v>
      </c>
    </row>
    <row r="277" spans="1:7">
      <c r="A277" s="2" t="s">
        <v>15</v>
      </c>
      <c r="B277" s="1">
        <v>45.98</v>
      </c>
      <c r="C277" s="1">
        <f t="shared" si="4"/>
        <v>2887.2800000000007</v>
      </c>
      <c r="F277" s="2" t="s">
        <v>15</v>
      </c>
      <c r="G277">
        <v>2887.2800000000007</v>
      </c>
    </row>
    <row r="278" spans="1:7">
      <c r="A278" s="2" t="s">
        <v>15</v>
      </c>
      <c r="B278" s="1">
        <v>45.98</v>
      </c>
      <c r="C278" s="1">
        <f t="shared" si="4"/>
        <v>2933.2600000000007</v>
      </c>
      <c r="F278" s="2" t="s">
        <v>15</v>
      </c>
      <c r="G278">
        <v>2933.2600000000007</v>
      </c>
    </row>
    <row r="279" spans="1:7">
      <c r="A279" s="2" t="s">
        <v>15</v>
      </c>
      <c r="B279" s="1">
        <v>-3</v>
      </c>
      <c r="C279" s="1">
        <f t="shared" si="4"/>
        <v>2930.2600000000007</v>
      </c>
      <c r="F279" s="2" t="s">
        <v>15</v>
      </c>
      <c r="G279">
        <v>2930.2600000000007</v>
      </c>
    </row>
    <row r="280" spans="1:7">
      <c r="A280" s="2" t="s">
        <v>15</v>
      </c>
      <c r="B280" s="1">
        <v>31.98</v>
      </c>
      <c r="C280" s="1">
        <f t="shared" si="4"/>
        <v>2962.2400000000007</v>
      </c>
      <c r="F280" s="2" t="s">
        <v>15</v>
      </c>
      <c r="G280">
        <v>2962.2400000000007</v>
      </c>
    </row>
    <row r="281" spans="1:7">
      <c r="A281" s="2" t="s">
        <v>16</v>
      </c>
      <c r="B281" s="1">
        <v>0.86</v>
      </c>
      <c r="C281" s="1">
        <f t="shared" si="4"/>
        <v>2963.1000000000008</v>
      </c>
      <c r="F281" s="2" t="s">
        <v>16</v>
      </c>
      <c r="G281">
        <v>2963.1000000000008</v>
      </c>
    </row>
    <row r="282" spans="1:7">
      <c r="A282" s="2" t="s">
        <v>16</v>
      </c>
      <c r="B282" s="1">
        <v>95.3</v>
      </c>
      <c r="C282" s="1">
        <f t="shared" si="4"/>
        <v>3058.400000000001</v>
      </c>
      <c r="F282" s="2" t="s">
        <v>16</v>
      </c>
      <c r="G282">
        <v>3058.400000000001</v>
      </c>
    </row>
    <row r="283" spans="1:7">
      <c r="A283" s="2" t="s">
        <v>16</v>
      </c>
      <c r="B283" s="1">
        <v>-11.14</v>
      </c>
      <c r="C283" s="1">
        <f t="shared" si="4"/>
        <v>3047.2600000000011</v>
      </c>
      <c r="F283" s="2" t="s">
        <v>16</v>
      </c>
      <c r="G283">
        <v>3047.2600000000011</v>
      </c>
    </row>
    <row r="284" spans="1:7">
      <c r="A284" s="2" t="s">
        <v>16</v>
      </c>
      <c r="B284" s="1">
        <v>-15.14</v>
      </c>
      <c r="C284" s="1">
        <f t="shared" si="4"/>
        <v>3032.1200000000013</v>
      </c>
      <c r="F284" s="2" t="s">
        <v>16</v>
      </c>
      <c r="G284">
        <v>3032.1200000000013</v>
      </c>
    </row>
    <row r="285" spans="1:7">
      <c r="A285" s="2" t="s">
        <v>16</v>
      </c>
      <c r="B285" s="1">
        <v>-22</v>
      </c>
      <c r="C285" s="1">
        <f t="shared" si="4"/>
        <v>3010.1200000000013</v>
      </c>
      <c r="F285" s="2" t="s">
        <v>16</v>
      </c>
      <c r="G285">
        <v>3010.1200000000013</v>
      </c>
    </row>
    <row r="286" spans="1:7">
      <c r="A286" s="2" t="s">
        <v>16</v>
      </c>
      <c r="B286" s="1">
        <v>-29.14</v>
      </c>
      <c r="C286" s="1">
        <f t="shared" si="4"/>
        <v>2980.9800000000014</v>
      </c>
      <c r="F286" s="2" t="s">
        <v>16</v>
      </c>
      <c r="G286">
        <v>2980.9800000000014</v>
      </c>
    </row>
    <row r="287" spans="1:7">
      <c r="A287" s="2" t="s">
        <v>16</v>
      </c>
      <c r="B287" s="1">
        <v>-29.14</v>
      </c>
      <c r="C287" s="1">
        <f t="shared" si="4"/>
        <v>2951.8400000000015</v>
      </c>
      <c r="F287" s="2" t="s">
        <v>16</v>
      </c>
      <c r="G287">
        <v>2951.8400000000015</v>
      </c>
    </row>
    <row r="288" spans="1:7">
      <c r="A288" s="2" t="s">
        <v>16</v>
      </c>
      <c r="B288" s="1">
        <v>-29.14</v>
      </c>
      <c r="C288" s="1">
        <f t="shared" si="4"/>
        <v>2922.7000000000016</v>
      </c>
      <c r="F288" s="2" t="s">
        <v>16</v>
      </c>
      <c r="G288">
        <v>2922.7000000000016</v>
      </c>
    </row>
    <row r="289" spans="1:7">
      <c r="A289" s="2" t="s">
        <v>16</v>
      </c>
      <c r="B289" s="1">
        <v>-29.14</v>
      </c>
      <c r="C289" s="1">
        <f t="shared" si="4"/>
        <v>2893.5600000000018</v>
      </c>
      <c r="F289" s="2" t="s">
        <v>16</v>
      </c>
      <c r="G289">
        <v>2893.5600000000018</v>
      </c>
    </row>
    <row r="290" spans="1:7">
      <c r="A290" s="2" t="s">
        <v>16</v>
      </c>
      <c r="B290" s="1">
        <v>-10</v>
      </c>
      <c r="C290" s="1">
        <f t="shared" si="4"/>
        <v>2883.5600000000018</v>
      </c>
      <c r="F290" s="2" t="s">
        <v>16</v>
      </c>
      <c r="G290">
        <v>2883.5600000000018</v>
      </c>
    </row>
    <row r="291" spans="1:7">
      <c r="A291" s="2" t="s">
        <v>16</v>
      </c>
      <c r="B291" s="1">
        <v>-10</v>
      </c>
      <c r="C291" s="1">
        <f t="shared" si="4"/>
        <v>2873.5600000000018</v>
      </c>
      <c r="F291" s="2" t="s">
        <v>16</v>
      </c>
      <c r="G291">
        <v>2873.5600000000018</v>
      </c>
    </row>
    <row r="292" spans="1:7">
      <c r="A292" s="2" t="s">
        <v>16</v>
      </c>
      <c r="B292" s="1">
        <v>37.76</v>
      </c>
      <c r="C292" s="1">
        <f t="shared" si="4"/>
        <v>2911.320000000002</v>
      </c>
      <c r="F292" s="2" t="s">
        <v>16</v>
      </c>
      <c r="G292">
        <v>2911.320000000002</v>
      </c>
    </row>
    <row r="293" spans="1:7">
      <c r="A293" s="2" t="s">
        <v>16</v>
      </c>
      <c r="B293" s="1">
        <v>-13</v>
      </c>
      <c r="C293" s="1">
        <f t="shared" si="4"/>
        <v>2898.320000000002</v>
      </c>
      <c r="F293" s="2" t="s">
        <v>16</v>
      </c>
      <c r="G293">
        <v>2898.320000000002</v>
      </c>
    </row>
    <row r="294" spans="1:7">
      <c r="A294" s="2" t="s">
        <v>16</v>
      </c>
      <c r="B294" s="1">
        <v>-30</v>
      </c>
      <c r="C294" s="1">
        <f t="shared" si="4"/>
        <v>2868.320000000002</v>
      </c>
      <c r="F294" s="2" t="s">
        <v>16</v>
      </c>
      <c r="G294">
        <v>2868.320000000002</v>
      </c>
    </row>
    <row r="295" spans="1:7">
      <c r="A295" s="2" t="s">
        <v>16</v>
      </c>
      <c r="B295" s="1">
        <v>-101.81</v>
      </c>
      <c r="C295" s="1">
        <f t="shared" si="4"/>
        <v>2766.510000000002</v>
      </c>
      <c r="F295" s="2" t="s">
        <v>16</v>
      </c>
      <c r="G295">
        <v>2766.510000000002</v>
      </c>
    </row>
    <row r="296" spans="1:7">
      <c r="A296" s="2" t="s">
        <v>17</v>
      </c>
      <c r="B296" s="1">
        <v>17.86</v>
      </c>
      <c r="C296" s="1">
        <f t="shared" si="4"/>
        <v>2784.3700000000022</v>
      </c>
      <c r="F296" s="2" t="s">
        <v>17</v>
      </c>
      <c r="G296">
        <v>2784.3700000000022</v>
      </c>
    </row>
    <row r="297" spans="1:7">
      <c r="A297" s="2" t="s">
        <v>17</v>
      </c>
      <c r="B297" s="1">
        <v>17.86</v>
      </c>
      <c r="C297" s="1">
        <f t="shared" si="4"/>
        <v>2802.2300000000023</v>
      </c>
      <c r="F297" s="2" t="s">
        <v>17</v>
      </c>
      <c r="G297">
        <v>2802.2300000000023</v>
      </c>
    </row>
    <row r="298" spans="1:7">
      <c r="A298" s="2" t="s">
        <v>17</v>
      </c>
      <c r="B298" s="1">
        <v>-1.1399999999999999</v>
      </c>
      <c r="C298" s="1">
        <f t="shared" si="4"/>
        <v>2801.0900000000024</v>
      </c>
      <c r="F298" s="2" t="s">
        <v>17</v>
      </c>
      <c r="G298">
        <v>2801.0900000000024</v>
      </c>
    </row>
    <row r="299" spans="1:7">
      <c r="A299" s="2" t="s">
        <v>17</v>
      </c>
      <c r="B299" s="1">
        <v>-1.1399999999999999</v>
      </c>
      <c r="C299" s="1">
        <f t="shared" si="4"/>
        <v>2799.9500000000025</v>
      </c>
      <c r="F299" s="2" t="s">
        <v>17</v>
      </c>
      <c r="G299">
        <v>2799.9500000000025</v>
      </c>
    </row>
    <row r="300" spans="1:7">
      <c r="A300" s="2" t="s">
        <v>17</v>
      </c>
      <c r="B300" s="1">
        <v>-1.1399999999999999</v>
      </c>
      <c r="C300" s="1">
        <f t="shared" si="4"/>
        <v>2798.8100000000027</v>
      </c>
      <c r="F300" s="2" t="s">
        <v>17</v>
      </c>
      <c r="G300">
        <v>2798.8100000000027</v>
      </c>
    </row>
    <row r="301" spans="1:7">
      <c r="A301" s="2" t="s">
        <v>17</v>
      </c>
      <c r="B301" s="1">
        <v>0.86</v>
      </c>
      <c r="C301" s="1">
        <f t="shared" si="4"/>
        <v>2799.6700000000028</v>
      </c>
      <c r="F301" s="2" t="s">
        <v>17</v>
      </c>
      <c r="G301">
        <v>2799.6700000000028</v>
      </c>
    </row>
    <row r="302" spans="1:7">
      <c r="A302" s="2" t="s">
        <v>17</v>
      </c>
      <c r="B302" s="1">
        <v>37</v>
      </c>
      <c r="C302" s="1">
        <f t="shared" si="4"/>
        <v>2836.6700000000028</v>
      </c>
      <c r="F302" s="2" t="s">
        <v>17</v>
      </c>
      <c r="G302">
        <v>2836.6700000000028</v>
      </c>
    </row>
    <row r="303" spans="1:7">
      <c r="A303" s="2" t="s">
        <v>17</v>
      </c>
      <c r="B303" s="1">
        <v>-54.14</v>
      </c>
      <c r="C303" s="1">
        <f t="shared" si="4"/>
        <v>2782.5300000000029</v>
      </c>
      <c r="F303" s="2" t="s">
        <v>17</v>
      </c>
      <c r="G303">
        <v>2782.5300000000029</v>
      </c>
    </row>
    <row r="304" spans="1:7">
      <c r="A304" s="2" t="s">
        <v>17</v>
      </c>
      <c r="B304" s="1">
        <v>-54.14</v>
      </c>
      <c r="C304" s="1">
        <f t="shared" si="4"/>
        <v>2728.3900000000031</v>
      </c>
      <c r="F304" s="2" t="s">
        <v>17</v>
      </c>
      <c r="G304">
        <v>2728.3900000000031</v>
      </c>
    </row>
    <row r="305" spans="1:7">
      <c r="A305" s="2" t="s">
        <v>17</v>
      </c>
      <c r="B305" s="1">
        <v>21</v>
      </c>
      <c r="C305" s="1">
        <f t="shared" si="4"/>
        <v>2749.3900000000031</v>
      </c>
      <c r="F305" s="2" t="s">
        <v>17</v>
      </c>
      <c r="G305">
        <v>2749.3900000000031</v>
      </c>
    </row>
    <row r="306" spans="1:7">
      <c r="A306" s="2" t="s">
        <v>17</v>
      </c>
      <c r="B306" s="1">
        <v>-56.14</v>
      </c>
      <c r="C306" s="1">
        <f t="shared" si="4"/>
        <v>2693.2500000000032</v>
      </c>
      <c r="F306" s="2" t="s">
        <v>17</v>
      </c>
      <c r="G306">
        <v>2693.2500000000032</v>
      </c>
    </row>
    <row r="307" spans="1:7">
      <c r="A307" s="2" t="s">
        <v>17</v>
      </c>
      <c r="B307" s="1">
        <v>-56.14</v>
      </c>
      <c r="C307" s="1">
        <f t="shared" si="4"/>
        <v>2637.1100000000033</v>
      </c>
      <c r="F307" s="2" t="s">
        <v>17</v>
      </c>
      <c r="G307">
        <v>2637.1100000000033</v>
      </c>
    </row>
    <row r="308" spans="1:7">
      <c r="A308" s="2" t="s">
        <v>17</v>
      </c>
      <c r="B308" s="1">
        <v>45</v>
      </c>
      <c r="C308" s="1">
        <f t="shared" si="4"/>
        <v>2682.1100000000033</v>
      </c>
      <c r="F308" s="2" t="s">
        <v>17</v>
      </c>
      <c r="G308">
        <v>2682.1100000000033</v>
      </c>
    </row>
    <row r="309" spans="1:7">
      <c r="A309" s="2" t="s">
        <v>17</v>
      </c>
      <c r="B309" s="1">
        <v>45</v>
      </c>
      <c r="C309" s="1">
        <f t="shared" si="4"/>
        <v>2727.1100000000033</v>
      </c>
      <c r="F309" s="2" t="s">
        <v>17</v>
      </c>
      <c r="G309">
        <v>2727.1100000000033</v>
      </c>
    </row>
    <row r="310" spans="1:7">
      <c r="A310" s="2" t="s">
        <v>17</v>
      </c>
      <c r="B310" s="1">
        <v>48</v>
      </c>
      <c r="C310" s="1">
        <f t="shared" si="4"/>
        <v>2775.1100000000033</v>
      </c>
      <c r="F310" s="2" t="s">
        <v>17</v>
      </c>
      <c r="G310">
        <v>2775.1100000000033</v>
      </c>
    </row>
    <row r="311" spans="1:7">
      <c r="A311" s="2" t="s">
        <v>17</v>
      </c>
      <c r="B311" s="1">
        <v>55</v>
      </c>
      <c r="C311" s="1">
        <f t="shared" si="4"/>
        <v>2830.1100000000033</v>
      </c>
      <c r="F311" s="2" t="s">
        <v>17</v>
      </c>
      <c r="G311">
        <v>2830.1100000000033</v>
      </c>
    </row>
    <row r="312" spans="1:7">
      <c r="A312" s="2" t="s">
        <v>17</v>
      </c>
      <c r="B312" s="1">
        <v>61</v>
      </c>
      <c r="C312" s="1">
        <f t="shared" si="4"/>
        <v>2891.1100000000033</v>
      </c>
      <c r="F312" s="2" t="s">
        <v>17</v>
      </c>
      <c r="G312">
        <v>2891.1100000000033</v>
      </c>
    </row>
    <row r="313" spans="1:7">
      <c r="A313" s="2" t="s">
        <v>17</v>
      </c>
      <c r="B313" s="1">
        <v>38</v>
      </c>
      <c r="C313" s="1">
        <f t="shared" si="4"/>
        <v>2929.1100000000033</v>
      </c>
      <c r="F313" s="2" t="s">
        <v>17</v>
      </c>
      <c r="G313">
        <v>2929.1100000000033</v>
      </c>
    </row>
    <row r="314" spans="1:7">
      <c r="A314" s="2" t="s">
        <v>17</v>
      </c>
      <c r="B314" s="1">
        <v>38</v>
      </c>
      <c r="C314" s="1">
        <f t="shared" si="4"/>
        <v>2967.1100000000033</v>
      </c>
      <c r="F314" s="2" t="s">
        <v>17</v>
      </c>
      <c r="G314">
        <v>2967.1100000000033</v>
      </c>
    </row>
    <row r="315" spans="1:7">
      <c r="A315" s="2" t="s">
        <v>17</v>
      </c>
      <c r="B315" s="1">
        <v>47</v>
      </c>
      <c r="C315" s="1">
        <f t="shared" si="4"/>
        <v>3014.1100000000033</v>
      </c>
      <c r="F315" s="2" t="s">
        <v>17</v>
      </c>
      <c r="G315">
        <v>3014.1100000000033</v>
      </c>
    </row>
    <row r="316" spans="1:7">
      <c r="A316" s="2" t="s">
        <v>17</v>
      </c>
      <c r="B316" s="1">
        <v>24</v>
      </c>
      <c r="C316" s="1">
        <f t="shared" si="4"/>
        <v>3038.1100000000033</v>
      </c>
      <c r="F316" s="2" t="s">
        <v>17</v>
      </c>
      <c r="G316">
        <v>3038.1100000000033</v>
      </c>
    </row>
    <row r="317" spans="1:7">
      <c r="A317" s="2" t="s">
        <v>17</v>
      </c>
      <c r="B317" s="1">
        <v>31</v>
      </c>
      <c r="C317" s="1">
        <f t="shared" si="4"/>
        <v>3069.1100000000033</v>
      </c>
      <c r="F317" s="2" t="s">
        <v>17</v>
      </c>
      <c r="G317">
        <v>3069.1100000000033</v>
      </c>
    </row>
    <row r="318" spans="1:7">
      <c r="A318" s="2" t="s">
        <v>17</v>
      </c>
      <c r="B318" s="1">
        <v>71.38</v>
      </c>
      <c r="C318" s="1">
        <f t="shared" si="4"/>
        <v>3140.4900000000034</v>
      </c>
      <c r="F318" s="2" t="s">
        <v>17</v>
      </c>
      <c r="G318">
        <v>3140.4900000000034</v>
      </c>
    </row>
    <row r="319" spans="1:7">
      <c r="A319" s="2" t="s">
        <v>17</v>
      </c>
      <c r="B319" s="1">
        <v>0</v>
      </c>
      <c r="C319" s="1">
        <f t="shared" si="4"/>
        <v>3140.4900000000034</v>
      </c>
      <c r="F319" s="2" t="s">
        <v>17</v>
      </c>
      <c r="G319">
        <v>3140.4900000000034</v>
      </c>
    </row>
    <row r="320" spans="1:7">
      <c r="A320" s="2" t="s">
        <v>17</v>
      </c>
      <c r="B320" s="1">
        <v>2</v>
      </c>
      <c r="C320" s="1">
        <f t="shared" si="4"/>
        <v>3142.4900000000034</v>
      </c>
      <c r="F320" s="2" t="s">
        <v>17</v>
      </c>
      <c r="G320">
        <v>3142.4900000000034</v>
      </c>
    </row>
    <row r="321" spans="1:7">
      <c r="A321" s="2" t="s">
        <v>17</v>
      </c>
      <c r="B321" s="1">
        <v>-61.81</v>
      </c>
      <c r="C321" s="1">
        <f t="shared" si="4"/>
        <v>3080.6800000000035</v>
      </c>
      <c r="F321" s="2" t="s">
        <v>17</v>
      </c>
      <c r="G321">
        <v>3080.6800000000035</v>
      </c>
    </row>
    <row r="322" spans="1:7">
      <c r="A322" s="2" t="s">
        <v>17</v>
      </c>
      <c r="B322" s="1">
        <v>-42.81</v>
      </c>
      <c r="C322" s="1">
        <f t="shared" si="4"/>
        <v>3037.8700000000035</v>
      </c>
      <c r="F322" s="2" t="s">
        <v>17</v>
      </c>
      <c r="G322">
        <v>3037.8700000000035</v>
      </c>
    </row>
    <row r="323" spans="1:7">
      <c r="A323" s="2" t="s">
        <v>17</v>
      </c>
      <c r="B323" s="1">
        <v>-8</v>
      </c>
      <c r="C323" s="1">
        <f t="shared" si="4"/>
        <v>3029.8700000000035</v>
      </c>
      <c r="F323" s="2" t="s">
        <v>17</v>
      </c>
      <c r="G323">
        <v>3029.8700000000035</v>
      </c>
    </row>
    <row r="324" spans="1:7">
      <c r="A324" s="2" t="s">
        <v>17</v>
      </c>
      <c r="B324" s="1">
        <v>-8</v>
      </c>
      <c r="C324" s="1">
        <f t="shared" ref="C324:C387" si="5">C323+B324</f>
        <v>3021.8700000000035</v>
      </c>
      <c r="F324" s="2" t="s">
        <v>17</v>
      </c>
      <c r="G324">
        <v>3021.8700000000035</v>
      </c>
    </row>
    <row r="325" spans="1:7">
      <c r="A325" s="2" t="s">
        <v>17</v>
      </c>
      <c r="B325" s="1">
        <v>-61.81</v>
      </c>
      <c r="C325" s="1">
        <f t="shared" si="5"/>
        <v>2960.0600000000036</v>
      </c>
      <c r="F325" s="2" t="s">
        <v>17</v>
      </c>
      <c r="G325">
        <v>2960.0600000000036</v>
      </c>
    </row>
    <row r="326" spans="1:7">
      <c r="A326" s="2" t="s">
        <v>17</v>
      </c>
      <c r="B326" s="1">
        <v>-19</v>
      </c>
      <c r="C326" s="1">
        <f t="shared" si="5"/>
        <v>2941.0600000000036</v>
      </c>
      <c r="F326" s="2" t="s">
        <v>17</v>
      </c>
      <c r="G326">
        <v>2941.0600000000036</v>
      </c>
    </row>
    <row r="327" spans="1:7">
      <c r="A327" s="2" t="s">
        <v>17</v>
      </c>
      <c r="B327" s="1">
        <v>-27</v>
      </c>
      <c r="C327" s="1">
        <f t="shared" si="5"/>
        <v>2914.0600000000036</v>
      </c>
      <c r="F327" s="2" t="s">
        <v>17</v>
      </c>
      <c r="G327">
        <v>2914.0600000000036</v>
      </c>
    </row>
    <row r="328" spans="1:7">
      <c r="A328" s="2" t="s">
        <v>17</v>
      </c>
      <c r="B328" s="1">
        <v>-56.81</v>
      </c>
      <c r="C328" s="1">
        <f t="shared" si="5"/>
        <v>2857.2500000000036</v>
      </c>
      <c r="F328" s="2" t="s">
        <v>17</v>
      </c>
      <c r="G328">
        <v>2857.2500000000036</v>
      </c>
    </row>
    <row r="329" spans="1:7">
      <c r="A329" s="2" t="s">
        <v>17</v>
      </c>
      <c r="B329" s="1">
        <v>-56.81</v>
      </c>
      <c r="C329" s="1">
        <f t="shared" si="5"/>
        <v>2800.4400000000037</v>
      </c>
      <c r="F329" s="2" t="s">
        <v>17</v>
      </c>
      <c r="G329">
        <v>2800.4400000000037</v>
      </c>
    </row>
    <row r="330" spans="1:7">
      <c r="A330" s="2" t="s">
        <v>17</v>
      </c>
      <c r="B330" s="1">
        <v>-37</v>
      </c>
      <c r="C330" s="1">
        <f t="shared" si="5"/>
        <v>2763.4400000000037</v>
      </c>
      <c r="F330" s="2" t="s">
        <v>17</v>
      </c>
      <c r="G330">
        <v>2763.4400000000037</v>
      </c>
    </row>
    <row r="331" spans="1:7">
      <c r="A331" s="2" t="s">
        <v>18</v>
      </c>
      <c r="B331" s="1">
        <v>-59.84</v>
      </c>
      <c r="C331" s="1">
        <f t="shared" si="5"/>
        <v>2703.6000000000035</v>
      </c>
      <c r="F331" s="2" t="s">
        <v>18</v>
      </c>
      <c r="G331">
        <v>2703.6000000000035</v>
      </c>
    </row>
    <row r="332" spans="1:7">
      <c r="A332" s="2" t="s">
        <v>18</v>
      </c>
      <c r="B332" s="1">
        <v>-9</v>
      </c>
      <c r="C332" s="1">
        <f t="shared" si="5"/>
        <v>2694.6000000000035</v>
      </c>
      <c r="F332" s="2" t="s">
        <v>18</v>
      </c>
      <c r="G332">
        <v>2694.6000000000035</v>
      </c>
    </row>
    <row r="333" spans="1:7">
      <c r="A333" s="2" t="s">
        <v>18</v>
      </c>
      <c r="B333" s="1">
        <v>44.19</v>
      </c>
      <c r="C333" s="1">
        <f t="shared" si="5"/>
        <v>2738.7900000000036</v>
      </c>
      <c r="F333" s="2" t="s">
        <v>18</v>
      </c>
      <c r="G333">
        <v>2738.7900000000036</v>
      </c>
    </row>
    <row r="334" spans="1:7">
      <c r="A334" s="2" t="s">
        <v>18</v>
      </c>
      <c r="B334" s="1">
        <v>67.19</v>
      </c>
      <c r="C334" s="1">
        <f t="shared" si="5"/>
        <v>2805.9800000000037</v>
      </c>
      <c r="F334" s="2" t="s">
        <v>18</v>
      </c>
      <c r="G334">
        <v>2805.9800000000037</v>
      </c>
    </row>
    <row r="335" spans="1:7">
      <c r="A335" s="2" t="s">
        <v>18</v>
      </c>
      <c r="B335" s="1">
        <v>60.19</v>
      </c>
      <c r="C335" s="1">
        <f t="shared" si="5"/>
        <v>2866.1700000000037</v>
      </c>
      <c r="F335" s="2" t="s">
        <v>18</v>
      </c>
      <c r="G335">
        <v>2866.1700000000037</v>
      </c>
    </row>
    <row r="336" spans="1:7">
      <c r="A336" s="2" t="s">
        <v>18</v>
      </c>
      <c r="B336" s="1">
        <v>52.19</v>
      </c>
      <c r="C336" s="1">
        <f t="shared" si="5"/>
        <v>2918.3600000000038</v>
      </c>
      <c r="F336" s="2" t="s">
        <v>18</v>
      </c>
      <c r="G336">
        <v>2918.3600000000038</v>
      </c>
    </row>
    <row r="337" spans="1:7">
      <c r="A337" s="2" t="s">
        <v>18</v>
      </c>
      <c r="B337" s="1">
        <v>52.19</v>
      </c>
      <c r="C337" s="1">
        <f t="shared" si="5"/>
        <v>2970.5500000000038</v>
      </c>
      <c r="F337" s="2" t="s">
        <v>18</v>
      </c>
      <c r="G337">
        <v>2970.5500000000038</v>
      </c>
    </row>
    <row r="338" spans="1:7">
      <c r="A338" s="2" t="s">
        <v>18</v>
      </c>
      <c r="B338" s="1">
        <v>42.19</v>
      </c>
      <c r="C338" s="1">
        <f t="shared" si="5"/>
        <v>3012.7400000000039</v>
      </c>
      <c r="F338" s="2" t="s">
        <v>18</v>
      </c>
      <c r="G338">
        <v>3012.7400000000039</v>
      </c>
    </row>
    <row r="339" spans="1:7">
      <c r="A339" s="2" t="s">
        <v>19</v>
      </c>
      <c r="B339" s="1">
        <v>75</v>
      </c>
      <c r="C339" s="1">
        <f t="shared" si="5"/>
        <v>3087.7400000000039</v>
      </c>
      <c r="F339" s="2" t="s">
        <v>19</v>
      </c>
      <c r="G339">
        <v>3087.7400000000039</v>
      </c>
    </row>
    <row r="340" spans="1:7">
      <c r="A340" s="2" t="s">
        <v>19</v>
      </c>
      <c r="B340" s="1">
        <v>77</v>
      </c>
      <c r="C340" s="1">
        <f t="shared" si="5"/>
        <v>3164.7400000000039</v>
      </c>
      <c r="F340" s="2" t="s">
        <v>19</v>
      </c>
      <c r="G340">
        <v>3164.7400000000039</v>
      </c>
    </row>
    <row r="341" spans="1:7">
      <c r="A341" s="2" t="s">
        <v>19</v>
      </c>
      <c r="B341" s="1">
        <v>68</v>
      </c>
      <c r="C341" s="1">
        <f t="shared" si="5"/>
        <v>3232.7400000000039</v>
      </c>
      <c r="F341" s="2" t="s">
        <v>19</v>
      </c>
      <c r="G341">
        <v>3232.7400000000039</v>
      </c>
    </row>
    <row r="342" spans="1:7">
      <c r="A342" s="2" t="s">
        <v>19</v>
      </c>
      <c r="B342" s="1">
        <v>52</v>
      </c>
      <c r="C342" s="1">
        <f t="shared" si="5"/>
        <v>3284.7400000000039</v>
      </c>
      <c r="F342" s="2" t="s">
        <v>19</v>
      </c>
      <c r="G342">
        <v>3284.7400000000039</v>
      </c>
    </row>
    <row r="343" spans="1:7">
      <c r="A343" s="2" t="s">
        <v>19</v>
      </c>
      <c r="B343" s="1">
        <v>58</v>
      </c>
      <c r="C343" s="1">
        <f t="shared" si="5"/>
        <v>3342.7400000000039</v>
      </c>
      <c r="F343" s="2" t="s">
        <v>19</v>
      </c>
      <c r="G343">
        <v>3342.7400000000039</v>
      </c>
    </row>
    <row r="344" spans="1:7">
      <c r="A344" s="2" t="s">
        <v>19</v>
      </c>
      <c r="B344" s="1">
        <v>25.86</v>
      </c>
      <c r="C344" s="1">
        <f t="shared" si="5"/>
        <v>3368.600000000004</v>
      </c>
      <c r="F344" s="2" t="s">
        <v>19</v>
      </c>
      <c r="G344">
        <v>3368.600000000004</v>
      </c>
    </row>
    <row r="345" spans="1:7">
      <c r="A345" s="2" t="s">
        <v>19</v>
      </c>
      <c r="B345" s="1">
        <v>31</v>
      </c>
      <c r="C345" s="1">
        <f t="shared" si="5"/>
        <v>3399.600000000004</v>
      </c>
      <c r="F345" s="2" t="s">
        <v>19</v>
      </c>
      <c r="G345">
        <v>3399.600000000004</v>
      </c>
    </row>
    <row r="346" spans="1:7">
      <c r="A346" s="2" t="s">
        <v>19</v>
      </c>
      <c r="B346" s="1">
        <v>30</v>
      </c>
      <c r="C346" s="1">
        <f t="shared" si="5"/>
        <v>3429.600000000004</v>
      </c>
      <c r="F346" s="2" t="s">
        <v>19</v>
      </c>
      <c r="G346">
        <v>3429.600000000004</v>
      </c>
    </row>
    <row r="347" spans="1:7">
      <c r="A347" s="2" t="s">
        <v>19</v>
      </c>
      <c r="B347" s="1">
        <v>45</v>
      </c>
      <c r="C347" s="1">
        <f t="shared" si="5"/>
        <v>3474.600000000004</v>
      </c>
      <c r="F347" s="2" t="s">
        <v>19</v>
      </c>
      <c r="G347">
        <v>3474.600000000004</v>
      </c>
    </row>
    <row r="348" spans="1:7">
      <c r="A348" s="2" t="s">
        <v>19</v>
      </c>
      <c r="B348" s="1">
        <v>-45</v>
      </c>
      <c r="C348" s="1">
        <f t="shared" si="5"/>
        <v>3429.600000000004</v>
      </c>
      <c r="F348" s="2" t="s">
        <v>19</v>
      </c>
      <c r="G348">
        <v>3429.600000000004</v>
      </c>
    </row>
    <row r="349" spans="1:7">
      <c r="A349" s="2" t="s">
        <v>19</v>
      </c>
      <c r="B349" s="1">
        <v>0</v>
      </c>
      <c r="C349" s="1">
        <f t="shared" si="5"/>
        <v>3429.600000000004</v>
      </c>
      <c r="F349" s="2" t="s">
        <v>19</v>
      </c>
      <c r="G349">
        <v>3429.600000000004</v>
      </c>
    </row>
    <row r="350" spans="1:7">
      <c r="A350" s="2" t="s">
        <v>19</v>
      </c>
      <c r="B350" s="1">
        <v>0</v>
      </c>
      <c r="C350" s="1">
        <f t="shared" si="5"/>
        <v>3429.600000000004</v>
      </c>
      <c r="F350" s="2" t="s">
        <v>19</v>
      </c>
      <c r="G350">
        <v>3429.600000000004</v>
      </c>
    </row>
    <row r="351" spans="1:7">
      <c r="A351" s="2" t="s">
        <v>19</v>
      </c>
      <c r="B351" s="1">
        <v>0</v>
      </c>
      <c r="C351" s="1">
        <f t="shared" si="5"/>
        <v>3429.600000000004</v>
      </c>
      <c r="F351" s="2" t="s">
        <v>19</v>
      </c>
      <c r="G351">
        <v>3429.600000000004</v>
      </c>
    </row>
    <row r="352" spans="1:7">
      <c r="A352" s="2" t="s">
        <v>19</v>
      </c>
      <c r="B352" s="1">
        <v>-28</v>
      </c>
      <c r="C352" s="1">
        <f t="shared" si="5"/>
        <v>3401.600000000004</v>
      </c>
      <c r="F352" s="2" t="s">
        <v>19</v>
      </c>
      <c r="G352">
        <v>3401.600000000004</v>
      </c>
    </row>
    <row r="353" spans="1:7">
      <c r="A353" s="2" t="s">
        <v>19</v>
      </c>
      <c r="B353" s="1">
        <v>45</v>
      </c>
      <c r="C353" s="1">
        <f t="shared" si="5"/>
        <v>3446.600000000004</v>
      </c>
      <c r="F353" s="2" t="s">
        <v>19</v>
      </c>
      <c r="G353">
        <v>3446.600000000004</v>
      </c>
    </row>
    <row r="354" spans="1:7">
      <c r="A354" s="2" t="s">
        <v>19</v>
      </c>
      <c r="B354" s="1">
        <v>60</v>
      </c>
      <c r="C354" s="1">
        <f t="shared" si="5"/>
        <v>3506.600000000004</v>
      </c>
      <c r="F354" s="2" t="s">
        <v>19</v>
      </c>
      <c r="G354">
        <v>3506.600000000004</v>
      </c>
    </row>
    <row r="355" spans="1:7">
      <c r="A355" s="2" t="s">
        <v>19</v>
      </c>
      <c r="B355" s="1">
        <v>-60</v>
      </c>
      <c r="C355" s="1">
        <f t="shared" si="5"/>
        <v>3446.600000000004</v>
      </c>
      <c r="F355" s="2" t="s">
        <v>19</v>
      </c>
      <c r="G355">
        <v>3446.600000000004</v>
      </c>
    </row>
    <row r="356" spans="1:7">
      <c r="A356" s="2" t="s">
        <v>19</v>
      </c>
      <c r="B356" s="1">
        <v>-50</v>
      </c>
      <c r="C356" s="1">
        <f t="shared" si="5"/>
        <v>3396.600000000004</v>
      </c>
      <c r="F356" s="2" t="s">
        <v>19</v>
      </c>
      <c r="G356">
        <v>3396.600000000004</v>
      </c>
    </row>
    <row r="357" spans="1:7">
      <c r="A357" s="2" t="s">
        <v>19</v>
      </c>
      <c r="B357" s="1">
        <v>-100</v>
      </c>
      <c r="C357" s="1">
        <f t="shared" si="5"/>
        <v>3296.600000000004</v>
      </c>
      <c r="F357" s="2" t="s">
        <v>19</v>
      </c>
      <c r="G357">
        <v>3296.600000000004</v>
      </c>
    </row>
    <row r="358" spans="1:7">
      <c r="A358" s="2" t="s">
        <v>19</v>
      </c>
      <c r="B358" s="1">
        <v>-60</v>
      </c>
      <c r="C358" s="1">
        <f t="shared" si="5"/>
        <v>3236.600000000004</v>
      </c>
      <c r="F358" s="2" t="s">
        <v>19</v>
      </c>
      <c r="G358">
        <v>3236.600000000004</v>
      </c>
    </row>
    <row r="359" spans="1:7">
      <c r="A359" s="2" t="s">
        <v>20</v>
      </c>
      <c r="B359" s="1">
        <v>-45</v>
      </c>
      <c r="C359" s="1">
        <f t="shared" si="5"/>
        <v>3191.600000000004</v>
      </c>
      <c r="F359" s="2" t="s">
        <v>20</v>
      </c>
      <c r="G359">
        <v>3191.600000000004</v>
      </c>
    </row>
    <row r="360" spans="1:7">
      <c r="A360" s="2" t="s">
        <v>20</v>
      </c>
      <c r="B360" s="1">
        <v>-45</v>
      </c>
      <c r="C360" s="1">
        <f t="shared" si="5"/>
        <v>3146.600000000004</v>
      </c>
      <c r="F360" s="2" t="s">
        <v>20</v>
      </c>
      <c r="G360">
        <v>3146.600000000004</v>
      </c>
    </row>
    <row r="361" spans="1:7">
      <c r="A361" s="2" t="s">
        <v>20</v>
      </c>
      <c r="B361" s="1">
        <v>-2</v>
      </c>
      <c r="C361" s="1">
        <f t="shared" si="5"/>
        <v>3144.600000000004</v>
      </c>
      <c r="F361" s="2" t="s">
        <v>20</v>
      </c>
      <c r="G361">
        <v>3144.600000000004</v>
      </c>
    </row>
    <row r="362" spans="1:7">
      <c r="A362" s="2" t="s">
        <v>20</v>
      </c>
      <c r="B362" s="1">
        <v>45</v>
      </c>
      <c r="C362" s="1">
        <f t="shared" si="5"/>
        <v>3189.600000000004</v>
      </c>
      <c r="F362" s="2" t="s">
        <v>20</v>
      </c>
      <c r="G362">
        <v>3189.600000000004</v>
      </c>
    </row>
    <row r="363" spans="1:7">
      <c r="A363" s="2" t="s">
        <v>20</v>
      </c>
      <c r="B363" s="1">
        <v>-60</v>
      </c>
      <c r="C363" s="1">
        <f t="shared" si="5"/>
        <v>3129.600000000004</v>
      </c>
      <c r="F363" s="2" t="s">
        <v>20</v>
      </c>
      <c r="G363">
        <v>3129.600000000004</v>
      </c>
    </row>
    <row r="364" spans="1:7">
      <c r="A364" s="2" t="s">
        <v>20</v>
      </c>
      <c r="B364" s="1">
        <v>-50</v>
      </c>
      <c r="C364" s="1">
        <f t="shared" si="5"/>
        <v>3079.600000000004</v>
      </c>
      <c r="F364" s="2" t="s">
        <v>20</v>
      </c>
      <c r="G364">
        <v>3079.600000000004</v>
      </c>
    </row>
    <row r="365" spans="1:7">
      <c r="A365" s="2" t="s">
        <v>20</v>
      </c>
      <c r="B365" s="1">
        <v>-69</v>
      </c>
      <c r="C365" s="1">
        <f t="shared" si="5"/>
        <v>3010.600000000004</v>
      </c>
      <c r="F365" s="2" t="s">
        <v>20</v>
      </c>
      <c r="G365">
        <v>3010.600000000004</v>
      </c>
    </row>
    <row r="366" spans="1:7">
      <c r="A366" s="2" t="s">
        <v>20</v>
      </c>
      <c r="B366" s="1">
        <v>41.58</v>
      </c>
      <c r="C366" s="1">
        <f t="shared" si="5"/>
        <v>3052.1800000000039</v>
      </c>
      <c r="F366" s="2" t="s">
        <v>20</v>
      </c>
      <c r="G366">
        <v>3052.1800000000039</v>
      </c>
    </row>
    <row r="367" spans="1:7">
      <c r="A367" s="2" t="s">
        <v>20</v>
      </c>
      <c r="B367" s="1">
        <v>-65.430000000000007</v>
      </c>
      <c r="C367" s="1">
        <f t="shared" si="5"/>
        <v>2986.7500000000041</v>
      </c>
      <c r="F367" s="2" t="s">
        <v>20</v>
      </c>
      <c r="G367">
        <v>2986.7500000000041</v>
      </c>
    </row>
    <row r="368" spans="1:7">
      <c r="A368" s="2" t="s">
        <v>20</v>
      </c>
      <c r="B368" s="1">
        <v>-12</v>
      </c>
      <c r="C368" s="1">
        <f t="shared" si="5"/>
        <v>2974.7500000000041</v>
      </c>
      <c r="F368" s="2" t="s">
        <v>20</v>
      </c>
      <c r="G368">
        <v>2974.7500000000041</v>
      </c>
    </row>
    <row r="369" spans="1:7">
      <c r="A369" s="2" t="s">
        <v>21</v>
      </c>
      <c r="B369" s="1">
        <v>-23</v>
      </c>
      <c r="C369" s="1">
        <f t="shared" si="5"/>
        <v>2951.7500000000041</v>
      </c>
      <c r="F369" s="2" t="s">
        <v>21</v>
      </c>
      <c r="G369">
        <v>2951.7500000000041</v>
      </c>
    </row>
    <row r="370" spans="1:7">
      <c r="A370" s="2" t="s">
        <v>21</v>
      </c>
      <c r="B370" s="1">
        <v>60.16</v>
      </c>
      <c r="C370" s="1">
        <f t="shared" si="5"/>
        <v>3011.9100000000039</v>
      </c>
      <c r="F370" s="2" t="s">
        <v>21</v>
      </c>
      <c r="G370">
        <v>3011.9100000000039</v>
      </c>
    </row>
    <row r="371" spans="1:7">
      <c r="A371" s="2" t="s">
        <v>21</v>
      </c>
      <c r="B371" s="1">
        <v>-45</v>
      </c>
      <c r="C371" s="1">
        <f t="shared" si="5"/>
        <v>2966.9100000000039</v>
      </c>
      <c r="F371" s="2" t="s">
        <v>21</v>
      </c>
      <c r="G371">
        <v>2966.9100000000039</v>
      </c>
    </row>
    <row r="372" spans="1:7">
      <c r="A372" s="2" t="s">
        <v>21</v>
      </c>
      <c r="B372" s="1">
        <v>-40</v>
      </c>
      <c r="C372" s="1">
        <f t="shared" si="5"/>
        <v>2926.9100000000039</v>
      </c>
      <c r="F372" s="2" t="s">
        <v>21</v>
      </c>
      <c r="G372">
        <v>2926.9100000000039</v>
      </c>
    </row>
    <row r="373" spans="1:7">
      <c r="A373" s="2" t="s">
        <v>21</v>
      </c>
      <c r="B373" s="1">
        <v>-40</v>
      </c>
      <c r="C373" s="1">
        <f t="shared" si="5"/>
        <v>2886.9100000000039</v>
      </c>
      <c r="F373" s="2" t="s">
        <v>21</v>
      </c>
      <c r="G373">
        <v>2886.9100000000039</v>
      </c>
    </row>
    <row r="374" spans="1:7">
      <c r="A374" s="2" t="s">
        <v>21</v>
      </c>
      <c r="B374" s="1">
        <v>-100</v>
      </c>
      <c r="C374" s="1">
        <f t="shared" si="5"/>
        <v>2786.9100000000039</v>
      </c>
      <c r="F374" s="2" t="s">
        <v>21</v>
      </c>
      <c r="G374">
        <v>2786.9100000000039</v>
      </c>
    </row>
    <row r="375" spans="1:7">
      <c r="A375" s="2" t="s">
        <v>21</v>
      </c>
      <c r="B375" s="1">
        <v>-70</v>
      </c>
      <c r="C375" s="1">
        <f t="shared" si="5"/>
        <v>2716.9100000000039</v>
      </c>
      <c r="F375" s="2" t="s">
        <v>21</v>
      </c>
      <c r="G375">
        <v>2716.9100000000039</v>
      </c>
    </row>
    <row r="376" spans="1:7">
      <c r="A376" s="2" t="s">
        <v>21</v>
      </c>
      <c r="B376" s="1">
        <v>-60</v>
      </c>
      <c r="C376" s="1">
        <f t="shared" si="5"/>
        <v>2656.9100000000039</v>
      </c>
      <c r="F376" s="2" t="s">
        <v>21</v>
      </c>
      <c r="G376">
        <v>2656.9100000000039</v>
      </c>
    </row>
    <row r="377" spans="1:7">
      <c r="A377" s="2" t="s">
        <v>21</v>
      </c>
      <c r="B377" s="1">
        <v>-77</v>
      </c>
      <c r="C377" s="1">
        <f t="shared" si="5"/>
        <v>2579.9100000000039</v>
      </c>
      <c r="F377" s="2" t="s">
        <v>21</v>
      </c>
      <c r="G377">
        <v>2579.9100000000039</v>
      </c>
    </row>
    <row r="378" spans="1:7">
      <c r="A378" s="2" t="s">
        <v>21</v>
      </c>
      <c r="B378" s="1">
        <v>-50</v>
      </c>
      <c r="C378" s="1">
        <f t="shared" si="5"/>
        <v>2529.9100000000039</v>
      </c>
      <c r="F378" s="2" t="s">
        <v>21</v>
      </c>
      <c r="G378">
        <v>2529.9100000000039</v>
      </c>
    </row>
    <row r="379" spans="1:7">
      <c r="A379" s="2" t="s">
        <v>21</v>
      </c>
      <c r="B379" s="1">
        <v>-45</v>
      </c>
      <c r="C379" s="1">
        <f t="shared" si="5"/>
        <v>2484.9100000000039</v>
      </c>
      <c r="F379" s="2" t="s">
        <v>21</v>
      </c>
      <c r="G379">
        <v>2484.9100000000039</v>
      </c>
    </row>
    <row r="380" spans="1:7">
      <c r="A380" s="2" t="s">
        <v>21</v>
      </c>
      <c r="B380" s="1">
        <v>-51</v>
      </c>
      <c r="C380" s="1">
        <f t="shared" si="5"/>
        <v>2433.9100000000039</v>
      </c>
      <c r="F380" s="2" t="s">
        <v>21</v>
      </c>
      <c r="G380">
        <v>2433.9100000000039</v>
      </c>
    </row>
    <row r="381" spans="1:7">
      <c r="A381" s="2" t="s">
        <v>21</v>
      </c>
      <c r="B381" s="1">
        <v>-51</v>
      </c>
      <c r="C381" s="1">
        <f t="shared" si="5"/>
        <v>2382.9100000000039</v>
      </c>
      <c r="F381" s="2" t="s">
        <v>21</v>
      </c>
      <c r="G381">
        <v>2382.9100000000039</v>
      </c>
    </row>
    <row r="382" spans="1:7">
      <c r="A382" s="2" t="s">
        <v>21</v>
      </c>
      <c r="B382" s="1">
        <v>-61.14</v>
      </c>
      <c r="C382" s="1">
        <f t="shared" si="5"/>
        <v>2321.7700000000041</v>
      </c>
      <c r="F382" s="2" t="s">
        <v>21</v>
      </c>
      <c r="G382">
        <v>2321.7700000000041</v>
      </c>
    </row>
    <row r="383" spans="1:7">
      <c r="A383" s="2" t="s">
        <v>21</v>
      </c>
      <c r="B383" s="1">
        <v>-50</v>
      </c>
      <c r="C383" s="1">
        <f t="shared" si="5"/>
        <v>2271.7700000000041</v>
      </c>
      <c r="F383" s="2" t="s">
        <v>21</v>
      </c>
      <c r="G383">
        <v>2271.7700000000041</v>
      </c>
    </row>
    <row r="384" spans="1:7">
      <c r="A384" s="2" t="s">
        <v>21</v>
      </c>
      <c r="B384" s="1">
        <v>-32</v>
      </c>
      <c r="C384" s="1">
        <f t="shared" si="5"/>
        <v>2239.7700000000041</v>
      </c>
      <c r="F384" s="2" t="s">
        <v>21</v>
      </c>
      <c r="G384">
        <v>2239.7700000000041</v>
      </c>
    </row>
    <row r="385" spans="1:7">
      <c r="A385" s="2" t="s">
        <v>21</v>
      </c>
      <c r="B385" s="1">
        <v>-31</v>
      </c>
      <c r="C385" s="1">
        <f t="shared" si="5"/>
        <v>2208.7700000000041</v>
      </c>
      <c r="F385" s="2" t="s">
        <v>21</v>
      </c>
      <c r="G385">
        <v>2208.7700000000041</v>
      </c>
    </row>
    <row r="386" spans="1:7">
      <c r="A386" s="2" t="s">
        <v>21</v>
      </c>
      <c r="B386" s="1">
        <v>45.16</v>
      </c>
      <c r="C386" s="1">
        <f t="shared" si="5"/>
        <v>2253.9300000000039</v>
      </c>
      <c r="F386" s="2" t="s">
        <v>21</v>
      </c>
      <c r="G386">
        <v>2253.9300000000039</v>
      </c>
    </row>
    <row r="387" spans="1:7">
      <c r="A387" s="2" t="s">
        <v>21</v>
      </c>
      <c r="B387" s="1">
        <v>-41</v>
      </c>
      <c r="C387" s="1">
        <f t="shared" si="5"/>
        <v>2212.9300000000039</v>
      </c>
      <c r="F387" s="2" t="s">
        <v>21</v>
      </c>
      <c r="G387">
        <v>2212.9300000000039</v>
      </c>
    </row>
    <row r="388" spans="1:7">
      <c r="A388" s="2" t="s">
        <v>21</v>
      </c>
      <c r="B388" s="1">
        <v>46.16</v>
      </c>
      <c r="C388" s="1">
        <f t="shared" ref="C388:C451" si="6">C387+B388</f>
        <v>2259.0900000000038</v>
      </c>
      <c r="F388" s="2" t="s">
        <v>21</v>
      </c>
      <c r="G388">
        <v>2259.0900000000038</v>
      </c>
    </row>
    <row r="389" spans="1:7">
      <c r="A389" s="2" t="s">
        <v>21</v>
      </c>
      <c r="B389" s="1">
        <v>-52</v>
      </c>
      <c r="C389" s="1">
        <f t="shared" si="6"/>
        <v>2207.0900000000038</v>
      </c>
      <c r="F389" s="2" t="s">
        <v>21</v>
      </c>
      <c r="G389">
        <v>2207.0900000000038</v>
      </c>
    </row>
    <row r="390" spans="1:7">
      <c r="A390" s="2" t="s">
        <v>21</v>
      </c>
      <c r="B390" s="1">
        <v>-45</v>
      </c>
      <c r="C390" s="1">
        <f t="shared" si="6"/>
        <v>2162.0900000000038</v>
      </c>
      <c r="F390" s="2" t="s">
        <v>21</v>
      </c>
      <c r="G390">
        <v>2162.0900000000038</v>
      </c>
    </row>
    <row r="391" spans="1:7">
      <c r="A391" s="2" t="s">
        <v>21</v>
      </c>
      <c r="B391" s="1">
        <v>-60</v>
      </c>
      <c r="C391" s="1">
        <f t="shared" si="6"/>
        <v>2102.0900000000038</v>
      </c>
      <c r="F391" s="2" t="s">
        <v>21</v>
      </c>
      <c r="G391">
        <v>2102.0900000000038</v>
      </c>
    </row>
    <row r="392" spans="1:7">
      <c r="A392" s="2" t="s">
        <v>21</v>
      </c>
      <c r="B392" s="1">
        <v>-45</v>
      </c>
      <c r="C392" s="1">
        <f t="shared" si="6"/>
        <v>2057.0900000000038</v>
      </c>
      <c r="F392" s="2" t="s">
        <v>21</v>
      </c>
      <c r="G392">
        <v>2057.0900000000038</v>
      </c>
    </row>
    <row r="393" spans="1:7">
      <c r="A393" s="2" t="s">
        <v>21</v>
      </c>
      <c r="B393" s="1">
        <v>-60</v>
      </c>
      <c r="C393" s="1">
        <f t="shared" si="6"/>
        <v>1997.0900000000038</v>
      </c>
      <c r="F393" s="2" t="s">
        <v>21</v>
      </c>
      <c r="G393">
        <v>1997.0900000000038</v>
      </c>
    </row>
    <row r="394" spans="1:7">
      <c r="A394" s="2" t="s">
        <v>21</v>
      </c>
      <c r="B394" s="1">
        <v>-50</v>
      </c>
      <c r="C394" s="1">
        <f t="shared" si="6"/>
        <v>1947.0900000000038</v>
      </c>
      <c r="F394" s="2" t="s">
        <v>21</v>
      </c>
      <c r="G394">
        <v>1947.0900000000038</v>
      </c>
    </row>
    <row r="395" spans="1:7">
      <c r="A395" s="2" t="s">
        <v>21</v>
      </c>
      <c r="B395" s="1">
        <v>-61.81</v>
      </c>
      <c r="C395" s="1">
        <f t="shared" si="6"/>
        <v>1885.2800000000038</v>
      </c>
      <c r="F395" s="2" t="s">
        <v>21</v>
      </c>
      <c r="G395">
        <v>1885.2800000000038</v>
      </c>
    </row>
    <row r="396" spans="1:7">
      <c r="A396" s="2" t="s">
        <v>21</v>
      </c>
      <c r="B396" s="1">
        <v>-51.81</v>
      </c>
      <c r="C396" s="1">
        <f t="shared" si="6"/>
        <v>1833.4700000000039</v>
      </c>
      <c r="F396" s="2" t="s">
        <v>21</v>
      </c>
      <c r="G396">
        <v>1833.4700000000039</v>
      </c>
    </row>
    <row r="397" spans="1:7">
      <c r="A397" s="2" t="s">
        <v>21</v>
      </c>
      <c r="B397" s="1">
        <v>-61.81</v>
      </c>
      <c r="C397" s="1">
        <f t="shared" si="6"/>
        <v>1771.6600000000039</v>
      </c>
      <c r="F397" s="2" t="s">
        <v>21</v>
      </c>
      <c r="G397">
        <v>1771.6600000000039</v>
      </c>
    </row>
    <row r="398" spans="1:7">
      <c r="A398" s="2" t="s">
        <v>21</v>
      </c>
      <c r="B398" s="1">
        <v>-16</v>
      </c>
      <c r="C398" s="1">
        <f t="shared" si="6"/>
        <v>1755.6600000000039</v>
      </c>
      <c r="F398" s="2" t="s">
        <v>21</v>
      </c>
      <c r="G398">
        <v>1755.6600000000039</v>
      </c>
    </row>
    <row r="399" spans="1:7">
      <c r="A399" s="2" t="s">
        <v>22</v>
      </c>
      <c r="B399" s="1">
        <v>-53.42</v>
      </c>
      <c r="C399" s="1">
        <f t="shared" si="6"/>
        <v>1702.2400000000039</v>
      </c>
      <c r="F399" s="2" t="s">
        <v>22</v>
      </c>
      <c r="G399">
        <v>1702.2400000000039</v>
      </c>
    </row>
    <row r="400" spans="1:7">
      <c r="A400" s="2" t="s">
        <v>22</v>
      </c>
      <c r="B400" s="1">
        <v>38.159999999999997</v>
      </c>
      <c r="C400" s="1">
        <f t="shared" si="6"/>
        <v>1740.400000000004</v>
      </c>
      <c r="F400" s="2" t="s">
        <v>22</v>
      </c>
      <c r="G400">
        <v>1740.400000000004</v>
      </c>
    </row>
    <row r="401" spans="1:7">
      <c r="A401" s="2" t="s">
        <v>22</v>
      </c>
      <c r="B401" s="1">
        <v>46</v>
      </c>
      <c r="C401" s="1">
        <f t="shared" si="6"/>
        <v>1786.400000000004</v>
      </c>
      <c r="F401" s="2" t="s">
        <v>22</v>
      </c>
      <c r="G401">
        <v>1786.400000000004</v>
      </c>
    </row>
    <row r="402" spans="1:7">
      <c r="A402" s="2" t="s">
        <v>22</v>
      </c>
      <c r="B402" s="1">
        <v>49</v>
      </c>
      <c r="C402" s="1">
        <f t="shared" si="6"/>
        <v>1835.400000000004</v>
      </c>
      <c r="F402" s="2" t="s">
        <v>22</v>
      </c>
      <c r="G402">
        <v>1835.400000000004</v>
      </c>
    </row>
    <row r="403" spans="1:7">
      <c r="A403" s="2" t="s">
        <v>22</v>
      </c>
      <c r="B403" s="1">
        <v>49</v>
      </c>
      <c r="C403" s="1">
        <f t="shared" si="6"/>
        <v>1884.400000000004</v>
      </c>
      <c r="F403" s="2" t="s">
        <v>22</v>
      </c>
      <c r="G403">
        <v>1884.400000000004</v>
      </c>
    </row>
    <row r="404" spans="1:7">
      <c r="A404" s="2" t="s">
        <v>22</v>
      </c>
      <c r="B404" s="1">
        <v>49</v>
      </c>
      <c r="C404" s="1">
        <f t="shared" si="6"/>
        <v>1933.400000000004</v>
      </c>
      <c r="F404" s="2" t="s">
        <v>22</v>
      </c>
      <c r="G404">
        <v>1933.400000000004</v>
      </c>
    </row>
    <row r="405" spans="1:7">
      <c r="A405" s="2" t="s">
        <v>22</v>
      </c>
      <c r="B405" s="1">
        <v>68</v>
      </c>
      <c r="C405" s="1">
        <f t="shared" si="6"/>
        <v>2001.400000000004</v>
      </c>
      <c r="F405" s="2" t="s">
        <v>22</v>
      </c>
      <c r="G405">
        <v>2001.400000000004</v>
      </c>
    </row>
    <row r="406" spans="1:7">
      <c r="A406" s="2" t="s">
        <v>22</v>
      </c>
      <c r="B406" s="1">
        <v>29</v>
      </c>
      <c r="C406" s="1">
        <f t="shared" si="6"/>
        <v>2030.400000000004</v>
      </c>
      <c r="F406" s="2" t="s">
        <v>22</v>
      </c>
      <c r="G406">
        <v>2030.400000000004</v>
      </c>
    </row>
    <row r="407" spans="1:7">
      <c r="A407" s="2" t="s">
        <v>22</v>
      </c>
      <c r="B407" s="1">
        <v>29</v>
      </c>
      <c r="C407" s="1">
        <f t="shared" si="6"/>
        <v>2059.4000000000042</v>
      </c>
      <c r="F407" s="2" t="s">
        <v>22</v>
      </c>
      <c r="G407">
        <v>2059.4000000000042</v>
      </c>
    </row>
    <row r="408" spans="1:7">
      <c r="A408" s="2" t="s">
        <v>22</v>
      </c>
      <c r="B408" s="1">
        <v>42</v>
      </c>
      <c r="C408" s="1">
        <f t="shared" si="6"/>
        <v>2101.4000000000042</v>
      </c>
      <c r="F408" s="2" t="s">
        <v>22</v>
      </c>
      <c r="G408">
        <v>2101.4000000000042</v>
      </c>
    </row>
    <row r="409" spans="1:7">
      <c r="A409" s="2" t="s">
        <v>22</v>
      </c>
      <c r="B409" s="1">
        <v>60</v>
      </c>
      <c r="C409" s="1">
        <f t="shared" si="6"/>
        <v>2161.4000000000042</v>
      </c>
      <c r="F409" s="2" t="s">
        <v>22</v>
      </c>
      <c r="G409">
        <v>2161.4000000000042</v>
      </c>
    </row>
    <row r="410" spans="1:7">
      <c r="A410" s="2" t="s">
        <v>22</v>
      </c>
      <c r="B410" s="1">
        <v>60</v>
      </c>
      <c r="C410" s="1">
        <f t="shared" si="6"/>
        <v>2221.4000000000042</v>
      </c>
      <c r="F410" s="2" t="s">
        <v>22</v>
      </c>
      <c r="G410">
        <v>2221.4000000000042</v>
      </c>
    </row>
    <row r="411" spans="1:7">
      <c r="A411" s="2" t="s">
        <v>23</v>
      </c>
      <c r="B411" s="1">
        <v>-10</v>
      </c>
      <c r="C411" s="1">
        <f t="shared" si="6"/>
        <v>2211.4000000000042</v>
      </c>
      <c r="F411" s="2" t="s">
        <v>23</v>
      </c>
      <c r="G411">
        <v>2211.4000000000042</v>
      </c>
    </row>
    <row r="412" spans="1:7">
      <c r="A412" s="2" t="s">
        <v>23</v>
      </c>
      <c r="B412" s="1">
        <v>-5</v>
      </c>
      <c r="C412" s="1">
        <f t="shared" si="6"/>
        <v>2206.4000000000042</v>
      </c>
      <c r="F412" s="2" t="s">
        <v>23</v>
      </c>
      <c r="G412">
        <v>2206.4000000000042</v>
      </c>
    </row>
    <row r="413" spans="1:7">
      <c r="A413" s="2" t="s">
        <v>23</v>
      </c>
      <c r="B413" s="1">
        <v>0</v>
      </c>
      <c r="C413" s="1">
        <f t="shared" si="6"/>
        <v>2206.4000000000042</v>
      </c>
      <c r="F413" s="2" t="s">
        <v>23</v>
      </c>
      <c r="G413">
        <v>2206.4000000000042</v>
      </c>
    </row>
    <row r="414" spans="1:7">
      <c r="A414" s="2" t="s">
        <v>23</v>
      </c>
      <c r="B414" s="1">
        <v>0</v>
      </c>
      <c r="C414" s="1">
        <f t="shared" si="6"/>
        <v>2206.4000000000042</v>
      </c>
      <c r="F414" s="2" t="s">
        <v>23</v>
      </c>
      <c r="G414">
        <v>2206.4000000000042</v>
      </c>
    </row>
    <row r="415" spans="1:7">
      <c r="A415" s="2" t="s">
        <v>23</v>
      </c>
      <c r="B415" s="1">
        <v>9</v>
      </c>
      <c r="C415" s="1">
        <f t="shared" si="6"/>
        <v>2215.4000000000042</v>
      </c>
      <c r="F415" s="2" t="s">
        <v>23</v>
      </c>
      <c r="G415">
        <v>2215.4000000000042</v>
      </c>
    </row>
    <row r="416" spans="1:7">
      <c r="A416" s="2" t="s">
        <v>23</v>
      </c>
      <c r="B416" s="1">
        <v>60</v>
      </c>
      <c r="C416" s="1">
        <f t="shared" si="6"/>
        <v>2275.4000000000042</v>
      </c>
      <c r="F416" s="2" t="s">
        <v>23</v>
      </c>
      <c r="G416">
        <v>2275.4000000000042</v>
      </c>
    </row>
    <row r="417" spans="1:7">
      <c r="A417" s="2" t="s">
        <v>23</v>
      </c>
      <c r="B417" s="1">
        <v>-1</v>
      </c>
      <c r="C417" s="1">
        <f t="shared" si="6"/>
        <v>2274.4000000000042</v>
      </c>
      <c r="F417" s="2" t="s">
        <v>23</v>
      </c>
      <c r="G417">
        <v>2274.4000000000042</v>
      </c>
    </row>
    <row r="418" spans="1:7">
      <c r="A418" s="2" t="s">
        <v>23</v>
      </c>
      <c r="B418" s="1">
        <v>-10</v>
      </c>
      <c r="C418" s="1">
        <f t="shared" si="6"/>
        <v>2264.4000000000042</v>
      </c>
      <c r="F418" s="2" t="s">
        <v>23</v>
      </c>
      <c r="G418">
        <v>2264.4000000000042</v>
      </c>
    </row>
    <row r="419" spans="1:7">
      <c r="A419" s="2" t="s">
        <v>23</v>
      </c>
      <c r="B419" s="1">
        <v>-10</v>
      </c>
      <c r="C419" s="1">
        <f t="shared" si="6"/>
        <v>2254.4000000000042</v>
      </c>
      <c r="F419" s="2" t="s">
        <v>23</v>
      </c>
      <c r="G419">
        <v>2254.4000000000042</v>
      </c>
    </row>
    <row r="420" spans="1:7">
      <c r="A420" s="2" t="s">
        <v>23</v>
      </c>
      <c r="B420" s="1">
        <v>-10</v>
      </c>
      <c r="C420" s="1">
        <f t="shared" si="6"/>
        <v>2244.4000000000042</v>
      </c>
      <c r="F420" s="2" t="s">
        <v>23</v>
      </c>
      <c r="G420">
        <v>2244.4000000000042</v>
      </c>
    </row>
    <row r="421" spans="1:7">
      <c r="A421" s="2" t="s">
        <v>23</v>
      </c>
      <c r="B421" s="1">
        <v>-8</v>
      </c>
      <c r="C421" s="1">
        <f t="shared" si="6"/>
        <v>2236.4000000000042</v>
      </c>
      <c r="F421" s="2" t="s">
        <v>23</v>
      </c>
      <c r="G421">
        <v>2236.4000000000042</v>
      </c>
    </row>
    <row r="422" spans="1:7">
      <c r="A422" s="2" t="s">
        <v>23</v>
      </c>
      <c r="B422" s="1">
        <v>-26</v>
      </c>
      <c r="C422" s="1">
        <f t="shared" si="6"/>
        <v>2210.4000000000042</v>
      </c>
      <c r="F422" s="2" t="s">
        <v>23</v>
      </c>
      <c r="G422">
        <v>2210.4000000000042</v>
      </c>
    </row>
    <row r="423" spans="1:7">
      <c r="A423" s="2" t="s">
        <v>23</v>
      </c>
      <c r="B423" s="1">
        <v>42.38</v>
      </c>
      <c r="C423" s="1">
        <f t="shared" si="6"/>
        <v>2252.7800000000043</v>
      </c>
      <c r="F423" s="2" t="s">
        <v>23</v>
      </c>
      <c r="G423">
        <v>2252.7800000000043</v>
      </c>
    </row>
    <row r="424" spans="1:7">
      <c r="A424" s="2" t="s">
        <v>23</v>
      </c>
      <c r="B424" s="1">
        <v>45</v>
      </c>
      <c r="C424" s="1">
        <f t="shared" si="6"/>
        <v>2297.7800000000043</v>
      </c>
      <c r="F424" s="2" t="s">
        <v>23</v>
      </c>
      <c r="G424">
        <v>2297.7800000000043</v>
      </c>
    </row>
    <row r="425" spans="1:7">
      <c r="A425" s="2" t="s">
        <v>23</v>
      </c>
      <c r="B425" s="1">
        <v>45</v>
      </c>
      <c r="C425" s="1">
        <f t="shared" si="6"/>
        <v>2342.7800000000043</v>
      </c>
      <c r="F425" s="2" t="s">
        <v>23</v>
      </c>
      <c r="G425">
        <v>2342.7800000000043</v>
      </c>
    </row>
    <row r="426" spans="1:7">
      <c r="A426" s="2" t="s">
        <v>23</v>
      </c>
      <c r="B426" s="1">
        <v>-60</v>
      </c>
      <c r="C426" s="1">
        <f t="shared" si="6"/>
        <v>2282.7800000000043</v>
      </c>
      <c r="F426" s="2" t="s">
        <v>23</v>
      </c>
      <c r="G426">
        <v>2282.7800000000043</v>
      </c>
    </row>
    <row r="427" spans="1:7">
      <c r="A427" s="2" t="s">
        <v>23</v>
      </c>
      <c r="B427" s="1">
        <v>-60</v>
      </c>
      <c r="C427" s="1">
        <f t="shared" si="6"/>
        <v>2222.7800000000043</v>
      </c>
      <c r="F427" s="2" t="s">
        <v>23</v>
      </c>
      <c r="G427">
        <v>2222.7800000000043</v>
      </c>
    </row>
    <row r="428" spans="1:7">
      <c r="A428" s="2" t="s">
        <v>23</v>
      </c>
      <c r="B428" s="1">
        <v>-43</v>
      </c>
      <c r="C428" s="1">
        <f t="shared" si="6"/>
        <v>2179.7800000000043</v>
      </c>
      <c r="F428" s="2" t="s">
        <v>23</v>
      </c>
      <c r="G428">
        <v>2179.7800000000043</v>
      </c>
    </row>
    <row r="429" spans="1:7">
      <c r="A429" s="2" t="s">
        <v>24</v>
      </c>
      <c r="B429" s="1">
        <v>64.86</v>
      </c>
      <c r="C429" s="1">
        <f t="shared" si="6"/>
        <v>2244.6400000000044</v>
      </c>
      <c r="F429" s="2" t="s">
        <v>24</v>
      </c>
      <c r="G429">
        <v>2244.6400000000044</v>
      </c>
    </row>
    <row r="430" spans="1:7">
      <c r="A430" s="2" t="s">
        <v>24</v>
      </c>
      <c r="B430" s="1">
        <v>92.19</v>
      </c>
      <c r="C430" s="1">
        <f t="shared" si="6"/>
        <v>2336.8300000000045</v>
      </c>
      <c r="F430" s="2" t="s">
        <v>24</v>
      </c>
      <c r="G430">
        <v>2336.8300000000045</v>
      </c>
    </row>
    <row r="431" spans="1:7">
      <c r="A431" s="2" t="s">
        <v>24</v>
      </c>
      <c r="B431" s="1">
        <v>99.19</v>
      </c>
      <c r="C431" s="1">
        <f t="shared" si="6"/>
        <v>2436.0200000000045</v>
      </c>
      <c r="F431" s="2" t="s">
        <v>24</v>
      </c>
      <c r="G431">
        <v>2436.0200000000045</v>
      </c>
    </row>
    <row r="432" spans="1:7">
      <c r="A432" s="2" t="s">
        <v>24</v>
      </c>
      <c r="B432" s="1">
        <v>58.19</v>
      </c>
      <c r="C432" s="1">
        <f t="shared" si="6"/>
        <v>2494.2100000000046</v>
      </c>
      <c r="F432" s="2" t="s">
        <v>24</v>
      </c>
      <c r="G432">
        <v>2494.2100000000046</v>
      </c>
    </row>
    <row r="433" spans="1:7">
      <c r="A433" s="2" t="s">
        <v>24</v>
      </c>
      <c r="B433" s="1">
        <v>87.19</v>
      </c>
      <c r="C433" s="1">
        <f t="shared" si="6"/>
        <v>2581.4000000000046</v>
      </c>
      <c r="F433" s="2" t="s">
        <v>24</v>
      </c>
      <c r="G433">
        <v>2581.4000000000046</v>
      </c>
    </row>
    <row r="434" spans="1:7">
      <c r="A434" s="2" t="s">
        <v>24</v>
      </c>
      <c r="B434" s="1">
        <v>59.19</v>
      </c>
      <c r="C434" s="1">
        <f t="shared" si="6"/>
        <v>2640.5900000000047</v>
      </c>
      <c r="F434" s="2" t="s">
        <v>24</v>
      </c>
      <c r="G434">
        <v>2640.5900000000047</v>
      </c>
    </row>
    <row r="435" spans="1:7">
      <c r="A435" s="2" t="s">
        <v>24</v>
      </c>
      <c r="B435" s="1">
        <v>47.19</v>
      </c>
      <c r="C435" s="1">
        <f t="shared" si="6"/>
        <v>2687.7800000000047</v>
      </c>
      <c r="F435" s="2" t="s">
        <v>24</v>
      </c>
      <c r="G435">
        <v>2687.7800000000047</v>
      </c>
    </row>
    <row r="436" spans="1:7">
      <c r="A436" s="2" t="s">
        <v>24</v>
      </c>
      <c r="B436" s="1">
        <v>47.19</v>
      </c>
      <c r="C436" s="1">
        <f t="shared" si="6"/>
        <v>2734.9700000000048</v>
      </c>
      <c r="F436" s="2" t="s">
        <v>24</v>
      </c>
      <c r="G436">
        <v>2734.9700000000048</v>
      </c>
    </row>
    <row r="437" spans="1:7">
      <c r="A437" s="2" t="s">
        <v>24</v>
      </c>
      <c r="B437" s="1">
        <v>37</v>
      </c>
      <c r="C437" s="1">
        <f t="shared" si="6"/>
        <v>2771.9700000000048</v>
      </c>
      <c r="F437" s="2" t="s">
        <v>24</v>
      </c>
      <c r="G437">
        <v>2771.9700000000048</v>
      </c>
    </row>
    <row r="438" spans="1:7">
      <c r="A438" s="2" t="s">
        <v>25</v>
      </c>
      <c r="B438" s="1">
        <v>7</v>
      </c>
      <c r="C438" s="1">
        <f t="shared" si="6"/>
        <v>2778.9700000000048</v>
      </c>
      <c r="F438" s="2" t="s">
        <v>25</v>
      </c>
      <c r="G438">
        <v>2778.9700000000048</v>
      </c>
    </row>
    <row r="439" spans="1:7">
      <c r="A439" s="2" t="s">
        <v>25</v>
      </c>
      <c r="B439" s="1">
        <v>7</v>
      </c>
      <c r="C439" s="1">
        <f t="shared" si="6"/>
        <v>2785.9700000000048</v>
      </c>
      <c r="F439" s="2" t="s">
        <v>25</v>
      </c>
      <c r="G439">
        <v>2785.9700000000048</v>
      </c>
    </row>
    <row r="440" spans="1:7">
      <c r="A440" s="2" t="s">
        <v>25</v>
      </c>
      <c r="B440" s="1">
        <v>7</v>
      </c>
      <c r="C440" s="1">
        <f t="shared" si="6"/>
        <v>2792.9700000000048</v>
      </c>
      <c r="F440" s="2" t="s">
        <v>25</v>
      </c>
      <c r="G440">
        <v>2792.9700000000048</v>
      </c>
    </row>
    <row r="441" spans="1:7">
      <c r="A441" s="2" t="s">
        <v>25</v>
      </c>
      <c r="B441" s="1">
        <v>61</v>
      </c>
      <c r="C441" s="1">
        <f t="shared" si="6"/>
        <v>2853.9700000000048</v>
      </c>
      <c r="F441" s="2" t="s">
        <v>25</v>
      </c>
      <c r="G441">
        <v>2853.9700000000048</v>
      </c>
    </row>
    <row r="442" spans="1:7">
      <c r="A442" s="2" t="s">
        <v>25</v>
      </c>
      <c r="B442" s="1">
        <v>-45</v>
      </c>
      <c r="C442" s="1">
        <f t="shared" si="6"/>
        <v>2808.9700000000048</v>
      </c>
      <c r="F442" s="2" t="s">
        <v>25</v>
      </c>
      <c r="G442">
        <v>2808.9700000000048</v>
      </c>
    </row>
    <row r="443" spans="1:7">
      <c r="A443" s="2" t="s">
        <v>25</v>
      </c>
      <c r="B443" s="1">
        <v>-13</v>
      </c>
      <c r="C443" s="1">
        <f t="shared" si="6"/>
        <v>2795.9700000000048</v>
      </c>
      <c r="F443" s="2" t="s">
        <v>25</v>
      </c>
      <c r="G443">
        <v>2795.9700000000048</v>
      </c>
    </row>
    <row r="444" spans="1:7">
      <c r="A444" s="2" t="s">
        <v>25</v>
      </c>
      <c r="B444" s="1">
        <v>-55</v>
      </c>
      <c r="C444" s="1">
        <f t="shared" si="6"/>
        <v>2740.9700000000048</v>
      </c>
      <c r="F444" s="2" t="s">
        <v>25</v>
      </c>
      <c r="G444">
        <v>2740.9700000000048</v>
      </c>
    </row>
    <row r="445" spans="1:7">
      <c r="A445" s="2" t="s">
        <v>25</v>
      </c>
      <c r="B445" s="1">
        <v>29</v>
      </c>
      <c r="C445" s="1">
        <f t="shared" si="6"/>
        <v>2769.9700000000048</v>
      </c>
      <c r="F445" s="2" t="s">
        <v>25</v>
      </c>
      <c r="G445">
        <v>2769.9700000000048</v>
      </c>
    </row>
    <row r="446" spans="1:7">
      <c r="A446" s="2" t="s">
        <v>25</v>
      </c>
      <c r="B446" s="1">
        <v>56.58</v>
      </c>
      <c r="C446" s="1">
        <f t="shared" si="6"/>
        <v>2826.5500000000047</v>
      </c>
      <c r="F446" s="2" t="s">
        <v>25</v>
      </c>
      <c r="G446">
        <v>2826.5500000000047</v>
      </c>
    </row>
    <row r="447" spans="1:7">
      <c r="A447" s="2" t="s">
        <v>25</v>
      </c>
      <c r="B447" s="1">
        <v>56.58</v>
      </c>
      <c r="C447" s="1">
        <f t="shared" si="6"/>
        <v>2883.1300000000047</v>
      </c>
      <c r="F447" s="2" t="s">
        <v>25</v>
      </c>
      <c r="G447">
        <v>2883.1300000000047</v>
      </c>
    </row>
    <row r="448" spans="1:7">
      <c r="A448" s="2" t="s">
        <v>25</v>
      </c>
      <c r="B448" s="1">
        <v>0</v>
      </c>
      <c r="C448" s="1">
        <f t="shared" si="6"/>
        <v>2883.1300000000047</v>
      </c>
      <c r="F448" s="2" t="s">
        <v>25</v>
      </c>
      <c r="G448">
        <v>2883.1300000000047</v>
      </c>
    </row>
    <row r="449" spans="1:7">
      <c r="A449" s="2" t="s">
        <v>25</v>
      </c>
      <c r="B449" s="1">
        <v>45</v>
      </c>
      <c r="C449" s="1">
        <f t="shared" si="6"/>
        <v>2928.1300000000047</v>
      </c>
      <c r="F449" s="2" t="s">
        <v>25</v>
      </c>
      <c r="G449">
        <v>2928.1300000000047</v>
      </c>
    </row>
    <row r="450" spans="1:7">
      <c r="A450" s="2" t="s">
        <v>25</v>
      </c>
      <c r="B450" s="1">
        <v>-45</v>
      </c>
      <c r="C450" s="1">
        <f t="shared" si="6"/>
        <v>2883.1300000000047</v>
      </c>
      <c r="F450" s="2" t="s">
        <v>25</v>
      </c>
      <c r="G450">
        <v>2883.1300000000047</v>
      </c>
    </row>
    <row r="451" spans="1:7">
      <c r="A451" s="2" t="s">
        <v>25</v>
      </c>
      <c r="B451" s="1">
        <v>5</v>
      </c>
      <c r="C451" s="1">
        <f t="shared" si="6"/>
        <v>2888.1300000000047</v>
      </c>
      <c r="F451" s="2" t="s">
        <v>25</v>
      </c>
      <c r="G451">
        <v>2888.1300000000047</v>
      </c>
    </row>
    <row r="452" spans="1:7">
      <c r="A452" s="2" t="s">
        <v>25</v>
      </c>
      <c r="B452" s="1">
        <v>5</v>
      </c>
      <c r="C452" s="1">
        <f t="shared" ref="C452:C515" si="7">C451+B452</f>
        <v>2893.1300000000047</v>
      </c>
      <c r="F452" s="2" t="s">
        <v>25</v>
      </c>
      <c r="G452">
        <v>2893.1300000000047</v>
      </c>
    </row>
    <row r="453" spans="1:7">
      <c r="A453" s="2" t="s">
        <v>25</v>
      </c>
      <c r="B453" s="1">
        <v>45</v>
      </c>
      <c r="C453" s="1">
        <f t="shared" si="7"/>
        <v>2938.1300000000047</v>
      </c>
      <c r="F453" s="2" t="s">
        <v>25</v>
      </c>
      <c r="G453">
        <v>2938.1300000000047</v>
      </c>
    </row>
    <row r="454" spans="1:7">
      <c r="A454" s="2" t="s">
        <v>25</v>
      </c>
      <c r="B454" s="1">
        <v>4</v>
      </c>
      <c r="C454" s="1">
        <f t="shared" si="7"/>
        <v>2942.1300000000047</v>
      </c>
      <c r="F454" s="2" t="s">
        <v>25</v>
      </c>
      <c r="G454">
        <v>2942.1300000000047</v>
      </c>
    </row>
    <row r="455" spans="1:7">
      <c r="A455" s="2" t="s">
        <v>25</v>
      </c>
      <c r="B455" s="1">
        <v>4</v>
      </c>
      <c r="C455" s="1">
        <f t="shared" si="7"/>
        <v>2946.1300000000047</v>
      </c>
      <c r="F455" s="2" t="s">
        <v>25</v>
      </c>
      <c r="G455">
        <v>2946.1300000000047</v>
      </c>
    </row>
    <row r="456" spans="1:7">
      <c r="A456" s="2" t="s">
        <v>25</v>
      </c>
      <c r="B456" s="1">
        <v>-16</v>
      </c>
      <c r="C456" s="1">
        <f t="shared" si="7"/>
        <v>2930.1300000000047</v>
      </c>
      <c r="F456" s="2" t="s">
        <v>25</v>
      </c>
      <c r="G456">
        <v>2930.1300000000047</v>
      </c>
    </row>
    <row r="457" spans="1:7">
      <c r="A457" s="2" t="s">
        <v>25</v>
      </c>
      <c r="B457" s="1">
        <v>-100</v>
      </c>
      <c r="C457" s="1">
        <f t="shared" si="7"/>
        <v>2830.1300000000047</v>
      </c>
      <c r="F457" s="2" t="s">
        <v>25</v>
      </c>
      <c r="G457">
        <v>2830.1300000000047</v>
      </c>
    </row>
    <row r="458" spans="1:7">
      <c r="A458" s="2" t="s">
        <v>25</v>
      </c>
      <c r="B458" s="1">
        <v>55.57</v>
      </c>
      <c r="C458" s="1">
        <f t="shared" si="7"/>
        <v>2885.7000000000048</v>
      </c>
      <c r="F458" s="2" t="s">
        <v>25</v>
      </c>
      <c r="G458">
        <v>2885.7000000000048</v>
      </c>
    </row>
    <row r="459" spans="1:7">
      <c r="A459" s="2" t="s">
        <v>25</v>
      </c>
      <c r="B459" s="1">
        <v>21</v>
      </c>
      <c r="C459" s="1">
        <f t="shared" si="7"/>
        <v>2906.7000000000048</v>
      </c>
      <c r="F459" s="2" t="s">
        <v>25</v>
      </c>
      <c r="G459">
        <v>2906.7000000000048</v>
      </c>
    </row>
    <row r="460" spans="1:7">
      <c r="A460" s="2" t="s">
        <v>25</v>
      </c>
      <c r="B460" s="1">
        <v>39.57</v>
      </c>
      <c r="C460" s="1">
        <f t="shared" si="7"/>
        <v>2946.270000000005</v>
      </c>
      <c r="F460" s="2" t="s">
        <v>25</v>
      </c>
      <c r="G460">
        <v>2946.270000000005</v>
      </c>
    </row>
    <row r="461" spans="1:7">
      <c r="A461" s="2" t="s">
        <v>26</v>
      </c>
      <c r="B461" s="1">
        <v>-25</v>
      </c>
      <c r="C461" s="1">
        <f t="shared" si="7"/>
        <v>2921.270000000005</v>
      </c>
      <c r="F461" s="2" t="s">
        <v>26</v>
      </c>
      <c r="G461">
        <v>2921.270000000005</v>
      </c>
    </row>
    <row r="462" spans="1:7">
      <c r="A462" s="2" t="s">
        <v>26</v>
      </c>
      <c r="B462" s="1">
        <v>-25</v>
      </c>
      <c r="C462" s="1">
        <f t="shared" si="7"/>
        <v>2896.270000000005</v>
      </c>
      <c r="F462" s="2" t="s">
        <v>26</v>
      </c>
      <c r="G462">
        <v>2896.270000000005</v>
      </c>
    </row>
    <row r="463" spans="1:7">
      <c r="A463" s="2" t="s">
        <v>26</v>
      </c>
      <c r="B463" s="1">
        <v>-100</v>
      </c>
      <c r="C463" s="1">
        <f t="shared" si="7"/>
        <v>2796.270000000005</v>
      </c>
      <c r="F463" s="2" t="s">
        <v>26</v>
      </c>
      <c r="G463">
        <v>2796.270000000005</v>
      </c>
    </row>
    <row r="464" spans="1:7">
      <c r="A464" s="2" t="s">
        <v>26</v>
      </c>
      <c r="B464" s="1">
        <v>-47</v>
      </c>
      <c r="C464" s="1">
        <f t="shared" si="7"/>
        <v>2749.270000000005</v>
      </c>
      <c r="F464" s="2" t="s">
        <v>26</v>
      </c>
      <c r="G464">
        <v>2749.270000000005</v>
      </c>
    </row>
    <row r="465" spans="1:7">
      <c r="A465" s="2" t="s">
        <v>26</v>
      </c>
      <c r="B465" s="1">
        <v>-45</v>
      </c>
      <c r="C465" s="1">
        <f t="shared" si="7"/>
        <v>2704.270000000005</v>
      </c>
      <c r="F465" s="2" t="s">
        <v>26</v>
      </c>
      <c r="G465">
        <v>2704.270000000005</v>
      </c>
    </row>
    <row r="466" spans="1:7">
      <c r="A466" s="2" t="s">
        <v>26</v>
      </c>
      <c r="B466" s="1">
        <v>-100</v>
      </c>
      <c r="C466" s="1">
        <f t="shared" si="7"/>
        <v>2604.270000000005</v>
      </c>
      <c r="F466" s="2" t="s">
        <v>26</v>
      </c>
      <c r="G466">
        <v>2604.270000000005</v>
      </c>
    </row>
    <row r="467" spans="1:7">
      <c r="A467" s="2" t="s">
        <v>26</v>
      </c>
      <c r="B467" s="1">
        <v>-60</v>
      </c>
      <c r="C467" s="1">
        <f t="shared" si="7"/>
        <v>2544.270000000005</v>
      </c>
      <c r="F467" s="2" t="s">
        <v>26</v>
      </c>
      <c r="G467">
        <v>2544.270000000005</v>
      </c>
    </row>
    <row r="468" spans="1:7">
      <c r="A468" s="2" t="s">
        <v>26</v>
      </c>
      <c r="B468" s="1">
        <v>-56</v>
      </c>
      <c r="C468" s="1">
        <f t="shared" si="7"/>
        <v>2488.270000000005</v>
      </c>
      <c r="F468" s="2" t="s">
        <v>26</v>
      </c>
      <c r="G468">
        <v>2488.270000000005</v>
      </c>
    </row>
    <row r="469" spans="1:7">
      <c r="A469" s="2" t="s">
        <v>26</v>
      </c>
      <c r="B469" s="1">
        <v>-48</v>
      </c>
      <c r="C469" s="1">
        <f t="shared" si="7"/>
        <v>2440.270000000005</v>
      </c>
      <c r="F469" s="2" t="s">
        <v>26</v>
      </c>
      <c r="G469">
        <v>2440.270000000005</v>
      </c>
    </row>
    <row r="470" spans="1:7">
      <c r="A470" s="2" t="s">
        <v>26</v>
      </c>
      <c r="B470" s="1">
        <v>0</v>
      </c>
      <c r="C470" s="1">
        <f t="shared" si="7"/>
        <v>2440.270000000005</v>
      </c>
      <c r="F470" s="2" t="s">
        <v>26</v>
      </c>
      <c r="G470">
        <v>2440.270000000005</v>
      </c>
    </row>
    <row r="471" spans="1:7">
      <c r="A471" s="2" t="s">
        <v>26</v>
      </c>
      <c r="B471" s="1">
        <v>0</v>
      </c>
      <c r="C471" s="1">
        <f t="shared" si="7"/>
        <v>2440.270000000005</v>
      </c>
      <c r="F471" s="2" t="s">
        <v>26</v>
      </c>
      <c r="G471">
        <v>2440.270000000005</v>
      </c>
    </row>
    <row r="472" spans="1:7">
      <c r="A472" s="2" t="s">
        <v>26</v>
      </c>
      <c r="B472" s="1">
        <v>5.86</v>
      </c>
      <c r="C472" s="1">
        <f t="shared" si="7"/>
        <v>2446.1300000000051</v>
      </c>
      <c r="F472" s="2" t="s">
        <v>26</v>
      </c>
      <c r="G472">
        <v>2446.1300000000051</v>
      </c>
    </row>
    <row r="473" spans="1:7">
      <c r="A473" s="2" t="s">
        <v>26</v>
      </c>
      <c r="B473" s="1">
        <v>5.86</v>
      </c>
      <c r="C473" s="1">
        <f t="shared" si="7"/>
        <v>2451.9900000000052</v>
      </c>
      <c r="F473" s="2" t="s">
        <v>26</v>
      </c>
      <c r="G473">
        <v>2451.9900000000052</v>
      </c>
    </row>
    <row r="474" spans="1:7">
      <c r="A474" s="2" t="s">
        <v>26</v>
      </c>
      <c r="B474" s="1">
        <v>-5.14</v>
      </c>
      <c r="C474" s="1">
        <f t="shared" si="7"/>
        <v>2446.8500000000054</v>
      </c>
      <c r="F474" s="2" t="s">
        <v>26</v>
      </c>
      <c r="G474">
        <v>2446.8500000000054</v>
      </c>
    </row>
    <row r="475" spans="1:7">
      <c r="A475" s="2" t="s">
        <v>26</v>
      </c>
      <c r="B475" s="1">
        <v>-5.14</v>
      </c>
      <c r="C475" s="1">
        <f t="shared" si="7"/>
        <v>2441.7100000000055</v>
      </c>
      <c r="F475" s="2" t="s">
        <v>26</v>
      </c>
      <c r="G475">
        <v>2441.7100000000055</v>
      </c>
    </row>
    <row r="476" spans="1:7">
      <c r="A476" s="2" t="s">
        <v>26</v>
      </c>
      <c r="B476" s="1">
        <v>-5.14</v>
      </c>
      <c r="C476" s="1">
        <f t="shared" si="7"/>
        <v>2436.5700000000056</v>
      </c>
      <c r="F476" s="2" t="s">
        <v>26</v>
      </c>
      <c r="G476">
        <v>2436.5700000000056</v>
      </c>
    </row>
    <row r="477" spans="1:7">
      <c r="A477" s="2" t="s">
        <v>26</v>
      </c>
      <c r="B477" s="1">
        <v>-5.14</v>
      </c>
      <c r="C477" s="1">
        <f t="shared" si="7"/>
        <v>2431.4300000000057</v>
      </c>
      <c r="F477" s="2" t="s">
        <v>26</v>
      </c>
      <c r="G477">
        <v>2431.4300000000057</v>
      </c>
    </row>
    <row r="478" spans="1:7">
      <c r="A478" s="2" t="s">
        <v>26</v>
      </c>
      <c r="B478" s="1">
        <v>-58</v>
      </c>
      <c r="C478" s="1">
        <f t="shared" si="7"/>
        <v>2373.4300000000057</v>
      </c>
      <c r="F478" s="2" t="s">
        <v>26</v>
      </c>
      <c r="G478">
        <v>2373.4300000000057</v>
      </c>
    </row>
    <row r="479" spans="1:7">
      <c r="A479" s="2" t="s">
        <v>26</v>
      </c>
      <c r="B479" s="1">
        <v>-59</v>
      </c>
      <c r="C479" s="1">
        <f t="shared" si="7"/>
        <v>2314.4300000000057</v>
      </c>
      <c r="F479" s="2" t="s">
        <v>26</v>
      </c>
      <c r="G479">
        <v>2314.4300000000057</v>
      </c>
    </row>
    <row r="480" spans="1:7">
      <c r="A480" s="2" t="s">
        <v>26</v>
      </c>
      <c r="B480" s="1">
        <v>18.190000000000001</v>
      </c>
      <c r="C480" s="1">
        <f t="shared" si="7"/>
        <v>2332.6200000000058</v>
      </c>
      <c r="F480" s="2" t="s">
        <v>26</v>
      </c>
      <c r="G480">
        <v>2332.6200000000058</v>
      </c>
    </row>
    <row r="481" spans="1:7">
      <c r="A481" s="2" t="s">
        <v>26</v>
      </c>
      <c r="B481" s="1">
        <v>8.19</v>
      </c>
      <c r="C481" s="1">
        <f t="shared" si="7"/>
        <v>2340.8100000000059</v>
      </c>
      <c r="F481" s="2" t="s">
        <v>26</v>
      </c>
      <c r="G481">
        <v>2340.8100000000059</v>
      </c>
    </row>
    <row r="482" spans="1:7">
      <c r="A482" s="2" t="s">
        <v>26</v>
      </c>
      <c r="B482" s="1">
        <v>8.19</v>
      </c>
      <c r="C482" s="1">
        <f t="shared" si="7"/>
        <v>2349.0000000000059</v>
      </c>
      <c r="F482" s="2" t="s">
        <v>26</v>
      </c>
      <c r="G482">
        <v>2349.0000000000059</v>
      </c>
    </row>
    <row r="483" spans="1:7">
      <c r="A483" s="2" t="s">
        <v>27</v>
      </c>
      <c r="B483" s="1">
        <v>2</v>
      </c>
      <c r="C483" s="1">
        <f t="shared" si="7"/>
        <v>2351.0000000000059</v>
      </c>
      <c r="F483" s="2" t="s">
        <v>27</v>
      </c>
      <c r="G483">
        <v>2351.0000000000059</v>
      </c>
    </row>
    <row r="484" spans="1:7">
      <c r="A484" s="2" t="s">
        <v>27</v>
      </c>
      <c r="B484" s="1">
        <v>60.16</v>
      </c>
      <c r="C484" s="1">
        <f t="shared" si="7"/>
        <v>2411.1600000000058</v>
      </c>
      <c r="F484" s="2" t="s">
        <v>27</v>
      </c>
      <c r="G484">
        <v>2411.1600000000058</v>
      </c>
    </row>
    <row r="485" spans="1:7">
      <c r="A485" s="2" t="s">
        <v>27</v>
      </c>
      <c r="B485" s="1">
        <v>-5</v>
      </c>
      <c r="C485" s="1">
        <f t="shared" si="7"/>
        <v>2406.1600000000058</v>
      </c>
      <c r="F485" s="2" t="s">
        <v>27</v>
      </c>
      <c r="G485">
        <v>2406.1600000000058</v>
      </c>
    </row>
    <row r="486" spans="1:7">
      <c r="A486" s="2" t="s">
        <v>27</v>
      </c>
      <c r="B486" s="1">
        <v>-14</v>
      </c>
      <c r="C486" s="1">
        <f t="shared" si="7"/>
        <v>2392.1600000000058</v>
      </c>
      <c r="F486" s="2" t="s">
        <v>27</v>
      </c>
      <c r="G486">
        <v>2392.1600000000058</v>
      </c>
    </row>
    <row r="487" spans="1:7">
      <c r="A487" s="2" t="s">
        <v>27</v>
      </c>
      <c r="B487" s="1">
        <v>-19</v>
      </c>
      <c r="C487" s="1">
        <f t="shared" si="7"/>
        <v>2373.1600000000058</v>
      </c>
      <c r="F487" s="2" t="s">
        <v>27</v>
      </c>
      <c r="G487">
        <v>2373.1600000000058</v>
      </c>
    </row>
    <row r="488" spans="1:7">
      <c r="A488" s="2" t="s">
        <v>27</v>
      </c>
      <c r="B488" s="1">
        <v>-24</v>
      </c>
      <c r="C488" s="1">
        <f t="shared" si="7"/>
        <v>2349.1600000000058</v>
      </c>
      <c r="F488" s="2" t="s">
        <v>27</v>
      </c>
      <c r="G488">
        <v>2349.1600000000058</v>
      </c>
    </row>
    <row r="489" spans="1:7">
      <c r="A489" s="2" t="s">
        <v>27</v>
      </c>
      <c r="B489" s="1">
        <v>-45</v>
      </c>
      <c r="C489" s="1">
        <f t="shared" si="7"/>
        <v>2304.1600000000058</v>
      </c>
      <c r="F489" s="2" t="s">
        <v>27</v>
      </c>
      <c r="G489">
        <v>2304.1600000000058</v>
      </c>
    </row>
    <row r="490" spans="1:7">
      <c r="A490" s="2" t="s">
        <v>27</v>
      </c>
      <c r="B490" s="1">
        <v>-100</v>
      </c>
      <c r="C490" s="1">
        <f t="shared" si="7"/>
        <v>2204.1600000000058</v>
      </c>
      <c r="F490" s="2" t="s">
        <v>27</v>
      </c>
      <c r="G490">
        <v>2204.1600000000058</v>
      </c>
    </row>
    <row r="491" spans="1:7">
      <c r="A491" s="2" t="s">
        <v>27</v>
      </c>
      <c r="B491" s="1">
        <v>-68</v>
      </c>
      <c r="C491" s="1">
        <f t="shared" si="7"/>
        <v>2136.1600000000058</v>
      </c>
      <c r="F491" s="2" t="s">
        <v>27</v>
      </c>
      <c r="G491">
        <v>2136.1600000000058</v>
      </c>
    </row>
    <row r="492" spans="1:7">
      <c r="A492" s="2" t="s">
        <v>27</v>
      </c>
      <c r="B492" s="1">
        <v>-60</v>
      </c>
      <c r="C492" s="1">
        <f t="shared" si="7"/>
        <v>2076.1600000000058</v>
      </c>
      <c r="F492" s="2" t="s">
        <v>27</v>
      </c>
      <c r="G492">
        <v>2076.1600000000058</v>
      </c>
    </row>
    <row r="493" spans="1:7">
      <c r="A493" s="2" t="s">
        <v>27</v>
      </c>
      <c r="B493" s="1">
        <v>-45</v>
      </c>
      <c r="C493" s="1">
        <f t="shared" si="7"/>
        <v>2031.1600000000058</v>
      </c>
      <c r="F493" s="2" t="s">
        <v>27</v>
      </c>
      <c r="G493">
        <v>2031.1600000000058</v>
      </c>
    </row>
    <row r="494" spans="1:7">
      <c r="A494" s="2" t="s">
        <v>27</v>
      </c>
      <c r="B494" s="1">
        <v>-58</v>
      </c>
      <c r="C494" s="1">
        <f t="shared" si="7"/>
        <v>1973.1600000000058</v>
      </c>
      <c r="F494" s="2" t="s">
        <v>27</v>
      </c>
      <c r="G494">
        <v>1973.1600000000058</v>
      </c>
    </row>
    <row r="495" spans="1:7">
      <c r="A495" s="2" t="s">
        <v>27</v>
      </c>
      <c r="B495" s="1">
        <v>-37</v>
      </c>
      <c r="C495" s="1">
        <f t="shared" si="7"/>
        <v>1936.1600000000058</v>
      </c>
      <c r="F495" s="2" t="s">
        <v>27</v>
      </c>
      <c r="G495">
        <v>1936.1600000000058</v>
      </c>
    </row>
    <row r="496" spans="1:7">
      <c r="A496" s="2" t="s">
        <v>28</v>
      </c>
      <c r="B496" s="1">
        <v>62</v>
      </c>
      <c r="C496" s="1">
        <f t="shared" si="7"/>
        <v>1998.1600000000058</v>
      </c>
      <c r="F496" s="2" t="s">
        <v>28</v>
      </c>
      <c r="G496">
        <v>1998.1600000000058</v>
      </c>
    </row>
    <row r="497" spans="1:7">
      <c r="A497" s="2" t="s">
        <v>28</v>
      </c>
      <c r="B497" s="1">
        <v>85</v>
      </c>
      <c r="C497" s="1">
        <f t="shared" si="7"/>
        <v>2083.1600000000058</v>
      </c>
      <c r="F497" s="2" t="s">
        <v>28</v>
      </c>
      <c r="G497">
        <v>2083.1600000000058</v>
      </c>
    </row>
    <row r="498" spans="1:7">
      <c r="A498" s="2" t="s">
        <v>28</v>
      </c>
      <c r="B498" s="1">
        <v>196.58</v>
      </c>
      <c r="C498" s="1">
        <f t="shared" si="7"/>
        <v>2279.7400000000057</v>
      </c>
      <c r="F498" s="2" t="s">
        <v>28</v>
      </c>
      <c r="G498">
        <v>2279.7400000000057</v>
      </c>
    </row>
    <row r="499" spans="1:7">
      <c r="A499" s="2" t="s">
        <v>28</v>
      </c>
      <c r="B499" s="1">
        <v>45</v>
      </c>
      <c r="C499" s="1">
        <f t="shared" si="7"/>
        <v>2324.7400000000057</v>
      </c>
      <c r="F499" s="2" t="s">
        <v>28</v>
      </c>
      <c r="G499">
        <v>2324.7400000000057</v>
      </c>
    </row>
    <row r="500" spans="1:7">
      <c r="A500" s="2" t="s">
        <v>28</v>
      </c>
      <c r="B500" s="1">
        <v>45</v>
      </c>
      <c r="C500" s="1">
        <f t="shared" si="7"/>
        <v>2369.7400000000057</v>
      </c>
      <c r="F500" s="2" t="s">
        <v>28</v>
      </c>
      <c r="G500">
        <v>2369.7400000000057</v>
      </c>
    </row>
    <row r="501" spans="1:7">
      <c r="A501" s="2" t="s">
        <v>28</v>
      </c>
      <c r="B501" s="1">
        <v>63</v>
      </c>
      <c r="C501" s="1">
        <f t="shared" si="7"/>
        <v>2432.7400000000057</v>
      </c>
      <c r="F501" s="2" t="s">
        <v>28</v>
      </c>
      <c r="G501">
        <v>2432.7400000000057</v>
      </c>
    </row>
    <row r="502" spans="1:7">
      <c r="A502" s="2" t="s">
        <v>28</v>
      </c>
      <c r="B502" s="1">
        <v>64</v>
      </c>
      <c r="C502" s="1">
        <f t="shared" si="7"/>
        <v>2496.7400000000057</v>
      </c>
      <c r="F502" s="2" t="s">
        <v>28</v>
      </c>
      <c r="G502">
        <v>2496.7400000000057</v>
      </c>
    </row>
    <row r="503" spans="1:7">
      <c r="A503" s="2" t="s">
        <v>28</v>
      </c>
      <c r="B503" s="1">
        <v>69</v>
      </c>
      <c r="C503" s="1">
        <f t="shared" si="7"/>
        <v>2565.7400000000057</v>
      </c>
      <c r="F503" s="2" t="s">
        <v>28</v>
      </c>
      <c r="G503">
        <v>2565.7400000000057</v>
      </c>
    </row>
    <row r="504" spans="1:7">
      <c r="A504" s="2" t="s">
        <v>28</v>
      </c>
      <c r="B504" s="1">
        <v>37</v>
      </c>
      <c r="C504" s="1">
        <f t="shared" si="7"/>
        <v>2602.7400000000057</v>
      </c>
      <c r="F504" s="2" t="s">
        <v>28</v>
      </c>
      <c r="G504">
        <v>2602.7400000000057</v>
      </c>
    </row>
    <row r="505" spans="1:7">
      <c r="A505" s="2" t="s">
        <v>28</v>
      </c>
      <c r="B505" s="1">
        <v>37</v>
      </c>
      <c r="C505" s="1">
        <f t="shared" si="7"/>
        <v>2639.7400000000057</v>
      </c>
      <c r="F505" s="2" t="s">
        <v>28</v>
      </c>
      <c r="G505">
        <v>2639.7400000000057</v>
      </c>
    </row>
    <row r="506" spans="1:7">
      <c r="A506" s="2" t="s">
        <v>28</v>
      </c>
      <c r="B506" s="1">
        <v>40</v>
      </c>
      <c r="C506" s="1">
        <f t="shared" si="7"/>
        <v>2679.7400000000057</v>
      </c>
      <c r="F506" s="2" t="s">
        <v>28</v>
      </c>
      <c r="G506">
        <v>2679.7400000000057</v>
      </c>
    </row>
    <row r="507" spans="1:7">
      <c r="A507" s="2" t="s">
        <v>28</v>
      </c>
      <c r="B507" s="1">
        <v>45</v>
      </c>
      <c r="C507" s="1">
        <f t="shared" si="7"/>
        <v>2724.7400000000057</v>
      </c>
      <c r="F507" s="2" t="s">
        <v>28</v>
      </c>
      <c r="G507">
        <v>2724.7400000000057</v>
      </c>
    </row>
    <row r="508" spans="1:7">
      <c r="A508" s="2" t="s">
        <v>28</v>
      </c>
      <c r="B508" s="1">
        <v>45</v>
      </c>
      <c r="C508" s="1">
        <f t="shared" si="7"/>
        <v>2769.7400000000057</v>
      </c>
      <c r="F508" s="2" t="s">
        <v>28</v>
      </c>
      <c r="G508">
        <v>2769.7400000000057</v>
      </c>
    </row>
    <row r="509" spans="1:7">
      <c r="A509" s="2" t="s">
        <v>28</v>
      </c>
      <c r="B509" s="1">
        <v>46</v>
      </c>
      <c r="C509" s="1">
        <f t="shared" si="7"/>
        <v>2815.7400000000057</v>
      </c>
      <c r="F509" s="2" t="s">
        <v>28</v>
      </c>
      <c r="G509">
        <v>2815.7400000000057</v>
      </c>
    </row>
    <row r="510" spans="1:7">
      <c r="A510" s="2" t="s">
        <v>28</v>
      </c>
      <c r="B510" s="1">
        <v>31</v>
      </c>
      <c r="C510" s="1">
        <f t="shared" si="7"/>
        <v>2846.7400000000057</v>
      </c>
      <c r="F510" s="2" t="s">
        <v>28</v>
      </c>
      <c r="G510">
        <v>2846.7400000000057</v>
      </c>
    </row>
    <row r="511" spans="1:7">
      <c r="A511" s="2" t="s">
        <v>28</v>
      </c>
      <c r="B511" s="1">
        <v>65.44</v>
      </c>
      <c r="C511" s="1">
        <f t="shared" si="7"/>
        <v>2912.1800000000057</v>
      </c>
      <c r="F511" s="2" t="s">
        <v>28</v>
      </c>
      <c r="G511">
        <v>2912.1800000000057</v>
      </c>
    </row>
    <row r="512" spans="1:7">
      <c r="A512" s="2" t="s">
        <v>28</v>
      </c>
      <c r="B512" s="1">
        <v>19</v>
      </c>
      <c r="C512" s="1">
        <f t="shared" si="7"/>
        <v>2931.1800000000057</v>
      </c>
      <c r="F512" s="2" t="s">
        <v>28</v>
      </c>
      <c r="G512">
        <v>2931.1800000000057</v>
      </c>
    </row>
    <row r="513" spans="1:7">
      <c r="A513" s="2" t="s">
        <v>28</v>
      </c>
      <c r="B513" s="1">
        <v>9</v>
      </c>
      <c r="C513" s="1">
        <f t="shared" si="7"/>
        <v>2940.1800000000057</v>
      </c>
      <c r="F513" s="2" t="s">
        <v>28</v>
      </c>
      <c r="G513">
        <v>2940.1800000000057</v>
      </c>
    </row>
    <row r="514" spans="1:7">
      <c r="A514" s="2" t="s">
        <v>28</v>
      </c>
      <c r="B514" s="1">
        <v>41.58</v>
      </c>
      <c r="C514" s="1">
        <f t="shared" si="7"/>
        <v>2981.7600000000057</v>
      </c>
      <c r="F514" s="2" t="s">
        <v>28</v>
      </c>
      <c r="G514">
        <v>2981.7600000000057</v>
      </c>
    </row>
    <row r="515" spans="1:7">
      <c r="A515" s="2" t="s">
        <v>28</v>
      </c>
      <c r="B515" s="1">
        <v>46.44</v>
      </c>
      <c r="C515" s="1">
        <f t="shared" si="7"/>
        <v>3028.2000000000057</v>
      </c>
      <c r="F515" s="2" t="s">
        <v>28</v>
      </c>
      <c r="G515">
        <v>3028.2000000000057</v>
      </c>
    </row>
    <row r="516" spans="1:7">
      <c r="A516" s="2" t="s">
        <v>28</v>
      </c>
      <c r="B516" s="1">
        <v>10</v>
      </c>
      <c r="C516" s="1">
        <f t="shared" ref="C516:C579" si="8">C515+B516</f>
        <v>3038.2000000000057</v>
      </c>
      <c r="F516" s="2" t="s">
        <v>28</v>
      </c>
      <c r="G516">
        <v>3038.2000000000057</v>
      </c>
    </row>
    <row r="517" spans="1:7">
      <c r="A517" s="2" t="s">
        <v>28</v>
      </c>
      <c r="B517" s="1">
        <v>3</v>
      </c>
      <c r="C517" s="1">
        <f t="shared" si="8"/>
        <v>3041.2000000000057</v>
      </c>
      <c r="F517" s="2" t="s">
        <v>28</v>
      </c>
      <c r="G517">
        <v>3041.2000000000057</v>
      </c>
    </row>
    <row r="518" spans="1:7">
      <c r="A518" s="2" t="s">
        <v>28</v>
      </c>
      <c r="B518" s="1">
        <v>25.76</v>
      </c>
      <c r="C518" s="1">
        <f t="shared" si="8"/>
        <v>3066.9600000000059</v>
      </c>
      <c r="F518" s="2" t="s">
        <v>28</v>
      </c>
      <c r="G518">
        <v>3066.9600000000059</v>
      </c>
    </row>
    <row r="519" spans="1:7">
      <c r="A519" s="2" t="s">
        <v>28</v>
      </c>
      <c r="B519" s="1">
        <v>40.57</v>
      </c>
      <c r="C519" s="1">
        <f t="shared" si="8"/>
        <v>3107.5300000000061</v>
      </c>
      <c r="F519" s="2" t="s">
        <v>28</v>
      </c>
      <c r="G519">
        <v>3107.5300000000061</v>
      </c>
    </row>
    <row r="520" spans="1:7">
      <c r="A520" s="2" t="s">
        <v>28</v>
      </c>
      <c r="B520" s="1">
        <v>55.57</v>
      </c>
      <c r="C520" s="1">
        <f t="shared" si="8"/>
        <v>3163.1000000000063</v>
      </c>
      <c r="F520" s="2" t="s">
        <v>28</v>
      </c>
      <c r="G520">
        <v>3163.1000000000063</v>
      </c>
    </row>
    <row r="521" spans="1:7">
      <c r="A521" s="2" t="s">
        <v>28</v>
      </c>
      <c r="B521" s="1">
        <v>55.57</v>
      </c>
      <c r="C521" s="1">
        <f t="shared" si="8"/>
        <v>3218.6700000000064</v>
      </c>
      <c r="F521" s="2" t="s">
        <v>28</v>
      </c>
      <c r="G521">
        <v>3218.6700000000064</v>
      </c>
    </row>
    <row r="522" spans="1:7">
      <c r="A522" s="2" t="s">
        <v>28</v>
      </c>
      <c r="B522" s="1">
        <v>-50</v>
      </c>
      <c r="C522" s="1">
        <f t="shared" si="8"/>
        <v>3168.6700000000064</v>
      </c>
      <c r="F522" s="2" t="s">
        <v>28</v>
      </c>
      <c r="G522">
        <v>3168.6700000000064</v>
      </c>
    </row>
    <row r="523" spans="1:7">
      <c r="A523" s="2" t="s">
        <v>28</v>
      </c>
      <c r="B523" s="1">
        <v>-27</v>
      </c>
      <c r="C523" s="1">
        <f t="shared" si="8"/>
        <v>3141.6700000000064</v>
      </c>
      <c r="F523" s="2" t="s">
        <v>28</v>
      </c>
      <c r="G523">
        <v>3141.6700000000064</v>
      </c>
    </row>
    <row r="524" spans="1:7">
      <c r="A524" s="2" t="s">
        <v>28</v>
      </c>
      <c r="B524" s="1">
        <v>-21</v>
      </c>
      <c r="C524" s="1">
        <f t="shared" si="8"/>
        <v>3120.6700000000064</v>
      </c>
      <c r="F524" s="2" t="s">
        <v>28</v>
      </c>
      <c r="G524">
        <v>3120.6700000000064</v>
      </c>
    </row>
    <row r="525" spans="1:7">
      <c r="A525" s="2" t="s">
        <v>28</v>
      </c>
      <c r="B525" s="1">
        <v>-30</v>
      </c>
      <c r="C525" s="1">
        <f t="shared" si="8"/>
        <v>3090.6700000000064</v>
      </c>
      <c r="F525" s="2" t="s">
        <v>28</v>
      </c>
      <c r="G525">
        <v>3090.6700000000064</v>
      </c>
    </row>
    <row r="526" spans="1:7">
      <c r="A526" s="2" t="s">
        <v>28</v>
      </c>
      <c r="B526" s="1">
        <v>-60</v>
      </c>
      <c r="C526" s="1">
        <f t="shared" si="8"/>
        <v>3030.6700000000064</v>
      </c>
      <c r="F526" s="2" t="s">
        <v>28</v>
      </c>
      <c r="G526">
        <v>3030.6700000000064</v>
      </c>
    </row>
    <row r="527" spans="1:7">
      <c r="A527" s="2" t="s">
        <v>28</v>
      </c>
      <c r="B527" s="1">
        <v>-50</v>
      </c>
      <c r="C527" s="1">
        <f t="shared" si="8"/>
        <v>2980.6700000000064</v>
      </c>
      <c r="F527" s="2" t="s">
        <v>28</v>
      </c>
      <c r="G527">
        <v>2980.6700000000064</v>
      </c>
    </row>
    <row r="528" spans="1:7">
      <c r="A528" s="2" t="s">
        <v>28</v>
      </c>
      <c r="B528" s="1">
        <v>-40</v>
      </c>
      <c r="C528" s="1">
        <f t="shared" si="8"/>
        <v>2940.6700000000064</v>
      </c>
      <c r="F528" s="2" t="s">
        <v>28</v>
      </c>
      <c r="G528">
        <v>2940.6700000000064</v>
      </c>
    </row>
    <row r="529" spans="1:7">
      <c r="A529" s="2" t="s">
        <v>28</v>
      </c>
      <c r="B529" s="1">
        <v>55.57</v>
      </c>
      <c r="C529" s="1">
        <f t="shared" si="8"/>
        <v>2996.2400000000066</v>
      </c>
      <c r="F529" s="2" t="s">
        <v>28</v>
      </c>
      <c r="G529">
        <v>2996.2400000000066</v>
      </c>
    </row>
    <row r="530" spans="1:7">
      <c r="A530" s="2" t="s">
        <v>29</v>
      </c>
      <c r="B530" s="1">
        <v>-61.14</v>
      </c>
      <c r="C530" s="1">
        <f t="shared" si="8"/>
        <v>2935.1000000000067</v>
      </c>
      <c r="F530" s="2" t="s">
        <v>29</v>
      </c>
      <c r="G530">
        <v>2935.1000000000067</v>
      </c>
    </row>
    <row r="531" spans="1:7">
      <c r="A531" s="2" t="s">
        <v>29</v>
      </c>
      <c r="B531" s="1">
        <v>-56.14</v>
      </c>
      <c r="C531" s="1">
        <f t="shared" si="8"/>
        <v>2878.9600000000069</v>
      </c>
      <c r="F531" s="2" t="s">
        <v>29</v>
      </c>
      <c r="G531">
        <v>2878.9600000000069</v>
      </c>
    </row>
    <row r="532" spans="1:7">
      <c r="A532" s="2" t="s">
        <v>29</v>
      </c>
      <c r="B532" s="1">
        <v>-13</v>
      </c>
      <c r="C532" s="1">
        <f t="shared" si="8"/>
        <v>2865.9600000000069</v>
      </c>
      <c r="F532" s="2" t="s">
        <v>29</v>
      </c>
      <c r="G532">
        <v>2865.9600000000069</v>
      </c>
    </row>
    <row r="533" spans="1:7">
      <c r="A533" s="2" t="s">
        <v>29</v>
      </c>
      <c r="B533" s="1">
        <v>-56.14</v>
      </c>
      <c r="C533" s="1">
        <f t="shared" si="8"/>
        <v>2809.820000000007</v>
      </c>
      <c r="F533" s="2" t="s">
        <v>29</v>
      </c>
      <c r="G533">
        <v>2809.820000000007</v>
      </c>
    </row>
    <row r="534" spans="1:7">
      <c r="A534" s="2" t="s">
        <v>29</v>
      </c>
      <c r="B534" s="1">
        <v>-56.14</v>
      </c>
      <c r="C534" s="1">
        <f t="shared" si="8"/>
        <v>2753.6800000000071</v>
      </c>
      <c r="F534" s="2" t="s">
        <v>29</v>
      </c>
      <c r="G534">
        <v>2753.6800000000071</v>
      </c>
    </row>
    <row r="535" spans="1:7">
      <c r="A535" s="2" t="s">
        <v>29</v>
      </c>
      <c r="B535" s="1">
        <v>-56.14</v>
      </c>
      <c r="C535" s="1">
        <f t="shared" si="8"/>
        <v>2697.5400000000072</v>
      </c>
      <c r="F535" s="2" t="s">
        <v>29</v>
      </c>
      <c r="G535">
        <v>2697.5400000000072</v>
      </c>
    </row>
    <row r="536" spans="1:7">
      <c r="A536" s="2" t="s">
        <v>29</v>
      </c>
      <c r="B536" s="1">
        <v>-50</v>
      </c>
      <c r="C536" s="1">
        <f t="shared" si="8"/>
        <v>2647.5400000000072</v>
      </c>
      <c r="F536" s="2" t="s">
        <v>29</v>
      </c>
      <c r="G536">
        <v>2647.5400000000072</v>
      </c>
    </row>
    <row r="537" spans="1:7">
      <c r="A537" s="2" t="s">
        <v>29</v>
      </c>
      <c r="B537" s="1">
        <v>-6</v>
      </c>
      <c r="C537" s="1">
        <f t="shared" si="8"/>
        <v>2641.5400000000072</v>
      </c>
      <c r="F537" s="2" t="s">
        <v>29</v>
      </c>
      <c r="G537">
        <v>2641.5400000000072</v>
      </c>
    </row>
    <row r="538" spans="1:7">
      <c r="A538" s="2" t="s">
        <v>29</v>
      </c>
      <c r="B538" s="1">
        <v>-26</v>
      </c>
      <c r="C538" s="1">
        <f t="shared" si="8"/>
        <v>2615.5400000000072</v>
      </c>
      <c r="F538" s="2" t="s">
        <v>29</v>
      </c>
      <c r="G538">
        <v>2615.5400000000072</v>
      </c>
    </row>
    <row r="539" spans="1:7">
      <c r="A539" s="2" t="s">
        <v>29</v>
      </c>
      <c r="B539" s="1">
        <v>-26</v>
      </c>
      <c r="C539" s="1">
        <f t="shared" si="8"/>
        <v>2589.5400000000072</v>
      </c>
      <c r="F539" s="2" t="s">
        <v>29</v>
      </c>
      <c r="G539">
        <v>2589.5400000000072</v>
      </c>
    </row>
    <row r="540" spans="1:7">
      <c r="A540" s="2" t="s">
        <v>30</v>
      </c>
      <c r="B540" s="1">
        <v>58.86</v>
      </c>
      <c r="C540" s="1">
        <f t="shared" si="8"/>
        <v>2648.4000000000074</v>
      </c>
      <c r="F540" s="2" t="s">
        <v>30</v>
      </c>
      <c r="G540">
        <v>2648.4000000000074</v>
      </c>
    </row>
    <row r="541" spans="1:7">
      <c r="A541" s="2" t="s">
        <v>30</v>
      </c>
      <c r="B541" s="1">
        <v>-22</v>
      </c>
      <c r="C541" s="1">
        <f t="shared" si="8"/>
        <v>2626.4000000000074</v>
      </c>
      <c r="F541" s="2" t="s">
        <v>30</v>
      </c>
      <c r="G541">
        <v>2626.4000000000074</v>
      </c>
    </row>
    <row r="542" spans="1:7">
      <c r="A542" s="2" t="s">
        <v>30</v>
      </c>
      <c r="B542" s="1">
        <v>-25</v>
      </c>
      <c r="C542" s="1">
        <f t="shared" si="8"/>
        <v>2601.4000000000074</v>
      </c>
      <c r="F542" s="2" t="s">
        <v>30</v>
      </c>
      <c r="G542">
        <v>2601.4000000000074</v>
      </c>
    </row>
    <row r="543" spans="1:7">
      <c r="A543" s="2" t="s">
        <v>30</v>
      </c>
      <c r="B543" s="1">
        <v>43.86</v>
      </c>
      <c r="C543" s="1">
        <f t="shared" si="8"/>
        <v>2645.2600000000075</v>
      </c>
      <c r="F543" s="2" t="s">
        <v>30</v>
      </c>
      <c r="G543">
        <v>2645.2600000000075</v>
      </c>
    </row>
    <row r="544" spans="1:7">
      <c r="A544" s="2" t="s">
        <v>30</v>
      </c>
      <c r="B544" s="1">
        <v>25.44</v>
      </c>
      <c r="C544" s="1">
        <f t="shared" si="8"/>
        <v>2670.7000000000075</v>
      </c>
      <c r="F544" s="2" t="s">
        <v>30</v>
      </c>
      <c r="G544">
        <v>2670.7000000000075</v>
      </c>
    </row>
    <row r="545" spans="1:7">
      <c r="A545" s="2" t="s">
        <v>30</v>
      </c>
      <c r="B545" s="1">
        <v>25.44</v>
      </c>
      <c r="C545" s="1">
        <f t="shared" si="8"/>
        <v>2696.1400000000076</v>
      </c>
      <c r="F545" s="2" t="s">
        <v>30</v>
      </c>
      <c r="G545">
        <v>2696.1400000000076</v>
      </c>
    </row>
    <row r="546" spans="1:7">
      <c r="A546" s="2" t="s">
        <v>30</v>
      </c>
      <c r="B546" s="1">
        <v>19.440000000000001</v>
      </c>
      <c r="C546" s="1">
        <f t="shared" si="8"/>
        <v>2715.5800000000077</v>
      </c>
      <c r="F546" s="2" t="s">
        <v>30</v>
      </c>
      <c r="G546">
        <v>2715.5800000000077</v>
      </c>
    </row>
    <row r="547" spans="1:7">
      <c r="A547" s="2" t="s">
        <v>30</v>
      </c>
      <c r="B547" s="1">
        <v>20</v>
      </c>
      <c r="C547" s="1">
        <f t="shared" si="8"/>
        <v>2735.5800000000077</v>
      </c>
      <c r="F547" s="2" t="s">
        <v>30</v>
      </c>
      <c r="G547">
        <v>2735.5800000000077</v>
      </c>
    </row>
    <row r="548" spans="1:7">
      <c r="A548" s="2" t="s">
        <v>30</v>
      </c>
      <c r="B548" s="1">
        <v>-107.24</v>
      </c>
      <c r="C548" s="1">
        <f t="shared" si="8"/>
        <v>2628.3400000000079</v>
      </c>
      <c r="F548" s="2" t="s">
        <v>30</v>
      </c>
      <c r="G548">
        <v>2628.3400000000079</v>
      </c>
    </row>
    <row r="549" spans="1:7">
      <c r="A549" s="2" t="s">
        <v>30</v>
      </c>
      <c r="B549" s="1">
        <v>11</v>
      </c>
      <c r="C549" s="1">
        <f t="shared" si="8"/>
        <v>2639.3400000000079</v>
      </c>
      <c r="F549" s="2" t="s">
        <v>30</v>
      </c>
      <c r="G549">
        <v>2639.3400000000079</v>
      </c>
    </row>
    <row r="550" spans="1:7">
      <c r="A550" s="2" t="s">
        <v>30</v>
      </c>
      <c r="B550" s="1">
        <v>-56.81</v>
      </c>
      <c r="C550" s="1">
        <f t="shared" si="8"/>
        <v>2582.5300000000079</v>
      </c>
      <c r="F550" s="2" t="s">
        <v>30</v>
      </c>
      <c r="G550">
        <v>2582.5300000000079</v>
      </c>
    </row>
    <row r="551" spans="1:7">
      <c r="A551" s="2" t="s">
        <v>30</v>
      </c>
      <c r="B551" s="1">
        <v>-56.81</v>
      </c>
      <c r="C551" s="1">
        <f t="shared" si="8"/>
        <v>2525.720000000008</v>
      </c>
      <c r="F551" s="2" t="s">
        <v>30</v>
      </c>
      <c r="G551">
        <v>2525.720000000008</v>
      </c>
    </row>
    <row r="552" spans="1:7">
      <c r="A552" s="2" t="s">
        <v>30</v>
      </c>
      <c r="B552" s="1">
        <v>-55</v>
      </c>
      <c r="C552" s="1">
        <f t="shared" si="8"/>
        <v>2470.720000000008</v>
      </c>
      <c r="F552" s="2" t="s">
        <v>30</v>
      </c>
      <c r="G552">
        <v>2470.720000000008</v>
      </c>
    </row>
    <row r="553" spans="1:7">
      <c r="A553" s="2" t="s">
        <v>30</v>
      </c>
      <c r="B553" s="1">
        <v>-55</v>
      </c>
      <c r="C553" s="1">
        <f t="shared" si="8"/>
        <v>2415.720000000008</v>
      </c>
      <c r="F553" s="2" t="s">
        <v>30</v>
      </c>
      <c r="G553">
        <v>2415.720000000008</v>
      </c>
    </row>
    <row r="554" spans="1:7">
      <c r="A554" s="2" t="s">
        <v>31</v>
      </c>
      <c r="B554" s="1">
        <v>-9.42</v>
      </c>
      <c r="C554" s="1">
        <f t="shared" si="8"/>
        <v>2406.3000000000079</v>
      </c>
      <c r="F554" s="2" t="s">
        <v>31</v>
      </c>
      <c r="G554">
        <v>2406.3000000000079</v>
      </c>
    </row>
    <row r="555" spans="1:7">
      <c r="A555" s="2" t="s">
        <v>31</v>
      </c>
      <c r="B555" s="1">
        <v>-29.42</v>
      </c>
      <c r="C555" s="1">
        <f t="shared" si="8"/>
        <v>2376.8800000000078</v>
      </c>
      <c r="F555" s="2" t="s">
        <v>31</v>
      </c>
      <c r="G555">
        <v>2376.8800000000078</v>
      </c>
    </row>
    <row r="556" spans="1:7">
      <c r="A556" s="2" t="s">
        <v>31</v>
      </c>
      <c r="B556" s="1">
        <v>-50</v>
      </c>
      <c r="C556" s="1">
        <f t="shared" si="8"/>
        <v>2326.8800000000078</v>
      </c>
      <c r="F556" s="2" t="s">
        <v>31</v>
      </c>
      <c r="G556">
        <v>2326.8800000000078</v>
      </c>
    </row>
    <row r="557" spans="1:7">
      <c r="A557" s="2" t="s">
        <v>31</v>
      </c>
      <c r="B557" s="1">
        <v>-60</v>
      </c>
      <c r="C557" s="1">
        <f t="shared" si="8"/>
        <v>2266.8800000000078</v>
      </c>
      <c r="F557" s="2" t="s">
        <v>31</v>
      </c>
      <c r="G557">
        <v>2266.8800000000078</v>
      </c>
    </row>
    <row r="558" spans="1:7">
      <c r="A558" s="2" t="s">
        <v>31</v>
      </c>
      <c r="B558" s="1">
        <v>-60</v>
      </c>
      <c r="C558" s="1">
        <f t="shared" si="8"/>
        <v>2206.8800000000078</v>
      </c>
      <c r="F558" s="2" t="s">
        <v>31</v>
      </c>
      <c r="G558">
        <v>2206.8800000000078</v>
      </c>
    </row>
    <row r="559" spans="1:7">
      <c r="A559" s="2" t="s">
        <v>32</v>
      </c>
      <c r="B559" s="1">
        <v>5</v>
      </c>
      <c r="C559" s="1">
        <f t="shared" si="8"/>
        <v>2211.8800000000078</v>
      </c>
      <c r="F559" s="2" t="s">
        <v>32</v>
      </c>
      <c r="G559">
        <v>2211.8800000000078</v>
      </c>
    </row>
    <row r="560" spans="1:7">
      <c r="A560" s="2" t="s">
        <v>32</v>
      </c>
      <c r="B560" s="1">
        <v>-15</v>
      </c>
      <c r="C560" s="1">
        <f t="shared" si="8"/>
        <v>2196.8800000000078</v>
      </c>
      <c r="F560" s="2" t="s">
        <v>32</v>
      </c>
      <c r="G560">
        <v>2196.8800000000078</v>
      </c>
    </row>
    <row r="561" spans="1:7">
      <c r="A561" s="2" t="s">
        <v>32</v>
      </c>
      <c r="B561" s="1">
        <v>-37</v>
      </c>
      <c r="C561" s="1">
        <f t="shared" si="8"/>
        <v>2159.8800000000078</v>
      </c>
      <c r="F561" s="2" t="s">
        <v>32</v>
      </c>
      <c r="G561">
        <v>2159.8800000000078</v>
      </c>
    </row>
    <row r="562" spans="1:7">
      <c r="A562" s="2" t="s">
        <v>32</v>
      </c>
      <c r="B562" s="1">
        <v>7</v>
      </c>
      <c r="C562" s="1">
        <f t="shared" si="8"/>
        <v>2166.8800000000078</v>
      </c>
      <c r="F562" s="2" t="s">
        <v>32</v>
      </c>
      <c r="G562">
        <v>2166.8800000000078</v>
      </c>
    </row>
    <row r="563" spans="1:7">
      <c r="A563" s="2" t="s">
        <v>32</v>
      </c>
      <c r="B563" s="1">
        <v>-55</v>
      </c>
      <c r="C563" s="1">
        <f t="shared" si="8"/>
        <v>2111.8800000000078</v>
      </c>
      <c r="F563" s="2" t="s">
        <v>32</v>
      </c>
      <c r="G563">
        <v>2111.8800000000078</v>
      </c>
    </row>
    <row r="564" spans="1:7">
      <c r="A564" s="2" t="s">
        <v>32</v>
      </c>
      <c r="B564" s="1">
        <v>-55</v>
      </c>
      <c r="C564" s="1">
        <f t="shared" si="8"/>
        <v>2056.8800000000078</v>
      </c>
      <c r="F564" s="2" t="s">
        <v>32</v>
      </c>
      <c r="G564">
        <v>2056.8800000000078</v>
      </c>
    </row>
    <row r="565" spans="1:7">
      <c r="A565" s="2" t="s">
        <v>32</v>
      </c>
      <c r="B565" s="1">
        <v>-55</v>
      </c>
      <c r="C565" s="1">
        <f t="shared" si="8"/>
        <v>2001.8800000000078</v>
      </c>
      <c r="F565" s="2" t="s">
        <v>32</v>
      </c>
      <c r="G565">
        <v>2001.8800000000078</v>
      </c>
    </row>
    <row r="566" spans="1:7">
      <c r="A566" s="2" t="s">
        <v>32</v>
      </c>
      <c r="B566" s="1">
        <v>24</v>
      </c>
      <c r="C566" s="1">
        <f t="shared" si="8"/>
        <v>2025.8800000000078</v>
      </c>
      <c r="F566" s="2" t="s">
        <v>32</v>
      </c>
      <c r="G566">
        <v>2025.8800000000078</v>
      </c>
    </row>
    <row r="567" spans="1:7">
      <c r="A567" s="2" t="s">
        <v>32</v>
      </c>
      <c r="B567" s="1">
        <v>15</v>
      </c>
      <c r="C567" s="1">
        <f t="shared" si="8"/>
        <v>2040.8800000000078</v>
      </c>
      <c r="F567" s="2" t="s">
        <v>32</v>
      </c>
      <c r="G567">
        <v>2040.8800000000078</v>
      </c>
    </row>
    <row r="568" spans="1:7">
      <c r="A568" s="2" t="s">
        <v>32</v>
      </c>
      <c r="B568" s="1">
        <v>3</v>
      </c>
      <c r="C568" s="1">
        <f t="shared" si="8"/>
        <v>2043.8800000000078</v>
      </c>
      <c r="F568" s="2" t="s">
        <v>32</v>
      </c>
      <c r="G568">
        <v>2043.8800000000078</v>
      </c>
    </row>
    <row r="569" spans="1:7">
      <c r="A569" s="2" t="s">
        <v>32</v>
      </c>
      <c r="B569" s="1">
        <v>45.86</v>
      </c>
      <c r="C569" s="1">
        <f t="shared" si="8"/>
        <v>2089.740000000008</v>
      </c>
      <c r="F569" s="2" t="s">
        <v>32</v>
      </c>
      <c r="G569">
        <v>2089.740000000008</v>
      </c>
    </row>
    <row r="570" spans="1:7">
      <c r="A570" s="2" t="s">
        <v>32</v>
      </c>
      <c r="B570" s="1">
        <v>47.86</v>
      </c>
      <c r="C570" s="1">
        <f t="shared" si="8"/>
        <v>2137.6000000000081</v>
      </c>
      <c r="F570" s="2" t="s">
        <v>32</v>
      </c>
      <c r="G570">
        <v>2137.6000000000081</v>
      </c>
    </row>
    <row r="571" spans="1:7">
      <c r="A571" s="2" t="s">
        <v>32</v>
      </c>
      <c r="B571" s="1">
        <v>-80</v>
      </c>
      <c r="C571" s="1">
        <f t="shared" si="8"/>
        <v>2057.6000000000081</v>
      </c>
      <c r="F571" s="2" t="s">
        <v>32</v>
      </c>
      <c r="G571">
        <v>2057.6000000000081</v>
      </c>
    </row>
    <row r="572" spans="1:7">
      <c r="A572" s="2" t="s">
        <v>32</v>
      </c>
      <c r="B572" s="1">
        <v>-80</v>
      </c>
      <c r="C572" s="1">
        <f t="shared" si="8"/>
        <v>1977.6000000000081</v>
      </c>
      <c r="F572" s="2" t="s">
        <v>32</v>
      </c>
      <c r="G572">
        <v>1977.6000000000081</v>
      </c>
    </row>
    <row r="573" spans="1:7">
      <c r="A573" s="2" t="s">
        <v>32</v>
      </c>
      <c r="B573" s="1">
        <v>-80</v>
      </c>
      <c r="C573" s="1">
        <f t="shared" si="8"/>
        <v>1897.6000000000081</v>
      </c>
      <c r="F573" s="2" t="s">
        <v>32</v>
      </c>
      <c r="G573">
        <v>1897.6000000000081</v>
      </c>
    </row>
    <row r="574" spans="1:7">
      <c r="A574" s="2" t="s">
        <v>32</v>
      </c>
      <c r="B574" s="1">
        <v>-60</v>
      </c>
      <c r="C574" s="1">
        <f t="shared" si="8"/>
        <v>1837.6000000000081</v>
      </c>
      <c r="F574" s="2" t="s">
        <v>32</v>
      </c>
      <c r="G574">
        <v>1837.6000000000081</v>
      </c>
    </row>
    <row r="575" spans="1:7">
      <c r="A575" s="2" t="s">
        <v>32</v>
      </c>
      <c r="B575" s="1">
        <v>62</v>
      </c>
      <c r="C575" s="1">
        <f t="shared" si="8"/>
        <v>1899.6000000000081</v>
      </c>
      <c r="F575" s="2" t="s">
        <v>32</v>
      </c>
      <c r="G575">
        <v>1899.6000000000081</v>
      </c>
    </row>
    <row r="576" spans="1:7">
      <c r="A576" s="2" t="s">
        <v>32</v>
      </c>
      <c r="B576" s="1">
        <v>-13</v>
      </c>
      <c r="C576" s="1">
        <f t="shared" si="8"/>
        <v>1886.6000000000081</v>
      </c>
      <c r="F576" s="2" t="s">
        <v>32</v>
      </c>
      <c r="G576">
        <v>1886.6000000000081</v>
      </c>
    </row>
    <row r="577" spans="1:7">
      <c r="A577" s="2" t="s">
        <v>32</v>
      </c>
      <c r="B577" s="1">
        <v>51.19</v>
      </c>
      <c r="C577" s="1">
        <f t="shared" si="8"/>
        <v>1937.7900000000081</v>
      </c>
      <c r="F577" s="2" t="s">
        <v>32</v>
      </c>
      <c r="G577">
        <v>1937.7900000000081</v>
      </c>
    </row>
    <row r="578" spans="1:7">
      <c r="A578" s="2" t="s">
        <v>32</v>
      </c>
      <c r="B578" s="1">
        <v>-1.81</v>
      </c>
      <c r="C578" s="1">
        <f t="shared" si="8"/>
        <v>1935.9800000000082</v>
      </c>
      <c r="F578" s="2" t="s">
        <v>32</v>
      </c>
      <c r="G578">
        <v>1935.9800000000082</v>
      </c>
    </row>
    <row r="579" spans="1:7">
      <c r="A579" s="2" t="s">
        <v>32</v>
      </c>
      <c r="B579" s="1">
        <v>3.19</v>
      </c>
      <c r="C579" s="1">
        <f t="shared" si="8"/>
        <v>1939.1700000000083</v>
      </c>
      <c r="F579" s="2" t="s">
        <v>32</v>
      </c>
      <c r="G579">
        <v>1939.1700000000083</v>
      </c>
    </row>
    <row r="580" spans="1:7">
      <c r="A580" s="2" t="s">
        <v>33</v>
      </c>
      <c r="B580" s="1">
        <v>73</v>
      </c>
      <c r="C580" s="1">
        <f t="shared" ref="C580:C643" si="9">C579+B580</f>
        <v>2012.1700000000083</v>
      </c>
      <c r="F580" s="2" t="s">
        <v>33</v>
      </c>
      <c r="G580">
        <v>2012.1700000000083</v>
      </c>
    </row>
    <row r="581" spans="1:7">
      <c r="A581" s="2" t="s">
        <v>33</v>
      </c>
      <c r="B581" s="1">
        <v>55</v>
      </c>
      <c r="C581" s="1">
        <f t="shared" si="9"/>
        <v>2067.1700000000083</v>
      </c>
      <c r="F581" s="2" t="s">
        <v>33</v>
      </c>
      <c r="G581">
        <v>2067.1700000000083</v>
      </c>
    </row>
    <row r="582" spans="1:7">
      <c r="A582" s="2" t="s">
        <v>33</v>
      </c>
      <c r="B582" s="1">
        <v>55</v>
      </c>
      <c r="C582" s="1">
        <f t="shared" si="9"/>
        <v>2122.1700000000083</v>
      </c>
      <c r="F582" s="2" t="s">
        <v>33</v>
      </c>
      <c r="G582">
        <v>2122.1700000000083</v>
      </c>
    </row>
    <row r="583" spans="1:7">
      <c r="A583" s="2" t="s">
        <v>33</v>
      </c>
      <c r="B583" s="1">
        <v>50</v>
      </c>
      <c r="C583" s="1">
        <f t="shared" si="9"/>
        <v>2172.1700000000083</v>
      </c>
      <c r="F583" s="2" t="s">
        <v>33</v>
      </c>
      <c r="G583">
        <v>2172.1700000000083</v>
      </c>
    </row>
    <row r="584" spans="1:7">
      <c r="A584" s="2" t="s">
        <v>33</v>
      </c>
      <c r="B584" s="1">
        <v>60</v>
      </c>
      <c r="C584" s="1">
        <f t="shared" si="9"/>
        <v>2232.1700000000083</v>
      </c>
      <c r="F584" s="2" t="s">
        <v>33</v>
      </c>
      <c r="G584">
        <v>2232.1700000000083</v>
      </c>
    </row>
    <row r="585" spans="1:7">
      <c r="A585" s="2" t="s">
        <v>33</v>
      </c>
      <c r="B585" s="1">
        <v>60</v>
      </c>
      <c r="C585" s="1">
        <f t="shared" si="9"/>
        <v>2292.1700000000083</v>
      </c>
      <c r="F585" s="2" t="s">
        <v>33</v>
      </c>
      <c r="G585">
        <v>2292.1700000000083</v>
      </c>
    </row>
    <row r="586" spans="1:7">
      <c r="A586" s="2" t="s">
        <v>33</v>
      </c>
      <c r="B586" s="1">
        <v>33</v>
      </c>
      <c r="C586" s="1">
        <f t="shared" si="9"/>
        <v>2325.1700000000083</v>
      </c>
      <c r="F586" s="2" t="s">
        <v>33</v>
      </c>
      <c r="G586">
        <v>2325.1700000000083</v>
      </c>
    </row>
    <row r="587" spans="1:7">
      <c r="A587" s="2" t="s">
        <v>33</v>
      </c>
      <c r="B587" s="1">
        <v>33</v>
      </c>
      <c r="C587" s="1">
        <f t="shared" si="9"/>
        <v>2358.1700000000083</v>
      </c>
      <c r="F587" s="2" t="s">
        <v>33</v>
      </c>
      <c r="G587">
        <v>2358.1700000000083</v>
      </c>
    </row>
    <row r="588" spans="1:7">
      <c r="A588" s="2" t="s">
        <v>33</v>
      </c>
      <c r="B588" s="1">
        <v>33</v>
      </c>
      <c r="C588" s="1">
        <f t="shared" si="9"/>
        <v>2391.1700000000083</v>
      </c>
      <c r="F588" s="2" t="s">
        <v>33</v>
      </c>
      <c r="G588">
        <v>2391.1700000000083</v>
      </c>
    </row>
    <row r="589" spans="1:7">
      <c r="A589" s="2" t="s">
        <v>33</v>
      </c>
      <c r="B589" s="1">
        <v>45</v>
      </c>
      <c r="C589" s="1">
        <f t="shared" si="9"/>
        <v>2436.1700000000083</v>
      </c>
      <c r="F589" s="2" t="s">
        <v>33</v>
      </c>
      <c r="G589">
        <v>2436.1700000000083</v>
      </c>
    </row>
    <row r="590" spans="1:7">
      <c r="A590" s="2" t="s">
        <v>33</v>
      </c>
      <c r="B590" s="1">
        <v>45</v>
      </c>
      <c r="C590" s="1">
        <f t="shared" si="9"/>
        <v>2481.1700000000083</v>
      </c>
      <c r="F590" s="2" t="s">
        <v>33</v>
      </c>
      <c r="G590">
        <v>2481.1700000000083</v>
      </c>
    </row>
    <row r="591" spans="1:7">
      <c r="A591" s="2" t="s">
        <v>33</v>
      </c>
      <c r="B591" s="1">
        <v>15</v>
      </c>
      <c r="C591" s="1">
        <f t="shared" si="9"/>
        <v>2496.1700000000083</v>
      </c>
      <c r="F591" s="2" t="s">
        <v>33</v>
      </c>
      <c r="G591">
        <v>2496.1700000000083</v>
      </c>
    </row>
    <row r="592" spans="1:7">
      <c r="A592" s="2" t="s">
        <v>33</v>
      </c>
      <c r="B592" s="1">
        <v>35</v>
      </c>
      <c r="C592" s="1">
        <f t="shared" si="9"/>
        <v>2531.1700000000083</v>
      </c>
      <c r="F592" s="2" t="s">
        <v>33</v>
      </c>
      <c r="G592">
        <v>2531.1700000000083</v>
      </c>
    </row>
    <row r="593" spans="1:7">
      <c r="A593" s="2" t="s">
        <v>33</v>
      </c>
      <c r="B593" s="1">
        <v>45</v>
      </c>
      <c r="C593" s="1">
        <f t="shared" si="9"/>
        <v>2576.1700000000083</v>
      </c>
      <c r="F593" s="2" t="s">
        <v>33</v>
      </c>
      <c r="G593">
        <v>2576.1700000000083</v>
      </c>
    </row>
    <row r="594" spans="1:7">
      <c r="A594" s="2" t="s">
        <v>33</v>
      </c>
      <c r="B594" s="1">
        <v>9</v>
      </c>
      <c r="C594" s="1">
        <f t="shared" si="9"/>
        <v>2585.1700000000083</v>
      </c>
      <c r="F594" s="2" t="s">
        <v>33</v>
      </c>
      <c r="G594">
        <v>2585.1700000000083</v>
      </c>
    </row>
    <row r="595" spans="1:7">
      <c r="A595" s="2" t="s">
        <v>33</v>
      </c>
      <c r="B595" s="1">
        <v>4</v>
      </c>
      <c r="C595" s="1">
        <f t="shared" si="9"/>
        <v>2589.1700000000083</v>
      </c>
      <c r="F595" s="2" t="s">
        <v>33</v>
      </c>
      <c r="G595">
        <v>2589.1700000000083</v>
      </c>
    </row>
    <row r="596" spans="1:7">
      <c r="A596" s="2" t="s">
        <v>33</v>
      </c>
      <c r="B596" s="1">
        <v>21</v>
      </c>
      <c r="C596" s="1">
        <f t="shared" si="9"/>
        <v>2610.1700000000083</v>
      </c>
      <c r="F596" s="2" t="s">
        <v>33</v>
      </c>
      <c r="G596">
        <v>2610.1700000000083</v>
      </c>
    </row>
    <row r="597" spans="1:7">
      <c r="A597" s="2" t="s">
        <v>33</v>
      </c>
      <c r="B597" s="1">
        <v>-46</v>
      </c>
      <c r="C597" s="1">
        <f t="shared" si="9"/>
        <v>2564.1700000000083</v>
      </c>
      <c r="F597" s="2" t="s">
        <v>33</v>
      </c>
      <c r="G597">
        <v>2564.1700000000083</v>
      </c>
    </row>
    <row r="598" spans="1:7">
      <c r="A598" s="2" t="s">
        <v>33</v>
      </c>
      <c r="B598" s="1">
        <v>-45</v>
      </c>
      <c r="C598" s="1">
        <f t="shared" si="9"/>
        <v>2519.1700000000083</v>
      </c>
      <c r="F598" s="2" t="s">
        <v>33</v>
      </c>
      <c r="G598">
        <v>2519.1700000000083</v>
      </c>
    </row>
    <row r="599" spans="1:7">
      <c r="A599" s="2" t="s">
        <v>33</v>
      </c>
      <c r="B599" s="1">
        <v>29</v>
      </c>
      <c r="C599" s="1">
        <f t="shared" si="9"/>
        <v>2548.1700000000083</v>
      </c>
      <c r="F599" s="2" t="s">
        <v>33</v>
      </c>
      <c r="G599">
        <v>2548.1700000000083</v>
      </c>
    </row>
    <row r="600" spans="1:7">
      <c r="A600" s="2" t="s">
        <v>33</v>
      </c>
      <c r="B600" s="1">
        <v>25</v>
      </c>
      <c r="C600" s="1">
        <f t="shared" si="9"/>
        <v>2573.1700000000083</v>
      </c>
      <c r="F600" s="2" t="s">
        <v>33</v>
      </c>
      <c r="G600">
        <v>2573.1700000000083</v>
      </c>
    </row>
    <row r="601" spans="1:7">
      <c r="A601" s="2" t="s">
        <v>33</v>
      </c>
      <c r="B601" s="1">
        <v>66</v>
      </c>
      <c r="C601" s="1">
        <f t="shared" si="9"/>
        <v>2639.1700000000083</v>
      </c>
      <c r="F601" s="2" t="s">
        <v>33</v>
      </c>
      <c r="G601">
        <v>2639.1700000000083</v>
      </c>
    </row>
    <row r="602" spans="1:7">
      <c r="A602" s="2" t="s">
        <v>33</v>
      </c>
      <c r="B602" s="1">
        <v>66</v>
      </c>
      <c r="C602" s="1">
        <f t="shared" si="9"/>
        <v>2705.1700000000083</v>
      </c>
      <c r="F602" s="2" t="s">
        <v>33</v>
      </c>
      <c r="G602">
        <v>2705.1700000000083</v>
      </c>
    </row>
    <row r="603" spans="1:7">
      <c r="A603" s="2" t="s">
        <v>33</v>
      </c>
      <c r="B603" s="1">
        <v>13</v>
      </c>
      <c r="C603" s="1">
        <f t="shared" si="9"/>
        <v>2718.1700000000083</v>
      </c>
      <c r="F603" s="2" t="s">
        <v>33</v>
      </c>
      <c r="G603">
        <v>2718.1700000000083</v>
      </c>
    </row>
    <row r="604" spans="1:7">
      <c r="A604" s="2" t="s">
        <v>33</v>
      </c>
      <c r="B604" s="1">
        <v>13</v>
      </c>
      <c r="C604" s="1">
        <f t="shared" si="9"/>
        <v>2731.1700000000083</v>
      </c>
      <c r="F604" s="2" t="s">
        <v>33</v>
      </c>
      <c r="G604">
        <v>2731.1700000000083</v>
      </c>
    </row>
    <row r="605" spans="1:7">
      <c r="A605" s="2" t="s">
        <v>33</v>
      </c>
      <c r="B605" s="1">
        <v>9</v>
      </c>
      <c r="C605" s="1">
        <f t="shared" si="9"/>
        <v>2740.1700000000083</v>
      </c>
      <c r="F605" s="2" t="s">
        <v>33</v>
      </c>
      <c r="G605">
        <v>2740.1700000000083</v>
      </c>
    </row>
    <row r="606" spans="1:7">
      <c r="A606" s="2" t="s">
        <v>33</v>
      </c>
      <c r="B606" s="1">
        <v>5.19</v>
      </c>
      <c r="C606" s="1">
        <f t="shared" si="9"/>
        <v>2745.3600000000083</v>
      </c>
      <c r="F606" s="2" t="s">
        <v>33</v>
      </c>
      <c r="G606">
        <v>2745.3600000000083</v>
      </c>
    </row>
    <row r="607" spans="1:7">
      <c r="A607" s="2" t="s">
        <v>33</v>
      </c>
      <c r="B607" s="1">
        <v>-51.81</v>
      </c>
      <c r="C607" s="1">
        <f t="shared" si="9"/>
        <v>2693.5500000000084</v>
      </c>
      <c r="F607" s="2" t="s">
        <v>33</v>
      </c>
      <c r="G607">
        <v>2693.5500000000084</v>
      </c>
    </row>
    <row r="608" spans="1:7">
      <c r="A608" s="2" t="s">
        <v>33</v>
      </c>
      <c r="B608" s="1">
        <v>-4</v>
      </c>
      <c r="C608" s="1">
        <f t="shared" si="9"/>
        <v>2689.5500000000084</v>
      </c>
      <c r="F608" s="2" t="s">
        <v>33</v>
      </c>
      <c r="G608">
        <v>2689.5500000000084</v>
      </c>
    </row>
    <row r="609" spans="1:7">
      <c r="A609" s="2" t="s">
        <v>33</v>
      </c>
      <c r="B609" s="1">
        <v>-61.81</v>
      </c>
      <c r="C609" s="1">
        <f t="shared" si="9"/>
        <v>2627.7400000000084</v>
      </c>
      <c r="F609" s="2" t="s">
        <v>33</v>
      </c>
      <c r="G609">
        <v>2627.7400000000084</v>
      </c>
    </row>
    <row r="610" spans="1:7">
      <c r="A610" s="2" t="s">
        <v>33</v>
      </c>
      <c r="B610" s="1">
        <v>-11</v>
      </c>
      <c r="C610" s="1">
        <f t="shared" si="9"/>
        <v>2616.7400000000084</v>
      </c>
      <c r="F610" s="2" t="s">
        <v>33</v>
      </c>
      <c r="G610">
        <v>2616.7400000000084</v>
      </c>
    </row>
    <row r="611" spans="1:7">
      <c r="A611" s="2" t="s">
        <v>34</v>
      </c>
      <c r="B611" s="1">
        <v>-55</v>
      </c>
      <c r="C611" s="1">
        <f t="shared" si="9"/>
        <v>2561.7400000000084</v>
      </c>
      <c r="F611" s="2" t="s">
        <v>34</v>
      </c>
      <c r="G611">
        <v>2561.7400000000084</v>
      </c>
    </row>
    <row r="612" spans="1:7">
      <c r="A612" s="2" t="s">
        <v>34</v>
      </c>
      <c r="B612" s="1">
        <v>-55</v>
      </c>
      <c r="C612" s="1">
        <f t="shared" si="9"/>
        <v>2506.7400000000084</v>
      </c>
      <c r="F612" s="2" t="s">
        <v>34</v>
      </c>
      <c r="G612">
        <v>2506.7400000000084</v>
      </c>
    </row>
    <row r="613" spans="1:7">
      <c r="A613" s="2" t="s">
        <v>34</v>
      </c>
      <c r="B613" s="1">
        <v>28</v>
      </c>
      <c r="C613" s="1">
        <f t="shared" si="9"/>
        <v>2534.7400000000084</v>
      </c>
      <c r="F613" s="2" t="s">
        <v>34</v>
      </c>
      <c r="G613">
        <v>2534.7400000000084</v>
      </c>
    </row>
    <row r="614" spans="1:7">
      <c r="A614" s="2" t="s">
        <v>34</v>
      </c>
      <c r="B614" s="1">
        <v>-59.68</v>
      </c>
      <c r="C614" s="1">
        <f t="shared" si="9"/>
        <v>2475.0600000000086</v>
      </c>
      <c r="F614" s="2" t="s">
        <v>34</v>
      </c>
      <c r="G614">
        <v>2475.0600000000086</v>
      </c>
    </row>
    <row r="615" spans="1:7">
      <c r="A615" s="2" t="s">
        <v>34</v>
      </c>
      <c r="B615" s="1">
        <v>-59.68</v>
      </c>
      <c r="C615" s="1">
        <f t="shared" si="9"/>
        <v>2415.3800000000087</v>
      </c>
      <c r="F615" s="2" t="s">
        <v>34</v>
      </c>
      <c r="G615">
        <v>2415.3800000000087</v>
      </c>
    </row>
    <row r="616" spans="1:7">
      <c r="A616" s="2" t="s">
        <v>34</v>
      </c>
      <c r="B616" s="1">
        <v>-49.68</v>
      </c>
      <c r="C616" s="1">
        <f t="shared" si="9"/>
        <v>2365.7000000000089</v>
      </c>
      <c r="F616" s="2" t="s">
        <v>34</v>
      </c>
      <c r="G616">
        <v>2365.7000000000089</v>
      </c>
    </row>
    <row r="617" spans="1:7">
      <c r="A617" s="2" t="s">
        <v>34</v>
      </c>
      <c r="B617" s="1">
        <v>-4</v>
      </c>
      <c r="C617" s="1">
        <f t="shared" si="9"/>
        <v>2361.7000000000089</v>
      </c>
      <c r="F617" s="2" t="s">
        <v>34</v>
      </c>
      <c r="G617">
        <v>2361.7000000000089</v>
      </c>
    </row>
    <row r="618" spans="1:7">
      <c r="A618" s="2" t="s">
        <v>34</v>
      </c>
      <c r="B618" s="1">
        <v>-4</v>
      </c>
      <c r="C618" s="1">
        <f t="shared" si="9"/>
        <v>2357.7000000000089</v>
      </c>
      <c r="F618" s="2" t="s">
        <v>34</v>
      </c>
      <c r="G618">
        <v>2357.7000000000089</v>
      </c>
    </row>
    <row r="619" spans="1:7">
      <c r="A619" s="2" t="s">
        <v>34</v>
      </c>
      <c r="B619" s="1">
        <v>49</v>
      </c>
      <c r="C619" s="1">
        <f t="shared" si="9"/>
        <v>2406.7000000000089</v>
      </c>
      <c r="F619" s="2" t="s">
        <v>34</v>
      </c>
      <c r="G619">
        <v>2406.7000000000089</v>
      </c>
    </row>
    <row r="620" spans="1:7">
      <c r="A620" s="2" t="s">
        <v>34</v>
      </c>
      <c r="B620" s="1">
        <v>27</v>
      </c>
      <c r="C620" s="1">
        <f t="shared" si="9"/>
        <v>2433.7000000000089</v>
      </c>
      <c r="F620" s="2" t="s">
        <v>34</v>
      </c>
      <c r="G620">
        <v>2433.7000000000089</v>
      </c>
    </row>
    <row r="621" spans="1:7">
      <c r="A621" s="2" t="s">
        <v>34</v>
      </c>
      <c r="B621" s="1">
        <v>27</v>
      </c>
      <c r="C621" s="1">
        <f t="shared" si="9"/>
        <v>2460.7000000000089</v>
      </c>
      <c r="F621" s="2" t="s">
        <v>34</v>
      </c>
      <c r="G621">
        <v>2460.7000000000089</v>
      </c>
    </row>
    <row r="622" spans="1:7">
      <c r="A622" s="2" t="s">
        <v>34</v>
      </c>
      <c r="B622" s="1">
        <v>45</v>
      </c>
      <c r="C622" s="1">
        <f t="shared" si="9"/>
        <v>2505.7000000000089</v>
      </c>
      <c r="F622" s="2" t="s">
        <v>34</v>
      </c>
      <c r="G622">
        <v>2505.7000000000089</v>
      </c>
    </row>
    <row r="623" spans="1:7">
      <c r="A623" s="2" t="s">
        <v>34</v>
      </c>
      <c r="B623" s="1">
        <v>45</v>
      </c>
      <c r="C623" s="1">
        <f t="shared" si="9"/>
        <v>2550.7000000000089</v>
      </c>
      <c r="F623" s="2" t="s">
        <v>34</v>
      </c>
      <c r="G623">
        <v>2550.7000000000089</v>
      </c>
    </row>
    <row r="624" spans="1:7">
      <c r="A624" s="2" t="s">
        <v>34</v>
      </c>
      <c r="B624" s="1">
        <v>6</v>
      </c>
      <c r="C624" s="1">
        <f t="shared" si="9"/>
        <v>2556.7000000000089</v>
      </c>
      <c r="F624" s="2" t="s">
        <v>34</v>
      </c>
      <c r="G624">
        <v>2556.7000000000089</v>
      </c>
    </row>
    <row r="625" spans="1:7">
      <c r="A625" s="2" t="s">
        <v>34</v>
      </c>
      <c r="B625" s="1">
        <v>46</v>
      </c>
      <c r="C625" s="1">
        <f t="shared" si="9"/>
        <v>2602.7000000000089</v>
      </c>
      <c r="F625" s="2" t="s">
        <v>34</v>
      </c>
      <c r="G625">
        <v>2602.7000000000089</v>
      </c>
    </row>
    <row r="626" spans="1:7">
      <c r="A626" s="2" t="s">
        <v>34</v>
      </c>
      <c r="B626" s="1">
        <v>59</v>
      </c>
      <c r="C626" s="1">
        <f t="shared" si="9"/>
        <v>2661.7000000000089</v>
      </c>
      <c r="F626" s="2" t="s">
        <v>34</v>
      </c>
      <c r="G626">
        <v>2661.7000000000089</v>
      </c>
    </row>
    <row r="627" spans="1:7">
      <c r="A627" s="2" t="s">
        <v>34</v>
      </c>
      <c r="B627" s="1">
        <v>68</v>
      </c>
      <c r="C627" s="1">
        <f t="shared" si="9"/>
        <v>2729.7000000000089</v>
      </c>
      <c r="F627" s="2" t="s">
        <v>34</v>
      </c>
      <c r="G627">
        <v>2729.7000000000089</v>
      </c>
    </row>
    <row r="628" spans="1:7">
      <c r="A628" s="2" t="s">
        <v>34</v>
      </c>
      <c r="B628" s="1">
        <v>16</v>
      </c>
      <c r="C628" s="1">
        <f t="shared" si="9"/>
        <v>2745.7000000000089</v>
      </c>
      <c r="F628" s="2" t="s">
        <v>34</v>
      </c>
      <c r="G628">
        <v>2745.7000000000089</v>
      </c>
    </row>
    <row r="629" spans="1:7">
      <c r="A629" s="2" t="s">
        <v>34</v>
      </c>
      <c r="B629" s="1">
        <v>36</v>
      </c>
      <c r="C629" s="1">
        <f t="shared" si="9"/>
        <v>2781.7000000000089</v>
      </c>
      <c r="F629" s="2" t="s">
        <v>34</v>
      </c>
      <c r="G629">
        <v>2781.7000000000089</v>
      </c>
    </row>
    <row r="630" spans="1:7">
      <c r="A630" s="2" t="s">
        <v>34</v>
      </c>
      <c r="B630" s="1">
        <v>11</v>
      </c>
      <c r="C630" s="1">
        <f t="shared" si="9"/>
        <v>2792.7000000000089</v>
      </c>
      <c r="F630" s="2" t="s">
        <v>34</v>
      </c>
      <c r="G630">
        <v>2792.7000000000089</v>
      </c>
    </row>
    <row r="631" spans="1:7">
      <c r="A631" s="2" t="s">
        <v>34</v>
      </c>
      <c r="B631" s="1">
        <v>11</v>
      </c>
      <c r="C631" s="1">
        <f t="shared" si="9"/>
        <v>2803.7000000000089</v>
      </c>
      <c r="F631" s="2" t="s">
        <v>34</v>
      </c>
      <c r="G631">
        <v>2803.7000000000089</v>
      </c>
    </row>
    <row r="632" spans="1:7">
      <c r="A632" s="2" t="s">
        <v>34</v>
      </c>
      <c r="B632" s="1">
        <v>11</v>
      </c>
      <c r="C632" s="1">
        <f t="shared" si="9"/>
        <v>2814.7000000000089</v>
      </c>
      <c r="F632" s="2" t="s">
        <v>34</v>
      </c>
      <c r="G632">
        <v>2814.7000000000089</v>
      </c>
    </row>
    <row r="633" spans="1:7">
      <c r="A633" s="2" t="s">
        <v>34</v>
      </c>
      <c r="B633" s="1">
        <v>60.98</v>
      </c>
      <c r="C633" s="1">
        <f t="shared" si="9"/>
        <v>2875.6800000000089</v>
      </c>
      <c r="F633" s="2" t="s">
        <v>34</v>
      </c>
      <c r="G633">
        <v>2875.6800000000089</v>
      </c>
    </row>
    <row r="634" spans="1:7">
      <c r="A634" s="2" t="s">
        <v>34</v>
      </c>
      <c r="B634" s="1">
        <v>6</v>
      </c>
      <c r="C634" s="1">
        <f t="shared" si="9"/>
        <v>2881.6800000000089</v>
      </c>
      <c r="F634" s="2" t="s">
        <v>34</v>
      </c>
      <c r="G634">
        <v>2881.6800000000089</v>
      </c>
    </row>
    <row r="635" spans="1:7">
      <c r="A635" s="2" t="s">
        <v>34</v>
      </c>
      <c r="B635" s="1">
        <v>26</v>
      </c>
      <c r="C635" s="1">
        <f t="shared" si="9"/>
        <v>2907.6800000000089</v>
      </c>
      <c r="F635" s="2" t="s">
        <v>34</v>
      </c>
      <c r="G635">
        <v>2907.6800000000089</v>
      </c>
    </row>
    <row r="636" spans="1:7">
      <c r="A636" s="2" t="s">
        <v>34</v>
      </c>
      <c r="B636" s="1">
        <v>48.96</v>
      </c>
      <c r="C636" s="1">
        <f t="shared" si="9"/>
        <v>2956.640000000009</v>
      </c>
      <c r="F636" s="2" t="s">
        <v>34</v>
      </c>
      <c r="G636">
        <v>2956.640000000009</v>
      </c>
    </row>
    <row r="637" spans="1:7">
      <c r="A637" s="2" t="s">
        <v>34</v>
      </c>
      <c r="B637" s="1">
        <v>45.98</v>
      </c>
      <c r="C637" s="1">
        <f t="shared" si="9"/>
        <v>3002.620000000009</v>
      </c>
      <c r="F637" s="2" t="s">
        <v>34</v>
      </c>
      <c r="G637">
        <v>3002.620000000009</v>
      </c>
    </row>
    <row r="638" spans="1:7">
      <c r="A638" s="2" t="s">
        <v>34</v>
      </c>
      <c r="B638" s="1">
        <v>45.98</v>
      </c>
      <c r="C638" s="1">
        <f t="shared" si="9"/>
        <v>3048.600000000009</v>
      </c>
      <c r="F638" s="2" t="s">
        <v>34</v>
      </c>
      <c r="G638">
        <v>3048.600000000009</v>
      </c>
    </row>
    <row r="639" spans="1:7">
      <c r="A639" s="2" t="s">
        <v>34</v>
      </c>
      <c r="B639" s="1">
        <v>-8</v>
      </c>
      <c r="C639" s="1">
        <f t="shared" si="9"/>
        <v>3040.600000000009</v>
      </c>
      <c r="F639" s="2" t="s">
        <v>34</v>
      </c>
      <c r="G639">
        <v>3040.600000000009</v>
      </c>
    </row>
    <row r="640" spans="1:7">
      <c r="A640" s="2" t="s">
        <v>34</v>
      </c>
      <c r="B640" s="1">
        <v>-19</v>
      </c>
      <c r="C640" s="1">
        <f t="shared" si="9"/>
        <v>3021.600000000009</v>
      </c>
      <c r="F640" s="2" t="s">
        <v>34</v>
      </c>
      <c r="G640">
        <v>3021.600000000009</v>
      </c>
    </row>
    <row r="641" spans="1:7">
      <c r="A641" s="2" t="s">
        <v>35</v>
      </c>
      <c r="B641" s="1">
        <v>-2.56</v>
      </c>
      <c r="C641" s="1">
        <f t="shared" si="9"/>
        <v>3019.0400000000091</v>
      </c>
      <c r="F641" s="2" t="s">
        <v>35</v>
      </c>
      <c r="G641">
        <v>3019.0400000000091</v>
      </c>
    </row>
    <row r="642" spans="1:7">
      <c r="A642" s="2" t="s">
        <v>35</v>
      </c>
      <c r="B642" s="1">
        <v>-2.56</v>
      </c>
      <c r="C642" s="1">
        <f t="shared" si="9"/>
        <v>3016.4800000000091</v>
      </c>
      <c r="F642" s="2" t="s">
        <v>35</v>
      </c>
      <c r="G642">
        <v>3016.4800000000091</v>
      </c>
    </row>
    <row r="643" spans="1:7">
      <c r="A643" s="2" t="s">
        <v>35</v>
      </c>
      <c r="B643" s="1">
        <v>4</v>
      </c>
      <c r="C643" s="1">
        <f t="shared" si="9"/>
        <v>3020.4800000000091</v>
      </c>
      <c r="F643" s="2" t="s">
        <v>35</v>
      </c>
      <c r="G643">
        <v>3020.4800000000091</v>
      </c>
    </row>
    <row r="644" spans="1:7">
      <c r="A644" s="2" t="s">
        <v>35</v>
      </c>
      <c r="B644" s="1">
        <v>43</v>
      </c>
      <c r="C644" s="1">
        <f t="shared" ref="C644:C707" si="10">C643+B644</f>
        <v>3063.4800000000091</v>
      </c>
      <c r="F644" s="2" t="s">
        <v>35</v>
      </c>
      <c r="G644">
        <v>3063.4800000000091</v>
      </c>
    </row>
    <row r="645" spans="1:7">
      <c r="A645" s="2" t="s">
        <v>35</v>
      </c>
      <c r="B645" s="1">
        <v>-1.81</v>
      </c>
      <c r="C645" s="1">
        <f t="shared" si="10"/>
        <v>3061.6700000000092</v>
      </c>
      <c r="F645" s="2" t="s">
        <v>35</v>
      </c>
      <c r="G645">
        <v>3061.6700000000092</v>
      </c>
    </row>
    <row r="646" spans="1:7">
      <c r="A646" s="2" t="s">
        <v>35</v>
      </c>
      <c r="B646" s="1">
        <v>33</v>
      </c>
      <c r="C646" s="1">
        <f t="shared" si="10"/>
        <v>3094.6700000000092</v>
      </c>
      <c r="F646" s="2" t="s">
        <v>35</v>
      </c>
      <c r="G646">
        <v>3094.6700000000092</v>
      </c>
    </row>
    <row r="647" spans="1:7">
      <c r="A647" s="2" t="s">
        <v>35</v>
      </c>
      <c r="B647" s="1">
        <v>-1.81</v>
      </c>
      <c r="C647" s="1">
        <f t="shared" si="10"/>
        <v>3092.8600000000092</v>
      </c>
      <c r="F647" s="2" t="s">
        <v>35</v>
      </c>
      <c r="G647">
        <v>3092.8600000000092</v>
      </c>
    </row>
    <row r="648" spans="1:7">
      <c r="A648" s="2" t="s">
        <v>35</v>
      </c>
      <c r="B648" s="1">
        <v>-1.81</v>
      </c>
      <c r="C648" s="1">
        <f t="shared" si="10"/>
        <v>3091.0500000000093</v>
      </c>
      <c r="F648" s="2" t="s">
        <v>35</v>
      </c>
      <c r="G648">
        <v>3091.0500000000093</v>
      </c>
    </row>
    <row r="649" spans="1:7">
      <c r="A649" s="2" t="s">
        <v>35</v>
      </c>
      <c r="B649" s="1">
        <v>39</v>
      </c>
      <c r="C649" s="1">
        <f t="shared" si="10"/>
        <v>3130.0500000000093</v>
      </c>
      <c r="F649" s="2" t="s">
        <v>35</v>
      </c>
      <c r="G649">
        <v>3130.0500000000093</v>
      </c>
    </row>
    <row r="650" spans="1:7">
      <c r="A650" s="2" t="s">
        <v>35</v>
      </c>
      <c r="B650" s="1">
        <v>45</v>
      </c>
      <c r="C650" s="1">
        <f t="shared" si="10"/>
        <v>3175.0500000000093</v>
      </c>
      <c r="F650" s="2" t="s">
        <v>35</v>
      </c>
      <c r="G650">
        <v>3175.0500000000093</v>
      </c>
    </row>
    <row r="651" spans="1:7">
      <c r="A651" s="2" t="s">
        <v>35</v>
      </c>
      <c r="B651" s="1">
        <v>11.19</v>
      </c>
      <c r="C651" s="1">
        <f t="shared" si="10"/>
        <v>3186.2400000000093</v>
      </c>
      <c r="F651" s="2" t="s">
        <v>35</v>
      </c>
      <c r="G651">
        <v>3186.2400000000093</v>
      </c>
    </row>
    <row r="652" spans="1:7">
      <c r="A652" s="2" t="s">
        <v>35</v>
      </c>
      <c r="B652" s="1">
        <v>11.19</v>
      </c>
      <c r="C652" s="1">
        <f t="shared" si="10"/>
        <v>3197.4300000000094</v>
      </c>
      <c r="F652" s="2" t="s">
        <v>35</v>
      </c>
      <c r="G652">
        <v>3197.4300000000094</v>
      </c>
    </row>
    <row r="653" spans="1:7">
      <c r="A653" s="2" t="s">
        <v>35</v>
      </c>
      <c r="B653" s="1">
        <v>11.19</v>
      </c>
      <c r="C653" s="1">
        <f t="shared" si="10"/>
        <v>3208.6200000000094</v>
      </c>
      <c r="F653" s="2" t="s">
        <v>35</v>
      </c>
      <c r="G653">
        <v>3208.6200000000094</v>
      </c>
    </row>
    <row r="654" spans="1:7">
      <c r="A654" s="2" t="s">
        <v>35</v>
      </c>
      <c r="B654" s="1">
        <v>-56.81</v>
      </c>
      <c r="C654" s="1">
        <f t="shared" si="10"/>
        <v>3151.8100000000095</v>
      </c>
      <c r="F654" s="2" t="s">
        <v>35</v>
      </c>
      <c r="G654">
        <v>3151.8100000000095</v>
      </c>
    </row>
    <row r="655" spans="1:7">
      <c r="A655" s="2" t="s">
        <v>36</v>
      </c>
      <c r="B655" s="1">
        <v>-50</v>
      </c>
      <c r="C655" s="1">
        <f t="shared" si="10"/>
        <v>3101.8100000000095</v>
      </c>
      <c r="F655" s="2" t="s">
        <v>36</v>
      </c>
      <c r="G655">
        <v>3101.8100000000095</v>
      </c>
    </row>
    <row r="656" spans="1:7">
      <c r="A656" s="2" t="s">
        <v>36</v>
      </c>
      <c r="B656" s="1">
        <v>-60</v>
      </c>
      <c r="C656" s="1">
        <f t="shared" si="10"/>
        <v>3041.8100000000095</v>
      </c>
      <c r="F656" s="2" t="s">
        <v>36</v>
      </c>
      <c r="G656">
        <v>3041.8100000000095</v>
      </c>
    </row>
    <row r="657" spans="1:7">
      <c r="A657" s="2" t="s">
        <v>36</v>
      </c>
      <c r="B657" s="1">
        <v>-50</v>
      </c>
      <c r="C657" s="1">
        <f t="shared" si="10"/>
        <v>2991.8100000000095</v>
      </c>
      <c r="F657" s="2" t="s">
        <v>36</v>
      </c>
      <c r="G657">
        <v>2991.8100000000095</v>
      </c>
    </row>
    <row r="658" spans="1:7">
      <c r="A658" s="2" t="s">
        <v>36</v>
      </c>
      <c r="B658" s="1">
        <v>-45</v>
      </c>
      <c r="C658" s="1">
        <f t="shared" si="10"/>
        <v>2946.8100000000095</v>
      </c>
      <c r="F658" s="2" t="s">
        <v>36</v>
      </c>
      <c r="G658">
        <v>2946.8100000000095</v>
      </c>
    </row>
    <row r="659" spans="1:7">
      <c r="A659" s="2" t="s">
        <v>36</v>
      </c>
      <c r="B659" s="1">
        <v>-55</v>
      </c>
      <c r="C659" s="1">
        <f t="shared" si="10"/>
        <v>2891.8100000000095</v>
      </c>
      <c r="F659" s="2" t="s">
        <v>36</v>
      </c>
      <c r="G659">
        <v>2891.8100000000095</v>
      </c>
    </row>
    <row r="660" spans="1:7">
      <c r="A660" s="2" t="s">
        <v>36</v>
      </c>
      <c r="B660" s="1">
        <v>-74</v>
      </c>
      <c r="C660" s="1">
        <f t="shared" si="10"/>
        <v>2817.8100000000095</v>
      </c>
      <c r="F660" s="2" t="s">
        <v>36</v>
      </c>
      <c r="G660">
        <v>2817.8100000000095</v>
      </c>
    </row>
    <row r="661" spans="1:7">
      <c r="A661" s="2" t="s">
        <v>36</v>
      </c>
      <c r="B661" s="1">
        <v>-50</v>
      </c>
      <c r="C661" s="1">
        <f t="shared" si="10"/>
        <v>2767.8100000000095</v>
      </c>
      <c r="F661" s="2" t="s">
        <v>36</v>
      </c>
      <c r="G661">
        <v>2767.8100000000095</v>
      </c>
    </row>
    <row r="662" spans="1:7">
      <c r="A662" s="2" t="s">
        <v>36</v>
      </c>
      <c r="B662" s="1">
        <v>-50</v>
      </c>
      <c r="C662" s="1">
        <f t="shared" si="10"/>
        <v>2717.8100000000095</v>
      </c>
      <c r="F662" s="2" t="s">
        <v>36</v>
      </c>
      <c r="G662">
        <v>2717.8100000000095</v>
      </c>
    </row>
    <row r="663" spans="1:7">
      <c r="A663" s="2" t="s">
        <v>36</v>
      </c>
      <c r="B663" s="1">
        <v>30</v>
      </c>
      <c r="C663" s="1">
        <f t="shared" si="10"/>
        <v>2747.8100000000095</v>
      </c>
      <c r="F663" s="2" t="s">
        <v>36</v>
      </c>
      <c r="G663">
        <v>2747.8100000000095</v>
      </c>
    </row>
    <row r="664" spans="1:7">
      <c r="A664" s="2" t="s">
        <v>36</v>
      </c>
      <c r="B664" s="1">
        <v>48.94</v>
      </c>
      <c r="C664" s="1">
        <f t="shared" si="10"/>
        <v>2796.7500000000095</v>
      </c>
      <c r="F664" s="2" t="s">
        <v>36</v>
      </c>
      <c r="G664">
        <v>2796.7500000000095</v>
      </c>
    </row>
    <row r="665" spans="1:7">
      <c r="A665" s="2" t="s">
        <v>37</v>
      </c>
      <c r="B665" s="1">
        <v>16</v>
      </c>
      <c r="C665" s="1">
        <f t="shared" si="10"/>
        <v>2812.7500000000095</v>
      </c>
      <c r="F665" s="2" t="s">
        <v>37</v>
      </c>
      <c r="G665">
        <v>2812.7500000000095</v>
      </c>
    </row>
    <row r="666" spans="1:7">
      <c r="A666" s="2" t="s">
        <v>37</v>
      </c>
      <c r="B666" s="1">
        <v>-54.68</v>
      </c>
      <c r="C666" s="1">
        <f t="shared" si="10"/>
        <v>2758.0700000000097</v>
      </c>
      <c r="F666" s="2" t="s">
        <v>37</v>
      </c>
      <c r="G666">
        <v>2758.0700000000097</v>
      </c>
    </row>
    <row r="667" spans="1:7">
      <c r="A667" s="2" t="s">
        <v>37</v>
      </c>
      <c r="B667" s="1">
        <v>-54.68</v>
      </c>
      <c r="C667" s="1">
        <f t="shared" si="10"/>
        <v>2703.3900000000099</v>
      </c>
      <c r="F667" s="2" t="s">
        <v>37</v>
      </c>
      <c r="G667">
        <v>2703.3900000000099</v>
      </c>
    </row>
    <row r="668" spans="1:7">
      <c r="A668" s="2" t="s">
        <v>37</v>
      </c>
      <c r="B668" s="1">
        <v>-59.68</v>
      </c>
      <c r="C668" s="1">
        <f t="shared" si="10"/>
        <v>2643.71000000001</v>
      </c>
      <c r="F668" s="2" t="s">
        <v>37</v>
      </c>
      <c r="G668">
        <v>2643.71000000001</v>
      </c>
    </row>
    <row r="669" spans="1:7">
      <c r="A669" s="2" t="s">
        <v>37</v>
      </c>
      <c r="B669" s="1">
        <v>-6</v>
      </c>
      <c r="C669" s="1">
        <f t="shared" si="10"/>
        <v>2637.71000000001</v>
      </c>
      <c r="F669" s="2" t="s">
        <v>37</v>
      </c>
      <c r="G669">
        <v>2637.71000000001</v>
      </c>
    </row>
    <row r="670" spans="1:7">
      <c r="A670" s="2" t="s">
        <v>37</v>
      </c>
      <c r="B670" s="1">
        <v>-54.68</v>
      </c>
      <c r="C670" s="1">
        <f t="shared" si="10"/>
        <v>2583.0300000000102</v>
      </c>
      <c r="F670" s="2" t="s">
        <v>37</v>
      </c>
      <c r="G670">
        <v>2583.0300000000102</v>
      </c>
    </row>
    <row r="671" spans="1:7">
      <c r="A671" s="2" t="s">
        <v>37</v>
      </c>
      <c r="B671" s="1">
        <v>-54.68</v>
      </c>
      <c r="C671" s="1">
        <f t="shared" si="10"/>
        <v>2528.3500000000104</v>
      </c>
      <c r="F671" s="2" t="s">
        <v>37</v>
      </c>
      <c r="G671">
        <v>2528.3500000000104</v>
      </c>
    </row>
    <row r="672" spans="1:7">
      <c r="A672" s="2" t="s">
        <v>37</v>
      </c>
      <c r="B672" s="1">
        <v>-54.68</v>
      </c>
      <c r="C672" s="1">
        <f t="shared" si="10"/>
        <v>2473.6700000000105</v>
      </c>
      <c r="F672" s="2" t="s">
        <v>37</v>
      </c>
      <c r="G672">
        <v>2473.6700000000105</v>
      </c>
    </row>
    <row r="673" spans="1:7">
      <c r="A673" s="2" t="s">
        <v>37</v>
      </c>
      <c r="B673" s="1">
        <v>-54.68</v>
      </c>
      <c r="C673" s="1">
        <f t="shared" si="10"/>
        <v>2418.9900000000107</v>
      </c>
      <c r="F673" s="2" t="s">
        <v>37</v>
      </c>
      <c r="G673">
        <v>2418.9900000000107</v>
      </c>
    </row>
    <row r="674" spans="1:7">
      <c r="A674" s="2" t="s">
        <v>37</v>
      </c>
      <c r="B674" s="1">
        <v>-14</v>
      </c>
      <c r="C674" s="1">
        <f t="shared" si="10"/>
        <v>2404.9900000000107</v>
      </c>
      <c r="F674" s="2" t="s">
        <v>37</v>
      </c>
      <c r="G674">
        <v>2404.9900000000107</v>
      </c>
    </row>
    <row r="675" spans="1:7">
      <c r="A675" s="2" t="s">
        <v>37</v>
      </c>
      <c r="B675" s="1">
        <v>-60</v>
      </c>
      <c r="C675" s="1">
        <f t="shared" si="10"/>
        <v>2344.9900000000107</v>
      </c>
      <c r="F675" s="2" t="s">
        <v>37</v>
      </c>
      <c r="G675">
        <v>2344.9900000000107</v>
      </c>
    </row>
    <row r="676" spans="1:7">
      <c r="A676" s="2" t="s">
        <v>37</v>
      </c>
      <c r="B676" s="1">
        <v>-62</v>
      </c>
      <c r="C676" s="1">
        <f t="shared" si="10"/>
        <v>2282.9900000000107</v>
      </c>
      <c r="F676" s="2" t="s">
        <v>37</v>
      </c>
      <c r="G676">
        <v>2282.9900000000107</v>
      </c>
    </row>
    <row r="677" spans="1:7">
      <c r="A677" s="2" t="s">
        <v>37</v>
      </c>
      <c r="B677" s="1">
        <v>-45</v>
      </c>
      <c r="C677" s="1">
        <f t="shared" si="10"/>
        <v>2237.9900000000107</v>
      </c>
      <c r="F677" s="2" t="s">
        <v>37</v>
      </c>
      <c r="G677">
        <v>2237.9900000000107</v>
      </c>
    </row>
    <row r="678" spans="1:7">
      <c r="A678" s="2" t="s">
        <v>38</v>
      </c>
      <c r="B678" s="1">
        <v>88.86</v>
      </c>
      <c r="C678" s="1">
        <f t="shared" si="10"/>
        <v>2326.8500000000108</v>
      </c>
      <c r="F678" s="2" t="s">
        <v>38</v>
      </c>
      <c r="G678">
        <v>2326.8500000000108</v>
      </c>
    </row>
    <row r="679" spans="1:7">
      <c r="A679" s="2" t="s">
        <v>38</v>
      </c>
      <c r="B679" s="1">
        <v>38</v>
      </c>
      <c r="C679" s="1">
        <f t="shared" si="10"/>
        <v>2364.8500000000108</v>
      </c>
      <c r="F679" s="2" t="s">
        <v>38</v>
      </c>
      <c r="G679">
        <v>2364.8500000000108</v>
      </c>
    </row>
    <row r="680" spans="1:7">
      <c r="A680" s="2" t="s">
        <v>38</v>
      </c>
      <c r="B680" s="1">
        <v>38</v>
      </c>
      <c r="C680" s="1">
        <f t="shared" si="10"/>
        <v>2402.8500000000108</v>
      </c>
      <c r="F680" s="2" t="s">
        <v>38</v>
      </c>
      <c r="G680">
        <v>2402.8500000000108</v>
      </c>
    </row>
    <row r="681" spans="1:7">
      <c r="A681" s="2" t="s">
        <v>38</v>
      </c>
      <c r="B681" s="1">
        <v>36</v>
      </c>
      <c r="C681" s="1">
        <f t="shared" si="10"/>
        <v>2438.8500000000108</v>
      </c>
      <c r="F681" s="2" t="s">
        <v>38</v>
      </c>
      <c r="G681">
        <v>2438.8500000000108</v>
      </c>
    </row>
    <row r="682" spans="1:7">
      <c r="A682" s="2" t="s">
        <v>38</v>
      </c>
      <c r="B682" s="1">
        <v>28</v>
      </c>
      <c r="C682" s="1">
        <f t="shared" si="10"/>
        <v>2466.8500000000108</v>
      </c>
      <c r="F682" s="2" t="s">
        <v>38</v>
      </c>
      <c r="G682">
        <v>2466.8500000000108</v>
      </c>
    </row>
    <row r="683" spans="1:7">
      <c r="A683" s="2" t="s">
        <v>38</v>
      </c>
      <c r="B683" s="1">
        <v>-2</v>
      </c>
      <c r="C683" s="1">
        <f t="shared" si="10"/>
        <v>2464.8500000000108</v>
      </c>
      <c r="F683" s="2" t="s">
        <v>38</v>
      </c>
      <c r="G683">
        <v>2464.8500000000108</v>
      </c>
    </row>
    <row r="684" spans="1:7">
      <c r="A684" s="2" t="s">
        <v>38</v>
      </c>
      <c r="B684" s="1">
        <v>43.86</v>
      </c>
      <c r="C684" s="1">
        <f t="shared" si="10"/>
        <v>2508.710000000011</v>
      </c>
      <c r="F684" s="2" t="s">
        <v>38</v>
      </c>
      <c r="G684">
        <v>2508.710000000011</v>
      </c>
    </row>
    <row r="685" spans="1:7">
      <c r="A685" s="2" t="s">
        <v>38</v>
      </c>
      <c r="B685" s="1">
        <v>9</v>
      </c>
      <c r="C685" s="1">
        <f t="shared" si="10"/>
        <v>2517.710000000011</v>
      </c>
      <c r="F685" s="2" t="s">
        <v>38</v>
      </c>
      <c r="G685">
        <v>2517.710000000011</v>
      </c>
    </row>
    <row r="686" spans="1:7">
      <c r="A686" s="2" t="s">
        <v>38</v>
      </c>
      <c r="B686" s="1">
        <v>43.86</v>
      </c>
      <c r="C686" s="1">
        <f t="shared" si="10"/>
        <v>2561.5700000000111</v>
      </c>
      <c r="F686" s="2" t="s">
        <v>38</v>
      </c>
      <c r="G686">
        <v>2561.5700000000111</v>
      </c>
    </row>
    <row r="687" spans="1:7">
      <c r="A687" s="2" t="s">
        <v>38</v>
      </c>
      <c r="B687" s="1">
        <v>27.86</v>
      </c>
      <c r="C687" s="1">
        <f t="shared" si="10"/>
        <v>2589.4300000000112</v>
      </c>
      <c r="F687" s="2" t="s">
        <v>38</v>
      </c>
      <c r="G687">
        <v>2589.4300000000112</v>
      </c>
    </row>
    <row r="688" spans="1:7">
      <c r="A688" s="2" t="s">
        <v>38</v>
      </c>
      <c r="B688" s="1">
        <v>6</v>
      </c>
      <c r="C688" s="1">
        <f t="shared" si="10"/>
        <v>2595.4300000000112</v>
      </c>
      <c r="F688" s="2" t="s">
        <v>38</v>
      </c>
      <c r="G688">
        <v>2595.4300000000112</v>
      </c>
    </row>
    <row r="689" spans="1:7">
      <c r="A689" s="2" t="s">
        <v>38</v>
      </c>
      <c r="B689" s="1">
        <v>58.86</v>
      </c>
      <c r="C689" s="1">
        <f t="shared" si="10"/>
        <v>2654.2900000000113</v>
      </c>
      <c r="F689" s="2" t="s">
        <v>38</v>
      </c>
      <c r="G689">
        <v>2654.2900000000113</v>
      </c>
    </row>
    <row r="690" spans="1:7">
      <c r="A690" s="2" t="s">
        <v>38</v>
      </c>
      <c r="B690" s="1">
        <v>-1</v>
      </c>
      <c r="C690" s="1">
        <f t="shared" si="10"/>
        <v>2653.2900000000113</v>
      </c>
      <c r="F690" s="2" t="s">
        <v>38</v>
      </c>
      <c r="G690">
        <v>2653.2900000000113</v>
      </c>
    </row>
    <row r="691" spans="1:7">
      <c r="A691" s="2" t="s">
        <v>38</v>
      </c>
      <c r="B691" s="1">
        <v>84</v>
      </c>
      <c r="C691" s="1">
        <f t="shared" si="10"/>
        <v>2737.2900000000113</v>
      </c>
      <c r="F691" s="2" t="s">
        <v>38</v>
      </c>
      <c r="G691">
        <v>2737.2900000000113</v>
      </c>
    </row>
    <row r="692" spans="1:7">
      <c r="A692" s="2" t="s">
        <v>38</v>
      </c>
      <c r="B692" s="1">
        <v>46</v>
      </c>
      <c r="C692" s="1">
        <f t="shared" si="10"/>
        <v>2783.2900000000113</v>
      </c>
      <c r="F692" s="2" t="s">
        <v>38</v>
      </c>
      <c r="G692">
        <v>2783.2900000000113</v>
      </c>
    </row>
    <row r="693" spans="1:7">
      <c r="A693" s="2" t="s">
        <v>38</v>
      </c>
      <c r="B693" s="1">
        <v>71</v>
      </c>
      <c r="C693" s="1">
        <f t="shared" si="10"/>
        <v>2854.2900000000113</v>
      </c>
      <c r="F693" s="2" t="s">
        <v>38</v>
      </c>
      <c r="G693">
        <v>2854.2900000000113</v>
      </c>
    </row>
    <row r="694" spans="1:7">
      <c r="A694" s="2" t="s">
        <v>38</v>
      </c>
      <c r="B694" s="1">
        <v>74</v>
      </c>
      <c r="C694" s="1">
        <f t="shared" si="10"/>
        <v>2928.2900000000113</v>
      </c>
      <c r="F694" s="2" t="s">
        <v>38</v>
      </c>
      <c r="G694">
        <v>2928.2900000000113</v>
      </c>
    </row>
    <row r="695" spans="1:7">
      <c r="A695" s="2" t="s">
        <v>38</v>
      </c>
      <c r="B695" s="1">
        <v>74</v>
      </c>
      <c r="C695" s="1">
        <f t="shared" si="10"/>
        <v>3002.2900000000113</v>
      </c>
      <c r="F695" s="2" t="s">
        <v>38</v>
      </c>
      <c r="G695">
        <v>3002.2900000000113</v>
      </c>
    </row>
    <row r="696" spans="1:7">
      <c r="A696" s="2" t="s">
        <v>38</v>
      </c>
      <c r="B696" s="1">
        <v>74</v>
      </c>
      <c r="C696" s="1">
        <f t="shared" si="10"/>
        <v>3076.2900000000113</v>
      </c>
      <c r="F696" s="2" t="s">
        <v>38</v>
      </c>
      <c r="G696">
        <v>3076.2900000000113</v>
      </c>
    </row>
    <row r="697" spans="1:7">
      <c r="A697" s="2" t="s">
        <v>38</v>
      </c>
      <c r="B697" s="1">
        <v>47</v>
      </c>
      <c r="C697" s="1">
        <f t="shared" si="10"/>
        <v>3123.2900000000113</v>
      </c>
      <c r="F697" s="2" t="s">
        <v>38</v>
      </c>
      <c r="G697">
        <v>3123.2900000000113</v>
      </c>
    </row>
    <row r="698" spans="1:7">
      <c r="A698" s="2" t="s">
        <v>38</v>
      </c>
      <c r="B698" s="1">
        <v>69</v>
      </c>
      <c r="C698" s="1">
        <f t="shared" si="10"/>
        <v>3192.2900000000113</v>
      </c>
      <c r="F698" s="2" t="s">
        <v>38</v>
      </c>
      <c r="G698">
        <v>3192.2900000000113</v>
      </c>
    </row>
    <row r="699" spans="1:7">
      <c r="A699" s="2" t="s">
        <v>38</v>
      </c>
      <c r="B699" s="1">
        <v>75</v>
      </c>
      <c r="C699" s="1">
        <f t="shared" si="10"/>
        <v>3267.2900000000113</v>
      </c>
      <c r="F699" s="2" t="s">
        <v>38</v>
      </c>
      <c r="G699">
        <v>3267.2900000000113</v>
      </c>
    </row>
    <row r="700" spans="1:7">
      <c r="A700" s="2" t="s">
        <v>38</v>
      </c>
      <c r="B700" s="1">
        <v>45</v>
      </c>
      <c r="C700" s="1">
        <f t="shared" si="10"/>
        <v>3312.2900000000113</v>
      </c>
      <c r="F700" s="2" t="s">
        <v>38</v>
      </c>
      <c r="G700">
        <v>3312.2900000000113</v>
      </c>
    </row>
    <row r="701" spans="1:7">
      <c r="A701" s="2" t="s">
        <v>38</v>
      </c>
      <c r="B701" s="1">
        <v>-6</v>
      </c>
      <c r="C701" s="1">
        <f t="shared" si="10"/>
        <v>3306.2900000000113</v>
      </c>
      <c r="F701" s="2" t="s">
        <v>38</v>
      </c>
      <c r="G701">
        <v>3306.2900000000113</v>
      </c>
    </row>
    <row r="702" spans="1:7">
      <c r="A702" s="2" t="s">
        <v>38</v>
      </c>
      <c r="B702" s="1">
        <v>25</v>
      </c>
      <c r="C702" s="1">
        <f t="shared" si="10"/>
        <v>3331.2900000000113</v>
      </c>
      <c r="F702" s="2" t="s">
        <v>38</v>
      </c>
      <c r="G702">
        <v>3331.2900000000113</v>
      </c>
    </row>
    <row r="703" spans="1:7">
      <c r="A703" s="2" t="s">
        <v>38</v>
      </c>
      <c r="B703" s="1">
        <v>45</v>
      </c>
      <c r="C703" s="1">
        <f t="shared" si="10"/>
        <v>3376.2900000000113</v>
      </c>
      <c r="F703" s="2" t="s">
        <v>38</v>
      </c>
      <c r="G703">
        <v>3376.2900000000113</v>
      </c>
    </row>
    <row r="704" spans="1:7">
      <c r="A704" s="2" t="s">
        <v>38</v>
      </c>
      <c r="B704" s="1">
        <v>58.19</v>
      </c>
      <c r="C704" s="1">
        <f t="shared" si="10"/>
        <v>3434.4800000000114</v>
      </c>
      <c r="F704" s="2" t="s">
        <v>38</v>
      </c>
      <c r="G704">
        <v>3434.4800000000114</v>
      </c>
    </row>
    <row r="705" spans="1:7">
      <c r="A705" s="2" t="s">
        <v>38</v>
      </c>
      <c r="B705" s="1">
        <v>89.19</v>
      </c>
      <c r="C705" s="1">
        <f t="shared" si="10"/>
        <v>3523.6700000000114</v>
      </c>
      <c r="F705" s="2" t="s">
        <v>38</v>
      </c>
      <c r="G705">
        <v>3523.6700000000114</v>
      </c>
    </row>
    <row r="706" spans="1:7">
      <c r="A706" s="2" t="s">
        <v>38</v>
      </c>
      <c r="B706" s="1">
        <v>89.19</v>
      </c>
      <c r="C706" s="1">
        <f t="shared" si="10"/>
        <v>3612.8600000000115</v>
      </c>
      <c r="F706" s="2" t="s">
        <v>38</v>
      </c>
      <c r="G706">
        <v>3612.8600000000115</v>
      </c>
    </row>
    <row r="707" spans="1:7">
      <c r="A707" s="2" t="s">
        <v>39</v>
      </c>
      <c r="B707" s="1">
        <v>-50</v>
      </c>
      <c r="C707" s="1">
        <f t="shared" si="10"/>
        <v>3562.8600000000115</v>
      </c>
      <c r="F707" s="2" t="s">
        <v>39</v>
      </c>
      <c r="G707">
        <v>3562.8600000000115</v>
      </c>
    </row>
    <row r="708" spans="1:7">
      <c r="A708" s="2" t="s">
        <v>39</v>
      </c>
      <c r="B708" s="1">
        <v>-55</v>
      </c>
      <c r="C708" s="1">
        <f t="shared" ref="C708:C771" si="11">C707+B708</f>
        <v>3507.8600000000115</v>
      </c>
      <c r="F708" s="2" t="s">
        <v>39</v>
      </c>
      <c r="G708">
        <v>3507.8600000000115</v>
      </c>
    </row>
    <row r="709" spans="1:7">
      <c r="A709" s="2" t="s">
        <v>39</v>
      </c>
      <c r="B709" s="1">
        <v>-55</v>
      </c>
      <c r="C709" s="1">
        <f t="shared" si="11"/>
        <v>3452.8600000000115</v>
      </c>
      <c r="F709" s="2" t="s">
        <v>39</v>
      </c>
      <c r="G709">
        <v>3452.8600000000115</v>
      </c>
    </row>
    <row r="710" spans="1:7">
      <c r="A710" s="2" t="s">
        <v>39</v>
      </c>
      <c r="B710" s="1">
        <v>-60</v>
      </c>
      <c r="C710" s="1">
        <f t="shared" si="11"/>
        <v>3392.8600000000115</v>
      </c>
      <c r="F710" s="2" t="s">
        <v>39</v>
      </c>
      <c r="G710">
        <v>3392.8600000000115</v>
      </c>
    </row>
    <row r="711" spans="1:7">
      <c r="A711" s="2" t="s">
        <v>39</v>
      </c>
      <c r="B711" s="1">
        <v>-60</v>
      </c>
      <c r="C711" s="1">
        <f t="shared" si="11"/>
        <v>3332.8600000000115</v>
      </c>
      <c r="F711" s="2" t="s">
        <v>39</v>
      </c>
      <c r="G711">
        <v>3332.8600000000115</v>
      </c>
    </row>
    <row r="712" spans="1:7">
      <c r="A712" s="2" t="s">
        <v>39</v>
      </c>
      <c r="B712" s="1">
        <v>-55</v>
      </c>
      <c r="C712" s="1">
        <f t="shared" si="11"/>
        <v>3277.8600000000115</v>
      </c>
      <c r="F712" s="2" t="s">
        <v>39</v>
      </c>
      <c r="G712">
        <v>3277.8600000000115</v>
      </c>
    </row>
    <row r="713" spans="1:7">
      <c r="A713" s="2" t="s">
        <v>39</v>
      </c>
      <c r="B713" s="1">
        <v>-79</v>
      </c>
      <c r="C713" s="1">
        <f t="shared" si="11"/>
        <v>3198.8600000000115</v>
      </c>
      <c r="F713" s="2" t="s">
        <v>39</v>
      </c>
      <c r="G713">
        <v>3198.8600000000115</v>
      </c>
    </row>
    <row r="714" spans="1:7">
      <c r="A714" s="2" t="s">
        <v>39</v>
      </c>
      <c r="B714" s="1">
        <v>-60</v>
      </c>
      <c r="C714" s="1">
        <f t="shared" si="11"/>
        <v>3138.8600000000115</v>
      </c>
      <c r="F714" s="2" t="s">
        <v>39</v>
      </c>
      <c r="G714">
        <v>3138.8600000000115</v>
      </c>
    </row>
    <row r="715" spans="1:7">
      <c r="A715" s="2" t="s">
        <v>39</v>
      </c>
      <c r="B715" s="1">
        <v>45</v>
      </c>
      <c r="C715" s="1">
        <f t="shared" si="11"/>
        <v>3183.8600000000115</v>
      </c>
      <c r="F715" s="2" t="s">
        <v>39</v>
      </c>
      <c r="G715">
        <v>3183.8600000000115</v>
      </c>
    </row>
    <row r="716" spans="1:7">
      <c r="A716" s="2" t="s">
        <v>39</v>
      </c>
      <c r="B716" s="1">
        <v>-55</v>
      </c>
      <c r="C716" s="1">
        <f t="shared" si="11"/>
        <v>3128.8600000000115</v>
      </c>
      <c r="F716" s="2" t="s">
        <v>39</v>
      </c>
      <c r="G716">
        <v>3128.8600000000115</v>
      </c>
    </row>
    <row r="717" spans="1:7">
      <c r="A717" s="2" t="s">
        <v>39</v>
      </c>
      <c r="B717" s="1">
        <v>-55</v>
      </c>
      <c r="C717" s="1">
        <f t="shared" si="11"/>
        <v>3073.8600000000115</v>
      </c>
      <c r="F717" s="2" t="s">
        <v>39</v>
      </c>
      <c r="G717">
        <v>3073.8600000000115</v>
      </c>
    </row>
    <row r="718" spans="1:7">
      <c r="A718" s="2" t="s">
        <v>39</v>
      </c>
      <c r="B718" s="1">
        <v>47</v>
      </c>
      <c r="C718" s="1">
        <f t="shared" si="11"/>
        <v>3120.8600000000115</v>
      </c>
      <c r="F718" s="2" t="s">
        <v>39</v>
      </c>
      <c r="G718">
        <v>3120.8600000000115</v>
      </c>
    </row>
    <row r="719" spans="1:7">
      <c r="A719" s="2" t="s">
        <v>39</v>
      </c>
      <c r="B719" s="1">
        <v>45</v>
      </c>
      <c r="C719" s="1">
        <f t="shared" si="11"/>
        <v>3165.8600000000115</v>
      </c>
      <c r="F719" s="2" t="s">
        <v>39</v>
      </c>
      <c r="G719">
        <v>3165.8600000000115</v>
      </c>
    </row>
    <row r="720" spans="1:7">
      <c r="A720" s="2" t="s">
        <v>39</v>
      </c>
      <c r="B720" s="1">
        <v>-55</v>
      </c>
      <c r="C720" s="1">
        <f t="shared" si="11"/>
        <v>3110.8600000000115</v>
      </c>
      <c r="F720" s="2" t="s">
        <v>39</v>
      </c>
      <c r="G720">
        <v>3110.8600000000115</v>
      </c>
    </row>
    <row r="721" spans="1:7">
      <c r="A721" s="2" t="s">
        <v>39</v>
      </c>
      <c r="B721" s="1">
        <v>-55</v>
      </c>
      <c r="C721" s="1">
        <f t="shared" si="11"/>
        <v>3055.8600000000115</v>
      </c>
      <c r="F721" s="2" t="s">
        <v>39</v>
      </c>
      <c r="G721">
        <v>3055.8600000000115</v>
      </c>
    </row>
    <row r="722" spans="1:7">
      <c r="A722" s="2" t="s">
        <v>39</v>
      </c>
      <c r="B722" s="1">
        <v>-55</v>
      </c>
      <c r="C722" s="1">
        <f t="shared" si="11"/>
        <v>3000.8600000000115</v>
      </c>
      <c r="F722" s="2" t="s">
        <v>39</v>
      </c>
      <c r="G722">
        <v>3000.8600000000115</v>
      </c>
    </row>
    <row r="723" spans="1:7">
      <c r="A723" s="2" t="s">
        <v>39</v>
      </c>
      <c r="B723" s="1">
        <v>-45</v>
      </c>
      <c r="C723" s="1">
        <f t="shared" si="11"/>
        <v>2955.8600000000115</v>
      </c>
      <c r="F723" s="2" t="s">
        <v>39</v>
      </c>
      <c r="G723">
        <v>2955.8600000000115</v>
      </c>
    </row>
    <row r="724" spans="1:7">
      <c r="A724" s="2" t="s">
        <v>39</v>
      </c>
      <c r="B724" s="1">
        <v>-55</v>
      </c>
      <c r="C724" s="1">
        <f t="shared" si="11"/>
        <v>2900.8600000000115</v>
      </c>
      <c r="F724" s="2" t="s">
        <v>39</v>
      </c>
      <c r="G724">
        <v>2900.8600000000115</v>
      </c>
    </row>
    <row r="725" spans="1:7">
      <c r="A725" s="2" t="s">
        <v>39</v>
      </c>
      <c r="B725" s="1">
        <v>-55</v>
      </c>
      <c r="C725" s="1">
        <f t="shared" si="11"/>
        <v>2845.8600000000115</v>
      </c>
      <c r="F725" s="2" t="s">
        <v>39</v>
      </c>
      <c r="G725">
        <v>2845.8600000000115</v>
      </c>
    </row>
    <row r="726" spans="1:7">
      <c r="A726" s="2" t="s">
        <v>39</v>
      </c>
      <c r="B726" s="1">
        <v>-50</v>
      </c>
      <c r="C726" s="1">
        <f t="shared" si="11"/>
        <v>2795.8600000000115</v>
      </c>
      <c r="F726" s="2" t="s">
        <v>39</v>
      </c>
      <c r="G726">
        <v>2795.8600000000115</v>
      </c>
    </row>
    <row r="727" spans="1:7">
      <c r="A727" s="2" t="s">
        <v>39</v>
      </c>
      <c r="B727" s="1">
        <v>-55</v>
      </c>
      <c r="C727" s="1">
        <f t="shared" si="11"/>
        <v>2740.8600000000115</v>
      </c>
      <c r="F727" s="2" t="s">
        <v>39</v>
      </c>
      <c r="G727">
        <v>2740.8600000000115</v>
      </c>
    </row>
    <row r="728" spans="1:7">
      <c r="A728" s="2" t="s">
        <v>39</v>
      </c>
      <c r="B728" s="1">
        <v>-55</v>
      </c>
      <c r="C728" s="1">
        <f t="shared" si="11"/>
        <v>2685.8600000000115</v>
      </c>
      <c r="F728" s="2" t="s">
        <v>39</v>
      </c>
      <c r="G728">
        <v>2685.8600000000115</v>
      </c>
    </row>
    <row r="729" spans="1:7">
      <c r="A729" s="2" t="s">
        <v>39</v>
      </c>
      <c r="B729" s="1">
        <v>-60</v>
      </c>
      <c r="C729" s="1">
        <f t="shared" si="11"/>
        <v>2625.8600000000115</v>
      </c>
      <c r="F729" s="2" t="s">
        <v>39</v>
      </c>
      <c r="G729">
        <v>2625.8600000000115</v>
      </c>
    </row>
    <row r="730" spans="1:7">
      <c r="A730" s="2" t="s">
        <v>39</v>
      </c>
      <c r="B730" s="1">
        <v>-60</v>
      </c>
      <c r="C730" s="1">
        <f t="shared" si="11"/>
        <v>2565.8600000000115</v>
      </c>
      <c r="F730" s="2" t="s">
        <v>39</v>
      </c>
      <c r="G730">
        <v>2565.8600000000115</v>
      </c>
    </row>
    <row r="731" spans="1:7">
      <c r="A731" s="2" t="s">
        <v>40</v>
      </c>
      <c r="B731" s="1">
        <v>38</v>
      </c>
      <c r="C731" s="1">
        <f t="shared" si="11"/>
        <v>2603.8600000000115</v>
      </c>
      <c r="F731" s="2" t="s">
        <v>40</v>
      </c>
      <c r="G731">
        <v>2603.8600000000115</v>
      </c>
    </row>
    <row r="732" spans="1:7">
      <c r="A732" s="2" t="s">
        <v>40</v>
      </c>
      <c r="B732" s="1">
        <v>74</v>
      </c>
      <c r="C732" s="1">
        <f t="shared" si="11"/>
        <v>2677.8600000000115</v>
      </c>
      <c r="F732" s="2" t="s">
        <v>40</v>
      </c>
      <c r="G732">
        <v>2677.8600000000115</v>
      </c>
    </row>
    <row r="733" spans="1:7">
      <c r="A733" s="2" t="s">
        <v>40</v>
      </c>
      <c r="B733" s="1">
        <v>141.32</v>
      </c>
      <c r="C733" s="1">
        <f t="shared" si="11"/>
        <v>2819.1800000000117</v>
      </c>
      <c r="F733" s="2" t="s">
        <v>40</v>
      </c>
      <c r="G733">
        <v>2819.1800000000117</v>
      </c>
    </row>
    <row r="734" spans="1:7">
      <c r="A734" s="2" t="s">
        <v>40</v>
      </c>
      <c r="B734" s="1">
        <v>166.32</v>
      </c>
      <c r="C734" s="1">
        <f t="shared" si="11"/>
        <v>2985.5000000000118</v>
      </c>
      <c r="F734" s="2" t="s">
        <v>40</v>
      </c>
      <c r="G734">
        <v>2985.5000000000118</v>
      </c>
    </row>
    <row r="735" spans="1:7">
      <c r="A735" s="2" t="s">
        <v>40</v>
      </c>
      <c r="B735" s="1">
        <v>169.32</v>
      </c>
      <c r="C735" s="1">
        <f t="shared" si="11"/>
        <v>3154.820000000012</v>
      </c>
      <c r="F735" s="2" t="s">
        <v>40</v>
      </c>
      <c r="G735">
        <v>3154.820000000012</v>
      </c>
    </row>
    <row r="736" spans="1:7">
      <c r="A736" s="2" t="s">
        <v>40</v>
      </c>
      <c r="B736" s="1">
        <v>121.32</v>
      </c>
      <c r="C736" s="1">
        <f t="shared" si="11"/>
        <v>3276.1400000000122</v>
      </c>
      <c r="F736" s="2" t="s">
        <v>40</v>
      </c>
      <c r="G736">
        <v>3276.1400000000122</v>
      </c>
    </row>
    <row r="737" spans="1:7">
      <c r="A737" s="2" t="s">
        <v>40</v>
      </c>
      <c r="B737" s="1">
        <v>32</v>
      </c>
      <c r="C737" s="1">
        <f t="shared" si="11"/>
        <v>3308.1400000000122</v>
      </c>
      <c r="F737" s="2" t="s">
        <v>40</v>
      </c>
      <c r="G737">
        <v>3308.1400000000122</v>
      </c>
    </row>
    <row r="738" spans="1:7">
      <c r="A738" s="2" t="s">
        <v>40</v>
      </c>
      <c r="B738" s="1">
        <v>151.32</v>
      </c>
      <c r="C738" s="1">
        <f t="shared" si="11"/>
        <v>3459.4600000000123</v>
      </c>
      <c r="F738" s="2" t="s">
        <v>40</v>
      </c>
      <c r="G738">
        <v>3459.4600000000123</v>
      </c>
    </row>
    <row r="739" spans="1:7">
      <c r="A739" s="2" t="s">
        <v>40</v>
      </c>
      <c r="B739" s="1">
        <v>67</v>
      </c>
      <c r="C739" s="1">
        <f t="shared" si="11"/>
        <v>3526.4600000000123</v>
      </c>
      <c r="F739" s="2" t="s">
        <v>40</v>
      </c>
      <c r="G739">
        <v>3526.4600000000123</v>
      </c>
    </row>
    <row r="740" spans="1:7">
      <c r="A740" s="2" t="s">
        <v>40</v>
      </c>
      <c r="B740" s="1">
        <v>75</v>
      </c>
      <c r="C740" s="1">
        <f t="shared" si="11"/>
        <v>3601.4600000000123</v>
      </c>
      <c r="F740" s="2" t="s">
        <v>40</v>
      </c>
      <c r="G740">
        <v>3601.4600000000123</v>
      </c>
    </row>
    <row r="741" spans="1:7">
      <c r="A741" s="2" t="s">
        <v>40</v>
      </c>
      <c r="B741" s="1">
        <v>45</v>
      </c>
      <c r="C741" s="1">
        <f t="shared" si="11"/>
        <v>3646.4600000000123</v>
      </c>
      <c r="F741" s="2" t="s">
        <v>40</v>
      </c>
      <c r="G741">
        <v>3646.4600000000123</v>
      </c>
    </row>
    <row r="742" spans="1:7">
      <c r="A742" s="2" t="s">
        <v>40</v>
      </c>
      <c r="B742" s="1">
        <v>59.32</v>
      </c>
      <c r="C742" s="1">
        <f t="shared" si="11"/>
        <v>3705.7800000000125</v>
      </c>
      <c r="F742" s="2" t="s">
        <v>40</v>
      </c>
      <c r="G742">
        <v>3705.7800000000125</v>
      </c>
    </row>
    <row r="743" spans="1:7">
      <c r="A743" s="2" t="s">
        <v>40</v>
      </c>
      <c r="B743" s="1">
        <v>51.32</v>
      </c>
      <c r="C743" s="1">
        <f t="shared" si="11"/>
        <v>3757.1000000000126</v>
      </c>
      <c r="F743" s="2" t="s">
        <v>40</v>
      </c>
      <c r="G743">
        <v>3757.1000000000126</v>
      </c>
    </row>
    <row r="744" spans="1:7">
      <c r="A744" s="2" t="s">
        <v>40</v>
      </c>
      <c r="B744" s="1">
        <v>51.32</v>
      </c>
      <c r="C744" s="1">
        <f t="shared" si="11"/>
        <v>3808.4200000000128</v>
      </c>
      <c r="F744" s="2" t="s">
        <v>40</v>
      </c>
      <c r="G744">
        <v>3808.4200000000128</v>
      </c>
    </row>
    <row r="745" spans="1:7">
      <c r="A745" s="2" t="s">
        <v>40</v>
      </c>
      <c r="B745" s="1">
        <v>51.32</v>
      </c>
      <c r="C745" s="1">
        <f t="shared" si="11"/>
        <v>3859.740000000013</v>
      </c>
      <c r="F745" s="2" t="s">
        <v>40</v>
      </c>
      <c r="G745">
        <v>3859.740000000013</v>
      </c>
    </row>
    <row r="746" spans="1:7">
      <c r="A746" s="2" t="s">
        <v>40</v>
      </c>
      <c r="B746" s="1">
        <v>51.32</v>
      </c>
      <c r="C746" s="1">
        <f t="shared" si="11"/>
        <v>3911.0600000000131</v>
      </c>
      <c r="F746" s="2" t="s">
        <v>40</v>
      </c>
      <c r="G746">
        <v>3911.0600000000131</v>
      </c>
    </row>
    <row r="747" spans="1:7">
      <c r="A747" s="2" t="s">
        <v>40</v>
      </c>
      <c r="B747" s="1">
        <v>51.32</v>
      </c>
      <c r="C747" s="1">
        <f t="shared" si="11"/>
        <v>3962.3800000000133</v>
      </c>
      <c r="F747" s="2" t="s">
        <v>40</v>
      </c>
      <c r="G747">
        <v>3962.3800000000133</v>
      </c>
    </row>
    <row r="748" spans="1:7">
      <c r="A748" s="2" t="s">
        <v>40</v>
      </c>
      <c r="B748" s="1">
        <v>51.32</v>
      </c>
      <c r="C748" s="1">
        <f t="shared" si="11"/>
        <v>4013.7000000000135</v>
      </c>
      <c r="F748" s="2" t="s">
        <v>40</v>
      </c>
      <c r="G748">
        <v>4013.7000000000135</v>
      </c>
    </row>
    <row r="749" spans="1:7">
      <c r="A749" s="2" t="s">
        <v>40</v>
      </c>
      <c r="B749" s="1">
        <v>51.32</v>
      </c>
      <c r="C749" s="1">
        <f t="shared" si="11"/>
        <v>4065.0200000000136</v>
      </c>
      <c r="F749" s="2" t="s">
        <v>40</v>
      </c>
      <c r="G749">
        <v>4065.0200000000136</v>
      </c>
    </row>
    <row r="750" spans="1:7">
      <c r="A750" s="2" t="s">
        <v>40</v>
      </c>
      <c r="B750" s="1">
        <v>-45</v>
      </c>
      <c r="C750" s="1">
        <f t="shared" si="11"/>
        <v>4020.0200000000136</v>
      </c>
      <c r="F750" s="2" t="s">
        <v>40</v>
      </c>
      <c r="G750">
        <v>4020.0200000000136</v>
      </c>
    </row>
    <row r="751" spans="1:7">
      <c r="A751" s="2" t="s">
        <v>40</v>
      </c>
      <c r="B751" s="1">
        <v>94.98</v>
      </c>
      <c r="C751" s="1">
        <f t="shared" si="11"/>
        <v>4115.0000000000136</v>
      </c>
      <c r="F751" s="2" t="s">
        <v>40</v>
      </c>
      <c r="G751">
        <v>4115.0000000000136</v>
      </c>
    </row>
    <row r="752" spans="1:7">
      <c r="A752" s="2" t="s">
        <v>40</v>
      </c>
      <c r="B752" s="1">
        <v>60</v>
      </c>
      <c r="C752" s="1">
        <f t="shared" si="11"/>
        <v>4175.0000000000136</v>
      </c>
      <c r="F752" s="2" t="s">
        <v>40</v>
      </c>
      <c r="G752">
        <v>4175.0000000000136</v>
      </c>
    </row>
    <row r="753" spans="1:7">
      <c r="A753" s="2" t="s">
        <v>40</v>
      </c>
      <c r="B753" s="1">
        <v>95</v>
      </c>
      <c r="C753" s="1">
        <f t="shared" si="11"/>
        <v>4270.0000000000136</v>
      </c>
      <c r="F753" s="2" t="s">
        <v>40</v>
      </c>
      <c r="G753">
        <v>4270.0000000000136</v>
      </c>
    </row>
    <row r="754" spans="1:7">
      <c r="A754" s="2" t="s">
        <v>40</v>
      </c>
      <c r="B754" s="1">
        <v>13</v>
      </c>
      <c r="C754" s="1">
        <f t="shared" si="11"/>
        <v>4283.0000000000136</v>
      </c>
      <c r="F754" s="2" t="s">
        <v>40</v>
      </c>
      <c r="G754">
        <v>4283.0000000000136</v>
      </c>
    </row>
    <row r="755" spans="1:7">
      <c r="A755" s="2" t="s">
        <v>40</v>
      </c>
      <c r="B755" s="1">
        <v>28.98</v>
      </c>
      <c r="C755" s="1">
        <f t="shared" si="11"/>
        <v>4311.9800000000132</v>
      </c>
      <c r="F755" s="2" t="s">
        <v>40</v>
      </c>
      <c r="G755">
        <v>4311.9800000000132</v>
      </c>
    </row>
    <row r="756" spans="1:7">
      <c r="A756" s="2" t="s">
        <v>40</v>
      </c>
      <c r="B756" s="1">
        <v>64.98</v>
      </c>
      <c r="C756" s="1">
        <f t="shared" si="11"/>
        <v>4376.9600000000128</v>
      </c>
      <c r="F756" s="2" t="s">
        <v>40</v>
      </c>
      <c r="G756">
        <v>4376.9600000000128</v>
      </c>
    </row>
    <row r="757" spans="1:7">
      <c r="A757" s="2" t="s">
        <v>40</v>
      </c>
      <c r="B757" s="1">
        <v>64.98</v>
      </c>
      <c r="C757" s="1">
        <f t="shared" si="11"/>
        <v>4441.9400000000123</v>
      </c>
      <c r="F757" s="2" t="s">
        <v>40</v>
      </c>
      <c r="G757">
        <v>4441.9400000000123</v>
      </c>
    </row>
    <row r="758" spans="1:7">
      <c r="A758" s="2" t="s">
        <v>40</v>
      </c>
      <c r="B758" s="1">
        <v>90</v>
      </c>
      <c r="C758" s="1">
        <f t="shared" si="11"/>
        <v>4531.9400000000123</v>
      </c>
      <c r="F758" s="2" t="s">
        <v>40</v>
      </c>
      <c r="G758">
        <v>4531.9400000000123</v>
      </c>
    </row>
    <row r="759" spans="1:7">
      <c r="A759" s="2" t="s">
        <v>40</v>
      </c>
      <c r="B759" s="1">
        <v>91</v>
      </c>
      <c r="C759" s="1">
        <f t="shared" si="11"/>
        <v>4622.9400000000123</v>
      </c>
      <c r="F759" s="2" t="s">
        <v>40</v>
      </c>
      <c r="G759">
        <v>4622.9400000000123</v>
      </c>
    </row>
    <row r="760" spans="1:7">
      <c r="A760" s="2" t="s">
        <v>40</v>
      </c>
      <c r="B760" s="1">
        <v>57.98</v>
      </c>
      <c r="C760" s="1">
        <f t="shared" si="11"/>
        <v>4680.9200000000119</v>
      </c>
      <c r="F760" s="2" t="s">
        <v>40</v>
      </c>
      <c r="G760">
        <v>4680.9200000000119</v>
      </c>
    </row>
    <row r="761" spans="1:7">
      <c r="A761" s="2" t="s">
        <v>40</v>
      </c>
      <c r="B761" s="1">
        <v>20.98</v>
      </c>
      <c r="C761" s="1">
        <f t="shared" si="11"/>
        <v>4701.9000000000115</v>
      </c>
      <c r="F761" s="2" t="s">
        <v>40</v>
      </c>
      <c r="G761">
        <v>4701.9000000000115</v>
      </c>
    </row>
    <row r="762" spans="1:7">
      <c r="A762" s="2" t="s">
        <v>40</v>
      </c>
      <c r="B762" s="1">
        <v>14.98</v>
      </c>
      <c r="C762" s="1">
        <f t="shared" si="11"/>
        <v>4716.880000000011</v>
      </c>
      <c r="F762" s="2" t="s">
        <v>40</v>
      </c>
      <c r="G762">
        <v>4716.880000000011</v>
      </c>
    </row>
    <row r="763" spans="1:7">
      <c r="A763" s="2" t="s">
        <v>40</v>
      </c>
      <c r="B763" s="1">
        <v>-29.02</v>
      </c>
      <c r="C763" s="1">
        <f t="shared" si="11"/>
        <v>4687.8600000000106</v>
      </c>
      <c r="F763" s="2" t="s">
        <v>40</v>
      </c>
      <c r="G763">
        <v>4687.8600000000106</v>
      </c>
    </row>
    <row r="764" spans="1:7">
      <c r="A764" s="2" t="s">
        <v>41</v>
      </c>
      <c r="B764" s="1">
        <v>-24</v>
      </c>
      <c r="C764" s="1">
        <f t="shared" si="11"/>
        <v>4663.8600000000106</v>
      </c>
      <c r="F764" s="2" t="s">
        <v>41</v>
      </c>
      <c r="G764">
        <v>4663.8600000000106</v>
      </c>
    </row>
    <row r="765" spans="1:7">
      <c r="A765" s="2" t="s">
        <v>41</v>
      </c>
      <c r="B765" s="1">
        <v>-33</v>
      </c>
      <c r="C765" s="1">
        <f t="shared" si="11"/>
        <v>4630.8600000000106</v>
      </c>
      <c r="F765" s="2" t="s">
        <v>41</v>
      </c>
      <c r="G765">
        <v>4630.8600000000106</v>
      </c>
    </row>
    <row r="766" spans="1:7">
      <c r="A766" s="2" t="s">
        <v>41</v>
      </c>
      <c r="B766" s="1">
        <v>-50</v>
      </c>
      <c r="C766" s="1">
        <f t="shared" si="11"/>
        <v>4580.8600000000106</v>
      </c>
      <c r="F766" s="2" t="s">
        <v>41</v>
      </c>
      <c r="G766">
        <v>4580.8600000000106</v>
      </c>
    </row>
    <row r="767" spans="1:7">
      <c r="A767" s="2" t="s">
        <v>41</v>
      </c>
      <c r="B767" s="1">
        <v>-5</v>
      </c>
      <c r="C767" s="1">
        <f t="shared" si="11"/>
        <v>4575.8600000000106</v>
      </c>
      <c r="F767" s="2" t="s">
        <v>41</v>
      </c>
      <c r="G767">
        <v>4575.8600000000106</v>
      </c>
    </row>
    <row r="768" spans="1:7">
      <c r="A768" s="2" t="s">
        <v>42</v>
      </c>
      <c r="B768" s="1">
        <v>42.86</v>
      </c>
      <c r="C768" s="1">
        <f t="shared" si="11"/>
        <v>4618.7200000000103</v>
      </c>
      <c r="F768" s="2" t="s">
        <v>42</v>
      </c>
      <c r="G768">
        <v>4618.7200000000103</v>
      </c>
    </row>
    <row r="769" spans="1:7">
      <c r="A769" s="2" t="s">
        <v>42</v>
      </c>
      <c r="B769" s="1">
        <v>-1.1399999999999999</v>
      </c>
      <c r="C769" s="1">
        <f t="shared" si="11"/>
        <v>4617.5800000000099</v>
      </c>
      <c r="F769" s="2" t="s">
        <v>42</v>
      </c>
      <c r="G769">
        <v>4617.5800000000099</v>
      </c>
    </row>
    <row r="770" spans="1:7">
      <c r="A770" s="2" t="s">
        <v>42</v>
      </c>
      <c r="B770" s="1">
        <v>44</v>
      </c>
      <c r="C770" s="1">
        <f t="shared" si="11"/>
        <v>4661.5800000000099</v>
      </c>
      <c r="F770" s="2" t="s">
        <v>42</v>
      </c>
      <c r="G770">
        <v>4661.5800000000099</v>
      </c>
    </row>
    <row r="771" spans="1:7">
      <c r="A771" s="2" t="s">
        <v>42</v>
      </c>
      <c r="B771" s="1">
        <v>45</v>
      </c>
      <c r="C771" s="1">
        <f t="shared" si="11"/>
        <v>4706.5800000000099</v>
      </c>
      <c r="F771" s="2" t="s">
        <v>42</v>
      </c>
      <c r="G771">
        <v>4706.5800000000099</v>
      </c>
    </row>
    <row r="772" spans="1:7">
      <c r="A772" s="2" t="s">
        <v>42</v>
      </c>
      <c r="B772" s="1">
        <v>45</v>
      </c>
      <c r="C772" s="1">
        <f t="shared" ref="C772:C835" si="12">C771+B772</f>
        <v>4751.5800000000099</v>
      </c>
      <c r="F772" s="2" t="s">
        <v>42</v>
      </c>
      <c r="G772">
        <v>4751.5800000000099</v>
      </c>
    </row>
    <row r="773" spans="1:7">
      <c r="A773" s="2" t="s">
        <v>42</v>
      </c>
      <c r="B773" s="1">
        <v>2</v>
      </c>
      <c r="C773" s="1">
        <f t="shared" si="12"/>
        <v>4753.5800000000099</v>
      </c>
      <c r="F773" s="2" t="s">
        <v>42</v>
      </c>
      <c r="G773">
        <v>4753.5800000000099</v>
      </c>
    </row>
    <row r="774" spans="1:7">
      <c r="A774" s="2" t="s">
        <v>42</v>
      </c>
      <c r="B774" s="1">
        <v>42.72</v>
      </c>
      <c r="C774" s="1">
        <f t="shared" si="12"/>
        <v>4796.3000000000102</v>
      </c>
      <c r="F774" s="2" t="s">
        <v>42</v>
      </c>
      <c r="G774">
        <v>4796.3000000000102</v>
      </c>
    </row>
    <row r="775" spans="1:7">
      <c r="A775" s="2" t="s">
        <v>42</v>
      </c>
      <c r="B775" s="1">
        <v>-3</v>
      </c>
      <c r="C775" s="1">
        <f t="shared" si="12"/>
        <v>4793.3000000000102</v>
      </c>
      <c r="F775" s="2" t="s">
        <v>42</v>
      </c>
      <c r="G775">
        <v>4793.3000000000102</v>
      </c>
    </row>
    <row r="776" spans="1:7">
      <c r="A776" s="2" t="s">
        <v>42</v>
      </c>
      <c r="B776" s="1">
        <v>-51.14</v>
      </c>
      <c r="C776" s="1">
        <f t="shared" si="12"/>
        <v>4742.1600000000099</v>
      </c>
      <c r="F776" s="2" t="s">
        <v>42</v>
      </c>
      <c r="G776">
        <v>4742.1600000000099</v>
      </c>
    </row>
    <row r="777" spans="1:7">
      <c r="A777" s="2" t="s">
        <v>42</v>
      </c>
      <c r="B777" s="1">
        <v>-56.14</v>
      </c>
      <c r="C777" s="1">
        <f t="shared" si="12"/>
        <v>4686.0200000000095</v>
      </c>
      <c r="F777" s="2" t="s">
        <v>42</v>
      </c>
      <c r="G777">
        <v>4686.0200000000095</v>
      </c>
    </row>
    <row r="778" spans="1:7">
      <c r="A778" s="2" t="s">
        <v>42</v>
      </c>
      <c r="B778" s="1">
        <v>-56.14</v>
      </c>
      <c r="C778" s="1">
        <f t="shared" si="12"/>
        <v>4629.8800000000092</v>
      </c>
      <c r="F778" s="2" t="s">
        <v>42</v>
      </c>
      <c r="G778">
        <v>4629.8800000000092</v>
      </c>
    </row>
    <row r="779" spans="1:7">
      <c r="A779" s="2" t="s">
        <v>42</v>
      </c>
      <c r="B779" s="1">
        <v>-56.14</v>
      </c>
      <c r="C779" s="1">
        <f t="shared" si="12"/>
        <v>4573.7400000000089</v>
      </c>
      <c r="F779" s="2" t="s">
        <v>42</v>
      </c>
      <c r="G779">
        <v>4573.7400000000089</v>
      </c>
    </row>
    <row r="780" spans="1:7">
      <c r="A780" s="2" t="s">
        <v>42</v>
      </c>
      <c r="B780" s="1">
        <v>-55</v>
      </c>
      <c r="C780" s="1">
        <f t="shared" si="12"/>
        <v>4518.7400000000089</v>
      </c>
      <c r="F780" s="2" t="s">
        <v>42</v>
      </c>
      <c r="G780">
        <v>4518.7400000000089</v>
      </c>
    </row>
    <row r="781" spans="1:7">
      <c r="A781" s="2" t="s">
        <v>42</v>
      </c>
      <c r="B781" s="1">
        <v>-61</v>
      </c>
      <c r="C781" s="1">
        <f t="shared" si="12"/>
        <v>4457.7400000000089</v>
      </c>
      <c r="F781" s="2" t="s">
        <v>42</v>
      </c>
      <c r="G781">
        <v>4457.7400000000089</v>
      </c>
    </row>
    <row r="782" spans="1:7">
      <c r="A782" s="2" t="s">
        <v>42</v>
      </c>
      <c r="B782" s="1">
        <v>-60</v>
      </c>
      <c r="C782" s="1">
        <f t="shared" si="12"/>
        <v>4397.7400000000089</v>
      </c>
      <c r="F782" s="2" t="s">
        <v>42</v>
      </c>
      <c r="G782">
        <v>4397.7400000000089</v>
      </c>
    </row>
    <row r="783" spans="1:7">
      <c r="A783" s="2" t="s">
        <v>42</v>
      </c>
      <c r="B783" s="1">
        <v>-45</v>
      </c>
      <c r="C783" s="1">
        <f t="shared" si="12"/>
        <v>4352.7400000000089</v>
      </c>
      <c r="F783" s="2" t="s">
        <v>42</v>
      </c>
      <c r="G783">
        <v>4352.7400000000089</v>
      </c>
    </row>
    <row r="784" spans="1:7">
      <c r="A784" s="2" t="s">
        <v>42</v>
      </c>
      <c r="B784" s="1">
        <v>-45</v>
      </c>
      <c r="C784" s="1">
        <f t="shared" si="12"/>
        <v>4307.7400000000089</v>
      </c>
      <c r="F784" s="2" t="s">
        <v>42</v>
      </c>
      <c r="G784">
        <v>4307.7400000000089</v>
      </c>
    </row>
    <row r="785" spans="1:7">
      <c r="A785" s="2" t="s">
        <v>42</v>
      </c>
      <c r="B785" s="1">
        <v>-59</v>
      </c>
      <c r="C785" s="1">
        <f t="shared" si="12"/>
        <v>4248.7400000000089</v>
      </c>
      <c r="F785" s="2" t="s">
        <v>42</v>
      </c>
      <c r="G785">
        <v>4248.7400000000089</v>
      </c>
    </row>
    <row r="786" spans="1:7">
      <c r="A786" s="2" t="s">
        <v>43</v>
      </c>
      <c r="B786" s="1">
        <v>1</v>
      </c>
      <c r="C786" s="1">
        <f t="shared" si="12"/>
        <v>4249.7400000000089</v>
      </c>
      <c r="F786" s="2" t="s">
        <v>43</v>
      </c>
      <c r="G786">
        <v>4249.7400000000089</v>
      </c>
    </row>
    <row r="787" spans="1:7">
      <c r="A787" s="2" t="s">
        <v>43</v>
      </c>
      <c r="B787" s="1">
        <v>-61.14</v>
      </c>
      <c r="C787" s="1">
        <f t="shared" si="12"/>
        <v>4188.6000000000085</v>
      </c>
      <c r="F787" s="2" t="s">
        <v>43</v>
      </c>
      <c r="G787">
        <v>4188.6000000000085</v>
      </c>
    </row>
    <row r="788" spans="1:7">
      <c r="A788" s="2" t="s">
        <v>43</v>
      </c>
      <c r="B788" s="1">
        <v>-5</v>
      </c>
      <c r="C788" s="1">
        <f t="shared" si="12"/>
        <v>4183.6000000000085</v>
      </c>
      <c r="F788" s="2" t="s">
        <v>43</v>
      </c>
      <c r="G788">
        <v>4183.6000000000085</v>
      </c>
    </row>
    <row r="789" spans="1:7">
      <c r="A789" s="2" t="s">
        <v>43</v>
      </c>
      <c r="B789" s="1">
        <v>6</v>
      </c>
      <c r="C789" s="1">
        <f t="shared" si="12"/>
        <v>4189.6000000000085</v>
      </c>
      <c r="F789" s="2" t="s">
        <v>43</v>
      </c>
      <c r="G789">
        <v>4189.6000000000085</v>
      </c>
    </row>
    <row r="790" spans="1:7">
      <c r="A790" s="2" t="s">
        <v>43</v>
      </c>
      <c r="B790" s="1">
        <v>44.19</v>
      </c>
      <c r="C790" s="1">
        <f t="shared" si="12"/>
        <v>4233.7900000000081</v>
      </c>
      <c r="F790" s="2" t="s">
        <v>43</v>
      </c>
      <c r="G790">
        <v>4233.7900000000081</v>
      </c>
    </row>
    <row r="791" spans="1:7">
      <c r="A791" s="2" t="s">
        <v>43</v>
      </c>
      <c r="B791" s="1">
        <v>44.19</v>
      </c>
      <c r="C791" s="1">
        <f t="shared" si="12"/>
        <v>4277.9800000000077</v>
      </c>
      <c r="F791" s="2" t="s">
        <v>43</v>
      </c>
      <c r="G791">
        <v>4277.9800000000077</v>
      </c>
    </row>
    <row r="792" spans="1:7">
      <c r="A792" s="2" t="s">
        <v>43</v>
      </c>
      <c r="B792" s="1">
        <v>-61.81</v>
      </c>
      <c r="C792" s="1">
        <f t="shared" si="12"/>
        <v>4216.1700000000073</v>
      </c>
      <c r="F792" s="2" t="s">
        <v>43</v>
      </c>
      <c r="G792">
        <v>4216.1700000000073</v>
      </c>
    </row>
    <row r="793" spans="1:7">
      <c r="A793" s="2" t="s">
        <v>43</v>
      </c>
      <c r="B793" s="1">
        <v>-7</v>
      </c>
      <c r="C793" s="1">
        <f t="shared" si="12"/>
        <v>4209.1700000000073</v>
      </c>
      <c r="F793" s="2" t="s">
        <v>43</v>
      </c>
      <c r="G793">
        <v>4209.1700000000073</v>
      </c>
    </row>
    <row r="794" spans="1:7">
      <c r="A794" s="2" t="s">
        <v>44</v>
      </c>
      <c r="B794" s="1">
        <v>-21</v>
      </c>
      <c r="C794" s="1">
        <f t="shared" si="12"/>
        <v>4188.1700000000073</v>
      </c>
      <c r="F794" s="2" t="s">
        <v>44</v>
      </c>
      <c r="G794">
        <v>4188.1700000000073</v>
      </c>
    </row>
    <row r="795" spans="1:7">
      <c r="A795" s="2" t="s">
        <v>44</v>
      </c>
      <c r="B795" s="1">
        <v>45.48</v>
      </c>
      <c r="C795" s="1">
        <f t="shared" si="12"/>
        <v>4233.6500000000069</v>
      </c>
      <c r="F795" s="2" t="s">
        <v>44</v>
      </c>
      <c r="G795">
        <v>4233.6500000000069</v>
      </c>
    </row>
    <row r="796" spans="1:7">
      <c r="A796" s="2" t="s">
        <v>44</v>
      </c>
      <c r="B796" s="1">
        <v>-99.36</v>
      </c>
      <c r="C796" s="1">
        <f t="shared" si="12"/>
        <v>4134.2900000000072</v>
      </c>
      <c r="F796" s="2" t="s">
        <v>44</v>
      </c>
      <c r="G796">
        <v>4134.2900000000072</v>
      </c>
    </row>
    <row r="797" spans="1:7">
      <c r="A797" s="2" t="s">
        <v>44</v>
      </c>
      <c r="B797" s="1">
        <v>-59.36</v>
      </c>
      <c r="C797" s="1">
        <f t="shared" si="12"/>
        <v>4074.9300000000071</v>
      </c>
      <c r="F797" s="2" t="s">
        <v>44</v>
      </c>
      <c r="G797">
        <v>4074.9300000000071</v>
      </c>
    </row>
    <row r="798" spans="1:7">
      <c r="A798" s="2" t="s">
        <v>44</v>
      </c>
      <c r="B798" s="1">
        <v>-26</v>
      </c>
      <c r="C798" s="1">
        <f t="shared" si="12"/>
        <v>4048.9300000000071</v>
      </c>
      <c r="F798" s="2" t="s">
        <v>44</v>
      </c>
      <c r="G798">
        <v>4048.9300000000071</v>
      </c>
    </row>
    <row r="799" spans="1:7">
      <c r="A799" s="2" t="s">
        <v>44</v>
      </c>
      <c r="B799" s="1">
        <v>-24</v>
      </c>
      <c r="C799" s="1">
        <f t="shared" si="12"/>
        <v>4024.9300000000071</v>
      </c>
      <c r="F799" s="2" t="s">
        <v>44</v>
      </c>
      <c r="G799">
        <v>4024.9300000000071</v>
      </c>
    </row>
    <row r="800" spans="1:7">
      <c r="A800" s="2" t="s">
        <v>44</v>
      </c>
      <c r="B800" s="1">
        <v>-49.52</v>
      </c>
      <c r="C800" s="1">
        <f t="shared" si="12"/>
        <v>3975.4100000000071</v>
      </c>
      <c r="F800" s="2" t="s">
        <v>44</v>
      </c>
      <c r="G800">
        <v>3975.4100000000071</v>
      </c>
    </row>
    <row r="801" spans="1:7">
      <c r="A801" s="2" t="s">
        <v>44</v>
      </c>
      <c r="B801" s="1">
        <v>-30</v>
      </c>
      <c r="C801" s="1">
        <f t="shared" si="12"/>
        <v>3945.4100000000071</v>
      </c>
      <c r="F801" s="2" t="s">
        <v>44</v>
      </c>
      <c r="G801">
        <v>3945.4100000000071</v>
      </c>
    </row>
    <row r="802" spans="1:7">
      <c r="A802" s="2" t="s">
        <v>44</v>
      </c>
      <c r="B802" s="1">
        <v>-56.08</v>
      </c>
      <c r="C802" s="1">
        <f t="shared" si="12"/>
        <v>3889.3300000000072</v>
      </c>
      <c r="F802" s="2" t="s">
        <v>44</v>
      </c>
      <c r="G802">
        <v>3889.3300000000072</v>
      </c>
    </row>
    <row r="803" spans="1:7">
      <c r="A803" s="2" t="s">
        <v>44</v>
      </c>
      <c r="B803" s="1">
        <v>-2</v>
      </c>
      <c r="C803" s="1">
        <f t="shared" si="12"/>
        <v>3887.3300000000072</v>
      </c>
      <c r="F803" s="2" t="s">
        <v>44</v>
      </c>
      <c r="G803">
        <v>3887.3300000000072</v>
      </c>
    </row>
    <row r="804" spans="1:7">
      <c r="A804" s="2" t="s">
        <v>44</v>
      </c>
      <c r="B804" s="1">
        <v>-95.1</v>
      </c>
      <c r="C804" s="1">
        <f t="shared" si="12"/>
        <v>3792.2300000000073</v>
      </c>
      <c r="F804" s="2" t="s">
        <v>44</v>
      </c>
      <c r="G804">
        <v>3792.2300000000073</v>
      </c>
    </row>
    <row r="805" spans="1:7">
      <c r="A805" s="2" t="s">
        <v>44</v>
      </c>
      <c r="B805" s="1">
        <v>-12</v>
      </c>
      <c r="C805" s="1">
        <f t="shared" si="12"/>
        <v>3780.2300000000073</v>
      </c>
      <c r="F805" s="2" t="s">
        <v>44</v>
      </c>
      <c r="G805">
        <v>3780.2300000000073</v>
      </c>
    </row>
    <row r="806" spans="1:7">
      <c r="A806" s="2" t="s">
        <v>45</v>
      </c>
      <c r="B806" s="1">
        <v>86</v>
      </c>
      <c r="C806" s="1">
        <f t="shared" si="12"/>
        <v>3866.2300000000073</v>
      </c>
      <c r="F806" s="2" t="s">
        <v>45</v>
      </c>
      <c r="G806">
        <v>3866.2300000000073</v>
      </c>
    </row>
    <row r="807" spans="1:7">
      <c r="A807" s="2" t="s">
        <v>45</v>
      </c>
      <c r="B807" s="1">
        <v>83.72</v>
      </c>
      <c r="C807" s="1">
        <f t="shared" si="12"/>
        <v>3949.9500000000071</v>
      </c>
      <c r="F807" s="2" t="s">
        <v>45</v>
      </c>
      <c r="G807">
        <v>3949.9500000000071</v>
      </c>
    </row>
    <row r="808" spans="1:7">
      <c r="A808" s="2" t="s">
        <v>45</v>
      </c>
      <c r="B808" s="1">
        <v>64</v>
      </c>
      <c r="C808" s="1">
        <f t="shared" si="12"/>
        <v>4013.9500000000071</v>
      </c>
      <c r="F808" s="2" t="s">
        <v>45</v>
      </c>
      <c r="G808">
        <v>4013.9500000000071</v>
      </c>
    </row>
    <row r="809" spans="1:7">
      <c r="A809" s="2" t="s">
        <v>45</v>
      </c>
      <c r="B809" s="1">
        <v>36</v>
      </c>
      <c r="C809" s="1">
        <f t="shared" si="12"/>
        <v>4049.9500000000071</v>
      </c>
      <c r="F809" s="2" t="s">
        <v>45</v>
      </c>
      <c r="G809">
        <v>4049.9500000000071</v>
      </c>
    </row>
    <row r="810" spans="1:7">
      <c r="A810" s="2" t="s">
        <v>45</v>
      </c>
      <c r="B810" s="1">
        <v>14.72</v>
      </c>
      <c r="C810" s="1">
        <f t="shared" si="12"/>
        <v>4064.6700000000069</v>
      </c>
      <c r="F810" s="2" t="s">
        <v>45</v>
      </c>
      <c r="G810">
        <v>4064.6700000000069</v>
      </c>
    </row>
    <row r="811" spans="1:7">
      <c r="A811" s="2" t="s">
        <v>45</v>
      </c>
      <c r="B811" s="1">
        <v>46</v>
      </c>
      <c r="C811" s="1">
        <f t="shared" si="12"/>
        <v>4110.6700000000073</v>
      </c>
      <c r="F811" s="2" t="s">
        <v>45</v>
      </c>
      <c r="G811">
        <v>4110.6700000000073</v>
      </c>
    </row>
    <row r="812" spans="1:7">
      <c r="A812" s="2" t="s">
        <v>45</v>
      </c>
      <c r="B812" s="1">
        <v>7</v>
      </c>
      <c r="C812" s="1">
        <f t="shared" si="12"/>
        <v>4117.6700000000073</v>
      </c>
      <c r="F812" s="2" t="s">
        <v>45</v>
      </c>
      <c r="G812">
        <v>4117.6700000000073</v>
      </c>
    </row>
    <row r="813" spans="1:7">
      <c r="A813" s="2" t="s">
        <v>45</v>
      </c>
      <c r="B813" s="1">
        <v>43.72</v>
      </c>
      <c r="C813" s="1">
        <f t="shared" si="12"/>
        <v>4161.3900000000076</v>
      </c>
      <c r="F813" s="2" t="s">
        <v>45</v>
      </c>
      <c r="G813">
        <v>4161.3900000000076</v>
      </c>
    </row>
    <row r="814" spans="1:7">
      <c r="A814" s="2" t="s">
        <v>45</v>
      </c>
      <c r="B814" s="1">
        <v>43.86</v>
      </c>
      <c r="C814" s="1">
        <f t="shared" si="12"/>
        <v>4205.2500000000073</v>
      </c>
      <c r="F814" s="2" t="s">
        <v>45</v>
      </c>
      <c r="G814">
        <v>4205.2500000000073</v>
      </c>
    </row>
    <row r="815" spans="1:7">
      <c r="A815" s="2" t="s">
        <v>45</v>
      </c>
      <c r="B815" s="1">
        <v>58.86</v>
      </c>
      <c r="C815" s="1">
        <f t="shared" si="12"/>
        <v>4264.1100000000069</v>
      </c>
      <c r="F815" s="2" t="s">
        <v>45</v>
      </c>
      <c r="G815">
        <v>4264.1100000000069</v>
      </c>
    </row>
    <row r="816" spans="1:7">
      <c r="A816" s="2" t="s">
        <v>45</v>
      </c>
      <c r="B816" s="1">
        <v>3</v>
      </c>
      <c r="C816" s="1">
        <f t="shared" si="12"/>
        <v>4267.1100000000069</v>
      </c>
      <c r="F816" s="2" t="s">
        <v>45</v>
      </c>
      <c r="G816">
        <v>4267.1100000000069</v>
      </c>
    </row>
    <row r="817" spans="1:7">
      <c r="A817" s="2" t="s">
        <v>45</v>
      </c>
      <c r="B817" s="1">
        <v>3</v>
      </c>
      <c r="C817" s="1">
        <f t="shared" si="12"/>
        <v>4270.1100000000069</v>
      </c>
      <c r="F817" s="2" t="s">
        <v>45</v>
      </c>
      <c r="G817">
        <v>4270.1100000000069</v>
      </c>
    </row>
    <row r="818" spans="1:7">
      <c r="A818" s="2" t="s">
        <v>45</v>
      </c>
      <c r="B818" s="1">
        <v>3</v>
      </c>
      <c r="C818" s="1">
        <f t="shared" si="12"/>
        <v>4273.1100000000069</v>
      </c>
      <c r="F818" s="2" t="s">
        <v>45</v>
      </c>
      <c r="G818">
        <v>4273.1100000000069</v>
      </c>
    </row>
    <row r="819" spans="1:7">
      <c r="A819" s="2" t="s">
        <v>45</v>
      </c>
      <c r="B819" s="1">
        <v>1</v>
      </c>
      <c r="C819" s="1">
        <f t="shared" si="12"/>
        <v>4274.1100000000069</v>
      </c>
      <c r="F819" s="2" t="s">
        <v>45</v>
      </c>
      <c r="G819">
        <v>4274.1100000000069</v>
      </c>
    </row>
    <row r="820" spans="1:7">
      <c r="A820" s="2" t="s">
        <v>45</v>
      </c>
      <c r="B820" s="1">
        <v>43.86</v>
      </c>
      <c r="C820" s="1">
        <f t="shared" si="12"/>
        <v>4317.9700000000066</v>
      </c>
      <c r="F820" s="2" t="s">
        <v>45</v>
      </c>
      <c r="G820">
        <v>4317.9700000000066</v>
      </c>
    </row>
    <row r="821" spans="1:7">
      <c r="A821" s="2" t="s">
        <v>45</v>
      </c>
      <c r="B821" s="1">
        <v>-23</v>
      </c>
      <c r="C821" s="1">
        <f t="shared" si="12"/>
        <v>4294.9700000000066</v>
      </c>
      <c r="F821" s="2" t="s">
        <v>45</v>
      </c>
      <c r="G821">
        <v>4294.9700000000066</v>
      </c>
    </row>
    <row r="822" spans="1:7">
      <c r="A822" s="2" t="s">
        <v>45</v>
      </c>
      <c r="B822" s="1">
        <v>15.72</v>
      </c>
      <c r="C822" s="1">
        <f t="shared" si="12"/>
        <v>4310.6900000000069</v>
      </c>
      <c r="F822" s="2" t="s">
        <v>45</v>
      </c>
      <c r="G822">
        <v>4310.6900000000069</v>
      </c>
    </row>
    <row r="823" spans="1:7">
      <c r="A823" s="2" t="s">
        <v>45</v>
      </c>
      <c r="B823" s="1">
        <v>0</v>
      </c>
      <c r="C823" s="1">
        <f t="shared" si="12"/>
        <v>4310.6900000000069</v>
      </c>
      <c r="F823" s="2" t="s">
        <v>45</v>
      </c>
      <c r="G823">
        <v>4310.6900000000069</v>
      </c>
    </row>
    <row r="824" spans="1:7">
      <c r="A824" s="2" t="s">
        <v>45</v>
      </c>
      <c r="B824" s="1">
        <v>5</v>
      </c>
      <c r="C824" s="1">
        <f t="shared" si="12"/>
        <v>4315.6900000000069</v>
      </c>
      <c r="F824" s="2" t="s">
        <v>45</v>
      </c>
      <c r="G824">
        <v>4315.6900000000069</v>
      </c>
    </row>
    <row r="825" spans="1:7">
      <c r="A825" s="2" t="s">
        <v>45</v>
      </c>
      <c r="B825" s="1">
        <v>50.38</v>
      </c>
      <c r="C825" s="1">
        <f t="shared" si="12"/>
        <v>4366.070000000007</v>
      </c>
      <c r="F825" s="2" t="s">
        <v>45</v>
      </c>
      <c r="G825">
        <v>4366.070000000007</v>
      </c>
    </row>
    <row r="826" spans="1:7">
      <c r="A826" s="2" t="s">
        <v>45</v>
      </c>
      <c r="B826" s="1">
        <v>50.38</v>
      </c>
      <c r="C826" s="1">
        <f t="shared" si="12"/>
        <v>4416.4500000000071</v>
      </c>
      <c r="F826" s="2" t="s">
        <v>45</v>
      </c>
      <c r="G826">
        <v>4416.4500000000071</v>
      </c>
    </row>
    <row r="827" spans="1:7">
      <c r="A827" s="2" t="s">
        <v>45</v>
      </c>
      <c r="B827" s="1">
        <v>13.19</v>
      </c>
      <c r="C827" s="1">
        <f t="shared" si="12"/>
        <v>4429.6400000000067</v>
      </c>
      <c r="F827" s="2" t="s">
        <v>45</v>
      </c>
      <c r="G827">
        <v>4429.6400000000067</v>
      </c>
    </row>
    <row r="828" spans="1:7">
      <c r="A828" s="2" t="s">
        <v>45</v>
      </c>
      <c r="B828" s="1">
        <v>40.380000000000003</v>
      </c>
      <c r="C828" s="1">
        <f t="shared" si="12"/>
        <v>4470.0200000000068</v>
      </c>
      <c r="F828" s="2" t="s">
        <v>45</v>
      </c>
      <c r="G828">
        <v>4470.0200000000068</v>
      </c>
    </row>
    <row r="829" spans="1:7">
      <c r="A829" s="2" t="s">
        <v>45</v>
      </c>
      <c r="B829" s="1">
        <v>-72.67</v>
      </c>
      <c r="C829" s="1">
        <f t="shared" si="12"/>
        <v>4397.3500000000067</v>
      </c>
      <c r="F829" s="2" t="s">
        <v>45</v>
      </c>
      <c r="G829">
        <v>4397.3500000000067</v>
      </c>
    </row>
    <row r="830" spans="1:7">
      <c r="A830" s="2" t="s">
        <v>45</v>
      </c>
      <c r="B830" s="1">
        <v>-33</v>
      </c>
      <c r="C830" s="1">
        <f t="shared" si="12"/>
        <v>4364.3500000000067</v>
      </c>
      <c r="F830" s="2" t="s">
        <v>45</v>
      </c>
      <c r="G830">
        <v>4364.3500000000067</v>
      </c>
    </row>
    <row r="831" spans="1:7">
      <c r="A831" s="2" t="s">
        <v>45</v>
      </c>
      <c r="B831" s="1">
        <v>-3.62</v>
      </c>
      <c r="C831" s="1">
        <f t="shared" si="12"/>
        <v>4360.7300000000068</v>
      </c>
      <c r="F831" s="2" t="s">
        <v>45</v>
      </c>
      <c r="G831">
        <v>4360.7300000000068</v>
      </c>
    </row>
    <row r="832" spans="1:7">
      <c r="A832" s="2" t="s">
        <v>45</v>
      </c>
      <c r="B832" s="1">
        <v>35.380000000000003</v>
      </c>
      <c r="C832" s="1">
        <f t="shared" si="12"/>
        <v>4396.1100000000069</v>
      </c>
      <c r="F832" s="2" t="s">
        <v>45</v>
      </c>
      <c r="G832">
        <v>4396.1100000000069</v>
      </c>
    </row>
    <row r="833" spans="1:7">
      <c r="A833" s="2" t="s">
        <v>45</v>
      </c>
      <c r="B833" s="1">
        <v>41.38</v>
      </c>
      <c r="C833" s="1">
        <f t="shared" si="12"/>
        <v>4437.4900000000071</v>
      </c>
      <c r="F833" s="2" t="s">
        <v>45</v>
      </c>
      <c r="G833">
        <v>4437.4900000000071</v>
      </c>
    </row>
    <row r="834" spans="1:7">
      <c r="A834" s="2" t="s">
        <v>45</v>
      </c>
      <c r="B834" s="1">
        <v>56.38</v>
      </c>
      <c r="C834" s="1">
        <f t="shared" si="12"/>
        <v>4493.8700000000072</v>
      </c>
      <c r="F834" s="2" t="s">
        <v>45</v>
      </c>
      <c r="G834">
        <v>4493.8700000000072</v>
      </c>
    </row>
    <row r="835" spans="1:7">
      <c r="A835" s="2" t="s">
        <v>45</v>
      </c>
      <c r="B835" s="1">
        <v>25.38</v>
      </c>
      <c r="C835" s="1">
        <f t="shared" si="12"/>
        <v>4519.2500000000073</v>
      </c>
      <c r="F835" s="2" t="s">
        <v>45</v>
      </c>
      <c r="G835">
        <v>4519.2500000000073</v>
      </c>
    </row>
    <row r="836" spans="1:7">
      <c r="A836" s="2" t="s">
        <v>45</v>
      </c>
      <c r="B836" s="1">
        <v>25.38</v>
      </c>
      <c r="C836" s="1">
        <f t="shared" ref="C836:C899" si="13">C835+B836</f>
        <v>4544.6300000000074</v>
      </c>
      <c r="F836" s="2" t="s">
        <v>45</v>
      </c>
      <c r="G836">
        <v>4544.6300000000074</v>
      </c>
    </row>
    <row r="837" spans="1:7">
      <c r="A837" s="2" t="s">
        <v>45</v>
      </c>
      <c r="B837" s="1">
        <v>-31</v>
      </c>
      <c r="C837" s="1">
        <f t="shared" si="13"/>
        <v>4513.6300000000074</v>
      </c>
      <c r="F837" s="2" t="s">
        <v>45</v>
      </c>
      <c r="G837">
        <v>4513.6300000000074</v>
      </c>
    </row>
    <row r="838" spans="1:7">
      <c r="A838" s="2" t="s">
        <v>45</v>
      </c>
      <c r="B838" s="1">
        <v>-32</v>
      </c>
      <c r="C838" s="1">
        <f t="shared" si="13"/>
        <v>4481.6300000000074</v>
      </c>
      <c r="F838" s="2" t="s">
        <v>45</v>
      </c>
      <c r="G838">
        <v>4481.6300000000074</v>
      </c>
    </row>
    <row r="839" spans="1:7">
      <c r="A839" s="2" t="s">
        <v>45</v>
      </c>
      <c r="B839" s="1">
        <v>-17</v>
      </c>
      <c r="C839" s="1">
        <f t="shared" si="13"/>
        <v>4464.6300000000074</v>
      </c>
      <c r="F839" s="2" t="s">
        <v>45</v>
      </c>
      <c r="G839">
        <v>4464.6300000000074</v>
      </c>
    </row>
    <row r="840" spans="1:7">
      <c r="A840" s="2" t="s">
        <v>45</v>
      </c>
      <c r="B840" s="1">
        <v>45.19</v>
      </c>
      <c r="C840" s="1">
        <f t="shared" si="13"/>
        <v>4509.820000000007</v>
      </c>
      <c r="F840" s="2" t="s">
        <v>45</v>
      </c>
      <c r="G840">
        <v>4509.820000000007</v>
      </c>
    </row>
    <row r="841" spans="1:7">
      <c r="A841" s="2" t="s">
        <v>46</v>
      </c>
      <c r="B841" s="1">
        <v>-21</v>
      </c>
      <c r="C841" s="1">
        <f t="shared" si="13"/>
        <v>4488.820000000007</v>
      </c>
      <c r="F841" s="2" t="s">
        <v>46</v>
      </c>
      <c r="G841">
        <v>4488.820000000007</v>
      </c>
    </row>
    <row r="842" spans="1:7">
      <c r="A842" s="2" t="s">
        <v>46</v>
      </c>
      <c r="B842" s="1">
        <v>-21</v>
      </c>
      <c r="C842" s="1">
        <f t="shared" si="13"/>
        <v>4467.820000000007</v>
      </c>
      <c r="F842" s="2" t="s">
        <v>46</v>
      </c>
      <c r="G842">
        <v>4467.820000000007</v>
      </c>
    </row>
    <row r="843" spans="1:7">
      <c r="A843" s="2" t="s">
        <v>46</v>
      </c>
      <c r="B843" s="1">
        <v>60.16</v>
      </c>
      <c r="C843" s="1">
        <f t="shared" si="13"/>
        <v>4527.9800000000068</v>
      </c>
      <c r="F843" s="2" t="s">
        <v>46</v>
      </c>
      <c r="G843">
        <v>4527.9800000000068</v>
      </c>
    </row>
    <row r="844" spans="1:7">
      <c r="A844" s="2" t="s">
        <v>46</v>
      </c>
      <c r="B844" s="1">
        <v>-45</v>
      </c>
      <c r="C844" s="1">
        <f t="shared" si="13"/>
        <v>4482.9800000000068</v>
      </c>
      <c r="F844" s="2" t="s">
        <v>46</v>
      </c>
      <c r="G844">
        <v>4482.9800000000068</v>
      </c>
    </row>
    <row r="845" spans="1:7">
      <c r="A845" s="2" t="s">
        <v>46</v>
      </c>
      <c r="B845" s="1">
        <v>3</v>
      </c>
      <c r="C845" s="1">
        <f t="shared" si="13"/>
        <v>4485.9800000000068</v>
      </c>
      <c r="F845" s="2" t="s">
        <v>46</v>
      </c>
      <c r="G845">
        <v>4485.9800000000068</v>
      </c>
    </row>
    <row r="846" spans="1:7">
      <c r="A846" s="2" t="s">
        <v>46</v>
      </c>
      <c r="B846" s="1">
        <v>-11</v>
      </c>
      <c r="C846" s="1">
        <f t="shared" si="13"/>
        <v>4474.9800000000068</v>
      </c>
      <c r="F846" s="2" t="s">
        <v>46</v>
      </c>
      <c r="G846">
        <v>4474.9800000000068</v>
      </c>
    </row>
    <row r="847" spans="1:7">
      <c r="A847" s="2" t="s">
        <v>46</v>
      </c>
      <c r="B847" s="1">
        <v>90.98</v>
      </c>
      <c r="C847" s="1">
        <f t="shared" si="13"/>
        <v>4565.9600000000064</v>
      </c>
      <c r="F847" s="2" t="s">
        <v>46</v>
      </c>
      <c r="G847">
        <v>4565.9600000000064</v>
      </c>
    </row>
    <row r="848" spans="1:7">
      <c r="A848" s="2" t="s">
        <v>46</v>
      </c>
      <c r="B848" s="1">
        <v>-45</v>
      </c>
      <c r="C848" s="1">
        <f t="shared" si="13"/>
        <v>4520.9600000000064</v>
      </c>
      <c r="F848" s="2" t="s">
        <v>46</v>
      </c>
      <c r="G848">
        <v>4520.9600000000064</v>
      </c>
    </row>
    <row r="849" spans="1:7">
      <c r="A849" s="2" t="s">
        <v>46</v>
      </c>
      <c r="B849" s="1">
        <v>-21</v>
      </c>
      <c r="C849" s="1">
        <f t="shared" si="13"/>
        <v>4499.9600000000064</v>
      </c>
      <c r="F849" s="2" t="s">
        <v>46</v>
      </c>
      <c r="G849">
        <v>4499.9600000000064</v>
      </c>
    </row>
    <row r="850" spans="1:7">
      <c r="A850" s="2" t="s">
        <v>46</v>
      </c>
      <c r="B850" s="1">
        <v>-58</v>
      </c>
      <c r="C850" s="1">
        <f t="shared" si="13"/>
        <v>4441.9600000000064</v>
      </c>
      <c r="F850" s="2" t="s">
        <v>46</v>
      </c>
      <c r="G850">
        <v>4441.9600000000064</v>
      </c>
    </row>
    <row r="851" spans="1:7">
      <c r="A851" s="2" t="s">
        <v>46</v>
      </c>
      <c r="B851" s="1">
        <v>-55</v>
      </c>
      <c r="C851" s="1">
        <f t="shared" si="13"/>
        <v>4386.9600000000064</v>
      </c>
      <c r="F851" s="2" t="s">
        <v>46</v>
      </c>
      <c r="G851">
        <v>4386.9600000000064</v>
      </c>
    </row>
    <row r="852" spans="1:7">
      <c r="A852" s="2" t="s">
        <v>47</v>
      </c>
      <c r="B852" s="1">
        <v>-55</v>
      </c>
      <c r="C852" s="1">
        <f t="shared" si="13"/>
        <v>4331.9600000000064</v>
      </c>
      <c r="F852" s="2" t="s">
        <v>47</v>
      </c>
      <c r="G852">
        <v>4331.9600000000064</v>
      </c>
    </row>
    <row r="853" spans="1:7">
      <c r="A853" s="2" t="s">
        <v>47</v>
      </c>
      <c r="B853" s="1">
        <v>-55</v>
      </c>
      <c r="C853" s="1">
        <f t="shared" si="13"/>
        <v>4276.9600000000064</v>
      </c>
      <c r="F853" s="2" t="s">
        <v>47</v>
      </c>
      <c r="G853">
        <v>4276.9600000000064</v>
      </c>
    </row>
    <row r="854" spans="1:7">
      <c r="A854" s="2" t="s">
        <v>47</v>
      </c>
      <c r="B854" s="1">
        <v>1</v>
      </c>
      <c r="C854" s="1">
        <f t="shared" si="13"/>
        <v>4277.9600000000064</v>
      </c>
      <c r="F854" s="2" t="s">
        <v>47</v>
      </c>
      <c r="G854">
        <v>4277.9600000000064</v>
      </c>
    </row>
    <row r="855" spans="1:7">
      <c r="A855" s="2" t="s">
        <v>47</v>
      </c>
      <c r="B855" s="1">
        <v>1</v>
      </c>
      <c r="C855" s="1">
        <f t="shared" si="13"/>
        <v>4278.9600000000064</v>
      </c>
      <c r="F855" s="2" t="s">
        <v>47</v>
      </c>
      <c r="G855">
        <v>4278.9600000000064</v>
      </c>
    </row>
    <row r="856" spans="1:7">
      <c r="A856" s="2" t="s">
        <v>47</v>
      </c>
      <c r="B856" s="1">
        <v>-9</v>
      </c>
      <c r="C856" s="1">
        <f t="shared" si="13"/>
        <v>4269.9600000000064</v>
      </c>
      <c r="F856" s="2" t="s">
        <v>47</v>
      </c>
      <c r="G856">
        <v>4269.9600000000064</v>
      </c>
    </row>
    <row r="857" spans="1:7">
      <c r="A857" s="2" t="s">
        <v>47</v>
      </c>
      <c r="B857" s="1">
        <v>-5</v>
      </c>
      <c r="C857" s="1">
        <f t="shared" si="13"/>
        <v>4264.9600000000064</v>
      </c>
      <c r="F857" s="2" t="s">
        <v>47</v>
      </c>
      <c r="G857">
        <v>4264.9600000000064</v>
      </c>
    </row>
    <row r="858" spans="1:7">
      <c r="A858" s="2" t="s">
        <v>47</v>
      </c>
      <c r="B858" s="1">
        <v>8</v>
      </c>
      <c r="C858" s="1">
        <f t="shared" si="13"/>
        <v>4272.9600000000064</v>
      </c>
      <c r="F858" s="2" t="s">
        <v>47</v>
      </c>
      <c r="G858">
        <v>4272.9600000000064</v>
      </c>
    </row>
    <row r="859" spans="1:7">
      <c r="A859" s="2" t="s">
        <v>47</v>
      </c>
      <c r="B859" s="1">
        <v>-50</v>
      </c>
      <c r="C859" s="1">
        <f t="shared" si="13"/>
        <v>4222.9600000000064</v>
      </c>
      <c r="F859" s="2" t="s">
        <v>47</v>
      </c>
      <c r="G859">
        <v>4222.9600000000064</v>
      </c>
    </row>
    <row r="860" spans="1:7">
      <c r="A860" s="2" t="s">
        <v>47</v>
      </c>
      <c r="B860" s="1">
        <v>-60</v>
      </c>
      <c r="C860" s="1">
        <f t="shared" si="13"/>
        <v>4162.9600000000064</v>
      </c>
      <c r="F860" s="2" t="s">
        <v>47</v>
      </c>
      <c r="G860">
        <v>4162.9600000000064</v>
      </c>
    </row>
    <row r="861" spans="1:7">
      <c r="A861" s="2" t="s">
        <v>47</v>
      </c>
      <c r="B861" s="1">
        <v>-50</v>
      </c>
      <c r="C861" s="1">
        <f t="shared" si="13"/>
        <v>4112.9600000000064</v>
      </c>
      <c r="F861" s="2" t="s">
        <v>47</v>
      </c>
      <c r="G861">
        <v>4112.9600000000064</v>
      </c>
    </row>
    <row r="862" spans="1:7">
      <c r="A862" s="2" t="s">
        <v>47</v>
      </c>
      <c r="B862" s="1">
        <v>-62</v>
      </c>
      <c r="C862" s="1">
        <f t="shared" si="13"/>
        <v>4050.9600000000064</v>
      </c>
      <c r="F862" s="2" t="s">
        <v>47</v>
      </c>
      <c r="G862">
        <v>4050.9600000000064</v>
      </c>
    </row>
    <row r="863" spans="1:7">
      <c r="A863" s="2" t="s">
        <v>47</v>
      </c>
      <c r="B863" s="1">
        <v>-62</v>
      </c>
      <c r="C863" s="1">
        <f t="shared" si="13"/>
        <v>3988.9600000000064</v>
      </c>
      <c r="F863" s="2" t="s">
        <v>47</v>
      </c>
      <c r="G863">
        <v>3988.9600000000064</v>
      </c>
    </row>
    <row r="864" spans="1:7">
      <c r="A864" s="2" t="s">
        <v>47</v>
      </c>
      <c r="B864" s="1">
        <v>-60</v>
      </c>
      <c r="C864" s="1">
        <f t="shared" si="13"/>
        <v>3928.9600000000064</v>
      </c>
      <c r="F864" s="2" t="s">
        <v>47</v>
      </c>
      <c r="G864">
        <v>3928.9600000000064</v>
      </c>
    </row>
    <row r="865" spans="1:7">
      <c r="A865" s="2" t="s">
        <v>47</v>
      </c>
      <c r="B865" s="1">
        <v>-50</v>
      </c>
      <c r="C865" s="1">
        <f t="shared" si="13"/>
        <v>3878.9600000000064</v>
      </c>
      <c r="F865" s="2" t="s">
        <v>47</v>
      </c>
      <c r="G865">
        <v>3878.9600000000064</v>
      </c>
    </row>
    <row r="866" spans="1:7">
      <c r="A866" s="2" t="s">
        <v>47</v>
      </c>
      <c r="B866" s="1">
        <v>-76</v>
      </c>
      <c r="C866" s="1">
        <f t="shared" si="13"/>
        <v>3802.9600000000064</v>
      </c>
      <c r="F866" s="2" t="s">
        <v>47</v>
      </c>
      <c r="G866">
        <v>3802.9600000000064</v>
      </c>
    </row>
    <row r="867" spans="1:7">
      <c r="A867" s="2" t="s">
        <v>47</v>
      </c>
      <c r="B867" s="1">
        <v>-50</v>
      </c>
      <c r="C867" s="1">
        <f t="shared" si="13"/>
        <v>3752.9600000000064</v>
      </c>
      <c r="F867" s="2" t="s">
        <v>47</v>
      </c>
      <c r="G867">
        <v>3752.9600000000064</v>
      </c>
    </row>
    <row r="868" spans="1:7">
      <c r="A868" s="2" t="s">
        <v>47</v>
      </c>
      <c r="B868" s="1">
        <v>-59.02</v>
      </c>
      <c r="C868" s="1">
        <f t="shared" si="13"/>
        <v>3693.9400000000064</v>
      </c>
      <c r="F868" s="2" t="s">
        <v>47</v>
      </c>
      <c r="G868">
        <v>3693.9400000000064</v>
      </c>
    </row>
    <row r="869" spans="1:7">
      <c r="A869" s="2" t="s">
        <v>47</v>
      </c>
      <c r="B869" s="1">
        <v>41.38</v>
      </c>
      <c r="C869" s="1">
        <f t="shared" si="13"/>
        <v>3735.3200000000065</v>
      </c>
      <c r="F869" s="2" t="s">
        <v>47</v>
      </c>
      <c r="G869">
        <v>3735.3200000000065</v>
      </c>
    </row>
    <row r="870" spans="1:7">
      <c r="A870" s="2" t="s">
        <v>48</v>
      </c>
      <c r="B870" s="1">
        <v>59</v>
      </c>
      <c r="C870" s="1">
        <f t="shared" si="13"/>
        <v>3794.3200000000065</v>
      </c>
      <c r="F870" s="2" t="s">
        <v>48</v>
      </c>
      <c r="G870">
        <v>3794.3200000000065</v>
      </c>
    </row>
    <row r="871" spans="1:7">
      <c r="A871" s="2" t="s">
        <v>48</v>
      </c>
      <c r="B871" s="1">
        <v>59</v>
      </c>
      <c r="C871" s="1">
        <f t="shared" si="13"/>
        <v>3853.3200000000065</v>
      </c>
      <c r="F871" s="2" t="s">
        <v>48</v>
      </c>
      <c r="G871">
        <v>3853.3200000000065</v>
      </c>
    </row>
    <row r="872" spans="1:7">
      <c r="A872" s="2" t="s">
        <v>48</v>
      </c>
      <c r="B872" s="1">
        <v>35</v>
      </c>
      <c r="C872" s="1">
        <f t="shared" si="13"/>
        <v>3888.3200000000065</v>
      </c>
      <c r="F872" s="2" t="s">
        <v>48</v>
      </c>
      <c r="G872">
        <v>3888.3200000000065</v>
      </c>
    </row>
    <row r="873" spans="1:7">
      <c r="A873" s="2" t="s">
        <v>48</v>
      </c>
      <c r="B873" s="1">
        <v>35</v>
      </c>
      <c r="C873" s="1">
        <f t="shared" si="13"/>
        <v>3923.3200000000065</v>
      </c>
      <c r="F873" s="2" t="s">
        <v>48</v>
      </c>
      <c r="G873">
        <v>3923.3200000000065</v>
      </c>
    </row>
    <row r="874" spans="1:7">
      <c r="A874" s="2" t="s">
        <v>48</v>
      </c>
      <c r="B874" s="1">
        <v>39</v>
      </c>
      <c r="C874" s="1">
        <f t="shared" si="13"/>
        <v>3962.3200000000065</v>
      </c>
      <c r="F874" s="2" t="s">
        <v>48</v>
      </c>
      <c r="G874">
        <v>3962.3200000000065</v>
      </c>
    </row>
    <row r="875" spans="1:7">
      <c r="A875" s="2" t="s">
        <v>48</v>
      </c>
      <c r="B875" s="1">
        <v>39</v>
      </c>
      <c r="C875" s="1">
        <f t="shared" si="13"/>
        <v>4001.3200000000065</v>
      </c>
      <c r="F875" s="2" t="s">
        <v>48</v>
      </c>
      <c r="G875">
        <v>4001.3200000000065</v>
      </c>
    </row>
    <row r="876" spans="1:7">
      <c r="A876" s="2" t="s">
        <v>48</v>
      </c>
      <c r="B876" s="1">
        <v>39</v>
      </c>
      <c r="C876" s="1">
        <f t="shared" si="13"/>
        <v>4040.3200000000065</v>
      </c>
      <c r="F876" s="2" t="s">
        <v>48</v>
      </c>
      <c r="G876">
        <v>4040.3200000000065</v>
      </c>
    </row>
    <row r="877" spans="1:7">
      <c r="A877" s="2" t="s">
        <v>48</v>
      </c>
      <c r="B877" s="1">
        <v>45</v>
      </c>
      <c r="C877" s="1">
        <f t="shared" si="13"/>
        <v>4085.3200000000065</v>
      </c>
      <c r="F877" s="2" t="s">
        <v>48</v>
      </c>
      <c r="G877">
        <v>4085.3200000000065</v>
      </c>
    </row>
    <row r="878" spans="1:7">
      <c r="A878" s="2" t="s">
        <v>48</v>
      </c>
      <c r="B878" s="1">
        <v>45</v>
      </c>
      <c r="C878" s="1">
        <f t="shared" si="13"/>
        <v>4130.320000000007</v>
      </c>
      <c r="F878" s="2" t="s">
        <v>48</v>
      </c>
      <c r="G878">
        <v>4130.320000000007</v>
      </c>
    </row>
    <row r="879" spans="1:7">
      <c r="A879" s="2" t="s">
        <v>48</v>
      </c>
      <c r="B879" s="1">
        <v>46</v>
      </c>
      <c r="C879" s="1">
        <f t="shared" si="13"/>
        <v>4176.320000000007</v>
      </c>
      <c r="F879" s="2" t="s">
        <v>48</v>
      </c>
      <c r="G879">
        <v>4176.320000000007</v>
      </c>
    </row>
    <row r="880" spans="1:7">
      <c r="A880" s="2" t="s">
        <v>48</v>
      </c>
      <c r="B880" s="1">
        <v>61</v>
      </c>
      <c r="C880" s="1">
        <f t="shared" si="13"/>
        <v>4237.320000000007</v>
      </c>
      <c r="F880" s="2" t="s">
        <v>48</v>
      </c>
      <c r="G880">
        <v>4237.320000000007</v>
      </c>
    </row>
    <row r="881" spans="1:7">
      <c r="A881" s="2" t="s">
        <v>48</v>
      </c>
      <c r="B881" s="1">
        <v>34</v>
      </c>
      <c r="C881" s="1">
        <f t="shared" si="13"/>
        <v>4271.320000000007</v>
      </c>
      <c r="F881" s="2" t="s">
        <v>48</v>
      </c>
      <c r="G881">
        <v>4271.320000000007</v>
      </c>
    </row>
    <row r="882" spans="1:7">
      <c r="A882" s="2" t="s">
        <v>48</v>
      </c>
      <c r="B882" s="1">
        <v>34</v>
      </c>
      <c r="C882" s="1">
        <f t="shared" si="13"/>
        <v>4305.320000000007</v>
      </c>
      <c r="F882" s="2" t="s">
        <v>48</v>
      </c>
      <c r="G882">
        <v>4305.320000000007</v>
      </c>
    </row>
    <row r="883" spans="1:7">
      <c r="A883" s="2" t="s">
        <v>48</v>
      </c>
      <c r="B883" s="1">
        <v>18</v>
      </c>
      <c r="C883" s="1">
        <f t="shared" si="13"/>
        <v>4323.320000000007</v>
      </c>
      <c r="F883" s="2" t="s">
        <v>48</v>
      </c>
      <c r="G883">
        <v>4323.320000000007</v>
      </c>
    </row>
    <row r="884" spans="1:7">
      <c r="A884" s="2" t="s">
        <v>48</v>
      </c>
      <c r="B884" s="1">
        <v>18</v>
      </c>
      <c r="C884" s="1">
        <f t="shared" si="13"/>
        <v>4341.320000000007</v>
      </c>
      <c r="F884" s="2" t="s">
        <v>48</v>
      </c>
      <c r="G884">
        <v>4341.320000000007</v>
      </c>
    </row>
    <row r="885" spans="1:7">
      <c r="A885" s="2" t="s">
        <v>48</v>
      </c>
      <c r="B885" s="1">
        <v>47</v>
      </c>
      <c r="C885" s="1">
        <f t="shared" si="13"/>
        <v>4388.320000000007</v>
      </c>
      <c r="F885" s="2" t="s">
        <v>48</v>
      </c>
      <c r="G885">
        <v>4388.320000000007</v>
      </c>
    </row>
    <row r="886" spans="1:7">
      <c r="A886" s="2" t="s">
        <v>48</v>
      </c>
      <c r="B886" s="1">
        <v>20</v>
      </c>
      <c r="C886" s="1">
        <f t="shared" si="13"/>
        <v>4408.320000000007</v>
      </c>
      <c r="F886" s="2" t="s">
        <v>48</v>
      </c>
      <c r="G886">
        <v>4408.320000000007</v>
      </c>
    </row>
    <row r="887" spans="1:7">
      <c r="A887" s="2" t="s">
        <v>48</v>
      </c>
      <c r="B887" s="1">
        <v>58.86</v>
      </c>
      <c r="C887" s="1">
        <f t="shared" si="13"/>
        <v>4467.1800000000067</v>
      </c>
      <c r="F887" s="2" t="s">
        <v>48</v>
      </c>
      <c r="G887">
        <v>4467.1800000000067</v>
      </c>
    </row>
    <row r="888" spans="1:7">
      <c r="A888" s="2" t="s">
        <v>48</v>
      </c>
      <c r="B888" s="1">
        <v>9</v>
      </c>
      <c r="C888" s="1">
        <f t="shared" si="13"/>
        <v>4476.1800000000067</v>
      </c>
      <c r="F888" s="2" t="s">
        <v>48</v>
      </c>
      <c r="G888">
        <v>4476.1800000000067</v>
      </c>
    </row>
    <row r="889" spans="1:7">
      <c r="A889" s="2" t="s">
        <v>48</v>
      </c>
      <c r="B889" s="1">
        <v>43.86</v>
      </c>
      <c r="C889" s="1">
        <f t="shared" si="13"/>
        <v>4520.0400000000063</v>
      </c>
      <c r="F889" s="2" t="s">
        <v>48</v>
      </c>
      <c r="G889">
        <v>4520.0400000000063</v>
      </c>
    </row>
    <row r="890" spans="1:7">
      <c r="A890" s="2" t="s">
        <v>48</v>
      </c>
      <c r="B890" s="1">
        <v>58.86</v>
      </c>
      <c r="C890" s="1">
        <f t="shared" si="13"/>
        <v>4578.900000000006</v>
      </c>
      <c r="F890" s="2" t="s">
        <v>48</v>
      </c>
      <c r="G890">
        <v>4578.900000000006</v>
      </c>
    </row>
    <row r="891" spans="1:7">
      <c r="A891" s="2" t="s">
        <v>48</v>
      </c>
      <c r="B891" s="1">
        <v>2</v>
      </c>
      <c r="C891" s="1">
        <f t="shared" si="13"/>
        <v>4580.900000000006</v>
      </c>
      <c r="F891" s="2" t="s">
        <v>48</v>
      </c>
      <c r="G891">
        <v>4580.900000000006</v>
      </c>
    </row>
    <row r="892" spans="1:7">
      <c r="A892" s="2" t="s">
        <v>48</v>
      </c>
      <c r="B892" s="1">
        <v>45.86</v>
      </c>
      <c r="C892" s="1">
        <f t="shared" si="13"/>
        <v>4626.7600000000057</v>
      </c>
      <c r="F892" s="2" t="s">
        <v>48</v>
      </c>
      <c r="G892">
        <v>4626.7600000000057</v>
      </c>
    </row>
    <row r="893" spans="1:7">
      <c r="A893" s="2" t="s">
        <v>48</v>
      </c>
      <c r="B893" s="1">
        <v>43.86</v>
      </c>
      <c r="C893" s="1">
        <f t="shared" si="13"/>
        <v>4670.6200000000053</v>
      </c>
      <c r="F893" s="2" t="s">
        <v>48</v>
      </c>
      <c r="G893">
        <v>4670.6200000000053</v>
      </c>
    </row>
    <row r="894" spans="1:7">
      <c r="A894" s="2" t="s">
        <v>48</v>
      </c>
      <c r="B894" s="1">
        <v>-6</v>
      </c>
      <c r="C894" s="1">
        <f t="shared" si="13"/>
        <v>4664.6200000000053</v>
      </c>
      <c r="F894" s="2" t="s">
        <v>48</v>
      </c>
      <c r="G894">
        <v>4664.6200000000053</v>
      </c>
    </row>
    <row r="895" spans="1:7">
      <c r="A895" s="2" t="s">
        <v>48</v>
      </c>
      <c r="B895" s="1">
        <v>-11</v>
      </c>
      <c r="C895" s="1">
        <f t="shared" si="13"/>
        <v>4653.6200000000053</v>
      </c>
      <c r="F895" s="2" t="s">
        <v>48</v>
      </c>
      <c r="G895">
        <v>4653.6200000000053</v>
      </c>
    </row>
    <row r="896" spans="1:7">
      <c r="A896" s="2" t="s">
        <v>48</v>
      </c>
      <c r="B896" s="1">
        <v>-11</v>
      </c>
      <c r="C896" s="1">
        <f t="shared" si="13"/>
        <v>4642.6200000000053</v>
      </c>
      <c r="F896" s="2" t="s">
        <v>48</v>
      </c>
      <c r="G896">
        <v>4642.6200000000053</v>
      </c>
    </row>
    <row r="897" spans="1:7">
      <c r="A897" s="2" t="s">
        <v>48</v>
      </c>
      <c r="B897" s="1">
        <v>-11</v>
      </c>
      <c r="C897" s="1">
        <f t="shared" si="13"/>
        <v>4631.6200000000053</v>
      </c>
      <c r="F897" s="2" t="s">
        <v>48</v>
      </c>
      <c r="G897">
        <v>4631.6200000000053</v>
      </c>
    </row>
    <row r="898" spans="1:7">
      <c r="A898" s="2" t="s">
        <v>48</v>
      </c>
      <c r="B898" s="1">
        <v>4</v>
      </c>
      <c r="C898" s="1">
        <f t="shared" si="13"/>
        <v>4635.6200000000053</v>
      </c>
      <c r="F898" s="2" t="s">
        <v>48</v>
      </c>
      <c r="G898">
        <v>4635.6200000000053</v>
      </c>
    </row>
    <row r="899" spans="1:7">
      <c r="A899" s="2" t="s">
        <v>48</v>
      </c>
      <c r="B899" s="1">
        <v>0</v>
      </c>
      <c r="C899" s="1">
        <f t="shared" si="13"/>
        <v>4635.6200000000053</v>
      </c>
      <c r="F899" s="2" t="s">
        <v>48</v>
      </c>
      <c r="G899">
        <v>4635.6200000000053</v>
      </c>
    </row>
    <row r="900" spans="1:7">
      <c r="A900" s="2" t="s">
        <v>48</v>
      </c>
      <c r="B900" s="1">
        <v>-55</v>
      </c>
      <c r="C900" s="1">
        <f t="shared" ref="C900:C963" si="14">C899+B900</f>
        <v>4580.6200000000053</v>
      </c>
      <c r="F900" s="2" t="s">
        <v>48</v>
      </c>
      <c r="G900">
        <v>4580.6200000000053</v>
      </c>
    </row>
    <row r="901" spans="1:7">
      <c r="A901" s="2" t="s">
        <v>48</v>
      </c>
      <c r="B901" s="1">
        <v>-50</v>
      </c>
      <c r="C901" s="1">
        <f t="shared" si="14"/>
        <v>4530.6200000000053</v>
      </c>
      <c r="F901" s="2" t="s">
        <v>48</v>
      </c>
      <c r="G901">
        <v>4530.6200000000053</v>
      </c>
    </row>
    <row r="902" spans="1:7">
      <c r="A902" s="2" t="s">
        <v>48</v>
      </c>
      <c r="B902" s="1">
        <v>-45</v>
      </c>
      <c r="C902" s="1">
        <f t="shared" si="14"/>
        <v>4485.6200000000053</v>
      </c>
      <c r="F902" s="2" t="s">
        <v>48</v>
      </c>
      <c r="G902">
        <v>4485.6200000000053</v>
      </c>
    </row>
    <row r="903" spans="1:7">
      <c r="A903" s="2" t="s">
        <v>48</v>
      </c>
      <c r="B903" s="1">
        <v>-55</v>
      </c>
      <c r="C903" s="1">
        <f t="shared" si="14"/>
        <v>4430.6200000000053</v>
      </c>
      <c r="F903" s="2" t="s">
        <v>48</v>
      </c>
      <c r="G903">
        <v>4430.6200000000053</v>
      </c>
    </row>
    <row r="904" spans="1:7">
      <c r="A904" s="2" t="s">
        <v>48</v>
      </c>
      <c r="B904" s="1">
        <v>39</v>
      </c>
      <c r="C904" s="1">
        <f t="shared" si="14"/>
        <v>4469.6200000000053</v>
      </c>
      <c r="F904" s="2" t="s">
        <v>48</v>
      </c>
      <c r="G904">
        <v>4469.6200000000053</v>
      </c>
    </row>
    <row r="905" spans="1:7">
      <c r="A905" s="2" t="s">
        <v>48</v>
      </c>
      <c r="B905" s="1">
        <v>-4</v>
      </c>
      <c r="C905" s="1">
        <f t="shared" si="14"/>
        <v>4465.6200000000053</v>
      </c>
      <c r="F905" s="2" t="s">
        <v>48</v>
      </c>
      <c r="G905">
        <v>4465.6200000000053</v>
      </c>
    </row>
    <row r="906" spans="1:7">
      <c r="A906" s="2" t="s">
        <v>48</v>
      </c>
      <c r="B906" s="1">
        <v>-67.239999999999995</v>
      </c>
      <c r="C906" s="1">
        <f t="shared" si="14"/>
        <v>4398.3800000000056</v>
      </c>
      <c r="F906" s="2" t="s">
        <v>48</v>
      </c>
      <c r="G906">
        <v>4398.3800000000056</v>
      </c>
    </row>
    <row r="907" spans="1:7">
      <c r="A907" s="2" t="s">
        <v>48</v>
      </c>
      <c r="B907" s="1">
        <v>-33</v>
      </c>
      <c r="C907" s="1">
        <f t="shared" si="14"/>
        <v>4365.3800000000056</v>
      </c>
      <c r="F907" s="2" t="s">
        <v>48</v>
      </c>
      <c r="G907">
        <v>4365.3800000000056</v>
      </c>
    </row>
    <row r="908" spans="1:7">
      <c r="A908" s="2" t="s">
        <v>48</v>
      </c>
      <c r="B908" s="1">
        <v>-67.239999999999995</v>
      </c>
      <c r="C908" s="1">
        <f t="shared" si="14"/>
        <v>4298.1400000000058</v>
      </c>
      <c r="F908" s="2" t="s">
        <v>48</v>
      </c>
      <c r="G908">
        <v>4298.1400000000058</v>
      </c>
    </row>
    <row r="909" spans="1:7">
      <c r="A909" s="2" t="s">
        <v>48</v>
      </c>
      <c r="B909" s="1">
        <v>-24</v>
      </c>
      <c r="C909" s="1">
        <f t="shared" si="14"/>
        <v>4274.1400000000058</v>
      </c>
      <c r="F909" s="2" t="s">
        <v>48</v>
      </c>
      <c r="G909">
        <v>4274.1400000000058</v>
      </c>
    </row>
    <row r="910" spans="1:7">
      <c r="A910" s="2" t="s">
        <v>48</v>
      </c>
      <c r="B910" s="1">
        <v>43.19</v>
      </c>
      <c r="C910" s="1">
        <f t="shared" si="14"/>
        <v>4317.3300000000054</v>
      </c>
      <c r="F910" s="2" t="s">
        <v>48</v>
      </c>
      <c r="G910">
        <v>4317.3300000000054</v>
      </c>
    </row>
    <row r="911" spans="1:7">
      <c r="A911" s="2" t="s">
        <v>48</v>
      </c>
      <c r="B911" s="1">
        <v>-31</v>
      </c>
      <c r="C911" s="1">
        <f t="shared" si="14"/>
        <v>4286.3300000000054</v>
      </c>
      <c r="F911" s="2" t="s">
        <v>48</v>
      </c>
      <c r="G911">
        <v>4286.3300000000054</v>
      </c>
    </row>
    <row r="912" spans="1:7">
      <c r="A912" s="2" t="s">
        <v>48</v>
      </c>
      <c r="B912" s="1">
        <v>-35</v>
      </c>
      <c r="C912" s="1">
        <f t="shared" si="14"/>
        <v>4251.3300000000054</v>
      </c>
      <c r="F912" s="2" t="s">
        <v>48</v>
      </c>
      <c r="G912">
        <v>4251.3300000000054</v>
      </c>
    </row>
    <row r="913" spans="1:7">
      <c r="A913" s="2" t="s">
        <v>48</v>
      </c>
      <c r="B913" s="1">
        <v>44.19</v>
      </c>
      <c r="C913" s="1">
        <f t="shared" si="14"/>
        <v>4295.520000000005</v>
      </c>
      <c r="F913" s="2" t="s">
        <v>48</v>
      </c>
      <c r="G913">
        <v>4295.520000000005</v>
      </c>
    </row>
    <row r="914" spans="1:7">
      <c r="A914" s="2" t="s">
        <v>48</v>
      </c>
      <c r="B914" s="1">
        <v>-28</v>
      </c>
      <c r="C914" s="1">
        <f t="shared" si="14"/>
        <v>4267.520000000005</v>
      </c>
      <c r="F914" s="2" t="s">
        <v>48</v>
      </c>
      <c r="G914">
        <v>4267.520000000005</v>
      </c>
    </row>
    <row r="915" spans="1:7">
      <c r="A915" s="2" t="s">
        <v>48</v>
      </c>
      <c r="B915" s="1">
        <v>58.19</v>
      </c>
      <c r="C915" s="1">
        <f t="shared" si="14"/>
        <v>4325.7100000000046</v>
      </c>
      <c r="F915" s="2" t="s">
        <v>48</v>
      </c>
      <c r="G915">
        <v>4325.7100000000046</v>
      </c>
    </row>
    <row r="916" spans="1:7">
      <c r="A916" s="2" t="s">
        <v>48</v>
      </c>
      <c r="B916" s="1">
        <v>73.19</v>
      </c>
      <c r="C916" s="1">
        <f t="shared" si="14"/>
        <v>4398.9000000000042</v>
      </c>
      <c r="F916" s="2" t="s">
        <v>48</v>
      </c>
      <c r="G916">
        <v>4398.9000000000042</v>
      </c>
    </row>
    <row r="917" spans="1:7">
      <c r="A917" s="2" t="s">
        <v>49</v>
      </c>
      <c r="B917" s="1">
        <v>0.48</v>
      </c>
      <c r="C917" s="1">
        <f t="shared" si="14"/>
        <v>4399.3800000000037</v>
      </c>
      <c r="F917" s="2" t="s">
        <v>49</v>
      </c>
      <c r="G917">
        <v>4399.3800000000037</v>
      </c>
    </row>
    <row r="918" spans="1:7">
      <c r="A918" s="2" t="s">
        <v>49</v>
      </c>
      <c r="B918" s="1">
        <v>24</v>
      </c>
      <c r="C918" s="1">
        <f t="shared" si="14"/>
        <v>4423.3800000000037</v>
      </c>
      <c r="F918" s="2" t="s">
        <v>49</v>
      </c>
      <c r="G918">
        <v>4423.3800000000037</v>
      </c>
    </row>
    <row r="919" spans="1:7">
      <c r="A919" s="2" t="s">
        <v>49</v>
      </c>
      <c r="B919" s="1">
        <v>18</v>
      </c>
      <c r="C919" s="1">
        <f t="shared" si="14"/>
        <v>4441.3800000000037</v>
      </c>
      <c r="F919" s="2" t="s">
        <v>49</v>
      </c>
      <c r="G919">
        <v>4441.3800000000037</v>
      </c>
    </row>
    <row r="920" spans="1:7">
      <c r="A920" s="2" t="s">
        <v>49</v>
      </c>
      <c r="B920" s="1">
        <v>-59.36</v>
      </c>
      <c r="C920" s="1">
        <f t="shared" si="14"/>
        <v>4382.0200000000041</v>
      </c>
      <c r="F920" s="2" t="s">
        <v>49</v>
      </c>
      <c r="G920">
        <v>4382.0200000000041</v>
      </c>
    </row>
    <row r="921" spans="1:7">
      <c r="A921" s="2" t="s">
        <v>49</v>
      </c>
      <c r="B921" s="1">
        <v>-59.36</v>
      </c>
      <c r="C921" s="1">
        <f t="shared" si="14"/>
        <v>4322.6600000000044</v>
      </c>
      <c r="F921" s="2" t="s">
        <v>49</v>
      </c>
      <c r="G921">
        <v>4322.6600000000044</v>
      </c>
    </row>
    <row r="922" spans="1:7">
      <c r="A922" s="2" t="s">
        <v>49</v>
      </c>
      <c r="B922" s="1">
        <v>-59.36</v>
      </c>
      <c r="C922" s="1">
        <f t="shared" si="14"/>
        <v>4263.3000000000047</v>
      </c>
      <c r="F922" s="2" t="s">
        <v>49</v>
      </c>
      <c r="G922">
        <v>4263.3000000000047</v>
      </c>
    </row>
    <row r="923" spans="1:7">
      <c r="A923" s="2" t="s">
        <v>49</v>
      </c>
      <c r="B923" s="1">
        <v>8</v>
      </c>
      <c r="C923" s="1">
        <f t="shared" si="14"/>
        <v>4271.3000000000047</v>
      </c>
      <c r="F923" s="2" t="s">
        <v>49</v>
      </c>
      <c r="G923">
        <v>4271.3000000000047</v>
      </c>
    </row>
    <row r="924" spans="1:7">
      <c r="A924" s="2" t="s">
        <v>49</v>
      </c>
      <c r="B924" s="1">
        <v>9</v>
      </c>
      <c r="C924" s="1">
        <f t="shared" si="14"/>
        <v>4280.3000000000047</v>
      </c>
      <c r="F924" s="2" t="s">
        <v>49</v>
      </c>
      <c r="G924">
        <v>4280.3000000000047</v>
      </c>
    </row>
    <row r="925" spans="1:7">
      <c r="A925" s="2" t="s">
        <v>49</v>
      </c>
      <c r="B925" s="1">
        <v>11</v>
      </c>
      <c r="C925" s="1">
        <f t="shared" si="14"/>
        <v>4291.3000000000047</v>
      </c>
      <c r="F925" s="2" t="s">
        <v>49</v>
      </c>
      <c r="G925">
        <v>4291.3000000000047</v>
      </c>
    </row>
    <row r="926" spans="1:7">
      <c r="A926" s="2" t="s">
        <v>49</v>
      </c>
      <c r="B926" s="1">
        <v>-54.36</v>
      </c>
      <c r="C926" s="1">
        <f t="shared" si="14"/>
        <v>4236.9400000000051</v>
      </c>
      <c r="F926" s="2" t="s">
        <v>49</v>
      </c>
      <c r="G926">
        <v>4236.9400000000051</v>
      </c>
    </row>
    <row r="927" spans="1:7">
      <c r="A927" s="2" t="s">
        <v>49</v>
      </c>
      <c r="B927" s="1">
        <v>4</v>
      </c>
      <c r="C927" s="1">
        <f t="shared" si="14"/>
        <v>4240.9400000000051</v>
      </c>
      <c r="F927" s="2" t="s">
        <v>49</v>
      </c>
      <c r="G927">
        <v>4240.9400000000051</v>
      </c>
    </row>
    <row r="928" spans="1:7">
      <c r="A928" s="2" t="s">
        <v>49</v>
      </c>
      <c r="B928" s="1">
        <v>-99.2</v>
      </c>
      <c r="C928" s="1">
        <f t="shared" si="14"/>
        <v>4141.7400000000052</v>
      </c>
      <c r="F928" s="2" t="s">
        <v>49</v>
      </c>
      <c r="G928">
        <v>4141.7400000000052</v>
      </c>
    </row>
    <row r="929" spans="1:7">
      <c r="A929" s="2" t="s">
        <v>49</v>
      </c>
      <c r="B929" s="1">
        <v>-59.52</v>
      </c>
      <c r="C929" s="1">
        <f t="shared" si="14"/>
        <v>4082.2200000000053</v>
      </c>
      <c r="F929" s="2" t="s">
        <v>49</v>
      </c>
      <c r="G929">
        <v>4082.2200000000053</v>
      </c>
    </row>
    <row r="930" spans="1:7">
      <c r="A930" s="2" t="s">
        <v>49</v>
      </c>
      <c r="B930" s="1">
        <v>-49.52</v>
      </c>
      <c r="C930" s="1">
        <f t="shared" si="14"/>
        <v>4032.7000000000053</v>
      </c>
      <c r="F930" s="2" t="s">
        <v>49</v>
      </c>
      <c r="G930">
        <v>4032.7000000000053</v>
      </c>
    </row>
    <row r="931" spans="1:7">
      <c r="A931" s="2" t="s">
        <v>49</v>
      </c>
      <c r="B931" s="1">
        <v>-6</v>
      </c>
      <c r="C931" s="1">
        <f t="shared" si="14"/>
        <v>4026.7000000000053</v>
      </c>
      <c r="F931" s="2" t="s">
        <v>49</v>
      </c>
      <c r="G931">
        <v>4026.7000000000053</v>
      </c>
    </row>
    <row r="932" spans="1:7">
      <c r="A932" s="2" t="s">
        <v>49</v>
      </c>
      <c r="B932" s="1">
        <v>-6</v>
      </c>
      <c r="C932" s="1">
        <f t="shared" si="14"/>
        <v>4020.7000000000053</v>
      </c>
      <c r="F932" s="2" t="s">
        <v>49</v>
      </c>
      <c r="G932">
        <v>4020.7000000000053</v>
      </c>
    </row>
    <row r="933" spans="1:7">
      <c r="A933" s="2" t="s">
        <v>49</v>
      </c>
      <c r="B933" s="1">
        <v>-6</v>
      </c>
      <c r="C933" s="1">
        <f t="shared" si="14"/>
        <v>4014.7000000000053</v>
      </c>
      <c r="F933" s="2" t="s">
        <v>49</v>
      </c>
      <c r="G933">
        <v>4014.7000000000053</v>
      </c>
    </row>
    <row r="934" spans="1:7">
      <c r="A934" s="2" t="s">
        <v>49</v>
      </c>
      <c r="B934" s="1">
        <v>-54.52</v>
      </c>
      <c r="C934" s="1">
        <f t="shared" si="14"/>
        <v>3960.1800000000053</v>
      </c>
      <c r="F934" s="2" t="s">
        <v>49</v>
      </c>
      <c r="G934">
        <v>3960.1800000000053</v>
      </c>
    </row>
    <row r="935" spans="1:7">
      <c r="A935" s="2" t="s">
        <v>49</v>
      </c>
      <c r="B935" s="1">
        <v>-54.52</v>
      </c>
      <c r="C935" s="1">
        <f t="shared" si="14"/>
        <v>3905.6600000000053</v>
      </c>
      <c r="F935" s="2" t="s">
        <v>49</v>
      </c>
      <c r="G935">
        <v>3905.6600000000053</v>
      </c>
    </row>
    <row r="936" spans="1:7">
      <c r="A936" s="2" t="s">
        <v>49</v>
      </c>
      <c r="B936" s="1">
        <v>-49.52</v>
      </c>
      <c r="C936" s="1">
        <f t="shared" si="14"/>
        <v>3856.1400000000053</v>
      </c>
      <c r="F936" s="2" t="s">
        <v>49</v>
      </c>
      <c r="G936">
        <v>3856.1400000000053</v>
      </c>
    </row>
    <row r="937" spans="1:7">
      <c r="A937" s="2" t="s">
        <v>49</v>
      </c>
      <c r="B937" s="1">
        <v>-11</v>
      </c>
      <c r="C937" s="1">
        <f t="shared" si="14"/>
        <v>3845.1400000000053</v>
      </c>
      <c r="F937" s="2" t="s">
        <v>49</v>
      </c>
      <c r="G937">
        <v>3845.1400000000053</v>
      </c>
    </row>
    <row r="938" spans="1:7">
      <c r="A938" s="2" t="s">
        <v>49</v>
      </c>
      <c r="B938" s="1">
        <v>-54.52</v>
      </c>
      <c r="C938" s="1">
        <f t="shared" si="14"/>
        <v>3790.6200000000053</v>
      </c>
      <c r="F938" s="2" t="s">
        <v>49</v>
      </c>
      <c r="G938">
        <v>3790.6200000000053</v>
      </c>
    </row>
    <row r="939" spans="1:7">
      <c r="A939" s="2" t="s">
        <v>49</v>
      </c>
      <c r="B939" s="1">
        <v>-54.52</v>
      </c>
      <c r="C939" s="1">
        <f t="shared" si="14"/>
        <v>3736.1000000000054</v>
      </c>
      <c r="F939" s="2" t="s">
        <v>49</v>
      </c>
      <c r="G939">
        <v>3736.1000000000054</v>
      </c>
    </row>
    <row r="940" spans="1:7">
      <c r="A940" s="2" t="s">
        <v>49</v>
      </c>
      <c r="B940" s="1">
        <v>23</v>
      </c>
      <c r="C940" s="1">
        <f t="shared" si="14"/>
        <v>3759.1000000000054</v>
      </c>
      <c r="F940" s="2" t="s">
        <v>49</v>
      </c>
      <c r="G940">
        <v>3759.1000000000054</v>
      </c>
    </row>
    <row r="941" spans="1:7">
      <c r="A941" s="2" t="s">
        <v>49</v>
      </c>
      <c r="B941" s="1">
        <v>-27</v>
      </c>
      <c r="C941" s="1">
        <f t="shared" si="14"/>
        <v>3732.1000000000054</v>
      </c>
      <c r="F941" s="2" t="s">
        <v>49</v>
      </c>
      <c r="G941">
        <v>3732.1000000000054</v>
      </c>
    </row>
    <row r="942" spans="1:7">
      <c r="A942" s="2" t="s">
        <v>50</v>
      </c>
      <c r="B942" s="1">
        <v>8</v>
      </c>
      <c r="C942" s="1">
        <f t="shared" si="14"/>
        <v>3740.1000000000054</v>
      </c>
      <c r="F942" s="2" t="s">
        <v>50</v>
      </c>
      <c r="G942">
        <v>3740.1000000000054</v>
      </c>
    </row>
    <row r="943" spans="1:7">
      <c r="A943" s="2" t="s">
        <v>50</v>
      </c>
      <c r="B943" s="1">
        <v>-4</v>
      </c>
      <c r="C943" s="1">
        <f t="shared" si="14"/>
        <v>3736.1000000000054</v>
      </c>
      <c r="F943" s="2" t="s">
        <v>50</v>
      </c>
      <c r="G943">
        <v>3736.1000000000054</v>
      </c>
    </row>
    <row r="944" spans="1:7">
      <c r="A944" s="2" t="s">
        <v>50</v>
      </c>
      <c r="B944" s="1">
        <v>-98.88</v>
      </c>
      <c r="C944" s="1">
        <f t="shared" si="14"/>
        <v>3637.2200000000053</v>
      </c>
      <c r="F944" s="2" t="s">
        <v>50</v>
      </c>
      <c r="G944">
        <v>3637.2200000000053</v>
      </c>
    </row>
    <row r="945" spans="1:7">
      <c r="A945" s="2" t="s">
        <v>50</v>
      </c>
      <c r="B945" s="1">
        <v>-59.84</v>
      </c>
      <c r="C945" s="1">
        <f t="shared" si="14"/>
        <v>3577.3800000000051</v>
      </c>
      <c r="F945" s="2" t="s">
        <v>50</v>
      </c>
      <c r="G945">
        <v>3577.3800000000051</v>
      </c>
    </row>
    <row r="946" spans="1:7">
      <c r="A946" s="2" t="s">
        <v>50</v>
      </c>
      <c r="B946" s="1">
        <v>-21.84</v>
      </c>
      <c r="C946" s="1">
        <f t="shared" si="14"/>
        <v>3555.540000000005</v>
      </c>
      <c r="F946" s="2" t="s">
        <v>50</v>
      </c>
      <c r="G946">
        <v>3555.540000000005</v>
      </c>
    </row>
    <row r="947" spans="1:7">
      <c r="A947" s="2" t="s">
        <v>50</v>
      </c>
      <c r="B947" s="1">
        <v>-13</v>
      </c>
      <c r="C947" s="1">
        <f t="shared" si="14"/>
        <v>3542.540000000005</v>
      </c>
      <c r="F947" s="2" t="s">
        <v>50</v>
      </c>
      <c r="G947">
        <v>3542.540000000005</v>
      </c>
    </row>
    <row r="948" spans="1:7">
      <c r="A948" s="2" t="s">
        <v>50</v>
      </c>
      <c r="B948" s="1">
        <v>-11</v>
      </c>
      <c r="C948" s="1">
        <f t="shared" si="14"/>
        <v>3531.540000000005</v>
      </c>
      <c r="F948" s="2" t="s">
        <v>50</v>
      </c>
      <c r="G948">
        <v>3531.540000000005</v>
      </c>
    </row>
    <row r="949" spans="1:7">
      <c r="A949" s="2" t="s">
        <v>50</v>
      </c>
      <c r="B949" s="1">
        <v>-11</v>
      </c>
      <c r="C949" s="1">
        <f t="shared" si="14"/>
        <v>3520.540000000005</v>
      </c>
      <c r="F949" s="2" t="s">
        <v>50</v>
      </c>
      <c r="G949">
        <v>3520.540000000005</v>
      </c>
    </row>
    <row r="950" spans="1:7">
      <c r="A950" s="2" t="s">
        <v>50</v>
      </c>
      <c r="B950" s="1">
        <v>-41</v>
      </c>
      <c r="C950" s="1">
        <f t="shared" si="14"/>
        <v>3479.540000000005</v>
      </c>
      <c r="F950" s="2" t="s">
        <v>50</v>
      </c>
      <c r="G950">
        <v>3479.540000000005</v>
      </c>
    </row>
    <row r="951" spans="1:7">
      <c r="A951" s="2" t="s">
        <v>50</v>
      </c>
      <c r="B951" s="1">
        <v>45.98</v>
      </c>
      <c r="C951" s="1">
        <f t="shared" si="14"/>
        <v>3525.520000000005</v>
      </c>
      <c r="F951" s="2" t="s">
        <v>50</v>
      </c>
      <c r="G951">
        <v>3525.520000000005</v>
      </c>
    </row>
    <row r="952" spans="1:7">
      <c r="A952" s="2" t="s">
        <v>50</v>
      </c>
      <c r="B952" s="1">
        <v>-80</v>
      </c>
      <c r="C952" s="1">
        <f t="shared" si="14"/>
        <v>3445.520000000005</v>
      </c>
      <c r="F952" s="2" t="s">
        <v>50</v>
      </c>
      <c r="G952">
        <v>3445.520000000005</v>
      </c>
    </row>
    <row r="953" spans="1:7">
      <c r="A953" s="2" t="s">
        <v>50</v>
      </c>
      <c r="B953" s="1">
        <v>-80</v>
      </c>
      <c r="C953" s="1">
        <f t="shared" si="14"/>
        <v>3365.520000000005</v>
      </c>
      <c r="F953" s="2" t="s">
        <v>50</v>
      </c>
      <c r="G953">
        <v>3365.520000000005</v>
      </c>
    </row>
    <row r="954" spans="1:7">
      <c r="A954" s="2" t="s">
        <v>50</v>
      </c>
      <c r="B954" s="1">
        <v>-50</v>
      </c>
      <c r="C954" s="1">
        <f t="shared" si="14"/>
        <v>3315.520000000005</v>
      </c>
      <c r="F954" s="2" t="s">
        <v>50</v>
      </c>
      <c r="G954">
        <v>3315.520000000005</v>
      </c>
    </row>
    <row r="955" spans="1:7">
      <c r="A955" s="2" t="s">
        <v>51</v>
      </c>
      <c r="B955" s="1">
        <v>-25</v>
      </c>
      <c r="C955" s="1">
        <f t="shared" si="14"/>
        <v>3290.520000000005</v>
      </c>
      <c r="F955" s="2" t="s">
        <v>51</v>
      </c>
      <c r="G955">
        <v>3290.520000000005</v>
      </c>
    </row>
    <row r="956" spans="1:7">
      <c r="A956" s="2" t="s">
        <v>51</v>
      </c>
      <c r="B956" s="1">
        <v>-60</v>
      </c>
      <c r="C956" s="1">
        <f t="shared" si="14"/>
        <v>3230.520000000005</v>
      </c>
      <c r="F956" s="2" t="s">
        <v>51</v>
      </c>
      <c r="G956">
        <v>3230.520000000005</v>
      </c>
    </row>
    <row r="957" spans="1:7">
      <c r="A957" s="2" t="s">
        <v>51</v>
      </c>
      <c r="B957" s="1">
        <v>-32</v>
      </c>
      <c r="C957" s="1">
        <f t="shared" si="14"/>
        <v>3198.520000000005</v>
      </c>
      <c r="F957" s="2" t="s">
        <v>51</v>
      </c>
      <c r="G957">
        <v>3198.520000000005</v>
      </c>
    </row>
    <row r="958" spans="1:7">
      <c r="A958" s="2" t="s">
        <v>51</v>
      </c>
      <c r="B958" s="1">
        <v>-41</v>
      </c>
      <c r="C958" s="1">
        <f t="shared" si="14"/>
        <v>3157.520000000005</v>
      </c>
      <c r="F958" s="2" t="s">
        <v>51</v>
      </c>
      <c r="G958">
        <v>3157.520000000005</v>
      </c>
    </row>
    <row r="959" spans="1:7">
      <c r="A959" s="2" t="s">
        <v>51</v>
      </c>
      <c r="B959" s="1">
        <v>-41</v>
      </c>
      <c r="C959" s="1">
        <f t="shared" si="14"/>
        <v>3116.520000000005</v>
      </c>
      <c r="F959" s="2" t="s">
        <v>51</v>
      </c>
      <c r="G959">
        <v>3116.520000000005</v>
      </c>
    </row>
    <row r="960" spans="1:7">
      <c r="A960" s="2" t="s">
        <v>51</v>
      </c>
      <c r="B960" s="1">
        <v>-61.14</v>
      </c>
      <c r="C960" s="1">
        <f t="shared" si="14"/>
        <v>3055.3800000000051</v>
      </c>
      <c r="F960" s="2" t="s">
        <v>51</v>
      </c>
      <c r="G960">
        <v>3055.3800000000051</v>
      </c>
    </row>
    <row r="961" spans="1:7">
      <c r="A961" s="2" t="s">
        <v>51</v>
      </c>
      <c r="B961" s="1">
        <v>60</v>
      </c>
      <c r="C961" s="1">
        <f t="shared" si="14"/>
        <v>3115.3800000000051</v>
      </c>
      <c r="F961" s="2" t="s">
        <v>51</v>
      </c>
      <c r="G961">
        <v>3115.3800000000051</v>
      </c>
    </row>
    <row r="962" spans="1:7">
      <c r="A962" s="2" t="s">
        <v>51</v>
      </c>
      <c r="B962" s="1">
        <v>14.96</v>
      </c>
      <c r="C962" s="1">
        <f t="shared" si="14"/>
        <v>3130.3400000000051</v>
      </c>
      <c r="F962" s="2" t="s">
        <v>51</v>
      </c>
      <c r="G962">
        <v>3130.3400000000051</v>
      </c>
    </row>
    <row r="963" spans="1:7">
      <c r="A963" s="2" t="s">
        <v>51</v>
      </c>
      <c r="B963" s="1">
        <v>45</v>
      </c>
      <c r="C963" s="1">
        <f t="shared" si="14"/>
        <v>3175.3400000000051</v>
      </c>
      <c r="F963" s="2" t="s">
        <v>51</v>
      </c>
      <c r="G963">
        <v>3175.3400000000051</v>
      </c>
    </row>
    <row r="964" spans="1:7">
      <c r="A964" s="2" t="s">
        <v>51</v>
      </c>
      <c r="B964" s="1">
        <v>70</v>
      </c>
      <c r="C964" s="1">
        <f t="shared" ref="C964:C1027" si="15">C963+B964</f>
        <v>3245.3400000000051</v>
      </c>
      <c r="F964" s="2" t="s">
        <v>51</v>
      </c>
      <c r="G964">
        <v>3245.3400000000051</v>
      </c>
    </row>
    <row r="965" spans="1:7">
      <c r="A965" s="2" t="s">
        <v>51</v>
      </c>
      <c r="B965" s="1">
        <v>27</v>
      </c>
      <c r="C965" s="1">
        <f t="shared" si="15"/>
        <v>3272.3400000000051</v>
      </c>
      <c r="F965" s="2" t="s">
        <v>51</v>
      </c>
      <c r="G965">
        <v>3272.3400000000051</v>
      </c>
    </row>
    <row r="966" spans="1:7">
      <c r="A966" s="2" t="s">
        <v>51</v>
      </c>
      <c r="B966" s="1">
        <v>45</v>
      </c>
      <c r="C966" s="1">
        <f t="shared" si="15"/>
        <v>3317.3400000000051</v>
      </c>
      <c r="F966" s="2" t="s">
        <v>51</v>
      </c>
      <c r="G966">
        <v>3317.3400000000051</v>
      </c>
    </row>
    <row r="967" spans="1:7">
      <c r="A967" s="2" t="s">
        <v>51</v>
      </c>
      <c r="B967" s="1">
        <v>49</v>
      </c>
      <c r="C967" s="1">
        <f t="shared" si="15"/>
        <v>3366.3400000000051</v>
      </c>
      <c r="F967" s="2" t="s">
        <v>51</v>
      </c>
      <c r="G967">
        <v>3366.3400000000051</v>
      </c>
    </row>
    <row r="968" spans="1:7">
      <c r="A968" s="2" t="s">
        <v>51</v>
      </c>
      <c r="B968" s="1">
        <v>-19.04</v>
      </c>
      <c r="C968" s="1">
        <f t="shared" si="15"/>
        <v>3347.3000000000052</v>
      </c>
      <c r="F968" s="2" t="s">
        <v>51</v>
      </c>
      <c r="G968">
        <v>3347.3000000000052</v>
      </c>
    </row>
    <row r="969" spans="1:7">
      <c r="A969" s="2" t="s">
        <v>51</v>
      </c>
      <c r="B969" s="1">
        <v>23</v>
      </c>
      <c r="C969" s="1">
        <f t="shared" si="15"/>
        <v>3370.3000000000052</v>
      </c>
      <c r="F969" s="2" t="s">
        <v>51</v>
      </c>
      <c r="G969">
        <v>3370.3000000000052</v>
      </c>
    </row>
    <row r="970" spans="1:7">
      <c r="A970" s="2" t="s">
        <v>51</v>
      </c>
      <c r="B970" s="1">
        <v>35</v>
      </c>
      <c r="C970" s="1">
        <f t="shared" si="15"/>
        <v>3405.3000000000052</v>
      </c>
      <c r="F970" s="2" t="s">
        <v>51</v>
      </c>
      <c r="G970">
        <v>3405.3000000000052</v>
      </c>
    </row>
    <row r="971" spans="1:7">
      <c r="A971" s="2" t="s">
        <v>51</v>
      </c>
      <c r="B971" s="1">
        <v>35</v>
      </c>
      <c r="C971" s="1">
        <f t="shared" si="15"/>
        <v>3440.3000000000052</v>
      </c>
      <c r="F971" s="2" t="s">
        <v>51</v>
      </c>
      <c r="G971">
        <v>3440.3000000000052</v>
      </c>
    </row>
    <row r="972" spans="1:7">
      <c r="A972" s="2" t="s">
        <v>52</v>
      </c>
      <c r="B972" s="1">
        <v>-67.98</v>
      </c>
      <c r="C972" s="1">
        <f t="shared" si="15"/>
        <v>3372.3200000000052</v>
      </c>
      <c r="F972" s="2" t="s">
        <v>52</v>
      </c>
      <c r="G972">
        <v>3372.3200000000052</v>
      </c>
    </row>
    <row r="973" spans="1:7">
      <c r="A973" s="2" t="s">
        <v>52</v>
      </c>
      <c r="B973" s="1">
        <v>-16.559999999999999</v>
      </c>
      <c r="C973" s="1">
        <f t="shared" si="15"/>
        <v>3355.7600000000052</v>
      </c>
      <c r="F973" s="2" t="s">
        <v>52</v>
      </c>
      <c r="G973">
        <v>3355.7600000000052</v>
      </c>
    </row>
    <row r="974" spans="1:7">
      <c r="A974" s="2" t="s">
        <v>52</v>
      </c>
      <c r="B974" s="1">
        <v>-16.559999999999999</v>
      </c>
      <c r="C974" s="1">
        <f t="shared" si="15"/>
        <v>3339.2000000000053</v>
      </c>
      <c r="F974" s="2" t="s">
        <v>52</v>
      </c>
      <c r="G974">
        <v>3339.2000000000053</v>
      </c>
    </row>
    <row r="975" spans="1:7">
      <c r="A975" s="2" t="s">
        <v>52</v>
      </c>
      <c r="B975" s="1">
        <v>6</v>
      </c>
      <c r="C975" s="1">
        <f t="shared" si="15"/>
        <v>3345.2000000000053</v>
      </c>
      <c r="F975" s="2" t="s">
        <v>52</v>
      </c>
      <c r="G975">
        <v>3345.2000000000053</v>
      </c>
    </row>
    <row r="976" spans="1:7">
      <c r="A976" s="2" t="s">
        <v>52</v>
      </c>
      <c r="B976" s="1">
        <v>6</v>
      </c>
      <c r="C976" s="1">
        <f t="shared" si="15"/>
        <v>3351.2000000000053</v>
      </c>
      <c r="F976" s="2" t="s">
        <v>52</v>
      </c>
      <c r="G976">
        <v>3351.2000000000053</v>
      </c>
    </row>
    <row r="977" spans="1:7">
      <c r="A977" s="2" t="s">
        <v>52</v>
      </c>
      <c r="B977" s="1">
        <v>-65.7</v>
      </c>
      <c r="C977" s="1">
        <f t="shared" si="15"/>
        <v>3285.5000000000055</v>
      </c>
      <c r="F977" s="2" t="s">
        <v>52</v>
      </c>
      <c r="G977">
        <v>3285.5000000000055</v>
      </c>
    </row>
    <row r="978" spans="1:7">
      <c r="A978" s="2" t="s">
        <v>52</v>
      </c>
      <c r="B978" s="1">
        <v>-13</v>
      </c>
      <c r="C978" s="1">
        <f t="shared" si="15"/>
        <v>3272.5000000000055</v>
      </c>
      <c r="F978" s="2" t="s">
        <v>52</v>
      </c>
      <c r="G978">
        <v>3272.5000000000055</v>
      </c>
    </row>
    <row r="979" spans="1:7">
      <c r="A979" s="2" t="s">
        <v>52</v>
      </c>
      <c r="B979" s="1">
        <v>-18</v>
      </c>
      <c r="C979" s="1">
        <f t="shared" si="15"/>
        <v>3254.5000000000055</v>
      </c>
      <c r="F979" s="2" t="s">
        <v>52</v>
      </c>
      <c r="G979">
        <v>3254.5000000000055</v>
      </c>
    </row>
    <row r="980" spans="1:7">
      <c r="A980" s="2" t="s">
        <v>52</v>
      </c>
      <c r="B980" s="1">
        <v>-53.42</v>
      </c>
      <c r="C980" s="1">
        <f t="shared" si="15"/>
        <v>3201.0800000000054</v>
      </c>
      <c r="F980" s="2" t="s">
        <v>52</v>
      </c>
      <c r="G980">
        <v>3201.0800000000054</v>
      </c>
    </row>
    <row r="981" spans="1:7">
      <c r="A981" s="2" t="s">
        <v>52</v>
      </c>
      <c r="B981" s="1">
        <v>-29</v>
      </c>
      <c r="C981" s="1">
        <f t="shared" si="15"/>
        <v>3172.0800000000054</v>
      </c>
      <c r="F981" s="2" t="s">
        <v>52</v>
      </c>
      <c r="G981">
        <v>3172.0800000000054</v>
      </c>
    </row>
    <row r="982" spans="1:7">
      <c r="A982" s="2" t="s">
        <v>52</v>
      </c>
      <c r="B982" s="1">
        <v>152</v>
      </c>
      <c r="C982" s="1">
        <f t="shared" si="15"/>
        <v>3324.0800000000054</v>
      </c>
      <c r="F982" s="2" t="s">
        <v>52</v>
      </c>
      <c r="G982">
        <v>3324.0800000000054</v>
      </c>
    </row>
    <row r="983" spans="1:7">
      <c r="A983" s="2" t="s">
        <v>52</v>
      </c>
      <c r="B983" s="1">
        <v>160</v>
      </c>
      <c r="C983" s="1">
        <f t="shared" si="15"/>
        <v>3484.0800000000054</v>
      </c>
      <c r="F983" s="2" t="s">
        <v>52</v>
      </c>
      <c r="G983">
        <v>3484.0800000000054</v>
      </c>
    </row>
    <row r="984" spans="1:7">
      <c r="A984" s="2" t="s">
        <v>52</v>
      </c>
      <c r="B984" s="1">
        <v>30</v>
      </c>
      <c r="C984" s="1">
        <f t="shared" si="15"/>
        <v>3514.0800000000054</v>
      </c>
      <c r="F984" s="2" t="s">
        <v>52</v>
      </c>
      <c r="G984">
        <v>3514.0800000000054</v>
      </c>
    </row>
    <row r="985" spans="1:7">
      <c r="A985" s="2" t="s">
        <v>52</v>
      </c>
      <c r="B985" s="1">
        <v>141</v>
      </c>
      <c r="C985" s="1">
        <f t="shared" si="15"/>
        <v>3655.0800000000054</v>
      </c>
      <c r="F985" s="2" t="s">
        <v>52</v>
      </c>
      <c r="G985">
        <v>3655.0800000000054</v>
      </c>
    </row>
    <row r="986" spans="1:7">
      <c r="A986" s="2" t="s">
        <v>52</v>
      </c>
      <c r="B986" s="1">
        <v>141</v>
      </c>
      <c r="C986" s="1">
        <f t="shared" si="15"/>
        <v>3796.0800000000054</v>
      </c>
      <c r="F986" s="2" t="s">
        <v>52</v>
      </c>
      <c r="G986">
        <v>3796.0800000000054</v>
      </c>
    </row>
    <row r="987" spans="1:7">
      <c r="A987" s="2" t="s">
        <v>52</v>
      </c>
      <c r="B987" s="1">
        <v>45</v>
      </c>
      <c r="C987" s="1">
        <f t="shared" si="15"/>
        <v>3841.0800000000054</v>
      </c>
      <c r="F987" s="2" t="s">
        <v>52</v>
      </c>
      <c r="G987">
        <v>3841.0800000000054</v>
      </c>
    </row>
    <row r="988" spans="1:7">
      <c r="A988" s="2" t="s">
        <v>52</v>
      </c>
      <c r="B988" s="1">
        <v>60</v>
      </c>
      <c r="C988" s="1">
        <f t="shared" si="15"/>
        <v>3901.0800000000054</v>
      </c>
      <c r="F988" s="2" t="s">
        <v>52</v>
      </c>
      <c r="G988">
        <v>3901.0800000000054</v>
      </c>
    </row>
    <row r="989" spans="1:7">
      <c r="A989" s="2" t="s">
        <v>52</v>
      </c>
      <c r="B989" s="1">
        <v>90</v>
      </c>
      <c r="C989" s="1">
        <f t="shared" si="15"/>
        <v>3991.0800000000054</v>
      </c>
      <c r="F989" s="2" t="s">
        <v>52</v>
      </c>
      <c r="G989">
        <v>3991.0800000000054</v>
      </c>
    </row>
    <row r="990" spans="1:7">
      <c r="A990" s="2" t="s">
        <v>52</v>
      </c>
      <c r="B990" s="1">
        <v>150</v>
      </c>
      <c r="C990" s="1">
        <f t="shared" si="15"/>
        <v>4141.0800000000054</v>
      </c>
      <c r="F990" s="2" t="s">
        <v>52</v>
      </c>
      <c r="G990">
        <v>4141.0800000000054</v>
      </c>
    </row>
    <row r="991" spans="1:7">
      <c r="A991" s="2" t="s">
        <v>52</v>
      </c>
      <c r="B991" s="1">
        <v>152</v>
      </c>
      <c r="C991" s="1">
        <f t="shared" si="15"/>
        <v>4293.0800000000054</v>
      </c>
      <c r="F991" s="2" t="s">
        <v>52</v>
      </c>
      <c r="G991">
        <v>4293.0800000000054</v>
      </c>
    </row>
    <row r="992" spans="1:7">
      <c r="A992" s="2" t="s">
        <v>52</v>
      </c>
      <c r="B992" s="1">
        <v>194.57</v>
      </c>
      <c r="C992" s="1">
        <f t="shared" si="15"/>
        <v>4487.6500000000051</v>
      </c>
      <c r="F992" s="2" t="s">
        <v>52</v>
      </c>
      <c r="G992">
        <v>4487.6500000000051</v>
      </c>
    </row>
    <row r="993" spans="1:7">
      <c r="A993" s="2" t="s">
        <v>52</v>
      </c>
      <c r="B993" s="1">
        <v>10</v>
      </c>
      <c r="C993" s="1">
        <f t="shared" si="15"/>
        <v>4497.6500000000051</v>
      </c>
      <c r="F993" s="2" t="s">
        <v>52</v>
      </c>
      <c r="G993">
        <v>4497.6500000000051</v>
      </c>
    </row>
    <row r="994" spans="1:7">
      <c r="A994" s="2" t="s">
        <v>52</v>
      </c>
      <c r="B994" s="1">
        <v>111</v>
      </c>
      <c r="C994" s="1">
        <f t="shared" si="15"/>
        <v>4608.6500000000051</v>
      </c>
      <c r="F994" s="2" t="s">
        <v>52</v>
      </c>
      <c r="G994">
        <v>4608.6500000000051</v>
      </c>
    </row>
    <row r="995" spans="1:7">
      <c r="A995" s="2" t="s">
        <v>52</v>
      </c>
      <c r="B995" s="1">
        <v>0</v>
      </c>
      <c r="C995" s="1">
        <f t="shared" si="15"/>
        <v>4608.6500000000051</v>
      </c>
      <c r="F995" s="2" t="s">
        <v>52</v>
      </c>
      <c r="G995">
        <v>4608.6500000000051</v>
      </c>
    </row>
    <row r="996" spans="1:7">
      <c r="A996" s="2" t="s">
        <v>52</v>
      </c>
      <c r="B996" s="1">
        <v>0</v>
      </c>
      <c r="C996" s="1">
        <f t="shared" si="15"/>
        <v>4608.6500000000051</v>
      </c>
      <c r="F996" s="2" t="s">
        <v>52</v>
      </c>
      <c r="G996">
        <v>4608.6500000000051</v>
      </c>
    </row>
    <row r="997" spans="1:7">
      <c r="A997" s="2" t="s">
        <v>52</v>
      </c>
      <c r="B997" s="1">
        <v>0</v>
      </c>
      <c r="C997" s="1">
        <f t="shared" si="15"/>
        <v>4608.6500000000051</v>
      </c>
      <c r="F997" s="2" t="s">
        <v>52</v>
      </c>
      <c r="G997">
        <v>4608.6500000000051</v>
      </c>
    </row>
    <row r="998" spans="1:7">
      <c r="A998" s="2" t="s">
        <v>52</v>
      </c>
      <c r="B998" s="1">
        <v>0</v>
      </c>
      <c r="C998" s="1">
        <f t="shared" si="15"/>
        <v>4608.6500000000051</v>
      </c>
      <c r="F998" s="2" t="s">
        <v>52</v>
      </c>
      <c r="G998">
        <v>4608.6500000000051</v>
      </c>
    </row>
    <row r="999" spans="1:7">
      <c r="A999" s="2" t="s">
        <v>52</v>
      </c>
      <c r="B999" s="1">
        <v>0</v>
      </c>
      <c r="C999" s="1">
        <f t="shared" si="15"/>
        <v>4608.6500000000051</v>
      </c>
      <c r="F999" s="2" t="s">
        <v>52</v>
      </c>
      <c r="G999">
        <v>4608.6500000000051</v>
      </c>
    </row>
    <row r="1000" spans="1:7">
      <c r="A1000" s="2" t="s">
        <v>52</v>
      </c>
      <c r="B1000" s="1">
        <v>46</v>
      </c>
      <c r="C1000" s="1">
        <f t="shared" si="15"/>
        <v>4654.6500000000051</v>
      </c>
      <c r="F1000" s="2" t="s">
        <v>52</v>
      </c>
      <c r="G1000">
        <v>4654.6500000000051</v>
      </c>
    </row>
    <row r="1001" spans="1:7">
      <c r="A1001" s="2" t="s">
        <v>52</v>
      </c>
      <c r="B1001" s="1">
        <v>76</v>
      </c>
      <c r="C1001" s="1">
        <f t="shared" si="15"/>
        <v>4730.6500000000051</v>
      </c>
      <c r="F1001" s="2" t="s">
        <v>52</v>
      </c>
      <c r="G1001">
        <v>4730.6500000000051</v>
      </c>
    </row>
    <row r="1002" spans="1:7">
      <c r="A1002" s="2" t="s">
        <v>52</v>
      </c>
      <c r="B1002" s="1">
        <v>110</v>
      </c>
      <c r="C1002" s="1">
        <f t="shared" si="15"/>
        <v>4840.6500000000051</v>
      </c>
      <c r="F1002" s="2" t="s">
        <v>52</v>
      </c>
      <c r="G1002">
        <v>4840.6500000000051</v>
      </c>
    </row>
    <row r="1003" spans="1:7">
      <c r="A1003" s="2" t="s">
        <v>52</v>
      </c>
      <c r="B1003" s="1">
        <v>0</v>
      </c>
      <c r="C1003" s="1">
        <f t="shared" si="15"/>
        <v>4840.6500000000051</v>
      </c>
      <c r="F1003" s="2" t="s">
        <v>52</v>
      </c>
      <c r="G1003">
        <v>4840.6500000000051</v>
      </c>
    </row>
    <row r="1004" spans="1:7">
      <c r="A1004" s="2" t="s">
        <v>52</v>
      </c>
      <c r="B1004" s="1">
        <v>0</v>
      </c>
      <c r="C1004" s="1">
        <f t="shared" si="15"/>
        <v>4840.6500000000051</v>
      </c>
      <c r="F1004" s="2" t="s">
        <v>52</v>
      </c>
      <c r="G1004">
        <v>4840.6500000000051</v>
      </c>
    </row>
    <row r="1005" spans="1:7">
      <c r="A1005" s="2" t="s">
        <v>52</v>
      </c>
      <c r="B1005" s="1">
        <v>60</v>
      </c>
      <c r="C1005" s="1">
        <f t="shared" si="15"/>
        <v>4900.6500000000051</v>
      </c>
      <c r="F1005" s="2" t="s">
        <v>52</v>
      </c>
      <c r="G1005">
        <v>4900.6500000000051</v>
      </c>
    </row>
    <row r="1006" spans="1:7">
      <c r="A1006" s="2" t="s">
        <v>52</v>
      </c>
      <c r="B1006" s="1">
        <v>96</v>
      </c>
      <c r="C1006" s="1">
        <f t="shared" si="15"/>
        <v>4996.6500000000051</v>
      </c>
      <c r="F1006" s="2" t="s">
        <v>52</v>
      </c>
      <c r="G1006">
        <v>4996.6500000000051</v>
      </c>
    </row>
    <row r="1007" spans="1:7">
      <c r="A1007" s="2" t="s">
        <v>52</v>
      </c>
      <c r="B1007" s="1">
        <v>45</v>
      </c>
      <c r="C1007" s="1">
        <f t="shared" si="15"/>
        <v>5041.6500000000051</v>
      </c>
      <c r="F1007" s="2" t="s">
        <v>52</v>
      </c>
      <c r="G1007">
        <v>5041.6500000000051</v>
      </c>
    </row>
    <row r="1008" spans="1:7">
      <c r="A1008" s="2" t="s">
        <v>52</v>
      </c>
      <c r="B1008" s="1">
        <v>87</v>
      </c>
      <c r="C1008" s="1">
        <f t="shared" si="15"/>
        <v>5128.6500000000051</v>
      </c>
      <c r="F1008" s="2" t="s">
        <v>52</v>
      </c>
      <c r="G1008">
        <v>5128.6500000000051</v>
      </c>
    </row>
    <row r="1009" spans="1:7">
      <c r="A1009" s="2" t="s">
        <v>52</v>
      </c>
      <c r="B1009" s="1">
        <v>91</v>
      </c>
      <c r="C1009" s="1">
        <f t="shared" si="15"/>
        <v>5219.6500000000051</v>
      </c>
      <c r="F1009" s="2" t="s">
        <v>52</v>
      </c>
      <c r="G1009">
        <v>5219.6500000000051</v>
      </c>
    </row>
    <row r="1010" spans="1:7">
      <c r="A1010" s="2" t="s">
        <v>52</v>
      </c>
      <c r="B1010" s="1">
        <v>91</v>
      </c>
      <c r="C1010" s="1">
        <f t="shared" si="15"/>
        <v>5310.6500000000051</v>
      </c>
      <c r="F1010" s="2" t="s">
        <v>52</v>
      </c>
      <c r="G1010">
        <v>5310.6500000000051</v>
      </c>
    </row>
    <row r="1011" spans="1:7">
      <c r="A1011" s="2" t="s">
        <v>52</v>
      </c>
      <c r="B1011" s="1">
        <v>194.57</v>
      </c>
      <c r="C1011" s="1">
        <f t="shared" si="15"/>
        <v>5505.2200000000048</v>
      </c>
      <c r="F1011" s="2" t="s">
        <v>52</v>
      </c>
      <c r="G1011">
        <v>5505.2200000000048</v>
      </c>
    </row>
    <row r="1012" spans="1:7">
      <c r="A1012" s="2" t="s">
        <v>52</v>
      </c>
      <c r="B1012" s="1">
        <v>70</v>
      </c>
      <c r="C1012" s="1">
        <f t="shared" si="15"/>
        <v>5575.2200000000048</v>
      </c>
      <c r="F1012" s="2" t="s">
        <v>52</v>
      </c>
      <c r="G1012">
        <v>5575.2200000000048</v>
      </c>
    </row>
    <row r="1013" spans="1:7">
      <c r="A1013" s="2" t="s">
        <v>52</v>
      </c>
      <c r="B1013" s="1">
        <v>51</v>
      </c>
      <c r="C1013" s="1">
        <f t="shared" si="15"/>
        <v>5626.2200000000048</v>
      </c>
      <c r="F1013" s="2" t="s">
        <v>52</v>
      </c>
      <c r="G1013">
        <v>5626.2200000000048</v>
      </c>
    </row>
    <row r="1014" spans="1:7">
      <c r="A1014" s="2" t="s">
        <v>53</v>
      </c>
      <c r="B1014" s="1">
        <v>50</v>
      </c>
      <c r="C1014" s="1">
        <f t="shared" si="15"/>
        <v>5676.2200000000048</v>
      </c>
      <c r="F1014" s="2" t="s">
        <v>53</v>
      </c>
      <c r="G1014">
        <v>5676.2200000000048</v>
      </c>
    </row>
    <row r="1015" spans="1:7">
      <c r="A1015" s="2" t="s">
        <v>53</v>
      </c>
      <c r="B1015" s="1">
        <v>-61.14</v>
      </c>
      <c r="C1015" s="1">
        <f t="shared" si="15"/>
        <v>5615.0800000000045</v>
      </c>
      <c r="F1015" s="2" t="s">
        <v>53</v>
      </c>
      <c r="G1015">
        <v>5615.0800000000045</v>
      </c>
    </row>
    <row r="1016" spans="1:7">
      <c r="A1016" s="2" t="s">
        <v>53</v>
      </c>
      <c r="B1016" s="1">
        <v>8</v>
      </c>
      <c r="C1016" s="1">
        <f t="shared" si="15"/>
        <v>5623.0800000000045</v>
      </c>
      <c r="F1016" s="2" t="s">
        <v>53</v>
      </c>
      <c r="G1016">
        <v>5623.0800000000045</v>
      </c>
    </row>
    <row r="1017" spans="1:7">
      <c r="A1017" s="2" t="s">
        <v>53</v>
      </c>
      <c r="B1017" s="1">
        <v>10</v>
      </c>
      <c r="C1017" s="1">
        <f t="shared" si="15"/>
        <v>5633.0800000000045</v>
      </c>
      <c r="F1017" s="2" t="s">
        <v>53</v>
      </c>
      <c r="G1017">
        <v>5633.0800000000045</v>
      </c>
    </row>
    <row r="1018" spans="1:7">
      <c r="A1018" s="2" t="s">
        <v>53</v>
      </c>
      <c r="B1018" s="1">
        <v>10</v>
      </c>
      <c r="C1018" s="1">
        <f t="shared" si="15"/>
        <v>5643.0800000000045</v>
      </c>
      <c r="F1018" s="2" t="s">
        <v>53</v>
      </c>
      <c r="G1018">
        <v>5643.0800000000045</v>
      </c>
    </row>
    <row r="1019" spans="1:7">
      <c r="A1019" s="2" t="s">
        <v>53</v>
      </c>
      <c r="B1019" s="1">
        <v>-61.14</v>
      </c>
      <c r="C1019" s="1">
        <f t="shared" si="15"/>
        <v>5581.9400000000041</v>
      </c>
      <c r="F1019" s="2" t="s">
        <v>53</v>
      </c>
      <c r="G1019">
        <v>5581.9400000000041</v>
      </c>
    </row>
    <row r="1020" spans="1:7">
      <c r="A1020" s="2" t="s">
        <v>53</v>
      </c>
      <c r="B1020" s="1">
        <v>-6</v>
      </c>
      <c r="C1020" s="1">
        <f t="shared" si="15"/>
        <v>5575.9400000000041</v>
      </c>
      <c r="F1020" s="2" t="s">
        <v>53</v>
      </c>
      <c r="G1020">
        <v>5575.9400000000041</v>
      </c>
    </row>
    <row r="1021" spans="1:7">
      <c r="A1021" s="2" t="s">
        <v>53</v>
      </c>
      <c r="B1021" s="1">
        <v>-51.14</v>
      </c>
      <c r="C1021" s="1">
        <f t="shared" si="15"/>
        <v>5524.8000000000038</v>
      </c>
      <c r="F1021" s="2" t="s">
        <v>53</v>
      </c>
      <c r="G1021">
        <v>5524.8000000000038</v>
      </c>
    </row>
    <row r="1022" spans="1:7">
      <c r="A1022" s="2" t="s">
        <v>53</v>
      </c>
      <c r="B1022" s="1">
        <v>-101.14</v>
      </c>
      <c r="C1022" s="1">
        <f t="shared" si="15"/>
        <v>5423.6600000000035</v>
      </c>
      <c r="F1022" s="2" t="s">
        <v>53</v>
      </c>
      <c r="G1022">
        <v>5423.6600000000035</v>
      </c>
    </row>
    <row r="1023" spans="1:7">
      <c r="A1023" s="2" t="s">
        <v>53</v>
      </c>
      <c r="B1023" s="1">
        <v>-61.14</v>
      </c>
      <c r="C1023" s="1">
        <f t="shared" si="15"/>
        <v>5362.5200000000032</v>
      </c>
      <c r="F1023" s="2" t="s">
        <v>53</v>
      </c>
      <c r="G1023">
        <v>5362.5200000000032</v>
      </c>
    </row>
    <row r="1024" spans="1:7">
      <c r="A1024" s="2" t="s">
        <v>53</v>
      </c>
      <c r="B1024" s="1">
        <v>-22</v>
      </c>
      <c r="C1024" s="1">
        <f t="shared" si="15"/>
        <v>5340.5200000000032</v>
      </c>
      <c r="F1024" s="2" t="s">
        <v>53</v>
      </c>
      <c r="G1024">
        <v>5340.5200000000032</v>
      </c>
    </row>
    <row r="1025" spans="1:7">
      <c r="A1025" s="2" t="s">
        <v>53</v>
      </c>
      <c r="B1025" s="1">
        <v>4.1900000000000004</v>
      </c>
      <c r="C1025" s="1">
        <f t="shared" si="15"/>
        <v>5344.7100000000028</v>
      </c>
      <c r="F1025" s="2" t="s">
        <v>53</v>
      </c>
      <c r="G1025">
        <v>5344.7100000000028</v>
      </c>
    </row>
    <row r="1026" spans="1:7">
      <c r="A1026" s="2" t="s">
        <v>53</v>
      </c>
      <c r="B1026" s="1">
        <v>28</v>
      </c>
      <c r="C1026" s="1">
        <f t="shared" si="15"/>
        <v>5372.7100000000028</v>
      </c>
      <c r="F1026" s="2" t="s">
        <v>53</v>
      </c>
      <c r="G1026">
        <v>5372.7100000000028</v>
      </c>
    </row>
    <row r="1027" spans="1:7">
      <c r="A1027" s="2" t="s">
        <v>53</v>
      </c>
      <c r="B1027" s="1">
        <v>45</v>
      </c>
      <c r="C1027" s="1">
        <f t="shared" si="15"/>
        <v>5417.7100000000028</v>
      </c>
      <c r="F1027" s="2" t="s">
        <v>53</v>
      </c>
      <c r="G1027">
        <v>5417.7100000000028</v>
      </c>
    </row>
    <row r="1028" spans="1:7">
      <c r="A1028" s="2" t="s">
        <v>53</v>
      </c>
      <c r="B1028" s="1">
        <v>60.19</v>
      </c>
      <c r="C1028" s="1">
        <f t="shared" ref="C1028:C1091" si="16">C1027+B1028</f>
        <v>5477.9000000000024</v>
      </c>
      <c r="F1028" s="2" t="s">
        <v>53</v>
      </c>
      <c r="G1028">
        <v>5477.9000000000024</v>
      </c>
    </row>
    <row r="1029" spans="1:7">
      <c r="A1029" s="2" t="s">
        <v>53</v>
      </c>
      <c r="B1029" s="1">
        <v>6</v>
      </c>
      <c r="C1029" s="1">
        <f t="shared" si="16"/>
        <v>5483.9000000000024</v>
      </c>
      <c r="F1029" s="2" t="s">
        <v>53</v>
      </c>
      <c r="G1029">
        <v>5483.9000000000024</v>
      </c>
    </row>
    <row r="1030" spans="1:7">
      <c r="A1030" s="2" t="s">
        <v>53</v>
      </c>
      <c r="B1030" s="1">
        <v>-2</v>
      </c>
      <c r="C1030" s="1">
        <f t="shared" si="16"/>
        <v>5481.9000000000024</v>
      </c>
      <c r="F1030" s="2" t="s">
        <v>53</v>
      </c>
      <c r="G1030">
        <v>5481.9000000000024</v>
      </c>
    </row>
    <row r="1031" spans="1:7">
      <c r="A1031" s="2" t="s">
        <v>53</v>
      </c>
      <c r="B1031" s="1">
        <v>43.19</v>
      </c>
      <c r="C1031" s="1">
        <f t="shared" si="16"/>
        <v>5525.090000000002</v>
      </c>
      <c r="F1031" s="2" t="s">
        <v>53</v>
      </c>
      <c r="G1031">
        <v>5525.090000000002</v>
      </c>
    </row>
    <row r="1032" spans="1:7">
      <c r="A1032" s="2" t="s">
        <v>53</v>
      </c>
      <c r="B1032" s="1">
        <v>-61.81</v>
      </c>
      <c r="C1032" s="1">
        <f t="shared" si="16"/>
        <v>5463.2800000000016</v>
      </c>
      <c r="F1032" s="2" t="s">
        <v>53</v>
      </c>
      <c r="G1032">
        <v>5463.2800000000016</v>
      </c>
    </row>
    <row r="1033" spans="1:7">
      <c r="A1033" s="2" t="s">
        <v>54</v>
      </c>
      <c r="B1033" s="1">
        <v>76</v>
      </c>
      <c r="C1033" s="1">
        <f t="shared" si="16"/>
        <v>5539.2800000000016</v>
      </c>
      <c r="F1033" s="2" t="s">
        <v>54</v>
      </c>
      <c r="G1033">
        <v>5539.2800000000016</v>
      </c>
    </row>
    <row r="1034" spans="1:7">
      <c r="A1034" s="2" t="s">
        <v>54</v>
      </c>
      <c r="B1034" s="1">
        <v>62</v>
      </c>
      <c r="C1034" s="1">
        <f t="shared" si="16"/>
        <v>5601.2800000000016</v>
      </c>
      <c r="F1034" s="2" t="s">
        <v>54</v>
      </c>
      <c r="G1034">
        <v>5601.2800000000016</v>
      </c>
    </row>
    <row r="1035" spans="1:7">
      <c r="A1035" s="2" t="s">
        <v>54</v>
      </c>
      <c r="B1035" s="1">
        <v>64</v>
      </c>
      <c r="C1035" s="1">
        <f t="shared" si="16"/>
        <v>5665.2800000000016</v>
      </c>
      <c r="F1035" s="2" t="s">
        <v>54</v>
      </c>
      <c r="G1035">
        <v>5665.2800000000016</v>
      </c>
    </row>
    <row r="1036" spans="1:7">
      <c r="A1036" s="2" t="s">
        <v>54</v>
      </c>
      <c r="B1036" s="1">
        <v>60</v>
      </c>
      <c r="C1036" s="1">
        <f t="shared" si="16"/>
        <v>5725.2800000000016</v>
      </c>
      <c r="F1036" s="2" t="s">
        <v>54</v>
      </c>
      <c r="G1036">
        <v>5725.2800000000016</v>
      </c>
    </row>
    <row r="1037" spans="1:7">
      <c r="A1037" s="2" t="s">
        <v>54</v>
      </c>
      <c r="B1037" s="1">
        <v>55</v>
      </c>
      <c r="C1037" s="1">
        <f t="shared" si="16"/>
        <v>5780.2800000000016</v>
      </c>
      <c r="F1037" s="2" t="s">
        <v>54</v>
      </c>
      <c r="G1037">
        <v>5780.2800000000016</v>
      </c>
    </row>
    <row r="1038" spans="1:7">
      <c r="A1038" s="2" t="s">
        <v>54</v>
      </c>
      <c r="B1038" s="1">
        <v>45</v>
      </c>
      <c r="C1038" s="1">
        <f t="shared" si="16"/>
        <v>5825.2800000000016</v>
      </c>
      <c r="F1038" s="2" t="s">
        <v>54</v>
      </c>
      <c r="G1038">
        <v>5825.2800000000016</v>
      </c>
    </row>
    <row r="1039" spans="1:7">
      <c r="A1039" s="2" t="s">
        <v>54</v>
      </c>
      <c r="B1039" s="1">
        <v>29</v>
      </c>
      <c r="C1039" s="1">
        <f t="shared" si="16"/>
        <v>5854.2800000000016</v>
      </c>
      <c r="F1039" s="2" t="s">
        <v>54</v>
      </c>
      <c r="G1039">
        <v>5854.2800000000016</v>
      </c>
    </row>
    <row r="1040" spans="1:7">
      <c r="A1040" s="2" t="s">
        <v>54</v>
      </c>
      <c r="B1040" s="1">
        <v>33</v>
      </c>
      <c r="C1040" s="1">
        <f t="shared" si="16"/>
        <v>5887.2800000000016</v>
      </c>
      <c r="F1040" s="2" t="s">
        <v>54</v>
      </c>
      <c r="G1040">
        <v>5887.2800000000016</v>
      </c>
    </row>
    <row r="1041" spans="1:7">
      <c r="A1041" s="2" t="s">
        <v>54</v>
      </c>
      <c r="B1041" s="1">
        <v>44</v>
      </c>
      <c r="C1041" s="1">
        <f t="shared" si="16"/>
        <v>5931.2800000000016</v>
      </c>
      <c r="F1041" s="2" t="s">
        <v>54</v>
      </c>
      <c r="G1041">
        <v>5931.2800000000016</v>
      </c>
    </row>
    <row r="1042" spans="1:7">
      <c r="A1042" s="2" t="s">
        <v>54</v>
      </c>
      <c r="B1042" s="1">
        <v>45</v>
      </c>
      <c r="C1042" s="1">
        <f t="shared" si="16"/>
        <v>5976.2800000000016</v>
      </c>
      <c r="F1042" s="2" t="s">
        <v>54</v>
      </c>
      <c r="G1042">
        <v>5976.2800000000016</v>
      </c>
    </row>
    <row r="1043" spans="1:7">
      <c r="A1043" s="2" t="s">
        <v>54</v>
      </c>
      <c r="B1043" s="1">
        <v>75.16</v>
      </c>
      <c r="C1043" s="1">
        <f t="shared" si="16"/>
        <v>6051.4400000000014</v>
      </c>
      <c r="F1043" s="2" t="s">
        <v>54</v>
      </c>
      <c r="G1043">
        <v>6051.4400000000014</v>
      </c>
    </row>
    <row r="1044" spans="1:7">
      <c r="A1044" s="2" t="s">
        <v>54</v>
      </c>
      <c r="B1044" s="1">
        <v>25</v>
      </c>
      <c r="C1044" s="1">
        <f t="shared" si="16"/>
        <v>6076.4400000000014</v>
      </c>
      <c r="F1044" s="2" t="s">
        <v>54</v>
      </c>
      <c r="G1044">
        <v>6076.4400000000014</v>
      </c>
    </row>
    <row r="1045" spans="1:7">
      <c r="A1045" s="2" t="s">
        <v>54</v>
      </c>
      <c r="B1045" s="1">
        <v>28</v>
      </c>
      <c r="C1045" s="1">
        <f t="shared" si="16"/>
        <v>6104.4400000000014</v>
      </c>
      <c r="F1045" s="2" t="s">
        <v>54</v>
      </c>
      <c r="G1045">
        <v>6104.4400000000014</v>
      </c>
    </row>
    <row r="1046" spans="1:7">
      <c r="A1046" s="2" t="s">
        <v>54</v>
      </c>
      <c r="B1046" s="1">
        <v>45.16</v>
      </c>
      <c r="C1046" s="1">
        <f t="shared" si="16"/>
        <v>6149.6000000000013</v>
      </c>
      <c r="F1046" s="2" t="s">
        <v>54</v>
      </c>
      <c r="G1046">
        <v>6149.6000000000013</v>
      </c>
    </row>
    <row r="1047" spans="1:7">
      <c r="A1047" s="2" t="s">
        <v>54</v>
      </c>
      <c r="B1047" s="1">
        <v>45.16</v>
      </c>
      <c r="C1047" s="1">
        <f t="shared" si="16"/>
        <v>6194.7600000000011</v>
      </c>
      <c r="F1047" s="2" t="s">
        <v>54</v>
      </c>
      <c r="G1047">
        <v>6194.7600000000011</v>
      </c>
    </row>
    <row r="1048" spans="1:7">
      <c r="A1048" s="2" t="s">
        <v>54</v>
      </c>
      <c r="B1048" s="1">
        <v>0.16</v>
      </c>
      <c r="C1048" s="1">
        <f t="shared" si="16"/>
        <v>6194.920000000001</v>
      </c>
      <c r="F1048" s="2" t="s">
        <v>54</v>
      </c>
      <c r="G1048">
        <v>6194.920000000001</v>
      </c>
    </row>
    <row r="1049" spans="1:7">
      <c r="A1049" s="2" t="s">
        <v>54</v>
      </c>
      <c r="B1049" s="1">
        <v>3</v>
      </c>
      <c r="C1049" s="1">
        <f t="shared" si="16"/>
        <v>6197.920000000001</v>
      </c>
      <c r="F1049" s="2" t="s">
        <v>54</v>
      </c>
      <c r="G1049">
        <v>6197.920000000001</v>
      </c>
    </row>
    <row r="1050" spans="1:7">
      <c r="A1050" s="2" t="s">
        <v>54</v>
      </c>
      <c r="B1050" s="1">
        <v>3</v>
      </c>
      <c r="C1050" s="1">
        <f t="shared" si="16"/>
        <v>6200.920000000001</v>
      </c>
      <c r="F1050" s="2" t="s">
        <v>54</v>
      </c>
      <c r="G1050">
        <v>6200.920000000001</v>
      </c>
    </row>
    <row r="1051" spans="1:7">
      <c r="A1051" s="2" t="s">
        <v>54</v>
      </c>
      <c r="B1051" s="1">
        <v>7</v>
      </c>
      <c r="C1051" s="1">
        <f t="shared" si="16"/>
        <v>6207.920000000001</v>
      </c>
      <c r="F1051" s="2" t="s">
        <v>54</v>
      </c>
      <c r="G1051">
        <v>6207.920000000001</v>
      </c>
    </row>
    <row r="1052" spans="1:7">
      <c r="A1052" s="2" t="s">
        <v>54</v>
      </c>
      <c r="B1052" s="1">
        <v>7</v>
      </c>
      <c r="C1052" s="1">
        <f t="shared" si="16"/>
        <v>6214.920000000001</v>
      </c>
      <c r="F1052" s="2" t="s">
        <v>54</v>
      </c>
      <c r="G1052">
        <v>6214.920000000001</v>
      </c>
    </row>
    <row r="1053" spans="1:7">
      <c r="A1053" s="2" t="s">
        <v>54</v>
      </c>
      <c r="B1053" s="1">
        <v>45.16</v>
      </c>
      <c r="C1053" s="1">
        <f t="shared" si="16"/>
        <v>6260.0800000000008</v>
      </c>
      <c r="F1053" s="2" t="s">
        <v>54</v>
      </c>
      <c r="G1053">
        <v>6260.0800000000008</v>
      </c>
    </row>
    <row r="1054" spans="1:7">
      <c r="A1054" s="2" t="s">
        <v>54</v>
      </c>
      <c r="B1054" s="1">
        <v>45.16</v>
      </c>
      <c r="C1054" s="1">
        <f t="shared" si="16"/>
        <v>6305.2400000000007</v>
      </c>
      <c r="F1054" s="2" t="s">
        <v>54</v>
      </c>
      <c r="G1054">
        <v>6305.2400000000007</v>
      </c>
    </row>
    <row r="1055" spans="1:7">
      <c r="A1055" s="2" t="s">
        <v>54</v>
      </c>
      <c r="B1055" s="1">
        <v>42</v>
      </c>
      <c r="C1055" s="1">
        <f t="shared" si="16"/>
        <v>6347.2400000000007</v>
      </c>
      <c r="F1055" s="2" t="s">
        <v>54</v>
      </c>
      <c r="G1055">
        <v>6347.2400000000007</v>
      </c>
    </row>
    <row r="1056" spans="1:7">
      <c r="A1056" s="2" t="s">
        <v>54</v>
      </c>
      <c r="B1056" s="1">
        <v>110.98</v>
      </c>
      <c r="C1056" s="1">
        <f t="shared" si="16"/>
        <v>6458.22</v>
      </c>
      <c r="F1056" s="2" t="s">
        <v>54</v>
      </c>
      <c r="G1056">
        <v>6458.22</v>
      </c>
    </row>
    <row r="1057" spans="1:7">
      <c r="A1057" s="2" t="s">
        <v>54</v>
      </c>
      <c r="B1057" s="1">
        <v>22</v>
      </c>
      <c r="C1057" s="1">
        <f t="shared" si="16"/>
        <v>6480.22</v>
      </c>
      <c r="F1057" s="2" t="s">
        <v>54</v>
      </c>
      <c r="G1057">
        <v>6480.22</v>
      </c>
    </row>
    <row r="1058" spans="1:7">
      <c r="A1058" s="2" t="s">
        <v>54</v>
      </c>
      <c r="B1058" s="1">
        <v>33</v>
      </c>
      <c r="C1058" s="1">
        <f t="shared" si="16"/>
        <v>6513.22</v>
      </c>
      <c r="F1058" s="2" t="s">
        <v>54</v>
      </c>
      <c r="G1058">
        <v>6513.22</v>
      </c>
    </row>
    <row r="1059" spans="1:7">
      <c r="A1059" s="2" t="s">
        <v>54</v>
      </c>
      <c r="B1059" s="1">
        <v>40.98</v>
      </c>
      <c r="C1059" s="1">
        <f t="shared" si="16"/>
        <v>6554.2</v>
      </c>
      <c r="F1059" s="2" t="s">
        <v>54</v>
      </c>
      <c r="G1059">
        <v>6554.2</v>
      </c>
    </row>
    <row r="1060" spans="1:7">
      <c r="A1060" s="2" t="s">
        <v>54</v>
      </c>
      <c r="B1060" s="1">
        <v>45</v>
      </c>
      <c r="C1060" s="1">
        <f t="shared" si="16"/>
        <v>6599.2</v>
      </c>
      <c r="F1060" s="2" t="s">
        <v>54</v>
      </c>
      <c r="G1060">
        <v>6599.2</v>
      </c>
    </row>
    <row r="1061" spans="1:7">
      <c r="A1061" s="2" t="s">
        <v>54</v>
      </c>
      <c r="B1061" s="1">
        <v>45</v>
      </c>
      <c r="C1061" s="1">
        <f t="shared" si="16"/>
        <v>6644.2</v>
      </c>
      <c r="F1061" s="2" t="s">
        <v>54</v>
      </c>
      <c r="G1061">
        <v>6644.2</v>
      </c>
    </row>
    <row r="1062" spans="1:7">
      <c r="A1062" s="2" t="s">
        <v>54</v>
      </c>
      <c r="B1062" s="1">
        <v>49.98</v>
      </c>
      <c r="C1062" s="1">
        <f t="shared" si="16"/>
        <v>6694.1799999999994</v>
      </c>
      <c r="F1062" s="2" t="s">
        <v>54</v>
      </c>
      <c r="G1062">
        <v>6694.1799999999994</v>
      </c>
    </row>
    <row r="1063" spans="1:7">
      <c r="A1063" s="2" t="s">
        <v>54</v>
      </c>
      <c r="B1063" s="1">
        <v>60.98</v>
      </c>
      <c r="C1063" s="1">
        <f t="shared" si="16"/>
        <v>6755.1599999999989</v>
      </c>
      <c r="F1063" s="2" t="s">
        <v>54</v>
      </c>
      <c r="G1063">
        <v>6755.1599999999989</v>
      </c>
    </row>
    <row r="1064" spans="1:7">
      <c r="A1064" s="2" t="s">
        <v>54</v>
      </c>
      <c r="B1064" s="1">
        <v>79.98</v>
      </c>
      <c r="C1064" s="1">
        <f t="shared" si="16"/>
        <v>6835.1399999999985</v>
      </c>
      <c r="F1064" s="2" t="s">
        <v>54</v>
      </c>
      <c r="G1064">
        <v>6835.1399999999985</v>
      </c>
    </row>
    <row r="1065" spans="1:7">
      <c r="A1065" s="2" t="s">
        <v>54</v>
      </c>
      <c r="B1065" s="1">
        <v>54.98</v>
      </c>
      <c r="C1065" s="1">
        <f t="shared" si="16"/>
        <v>6890.1199999999981</v>
      </c>
      <c r="F1065" s="2" t="s">
        <v>54</v>
      </c>
      <c r="G1065">
        <v>6890.1199999999981</v>
      </c>
    </row>
    <row r="1066" spans="1:7">
      <c r="A1066" s="2" t="s">
        <v>54</v>
      </c>
      <c r="B1066" s="1">
        <v>3</v>
      </c>
      <c r="C1066" s="1">
        <f t="shared" si="16"/>
        <v>6893.1199999999981</v>
      </c>
      <c r="F1066" s="2" t="s">
        <v>54</v>
      </c>
      <c r="G1066">
        <v>6893.1199999999981</v>
      </c>
    </row>
    <row r="1067" spans="1:7">
      <c r="A1067" s="2" t="s">
        <v>54</v>
      </c>
      <c r="B1067" s="1">
        <v>3</v>
      </c>
      <c r="C1067" s="1">
        <f t="shared" si="16"/>
        <v>6896.1199999999981</v>
      </c>
      <c r="F1067" s="2" t="s">
        <v>54</v>
      </c>
      <c r="G1067">
        <v>6896.1199999999981</v>
      </c>
    </row>
    <row r="1068" spans="1:7">
      <c r="A1068" s="2" t="s">
        <v>54</v>
      </c>
      <c r="B1068" s="1">
        <v>47.98</v>
      </c>
      <c r="C1068" s="1">
        <f t="shared" si="16"/>
        <v>6944.0999999999976</v>
      </c>
      <c r="F1068" s="2" t="s">
        <v>54</v>
      </c>
      <c r="G1068">
        <v>6944.0999999999976</v>
      </c>
    </row>
    <row r="1069" spans="1:7">
      <c r="A1069" s="2" t="s">
        <v>54</v>
      </c>
      <c r="B1069" s="1">
        <v>3</v>
      </c>
      <c r="C1069" s="1">
        <f t="shared" si="16"/>
        <v>6947.0999999999976</v>
      </c>
      <c r="F1069" s="2" t="s">
        <v>54</v>
      </c>
      <c r="G1069">
        <v>6947.0999999999976</v>
      </c>
    </row>
    <row r="1070" spans="1:7">
      <c r="A1070" s="2" t="s">
        <v>54</v>
      </c>
      <c r="B1070" s="1">
        <v>47.98</v>
      </c>
      <c r="C1070" s="1">
        <f t="shared" si="16"/>
        <v>6995.0799999999972</v>
      </c>
      <c r="F1070" s="2" t="s">
        <v>54</v>
      </c>
      <c r="G1070">
        <v>6995.0799999999972</v>
      </c>
    </row>
    <row r="1071" spans="1:7">
      <c r="A1071" s="2" t="s">
        <v>54</v>
      </c>
      <c r="B1071" s="1">
        <v>39.979999999999997</v>
      </c>
      <c r="C1071" s="1">
        <f t="shared" si="16"/>
        <v>7035.0599999999968</v>
      </c>
      <c r="F1071" s="2" t="s">
        <v>54</v>
      </c>
      <c r="G1071">
        <v>7035.0599999999968</v>
      </c>
    </row>
    <row r="1072" spans="1:7">
      <c r="A1072" s="2" t="s">
        <v>54</v>
      </c>
      <c r="B1072" s="1">
        <v>39.979999999999997</v>
      </c>
      <c r="C1072" s="1">
        <f t="shared" si="16"/>
        <v>7075.0399999999963</v>
      </c>
      <c r="F1072" s="2" t="s">
        <v>54</v>
      </c>
      <c r="G1072">
        <v>7075.0399999999963</v>
      </c>
    </row>
    <row r="1073" spans="1:7">
      <c r="A1073" s="2" t="s">
        <v>55</v>
      </c>
      <c r="B1073" s="1">
        <v>-12</v>
      </c>
      <c r="C1073" s="1">
        <f t="shared" si="16"/>
        <v>7063.0399999999963</v>
      </c>
      <c r="F1073" s="2" t="s">
        <v>55</v>
      </c>
      <c r="G1073">
        <v>7063.0399999999963</v>
      </c>
    </row>
    <row r="1074" spans="1:7">
      <c r="A1074" s="2" t="s">
        <v>55</v>
      </c>
      <c r="B1074" s="1">
        <v>44.72</v>
      </c>
      <c r="C1074" s="1">
        <f t="shared" si="16"/>
        <v>7107.7599999999966</v>
      </c>
      <c r="F1074" s="2" t="s">
        <v>55</v>
      </c>
      <c r="G1074">
        <v>7107.7599999999966</v>
      </c>
    </row>
    <row r="1075" spans="1:7">
      <c r="A1075" s="2" t="s">
        <v>55</v>
      </c>
      <c r="B1075" s="1">
        <v>44.72</v>
      </c>
      <c r="C1075" s="1">
        <f t="shared" si="16"/>
        <v>7152.4799999999968</v>
      </c>
      <c r="F1075" s="2" t="s">
        <v>55</v>
      </c>
      <c r="G1075">
        <v>7152.4799999999968</v>
      </c>
    </row>
    <row r="1076" spans="1:7">
      <c r="A1076" s="2" t="s">
        <v>55</v>
      </c>
      <c r="B1076" s="1">
        <v>-30</v>
      </c>
      <c r="C1076" s="1">
        <f t="shared" si="16"/>
        <v>7122.4799999999968</v>
      </c>
      <c r="F1076" s="2" t="s">
        <v>55</v>
      </c>
      <c r="G1076">
        <v>7122.4799999999968</v>
      </c>
    </row>
    <row r="1077" spans="1:7">
      <c r="A1077" s="2" t="s">
        <v>55</v>
      </c>
      <c r="B1077" s="1">
        <v>-30</v>
      </c>
      <c r="C1077" s="1">
        <f t="shared" si="16"/>
        <v>7092.4799999999968</v>
      </c>
      <c r="F1077" s="2" t="s">
        <v>55</v>
      </c>
      <c r="G1077">
        <v>7092.4799999999968</v>
      </c>
    </row>
    <row r="1078" spans="1:7">
      <c r="A1078" s="2" t="s">
        <v>55</v>
      </c>
      <c r="B1078" s="1">
        <v>-7</v>
      </c>
      <c r="C1078" s="1">
        <f t="shared" si="16"/>
        <v>7085.4799999999968</v>
      </c>
      <c r="F1078" s="2" t="s">
        <v>55</v>
      </c>
      <c r="G1078">
        <v>7085.4799999999968</v>
      </c>
    </row>
    <row r="1079" spans="1:7">
      <c r="A1079" s="2" t="s">
        <v>55</v>
      </c>
      <c r="B1079" s="1">
        <v>-24</v>
      </c>
      <c r="C1079" s="1">
        <f t="shared" si="16"/>
        <v>7061.4799999999968</v>
      </c>
      <c r="F1079" s="2" t="s">
        <v>55</v>
      </c>
      <c r="G1079">
        <v>7061.4799999999968</v>
      </c>
    </row>
    <row r="1080" spans="1:7">
      <c r="A1080" s="2" t="s">
        <v>55</v>
      </c>
      <c r="B1080" s="1">
        <v>-60</v>
      </c>
      <c r="C1080" s="1">
        <f t="shared" si="16"/>
        <v>7001.4799999999968</v>
      </c>
      <c r="F1080" s="2" t="s">
        <v>55</v>
      </c>
      <c r="G1080">
        <v>7001.4799999999968</v>
      </c>
    </row>
    <row r="1081" spans="1:7">
      <c r="A1081" s="2" t="s">
        <v>55</v>
      </c>
      <c r="B1081" s="1">
        <v>-22</v>
      </c>
      <c r="C1081" s="1">
        <f t="shared" si="16"/>
        <v>6979.4799999999968</v>
      </c>
      <c r="F1081" s="2" t="s">
        <v>55</v>
      </c>
      <c r="G1081">
        <v>6979.4799999999968</v>
      </c>
    </row>
    <row r="1082" spans="1:7">
      <c r="A1082" s="2" t="s">
        <v>55</v>
      </c>
      <c r="B1082" s="1">
        <v>-24</v>
      </c>
      <c r="C1082" s="1">
        <f t="shared" si="16"/>
        <v>6955.4799999999968</v>
      </c>
      <c r="F1082" s="2" t="s">
        <v>55</v>
      </c>
      <c r="G1082">
        <v>6955.4799999999968</v>
      </c>
    </row>
    <row r="1083" spans="1:7">
      <c r="A1083" s="2" t="s">
        <v>55</v>
      </c>
      <c r="B1083" s="1">
        <v>42.38</v>
      </c>
      <c r="C1083" s="1">
        <f t="shared" si="16"/>
        <v>6997.8599999999969</v>
      </c>
      <c r="F1083" s="2" t="s">
        <v>55</v>
      </c>
      <c r="G1083">
        <v>6997.8599999999969</v>
      </c>
    </row>
    <row r="1084" spans="1:7">
      <c r="A1084" s="2" t="s">
        <v>55</v>
      </c>
      <c r="B1084" s="1">
        <v>-10</v>
      </c>
      <c r="C1084" s="1">
        <f t="shared" si="16"/>
        <v>6987.8599999999969</v>
      </c>
      <c r="F1084" s="2" t="s">
        <v>55</v>
      </c>
      <c r="G1084">
        <v>6987.8599999999969</v>
      </c>
    </row>
    <row r="1085" spans="1:7">
      <c r="A1085" s="2" t="s">
        <v>56</v>
      </c>
      <c r="B1085" s="1">
        <v>54.72</v>
      </c>
      <c r="C1085" s="1">
        <f t="shared" si="16"/>
        <v>7042.5799999999972</v>
      </c>
      <c r="F1085" s="2" t="s">
        <v>56</v>
      </c>
      <c r="G1085">
        <v>7042.5799999999972</v>
      </c>
    </row>
    <row r="1086" spans="1:7">
      <c r="A1086" s="2" t="s">
        <v>56</v>
      </c>
      <c r="B1086" s="1">
        <v>55.72</v>
      </c>
      <c r="C1086" s="1">
        <f t="shared" si="16"/>
        <v>7098.2999999999975</v>
      </c>
      <c r="F1086" s="2" t="s">
        <v>56</v>
      </c>
      <c r="G1086">
        <v>7098.2999999999975</v>
      </c>
    </row>
    <row r="1087" spans="1:7">
      <c r="A1087" s="2" t="s">
        <v>56</v>
      </c>
      <c r="B1087" s="1">
        <v>55.72</v>
      </c>
      <c r="C1087" s="1">
        <f t="shared" si="16"/>
        <v>7154.0199999999977</v>
      </c>
      <c r="F1087" s="2" t="s">
        <v>56</v>
      </c>
      <c r="G1087">
        <v>7154.0199999999977</v>
      </c>
    </row>
    <row r="1088" spans="1:7">
      <c r="A1088" s="2" t="s">
        <v>56</v>
      </c>
      <c r="B1088" s="1">
        <v>72</v>
      </c>
      <c r="C1088" s="1">
        <f t="shared" si="16"/>
        <v>7226.0199999999977</v>
      </c>
      <c r="F1088" s="2" t="s">
        <v>56</v>
      </c>
      <c r="G1088">
        <v>7226.0199999999977</v>
      </c>
    </row>
    <row r="1089" spans="1:7">
      <c r="A1089" s="2" t="s">
        <v>56</v>
      </c>
      <c r="B1089" s="1">
        <v>-2.2799999999999998</v>
      </c>
      <c r="C1089" s="1">
        <f t="shared" si="16"/>
        <v>7223.739999999998</v>
      </c>
      <c r="F1089" s="2" t="s">
        <v>56</v>
      </c>
      <c r="G1089">
        <v>7223.739999999998</v>
      </c>
    </row>
    <row r="1090" spans="1:7">
      <c r="A1090" s="2" t="s">
        <v>56</v>
      </c>
      <c r="B1090" s="1">
        <v>-1.1399999999999999</v>
      </c>
      <c r="C1090" s="1">
        <f t="shared" si="16"/>
        <v>7222.5999999999976</v>
      </c>
      <c r="F1090" s="2" t="s">
        <v>56</v>
      </c>
      <c r="G1090">
        <v>7222.5999999999976</v>
      </c>
    </row>
    <row r="1091" spans="1:7">
      <c r="A1091" s="2" t="s">
        <v>56</v>
      </c>
      <c r="B1091" s="1">
        <v>-1.1399999999999999</v>
      </c>
      <c r="C1091" s="1">
        <f t="shared" si="16"/>
        <v>7221.4599999999973</v>
      </c>
      <c r="F1091" s="2" t="s">
        <v>56</v>
      </c>
      <c r="G1091">
        <v>7221.4599999999973</v>
      </c>
    </row>
    <row r="1092" spans="1:7">
      <c r="A1092" s="2" t="s">
        <v>56</v>
      </c>
      <c r="B1092" s="1">
        <v>-1.1399999999999999</v>
      </c>
      <c r="C1092" s="1">
        <f t="shared" ref="C1092:C1155" si="17">C1091+B1092</f>
        <v>7220.319999999997</v>
      </c>
      <c r="F1092" s="2" t="s">
        <v>56</v>
      </c>
      <c r="G1092">
        <v>7220.319999999997</v>
      </c>
    </row>
    <row r="1093" spans="1:7">
      <c r="A1093" s="2" t="s">
        <v>56</v>
      </c>
      <c r="B1093" s="1">
        <v>-1.81</v>
      </c>
      <c r="C1093" s="1">
        <f t="shared" si="17"/>
        <v>7218.5099999999966</v>
      </c>
      <c r="F1093" s="2" t="s">
        <v>56</v>
      </c>
      <c r="G1093">
        <v>7218.5099999999966</v>
      </c>
    </row>
    <row r="1094" spans="1:7">
      <c r="A1094" s="2" t="s">
        <v>56</v>
      </c>
      <c r="B1094" s="1">
        <v>-12</v>
      </c>
      <c r="C1094" s="1">
        <f t="shared" si="17"/>
        <v>7206.5099999999966</v>
      </c>
      <c r="F1094" s="2" t="s">
        <v>56</v>
      </c>
      <c r="G1094">
        <v>7206.5099999999966</v>
      </c>
    </row>
    <row r="1095" spans="1:7">
      <c r="A1095" s="2" t="s">
        <v>56</v>
      </c>
      <c r="B1095" s="1">
        <v>-56.81</v>
      </c>
      <c r="C1095" s="1">
        <f t="shared" si="17"/>
        <v>7149.6999999999962</v>
      </c>
      <c r="F1095" s="2" t="s">
        <v>56</v>
      </c>
      <c r="G1095">
        <v>7149.6999999999962</v>
      </c>
    </row>
    <row r="1096" spans="1:7">
      <c r="A1096" s="2" t="s">
        <v>57</v>
      </c>
      <c r="B1096" s="1">
        <v>-6</v>
      </c>
      <c r="C1096" s="1">
        <f t="shared" si="17"/>
        <v>7143.6999999999962</v>
      </c>
      <c r="F1096" s="2" t="s">
        <v>57</v>
      </c>
      <c r="G1096">
        <v>7143.6999999999962</v>
      </c>
    </row>
    <row r="1097" spans="1:7">
      <c r="A1097" s="2" t="s">
        <v>57</v>
      </c>
      <c r="B1097" s="1">
        <v>150.47999999999999</v>
      </c>
      <c r="C1097" s="1">
        <f t="shared" si="17"/>
        <v>7294.1799999999957</v>
      </c>
      <c r="F1097" s="2" t="s">
        <v>57</v>
      </c>
      <c r="G1097">
        <v>7294.1799999999957</v>
      </c>
    </row>
    <row r="1098" spans="1:7">
      <c r="A1098" s="2" t="s">
        <v>57</v>
      </c>
      <c r="B1098" s="1">
        <v>46</v>
      </c>
      <c r="C1098" s="1">
        <f t="shared" si="17"/>
        <v>7340.1799999999957</v>
      </c>
      <c r="F1098" s="2" t="s">
        <v>57</v>
      </c>
      <c r="G1098">
        <v>7340.1799999999957</v>
      </c>
    </row>
    <row r="1099" spans="1:7">
      <c r="A1099" s="2" t="s">
        <v>57</v>
      </c>
      <c r="B1099" s="1">
        <v>52</v>
      </c>
      <c r="C1099" s="1">
        <f t="shared" si="17"/>
        <v>7392.1799999999957</v>
      </c>
      <c r="F1099" s="2" t="s">
        <v>57</v>
      </c>
      <c r="G1099">
        <v>7392.1799999999957</v>
      </c>
    </row>
    <row r="1100" spans="1:7">
      <c r="A1100" s="2" t="s">
        <v>57</v>
      </c>
      <c r="B1100" s="1">
        <v>54</v>
      </c>
      <c r="C1100" s="1">
        <f t="shared" si="17"/>
        <v>7446.1799999999957</v>
      </c>
      <c r="F1100" s="2" t="s">
        <v>57</v>
      </c>
      <c r="G1100">
        <v>7446.1799999999957</v>
      </c>
    </row>
    <row r="1101" spans="1:7">
      <c r="A1101" s="2" t="s">
        <v>57</v>
      </c>
      <c r="B1101" s="1">
        <v>54</v>
      </c>
      <c r="C1101" s="1">
        <f t="shared" si="17"/>
        <v>7500.1799999999957</v>
      </c>
      <c r="F1101" s="2" t="s">
        <v>57</v>
      </c>
      <c r="G1101">
        <v>7500.1799999999957</v>
      </c>
    </row>
    <row r="1102" spans="1:7">
      <c r="A1102" s="2" t="s">
        <v>57</v>
      </c>
      <c r="B1102" s="1">
        <v>54</v>
      </c>
      <c r="C1102" s="1">
        <f t="shared" si="17"/>
        <v>7554.1799999999957</v>
      </c>
      <c r="F1102" s="2" t="s">
        <v>57</v>
      </c>
      <c r="G1102">
        <v>7554.1799999999957</v>
      </c>
    </row>
    <row r="1103" spans="1:7">
      <c r="A1103" s="2" t="s">
        <v>57</v>
      </c>
      <c r="B1103" s="1">
        <v>60</v>
      </c>
      <c r="C1103" s="1">
        <f t="shared" si="17"/>
        <v>7614.1799999999957</v>
      </c>
      <c r="F1103" s="2" t="s">
        <v>57</v>
      </c>
      <c r="G1103">
        <v>7614.1799999999957</v>
      </c>
    </row>
    <row r="1104" spans="1:7">
      <c r="A1104" s="2" t="s">
        <v>57</v>
      </c>
      <c r="B1104" s="1">
        <v>60</v>
      </c>
      <c r="C1104" s="1">
        <f t="shared" si="17"/>
        <v>7674.1799999999957</v>
      </c>
      <c r="F1104" s="2" t="s">
        <v>57</v>
      </c>
      <c r="G1104">
        <v>7674.1799999999957</v>
      </c>
    </row>
    <row r="1105" spans="1:7">
      <c r="A1105" s="2" t="s">
        <v>57</v>
      </c>
      <c r="B1105" s="1">
        <v>60</v>
      </c>
      <c r="C1105" s="1">
        <f t="shared" si="17"/>
        <v>7734.1799999999957</v>
      </c>
      <c r="F1105" s="2" t="s">
        <v>57</v>
      </c>
      <c r="G1105">
        <v>7734.1799999999957</v>
      </c>
    </row>
    <row r="1106" spans="1:7">
      <c r="A1106" s="2" t="s">
        <v>57</v>
      </c>
      <c r="B1106" s="1">
        <v>45</v>
      </c>
      <c r="C1106" s="1">
        <f t="shared" si="17"/>
        <v>7779.1799999999957</v>
      </c>
      <c r="F1106" s="2" t="s">
        <v>57</v>
      </c>
      <c r="G1106">
        <v>7779.1799999999957</v>
      </c>
    </row>
    <row r="1107" spans="1:7">
      <c r="A1107" s="2" t="s">
        <v>57</v>
      </c>
      <c r="B1107" s="1">
        <v>37</v>
      </c>
      <c r="C1107" s="1">
        <f t="shared" si="17"/>
        <v>7816.1799999999957</v>
      </c>
      <c r="F1107" s="2" t="s">
        <v>57</v>
      </c>
      <c r="G1107">
        <v>7816.1799999999957</v>
      </c>
    </row>
    <row r="1108" spans="1:7">
      <c r="A1108" s="2" t="s">
        <v>57</v>
      </c>
      <c r="B1108" s="1">
        <v>0</v>
      </c>
      <c r="C1108" s="1">
        <f t="shared" si="17"/>
        <v>7816.1799999999957</v>
      </c>
      <c r="F1108" s="2" t="s">
        <v>57</v>
      </c>
      <c r="G1108">
        <v>7816.1799999999957</v>
      </c>
    </row>
    <row r="1109" spans="1:7">
      <c r="A1109" s="2" t="s">
        <v>58</v>
      </c>
      <c r="B1109" s="1">
        <v>12.48</v>
      </c>
      <c r="C1109" s="1">
        <f t="shared" si="17"/>
        <v>7828.6599999999953</v>
      </c>
      <c r="F1109" s="2" t="s">
        <v>58</v>
      </c>
      <c r="G1109">
        <v>7828.6599999999953</v>
      </c>
    </row>
    <row r="1110" spans="1:7">
      <c r="A1110" s="2" t="s">
        <v>58</v>
      </c>
      <c r="B1110" s="1">
        <v>12.48</v>
      </c>
      <c r="C1110" s="1">
        <f t="shared" si="17"/>
        <v>7841.1399999999949</v>
      </c>
      <c r="F1110" s="2" t="s">
        <v>58</v>
      </c>
      <c r="G1110">
        <v>7841.1399999999949</v>
      </c>
    </row>
    <row r="1111" spans="1:7">
      <c r="A1111" s="2" t="s">
        <v>58</v>
      </c>
      <c r="B1111" s="1">
        <v>13.48</v>
      </c>
      <c r="C1111" s="1">
        <f t="shared" si="17"/>
        <v>7854.6199999999944</v>
      </c>
      <c r="F1111" s="2" t="s">
        <v>58</v>
      </c>
      <c r="G1111">
        <v>7854.6199999999944</v>
      </c>
    </row>
    <row r="1112" spans="1:7">
      <c r="A1112" s="2" t="s">
        <v>58</v>
      </c>
      <c r="B1112" s="1">
        <v>7.48</v>
      </c>
      <c r="C1112" s="1">
        <f t="shared" si="17"/>
        <v>7862.099999999994</v>
      </c>
      <c r="F1112" s="2" t="s">
        <v>58</v>
      </c>
      <c r="G1112">
        <v>7862.099999999994</v>
      </c>
    </row>
    <row r="1113" spans="1:7">
      <c r="A1113" s="2" t="s">
        <v>58</v>
      </c>
      <c r="B1113" s="1">
        <v>0.48</v>
      </c>
      <c r="C1113" s="1">
        <f t="shared" si="17"/>
        <v>7862.5799999999936</v>
      </c>
      <c r="F1113" s="2" t="s">
        <v>58</v>
      </c>
      <c r="G1113">
        <v>7862.5799999999936</v>
      </c>
    </row>
    <row r="1114" spans="1:7">
      <c r="A1114" s="2" t="s">
        <v>58</v>
      </c>
      <c r="B1114" s="1">
        <v>-13</v>
      </c>
      <c r="C1114" s="1">
        <f t="shared" si="17"/>
        <v>7849.5799999999936</v>
      </c>
      <c r="F1114" s="2" t="s">
        <v>58</v>
      </c>
      <c r="G1114">
        <v>7849.5799999999936</v>
      </c>
    </row>
    <row r="1115" spans="1:7">
      <c r="A1115" s="2" t="s">
        <v>58</v>
      </c>
      <c r="B1115" s="1">
        <v>0.48</v>
      </c>
      <c r="C1115" s="1">
        <f t="shared" si="17"/>
        <v>7850.0599999999931</v>
      </c>
      <c r="F1115" s="2" t="s">
        <v>58</v>
      </c>
      <c r="G1115">
        <v>7850.0599999999931</v>
      </c>
    </row>
    <row r="1116" spans="1:7">
      <c r="A1116" s="2" t="s">
        <v>58</v>
      </c>
      <c r="B1116" s="1">
        <v>45.48</v>
      </c>
      <c r="C1116" s="1">
        <f t="shared" si="17"/>
        <v>7895.5399999999927</v>
      </c>
      <c r="F1116" s="2" t="s">
        <v>58</v>
      </c>
      <c r="G1116">
        <v>7895.5399999999927</v>
      </c>
    </row>
    <row r="1117" spans="1:7">
      <c r="A1117" s="2" t="s">
        <v>58</v>
      </c>
      <c r="B1117" s="1">
        <v>-54.52</v>
      </c>
      <c r="C1117" s="1">
        <f t="shared" si="17"/>
        <v>7841.0199999999923</v>
      </c>
      <c r="F1117" s="2" t="s">
        <v>58</v>
      </c>
      <c r="G1117">
        <v>7841.0199999999923</v>
      </c>
    </row>
    <row r="1118" spans="1:7">
      <c r="A1118" s="2" t="s">
        <v>58</v>
      </c>
      <c r="B1118" s="1">
        <v>52.94</v>
      </c>
      <c r="C1118" s="1">
        <f t="shared" si="17"/>
        <v>7893.9599999999919</v>
      </c>
      <c r="F1118" s="2" t="s">
        <v>58</v>
      </c>
      <c r="G1118">
        <v>7893.9599999999919</v>
      </c>
    </row>
    <row r="1119" spans="1:7">
      <c r="A1119" s="2" t="s">
        <v>58</v>
      </c>
      <c r="B1119" s="1">
        <v>42.94</v>
      </c>
      <c r="C1119" s="1">
        <f t="shared" si="17"/>
        <v>7936.8999999999915</v>
      </c>
      <c r="F1119" s="2" t="s">
        <v>58</v>
      </c>
      <c r="G1119">
        <v>7936.8999999999915</v>
      </c>
    </row>
    <row r="1120" spans="1:7">
      <c r="A1120" s="2" t="s">
        <v>58</v>
      </c>
      <c r="B1120" s="1">
        <v>42.94</v>
      </c>
      <c r="C1120" s="1">
        <f t="shared" si="17"/>
        <v>7979.8399999999911</v>
      </c>
      <c r="F1120" s="2" t="s">
        <v>58</v>
      </c>
      <c r="G1120">
        <v>7979.8399999999911</v>
      </c>
    </row>
    <row r="1121" spans="1:7">
      <c r="A1121" s="2" t="s">
        <v>58</v>
      </c>
      <c r="B1121" s="1">
        <v>26.94</v>
      </c>
      <c r="C1121" s="1">
        <f t="shared" si="17"/>
        <v>8006.7799999999907</v>
      </c>
      <c r="F1121" s="2" t="s">
        <v>58</v>
      </c>
      <c r="G1121">
        <v>8006.7799999999907</v>
      </c>
    </row>
    <row r="1122" spans="1:7">
      <c r="A1122" s="2" t="s">
        <v>58</v>
      </c>
      <c r="B1122" s="1">
        <v>26.94</v>
      </c>
      <c r="C1122" s="1">
        <f t="shared" si="17"/>
        <v>8033.7199999999903</v>
      </c>
      <c r="F1122" s="2" t="s">
        <v>58</v>
      </c>
      <c r="G1122">
        <v>8033.7199999999903</v>
      </c>
    </row>
    <row r="1123" spans="1:7">
      <c r="A1123" s="2" t="s">
        <v>58</v>
      </c>
      <c r="B1123" s="1">
        <v>26.94</v>
      </c>
      <c r="C1123" s="1">
        <f t="shared" si="17"/>
        <v>8060.6599999999899</v>
      </c>
      <c r="F1123" s="2" t="s">
        <v>58</v>
      </c>
      <c r="G1123">
        <v>8060.6599999999899</v>
      </c>
    </row>
    <row r="1124" spans="1:7">
      <c r="A1124" s="2" t="s">
        <v>58</v>
      </c>
      <c r="B1124" s="1">
        <v>12.94</v>
      </c>
      <c r="C1124" s="1">
        <f t="shared" si="17"/>
        <v>8073.5999999999894</v>
      </c>
      <c r="F1124" s="2" t="s">
        <v>58</v>
      </c>
      <c r="G1124">
        <v>8073.5999999999894</v>
      </c>
    </row>
    <row r="1125" spans="1:7">
      <c r="A1125" s="2" t="s">
        <v>58</v>
      </c>
      <c r="B1125" s="1">
        <v>12.94</v>
      </c>
      <c r="C1125" s="1">
        <f t="shared" si="17"/>
        <v>8086.539999999989</v>
      </c>
      <c r="F1125" s="2" t="s">
        <v>58</v>
      </c>
      <c r="G1125">
        <v>8086.539999999989</v>
      </c>
    </row>
    <row r="1126" spans="1:7">
      <c r="A1126" s="2" t="s">
        <v>58</v>
      </c>
      <c r="B1126" s="1">
        <v>3.94</v>
      </c>
      <c r="C1126" s="1">
        <f t="shared" si="17"/>
        <v>8090.4799999999886</v>
      </c>
      <c r="F1126" s="2" t="s">
        <v>58</v>
      </c>
      <c r="G1126">
        <v>8090.4799999999886</v>
      </c>
    </row>
    <row r="1127" spans="1:7">
      <c r="A1127" s="2" t="s">
        <v>58</v>
      </c>
      <c r="B1127" s="1">
        <v>2.94</v>
      </c>
      <c r="C1127" s="1">
        <f t="shared" si="17"/>
        <v>8093.4199999999882</v>
      </c>
      <c r="F1127" s="2" t="s">
        <v>58</v>
      </c>
      <c r="G1127">
        <v>8093.4199999999882</v>
      </c>
    </row>
    <row r="1128" spans="1:7">
      <c r="A1128" s="2" t="s">
        <v>58</v>
      </c>
      <c r="B1128" s="1">
        <v>2.94</v>
      </c>
      <c r="C1128" s="1">
        <f t="shared" si="17"/>
        <v>8096.3599999999878</v>
      </c>
      <c r="F1128" s="2" t="s">
        <v>58</v>
      </c>
      <c r="G1128">
        <v>8096.3599999999878</v>
      </c>
    </row>
    <row r="1129" spans="1:7">
      <c r="A1129" s="2" t="s">
        <v>59</v>
      </c>
      <c r="B1129" s="1">
        <v>-51.14</v>
      </c>
      <c r="C1129" s="1">
        <f t="shared" si="17"/>
        <v>8045.2199999999875</v>
      </c>
      <c r="F1129" s="2" t="s">
        <v>59</v>
      </c>
      <c r="G1129">
        <v>8045.2199999999875</v>
      </c>
    </row>
    <row r="1130" spans="1:7">
      <c r="A1130" s="2" t="s">
        <v>59</v>
      </c>
      <c r="B1130" s="1">
        <v>-56.14</v>
      </c>
      <c r="C1130" s="1">
        <f t="shared" si="17"/>
        <v>7989.0799999999872</v>
      </c>
      <c r="F1130" s="2" t="s">
        <v>59</v>
      </c>
      <c r="G1130">
        <v>7989.0799999999872</v>
      </c>
    </row>
    <row r="1131" spans="1:7">
      <c r="A1131" s="2" t="s">
        <v>59</v>
      </c>
      <c r="B1131" s="1">
        <v>-56.14</v>
      </c>
      <c r="C1131" s="1">
        <f t="shared" si="17"/>
        <v>7932.9399999999869</v>
      </c>
      <c r="F1131" s="2" t="s">
        <v>59</v>
      </c>
      <c r="G1131">
        <v>7932.9399999999869</v>
      </c>
    </row>
    <row r="1132" spans="1:7">
      <c r="A1132" s="2" t="s">
        <v>59</v>
      </c>
      <c r="B1132" s="1">
        <v>-56.14</v>
      </c>
      <c r="C1132" s="1">
        <f t="shared" si="17"/>
        <v>7876.7999999999865</v>
      </c>
      <c r="F1132" s="2" t="s">
        <v>59</v>
      </c>
      <c r="G1132">
        <v>7876.7999999999865</v>
      </c>
    </row>
    <row r="1133" spans="1:7">
      <c r="A1133" s="2" t="s">
        <v>59</v>
      </c>
      <c r="B1133" s="1">
        <v>-55</v>
      </c>
      <c r="C1133" s="1">
        <f t="shared" si="17"/>
        <v>7821.7999999999865</v>
      </c>
      <c r="F1133" s="2" t="s">
        <v>59</v>
      </c>
      <c r="G1133">
        <v>7821.7999999999865</v>
      </c>
    </row>
    <row r="1134" spans="1:7">
      <c r="A1134" s="2" t="s">
        <v>59</v>
      </c>
      <c r="B1134" s="1">
        <v>-45</v>
      </c>
      <c r="C1134" s="1">
        <f t="shared" si="17"/>
        <v>7776.7999999999865</v>
      </c>
      <c r="F1134" s="2" t="s">
        <v>59</v>
      </c>
      <c r="G1134">
        <v>7776.7999999999865</v>
      </c>
    </row>
    <row r="1135" spans="1:7">
      <c r="A1135" s="2" t="s">
        <v>59</v>
      </c>
      <c r="B1135" s="1">
        <v>82</v>
      </c>
      <c r="C1135" s="1">
        <f t="shared" si="17"/>
        <v>7858.7999999999865</v>
      </c>
      <c r="F1135" s="2" t="s">
        <v>59</v>
      </c>
      <c r="G1135">
        <v>7858.7999999999865</v>
      </c>
    </row>
    <row r="1136" spans="1:7">
      <c r="A1136" s="2" t="s">
        <v>59</v>
      </c>
      <c r="B1136" s="1">
        <v>45</v>
      </c>
      <c r="C1136" s="1">
        <f t="shared" si="17"/>
        <v>7903.7999999999865</v>
      </c>
      <c r="F1136" s="2" t="s">
        <v>59</v>
      </c>
      <c r="G1136">
        <v>7903.7999999999865</v>
      </c>
    </row>
    <row r="1137" spans="1:7">
      <c r="A1137" s="2" t="s">
        <v>59</v>
      </c>
      <c r="B1137" s="1">
        <v>63</v>
      </c>
      <c r="C1137" s="1">
        <f t="shared" si="17"/>
        <v>7966.7999999999865</v>
      </c>
      <c r="F1137" s="2" t="s">
        <v>59</v>
      </c>
      <c r="G1137">
        <v>7966.7999999999865</v>
      </c>
    </row>
    <row r="1138" spans="1:7">
      <c r="A1138" s="2" t="s">
        <v>59</v>
      </c>
      <c r="B1138" s="1">
        <v>0.98</v>
      </c>
      <c r="C1138" s="1">
        <f t="shared" si="17"/>
        <v>7967.7799999999861</v>
      </c>
      <c r="F1138" s="2" t="s">
        <v>59</v>
      </c>
      <c r="G1138">
        <v>7967.7799999999861</v>
      </c>
    </row>
    <row r="1139" spans="1:7">
      <c r="A1139" s="2" t="s">
        <v>59</v>
      </c>
      <c r="B1139" s="1">
        <v>6.98</v>
      </c>
      <c r="C1139" s="1">
        <f t="shared" si="17"/>
        <v>7974.7599999999857</v>
      </c>
      <c r="F1139" s="2" t="s">
        <v>59</v>
      </c>
      <c r="G1139">
        <v>7974.7599999999857</v>
      </c>
    </row>
    <row r="1140" spans="1:7">
      <c r="A1140" s="2" t="s">
        <v>59</v>
      </c>
      <c r="B1140" s="1">
        <v>0.98</v>
      </c>
      <c r="C1140" s="1">
        <f t="shared" si="17"/>
        <v>7975.7399999999852</v>
      </c>
      <c r="F1140" s="2" t="s">
        <v>59</v>
      </c>
      <c r="G1140">
        <v>7975.7399999999852</v>
      </c>
    </row>
    <row r="1141" spans="1:7">
      <c r="A1141" s="2" t="s">
        <v>59</v>
      </c>
      <c r="B1141" s="1">
        <v>12</v>
      </c>
      <c r="C1141" s="1">
        <f t="shared" si="17"/>
        <v>7987.7399999999852</v>
      </c>
      <c r="F1141" s="2" t="s">
        <v>59</v>
      </c>
      <c r="G1141">
        <v>7987.7399999999852</v>
      </c>
    </row>
    <row r="1142" spans="1:7">
      <c r="A1142" s="2" t="s">
        <v>59</v>
      </c>
      <c r="B1142" s="1">
        <v>3</v>
      </c>
      <c r="C1142" s="1">
        <f t="shared" si="17"/>
        <v>7990.7399999999852</v>
      </c>
      <c r="F1142" s="2" t="s">
        <v>59</v>
      </c>
      <c r="G1142">
        <v>7990.7399999999852</v>
      </c>
    </row>
    <row r="1143" spans="1:7">
      <c r="A1143" s="2" t="s">
        <v>59</v>
      </c>
      <c r="B1143" s="1">
        <v>45.98</v>
      </c>
      <c r="C1143" s="1">
        <f t="shared" si="17"/>
        <v>8036.7199999999848</v>
      </c>
      <c r="F1143" s="2" t="s">
        <v>59</v>
      </c>
      <c r="G1143">
        <v>8036.7199999999848</v>
      </c>
    </row>
    <row r="1144" spans="1:7">
      <c r="A1144" s="2" t="s">
        <v>60</v>
      </c>
      <c r="B1144" s="1">
        <v>-106.84</v>
      </c>
      <c r="C1144" s="1">
        <f t="shared" si="17"/>
        <v>7929.8799999999846</v>
      </c>
      <c r="F1144" s="2" t="s">
        <v>60</v>
      </c>
      <c r="G1144">
        <v>7929.8799999999846</v>
      </c>
    </row>
    <row r="1145" spans="1:7">
      <c r="A1145" s="2" t="s">
        <v>60</v>
      </c>
      <c r="B1145" s="1">
        <v>-63.42</v>
      </c>
      <c r="C1145" s="1">
        <f t="shared" si="17"/>
        <v>7866.4599999999846</v>
      </c>
      <c r="F1145" s="2" t="s">
        <v>60</v>
      </c>
      <c r="G1145">
        <v>7866.4599999999846</v>
      </c>
    </row>
    <row r="1146" spans="1:7">
      <c r="A1146" s="2" t="s">
        <v>60</v>
      </c>
      <c r="B1146" s="1">
        <v>-8</v>
      </c>
      <c r="C1146" s="1">
        <f t="shared" si="17"/>
        <v>7858.4599999999846</v>
      </c>
      <c r="F1146" s="2" t="s">
        <v>60</v>
      </c>
      <c r="G1146">
        <v>7858.4599999999846</v>
      </c>
    </row>
    <row r="1147" spans="1:7">
      <c r="A1147" s="2" t="s">
        <v>60</v>
      </c>
      <c r="B1147" s="1">
        <v>0</v>
      </c>
      <c r="C1147" s="1">
        <f t="shared" si="17"/>
        <v>7858.4599999999846</v>
      </c>
      <c r="F1147" s="2" t="s">
        <v>60</v>
      </c>
      <c r="G1147">
        <v>7858.4599999999846</v>
      </c>
    </row>
    <row r="1148" spans="1:7">
      <c r="A1148" s="2" t="s">
        <v>60</v>
      </c>
      <c r="B1148" s="1">
        <v>0</v>
      </c>
      <c r="C1148" s="1">
        <f t="shared" si="17"/>
        <v>7858.4599999999846</v>
      </c>
      <c r="F1148" s="2" t="s">
        <v>60</v>
      </c>
      <c r="G1148">
        <v>7858.4599999999846</v>
      </c>
    </row>
    <row r="1149" spans="1:7">
      <c r="A1149" s="2" t="s">
        <v>60</v>
      </c>
      <c r="B1149" s="1">
        <v>-9</v>
      </c>
      <c r="C1149" s="1">
        <f t="shared" si="17"/>
        <v>7849.4599999999846</v>
      </c>
      <c r="F1149" s="2" t="s">
        <v>60</v>
      </c>
      <c r="G1149">
        <v>7849.4599999999846</v>
      </c>
    </row>
    <row r="1150" spans="1:7">
      <c r="A1150" s="2" t="s">
        <v>60</v>
      </c>
      <c r="B1150" s="1">
        <v>-15</v>
      </c>
      <c r="C1150" s="1">
        <f t="shared" si="17"/>
        <v>7834.4599999999846</v>
      </c>
      <c r="F1150" s="2" t="s">
        <v>60</v>
      </c>
      <c r="G1150">
        <v>7834.4599999999846</v>
      </c>
    </row>
    <row r="1151" spans="1:7">
      <c r="A1151" s="2" t="s">
        <v>60</v>
      </c>
      <c r="B1151" s="1">
        <v>-12</v>
      </c>
      <c r="C1151" s="1">
        <f t="shared" si="17"/>
        <v>7822.4599999999846</v>
      </c>
      <c r="F1151" s="2" t="s">
        <v>60</v>
      </c>
      <c r="G1151">
        <v>7822.4599999999846</v>
      </c>
    </row>
    <row r="1152" spans="1:7">
      <c r="A1152" s="2" t="s">
        <v>60</v>
      </c>
      <c r="B1152" s="1">
        <v>-12</v>
      </c>
      <c r="C1152" s="1">
        <f t="shared" si="17"/>
        <v>7810.4599999999846</v>
      </c>
      <c r="F1152" s="2" t="s">
        <v>60</v>
      </c>
      <c r="G1152">
        <v>7810.4599999999846</v>
      </c>
    </row>
    <row r="1153" spans="1:7">
      <c r="A1153" s="2" t="s">
        <v>60</v>
      </c>
      <c r="B1153" s="1">
        <v>44.19</v>
      </c>
      <c r="C1153" s="1">
        <f t="shared" si="17"/>
        <v>7854.6499999999842</v>
      </c>
      <c r="F1153" s="2" t="s">
        <v>60</v>
      </c>
      <c r="G1153">
        <v>7854.6499999999842</v>
      </c>
    </row>
    <row r="1154" spans="1:7">
      <c r="A1154" s="2" t="s">
        <v>60</v>
      </c>
      <c r="B1154" s="1">
        <v>-16</v>
      </c>
      <c r="C1154" s="1">
        <f t="shared" si="17"/>
        <v>7838.6499999999842</v>
      </c>
      <c r="F1154" s="2" t="s">
        <v>60</v>
      </c>
      <c r="G1154">
        <v>7838.6499999999842</v>
      </c>
    </row>
    <row r="1155" spans="1:7">
      <c r="A1155" s="2" t="s">
        <v>60</v>
      </c>
      <c r="B1155" s="1">
        <v>-25</v>
      </c>
      <c r="C1155" s="1">
        <f t="shared" si="17"/>
        <v>7813.6499999999842</v>
      </c>
      <c r="F1155" s="2" t="s">
        <v>60</v>
      </c>
      <c r="G1155">
        <v>7813.6499999999842</v>
      </c>
    </row>
    <row r="1156" spans="1:7">
      <c r="A1156" s="2" t="s">
        <v>60</v>
      </c>
      <c r="B1156" s="1">
        <v>43.19</v>
      </c>
      <c r="C1156" s="1">
        <f t="shared" ref="C1156:C1219" si="18">C1155+B1156</f>
        <v>7856.8399999999838</v>
      </c>
      <c r="F1156" s="2" t="s">
        <v>60</v>
      </c>
      <c r="G1156">
        <v>7856.8399999999838</v>
      </c>
    </row>
    <row r="1157" spans="1:7">
      <c r="A1157" s="2" t="s">
        <v>61</v>
      </c>
      <c r="B1157" s="1">
        <v>2</v>
      </c>
      <c r="C1157" s="1">
        <f t="shared" si="18"/>
        <v>7858.8399999999838</v>
      </c>
      <c r="F1157" s="2" t="s">
        <v>61</v>
      </c>
      <c r="G1157">
        <v>7858.8399999999838</v>
      </c>
    </row>
    <row r="1158" spans="1:7">
      <c r="A1158" s="2" t="s">
        <v>61</v>
      </c>
      <c r="B1158" s="1">
        <v>-5</v>
      </c>
      <c r="C1158" s="1">
        <f t="shared" si="18"/>
        <v>7853.8399999999838</v>
      </c>
      <c r="F1158" s="2" t="s">
        <v>61</v>
      </c>
      <c r="G1158">
        <v>7853.8399999999838</v>
      </c>
    </row>
    <row r="1159" spans="1:7">
      <c r="A1159" s="2" t="s">
        <v>61</v>
      </c>
      <c r="B1159" s="1">
        <v>-16</v>
      </c>
      <c r="C1159" s="1">
        <f t="shared" si="18"/>
        <v>7837.8399999999838</v>
      </c>
      <c r="F1159" s="2" t="s">
        <v>61</v>
      </c>
      <c r="G1159">
        <v>7837.8399999999838</v>
      </c>
    </row>
    <row r="1160" spans="1:7">
      <c r="A1160" s="2" t="s">
        <v>61</v>
      </c>
      <c r="B1160" s="1">
        <v>-49</v>
      </c>
      <c r="C1160" s="1">
        <f t="shared" si="18"/>
        <v>7788.8399999999838</v>
      </c>
      <c r="F1160" s="2" t="s">
        <v>61</v>
      </c>
      <c r="G1160">
        <v>7788.8399999999838</v>
      </c>
    </row>
    <row r="1161" spans="1:7">
      <c r="A1161" s="2" t="s">
        <v>61</v>
      </c>
      <c r="B1161" s="1">
        <v>-47</v>
      </c>
      <c r="C1161" s="1">
        <f t="shared" si="18"/>
        <v>7741.8399999999838</v>
      </c>
      <c r="F1161" s="2" t="s">
        <v>61</v>
      </c>
      <c r="G1161">
        <v>7741.8399999999838</v>
      </c>
    </row>
    <row r="1162" spans="1:7">
      <c r="A1162" s="2" t="s">
        <v>61</v>
      </c>
      <c r="B1162" s="1">
        <v>-22</v>
      </c>
      <c r="C1162" s="1">
        <f t="shared" si="18"/>
        <v>7719.8399999999838</v>
      </c>
      <c r="F1162" s="2" t="s">
        <v>61</v>
      </c>
      <c r="G1162">
        <v>7719.8399999999838</v>
      </c>
    </row>
    <row r="1163" spans="1:7">
      <c r="A1163" s="2" t="s">
        <v>61</v>
      </c>
      <c r="B1163" s="1">
        <v>-58.62</v>
      </c>
      <c r="C1163" s="1">
        <f t="shared" si="18"/>
        <v>7661.2199999999839</v>
      </c>
      <c r="F1163" s="2" t="s">
        <v>61</v>
      </c>
      <c r="G1163">
        <v>7661.2199999999839</v>
      </c>
    </row>
    <row r="1164" spans="1:7">
      <c r="A1164" s="2" t="s">
        <v>61</v>
      </c>
      <c r="B1164" s="1">
        <v>-29</v>
      </c>
      <c r="C1164" s="1">
        <f t="shared" si="18"/>
        <v>7632.2199999999839</v>
      </c>
      <c r="F1164" s="2" t="s">
        <v>61</v>
      </c>
      <c r="G1164">
        <v>7632.2199999999839</v>
      </c>
    </row>
    <row r="1165" spans="1:7">
      <c r="A1165" s="2" t="s">
        <v>62</v>
      </c>
      <c r="B1165" s="1">
        <v>161.47999999999999</v>
      </c>
      <c r="C1165" s="1">
        <f t="shared" si="18"/>
        <v>7793.6999999999834</v>
      </c>
      <c r="F1165" s="2" t="s">
        <v>62</v>
      </c>
      <c r="G1165">
        <v>7793.6999999999834</v>
      </c>
    </row>
    <row r="1166" spans="1:7">
      <c r="A1166" s="2" t="s">
        <v>62</v>
      </c>
      <c r="B1166" s="1">
        <v>161.47999999999999</v>
      </c>
      <c r="C1166" s="1">
        <f t="shared" si="18"/>
        <v>7955.179999999983</v>
      </c>
      <c r="F1166" s="2" t="s">
        <v>62</v>
      </c>
      <c r="G1166">
        <v>7955.179999999983</v>
      </c>
    </row>
    <row r="1167" spans="1:7">
      <c r="A1167" s="2" t="s">
        <v>62</v>
      </c>
      <c r="B1167" s="1">
        <v>178.64</v>
      </c>
      <c r="C1167" s="1">
        <f t="shared" si="18"/>
        <v>8133.8199999999833</v>
      </c>
      <c r="F1167" s="2" t="s">
        <v>62</v>
      </c>
      <c r="G1167">
        <v>8133.8199999999833</v>
      </c>
    </row>
    <row r="1168" spans="1:7">
      <c r="A1168" s="2" t="s">
        <v>62</v>
      </c>
      <c r="B1168" s="1">
        <v>60.32</v>
      </c>
      <c r="C1168" s="1">
        <f t="shared" si="18"/>
        <v>8194.139999999983</v>
      </c>
      <c r="F1168" s="2" t="s">
        <v>62</v>
      </c>
      <c r="G1168">
        <v>8194.139999999983</v>
      </c>
    </row>
    <row r="1169" spans="1:7">
      <c r="A1169" s="2" t="s">
        <v>62</v>
      </c>
      <c r="B1169" s="1">
        <v>18.96</v>
      </c>
      <c r="C1169" s="1">
        <f t="shared" si="18"/>
        <v>8213.0999999999822</v>
      </c>
      <c r="F1169" s="2" t="s">
        <v>62</v>
      </c>
      <c r="G1169">
        <v>8213.0999999999822</v>
      </c>
    </row>
    <row r="1170" spans="1:7">
      <c r="A1170" s="2" t="s">
        <v>62</v>
      </c>
      <c r="B1170" s="1">
        <v>36</v>
      </c>
      <c r="C1170" s="1">
        <f t="shared" si="18"/>
        <v>8249.0999999999822</v>
      </c>
      <c r="F1170" s="2" t="s">
        <v>62</v>
      </c>
      <c r="G1170">
        <v>8249.0999999999822</v>
      </c>
    </row>
    <row r="1171" spans="1:7">
      <c r="A1171" s="2" t="s">
        <v>62</v>
      </c>
      <c r="B1171" s="1">
        <v>-57.06</v>
      </c>
      <c r="C1171" s="1">
        <f t="shared" si="18"/>
        <v>8192.0399999999827</v>
      </c>
      <c r="F1171" s="2" t="s">
        <v>62</v>
      </c>
      <c r="G1171">
        <v>8192.0399999999827</v>
      </c>
    </row>
    <row r="1172" spans="1:7">
      <c r="A1172" s="2" t="s">
        <v>62</v>
      </c>
      <c r="B1172" s="1">
        <v>1.96</v>
      </c>
      <c r="C1172" s="1">
        <f t="shared" si="18"/>
        <v>8193.9999999999818</v>
      </c>
      <c r="F1172" s="2" t="s">
        <v>62</v>
      </c>
      <c r="G1172">
        <v>8193.9999999999818</v>
      </c>
    </row>
    <row r="1173" spans="1:7">
      <c r="A1173" s="2" t="s">
        <v>62</v>
      </c>
      <c r="B1173" s="1">
        <v>1.96</v>
      </c>
      <c r="C1173" s="1">
        <f t="shared" si="18"/>
        <v>8195.9599999999809</v>
      </c>
      <c r="F1173" s="2" t="s">
        <v>62</v>
      </c>
      <c r="G1173">
        <v>8195.9599999999809</v>
      </c>
    </row>
    <row r="1174" spans="1:7">
      <c r="A1174" s="2" t="s">
        <v>62</v>
      </c>
      <c r="B1174" s="1">
        <v>30</v>
      </c>
      <c r="C1174" s="1">
        <f t="shared" si="18"/>
        <v>8225.9599999999809</v>
      </c>
      <c r="F1174" s="2" t="s">
        <v>62</v>
      </c>
      <c r="G1174">
        <v>8225.9599999999809</v>
      </c>
    </row>
    <row r="1175" spans="1:7">
      <c r="A1175" s="2" t="s">
        <v>62</v>
      </c>
      <c r="B1175" s="1">
        <v>-41.04</v>
      </c>
      <c r="C1175" s="1">
        <f t="shared" si="18"/>
        <v>8184.919999999981</v>
      </c>
      <c r="F1175" s="2" t="s">
        <v>62</v>
      </c>
      <c r="G1175">
        <v>8184.919999999981</v>
      </c>
    </row>
    <row r="1176" spans="1:7">
      <c r="A1176" s="2" t="s">
        <v>63</v>
      </c>
      <c r="B1176" s="1">
        <v>-15</v>
      </c>
      <c r="C1176" s="1">
        <f t="shared" si="18"/>
        <v>8169.919999999981</v>
      </c>
      <c r="F1176" s="2" t="s">
        <v>63</v>
      </c>
      <c r="G1176">
        <v>8169.919999999981</v>
      </c>
    </row>
    <row r="1177" spans="1:7">
      <c r="A1177" s="2" t="s">
        <v>63</v>
      </c>
      <c r="B1177" s="1">
        <v>-34</v>
      </c>
      <c r="C1177" s="1">
        <f t="shared" si="18"/>
        <v>8135.919999999981</v>
      </c>
      <c r="F1177" s="2" t="s">
        <v>63</v>
      </c>
      <c r="G1177">
        <v>8135.919999999981</v>
      </c>
    </row>
    <row r="1178" spans="1:7">
      <c r="A1178" s="2" t="s">
        <v>63</v>
      </c>
      <c r="B1178" s="1">
        <v>-102.28</v>
      </c>
      <c r="C1178" s="1">
        <f t="shared" si="18"/>
        <v>8033.6399999999812</v>
      </c>
      <c r="F1178" s="2" t="s">
        <v>63</v>
      </c>
      <c r="G1178">
        <v>8033.6399999999812</v>
      </c>
    </row>
    <row r="1179" spans="1:7">
      <c r="A1179" s="2" t="s">
        <v>63</v>
      </c>
      <c r="B1179" s="1">
        <v>-55</v>
      </c>
      <c r="C1179" s="1">
        <f t="shared" si="18"/>
        <v>7978.6399999999812</v>
      </c>
      <c r="F1179" s="2" t="s">
        <v>63</v>
      </c>
      <c r="G1179">
        <v>7978.6399999999812</v>
      </c>
    </row>
    <row r="1180" spans="1:7">
      <c r="A1180" s="2" t="s">
        <v>63</v>
      </c>
      <c r="B1180" s="1">
        <v>-36</v>
      </c>
      <c r="C1180" s="1">
        <f t="shared" si="18"/>
        <v>7942.6399999999812</v>
      </c>
      <c r="F1180" s="2" t="s">
        <v>63</v>
      </c>
      <c r="G1180">
        <v>7942.6399999999812</v>
      </c>
    </row>
    <row r="1181" spans="1:7">
      <c r="A1181" s="2" t="s">
        <v>63</v>
      </c>
      <c r="B1181" s="1">
        <v>-9</v>
      </c>
      <c r="C1181" s="1">
        <f t="shared" si="18"/>
        <v>7933.6399999999812</v>
      </c>
      <c r="F1181" s="2" t="s">
        <v>63</v>
      </c>
      <c r="G1181">
        <v>7933.6399999999812</v>
      </c>
    </row>
    <row r="1182" spans="1:7">
      <c r="A1182" s="2" t="s">
        <v>63</v>
      </c>
      <c r="B1182" s="1">
        <v>-9</v>
      </c>
      <c r="C1182" s="1">
        <f t="shared" si="18"/>
        <v>7924.6399999999812</v>
      </c>
      <c r="F1182" s="2" t="s">
        <v>63</v>
      </c>
      <c r="G1182">
        <v>7924.6399999999812</v>
      </c>
    </row>
    <row r="1183" spans="1:7">
      <c r="A1183" s="2" t="s">
        <v>63</v>
      </c>
      <c r="B1183" s="1">
        <v>-53</v>
      </c>
      <c r="C1183" s="1">
        <f t="shared" si="18"/>
        <v>7871.6399999999812</v>
      </c>
      <c r="F1183" s="2" t="s">
        <v>63</v>
      </c>
      <c r="G1183">
        <v>7871.6399999999812</v>
      </c>
    </row>
    <row r="1184" spans="1:7">
      <c r="A1184" s="2" t="s">
        <v>63</v>
      </c>
      <c r="B1184" s="1">
        <v>-55</v>
      </c>
      <c r="C1184" s="1">
        <f t="shared" si="18"/>
        <v>7816.6399999999812</v>
      </c>
      <c r="F1184" s="2" t="s">
        <v>63</v>
      </c>
      <c r="G1184">
        <v>7816.6399999999812</v>
      </c>
    </row>
    <row r="1185" spans="1:7">
      <c r="A1185" s="2" t="s">
        <v>63</v>
      </c>
      <c r="B1185" s="1">
        <v>-69</v>
      </c>
      <c r="C1185" s="1">
        <f t="shared" si="18"/>
        <v>7747.6399999999812</v>
      </c>
      <c r="F1185" s="2" t="s">
        <v>63</v>
      </c>
      <c r="G1185">
        <v>7747.6399999999812</v>
      </c>
    </row>
    <row r="1186" spans="1:7">
      <c r="A1186" s="2" t="s">
        <v>63</v>
      </c>
      <c r="B1186" s="1">
        <v>-60</v>
      </c>
      <c r="C1186" s="1">
        <f t="shared" si="18"/>
        <v>7687.6399999999812</v>
      </c>
      <c r="F1186" s="2" t="s">
        <v>63</v>
      </c>
      <c r="G1186">
        <v>7687.6399999999812</v>
      </c>
    </row>
    <row r="1187" spans="1:7">
      <c r="A1187" s="2" t="s">
        <v>63</v>
      </c>
      <c r="B1187" s="1">
        <v>-45</v>
      </c>
      <c r="C1187" s="1">
        <f t="shared" si="18"/>
        <v>7642.6399999999812</v>
      </c>
      <c r="F1187" s="2" t="s">
        <v>63</v>
      </c>
      <c r="G1187">
        <v>7642.6399999999812</v>
      </c>
    </row>
    <row r="1188" spans="1:7">
      <c r="A1188" s="2" t="s">
        <v>64</v>
      </c>
      <c r="B1188" s="1">
        <v>-51.14</v>
      </c>
      <c r="C1188" s="1">
        <f t="shared" si="18"/>
        <v>7591.4999999999809</v>
      </c>
      <c r="F1188" s="2" t="s">
        <v>64</v>
      </c>
      <c r="G1188">
        <v>7591.4999999999809</v>
      </c>
    </row>
    <row r="1189" spans="1:7">
      <c r="A1189" s="2" t="s">
        <v>64</v>
      </c>
      <c r="B1189" s="1">
        <v>-9</v>
      </c>
      <c r="C1189" s="1">
        <f t="shared" si="18"/>
        <v>7582.4999999999809</v>
      </c>
      <c r="F1189" s="2" t="s">
        <v>64</v>
      </c>
      <c r="G1189">
        <v>7582.4999999999809</v>
      </c>
    </row>
    <row r="1190" spans="1:7">
      <c r="A1190" s="2" t="s">
        <v>65</v>
      </c>
      <c r="B1190" s="1">
        <v>-5</v>
      </c>
      <c r="C1190" s="1">
        <f t="shared" si="18"/>
        <v>7577.4999999999809</v>
      </c>
      <c r="F1190" s="2" t="s">
        <v>65</v>
      </c>
      <c r="G1190">
        <v>7577.4999999999809</v>
      </c>
    </row>
    <row r="1191" spans="1:7">
      <c r="A1191" s="2" t="s">
        <v>65</v>
      </c>
      <c r="B1191" s="1">
        <v>-7</v>
      </c>
      <c r="C1191" s="1">
        <f t="shared" si="18"/>
        <v>7570.4999999999809</v>
      </c>
      <c r="F1191" s="2" t="s">
        <v>65</v>
      </c>
      <c r="G1191">
        <v>7570.4999999999809</v>
      </c>
    </row>
    <row r="1192" spans="1:7">
      <c r="A1192" s="2" t="s">
        <v>65</v>
      </c>
      <c r="B1192" s="1">
        <v>33</v>
      </c>
      <c r="C1192" s="1">
        <f t="shared" si="18"/>
        <v>7603.4999999999809</v>
      </c>
      <c r="F1192" s="2" t="s">
        <v>65</v>
      </c>
      <c r="G1192">
        <v>7603.4999999999809</v>
      </c>
    </row>
    <row r="1193" spans="1:7">
      <c r="A1193" s="2" t="s">
        <v>65</v>
      </c>
      <c r="B1193" s="1">
        <v>33</v>
      </c>
      <c r="C1193" s="1">
        <f t="shared" si="18"/>
        <v>7636.4999999999809</v>
      </c>
      <c r="F1193" s="2" t="s">
        <v>65</v>
      </c>
      <c r="G1193">
        <v>7636.4999999999809</v>
      </c>
    </row>
    <row r="1194" spans="1:7">
      <c r="A1194" s="2" t="s">
        <v>65</v>
      </c>
      <c r="B1194" s="1">
        <v>45</v>
      </c>
      <c r="C1194" s="1">
        <f t="shared" si="18"/>
        <v>7681.4999999999809</v>
      </c>
      <c r="F1194" s="2" t="s">
        <v>65</v>
      </c>
      <c r="G1194">
        <v>7681.4999999999809</v>
      </c>
    </row>
    <row r="1195" spans="1:7">
      <c r="A1195" s="2" t="s">
        <v>65</v>
      </c>
      <c r="B1195" s="1">
        <v>45</v>
      </c>
      <c r="C1195" s="1">
        <f t="shared" si="18"/>
        <v>7726.4999999999809</v>
      </c>
      <c r="F1195" s="2" t="s">
        <v>65</v>
      </c>
      <c r="G1195">
        <v>7726.4999999999809</v>
      </c>
    </row>
    <row r="1196" spans="1:7">
      <c r="A1196" s="2" t="s">
        <v>65</v>
      </c>
      <c r="B1196" s="1">
        <v>61</v>
      </c>
      <c r="C1196" s="1">
        <f t="shared" si="18"/>
        <v>7787.4999999999809</v>
      </c>
      <c r="F1196" s="2" t="s">
        <v>65</v>
      </c>
      <c r="G1196">
        <v>7787.4999999999809</v>
      </c>
    </row>
    <row r="1197" spans="1:7">
      <c r="A1197" s="2" t="s">
        <v>65</v>
      </c>
      <c r="B1197" s="1">
        <v>63</v>
      </c>
      <c r="C1197" s="1">
        <f t="shared" si="18"/>
        <v>7850.4999999999809</v>
      </c>
      <c r="F1197" s="2" t="s">
        <v>65</v>
      </c>
      <c r="G1197">
        <v>7850.4999999999809</v>
      </c>
    </row>
    <row r="1198" spans="1:7">
      <c r="A1198" s="2" t="s">
        <v>65</v>
      </c>
      <c r="B1198" s="1">
        <v>63</v>
      </c>
      <c r="C1198" s="1">
        <f t="shared" si="18"/>
        <v>7913.4999999999809</v>
      </c>
      <c r="F1198" s="2" t="s">
        <v>65</v>
      </c>
      <c r="G1198">
        <v>7913.4999999999809</v>
      </c>
    </row>
    <row r="1199" spans="1:7">
      <c r="A1199" s="2" t="s">
        <v>65</v>
      </c>
      <c r="B1199" s="1">
        <v>20</v>
      </c>
      <c r="C1199" s="1">
        <f t="shared" si="18"/>
        <v>7933.4999999999809</v>
      </c>
      <c r="F1199" s="2" t="s">
        <v>65</v>
      </c>
      <c r="G1199">
        <v>7933.4999999999809</v>
      </c>
    </row>
    <row r="1200" spans="1:7">
      <c r="A1200" s="2" t="s">
        <v>65</v>
      </c>
      <c r="B1200" s="1">
        <v>31.98</v>
      </c>
      <c r="C1200" s="1">
        <f t="shared" si="18"/>
        <v>7965.4799999999805</v>
      </c>
      <c r="F1200" s="2" t="s">
        <v>65</v>
      </c>
      <c r="G1200">
        <v>7965.4799999999805</v>
      </c>
    </row>
    <row r="1201" spans="1:7">
      <c r="A1201" s="2" t="s">
        <v>65</v>
      </c>
      <c r="B1201" s="1">
        <v>8.92</v>
      </c>
      <c r="C1201" s="1">
        <f t="shared" si="18"/>
        <v>7974.3999999999805</v>
      </c>
      <c r="F1201" s="2" t="s">
        <v>65</v>
      </c>
      <c r="G1201">
        <v>7974.3999999999805</v>
      </c>
    </row>
    <row r="1202" spans="1:7">
      <c r="A1202" s="2" t="s">
        <v>65</v>
      </c>
      <c r="B1202" s="1">
        <v>47</v>
      </c>
      <c r="C1202" s="1">
        <f t="shared" si="18"/>
        <v>8021.3999999999805</v>
      </c>
      <c r="F1202" s="2" t="s">
        <v>65</v>
      </c>
      <c r="G1202">
        <v>8021.3999999999805</v>
      </c>
    </row>
    <row r="1203" spans="1:7">
      <c r="A1203" s="2" t="s">
        <v>65</v>
      </c>
      <c r="B1203" s="1">
        <v>39</v>
      </c>
      <c r="C1203" s="1">
        <f t="shared" si="18"/>
        <v>8060.3999999999805</v>
      </c>
      <c r="F1203" s="2" t="s">
        <v>65</v>
      </c>
      <c r="G1203">
        <v>8060.3999999999805</v>
      </c>
    </row>
    <row r="1204" spans="1:7">
      <c r="A1204" s="2" t="s">
        <v>65</v>
      </c>
      <c r="B1204" s="1">
        <v>16.98</v>
      </c>
      <c r="C1204" s="1">
        <f t="shared" si="18"/>
        <v>8077.3799999999801</v>
      </c>
      <c r="F1204" s="2" t="s">
        <v>65</v>
      </c>
      <c r="G1204">
        <v>8077.3799999999801</v>
      </c>
    </row>
    <row r="1205" spans="1:7">
      <c r="A1205" s="2" t="s">
        <v>65</v>
      </c>
      <c r="B1205" s="1">
        <v>16.98</v>
      </c>
      <c r="C1205" s="1">
        <f t="shared" si="18"/>
        <v>8094.3599999999797</v>
      </c>
      <c r="F1205" s="2" t="s">
        <v>65</v>
      </c>
      <c r="G1205">
        <v>8094.3599999999797</v>
      </c>
    </row>
    <row r="1206" spans="1:7">
      <c r="A1206" s="2" t="s">
        <v>65</v>
      </c>
      <c r="B1206" s="1">
        <v>45.98</v>
      </c>
      <c r="C1206" s="1">
        <f t="shared" si="18"/>
        <v>8140.3399999999792</v>
      </c>
      <c r="F1206" s="2" t="s">
        <v>65</v>
      </c>
      <c r="G1206">
        <v>8140.3399999999792</v>
      </c>
    </row>
    <row r="1207" spans="1:7">
      <c r="A1207" s="2" t="s">
        <v>65</v>
      </c>
      <c r="B1207" s="1">
        <v>6.98</v>
      </c>
      <c r="C1207" s="1">
        <f t="shared" si="18"/>
        <v>8147.3199999999788</v>
      </c>
      <c r="F1207" s="2" t="s">
        <v>65</v>
      </c>
      <c r="G1207">
        <v>8147.3199999999788</v>
      </c>
    </row>
    <row r="1208" spans="1:7">
      <c r="A1208" s="2" t="s">
        <v>65</v>
      </c>
      <c r="B1208" s="1">
        <v>6.98</v>
      </c>
      <c r="C1208" s="1">
        <f t="shared" si="18"/>
        <v>8154.2999999999784</v>
      </c>
      <c r="F1208" s="2" t="s">
        <v>65</v>
      </c>
      <c r="G1208">
        <v>8154.2999999999784</v>
      </c>
    </row>
    <row r="1209" spans="1:7">
      <c r="A1209" s="2" t="s">
        <v>65</v>
      </c>
      <c r="B1209" s="1">
        <v>-23.02</v>
      </c>
      <c r="C1209" s="1">
        <f t="shared" si="18"/>
        <v>8131.2799999999779</v>
      </c>
      <c r="F1209" s="2" t="s">
        <v>65</v>
      </c>
      <c r="G1209">
        <v>8131.2799999999779</v>
      </c>
    </row>
    <row r="1210" spans="1:7">
      <c r="A1210" s="2" t="s">
        <v>65</v>
      </c>
      <c r="B1210" s="1">
        <v>-23.02</v>
      </c>
      <c r="C1210" s="1">
        <f t="shared" si="18"/>
        <v>8108.2599999999775</v>
      </c>
      <c r="F1210" s="2" t="s">
        <v>65</v>
      </c>
      <c r="G1210">
        <v>8108.2599999999775</v>
      </c>
    </row>
    <row r="1211" spans="1:7">
      <c r="A1211" s="2" t="s">
        <v>65</v>
      </c>
      <c r="B1211" s="1">
        <v>-23.02</v>
      </c>
      <c r="C1211" s="1">
        <f t="shared" si="18"/>
        <v>8085.239999999977</v>
      </c>
      <c r="F1211" s="2" t="s">
        <v>65</v>
      </c>
      <c r="G1211">
        <v>8085.239999999977</v>
      </c>
    </row>
    <row r="1212" spans="1:7">
      <c r="A1212" s="2" t="s">
        <v>65</v>
      </c>
      <c r="B1212" s="1">
        <v>-23.02</v>
      </c>
      <c r="C1212" s="1">
        <f t="shared" si="18"/>
        <v>8062.2199999999766</v>
      </c>
      <c r="F1212" s="2" t="s">
        <v>65</v>
      </c>
      <c r="G1212">
        <v>8062.2199999999766</v>
      </c>
    </row>
    <row r="1213" spans="1:7">
      <c r="A1213" s="2" t="s">
        <v>66</v>
      </c>
      <c r="B1213" s="1">
        <v>-45</v>
      </c>
      <c r="C1213" s="1">
        <f t="shared" si="18"/>
        <v>8017.2199999999766</v>
      </c>
      <c r="F1213" s="2" t="s">
        <v>66</v>
      </c>
      <c r="G1213">
        <v>8017.2199999999766</v>
      </c>
    </row>
    <row r="1214" spans="1:7">
      <c r="A1214" s="2" t="s">
        <v>66</v>
      </c>
      <c r="B1214" s="1">
        <v>25</v>
      </c>
      <c r="C1214" s="1">
        <f t="shared" si="18"/>
        <v>8042.2199999999766</v>
      </c>
      <c r="F1214" s="2" t="s">
        <v>66</v>
      </c>
      <c r="G1214">
        <v>8042.2199999999766</v>
      </c>
    </row>
    <row r="1215" spans="1:7">
      <c r="A1215" s="2" t="s">
        <v>66</v>
      </c>
      <c r="B1215" s="1">
        <v>45</v>
      </c>
      <c r="C1215" s="1">
        <f t="shared" si="18"/>
        <v>8087.2199999999766</v>
      </c>
      <c r="F1215" s="2" t="s">
        <v>66</v>
      </c>
      <c r="G1215">
        <v>8087.2199999999766</v>
      </c>
    </row>
    <row r="1216" spans="1:7">
      <c r="A1216" s="2" t="s">
        <v>66</v>
      </c>
      <c r="B1216" s="1">
        <v>45</v>
      </c>
      <c r="C1216" s="1">
        <f t="shared" si="18"/>
        <v>8132.2199999999766</v>
      </c>
      <c r="F1216" s="2" t="s">
        <v>66</v>
      </c>
      <c r="G1216">
        <v>8132.2199999999766</v>
      </c>
    </row>
    <row r="1217" spans="1:7">
      <c r="A1217" s="2" t="s">
        <v>66</v>
      </c>
      <c r="B1217" s="1">
        <v>20</v>
      </c>
      <c r="C1217" s="1">
        <f t="shared" si="18"/>
        <v>8152.2199999999766</v>
      </c>
      <c r="F1217" s="2" t="s">
        <v>66</v>
      </c>
      <c r="G1217">
        <v>8152.2199999999766</v>
      </c>
    </row>
    <row r="1218" spans="1:7">
      <c r="A1218" s="2" t="s">
        <v>66</v>
      </c>
      <c r="B1218" s="1">
        <v>-59.84</v>
      </c>
      <c r="C1218" s="1">
        <f t="shared" si="18"/>
        <v>8092.3799999999765</v>
      </c>
      <c r="F1218" s="2" t="s">
        <v>66</v>
      </c>
      <c r="G1218">
        <v>8092.3799999999765</v>
      </c>
    </row>
    <row r="1219" spans="1:7">
      <c r="A1219" s="2" t="s">
        <v>66</v>
      </c>
      <c r="B1219" s="1">
        <v>16</v>
      </c>
      <c r="C1219" s="1">
        <f t="shared" si="18"/>
        <v>8108.3799999999765</v>
      </c>
      <c r="F1219" s="2" t="s">
        <v>66</v>
      </c>
      <c r="G1219">
        <v>8108.3799999999765</v>
      </c>
    </row>
    <row r="1220" spans="1:7">
      <c r="A1220" s="2" t="s">
        <v>66</v>
      </c>
      <c r="B1220" s="1">
        <v>18</v>
      </c>
      <c r="C1220" s="1">
        <f t="shared" ref="C1220:C1283" si="19">C1219+B1220</f>
        <v>8126.3799999999765</v>
      </c>
      <c r="F1220" s="2" t="s">
        <v>66</v>
      </c>
      <c r="G1220">
        <v>8126.3799999999765</v>
      </c>
    </row>
    <row r="1221" spans="1:7">
      <c r="A1221" s="2" t="s">
        <v>66</v>
      </c>
      <c r="B1221" s="1">
        <v>10</v>
      </c>
      <c r="C1221" s="1">
        <f t="shared" si="19"/>
        <v>8136.3799999999765</v>
      </c>
      <c r="F1221" s="2" t="s">
        <v>66</v>
      </c>
      <c r="G1221">
        <v>8136.3799999999765</v>
      </c>
    </row>
    <row r="1222" spans="1:7">
      <c r="A1222" s="2" t="s">
        <v>66</v>
      </c>
      <c r="B1222" s="1">
        <v>5</v>
      </c>
      <c r="C1222" s="1">
        <f t="shared" si="19"/>
        <v>8141.3799999999765</v>
      </c>
      <c r="F1222" s="2" t="s">
        <v>66</v>
      </c>
      <c r="G1222">
        <v>8141.3799999999765</v>
      </c>
    </row>
    <row r="1223" spans="1:7">
      <c r="A1223" s="2" t="s">
        <v>66</v>
      </c>
      <c r="B1223" s="1">
        <v>34</v>
      </c>
      <c r="C1223" s="1">
        <f t="shared" si="19"/>
        <v>8175.3799999999765</v>
      </c>
      <c r="F1223" s="2" t="s">
        <v>66</v>
      </c>
      <c r="G1223">
        <v>8175.3799999999765</v>
      </c>
    </row>
    <row r="1224" spans="1:7">
      <c r="A1224" s="2" t="s">
        <v>66</v>
      </c>
      <c r="B1224" s="1">
        <v>45</v>
      </c>
      <c r="C1224" s="1">
        <f t="shared" si="19"/>
        <v>8220.3799999999756</v>
      </c>
      <c r="F1224" s="2" t="s">
        <v>66</v>
      </c>
      <c r="G1224">
        <v>8220.3799999999756</v>
      </c>
    </row>
    <row r="1225" spans="1:7">
      <c r="A1225" s="2" t="s">
        <v>66</v>
      </c>
      <c r="B1225" s="1">
        <v>17</v>
      </c>
      <c r="C1225" s="1">
        <f t="shared" si="19"/>
        <v>8237.3799999999756</v>
      </c>
      <c r="F1225" s="2" t="s">
        <v>66</v>
      </c>
      <c r="G1225">
        <v>8237.3799999999756</v>
      </c>
    </row>
    <row r="1226" spans="1:7">
      <c r="A1226" s="2" t="s">
        <v>66</v>
      </c>
      <c r="B1226" s="1">
        <v>18</v>
      </c>
      <c r="C1226" s="1">
        <f t="shared" si="19"/>
        <v>8255.3799999999756</v>
      </c>
      <c r="F1226" s="2" t="s">
        <v>66</v>
      </c>
      <c r="G1226">
        <v>8255.3799999999756</v>
      </c>
    </row>
    <row r="1227" spans="1:7">
      <c r="A1227" s="2" t="s">
        <v>66</v>
      </c>
      <c r="B1227" s="1">
        <v>18</v>
      </c>
      <c r="C1227" s="1">
        <f t="shared" si="19"/>
        <v>8273.3799999999756</v>
      </c>
      <c r="F1227" s="2" t="s">
        <v>66</v>
      </c>
      <c r="G1227">
        <v>8273.3799999999756</v>
      </c>
    </row>
    <row r="1228" spans="1:7">
      <c r="A1228" s="2" t="s">
        <v>66</v>
      </c>
      <c r="B1228" s="1">
        <v>5</v>
      </c>
      <c r="C1228" s="1">
        <f t="shared" si="19"/>
        <v>8278.3799999999756</v>
      </c>
      <c r="F1228" s="2" t="s">
        <v>66</v>
      </c>
      <c r="G1228">
        <v>8278.3799999999756</v>
      </c>
    </row>
    <row r="1229" spans="1:7">
      <c r="A1229" s="2" t="s">
        <v>66</v>
      </c>
      <c r="B1229" s="1">
        <v>14</v>
      </c>
      <c r="C1229" s="1">
        <f t="shared" si="19"/>
        <v>8292.3799999999756</v>
      </c>
      <c r="F1229" s="2" t="s">
        <v>66</v>
      </c>
      <c r="G1229">
        <v>8292.3799999999756</v>
      </c>
    </row>
    <row r="1230" spans="1:7">
      <c r="A1230" s="2" t="s">
        <v>66</v>
      </c>
      <c r="B1230" s="1">
        <v>45.98</v>
      </c>
      <c r="C1230" s="1">
        <f t="shared" si="19"/>
        <v>8338.3599999999751</v>
      </c>
      <c r="F1230" s="2" t="s">
        <v>66</v>
      </c>
      <c r="G1230">
        <v>8338.3599999999751</v>
      </c>
    </row>
    <row r="1231" spans="1:7">
      <c r="A1231" s="2" t="s">
        <v>66</v>
      </c>
      <c r="B1231" s="1">
        <v>-59.02</v>
      </c>
      <c r="C1231" s="1">
        <f t="shared" si="19"/>
        <v>8279.3399999999747</v>
      </c>
      <c r="F1231" s="2" t="s">
        <v>66</v>
      </c>
      <c r="G1231">
        <v>8279.3399999999747</v>
      </c>
    </row>
    <row r="1232" spans="1:7">
      <c r="A1232" s="2" t="s">
        <v>66</v>
      </c>
      <c r="B1232" s="1">
        <v>-59.02</v>
      </c>
      <c r="C1232" s="1">
        <f t="shared" si="19"/>
        <v>8220.3199999999742</v>
      </c>
      <c r="F1232" s="2" t="s">
        <v>66</v>
      </c>
      <c r="G1232">
        <v>8220.3199999999742</v>
      </c>
    </row>
    <row r="1233" spans="1:7">
      <c r="A1233" s="2" t="s">
        <v>66</v>
      </c>
      <c r="B1233" s="1">
        <v>-59.02</v>
      </c>
      <c r="C1233" s="1">
        <f t="shared" si="19"/>
        <v>8161.2999999999738</v>
      </c>
      <c r="F1233" s="2" t="s">
        <v>66</v>
      </c>
      <c r="G1233">
        <v>8161.2999999999738</v>
      </c>
    </row>
    <row r="1234" spans="1:7">
      <c r="A1234" s="2" t="s">
        <v>66</v>
      </c>
      <c r="B1234" s="1">
        <v>-54.02</v>
      </c>
      <c r="C1234" s="1">
        <f t="shared" si="19"/>
        <v>8107.2799999999734</v>
      </c>
      <c r="F1234" s="2" t="s">
        <v>66</v>
      </c>
      <c r="G1234">
        <v>8107.2799999999734</v>
      </c>
    </row>
    <row r="1235" spans="1:7">
      <c r="A1235" s="2" t="s">
        <v>66</v>
      </c>
      <c r="B1235" s="1">
        <v>-50.02</v>
      </c>
      <c r="C1235" s="1">
        <f t="shared" si="19"/>
        <v>8057.2599999999729</v>
      </c>
      <c r="F1235" s="2" t="s">
        <v>66</v>
      </c>
      <c r="G1235">
        <v>8057.2599999999729</v>
      </c>
    </row>
    <row r="1236" spans="1:7">
      <c r="A1236" s="2" t="s">
        <v>66</v>
      </c>
      <c r="B1236" s="1">
        <v>-46.02</v>
      </c>
      <c r="C1236" s="1">
        <f t="shared" si="19"/>
        <v>8011.2399999999725</v>
      </c>
      <c r="F1236" s="2" t="s">
        <v>66</v>
      </c>
      <c r="G1236">
        <v>8011.2399999999725</v>
      </c>
    </row>
    <row r="1237" spans="1:7">
      <c r="A1237" s="2" t="s">
        <v>66</v>
      </c>
      <c r="B1237" s="1">
        <v>-13</v>
      </c>
      <c r="C1237" s="1">
        <f t="shared" si="19"/>
        <v>7998.2399999999725</v>
      </c>
      <c r="F1237" s="2" t="s">
        <v>66</v>
      </c>
      <c r="G1237">
        <v>7998.2399999999725</v>
      </c>
    </row>
    <row r="1238" spans="1:7">
      <c r="A1238" s="2" t="s">
        <v>66</v>
      </c>
      <c r="B1238" s="1">
        <v>-9</v>
      </c>
      <c r="C1238" s="1">
        <f t="shared" si="19"/>
        <v>7989.2399999999725</v>
      </c>
      <c r="F1238" s="2" t="s">
        <v>66</v>
      </c>
      <c r="G1238">
        <v>7989.2399999999725</v>
      </c>
    </row>
    <row r="1239" spans="1:7">
      <c r="A1239" s="2" t="s">
        <v>66</v>
      </c>
      <c r="B1239" s="1">
        <v>-9</v>
      </c>
      <c r="C1239" s="1">
        <f t="shared" si="19"/>
        <v>7980.2399999999725</v>
      </c>
      <c r="F1239" s="2" t="s">
        <v>66</v>
      </c>
      <c r="G1239">
        <v>7980.2399999999725</v>
      </c>
    </row>
    <row r="1240" spans="1:7">
      <c r="A1240" s="2" t="s">
        <v>66</v>
      </c>
      <c r="B1240" s="1">
        <v>-9</v>
      </c>
      <c r="C1240" s="1">
        <f t="shared" si="19"/>
        <v>7971.2399999999725</v>
      </c>
      <c r="F1240" s="2" t="s">
        <v>66</v>
      </c>
      <c r="G1240">
        <v>7971.2399999999725</v>
      </c>
    </row>
    <row r="1241" spans="1:7">
      <c r="A1241" s="2" t="s">
        <v>67</v>
      </c>
      <c r="B1241" s="1">
        <v>4</v>
      </c>
      <c r="C1241" s="1">
        <f t="shared" si="19"/>
        <v>7975.2399999999725</v>
      </c>
      <c r="F1241" s="2" t="s">
        <v>67</v>
      </c>
      <c r="G1241">
        <v>7975.2399999999725</v>
      </c>
    </row>
    <row r="1242" spans="1:7">
      <c r="A1242" s="2" t="s">
        <v>67</v>
      </c>
      <c r="B1242" s="1">
        <v>4</v>
      </c>
      <c r="C1242" s="1">
        <f t="shared" si="19"/>
        <v>7979.2399999999725</v>
      </c>
      <c r="F1242" s="2" t="s">
        <v>67</v>
      </c>
      <c r="G1242">
        <v>7979.2399999999725</v>
      </c>
    </row>
    <row r="1243" spans="1:7">
      <c r="A1243" s="2" t="s">
        <v>67</v>
      </c>
      <c r="B1243" s="1">
        <v>-7</v>
      </c>
      <c r="C1243" s="1">
        <f t="shared" si="19"/>
        <v>7972.2399999999725</v>
      </c>
      <c r="F1243" s="2" t="s">
        <v>67</v>
      </c>
      <c r="G1243">
        <v>7972.2399999999725</v>
      </c>
    </row>
    <row r="1244" spans="1:7">
      <c r="A1244" s="2" t="s">
        <v>67</v>
      </c>
      <c r="B1244" s="1">
        <v>3</v>
      </c>
      <c r="C1244" s="1">
        <f t="shared" si="19"/>
        <v>7975.2399999999725</v>
      </c>
      <c r="F1244" s="2" t="s">
        <v>67</v>
      </c>
      <c r="G1244">
        <v>7975.2399999999725</v>
      </c>
    </row>
    <row r="1245" spans="1:7">
      <c r="A1245" s="2" t="s">
        <v>67</v>
      </c>
      <c r="B1245" s="1">
        <v>7</v>
      </c>
      <c r="C1245" s="1">
        <f t="shared" si="19"/>
        <v>7982.2399999999725</v>
      </c>
      <c r="F1245" s="2" t="s">
        <v>67</v>
      </c>
      <c r="G1245">
        <v>7982.2399999999725</v>
      </c>
    </row>
    <row r="1246" spans="1:7">
      <c r="A1246" s="2" t="s">
        <v>67</v>
      </c>
      <c r="B1246" s="1">
        <v>-24</v>
      </c>
      <c r="C1246" s="1">
        <f t="shared" si="19"/>
        <v>7958.2399999999725</v>
      </c>
      <c r="F1246" s="2" t="s">
        <v>67</v>
      </c>
      <c r="G1246">
        <v>7958.2399999999725</v>
      </c>
    </row>
    <row r="1247" spans="1:7">
      <c r="A1247" s="2" t="s">
        <v>67</v>
      </c>
      <c r="B1247" s="1">
        <v>-24</v>
      </c>
      <c r="C1247" s="1">
        <f t="shared" si="19"/>
        <v>7934.2399999999725</v>
      </c>
      <c r="F1247" s="2" t="s">
        <v>67</v>
      </c>
      <c r="G1247">
        <v>7934.2399999999725</v>
      </c>
    </row>
    <row r="1248" spans="1:7">
      <c r="A1248" s="2" t="s">
        <v>67</v>
      </c>
      <c r="B1248" s="1">
        <v>-24</v>
      </c>
      <c r="C1248" s="1">
        <f t="shared" si="19"/>
        <v>7910.2399999999725</v>
      </c>
      <c r="F1248" s="2" t="s">
        <v>67</v>
      </c>
      <c r="G1248">
        <v>7910.2399999999725</v>
      </c>
    </row>
    <row r="1249" spans="1:7">
      <c r="A1249" s="2" t="s">
        <v>67</v>
      </c>
      <c r="B1249" s="1">
        <v>-13</v>
      </c>
      <c r="C1249" s="1">
        <f t="shared" si="19"/>
        <v>7897.2399999999725</v>
      </c>
      <c r="F1249" s="2" t="s">
        <v>67</v>
      </c>
      <c r="G1249">
        <v>7897.2399999999725</v>
      </c>
    </row>
    <row r="1250" spans="1:7">
      <c r="A1250" s="2" t="s">
        <v>67</v>
      </c>
      <c r="B1250" s="1">
        <v>-28</v>
      </c>
      <c r="C1250" s="1">
        <f t="shared" si="19"/>
        <v>7869.2399999999725</v>
      </c>
      <c r="F1250" s="2" t="s">
        <v>67</v>
      </c>
      <c r="G1250">
        <v>7869.2399999999725</v>
      </c>
    </row>
    <row r="1251" spans="1:7">
      <c r="A1251" s="2" t="s">
        <v>67</v>
      </c>
      <c r="B1251" s="1">
        <v>28</v>
      </c>
      <c r="C1251" s="1">
        <f t="shared" si="19"/>
        <v>7897.2399999999725</v>
      </c>
      <c r="F1251" s="2" t="s">
        <v>67</v>
      </c>
      <c r="G1251">
        <v>7897.2399999999725</v>
      </c>
    </row>
    <row r="1252" spans="1:7">
      <c r="A1252" s="2" t="s">
        <v>67</v>
      </c>
      <c r="B1252" s="1">
        <v>45</v>
      </c>
      <c r="C1252" s="1">
        <f t="shared" si="19"/>
        <v>7942.2399999999725</v>
      </c>
      <c r="F1252" s="2" t="s">
        <v>67</v>
      </c>
      <c r="G1252">
        <v>7942.2399999999725</v>
      </c>
    </row>
    <row r="1253" spans="1:7">
      <c r="A1253" s="2" t="s">
        <v>67</v>
      </c>
      <c r="B1253" s="1">
        <v>45</v>
      </c>
      <c r="C1253" s="1">
        <f t="shared" si="19"/>
        <v>7987.2399999999725</v>
      </c>
      <c r="F1253" s="2" t="s">
        <v>67</v>
      </c>
      <c r="G1253">
        <v>7987.2399999999725</v>
      </c>
    </row>
    <row r="1254" spans="1:7">
      <c r="A1254" s="2" t="s">
        <v>67</v>
      </c>
      <c r="B1254" s="1">
        <v>24</v>
      </c>
      <c r="C1254" s="1">
        <f t="shared" si="19"/>
        <v>8011.2399999999725</v>
      </c>
      <c r="F1254" s="2" t="s">
        <v>67</v>
      </c>
      <c r="G1254">
        <v>8011.2399999999725</v>
      </c>
    </row>
    <row r="1255" spans="1:7">
      <c r="A1255" s="2" t="s">
        <v>67</v>
      </c>
      <c r="B1255" s="1">
        <v>11</v>
      </c>
      <c r="C1255" s="1">
        <f t="shared" si="19"/>
        <v>8022.2399999999725</v>
      </c>
      <c r="F1255" s="2" t="s">
        <v>67</v>
      </c>
      <c r="G1255">
        <v>8022.2399999999725</v>
      </c>
    </row>
    <row r="1256" spans="1:7">
      <c r="A1256" s="2" t="s">
        <v>67</v>
      </c>
      <c r="B1256" s="1">
        <v>-13</v>
      </c>
      <c r="C1256" s="1">
        <f t="shared" si="19"/>
        <v>8009.2399999999725</v>
      </c>
      <c r="F1256" s="2" t="s">
        <v>67</v>
      </c>
      <c r="G1256">
        <v>8009.2399999999725</v>
      </c>
    </row>
    <row r="1257" spans="1:7">
      <c r="A1257" s="2" t="s">
        <v>67</v>
      </c>
      <c r="B1257" s="1">
        <v>-21</v>
      </c>
      <c r="C1257" s="1">
        <f t="shared" si="19"/>
        <v>7988.2399999999725</v>
      </c>
      <c r="F1257" s="2" t="s">
        <v>67</v>
      </c>
      <c r="G1257">
        <v>7988.2399999999725</v>
      </c>
    </row>
    <row r="1258" spans="1:7">
      <c r="A1258" s="2" t="s">
        <v>67</v>
      </c>
      <c r="B1258" s="1">
        <v>-50</v>
      </c>
      <c r="C1258" s="1">
        <f t="shared" si="19"/>
        <v>7938.2399999999725</v>
      </c>
      <c r="F1258" s="2" t="s">
        <v>67</v>
      </c>
      <c r="G1258">
        <v>7938.2399999999725</v>
      </c>
    </row>
    <row r="1259" spans="1:7">
      <c r="A1259" s="2" t="s">
        <v>67</v>
      </c>
      <c r="B1259" s="1">
        <v>-60</v>
      </c>
      <c r="C1259" s="1">
        <f t="shared" si="19"/>
        <v>7878.2399999999725</v>
      </c>
      <c r="F1259" s="2" t="s">
        <v>67</v>
      </c>
      <c r="G1259">
        <v>7878.2399999999725</v>
      </c>
    </row>
    <row r="1260" spans="1:7">
      <c r="A1260" s="2" t="s">
        <v>67</v>
      </c>
      <c r="B1260" s="1">
        <v>-33</v>
      </c>
      <c r="C1260" s="1">
        <f t="shared" si="19"/>
        <v>7845.2399999999725</v>
      </c>
      <c r="F1260" s="2" t="s">
        <v>67</v>
      </c>
      <c r="G1260">
        <v>7845.2399999999725</v>
      </c>
    </row>
    <row r="1261" spans="1:7">
      <c r="A1261" s="2" t="s">
        <v>67</v>
      </c>
      <c r="B1261" s="1">
        <v>-10</v>
      </c>
      <c r="C1261" s="1">
        <f t="shared" si="19"/>
        <v>7835.2399999999725</v>
      </c>
      <c r="F1261" s="2" t="s">
        <v>67</v>
      </c>
      <c r="G1261">
        <v>7835.2399999999725</v>
      </c>
    </row>
    <row r="1262" spans="1:7">
      <c r="A1262" s="2" t="s">
        <v>67</v>
      </c>
      <c r="B1262" s="1">
        <v>-10</v>
      </c>
      <c r="C1262" s="1">
        <f t="shared" si="19"/>
        <v>7825.2399999999725</v>
      </c>
      <c r="F1262" s="2" t="s">
        <v>67</v>
      </c>
      <c r="G1262">
        <v>7825.2399999999725</v>
      </c>
    </row>
    <row r="1263" spans="1:7">
      <c r="A1263" s="2" t="s">
        <v>67</v>
      </c>
      <c r="B1263" s="1">
        <v>56.38</v>
      </c>
      <c r="C1263" s="1">
        <f t="shared" si="19"/>
        <v>7881.6199999999726</v>
      </c>
      <c r="F1263" s="2" t="s">
        <v>67</v>
      </c>
      <c r="G1263">
        <v>7881.6199999999726</v>
      </c>
    </row>
    <row r="1264" spans="1:7">
      <c r="A1264" s="2" t="s">
        <v>68</v>
      </c>
      <c r="B1264" s="1">
        <v>75</v>
      </c>
      <c r="C1264" s="1">
        <f t="shared" si="19"/>
        <v>7956.6199999999726</v>
      </c>
      <c r="F1264" s="2" t="s">
        <v>68</v>
      </c>
      <c r="G1264">
        <v>7956.6199999999726</v>
      </c>
    </row>
    <row r="1265" spans="1:7">
      <c r="A1265" s="2" t="s">
        <v>68</v>
      </c>
      <c r="B1265" s="1">
        <v>75</v>
      </c>
      <c r="C1265" s="1">
        <f t="shared" si="19"/>
        <v>8031.6199999999726</v>
      </c>
      <c r="F1265" s="2" t="s">
        <v>68</v>
      </c>
      <c r="G1265">
        <v>8031.6199999999726</v>
      </c>
    </row>
    <row r="1266" spans="1:7">
      <c r="A1266" s="2" t="s">
        <v>68</v>
      </c>
      <c r="B1266" s="1">
        <v>56</v>
      </c>
      <c r="C1266" s="1">
        <f t="shared" si="19"/>
        <v>8087.6199999999726</v>
      </c>
      <c r="F1266" s="2" t="s">
        <v>68</v>
      </c>
      <c r="G1266">
        <v>8087.6199999999726</v>
      </c>
    </row>
    <row r="1267" spans="1:7">
      <c r="A1267" s="2" t="s">
        <v>68</v>
      </c>
      <c r="B1267" s="1">
        <v>60</v>
      </c>
      <c r="C1267" s="1">
        <f t="shared" si="19"/>
        <v>8147.6199999999726</v>
      </c>
      <c r="F1267" s="2" t="s">
        <v>68</v>
      </c>
      <c r="G1267">
        <v>8147.6199999999726</v>
      </c>
    </row>
    <row r="1268" spans="1:7">
      <c r="A1268" s="2" t="s">
        <v>68</v>
      </c>
      <c r="B1268" s="1">
        <v>43</v>
      </c>
      <c r="C1268" s="1">
        <f t="shared" si="19"/>
        <v>8190.6199999999726</v>
      </c>
      <c r="F1268" s="2" t="s">
        <v>68</v>
      </c>
      <c r="G1268">
        <v>8190.6199999999726</v>
      </c>
    </row>
    <row r="1269" spans="1:7">
      <c r="A1269" s="2" t="s">
        <v>68</v>
      </c>
      <c r="B1269" s="1">
        <v>49</v>
      </c>
      <c r="C1269" s="1">
        <f t="shared" si="19"/>
        <v>8239.6199999999735</v>
      </c>
      <c r="F1269" s="2" t="s">
        <v>68</v>
      </c>
      <c r="G1269">
        <v>8239.6199999999735</v>
      </c>
    </row>
    <row r="1270" spans="1:7">
      <c r="A1270" s="2" t="s">
        <v>68</v>
      </c>
      <c r="B1270" s="1">
        <v>35</v>
      </c>
      <c r="C1270" s="1">
        <f t="shared" si="19"/>
        <v>8274.6199999999735</v>
      </c>
      <c r="F1270" s="2" t="s">
        <v>68</v>
      </c>
      <c r="G1270">
        <v>8274.6199999999735</v>
      </c>
    </row>
    <row r="1271" spans="1:7">
      <c r="A1271" s="2" t="s">
        <v>68</v>
      </c>
      <c r="B1271" s="1">
        <v>45.16</v>
      </c>
      <c r="C1271" s="1">
        <f t="shared" si="19"/>
        <v>8319.7799999999734</v>
      </c>
      <c r="F1271" s="2" t="s">
        <v>68</v>
      </c>
      <c r="G1271">
        <v>8319.7799999999734</v>
      </c>
    </row>
    <row r="1272" spans="1:7">
      <c r="A1272" s="2" t="s">
        <v>68</v>
      </c>
      <c r="B1272" s="1">
        <v>46.98</v>
      </c>
      <c r="C1272" s="1">
        <f t="shared" si="19"/>
        <v>8366.7599999999729</v>
      </c>
      <c r="F1272" s="2" t="s">
        <v>68</v>
      </c>
      <c r="G1272">
        <v>8366.7599999999729</v>
      </c>
    </row>
    <row r="1273" spans="1:7">
      <c r="A1273" s="2" t="s">
        <v>68</v>
      </c>
      <c r="B1273" s="1">
        <v>7</v>
      </c>
      <c r="C1273" s="1">
        <f t="shared" si="19"/>
        <v>8373.7599999999729</v>
      </c>
      <c r="F1273" s="2" t="s">
        <v>68</v>
      </c>
      <c r="G1273">
        <v>8373.7599999999729</v>
      </c>
    </row>
    <row r="1274" spans="1:7">
      <c r="A1274" s="2" t="s">
        <v>68</v>
      </c>
      <c r="B1274" s="1">
        <v>46.98</v>
      </c>
      <c r="C1274" s="1">
        <f t="shared" si="19"/>
        <v>8420.7399999999725</v>
      </c>
      <c r="F1274" s="2" t="s">
        <v>68</v>
      </c>
      <c r="G1274">
        <v>8420.7399999999725</v>
      </c>
    </row>
    <row r="1275" spans="1:7">
      <c r="A1275" s="2" t="s">
        <v>69</v>
      </c>
      <c r="B1275" s="1">
        <v>0.16</v>
      </c>
      <c r="C1275" s="1">
        <f t="shared" si="19"/>
        <v>8420.8999999999724</v>
      </c>
      <c r="F1275" s="2" t="s">
        <v>69</v>
      </c>
      <c r="G1275">
        <v>8420.8999999999724</v>
      </c>
    </row>
    <row r="1276" spans="1:7">
      <c r="A1276" s="2" t="s">
        <v>69</v>
      </c>
      <c r="B1276" s="1">
        <v>0.16</v>
      </c>
      <c r="C1276" s="1">
        <f t="shared" si="19"/>
        <v>8421.0599999999722</v>
      </c>
      <c r="F1276" s="2" t="s">
        <v>69</v>
      </c>
      <c r="G1276">
        <v>8421.0599999999722</v>
      </c>
    </row>
    <row r="1277" spans="1:7">
      <c r="A1277" s="2" t="s">
        <v>69</v>
      </c>
      <c r="B1277" s="1">
        <v>-54.84</v>
      </c>
      <c r="C1277" s="1">
        <f t="shared" si="19"/>
        <v>8366.2199999999721</v>
      </c>
      <c r="F1277" s="2" t="s">
        <v>69</v>
      </c>
      <c r="G1277">
        <v>8366.2199999999721</v>
      </c>
    </row>
    <row r="1278" spans="1:7">
      <c r="A1278" s="2" t="s">
        <v>69</v>
      </c>
      <c r="B1278" s="1">
        <v>0.16</v>
      </c>
      <c r="C1278" s="1">
        <f t="shared" si="19"/>
        <v>8366.3799999999719</v>
      </c>
      <c r="F1278" s="2" t="s">
        <v>69</v>
      </c>
      <c r="G1278">
        <v>8366.3799999999719</v>
      </c>
    </row>
    <row r="1279" spans="1:7">
      <c r="A1279" s="2" t="s">
        <v>69</v>
      </c>
      <c r="B1279" s="1">
        <v>15</v>
      </c>
      <c r="C1279" s="1">
        <f t="shared" si="19"/>
        <v>8381.3799999999719</v>
      </c>
      <c r="F1279" s="2" t="s">
        <v>69</v>
      </c>
      <c r="G1279">
        <v>8381.3799999999719</v>
      </c>
    </row>
    <row r="1280" spans="1:7">
      <c r="A1280" s="2" t="s">
        <v>69</v>
      </c>
      <c r="B1280" s="1">
        <v>21</v>
      </c>
      <c r="C1280" s="1">
        <f t="shared" si="19"/>
        <v>8402.3799999999719</v>
      </c>
      <c r="F1280" s="2" t="s">
        <v>69</v>
      </c>
      <c r="G1280">
        <v>8402.3799999999719</v>
      </c>
    </row>
    <row r="1281" spans="1:7">
      <c r="A1281" s="2" t="s">
        <v>69</v>
      </c>
      <c r="B1281" s="1">
        <v>-59.84</v>
      </c>
      <c r="C1281" s="1">
        <f t="shared" si="19"/>
        <v>8342.5399999999718</v>
      </c>
      <c r="F1281" s="2" t="s">
        <v>69</v>
      </c>
      <c r="G1281">
        <v>8342.5399999999718</v>
      </c>
    </row>
    <row r="1282" spans="1:7">
      <c r="A1282" s="2" t="s">
        <v>69</v>
      </c>
      <c r="B1282" s="1">
        <v>-59.84</v>
      </c>
      <c r="C1282" s="1">
        <f t="shared" si="19"/>
        <v>8282.6999999999716</v>
      </c>
      <c r="F1282" s="2" t="s">
        <v>69</v>
      </c>
      <c r="G1282">
        <v>8282.6999999999716</v>
      </c>
    </row>
    <row r="1283" spans="1:7">
      <c r="A1283" s="2" t="s">
        <v>69</v>
      </c>
      <c r="B1283" s="1">
        <v>-49.84</v>
      </c>
      <c r="C1283" s="1">
        <f t="shared" si="19"/>
        <v>8232.8599999999715</v>
      </c>
      <c r="F1283" s="2" t="s">
        <v>69</v>
      </c>
      <c r="G1283">
        <v>8232.8599999999715</v>
      </c>
    </row>
    <row r="1284" spans="1:7">
      <c r="A1284" s="2" t="s">
        <v>69</v>
      </c>
      <c r="B1284" s="1">
        <v>-40.840000000000003</v>
      </c>
      <c r="C1284" s="1">
        <f t="shared" ref="C1284:C1347" si="20">C1283+B1284</f>
        <v>8192.0199999999713</v>
      </c>
      <c r="F1284" s="2" t="s">
        <v>69</v>
      </c>
      <c r="G1284">
        <v>8192.0199999999713</v>
      </c>
    </row>
    <row r="1285" spans="1:7">
      <c r="A1285" s="2" t="s">
        <v>69</v>
      </c>
      <c r="B1285" s="1">
        <v>5</v>
      </c>
      <c r="C1285" s="1">
        <f t="shared" si="20"/>
        <v>8197.0199999999713</v>
      </c>
      <c r="F1285" s="2" t="s">
        <v>69</v>
      </c>
      <c r="G1285">
        <v>8197.0199999999713</v>
      </c>
    </row>
    <row r="1286" spans="1:7">
      <c r="A1286" s="2" t="s">
        <v>69</v>
      </c>
      <c r="B1286" s="1">
        <v>5</v>
      </c>
      <c r="C1286" s="1">
        <f t="shared" si="20"/>
        <v>8202.0199999999713</v>
      </c>
      <c r="F1286" s="2" t="s">
        <v>69</v>
      </c>
      <c r="G1286">
        <v>8202.0199999999713</v>
      </c>
    </row>
    <row r="1287" spans="1:7">
      <c r="A1287" s="2" t="s">
        <v>69</v>
      </c>
      <c r="B1287" s="1">
        <v>46.32</v>
      </c>
      <c r="C1287" s="1">
        <f t="shared" si="20"/>
        <v>8248.339999999971</v>
      </c>
      <c r="F1287" s="2" t="s">
        <v>69</v>
      </c>
      <c r="G1287">
        <v>8248.339999999971</v>
      </c>
    </row>
    <row r="1288" spans="1:7">
      <c r="A1288" s="2" t="s">
        <v>69</v>
      </c>
      <c r="B1288" s="1">
        <v>-54.84</v>
      </c>
      <c r="C1288" s="1">
        <f t="shared" si="20"/>
        <v>8193.4999999999709</v>
      </c>
      <c r="F1288" s="2" t="s">
        <v>69</v>
      </c>
      <c r="G1288">
        <v>8193.4999999999709</v>
      </c>
    </row>
    <row r="1289" spans="1:7">
      <c r="A1289" s="2" t="s">
        <v>69</v>
      </c>
      <c r="B1289" s="1">
        <v>1</v>
      </c>
      <c r="C1289" s="1">
        <f t="shared" si="20"/>
        <v>8194.4999999999709</v>
      </c>
      <c r="F1289" s="2" t="s">
        <v>69</v>
      </c>
      <c r="G1289">
        <v>8194.4999999999709</v>
      </c>
    </row>
    <row r="1290" spans="1:7">
      <c r="A1290" s="2" t="s">
        <v>69</v>
      </c>
      <c r="B1290" s="1">
        <v>-5</v>
      </c>
      <c r="C1290" s="1">
        <f t="shared" si="20"/>
        <v>8189.4999999999709</v>
      </c>
      <c r="F1290" s="2" t="s">
        <v>69</v>
      </c>
      <c r="G1290">
        <v>8189.4999999999709</v>
      </c>
    </row>
    <row r="1291" spans="1:7">
      <c r="A1291" s="2" t="s">
        <v>69</v>
      </c>
      <c r="B1291" s="1">
        <v>-5</v>
      </c>
      <c r="C1291" s="1">
        <f t="shared" si="20"/>
        <v>8184.4999999999709</v>
      </c>
      <c r="F1291" s="2" t="s">
        <v>69</v>
      </c>
      <c r="G1291">
        <v>8184.4999999999709</v>
      </c>
    </row>
    <row r="1292" spans="1:7">
      <c r="A1292" s="2" t="s">
        <v>69</v>
      </c>
      <c r="B1292" s="1">
        <v>1</v>
      </c>
      <c r="C1292" s="1">
        <f t="shared" si="20"/>
        <v>8185.4999999999709</v>
      </c>
      <c r="F1292" s="2" t="s">
        <v>69</v>
      </c>
      <c r="G1292">
        <v>8185.4999999999709</v>
      </c>
    </row>
    <row r="1293" spans="1:7">
      <c r="A1293" s="2" t="s">
        <v>69</v>
      </c>
      <c r="B1293" s="1">
        <v>22</v>
      </c>
      <c r="C1293" s="1">
        <f t="shared" si="20"/>
        <v>8207.4999999999709</v>
      </c>
      <c r="F1293" s="2" t="s">
        <v>69</v>
      </c>
      <c r="G1293">
        <v>8207.4999999999709</v>
      </c>
    </row>
    <row r="1294" spans="1:7">
      <c r="A1294" s="2" t="s">
        <v>69</v>
      </c>
      <c r="B1294" s="1">
        <v>45</v>
      </c>
      <c r="C1294" s="1">
        <f t="shared" si="20"/>
        <v>8252.4999999999709</v>
      </c>
      <c r="F1294" s="2" t="s">
        <v>69</v>
      </c>
      <c r="G1294">
        <v>8252.4999999999709</v>
      </c>
    </row>
    <row r="1295" spans="1:7">
      <c r="A1295" s="2" t="s">
        <v>69</v>
      </c>
      <c r="B1295" s="1">
        <v>-54.84</v>
      </c>
      <c r="C1295" s="1">
        <f t="shared" si="20"/>
        <v>8197.6599999999708</v>
      </c>
      <c r="F1295" s="2" t="s">
        <v>69</v>
      </c>
      <c r="G1295">
        <v>8197.6599999999708</v>
      </c>
    </row>
    <row r="1296" spans="1:7">
      <c r="A1296" s="2" t="s">
        <v>69</v>
      </c>
      <c r="B1296" s="1">
        <v>-54.84</v>
      </c>
      <c r="C1296" s="1">
        <f t="shared" si="20"/>
        <v>8142.8199999999706</v>
      </c>
      <c r="F1296" s="2" t="s">
        <v>69</v>
      </c>
      <c r="G1296">
        <v>8142.8199999999706</v>
      </c>
    </row>
    <row r="1297" spans="1:7">
      <c r="A1297" s="2" t="s">
        <v>69</v>
      </c>
      <c r="B1297" s="1">
        <v>6.98</v>
      </c>
      <c r="C1297" s="1">
        <f t="shared" si="20"/>
        <v>8149.7999999999702</v>
      </c>
      <c r="F1297" s="2" t="s">
        <v>69</v>
      </c>
      <c r="G1297">
        <v>8149.7999999999702</v>
      </c>
    </row>
    <row r="1298" spans="1:7">
      <c r="A1298" s="2" t="s">
        <v>69</v>
      </c>
      <c r="B1298" s="1">
        <v>0.98</v>
      </c>
      <c r="C1298" s="1">
        <f t="shared" si="20"/>
        <v>8150.7799999999697</v>
      </c>
      <c r="F1298" s="2" t="s">
        <v>69</v>
      </c>
      <c r="G1298">
        <v>8150.7799999999697</v>
      </c>
    </row>
    <row r="1299" spans="1:7">
      <c r="A1299" s="2" t="s">
        <v>69</v>
      </c>
      <c r="B1299" s="1">
        <v>26</v>
      </c>
      <c r="C1299" s="1">
        <f t="shared" si="20"/>
        <v>8176.7799999999697</v>
      </c>
      <c r="F1299" s="2" t="s">
        <v>69</v>
      </c>
      <c r="G1299">
        <v>8176.7799999999697</v>
      </c>
    </row>
    <row r="1300" spans="1:7">
      <c r="A1300" s="2" t="s">
        <v>69</v>
      </c>
      <c r="B1300" s="1">
        <v>45.98</v>
      </c>
      <c r="C1300" s="1">
        <f t="shared" si="20"/>
        <v>8222.7599999999693</v>
      </c>
      <c r="F1300" s="2" t="s">
        <v>69</v>
      </c>
      <c r="G1300">
        <v>8222.7599999999693</v>
      </c>
    </row>
    <row r="1301" spans="1:7">
      <c r="A1301" s="2" t="s">
        <v>69</v>
      </c>
      <c r="B1301" s="1">
        <v>45.98</v>
      </c>
      <c r="C1301" s="1">
        <f t="shared" si="20"/>
        <v>8268.7399999999689</v>
      </c>
      <c r="F1301" s="2" t="s">
        <v>69</v>
      </c>
      <c r="G1301">
        <v>8268.7399999999689</v>
      </c>
    </row>
    <row r="1302" spans="1:7">
      <c r="A1302" s="2" t="s">
        <v>69</v>
      </c>
      <c r="B1302" s="1">
        <v>45.98</v>
      </c>
      <c r="C1302" s="1">
        <f t="shared" si="20"/>
        <v>8314.7199999999684</v>
      </c>
      <c r="F1302" s="2" t="s">
        <v>69</v>
      </c>
      <c r="G1302">
        <v>8314.7199999999684</v>
      </c>
    </row>
    <row r="1303" spans="1:7">
      <c r="A1303" s="2" t="s">
        <v>69</v>
      </c>
      <c r="B1303" s="1">
        <v>6</v>
      </c>
      <c r="C1303" s="1">
        <f t="shared" si="20"/>
        <v>8320.7199999999684</v>
      </c>
      <c r="F1303" s="2" t="s">
        <v>69</v>
      </c>
      <c r="G1303">
        <v>8320.7199999999684</v>
      </c>
    </row>
    <row r="1304" spans="1:7">
      <c r="A1304" s="2" t="s">
        <v>69</v>
      </c>
      <c r="B1304" s="1">
        <v>11</v>
      </c>
      <c r="C1304" s="1">
        <f t="shared" si="20"/>
        <v>8331.7199999999684</v>
      </c>
      <c r="F1304" s="2" t="s">
        <v>69</v>
      </c>
      <c r="G1304">
        <v>8331.7199999999684</v>
      </c>
    </row>
    <row r="1305" spans="1:7">
      <c r="A1305" s="2" t="s">
        <v>69</v>
      </c>
      <c r="B1305" s="1">
        <v>45.98</v>
      </c>
      <c r="C1305" s="1">
        <f t="shared" si="20"/>
        <v>8377.699999999968</v>
      </c>
      <c r="F1305" s="2" t="s">
        <v>69</v>
      </c>
      <c r="G1305">
        <v>8377.699999999968</v>
      </c>
    </row>
    <row r="1306" spans="1:7">
      <c r="A1306" s="2" t="s">
        <v>69</v>
      </c>
      <c r="B1306" s="1">
        <v>-59.02</v>
      </c>
      <c r="C1306" s="1">
        <f t="shared" si="20"/>
        <v>8318.6799999999675</v>
      </c>
      <c r="F1306" s="2" t="s">
        <v>69</v>
      </c>
      <c r="G1306">
        <v>8318.6799999999675</v>
      </c>
    </row>
    <row r="1307" spans="1:7">
      <c r="A1307" s="2" t="s">
        <v>69</v>
      </c>
      <c r="B1307" s="1">
        <v>-59.02</v>
      </c>
      <c r="C1307" s="1">
        <f t="shared" si="20"/>
        <v>8259.6599999999671</v>
      </c>
      <c r="F1307" s="2" t="s">
        <v>69</v>
      </c>
      <c r="G1307">
        <v>8259.6599999999671</v>
      </c>
    </row>
    <row r="1308" spans="1:7">
      <c r="A1308" s="2" t="s">
        <v>69</v>
      </c>
      <c r="B1308" s="1">
        <v>8</v>
      </c>
      <c r="C1308" s="1">
        <f t="shared" si="20"/>
        <v>8267.6599999999671</v>
      </c>
      <c r="F1308" s="2" t="s">
        <v>69</v>
      </c>
      <c r="G1308">
        <v>8267.6599999999671</v>
      </c>
    </row>
    <row r="1309" spans="1:7">
      <c r="A1309" s="2" t="s">
        <v>69</v>
      </c>
      <c r="B1309" s="1">
        <v>8</v>
      </c>
      <c r="C1309" s="1">
        <f t="shared" si="20"/>
        <v>8275.6599999999671</v>
      </c>
      <c r="F1309" s="2" t="s">
        <v>69</v>
      </c>
      <c r="G1309">
        <v>8275.6599999999671</v>
      </c>
    </row>
    <row r="1310" spans="1:7">
      <c r="A1310" s="2" t="s">
        <v>69</v>
      </c>
      <c r="B1310" s="1">
        <v>7</v>
      </c>
      <c r="C1310" s="1">
        <f t="shared" si="20"/>
        <v>8282.6599999999671</v>
      </c>
      <c r="F1310" s="2" t="s">
        <v>69</v>
      </c>
      <c r="G1310">
        <v>8282.6599999999671</v>
      </c>
    </row>
    <row r="1311" spans="1:7">
      <c r="A1311" s="2" t="s">
        <v>69</v>
      </c>
      <c r="B1311" s="1">
        <v>0.98</v>
      </c>
      <c r="C1311" s="1">
        <f t="shared" si="20"/>
        <v>8283.6399999999667</v>
      </c>
      <c r="F1311" s="2" t="s">
        <v>69</v>
      </c>
      <c r="G1311">
        <v>8283.6399999999667</v>
      </c>
    </row>
    <row r="1312" spans="1:7">
      <c r="A1312" s="2" t="s">
        <v>69</v>
      </c>
      <c r="B1312" s="1">
        <v>-38.020000000000003</v>
      </c>
      <c r="C1312" s="1">
        <f t="shared" si="20"/>
        <v>8245.6199999999662</v>
      </c>
      <c r="F1312" s="2" t="s">
        <v>69</v>
      </c>
      <c r="G1312">
        <v>8245.6199999999662</v>
      </c>
    </row>
    <row r="1313" spans="1:7">
      <c r="A1313" s="2" t="s">
        <v>69</v>
      </c>
      <c r="B1313" s="1">
        <v>-38.020000000000003</v>
      </c>
      <c r="C1313" s="1">
        <f t="shared" si="20"/>
        <v>8207.5999999999658</v>
      </c>
      <c r="F1313" s="2" t="s">
        <v>69</v>
      </c>
      <c r="G1313">
        <v>8207.5999999999658</v>
      </c>
    </row>
    <row r="1314" spans="1:7">
      <c r="A1314" s="2" t="s">
        <v>69</v>
      </c>
      <c r="B1314" s="1">
        <v>-38.020000000000003</v>
      </c>
      <c r="C1314" s="1">
        <f t="shared" si="20"/>
        <v>8169.5799999999654</v>
      </c>
      <c r="F1314" s="2" t="s">
        <v>69</v>
      </c>
      <c r="G1314">
        <v>8169.5799999999654</v>
      </c>
    </row>
    <row r="1315" spans="1:7">
      <c r="A1315" s="2" t="s">
        <v>69</v>
      </c>
      <c r="B1315" s="1">
        <v>-2</v>
      </c>
      <c r="C1315" s="1">
        <f t="shared" si="20"/>
        <v>8167.5799999999654</v>
      </c>
      <c r="F1315" s="2" t="s">
        <v>69</v>
      </c>
      <c r="G1315">
        <v>8167.5799999999654</v>
      </c>
    </row>
    <row r="1316" spans="1:7">
      <c r="A1316" s="2" t="s">
        <v>69</v>
      </c>
      <c r="B1316" s="1">
        <v>7</v>
      </c>
      <c r="C1316" s="1">
        <f t="shared" si="20"/>
        <v>8174.5799999999654</v>
      </c>
      <c r="F1316" s="2" t="s">
        <v>69</v>
      </c>
      <c r="G1316">
        <v>8174.5799999999654</v>
      </c>
    </row>
    <row r="1317" spans="1:7">
      <c r="A1317" s="2" t="s">
        <v>70</v>
      </c>
      <c r="B1317" s="1">
        <v>-8</v>
      </c>
      <c r="C1317" s="1">
        <f t="shared" si="20"/>
        <v>8166.5799999999654</v>
      </c>
      <c r="F1317" s="2" t="s">
        <v>70</v>
      </c>
      <c r="G1317">
        <v>8166.5799999999654</v>
      </c>
    </row>
    <row r="1318" spans="1:7">
      <c r="A1318" s="2" t="s">
        <v>70</v>
      </c>
      <c r="B1318" s="1">
        <v>0</v>
      </c>
      <c r="C1318" s="1">
        <f t="shared" si="20"/>
        <v>8166.5799999999654</v>
      </c>
      <c r="F1318" s="2" t="s">
        <v>70</v>
      </c>
      <c r="G1318">
        <v>8166.5799999999654</v>
      </c>
    </row>
    <row r="1319" spans="1:7">
      <c r="A1319" s="2" t="s">
        <v>70</v>
      </c>
      <c r="B1319" s="1">
        <v>60</v>
      </c>
      <c r="C1319" s="1">
        <f t="shared" si="20"/>
        <v>8226.5799999999654</v>
      </c>
      <c r="F1319" s="2" t="s">
        <v>70</v>
      </c>
      <c r="G1319">
        <v>8226.5799999999654</v>
      </c>
    </row>
    <row r="1320" spans="1:7">
      <c r="A1320" s="2" t="s">
        <v>70</v>
      </c>
      <c r="B1320" s="1">
        <v>-60</v>
      </c>
      <c r="C1320" s="1">
        <f t="shared" si="20"/>
        <v>8166.5799999999654</v>
      </c>
      <c r="F1320" s="2" t="s">
        <v>70</v>
      </c>
      <c r="G1320">
        <v>8166.5799999999654</v>
      </c>
    </row>
    <row r="1321" spans="1:7">
      <c r="A1321" s="2" t="s">
        <v>70</v>
      </c>
      <c r="B1321" s="1">
        <v>-57</v>
      </c>
      <c r="C1321" s="1">
        <f t="shared" si="20"/>
        <v>8109.5799999999654</v>
      </c>
      <c r="F1321" s="2" t="s">
        <v>70</v>
      </c>
      <c r="G1321">
        <v>8109.5799999999654</v>
      </c>
    </row>
    <row r="1322" spans="1:7">
      <c r="A1322" s="2" t="s">
        <v>70</v>
      </c>
      <c r="B1322" s="1">
        <v>-57</v>
      </c>
      <c r="C1322" s="1">
        <f t="shared" si="20"/>
        <v>8052.5799999999654</v>
      </c>
      <c r="F1322" s="2" t="s">
        <v>70</v>
      </c>
      <c r="G1322">
        <v>8052.5799999999654</v>
      </c>
    </row>
    <row r="1323" spans="1:7">
      <c r="A1323" s="2" t="s">
        <v>70</v>
      </c>
      <c r="B1323" s="1">
        <v>-40</v>
      </c>
      <c r="C1323" s="1">
        <f t="shared" si="20"/>
        <v>8012.5799999999654</v>
      </c>
      <c r="F1323" s="2" t="s">
        <v>70</v>
      </c>
      <c r="G1323">
        <v>8012.5799999999654</v>
      </c>
    </row>
    <row r="1324" spans="1:7">
      <c r="A1324" s="2" t="s">
        <v>70</v>
      </c>
      <c r="B1324" s="1">
        <v>-26</v>
      </c>
      <c r="C1324" s="1">
        <f t="shared" si="20"/>
        <v>7986.5799999999654</v>
      </c>
      <c r="F1324" s="2" t="s">
        <v>70</v>
      </c>
      <c r="G1324">
        <v>7986.5799999999654</v>
      </c>
    </row>
    <row r="1325" spans="1:7">
      <c r="A1325" s="2" t="s">
        <v>70</v>
      </c>
      <c r="B1325" s="1">
        <v>45</v>
      </c>
      <c r="C1325" s="1">
        <f t="shared" si="20"/>
        <v>8031.5799999999654</v>
      </c>
      <c r="F1325" s="2" t="s">
        <v>70</v>
      </c>
      <c r="G1325">
        <v>8031.5799999999654</v>
      </c>
    </row>
    <row r="1326" spans="1:7">
      <c r="A1326" s="2" t="s">
        <v>70</v>
      </c>
      <c r="B1326" s="1">
        <v>45</v>
      </c>
      <c r="C1326" s="1">
        <f t="shared" si="20"/>
        <v>8076.5799999999654</v>
      </c>
      <c r="F1326" s="2" t="s">
        <v>70</v>
      </c>
      <c r="G1326">
        <v>8076.5799999999654</v>
      </c>
    </row>
    <row r="1327" spans="1:7">
      <c r="A1327" s="2" t="s">
        <v>70</v>
      </c>
      <c r="B1327" s="1">
        <v>-60</v>
      </c>
      <c r="C1327" s="1">
        <f t="shared" si="20"/>
        <v>8016.5799999999654</v>
      </c>
      <c r="F1327" s="2" t="s">
        <v>70</v>
      </c>
      <c r="G1327">
        <v>8016.5799999999654</v>
      </c>
    </row>
    <row r="1328" spans="1:7">
      <c r="A1328" s="2" t="s">
        <v>70</v>
      </c>
      <c r="B1328" s="1">
        <v>-55</v>
      </c>
      <c r="C1328" s="1">
        <f t="shared" si="20"/>
        <v>7961.5799999999654</v>
      </c>
      <c r="F1328" s="2" t="s">
        <v>70</v>
      </c>
      <c r="G1328">
        <v>7961.5799999999654</v>
      </c>
    </row>
    <row r="1329" spans="1:7">
      <c r="A1329" s="2" t="s">
        <v>70</v>
      </c>
      <c r="B1329" s="1">
        <v>-45</v>
      </c>
      <c r="C1329" s="1">
        <f t="shared" si="20"/>
        <v>7916.5799999999654</v>
      </c>
      <c r="F1329" s="2" t="s">
        <v>70</v>
      </c>
      <c r="G1329">
        <v>7916.5799999999654</v>
      </c>
    </row>
    <row r="1330" spans="1:7">
      <c r="A1330" s="2" t="s">
        <v>70</v>
      </c>
      <c r="B1330" s="1">
        <v>-60</v>
      </c>
      <c r="C1330" s="1">
        <f t="shared" si="20"/>
        <v>7856.5799999999654</v>
      </c>
      <c r="F1330" s="2" t="s">
        <v>70</v>
      </c>
      <c r="G1330">
        <v>7856.5799999999654</v>
      </c>
    </row>
    <row r="1331" spans="1:7">
      <c r="A1331" s="2" t="s">
        <v>70</v>
      </c>
      <c r="B1331" s="1">
        <v>-50</v>
      </c>
      <c r="C1331" s="1">
        <f t="shared" si="20"/>
        <v>7806.5799999999654</v>
      </c>
      <c r="F1331" s="2" t="s">
        <v>70</v>
      </c>
      <c r="G1331">
        <v>7806.5799999999654</v>
      </c>
    </row>
    <row r="1332" spans="1:7">
      <c r="A1332" s="2" t="s">
        <v>70</v>
      </c>
      <c r="B1332" s="1">
        <v>-78</v>
      </c>
      <c r="C1332" s="1">
        <f t="shared" si="20"/>
        <v>7728.5799999999654</v>
      </c>
      <c r="F1332" s="2" t="s">
        <v>70</v>
      </c>
      <c r="G1332">
        <v>7728.5799999999654</v>
      </c>
    </row>
    <row r="1333" spans="1:7">
      <c r="A1333" s="2" t="s">
        <v>70</v>
      </c>
      <c r="B1333" s="1">
        <v>-60</v>
      </c>
      <c r="C1333" s="1">
        <f t="shared" si="20"/>
        <v>7668.5799999999654</v>
      </c>
      <c r="F1333" s="2" t="s">
        <v>70</v>
      </c>
      <c r="G1333">
        <v>7668.5799999999654</v>
      </c>
    </row>
    <row r="1334" spans="1:7">
      <c r="A1334" s="2" t="s">
        <v>70</v>
      </c>
      <c r="B1334" s="1">
        <v>-50</v>
      </c>
      <c r="C1334" s="1">
        <f t="shared" si="20"/>
        <v>7618.5799999999654</v>
      </c>
      <c r="F1334" s="2" t="s">
        <v>70</v>
      </c>
      <c r="G1334">
        <v>7618.5799999999654</v>
      </c>
    </row>
    <row r="1335" spans="1:7">
      <c r="A1335" s="2" t="s">
        <v>70</v>
      </c>
      <c r="B1335" s="1">
        <v>-50</v>
      </c>
      <c r="C1335" s="1">
        <f t="shared" si="20"/>
        <v>7568.5799999999654</v>
      </c>
      <c r="F1335" s="2" t="s">
        <v>70</v>
      </c>
      <c r="G1335">
        <v>7568.5799999999654</v>
      </c>
    </row>
    <row r="1336" spans="1:7">
      <c r="A1336" s="2" t="s">
        <v>70</v>
      </c>
      <c r="B1336" s="1">
        <v>23.16</v>
      </c>
      <c r="C1336" s="1">
        <f t="shared" si="20"/>
        <v>7591.7399999999652</v>
      </c>
      <c r="F1336" s="2" t="s">
        <v>70</v>
      </c>
      <c r="G1336">
        <v>7591.7399999999652</v>
      </c>
    </row>
    <row r="1337" spans="1:7">
      <c r="A1337" s="2" t="s">
        <v>70</v>
      </c>
      <c r="B1337" s="1">
        <v>46</v>
      </c>
      <c r="C1337" s="1">
        <f t="shared" si="20"/>
        <v>7637.7399999999652</v>
      </c>
      <c r="F1337" s="2" t="s">
        <v>70</v>
      </c>
      <c r="G1337">
        <v>7637.7399999999652</v>
      </c>
    </row>
    <row r="1338" spans="1:7">
      <c r="A1338" s="2" t="s">
        <v>70</v>
      </c>
      <c r="B1338" s="1">
        <v>46</v>
      </c>
      <c r="C1338" s="1">
        <f t="shared" si="20"/>
        <v>7683.7399999999652</v>
      </c>
      <c r="F1338" s="2" t="s">
        <v>70</v>
      </c>
      <c r="G1338">
        <v>7683.7399999999652</v>
      </c>
    </row>
    <row r="1339" spans="1:7">
      <c r="A1339" s="2" t="s">
        <v>70</v>
      </c>
      <c r="B1339" s="1">
        <v>-60</v>
      </c>
      <c r="C1339" s="1">
        <f t="shared" si="20"/>
        <v>7623.7399999999652</v>
      </c>
      <c r="F1339" s="2" t="s">
        <v>70</v>
      </c>
      <c r="G1339">
        <v>7623.7399999999652</v>
      </c>
    </row>
    <row r="1340" spans="1:7">
      <c r="A1340" s="2" t="s">
        <v>70</v>
      </c>
      <c r="B1340" s="1">
        <v>-60</v>
      </c>
      <c r="C1340" s="1">
        <f t="shared" si="20"/>
        <v>7563.7399999999652</v>
      </c>
      <c r="F1340" s="2" t="s">
        <v>70</v>
      </c>
      <c r="G1340">
        <v>7563.7399999999652</v>
      </c>
    </row>
    <row r="1341" spans="1:7">
      <c r="A1341" s="2" t="s">
        <v>70</v>
      </c>
      <c r="B1341" s="1">
        <v>-55</v>
      </c>
      <c r="C1341" s="1">
        <f t="shared" si="20"/>
        <v>7508.7399999999652</v>
      </c>
      <c r="F1341" s="2" t="s">
        <v>70</v>
      </c>
      <c r="G1341">
        <v>7508.7399999999652</v>
      </c>
    </row>
    <row r="1342" spans="1:7">
      <c r="A1342" s="2" t="s">
        <v>70</v>
      </c>
      <c r="B1342" s="1">
        <v>-55</v>
      </c>
      <c r="C1342" s="1">
        <f t="shared" si="20"/>
        <v>7453.7399999999652</v>
      </c>
      <c r="F1342" s="2" t="s">
        <v>70</v>
      </c>
      <c r="G1342">
        <v>7453.7399999999652</v>
      </c>
    </row>
    <row r="1343" spans="1:7">
      <c r="A1343" s="2" t="s">
        <v>70</v>
      </c>
      <c r="B1343" s="1">
        <v>-55</v>
      </c>
      <c r="C1343" s="1">
        <f t="shared" si="20"/>
        <v>7398.7399999999652</v>
      </c>
      <c r="F1343" s="2" t="s">
        <v>70</v>
      </c>
      <c r="G1343">
        <v>7398.7399999999652</v>
      </c>
    </row>
    <row r="1344" spans="1:7">
      <c r="A1344" s="2" t="s">
        <v>70</v>
      </c>
      <c r="B1344" s="1">
        <v>-55</v>
      </c>
      <c r="C1344" s="1">
        <f t="shared" si="20"/>
        <v>7343.7399999999652</v>
      </c>
      <c r="F1344" s="2" t="s">
        <v>70</v>
      </c>
      <c r="G1344">
        <v>7343.7399999999652</v>
      </c>
    </row>
    <row r="1345" spans="1:7">
      <c r="A1345" s="2" t="s">
        <v>70</v>
      </c>
      <c r="B1345" s="1">
        <v>66</v>
      </c>
      <c r="C1345" s="1">
        <f t="shared" si="20"/>
        <v>7409.7399999999652</v>
      </c>
      <c r="F1345" s="2" t="s">
        <v>70</v>
      </c>
      <c r="G1345">
        <v>7409.7399999999652</v>
      </c>
    </row>
    <row r="1346" spans="1:7">
      <c r="A1346" s="2" t="s">
        <v>70</v>
      </c>
      <c r="B1346" s="1">
        <v>67</v>
      </c>
      <c r="C1346" s="1">
        <f t="shared" si="20"/>
        <v>7476.7399999999652</v>
      </c>
      <c r="F1346" s="2" t="s">
        <v>70</v>
      </c>
      <c r="G1346">
        <v>7476.7399999999652</v>
      </c>
    </row>
    <row r="1347" spans="1:7">
      <c r="A1347" s="2" t="s">
        <v>70</v>
      </c>
      <c r="B1347" s="1">
        <v>91</v>
      </c>
      <c r="C1347" s="1">
        <f t="shared" si="20"/>
        <v>7567.7399999999652</v>
      </c>
      <c r="F1347" s="2" t="s">
        <v>70</v>
      </c>
      <c r="G1347">
        <v>7567.7399999999652</v>
      </c>
    </row>
    <row r="1348" spans="1:7">
      <c r="A1348" s="2" t="s">
        <v>70</v>
      </c>
      <c r="B1348" s="1">
        <v>80</v>
      </c>
      <c r="C1348" s="1">
        <f t="shared" ref="C1348:C1411" si="21">C1347+B1348</f>
        <v>7647.7399999999652</v>
      </c>
      <c r="F1348" s="2" t="s">
        <v>70</v>
      </c>
      <c r="G1348">
        <v>7647.7399999999652</v>
      </c>
    </row>
    <row r="1349" spans="1:7">
      <c r="A1349" s="2" t="s">
        <v>70</v>
      </c>
      <c r="B1349" s="1">
        <v>0</v>
      </c>
      <c r="C1349" s="1">
        <f t="shared" si="21"/>
        <v>7647.7399999999652</v>
      </c>
      <c r="F1349" s="2" t="s">
        <v>70</v>
      </c>
      <c r="G1349">
        <v>7647.7399999999652</v>
      </c>
    </row>
    <row r="1350" spans="1:7">
      <c r="A1350" s="2" t="s">
        <v>70</v>
      </c>
      <c r="B1350" s="1">
        <v>67</v>
      </c>
      <c r="C1350" s="1">
        <f t="shared" si="21"/>
        <v>7714.7399999999652</v>
      </c>
      <c r="F1350" s="2" t="s">
        <v>70</v>
      </c>
      <c r="G1350">
        <v>7714.7399999999652</v>
      </c>
    </row>
    <row r="1351" spans="1:7">
      <c r="A1351" s="2" t="s">
        <v>70</v>
      </c>
      <c r="B1351" s="1">
        <v>-54.84</v>
      </c>
      <c r="C1351" s="1">
        <f t="shared" si="21"/>
        <v>7659.8999999999651</v>
      </c>
      <c r="F1351" s="2" t="s">
        <v>70</v>
      </c>
      <c r="G1351">
        <v>7659.8999999999651</v>
      </c>
    </row>
    <row r="1352" spans="1:7">
      <c r="A1352" s="2" t="s">
        <v>70</v>
      </c>
      <c r="B1352" s="1">
        <v>-55</v>
      </c>
      <c r="C1352" s="1">
        <f t="shared" si="21"/>
        <v>7604.8999999999651</v>
      </c>
      <c r="F1352" s="2" t="s">
        <v>70</v>
      </c>
      <c r="G1352">
        <v>7604.8999999999651</v>
      </c>
    </row>
    <row r="1353" spans="1:7">
      <c r="A1353" s="2" t="s">
        <v>70</v>
      </c>
      <c r="B1353" s="1">
        <v>-22</v>
      </c>
      <c r="C1353" s="1">
        <f t="shared" si="21"/>
        <v>7582.8999999999651</v>
      </c>
      <c r="F1353" s="2" t="s">
        <v>70</v>
      </c>
      <c r="G1353">
        <v>7582.8999999999651</v>
      </c>
    </row>
    <row r="1354" spans="1:7">
      <c r="A1354" s="2" t="s">
        <v>70</v>
      </c>
      <c r="B1354" s="1">
        <v>6</v>
      </c>
      <c r="C1354" s="1">
        <f t="shared" si="21"/>
        <v>7588.8999999999651</v>
      </c>
      <c r="F1354" s="2" t="s">
        <v>70</v>
      </c>
      <c r="G1354">
        <v>7588.8999999999651</v>
      </c>
    </row>
    <row r="1355" spans="1:7">
      <c r="A1355" s="2" t="s">
        <v>70</v>
      </c>
      <c r="B1355" s="1">
        <v>46</v>
      </c>
      <c r="C1355" s="1">
        <f t="shared" si="21"/>
        <v>7634.8999999999651</v>
      </c>
      <c r="F1355" s="2" t="s">
        <v>70</v>
      </c>
      <c r="G1355">
        <v>7634.8999999999651</v>
      </c>
    </row>
    <row r="1356" spans="1:7">
      <c r="A1356" s="2" t="s">
        <v>70</v>
      </c>
      <c r="B1356" s="1">
        <v>46</v>
      </c>
      <c r="C1356" s="1">
        <f t="shared" si="21"/>
        <v>7680.8999999999651</v>
      </c>
      <c r="F1356" s="2" t="s">
        <v>70</v>
      </c>
      <c r="G1356">
        <v>7680.8999999999651</v>
      </c>
    </row>
    <row r="1357" spans="1:7">
      <c r="A1357" s="2" t="s">
        <v>70</v>
      </c>
      <c r="B1357" s="1">
        <v>60</v>
      </c>
      <c r="C1357" s="1">
        <f t="shared" si="21"/>
        <v>7740.8999999999651</v>
      </c>
      <c r="F1357" s="2" t="s">
        <v>70</v>
      </c>
      <c r="G1357">
        <v>7740.8999999999651</v>
      </c>
    </row>
    <row r="1358" spans="1:7">
      <c r="A1358" s="2" t="s">
        <v>70</v>
      </c>
      <c r="B1358" s="1">
        <v>147</v>
      </c>
      <c r="C1358" s="1">
        <f t="shared" si="21"/>
        <v>7887.8999999999651</v>
      </c>
      <c r="F1358" s="2" t="s">
        <v>70</v>
      </c>
      <c r="G1358">
        <v>7887.8999999999651</v>
      </c>
    </row>
    <row r="1359" spans="1:7">
      <c r="A1359" s="2" t="s">
        <v>70</v>
      </c>
      <c r="B1359" s="1">
        <v>-50</v>
      </c>
      <c r="C1359" s="1">
        <f t="shared" si="21"/>
        <v>7837.8999999999651</v>
      </c>
      <c r="F1359" s="2" t="s">
        <v>70</v>
      </c>
      <c r="G1359">
        <v>7837.8999999999651</v>
      </c>
    </row>
    <row r="1360" spans="1:7">
      <c r="A1360" s="2" t="s">
        <v>70</v>
      </c>
      <c r="B1360" s="1">
        <v>-36</v>
      </c>
      <c r="C1360" s="1">
        <f t="shared" si="21"/>
        <v>7801.8999999999651</v>
      </c>
      <c r="F1360" s="2" t="s">
        <v>70</v>
      </c>
      <c r="G1360">
        <v>7801.8999999999651</v>
      </c>
    </row>
    <row r="1361" spans="1:7">
      <c r="A1361" s="2" t="s">
        <v>70</v>
      </c>
      <c r="B1361" s="1">
        <v>-23</v>
      </c>
      <c r="C1361" s="1">
        <f t="shared" si="21"/>
        <v>7778.8999999999651</v>
      </c>
      <c r="F1361" s="2" t="s">
        <v>70</v>
      </c>
      <c r="G1361">
        <v>7778.8999999999651</v>
      </c>
    </row>
    <row r="1362" spans="1:7">
      <c r="A1362" s="2" t="s">
        <v>70</v>
      </c>
      <c r="B1362" s="1">
        <v>-14</v>
      </c>
      <c r="C1362" s="1">
        <f t="shared" si="21"/>
        <v>7764.8999999999651</v>
      </c>
      <c r="F1362" s="2" t="s">
        <v>70</v>
      </c>
      <c r="G1362">
        <v>7764.8999999999651</v>
      </c>
    </row>
    <row r="1363" spans="1:7">
      <c r="A1363" s="2" t="s">
        <v>70</v>
      </c>
      <c r="B1363" s="1">
        <v>0</v>
      </c>
      <c r="C1363" s="1">
        <f t="shared" si="21"/>
        <v>7764.8999999999651</v>
      </c>
      <c r="F1363" s="2" t="s">
        <v>70</v>
      </c>
      <c r="G1363">
        <v>7764.8999999999651</v>
      </c>
    </row>
    <row r="1364" spans="1:7">
      <c r="A1364" s="2" t="s">
        <v>70</v>
      </c>
      <c r="B1364" s="1">
        <v>-35</v>
      </c>
      <c r="C1364" s="1">
        <f t="shared" si="21"/>
        <v>7729.8999999999651</v>
      </c>
      <c r="F1364" s="2" t="s">
        <v>70</v>
      </c>
      <c r="G1364">
        <v>7729.8999999999651</v>
      </c>
    </row>
    <row r="1365" spans="1:7">
      <c r="A1365" s="2" t="s">
        <v>70</v>
      </c>
      <c r="B1365" s="1">
        <v>45</v>
      </c>
      <c r="C1365" s="1">
        <f t="shared" si="21"/>
        <v>7774.8999999999651</v>
      </c>
      <c r="F1365" s="2" t="s">
        <v>70</v>
      </c>
      <c r="G1365">
        <v>7774.8999999999651</v>
      </c>
    </row>
    <row r="1366" spans="1:7">
      <c r="A1366" s="2" t="s">
        <v>70</v>
      </c>
      <c r="B1366" s="1">
        <v>-45</v>
      </c>
      <c r="C1366" s="1">
        <f t="shared" si="21"/>
        <v>7729.8999999999651</v>
      </c>
      <c r="F1366" s="2" t="s">
        <v>70</v>
      </c>
      <c r="G1366">
        <v>7729.8999999999651</v>
      </c>
    </row>
    <row r="1367" spans="1:7">
      <c r="A1367" s="2" t="s">
        <v>70</v>
      </c>
      <c r="B1367" s="1">
        <v>47</v>
      </c>
      <c r="C1367" s="1">
        <f t="shared" si="21"/>
        <v>7776.8999999999651</v>
      </c>
      <c r="F1367" s="2" t="s">
        <v>70</v>
      </c>
      <c r="G1367">
        <v>7776.8999999999651</v>
      </c>
    </row>
    <row r="1368" spans="1:7">
      <c r="A1368" s="2" t="s">
        <v>70</v>
      </c>
      <c r="B1368" s="1">
        <v>-66</v>
      </c>
      <c r="C1368" s="1">
        <f t="shared" si="21"/>
        <v>7710.8999999999651</v>
      </c>
      <c r="F1368" s="2" t="s">
        <v>70</v>
      </c>
      <c r="G1368">
        <v>7710.8999999999651</v>
      </c>
    </row>
    <row r="1369" spans="1:7">
      <c r="A1369" s="2" t="s">
        <v>70</v>
      </c>
      <c r="B1369" s="1">
        <v>-78</v>
      </c>
      <c r="C1369" s="1">
        <f t="shared" si="21"/>
        <v>7632.8999999999651</v>
      </c>
      <c r="F1369" s="2" t="s">
        <v>70</v>
      </c>
      <c r="G1369">
        <v>7632.8999999999651</v>
      </c>
    </row>
    <row r="1370" spans="1:7">
      <c r="A1370" s="2" t="s">
        <v>70</v>
      </c>
      <c r="B1370" s="1">
        <v>-60</v>
      </c>
      <c r="C1370" s="1">
        <f t="shared" si="21"/>
        <v>7572.8999999999651</v>
      </c>
      <c r="F1370" s="2" t="s">
        <v>70</v>
      </c>
      <c r="G1370">
        <v>7572.8999999999651</v>
      </c>
    </row>
    <row r="1371" spans="1:7">
      <c r="A1371" s="2" t="s">
        <v>70</v>
      </c>
      <c r="B1371" s="1">
        <v>77</v>
      </c>
      <c r="C1371" s="1">
        <f t="shared" si="21"/>
        <v>7649.8999999999651</v>
      </c>
      <c r="F1371" s="2" t="s">
        <v>70</v>
      </c>
      <c r="G1371">
        <v>7649.8999999999651</v>
      </c>
    </row>
    <row r="1372" spans="1:7">
      <c r="A1372" s="2" t="s">
        <v>70</v>
      </c>
      <c r="B1372" s="1">
        <v>-60</v>
      </c>
      <c r="C1372" s="1">
        <f t="shared" si="21"/>
        <v>7589.8999999999651</v>
      </c>
      <c r="F1372" s="2" t="s">
        <v>70</v>
      </c>
      <c r="G1372">
        <v>7589.8999999999651</v>
      </c>
    </row>
    <row r="1373" spans="1:7">
      <c r="A1373" s="2" t="s">
        <v>70</v>
      </c>
      <c r="B1373" s="1">
        <v>-50</v>
      </c>
      <c r="C1373" s="1">
        <f t="shared" si="21"/>
        <v>7539.8999999999651</v>
      </c>
      <c r="F1373" s="2" t="s">
        <v>70</v>
      </c>
      <c r="G1373">
        <v>7539.8999999999651</v>
      </c>
    </row>
    <row r="1374" spans="1:7">
      <c r="A1374" s="2" t="s">
        <v>70</v>
      </c>
      <c r="B1374" s="1">
        <v>-50</v>
      </c>
      <c r="C1374" s="1">
        <f t="shared" si="21"/>
        <v>7489.8999999999651</v>
      </c>
      <c r="F1374" s="2" t="s">
        <v>70</v>
      </c>
      <c r="G1374">
        <v>7489.8999999999651</v>
      </c>
    </row>
    <row r="1375" spans="1:7">
      <c r="A1375" s="2" t="s">
        <v>70</v>
      </c>
      <c r="B1375" s="1">
        <v>-50</v>
      </c>
      <c r="C1375" s="1">
        <f t="shared" si="21"/>
        <v>7439.8999999999651</v>
      </c>
      <c r="F1375" s="2" t="s">
        <v>70</v>
      </c>
      <c r="G1375">
        <v>7439.8999999999651</v>
      </c>
    </row>
    <row r="1376" spans="1:7">
      <c r="A1376" s="2" t="s">
        <v>70</v>
      </c>
      <c r="B1376" s="1">
        <v>65</v>
      </c>
      <c r="C1376" s="1">
        <f t="shared" si="21"/>
        <v>7504.8999999999651</v>
      </c>
      <c r="F1376" s="2" t="s">
        <v>70</v>
      </c>
      <c r="G1376">
        <v>7504.8999999999651</v>
      </c>
    </row>
    <row r="1377" spans="1:7">
      <c r="A1377" s="2" t="s">
        <v>71</v>
      </c>
      <c r="B1377" s="1">
        <v>-63.42</v>
      </c>
      <c r="C1377" s="1">
        <f t="shared" si="21"/>
        <v>7441.479999999965</v>
      </c>
      <c r="F1377" s="2" t="s">
        <v>71</v>
      </c>
      <c r="G1377">
        <v>7441.479999999965</v>
      </c>
    </row>
    <row r="1378" spans="1:7">
      <c r="A1378" s="2" t="s">
        <v>71</v>
      </c>
      <c r="B1378" s="1">
        <v>-53.42</v>
      </c>
      <c r="C1378" s="1">
        <f t="shared" si="21"/>
        <v>7388.0599999999649</v>
      </c>
      <c r="F1378" s="2" t="s">
        <v>71</v>
      </c>
      <c r="G1378">
        <v>7388.0599999999649</v>
      </c>
    </row>
    <row r="1379" spans="1:7">
      <c r="A1379" s="2" t="s">
        <v>71</v>
      </c>
      <c r="B1379" s="1">
        <v>-21</v>
      </c>
      <c r="C1379" s="1">
        <f t="shared" si="21"/>
        <v>7367.0599999999649</v>
      </c>
      <c r="F1379" s="2" t="s">
        <v>71</v>
      </c>
      <c r="G1379">
        <v>7367.0599999999649</v>
      </c>
    </row>
    <row r="1380" spans="1:7">
      <c r="A1380" s="2" t="s">
        <v>71</v>
      </c>
      <c r="B1380" s="1">
        <v>-41</v>
      </c>
      <c r="C1380" s="1">
        <f t="shared" si="21"/>
        <v>7326.0599999999649</v>
      </c>
      <c r="F1380" s="2" t="s">
        <v>71</v>
      </c>
      <c r="G1380">
        <v>7326.0599999999649</v>
      </c>
    </row>
    <row r="1381" spans="1:7">
      <c r="A1381" s="2" t="s">
        <v>71</v>
      </c>
      <c r="B1381" s="1">
        <v>-60</v>
      </c>
      <c r="C1381" s="1">
        <f t="shared" si="21"/>
        <v>7266.0599999999649</v>
      </c>
      <c r="F1381" s="2" t="s">
        <v>71</v>
      </c>
      <c r="G1381">
        <v>7266.0599999999649</v>
      </c>
    </row>
    <row r="1382" spans="1:7">
      <c r="A1382" s="2" t="s">
        <v>71</v>
      </c>
      <c r="B1382" s="1">
        <v>-52</v>
      </c>
      <c r="C1382" s="1">
        <f t="shared" si="21"/>
        <v>7214.0599999999649</v>
      </c>
      <c r="F1382" s="2" t="s">
        <v>71</v>
      </c>
      <c r="G1382">
        <v>7214.0599999999649</v>
      </c>
    </row>
    <row r="1383" spans="1:7">
      <c r="A1383" s="2" t="s">
        <v>71</v>
      </c>
      <c r="B1383" s="1">
        <v>-57</v>
      </c>
      <c r="C1383" s="1">
        <f t="shared" si="21"/>
        <v>7157.0599999999649</v>
      </c>
      <c r="F1383" s="2" t="s">
        <v>71</v>
      </c>
      <c r="G1383">
        <v>7157.0599999999649</v>
      </c>
    </row>
    <row r="1384" spans="1:7">
      <c r="A1384" s="2" t="s">
        <v>71</v>
      </c>
      <c r="B1384" s="1">
        <v>-57</v>
      </c>
      <c r="C1384" s="1">
        <f t="shared" si="21"/>
        <v>7100.0599999999649</v>
      </c>
      <c r="F1384" s="2" t="s">
        <v>71</v>
      </c>
      <c r="G1384">
        <v>7100.0599999999649</v>
      </c>
    </row>
    <row r="1385" spans="1:7">
      <c r="A1385" s="2" t="s">
        <v>71</v>
      </c>
      <c r="B1385" s="1">
        <v>46</v>
      </c>
      <c r="C1385" s="1">
        <f t="shared" si="21"/>
        <v>7146.0599999999649</v>
      </c>
      <c r="F1385" s="2" t="s">
        <v>71</v>
      </c>
      <c r="G1385">
        <v>7146.0599999999649</v>
      </c>
    </row>
    <row r="1386" spans="1:7">
      <c r="A1386" s="2" t="s">
        <v>71</v>
      </c>
      <c r="B1386" s="1">
        <v>46</v>
      </c>
      <c r="C1386" s="1">
        <f t="shared" si="21"/>
        <v>7192.0599999999649</v>
      </c>
      <c r="F1386" s="2" t="s">
        <v>71</v>
      </c>
      <c r="G1386">
        <v>7192.0599999999649</v>
      </c>
    </row>
    <row r="1387" spans="1:7">
      <c r="A1387" s="2" t="s">
        <v>71</v>
      </c>
      <c r="B1387" s="1">
        <v>46</v>
      </c>
      <c r="C1387" s="1">
        <f t="shared" si="21"/>
        <v>7238.0599999999649</v>
      </c>
      <c r="F1387" s="2" t="s">
        <v>71</v>
      </c>
      <c r="G1387">
        <v>7238.0599999999649</v>
      </c>
    </row>
    <row r="1388" spans="1:7">
      <c r="A1388" s="2" t="s">
        <v>71</v>
      </c>
      <c r="B1388" s="1">
        <v>39</v>
      </c>
      <c r="C1388" s="1">
        <f t="shared" si="21"/>
        <v>7277.0599999999649</v>
      </c>
      <c r="F1388" s="2" t="s">
        <v>71</v>
      </c>
      <c r="G1388">
        <v>7277.0599999999649</v>
      </c>
    </row>
    <row r="1389" spans="1:7">
      <c r="A1389" s="2" t="s">
        <v>71</v>
      </c>
      <c r="B1389" s="1">
        <v>38</v>
      </c>
      <c r="C1389" s="1">
        <f t="shared" si="21"/>
        <v>7315.0599999999649</v>
      </c>
      <c r="F1389" s="2" t="s">
        <v>71</v>
      </c>
      <c r="G1389">
        <v>7315.0599999999649</v>
      </c>
    </row>
    <row r="1390" spans="1:7">
      <c r="A1390" s="2" t="s">
        <v>71</v>
      </c>
      <c r="B1390" s="1">
        <v>38</v>
      </c>
      <c r="C1390" s="1">
        <f t="shared" si="21"/>
        <v>7353.0599999999649</v>
      </c>
      <c r="F1390" s="2" t="s">
        <v>71</v>
      </c>
      <c r="G1390">
        <v>7353.0599999999649</v>
      </c>
    </row>
    <row r="1391" spans="1:7">
      <c r="A1391" s="2" t="s">
        <v>71</v>
      </c>
      <c r="B1391" s="1">
        <v>-65.430000000000007</v>
      </c>
      <c r="C1391" s="1">
        <f t="shared" si="21"/>
        <v>7287.6299999999646</v>
      </c>
      <c r="F1391" s="2" t="s">
        <v>71</v>
      </c>
      <c r="G1391">
        <v>7287.6299999999646</v>
      </c>
    </row>
    <row r="1392" spans="1:7">
      <c r="A1392" s="2" t="s">
        <v>71</v>
      </c>
      <c r="B1392" s="1">
        <v>-55.43</v>
      </c>
      <c r="C1392" s="1">
        <f t="shared" si="21"/>
        <v>7232.1999999999643</v>
      </c>
      <c r="F1392" s="2" t="s">
        <v>71</v>
      </c>
      <c r="G1392">
        <v>7232.1999999999643</v>
      </c>
    </row>
    <row r="1393" spans="1:7">
      <c r="A1393" s="2" t="s">
        <v>71</v>
      </c>
      <c r="B1393" s="1">
        <v>-8</v>
      </c>
      <c r="C1393" s="1">
        <f t="shared" si="21"/>
        <v>7224.1999999999643</v>
      </c>
      <c r="F1393" s="2" t="s">
        <v>71</v>
      </c>
      <c r="G1393">
        <v>7224.1999999999643</v>
      </c>
    </row>
    <row r="1394" spans="1:7">
      <c r="A1394" s="2" t="s">
        <v>71</v>
      </c>
      <c r="B1394" s="1">
        <v>5</v>
      </c>
      <c r="C1394" s="1">
        <f t="shared" si="21"/>
        <v>7229.1999999999643</v>
      </c>
      <c r="F1394" s="2" t="s">
        <v>71</v>
      </c>
      <c r="G1394">
        <v>7229.1999999999643</v>
      </c>
    </row>
    <row r="1395" spans="1:7">
      <c r="A1395" s="2" t="s">
        <v>71</v>
      </c>
      <c r="B1395" s="1">
        <v>8</v>
      </c>
      <c r="C1395" s="1">
        <f t="shared" si="21"/>
        <v>7237.1999999999643</v>
      </c>
      <c r="F1395" s="2" t="s">
        <v>71</v>
      </c>
      <c r="G1395">
        <v>7237.1999999999643</v>
      </c>
    </row>
    <row r="1396" spans="1:7">
      <c r="A1396" s="2" t="s">
        <v>71</v>
      </c>
      <c r="B1396" s="1">
        <v>-22</v>
      </c>
      <c r="C1396" s="1">
        <f t="shared" si="21"/>
        <v>7215.1999999999643</v>
      </c>
      <c r="F1396" s="2" t="s">
        <v>71</v>
      </c>
      <c r="G1396">
        <v>7215.1999999999643</v>
      </c>
    </row>
    <row r="1397" spans="1:7">
      <c r="A1397" s="2" t="s">
        <v>71</v>
      </c>
      <c r="B1397" s="1">
        <v>-65.430000000000007</v>
      </c>
      <c r="C1397" s="1">
        <f t="shared" si="21"/>
        <v>7149.7699999999641</v>
      </c>
      <c r="F1397" s="2" t="s">
        <v>71</v>
      </c>
      <c r="G1397">
        <v>7149.7699999999641</v>
      </c>
    </row>
    <row r="1398" spans="1:7">
      <c r="A1398" s="2" t="s">
        <v>72</v>
      </c>
      <c r="B1398" s="1">
        <v>116.16</v>
      </c>
      <c r="C1398" s="1">
        <f t="shared" si="21"/>
        <v>7265.9299999999639</v>
      </c>
      <c r="F1398" s="2" t="s">
        <v>72</v>
      </c>
      <c r="G1398">
        <v>7265.9299999999639</v>
      </c>
    </row>
    <row r="1399" spans="1:7">
      <c r="A1399" s="2" t="s">
        <v>72</v>
      </c>
      <c r="B1399" s="1">
        <v>0</v>
      </c>
      <c r="C1399" s="1">
        <f t="shared" si="21"/>
        <v>7265.9299999999639</v>
      </c>
      <c r="F1399" s="2" t="s">
        <v>72</v>
      </c>
      <c r="G1399">
        <v>7265.9299999999639</v>
      </c>
    </row>
    <row r="1400" spans="1:7">
      <c r="A1400" s="2" t="s">
        <v>72</v>
      </c>
      <c r="B1400" s="1">
        <v>0</v>
      </c>
      <c r="C1400" s="1">
        <f t="shared" si="21"/>
        <v>7265.9299999999639</v>
      </c>
      <c r="F1400" s="2" t="s">
        <v>72</v>
      </c>
      <c r="G1400">
        <v>7265.9299999999639</v>
      </c>
    </row>
    <row r="1401" spans="1:7">
      <c r="A1401" s="2" t="s">
        <v>72</v>
      </c>
      <c r="B1401" s="1">
        <v>-55</v>
      </c>
      <c r="C1401" s="1">
        <f t="shared" si="21"/>
        <v>7210.9299999999639</v>
      </c>
      <c r="F1401" s="2" t="s">
        <v>72</v>
      </c>
      <c r="G1401">
        <v>7210.9299999999639</v>
      </c>
    </row>
    <row r="1402" spans="1:7">
      <c r="A1402" s="2" t="s">
        <v>72</v>
      </c>
      <c r="B1402" s="1">
        <v>-55</v>
      </c>
      <c r="C1402" s="1">
        <f t="shared" si="21"/>
        <v>7155.9299999999639</v>
      </c>
      <c r="F1402" s="2" t="s">
        <v>72</v>
      </c>
      <c r="G1402">
        <v>7155.9299999999639</v>
      </c>
    </row>
    <row r="1403" spans="1:7">
      <c r="A1403" s="2" t="s">
        <v>72</v>
      </c>
      <c r="B1403" s="1">
        <v>-50</v>
      </c>
      <c r="C1403" s="1">
        <f t="shared" si="21"/>
        <v>7105.9299999999639</v>
      </c>
      <c r="F1403" s="2" t="s">
        <v>72</v>
      </c>
      <c r="G1403">
        <v>7105.9299999999639</v>
      </c>
    </row>
    <row r="1404" spans="1:7">
      <c r="A1404" s="2" t="s">
        <v>72</v>
      </c>
      <c r="B1404" s="1">
        <v>-55</v>
      </c>
      <c r="C1404" s="1">
        <f t="shared" si="21"/>
        <v>7050.9299999999639</v>
      </c>
      <c r="F1404" s="2" t="s">
        <v>72</v>
      </c>
      <c r="G1404">
        <v>7050.9299999999639</v>
      </c>
    </row>
    <row r="1405" spans="1:7">
      <c r="A1405" s="2" t="s">
        <v>72</v>
      </c>
      <c r="B1405" s="1">
        <v>-55</v>
      </c>
      <c r="C1405" s="1">
        <f t="shared" si="21"/>
        <v>6995.9299999999639</v>
      </c>
      <c r="F1405" s="2" t="s">
        <v>72</v>
      </c>
      <c r="G1405">
        <v>6995.9299999999639</v>
      </c>
    </row>
    <row r="1406" spans="1:7">
      <c r="A1406" s="2" t="s">
        <v>72</v>
      </c>
      <c r="B1406" s="1">
        <v>-55</v>
      </c>
      <c r="C1406" s="1">
        <f t="shared" si="21"/>
        <v>6940.9299999999639</v>
      </c>
      <c r="F1406" s="2" t="s">
        <v>72</v>
      </c>
      <c r="G1406">
        <v>6940.9299999999639</v>
      </c>
    </row>
    <row r="1407" spans="1:7">
      <c r="A1407" s="2" t="s">
        <v>72</v>
      </c>
      <c r="B1407" s="1">
        <v>43</v>
      </c>
      <c r="C1407" s="1">
        <f t="shared" si="21"/>
        <v>6983.9299999999639</v>
      </c>
      <c r="F1407" s="2" t="s">
        <v>72</v>
      </c>
      <c r="G1407">
        <v>6983.9299999999639</v>
      </c>
    </row>
    <row r="1408" spans="1:7">
      <c r="A1408" s="2" t="s">
        <v>72</v>
      </c>
      <c r="B1408" s="1">
        <v>49</v>
      </c>
      <c r="C1408" s="1">
        <f t="shared" si="21"/>
        <v>7032.9299999999639</v>
      </c>
      <c r="F1408" s="2" t="s">
        <v>72</v>
      </c>
      <c r="G1408">
        <v>7032.9299999999639</v>
      </c>
    </row>
    <row r="1409" spans="1:7">
      <c r="A1409" s="2" t="s">
        <v>72</v>
      </c>
      <c r="B1409" s="1">
        <v>-61.81</v>
      </c>
      <c r="C1409" s="1">
        <f t="shared" si="21"/>
        <v>6971.1199999999635</v>
      </c>
      <c r="F1409" s="2" t="s">
        <v>72</v>
      </c>
      <c r="G1409">
        <v>6971.1199999999635</v>
      </c>
    </row>
    <row r="1410" spans="1:7">
      <c r="A1410" s="2" t="s">
        <v>72</v>
      </c>
      <c r="B1410" s="1">
        <v>16</v>
      </c>
      <c r="C1410" s="1">
        <f t="shared" si="21"/>
        <v>6987.1199999999635</v>
      </c>
      <c r="F1410" s="2" t="s">
        <v>72</v>
      </c>
      <c r="G1410">
        <v>6987.1199999999635</v>
      </c>
    </row>
    <row r="1411" spans="1:7">
      <c r="A1411" s="2" t="s">
        <v>72</v>
      </c>
      <c r="B1411" s="1">
        <v>16</v>
      </c>
      <c r="C1411" s="1">
        <f t="shared" si="21"/>
        <v>7003.1199999999635</v>
      </c>
      <c r="F1411" s="2" t="s">
        <v>72</v>
      </c>
      <c r="G1411">
        <v>7003.1199999999635</v>
      </c>
    </row>
    <row r="1412" spans="1:7">
      <c r="A1412" s="2" t="s">
        <v>72</v>
      </c>
      <c r="B1412" s="1">
        <v>19</v>
      </c>
      <c r="C1412" s="1">
        <f t="shared" ref="C1412:C1475" si="22">C1411+B1412</f>
        <v>7022.1199999999635</v>
      </c>
      <c r="F1412" s="2" t="s">
        <v>72</v>
      </c>
      <c r="G1412">
        <v>7022.1199999999635</v>
      </c>
    </row>
    <row r="1413" spans="1:7">
      <c r="A1413" s="2" t="s">
        <v>72</v>
      </c>
      <c r="B1413" s="1">
        <v>45</v>
      </c>
      <c r="C1413" s="1">
        <f t="shared" si="22"/>
        <v>7067.1199999999635</v>
      </c>
      <c r="F1413" s="2" t="s">
        <v>72</v>
      </c>
      <c r="G1413">
        <v>7067.1199999999635</v>
      </c>
    </row>
    <row r="1414" spans="1:7">
      <c r="A1414" s="2" t="s">
        <v>72</v>
      </c>
      <c r="B1414" s="1">
        <v>58.19</v>
      </c>
      <c r="C1414" s="1">
        <f t="shared" si="22"/>
        <v>7125.3099999999631</v>
      </c>
      <c r="F1414" s="2" t="s">
        <v>72</v>
      </c>
      <c r="G1414">
        <v>7125.3099999999631</v>
      </c>
    </row>
    <row r="1415" spans="1:7">
      <c r="A1415" s="2" t="s">
        <v>72</v>
      </c>
      <c r="B1415" s="1">
        <v>-61.81</v>
      </c>
      <c r="C1415" s="1">
        <f t="shared" si="22"/>
        <v>7063.4999999999627</v>
      </c>
      <c r="F1415" s="2" t="s">
        <v>72</v>
      </c>
      <c r="G1415">
        <v>7063.4999999999627</v>
      </c>
    </row>
    <row r="1416" spans="1:7">
      <c r="A1416" s="2" t="s">
        <v>72</v>
      </c>
      <c r="B1416" s="1">
        <v>5</v>
      </c>
      <c r="C1416" s="1">
        <f t="shared" si="22"/>
        <v>7068.4999999999627</v>
      </c>
      <c r="F1416" s="2" t="s">
        <v>72</v>
      </c>
      <c r="G1416">
        <v>7068.4999999999627</v>
      </c>
    </row>
    <row r="1417" spans="1:7">
      <c r="A1417" s="2" t="s">
        <v>72</v>
      </c>
      <c r="B1417" s="1">
        <v>22</v>
      </c>
      <c r="C1417" s="1">
        <f t="shared" si="22"/>
        <v>7090.4999999999627</v>
      </c>
      <c r="F1417" s="2" t="s">
        <v>72</v>
      </c>
      <c r="G1417">
        <v>7090.4999999999627</v>
      </c>
    </row>
    <row r="1418" spans="1:7">
      <c r="A1418" s="2" t="s">
        <v>72</v>
      </c>
      <c r="B1418" s="1">
        <v>43.19</v>
      </c>
      <c r="C1418" s="1">
        <f t="shared" si="22"/>
        <v>7133.6899999999623</v>
      </c>
      <c r="F1418" s="2" t="s">
        <v>72</v>
      </c>
      <c r="G1418">
        <v>7133.6899999999623</v>
      </c>
    </row>
    <row r="1419" spans="1:7">
      <c r="A1419" s="2" t="s">
        <v>72</v>
      </c>
      <c r="B1419" s="1">
        <v>-4</v>
      </c>
      <c r="C1419" s="1">
        <f t="shared" si="22"/>
        <v>7129.6899999999623</v>
      </c>
      <c r="F1419" s="2" t="s">
        <v>72</v>
      </c>
      <c r="G1419">
        <v>7129.6899999999623</v>
      </c>
    </row>
    <row r="1420" spans="1:7">
      <c r="A1420" s="2" t="s">
        <v>72</v>
      </c>
      <c r="B1420" s="1">
        <v>-9</v>
      </c>
      <c r="C1420" s="1">
        <f t="shared" si="22"/>
        <v>7120.6899999999623</v>
      </c>
      <c r="F1420" s="2" t="s">
        <v>72</v>
      </c>
      <c r="G1420">
        <v>7120.6899999999623</v>
      </c>
    </row>
    <row r="1421" spans="1:7">
      <c r="A1421" s="2" t="s">
        <v>72</v>
      </c>
      <c r="B1421" s="1">
        <v>-50</v>
      </c>
      <c r="C1421" s="1">
        <f t="shared" si="22"/>
        <v>7070.6899999999623</v>
      </c>
      <c r="F1421" s="2" t="s">
        <v>72</v>
      </c>
      <c r="G1421">
        <v>7070.6899999999623</v>
      </c>
    </row>
    <row r="1422" spans="1:7">
      <c r="A1422" s="2" t="s">
        <v>72</v>
      </c>
      <c r="B1422" s="1">
        <v>-30</v>
      </c>
      <c r="C1422" s="1">
        <f t="shared" si="22"/>
        <v>7040.6899999999623</v>
      </c>
      <c r="F1422" s="2" t="s">
        <v>72</v>
      </c>
      <c r="G1422">
        <v>7040.6899999999623</v>
      </c>
    </row>
    <row r="1423" spans="1:7">
      <c r="A1423" s="2" t="s">
        <v>72</v>
      </c>
      <c r="B1423" s="1">
        <v>-27</v>
      </c>
      <c r="C1423" s="1">
        <f t="shared" si="22"/>
        <v>7013.6899999999623</v>
      </c>
      <c r="F1423" s="2" t="s">
        <v>72</v>
      </c>
      <c r="G1423">
        <v>7013.6899999999623</v>
      </c>
    </row>
    <row r="1424" spans="1:7">
      <c r="A1424" s="2" t="s">
        <v>73</v>
      </c>
      <c r="B1424" s="1">
        <v>-23</v>
      </c>
      <c r="C1424" s="1">
        <f t="shared" si="22"/>
        <v>6990.6899999999623</v>
      </c>
      <c r="F1424" s="2" t="s">
        <v>73</v>
      </c>
      <c r="G1424">
        <v>6990.6899999999623</v>
      </c>
    </row>
    <row r="1425" spans="1:7">
      <c r="A1425" s="2" t="s">
        <v>73</v>
      </c>
      <c r="B1425" s="1">
        <v>-23</v>
      </c>
      <c r="C1425" s="1">
        <f t="shared" si="22"/>
        <v>6967.6899999999623</v>
      </c>
      <c r="F1425" s="2" t="s">
        <v>73</v>
      </c>
      <c r="G1425">
        <v>6967.6899999999623</v>
      </c>
    </row>
    <row r="1426" spans="1:7">
      <c r="A1426" s="2" t="s">
        <v>73</v>
      </c>
      <c r="B1426" s="1">
        <v>46</v>
      </c>
      <c r="C1426" s="1">
        <f t="shared" si="22"/>
        <v>7013.6899999999623</v>
      </c>
      <c r="F1426" s="2" t="s">
        <v>73</v>
      </c>
      <c r="G1426">
        <v>7013.6899999999623</v>
      </c>
    </row>
    <row r="1427" spans="1:7">
      <c r="A1427" s="2" t="s">
        <v>73</v>
      </c>
      <c r="B1427" s="1">
        <v>46</v>
      </c>
      <c r="C1427" s="1">
        <f t="shared" si="22"/>
        <v>7059.6899999999623</v>
      </c>
      <c r="F1427" s="2" t="s">
        <v>73</v>
      </c>
      <c r="G1427">
        <v>7059.6899999999623</v>
      </c>
    </row>
    <row r="1428" spans="1:7">
      <c r="A1428" s="2" t="s">
        <v>73</v>
      </c>
      <c r="B1428" s="1">
        <v>46</v>
      </c>
      <c r="C1428" s="1">
        <f t="shared" si="22"/>
        <v>7105.6899999999623</v>
      </c>
      <c r="F1428" s="2" t="s">
        <v>73</v>
      </c>
      <c r="G1428">
        <v>7105.6899999999623</v>
      </c>
    </row>
    <row r="1429" spans="1:7">
      <c r="A1429" s="2" t="s">
        <v>73</v>
      </c>
      <c r="B1429" s="1">
        <v>-6</v>
      </c>
      <c r="C1429" s="1">
        <f t="shared" si="22"/>
        <v>7099.6899999999623</v>
      </c>
      <c r="F1429" s="2" t="s">
        <v>73</v>
      </c>
      <c r="G1429">
        <v>7099.6899999999623</v>
      </c>
    </row>
    <row r="1430" spans="1:7">
      <c r="A1430" s="2" t="s">
        <v>73</v>
      </c>
      <c r="B1430" s="1">
        <v>-39</v>
      </c>
      <c r="C1430" s="1">
        <f t="shared" si="22"/>
        <v>7060.6899999999623</v>
      </c>
      <c r="F1430" s="2" t="s">
        <v>73</v>
      </c>
      <c r="G1430">
        <v>7060.6899999999623</v>
      </c>
    </row>
    <row r="1431" spans="1:7">
      <c r="A1431" s="2" t="s">
        <v>73</v>
      </c>
      <c r="B1431" s="1">
        <v>-32</v>
      </c>
      <c r="C1431" s="1">
        <f t="shared" si="22"/>
        <v>7028.6899999999623</v>
      </c>
      <c r="F1431" s="2" t="s">
        <v>73</v>
      </c>
      <c r="G1431">
        <v>7028.6899999999623</v>
      </c>
    </row>
    <row r="1432" spans="1:7">
      <c r="A1432" s="2" t="s">
        <v>73</v>
      </c>
      <c r="B1432" s="1">
        <v>-61.14</v>
      </c>
      <c r="C1432" s="1">
        <f t="shared" si="22"/>
        <v>6967.549999999962</v>
      </c>
      <c r="F1432" s="2" t="s">
        <v>73</v>
      </c>
      <c r="G1432">
        <v>6967.549999999962</v>
      </c>
    </row>
    <row r="1433" spans="1:7">
      <c r="A1433" s="2" t="s">
        <v>73</v>
      </c>
      <c r="B1433" s="1">
        <v>-55</v>
      </c>
      <c r="C1433" s="1">
        <f t="shared" si="22"/>
        <v>6912.549999999962</v>
      </c>
      <c r="F1433" s="2" t="s">
        <v>73</v>
      </c>
      <c r="G1433">
        <v>6912.549999999962</v>
      </c>
    </row>
    <row r="1434" spans="1:7">
      <c r="A1434" s="2" t="s">
        <v>73</v>
      </c>
      <c r="B1434" s="1">
        <v>-50</v>
      </c>
      <c r="C1434" s="1">
        <f t="shared" si="22"/>
        <v>6862.549999999962</v>
      </c>
      <c r="F1434" s="2" t="s">
        <v>73</v>
      </c>
      <c r="G1434">
        <v>6862.549999999962</v>
      </c>
    </row>
    <row r="1435" spans="1:7">
      <c r="A1435" s="2" t="s">
        <v>73</v>
      </c>
      <c r="B1435" s="1">
        <v>-68</v>
      </c>
      <c r="C1435" s="1">
        <f t="shared" si="22"/>
        <v>6794.549999999962</v>
      </c>
      <c r="F1435" s="2" t="s">
        <v>73</v>
      </c>
      <c r="G1435">
        <v>6794.549999999962</v>
      </c>
    </row>
    <row r="1436" spans="1:7">
      <c r="A1436" s="2" t="s">
        <v>73</v>
      </c>
      <c r="B1436" s="1">
        <v>-50</v>
      </c>
      <c r="C1436" s="1">
        <f t="shared" si="22"/>
        <v>6744.549999999962</v>
      </c>
      <c r="F1436" s="2" t="s">
        <v>73</v>
      </c>
      <c r="G1436">
        <v>6744.549999999962</v>
      </c>
    </row>
    <row r="1437" spans="1:7">
      <c r="A1437" s="2" t="s">
        <v>73</v>
      </c>
      <c r="B1437" s="1">
        <v>11.19</v>
      </c>
      <c r="C1437" s="1">
        <f t="shared" si="22"/>
        <v>6755.7399999999616</v>
      </c>
      <c r="F1437" s="2" t="s">
        <v>73</v>
      </c>
      <c r="G1437">
        <v>6755.7399999999616</v>
      </c>
    </row>
    <row r="1438" spans="1:7">
      <c r="A1438" s="2" t="s">
        <v>73</v>
      </c>
      <c r="B1438" s="1">
        <v>11.19</v>
      </c>
      <c r="C1438" s="1">
        <f t="shared" si="22"/>
        <v>6766.9299999999612</v>
      </c>
      <c r="F1438" s="2" t="s">
        <v>73</v>
      </c>
      <c r="G1438">
        <v>6766.9299999999612</v>
      </c>
    </row>
    <row r="1439" spans="1:7">
      <c r="A1439" s="2" t="s">
        <v>73</v>
      </c>
      <c r="B1439" s="1">
        <v>-1.81</v>
      </c>
      <c r="C1439" s="1">
        <f t="shared" si="22"/>
        <v>6765.1199999999608</v>
      </c>
      <c r="F1439" s="2" t="s">
        <v>73</v>
      </c>
      <c r="G1439">
        <v>6765.1199999999608</v>
      </c>
    </row>
    <row r="1440" spans="1:7">
      <c r="A1440" s="2" t="s">
        <v>73</v>
      </c>
      <c r="B1440" s="1">
        <v>-1.81</v>
      </c>
      <c r="C1440" s="1">
        <f t="shared" si="22"/>
        <v>6763.3099999999604</v>
      </c>
      <c r="F1440" s="2" t="s">
        <v>73</v>
      </c>
      <c r="G1440">
        <v>6763.3099999999604</v>
      </c>
    </row>
    <row r="1441" spans="1:7">
      <c r="A1441" s="2" t="s">
        <v>73</v>
      </c>
      <c r="B1441" s="1">
        <v>24</v>
      </c>
      <c r="C1441" s="1">
        <f t="shared" si="22"/>
        <v>6787.3099999999604</v>
      </c>
      <c r="F1441" s="2" t="s">
        <v>73</v>
      </c>
      <c r="G1441">
        <v>6787.3099999999604</v>
      </c>
    </row>
    <row r="1442" spans="1:7">
      <c r="A1442" s="2" t="s">
        <v>73</v>
      </c>
      <c r="B1442" s="1">
        <v>4</v>
      </c>
      <c r="C1442" s="1">
        <f t="shared" si="22"/>
        <v>6791.3099999999604</v>
      </c>
      <c r="F1442" s="2" t="s">
        <v>73</v>
      </c>
      <c r="G1442">
        <v>6791.3099999999604</v>
      </c>
    </row>
    <row r="1443" spans="1:7">
      <c r="A1443" s="2" t="s">
        <v>73</v>
      </c>
      <c r="B1443" s="1">
        <v>73.19</v>
      </c>
      <c r="C1443" s="1">
        <f t="shared" si="22"/>
        <v>6864.49999999996</v>
      </c>
      <c r="F1443" s="2" t="s">
        <v>73</v>
      </c>
      <c r="G1443">
        <v>6864.49999999996</v>
      </c>
    </row>
    <row r="1444" spans="1:7">
      <c r="A1444" s="2" t="s">
        <v>73</v>
      </c>
      <c r="B1444" s="1">
        <v>73.19</v>
      </c>
      <c r="C1444" s="1">
        <f t="shared" si="22"/>
        <v>6937.6899999999596</v>
      </c>
      <c r="F1444" s="2" t="s">
        <v>73</v>
      </c>
      <c r="G1444">
        <v>6937.6899999999596</v>
      </c>
    </row>
    <row r="1445" spans="1:7">
      <c r="A1445" s="2" t="s">
        <v>73</v>
      </c>
      <c r="B1445" s="1">
        <v>-1.81</v>
      </c>
      <c r="C1445" s="1">
        <f t="shared" si="22"/>
        <v>6935.8799999999592</v>
      </c>
      <c r="F1445" s="2" t="s">
        <v>73</v>
      </c>
      <c r="G1445">
        <v>6935.8799999999592</v>
      </c>
    </row>
    <row r="1446" spans="1:7">
      <c r="A1446" s="2" t="s">
        <v>73</v>
      </c>
      <c r="B1446" s="1">
        <v>-63.62</v>
      </c>
      <c r="C1446" s="1">
        <f t="shared" si="22"/>
        <v>6872.2599999999593</v>
      </c>
      <c r="F1446" s="2" t="s">
        <v>73</v>
      </c>
      <c r="G1446">
        <v>6872.2599999999593</v>
      </c>
    </row>
    <row r="1447" spans="1:7">
      <c r="A1447" s="2" t="s">
        <v>73</v>
      </c>
      <c r="B1447" s="1">
        <v>6</v>
      </c>
      <c r="C1447" s="1">
        <f t="shared" si="22"/>
        <v>6878.2599999999593</v>
      </c>
      <c r="F1447" s="2" t="s">
        <v>73</v>
      </c>
      <c r="G1447">
        <v>6878.2599999999593</v>
      </c>
    </row>
    <row r="1448" spans="1:7">
      <c r="A1448" s="2" t="s">
        <v>73</v>
      </c>
      <c r="B1448" s="1">
        <v>-28.81</v>
      </c>
      <c r="C1448" s="1">
        <f t="shared" si="22"/>
        <v>6849.4499999999589</v>
      </c>
      <c r="F1448" s="2" t="s">
        <v>73</v>
      </c>
      <c r="G1448">
        <v>6849.4499999999589</v>
      </c>
    </row>
    <row r="1449" spans="1:7">
      <c r="A1449" s="2" t="s">
        <v>73</v>
      </c>
      <c r="B1449" s="1">
        <v>-28.81</v>
      </c>
      <c r="C1449" s="1">
        <f t="shared" si="22"/>
        <v>6820.6399999999585</v>
      </c>
      <c r="F1449" s="2" t="s">
        <v>73</v>
      </c>
      <c r="G1449">
        <v>6820.6399999999585</v>
      </c>
    </row>
    <row r="1450" spans="1:7">
      <c r="A1450" s="2" t="s">
        <v>73</v>
      </c>
      <c r="B1450" s="1">
        <v>-28.81</v>
      </c>
      <c r="C1450" s="1">
        <f t="shared" si="22"/>
        <v>6791.8299999999581</v>
      </c>
      <c r="F1450" s="2" t="s">
        <v>73</v>
      </c>
      <c r="G1450">
        <v>6791.8299999999581</v>
      </c>
    </row>
    <row r="1451" spans="1:7">
      <c r="A1451" s="2" t="s">
        <v>73</v>
      </c>
      <c r="B1451" s="1">
        <v>-28.81</v>
      </c>
      <c r="C1451" s="1">
        <f t="shared" si="22"/>
        <v>6763.0199999999577</v>
      </c>
      <c r="F1451" s="2" t="s">
        <v>73</v>
      </c>
      <c r="G1451">
        <v>6763.0199999999577</v>
      </c>
    </row>
    <row r="1452" spans="1:7">
      <c r="A1452" s="2" t="s">
        <v>73</v>
      </c>
      <c r="B1452" s="1">
        <v>-28.81</v>
      </c>
      <c r="C1452" s="1">
        <f t="shared" si="22"/>
        <v>6734.2099999999573</v>
      </c>
      <c r="F1452" s="2" t="s">
        <v>73</v>
      </c>
      <c r="G1452">
        <v>6734.2099999999573</v>
      </c>
    </row>
    <row r="1453" spans="1:7">
      <c r="A1453" s="2" t="s">
        <v>73</v>
      </c>
      <c r="B1453" s="1">
        <v>-42.81</v>
      </c>
      <c r="C1453" s="1">
        <f t="shared" si="22"/>
        <v>6691.3999999999569</v>
      </c>
      <c r="F1453" s="2" t="s">
        <v>73</v>
      </c>
      <c r="G1453">
        <v>6691.3999999999569</v>
      </c>
    </row>
    <row r="1454" spans="1:7">
      <c r="A1454" s="2" t="s">
        <v>74</v>
      </c>
      <c r="B1454" s="1">
        <v>-60</v>
      </c>
      <c r="C1454" s="1">
        <f t="shared" si="22"/>
        <v>6631.3999999999569</v>
      </c>
      <c r="F1454" s="2" t="s">
        <v>74</v>
      </c>
      <c r="G1454">
        <v>6631.3999999999569</v>
      </c>
    </row>
    <row r="1455" spans="1:7">
      <c r="A1455" s="2" t="s">
        <v>74</v>
      </c>
      <c r="B1455" s="1">
        <v>-60</v>
      </c>
      <c r="C1455" s="1">
        <f t="shared" si="22"/>
        <v>6571.3999999999569</v>
      </c>
      <c r="F1455" s="2" t="s">
        <v>74</v>
      </c>
      <c r="G1455">
        <v>6571.3999999999569</v>
      </c>
    </row>
    <row r="1456" spans="1:7">
      <c r="A1456" s="2" t="s">
        <v>74</v>
      </c>
      <c r="B1456" s="1">
        <v>-96.08</v>
      </c>
      <c r="C1456" s="1">
        <f t="shared" si="22"/>
        <v>6475.319999999957</v>
      </c>
      <c r="F1456" s="2" t="s">
        <v>74</v>
      </c>
      <c r="G1456">
        <v>6475.319999999957</v>
      </c>
    </row>
    <row r="1457" spans="1:7">
      <c r="A1457" s="2" t="s">
        <v>74</v>
      </c>
      <c r="B1457" s="1">
        <v>-57.06</v>
      </c>
      <c r="C1457" s="1">
        <f t="shared" si="22"/>
        <v>6418.2599999999566</v>
      </c>
      <c r="F1457" s="2" t="s">
        <v>74</v>
      </c>
      <c r="G1457">
        <v>6418.2599999999566</v>
      </c>
    </row>
    <row r="1458" spans="1:7">
      <c r="A1458" s="2" t="s">
        <v>74</v>
      </c>
      <c r="B1458" s="1">
        <v>-6</v>
      </c>
      <c r="C1458" s="1">
        <f t="shared" si="22"/>
        <v>6412.2599999999566</v>
      </c>
      <c r="F1458" s="2" t="s">
        <v>74</v>
      </c>
      <c r="G1458">
        <v>6412.2599999999566</v>
      </c>
    </row>
    <row r="1459" spans="1:7">
      <c r="A1459" s="2" t="s">
        <v>74</v>
      </c>
      <c r="B1459" s="1">
        <v>-13</v>
      </c>
      <c r="C1459" s="1">
        <f t="shared" si="22"/>
        <v>6399.2599999999566</v>
      </c>
      <c r="F1459" s="2" t="s">
        <v>74</v>
      </c>
      <c r="G1459">
        <v>6399.2599999999566</v>
      </c>
    </row>
    <row r="1460" spans="1:7">
      <c r="A1460" s="2" t="s">
        <v>74</v>
      </c>
      <c r="B1460" s="1">
        <v>-30</v>
      </c>
      <c r="C1460" s="1">
        <f t="shared" si="22"/>
        <v>6369.2599999999566</v>
      </c>
      <c r="F1460" s="2" t="s">
        <v>74</v>
      </c>
      <c r="G1460">
        <v>6369.2599999999566</v>
      </c>
    </row>
    <row r="1461" spans="1:7">
      <c r="A1461" s="2" t="s">
        <v>74</v>
      </c>
      <c r="B1461" s="1">
        <v>-57.06</v>
      </c>
      <c r="C1461" s="1">
        <f t="shared" si="22"/>
        <v>6312.1999999999562</v>
      </c>
      <c r="F1461" s="2" t="s">
        <v>74</v>
      </c>
      <c r="G1461">
        <v>6312.1999999999562</v>
      </c>
    </row>
    <row r="1462" spans="1:7">
      <c r="A1462" s="2" t="s">
        <v>74</v>
      </c>
      <c r="B1462" s="1">
        <v>-20</v>
      </c>
      <c r="C1462" s="1">
        <f t="shared" si="22"/>
        <v>6292.1999999999562</v>
      </c>
      <c r="F1462" s="2" t="s">
        <v>74</v>
      </c>
      <c r="G1462">
        <v>6292.1999999999562</v>
      </c>
    </row>
    <row r="1463" spans="1:7">
      <c r="A1463" s="2" t="s">
        <v>75</v>
      </c>
      <c r="B1463" s="1">
        <v>-8</v>
      </c>
      <c r="C1463" s="1">
        <f t="shared" si="22"/>
        <v>6284.1999999999562</v>
      </c>
      <c r="F1463" s="2" t="s">
        <v>75</v>
      </c>
      <c r="G1463">
        <v>6284.1999999999562</v>
      </c>
    </row>
    <row r="1464" spans="1:7">
      <c r="A1464" s="2" t="s">
        <v>75</v>
      </c>
      <c r="B1464" s="1">
        <v>-26</v>
      </c>
      <c r="C1464" s="1">
        <f t="shared" si="22"/>
        <v>6258.1999999999562</v>
      </c>
      <c r="F1464" s="2" t="s">
        <v>75</v>
      </c>
      <c r="G1464">
        <v>6258.1999999999562</v>
      </c>
    </row>
    <row r="1465" spans="1:7">
      <c r="A1465" s="2" t="s">
        <v>75</v>
      </c>
      <c r="B1465" s="1">
        <v>-26</v>
      </c>
      <c r="C1465" s="1">
        <f t="shared" si="22"/>
        <v>6232.1999999999562</v>
      </c>
      <c r="F1465" s="2" t="s">
        <v>75</v>
      </c>
      <c r="G1465">
        <v>6232.1999999999562</v>
      </c>
    </row>
    <row r="1466" spans="1:7">
      <c r="A1466" s="2" t="s">
        <v>75</v>
      </c>
      <c r="B1466" s="1">
        <v>-100</v>
      </c>
      <c r="C1466" s="1">
        <f t="shared" si="22"/>
        <v>6132.1999999999562</v>
      </c>
      <c r="F1466" s="2" t="s">
        <v>75</v>
      </c>
      <c r="G1466">
        <v>6132.1999999999562</v>
      </c>
    </row>
    <row r="1467" spans="1:7">
      <c r="A1467" s="2" t="s">
        <v>75</v>
      </c>
      <c r="B1467" s="1">
        <v>-100</v>
      </c>
      <c r="C1467" s="1">
        <f t="shared" si="22"/>
        <v>6032.1999999999562</v>
      </c>
      <c r="F1467" s="2" t="s">
        <v>75</v>
      </c>
      <c r="G1467">
        <v>6032.1999999999562</v>
      </c>
    </row>
    <row r="1468" spans="1:7">
      <c r="A1468" s="2" t="s">
        <v>75</v>
      </c>
      <c r="B1468" s="1">
        <v>-72</v>
      </c>
      <c r="C1468" s="1">
        <f t="shared" si="22"/>
        <v>5960.1999999999562</v>
      </c>
      <c r="F1468" s="2" t="s">
        <v>75</v>
      </c>
      <c r="G1468">
        <v>5960.1999999999562</v>
      </c>
    </row>
    <row r="1469" spans="1:7">
      <c r="A1469" s="2" t="s">
        <v>75</v>
      </c>
      <c r="B1469" s="1">
        <v>-62</v>
      </c>
      <c r="C1469" s="1">
        <f t="shared" si="22"/>
        <v>5898.1999999999562</v>
      </c>
      <c r="F1469" s="2" t="s">
        <v>75</v>
      </c>
      <c r="G1469">
        <v>5898.1999999999562</v>
      </c>
    </row>
    <row r="1470" spans="1:7">
      <c r="A1470" s="2" t="s">
        <v>75</v>
      </c>
      <c r="B1470" s="1">
        <v>-60</v>
      </c>
      <c r="C1470" s="1">
        <f t="shared" si="22"/>
        <v>5838.1999999999562</v>
      </c>
      <c r="F1470" s="2" t="s">
        <v>75</v>
      </c>
      <c r="G1470">
        <v>5838.1999999999562</v>
      </c>
    </row>
    <row r="1471" spans="1:7">
      <c r="A1471" s="2" t="s">
        <v>75</v>
      </c>
      <c r="B1471" s="1">
        <v>-46</v>
      </c>
      <c r="C1471" s="1">
        <f t="shared" si="22"/>
        <v>5792.1999999999562</v>
      </c>
      <c r="F1471" s="2" t="s">
        <v>75</v>
      </c>
      <c r="G1471">
        <v>5792.1999999999562</v>
      </c>
    </row>
    <row r="1472" spans="1:7">
      <c r="A1472" s="2" t="s">
        <v>75</v>
      </c>
      <c r="B1472" s="1">
        <v>-46</v>
      </c>
      <c r="C1472" s="1">
        <f t="shared" si="22"/>
        <v>5746.1999999999562</v>
      </c>
      <c r="F1472" s="2" t="s">
        <v>75</v>
      </c>
      <c r="G1472">
        <v>5746.1999999999562</v>
      </c>
    </row>
    <row r="1473" spans="1:7">
      <c r="A1473" s="2" t="s">
        <v>75</v>
      </c>
      <c r="B1473" s="1">
        <v>-46</v>
      </c>
      <c r="C1473" s="1">
        <f t="shared" si="22"/>
        <v>5700.1999999999562</v>
      </c>
      <c r="F1473" s="2" t="s">
        <v>75</v>
      </c>
      <c r="G1473">
        <v>5700.1999999999562</v>
      </c>
    </row>
    <row r="1474" spans="1:7">
      <c r="A1474" s="2" t="s">
        <v>75</v>
      </c>
      <c r="B1474" s="1">
        <v>-45</v>
      </c>
      <c r="C1474" s="1">
        <f t="shared" si="22"/>
        <v>5655.1999999999562</v>
      </c>
      <c r="F1474" s="2" t="s">
        <v>75</v>
      </c>
      <c r="G1474">
        <v>5655.1999999999562</v>
      </c>
    </row>
    <row r="1475" spans="1:7">
      <c r="A1475" s="2" t="s">
        <v>75</v>
      </c>
      <c r="B1475" s="1">
        <v>-52</v>
      </c>
      <c r="C1475" s="1">
        <f t="shared" si="22"/>
        <v>5603.1999999999562</v>
      </c>
      <c r="F1475" s="2" t="s">
        <v>75</v>
      </c>
      <c r="G1475">
        <v>5603.1999999999562</v>
      </c>
    </row>
    <row r="1476" spans="1:7">
      <c r="A1476" s="2" t="s">
        <v>75</v>
      </c>
      <c r="B1476" s="1">
        <v>58</v>
      </c>
      <c r="C1476" s="1">
        <f t="shared" ref="C1476:C1539" si="23">C1475+B1476</f>
        <v>5661.1999999999562</v>
      </c>
      <c r="F1476" s="2" t="s">
        <v>75</v>
      </c>
      <c r="G1476">
        <v>5661.1999999999562</v>
      </c>
    </row>
    <row r="1477" spans="1:7">
      <c r="A1477" s="2" t="s">
        <v>75</v>
      </c>
      <c r="B1477" s="1">
        <v>-50</v>
      </c>
      <c r="C1477" s="1">
        <f t="shared" si="23"/>
        <v>5611.1999999999562</v>
      </c>
      <c r="F1477" s="2" t="s">
        <v>75</v>
      </c>
      <c r="G1477">
        <v>5611.1999999999562</v>
      </c>
    </row>
    <row r="1478" spans="1:7">
      <c r="A1478" s="2" t="s">
        <v>76</v>
      </c>
      <c r="B1478" s="1">
        <v>-55</v>
      </c>
      <c r="C1478" s="1">
        <f t="shared" si="23"/>
        <v>5556.1999999999562</v>
      </c>
      <c r="F1478" s="2" t="s">
        <v>76</v>
      </c>
      <c r="G1478">
        <v>5556.1999999999562</v>
      </c>
    </row>
    <row r="1479" spans="1:7">
      <c r="A1479" s="2" t="s">
        <v>76</v>
      </c>
      <c r="B1479" s="1">
        <v>-55</v>
      </c>
      <c r="C1479" s="1">
        <f t="shared" si="23"/>
        <v>5501.1999999999562</v>
      </c>
      <c r="F1479" s="2" t="s">
        <v>76</v>
      </c>
      <c r="G1479">
        <v>5501.1999999999562</v>
      </c>
    </row>
    <row r="1480" spans="1:7">
      <c r="A1480" s="2" t="s">
        <v>76</v>
      </c>
      <c r="B1480" s="1">
        <v>-50</v>
      </c>
      <c r="C1480" s="1">
        <f t="shared" si="23"/>
        <v>5451.1999999999562</v>
      </c>
      <c r="F1480" s="2" t="s">
        <v>76</v>
      </c>
      <c r="G1480">
        <v>5451.1999999999562</v>
      </c>
    </row>
    <row r="1481" spans="1:7">
      <c r="A1481" s="2" t="s">
        <v>76</v>
      </c>
      <c r="B1481" s="1">
        <v>-55</v>
      </c>
      <c r="C1481" s="1">
        <f t="shared" si="23"/>
        <v>5396.1999999999562</v>
      </c>
      <c r="F1481" s="2" t="s">
        <v>76</v>
      </c>
      <c r="G1481">
        <v>5396.1999999999562</v>
      </c>
    </row>
    <row r="1482" spans="1:7">
      <c r="A1482" s="2" t="s">
        <v>76</v>
      </c>
      <c r="B1482" s="1">
        <v>-15</v>
      </c>
      <c r="C1482" s="1">
        <f t="shared" si="23"/>
        <v>5381.1999999999562</v>
      </c>
      <c r="F1482" s="2" t="s">
        <v>76</v>
      </c>
      <c r="G1482">
        <v>5381.1999999999562</v>
      </c>
    </row>
    <row r="1483" spans="1:7">
      <c r="A1483" s="2" t="s">
        <v>76</v>
      </c>
      <c r="B1483" s="1">
        <v>-6.02</v>
      </c>
      <c r="C1483" s="1">
        <f t="shared" si="23"/>
        <v>5375.1799999999557</v>
      </c>
      <c r="F1483" s="2" t="s">
        <v>76</v>
      </c>
      <c r="G1483">
        <v>5375.1799999999557</v>
      </c>
    </row>
    <row r="1484" spans="1:7">
      <c r="A1484" s="2" t="s">
        <v>76</v>
      </c>
      <c r="B1484" s="1">
        <v>0</v>
      </c>
      <c r="C1484" s="1">
        <f t="shared" si="23"/>
        <v>5375.1799999999557</v>
      </c>
      <c r="F1484" s="2" t="s">
        <v>76</v>
      </c>
      <c r="G1484">
        <v>5375.1799999999557</v>
      </c>
    </row>
    <row r="1485" spans="1:7">
      <c r="A1485" s="2" t="s">
        <v>76</v>
      </c>
      <c r="B1485" s="1">
        <v>3.98</v>
      </c>
      <c r="C1485" s="1">
        <f t="shared" si="23"/>
        <v>5379.1599999999553</v>
      </c>
      <c r="F1485" s="2" t="s">
        <v>76</v>
      </c>
      <c r="G1485">
        <v>5379.1599999999553</v>
      </c>
    </row>
    <row r="1486" spans="1:7">
      <c r="A1486" s="2" t="s">
        <v>76</v>
      </c>
      <c r="B1486" s="1">
        <v>-16.02</v>
      </c>
      <c r="C1486" s="1">
        <f t="shared" si="23"/>
        <v>5363.1399999999549</v>
      </c>
      <c r="F1486" s="2" t="s">
        <v>76</v>
      </c>
      <c r="G1486">
        <v>5363.1399999999549</v>
      </c>
    </row>
    <row r="1487" spans="1:7">
      <c r="A1487" s="2" t="s">
        <v>76</v>
      </c>
      <c r="B1487" s="1">
        <v>-16.02</v>
      </c>
      <c r="C1487" s="1">
        <f t="shared" si="23"/>
        <v>5347.1199999999544</v>
      </c>
      <c r="F1487" s="2" t="s">
        <v>76</v>
      </c>
      <c r="G1487">
        <v>5347.1199999999544</v>
      </c>
    </row>
    <row r="1488" spans="1:7">
      <c r="A1488" s="2" t="s">
        <v>76</v>
      </c>
      <c r="B1488" s="1">
        <v>-50</v>
      </c>
      <c r="C1488" s="1">
        <f t="shared" si="23"/>
        <v>5297.1199999999544</v>
      </c>
      <c r="F1488" s="2" t="s">
        <v>76</v>
      </c>
      <c r="G1488">
        <v>5297.1199999999544</v>
      </c>
    </row>
    <row r="1489" spans="1:7">
      <c r="A1489" s="2" t="s">
        <v>76</v>
      </c>
      <c r="B1489" s="1">
        <v>-31</v>
      </c>
      <c r="C1489" s="1">
        <f t="shared" si="23"/>
        <v>5266.1199999999544</v>
      </c>
      <c r="F1489" s="2" t="s">
        <v>76</v>
      </c>
      <c r="G1489">
        <v>5266.1199999999544</v>
      </c>
    </row>
    <row r="1490" spans="1:7">
      <c r="A1490" s="2" t="s">
        <v>76</v>
      </c>
      <c r="B1490" s="1">
        <v>60.98</v>
      </c>
      <c r="C1490" s="1">
        <f t="shared" si="23"/>
        <v>5327.099999999954</v>
      </c>
      <c r="F1490" s="2" t="s">
        <v>76</v>
      </c>
      <c r="G1490">
        <v>5327.099999999954</v>
      </c>
    </row>
    <row r="1491" spans="1:7">
      <c r="A1491" s="2" t="s">
        <v>76</v>
      </c>
      <c r="B1491" s="1">
        <v>60.98</v>
      </c>
      <c r="C1491" s="1">
        <f t="shared" si="23"/>
        <v>5388.0799999999535</v>
      </c>
      <c r="F1491" s="2" t="s">
        <v>76</v>
      </c>
      <c r="G1491">
        <v>5388.0799999999535</v>
      </c>
    </row>
    <row r="1492" spans="1:7">
      <c r="A1492" s="2" t="s">
        <v>76</v>
      </c>
      <c r="B1492" s="1">
        <v>-50</v>
      </c>
      <c r="C1492" s="1">
        <f t="shared" si="23"/>
        <v>5338.0799999999535</v>
      </c>
      <c r="F1492" s="2" t="s">
        <v>76</v>
      </c>
      <c r="G1492">
        <v>5338.0799999999535</v>
      </c>
    </row>
    <row r="1493" spans="1:7">
      <c r="A1493" s="2" t="s">
        <v>77</v>
      </c>
      <c r="B1493" s="1">
        <v>-54.36</v>
      </c>
      <c r="C1493" s="1">
        <f t="shared" si="23"/>
        <v>5283.7199999999539</v>
      </c>
      <c r="F1493" s="2" t="s">
        <v>77</v>
      </c>
      <c r="G1493">
        <v>5283.7199999999539</v>
      </c>
    </row>
    <row r="1494" spans="1:7">
      <c r="A1494" s="2" t="s">
        <v>77</v>
      </c>
      <c r="B1494" s="1">
        <v>-49.36</v>
      </c>
      <c r="C1494" s="1">
        <f t="shared" si="23"/>
        <v>5234.3599999999542</v>
      </c>
      <c r="F1494" s="2" t="s">
        <v>77</v>
      </c>
      <c r="G1494">
        <v>5234.3599999999542</v>
      </c>
    </row>
    <row r="1495" spans="1:7">
      <c r="A1495" s="2" t="s">
        <v>77</v>
      </c>
      <c r="B1495" s="1">
        <v>40.98</v>
      </c>
      <c r="C1495" s="1">
        <f t="shared" si="23"/>
        <v>5275.3399999999538</v>
      </c>
      <c r="F1495" s="2" t="s">
        <v>77</v>
      </c>
      <c r="G1495">
        <v>5275.3399999999538</v>
      </c>
    </row>
    <row r="1496" spans="1:7">
      <c r="A1496" s="2" t="s">
        <v>77</v>
      </c>
      <c r="B1496" s="1">
        <v>4.9000000000000004</v>
      </c>
      <c r="C1496" s="1">
        <f t="shared" si="23"/>
        <v>5280.2399999999534</v>
      </c>
      <c r="F1496" s="2" t="s">
        <v>77</v>
      </c>
      <c r="G1496">
        <v>5280.2399999999534</v>
      </c>
    </row>
    <row r="1497" spans="1:7">
      <c r="A1497" s="2" t="s">
        <v>77</v>
      </c>
      <c r="B1497" s="1">
        <v>30.98</v>
      </c>
      <c r="C1497" s="1">
        <f t="shared" si="23"/>
        <v>5311.219999999953</v>
      </c>
      <c r="F1497" s="2" t="s">
        <v>77</v>
      </c>
      <c r="G1497">
        <v>5311.219999999953</v>
      </c>
    </row>
    <row r="1498" spans="1:7">
      <c r="A1498" s="2" t="s">
        <v>77</v>
      </c>
      <c r="B1498" s="1">
        <v>31.98</v>
      </c>
      <c r="C1498" s="1">
        <f t="shared" si="23"/>
        <v>5343.1999999999525</v>
      </c>
      <c r="F1498" s="2" t="s">
        <v>77</v>
      </c>
      <c r="G1498">
        <v>5343.1999999999525</v>
      </c>
    </row>
    <row r="1499" spans="1:7">
      <c r="A1499" s="2" t="s">
        <v>78</v>
      </c>
      <c r="B1499" s="1">
        <v>-101.14</v>
      </c>
      <c r="C1499" s="1">
        <f t="shared" si="23"/>
        <v>5242.0599999999522</v>
      </c>
      <c r="F1499" s="2" t="s">
        <v>78</v>
      </c>
      <c r="G1499">
        <v>5242.0599999999522</v>
      </c>
    </row>
    <row r="1500" spans="1:7">
      <c r="A1500" s="2" t="s">
        <v>78</v>
      </c>
      <c r="B1500" s="1">
        <v>-61.14</v>
      </c>
      <c r="C1500" s="1">
        <f t="shared" si="23"/>
        <v>5180.9199999999519</v>
      </c>
      <c r="F1500" s="2" t="s">
        <v>78</v>
      </c>
      <c r="G1500">
        <v>5180.9199999999519</v>
      </c>
    </row>
    <row r="1501" spans="1:7">
      <c r="A1501" s="2" t="s">
        <v>78</v>
      </c>
      <c r="B1501" s="1">
        <v>-34.14</v>
      </c>
      <c r="C1501" s="1">
        <f t="shared" si="23"/>
        <v>5146.7799999999515</v>
      </c>
      <c r="F1501" s="2" t="s">
        <v>78</v>
      </c>
      <c r="G1501">
        <v>5146.7799999999515</v>
      </c>
    </row>
    <row r="1502" spans="1:7">
      <c r="A1502" s="2" t="s">
        <v>78</v>
      </c>
      <c r="B1502" s="1">
        <v>-11</v>
      </c>
      <c r="C1502" s="1">
        <f t="shared" si="23"/>
        <v>5135.7799999999515</v>
      </c>
      <c r="F1502" s="2" t="s">
        <v>78</v>
      </c>
      <c r="G1502">
        <v>5135.7799999999515</v>
      </c>
    </row>
    <row r="1503" spans="1:7">
      <c r="A1503" s="2" t="s">
        <v>78</v>
      </c>
      <c r="B1503" s="1">
        <v>-101.81</v>
      </c>
      <c r="C1503" s="1">
        <f t="shared" si="23"/>
        <v>5033.9699999999511</v>
      </c>
      <c r="F1503" s="2" t="s">
        <v>78</v>
      </c>
      <c r="G1503">
        <v>5033.9699999999511</v>
      </c>
    </row>
    <row r="1504" spans="1:7">
      <c r="A1504" s="2" t="s">
        <v>78</v>
      </c>
      <c r="B1504" s="1">
        <v>-61.81</v>
      </c>
      <c r="C1504" s="1">
        <f t="shared" si="23"/>
        <v>4972.1599999999507</v>
      </c>
      <c r="F1504" s="2" t="s">
        <v>78</v>
      </c>
      <c r="G1504">
        <v>4972.1599999999507</v>
      </c>
    </row>
    <row r="1505" spans="1:7">
      <c r="A1505" s="2" t="s">
        <v>78</v>
      </c>
      <c r="B1505" s="1">
        <v>-61.81</v>
      </c>
      <c r="C1505" s="1">
        <f t="shared" si="23"/>
        <v>4910.3499999999503</v>
      </c>
      <c r="F1505" s="2" t="s">
        <v>78</v>
      </c>
      <c r="G1505">
        <v>4910.3499999999503</v>
      </c>
    </row>
    <row r="1506" spans="1:7">
      <c r="A1506" s="2" t="s">
        <v>78</v>
      </c>
      <c r="B1506" s="1">
        <v>-50</v>
      </c>
      <c r="C1506" s="1">
        <f t="shared" si="23"/>
        <v>4860.3499999999503</v>
      </c>
      <c r="F1506" s="2" t="s">
        <v>78</v>
      </c>
      <c r="G1506">
        <v>4860.3499999999503</v>
      </c>
    </row>
    <row r="1507" spans="1:7">
      <c r="A1507" s="2" t="s">
        <v>78</v>
      </c>
      <c r="B1507" s="1">
        <v>-19</v>
      </c>
      <c r="C1507" s="1">
        <f t="shared" si="23"/>
        <v>4841.3499999999503</v>
      </c>
      <c r="F1507" s="2" t="s">
        <v>78</v>
      </c>
      <c r="G1507">
        <v>4841.3499999999503</v>
      </c>
    </row>
    <row r="1508" spans="1:7">
      <c r="A1508" s="2" t="s">
        <v>78</v>
      </c>
      <c r="B1508" s="1">
        <v>-19</v>
      </c>
      <c r="C1508" s="1">
        <f t="shared" si="23"/>
        <v>4822.3499999999503</v>
      </c>
      <c r="F1508" s="2" t="s">
        <v>78</v>
      </c>
      <c r="G1508">
        <v>4822.3499999999503</v>
      </c>
    </row>
    <row r="1509" spans="1:7">
      <c r="A1509" s="2" t="s">
        <v>78</v>
      </c>
      <c r="B1509" s="1">
        <v>-61.81</v>
      </c>
      <c r="C1509" s="1">
        <f t="shared" si="23"/>
        <v>4760.5399999999499</v>
      </c>
      <c r="F1509" s="2" t="s">
        <v>78</v>
      </c>
      <c r="G1509">
        <v>4760.5399999999499</v>
      </c>
    </row>
    <row r="1510" spans="1:7">
      <c r="A1510" s="2" t="s">
        <v>78</v>
      </c>
      <c r="B1510" s="1">
        <v>-50</v>
      </c>
      <c r="C1510" s="1">
        <f t="shared" si="23"/>
        <v>4710.5399999999499</v>
      </c>
      <c r="F1510" s="2" t="s">
        <v>78</v>
      </c>
      <c r="G1510">
        <v>4710.5399999999499</v>
      </c>
    </row>
    <row r="1511" spans="1:7">
      <c r="A1511" s="2" t="s">
        <v>78</v>
      </c>
      <c r="B1511" s="1">
        <v>-50</v>
      </c>
      <c r="C1511" s="1">
        <f t="shared" si="23"/>
        <v>4660.5399999999499</v>
      </c>
      <c r="F1511" s="2" t="s">
        <v>78</v>
      </c>
      <c r="G1511">
        <v>4660.5399999999499</v>
      </c>
    </row>
    <row r="1512" spans="1:7">
      <c r="A1512" s="2" t="s">
        <v>79</v>
      </c>
      <c r="B1512" s="1">
        <v>-54.68</v>
      </c>
      <c r="C1512" s="1">
        <f t="shared" si="23"/>
        <v>4605.8599999999497</v>
      </c>
      <c r="F1512" s="2" t="s">
        <v>79</v>
      </c>
      <c r="G1512">
        <v>4605.8599999999497</v>
      </c>
    </row>
    <row r="1513" spans="1:7">
      <c r="A1513" s="2" t="s">
        <v>79</v>
      </c>
      <c r="B1513" s="1">
        <v>-54.68</v>
      </c>
      <c r="C1513" s="1">
        <f t="shared" si="23"/>
        <v>4551.1799999999494</v>
      </c>
      <c r="F1513" s="2" t="s">
        <v>79</v>
      </c>
      <c r="G1513">
        <v>4551.1799999999494</v>
      </c>
    </row>
    <row r="1514" spans="1:7">
      <c r="A1514" s="2" t="s">
        <v>79</v>
      </c>
      <c r="B1514" s="1">
        <v>1</v>
      </c>
      <c r="C1514" s="1">
        <f t="shared" si="23"/>
        <v>4552.1799999999494</v>
      </c>
      <c r="F1514" s="2" t="s">
        <v>79</v>
      </c>
      <c r="G1514">
        <v>4552.1799999999494</v>
      </c>
    </row>
    <row r="1515" spans="1:7">
      <c r="A1515" s="2" t="s">
        <v>79</v>
      </c>
      <c r="B1515" s="1">
        <v>-25</v>
      </c>
      <c r="C1515" s="1">
        <f t="shared" si="23"/>
        <v>4527.1799999999494</v>
      </c>
      <c r="F1515" s="2" t="s">
        <v>79</v>
      </c>
      <c r="G1515">
        <v>4527.1799999999494</v>
      </c>
    </row>
    <row r="1516" spans="1:7">
      <c r="A1516" s="2" t="s">
        <v>79</v>
      </c>
      <c r="B1516" s="1">
        <v>-54.02</v>
      </c>
      <c r="C1516" s="1">
        <f t="shared" si="23"/>
        <v>4473.1599999999489</v>
      </c>
      <c r="F1516" s="2" t="s">
        <v>79</v>
      </c>
      <c r="G1516">
        <v>4473.1599999999489</v>
      </c>
    </row>
    <row r="1517" spans="1:7">
      <c r="A1517" s="2" t="s">
        <v>79</v>
      </c>
      <c r="B1517" s="1">
        <v>-54.02</v>
      </c>
      <c r="C1517" s="1">
        <f t="shared" si="23"/>
        <v>4419.1399999999485</v>
      </c>
      <c r="F1517" s="2" t="s">
        <v>79</v>
      </c>
      <c r="G1517">
        <v>4419.1399999999485</v>
      </c>
    </row>
    <row r="1518" spans="1:7">
      <c r="A1518" s="2" t="s">
        <v>79</v>
      </c>
      <c r="B1518" s="1">
        <v>-54.02</v>
      </c>
      <c r="C1518" s="1">
        <f t="shared" si="23"/>
        <v>4365.119999999948</v>
      </c>
      <c r="F1518" s="2" t="s">
        <v>79</v>
      </c>
      <c r="G1518">
        <v>4365.119999999948</v>
      </c>
    </row>
    <row r="1519" spans="1:7">
      <c r="A1519" s="2" t="s">
        <v>80</v>
      </c>
      <c r="B1519" s="1">
        <v>-59.84</v>
      </c>
      <c r="C1519" s="1">
        <f t="shared" si="23"/>
        <v>4305.2799999999479</v>
      </c>
      <c r="F1519" s="2" t="s">
        <v>80</v>
      </c>
      <c r="G1519">
        <v>4305.2799999999479</v>
      </c>
    </row>
    <row r="1520" spans="1:7">
      <c r="A1520" s="2" t="s">
        <v>80</v>
      </c>
      <c r="B1520" s="1">
        <v>-14</v>
      </c>
      <c r="C1520" s="1">
        <f t="shared" si="23"/>
        <v>4291.2799999999479</v>
      </c>
      <c r="F1520" s="2" t="s">
        <v>80</v>
      </c>
      <c r="G1520">
        <v>4291.2799999999479</v>
      </c>
    </row>
    <row r="1521" spans="1:7">
      <c r="A1521" s="2" t="s">
        <v>80</v>
      </c>
      <c r="B1521" s="1">
        <v>-56.08</v>
      </c>
      <c r="C1521" s="1">
        <f t="shared" si="23"/>
        <v>4235.199999999948</v>
      </c>
      <c r="F1521" s="2" t="s">
        <v>80</v>
      </c>
      <c r="G1521">
        <v>4235.199999999948</v>
      </c>
    </row>
    <row r="1522" spans="1:7">
      <c r="A1522" s="2" t="s">
        <v>80</v>
      </c>
      <c r="B1522" s="1">
        <v>-8</v>
      </c>
      <c r="C1522" s="1">
        <f t="shared" si="23"/>
        <v>4227.199999999948</v>
      </c>
      <c r="F1522" s="2" t="s">
        <v>80</v>
      </c>
      <c r="G1522">
        <v>4227.199999999948</v>
      </c>
    </row>
    <row r="1523" spans="1:7">
      <c r="A1523" s="2" t="s">
        <v>81</v>
      </c>
      <c r="B1523" s="1">
        <v>-65</v>
      </c>
      <c r="C1523" s="1">
        <f t="shared" si="23"/>
        <v>4162.199999999948</v>
      </c>
      <c r="F1523" s="2" t="s">
        <v>81</v>
      </c>
      <c r="G1523">
        <v>4162.199999999948</v>
      </c>
    </row>
    <row r="1524" spans="1:7">
      <c r="A1524" s="2" t="s">
        <v>81</v>
      </c>
      <c r="B1524" s="1">
        <v>-60</v>
      </c>
      <c r="C1524" s="1">
        <f t="shared" si="23"/>
        <v>4102.199999999948</v>
      </c>
      <c r="F1524" s="2" t="s">
        <v>81</v>
      </c>
      <c r="G1524">
        <v>4102.199999999948</v>
      </c>
    </row>
    <row r="1525" spans="1:7">
      <c r="A1525" s="2" t="s">
        <v>81</v>
      </c>
      <c r="B1525" s="1">
        <v>-55</v>
      </c>
      <c r="C1525" s="1">
        <f t="shared" si="23"/>
        <v>4047.199999999948</v>
      </c>
      <c r="F1525" s="2" t="s">
        <v>81</v>
      </c>
      <c r="G1525">
        <v>4047.199999999948</v>
      </c>
    </row>
    <row r="1526" spans="1:7">
      <c r="A1526" s="2" t="s">
        <v>81</v>
      </c>
      <c r="B1526" s="1">
        <v>-45</v>
      </c>
      <c r="C1526" s="1">
        <f t="shared" si="23"/>
        <v>4002.199999999948</v>
      </c>
      <c r="F1526" s="2" t="s">
        <v>81</v>
      </c>
      <c r="G1526">
        <v>4002.199999999948</v>
      </c>
    </row>
    <row r="1527" spans="1:7">
      <c r="A1527" s="2" t="s">
        <v>81</v>
      </c>
      <c r="B1527" s="1">
        <v>-57.06</v>
      </c>
      <c r="C1527" s="1">
        <f t="shared" si="23"/>
        <v>3945.139999999948</v>
      </c>
      <c r="F1527" s="2" t="s">
        <v>81</v>
      </c>
      <c r="G1527">
        <v>3945.139999999948</v>
      </c>
    </row>
    <row r="1528" spans="1:7">
      <c r="A1528" s="2" t="s">
        <v>81</v>
      </c>
      <c r="B1528" s="1">
        <v>-57.06</v>
      </c>
      <c r="C1528" s="1">
        <f t="shared" si="23"/>
        <v>3888.0799999999481</v>
      </c>
      <c r="F1528" s="2" t="s">
        <v>81</v>
      </c>
      <c r="G1528">
        <v>3888.0799999999481</v>
      </c>
    </row>
    <row r="1529" spans="1:7">
      <c r="A1529" s="2" t="s">
        <v>81</v>
      </c>
      <c r="B1529" s="1">
        <v>-96.08</v>
      </c>
      <c r="C1529" s="1">
        <f t="shared" si="23"/>
        <v>3791.9999999999482</v>
      </c>
      <c r="F1529" s="2" t="s">
        <v>81</v>
      </c>
      <c r="G1529">
        <v>3791.9999999999482</v>
      </c>
    </row>
    <row r="1530" spans="1:7">
      <c r="A1530" s="2" t="s">
        <v>81</v>
      </c>
      <c r="B1530" s="1">
        <v>-34</v>
      </c>
      <c r="C1530" s="1">
        <f t="shared" si="23"/>
        <v>3757.9999999999482</v>
      </c>
      <c r="F1530" s="2" t="s">
        <v>81</v>
      </c>
      <c r="G1530">
        <v>3757.9999999999482</v>
      </c>
    </row>
    <row r="1531" spans="1:7">
      <c r="A1531" s="2" t="s">
        <v>81</v>
      </c>
      <c r="B1531" s="1">
        <v>-34</v>
      </c>
      <c r="C1531" s="1">
        <f t="shared" si="23"/>
        <v>3723.9999999999482</v>
      </c>
      <c r="F1531" s="2" t="s">
        <v>81</v>
      </c>
      <c r="G1531">
        <v>3723.9999999999482</v>
      </c>
    </row>
    <row r="1532" spans="1:7">
      <c r="A1532" s="2" t="s">
        <v>81</v>
      </c>
      <c r="B1532" s="1">
        <v>-44</v>
      </c>
      <c r="C1532" s="1">
        <f t="shared" si="23"/>
        <v>3679.9999999999482</v>
      </c>
      <c r="F1532" s="2" t="s">
        <v>81</v>
      </c>
      <c r="G1532">
        <v>3679.9999999999482</v>
      </c>
    </row>
    <row r="1533" spans="1:7">
      <c r="A1533" s="2" t="s">
        <v>81</v>
      </c>
      <c r="B1533" s="1">
        <v>-55</v>
      </c>
      <c r="C1533" s="1">
        <f t="shared" si="23"/>
        <v>3624.9999999999482</v>
      </c>
      <c r="F1533" s="2" t="s">
        <v>81</v>
      </c>
      <c r="G1533">
        <v>3624.9999999999482</v>
      </c>
    </row>
    <row r="1534" spans="1:7">
      <c r="A1534" s="2" t="s">
        <v>81</v>
      </c>
      <c r="B1534" s="1">
        <v>-45</v>
      </c>
      <c r="C1534" s="1">
        <f t="shared" si="23"/>
        <v>3579.9999999999482</v>
      </c>
      <c r="F1534" s="2" t="s">
        <v>81</v>
      </c>
      <c r="G1534">
        <v>3579.9999999999482</v>
      </c>
    </row>
    <row r="1535" spans="1:7">
      <c r="A1535" s="2" t="s">
        <v>82</v>
      </c>
      <c r="B1535" s="1">
        <v>8</v>
      </c>
      <c r="C1535" s="1">
        <f t="shared" si="23"/>
        <v>3587.9999999999482</v>
      </c>
      <c r="F1535" s="2" t="s">
        <v>82</v>
      </c>
      <c r="G1535">
        <v>3587.9999999999482</v>
      </c>
    </row>
    <row r="1536" spans="1:7">
      <c r="A1536" s="2" t="s">
        <v>82</v>
      </c>
      <c r="B1536" s="1">
        <v>8</v>
      </c>
      <c r="C1536" s="1">
        <f t="shared" si="23"/>
        <v>3595.9999999999482</v>
      </c>
      <c r="F1536" s="2" t="s">
        <v>82</v>
      </c>
      <c r="G1536">
        <v>3595.9999999999482</v>
      </c>
    </row>
    <row r="1537" spans="1:7">
      <c r="A1537" s="2" t="s">
        <v>82</v>
      </c>
      <c r="B1537" s="1">
        <v>2</v>
      </c>
      <c r="C1537" s="1">
        <f t="shared" si="23"/>
        <v>3597.9999999999482</v>
      </c>
      <c r="F1537" s="2" t="s">
        <v>82</v>
      </c>
      <c r="G1537">
        <v>3597.9999999999482</v>
      </c>
    </row>
    <row r="1538" spans="1:7">
      <c r="A1538" s="2" t="s">
        <v>82</v>
      </c>
      <c r="B1538" s="1">
        <v>-25</v>
      </c>
      <c r="C1538" s="1">
        <f t="shared" si="23"/>
        <v>3572.9999999999482</v>
      </c>
      <c r="F1538" s="2" t="s">
        <v>82</v>
      </c>
      <c r="G1538">
        <v>3572.9999999999482</v>
      </c>
    </row>
    <row r="1539" spans="1:7">
      <c r="A1539" s="2" t="s">
        <v>82</v>
      </c>
      <c r="B1539" s="1">
        <v>-2</v>
      </c>
      <c r="C1539" s="1">
        <f t="shared" si="23"/>
        <v>3570.9999999999482</v>
      </c>
      <c r="F1539" s="2" t="s">
        <v>82</v>
      </c>
      <c r="G1539">
        <v>3570.9999999999482</v>
      </c>
    </row>
    <row r="1540" spans="1:7">
      <c r="A1540" s="2" t="s">
        <v>82</v>
      </c>
      <c r="B1540" s="1">
        <v>45.32</v>
      </c>
      <c r="C1540" s="1">
        <f t="shared" ref="C1540:C1603" si="24">C1539+B1540</f>
        <v>3616.3199999999483</v>
      </c>
      <c r="F1540" s="2" t="s">
        <v>82</v>
      </c>
      <c r="G1540">
        <v>3616.3199999999483</v>
      </c>
    </row>
    <row r="1541" spans="1:7">
      <c r="A1541" s="2" t="s">
        <v>82</v>
      </c>
      <c r="B1541" s="1">
        <v>151.12</v>
      </c>
      <c r="C1541" s="1">
        <f t="shared" si="24"/>
        <v>3767.4399999999482</v>
      </c>
      <c r="F1541" s="2" t="s">
        <v>82</v>
      </c>
      <c r="G1541">
        <v>3767.4399999999482</v>
      </c>
    </row>
    <row r="1542" spans="1:7">
      <c r="A1542" s="2" t="s">
        <v>82</v>
      </c>
      <c r="B1542" s="1">
        <v>151.12</v>
      </c>
      <c r="C1542" s="1">
        <f t="shared" si="24"/>
        <v>3918.5599999999481</v>
      </c>
      <c r="F1542" s="2" t="s">
        <v>82</v>
      </c>
      <c r="G1542">
        <v>3918.5599999999481</v>
      </c>
    </row>
    <row r="1543" spans="1:7">
      <c r="A1543" s="2" t="s">
        <v>82</v>
      </c>
      <c r="B1543" s="1">
        <v>-12</v>
      </c>
      <c r="C1543" s="1">
        <f t="shared" si="24"/>
        <v>3906.5599999999481</v>
      </c>
      <c r="F1543" s="2" t="s">
        <v>82</v>
      </c>
      <c r="G1543">
        <v>3906.5599999999481</v>
      </c>
    </row>
    <row r="1544" spans="1:7">
      <c r="A1544" s="2" t="s">
        <v>82</v>
      </c>
      <c r="B1544" s="1">
        <v>56.98</v>
      </c>
      <c r="C1544" s="1">
        <f t="shared" si="24"/>
        <v>3963.5399999999481</v>
      </c>
      <c r="F1544" s="2" t="s">
        <v>82</v>
      </c>
      <c r="G1544">
        <v>3963.5399999999481</v>
      </c>
    </row>
    <row r="1545" spans="1:7">
      <c r="A1545" s="2" t="s">
        <v>82</v>
      </c>
      <c r="B1545" s="1">
        <v>14</v>
      </c>
      <c r="C1545" s="1">
        <f t="shared" si="24"/>
        <v>3977.5399999999481</v>
      </c>
      <c r="F1545" s="2" t="s">
        <v>82</v>
      </c>
      <c r="G1545">
        <v>3977.5399999999481</v>
      </c>
    </row>
    <row r="1546" spans="1:7">
      <c r="A1546" s="2" t="s">
        <v>82</v>
      </c>
      <c r="B1546" s="1">
        <v>3</v>
      </c>
      <c r="C1546" s="1">
        <f t="shared" si="24"/>
        <v>3980.5399999999481</v>
      </c>
      <c r="F1546" s="2" t="s">
        <v>82</v>
      </c>
      <c r="G1546">
        <v>3980.5399999999481</v>
      </c>
    </row>
    <row r="1547" spans="1:7">
      <c r="A1547" s="2" t="s">
        <v>82</v>
      </c>
      <c r="B1547" s="1">
        <v>-55</v>
      </c>
      <c r="C1547" s="1">
        <f t="shared" si="24"/>
        <v>3925.5399999999481</v>
      </c>
      <c r="F1547" s="2" t="s">
        <v>82</v>
      </c>
      <c r="G1547">
        <v>3925.5399999999481</v>
      </c>
    </row>
    <row r="1548" spans="1:7">
      <c r="A1548" s="2" t="s">
        <v>83</v>
      </c>
      <c r="B1548" s="1">
        <v>18</v>
      </c>
      <c r="C1548" s="1">
        <f t="shared" si="24"/>
        <v>3943.5399999999481</v>
      </c>
      <c r="F1548" s="2" t="s">
        <v>83</v>
      </c>
      <c r="G1548">
        <v>3943.5399999999481</v>
      </c>
    </row>
    <row r="1549" spans="1:7">
      <c r="A1549" s="2" t="s">
        <v>83</v>
      </c>
      <c r="B1549" s="1">
        <v>48.16</v>
      </c>
      <c r="C1549" s="1">
        <f t="shared" si="24"/>
        <v>3991.699999999948</v>
      </c>
      <c r="F1549" s="2" t="s">
        <v>83</v>
      </c>
      <c r="G1549">
        <v>3991.699999999948</v>
      </c>
    </row>
    <row r="1550" spans="1:7">
      <c r="A1550" s="2" t="s">
        <v>83</v>
      </c>
      <c r="B1550" s="1">
        <v>-50</v>
      </c>
      <c r="C1550" s="1">
        <f t="shared" si="24"/>
        <v>3941.699999999948</v>
      </c>
      <c r="F1550" s="2" t="s">
        <v>83</v>
      </c>
      <c r="G1550">
        <v>3941.699999999948</v>
      </c>
    </row>
    <row r="1551" spans="1:7">
      <c r="A1551" s="2" t="s">
        <v>83</v>
      </c>
      <c r="B1551" s="1">
        <v>-98.04</v>
      </c>
      <c r="C1551" s="1">
        <f t="shared" si="24"/>
        <v>3843.659999999948</v>
      </c>
      <c r="F1551" s="2" t="s">
        <v>83</v>
      </c>
      <c r="G1551">
        <v>3843.659999999948</v>
      </c>
    </row>
    <row r="1552" spans="1:7">
      <c r="A1552" s="2" t="s">
        <v>83</v>
      </c>
      <c r="B1552" s="1">
        <v>-58.04</v>
      </c>
      <c r="C1552" s="1">
        <f t="shared" si="24"/>
        <v>3785.619999999948</v>
      </c>
      <c r="F1552" s="2" t="s">
        <v>83</v>
      </c>
      <c r="G1552">
        <v>3785.619999999948</v>
      </c>
    </row>
    <row r="1553" spans="1:7">
      <c r="A1553" s="2" t="s">
        <v>83</v>
      </c>
      <c r="B1553" s="1">
        <v>28</v>
      </c>
      <c r="C1553" s="1">
        <f t="shared" si="24"/>
        <v>3813.619999999948</v>
      </c>
      <c r="F1553" s="2" t="s">
        <v>83</v>
      </c>
      <c r="G1553">
        <v>3813.619999999948</v>
      </c>
    </row>
    <row r="1554" spans="1:7">
      <c r="A1554" s="2" t="s">
        <v>83</v>
      </c>
      <c r="B1554" s="1">
        <v>28</v>
      </c>
      <c r="C1554" s="1">
        <f t="shared" si="24"/>
        <v>3841.619999999948</v>
      </c>
      <c r="F1554" s="2" t="s">
        <v>83</v>
      </c>
      <c r="G1554">
        <v>3841.619999999948</v>
      </c>
    </row>
    <row r="1555" spans="1:7">
      <c r="A1555" s="2" t="s">
        <v>83</v>
      </c>
      <c r="B1555" s="1">
        <v>47</v>
      </c>
      <c r="C1555" s="1">
        <f t="shared" si="24"/>
        <v>3888.619999999948</v>
      </c>
      <c r="F1555" s="2" t="s">
        <v>83</v>
      </c>
      <c r="G1555">
        <v>3888.619999999948</v>
      </c>
    </row>
    <row r="1556" spans="1:7">
      <c r="A1556" s="2" t="s">
        <v>83</v>
      </c>
      <c r="B1556" s="1">
        <v>12</v>
      </c>
      <c r="C1556" s="1">
        <f t="shared" si="24"/>
        <v>3900.619999999948</v>
      </c>
      <c r="F1556" s="2" t="s">
        <v>83</v>
      </c>
      <c r="G1556">
        <v>3900.619999999948</v>
      </c>
    </row>
    <row r="1557" spans="1:7">
      <c r="A1557" s="2" t="s">
        <v>83</v>
      </c>
      <c r="B1557" s="1">
        <v>12</v>
      </c>
      <c r="C1557" s="1">
        <f t="shared" si="24"/>
        <v>3912.619999999948</v>
      </c>
      <c r="F1557" s="2" t="s">
        <v>83</v>
      </c>
      <c r="G1557">
        <v>3912.619999999948</v>
      </c>
    </row>
    <row r="1558" spans="1:7">
      <c r="A1558" s="2" t="s">
        <v>83</v>
      </c>
      <c r="B1558" s="1">
        <v>45.98</v>
      </c>
      <c r="C1558" s="1">
        <f t="shared" si="24"/>
        <v>3958.5999999999481</v>
      </c>
      <c r="F1558" s="2" t="s">
        <v>83</v>
      </c>
      <c r="G1558">
        <v>3958.5999999999481</v>
      </c>
    </row>
    <row r="1559" spans="1:7">
      <c r="A1559" s="2" t="s">
        <v>83</v>
      </c>
      <c r="B1559" s="1">
        <v>-98.04</v>
      </c>
      <c r="C1559" s="1">
        <f t="shared" si="24"/>
        <v>3860.5599999999481</v>
      </c>
      <c r="F1559" s="2" t="s">
        <v>83</v>
      </c>
      <c r="G1559">
        <v>3860.5599999999481</v>
      </c>
    </row>
    <row r="1560" spans="1:7">
      <c r="A1560" s="2" t="s">
        <v>83</v>
      </c>
      <c r="B1560" s="1">
        <v>-16</v>
      </c>
      <c r="C1560" s="1">
        <f t="shared" si="24"/>
        <v>3844.5599999999481</v>
      </c>
      <c r="F1560" s="2" t="s">
        <v>83</v>
      </c>
      <c r="G1560">
        <v>3844.5599999999481</v>
      </c>
    </row>
    <row r="1561" spans="1:7">
      <c r="A1561" s="2" t="s">
        <v>83</v>
      </c>
      <c r="B1561" s="1">
        <v>-16</v>
      </c>
      <c r="C1561" s="1">
        <f t="shared" si="24"/>
        <v>3828.5599999999481</v>
      </c>
      <c r="F1561" s="2" t="s">
        <v>83</v>
      </c>
      <c r="G1561">
        <v>3828.5599999999481</v>
      </c>
    </row>
    <row r="1562" spans="1:7">
      <c r="A1562" s="2" t="s">
        <v>83</v>
      </c>
      <c r="B1562" s="1">
        <v>-16</v>
      </c>
      <c r="C1562" s="1">
        <f t="shared" si="24"/>
        <v>3812.5599999999481</v>
      </c>
      <c r="F1562" s="2" t="s">
        <v>83</v>
      </c>
      <c r="G1562">
        <v>3812.5599999999481</v>
      </c>
    </row>
    <row r="1563" spans="1:7">
      <c r="A1563" s="2" t="s">
        <v>83</v>
      </c>
      <c r="B1563" s="1">
        <v>-49.02</v>
      </c>
      <c r="C1563" s="1">
        <f t="shared" si="24"/>
        <v>3763.5399999999481</v>
      </c>
      <c r="F1563" s="2" t="s">
        <v>83</v>
      </c>
      <c r="G1563">
        <v>3763.5399999999481</v>
      </c>
    </row>
    <row r="1564" spans="1:7">
      <c r="A1564" s="2" t="s">
        <v>83</v>
      </c>
      <c r="B1564" s="1">
        <v>-8</v>
      </c>
      <c r="C1564" s="1">
        <f t="shared" si="24"/>
        <v>3755.5399999999481</v>
      </c>
      <c r="F1564" s="2" t="s">
        <v>83</v>
      </c>
      <c r="G1564">
        <v>3755.5399999999481</v>
      </c>
    </row>
    <row r="1565" spans="1:7">
      <c r="A1565" s="2" t="s">
        <v>84</v>
      </c>
      <c r="B1565" s="1">
        <v>-55</v>
      </c>
      <c r="C1565" s="1">
        <f t="shared" si="24"/>
        <v>3700.5399999999481</v>
      </c>
      <c r="F1565" s="2" t="s">
        <v>84</v>
      </c>
      <c r="G1565">
        <v>3700.5399999999481</v>
      </c>
    </row>
    <row r="1566" spans="1:7">
      <c r="A1566" s="2" t="s">
        <v>84</v>
      </c>
      <c r="B1566" s="1">
        <v>-55</v>
      </c>
      <c r="C1566" s="1">
        <f t="shared" si="24"/>
        <v>3645.5399999999481</v>
      </c>
      <c r="F1566" s="2" t="s">
        <v>84</v>
      </c>
      <c r="G1566">
        <v>3645.5399999999481</v>
      </c>
    </row>
    <row r="1567" spans="1:7">
      <c r="A1567" s="2" t="s">
        <v>84</v>
      </c>
      <c r="B1567" s="1">
        <v>-55</v>
      </c>
      <c r="C1567" s="1">
        <f t="shared" si="24"/>
        <v>3590.5399999999481</v>
      </c>
      <c r="F1567" s="2" t="s">
        <v>84</v>
      </c>
      <c r="G1567">
        <v>3590.5399999999481</v>
      </c>
    </row>
    <row r="1568" spans="1:7">
      <c r="A1568" s="2" t="s">
        <v>84</v>
      </c>
      <c r="B1568" s="1">
        <v>-45</v>
      </c>
      <c r="C1568" s="1">
        <f t="shared" si="24"/>
        <v>3545.5399999999481</v>
      </c>
      <c r="F1568" s="2" t="s">
        <v>84</v>
      </c>
      <c r="G1568">
        <v>3545.5399999999481</v>
      </c>
    </row>
    <row r="1569" spans="1:7">
      <c r="A1569" s="2" t="s">
        <v>84</v>
      </c>
      <c r="B1569" s="1">
        <v>-1</v>
      </c>
      <c r="C1569" s="1">
        <f t="shared" si="24"/>
        <v>3544.5399999999481</v>
      </c>
      <c r="F1569" s="2" t="s">
        <v>84</v>
      </c>
      <c r="G1569">
        <v>3544.5399999999481</v>
      </c>
    </row>
    <row r="1570" spans="1:7">
      <c r="A1570" s="2" t="s">
        <v>84</v>
      </c>
      <c r="B1570" s="1">
        <v>4</v>
      </c>
      <c r="C1570" s="1">
        <f t="shared" si="24"/>
        <v>3548.5399999999481</v>
      </c>
      <c r="F1570" s="2" t="s">
        <v>84</v>
      </c>
      <c r="G1570">
        <v>3548.5399999999481</v>
      </c>
    </row>
    <row r="1571" spans="1:7">
      <c r="A1571" s="2" t="s">
        <v>84</v>
      </c>
      <c r="B1571" s="1">
        <v>4</v>
      </c>
      <c r="C1571" s="1">
        <f t="shared" si="24"/>
        <v>3552.5399999999481</v>
      </c>
      <c r="F1571" s="2" t="s">
        <v>84</v>
      </c>
      <c r="G1571">
        <v>3552.5399999999481</v>
      </c>
    </row>
    <row r="1572" spans="1:7">
      <c r="A1572" s="2" t="s">
        <v>84</v>
      </c>
      <c r="B1572" s="1">
        <v>4</v>
      </c>
      <c r="C1572" s="1">
        <f t="shared" si="24"/>
        <v>3556.5399999999481</v>
      </c>
      <c r="F1572" s="2" t="s">
        <v>84</v>
      </c>
      <c r="G1572">
        <v>3556.5399999999481</v>
      </c>
    </row>
    <row r="1573" spans="1:7">
      <c r="A1573" s="2" t="s">
        <v>84</v>
      </c>
      <c r="B1573" s="1">
        <v>4</v>
      </c>
      <c r="C1573" s="1">
        <f t="shared" si="24"/>
        <v>3560.5399999999481</v>
      </c>
      <c r="F1573" s="2" t="s">
        <v>84</v>
      </c>
      <c r="G1573">
        <v>3560.5399999999481</v>
      </c>
    </row>
    <row r="1574" spans="1:7">
      <c r="A1574" s="2" t="s">
        <v>84</v>
      </c>
      <c r="B1574" s="1">
        <v>44.86</v>
      </c>
      <c r="C1574" s="1">
        <f t="shared" si="24"/>
        <v>3605.3999999999482</v>
      </c>
      <c r="F1574" s="2" t="s">
        <v>84</v>
      </c>
      <c r="G1574">
        <v>3605.3999999999482</v>
      </c>
    </row>
    <row r="1575" spans="1:7">
      <c r="A1575" s="2" t="s">
        <v>84</v>
      </c>
      <c r="B1575" s="1">
        <v>58.86</v>
      </c>
      <c r="C1575" s="1">
        <f t="shared" si="24"/>
        <v>3664.2599999999484</v>
      </c>
      <c r="F1575" s="2" t="s">
        <v>84</v>
      </c>
      <c r="G1575">
        <v>3664.2599999999484</v>
      </c>
    </row>
    <row r="1576" spans="1:7">
      <c r="A1576" s="2" t="s">
        <v>84</v>
      </c>
      <c r="B1576" s="1">
        <v>58.86</v>
      </c>
      <c r="C1576" s="1">
        <f t="shared" si="24"/>
        <v>3723.1199999999485</v>
      </c>
      <c r="F1576" s="2" t="s">
        <v>84</v>
      </c>
      <c r="G1576">
        <v>3723.1199999999485</v>
      </c>
    </row>
    <row r="1577" spans="1:7">
      <c r="A1577" s="2" t="s">
        <v>84</v>
      </c>
      <c r="B1577" s="1">
        <v>-45</v>
      </c>
      <c r="C1577" s="1">
        <f t="shared" si="24"/>
        <v>3678.1199999999485</v>
      </c>
      <c r="F1577" s="2" t="s">
        <v>84</v>
      </c>
      <c r="G1577">
        <v>3678.1199999999485</v>
      </c>
    </row>
    <row r="1578" spans="1:7">
      <c r="A1578" s="2" t="s">
        <v>84</v>
      </c>
      <c r="B1578" s="1">
        <v>-79</v>
      </c>
      <c r="C1578" s="1">
        <f t="shared" si="24"/>
        <v>3599.1199999999485</v>
      </c>
      <c r="F1578" s="2" t="s">
        <v>84</v>
      </c>
      <c r="G1578">
        <v>3599.1199999999485</v>
      </c>
    </row>
    <row r="1579" spans="1:7">
      <c r="A1579" s="2" t="s">
        <v>84</v>
      </c>
      <c r="B1579" s="1">
        <v>-79</v>
      </c>
      <c r="C1579" s="1">
        <f t="shared" si="24"/>
        <v>3520.1199999999485</v>
      </c>
      <c r="F1579" s="2" t="s">
        <v>84</v>
      </c>
      <c r="G1579">
        <v>3520.1199999999485</v>
      </c>
    </row>
    <row r="1580" spans="1:7">
      <c r="A1580" s="2" t="s">
        <v>84</v>
      </c>
      <c r="B1580" s="1">
        <v>-50</v>
      </c>
      <c r="C1580" s="1">
        <f t="shared" si="24"/>
        <v>3470.1199999999485</v>
      </c>
      <c r="F1580" s="2" t="s">
        <v>84</v>
      </c>
      <c r="G1580">
        <v>3470.1199999999485</v>
      </c>
    </row>
    <row r="1581" spans="1:7">
      <c r="A1581" s="2" t="s">
        <v>84</v>
      </c>
      <c r="B1581" s="1">
        <v>-60</v>
      </c>
      <c r="C1581" s="1">
        <f t="shared" si="24"/>
        <v>3410.1199999999485</v>
      </c>
      <c r="F1581" s="2" t="s">
        <v>84</v>
      </c>
      <c r="G1581">
        <v>3410.1199999999485</v>
      </c>
    </row>
    <row r="1582" spans="1:7">
      <c r="A1582" s="2" t="s">
        <v>84</v>
      </c>
      <c r="B1582" s="1">
        <v>-50</v>
      </c>
      <c r="C1582" s="1">
        <f t="shared" si="24"/>
        <v>3360.1199999999485</v>
      </c>
      <c r="F1582" s="2" t="s">
        <v>84</v>
      </c>
      <c r="G1582">
        <v>3360.1199999999485</v>
      </c>
    </row>
    <row r="1583" spans="1:7">
      <c r="A1583" s="2" t="s">
        <v>84</v>
      </c>
      <c r="B1583" s="1">
        <v>13</v>
      </c>
      <c r="C1583" s="1">
        <f t="shared" si="24"/>
        <v>3373.1199999999485</v>
      </c>
      <c r="F1583" s="2" t="s">
        <v>84</v>
      </c>
      <c r="G1583">
        <v>3373.1199999999485</v>
      </c>
    </row>
    <row r="1584" spans="1:7">
      <c r="A1584" s="2" t="s">
        <v>85</v>
      </c>
      <c r="B1584" s="1">
        <v>-45</v>
      </c>
      <c r="C1584" s="1">
        <f t="shared" si="24"/>
        <v>3328.1199999999485</v>
      </c>
      <c r="F1584" s="2" t="s">
        <v>85</v>
      </c>
      <c r="G1584">
        <v>3328.1199999999485</v>
      </c>
    </row>
    <row r="1585" spans="1:7">
      <c r="A1585" s="2" t="s">
        <v>85</v>
      </c>
      <c r="B1585" s="1">
        <v>-60</v>
      </c>
      <c r="C1585" s="1">
        <f t="shared" si="24"/>
        <v>3268.1199999999485</v>
      </c>
      <c r="F1585" s="2" t="s">
        <v>85</v>
      </c>
      <c r="G1585">
        <v>3268.1199999999485</v>
      </c>
    </row>
    <row r="1586" spans="1:7">
      <c r="A1586" s="2" t="s">
        <v>85</v>
      </c>
      <c r="B1586" s="1">
        <v>-50</v>
      </c>
      <c r="C1586" s="1">
        <f t="shared" si="24"/>
        <v>3218.1199999999485</v>
      </c>
      <c r="F1586" s="2" t="s">
        <v>85</v>
      </c>
      <c r="G1586">
        <v>3218.1199999999485</v>
      </c>
    </row>
    <row r="1587" spans="1:7">
      <c r="A1587" s="2" t="s">
        <v>85</v>
      </c>
      <c r="B1587" s="1">
        <v>-60</v>
      </c>
      <c r="C1587" s="1">
        <f t="shared" si="24"/>
        <v>3158.1199999999485</v>
      </c>
      <c r="F1587" s="2" t="s">
        <v>85</v>
      </c>
      <c r="G1587">
        <v>3158.1199999999485</v>
      </c>
    </row>
    <row r="1588" spans="1:7">
      <c r="A1588" s="2" t="s">
        <v>85</v>
      </c>
      <c r="B1588" s="1">
        <v>-60</v>
      </c>
      <c r="C1588" s="1">
        <f t="shared" si="24"/>
        <v>3098.1199999999485</v>
      </c>
      <c r="F1588" s="2" t="s">
        <v>85</v>
      </c>
      <c r="G1588">
        <v>3098.1199999999485</v>
      </c>
    </row>
    <row r="1589" spans="1:7">
      <c r="A1589" s="2" t="s">
        <v>85</v>
      </c>
      <c r="B1589" s="1">
        <v>7</v>
      </c>
      <c r="C1589" s="1">
        <f t="shared" si="24"/>
        <v>3105.1199999999485</v>
      </c>
      <c r="F1589" s="2" t="s">
        <v>85</v>
      </c>
      <c r="G1589">
        <v>3105.1199999999485</v>
      </c>
    </row>
    <row r="1590" spans="1:7">
      <c r="A1590" s="2" t="s">
        <v>85</v>
      </c>
      <c r="B1590" s="1">
        <v>60</v>
      </c>
      <c r="C1590" s="1">
        <f t="shared" si="24"/>
        <v>3165.1199999999485</v>
      </c>
      <c r="F1590" s="2" t="s">
        <v>85</v>
      </c>
      <c r="G1590">
        <v>3165.1199999999485</v>
      </c>
    </row>
    <row r="1591" spans="1:7">
      <c r="A1591" s="2" t="s">
        <v>85</v>
      </c>
      <c r="B1591" s="1">
        <v>7</v>
      </c>
      <c r="C1591" s="1">
        <f t="shared" si="24"/>
        <v>3172.1199999999485</v>
      </c>
      <c r="F1591" s="2" t="s">
        <v>85</v>
      </c>
      <c r="G1591">
        <v>3172.1199999999485</v>
      </c>
    </row>
    <row r="1592" spans="1:7">
      <c r="A1592" s="2" t="s">
        <v>85</v>
      </c>
      <c r="B1592" s="1">
        <v>-7</v>
      </c>
      <c r="C1592" s="1">
        <f t="shared" si="24"/>
        <v>3165.1199999999485</v>
      </c>
      <c r="F1592" s="2" t="s">
        <v>85</v>
      </c>
      <c r="G1592">
        <v>3165.1199999999485</v>
      </c>
    </row>
    <row r="1593" spans="1:7">
      <c r="A1593" s="2" t="s">
        <v>85</v>
      </c>
      <c r="B1593" s="1">
        <v>-60</v>
      </c>
      <c r="C1593" s="1">
        <f t="shared" si="24"/>
        <v>3105.1199999999485</v>
      </c>
      <c r="F1593" s="2" t="s">
        <v>85</v>
      </c>
      <c r="G1593">
        <v>3105.1199999999485</v>
      </c>
    </row>
    <row r="1594" spans="1:7">
      <c r="A1594" s="2" t="s">
        <v>85</v>
      </c>
      <c r="B1594" s="1">
        <v>-55</v>
      </c>
      <c r="C1594" s="1">
        <f t="shared" si="24"/>
        <v>3050.1199999999485</v>
      </c>
      <c r="F1594" s="2" t="s">
        <v>85</v>
      </c>
      <c r="G1594">
        <v>3050.1199999999485</v>
      </c>
    </row>
    <row r="1595" spans="1:7">
      <c r="A1595" s="2" t="s">
        <v>85</v>
      </c>
      <c r="B1595" s="1">
        <v>46.98</v>
      </c>
      <c r="C1595" s="1">
        <f t="shared" si="24"/>
        <v>3097.0999999999485</v>
      </c>
      <c r="F1595" s="2" t="s">
        <v>85</v>
      </c>
      <c r="G1595">
        <v>3097.0999999999485</v>
      </c>
    </row>
    <row r="1596" spans="1:7">
      <c r="A1596" s="2" t="s">
        <v>85</v>
      </c>
      <c r="B1596" s="1">
        <v>-54</v>
      </c>
      <c r="C1596" s="1">
        <f t="shared" si="24"/>
        <v>3043.0999999999485</v>
      </c>
      <c r="F1596" s="2" t="s">
        <v>85</v>
      </c>
      <c r="G1596">
        <v>3043.0999999999485</v>
      </c>
    </row>
    <row r="1597" spans="1:7">
      <c r="A1597" s="2" t="s">
        <v>85</v>
      </c>
      <c r="B1597" s="1">
        <v>-52</v>
      </c>
      <c r="C1597" s="1">
        <f t="shared" si="24"/>
        <v>2991.0999999999485</v>
      </c>
      <c r="F1597" s="2" t="s">
        <v>85</v>
      </c>
      <c r="G1597">
        <v>2991.0999999999485</v>
      </c>
    </row>
    <row r="1598" spans="1:7">
      <c r="A1598" s="2" t="s">
        <v>85</v>
      </c>
      <c r="B1598" s="1">
        <v>-52</v>
      </c>
      <c r="C1598" s="1">
        <f t="shared" si="24"/>
        <v>2939.0999999999485</v>
      </c>
      <c r="F1598" s="2" t="s">
        <v>85</v>
      </c>
      <c r="G1598">
        <v>2939.0999999999485</v>
      </c>
    </row>
    <row r="1599" spans="1:7">
      <c r="A1599" s="2" t="s">
        <v>85</v>
      </c>
      <c r="B1599" s="1">
        <v>-105.43</v>
      </c>
      <c r="C1599" s="1">
        <f t="shared" si="24"/>
        <v>2833.6699999999487</v>
      </c>
      <c r="F1599" s="2" t="s">
        <v>85</v>
      </c>
      <c r="G1599">
        <v>2833.6699999999487</v>
      </c>
    </row>
    <row r="1600" spans="1:7">
      <c r="A1600" s="2" t="s">
        <v>85</v>
      </c>
      <c r="B1600" s="1">
        <v>-61.81</v>
      </c>
      <c r="C1600" s="1">
        <f t="shared" si="24"/>
        <v>2771.8599999999487</v>
      </c>
      <c r="F1600" s="2" t="s">
        <v>85</v>
      </c>
      <c r="G1600">
        <v>2771.8599999999487</v>
      </c>
    </row>
    <row r="1601" spans="1:7">
      <c r="A1601" s="2" t="s">
        <v>85</v>
      </c>
      <c r="B1601" s="1">
        <v>14</v>
      </c>
      <c r="C1601" s="1">
        <f t="shared" si="24"/>
        <v>2785.8599999999487</v>
      </c>
      <c r="F1601" s="2" t="s">
        <v>85</v>
      </c>
      <c r="G1601">
        <v>2785.8599999999487</v>
      </c>
    </row>
    <row r="1602" spans="1:7">
      <c r="A1602" s="2" t="s">
        <v>86</v>
      </c>
      <c r="B1602" s="1">
        <v>45</v>
      </c>
      <c r="C1602" s="1">
        <f t="shared" si="24"/>
        <v>2830.8599999999487</v>
      </c>
      <c r="F1602" s="2" t="s">
        <v>86</v>
      </c>
      <c r="G1602">
        <v>2830.8599999999487</v>
      </c>
    </row>
    <row r="1603" spans="1:7">
      <c r="A1603" s="2" t="s">
        <v>86</v>
      </c>
      <c r="B1603" s="1">
        <v>48</v>
      </c>
      <c r="C1603" s="1">
        <f t="shared" si="24"/>
        <v>2878.8599999999487</v>
      </c>
      <c r="F1603" s="2" t="s">
        <v>86</v>
      </c>
      <c r="G1603">
        <v>2878.8599999999487</v>
      </c>
    </row>
    <row r="1604" spans="1:7">
      <c r="A1604" s="2" t="s">
        <v>86</v>
      </c>
      <c r="B1604" s="1">
        <v>28</v>
      </c>
      <c r="C1604" s="1">
        <f t="shared" ref="C1604:C1667" si="25">C1603+B1604</f>
        <v>2906.8599999999487</v>
      </c>
      <c r="F1604" s="2" t="s">
        <v>86</v>
      </c>
      <c r="G1604">
        <v>2906.8599999999487</v>
      </c>
    </row>
    <row r="1605" spans="1:7">
      <c r="A1605" s="2" t="s">
        <v>86</v>
      </c>
      <c r="B1605" s="1">
        <v>28</v>
      </c>
      <c r="C1605" s="1">
        <f t="shared" si="25"/>
        <v>2934.8599999999487</v>
      </c>
      <c r="F1605" s="2" t="s">
        <v>86</v>
      </c>
      <c r="G1605">
        <v>2934.8599999999487</v>
      </c>
    </row>
    <row r="1606" spans="1:7">
      <c r="A1606" s="2" t="s">
        <v>86</v>
      </c>
      <c r="B1606" s="1">
        <v>-54.84</v>
      </c>
      <c r="C1606" s="1">
        <f t="shared" si="25"/>
        <v>2880.0199999999486</v>
      </c>
      <c r="F1606" s="2" t="s">
        <v>86</v>
      </c>
      <c r="G1606">
        <v>2880.0199999999486</v>
      </c>
    </row>
    <row r="1607" spans="1:7">
      <c r="A1607" s="2" t="s">
        <v>86</v>
      </c>
      <c r="B1607" s="1">
        <v>-49.84</v>
      </c>
      <c r="C1607" s="1">
        <f t="shared" si="25"/>
        <v>2830.1799999999484</v>
      </c>
      <c r="F1607" s="2" t="s">
        <v>86</v>
      </c>
      <c r="G1607">
        <v>2830.1799999999484</v>
      </c>
    </row>
    <row r="1608" spans="1:7">
      <c r="A1608" s="2" t="s">
        <v>86</v>
      </c>
      <c r="B1608" s="1">
        <v>-59.84</v>
      </c>
      <c r="C1608" s="1">
        <f t="shared" si="25"/>
        <v>2770.3399999999483</v>
      </c>
      <c r="F1608" s="2" t="s">
        <v>86</v>
      </c>
      <c r="G1608">
        <v>2770.3399999999483</v>
      </c>
    </row>
    <row r="1609" spans="1:7">
      <c r="A1609" s="2" t="s">
        <v>86</v>
      </c>
      <c r="B1609" s="1">
        <v>-7</v>
      </c>
      <c r="C1609" s="1">
        <f t="shared" si="25"/>
        <v>2763.3399999999483</v>
      </c>
      <c r="F1609" s="2" t="s">
        <v>86</v>
      </c>
      <c r="G1609">
        <v>2763.3399999999483</v>
      </c>
    </row>
    <row r="1610" spans="1:7">
      <c r="A1610" s="2" t="s">
        <v>86</v>
      </c>
      <c r="B1610" s="1">
        <v>-54.84</v>
      </c>
      <c r="C1610" s="1">
        <f t="shared" si="25"/>
        <v>2708.4999999999482</v>
      </c>
      <c r="F1610" s="2" t="s">
        <v>86</v>
      </c>
      <c r="G1610">
        <v>2708.4999999999482</v>
      </c>
    </row>
    <row r="1611" spans="1:7">
      <c r="A1611" s="2" t="s">
        <v>86</v>
      </c>
      <c r="B1611" s="1">
        <v>-54.84</v>
      </c>
      <c r="C1611" s="1">
        <f t="shared" si="25"/>
        <v>2653.659999999948</v>
      </c>
      <c r="F1611" s="2" t="s">
        <v>86</v>
      </c>
      <c r="G1611">
        <v>2653.659999999948</v>
      </c>
    </row>
    <row r="1612" spans="1:7">
      <c r="A1612" s="2" t="s">
        <v>86</v>
      </c>
      <c r="B1612" s="1">
        <v>-60</v>
      </c>
      <c r="C1612" s="1">
        <f t="shared" si="25"/>
        <v>2593.659999999948</v>
      </c>
      <c r="F1612" s="2" t="s">
        <v>86</v>
      </c>
      <c r="G1612">
        <v>2593.659999999948</v>
      </c>
    </row>
    <row r="1613" spans="1:7">
      <c r="A1613" s="2" t="s">
        <v>86</v>
      </c>
      <c r="B1613" s="1">
        <v>-60</v>
      </c>
      <c r="C1613" s="1">
        <f t="shared" si="25"/>
        <v>2533.659999999948</v>
      </c>
      <c r="F1613" s="2" t="s">
        <v>86</v>
      </c>
      <c r="G1613">
        <v>2533.659999999948</v>
      </c>
    </row>
    <row r="1614" spans="1:7">
      <c r="A1614" s="2" t="s">
        <v>86</v>
      </c>
      <c r="B1614" s="1">
        <v>-59.02</v>
      </c>
      <c r="C1614" s="1">
        <f t="shared" si="25"/>
        <v>2474.639999999948</v>
      </c>
      <c r="F1614" s="2" t="s">
        <v>86</v>
      </c>
      <c r="G1614">
        <v>2474.639999999948</v>
      </c>
    </row>
    <row r="1615" spans="1:7">
      <c r="A1615" s="2" t="s">
        <v>86</v>
      </c>
      <c r="B1615" s="1">
        <v>-22</v>
      </c>
      <c r="C1615" s="1">
        <f t="shared" si="25"/>
        <v>2452.639999999948</v>
      </c>
      <c r="F1615" s="2" t="s">
        <v>86</v>
      </c>
      <c r="G1615">
        <v>2452.639999999948</v>
      </c>
    </row>
    <row r="1616" spans="1:7">
      <c r="A1616" s="2" t="s">
        <v>86</v>
      </c>
      <c r="B1616" s="1">
        <v>-97.06</v>
      </c>
      <c r="C1616" s="1">
        <f t="shared" si="25"/>
        <v>2355.5799999999481</v>
      </c>
      <c r="F1616" s="2" t="s">
        <v>86</v>
      </c>
      <c r="G1616">
        <v>2355.5799999999481</v>
      </c>
    </row>
    <row r="1617" spans="1:7">
      <c r="A1617" s="2" t="s">
        <v>86</v>
      </c>
      <c r="B1617" s="1">
        <v>-49</v>
      </c>
      <c r="C1617" s="1">
        <f t="shared" si="25"/>
        <v>2306.5799999999481</v>
      </c>
      <c r="F1617" s="2" t="s">
        <v>86</v>
      </c>
      <c r="G1617">
        <v>2306.5799999999481</v>
      </c>
    </row>
    <row r="1618" spans="1:7">
      <c r="A1618" s="2" t="s">
        <v>86</v>
      </c>
      <c r="B1618" s="1">
        <v>-45</v>
      </c>
      <c r="C1618" s="1">
        <f t="shared" si="25"/>
        <v>2261.5799999999481</v>
      </c>
      <c r="F1618" s="2" t="s">
        <v>86</v>
      </c>
      <c r="G1618">
        <v>2261.5799999999481</v>
      </c>
    </row>
    <row r="1619" spans="1:7">
      <c r="A1619" s="2" t="s">
        <v>86</v>
      </c>
      <c r="B1619" s="1">
        <v>-45</v>
      </c>
      <c r="C1619" s="1">
        <f t="shared" si="25"/>
        <v>2216.5799999999481</v>
      </c>
      <c r="F1619" s="2" t="s">
        <v>86</v>
      </c>
      <c r="G1619">
        <v>2216.5799999999481</v>
      </c>
    </row>
    <row r="1620" spans="1:7">
      <c r="A1620" s="2" t="s">
        <v>87</v>
      </c>
      <c r="B1620" s="1">
        <v>-63.42</v>
      </c>
      <c r="C1620" s="1">
        <f t="shared" si="25"/>
        <v>2153.159999999948</v>
      </c>
      <c r="F1620" s="2" t="s">
        <v>87</v>
      </c>
      <c r="G1620">
        <v>2153.159999999948</v>
      </c>
    </row>
    <row r="1621" spans="1:7">
      <c r="A1621" s="2" t="s">
        <v>87</v>
      </c>
      <c r="B1621" s="1">
        <v>-4</v>
      </c>
      <c r="C1621" s="1">
        <f t="shared" si="25"/>
        <v>2149.159999999948</v>
      </c>
      <c r="F1621" s="2" t="s">
        <v>87</v>
      </c>
      <c r="G1621">
        <v>2149.159999999948</v>
      </c>
    </row>
    <row r="1622" spans="1:7">
      <c r="A1622" s="2" t="s">
        <v>87</v>
      </c>
      <c r="B1622" s="1">
        <v>-9</v>
      </c>
      <c r="C1622" s="1">
        <f t="shared" si="25"/>
        <v>2140.159999999948</v>
      </c>
      <c r="F1622" s="2" t="s">
        <v>87</v>
      </c>
      <c r="G1622">
        <v>2140.159999999948</v>
      </c>
    </row>
    <row r="1623" spans="1:7">
      <c r="A1623" s="2" t="s">
        <v>87</v>
      </c>
      <c r="B1623" s="1">
        <v>19</v>
      </c>
      <c r="C1623" s="1">
        <f t="shared" si="25"/>
        <v>2159.159999999948</v>
      </c>
      <c r="F1623" s="2" t="s">
        <v>87</v>
      </c>
      <c r="G1623">
        <v>2159.159999999948</v>
      </c>
    </row>
    <row r="1624" spans="1:7">
      <c r="A1624" s="2" t="s">
        <v>87</v>
      </c>
      <c r="B1624" s="1">
        <v>19</v>
      </c>
      <c r="C1624" s="1">
        <f t="shared" si="25"/>
        <v>2178.159999999948</v>
      </c>
      <c r="F1624" s="2" t="s">
        <v>87</v>
      </c>
      <c r="G1624">
        <v>2178.159999999948</v>
      </c>
    </row>
    <row r="1625" spans="1:7">
      <c r="A1625" s="2" t="s">
        <v>87</v>
      </c>
      <c r="B1625" s="1">
        <v>-60.43</v>
      </c>
      <c r="C1625" s="1">
        <f t="shared" si="25"/>
        <v>2117.7299999999482</v>
      </c>
      <c r="F1625" s="2" t="s">
        <v>87</v>
      </c>
      <c r="G1625">
        <v>2117.7299999999482</v>
      </c>
    </row>
    <row r="1626" spans="1:7">
      <c r="A1626" s="2" t="s">
        <v>87</v>
      </c>
      <c r="B1626" s="1">
        <v>-65.430000000000007</v>
      </c>
      <c r="C1626" s="1">
        <f t="shared" si="25"/>
        <v>2052.2999999999483</v>
      </c>
      <c r="F1626" s="2" t="s">
        <v>87</v>
      </c>
      <c r="G1626">
        <v>2052.2999999999483</v>
      </c>
    </row>
    <row r="1627" spans="1:7">
      <c r="A1627" s="2" t="s">
        <v>87</v>
      </c>
      <c r="B1627" s="1">
        <v>0</v>
      </c>
      <c r="C1627" s="1">
        <f t="shared" si="25"/>
        <v>2052.2999999999483</v>
      </c>
      <c r="F1627" s="2" t="s">
        <v>87</v>
      </c>
      <c r="G1627">
        <v>2052.2999999999483</v>
      </c>
    </row>
    <row r="1628" spans="1:7">
      <c r="A1628" s="2" t="s">
        <v>87</v>
      </c>
      <c r="B1628" s="1">
        <v>-60.43</v>
      </c>
      <c r="C1628" s="1">
        <f t="shared" si="25"/>
        <v>1991.8699999999483</v>
      </c>
      <c r="F1628" s="2" t="s">
        <v>87</v>
      </c>
      <c r="G1628">
        <v>1991.8699999999483</v>
      </c>
    </row>
    <row r="1629" spans="1:7">
      <c r="A1629" s="2" t="s">
        <v>87</v>
      </c>
      <c r="B1629" s="1">
        <v>-60.43</v>
      </c>
      <c r="C1629" s="1">
        <f t="shared" si="25"/>
        <v>1931.4399999999482</v>
      </c>
      <c r="F1629" s="2" t="s">
        <v>87</v>
      </c>
      <c r="G1629">
        <v>1931.4399999999482</v>
      </c>
    </row>
    <row r="1630" spans="1:7">
      <c r="A1630" s="2" t="s">
        <v>87</v>
      </c>
      <c r="B1630" s="1">
        <v>-60.43</v>
      </c>
      <c r="C1630" s="1">
        <f t="shared" si="25"/>
        <v>1871.0099999999481</v>
      </c>
      <c r="F1630" s="2" t="s">
        <v>87</v>
      </c>
      <c r="G1630">
        <v>1871.0099999999481</v>
      </c>
    </row>
    <row r="1631" spans="1:7">
      <c r="A1631" s="2" t="s">
        <v>87</v>
      </c>
      <c r="B1631" s="1">
        <v>-60.43</v>
      </c>
      <c r="C1631" s="1">
        <f t="shared" si="25"/>
        <v>1810.5799999999481</v>
      </c>
      <c r="F1631" s="2" t="s">
        <v>87</v>
      </c>
      <c r="G1631">
        <v>1810.5799999999481</v>
      </c>
    </row>
    <row r="1632" spans="1:7">
      <c r="A1632" s="2" t="s">
        <v>87</v>
      </c>
      <c r="B1632" s="1">
        <v>-60.43</v>
      </c>
      <c r="C1632" s="1">
        <f t="shared" si="25"/>
        <v>1750.149999999948</v>
      </c>
      <c r="F1632" s="2" t="s">
        <v>87</v>
      </c>
      <c r="G1632">
        <v>1750.149999999948</v>
      </c>
    </row>
    <row r="1633" spans="1:7">
      <c r="A1633" s="2" t="s">
        <v>88</v>
      </c>
      <c r="B1633" s="1">
        <v>-98.88</v>
      </c>
      <c r="C1633" s="1">
        <f t="shared" si="25"/>
        <v>1651.2699999999481</v>
      </c>
      <c r="F1633" s="2" t="s">
        <v>88</v>
      </c>
      <c r="G1633">
        <v>1651.2699999999481</v>
      </c>
    </row>
    <row r="1634" spans="1:7">
      <c r="A1634" s="2" t="s">
        <v>88</v>
      </c>
      <c r="B1634" s="1">
        <v>41</v>
      </c>
      <c r="C1634" s="1">
        <f t="shared" si="25"/>
        <v>1692.2699999999481</v>
      </c>
      <c r="F1634" s="2" t="s">
        <v>88</v>
      </c>
      <c r="G1634">
        <v>1692.2699999999481</v>
      </c>
    </row>
    <row r="1635" spans="1:7">
      <c r="A1635" s="2" t="s">
        <v>88</v>
      </c>
      <c r="B1635" s="1">
        <v>0.32</v>
      </c>
      <c r="C1635" s="1">
        <f t="shared" si="25"/>
        <v>1692.5899999999481</v>
      </c>
      <c r="F1635" s="2" t="s">
        <v>88</v>
      </c>
      <c r="G1635">
        <v>1692.5899999999481</v>
      </c>
    </row>
    <row r="1636" spans="1:7">
      <c r="A1636" s="2" t="s">
        <v>88</v>
      </c>
      <c r="B1636" s="1">
        <v>36</v>
      </c>
      <c r="C1636" s="1">
        <f t="shared" si="25"/>
        <v>1728.5899999999481</v>
      </c>
      <c r="F1636" s="2" t="s">
        <v>88</v>
      </c>
      <c r="G1636">
        <v>1728.5899999999481</v>
      </c>
    </row>
    <row r="1637" spans="1:7">
      <c r="A1637" s="2" t="s">
        <v>88</v>
      </c>
      <c r="B1637" s="1">
        <v>-98.88</v>
      </c>
      <c r="C1637" s="1">
        <f t="shared" si="25"/>
        <v>1629.7099999999482</v>
      </c>
      <c r="F1637" s="2" t="s">
        <v>88</v>
      </c>
      <c r="G1637">
        <v>1629.7099999999482</v>
      </c>
    </row>
    <row r="1638" spans="1:7">
      <c r="A1638" s="2" t="s">
        <v>88</v>
      </c>
      <c r="B1638" s="1">
        <v>-59.52</v>
      </c>
      <c r="C1638" s="1">
        <f t="shared" si="25"/>
        <v>1570.1899999999482</v>
      </c>
      <c r="F1638" s="2" t="s">
        <v>88</v>
      </c>
      <c r="G1638">
        <v>1570.1899999999482</v>
      </c>
    </row>
    <row r="1639" spans="1:7">
      <c r="A1639" s="2" t="s">
        <v>88</v>
      </c>
      <c r="B1639" s="1">
        <v>10</v>
      </c>
      <c r="C1639" s="1">
        <f t="shared" si="25"/>
        <v>1580.1899999999482</v>
      </c>
      <c r="F1639" s="2" t="s">
        <v>88</v>
      </c>
      <c r="G1639">
        <v>1580.1899999999482</v>
      </c>
    </row>
    <row r="1640" spans="1:7">
      <c r="A1640" s="2" t="s">
        <v>88</v>
      </c>
      <c r="B1640" s="1">
        <v>-11</v>
      </c>
      <c r="C1640" s="1">
        <f t="shared" si="25"/>
        <v>1569.1899999999482</v>
      </c>
      <c r="F1640" s="2" t="s">
        <v>88</v>
      </c>
      <c r="G1640">
        <v>1569.1899999999482</v>
      </c>
    </row>
    <row r="1641" spans="1:7">
      <c r="A1641" s="2" t="s">
        <v>88</v>
      </c>
      <c r="B1641" s="1">
        <v>15</v>
      </c>
      <c r="C1641" s="1">
        <f t="shared" si="25"/>
        <v>1584.1899999999482</v>
      </c>
      <c r="F1641" s="2" t="s">
        <v>88</v>
      </c>
      <c r="G1641">
        <v>1584.1899999999482</v>
      </c>
    </row>
    <row r="1642" spans="1:7">
      <c r="A1642" s="2" t="s">
        <v>88</v>
      </c>
      <c r="B1642" s="1">
        <v>16</v>
      </c>
      <c r="C1642" s="1">
        <f t="shared" si="25"/>
        <v>1600.1899999999482</v>
      </c>
      <c r="F1642" s="2" t="s">
        <v>88</v>
      </c>
      <c r="G1642">
        <v>1600.1899999999482</v>
      </c>
    </row>
    <row r="1643" spans="1:7">
      <c r="A1643" s="2" t="s">
        <v>88</v>
      </c>
      <c r="B1643" s="1">
        <v>17</v>
      </c>
      <c r="C1643" s="1">
        <f t="shared" si="25"/>
        <v>1617.1899999999482</v>
      </c>
      <c r="F1643" s="2" t="s">
        <v>88</v>
      </c>
      <c r="G1643">
        <v>1617.1899999999482</v>
      </c>
    </row>
    <row r="1644" spans="1:7">
      <c r="A1644" s="2" t="s">
        <v>88</v>
      </c>
      <c r="B1644" s="1">
        <v>20</v>
      </c>
      <c r="C1644" s="1">
        <f t="shared" si="25"/>
        <v>1637.1899999999482</v>
      </c>
      <c r="F1644" s="2" t="s">
        <v>88</v>
      </c>
      <c r="G1644">
        <v>1637.1899999999482</v>
      </c>
    </row>
    <row r="1645" spans="1:7">
      <c r="A1645" s="2" t="s">
        <v>88</v>
      </c>
      <c r="B1645" s="1">
        <v>24</v>
      </c>
      <c r="C1645" s="1">
        <f t="shared" si="25"/>
        <v>1661.1899999999482</v>
      </c>
      <c r="F1645" s="2" t="s">
        <v>88</v>
      </c>
      <c r="G1645">
        <v>1661.1899999999482</v>
      </c>
    </row>
    <row r="1646" spans="1:7">
      <c r="A1646" s="2" t="s">
        <v>88</v>
      </c>
      <c r="B1646" s="1">
        <v>24</v>
      </c>
      <c r="C1646" s="1">
        <f t="shared" si="25"/>
        <v>1685.1899999999482</v>
      </c>
      <c r="F1646" s="2" t="s">
        <v>88</v>
      </c>
      <c r="G1646">
        <v>1685.1899999999482</v>
      </c>
    </row>
    <row r="1647" spans="1:7">
      <c r="A1647" s="2" t="s">
        <v>88</v>
      </c>
      <c r="B1647" s="1">
        <v>45.98</v>
      </c>
      <c r="C1647" s="1">
        <f t="shared" si="25"/>
        <v>1731.1699999999482</v>
      </c>
      <c r="F1647" s="2" t="s">
        <v>88</v>
      </c>
      <c r="G1647">
        <v>1731.1699999999482</v>
      </c>
    </row>
    <row r="1648" spans="1:7">
      <c r="A1648" s="2" t="s">
        <v>88</v>
      </c>
      <c r="B1648" s="1">
        <v>60.98</v>
      </c>
      <c r="C1648" s="1">
        <f t="shared" si="25"/>
        <v>1792.1499999999482</v>
      </c>
      <c r="F1648" s="2" t="s">
        <v>88</v>
      </c>
      <c r="G1648">
        <v>1792.1499999999482</v>
      </c>
    </row>
    <row r="1649" spans="1:7">
      <c r="A1649" s="2" t="s">
        <v>88</v>
      </c>
      <c r="B1649" s="1">
        <v>75.98</v>
      </c>
      <c r="C1649" s="1">
        <f t="shared" si="25"/>
        <v>1868.1299999999483</v>
      </c>
      <c r="F1649" s="2" t="s">
        <v>88</v>
      </c>
      <c r="G1649">
        <v>1868.1299999999483</v>
      </c>
    </row>
    <row r="1650" spans="1:7">
      <c r="A1650" s="2" t="s">
        <v>88</v>
      </c>
      <c r="B1650" s="1">
        <v>75.98</v>
      </c>
      <c r="C1650" s="1">
        <f t="shared" si="25"/>
        <v>1944.1099999999483</v>
      </c>
      <c r="F1650" s="2" t="s">
        <v>88</v>
      </c>
      <c r="G1650">
        <v>1944.1099999999483</v>
      </c>
    </row>
    <row r="1651" spans="1:7">
      <c r="A1651" s="2" t="s">
        <v>88</v>
      </c>
      <c r="B1651" s="1">
        <v>34</v>
      </c>
      <c r="C1651" s="1">
        <f t="shared" si="25"/>
        <v>1978.1099999999483</v>
      </c>
      <c r="F1651" s="2" t="s">
        <v>88</v>
      </c>
      <c r="G1651">
        <v>1978.1099999999483</v>
      </c>
    </row>
    <row r="1652" spans="1:7">
      <c r="A1652" s="2" t="s">
        <v>88</v>
      </c>
      <c r="B1652" s="1">
        <v>52</v>
      </c>
      <c r="C1652" s="1">
        <f t="shared" si="25"/>
        <v>2030.1099999999483</v>
      </c>
      <c r="F1652" s="2" t="s">
        <v>88</v>
      </c>
      <c r="G1652">
        <v>2030.1099999999483</v>
      </c>
    </row>
    <row r="1653" spans="1:7">
      <c r="A1653" s="2" t="s">
        <v>89</v>
      </c>
      <c r="B1653" s="1">
        <v>-65.7</v>
      </c>
      <c r="C1653" s="1">
        <f t="shared" si="25"/>
        <v>1964.4099999999482</v>
      </c>
      <c r="F1653" s="2" t="s">
        <v>89</v>
      </c>
      <c r="G1653">
        <v>1964.4099999999482</v>
      </c>
    </row>
    <row r="1654" spans="1:7">
      <c r="A1654" s="2" t="s">
        <v>89</v>
      </c>
      <c r="B1654" s="1">
        <v>-12</v>
      </c>
      <c r="C1654" s="1">
        <f t="shared" si="25"/>
        <v>1952.4099999999482</v>
      </c>
      <c r="F1654" s="2" t="s">
        <v>89</v>
      </c>
      <c r="G1654">
        <v>1952.4099999999482</v>
      </c>
    </row>
    <row r="1655" spans="1:7">
      <c r="A1655" s="2" t="s">
        <v>89</v>
      </c>
      <c r="B1655" s="1">
        <v>-5</v>
      </c>
      <c r="C1655" s="1">
        <f t="shared" si="25"/>
        <v>1947.4099999999482</v>
      </c>
      <c r="F1655" s="2" t="s">
        <v>89</v>
      </c>
      <c r="G1655">
        <v>1947.4099999999482</v>
      </c>
    </row>
    <row r="1656" spans="1:7">
      <c r="A1656" s="2" t="s">
        <v>89</v>
      </c>
      <c r="B1656" s="1">
        <v>-30</v>
      </c>
      <c r="C1656" s="1">
        <f t="shared" si="25"/>
        <v>1917.4099999999482</v>
      </c>
      <c r="F1656" s="2" t="s">
        <v>89</v>
      </c>
      <c r="G1656">
        <v>1917.4099999999482</v>
      </c>
    </row>
    <row r="1657" spans="1:7">
      <c r="A1657" s="2" t="s">
        <v>89</v>
      </c>
      <c r="B1657" s="1">
        <v>-45</v>
      </c>
      <c r="C1657" s="1">
        <f t="shared" si="25"/>
        <v>1872.4099999999482</v>
      </c>
      <c r="F1657" s="2" t="s">
        <v>89</v>
      </c>
      <c r="G1657">
        <v>1872.4099999999482</v>
      </c>
    </row>
    <row r="1658" spans="1:7">
      <c r="A1658" s="2" t="s">
        <v>89</v>
      </c>
      <c r="B1658" s="1">
        <v>-45</v>
      </c>
      <c r="C1658" s="1">
        <f t="shared" si="25"/>
        <v>1827.4099999999482</v>
      </c>
      <c r="F1658" s="2" t="s">
        <v>89</v>
      </c>
      <c r="G1658">
        <v>1827.4099999999482</v>
      </c>
    </row>
    <row r="1659" spans="1:7">
      <c r="A1659" s="2" t="s">
        <v>89</v>
      </c>
      <c r="B1659" s="1">
        <v>-60</v>
      </c>
      <c r="C1659" s="1">
        <f t="shared" si="25"/>
        <v>1767.4099999999482</v>
      </c>
      <c r="F1659" s="2" t="s">
        <v>89</v>
      </c>
      <c r="G1659">
        <v>1767.4099999999482</v>
      </c>
    </row>
    <row r="1660" spans="1:7">
      <c r="A1660" s="2" t="s">
        <v>89</v>
      </c>
      <c r="B1660" s="1">
        <v>-60</v>
      </c>
      <c r="C1660" s="1">
        <f t="shared" si="25"/>
        <v>1707.4099999999482</v>
      </c>
      <c r="F1660" s="2" t="s">
        <v>89</v>
      </c>
      <c r="G1660">
        <v>1707.4099999999482</v>
      </c>
    </row>
    <row r="1661" spans="1:7">
      <c r="A1661" s="2" t="s">
        <v>89</v>
      </c>
      <c r="B1661" s="1">
        <v>-55</v>
      </c>
      <c r="C1661" s="1">
        <f t="shared" si="25"/>
        <v>1652.4099999999482</v>
      </c>
      <c r="F1661" s="2" t="s">
        <v>89</v>
      </c>
      <c r="G1661">
        <v>1652.4099999999482</v>
      </c>
    </row>
    <row r="1662" spans="1:7">
      <c r="A1662" s="2" t="s">
        <v>89</v>
      </c>
      <c r="B1662" s="1">
        <v>-60</v>
      </c>
      <c r="C1662" s="1">
        <f t="shared" si="25"/>
        <v>1592.4099999999482</v>
      </c>
      <c r="F1662" s="2" t="s">
        <v>89</v>
      </c>
      <c r="G1662">
        <v>1592.4099999999482</v>
      </c>
    </row>
    <row r="1663" spans="1:7">
      <c r="A1663" s="2" t="s">
        <v>89</v>
      </c>
      <c r="B1663" s="1">
        <v>-5</v>
      </c>
      <c r="C1663" s="1">
        <f t="shared" si="25"/>
        <v>1587.4099999999482</v>
      </c>
      <c r="F1663" s="2" t="s">
        <v>89</v>
      </c>
      <c r="G1663">
        <v>1587.4099999999482</v>
      </c>
    </row>
    <row r="1664" spans="1:7">
      <c r="A1664" s="2" t="s">
        <v>89</v>
      </c>
      <c r="B1664" s="1">
        <v>-5</v>
      </c>
      <c r="C1664" s="1">
        <f t="shared" si="25"/>
        <v>1582.4099999999482</v>
      </c>
      <c r="F1664" s="2" t="s">
        <v>89</v>
      </c>
      <c r="G1664">
        <v>1582.4099999999482</v>
      </c>
    </row>
    <row r="1665" spans="1:7">
      <c r="A1665" s="2" t="s">
        <v>89</v>
      </c>
      <c r="B1665" s="1">
        <v>-25</v>
      </c>
      <c r="C1665" s="1">
        <f t="shared" si="25"/>
        <v>1557.4099999999482</v>
      </c>
      <c r="F1665" s="2" t="s">
        <v>89</v>
      </c>
      <c r="G1665">
        <v>1557.4099999999482</v>
      </c>
    </row>
    <row r="1666" spans="1:7">
      <c r="A1666" s="2" t="s">
        <v>89</v>
      </c>
      <c r="B1666" s="1">
        <v>-25</v>
      </c>
      <c r="C1666" s="1">
        <f t="shared" si="25"/>
        <v>1532.4099999999482</v>
      </c>
      <c r="F1666" s="2" t="s">
        <v>89</v>
      </c>
      <c r="G1666">
        <v>1532.4099999999482</v>
      </c>
    </row>
    <row r="1667" spans="1:7">
      <c r="A1667" s="2" t="s">
        <v>89</v>
      </c>
      <c r="B1667" s="1">
        <v>131.9</v>
      </c>
      <c r="C1667" s="1">
        <f t="shared" si="25"/>
        <v>1664.3099999999483</v>
      </c>
      <c r="F1667" s="2" t="s">
        <v>89</v>
      </c>
      <c r="G1667">
        <v>1664.3099999999483</v>
      </c>
    </row>
    <row r="1668" spans="1:7">
      <c r="A1668" s="2" t="s">
        <v>89</v>
      </c>
      <c r="B1668" s="1">
        <v>-46</v>
      </c>
      <c r="C1668" s="1">
        <f t="shared" ref="C1668:C1731" si="26">C1667+B1668</f>
        <v>1618.3099999999483</v>
      </c>
      <c r="F1668" s="2" t="s">
        <v>89</v>
      </c>
      <c r="G1668">
        <v>1618.3099999999483</v>
      </c>
    </row>
    <row r="1669" spans="1:7">
      <c r="A1669" s="2" t="s">
        <v>89</v>
      </c>
      <c r="B1669" s="1">
        <v>-50</v>
      </c>
      <c r="C1669" s="1">
        <f t="shared" si="26"/>
        <v>1568.3099999999483</v>
      </c>
      <c r="F1669" s="2" t="s">
        <v>89</v>
      </c>
      <c r="G1669">
        <v>1568.3099999999483</v>
      </c>
    </row>
    <row r="1670" spans="1:7">
      <c r="A1670" s="2" t="s">
        <v>89</v>
      </c>
      <c r="B1670" s="1">
        <v>-45</v>
      </c>
      <c r="C1670" s="1">
        <f t="shared" si="26"/>
        <v>1523.3099999999483</v>
      </c>
      <c r="F1670" s="2" t="s">
        <v>89</v>
      </c>
      <c r="G1670">
        <v>1523.3099999999483</v>
      </c>
    </row>
    <row r="1671" spans="1:7">
      <c r="A1671" s="2" t="s">
        <v>90</v>
      </c>
      <c r="B1671" s="1">
        <v>-54.52</v>
      </c>
      <c r="C1671" s="1">
        <f t="shared" si="26"/>
        <v>1468.7899999999483</v>
      </c>
      <c r="F1671" s="2" t="s">
        <v>90</v>
      </c>
      <c r="G1671">
        <v>1468.7899999999483</v>
      </c>
    </row>
    <row r="1672" spans="1:7">
      <c r="A1672" s="2" t="s">
        <v>90</v>
      </c>
      <c r="B1672" s="1">
        <v>-45</v>
      </c>
      <c r="C1672" s="1">
        <f t="shared" si="26"/>
        <v>1423.7899999999483</v>
      </c>
      <c r="F1672" s="2" t="s">
        <v>90</v>
      </c>
      <c r="G1672">
        <v>1423.7899999999483</v>
      </c>
    </row>
    <row r="1673" spans="1:7">
      <c r="A1673" s="2" t="s">
        <v>90</v>
      </c>
      <c r="B1673" s="1">
        <v>-60</v>
      </c>
      <c r="C1673" s="1">
        <f t="shared" si="26"/>
        <v>1363.7899999999483</v>
      </c>
      <c r="F1673" s="2" t="s">
        <v>90</v>
      </c>
      <c r="G1673">
        <v>1363.7899999999483</v>
      </c>
    </row>
    <row r="1674" spans="1:7">
      <c r="A1674" s="2" t="s">
        <v>90</v>
      </c>
      <c r="B1674" s="1">
        <v>-54</v>
      </c>
      <c r="C1674" s="1">
        <f t="shared" si="26"/>
        <v>1309.7899999999483</v>
      </c>
      <c r="F1674" s="2" t="s">
        <v>90</v>
      </c>
      <c r="G1674">
        <v>1309.7899999999483</v>
      </c>
    </row>
    <row r="1675" spans="1:7">
      <c r="A1675" s="2" t="s">
        <v>90</v>
      </c>
      <c r="B1675" s="1">
        <v>-45</v>
      </c>
      <c r="C1675" s="1">
        <f t="shared" si="26"/>
        <v>1264.7899999999483</v>
      </c>
      <c r="F1675" s="2" t="s">
        <v>90</v>
      </c>
      <c r="G1675">
        <v>1264.7899999999483</v>
      </c>
    </row>
    <row r="1676" spans="1:7">
      <c r="A1676" s="2" t="s">
        <v>90</v>
      </c>
      <c r="B1676" s="1">
        <v>45</v>
      </c>
      <c r="C1676" s="1">
        <f t="shared" si="26"/>
        <v>1309.7899999999483</v>
      </c>
      <c r="F1676" s="2" t="s">
        <v>90</v>
      </c>
      <c r="G1676">
        <v>1309.7899999999483</v>
      </c>
    </row>
    <row r="1677" spans="1:7">
      <c r="A1677" s="2" t="s">
        <v>90</v>
      </c>
      <c r="B1677" s="1">
        <v>-45</v>
      </c>
      <c r="C1677" s="1">
        <f t="shared" si="26"/>
        <v>1264.7899999999483</v>
      </c>
      <c r="F1677" s="2" t="s">
        <v>90</v>
      </c>
      <c r="G1677">
        <v>1264.7899999999483</v>
      </c>
    </row>
    <row r="1678" spans="1:7">
      <c r="A1678" s="2" t="s">
        <v>90</v>
      </c>
      <c r="B1678" s="1">
        <v>-45</v>
      </c>
      <c r="C1678" s="1">
        <f t="shared" si="26"/>
        <v>1219.7899999999483</v>
      </c>
      <c r="F1678" s="2" t="s">
        <v>90</v>
      </c>
      <c r="G1678">
        <v>1219.7899999999483</v>
      </c>
    </row>
    <row r="1679" spans="1:7">
      <c r="A1679" s="2" t="s">
        <v>90</v>
      </c>
      <c r="B1679" s="1">
        <v>50</v>
      </c>
      <c r="C1679" s="1">
        <f t="shared" si="26"/>
        <v>1269.7899999999483</v>
      </c>
      <c r="F1679" s="2" t="s">
        <v>90</v>
      </c>
      <c r="G1679">
        <v>1269.7899999999483</v>
      </c>
    </row>
    <row r="1680" spans="1:7">
      <c r="A1680" s="2" t="s">
        <v>90</v>
      </c>
      <c r="B1680" s="1">
        <v>52</v>
      </c>
      <c r="C1680" s="1">
        <f t="shared" si="26"/>
        <v>1321.7899999999483</v>
      </c>
      <c r="F1680" s="2" t="s">
        <v>90</v>
      </c>
      <c r="G1680">
        <v>1321.7899999999483</v>
      </c>
    </row>
    <row r="1681" spans="1:7">
      <c r="A1681" s="2" t="s">
        <v>90</v>
      </c>
      <c r="B1681" s="1">
        <v>-21</v>
      </c>
      <c r="C1681" s="1">
        <f t="shared" si="26"/>
        <v>1300.7899999999483</v>
      </c>
      <c r="F1681" s="2" t="s">
        <v>90</v>
      </c>
      <c r="G1681">
        <v>1300.7899999999483</v>
      </c>
    </row>
    <row r="1682" spans="1:7">
      <c r="A1682" s="2" t="s">
        <v>90</v>
      </c>
      <c r="B1682" s="1">
        <v>3</v>
      </c>
      <c r="C1682" s="1">
        <f t="shared" si="26"/>
        <v>1303.7899999999483</v>
      </c>
      <c r="F1682" s="2" t="s">
        <v>90</v>
      </c>
      <c r="G1682">
        <v>1303.7899999999483</v>
      </c>
    </row>
    <row r="1683" spans="1:7">
      <c r="A1683" s="2" t="s">
        <v>90</v>
      </c>
      <c r="B1683" s="1">
        <v>5</v>
      </c>
      <c r="C1683" s="1">
        <f t="shared" si="26"/>
        <v>1308.7899999999483</v>
      </c>
      <c r="F1683" s="2" t="s">
        <v>90</v>
      </c>
      <c r="G1683">
        <v>1308.7899999999483</v>
      </c>
    </row>
    <row r="1684" spans="1:7">
      <c r="A1684" s="2" t="s">
        <v>90</v>
      </c>
      <c r="B1684" s="1">
        <v>54.57</v>
      </c>
      <c r="C1684" s="1">
        <f t="shared" si="26"/>
        <v>1363.3599999999483</v>
      </c>
      <c r="F1684" s="2" t="s">
        <v>90</v>
      </c>
      <c r="G1684">
        <v>1363.3599999999483</v>
      </c>
    </row>
    <row r="1685" spans="1:7">
      <c r="A1685" s="2" t="s">
        <v>90</v>
      </c>
      <c r="B1685" s="1">
        <v>69.569999999999993</v>
      </c>
      <c r="C1685" s="1">
        <f t="shared" si="26"/>
        <v>1432.9299999999482</v>
      </c>
      <c r="F1685" s="2" t="s">
        <v>90</v>
      </c>
      <c r="G1685">
        <v>1432.9299999999482</v>
      </c>
    </row>
    <row r="1686" spans="1:7">
      <c r="A1686" s="2" t="s">
        <v>90</v>
      </c>
      <c r="B1686" s="1">
        <v>69.569999999999993</v>
      </c>
      <c r="C1686" s="1">
        <f t="shared" si="26"/>
        <v>1502.4999999999482</v>
      </c>
      <c r="F1686" s="2" t="s">
        <v>90</v>
      </c>
      <c r="G1686">
        <v>1502.4999999999482</v>
      </c>
    </row>
    <row r="1687" spans="1:7">
      <c r="A1687" s="2" t="s">
        <v>90</v>
      </c>
      <c r="B1687" s="1">
        <v>-6</v>
      </c>
      <c r="C1687" s="1">
        <f t="shared" si="26"/>
        <v>1496.4999999999482</v>
      </c>
      <c r="F1687" s="2" t="s">
        <v>90</v>
      </c>
      <c r="G1687">
        <v>1496.4999999999482</v>
      </c>
    </row>
    <row r="1688" spans="1:7">
      <c r="A1688" s="2" t="s">
        <v>90</v>
      </c>
      <c r="B1688" s="1">
        <v>-50</v>
      </c>
      <c r="C1688" s="1">
        <f t="shared" si="26"/>
        <v>1446.4999999999482</v>
      </c>
      <c r="F1688" s="2" t="s">
        <v>90</v>
      </c>
      <c r="G1688">
        <v>1446.4999999999482</v>
      </c>
    </row>
    <row r="1689" spans="1:7">
      <c r="A1689" s="2" t="s">
        <v>91</v>
      </c>
      <c r="B1689" s="1">
        <v>58.72</v>
      </c>
      <c r="C1689" s="1">
        <f t="shared" si="26"/>
        <v>1505.2199999999482</v>
      </c>
      <c r="F1689" s="2" t="s">
        <v>91</v>
      </c>
      <c r="G1689">
        <v>1505.2199999999482</v>
      </c>
    </row>
    <row r="1690" spans="1:7">
      <c r="A1690" s="2" t="s">
        <v>91</v>
      </c>
      <c r="B1690" s="1">
        <v>-28</v>
      </c>
      <c r="C1690" s="1">
        <f t="shared" si="26"/>
        <v>1477.2199999999482</v>
      </c>
      <c r="F1690" s="2" t="s">
        <v>91</v>
      </c>
      <c r="G1690">
        <v>1477.2199999999482</v>
      </c>
    </row>
    <row r="1691" spans="1:7">
      <c r="A1691" s="2" t="s">
        <v>91</v>
      </c>
      <c r="B1691" s="1">
        <v>36.880000000000003</v>
      </c>
      <c r="C1691" s="1">
        <f t="shared" si="26"/>
        <v>1514.0999999999483</v>
      </c>
      <c r="F1691" s="2" t="s">
        <v>91</v>
      </c>
      <c r="G1691">
        <v>1514.0999999999483</v>
      </c>
    </row>
    <row r="1692" spans="1:7">
      <c r="A1692" s="2" t="s">
        <v>91</v>
      </c>
      <c r="B1692" s="1">
        <v>-53</v>
      </c>
      <c r="C1692" s="1">
        <f t="shared" si="26"/>
        <v>1461.0999999999483</v>
      </c>
      <c r="F1692" s="2" t="s">
        <v>91</v>
      </c>
      <c r="G1692">
        <v>1461.0999999999483</v>
      </c>
    </row>
    <row r="1693" spans="1:7">
      <c r="A1693" s="2" t="s">
        <v>91</v>
      </c>
      <c r="B1693" s="1">
        <v>-69.05</v>
      </c>
      <c r="C1693" s="1">
        <f t="shared" si="26"/>
        <v>1392.0499999999483</v>
      </c>
      <c r="F1693" s="2" t="s">
        <v>91</v>
      </c>
      <c r="G1693">
        <v>1392.0499999999483</v>
      </c>
    </row>
    <row r="1694" spans="1:7">
      <c r="A1694" s="2" t="s">
        <v>91</v>
      </c>
      <c r="B1694" s="1">
        <v>14</v>
      </c>
      <c r="C1694" s="1">
        <f t="shared" si="26"/>
        <v>1406.0499999999483</v>
      </c>
      <c r="F1694" s="2" t="s">
        <v>91</v>
      </c>
      <c r="G1694">
        <v>1406.0499999999483</v>
      </c>
    </row>
    <row r="1695" spans="1:7">
      <c r="A1695" s="2" t="s">
        <v>91</v>
      </c>
      <c r="B1695" s="1">
        <v>-69.05</v>
      </c>
      <c r="C1695" s="1">
        <f t="shared" si="26"/>
        <v>1336.9999999999484</v>
      </c>
      <c r="F1695" s="2" t="s">
        <v>91</v>
      </c>
      <c r="G1695">
        <v>1336.9999999999484</v>
      </c>
    </row>
    <row r="1696" spans="1:7">
      <c r="A1696" s="2" t="s">
        <v>91</v>
      </c>
      <c r="B1696" s="1">
        <v>8</v>
      </c>
      <c r="C1696" s="1">
        <f t="shared" si="26"/>
        <v>1344.9999999999484</v>
      </c>
      <c r="F1696" s="2" t="s">
        <v>91</v>
      </c>
      <c r="G1696">
        <v>1344.9999999999484</v>
      </c>
    </row>
    <row r="1697" spans="1:7">
      <c r="A1697" s="2" t="s">
        <v>91</v>
      </c>
      <c r="B1697" s="1">
        <v>4</v>
      </c>
      <c r="C1697" s="1">
        <f t="shared" si="26"/>
        <v>1348.9999999999484</v>
      </c>
      <c r="F1697" s="2" t="s">
        <v>91</v>
      </c>
      <c r="G1697">
        <v>1348.9999999999484</v>
      </c>
    </row>
    <row r="1698" spans="1:7">
      <c r="A1698" s="2" t="s">
        <v>91</v>
      </c>
      <c r="B1698" s="1">
        <v>4</v>
      </c>
      <c r="C1698" s="1">
        <f t="shared" si="26"/>
        <v>1352.9999999999484</v>
      </c>
      <c r="F1698" s="2" t="s">
        <v>91</v>
      </c>
      <c r="G1698">
        <v>1352.9999999999484</v>
      </c>
    </row>
    <row r="1699" spans="1:7">
      <c r="A1699" s="2" t="s">
        <v>91</v>
      </c>
      <c r="B1699" s="1">
        <v>4</v>
      </c>
      <c r="C1699" s="1">
        <f t="shared" si="26"/>
        <v>1356.9999999999484</v>
      </c>
      <c r="F1699" s="2" t="s">
        <v>91</v>
      </c>
      <c r="G1699">
        <v>1356.9999999999484</v>
      </c>
    </row>
    <row r="1700" spans="1:7">
      <c r="A1700" s="2" t="s">
        <v>91</v>
      </c>
      <c r="B1700" s="1">
        <v>45</v>
      </c>
      <c r="C1700" s="1">
        <f t="shared" si="26"/>
        <v>1401.9999999999484</v>
      </c>
      <c r="F1700" s="2" t="s">
        <v>91</v>
      </c>
      <c r="G1700">
        <v>1401.9999999999484</v>
      </c>
    </row>
    <row r="1701" spans="1:7">
      <c r="A1701" s="2" t="s">
        <v>91</v>
      </c>
      <c r="B1701" s="1">
        <v>-69.05</v>
      </c>
      <c r="C1701" s="1">
        <f t="shared" si="26"/>
        <v>1332.9499999999484</v>
      </c>
      <c r="F1701" s="2" t="s">
        <v>91</v>
      </c>
      <c r="G1701">
        <v>1332.9499999999484</v>
      </c>
    </row>
    <row r="1702" spans="1:7">
      <c r="A1702" s="2" t="s">
        <v>92</v>
      </c>
      <c r="B1702" s="1">
        <v>88.86</v>
      </c>
      <c r="C1702" s="1">
        <f t="shared" si="26"/>
        <v>1421.8099999999483</v>
      </c>
      <c r="F1702" s="2" t="s">
        <v>92</v>
      </c>
      <c r="G1702">
        <v>1421.8099999999483</v>
      </c>
    </row>
    <row r="1703" spans="1:7">
      <c r="A1703" s="2" t="s">
        <v>92</v>
      </c>
      <c r="B1703" s="1">
        <v>48.72</v>
      </c>
      <c r="C1703" s="1">
        <f t="shared" si="26"/>
        <v>1470.5299999999484</v>
      </c>
      <c r="F1703" s="2" t="s">
        <v>92</v>
      </c>
      <c r="G1703">
        <v>1470.5299999999484</v>
      </c>
    </row>
    <row r="1704" spans="1:7">
      <c r="A1704" s="2" t="s">
        <v>92</v>
      </c>
      <c r="B1704" s="1">
        <v>77.86</v>
      </c>
      <c r="C1704" s="1">
        <f t="shared" si="26"/>
        <v>1548.3899999999483</v>
      </c>
      <c r="F1704" s="2" t="s">
        <v>92</v>
      </c>
      <c r="G1704">
        <v>1548.3899999999483</v>
      </c>
    </row>
    <row r="1705" spans="1:7">
      <c r="A1705" s="2" t="s">
        <v>92</v>
      </c>
      <c r="B1705" s="1">
        <v>78.86</v>
      </c>
      <c r="C1705" s="1">
        <f t="shared" si="26"/>
        <v>1627.2499999999482</v>
      </c>
      <c r="F1705" s="2" t="s">
        <v>92</v>
      </c>
      <c r="G1705">
        <v>1627.2499999999482</v>
      </c>
    </row>
    <row r="1706" spans="1:7">
      <c r="A1706" s="2" t="s">
        <v>92</v>
      </c>
      <c r="B1706" s="1">
        <v>78.86</v>
      </c>
      <c r="C1706" s="1">
        <f t="shared" si="26"/>
        <v>1706.1099999999481</v>
      </c>
      <c r="F1706" s="2" t="s">
        <v>92</v>
      </c>
      <c r="G1706">
        <v>1706.1099999999481</v>
      </c>
    </row>
    <row r="1707" spans="1:7">
      <c r="A1707" s="2" t="s">
        <v>92</v>
      </c>
      <c r="B1707" s="1">
        <v>36</v>
      </c>
      <c r="C1707" s="1">
        <f t="shared" si="26"/>
        <v>1742.1099999999481</v>
      </c>
      <c r="F1707" s="2" t="s">
        <v>92</v>
      </c>
      <c r="G1707">
        <v>1742.1099999999481</v>
      </c>
    </row>
    <row r="1708" spans="1:7">
      <c r="A1708" s="2" t="s">
        <v>92</v>
      </c>
      <c r="B1708" s="1">
        <v>46</v>
      </c>
      <c r="C1708" s="1">
        <f t="shared" si="26"/>
        <v>1788.1099999999481</v>
      </c>
      <c r="F1708" s="2" t="s">
        <v>92</v>
      </c>
      <c r="G1708">
        <v>1788.1099999999481</v>
      </c>
    </row>
    <row r="1709" spans="1:7">
      <c r="A1709" s="2" t="s">
        <v>92</v>
      </c>
      <c r="B1709" s="1">
        <v>31</v>
      </c>
      <c r="C1709" s="1">
        <f t="shared" si="26"/>
        <v>1819.1099999999481</v>
      </c>
      <c r="F1709" s="2" t="s">
        <v>92</v>
      </c>
      <c r="G1709">
        <v>1819.1099999999481</v>
      </c>
    </row>
    <row r="1710" spans="1:7">
      <c r="A1710" s="2" t="s">
        <v>92</v>
      </c>
      <c r="B1710" s="1">
        <v>14</v>
      </c>
      <c r="C1710" s="1">
        <f t="shared" si="26"/>
        <v>1833.1099999999481</v>
      </c>
      <c r="F1710" s="2" t="s">
        <v>92</v>
      </c>
      <c r="G1710">
        <v>1833.1099999999481</v>
      </c>
    </row>
    <row r="1711" spans="1:7">
      <c r="A1711" s="2" t="s">
        <v>92</v>
      </c>
      <c r="B1711" s="1">
        <v>14</v>
      </c>
      <c r="C1711" s="1">
        <f t="shared" si="26"/>
        <v>1847.1099999999481</v>
      </c>
      <c r="F1711" s="2" t="s">
        <v>92</v>
      </c>
      <c r="G1711">
        <v>1847.1099999999481</v>
      </c>
    </row>
    <row r="1712" spans="1:7">
      <c r="A1712" s="2" t="s">
        <v>92</v>
      </c>
      <c r="B1712" s="1">
        <v>14</v>
      </c>
      <c r="C1712" s="1">
        <f t="shared" si="26"/>
        <v>1861.1099999999481</v>
      </c>
      <c r="F1712" s="2" t="s">
        <v>92</v>
      </c>
      <c r="G1712">
        <v>1861.1099999999481</v>
      </c>
    </row>
    <row r="1713" spans="1:7">
      <c r="A1713" s="2" t="s">
        <v>92</v>
      </c>
      <c r="B1713" s="1">
        <v>21</v>
      </c>
      <c r="C1713" s="1">
        <f t="shared" si="26"/>
        <v>1882.1099999999481</v>
      </c>
      <c r="F1713" s="2" t="s">
        <v>92</v>
      </c>
      <c r="G1713">
        <v>1882.1099999999481</v>
      </c>
    </row>
    <row r="1714" spans="1:7">
      <c r="A1714" s="2" t="s">
        <v>92</v>
      </c>
      <c r="B1714" s="1">
        <v>34</v>
      </c>
      <c r="C1714" s="1">
        <f t="shared" si="26"/>
        <v>1916.1099999999481</v>
      </c>
      <c r="F1714" s="2" t="s">
        <v>92</v>
      </c>
      <c r="G1714">
        <v>1916.1099999999481</v>
      </c>
    </row>
    <row r="1715" spans="1:7">
      <c r="A1715" s="2" t="s">
        <v>92</v>
      </c>
      <c r="B1715" s="1">
        <v>57.86</v>
      </c>
      <c r="C1715" s="1">
        <f t="shared" si="26"/>
        <v>1973.969999999948</v>
      </c>
      <c r="F1715" s="2" t="s">
        <v>92</v>
      </c>
      <c r="G1715">
        <v>1973.969999999948</v>
      </c>
    </row>
    <row r="1716" spans="1:7">
      <c r="A1716" s="2" t="s">
        <v>92</v>
      </c>
      <c r="B1716" s="1">
        <v>73.86</v>
      </c>
      <c r="C1716" s="1">
        <f t="shared" si="26"/>
        <v>2047.8299999999479</v>
      </c>
      <c r="F1716" s="2" t="s">
        <v>92</v>
      </c>
      <c r="G1716">
        <v>2047.8299999999479</v>
      </c>
    </row>
    <row r="1717" spans="1:7">
      <c r="A1717" s="2" t="s">
        <v>92</v>
      </c>
      <c r="B1717" s="1">
        <v>76</v>
      </c>
      <c r="C1717" s="1">
        <f t="shared" si="26"/>
        <v>2123.8299999999481</v>
      </c>
      <c r="F1717" s="2" t="s">
        <v>92</v>
      </c>
      <c r="G1717">
        <v>2123.8299999999481</v>
      </c>
    </row>
    <row r="1718" spans="1:7">
      <c r="A1718" s="2" t="s">
        <v>92</v>
      </c>
      <c r="B1718" s="1">
        <v>66</v>
      </c>
      <c r="C1718" s="1">
        <f t="shared" si="26"/>
        <v>2189.8299999999481</v>
      </c>
      <c r="F1718" s="2" t="s">
        <v>92</v>
      </c>
      <c r="G1718">
        <v>2189.8299999999481</v>
      </c>
    </row>
    <row r="1719" spans="1:7">
      <c r="A1719" s="2" t="s">
        <v>92</v>
      </c>
      <c r="B1719" s="1">
        <v>77</v>
      </c>
      <c r="C1719" s="1">
        <f t="shared" si="26"/>
        <v>2266.8299999999481</v>
      </c>
      <c r="F1719" s="2" t="s">
        <v>92</v>
      </c>
      <c r="G1719">
        <v>2266.8299999999481</v>
      </c>
    </row>
    <row r="1720" spans="1:7">
      <c r="A1720" s="2" t="s">
        <v>92</v>
      </c>
      <c r="B1720" s="1">
        <v>25</v>
      </c>
      <c r="C1720" s="1">
        <f t="shared" si="26"/>
        <v>2291.8299999999481</v>
      </c>
      <c r="F1720" s="2" t="s">
        <v>92</v>
      </c>
      <c r="G1720">
        <v>2291.8299999999481</v>
      </c>
    </row>
    <row r="1721" spans="1:7">
      <c r="A1721" s="2" t="s">
        <v>93</v>
      </c>
      <c r="B1721" s="1">
        <v>-22</v>
      </c>
      <c r="C1721" s="1">
        <f t="shared" si="26"/>
        <v>2269.8299999999481</v>
      </c>
      <c r="F1721" s="2" t="s">
        <v>93</v>
      </c>
      <c r="G1721">
        <v>2269.8299999999481</v>
      </c>
    </row>
    <row r="1722" spans="1:7">
      <c r="A1722" s="2" t="s">
        <v>93</v>
      </c>
      <c r="B1722" s="1">
        <v>-45</v>
      </c>
      <c r="C1722" s="1">
        <f t="shared" si="26"/>
        <v>2224.8299999999481</v>
      </c>
      <c r="F1722" s="2" t="s">
        <v>93</v>
      </c>
      <c r="G1722">
        <v>2224.8299999999481</v>
      </c>
    </row>
    <row r="1723" spans="1:7">
      <c r="A1723" s="2" t="s">
        <v>93</v>
      </c>
      <c r="B1723" s="1">
        <v>-60</v>
      </c>
      <c r="C1723" s="1">
        <f t="shared" si="26"/>
        <v>2164.8299999999481</v>
      </c>
      <c r="F1723" s="2" t="s">
        <v>93</v>
      </c>
      <c r="G1723">
        <v>2164.8299999999481</v>
      </c>
    </row>
    <row r="1724" spans="1:7">
      <c r="A1724" s="2" t="s">
        <v>93</v>
      </c>
      <c r="B1724" s="1">
        <v>-47</v>
      </c>
      <c r="C1724" s="1">
        <f t="shared" si="26"/>
        <v>2117.8299999999481</v>
      </c>
      <c r="F1724" s="2" t="s">
        <v>93</v>
      </c>
      <c r="G1724">
        <v>2117.8299999999481</v>
      </c>
    </row>
    <row r="1725" spans="1:7">
      <c r="A1725" s="2" t="s">
        <v>93</v>
      </c>
      <c r="B1725" s="1">
        <v>-23</v>
      </c>
      <c r="C1725" s="1">
        <f t="shared" si="26"/>
        <v>2094.8299999999481</v>
      </c>
      <c r="F1725" s="2" t="s">
        <v>93</v>
      </c>
      <c r="G1725">
        <v>2094.8299999999481</v>
      </c>
    </row>
    <row r="1726" spans="1:7">
      <c r="A1726" s="2" t="s">
        <v>94</v>
      </c>
      <c r="B1726" s="1">
        <v>-54.84</v>
      </c>
      <c r="C1726" s="1">
        <f t="shared" si="26"/>
        <v>2039.9899999999482</v>
      </c>
      <c r="F1726" s="2" t="s">
        <v>94</v>
      </c>
      <c r="G1726">
        <v>2039.9899999999482</v>
      </c>
    </row>
    <row r="1727" spans="1:7">
      <c r="A1727" s="2" t="s">
        <v>94</v>
      </c>
      <c r="B1727" s="1">
        <v>-54.84</v>
      </c>
      <c r="C1727" s="1">
        <f t="shared" si="26"/>
        <v>1985.1499999999482</v>
      </c>
      <c r="F1727" s="2" t="s">
        <v>94</v>
      </c>
      <c r="G1727">
        <v>1985.1499999999482</v>
      </c>
    </row>
    <row r="1728" spans="1:7">
      <c r="A1728" s="2" t="s">
        <v>94</v>
      </c>
      <c r="B1728" s="1">
        <v>-49.84</v>
      </c>
      <c r="C1728" s="1">
        <f t="shared" si="26"/>
        <v>1935.3099999999483</v>
      </c>
      <c r="F1728" s="2" t="s">
        <v>94</v>
      </c>
      <c r="G1728">
        <v>1935.3099999999483</v>
      </c>
    </row>
    <row r="1729" spans="1:7">
      <c r="A1729" s="2" t="s">
        <v>94</v>
      </c>
      <c r="B1729" s="1">
        <v>-54.84</v>
      </c>
      <c r="C1729" s="1">
        <f t="shared" si="26"/>
        <v>1880.4699999999484</v>
      </c>
      <c r="F1729" s="2" t="s">
        <v>94</v>
      </c>
      <c r="G1729">
        <v>1880.4699999999484</v>
      </c>
    </row>
    <row r="1730" spans="1:7">
      <c r="A1730" s="2" t="s">
        <v>94</v>
      </c>
      <c r="B1730" s="1">
        <v>-54.84</v>
      </c>
      <c r="C1730" s="1">
        <f t="shared" si="26"/>
        <v>1825.6299999999485</v>
      </c>
      <c r="F1730" s="2" t="s">
        <v>94</v>
      </c>
      <c r="G1730">
        <v>1825.6299999999485</v>
      </c>
    </row>
    <row r="1731" spans="1:7">
      <c r="A1731" s="2" t="s">
        <v>94</v>
      </c>
      <c r="B1731" s="1">
        <v>-54.02</v>
      </c>
      <c r="C1731" s="1">
        <f t="shared" si="26"/>
        <v>1771.6099999999485</v>
      </c>
      <c r="F1731" s="2" t="s">
        <v>94</v>
      </c>
      <c r="G1731">
        <v>1771.6099999999485</v>
      </c>
    </row>
    <row r="1732" spans="1:7">
      <c r="A1732" s="2" t="s">
        <v>94</v>
      </c>
      <c r="B1732" s="1">
        <v>-54.02</v>
      </c>
      <c r="C1732" s="1">
        <f t="shared" ref="C1732:C1795" si="27">C1731+B1732</f>
        <v>1717.5899999999485</v>
      </c>
      <c r="F1732" s="2" t="s">
        <v>94</v>
      </c>
      <c r="G1732">
        <v>1717.5899999999485</v>
      </c>
    </row>
    <row r="1733" spans="1:7">
      <c r="A1733" s="2" t="s">
        <v>94</v>
      </c>
      <c r="B1733" s="1">
        <v>-54.02</v>
      </c>
      <c r="C1733" s="1">
        <f t="shared" si="27"/>
        <v>1663.5699999999485</v>
      </c>
      <c r="F1733" s="2" t="s">
        <v>94</v>
      </c>
      <c r="G1733">
        <v>1663.5699999999485</v>
      </c>
    </row>
    <row r="1734" spans="1:7">
      <c r="A1734" s="2" t="s">
        <v>95</v>
      </c>
      <c r="B1734" s="1">
        <v>-24.14</v>
      </c>
      <c r="C1734" s="1">
        <f t="shared" si="27"/>
        <v>1639.4299999999484</v>
      </c>
      <c r="F1734" s="2" t="s">
        <v>95</v>
      </c>
      <c r="G1734">
        <v>1639.4299999999484</v>
      </c>
    </row>
    <row r="1735" spans="1:7">
      <c r="A1735" s="2" t="s">
        <v>95</v>
      </c>
      <c r="B1735" s="1">
        <v>-32.14</v>
      </c>
      <c r="C1735" s="1">
        <f t="shared" si="27"/>
        <v>1607.2899999999483</v>
      </c>
      <c r="F1735" s="2" t="s">
        <v>95</v>
      </c>
      <c r="G1735">
        <v>1607.2899999999483</v>
      </c>
    </row>
    <row r="1736" spans="1:7">
      <c r="A1736" s="2" t="s">
        <v>95</v>
      </c>
      <c r="B1736" s="1">
        <v>-74.48</v>
      </c>
      <c r="C1736" s="1">
        <f t="shared" si="27"/>
        <v>1532.8099999999483</v>
      </c>
      <c r="F1736" s="2" t="s">
        <v>95</v>
      </c>
      <c r="G1736">
        <v>1532.8099999999483</v>
      </c>
    </row>
    <row r="1737" spans="1:7">
      <c r="A1737" s="2" t="s">
        <v>95</v>
      </c>
      <c r="B1737" s="1">
        <v>-8.0500000000000007</v>
      </c>
      <c r="C1737" s="1">
        <f t="shared" si="27"/>
        <v>1524.7599999999484</v>
      </c>
      <c r="F1737" s="2" t="s">
        <v>95</v>
      </c>
      <c r="G1737">
        <v>1524.7599999999484</v>
      </c>
    </row>
    <row r="1738" spans="1:7">
      <c r="A1738" s="2" t="s">
        <v>95</v>
      </c>
      <c r="B1738" s="1">
        <v>32</v>
      </c>
      <c r="C1738" s="1">
        <f t="shared" si="27"/>
        <v>1556.7599999999484</v>
      </c>
      <c r="F1738" s="2" t="s">
        <v>95</v>
      </c>
      <c r="G1738">
        <v>1556.7599999999484</v>
      </c>
    </row>
    <row r="1739" spans="1:7">
      <c r="A1739" s="2" t="s">
        <v>95</v>
      </c>
      <c r="B1739" s="1">
        <v>-9.0500000000000007</v>
      </c>
      <c r="C1739" s="1">
        <f t="shared" si="27"/>
        <v>1547.7099999999484</v>
      </c>
      <c r="F1739" s="2" t="s">
        <v>95</v>
      </c>
      <c r="G1739">
        <v>1547.7099999999484</v>
      </c>
    </row>
    <row r="1740" spans="1:7">
      <c r="A1740" s="2" t="s">
        <v>95</v>
      </c>
      <c r="B1740" s="1">
        <v>-9.0500000000000007</v>
      </c>
      <c r="C1740" s="1">
        <f t="shared" si="27"/>
        <v>1538.6599999999485</v>
      </c>
      <c r="F1740" s="2" t="s">
        <v>95</v>
      </c>
      <c r="G1740">
        <v>1538.6599999999485</v>
      </c>
    </row>
    <row r="1741" spans="1:7">
      <c r="A1741" s="2" t="s">
        <v>95</v>
      </c>
      <c r="B1741" s="1">
        <v>-61.05</v>
      </c>
      <c r="C1741" s="1">
        <f t="shared" si="27"/>
        <v>1477.6099999999485</v>
      </c>
      <c r="F1741" s="2" t="s">
        <v>95</v>
      </c>
      <c r="G1741">
        <v>1477.6099999999485</v>
      </c>
    </row>
    <row r="1742" spans="1:7">
      <c r="A1742" s="2" t="s">
        <v>95</v>
      </c>
      <c r="B1742" s="1">
        <v>-56.81</v>
      </c>
      <c r="C1742" s="1">
        <f t="shared" si="27"/>
        <v>1420.7999999999486</v>
      </c>
      <c r="F1742" s="2" t="s">
        <v>95</v>
      </c>
      <c r="G1742">
        <v>1420.7999999999486</v>
      </c>
    </row>
    <row r="1743" spans="1:7">
      <c r="A1743" s="2" t="s">
        <v>95</v>
      </c>
      <c r="B1743" s="1">
        <v>-56.81</v>
      </c>
      <c r="C1743" s="1">
        <f t="shared" si="27"/>
        <v>1363.9899999999486</v>
      </c>
      <c r="F1743" s="2" t="s">
        <v>95</v>
      </c>
      <c r="G1743">
        <v>1363.9899999999486</v>
      </c>
    </row>
    <row r="1744" spans="1:7">
      <c r="A1744" s="2" t="s">
        <v>95</v>
      </c>
      <c r="B1744" s="1">
        <v>-56.81</v>
      </c>
      <c r="C1744" s="1">
        <f t="shared" si="27"/>
        <v>1307.1799999999487</v>
      </c>
      <c r="F1744" s="2" t="s">
        <v>95</v>
      </c>
      <c r="G1744">
        <v>1307.1799999999487</v>
      </c>
    </row>
    <row r="1745" spans="1:7">
      <c r="A1745" s="2" t="s">
        <v>95</v>
      </c>
      <c r="B1745" s="1">
        <v>-56.81</v>
      </c>
      <c r="C1745" s="1">
        <f t="shared" si="27"/>
        <v>1250.3699999999487</v>
      </c>
      <c r="F1745" s="2" t="s">
        <v>95</v>
      </c>
      <c r="G1745">
        <v>1250.3699999999487</v>
      </c>
    </row>
    <row r="1746" spans="1:7">
      <c r="A1746" s="2" t="s">
        <v>96</v>
      </c>
      <c r="B1746" s="1">
        <v>4</v>
      </c>
      <c r="C1746" s="1">
        <f t="shared" si="27"/>
        <v>1254.3699999999487</v>
      </c>
      <c r="F1746" s="2" t="s">
        <v>96</v>
      </c>
      <c r="G1746">
        <v>1254.3699999999487</v>
      </c>
    </row>
    <row r="1747" spans="1:7">
      <c r="A1747" s="2" t="s">
        <v>96</v>
      </c>
      <c r="B1747" s="1">
        <v>8</v>
      </c>
      <c r="C1747" s="1">
        <f t="shared" si="27"/>
        <v>1262.3699999999487</v>
      </c>
      <c r="F1747" s="2" t="s">
        <v>96</v>
      </c>
      <c r="G1747">
        <v>1262.3699999999487</v>
      </c>
    </row>
    <row r="1748" spans="1:7">
      <c r="A1748" s="2" t="s">
        <v>96</v>
      </c>
      <c r="B1748" s="1">
        <v>75.64</v>
      </c>
      <c r="C1748" s="1">
        <f t="shared" si="27"/>
        <v>1338.0099999999488</v>
      </c>
      <c r="F1748" s="2" t="s">
        <v>96</v>
      </c>
      <c r="G1748">
        <v>1338.0099999999488</v>
      </c>
    </row>
    <row r="1749" spans="1:7">
      <c r="A1749" s="2" t="s">
        <v>96</v>
      </c>
      <c r="B1749" s="1">
        <v>152.88</v>
      </c>
      <c r="C1749" s="1">
        <f t="shared" si="27"/>
        <v>1490.8899999999489</v>
      </c>
      <c r="F1749" s="2" t="s">
        <v>96</v>
      </c>
      <c r="G1749">
        <v>1490.8899999999489</v>
      </c>
    </row>
    <row r="1750" spans="1:7">
      <c r="A1750" s="2" t="s">
        <v>96</v>
      </c>
      <c r="B1750" s="1">
        <v>-5</v>
      </c>
      <c r="C1750" s="1">
        <f t="shared" si="27"/>
        <v>1485.8899999999489</v>
      </c>
      <c r="F1750" s="2" t="s">
        <v>96</v>
      </c>
      <c r="G1750">
        <v>1485.8899999999489</v>
      </c>
    </row>
    <row r="1751" spans="1:7">
      <c r="A1751" s="2" t="s">
        <v>96</v>
      </c>
      <c r="B1751" s="1">
        <v>45.64</v>
      </c>
      <c r="C1751" s="1">
        <f t="shared" si="27"/>
        <v>1531.529999999949</v>
      </c>
      <c r="F1751" s="2" t="s">
        <v>96</v>
      </c>
      <c r="G1751">
        <v>1531.529999999949</v>
      </c>
    </row>
    <row r="1752" spans="1:7">
      <c r="A1752" s="2" t="s">
        <v>96</v>
      </c>
      <c r="B1752" s="1">
        <v>-53.14</v>
      </c>
      <c r="C1752" s="1">
        <f t="shared" si="27"/>
        <v>1478.3899999999489</v>
      </c>
      <c r="F1752" s="2" t="s">
        <v>96</v>
      </c>
      <c r="G1752">
        <v>1478.3899999999489</v>
      </c>
    </row>
    <row r="1753" spans="1:7">
      <c r="A1753" s="2" t="s">
        <v>96</v>
      </c>
      <c r="B1753" s="1">
        <v>19</v>
      </c>
      <c r="C1753" s="1">
        <f t="shared" si="27"/>
        <v>1497.3899999999489</v>
      </c>
      <c r="F1753" s="2" t="s">
        <v>96</v>
      </c>
      <c r="G1753">
        <v>1497.3899999999489</v>
      </c>
    </row>
    <row r="1754" spans="1:7">
      <c r="A1754" s="2" t="s">
        <v>96</v>
      </c>
      <c r="B1754" s="1">
        <v>-53.14</v>
      </c>
      <c r="C1754" s="1">
        <f t="shared" si="27"/>
        <v>1444.2499999999488</v>
      </c>
      <c r="F1754" s="2" t="s">
        <v>96</v>
      </c>
      <c r="G1754">
        <v>1444.2499999999488</v>
      </c>
    </row>
    <row r="1755" spans="1:7">
      <c r="A1755" s="2" t="s">
        <v>96</v>
      </c>
      <c r="B1755" s="1">
        <v>-11</v>
      </c>
      <c r="C1755" s="1">
        <f t="shared" si="27"/>
        <v>1433.2499999999488</v>
      </c>
      <c r="F1755" s="2" t="s">
        <v>96</v>
      </c>
      <c r="G1755">
        <v>1433.2499999999488</v>
      </c>
    </row>
    <row r="1756" spans="1:7">
      <c r="A1756" s="2" t="s">
        <v>96</v>
      </c>
      <c r="B1756" s="1">
        <v>29.88</v>
      </c>
      <c r="C1756" s="1">
        <f t="shared" si="27"/>
        <v>1463.129999999949</v>
      </c>
      <c r="F1756" s="2" t="s">
        <v>96</v>
      </c>
      <c r="G1756">
        <v>1463.129999999949</v>
      </c>
    </row>
    <row r="1757" spans="1:7">
      <c r="A1757" s="2" t="s">
        <v>96</v>
      </c>
      <c r="B1757" s="1">
        <v>48.92</v>
      </c>
      <c r="C1757" s="1">
        <f t="shared" si="27"/>
        <v>1512.049999999949</v>
      </c>
      <c r="F1757" s="2" t="s">
        <v>96</v>
      </c>
      <c r="G1757">
        <v>1512.049999999949</v>
      </c>
    </row>
    <row r="1758" spans="1:7">
      <c r="A1758" s="2" t="s">
        <v>97</v>
      </c>
      <c r="B1758" s="1">
        <v>0.32</v>
      </c>
      <c r="C1758" s="1">
        <f t="shared" si="27"/>
        <v>1512.369999999949</v>
      </c>
      <c r="F1758" s="2" t="s">
        <v>97</v>
      </c>
      <c r="G1758">
        <v>1512.369999999949</v>
      </c>
    </row>
    <row r="1759" spans="1:7">
      <c r="A1759" s="2" t="s">
        <v>97</v>
      </c>
      <c r="B1759" s="1">
        <v>0.32</v>
      </c>
      <c r="C1759" s="1">
        <f t="shared" si="27"/>
        <v>1512.6899999999489</v>
      </c>
      <c r="F1759" s="2" t="s">
        <v>97</v>
      </c>
      <c r="G1759">
        <v>1512.6899999999489</v>
      </c>
    </row>
    <row r="1760" spans="1:7">
      <c r="A1760" s="2" t="s">
        <v>97</v>
      </c>
      <c r="B1760" s="1">
        <v>-18.52</v>
      </c>
      <c r="C1760" s="1">
        <f t="shared" si="27"/>
        <v>1494.1699999999489</v>
      </c>
      <c r="F1760" s="2" t="s">
        <v>97</v>
      </c>
      <c r="G1760">
        <v>1494.1699999999489</v>
      </c>
    </row>
    <row r="1761" spans="1:7">
      <c r="A1761" s="2" t="s">
        <v>97</v>
      </c>
      <c r="B1761" s="1">
        <v>-54.52</v>
      </c>
      <c r="C1761" s="1">
        <f t="shared" si="27"/>
        <v>1439.6499999999489</v>
      </c>
      <c r="F1761" s="2" t="s">
        <v>97</v>
      </c>
      <c r="G1761">
        <v>1439.6499999999489</v>
      </c>
    </row>
    <row r="1762" spans="1:7">
      <c r="A1762" s="2" t="s">
        <v>97</v>
      </c>
      <c r="B1762" s="1">
        <v>-54.52</v>
      </c>
      <c r="C1762" s="1">
        <f t="shared" si="27"/>
        <v>1385.129999999949</v>
      </c>
      <c r="F1762" s="2" t="s">
        <v>97</v>
      </c>
      <c r="G1762">
        <v>1385.129999999949</v>
      </c>
    </row>
    <row r="1763" spans="1:7">
      <c r="A1763" s="2" t="s">
        <v>97</v>
      </c>
      <c r="B1763" s="1">
        <v>-48.04</v>
      </c>
      <c r="C1763" s="1">
        <f t="shared" si="27"/>
        <v>1337.089999999949</v>
      </c>
      <c r="F1763" s="2" t="s">
        <v>97</v>
      </c>
      <c r="G1763">
        <v>1337.089999999949</v>
      </c>
    </row>
    <row r="1764" spans="1:7">
      <c r="A1764" s="2" t="s">
        <v>97</v>
      </c>
      <c r="B1764" s="1">
        <v>-97.06</v>
      </c>
      <c r="C1764" s="1">
        <f t="shared" si="27"/>
        <v>1240.029999999949</v>
      </c>
      <c r="F1764" s="2" t="s">
        <v>97</v>
      </c>
      <c r="G1764">
        <v>1240.029999999949</v>
      </c>
    </row>
    <row r="1765" spans="1:7">
      <c r="A1765" s="2" t="s">
        <v>98</v>
      </c>
      <c r="B1765" s="1">
        <v>-2.52</v>
      </c>
      <c r="C1765" s="1">
        <f t="shared" si="27"/>
        <v>1237.5099999999491</v>
      </c>
      <c r="F1765" s="2" t="s">
        <v>98</v>
      </c>
      <c r="G1765">
        <v>1237.5099999999491</v>
      </c>
    </row>
    <row r="1766" spans="1:7">
      <c r="A1766" s="2" t="s">
        <v>98</v>
      </c>
      <c r="B1766" s="1">
        <v>-20.52</v>
      </c>
      <c r="C1766" s="1">
        <f t="shared" si="27"/>
        <v>1216.9899999999491</v>
      </c>
      <c r="F1766" s="2" t="s">
        <v>98</v>
      </c>
      <c r="G1766">
        <v>1216.9899999999491</v>
      </c>
    </row>
    <row r="1767" spans="1:7">
      <c r="A1767" s="2" t="s">
        <v>98</v>
      </c>
      <c r="B1767" s="1">
        <v>2.94</v>
      </c>
      <c r="C1767" s="1">
        <f t="shared" si="27"/>
        <v>1219.9299999999491</v>
      </c>
      <c r="F1767" s="2" t="s">
        <v>98</v>
      </c>
      <c r="G1767">
        <v>1219.9299999999491</v>
      </c>
    </row>
    <row r="1768" spans="1:7">
      <c r="A1768" s="2" t="s">
        <v>98</v>
      </c>
      <c r="B1768" s="1">
        <v>52</v>
      </c>
      <c r="C1768" s="1">
        <f t="shared" si="27"/>
        <v>1271.9299999999491</v>
      </c>
      <c r="F1768" s="2" t="s">
        <v>98</v>
      </c>
      <c r="G1768">
        <v>1271.9299999999491</v>
      </c>
    </row>
    <row r="1769" spans="1:7">
      <c r="A1769" s="2" t="s">
        <v>98</v>
      </c>
      <c r="B1769" s="1">
        <v>12.94</v>
      </c>
      <c r="C1769" s="1">
        <f t="shared" si="27"/>
        <v>1284.8699999999492</v>
      </c>
      <c r="F1769" s="2" t="s">
        <v>98</v>
      </c>
      <c r="G1769">
        <v>1284.8699999999492</v>
      </c>
    </row>
    <row r="1770" spans="1:7">
      <c r="A1770" s="2" t="s">
        <v>98</v>
      </c>
      <c r="B1770" s="1">
        <v>7.94</v>
      </c>
      <c r="C1770" s="1">
        <f t="shared" si="27"/>
        <v>1292.8099999999492</v>
      </c>
      <c r="F1770" s="2" t="s">
        <v>98</v>
      </c>
      <c r="G1770">
        <v>1292.8099999999492</v>
      </c>
    </row>
    <row r="1771" spans="1:7">
      <c r="A1771" s="2" t="s">
        <v>98</v>
      </c>
      <c r="B1771" s="1">
        <v>-2.06</v>
      </c>
      <c r="C1771" s="1">
        <f t="shared" si="27"/>
        <v>1290.7499999999493</v>
      </c>
      <c r="F1771" s="2" t="s">
        <v>98</v>
      </c>
      <c r="G1771">
        <v>1290.7499999999493</v>
      </c>
    </row>
    <row r="1772" spans="1:7">
      <c r="A1772" s="2" t="s">
        <v>98</v>
      </c>
      <c r="B1772" s="1">
        <v>-2.06</v>
      </c>
      <c r="C1772" s="1">
        <f t="shared" si="27"/>
        <v>1288.6899999999494</v>
      </c>
      <c r="F1772" s="2" t="s">
        <v>98</v>
      </c>
      <c r="G1772">
        <v>1288.6899999999494</v>
      </c>
    </row>
    <row r="1773" spans="1:7">
      <c r="A1773" s="2" t="s">
        <v>98</v>
      </c>
      <c r="B1773" s="1">
        <v>-32.06</v>
      </c>
      <c r="C1773" s="1">
        <f t="shared" si="27"/>
        <v>1256.6299999999494</v>
      </c>
      <c r="F1773" s="2" t="s">
        <v>98</v>
      </c>
      <c r="G1773">
        <v>1256.6299999999494</v>
      </c>
    </row>
    <row r="1774" spans="1:7">
      <c r="A1774" s="2" t="s">
        <v>98</v>
      </c>
      <c r="B1774" s="1">
        <v>-32.06</v>
      </c>
      <c r="C1774" s="1">
        <f t="shared" si="27"/>
        <v>1224.5699999999495</v>
      </c>
      <c r="F1774" s="2" t="s">
        <v>98</v>
      </c>
      <c r="G1774">
        <v>1224.5699999999495</v>
      </c>
    </row>
    <row r="1775" spans="1:7">
      <c r="A1775" s="2" t="s">
        <v>98</v>
      </c>
      <c r="B1775" s="1">
        <v>-32.06</v>
      </c>
      <c r="C1775" s="1">
        <f t="shared" si="27"/>
        <v>1192.5099999999495</v>
      </c>
      <c r="F1775" s="2" t="s">
        <v>98</v>
      </c>
      <c r="G1775">
        <v>1192.5099999999495</v>
      </c>
    </row>
    <row r="1776" spans="1:7">
      <c r="A1776" s="2" t="s">
        <v>99</v>
      </c>
      <c r="B1776" s="1">
        <v>-56.14</v>
      </c>
      <c r="C1776" s="1">
        <f t="shared" si="27"/>
        <v>1136.3699999999494</v>
      </c>
      <c r="F1776" s="2" t="s">
        <v>99</v>
      </c>
      <c r="G1776">
        <v>1136.3699999999494</v>
      </c>
    </row>
    <row r="1777" spans="1:7">
      <c r="A1777" s="2" t="s">
        <v>99</v>
      </c>
      <c r="B1777" s="1">
        <v>-56.14</v>
      </c>
      <c r="C1777" s="1">
        <f t="shared" si="27"/>
        <v>1080.2299999999493</v>
      </c>
      <c r="F1777" s="2" t="s">
        <v>99</v>
      </c>
      <c r="G1777">
        <v>1080.2299999999493</v>
      </c>
    </row>
    <row r="1778" spans="1:7">
      <c r="A1778" s="2" t="s">
        <v>99</v>
      </c>
      <c r="B1778" s="1">
        <v>-51.81</v>
      </c>
      <c r="C1778" s="1">
        <f t="shared" si="27"/>
        <v>1028.4199999999494</v>
      </c>
      <c r="F1778" s="2" t="s">
        <v>99</v>
      </c>
      <c r="G1778">
        <v>1028.4199999999494</v>
      </c>
    </row>
    <row r="1779" spans="1:7">
      <c r="A1779" s="2" t="s">
        <v>100</v>
      </c>
      <c r="B1779" s="1">
        <v>-10</v>
      </c>
      <c r="C1779" s="1">
        <f t="shared" si="27"/>
        <v>1018.4199999999494</v>
      </c>
      <c r="F1779" s="2" t="s">
        <v>100</v>
      </c>
      <c r="G1779">
        <v>1018.4199999999494</v>
      </c>
    </row>
    <row r="1780" spans="1:7">
      <c r="A1780" s="2" t="s">
        <v>100</v>
      </c>
      <c r="B1780" s="1">
        <v>45.16</v>
      </c>
      <c r="C1780" s="1">
        <f t="shared" si="27"/>
        <v>1063.5799999999495</v>
      </c>
      <c r="F1780" s="2" t="s">
        <v>100</v>
      </c>
      <c r="G1780">
        <v>1063.5799999999495</v>
      </c>
    </row>
    <row r="1781" spans="1:7">
      <c r="A1781" s="2" t="s">
        <v>100</v>
      </c>
      <c r="B1781" s="1">
        <v>45.16</v>
      </c>
      <c r="C1781" s="1">
        <f t="shared" si="27"/>
        <v>1108.7399999999495</v>
      </c>
      <c r="F1781" s="2" t="s">
        <v>100</v>
      </c>
      <c r="G1781">
        <v>1108.7399999999495</v>
      </c>
    </row>
    <row r="1782" spans="1:7">
      <c r="A1782" s="2" t="s">
        <v>100</v>
      </c>
      <c r="B1782" s="1">
        <v>-53.04</v>
      </c>
      <c r="C1782" s="1">
        <f t="shared" si="27"/>
        <v>1055.6999999999496</v>
      </c>
      <c r="F1782" s="2" t="s">
        <v>100</v>
      </c>
      <c r="G1782">
        <v>1055.6999999999496</v>
      </c>
    </row>
    <row r="1783" spans="1:7">
      <c r="A1783" s="2" t="s">
        <v>100</v>
      </c>
      <c r="B1783" s="1">
        <v>-2</v>
      </c>
      <c r="C1783" s="1">
        <f t="shared" si="27"/>
        <v>1053.6999999999496</v>
      </c>
      <c r="F1783" s="2" t="s">
        <v>100</v>
      </c>
      <c r="G1783">
        <v>1053.6999999999496</v>
      </c>
    </row>
    <row r="1784" spans="1:7">
      <c r="A1784" s="2" t="s">
        <v>100</v>
      </c>
      <c r="B1784" s="1">
        <v>45.98</v>
      </c>
      <c r="C1784" s="1">
        <f t="shared" si="27"/>
        <v>1099.6799999999496</v>
      </c>
      <c r="F1784" s="2" t="s">
        <v>100</v>
      </c>
      <c r="G1784">
        <v>1099.6799999999496</v>
      </c>
    </row>
    <row r="1785" spans="1:7">
      <c r="A1785" s="2" t="s">
        <v>100</v>
      </c>
      <c r="B1785" s="1">
        <v>3</v>
      </c>
      <c r="C1785" s="1">
        <f t="shared" si="27"/>
        <v>1102.6799999999496</v>
      </c>
      <c r="F1785" s="2" t="s">
        <v>100</v>
      </c>
      <c r="G1785">
        <v>1102.6799999999496</v>
      </c>
    </row>
    <row r="1786" spans="1:7">
      <c r="A1786" s="2" t="s">
        <v>100</v>
      </c>
      <c r="B1786" s="1">
        <v>4</v>
      </c>
      <c r="C1786" s="1">
        <f t="shared" si="27"/>
        <v>1106.6799999999496</v>
      </c>
      <c r="F1786" s="2" t="s">
        <v>100</v>
      </c>
      <c r="G1786">
        <v>1106.6799999999496</v>
      </c>
    </row>
    <row r="1787" spans="1:7">
      <c r="A1787" s="2" t="s">
        <v>100</v>
      </c>
      <c r="B1787" s="1">
        <v>-54.02</v>
      </c>
      <c r="C1787" s="1">
        <f t="shared" si="27"/>
        <v>1052.6599999999496</v>
      </c>
      <c r="F1787" s="2" t="s">
        <v>100</v>
      </c>
      <c r="G1787">
        <v>1052.6599999999496</v>
      </c>
    </row>
    <row r="1788" spans="1:7">
      <c r="A1788" s="2" t="s">
        <v>100</v>
      </c>
      <c r="B1788" s="1">
        <v>-54.02</v>
      </c>
      <c r="C1788" s="1">
        <f t="shared" si="27"/>
        <v>998.63999999994962</v>
      </c>
      <c r="F1788" s="2" t="s">
        <v>100</v>
      </c>
      <c r="G1788">
        <v>998.63999999994962</v>
      </c>
    </row>
    <row r="1789" spans="1:7">
      <c r="A1789" s="2" t="s">
        <v>101</v>
      </c>
      <c r="B1789" s="1">
        <v>32</v>
      </c>
      <c r="C1789" s="1">
        <f t="shared" si="27"/>
        <v>1030.6399999999496</v>
      </c>
      <c r="F1789" s="2" t="s">
        <v>101</v>
      </c>
      <c r="G1789">
        <v>1030.6399999999496</v>
      </c>
    </row>
    <row r="1790" spans="1:7">
      <c r="A1790" s="2" t="s">
        <v>101</v>
      </c>
      <c r="B1790" s="1">
        <v>-103.42</v>
      </c>
      <c r="C1790" s="1">
        <f t="shared" si="27"/>
        <v>927.21999999994966</v>
      </c>
      <c r="F1790" s="2" t="s">
        <v>101</v>
      </c>
      <c r="G1790">
        <v>927.21999999994966</v>
      </c>
    </row>
    <row r="1791" spans="1:7">
      <c r="A1791" s="2" t="s">
        <v>101</v>
      </c>
      <c r="B1791" s="1">
        <v>-62.28</v>
      </c>
      <c r="C1791" s="1">
        <f t="shared" si="27"/>
        <v>864.93999999994969</v>
      </c>
      <c r="F1791" s="2" t="s">
        <v>101</v>
      </c>
      <c r="G1791">
        <v>864.93999999994969</v>
      </c>
    </row>
    <row r="1792" spans="1:7">
      <c r="A1792" s="2" t="s">
        <v>101</v>
      </c>
      <c r="B1792" s="1">
        <v>5</v>
      </c>
      <c r="C1792" s="1">
        <f t="shared" si="27"/>
        <v>869.93999999994969</v>
      </c>
      <c r="F1792" s="2" t="s">
        <v>101</v>
      </c>
      <c r="G1792">
        <v>869.93999999994969</v>
      </c>
    </row>
    <row r="1793" spans="1:7">
      <c r="A1793" s="2" t="s">
        <v>101</v>
      </c>
      <c r="B1793" s="1">
        <v>7</v>
      </c>
      <c r="C1793" s="1">
        <f t="shared" si="27"/>
        <v>876.93999999994969</v>
      </c>
      <c r="F1793" s="2" t="s">
        <v>101</v>
      </c>
      <c r="G1793">
        <v>876.93999999994969</v>
      </c>
    </row>
    <row r="1794" spans="1:7">
      <c r="A1794" s="2" t="s">
        <v>101</v>
      </c>
      <c r="B1794" s="1">
        <v>-23</v>
      </c>
      <c r="C1794" s="1">
        <f t="shared" si="27"/>
        <v>853.93999999994969</v>
      </c>
      <c r="F1794" s="2" t="s">
        <v>101</v>
      </c>
      <c r="G1794">
        <v>853.93999999994969</v>
      </c>
    </row>
    <row r="1795" spans="1:7">
      <c r="A1795" s="2" t="s">
        <v>101</v>
      </c>
      <c r="B1795" s="1">
        <v>-8</v>
      </c>
      <c r="C1795" s="1">
        <f t="shared" si="27"/>
        <v>845.93999999994969</v>
      </c>
      <c r="F1795" s="2" t="s">
        <v>101</v>
      </c>
      <c r="G1795">
        <v>845.93999999994969</v>
      </c>
    </row>
    <row r="1796" spans="1:7">
      <c r="A1796" s="2" t="s">
        <v>101</v>
      </c>
      <c r="B1796" s="1">
        <v>-29</v>
      </c>
      <c r="C1796" s="1">
        <f t="shared" ref="C1796:C1859" si="28">C1795+B1796</f>
        <v>816.93999999994969</v>
      </c>
      <c r="F1796" s="2" t="s">
        <v>101</v>
      </c>
      <c r="G1796">
        <v>816.93999999994969</v>
      </c>
    </row>
    <row r="1797" spans="1:7">
      <c r="A1797" s="2" t="s">
        <v>101</v>
      </c>
      <c r="B1797" s="1">
        <v>-21</v>
      </c>
      <c r="C1797" s="1">
        <f t="shared" si="28"/>
        <v>795.93999999994969</v>
      </c>
      <c r="F1797" s="2" t="s">
        <v>101</v>
      </c>
      <c r="G1797">
        <v>795.93999999994969</v>
      </c>
    </row>
    <row r="1798" spans="1:7">
      <c r="A1798" s="2" t="s">
        <v>101</v>
      </c>
      <c r="B1798" s="1">
        <v>-19</v>
      </c>
      <c r="C1798" s="1">
        <f t="shared" si="28"/>
        <v>776.93999999994969</v>
      </c>
      <c r="F1798" s="2" t="s">
        <v>101</v>
      </c>
      <c r="G1798">
        <v>776.93999999994969</v>
      </c>
    </row>
    <row r="1799" spans="1:7">
      <c r="A1799" s="2" t="s">
        <v>101</v>
      </c>
      <c r="B1799" s="1">
        <v>7</v>
      </c>
      <c r="C1799" s="1">
        <f t="shared" si="28"/>
        <v>783.93999999994969</v>
      </c>
      <c r="F1799" s="2" t="s">
        <v>101</v>
      </c>
      <c r="G1799">
        <v>783.93999999994969</v>
      </c>
    </row>
    <row r="1800" spans="1:7">
      <c r="A1800" s="2" t="s">
        <v>101</v>
      </c>
      <c r="B1800" s="1">
        <v>-27</v>
      </c>
      <c r="C1800" s="1">
        <f t="shared" si="28"/>
        <v>756.93999999994969</v>
      </c>
      <c r="F1800" s="2" t="s">
        <v>101</v>
      </c>
      <c r="G1800">
        <v>756.93999999994969</v>
      </c>
    </row>
    <row r="1801" spans="1:7">
      <c r="A1801" s="2" t="s">
        <v>102</v>
      </c>
      <c r="B1801" s="1">
        <v>-100</v>
      </c>
      <c r="C1801" s="1">
        <f t="shared" si="28"/>
        <v>656.93999999994969</v>
      </c>
      <c r="F1801" s="2" t="s">
        <v>102</v>
      </c>
      <c r="G1801">
        <v>656.93999999994969</v>
      </c>
    </row>
    <row r="1802" spans="1:7">
      <c r="A1802" s="2" t="s">
        <v>102</v>
      </c>
      <c r="B1802" s="1">
        <v>-69</v>
      </c>
      <c r="C1802" s="1">
        <f t="shared" si="28"/>
        <v>587.93999999994969</v>
      </c>
      <c r="F1802" s="2" t="s">
        <v>102</v>
      </c>
      <c r="G1802">
        <v>587.93999999994969</v>
      </c>
    </row>
    <row r="1803" spans="1:7">
      <c r="A1803" s="2" t="s">
        <v>102</v>
      </c>
      <c r="B1803" s="1">
        <v>-60</v>
      </c>
      <c r="C1803" s="1">
        <f t="shared" si="28"/>
        <v>527.93999999994969</v>
      </c>
      <c r="F1803" s="2" t="s">
        <v>102</v>
      </c>
      <c r="G1803">
        <v>527.93999999994969</v>
      </c>
    </row>
    <row r="1804" spans="1:7">
      <c r="A1804" s="2" t="s">
        <v>102</v>
      </c>
      <c r="B1804" s="1">
        <v>-60</v>
      </c>
      <c r="C1804" s="1">
        <f t="shared" si="28"/>
        <v>467.93999999994969</v>
      </c>
      <c r="F1804" s="2" t="s">
        <v>102</v>
      </c>
      <c r="G1804">
        <v>467.93999999994969</v>
      </c>
    </row>
    <row r="1805" spans="1:7">
      <c r="A1805" s="2" t="s">
        <v>102</v>
      </c>
      <c r="B1805" s="1">
        <v>-50</v>
      </c>
      <c r="C1805" s="1">
        <f t="shared" si="28"/>
        <v>417.93999999994969</v>
      </c>
      <c r="F1805" s="2" t="s">
        <v>102</v>
      </c>
      <c r="G1805">
        <v>417.93999999994969</v>
      </c>
    </row>
    <row r="1806" spans="1:7">
      <c r="A1806" s="2" t="s">
        <v>102</v>
      </c>
      <c r="B1806" s="1">
        <v>-40</v>
      </c>
      <c r="C1806" s="1">
        <f t="shared" si="28"/>
        <v>377.93999999994969</v>
      </c>
      <c r="F1806" s="2" t="s">
        <v>102</v>
      </c>
      <c r="G1806">
        <v>377.93999999994969</v>
      </c>
    </row>
    <row r="1807" spans="1:7">
      <c r="A1807" s="2" t="s">
        <v>102</v>
      </c>
      <c r="B1807" s="1">
        <v>-24</v>
      </c>
      <c r="C1807" s="1">
        <f t="shared" si="28"/>
        <v>353.93999999994969</v>
      </c>
      <c r="F1807" s="2" t="s">
        <v>102</v>
      </c>
      <c r="G1807">
        <v>353.93999999994969</v>
      </c>
    </row>
    <row r="1808" spans="1:7">
      <c r="A1808" s="2" t="s">
        <v>102</v>
      </c>
      <c r="B1808" s="1">
        <v>-60</v>
      </c>
      <c r="C1808" s="1">
        <f t="shared" si="28"/>
        <v>293.93999999994969</v>
      </c>
      <c r="F1808" s="2" t="s">
        <v>102</v>
      </c>
      <c r="G1808">
        <v>293.93999999994969</v>
      </c>
    </row>
    <row r="1809" spans="1:7">
      <c r="A1809" s="2" t="s">
        <v>102</v>
      </c>
      <c r="B1809" s="1">
        <v>-60</v>
      </c>
      <c r="C1809" s="1">
        <f t="shared" si="28"/>
        <v>233.93999999994969</v>
      </c>
      <c r="F1809" s="2" t="s">
        <v>102</v>
      </c>
      <c r="G1809">
        <v>233.93999999994969</v>
      </c>
    </row>
    <row r="1810" spans="1:7">
      <c r="A1810" s="2" t="s">
        <v>102</v>
      </c>
      <c r="B1810" s="1">
        <v>-40</v>
      </c>
      <c r="C1810" s="1">
        <f t="shared" si="28"/>
        <v>193.93999999994969</v>
      </c>
      <c r="F1810" s="2" t="s">
        <v>102</v>
      </c>
      <c r="G1810">
        <v>193.93999999994969</v>
      </c>
    </row>
    <row r="1811" spans="1:7">
      <c r="A1811" s="2" t="s">
        <v>102</v>
      </c>
      <c r="B1811" s="1">
        <v>-40</v>
      </c>
      <c r="C1811" s="1">
        <f t="shared" si="28"/>
        <v>153.93999999994969</v>
      </c>
      <c r="F1811" s="2" t="s">
        <v>102</v>
      </c>
      <c r="G1811">
        <v>153.93999999994969</v>
      </c>
    </row>
    <row r="1812" spans="1:7">
      <c r="A1812" s="2" t="s">
        <v>102</v>
      </c>
      <c r="B1812" s="1">
        <v>-60</v>
      </c>
      <c r="C1812" s="1">
        <f t="shared" si="28"/>
        <v>93.939999999949691</v>
      </c>
      <c r="F1812" s="2" t="s">
        <v>102</v>
      </c>
      <c r="G1812">
        <v>93.939999999949691</v>
      </c>
    </row>
    <row r="1813" spans="1:7">
      <c r="A1813" s="2" t="s">
        <v>102</v>
      </c>
      <c r="B1813" s="1">
        <v>-50</v>
      </c>
      <c r="C1813" s="1">
        <f t="shared" si="28"/>
        <v>43.939999999949691</v>
      </c>
      <c r="F1813" s="2" t="s">
        <v>102</v>
      </c>
      <c r="G1813">
        <v>43.939999999949691</v>
      </c>
    </row>
    <row r="1814" spans="1:7">
      <c r="A1814" s="2" t="s">
        <v>102</v>
      </c>
      <c r="B1814" s="1">
        <v>-45</v>
      </c>
      <c r="C1814" s="1">
        <f t="shared" si="28"/>
        <v>-1.0600000000503087</v>
      </c>
      <c r="F1814" s="2" t="s">
        <v>102</v>
      </c>
      <c r="G1814">
        <v>-1.0600000000503087</v>
      </c>
    </row>
    <row r="1815" spans="1:7">
      <c r="A1815" s="2" t="s">
        <v>102</v>
      </c>
      <c r="B1815" s="1">
        <v>-45</v>
      </c>
      <c r="C1815" s="1">
        <f t="shared" si="28"/>
        <v>-46.060000000050309</v>
      </c>
      <c r="F1815" s="2" t="s">
        <v>102</v>
      </c>
      <c r="G1815">
        <v>-46.060000000050309</v>
      </c>
    </row>
    <row r="1816" spans="1:7">
      <c r="A1816" s="2" t="s">
        <v>102</v>
      </c>
      <c r="B1816" s="1">
        <v>47.96</v>
      </c>
      <c r="C1816" s="1">
        <f t="shared" si="28"/>
        <v>1.8999999999496922</v>
      </c>
      <c r="F1816" s="2" t="s">
        <v>102</v>
      </c>
      <c r="G1816">
        <v>1.8999999999496922</v>
      </c>
    </row>
    <row r="1817" spans="1:7">
      <c r="A1817" s="2" t="s">
        <v>102</v>
      </c>
      <c r="B1817" s="1">
        <v>-60</v>
      </c>
      <c r="C1817" s="1">
        <f t="shared" si="28"/>
        <v>-58.100000000050308</v>
      </c>
      <c r="F1817" s="2" t="s">
        <v>102</v>
      </c>
      <c r="G1817">
        <v>-58.100000000050308</v>
      </c>
    </row>
    <row r="1818" spans="1:7">
      <c r="A1818" s="2" t="s">
        <v>102</v>
      </c>
      <c r="B1818" s="1">
        <v>-60</v>
      </c>
      <c r="C1818" s="1">
        <f t="shared" si="28"/>
        <v>-118.1000000000503</v>
      </c>
      <c r="F1818" s="2" t="s">
        <v>102</v>
      </c>
      <c r="G1818">
        <v>-118.1000000000503</v>
      </c>
    </row>
    <row r="1819" spans="1:7">
      <c r="A1819" s="2" t="s">
        <v>103</v>
      </c>
      <c r="B1819" s="1">
        <v>-50</v>
      </c>
      <c r="C1819" s="1">
        <f t="shared" si="28"/>
        <v>-168.1000000000503</v>
      </c>
      <c r="F1819" s="2" t="s">
        <v>103</v>
      </c>
      <c r="G1819">
        <v>-168.1000000000503</v>
      </c>
    </row>
    <row r="1820" spans="1:7">
      <c r="A1820" s="2" t="s">
        <v>103</v>
      </c>
      <c r="B1820" s="1">
        <v>66.94</v>
      </c>
      <c r="C1820" s="1">
        <f t="shared" si="28"/>
        <v>-101.1600000000503</v>
      </c>
      <c r="F1820" s="2" t="s">
        <v>103</v>
      </c>
      <c r="G1820">
        <v>-101.1600000000503</v>
      </c>
    </row>
    <row r="1821" spans="1:7">
      <c r="A1821" s="2" t="s">
        <v>103</v>
      </c>
      <c r="B1821" s="1">
        <v>29.94</v>
      </c>
      <c r="C1821" s="1">
        <f t="shared" si="28"/>
        <v>-71.220000000050305</v>
      </c>
      <c r="F1821" s="2" t="s">
        <v>103</v>
      </c>
      <c r="G1821">
        <v>-71.220000000050305</v>
      </c>
    </row>
    <row r="1822" spans="1:7">
      <c r="A1822" s="2" t="s">
        <v>103</v>
      </c>
      <c r="B1822" s="1">
        <v>0</v>
      </c>
      <c r="C1822" s="1">
        <f t="shared" si="28"/>
        <v>-71.220000000050305</v>
      </c>
      <c r="F1822" s="2" t="s">
        <v>103</v>
      </c>
      <c r="G1822">
        <v>-71.220000000050305</v>
      </c>
    </row>
    <row r="1823" spans="1:7">
      <c r="A1823" s="2" t="s">
        <v>104</v>
      </c>
      <c r="B1823" s="1">
        <v>-18</v>
      </c>
      <c r="C1823" s="1">
        <f t="shared" si="28"/>
        <v>-89.220000000050305</v>
      </c>
      <c r="F1823" s="2" t="s">
        <v>104</v>
      </c>
      <c r="G1823">
        <v>-89.220000000050305</v>
      </c>
    </row>
    <row r="1824" spans="1:7">
      <c r="A1824" s="2" t="s">
        <v>104</v>
      </c>
      <c r="B1824" s="1">
        <v>-28</v>
      </c>
      <c r="C1824" s="1">
        <f t="shared" si="28"/>
        <v>-117.22000000005031</v>
      </c>
      <c r="F1824" s="2" t="s">
        <v>104</v>
      </c>
      <c r="G1824">
        <v>-117.22000000005031</v>
      </c>
    </row>
    <row r="1825" spans="1:7">
      <c r="A1825" s="2" t="s">
        <v>104</v>
      </c>
      <c r="B1825" s="1">
        <v>61.16</v>
      </c>
      <c r="C1825" s="1">
        <f t="shared" si="28"/>
        <v>-56.060000000050309</v>
      </c>
      <c r="F1825" s="2" t="s">
        <v>104</v>
      </c>
      <c r="G1825">
        <v>-56.060000000050309</v>
      </c>
    </row>
    <row r="1826" spans="1:7">
      <c r="A1826" s="2" t="s">
        <v>104</v>
      </c>
      <c r="B1826" s="1">
        <v>61.16</v>
      </c>
      <c r="C1826" s="1">
        <f t="shared" si="28"/>
        <v>5.0999999999496879</v>
      </c>
      <c r="F1826" s="2" t="s">
        <v>104</v>
      </c>
      <c r="G1826">
        <v>5.0999999999496879</v>
      </c>
    </row>
    <row r="1827" spans="1:7">
      <c r="A1827" s="2" t="s">
        <v>104</v>
      </c>
      <c r="B1827" s="1">
        <v>-55</v>
      </c>
      <c r="C1827" s="1">
        <f t="shared" si="28"/>
        <v>-49.900000000050312</v>
      </c>
      <c r="F1827" s="2" t="s">
        <v>104</v>
      </c>
      <c r="G1827">
        <v>-49.900000000050312</v>
      </c>
    </row>
    <row r="1828" spans="1:7">
      <c r="A1828" s="2" t="s">
        <v>104</v>
      </c>
      <c r="B1828" s="1">
        <v>-55</v>
      </c>
      <c r="C1828" s="1">
        <f t="shared" si="28"/>
        <v>-104.90000000005031</v>
      </c>
      <c r="F1828" s="2" t="s">
        <v>104</v>
      </c>
      <c r="G1828">
        <v>-104.90000000005031</v>
      </c>
    </row>
    <row r="1829" spans="1:7">
      <c r="A1829" s="2" t="s">
        <v>104</v>
      </c>
      <c r="B1829" s="1">
        <v>34</v>
      </c>
      <c r="C1829" s="1">
        <f t="shared" si="28"/>
        <v>-70.900000000050312</v>
      </c>
      <c r="F1829" s="2" t="s">
        <v>104</v>
      </c>
      <c r="G1829">
        <v>-70.900000000050312</v>
      </c>
    </row>
    <row r="1830" spans="1:7">
      <c r="A1830" s="2" t="s">
        <v>105</v>
      </c>
      <c r="B1830" s="1">
        <v>-60</v>
      </c>
      <c r="C1830" s="1">
        <f t="shared" si="28"/>
        <v>-130.90000000005031</v>
      </c>
      <c r="F1830" s="2" t="s">
        <v>105</v>
      </c>
      <c r="G1830">
        <v>-130.90000000005031</v>
      </c>
    </row>
    <row r="1831" spans="1:7">
      <c r="A1831" s="2" t="s">
        <v>105</v>
      </c>
      <c r="B1831" s="1">
        <v>-58</v>
      </c>
      <c r="C1831" s="1">
        <f t="shared" si="28"/>
        <v>-188.90000000005031</v>
      </c>
      <c r="F1831" s="2" t="s">
        <v>105</v>
      </c>
      <c r="G1831">
        <v>-188.90000000005031</v>
      </c>
    </row>
    <row r="1832" spans="1:7">
      <c r="A1832" s="2" t="s">
        <v>105</v>
      </c>
      <c r="B1832" s="1">
        <v>-50</v>
      </c>
      <c r="C1832" s="1">
        <f t="shared" si="28"/>
        <v>-238.90000000005031</v>
      </c>
      <c r="F1832" s="2" t="s">
        <v>105</v>
      </c>
      <c r="G1832">
        <v>-238.90000000005031</v>
      </c>
    </row>
    <row r="1833" spans="1:7">
      <c r="A1833" s="2" t="s">
        <v>105</v>
      </c>
      <c r="B1833" s="1">
        <v>88</v>
      </c>
      <c r="C1833" s="1">
        <f t="shared" si="28"/>
        <v>-150.90000000005031</v>
      </c>
      <c r="F1833" s="2" t="s">
        <v>105</v>
      </c>
      <c r="G1833">
        <v>-150.90000000005031</v>
      </c>
    </row>
    <row r="1834" spans="1:7">
      <c r="A1834" s="2" t="s">
        <v>105</v>
      </c>
      <c r="B1834" s="1">
        <v>35</v>
      </c>
      <c r="C1834" s="1">
        <f t="shared" si="28"/>
        <v>-115.90000000005031</v>
      </c>
      <c r="F1834" s="2" t="s">
        <v>105</v>
      </c>
      <c r="G1834">
        <v>-115.90000000005031</v>
      </c>
    </row>
    <row r="1835" spans="1:7">
      <c r="A1835" s="2" t="s">
        <v>105</v>
      </c>
      <c r="B1835" s="1">
        <v>66</v>
      </c>
      <c r="C1835" s="1">
        <f t="shared" si="28"/>
        <v>-49.900000000050312</v>
      </c>
      <c r="F1835" s="2" t="s">
        <v>105</v>
      </c>
      <c r="G1835">
        <v>-49.900000000050312</v>
      </c>
    </row>
    <row r="1836" spans="1:7">
      <c r="A1836" s="2" t="s">
        <v>105</v>
      </c>
      <c r="B1836" s="1">
        <v>11</v>
      </c>
      <c r="C1836" s="1">
        <f t="shared" si="28"/>
        <v>-38.900000000050312</v>
      </c>
      <c r="F1836" s="2" t="s">
        <v>105</v>
      </c>
      <c r="G1836">
        <v>-38.900000000050312</v>
      </c>
    </row>
    <row r="1837" spans="1:7">
      <c r="A1837" s="2" t="s">
        <v>105</v>
      </c>
      <c r="B1837" s="1">
        <v>11</v>
      </c>
      <c r="C1837" s="1">
        <f t="shared" si="28"/>
        <v>-27.900000000050312</v>
      </c>
      <c r="F1837" s="2" t="s">
        <v>105</v>
      </c>
      <c r="G1837">
        <v>-27.900000000050312</v>
      </c>
    </row>
    <row r="1838" spans="1:7">
      <c r="A1838" s="2" t="s">
        <v>105</v>
      </c>
      <c r="B1838" s="1">
        <v>46</v>
      </c>
      <c r="C1838" s="1">
        <f t="shared" si="28"/>
        <v>18.099999999949688</v>
      </c>
      <c r="F1838" s="2" t="s">
        <v>105</v>
      </c>
      <c r="G1838">
        <v>18.099999999949688</v>
      </c>
    </row>
    <row r="1839" spans="1:7">
      <c r="A1839" s="2" t="s">
        <v>105</v>
      </c>
      <c r="B1839" s="1">
        <v>46</v>
      </c>
      <c r="C1839" s="1">
        <f t="shared" si="28"/>
        <v>64.099999999949688</v>
      </c>
      <c r="F1839" s="2" t="s">
        <v>105</v>
      </c>
      <c r="G1839">
        <v>64.099999999949688</v>
      </c>
    </row>
    <row r="1840" spans="1:7">
      <c r="A1840" s="2" t="s">
        <v>105</v>
      </c>
      <c r="B1840" s="1">
        <v>-61.14</v>
      </c>
      <c r="C1840" s="1">
        <f t="shared" si="28"/>
        <v>2.9599999999496873</v>
      </c>
      <c r="F1840" s="2" t="s">
        <v>105</v>
      </c>
      <c r="G1840">
        <v>2.9599999999496873</v>
      </c>
    </row>
    <row r="1841" spans="1:7">
      <c r="A1841" s="2" t="s">
        <v>105</v>
      </c>
      <c r="B1841" s="1">
        <v>-51.14</v>
      </c>
      <c r="C1841" s="1">
        <f t="shared" si="28"/>
        <v>-48.180000000050313</v>
      </c>
      <c r="F1841" s="2" t="s">
        <v>105</v>
      </c>
      <c r="G1841">
        <v>-48.180000000050313</v>
      </c>
    </row>
    <row r="1842" spans="1:7">
      <c r="A1842" s="2" t="s">
        <v>105</v>
      </c>
      <c r="B1842" s="1">
        <v>29</v>
      </c>
      <c r="C1842" s="1">
        <f t="shared" si="28"/>
        <v>-19.180000000050313</v>
      </c>
      <c r="F1842" s="2" t="s">
        <v>105</v>
      </c>
      <c r="G1842">
        <v>-19.180000000050313</v>
      </c>
    </row>
    <row r="1843" spans="1:7">
      <c r="A1843" s="2" t="s">
        <v>105</v>
      </c>
      <c r="B1843" s="1">
        <v>60.72</v>
      </c>
      <c r="C1843" s="1">
        <f t="shared" si="28"/>
        <v>41.539999999949686</v>
      </c>
      <c r="F1843" s="2" t="s">
        <v>105</v>
      </c>
      <c r="G1843">
        <v>41.539999999949686</v>
      </c>
    </row>
    <row r="1844" spans="1:7">
      <c r="A1844" s="2" t="s">
        <v>105</v>
      </c>
      <c r="B1844" s="1">
        <v>-9</v>
      </c>
      <c r="C1844" s="1">
        <f t="shared" si="28"/>
        <v>32.539999999949686</v>
      </c>
      <c r="F1844" s="2" t="s">
        <v>105</v>
      </c>
      <c r="G1844">
        <v>32.539999999949686</v>
      </c>
    </row>
    <row r="1845" spans="1:7">
      <c r="A1845" s="2" t="s">
        <v>105</v>
      </c>
      <c r="B1845" s="1">
        <v>47</v>
      </c>
      <c r="C1845" s="1">
        <f t="shared" si="28"/>
        <v>79.539999999949686</v>
      </c>
      <c r="F1845" s="2" t="s">
        <v>105</v>
      </c>
      <c r="G1845">
        <v>79.539999999949686</v>
      </c>
    </row>
    <row r="1846" spans="1:7">
      <c r="A1846" s="2" t="s">
        <v>105</v>
      </c>
      <c r="B1846" s="1">
        <v>-27</v>
      </c>
      <c r="C1846" s="1">
        <f t="shared" si="28"/>
        <v>52.539999999949686</v>
      </c>
      <c r="F1846" s="2" t="s">
        <v>105</v>
      </c>
      <c r="G1846">
        <v>52.539999999949686</v>
      </c>
    </row>
    <row r="1847" spans="1:7">
      <c r="A1847" s="2" t="s">
        <v>105</v>
      </c>
      <c r="B1847" s="1">
        <v>10</v>
      </c>
      <c r="C1847" s="1">
        <f t="shared" si="28"/>
        <v>62.539999999949686</v>
      </c>
      <c r="F1847" s="2" t="s">
        <v>105</v>
      </c>
      <c r="G1847">
        <v>62.539999999949686</v>
      </c>
    </row>
    <row r="1848" spans="1:7">
      <c r="A1848" s="2" t="s">
        <v>105</v>
      </c>
      <c r="B1848" s="1">
        <v>10</v>
      </c>
      <c r="C1848" s="1">
        <f t="shared" si="28"/>
        <v>72.539999999949686</v>
      </c>
      <c r="F1848" s="2" t="s">
        <v>105</v>
      </c>
      <c r="G1848">
        <v>72.539999999949686</v>
      </c>
    </row>
    <row r="1849" spans="1:7">
      <c r="A1849" s="2" t="s">
        <v>105</v>
      </c>
      <c r="B1849" s="1">
        <v>23</v>
      </c>
      <c r="C1849" s="1">
        <f t="shared" si="28"/>
        <v>95.539999999949686</v>
      </c>
      <c r="F1849" s="2" t="s">
        <v>105</v>
      </c>
      <c r="G1849">
        <v>95.539999999949686</v>
      </c>
    </row>
    <row r="1850" spans="1:7">
      <c r="A1850" s="2" t="s">
        <v>105</v>
      </c>
      <c r="B1850" s="1">
        <v>-45</v>
      </c>
      <c r="C1850" s="1">
        <f t="shared" si="28"/>
        <v>50.539999999949686</v>
      </c>
      <c r="F1850" s="2" t="s">
        <v>105</v>
      </c>
      <c r="G1850">
        <v>50.539999999949686</v>
      </c>
    </row>
    <row r="1851" spans="1:7">
      <c r="A1851" s="2" t="s">
        <v>105</v>
      </c>
      <c r="B1851" s="1">
        <v>-43</v>
      </c>
      <c r="C1851" s="1">
        <f t="shared" si="28"/>
        <v>7.5399999999496856</v>
      </c>
      <c r="F1851" s="2" t="s">
        <v>105</v>
      </c>
      <c r="G1851">
        <v>7.5399999999496856</v>
      </c>
    </row>
    <row r="1852" spans="1:7">
      <c r="A1852" s="2" t="s">
        <v>105</v>
      </c>
      <c r="B1852" s="1">
        <v>-55</v>
      </c>
      <c r="C1852" s="1">
        <f t="shared" si="28"/>
        <v>-47.460000000050314</v>
      </c>
      <c r="F1852" s="2" t="s">
        <v>105</v>
      </c>
      <c r="G1852">
        <v>-47.460000000050314</v>
      </c>
    </row>
    <row r="1853" spans="1:7">
      <c r="A1853" s="2" t="s">
        <v>105</v>
      </c>
      <c r="B1853" s="1">
        <v>-55</v>
      </c>
      <c r="C1853" s="1">
        <f t="shared" si="28"/>
        <v>-102.46000000005031</v>
      </c>
      <c r="F1853" s="2" t="s">
        <v>105</v>
      </c>
      <c r="G1853">
        <v>-102.46000000005031</v>
      </c>
    </row>
    <row r="1854" spans="1:7">
      <c r="A1854" s="2" t="s">
        <v>105</v>
      </c>
      <c r="B1854" s="1">
        <v>-60</v>
      </c>
      <c r="C1854" s="1">
        <f t="shared" si="28"/>
        <v>-162.46000000005031</v>
      </c>
      <c r="F1854" s="2" t="s">
        <v>105</v>
      </c>
      <c r="G1854">
        <v>-162.46000000005031</v>
      </c>
    </row>
    <row r="1855" spans="1:7">
      <c r="A1855" s="2" t="s">
        <v>105</v>
      </c>
      <c r="B1855" s="1">
        <v>-55</v>
      </c>
      <c r="C1855" s="1">
        <f t="shared" si="28"/>
        <v>-217.46000000005031</v>
      </c>
      <c r="F1855" s="2" t="s">
        <v>105</v>
      </c>
      <c r="G1855">
        <v>-217.46000000005031</v>
      </c>
    </row>
    <row r="1856" spans="1:7">
      <c r="A1856" s="2" t="s">
        <v>105</v>
      </c>
      <c r="B1856" s="1">
        <v>-55</v>
      </c>
      <c r="C1856" s="1">
        <f t="shared" si="28"/>
        <v>-272.46000000005029</v>
      </c>
      <c r="F1856" s="2" t="s">
        <v>105</v>
      </c>
      <c r="G1856">
        <v>-272.46000000005029</v>
      </c>
    </row>
    <row r="1857" spans="1:7">
      <c r="A1857" s="2" t="s">
        <v>105</v>
      </c>
      <c r="B1857" s="1">
        <v>-61.81</v>
      </c>
      <c r="C1857" s="1">
        <f t="shared" si="28"/>
        <v>-334.27000000005029</v>
      </c>
      <c r="F1857" s="2" t="s">
        <v>105</v>
      </c>
      <c r="G1857">
        <v>-334.27000000005029</v>
      </c>
    </row>
    <row r="1858" spans="1:7">
      <c r="A1858" s="2" t="s">
        <v>105</v>
      </c>
      <c r="B1858" s="1">
        <v>27</v>
      </c>
      <c r="C1858" s="1">
        <f t="shared" si="28"/>
        <v>-307.27000000005029</v>
      </c>
      <c r="F1858" s="2" t="s">
        <v>105</v>
      </c>
      <c r="G1858">
        <v>-307.27000000005029</v>
      </c>
    </row>
    <row r="1859" spans="1:7">
      <c r="A1859" s="2" t="s">
        <v>105</v>
      </c>
      <c r="B1859" s="1">
        <v>32</v>
      </c>
      <c r="C1859" s="1">
        <f t="shared" si="28"/>
        <v>-275.27000000005029</v>
      </c>
      <c r="F1859" s="2" t="s">
        <v>105</v>
      </c>
      <c r="G1859">
        <v>-275.27000000005029</v>
      </c>
    </row>
    <row r="1860" spans="1:7">
      <c r="A1860" s="2" t="s">
        <v>105</v>
      </c>
      <c r="B1860" s="1">
        <v>47.33</v>
      </c>
      <c r="C1860" s="1">
        <f t="shared" ref="C1860:C1923" si="29">C1859+B1860</f>
        <v>-227.9400000000503</v>
      </c>
      <c r="F1860" s="2" t="s">
        <v>105</v>
      </c>
      <c r="G1860">
        <v>-227.9400000000503</v>
      </c>
    </row>
    <row r="1861" spans="1:7">
      <c r="A1861" s="2" t="s">
        <v>105</v>
      </c>
      <c r="B1861" s="1">
        <v>-60</v>
      </c>
      <c r="C1861" s="1">
        <f t="shared" si="29"/>
        <v>-287.9400000000503</v>
      </c>
      <c r="F1861" s="2" t="s">
        <v>105</v>
      </c>
      <c r="G1861">
        <v>-287.9400000000503</v>
      </c>
    </row>
    <row r="1862" spans="1:7">
      <c r="A1862" s="2" t="s">
        <v>105</v>
      </c>
      <c r="B1862" s="1">
        <v>-60</v>
      </c>
      <c r="C1862" s="1">
        <f t="shared" si="29"/>
        <v>-347.9400000000503</v>
      </c>
      <c r="F1862" s="2" t="s">
        <v>105</v>
      </c>
      <c r="G1862">
        <v>-347.9400000000503</v>
      </c>
    </row>
    <row r="1863" spans="1:7">
      <c r="A1863" s="2" t="s">
        <v>105</v>
      </c>
      <c r="B1863" s="1">
        <v>-2</v>
      </c>
      <c r="C1863" s="1">
        <f t="shared" si="29"/>
        <v>-349.9400000000503</v>
      </c>
      <c r="F1863" s="2" t="s">
        <v>105</v>
      </c>
      <c r="G1863">
        <v>-349.9400000000503</v>
      </c>
    </row>
    <row r="1864" spans="1:7">
      <c r="A1864" s="2" t="s">
        <v>105</v>
      </c>
      <c r="B1864" s="1">
        <v>-50</v>
      </c>
      <c r="C1864" s="1">
        <f t="shared" si="29"/>
        <v>-399.9400000000503</v>
      </c>
      <c r="F1864" s="2" t="s">
        <v>105</v>
      </c>
      <c r="G1864">
        <v>-399.9400000000503</v>
      </c>
    </row>
    <row r="1865" spans="1:7">
      <c r="A1865" s="2" t="s">
        <v>105</v>
      </c>
      <c r="B1865" s="1">
        <v>-12</v>
      </c>
      <c r="C1865" s="1">
        <f t="shared" si="29"/>
        <v>-411.9400000000503</v>
      </c>
      <c r="F1865" s="2" t="s">
        <v>105</v>
      </c>
      <c r="G1865">
        <v>-411.9400000000503</v>
      </c>
    </row>
    <row r="1866" spans="1:7">
      <c r="A1866" s="2" t="s">
        <v>105</v>
      </c>
      <c r="B1866" s="1">
        <v>-16</v>
      </c>
      <c r="C1866" s="1">
        <f t="shared" si="29"/>
        <v>-427.9400000000503</v>
      </c>
      <c r="F1866" s="2" t="s">
        <v>105</v>
      </c>
      <c r="G1866">
        <v>-427.9400000000503</v>
      </c>
    </row>
    <row r="1867" spans="1:7">
      <c r="A1867" s="2" t="s">
        <v>105</v>
      </c>
      <c r="B1867" s="1">
        <v>-16</v>
      </c>
      <c r="C1867" s="1">
        <f t="shared" si="29"/>
        <v>-443.9400000000503</v>
      </c>
      <c r="F1867" s="2" t="s">
        <v>105</v>
      </c>
      <c r="G1867">
        <v>-443.9400000000503</v>
      </c>
    </row>
    <row r="1868" spans="1:7">
      <c r="A1868" s="2" t="s">
        <v>106</v>
      </c>
      <c r="B1868" s="1">
        <v>-43</v>
      </c>
      <c r="C1868" s="1">
        <f t="shared" si="29"/>
        <v>-486.9400000000503</v>
      </c>
      <c r="F1868" s="2" t="s">
        <v>106</v>
      </c>
      <c r="G1868">
        <v>-486.9400000000503</v>
      </c>
    </row>
    <row r="1869" spans="1:7">
      <c r="A1869" s="2" t="s">
        <v>106</v>
      </c>
      <c r="B1869" s="1">
        <v>-43</v>
      </c>
      <c r="C1869" s="1">
        <f t="shared" si="29"/>
        <v>-529.9400000000503</v>
      </c>
      <c r="F1869" s="2" t="s">
        <v>106</v>
      </c>
      <c r="G1869">
        <v>-529.9400000000503</v>
      </c>
    </row>
    <row r="1870" spans="1:7">
      <c r="A1870" s="2" t="s">
        <v>106</v>
      </c>
      <c r="B1870" s="1">
        <v>-45</v>
      </c>
      <c r="C1870" s="1">
        <f t="shared" si="29"/>
        <v>-574.9400000000503</v>
      </c>
      <c r="F1870" s="2" t="s">
        <v>106</v>
      </c>
      <c r="G1870">
        <v>-574.9400000000503</v>
      </c>
    </row>
    <row r="1871" spans="1:7">
      <c r="A1871" s="2" t="s">
        <v>107</v>
      </c>
      <c r="B1871" s="1">
        <v>-65.7</v>
      </c>
      <c r="C1871" s="1">
        <f t="shared" si="29"/>
        <v>-640.64000000005035</v>
      </c>
      <c r="F1871" s="2" t="s">
        <v>107</v>
      </c>
      <c r="G1871">
        <v>-640.64000000005035</v>
      </c>
    </row>
    <row r="1872" spans="1:7">
      <c r="A1872" s="2" t="s">
        <v>107</v>
      </c>
      <c r="B1872" s="1">
        <v>-3.42</v>
      </c>
      <c r="C1872" s="1">
        <f t="shared" si="29"/>
        <v>-644.06000000005031</v>
      </c>
      <c r="F1872" s="2" t="s">
        <v>107</v>
      </c>
      <c r="G1872">
        <v>-644.06000000005031</v>
      </c>
    </row>
    <row r="1873" spans="1:7">
      <c r="A1873" s="2" t="s">
        <v>107</v>
      </c>
      <c r="B1873" s="1">
        <v>-5</v>
      </c>
      <c r="C1873" s="1">
        <f t="shared" si="29"/>
        <v>-649.06000000005031</v>
      </c>
      <c r="F1873" s="2" t="s">
        <v>107</v>
      </c>
      <c r="G1873">
        <v>-649.06000000005031</v>
      </c>
    </row>
    <row r="1874" spans="1:7">
      <c r="A1874" s="2" t="s">
        <v>107</v>
      </c>
      <c r="B1874" s="1">
        <v>-45</v>
      </c>
      <c r="C1874" s="1">
        <f t="shared" si="29"/>
        <v>-694.06000000005031</v>
      </c>
      <c r="F1874" s="2" t="s">
        <v>107</v>
      </c>
      <c r="G1874">
        <v>-694.06000000005031</v>
      </c>
    </row>
    <row r="1875" spans="1:7">
      <c r="A1875" s="2" t="s">
        <v>107</v>
      </c>
      <c r="B1875" s="1">
        <v>-45</v>
      </c>
      <c r="C1875" s="1">
        <f t="shared" si="29"/>
        <v>-739.06000000005031</v>
      </c>
      <c r="F1875" s="2" t="s">
        <v>107</v>
      </c>
      <c r="G1875">
        <v>-739.06000000005031</v>
      </c>
    </row>
    <row r="1876" spans="1:7">
      <c r="A1876" s="2" t="s">
        <v>107</v>
      </c>
      <c r="B1876" s="1">
        <v>-14</v>
      </c>
      <c r="C1876" s="1">
        <f t="shared" si="29"/>
        <v>-753.06000000005031</v>
      </c>
      <c r="F1876" s="2" t="s">
        <v>107</v>
      </c>
      <c r="G1876">
        <v>-753.06000000005031</v>
      </c>
    </row>
    <row r="1877" spans="1:7">
      <c r="A1877" s="2" t="s">
        <v>107</v>
      </c>
      <c r="B1877" s="1">
        <v>-105.7</v>
      </c>
      <c r="C1877" s="1">
        <f t="shared" si="29"/>
        <v>-858.76000000005035</v>
      </c>
      <c r="F1877" s="2" t="s">
        <v>107</v>
      </c>
      <c r="G1877">
        <v>-858.76000000005035</v>
      </c>
    </row>
    <row r="1878" spans="1:7">
      <c r="A1878" s="2" t="s">
        <v>107</v>
      </c>
      <c r="B1878" s="1">
        <v>-13</v>
      </c>
      <c r="C1878" s="1">
        <f t="shared" si="29"/>
        <v>-871.76000000005035</v>
      </c>
      <c r="F1878" s="2" t="s">
        <v>107</v>
      </c>
      <c r="G1878">
        <v>-871.76000000005035</v>
      </c>
    </row>
    <row r="1879" spans="1:7">
      <c r="A1879" s="2" t="s">
        <v>107</v>
      </c>
      <c r="B1879" s="1">
        <v>-38</v>
      </c>
      <c r="C1879" s="1">
        <f t="shared" si="29"/>
        <v>-909.76000000005035</v>
      </c>
      <c r="F1879" s="2" t="s">
        <v>107</v>
      </c>
      <c r="G1879">
        <v>-909.76000000005035</v>
      </c>
    </row>
    <row r="1880" spans="1:7">
      <c r="A1880" s="2" t="s">
        <v>107</v>
      </c>
      <c r="B1880" s="1">
        <v>-45</v>
      </c>
      <c r="C1880" s="1">
        <f t="shared" si="29"/>
        <v>-954.76000000005035</v>
      </c>
      <c r="F1880" s="2" t="s">
        <v>107</v>
      </c>
      <c r="G1880">
        <v>-954.76000000005035</v>
      </c>
    </row>
    <row r="1881" spans="1:7">
      <c r="A1881" s="2" t="s">
        <v>107</v>
      </c>
      <c r="B1881" s="1">
        <v>-63.42</v>
      </c>
      <c r="C1881" s="1">
        <f t="shared" si="29"/>
        <v>-1018.1800000000503</v>
      </c>
      <c r="F1881" s="2" t="s">
        <v>107</v>
      </c>
      <c r="G1881">
        <v>-1018.1800000000503</v>
      </c>
    </row>
    <row r="1882" spans="1:7">
      <c r="A1882" s="2" t="s">
        <v>107</v>
      </c>
      <c r="B1882" s="1">
        <v>-30</v>
      </c>
      <c r="C1882" s="1">
        <f t="shared" si="29"/>
        <v>-1048.1800000000503</v>
      </c>
      <c r="F1882" s="2" t="s">
        <v>107</v>
      </c>
      <c r="G1882">
        <v>-1048.1800000000503</v>
      </c>
    </row>
    <row r="1883" spans="1:7">
      <c r="A1883" s="2" t="s">
        <v>107</v>
      </c>
      <c r="B1883" s="1">
        <v>-24</v>
      </c>
      <c r="C1883" s="1">
        <f t="shared" si="29"/>
        <v>-1072.1800000000503</v>
      </c>
      <c r="F1883" s="2" t="s">
        <v>107</v>
      </c>
      <c r="G1883">
        <v>-1072.1800000000503</v>
      </c>
    </row>
    <row r="1884" spans="1:7">
      <c r="A1884" s="2" t="s">
        <v>107</v>
      </c>
      <c r="B1884" s="1">
        <v>-4.42</v>
      </c>
      <c r="C1884" s="1">
        <f t="shared" si="29"/>
        <v>-1076.6000000000504</v>
      </c>
      <c r="F1884" s="2" t="s">
        <v>107</v>
      </c>
      <c r="G1884">
        <v>-1076.6000000000504</v>
      </c>
    </row>
    <row r="1885" spans="1:7">
      <c r="A1885" s="2" t="s">
        <v>107</v>
      </c>
      <c r="B1885" s="1">
        <v>-4.42</v>
      </c>
      <c r="C1885" s="1">
        <f t="shared" si="29"/>
        <v>-1081.0200000000505</v>
      </c>
      <c r="F1885" s="2" t="s">
        <v>107</v>
      </c>
      <c r="G1885">
        <v>-1081.0200000000505</v>
      </c>
    </row>
    <row r="1886" spans="1:7">
      <c r="A1886" s="2" t="s">
        <v>107</v>
      </c>
      <c r="B1886" s="1">
        <v>-12</v>
      </c>
      <c r="C1886" s="1">
        <f t="shared" si="29"/>
        <v>-1093.0200000000505</v>
      </c>
      <c r="F1886" s="2" t="s">
        <v>107</v>
      </c>
      <c r="G1886">
        <v>-1093.0200000000505</v>
      </c>
    </row>
    <row r="1887" spans="1:7">
      <c r="A1887" s="2" t="s">
        <v>107</v>
      </c>
      <c r="B1887" s="1">
        <v>-105.43</v>
      </c>
      <c r="C1887" s="1">
        <f t="shared" si="29"/>
        <v>-1198.4500000000505</v>
      </c>
      <c r="F1887" s="2" t="s">
        <v>107</v>
      </c>
      <c r="G1887">
        <v>-1198.4500000000505</v>
      </c>
    </row>
    <row r="1888" spans="1:7">
      <c r="A1888" s="2" t="s">
        <v>107</v>
      </c>
      <c r="B1888" s="1">
        <v>-65.430000000000007</v>
      </c>
      <c r="C1888" s="1">
        <f t="shared" si="29"/>
        <v>-1263.8800000000506</v>
      </c>
      <c r="F1888" s="2" t="s">
        <v>107</v>
      </c>
      <c r="G1888">
        <v>-1263.8800000000506</v>
      </c>
    </row>
    <row r="1889" spans="1:7">
      <c r="A1889" s="2" t="s">
        <v>107</v>
      </c>
      <c r="B1889" s="1">
        <v>-14</v>
      </c>
      <c r="C1889" s="1">
        <f t="shared" si="29"/>
        <v>-1277.8800000000506</v>
      </c>
      <c r="F1889" s="2" t="s">
        <v>107</v>
      </c>
      <c r="G1889">
        <v>-1277.8800000000506</v>
      </c>
    </row>
    <row r="1890" spans="1:7">
      <c r="A1890" s="2" t="s">
        <v>108</v>
      </c>
      <c r="B1890" s="1">
        <v>45</v>
      </c>
      <c r="C1890" s="1">
        <f t="shared" si="29"/>
        <v>-1232.8800000000506</v>
      </c>
      <c r="F1890" s="2" t="s">
        <v>108</v>
      </c>
      <c r="G1890">
        <v>-1232.8800000000506</v>
      </c>
    </row>
    <row r="1891" spans="1:7">
      <c r="A1891" s="2" t="s">
        <v>108</v>
      </c>
      <c r="B1891" s="1">
        <v>22</v>
      </c>
      <c r="C1891" s="1">
        <f t="shared" si="29"/>
        <v>-1210.8800000000506</v>
      </c>
      <c r="F1891" s="2" t="s">
        <v>108</v>
      </c>
      <c r="G1891">
        <v>-1210.8800000000506</v>
      </c>
    </row>
    <row r="1892" spans="1:7">
      <c r="A1892" s="2" t="s">
        <v>108</v>
      </c>
      <c r="B1892" s="1">
        <v>10</v>
      </c>
      <c r="C1892" s="1">
        <f t="shared" si="29"/>
        <v>-1200.8800000000506</v>
      </c>
      <c r="F1892" s="2" t="s">
        <v>108</v>
      </c>
      <c r="G1892">
        <v>-1200.8800000000506</v>
      </c>
    </row>
    <row r="1893" spans="1:7">
      <c r="A1893" s="2" t="s">
        <v>108</v>
      </c>
      <c r="B1893" s="1">
        <v>0</v>
      </c>
      <c r="C1893" s="1">
        <f t="shared" si="29"/>
        <v>-1200.8800000000506</v>
      </c>
      <c r="F1893" s="2" t="s">
        <v>108</v>
      </c>
      <c r="G1893">
        <v>-1200.8800000000506</v>
      </c>
    </row>
    <row r="1894" spans="1:7">
      <c r="A1894" s="2" t="s">
        <v>108</v>
      </c>
      <c r="B1894" s="1">
        <v>-59.84</v>
      </c>
      <c r="C1894" s="1">
        <f t="shared" si="29"/>
        <v>-1260.7200000000505</v>
      </c>
      <c r="F1894" s="2" t="s">
        <v>108</v>
      </c>
      <c r="G1894">
        <v>-1260.7200000000505</v>
      </c>
    </row>
    <row r="1895" spans="1:7">
      <c r="A1895" s="2" t="s">
        <v>108</v>
      </c>
      <c r="B1895" s="1">
        <v>-29</v>
      </c>
      <c r="C1895" s="1">
        <f t="shared" si="29"/>
        <v>-1289.7200000000505</v>
      </c>
      <c r="F1895" s="2" t="s">
        <v>108</v>
      </c>
      <c r="G1895">
        <v>-1289.7200000000505</v>
      </c>
    </row>
    <row r="1896" spans="1:7">
      <c r="A1896" s="2" t="s">
        <v>108</v>
      </c>
      <c r="B1896" s="1">
        <v>-27</v>
      </c>
      <c r="C1896" s="1">
        <f t="shared" si="29"/>
        <v>-1316.7200000000505</v>
      </c>
      <c r="F1896" s="2" t="s">
        <v>108</v>
      </c>
      <c r="G1896">
        <v>-1316.7200000000505</v>
      </c>
    </row>
    <row r="1897" spans="1:7">
      <c r="A1897" s="2" t="s">
        <v>108</v>
      </c>
      <c r="B1897" s="1">
        <v>-12</v>
      </c>
      <c r="C1897" s="1">
        <f t="shared" si="29"/>
        <v>-1328.7200000000505</v>
      </c>
      <c r="F1897" s="2" t="s">
        <v>108</v>
      </c>
      <c r="G1897">
        <v>-1328.7200000000505</v>
      </c>
    </row>
    <row r="1898" spans="1:7">
      <c r="A1898" s="2" t="s">
        <v>108</v>
      </c>
      <c r="B1898" s="1">
        <v>-59.84</v>
      </c>
      <c r="C1898" s="1">
        <f t="shared" si="29"/>
        <v>-1388.5600000000504</v>
      </c>
      <c r="F1898" s="2" t="s">
        <v>108</v>
      </c>
      <c r="G1898">
        <v>-1388.5600000000504</v>
      </c>
    </row>
    <row r="1899" spans="1:7">
      <c r="A1899" s="2" t="s">
        <v>108</v>
      </c>
      <c r="B1899" s="1">
        <v>-35</v>
      </c>
      <c r="C1899" s="1">
        <f t="shared" si="29"/>
        <v>-1423.5600000000504</v>
      </c>
      <c r="F1899" s="2" t="s">
        <v>108</v>
      </c>
      <c r="G1899">
        <v>-1423.5600000000504</v>
      </c>
    </row>
    <row r="1900" spans="1:7">
      <c r="A1900" s="2" t="s">
        <v>108</v>
      </c>
      <c r="B1900" s="1">
        <v>-59.84</v>
      </c>
      <c r="C1900" s="1">
        <f t="shared" si="29"/>
        <v>-1483.4000000000503</v>
      </c>
      <c r="F1900" s="2" t="s">
        <v>108</v>
      </c>
      <c r="G1900">
        <v>-1483.4000000000503</v>
      </c>
    </row>
    <row r="1901" spans="1:7">
      <c r="A1901" s="2" t="s">
        <v>108</v>
      </c>
      <c r="B1901" s="1">
        <v>-21</v>
      </c>
      <c r="C1901" s="1">
        <f t="shared" si="29"/>
        <v>-1504.4000000000503</v>
      </c>
      <c r="F1901" s="2" t="s">
        <v>108</v>
      </c>
      <c r="G1901">
        <v>-1504.4000000000503</v>
      </c>
    </row>
    <row r="1902" spans="1:7">
      <c r="A1902" s="2" t="s">
        <v>108</v>
      </c>
      <c r="B1902" s="1">
        <v>-46</v>
      </c>
      <c r="C1902" s="1">
        <f t="shared" si="29"/>
        <v>-1550.4000000000503</v>
      </c>
      <c r="F1902" s="2" t="s">
        <v>108</v>
      </c>
      <c r="G1902">
        <v>-1550.4000000000503</v>
      </c>
    </row>
    <row r="1903" spans="1:7">
      <c r="A1903" s="2" t="s">
        <v>108</v>
      </c>
      <c r="B1903" s="1">
        <v>47</v>
      </c>
      <c r="C1903" s="1">
        <f t="shared" si="29"/>
        <v>-1503.4000000000503</v>
      </c>
      <c r="F1903" s="2" t="s">
        <v>108</v>
      </c>
      <c r="G1903">
        <v>-1503.4000000000503</v>
      </c>
    </row>
    <row r="1904" spans="1:7">
      <c r="A1904" s="2" t="s">
        <v>108</v>
      </c>
      <c r="B1904" s="1">
        <v>48</v>
      </c>
      <c r="C1904" s="1">
        <f t="shared" si="29"/>
        <v>-1455.4000000000503</v>
      </c>
      <c r="F1904" s="2" t="s">
        <v>108</v>
      </c>
      <c r="G1904">
        <v>-1455.4000000000503</v>
      </c>
    </row>
    <row r="1905" spans="1:7">
      <c r="A1905" s="2" t="s">
        <v>108</v>
      </c>
      <c r="B1905" s="1">
        <v>38</v>
      </c>
      <c r="C1905" s="1">
        <f t="shared" si="29"/>
        <v>-1417.4000000000503</v>
      </c>
      <c r="F1905" s="2" t="s">
        <v>108</v>
      </c>
      <c r="G1905">
        <v>-1417.4000000000503</v>
      </c>
    </row>
    <row r="1906" spans="1:7">
      <c r="A1906" s="2" t="s">
        <v>108</v>
      </c>
      <c r="B1906" s="1">
        <v>36</v>
      </c>
      <c r="C1906" s="1">
        <f t="shared" si="29"/>
        <v>-1381.4000000000503</v>
      </c>
      <c r="F1906" s="2" t="s">
        <v>108</v>
      </c>
      <c r="G1906">
        <v>-1381.4000000000503</v>
      </c>
    </row>
    <row r="1907" spans="1:7">
      <c r="A1907" s="2" t="s">
        <v>108</v>
      </c>
      <c r="B1907" s="1">
        <v>42</v>
      </c>
      <c r="C1907" s="1">
        <f t="shared" si="29"/>
        <v>-1339.4000000000503</v>
      </c>
      <c r="F1907" s="2" t="s">
        <v>108</v>
      </c>
      <c r="G1907">
        <v>-1339.4000000000503</v>
      </c>
    </row>
    <row r="1908" spans="1:7">
      <c r="A1908" s="2" t="s">
        <v>108</v>
      </c>
      <c r="B1908" s="1">
        <v>45</v>
      </c>
      <c r="C1908" s="1">
        <f t="shared" si="29"/>
        <v>-1294.4000000000503</v>
      </c>
      <c r="F1908" s="2" t="s">
        <v>108</v>
      </c>
      <c r="G1908">
        <v>-1294.4000000000503</v>
      </c>
    </row>
    <row r="1909" spans="1:7">
      <c r="A1909" s="2" t="s">
        <v>108</v>
      </c>
      <c r="B1909" s="1">
        <v>-59.02</v>
      </c>
      <c r="C1909" s="1">
        <f t="shared" si="29"/>
        <v>-1353.4200000000503</v>
      </c>
      <c r="F1909" s="2" t="s">
        <v>108</v>
      </c>
      <c r="G1909">
        <v>-1353.4200000000503</v>
      </c>
    </row>
    <row r="1910" spans="1:7">
      <c r="A1910" s="2" t="s">
        <v>108</v>
      </c>
      <c r="B1910" s="1">
        <v>-59.02</v>
      </c>
      <c r="C1910" s="1">
        <f t="shared" si="29"/>
        <v>-1412.4400000000503</v>
      </c>
      <c r="F1910" s="2" t="s">
        <v>108</v>
      </c>
      <c r="G1910">
        <v>-1412.4400000000503</v>
      </c>
    </row>
    <row r="1911" spans="1:7">
      <c r="A1911" s="2" t="s">
        <v>108</v>
      </c>
      <c r="B1911" s="1">
        <v>-59.02</v>
      </c>
      <c r="C1911" s="1">
        <f t="shared" si="29"/>
        <v>-1471.4600000000503</v>
      </c>
      <c r="F1911" s="2" t="s">
        <v>108</v>
      </c>
      <c r="G1911">
        <v>-1471.4600000000503</v>
      </c>
    </row>
    <row r="1912" spans="1:7">
      <c r="A1912" s="2" t="s">
        <v>108</v>
      </c>
      <c r="B1912" s="1">
        <v>-47.02</v>
      </c>
      <c r="C1912" s="1">
        <f t="shared" si="29"/>
        <v>-1518.4800000000503</v>
      </c>
      <c r="F1912" s="2" t="s">
        <v>108</v>
      </c>
      <c r="G1912">
        <v>-1518.4800000000503</v>
      </c>
    </row>
    <row r="1913" spans="1:7">
      <c r="A1913" s="2" t="s">
        <v>108</v>
      </c>
      <c r="B1913" s="1">
        <v>5</v>
      </c>
      <c r="C1913" s="1">
        <f t="shared" si="29"/>
        <v>-1513.4800000000503</v>
      </c>
      <c r="F1913" s="2" t="s">
        <v>108</v>
      </c>
      <c r="G1913">
        <v>-1513.4800000000503</v>
      </c>
    </row>
    <row r="1914" spans="1:7">
      <c r="A1914" s="2" t="s">
        <v>108</v>
      </c>
      <c r="B1914" s="1">
        <v>10</v>
      </c>
      <c r="C1914" s="1">
        <f t="shared" si="29"/>
        <v>-1503.4800000000503</v>
      </c>
      <c r="F1914" s="2" t="s">
        <v>108</v>
      </c>
      <c r="G1914">
        <v>-1503.4800000000503</v>
      </c>
    </row>
    <row r="1915" spans="1:7">
      <c r="A1915" s="2" t="s">
        <v>108</v>
      </c>
      <c r="B1915" s="1">
        <v>-67.02</v>
      </c>
      <c r="C1915" s="1">
        <f t="shared" si="29"/>
        <v>-1570.5000000000502</v>
      </c>
      <c r="F1915" s="2" t="s">
        <v>108</v>
      </c>
      <c r="G1915">
        <v>-1570.5000000000502</v>
      </c>
    </row>
    <row r="1916" spans="1:7">
      <c r="A1916" s="2" t="s">
        <v>108</v>
      </c>
      <c r="B1916" s="1">
        <v>-10</v>
      </c>
      <c r="C1916" s="1">
        <f t="shared" si="29"/>
        <v>-1580.5000000000502</v>
      </c>
      <c r="F1916" s="2" t="s">
        <v>108</v>
      </c>
      <c r="G1916">
        <v>-1580.5000000000502</v>
      </c>
    </row>
    <row r="1917" spans="1:7">
      <c r="A1917" s="2" t="s">
        <v>108</v>
      </c>
      <c r="B1917" s="1">
        <v>-10</v>
      </c>
      <c r="C1917" s="1">
        <f t="shared" si="29"/>
        <v>-1590.5000000000502</v>
      </c>
      <c r="F1917" s="2" t="s">
        <v>108</v>
      </c>
      <c r="G1917">
        <v>-1590.5000000000502</v>
      </c>
    </row>
    <row r="1918" spans="1:7">
      <c r="A1918" s="2" t="s">
        <v>109</v>
      </c>
      <c r="B1918" s="1">
        <v>-60</v>
      </c>
      <c r="C1918" s="1">
        <f t="shared" si="29"/>
        <v>-1650.5000000000502</v>
      </c>
      <c r="F1918" s="2" t="s">
        <v>109</v>
      </c>
      <c r="G1918">
        <v>-1650.5000000000502</v>
      </c>
    </row>
    <row r="1919" spans="1:7">
      <c r="A1919" s="2" t="s">
        <v>109</v>
      </c>
      <c r="B1919" s="1">
        <v>-60</v>
      </c>
      <c r="C1919" s="1">
        <f t="shared" si="29"/>
        <v>-1710.5000000000502</v>
      </c>
      <c r="F1919" s="2" t="s">
        <v>109</v>
      </c>
      <c r="G1919">
        <v>-1710.5000000000502</v>
      </c>
    </row>
    <row r="1920" spans="1:7">
      <c r="A1920" s="2" t="s">
        <v>109</v>
      </c>
      <c r="B1920" s="1">
        <v>-60</v>
      </c>
      <c r="C1920" s="1">
        <f t="shared" si="29"/>
        <v>-1770.5000000000502</v>
      </c>
      <c r="F1920" s="2" t="s">
        <v>109</v>
      </c>
      <c r="G1920">
        <v>-1770.5000000000502</v>
      </c>
    </row>
    <row r="1921" spans="1:7">
      <c r="A1921" s="2" t="s">
        <v>109</v>
      </c>
      <c r="B1921" s="1">
        <v>-60</v>
      </c>
      <c r="C1921" s="1">
        <f t="shared" si="29"/>
        <v>-1830.5000000000502</v>
      </c>
      <c r="F1921" s="2" t="s">
        <v>109</v>
      </c>
      <c r="G1921">
        <v>-1830.5000000000502</v>
      </c>
    </row>
    <row r="1922" spans="1:7">
      <c r="A1922" s="2" t="s">
        <v>109</v>
      </c>
      <c r="B1922" s="1">
        <v>-60</v>
      </c>
      <c r="C1922" s="1">
        <f t="shared" si="29"/>
        <v>-1890.5000000000502</v>
      </c>
      <c r="F1922" s="2" t="s">
        <v>109</v>
      </c>
      <c r="G1922">
        <v>-1890.5000000000502</v>
      </c>
    </row>
    <row r="1923" spans="1:7">
      <c r="A1923" s="2" t="s">
        <v>109</v>
      </c>
      <c r="B1923" s="1">
        <v>-60</v>
      </c>
      <c r="C1923" s="1">
        <f t="shared" si="29"/>
        <v>-1950.5000000000502</v>
      </c>
      <c r="F1923" s="2" t="s">
        <v>109</v>
      </c>
      <c r="G1923">
        <v>-1950.5000000000502</v>
      </c>
    </row>
    <row r="1924" spans="1:7">
      <c r="A1924" s="2" t="s">
        <v>109</v>
      </c>
      <c r="B1924" s="1">
        <v>42</v>
      </c>
      <c r="C1924" s="1">
        <f t="shared" ref="C1924:C1987" si="30">C1923+B1924</f>
        <v>-1908.5000000000502</v>
      </c>
      <c r="F1924" s="2" t="s">
        <v>109</v>
      </c>
      <c r="G1924">
        <v>-1908.5000000000502</v>
      </c>
    </row>
    <row r="1925" spans="1:7">
      <c r="A1925" s="2" t="s">
        <v>109</v>
      </c>
      <c r="B1925" s="1">
        <v>49</v>
      </c>
      <c r="C1925" s="1">
        <f t="shared" si="30"/>
        <v>-1859.5000000000502</v>
      </c>
      <c r="F1925" s="2" t="s">
        <v>109</v>
      </c>
      <c r="G1925">
        <v>-1859.5000000000502</v>
      </c>
    </row>
    <row r="1926" spans="1:7">
      <c r="A1926" s="2" t="s">
        <v>109</v>
      </c>
      <c r="B1926" s="1">
        <v>22</v>
      </c>
      <c r="C1926" s="1">
        <f t="shared" si="30"/>
        <v>-1837.5000000000502</v>
      </c>
      <c r="F1926" s="2" t="s">
        <v>109</v>
      </c>
      <c r="G1926">
        <v>-1837.5000000000502</v>
      </c>
    </row>
    <row r="1927" spans="1:7">
      <c r="A1927" s="2" t="s">
        <v>109</v>
      </c>
      <c r="B1927" s="1">
        <v>29</v>
      </c>
      <c r="C1927" s="1">
        <f t="shared" si="30"/>
        <v>-1808.5000000000502</v>
      </c>
      <c r="F1927" s="2" t="s">
        <v>109</v>
      </c>
      <c r="G1927">
        <v>-1808.5000000000502</v>
      </c>
    </row>
    <row r="1928" spans="1:7">
      <c r="A1928" s="2" t="s">
        <v>110</v>
      </c>
      <c r="B1928" s="1">
        <v>-21</v>
      </c>
      <c r="C1928" s="1">
        <f t="shared" si="30"/>
        <v>-1829.5000000000502</v>
      </c>
      <c r="F1928" s="2" t="s">
        <v>110</v>
      </c>
      <c r="G1928">
        <v>-1829.5000000000502</v>
      </c>
    </row>
    <row r="1929" spans="1:7">
      <c r="A1929" s="2" t="s">
        <v>110</v>
      </c>
      <c r="B1929" s="1">
        <v>45</v>
      </c>
      <c r="C1929" s="1">
        <f t="shared" si="30"/>
        <v>-1784.5000000000502</v>
      </c>
      <c r="F1929" s="2" t="s">
        <v>110</v>
      </c>
      <c r="G1929">
        <v>-1784.5000000000502</v>
      </c>
    </row>
    <row r="1930" spans="1:7">
      <c r="A1930" s="2" t="s">
        <v>110</v>
      </c>
      <c r="B1930" s="1">
        <v>-30</v>
      </c>
      <c r="C1930" s="1">
        <f t="shared" si="30"/>
        <v>-1814.5000000000502</v>
      </c>
      <c r="F1930" s="2" t="s">
        <v>110</v>
      </c>
      <c r="G1930">
        <v>-1814.5000000000502</v>
      </c>
    </row>
    <row r="1931" spans="1:7">
      <c r="A1931" s="2" t="s">
        <v>110</v>
      </c>
      <c r="B1931" s="1">
        <v>-55</v>
      </c>
      <c r="C1931" s="1">
        <f t="shared" si="30"/>
        <v>-1869.5000000000502</v>
      </c>
      <c r="F1931" s="2" t="s">
        <v>110</v>
      </c>
      <c r="G1931">
        <v>-1869.5000000000502</v>
      </c>
    </row>
    <row r="1932" spans="1:7">
      <c r="A1932" s="2" t="s">
        <v>110</v>
      </c>
      <c r="B1932" s="1">
        <v>45.64</v>
      </c>
      <c r="C1932" s="1">
        <f t="shared" si="30"/>
        <v>-1823.8600000000501</v>
      </c>
      <c r="F1932" s="2" t="s">
        <v>110</v>
      </c>
      <c r="G1932">
        <v>-1823.8600000000501</v>
      </c>
    </row>
    <row r="1933" spans="1:7">
      <c r="A1933" s="2" t="s">
        <v>110</v>
      </c>
      <c r="B1933" s="1">
        <v>45.64</v>
      </c>
      <c r="C1933" s="1">
        <f t="shared" si="30"/>
        <v>-1778.22000000005</v>
      </c>
      <c r="F1933" s="2" t="s">
        <v>110</v>
      </c>
      <c r="G1933">
        <v>-1778.22000000005</v>
      </c>
    </row>
    <row r="1934" spans="1:7">
      <c r="A1934" s="2" t="s">
        <v>110</v>
      </c>
      <c r="B1934" s="1">
        <v>-59.52</v>
      </c>
      <c r="C1934" s="1">
        <f t="shared" si="30"/>
        <v>-1837.74000000005</v>
      </c>
      <c r="F1934" s="2" t="s">
        <v>110</v>
      </c>
      <c r="G1934">
        <v>-1837.74000000005</v>
      </c>
    </row>
    <row r="1935" spans="1:7">
      <c r="A1935" s="2" t="s">
        <v>110</v>
      </c>
      <c r="B1935" s="1">
        <v>45</v>
      </c>
      <c r="C1935" s="1">
        <f t="shared" si="30"/>
        <v>-1792.74000000005</v>
      </c>
      <c r="F1935" s="2" t="s">
        <v>110</v>
      </c>
      <c r="G1935">
        <v>-1792.74000000005</v>
      </c>
    </row>
    <row r="1936" spans="1:7">
      <c r="A1936" s="2" t="s">
        <v>110</v>
      </c>
      <c r="B1936" s="1">
        <v>13</v>
      </c>
      <c r="C1936" s="1">
        <f t="shared" si="30"/>
        <v>-1779.74000000005</v>
      </c>
      <c r="F1936" s="2" t="s">
        <v>110</v>
      </c>
      <c r="G1936">
        <v>-1779.74000000005</v>
      </c>
    </row>
    <row r="1937" spans="1:7">
      <c r="A1937" s="2" t="s">
        <v>110</v>
      </c>
      <c r="B1937" s="1">
        <v>27</v>
      </c>
      <c r="C1937" s="1">
        <f t="shared" si="30"/>
        <v>-1752.74000000005</v>
      </c>
      <c r="F1937" s="2" t="s">
        <v>110</v>
      </c>
      <c r="G1937">
        <v>-1752.74000000005</v>
      </c>
    </row>
    <row r="1938" spans="1:7">
      <c r="A1938" s="2" t="s">
        <v>110</v>
      </c>
      <c r="B1938" s="1">
        <v>46</v>
      </c>
      <c r="C1938" s="1">
        <f t="shared" si="30"/>
        <v>-1706.74000000005</v>
      </c>
      <c r="F1938" s="2" t="s">
        <v>110</v>
      </c>
      <c r="G1938">
        <v>-1706.74000000005</v>
      </c>
    </row>
    <row r="1939" spans="1:7">
      <c r="A1939" s="2" t="s">
        <v>110</v>
      </c>
      <c r="B1939" s="1">
        <v>0</v>
      </c>
      <c r="C1939" s="1">
        <f t="shared" si="30"/>
        <v>-1706.74000000005</v>
      </c>
      <c r="F1939" s="2" t="s">
        <v>110</v>
      </c>
      <c r="G1939">
        <v>-1706.74000000005</v>
      </c>
    </row>
    <row r="1940" spans="1:7">
      <c r="A1940" s="2" t="s">
        <v>110</v>
      </c>
      <c r="B1940" s="1">
        <v>-14</v>
      </c>
      <c r="C1940" s="1">
        <f t="shared" si="30"/>
        <v>-1720.74000000005</v>
      </c>
      <c r="F1940" s="2" t="s">
        <v>110</v>
      </c>
      <c r="G1940">
        <v>-1720.74000000005</v>
      </c>
    </row>
    <row r="1941" spans="1:7">
      <c r="A1941" s="2" t="s">
        <v>110</v>
      </c>
      <c r="B1941" s="1">
        <v>-38</v>
      </c>
      <c r="C1941" s="1">
        <f t="shared" si="30"/>
        <v>-1758.74000000005</v>
      </c>
      <c r="F1941" s="2" t="s">
        <v>110</v>
      </c>
      <c r="G1941">
        <v>-1758.74000000005</v>
      </c>
    </row>
    <row r="1942" spans="1:7">
      <c r="A1942" s="2" t="s">
        <v>110</v>
      </c>
      <c r="B1942" s="1">
        <v>-24</v>
      </c>
      <c r="C1942" s="1">
        <f t="shared" si="30"/>
        <v>-1782.74000000005</v>
      </c>
      <c r="F1942" s="2" t="s">
        <v>110</v>
      </c>
      <c r="G1942">
        <v>-1782.74000000005</v>
      </c>
    </row>
    <row r="1943" spans="1:7">
      <c r="A1943" s="2" t="s">
        <v>110</v>
      </c>
      <c r="B1943" s="1">
        <v>-29</v>
      </c>
      <c r="C1943" s="1">
        <f t="shared" si="30"/>
        <v>-1811.74000000005</v>
      </c>
      <c r="F1943" s="2" t="s">
        <v>110</v>
      </c>
      <c r="G1943">
        <v>-1811.74000000005</v>
      </c>
    </row>
    <row r="1944" spans="1:7">
      <c r="A1944" s="2" t="s">
        <v>111</v>
      </c>
      <c r="B1944" s="1">
        <v>60</v>
      </c>
      <c r="C1944" s="1">
        <f t="shared" si="30"/>
        <v>-1751.74000000005</v>
      </c>
      <c r="F1944" s="2" t="s">
        <v>111</v>
      </c>
      <c r="G1944">
        <v>-1751.74000000005</v>
      </c>
    </row>
    <row r="1945" spans="1:7">
      <c r="A1945" s="2" t="s">
        <v>111</v>
      </c>
      <c r="B1945" s="1">
        <v>82</v>
      </c>
      <c r="C1945" s="1">
        <f t="shared" si="30"/>
        <v>-1669.74000000005</v>
      </c>
      <c r="F1945" s="2" t="s">
        <v>111</v>
      </c>
      <c r="G1945">
        <v>-1669.74000000005</v>
      </c>
    </row>
    <row r="1946" spans="1:7">
      <c r="A1946" s="2" t="s">
        <v>111</v>
      </c>
      <c r="B1946" s="1">
        <v>82</v>
      </c>
      <c r="C1946" s="1">
        <f t="shared" si="30"/>
        <v>-1587.74000000005</v>
      </c>
      <c r="F1946" s="2" t="s">
        <v>111</v>
      </c>
      <c r="G1946">
        <v>-1587.74000000005</v>
      </c>
    </row>
    <row r="1947" spans="1:7">
      <c r="A1947" s="2" t="s">
        <v>111</v>
      </c>
      <c r="B1947" s="1">
        <v>72</v>
      </c>
      <c r="C1947" s="1">
        <f t="shared" si="30"/>
        <v>-1515.74000000005</v>
      </c>
      <c r="F1947" s="2" t="s">
        <v>111</v>
      </c>
      <c r="G1947">
        <v>-1515.74000000005</v>
      </c>
    </row>
    <row r="1948" spans="1:7">
      <c r="A1948" s="2" t="s">
        <v>111</v>
      </c>
      <c r="B1948" s="1">
        <v>72</v>
      </c>
      <c r="C1948" s="1">
        <f t="shared" si="30"/>
        <v>-1443.74000000005</v>
      </c>
      <c r="F1948" s="2" t="s">
        <v>111</v>
      </c>
      <c r="G1948">
        <v>-1443.74000000005</v>
      </c>
    </row>
    <row r="1949" spans="1:7">
      <c r="A1949" s="2" t="s">
        <v>111</v>
      </c>
      <c r="B1949" s="1">
        <v>32</v>
      </c>
      <c r="C1949" s="1">
        <f t="shared" si="30"/>
        <v>-1411.74000000005</v>
      </c>
      <c r="F1949" s="2" t="s">
        <v>111</v>
      </c>
      <c r="G1949">
        <v>-1411.74000000005</v>
      </c>
    </row>
    <row r="1950" spans="1:7">
      <c r="A1950" s="2" t="s">
        <v>111</v>
      </c>
      <c r="B1950" s="1">
        <v>32</v>
      </c>
      <c r="C1950" s="1">
        <f t="shared" si="30"/>
        <v>-1379.74000000005</v>
      </c>
      <c r="F1950" s="2" t="s">
        <v>111</v>
      </c>
      <c r="G1950">
        <v>-1379.74000000005</v>
      </c>
    </row>
    <row r="1951" spans="1:7">
      <c r="A1951" s="2" t="s">
        <v>111</v>
      </c>
      <c r="B1951" s="1">
        <v>-37</v>
      </c>
      <c r="C1951" s="1">
        <f t="shared" si="30"/>
        <v>-1416.74000000005</v>
      </c>
      <c r="F1951" s="2" t="s">
        <v>111</v>
      </c>
      <c r="G1951">
        <v>-1416.74000000005</v>
      </c>
    </row>
    <row r="1952" spans="1:7">
      <c r="A1952" s="2" t="s">
        <v>111</v>
      </c>
      <c r="B1952" s="1">
        <v>0</v>
      </c>
      <c r="C1952" s="1">
        <f t="shared" si="30"/>
        <v>-1416.74000000005</v>
      </c>
      <c r="F1952" s="2" t="s">
        <v>111</v>
      </c>
      <c r="G1952">
        <v>-1416.74000000005</v>
      </c>
    </row>
    <row r="1953" spans="1:7">
      <c r="A1953" s="2" t="s">
        <v>111</v>
      </c>
      <c r="B1953" s="1">
        <v>6.19</v>
      </c>
      <c r="C1953" s="1">
        <f t="shared" si="30"/>
        <v>-1410.55000000005</v>
      </c>
      <c r="F1953" s="2" t="s">
        <v>111</v>
      </c>
      <c r="G1953">
        <v>-1410.55000000005</v>
      </c>
    </row>
    <row r="1954" spans="1:7">
      <c r="A1954" s="2" t="s">
        <v>111</v>
      </c>
      <c r="B1954" s="1">
        <v>-49</v>
      </c>
      <c r="C1954" s="1">
        <f t="shared" si="30"/>
        <v>-1459.55000000005</v>
      </c>
      <c r="F1954" s="2" t="s">
        <v>111</v>
      </c>
      <c r="G1954">
        <v>-1459.55000000005</v>
      </c>
    </row>
    <row r="1955" spans="1:7">
      <c r="A1955" s="2" t="s">
        <v>111</v>
      </c>
      <c r="B1955" s="1">
        <v>-49</v>
      </c>
      <c r="C1955" s="1">
        <f t="shared" si="30"/>
        <v>-1508.55000000005</v>
      </c>
      <c r="F1955" s="2" t="s">
        <v>111</v>
      </c>
      <c r="G1955">
        <v>-1508.55000000005</v>
      </c>
    </row>
    <row r="1956" spans="1:7">
      <c r="A1956" s="2" t="s">
        <v>111</v>
      </c>
      <c r="B1956" s="1">
        <v>-48</v>
      </c>
      <c r="C1956" s="1">
        <f t="shared" si="30"/>
        <v>-1556.55000000005</v>
      </c>
      <c r="F1956" s="2" t="s">
        <v>111</v>
      </c>
      <c r="G1956">
        <v>-1556.55000000005</v>
      </c>
    </row>
    <row r="1957" spans="1:7">
      <c r="A1957" s="2" t="s">
        <v>111</v>
      </c>
      <c r="B1957" s="1">
        <v>-48</v>
      </c>
      <c r="C1957" s="1">
        <f t="shared" si="30"/>
        <v>-1604.55000000005</v>
      </c>
      <c r="F1957" s="2" t="s">
        <v>111</v>
      </c>
      <c r="G1957">
        <v>-1604.55000000005</v>
      </c>
    </row>
    <row r="1958" spans="1:7">
      <c r="A1958" s="2" t="s">
        <v>111</v>
      </c>
      <c r="B1958" s="1">
        <v>-48</v>
      </c>
      <c r="C1958" s="1">
        <f t="shared" si="30"/>
        <v>-1652.55000000005</v>
      </c>
      <c r="F1958" s="2" t="s">
        <v>111</v>
      </c>
      <c r="G1958">
        <v>-1652.55000000005</v>
      </c>
    </row>
    <row r="1959" spans="1:7">
      <c r="A1959" s="2" t="s">
        <v>111</v>
      </c>
      <c r="B1959" s="1">
        <v>-48</v>
      </c>
      <c r="C1959" s="1">
        <f t="shared" si="30"/>
        <v>-1700.55000000005</v>
      </c>
      <c r="F1959" s="2" t="s">
        <v>111</v>
      </c>
      <c r="G1959">
        <v>-1700.55000000005</v>
      </c>
    </row>
    <row r="1960" spans="1:7">
      <c r="A1960" s="2" t="s">
        <v>112</v>
      </c>
      <c r="B1960" s="1">
        <v>-32</v>
      </c>
      <c r="C1960" s="1">
        <f t="shared" si="30"/>
        <v>-1732.55000000005</v>
      </c>
      <c r="F1960" s="2" t="s">
        <v>112</v>
      </c>
      <c r="G1960">
        <v>-1732.55000000005</v>
      </c>
    </row>
    <row r="1961" spans="1:7">
      <c r="A1961" s="2" t="s">
        <v>112</v>
      </c>
      <c r="B1961" s="1">
        <v>-39</v>
      </c>
      <c r="C1961" s="1">
        <f t="shared" si="30"/>
        <v>-1771.55000000005</v>
      </c>
      <c r="F1961" s="2" t="s">
        <v>112</v>
      </c>
      <c r="G1961">
        <v>-1771.55000000005</v>
      </c>
    </row>
    <row r="1962" spans="1:7">
      <c r="A1962" s="2" t="s">
        <v>112</v>
      </c>
      <c r="B1962" s="1">
        <v>-55</v>
      </c>
      <c r="C1962" s="1">
        <f t="shared" si="30"/>
        <v>-1826.55000000005</v>
      </c>
      <c r="F1962" s="2" t="s">
        <v>112</v>
      </c>
      <c r="G1962">
        <v>-1826.55000000005</v>
      </c>
    </row>
    <row r="1963" spans="1:7">
      <c r="A1963" s="2" t="s">
        <v>112</v>
      </c>
      <c r="B1963" s="1">
        <v>-55</v>
      </c>
      <c r="C1963" s="1">
        <f t="shared" si="30"/>
        <v>-1881.55000000005</v>
      </c>
      <c r="F1963" s="2" t="s">
        <v>112</v>
      </c>
      <c r="G1963">
        <v>-1881.55000000005</v>
      </c>
    </row>
    <row r="1964" spans="1:7">
      <c r="A1964" s="2" t="s">
        <v>112</v>
      </c>
      <c r="B1964" s="1">
        <v>-50</v>
      </c>
      <c r="C1964" s="1">
        <f t="shared" si="30"/>
        <v>-1931.55000000005</v>
      </c>
      <c r="F1964" s="2" t="s">
        <v>112</v>
      </c>
      <c r="G1964">
        <v>-1931.55000000005</v>
      </c>
    </row>
    <row r="1965" spans="1:7">
      <c r="A1965" s="2" t="s">
        <v>112</v>
      </c>
      <c r="B1965" s="1">
        <v>-50</v>
      </c>
      <c r="C1965" s="1">
        <f t="shared" si="30"/>
        <v>-1981.55000000005</v>
      </c>
      <c r="F1965" s="2" t="s">
        <v>112</v>
      </c>
      <c r="G1965">
        <v>-1981.55000000005</v>
      </c>
    </row>
    <row r="1966" spans="1:7">
      <c r="A1966" s="2" t="s">
        <v>112</v>
      </c>
      <c r="B1966" s="1">
        <v>-45</v>
      </c>
      <c r="C1966" s="1">
        <f t="shared" si="30"/>
        <v>-2026.55000000005</v>
      </c>
      <c r="F1966" s="2" t="s">
        <v>112</v>
      </c>
      <c r="G1966">
        <v>-2026.55000000005</v>
      </c>
    </row>
    <row r="1967" spans="1:7">
      <c r="A1967" s="2" t="s">
        <v>112</v>
      </c>
      <c r="B1967" s="1">
        <v>-23</v>
      </c>
      <c r="C1967" s="1">
        <f t="shared" si="30"/>
        <v>-2049.5500000000502</v>
      </c>
      <c r="F1967" s="2" t="s">
        <v>112</v>
      </c>
      <c r="G1967">
        <v>-2049.5500000000502</v>
      </c>
    </row>
    <row r="1968" spans="1:7">
      <c r="A1968" s="2" t="s">
        <v>112</v>
      </c>
      <c r="B1968" s="1">
        <v>-34</v>
      </c>
      <c r="C1968" s="1">
        <f t="shared" si="30"/>
        <v>-2083.5500000000502</v>
      </c>
      <c r="F1968" s="2" t="s">
        <v>112</v>
      </c>
      <c r="G1968">
        <v>-2083.5500000000502</v>
      </c>
    </row>
    <row r="1969" spans="1:7">
      <c r="A1969" s="2" t="s">
        <v>112</v>
      </c>
      <c r="B1969" s="1">
        <v>22</v>
      </c>
      <c r="C1969" s="1">
        <f t="shared" si="30"/>
        <v>-2061.5500000000502</v>
      </c>
      <c r="F1969" s="2" t="s">
        <v>112</v>
      </c>
      <c r="G1969">
        <v>-2061.5500000000502</v>
      </c>
    </row>
    <row r="1970" spans="1:7">
      <c r="A1970" s="2" t="s">
        <v>112</v>
      </c>
      <c r="B1970" s="1">
        <v>23</v>
      </c>
      <c r="C1970" s="1">
        <f t="shared" si="30"/>
        <v>-2038.5500000000502</v>
      </c>
      <c r="F1970" s="2" t="s">
        <v>112</v>
      </c>
      <c r="G1970">
        <v>-2038.5500000000502</v>
      </c>
    </row>
    <row r="1971" spans="1:7">
      <c r="A1971" s="2" t="s">
        <v>112</v>
      </c>
      <c r="B1971" s="1">
        <v>102.94</v>
      </c>
      <c r="C1971" s="1">
        <f t="shared" si="30"/>
        <v>-1935.6100000000501</v>
      </c>
      <c r="F1971" s="2" t="s">
        <v>112</v>
      </c>
      <c r="G1971">
        <v>-1935.6100000000501</v>
      </c>
    </row>
    <row r="1972" spans="1:7">
      <c r="A1972" s="2" t="s">
        <v>112</v>
      </c>
      <c r="B1972" s="1">
        <v>112.94</v>
      </c>
      <c r="C1972" s="1">
        <f t="shared" si="30"/>
        <v>-1822.6700000000501</v>
      </c>
      <c r="F1972" s="2" t="s">
        <v>112</v>
      </c>
      <c r="G1972">
        <v>-1822.6700000000501</v>
      </c>
    </row>
    <row r="1973" spans="1:7">
      <c r="A1973" s="2" t="s">
        <v>112</v>
      </c>
      <c r="B1973" s="1">
        <v>-33</v>
      </c>
      <c r="C1973" s="1">
        <f t="shared" si="30"/>
        <v>-1855.6700000000501</v>
      </c>
      <c r="F1973" s="2" t="s">
        <v>112</v>
      </c>
      <c r="G1973">
        <v>-1855.6700000000501</v>
      </c>
    </row>
    <row r="1974" spans="1:7">
      <c r="A1974" s="2" t="s">
        <v>112</v>
      </c>
      <c r="B1974" s="1">
        <v>-33</v>
      </c>
      <c r="C1974" s="1">
        <f t="shared" si="30"/>
        <v>-1888.6700000000501</v>
      </c>
      <c r="F1974" s="2" t="s">
        <v>112</v>
      </c>
      <c r="G1974">
        <v>-1888.6700000000501</v>
      </c>
    </row>
    <row r="1975" spans="1:7">
      <c r="A1975" s="2" t="s">
        <v>112</v>
      </c>
      <c r="B1975" s="1">
        <v>114.94</v>
      </c>
      <c r="C1975" s="1">
        <f t="shared" si="30"/>
        <v>-1773.73000000005</v>
      </c>
      <c r="F1975" s="2" t="s">
        <v>112</v>
      </c>
      <c r="G1975">
        <v>-1773.73000000005</v>
      </c>
    </row>
    <row r="1976" spans="1:7">
      <c r="A1976" s="2" t="s">
        <v>112</v>
      </c>
      <c r="B1976" s="1">
        <v>-49</v>
      </c>
      <c r="C1976" s="1">
        <f t="shared" si="30"/>
        <v>-1822.73000000005</v>
      </c>
      <c r="F1976" s="2" t="s">
        <v>112</v>
      </c>
      <c r="G1976">
        <v>-1822.73000000005</v>
      </c>
    </row>
    <row r="1977" spans="1:7">
      <c r="A1977" s="2" t="s">
        <v>112</v>
      </c>
      <c r="B1977" s="1">
        <v>-55</v>
      </c>
      <c r="C1977" s="1">
        <f t="shared" si="30"/>
        <v>-1877.73000000005</v>
      </c>
      <c r="F1977" s="2" t="s">
        <v>112</v>
      </c>
      <c r="G1977">
        <v>-1877.73000000005</v>
      </c>
    </row>
    <row r="1978" spans="1:7">
      <c r="A1978" s="2" t="s">
        <v>112</v>
      </c>
      <c r="B1978" s="1">
        <v>-55</v>
      </c>
      <c r="C1978" s="1">
        <f t="shared" si="30"/>
        <v>-1932.73000000005</v>
      </c>
      <c r="F1978" s="2" t="s">
        <v>112</v>
      </c>
      <c r="G1978">
        <v>-1932.73000000005</v>
      </c>
    </row>
    <row r="1979" spans="1:7">
      <c r="A1979" s="2" t="s">
        <v>112</v>
      </c>
      <c r="B1979" s="1">
        <v>-55</v>
      </c>
      <c r="C1979" s="1">
        <f t="shared" si="30"/>
        <v>-1987.73000000005</v>
      </c>
      <c r="F1979" s="2" t="s">
        <v>112</v>
      </c>
      <c r="G1979">
        <v>-1987.73000000005</v>
      </c>
    </row>
    <row r="1980" spans="1:7">
      <c r="A1980" s="2" t="s">
        <v>112</v>
      </c>
      <c r="B1980" s="1">
        <v>-55</v>
      </c>
      <c r="C1980" s="1">
        <f t="shared" si="30"/>
        <v>-2042.73000000005</v>
      </c>
      <c r="F1980" s="2" t="s">
        <v>112</v>
      </c>
      <c r="G1980">
        <v>-2042.73000000005</v>
      </c>
    </row>
    <row r="1981" spans="1:7">
      <c r="A1981" s="2" t="s">
        <v>112</v>
      </c>
      <c r="B1981" s="1">
        <v>-55</v>
      </c>
      <c r="C1981" s="1">
        <f t="shared" si="30"/>
        <v>-2097.73000000005</v>
      </c>
      <c r="F1981" s="2" t="s">
        <v>112</v>
      </c>
      <c r="G1981">
        <v>-2097.73000000005</v>
      </c>
    </row>
    <row r="1982" spans="1:7">
      <c r="A1982" s="2" t="s">
        <v>112</v>
      </c>
      <c r="B1982" s="1">
        <v>-55</v>
      </c>
      <c r="C1982" s="1">
        <f t="shared" si="30"/>
        <v>-2152.73000000005</v>
      </c>
      <c r="F1982" s="2" t="s">
        <v>112</v>
      </c>
      <c r="G1982">
        <v>-2152.73000000005</v>
      </c>
    </row>
    <row r="1983" spans="1:7">
      <c r="A1983" s="2" t="s">
        <v>113</v>
      </c>
      <c r="B1983" s="1">
        <v>0.16</v>
      </c>
      <c r="C1983" s="1">
        <f t="shared" si="30"/>
        <v>-2152.5700000000502</v>
      </c>
      <c r="F1983" s="2" t="s">
        <v>113</v>
      </c>
      <c r="G1983">
        <v>-2152.5700000000502</v>
      </c>
    </row>
    <row r="1984" spans="1:7">
      <c r="A1984" s="2" t="s">
        <v>113</v>
      </c>
      <c r="B1984" s="1">
        <v>-21</v>
      </c>
      <c r="C1984" s="1">
        <f t="shared" si="30"/>
        <v>-2173.5700000000502</v>
      </c>
      <c r="F1984" s="2" t="s">
        <v>113</v>
      </c>
      <c r="G1984">
        <v>-2173.5700000000502</v>
      </c>
    </row>
    <row r="1985" spans="1:7">
      <c r="A1985" s="2" t="s">
        <v>113</v>
      </c>
      <c r="B1985" s="1">
        <v>-20</v>
      </c>
      <c r="C1985" s="1">
        <f t="shared" si="30"/>
        <v>-2193.5700000000502</v>
      </c>
      <c r="F1985" s="2" t="s">
        <v>113</v>
      </c>
      <c r="G1985">
        <v>-2193.5700000000502</v>
      </c>
    </row>
    <row r="1986" spans="1:7">
      <c r="A1986" s="2" t="s">
        <v>113</v>
      </c>
      <c r="B1986" s="1">
        <v>-23.84</v>
      </c>
      <c r="C1986" s="1">
        <f t="shared" si="30"/>
        <v>-2217.4100000000503</v>
      </c>
      <c r="F1986" s="2" t="s">
        <v>113</v>
      </c>
      <c r="G1986">
        <v>-2217.4100000000503</v>
      </c>
    </row>
    <row r="1987" spans="1:7">
      <c r="A1987" s="2" t="s">
        <v>113</v>
      </c>
      <c r="B1987" s="1">
        <v>-23.84</v>
      </c>
      <c r="C1987" s="1">
        <f t="shared" si="30"/>
        <v>-2241.2500000000505</v>
      </c>
      <c r="F1987" s="2" t="s">
        <v>113</v>
      </c>
      <c r="G1987">
        <v>-2241.2500000000505</v>
      </c>
    </row>
    <row r="1988" spans="1:7">
      <c r="A1988" s="2" t="s">
        <v>113</v>
      </c>
      <c r="B1988" s="1">
        <v>-60</v>
      </c>
      <c r="C1988" s="1">
        <f t="shared" ref="C1988:C2051" si="31">C1987+B1988</f>
        <v>-2301.2500000000505</v>
      </c>
      <c r="F1988" s="2" t="s">
        <v>113</v>
      </c>
      <c r="G1988">
        <v>-2301.2500000000505</v>
      </c>
    </row>
    <row r="1989" spans="1:7">
      <c r="A1989" s="2" t="s">
        <v>113</v>
      </c>
      <c r="B1989" s="1">
        <v>-45</v>
      </c>
      <c r="C1989" s="1">
        <f t="shared" si="31"/>
        <v>-2346.2500000000505</v>
      </c>
      <c r="F1989" s="2" t="s">
        <v>113</v>
      </c>
      <c r="G1989">
        <v>-2346.2500000000505</v>
      </c>
    </row>
    <row r="1990" spans="1:7">
      <c r="A1990" s="2" t="s">
        <v>113</v>
      </c>
      <c r="B1990" s="1">
        <v>-80</v>
      </c>
      <c r="C1990" s="1">
        <f t="shared" si="31"/>
        <v>-2426.2500000000505</v>
      </c>
      <c r="F1990" s="2" t="s">
        <v>113</v>
      </c>
      <c r="G1990">
        <v>-2426.2500000000505</v>
      </c>
    </row>
    <row r="1991" spans="1:7">
      <c r="A1991" s="2" t="s">
        <v>113</v>
      </c>
      <c r="B1991" s="1">
        <v>-45</v>
      </c>
      <c r="C1991" s="1">
        <f t="shared" si="31"/>
        <v>-2471.2500000000505</v>
      </c>
      <c r="F1991" s="2" t="s">
        <v>113</v>
      </c>
      <c r="G1991">
        <v>-2471.2500000000505</v>
      </c>
    </row>
    <row r="1992" spans="1:7">
      <c r="A1992" s="2" t="s">
        <v>113</v>
      </c>
      <c r="B1992" s="1">
        <v>-37</v>
      </c>
      <c r="C1992" s="1">
        <f t="shared" si="31"/>
        <v>-2508.2500000000505</v>
      </c>
      <c r="F1992" s="2" t="s">
        <v>113</v>
      </c>
      <c r="G1992">
        <v>-2508.2500000000505</v>
      </c>
    </row>
    <row r="1993" spans="1:7">
      <c r="A1993" s="2" t="s">
        <v>113</v>
      </c>
      <c r="B1993" s="1">
        <v>-29.02</v>
      </c>
      <c r="C1993" s="1">
        <f t="shared" si="31"/>
        <v>-2537.2700000000505</v>
      </c>
      <c r="F1993" s="2" t="s">
        <v>113</v>
      </c>
      <c r="G1993">
        <v>-2537.2700000000505</v>
      </c>
    </row>
    <row r="1994" spans="1:7">
      <c r="A1994" s="2" t="s">
        <v>113</v>
      </c>
      <c r="B1994" s="1">
        <v>-54.02</v>
      </c>
      <c r="C1994" s="1">
        <f t="shared" si="31"/>
        <v>-2591.2900000000504</v>
      </c>
      <c r="F1994" s="2" t="s">
        <v>113</v>
      </c>
      <c r="G1994">
        <v>-2591.2900000000504</v>
      </c>
    </row>
    <row r="1995" spans="1:7">
      <c r="A1995" s="2" t="s">
        <v>113</v>
      </c>
      <c r="B1995" s="1">
        <v>-44.02</v>
      </c>
      <c r="C1995" s="1">
        <f t="shared" si="31"/>
        <v>-2635.3100000000504</v>
      </c>
      <c r="F1995" s="2" t="s">
        <v>113</v>
      </c>
      <c r="G1995">
        <v>-2635.3100000000504</v>
      </c>
    </row>
    <row r="1996" spans="1:7">
      <c r="A1996" s="2" t="s">
        <v>113</v>
      </c>
      <c r="B1996" s="1">
        <v>-54.02</v>
      </c>
      <c r="C1996" s="1">
        <f t="shared" si="31"/>
        <v>-2689.3300000000504</v>
      </c>
      <c r="F1996" s="2" t="s">
        <v>113</v>
      </c>
      <c r="G1996">
        <v>-2689.3300000000504</v>
      </c>
    </row>
    <row r="1997" spans="1:7">
      <c r="A1997" s="2" t="s">
        <v>113</v>
      </c>
      <c r="B1997" s="1">
        <v>-54.02</v>
      </c>
      <c r="C1997" s="1">
        <f t="shared" si="31"/>
        <v>-2743.3500000000504</v>
      </c>
      <c r="F1997" s="2" t="s">
        <v>113</v>
      </c>
      <c r="G1997">
        <v>-2743.3500000000504</v>
      </c>
    </row>
    <row r="1998" spans="1:7">
      <c r="A1998" s="2" t="s">
        <v>113</v>
      </c>
      <c r="B1998" s="1">
        <v>-54.02</v>
      </c>
      <c r="C1998" s="1">
        <f t="shared" si="31"/>
        <v>-2797.3700000000504</v>
      </c>
      <c r="F1998" s="2" t="s">
        <v>113</v>
      </c>
      <c r="G1998">
        <v>-2797.3700000000504</v>
      </c>
    </row>
    <row r="1999" spans="1:7">
      <c r="A1999" s="2" t="s">
        <v>114</v>
      </c>
      <c r="B1999" s="1">
        <v>62</v>
      </c>
      <c r="C1999" s="1">
        <f t="shared" si="31"/>
        <v>-2735.3700000000504</v>
      </c>
      <c r="F1999" s="2" t="s">
        <v>114</v>
      </c>
      <c r="G1999">
        <v>-2735.3700000000504</v>
      </c>
    </row>
    <row r="2000" spans="1:7">
      <c r="A2000" s="2" t="s">
        <v>114</v>
      </c>
      <c r="B2000" s="1">
        <v>53</v>
      </c>
      <c r="C2000" s="1">
        <f t="shared" si="31"/>
        <v>-2682.3700000000504</v>
      </c>
      <c r="F2000" s="2" t="s">
        <v>114</v>
      </c>
      <c r="G2000">
        <v>-2682.3700000000504</v>
      </c>
    </row>
    <row r="2001" spans="1:7">
      <c r="A2001" s="2" t="s">
        <v>114</v>
      </c>
      <c r="B2001" s="1">
        <v>161.86000000000001</v>
      </c>
      <c r="C2001" s="1">
        <f t="shared" si="31"/>
        <v>-2520.5100000000502</v>
      </c>
      <c r="F2001" s="2" t="s">
        <v>114</v>
      </c>
      <c r="G2001">
        <v>-2520.5100000000502</v>
      </c>
    </row>
    <row r="2002" spans="1:7">
      <c r="A2002" s="2" t="s">
        <v>114</v>
      </c>
      <c r="B2002" s="1">
        <v>82.72</v>
      </c>
      <c r="C2002" s="1">
        <f t="shared" si="31"/>
        <v>-2437.7900000000504</v>
      </c>
      <c r="F2002" s="2" t="s">
        <v>114</v>
      </c>
      <c r="G2002">
        <v>-2437.7900000000504</v>
      </c>
    </row>
    <row r="2003" spans="1:7">
      <c r="A2003" s="2" t="s">
        <v>114</v>
      </c>
      <c r="B2003" s="1">
        <v>42</v>
      </c>
      <c r="C2003" s="1">
        <f t="shared" si="31"/>
        <v>-2395.7900000000504</v>
      </c>
      <c r="F2003" s="2" t="s">
        <v>114</v>
      </c>
      <c r="G2003">
        <v>-2395.7900000000504</v>
      </c>
    </row>
    <row r="2004" spans="1:7">
      <c r="A2004" s="2" t="s">
        <v>114</v>
      </c>
      <c r="B2004" s="1">
        <v>42</v>
      </c>
      <c r="C2004" s="1">
        <f t="shared" si="31"/>
        <v>-2353.7900000000504</v>
      </c>
      <c r="F2004" s="2" t="s">
        <v>114</v>
      </c>
      <c r="G2004">
        <v>-2353.7900000000504</v>
      </c>
    </row>
    <row r="2005" spans="1:7">
      <c r="A2005" s="2" t="s">
        <v>114</v>
      </c>
      <c r="B2005" s="1">
        <v>73.86</v>
      </c>
      <c r="C2005" s="1">
        <f t="shared" si="31"/>
        <v>-2279.9300000000503</v>
      </c>
      <c r="F2005" s="2" t="s">
        <v>114</v>
      </c>
      <c r="G2005">
        <v>-2279.9300000000503</v>
      </c>
    </row>
    <row r="2006" spans="1:7">
      <c r="A2006" s="2" t="s">
        <v>114</v>
      </c>
      <c r="B2006" s="1">
        <v>65.72</v>
      </c>
      <c r="C2006" s="1">
        <f t="shared" si="31"/>
        <v>-2214.2100000000505</v>
      </c>
      <c r="F2006" s="2" t="s">
        <v>114</v>
      </c>
      <c r="G2006">
        <v>-2214.2100000000505</v>
      </c>
    </row>
    <row r="2007" spans="1:7">
      <c r="A2007" s="2" t="s">
        <v>114</v>
      </c>
      <c r="B2007" s="1">
        <v>52.72</v>
      </c>
      <c r="C2007" s="1">
        <f t="shared" si="31"/>
        <v>-2161.4900000000507</v>
      </c>
      <c r="F2007" s="2" t="s">
        <v>114</v>
      </c>
      <c r="G2007">
        <v>-2161.4900000000507</v>
      </c>
    </row>
    <row r="2008" spans="1:7">
      <c r="A2008" s="2" t="s">
        <v>114</v>
      </c>
      <c r="B2008" s="1">
        <v>52.72</v>
      </c>
      <c r="C2008" s="1">
        <f t="shared" si="31"/>
        <v>-2108.7700000000509</v>
      </c>
      <c r="F2008" s="2" t="s">
        <v>114</v>
      </c>
      <c r="G2008">
        <v>-2108.7700000000509</v>
      </c>
    </row>
    <row r="2009" spans="1:7">
      <c r="A2009" s="2" t="s">
        <v>114</v>
      </c>
      <c r="B2009" s="1">
        <v>45.72</v>
      </c>
      <c r="C2009" s="1">
        <f t="shared" si="31"/>
        <v>-2063.0500000000511</v>
      </c>
      <c r="F2009" s="2" t="s">
        <v>114</v>
      </c>
      <c r="G2009">
        <v>-2063.0500000000511</v>
      </c>
    </row>
    <row r="2010" spans="1:7">
      <c r="A2010" s="2" t="s">
        <v>114</v>
      </c>
      <c r="B2010" s="1">
        <v>18</v>
      </c>
      <c r="C2010" s="1">
        <f t="shared" si="31"/>
        <v>-2045.0500000000511</v>
      </c>
      <c r="F2010" s="2" t="s">
        <v>114</v>
      </c>
      <c r="G2010">
        <v>-2045.0500000000511</v>
      </c>
    </row>
    <row r="2011" spans="1:7">
      <c r="A2011" s="2" t="s">
        <v>114</v>
      </c>
      <c r="B2011" s="1">
        <v>45</v>
      </c>
      <c r="C2011" s="1">
        <f t="shared" si="31"/>
        <v>-2000.0500000000511</v>
      </c>
      <c r="F2011" s="2" t="s">
        <v>114</v>
      </c>
      <c r="G2011">
        <v>-2000.0500000000511</v>
      </c>
    </row>
    <row r="2012" spans="1:7">
      <c r="A2012" s="2" t="s">
        <v>114</v>
      </c>
      <c r="B2012" s="1">
        <v>61.19</v>
      </c>
      <c r="C2012" s="1">
        <f t="shared" si="31"/>
        <v>-1938.8600000000511</v>
      </c>
      <c r="F2012" s="2" t="s">
        <v>114</v>
      </c>
      <c r="G2012">
        <v>-1938.8600000000511</v>
      </c>
    </row>
    <row r="2013" spans="1:7">
      <c r="A2013" s="2" t="s">
        <v>114</v>
      </c>
      <c r="B2013" s="1">
        <v>85</v>
      </c>
      <c r="C2013" s="1">
        <f t="shared" si="31"/>
        <v>-1853.8600000000511</v>
      </c>
      <c r="F2013" s="2" t="s">
        <v>114</v>
      </c>
      <c r="G2013">
        <v>-1853.8600000000511</v>
      </c>
    </row>
    <row r="2014" spans="1:7">
      <c r="A2014" s="2" t="s">
        <v>114</v>
      </c>
      <c r="B2014" s="1">
        <v>45</v>
      </c>
      <c r="C2014" s="1">
        <f t="shared" si="31"/>
        <v>-1808.8600000000511</v>
      </c>
      <c r="F2014" s="2" t="s">
        <v>114</v>
      </c>
      <c r="G2014">
        <v>-1808.8600000000511</v>
      </c>
    </row>
    <row r="2015" spans="1:7">
      <c r="A2015" s="2" t="s">
        <v>114</v>
      </c>
      <c r="B2015" s="1">
        <v>45</v>
      </c>
      <c r="C2015" s="1">
        <f t="shared" si="31"/>
        <v>-1763.8600000000511</v>
      </c>
      <c r="F2015" s="2" t="s">
        <v>114</v>
      </c>
      <c r="G2015">
        <v>-1763.8600000000511</v>
      </c>
    </row>
    <row r="2016" spans="1:7">
      <c r="A2016" s="2" t="s">
        <v>114</v>
      </c>
      <c r="B2016" s="1">
        <v>83</v>
      </c>
      <c r="C2016" s="1">
        <f t="shared" si="31"/>
        <v>-1680.8600000000511</v>
      </c>
      <c r="F2016" s="2" t="s">
        <v>114</v>
      </c>
      <c r="G2016">
        <v>-1680.8600000000511</v>
      </c>
    </row>
    <row r="2017" spans="1:7">
      <c r="A2017" s="2" t="s">
        <v>114</v>
      </c>
      <c r="B2017" s="1">
        <v>100</v>
      </c>
      <c r="C2017" s="1">
        <f t="shared" si="31"/>
        <v>-1580.8600000000511</v>
      </c>
      <c r="F2017" s="2" t="s">
        <v>114</v>
      </c>
      <c r="G2017">
        <v>-1580.8600000000511</v>
      </c>
    </row>
    <row r="2018" spans="1:7">
      <c r="A2018" s="2" t="s">
        <v>114</v>
      </c>
      <c r="B2018" s="1">
        <v>60</v>
      </c>
      <c r="C2018" s="1">
        <f t="shared" si="31"/>
        <v>-1520.8600000000511</v>
      </c>
      <c r="F2018" s="2" t="s">
        <v>114</v>
      </c>
      <c r="G2018">
        <v>-1520.8600000000511</v>
      </c>
    </row>
    <row r="2019" spans="1:7">
      <c r="A2019" s="2" t="s">
        <v>114</v>
      </c>
      <c r="B2019" s="1">
        <v>64.19</v>
      </c>
      <c r="C2019" s="1">
        <f t="shared" si="31"/>
        <v>-1456.670000000051</v>
      </c>
      <c r="F2019" s="2" t="s">
        <v>114</v>
      </c>
      <c r="G2019">
        <v>-1456.670000000051</v>
      </c>
    </row>
    <row r="2020" spans="1:7">
      <c r="A2020" s="2" t="s">
        <v>114</v>
      </c>
      <c r="B2020" s="1">
        <v>80</v>
      </c>
      <c r="C2020" s="1">
        <f t="shared" si="31"/>
        <v>-1376.670000000051</v>
      </c>
      <c r="F2020" s="2" t="s">
        <v>114</v>
      </c>
      <c r="G2020">
        <v>-1376.670000000051</v>
      </c>
    </row>
    <row r="2021" spans="1:7">
      <c r="A2021" s="2" t="s">
        <v>114</v>
      </c>
      <c r="B2021" s="1">
        <v>41.19</v>
      </c>
      <c r="C2021" s="1">
        <f t="shared" si="31"/>
        <v>-1335.4800000000509</v>
      </c>
      <c r="F2021" s="2" t="s">
        <v>114</v>
      </c>
      <c r="G2021">
        <v>-1335.4800000000509</v>
      </c>
    </row>
    <row r="2022" spans="1:7">
      <c r="A2022" s="2" t="s">
        <v>114</v>
      </c>
      <c r="B2022" s="1">
        <v>41.19</v>
      </c>
      <c r="C2022" s="1">
        <f t="shared" si="31"/>
        <v>-1294.2900000000509</v>
      </c>
      <c r="F2022" s="2" t="s">
        <v>114</v>
      </c>
      <c r="G2022">
        <v>-1294.2900000000509</v>
      </c>
    </row>
    <row r="2023" spans="1:7">
      <c r="A2023" s="2" t="s">
        <v>114</v>
      </c>
      <c r="B2023" s="1">
        <v>68</v>
      </c>
      <c r="C2023" s="1">
        <f t="shared" si="31"/>
        <v>-1226.2900000000509</v>
      </c>
      <c r="F2023" s="2" t="s">
        <v>114</v>
      </c>
      <c r="G2023">
        <v>-1226.2900000000509</v>
      </c>
    </row>
    <row r="2024" spans="1:7">
      <c r="A2024" s="2" t="s">
        <v>114</v>
      </c>
      <c r="B2024" s="1">
        <v>31.19</v>
      </c>
      <c r="C2024" s="1">
        <f t="shared" si="31"/>
        <v>-1195.1000000000508</v>
      </c>
      <c r="F2024" s="2" t="s">
        <v>114</v>
      </c>
      <c r="G2024">
        <v>-1195.1000000000508</v>
      </c>
    </row>
    <row r="2025" spans="1:7">
      <c r="A2025" s="2" t="s">
        <v>114</v>
      </c>
      <c r="B2025" s="1">
        <v>63</v>
      </c>
      <c r="C2025" s="1">
        <f t="shared" si="31"/>
        <v>-1132.1000000000508</v>
      </c>
      <c r="F2025" s="2" t="s">
        <v>114</v>
      </c>
      <c r="G2025">
        <v>-1132.1000000000508</v>
      </c>
    </row>
    <row r="2026" spans="1:7">
      <c r="A2026" s="2" t="s">
        <v>114</v>
      </c>
      <c r="B2026" s="1">
        <v>11.19</v>
      </c>
      <c r="C2026" s="1">
        <f t="shared" si="31"/>
        <v>-1120.9100000000508</v>
      </c>
      <c r="F2026" s="2" t="s">
        <v>114</v>
      </c>
      <c r="G2026">
        <v>-1120.9100000000508</v>
      </c>
    </row>
    <row r="2027" spans="1:7">
      <c r="A2027" s="2" t="s">
        <v>114</v>
      </c>
      <c r="B2027" s="1">
        <v>11.19</v>
      </c>
      <c r="C2027" s="1">
        <f t="shared" si="31"/>
        <v>-1109.7200000000507</v>
      </c>
      <c r="F2027" s="2" t="s">
        <v>114</v>
      </c>
      <c r="G2027">
        <v>-1109.7200000000507</v>
      </c>
    </row>
    <row r="2028" spans="1:7">
      <c r="A2028" s="2" t="s">
        <v>114</v>
      </c>
      <c r="B2028" s="1">
        <v>37</v>
      </c>
      <c r="C2028" s="1">
        <f t="shared" si="31"/>
        <v>-1072.7200000000507</v>
      </c>
      <c r="F2028" s="2" t="s">
        <v>114</v>
      </c>
      <c r="G2028">
        <v>-1072.7200000000507</v>
      </c>
    </row>
    <row r="2029" spans="1:7">
      <c r="A2029" s="2" t="s">
        <v>114</v>
      </c>
      <c r="B2029" s="1">
        <v>74.19</v>
      </c>
      <c r="C2029" s="1">
        <f t="shared" si="31"/>
        <v>-998.53000000005068</v>
      </c>
      <c r="F2029" s="2" t="s">
        <v>114</v>
      </c>
      <c r="G2029">
        <v>-998.53000000005068</v>
      </c>
    </row>
    <row r="2030" spans="1:7">
      <c r="A2030" s="2" t="s">
        <v>115</v>
      </c>
      <c r="B2030" s="1">
        <v>-56.14</v>
      </c>
      <c r="C2030" s="1">
        <f t="shared" si="31"/>
        <v>-1054.6700000000508</v>
      </c>
      <c r="F2030" s="2" t="s">
        <v>115</v>
      </c>
      <c r="G2030">
        <v>-1054.6700000000508</v>
      </c>
    </row>
    <row r="2031" spans="1:7">
      <c r="A2031" s="2" t="s">
        <v>115</v>
      </c>
      <c r="B2031" s="1">
        <v>-56.14</v>
      </c>
      <c r="C2031" s="1">
        <f t="shared" si="31"/>
        <v>-1110.8100000000509</v>
      </c>
      <c r="F2031" s="2" t="s">
        <v>115</v>
      </c>
      <c r="G2031">
        <v>-1110.8100000000509</v>
      </c>
    </row>
    <row r="2032" spans="1:7">
      <c r="A2032" s="2" t="s">
        <v>115</v>
      </c>
      <c r="B2032" s="1">
        <v>-55</v>
      </c>
      <c r="C2032" s="1">
        <f t="shared" si="31"/>
        <v>-1165.8100000000509</v>
      </c>
      <c r="F2032" s="2" t="s">
        <v>115</v>
      </c>
      <c r="G2032">
        <v>-1165.8100000000509</v>
      </c>
    </row>
    <row r="2033" spans="1:7">
      <c r="A2033" s="2" t="s">
        <v>115</v>
      </c>
      <c r="B2033" s="1">
        <v>-60</v>
      </c>
      <c r="C2033" s="1">
        <f t="shared" si="31"/>
        <v>-1225.8100000000509</v>
      </c>
      <c r="F2033" s="2" t="s">
        <v>115</v>
      </c>
      <c r="G2033">
        <v>-1225.8100000000509</v>
      </c>
    </row>
    <row r="2034" spans="1:7">
      <c r="A2034" s="2" t="s">
        <v>115</v>
      </c>
      <c r="B2034" s="1">
        <v>-60</v>
      </c>
      <c r="C2034" s="1">
        <f t="shared" si="31"/>
        <v>-1285.8100000000509</v>
      </c>
      <c r="F2034" s="2" t="s">
        <v>115</v>
      </c>
      <c r="G2034">
        <v>-1285.8100000000509</v>
      </c>
    </row>
    <row r="2035" spans="1:7">
      <c r="A2035" s="2" t="s">
        <v>115</v>
      </c>
      <c r="B2035" s="1">
        <v>-43</v>
      </c>
      <c r="C2035" s="1">
        <f t="shared" si="31"/>
        <v>-1328.8100000000509</v>
      </c>
      <c r="F2035" s="2" t="s">
        <v>115</v>
      </c>
      <c r="G2035">
        <v>-1328.8100000000509</v>
      </c>
    </row>
    <row r="2036" spans="1:7">
      <c r="A2036" s="2" t="s">
        <v>115</v>
      </c>
      <c r="B2036" s="1">
        <v>3</v>
      </c>
      <c r="C2036" s="1">
        <f t="shared" si="31"/>
        <v>-1325.8100000000509</v>
      </c>
      <c r="F2036" s="2" t="s">
        <v>115</v>
      </c>
      <c r="G2036">
        <v>-1325.8100000000509</v>
      </c>
    </row>
    <row r="2037" spans="1:7">
      <c r="A2037" s="2" t="s">
        <v>116</v>
      </c>
      <c r="B2037" s="1">
        <v>-99.52</v>
      </c>
      <c r="C2037" s="1">
        <f t="shared" si="31"/>
        <v>-1425.3300000000509</v>
      </c>
      <c r="F2037" s="2" t="s">
        <v>116</v>
      </c>
      <c r="G2037">
        <v>-1425.3300000000509</v>
      </c>
    </row>
    <row r="2038" spans="1:7">
      <c r="A2038" s="2" t="s">
        <v>116</v>
      </c>
      <c r="B2038" s="1">
        <v>-60</v>
      </c>
      <c r="C2038" s="1">
        <f t="shared" si="31"/>
        <v>-1485.3300000000509</v>
      </c>
      <c r="F2038" s="2" t="s">
        <v>116</v>
      </c>
      <c r="G2038">
        <v>-1485.3300000000509</v>
      </c>
    </row>
    <row r="2039" spans="1:7">
      <c r="A2039" s="2" t="s">
        <v>116</v>
      </c>
      <c r="B2039" s="1">
        <v>-44</v>
      </c>
      <c r="C2039" s="1">
        <f t="shared" si="31"/>
        <v>-1529.3300000000509</v>
      </c>
      <c r="F2039" s="2" t="s">
        <v>116</v>
      </c>
      <c r="G2039">
        <v>-1529.3300000000509</v>
      </c>
    </row>
    <row r="2040" spans="1:7">
      <c r="A2040" s="2" t="s">
        <v>116</v>
      </c>
      <c r="B2040" s="1">
        <v>60</v>
      </c>
      <c r="C2040" s="1">
        <f t="shared" si="31"/>
        <v>-1469.3300000000509</v>
      </c>
      <c r="F2040" s="2" t="s">
        <v>116</v>
      </c>
      <c r="G2040">
        <v>-1469.3300000000509</v>
      </c>
    </row>
    <row r="2041" spans="1:7">
      <c r="A2041" s="2" t="s">
        <v>116</v>
      </c>
      <c r="B2041" s="1">
        <v>25</v>
      </c>
      <c r="C2041" s="1">
        <f t="shared" si="31"/>
        <v>-1444.3300000000509</v>
      </c>
      <c r="F2041" s="2" t="s">
        <v>116</v>
      </c>
      <c r="G2041">
        <v>-1444.3300000000509</v>
      </c>
    </row>
    <row r="2042" spans="1:7">
      <c r="A2042" s="2" t="s">
        <v>116</v>
      </c>
      <c r="B2042" s="1">
        <v>38</v>
      </c>
      <c r="C2042" s="1">
        <f t="shared" si="31"/>
        <v>-1406.3300000000509</v>
      </c>
      <c r="F2042" s="2" t="s">
        <v>116</v>
      </c>
      <c r="G2042">
        <v>-1406.3300000000509</v>
      </c>
    </row>
    <row r="2043" spans="1:7">
      <c r="A2043" s="2" t="s">
        <v>116</v>
      </c>
      <c r="B2043" s="1">
        <v>60</v>
      </c>
      <c r="C2043" s="1">
        <f t="shared" si="31"/>
        <v>-1346.3300000000509</v>
      </c>
      <c r="F2043" s="2" t="s">
        <v>116</v>
      </c>
      <c r="G2043">
        <v>-1346.3300000000509</v>
      </c>
    </row>
    <row r="2044" spans="1:7">
      <c r="A2044" s="2" t="s">
        <v>116</v>
      </c>
      <c r="B2044" s="1">
        <v>15</v>
      </c>
      <c r="C2044" s="1">
        <f t="shared" si="31"/>
        <v>-1331.3300000000509</v>
      </c>
      <c r="F2044" s="2" t="s">
        <v>116</v>
      </c>
      <c r="G2044">
        <v>-1331.3300000000509</v>
      </c>
    </row>
    <row r="2045" spans="1:7">
      <c r="A2045" s="2" t="s">
        <v>116</v>
      </c>
      <c r="B2045" s="1">
        <v>17</v>
      </c>
      <c r="C2045" s="1">
        <f t="shared" si="31"/>
        <v>-1314.3300000000509</v>
      </c>
      <c r="F2045" s="2" t="s">
        <v>116</v>
      </c>
      <c r="G2045">
        <v>-1314.3300000000509</v>
      </c>
    </row>
    <row r="2046" spans="1:7">
      <c r="A2046" s="2" t="s">
        <v>116</v>
      </c>
      <c r="B2046" s="1">
        <v>-50</v>
      </c>
      <c r="C2046" s="1">
        <f t="shared" si="31"/>
        <v>-1364.3300000000509</v>
      </c>
      <c r="F2046" s="2" t="s">
        <v>116</v>
      </c>
      <c r="G2046">
        <v>-1364.3300000000509</v>
      </c>
    </row>
    <row r="2047" spans="1:7">
      <c r="A2047" s="2" t="s">
        <v>117</v>
      </c>
      <c r="B2047" s="1">
        <v>60</v>
      </c>
      <c r="C2047" s="1">
        <f t="shared" si="31"/>
        <v>-1304.3300000000509</v>
      </c>
      <c r="F2047" s="2" t="s">
        <v>117</v>
      </c>
      <c r="G2047">
        <v>-1304.3300000000509</v>
      </c>
    </row>
    <row r="2048" spans="1:7">
      <c r="A2048" s="2" t="s">
        <v>117</v>
      </c>
      <c r="B2048" s="1">
        <v>18</v>
      </c>
      <c r="C2048" s="1">
        <f t="shared" si="31"/>
        <v>-1286.3300000000509</v>
      </c>
      <c r="F2048" s="2" t="s">
        <v>117</v>
      </c>
      <c r="G2048">
        <v>-1286.3300000000509</v>
      </c>
    </row>
    <row r="2049" spans="1:7">
      <c r="A2049" s="2" t="s">
        <v>117</v>
      </c>
      <c r="B2049" s="1">
        <v>31</v>
      </c>
      <c r="C2049" s="1">
        <f t="shared" si="31"/>
        <v>-1255.3300000000509</v>
      </c>
      <c r="F2049" s="2" t="s">
        <v>117</v>
      </c>
      <c r="G2049">
        <v>-1255.3300000000509</v>
      </c>
    </row>
    <row r="2050" spans="1:7">
      <c r="A2050" s="2" t="s">
        <v>117</v>
      </c>
      <c r="B2050" s="1">
        <v>-59.52</v>
      </c>
      <c r="C2050" s="1">
        <f t="shared" si="31"/>
        <v>-1314.8500000000508</v>
      </c>
      <c r="F2050" s="2" t="s">
        <v>117</v>
      </c>
      <c r="G2050">
        <v>-1314.8500000000508</v>
      </c>
    </row>
    <row r="2051" spans="1:7">
      <c r="A2051" s="2" t="s">
        <v>117</v>
      </c>
      <c r="B2051" s="1">
        <v>10</v>
      </c>
      <c r="C2051" s="1">
        <f t="shared" si="31"/>
        <v>-1304.8500000000508</v>
      </c>
      <c r="F2051" s="2" t="s">
        <v>117</v>
      </c>
      <c r="G2051">
        <v>-1304.8500000000508</v>
      </c>
    </row>
    <row r="2052" spans="1:7">
      <c r="A2052" s="2" t="s">
        <v>117</v>
      </c>
      <c r="B2052" s="1">
        <v>21</v>
      </c>
      <c r="C2052" s="1">
        <f t="shared" ref="C2052:C2115" si="32">C2051+B2052</f>
        <v>-1283.8500000000508</v>
      </c>
      <c r="F2052" s="2" t="s">
        <v>117</v>
      </c>
      <c r="G2052">
        <v>-1283.8500000000508</v>
      </c>
    </row>
    <row r="2053" spans="1:7">
      <c r="A2053" s="2" t="s">
        <v>117</v>
      </c>
      <c r="B2053" s="1">
        <v>24</v>
      </c>
      <c r="C2053" s="1">
        <f t="shared" si="32"/>
        <v>-1259.8500000000508</v>
      </c>
      <c r="F2053" s="2" t="s">
        <v>117</v>
      </c>
      <c r="G2053">
        <v>-1259.8500000000508</v>
      </c>
    </row>
    <row r="2054" spans="1:7">
      <c r="A2054" s="2" t="s">
        <v>117</v>
      </c>
      <c r="B2054" s="1">
        <v>29</v>
      </c>
      <c r="C2054" s="1">
        <f t="shared" si="32"/>
        <v>-1230.8500000000508</v>
      </c>
      <c r="F2054" s="2" t="s">
        <v>117</v>
      </c>
      <c r="G2054">
        <v>-1230.8500000000508</v>
      </c>
    </row>
    <row r="2055" spans="1:7">
      <c r="A2055" s="2" t="s">
        <v>117</v>
      </c>
      <c r="B2055" s="1">
        <v>29</v>
      </c>
      <c r="C2055" s="1">
        <f t="shared" si="32"/>
        <v>-1201.8500000000508</v>
      </c>
      <c r="F2055" s="2" t="s">
        <v>117</v>
      </c>
      <c r="G2055">
        <v>-1201.8500000000508</v>
      </c>
    </row>
    <row r="2056" spans="1:7">
      <c r="A2056" s="2" t="s">
        <v>117</v>
      </c>
      <c r="B2056" s="1">
        <v>61.16</v>
      </c>
      <c r="C2056" s="1">
        <f t="shared" si="32"/>
        <v>-1140.6900000000508</v>
      </c>
      <c r="F2056" s="2" t="s">
        <v>117</v>
      </c>
      <c r="G2056">
        <v>-1140.6900000000508</v>
      </c>
    </row>
    <row r="2057" spans="1:7">
      <c r="A2057" s="2" t="s">
        <v>117</v>
      </c>
      <c r="B2057" s="1">
        <v>76.16</v>
      </c>
      <c r="C2057" s="1">
        <f t="shared" si="32"/>
        <v>-1064.5300000000507</v>
      </c>
      <c r="F2057" s="2" t="s">
        <v>117</v>
      </c>
      <c r="G2057">
        <v>-1064.5300000000507</v>
      </c>
    </row>
    <row r="2058" spans="1:7">
      <c r="A2058" s="2" t="s">
        <v>117</v>
      </c>
      <c r="B2058" s="1">
        <v>17</v>
      </c>
      <c r="C2058" s="1">
        <f t="shared" si="32"/>
        <v>-1047.5300000000507</v>
      </c>
      <c r="F2058" s="2" t="s">
        <v>117</v>
      </c>
      <c r="G2058">
        <v>-1047.5300000000507</v>
      </c>
    </row>
    <row r="2059" spans="1:7">
      <c r="A2059" s="2" t="s">
        <v>117</v>
      </c>
      <c r="B2059" s="1">
        <v>60.16</v>
      </c>
      <c r="C2059" s="1">
        <f t="shared" si="32"/>
        <v>-987.37000000005071</v>
      </c>
      <c r="F2059" s="2" t="s">
        <v>117</v>
      </c>
      <c r="G2059">
        <v>-987.37000000005071</v>
      </c>
    </row>
    <row r="2060" spans="1:7">
      <c r="A2060" s="2" t="s">
        <v>117</v>
      </c>
      <c r="B2060" s="1">
        <v>0</v>
      </c>
      <c r="C2060" s="1">
        <f t="shared" si="32"/>
        <v>-987.37000000005071</v>
      </c>
      <c r="F2060" s="2" t="s">
        <v>117</v>
      </c>
      <c r="G2060">
        <v>-987.37000000005071</v>
      </c>
    </row>
    <row r="2061" spans="1:7">
      <c r="A2061" s="2" t="s">
        <v>117</v>
      </c>
      <c r="B2061" s="1">
        <v>-8</v>
      </c>
      <c r="C2061" s="1">
        <f t="shared" si="32"/>
        <v>-995.37000000005071</v>
      </c>
      <c r="F2061" s="2" t="s">
        <v>117</v>
      </c>
      <c r="G2061">
        <v>-995.37000000005071</v>
      </c>
    </row>
    <row r="2062" spans="1:7">
      <c r="A2062" s="2" t="s">
        <v>117</v>
      </c>
      <c r="B2062" s="1">
        <v>61.16</v>
      </c>
      <c r="C2062" s="1">
        <f t="shared" si="32"/>
        <v>-934.21000000005074</v>
      </c>
      <c r="F2062" s="2" t="s">
        <v>117</v>
      </c>
      <c r="G2062">
        <v>-934.21000000005074</v>
      </c>
    </row>
    <row r="2063" spans="1:7">
      <c r="A2063" s="2" t="s">
        <v>117</v>
      </c>
      <c r="B2063" s="1">
        <v>0</v>
      </c>
      <c r="C2063" s="1">
        <f t="shared" si="32"/>
        <v>-934.21000000005074</v>
      </c>
      <c r="F2063" s="2" t="s">
        <v>117</v>
      </c>
      <c r="G2063">
        <v>-934.21000000005074</v>
      </c>
    </row>
    <row r="2064" spans="1:7">
      <c r="A2064" s="2" t="s">
        <v>117</v>
      </c>
      <c r="B2064" s="1">
        <v>0</v>
      </c>
      <c r="C2064" s="1">
        <f t="shared" si="32"/>
        <v>-934.21000000005074</v>
      </c>
      <c r="F2064" s="2" t="s">
        <v>117</v>
      </c>
      <c r="G2064">
        <v>-934.21000000005074</v>
      </c>
    </row>
    <row r="2065" spans="1:7">
      <c r="A2065" s="2" t="s">
        <v>117</v>
      </c>
      <c r="B2065" s="1">
        <v>24</v>
      </c>
      <c r="C2065" s="1">
        <f t="shared" si="32"/>
        <v>-910.21000000005074</v>
      </c>
      <c r="F2065" s="2" t="s">
        <v>117</v>
      </c>
      <c r="G2065">
        <v>-910.21000000005074</v>
      </c>
    </row>
    <row r="2066" spans="1:7">
      <c r="A2066" s="2" t="s">
        <v>117</v>
      </c>
      <c r="B2066" s="1">
        <v>0</v>
      </c>
      <c r="C2066" s="1">
        <f t="shared" si="32"/>
        <v>-910.21000000005074</v>
      </c>
      <c r="F2066" s="2" t="s">
        <v>117</v>
      </c>
      <c r="G2066">
        <v>-910.21000000005074</v>
      </c>
    </row>
    <row r="2067" spans="1:7">
      <c r="A2067" s="2" t="s">
        <v>117</v>
      </c>
      <c r="B2067" s="1">
        <v>0</v>
      </c>
      <c r="C2067" s="1">
        <f t="shared" si="32"/>
        <v>-910.21000000005074</v>
      </c>
      <c r="F2067" s="2" t="s">
        <v>117</v>
      </c>
      <c r="G2067">
        <v>-910.21000000005074</v>
      </c>
    </row>
    <row r="2068" spans="1:7">
      <c r="A2068" s="2" t="s">
        <v>117</v>
      </c>
      <c r="B2068" s="1">
        <v>0</v>
      </c>
      <c r="C2068" s="1">
        <f t="shared" si="32"/>
        <v>-910.21000000005074</v>
      </c>
      <c r="F2068" s="2" t="s">
        <v>117</v>
      </c>
      <c r="G2068">
        <v>-910.21000000005074</v>
      </c>
    </row>
    <row r="2069" spans="1:7">
      <c r="A2069" s="2" t="s">
        <v>117</v>
      </c>
      <c r="B2069" s="1">
        <v>0</v>
      </c>
      <c r="C2069" s="1">
        <f t="shared" si="32"/>
        <v>-910.21000000005074</v>
      </c>
      <c r="F2069" s="2" t="s">
        <v>117</v>
      </c>
      <c r="G2069">
        <v>-910.21000000005074</v>
      </c>
    </row>
    <row r="2070" spans="1:7">
      <c r="A2070" s="2" t="s">
        <v>117</v>
      </c>
      <c r="B2070" s="1">
        <v>0</v>
      </c>
      <c r="C2070" s="1">
        <f t="shared" si="32"/>
        <v>-910.21000000005074</v>
      </c>
      <c r="F2070" s="2" t="s">
        <v>117</v>
      </c>
      <c r="G2070">
        <v>-910.21000000005074</v>
      </c>
    </row>
    <row r="2071" spans="1:7">
      <c r="A2071" s="2" t="s">
        <v>117</v>
      </c>
      <c r="B2071" s="1">
        <v>0</v>
      </c>
      <c r="C2071" s="1">
        <f t="shared" si="32"/>
        <v>-910.21000000005074</v>
      </c>
      <c r="F2071" s="2" t="s">
        <v>117</v>
      </c>
      <c r="G2071">
        <v>-910.21000000005074</v>
      </c>
    </row>
    <row r="2072" spans="1:7">
      <c r="A2072" s="2" t="s">
        <v>117</v>
      </c>
      <c r="B2072" s="1">
        <v>0</v>
      </c>
      <c r="C2072" s="1">
        <f t="shared" si="32"/>
        <v>-910.21000000005074</v>
      </c>
      <c r="F2072" s="2" t="s">
        <v>117</v>
      </c>
      <c r="G2072">
        <v>-910.21000000005074</v>
      </c>
    </row>
    <row r="2073" spans="1:7">
      <c r="A2073" s="2" t="s">
        <v>117</v>
      </c>
      <c r="B2073" s="1">
        <v>46</v>
      </c>
      <c r="C2073" s="1">
        <f t="shared" si="32"/>
        <v>-864.21000000005074</v>
      </c>
      <c r="F2073" s="2" t="s">
        <v>117</v>
      </c>
      <c r="G2073">
        <v>-864.21000000005074</v>
      </c>
    </row>
    <row r="2074" spans="1:7">
      <c r="A2074" s="2" t="s">
        <v>117</v>
      </c>
      <c r="B2074" s="1">
        <v>61</v>
      </c>
      <c r="C2074" s="1">
        <f t="shared" si="32"/>
        <v>-803.21000000005074</v>
      </c>
      <c r="F2074" s="2" t="s">
        <v>117</v>
      </c>
      <c r="G2074">
        <v>-803.21000000005074</v>
      </c>
    </row>
    <row r="2075" spans="1:7">
      <c r="A2075" s="2" t="s">
        <v>117</v>
      </c>
      <c r="B2075" s="1">
        <v>-60</v>
      </c>
      <c r="C2075" s="1">
        <f t="shared" si="32"/>
        <v>-863.21000000005074</v>
      </c>
      <c r="F2075" s="2" t="s">
        <v>117</v>
      </c>
      <c r="G2075">
        <v>-863.21000000005074</v>
      </c>
    </row>
    <row r="2076" spans="1:7">
      <c r="A2076" s="2" t="s">
        <v>117</v>
      </c>
      <c r="B2076" s="1">
        <v>-60</v>
      </c>
      <c r="C2076" s="1">
        <f t="shared" si="32"/>
        <v>-923.21000000005074</v>
      </c>
      <c r="F2076" s="2" t="s">
        <v>117</v>
      </c>
      <c r="G2076">
        <v>-923.21000000005074</v>
      </c>
    </row>
    <row r="2077" spans="1:7">
      <c r="A2077" s="2" t="s">
        <v>117</v>
      </c>
      <c r="B2077" s="1">
        <v>-50</v>
      </c>
      <c r="C2077" s="1">
        <f t="shared" si="32"/>
        <v>-973.21000000005074</v>
      </c>
      <c r="F2077" s="2" t="s">
        <v>117</v>
      </c>
      <c r="G2077">
        <v>-973.21000000005074</v>
      </c>
    </row>
    <row r="2078" spans="1:7">
      <c r="A2078" s="2" t="s">
        <v>117</v>
      </c>
      <c r="B2078" s="1">
        <v>-26</v>
      </c>
      <c r="C2078" s="1">
        <f t="shared" si="32"/>
        <v>-999.21000000005074</v>
      </c>
      <c r="F2078" s="2" t="s">
        <v>117</v>
      </c>
      <c r="G2078">
        <v>-999.21000000005074</v>
      </c>
    </row>
    <row r="2079" spans="1:7">
      <c r="A2079" s="2" t="s">
        <v>117</v>
      </c>
      <c r="B2079" s="1">
        <v>0</v>
      </c>
      <c r="C2079" s="1">
        <f t="shared" si="32"/>
        <v>-999.21000000005074</v>
      </c>
      <c r="F2079" s="2" t="s">
        <v>117</v>
      </c>
      <c r="G2079">
        <v>-999.21000000005074</v>
      </c>
    </row>
    <row r="2080" spans="1:7">
      <c r="A2080" s="2" t="s">
        <v>117</v>
      </c>
      <c r="B2080" s="1">
        <v>0</v>
      </c>
      <c r="C2080" s="1">
        <f t="shared" si="32"/>
        <v>-999.21000000005074</v>
      </c>
      <c r="F2080" s="2" t="s">
        <v>117</v>
      </c>
      <c r="G2080">
        <v>-999.21000000005074</v>
      </c>
    </row>
    <row r="2081" spans="1:7">
      <c r="A2081" s="2" t="s">
        <v>117</v>
      </c>
      <c r="B2081" s="1">
        <v>0</v>
      </c>
      <c r="C2081" s="1">
        <f t="shared" si="32"/>
        <v>-999.21000000005074</v>
      </c>
      <c r="F2081" s="2" t="s">
        <v>117</v>
      </c>
      <c r="G2081">
        <v>-999.21000000005074</v>
      </c>
    </row>
    <row r="2082" spans="1:7">
      <c r="A2082" s="2" t="s">
        <v>117</v>
      </c>
      <c r="B2082" s="1">
        <v>-60</v>
      </c>
      <c r="C2082" s="1">
        <f t="shared" si="32"/>
        <v>-1059.2100000000507</v>
      </c>
      <c r="F2082" s="2" t="s">
        <v>117</v>
      </c>
      <c r="G2082">
        <v>-1059.2100000000507</v>
      </c>
    </row>
    <row r="2083" spans="1:7">
      <c r="A2083" s="2" t="s">
        <v>117</v>
      </c>
      <c r="B2083" s="1">
        <v>-36</v>
      </c>
      <c r="C2083" s="1">
        <f t="shared" si="32"/>
        <v>-1095.2100000000507</v>
      </c>
      <c r="F2083" s="2" t="s">
        <v>117</v>
      </c>
      <c r="G2083">
        <v>-1095.2100000000507</v>
      </c>
    </row>
    <row r="2084" spans="1:7">
      <c r="A2084" s="2" t="s">
        <v>118</v>
      </c>
      <c r="B2084" s="1">
        <v>-32</v>
      </c>
      <c r="C2084" s="1">
        <f t="shared" si="32"/>
        <v>-1127.2100000000507</v>
      </c>
      <c r="F2084" s="2" t="s">
        <v>118</v>
      </c>
      <c r="G2084">
        <v>-1127.2100000000507</v>
      </c>
    </row>
    <row r="2085" spans="1:7">
      <c r="A2085" s="2" t="s">
        <v>118</v>
      </c>
      <c r="B2085" s="1">
        <v>-27</v>
      </c>
      <c r="C2085" s="1">
        <f t="shared" si="32"/>
        <v>-1154.2100000000507</v>
      </c>
      <c r="F2085" s="2" t="s">
        <v>118</v>
      </c>
      <c r="G2085">
        <v>-1154.2100000000507</v>
      </c>
    </row>
    <row r="2086" spans="1:7">
      <c r="A2086" s="2" t="s">
        <v>118</v>
      </c>
      <c r="B2086" s="1">
        <v>-33</v>
      </c>
      <c r="C2086" s="1">
        <f t="shared" si="32"/>
        <v>-1187.2100000000507</v>
      </c>
      <c r="F2086" s="2" t="s">
        <v>118</v>
      </c>
      <c r="G2086">
        <v>-1187.2100000000507</v>
      </c>
    </row>
    <row r="2087" spans="1:7">
      <c r="A2087" s="2" t="s">
        <v>118</v>
      </c>
      <c r="B2087" s="1">
        <v>43.72</v>
      </c>
      <c r="C2087" s="1">
        <f t="shared" si="32"/>
        <v>-1143.4900000000507</v>
      </c>
      <c r="F2087" s="2" t="s">
        <v>118</v>
      </c>
      <c r="G2087">
        <v>-1143.4900000000507</v>
      </c>
    </row>
    <row r="2088" spans="1:7">
      <c r="A2088" s="2" t="s">
        <v>118</v>
      </c>
      <c r="B2088" s="1">
        <v>-41</v>
      </c>
      <c r="C2088" s="1">
        <f t="shared" si="32"/>
        <v>-1184.4900000000507</v>
      </c>
      <c r="F2088" s="2" t="s">
        <v>118</v>
      </c>
      <c r="G2088">
        <v>-1184.4900000000507</v>
      </c>
    </row>
    <row r="2089" spans="1:7">
      <c r="A2089" s="2" t="s">
        <v>118</v>
      </c>
      <c r="B2089" s="1">
        <v>-41</v>
      </c>
      <c r="C2089" s="1">
        <f t="shared" si="32"/>
        <v>-1225.4900000000507</v>
      </c>
      <c r="F2089" s="2" t="s">
        <v>118</v>
      </c>
      <c r="G2089">
        <v>-1225.4900000000507</v>
      </c>
    </row>
    <row r="2090" spans="1:7">
      <c r="A2090" s="2" t="s">
        <v>118</v>
      </c>
      <c r="B2090" s="1">
        <v>58.72</v>
      </c>
      <c r="C2090" s="1">
        <f t="shared" si="32"/>
        <v>-1166.7700000000507</v>
      </c>
      <c r="F2090" s="2" t="s">
        <v>118</v>
      </c>
      <c r="G2090">
        <v>-1166.7700000000507</v>
      </c>
    </row>
    <row r="2091" spans="1:7">
      <c r="A2091" s="2" t="s">
        <v>118</v>
      </c>
      <c r="B2091" s="1">
        <v>58.72</v>
      </c>
      <c r="C2091" s="1">
        <f t="shared" si="32"/>
        <v>-1108.0500000000507</v>
      </c>
      <c r="F2091" s="2" t="s">
        <v>118</v>
      </c>
      <c r="G2091">
        <v>-1108.0500000000507</v>
      </c>
    </row>
    <row r="2092" spans="1:7">
      <c r="A2092" s="2" t="s">
        <v>118</v>
      </c>
      <c r="B2092" s="1">
        <v>72.72</v>
      </c>
      <c r="C2092" s="1">
        <f t="shared" si="32"/>
        <v>-1035.3300000000506</v>
      </c>
      <c r="F2092" s="2" t="s">
        <v>118</v>
      </c>
      <c r="G2092">
        <v>-1035.3300000000506</v>
      </c>
    </row>
    <row r="2093" spans="1:7">
      <c r="A2093" s="2" t="s">
        <v>118</v>
      </c>
      <c r="B2093" s="1">
        <v>-52.02</v>
      </c>
      <c r="C2093" s="1">
        <f t="shared" si="32"/>
        <v>-1087.3500000000506</v>
      </c>
      <c r="F2093" s="2" t="s">
        <v>118</v>
      </c>
      <c r="G2093">
        <v>-1087.3500000000506</v>
      </c>
    </row>
    <row r="2094" spans="1:7">
      <c r="A2094" s="2" t="s">
        <v>118</v>
      </c>
      <c r="B2094" s="1">
        <v>-52.02</v>
      </c>
      <c r="C2094" s="1">
        <f t="shared" si="32"/>
        <v>-1139.3700000000506</v>
      </c>
      <c r="F2094" s="2" t="s">
        <v>118</v>
      </c>
      <c r="G2094">
        <v>-1139.3700000000506</v>
      </c>
    </row>
    <row r="2095" spans="1:7">
      <c r="A2095" s="2" t="s">
        <v>119</v>
      </c>
      <c r="B2095" s="1">
        <v>36.86</v>
      </c>
      <c r="C2095" s="1">
        <f t="shared" si="32"/>
        <v>-1102.5100000000507</v>
      </c>
      <c r="F2095" s="2" t="s">
        <v>119</v>
      </c>
      <c r="G2095">
        <v>-1102.5100000000507</v>
      </c>
    </row>
    <row r="2096" spans="1:7">
      <c r="A2096" s="2" t="s">
        <v>119</v>
      </c>
      <c r="B2096" s="1">
        <v>36.86</v>
      </c>
      <c r="C2096" s="1">
        <f t="shared" si="32"/>
        <v>-1065.6500000000508</v>
      </c>
      <c r="F2096" s="2" t="s">
        <v>119</v>
      </c>
      <c r="G2096">
        <v>-1065.6500000000508</v>
      </c>
    </row>
    <row r="2097" spans="1:7">
      <c r="A2097" s="2" t="s">
        <v>119</v>
      </c>
      <c r="B2097" s="1">
        <v>8.86</v>
      </c>
      <c r="C2097" s="1">
        <f t="shared" si="32"/>
        <v>-1056.7900000000509</v>
      </c>
      <c r="F2097" s="2" t="s">
        <v>119</v>
      </c>
      <c r="G2097">
        <v>-1056.7900000000509</v>
      </c>
    </row>
    <row r="2098" spans="1:7">
      <c r="A2098" s="2" t="s">
        <v>119</v>
      </c>
      <c r="B2098" s="1">
        <v>-1.1399999999999999</v>
      </c>
      <c r="C2098" s="1">
        <f t="shared" si="32"/>
        <v>-1057.930000000051</v>
      </c>
      <c r="F2098" s="2" t="s">
        <v>119</v>
      </c>
      <c r="G2098">
        <v>-1057.930000000051</v>
      </c>
    </row>
    <row r="2099" spans="1:7">
      <c r="A2099" s="2" t="s">
        <v>119</v>
      </c>
      <c r="B2099" s="1">
        <v>-106.84</v>
      </c>
      <c r="C2099" s="1">
        <f t="shared" si="32"/>
        <v>-1164.7700000000509</v>
      </c>
      <c r="F2099" s="2" t="s">
        <v>119</v>
      </c>
      <c r="G2099">
        <v>-1164.7700000000509</v>
      </c>
    </row>
    <row r="2100" spans="1:7">
      <c r="A2100" s="2" t="s">
        <v>119</v>
      </c>
      <c r="B2100" s="1">
        <v>-61.14</v>
      </c>
      <c r="C2100" s="1">
        <f t="shared" si="32"/>
        <v>-1225.910000000051</v>
      </c>
      <c r="F2100" s="2" t="s">
        <v>119</v>
      </c>
      <c r="G2100">
        <v>-1225.910000000051</v>
      </c>
    </row>
    <row r="2101" spans="1:7">
      <c r="A2101" s="2" t="s">
        <v>119</v>
      </c>
      <c r="B2101" s="1">
        <v>-51.14</v>
      </c>
      <c r="C2101" s="1">
        <f t="shared" si="32"/>
        <v>-1277.0500000000511</v>
      </c>
      <c r="F2101" s="2" t="s">
        <v>119</v>
      </c>
      <c r="G2101">
        <v>-1277.0500000000511</v>
      </c>
    </row>
    <row r="2102" spans="1:7">
      <c r="A2102" s="2" t="s">
        <v>119</v>
      </c>
      <c r="B2102" s="1">
        <v>29</v>
      </c>
      <c r="C2102" s="1">
        <f t="shared" si="32"/>
        <v>-1248.0500000000511</v>
      </c>
      <c r="F2102" s="2" t="s">
        <v>119</v>
      </c>
      <c r="G2102">
        <v>-1248.0500000000511</v>
      </c>
    </row>
    <row r="2103" spans="1:7">
      <c r="A2103" s="2" t="s">
        <v>119</v>
      </c>
      <c r="B2103" s="1">
        <v>29</v>
      </c>
      <c r="C2103" s="1">
        <f t="shared" si="32"/>
        <v>-1219.0500000000511</v>
      </c>
      <c r="F2103" s="2" t="s">
        <v>119</v>
      </c>
      <c r="G2103">
        <v>-1219.0500000000511</v>
      </c>
    </row>
    <row r="2104" spans="1:7">
      <c r="A2104" s="2" t="s">
        <v>119</v>
      </c>
      <c r="B2104" s="1">
        <v>45</v>
      </c>
      <c r="C2104" s="1">
        <f t="shared" si="32"/>
        <v>-1174.0500000000511</v>
      </c>
      <c r="F2104" s="2" t="s">
        <v>119</v>
      </c>
      <c r="G2104">
        <v>-1174.0500000000511</v>
      </c>
    </row>
    <row r="2105" spans="1:7">
      <c r="A2105" s="2" t="s">
        <v>119</v>
      </c>
      <c r="B2105" s="1">
        <v>27</v>
      </c>
      <c r="C2105" s="1">
        <f t="shared" si="32"/>
        <v>-1147.0500000000511</v>
      </c>
      <c r="F2105" s="2" t="s">
        <v>119</v>
      </c>
      <c r="G2105">
        <v>-1147.0500000000511</v>
      </c>
    </row>
    <row r="2106" spans="1:7">
      <c r="A2106" s="2" t="s">
        <v>119</v>
      </c>
      <c r="B2106" s="1">
        <v>110</v>
      </c>
      <c r="C2106" s="1">
        <f t="shared" si="32"/>
        <v>-1037.0500000000511</v>
      </c>
      <c r="F2106" s="2" t="s">
        <v>119</v>
      </c>
      <c r="G2106">
        <v>-1037.0500000000511</v>
      </c>
    </row>
    <row r="2107" spans="1:7">
      <c r="A2107" s="2" t="s">
        <v>119</v>
      </c>
      <c r="B2107" s="1">
        <v>122</v>
      </c>
      <c r="C2107" s="1">
        <f t="shared" si="32"/>
        <v>-915.05000000005111</v>
      </c>
      <c r="F2107" s="2" t="s">
        <v>119</v>
      </c>
      <c r="G2107">
        <v>-915.05000000005111</v>
      </c>
    </row>
    <row r="2108" spans="1:7">
      <c r="A2108" s="2" t="s">
        <v>119</v>
      </c>
      <c r="B2108" s="1">
        <v>149.19</v>
      </c>
      <c r="C2108" s="1">
        <f t="shared" si="32"/>
        <v>-765.86000000005106</v>
      </c>
      <c r="F2108" s="2" t="s">
        <v>119</v>
      </c>
      <c r="G2108">
        <v>-765.86000000005106</v>
      </c>
    </row>
    <row r="2109" spans="1:7">
      <c r="A2109" s="2" t="s">
        <v>119</v>
      </c>
      <c r="B2109" s="1">
        <v>59.19</v>
      </c>
      <c r="C2109" s="1">
        <f t="shared" si="32"/>
        <v>-706.670000000051</v>
      </c>
      <c r="F2109" s="2" t="s">
        <v>119</v>
      </c>
      <c r="G2109">
        <v>-706.670000000051</v>
      </c>
    </row>
    <row r="2110" spans="1:7">
      <c r="A2110" s="2" t="s">
        <v>120</v>
      </c>
      <c r="B2110" s="1">
        <v>-62.28</v>
      </c>
      <c r="C2110" s="1">
        <f t="shared" si="32"/>
        <v>-768.95000000005098</v>
      </c>
      <c r="F2110" s="2" t="s">
        <v>120</v>
      </c>
      <c r="G2110">
        <v>-768.95000000005098</v>
      </c>
    </row>
    <row r="2111" spans="1:7">
      <c r="A2111" s="2" t="s">
        <v>120</v>
      </c>
      <c r="B2111" s="1">
        <v>36</v>
      </c>
      <c r="C2111" s="1">
        <f t="shared" si="32"/>
        <v>-732.95000000005098</v>
      </c>
      <c r="F2111" s="2" t="s">
        <v>120</v>
      </c>
      <c r="G2111">
        <v>-732.95000000005098</v>
      </c>
    </row>
    <row r="2112" spans="1:7">
      <c r="A2112" s="2" t="s">
        <v>120</v>
      </c>
      <c r="B2112" s="1">
        <v>36</v>
      </c>
      <c r="C2112" s="1">
        <f t="shared" si="32"/>
        <v>-696.95000000005098</v>
      </c>
      <c r="F2112" s="2" t="s">
        <v>120</v>
      </c>
      <c r="G2112">
        <v>-696.95000000005098</v>
      </c>
    </row>
    <row r="2113" spans="1:7">
      <c r="A2113" s="2" t="s">
        <v>120</v>
      </c>
      <c r="B2113" s="1">
        <v>45</v>
      </c>
      <c r="C2113" s="1">
        <f t="shared" si="32"/>
        <v>-651.95000000005098</v>
      </c>
      <c r="F2113" s="2" t="s">
        <v>120</v>
      </c>
      <c r="G2113">
        <v>-651.95000000005098</v>
      </c>
    </row>
    <row r="2114" spans="1:7">
      <c r="A2114" s="2" t="s">
        <v>120</v>
      </c>
      <c r="B2114" s="1">
        <v>45</v>
      </c>
      <c r="C2114" s="1">
        <f t="shared" si="32"/>
        <v>-606.95000000005098</v>
      </c>
      <c r="F2114" s="2" t="s">
        <v>120</v>
      </c>
      <c r="G2114">
        <v>-606.95000000005098</v>
      </c>
    </row>
    <row r="2115" spans="1:7">
      <c r="A2115" s="2" t="s">
        <v>120</v>
      </c>
      <c r="B2115" s="1">
        <v>-102.28</v>
      </c>
      <c r="C2115" s="1">
        <f t="shared" si="32"/>
        <v>-709.23000000005095</v>
      </c>
      <c r="F2115" s="2" t="s">
        <v>120</v>
      </c>
      <c r="G2115">
        <v>-709.23000000005095</v>
      </c>
    </row>
    <row r="2116" spans="1:7">
      <c r="A2116" s="2" t="s">
        <v>120</v>
      </c>
      <c r="B2116" s="1">
        <v>26</v>
      </c>
      <c r="C2116" s="1">
        <f t="shared" ref="C2116:C2179" si="33">C2115+B2116</f>
        <v>-683.23000000005095</v>
      </c>
      <c r="F2116" s="2" t="s">
        <v>120</v>
      </c>
      <c r="G2116">
        <v>-683.23000000005095</v>
      </c>
    </row>
    <row r="2117" spans="1:7">
      <c r="A2117" s="2" t="s">
        <v>120</v>
      </c>
      <c r="B2117" s="1">
        <v>74.19</v>
      </c>
      <c r="C2117" s="1">
        <f t="shared" si="33"/>
        <v>-609.0400000000509</v>
      </c>
      <c r="F2117" s="2" t="s">
        <v>120</v>
      </c>
      <c r="G2117">
        <v>-609.0400000000509</v>
      </c>
    </row>
    <row r="2118" spans="1:7">
      <c r="A2118" s="2" t="s">
        <v>120</v>
      </c>
      <c r="B2118" s="1">
        <v>0</v>
      </c>
      <c r="C2118" s="1">
        <f t="shared" si="33"/>
        <v>-609.0400000000509</v>
      </c>
      <c r="F2118" s="2" t="s">
        <v>120</v>
      </c>
      <c r="G2118">
        <v>-609.0400000000509</v>
      </c>
    </row>
    <row r="2119" spans="1:7">
      <c r="A2119" s="2" t="s">
        <v>120</v>
      </c>
      <c r="B2119" s="1">
        <v>22</v>
      </c>
      <c r="C2119" s="1">
        <f t="shared" si="33"/>
        <v>-587.0400000000509</v>
      </c>
      <c r="F2119" s="2" t="s">
        <v>120</v>
      </c>
      <c r="G2119">
        <v>-587.0400000000509</v>
      </c>
    </row>
    <row r="2120" spans="1:7">
      <c r="A2120" s="2" t="s">
        <v>120</v>
      </c>
      <c r="B2120" s="1">
        <v>-80</v>
      </c>
      <c r="C2120" s="1">
        <f t="shared" si="33"/>
        <v>-667.0400000000509</v>
      </c>
      <c r="F2120" s="2" t="s">
        <v>120</v>
      </c>
      <c r="G2120">
        <v>-667.0400000000509</v>
      </c>
    </row>
    <row r="2121" spans="1:7">
      <c r="A2121" s="2" t="s">
        <v>121</v>
      </c>
      <c r="B2121" s="1">
        <v>-8.42</v>
      </c>
      <c r="C2121" s="1">
        <f t="shared" si="33"/>
        <v>-675.46000000005085</v>
      </c>
      <c r="F2121" s="2" t="s">
        <v>121</v>
      </c>
      <c r="G2121">
        <v>-675.46000000005085</v>
      </c>
    </row>
    <row r="2122" spans="1:7">
      <c r="A2122" s="2" t="s">
        <v>121</v>
      </c>
      <c r="B2122" s="1">
        <v>-56</v>
      </c>
      <c r="C2122" s="1">
        <f t="shared" si="33"/>
        <v>-731.46000000005085</v>
      </c>
      <c r="F2122" s="2" t="s">
        <v>121</v>
      </c>
      <c r="G2122">
        <v>-731.46000000005085</v>
      </c>
    </row>
    <row r="2123" spans="1:7">
      <c r="A2123" s="2" t="s">
        <v>121</v>
      </c>
      <c r="B2123" s="1">
        <v>-35</v>
      </c>
      <c r="C2123" s="1">
        <f t="shared" si="33"/>
        <v>-766.46000000005085</v>
      </c>
      <c r="F2123" s="2" t="s">
        <v>121</v>
      </c>
      <c r="G2123">
        <v>-766.46000000005085</v>
      </c>
    </row>
    <row r="2124" spans="1:7">
      <c r="A2124" s="2" t="s">
        <v>121</v>
      </c>
      <c r="B2124" s="1">
        <v>-33</v>
      </c>
      <c r="C2124" s="1">
        <f t="shared" si="33"/>
        <v>-799.46000000005085</v>
      </c>
      <c r="F2124" s="2" t="s">
        <v>121</v>
      </c>
      <c r="G2124">
        <v>-799.46000000005085</v>
      </c>
    </row>
    <row r="2125" spans="1:7">
      <c r="A2125" s="2" t="s">
        <v>121</v>
      </c>
      <c r="B2125" s="1">
        <v>-30</v>
      </c>
      <c r="C2125" s="1">
        <f t="shared" si="33"/>
        <v>-829.46000000005085</v>
      </c>
      <c r="F2125" s="2" t="s">
        <v>121</v>
      </c>
      <c r="G2125">
        <v>-829.46000000005085</v>
      </c>
    </row>
    <row r="2126" spans="1:7">
      <c r="A2126" s="2" t="s">
        <v>121</v>
      </c>
      <c r="B2126" s="1">
        <v>-38</v>
      </c>
      <c r="C2126" s="1">
        <f t="shared" si="33"/>
        <v>-867.46000000005085</v>
      </c>
      <c r="F2126" s="2" t="s">
        <v>121</v>
      </c>
      <c r="G2126">
        <v>-867.46000000005085</v>
      </c>
    </row>
    <row r="2127" spans="1:7">
      <c r="A2127" s="2" t="s">
        <v>121</v>
      </c>
      <c r="B2127" s="1">
        <v>-45</v>
      </c>
      <c r="C2127" s="1">
        <f t="shared" si="33"/>
        <v>-912.46000000005085</v>
      </c>
      <c r="F2127" s="2" t="s">
        <v>121</v>
      </c>
      <c r="G2127">
        <v>-912.46000000005085</v>
      </c>
    </row>
    <row r="2128" spans="1:7">
      <c r="A2128" s="2" t="s">
        <v>122</v>
      </c>
      <c r="B2128" s="1">
        <v>5</v>
      </c>
      <c r="C2128" s="1">
        <f t="shared" si="33"/>
        <v>-907.46000000005085</v>
      </c>
      <c r="F2128" s="2" t="s">
        <v>122</v>
      </c>
      <c r="G2128">
        <v>-907.46000000005085</v>
      </c>
    </row>
    <row r="2129" spans="1:7">
      <c r="A2129" s="2" t="s">
        <v>122</v>
      </c>
      <c r="B2129" s="1">
        <v>-17.14</v>
      </c>
      <c r="C2129" s="1">
        <f t="shared" si="33"/>
        <v>-924.60000000005084</v>
      </c>
      <c r="F2129" s="2" t="s">
        <v>122</v>
      </c>
      <c r="G2129">
        <v>-924.60000000005084</v>
      </c>
    </row>
    <row r="2130" spans="1:7">
      <c r="A2130" s="2" t="s">
        <v>122</v>
      </c>
      <c r="B2130" s="1">
        <v>10.19</v>
      </c>
      <c r="C2130" s="1">
        <f t="shared" si="33"/>
        <v>-914.41000000005079</v>
      </c>
      <c r="F2130" s="2" t="s">
        <v>122</v>
      </c>
      <c r="G2130">
        <v>-914.41000000005079</v>
      </c>
    </row>
    <row r="2131" spans="1:7">
      <c r="A2131" s="2" t="s">
        <v>122</v>
      </c>
      <c r="B2131" s="1">
        <v>8</v>
      </c>
      <c r="C2131" s="1">
        <f t="shared" si="33"/>
        <v>-906.41000000005079</v>
      </c>
      <c r="F2131" s="2" t="s">
        <v>122</v>
      </c>
      <c r="G2131">
        <v>-906.41000000005079</v>
      </c>
    </row>
    <row r="2132" spans="1:7">
      <c r="A2132" s="2" t="s">
        <v>122</v>
      </c>
      <c r="B2132" s="1">
        <v>23</v>
      </c>
      <c r="C2132" s="1">
        <f t="shared" si="33"/>
        <v>-883.41000000005079</v>
      </c>
      <c r="F2132" s="2" t="s">
        <v>122</v>
      </c>
      <c r="G2132">
        <v>-883.41000000005079</v>
      </c>
    </row>
    <row r="2133" spans="1:7">
      <c r="A2133" s="2" t="s">
        <v>122</v>
      </c>
      <c r="B2133" s="1">
        <v>31</v>
      </c>
      <c r="C2133" s="1">
        <f t="shared" si="33"/>
        <v>-852.41000000005079</v>
      </c>
      <c r="F2133" s="2" t="s">
        <v>122</v>
      </c>
      <c r="G2133">
        <v>-852.41000000005079</v>
      </c>
    </row>
    <row r="2134" spans="1:7">
      <c r="A2134" s="2" t="s">
        <v>122</v>
      </c>
      <c r="B2134" s="1">
        <v>-55</v>
      </c>
      <c r="C2134" s="1">
        <f t="shared" si="33"/>
        <v>-907.41000000005079</v>
      </c>
      <c r="F2134" s="2" t="s">
        <v>122</v>
      </c>
      <c r="G2134">
        <v>-907.41000000005079</v>
      </c>
    </row>
    <row r="2135" spans="1:7">
      <c r="A2135" s="2" t="s">
        <v>122</v>
      </c>
      <c r="B2135" s="1">
        <v>-22.81</v>
      </c>
      <c r="C2135" s="1">
        <f t="shared" si="33"/>
        <v>-930.22000000005073</v>
      </c>
      <c r="F2135" s="2" t="s">
        <v>122</v>
      </c>
      <c r="G2135">
        <v>-930.22000000005073</v>
      </c>
    </row>
    <row r="2136" spans="1:7">
      <c r="A2136" s="2" t="s">
        <v>122</v>
      </c>
      <c r="B2136" s="1">
        <v>-21.81</v>
      </c>
      <c r="C2136" s="1">
        <f t="shared" si="33"/>
        <v>-952.03000000005068</v>
      </c>
      <c r="F2136" s="2" t="s">
        <v>122</v>
      </c>
      <c r="G2136">
        <v>-952.03000000005068</v>
      </c>
    </row>
    <row r="2137" spans="1:7">
      <c r="A2137" s="2" t="s">
        <v>122</v>
      </c>
      <c r="B2137" s="1">
        <v>-14.81</v>
      </c>
      <c r="C2137" s="1">
        <f t="shared" si="33"/>
        <v>-966.84000000005062</v>
      </c>
      <c r="F2137" s="2" t="s">
        <v>122</v>
      </c>
      <c r="G2137">
        <v>-966.84000000005062</v>
      </c>
    </row>
    <row r="2138" spans="1:7">
      <c r="A2138" s="2" t="s">
        <v>122</v>
      </c>
      <c r="B2138" s="1">
        <v>-35.81</v>
      </c>
      <c r="C2138" s="1">
        <f t="shared" si="33"/>
        <v>-1002.6500000000506</v>
      </c>
      <c r="F2138" s="2" t="s">
        <v>122</v>
      </c>
      <c r="G2138">
        <v>-1002.6500000000506</v>
      </c>
    </row>
    <row r="2139" spans="1:7">
      <c r="A2139" s="2" t="s">
        <v>122</v>
      </c>
      <c r="B2139" s="1">
        <v>-35.81</v>
      </c>
      <c r="C2139" s="1">
        <f t="shared" si="33"/>
        <v>-1038.4600000000505</v>
      </c>
      <c r="F2139" s="2" t="s">
        <v>122</v>
      </c>
      <c r="G2139">
        <v>-1038.4600000000505</v>
      </c>
    </row>
    <row r="2140" spans="1:7">
      <c r="A2140" s="2" t="s">
        <v>122</v>
      </c>
      <c r="B2140" s="1">
        <v>-32.81</v>
      </c>
      <c r="C2140" s="1">
        <f t="shared" si="33"/>
        <v>-1071.2700000000505</v>
      </c>
      <c r="F2140" s="2" t="s">
        <v>122</v>
      </c>
      <c r="G2140">
        <v>-1071.2700000000505</v>
      </c>
    </row>
    <row r="2141" spans="1:7">
      <c r="A2141" s="2" t="s">
        <v>122</v>
      </c>
      <c r="B2141" s="1">
        <v>-65.430000000000007</v>
      </c>
      <c r="C2141" s="1">
        <f t="shared" si="33"/>
        <v>-1136.7000000000505</v>
      </c>
      <c r="F2141" s="2" t="s">
        <v>122</v>
      </c>
      <c r="G2141">
        <v>-1136.7000000000505</v>
      </c>
    </row>
    <row r="2142" spans="1:7">
      <c r="A2142" s="2" t="s">
        <v>123</v>
      </c>
      <c r="B2142" s="1">
        <v>19.64</v>
      </c>
      <c r="C2142" s="1">
        <f t="shared" si="33"/>
        <v>-1117.0600000000504</v>
      </c>
      <c r="F2142" s="2" t="s">
        <v>123</v>
      </c>
      <c r="G2142">
        <v>-1117.0600000000504</v>
      </c>
    </row>
    <row r="2143" spans="1:7">
      <c r="A2143" s="2" t="s">
        <v>123</v>
      </c>
      <c r="B2143" s="1">
        <v>23.64</v>
      </c>
      <c r="C2143" s="1">
        <f t="shared" si="33"/>
        <v>-1093.4200000000503</v>
      </c>
      <c r="F2143" s="2" t="s">
        <v>123</v>
      </c>
      <c r="G2143">
        <v>-1093.4200000000503</v>
      </c>
    </row>
    <row r="2144" spans="1:7">
      <c r="A2144" s="2" t="s">
        <v>123</v>
      </c>
      <c r="B2144" s="1">
        <v>9.64</v>
      </c>
      <c r="C2144" s="1">
        <f t="shared" si="33"/>
        <v>-1083.7800000000502</v>
      </c>
      <c r="F2144" s="2" t="s">
        <v>123</v>
      </c>
      <c r="G2144">
        <v>-1083.7800000000502</v>
      </c>
    </row>
    <row r="2145" spans="1:7">
      <c r="A2145" s="2" t="s">
        <v>123</v>
      </c>
      <c r="B2145" s="1">
        <v>-38</v>
      </c>
      <c r="C2145" s="1">
        <f t="shared" si="33"/>
        <v>-1121.7800000000502</v>
      </c>
      <c r="F2145" s="2" t="s">
        <v>123</v>
      </c>
      <c r="G2145">
        <v>-1121.7800000000502</v>
      </c>
    </row>
    <row r="2146" spans="1:7">
      <c r="A2146" s="2" t="s">
        <v>123</v>
      </c>
      <c r="B2146" s="1">
        <v>170.92</v>
      </c>
      <c r="C2146" s="1">
        <f t="shared" si="33"/>
        <v>-950.86000000005026</v>
      </c>
      <c r="F2146" s="2" t="s">
        <v>123</v>
      </c>
      <c r="G2146">
        <v>-950.86000000005026</v>
      </c>
    </row>
    <row r="2147" spans="1:7">
      <c r="A2147" s="2" t="s">
        <v>123</v>
      </c>
      <c r="B2147" s="1">
        <v>18</v>
      </c>
      <c r="C2147" s="1">
        <f t="shared" si="33"/>
        <v>-932.86000000005026</v>
      </c>
      <c r="F2147" s="2" t="s">
        <v>123</v>
      </c>
      <c r="G2147">
        <v>-932.86000000005026</v>
      </c>
    </row>
    <row r="2148" spans="1:7">
      <c r="A2148" s="2" t="s">
        <v>123</v>
      </c>
      <c r="B2148" s="1">
        <v>152.9</v>
      </c>
      <c r="C2148" s="1">
        <f t="shared" si="33"/>
        <v>-779.96000000005029</v>
      </c>
      <c r="F2148" s="2" t="s">
        <v>123</v>
      </c>
      <c r="G2148">
        <v>-779.96000000005029</v>
      </c>
    </row>
    <row r="2149" spans="1:7">
      <c r="A2149" s="2" t="s">
        <v>123</v>
      </c>
      <c r="B2149" s="1">
        <v>178.92</v>
      </c>
      <c r="C2149" s="1">
        <f t="shared" si="33"/>
        <v>-601.04000000005033</v>
      </c>
      <c r="F2149" s="2" t="s">
        <v>123</v>
      </c>
      <c r="G2149">
        <v>-601.04000000005033</v>
      </c>
    </row>
    <row r="2150" spans="1:7">
      <c r="A2150" s="2" t="s">
        <v>123</v>
      </c>
      <c r="B2150" s="1">
        <v>0.98</v>
      </c>
      <c r="C2150" s="1">
        <f t="shared" si="33"/>
        <v>-600.06000000005031</v>
      </c>
      <c r="F2150" s="2" t="s">
        <v>123</v>
      </c>
      <c r="G2150">
        <v>-600.06000000005031</v>
      </c>
    </row>
    <row r="2151" spans="1:7">
      <c r="A2151" s="2" t="s">
        <v>123</v>
      </c>
      <c r="B2151" s="1">
        <v>3</v>
      </c>
      <c r="C2151" s="1">
        <f t="shared" si="33"/>
        <v>-597.06000000005031</v>
      </c>
      <c r="F2151" s="2" t="s">
        <v>123</v>
      </c>
      <c r="G2151">
        <v>-597.06000000005031</v>
      </c>
    </row>
    <row r="2152" spans="1:7">
      <c r="A2152" s="2" t="s">
        <v>123</v>
      </c>
      <c r="B2152" s="1">
        <v>45.98</v>
      </c>
      <c r="C2152" s="1">
        <f t="shared" si="33"/>
        <v>-551.08000000005029</v>
      </c>
      <c r="F2152" s="2" t="s">
        <v>123</v>
      </c>
      <c r="G2152">
        <v>-551.08000000005029</v>
      </c>
    </row>
    <row r="2153" spans="1:7">
      <c r="A2153" s="2" t="s">
        <v>123</v>
      </c>
      <c r="B2153" s="1">
        <v>-2</v>
      </c>
      <c r="C2153" s="1">
        <f t="shared" si="33"/>
        <v>-553.08000000005029</v>
      </c>
      <c r="F2153" s="2" t="s">
        <v>123</v>
      </c>
      <c r="G2153">
        <v>-553.08000000005029</v>
      </c>
    </row>
    <row r="2154" spans="1:7">
      <c r="A2154" s="2" t="s">
        <v>123</v>
      </c>
      <c r="B2154" s="1">
        <v>48.92</v>
      </c>
      <c r="C2154" s="1">
        <f t="shared" si="33"/>
        <v>-504.16000000005027</v>
      </c>
      <c r="F2154" s="2" t="s">
        <v>123</v>
      </c>
      <c r="G2154">
        <v>-504.16000000005027</v>
      </c>
    </row>
    <row r="2155" spans="1:7">
      <c r="A2155" s="2" t="s">
        <v>123</v>
      </c>
      <c r="B2155" s="1">
        <v>48.92</v>
      </c>
      <c r="C2155" s="1">
        <f t="shared" si="33"/>
        <v>-455.24000000005026</v>
      </c>
      <c r="F2155" s="2" t="s">
        <v>123</v>
      </c>
      <c r="G2155">
        <v>-455.24000000005026</v>
      </c>
    </row>
    <row r="2156" spans="1:7">
      <c r="A2156" s="2" t="s">
        <v>123</v>
      </c>
      <c r="B2156" s="1">
        <v>79.92</v>
      </c>
      <c r="C2156" s="1">
        <f t="shared" si="33"/>
        <v>-375.32000000005024</v>
      </c>
      <c r="F2156" s="2" t="s">
        <v>123</v>
      </c>
      <c r="G2156">
        <v>-375.32000000005024</v>
      </c>
    </row>
    <row r="2157" spans="1:7">
      <c r="A2157" s="2" t="s">
        <v>123</v>
      </c>
      <c r="B2157" s="1">
        <v>139.9</v>
      </c>
      <c r="C2157" s="1">
        <f t="shared" si="33"/>
        <v>-235.42000000005024</v>
      </c>
      <c r="F2157" s="2" t="s">
        <v>123</v>
      </c>
      <c r="G2157">
        <v>-235.42000000005024</v>
      </c>
    </row>
    <row r="2158" spans="1:7">
      <c r="A2158" s="2" t="s">
        <v>123</v>
      </c>
      <c r="B2158" s="1">
        <v>158.91999999999999</v>
      </c>
      <c r="C2158" s="1">
        <f t="shared" si="33"/>
        <v>-76.50000000005025</v>
      </c>
      <c r="F2158" s="2" t="s">
        <v>123</v>
      </c>
      <c r="G2158">
        <v>-76.50000000005025</v>
      </c>
    </row>
    <row r="2159" spans="1:7">
      <c r="A2159" s="2" t="s">
        <v>123</v>
      </c>
      <c r="B2159" s="1">
        <v>158.91999999999999</v>
      </c>
      <c r="C2159" s="1">
        <f t="shared" si="33"/>
        <v>82.419999999949738</v>
      </c>
      <c r="F2159" s="2" t="s">
        <v>123</v>
      </c>
      <c r="G2159">
        <v>82.419999999949738</v>
      </c>
    </row>
    <row r="2160" spans="1:7">
      <c r="A2160" s="2" t="s">
        <v>123</v>
      </c>
      <c r="B2160" s="1">
        <v>171.9</v>
      </c>
      <c r="C2160" s="1">
        <f t="shared" si="33"/>
        <v>254.31999999994974</v>
      </c>
      <c r="F2160" s="2" t="s">
        <v>123</v>
      </c>
      <c r="G2160">
        <v>254.31999999994974</v>
      </c>
    </row>
    <row r="2161" spans="1:7">
      <c r="A2161" s="2" t="s">
        <v>124</v>
      </c>
      <c r="B2161" s="1">
        <v>-8</v>
      </c>
      <c r="C2161" s="1">
        <f t="shared" si="33"/>
        <v>246.31999999994974</v>
      </c>
      <c r="F2161" s="2" t="s">
        <v>124</v>
      </c>
      <c r="G2161">
        <v>246.31999999994974</v>
      </c>
    </row>
    <row r="2162" spans="1:7">
      <c r="A2162" s="2" t="s">
        <v>124</v>
      </c>
      <c r="B2162" s="1">
        <v>59.86</v>
      </c>
      <c r="C2162" s="1">
        <f t="shared" si="33"/>
        <v>306.17999999994976</v>
      </c>
      <c r="F2162" s="2" t="s">
        <v>124</v>
      </c>
      <c r="G2162">
        <v>306.17999999994976</v>
      </c>
    </row>
    <row r="2163" spans="1:7">
      <c r="A2163" s="2" t="s">
        <v>124</v>
      </c>
      <c r="B2163" s="1">
        <v>147.44</v>
      </c>
      <c r="C2163" s="1">
        <f t="shared" si="33"/>
        <v>453.61999999994975</v>
      </c>
      <c r="F2163" s="2" t="s">
        <v>124</v>
      </c>
      <c r="G2163">
        <v>453.61999999994975</v>
      </c>
    </row>
    <row r="2164" spans="1:7">
      <c r="A2164" s="2" t="s">
        <v>124</v>
      </c>
      <c r="B2164" s="1">
        <v>-15</v>
      </c>
      <c r="C2164" s="1">
        <f t="shared" si="33"/>
        <v>438.61999999994975</v>
      </c>
      <c r="F2164" s="2" t="s">
        <v>124</v>
      </c>
      <c r="G2164">
        <v>438.61999999994975</v>
      </c>
    </row>
    <row r="2165" spans="1:7">
      <c r="A2165" s="2" t="s">
        <v>124</v>
      </c>
      <c r="B2165" s="1">
        <v>-5</v>
      </c>
      <c r="C2165" s="1">
        <f t="shared" si="33"/>
        <v>433.61999999994975</v>
      </c>
      <c r="F2165" s="2" t="s">
        <v>124</v>
      </c>
      <c r="G2165">
        <v>433.61999999994975</v>
      </c>
    </row>
    <row r="2166" spans="1:7">
      <c r="A2166" s="2" t="s">
        <v>124</v>
      </c>
      <c r="B2166" s="1">
        <v>-18</v>
      </c>
      <c r="C2166" s="1">
        <f t="shared" si="33"/>
        <v>415.61999999994975</v>
      </c>
      <c r="F2166" s="2" t="s">
        <v>124</v>
      </c>
      <c r="G2166">
        <v>415.61999999994975</v>
      </c>
    </row>
    <row r="2167" spans="1:7">
      <c r="A2167" s="2" t="s">
        <v>124</v>
      </c>
      <c r="B2167" s="1">
        <v>-17</v>
      </c>
      <c r="C2167" s="1">
        <f t="shared" si="33"/>
        <v>398.61999999994975</v>
      </c>
      <c r="F2167" s="2" t="s">
        <v>124</v>
      </c>
      <c r="G2167">
        <v>398.61999999994975</v>
      </c>
    </row>
    <row r="2168" spans="1:7">
      <c r="A2168" s="2" t="s">
        <v>124</v>
      </c>
      <c r="B2168" s="1">
        <v>-6</v>
      </c>
      <c r="C2168" s="1">
        <f t="shared" si="33"/>
        <v>392.61999999994975</v>
      </c>
      <c r="F2168" s="2" t="s">
        <v>124</v>
      </c>
      <c r="G2168">
        <v>392.61999999994975</v>
      </c>
    </row>
    <row r="2169" spans="1:7">
      <c r="A2169" s="2" t="s">
        <v>124</v>
      </c>
      <c r="B2169" s="1">
        <v>58.86</v>
      </c>
      <c r="C2169" s="1">
        <f t="shared" si="33"/>
        <v>451.47999999994977</v>
      </c>
      <c r="F2169" s="2" t="s">
        <v>124</v>
      </c>
      <c r="G2169">
        <v>451.47999999994977</v>
      </c>
    </row>
    <row r="2170" spans="1:7">
      <c r="A2170" s="2" t="s">
        <v>124</v>
      </c>
      <c r="B2170" s="1">
        <v>94.72</v>
      </c>
      <c r="C2170" s="1">
        <f t="shared" si="33"/>
        <v>546.1999999999498</v>
      </c>
      <c r="F2170" s="2" t="s">
        <v>124</v>
      </c>
      <c r="G2170">
        <v>546.1999999999498</v>
      </c>
    </row>
    <row r="2171" spans="1:7">
      <c r="A2171" s="2" t="s">
        <v>124</v>
      </c>
      <c r="B2171" s="1">
        <v>-20</v>
      </c>
      <c r="C2171" s="1">
        <f t="shared" si="33"/>
        <v>526.1999999999498</v>
      </c>
      <c r="F2171" s="2" t="s">
        <v>124</v>
      </c>
      <c r="G2171">
        <v>526.1999999999498</v>
      </c>
    </row>
    <row r="2172" spans="1:7">
      <c r="A2172" s="2" t="s">
        <v>124</v>
      </c>
      <c r="B2172" s="1">
        <v>-12</v>
      </c>
      <c r="C2172" s="1">
        <f t="shared" si="33"/>
        <v>514.1999999999498</v>
      </c>
      <c r="F2172" s="2" t="s">
        <v>124</v>
      </c>
      <c r="G2172">
        <v>514.1999999999498</v>
      </c>
    </row>
    <row r="2173" spans="1:7">
      <c r="A2173" s="2" t="s">
        <v>124</v>
      </c>
      <c r="B2173" s="1">
        <v>43.19</v>
      </c>
      <c r="C2173" s="1">
        <f t="shared" si="33"/>
        <v>557.38999999994985</v>
      </c>
      <c r="F2173" s="2" t="s">
        <v>124</v>
      </c>
      <c r="G2173">
        <v>557.38999999994985</v>
      </c>
    </row>
    <row r="2174" spans="1:7">
      <c r="A2174" s="2" t="s">
        <v>124</v>
      </c>
      <c r="B2174" s="1">
        <v>-17</v>
      </c>
      <c r="C2174" s="1">
        <f t="shared" si="33"/>
        <v>540.38999999994985</v>
      </c>
      <c r="F2174" s="2" t="s">
        <v>124</v>
      </c>
      <c r="G2174">
        <v>540.38999999994985</v>
      </c>
    </row>
    <row r="2175" spans="1:7">
      <c r="A2175" s="2" t="s">
        <v>124</v>
      </c>
      <c r="B2175" s="1">
        <v>-9</v>
      </c>
      <c r="C2175" s="1">
        <f t="shared" si="33"/>
        <v>531.38999999994985</v>
      </c>
      <c r="F2175" s="2" t="s">
        <v>124</v>
      </c>
      <c r="G2175">
        <v>531.38999999994985</v>
      </c>
    </row>
    <row r="2176" spans="1:7">
      <c r="A2176" s="2" t="s">
        <v>124</v>
      </c>
      <c r="B2176" s="1">
        <v>-8</v>
      </c>
      <c r="C2176" s="1">
        <f t="shared" si="33"/>
        <v>523.38999999994985</v>
      </c>
      <c r="F2176" s="2" t="s">
        <v>124</v>
      </c>
      <c r="G2176">
        <v>523.38999999994985</v>
      </c>
    </row>
    <row r="2177" spans="1:7">
      <c r="A2177" s="2" t="s">
        <v>124</v>
      </c>
      <c r="B2177" s="1">
        <v>-22</v>
      </c>
      <c r="C2177" s="1">
        <f t="shared" si="33"/>
        <v>501.38999999994985</v>
      </c>
      <c r="F2177" s="2" t="s">
        <v>124</v>
      </c>
      <c r="G2177">
        <v>501.38999999994985</v>
      </c>
    </row>
    <row r="2178" spans="1:7">
      <c r="A2178" s="2" t="s">
        <v>124</v>
      </c>
      <c r="B2178" s="1">
        <v>1</v>
      </c>
      <c r="C2178" s="1">
        <f t="shared" si="33"/>
        <v>502.38999999994985</v>
      </c>
      <c r="F2178" s="2" t="s">
        <v>124</v>
      </c>
      <c r="G2178">
        <v>502.38999999994985</v>
      </c>
    </row>
    <row r="2179" spans="1:7">
      <c r="A2179" s="2" t="s">
        <v>124</v>
      </c>
      <c r="B2179" s="1">
        <v>43.19</v>
      </c>
      <c r="C2179" s="1">
        <f t="shared" si="33"/>
        <v>545.57999999994991</v>
      </c>
      <c r="F2179" s="2" t="s">
        <v>124</v>
      </c>
      <c r="G2179">
        <v>545.57999999994991</v>
      </c>
    </row>
    <row r="2180" spans="1:7">
      <c r="A2180" s="2" t="s">
        <v>124</v>
      </c>
      <c r="B2180" s="1">
        <v>-61.81</v>
      </c>
      <c r="C2180" s="1">
        <f t="shared" ref="C2180:C2243" si="34">C2179+B2180</f>
        <v>483.7699999999499</v>
      </c>
      <c r="F2180" s="2" t="s">
        <v>124</v>
      </c>
      <c r="G2180">
        <v>483.7699999999499</v>
      </c>
    </row>
    <row r="2181" spans="1:7">
      <c r="A2181" s="2" t="s">
        <v>124</v>
      </c>
      <c r="B2181" s="1">
        <v>-10</v>
      </c>
      <c r="C2181" s="1">
        <f t="shared" si="34"/>
        <v>473.7699999999499</v>
      </c>
      <c r="F2181" s="2" t="s">
        <v>124</v>
      </c>
      <c r="G2181">
        <v>473.7699999999499</v>
      </c>
    </row>
    <row r="2182" spans="1:7">
      <c r="A2182" s="2" t="s">
        <v>124</v>
      </c>
      <c r="B2182" s="1">
        <v>-10</v>
      </c>
      <c r="C2182" s="1">
        <f t="shared" si="34"/>
        <v>463.7699999999499</v>
      </c>
      <c r="F2182" s="2" t="s">
        <v>124</v>
      </c>
      <c r="G2182">
        <v>463.7699999999499</v>
      </c>
    </row>
    <row r="2183" spans="1:7">
      <c r="A2183" s="2" t="s">
        <v>124</v>
      </c>
      <c r="B2183" s="1">
        <v>-19</v>
      </c>
      <c r="C2183" s="1">
        <f t="shared" si="34"/>
        <v>444.7699999999499</v>
      </c>
      <c r="F2183" s="2" t="s">
        <v>124</v>
      </c>
      <c r="G2183">
        <v>444.7699999999499</v>
      </c>
    </row>
    <row r="2184" spans="1:7">
      <c r="A2184" s="2" t="s">
        <v>125</v>
      </c>
      <c r="B2184" s="1">
        <v>20</v>
      </c>
      <c r="C2184" s="1">
        <f t="shared" si="34"/>
        <v>464.7699999999499</v>
      </c>
      <c r="F2184" s="2" t="s">
        <v>125</v>
      </c>
      <c r="G2184">
        <v>464.7699999999499</v>
      </c>
    </row>
    <row r="2185" spans="1:7">
      <c r="A2185" s="2" t="s">
        <v>125</v>
      </c>
      <c r="B2185" s="1">
        <v>45.86</v>
      </c>
      <c r="C2185" s="1">
        <f t="shared" si="34"/>
        <v>510.62999999994992</v>
      </c>
      <c r="F2185" s="2" t="s">
        <v>125</v>
      </c>
      <c r="G2185">
        <v>510.62999999994992</v>
      </c>
    </row>
    <row r="2186" spans="1:7">
      <c r="A2186" s="2" t="s">
        <v>125</v>
      </c>
      <c r="B2186" s="1">
        <v>45.86</v>
      </c>
      <c r="C2186" s="1">
        <f t="shared" si="34"/>
        <v>556.48999999994987</v>
      </c>
      <c r="F2186" s="2" t="s">
        <v>125</v>
      </c>
      <c r="G2186">
        <v>556.48999999994987</v>
      </c>
    </row>
    <row r="2187" spans="1:7">
      <c r="A2187" s="2" t="s">
        <v>125</v>
      </c>
      <c r="B2187" s="1">
        <v>63.16</v>
      </c>
      <c r="C2187" s="1">
        <f t="shared" si="34"/>
        <v>619.64999999994984</v>
      </c>
      <c r="F2187" s="2" t="s">
        <v>125</v>
      </c>
      <c r="G2187">
        <v>619.64999999994984</v>
      </c>
    </row>
    <row r="2188" spans="1:7">
      <c r="A2188" s="2" t="s">
        <v>125</v>
      </c>
      <c r="B2188" s="1">
        <v>-2</v>
      </c>
      <c r="C2188" s="1">
        <f t="shared" si="34"/>
        <v>617.64999999994984</v>
      </c>
      <c r="F2188" s="2" t="s">
        <v>125</v>
      </c>
      <c r="G2188">
        <v>617.64999999994984</v>
      </c>
    </row>
    <row r="2189" spans="1:7">
      <c r="A2189" s="2" t="s">
        <v>125</v>
      </c>
      <c r="B2189" s="1">
        <v>43.86</v>
      </c>
      <c r="C2189" s="1">
        <f t="shared" si="34"/>
        <v>661.50999999994986</v>
      </c>
      <c r="F2189" s="2" t="s">
        <v>125</v>
      </c>
      <c r="G2189">
        <v>661.50999999994986</v>
      </c>
    </row>
    <row r="2190" spans="1:7">
      <c r="A2190" s="2" t="s">
        <v>125</v>
      </c>
      <c r="B2190" s="1">
        <v>-3</v>
      </c>
      <c r="C2190" s="1">
        <f t="shared" si="34"/>
        <v>658.50999999994986</v>
      </c>
      <c r="F2190" s="2" t="s">
        <v>125</v>
      </c>
      <c r="G2190">
        <v>658.50999999994986</v>
      </c>
    </row>
    <row r="2191" spans="1:7">
      <c r="A2191" s="2" t="s">
        <v>125</v>
      </c>
      <c r="B2191" s="1">
        <v>6</v>
      </c>
      <c r="C2191" s="1">
        <f t="shared" si="34"/>
        <v>664.50999999994986</v>
      </c>
      <c r="F2191" s="2" t="s">
        <v>125</v>
      </c>
      <c r="G2191">
        <v>664.50999999994986</v>
      </c>
    </row>
    <row r="2192" spans="1:7">
      <c r="A2192" s="2" t="s">
        <v>125</v>
      </c>
      <c r="B2192" s="1">
        <v>-6</v>
      </c>
      <c r="C2192" s="1">
        <f t="shared" si="34"/>
        <v>658.50999999994986</v>
      </c>
      <c r="F2192" s="2" t="s">
        <v>125</v>
      </c>
      <c r="G2192">
        <v>658.50999999994986</v>
      </c>
    </row>
    <row r="2193" spans="1:7">
      <c r="A2193" s="2" t="s">
        <v>125</v>
      </c>
      <c r="B2193" s="1">
        <v>15.86</v>
      </c>
      <c r="C2193" s="1">
        <f t="shared" si="34"/>
        <v>674.36999999994987</v>
      </c>
      <c r="F2193" s="2" t="s">
        <v>125</v>
      </c>
      <c r="G2193">
        <v>674.36999999994987</v>
      </c>
    </row>
    <row r="2194" spans="1:7">
      <c r="A2194" s="2" t="s">
        <v>125</v>
      </c>
      <c r="B2194" s="1">
        <v>15.86</v>
      </c>
      <c r="C2194" s="1">
        <f t="shared" si="34"/>
        <v>690.22999999994988</v>
      </c>
      <c r="F2194" s="2" t="s">
        <v>125</v>
      </c>
      <c r="G2194">
        <v>690.22999999994988</v>
      </c>
    </row>
    <row r="2195" spans="1:7">
      <c r="A2195" s="2" t="s">
        <v>125</v>
      </c>
      <c r="B2195" s="1">
        <v>17.38</v>
      </c>
      <c r="C2195" s="1">
        <f t="shared" si="34"/>
        <v>707.60999999994988</v>
      </c>
      <c r="F2195" s="2" t="s">
        <v>125</v>
      </c>
      <c r="G2195">
        <v>707.60999999994988</v>
      </c>
    </row>
    <row r="2196" spans="1:7">
      <c r="A2196" s="2" t="s">
        <v>125</v>
      </c>
      <c r="B2196" s="1">
        <v>18.38</v>
      </c>
      <c r="C2196" s="1">
        <f t="shared" si="34"/>
        <v>725.98999999994987</v>
      </c>
      <c r="F2196" s="2" t="s">
        <v>125</v>
      </c>
      <c r="G2196">
        <v>725.98999999994987</v>
      </c>
    </row>
    <row r="2197" spans="1:7">
      <c r="A2197" s="2" t="s">
        <v>125</v>
      </c>
      <c r="B2197" s="1">
        <v>62</v>
      </c>
      <c r="C2197" s="1">
        <f t="shared" si="34"/>
        <v>787.98999999994987</v>
      </c>
      <c r="F2197" s="2" t="s">
        <v>125</v>
      </c>
      <c r="G2197">
        <v>787.98999999994987</v>
      </c>
    </row>
    <row r="2198" spans="1:7">
      <c r="A2198" s="2" t="s">
        <v>125</v>
      </c>
      <c r="B2198" s="1">
        <v>2.38</v>
      </c>
      <c r="C2198" s="1">
        <f t="shared" si="34"/>
        <v>790.36999999994987</v>
      </c>
      <c r="F2198" s="2" t="s">
        <v>125</v>
      </c>
      <c r="G2198">
        <v>790.36999999994987</v>
      </c>
    </row>
    <row r="2199" spans="1:7">
      <c r="A2199" s="2" t="s">
        <v>125</v>
      </c>
      <c r="B2199" s="1">
        <v>3.38</v>
      </c>
      <c r="C2199" s="1">
        <f t="shared" si="34"/>
        <v>793.74999999994986</v>
      </c>
      <c r="F2199" s="2" t="s">
        <v>125</v>
      </c>
      <c r="G2199">
        <v>793.74999999994986</v>
      </c>
    </row>
    <row r="2200" spans="1:7">
      <c r="A2200" s="2" t="s">
        <v>125</v>
      </c>
      <c r="B2200" s="1">
        <v>36</v>
      </c>
      <c r="C2200" s="1">
        <f t="shared" si="34"/>
        <v>829.74999999994986</v>
      </c>
      <c r="F2200" s="2" t="s">
        <v>125</v>
      </c>
      <c r="G2200">
        <v>829.74999999994986</v>
      </c>
    </row>
    <row r="2201" spans="1:7">
      <c r="A2201" s="2" t="s">
        <v>125</v>
      </c>
      <c r="B2201" s="1">
        <v>-3.62</v>
      </c>
      <c r="C2201" s="1">
        <f t="shared" si="34"/>
        <v>826.12999999994986</v>
      </c>
      <c r="F2201" s="2" t="s">
        <v>125</v>
      </c>
      <c r="G2201">
        <v>826.12999999994986</v>
      </c>
    </row>
    <row r="2202" spans="1:7">
      <c r="A2202" s="2" t="s">
        <v>125</v>
      </c>
      <c r="B2202" s="1">
        <v>-3.62</v>
      </c>
      <c r="C2202" s="1">
        <f t="shared" si="34"/>
        <v>822.50999999994986</v>
      </c>
      <c r="F2202" s="2" t="s">
        <v>125</v>
      </c>
      <c r="G2202">
        <v>822.50999999994986</v>
      </c>
    </row>
    <row r="2203" spans="1:7">
      <c r="A2203" s="2" t="s">
        <v>125</v>
      </c>
      <c r="B2203" s="1">
        <v>-3.62</v>
      </c>
      <c r="C2203" s="1">
        <f t="shared" si="34"/>
        <v>818.88999999994985</v>
      </c>
      <c r="F2203" s="2" t="s">
        <v>125</v>
      </c>
      <c r="G2203">
        <v>818.88999999994985</v>
      </c>
    </row>
    <row r="2204" spans="1:7">
      <c r="A2204" s="2" t="s">
        <v>125</v>
      </c>
      <c r="B2204" s="1">
        <v>6</v>
      </c>
      <c r="C2204" s="1">
        <f t="shared" si="34"/>
        <v>824.88999999994985</v>
      </c>
      <c r="F2204" s="2" t="s">
        <v>125</v>
      </c>
      <c r="G2204">
        <v>824.88999999994985</v>
      </c>
    </row>
    <row r="2205" spans="1:7">
      <c r="A2205" s="2" t="s">
        <v>125</v>
      </c>
      <c r="B2205" s="1">
        <v>-1.62</v>
      </c>
      <c r="C2205" s="1">
        <f t="shared" si="34"/>
        <v>823.26999999994985</v>
      </c>
      <c r="F2205" s="2" t="s">
        <v>125</v>
      </c>
      <c r="G2205">
        <v>823.26999999994985</v>
      </c>
    </row>
    <row r="2206" spans="1:7">
      <c r="A2206" s="2" t="s">
        <v>125</v>
      </c>
      <c r="B2206" s="1">
        <v>-9</v>
      </c>
      <c r="C2206" s="1">
        <f t="shared" si="34"/>
        <v>814.26999999994985</v>
      </c>
      <c r="F2206" s="2" t="s">
        <v>125</v>
      </c>
      <c r="G2206">
        <v>814.26999999994985</v>
      </c>
    </row>
    <row r="2207" spans="1:7">
      <c r="A2207" s="2" t="s">
        <v>125</v>
      </c>
      <c r="B2207" s="1">
        <v>-3.62</v>
      </c>
      <c r="C2207" s="1">
        <f t="shared" si="34"/>
        <v>810.64999999994984</v>
      </c>
      <c r="F2207" s="2" t="s">
        <v>125</v>
      </c>
      <c r="G2207">
        <v>810.64999999994984</v>
      </c>
    </row>
    <row r="2208" spans="1:7">
      <c r="A2208" s="2" t="s">
        <v>125</v>
      </c>
      <c r="B2208" s="1">
        <v>42.38</v>
      </c>
      <c r="C2208" s="1">
        <f t="shared" si="34"/>
        <v>853.02999999994984</v>
      </c>
      <c r="F2208" s="2" t="s">
        <v>125</v>
      </c>
      <c r="G2208">
        <v>853.02999999994984</v>
      </c>
    </row>
    <row r="2209" spans="1:7">
      <c r="A2209" s="2" t="s">
        <v>125</v>
      </c>
      <c r="B2209" s="1">
        <v>-5.43</v>
      </c>
      <c r="C2209" s="1">
        <f t="shared" si="34"/>
        <v>847.59999999994989</v>
      </c>
      <c r="F2209" s="2" t="s">
        <v>125</v>
      </c>
      <c r="G2209">
        <v>847.59999999994989</v>
      </c>
    </row>
    <row r="2210" spans="1:7">
      <c r="A2210" s="2" t="s">
        <v>125</v>
      </c>
      <c r="B2210" s="1">
        <v>-5.43</v>
      </c>
      <c r="C2210" s="1">
        <f t="shared" si="34"/>
        <v>842.16999999994994</v>
      </c>
      <c r="F2210" s="2" t="s">
        <v>125</v>
      </c>
      <c r="G2210">
        <v>842.16999999994994</v>
      </c>
    </row>
    <row r="2211" spans="1:7">
      <c r="A2211" s="2" t="s">
        <v>125</v>
      </c>
      <c r="B2211" s="1">
        <v>-5.43</v>
      </c>
      <c r="C2211" s="1">
        <f t="shared" si="34"/>
        <v>836.73999999994999</v>
      </c>
      <c r="F2211" s="2" t="s">
        <v>125</v>
      </c>
      <c r="G2211">
        <v>836.73999999994999</v>
      </c>
    </row>
    <row r="2212" spans="1:7">
      <c r="A2212" s="2" t="s">
        <v>125</v>
      </c>
      <c r="B2212" s="1">
        <v>-5.43</v>
      </c>
      <c r="C2212" s="1">
        <f t="shared" si="34"/>
        <v>831.30999999995004</v>
      </c>
      <c r="F2212" s="2" t="s">
        <v>125</v>
      </c>
      <c r="G2212">
        <v>831.30999999995004</v>
      </c>
    </row>
    <row r="2213" spans="1:7">
      <c r="A2213" s="2" t="s">
        <v>125</v>
      </c>
      <c r="B2213" s="1">
        <v>-5.43</v>
      </c>
      <c r="C2213" s="1">
        <f t="shared" si="34"/>
        <v>825.87999999995009</v>
      </c>
      <c r="F2213" s="2" t="s">
        <v>125</v>
      </c>
      <c r="G2213">
        <v>825.87999999995009</v>
      </c>
    </row>
    <row r="2214" spans="1:7">
      <c r="A2214" s="2" t="s">
        <v>126</v>
      </c>
      <c r="B2214" s="1">
        <v>35</v>
      </c>
      <c r="C2214" s="1">
        <f t="shared" si="34"/>
        <v>860.87999999995009</v>
      </c>
      <c r="F2214" s="2" t="s">
        <v>126</v>
      </c>
      <c r="G2214">
        <v>860.87999999995009</v>
      </c>
    </row>
    <row r="2215" spans="1:7">
      <c r="A2215" s="2" t="s">
        <v>126</v>
      </c>
      <c r="B2215" s="1">
        <v>-65.7</v>
      </c>
      <c r="C2215" s="1">
        <f t="shared" si="34"/>
        <v>795.17999999995004</v>
      </c>
      <c r="F2215" s="2" t="s">
        <v>126</v>
      </c>
      <c r="G2215">
        <v>795.17999999995004</v>
      </c>
    </row>
    <row r="2216" spans="1:7">
      <c r="A2216" s="2" t="s">
        <v>126</v>
      </c>
      <c r="B2216" s="1">
        <v>25</v>
      </c>
      <c r="C2216" s="1">
        <f t="shared" si="34"/>
        <v>820.17999999995004</v>
      </c>
      <c r="F2216" s="2" t="s">
        <v>126</v>
      </c>
      <c r="G2216">
        <v>820.17999999995004</v>
      </c>
    </row>
    <row r="2217" spans="1:7">
      <c r="A2217" s="2" t="s">
        <v>126</v>
      </c>
      <c r="B2217" s="1">
        <v>28</v>
      </c>
      <c r="C2217" s="1">
        <f t="shared" si="34"/>
        <v>848.17999999995004</v>
      </c>
      <c r="F2217" s="2" t="s">
        <v>126</v>
      </c>
      <c r="G2217">
        <v>848.17999999995004</v>
      </c>
    </row>
    <row r="2218" spans="1:7">
      <c r="A2218" s="2" t="s">
        <v>126</v>
      </c>
      <c r="B2218" s="1">
        <v>83.16</v>
      </c>
      <c r="C2218" s="1">
        <f t="shared" si="34"/>
        <v>931.33999999995001</v>
      </c>
      <c r="F2218" s="2" t="s">
        <v>126</v>
      </c>
      <c r="G2218">
        <v>931.33999999995001</v>
      </c>
    </row>
    <row r="2219" spans="1:7">
      <c r="A2219" s="2" t="s">
        <v>126</v>
      </c>
      <c r="B2219" s="1">
        <v>16</v>
      </c>
      <c r="C2219" s="1">
        <f t="shared" si="34"/>
        <v>947.33999999995001</v>
      </c>
      <c r="F2219" s="2" t="s">
        <v>126</v>
      </c>
      <c r="G2219">
        <v>947.33999999995001</v>
      </c>
    </row>
    <row r="2220" spans="1:7">
      <c r="A2220" s="2" t="s">
        <v>126</v>
      </c>
      <c r="B2220" s="1">
        <v>25</v>
      </c>
      <c r="C2220" s="1">
        <f t="shared" si="34"/>
        <v>972.33999999995001</v>
      </c>
      <c r="F2220" s="2" t="s">
        <v>126</v>
      </c>
      <c r="G2220">
        <v>972.33999999995001</v>
      </c>
    </row>
    <row r="2221" spans="1:7">
      <c r="A2221" s="2" t="s">
        <v>126</v>
      </c>
      <c r="B2221" s="1">
        <v>25</v>
      </c>
      <c r="C2221" s="1">
        <f t="shared" si="34"/>
        <v>997.33999999995001</v>
      </c>
      <c r="F2221" s="2" t="s">
        <v>126</v>
      </c>
      <c r="G2221">
        <v>997.33999999995001</v>
      </c>
    </row>
    <row r="2222" spans="1:7">
      <c r="A2222" s="2" t="s">
        <v>126</v>
      </c>
      <c r="B2222" s="1">
        <v>83.16</v>
      </c>
      <c r="C2222" s="1">
        <f t="shared" si="34"/>
        <v>1080.49999999995</v>
      </c>
      <c r="F2222" s="2" t="s">
        <v>126</v>
      </c>
      <c r="G2222">
        <v>1080.49999999995</v>
      </c>
    </row>
    <row r="2223" spans="1:7">
      <c r="A2223" s="2" t="s">
        <v>126</v>
      </c>
      <c r="B2223" s="1">
        <v>13</v>
      </c>
      <c r="C2223" s="1">
        <f t="shared" si="34"/>
        <v>1093.49999999995</v>
      </c>
      <c r="F2223" s="2" t="s">
        <v>126</v>
      </c>
      <c r="G2223">
        <v>1093.49999999995</v>
      </c>
    </row>
    <row r="2224" spans="1:7">
      <c r="A2224" s="2" t="s">
        <v>126</v>
      </c>
      <c r="B2224" s="1">
        <v>43.19</v>
      </c>
      <c r="C2224" s="1">
        <f t="shared" si="34"/>
        <v>1136.68999999995</v>
      </c>
      <c r="F2224" s="2" t="s">
        <v>126</v>
      </c>
      <c r="G2224">
        <v>1136.68999999995</v>
      </c>
    </row>
    <row r="2225" spans="1:7">
      <c r="A2225" s="2" t="s">
        <v>126</v>
      </c>
      <c r="B2225" s="1">
        <v>43.19</v>
      </c>
      <c r="C2225" s="1">
        <f t="shared" si="34"/>
        <v>1179.8799999999501</v>
      </c>
      <c r="F2225" s="2" t="s">
        <v>126</v>
      </c>
      <c r="G2225">
        <v>1179.8799999999501</v>
      </c>
    </row>
    <row r="2226" spans="1:7">
      <c r="A2226" s="2" t="s">
        <v>126</v>
      </c>
      <c r="B2226" s="1">
        <v>5</v>
      </c>
      <c r="C2226" s="1">
        <f t="shared" si="34"/>
        <v>1184.8799999999501</v>
      </c>
      <c r="F2226" s="2" t="s">
        <v>126</v>
      </c>
      <c r="G2226">
        <v>1184.8799999999501</v>
      </c>
    </row>
    <row r="2227" spans="1:7">
      <c r="A2227" s="2" t="s">
        <v>126</v>
      </c>
      <c r="B2227" s="1">
        <v>5</v>
      </c>
      <c r="C2227" s="1">
        <f t="shared" si="34"/>
        <v>1189.8799999999501</v>
      </c>
      <c r="F2227" s="2" t="s">
        <v>126</v>
      </c>
      <c r="G2227">
        <v>1189.8799999999501</v>
      </c>
    </row>
    <row r="2228" spans="1:7">
      <c r="A2228" s="2" t="s">
        <v>126</v>
      </c>
      <c r="B2228" s="1">
        <v>5</v>
      </c>
      <c r="C2228" s="1">
        <f t="shared" si="34"/>
        <v>1194.8799999999501</v>
      </c>
      <c r="F2228" s="2" t="s">
        <v>126</v>
      </c>
      <c r="G2228">
        <v>1194.8799999999501</v>
      </c>
    </row>
    <row r="2229" spans="1:7">
      <c r="A2229" s="2" t="s">
        <v>127</v>
      </c>
      <c r="B2229" s="1">
        <v>45</v>
      </c>
      <c r="C2229" s="1">
        <f t="shared" si="34"/>
        <v>1239.8799999999501</v>
      </c>
      <c r="F2229" s="2" t="s">
        <v>127</v>
      </c>
      <c r="G2229">
        <v>1239.8799999999501</v>
      </c>
    </row>
    <row r="2230" spans="1:7">
      <c r="A2230" s="2" t="s">
        <v>127</v>
      </c>
      <c r="B2230" s="1">
        <v>16</v>
      </c>
      <c r="C2230" s="1">
        <f t="shared" si="34"/>
        <v>1255.8799999999501</v>
      </c>
      <c r="F2230" s="2" t="s">
        <v>127</v>
      </c>
      <c r="G2230">
        <v>1255.8799999999501</v>
      </c>
    </row>
    <row r="2231" spans="1:7">
      <c r="A2231" s="2" t="s">
        <v>127</v>
      </c>
      <c r="B2231" s="1">
        <v>109.72</v>
      </c>
      <c r="C2231" s="1">
        <f t="shared" si="34"/>
        <v>1365.5999999999501</v>
      </c>
      <c r="F2231" s="2" t="s">
        <v>127</v>
      </c>
      <c r="G2231">
        <v>1365.5999999999501</v>
      </c>
    </row>
    <row r="2232" spans="1:7">
      <c r="A2232" s="2" t="s">
        <v>127</v>
      </c>
      <c r="B2232" s="1">
        <v>10</v>
      </c>
      <c r="C2232" s="1">
        <f t="shared" si="34"/>
        <v>1375.5999999999501</v>
      </c>
      <c r="F2232" s="2" t="s">
        <v>127</v>
      </c>
      <c r="G2232">
        <v>1375.5999999999501</v>
      </c>
    </row>
    <row r="2233" spans="1:7">
      <c r="A2233" s="2" t="s">
        <v>127</v>
      </c>
      <c r="B2233" s="1">
        <v>12</v>
      </c>
      <c r="C2233" s="1">
        <f t="shared" si="34"/>
        <v>1387.5999999999501</v>
      </c>
      <c r="F2233" s="2" t="s">
        <v>127</v>
      </c>
      <c r="G2233">
        <v>1387.5999999999501</v>
      </c>
    </row>
    <row r="2234" spans="1:7">
      <c r="A2234" s="2" t="s">
        <v>127</v>
      </c>
      <c r="B2234" s="1">
        <v>29</v>
      </c>
      <c r="C2234" s="1">
        <f t="shared" si="34"/>
        <v>1416.5999999999501</v>
      </c>
      <c r="F2234" s="2" t="s">
        <v>127</v>
      </c>
      <c r="G2234">
        <v>1416.5999999999501</v>
      </c>
    </row>
    <row r="2235" spans="1:7">
      <c r="A2235" s="2" t="s">
        <v>127</v>
      </c>
      <c r="B2235" s="1">
        <v>33</v>
      </c>
      <c r="C2235" s="1">
        <f t="shared" si="34"/>
        <v>1449.5999999999501</v>
      </c>
      <c r="F2235" s="2" t="s">
        <v>127</v>
      </c>
      <c r="G2235">
        <v>1449.5999999999501</v>
      </c>
    </row>
    <row r="2236" spans="1:7">
      <c r="A2236" s="2" t="s">
        <v>127</v>
      </c>
      <c r="B2236" s="1">
        <v>45</v>
      </c>
      <c r="C2236" s="1">
        <f t="shared" si="34"/>
        <v>1494.5999999999501</v>
      </c>
      <c r="F2236" s="2" t="s">
        <v>127</v>
      </c>
      <c r="G2236">
        <v>1494.5999999999501</v>
      </c>
    </row>
    <row r="2237" spans="1:7">
      <c r="A2237" s="2" t="s">
        <v>127</v>
      </c>
      <c r="B2237" s="1">
        <v>45</v>
      </c>
      <c r="C2237" s="1">
        <f t="shared" si="34"/>
        <v>1539.5999999999501</v>
      </c>
      <c r="F2237" s="2" t="s">
        <v>127</v>
      </c>
      <c r="G2237">
        <v>1539.5999999999501</v>
      </c>
    </row>
    <row r="2238" spans="1:7">
      <c r="A2238" s="2" t="s">
        <v>127</v>
      </c>
      <c r="B2238" s="1">
        <v>45</v>
      </c>
      <c r="C2238" s="1">
        <f t="shared" si="34"/>
        <v>1584.5999999999501</v>
      </c>
      <c r="F2238" s="2" t="s">
        <v>127</v>
      </c>
      <c r="G2238">
        <v>1584.5999999999501</v>
      </c>
    </row>
    <row r="2239" spans="1:7">
      <c r="A2239" s="2" t="s">
        <v>127</v>
      </c>
      <c r="B2239" s="1">
        <v>12</v>
      </c>
      <c r="C2239" s="1">
        <f t="shared" si="34"/>
        <v>1596.5999999999501</v>
      </c>
      <c r="F2239" s="2" t="s">
        <v>127</v>
      </c>
      <c r="G2239">
        <v>1596.5999999999501</v>
      </c>
    </row>
    <row r="2240" spans="1:7">
      <c r="A2240" s="2" t="s">
        <v>127</v>
      </c>
      <c r="B2240" s="1">
        <v>12</v>
      </c>
      <c r="C2240" s="1">
        <f t="shared" si="34"/>
        <v>1608.5999999999501</v>
      </c>
      <c r="F2240" s="2" t="s">
        <v>127</v>
      </c>
      <c r="G2240">
        <v>1608.5999999999501</v>
      </c>
    </row>
    <row r="2241" spans="1:7">
      <c r="A2241" s="2" t="s">
        <v>127</v>
      </c>
      <c r="B2241" s="1">
        <v>45</v>
      </c>
      <c r="C2241" s="1">
        <f t="shared" si="34"/>
        <v>1653.5999999999501</v>
      </c>
      <c r="F2241" s="2" t="s">
        <v>127</v>
      </c>
      <c r="G2241">
        <v>1653.5999999999501</v>
      </c>
    </row>
    <row r="2242" spans="1:7">
      <c r="A2242" s="2" t="s">
        <v>127</v>
      </c>
      <c r="B2242" s="1">
        <v>45</v>
      </c>
      <c r="C2242" s="1">
        <f t="shared" si="34"/>
        <v>1698.5999999999501</v>
      </c>
      <c r="F2242" s="2" t="s">
        <v>127</v>
      </c>
      <c r="G2242">
        <v>1698.5999999999501</v>
      </c>
    </row>
    <row r="2243" spans="1:7">
      <c r="A2243" s="2" t="s">
        <v>127</v>
      </c>
      <c r="B2243" s="1">
        <v>87</v>
      </c>
      <c r="C2243" s="1">
        <f t="shared" si="34"/>
        <v>1785.5999999999501</v>
      </c>
      <c r="F2243" s="2" t="s">
        <v>127</v>
      </c>
      <c r="G2243">
        <v>1785.5999999999501</v>
      </c>
    </row>
    <row r="2244" spans="1:7">
      <c r="A2244" s="2" t="s">
        <v>127</v>
      </c>
      <c r="B2244" s="1">
        <v>66</v>
      </c>
      <c r="C2244" s="1">
        <f t="shared" ref="C2244:C2307" si="35">C2243+B2244</f>
        <v>1851.5999999999501</v>
      </c>
      <c r="F2244" s="2" t="s">
        <v>127</v>
      </c>
      <c r="G2244">
        <v>1851.5999999999501</v>
      </c>
    </row>
    <row r="2245" spans="1:7">
      <c r="A2245" s="2" t="s">
        <v>127</v>
      </c>
      <c r="B2245" s="1">
        <v>46</v>
      </c>
      <c r="C2245" s="1">
        <f t="shared" si="35"/>
        <v>1897.5999999999501</v>
      </c>
      <c r="F2245" s="2" t="s">
        <v>127</v>
      </c>
      <c r="G2245">
        <v>1897.5999999999501</v>
      </c>
    </row>
    <row r="2246" spans="1:7">
      <c r="A2246" s="2" t="s">
        <v>127</v>
      </c>
      <c r="B2246" s="1">
        <v>45</v>
      </c>
      <c r="C2246" s="1">
        <f t="shared" si="35"/>
        <v>1942.5999999999501</v>
      </c>
      <c r="F2246" s="2" t="s">
        <v>127</v>
      </c>
      <c r="G2246">
        <v>1942.5999999999501</v>
      </c>
    </row>
    <row r="2247" spans="1:7">
      <c r="A2247" s="2" t="s">
        <v>128</v>
      </c>
      <c r="B2247" s="1">
        <v>57</v>
      </c>
      <c r="C2247" s="1">
        <f t="shared" si="35"/>
        <v>1999.5999999999501</v>
      </c>
      <c r="F2247" s="2" t="s">
        <v>128</v>
      </c>
      <c r="G2247">
        <v>1999.5999999999501</v>
      </c>
    </row>
    <row r="2248" spans="1:7">
      <c r="A2248" s="2" t="s">
        <v>128</v>
      </c>
      <c r="B2248" s="1">
        <v>45</v>
      </c>
      <c r="C2248" s="1">
        <f t="shared" si="35"/>
        <v>2044.5999999999501</v>
      </c>
      <c r="F2248" s="2" t="s">
        <v>128</v>
      </c>
      <c r="G2248">
        <v>2044.5999999999501</v>
      </c>
    </row>
    <row r="2249" spans="1:7">
      <c r="A2249" s="2" t="s">
        <v>128</v>
      </c>
      <c r="B2249" s="1">
        <v>-2</v>
      </c>
      <c r="C2249" s="1">
        <f t="shared" si="35"/>
        <v>2042.5999999999501</v>
      </c>
      <c r="F2249" s="2" t="s">
        <v>128</v>
      </c>
      <c r="G2249">
        <v>2042.5999999999501</v>
      </c>
    </row>
    <row r="2250" spans="1:7">
      <c r="A2250" s="2" t="s">
        <v>128</v>
      </c>
      <c r="B2250" s="1">
        <v>-2</v>
      </c>
      <c r="C2250" s="1">
        <f t="shared" si="35"/>
        <v>2040.5999999999501</v>
      </c>
      <c r="F2250" s="2" t="s">
        <v>128</v>
      </c>
      <c r="G2250">
        <v>2040.5999999999501</v>
      </c>
    </row>
    <row r="2251" spans="1:7">
      <c r="A2251" s="2" t="s">
        <v>128</v>
      </c>
      <c r="B2251" s="1">
        <v>45</v>
      </c>
      <c r="C2251" s="1">
        <f t="shared" si="35"/>
        <v>2085.5999999999503</v>
      </c>
      <c r="F2251" s="2" t="s">
        <v>128</v>
      </c>
      <c r="G2251">
        <v>2085.5999999999503</v>
      </c>
    </row>
    <row r="2252" spans="1:7">
      <c r="A2252" s="2" t="s">
        <v>128</v>
      </c>
      <c r="B2252" s="1">
        <v>-6</v>
      </c>
      <c r="C2252" s="1">
        <f t="shared" si="35"/>
        <v>2079.5999999999503</v>
      </c>
      <c r="F2252" s="2" t="s">
        <v>128</v>
      </c>
      <c r="G2252">
        <v>2079.5999999999503</v>
      </c>
    </row>
    <row r="2253" spans="1:7">
      <c r="A2253" s="2" t="s">
        <v>128</v>
      </c>
      <c r="B2253" s="1">
        <v>-45</v>
      </c>
      <c r="C2253" s="1">
        <f t="shared" si="35"/>
        <v>2034.5999999999503</v>
      </c>
      <c r="F2253" s="2" t="s">
        <v>128</v>
      </c>
      <c r="G2253">
        <v>2034.5999999999503</v>
      </c>
    </row>
    <row r="2254" spans="1:7">
      <c r="A2254" s="2" t="s">
        <v>128</v>
      </c>
      <c r="B2254" s="1">
        <v>-55</v>
      </c>
      <c r="C2254" s="1">
        <f t="shared" si="35"/>
        <v>1979.5999999999503</v>
      </c>
      <c r="F2254" s="2" t="s">
        <v>128</v>
      </c>
      <c r="G2254">
        <v>1979.5999999999503</v>
      </c>
    </row>
    <row r="2255" spans="1:7">
      <c r="A2255" s="2" t="s">
        <v>129</v>
      </c>
      <c r="B2255" s="1">
        <v>-80</v>
      </c>
      <c r="C2255" s="1">
        <f t="shared" si="35"/>
        <v>1899.5999999999503</v>
      </c>
      <c r="F2255" s="2" t="s">
        <v>129</v>
      </c>
      <c r="G2255">
        <v>1899.5999999999503</v>
      </c>
    </row>
    <row r="2256" spans="1:7">
      <c r="A2256" s="2" t="s">
        <v>129</v>
      </c>
      <c r="B2256" s="1">
        <v>0.64</v>
      </c>
      <c r="C2256" s="1">
        <f t="shared" si="35"/>
        <v>1900.2399999999504</v>
      </c>
      <c r="F2256" s="2" t="s">
        <v>129</v>
      </c>
      <c r="G2256">
        <v>1900.2399999999504</v>
      </c>
    </row>
    <row r="2257" spans="1:7">
      <c r="A2257" s="2" t="s">
        <v>129</v>
      </c>
      <c r="B2257" s="1">
        <v>55</v>
      </c>
      <c r="C2257" s="1">
        <f t="shared" si="35"/>
        <v>1955.2399999999504</v>
      </c>
      <c r="F2257" s="2" t="s">
        <v>129</v>
      </c>
      <c r="G2257">
        <v>1955.2399999999504</v>
      </c>
    </row>
    <row r="2258" spans="1:7">
      <c r="A2258" s="2" t="s">
        <v>129</v>
      </c>
      <c r="B2258" s="1">
        <v>78.92</v>
      </c>
      <c r="C2258" s="1">
        <f t="shared" si="35"/>
        <v>2034.1599999999505</v>
      </c>
      <c r="F2258" s="2" t="s">
        <v>129</v>
      </c>
      <c r="G2258">
        <v>2034.1599999999505</v>
      </c>
    </row>
    <row r="2259" spans="1:7">
      <c r="A2259" s="2" t="s">
        <v>129</v>
      </c>
      <c r="B2259" s="1">
        <v>68.92</v>
      </c>
      <c r="C2259" s="1">
        <f t="shared" si="35"/>
        <v>2103.0799999999504</v>
      </c>
      <c r="F2259" s="2" t="s">
        <v>129</v>
      </c>
      <c r="G2259">
        <v>2103.0799999999504</v>
      </c>
    </row>
    <row r="2260" spans="1:7">
      <c r="A2260" s="2" t="s">
        <v>129</v>
      </c>
      <c r="B2260" s="1">
        <v>68.92</v>
      </c>
      <c r="C2260" s="1">
        <f t="shared" si="35"/>
        <v>2171.9999999999504</v>
      </c>
      <c r="F2260" s="2" t="s">
        <v>129</v>
      </c>
      <c r="G2260">
        <v>2171.9999999999504</v>
      </c>
    </row>
    <row r="2261" spans="1:7">
      <c r="A2261" s="2" t="s">
        <v>129</v>
      </c>
      <c r="B2261" s="1">
        <v>45</v>
      </c>
      <c r="C2261" s="1">
        <f t="shared" si="35"/>
        <v>2216.9999999999504</v>
      </c>
      <c r="F2261" s="2" t="s">
        <v>129</v>
      </c>
      <c r="G2261">
        <v>2216.9999999999504</v>
      </c>
    </row>
    <row r="2262" spans="1:7">
      <c r="A2262" s="2" t="s">
        <v>129</v>
      </c>
      <c r="B2262" s="1">
        <v>45</v>
      </c>
      <c r="C2262" s="1">
        <f t="shared" si="35"/>
        <v>2261.9999999999504</v>
      </c>
      <c r="F2262" s="2" t="s">
        <v>129</v>
      </c>
      <c r="G2262">
        <v>2261.9999999999504</v>
      </c>
    </row>
    <row r="2263" spans="1:7">
      <c r="A2263" s="2" t="s">
        <v>129</v>
      </c>
      <c r="B2263" s="1">
        <v>45</v>
      </c>
      <c r="C2263" s="1">
        <f t="shared" si="35"/>
        <v>2306.9999999999504</v>
      </c>
      <c r="F2263" s="2" t="s">
        <v>129</v>
      </c>
      <c r="G2263">
        <v>2306.9999999999504</v>
      </c>
    </row>
    <row r="2264" spans="1:7">
      <c r="A2264" s="2" t="s">
        <v>129</v>
      </c>
      <c r="B2264" s="1">
        <v>46</v>
      </c>
      <c r="C2264" s="1">
        <f t="shared" si="35"/>
        <v>2352.9999999999504</v>
      </c>
      <c r="F2264" s="2" t="s">
        <v>129</v>
      </c>
      <c r="G2264">
        <v>2352.9999999999504</v>
      </c>
    </row>
    <row r="2265" spans="1:7">
      <c r="A2265" s="2" t="s">
        <v>129</v>
      </c>
      <c r="B2265" s="1">
        <v>58.92</v>
      </c>
      <c r="C2265" s="1">
        <f t="shared" si="35"/>
        <v>2411.9199999999505</v>
      </c>
      <c r="F2265" s="2" t="s">
        <v>129</v>
      </c>
      <c r="G2265">
        <v>2411.9199999999505</v>
      </c>
    </row>
    <row r="2266" spans="1:7">
      <c r="A2266" s="2" t="s">
        <v>129</v>
      </c>
      <c r="B2266" s="1">
        <v>58.92</v>
      </c>
      <c r="C2266" s="1">
        <f t="shared" si="35"/>
        <v>2470.8399999999506</v>
      </c>
      <c r="F2266" s="2" t="s">
        <v>129</v>
      </c>
      <c r="G2266">
        <v>2470.8399999999506</v>
      </c>
    </row>
    <row r="2267" spans="1:7">
      <c r="A2267" s="2" t="s">
        <v>129</v>
      </c>
      <c r="B2267" s="1">
        <v>41</v>
      </c>
      <c r="C2267" s="1">
        <f t="shared" si="35"/>
        <v>2511.8399999999506</v>
      </c>
      <c r="F2267" s="2" t="s">
        <v>129</v>
      </c>
      <c r="G2267">
        <v>2511.8399999999506</v>
      </c>
    </row>
    <row r="2268" spans="1:7">
      <c r="A2268" s="2" t="s">
        <v>129</v>
      </c>
      <c r="B2268" s="1">
        <v>66.92</v>
      </c>
      <c r="C2268" s="1">
        <f t="shared" si="35"/>
        <v>2578.7599999999507</v>
      </c>
      <c r="F2268" s="2" t="s">
        <v>129</v>
      </c>
      <c r="G2268">
        <v>2578.7599999999507</v>
      </c>
    </row>
    <row r="2269" spans="1:7">
      <c r="A2269" s="2" t="s">
        <v>129</v>
      </c>
      <c r="B2269" s="1">
        <v>50</v>
      </c>
      <c r="C2269" s="1">
        <f t="shared" si="35"/>
        <v>2628.7599999999507</v>
      </c>
      <c r="F2269" s="2" t="s">
        <v>129</v>
      </c>
      <c r="G2269">
        <v>2628.7599999999507</v>
      </c>
    </row>
    <row r="2270" spans="1:7">
      <c r="A2270" s="2" t="s">
        <v>129</v>
      </c>
      <c r="B2270" s="1">
        <v>112.94</v>
      </c>
      <c r="C2270" s="1">
        <f t="shared" si="35"/>
        <v>2741.6999999999507</v>
      </c>
      <c r="F2270" s="2" t="s">
        <v>129</v>
      </c>
      <c r="G2270">
        <v>2741.6999999999507</v>
      </c>
    </row>
    <row r="2271" spans="1:7">
      <c r="A2271" s="2" t="s">
        <v>129</v>
      </c>
      <c r="B2271" s="1">
        <v>48.92</v>
      </c>
      <c r="C2271" s="1">
        <f t="shared" si="35"/>
        <v>2790.6199999999508</v>
      </c>
      <c r="F2271" s="2" t="s">
        <v>129</v>
      </c>
      <c r="G2271">
        <v>2790.6199999999508</v>
      </c>
    </row>
    <row r="2272" spans="1:7">
      <c r="A2272" s="2" t="s">
        <v>129</v>
      </c>
      <c r="B2272" s="1">
        <v>32.92</v>
      </c>
      <c r="C2272" s="1">
        <f t="shared" si="35"/>
        <v>2823.5399999999509</v>
      </c>
      <c r="F2272" s="2" t="s">
        <v>129</v>
      </c>
      <c r="G2272">
        <v>2823.5399999999509</v>
      </c>
    </row>
    <row r="2273" spans="1:7">
      <c r="A2273" s="2" t="s">
        <v>129</v>
      </c>
      <c r="B2273" s="1">
        <v>10</v>
      </c>
      <c r="C2273" s="1">
        <f t="shared" si="35"/>
        <v>2833.5399999999509</v>
      </c>
      <c r="F2273" s="2" t="s">
        <v>129</v>
      </c>
      <c r="G2273">
        <v>2833.5399999999509</v>
      </c>
    </row>
    <row r="2274" spans="1:7">
      <c r="A2274" s="2" t="s">
        <v>129</v>
      </c>
      <c r="B2274" s="1">
        <v>28.92</v>
      </c>
      <c r="C2274" s="1">
        <f t="shared" si="35"/>
        <v>2862.4599999999509</v>
      </c>
      <c r="F2274" s="2" t="s">
        <v>129</v>
      </c>
      <c r="G2274">
        <v>2862.4599999999509</v>
      </c>
    </row>
    <row r="2275" spans="1:7">
      <c r="A2275" s="2" t="s">
        <v>129</v>
      </c>
      <c r="B2275" s="1">
        <v>28.92</v>
      </c>
      <c r="C2275" s="1">
        <f t="shared" si="35"/>
        <v>2891.379999999951</v>
      </c>
      <c r="F2275" s="2" t="s">
        <v>129</v>
      </c>
      <c r="G2275">
        <v>2891.379999999951</v>
      </c>
    </row>
    <row r="2276" spans="1:7">
      <c r="A2276" s="2" t="s">
        <v>129</v>
      </c>
      <c r="B2276" s="1">
        <v>28.92</v>
      </c>
      <c r="C2276" s="1">
        <f t="shared" si="35"/>
        <v>2920.2999999999511</v>
      </c>
      <c r="F2276" s="2" t="s">
        <v>129</v>
      </c>
      <c r="G2276">
        <v>2920.2999999999511</v>
      </c>
    </row>
    <row r="2277" spans="1:7">
      <c r="A2277" s="2" t="s">
        <v>129</v>
      </c>
      <c r="B2277" s="1">
        <v>28.92</v>
      </c>
      <c r="C2277" s="1">
        <f t="shared" si="35"/>
        <v>2949.2199999999511</v>
      </c>
      <c r="F2277" s="2" t="s">
        <v>129</v>
      </c>
      <c r="G2277">
        <v>2949.2199999999511</v>
      </c>
    </row>
    <row r="2278" spans="1:7">
      <c r="A2278" s="2" t="s">
        <v>129</v>
      </c>
      <c r="B2278" s="1">
        <v>28.92</v>
      </c>
      <c r="C2278" s="1">
        <f t="shared" si="35"/>
        <v>2978.1399999999512</v>
      </c>
      <c r="F2278" s="2" t="s">
        <v>129</v>
      </c>
      <c r="G2278">
        <v>2978.1399999999512</v>
      </c>
    </row>
    <row r="2279" spans="1:7">
      <c r="A2279" s="2" t="s">
        <v>129</v>
      </c>
      <c r="B2279" s="1">
        <v>28.92</v>
      </c>
      <c r="C2279" s="1">
        <f t="shared" si="35"/>
        <v>3007.0599999999513</v>
      </c>
      <c r="F2279" s="2" t="s">
        <v>129</v>
      </c>
      <c r="G2279">
        <v>3007.0599999999513</v>
      </c>
    </row>
    <row r="2280" spans="1:7">
      <c r="A2280" s="2" t="s">
        <v>130</v>
      </c>
      <c r="B2280" s="1">
        <v>-45</v>
      </c>
      <c r="C2280" s="1">
        <f t="shared" si="35"/>
        <v>2962.0599999999513</v>
      </c>
      <c r="F2280" s="2" t="s">
        <v>130</v>
      </c>
      <c r="G2280">
        <v>2962.0599999999513</v>
      </c>
    </row>
    <row r="2281" spans="1:7">
      <c r="A2281" s="2" t="s">
        <v>130</v>
      </c>
      <c r="B2281" s="1">
        <v>-39</v>
      </c>
      <c r="C2281" s="1">
        <f t="shared" si="35"/>
        <v>2923.0599999999513</v>
      </c>
      <c r="F2281" s="2" t="s">
        <v>130</v>
      </c>
      <c r="G2281">
        <v>2923.0599999999513</v>
      </c>
    </row>
    <row r="2282" spans="1:7">
      <c r="A2282" s="2" t="s">
        <v>130</v>
      </c>
      <c r="B2282" s="1">
        <v>-50</v>
      </c>
      <c r="C2282" s="1">
        <f t="shared" si="35"/>
        <v>2873.0599999999513</v>
      </c>
      <c r="F2282" s="2" t="s">
        <v>130</v>
      </c>
      <c r="G2282">
        <v>2873.0599999999513</v>
      </c>
    </row>
    <row r="2283" spans="1:7">
      <c r="A2283" s="2" t="s">
        <v>130</v>
      </c>
      <c r="B2283" s="1">
        <v>-60</v>
      </c>
      <c r="C2283" s="1">
        <f t="shared" si="35"/>
        <v>2813.0599999999513</v>
      </c>
      <c r="F2283" s="2" t="s">
        <v>130</v>
      </c>
      <c r="G2283">
        <v>2813.0599999999513</v>
      </c>
    </row>
    <row r="2284" spans="1:7">
      <c r="A2284" s="2" t="s">
        <v>131</v>
      </c>
      <c r="B2284" s="1">
        <v>-24</v>
      </c>
      <c r="C2284" s="1">
        <f t="shared" si="35"/>
        <v>2789.0599999999513</v>
      </c>
      <c r="F2284" s="2" t="s">
        <v>131</v>
      </c>
      <c r="G2284">
        <v>2789.0599999999513</v>
      </c>
    </row>
    <row r="2285" spans="1:7">
      <c r="A2285" s="2" t="s">
        <v>131</v>
      </c>
      <c r="B2285" s="1">
        <v>-24</v>
      </c>
      <c r="C2285" s="1">
        <f t="shared" si="35"/>
        <v>2765.0599999999513</v>
      </c>
      <c r="F2285" s="2" t="s">
        <v>131</v>
      </c>
      <c r="G2285">
        <v>2765.0599999999513</v>
      </c>
    </row>
    <row r="2286" spans="1:7">
      <c r="A2286" s="2" t="s">
        <v>131</v>
      </c>
      <c r="B2286" s="1">
        <v>-49.84</v>
      </c>
      <c r="C2286" s="1">
        <f t="shared" si="35"/>
        <v>2715.2199999999511</v>
      </c>
      <c r="F2286" s="2" t="s">
        <v>131</v>
      </c>
      <c r="G2286">
        <v>2715.2199999999511</v>
      </c>
    </row>
    <row r="2287" spans="1:7">
      <c r="A2287" s="2" t="s">
        <v>131</v>
      </c>
      <c r="B2287" s="1">
        <v>11</v>
      </c>
      <c r="C2287" s="1">
        <f t="shared" si="35"/>
        <v>2726.2199999999511</v>
      </c>
      <c r="F2287" s="2" t="s">
        <v>131</v>
      </c>
      <c r="G2287">
        <v>2726.2199999999511</v>
      </c>
    </row>
    <row r="2288" spans="1:7">
      <c r="A2288" s="2" t="s">
        <v>131</v>
      </c>
      <c r="B2288" s="1">
        <v>75.98</v>
      </c>
      <c r="C2288" s="1">
        <f t="shared" si="35"/>
        <v>2802.1999999999512</v>
      </c>
      <c r="F2288" s="2" t="s">
        <v>131</v>
      </c>
      <c r="G2288">
        <v>2802.1999999999512</v>
      </c>
    </row>
    <row r="2289" spans="1:7">
      <c r="A2289" s="2" t="s">
        <v>132</v>
      </c>
      <c r="B2289" s="1">
        <v>-49.04</v>
      </c>
      <c r="C2289" s="1">
        <f t="shared" si="35"/>
        <v>2753.1599999999512</v>
      </c>
      <c r="F2289" s="2" t="s">
        <v>132</v>
      </c>
      <c r="G2289">
        <v>2753.1599999999512</v>
      </c>
    </row>
    <row r="2290" spans="1:7">
      <c r="A2290" s="2" t="s">
        <v>132</v>
      </c>
      <c r="B2290" s="1">
        <v>-49.04</v>
      </c>
      <c r="C2290" s="1">
        <f t="shared" si="35"/>
        <v>2704.1199999999512</v>
      </c>
      <c r="F2290" s="2" t="s">
        <v>132</v>
      </c>
      <c r="G2290">
        <v>2704.1199999999512</v>
      </c>
    </row>
    <row r="2291" spans="1:7">
      <c r="A2291" s="2" t="s">
        <v>132</v>
      </c>
      <c r="B2291" s="1">
        <v>46</v>
      </c>
      <c r="C2291" s="1">
        <f t="shared" si="35"/>
        <v>2750.1199999999512</v>
      </c>
      <c r="F2291" s="2" t="s">
        <v>132</v>
      </c>
      <c r="G2291">
        <v>2750.1199999999512</v>
      </c>
    </row>
    <row r="2292" spans="1:7">
      <c r="A2292" s="2" t="s">
        <v>132</v>
      </c>
      <c r="B2292" s="1">
        <v>60</v>
      </c>
      <c r="C2292" s="1">
        <f t="shared" si="35"/>
        <v>2810.1199999999512</v>
      </c>
      <c r="F2292" s="2" t="s">
        <v>132</v>
      </c>
      <c r="G2292">
        <v>2810.1199999999512</v>
      </c>
    </row>
    <row r="2293" spans="1:7">
      <c r="A2293" s="2" t="s">
        <v>132</v>
      </c>
      <c r="B2293" s="1">
        <v>45</v>
      </c>
      <c r="C2293" s="1">
        <f t="shared" si="35"/>
        <v>2855.1199999999512</v>
      </c>
      <c r="F2293" s="2" t="s">
        <v>132</v>
      </c>
      <c r="G2293">
        <v>2855.1199999999512</v>
      </c>
    </row>
    <row r="2294" spans="1:7">
      <c r="A2294" s="2" t="s">
        <v>132</v>
      </c>
      <c r="B2294" s="1">
        <v>52</v>
      </c>
      <c r="C2294" s="1">
        <f t="shared" si="35"/>
        <v>2907.1199999999512</v>
      </c>
      <c r="F2294" s="2" t="s">
        <v>132</v>
      </c>
      <c r="G2294">
        <v>2907.1199999999512</v>
      </c>
    </row>
    <row r="2295" spans="1:7">
      <c r="A2295" s="2" t="s">
        <v>132</v>
      </c>
      <c r="B2295" s="1">
        <v>50.94</v>
      </c>
      <c r="C2295" s="1">
        <f t="shared" si="35"/>
        <v>2958.0599999999513</v>
      </c>
      <c r="F2295" s="2" t="s">
        <v>132</v>
      </c>
      <c r="G2295">
        <v>2958.0599999999513</v>
      </c>
    </row>
    <row r="2296" spans="1:7">
      <c r="A2296" s="2" t="s">
        <v>132</v>
      </c>
      <c r="B2296" s="1">
        <v>30.94</v>
      </c>
      <c r="C2296" s="1">
        <f t="shared" si="35"/>
        <v>2988.9999999999513</v>
      </c>
      <c r="F2296" s="2" t="s">
        <v>132</v>
      </c>
      <c r="G2296">
        <v>2988.9999999999513</v>
      </c>
    </row>
    <row r="2297" spans="1:7">
      <c r="A2297" s="2" t="s">
        <v>132</v>
      </c>
      <c r="B2297" s="1">
        <v>22.94</v>
      </c>
      <c r="C2297" s="1">
        <f t="shared" si="35"/>
        <v>3011.9399999999514</v>
      </c>
      <c r="F2297" s="2" t="s">
        <v>132</v>
      </c>
      <c r="G2297">
        <v>3011.9399999999514</v>
      </c>
    </row>
    <row r="2298" spans="1:7">
      <c r="A2298" s="2" t="s">
        <v>132</v>
      </c>
      <c r="B2298" s="1">
        <v>7</v>
      </c>
      <c r="C2298" s="1">
        <f t="shared" si="35"/>
        <v>3018.9399999999514</v>
      </c>
      <c r="F2298" s="2" t="s">
        <v>132</v>
      </c>
      <c r="G2298">
        <v>3018.9399999999514</v>
      </c>
    </row>
    <row r="2299" spans="1:7">
      <c r="A2299" s="2" t="s">
        <v>132</v>
      </c>
      <c r="B2299" s="1">
        <v>10.94</v>
      </c>
      <c r="C2299" s="1">
        <f t="shared" si="35"/>
        <v>3029.8799999999515</v>
      </c>
      <c r="F2299" s="2" t="s">
        <v>132</v>
      </c>
      <c r="G2299">
        <v>3029.8799999999515</v>
      </c>
    </row>
    <row r="2300" spans="1:7">
      <c r="A2300" s="2" t="s">
        <v>132</v>
      </c>
      <c r="B2300" s="1">
        <v>10.94</v>
      </c>
      <c r="C2300" s="1">
        <f t="shared" si="35"/>
        <v>3040.8199999999515</v>
      </c>
      <c r="F2300" s="2" t="s">
        <v>132</v>
      </c>
      <c r="G2300">
        <v>3040.8199999999515</v>
      </c>
    </row>
    <row r="2301" spans="1:7">
      <c r="A2301" s="2" t="s">
        <v>132</v>
      </c>
      <c r="B2301" s="1">
        <v>-7.06</v>
      </c>
      <c r="C2301" s="1">
        <f t="shared" si="35"/>
        <v>3033.7599999999516</v>
      </c>
      <c r="F2301" s="2" t="s">
        <v>132</v>
      </c>
      <c r="G2301">
        <v>3033.7599999999516</v>
      </c>
    </row>
    <row r="2302" spans="1:7">
      <c r="A2302" s="2" t="s">
        <v>132</v>
      </c>
      <c r="B2302" s="1">
        <v>-7.06</v>
      </c>
      <c r="C2302" s="1">
        <f t="shared" si="35"/>
        <v>3026.6999999999516</v>
      </c>
      <c r="F2302" s="2" t="s">
        <v>132</v>
      </c>
      <c r="G2302">
        <v>3026.6999999999516</v>
      </c>
    </row>
    <row r="2303" spans="1:7">
      <c r="A2303" s="2" t="s">
        <v>133</v>
      </c>
      <c r="B2303" s="1">
        <v>201.28</v>
      </c>
      <c r="C2303" s="1">
        <f t="shared" si="35"/>
        <v>3227.9799999999518</v>
      </c>
      <c r="F2303" s="2" t="s">
        <v>133</v>
      </c>
      <c r="G2303">
        <v>3227.9799999999518</v>
      </c>
    </row>
    <row r="2304" spans="1:7">
      <c r="A2304" s="2" t="s">
        <v>133</v>
      </c>
      <c r="B2304" s="1">
        <v>7</v>
      </c>
      <c r="C2304" s="1">
        <f t="shared" si="35"/>
        <v>3234.9799999999518</v>
      </c>
      <c r="F2304" s="2" t="s">
        <v>133</v>
      </c>
      <c r="G2304">
        <v>3234.9799999999518</v>
      </c>
    </row>
    <row r="2305" spans="1:7">
      <c r="A2305" s="2" t="s">
        <v>133</v>
      </c>
      <c r="B2305" s="1">
        <v>16</v>
      </c>
      <c r="C2305" s="1">
        <f t="shared" si="35"/>
        <v>3250.9799999999518</v>
      </c>
      <c r="F2305" s="2" t="s">
        <v>133</v>
      </c>
      <c r="G2305">
        <v>3250.9799999999518</v>
      </c>
    </row>
    <row r="2306" spans="1:7">
      <c r="A2306" s="2" t="s">
        <v>133</v>
      </c>
      <c r="B2306" s="1">
        <v>45.8</v>
      </c>
      <c r="C2306" s="1">
        <f t="shared" si="35"/>
        <v>3296.779999999952</v>
      </c>
      <c r="F2306" s="2" t="s">
        <v>133</v>
      </c>
      <c r="G2306">
        <v>3296.779999999952</v>
      </c>
    </row>
    <row r="2307" spans="1:7">
      <c r="A2307" s="2" t="s">
        <v>133</v>
      </c>
      <c r="B2307" s="1">
        <v>45.8</v>
      </c>
      <c r="C2307" s="1">
        <f t="shared" si="35"/>
        <v>3342.5799999999522</v>
      </c>
      <c r="F2307" s="2" t="s">
        <v>133</v>
      </c>
      <c r="G2307">
        <v>3342.5799999999522</v>
      </c>
    </row>
    <row r="2308" spans="1:7">
      <c r="A2308" s="2" t="s">
        <v>133</v>
      </c>
      <c r="B2308" s="1">
        <v>150.96</v>
      </c>
      <c r="C2308" s="1">
        <f t="shared" ref="C2308:C2371" si="36">C2307+B2308</f>
        <v>3493.5399999999522</v>
      </c>
      <c r="F2308" s="2" t="s">
        <v>133</v>
      </c>
      <c r="G2308">
        <v>3493.5399999999522</v>
      </c>
    </row>
    <row r="2309" spans="1:7">
      <c r="A2309" s="2" t="s">
        <v>133</v>
      </c>
      <c r="B2309" s="1">
        <v>17</v>
      </c>
      <c r="C2309" s="1">
        <f t="shared" si="36"/>
        <v>3510.5399999999522</v>
      </c>
      <c r="F2309" s="2" t="s">
        <v>133</v>
      </c>
      <c r="G2309">
        <v>3510.5399999999522</v>
      </c>
    </row>
    <row r="2310" spans="1:7">
      <c r="A2310" s="2" t="s">
        <v>133</v>
      </c>
      <c r="B2310" s="1">
        <v>150.96</v>
      </c>
      <c r="C2310" s="1">
        <f t="shared" si="36"/>
        <v>3661.4999999999523</v>
      </c>
      <c r="F2310" s="2" t="s">
        <v>133</v>
      </c>
      <c r="G2310">
        <v>3661.4999999999523</v>
      </c>
    </row>
    <row r="2311" spans="1:7">
      <c r="A2311" s="2" t="s">
        <v>133</v>
      </c>
      <c r="B2311" s="1">
        <v>12</v>
      </c>
      <c r="C2311" s="1">
        <f t="shared" si="36"/>
        <v>3673.4999999999523</v>
      </c>
      <c r="F2311" s="2" t="s">
        <v>133</v>
      </c>
      <c r="G2311">
        <v>3673.4999999999523</v>
      </c>
    </row>
    <row r="2312" spans="1:7">
      <c r="A2312" s="2" t="s">
        <v>133</v>
      </c>
      <c r="B2312" s="1">
        <v>46</v>
      </c>
      <c r="C2312" s="1">
        <f t="shared" si="36"/>
        <v>3719.4999999999523</v>
      </c>
      <c r="F2312" s="2" t="s">
        <v>133</v>
      </c>
      <c r="G2312">
        <v>3719.4999999999523</v>
      </c>
    </row>
    <row r="2313" spans="1:7">
      <c r="A2313" s="2" t="s">
        <v>133</v>
      </c>
      <c r="B2313" s="1">
        <v>46</v>
      </c>
      <c r="C2313" s="1">
        <f t="shared" si="36"/>
        <v>3765.4999999999523</v>
      </c>
      <c r="F2313" s="2" t="s">
        <v>133</v>
      </c>
      <c r="G2313">
        <v>3765.4999999999523</v>
      </c>
    </row>
    <row r="2314" spans="1:7">
      <c r="A2314" s="2" t="s">
        <v>133</v>
      </c>
      <c r="B2314" s="1">
        <v>69</v>
      </c>
      <c r="C2314" s="1">
        <f t="shared" si="36"/>
        <v>3834.4999999999523</v>
      </c>
      <c r="F2314" s="2" t="s">
        <v>133</v>
      </c>
      <c r="G2314">
        <v>3834.4999999999523</v>
      </c>
    </row>
    <row r="2315" spans="1:7">
      <c r="A2315" s="2" t="s">
        <v>133</v>
      </c>
      <c r="B2315" s="1">
        <v>72</v>
      </c>
      <c r="C2315" s="1">
        <f t="shared" si="36"/>
        <v>3906.4999999999523</v>
      </c>
      <c r="F2315" s="2" t="s">
        <v>133</v>
      </c>
      <c r="G2315">
        <v>3906.4999999999523</v>
      </c>
    </row>
    <row r="2316" spans="1:7">
      <c r="A2316" s="2" t="s">
        <v>133</v>
      </c>
      <c r="B2316" s="1">
        <v>63</v>
      </c>
      <c r="C2316" s="1">
        <f t="shared" si="36"/>
        <v>3969.4999999999523</v>
      </c>
      <c r="F2316" s="2" t="s">
        <v>133</v>
      </c>
      <c r="G2316">
        <v>3969.4999999999523</v>
      </c>
    </row>
    <row r="2317" spans="1:7">
      <c r="A2317" s="2" t="s">
        <v>133</v>
      </c>
      <c r="B2317" s="1">
        <v>68</v>
      </c>
      <c r="C2317" s="1">
        <f t="shared" si="36"/>
        <v>4037.4999999999523</v>
      </c>
      <c r="F2317" s="2" t="s">
        <v>133</v>
      </c>
      <c r="G2317">
        <v>4037.4999999999523</v>
      </c>
    </row>
    <row r="2318" spans="1:7">
      <c r="A2318" s="2" t="s">
        <v>133</v>
      </c>
      <c r="B2318" s="1">
        <v>53</v>
      </c>
      <c r="C2318" s="1">
        <f t="shared" si="36"/>
        <v>4090.4999999999523</v>
      </c>
      <c r="F2318" s="2" t="s">
        <v>133</v>
      </c>
      <c r="G2318">
        <v>4090.4999999999523</v>
      </c>
    </row>
    <row r="2319" spans="1:7">
      <c r="A2319" s="2" t="s">
        <v>133</v>
      </c>
      <c r="B2319" s="1">
        <v>53</v>
      </c>
      <c r="C2319" s="1">
        <f t="shared" si="36"/>
        <v>4143.4999999999527</v>
      </c>
      <c r="F2319" s="2" t="s">
        <v>133</v>
      </c>
      <c r="G2319">
        <v>4143.4999999999527</v>
      </c>
    </row>
    <row r="2320" spans="1:7">
      <c r="A2320" s="2" t="s">
        <v>133</v>
      </c>
      <c r="B2320" s="1">
        <v>58</v>
      </c>
      <c r="C2320" s="1">
        <f t="shared" si="36"/>
        <v>4201.4999999999527</v>
      </c>
      <c r="F2320" s="2" t="s">
        <v>133</v>
      </c>
      <c r="G2320">
        <v>4201.4999999999527</v>
      </c>
    </row>
    <row r="2321" spans="1:7">
      <c r="A2321" s="2" t="s">
        <v>133</v>
      </c>
      <c r="B2321" s="1">
        <v>66</v>
      </c>
      <c r="C2321" s="1">
        <f t="shared" si="36"/>
        <v>4267.4999999999527</v>
      </c>
      <c r="F2321" s="2" t="s">
        <v>133</v>
      </c>
      <c r="G2321">
        <v>4267.4999999999527</v>
      </c>
    </row>
    <row r="2322" spans="1:7">
      <c r="A2322" s="2" t="s">
        <v>133</v>
      </c>
      <c r="B2322" s="1">
        <v>46</v>
      </c>
      <c r="C2322" s="1">
        <f t="shared" si="36"/>
        <v>4313.4999999999527</v>
      </c>
      <c r="F2322" s="2" t="s">
        <v>133</v>
      </c>
      <c r="G2322">
        <v>4313.4999999999527</v>
      </c>
    </row>
    <row r="2323" spans="1:7">
      <c r="A2323" s="2" t="s">
        <v>133</v>
      </c>
      <c r="B2323" s="1">
        <v>60</v>
      </c>
      <c r="C2323" s="1">
        <f t="shared" si="36"/>
        <v>4373.4999999999527</v>
      </c>
      <c r="F2323" s="2" t="s">
        <v>133</v>
      </c>
      <c r="G2323">
        <v>4373.4999999999527</v>
      </c>
    </row>
    <row r="2324" spans="1:7">
      <c r="A2324" s="2" t="s">
        <v>133</v>
      </c>
      <c r="B2324" s="1">
        <v>79.900000000000006</v>
      </c>
      <c r="C2324" s="1">
        <f t="shared" si="36"/>
        <v>4453.3999999999523</v>
      </c>
      <c r="F2324" s="2" t="s">
        <v>133</v>
      </c>
      <c r="G2324">
        <v>4453.3999999999523</v>
      </c>
    </row>
    <row r="2325" spans="1:7">
      <c r="A2325" s="2" t="s">
        <v>133</v>
      </c>
      <c r="B2325" s="1">
        <v>46</v>
      </c>
      <c r="C2325" s="1">
        <f t="shared" si="36"/>
        <v>4499.3999999999523</v>
      </c>
      <c r="F2325" s="2" t="s">
        <v>133</v>
      </c>
      <c r="G2325">
        <v>4499.3999999999523</v>
      </c>
    </row>
    <row r="2326" spans="1:7">
      <c r="A2326" s="2" t="s">
        <v>133</v>
      </c>
      <c r="B2326" s="1">
        <v>38</v>
      </c>
      <c r="C2326" s="1">
        <f t="shared" si="36"/>
        <v>4537.3999999999523</v>
      </c>
      <c r="F2326" s="2" t="s">
        <v>133</v>
      </c>
      <c r="G2326">
        <v>4537.3999999999523</v>
      </c>
    </row>
    <row r="2327" spans="1:7">
      <c r="A2327" s="2" t="s">
        <v>133</v>
      </c>
      <c r="B2327" s="1">
        <v>22</v>
      </c>
      <c r="C2327" s="1">
        <f t="shared" si="36"/>
        <v>4559.3999999999523</v>
      </c>
      <c r="F2327" s="2" t="s">
        <v>133</v>
      </c>
      <c r="G2327">
        <v>4559.3999999999523</v>
      </c>
    </row>
    <row r="2328" spans="1:7">
      <c r="A2328" s="2" t="s">
        <v>133</v>
      </c>
      <c r="B2328" s="1">
        <v>27</v>
      </c>
      <c r="C2328" s="1">
        <f t="shared" si="36"/>
        <v>4586.3999999999523</v>
      </c>
      <c r="F2328" s="2" t="s">
        <v>133</v>
      </c>
      <c r="G2328">
        <v>4586.3999999999523</v>
      </c>
    </row>
    <row r="2329" spans="1:7">
      <c r="A2329" s="2" t="s">
        <v>134</v>
      </c>
      <c r="B2329" s="1">
        <v>0.48</v>
      </c>
      <c r="C2329" s="1">
        <f t="shared" si="36"/>
        <v>4586.8799999999519</v>
      </c>
      <c r="F2329" s="2" t="s">
        <v>134</v>
      </c>
      <c r="G2329">
        <v>4586.8799999999519</v>
      </c>
    </row>
    <row r="2330" spans="1:7">
      <c r="A2330" s="2" t="s">
        <v>134</v>
      </c>
      <c r="B2330" s="1">
        <v>0.48</v>
      </c>
      <c r="C2330" s="1">
        <f t="shared" si="36"/>
        <v>4587.3599999999515</v>
      </c>
      <c r="F2330" s="2" t="s">
        <v>134</v>
      </c>
      <c r="G2330">
        <v>4587.3599999999515</v>
      </c>
    </row>
    <row r="2331" spans="1:7">
      <c r="A2331" s="2" t="s">
        <v>134</v>
      </c>
      <c r="B2331" s="1">
        <v>-32</v>
      </c>
      <c r="C2331" s="1">
        <f t="shared" si="36"/>
        <v>4555.3599999999515</v>
      </c>
      <c r="F2331" s="2" t="s">
        <v>134</v>
      </c>
      <c r="G2331">
        <v>4555.3599999999515</v>
      </c>
    </row>
    <row r="2332" spans="1:7">
      <c r="A2332" s="2" t="s">
        <v>135</v>
      </c>
      <c r="B2332" s="1">
        <v>-15</v>
      </c>
      <c r="C2332" s="1">
        <f t="shared" si="36"/>
        <v>4540.3599999999515</v>
      </c>
      <c r="F2332" s="2" t="s">
        <v>135</v>
      </c>
      <c r="G2332">
        <v>4540.3599999999515</v>
      </c>
    </row>
    <row r="2333" spans="1:7">
      <c r="A2333" s="2" t="s">
        <v>135</v>
      </c>
      <c r="B2333" s="1">
        <v>32</v>
      </c>
      <c r="C2333" s="1">
        <f t="shared" si="36"/>
        <v>4572.3599999999515</v>
      </c>
      <c r="F2333" s="2" t="s">
        <v>135</v>
      </c>
      <c r="G2333">
        <v>4572.3599999999515</v>
      </c>
    </row>
    <row r="2334" spans="1:7">
      <c r="A2334" s="2" t="s">
        <v>135</v>
      </c>
      <c r="B2334" s="1">
        <v>45</v>
      </c>
      <c r="C2334" s="1">
        <f t="shared" si="36"/>
        <v>4617.3599999999515</v>
      </c>
      <c r="F2334" s="2" t="s">
        <v>135</v>
      </c>
      <c r="G2334">
        <v>4617.3599999999515</v>
      </c>
    </row>
    <row r="2335" spans="1:7">
      <c r="A2335" s="2" t="s">
        <v>135</v>
      </c>
      <c r="B2335" s="1">
        <v>45</v>
      </c>
      <c r="C2335" s="1">
        <f t="shared" si="36"/>
        <v>4662.3599999999515</v>
      </c>
      <c r="F2335" s="2" t="s">
        <v>135</v>
      </c>
      <c r="G2335">
        <v>4662.3599999999515</v>
      </c>
    </row>
    <row r="2336" spans="1:7">
      <c r="A2336" s="2" t="s">
        <v>135</v>
      </c>
      <c r="B2336" s="1">
        <v>16</v>
      </c>
      <c r="C2336" s="1">
        <f t="shared" si="36"/>
        <v>4678.3599999999515</v>
      </c>
      <c r="F2336" s="2" t="s">
        <v>135</v>
      </c>
      <c r="G2336">
        <v>4678.3599999999515</v>
      </c>
    </row>
    <row r="2337" spans="1:7">
      <c r="A2337" s="2" t="s">
        <v>135</v>
      </c>
      <c r="B2337" s="1">
        <v>43.19</v>
      </c>
      <c r="C2337" s="1">
        <f t="shared" si="36"/>
        <v>4721.5499999999511</v>
      </c>
      <c r="F2337" s="2" t="s">
        <v>135</v>
      </c>
      <c r="G2337">
        <v>4721.5499999999511</v>
      </c>
    </row>
    <row r="2338" spans="1:7">
      <c r="A2338" s="2" t="s">
        <v>135</v>
      </c>
      <c r="B2338" s="1">
        <v>-3</v>
      </c>
      <c r="C2338" s="1">
        <f t="shared" si="36"/>
        <v>4718.5499999999511</v>
      </c>
      <c r="F2338" s="2" t="s">
        <v>135</v>
      </c>
      <c r="G2338">
        <v>4718.5499999999511</v>
      </c>
    </row>
    <row r="2339" spans="1:7">
      <c r="A2339" s="2" t="s">
        <v>135</v>
      </c>
      <c r="B2339" s="1">
        <v>2</v>
      </c>
      <c r="C2339" s="1">
        <f t="shared" si="36"/>
        <v>4720.5499999999511</v>
      </c>
      <c r="F2339" s="2" t="s">
        <v>135</v>
      </c>
      <c r="G2339">
        <v>4720.5499999999511</v>
      </c>
    </row>
    <row r="2340" spans="1:7">
      <c r="A2340" s="2" t="s">
        <v>136</v>
      </c>
      <c r="B2340" s="1">
        <v>32</v>
      </c>
      <c r="C2340" s="1">
        <f t="shared" si="36"/>
        <v>4752.5499999999511</v>
      </c>
      <c r="F2340" s="2" t="s">
        <v>136</v>
      </c>
      <c r="G2340">
        <v>4752.5499999999511</v>
      </c>
    </row>
    <row r="2341" spans="1:7">
      <c r="A2341" s="2" t="s">
        <v>136</v>
      </c>
      <c r="B2341" s="1">
        <v>28</v>
      </c>
      <c r="C2341" s="1">
        <f t="shared" si="36"/>
        <v>4780.5499999999511</v>
      </c>
      <c r="F2341" s="2" t="s">
        <v>136</v>
      </c>
      <c r="G2341">
        <v>4780.5499999999511</v>
      </c>
    </row>
    <row r="2342" spans="1:7">
      <c r="A2342" s="2" t="s">
        <v>136</v>
      </c>
      <c r="B2342" s="1">
        <v>45</v>
      </c>
      <c r="C2342" s="1">
        <f t="shared" si="36"/>
        <v>4825.5499999999511</v>
      </c>
      <c r="F2342" s="2" t="s">
        <v>136</v>
      </c>
      <c r="G2342">
        <v>4825.5499999999511</v>
      </c>
    </row>
    <row r="2343" spans="1:7">
      <c r="A2343" s="2" t="s">
        <v>136</v>
      </c>
      <c r="B2343" s="1">
        <v>45</v>
      </c>
      <c r="C2343" s="1">
        <f t="shared" si="36"/>
        <v>4870.5499999999511</v>
      </c>
      <c r="F2343" s="2" t="s">
        <v>136</v>
      </c>
      <c r="G2343">
        <v>4870.5499999999511</v>
      </c>
    </row>
    <row r="2344" spans="1:7">
      <c r="A2344" s="2" t="s">
        <v>136</v>
      </c>
      <c r="B2344" s="1">
        <v>24</v>
      </c>
      <c r="C2344" s="1">
        <f t="shared" si="36"/>
        <v>4894.5499999999511</v>
      </c>
      <c r="F2344" s="2" t="s">
        <v>136</v>
      </c>
      <c r="G2344">
        <v>4894.5499999999511</v>
      </c>
    </row>
    <row r="2345" spans="1:7">
      <c r="A2345" s="2" t="s">
        <v>136</v>
      </c>
      <c r="B2345" s="1">
        <v>45.16</v>
      </c>
      <c r="C2345" s="1">
        <f t="shared" si="36"/>
        <v>4939.7099999999509</v>
      </c>
      <c r="F2345" s="2" t="s">
        <v>136</v>
      </c>
      <c r="G2345">
        <v>4939.7099999999509</v>
      </c>
    </row>
    <row r="2346" spans="1:7">
      <c r="A2346" s="2" t="s">
        <v>136</v>
      </c>
      <c r="B2346" s="1">
        <v>45</v>
      </c>
      <c r="C2346" s="1">
        <f t="shared" si="36"/>
        <v>4984.7099999999509</v>
      </c>
      <c r="F2346" s="2" t="s">
        <v>136</v>
      </c>
      <c r="G2346">
        <v>4984.7099999999509</v>
      </c>
    </row>
    <row r="2347" spans="1:7">
      <c r="A2347" s="2" t="s">
        <v>136</v>
      </c>
      <c r="B2347" s="1">
        <v>45</v>
      </c>
      <c r="C2347" s="1">
        <f t="shared" si="36"/>
        <v>5029.7099999999509</v>
      </c>
      <c r="F2347" s="2" t="s">
        <v>136</v>
      </c>
      <c r="G2347">
        <v>5029.7099999999509</v>
      </c>
    </row>
    <row r="2348" spans="1:7">
      <c r="A2348" s="2" t="s">
        <v>136</v>
      </c>
      <c r="B2348" s="1">
        <v>-45</v>
      </c>
      <c r="C2348" s="1">
        <f t="shared" si="36"/>
        <v>4984.7099999999509</v>
      </c>
      <c r="F2348" s="2" t="s">
        <v>136</v>
      </c>
      <c r="G2348">
        <v>4984.7099999999509</v>
      </c>
    </row>
    <row r="2349" spans="1:7">
      <c r="A2349" s="2" t="s">
        <v>136</v>
      </c>
      <c r="B2349" s="1">
        <v>-24</v>
      </c>
      <c r="C2349" s="1">
        <f t="shared" si="36"/>
        <v>4960.7099999999509</v>
      </c>
      <c r="F2349" s="2" t="s">
        <v>136</v>
      </c>
      <c r="G2349">
        <v>4960.7099999999509</v>
      </c>
    </row>
    <row r="2350" spans="1:7">
      <c r="A2350" s="2" t="s">
        <v>136</v>
      </c>
      <c r="B2350" s="1">
        <v>-7</v>
      </c>
      <c r="C2350" s="1">
        <f t="shared" si="36"/>
        <v>4953.7099999999509</v>
      </c>
      <c r="F2350" s="2" t="s">
        <v>136</v>
      </c>
      <c r="G2350">
        <v>4953.7099999999509</v>
      </c>
    </row>
    <row r="2351" spans="1:7">
      <c r="A2351" s="2" t="s">
        <v>136</v>
      </c>
      <c r="B2351" s="1">
        <v>45</v>
      </c>
      <c r="C2351" s="1">
        <f t="shared" si="36"/>
        <v>4998.7099999999509</v>
      </c>
      <c r="F2351" s="2" t="s">
        <v>136</v>
      </c>
      <c r="G2351">
        <v>4998.7099999999509</v>
      </c>
    </row>
    <row r="2352" spans="1:7">
      <c r="A2352" s="2" t="s">
        <v>136</v>
      </c>
      <c r="B2352" s="1">
        <v>-12</v>
      </c>
      <c r="C2352" s="1">
        <f t="shared" si="36"/>
        <v>4986.7099999999509</v>
      </c>
      <c r="F2352" s="2" t="s">
        <v>136</v>
      </c>
      <c r="G2352">
        <v>4986.7099999999509</v>
      </c>
    </row>
    <row r="2353" spans="1:7">
      <c r="A2353" s="2" t="s">
        <v>136</v>
      </c>
      <c r="B2353" s="1">
        <v>-7</v>
      </c>
      <c r="C2353" s="1">
        <f t="shared" si="36"/>
        <v>4979.7099999999509</v>
      </c>
      <c r="F2353" s="2" t="s">
        <v>136</v>
      </c>
      <c r="G2353">
        <v>4979.7099999999509</v>
      </c>
    </row>
    <row r="2354" spans="1:7">
      <c r="A2354" s="2" t="s">
        <v>136</v>
      </c>
      <c r="B2354" s="1">
        <v>-55</v>
      </c>
      <c r="C2354" s="1">
        <f t="shared" si="36"/>
        <v>4924.7099999999509</v>
      </c>
      <c r="F2354" s="2" t="s">
        <v>136</v>
      </c>
      <c r="G2354">
        <v>4924.7099999999509</v>
      </c>
    </row>
    <row r="2355" spans="1:7">
      <c r="A2355" s="2" t="s">
        <v>136</v>
      </c>
      <c r="B2355" s="1">
        <v>-40</v>
      </c>
      <c r="C2355" s="1">
        <f t="shared" si="36"/>
        <v>4884.7099999999509</v>
      </c>
      <c r="F2355" s="2" t="s">
        <v>136</v>
      </c>
      <c r="G2355">
        <v>4884.7099999999509</v>
      </c>
    </row>
    <row r="2356" spans="1:7">
      <c r="A2356" s="2" t="s">
        <v>136</v>
      </c>
      <c r="B2356" s="1">
        <v>-37</v>
      </c>
      <c r="C2356" s="1">
        <f t="shared" si="36"/>
        <v>4847.7099999999509</v>
      </c>
      <c r="F2356" s="2" t="s">
        <v>136</v>
      </c>
      <c r="G2356">
        <v>4847.7099999999509</v>
      </c>
    </row>
    <row r="2357" spans="1:7">
      <c r="A2357" s="2" t="s">
        <v>136</v>
      </c>
      <c r="B2357" s="1">
        <v>-60</v>
      </c>
      <c r="C2357" s="1">
        <f t="shared" si="36"/>
        <v>4787.7099999999509</v>
      </c>
      <c r="F2357" s="2" t="s">
        <v>136</v>
      </c>
      <c r="G2357">
        <v>4787.7099999999509</v>
      </c>
    </row>
    <row r="2358" spans="1:7">
      <c r="A2358" s="2" t="s">
        <v>136</v>
      </c>
      <c r="B2358" s="1">
        <v>-60</v>
      </c>
      <c r="C2358" s="1">
        <f t="shared" si="36"/>
        <v>4727.7099999999509</v>
      </c>
      <c r="F2358" s="2" t="s">
        <v>136</v>
      </c>
      <c r="G2358">
        <v>4727.7099999999509</v>
      </c>
    </row>
    <row r="2359" spans="1:7">
      <c r="A2359" s="2" t="s">
        <v>136</v>
      </c>
      <c r="B2359" s="1">
        <v>-50</v>
      </c>
      <c r="C2359" s="1">
        <f t="shared" si="36"/>
        <v>4677.7099999999509</v>
      </c>
      <c r="F2359" s="2" t="s">
        <v>136</v>
      </c>
      <c r="G2359">
        <v>4677.7099999999509</v>
      </c>
    </row>
    <row r="2360" spans="1:7">
      <c r="A2360" s="2" t="s">
        <v>136</v>
      </c>
      <c r="B2360" s="1">
        <v>-49</v>
      </c>
      <c r="C2360" s="1">
        <f t="shared" si="36"/>
        <v>4628.7099999999509</v>
      </c>
      <c r="F2360" s="2" t="s">
        <v>136</v>
      </c>
      <c r="G2360">
        <v>4628.7099999999509</v>
      </c>
    </row>
    <row r="2361" spans="1:7">
      <c r="A2361" s="2" t="s">
        <v>136</v>
      </c>
      <c r="B2361" s="1">
        <v>-27</v>
      </c>
      <c r="C2361" s="1">
        <f t="shared" si="36"/>
        <v>4601.7099999999509</v>
      </c>
      <c r="F2361" s="2" t="s">
        <v>136</v>
      </c>
      <c r="G2361">
        <v>4601.7099999999509</v>
      </c>
    </row>
    <row r="2362" spans="1:7">
      <c r="A2362" s="2" t="s">
        <v>136</v>
      </c>
      <c r="B2362" s="1">
        <v>-60</v>
      </c>
      <c r="C2362" s="1">
        <f t="shared" si="36"/>
        <v>4541.7099999999509</v>
      </c>
      <c r="F2362" s="2" t="s">
        <v>136</v>
      </c>
      <c r="G2362">
        <v>4541.7099999999509</v>
      </c>
    </row>
    <row r="2363" spans="1:7">
      <c r="A2363" s="2" t="s">
        <v>136</v>
      </c>
      <c r="B2363" s="1">
        <v>-60</v>
      </c>
      <c r="C2363" s="1">
        <f t="shared" si="36"/>
        <v>4481.7099999999509</v>
      </c>
      <c r="F2363" s="2" t="s">
        <v>136</v>
      </c>
      <c r="G2363">
        <v>4481.7099999999509</v>
      </c>
    </row>
    <row r="2364" spans="1:7">
      <c r="A2364" s="2" t="s">
        <v>136</v>
      </c>
      <c r="B2364" s="1">
        <v>-50</v>
      </c>
      <c r="C2364" s="1">
        <f t="shared" si="36"/>
        <v>4431.7099999999509</v>
      </c>
      <c r="F2364" s="2" t="s">
        <v>136</v>
      </c>
      <c r="G2364">
        <v>4431.7099999999509</v>
      </c>
    </row>
    <row r="2365" spans="1:7">
      <c r="A2365" s="2" t="s">
        <v>136</v>
      </c>
      <c r="B2365" s="1">
        <v>-50</v>
      </c>
      <c r="C2365" s="1">
        <f t="shared" si="36"/>
        <v>4381.7099999999509</v>
      </c>
      <c r="F2365" s="2" t="s">
        <v>136</v>
      </c>
      <c r="G2365">
        <v>4381.7099999999509</v>
      </c>
    </row>
    <row r="2366" spans="1:7">
      <c r="A2366" s="2" t="s">
        <v>136</v>
      </c>
      <c r="B2366" s="1">
        <v>-37</v>
      </c>
      <c r="C2366" s="1">
        <f t="shared" si="36"/>
        <v>4344.7099999999509</v>
      </c>
      <c r="F2366" s="2" t="s">
        <v>136</v>
      </c>
      <c r="G2366">
        <v>4344.7099999999509</v>
      </c>
    </row>
    <row r="2367" spans="1:7">
      <c r="A2367" s="2" t="s">
        <v>136</v>
      </c>
      <c r="B2367" s="1">
        <v>-37</v>
      </c>
      <c r="C2367" s="1">
        <f t="shared" si="36"/>
        <v>4307.7099999999509</v>
      </c>
      <c r="F2367" s="2" t="s">
        <v>136</v>
      </c>
      <c r="G2367">
        <v>4307.7099999999509</v>
      </c>
    </row>
    <row r="2368" spans="1:7">
      <c r="A2368" s="2" t="s">
        <v>136</v>
      </c>
      <c r="B2368" s="1">
        <v>-47</v>
      </c>
      <c r="C2368" s="1">
        <f t="shared" si="36"/>
        <v>4260.7099999999509</v>
      </c>
      <c r="F2368" s="2" t="s">
        <v>136</v>
      </c>
      <c r="G2368">
        <v>4260.7099999999509</v>
      </c>
    </row>
    <row r="2369" spans="1:7">
      <c r="A2369" s="2" t="s">
        <v>136</v>
      </c>
      <c r="B2369" s="1">
        <v>-72</v>
      </c>
      <c r="C2369" s="1">
        <f t="shared" si="36"/>
        <v>4188.7099999999509</v>
      </c>
      <c r="F2369" s="2" t="s">
        <v>136</v>
      </c>
      <c r="G2369">
        <v>4188.7099999999509</v>
      </c>
    </row>
    <row r="2370" spans="1:7">
      <c r="A2370" s="2" t="s">
        <v>136</v>
      </c>
      <c r="B2370" s="1">
        <v>-60</v>
      </c>
      <c r="C2370" s="1">
        <f t="shared" si="36"/>
        <v>4128.7099999999509</v>
      </c>
      <c r="F2370" s="2" t="s">
        <v>136</v>
      </c>
      <c r="G2370">
        <v>4128.7099999999509</v>
      </c>
    </row>
    <row r="2371" spans="1:7">
      <c r="A2371" s="2" t="s">
        <v>136</v>
      </c>
      <c r="B2371" s="1">
        <v>60</v>
      </c>
      <c r="C2371" s="1">
        <f t="shared" si="36"/>
        <v>4188.7099999999509</v>
      </c>
      <c r="F2371" s="2" t="s">
        <v>136</v>
      </c>
      <c r="G2371">
        <v>4188.7099999999509</v>
      </c>
    </row>
    <row r="2372" spans="1:7">
      <c r="A2372" s="2" t="s">
        <v>136</v>
      </c>
      <c r="B2372" s="1">
        <v>75.98</v>
      </c>
      <c r="C2372" s="1">
        <f t="shared" ref="C2372:C2435" si="37">C2371+B2372</f>
        <v>4264.6899999999505</v>
      </c>
      <c r="F2372" s="2" t="s">
        <v>136</v>
      </c>
      <c r="G2372">
        <v>4264.6899999999505</v>
      </c>
    </row>
    <row r="2373" spans="1:7">
      <c r="A2373" s="2" t="s">
        <v>136</v>
      </c>
      <c r="B2373" s="1">
        <v>45</v>
      </c>
      <c r="C2373" s="1">
        <f t="shared" si="37"/>
        <v>4309.6899999999505</v>
      </c>
      <c r="F2373" s="2" t="s">
        <v>136</v>
      </c>
      <c r="G2373">
        <v>4309.6899999999505</v>
      </c>
    </row>
    <row r="2374" spans="1:7">
      <c r="A2374" s="2" t="s">
        <v>137</v>
      </c>
      <c r="B2374" s="1">
        <v>-30</v>
      </c>
      <c r="C2374" s="1">
        <f t="shared" si="37"/>
        <v>4279.6899999999505</v>
      </c>
      <c r="F2374" s="2" t="s">
        <v>137</v>
      </c>
      <c r="G2374">
        <v>4279.6899999999505</v>
      </c>
    </row>
    <row r="2375" spans="1:7">
      <c r="A2375" s="2" t="s">
        <v>137</v>
      </c>
      <c r="B2375" s="1">
        <v>-26</v>
      </c>
      <c r="C2375" s="1">
        <f t="shared" si="37"/>
        <v>4253.6899999999505</v>
      </c>
      <c r="F2375" s="2" t="s">
        <v>137</v>
      </c>
      <c r="G2375">
        <v>4253.6899999999505</v>
      </c>
    </row>
    <row r="2376" spans="1:7">
      <c r="A2376" s="2" t="s">
        <v>137</v>
      </c>
      <c r="B2376" s="1">
        <v>-23</v>
      </c>
      <c r="C2376" s="1">
        <f t="shared" si="37"/>
        <v>4230.6899999999505</v>
      </c>
      <c r="F2376" s="2" t="s">
        <v>137</v>
      </c>
      <c r="G2376">
        <v>4230.6899999999505</v>
      </c>
    </row>
    <row r="2377" spans="1:7">
      <c r="A2377" s="2" t="s">
        <v>137</v>
      </c>
      <c r="B2377" s="1">
        <v>-23</v>
      </c>
      <c r="C2377" s="1">
        <f t="shared" si="37"/>
        <v>4207.6899999999505</v>
      </c>
      <c r="F2377" s="2" t="s">
        <v>137</v>
      </c>
      <c r="G2377">
        <v>4207.6899999999505</v>
      </c>
    </row>
    <row r="2378" spans="1:7">
      <c r="A2378" s="2" t="s">
        <v>137</v>
      </c>
      <c r="B2378" s="1">
        <v>45.96</v>
      </c>
      <c r="C2378" s="1">
        <f t="shared" si="37"/>
        <v>4253.6499999999505</v>
      </c>
      <c r="F2378" s="2" t="s">
        <v>137</v>
      </c>
      <c r="G2378">
        <v>4253.6499999999505</v>
      </c>
    </row>
    <row r="2379" spans="1:7">
      <c r="A2379" s="2" t="s">
        <v>137</v>
      </c>
      <c r="B2379" s="1">
        <v>111.12</v>
      </c>
      <c r="C2379" s="1">
        <f t="shared" si="37"/>
        <v>4364.7699999999504</v>
      </c>
      <c r="F2379" s="2" t="s">
        <v>137</v>
      </c>
      <c r="G2379">
        <v>4364.7699999999504</v>
      </c>
    </row>
    <row r="2380" spans="1:7">
      <c r="A2380" s="2" t="s">
        <v>137</v>
      </c>
      <c r="B2380" s="1">
        <v>111.12</v>
      </c>
      <c r="C2380" s="1">
        <f t="shared" si="37"/>
        <v>4475.8899999999503</v>
      </c>
      <c r="F2380" s="2" t="s">
        <v>137</v>
      </c>
      <c r="G2380">
        <v>4475.8899999999503</v>
      </c>
    </row>
    <row r="2381" spans="1:7">
      <c r="A2381" s="2" t="s">
        <v>137</v>
      </c>
      <c r="B2381" s="1">
        <v>-34</v>
      </c>
      <c r="C2381" s="1">
        <f t="shared" si="37"/>
        <v>4441.8899999999503</v>
      </c>
      <c r="F2381" s="2" t="s">
        <v>137</v>
      </c>
      <c r="G2381">
        <v>4441.8899999999503</v>
      </c>
    </row>
    <row r="2382" spans="1:7">
      <c r="A2382" s="2" t="s">
        <v>137</v>
      </c>
      <c r="B2382" s="1">
        <v>-28</v>
      </c>
      <c r="C2382" s="1">
        <f t="shared" si="37"/>
        <v>4413.8899999999503</v>
      </c>
      <c r="F2382" s="2" t="s">
        <v>137</v>
      </c>
      <c r="G2382">
        <v>4413.8899999999503</v>
      </c>
    </row>
    <row r="2383" spans="1:7">
      <c r="A2383" s="2" t="s">
        <v>137</v>
      </c>
      <c r="B2383" s="1">
        <v>45.98</v>
      </c>
      <c r="C2383" s="1">
        <f t="shared" si="37"/>
        <v>4459.8699999999499</v>
      </c>
      <c r="F2383" s="2" t="s">
        <v>137</v>
      </c>
      <c r="G2383">
        <v>4459.8699999999499</v>
      </c>
    </row>
    <row r="2384" spans="1:7">
      <c r="A2384" s="2" t="s">
        <v>137</v>
      </c>
      <c r="B2384" s="1">
        <v>-98.04</v>
      </c>
      <c r="C2384" s="1">
        <f t="shared" si="37"/>
        <v>4361.8299999999499</v>
      </c>
      <c r="F2384" s="2" t="s">
        <v>137</v>
      </c>
      <c r="G2384">
        <v>4361.8299999999499</v>
      </c>
    </row>
    <row r="2385" spans="1:7">
      <c r="A2385" s="2" t="s">
        <v>137</v>
      </c>
      <c r="B2385" s="1">
        <v>-58.04</v>
      </c>
      <c r="C2385" s="1">
        <f t="shared" si="37"/>
        <v>4303.7899999999499</v>
      </c>
      <c r="F2385" s="2" t="s">
        <v>137</v>
      </c>
      <c r="G2385">
        <v>4303.7899999999499</v>
      </c>
    </row>
    <row r="2386" spans="1:7">
      <c r="A2386" s="2" t="s">
        <v>137</v>
      </c>
      <c r="B2386" s="1">
        <v>-50</v>
      </c>
      <c r="C2386" s="1">
        <f t="shared" si="37"/>
        <v>4253.7899999999499</v>
      </c>
      <c r="F2386" s="2" t="s">
        <v>137</v>
      </c>
      <c r="G2386">
        <v>4253.7899999999499</v>
      </c>
    </row>
    <row r="2387" spans="1:7">
      <c r="A2387" s="2" t="s">
        <v>137</v>
      </c>
      <c r="B2387" s="1">
        <v>-50</v>
      </c>
      <c r="C2387" s="1">
        <f t="shared" si="37"/>
        <v>4203.7899999999499</v>
      </c>
      <c r="F2387" s="2" t="s">
        <v>137</v>
      </c>
      <c r="G2387">
        <v>4203.7899999999499</v>
      </c>
    </row>
    <row r="2388" spans="1:7">
      <c r="A2388" s="2" t="s">
        <v>137</v>
      </c>
      <c r="B2388" s="1">
        <v>-50</v>
      </c>
      <c r="C2388" s="1">
        <f t="shared" si="37"/>
        <v>4153.7899999999499</v>
      </c>
      <c r="F2388" s="2" t="s">
        <v>137</v>
      </c>
      <c r="G2388">
        <v>4153.7899999999499</v>
      </c>
    </row>
    <row r="2389" spans="1:7">
      <c r="A2389" s="2" t="s">
        <v>137</v>
      </c>
      <c r="B2389" s="1">
        <v>-48</v>
      </c>
      <c r="C2389" s="1">
        <f t="shared" si="37"/>
        <v>4105.7899999999499</v>
      </c>
      <c r="F2389" s="2" t="s">
        <v>137</v>
      </c>
      <c r="G2389">
        <v>4105.7899999999499</v>
      </c>
    </row>
    <row r="2390" spans="1:7">
      <c r="A2390" s="2" t="s">
        <v>137</v>
      </c>
      <c r="B2390" s="1">
        <v>-48</v>
      </c>
      <c r="C2390" s="1">
        <f t="shared" si="37"/>
        <v>4057.7899999999499</v>
      </c>
      <c r="F2390" s="2" t="s">
        <v>137</v>
      </c>
      <c r="G2390">
        <v>4057.7899999999499</v>
      </c>
    </row>
    <row r="2391" spans="1:7">
      <c r="A2391" s="2" t="s">
        <v>137</v>
      </c>
      <c r="B2391" s="1">
        <v>-45</v>
      </c>
      <c r="C2391" s="1">
        <f t="shared" si="37"/>
        <v>4012.7899999999499</v>
      </c>
      <c r="F2391" s="2" t="s">
        <v>137</v>
      </c>
      <c r="G2391">
        <v>4012.7899999999499</v>
      </c>
    </row>
    <row r="2392" spans="1:7">
      <c r="A2392" s="2" t="s">
        <v>138</v>
      </c>
      <c r="B2392" s="1">
        <v>-55</v>
      </c>
      <c r="C2392" s="1">
        <f t="shared" si="37"/>
        <v>3957.7899999999499</v>
      </c>
      <c r="F2392" s="2" t="s">
        <v>138</v>
      </c>
      <c r="G2392">
        <v>3957.7899999999499</v>
      </c>
    </row>
    <row r="2393" spans="1:7">
      <c r="A2393" s="2" t="s">
        <v>138</v>
      </c>
      <c r="B2393" s="1">
        <v>15.98</v>
      </c>
      <c r="C2393" s="1">
        <f t="shared" si="37"/>
        <v>3973.76999999995</v>
      </c>
      <c r="F2393" s="2" t="s">
        <v>138</v>
      </c>
      <c r="G2393">
        <v>3973.76999999995</v>
      </c>
    </row>
    <row r="2394" spans="1:7">
      <c r="A2394" s="2" t="s">
        <v>138</v>
      </c>
      <c r="B2394" s="1">
        <v>-10</v>
      </c>
      <c r="C2394" s="1">
        <f t="shared" si="37"/>
        <v>3963.76999999995</v>
      </c>
      <c r="F2394" s="2" t="s">
        <v>138</v>
      </c>
      <c r="G2394">
        <v>3963.76999999995</v>
      </c>
    </row>
    <row r="2395" spans="1:7">
      <c r="A2395" s="2" t="s">
        <v>138</v>
      </c>
      <c r="B2395" s="1">
        <v>29</v>
      </c>
      <c r="C2395" s="1">
        <f t="shared" si="37"/>
        <v>3992.76999999995</v>
      </c>
      <c r="F2395" s="2" t="s">
        <v>138</v>
      </c>
      <c r="G2395">
        <v>3992.76999999995</v>
      </c>
    </row>
    <row r="2396" spans="1:7">
      <c r="A2396" s="2" t="s">
        <v>138</v>
      </c>
      <c r="B2396" s="1">
        <v>76.959999999999994</v>
      </c>
      <c r="C2396" s="1">
        <f t="shared" si="37"/>
        <v>4069.72999999995</v>
      </c>
      <c r="F2396" s="2" t="s">
        <v>138</v>
      </c>
      <c r="G2396">
        <v>4069.72999999995</v>
      </c>
    </row>
    <row r="2397" spans="1:7">
      <c r="A2397" s="2" t="s">
        <v>138</v>
      </c>
      <c r="B2397" s="1">
        <v>0.98</v>
      </c>
      <c r="C2397" s="1">
        <f t="shared" si="37"/>
        <v>4070.70999999995</v>
      </c>
      <c r="F2397" s="2" t="s">
        <v>138</v>
      </c>
      <c r="G2397">
        <v>4070.70999999995</v>
      </c>
    </row>
    <row r="2398" spans="1:7">
      <c r="A2398" s="2" t="s">
        <v>138</v>
      </c>
      <c r="B2398" s="1">
        <v>21</v>
      </c>
      <c r="C2398" s="1">
        <f t="shared" si="37"/>
        <v>4091.70999999995</v>
      </c>
      <c r="F2398" s="2" t="s">
        <v>138</v>
      </c>
      <c r="G2398">
        <v>4091.70999999995</v>
      </c>
    </row>
    <row r="2399" spans="1:7">
      <c r="A2399" s="2" t="s">
        <v>138</v>
      </c>
      <c r="B2399" s="1">
        <v>61.98</v>
      </c>
      <c r="C2399" s="1">
        <f t="shared" si="37"/>
        <v>4153.6899999999496</v>
      </c>
      <c r="F2399" s="2" t="s">
        <v>138</v>
      </c>
      <c r="G2399">
        <v>4153.6899999999496</v>
      </c>
    </row>
    <row r="2400" spans="1:7">
      <c r="A2400" s="2" t="s">
        <v>138</v>
      </c>
      <c r="B2400" s="1">
        <v>61.98</v>
      </c>
      <c r="C2400" s="1">
        <f t="shared" si="37"/>
        <v>4215.6699999999491</v>
      </c>
      <c r="F2400" s="2" t="s">
        <v>138</v>
      </c>
      <c r="G2400">
        <v>4215.6699999999491</v>
      </c>
    </row>
    <row r="2401" spans="1:7">
      <c r="A2401" s="2" t="s">
        <v>138</v>
      </c>
      <c r="B2401" s="1">
        <v>76.959999999999994</v>
      </c>
      <c r="C2401" s="1">
        <f t="shared" si="37"/>
        <v>4292.6299999999492</v>
      </c>
      <c r="F2401" s="2" t="s">
        <v>138</v>
      </c>
      <c r="G2401">
        <v>4292.6299999999492</v>
      </c>
    </row>
    <row r="2402" spans="1:7">
      <c r="A2402" s="2" t="s">
        <v>138</v>
      </c>
      <c r="B2402" s="1">
        <v>-16</v>
      </c>
      <c r="C2402" s="1">
        <f t="shared" si="37"/>
        <v>4276.6299999999492</v>
      </c>
      <c r="F2402" s="2" t="s">
        <v>138</v>
      </c>
      <c r="G2402">
        <v>4276.6299999999492</v>
      </c>
    </row>
    <row r="2403" spans="1:7">
      <c r="A2403" s="2" t="s">
        <v>138</v>
      </c>
      <c r="B2403" s="1">
        <v>23</v>
      </c>
      <c r="C2403" s="1">
        <f t="shared" si="37"/>
        <v>4299.6299999999492</v>
      </c>
      <c r="F2403" s="2" t="s">
        <v>138</v>
      </c>
      <c r="G2403">
        <v>4299.6299999999492</v>
      </c>
    </row>
    <row r="2404" spans="1:7">
      <c r="A2404" s="2" t="s">
        <v>138</v>
      </c>
      <c r="B2404" s="1">
        <v>17</v>
      </c>
      <c r="C2404" s="1">
        <f t="shared" si="37"/>
        <v>4316.6299999999492</v>
      </c>
      <c r="F2404" s="2" t="s">
        <v>138</v>
      </c>
      <c r="G2404">
        <v>4316.6299999999492</v>
      </c>
    </row>
    <row r="2405" spans="1:7">
      <c r="A2405" s="2" t="s">
        <v>138</v>
      </c>
      <c r="B2405" s="1">
        <v>6</v>
      </c>
      <c r="C2405" s="1">
        <f t="shared" si="37"/>
        <v>4322.6299999999492</v>
      </c>
      <c r="F2405" s="2" t="s">
        <v>138</v>
      </c>
      <c r="G2405">
        <v>4322.6299999999492</v>
      </c>
    </row>
    <row r="2406" spans="1:7">
      <c r="A2406" s="2" t="s">
        <v>139</v>
      </c>
      <c r="B2406" s="1">
        <v>-1.1399999999999999</v>
      </c>
      <c r="C2406" s="1">
        <f t="shared" si="37"/>
        <v>4321.4899999999489</v>
      </c>
      <c r="F2406" s="2" t="s">
        <v>139</v>
      </c>
      <c r="G2406">
        <v>4321.4899999999489</v>
      </c>
    </row>
    <row r="2407" spans="1:7">
      <c r="A2407" s="2" t="s">
        <v>139</v>
      </c>
      <c r="B2407" s="1">
        <v>-1.1399999999999999</v>
      </c>
      <c r="C2407" s="1">
        <f t="shared" si="37"/>
        <v>4320.3499999999485</v>
      </c>
      <c r="F2407" s="2" t="s">
        <v>139</v>
      </c>
      <c r="G2407">
        <v>4320.3499999999485</v>
      </c>
    </row>
    <row r="2408" spans="1:7">
      <c r="A2408" s="2" t="s">
        <v>139</v>
      </c>
      <c r="B2408" s="1">
        <v>-1.1399999999999999</v>
      </c>
      <c r="C2408" s="1">
        <f t="shared" si="37"/>
        <v>4319.2099999999482</v>
      </c>
      <c r="F2408" s="2" t="s">
        <v>139</v>
      </c>
      <c r="G2408">
        <v>4319.2099999999482</v>
      </c>
    </row>
    <row r="2409" spans="1:7">
      <c r="A2409" s="2" t="s">
        <v>139</v>
      </c>
      <c r="B2409" s="1">
        <v>30</v>
      </c>
      <c r="C2409" s="1">
        <f t="shared" si="37"/>
        <v>4349.2099999999482</v>
      </c>
      <c r="F2409" s="2" t="s">
        <v>139</v>
      </c>
      <c r="G2409">
        <v>4349.2099999999482</v>
      </c>
    </row>
    <row r="2410" spans="1:7">
      <c r="A2410" s="2" t="s">
        <v>139</v>
      </c>
      <c r="B2410" s="1">
        <v>35</v>
      </c>
      <c r="C2410" s="1">
        <f t="shared" si="37"/>
        <v>4384.2099999999482</v>
      </c>
      <c r="F2410" s="2" t="s">
        <v>139</v>
      </c>
      <c r="G2410">
        <v>4384.2099999999482</v>
      </c>
    </row>
    <row r="2411" spans="1:7">
      <c r="A2411" s="2" t="s">
        <v>139</v>
      </c>
      <c r="B2411" s="1">
        <v>46</v>
      </c>
      <c r="C2411" s="1">
        <f t="shared" si="37"/>
        <v>4430.2099999999482</v>
      </c>
      <c r="F2411" s="2" t="s">
        <v>139</v>
      </c>
      <c r="G2411">
        <v>4430.2099999999482</v>
      </c>
    </row>
    <row r="2412" spans="1:7">
      <c r="A2412" s="2" t="s">
        <v>139</v>
      </c>
      <c r="B2412" s="1">
        <v>-36.14</v>
      </c>
      <c r="C2412" s="1">
        <f t="shared" si="37"/>
        <v>4394.0699999999479</v>
      </c>
      <c r="F2412" s="2" t="s">
        <v>139</v>
      </c>
      <c r="G2412">
        <v>4394.0699999999479</v>
      </c>
    </row>
    <row r="2413" spans="1:7">
      <c r="A2413" s="2" t="s">
        <v>139</v>
      </c>
      <c r="B2413" s="1">
        <v>-34.14</v>
      </c>
      <c r="C2413" s="1">
        <f t="shared" si="37"/>
        <v>4359.9299999999475</v>
      </c>
      <c r="F2413" s="2" t="s">
        <v>139</v>
      </c>
      <c r="G2413">
        <v>4359.9299999999475</v>
      </c>
    </row>
    <row r="2414" spans="1:7">
      <c r="A2414" s="2" t="s">
        <v>139</v>
      </c>
      <c r="B2414" s="1">
        <v>30</v>
      </c>
      <c r="C2414" s="1">
        <f t="shared" si="37"/>
        <v>4389.9299999999475</v>
      </c>
      <c r="F2414" s="2" t="s">
        <v>139</v>
      </c>
      <c r="G2414">
        <v>4389.9299999999475</v>
      </c>
    </row>
    <row r="2415" spans="1:7">
      <c r="A2415" s="2" t="s">
        <v>139</v>
      </c>
      <c r="B2415" s="1">
        <v>30</v>
      </c>
      <c r="C2415" s="1">
        <f t="shared" si="37"/>
        <v>4419.9299999999475</v>
      </c>
      <c r="F2415" s="2" t="s">
        <v>139</v>
      </c>
      <c r="G2415">
        <v>4419.9299999999475</v>
      </c>
    </row>
    <row r="2416" spans="1:7">
      <c r="A2416" s="2" t="s">
        <v>139</v>
      </c>
      <c r="B2416" s="1">
        <v>45</v>
      </c>
      <c r="C2416" s="1">
        <f t="shared" si="37"/>
        <v>4464.9299999999475</v>
      </c>
      <c r="F2416" s="2" t="s">
        <v>139</v>
      </c>
      <c r="G2416">
        <v>4464.9299999999475</v>
      </c>
    </row>
    <row r="2417" spans="1:7">
      <c r="A2417" s="2" t="s">
        <v>139</v>
      </c>
      <c r="B2417" s="1">
        <v>-17.14</v>
      </c>
      <c r="C2417" s="1">
        <f t="shared" si="37"/>
        <v>4447.7899999999472</v>
      </c>
      <c r="F2417" s="2" t="s">
        <v>139</v>
      </c>
      <c r="G2417">
        <v>4447.7899999999472</v>
      </c>
    </row>
    <row r="2418" spans="1:7">
      <c r="A2418" s="2" t="s">
        <v>139</v>
      </c>
      <c r="B2418" s="1">
        <v>-17.14</v>
      </c>
      <c r="C2418" s="1">
        <f t="shared" si="37"/>
        <v>4430.6499999999469</v>
      </c>
      <c r="F2418" s="2" t="s">
        <v>139</v>
      </c>
      <c r="G2418">
        <v>4430.6499999999469</v>
      </c>
    </row>
    <row r="2419" spans="1:7">
      <c r="A2419" s="2" t="s">
        <v>139</v>
      </c>
      <c r="B2419" s="1">
        <v>-102.28</v>
      </c>
      <c r="C2419" s="1">
        <f t="shared" si="37"/>
        <v>4328.3699999999471</v>
      </c>
      <c r="F2419" s="2" t="s">
        <v>139</v>
      </c>
      <c r="G2419">
        <v>4328.3699999999471</v>
      </c>
    </row>
    <row r="2420" spans="1:7">
      <c r="A2420" s="2" t="s">
        <v>139</v>
      </c>
      <c r="B2420" s="1">
        <v>-61.14</v>
      </c>
      <c r="C2420" s="1">
        <f t="shared" si="37"/>
        <v>4267.2299999999468</v>
      </c>
      <c r="F2420" s="2" t="s">
        <v>139</v>
      </c>
      <c r="G2420">
        <v>4267.2299999999468</v>
      </c>
    </row>
    <row r="2421" spans="1:7">
      <c r="A2421" s="2" t="s">
        <v>139</v>
      </c>
      <c r="B2421" s="1">
        <v>-51.14</v>
      </c>
      <c r="C2421" s="1">
        <f t="shared" si="37"/>
        <v>4216.0899999999465</v>
      </c>
      <c r="F2421" s="2" t="s">
        <v>139</v>
      </c>
      <c r="G2421">
        <v>4216.0899999999465</v>
      </c>
    </row>
    <row r="2422" spans="1:7">
      <c r="A2422" s="2" t="s">
        <v>139</v>
      </c>
      <c r="B2422" s="1">
        <v>19</v>
      </c>
      <c r="C2422" s="1">
        <f t="shared" si="37"/>
        <v>4235.0899999999465</v>
      </c>
      <c r="F2422" s="2" t="s">
        <v>139</v>
      </c>
      <c r="G2422">
        <v>4235.0899999999465</v>
      </c>
    </row>
    <row r="2423" spans="1:7">
      <c r="A2423" s="2" t="s">
        <v>139</v>
      </c>
      <c r="B2423" s="1">
        <v>19</v>
      </c>
      <c r="C2423" s="1">
        <f t="shared" si="37"/>
        <v>4254.0899999999465</v>
      </c>
      <c r="F2423" s="2" t="s">
        <v>139</v>
      </c>
      <c r="G2423">
        <v>4254.0899999999465</v>
      </c>
    </row>
    <row r="2424" spans="1:7">
      <c r="A2424" s="2" t="s">
        <v>139</v>
      </c>
      <c r="B2424" s="1">
        <v>-27.14</v>
      </c>
      <c r="C2424" s="1">
        <f t="shared" si="37"/>
        <v>4226.9499999999462</v>
      </c>
      <c r="F2424" s="2" t="s">
        <v>139</v>
      </c>
      <c r="G2424">
        <v>4226.9499999999462</v>
      </c>
    </row>
    <row r="2425" spans="1:7">
      <c r="A2425" s="2" t="s">
        <v>139</v>
      </c>
      <c r="B2425" s="1">
        <v>-47.14</v>
      </c>
      <c r="C2425" s="1">
        <f t="shared" si="37"/>
        <v>4179.8099999999458</v>
      </c>
      <c r="F2425" s="2" t="s">
        <v>139</v>
      </c>
      <c r="G2425">
        <v>4179.8099999999458</v>
      </c>
    </row>
    <row r="2426" spans="1:7">
      <c r="A2426" s="2" t="s">
        <v>139</v>
      </c>
      <c r="B2426" s="1">
        <v>-47.14</v>
      </c>
      <c r="C2426" s="1">
        <f t="shared" si="37"/>
        <v>4132.6699999999455</v>
      </c>
      <c r="F2426" s="2" t="s">
        <v>139</v>
      </c>
      <c r="G2426">
        <v>4132.6699999999455</v>
      </c>
    </row>
    <row r="2427" spans="1:7">
      <c r="A2427" s="2" t="s">
        <v>139</v>
      </c>
      <c r="B2427" s="1">
        <v>-47.14</v>
      </c>
      <c r="C2427" s="1">
        <f t="shared" si="37"/>
        <v>4085.5299999999456</v>
      </c>
      <c r="F2427" s="2" t="s">
        <v>139</v>
      </c>
      <c r="G2427">
        <v>4085.5299999999456</v>
      </c>
    </row>
    <row r="2428" spans="1:7">
      <c r="A2428" s="2" t="s">
        <v>139</v>
      </c>
      <c r="B2428" s="1">
        <v>-47.14</v>
      </c>
      <c r="C2428" s="1">
        <f t="shared" si="37"/>
        <v>4038.3899999999458</v>
      </c>
      <c r="F2428" s="2" t="s">
        <v>139</v>
      </c>
      <c r="G2428">
        <v>4038.3899999999458</v>
      </c>
    </row>
    <row r="2429" spans="1:7">
      <c r="A2429" s="2" t="s">
        <v>139</v>
      </c>
      <c r="B2429" s="1">
        <v>-47.14</v>
      </c>
      <c r="C2429" s="1">
        <f t="shared" si="37"/>
        <v>3991.2499999999459</v>
      </c>
      <c r="F2429" s="2" t="s">
        <v>139</v>
      </c>
      <c r="G2429">
        <v>3991.2499999999459</v>
      </c>
    </row>
    <row r="2430" spans="1:7">
      <c r="A2430" s="2" t="s">
        <v>139</v>
      </c>
      <c r="B2430" s="1">
        <v>-47.14</v>
      </c>
      <c r="C2430" s="1">
        <f t="shared" si="37"/>
        <v>3944.109999999946</v>
      </c>
      <c r="F2430" s="2" t="s">
        <v>139</v>
      </c>
      <c r="G2430">
        <v>3944.109999999946</v>
      </c>
    </row>
    <row r="2431" spans="1:7">
      <c r="A2431" s="2" t="s">
        <v>139</v>
      </c>
      <c r="B2431" s="1">
        <v>-47.14</v>
      </c>
      <c r="C2431" s="1">
        <f t="shared" si="37"/>
        <v>3896.9699999999461</v>
      </c>
      <c r="F2431" s="2" t="s">
        <v>139</v>
      </c>
      <c r="G2431">
        <v>3896.9699999999461</v>
      </c>
    </row>
    <row r="2432" spans="1:7">
      <c r="A2432" s="2" t="s">
        <v>139</v>
      </c>
      <c r="B2432" s="1">
        <v>-47.14</v>
      </c>
      <c r="C2432" s="1">
        <f t="shared" si="37"/>
        <v>3849.8299999999463</v>
      </c>
      <c r="F2432" s="2" t="s">
        <v>139</v>
      </c>
      <c r="G2432">
        <v>3849.8299999999463</v>
      </c>
    </row>
    <row r="2433" spans="1:7">
      <c r="A2433" s="2" t="s">
        <v>139</v>
      </c>
      <c r="B2433" s="1">
        <v>-100</v>
      </c>
      <c r="C2433" s="1">
        <f t="shared" si="37"/>
        <v>3749.8299999999463</v>
      </c>
      <c r="F2433" s="2" t="s">
        <v>139</v>
      </c>
      <c r="G2433">
        <v>3749.8299999999463</v>
      </c>
    </row>
    <row r="2434" spans="1:7">
      <c r="A2434" s="2" t="s">
        <v>139</v>
      </c>
      <c r="B2434" s="1">
        <v>-52</v>
      </c>
      <c r="C2434" s="1">
        <f t="shared" si="37"/>
        <v>3697.8299999999463</v>
      </c>
      <c r="F2434" s="2" t="s">
        <v>139</v>
      </c>
      <c r="G2434">
        <v>3697.8299999999463</v>
      </c>
    </row>
    <row r="2435" spans="1:7">
      <c r="A2435" s="2" t="s">
        <v>139</v>
      </c>
      <c r="B2435" s="1">
        <v>-45</v>
      </c>
      <c r="C2435" s="1">
        <f t="shared" si="37"/>
        <v>3652.8299999999463</v>
      </c>
      <c r="F2435" s="2" t="s">
        <v>139</v>
      </c>
      <c r="G2435">
        <v>3652.8299999999463</v>
      </c>
    </row>
    <row r="2436" spans="1:7">
      <c r="A2436" s="2" t="s">
        <v>139</v>
      </c>
      <c r="B2436" s="1">
        <v>46</v>
      </c>
      <c r="C2436" s="1">
        <f t="shared" ref="C2436:C2499" si="38">C2435+B2436</f>
        <v>3698.8299999999463</v>
      </c>
      <c r="F2436" s="2" t="s">
        <v>139</v>
      </c>
      <c r="G2436">
        <v>3698.8299999999463</v>
      </c>
    </row>
    <row r="2437" spans="1:7">
      <c r="A2437" s="2" t="s">
        <v>139</v>
      </c>
      <c r="B2437" s="1">
        <v>58</v>
      </c>
      <c r="C2437" s="1">
        <f t="shared" si="38"/>
        <v>3756.8299999999463</v>
      </c>
      <c r="F2437" s="2" t="s">
        <v>139</v>
      </c>
      <c r="G2437">
        <v>3756.8299999999463</v>
      </c>
    </row>
    <row r="2438" spans="1:7">
      <c r="A2438" s="2" t="s">
        <v>139</v>
      </c>
      <c r="B2438" s="1">
        <v>-101.81</v>
      </c>
      <c r="C2438" s="1">
        <f t="shared" si="38"/>
        <v>3655.0199999999463</v>
      </c>
      <c r="F2438" s="2" t="s">
        <v>139</v>
      </c>
      <c r="G2438">
        <v>3655.0199999999463</v>
      </c>
    </row>
    <row r="2439" spans="1:7">
      <c r="A2439" s="2" t="s">
        <v>139</v>
      </c>
      <c r="B2439" s="1">
        <v>-61.81</v>
      </c>
      <c r="C2439" s="1">
        <f t="shared" si="38"/>
        <v>3593.2099999999464</v>
      </c>
      <c r="F2439" s="2" t="s">
        <v>139</v>
      </c>
      <c r="G2439">
        <v>3593.2099999999464</v>
      </c>
    </row>
    <row r="2440" spans="1:7">
      <c r="A2440" s="2" t="s">
        <v>139</v>
      </c>
      <c r="B2440" s="1">
        <v>53</v>
      </c>
      <c r="C2440" s="1">
        <f t="shared" si="38"/>
        <v>3646.2099999999464</v>
      </c>
      <c r="F2440" s="2" t="s">
        <v>139</v>
      </c>
      <c r="G2440">
        <v>3646.2099999999464</v>
      </c>
    </row>
    <row r="2441" spans="1:7">
      <c r="A2441" s="2" t="s">
        <v>139</v>
      </c>
      <c r="B2441" s="1">
        <v>18.190000000000001</v>
      </c>
      <c r="C2441" s="1">
        <f t="shared" si="38"/>
        <v>3664.3999999999464</v>
      </c>
      <c r="F2441" s="2" t="s">
        <v>139</v>
      </c>
      <c r="G2441">
        <v>3664.3999999999464</v>
      </c>
    </row>
    <row r="2442" spans="1:7">
      <c r="A2442" s="2" t="s">
        <v>139</v>
      </c>
      <c r="B2442" s="1">
        <v>18.190000000000001</v>
      </c>
      <c r="C2442" s="1">
        <f t="shared" si="38"/>
        <v>3682.5899999999465</v>
      </c>
      <c r="F2442" s="2" t="s">
        <v>139</v>
      </c>
      <c r="G2442">
        <v>3682.5899999999465</v>
      </c>
    </row>
    <row r="2443" spans="1:7">
      <c r="A2443" s="2" t="s">
        <v>139</v>
      </c>
      <c r="B2443" s="1">
        <v>32</v>
      </c>
      <c r="C2443" s="1">
        <f t="shared" si="38"/>
        <v>3714.5899999999465</v>
      </c>
      <c r="F2443" s="2" t="s">
        <v>139</v>
      </c>
      <c r="G2443">
        <v>3714.5899999999465</v>
      </c>
    </row>
    <row r="2444" spans="1:7">
      <c r="A2444" s="2" t="s">
        <v>139</v>
      </c>
      <c r="B2444" s="1">
        <v>40</v>
      </c>
      <c r="C2444" s="1">
        <f t="shared" si="38"/>
        <v>3754.5899999999465</v>
      </c>
      <c r="F2444" s="2" t="s">
        <v>139</v>
      </c>
      <c r="G2444">
        <v>3754.5899999999465</v>
      </c>
    </row>
    <row r="2445" spans="1:7">
      <c r="A2445" s="2" t="s">
        <v>139</v>
      </c>
      <c r="B2445" s="1">
        <v>46</v>
      </c>
      <c r="C2445" s="1">
        <f t="shared" si="38"/>
        <v>3800.5899999999465</v>
      </c>
      <c r="F2445" s="2" t="s">
        <v>139</v>
      </c>
      <c r="G2445">
        <v>3800.5899999999465</v>
      </c>
    </row>
    <row r="2446" spans="1:7">
      <c r="A2446" s="2" t="s">
        <v>139</v>
      </c>
      <c r="B2446" s="1">
        <v>14.19</v>
      </c>
      <c r="C2446" s="1">
        <f t="shared" si="38"/>
        <v>3814.7799999999465</v>
      </c>
      <c r="F2446" s="2" t="s">
        <v>139</v>
      </c>
      <c r="G2446">
        <v>3814.7799999999465</v>
      </c>
    </row>
    <row r="2447" spans="1:7">
      <c r="A2447" s="2" t="s">
        <v>139</v>
      </c>
      <c r="B2447" s="1">
        <v>-25.81</v>
      </c>
      <c r="C2447" s="1">
        <f t="shared" si="38"/>
        <v>3788.9699999999466</v>
      </c>
      <c r="F2447" s="2" t="s">
        <v>139</v>
      </c>
      <c r="G2447">
        <v>3788.9699999999466</v>
      </c>
    </row>
    <row r="2448" spans="1:7">
      <c r="A2448" s="2" t="s">
        <v>139</v>
      </c>
      <c r="B2448" s="1">
        <v>-25.81</v>
      </c>
      <c r="C2448" s="1">
        <f t="shared" si="38"/>
        <v>3763.1599999999466</v>
      </c>
      <c r="F2448" s="2" t="s">
        <v>139</v>
      </c>
      <c r="G2448">
        <v>3763.1599999999466</v>
      </c>
    </row>
    <row r="2449" spans="1:7">
      <c r="A2449" s="2" t="s">
        <v>139</v>
      </c>
      <c r="B2449" s="1">
        <v>-25.81</v>
      </c>
      <c r="C2449" s="1">
        <f t="shared" si="38"/>
        <v>3737.3499999999467</v>
      </c>
      <c r="F2449" s="2" t="s">
        <v>139</v>
      </c>
      <c r="G2449">
        <v>3737.3499999999467</v>
      </c>
    </row>
    <row r="2450" spans="1:7">
      <c r="A2450" s="2" t="s">
        <v>139</v>
      </c>
      <c r="B2450" s="1">
        <v>-13</v>
      </c>
      <c r="C2450" s="1">
        <f t="shared" si="38"/>
        <v>3724.3499999999467</v>
      </c>
      <c r="F2450" s="2" t="s">
        <v>139</v>
      </c>
      <c r="G2450">
        <v>3724.3499999999467</v>
      </c>
    </row>
    <row r="2451" spans="1:7">
      <c r="A2451" s="2" t="s">
        <v>139</v>
      </c>
      <c r="B2451" s="1">
        <v>-31.81</v>
      </c>
      <c r="C2451" s="1">
        <f t="shared" si="38"/>
        <v>3692.5399999999468</v>
      </c>
      <c r="F2451" s="2" t="s">
        <v>139</v>
      </c>
      <c r="G2451">
        <v>3692.5399999999468</v>
      </c>
    </row>
    <row r="2452" spans="1:7">
      <c r="A2452" s="2" t="s">
        <v>140</v>
      </c>
      <c r="B2452" s="1">
        <v>45</v>
      </c>
      <c r="C2452" s="1">
        <f t="shared" si="38"/>
        <v>3737.5399999999468</v>
      </c>
      <c r="F2452" s="2" t="s">
        <v>140</v>
      </c>
      <c r="G2452">
        <v>3737.5399999999468</v>
      </c>
    </row>
    <row r="2453" spans="1:7">
      <c r="A2453" s="2" t="s">
        <v>140</v>
      </c>
      <c r="B2453" s="1">
        <v>45</v>
      </c>
      <c r="C2453" s="1">
        <f t="shared" si="38"/>
        <v>3782.5399999999468</v>
      </c>
      <c r="F2453" s="2" t="s">
        <v>140</v>
      </c>
      <c r="G2453">
        <v>3782.5399999999468</v>
      </c>
    </row>
    <row r="2454" spans="1:7">
      <c r="A2454" s="2" t="s">
        <v>140</v>
      </c>
      <c r="B2454" s="1">
        <v>47</v>
      </c>
      <c r="C2454" s="1">
        <f t="shared" si="38"/>
        <v>3829.5399999999468</v>
      </c>
      <c r="F2454" s="2" t="s">
        <v>140</v>
      </c>
      <c r="G2454">
        <v>3829.5399999999468</v>
      </c>
    </row>
    <row r="2455" spans="1:7">
      <c r="A2455" s="2" t="s">
        <v>140</v>
      </c>
      <c r="B2455" s="1">
        <v>21</v>
      </c>
      <c r="C2455" s="1">
        <f t="shared" si="38"/>
        <v>3850.5399999999468</v>
      </c>
      <c r="F2455" s="2" t="s">
        <v>140</v>
      </c>
      <c r="G2455">
        <v>3850.5399999999468</v>
      </c>
    </row>
    <row r="2456" spans="1:7">
      <c r="A2456" s="2" t="s">
        <v>140</v>
      </c>
      <c r="B2456" s="1">
        <v>46</v>
      </c>
      <c r="C2456" s="1">
        <f t="shared" si="38"/>
        <v>3896.5399999999468</v>
      </c>
      <c r="F2456" s="2" t="s">
        <v>140</v>
      </c>
      <c r="G2456">
        <v>3896.5399999999468</v>
      </c>
    </row>
    <row r="2457" spans="1:7">
      <c r="A2457" s="2" t="s">
        <v>140</v>
      </c>
      <c r="B2457" s="1">
        <v>88</v>
      </c>
      <c r="C2457" s="1">
        <f t="shared" si="38"/>
        <v>3984.5399999999468</v>
      </c>
      <c r="F2457" s="2" t="s">
        <v>140</v>
      </c>
      <c r="G2457">
        <v>3984.5399999999468</v>
      </c>
    </row>
    <row r="2458" spans="1:7">
      <c r="A2458" s="2" t="s">
        <v>140</v>
      </c>
      <c r="B2458" s="1">
        <v>76</v>
      </c>
      <c r="C2458" s="1">
        <f t="shared" si="38"/>
        <v>4060.5399999999468</v>
      </c>
      <c r="F2458" s="2" t="s">
        <v>140</v>
      </c>
      <c r="G2458">
        <v>4060.5399999999468</v>
      </c>
    </row>
    <row r="2459" spans="1:7">
      <c r="A2459" s="2" t="s">
        <v>140</v>
      </c>
      <c r="B2459" s="1">
        <v>46</v>
      </c>
      <c r="C2459" s="1">
        <f t="shared" si="38"/>
        <v>4106.5399999999463</v>
      </c>
      <c r="F2459" s="2" t="s">
        <v>140</v>
      </c>
      <c r="G2459">
        <v>4106.5399999999463</v>
      </c>
    </row>
    <row r="2460" spans="1:7">
      <c r="A2460" s="2" t="s">
        <v>140</v>
      </c>
      <c r="B2460" s="1">
        <v>49</v>
      </c>
      <c r="C2460" s="1">
        <f t="shared" si="38"/>
        <v>4155.5399999999463</v>
      </c>
      <c r="F2460" s="2" t="s">
        <v>140</v>
      </c>
      <c r="G2460">
        <v>4155.5399999999463</v>
      </c>
    </row>
    <row r="2461" spans="1:7">
      <c r="A2461" s="2" t="s">
        <v>140</v>
      </c>
      <c r="B2461" s="1">
        <v>55</v>
      </c>
      <c r="C2461" s="1">
        <f t="shared" si="38"/>
        <v>4210.5399999999463</v>
      </c>
      <c r="F2461" s="2" t="s">
        <v>140</v>
      </c>
      <c r="G2461">
        <v>4210.5399999999463</v>
      </c>
    </row>
    <row r="2462" spans="1:7">
      <c r="A2462" s="2" t="s">
        <v>140</v>
      </c>
      <c r="B2462" s="1">
        <v>60</v>
      </c>
      <c r="C2462" s="1">
        <f t="shared" si="38"/>
        <v>4270.5399999999463</v>
      </c>
      <c r="F2462" s="2" t="s">
        <v>140</v>
      </c>
      <c r="G2462">
        <v>4270.5399999999463</v>
      </c>
    </row>
    <row r="2463" spans="1:7">
      <c r="A2463" s="2" t="s">
        <v>140</v>
      </c>
      <c r="B2463" s="1">
        <v>35</v>
      </c>
      <c r="C2463" s="1">
        <f t="shared" si="38"/>
        <v>4305.5399999999463</v>
      </c>
      <c r="F2463" s="2" t="s">
        <v>140</v>
      </c>
      <c r="G2463">
        <v>4305.5399999999463</v>
      </c>
    </row>
    <row r="2464" spans="1:7">
      <c r="A2464" s="2" t="s">
        <v>140</v>
      </c>
      <c r="B2464" s="1">
        <v>47</v>
      </c>
      <c r="C2464" s="1">
        <f t="shared" si="38"/>
        <v>4352.5399999999463</v>
      </c>
      <c r="F2464" s="2" t="s">
        <v>140</v>
      </c>
      <c r="G2464">
        <v>4352.5399999999463</v>
      </c>
    </row>
    <row r="2465" spans="1:7">
      <c r="A2465" s="2" t="s">
        <v>140</v>
      </c>
      <c r="B2465" s="1">
        <v>31</v>
      </c>
      <c r="C2465" s="1">
        <f t="shared" si="38"/>
        <v>4383.5399999999463</v>
      </c>
      <c r="F2465" s="2" t="s">
        <v>140</v>
      </c>
      <c r="G2465">
        <v>4383.5399999999463</v>
      </c>
    </row>
    <row r="2466" spans="1:7">
      <c r="A2466" s="2" t="s">
        <v>140</v>
      </c>
      <c r="B2466" s="1">
        <v>35</v>
      </c>
      <c r="C2466" s="1">
        <f t="shared" si="38"/>
        <v>4418.5399999999463</v>
      </c>
      <c r="F2466" s="2" t="s">
        <v>140</v>
      </c>
      <c r="G2466">
        <v>4418.5399999999463</v>
      </c>
    </row>
    <row r="2467" spans="1:7">
      <c r="A2467" s="2" t="s">
        <v>141</v>
      </c>
      <c r="B2467" s="1">
        <v>-28</v>
      </c>
      <c r="C2467" s="1">
        <f t="shared" si="38"/>
        <v>4390.5399999999463</v>
      </c>
      <c r="F2467" s="2" t="s">
        <v>141</v>
      </c>
      <c r="G2467">
        <v>4390.5399999999463</v>
      </c>
    </row>
    <row r="2468" spans="1:7">
      <c r="A2468" s="2" t="s">
        <v>141</v>
      </c>
      <c r="B2468" s="1">
        <v>-28</v>
      </c>
      <c r="C2468" s="1">
        <f t="shared" si="38"/>
        <v>4362.5399999999463</v>
      </c>
      <c r="F2468" s="2" t="s">
        <v>141</v>
      </c>
      <c r="G2468">
        <v>4362.5399999999463</v>
      </c>
    </row>
    <row r="2469" spans="1:7">
      <c r="A2469" s="2" t="s">
        <v>141</v>
      </c>
      <c r="B2469" s="1">
        <v>-28</v>
      </c>
      <c r="C2469" s="1">
        <f t="shared" si="38"/>
        <v>4334.5399999999463</v>
      </c>
      <c r="F2469" s="2" t="s">
        <v>141</v>
      </c>
      <c r="G2469">
        <v>4334.5399999999463</v>
      </c>
    </row>
    <row r="2470" spans="1:7">
      <c r="A2470" s="2" t="s">
        <v>141</v>
      </c>
      <c r="B2470" s="1">
        <v>45.64</v>
      </c>
      <c r="C2470" s="1">
        <f t="shared" si="38"/>
        <v>4380.1799999999466</v>
      </c>
      <c r="F2470" s="2" t="s">
        <v>141</v>
      </c>
      <c r="G2470">
        <v>4380.1799999999466</v>
      </c>
    </row>
    <row r="2471" spans="1:7">
      <c r="A2471" s="2" t="s">
        <v>141</v>
      </c>
      <c r="B2471" s="1">
        <v>-31</v>
      </c>
      <c r="C2471" s="1">
        <f t="shared" si="38"/>
        <v>4349.1799999999466</v>
      </c>
      <c r="F2471" s="2" t="s">
        <v>141</v>
      </c>
      <c r="G2471">
        <v>4349.1799999999466</v>
      </c>
    </row>
    <row r="2472" spans="1:7">
      <c r="A2472" s="2" t="s">
        <v>141</v>
      </c>
      <c r="B2472" s="1">
        <v>-17</v>
      </c>
      <c r="C2472" s="1">
        <f t="shared" si="38"/>
        <v>4332.1799999999466</v>
      </c>
      <c r="F2472" s="2" t="s">
        <v>141</v>
      </c>
      <c r="G2472">
        <v>4332.1799999999466</v>
      </c>
    </row>
    <row r="2473" spans="1:7">
      <c r="A2473" s="2" t="s">
        <v>141</v>
      </c>
      <c r="B2473" s="1">
        <v>47.94</v>
      </c>
      <c r="C2473" s="1">
        <f t="shared" si="38"/>
        <v>4380.1199999999462</v>
      </c>
      <c r="F2473" s="2" t="s">
        <v>141</v>
      </c>
      <c r="G2473">
        <v>4380.1199999999462</v>
      </c>
    </row>
    <row r="2474" spans="1:7">
      <c r="A2474" s="2" t="s">
        <v>141</v>
      </c>
      <c r="B2474" s="1">
        <v>47.94</v>
      </c>
      <c r="C2474" s="1">
        <f t="shared" si="38"/>
        <v>4428.0599999999458</v>
      </c>
      <c r="F2474" s="2" t="s">
        <v>141</v>
      </c>
      <c r="G2474">
        <v>4428.0599999999458</v>
      </c>
    </row>
    <row r="2475" spans="1:7">
      <c r="A2475" s="2" t="s">
        <v>141</v>
      </c>
      <c r="B2475" s="1">
        <v>4</v>
      </c>
      <c r="C2475" s="1">
        <f t="shared" si="38"/>
        <v>4432.0599999999458</v>
      </c>
      <c r="F2475" s="2" t="s">
        <v>141</v>
      </c>
      <c r="G2475">
        <v>4432.0599999999458</v>
      </c>
    </row>
    <row r="2476" spans="1:7">
      <c r="A2476" s="2" t="s">
        <v>141</v>
      </c>
      <c r="B2476" s="1">
        <v>48.94</v>
      </c>
      <c r="C2476" s="1">
        <f t="shared" si="38"/>
        <v>4480.9999999999454</v>
      </c>
      <c r="F2476" s="2" t="s">
        <v>141</v>
      </c>
      <c r="G2476">
        <v>4480.9999999999454</v>
      </c>
    </row>
    <row r="2477" spans="1:7">
      <c r="A2477" s="2" t="s">
        <v>142</v>
      </c>
      <c r="B2477" s="1">
        <v>-32</v>
      </c>
      <c r="C2477" s="1">
        <f t="shared" si="38"/>
        <v>4448.9999999999454</v>
      </c>
      <c r="F2477" s="2" t="s">
        <v>142</v>
      </c>
      <c r="G2477">
        <v>4448.9999999999454</v>
      </c>
    </row>
    <row r="2478" spans="1:7">
      <c r="A2478" s="2" t="s">
        <v>142</v>
      </c>
      <c r="B2478" s="1">
        <v>-32</v>
      </c>
      <c r="C2478" s="1">
        <f t="shared" si="38"/>
        <v>4416.9999999999454</v>
      </c>
      <c r="F2478" s="2" t="s">
        <v>142</v>
      </c>
      <c r="G2478">
        <v>4416.9999999999454</v>
      </c>
    </row>
    <row r="2479" spans="1:7">
      <c r="A2479" s="2" t="s">
        <v>142</v>
      </c>
      <c r="B2479" s="1">
        <v>47</v>
      </c>
      <c r="C2479" s="1">
        <f t="shared" si="38"/>
        <v>4463.9999999999454</v>
      </c>
      <c r="F2479" s="2" t="s">
        <v>142</v>
      </c>
      <c r="G2479">
        <v>4463.9999999999454</v>
      </c>
    </row>
    <row r="2480" spans="1:7">
      <c r="A2480" s="2" t="s">
        <v>142</v>
      </c>
      <c r="B2480" s="1">
        <v>47</v>
      </c>
      <c r="C2480" s="1">
        <f t="shared" si="38"/>
        <v>4510.9999999999454</v>
      </c>
      <c r="F2480" s="2" t="s">
        <v>142</v>
      </c>
      <c r="G2480">
        <v>4510.9999999999454</v>
      </c>
    </row>
    <row r="2481" spans="1:7">
      <c r="A2481" s="2" t="s">
        <v>142</v>
      </c>
      <c r="B2481" s="1">
        <v>-62.28</v>
      </c>
      <c r="C2481" s="1">
        <f t="shared" si="38"/>
        <v>4448.7199999999457</v>
      </c>
      <c r="F2481" s="2" t="s">
        <v>142</v>
      </c>
      <c r="G2481">
        <v>4448.7199999999457</v>
      </c>
    </row>
    <row r="2482" spans="1:7">
      <c r="A2482" s="2" t="s">
        <v>142</v>
      </c>
      <c r="B2482" s="1">
        <v>-26</v>
      </c>
      <c r="C2482" s="1">
        <f t="shared" si="38"/>
        <v>4422.7199999999457</v>
      </c>
      <c r="F2482" s="2" t="s">
        <v>142</v>
      </c>
      <c r="G2482">
        <v>4422.7199999999457</v>
      </c>
    </row>
    <row r="2483" spans="1:7">
      <c r="A2483" s="2" t="s">
        <v>142</v>
      </c>
      <c r="B2483" s="1">
        <v>-63</v>
      </c>
      <c r="C2483" s="1">
        <f t="shared" si="38"/>
        <v>4359.7199999999457</v>
      </c>
      <c r="F2483" s="2" t="s">
        <v>142</v>
      </c>
      <c r="G2483">
        <v>4359.7199999999457</v>
      </c>
    </row>
    <row r="2484" spans="1:7">
      <c r="A2484" s="2" t="s">
        <v>142</v>
      </c>
      <c r="B2484" s="1">
        <v>-57</v>
      </c>
      <c r="C2484" s="1">
        <f t="shared" si="38"/>
        <v>4302.7199999999457</v>
      </c>
      <c r="F2484" s="2" t="s">
        <v>142</v>
      </c>
      <c r="G2484">
        <v>4302.7199999999457</v>
      </c>
    </row>
    <row r="2485" spans="1:7">
      <c r="A2485" s="2" t="s">
        <v>142</v>
      </c>
      <c r="B2485" s="1">
        <v>-50</v>
      </c>
      <c r="C2485" s="1">
        <f t="shared" si="38"/>
        <v>4252.7199999999457</v>
      </c>
      <c r="F2485" s="2" t="s">
        <v>142</v>
      </c>
      <c r="G2485">
        <v>4252.7199999999457</v>
      </c>
    </row>
    <row r="2486" spans="1:7">
      <c r="A2486" s="2" t="s">
        <v>142</v>
      </c>
      <c r="B2486" s="1">
        <v>-60</v>
      </c>
      <c r="C2486" s="1">
        <f t="shared" si="38"/>
        <v>4192.7199999999457</v>
      </c>
      <c r="F2486" s="2" t="s">
        <v>142</v>
      </c>
      <c r="G2486">
        <v>4192.7199999999457</v>
      </c>
    </row>
    <row r="2487" spans="1:7">
      <c r="A2487" s="2" t="s">
        <v>142</v>
      </c>
      <c r="B2487" s="1">
        <v>-77</v>
      </c>
      <c r="C2487" s="1">
        <f t="shared" si="38"/>
        <v>4115.7199999999457</v>
      </c>
      <c r="F2487" s="2" t="s">
        <v>142</v>
      </c>
      <c r="G2487">
        <v>4115.7199999999457</v>
      </c>
    </row>
    <row r="2488" spans="1:7">
      <c r="A2488" s="2" t="s">
        <v>142</v>
      </c>
      <c r="B2488" s="1">
        <v>-60</v>
      </c>
      <c r="C2488" s="1">
        <f t="shared" si="38"/>
        <v>4055.7199999999457</v>
      </c>
      <c r="F2488" s="2" t="s">
        <v>142</v>
      </c>
      <c r="G2488">
        <v>4055.7199999999457</v>
      </c>
    </row>
    <row r="2489" spans="1:7">
      <c r="A2489" s="2" t="s">
        <v>142</v>
      </c>
      <c r="B2489" s="1">
        <v>-60</v>
      </c>
      <c r="C2489" s="1">
        <f t="shared" si="38"/>
        <v>3995.7199999999457</v>
      </c>
      <c r="F2489" s="2" t="s">
        <v>142</v>
      </c>
      <c r="G2489">
        <v>3995.7199999999457</v>
      </c>
    </row>
    <row r="2490" spans="1:7">
      <c r="A2490" s="2" t="s">
        <v>142</v>
      </c>
      <c r="B2490" s="1">
        <v>-28</v>
      </c>
      <c r="C2490" s="1">
        <f t="shared" si="38"/>
        <v>3967.7199999999457</v>
      </c>
      <c r="F2490" s="2" t="s">
        <v>142</v>
      </c>
      <c r="G2490">
        <v>3967.7199999999457</v>
      </c>
    </row>
    <row r="2491" spans="1:7">
      <c r="A2491" s="2" t="s">
        <v>142</v>
      </c>
      <c r="B2491" s="1">
        <v>45</v>
      </c>
      <c r="C2491" s="1">
        <f t="shared" si="38"/>
        <v>4012.7199999999457</v>
      </c>
      <c r="F2491" s="2" t="s">
        <v>142</v>
      </c>
      <c r="G2491">
        <v>4012.7199999999457</v>
      </c>
    </row>
    <row r="2492" spans="1:7">
      <c r="A2492" s="2" t="s">
        <v>142</v>
      </c>
      <c r="B2492" s="1">
        <v>45</v>
      </c>
      <c r="C2492" s="1">
        <f t="shared" si="38"/>
        <v>4057.7199999999457</v>
      </c>
      <c r="F2492" s="2" t="s">
        <v>142</v>
      </c>
      <c r="G2492">
        <v>4057.7199999999457</v>
      </c>
    </row>
    <row r="2493" spans="1:7">
      <c r="A2493" s="2" t="s">
        <v>142</v>
      </c>
      <c r="B2493" s="1">
        <v>-60</v>
      </c>
      <c r="C2493" s="1">
        <f t="shared" si="38"/>
        <v>3997.7199999999457</v>
      </c>
      <c r="F2493" s="2" t="s">
        <v>142</v>
      </c>
      <c r="G2493">
        <v>3997.7199999999457</v>
      </c>
    </row>
    <row r="2494" spans="1:7">
      <c r="A2494" s="2" t="s">
        <v>142</v>
      </c>
      <c r="B2494" s="1">
        <v>-45</v>
      </c>
      <c r="C2494" s="1">
        <f t="shared" si="38"/>
        <v>3952.7199999999457</v>
      </c>
      <c r="F2494" s="2" t="s">
        <v>142</v>
      </c>
      <c r="G2494">
        <v>3952.7199999999457</v>
      </c>
    </row>
    <row r="2495" spans="1:7">
      <c r="A2495" s="2" t="s">
        <v>142</v>
      </c>
      <c r="B2495" s="1">
        <v>-45</v>
      </c>
      <c r="C2495" s="1">
        <f t="shared" si="38"/>
        <v>3907.7199999999457</v>
      </c>
      <c r="F2495" s="2" t="s">
        <v>142</v>
      </c>
      <c r="G2495">
        <v>3907.7199999999457</v>
      </c>
    </row>
    <row r="2496" spans="1:7">
      <c r="A2496" s="2" t="s">
        <v>142</v>
      </c>
      <c r="B2496" s="1">
        <v>-23</v>
      </c>
      <c r="C2496" s="1">
        <f t="shared" si="38"/>
        <v>3884.7199999999457</v>
      </c>
      <c r="F2496" s="2" t="s">
        <v>142</v>
      </c>
      <c r="G2496">
        <v>3884.7199999999457</v>
      </c>
    </row>
    <row r="2497" spans="1:7">
      <c r="A2497" s="2" t="s">
        <v>142</v>
      </c>
      <c r="B2497" s="1">
        <v>-56</v>
      </c>
      <c r="C2497" s="1">
        <f t="shared" si="38"/>
        <v>3828.7199999999457</v>
      </c>
      <c r="F2497" s="2" t="s">
        <v>142</v>
      </c>
      <c r="G2497">
        <v>3828.7199999999457</v>
      </c>
    </row>
    <row r="2498" spans="1:7">
      <c r="A2498" s="2" t="s">
        <v>142</v>
      </c>
      <c r="B2498" s="1">
        <v>-50</v>
      </c>
      <c r="C2498" s="1">
        <f t="shared" si="38"/>
        <v>3778.7199999999457</v>
      </c>
      <c r="F2498" s="2" t="s">
        <v>142</v>
      </c>
      <c r="G2498">
        <v>3778.7199999999457</v>
      </c>
    </row>
    <row r="2499" spans="1:7">
      <c r="A2499" s="2" t="s">
        <v>142</v>
      </c>
      <c r="B2499" s="1">
        <v>-60</v>
      </c>
      <c r="C2499" s="1">
        <f t="shared" si="38"/>
        <v>3718.7199999999457</v>
      </c>
      <c r="F2499" s="2" t="s">
        <v>142</v>
      </c>
      <c r="G2499">
        <v>3718.7199999999457</v>
      </c>
    </row>
    <row r="2500" spans="1:7">
      <c r="A2500" s="2" t="s">
        <v>142</v>
      </c>
      <c r="B2500" s="1">
        <v>-72</v>
      </c>
      <c r="C2500" s="1">
        <f t="shared" ref="C2500:C2563" si="39">C2499+B2500</f>
        <v>3646.7199999999457</v>
      </c>
      <c r="F2500" s="2" t="s">
        <v>142</v>
      </c>
      <c r="G2500">
        <v>3646.7199999999457</v>
      </c>
    </row>
    <row r="2501" spans="1:7">
      <c r="A2501" s="2" t="s">
        <v>142</v>
      </c>
      <c r="B2501" s="1">
        <v>-60</v>
      </c>
      <c r="C2501" s="1">
        <f t="shared" si="39"/>
        <v>3586.7199999999457</v>
      </c>
      <c r="F2501" s="2" t="s">
        <v>142</v>
      </c>
      <c r="G2501">
        <v>3586.7199999999457</v>
      </c>
    </row>
    <row r="2502" spans="1:7">
      <c r="A2502" s="2" t="s">
        <v>143</v>
      </c>
      <c r="B2502" s="1">
        <v>-50</v>
      </c>
      <c r="C2502" s="1">
        <f t="shared" si="39"/>
        <v>3536.7199999999457</v>
      </c>
      <c r="F2502" s="2" t="s">
        <v>143</v>
      </c>
      <c r="G2502">
        <v>3536.7199999999457</v>
      </c>
    </row>
    <row r="2503" spans="1:7">
      <c r="A2503" s="2" t="s">
        <v>143</v>
      </c>
      <c r="B2503" s="1">
        <v>-55</v>
      </c>
      <c r="C2503" s="1">
        <f t="shared" si="39"/>
        <v>3481.7199999999457</v>
      </c>
      <c r="F2503" s="2" t="s">
        <v>143</v>
      </c>
      <c r="G2503">
        <v>3481.7199999999457</v>
      </c>
    </row>
    <row r="2504" spans="1:7">
      <c r="A2504" s="2" t="s">
        <v>143</v>
      </c>
      <c r="B2504" s="1">
        <v>-45</v>
      </c>
      <c r="C2504" s="1">
        <f t="shared" si="39"/>
        <v>3436.7199999999457</v>
      </c>
      <c r="F2504" s="2" t="s">
        <v>143</v>
      </c>
      <c r="G2504">
        <v>3436.7199999999457</v>
      </c>
    </row>
    <row r="2505" spans="1:7">
      <c r="A2505" s="2" t="s">
        <v>143</v>
      </c>
      <c r="B2505" s="1">
        <v>56</v>
      </c>
      <c r="C2505" s="1">
        <f t="shared" si="39"/>
        <v>3492.7199999999457</v>
      </c>
      <c r="F2505" s="2" t="s">
        <v>143</v>
      </c>
      <c r="G2505">
        <v>3492.7199999999457</v>
      </c>
    </row>
    <row r="2506" spans="1:7">
      <c r="A2506" s="2" t="s">
        <v>144</v>
      </c>
      <c r="B2506" s="1">
        <v>22</v>
      </c>
      <c r="C2506" s="1">
        <f t="shared" si="39"/>
        <v>3514.7199999999457</v>
      </c>
      <c r="F2506" s="2" t="s">
        <v>144</v>
      </c>
      <c r="G2506">
        <v>3514.7199999999457</v>
      </c>
    </row>
    <row r="2507" spans="1:7">
      <c r="A2507" s="2" t="s">
        <v>144</v>
      </c>
      <c r="B2507" s="1">
        <v>28</v>
      </c>
      <c r="C2507" s="1">
        <f t="shared" si="39"/>
        <v>3542.7199999999457</v>
      </c>
      <c r="F2507" s="2" t="s">
        <v>144</v>
      </c>
      <c r="G2507">
        <v>3542.7199999999457</v>
      </c>
    </row>
    <row r="2508" spans="1:7">
      <c r="A2508" s="2" t="s">
        <v>144</v>
      </c>
      <c r="B2508" s="1">
        <v>-1.1399999999999999</v>
      </c>
      <c r="C2508" s="1">
        <f t="shared" si="39"/>
        <v>3541.5799999999458</v>
      </c>
      <c r="F2508" s="2" t="s">
        <v>144</v>
      </c>
      <c r="G2508">
        <v>3541.5799999999458</v>
      </c>
    </row>
    <row r="2509" spans="1:7">
      <c r="A2509" s="2" t="s">
        <v>144</v>
      </c>
      <c r="B2509" s="1">
        <v>7</v>
      </c>
      <c r="C2509" s="1">
        <f t="shared" si="39"/>
        <v>3548.5799999999458</v>
      </c>
      <c r="F2509" s="2" t="s">
        <v>144</v>
      </c>
      <c r="G2509">
        <v>3548.5799999999458</v>
      </c>
    </row>
    <row r="2510" spans="1:7">
      <c r="A2510" s="2" t="s">
        <v>144</v>
      </c>
      <c r="B2510" s="1">
        <v>15</v>
      </c>
      <c r="C2510" s="1">
        <f t="shared" si="39"/>
        <v>3563.5799999999458</v>
      </c>
      <c r="F2510" s="2" t="s">
        <v>144</v>
      </c>
      <c r="G2510">
        <v>3563.5799999999458</v>
      </c>
    </row>
    <row r="2511" spans="1:7">
      <c r="A2511" s="2" t="s">
        <v>144</v>
      </c>
      <c r="B2511" s="1">
        <v>15</v>
      </c>
      <c r="C2511" s="1">
        <f t="shared" si="39"/>
        <v>3578.5799999999458</v>
      </c>
      <c r="F2511" s="2" t="s">
        <v>144</v>
      </c>
      <c r="G2511">
        <v>3578.5799999999458</v>
      </c>
    </row>
    <row r="2512" spans="1:7">
      <c r="A2512" s="2" t="s">
        <v>144</v>
      </c>
      <c r="B2512" s="1">
        <v>5</v>
      </c>
      <c r="C2512" s="1">
        <f t="shared" si="39"/>
        <v>3583.5799999999458</v>
      </c>
      <c r="F2512" s="2" t="s">
        <v>144</v>
      </c>
      <c r="G2512">
        <v>3583.5799999999458</v>
      </c>
    </row>
    <row r="2513" spans="1:7">
      <c r="A2513" s="2" t="s">
        <v>144</v>
      </c>
      <c r="B2513" s="1">
        <v>6</v>
      </c>
      <c r="C2513" s="1">
        <f t="shared" si="39"/>
        <v>3589.5799999999458</v>
      </c>
      <c r="F2513" s="2" t="s">
        <v>144</v>
      </c>
      <c r="G2513">
        <v>3589.5799999999458</v>
      </c>
    </row>
    <row r="2514" spans="1:7">
      <c r="A2514" s="2" t="s">
        <v>144</v>
      </c>
      <c r="B2514" s="1">
        <v>7</v>
      </c>
      <c r="C2514" s="1">
        <f t="shared" si="39"/>
        <v>3596.5799999999458</v>
      </c>
      <c r="F2514" s="2" t="s">
        <v>144</v>
      </c>
      <c r="G2514">
        <v>3596.5799999999458</v>
      </c>
    </row>
    <row r="2515" spans="1:7">
      <c r="A2515" s="2" t="s">
        <v>144</v>
      </c>
      <c r="B2515" s="1">
        <v>12.19</v>
      </c>
      <c r="C2515" s="1">
        <f t="shared" si="39"/>
        <v>3608.7699999999459</v>
      </c>
      <c r="F2515" s="2" t="s">
        <v>144</v>
      </c>
      <c r="G2515">
        <v>3608.7699999999459</v>
      </c>
    </row>
    <row r="2516" spans="1:7">
      <c r="A2516" s="2" t="s">
        <v>144</v>
      </c>
      <c r="B2516" s="1">
        <v>15.19</v>
      </c>
      <c r="C2516" s="1">
        <f t="shared" si="39"/>
        <v>3623.9599999999459</v>
      </c>
      <c r="F2516" s="2" t="s">
        <v>144</v>
      </c>
      <c r="G2516">
        <v>3623.9599999999459</v>
      </c>
    </row>
    <row r="2517" spans="1:7">
      <c r="A2517" s="2" t="s">
        <v>144</v>
      </c>
      <c r="B2517" s="1">
        <v>3.19</v>
      </c>
      <c r="C2517" s="1">
        <f t="shared" si="39"/>
        <v>3627.149999999946</v>
      </c>
      <c r="F2517" s="2" t="s">
        <v>144</v>
      </c>
      <c r="G2517">
        <v>3627.149999999946</v>
      </c>
    </row>
    <row r="2518" spans="1:7">
      <c r="A2518" s="2" t="s">
        <v>144</v>
      </c>
      <c r="B2518" s="1">
        <v>10.19</v>
      </c>
      <c r="C2518" s="1">
        <f t="shared" si="39"/>
        <v>3637.339999999946</v>
      </c>
      <c r="F2518" s="2" t="s">
        <v>144</v>
      </c>
      <c r="G2518">
        <v>3637.339999999946</v>
      </c>
    </row>
    <row r="2519" spans="1:7">
      <c r="A2519" s="2" t="s">
        <v>144</v>
      </c>
      <c r="B2519" s="1">
        <v>0.19</v>
      </c>
      <c r="C2519" s="1">
        <f t="shared" si="39"/>
        <v>3637.5299999999461</v>
      </c>
      <c r="F2519" s="2" t="s">
        <v>144</v>
      </c>
      <c r="G2519">
        <v>3637.5299999999461</v>
      </c>
    </row>
    <row r="2520" spans="1:7">
      <c r="A2520" s="2" t="s">
        <v>144</v>
      </c>
      <c r="B2520" s="1">
        <v>0.19</v>
      </c>
      <c r="C2520" s="1">
        <f t="shared" si="39"/>
        <v>3637.7199999999461</v>
      </c>
      <c r="F2520" s="2" t="s">
        <v>144</v>
      </c>
      <c r="G2520">
        <v>3637.7199999999461</v>
      </c>
    </row>
    <row r="2521" spans="1:7">
      <c r="A2521" s="2" t="s">
        <v>144</v>
      </c>
      <c r="B2521" s="1">
        <v>43.19</v>
      </c>
      <c r="C2521" s="1">
        <f t="shared" si="39"/>
        <v>3680.9099999999462</v>
      </c>
      <c r="F2521" s="2" t="s">
        <v>144</v>
      </c>
      <c r="G2521">
        <v>3680.9099999999462</v>
      </c>
    </row>
    <row r="2522" spans="1:7">
      <c r="A2522" s="2" t="s">
        <v>144</v>
      </c>
      <c r="B2522" s="1">
        <v>-1.81</v>
      </c>
      <c r="C2522" s="1">
        <f t="shared" si="39"/>
        <v>3679.0999999999462</v>
      </c>
      <c r="F2522" s="2" t="s">
        <v>144</v>
      </c>
      <c r="G2522">
        <v>3679.0999999999462</v>
      </c>
    </row>
    <row r="2523" spans="1:7">
      <c r="A2523" s="2" t="s">
        <v>144</v>
      </c>
      <c r="B2523" s="1">
        <v>-1.81</v>
      </c>
      <c r="C2523" s="1">
        <f t="shared" si="39"/>
        <v>3677.2899999999463</v>
      </c>
      <c r="F2523" s="2" t="s">
        <v>144</v>
      </c>
      <c r="G2523">
        <v>3677.2899999999463</v>
      </c>
    </row>
    <row r="2524" spans="1:7">
      <c r="A2524" s="2" t="s">
        <v>145</v>
      </c>
      <c r="B2524" s="1">
        <v>97</v>
      </c>
      <c r="C2524" s="1">
        <f t="shared" si="39"/>
        <v>3774.2899999999463</v>
      </c>
      <c r="F2524" s="2" t="s">
        <v>145</v>
      </c>
      <c r="G2524">
        <v>3774.2899999999463</v>
      </c>
    </row>
    <row r="2525" spans="1:7">
      <c r="A2525" s="2" t="s">
        <v>145</v>
      </c>
      <c r="B2525" s="1">
        <v>61</v>
      </c>
      <c r="C2525" s="1">
        <f t="shared" si="39"/>
        <v>3835.2899999999463</v>
      </c>
      <c r="F2525" s="2" t="s">
        <v>145</v>
      </c>
      <c r="G2525">
        <v>3835.2899999999463</v>
      </c>
    </row>
    <row r="2526" spans="1:7">
      <c r="A2526" s="2" t="s">
        <v>145</v>
      </c>
      <c r="B2526" s="1">
        <v>61.58</v>
      </c>
      <c r="C2526" s="1">
        <f t="shared" si="39"/>
        <v>3896.8699999999462</v>
      </c>
      <c r="F2526" s="2" t="s">
        <v>145</v>
      </c>
      <c r="G2526">
        <v>3896.8699999999462</v>
      </c>
    </row>
    <row r="2527" spans="1:7">
      <c r="A2527" s="2" t="s">
        <v>145</v>
      </c>
      <c r="B2527" s="1">
        <v>70</v>
      </c>
      <c r="C2527" s="1">
        <f t="shared" si="39"/>
        <v>3966.8699999999462</v>
      </c>
      <c r="F2527" s="2" t="s">
        <v>145</v>
      </c>
      <c r="G2527">
        <v>3966.8699999999462</v>
      </c>
    </row>
    <row r="2528" spans="1:7">
      <c r="A2528" s="2" t="s">
        <v>145</v>
      </c>
      <c r="B2528" s="1">
        <v>51.58</v>
      </c>
      <c r="C2528" s="1">
        <f t="shared" si="39"/>
        <v>4018.4499999999462</v>
      </c>
      <c r="F2528" s="2" t="s">
        <v>145</v>
      </c>
      <c r="G2528">
        <v>4018.4499999999462</v>
      </c>
    </row>
    <row r="2529" spans="1:7">
      <c r="A2529" s="2" t="s">
        <v>145</v>
      </c>
      <c r="B2529" s="1">
        <v>46</v>
      </c>
      <c r="C2529" s="1">
        <f t="shared" si="39"/>
        <v>4064.4499999999462</v>
      </c>
      <c r="F2529" s="2" t="s">
        <v>145</v>
      </c>
      <c r="G2529">
        <v>4064.4499999999462</v>
      </c>
    </row>
    <row r="2530" spans="1:7">
      <c r="A2530" s="2" t="s">
        <v>145</v>
      </c>
      <c r="B2530" s="1">
        <v>46</v>
      </c>
      <c r="C2530" s="1">
        <f t="shared" si="39"/>
        <v>4110.4499999999462</v>
      </c>
      <c r="F2530" s="2" t="s">
        <v>145</v>
      </c>
      <c r="G2530">
        <v>4110.4499999999462</v>
      </c>
    </row>
    <row r="2531" spans="1:7">
      <c r="A2531" s="2" t="s">
        <v>145</v>
      </c>
      <c r="B2531" s="1">
        <v>46</v>
      </c>
      <c r="C2531" s="1">
        <f t="shared" si="39"/>
        <v>4156.4499999999462</v>
      </c>
      <c r="F2531" s="2" t="s">
        <v>145</v>
      </c>
      <c r="G2531">
        <v>4156.4499999999462</v>
      </c>
    </row>
    <row r="2532" spans="1:7">
      <c r="A2532" s="2" t="s">
        <v>145</v>
      </c>
      <c r="B2532" s="1">
        <v>46</v>
      </c>
      <c r="C2532" s="1">
        <f t="shared" si="39"/>
        <v>4202.4499999999462</v>
      </c>
      <c r="F2532" s="2" t="s">
        <v>145</v>
      </c>
      <c r="G2532">
        <v>4202.4499999999462</v>
      </c>
    </row>
    <row r="2533" spans="1:7">
      <c r="A2533" s="2" t="s">
        <v>145</v>
      </c>
      <c r="B2533" s="1">
        <v>63</v>
      </c>
      <c r="C2533" s="1">
        <f t="shared" si="39"/>
        <v>4265.4499999999462</v>
      </c>
      <c r="F2533" s="2" t="s">
        <v>145</v>
      </c>
      <c r="G2533">
        <v>4265.4499999999462</v>
      </c>
    </row>
    <row r="2534" spans="1:7">
      <c r="A2534" s="2" t="s">
        <v>145</v>
      </c>
      <c r="B2534" s="1">
        <v>65</v>
      </c>
      <c r="C2534" s="1">
        <f t="shared" si="39"/>
        <v>4330.4499999999462</v>
      </c>
      <c r="F2534" s="2" t="s">
        <v>145</v>
      </c>
      <c r="G2534">
        <v>4330.4499999999462</v>
      </c>
    </row>
    <row r="2535" spans="1:7">
      <c r="A2535" s="2" t="s">
        <v>145</v>
      </c>
      <c r="B2535" s="1">
        <v>73</v>
      </c>
      <c r="C2535" s="1">
        <f t="shared" si="39"/>
        <v>4403.4499999999462</v>
      </c>
      <c r="F2535" s="2" t="s">
        <v>145</v>
      </c>
      <c r="G2535">
        <v>4403.4499999999462</v>
      </c>
    </row>
    <row r="2536" spans="1:7">
      <c r="A2536" s="2" t="s">
        <v>145</v>
      </c>
      <c r="B2536" s="1">
        <v>45</v>
      </c>
      <c r="C2536" s="1">
        <f t="shared" si="39"/>
        <v>4448.4499999999462</v>
      </c>
      <c r="F2536" s="2" t="s">
        <v>145</v>
      </c>
      <c r="G2536">
        <v>4448.4499999999462</v>
      </c>
    </row>
    <row r="2537" spans="1:7">
      <c r="A2537" s="2" t="s">
        <v>145</v>
      </c>
      <c r="B2537" s="1">
        <v>-3.42</v>
      </c>
      <c r="C2537" s="1">
        <f t="shared" si="39"/>
        <v>4445.0299999999461</v>
      </c>
      <c r="F2537" s="2" t="s">
        <v>145</v>
      </c>
      <c r="G2537">
        <v>4445.0299999999461</v>
      </c>
    </row>
    <row r="2538" spans="1:7">
      <c r="A2538" s="2" t="s">
        <v>145</v>
      </c>
      <c r="B2538" s="1">
        <v>45</v>
      </c>
      <c r="C2538" s="1">
        <f t="shared" si="39"/>
        <v>4490.0299999999461</v>
      </c>
      <c r="F2538" s="2" t="s">
        <v>145</v>
      </c>
      <c r="G2538">
        <v>4490.0299999999461</v>
      </c>
    </row>
    <row r="2539" spans="1:7">
      <c r="A2539" s="2" t="s">
        <v>145</v>
      </c>
      <c r="B2539" s="1">
        <v>45</v>
      </c>
      <c r="C2539" s="1">
        <f t="shared" si="39"/>
        <v>4535.0299999999461</v>
      </c>
      <c r="F2539" s="2" t="s">
        <v>145</v>
      </c>
      <c r="G2539">
        <v>4535.0299999999461</v>
      </c>
    </row>
    <row r="2540" spans="1:7">
      <c r="A2540" s="2" t="s">
        <v>145</v>
      </c>
      <c r="B2540" s="1">
        <v>53</v>
      </c>
      <c r="C2540" s="1">
        <f t="shared" si="39"/>
        <v>4588.0299999999461</v>
      </c>
      <c r="F2540" s="2" t="s">
        <v>145</v>
      </c>
      <c r="G2540">
        <v>4588.0299999999461</v>
      </c>
    </row>
    <row r="2541" spans="1:7">
      <c r="A2541" s="2" t="s">
        <v>145</v>
      </c>
      <c r="B2541" s="1">
        <v>45</v>
      </c>
      <c r="C2541" s="1">
        <f t="shared" si="39"/>
        <v>4633.0299999999461</v>
      </c>
      <c r="F2541" s="2" t="s">
        <v>145</v>
      </c>
      <c r="G2541">
        <v>4633.0299999999461</v>
      </c>
    </row>
    <row r="2542" spans="1:7">
      <c r="A2542" s="2" t="s">
        <v>145</v>
      </c>
      <c r="B2542" s="1">
        <v>54</v>
      </c>
      <c r="C2542" s="1">
        <f t="shared" si="39"/>
        <v>4687.0299999999461</v>
      </c>
      <c r="F2542" s="2" t="s">
        <v>145</v>
      </c>
      <c r="G2542">
        <v>4687.0299999999461</v>
      </c>
    </row>
    <row r="2543" spans="1:7">
      <c r="A2543" s="2" t="s">
        <v>145</v>
      </c>
      <c r="B2543" s="1">
        <v>62</v>
      </c>
      <c r="C2543" s="1">
        <f t="shared" si="39"/>
        <v>4749.0299999999461</v>
      </c>
      <c r="F2543" s="2" t="s">
        <v>145</v>
      </c>
      <c r="G2543">
        <v>4749.0299999999461</v>
      </c>
    </row>
    <row r="2544" spans="1:7">
      <c r="A2544" s="2" t="s">
        <v>145</v>
      </c>
      <c r="B2544" s="1">
        <v>62</v>
      </c>
      <c r="C2544" s="1">
        <f t="shared" si="39"/>
        <v>4811.0299999999461</v>
      </c>
      <c r="F2544" s="2" t="s">
        <v>145</v>
      </c>
      <c r="G2544">
        <v>4811.0299999999461</v>
      </c>
    </row>
    <row r="2545" spans="1:7">
      <c r="A2545" s="2" t="s">
        <v>145</v>
      </c>
      <c r="B2545" s="1">
        <v>11.58</v>
      </c>
      <c r="C2545" s="1">
        <f t="shared" si="39"/>
        <v>4822.609999999946</v>
      </c>
      <c r="F2545" s="2" t="s">
        <v>145</v>
      </c>
      <c r="G2545">
        <v>4822.609999999946</v>
      </c>
    </row>
    <row r="2546" spans="1:7">
      <c r="A2546" s="2" t="s">
        <v>145</v>
      </c>
      <c r="B2546" s="1">
        <v>11.58</v>
      </c>
      <c r="C2546" s="1">
        <f t="shared" si="39"/>
        <v>4834.1899999999459</v>
      </c>
      <c r="F2546" s="2" t="s">
        <v>145</v>
      </c>
      <c r="G2546">
        <v>4834.1899999999459</v>
      </c>
    </row>
    <row r="2547" spans="1:7">
      <c r="A2547" s="2" t="s">
        <v>145</v>
      </c>
      <c r="B2547" s="1">
        <v>-38.42</v>
      </c>
      <c r="C2547" s="1">
        <f t="shared" si="39"/>
        <v>4795.7699999999459</v>
      </c>
      <c r="F2547" s="2" t="s">
        <v>145</v>
      </c>
      <c r="G2547">
        <v>4795.7699999999459</v>
      </c>
    </row>
    <row r="2548" spans="1:7">
      <c r="A2548" s="2" t="s">
        <v>145</v>
      </c>
      <c r="B2548" s="1">
        <v>26</v>
      </c>
      <c r="C2548" s="1">
        <f t="shared" si="39"/>
        <v>4821.7699999999459</v>
      </c>
      <c r="F2548" s="2" t="s">
        <v>145</v>
      </c>
      <c r="G2548">
        <v>4821.7699999999459</v>
      </c>
    </row>
    <row r="2549" spans="1:7">
      <c r="A2549" s="2" t="s">
        <v>145</v>
      </c>
      <c r="B2549" s="1">
        <v>-30</v>
      </c>
      <c r="C2549" s="1">
        <f t="shared" si="39"/>
        <v>4791.7699999999459</v>
      </c>
      <c r="F2549" s="2" t="s">
        <v>145</v>
      </c>
      <c r="G2549">
        <v>4791.7699999999459</v>
      </c>
    </row>
    <row r="2550" spans="1:7">
      <c r="A2550" s="2" t="s">
        <v>146</v>
      </c>
      <c r="B2550" s="1">
        <v>19.86</v>
      </c>
      <c r="C2550" s="1">
        <f t="shared" si="39"/>
        <v>4811.6299999999455</v>
      </c>
      <c r="F2550" s="2" t="s">
        <v>146</v>
      </c>
      <c r="G2550">
        <v>4811.6299999999455</v>
      </c>
    </row>
    <row r="2551" spans="1:7">
      <c r="A2551" s="2" t="s">
        <v>146</v>
      </c>
      <c r="B2551" s="1">
        <v>19.86</v>
      </c>
      <c r="C2551" s="1">
        <f t="shared" si="39"/>
        <v>4831.4899999999452</v>
      </c>
      <c r="F2551" s="2" t="s">
        <v>146</v>
      </c>
      <c r="G2551">
        <v>4831.4899999999452</v>
      </c>
    </row>
    <row r="2552" spans="1:7">
      <c r="A2552" s="2" t="s">
        <v>146</v>
      </c>
      <c r="B2552" s="1">
        <v>3.86</v>
      </c>
      <c r="C2552" s="1">
        <f t="shared" si="39"/>
        <v>4835.3499999999449</v>
      </c>
      <c r="F2552" s="2" t="s">
        <v>146</v>
      </c>
      <c r="G2552">
        <v>4835.3499999999449</v>
      </c>
    </row>
    <row r="2553" spans="1:7">
      <c r="A2553" s="2" t="s">
        <v>146</v>
      </c>
      <c r="B2553" s="1">
        <v>4.8600000000000003</v>
      </c>
      <c r="C2553" s="1">
        <f t="shared" si="39"/>
        <v>4840.2099999999446</v>
      </c>
      <c r="F2553" s="2" t="s">
        <v>146</v>
      </c>
      <c r="G2553">
        <v>4840.2099999999446</v>
      </c>
    </row>
    <row r="2554" spans="1:7">
      <c r="A2554" s="2" t="s">
        <v>146</v>
      </c>
      <c r="B2554" s="1">
        <v>-0.14000000000000001</v>
      </c>
      <c r="C2554" s="1">
        <f t="shared" si="39"/>
        <v>4840.0699999999442</v>
      </c>
      <c r="F2554" s="2" t="s">
        <v>146</v>
      </c>
      <c r="G2554">
        <v>4840.0699999999442</v>
      </c>
    </row>
    <row r="2555" spans="1:7">
      <c r="A2555" s="2" t="s">
        <v>146</v>
      </c>
      <c r="B2555" s="1">
        <v>-48</v>
      </c>
      <c r="C2555" s="1">
        <f t="shared" si="39"/>
        <v>4792.0699999999442</v>
      </c>
      <c r="F2555" s="2" t="s">
        <v>146</v>
      </c>
      <c r="G2555">
        <v>4792.0699999999442</v>
      </c>
    </row>
    <row r="2556" spans="1:7">
      <c r="A2556" s="2" t="s">
        <v>146</v>
      </c>
      <c r="B2556" s="1">
        <v>37</v>
      </c>
      <c r="C2556" s="1">
        <f t="shared" si="39"/>
        <v>4829.0699999999442</v>
      </c>
      <c r="F2556" s="2" t="s">
        <v>146</v>
      </c>
      <c r="G2556">
        <v>4829.0699999999442</v>
      </c>
    </row>
    <row r="2557" spans="1:7">
      <c r="A2557" s="2" t="s">
        <v>146</v>
      </c>
      <c r="B2557" s="1">
        <v>58.19</v>
      </c>
      <c r="C2557" s="1">
        <f t="shared" si="39"/>
        <v>4887.2599999999438</v>
      </c>
      <c r="F2557" s="2" t="s">
        <v>146</v>
      </c>
      <c r="G2557">
        <v>4887.2599999999438</v>
      </c>
    </row>
    <row r="2558" spans="1:7">
      <c r="A2558" s="2" t="s">
        <v>146</v>
      </c>
      <c r="B2558" s="1">
        <v>68.19</v>
      </c>
      <c r="C2558" s="1">
        <f t="shared" si="39"/>
        <v>4955.4499999999434</v>
      </c>
      <c r="F2558" s="2" t="s">
        <v>146</v>
      </c>
      <c r="G2558">
        <v>4955.4499999999434</v>
      </c>
    </row>
    <row r="2559" spans="1:7">
      <c r="A2559" s="2" t="s">
        <v>146</v>
      </c>
      <c r="B2559" s="1">
        <v>74.19</v>
      </c>
      <c r="C2559" s="1">
        <f t="shared" si="39"/>
        <v>5029.639999999943</v>
      </c>
      <c r="F2559" s="2" t="s">
        <v>146</v>
      </c>
      <c r="G2559">
        <v>5029.639999999943</v>
      </c>
    </row>
    <row r="2560" spans="1:7">
      <c r="A2560" s="2" t="s">
        <v>146</v>
      </c>
      <c r="B2560" s="1">
        <v>7</v>
      </c>
      <c r="C2560" s="1">
        <f t="shared" si="39"/>
        <v>5036.639999999943</v>
      </c>
      <c r="F2560" s="2" t="s">
        <v>146</v>
      </c>
      <c r="G2560">
        <v>5036.639999999943</v>
      </c>
    </row>
    <row r="2561" spans="1:7">
      <c r="A2561" s="2" t="s">
        <v>146</v>
      </c>
      <c r="B2561" s="1">
        <v>45</v>
      </c>
      <c r="C2561" s="1">
        <f t="shared" si="39"/>
        <v>5081.639999999943</v>
      </c>
      <c r="F2561" s="2" t="s">
        <v>146</v>
      </c>
      <c r="G2561">
        <v>5081.639999999943</v>
      </c>
    </row>
    <row r="2562" spans="1:7">
      <c r="A2562" s="2" t="s">
        <v>146</v>
      </c>
      <c r="B2562" s="1">
        <v>53.19</v>
      </c>
      <c r="C2562" s="1">
        <f t="shared" si="39"/>
        <v>5134.8299999999426</v>
      </c>
      <c r="F2562" s="2" t="s">
        <v>146</v>
      </c>
      <c r="G2562">
        <v>5134.8299999999426</v>
      </c>
    </row>
    <row r="2563" spans="1:7">
      <c r="A2563" s="2" t="s">
        <v>146</v>
      </c>
      <c r="B2563" s="1">
        <v>-10</v>
      </c>
      <c r="C2563" s="1">
        <f t="shared" si="39"/>
        <v>5124.8299999999426</v>
      </c>
      <c r="F2563" s="2" t="s">
        <v>146</v>
      </c>
      <c r="G2563">
        <v>5124.8299999999426</v>
      </c>
    </row>
    <row r="2564" spans="1:7">
      <c r="A2564" s="2" t="s">
        <v>146</v>
      </c>
      <c r="B2564" s="1">
        <v>-6</v>
      </c>
      <c r="C2564" s="1">
        <f t="shared" ref="C2564:C2627" si="40">C2563+B2564</f>
        <v>5118.8299999999426</v>
      </c>
      <c r="F2564" s="2" t="s">
        <v>146</v>
      </c>
      <c r="G2564">
        <v>5118.8299999999426</v>
      </c>
    </row>
    <row r="2565" spans="1:7">
      <c r="A2565" s="2" t="s">
        <v>146</v>
      </c>
      <c r="B2565" s="1">
        <v>9</v>
      </c>
      <c r="C2565" s="1">
        <f t="shared" si="40"/>
        <v>5127.8299999999426</v>
      </c>
      <c r="F2565" s="2" t="s">
        <v>146</v>
      </c>
      <c r="G2565">
        <v>5127.8299999999426</v>
      </c>
    </row>
    <row r="2566" spans="1:7">
      <c r="A2566" s="2" t="s">
        <v>146</v>
      </c>
      <c r="B2566" s="1">
        <v>13</v>
      </c>
      <c r="C2566" s="1">
        <f t="shared" si="40"/>
        <v>5140.8299999999426</v>
      </c>
      <c r="F2566" s="2" t="s">
        <v>146</v>
      </c>
      <c r="G2566">
        <v>5140.8299999999426</v>
      </c>
    </row>
    <row r="2567" spans="1:7">
      <c r="A2567" s="2" t="s">
        <v>146</v>
      </c>
      <c r="B2567" s="1">
        <v>43.19</v>
      </c>
      <c r="C2567" s="1">
        <f t="shared" si="40"/>
        <v>5184.0199999999422</v>
      </c>
      <c r="F2567" s="2" t="s">
        <v>146</v>
      </c>
      <c r="G2567">
        <v>5184.0199999999422</v>
      </c>
    </row>
    <row r="2568" spans="1:7">
      <c r="A2568" s="2" t="s">
        <v>146</v>
      </c>
      <c r="B2568" s="1">
        <v>47.19</v>
      </c>
      <c r="C2568" s="1">
        <f t="shared" si="40"/>
        <v>5231.2099999999418</v>
      </c>
      <c r="F2568" s="2" t="s">
        <v>146</v>
      </c>
      <c r="G2568">
        <v>5231.2099999999418</v>
      </c>
    </row>
    <row r="2569" spans="1:7">
      <c r="A2569" s="2" t="s">
        <v>146</v>
      </c>
      <c r="B2569" s="1">
        <v>-14</v>
      </c>
      <c r="C2569" s="1">
        <f t="shared" si="40"/>
        <v>5217.2099999999418</v>
      </c>
      <c r="F2569" s="2" t="s">
        <v>146</v>
      </c>
      <c r="G2569">
        <v>5217.2099999999418</v>
      </c>
    </row>
    <row r="2570" spans="1:7">
      <c r="A2570" s="2" t="s">
        <v>146</v>
      </c>
      <c r="B2570" s="1">
        <v>61</v>
      </c>
      <c r="C2570" s="1">
        <f t="shared" si="40"/>
        <v>5278.2099999999418</v>
      </c>
      <c r="F2570" s="2" t="s">
        <v>146</v>
      </c>
      <c r="G2570">
        <v>5278.2099999999418</v>
      </c>
    </row>
    <row r="2571" spans="1:7">
      <c r="A2571" s="2" t="s">
        <v>146</v>
      </c>
      <c r="B2571" s="1">
        <v>-11</v>
      </c>
      <c r="C2571" s="1">
        <f t="shared" si="40"/>
        <v>5267.2099999999418</v>
      </c>
      <c r="F2571" s="2" t="s">
        <v>146</v>
      </c>
      <c r="G2571">
        <v>5267.2099999999418</v>
      </c>
    </row>
    <row r="2572" spans="1:7">
      <c r="A2572" s="2" t="s">
        <v>146</v>
      </c>
      <c r="B2572" s="1">
        <v>28.19</v>
      </c>
      <c r="C2572" s="1">
        <f t="shared" si="40"/>
        <v>5295.3999999999414</v>
      </c>
      <c r="F2572" s="2" t="s">
        <v>146</v>
      </c>
      <c r="G2572">
        <v>5295.3999999999414</v>
      </c>
    </row>
    <row r="2573" spans="1:7">
      <c r="A2573" s="2" t="s">
        <v>146</v>
      </c>
      <c r="B2573" s="1">
        <v>28.19</v>
      </c>
      <c r="C2573" s="1">
        <f t="shared" si="40"/>
        <v>5323.589999999941</v>
      </c>
      <c r="F2573" s="2" t="s">
        <v>146</v>
      </c>
      <c r="G2573">
        <v>5323.589999999941</v>
      </c>
    </row>
    <row r="2574" spans="1:7">
      <c r="A2574" s="2" t="s">
        <v>146</v>
      </c>
      <c r="B2574" s="1">
        <v>28.19</v>
      </c>
      <c r="C2574" s="1">
        <f t="shared" si="40"/>
        <v>5351.7799999999406</v>
      </c>
      <c r="F2574" s="2" t="s">
        <v>146</v>
      </c>
      <c r="G2574">
        <v>5351.7799999999406</v>
      </c>
    </row>
    <row r="2575" spans="1:7">
      <c r="A2575" s="2" t="s">
        <v>146</v>
      </c>
      <c r="B2575" s="1">
        <v>-6</v>
      </c>
      <c r="C2575" s="1">
        <f t="shared" si="40"/>
        <v>5345.7799999999406</v>
      </c>
      <c r="F2575" s="2" t="s">
        <v>146</v>
      </c>
      <c r="G2575">
        <v>5345.7799999999406</v>
      </c>
    </row>
    <row r="2576" spans="1:7">
      <c r="A2576" s="2" t="s">
        <v>146</v>
      </c>
      <c r="B2576" s="1">
        <v>7.19</v>
      </c>
      <c r="C2576" s="1">
        <f t="shared" si="40"/>
        <v>5352.9699999999402</v>
      </c>
      <c r="F2576" s="2" t="s">
        <v>146</v>
      </c>
      <c r="G2576">
        <v>5352.9699999999402</v>
      </c>
    </row>
    <row r="2577" spans="1:7">
      <c r="A2577" s="2" t="s">
        <v>146</v>
      </c>
      <c r="B2577" s="1">
        <v>7.19</v>
      </c>
      <c r="C2577" s="1">
        <f t="shared" si="40"/>
        <v>5360.1599999999398</v>
      </c>
      <c r="F2577" s="2" t="s">
        <v>146</v>
      </c>
      <c r="G2577">
        <v>5360.1599999999398</v>
      </c>
    </row>
    <row r="2578" spans="1:7">
      <c r="A2578" s="2" t="s">
        <v>146</v>
      </c>
      <c r="B2578" s="1">
        <v>7.19</v>
      </c>
      <c r="C2578" s="1">
        <f t="shared" si="40"/>
        <v>5367.3499999999394</v>
      </c>
      <c r="F2578" s="2" t="s">
        <v>146</v>
      </c>
      <c r="G2578">
        <v>5367.3499999999394</v>
      </c>
    </row>
    <row r="2579" spans="1:7">
      <c r="A2579" s="2" t="s">
        <v>146</v>
      </c>
      <c r="B2579" s="1">
        <v>-41.81</v>
      </c>
      <c r="C2579" s="1">
        <f t="shared" si="40"/>
        <v>5325.539999999939</v>
      </c>
      <c r="F2579" s="2" t="s">
        <v>146</v>
      </c>
      <c r="G2579">
        <v>5325.539999999939</v>
      </c>
    </row>
    <row r="2580" spans="1:7">
      <c r="A2580" s="2" t="s">
        <v>146</v>
      </c>
      <c r="B2580" s="1">
        <v>-41.81</v>
      </c>
      <c r="C2580" s="1">
        <f t="shared" si="40"/>
        <v>5283.7299999999386</v>
      </c>
      <c r="F2580" s="2" t="s">
        <v>146</v>
      </c>
      <c r="G2580">
        <v>5283.7299999999386</v>
      </c>
    </row>
    <row r="2581" spans="1:7">
      <c r="A2581" s="2" t="s">
        <v>147</v>
      </c>
      <c r="B2581" s="1">
        <v>-64.56</v>
      </c>
      <c r="C2581" s="1">
        <f t="shared" si="40"/>
        <v>5219.1699999999382</v>
      </c>
      <c r="F2581" s="2" t="s">
        <v>147</v>
      </c>
      <c r="G2581">
        <v>5219.1699999999382</v>
      </c>
    </row>
    <row r="2582" spans="1:7">
      <c r="A2582" s="2" t="s">
        <v>147</v>
      </c>
      <c r="B2582" s="1">
        <v>-23.7</v>
      </c>
      <c r="C2582" s="1">
        <f t="shared" si="40"/>
        <v>5195.4699999999384</v>
      </c>
      <c r="F2582" s="2" t="s">
        <v>147</v>
      </c>
      <c r="G2582">
        <v>5195.4699999999384</v>
      </c>
    </row>
    <row r="2583" spans="1:7">
      <c r="A2583" s="2" t="s">
        <v>147</v>
      </c>
      <c r="B2583" s="1">
        <v>-14</v>
      </c>
      <c r="C2583" s="1">
        <f t="shared" si="40"/>
        <v>5181.4699999999384</v>
      </c>
      <c r="F2583" s="2" t="s">
        <v>147</v>
      </c>
      <c r="G2583">
        <v>5181.4699999999384</v>
      </c>
    </row>
    <row r="2584" spans="1:7">
      <c r="A2584" s="2" t="s">
        <v>147</v>
      </c>
      <c r="B2584" s="1">
        <v>-28</v>
      </c>
      <c r="C2584" s="1">
        <f t="shared" si="40"/>
        <v>5153.4699999999384</v>
      </c>
      <c r="F2584" s="2" t="s">
        <v>147</v>
      </c>
      <c r="G2584">
        <v>5153.4699999999384</v>
      </c>
    </row>
    <row r="2585" spans="1:7">
      <c r="A2585" s="2" t="s">
        <v>147</v>
      </c>
      <c r="B2585" s="1">
        <v>-61.14</v>
      </c>
      <c r="C2585" s="1">
        <f t="shared" si="40"/>
        <v>5092.3299999999381</v>
      </c>
      <c r="F2585" s="2" t="s">
        <v>147</v>
      </c>
      <c r="G2585">
        <v>5092.3299999999381</v>
      </c>
    </row>
    <row r="2586" spans="1:7">
      <c r="A2586" s="2" t="s">
        <v>147</v>
      </c>
      <c r="B2586" s="1">
        <v>-17</v>
      </c>
      <c r="C2586" s="1">
        <f t="shared" si="40"/>
        <v>5075.3299999999381</v>
      </c>
      <c r="F2586" s="2" t="s">
        <v>147</v>
      </c>
      <c r="G2586">
        <v>5075.3299999999381</v>
      </c>
    </row>
    <row r="2587" spans="1:7">
      <c r="A2587" s="2" t="s">
        <v>147</v>
      </c>
      <c r="B2587" s="1">
        <v>-38</v>
      </c>
      <c r="C2587" s="1">
        <f t="shared" si="40"/>
        <v>5037.3299999999381</v>
      </c>
      <c r="F2587" s="2" t="s">
        <v>147</v>
      </c>
      <c r="G2587">
        <v>5037.3299999999381</v>
      </c>
    </row>
    <row r="2588" spans="1:7">
      <c r="A2588" s="2" t="s">
        <v>147</v>
      </c>
      <c r="B2588" s="1">
        <v>-20</v>
      </c>
      <c r="C2588" s="1">
        <f t="shared" si="40"/>
        <v>5017.3299999999381</v>
      </c>
      <c r="F2588" s="2" t="s">
        <v>147</v>
      </c>
      <c r="G2588">
        <v>5017.3299999999381</v>
      </c>
    </row>
    <row r="2589" spans="1:7">
      <c r="A2589" s="2" t="s">
        <v>147</v>
      </c>
      <c r="B2589" s="1">
        <v>71</v>
      </c>
      <c r="C2589" s="1">
        <f t="shared" si="40"/>
        <v>5088.3299999999381</v>
      </c>
      <c r="F2589" s="2" t="s">
        <v>147</v>
      </c>
      <c r="G2589">
        <v>5088.3299999999381</v>
      </c>
    </row>
    <row r="2590" spans="1:7">
      <c r="A2590" s="2" t="s">
        <v>147</v>
      </c>
      <c r="B2590" s="1">
        <v>-61.81</v>
      </c>
      <c r="C2590" s="1">
        <f t="shared" si="40"/>
        <v>5026.5199999999377</v>
      </c>
      <c r="F2590" s="2" t="s">
        <v>147</v>
      </c>
      <c r="G2590">
        <v>5026.5199999999377</v>
      </c>
    </row>
    <row r="2591" spans="1:7">
      <c r="A2591" s="2" t="s">
        <v>147</v>
      </c>
      <c r="B2591" s="1">
        <v>43</v>
      </c>
      <c r="C2591" s="1">
        <f t="shared" si="40"/>
        <v>5069.5199999999377</v>
      </c>
      <c r="F2591" s="2" t="s">
        <v>147</v>
      </c>
      <c r="G2591">
        <v>5069.5199999999377</v>
      </c>
    </row>
    <row r="2592" spans="1:7">
      <c r="A2592" s="2" t="s">
        <v>147</v>
      </c>
      <c r="B2592" s="1">
        <v>40</v>
      </c>
      <c r="C2592" s="1">
        <f t="shared" si="40"/>
        <v>5109.5199999999377</v>
      </c>
      <c r="F2592" s="2" t="s">
        <v>147</v>
      </c>
      <c r="G2592">
        <v>5109.5199999999377</v>
      </c>
    </row>
    <row r="2593" spans="1:7">
      <c r="A2593" s="2" t="s">
        <v>147</v>
      </c>
      <c r="B2593" s="1">
        <v>34</v>
      </c>
      <c r="C2593" s="1">
        <f t="shared" si="40"/>
        <v>5143.5199999999377</v>
      </c>
      <c r="F2593" s="2" t="s">
        <v>147</v>
      </c>
      <c r="G2593">
        <v>5143.5199999999377</v>
      </c>
    </row>
    <row r="2594" spans="1:7">
      <c r="A2594" s="2" t="s">
        <v>147</v>
      </c>
      <c r="B2594" s="1">
        <v>25</v>
      </c>
      <c r="C2594" s="1">
        <f t="shared" si="40"/>
        <v>5168.5199999999377</v>
      </c>
      <c r="F2594" s="2" t="s">
        <v>147</v>
      </c>
      <c r="G2594">
        <v>5168.5199999999377</v>
      </c>
    </row>
    <row r="2595" spans="1:7">
      <c r="A2595" s="2" t="s">
        <v>147</v>
      </c>
      <c r="B2595" s="1">
        <v>30</v>
      </c>
      <c r="C2595" s="1">
        <f t="shared" si="40"/>
        <v>5198.5199999999377</v>
      </c>
      <c r="F2595" s="2" t="s">
        <v>147</v>
      </c>
      <c r="G2595">
        <v>5198.5199999999377</v>
      </c>
    </row>
    <row r="2596" spans="1:7">
      <c r="A2596" s="2" t="s">
        <v>147</v>
      </c>
      <c r="B2596" s="1">
        <v>45</v>
      </c>
      <c r="C2596" s="1">
        <f t="shared" si="40"/>
        <v>5243.5199999999377</v>
      </c>
      <c r="F2596" s="2" t="s">
        <v>147</v>
      </c>
      <c r="G2596">
        <v>5243.5199999999377</v>
      </c>
    </row>
    <row r="2597" spans="1:7">
      <c r="A2597" s="2" t="s">
        <v>147</v>
      </c>
      <c r="B2597" s="1">
        <v>45</v>
      </c>
      <c r="C2597" s="1">
        <f t="shared" si="40"/>
        <v>5288.5199999999377</v>
      </c>
      <c r="F2597" s="2" t="s">
        <v>147</v>
      </c>
      <c r="G2597">
        <v>5288.5199999999377</v>
      </c>
    </row>
    <row r="2598" spans="1:7">
      <c r="A2598" s="2" t="s">
        <v>147</v>
      </c>
      <c r="B2598" s="1">
        <v>8</v>
      </c>
      <c r="C2598" s="1">
        <f t="shared" si="40"/>
        <v>5296.5199999999377</v>
      </c>
      <c r="F2598" s="2" t="s">
        <v>147</v>
      </c>
      <c r="G2598">
        <v>5296.5199999999377</v>
      </c>
    </row>
    <row r="2599" spans="1:7">
      <c r="A2599" s="2" t="s">
        <v>147</v>
      </c>
      <c r="B2599" s="1">
        <v>45</v>
      </c>
      <c r="C2599" s="1">
        <f t="shared" si="40"/>
        <v>5341.5199999999377</v>
      </c>
      <c r="F2599" s="2" t="s">
        <v>147</v>
      </c>
      <c r="G2599">
        <v>5341.5199999999377</v>
      </c>
    </row>
    <row r="2600" spans="1:7">
      <c r="A2600" s="2" t="s">
        <v>147</v>
      </c>
      <c r="B2600" s="1">
        <v>-51.81</v>
      </c>
      <c r="C2600" s="1">
        <f t="shared" si="40"/>
        <v>5289.7099999999373</v>
      </c>
      <c r="F2600" s="2" t="s">
        <v>147</v>
      </c>
      <c r="G2600">
        <v>5289.7099999999373</v>
      </c>
    </row>
    <row r="2601" spans="1:7">
      <c r="A2601" s="2" t="s">
        <v>148</v>
      </c>
      <c r="B2601" s="1">
        <v>8</v>
      </c>
      <c r="C2601" s="1">
        <f t="shared" si="40"/>
        <v>5297.7099999999373</v>
      </c>
      <c r="F2601" s="2" t="s">
        <v>148</v>
      </c>
      <c r="G2601">
        <v>5297.7099999999373</v>
      </c>
    </row>
    <row r="2602" spans="1:7">
      <c r="A2602" s="2" t="s">
        <v>148</v>
      </c>
      <c r="B2602" s="1">
        <v>3</v>
      </c>
      <c r="C2602" s="1">
        <f t="shared" si="40"/>
        <v>5300.7099999999373</v>
      </c>
      <c r="F2602" s="2" t="s">
        <v>148</v>
      </c>
      <c r="G2602">
        <v>5300.7099999999373</v>
      </c>
    </row>
    <row r="2603" spans="1:7">
      <c r="A2603" s="2" t="s">
        <v>148</v>
      </c>
      <c r="B2603" s="1">
        <v>-3</v>
      </c>
      <c r="C2603" s="1">
        <f t="shared" si="40"/>
        <v>5297.7099999999373</v>
      </c>
      <c r="F2603" s="2" t="s">
        <v>148</v>
      </c>
      <c r="G2603">
        <v>5297.7099999999373</v>
      </c>
    </row>
    <row r="2604" spans="1:7">
      <c r="A2604" s="2" t="s">
        <v>148</v>
      </c>
      <c r="B2604" s="1">
        <v>-3</v>
      </c>
      <c r="C2604" s="1">
        <f t="shared" si="40"/>
        <v>5294.7099999999373</v>
      </c>
      <c r="F2604" s="2" t="s">
        <v>148</v>
      </c>
      <c r="G2604">
        <v>5294.7099999999373</v>
      </c>
    </row>
    <row r="2605" spans="1:7">
      <c r="A2605" s="2" t="s">
        <v>148</v>
      </c>
      <c r="B2605" s="1">
        <v>16</v>
      </c>
      <c r="C2605" s="1">
        <f t="shared" si="40"/>
        <v>5310.7099999999373</v>
      </c>
      <c r="F2605" s="2" t="s">
        <v>148</v>
      </c>
      <c r="G2605">
        <v>5310.7099999999373</v>
      </c>
    </row>
    <row r="2606" spans="1:7">
      <c r="A2606" s="2" t="s">
        <v>148</v>
      </c>
      <c r="B2606" s="1">
        <v>16</v>
      </c>
      <c r="C2606" s="1">
        <f t="shared" si="40"/>
        <v>5326.7099999999373</v>
      </c>
      <c r="F2606" s="2" t="s">
        <v>148</v>
      </c>
      <c r="G2606">
        <v>5326.7099999999373</v>
      </c>
    </row>
    <row r="2607" spans="1:7">
      <c r="A2607" s="2" t="s">
        <v>148</v>
      </c>
      <c r="B2607" s="1">
        <v>-102.28</v>
      </c>
      <c r="C2607" s="1">
        <f t="shared" si="40"/>
        <v>5224.4299999999375</v>
      </c>
      <c r="F2607" s="2" t="s">
        <v>148</v>
      </c>
      <c r="G2607">
        <v>5224.4299999999375</v>
      </c>
    </row>
    <row r="2608" spans="1:7">
      <c r="A2608" s="2" t="s">
        <v>148</v>
      </c>
      <c r="B2608" s="1">
        <v>-31</v>
      </c>
      <c r="C2608" s="1">
        <f t="shared" si="40"/>
        <v>5193.4299999999375</v>
      </c>
      <c r="F2608" s="2" t="s">
        <v>148</v>
      </c>
      <c r="G2608">
        <v>5193.4299999999375</v>
      </c>
    </row>
    <row r="2609" spans="1:7">
      <c r="A2609" s="2" t="s">
        <v>148</v>
      </c>
      <c r="B2609" s="1">
        <v>-60</v>
      </c>
      <c r="C2609" s="1">
        <f t="shared" si="40"/>
        <v>5133.4299999999375</v>
      </c>
      <c r="F2609" s="2" t="s">
        <v>148</v>
      </c>
      <c r="G2609">
        <v>5133.4299999999375</v>
      </c>
    </row>
    <row r="2610" spans="1:7">
      <c r="A2610" s="2" t="s">
        <v>148</v>
      </c>
      <c r="B2610" s="1">
        <v>-51</v>
      </c>
      <c r="C2610" s="1">
        <f t="shared" si="40"/>
        <v>5082.4299999999375</v>
      </c>
      <c r="F2610" s="2" t="s">
        <v>148</v>
      </c>
      <c r="G2610">
        <v>5082.4299999999375</v>
      </c>
    </row>
    <row r="2611" spans="1:7">
      <c r="A2611" s="2" t="s">
        <v>148</v>
      </c>
      <c r="B2611" s="1">
        <v>-45</v>
      </c>
      <c r="C2611" s="1">
        <f t="shared" si="40"/>
        <v>5037.4299999999375</v>
      </c>
      <c r="F2611" s="2" t="s">
        <v>148</v>
      </c>
      <c r="G2611">
        <v>5037.4299999999375</v>
      </c>
    </row>
    <row r="2612" spans="1:7">
      <c r="A2612" s="2" t="s">
        <v>148</v>
      </c>
      <c r="B2612" s="1">
        <v>-79</v>
      </c>
      <c r="C2612" s="1">
        <f t="shared" si="40"/>
        <v>4958.4299999999375</v>
      </c>
      <c r="F2612" s="2" t="s">
        <v>148</v>
      </c>
      <c r="G2612">
        <v>4958.4299999999375</v>
      </c>
    </row>
    <row r="2613" spans="1:7">
      <c r="A2613" s="2" t="s">
        <v>148</v>
      </c>
      <c r="B2613" s="1">
        <v>-45</v>
      </c>
      <c r="C2613" s="1">
        <f t="shared" si="40"/>
        <v>4913.4299999999375</v>
      </c>
      <c r="F2613" s="2" t="s">
        <v>148</v>
      </c>
      <c r="G2613">
        <v>4913.4299999999375</v>
      </c>
    </row>
    <row r="2614" spans="1:7">
      <c r="A2614" s="2" t="s">
        <v>148</v>
      </c>
      <c r="B2614" s="1">
        <v>13</v>
      </c>
      <c r="C2614" s="1">
        <f t="shared" si="40"/>
        <v>4926.4299999999375</v>
      </c>
      <c r="F2614" s="2" t="s">
        <v>148</v>
      </c>
      <c r="G2614">
        <v>4926.4299999999375</v>
      </c>
    </row>
    <row r="2615" spans="1:7">
      <c r="A2615" s="2" t="s">
        <v>148</v>
      </c>
      <c r="B2615" s="1">
        <v>20</v>
      </c>
      <c r="C2615" s="1">
        <f t="shared" si="40"/>
        <v>4946.4299999999375</v>
      </c>
      <c r="F2615" s="2" t="s">
        <v>148</v>
      </c>
      <c r="G2615">
        <v>4946.4299999999375</v>
      </c>
    </row>
    <row r="2616" spans="1:7">
      <c r="A2616" s="2" t="s">
        <v>148</v>
      </c>
      <c r="B2616" s="1">
        <v>-99.02</v>
      </c>
      <c r="C2616" s="1">
        <f t="shared" si="40"/>
        <v>4847.4099999999371</v>
      </c>
      <c r="F2616" s="2" t="s">
        <v>148</v>
      </c>
      <c r="G2616">
        <v>4847.4099999999371</v>
      </c>
    </row>
    <row r="2617" spans="1:7">
      <c r="A2617" s="2" t="s">
        <v>148</v>
      </c>
      <c r="B2617" s="1">
        <v>-60</v>
      </c>
      <c r="C2617" s="1">
        <f t="shared" si="40"/>
        <v>4787.4099999999371</v>
      </c>
      <c r="F2617" s="2" t="s">
        <v>148</v>
      </c>
      <c r="G2617">
        <v>4787.4099999999371</v>
      </c>
    </row>
    <row r="2618" spans="1:7">
      <c r="A2618" s="2" t="s">
        <v>148</v>
      </c>
      <c r="B2618" s="1">
        <v>-7</v>
      </c>
      <c r="C2618" s="1">
        <f t="shared" si="40"/>
        <v>4780.4099999999371</v>
      </c>
      <c r="F2618" s="2" t="s">
        <v>148</v>
      </c>
      <c r="G2618">
        <v>4780.4099999999371</v>
      </c>
    </row>
    <row r="2619" spans="1:7">
      <c r="A2619" s="2" t="s">
        <v>148</v>
      </c>
      <c r="B2619" s="1">
        <v>-17</v>
      </c>
      <c r="C2619" s="1">
        <f t="shared" si="40"/>
        <v>4763.4099999999371</v>
      </c>
      <c r="F2619" s="2" t="s">
        <v>148</v>
      </c>
      <c r="G2619">
        <v>4763.4099999999371</v>
      </c>
    </row>
    <row r="2620" spans="1:7">
      <c r="A2620" s="2" t="s">
        <v>148</v>
      </c>
      <c r="B2620" s="1">
        <v>-14</v>
      </c>
      <c r="C2620" s="1">
        <f t="shared" si="40"/>
        <v>4749.4099999999371</v>
      </c>
      <c r="F2620" s="2" t="s">
        <v>148</v>
      </c>
      <c r="G2620">
        <v>4749.4099999999371</v>
      </c>
    </row>
    <row r="2621" spans="1:7">
      <c r="A2621" s="2" t="s">
        <v>148</v>
      </c>
      <c r="B2621" s="1">
        <v>-45</v>
      </c>
      <c r="C2621" s="1">
        <f t="shared" si="40"/>
        <v>4704.4099999999371</v>
      </c>
      <c r="F2621" s="2" t="s">
        <v>148</v>
      </c>
      <c r="G2621">
        <v>4704.4099999999371</v>
      </c>
    </row>
    <row r="2622" spans="1:7">
      <c r="A2622" s="2" t="s">
        <v>148</v>
      </c>
      <c r="B2622" s="1">
        <v>-31</v>
      </c>
      <c r="C2622" s="1">
        <f t="shared" si="40"/>
        <v>4673.4099999999371</v>
      </c>
      <c r="F2622" s="2" t="s">
        <v>148</v>
      </c>
      <c r="G2622">
        <v>4673.4099999999371</v>
      </c>
    </row>
    <row r="2623" spans="1:7">
      <c r="A2623" s="2" t="s">
        <v>148</v>
      </c>
      <c r="B2623" s="1">
        <v>-26</v>
      </c>
      <c r="C2623" s="1">
        <f t="shared" si="40"/>
        <v>4647.4099999999371</v>
      </c>
      <c r="F2623" s="2" t="s">
        <v>148</v>
      </c>
      <c r="G2623">
        <v>4647.4099999999371</v>
      </c>
    </row>
    <row r="2624" spans="1:7">
      <c r="A2624" s="2" t="s">
        <v>149</v>
      </c>
      <c r="B2624" s="1">
        <v>-27</v>
      </c>
      <c r="C2624" s="1">
        <f t="shared" si="40"/>
        <v>4620.4099999999371</v>
      </c>
      <c r="F2624" s="2" t="s">
        <v>149</v>
      </c>
      <c r="G2624">
        <v>4620.4099999999371</v>
      </c>
    </row>
    <row r="2625" spans="1:7">
      <c r="A2625" s="2" t="s">
        <v>149</v>
      </c>
      <c r="B2625" s="1">
        <v>48.19</v>
      </c>
      <c r="C2625" s="1">
        <f t="shared" si="40"/>
        <v>4668.5999999999367</v>
      </c>
      <c r="F2625" s="2" t="s">
        <v>149</v>
      </c>
      <c r="G2625">
        <v>4668.5999999999367</v>
      </c>
    </row>
    <row r="2626" spans="1:7">
      <c r="A2626" s="2" t="s">
        <v>149</v>
      </c>
      <c r="B2626" s="1">
        <v>146.19</v>
      </c>
      <c r="C2626" s="1">
        <f t="shared" si="40"/>
        <v>4814.7899999999363</v>
      </c>
      <c r="F2626" s="2" t="s">
        <v>149</v>
      </c>
      <c r="G2626">
        <v>4814.7899999999363</v>
      </c>
    </row>
    <row r="2627" spans="1:7">
      <c r="A2627" s="2" t="s">
        <v>149</v>
      </c>
      <c r="B2627" s="1">
        <v>33.19</v>
      </c>
      <c r="C2627" s="1">
        <f t="shared" si="40"/>
        <v>4847.9799999999359</v>
      </c>
      <c r="F2627" s="2" t="s">
        <v>149</v>
      </c>
      <c r="G2627">
        <v>4847.9799999999359</v>
      </c>
    </row>
    <row r="2628" spans="1:7">
      <c r="A2628" s="2" t="s">
        <v>149</v>
      </c>
      <c r="B2628" s="1">
        <v>33.19</v>
      </c>
      <c r="C2628" s="1">
        <f t="shared" ref="C2628:C2691" si="41">C2627+B2628</f>
        <v>4881.1699999999355</v>
      </c>
      <c r="F2628" s="2" t="s">
        <v>149</v>
      </c>
      <c r="G2628">
        <v>4881.1699999999355</v>
      </c>
    </row>
    <row r="2629" spans="1:7">
      <c r="A2629" s="2" t="s">
        <v>149</v>
      </c>
      <c r="B2629" s="1">
        <v>33.19</v>
      </c>
      <c r="C2629" s="1">
        <f t="shared" si="41"/>
        <v>4914.3599999999351</v>
      </c>
      <c r="F2629" s="2" t="s">
        <v>149</v>
      </c>
      <c r="G2629">
        <v>4914.3599999999351</v>
      </c>
    </row>
    <row r="2630" spans="1:7">
      <c r="A2630" s="2" t="s">
        <v>149</v>
      </c>
      <c r="B2630" s="1">
        <v>15.19</v>
      </c>
      <c r="C2630" s="1">
        <f t="shared" si="41"/>
        <v>4929.5499999999347</v>
      </c>
      <c r="F2630" s="2" t="s">
        <v>149</v>
      </c>
      <c r="G2630">
        <v>4929.5499999999347</v>
      </c>
    </row>
    <row r="2631" spans="1:7">
      <c r="A2631" s="2" t="s">
        <v>149</v>
      </c>
      <c r="B2631" s="1">
        <v>8.19</v>
      </c>
      <c r="C2631" s="1">
        <f t="shared" si="41"/>
        <v>4937.7399999999343</v>
      </c>
      <c r="F2631" s="2" t="s">
        <v>149</v>
      </c>
      <c r="G2631">
        <v>4937.7399999999343</v>
      </c>
    </row>
    <row r="2632" spans="1:7">
      <c r="A2632" s="2" t="s">
        <v>149</v>
      </c>
      <c r="B2632" s="1">
        <v>8.19</v>
      </c>
      <c r="C2632" s="1">
        <f t="shared" si="41"/>
        <v>4945.9299999999339</v>
      </c>
      <c r="F2632" s="2" t="s">
        <v>149</v>
      </c>
      <c r="G2632">
        <v>4945.9299999999339</v>
      </c>
    </row>
    <row r="2633" spans="1:7">
      <c r="A2633" s="2" t="s">
        <v>149</v>
      </c>
      <c r="B2633" s="1">
        <v>8.19</v>
      </c>
      <c r="C2633" s="1">
        <f t="shared" si="41"/>
        <v>4954.1199999999335</v>
      </c>
      <c r="F2633" s="2" t="s">
        <v>149</v>
      </c>
      <c r="G2633">
        <v>4954.1199999999335</v>
      </c>
    </row>
    <row r="2634" spans="1:7">
      <c r="A2634" s="2" t="s">
        <v>149</v>
      </c>
      <c r="B2634" s="1">
        <v>-1.81</v>
      </c>
      <c r="C2634" s="1">
        <f t="shared" si="41"/>
        <v>4952.3099999999331</v>
      </c>
      <c r="F2634" s="2" t="s">
        <v>149</v>
      </c>
      <c r="G2634">
        <v>4952.3099999999331</v>
      </c>
    </row>
    <row r="2635" spans="1:7">
      <c r="A2635" s="2" t="s">
        <v>149</v>
      </c>
      <c r="B2635" s="1">
        <v>-56.81</v>
      </c>
      <c r="C2635" s="1">
        <f t="shared" si="41"/>
        <v>4895.4999999999327</v>
      </c>
      <c r="F2635" s="2" t="s">
        <v>149</v>
      </c>
      <c r="G2635">
        <v>4895.4999999999327</v>
      </c>
    </row>
    <row r="2636" spans="1:7">
      <c r="A2636" s="2" t="s">
        <v>150</v>
      </c>
      <c r="B2636" s="1">
        <v>45</v>
      </c>
      <c r="C2636" s="1">
        <f t="shared" si="41"/>
        <v>4940.4999999999327</v>
      </c>
      <c r="F2636" s="2" t="s">
        <v>150</v>
      </c>
      <c r="G2636">
        <v>4940.4999999999327</v>
      </c>
    </row>
    <row r="2637" spans="1:7">
      <c r="A2637" s="2" t="s">
        <v>150</v>
      </c>
      <c r="B2637" s="1">
        <v>60</v>
      </c>
      <c r="C2637" s="1">
        <f t="shared" si="41"/>
        <v>5000.4999999999327</v>
      </c>
      <c r="F2637" s="2" t="s">
        <v>150</v>
      </c>
      <c r="G2637">
        <v>5000.4999999999327</v>
      </c>
    </row>
    <row r="2638" spans="1:7">
      <c r="A2638" s="2" t="s">
        <v>150</v>
      </c>
      <c r="B2638" s="1">
        <v>126</v>
      </c>
      <c r="C2638" s="1">
        <f t="shared" si="41"/>
        <v>5126.4999999999327</v>
      </c>
      <c r="F2638" s="2" t="s">
        <v>150</v>
      </c>
      <c r="G2638">
        <v>5126.4999999999327</v>
      </c>
    </row>
    <row r="2639" spans="1:7">
      <c r="A2639" s="2" t="s">
        <v>150</v>
      </c>
      <c r="B2639" s="1">
        <v>127</v>
      </c>
      <c r="C2639" s="1">
        <f t="shared" si="41"/>
        <v>5253.4999999999327</v>
      </c>
      <c r="F2639" s="2" t="s">
        <v>150</v>
      </c>
      <c r="G2639">
        <v>5253.4999999999327</v>
      </c>
    </row>
    <row r="2640" spans="1:7">
      <c r="A2640" s="2" t="s">
        <v>150</v>
      </c>
      <c r="B2640" s="1">
        <v>127</v>
      </c>
      <c r="C2640" s="1">
        <f t="shared" si="41"/>
        <v>5380.4999999999327</v>
      </c>
      <c r="F2640" s="2" t="s">
        <v>150</v>
      </c>
      <c r="G2640">
        <v>5380.4999999999327</v>
      </c>
    </row>
    <row r="2641" spans="1:7">
      <c r="A2641" s="2" t="s">
        <v>150</v>
      </c>
      <c r="B2641" s="1">
        <v>119</v>
      </c>
      <c r="C2641" s="1">
        <f t="shared" si="41"/>
        <v>5499.4999999999327</v>
      </c>
      <c r="F2641" s="2" t="s">
        <v>150</v>
      </c>
      <c r="G2641">
        <v>5499.4999999999327</v>
      </c>
    </row>
    <row r="2642" spans="1:7">
      <c r="A2642" s="2" t="s">
        <v>150</v>
      </c>
      <c r="B2642" s="1">
        <v>75</v>
      </c>
      <c r="C2642" s="1">
        <f t="shared" si="41"/>
        <v>5574.4999999999327</v>
      </c>
      <c r="F2642" s="2" t="s">
        <v>150</v>
      </c>
      <c r="G2642">
        <v>5574.4999999999327</v>
      </c>
    </row>
    <row r="2643" spans="1:7">
      <c r="A2643" s="2" t="s">
        <v>150</v>
      </c>
      <c r="B2643" s="1">
        <v>91</v>
      </c>
      <c r="C2643" s="1">
        <f t="shared" si="41"/>
        <v>5665.4999999999327</v>
      </c>
      <c r="F2643" s="2" t="s">
        <v>150</v>
      </c>
      <c r="G2643">
        <v>5665.4999999999327</v>
      </c>
    </row>
    <row r="2644" spans="1:7">
      <c r="A2644" s="2" t="s">
        <v>150</v>
      </c>
      <c r="B2644" s="1">
        <v>45</v>
      </c>
      <c r="C2644" s="1">
        <f t="shared" si="41"/>
        <v>5710.4999999999327</v>
      </c>
      <c r="F2644" s="2" t="s">
        <v>150</v>
      </c>
      <c r="G2644">
        <v>5710.4999999999327</v>
      </c>
    </row>
    <row r="2645" spans="1:7">
      <c r="A2645" s="2" t="s">
        <v>150</v>
      </c>
      <c r="B2645" s="1">
        <v>101.86</v>
      </c>
      <c r="C2645" s="1">
        <f t="shared" si="41"/>
        <v>5812.3599999999324</v>
      </c>
      <c r="F2645" s="2" t="s">
        <v>150</v>
      </c>
      <c r="G2645">
        <v>5812.3599999999324</v>
      </c>
    </row>
    <row r="2646" spans="1:7">
      <c r="A2646" s="2" t="s">
        <v>150</v>
      </c>
      <c r="B2646" s="1">
        <v>106</v>
      </c>
      <c r="C2646" s="1">
        <f t="shared" si="41"/>
        <v>5918.3599999999324</v>
      </c>
      <c r="F2646" s="2" t="s">
        <v>150</v>
      </c>
      <c r="G2646">
        <v>5918.3599999999324</v>
      </c>
    </row>
    <row r="2647" spans="1:7">
      <c r="A2647" s="2" t="s">
        <v>150</v>
      </c>
      <c r="B2647" s="1">
        <v>106</v>
      </c>
      <c r="C2647" s="1">
        <f t="shared" si="41"/>
        <v>6024.3599999999324</v>
      </c>
      <c r="F2647" s="2" t="s">
        <v>150</v>
      </c>
      <c r="G2647">
        <v>6024.3599999999324</v>
      </c>
    </row>
    <row r="2648" spans="1:7">
      <c r="A2648" s="2" t="s">
        <v>150</v>
      </c>
      <c r="B2648" s="1">
        <v>110</v>
      </c>
      <c r="C2648" s="1">
        <f t="shared" si="41"/>
        <v>6134.3599999999324</v>
      </c>
      <c r="F2648" s="2" t="s">
        <v>150</v>
      </c>
      <c r="G2648">
        <v>6134.3599999999324</v>
      </c>
    </row>
    <row r="2649" spans="1:7">
      <c r="A2649" s="2" t="s">
        <v>150</v>
      </c>
      <c r="B2649" s="1">
        <v>61</v>
      </c>
      <c r="C2649" s="1">
        <f t="shared" si="41"/>
        <v>6195.3599999999324</v>
      </c>
      <c r="F2649" s="2" t="s">
        <v>150</v>
      </c>
      <c r="G2649">
        <v>6195.3599999999324</v>
      </c>
    </row>
    <row r="2650" spans="1:7">
      <c r="A2650" s="2" t="s">
        <v>150</v>
      </c>
      <c r="B2650" s="1">
        <v>84.86</v>
      </c>
      <c r="C2650" s="1">
        <f t="shared" si="41"/>
        <v>6280.219999999932</v>
      </c>
      <c r="F2650" s="2" t="s">
        <v>150</v>
      </c>
      <c r="G2650">
        <v>6280.219999999932</v>
      </c>
    </row>
    <row r="2651" spans="1:7">
      <c r="A2651" s="2" t="s">
        <v>150</v>
      </c>
      <c r="B2651" s="1">
        <v>87</v>
      </c>
      <c r="C2651" s="1">
        <f t="shared" si="41"/>
        <v>6367.219999999932</v>
      </c>
      <c r="F2651" s="2" t="s">
        <v>150</v>
      </c>
      <c r="G2651">
        <v>6367.219999999932</v>
      </c>
    </row>
    <row r="2652" spans="1:7">
      <c r="A2652" s="2" t="s">
        <v>150</v>
      </c>
      <c r="B2652" s="1">
        <v>87</v>
      </c>
      <c r="C2652" s="1">
        <f t="shared" si="41"/>
        <v>6454.219999999932</v>
      </c>
      <c r="F2652" s="2" t="s">
        <v>150</v>
      </c>
      <c r="G2652">
        <v>6454.219999999932</v>
      </c>
    </row>
    <row r="2653" spans="1:7">
      <c r="A2653" s="2" t="s">
        <v>150</v>
      </c>
      <c r="B2653" s="1">
        <v>45</v>
      </c>
      <c r="C2653" s="1">
        <f t="shared" si="41"/>
        <v>6499.219999999932</v>
      </c>
      <c r="F2653" s="2" t="s">
        <v>150</v>
      </c>
      <c r="G2653">
        <v>6499.219999999932</v>
      </c>
    </row>
    <row r="2654" spans="1:7">
      <c r="A2654" s="2" t="s">
        <v>150</v>
      </c>
      <c r="B2654" s="1">
        <v>82</v>
      </c>
      <c r="C2654" s="1">
        <f t="shared" si="41"/>
        <v>6581.219999999932</v>
      </c>
      <c r="F2654" s="2" t="s">
        <v>150</v>
      </c>
      <c r="G2654">
        <v>6581.219999999932</v>
      </c>
    </row>
    <row r="2655" spans="1:7">
      <c r="A2655" s="2" t="s">
        <v>150</v>
      </c>
      <c r="B2655" s="1">
        <v>81</v>
      </c>
      <c r="C2655" s="1">
        <f t="shared" si="41"/>
        <v>6662.219999999932</v>
      </c>
      <c r="F2655" s="2" t="s">
        <v>150</v>
      </c>
      <c r="G2655">
        <v>6662.219999999932</v>
      </c>
    </row>
    <row r="2656" spans="1:7">
      <c r="A2656" s="2" t="s">
        <v>150</v>
      </c>
      <c r="B2656" s="1">
        <v>59</v>
      </c>
      <c r="C2656" s="1">
        <f t="shared" si="41"/>
        <v>6721.219999999932</v>
      </c>
      <c r="F2656" s="2" t="s">
        <v>150</v>
      </c>
      <c r="G2656">
        <v>6721.219999999932</v>
      </c>
    </row>
    <row r="2657" spans="1:7">
      <c r="A2657" s="2" t="s">
        <v>150</v>
      </c>
      <c r="B2657" s="1">
        <v>46</v>
      </c>
      <c r="C2657" s="1">
        <f t="shared" si="41"/>
        <v>6767.219999999932</v>
      </c>
      <c r="F2657" s="2" t="s">
        <v>150</v>
      </c>
      <c r="G2657">
        <v>6767.219999999932</v>
      </c>
    </row>
    <row r="2658" spans="1:7">
      <c r="A2658" s="2" t="s">
        <v>150</v>
      </c>
      <c r="B2658" s="1">
        <v>60</v>
      </c>
      <c r="C2658" s="1">
        <f t="shared" si="41"/>
        <v>6827.219999999932</v>
      </c>
      <c r="F2658" s="2" t="s">
        <v>150</v>
      </c>
      <c r="G2658">
        <v>6827.219999999932</v>
      </c>
    </row>
    <row r="2659" spans="1:7">
      <c r="A2659" s="2" t="s">
        <v>150</v>
      </c>
      <c r="B2659" s="1">
        <v>60</v>
      </c>
      <c r="C2659" s="1">
        <f t="shared" si="41"/>
        <v>6887.219999999932</v>
      </c>
      <c r="F2659" s="2" t="s">
        <v>150</v>
      </c>
      <c r="G2659">
        <v>6887.219999999932</v>
      </c>
    </row>
    <row r="2660" spans="1:7">
      <c r="A2660" s="2" t="s">
        <v>150</v>
      </c>
      <c r="B2660" s="1">
        <v>106</v>
      </c>
      <c r="C2660" s="1">
        <f t="shared" si="41"/>
        <v>6993.219999999932</v>
      </c>
      <c r="F2660" s="2" t="s">
        <v>150</v>
      </c>
      <c r="G2660">
        <v>6993.219999999932</v>
      </c>
    </row>
    <row r="2661" spans="1:7">
      <c r="A2661" s="2" t="s">
        <v>150</v>
      </c>
      <c r="B2661" s="1">
        <v>198.19</v>
      </c>
      <c r="C2661" s="1">
        <f t="shared" si="41"/>
        <v>7191.4099999999316</v>
      </c>
      <c r="F2661" s="2" t="s">
        <v>150</v>
      </c>
      <c r="G2661">
        <v>7191.4099999999316</v>
      </c>
    </row>
    <row r="2662" spans="1:7">
      <c r="A2662" s="2" t="s">
        <v>150</v>
      </c>
      <c r="B2662" s="1">
        <v>112</v>
      </c>
      <c r="C2662" s="1">
        <f t="shared" si="41"/>
        <v>7303.4099999999316</v>
      </c>
      <c r="F2662" s="2" t="s">
        <v>150</v>
      </c>
      <c r="G2662">
        <v>7303.4099999999316</v>
      </c>
    </row>
    <row r="2663" spans="1:7">
      <c r="A2663" s="2" t="s">
        <v>150</v>
      </c>
      <c r="B2663" s="1">
        <v>45</v>
      </c>
      <c r="C2663" s="1">
        <f t="shared" si="41"/>
        <v>7348.4099999999316</v>
      </c>
      <c r="F2663" s="2" t="s">
        <v>150</v>
      </c>
      <c r="G2663">
        <v>7348.4099999999316</v>
      </c>
    </row>
    <row r="2664" spans="1:7">
      <c r="A2664" s="2" t="s">
        <v>150</v>
      </c>
      <c r="B2664" s="1">
        <v>108</v>
      </c>
      <c r="C2664" s="1">
        <f t="shared" si="41"/>
        <v>7456.4099999999316</v>
      </c>
      <c r="F2664" s="2" t="s">
        <v>150</v>
      </c>
      <c r="G2664">
        <v>7456.4099999999316</v>
      </c>
    </row>
    <row r="2665" spans="1:7">
      <c r="A2665" s="2" t="s">
        <v>150</v>
      </c>
      <c r="B2665" s="1">
        <v>103</v>
      </c>
      <c r="C2665" s="1">
        <f t="shared" si="41"/>
        <v>7559.4099999999316</v>
      </c>
      <c r="F2665" s="2" t="s">
        <v>150</v>
      </c>
      <c r="G2665">
        <v>7559.4099999999316</v>
      </c>
    </row>
    <row r="2666" spans="1:7">
      <c r="A2666" s="2" t="s">
        <v>150</v>
      </c>
      <c r="B2666" s="1">
        <v>202.38</v>
      </c>
      <c r="C2666" s="1">
        <f t="shared" si="41"/>
        <v>7761.7899999999318</v>
      </c>
      <c r="F2666" s="2" t="s">
        <v>150</v>
      </c>
      <c r="G2666">
        <v>7761.7899999999318</v>
      </c>
    </row>
    <row r="2667" spans="1:7">
      <c r="A2667" s="2" t="s">
        <v>151</v>
      </c>
      <c r="B2667" s="1">
        <v>43.58</v>
      </c>
      <c r="C2667" s="1">
        <f t="shared" si="41"/>
        <v>7805.3699999999317</v>
      </c>
      <c r="F2667" s="2" t="s">
        <v>151</v>
      </c>
      <c r="G2667">
        <v>7805.3699999999317</v>
      </c>
    </row>
    <row r="2668" spans="1:7">
      <c r="A2668" s="2" t="s">
        <v>151</v>
      </c>
      <c r="B2668" s="1">
        <v>43.58</v>
      </c>
      <c r="C2668" s="1">
        <f t="shared" si="41"/>
        <v>7848.9499999999316</v>
      </c>
      <c r="F2668" s="2" t="s">
        <v>151</v>
      </c>
      <c r="G2668">
        <v>7848.9499999999316</v>
      </c>
    </row>
    <row r="2669" spans="1:7">
      <c r="A2669" s="2" t="s">
        <v>151</v>
      </c>
      <c r="B2669" s="1">
        <v>17</v>
      </c>
      <c r="C2669" s="1">
        <f t="shared" si="41"/>
        <v>7865.9499999999316</v>
      </c>
      <c r="F2669" s="2" t="s">
        <v>151</v>
      </c>
      <c r="G2669">
        <v>7865.9499999999316</v>
      </c>
    </row>
    <row r="2670" spans="1:7">
      <c r="A2670" s="2" t="s">
        <v>151</v>
      </c>
      <c r="B2670" s="1">
        <v>19</v>
      </c>
      <c r="C2670" s="1">
        <f t="shared" si="41"/>
        <v>7884.9499999999316</v>
      </c>
      <c r="F2670" s="2" t="s">
        <v>151</v>
      </c>
      <c r="G2670">
        <v>7884.9499999999316</v>
      </c>
    </row>
    <row r="2671" spans="1:7">
      <c r="A2671" s="2" t="s">
        <v>151</v>
      </c>
      <c r="B2671" s="1">
        <v>16</v>
      </c>
      <c r="C2671" s="1">
        <f t="shared" si="41"/>
        <v>7900.9499999999316</v>
      </c>
      <c r="F2671" s="2" t="s">
        <v>151</v>
      </c>
      <c r="G2671">
        <v>7900.9499999999316</v>
      </c>
    </row>
    <row r="2672" spans="1:7">
      <c r="A2672" s="2" t="s">
        <v>151</v>
      </c>
      <c r="B2672" s="1">
        <v>15</v>
      </c>
      <c r="C2672" s="1">
        <f t="shared" si="41"/>
        <v>7915.9499999999316</v>
      </c>
      <c r="F2672" s="2" t="s">
        <v>151</v>
      </c>
      <c r="G2672">
        <v>7915.9499999999316</v>
      </c>
    </row>
    <row r="2673" spans="1:7">
      <c r="A2673" s="2" t="s">
        <v>151</v>
      </c>
      <c r="B2673" s="1">
        <v>15</v>
      </c>
      <c r="C2673" s="1">
        <f t="shared" si="41"/>
        <v>7930.9499999999316</v>
      </c>
      <c r="F2673" s="2" t="s">
        <v>151</v>
      </c>
      <c r="G2673">
        <v>7930.9499999999316</v>
      </c>
    </row>
    <row r="2674" spans="1:7">
      <c r="A2674" s="2" t="s">
        <v>151</v>
      </c>
      <c r="B2674" s="1">
        <v>-60</v>
      </c>
      <c r="C2674" s="1">
        <f t="shared" si="41"/>
        <v>7870.9499999999316</v>
      </c>
      <c r="F2674" s="2" t="s">
        <v>151</v>
      </c>
      <c r="G2674">
        <v>7870.9499999999316</v>
      </c>
    </row>
    <row r="2675" spans="1:7">
      <c r="A2675" s="2" t="s">
        <v>151</v>
      </c>
      <c r="B2675" s="1">
        <v>-41</v>
      </c>
      <c r="C2675" s="1">
        <f t="shared" si="41"/>
        <v>7829.9499999999316</v>
      </c>
      <c r="F2675" s="2" t="s">
        <v>151</v>
      </c>
      <c r="G2675">
        <v>7829.9499999999316</v>
      </c>
    </row>
    <row r="2676" spans="1:7">
      <c r="A2676" s="2" t="s">
        <v>151</v>
      </c>
      <c r="B2676" s="1">
        <v>-60</v>
      </c>
      <c r="C2676" s="1">
        <f t="shared" si="41"/>
        <v>7769.9499999999316</v>
      </c>
      <c r="F2676" s="2" t="s">
        <v>151</v>
      </c>
      <c r="G2676">
        <v>7769.9499999999316</v>
      </c>
    </row>
    <row r="2677" spans="1:7">
      <c r="A2677" s="2" t="s">
        <v>151</v>
      </c>
      <c r="B2677" s="1">
        <v>-55</v>
      </c>
      <c r="C2677" s="1">
        <f t="shared" si="41"/>
        <v>7714.9499999999316</v>
      </c>
      <c r="F2677" s="2" t="s">
        <v>151</v>
      </c>
      <c r="G2677">
        <v>7714.9499999999316</v>
      </c>
    </row>
    <row r="2678" spans="1:7">
      <c r="A2678" s="2" t="s">
        <v>151</v>
      </c>
      <c r="B2678" s="1">
        <v>-50</v>
      </c>
      <c r="C2678" s="1">
        <f t="shared" si="41"/>
        <v>7664.9499999999316</v>
      </c>
      <c r="F2678" s="2" t="s">
        <v>151</v>
      </c>
      <c r="G2678">
        <v>7664.9499999999316</v>
      </c>
    </row>
    <row r="2679" spans="1:7">
      <c r="A2679" s="2" t="s">
        <v>151</v>
      </c>
      <c r="B2679" s="1">
        <v>-60</v>
      </c>
      <c r="C2679" s="1">
        <f t="shared" si="41"/>
        <v>7604.9499999999316</v>
      </c>
      <c r="F2679" s="2" t="s">
        <v>151</v>
      </c>
      <c r="G2679">
        <v>7604.9499999999316</v>
      </c>
    </row>
    <row r="2680" spans="1:7">
      <c r="A2680" s="2" t="s">
        <v>151</v>
      </c>
      <c r="B2680" s="1">
        <v>-50</v>
      </c>
      <c r="C2680" s="1">
        <f t="shared" si="41"/>
        <v>7554.9499999999316</v>
      </c>
      <c r="F2680" s="2" t="s">
        <v>151</v>
      </c>
      <c r="G2680">
        <v>7554.9499999999316</v>
      </c>
    </row>
    <row r="2681" spans="1:7">
      <c r="A2681" s="2" t="s">
        <v>151</v>
      </c>
      <c r="B2681" s="1">
        <v>-50</v>
      </c>
      <c r="C2681" s="1">
        <f t="shared" si="41"/>
        <v>7504.9499999999316</v>
      </c>
      <c r="F2681" s="2" t="s">
        <v>151</v>
      </c>
      <c r="G2681">
        <v>7504.9499999999316</v>
      </c>
    </row>
    <row r="2682" spans="1:7">
      <c r="A2682" s="2" t="s">
        <v>151</v>
      </c>
      <c r="B2682" s="1">
        <v>-60</v>
      </c>
      <c r="C2682" s="1">
        <f t="shared" si="41"/>
        <v>7444.9499999999316</v>
      </c>
      <c r="F2682" s="2" t="s">
        <v>151</v>
      </c>
      <c r="G2682">
        <v>7444.9499999999316</v>
      </c>
    </row>
    <row r="2683" spans="1:7">
      <c r="A2683" s="2" t="s">
        <v>151</v>
      </c>
      <c r="B2683" s="1">
        <v>-45</v>
      </c>
      <c r="C2683" s="1">
        <f t="shared" si="41"/>
        <v>7399.9499999999316</v>
      </c>
      <c r="F2683" s="2" t="s">
        <v>151</v>
      </c>
      <c r="G2683">
        <v>7399.9499999999316</v>
      </c>
    </row>
    <row r="2684" spans="1:7">
      <c r="A2684" s="2" t="s">
        <v>151</v>
      </c>
      <c r="B2684" s="1">
        <v>-23</v>
      </c>
      <c r="C2684" s="1">
        <f t="shared" si="41"/>
        <v>7376.9499999999316</v>
      </c>
      <c r="F2684" s="2" t="s">
        <v>151</v>
      </c>
      <c r="G2684">
        <v>7376.9499999999316</v>
      </c>
    </row>
    <row r="2685" spans="1:7">
      <c r="A2685" s="2" t="s">
        <v>151</v>
      </c>
      <c r="B2685" s="1">
        <v>-30</v>
      </c>
      <c r="C2685" s="1">
        <f t="shared" si="41"/>
        <v>7346.9499999999316</v>
      </c>
      <c r="F2685" s="2" t="s">
        <v>151</v>
      </c>
      <c r="G2685">
        <v>7346.9499999999316</v>
      </c>
    </row>
    <row r="2686" spans="1:7">
      <c r="A2686" s="2" t="s">
        <v>151</v>
      </c>
      <c r="B2686" s="1">
        <v>-30</v>
      </c>
      <c r="C2686" s="1">
        <f t="shared" si="41"/>
        <v>7316.9499999999316</v>
      </c>
      <c r="F2686" s="2" t="s">
        <v>151</v>
      </c>
      <c r="G2686">
        <v>7316.9499999999316</v>
      </c>
    </row>
    <row r="2687" spans="1:7">
      <c r="A2687" s="2" t="s">
        <v>152</v>
      </c>
      <c r="B2687" s="1">
        <v>-24</v>
      </c>
      <c r="C2687" s="1">
        <f t="shared" si="41"/>
        <v>7292.9499999999316</v>
      </c>
      <c r="F2687" s="2" t="s">
        <v>152</v>
      </c>
      <c r="G2687">
        <v>7292.9499999999316</v>
      </c>
    </row>
    <row r="2688" spans="1:7">
      <c r="A2688" s="2" t="s">
        <v>152</v>
      </c>
      <c r="B2688" s="1">
        <v>-23</v>
      </c>
      <c r="C2688" s="1">
        <f t="shared" si="41"/>
        <v>7269.9499999999316</v>
      </c>
      <c r="F2688" s="2" t="s">
        <v>152</v>
      </c>
      <c r="G2688">
        <v>7269.9499999999316</v>
      </c>
    </row>
    <row r="2689" spans="1:7">
      <c r="A2689" s="2" t="s">
        <v>152</v>
      </c>
      <c r="B2689" s="1">
        <v>-21</v>
      </c>
      <c r="C2689" s="1">
        <f t="shared" si="41"/>
        <v>7248.9499999999316</v>
      </c>
      <c r="F2689" s="2" t="s">
        <v>152</v>
      </c>
      <c r="G2689">
        <v>7248.9499999999316</v>
      </c>
    </row>
    <row r="2690" spans="1:7">
      <c r="A2690" s="2" t="s">
        <v>152</v>
      </c>
      <c r="B2690" s="1">
        <v>-16</v>
      </c>
      <c r="C2690" s="1">
        <f t="shared" si="41"/>
        <v>7232.9499999999316</v>
      </c>
      <c r="F2690" s="2" t="s">
        <v>152</v>
      </c>
      <c r="G2690">
        <v>7232.9499999999316</v>
      </c>
    </row>
    <row r="2691" spans="1:7">
      <c r="A2691" s="2" t="s">
        <v>153</v>
      </c>
      <c r="B2691" s="1">
        <v>-56.14</v>
      </c>
      <c r="C2691" s="1">
        <f t="shared" si="41"/>
        <v>7176.8099999999313</v>
      </c>
      <c r="F2691" s="2" t="s">
        <v>153</v>
      </c>
      <c r="G2691">
        <v>7176.8099999999313</v>
      </c>
    </row>
    <row r="2692" spans="1:7">
      <c r="A2692" s="2" t="s">
        <v>153</v>
      </c>
      <c r="B2692" s="1">
        <v>-10</v>
      </c>
      <c r="C2692" s="1">
        <f t="shared" ref="C2692:C2755" si="42">C2691+B2692</f>
        <v>7166.8099999999313</v>
      </c>
      <c r="F2692" s="2" t="s">
        <v>153</v>
      </c>
      <c r="G2692">
        <v>7166.8099999999313</v>
      </c>
    </row>
    <row r="2693" spans="1:7">
      <c r="A2693" s="2" t="s">
        <v>153</v>
      </c>
      <c r="B2693" s="1">
        <v>-101.81</v>
      </c>
      <c r="C2693" s="1">
        <f t="shared" si="42"/>
        <v>7064.9999999999309</v>
      </c>
      <c r="F2693" s="2" t="s">
        <v>153</v>
      </c>
      <c r="G2693">
        <v>7064.9999999999309</v>
      </c>
    </row>
    <row r="2694" spans="1:7">
      <c r="A2694" s="2" t="s">
        <v>153</v>
      </c>
      <c r="B2694" s="1">
        <v>-61.81</v>
      </c>
      <c r="C2694" s="1">
        <f t="shared" si="42"/>
        <v>7003.1899999999305</v>
      </c>
      <c r="F2694" s="2" t="s">
        <v>153</v>
      </c>
      <c r="G2694">
        <v>7003.1899999999305</v>
      </c>
    </row>
    <row r="2695" spans="1:7">
      <c r="A2695" s="2" t="s">
        <v>153</v>
      </c>
      <c r="B2695" s="1">
        <v>-45</v>
      </c>
      <c r="C2695" s="1">
        <f t="shared" si="42"/>
        <v>6958.1899999999305</v>
      </c>
      <c r="F2695" s="2" t="s">
        <v>153</v>
      </c>
      <c r="G2695">
        <v>6958.1899999999305</v>
      </c>
    </row>
    <row r="2696" spans="1:7">
      <c r="A2696" s="2" t="s">
        <v>153</v>
      </c>
      <c r="B2696" s="1">
        <v>-23</v>
      </c>
      <c r="C2696" s="1">
        <f t="shared" si="42"/>
        <v>6935.1899999999305</v>
      </c>
      <c r="F2696" s="2" t="s">
        <v>153</v>
      </c>
      <c r="G2696">
        <v>6935.1899999999305</v>
      </c>
    </row>
    <row r="2697" spans="1:7">
      <c r="A2697" s="2" t="s">
        <v>153</v>
      </c>
      <c r="B2697" s="1">
        <v>-23</v>
      </c>
      <c r="C2697" s="1">
        <f t="shared" si="42"/>
        <v>6912.1899999999305</v>
      </c>
      <c r="F2697" s="2" t="s">
        <v>153</v>
      </c>
      <c r="G2697">
        <v>6912.1899999999305</v>
      </c>
    </row>
    <row r="2698" spans="1:7">
      <c r="A2698" s="2" t="s">
        <v>153</v>
      </c>
      <c r="B2698" s="1">
        <v>3</v>
      </c>
      <c r="C2698" s="1">
        <f t="shared" si="42"/>
        <v>6915.1899999999305</v>
      </c>
      <c r="F2698" s="2" t="s">
        <v>153</v>
      </c>
      <c r="G2698">
        <v>6915.1899999999305</v>
      </c>
    </row>
    <row r="2699" spans="1:7">
      <c r="A2699" s="2" t="s">
        <v>153</v>
      </c>
      <c r="B2699" s="1">
        <v>3</v>
      </c>
      <c r="C2699" s="1">
        <f t="shared" si="42"/>
        <v>6918.1899999999305</v>
      </c>
      <c r="F2699" s="2" t="s">
        <v>153</v>
      </c>
      <c r="G2699">
        <v>6918.1899999999305</v>
      </c>
    </row>
    <row r="2700" spans="1:7">
      <c r="A2700" s="2" t="s">
        <v>154</v>
      </c>
      <c r="B2700" s="1">
        <v>-50</v>
      </c>
      <c r="C2700" s="1">
        <f t="shared" si="42"/>
        <v>6868.1899999999305</v>
      </c>
      <c r="F2700" s="2" t="s">
        <v>154</v>
      </c>
      <c r="G2700">
        <v>6868.1899999999305</v>
      </c>
    </row>
    <row r="2701" spans="1:7">
      <c r="A2701" s="2" t="s">
        <v>154</v>
      </c>
      <c r="B2701" s="1">
        <v>-6</v>
      </c>
      <c r="C2701" s="1">
        <f t="shared" si="42"/>
        <v>6862.1899999999305</v>
      </c>
      <c r="F2701" s="2" t="s">
        <v>154</v>
      </c>
      <c r="G2701">
        <v>6862.1899999999305</v>
      </c>
    </row>
    <row r="2702" spans="1:7">
      <c r="A2702" s="2" t="s">
        <v>154</v>
      </c>
      <c r="B2702" s="1">
        <v>-6</v>
      </c>
      <c r="C2702" s="1">
        <f t="shared" si="42"/>
        <v>6856.1899999999305</v>
      </c>
      <c r="F2702" s="2" t="s">
        <v>154</v>
      </c>
      <c r="G2702">
        <v>6856.1899999999305</v>
      </c>
    </row>
    <row r="2703" spans="1:7">
      <c r="A2703" s="2" t="s">
        <v>154</v>
      </c>
      <c r="B2703" s="1">
        <v>45</v>
      </c>
      <c r="C2703" s="1">
        <f t="shared" si="42"/>
        <v>6901.1899999999305</v>
      </c>
      <c r="F2703" s="2" t="s">
        <v>154</v>
      </c>
      <c r="G2703">
        <v>6901.1899999999305</v>
      </c>
    </row>
    <row r="2704" spans="1:7">
      <c r="A2704" s="2" t="s">
        <v>154</v>
      </c>
      <c r="B2704" s="1">
        <v>41</v>
      </c>
      <c r="C2704" s="1">
        <f t="shared" si="42"/>
        <v>6942.1899999999305</v>
      </c>
      <c r="F2704" s="2" t="s">
        <v>154</v>
      </c>
      <c r="G2704">
        <v>6942.1899999999305</v>
      </c>
    </row>
    <row r="2705" spans="1:7">
      <c r="A2705" s="2" t="s">
        <v>154</v>
      </c>
      <c r="B2705" s="1">
        <v>31</v>
      </c>
      <c r="C2705" s="1">
        <f t="shared" si="42"/>
        <v>6973.1899999999305</v>
      </c>
      <c r="F2705" s="2" t="s">
        <v>154</v>
      </c>
      <c r="G2705">
        <v>6973.1899999999305</v>
      </c>
    </row>
    <row r="2706" spans="1:7">
      <c r="A2706" s="2" t="s">
        <v>154</v>
      </c>
      <c r="B2706" s="1">
        <v>31</v>
      </c>
      <c r="C2706" s="1">
        <f t="shared" si="42"/>
        <v>7004.1899999999305</v>
      </c>
      <c r="F2706" s="2" t="s">
        <v>154</v>
      </c>
      <c r="G2706">
        <v>7004.1899999999305</v>
      </c>
    </row>
    <row r="2707" spans="1:7">
      <c r="A2707" s="2" t="s">
        <v>154</v>
      </c>
      <c r="B2707" s="1">
        <v>11</v>
      </c>
      <c r="C2707" s="1">
        <f t="shared" si="42"/>
        <v>7015.1899999999305</v>
      </c>
      <c r="F2707" s="2" t="s">
        <v>154</v>
      </c>
      <c r="G2707">
        <v>7015.1899999999305</v>
      </c>
    </row>
    <row r="2708" spans="1:7">
      <c r="A2708" s="2" t="s">
        <v>154</v>
      </c>
      <c r="B2708" s="1">
        <v>12</v>
      </c>
      <c r="C2708" s="1">
        <f t="shared" si="42"/>
        <v>7027.1899999999305</v>
      </c>
      <c r="F2708" s="2" t="s">
        <v>154</v>
      </c>
      <c r="G2708">
        <v>7027.1899999999305</v>
      </c>
    </row>
    <row r="2709" spans="1:7">
      <c r="A2709" s="2" t="s">
        <v>154</v>
      </c>
      <c r="B2709" s="1">
        <v>-49.02</v>
      </c>
      <c r="C2709" s="1">
        <f t="shared" si="42"/>
        <v>6978.16999999993</v>
      </c>
      <c r="F2709" s="2" t="s">
        <v>154</v>
      </c>
      <c r="G2709">
        <v>6978.16999999993</v>
      </c>
    </row>
    <row r="2710" spans="1:7">
      <c r="A2710" s="2" t="s">
        <v>154</v>
      </c>
      <c r="B2710" s="1">
        <v>1</v>
      </c>
      <c r="C2710" s="1">
        <f t="shared" si="42"/>
        <v>6979.16999999993</v>
      </c>
      <c r="F2710" s="2" t="s">
        <v>154</v>
      </c>
      <c r="G2710">
        <v>6979.16999999993</v>
      </c>
    </row>
    <row r="2711" spans="1:7">
      <c r="A2711" s="2" t="s">
        <v>154</v>
      </c>
      <c r="B2711" s="1">
        <v>-59.02</v>
      </c>
      <c r="C2711" s="1">
        <f t="shared" si="42"/>
        <v>6920.1499999999296</v>
      </c>
      <c r="F2711" s="2" t="s">
        <v>154</v>
      </c>
      <c r="G2711">
        <v>6920.1499999999296</v>
      </c>
    </row>
    <row r="2712" spans="1:7">
      <c r="A2712" s="2" t="s">
        <v>154</v>
      </c>
      <c r="B2712" s="1">
        <v>9</v>
      </c>
      <c r="C2712" s="1">
        <f t="shared" si="42"/>
        <v>6929.1499999999296</v>
      </c>
      <c r="F2712" s="2" t="s">
        <v>154</v>
      </c>
      <c r="G2712">
        <v>6929.1499999999296</v>
      </c>
    </row>
    <row r="2713" spans="1:7">
      <c r="A2713" s="2" t="s">
        <v>154</v>
      </c>
      <c r="B2713" s="1">
        <v>-59.02</v>
      </c>
      <c r="C2713" s="1">
        <f t="shared" si="42"/>
        <v>6870.1299999999292</v>
      </c>
      <c r="F2713" s="2" t="s">
        <v>154</v>
      </c>
      <c r="G2713">
        <v>6870.1299999999292</v>
      </c>
    </row>
    <row r="2714" spans="1:7">
      <c r="A2714" s="2" t="s">
        <v>155</v>
      </c>
      <c r="B2714" s="1">
        <v>14</v>
      </c>
      <c r="C2714" s="1">
        <f t="shared" si="42"/>
        <v>6884.1299999999292</v>
      </c>
      <c r="F2714" s="2" t="s">
        <v>155</v>
      </c>
      <c r="G2714">
        <v>6884.1299999999292</v>
      </c>
    </row>
    <row r="2715" spans="1:7">
      <c r="A2715" s="2" t="s">
        <v>155</v>
      </c>
      <c r="B2715" s="1">
        <v>31</v>
      </c>
      <c r="C2715" s="1">
        <f t="shared" si="42"/>
        <v>6915.1299999999292</v>
      </c>
      <c r="F2715" s="2" t="s">
        <v>155</v>
      </c>
      <c r="G2715">
        <v>6915.1299999999292</v>
      </c>
    </row>
    <row r="2716" spans="1:7">
      <c r="A2716" s="2" t="s">
        <v>155</v>
      </c>
      <c r="B2716" s="1">
        <v>31</v>
      </c>
      <c r="C2716" s="1">
        <f t="shared" si="42"/>
        <v>6946.1299999999292</v>
      </c>
      <c r="F2716" s="2" t="s">
        <v>155</v>
      </c>
      <c r="G2716">
        <v>6946.1299999999292</v>
      </c>
    </row>
    <row r="2717" spans="1:7">
      <c r="A2717" s="2" t="s">
        <v>155</v>
      </c>
      <c r="B2717" s="1">
        <v>-59.36</v>
      </c>
      <c r="C2717" s="1">
        <f t="shared" si="42"/>
        <v>6886.7699999999295</v>
      </c>
      <c r="F2717" s="2" t="s">
        <v>155</v>
      </c>
      <c r="G2717">
        <v>6886.7699999999295</v>
      </c>
    </row>
    <row r="2718" spans="1:7">
      <c r="A2718" s="2" t="s">
        <v>155</v>
      </c>
      <c r="B2718" s="1">
        <v>-21</v>
      </c>
      <c r="C2718" s="1">
        <f t="shared" si="42"/>
        <v>6865.7699999999295</v>
      </c>
      <c r="F2718" s="2" t="s">
        <v>155</v>
      </c>
      <c r="G2718">
        <v>6865.7699999999295</v>
      </c>
    </row>
    <row r="2719" spans="1:7">
      <c r="A2719" s="2" t="s">
        <v>155</v>
      </c>
      <c r="B2719" s="1">
        <v>-60</v>
      </c>
      <c r="C2719" s="1">
        <f t="shared" si="42"/>
        <v>6805.7699999999295</v>
      </c>
      <c r="F2719" s="2" t="s">
        <v>155</v>
      </c>
      <c r="G2719">
        <v>6805.7699999999295</v>
      </c>
    </row>
    <row r="2720" spans="1:7">
      <c r="A2720" s="2" t="s">
        <v>155</v>
      </c>
      <c r="B2720" s="1">
        <v>-60</v>
      </c>
      <c r="C2720" s="1">
        <f t="shared" si="42"/>
        <v>6745.7699999999295</v>
      </c>
      <c r="F2720" s="2" t="s">
        <v>155</v>
      </c>
      <c r="G2720">
        <v>6745.7699999999295</v>
      </c>
    </row>
    <row r="2721" spans="1:7">
      <c r="A2721" s="2" t="s">
        <v>155</v>
      </c>
      <c r="B2721" s="1">
        <v>38</v>
      </c>
      <c r="C2721" s="1">
        <f t="shared" si="42"/>
        <v>6783.7699999999295</v>
      </c>
      <c r="F2721" s="2" t="s">
        <v>155</v>
      </c>
      <c r="G2721">
        <v>6783.7699999999295</v>
      </c>
    </row>
    <row r="2722" spans="1:7">
      <c r="A2722" s="2" t="s">
        <v>155</v>
      </c>
      <c r="B2722" s="1">
        <v>68.92</v>
      </c>
      <c r="C2722" s="1">
        <f t="shared" si="42"/>
        <v>6852.6899999999296</v>
      </c>
      <c r="F2722" s="2" t="s">
        <v>155</v>
      </c>
      <c r="G2722">
        <v>6852.6899999999296</v>
      </c>
    </row>
    <row r="2723" spans="1:7">
      <c r="A2723" s="2" t="s">
        <v>155</v>
      </c>
      <c r="B2723" s="1">
        <v>31</v>
      </c>
      <c r="C2723" s="1">
        <f t="shared" si="42"/>
        <v>6883.6899999999296</v>
      </c>
      <c r="F2723" s="2" t="s">
        <v>155</v>
      </c>
      <c r="G2723">
        <v>6883.6899999999296</v>
      </c>
    </row>
    <row r="2724" spans="1:7">
      <c r="A2724" s="2" t="s">
        <v>155</v>
      </c>
      <c r="B2724" s="1">
        <v>58.92</v>
      </c>
      <c r="C2724" s="1">
        <f t="shared" si="42"/>
        <v>6942.6099999999296</v>
      </c>
      <c r="F2724" s="2" t="s">
        <v>155</v>
      </c>
      <c r="G2724">
        <v>6942.6099999999296</v>
      </c>
    </row>
    <row r="2725" spans="1:7">
      <c r="A2725" s="2" t="s">
        <v>155</v>
      </c>
      <c r="B2725" s="1">
        <v>63.92</v>
      </c>
      <c r="C2725" s="1">
        <f t="shared" si="42"/>
        <v>7006.5299999999297</v>
      </c>
      <c r="F2725" s="2" t="s">
        <v>155</v>
      </c>
      <c r="G2725">
        <v>7006.5299999999297</v>
      </c>
    </row>
    <row r="2726" spans="1:7">
      <c r="A2726" s="2" t="s">
        <v>155</v>
      </c>
      <c r="B2726" s="1">
        <v>15</v>
      </c>
      <c r="C2726" s="1">
        <f t="shared" si="42"/>
        <v>7021.5299999999297</v>
      </c>
      <c r="F2726" s="2" t="s">
        <v>155</v>
      </c>
      <c r="G2726">
        <v>7021.5299999999297</v>
      </c>
    </row>
    <row r="2727" spans="1:7">
      <c r="A2727" s="2" t="s">
        <v>155</v>
      </c>
      <c r="B2727" s="1">
        <v>53.92</v>
      </c>
      <c r="C2727" s="1">
        <f t="shared" si="42"/>
        <v>7075.4499999999298</v>
      </c>
      <c r="F2727" s="2" t="s">
        <v>155</v>
      </c>
      <c r="G2727">
        <v>7075.4499999999298</v>
      </c>
    </row>
    <row r="2728" spans="1:7">
      <c r="A2728" s="2" t="s">
        <v>155</v>
      </c>
      <c r="B2728" s="1">
        <v>53.92</v>
      </c>
      <c r="C2728" s="1">
        <f t="shared" si="42"/>
        <v>7129.3699999999299</v>
      </c>
      <c r="F2728" s="2" t="s">
        <v>155</v>
      </c>
      <c r="G2728">
        <v>7129.3699999999299</v>
      </c>
    </row>
    <row r="2729" spans="1:7">
      <c r="A2729" s="2" t="s">
        <v>155</v>
      </c>
      <c r="B2729" s="1">
        <v>63.94</v>
      </c>
      <c r="C2729" s="1">
        <f t="shared" si="42"/>
        <v>7193.3099999999295</v>
      </c>
      <c r="F2729" s="2" t="s">
        <v>155</v>
      </c>
      <c r="G2729">
        <v>7193.3099999999295</v>
      </c>
    </row>
    <row r="2730" spans="1:7">
      <c r="A2730" s="2" t="s">
        <v>155</v>
      </c>
      <c r="B2730" s="1">
        <v>13</v>
      </c>
      <c r="C2730" s="1">
        <f t="shared" si="42"/>
        <v>7206.3099999999295</v>
      </c>
      <c r="F2730" s="2" t="s">
        <v>155</v>
      </c>
      <c r="G2730">
        <v>7206.3099999999295</v>
      </c>
    </row>
    <row r="2731" spans="1:7">
      <c r="A2731" s="2" t="s">
        <v>155</v>
      </c>
      <c r="B2731" s="1">
        <v>79.94</v>
      </c>
      <c r="C2731" s="1">
        <f t="shared" si="42"/>
        <v>7286.2499999999291</v>
      </c>
      <c r="F2731" s="2" t="s">
        <v>155</v>
      </c>
      <c r="G2731">
        <v>7286.2499999999291</v>
      </c>
    </row>
    <row r="2732" spans="1:7">
      <c r="A2732" s="2" t="s">
        <v>155</v>
      </c>
      <c r="B2732" s="1">
        <v>43.92</v>
      </c>
      <c r="C2732" s="1">
        <f t="shared" si="42"/>
        <v>7330.1699999999291</v>
      </c>
      <c r="F2732" s="2" t="s">
        <v>155</v>
      </c>
      <c r="G2732">
        <v>7330.1699999999291</v>
      </c>
    </row>
    <row r="2733" spans="1:7">
      <c r="A2733" s="2" t="s">
        <v>155</v>
      </c>
      <c r="B2733" s="1">
        <v>43.92</v>
      </c>
      <c r="C2733" s="1">
        <f t="shared" si="42"/>
        <v>7374.0899999999292</v>
      </c>
      <c r="F2733" s="2" t="s">
        <v>155</v>
      </c>
      <c r="G2733">
        <v>7374.0899999999292</v>
      </c>
    </row>
    <row r="2734" spans="1:7">
      <c r="A2734" s="2" t="s">
        <v>155</v>
      </c>
      <c r="B2734" s="1">
        <v>1</v>
      </c>
      <c r="C2734" s="1">
        <f t="shared" si="42"/>
        <v>7375.0899999999292</v>
      </c>
      <c r="F2734" s="2" t="s">
        <v>155</v>
      </c>
      <c r="G2734">
        <v>7375.0899999999292</v>
      </c>
    </row>
    <row r="2735" spans="1:7">
      <c r="A2735" s="2" t="s">
        <v>155</v>
      </c>
      <c r="B2735" s="1">
        <v>64.94</v>
      </c>
      <c r="C2735" s="1">
        <f t="shared" si="42"/>
        <v>7440.0299999999288</v>
      </c>
      <c r="F2735" s="2" t="s">
        <v>155</v>
      </c>
      <c r="G2735">
        <v>7440.0299999999288</v>
      </c>
    </row>
    <row r="2736" spans="1:7">
      <c r="A2736" s="2" t="s">
        <v>155</v>
      </c>
      <c r="B2736" s="1">
        <v>27.92</v>
      </c>
      <c r="C2736" s="1">
        <f t="shared" si="42"/>
        <v>7467.9499999999289</v>
      </c>
      <c r="F2736" s="2" t="s">
        <v>155</v>
      </c>
      <c r="G2736">
        <v>7467.9499999999289</v>
      </c>
    </row>
    <row r="2737" spans="1:7">
      <c r="A2737" s="2" t="s">
        <v>155</v>
      </c>
      <c r="B2737" s="1">
        <v>-11</v>
      </c>
      <c r="C2737" s="1">
        <f t="shared" si="42"/>
        <v>7456.9499999999289</v>
      </c>
      <c r="F2737" s="2" t="s">
        <v>155</v>
      </c>
      <c r="G2737">
        <v>7456.9499999999289</v>
      </c>
    </row>
    <row r="2738" spans="1:7">
      <c r="A2738" s="2" t="s">
        <v>155</v>
      </c>
      <c r="B2738" s="1">
        <v>13.92</v>
      </c>
      <c r="C2738" s="1">
        <f t="shared" si="42"/>
        <v>7470.869999999929</v>
      </c>
      <c r="F2738" s="2" t="s">
        <v>155</v>
      </c>
      <c r="G2738">
        <v>7470.869999999929</v>
      </c>
    </row>
    <row r="2739" spans="1:7">
      <c r="A2739" s="2" t="s">
        <v>155</v>
      </c>
      <c r="B2739" s="1">
        <v>13.92</v>
      </c>
      <c r="C2739" s="1">
        <f t="shared" si="42"/>
        <v>7484.789999999929</v>
      </c>
      <c r="F2739" s="2" t="s">
        <v>155</v>
      </c>
      <c r="G2739">
        <v>7484.789999999929</v>
      </c>
    </row>
    <row r="2740" spans="1:7">
      <c r="A2740" s="2" t="s">
        <v>155</v>
      </c>
      <c r="B2740" s="1">
        <v>13.92</v>
      </c>
      <c r="C2740" s="1">
        <f t="shared" si="42"/>
        <v>7498.7099999999291</v>
      </c>
      <c r="F2740" s="2" t="s">
        <v>155</v>
      </c>
      <c r="G2740">
        <v>7498.7099999999291</v>
      </c>
    </row>
    <row r="2741" spans="1:7">
      <c r="A2741" s="2" t="s">
        <v>155</v>
      </c>
      <c r="B2741" s="1">
        <v>13.92</v>
      </c>
      <c r="C2741" s="1">
        <f t="shared" si="42"/>
        <v>7512.6299999999292</v>
      </c>
      <c r="F2741" s="2" t="s">
        <v>155</v>
      </c>
      <c r="G2741">
        <v>7512.6299999999292</v>
      </c>
    </row>
    <row r="2742" spans="1:7">
      <c r="A2742" s="2" t="s">
        <v>155</v>
      </c>
      <c r="B2742" s="1">
        <v>13.92</v>
      </c>
      <c r="C2742" s="1">
        <f t="shared" si="42"/>
        <v>7526.5499999999292</v>
      </c>
      <c r="F2742" s="2" t="s">
        <v>155</v>
      </c>
      <c r="G2742">
        <v>7526.5499999999292</v>
      </c>
    </row>
    <row r="2743" spans="1:7">
      <c r="A2743" s="2" t="s">
        <v>155</v>
      </c>
      <c r="B2743" s="1">
        <v>13.92</v>
      </c>
      <c r="C2743" s="1">
        <f t="shared" si="42"/>
        <v>7540.4699999999293</v>
      </c>
      <c r="F2743" s="2" t="s">
        <v>155</v>
      </c>
      <c r="G2743">
        <v>7540.4699999999293</v>
      </c>
    </row>
    <row r="2744" spans="1:7">
      <c r="A2744" s="2" t="s">
        <v>156</v>
      </c>
      <c r="B2744" s="1">
        <v>-101.14</v>
      </c>
      <c r="C2744" s="1">
        <f t="shared" si="42"/>
        <v>7439.329999999929</v>
      </c>
      <c r="F2744" s="2" t="s">
        <v>156</v>
      </c>
      <c r="G2744">
        <v>7439.329999999929</v>
      </c>
    </row>
    <row r="2745" spans="1:7">
      <c r="A2745" s="2" t="s">
        <v>156</v>
      </c>
      <c r="B2745" s="1">
        <v>-61.14</v>
      </c>
      <c r="C2745" s="1">
        <f t="shared" si="42"/>
        <v>7378.1899999999287</v>
      </c>
      <c r="F2745" s="2" t="s">
        <v>156</v>
      </c>
      <c r="G2745">
        <v>7378.1899999999287</v>
      </c>
    </row>
    <row r="2746" spans="1:7">
      <c r="A2746" s="2" t="s">
        <v>156</v>
      </c>
      <c r="B2746" s="1">
        <v>-61.14</v>
      </c>
      <c r="C2746" s="1">
        <f t="shared" si="42"/>
        <v>7317.0499999999283</v>
      </c>
      <c r="F2746" s="2" t="s">
        <v>156</v>
      </c>
      <c r="G2746">
        <v>7317.0499999999283</v>
      </c>
    </row>
    <row r="2747" spans="1:7">
      <c r="A2747" s="2" t="s">
        <v>156</v>
      </c>
      <c r="B2747" s="1">
        <v>-36</v>
      </c>
      <c r="C2747" s="1">
        <f t="shared" si="42"/>
        <v>7281.0499999999283</v>
      </c>
      <c r="F2747" s="2" t="s">
        <v>156</v>
      </c>
      <c r="G2747">
        <v>7281.0499999999283</v>
      </c>
    </row>
    <row r="2748" spans="1:7">
      <c r="A2748" s="2" t="s">
        <v>156</v>
      </c>
      <c r="B2748" s="1">
        <v>-23</v>
      </c>
      <c r="C2748" s="1">
        <f t="shared" si="42"/>
        <v>7258.0499999999283</v>
      </c>
      <c r="F2748" s="2" t="s">
        <v>156</v>
      </c>
      <c r="G2748">
        <v>7258.0499999999283</v>
      </c>
    </row>
    <row r="2749" spans="1:7">
      <c r="A2749" s="2" t="s">
        <v>156</v>
      </c>
      <c r="B2749" s="1">
        <v>-45</v>
      </c>
      <c r="C2749" s="1">
        <f t="shared" si="42"/>
        <v>7213.0499999999283</v>
      </c>
      <c r="F2749" s="2" t="s">
        <v>156</v>
      </c>
      <c r="G2749">
        <v>7213.0499999999283</v>
      </c>
    </row>
    <row r="2750" spans="1:7">
      <c r="A2750" s="2" t="s">
        <v>156</v>
      </c>
      <c r="B2750" s="1">
        <v>-45</v>
      </c>
      <c r="C2750" s="1">
        <f t="shared" si="42"/>
        <v>7168.0499999999283</v>
      </c>
      <c r="F2750" s="2" t="s">
        <v>156</v>
      </c>
      <c r="G2750">
        <v>7168.0499999999283</v>
      </c>
    </row>
    <row r="2751" spans="1:7">
      <c r="A2751" s="2" t="s">
        <v>156</v>
      </c>
      <c r="B2751" s="1">
        <v>-33</v>
      </c>
      <c r="C2751" s="1">
        <f t="shared" si="42"/>
        <v>7135.0499999999283</v>
      </c>
      <c r="F2751" s="2" t="s">
        <v>156</v>
      </c>
      <c r="G2751">
        <v>7135.0499999999283</v>
      </c>
    </row>
    <row r="2752" spans="1:7">
      <c r="A2752" s="2" t="s">
        <v>156</v>
      </c>
      <c r="B2752" s="1">
        <v>-61.81</v>
      </c>
      <c r="C2752" s="1">
        <f t="shared" si="42"/>
        <v>7073.2399999999279</v>
      </c>
      <c r="F2752" s="2" t="s">
        <v>156</v>
      </c>
      <c r="G2752">
        <v>7073.2399999999279</v>
      </c>
    </row>
    <row r="2753" spans="1:7">
      <c r="A2753" s="2" t="s">
        <v>156</v>
      </c>
      <c r="B2753" s="1">
        <v>-1.81</v>
      </c>
      <c r="C2753" s="1">
        <f t="shared" si="42"/>
        <v>7071.4299999999275</v>
      </c>
      <c r="F2753" s="2" t="s">
        <v>156</v>
      </c>
      <c r="G2753">
        <v>7071.4299999999275</v>
      </c>
    </row>
    <row r="2754" spans="1:7">
      <c r="A2754" s="2" t="s">
        <v>156</v>
      </c>
      <c r="B2754" s="1">
        <v>-1.81</v>
      </c>
      <c r="C2754" s="1">
        <f t="shared" si="42"/>
        <v>7069.6199999999271</v>
      </c>
      <c r="F2754" s="2" t="s">
        <v>156</v>
      </c>
      <c r="G2754">
        <v>7069.6199999999271</v>
      </c>
    </row>
    <row r="2755" spans="1:7">
      <c r="A2755" s="2" t="s">
        <v>156</v>
      </c>
      <c r="B2755" s="1">
        <v>46</v>
      </c>
      <c r="C2755" s="1">
        <f t="shared" si="42"/>
        <v>7115.6199999999271</v>
      </c>
      <c r="F2755" s="2" t="s">
        <v>156</v>
      </c>
      <c r="G2755">
        <v>7115.6199999999271</v>
      </c>
    </row>
    <row r="2756" spans="1:7">
      <c r="A2756" s="2" t="s">
        <v>156</v>
      </c>
      <c r="B2756" s="1">
        <v>49</v>
      </c>
      <c r="C2756" s="1">
        <f t="shared" ref="C2756:C2819" si="43">C2755+B2756</f>
        <v>7164.6199999999271</v>
      </c>
      <c r="F2756" s="2" t="s">
        <v>156</v>
      </c>
      <c r="G2756">
        <v>7164.6199999999271</v>
      </c>
    </row>
    <row r="2757" spans="1:7">
      <c r="A2757" s="2" t="s">
        <v>156</v>
      </c>
      <c r="B2757" s="1">
        <v>39</v>
      </c>
      <c r="C2757" s="1">
        <f t="shared" si="43"/>
        <v>7203.6199999999271</v>
      </c>
      <c r="F2757" s="2" t="s">
        <v>156</v>
      </c>
      <c r="G2757">
        <v>7203.6199999999271</v>
      </c>
    </row>
    <row r="2758" spans="1:7">
      <c r="A2758" s="2" t="s">
        <v>156</v>
      </c>
      <c r="B2758" s="1">
        <v>-61.81</v>
      </c>
      <c r="C2758" s="1">
        <f t="shared" si="43"/>
        <v>7141.8099999999267</v>
      </c>
      <c r="F2758" s="2" t="s">
        <v>156</v>
      </c>
      <c r="G2758">
        <v>7141.8099999999267</v>
      </c>
    </row>
    <row r="2759" spans="1:7">
      <c r="A2759" s="2" t="s">
        <v>156</v>
      </c>
      <c r="B2759" s="1">
        <v>26</v>
      </c>
      <c r="C2759" s="1">
        <f t="shared" si="43"/>
        <v>7167.8099999999267</v>
      </c>
      <c r="F2759" s="2" t="s">
        <v>156</v>
      </c>
      <c r="G2759">
        <v>7167.8099999999267</v>
      </c>
    </row>
    <row r="2760" spans="1:7">
      <c r="A2760" s="2" t="s">
        <v>156</v>
      </c>
      <c r="B2760" s="1">
        <v>28</v>
      </c>
      <c r="C2760" s="1">
        <f t="shared" si="43"/>
        <v>7195.8099999999267</v>
      </c>
      <c r="F2760" s="2" t="s">
        <v>156</v>
      </c>
      <c r="G2760">
        <v>7195.8099999999267</v>
      </c>
    </row>
    <row r="2761" spans="1:7">
      <c r="A2761" s="2" t="s">
        <v>156</v>
      </c>
      <c r="B2761" s="1">
        <v>-61.81</v>
      </c>
      <c r="C2761" s="1">
        <f t="shared" si="43"/>
        <v>7133.9999999999263</v>
      </c>
      <c r="F2761" s="2" t="s">
        <v>156</v>
      </c>
      <c r="G2761">
        <v>7133.9999999999263</v>
      </c>
    </row>
    <row r="2762" spans="1:7">
      <c r="A2762" s="2" t="s">
        <v>156</v>
      </c>
      <c r="B2762" s="1">
        <v>-51.81</v>
      </c>
      <c r="C2762" s="1">
        <f t="shared" si="43"/>
        <v>7082.1899999999259</v>
      </c>
      <c r="F2762" s="2" t="s">
        <v>156</v>
      </c>
      <c r="G2762">
        <v>7082.1899999999259</v>
      </c>
    </row>
    <row r="2763" spans="1:7">
      <c r="A2763" s="2" t="s">
        <v>156</v>
      </c>
      <c r="B2763" s="1">
        <v>-51.81</v>
      </c>
      <c r="C2763" s="1">
        <f t="shared" si="43"/>
        <v>7030.3799999999255</v>
      </c>
      <c r="F2763" s="2" t="s">
        <v>156</v>
      </c>
      <c r="G2763">
        <v>7030.3799999999255</v>
      </c>
    </row>
    <row r="2764" spans="1:7">
      <c r="A2764" s="2" t="s">
        <v>156</v>
      </c>
      <c r="B2764" s="1">
        <v>-51.81</v>
      </c>
      <c r="C2764" s="1">
        <f t="shared" si="43"/>
        <v>6978.5699999999251</v>
      </c>
      <c r="F2764" s="2" t="s">
        <v>156</v>
      </c>
      <c r="G2764">
        <v>6978.5699999999251</v>
      </c>
    </row>
    <row r="2765" spans="1:7">
      <c r="A2765" s="2" t="s">
        <v>156</v>
      </c>
      <c r="B2765" s="1">
        <v>22</v>
      </c>
      <c r="C2765" s="1">
        <f t="shared" si="43"/>
        <v>7000.5699999999251</v>
      </c>
      <c r="F2765" s="2" t="s">
        <v>156</v>
      </c>
      <c r="G2765">
        <v>7000.5699999999251</v>
      </c>
    </row>
    <row r="2766" spans="1:7">
      <c r="A2766" s="2" t="s">
        <v>156</v>
      </c>
      <c r="B2766" s="1">
        <v>25</v>
      </c>
      <c r="C2766" s="1">
        <f t="shared" si="43"/>
        <v>7025.5699999999251</v>
      </c>
      <c r="F2766" s="2" t="s">
        <v>156</v>
      </c>
      <c r="G2766">
        <v>7025.5699999999251</v>
      </c>
    </row>
    <row r="2767" spans="1:7">
      <c r="A2767" s="2" t="s">
        <v>156</v>
      </c>
      <c r="B2767" s="1">
        <v>-51.81</v>
      </c>
      <c r="C2767" s="1">
        <f t="shared" si="43"/>
        <v>6973.7599999999247</v>
      </c>
      <c r="F2767" s="2" t="s">
        <v>156</v>
      </c>
      <c r="G2767">
        <v>6973.7599999999247</v>
      </c>
    </row>
    <row r="2768" spans="1:7">
      <c r="A2768" s="2" t="s">
        <v>156</v>
      </c>
      <c r="B2768" s="1">
        <v>29</v>
      </c>
      <c r="C2768" s="1">
        <f t="shared" si="43"/>
        <v>7002.7599999999247</v>
      </c>
      <c r="F2768" s="2" t="s">
        <v>156</v>
      </c>
      <c r="G2768">
        <v>7002.7599999999247</v>
      </c>
    </row>
    <row r="2769" spans="1:7">
      <c r="A2769" s="2" t="s">
        <v>156</v>
      </c>
      <c r="B2769" s="1">
        <v>29</v>
      </c>
      <c r="C2769" s="1">
        <f t="shared" si="43"/>
        <v>7031.7599999999247</v>
      </c>
      <c r="F2769" s="2" t="s">
        <v>156</v>
      </c>
      <c r="G2769">
        <v>7031.7599999999247</v>
      </c>
    </row>
    <row r="2770" spans="1:7">
      <c r="A2770" s="2" t="s">
        <v>156</v>
      </c>
      <c r="B2770" s="1">
        <v>46</v>
      </c>
      <c r="C2770" s="1">
        <f t="shared" si="43"/>
        <v>7077.7599999999247</v>
      </c>
      <c r="F2770" s="2" t="s">
        <v>156</v>
      </c>
      <c r="G2770">
        <v>7077.7599999999247</v>
      </c>
    </row>
    <row r="2771" spans="1:7">
      <c r="A2771" s="2" t="s">
        <v>156</v>
      </c>
      <c r="B2771" s="1">
        <v>-61.81</v>
      </c>
      <c r="C2771" s="1">
        <f t="shared" si="43"/>
        <v>7015.9499999999243</v>
      </c>
      <c r="F2771" s="2" t="s">
        <v>156</v>
      </c>
      <c r="G2771">
        <v>7015.9499999999243</v>
      </c>
    </row>
    <row r="2772" spans="1:7">
      <c r="A2772" s="2" t="s">
        <v>156</v>
      </c>
      <c r="B2772" s="1">
        <v>-21</v>
      </c>
      <c r="C2772" s="1">
        <f t="shared" si="43"/>
        <v>6994.9499999999243</v>
      </c>
      <c r="F2772" s="2" t="s">
        <v>156</v>
      </c>
      <c r="G2772">
        <v>6994.9499999999243</v>
      </c>
    </row>
    <row r="2773" spans="1:7">
      <c r="A2773" s="2" t="s">
        <v>156</v>
      </c>
      <c r="B2773" s="1">
        <v>-28</v>
      </c>
      <c r="C2773" s="1">
        <f t="shared" si="43"/>
        <v>6966.9499999999243</v>
      </c>
      <c r="F2773" s="2" t="s">
        <v>156</v>
      </c>
      <c r="G2773">
        <v>6966.9499999999243</v>
      </c>
    </row>
    <row r="2774" spans="1:7">
      <c r="A2774" s="2" t="s">
        <v>156</v>
      </c>
      <c r="B2774" s="1">
        <v>-56.81</v>
      </c>
      <c r="C2774" s="1">
        <f t="shared" si="43"/>
        <v>6910.1399999999239</v>
      </c>
      <c r="F2774" s="2" t="s">
        <v>156</v>
      </c>
      <c r="G2774">
        <v>6910.1399999999239</v>
      </c>
    </row>
    <row r="2775" spans="1:7">
      <c r="A2775" s="2" t="s">
        <v>157</v>
      </c>
      <c r="B2775" s="1">
        <v>2</v>
      </c>
      <c r="C2775" s="1">
        <f t="shared" si="43"/>
        <v>6912.1399999999239</v>
      </c>
      <c r="F2775" s="2" t="s">
        <v>157</v>
      </c>
      <c r="G2775">
        <v>6912.1399999999239</v>
      </c>
    </row>
    <row r="2776" spans="1:7">
      <c r="A2776" s="2" t="s">
        <v>157</v>
      </c>
      <c r="B2776" s="1">
        <v>-28</v>
      </c>
      <c r="C2776" s="1">
        <f t="shared" si="43"/>
        <v>6884.1399999999239</v>
      </c>
      <c r="F2776" s="2" t="s">
        <v>157</v>
      </c>
      <c r="G2776">
        <v>6884.1399999999239</v>
      </c>
    </row>
    <row r="2777" spans="1:7">
      <c r="A2777" s="2" t="s">
        <v>157</v>
      </c>
      <c r="B2777" s="1">
        <v>60</v>
      </c>
      <c r="C2777" s="1">
        <f t="shared" si="43"/>
        <v>6944.1399999999239</v>
      </c>
      <c r="F2777" s="2" t="s">
        <v>157</v>
      </c>
      <c r="G2777">
        <v>6944.1399999999239</v>
      </c>
    </row>
    <row r="2778" spans="1:7">
      <c r="A2778" s="2" t="s">
        <v>157</v>
      </c>
      <c r="B2778" s="1">
        <v>46</v>
      </c>
      <c r="C2778" s="1">
        <f t="shared" si="43"/>
        <v>6990.1399999999239</v>
      </c>
      <c r="F2778" s="2" t="s">
        <v>157</v>
      </c>
      <c r="G2778">
        <v>6990.1399999999239</v>
      </c>
    </row>
    <row r="2779" spans="1:7">
      <c r="A2779" s="2" t="s">
        <v>157</v>
      </c>
      <c r="B2779" s="1">
        <v>25</v>
      </c>
      <c r="C2779" s="1">
        <f t="shared" si="43"/>
        <v>7015.1399999999239</v>
      </c>
      <c r="F2779" s="2" t="s">
        <v>157</v>
      </c>
      <c r="G2779">
        <v>7015.1399999999239</v>
      </c>
    </row>
    <row r="2780" spans="1:7">
      <c r="A2780" s="2" t="s">
        <v>158</v>
      </c>
      <c r="B2780" s="1">
        <v>1</v>
      </c>
      <c r="C2780" s="1">
        <f t="shared" si="43"/>
        <v>7016.1399999999239</v>
      </c>
      <c r="F2780" s="2" t="s">
        <v>158</v>
      </c>
      <c r="G2780">
        <v>7016.1399999999239</v>
      </c>
    </row>
    <row r="2781" spans="1:7">
      <c r="A2781" s="2" t="s">
        <v>158</v>
      </c>
      <c r="B2781" s="1">
        <v>3</v>
      </c>
      <c r="C2781" s="1">
        <f t="shared" si="43"/>
        <v>7019.1399999999239</v>
      </c>
      <c r="F2781" s="2" t="s">
        <v>158</v>
      </c>
      <c r="G2781">
        <v>7019.1399999999239</v>
      </c>
    </row>
    <row r="2782" spans="1:7">
      <c r="A2782" s="2" t="s">
        <v>158</v>
      </c>
      <c r="B2782" s="1">
        <v>3</v>
      </c>
      <c r="C2782" s="1">
        <f t="shared" si="43"/>
        <v>7022.1399999999239</v>
      </c>
      <c r="F2782" s="2" t="s">
        <v>158</v>
      </c>
      <c r="G2782">
        <v>7022.1399999999239</v>
      </c>
    </row>
    <row r="2783" spans="1:7">
      <c r="A2783" s="2" t="s">
        <v>158</v>
      </c>
      <c r="B2783" s="1">
        <v>6</v>
      </c>
      <c r="C2783" s="1">
        <f t="shared" si="43"/>
        <v>7028.1399999999239</v>
      </c>
      <c r="F2783" s="2" t="s">
        <v>158</v>
      </c>
      <c r="G2783">
        <v>7028.1399999999239</v>
      </c>
    </row>
    <row r="2784" spans="1:7">
      <c r="A2784" s="2" t="s">
        <v>158</v>
      </c>
      <c r="B2784" s="1">
        <v>-3</v>
      </c>
      <c r="C2784" s="1">
        <f t="shared" si="43"/>
        <v>7025.1399999999239</v>
      </c>
      <c r="F2784" s="2" t="s">
        <v>158</v>
      </c>
      <c r="G2784">
        <v>7025.1399999999239</v>
      </c>
    </row>
    <row r="2785" spans="1:7">
      <c r="A2785" s="2" t="s">
        <v>158</v>
      </c>
      <c r="B2785" s="1">
        <v>-59.84</v>
      </c>
      <c r="C2785" s="1">
        <f t="shared" si="43"/>
        <v>6965.2999999999238</v>
      </c>
      <c r="F2785" s="2" t="s">
        <v>158</v>
      </c>
      <c r="G2785">
        <v>6965.2999999999238</v>
      </c>
    </row>
    <row r="2786" spans="1:7">
      <c r="A2786" s="2" t="s">
        <v>158</v>
      </c>
      <c r="B2786" s="1">
        <v>-6</v>
      </c>
      <c r="C2786" s="1">
        <f t="shared" si="43"/>
        <v>6959.2999999999238</v>
      </c>
      <c r="F2786" s="2" t="s">
        <v>158</v>
      </c>
      <c r="G2786">
        <v>6959.2999999999238</v>
      </c>
    </row>
    <row r="2787" spans="1:7">
      <c r="A2787" s="2" t="s">
        <v>158</v>
      </c>
      <c r="B2787" s="1">
        <v>-20</v>
      </c>
      <c r="C2787" s="1">
        <f t="shared" si="43"/>
        <v>6939.2999999999238</v>
      </c>
      <c r="F2787" s="2" t="s">
        <v>158</v>
      </c>
      <c r="G2787">
        <v>6939.2999999999238</v>
      </c>
    </row>
    <row r="2788" spans="1:7">
      <c r="A2788" s="2" t="s">
        <v>158</v>
      </c>
      <c r="B2788" s="1">
        <v>7</v>
      </c>
      <c r="C2788" s="1">
        <f t="shared" si="43"/>
        <v>6946.2999999999238</v>
      </c>
      <c r="F2788" s="2" t="s">
        <v>158</v>
      </c>
      <c r="G2788">
        <v>6946.2999999999238</v>
      </c>
    </row>
    <row r="2789" spans="1:7">
      <c r="A2789" s="2" t="s">
        <v>158</v>
      </c>
      <c r="B2789" s="1">
        <v>-45</v>
      </c>
      <c r="C2789" s="1">
        <f t="shared" si="43"/>
        <v>6901.2999999999238</v>
      </c>
      <c r="F2789" s="2" t="s">
        <v>158</v>
      </c>
      <c r="G2789">
        <v>6901.2999999999238</v>
      </c>
    </row>
    <row r="2790" spans="1:7">
      <c r="A2790" s="2" t="s">
        <v>159</v>
      </c>
      <c r="B2790" s="1">
        <v>-13</v>
      </c>
      <c r="C2790" s="1">
        <f t="shared" si="43"/>
        <v>6888.2999999999238</v>
      </c>
      <c r="F2790" s="2" t="s">
        <v>159</v>
      </c>
      <c r="G2790">
        <v>6888.2999999999238</v>
      </c>
    </row>
    <row r="2791" spans="1:7">
      <c r="A2791" s="2" t="s">
        <v>159</v>
      </c>
      <c r="B2791" s="1">
        <v>15</v>
      </c>
      <c r="C2791" s="1">
        <f t="shared" si="43"/>
        <v>6903.2999999999238</v>
      </c>
      <c r="F2791" s="2" t="s">
        <v>159</v>
      </c>
      <c r="G2791">
        <v>6903.2999999999238</v>
      </c>
    </row>
    <row r="2792" spans="1:7">
      <c r="A2792" s="2" t="s">
        <v>159</v>
      </c>
      <c r="B2792" s="1">
        <v>45</v>
      </c>
      <c r="C2792" s="1">
        <f t="shared" si="43"/>
        <v>6948.2999999999238</v>
      </c>
      <c r="F2792" s="2" t="s">
        <v>159</v>
      </c>
      <c r="G2792">
        <v>6948.2999999999238</v>
      </c>
    </row>
    <row r="2793" spans="1:7">
      <c r="A2793" s="2" t="s">
        <v>159</v>
      </c>
      <c r="B2793" s="1">
        <v>45</v>
      </c>
      <c r="C2793" s="1">
        <f t="shared" si="43"/>
        <v>6993.2999999999238</v>
      </c>
      <c r="F2793" s="2" t="s">
        <v>159</v>
      </c>
      <c r="G2793">
        <v>6993.2999999999238</v>
      </c>
    </row>
    <row r="2794" spans="1:7">
      <c r="A2794" s="2" t="s">
        <v>159</v>
      </c>
      <c r="B2794" s="1">
        <v>43</v>
      </c>
      <c r="C2794" s="1">
        <f t="shared" si="43"/>
        <v>7036.2999999999238</v>
      </c>
      <c r="F2794" s="2" t="s">
        <v>159</v>
      </c>
      <c r="G2794">
        <v>7036.2999999999238</v>
      </c>
    </row>
    <row r="2795" spans="1:7">
      <c r="A2795" s="2" t="s">
        <v>159</v>
      </c>
      <c r="B2795" s="1">
        <v>-63.62</v>
      </c>
      <c r="C2795" s="1">
        <f t="shared" si="43"/>
        <v>6972.6799999999239</v>
      </c>
      <c r="F2795" s="2" t="s">
        <v>159</v>
      </c>
      <c r="G2795">
        <v>6972.6799999999239</v>
      </c>
    </row>
    <row r="2796" spans="1:7">
      <c r="A2796" s="2" t="s">
        <v>159</v>
      </c>
      <c r="B2796" s="1">
        <v>14</v>
      </c>
      <c r="C2796" s="1">
        <f t="shared" si="43"/>
        <v>6986.6799999999239</v>
      </c>
      <c r="F2796" s="2" t="s">
        <v>159</v>
      </c>
      <c r="G2796">
        <v>6986.6799999999239</v>
      </c>
    </row>
    <row r="2797" spans="1:7">
      <c r="A2797" s="2" t="s">
        <v>159</v>
      </c>
      <c r="B2797" s="1">
        <v>10</v>
      </c>
      <c r="C2797" s="1">
        <f t="shared" si="43"/>
        <v>6996.6799999999239</v>
      </c>
      <c r="F2797" s="2" t="s">
        <v>159</v>
      </c>
      <c r="G2797">
        <v>6996.6799999999239</v>
      </c>
    </row>
    <row r="2798" spans="1:7">
      <c r="A2798" s="2" t="s">
        <v>160</v>
      </c>
      <c r="B2798" s="1">
        <v>-59</v>
      </c>
      <c r="C2798" s="1">
        <f t="shared" si="43"/>
        <v>6937.6799999999239</v>
      </c>
      <c r="F2798" s="2" t="s">
        <v>160</v>
      </c>
      <c r="G2798">
        <v>6937.6799999999239</v>
      </c>
    </row>
    <row r="2799" spans="1:7">
      <c r="A2799" s="2" t="s">
        <v>160</v>
      </c>
      <c r="B2799" s="1">
        <v>-11</v>
      </c>
      <c r="C2799" s="1">
        <f t="shared" si="43"/>
        <v>6926.6799999999239</v>
      </c>
      <c r="F2799" s="2" t="s">
        <v>160</v>
      </c>
      <c r="G2799">
        <v>6926.6799999999239</v>
      </c>
    </row>
    <row r="2800" spans="1:7">
      <c r="A2800" s="2" t="s">
        <v>160</v>
      </c>
      <c r="B2800" s="1">
        <v>-7</v>
      </c>
      <c r="C2800" s="1">
        <f t="shared" si="43"/>
        <v>6919.6799999999239</v>
      </c>
      <c r="F2800" s="2" t="s">
        <v>160</v>
      </c>
      <c r="G2800">
        <v>6919.6799999999239</v>
      </c>
    </row>
    <row r="2801" spans="1:7">
      <c r="A2801" s="2" t="s">
        <v>160</v>
      </c>
      <c r="B2801" s="1">
        <v>76.48</v>
      </c>
      <c r="C2801" s="1">
        <f t="shared" si="43"/>
        <v>6996.1599999999235</v>
      </c>
      <c r="F2801" s="2" t="s">
        <v>160</v>
      </c>
      <c r="G2801">
        <v>6996.1599999999235</v>
      </c>
    </row>
    <row r="2802" spans="1:7">
      <c r="A2802" s="2" t="s">
        <v>160</v>
      </c>
      <c r="B2802" s="1">
        <v>-42.84</v>
      </c>
      <c r="C2802" s="1">
        <f t="shared" si="43"/>
        <v>6953.3199999999233</v>
      </c>
      <c r="F2802" s="2" t="s">
        <v>160</v>
      </c>
      <c r="G2802">
        <v>6953.3199999999233</v>
      </c>
    </row>
    <row r="2803" spans="1:7">
      <c r="A2803" s="2" t="s">
        <v>160</v>
      </c>
      <c r="B2803" s="1">
        <v>-25.84</v>
      </c>
      <c r="C2803" s="1">
        <f t="shared" si="43"/>
        <v>6927.4799999999232</v>
      </c>
      <c r="F2803" s="2" t="s">
        <v>160</v>
      </c>
      <c r="G2803">
        <v>6927.4799999999232</v>
      </c>
    </row>
    <row r="2804" spans="1:7">
      <c r="A2804" s="2" t="s">
        <v>160</v>
      </c>
      <c r="B2804" s="1">
        <v>-59.84</v>
      </c>
      <c r="C2804" s="1">
        <f t="shared" si="43"/>
        <v>6867.639999999923</v>
      </c>
      <c r="F2804" s="2" t="s">
        <v>160</v>
      </c>
      <c r="G2804">
        <v>6867.639999999923</v>
      </c>
    </row>
    <row r="2805" spans="1:7">
      <c r="A2805" s="2" t="s">
        <v>160</v>
      </c>
      <c r="B2805" s="1">
        <v>-59.84</v>
      </c>
      <c r="C2805" s="1">
        <f t="shared" si="43"/>
        <v>6807.7999999999229</v>
      </c>
      <c r="F2805" s="2" t="s">
        <v>160</v>
      </c>
      <c r="G2805">
        <v>6807.7999999999229</v>
      </c>
    </row>
    <row r="2806" spans="1:7">
      <c r="A2806" s="2" t="s">
        <v>160</v>
      </c>
      <c r="B2806" s="1">
        <v>-49.84</v>
      </c>
      <c r="C2806" s="1">
        <f t="shared" si="43"/>
        <v>6757.9599999999227</v>
      </c>
      <c r="F2806" s="2" t="s">
        <v>160</v>
      </c>
      <c r="G2806">
        <v>6757.9599999999227</v>
      </c>
    </row>
    <row r="2807" spans="1:7">
      <c r="A2807" s="2" t="s">
        <v>160</v>
      </c>
      <c r="B2807" s="1">
        <v>-37.840000000000003</v>
      </c>
      <c r="C2807" s="1">
        <f t="shared" si="43"/>
        <v>6720.1199999999226</v>
      </c>
      <c r="F2807" s="2" t="s">
        <v>160</v>
      </c>
      <c r="G2807">
        <v>6720.1199999999226</v>
      </c>
    </row>
    <row r="2808" spans="1:7">
      <c r="A2808" s="2" t="s">
        <v>160</v>
      </c>
      <c r="B2808" s="1">
        <v>-37.840000000000003</v>
      </c>
      <c r="C2808" s="1">
        <f t="shared" si="43"/>
        <v>6682.2799999999224</v>
      </c>
      <c r="F2808" s="2" t="s">
        <v>160</v>
      </c>
      <c r="G2808">
        <v>6682.2799999999224</v>
      </c>
    </row>
    <row r="2809" spans="1:7">
      <c r="A2809" s="2" t="s">
        <v>160</v>
      </c>
      <c r="B2809" s="1">
        <v>-28</v>
      </c>
      <c r="C2809" s="1">
        <f t="shared" si="43"/>
        <v>6654.2799999999224</v>
      </c>
      <c r="F2809" s="2" t="s">
        <v>160</v>
      </c>
      <c r="G2809">
        <v>6654.2799999999224</v>
      </c>
    </row>
    <row r="2810" spans="1:7">
      <c r="A2810" s="2" t="s">
        <v>160</v>
      </c>
      <c r="B2810" s="1">
        <v>-28</v>
      </c>
      <c r="C2810" s="1">
        <f t="shared" si="43"/>
        <v>6626.2799999999224</v>
      </c>
      <c r="F2810" s="2" t="s">
        <v>160</v>
      </c>
      <c r="G2810">
        <v>6626.2799999999224</v>
      </c>
    </row>
    <row r="2811" spans="1:7">
      <c r="A2811" s="2" t="s">
        <v>160</v>
      </c>
      <c r="B2811" s="1">
        <v>60.48</v>
      </c>
      <c r="C2811" s="1">
        <f t="shared" si="43"/>
        <v>6686.759999999922</v>
      </c>
      <c r="F2811" s="2" t="s">
        <v>160</v>
      </c>
      <c r="G2811">
        <v>6686.759999999922</v>
      </c>
    </row>
    <row r="2812" spans="1:7">
      <c r="A2812" s="2" t="s">
        <v>160</v>
      </c>
      <c r="B2812" s="1">
        <v>-59.84</v>
      </c>
      <c r="C2812" s="1">
        <f t="shared" si="43"/>
        <v>6626.9199999999219</v>
      </c>
      <c r="F2812" s="2" t="s">
        <v>160</v>
      </c>
      <c r="G2812">
        <v>6626.9199999999219</v>
      </c>
    </row>
    <row r="2813" spans="1:7">
      <c r="A2813" s="2" t="s">
        <v>160</v>
      </c>
      <c r="B2813" s="1">
        <v>-55</v>
      </c>
      <c r="C2813" s="1">
        <f t="shared" si="43"/>
        <v>6571.9199999999219</v>
      </c>
      <c r="F2813" s="2" t="s">
        <v>160</v>
      </c>
      <c r="G2813">
        <v>6571.9199999999219</v>
      </c>
    </row>
    <row r="2814" spans="1:7">
      <c r="A2814" s="2" t="s">
        <v>160</v>
      </c>
      <c r="B2814" s="1">
        <v>-55</v>
      </c>
      <c r="C2814" s="1">
        <f t="shared" si="43"/>
        <v>6516.9199999999219</v>
      </c>
      <c r="F2814" s="2" t="s">
        <v>160</v>
      </c>
      <c r="G2814">
        <v>6516.9199999999219</v>
      </c>
    </row>
    <row r="2815" spans="1:7">
      <c r="A2815" s="2" t="s">
        <v>160</v>
      </c>
      <c r="B2815" s="1">
        <v>-50</v>
      </c>
      <c r="C2815" s="1">
        <f t="shared" si="43"/>
        <v>6466.9199999999219</v>
      </c>
      <c r="F2815" s="2" t="s">
        <v>160</v>
      </c>
      <c r="G2815">
        <v>6466.9199999999219</v>
      </c>
    </row>
    <row r="2816" spans="1:7">
      <c r="A2816" s="2" t="s">
        <v>160</v>
      </c>
      <c r="B2816" s="1">
        <v>-55</v>
      </c>
      <c r="C2816" s="1">
        <f t="shared" si="43"/>
        <v>6411.9199999999219</v>
      </c>
      <c r="F2816" s="2" t="s">
        <v>160</v>
      </c>
      <c r="G2816">
        <v>6411.9199999999219</v>
      </c>
    </row>
    <row r="2817" spans="1:7">
      <c r="A2817" s="2" t="s">
        <v>160</v>
      </c>
      <c r="B2817" s="1">
        <v>-55</v>
      </c>
      <c r="C2817" s="1">
        <f t="shared" si="43"/>
        <v>6356.9199999999219</v>
      </c>
      <c r="F2817" s="2" t="s">
        <v>160</v>
      </c>
      <c r="G2817">
        <v>6356.9199999999219</v>
      </c>
    </row>
    <row r="2818" spans="1:7">
      <c r="A2818" s="2" t="s">
        <v>160</v>
      </c>
      <c r="B2818" s="1">
        <v>-42.02</v>
      </c>
      <c r="C2818" s="1">
        <f t="shared" si="43"/>
        <v>6314.8999999999214</v>
      </c>
      <c r="F2818" s="2" t="s">
        <v>160</v>
      </c>
      <c r="G2818">
        <v>6314.8999999999214</v>
      </c>
    </row>
    <row r="2819" spans="1:7">
      <c r="A2819" s="2" t="s">
        <v>160</v>
      </c>
      <c r="B2819" s="1">
        <v>-54.02</v>
      </c>
      <c r="C2819" s="1">
        <f t="shared" si="43"/>
        <v>6260.879999999921</v>
      </c>
      <c r="F2819" s="2" t="s">
        <v>160</v>
      </c>
      <c r="G2819">
        <v>6260.879999999921</v>
      </c>
    </row>
    <row r="2820" spans="1:7">
      <c r="A2820" s="2" t="s">
        <v>160</v>
      </c>
      <c r="B2820" s="1">
        <v>-59.02</v>
      </c>
      <c r="C2820" s="1">
        <f t="shared" ref="C2820:C2883" si="44">C2819+B2820</f>
        <v>6201.8599999999205</v>
      </c>
      <c r="F2820" s="2" t="s">
        <v>160</v>
      </c>
      <c r="G2820">
        <v>6201.8599999999205</v>
      </c>
    </row>
    <row r="2821" spans="1:7">
      <c r="A2821" s="2" t="s">
        <v>160</v>
      </c>
      <c r="B2821" s="1">
        <v>-49.02</v>
      </c>
      <c r="C2821" s="1">
        <f t="shared" si="44"/>
        <v>6152.8399999999201</v>
      </c>
      <c r="F2821" s="2" t="s">
        <v>160</v>
      </c>
      <c r="G2821">
        <v>6152.8399999999201</v>
      </c>
    </row>
    <row r="2822" spans="1:7">
      <c r="A2822" s="2" t="s">
        <v>161</v>
      </c>
      <c r="B2822" s="1">
        <v>-39</v>
      </c>
      <c r="C2822" s="1">
        <f t="shared" si="44"/>
        <v>6113.8399999999201</v>
      </c>
      <c r="F2822" s="2" t="s">
        <v>161</v>
      </c>
      <c r="G2822">
        <v>6113.8399999999201</v>
      </c>
    </row>
    <row r="2823" spans="1:7">
      <c r="A2823" s="2" t="s">
        <v>161</v>
      </c>
      <c r="B2823" s="1">
        <v>-45</v>
      </c>
      <c r="C2823" s="1">
        <f t="shared" si="44"/>
        <v>6068.8399999999201</v>
      </c>
      <c r="F2823" s="2" t="s">
        <v>161</v>
      </c>
      <c r="G2823">
        <v>6068.8399999999201</v>
      </c>
    </row>
    <row r="2824" spans="1:7">
      <c r="A2824" s="2" t="s">
        <v>161</v>
      </c>
      <c r="B2824" s="1">
        <v>-45</v>
      </c>
      <c r="C2824" s="1">
        <f t="shared" si="44"/>
        <v>6023.8399999999201</v>
      </c>
      <c r="F2824" s="2" t="s">
        <v>161</v>
      </c>
      <c r="G2824">
        <v>6023.8399999999201</v>
      </c>
    </row>
    <row r="2825" spans="1:7">
      <c r="A2825" s="2" t="s">
        <v>161</v>
      </c>
      <c r="B2825" s="1">
        <v>-10</v>
      </c>
      <c r="C2825" s="1">
        <f t="shared" si="44"/>
        <v>6013.8399999999201</v>
      </c>
      <c r="F2825" s="2" t="s">
        <v>161</v>
      </c>
      <c r="G2825">
        <v>6013.8399999999201</v>
      </c>
    </row>
    <row r="2826" spans="1:7">
      <c r="A2826" s="2" t="s">
        <v>161</v>
      </c>
      <c r="B2826" s="1">
        <v>-5</v>
      </c>
      <c r="C2826" s="1">
        <f t="shared" si="44"/>
        <v>6008.8399999999201</v>
      </c>
      <c r="F2826" s="2" t="s">
        <v>161</v>
      </c>
      <c r="G2826">
        <v>6008.8399999999201</v>
      </c>
    </row>
    <row r="2827" spans="1:7">
      <c r="A2827" s="2" t="s">
        <v>161</v>
      </c>
      <c r="B2827" s="1">
        <v>-33</v>
      </c>
      <c r="C2827" s="1">
        <f t="shared" si="44"/>
        <v>5975.8399999999201</v>
      </c>
      <c r="F2827" s="2" t="s">
        <v>161</v>
      </c>
      <c r="G2827">
        <v>5975.8399999999201</v>
      </c>
    </row>
    <row r="2828" spans="1:7">
      <c r="A2828" s="2" t="s">
        <v>161</v>
      </c>
      <c r="B2828" s="1">
        <v>-43.81</v>
      </c>
      <c r="C2828" s="1">
        <f t="shared" si="44"/>
        <v>5932.0299999999197</v>
      </c>
      <c r="F2828" s="2" t="s">
        <v>161</v>
      </c>
      <c r="G2828">
        <v>5932.0299999999197</v>
      </c>
    </row>
    <row r="2829" spans="1:7">
      <c r="A2829" s="2" t="s">
        <v>161</v>
      </c>
      <c r="B2829" s="1">
        <v>-38.81</v>
      </c>
      <c r="C2829" s="1">
        <f t="shared" si="44"/>
        <v>5893.2199999999193</v>
      </c>
      <c r="F2829" s="2" t="s">
        <v>161</v>
      </c>
      <c r="G2829">
        <v>5893.2199999999193</v>
      </c>
    </row>
    <row r="2830" spans="1:7">
      <c r="A2830" s="2" t="s">
        <v>161</v>
      </c>
      <c r="B2830" s="1">
        <v>-20</v>
      </c>
      <c r="C2830" s="1">
        <f t="shared" si="44"/>
        <v>5873.2199999999193</v>
      </c>
      <c r="F2830" s="2" t="s">
        <v>161</v>
      </c>
      <c r="G2830">
        <v>5873.2199999999193</v>
      </c>
    </row>
    <row r="2831" spans="1:7">
      <c r="A2831" s="2" t="s">
        <v>161</v>
      </c>
      <c r="B2831" s="1">
        <v>-48.81</v>
      </c>
      <c r="C2831" s="1">
        <f t="shared" si="44"/>
        <v>5824.4099999999189</v>
      </c>
      <c r="F2831" s="2" t="s">
        <v>161</v>
      </c>
      <c r="G2831">
        <v>5824.4099999999189</v>
      </c>
    </row>
    <row r="2832" spans="1:7">
      <c r="A2832" s="2" t="s">
        <v>162</v>
      </c>
      <c r="B2832" s="1">
        <v>-51</v>
      </c>
      <c r="C2832" s="1">
        <f t="shared" si="44"/>
        <v>5773.4099999999189</v>
      </c>
      <c r="F2832" s="2" t="s">
        <v>162</v>
      </c>
      <c r="G2832">
        <v>5773.4099999999189</v>
      </c>
    </row>
    <row r="2833" spans="1:7">
      <c r="A2833" s="2" t="s">
        <v>162</v>
      </c>
      <c r="B2833" s="1">
        <v>2.16</v>
      </c>
      <c r="C2833" s="1">
        <f t="shared" si="44"/>
        <v>5775.5699999999188</v>
      </c>
      <c r="F2833" s="2" t="s">
        <v>162</v>
      </c>
      <c r="G2833">
        <v>5775.5699999999188</v>
      </c>
    </row>
    <row r="2834" spans="1:7">
      <c r="A2834" s="2" t="s">
        <v>162</v>
      </c>
      <c r="B2834" s="1">
        <v>0.16</v>
      </c>
      <c r="C2834" s="1">
        <f t="shared" si="44"/>
        <v>5775.7299999999186</v>
      </c>
      <c r="F2834" s="2" t="s">
        <v>162</v>
      </c>
      <c r="G2834">
        <v>5775.7299999999186</v>
      </c>
    </row>
    <row r="2835" spans="1:7">
      <c r="A2835" s="2" t="s">
        <v>162</v>
      </c>
      <c r="B2835" s="1">
        <v>0.16</v>
      </c>
      <c r="C2835" s="1">
        <f t="shared" si="44"/>
        <v>5775.8899999999185</v>
      </c>
      <c r="F2835" s="2" t="s">
        <v>162</v>
      </c>
      <c r="G2835">
        <v>5775.8899999999185</v>
      </c>
    </row>
    <row r="2836" spans="1:7">
      <c r="A2836" s="2" t="s">
        <v>162</v>
      </c>
      <c r="B2836" s="1">
        <v>-32.840000000000003</v>
      </c>
      <c r="C2836" s="1">
        <f t="shared" si="44"/>
        <v>5743.0499999999183</v>
      </c>
      <c r="F2836" s="2" t="s">
        <v>162</v>
      </c>
      <c r="G2836">
        <v>5743.0499999999183</v>
      </c>
    </row>
    <row r="2837" spans="1:7">
      <c r="A2837" s="2" t="s">
        <v>162</v>
      </c>
      <c r="B2837" s="1">
        <v>-32.840000000000003</v>
      </c>
      <c r="C2837" s="1">
        <f t="shared" si="44"/>
        <v>5710.2099999999182</v>
      </c>
      <c r="F2837" s="2" t="s">
        <v>162</v>
      </c>
      <c r="G2837">
        <v>5710.2099999999182</v>
      </c>
    </row>
    <row r="2838" spans="1:7">
      <c r="A2838" s="2" t="s">
        <v>162</v>
      </c>
      <c r="B2838" s="1">
        <v>-22.84</v>
      </c>
      <c r="C2838" s="1">
        <f t="shared" si="44"/>
        <v>5687.369999999918</v>
      </c>
      <c r="F2838" s="2" t="s">
        <v>162</v>
      </c>
      <c r="G2838">
        <v>5687.369999999918</v>
      </c>
    </row>
    <row r="2839" spans="1:7">
      <c r="A2839" s="2" t="s">
        <v>162</v>
      </c>
      <c r="B2839" s="1">
        <v>-42.84</v>
      </c>
      <c r="C2839" s="1">
        <f t="shared" si="44"/>
        <v>5644.5299999999179</v>
      </c>
      <c r="F2839" s="2" t="s">
        <v>162</v>
      </c>
      <c r="G2839">
        <v>5644.5299999999179</v>
      </c>
    </row>
    <row r="2840" spans="1:7">
      <c r="A2840" s="2" t="s">
        <v>162</v>
      </c>
      <c r="B2840" s="1">
        <v>-54.84</v>
      </c>
      <c r="C2840" s="1">
        <f t="shared" si="44"/>
        <v>5589.6899999999177</v>
      </c>
      <c r="F2840" s="2" t="s">
        <v>162</v>
      </c>
      <c r="G2840">
        <v>5589.6899999999177</v>
      </c>
    </row>
    <row r="2841" spans="1:7">
      <c r="A2841" s="2" t="s">
        <v>162</v>
      </c>
      <c r="B2841" s="1">
        <v>-54.84</v>
      </c>
      <c r="C2841" s="1">
        <f t="shared" si="44"/>
        <v>5534.8499999999176</v>
      </c>
      <c r="F2841" s="2" t="s">
        <v>162</v>
      </c>
      <c r="G2841">
        <v>5534.8499999999176</v>
      </c>
    </row>
    <row r="2842" spans="1:7">
      <c r="A2842" s="2" t="s">
        <v>162</v>
      </c>
      <c r="B2842" s="1">
        <v>-54.02</v>
      </c>
      <c r="C2842" s="1">
        <f t="shared" si="44"/>
        <v>5480.8299999999172</v>
      </c>
      <c r="F2842" s="2" t="s">
        <v>162</v>
      </c>
      <c r="G2842">
        <v>5480.8299999999172</v>
      </c>
    </row>
    <row r="2843" spans="1:7">
      <c r="A2843" s="2" t="s">
        <v>162</v>
      </c>
      <c r="B2843" s="1">
        <v>-54.02</v>
      </c>
      <c r="C2843" s="1">
        <f t="shared" si="44"/>
        <v>5426.8099999999167</v>
      </c>
      <c r="F2843" s="2" t="s">
        <v>162</v>
      </c>
      <c r="G2843">
        <v>5426.8099999999167</v>
      </c>
    </row>
    <row r="2844" spans="1:7">
      <c r="A2844" s="2" t="s">
        <v>162</v>
      </c>
      <c r="B2844" s="1">
        <v>-54.02</v>
      </c>
      <c r="C2844" s="1">
        <f t="shared" si="44"/>
        <v>5372.7899999999163</v>
      </c>
      <c r="F2844" s="2" t="s">
        <v>162</v>
      </c>
      <c r="G2844">
        <v>5372.7899999999163</v>
      </c>
    </row>
    <row r="2845" spans="1:7">
      <c r="A2845" s="2" t="s">
        <v>162</v>
      </c>
      <c r="B2845" s="1">
        <v>-54.02</v>
      </c>
      <c r="C2845" s="1">
        <f t="shared" si="44"/>
        <v>5318.7699999999159</v>
      </c>
      <c r="F2845" s="2" t="s">
        <v>162</v>
      </c>
      <c r="G2845">
        <v>5318.7699999999159</v>
      </c>
    </row>
    <row r="2846" spans="1:7">
      <c r="A2846" s="2" t="s">
        <v>162</v>
      </c>
      <c r="B2846" s="1">
        <v>-54.02</v>
      </c>
      <c r="C2846" s="1">
        <f t="shared" si="44"/>
        <v>5264.7499999999154</v>
      </c>
      <c r="F2846" s="2" t="s">
        <v>162</v>
      </c>
      <c r="G2846">
        <v>5264.7499999999154</v>
      </c>
    </row>
    <row r="2847" spans="1:7">
      <c r="A2847" s="2" t="s">
        <v>163</v>
      </c>
      <c r="B2847" s="1">
        <v>-45</v>
      </c>
      <c r="C2847" s="1">
        <f t="shared" si="44"/>
        <v>5219.7499999999154</v>
      </c>
      <c r="F2847" s="2" t="s">
        <v>163</v>
      </c>
      <c r="G2847">
        <v>5219.7499999999154</v>
      </c>
    </row>
    <row r="2848" spans="1:7">
      <c r="A2848" s="2" t="s">
        <v>163</v>
      </c>
      <c r="B2848" s="1">
        <v>-63.42</v>
      </c>
      <c r="C2848" s="1">
        <f t="shared" si="44"/>
        <v>5156.3299999999153</v>
      </c>
      <c r="F2848" s="2" t="s">
        <v>163</v>
      </c>
      <c r="G2848">
        <v>5156.3299999999153</v>
      </c>
    </row>
    <row r="2849" spans="1:7">
      <c r="A2849" s="2" t="s">
        <v>163</v>
      </c>
      <c r="B2849" s="1">
        <v>-17</v>
      </c>
      <c r="C2849" s="1">
        <f t="shared" si="44"/>
        <v>5139.3299999999153</v>
      </c>
      <c r="F2849" s="2" t="s">
        <v>163</v>
      </c>
      <c r="G2849">
        <v>5139.3299999999153</v>
      </c>
    </row>
    <row r="2850" spans="1:7">
      <c r="A2850" s="2" t="s">
        <v>163</v>
      </c>
      <c r="B2850" s="1">
        <v>8.58</v>
      </c>
      <c r="C2850" s="1">
        <f t="shared" si="44"/>
        <v>5147.9099999999153</v>
      </c>
      <c r="F2850" s="2" t="s">
        <v>163</v>
      </c>
      <c r="G2850">
        <v>5147.9099999999153</v>
      </c>
    </row>
    <row r="2851" spans="1:7">
      <c r="A2851" s="2" t="s">
        <v>163</v>
      </c>
      <c r="B2851" s="1">
        <v>-103.42</v>
      </c>
      <c r="C2851" s="1">
        <f t="shared" si="44"/>
        <v>5044.4899999999152</v>
      </c>
      <c r="F2851" s="2" t="s">
        <v>163</v>
      </c>
      <c r="G2851">
        <v>5044.4899999999152</v>
      </c>
    </row>
    <row r="2852" spans="1:7">
      <c r="A2852" s="2" t="s">
        <v>163</v>
      </c>
      <c r="B2852" s="1">
        <v>-63.42</v>
      </c>
      <c r="C2852" s="1">
        <f t="shared" si="44"/>
        <v>4981.0699999999151</v>
      </c>
      <c r="F2852" s="2" t="s">
        <v>163</v>
      </c>
      <c r="G2852">
        <v>4981.0699999999151</v>
      </c>
    </row>
    <row r="2853" spans="1:7">
      <c r="A2853" s="2" t="s">
        <v>163</v>
      </c>
      <c r="B2853" s="1">
        <v>-27</v>
      </c>
      <c r="C2853" s="1">
        <f t="shared" si="44"/>
        <v>4954.0699999999151</v>
      </c>
      <c r="F2853" s="2" t="s">
        <v>163</v>
      </c>
      <c r="G2853">
        <v>4954.0699999999151</v>
      </c>
    </row>
    <row r="2854" spans="1:7">
      <c r="A2854" s="2" t="s">
        <v>163</v>
      </c>
      <c r="B2854" s="1">
        <v>-1.42</v>
      </c>
      <c r="C2854" s="1">
        <f t="shared" si="44"/>
        <v>4952.6499999999151</v>
      </c>
      <c r="F2854" s="2" t="s">
        <v>163</v>
      </c>
      <c r="G2854">
        <v>4952.6499999999151</v>
      </c>
    </row>
    <row r="2855" spans="1:7">
      <c r="A2855" s="2" t="s">
        <v>163</v>
      </c>
      <c r="B2855" s="1">
        <v>-1.42</v>
      </c>
      <c r="C2855" s="1">
        <f t="shared" si="44"/>
        <v>4951.229999999915</v>
      </c>
      <c r="F2855" s="2" t="s">
        <v>163</v>
      </c>
      <c r="G2855">
        <v>4951.229999999915</v>
      </c>
    </row>
    <row r="2856" spans="1:7">
      <c r="A2856" s="2" t="s">
        <v>163</v>
      </c>
      <c r="B2856" s="1">
        <v>27</v>
      </c>
      <c r="C2856" s="1">
        <f t="shared" si="44"/>
        <v>4978.229999999915</v>
      </c>
      <c r="F2856" s="2" t="s">
        <v>163</v>
      </c>
      <c r="G2856">
        <v>4978.229999999915</v>
      </c>
    </row>
    <row r="2857" spans="1:7">
      <c r="A2857" s="2" t="s">
        <v>163</v>
      </c>
      <c r="B2857" s="1">
        <v>27</v>
      </c>
      <c r="C2857" s="1">
        <f t="shared" si="44"/>
        <v>5005.229999999915</v>
      </c>
      <c r="F2857" s="2" t="s">
        <v>163</v>
      </c>
      <c r="G2857">
        <v>5005.229999999915</v>
      </c>
    </row>
    <row r="2858" spans="1:7">
      <c r="A2858" s="2" t="s">
        <v>163</v>
      </c>
      <c r="B2858" s="1">
        <v>30</v>
      </c>
      <c r="C2858" s="1">
        <f t="shared" si="44"/>
        <v>5035.229999999915</v>
      </c>
      <c r="F2858" s="2" t="s">
        <v>163</v>
      </c>
      <c r="G2858">
        <v>5035.229999999915</v>
      </c>
    </row>
    <row r="2859" spans="1:7">
      <c r="A2859" s="2" t="s">
        <v>163</v>
      </c>
      <c r="B2859" s="1">
        <v>91</v>
      </c>
      <c r="C2859" s="1">
        <f t="shared" si="44"/>
        <v>5126.229999999915</v>
      </c>
      <c r="F2859" s="2" t="s">
        <v>163</v>
      </c>
      <c r="G2859">
        <v>5126.229999999915</v>
      </c>
    </row>
    <row r="2860" spans="1:7">
      <c r="A2860" s="2" t="s">
        <v>163</v>
      </c>
      <c r="B2860" s="1">
        <v>0</v>
      </c>
      <c r="C2860" s="1">
        <f t="shared" si="44"/>
        <v>5126.229999999915</v>
      </c>
      <c r="F2860" s="2" t="s">
        <v>163</v>
      </c>
      <c r="G2860">
        <v>5126.229999999915</v>
      </c>
    </row>
    <row r="2861" spans="1:7">
      <c r="A2861" s="2" t="s">
        <v>163</v>
      </c>
      <c r="B2861" s="1">
        <v>62</v>
      </c>
      <c r="C2861" s="1">
        <f t="shared" si="44"/>
        <v>5188.229999999915</v>
      </c>
      <c r="F2861" s="2" t="s">
        <v>163</v>
      </c>
      <c r="G2861">
        <v>5188.229999999915</v>
      </c>
    </row>
    <row r="2862" spans="1:7">
      <c r="A2862" s="2" t="s">
        <v>163</v>
      </c>
      <c r="B2862" s="1">
        <v>0</v>
      </c>
      <c r="C2862" s="1">
        <f t="shared" si="44"/>
        <v>5188.229999999915</v>
      </c>
      <c r="F2862" s="2" t="s">
        <v>163</v>
      </c>
      <c r="G2862">
        <v>5188.229999999915</v>
      </c>
    </row>
    <row r="2863" spans="1:7">
      <c r="A2863" s="2" t="s">
        <v>163</v>
      </c>
      <c r="B2863" s="1">
        <v>-55</v>
      </c>
      <c r="C2863" s="1">
        <f t="shared" si="44"/>
        <v>5133.229999999915</v>
      </c>
      <c r="F2863" s="2" t="s">
        <v>163</v>
      </c>
      <c r="G2863">
        <v>5133.229999999915</v>
      </c>
    </row>
    <row r="2864" spans="1:7">
      <c r="A2864" s="2" t="s">
        <v>164</v>
      </c>
      <c r="B2864" s="1">
        <v>37.159999999999997</v>
      </c>
      <c r="C2864" s="1">
        <f t="shared" si="44"/>
        <v>5170.3899999999148</v>
      </c>
      <c r="F2864" s="2" t="s">
        <v>164</v>
      </c>
      <c r="G2864">
        <v>5170.3899999999148</v>
      </c>
    </row>
    <row r="2865" spans="1:7">
      <c r="A2865" s="2" t="s">
        <v>164</v>
      </c>
      <c r="B2865" s="1">
        <v>60</v>
      </c>
      <c r="C2865" s="1">
        <f t="shared" si="44"/>
        <v>5230.3899999999148</v>
      </c>
      <c r="F2865" s="2" t="s">
        <v>164</v>
      </c>
      <c r="G2865">
        <v>5230.3899999999148</v>
      </c>
    </row>
    <row r="2866" spans="1:7">
      <c r="A2866" s="2" t="s">
        <v>164</v>
      </c>
      <c r="B2866" s="1">
        <v>65</v>
      </c>
      <c r="C2866" s="1">
        <f t="shared" si="44"/>
        <v>5295.3899999999148</v>
      </c>
      <c r="F2866" s="2" t="s">
        <v>164</v>
      </c>
      <c r="G2866">
        <v>5295.3899999999148</v>
      </c>
    </row>
    <row r="2867" spans="1:7">
      <c r="A2867" s="2" t="s">
        <v>164</v>
      </c>
      <c r="B2867" s="1">
        <v>45</v>
      </c>
      <c r="C2867" s="1">
        <f t="shared" si="44"/>
        <v>5340.3899999999148</v>
      </c>
      <c r="F2867" s="2" t="s">
        <v>164</v>
      </c>
      <c r="G2867">
        <v>5340.3899999999148</v>
      </c>
    </row>
    <row r="2868" spans="1:7">
      <c r="A2868" s="2" t="s">
        <v>164</v>
      </c>
      <c r="B2868" s="1">
        <v>41</v>
      </c>
      <c r="C2868" s="1">
        <f t="shared" si="44"/>
        <v>5381.3899999999148</v>
      </c>
      <c r="F2868" s="2" t="s">
        <v>164</v>
      </c>
      <c r="G2868">
        <v>5381.3899999999148</v>
      </c>
    </row>
    <row r="2869" spans="1:7">
      <c r="A2869" s="2" t="s">
        <v>164</v>
      </c>
      <c r="B2869" s="1">
        <v>41</v>
      </c>
      <c r="C2869" s="1">
        <f t="shared" si="44"/>
        <v>5422.3899999999148</v>
      </c>
      <c r="F2869" s="2" t="s">
        <v>164</v>
      </c>
      <c r="G2869">
        <v>5422.3899999999148</v>
      </c>
    </row>
    <row r="2870" spans="1:7">
      <c r="A2870" s="2" t="s">
        <v>164</v>
      </c>
      <c r="B2870" s="1">
        <v>60.16</v>
      </c>
      <c r="C2870" s="1">
        <f t="shared" si="44"/>
        <v>5482.5499999999147</v>
      </c>
      <c r="F2870" s="2" t="s">
        <v>164</v>
      </c>
      <c r="G2870">
        <v>5482.5499999999147</v>
      </c>
    </row>
    <row r="2871" spans="1:7">
      <c r="A2871" s="2" t="s">
        <v>164</v>
      </c>
      <c r="B2871" s="1">
        <v>11</v>
      </c>
      <c r="C2871" s="1">
        <f t="shared" si="44"/>
        <v>5493.5499999999147</v>
      </c>
      <c r="F2871" s="2" t="s">
        <v>164</v>
      </c>
      <c r="G2871">
        <v>5493.5499999999147</v>
      </c>
    </row>
    <row r="2872" spans="1:7">
      <c r="A2872" s="2" t="s">
        <v>164</v>
      </c>
      <c r="B2872" s="1">
        <v>60.32</v>
      </c>
      <c r="C2872" s="1">
        <f t="shared" si="44"/>
        <v>5553.8699999999144</v>
      </c>
      <c r="F2872" s="2" t="s">
        <v>164</v>
      </c>
      <c r="G2872">
        <v>5553.8699999999144</v>
      </c>
    </row>
    <row r="2873" spans="1:7">
      <c r="A2873" s="2" t="s">
        <v>164</v>
      </c>
      <c r="B2873" s="1">
        <v>47</v>
      </c>
      <c r="C2873" s="1">
        <f t="shared" si="44"/>
        <v>5600.8699999999144</v>
      </c>
      <c r="F2873" s="2" t="s">
        <v>164</v>
      </c>
      <c r="G2873">
        <v>5600.8699999999144</v>
      </c>
    </row>
    <row r="2874" spans="1:7">
      <c r="A2874" s="2" t="s">
        <v>164</v>
      </c>
      <c r="B2874" s="1">
        <v>0</v>
      </c>
      <c r="C2874" s="1">
        <f t="shared" si="44"/>
        <v>5600.8699999999144</v>
      </c>
      <c r="F2874" s="2" t="s">
        <v>164</v>
      </c>
      <c r="G2874">
        <v>5600.8699999999144</v>
      </c>
    </row>
    <row r="2875" spans="1:7">
      <c r="A2875" s="2" t="s">
        <v>164</v>
      </c>
      <c r="B2875" s="1">
        <v>60</v>
      </c>
      <c r="C2875" s="1">
        <f t="shared" si="44"/>
        <v>5660.8699999999144</v>
      </c>
      <c r="F2875" s="2" t="s">
        <v>164</v>
      </c>
      <c r="G2875">
        <v>5660.8699999999144</v>
      </c>
    </row>
    <row r="2876" spans="1:7">
      <c r="A2876" s="2" t="s">
        <v>165</v>
      </c>
      <c r="B2876" s="1">
        <v>-60</v>
      </c>
      <c r="C2876" s="1">
        <f t="shared" si="44"/>
        <v>5600.8699999999144</v>
      </c>
      <c r="F2876" s="2" t="s">
        <v>165</v>
      </c>
      <c r="G2876">
        <v>5600.8699999999144</v>
      </c>
    </row>
    <row r="2877" spans="1:7">
      <c r="A2877" s="2" t="s">
        <v>165</v>
      </c>
      <c r="B2877" s="1">
        <v>-53</v>
      </c>
      <c r="C2877" s="1">
        <f t="shared" si="44"/>
        <v>5547.8699999999144</v>
      </c>
      <c r="F2877" s="2" t="s">
        <v>165</v>
      </c>
      <c r="G2877">
        <v>5547.8699999999144</v>
      </c>
    </row>
    <row r="2878" spans="1:7">
      <c r="A2878" s="2" t="s">
        <v>165</v>
      </c>
      <c r="B2878" s="1">
        <v>-45</v>
      </c>
      <c r="C2878" s="1">
        <f t="shared" si="44"/>
        <v>5502.8699999999144</v>
      </c>
      <c r="F2878" s="2" t="s">
        <v>165</v>
      </c>
      <c r="G2878">
        <v>5502.8699999999144</v>
      </c>
    </row>
    <row r="2879" spans="1:7">
      <c r="A2879" s="2" t="s">
        <v>165</v>
      </c>
      <c r="B2879" s="1">
        <v>-60</v>
      </c>
      <c r="C2879" s="1">
        <f t="shared" si="44"/>
        <v>5442.8699999999144</v>
      </c>
      <c r="F2879" s="2" t="s">
        <v>165</v>
      </c>
      <c r="G2879">
        <v>5442.8699999999144</v>
      </c>
    </row>
    <row r="2880" spans="1:7">
      <c r="A2880" s="2" t="s">
        <v>165</v>
      </c>
      <c r="B2880" s="1">
        <v>-60</v>
      </c>
      <c r="C2880" s="1">
        <f t="shared" si="44"/>
        <v>5382.8699999999144</v>
      </c>
      <c r="F2880" s="2" t="s">
        <v>165</v>
      </c>
      <c r="G2880">
        <v>5382.8699999999144</v>
      </c>
    </row>
    <row r="2881" spans="1:7">
      <c r="A2881" s="2" t="s">
        <v>165</v>
      </c>
      <c r="B2881" s="1">
        <v>-101.81</v>
      </c>
      <c r="C2881" s="1">
        <f t="shared" si="44"/>
        <v>5281.059999999914</v>
      </c>
      <c r="F2881" s="2" t="s">
        <v>165</v>
      </c>
      <c r="G2881">
        <v>5281.059999999914</v>
      </c>
    </row>
    <row r="2882" spans="1:7">
      <c r="A2882" s="2" t="s">
        <v>165</v>
      </c>
      <c r="B2882" s="1">
        <v>-19</v>
      </c>
      <c r="C2882" s="1">
        <f t="shared" si="44"/>
        <v>5262.059999999914</v>
      </c>
      <c r="F2882" s="2" t="s">
        <v>165</v>
      </c>
      <c r="G2882">
        <v>5262.059999999914</v>
      </c>
    </row>
    <row r="2883" spans="1:7">
      <c r="A2883" s="2" t="s">
        <v>166</v>
      </c>
      <c r="B2883" s="1">
        <v>-45</v>
      </c>
      <c r="C2883" s="1">
        <f t="shared" si="44"/>
        <v>5217.059999999914</v>
      </c>
      <c r="F2883" s="2" t="s">
        <v>166</v>
      </c>
      <c r="G2883">
        <v>5217.059999999914</v>
      </c>
    </row>
    <row r="2884" spans="1:7">
      <c r="A2884" s="2" t="s">
        <v>166</v>
      </c>
      <c r="B2884" s="1">
        <v>-45</v>
      </c>
      <c r="C2884" s="1">
        <f t="shared" ref="C2884:C2947" si="45">C2883+B2884</f>
        <v>5172.059999999914</v>
      </c>
      <c r="F2884" s="2" t="s">
        <v>166</v>
      </c>
      <c r="G2884">
        <v>5172.059999999914</v>
      </c>
    </row>
    <row r="2885" spans="1:7">
      <c r="A2885" s="2" t="s">
        <v>166</v>
      </c>
      <c r="B2885" s="1">
        <v>-23</v>
      </c>
      <c r="C2885" s="1">
        <f t="shared" si="45"/>
        <v>5149.059999999914</v>
      </c>
      <c r="F2885" s="2" t="s">
        <v>166</v>
      </c>
      <c r="G2885">
        <v>5149.059999999914</v>
      </c>
    </row>
    <row r="2886" spans="1:7">
      <c r="A2886" s="2" t="s">
        <v>166</v>
      </c>
      <c r="B2886" s="1">
        <v>-61.81</v>
      </c>
      <c r="C2886" s="1">
        <f t="shared" si="45"/>
        <v>5087.2499999999136</v>
      </c>
      <c r="F2886" s="2" t="s">
        <v>166</v>
      </c>
      <c r="G2886">
        <v>5087.2499999999136</v>
      </c>
    </row>
    <row r="2887" spans="1:7">
      <c r="A2887" s="2" t="s">
        <v>166</v>
      </c>
      <c r="B2887" s="1">
        <v>-32</v>
      </c>
      <c r="C2887" s="1">
        <f t="shared" si="45"/>
        <v>5055.2499999999136</v>
      </c>
      <c r="F2887" s="2" t="s">
        <v>166</v>
      </c>
      <c r="G2887">
        <v>5055.2499999999136</v>
      </c>
    </row>
    <row r="2888" spans="1:7">
      <c r="A2888" s="2" t="s">
        <v>166</v>
      </c>
      <c r="B2888" s="1">
        <v>-45</v>
      </c>
      <c r="C2888" s="1">
        <f t="shared" si="45"/>
        <v>5010.2499999999136</v>
      </c>
      <c r="F2888" s="2" t="s">
        <v>166</v>
      </c>
      <c r="G2888">
        <v>5010.2499999999136</v>
      </c>
    </row>
    <row r="2889" spans="1:7">
      <c r="A2889" s="2" t="s">
        <v>166</v>
      </c>
      <c r="B2889" s="1">
        <v>-3</v>
      </c>
      <c r="C2889" s="1">
        <f t="shared" si="45"/>
        <v>5007.2499999999136</v>
      </c>
      <c r="F2889" s="2" t="s">
        <v>166</v>
      </c>
      <c r="G2889">
        <v>5007.2499999999136</v>
      </c>
    </row>
    <row r="2890" spans="1:7">
      <c r="A2890" s="2" t="s">
        <v>167</v>
      </c>
      <c r="B2890" s="1">
        <v>-45</v>
      </c>
      <c r="C2890" s="1">
        <f t="shared" si="45"/>
        <v>4962.2499999999136</v>
      </c>
      <c r="F2890" s="2" t="s">
        <v>167</v>
      </c>
      <c r="G2890">
        <v>4962.2499999999136</v>
      </c>
    </row>
    <row r="2891" spans="1:7">
      <c r="A2891" s="2" t="s">
        <v>167</v>
      </c>
      <c r="B2891" s="1">
        <v>-28</v>
      </c>
      <c r="C2891" s="1">
        <f t="shared" si="45"/>
        <v>4934.2499999999136</v>
      </c>
      <c r="F2891" s="2" t="s">
        <v>167</v>
      </c>
      <c r="G2891">
        <v>4934.2499999999136</v>
      </c>
    </row>
    <row r="2892" spans="1:7">
      <c r="A2892" s="2" t="s">
        <v>167</v>
      </c>
      <c r="B2892" s="1">
        <v>-45</v>
      </c>
      <c r="C2892" s="1">
        <f t="shared" si="45"/>
        <v>4889.2499999999136</v>
      </c>
      <c r="F2892" s="2" t="s">
        <v>167</v>
      </c>
      <c r="G2892">
        <v>4889.2499999999136</v>
      </c>
    </row>
    <row r="2893" spans="1:7">
      <c r="A2893" s="2" t="s">
        <v>167</v>
      </c>
      <c r="B2893" s="1">
        <v>13</v>
      </c>
      <c r="C2893" s="1">
        <f t="shared" si="45"/>
        <v>4902.2499999999136</v>
      </c>
      <c r="F2893" s="2" t="s">
        <v>167</v>
      </c>
      <c r="G2893">
        <v>4902.2499999999136</v>
      </c>
    </row>
    <row r="2894" spans="1:7">
      <c r="A2894" s="2" t="s">
        <v>167</v>
      </c>
      <c r="B2894" s="1">
        <v>-57.06</v>
      </c>
      <c r="C2894" s="1">
        <f t="shared" si="45"/>
        <v>4845.1899999999132</v>
      </c>
      <c r="F2894" s="2" t="s">
        <v>167</v>
      </c>
      <c r="G2894">
        <v>4845.1899999999132</v>
      </c>
    </row>
    <row r="2895" spans="1:7">
      <c r="A2895" s="2" t="s">
        <v>168</v>
      </c>
      <c r="B2895" s="1">
        <v>9</v>
      </c>
      <c r="C2895" s="1">
        <f t="shared" si="45"/>
        <v>4854.1899999999132</v>
      </c>
      <c r="F2895" s="2" t="s">
        <v>168</v>
      </c>
      <c r="G2895">
        <v>4854.1899999999132</v>
      </c>
    </row>
    <row r="2896" spans="1:7">
      <c r="A2896" s="2" t="s">
        <v>168</v>
      </c>
      <c r="B2896" s="1">
        <v>-56.14</v>
      </c>
      <c r="C2896" s="1">
        <f t="shared" si="45"/>
        <v>4798.0499999999129</v>
      </c>
      <c r="F2896" s="2" t="s">
        <v>168</v>
      </c>
      <c r="G2896">
        <v>4798.0499999999129</v>
      </c>
    </row>
    <row r="2897" spans="1:7">
      <c r="A2897" s="2" t="s">
        <v>168</v>
      </c>
      <c r="B2897" s="1">
        <v>-56.14</v>
      </c>
      <c r="C2897" s="1">
        <f t="shared" si="45"/>
        <v>4741.9099999999125</v>
      </c>
      <c r="F2897" s="2" t="s">
        <v>168</v>
      </c>
      <c r="G2897">
        <v>4741.9099999999125</v>
      </c>
    </row>
    <row r="2898" spans="1:7">
      <c r="A2898" s="2" t="s">
        <v>168</v>
      </c>
      <c r="B2898" s="1">
        <v>-56.14</v>
      </c>
      <c r="C2898" s="1">
        <f t="shared" si="45"/>
        <v>4685.7699999999122</v>
      </c>
      <c r="F2898" s="2" t="s">
        <v>168</v>
      </c>
      <c r="G2898">
        <v>4685.7699999999122</v>
      </c>
    </row>
    <row r="2899" spans="1:7">
      <c r="A2899" s="2" t="s">
        <v>168</v>
      </c>
      <c r="B2899" s="1">
        <v>-56.14</v>
      </c>
      <c r="C2899" s="1">
        <f t="shared" si="45"/>
        <v>4629.6299999999119</v>
      </c>
      <c r="F2899" s="2" t="s">
        <v>168</v>
      </c>
      <c r="G2899">
        <v>4629.6299999999119</v>
      </c>
    </row>
    <row r="2900" spans="1:7">
      <c r="A2900" s="2" t="s">
        <v>168</v>
      </c>
      <c r="B2900" s="1">
        <v>-60</v>
      </c>
      <c r="C2900" s="1">
        <f t="shared" si="45"/>
        <v>4569.6299999999119</v>
      </c>
      <c r="F2900" s="2" t="s">
        <v>168</v>
      </c>
      <c r="G2900">
        <v>4569.6299999999119</v>
      </c>
    </row>
    <row r="2901" spans="1:7">
      <c r="A2901" s="2" t="s">
        <v>168</v>
      </c>
      <c r="B2901" s="1">
        <v>-60</v>
      </c>
      <c r="C2901" s="1">
        <f t="shared" si="45"/>
        <v>4509.6299999999119</v>
      </c>
      <c r="F2901" s="2" t="s">
        <v>168</v>
      </c>
      <c r="G2901">
        <v>4509.6299999999119</v>
      </c>
    </row>
    <row r="2902" spans="1:7">
      <c r="A2902" s="2" t="s">
        <v>168</v>
      </c>
      <c r="B2902" s="1">
        <v>-60</v>
      </c>
      <c r="C2902" s="1">
        <f t="shared" si="45"/>
        <v>4449.6299999999119</v>
      </c>
      <c r="F2902" s="2" t="s">
        <v>168</v>
      </c>
      <c r="G2902">
        <v>4449.6299999999119</v>
      </c>
    </row>
    <row r="2903" spans="1:7">
      <c r="A2903" s="2" t="s">
        <v>169</v>
      </c>
      <c r="B2903" s="1">
        <v>180.16</v>
      </c>
      <c r="C2903" s="1">
        <f t="shared" si="45"/>
        <v>4629.7899999999117</v>
      </c>
      <c r="F2903" s="2" t="s">
        <v>169</v>
      </c>
      <c r="G2903">
        <v>4629.7899999999117</v>
      </c>
    </row>
    <row r="2904" spans="1:7">
      <c r="A2904" s="2" t="s">
        <v>169</v>
      </c>
      <c r="B2904" s="1">
        <v>200.16</v>
      </c>
      <c r="C2904" s="1">
        <f t="shared" si="45"/>
        <v>4829.9499999999116</v>
      </c>
      <c r="F2904" s="2" t="s">
        <v>169</v>
      </c>
      <c r="G2904">
        <v>4829.9499999999116</v>
      </c>
    </row>
    <row r="2905" spans="1:7">
      <c r="A2905" s="2" t="s">
        <v>169</v>
      </c>
      <c r="B2905" s="1">
        <v>150.16</v>
      </c>
      <c r="C2905" s="1">
        <f t="shared" si="45"/>
        <v>4980.1099999999115</v>
      </c>
      <c r="F2905" s="2" t="s">
        <v>169</v>
      </c>
      <c r="G2905">
        <v>4980.1099999999115</v>
      </c>
    </row>
    <row r="2906" spans="1:7">
      <c r="A2906" s="2" t="s">
        <v>169</v>
      </c>
      <c r="B2906" s="1">
        <v>150.16</v>
      </c>
      <c r="C2906" s="1">
        <f t="shared" si="45"/>
        <v>5130.2699999999113</v>
      </c>
      <c r="F2906" s="2" t="s">
        <v>169</v>
      </c>
      <c r="G2906">
        <v>5130.2699999999113</v>
      </c>
    </row>
    <row r="2907" spans="1:7">
      <c r="A2907" s="2" t="s">
        <v>169</v>
      </c>
      <c r="B2907" s="1">
        <v>150.16</v>
      </c>
      <c r="C2907" s="1">
        <f t="shared" si="45"/>
        <v>5280.4299999999112</v>
      </c>
      <c r="F2907" s="2" t="s">
        <v>169</v>
      </c>
      <c r="G2907">
        <v>5280.4299999999112</v>
      </c>
    </row>
    <row r="2908" spans="1:7">
      <c r="A2908" s="2" t="s">
        <v>169</v>
      </c>
      <c r="B2908" s="1">
        <v>150.16</v>
      </c>
      <c r="C2908" s="1">
        <f t="shared" si="45"/>
        <v>5430.589999999911</v>
      </c>
      <c r="F2908" s="2" t="s">
        <v>169</v>
      </c>
      <c r="G2908">
        <v>5430.589999999911</v>
      </c>
    </row>
    <row r="2909" spans="1:7">
      <c r="A2909" s="2" t="s">
        <v>169</v>
      </c>
      <c r="B2909" s="1">
        <v>162.16</v>
      </c>
      <c r="C2909" s="1">
        <f t="shared" si="45"/>
        <v>5592.7499999999109</v>
      </c>
      <c r="F2909" s="2" t="s">
        <v>169</v>
      </c>
      <c r="G2909">
        <v>5592.7499999999109</v>
      </c>
    </row>
    <row r="2910" spans="1:7">
      <c r="A2910" s="2" t="s">
        <v>169</v>
      </c>
      <c r="B2910" s="1">
        <v>22</v>
      </c>
      <c r="C2910" s="1">
        <f t="shared" si="45"/>
        <v>5614.7499999999109</v>
      </c>
      <c r="F2910" s="2" t="s">
        <v>169</v>
      </c>
      <c r="G2910">
        <v>5614.7499999999109</v>
      </c>
    </row>
    <row r="2911" spans="1:7">
      <c r="A2911" s="2" t="s">
        <v>169</v>
      </c>
      <c r="B2911" s="1">
        <v>46</v>
      </c>
      <c r="C2911" s="1">
        <f t="shared" si="45"/>
        <v>5660.7499999999109</v>
      </c>
      <c r="F2911" s="2" t="s">
        <v>169</v>
      </c>
      <c r="G2911">
        <v>5660.7499999999109</v>
      </c>
    </row>
    <row r="2912" spans="1:7">
      <c r="A2912" s="2" t="s">
        <v>169</v>
      </c>
      <c r="B2912" s="1">
        <v>147.16</v>
      </c>
      <c r="C2912" s="1">
        <f t="shared" si="45"/>
        <v>5807.9099999999107</v>
      </c>
      <c r="F2912" s="2" t="s">
        <v>169</v>
      </c>
      <c r="G2912">
        <v>5807.9099999999107</v>
      </c>
    </row>
    <row r="2913" spans="1:7">
      <c r="A2913" s="2" t="s">
        <v>169</v>
      </c>
      <c r="B2913" s="1">
        <v>168.16</v>
      </c>
      <c r="C2913" s="1">
        <f t="shared" si="45"/>
        <v>5976.0699999999106</v>
      </c>
      <c r="F2913" s="2" t="s">
        <v>169</v>
      </c>
      <c r="G2913">
        <v>5976.0699999999106</v>
      </c>
    </row>
    <row r="2914" spans="1:7">
      <c r="A2914" s="2" t="s">
        <v>169</v>
      </c>
      <c r="B2914" s="1">
        <v>168.16</v>
      </c>
      <c r="C2914" s="1">
        <f t="shared" si="45"/>
        <v>6144.2299999999104</v>
      </c>
      <c r="F2914" s="2" t="s">
        <v>169</v>
      </c>
      <c r="G2914">
        <v>6144.2299999999104</v>
      </c>
    </row>
    <row r="2915" spans="1:7">
      <c r="A2915" s="2" t="s">
        <v>169</v>
      </c>
      <c r="B2915" s="1">
        <v>1</v>
      </c>
      <c r="C2915" s="1">
        <f t="shared" si="45"/>
        <v>6145.2299999999104</v>
      </c>
      <c r="F2915" s="2" t="s">
        <v>169</v>
      </c>
      <c r="G2915">
        <v>6145.2299999999104</v>
      </c>
    </row>
    <row r="2916" spans="1:7">
      <c r="A2916" s="2" t="s">
        <v>169</v>
      </c>
      <c r="B2916" s="1">
        <v>20</v>
      </c>
      <c r="C2916" s="1">
        <f t="shared" si="45"/>
        <v>6165.2299999999104</v>
      </c>
      <c r="F2916" s="2" t="s">
        <v>169</v>
      </c>
      <c r="G2916">
        <v>6165.2299999999104</v>
      </c>
    </row>
    <row r="2917" spans="1:7">
      <c r="A2917" s="2" t="s">
        <v>169</v>
      </c>
      <c r="B2917" s="1">
        <v>13</v>
      </c>
      <c r="C2917" s="1">
        <f t="shared" si="45"/>
        <v>6178.2299999999104</v>
      </c>
      <c r="F2917" s="2" t="s">
        <v>169</v>
      </c>
      <c r="G2917">
        <v>6178.2299999999104</v>
      </c>
    </row>
    <row r="2918" spans="1:7">
      <c r="A2918" s="2" t="s">
        <v>170</v>
      </c>
      <c r="B2918" s="1">
        <v>-15</v>
      </c>
      <c r="C2918" s="1">
        <f t="shared" si="45"/>
        <v>6163.2299999999104</v>
      </c>
      <c r="F2918" s="2" t="s">
        <v>170</v>
      </c>
      <c r="G2918">
        <v>6163.2299999999104</v>
      </c>
    </row>
    <row r="2919" spans="1:7">
      <c r="A2919" s="2" t="s">
        <v>170</v>
      </c>
      <c r="B2919" s="1">
        <v>60</v>
      </c>
      <c r="C2919" s="1">
        <f t="shared" si="45"/>
        <v>6223.2299999999104</v>
      </c>
      <c r="F2919" s="2" t="s">
        <v>170</v>
      </c>
      <c r="G2919">
        <v>6223.2299999999104</v>
      </c>
    </row>
    <row r="2920" spans="1:7">
      <c r="A2920" s="2" t="s">
        <v>170</v>
      </c>
      <c r="B2920" s="1">
        <v>-3</v>
      </c>
      <c r="C2920" s="1">
        <f t="shared" si="45"/>
        <v>6220.2299999999104</v>
      </c>
      <c r="F2920" s="2" t="s">
        <v>170</v>
      </c>
      <c r="G2920">
        <v>6220.2299999999104</v>
      </c>
    </row>
    <row r="2921" spans="1:7">
      <c r="A2921" s="2" t="s">
        <v>170</v>
      </c>
      <c r="B2921" s="1">
        <v>45</v>
      </c>
      <c r="C2921" s="1">
        <f t="shared" si="45"/>
        <v>6265.2299999999104</v>
      </c>
      <c r="F2921" s="2" t="s">
        <v>170</v>
      </c>
      <c r="G2921">
        <v>6265.2299999999104</v>
      </c>
    </row>
    <row r="2922" spans="1:7">
      <c r="A2922" s="2" t="s">
        <v>171</v>
      </c>
      <c r="B2922" s="1">
        <v>45</v>
      </c>
      <c r="C2922" s="1">
        <f t="shared" si="45"/>
        <v>6310.2299999999104</v>
      </c>
      <c r="F2922" s="2" t="s">
        <v>171</v>
      </c>
      <c r="G2922">
        <v>6310.2299999999104</v>
      </c>
    </row>
    <row r="2923" spans="1:7">
      <c r="A2923" s="2" t="s">
        <v>171</v>
      </c>
      <c r="B2923" s="1">
        <v>72.319999999999993</v>
      </c>
      <c r="C2923" s="1">
        <f t="shared" si="45"/>
        <v>6382.5499999999101</v>
      </c>
      <c r="F2923" s="2" t="s">
        <v>171</v>
      </c>
      <c r="G2923">
        <v>6382.5499999999101</v>
      </c>
    </row>
    <row r="2924" spans="1:7">
      <c r="A2924" s="2" t="s">
        <v>171</v>
      </c>
      <c r="B2924" s="1">
        <v>72.319999999999993</v>
      </c>
      <c r="C2924" s="1">
        <f t="shared" si="45"/>
        <v>6454.8699999999099</v>
      </c>
      <c r="F2924" s="2" t="s">
        <v>171</v>
      </c>
      <c r="G2924">
        <v>6454.8699999999099</v>
      </c>
    </row>
    <row r="2925" spans="1:7">
      <c r="A2925" s="2" t="s">
        <v>171</v>
      </c>
      <c r="B2925" s="1">
        <v>82.32</v>
      </c>
      <c r="C2925" s="1">
        <f t="shared" si="45"/>
        <v>6537.1899999999096</v>
      </c>
      <c r="F2925" s="2" t="s">
        <v>171</v>
      </c>
      <c r="G2925">
        <v>6537.1899999999096</v>
      </c>
    </row>
    <row r="2926" spans="1:7">
      <c r="A2926" s="2" t="s">
        <v>171</v>
      </c>
      <c r="B2926" s="1">
        <v>92.32</v>
      </c>
      <c r="C2926" s="1">
        <f t="shared" si="45"/>
        <v>6629.5099999999093</v>
      </c>
      <c r="F2926" s="2" t="s">
        <v>171</v>
      </c>
      <c r="G2926">
        <v>6629.5099999999093</v>
      </c>
    </row>
    <row r="2927" spans="1:7">
      <c r="A2927" s="2" t="s">
        <v>171</v>
      </c>
      <c r="B2927" s="1">
        <v>112.32</v>
      </c>
      <c r="C2927" s="1">
        <f t="shared" si="45"/>
        <v>6741.829999999909</v>
      </c>
      <c r="F2927" s="2" t="s">
        <v>171</v>
      </c>
      <c r="G2927">
        <v>6741.829999999909</v>
      </c>
    </row>
    <row r="2928" spans="1:7">
      <c r="A2928" s="2" t="s">
        <v>171</v>
      </c>
      <c r="B2928" s="1">
        <v>152.32</v>
      </c>
      <c r="C2928" s="1">
        <f t="shared" si="45"/>
        <v>6894.1499999999087</v>
      </c>
      <c r="F2928" s="2" t="s">
        <v>171</v>
      </c>
      <c r="G2928">
        <v>6894.1499999999087</v>
      </c>
    </row>
    <row r="2929" spans="1:7">
      <c r="A2929" s="2" t="s">
        <v>171</v>
      </c>
      <c r="B2929" s="1">
        <v>153.32</v>
      </c>
      <c r="C2929" s="1">
        <f t="shared" si="45"/>
        <v>7047.4699999999084</v>
      </c>
      <c r="F2929" s="2" t="s">
        <v>171</v>
      </c>
      <c r="G2929">
        <v>7047.4699999999084</v>
      </c>
    </row>
    <row r="2930" spans="1:7">
      <c r="A2930" s="2" t="s">
        <v>171</v>
      </c>
      <c r="B2930" s="1">
        <v>162.32</v>
      </c>
      <c r="C2930" s="1">
        <f t="shared" si="45"/>
        <v>7209.7899999999081</v>
      </c>
      <c r="F2930" s="2" t="s">
        <v>171</v>
      </c>
      <c r="G2930">
        <v>7209.7899999999081</v>
      </c>
    </row>
    <row r="2931" spans="1:7">
      <c r="A2931" s="2" t="s">
        <v>171</v>
      </c>
      <c r="B2931" s="1">
        <v>8</v>
      </c>
      <c r="C2931" s="1">
        <f t="shared" si="45"/>
        <v>7217.7899999999081</v>
      </c>
      <c r="F2931" s="2" t="s">
        <v>171</v>
      </c>
      <c r="G2931">
        <v>7217.7899999999081</v>
      </c>
    </row>
    <row r="2932" spans="1:7">
      <c r="A2932" s="2" t="s">
        <v>171</v>
      </c>
      <c r="B2932" s="1">
        <v>14</v>
      </c>
      <c r="C2932" s="1">
        <f t="shared" si="45"/>
        <v>7231.7899999999081</v>
      </c>
      <c r="F2932" s="2" t="s">
        <v>171</v>
      </c>
      <c r="G2932">
        <v>7231.7899999999081</v>
      </c>
    </row>
    <row r="2933" spans="1:7">
      <c r="A2933" s="2" t="s">
        <v>171</v>
      </c>
      <c r="B2933" s="1">
        <v>14</v>
      </c>
      <c r="C2933" s="1">
        <f t="shared" si="45"/>
        <v>7245.7899999999081</v>
      </c>
      <c r="F2933" s="2" t="s">
        <v>171</v>
      </c>
      <c r="G2933">
        <v>7245.7899999999081</v>
      </c>
    </row>
    <row r="2934" spans="1:7">
      <c r="A2934" s="2" t="s">
        <v>171</v>
      </c>
      <c r="B2934" s="1">
        <v>14</v>
      </c>
      <c r="C2934" s="1">
        <f t="shared" si="45"/>
        <v>7259.7899999999081</v>
      </c>
      <c r="F2934" s="2" t="s">
        <v>171</v>
      </c>
      <c r="G2934">
        <v>7259.7899999999081</v>
      </c>
    </row>
    <row r="2935" spans="1:7">
      <c r="A2935" s="2" t="s">
        <v>171</v>
      </c>
      <c r="B2935" s="1">
        <v>16</v>
      </c>
      <c r="C2935" s="1">
        <f t="shared" si="45"/>
        <v>7275.7899999999081</v>
      </c>
      <c r="F2935" s="2" t="s">
        <v>171</v>
      </c>
      <c r="G2935">
        <v>7275.7899999999081</v>
      </c>
    </row>
    <row r="2936" spans="1:7">
      <c r="A2936" s="2" t="s">
        <v>171</v>
      </c>
      <c r="B2936" s="1">
        <v>31</v>
      </c>
      <c r="C2936" s="1">
        <f t="shared" si="45"/>
        <v>7306.7899999999081</v>
      </c>
      <c r="F2936" s="2" t="s">
        <v>171</v>
      </c>
      <c r="G2936">
        <v>7306.7899999999081</v>
      </c>
    </row>
    <row r="2937" spans="1:7">
      <c r="A2937" s="2" t="s">
        <v>171</v>
      </c>
      <c r="B2937" s="1">
        <v>60</v>
      </c>
      <c r="C2937" s="1">
        <f t="shared" si="45"/>
        <v>7366.7899999999081</v>
      </c>
      <c r="F2937" s="2" t="s">
        <v>171</v>
      </c>
      <c r="G2937">
        <v>7366.7899999999081</v>
      </c>
    </row>
    <row r="2938" spans="1:7">
      <c r="A2938" s="2" t="s">
        <v>171</v>
      </c>
      <c r="B2938" s="1">
        <v>60</v>
      </c>
      <c r="C2938" s="1">
        <f t="shared" si="45"/>
        <v>7426.7899999999081</v>
      </c>
      <c r="F2938" s="2" t="s">
        <v>171</v>
      </c>
      <c r="G2938">
        <v>7426.7899999999081</v>
      </c>
    </row>
    <row r="2939" spans="1:7">
      <c r="A2939" s="2" t="s">
        <v>171</v>
      </c>
      <c r="B2939" s="1">
        <v>60</v>
      </c>
      <c r="C2939" s="1">
        <f t="shared" si="45"/>
        <v>7486.7899999999081</v>
      </c>
      <c r="F2939" s="2" t="s">
        <v>171</v>
      </c>
      <c r="G2939">
        <v>7486.7899999999081</v>
      </c>
    </row>
    <row r="2940" spans="1:7">
      <c r="A2940" s="2" t="s">
        <v>171</v>
      </c>
      <c r="B2940" s="1">
        <v>62.32</v>
      </c>
      <c r="C2940" s="1">
        <f t="shared" si="45"/>
        <v>7549.1099999999078</v>
      </c>
      <c r="F2940" s="2" t="s">
        <v>171</v>
      </c>
      <c r="G2940">
        <v>7549.1099999999078</v>
      </c>
    </row>
    <row r="2941" spans="1:7">
      <c r="A2941" s="2" t="s">
        <v>171</v>
      </c>
      <c r="B2941" s="1">
        <v>78.16</v>
      </c>
      <c r="C2941" s="1">
        <f t="shared" si="45"/>
        <v>7627.2699999999077</v>
      </c>
      <c r="F2941" s="2" t="s">
        <v>171</v>
      </c>
      <c r="G2941">
        <v>7627.2699999999077</v>
      </c>
    </row>
    <row r="2942" spans="1:7">
      <c r="A2942" s="2" t="s">
        <v>171</v>
      </c>
      <c r="B2942" s="1">
        <v>1</v>
      </c>
      <c r="C2942" s="1">
        <f t="shared" si="45"/>
        <v>7628.2699999999077</v>
      </c>
      <c r="F2942" s="2" t="s">
        <v>171</v>
      </c>
      <c r="G2942">
        <v>7628.2699999999077</v>
      </c>
    </row>
    <row r="2943" spans="1:7">
      <c r="A2943" s="2" t="s">
        <v>171</v>
      </c>
      <c r="B2943" s="1">
        <v>45</v>
      </c>
      <c r="C2943" s="1">
        <f t="shared" si="45"/>
        <v>7673.2699999999077</v>
      </c>
      <c r="F2943" s="2" t="s">
        <v>171</v>
      </c>
      <c r="G2943">
        <v>7673.2699999999077</v>
      </c>
    </row>
    <row r="2944" spans="1:7">
      <c r="A2944" s="2" t="s">
        <v>171</v>
      </c>
      <c r="B2944" s="1">
        <v>3</v>
      </c>
      <c r="C2944" s="1">
        <f t="shared" si="45"/>
        <v>7676.2699999999077</v>
      </c>
      <c r="F2944" s="2" t="s">
        <v>171</v>
      </c>
      <c r="G2944">
        <v>7676.2699999999077</v>
      </c>
    </row>
    <row r="2945" spans="1:7">
      <c r="A2945" s="2" t="s">
        <v>171</v>
      </c>
      <c r="B2945" s="1">
        <v>3</v>
      </c>
      <c r="C2945" s="1">
        <f t="shared" si="45"/>
        <v>7679.2699999999077</v>
      </c>
      <c r="F2945" s="2" t="s">
        <v>171</v>
      </c>
      <c r="G2945">
        <v>7679.2699999999077</v>
      </c>
    </row>
    <row r="2946" spans="1:7">
      <c r="A2946" s="2" t="s">
        <v>171</v>
      </c>
      <c r="B2946" s="1">
        <v>-6</v>
      </c>
      <c r="C2946" s="1">
        <f t="shared" si="45"/>
        <v>7673.2699999999077</v>
      </c>
      <c r="F2946" s="2" t="s">
        <v>171</v>
      </c>
      <c r="G2946">
        <v>7673.2699999999077</v>
      </c>
    </row>
    <row r="2947" spans="1:7">
      <c r="A2947" s="2" t="s">
        <v>171</v>
      </c>
      <c r="B2947" s="1">
        <v>-6</v>
      </c>
      <c r="C2947" s="1">
        <f t="shared" si="45"/>
        <v>7667.2699999999077</v>
      </c>
      <c r="F2947" s="2" t="s">
        <v>171</v>
      </c>
      <c r="G2947">
        <v>7667.2699999999077</v>
      </c>
    </row>
    <row r="2948" spans="1:7">
      <c r="A2948" s="2" t="s">
        <v>171</v>
      </c>
      <c r="B2948" s="1">
        <v>-6</v>
      </c>
      <c r="C2948" s="1">
        <f t="shared" ref="C2948:C3011" si="46">C2947+B2948</f>
        <v>7661.2699999999077</v>
      </c>
      <c r="F2948" s="2" t="s">
        <v>171</v>
      </c>
      <c r="G2948">
        <v>7661.2699999999077</v>
      </c>
    </row>
    <row r="2949" spans="1:7">
      <c r="A2949" s="2" t="s">
        <v>171</v>
      </c>
      <c r="B2949" s="1">
        <v>42.32</v>
      </c>
      <c r="C2949" s="1">
        <f t="shared" si="46"/>
        <v>7703.5899999999074</v>
      </c>
      <c r="F2949" s="2" t="s">
        <v>171</v>
      </c>
      <c r="G2949">
        <v>7703.5899999999074</v>
      </c>
    </row>
    <row r="2950" spans="1:7">
      <c r="A2950" s="2" t="s">
        <v>171</v>
      </c>
      <c r="B2950" s="1">
        <v>42.32</v>
      </c>
      <c r="C2950" s="1">
        <f t="shared" si="46"/>
        <v>7745.9099999999071</v>
      </c>
      <c r="F2950" s="2" t="s">
        <v>171</v>
      </c>
      <c r="G2950">
        <v>7745.9099999999071</v>
      </c>
    </row>
    <row r="2951" spans="1:7">
      <c r="A2951" s="2" t="s">
        <v>171</v>
      </c>
      <c r="B2951" s="1">
        <v>42.32</v>
      </c>
      <c r="C2951" s="1">
        <f t="shared" si="46"/>
        <v>7788.2299999999068</v>
      </c>
      <c r="F2951" s="2" t="s">
        <v>171</v>
      </c>
      <c r="G2951">
        <v>7788.2299999999068</v>
      </c>
    </row>
    <row r="2952" spans="1:7">
      <c r="A2952" s="2" t="s">
        <v>171</v>
      </c>
      <c r="B2952" s="1">
        <v>42.32</v>
      </c>
      <c r="C2952" s="1">
        <f t="shared" si="46"/>
        <v>7830.5499999999065</v>
      </c>
      <c r="F2952" s="2" t="s">
        <v>171</v>
      </c>
      <c r="G2952">
        <v>7830.5499999999065</v>
      </c>
    </row>
    <row r="2953" spans="1:7">
      <c r="A2953" s="2" t="s">
        <v>171</v>
      </c>
      <c r="B2953" s="1">
        <v>42.32</v>
      </c>
      <c r="C2953" s="1">
        <f t="shared" si="46"/>
        <v>7872.8699999999062</v>
      </c>
      <c r="F2953" s="2" t="s">
        <v>171</v>
      </c>
      <c r="G2953">
        <v>7872.8699999999062</v>
      </c>
    </row>
    <row r="2954" spans="1:7">
      <c r="A2954" s="2" t="s">
        <v>171</v>
      </c>
      <c r="B2954" s="1">
        <v>42.32</v>
      </c>
      <c r="C2954" s="1">
        <f t="shared" si="46"/>
        <v>7915.1899999999059</v>
      </c>
      <c r="F2954" s="2" t="s">
        <v>171</v>
      </c>
      <c r="G2954">
        <v>7915.1899999999059</v>
      </c>
    </row>
    <row r="2955" spans="1:7">
      <c r="A2955" s="2" t="s">
        <v>171</v>
      </c>
      <c r="B2955" s="1">
        <v>32.32</v>
      </c>
      <c r="C2955" s="1">
        <f t="shared" si="46"/>
        <v>7947.5099999999056</v>
      </c>
      <c r="F2955" s="2" t="s">
        <v>171</v>
      </c>
      <c r="G2955">
        <v>7947.5099999999056</v>
      </c>
    </row>
    <row r="2956" spans="1:7">
      <c r="A2956" s="2" t="s">
        <v>171</v>
      </c>
      <c r="B2956" s="1">
        <v>-26</v>
      </c>
      <c r="C2956" s="1">
        <f t="shared" si="46"/>
        <v>7921.5099999999056</v>
      </c>
      <c r="F2956" s="2" t="s">
        <v>171</v>
      </c>
      <c r="G2956">
        <v>7921.5099999999056</v>
      </c>
    </row>
    <row r="2957" spans="1:7">
      <c r="A2957" s="2" t="s">
        <v>171</v>
      </c>
      <c r="B2957" s="1">
        <v>-26</v>
      </c>
      <c r="C2957" s="1">
        <f t="shared" si="46"/>
        <v>7895.5099999999056</v>
      </c>
      <c r="F2957" s="2" t="s">
        <v>171</v>
      </c>
      <c r="G2957">
        <v>7895.5099999999056</v>
      </c>
    </row>
    <row r="2958" spans="1:7">
      <c r="A2958" s="2" t="s">
        <v>171</v>
      </c>
      <c r="B2958" s="1">
        <v>0</v>
      </c>
      <c r="C2958" s="1">
        <f t="shared" si="46"/>
        <v>7895.5099999999056</v>
      </c>
      <c r="F2958" s="2" t="s">
        <v>171</v>
      </c>
      <c r="G2958">
        <v>7895.5099999999056</v>
      </c>
    </row>
    <row r="2959" spans="1:7">
      <c r="A2959" s="2" t="s">
        <v>171</v>
      </c>
      <c r="B2959" s="1">
        <v>60</v>
      </c>
      <c r="C2959" s="1">
        <f t="shared" si="46"/>
        <v>7955.5099999999056</v>
      </c>
      <c r="F2959" s="2" t="s">
        <v>171</v>
      </c>
      <c r="G2959">
        <v>7955.5099999999056</v>
      </c>
    </row>
    <row r="2960" spans="1:7">
      <c r="A2960" s="2" t="s">
        <v>171</v>
      </c>
      <c r="B2960" s="1">
        <v>-59.02</v>
      </c>
      <c r="C2960" s="1">
        <f t="shared" si="46"/>
        <v>7896.4899999999052</v>
      </c>
      <c r="F2960" s="2" t="s">
        <v>171</v>
      </c>
      <c r="G2960">
        <v>7896.4899999999052</v>
      </c>
    </row>
    <row r="2961" spans="1:7">
      <c r="A2961" s="2" t="s">
        <v>171</v>
      </c>
      <c r="B2961" s="1">
        <v>-24</v>
      </c>
      <c r="C2961" s="1">
        <f t="shared" si="46"/>
        <v>7872.4899999999052</v>
      </c>
      <c r="F2961" s="2" t="s">
        <v>171</v>
      </c>
      <c r="G2961">
        <v>7872.4899999999052</v>
      </c>
    </row>
    <row r="2962" spans="1:7">
      <c r="A2962" s="2" t="s">
        <v>171</v>
      </c>
      <c r="B2962" s="1">
        <v>-20</v>
      </c>
      <c r="C2962" s="1">
        <f t="shared" si="46"/>
        <v>7852.4899999999052</v>
      </c>
      <c r="F2962" s="2" t="s">
        <v>171</v>
      </c>
      <c r="G2962">
        <v>7852.4899999999052</v>
      </c>
    </row>
    <row r="2963" spans="1:7">
      <c r="A2963" s="2" t="s">
        <v>171</v>
      </c>
      <c r="B2963" s="1">
        <v>-20</v>
      </c>
      <c r="C2963" s="1">
        <f t="shared" si="46"/>
        <v>7832.4899999999052</v>
      </c>
      <c r="F2963" s="2" t="s">
        <v>171</v>
      </c>
      <c r="G2963">
        <v>7832.4899999999052</v>
      </c>
    </row>
    <row r="2964" spans="1:7">
      <c r="A2964" s="2" t="s">
        <v>171</v>
      </c>
      <c r="B2964" s="1">
        <v>0</v>
      </c>
      <c r="C2964" s="1">
        <f t="shared" si="46"/>
        <v>7832.4899999999052</v>
      </c>
      <c r="F2964" s="2" t="s">
        <v>171</v>
      </c>
      <c r="G2964">
        <v>7832.4899999999052</v>
      </c>
    </row>
    <row r="2965" spans="1:7">
      <c r="A2965" s="2" t="s">
        <v>171</v>
      </c>
      <c r="B2965" s="1">
        <v>0</v>
      </c>
      <c r="C2965" s="1">
        <f t="shared" si="46"/>
        <v>7832.4899999999052</v>
      </c>
      <c r="F2965" s="2" t="s">
        <v>171</v>
      </c>
      <c r="G2965">
        <v>7832.4899999999052</v>
      </c>
    </row>
    <row r="2966" spans="1:7">
      <c r="A2966" s="2" t="s">
        <v>171</v>
      </c>
      <c r="B2966" s="1">
        <v>46</v>
      </c>
      <c r="C2966" s="1">
        <f t="shared" si="46"/>
        <v>7878.4899999999052</v>
      </c>
      <c r="F2966" s="2" t="s">
        <v>171</v>
      </c>
      <c r="G2966">
        <v>7878.4899999999052</v>
      </c>
    </row>
    <row r="2967" spans="1:7">
      <c r="A2967" s="2" t="s">
        <v>171</v>
      </c>
      <c r="B2967" s="1">
        <v>-60</v>
      </c>
      <c r="C2967" s="1">
        <f t="shared" si="46"/>
        <v>7818.4899999999052</v>
      </c>
      <c r="F2967" s="2" t="s">
        <v>171</v>
      </c>
      <c r="G2967">
        <v>7818.4899999999052</v>
      </c>
    </row>
    <row r="2968" spans="1:7">
      <c r="A2968" s="2" t="s">
        <v>171</v>
      </c>
      <c r="B2968" s="1">
        <v>-60</v>
      </c>
      <c r="C2968" s="1">
        <f t="shared" si="46"/>
        <v>7758.4899999999052</v>
      </c>
      <c r="F2968" s="2" t="s">
        <v>171</v>
      </c>
      <c r="G2968">
        <v>7758.4899999999052</v>
      </c>
    </row>
    <row r="2969" spans="1:7">
      <c r="A2969" s="2" t="s">
        <v>171</v>
      </c>
      <c r="B2969" s="1">
        <v>-50</v>
      </c>
      <c r="C2969" s="1">
        <f t="shared" si="46"/>
        <v>7708.4899999999052</v>
      </c>
      <c r="F2969" s="2" t="s">
        <v>171</v>
      </c>
      <c r="G2969">
        <v>7708.4899999999052</v>
      </c>
    </row>
    <row r="2970" spans="1:7">
      <c r="A2970" s="2" t="s">
        <v>171</v>
      </c>
      <c r="B2970" s="1">
        <v>-49</v>
      </c>
      <c r="C2970" s="1">
        <f t="shared" si="46"/>
        <v>7659.4899999999052</v>
      </c>
      <c r="F2970" s="2" t="s">
        <v>171</v>
      </c>
      <c r="G2970">
        <v>7659.4899999999052</v>
      </c>
    </row>
    <row r="2971" spans="1:7">
      <c r="A2971" s="2" t="s">
        <v>171</v>
      </c>
      <c r="B2971" s="1">
        <v>-43</v>
      </c>
      <c r="C2971" s="1">
        <f t="shared" si="46"/>
        <v>7616.4899999999052</v>
      </c>
      <c r="F2971" s="2" t="s">
        <v>171</v>
      </c>
      <c r="G2971">
        <v>7616.4899999999052</v>
      </c>
    </row>
    <row r="2972" spans="1:7">
      <c r="A2972" s="2" t="s">
        <v>171</v>
      </c>
      <c r="B2972" s="1">
        <v>-43</v>
      </c>
      <c r="C2972" s="1">
        <f t="shared" si="46"/>
        <v>7573.4899999999052</v>
      </c>
      <c r="F2972" s="2" t="s">
        <v>171</v>
      </c>
      <c r="G2972">
        <v>7573.4899999999052</v>
      </c>
    </row>
    <row r="2973" spans="1:7">
      <c r="A2973" s="2" t="s">
        <v>171</v>
      </c>
      <c r="B2973" s="1">
        <v>-64</v>
      </c>
      <c r="C2973" s="1">
        <f t="shared" si="46"/>
        <v>7509.4899999999052</v>
      </c>
      <c r="F2973" s="2" t="s">
        <v>171</v>
      </c>
      <c r="G2973">
        <v>7509.4899999999052</v>
      </c>
    </row>
    <row r="2974" spans="1:7">
      <c r="A2974" s="2" t="s">
        <v>171</v>
      </c>
      <c r="B2974" s="1">
        <v>-62</v>
      </c>
      <c r="C2974" s="1">
        <f t="shared" si="46"/>
        <v>7447.4899999999052</v>
      </c>
      <c r="F2974" s="2" t="s">
        <v>171</v>
      </c>
      <c r="G2974">
        <v>7447.4899999999052</v>
      </c>
    </row>
    <row r="2975" spans="1:7">
      <c r="A2975" s="2" t="s">
        <v>171</v>
      </c>
      <c r="B2975" s="1">
        <v>-62</v>
      </c>
      <c r="C2975" s="1">
        <f t="shared" si="46"/>
        <v>7385.4899999999052</v>
      </c>
      <c r="F2975" s="2" t="s">
        <v>171</v>
      </c>
      <c r="G2975">
        <v>7385.4899999999052</v>
      </c>
    </row>
    <row r="2976" spans="1:7">
      <c r="A2976" s="2" t="s">
        <v>171</v>
      </c>
      <c r="B2976" s="1">
        <v>-60</v>
      </c>
      <c r="C2976" s="1">
        <f t="shared" si="46"/>
        <v>7325.4899999999052</v>
      </c>
      <c r="F2976" s="2" t="s">
        <v>171</v>
      </c>
      <c r="G2976">
        <v>7325.4899999999052</v>
      </c>
    </row>
    <row r="2977" spans="1:7">
      <c r="A2977" s="2" t="s">
        <v>171</v>
      </c>
      <c r="B2977" s="1">
        <v>-50</v>
      </c>
      <c r="C2977" s="1">
        <f t="shared" si="46"/>
        <v>7275.4899999999052</v>
      </c>
      <c r="F2977" s="2" t="s">
        <v>171</v>
      </c>
      <c r="G2977">
        <v>7275.4899999999052</v>
      </c>
    </row>
    <row r="2978" spans="1:7">
      <c r="A2978" s="2" t="s">
        <v>171</v>
      </c>
      <c r="B2978" s="1">
        <v>-50</v>
      </c>
      <c r="C2978" s="1">
        <f t="shared" si="46"/>
        <v>7225.4899999999052</v>
      </c>
      <c r="F2978" s="2" t="s">
        <v>171</v>
      </c>
      <c r="G2978">
        <v>7225.4899999999052</v>
      </c>
    </row>
    <row r="2979" spans="1:7">
      <c r="A2979" s="2" t="s">
        <v>171</v>
      </c>
      <c r="B2979" s="1">
        <v>-50</v>
      </c>
      <c r="C2979" s="1">
        <f t="shared" si="46"/>
        <v>7175.4899999999052</v>
      </c>
      <c r="F2979" s="2" t="s">
        <v>171</v>
      </c>
      <c r="G2979">
        <v>7175.4899999999052</v>
      </c>
    </row>
    <row r="2980" spans="1:7">
      <c r="A2980" s="2" t="s">
        <v>171</v>
      </c>
      <c r="B2980" s="1">
        <v>-50</v>
      </c>
      <c r="C2980" s="1">
        <f t="shared" si="46"/>
        <v>7125.4899999999052</v>
      </c>
      <c r="F2980" s="2" t="s">
        <v>171</v>
      </c>
      <c r="G2980">
        <v>7125.4899999999052</v>
      </c>
    </row>
    <row r="2981" spans="1:7">
      <c r="A2981" s="2" t="s">
        <v>171</v>
      </c>
      <c r="B2981" s="1">
        <v>-72</v>
      </c>
      <c r="C2981" s="1">
        <f t="shared" si="46"/>
        <v>7053.4899999999052</v>
      </c>
      <c r="F2981" s="2" t="s">
        <v>171</v>
      </c>
      <c r="G2981">
        <v>7053.4899999999052</v>
      </c>
    </row>
    <row r="2982" spans="1:7">
      <c r="A2982" s="2" t="s">
        <v>171</v>
      </c>
      <c r="B2982" s="1">
        <v>-50</v>
      </c>
      <c r="C2982" s="1">
        <f t="shared" si="46"/>
        <v>7003.4899999999052</v>
      </c>
      <c r="F2982" s="2" t="s">
        <v>171</v>
      </c>
      <c r="G2982">
        <v>7003.4899999999052</v>
      </c>
    </row>
    <row r="2983" spans="1:7">
      <c r="A2983" s="2" t="s">
        <v>171</v>
      </c>
      <c r="B2983" s="1">
        <v>-60</v>
      </c>
      <c r="C2983" s="1">
        <f t="shared" si="46"/>
        <v>6943.4899999999052</v>
      </c>
      <c r="F2983" s="2" t="s">
        <v>171</v>
      </c>
      <c r="G2983">
        <v>6943.4899999999052</v>
      </c>
    </row>
    <row r="2984" spans="1:7">
      <c r="A2984" s="2" t="s">
        <v>172</v>
      </c>
      <c r="B2984" s="1">
        <v>-60</v>
      </c>
      <c r="C2984" s="1">
        <f t="shared" si="46"/>
        <v>6883.4899999999052</v>
      </c>
      <c r="F2984" s="2" t="s">
        <v>172</v>
      </c>
      <c r="G2984">
        <v>6883.4899999999052</v>
      </c>
    </row>
    <row r="2985" spans="1:7">
      <c r="A2985" s="2" t="s">
        <v>172</v>
      </c>
      <c r="B2985" s="1">
        <v>-59</v>
      </c>
      <c r="C2985" s="1">
        <f t="shared" si="46"/>
        <v>6824.4899999999052</v>
      </c>
      <c r="F2985" s="2" t="s">
        <v>172</v>
      </c>
      <c r="G2985">
        <v>6824.4899999999052</v>
      </c>
    </row>
    <row r="2986" spans="1:7">
      <c r="A2986" s="2" t="s">
        <v>172</v>
      </c>
      <c r="B2986" s="1">
        <v>-2</v>
      </c>
      <c r="C2986" s="1">
        <f t="shared" si="46"/>
        <v>6822.4899999999052</v>
      </c>
      <c r="F2986" s="2" t="s">
        <v>172</v>
      </c>
      <c r="G2986">
        <v>6822.4899999999052</v>
      </c>
    </row>
    <row r="2987" spans="1:7">
      <c r="A2987" s="2" t="s">
        <v>172</v>
      </c>
      <c r="B2987" s="1">
        <v>-8</v>
      </c>
      <c r="C2987" s="1">
        <f t="shared" si="46"/>
        <v>6814.4899999999052</v>
      </c>
      <c r="F2987" s="2" t="s">
        <v>172</v>
      </c>
      <c r="G2987">
        <v>6814.4899999999052</v>
      </c>
    </row>
    <row r="2988" spans="1:7">
      <c r="A2988" s="2" t="s">
        <v>172</v>
      </c>
      <c r="B2988" s="1">
        <v>-8</v>
      </c>
      <c r="C2988" s="1">
        <f t="shared" si="46"/>
        <v>6806.4899999999052</v>
      </c>
      <c r="F2988" s="2" t="s">
        <v>172</v>
      </c>
      <c r="G2988">
        <v>6806.4899999999052</v>
      </c>
    </row>
    <row r="2989" spans="1:7">
      <c r="A2989" s="2" t="s">
        <v>172</v>
      </c>
      <c r="B2989" s="1">
        <v>-10</v>
      </c>
      <c r="C2989" s="1">
        <f t="shared" si="46"/>
        <v>6796.4899999999052</v>
      </c>
      <c r="F2989" s="2" t="s">
        <v>172</v>
      </c>
      <c r="G2989">
        <v>6796.4899999999052</v>
      </c>
    </row>
    <row r="2990" spans="1:7">
      <c r="A2990" s="2" t="s">
        <v>172</v>
      </c>
      <c r="B2990" s="1">
        <v>-18</v>
      </c>
      <c r="C2990" s="1">
        <f t="shared" si="46"/>
        <v>6778.4899999999052</v>
      </c>
      <c r="F2990" s="2" t="s">
        <v>172</v>
      </c>
      <c r="G2990">
        <v>6778.4899999999052</v>
      </c>
    </row>
    <row r="2991" spans="1:7">
      <c r="A2991" s="2" t="s">
        <v>172</v>
      </c>
      <c r="B2991" s="1">
        <v>-14</v>
      </c>
      <c r="C2991" s="1">
        <f t="shared" si="46"/>
        <v>6764.4899999999052</v>
      </c>
      <c r="F2991" s="2" t="s">
        <v>172</v>
      </c>
      <c r="G2991">
        <v>6764.4899999999052</v>
      </c>
    </row>
    <row r="2992" spans="1:7">
      <c r="A2992" s="2" t="s">
        <v>172</v>
      </c>
      <c r="B2992" s="1">
        <v>46</v>
      </c>
      <c r="C2992" s="1">
        <f t="shared" si="46"/>
        <v>6810.4899999999052</v>
      </c>
      <c r="F2992" s="2" t="s">
        <v>172</v>
      </c>
      <c r="G2992">
        <v>6810.4899999999052</v>
      </c>
    </row>
    <row r="2993" spans="1:7">
      <c r="A2993" s="2" t="s">
        <v>172</v>
      </c>
      <c r="B2993" s="1">
        <v>108.86</v>
      </c>
      <c r="C2993" s="1">
        <f t="shared" si="46"/>
        <v>6919.3499999999049</v>
      </c>
      <c r="F2993" s="2" t="s">
        <v>172</v>
      </c>
      <c r="G2993">
        <v>6919.3499999999049</v>
      </c>
    </row>
    <row r="2994" spans="1:7">
      <c r="A2994" s="2" t="s">
        <v>172</v>
      </c>
      <c r="B2994" s="1">
        <v>-4</v>
      </c>
      <c r="C2994" s="1">
        <f t="shared" si="46"/>
        <v>6915.3499999999049</v>
      </c>
      <c r="F2994" s="2" t="s">
        <v>172</v>
      </c>
      <c r="G2994">
        <v>6915.3499999999049</v>
      </c>
    </row>
    <row r="2995" spans="1:7">
      <c r="A2995" s="2" t="s">
        <v>172</v>
      </c>
      <c r="B2995" s="1">
        <v>60.19</v>
      </c>
      <c r="C2995" s="1">
        <f t="shared" si="46"/>
        <v>6975.5399999999045</v>
      </c>
      <c r="F2995" s="2" t="s">
        <v>172</v>
      </c>
      <c r="G2995">
        <v>6975.5399999999045</v>
      </c>
    </row>
    <row r="2996" spans="1:7">
      <c r="A2996" s="2" t="s">
        <v>172</v>
      </c>
      <c r="B2996" s="1">
        <v>-9</v>
      </c>
      <c r="C2996" s="1">
        <f t="shared" si="46"/>
        <v>6966.5399999999045</v>
      </c>
      <c r="F2996" s="2" t="s">
        <v>172</v>
      </c>
      <c r="G2996">
        <v>6966.5399999999045</v>
      </c>
    </row>
    <row r="2997" spans="1:7">
      <c r="A2997" s="2" t="s">
        <v>172</v>
      </c>
      <c r="B2997" s="1">
        <v>43.19</v>
      </c>
      <c r="C2997" s="1">
        <f t="shared" si="46"/>
        <v>7009.7299999999041</v>
      </c>
      <c r="F2997" s="2" t="s">
        <v>172</v>
      </c>
      <c r="G2997">
        <v>7009.7299999999041</v>
      </c>
    </row>
    <row r="2998" spans="1:7">
      <c r="A2998" s="2" t="s">
        <v>172</v>
      </c>
      <c r="B2998" s="1">
        <v>43.19</v>
      </c>
      <c r="C2998" s="1">
        <f t="shared" si="46"/>
        <v>7052.9199999999037</v>
      </c>
      <c r="F2998" s="2" t="s">
        <v>172</v>
      </c>
      <c r="G2998">
        <v>7052.9199999999037</v>
      </c>
    </row>
    <row r="2999" spans="1:7">
      <c r="A2999" s="2" t="s">
        <v>172</v>
      </c>
      <c r="B2999" s="1">
        <v>-10</v>
      </c>
      <c r="C2999" s="1">
        <f t="shared" si="46"/>
        <v>7042.9199999999037</v>
      </c>
      <c r="F2999" s="2" t="s">
        <v>172</v>
      </c>
      <c r="G2999">
        <v>7042.9199999999037</v>
      </c>
    </row>
    <row r="3000" spans="1:7">
      <c r="A3000" s="2" t="s">
        <v>172</v>
      </c>
      <c r="B3000" s="1">
        <v>15</v>
      </c>
      <c r="C3000" s="1">
        <f t="shared" si="46"/>
        <v>7057.9199999999037</v>
      </c>
      <c r="F3000" s="2" t="s">
        <v>172</v>
      </c>
      <c r="G3000">
        <v>7057.9199999999037</v>
      </c>
    </row>
    <row r="3001" spans="1:7">
      <c r="A3001" s="2" t="s">
        <v>172</v>
      </c>
      <c r="B3001" s="1">
        <v>43.19</v>
      </c>
      <c r="C3001" s="1">
        <f t="shared" si="46"/>
        <v>7101.1099999999033</v>
      </c>
      <c r="F3001" s="2" t="s">
        <v>172</v>
      </c>
      <c r="G3001">
        <v>7101.1099999999033</v>
      </c>
    </row>
    <row r="3002" spans="1:7">
      <c r="A3002" s="2" t="s">
        <v>172</v>
      </c>
      <c r="B3002" s="1">
        <v>-51.81</v>
      </c>
      <c r="C3002" s="1">
        <f t="shared" si="46"/>
        <v>7049.2999999999029</v>
      </c>
      <c r="F3002" s="2" t="s">
        <v>172</v>
      </c>
      <c r="G3002">
        <v>7049.2999999999029</v>
      </c>
    </row>
    <row r="3003" spans="1:7">
      <c r="A3003" s="2" t="s">
        <v>172</v>
      </c>
      <c r="B3003" s="1">
        <v>-21</v>
      </c>
      <c r="C3003" s="1">
        <f t="shared" si="46"/>
        <v>7028.2999999999029</v>
      </c>
      <c r="F3003" s="2" t="s">
        <v>172</v>
      </c>
      <c r="G3003">
        <v>7028.2999999999029</v>
      </c>
    </row>
    <row r="3004" spans="1:7">
      <c r="A3004" s="2" t="s">
        <v>172</v>
      </c>
      <c r="B3004" s="1">
        <v>-2</v>
      </c>
      <c r="C3004" s="1">
        <f t="shared" si="46"/>
        <v>7026.2999999999029</v>
      </c>
      <c r="F3004" s="2" t="s">
        <v>172</v>
      </c>
      <c r="G3004">
        <v>7026.2999999999029</v>
      </c>
    </row>
    <row r="3005" spans="1:7">
      <c r="A3005" s="2" t="s">
        <v>173</v>
      </c>
      <c r="B3005" s="1">
        <v>9</v>
      </c>
      <c r="C3005" s="1">
        <f t="shared" si="46"/>
        <v>7035.2999999999029</v>
      </c>
      <c r="F3005" s="2" t="s">
        <v>173</v>
      </c>
      <c r="G3005">
        <v>7035.2999999999029</v>
      </c>
    </row>
    <row r="3006" spans="1:7">
      <c r="A3006" s="2" t="s">
        <v>173</v>
      </c>
      <c r="B3006" s="1">
        <v>0</v>
      </c>
      <c r="C3006" s="1">
        <f t="shared" si="46"/>
        <v>7035.2999999999029</v>
      </c>
      <c r="F3006" s="2" t="s">
        <v>173</v>
      </c>
      <c r="G3006">
        <v>7035.2999999999029</v>
      </c>
    </row>
    <row r="3007" spans="1:7">
      <c r="A3007" s="2" t="s">
        <v>173</v>
      </c>
      <c r="B3007" s="1">
        <v>-21</v>
      </c>
      <c r="C3007" s="1">
        <f t="shared" si="46"/>
        <v>7014.2999999999029</v>
      </c>
      <c r="F3007" s="2" t="s">
        <v>173</v>
      </c>
      <c r="G3007">
        <v>7014.2999999999029</v>
      </c>
    </row>
    <row r="3008" spans="1:7">
      <c r="A3008" s="2" t="s">
        <v>173</v>
      </c>
      <c r="B3008" s="1">
        <v>-41</v>
      </c>
      <c r="C3008" s="1">
        <f t="shared" si="46"/>
        <v>6973.2999999999029</v>
      </c>
      <c r="F3008" s="2" t="s">
        <v>173</v>
      </c>
      <c r="G3008">
        <v>6973.2999999999029</v>
      </c>
    </row>
    <row r="3009" spans="1:7">
      <c r="A3009" s="2" t="s">
        <v>173</v>
      </c>
      <c r="B3009" s="1">
        <v>-41</v>
      </c>
      <c r="C3009" s="1">
        <f t="shared" si="46"/>
        <v>6932.2999999999029</v>
      </c>
      <c r="F3009" s="2" t="s">
        <v>173</v>
      </c>
      <c r="G3009">
        <v>6932.2999999999029</v>
      </c>
    </row>
    <row r="3010" spans="1:7">
      <c r="A3010" s="2" t="s">
        <v>173</v>
      </c>
      <c r="B3010" s="1">
        <v>-41</v>
      </c>
      <c r="C3010" s="1">
        <f t="shared" si="46"/>
        <v>6891.2999999999029</v>
      </c>
      <c r="F3010" s="2" t="s">
        <v>173</v>
      </c>
      <c r="G3010">
        <v>6891.2999999999029</v>
      </c>
    </row>
    <row r="3011" spans="1:7">
      <c r="A3011" s="2" t="s">
        <v>173</v>
      </c>
      <c r="B3011" s="1">
        <v>-41</v>
      </c>
      <c r="C3011" s="1">
        <f t="shared" si="46"/>
        <v>6850.2999999999029</v>
      </c>
      <c r="F3011" s="2" t="s">
        <v>173</v>
      </c>
      <c r="G3011">
        <v>6850.2999999999029</v>
      </c>
    </row>
    <row r="3012" spans="1:7">
      <c r="A3012" s="2" t="s">
        <v>173</v>
      </c>
      <c r="B3012" s="1">
        <v>-41</v>
      </c>
      <c r="C3012" s="1">
        <f t="shared" ref="C3012:C3075" si="47">C3011+B3012</f>
        <v>6809.2999999999029</v>
      </c>
      <c r="F3012" s="2" t="s">
        <v>173</v>
      </c>
      <c r="G3012">
        <v>6809.2999999999029</v>
      </c>
    </row>
    <row r="3013" spans="1:7">
      <c r="A3013" s="2" t="s">
        <v>173</v>
      </c>
      <c r="B3013" s="1">
        <v>0</v>
      </c>
      <c r="C3013" s="1">
        <f t="shared" si="47"/>
        <v>6809.2999999999029</v>
      </c>
      <c r="F3013" s="2" t="s">
        <v>173</v>
      </c>
      <c r="G3013">
        <v>6809.2999999999029</v>
      </c>
    </row>
    <row r="3014" spans="1:7">
      <c r="A3014" s="2" t="s">
        <v>173</v>
      </c>
      <c r="B3014" s="1">
        <v>0</v>
      </c>
      <c r="C3014" s="1">
        <f t="shared" si="47"/>
        <v>6809.2999999999029</v>
      </c>
      <c r="F3014" s="2" t="s">
        <v>173</v>
      </c>
      <c r="G3014">
        <v>6809.2999999999029</v>
      </c>
    </row>
    <row r="3015" spans="1:7">
      <c r="A3015" s="2" t="s">
        <v>173</v>
      </c>
      <c r="B3015" s="1">
        <v>1</v>
      </c>
      <c r="C3015" s="1">
        <f t="shared" si="47"/>
        <v>6810.2999999999029</v>
      </c>
      <c r="F3015" s="2" t="s">
        <v>173</v>
      </c>
      <c r="G3015">
        <v>6810.2999999999029</v>
      </c>
    </row>
    <row r="3016" spans="1:7">
      <c r="A3016" s="2" t="s">
        <v>173</v>
      </c>
      <c r="B3016" s="1">
        <v>-40</v>
      </c>
      <c r="C3016" s="1">
        <f t="shared" si="47"/>
        <v>6770.2999999999029</v>
      </c>
      <c r="F3016" s="2" t="s">
        <v>173</v>
      </c>
      <c r="G3016">
        <v>6770.2999999999029</v>
      </c>
    </row>
    <row r="3017" spans="1:7">
      <c r="A3017" s="2" t="s">
        <v>173</v>
      </c>
      <c r="B3017" s="1">
        <v>-40</v>
      </c>
      <c r="C3017" s="1">
        <f t="shared" si="47"/>
        <v>6730.2999999999029</v>
      </c>
      <c r="F3017" s="2" t="s">
        <v>173</v>
      </c>
      <c r="G3017">
        <v>6730.2999999999029</v>
      </c>
    </row>
    <row r="3018" spans="1:7">
      <c r="A3018" s="2" t="s">
        <v>174</v>
      </c>
      <c r="B3018" s="1">
        <v>-59.68</v>
      </c>
      <c r="C3018" s="1">
        <f t="shared" si="47"/>
        <v>6670.6199999999026</v>
      </c>
      <c r="F3018" s="2" t="s">
        <v>174</v>
      </c>
      <c r="G3018">
        <v>6670.6199999999026</v>
      </c>
    </row>
    <row r="3019" spans="1:7">
      <c r="A3019" s="2" t="s">
        <v>174</v>
      </c>
      <c r="B3019" s="1">
        <v>116</v>
      </c>
      <c r="C3019" s="1">
        <f t="shared" si="47"/>
        <v>6786.6199999999026</v>
      </c>
      <c r="F3019" s="2" t="s">
        <v>174</v>
      </c>
      <c r="G3019">
        <v>6786.6199999999026</v>
      </c>
    </row>
    <row r="3020" spans="1:7">
      <c r="A3020" s="2" t="s">
        <v>174</v>
      </c>
      <c r="B3020" s="1">
        <v>46</v>
      </c>
      <c r="C3020" s="1">
        <f t="shared" si="47"/>
        <v>6832.6199999999026</v>
      </c>
      <c r="F3020" s="2" t="s">
        <v>174</v>
      </c>
      <c r="G3020">
        <v>6832.6199999999026</v>
      </c>
    </row>
    <row r="3021" spans="1:7">
      <c r="A3021" s="2" t="s">
        <v>174</v>
      </c>
      <c r="B3021" s="1">
        <v>104</v>
      </c>
      <c r="C3021" s="1">
        <f t="shared" si="47"/>
        <v>6936.6199999999026</v>
      </c>
      <c r="F3021" s="2" t="s">
        <v>174</v>
      </c>
      <c r="G3021">
        <v>6936.6199999999026</v>
      </c>
    </row>
    <row r="3022" spans="1:7">
      <c r="A3022" s="2" t="s">
        <v>174</v>
      </c>
      <c r="B3022" s="1">
        <v>25.16</v>
      </c>
      <c r="C3022" s="1">
        <f t="shared" si="47"/>
        <v>6961.7799999999024</v>
      </c>
      <c r="F3022" s="2" t="s">
        <v>174</v>
      </c>
      <c r="G3022">
        <v>6961.7799999999024</v>
      </c>
    </row>
    <row r="3023" spans="1:7">
      <c r="A3023" s="2" t="s">
        <v>174</v>
      </c>
      <c r="B3023" s="1">
        <v>79</v>
      </c>
      <c r="C3023" s="1">
        <f t="shared" si="47"/>
        <v>7040.7799999999024</v>
      </c>
      <c r="F3023" s="2" t="s">
        <v>174</v>
      </c>
      <c r="G3023">
        <v>7040.7799999999024</v>
      </c>
    </row>
    <row r="3024" spans="1:7">
      <c r="A3024" s="2" t="s">
        <v>174</v>
      </c>
      <c r="B3024" s="1">
        <v>61</v>
      </c>
      <c r="C3024" s="1">
        <f t="shared" si="47"/>
        <v>7101.7799999999024</v>
      </c>
      <c r="F3024" s="2" t="s">
        <v>174</v>
      </c>
      <c r="G3024">
        <v>7101.7799999999024</v>
      </c>
    </row>
    <row r="3025" spans="1:7">
      <c r="A3025" s="2" t="s">
        <v>174</v>
      </c>
      <c r="B3025" s="1">
        <v>61</v>
      </c>
      <c r="C3025" s="1">
        <f t="shared" si="47"/>
        <v>7162.7799999999024</v>
      </c>
      <c r="F3025" s="2" t="s">
        <v>174</v>
      </c>
      <c r="G3025">
        <v>7162.7799999999024</v>
      </c>
    </row>
    <row r="3026" spans="1:7">
      <c r="A3026" s="2" t="s">
        <v>174</v>
      </c>
      <c r="B3026" s="1">
        <v>75</v>
      </c>
      <c r="C3026" s="1">
        <f t="shared" si="47"/>
        <v>7237.7799999999024</v>
      </c>
      <c r="F3026" s="2" t="s">
        <v>174</v>
      </c>
      <c r="G3026">
        <v>7237.7799999999024</v>
      </c>
    </row>
    <row r="3027" spans="1:7">
      <c r="A3027" s="2" t="s">
        <v>174</v>
      </c>
      <c r="B3027" s="1">
        <v>13.16</v>
      </c>
      <c r="C3027" s="1">
        <f t="shared" si="47"/>
        <v>7250.9399999999023</v>
      </c>
      <c r="F3027" s="2" t="s">
        <v>174</v>
      </c>
      <c r="G3027">
        <v>7250.9399999999023</v>
      </c>
    </row>
    <row r="3028" spans="1:7">
      <c r="A3028" s="2" t="s">
        <v>174</v>
      </c>
      <c r="B3028" s="1">
        <v>10.16</v>
      </c>
      <c r="C3028" s="1">
        <f t="shared" si="47"/>
        <v>7261.0999999999021</v>
      </c>
      <c r="F3028" s="2" t="s">
        <v>174</v>
      </c>
      <c r="G3028">
        <v>7261.0999999999021</v>
      </c>
    </row>
    <row r="3029" spans="1:7">
      <c r="A3029" s="2" t="s">
        <v>174</v>
      </c>
      <c r="B3029" s="1">
        <v>0.16</v>
      </c>
      <c r="C3029" s="1">
        <f t="shared" si="47"/>
        <v>7261.259999999902</v>
      </c>
      <c r="F3029" s="2" t="s">
        <v>174</v>
      </c>
      <c r="G3029">
        <v>7261.259999999902</v>
      </c>
    </row>
    <row r="3030" spans="1:7">
      <c r="A3030" s="2" t="s">
        <v>174</v>
      </c>
      <c r="B3030" s="1">
        <v>0.16</v>
      </c>
      <c r="C3030" s="1">
        <f t="shared" si="47"/>
        <v>7261.4199999999018</v>
      </c>
      <c r="F3030" s="2" t="s">
        <v>174</v>
      </c>
      <c r="G3030">
        <v>7261.4199999999018</v>
      </c>
    </row>
    <row r="3031" spans="1:7">
      <c r="A3031" s="2" t="s">
        <v>174</v>
      </c>
      <c r="B3031" s="1">
        <v>45</v>
      </c>
      <c r="C3031" s="1">
        <f t="shared" si="47"/>
        <v>7306.4199999999018</v>
      </c>
      <c r="F3031" s="2" t="s">
        <v>174</v>
      </c>
      <c r="G3031">
        <v>7306.4199999999018</v>
      </c>
    </row>
    <row r="3032" spans="1:7">
      <c r="A3032" s="2" t="s">
        <v>174</v>
      </c>
      <c r="B3032" s="1">
        <v>53</v>
      </c>
      <c r="C3032" s="1">
        <f t="shared" si="47"/>
        <v>7359.4199999999018</v>
      </c>
      <c r="F3032" s="2" t="s">
        <v>174</v>
      </c>
      <c r="G3032">
        <v>7359.4199999999018</v>
      </c>
    </row>
    <row r="3033" spans="1:7">
      <c r="A3033" s="2" t="s">
        <v>174</v>
      </c>
      <c r="B3033" s="1">
        <v>60</v>
      </c>
      <c r="C3033" s="1">
        <f t="shared" si="47"/>
        <v>7419.4199999999018</v>
      </c>
      <c r="F3033" s="2" t="s">
        <v>174</v>
      </c>
      <c r="G3033">
        <v>7419.4199999999018</v>
      </c>
    </row>
    <row r="3034" spans="1:7">
      <c r="A3034" s="2" t="s">
        <v>174</v>
      </c>
      <c r="B3034" s="1">
        <v>0.16</v>
      </c>
      <c r="C3034" s="1">
        <f t="shared" si="47"/>
        <v>7419.5799999999017</v>
      </c>
      <c r="F3034" s="2" t="s">
        <v>174</v>
      </c>
      <c r="G3034">
        <v>7419.5799999999017</v>
      </c>
    </row>
    <row r="3035" spans="1:7">
      <c r="A3035" s="2" t="s">
        <v>174</v>
      </c>
      <c r="B3035" s="1">
        <v>0.16</v>
      </c>
      <c r="C3035" s="1">
        <f t="shared" si="47"/>
        <v>7419.7399999999016</v>
      </c>
      <c r="F3035" s="2" t="s">
        <v>174</v>
      </c>
      <c r="G3035">
        <v>7419.7399999999016</v>
      </c>
    </row>
    <row r="3036" spans="1:7">
      <c r="A3036" s="2" t="s">
        <v>174</v>
      </c>
      <c r="B3036" s="1">
        <v>0.16</v>
      </c>
      <c r="C3036" s="1">
        <f t="shared" si="47"/>
        <v>7419.8999999999014</v>
      </c>
      <c r="F3036" s="2" t="s">
        <v>174</v>
      </c>
      <c r="G3036">
        <v>7419.8999999999014</v>
      </c>
    </row>
    <row r="3037" spans="1:7">
      <c r="A3037" s="2" t="s">
        <v>174</v>
      </c>
      <c r="B3037" s="1">
        <v>0.16</v>
      </c>
      <c r="C3037" s="1">
        <f t="shared" si="47"/>
        <v>7420.0599999999013</v>
      </c>
      <c r="F3037" s="2" t="s">
        <v>174</v>
      </c>
      <c r="G3037">
        <v>7420.0599999999013</v>
      </c>
    </row>
    <row r="3038" spans="1:7">
      <c r="A3038" s="2" t="s">
        <v>174</v>
      </c>
      <c r="B3038" s="1">
        <v>-54.84</v>
      </c>
      <c r="C3038" s="1">
        <f t="shared" si="47"/>
        <v>7365.2199999999011</v>
      </c>
      <c r="F3038" s="2" t="s">
        <v>174</v>
      </c>
      <c r="G3038">
        <v>7365.2199999999011</v>
      </c>
    </row>
    <row r="3039" spans="1:7">
      <c r="A3039" s="2" t="s">
        <v>174</v>
      </c>
      <c r="B3039" s="1">
        <v>-54.84</v>
      </c>
      <c r="C3039" s="1">
        <f t="shared" si="47"/>
        <v>7310.379999999901</v>
      </c>
      <c r="F3039" s="2" t="s">
        <v>174</v>
      </c>
      <c r="G3039">
        <v>7310.379999999901</v>
      </c>
    </row>
    <row r="3040" spans="1:7">
      <c r="A3040" s="2" t="s">
        <v>174</v>
      </c>
      <c r="B3040" s="1">
        <v>126</v>
      </c>
      <c r="C3040" s="1">
        <f t="shared" si="47"/>
        <v>7436.379999999901</v>
      </c>
      <c r="F3040" s="2" t="s">
        <v>174</v>
      </c>
      <c r="G3040">
        <v>7436.379999999901</v>
      </c>
    </row>
    <row r="3041" spans="1:7">
      <c r="A3041" s="2" t="s">
        <v>174</v>
      </c>
      <c r="B3041" s="1">
        <v>136</v>
      </c>
      <c r="C3041" s="1">
        <f t="shared" si="47"/>
        <v>7572.379999999901</v>
      </c>
      <c r="F3041" s="2" t="s">
        <v>174</v>
      </c>
      <c r="G3041">
        <v>7572.379999999901</v>
      </c>
    </row>
    <row r="3042" spans="1:7">
      <c r="A3042" s="2" t="s">
        <v>174</v>
      </c>
      <c r="B3042" s="1">
        <v>-58.04</v>
      </c>
      <c r="C3042" s="1">
        <f t="shared" si="47"/>
        <v>7514.339999999901</v>
      </c>
      <c r="F3042" s="2" t="s">
        <v>174</v>
      </c>
      <c r="G3042">
        <v>7514.339999999901</v>
      </c>
    </row>
    <row r="3043" spans="1:7">
      <c r="A3043" s="2" t="s">
        <v>174</v>
      </c>
      <c r="B3043" s="1">
        <v>-45</v>
      </c>
      <c r="C3043" s="1">
        <f t="shared" si="47"/>
        <v>7469.339999999901</v>
      </c>
      <c r="F3043" s="2" t="s">
        <v>174</v>
      </c>
      <c r="G3043">
        <v>7469.339999999901</v>
      </c>
    </row>
    <row r="3044" spans="1:7">
      <c r="A3044" s="2" t="s">
        <v>174</v>
      </c>
      <c r="B3044" s="1">
        <v>77</v>
      </c>
      <c r="C3044" s="1">
        <f t="shared" si="47"/>
        <v>7546.339999999901</v>
      </c>
      <c r="F3044" s="2" t="s">
        <v>174</v>
      </c>
      <c r="G3044">
        <v>7546.339999999901</v>
      </c>
    </row>
    <row r="3045" spans="1:7">
      <c r="A3045" s="2" t="s">
        <v>174</v>
      </c>
      <c r="B3045" s="1">
        <v>62</v>
      </c>
      <c r="C3045" s="1">
        <f t="shared" si="47"/>
        <v>7608.339999999901</v>
      </c>
      <c r="F3045" s="2" t="s">
        <v>174</v>
      </c>
      <c r="G3045">
        <v>7608.339999999901</v>
      </c>
    </row>
    <row r="3046" spans="1:7">
      <c r="A3046" s="2" t="s">
        <v>174</v>
      </c>
      <c r="B3046" s="1">
        <v>94</v>
      </c>
      <c r="C3046" s="1">
        <f t="shared" si="47"/>
        <v>7702.339999999901</v>
      </c>
      <c r="F3046" s="2" t="s">
        <v>174</v>
      </c>
      <c r="G3046">
        <v>7702.339999999901</v>
      </c>
    </row>
    <row r="3047" spans="1:7">
      <c r="A3047" s="2" t="s">
        <v>174</v>
      </c>
      <c r="B3047" s="1">
        <v>94</v>
      </c>
      <c r="C3047" s="1">
        <f t="shared" si="47"/>
        <v>7796.339999999901</v>
      </c>
      <c r="F3047" s="2" t="s">
        <v>174</v>
      </c>
      <c r="G3047">
        <v>7796.339999999901</v>
      </c>
    </row>
    <row r="3048" spans="1:7">
      <c r="A3048" s="2" t="s">
        <v>174</v>
      </c>
      <c r="B3048" s="1">
        <v>87</v>
      </c>
      <c r="C3048" s="1">
        <f t="shared" si="47"/>
        <v>7883.339999999901</v>
      </c>
      <c r="F3048" s="2" t="s">
        <v>174</v>
      </c>
      <c r="G3048">
        <v>7883.339999999901</v>
      </c>
    </row>
    <row r="3049" spans="1:7">
      <c r="A3049" s="2" t="s">
        <v>174</v>
      </c>
      <c r="B3049" s="1">
        <v>22.98</v>
      </c>
      <c r="C3049" s="1">
        <f t="shared" si="47"/>
        <v>7906.3199999999006</v>
      </c>
      <c r="F3049" s="2" t="s">
        <v>174</v>
      </c>
      <c r="G3049">
        <v>7906.3199999999006</v>
      </c>
    </row>
    <row r="3050" spans="1:7">
      <c r="A3050" s="2" t="s">
        <v>174</v>
      </c>
      <c r="B3050" s="1">
        <v>22.98</v>
      </c>
      <c r="C3050" s="1">
        <f t="shared" si="47"/>
        <v>7929.2999999999001</v>
      </c>
      <c r="F3050" s="2" t="s">
        <v>174</v>
      </c>
      <c r="G3050">
        <v>7929.2999999999001</v>
      </c>
    </row>
    <row r="3051" spans="1:7">
      <c r="A3051" s="2" t="s">
        <v>174</v>
      </c>
      <c r="B3051" s="1">
        <v>110</v>
      </c>
      <c r="C3051" s="1">
        <f t="shared" si="47"/>
        <v>8039.2999999999001</v>
      </c>
      <c r="F3051" s="2" t="s">
        <v>174</v>
      </c>
      <c r="G3051">
        <v>8039.2999999999001</v>
      </c>
    </row>
    <row r="3052" spans="1:7">
      <c r="A3052" s="2" t="s">
        <v>174</v>
      </c>
      <c r="B3052" s="1">
        <v>-60</v>
      </c>
      <c r="C3052" s="1">
        <f t="shared" si="47"/>
        <v>7979.2999999999001</v>
      </c>
      <c r="F3052" s="2" t="s">
        <v>174</v>
      </c>
      <c r="G3052">
        <v>7979.2999999999001</v>
      </c>
    </row>
    <row r="3053" spans="1:7">
      <c r="A3053" s="2" t="s">
        <v>174</v>
      </c>
      <c r="B3053" s="1">
        <v>12.98</v>
      </c>
      <c r="C3053" s="1">
        <f t="shared" si="47"/>
        <v>7992.2799999998997</v>
      </c>
      <c r="F3053" s="2" t="s">
        <v>174</v>
      </c>
      <c r="G3053">
        <v>7992.2799999998997</v>
      </c>
    </row>
    <row r="3054" spans="1:7">
      <c r="A3054" s="2" t="s">
        <v>174</v>
      </c>
      <c r="B3054" s="1">
        <v>12.98</v>
      </c>
      <c r="C3054" s="1">
        <f t="shared" si="47"/>
        <v>8005.2599999998993</v>
      </c>
      <c r="F3054" s="2" t="s">
        <v>174</v>
      </c>
      <c r="G3054">
        <v>8005.2599999998993</v>
      </c>
    </row>
    <row r="3055" spans="1:7">
      <c r="A3055" s="2" t="s">
        <v>174</v>
      </c>
      <c r="B3055" s="1">
        <v>51</v>
      </c>
      <c r="C3055" s="1">
        <f t="shared" si="47"/>
        <v>8056.2599999998993</v>
      </c>
      <c r="F3055" s="2" t="s">
        <v>174</v>
      </c>
      <c r="G3055">
        <v>8056.2599999998993</v>
      </c>
    </row>
    <row r="3056" spans="1:7">
      <c r="A3056" s="2" t="s">
        <v>174</v>
      </c>
      <c r="B3056" s="1">
        <v>0.98</v>
      </c>
      <c r="C3056" s="1">
        <f t="shared" si="47"/>
        <v>8057.2399999998988</v>
      </c>
      <c r="F3056" s="2" t="s">
        <v>174</v>
      </c>
      <c r="G3056">
        <v>8057.2399999998988</v>
      </c>
    </row>
    <row r="3057" spans="1:7">
      <c r="A3057" s="2" t="s">
        <v>174</v>
      </c>
      <c r="B3057" s="1">
        <v>0.98</v>
      </c>
      <c r="C3057" s="1">
        <f t="shared" si="47"/>
        <v>8058.2199999998984</v>
      </c>
      <c r="F3057" s="2" t="s">
        <v>174</v>
      </c>
      <c r="G3057">
        <v>8058.2199999998984</v>
      </c>
    </row>
    <row r="3058" spans="1:7">
      <c r="A3058" s="2" t="s">
        <v>174</v>
      </c>
      <c r="B3058" s="1">
        <v>0.98</v>
      </c>
      <c r="C3058" s="1">
        <f t="shared" si="47"/>
        <v>8059.199999999898</v>
      </c>
      <c r="F3058" s="2" t="s">
        <v>174</v>
      </c>
      <c r="G3058">
        <v>8059.199999999898</v>
      </c>
    </row>
    <row r="3059" spans="1:7">
      <c r="A3059" s="2" t="s">
        <v>174</v>
      </c>
      <c r="B3059" s="1">
        <v>0.98</v>
      </c>
      <c r="C3059" s="1">
        <f t="shared" si="47"/>
        <v>8060.1799999998975</v>
      </c>
      <c r="F3059" s="2" t="s">
        <v>174</v>
      </c>
      <c r="G3059">
        <v>8060.1799999998975</v>
      </c>
    </row>
    <row r="3060" spans="1:7">
      <c r="A3060" s="2" t="s">
        <v>174</v>
      </c>
      <c r="B3060" s="1">
        <v>0.98</v>
      </c>
      <c r="C3060" s="1">
        <f t="shared" si="47"/>
        <v>8061.1599999998971</v>
      </c>
      <c r="F3060" s="2" t="s">
        <v>174</v>
      </c>
      <c r="G3060">
        <v>8061.1599999998971</v>
      </c>
    </row>
    <row r="3061" spans="1:7">
      <c r="A3061" s="2" t="s">
        <v>174</v>
      </c>
      <c r="B3061" s="1">
        <v>-54.02</v>
      </c>
      <c r="C3061" s="1">
        <f t="shared" si="47"/>
        <v>8007.1399999998966</v>
      </c>
      <c r="F3061" s="2" t="s">
        <v>174</v>
      </c>
      <c r="G3061">
        <v>8007.1399999998966</v>
      </c>
    </row>
    <row r="3062" spans="1:7">
      <c r="A3062" s="2" t="s">
        <v>174</v>
      </c>
      <c r="B3062" s="1">
        <v>-54.02</v>
      </c>
      <c r="C3062" s="1">
        <f t="shared" si="47"/>
        <v>7953.1199999998962</v>
      </c>
      <c r="F3062" s="2" t="s">
        <v>174</v>
      </c>
      <c r="G3062">
        <v>7953.1199999998962</v>
      </c>
    </row>
    <row r="3063" spans="1:7">
      <c r="A3063" s="2" t="s">
        <v>175</v>
      </c>
      <c r="B3063" s="1">
        <v>-59.84</v>
      </c>
      <c r="C3063" s="1">
        <f t="shared" si="47"/>
        <v>7893.2799999998961</v>
      </c>
      <c r="F3063" s="2" t="s">
        <v>175</v>
      </c>
      <c r="G3063">
        <v>7893.2799999998961</v>
      </c>
    </row>
    <row r="3064" spans="1:7">
      <c r="A3064" s="2" t="s">
        <v>175</v>
      </c>
      <c r="B3064" s="1">
        <v>-59.02</v>
      </c>
      <c r="C3064" s="1">
        <f t="shared" si="47"/>
        <v>7834.2599999998956</v>
      </c>
      <c r="F3064" s="2" t="s">
        <v>175</v>
      </c>
      <c r="G3064">
        <v>7834.2599999998956</v>
      </c>
    </row>
    <row r="3065" spans="1:7">
      <c r="A3065" s="2" t="s">
        <v>175</v>
      </c>
      <c r="B3065" s="1">
        <v>18</v>
      </c>
      <c r="C3065" s="1">
        <f t="shared" si="47"/>
        <v>7852.2599999998956</v>
      </c>
      <c r="F3065" s="2" t="s">
        <v>175</v>
      </c>
      <c r="G3065">
        <v>7852.2599999998956</v>
      </c>
    </row>
    <row r="3066" spans="1:7">
      <c r="A3066" s="2" t="s">
        <v>175</v>
      </c>
      <c r="B3066" s="1">
        <v>10</v>
      </c>
      <c r="C3066" s="1">
        <f t="shared" si="47"/>
        <v>7862.2599999998956</v>
      </c>
      <c r="F3066" s="2" t="s">
        <v>175</v>
      </c>
      <c r="G3066">
        <v>7862.2599999998956</v>
      </c>
    </row>
    <row r="3067" spans="1:7">
      <c r="A3067" s="2" t="s">
        <v>175</v>
      </c>
      <c r="B3067" s="1">
        <v>45.98</v>
      </c>
      <c r="C3067" s="1">
        <f t="shared" si="47"/>
        <v>7908.2399999998952</v>
      </c>
      <c r="F3067" s="2" t="s">
        <v>175</v>
      </c>
      <c r="G3067">
        <v>7908.2399999998952</v>
      </c>
    </row>
    <row r="3068" spans="1:7">
      <c r="A3068" s="2" t="s">
        <v>175</v>
      </c>
      <c r="B3068" s="1">
        <v>45.98</v>
      </c>
      <c r="C3068" s="1">
        <f t="shared" si="47"/>
        <v>7954.2199999998948</v>
      </c>
      <c r="F3068" s="2" t="s">
        <v>175</v>
      </c>
      <c r="G3068">
        <v>7954.2199999998948</v>
      </c>
    </row>
    <row r="3069" spans="1:7">
      <c r="A3069" s="2" t="s">
        <v>176</v>
      </c>
      <c r="B3069" s="1">
        <v>46</v>
      </c>
      <c r="C3069" s="1">
        <f t="shared" si="47"/>
        <v>8000.2199999998948</v>
      </c>
      <c r="F3069" s="2" t="s">
        <v>176</v>
      </c>
      <c r="G3069">
        <v>8000.2199999998948</v>
      </c>
    </row>
    <row r="3070" spans="1:7">
      <c r="A3070" s="2" t="s">
        <v>176</v>
      </c>
      <c r="B3070" s="1">
        <v>62</v>
      </c>
      <c r="C3070" s="1">
        <f t="shared" si="47"/>
        <v>8062.2199999998948</v>
      </c>
      <c r="F3070" s="2" t="s">
        <v>176</v>
      </c>
      <c r="G3070">
        <v>8062.2199999998948</v>
      </c>
    </row>
    <row r="3071" spans="1:7">
      <c r="A3071" s="2" t="s">
        <v>176</v>
      </c>
      <c r="B3071" s="1">
        <v>123</v>
      </c>
      <c r="C3071" s="1">
        <f t="shared" si="47"/>
        <v>8185.2199999998948</v>
      </c>
      <c r="F3071" s="2" t="s">
        <v>176</v>
      </c>
      <c r="G3071">
        <v>8185.2199999998948</v>
      </c>
    </row>
    <row r="3072" spans="1:7">
      <c r="A3072" s="2" t="s">
        <v>176</v>
      </c>
      <c r="B3072" s="1">
        <v>148</v>
      </c>
      <c r="C3072" s="1">
        <f t="shared" si="47"/>
        <v>8333.2199999998957</v>
      </c>
      <c r="F3072" s="2" t="s">
        <v>176</v>
      </c>
      <c r="G3072">
        <v>8333.2199999998957</v>
      </c>
    </row>
    <row r="3073" spans="1:7">
      <c r="A3073" s="2" t="s">
        <v>176</v>
      </c>
      <c r="B3073" s="1">
        <v>148</v>
      </c>
      <c r="C3073" s="1">
        <f t="shared" si="47"/>
        <v>8481.2199999998957</v>
      </c>
      <c r="F3073" s="2" t="s">
        <v>176</v>
      </c>
      <c r="G3073">
        <v>8481.2199999998957</v>
      </c>
    </row>
    <row r="3074" spans="1:7">
      <c r="A3074" s="2" t="s">
        <v>176</v>
      </c>
      <c r="B3074" s="1">
        <v>118</v>
      </c>
      <c r="C3074" s="1">
        <f t="shared" si="47"/>
        <v>8599.2199999998957</v>
      </c>
      <c r="F3074" s="2" t="s">
        <v>176</v>
      </c>
      <c r="G3074">
        <v>8599.2199999998957</v>
      </c>
    </row>
    <row r="3075" spans="1:7">
      <c r="A3075" s="2" t="s">
        <v>176</v>
      </c>
      <c r="B3075" s="1">
        <v>62.16</v>
      </c>
      <c r="C3075" s="1">
        <f t="shared" si="47"/>
        <v>8661.3799999998955</v>
      </c>
      <c r="F3075" s="2" t="s">
        <v>176</v>
      </c>
      <c r="G3075">
        <v>8661.3799999998955</v>
      </c>
    </row>
    <row r="3076" spans="1:7">
      <c r="A3076" s="2" t="s">
        <v>176</v>
      </c>
      <c r="B3076" s="1">
        <v>66.16</v>
      </c>
      <c r="C3076" s="1">
        <f t="shared" ref="C3076:C3139" si="48">C3075+B3076</f>
        <v>8727.5399999998954</v>
      </c>
      <c r="F3076" s="2" t="s">
        <v>176</v>
      </c>
      <c r="G3076">
        <v>8727.5399999998954</v>
      </c>
    </row>
    <row r="3077" spans="1:7">
      <c r="A3077" s="2" t="s">
        <v>176</v>
      </c>
      <c r="B3077" s="1">
        <v>66.16</v>
      </c>
      <c r="C3077" s="1">
        <f t="shared" si="48"/>
        <v>8793.6999999998952</v>
      </c>
      <c r="F3077" s="2" t="s">
        <v>176</v>
      </c>
      <c r="G3077">
        <v>8793.6999999998952</v>
      </c>
    </row>
    <row r="3078" spans="1:7">
      <c r="A3078" s="2" t="s">
        <v>176</v>
      </c>
      <c r="B3078" s="1">
        <v>38.159999999999997</v>
      </c>
      <c r="C3078" s="1">
        <f t="shared" si="48"/>
        <v>8831.8599999998951</v>
      </c>
      <c r="F3078" s="2" t="s">
        <v>176</v>
      </c>
      <c r="G3078">
        <v>8831.8599999998951</v>
      </c>
    </row>
    <row r="3079" spans="1:7">
      <c r="A3079" s="2" t="s">
        <v>176</v>
      </c>
      <c r="B3079" s="1">
        <v>46</v>
      </c>
      <c r="C3079" s="1">
        <f t="shared" si="48"/>
        <v>8877.8599999998951</v>
      </c>
      <c r="F3079" s="2" t="s">
        <v>176</v>
      </c>
      <c r="G3079">
        <v>8877.8599999998951</v>
      </c>
    </row>
    <row r="3080" spans="1:7">
      <c r="A3080" s="2" t="s">
        <v>176</v>
      </c>
      <c r="B3080" s="1">
        <v>46</v>
      </c>
      <c r="C3080" s="1">
        <f t="shared" si="48"/>
        <v>8923.8599999998951</v>
      </c>
      <c r="F3080" s="2" t="s">
        <v>176</v>
      </c>
      <c r="G3080">
        <v>8923.8599999998951</v>
      </c>
    </row>
    <row r="3081" spans="1:7">
      <c r="A3081" s="2" t="s">
        <v>176</v>
      </c>
      <c r="B3081" s="1">
        <v>59</v>
      </c>
      <c r="C3081" s="1">
        <f t="shared" si="48"/>
        <v>8982.8599999998951</v>
      </c>
      <c r="F3081" s="2" t="s">
        <v>176</v>
      </c>
      <c r="G3081">
        <v>8982.8599999998951</v>
      </c>
    </row>
    <row r="3082" spans="1:7">
      <c r="A3082" s="2" t="s">
        <v>176</v>
      </c>
      <c r="B3082" s="1">
        <v>59</v>
      </c>
      <c r="C3082" s="1">
        <f t="shared" si="48"/>
        <v>9041.8599999998951</v>
      </c>
      <c r="F3082" s="2" t="s">
        <v>176</v>
      </c>
      <c r="G3082">
        <v>9041.8599999998951</v>
      </c>
    </row>
    <row r="3083" spans="1:7">
      <c r="A3083" s="2" t="s">
        <v>176</v>
      </c>
      <c r="B3083" s="1">
        <v>0</v>
      </c>
      <c r="C3083" s="1">
        <f t="shared" si="48"/>
        <v>9041.8599999998951</v>
      </c>
      <c r="F3083" s="2" t="s">
        <v>176</v>
      </c>
      <c r="G3083">
        <v>9041.8599999998951</v>
      </c>
    </row>
    <row r="3084" spans="1:7">
      <c r="A3084" s="2" t="s">
        <v>176</v>
      </c>
      <c r="B3084" s="1">
        <v>150</v>
      </c>
      <c r="C3084" s="1">
        <f t="shared" si="48"/>
        <v>9191.8599999998951</v>
      </c>
      <c r="F3084" s="2" t="s">
        <v>176</v>
      </c>
      <c r="G3084">
        <v>9191.8599999998951</v>
      </c>
    </row>
    <row r="3085" spans="1:7">
      <c r="A3085" s="2" t="s">
        <v>176</v>
      </c>
      <c r="B3085" s="1">
        <v>171</v>
      </c>
      <c r="C3085" s="1">
        <f t="shared" si="48"/>
        <v>9362.8599999998951</v>
      </c>
      <c r="F3085" s="2" t="s">
        <v>176</v>
      </c>
      <c r="G3085">
        <v>9362.8599999998951</v>
      </c>
    </row>
    <row r="3086" spans="1:7">
      <c r="A3086" s="2" t="s">
        <v>176</v>
      </c>
      <c r="B3086" s="1">
        <v>151</v>
      </c>
      <c r="C3086" s="1">
        <f t="shared" si="48"/>
        <v>9513.8599999998951</v>
      </c>
      <c r="F3086" s="2" t="s">
        <v>176</v>
      </c>
      <c r="G3086">
        <v>9513.8599999998951</v>
      </c>
    </row>
    <row r="3087" spans="1:7">
      <c r="A3087" s="2" t="s">
        <v>177</v>
      </c>
      <c r="B3087" s="1">
        <v>63</v>
      </c>
      <c r="C3087" s="1">
        <f t="shared" si="48"/>
        <v>9576.8599999998951</v>
      </c>
      <c r="F3087" s="2" t="s">
        <v>177</v>
      </c>
      <c r="G3087">
        <v>9576.8599999998951</v>
      </c>
    </row>
    <row r="3088" spans="1:7">
      <c r="A3088" s="2" t="s">
        <v>177</v>
      </c>
      <c r="B3088" s="1">
        <v>151</v>
      </c>
      <c r="C3088" s="1">
        <f t="shared" si="48"/>
        <v>9727.8599999998951</v>
      </c>
      <c r="F3088" s="2" t="s">
        <v>177</v>
      </c>
      <c r="G3088">
        <v>9727.8599999998951</v>
      </c>
    </row>
    <row r="3089" spans="1:7">
      <c r="A3089" s="2" t="s">
        <v>177</v>
      </c>
      <c r="B3089" s="1">
        <v>32</v>
      </c>
      <c r="C3089" s="1">
        <f t="shared" si="48"/>
        <v>9759.8599999998951</v>
      </c>
      <c r="F3089" s="2" t="s">
        <v>177</v>
      </c>
      <c r="G3089">
        <v>9759.8599999998951</v>
      </c>
    </row>
    <row r="3090" spans="1:7">
      <c r="A3090" s="2" t="s">
        <v>177</v>
      </c>
      <c r="B3090" s="1">
        <v>-60</v>
      </c>
      <c r="C3090" s="1">
        <f t="shared" si="48"/>
        <v>9699.8599999998951</v>
      </c>
      <c r="F3090" s="2" t="s">
        <v>177</v>
      </c>
      <c r="G3090">
        <v>9699.8599999998951</v>
      </c>
    </row>
    <row r="3091" spans="1:7">
      <c r="A3091" s="2" t="s">
        <v>177</v>
      </c>
      <c r="B3091" s="1">
        <v>-50</v>
      </c>
      <c r="C3091" s="1">
        <f t="shared" si="48"/>
        <v>9649.8599999998951</v>
      </c>
      <c r="F3091" s="2" t="s">
        <v>177</v>
      </c>
      <c r="G3091">
        <v>9649.8599999998951</v>
      </c>
    </row>
    <row r="3092" spans="1:7">
      <c r="A3092" s="2" t="s">
        <v>177</v>
      </c>
      <c r="B3092" s="1">
        <v>-50</v>
      </c>
      <c r="C3092" s="1">
        <f t="shared" si="48"/>
        <v>9599.8599999998951</v>
      </c>
      <c r="F3092" s="2" t="s">
        <v>177</v>
      </c>
      <c r="G3092">
        <v>9599.8599999998951</v>
      </c>
    </row>
    <row r="3093" spans="1:7">
      <c r="A3093" s="2" t="s">
        <v>177</v>
      </c>
      <c r="B3093" s="1">
        <v>-65</v>
      </c>
      <c r="C3093" s="1">
        <f t="shared" si="48"/>
        <v>9534.8599999998951</v>
      </c>
      <c r="F3093" s="2" t="s">
        <v>177</v>
      </c>
      <c r="G3093">
        <v>9534.8599999998951</v>
      </c>
    </row>
    <row r="3094" spans="1:7">
      <c r="A3094" s="2" t="s">
        <v>177</v>
      </c>
      <c r="B3094" s="1">
        <v>-60</v>
      </c>
      <c r="C3094" s="1">
        <f t="shared" si="48"/>
        <v>9474.8599999998951</v>
      </c>
      <c r="F3094" s="2" t="s">
        <v>177</v>
      </c>
      <c r="G3094">
        <v>9474.8599999998951</v>
      </c>
    </row>
    <row r="3095" spans="1:7">
      <c r="A3095" s="2" t="s">
        <v>177</v>
      </c>
      <c r="B3095" s="1">
        <v>-50</v>
      </c>
      <c r="C3095" s="1">
        <f t="shared" si="48"/>
        <v>9424.8599999998951</v>
      </c>
      <c r="F3095" s="2" t="s">
        <v>177</v>
      </c>
      <c r="G3095">
        <v>9424.8599999998951</v>
      </c>
    </row>
    <row r="3096" spans="1:7">
      <c r="A3096" s="2" t="s">
        <v>177</v>
      </c>
      <c r="B3096" s="1">
        <v>-60</v>
      </c>
      <c r="C3096" s="1">
        <f t="shared" si="48"/>
        <v>9364.8599999998951</v>
      </c>
      <c r="F3096" s="2" t="s">
        <v>177</v>
      </c>
      <c r="G3096">
        <v>9364.8599999998951</v>
      </c>
    </row>
    <row r="3097" spans="1:7">
      <c r="A3097" s="2" t="s">
        <v>177</v>
      </c>
      <c r="B3097" s="1">
        <v>-50</v>
      </c>
      <c r="C3097" s="1">
        <f t="shared" si="48"/>
        <v>9314.8599999998951</v>
      </c>
      <c r="F3097" s="2" t="s">
        <v>177</v>
      </c>
      <c r="G3097">
        <v>9314.8599999998951</v>
      </c>
    </row>
    <row r="3098" spans="1:7">
      <c r="A3098" s="2" t="s">
        <v>177</v>
      </c>
      <c r="B3098" s="1">
        <v>-50</v>
      </c>
      <c r="C3098" s="1">
        <f t="shared" si="48"/>
        <v>9264.8599999998951</v>
      </c>
      <c r="F3098" s="2" t="s">
        <v>177</v>
      </c>
      <c r="G3098">
        <v>9264.8599999998951</v>
      </c>
    </row>
    <row r="3099" spans="1:7">
      <c r="A3099" s="2" t="s">
        <v>177</v>
      </c>
      <c r="B3099" s="1">
        <v>-50</v>
      </c>
      <c r="C3099" s="1">
        <f t="shared" si="48"/>
        <v>9214.8599999998951</v>
      </c>
      <c r="F3099" s="2" t="s">
        <v>177</v>
      </c>
      <c r="G3099">
        <v>9214.8599999998951</v>
      </c>
    </row>
    <row r="3100" spans="1:7">
      <c r="A3100" s="2" t="s">
        <v>178</v>
      </c>
      <c r="B3100" s="1">
        <v>-59.84</v>
      </c>
      <c r="C3100" s="1">
        <f t="shared" si="48"/>
        <v>9155.0199999998949</v>
      </c>
      <c r="F3100" s="2" t="s">
        <v>178</v>
      </c>
      <c r="G3100">
        <v>9155.0199999998949</v>
      </c>
    </row>
    <row r="3101" spans="1:7">
      <c r="A3101" s="2" t="s">
        <v>178</v>
      </c>
      <c r="B3101" s="1">
        <v>-29</v>
      </c>
      <c r="C3101" s="1">
        <f t="shared" si="48"/>
        <v>9126.0199999998949</v>
      </c>
      <c r="F3101" s="2" t="s">
        <v>178</v>
      </c>
      <c r="G3101">
        <v>9126.0199999998949</v>
      </c>
    </row>
    <row r="3102" spans="1:7">
      <c r="A3102" s="2" t="s">
        <v>178</v>
      </c>
      <c r="B3102" s="1">
        <v>45.8</v>
      </c>
      <c r="C3102" s="1">
        <f t="shared" si="48"/>
        <v>9171.8199999998942</v>
      </c>
      <c r="F3102" s="2" t="s">
        <v>178</v>
      </c>
      <c r="G3102">
        <v>9171.8199999998942</v>
      </c>
    </row>
    <row r="3103" spans="1:7">
      <c r="A3103" s="2" t="s">
        <v>178</v>
      </c>
      <c r="B3103" s="1">
        <v>-60</v>
      </c>
      <c r="C3103" s="1">
        <f t="shared" si="48"/>
        <v>9111.8199999998942</v>
      </c>
      <c r="F3103" s="2" t="s">
        <v>178</v>
      </c>
      <c r="G3103">
        <v>9111.8199999998942</v>
      </c>
    </row>
    <row r="3104" spans="1:7">
      <c r="A3104" s="2" t="s">
        <v>178</v>
      </c>
      <c r="B3104" s="1">
        <v>-60</v>
      </c>
      <c r="C3104" s="1">
        <f t="shared" si="48"/>
        <v>9051.8199999998942</v>
      </c>
      <c r="F3104" s="2" t="s">
        <v>178</v>
      </c>
      <c r="G3104">
        <v>9051.8199999998942</v>
      </c>
    </row>
    <row r="3105" spans="1:7">
      <c r="A3105" s="2" t="s">
        <v>178</v>
      </c>
      <c r="B3105" s="1">
        <v>45</v>
      </c>
      <c r="C3105" s="1">
        <f t="shared" si="48"/>
        <v>9096.8199999998942</v>
      </c>
      <c r="F3105" s="2" t="s">
        <v>178</v>
      </c>
      <c r="G3105">
        <v>9096.8199999998942</v>
      </c>
    </row>
    <row r="3106" spans="1:7">
      <c r="A3106" s="2" t="s">
        <v>178</v>
      </c>
      <c r="B3106" s="1">
        <v>61</v>
      </c>
      <c r="C3106" s="1">
        <f t="shared" si="48"/>
        <v>9157.8199999998942</v>
      </c>
      <c r="F3106" s="2" t="s">
        <v>178</v>
      </c>
      <c r="G3106">
        <v>9157.8199999998942</v>
      </c>
    </row>
    <row r="3107" spans="1:7">
      <c r="A3107" s="2" t="s">
        <v>178</v>
      </c>
      <c r="B3107" s="1">
        <v>91</v>
      </c>
      <c r="C3107" s="1">
        <f t="shared" si="48"/>
        <v>9248.8199999998942</v>
      </c>
      <c r="F3107" s="2" t="s">
        <v>178</v>
      </c>
      <c r="G3107">
        <v>9248.8199999998942</v>
      </c>
    </row>
    <row r="3108" spans="1:7">
      <c r="A3108" s="2" t="s">
        <v>178</v>
      </c>
      <c r="B3108" s="1">
        <v>118</v>
      </c>
      <c r="C3108" s="1">
        <f t="shared" si="48"/>
        <v>9366.8199999998942</v>
      </c>
      <c r="F3108" s="2" t="s">
        <v>178</v>
      </c>
      <c r="G3108">
        <v>9366.8199999998942</v>
      </c>
    </row>
    <row r="3109" spans="1:7">
      <c r="A3109" s="2" t="s">
        <v>178</v>
      </c>
      <c r="B3109" s="1">
        <v>0</v>
      </c>
      <c r="C3109" s="1">
        <f t="shared" si="48"/>
        <v>9366.8199999998942</v>
      </c>
      <c r="F3109" s="2" t="s">
        <v>178</v>
      </c>
      <c r="G3109">
        <v>9366.8199999998942</v>
      </c>
    </row>
    <row r="3110" spans="1:7">
      <c r="A3110" s="2" t="s">
        <v>178</v>
      </c>
      <c r="B3110" s="1">
        <v>0</v>
      </c>
      <c r="C3110" s="1">
        <f t="shared" si="48"/>
        <v>9366.8199999998942</v>
      </c>
      <c r="F3110" s="2" t="s">
        <v>178</v>
      </c>
      <c r="G3110">
        <v>9366.8199999998942</v>
      </c>
    </row>
    <row r="3111" spans="1:7">
      <c r="A3111" s="2" t="s">
        <v>178</v>
      </c>
      <c r="B3111" s="1">
        <v>45</v>
      </c>
      <c r="C3111" s="1">
        <f t="shared" si="48"/>
        <v>9411.8199999998942</v>
      </c>
      <c r="F3111" s="2" t="s">
        <v>178</v>
      </c>
      <c r="G3111">
        <v>9411.8199999998942</v>
      </c>
    </row>
    <row r="3112" spans="1:7">
      <c r="A3112" s="2" t="s">
        <v>178</v>
      </c>
      <c r="B3112" s="1">
        <v>11</v>
      </c>
      <c r="C3112" s="1">
        <f t="shared" si="48"/>
        <v>9422.8199999998942</v>
      </c>
      <c r="F3112" s="2" t="s">
        <v>178</v>
      </c>
      <c r="G3112">
        <v>9422.8199999998942</v>
      </c>
    </row>
    <row r="3113" spans="1:7">
      <c r="A3113" s="2" t="s">
        <v>178</v>
      </c>
      <c r="B3113" s="1">
        <v>20</v>
      </c>
      <c r="C3113" s="1">
        <f t="shared" si="48"/>
        <v>9442.8199999998942</v>
      </c>
      <c r="F3113" s="2" t="s">
        <v>178</v>
      </c>
      <c r="G3113">
        <v>9442.8199999998942</v>
      </c>
    </row>
    <row r="3114" spans="1:7">
      <c r="A3114" s="2" t="s">
        <v>178</v>
      </c>
      <c r="B3114" s="1">
        <v>4</v>
      </c>
      <c r="C3114" s="1">
        <f t="shared" si="48"/>
        <v>9446.8199999998942</v>
      </c>
      <c r="F3114" s="2" t="s">
        <v>178</v>
      </c>
      <c r="G3114">
        <v>9446.8199999998942</v>
      </c>
    </row>
    <row r="3115" spans="1:7">
      <c r="A3115" s="2" t="s">
        <v>178</v>
      </c>
      <c r="B3115" s="1">
        <v>-46</v>
      </c>
      <c r="C3115" s="1">
        <f t="shared" si="48"/>
        <v>9400.8199999998942</v>
      </c>
      <c r="F3115" s="2" t="s">
        <v>178</v>
      </c>
      <c r="G3115">
        <v>9400.8199999998942</v>
      </c>
    </row>
    <row r="3116" spans="1:7">
      <c r="A3116" s="2" t="s">
        <v>179</v>
      </c>
      <c r="B3116" s="1">
        <v>-44</v>
      </c>
      <c r="C3116" s="1">
        <f t="shared" si="48"/>
        <v>9356.8199999998942</v>
      </c>
      <c r="F3116" s="2" t="s">
        <v>179</v>
      </c>
      <c r="G3116">
        <v>9356.8199999998942</v>
      </c>
    </row>
    <row r="3117" spans="1:7">
      <c r="A3117" s="2" t="s">
        <v>179</v>
      </c>
      <c r="B3117" s="1">
        <v>36</v>
      </c>
      <c r="C3117" s="1">
        <f t="shared" si="48"/>
        <v>9392.8199999998942</v>
      </c>
      <c r="F3117" s="2" t="s">
        <v>179</v>
      </c>
      <c r="G3117">
        <v>9392.8199999998942</v>
      </c>
    </row>
    <row r="3118" spans="1:7">
      <c r="A3118" s="2" t="s">
        <v>180</v>
      </c>
      <c r="B3118" s="1">
        <v>-9</v>
      </c>
      <c r="C3118" s="1">
        <f t="shared" si="48"/>
        <v>9383.8199999998942</v>
      </c>
      <c r="F3118" s="2" t="s">
        <v>180</v>
      </c>
      <c r="G3118">
        <v>9383.8199999998942</v>
      </c>
    </row>
    <row r="3119" spans="1:7">
      <c r="A3119" s="2" t="s">
        <v>180</v>
      </c>
      <c r="B3119" s="1">
        <v>-11</v>
      </c>
      <c r="C3119" s="1">
        <f t="shared" si="48"/>
        <v>9372.8199999998942</v>
      </c>
      <c r="F3119" s="2" t="s">
        <v>180</v>
      </c>
      <c r="G3119">
        <v>9372.8199999998942</v>
      </c>
    </row>
    <row r="3120" spans="1:7">
      <c r="A3120" s="2" t="s">
        <v>180</v>
      </c>
      <c r="B3120" s="1">
        <v>-60</v>
      </c>
      <c r="C3120" s="1">
        <f t="shared" si="48"/>
        <v>9312.8199999998942</v>
      </c>
      <c r="F3120" s="2" t="s">
        <v>180</v>
      </c>
      <c r="G3120">
        <v>9312.8199999998942</v>
      </c>
    </row>
    <row r="3121" spans="1:7">
      <c r="A3121" s="2" t="s">
        <v>181</v>
      </c>
      <c r="B3121" s="1">
        <v>42</v>
      </c>
      <c r="C3121" s="1">
        <f t="shared" si="48"/>
        <v>9354.8199999998942</v>
      </c>
      <c r="F3121" s="2" t="s">
        <v>181</v>
      </c>
      <c r="G3121">
        <v>9354.8199999998942</v>
      </c>
    </row>
    <row r="3122" spans="1:7">
      <c r="A3122" s="2" t="s">
        <v>181</v>
      </c>
      <c r="B3122" s="1">
        <v>18</v>
      </c>
      <c r="C3122" s="1">
        <f t="shared" si="48"/>
        <v>9372.8199999998942</v>
      </c>
      <c r="F3122" s="2" t="s">
        <v>181</v>
      </c>
      <c r="G3122">
        <v>9372.8199999998942</v>
      </c>
    </row>
    <row r="3123" spans="1:7">
      <c r="A3123" s="2" t="s">
        <v>181</v>
      </c>
      <c r="B3123" s="1">
        <v>7.16</v>
      </c>
      <c r="C3123" s="1">
        <f t="shared" si="48"/>
        <v>9379.9799999998941</v>
      </c>
      <c r="F3123" s="2" t="s">
        <v>181</v>
      </c>
      <c r="G3123">
        <v>9379.9799999998941</v>
      </c>
    </row>
    <row r="3124" spans="1:7">
      <c r="A3124" s="2" t="s">
        <v>181</v>
      </c>
      <c r="B3124" s="1">
        <v>-31</v>
      </c>
      <c r="C3124" s="1">
        <f t="shared" si="48"/>
        <v>9348.9799999998941</v>
      </c>
      <c r="F3124" s="2" t="s">
        <v>181</v>
      </c>
      <c r="G3124">
        <v>9348.9799999998941</v>
      </c>
    </row>
    <row r="3125" spans="1:7">
      <c r="A3125" s="2" t="s">
        <v>181</v>
      </c>
      <c r="B3125" s="1">
        <v>-21</v>
      </c>
      <c r="C3125" s="1">
        <f t="shared" si="48"/>
        <v>9327.9799999998941</v>
      </c>
      <c r="F3125" s="2" t="s">
        <v>181</v>
      </c>
      <c r="G3125">
        <v>9327.9799999998941</v>
      </c>
    </row>
    <row r="3126" spans="1:7">
      <c r="A3126" s="2" t="s">
        <v>181</v>
      </c>
      <c r="B3126" s="1">
        <v>-12</v>
      </c>
      <c r="C3126" s="1">
        <f t="shared" si="48"/>
        <v>9315.9799999998941</v>
      </c>
      <c r="F3126" s="2" t="s">
        <v>181</v>
      </c>
      <c r="G3126">
        <v>9315.9799999998941</v>
      </c>
    </row>
    <row r="3127" spans="1:7">
      <c r="A3127" s="2" t="s">
        <v>181</v>
      </c>
      <c r="B3127" s="1">
        <v>55.98</v>
      </c>
      <c r="C3127" s="1">
        <f t="shared" si="48"/>
        <v>9371.9599999998936</v>
      </c>
      <c r="F3127" s="2" t="s">
        <v>181</v>
      </c>
      <c r="G3127">
        <v>9371.9599999998936</v>
      </c>
    </row>
    <row r="3128" spans="1:7">
      <c r="A3128" s="2" t="s">
        <v>181</v>
      </c>
      <c r="B3128" s="1">
        <v>-45</v>
      </c>
      <c r="C3128" s="1">
        <f t="shared" si="48"/>
        <v>9326.9599999998936</v>
      </c>
      <c r="F3128" s="2" t="s">
        <v>181</v>
      </c>
      <c r="G3128">
        <v>9326.9599999998936</v>
      </c>
    </row>
    <row r="3129" spans="1:7">
      <c r="A3129" s="2" t="s">
        <v>182</v>
      </c>
      <c r="B3129" s="1">
        <v>84.58</v>
      </c>
      <c r="C3129" s="1">
        <f t="shared" si="48"/>
        <v>9411.5399999998936</v>
      </c>
      <c r="F3129" s="2" t="s">
        <v>182</v>
      </c>
      <c r="G3129">
        <v>9411.5399999998936</v>
      </c>
    </row>
    <row r="3130" spans="1:7">
      <c r="A3130" s="2" t="s">
        <v>182</v>
      </c>
      <c r="B3130" s="1">
        <v>46.58</v>
      </c>
      <c r="C3130" s="1">
        <f t="shared" si="48"/>
        <v>9458.1199999998935</v>
      </c>
      <c r="F3130" s="2" t="s">
        <v>182</v>
      </c>
      <c r="G3130">
        <v>9458.1199999998935</v>
      </c>
    </row>
    <row r="3131" spans="1:7">
      <c r="A3131" s="2" t="s">
        <v>182</v>
      </c>
      <c r="B3131" s="1">
        <v>46.58</v>
      </c>
      <c r="C3131" s="1">
        <f t="shared" si="48"/>
        <v>9504.6999999998934</v>
      </c>
      <c r="F3131" s="2" t="s">
        <v>182</v>
      </c>
      <c r="G3131">
        <v>9504.6999999998934</v>
      </c>
    </row>
    <row r="3132" spans="1:7">
      <c r="A3132" s="2" t="s">
        <v>182</v>
      </c>
      <c r="B3132" s="1">
        <v>46.58</v>
      </c>
      <c r="C3132" s="1">
        <f t="shared" si="48"/>
        <v>9551.2799999998933</v>
      </c>
      <c r="F3132" s="2" t="s">
        <v>182</v>
      </c>
      <c r="G3132">
        <v>9551.2799999998933</v>
      </c>
    </row>
    <row r="3133" spans="1:7">
      <c r="A3133" s="2" t="s">
        <v>182</v>
      </c>
      <c r="B3133" s="1">
        <v>46.58</v>
      </c>
      <c r="C3133" s="1">
        <f t="shared" si="48"/>
        <v>9597.8599999998933</v>
      </c>
      <c r="F3133" s="2" t="s">
        <v>182</v>
      </c>
      <c r="G3133">
        <v>9597.8599999998933</v>
      </c>
    </row>
    <row r="3134" spans="1:7">
      <c r="A3134" s="2" t="s">
        <v>182</v>
      </c>
      <c r="B3134" s="1">
        <v>142.76</v>
      </c>
      <c r="C3134" s="1">
        <f t="shared" si="48"/>
        <v>9740.6199999998935</v>
      </c>
      <c r="F3134" s="2" t="s">
        <v>182</v>
      </c>
      <c r="G3134">
        <v>9740.6199999998935</v>
      </c>
    </row>
    <row r="3135" spans="1:7">
      <c r="A3135" s="2" t="s">
        <v>182</v>
      </c>
      <c r="B3135" s="1">
        <v>-28</v>
      </c>
      <c r="C3135" s="1">
        <f t="shared" si="48"/>
        <v>9712.6199999998935</v>
      </c>
      <c r="F3135" s="2" t="s">
        <v>182</v>
      </c>
      <c r="G3135">
        <v>9712.6199999998935</v>
      </c>
    </row>
    <row r="3136" spans="1:7">
      <c r="A3136" s="2" t="s">
        <v>182</v>
      </c>
      <c r="B3136" s="1">
        <v>-22</v>
      </c>
      <c r="C3136" s="1">
        <f t="shared" si="48"/>
        <v>9690.6199999998935</v>
      </c>
      <c r="F3136" s="2" t="s">
        <v>182</v>
      </c>
      <c r="G3136">
        <v>9690.6199999998935</v>
      </c>
    </row>
    <row r="3137" spans="1:7">
      <c r="A3137" s="2" t="s">
        <v>182</v>
      </c>
      <c r="B3137" s="1">
        <v>-8</v>
      </c>
      <c r="C3137" s="1">
        <f t="shared" si="48"/>
        <v>9682.6199999998935</v>
      </c>
      <c r="F3137" s="2" t="s">
        <v>182</v>
      </c>
      <c r="G3137">
        <v>9682.6199999998935</v>
      </c>
    </row>
    <row r="3138" spans="1:7">
      <c r="A3138" s="2" t="s">
        <v>182</v>
      </c>
      <c r="B3138" s="1">
        <v>-8</v>
      </c>
      <c r="C3138" s="1">
        <f t="shared" si="48"/>
        <v>9674.6199999998935</v>
      </c>
      <c r="F3138" s="2" t="s">
        <v>182</v>
      </c>
      <c r="G3138">
        <v>9674.6199999998935</v>
      </c>
    </row>
    <row r="3139" spans="1:7">
      <c r="A3139" s="2" t="s">
        <v>183</v>
      </c>
      <c r="B3139" s="1">
        <v>72</v>
      </c>
      <c r="C3139" s="1">
        <f t="shared" si="48"/>
        <v>9746.6199999998935</v>
      </c>
      <c r="F3139" s="2" t="s">
        <v>183</v>
      </c>
      <c r="G3139">
        <v>9746.6199999998935</v>
      </c>
    </row>
    <row r="3140" spans="1:7">
      <c r="A3140" s="2" t="s">
        <v>183</v>
      </c>
      <c r="B3140" s="1">
        <v>45</v>
      </c>
      <c r="C3140" s="1">
        <f t="shared" ref="C3140:C3203" si="49">C3139+B3140</f>
        <v>9791.6199999998935</v>
      </c>
      <c r="F3140" s="2" t="s">
        <v>183</v>
      </c>
      <c r="G3140">
        <v>9791.6199999998935</v>
      </c>
    </row>
    <row r="3141" spans="1:7">
      <c r="A3141" s="2" t="s">
        <v>183</v>
      </c>
      <c r="B3141" s="1">
        <v>47</v>
      </c>
      <c r="C3141" s="1">
        <f t="shared" si="49"/>
        <v>9838.6199999998935</v>
      </c>
      <c r="F3141" s="2" t="s">
        <v>183</v>
      </c>
      <c r="G3141">
        <v>9838.6199999998935</v>
      </c>
    </row>
    <row r="3142" spans="1:7">
      <c r="A3142" s="2" t="s">
        <v>183</v>
      </c>
      <c r="B3142" s="1">
        <v>-99.84</v>
      </c>
      <c r="C3142" s="1">
        <f t="shared" si="49"/>
        <v>9738.7799999998933</v>
      </c>
      <c r="F3142" s="2" t="s">
        <v>183</v>
      </c>
      <c r="G3142">
        <v>9738.7799999998933</v>
      </c>
    </row>
    <row r="3143" spans="1:7">
      <c r="A3143" s="2" t="s">
        <v>183</v>
      </c>
      <c r="B3143" s="1">
        <v>32</v>
      </c>
      <c r="C3143" s="1">
        <f t="shared" si="49"/>
        <v>9770.7799999998933</v>
      </c>
      <c r="F3143" s="2" t="s">
        <v>183</v>
      </c>
      <c r="G3143">
        <v>9770.7799999998933</v>
      </c>
    </row>
    <row r="3144" spans="1:7">
      <c r="A3144" s="2" t="s">
        <v>183</v>
      </c>
      <c r="B3144" s="1">
        <v>30</v>
      </c>
      <c r="C3144" s="1">
        <f t="shared" si="49"/>
        <v>9800.7799999998933</v>
      </c>
      <c r="F3144" s="2" t="s">
        <v>183</v>
      </c>
      <c r="G3144">
        <v>9800.7799999998933</v>
      </c>
    </row>
    <row r="3145" spans="1:7">
      <c r="A3145" s="2" t="s">
        <v>183</v>
      </c>
      <c r="B3145" s="1">
        <v>-59.84</v>
      </c>
      <c r="C3145" s="1">
        <f t="shared" si="49"/>
        <v>9740.9399999998932</v>
      </c>
      <c r="F3145" s="2" t="s">
        <v>183</v>
      </c>
      <c r="G3145">
        <v>9740.9399999998932</v>
      </c>
    </row>
    <row r="3146" spans="1:7">
      <c r="A3146" s="2" t="s">
        <v>183</v>
      </c>
      <c r="B3146" s="1">
        <v>-60</v>
      </c>
      <c r="C3146" s="1">
        <f t="shared" si="49"/>
        <v>9680.9399999998932</v>
      </c>
      <c r="F3146" s="2" t="s">
        <v>183</v>
      </c>
      <c r="G3146">
        <v>9680.9399999998932</v>
      </c>
    </row>
    <row r="3147" spans="1:7">
      <c r="A3147" s="2" t="s">
        <v>183</v>
      </c>
      <c r="B3147" s="1">
        <v>-45</v>
      </c>
      <c r="C3147" s="1">
        <f t="shared" si="49"/>
        <v>9635.9399999998932</v>
      </c>
      <c r="F3147" s="2" t="s">
        <v>183</v>
      </c>
      <c r="G3147">
        <v>9635.9399999998932</v>
      </c>
    </row>
    <row r="3148" spans="1:7">
      <c r="A3148" s="2" t="s">
        <v>183</v>
      </c>
      <c r="B3148" s="1">
        <v>-34</v>
      </c>
      <c r="C3148" s="1">
        <f t="shared" si="49"/>
        <v>9601.9399999998932</v>
      </c>
      <c r="F3148" s="2" t="s">
        <v>183</v>
      </c>
      <c r="G3148">
        <v>9601.9399999998932</v>
      </c>
    </row>
    <row r="3149" spans="1:7">
      <c r="A3149" s="2" t="s">
        <v>183</v>
      </c>
      <c r="B3149" s="1">
        <v>2</v>
      </c>
      <c r="C3149" s="1">
        <f t="shared" si="49"/>
        <v>9603.9399999998932</v>
      </c>
      <c r="F3149" s="2" t="s">
        <v>183</v>
      </c>
      <c r="G3149">
        <v>9603.9399999998932</v>
      </c>
    </row>
    <row r="3150" spans="1:7">
      <c r="A3150" s="2" t="s">
        <v>183</v>
      </c>
      <c r="B3150" s="1">
        <v>15</v>
      </c>
      <c r="C3150" s="1">
        <f t="shared" si="49"/>
        <v>9618.9399999998932</v>
      </c>
      <c r="F3150" s="2" t="s">
        <v>183</v>
      </c>
      <c r="G3150">
        <v>9618.9399999998932</v>
      </c>
    </row>
    <row r="3151" spans="1:7">
      <c r="A3151" s="2" t="s">
        <v>184</v>
      </c>
      <c r="B3151" s="1">
        <v>41.32</v>
      </c>
      <c r="C3151" s="1">
        <f t="shared" si="49"/>
        <v>9660.2599999998929</v>
      </c>
      <c r="F3151" s="2" t="s">
        <v>184</v>
      </c>
      <c r="G3151">
        <v>9660.2599999998929</v>
      </c>
    </row>
    <row r="3152" spans="1:7">
      <c r="A3152" s="2" t="s">
        <v>184</v>
      </c>
      <c r="B3152" s="1">
        <v>-10</v>
      </c>
      <c r="C3152" s="1">
        <f t="shared" si="49"/>
        <v>9650.2599999998929</v>
      </c>
      <c r="F3152" s="2" t="s">
        <v>184</v>
      </c>
      <c r="G3152">
        <v>9650.2599999998929</v>
      </c>
    </row>
    <row r="3153" spans="1:7">
      <c r="A3153" s="2" t="s">
        <v>184</v>
      </c>
      <c r="B3153" s="1">
        <v>36.32</v>
      </c>
      <c r="C3153" s="1">
        <f t="shared" si="49"/>
        <v>9686.5799999998926</v>
      </c>
      <c r="F3153" s="2" t="s">
        <v>184</v>
      </c>
      <c r="G3153">
        <v>9686.5799999998926</v>
      </c>
    </row>
    <row r="3154" spans="1:7">
      <c r="A3154" s="2" t="s">
        <v>184</v>
      </c>
      <c r="B3154" s="1">
        <v>28.32</v>
      </c>
      <c r="C3154" s="1">
        <f t="shared" si="49"/>
        <v>9714.8999999998923</v>
      </c>
      <c r="F3154" s="2" t="s">
        <v>184</v>
      </c>
      <c r="G3154">
        <v>9714.8999999998923</v>
      </c>
    </row>
    <row r="3155" spans="1:7">
      <c r="A3155" s="2" t="s">
        <v>184</v>
      </c>
      <c r="B3155" s="1">
        <v>8</v>
      </c>
      <c r="C3155" s="1">
        <f t="shared" si="49"/>
        <v>9722.8999999998923</v>
      </c>
      <c r="F3155" s="2" t="s">
        <v>184</v>
      </c>
      <c r="G3155">
        <v>9722.8999999998923</v>
      </c>
    </row>
    <row r="3156" spans="1:7">
      <c r="A3156" s="2" t="s">
        <v>184</v>
      </c>
      <c r="B3156" s="1">
        <v>21.32</v>
      </c>
      <c r="C3156" s="1">
        <f t="shared" si="49"/>
        <v>9744.219999999892</v>
      </c>
      <c r="F3156" s="2" t="s">
        <v>184</v>
      </c>
      <c r="G3156">
        <v>9744.219999999892</v>
      </c>
    </row>
    <row r="3157" spans="1:7">
      <c r="A3157" s="2" t="s">
        <v>184</v>
      </c>
      <c r="B3157" s="1">
        <v>11.32</v>
      </c>
      <c r="C3157" s="1">
        <f t="shared" si="49"/>
        <v>9755.5399999998917</v>
      </c>
      <c r="F3157" s="2" t="s">
        <v>184</v>
      </c>
      <c r="G3157">
        <v>9755.5399999998917</v>
      </c>
    </row>
    <row r="3158" spans="1:7">
      <c r="A3158" s="2" t="s">
        <v>184</v>
      </c>
      <c r="B3158" s="1">
        <v>0.32</v>
      </c>
      <c r="C3158" s="1">
        <f t="shared" si="49"/>
        <v>9755.8599999998914</v>
      </c>
      <c r="F3158" s="2" t="s">
        <v>184</v>
      </c>
      <c r="G3158">
        <v>9755.8599999998914</v>
      </c>
    </row>
    <row r="3159" spans="1:7">
      <c r="A3159" s="2" t="s">
        <v>184</v>
      </c>
      <c r="B3159" s="1">
        <v>-45</v>
      </c>
      <c r="C3159" s="1">
        <f t="shared" si="49"/>
        <v>9710.8599999998914</v>
      </c>
      <c r="F3159" s="2" t="s">
        <v>184</v>
      </c>
      <c r="G3159">
        <v>9710.8599999998914</v>
      </c>
    </row>
    <row r="3160" spans="1:7">
      <c r="A3160" s="2" t="s">
        <v>184</v>
      </c>
      <c r="B3160" s="1">
        <v>32</v>
      </c>
      <c r="C3160" s="1">
        <f t="shared" si="49"/>
        <v>9742.8599999998914</v>
      </c>
      <c r="F3160" s="2" t="s">
        <v>184</v>
      </c>
      <c r="G3160">
        <v>9742.8599999998914</v>
      </c>
    </row>
    <row r="3161" spans="1:7">
      <c r="A3161" s="2" t="s">
        <v>184</v>
      </c>
      <c r="B3161" s="1">
        <v>47.98</v>
      </c>
      <c r="C3161" s="1">
        <f t="shared" si="49"/>
        <v>9790.839999999891</v>
      </c>
      <c r="F3161" s="2" t="s">
        <v>184</v>
      </c>
      <c r="G3161">
        <v>9790.839999999891</v>
      </c>
    </row>
    <row r="3162" spans="1:7">
      <c r="A3162" s="2" t="s">
        <v>184</v>
      </c>
      <c r="B3162" s="1">
        <v>-23.02</v>
      </c>
      <c r="C3162" s="1">
        <f t="shared" si="49"/>
        <v>9767.8199999998906</v>
      </c>
      <c r="F3162" s="2" t="s">
        <v>184</v>
      </c>
      <c r="G3162">
        <v>9767.8199999998906</v>
      </c>
    </row>
    <row r="3163" spans="1:7">
      <c r="A3163" s="2" t="s">
        <v>184</v>
      </c>
      <c r="B3163" s="1">
        <v>-13</v>
      </c>
      <c r="C3163" s="1">
        <f t="shared" si="49"/>
        <v>9754.8199999998906</v>
      </c>
      <c r="F3163" s="2" t="s">
        <v>184</v>
      </c>
      <c r="G3163">
        <v>9754.8199999998906</v>
      </c>
    </row>
    <row r="3164" spans="1:7">
      <c r="A3164" s="2" t="s">
        <v>184</v>
      </c>
      <c r="B3164" s="1">
        <v>-38.020000000000003</v>
      </c>
      <c r="C3164" s="1">
        <f t="shared" si="49"/>
        <v>9716.7999999998901</v>
      </c>
      <c r="F3164" s="2" t="s">
        <v>184</v>
      </c>
      <c r="G3164">
        <v>9716.7999999998901</v>
      </c>
    </row>
    <row r="3165" spans="1:7">
      <c r="A3165" s="2" t="s">
        <v>185</v>
      </c>
      <c r="B3165" s="1">
        <v>-54.84</v>
      </c>
      <c r="C3165" s="1">
        <f t="shared" si="49"/>
        <v>9661.95999999989</v>
      </c>
      <c r="F3165" s="2" t="s">
        <v>185</v>
      </c>
      <c r="G3165">
        <v>9661.95999999989</v>
      </c>
    </row>
    <row r="3166" spans="1:7">
      <c r="A3166" s="2" t="s">
        <v>185</v>
      </c>
      <c r="B3166" s="1">
        <v>-54.84</v>
      </c>
      <c r="C3166" s="1">
        <f t="shared" si="49"/>
        <v>9607.1199999998898</v>
      </c>
      <c r="F3166" s="2" t="s">
        <v>185</v>
      </c>
      <c r="G3166">
        <v>9607.1199999998898</v>
      </c>
    </row>
    <row r="3167" spans="1:7">
      <c r="A3167" s="2" t="s">
        <v>185</v>
      </c>
      <c r="B3167" s="1">
        <v>-59.84</v>
      </c>
      <c r="C3167" s="1">
        <f t="shared" si="49"/>
        <v>9547.2799999998897</v>
      </c>
      <c r="F3167" s="2" t="s">
        <v>185</v>
      </c>
      <c r="G3167">
        <v>9547.2799999998897</v>
      </c>
    </row>
    <row r="3168" spans="1:7">
      <c r="A3168" s="2" t="s">
        <v>185</v>
      </c>
      <c r="B3168" s="1">
        <v>-54.84</v>
      </c>
      <c r="C3168" s="1">
        <f t="shared" si="49"/>
        <v>9492.4399999998896</v>
      </c>
      <c r="F3168" s="2" t="s">
        <v>185</v>
      </c>
      <c r="G3168">
        <v>9492.4399999998896</v>
      </c>
    </row>
    <row r="3169" spans="1:7">
      <c r="A3169" s="2" t="s">
        <v>185</v>
      </c>
      <c r="B3169" s="1">
        <v>-48</v>
      </c>
      <c r="C3169" s="1">
        <f t="shared" si="49"/>
        <v>9444.4399999998896</v>
      </c>
      <c r="F3169" s="2" t="s">
        <v>185</v>
      </c>
      <c r="G3169">
        <v>9444.4399999998896</v>
      </c>
    </row>
    <row r="3170" spans="1:7">
      <c r="A3170" s="2" t="s">
        <v>185</v>
      </c>
      <c r="B3170" s="1">
        <v>-18.079999999999998</v>
      </c>
      <c r="C3170" s="1">
        <f t="shared" si="49"/>
        <v>9426.3599999998896</v>
      </c>
      <c r="F3170" s="2" t="s">
        <v>185</v>
      </c>
      <c r="G3170">
        <v>9426.3599999998896</v>
      </c>
    </row>
    <row r="3171" spans="1:7">
      <c r="A3171" s="2" t="s">
        <v>185</v>
      </c>
      <c r="B3171" s="1">
        <v>-12</v>
      </c>
      <c r="C3171" s="1">
        <f t="shared" si="49"/>
        <v>9414.3599999998896</v>
      </c>
      <c r="F3171" s="2" t="s">
        <v>185</v>
      </c>
      <c r="G3171">
        <v>9414.3599999998896</v>
      </c>
    </row>
    <row r="3172" spans="1:7">
      <c r="A3172" s="2" t="s">
        <v>185</v>
      </c>
      <c r="B3172" s="1">
        <v>-7</v>
      </c>
      <c r="C3172" s="1">
        <f t="shared" si="49"/>
        <v>9407.3599999998896</v>
      </c>
      <c r="F3172" s="2" t="s">
        <v>185</v>
      </c>
      <c r="G3172">
        <v>9407.3599999998896</v>
      </c>
    </row>
    <row r="3173" spans="1:7">
      <c r="A3173" s="2" t="s">
        <v>185</v>
      </c>
      <c r="B3173" s="1">
        <v>-13</v>
      </c>
      <c r="C3173" s="1">
        <f t="shared" si="49"/>
        <v>9394.3599999998896</v>
      </c>
      <c r="F3173" s="2" t="s">
        <v>185</v>
      </c>
      <c r="G3173">
        <v>9394.3599999998896</v>
      </c>
    </row>
    <row r="3174" spans="1:7">
      <c r="A3174" s="2" t="s">
        <v>185</v>
      </c>
      <c r="B3174" s="1">
        <v>48.92</v>
      </c>
      <c r="C3174" s="1">
        <f t="shared" si="49"/>
        <v>9443.2799999998897</v>
      </c>
      <c r="F3174" s="2" t="s">
        <v>185</v>
      </c>
      <c r="G3174">
        <v>9443.2799999998897</v>
      </c>
    </row>
    <row r="3175" spans="1:7">
      <c r="A3175" s="2" t="s">
        <v>186</v>
      </c>
      <c r="B3175" s="1">
        <v>-99.68</v>
      </c>
      <c r="C3175" s="1">
        <f t="shared" si="49"/>
        <v>9343.5999999998894</v>
      </c>
      <c r="F3175" s="2" t="s">
        <v>186</v>
      </c>
      <c r="G3175">
        <v>9343.5999999998894</v>
      </c>
    </row>
    <row r="3176" spans="1:7">
      <c r="A3176" s="2" t="s">
        <v>186</v>
      </c>
      <c r="B3176" s="1">
        <v>-39</v>
      </c>
      <c r="C3176" s="1">
        <f t="shared" si="49"/>
        <v>9304.5999999998894</v>
      </c>
      <c r="F3176" s="2" t="s">
        <v>186</v>
      </c>
      <c r="G3176">
        <v>9304.5999999998894</v>
      </c>
    </row>
    <row r="3177" spans="1:7">
      <c r="A3177" s="2" t="s">
        <v>186</v>
      </c>
      <c r="B3177" s="1">
        <v>-30</v>
      </c>
      <c r="C3177" s="1">
        <f t="shared" si="49"/>
        <v>9274.5999999998894</v>
      </c>
      <c r="F3177" s="2" t="s">
        <v>186</v>
      </c>
      <c r="G3177">
        <v>9274.5999999998894</v>
      </c>
    </row>
    <row r="3178" spans="1:7">
      <c r="A3178" s="2" t="s">
        <v>186</v>
      </c>
      <c r="B3178" s="1">
        <v>-40</v>
      </c>
      <c r="C3178" s="1">
        <f t="shared" si="49"/>
        <v>9234.5999999998894</v>
      </c>
      <c r="F3178" s="2" t="s">
        <v>186</v>
      </c>
      <c r="G3178">
        <v>9234.5999999998894</v>
      </c>
    </row>
    <row r="3179" spans="1:7">
      <c r="A3179" s="2" t="s">
        <v>186</v>
      </c>
      <c r="B3179" s="1">
        <v>-59.84</v>
      </c>
      <c r="C3179" s="1">
        <f t="shared" si="49"/>
        <v>9174.7599999998893</v>
      </c>
      <c r="F3179" s="2" t="s">
        <v>186</v>
      </c>
      <c r="G3179">
        <v>9174.7599999998893</v>
      </c>
    </row>
    <row r="3180" spans="1:7">
      <c r="A3180" s="2" t="s">
        <v>186</v>
      </c>
      <c r="B3180" s="1">
        <v>-35</v>
      </c>
      <c r="C3180" s="1">
        <f t="shared" si="49"/>
        <v>9139.7599999998893</v>
      </c>
      <c r="F3180" s="2" t="s">
        <v>186</v>
      </c>
      <c r="G3180">
        <v>9139.7599999998893</v>
      </c>
    </row>
    <row r="3181" spans="1:7">
      <c r="A3181" s="2" t="s">
        <v>186</v>
      </c>
      <c r="B3181" s="1">
        <v>-30</v>
      </c>
      <c r="C3181" s="1">
        <f t="shared" si="49"/>
        <v>9109.7599999998893</v>
      </c>
      <c r="F3181" s="2" t="s">
        <v>186</v>
      </c>
      <c r="G3181">
        <v>9109.7599999998893</v>
      </c>
    </row>
    <row r="3182" spans="1:7">
      <c r="A3182" s="2" t="s">
        <v>186</v>
      </c>
      <c r="B3182" s="1">
        <v>-59</v>
      </c>
      <c r="C3182" s="1">
        <f t="shared" si="49"/>
        <v>9050.7599999998893</v>
      </c>
      <c r="F3182" s="2" t="s">
        <v>186</v>
      </c>
      <c r="G3182">
        <v>9050.7599999998893</v>
      </c>
    </row>
    <row r="3183" spans="1:7">
      <c r="A3183" s="2" t="s">
        <v>186</v>
      </c>
      <c r="B3183" s="1">
        <v>-60</v>
      </c>
      <c r="C3183" s="1">
        <f t="shared" si="49"/>
        <v>8990.7599999998893</v>
      </c>
      <c r="F3183" s="2" t="s">
        <v>186</v>
      </c>
      <c r="G3183">
        <v>8990.7599999998893</v>
      </c>
    </row>
    <row r="3184" spans="1:7">
      <c r="A3184" s="2" t="s">
        <v>186</v>
      </c>
      <c r="B3184" s="1">
        <v>-60</v>
      </c>
      <c r="C3184" s="1">
        <f t="shared" si="49"/>
        <v>8930.7599999998893</v>
      </c>
      <c r="F3184" s="2" t="s">
        <v>186</v>
      </c>
      <c r="G3184">
        <v>8930.7599999998893</v>
      </c>
    </row>
    <row r="3185" spans="1:7">
      <c r="A3185" s="2" t="s">
        <v>186</v>
      </c>
      <c r="B3185" s="1">
        <v>5</v>
      </c>
      <c r="C3185" s="1">
        <f t="shared" si="49"/>
        <v>8935.7599999998893</v>
      </c>
      <c r="F3185" s="2" t="s">
        <v>186</v>
      </c>
      <c r="G3185">
        <v>8935.7599999998893</v>
      </c>
    </row>
    <row r="3186" spans="1:7">
      <c r="A3186" s="2" t="s">
        <v>186</v>
      </c>
      <c r="B3186" s="1">
        <v>-15</v>
      </c>
      <c r="C3186" s="1">
        <f t="shared" si="49"/>
        <v>8920.7599999998893</v>
      </c>
      <c r="F3186" s="2" t="s">
        <v>186</v>
      </c>
      <c r="G3186">
        <v>8920.7599999998893</v>
      </c>
    </row>
    <row r="3187" spans="1:7">
      <c r="A3187" s="2" t="s">
        <v>186</v>
      </c>
      <c r="B3187" s="1">
        <v>-15</v>
      </c>
      <c r="C3187" s="1">
        <f t="shared" si="49"/>
        <v>8905.7599999998893</v>
      </c>
      <c r="F3187" s="2" t="s">
        <v>186</v>
      </c>
      <c r="G3187">
        <v>8905.7599999998893</v>
      </c>
    </row>
    <row r="3188" spans="1:7">
      <c r="A3188" s="2" t="s">
        <v>186</v>
      </c>
      <c r="B3188" s="1">
        <v>-35</v>
      </c>
      <c r="C3188" s="1">
        <f t="shared" si="49"/>
        <v>8870.7599999998893</v>
      </c>
      <c r="F3188" s="2" t="s">
        <v>186</v>
      </c>
      <c r="G3188">
        <v>8870.7599999998893</v>
      </c>
    </row>
    <row r="3189" spans="1:7">
      <c r="A3189" s="2" t="s">
        <v>186</v>
      </c>
      <c r="B3189" s="1">
        <v>-35</v>
      </c>
      <c r="C3189" s="1">
        <f t="shared" si="49"/>
        <v>8835.7599999998893</v>
      </c>
      <c r="F3189" s="2" t="s">
        <v>186</v>
      </c>
      <c r="G3189">
        <v>8835.7599999998893</v>
      </c>
    </row>
    <row r="3190" spans="1:7">
      <c r="A3190" s="2" t="s">
        <v>186</v>
      </c>
      <c r="B3190" s="1">
        <v>-35</v>
      </c>
      <c r="C3190" s="1">
        <f t="shared" si="49"/>
        <v>8800.7599999998893</v>
      </c>
      <c r="F3190" s="2" t="s">
        <v>186</v>
      </c>
      <c r="G3190">
        <v>8800.7599999998893</v>
      </c>
    </row>
    <row r="3191" spans="1:7">
      <c r="A3191" s="2" t="s">
        <v>186</v>
      </c>
      <c r="B3191" s="1">
        <v>21</v>
      </c>
      <c r="C3191" s="1">
        <f t="shared" si="49"/>
        <v>8821.7599999998893</v>
      </c>
      <c r="F3191" s="2" t="s">
        <v>186</v>
      </c>
      <c r="G3191">
        <v>8821.7599999998893</v>
      </c>
    </row>
    <row r="3192" spans="1:7">
      <c r="A3192" s="2" t="s">
        <v>186</v>
      </c>
      <c r="B3192" s="1">
        <v>61</v>
      </c>
      <c r="C3192" s="1">
        <f t="shared" si="49"/>
        <v>8882.7599999998893</v>
      </c>
      <c r="F3192" s="2" t="s">
        <v>186</v>
      </c>
      <c r="G3192">
        <v>8882.7599999998893</v>
      </c>
    </row>
    <row r="3193" spans="1:7">
      <c r="A3193" s="2" t="s">
        <v>186</v>
      </c>
      <c r="B3193" s="1">
        <v>30</v>
      </c>
      <c r="C3193" s="1">
        <f t="shared" si="49"/>
        <v>8912.7599999998893</v>
      </c>
      <c r="F3193" s="2" t="s">
        <v>186</v>
      </c>
      <c r="G3193">
        <v>8912.7599999998893</v>
      </c>
    </row>
    <row r="3194" spans="1:7">
      <c r="A3194" s="2" t="s">
        <v>186</v>
      </c>
      <c r="B3194" s="1">
        <v>22</v>
      </c>
      <c r="C3194" s="1">
        <f t="shared" si="49"/>
        <v>8934.7599999998893</v>
      </c>
      <c r="F3194" s="2" t="s">
        <v>186</v>
      </c>
      <c r="G3194">
        <v>8934.7599999998893</v>
      </c>
    </row>
    <row r="3195" spans="1:7">
      <c r="A3195" s="2" t="s">
        <v>186</v>
      </c>
      <c r="B3195" s="1">
        <v>7</v>
      </c>
      <c r="C3195" s="1">
        <f t="shared" si="49"/>
        <v>8941.7599999998893</v>
      </c>
      <c r="F3195" s="2" t="s">
        <v>186</v>
      </c>
      <c r="G3195">
        <v>8941.7599999998893</v>
      </c>
    </row>
    <row r="3196" spans="1:7">
      <c r="A3196" s="2" t="s">
        <v>186</v>
      </c>
      <c r="B3196" s="1">
        <v>-2</v>
      </c>
      <c r="C3196" s="1">
        <f t="shared" si="49"/>
        <v>8939.7599999998893</v>
      </c>
      <c r="F3196" s="2" t="s">
        <v>186</v>
      </c>
      <c r="G3196">
        <v>8939.7599999998893</v>
      </c>
    </row>
    <row r="3197" spans="1:7">
      <c r="A3197" s="2" t="s">
        <v>186</v>
      </c>
      <c r="B3197" s="1">
        <v>-58.04</v>
      </c>
      <c r="C3197" s="1">
        <f t="shared" si="49"/>
        <v>8881.7199999998884</v>
      </c>
      <c r="F3197" s="2" t="s">
        <v>186</v>
      </c>
      <c r="G3197">
        <v>8881.7199999998884</v>
      </c>
    </row>
    <row r="3198" spans="1:7">
      <c r="A3198" s="2" t="s">
        <v>186</v>
      </c>
      <c r="B3198" s="1">
        <v>-13</v>
      </c>
      <c r="C3198" s="1">
        <f t="shared" si="49"/>
        <v>8868.7199999998884</v>
      </c>
      <c r="F3198" s="2" t="s">
        <v>186</v>
      </c>
      <c r="G3198">
        <v>8868.7199999998884</v>
      </c>
    </row>
    <row r="3199" spans="1:7">
      <c r="A3199" s="2" t="s">
        <v>186</v>
      </c>
      <c r="B3199" s="1">
        <v>-6.02</v>
      </c>
      <c r="C3199" s="1">
        <f t="shared" si="49"/>
        <v>8862.699999999888</v>
      </c>
      <c r="F3199" s="2" t="s">
        <v>186</v>
      </c>
      <c r="G3199">
        <v>8862.699999999888</v>
      </c>
    </row>
    <row r="3200" spans="1:7">
      <c r="A3200" s="2" t="s">
        <v>186</v>
      </c>
      <c r="B3200" s="1">
        <v>-1</v>
      </c>
      <c r="C3200" s="1">
        <f t="shared" si="49"/>
        <v>8861.699999999888</v>
      </c>
      <c r="F3200" s="2" t="s">
        <v>186</v>
      </c>
      <c r="G3200">
        <v>8861.699999999888</v>
      </c>
    </row>
    <row r="3201" spans="1:7">
      <c r="A3201" s="2" t="s">
        <v>186</v>
      </c>
      <c r="B3201" s="1">
        <v>-49.02</v>
      </c>
      <c r="C3201" s="1">
        <f t="shared" si="49"/>
        <v>8812.6799999998875</v>
      </c>
      <c r="F3201" s="2" t="s">
        <v>186</v>
      </c>
      <c r="G3201">
        <v>8812.6799999998875</v>
      </c>
    </row>
    <row r="3202" spans="1:7">
      <c r="A3202" s="2" t="s">
        <v>186</v>
      </c>
      <c r="B3202" s="1">
        <v>-42.02</v>
      </c>
      <c r="C3202" s="1">
        <f t="shared" si="49"/>
        <v>8770.6599999998871</v>
      </c>
      <c r="F3202" s="2" t="s">
        <v>186</v>
      </c>
      <c r="G3202">
        <v>8770.6599999998871</v>
      </c>
    </row>
    <row r="3203" spans="1:7">
      <c r="A3203" s="2" t="s">
        <v>186</v>
      </c>
      <c r="B3203" s="1">
        <v>-23</v>
      </c>
      <c r="C3203" s="1">
        <f t="shared" si="49"/>
        <v>8747.6599999998871</v>
      </c>
      <c r="F3203" s="2" t="s">
        <v>186</v>
      </c>
      <c r="G3203">
        <v>8747.6599999998871</v>
      </c>
    </row>
    <row r="3204" spans="1:7">
      <c r="A3204" s="2" t="s">
        <v>186</v>
      </c>
      <c r="B3204" s="1">
        <v>-19</v>
      </c>
      <c r="C3204" s="1">
        <f t="shared" ref="C3204:C3267" si="50">C3203+B3204</f>
        <v>8728.6599999998871</v>
      </c>
      <c r="F3204" s="2" t="s">
        <v>186</v>
      </c>
      <c r="G3204">
        <v>8728.6599999998871</v>
      </c>
    </row>
    <row r="3205" spans="1:7">
      <c r="A3205" s="2" t="s">
        <v>186</v>
      </c>
      <c r="B3205" s="1">
        <v>-59.02</v>
      </c>
      <c r="C3205" s="1">
        <f t="shared" si="50"/>
        <v>8669.6399999998866</v>
      </c>
      <c r="F3205" s="2" t="s">
        <v>186</v>
      </c>
      <c r="G3205">
        <v>8669.6399999998866</v>
      </c>
    </row>
    <row r="3206" spans="1:7">
      <c r="A3206" s="2" t="s">
        <v>186</v>
      </c>
      <c r="B3206" s="1">
        <v>-59.02</v>
      </c>
      <c r="C3206" s="1">
        <f t="shared" si="50"/>
        <v>8610.6199999998862</v>
      </c>
      <c r="F3206" s="2" t="s">
        <v>186</v>
      </c>
      <c r="G3206">
        <v>8610.6199999998862</v>
      </c>
    </row>
    <row r="3207" spans="1:7">
      <c r="A3207" s="2" t="s">
        <v>186</v>
      </c>
      <c r="B3207" s="1">
        <v>-34</v>
      </c>
      <c r="C3207" s="1">
        <f t="shared" si="50"/>
        <v>8576.6199999998862</v>
      </c>
      <c r="F3207" s="2" t="s">
        <v>186</v>
      </c>
      <c r="G3207">
        <v>8576.6199999998862</v>
      </c>
    </row>
    <row r="3208" spans="1:7">
      <c r="A3208" s="2" t="s">
        <v>186</v>
      </c>
      <c r="B3208" s="1">
        <v>-28</v>
      </c>
      <c r="C3208" s="1">
        <f t="shared" si="50"/>
        <v>8548.6199999998862</v>
      </c>
      <c r="F3208" s="2" t="s">
        <v>186</v>
      </c>
      <c r="G3208">
        <v>8548.6199999998862</v>
      </c>
    </row>
    <row r="3209" spans="1:7">
      <c r="A3209" s="2" t="s">
        <v>186</v>
      </c>
      <c r="B3209" s="1">
        <v>-71.02</v>
      </c>
      <c r="C3209" s="1">
        <f t="shared" si="50"/>
        <v>8477.5999999998858</v>
      </c>
      <c r="F3209" s="2" t="s">
        <v>186</v>
      </c>
      <c r="G3209">
        <v>8477.5999999998858</v>
      </c>
    </row>
    <row r="3210" spans="1:7">
      <c r="A3210" s="2" t="s">
        <v>186</v>
      </c>
      <c r="B3210" s="1">
        <v>-50</v>
      </c>
      <c r="C3210" s="1">
        <f t="shared" si="50"/>
        <v>8427.5999999998858</v>
      </c>
      <c r="F3210" s="2" t="s">
        <v>186</v>
      </c>
      <c r="G3210">
        <v>8427.5999999998858</v>
      </c>
    </row>
    <row r="3211" spans="1:7">
      <c r="A3211" s="2" t="s">
        <v>186</v>
      </c>
      <c r="B3211" s="1">
        <v>-48</v>
      </c>
      <c r="C3211" s="1">
        <f t="shared" si="50"/>
        <v>8379.5999999998858</v>
      </c>
      <c r="F3211" s="2" t="s">
        <v>186</v>
      </c>
      <c r="G3211">
        <v>8379.5999999998858</v>
      </c>
    </row>
    <row r="3212" spans="1:7">
      <c r="A3212" s="2" t="s">
        <v>186</v>
      </c>
      <c r="B3212" s="1">
        <v>-49.02</v>
      </c>
      <c r="C3212" s="1">
        <f t="shared" si="50"/>
        <v>8330.5799999998853</v>
      </c>
      <c r="F3212" s="2" t="s">
        <v>186</v>
      </c>
      <c r="G3212">
        <v>8330.5799999998853</v>
      </c>
    </row>
    <row r="3213" spans="1:7">
      <c r="A3213" s="2" t="s">
        <v>186</v>
      </c>
      <c r="B3213" s="1">
        <v>18.190000000000001</v>
      </c>
      <c r="C3213" s="1">
        <f t="shared" si="50"/>
        <v>8348.7699999998858</v>
      </c>
      <c r="F3213" s="2" t="s">
        <v>186</v>
      </c>
      <c r="G3213">
        <v>8348.7699999998858</v>
      </c>
    </row>
    <row r="3214" spans="1:7">
      <c r="A3214" s="2" t="s">
        <v>187</v>
      </c>
      <c r="B3214" s="1">
        <v>-60</v>
      </c>
      <c r="C3214" s="1">
        <f t="shared" si="50"/>
        <v>8288.7699999998858</v>
      </c>
      <c r="F3214" s="2" t="s">
        <v>187</v>
      </c>
      <c r="G3214">
        <v>8288.7699999998858</v>
      </c>
    </row>
    <row r="3215" spans="1:7">
      <c r="A3215" s="2" t="s">
        <v>187</v>
      </c>
      <c r="B3215" s="1">
        <v>-60</v>
      </c>
      <c r="C3215" s="1">
        <f t="shared" si="50"/>
        <v>8228.7699999998858</v>
      </c>
      <c r="F3215" s="2" t="s">
        <v>187</v>
      </c>
      <c r="G3215">
        <v>8228.7699999998858</v>
      </c>
    </row>
    <row r="3216" spans="1:7">
      <c r="A3216" s="2" t="s">
        <v>187</v>
      </c>
      <c r="B3216" s="1">
        <v>-56</v>
      </c>
      <c r="C3216" s="1">
        <f t="shared" si="50"/>
        <v>8172.7699999998858</v>
      </c>
      <c r="F3216" s="2" t="s">
        <v>187</v>
      </c>
      <c r="G3216">
        <v>8172.7699999998858</v>
      </c>
    </row>
    <row r="3217" spans="1:7">
      <c r="A3217" s="2" t="s">
        <v>187</v>
      </c>
      <c r="B3217" s="1">
        <v>-56</v>
      </c>
      <c r="C3217" s="1">
        <f t="shared" si="50"/>
        <v>8116.7699999998858</v>
      </c>
      <c r="F3217" s="2" t="s">
        <v>187</v>
      </c>
      <c r="G3217">
        <v>8116.7699999998858</v>
      </c>
    </row>
    <row r="3218" spans="1:7">
      <c r="A3218" s="2" t="s">
        <v>187</v>
      </c>
      <c r="B3218" s="1">
        <v>-55</v>
      </c>
      <c r="C3218" s="1">
        <f t="shared" si="50"/>
        <v>8061.7699999998858</v>
      </c>
      <c r="F3218" s="2" t="s">
        <v>187</v>
      </c>
      <c r="G3218">
        <v>8061.7699999998858</v>
      </c>
    </row>
    <row r="3219" spans="1:7">
      <c r="A3219" s="2" t="s">
        <v>187</v>
      </c>
      <c r="B3219" s="1">
        <v>-51</v>
      </c>
      <c r="C3219" s="1">
        <f t="shared" si="50"/>
        <v>8010.7699999998858</v>
      </c>
      <c r="F3219" s="2" t="s">
        <v>187</v>
      </c>
      <c r="G3219">
        <v>8010.7699999998858</v>
      </c>
    </row>
    <row r="3220" spans="1:7">
      <c r="A3220" s="2" t="s">
        <v>187</v>
      </c>
      <c r="B3220" s="1">
        <v>-99.04</v>
      </c>
      <c r="C3220" s="1">
        <f t="shared" si="50"/>
        <v>7911.7299999998859</v>
      </c>
      <c r="F3220" s="2" t="s">
        <v>187</v>
      </c>
      <c r="G3220">
        <v>7911.7299999998859</v>
      </c>
    </row>
    <row r="3221" spans="1:7">
      <c r="A3221" s="2" t="s">
        <v>187</v>
      </c>
      <c r="B3221" s="1">
        <v>-20</v>
      </c>
      <c r="C3221" s="1">
        <f t="shared" si="50"/>
        <v>7891.7299999998859</v>
      </c>
      <c r="F3221" s="2" t="s">
        <v>187</v>
      </c>
      <c r="G3221">
        <v>7891.7299999998859</v>
      </c>
    </row>
    <row r="3222" spans="1:7">
      <c r="A3222" s="2" t="s">
        <v>187</v>
      </c>
      <c r="B3222" s="1">
        <v>-61.14</v>
      </c>
      <c r="C3222" s="1">
        <f t="shared" si="50"/>
        <v>7830.5899999998855</v>
      </c>
      <c r="F3222" s="2" t="s">
        <v>187</v>
      </c>
      <c r="G3222">
        <v>7830.5899999998855</v>
      </c>
    </row>
    <row r="3223" spans="1:7">
      <c r="A3223" s="2" t="s">
        <v>187</v>
      </c>
      <c r="B3223" s="1">
        <v>-35</v>
      </c>
      <c r="C3223" s="1">
        <f t="shared" si="50"/>
        <v>7795.5899999998855</v>
      </c>
      <c r="F3223" s="2" t="s">
        <v>187</v>
      </c>
      <c r="G3223">
        <v>7795.5899999998855</v>
      </c>
    </row>
    <row r="3224" spans="1:7">
      <c r="A3224" s="2" t="s">
        <v>187</v>
      </c>
      <c r="B3224" s="1">
        <v>-61.14</v>
      </c>
      <c r="C3224" s="1">
        <f t="shared" si="50"/>
        <v>7734.4499999998852</v>
      </c>
      <c r="F3224" s="2" t="s">
        <v>187</v>
      </c>
      <c r="G3224">
        <v>7734.4499999998852</v>
      </c>
    </row>
    <row r="3225" spans="1:7">
      <c r="A3225" s="2" t="s">
        <v>187</v>
      </c>
      <c r="B3225" s="1">
        <v>46</v>
      </c>
      <c r="C3225" s="1">
        <f t="shared" si="50"/>
        <v>7780.4499999998852</v>
      </c>
      <c r="F3225" s="2" t="s">
        <v>187</v>
      </c>
      <c r="G3225">
        <v>7780.4499999998852</v>
      </c>
    </row>
    <row r="3226" spans="1:7">
      <c r="A3226" s="2" t="s">
        <v>187</v>
      </c>
      <c r="B3226" s="1">
        <v>60</v>
      </c>
      <c r="C3226" s="1">
        <f t="shared" si="50"/>
        <v>7840.4499999998852</v>
      </c>
      <c r="F3226" s="2" t="s">
        <v>187</v>
      </c>
      <c r="G3226">
        <v>7840.4499999998852</v>
      </c>
    </row>
    <row r="3227" spans="1:7">
      <c r="A3227" s="2" t="s">
        <v>187</v>
      </c>
      <c r="B3227" s="1">
        <v>60</v>
      </c>
      <c r="C3227" s="1">
        <f t="shared" si="50"/>
        <v>7900.4499999998852</v>
      </c>
      <c r="F3227" s="2" t="s">
        <v>187</v>
      </c>
      <c r="G3227">
        <v>7900.4499999998852</v>
      </c>
    </row>
    <row r="3228" spans="1:7">
      <c r="A3228" s="2" t="s">
        <v>187</v>
      </c>
      <c r="B3228" s="1">
        <v>79</v>
      </c>
      <c r="C3228" s="1">
        <f t="shared" si="50"/>
        <v>7979.4499999998852</v>
      </c>
      <c r="F3228" s="2" t="s">
        <v>187</v>
      </c>
      <c r="G3228">
        <v>7979.4499999998852</v>
      </c>
    </row>
    <row r="3229" spans="1:7">
      <c r="A3229" s="2" t="s">
        <v>187</v>
      </c>
      <c r="B3229" s="1">
        <v>60</v>
      </c>
      <c r="C3229" s="1">
        <f t="shared" si="50"/>
        <v>8039.4499999998852</v>
      </c>
      <c r="F3229" s="2" t="s">
        <v>187</v>
      </c>
      <c r="G3229">
        <v>8039.4499999998852</v>
      </c>
    </row>
    <row r="3230" spans="1:7">
      <c r="A3230" s="2" t="s">
        <v>187</v>
      </c>
      <c r="B3230" s="1">
        <v>70</v>
      </c>
      <c r="C3230" s="1">
        <f t="shared" si="50"/>
        <v>8109.4499999998852</v>
      </c>
      <c r="F3230" s="2" t="s">
        <v>187</v>
      </c>
      <c r="G3230">
        <v>8109.4499999998852</v>
      </c>
    </row>
    <row r="3231" spans="1:7">
      <c r="A3231" s="2" t="s">
        <v>187</v>
      </c>
      <c r="B3231" s="1">
        <v>64</v>
      </c>
      <c r="C3231" s="1">
        <f t="shared" si="50"/>
        <v>8173.4499999998852</v>
      </c>
      <c r="F3231" s="2" t="s">
        <v>187</v>
      </c>
      <c r="G3231">
        <v>8173.4499999998852</v>
      </c>
    </row>
    <row r="3232" spans="1:7">
      <c r="A3232" s="2" t="s">
        <v>187</v>
      </c>
      <c r="B3232" s="1">
        <v>64</v>
      </c>
      <c r="C3232" s="1">
        <f t="shared" si="50"/>
        <v>8237.4499999998843</v>
      </c>
      <c r="F3232" s="2" t="s">
        <v>187</v>
      </c>
      <c r="G3232">
        <v>8237.4499999998843</v>
      </c>
    </row>
    <row r="3233" spans="1:7">
      <c r="A3233" s="2" t="s">
        <v>187</v>
      </c>
      <c r="B3233" s="1">
        <v>65</v>
      </c>
      <c r="C3233" s="1">
        <f t="shared" si="50"/>
        <v>8302.4499999998843</v>
      </c>
      <c r="F3233" s="2" t="s">
        <v>187</v>
      </c>
      <c r="G3233">
        <v>8302.4499999998843</v>
      </c>
    </row>
    <row r="3234" spans="1:7">
      <c r="A3234" s="2" t="s">
        <v>187</v>
      </c>
      <c r="B3234" s="1">
        <v>65</v>
      </c>
      <c r="C3234" s="1">
        <f t="shared" si="50"/>
        <v>8367.4499999998843</v>
      </c>
      <c r="F3234" s="2" t="s">
        <v>187</v>
      </c>
      <c r="G3234">
        <v>8367.4499999998843</v>
      </c>
    </row>
    <row r="3235" spans="1:7">
      <c r="A3235" s="2" t="s">
        <v>187</v>
      </c>
      <c r="B3235" s="1">
        <v>88.19</v>
      </c>
      <c r="C3235" s="1">
        <f t="shared" si="50"/>
        <v>8455.6399999998848</v>
      </c>
      <c r="F3235" s="2" t="s">
        <v>187</v>
      </c>
      <c r="G3235">
        <v>8455.6399999998848</v>
      </c>
    </row>
    <row r="3236" spans="1:7">
      <c r="A3236" s="2" t="s">
        <v>187</v>
      </c>
      <c r="B3236" s="1">
        <v>89.19</v>
      </c>
      <c r="C3236" s="1">
        <f t="shared" si="50"/>
        <v>8544.8299999998853</v>
      </c>
      <c r="F3236" s="2" t="s">
        <v>187</v>
      </c>
      <c r="G3236">
        <v>8544.8299999998853</v>
      </c>
    </row>
    <row r="3237" spans="1:7">
      <c r="A3237" s="2" t="s">
        <v>187</v>
      </c>
      <c r="B3237" s="1">
        <v>31.19</v>
      </c>
      <c r="C3237" s="1">
        <f t="shared" si="50"/>
        <v>8576.0199999998858</v>
      </c>
      <c r="F3237" s="2" t="s">
        <v>187</v>
      </c>
      <c r="G3237">
        <v>8576.0199999998858</v>
      </c>
    </row>
    <row r="3238" spans="1:7">
      <c r="A3238" s="2" t="s">
        <v>187</v>
      </c>
      <c r="B3238" s="1">
        <v>45</v>
      </c>
      <c r="C3238" s="1">
        <f t="shared" si="50"/>
        <v>8621.0199999998858</v>
      </c>
      <c r="F3238" s="2" t="s">
        <v>187</v>
      </c>
      <c r="G3238">
        <v>8621.0199999998858</v>
      </c>
    </row>
    <row r="3239" spans="1:7">
      <c r="A3239" s="2" t="s">
        <v>187</v>
      </c>
      <c r="B3239" s="1">
        <v>83.76</v>
      </c>
      <c r="C3239" s="1">
        <f t="shared" si="50"/>
        <v>8704.7799999998861</v>
      </c>
      <c r="F3239" s="2" t="s">
        <v>187</v>
      </c>
      <c r="G3239">
        <v>8704.7799999998861</v>
      </c>
    </row>
    <row r="3240" spans="1:7">
      <c r="A3240" s="2" t="s">
        <v>187</v>
      </c>
      <c r="B3240" s="1">
        <v>29</v>
      </c>
      <c r="C3240" s="1">
        <f t="shared" si="50"/>
        <v>8733.7799999998861</v>
      </c>
      <c r="F3240" s="2" t="s">
        <v>187</v>
      </c>
      <c r="G3240">
        <v>8733.7799999998861</v>
      </c>
    </row>
    <row r="3241" spans="1:7">
      <c r="A3241" s="2" t="s">
        <v>187</v>
      </c>
      <c r="B3241" s="1">
        <v>43.19</v>
      </c>
      <c r="C3241" s="1">
        <f t="shared" si="50"/>
        <v>8776.9699999998866</v>
      </c>
      <c r="F3241" s="2" t="s">
        <v>187</v>
      </c>
      <c r="G3241">
        <v>8776.9699999998866</v>
      </c>
    </row>
    <row r="3242" spans="1:7">
      <c r="A3242" s="2" t="s">
        <v>188</v>
      </c>
      <c r="B3242" s="1">
        <v>90</v>
      </c>
      <c r="C3242" s="1">
        <f t="shared" si="50"/>
        <v>8866.9699999998866</v>
      </c>
      <c r="F3242" s="2" t="s">
        <v>188</v>
      </c>
      <c r="G3242">
        <v>8866.9699999998866</v>
      </c>
    </row>
    <row r="3243" spans="1:7">
      <c r="A3243" s="2" t="s">
        <v>188</v>
      </c>
      <c r="B3243" s="1">
        <v>95</v>
      </c>
      <c r="C3243" s="1">
        <f t="shared" si="50"/>
        <v>8961.9699999998866</v>
      </c>
      <c r="F3243" s="2" t="s">
        <v>188</v>
      </c>
      <c r="G3243">
        <v>8961.9699999998866</v>
      </c>
    </row>
    <row r="3244" spans="1:7">
      <c r="A3244" s="2" t="s">
        <v>188</v>
      </c>
      <c r="B3244" s="1">
        <v>109</v>
      </c>
      <c r="C3244" s="1">
        <f t="shared" si="50"/>
        <v>9070.9699999998866</v>
      </c>
      <c r="F3244" s="2" t="s">
        <v>188</v>
      </c>
      <c r="G3244">
        <v>9070.9699999998866</v>
      </c>
    </row>
    <row r="3245" spans="1:7">
      <c r="A3245" s="2" t="s">
        <v>188</v>
      </c>
      <c r="B3245" s="1">
        <v>109</v>
      </c>
      <c r="C3245" s="1">
        <f t="shared" si="50"/>
        <v>9179.9699999998866</v>
      </c>
      <c r="F3245" s="2" t="s">
        <v>188</v>
      </c>
      <c r="G3245">
        <v>9179.9699999998866</v>
      </c>
    </row>
    <row r="3246" spans="1:7">
      <c r="A3246" s="2" t="s">
        <v>188</v>
      </c>
      <c r="B3246" s="1">
        <v>98</v>
      </c>
      <c r="C3246" s="1">
        <f t="shared" si="50"/>
        <v>9277.9699999998866</v>
      </c>
      <c r="F3246" s="2" t="s">
        <v>188</v>
      </c>
      <c r="G3246">
        <v>9277.9699999998866</v>
      </c>
    </row>
    <row r="3247" spans="1:7">
      <c r="A3247" s="2" t="s">
        <v>188</v>
      </c>
      <c r="B3247" s="1">
        <v>45</v>
      </c>
      <c r="C3247" s="1">
        <f t="shared" si="50"/>
        <v>9322.9699999998866</v>
      </c>
      <c r="F3247" s="2" t="s">
        <v>188</v>
      </c>
      <c r="G3247">
        <v>9322.9699999998866</v>
      </c>
    </row>
    <row r="3248" spans="1:7">
      <c r="A3248" s="2" t="s">
        <v>188</v>
      </c>
      <c r="B3248" s="1">
        <v>45</v>
      </c>
      <c r="C3248" s="1">
        <f t="shared" si="50"/>
        <v>9367.9699999998866</v>
      </c>
      <c r="F3248" s="2" t="s">
        <v>188</v>
      </c>
      <c r="G3248">
        <v>9367.9699999998866</v>
      </c>
    </row>
    <row r="3249" spans="1:7">
      <c r="A3249" s="2" t="s">
        <v>188</v>
      </c>
      <c r="B3249" s="1">
        <v>46</v>
      </c>
      <c r="C3249" s="1">
        <f t="shared" si="50"/>
        <v>9413.9699999998866</v>
      </c>
      <c r="F3249" s="2" t="s">
        <v>188</v>
      </c>
      <c r="G3249">
        <v>9413.9699999998866</v>
      </c>
    </row>
    <row r="3250" spans="1:7">
      <c r="A3250" s="2" t="s">
        <v>188</v>
      </c>
      <c r="B3250" s="1">
        <v>46</v>
      </c>
      <c r="C3250" s="1">
        <f t="shared" si="50"/>
        <v>9459.9699999998866</v>
      </c>
      <c r="F3250" s="2" t="s">
        <v>188</v>
      </c>
      <c r="G3250">
        <v>9459.9699999998866</v>
      </c>
    </row>
    <row r="3251" spans="1:7">
      <c r="A3251" s="2" t="s">
        <v>188</v>
      </c>
      <c r="B3251" s="1">
        <v>59</v>
      </c>
      <c r="C3251" s="1">
        <f t="shared" si="50"/>
        <v>9518.9699999998866</v>
      </c>
      <c r="F3251" s="2" t="s">
        <v>188</v>
      </c>
      <c r="G3251">
        <v>9518.9699999998866</v>
      </c>
    </row>
    <row r="3252" spans="1:7">
      <c r="A3252" s="2" t="s">
        <v>188</v>
      </c>
      <c r="B3252" s="1">
        <v>74</v>
      </c>
      <c r="C3252" s="1">
        <f t="shared" si="50"/>
        <v>9592.9699999998866</v>
      </c>
      <c r="F3252" s="2" t="s">
        <v>188</v>
      </c>
      <c r="G3252">
        <v>9592.9699999998866</v>
      </c>
    </row>
    <row r="3253" spans="1:7">
      <c r="A3253" s="2" t="s">
        <v>188</v>
      </c>
      <c r="B3253" s="1">
        <v>77</v>
      </c>
      <c r="C3253" s="1">
        <f t="shared" si="50"/>
        <v>9669.9699999998866</v>
      </c>
      <c r="F3253" s="2" t="s">
        <v>188</v>
      </c>
      <c r="G3253">
        <v>9669.9699999998866</v>
      </c>
    </row>
    <row r="3254" spans="1:7">
      <c r="A3254" s="2" t="s">
        <v>188</v>
      </c>
      <c r="B3254" s="1">
        <v>84</v>
      </c>
      <c r="C3254" s="1">
        <f t="shared" si="50"/>
        <v>9753.9699999998866</v>
      </c>
      <c r="F3254" s="2" t="s">
        <v>188</v>
      </c>
      <c r="G3254">
        <v>9753.9699999998866</v>
      </c>
    </row>
    <row r="3255" spans="1:7">
      <c r="A3255" s="2" t="s">
        <v>188</v>
      </c>
      <c r="B3255" s="1">
        <v>84</v>
      </c>
      <c r="C3255" s="1">
        <f t="shared" si="50"/>
        <v>9837.9699999998866</v>
      </c>
      <c r="F3255" s="2" t="s">
        <v>188</v>
      </c>
      <c r="G3255">
        <v>9837.9699999998866</v>
      </c>
    </row>
    <row r="3256" spans="1:7">
      <c r="A3256" s="2" t="s">
        <v>188</v>
      </c>
      <c r="B3256" s="1">
        <v>84</v>
      </c>
      <c r="C3256" s="1">
        <f t="shared" si="50"/>
        <v>9921.9699999998866</v>
      </c>
      <c r="F3256" s="2" t="s">
        <v>188</v>
      </c>
      <c r="G3256">
        <v>9921.9699999998866</v>
      </c>
    </row>
    <row r="3257" spans="1:7">
      <c r="A3257" s="2" t="s">
        <v>188</v>
      </c>
      <c r="B3257" s="1">
        <v>88</v>
      </c>
      <c r="C3257" s="1">
        <f t="shared" si="50"/>
        <v>10009.969999999887</v>
      </c>
      <c r="F3257" s="2" t="s">
        <v>188</v>
      </c>
      <c r="G3257">
        <v>10009.969999999887</v>
      </c>
    </row>
    <row r="3258" spans="1:7">
      <c r="A3258" s="2" t="s">
        <v>188</v>
      </c>
      <c r="B3258" s="1">
        <v>88</v>
      </c>
      <c r="C3258" s="1">
        <f t="shared" si="50"/>
        <v>10097.969999999887</v>
      </c>
      <c r="F3258" s="2" t="s">
        <v>188</v>
      </c>
      <c r="G3258">
        <v>10097.969999999887</v>
      </c>
    </row>
    <row r="3259" spans="1:7">
      <c r="A3259" s="2" t="s">
        <v>188</v>
      </c>
      <c r="B3259" s="1">
        <v>61</v>
      </c>
      <c r="C3259" s="1">
        <f t="shared" si="50"/>
        <v>10158.969999999887</v>
      </c>
      <c r="F3259" s="2" t="s">
        <v>188</v>
      </c>
      <c r="G3259">
        <v>10158.969999999887</v>
      </c>
    </row>
    <row r="3260" spans="1:7">
      <c r="A3260" s="2" t="s">
        <v>188</v>
      </c>
      <c r="B3260" s="1">
        <v>70</v>
      </c>
      <c r="C3260" s="1">
        <f t="shared" si="50"/>
        <v>10228.969999999887</v>
      </c>
      <c r="F3260" s="2" t="s">
        <v>188</v>
      </c>
      <c r="G3260">
        <v>10228.969999999887</v>
      </c>
    </row>
    <row r="3261" spans="1:7">
      <c r="A3261" s="2" t="s">
        <v>188</v>
      </c>
      <c r="B3261" s="1">
        <v>78</v>
      </c>
      <c r="C3261" s="1">
        <f t="shared" si="50"/>
        <v>10306.969999999887</v>
      </c>
      <c r="F3261" s="2" t="s">
        <v>188</v>
      </c>
      <c r="G3261">
        <v>10306.969999999887</v>
      </c>
    </row>
    <row r="3262" spans="1:7">
      <c r="A3262" s="2" t="s">
        <v>188</v>
      </c>
      <c r="B3262" s="1">
        <v>46</v>
      </c>
      <c r="C3262" s="1">
        <f t="shared" si="50"/>
        <v>10352.969999999887</v>
      </c>
      <c r="F3262" s="2" t="s">
        <v>188</v>
      </c>
      <c r="G3262">
        <v>10352.969999999887</v>
      </c>
    </row>
    <row r="3263" spans="1:7">
      <c r="A3263" s="2" t="s">
        <v>188</v>
      </c>
      <c r="B3263" s="1">
        <v>39</v>
      </c>
      <c r="C3263" s="1">
        <f t="shared" si="50"/>
        <v>10391.969999999887</v>
      </c>
      <c r="F3263" s="2" t="s">
        <v>188</v>
      </c>
      <c r="G3263">
        <v>10391.969999999887</v>
      </c>
    </row>
    <row r="3264" spans="1:7">
      <c r="A3264" s="2" t="s">
        <v>188</v>
      </c>
      <c r="B3264" s="1">
        <v>121</v>
      </c>
      <c r="C3264" s="1">
        <f t="shared" si="50"/>
        <v>10512.969999999887</v>
      </c>
      <c r="F3264" s="2" t="s">
        <v>188</v>
      </c>
      <c r="G3264">
        <v>10512.969999999887</v>
      </c>
    </row>
    <row r="3265" spans="1:7">
      <c r="A3265" s="2" t="s">
        <v>188</v>
      </c>
      <c r="B3265" s="1">
        <v>91.19</v>
      </c>
      <c r="C3265" s="1">
        <f t="shared" si="50"/>
        <v>10604.159999999887</v>
      </c>
      <c r="F3265" s="2" t="s">
        <v>188</v>
      </c>
      <c r="G3265">
        <v>10604.159999999887</v>
      </c>
    </row>
    <row r="3266" spans="1:7">
      <c r="A3266" s="2" t="s">
        <v>188</v>
      </c>
      <c r="B3266" s="1">
        <v>158.19</v>
      </c>
      <c r="C3266" s="1">
        <f t="shared" si="50"/>
        <v>10762.349999999888</v>
      </c>
      <c r="F3266" s="2" t="s">
        <v>188</v>
      </c>
      <c r="G3266">
        <v>10762.349999999888</v>
      </c>
    </row>
    <row r="3267" spans="1:7">
      <c r="A3267" s="2" t="s">
        <v>188</v>
      </c>
      <c r="B3267" s="1">
        <v>77</v>
      </c>
      <c r="C3267" s="1">
        <f t="shared" si="50"/>
        <v>10839.349999999888</v>
      </c>
      <c r="F3267" s="2" t="s">
        <v>188</v>
      </c>
      <c r="G3267">
        <v>10839.349999999888</v>
      </c>
    </row>
    <row r="3268" spans="1:7">
      <c r="A3268" s="2" t="s">
        <v>188</v>
      </c>
      <c r="B3268" s="1">
        <v>98</v>
      </c>
      <c r="C3268" s="1">
        <f t="shared" ref="C3268:C3331" si="51">C3267+B3268</f>
        <v>10937.349999999888</v>
      </c>
      <c r="F3268" s="2" t="s">
        <v>188</v>
      </c>
      <c r="G3268">
        <v>10937.349999999888</v>
      </c>
    </row>
    <row r="3269" spans="1:7">
      <c r="A3269" s="2" t="s">
        <v>188</v>
      </c>
      <c r="B3269" s="1">
        <v>47</v>
      </c>
      <c r="C3269" s="1">
        <f t="shared" si="51"/>
        <v>10984.349999999888</v>
      </c>
      <c r="F3269" s="2" t="s">
        <v>188</v>
      </c>
      <c r="G3269">
        <v>10984.349999999888</v>
      </c>
    </row>
    <row r="3270" spans="1:7">
      <c r="A3270" s="2" t="s">
        <v>188</v>
      </c>
      <c r="B3270" s="1">
        <v>61.19</v>
      </c>
      <c r="C3270" s="1">
        <f t="shared" si="51"/>
        <v>11045.539999999888</v>
      </c>
      <c r="F3270" s="2" t="s">
        <v>188</v>
      </c>
      <c r="G3270">
        <v>11045.539999999888</v>
      </c>
    </row>
    <row r="3271" spans="1:7">
      <c r="A3271" s="2" t="s">
        <v>188</v>
      </c>
      <c r="B3271" s="1">
        <v>61.19</v>
      </c>
      <c r="C3271" s="1">
        <f t="shared" si="51"/>
        <v>11106.729999999889</v>
      </c>
      <c r="F3271" s="2" t="s">
        <v>188</v>
      </c>
      <c r="G3271">
        <v>11106.729999999889</v>
      </c>
    </row>
    <row r="3272" spans="1:7">
      <c r="A3272" s="2" t="s">
        <v>188</v>
      </c>
      <c r="B3272" s="1">
        <v>61.19</v>
      </c>
      <c r="C3272" s="1">
        <f t="shared" si="51"/>
        <v>11167.919999999889</v>
      </c>
      <c r="F3272" s="2" t="s">
        <v>188</v>
      </c>
      <c r="G3272">
        <v>11167.919999999889</v>
      </c>
    </row>
    <row r="3273" spans="1:7">
      <c r="A3273" s="2" t="s">
        <v>188</v>
      </c>
      <c r="B3273" s="1">
        <v>73</v>
      </c>
      <c r="C3273" s="1">
        <f t="shared" si="51"/>
        <v>11240.919999999889</v>
      </c>
      <c r="F3273" s="2" t="s">
        <v>188</v>
      </c>
      <c r="G3273">
        <v>11240.919999999889</v>
      </c>
    </row>
    <row r="3274" spans="1:7">
      <c r="A3274" s="2" t="s">
        <v>188</v>
      </c>
      <c r="B3274" s="1">
        <v>76</v>
      </c>
      <c r="C3274" s="1">
        <f t="shared" si="51"/>
        <v>11316.919999999889</v>
      </c>
      <c r="F3274" s="2" t="s">
        <v>188</v>
      </c>
      <c r="G3274">
        <v>11316.919999999889</v>
      </c>
    </row>
    <row r="3275" spans="1:7">
      <c r="A3275" s="2" t="s">
        <v>188</v>
      </c>
      <c r="B3275" s="1">
        <v>140.94999999999999</v>
      </c>
      <c r="C3275" s="1">
        <f t="shared" si="51"/>
        <v>11457.86999999989</v>
      </c>
      <c r="F3275" s="2" t="s">
        <v>188</v>
      </c>
      <c r="G3275">
        <v>11457.86999999989</v>
      </c>
    </row>
    <row r="3276" spans="1:7">
      <c r="A3276" s="2" t="s">
        <v>188</v>
      </c>
      <c r="B3276" s="1">
        <v>11.19</v>
      </c>
      <c r="C3276" s="1">
        <f t="shared" si="51"/>
        <v>11469.05999999989</v>
      </c>
      <c r="F3276" s="2" t="s">
        <v>188</v>
      </c>
      <c r="G3276">
        <v>11469.05999999989</v>
      </c>
    </row>
    <row r="3277" spans="1:7">
      <c r="A3277" s="2" t="s">
        <v>188</v>
      </c>
      <c r="B3277" s="1">
        <v>11.19</v>
      </c>
      <c r="C3277" s="1">
        <f t="shared" si="51"/>
        <v>11480.249999999891</v>
      </c>
      <c r="F3277" s="2" t="s">
        <v>188</v>
      </c>
      <c r="G3277">
        <v>11480.249999999891</v>
      </c>
    </row>
    <row r="3278" spans="1:7">
      <c r="A3278" s="2" t="s">
        <v>189</v>
      </c>
      <c r="B3278" s="1">
        <v>-17</v>
      </c>
      <c r="C3278" s="1">
        <f t="shared" si="51"/>
        <v>11463.249999999891</v>
      </c>
      <c r="F3278" s="2" t="s">
        <v>189</v>
      </c>
      <c r="G3278">
        <v>11463.249999999891</v>
      </c>
    </row>
    <row r="3279" spans="1:7">
      <c r="A3279" s="2" t="s">
        <v>189</v>
      </c>
      <c r="B3279" s="1">
        <v>60.64</v>
      </c>
      <c r="C3279" s="1">
        <f t="shared" si="51"/>
        <v>11523.88999999989</v>
      </c>
      <c r="F3279" s="2" t="s">
        <v>189</v>
      </c>
      <c r="G3279">
        <v>11523.88999999989</v>
      </c>
    </row>
    <row r="3280" spans="1:7">
      <c r="A3280" s="2" t="s">
        <v>189</v>
      </c>
      <c r="B3280" s="1">
        <v>1</v>
      </c>
      <c r="C3280" s="1">
        <f t="shared" si="51"/>
        <v>11524.88999999989</v>
      </c>
      <c r="F3280" s="2" t="s">
        <v>189</v>
      </c>
      <c r="G3280">
        <v>11524.88999999989</v>
      </c>
    </row>
    <row r="3281" spans="1:7">
      <c r="A3281" s="2" t="s">
        <v>189</v>
      </c>
      <c r="B3281" s="1">
        <v>76.64</v>
      </c>
      <c r="C3281" s="1">
        <f t="shared" si="51"/>
        <v>11601.52999999989</v>
      </c>
      <c r="F3281" s="2" t="s">
        <v>189</v>
      </c>
      <c r="G3281">
        <v>11601.52999999989</v>
      </c>
    </row>
    <row r="3282" spans="1:7">
      <c r="A3282" s="2" t="s">
        <v>189</v>
      </c>
      <c r="B3282" s="1">
        <v>-59.52</v>
      </c>
      <c r="C3282" s="1">
        <f t="shared" si="51"/>
        <v>11542.009999999889</v>
      </c>
      <c r="F3282" s="2" t="s">
        <v>189</v>
      </c>
      <c r="G3282">
        <v>11542.009999999889</v>
      </c>
    </row>
    <row r="3283" spans="1:7">
      <c r="A3283" s="2" t="s">
        <v>189</v>
      </c>
      <c r="B3283" s="1">
        <v>-27</v>
      </c>
      <c r="C3283" s="1">
        <f t="shared" si="51"/>
        <v>11515.009999999889</v>
      </c>
      <c r="F3283" s="2" t="s">
        <v>189</v>
      </c>
      <c r="G3283">
        <v>11515.009999999889</v>
      </c>
    </row>
    <row r="3284" spans="1:7">
      <c r="A3284" s="2" t="s">
        <v>189</v>
      </c>
      <c r="B3284" s="1">
        <v>-2</v>
      </c>
      <c r="C3284" s="1">
        <f t="shared" si="51"/>
        <v>11513.009999999889</v>
      </c>
      <c r="F3284" s="2" t="s">
        <v>189</v>
      </c>
      <c r="G3284">
        <v>11513.009999999889</v>
      </c>
    </row>
    <row r="3285" spans="1:7">
      <c r="A3285" s="2" t="s">
        <v>189</v>
      </c>
      <c r="B3285" s="1">
        <v>61.64</v>
      </c>
      <c r="C3285" s="1">
        <f t="shared" si="51"/>
        <v>11574.649999999889</v>
      </c>
      <c r="F3285" s="2" t="s">
        <v>189</v>
      </c>
      <c r="G3285">
        <v>11574.649999999889</v>
      </c>
    </row>
    <row r="3286" spans="1:7">
      <c r="A3286" s="2" t="s">
        <v>189</v>
      </c>
      <c r="B3286" s="1">
        <v>-17</v>
      </c>
      <c r="C3286" s="1">
        <f t="shared" si="51"/>
        <v>11557.649999999889</v>
      </c>
      <c r="F3286" s="2" t="s">
        <v>189</v>
      </c>
      <c r="G3286">
        <v>11557.649999999889</v>
      </c>
    </row>
    <row r="3287" spans="1:7">
      <c r="A3287" s="2" t="s">
        <v>189</v>
      </c>
      <c r="B3287" s="1">
        <v>46.64</v>
      </c>
      <c r="C3287" s="1">
        <f t="shared" si="51"/>
        <v>11604.289999999888</v>
      </c>
      <c r="F3287" s="2" t="s">
        <v>189</v>
      </c>
      <c r="G3287">
        <v>11604.289999999888</v>
      </c>
    </row>
    <row r="3288" spans="1:7">
      <c r="A3288" s="2" t="s">
        <v>189</v>
      </c>
      <c r="B3288" s="1">
        <v>-67</v>
      </c>
      <c r="C3288" s="1">
        <f t="shared" si="51"/>
        <v>11537.289999999888</v>
      </c>
      <c r="F3288" s="2" t="s">
        <v>189</v>
      </c>
      <c r="G3288">
        <v>11537.289999999888</v>
      </c>
    </row>
    <row r="3289" spans="1:7">
      <c r="A3289" s="2" t="s">
        <v>189</v>
      </c>
      <c r="B3289" s="1">
        <v>-60</v>
      </c>
      <c r="C3289" s="1">
        <f t="shared" si="51"/>
        <v>11477.289999999888</v>
      </c>
      <c r="F3289" s="2" t="s">
        <v>189</v>
      </c>
      <c r="G3289">
        <v>11477.289999999888</v>
      </c>
    </row>
    <row r="3290" spans="1:7">
      <c r="A3290" s="2" t="s">
        <v>189</v>
      </c>
      <c r="B3290" s="1">
        <v>-47</v>
      </c>
      <c r="C3290" s="1">
        <f t="shared" si="51"/>
        <v>11430.289999999888</v>
      </c>
      <c r="F3290" s="2" t="s">
        <v>189</v>
      </c>
      <c r="G3290">
        <v>11430.289999999888</v>
      </c>
    </row>
    <row r="3291" spans="1:7">
      <c r="A3291" s="2" t="s">
        <v>189</v>
      </c>
      <c r="B3291" s="1">
        <v>45</v>
      </c>
      <c r="C3291" s="1">
        <f t="shared" si="51"/>
        <v>11475.289999999888</v>
      </c>
      <c r="F3291" s="2" t="s">
        <v>189</v>
      </c>
      <c r="G3291">
        <v>11475.289999999888</v>
      </c>
    </row>
    <row r="3292" spans="1:7">
      <c r="A3292" s="2" t="s">
        <v>189</v>
      </c>
      <c r="B3292" s="1">
        <v>45</v>
      </c>
      <c r="C3292" s="1">
        <f t="shared" si="51"/>
        <v>11520.289999999888</v>
      </c>
      <c r="F3292" s="2" t="s">
        <v>189</v>
      </c>
      <c r="G3292">
        <v>11520.289999999888</v>
      </c>
    </row>
    <row r="3293" spans="1:7">
      <c r="A3293" s="2" t="s">
        <v>189</v>
      </c>
      <c r="B3293" s="1">
        <v>-80</v>
      </c>
      <c r="C3293" s="1">
        <f t="shared" si="51"/>
        <v>11440.289999999888</v>
      </c>
      <c r="F3293" s="2" t="s">
        <v>189</v>
      </c>
      <c r="G3293">
        <v>11440.289999999888</v>
      </c>
    </row>
    <row r="3294" spans="1:7">
      <c r="A3294" s="2" t="s">
        <v>189</v>
      </c>
      <c r="B3294" s="1">
        <v>-45</v>
      </c>
      <c r="C3294" s="1">
        <f t="shared" si="51"/>
        <v>11395.289999999888</v>
      </c>
      <c r="F3294" s="2" t="s">
        <v>189</v>
      </c>
      <c r="G3294">
        <v>11395.289999999888</v>
      </c>
    </row>
    <row r="3295" spans="1:7">
      <c r="A3295" s="2" t="s">
        <v>189</v>
      </c>
      <c r="B3295" s="1">
        <v>-60</v>
      </c>
      <c r="C3295" s="1">
        <f t="shared" si="51"/>
        <v>11335.289999999888</v>
      </c>
      <c r="F3295" s="2" t="s">
        <v>189</v>
      </c>
      <c r="G3295">
        <v>11335.289999999888</v>
      </c>
    </row>
    <row r="3296" spans="1:7">
      <c r="A3296" s="2" t="s">
        <v>189</v>
      </c>
      <c r="B3296" s="1">
        <v>-50</v>
      </c>
      <c r="C3296" s="1">
        <f t="shared" si="51"/>
        <v>11285.289999999888</v>
      </c>
      <c r="F3296" s="2" t="s">
        <v>189</v>
      </c>
      <c r="G3296">
        <v>11285.289999999888</v>
      </c>
    </row>
    <row r="3297" spans="1:7">
      <c r="A3297" s="2" t="s">
        <v>189</v>
      </c>
      <c r="B3297" s="1">
        <v>-60</v>
      </c>
      <c r="C3297" s="1">
        <f t="shared" si="51"/>
        <v>11225.289999999888</v>
      </c>
      <c r="F3297" s="2" t="s">
        <v>189</v>
      </c>
      <c r="G3297">
        <v>11225.289999999888</v>
      </c>
    </row>
    <row r="3298" spans="1:7">
      <c r="A3298" s="2" t="s">
        <v>189</v>
      </c>
      <c r="B3298" s="1">
        <v>-60</v>
      </c>
      <c r="C3298" s="1">
        <f t="shared" si="51"/>
        <v>11165.289999999888</v>
      </c>
      <c r="F3298" s="2" t="s">
        <v>189</v>
      </c>
      <c r="G3298">
        <v>11165.289999999888</v>
      </c>
    </row>
    <row r="3299" spans="1:7">
      <c r="A3299" s="2" t="s">
        <v>189</v>
      </c>
      <c r="B3299" s="1">
        <v>-27</v>
      </c>
      <c r="C3299" s="1">
        <f t="shared" si="51"/>
        <v>11138.289999999888</v>
      </c>
      <c r="F3299" s="2" t="s">
        <v>189</v>
      </c>
      <c r="G3299">
        <v>11138.289999999888</v>
      </c>
    </row>
    <row r="3300" spans="1:7">
      <c r="A3300" s="2" t="s">
        <v>190</v>
      </c>
      <c r="B3300" s="1">
        <v>-27</v>
      </c>
      <c r="C3300" s="1">
        <f t="shared" si="51"/>
        <v>11111.289999999888</v>
      </c>
      <c r="F3300" s="2" t="s">
        <v>190</v>
      </c>
      <c r="G3300">
        <v>11111.289999999888</v>
      </c>
    </row>
    <row r="3301" spans="1:7">
      <c r="A3301" s="2" t="s">
        <v>190</v>
      </c>
      <c r="B3301" s="1">
        <v>-61.14</v>
      </c>
      <c r="C3301" s="1">
        <f t="shared" si="51"/>
        <v>11050.149999999889</v>
      </c>
      <c r="F3301" s="2" t="s">
        <v>190</v>
      </c>
      <c r="G3301">
        <v>11050.149999999889</v>
      </c>
    </row>
    <row r="3302" spans="1:7">
      <c r="A3302" s="2" t="s">
        <v>190</v>
      </c>
      <c r="B3302" s="1">
        <v>-43</v>
      </c>
      <c r="C3302" s="1">
        <f t="shared" si="51"/>
        <v>11007.149999999889</v>
      </c>
      <c r="F3302" s="2" t="s">
        <v>190</v>
      </c>
      <c r="G3302">
        <v>11007.149999999889</v>
      </c>
    </row>
    <row r="3303" spans="1:7">
      <c r="A3303" s="2" t="s">
        <v>190</v>
      </c>
      <c r="B3303" s="1">
        <v>-34</v>
      </c>
      <c r="C3303" s="1">
        <f t="shared" si="51"/>
        <v>10973.149999999889</v>
      </c>
      <c r="F3303" s="2" t="s">
        <v>190</v>
      </c>
      <c r="G3303">
        <v>10973.149999999889</v>
      </c>
    </row>
    <row r="3304" spans="1:7">
      <c r="A3304" s="2" t="s">
        <v>190</v>
      </c>
      <c r="B3304" s="1">
        <v>-34</v>
      </c>
      <c r="C3304" s="1">
        <f t="shared" si="51"/>
        <v>10939.149999999889</v>
      </c>
      <c r="F3304" s="2" t="s">
        <v>190</v>
      </c>
      <c r="G3304">
        <v>10939.149999999889</v>
      </c>
    </row>
    <row r="3305" spans="1:7">
      <c r="A3305" s="2" t="s">
        <v>190</v>
      </c>
      <c r="B3305" s="1">
        <v>-56</v>
      </c>
      <c r="C3305" s="1">
        <f t="shared" si="51"/>
        <v>10883.149999999889</v>
      </c>
      <c r="F3305" s="2" t="s">
        <v>190</v>
      </c>
      <c r="G3305">
        <v>10883.149999999889</v>
      </c>
    </row>
    <row r="3306" spans="1:7">
      <c r="A3306" s="2" t="s">
        <v>190</v>
      </c>
      <c r="B3306" s="1">
        <v>-56</v>
      </c>
      <c r="C3306" s="1">
        <f t="shared" si="51"/>
        <v>10827.149999999889</v>
      </c>
      <c r="F3306" s="2" t="s">
        <v>190</v>
      </c>
      <c r="G3306">
        <v>10827.149999999889</v>
      </c>
    </row>
    <row r="3307" spans="1:7">
      <c r="A3307" s="2" t="s">
        <v>190</v>
      </c>
      <c r="B3307" s="1">
        <v>-61.14</v>
      </c>
      <c r="C3307" s="1">
        <f t="shared" si="51"/>
        <v>10766.009999999889</v>
      </c>
      <c r="F3307" s="2" t="s">
        <v>190</v>
      </c>
      <c r="G3307">
        <v>10766.009999999889</v>
      </c>
    </row>
    <row r="3308" spans="1:7">
      <c r="A3308" s="2" t="s">
        <v>190</v>
      </c>
      <c r="B3308" s="1">
        <v>-61.14</v>
      </c>
      <c r="C3308" s="1">
        <f t="shared" si="51"/>
        <v>10704.86999999989</v>
      </c>
      <c r="F3308" s="2" t="s">
        <v>190</v>
      </c>
      <c r="G3308">
        <v>10704.86999999989</v>
      </c>
    </row>
    <row r="3309" spans="1:7">
      <c r="A3309" s="2" t="s">
        <v>190</v>
      </c>
      <c r="B3309" s="1">
        <v>4</v>
      </c>
      <c r="C3309" s="1">
        <f t="shared" si="51"/>
        <v>10708.86999999989</v>
      </c>
      <c r="F3309" s="2" t="s">
        <v>190</v>
      </c>
      <c r="G3309">
        <v>10708.86999999989</v>
      </c>
    </row>
    <row r="3310" spans="1:7">
      <c r="A3310" s="2" t="s">
        <v>190</v>
      </c>
      <c r="B3310" s="1">
        <v>-60</v>
      </c>
      <c r="C3310" s="1">
        <f t="shared" si="51"/>
        <v>10648.86999999989</v>
      </c>
      <c r="F3310" s="2" t="s">
        <v>190</v>
      </c>
      <c r="G3310">
        <v>10648.86999999989</v>
      </c>
    </row>
    <row r="3311" spans="1:7">
      <c r="A3311" s="2" t="s">
        <v>190</v>
      </c>
      <c r="B3311" s="1">
        <v>-32</v>
      </c>
      <c r="C3311" s="1">
        <f t="shared" si="51"/>
        <v>10616.86999999989</v>
      </c>
      <c r="F3311" s="2" t="s">
        <v>190</v>
      </c>
      <c r="G3311">
        <v>10616.86999999989</v>
      </c>
    </row>
    <row r="3312" spans="1:7">
      <c r="A3312" s="2" t="s">
        <v>190</v>
      </c>
      <c r="B3312" s="1">
        <v>-5</v>
      </c>
      <c r="C3312" s="1">
        <f t="shared" si="51"/>
        <v>10611.86999999989</v>
      </c>
      <c r="F3312" s="2" t="s">
        <v>190</v>
      </c>
      <c r="G3312">
        <v>10611.86999999989</v>
      </c>
    </row>
    <row r="3313" spans="1:7">
      <c r="A3313" s="2" t="s">
        <v>190</v>
      </c>
      <c r="B3313" s="1">
        <v>47</v>
      </c>
      <c r="C3313" s="1">
        <f t="shared" si="51"/>
        <v>10658.86999999989</v>
      </c>
      <c r="F3313" s="2" t="s">
        <v>190</v>
      </c>
      <c r="G3313">
        <v>10658.86999999989</v>
      </c>
    </row>
    <row r="3314" spans="1:7">
      <c r="A3314" s="2" t="s">
        <v>190</v>
      </c>
      <c r="B3314" s="1">
        <v>-60</v>
      </c>
      <c r="C3314" s="1">
        <f t="shared" si="51"/>
        <v>10598.86999999989</v>
      </c>
      <c r="F3314" s="2" t="s">
        <v>190</v>
      </c>
      <c r="G3314">
        <v>10598.86999999989</v>
      </c>
    </row>
    <row r="3315" spans="1:7">
      <c r="A3315" s="2" t="s">
        <v>190</v>
      </c>
      <c r="B3315" s="1">
        <v>-60</v>
      </c>
      <c r="C3315" s="1">
        <f t="shared" si="51"/>
        <v>10538.86999999989</v>
      </c>
      <c r="F3315" s="2" t="s">
        <v>190</v>
      </c>
      <c r="G3315">
        <v>10538.86999999989</v>
      </c>
    </row>
    <row r="3316" spans="1:7">
      <c r="A3316" s="2" t="s">
        <v>190</v>
      </c>
      <c r="B3316" s="1">
        <v>-45</v>
      </c>
      <c r="C3316" s="1">
        <f t="shared" si="51"/>
        <v>10493.86999999989</v>
      </c>
      <c r="F3316" s="2" t="s">
        <v>190</v>
      </c>
      <c r="G3316">
        <v>10493.86999999989</v>
      </c>
    </row>
    <row r="3317" spans="1:7">
      <c r="A3317" s="2" t="s">
        <v>190</v>
      </c>
      <c r="B3317" s="1">
        <v>-25</v>
      </c>
      <c r="C3317" s="1">
        <f t="shared" si="51"/>
        <v>10468.86999999989</v>
      </c>
      <c r="F3317" s="2" t="s">
        <v>190</v>
      </c>
      <c r="G3317">
        <v>10468.86999999989</v>
      </c>
    </row>
    <row r="3318" spans="1:7">
      <c r="A3318" s="2" t="s">
        <v>190</v>
      </c>
      <c r="B3318" s="1">
        <v>-49</v>
      </c>
      <c r="C3318" s="1">
        <f t="shared" si="51"/>
        <v>10419.86999999989</v>
      </c>
      <c r="F3318" s="2" t="s">
        <v>190</v>
      </c>
      <c r="G3318">
        <v>10419.86999999989</v>
      </c>
    </row>
    <row r="3319" spans="1:7">
      <c r="A3319" s="2" t="s">
        <v>190</v>
      </c>
      <c r="B3319" s="1">
        <v>-60</v>
      </c>
      <c r="C3319" s="1">
        <f t="shared" si="51"/>
        <v>10359.86999999989</v>
      </c>
      <c r="F3319" s="2" t="s">
        <v>190</v>
      </c>
      <c r="G3319">
        <v>10359.86999999989</v>
      </c>
    </row>
    <row r="3320" spans="1:7">
      <c r="A3320" s="2" t="s">
        <v>190</v>
      </c>
      <c r="B3320" s="1">
        <v>-50</v>
      </c>
      <c r="C3320" s="1">
        <f t="shared" si="51"/>
        <v>10309.86999999989</v>
      </c>
      <c r="F3320" s="2" t="s">
        <v>190</v>
      </c>
      <c r="G3320">
        <v>10309.86999999989</v>
      </c>
    </row>
    <row r="3321" spans="1:7">
      <c r="A3321" s="2" t="s">
        <v>190</v>
      </c>
      <c r="B3321" s="1">
        <v>-64</v>
      </c>
      <c r="C3321" s="1">
        <f t="shared" si="51"/>
        <v>10245.86999999989</v>
      </c>
      <c r="F3321" s="2" t="s">
        <v>190</v>
      </c>
      <c r="G3321">
        <v>10245.86999999989</v>
      </c>
    </row>
    <row r="3322" spans="1:7">
      <c r="A3322" s="2" t="s">
        <v>190</v>
      </c>
      <c r="B3322" s="1">
        <v>-64</v>
      </c>
      <c r="C3322" s="1">
        <f t="shared" si="51"/>
        <v>10181.86999999989</v>
      </c>
      <c r="F3322" s="2" t="s">
        <v>190</v>
      </c>
      <c r="G3322">
        <v>10181.86999999989</v>
      </c>
    </row>
    <row r="3323" spans="1:7">
      <c r="A3323" s="2" t="s">
        <v>190</v>
      </c>
      <c r="B3323" s="1">
        <v>-50</v>
      </c>
      <c r="C3323" s="1">
        <f t="shared" si="51"/>
        <v>10131.86999999989</v>
      </c>
      <c r="F3323" s="2" t="s">
        <v>190</v>
      </c>
      <c r="G3323">
        <v>10131.86999999989</v>
      </c>
    </row>
    <row r="3324" spans="1:7">
      <c r="A3324" s="2" t="s">
        <v>190</v>
      </c>
      <c r="B3324" s="1">
        <v>-50</v>
      </c>
      <c r="C3324" s="1">
        <f t="shared" si="51"/>
        <v>10081.86999999989</v>
      </c>
      <c r="F3324" s="2" t="s">
        <v>190</v>
      </c>
      <c r="G3324">
        <v>10081.86999999989</v>
      </c>
    </row>
    <row r="3325" spans="1:7">
      <c r="A3325" s="2" t="s">
        <v>190</v>
      </c>
      <c r="B3325" s="1">
        <v>-60</v>
      </c>
      <c r="C3325" s="1">
        <f t="shared" si="51"/>
        <v>10021.86999999989</v>
      </c>
      <c r="F3325" s="2" t="s">
        <v>190</v>
      </c>
      <c r="G3325">
        <v>10021.86999999989</v>
      </c>
    </row>
    <row r="3326" spans="1:7">
      <c r="A3326" s="2" t="s">
        <v>190</v>
      </c>
      <c r="B3326" s="1">
        <v>-50</v>
      </c>
      <c r="C3326" s="1">
        <f t="shared" si="51"/>
        <v>9971.8699999998898</v>
      </c>
      <c r="F3326" s="2" t="s">
        <v>190</v>
      </c>
      <c r="G3326">
        <v>9971.8699999998898</v>
      </c>
    </row>
    <row r="3327" spans="1:7">
      <c r="A3327" s="2" t="s">
        <v>190</v>
      </c>
      <c r="B3327" s="1">
        <v>-50</v>
      </c>
      <c r="C3327" s="1">
        <f t="shared" si="51"/>
        <v>9921.8699999998898</v>
      </c>
      <c r="F3327" s="2" t="s">
        <v>190</v>
      </c>
      <c r="G3327">
        <v>9921.8699999998898</v>
      </c>
    </row>
    <row r="3328" spans="1:7">
      <c r="A3328" s="2" t="s">
        <v>190</v>
      </c>
      <c r="B3328" s="1">
        <v>-50</v>
      </c>
      <c r="C3328" s="1">
        <f t="shared" si="51"/>
        <v>9871.8699999998898</v>
      </c>
      <c r="F3328" s="2" t="s">
        <v>190</v>
      </c>
      <c r="G3328">
        <v>9871.8699999998898</v>
      </c>
    </row>
    <row r="3329" spans="1:7">
      <c r="A3329" s="2" t="s">
        <v>190</v>
      </c>
      <c r="B3329" s="1">
        <v>-72</v>
      </c>
      <c r="C3329" s="1">
        <f t="shared" si="51"/>
        <v>9799.8699999998898</v>
      </c>
      <c r="F3329" s="2" t="s">
        <v>190</v>
      </c>
      <c r="G3329">
        <v>9799.8699999998898</v>
      </c>
    </row>
    <row r="3330" spans="1:7">
      <c r="A3330" s="2" t="s">
        <v>190</v>
      </c>
      <c r="B3330" s="1">
        <v>-60</v>
      </c>
      <c r="C3330" s="1">
        <f t="shared" si="51"/>
        <v>9739.8699999998898</v>
      </c>
      <c r="F3330" s="2" t="s">
        <v>190</v>
      </c>
      <c r="G3330">
        <v>9739.8699999998898</v>
      </c>
    </row>
    <row r="3331" spans="1:7">
      <c r="A3331" s="2" t="s">
        <v>190</v>
      </c>
      <c r="B3331" s="1">
        <v>-100</v>
      </c>
      <c r="C3331" s="1">
        <f t="shared" si="51"/>
        <v>9639.8699999998898</v>
      </c>
      <c r="F3331" s="2" t="s">
        <v>190</v>
      </c>
      <c r="G3331">
        <v>9639.8699999998898</v>
      </c>
    </row>
    <row r="3332" spans="1:7">
      <c r="A3332" s="2" t="s">
        <v>190</v>
      </c>
      <c r="B3332" s="1">
        <v>-50</v>
      </c>
      <c r="C3332" s="1">
        <f t="shared" ref="C3332:C3395" si="52">C3331+B3332</f>
        <v>9589.8699999998898</v>
      </c>
      <c r="F3332" s="2" t="s">
        <v>190</v>
      </c>
      <c r="G3332">
        <v>9589.8699999998898</v>
      </c>
    </row>
    <row r="3333" spans="1:7">
      <c r="A3333" s="2" t="s">
        <v>191</v>
      </c>
      <c r="B3333" s="1">
        <v>41</v>
      </c>
      <c r="C3333" s="1">
        <f t="shared" si="52"/>
        <v>9630.8699999998898</v>
      </c>
      <c r="F3333" s="2" t="s">
        <v>191</v>
      </c>
      <c r="G3333">
        <v>9630.8699999998898</v>
      </c>
    </row>
    <row r="3334" spans="1:7">
      <c r="A3334" s="2" t="s">
        <v>191</v>
      </c>
      <c r="B3334" s="1">
        <v>1</v>
      </c>
      <c r="C3334" s="1">
        <f t="shared" si="52"/>
        <v>9631.8699999998898</v>
      </c>
      <c r="F3334" s="2" t="s">
        <v>191</v>
      </c>
      <c r="G3334">
        <v>9631.8699999998898</v>
      </c>
    </row>
    <row r="3335" spans="1:7">
      <c r="A3335" s="2" t="s">
        <v>191</v>
      </c>
      <c r="B3335" s="1">
        <v>-14.84</v>
      </c>
      <c r="C3335" s="1">
        <f t="shared" si="52"/>
        <v>9617.0299999998897</v>
      </c>
      <c r="F3335" s="2" t="s">
        <v>191</v>
      </c>
      <c r="G3335">
        <v>9617.0299999998897</v>
      </c>
    </row>
    <row r="3336" spans="1:7">
      <c r="A3336" s="2" t="s">
        <v>191</v>
      </c>
      <c r="B3336" s="1">
        <v>45.16</v>
      </c>
      <c r="C3336" s="1">
        <f t="shared" si="52"/>
        <v>9662.1899999998896</v>
      </c>
      <c r="F3336" s="2" t="s">
        <v>191</v>
      </c>
      <c r="G3336">
        <v>9662.1899999998896</v>
      </c>
    </row>
    <row r="3337" spans="1:7">
      <c r="A3337" s="2" t="s">
        <v>191</v>
      </c>
      <c r="B3337" s="1">
        <v>-61.81</v>
      </c>
      <c r="C3337" s="1">
        <f t="shared" si="52"/>
        <v>9600.3799999998901</v>
      </c>
      <c r="F3337" s="2" t="s">
        <v>191</v>
      </c>
      <c r="G3337">
        <v>9600.3799999998901</v>
      </c>
    </row>
    <row r="3338" spans="1:7">
      <c r="A3338" s="2" t="s">
        <v>191</v>
      </c>
      <c r="B3338" s="1">
        <v>35</v>
      </c>
      <c r="C3338" s="1">
        <f t="shared" si="52"/>
        <v>9635.3799999998901</v>
      </c>
      <c r="F3338" s="2" t="s">
        <v>191</v>
      </c>
      <c r="G3338">
        <v>9635.3799999998901</v>
      </c>
    </row>
    <row r="3339" spans="1:7">
      <c r="A3339" s="2" t="s">
        <v>191</v>
      </c>
      <c r="B3339" s="1">
        <v>61</v>
      </c>
      <c r="C3339" s="1">
        <f t="shared" si="52"/>
        <v>9696.3799999998901</v>
      </c>
      <c r="F3339" s="2" t="s">
        <v>191</v>
      </c>
      <c r="G3339">
        <v>9696.3799999998901</v>
      </c>
    </row>
    <row r="3340" spans="1:7">
      <c r="A3340" s="2" t="s">
        <v>191</v>
      </c>
      <c r="B3340" s="1">
        <v>4</v>
      </c>
      <c r="C3340" s="1">
        <f t="shared" si="52"/>
        <v>9700.3799999998901</v>
      </c>
      <c r="F3340" s="2" t="s">
        <v>191</v>
      </c>
      <c r="G3340">
        <v>9700.3799999998901</v>
      </c>
    </row>
    <row r="3341" spans="1:7">
      <c r="A3341" s="2" t="s">
        <v>191</v>
      </c>
      <c r="B3341" s="1">
        <v>-61.81</v>
      </c>
      <c r="C3341" s="1">
        <f t="shared" si="52"/>
        <v>9638.5699999998906</v>
      </c>
      <c r="F3341" s="2" t="s">
        <v>191</v>
      </c>
      <c r="G3341">
        <v>9638.5699999998906</v>
      </c>
    </row>
    <row r="3342" spans="1:7">
      <c r="A3342" s="2" t="s">
        <v>191</v>
      </c>
      <c r="B3342" s="1">
        <v>11</v>
      </c>
      <c r="C3342" s="1">
        <f t="shared" si="52"/>
        <v>9649.5699999998906</v>
      </c>
      <c r="F3342" s="2" t="s">
        <v>191</v>
      </c>
      <c r="G3342">
        <v>9649.5699999998906</v>
      </c>
    </row>
    <row r="3343" spans="1:7">
      <c r="A3343" s="2" t="s">
        <v>191</v>
      </c>
      <c r="B3343" s="1">
        <v>81.19</v>
      </c>
      <c r="C3343" s="1">
        <f t="shared" si="52"/>
        <v>9730.7599999998911</v>
      </c>
      <c r="F3343" s="2" t="s">
        <v>191</v>
      </c>
      <c r="G3343">
        <v>9730.7599999998911</v>
      </c>
    </row>
    <row r="3344" spans="1:7">
      <c r="A3344" s="2" t="s">
        <v>191</v>
      </c>
      <c r="B3344" s="1">
        <v>-38</v>
      </c>
      <c r="C3344" s="1">
        <f t="shared" si="52"/>
        <v>9692.7599999998911</v>
      </c>
      <c r="F3344" s="2" t="s">
        <v>191</v>
      </c>
      <c r="G3344">
        <v>9692.7599999998911</v>
      </c>
    </row>
    <row r="3345" spans="1:7">
      <c r="A3345" s="2" t="s">
        <v>191</v>
      </c>
      <c r="B3345" s="1">
        <v>-1</v>
      </c>
      <c r="C3345" s="1">
        <f t="shared" si="52"/>
        <v>9691.7599999998911</v>
      </c>
      <c r="F3345" s="2" t="s">
        <v>191</v>
      </c>
      <c r="G3345">
        <v>9691.7599999998911</v>
      </c>
    </row>
    <row r="3346" spans="1:7">
      <c r="A3346" s="2" t="s">
        <v>191</v>
      </c>
      <c r="B3346" s="1">
        <v>73.19</v>
      </c>
      <c r="C3346" s="1">
        <f t="shared" si="52"/>
        <v>9764.9499999998916</v>
      </c>
      <c r="F3346" s="2" t="s">
        <v>191</v>
      </c>
      <c r="G3346">
        <v>9764.9499999998916</v>
      </c>
    </row>
    <row r="3347" spans="1:7">
      <c r="A3347" s="2" t="s">
        <v>191</v>
      </c>
      <c r="B3347" s="1">
        <v>-7</v>
      </c>
      <c r="C3347" s="1">
        <f t="shared" si="52"/>
        <v>9757.9499999998916</v>
      </c>
      <c r="F3347" s="2" t="s">
        <v>191</v>
      </c>
      <c r="G3347">
        <v>9757.9499999998916</v>
      </c>
    </row>
    <row r="3348" spans="1:7">
      <c r="A3348" s="2" t="s">
        <v>192</v>
      </c>
      <c r="B3348" s="1">
        <v>-56.14</v>
      </c>
      <c r="C3348" s="1">
        <f t="shared" si="52"/>
        <v>9701.8099999998922</v>
      </c>
      <c r="F3348" s="2" t="s">
        <v>192</v>
      </c>
      <c r="G3348">
        <v>9701.8099999998922</v>
      </c>
    </row>
    <row r="3349" spans="1:7">
      <c r="A3349" s="2" t="s">
        <v>192</v>
      </c>
      <c r="B3349" s="1">
        <v>-101.14</v>
      </c>
      <c r="C3349" s="1">
        <f t="shared" si="52"/>
        <v>9600.6699999998928</v>
      </c>
      <c r="F3349" s="2" t="s">
        <v>192</v>
      </c>
      <c r="G3349">
        <v>9600.6699999998928</v>
      </c>
    </row>
    <row r="3350" spans="1:7">
      <c r="A3350" s="2" t="s">
        <v>192</v>
      </c>
      <c r="B3350" s="1">
        <v>-61.14</v>
      </c>
      <c r="C3350" s="1">
        <f t="shared" si="52"/>
        <v>9539.5299999998933</v>
      </c>
      <c r="F3350" s="2" t="s">
        <v>192</v>
      </c>
      <c r="G3350">
        <v>9539.5299999998933</v>
      </c>
    </row>
    <row r="3351" spans="1:7">
      <c r="A3351" s="2" t="s">
        <v>192</v>
      </c>
      <c r="B3351" s="1">
        <v>-61.14</v>
      </c>
      <c r="C3351" s="1">
        <f t="shared" si="52"/>
        <v>9478.3899999998939</v>
      </c>
      <c r="F3351" s="2" t="s">
        <v>192</v>
      </c>
      <c r="G3351">
        <v>9478.3899999998939</v>
      </c>
    </row>
    <row r="3352" spans="1:7">
      <c r="A3352" s="2" t="s">
        <v>192</v>
      </c>
      <c r="B3352" s="1">
        <v>-47</v>
      </c>
      <c r="C3352" s="1">
        <f t="shared" si="52"/>
        <v>9431.3899999998939</v>
      </c>
      <c r="F3352" s="2" t="s">
        <v>192</v>
      </c>
      <c r="G3352">
        <v>9431.3899999998939</v>
      </c>
    </row>
    <row r="3353" spans="1:7">
      <c r="A3353" s="2" t="s">
        <v>192</v>
      </c>
      <c r="B3353" s="1">
        <v>-45</v>
      </c>
      <c r="C3353" s="1">
        <f t="shared" si="52"/>
        <v>9386.3899999998939</v>
      </c>
      <c r="F3353" s="2" t="s">
        <v>192</v>
      </c>
      <c r="G3353">
        <v>9386.3899999998939</v>
      </c>
    </row>
    <row r="3354" spans="1:7">
      <c r="A3354" s="2" t="s">
        <v>192</v>
      </c>
      <c r="B3354" s="1">
        <v>-29</v>
      </c>
      <c r="C3354" s="1">
        <f t="shared" si="52"/>
        <v>9357.3899999998939</v>
      </c>
      <c r="F3354" s="2" t="s">
        <v>192</v>
      </c>
      <c r="G3354">
        <v>9357.3899999998939</v>
      </c>
    </row>
    <row r="3355" spans="1:7">
      <c r="A3355" s="2" t="s">
        <v>192</v>
      </c>
      <c r="B3355" s="1">
        <v>-51</v>
      </c>
      <c r="C3355" s="1">
        <f t="shared" si="52"/>
        <v>9306.3899999998939</v>
      </c>
      <c r="F3355" s="2" t="s">
        <v>192</v>
      </c>
      <c r="G3355">
        <v>9306.3899999998939</v>
      </c>
    </row>
    <row r="3356" spans="1:7">
      <c r="A3356" s="2" t="s">
        <v>192</v>
      </c>
      <c r="B3356" s="1">
        <v>-51</v>
      </c>
      <c r="C3356" s="1">
        <f t="shared" si="52"/>
        <v>9255.3899999998939</v>
      </c>
      <c r="F3356" s="2" t="s">
        <v>192</v>
      </c>
      <c r="G3356">
        <v>9255.3899999998939</v>
      </c>
    </row>
    <row r="3357" spans="1:7">
      <c r="A3357" s="2" t="s">
        <v>192</v>
      </c>
      <c r="B3357" s="1">
        <v>2</v>
      </c>
      <c r="C3357" s="1">
        <f t="shared" si="52"/>
        <v>9257.3899999998939</v>
      </c>
      <c r="F3357" s="2" t="s">
        <v>192</v>
      </c>
      <c r="G3357">
        <v>9257.3899999998939</v>
      </c>
    </row>
    <row r="3358" spans="1:7">
      <c r="A3358" s="2" t="s">
        <v>192</v>
      </c>
      <c r="B3358" s="1">
        <v>-60</v>
      </c>
      <c r="C3358" s="1">
        <f t="shared" si="52"/>
        <v>9197.3899999998939</v>
      </c>
      <c r="F3358" s="2" t="s">
        <v>192</v>
      </c>
      <c r="G3358">
        <v>9197.3899999998939</v>
      </c>
    </row>
    <row r="3359" spans="1:7">
      <c r="A3359" s="2" t="s">
        <v>192</v>
      </c>
      <c r="B3359" s="1">
        <v>-56</v>
      </c>
      <c r="C3359" s="1">
        <f t="shared" si="52"/>
        <v>9141.3899999998939</v>
      </c>
      <c r="F3359" s="2" t="s">
        <v>192</v>
      </c>
      <c r="G3359">
        <v>9141.3899999998939</v>
      </c>
    </row>
    <row r="3360" spans="1:7">
      <c r="A3360" s="2" t="s">
        <v>192</v>
      </c>
      <c r="B3360" s="1">
        <v>-51</v>
      </c>
      <c r="C3360" s="1">
        <f t="shared" si="52"/>
        <v>9090.3899999998939</v>
      </c>
      <c r="F3360" s="2" t="s">
        <v>192</v>
      </c>
      <c r="G3360">
        <v>9090.3899999998939</v>
      </c>
    </row>
    <row r="3361" spans="1:7">
      <c r="A3361" s="2" t="s">
        <v>192</v>
      </c>
      <c r="B3361" s="1">
        <v>-45</v>
      </c>
      <c r="C3361" s="1">
        <f t="shared" si="52"/>
        <v>9045.3899999998939</v>
      </c>
      <c r="F3361" s="2" t="s">
        <v>192</v>
      </c>
      <c r="G3361">
        <v>9045.3899999998939</v>
      </c>
    </row>
    <row r="3362" spans="1:7">
      <c r="A3362" s="2" t="s">
        <v>192</v>
      </c>
      <c r="B3362" s="1">
        <v>-60</v>
      </c>
      <c r="C3362" s="1">
        <f t="shared" si="52"/>
        <v>8985.3899999998939</v>
      </c>
      <c r="F3362" s="2" t="s">
        <v>192</v>
      </c>
      <c r="G3362">
        <v>8985.3899999998939</v>
      </c>
    </row>
    <row r="3363" spans="1:7">
      <c r="A3363" s="2" t="s">
        <v>192</v>
      </c>
      <c r="B3363" s="1">
        <v>-60</v>
      </c>
      <c r="C3363" s="1">
        <f t="shared" si="52"/>
        <v>8925.3899999998939</v>
      </c>
      <c r="F3363" s="2" t="s">
        <v>192</v>
      </c>
      <c r="G3363">
        <v>8925.3899999998939</v>
      </c>
    </row>
    <row r="3364" spans="1:7">
      <c r="A3364" s="2" t="s">
        <v>192</v>
      </c>
      <c r="B3364" s="1">
        <v>16</v>
      </c>
      <c r="C3364" s="1">
        <f t="shared" si="52"/>
        <v>8941.3899999998939</v>
      </c>
      <c r="F3364" s="2" t="s">
        <v>192</v>
      </c>
      <c r="G3364">
        <v>8941.3899999998939</v>
      </c>
    </row>
    <row r="3365" spans="1:7">
      <c r="A3365" s="2" t="s">
        <v>192</v>
      </c>
      <c r="B3365" s="1">
        <v>-50</v>
      </c>
      <c r="C3365" s="1">
        <f t="shared" si="52"/>
        <v>8891.3899999998939</v>
      </c>
      <c r="F3365" s="2" t="s">
        <v>192</v>
      </c>
      <c r="G3365">
        <v>8891.3899999998939</v>
      </c>
    </row>
    <row r="3366" spans="1:7">
      <c r="A3366" s="2" t="s">
        <v>192</v>
      </c>
      <c r="B3366" s="1">
        <v>2</v>
      </c>
      <c r="C3366" s="1">
        <f t="shared" si="52"/>
        <v>8893.3899999998939</v>
      </c>
      <c r="F3366" s="2" t="s">
        <v>192</v>
      </c>
      <c r="G3366">
        <v>8893.3899999998939</v>
      </c>
    </row>
    <row r="3367" spans="1:7">
      <c r="A3367" s="2" t="s">
        <v>192</v>
      </c>
      <c r="B3367" s="1">
        <v>60.98</v>
      </c>
      <c r="C3367" s="1">
        <f t="shared" si="52"/>
        <v>8954.3699999998935</v>
      </c>
      <c r="F3367" s="2" t="s">
        <v>192</v>
      </c>
      <c r="G3367">
        <v>8954.3699999998935</v>
      </c>
    </row>
    <row r="3368" spans="1:7">
      <c r="A3368" s="2" t="s">
        <v>193</v>
      </c>
      <c r="B3368" s="1">
        <v>-59.84</v>
      </c>
      <c r="C3368" s="1">
        <f t="shared" si="52"/>
        <v>8894.5299999998933</v>
      </c>
      <c r="F3368" s="2" t="s">
        <v>193</v>
      </c>
      <c r="G3368">
        <v>8894.5299999998933</v>
      </c>
    </row>
    <row r="3369" spans="1:7">
      <c r="A3369" s="2" t="s">
        <v>193</v>
      </c>
      <c r="B3369" s="1">
        <v>-49.84</v>
      </c>
      <c r="C3369" s="1">
        <f t="shared" si="52"/>
        <v>8844.6899999998932</v>
      </c>
      <c r="F3369" s="2" t="s">
        <v>193</v>
      </c>
      <c r="G3369">
        <v>8844.6899999998932</v>
      </c>
    </row>
    <row r="3370" spans="1:7">
      <c r="A3370" s="2" t="s">
        <v>193</v>
      </c>
      <c r="B3370" s="1">
        <v>-17</v>
      </c>
      <c r="C3370" s="1">
        <f t="shared" si="52"/>
        <v>8827.6899999998932</v>
      </c>
      <c r="F3370" s="2" t="s">
        <v>193</v>
      </c>
      <c r="G3370">
        <v>8827.6899999998932</v>
      </c>
    </row>
    <row r="3371" spans="1:7">
      <c r="A3371" s="2" t="s">
        <v>193</v>
      </c>
      <c r="B3371" s="1">
        <v>-17</v>
      </c>
      <c r="C3371" s="1">
        <f t="shared" si="52"/>
        <v>8810.6899999998932</v>
      </c>
      <c r="F3371" s="2" t="s">
        <v>193</v>
      </c>
      <c r="G3371">
        <v>8810.6899999998932</v>
      </c>
    </row>
    <row r="3372" spans="1:7">
      <c r="A3372" s="2" t="s">
        <v>193</v>
      </c>
      <c r="B3372" s="1">
        <v>-16</v>
      </c>
      <c r="C3372" s="1">
        <f t="shared" si="52"/>
        <v>8794.6899999998932</v>
      </c>
      <c r="F3372" s="2" t="s">
        <v>193</v>
      </c>
      <c r="G3372">
        <v>8794.6899999998932</v>
      </c>
    </row>
    <row r="3373" spans="1:7">
      <c r="A3373" s="2" t="s">
        <v>193</v>
      </c>
      <c r="B3373" s="1">
        <v>-59.84</v>
      </c>
      <c r="C3373" s="1">
        <f t="shared" si="52"/>
        <v>8734.849999999893</v>
      </c>
      <c r="F3373" s="2" t="s">
        <v>193</v>
      </c>
      <c r="G3373">
        <v>8734.849999999893</v>
      </c>
    </row>
    <row r="3374" spans="1:7">
      <c r="A3374" s="2" t="s">
        <v>193</v>
      </c>
      <c r="B3374" s="1">
        <v>-22</v>
      </c>
      <c r="C3374" s="1">
        <f t="shared" si="52"/>
        <v>8712.849999999893</v>
      </c>
      <c r="F3374" s="2" t="s">
        <v>193</v>
      </c>
      <c r="G3374">
        <v>8712.849999999893</v>
      </c>
    </row>
    <row r="3375" spans="1:7">
      <c r="A3375" s="2" t="s">
        <v>193</v>
      </c>
      <c r="B3375" s="1">
        <v>-99.68</v>
      </c>
      <c r="C3375" s="1">
        <f t="shared" si="52"/>
        <v>8613.1699999998928</v>
      </c>
      <c r="F3375" s="2" t="s">
        <v>193</v>
      </c>
      <c r="G3375">
        <v>8613.1699999998928</v>
      </c>
    </row>
    <row r="3376" spans="1:7">
      <c r="A3376" s="2" t="s">
        <v>193</v>
      </c>
      <c r="B3376" s="1">
        <v>-50</v>
      </c>
      <c r="C3376" s="1">
        <f t="shared" si="52"/>
        <v>8563.1699999998928</v>
      </c>
      <c r="F3376" s="2" t="s">
        <v>193</v>
      </c>
      <c r="G3376">
        <v>8563.1699999998928</v>
      </c>
    </row>
    <row r="3377" spans="1:7">
      <c r="A3377" s="2" t="s">
        <v>193</v>
      </c>
      <c r="B3377" s="1">
        <v>-37</v>
      </c>
      <c r="C3377" s="1">
        <f t="shared" si="52"/>
        <v>8526.1699999998928</v>
      </c>
      <c r="F3377" s="2" t="s">
        <v>193</v>
      </c>
      <c r="G3377">
        <v>8526.1699999998928</v>
      </c>
    </row>
    <row r="3378" spans="1:7">
      <c r="A3378" s="2" t="s">
        <v>193</v>
      </c>
      <c r="B3378" s="1">
        <v>-37</v>
      </c>
      <c r="C3378" s="1">
        <f t="shared" si="52"/>
        <v>8489.1699999998928</v>
      </c>
      <c r="F3378" s="2" t="s">
        <v>193</v>
      </c>
      <c r="G3378">
        <v>8489.1699999998928</v>
      </c>
    </row>
    <row r="3379" spans="1:7">
      <c r="A3379" s="2" t="s">
        <v>193</v>
      </c>
      <c r="B3379" s="1">
        <v>45.72</v>
      </c>
      <c r="C3379" s="1">
        <f t="shared" si="52"/>
        <v>8534.8899999998921</v>
      </c>
      <c r="F3379" s="2" t="s">
        <v>193</v>
      </c>
      <c r="G3379">
        <v>8534.8899999998921</v>
      </c>
    </row>
    <row r="3380" spans="1:7">
      <c r="A3380" s="2" t="s">
        <v>193</v>
      </c>
      <c r="B3380" s="1">
        <v>-100</v>
      </c>
      <c r="C3380" s="1">
        <f t="shared" si="52"/>
        <v>8434.8899999998921</v>
      </c>
      <c r="F3380" s="2" t="s">
        <v>193</v>
      </c>
      <c r="G3380">
        <v>8434.8899999998921</v>
      </c>
    </row>
    <row r="3381" spans="1:7">
      <c r="A3381" s="2" t="s">
        <v>193</v>
      </c>
      <c r="B3381" s="1">
        <v>-100</v>
      </c>
      <c r="C3381" s="1">
        <f t="shared" si="52"/>
        <v>8334.8899999998921</v>
      </c>
      <c r="F3381" s="2" t="s">
        <v>193</v>
      </c>
      <c r="G3381">
        <v>8334.8899999998921</v>
      </c>
    </row>
    <row r="3382" spans="1:7">
      <c r="A3382" s="2" t="s">
        <v>193</v>
      </c>
      <c r="B3382" s="1">
        <v>-60</v>
      </c>
      <c r="C3382" s="1">
        <f t="shared" si="52"/>
        <v>8274.8899999998921</v>
      </c>
      <c r="F3382" s="2" t="s">
        <v>193</v>
      </c>
      <c r="G3382">
        <v>8274.8899999998921</v>
      </c>
    </row>
    <row r="3383" spans="1:7">
      <c r="A3383" s="2" t="s">
        <v>193</v>
      </c>
      <c r="B3383" s="1">
        <v>-3</v>
      </c>
      <c r="C3383" s="1">
        <f t="shared" si="52"/>
        <v>8271.8899999998921</v>
      </c>
      <c r="F3383" s="2" t="s">
        <v>193</v>
      </c>
      <c r="G3383">
        <v>8271.8899999998921</v>
      </c>
    </row>
    <row r="3384" spans="1:7">
      <c r="A3384" s="2" t="s">
        <v>193</v>
      </c>
      <c r="B3384" s="1">
        <v>-26</v>
      </c>
      <c r="C3384" s="1">
        <f t="shared" si="52"/>
        <v>8245.8899999998921</v>
      </c>
      <c r="F3384" s="2" t="s">
        <v>193</v>
      </c>
      <c r="G3384">
        <v>8245.8899999998921</v>
      </c>
    </row>
    <row r="3385" spans="1:7">
      <c r="A3385" s="2" t="s">
        <v>194</v>
      </c>
      <c r="B3385" s="1">
        <v>-99.84</v>
      </c>
      <c r="C3385" s="1">
        <f t="shared" si="52"/>
        <v>8146.049999999892</v>
      </c>
      <c r="F3385" s="2" t="s">
        <v>194</v>
      </c>
      <c r="G3385">
        <v>8146.049999999892</v>
      </c>
    </row>
    <row r="3386" spans="1:7">
      <c r="A3386" s="2" t="s">
        <v>194</v>
      </c>
      <c r="B3386" s="1">
        <v>-60</v>
      </c>
      <c r="C3386" s="1">
        <f t="shared" si="52"/>
        <v>8086.049999999892</v>
      </c>
      <c r="F3386" s="2" t="s">
        <v>194</v>
      </c>
      <c r="G3386">
        <v>8086.049999999892</v>
      </c>
    </row>
    <row r="3387" spans="1:7">
      <c r="A3387" s="2" t="s">
        <v>194</v>
      </c>
      <c r="B3387" s="1">
        <v>-44</v>
      </c>
      <c r="C3387" s="1">
        <f t="shared" si="52"/>
        <v>8042.049999999892</v>
      </c>
      <c r="F3387" s="2" t="s">
        <v>194</v>
      </c>
      <c r="G3387">
        <v>8042.049999999892</v>
      </c>
    </row>
    <row r="3388" spans="1:7">
      <c r="A3388" s="2" t="s">
        <v>194</v>
      </c>
      <c r="B3388" s="1">
        <v>-35</v>
      </c>
      <c r="C3388" s="1">
        <f t="shared" si="52"/>
        <v>8007.049999999892</v>
      </c>
      <c r="F3388" s="2" t="s">
        <v>194</v>
      </c>
      <c r="G3388">
        <v>8007.049999999892</v>
      </c>
    </row>
    <row r="3389" spans="1:7">
      <c r="A3389" s="2" t="s">
        <v>194</v>
      </c>
      <c r="B3389" s="1">
        <v>-60</v>
      </c>
      <c r="C3389" s="1">
        <f t="shared" si="52"/>
        <v>7947.049999999892</v>
      </c>
      <c r="F3389" s="2" t="s">
        <v>194</v>
      </c>
      <c r="G3389">
        <v>7947.049999999892</v>
      </c>
    </row>
    <row r="3390" spans="1:7">
      <c r="A3390" s="2" t="s">
        <v>194</v>
      </c>
      <c r="B3390" s="1">
        <v>-60</v>
      </c>
      <c r="C3390" s="1">
        <f t="shared" si="52"/>
        <v>7887.049999999892</v>
      </c>
      <c r="F3390" s="2" t="s">
        <v>194</v>
      </c>
      <c r="G3390">
        <v>7887.049999999892</v>
      </c>
    </row>
    <row r="3391" spans="1:7">
      <c r="A3391" s="2" t="s">
        <v>194</v>
      </c>
      <c r="B3391" s="1">
        <v>-57</v>
      </c>
      <c r="C3391" s="1">
        <f t="shared" si="52"/>
        <v>7830.049999999892</v>
      </c>
      <c r="F3391" s="2" t="s">
        <v>194</v>
      </c>
      <c r="G3391">
        <v>7830.049999999892</v>
      </c>
    </row>
    <row r="3392" spans="1:7">
      <c r="A3392" s="2" t="s">
        <v>194</v>
      </c>
      <c r="B3392" s="1">
        <v>46</v>
      </c>
      <c r="C3392" s="1">
        <f t="shared" si="52"/>
        <v>7876.049999999892</v>
      </c>
      <c r="F3392" s="2" t="s">
        <v>194</v>
      </c>
      <c r="G3392">
        <v>7876.049999999892</v>
      </c>
    </row>
    <row r="3393" spans="1:7">
      <c r="A3393" s="2" t="s">
        <v>194</v>
      </c>
      <c r="B3393" s="1">
        <v>60.19</v>
      </c>
      <c r="C3393" s="1">
        <f t="shared" si="52"/>
        <v>7936.2399999998916</v>
      </c>
      <c r="F3393" s="2" t="s">
        <v>194</v>
      </c>
      <c r="G3393">
        <v>7936.2399999998916</v>
      </c>
    </row>
    <row r="3394" spans="1:7">
      <c r="A3394" s="2" t="s">
        <v>194</v>
      </c>
      <c r="B3394" s="1">
        <v>-45</v>
      </c>
      <c r="C3394" s="1">
        <f t="shared" si="52"/>
        <v>7891.2399999998916</v>
      </c>
      <c r="F3394" s="2" t="s">
        <v>194</v>
      </c>
      <c r="G3394">
        <v>7891.2399999998916</v>
      </c>
    </row>
    <row r="3395" spans="1:7">
      <c r="A3395" s="2" t="s">
        <v>194</v>
      </c>
      <c r="B3395" s="1">
        <v>45.19</v>
      </c>
      <c r="C3395" s="1">
        <f t="shared" si="52"/>
        <v>7936.4299999998912</v>
      </c>
      <c r="F3395" s="2" t="s">
        <v>194</v>
      </c>
      <c r="G3395">
        <v>7936.4299999998912</v>
      </c>
    </row>
    <row r="3396" spans="1:7">
      <c r="A3396" s="2" t="s">
        <v>194</v>
      </c>
      <c r="B3396" s="1">
        <v>-45</v>
      </c>
      <c r="C3396" s="1">
        <f t="shared" ref="C3396:C3459" si="53">C3395+B3396</f>
        <v>7891.4299999998912</v>
      </c>
      <c r="F3396" s="2" t="s">
        <v>194</v>
      </c>
      <c r="G3396">
        <v>7891.4299999998912</v>
      </c>
    </row>
    <row r="3397" spans="1:7">
      <c r="A3397" s="2" t="s">
        <v>194</v>
      </c>
      <c r="B3397" s="1">
        <v>44.19</v>
      </c>
      <c r="C3397" s="1">
        <f t="shared" si="53"/>
        <v>7935.6199999998908</v>
      </c>
      <c r="F3397" s="2" t="s">
        <v>194</v>
      </c>
      <c r="G3397">
        <v>7935.6199999998908</v>
      </c>
    </row>
    <row r="3398" spans="1:7">
      <c r="A3398" s="2" t="s">
        <v>194</v>
      </c>
      <c r="B3398" s="1">
        <v>44.19</v>
      </c>
      <c r="C3398" s="1">
        <f t="shared" si="53"/>
        <v>7979.8099999998904</v>
      </c>
      <c r="F3398" s="2" t="s">
        <v>194</v>
      </c>
      <c r="G3398">
        <v>7979.8099999998904</v>
      </c>
    </row>
    <row r="3399" spans="1:7">
      <c r="A3399" s="2" t="s">
        <v>195</v>
      </c>
      <c r="B3399" s="1">
        <v>175.44</v>
      </c>
      <c r="C3399" s="1">
        <f t="shared" si="53"/>
        <v>8155.24999999989</v>
      </c>
      <c r="F3399" s="2" t="s">
        <v>195</v>
      </c>
      <c r="G3399">
        <v>8155.24999999989</v>
      </c>
    </row>
    <row r="3400" spans="1:7">
      <c r="A3400" s="2" t="s">
        <v>195</v>
      </c>
      <c r="B3400" s="1">
        <v>157.44</v>
      </c>
      <c r="C3400" s="1">
        <f t="shared" si="53"/>
        <v>8312.6899999998896</v>
      </c>
      <c r="F3400" s="2" t="s">
        <v>195</v>
      </c>
      <c r="G3400">
        <v>8312.6899999998896</v>
      </c>
    </row>
    <row r="3401" spans="1:7">
      <c r="A3401" s="2" t="s">
        <v>195</v>
      </c>
      <c r="B3401" s="1">
        <v>157.44</v>
      </c>
      <c r="C3401" s="1">
        <f t="shared" si="53"/>
        <v>8470.1299999998901</v>
      </c>
      <c r="F3401" s="2" t="s">
        <v>195</v>
      </c>
      <c r="G3401">
        <v>8470.1299999998901</v>
      </c>
    </row>
    <row r="3402" spans="1:7">
      <c r="A3402" s="2" t="s">
        <v>195</v>
      </c>
      <c r="B3402" s="1">
        <v>153.76</v>
      </c>
      <c r="C3402" s="1">
        <f t="shared" si="53"/>
        <v>8623.8899999998903</v>
      </c>
      <c r="F3402" s="2" t="s">
        <v>195</v>
      </c>
      <c r="G3402">
        <v>8623.8899999998903</v>
      </c>
    </row>
    <row r="3403" spans="1:7">
      <c r="A3403" s="2" t="s">
        <v>195</v>
      </c>
      <c r="B3403" s="1">
        <v>64.569999999999993</v>
      </c>
      <c r="C3403" s="1">
        <f t="shared" si="53"/>
        <v>8688.45999999989</v>
      </c>
      <c r="F3403" s="2" t="s">
        <v>195</v>
      </c>
      <c r="G3403">
        <v>8688.45999999989</v>
      </c>
    </row>
    <row r="3404" spans="1:7">
      <c r="A3404" s="2" t="s">
        <v>195</v>
      </c>
      <c r="B3404" s="1">
        <v>68.760000000000005</v>
      </c>
      <c r="C3404" s="1">
        <f t="shared" si="53"/>
        <v>8757.2199999998902</v>
      </c>
      <c r="F3404" s="2" t="s">
        <v>195</v>
      </c>
      <c r="G3404">
        <v>8757.2199999998902</v>
      </c>
    </row>
    <row r="3405" spans="1:7">
      <c r="A3405" s="2" t="s">
        <v>195</v>
      </c>
      <c r="B3405" s="1">
        <v>-15</v>
      </c>
      <c r="C3405" s="1">
        <f t="shared" si="53"/>
        <v>8742.2199999998902</v>
      </c>
      <c r="F3405" s="2" t="s">
        <v>195</v>
      </c>
      <c r="G3405">
        <v>8742.2199999998902</v>
      </c>
    </row>
    <row r="3406" spans="1:7">
      <c r="A3406" s="2" t="s">
        <v>195</v>
      </c>
      <c r="B3406" s="1">
        <v>54.57</v>
      </c>
      <c r="C3406" s="1">
        <f t="shared" si="53"/>
        <v>8796.7899999998899</v>
      </c>
      <c r="F3406" s="2" t="s">
        <v>195</v>
      </c>
      <c r="G3406">
        <v>8796.7899999998899</v>
      </c>
    </row>
    <row r="3407" spans="1:7">
      <c r="A3407" s="2" t="s">
        <v>195</v>
      </c>
      <c r="B3407" s="1">
        <v>60.76</v>
      </c>
      <c r="C3407" s="1">
        <f t="shared" si="53"/>
        <v>8857.5499999998901</v>
      </c>
      <c r="F3407" s="2" t="s">
        <v>195</v>
      </c>
      <c r="G3407">
        <v>8857.5499999998901</v>
      </c>
    </row>
    <row r="3408" spans="1:7">
      <c r="A3408" s="2" t="s">
        <v>195</v>
      </c>
      <c r="B3408" s="1">
        <v>-26</v>
      </c>
      <c r="C3408" s="1">
        <f t="shared" si="53"/>
        <v>8831.5499999998901</v>
      </c>
      <c r="F3408" s="2" t="s">
        <v>195</v>
      </c>
      <c r="G3408">
        <v>8831.5499999998901</v>
      </c>
    </row>
    <row r="3409" spans="1:7">
      <c r="A3409" s="2" t="s">
        <v>195</v>
      </c>
      <c r="B3409" s="1">
        <v>57.76</v>
      </c>
      <c r="C3409" s="1">
        <f t="shared" si="53"/>
        <v>8889.3099999998904</v>
      </c>
      <c r="F3409" s="2" t="s">
        <v>195</v>
      </c>
      <c r="G3409">
        <v>8889.3099999998904</v>
      </c>
    </row>
    <row r="3410" spans="1:7">
      <c r="A3410" s="2" t="s">
        <v>195</v>
      </c>
      <c r="B3410" s="1">
        <v>58.76</v>
      </c>
      <c r="C3410" s="1">
        <f t="shared" si="53"/>
        <v>8948.0699999998906</v>
      </c>
      <c r="F3410" s="2" t="s">
        <v>195</v>
      </c>
      <c r="G3410">
        <v>8948.0699999998906</v>
      </c>
    </row>
    <row r="3411" spans="1:7">
      <c r="A3411" s="2" t="s">
        <v>195</v>
      </c>
      <c r="B3411" s="1">
        <v>58.76</v>
      </c>
      <c r="C3411" s="1">
        <f t="shared" si="53"/>
        <v>9006.8299999998908</v>
      </c>
      <c r="F3411" s="2" t="s">
        <v>195</v>
      </c>
      <c r="G3411">
        <v>9006.8299999998908</v>
      </c>
    </row>
    <row r="3412" spans="1:7">
      <c r="A3412" s="2" t="s">
        <v>195</v>
      </c>
      <c r="B3412" s="1">
        <v>130.28</v>
      </c>
      <c r="C3412" s="1">
        <f t="shared" si="53"/>
        <v>9137.1099999998914</v>
      </c>
      <c r="F3412" s="2" t="s">
        <v>195</v>
      </c>
      <c r="G3412">
        <v>9137.1099999998914</v>
      </c>
    </row>
    <row r="3413" spans="1:7">
      <c r="A3413" s="2" t="s">
        <v>195</v>
      </c>
      <c r="B3413" s="1">
        <v>6</v>
      </c>
      <c r="C3413" s="1">
        <f t="shared" si="53"/>
        <v>9143.1099999998914</v>
      </c>
      <c r="F3413" s="2" t="s">
        <v>195</v>
      </c>
      <c r="G3413">
        <v>9143.1099999998914</v>
      </c>
    </row>
    <row r="3414" spans="1:7">
      <c r="A3414" s="2" t="s">
        <v>195</v>
      </c>
      <c r="B3414" s="1">
        <v>40.57</v>
      </c>
      <c r="C3414" s="1">
        <f t="shared" si="53"/>
        <v>9183.6799999998912</v>
      </c>
      <c r="F3414" s="2" t="s">
        <v>195</v>
      </c>
      <c r="G3414">
        <v>9183.6799999998912</v>
      </c>
    </row>
    <row r="3415" spans="1:7">
      <c r="A3415" s="2" t="s">
        <v>196</v>
      </c>
      <c r="B3415" s="1">
        <v>-100</v>
      </c>
      <c r="C3415" s="1">
        <f t="shared" si="53"/>
        <v>9083.6799999998912</v>
      </c>
      <c r="F3415" s="2" t="s">
        <v>196</v>
      </c>
      <c r="G3415">
        <v>9083.6799999998912</v>
      </c>
    </row>
    <row r="3416" spans="1:7">
      <c r="A3416" s="2" t="s">
        <v>196</v>
      </c>
      <c r="B3416" s="1">
        <v>-60</v>
      </c>
      <c r="C3416" s="1">
        <f t="shared" si="53"/>
        <v>9023.6799999998912</v>
      </c>
      <c r="F3416" s="2" t="s">
        <v>196</v>
      </c>
      <c r="G3416">
        <v>9023.6799999998912</v>
      </c>
    </row>
    <row r="3417" spans="1:7">
      <c r="A3417" s="2" t="s">
        <v>196</v>
      </c>
      <c r="B3417" s="1">
        <v>78</v>
      </c>
      <c r="C3417" s="1">
        <f t="shared" si="53"/>
        <v>9101.6799999998912</v>
      </c>
      <c r="F3417" s="2" t="s">
        <v>196</v>
      </c>
      <c r="G3417">
        <v>9101.6799999998912</v>
      </c>
    </row>
    <row r="3418" spans="1:7">
      <c r="A3418" s="2" t="s">
        <v>196</v>
      </c>
      <c r="B3418" s="1">
        <v>78</v>
      </c>
      <c r="C3418" s="1">
        <f t="shared" si="53"/>
        <v>9179.6799999998912</v>
      </c>
      <c r="F3418" s="2" t="s">
        <v>196</v>
      </c>
      <c r="G3418">
        <v>9179.6799999998912</v>
      </c>
    </row>
    <row r="3419" spans="1:7">
      <c r="A3419" s="2" t="s">
        <v>196</v>
      </c>
      <c r="B3419" s="1">
        <v>46.16</v>
      </c>
      <c r="C3419" s="1">
        <f t="shared" si="53"/>
        <v>9225.839999999891</v>
      </c>
      <c r="F3419" s="2" t="s">
        <v>196</v>
      </c>
      <c r="G3419">
        <v>9225.839999999891</v>
      </c>
    </row>
    <row r="3420" spans="1:7">
      <c r="A3420" s="2" t="s">
        <v>196</v>
      </c>
      <c r="B3420" s="1">
        <v>13</v>
      </c>
      <c r="C3420" s="1">
        <f t="shared" si="53"/>
        <v>9238.839999999891</v>
      </c>
      <c r="F3420" s="2" t="s">
        <v>196</v>
      </c>
      <c r="G3420">
        <v>9238.839999999891</v>
      </c>
    </row>
    <row r="3421" spans="1:7">
      <c r="A3421" s="2" t="s">
        <v>196</v>
      </c>
      <c r="B3421" s="1">
        <v>13</v>
      </c>
      <c r="C3421" s="1">
        <f t="shared" si="53"/>
        <v>9251.839999999891</v>
      </c>
      <c r="F3421" s="2" t="s">
        <v>196</v>
      </c>
      <c r="G3421">
        <v>9251.839999999891</v>
      </c>
    </row>
    <row r="3422" spans="1:7">
      <c r="A3422" s="2" t="s">
        <v>196</v>
      </c>
      <c r="B3422" s="1">
        <v>45.16</v>
      </c>
      <c r="C3422" s="1">
        <f t="shared" si="53"/>
        <v>9296.9999999998909</v>
      </c>
      <c r="F3422" s="2" t="s">
        <v>196</v>
      </c>
      <c r="G3422">
        <v>9296.9999999998909</v>
      </c>
    </row>
    <row r="3423" spans="1:7">
      <c r="A3423" s="2" t="s">
        <v>196</v>
      </c>
      <c r="B3423" s="1">
        <v>60.16</v>
      </c>
      <c r="C3423" s="1">
        <f t="shared" si="53"/>
        <v>9357.1599999998907</v>
      </c>
      <c r="F3423" s="2" t="s">
        <v>196</v>
      </c>
      <c r="G3423">
        <v>9357.1599999998907</v>
      </c>
    </row>
    <row r="3424" spans="1:7">
      <c r="A3424" s="2" t="s">
        <v>196</v>
      </c>
      <c r="B3424" s="1">
        <v>75.16</v>
      </c>
      <c r="C3424" s="1">
        <f t="shared" si="53"/>
        <v>9432.3199999998906</v>
      </c>
      <c r="F3424" s="2" t="s">
        <v>196</v>
      </c>
      <c r="G3424">
        <v>9432.3199999998906</v>
      </c>
    </row>
    <row r="3425" spans="1:7">
      <c r="A3425" s="2" t="s">
        <v>196</v>
      </c>
      <c r="B3425" s="1">
        <v>45.16</v>
      </c>
      <c r="C3425" s="1">
        <f t="shared" si="53"/>
        <v>9477.4799999998904</v>
      </c>
      <c r="F3425" s="2" t="s">
        <v>196</v>
      </c>
      <c r="G3425">
        <v>9477.4799999998904</v>
      </c>
    </row>
    <row r="3426" spans="1:7">
      <c r="A3426" s="2" t="s">
        <v>196</v>
      </c>
      <c r="B3426" s="1">
        <v>45.16</v>
      </c>
      <c r="C3426" s="1">
        <f t="shared" si="53"/>
        <v>9522.6399999998903</v>
      </c>
      <c r="F3426" s="2" t="s">
        <v>196</v>
      </c>
      <c r="G3426">
        <v>9522.6399999998903</v>
      </c>
    </row>
    <row r="3427" spans="1:7">
      <c r="A3427" s="2" t="s">
        <v>196</v>
      </c>
      <c r="B3427" s="1">
        <v>-60</v>
      </c>
      <c r="C3427" s="1">
        <f t="shared" si="53"/>
        <v>9462.6399999998903</v>
      </c>
      <c r="F3427" s="2" t="s">
        <v>196</v>
      </c>
      <c r="G3427">
        <v>9462.6399999998903</v>
      </c>
    </row>
    <row r="3428" spans="1:7">
      <c r="A3428" s="2" t="s">
        <v>196</v>
      </c>
      <c r="B3428" s="1">
        <v>-60</v>
      </c>
      <c r="C3428" s="1">
        <f t="shared" si="53"/>
        <v>9402.6399999998903</v>
      </c>
      <c r="F3428" s="2" t="s">
        <v>196</v>
      </c>
      <c r="G3428">
        <v>9402.6399999998903</v>
      </c>
    </row>
    <row r="3429" spans="1:7">
      <c r="A3429" s="2" t="s">
        <v>196</v>
      </c>
      <c r="B3429" s="1">
        <v>-60</v>
      </c>
      <c r="C3429" s="1">
        <f t="shared" si="53"/>
        <v>9342.6399999998903</v>
      </c>
      <c r="F3429" s="2" t="s">
        <v>196</v>
      </c>
      <c r="G3429">
        <v>9342.6399999998903</v>
      </c>
    </row>
    <row r="3430" spans="1:7">
      <c r="A3430" s="2" t="s">
        <v>196</v>
      </c>
      <c r="B3430" s="1">
        <v>-61.81</v>
      </c>
      <c r="C3430" s="1">
        <f t="shared" si="53"/>
        <v>9280.8299999998908</v>
      </c>
      <c r="F3430" s="2" t="s">
        <v>196</v>
      </c>
      <c r="G3430">
        <v>9280.8299999998908</v>
      </c>
    </row>
    <row r="3431" spans="1:7">
      <c r="A3431" s="2" t="s">
        <v>196</v>
      </c>
      <c r="B3431" s="1">
        <v>-61.81</v>
      </c>
      <c r="C3431" s="1">
        <f t="shared" si="53"/>
        <v>9219.0199999998913</v>
      </c>
      <c r="F3431" s="2" t="s">
        <v>196</v>
      </c>
      <c r="G3431">
        <v>9219.0199999998913</v>
      </c>
    </row>
    <row r="3432" spans="1:7">
      <c r="A3432" s="2" t="s">
        <v>196</v>
      </c>
      <c r="B3432" s="1">
        <v>-24</v>
      </c>
      <c r="C3432" s="1">
        <f t="shared" si="53"/>
        <v>9195.0199999998913</v>
      </c>
      <c r="F3432" s="2" t="s">
        <v>196</v>
      </c>
      <c r="G3432">
        <v>9195.0199999998913</v>
      </c>
    </row>
    <row r="3433" spans="1:7">
      <c r="A3433" s="2" t="s">
        <v>197</v>
      </c>
      <c r="B3433" s="1">
        <v>16</v>
      </c>
      <c r="C3433" s="1">
        <f t="shared" si="53"/>
        <v>9211.0199999998913</v>
      </c>
      <c r="F3433" s="2" t="s">
        <v>197</v>
      </c>
      <c r="G3433">
        <v>9211.0199999998913</v>
      </c>
    </row>
    <row r="3434" spans="1:7">
      <c r="A3434" s="2" t="s">
        <v>197</v>
      </c>
      <c r="B3434" s="1">
        <v>-60</v>
      </c>
      <c r="C3434" s="1">
        <f t="shared" si="53"/>
        <v>9151.0199999998913</v>
      </c>
      <c r="F3434" s="2" t="s">
        <v>197</v>
      </c>
      <c r="G3434">
        <v>9151.0199999998913</v>
      </c>
    </row>
    <row r="3435" spans="1:7">
      <c r="A3435" s="2" t="s">
        <v>197</v>
      </c>
      <c r="B3435" s="1">
        <v>-19.14</v>
      </c>
      <c r="C3435" s="1">
        <f t="shared" si="53"/>
        <v>9131.8799999998919</v>
      </c>
      <c r="F3435" s="2" t="s">
        <v>197</v>
      </c>
      <c r="G3435">
        <v>9131.8799999998919</v>
      </c>
    </row>
    <row r="3436" spans="1:7">
      <c r="A3436" s="2" t="s">
        <v>197</v>
      </c>
      <c r="B3436" s="1">
        <v>-8</v>
      </c>
      <c r="C3436" s="1">
        <f t="shared" si="53"/>
        <v>9123.8799999998919</v>
      </c>
      <c r="F3436" s="2" t="s">
        <v>197</v>
      </c>
      <c r="G3436">
        <v>9123.8799999998919</v>
      </c>
    </row>
    <row r="3437" spans="1:7">
      <c r="A3437" s="2" t="s">
        <v>197</v>
      </c>
      <c r="B3437" s="1">
        <v>2</v>
      </c>
      <c r="C3437" s="1">
        <f t="shared" si="53"/>
        <v>9125.8799999998919</v>
      </c>
      <c r="F3437" s="2" t="s">
        <v>197</v>
      </c>
      <c r="G3437">
        <v>9125.8799999998919</v>
      </c>
    </row>
    <row r="3438" spans="1:7">
      <c r="A3438" s="2" t="s">
        <v>197</v>
      </c>
      <c r="B3438" s="1">
        <v>78</v>
      </c>
      <c r="C3438" s="1">
        <f t="shared" si="53"/>
        <v>9203.8799999998919</v>
      </c>
      <c r="F3438" s="2" t="s">
        <v>197</v>
      </c>
      <c r="G3438">
        <v>9203.8799999998919</v>
      </c>
    </row>
    <row r="3439" spans="1:7">
      <c r="A3439" s="2" t="s">
        <v>197</v>
      </c>
      <c r="B3439" s="1">
        <v>71</v>
      </c>
      <c r="C3439" s="1">
        <f t="shared" si="53"/>
        <v>9274.8799999998919</v>
      </c>
      <c r="F3439" s="2" t="s">
        <v>197</v>
      </c>
      <c r="G3439">
        <v>9274.8799999998919</v>
      </c>
    </row>
    <row r="3440" spans="1:7">
      <c r="A3440" s="2" t="s">
        <v>197</v>
      </c>
      <c r="B3440" s="1">
        <v>43.19</v>
      </c>
      <c r="C3440" s="1">
        <f t="shared" si="53"/>
        <v>9318.0699999998924</v>
      </c>
      <c r="F3440" s="2" t="s">
        <v>197</v>
      </c>
      <c r="G3440">
        <v>9318.0699999998924</v>
      </c>
    </row>
    <row r="3441" spans="1:7">
      <c r="A3441" s="2" t="s">
        <v>197</v>
      </c>
      <c r="B3441" s="1">
        <v>47.19</v>
      </c>
      <c r="C3441" s="1">
        <f t="shared" si="53"/>
        <v>9365.2599999998929</v>
      </c>
      <c r="F3441" s="2" t="s">
        <v>197</v>
      </c>
      <c r="G3441">
        <v>9365.2599999998929</v>
      </c>
    </row>
    <row r="3442" spans="1:7">
      <c r="A3442" s="2" t="s">
        <v>197</v>
      </c>
      <c r="B3442" s="1">
        <v>107.57</v>
      </c>
      <c r="C3442" s="1">
        <f t="shared" si="53"/>
        <v>9472.8299999998926</v>
      </c>
      <c r="F3442" s="2" t="s">
        <v>197</v>
      </c>
      <c r="G3442">
        <v>9472.8299999998926</v>
      </c>
    </row>
    <row r="3443" spans="1:7">
      <c r="A3443" s="2" t="s">
        <v>198</v>
      </c>
      <c r="B3443" s="1">
        <v>45</v>
      </c>
      <c r="C3443" s="1">
        <f t="shared" si="53"/>
        <v>9517.8299999998926</v>
      </c>
      <c r="F3443" s="2" t="s">
        <v>198</v>
      </c>
      <c r="G3443">
        <v>9517.8299999998926</v>
      </c>
    </row>
    <row r="3444" spans="1:7">
      <c r="A3444" s="2" t="s">
        <v>198</v>
      </c>
      <c r="B3444" s="1">
        <v>45</v>
      </c>
      <c r="C3444" s="1">
        <f t="shared" si="53"/>
        <v>9562.8299999998926</v>
      </c>
      <c r="F3444" s="2" t="s">
        <v>198</v>
      </c>
      <c r="G3444">
        <v>9562.8299999998926</v>
      </c>
    </row>
    <row r="3445" spans="1:7">
      <c r="A3445" s="2" t="s">
        <v>198</v>
      </c>
      <c r="B3445" s="1">
        <v>75</v>
      </c>
      <c r="C3445" s="1">
        <f t="shared" si="53"/>
        <v>9637.8299999998926</v>
      </c>
      <c r="F3445" s="2" t="s">
        <v>198</v>
      </c>
      <c r="G3445">
        <v>9637.8299999998926</v>
      </c>
    </row>
    <row r="3446" spans="1:7">
      <c r="A3446" s="2" t="s">
        <v>198</v>
      </c>
      <c r="B3446" s="1">
        <v>45</v>
      </c>
      <c r="C3446" s="1">
        <f t="shared" si="53"/>
        <v>9682.8299999998926</v>
      </c>
      <c r="F3446" s="2" t="s">
        <v>198</v>
      </c>
      <c r="G3446">
        <v>9682.8299999998926</v>
      </c>
    </row>
    <row r="3447" spans="1:7">
      <c r="A3447" s="2" t="s">
        <v>198</v>
      </c>
      <c r="B3447" s="1">
        <v>67.72</v>
      </c>
      <c r="C3447" s="1">
        <f t="shared" si="53"/>
        <v>9750.549999999892</v>
      </c>
      <c r="F3447" s="2" t="s">
        <v>198</v>
      </c>
      <c r="G3447">
        <v>9750.549999999892</v>
      </c>
    </row>
    <row r="3448" spans="1:7">
      <c r="A3448" s="2" t="s">
        <v>198</v>
      </c>
      <c r="B3448" s="1">
        <v>68</v>
      </c>
      <c r="C3448" s="1">
        <f t="shared" si="53"/>
        <v>9818.549999999892</v>
      </c>
      <c r="F3448" s="2" t="s">
        <v>198</v>
      </c>
      <c r="G3448">
        <v>9818.549999999892</v>
      </c>
    </row>
    <row r="3449" spans="1:7">
      <c r="A3449" s="2" t="s">
        <v>198</v>
      </c>
      <c r="B3449" s="1">
        <v>71</v>
      </c>
      <c r="C3449" s="1">
        <f t="shared" si="53"/>
        <v>9889.549999999892</v>
      </c>
      <c r="F3449" s="2" t="s">
        <v>198</v>
      </c>
      <c r="G3449">
        <v>9889.549999999892</v>
      </c>
    </row>
    <row r="3450" spans="1:7">
      <c r="A3450" s="2" t="s">
        <v>198</v>
      </c>
      <c r="B3450" s="1">
        <v>71</v>
      </c>
      <c r="C3450" s="1">
        <f t="shared" si="53"/>
        <v>9960.549999999892</v>
      </c>
      <c r="F3450" s="2" t="s">
        <v>198</v>
      </c>
      <c r="G3450">
        <v>9960.549999999892</v>
      </c>
    </row>
    <row r="3451" spans="1:7">
      <c r="A3451" s="2" t="s">
        <v>198</v>
      </c>
      <c r="B3451" s="1">
        <v>45</v>
      </c>
      <c r="C3451" s="1">
        <f t="shared" si="53"/>
        <v>10005.549999999892</v>
      </c>
      <c r="F3451" s="2" t="s">
        <v>198</v>
      </c>
      <c r="G3451">
        <v>10005.549999999892</v>
      </c>
    </row>
    <row r="3452" spans="1:7">
      <c r="A3452" s="2" t="s">
        <v>198</v>
      </c>
      <c r="B3452" s="1">
        <v>62</v>
      </c>
      <c r="C3452" s="1">
        <f t="shared" si="53"/>
        <v>10067.549999999892</v>
      </c>
      <c r="F3452" s="2" t="s">
        <v>198</v>
      </c>
      <c r="G3452">
        <v>10067.549999999892</v>
      </c>
    </row>
    <row r="3453" spans="1:7">
      <c r="A3453" s="2" t="s">
        <v>198</v>
      </c>
      <c r="B3453" s="1">
        <v>0</v>
      </c>
      <c r="C3453" s="1">
        <f t="shared" si="53"/>
        <v>10067.549999999892</v>
      </c>
      <c r="F3453" s="2" t="s">
        <v>198</v>
      </c>
      <c r="G3453">
        <v>10067.549999999892</v>
      </c>
    </row>
    <row r="3454" spans="1:7">
      <c r="A3454" s="2" t="s">
        <v>198</v>
      </c>
      <c r="B3454" s="1">
        <v>89</v>
      </c>
      <c r="C3454" s="1">
        <f t="shared" si="53"/>
        <v>10156.549999999892</v>
      </c>
      <c r="F3454" s="2" t="s">
        <v>198</v>
      </c>
      <c r="G3454">
        <v>10156.549999999892</v>
      </c>
    </row>
    <row r="3455" spans="1:7">
      <c r="A3455" s="2" t="s">
        <v>198</v>
      </c>
      <c r="B3455" s="1">
        <v>150.19</v>
      </c>
      <c r="C3455" s="1">
        <f t="shared" si="53"/>
        <v>10306.739999999892</v>
      </c>
      <c r="F3455" s="2" t="s">
        <v>198</v>
      </c>
      <c r="G3455">
        <v>10306.739999999892</v>
      </c>
    </row>
    <row r="3456" spans="1:7">
      <c r="A3456" s="2" t="s">
        <v>198</v>
      </c>
      <c r="B3456" s="1">
        <v>46</v>
      </c>
      <c r="C3456" s="1">
        <f t="shared" si="53"/>
        <v>10352.739999999892</v>
      </c>
      <c r="F3456" s="2" t="s">
        <v>198</v>
      </c>
      <c r="G3456">
        <v>10352.739999999892</v>
      </c>
    </row>
    <row r="3457" spans="1:7">
      <c r="A3457" s="2" t="s">
        <v>198</v>
      </c>
      <c r="B3457" s="1">
        <v>60</v>
      </c>
      <c r="C3457" s="1">
        <f t="shared" si="53"/>
        <v>10412.739999999892</v>
      </c>
      <c r="F3457" s="2" t="s">
        <v>198</v>
      </c>
      <c r="G3457">
        <v>10412.739999999892</v>
      </c>
    </row>
    <row r="3458" spans="1:7">
      <c r="A3458" s="2" t="s">
        <v>198</v>
      </c>
      <c r="B3458" s="1">
        <v>76</v>
      </c>
      <c r="C3458" s="1">
        <f t="shared" si="53"/>
        <v>10488.739999999892</v>
      </c>
      <c r="F3458" s="2" t="s">
        <v>198</v>
      </c>
      <c r="G3458">
        <v>10488.739999999892</v>
      </c>
    </row>
    <row r="3459" spans="1:7">
      <c r="A3459" s="2" t="s">
        <v>198</v>
      </c>
      <c r="B3459" s="1">
        <v>81</v>
      </c>
      <c r="C3459" s="1">
        <f t="shared" si="53"/>
        <v>10569.739999999892</v>
      </c>
      <c r="F3459" s="2" t="s">
        <v>198</v>
      </c>
      <c r="G3459">
        <v>10569.739999999892</v>
      </c>
    </row>
    <row r="3460" spans="1:7">
      <c r="A3460" s="2" t="s">
        <v>198</v>
      </c>
      <c r="B3460" s="1">
        <v>43.38</v>
      </c>
      <c r="C3460" s="1">
        <f t="shared" ref="C3460:C3523" si="54">C3459+B3460</f>
        <v>10613.119999999892</v>
      </c>
      <c r="F3460" s="2" t="s">
        <v>198</v>
      </c>
      <c r="G3460">
        <v>10613.119999999892</v>
      </c>
    </row>
    <row r="3461" spans="1:7">
      <c r="A3461" s="2" t="s">
        <v>198</v>
      </c>
      <c r="B3461" s="1">
        <v>43.38</v>
      </c>
      <c r="C3461" s="1">
        <f t="shared" si="54"/>
        <v>10656.499999999891</v>
      </c>
      <c r="F3461" s="2" t="s">
        <v>198</v>
      </c>
      <c r="G3461">
        <v>10656.499999999891</v>
      </c>
    </row>
    <row r="3462" spans="1:7">
      <c r="A3462" s="2" t="s">
        <v>199</v>
      </c>
      <c r="B3462" s="1">
        <v>-61.14</v>
      </c>
      <c r="C3462" s="1">
        <f t="shared" si="54"/>
        <v>10595.359999999891</v>
      </c>
      <c r="F3462" s="2" t="s">
        <v>199</v>
      </c>
      <c r="G3462">
        <v>10595.359999999891</v>
      </c>
    </row>
    <row r="3463" spans="1:7">
      <c r="A3463" s="2" t="s">
        <v>199</v>
      </c>
      <c r="B3463" s="1">
        <v>-36</v>
      </c>
      <c r="C3463" s="1">
        <f t="shared" si="54"/>
        <v>10559.359999999891</v>
      </c>
      <c r="F3463" s="2" t="s">
        <v>199</v>
      </c>
      <c r="G3463">
        <v>10559.359999999891</v>
      </c>
    </row>
    <row r="3464" spans="1:7">
      <c r="A3464" s="2" t="s">
        <v>199</v>
      </c>
      <c r="B3464" s="1">
        <v>1</v>
      </c>
      <c r="C3464" s="1">
        <f t="shared" si="54"/>
        <v>10560.359999999891</v>
      </c>
      <c r="F3464" s="2" t="s">
        <v>199</v>
      </c>
      <c r="G3464">
        <v>10560.359999999891</v>
      </c>
    </row>
    <row r="3465" spans="1:7">
      <c r="A3465" s="2" t="s">
        <v>199</v>
      </c>
      <c r="B3465" s="1">
        <v>-98.04</v>
      </c>
      <c r="C3465" s="1">
        <f t="shared" si="54"/>
        <v>10462.319999999891</v>
      </c>
      <c r="F3465" s="2" t="s">
        <v>199</v>
      </c>
      <c r="G3465">
        <v>10462.319999999891</v>
      </c>
    </row>
    <row r="3466" spans="1:7">
      <c r="A3466" s="2" t="s">
        <v>200</v>
      </c>
      <c r="B3466" s="1">
        <v>-4</v>
      </c>
      <c r="C3466" s="1">
        <f t="shared" si="54"/>
        <v>10458.319999999891</v>
      </c>
      <c r="F3466" s="2" t="s">
        <v>200</v>
      </c>
      <c r="G3466">
        <v>10458.319999999891</v>
      </c>
    </row>
    <row r="3467" spans="1:7">
      <c r="A3467" s="2" t="s">
        <v>200</v>
      </c>
      <c r="B3467" s="1">
        <v>32</v>
      </c>
      <c r="C3467" s="1">
        <f t="shared" si="54"/>
        <v>10490.319999999891</v>
      </c>
      <c r="F3467" s="2" t="s">
        <v>200</v>
      </c>
      <c r="G3467">
        <v>10490.319999999891</v>
      </c>
    </row>
    <row r="3468" spans="1:7">
      <c r="A3468" s="2" t="s">
        <v>200</v>
      </c>
      <c r="B3468" s="1">
        <v>32</v>
      </c>
      <c r="C3468" s="1">
        <f t="shared" si="54"/>
        <v>10522.319999999891</v>
      </c>
      <c r="F3468" s="2" t="s">
        <v>200</v>
      </c>
      <c r="G3468">
        <v>10522.319999999891</v>
      </c>
    </row>
    <row r="3469" spans="1:7">
      <c r="A3469" s="2" t="s">
        <v>200</v>
      </c>
      <c r="B3469" s="1">
        <v>46.16</v>
      </c>
      <c r="C3469" s="1">
        <f t="shared" si="54"/>
        <v>10568.47999999989</v>
      </c>
      <c r="F3469" s="2" t="s">
        <v>200</v>
      </c>
      <c r="G3469">
        <v>10568.47999999989</v>
      </c>
    </row>
    <row r="3470" spans="1:7">
      <c r="A3470" s="2" t="s">
        <v>200</v>
      </c>
      <c r="B3470" s="1">
        <v>46.16</v>
      </c>
      <c r="C3470" s="1">
        <f t="shared" si="54"/>
        <v>10614.63999999989</v>
      </c>
      <c r="F3470" s="2" t="s">
        <v>200</v>
      </c>
      <c r="G3470">
        <v>10614.63999999989</v>
      </c>
    </row>
    <row r="3471" spans="1:7">
      <c r="A3471" s="2" t="s">
        <v>200</v>
      </c>
      <c r="B3471" s="1">
        <v>46.16</v>
      </c>
      <c r="C3471" s="1">
        <f t="shared" si="54"/>
        <v>10660.79999999989</v>
      </c>
      <c r="F3471" s="2" t="s">
        <v>200</v>
      </c>
      <c r="G3471">
        <v>10660.79999999989</v>
      </c>
    </row>
    <row r="3472" spans="1:7">
      <c r="A3472" s="2" t="s">
        <v>200</v>
      </c>
      <c r="B3472" s="1">
        <v>60.16</v>
      </c>
      <c r="C3472" s="1">
        <f t="shared" si="54"/>
        <v>10720.95999999989</v>
      </c>
      <c r="F3472" s="2" t="s">
        <v>200</v>
      </c>
      <c r="G3472">
        <v>10720.95999999989</v>
      </c>
    </row>
    <row r="3473" spans="1:7">
      <c r="A3473" s="2" t="s">
        <v>200</v>
      </c>
      <c r="B3473" s="1">
        <v>-22</v>
      </c>
      <c r="C3473" s="1">
        <f t="shared" si="54"/>
        <v>10698.95999999989</v>
      </c>
      <c r="F3473" s="2" t="s">
        <v>200</v>
      </c>
      <c r="G3473">
        <v>10698.95999999989</v>
      </c>
    </row>
    <row r="3474" spans="1:7">
      <c r="A3474" s="2" t="s">
        <v>200</v>
      </c>
      <c r="B3474" s="1">
        <v>-20</v>
      </c>
      <c r="C3474" s="1">
        <f t="shared" si="54"/>
        <v>10678.95999999989</v>
      </c>
      <c r="F3474" s="2" t="s">
        <v>200</v>
      </c>
      <c r="G3474">
        <v>10678.95999999989</v>
      </c>
    </row>
    <row r="3475" spans="1:7">
      <c r="A3475" s="2" t="s">
        <v>200</v>
      </c>
      <c r="B3475" s="1">
        <v>16</v>
      </c>
      <c r="C3475" s="1">
        <f t="shared" si="54"/>
        <v>10694.95999999989</v>
      </c>
      <c r="F3475" s="2" t="s">
        <v>200</v>
      </c>
      <c r="G3475">
        <v>10694.95999999989</v>
      </c>
    </row>
    <row r="3476" spans="1:7">
      <c r="A3476" s="2" t="s">
        <v>200</v>
      </c>
      <c r="B3476" s="1">
        <v>16</v>
      </c>
      <c r="C3476" s="1">
        <f t="shared" si="54"/>
        <v>10710.95999999989</v>
      </c>
      <c r="F3476" s="2" t="s">
        <v>200</v>
      </c>
      <c r="G3476">
        <v>10710.95999999989</v>
      </c>
    </row>
    <row r="3477" spans="1:7">
      <c r="A3477" s="2" t="s">
        <v>200</v>
      </c>
      <c r="B3477" s="1">
        <v>-50</v>
      </c>
      <c r="C3477" s="1">
        <f t="shared" si="54"/>
        <v>10660.95999999989</v>
      </c>
      <c r="F3477" s="2" t="s">
        <v>200</v>
      </c>
      <c r="G3477">
        <v>10660.95999999989</v>
      </c>
    </row>
    <row r="3478" spans="1:7">
      <c r="A3478" s="2" t="s">
        <v>200</v>
      </c>
      <c r="B3478" s="1">
        <v>-13</v>
      </c>
      <c r="C3478" s="1">
        <f t="shared" si="54"/>
        <v>10647.95999999989</v>
      </c>
      <c r="F3478" s="2" t="s">
        <v>200</v>
      </c>
      <c r="G3478">
        <v>10647.95999999989</v>
      </c>
    </row>
    <row r="3479" spans="1:7">
      <c r="A3479" s="2" t="s">
        <v>200</v>
      </c>
      <c r="B3479" s="1">
        <v>-11</v>
      </c>
      <c r="C3479" s="1">
        <f t="shared" si="54"/>
        <v>10636.95999999989</v>
      </c>
      <c r="F3479" s="2" t="s">
        <v>200</v>
      </c>
      <c r="G3479">
        <v>10636.95999999989</v>
      </c>
    </row>
    <row r="3480" spans="1:7">
      <c r="A3480" s="2" t="s">
        <v>200</v>
      </c>
      <c r="B3480" s="1">
        <v>-55</v>
      </c>
      <c r="C3480" s="1">
        <f t="shared" si="54"/>
        <v>10581.95999999989</v>
      </c>
      <c r="F3480" s="2" t="s">
        <v>200</v>
      </c>
      <c r="G3480">
        <v>10581.95999999989</v>
      </c>
    </row>
    <row r="3481" spans="1:7">
      <c r="A3481" s="2" t="s">
        <v>200</v>
      </c>
      <c r="B3481" s="1">
        <v>-55</v>
      </c>
      <c r="C3481" s="1">
        <f t="shared" si="54"/>
        <v>10526.95999999989</v>
      </c>
      <c r="F3481" s="2" t="s">
        <v>200</v>
      </c>
      <c r="G3481">
        <v>10526.95999999989</v>
      </c>
    </row>
    <row r="3482" spans="1:7">
      <c r="A3482" s="2" t="s">
        <v>200</v>
      </c>
      <c r="B3482" s="1">
        <v>-55</v>
      </c>
      <c r="C3482" s="1">
        <f t="shared" si="54"/>
        <v>10471.95999999989</v>
      </c>
      <c r="F3482" s="2" t="s">
        <v>200</v>
      </c>
      <c r="G3482">
        <v>10471.95999999989</v>
      </c>
    </row>
    <row r="3483" spans="1:7">
      <c r="A3483" s="2" t="s">
        <v>200</v>
      </c>
      <c r="B3483" s="1">
        <v>56</v>
      </c>
      <c r="C3483" s="1">
        <f t="shared" si="54"/>
        <v>10527.95999999989</v>
      </c>
      <c r="F3483" s="2" t="s">
        <v>200</v>
      </c>
      <c r="G3483">
        <v>10527.95999999989</v>
      </c>
    </row>
    <row r="3484" spans="1:7">
      <c r="A3484" s="2" t="s">
        <v>200</v>
      </c>
      <c r="B3484" s="1">
        <v>60</v>
      </c>
      <c r="C3484" s="1">
        <f t="shared" si="54"/>
        <v>10587.95999999989</v>
      </c>
      <c r="F3484" s="2" t="s">
        <v>200</v>
      </c>
      <c r="G3484">
        <v>10587.95999999989</v>
      </c>
    </row>
    <row r="3485" spans="1:7">
      <c r="A3485" s="2" t="s">
        <v>200</v>
      </c>
      <c r="B3485" s="1">
        <v>-5</v>
      </c>
      <c r="C3485" s="1">
        <f t="shared" si="54"/>
        <v>10582.95999999989</v>
      </c>
      <c r="F3485" s="2" t="s">
        <v>200</v>
      </c>
      <c r="G3485">
        <v>10582.95999999989</v>
      </c>
    </row>
    <row r="3486" spans="1:7">
      <c r="A3486" s="2" t="s">
        <v>200</v>
      </c>
      <c r="B3486" s="1">
        <v>45</v>
      </c>
      <c r="C3486" s="1">
        <f t="shared" si="54"/>
        <v>10627.95999999989</v>
      </c>
      <c r="F3486" s="2" t="s">
        <v>200</v>
      </c>
      <c r="G3486">
        <v>10627.95999999989</v>
      </c>
    </row>
    <row r="3487" spans="1:7">
      <c r="A3487" s="2" t="s">
        <v>200</v>
      </c>
      <c r="B3487" s="1">
        <v>45</v>
      </c>
      <c r="C3487" s="1">
        <f t="shared" si="54"/>
        <v>10672.95999999989</v>
      </c>
      <c r="F3487" s="2" t="s">
        <v>200</v>
      </c>
      <c r="G3487">
        <v>10672.95999999989</v>
      </c>
    </row>
    <row r="3488" spans="1:7">
      <c r="A3488" s="2" t="s">
        <v>200</v>
      </c>
      <c r="B3488" s="1">
        <v>50</v>
      </c>
      <c r="C3488" s="1">
        <f t="shared" si="54"/>
        <v>10722.95999999989</v>
      </c>
      <c r="F3488" s="2" t="s">
        <v>200</v>
      </c>
      <c r="G3488">
        <v>10722.95999999989</v>
      </c>
    </row>
    <row r="3489" spans="1:7">
      <c r="A3489" s="2" t="s">
        <v>200</v>
      </c>
      <c r="B3489" s="1">
        <v>78.92</v>
      </c>
      <c r="C3489" s="1">
        <f t="shared" si="54"/>
        <v>10801.87999999989</v>
      </c>
      <c r="F3489" s="2" t="s">
        <v>200</v>
      </c>
      <c r="G3489">
        <v>10801.87999999989</v>
      </c>
    </row>
    <row r="3490" spans="1:7">
      <c r="A3490" s="2" t="s">
        <v>200</v>
      </c>
      <c r="B3490" s="1">
        <v>44</v>
      </c>
      <c r="C3490" s="1">
        <f t="shared" si="54"/>
        <v>10845.87999999989</v>
      </c>
      <c r="F3490" s="2" t="s">
        <v>200</v>
      </c>
      <c r="G3490">
        <v>10845.87999999989</v>
      </c>
    </row>
    <row r="3491" spans="1:7">
      <c r="A3491" s="2" t="s">
        <v>200</v>
      </c>
      <c r="B3491" s="1">
        <v>-25</v>
      </c>
      <c r="C3491" s="1">
        <f t="shared" si="54"/>
        <v>10820.87999999989</v>
      </c>
      <c r="F3491" s="2" t="s">
        <v>200</v>
      </c>
      <c r="G3491">
        <v>10820.87999999989</v>
      </c>
    </row>
    <row r="3492" spans="1:7">
      <c r="A3492" s="2" t="s">
        <v>200</v>
      </c>
      <c r="B3492" s="1">
        <v>36</v>
      </c>
      <c r="C3492" s="1">
        <f t="shared" si="54"/>
        <v>10856.87999999989</v>
      </c>
      <c r="F3492" s="2" t="s">
        <v>200</v>
      </c>
      <c r="G3492">
        <v>10856.87999999989</v>
      </c>
    </row>
    <row r="3493" spans="1:7">
      <c r="A3493" s="2" t="s">
        <v>200</v>
      </c>
      <c r="B3493" s="1">
        <v>36</v>
      </c>
      <c r="C3493" s="1">
        <f t="shared" si="54"/>
        <v>10892.87999999989</v>
      </c>
      <c r="F3493" s="2" t="s">
        <v>200</v>
      </c>
      <c r="G3493">
        <v>10892.87999999989</v>
      </c>
    </row>
    <row r="3494" spans="1:7">
      <c r="A3494" s="2" t="s">
        <v>200</v>
      </c>
      <c r="B3494" s="1">
        <v>-56.08</v>
      </c>
      <c r="C3494" s="1">
        <f t="shared" si="54"/>
        <v>10836.79999999989</v>
      </c>
      <c r="F3494" s="2" t="s">
        <v>200</v>
      </c>
      <c r="G3494">
        <v>10836.79999999989</v>
      </c>
    </row>
    <row r="3495" spans="1:7">
      <c r="A3495" s="2" t="s">
        <v>200</v>
      </c>
      <c r="B3495" s="1">
        <v>-49.02</v>
      </c>
      <c r="C3495" s="1">
        <f t="shared" si="54"/>
        <v>10787.77999999989</v>
      </c>
      <c r="F3495" s="2" t="s">
        <v>200</v>
      </c>
      <c r="G3495">
        <v>10787.77999999989</v>
      </c>
    </row>
    <row r="3496" spans="1:7">
      <c r="A3496" s="2" t="s">
        <v>200</v>
      </c>
      <c r="B3496" s="1">
        <v>6</v>
      </c>
      <c r="C3496" s="1">
        <f t="shared" si="54"/>
        <v>10793.77999999989</v>
      </c>
      <c r="F3496" s="2" t="s">
        <v>200</v>
      </c>
      <c r="G3496">
        <v>10793.77999999989</v>
      </c>
    </row>
    <row r="3497" spans="1:7">
      <c r="A3497" s="2" t="s">
        <v>200</v>
      </c>
      <c r="B3497" s="1">
        <v>-59.02</v>
      </c>
      <c r="C3497" s="1">
        <f t="shared" si="54"/>
        <v>10734.759999999889</v>
      </c>
      <c r="F3497" s="2" t="s">
        <v>200</v>
      </c>
      <c r="G3497">
        <v>10734.759999999889</v>
      </c>
    </row>
    <row r="3498" spans="1:7">
      <c r="A3498" s="2" t="s">
        <v>200</v>
      </c>
      <c r="B3498" s="1">
        <v>4</v>
      </c>
      <c r="C3498" s="1">
        <f t="shared" si="54"/>
        <v>10738.759999999889</v>
      </c>
      <c r="F3498" s="2" t="s">
        <v>200</v>
      </c>
      <c r="G3498">
        <v>10738.759999999889</v>
      </c>
    </row>
    <row r="3499" spans="1:7">
      <c r="A3499" s="2" t="s">
        <v>200</v>
      </c>
      <c r="B3499" s="1">
        <v>4</v>
      </c>
      <c r="C3499" s="1">
        <f t="shared" si="54"/>
        <v>10742.759999999889</v>
      </c>
      <c r="F3499" s="2" t="s">
        <v>200</v>
      </c>
      <c r="G3499">
        <v>10742.759999999889</v>
      </c>
    </row>
    <row r="3500" spans="1:7">
      <c r="A3500" s="2" t="s">
        <v>201</v>
      </c>
      <c r="B3500" s="1">
        <v>5</v>
      </c>
      <c r="C3500" s="1">
        <f t="shared" si="54"/>
        <v>10747.759999999889</v>
      </c>
      <c r="F3500" s="2" t="s">
        <v>201</v>
      </c>
      <c r="G3500">
        <v>10747.759999999889</v>
      </c>
    </row>
    <row r="3501" spans="1:7">
      <c r="A3501" s="2" t="s">
        <v>201</v>
      </c>
      <c r="B3501" s="1">
        <v>46.16</v>
      </c>
      <c r="C3501" s="1">
        <f t="shared" si="54"/>
        <v>10793.919999999889</v>
      </c>
      <c r="F3501" s="2" t="s">
        <v>201</v>
      </c>
      <c r="G3501">
        <v>10793.919999999889</v>
      </c>
    </row>
    <row r="3502" spans="1:7">
      <c r="A3502" s="2" t="s">
        <v>201</v>
      </c>
      <c r="B3502" s="1">
        <v>-7</v>
      </c>
      <c r="C3502" s="1">
        <f t="shared" si="54"/>
        <v>10786.919999999889</v>
      </c>
      <c r="F3502" s="2" t="s">
        <v>201</v>
      </c>
      <c r="G3502">
        <v>10786.919999999889</v>
      </c>
    </row>
    <row r="3503" spans="1:7">
      <c r="A3503" s="2" t="s">
        <v>201</v>
      </c>
      <c r="B3503" s="1">
        <v>-9</v>
      </c>
      <c r="C3503" s="1">
        <f t="shared" si="54"/>
        <v>10777.919999999889</v>
      </c>
      <c r="F3503" s="2" t="s">
        <v>201</v>
      </c>
      <c r="G3503">
        <v>10777.919999999889</v>
      </c>
    </row>
    <row r="3504" spans="1:7">
      <c r="A3504" s="2" t="s">
        <v>201</v>
      </c>
      <c r="B3504" s="1">
        <v>60.16</v>
      </c>
      <c r="C3504" s="1">
        <f t="shared" si="54"/>
        <v>10838.079999999889</v>
      </c>
      <c r="F3504" s="2" t="s">
        <v>201</v>
      </c>
      <c r="G3504">
        <v>10838.079999999889</v>
      </c>
    </row>
    <row r="3505" spans="1:7">
      <c r="A3505" s="2" t="s">
        <v>201</v>
      </c>
      <c r="B3505" s="1">
        <v>-15</v>
      </c>
      <c r="C3505" s="1">
        <f t="shared" si="54"/>
        <v>10823.079999999889</v>
      </c>
      <c r="F3505" s="2" t="s">
        <v>201</v>
      </c>
      <c r="G3505">
        <v>10823.079999999889</v>
      </c>
    </row>
    <row r="3506" spans="1:7">
      <c r="A3506" s="2" t="s">
        <v>201</v>
      </c>
      <c r="B3506" s="1">
        <v>-9</v>
      </c>
      <c r="C3506" s="1">
        <f t="shared" si="54"/>
        <v>10814.079999999889</v>
      </c>
      <c r="F3506" s="2" t="s">
        <v>201</v>
      </c>
      <c r="G3506">
        <v>10814.079999999889</v>
      </c>
    </row>
    <row r="3507" spans="1:7">
      <c r="A3507" s="2" t="s">
        <v>201</v>
      </c>
      <c r="B3507" s="1">
        <v>45.16</v>
      </c>
      <c r="C3507" s="1">
        <f t="shared" si="54"/>
        <v>10859.239999999889</v>
      </c>
      <c r="F3507" s="2" t="s">
        <v>201</v>
      </c>
      <c r="G3507">
        <v>10859.239999999889</v>
      </c>
    </row>
    <row r="3508" spans="1:7">
      <c r="A3508" s="2" t="s">
        <v>201</v>
      </c>
      <c r="B3508" s="1">
        <v>-17</v>
      </c>
      <c r="C3508" s="1">
        <f t="shared" si="54"/>
        <v>10842.239999999889</v>
      </c>
      <c r="F3508" s="2" t="s">
        <v>201</v>
      </c>
      <c r="G3508">
        <v>10842.239999999889</v>
      </c>
    </row>
    <row r="3509" spans="1:7">
      <c r="A3509" s="2" t="s">
        <v>201</v>
      </c>
      <c r="B3509" s="1">
        <v>-11</v>
      </c>
      <c r="C3509" s="1">
        <f t="shared" si="54"/>
        <v>10831.239999999889</v>
      </c>
      <c r="F3509" s="2" t="s">
        <v>201</v>
      </c>
      <c r="G3509">
        <v>10831.239999999889</v>
      </c>
    </row>
    <row r="3510" spans="1:7">
      <c r="A3510" s="2" t="s">
        <v>201</v>
      </c>
      <c r="B3510" s="1">
        <v>-16</v>
      </c>
      <c r="C3510" s="1">
        <f t="shared" si="54"/>
        <v>10815.239999999889</v>
      </c>
      <c r="F3510" s="2" t="s">
        <v>201</v>
      </c>
      <c r="G3510">
        <v>10815.239999999889</v>
      </c>
    </row>
    <row r="3511" spans="1:7">
      <c r="A3511" s="2" t="s">
        <v>201</v>
      </c>
      <c r="B3511" s="1">
        <v>-18</v>
      </c>
      <c r="C3511" s="1">
        <f t="shared" si="54"/>
        <v>10797.239999999889</v>
      </c>
      <c r="F3511" s="2" t="s">
        <v>201</v>
      </c>
      <c r="G3511">
        <v>10797.239999999889</v>
      </c>
    </row>
    <row r="3512" spans="1:7">
      <c r="A3512" s="2" t="s">
        <v>201</v>
      </c>
      <c r="B3512" s="1">
        <v>47</v>
      </c>
      <c r="C3512" s="1">
        <f t="shared" si="54"/>
        <v>10844.239999999889</v>
      </c>
      <c r="F3512" s="2" t="s">
        <v>201</v>
      </c>
      <c r="G3512">
        <v>10844.239999999889</v>
      </c>
    </row>
    <row r="3513" spans="1:7">
      <c r="A3513" s="2" t="s">
        <v>201</v>
      </c>
      <c r="B3513" s="1">
        <v>51</v>
      </c>
      <c r="C3513" s="1">
        <f t="shared" si="54"/>
        <v>10895.239999999889</v>
      </c>
      <c r="F3513" s="2" t="s">
        <v>201</v>
      </c>
      <c r="G3513">
        <v>10895.239999999889</v>
      </c>
    </row>
    <row r="3514" spans="1:7">
      <c r="A3514" s="2" t="s">
        <v>201</v>
      </c>
      <c r="B3514" s="1">
        <v>-48.04</v>
      </c>
      <c r="C3514" s="1">
        <f t="shared" si="54"/>
        <v>10847.199999999888</v>
      </c>
      <c r="F3514" s="2" t="s">
        <v>201</v>
      </c>
      <c r="G3514">
        <v>10847.199999999888</v>
      </c>
    </row>
    <row r="3515" spans="1:7">
      <c r="A3515" s="2" t="s">
        <v>201</v>
      </c>
      <c r="B3515" s="1">
        <v>39</v>
      </c>
      <c r="C3515" s="1">
        <f t="shared" si="54"/>
        <v>10886.199999999888</v>
      </c>
      <c r="F3515" s="2" t="s">
        <v>201</v>
      </c>
      <c r="G3515">
        <v>10886.199999999888</v>
      </c>
    </row>
    <row r="3516" spans="1:7">
      <c r="A3516" s="2" t="s">
        <v>201</v>
      </c>
      <c r="B3516" s="1">
        <v>45</v>
      </c>
      <c r="C3516" s="1">
        <f t="shared" si="54"/>
        <v>10931.199999999888</v>
      </c>
      <c r="F3516" s="2" t="s">
        <v>201</v>
      </c>
      <c r="G3516">
        <v>10931.199999999888</v>
      </c>
    </row>
    <row r="3517" spans="1:7">
      <c r="A3517" s="2" t="s">
        <v>201</v>
      </c>
      <c r="B3517" s="1">
        <v>45</v>
      </c>
      <c r="C3517" s="1">
        <f t="shared" si="54"/>
        <v>10976.199999999888</v>
      </c>
      <c r="F3517" s="2" t="s">
        <v>201</v>
      </c>
      <c r="G3517">
        <v>10976.199999999888</v>
      </c>
    </row>
    <row r="3518" spans="1:7">
      <c r="A3518" s="2" t="s">
        <v>201</v>
      </c>
      <c r="B3518" s="1">
        <v>29</v>
      </c>
      <c r="C3518" s="1">
        <f t="shared" si="54"/>
        <v>11005.199999999888</v>
      </c>
      <c r="F3518" s="2" t="s">
        <v>201</v>
      </c>
      <c r="G3518">
        <v>11005.199999999888</v>
      </c>
    </row>
    <row r="3519" spans="1:7">
      <c r="A3519" s="2" t="s">
        <v>201</v>
      </c>
      <c r="B3519" s="1">
        <v>29</v>
      </c>
      <c r="C3519" s="1">
        <f t="shared" si="54"/>
        <v>11034.199999999888</v>
      </c>
      <c r="F3519" s="2" t="s">
        <v>201</v>
      </c>
      <c r="G3519">
        <v>11034.199999999888</v>
      </c>
    </row>
    <row r="3520" spans="1:7">
      <c r="A3520" s="2" t="s">
        <v>201</v>
      </c>
      <c r="B3520" s="1">
        <v>17</v>
      </c>
      <c r="C3520" s="1">
        <f t="shared" si="54"/>
        <v>11051.199999999888</v>
      </c>
      <c r="F3520" s="2" t="s">
        <v>201</v>
      </c>
      <c r="G3520">
        <v>11051.199999999888</v>
      </c>
    </row>
    <row r="3521" spans="1:7">
      <c r="A3521" s="2" t="s">
        <v>201</v>
      </c>
      <c r="B3521" s="1">
        <v>-58.04</v>
      </c>
      <c r="C3521" s="1">
        <f t="shared" si="54"/>
        <v>10993.159999999887</v>
      </c>
      <c r="F3521" s="2" t="s">
        <v>201</v>
      </c>
      <c r="G3521">
        <v>10993.159999999887</v>
      </c>
    </row>
    <row r="3522" spans="1:7">
      <c r="A3522" s="2" t="s">
        <v>201</v>
      </c>
      <c r="B3522" s="1">
        <v>9</v>
      </c>
      <c r="C3522" s="1">
        <f t="shared" si="54"/>
        <v>11002.159999999887</v>
      </c>
      <c r="F3522" s="2" t="s">
        <v>201</v>
      </c>
      <c r="G3522">
        <v>11002.159999999887</v>
      </c>
    </row>
    <row r="3523" spans="1:7">
      <c r="A3523" s="2" t="s">
        <v>201</v>
      </c>
      <c r="B3523" s="1">
        <v>0.98</v>
      </c>
      <c r="C3523" s="1">
        <f t="shared" si="54"/>
        <v>11003.139999999887</v>
      </c>
      <c r="F3523" s="2" t="s">
        <v>201</v>
      </c>
      <c r="G3523">
        <v>11003.139999999887</v>
      </c>
    </row>
    <row r="3524" spans="1:7">
      <c r="A3524" s="2" t="s">
        <v>201</v>
      </c>
      <c r="B3524" s="1">
        <v>-13</v>
      </c>
      <c r="C3524" s="1">
        <f t="shared" ref="C3524:C3587" si="55">C3523+B3524</f>
        <v>10990.139999999887</v>
      </c>
      <c r="F3524" s="2" t="s">
        <v>201</v>
      </c>
      <c r="G3524">
        <v>10990.139999999887</v>
      </c>
    </row>
    <row r="3525" spans="1:7">
      <c r="A3525" s="2" t="s">
        <v>201</v>
      </c>
      <c r="B3525" s="1">
        <v>-16</v>
      </c>
      <c r="C3525" s="1">
        <f t="shared" si="55"/>
        <v>10974.139999999887</v>
      </c>
      <c r="F3525" s="2" t="s">
        <v>201</v>
      </c>
      <c r="G3525">
        <v>10974.139999999887</v>
      </c>
    </row>
    <row r="3526" spans="1:7">
      <c r="A3526" s="2" t="s">
        <v>202</v>
      </c>
      <c r="B3526" s="1">
        <v>-54.68</v>
      </c>
      <c r="C3526" s="1">
        <f t="shared" si="55"/>
        <v>10919.459999999886</v>
      </c>
      <c r="F3526" s="2" t="s">
        <v>202</v>
      </c>
      <c r="G3526">
        <v>10919.459999999886</v>
      </c>
    </row>
    <row r="3527" spans="1:7">
      <c r="A3527" s="2" t="s">
        <v>202</v>
      </c>
      <c r="B3527" s="1">
        <v>-37.68</v>
      </c>
      <c r="C3527" s="1">
        <f t="shared" si="55"/>
        <v>10881.779999999886</v>
      </c>
      <c r="F3527" s="2" t="s">
        <v>202</v>
      </c>
      <c r="G3527">
        <v>10881.779999999886</v>
      </c>
    </row>
    <row r="3528" spans="1:7">
      <c r="A3528" s="2" t="s">
        <v>202</v>
      </c>
      <c r="B3528" s="1">
        <v>-59.68</v>
      </c>
      <c r="C3528" s="1">
        <f t="shared" si="55"/>
        <v>10822.099999999886</v>
      </c>
      <c r="F3528" s="2" t="s">
        <v>202</v>
      </c>
      <c r="G3528">
        <v>10822.099999999886</v>
      </c>
    </row>
    <row r="3529" spans="1:7">
      <c r="A3529" s="2" t="s">
        <v>202</v>
      </c>
      <c r="B3529" s="1">
        <v>13</v>
      </c>
      <c r="C3529" s="1">
        <f t="shared" si="55"/>
        <v>10835.099999999886</v>
      </c>
      <c r="F3529" s="2" t="s">
        <v>202</v>
      </c>
      <c r="G3529">
        <v>10835.099999999886</v>
      </c>
    </row>
    <row r="3530" spans="1:7">
      <c r="A3530" s="2" t="s">
        <v>202</v>
      </c>
      <c r="B3530" s="1">
        <v>-45</v>
      </c>
      <c r="C3530" s="1">
        <f t="shared" si="55"/>
        <v>10790.099999999886</v>
      </c>
      <c r="F3530" s="2" t="s">
        <v>202</v>
      </c>
      <c r="G3530">
        <v>10790.099999999886</v>
      </c>
    </row>
    <row r="3531" spans="1:7">
      <c r="A3531" s="2" t="s">
        <v>202</v>
      </c>
      <c r="B3531" s="1">
        <v>-56.81</v>
      </c>
      <c r="C3531" s="1">
        <f t="shared" si="55"/>
        <v>10733.289999999886</v>
      </c>
      <c r="F3531" s="2" t="s">
        <v>202</v>
      </c>
      <c r="G3531">
        <v>10733.289999999886</v>
      </c>
    </row>
    <row r="3532" spans="1:7">
      <c r="A3532" s="2" t="s">
        <v>203</v>
      </c>
      <c r="B3532" s="1">
        <v>51</v>
      </c>
      <c r="C3532" s="1">
        <f t="shared" si="55"/>
        <v>10784.289999999886</v>
      </c>
      <c r="F3532" s="2" t="s">
        <v>203</v>
      </c>
      <c r="G3532">
        <v>10784.289999999886</v>
      </c>
    </row>
    <row r="3533" spans="1:7">
      <c r="A3533" s="2" t="s">
        <v>203</v>
      </c>
      <c r="B3533" s="1">
        <v>51</v>
      </c>
      <c r="C3533" s="1">
        <f t="shared" si="55"/>
        <v>10835.289999999886</v>
      </c>
      <c r="F3533" s="2" t="s">
        <v>203</v>
      </c>
      <c r="G3533">
        <v>10835.289999999886</v>
      </c>
    </row>
    <row r="3534" spans="1:7">
      <c r="A3534" s="2" t="s">
        <v>203</v>
      </c>
      <c r="B3534" s="1">
        <v>51</v>
      </c>
      <c r="C3534" s="1">
        <f t="shared" si="55"/>
        <v>10886.289999999886</v>
      </c>
      <c r="F3534" s="2" t="s">
        <v>203</v>
      </c>
      <c r="G3534">
        <v>10886.289999999886</v>
      </c>
    </row>
    <row r="3535" spans="1:7">
      <c r="A3535" s="2" t="s">
        <v>203</v>
      </c>
      <c r="B3535" s="1">
        <v>63</v>
      </c>
      <c r="C3535" s="1">
        <f t="shared" si="55"/>
        <v>10949.289999999886</v>
      </c>
      <c r="F3535" s="2" t="s">
        <v>203</v>
      </c>
      <c r="G3535">
        <v>10949.289999999886</v>
      </c>
    </row>
    <row r="3536" spans="1:7">
      <c r="A3536" s="2" t="s">
        <v>203</v>
      </c>
      <c r="B3536" s="1">
        <v>54</v>
      </c>
      <c r="C3536" s="1">
        <f t="shared" si="55"/>
        <v>11003.289999999886</v>
      </c>
      <c r="F3536" s="2" t="s">
        <v>203</v>
      </c>
      <c r="G3536">
        <v>11003.289999999886</v>
      </c>
    </row>
    <row r="3537" spans="1:7">
      <c r="A3537" s="2" t="s">
        <v>203</v>
      </c>
      <c r="B3537" s="1">
        <v>54</v>
      </c>
      <c r="C3537" s="1">
        <f t="shared" si="55"/>
        <v>11057.289999999886</v>
      </c>
      <c r="F3537" s="2" t="s">
        <v>203</v>
      </c>
      <c r="G3537">
        <v>11057.289999999886</v>
      </c>
    </row>
    <row r="3538" spans="1:7">
      <c r="A3538" s="2" t="s">
        <v>203</v>
      </c>
      <c r="B3538" s="1">
        <v>43</v>
      </c>
      <c r="C3538" s="1">
        <f t="shared" si="55"/>
        <v>11100.289999999886</v>
      </c>
      <c r="F3538" s="2" t="s">
        <v>203</v>
      </c>
      <c r="G3538">
        <v>11100.289999999886</v>
      </c>
    </row>
    <row r="3539" spans="1:7">
      <c r="A3539" s="2" t="s">
        <v>203</v>
      </c>
      <c r="B3539" s="1">
        <v>0</v>
      </c>
      <c r="C3539" s="1">
        <f t="shared" si="55"/>
        <v>11100.289999999886</v>
      </c>
      <c r="F3539" s="2" t="s">
        <v>203</v>
      </c>
      <c r="G3539">
        <v>11100.289999999886</v>
      </c>
    </row>
    <row r="3540" spans="1:7">
      <c r="A3540" s="2" t="s">
        <v>203</v>
      </c>
      <c r="B3540" s="1">
        <v>46</v>
      </c>
      <c r="C3540" s="1">
        <f t="shared" si="55"/>
        <v>11146.289999999886</v>
      </c>
      <c r="F3540" s="2" t="s">
        <v>203</v>
      </c>
      <c r="G3540">
        <v>11146.289999999886</v>
      </c>
    </row>
    <row r="3541" spans="1:7">
      <c r="A3541" s="2" t="s">
        <v>203</v>
      </c>
      <c r="B3541" s="1">
        <v>-4</v>
      </c>
      <c r="C3541" s="1">
        <f t="shared" si="55"/>
        <v>11142.289999999886</v>
      </c>
      <c r="F3541" s="2" t="s">
        <v>203</v>
      </c>
      <c r="G3541">
        <v>11142.289999999886</v>
      </c>
    </row>
    <row r="3542" spans="1:7">
      <c r="A3542" s="2" t="s">
        <v>203</v>
      </c>
      <c r="B3542" s="1">
        <v>-57.06</v>
      </c>
      <c r="C3542" s="1">
        <f t="shared" si="55"/>
        <v>11085.229999999887</v>
      </c>
      <c r="F3542" s="2" t="s">
        <v>203</v>
      </c>
      <c r="G3542">
        <v>11085.229999999887</v>
      </c>
    </row>
    <row r="3543" spans="1:7">
      <c r="A3543" s="2" t="s">
        <v>203</v>
      </c>
      <c r="B3543" s="1">
        <v>-1</v>
      </c>
      <c r="C3543" s="1">
        <f t="shared" si="55"/>
        <v>11084.229999999887</v>
      </c>
      <c r="F3543" s="2" t="s">
        <v>203</v>
      </c>
      <c r="G3543">
        <v>11084.229999999887</v>
      </c>
    </row>
    <row r="3544" spans="1:7">
      <c r="A3544" s="2" t="s">
        <v>204</v>
      </c>
      <c r="B3544" s="1">
        <v>200.16</v>
      </c>
      <c r="C3544" s="1">
        <f t="shared" si="55"/>
        <v>11284.389999999887</v>
      </c>
      <c r="F3544" s="2" t="s">
        <v>204</v>
      </c>
      <c r="G3544">
        <v>11284.389999999887</v>
      </c>
    </row>
    <row r="3545" spans="1:7">
      <c r="A3545" s="2" t="s">
        <v>204</v>
      </c>
      <c r="B3545" s="1">
        <v>12</v>
      </c>
      <c r="C3545" s="1">
        <f t="shared" si="55"/>
        <v>11296.389999999887</v>
      </c>
      <c r="F3545" s="2" t="s">
        <v>204</v>
      </c>
      <c r="G3545">
        <v>11296.389999999887</v>
      </c>
    </row>
    <row r="3546" spans="1:7">
      <c r="A3546" s="2" t="s">
        <v>204</v>
      </c>
      <c r="B3546" s="1">
        <v>148.16</v>
      </c>
      <c r="C3546" s="1">
        <f t="shared" si="55"/>
        <v>11444.549999999886</v>
      </c>
      <c r="F3546" s="2" t="s">
        <v>204</v>
      </c>
      <c r="G3546">
        <v>11444.549999999886</v>
      </c>
    </row>
    <row r="3547" spans="1:7">
      <c r="A3547" s="2" t="s">
        <v>204</v>
      </c>
      <c r="B3547" s="1">
        <v>148.16</v>
      </c>
      <c r="C3547" s="1">
        <f t="shared" si="55"/>
        <v>11592.709999999886</v>
      </c>
      <c r="F3547" s="2" t="s">
        <v>204</v>
      </c>
      <c r="G3547">
        <v>11592.709999999886</v>
      </c>
    </row>
    <row r="3548" spans="1:7">
      <c r="A3548" s="2" t="s">
        <v>204</v>
      </c>
      <c r="B3548" s="1">
        <v>158.16</v>
      </c>
      <c r="C3548" s="1">
        <f t="shared" si="55"/>
        <v>11750.869999999886</v>
      </c>
      <c r="F3548" s="2" t="s">
        <v>204</v>
      </c>
      <c r="G3548">
        <v>11750.869999999886</v>
      </c>
    </row>
    <row r="3549" spans="1:7">
      <c r="A3549" s="2" t="s">
        <v>204</v>
      </c>
      <c r="B3549" s="1">
        <v>-16</v>
      </c>
      <c r="C3549" s="1">
        <f t="shared" si="55"/>
        <v>11734.869999999886</v>
      </c>
      <c r="F3549" s="2" t="s">
        <v>204</v>
      </c>
      <c r="G3549">
        <v>11734.869999999886</v>
      </c>
    </row>
    <row r="3550" spans="1:7">
      <c r="A3550" s="2" t="s">
        <v>204</v>
      </c>
      <c r="B3550" s="1">
        <v>44</v>
      </c>
      <c r="C3550" s="1">
        <f t="shared" si="55"/>
        <v>11778.869999999886</v>
      </c>
      <c r="F3550" s="2" t="s">
        <v>204</v>
      </c>
      <c r="G3550">
        <v>11778.869999999886</v>
      </c>
    </row>
    <row r="3551" spans="1:7">
      <c r="A3551" s="2" t="s">
        <v>204</v>
      </c>
      <c r="B3551" s="1">
        <v>46</v>
      </c>
      <c r="C3551" s="1">
        <f t="shared" si="55"/>
        <v>11824.869999999886</v>
      </c>
      <c r="F3551" s="2" t="s">
        <v>204</v>
      </c>
      <c r="G3551">
        <v>11824.869999999886</v>
      </c>
    </row>
    <row r="3552" spans="1:7">
      <c r="A3552" s="2" t="s">
        <v>204</v>
      </c>
      <c r="B3552" s="1">
        <v>17</v>
      </c>
      <c r="C3552" s="1">
        <f t="shared" si="55"/>
        <v>11841.869999999886</v>
      </c>
      <c r="F3552" s="2" t="s">
        <v>204</v>
      </c>
      <c r="G3552">
        <v>11841.869999999886</v>
      </c>
    </row>
    <row r="3553" spans="1:7">
      <c r="A3553" s="2" t="s">
        <v>204</v>
      </c>
      <c r="B3553" s="1">
        <v>45.98</v>
      </c>
      <c r="C3553" s="1">
        <f t="shared" si="55"/>
        <v>11887.849999999886</v>
      </c>
      <c r="F3553" s="2" t="s">
        <v>204</v>
      </c>
      <c r="G3553">
        <v>11887.849999999886</v>
      </c>
    </row>
    <row r="3554" spans="1:7">
      <c r="A3554" s="2" t="s">
        <v>204</v>
      </c>
      <c r="B3554" s="1">
        <v>45.98</v>
      </c>
      <c r="C3554" s="1">
        <f t="shared" si="55"/>
        <v>11933.829999999885</v>
      </c>
      <c r="F3554" s="2" t="s">
        <v>204</v>
      </c>
      <c r="G3554">
        <v>11933.829999999885</v>
      </c>
    </row>
    <row r="3555" spans="1:7">
      <c r="A3555" s="2" t="s">
        <v>204</v>
      </c>
      <c r="B3555" s="1">
        <v>49.98</v>
      </c>
      <c r="C3555" s="1">
        <f t="shared" si="55"/>
        <v>11983.809999999885</v>
      </c>
      <c r="F3555" s="2" t="s">
        <v>204</v>
      </c>
      <c r="G3555">
        <v>11983.809999999885</v>
      </c>
    </row>
    <row r="3556" spans="1:7">
      <c r="A3556" s="2" t="s">
        <v>204</v>
      </c>
      <c r="B3556" s="1">
        <v>0.98</v>
      </c>
      <c r="C3556" s="1">
        <f t="shared" si="55"/>
        <v>11984.789999999884</v>
      </c>
      <c r="F3556" s="2" t="s">
        <v>204</v>
      </c>
      <c r="G3556">
        <v>11984.789999999884</v>
      </c>
    </row>
    <row r="3557" spans="1:7">
      <c r="A3557" s="2" t="s">
        <v>204</v>
      </c>
      <c r="B3557" s="1">
        <v>-1</v>
      </c>
      <c r="C3557" s="1">
        <f t="shared" si="55"/>
        <v>11983.789999999884</v>
      </c>
      <c r="F3557" s="2" t="s">
        <v>204</v>
      </c>
      <c r="G3557">
        <v>11983.789999999884</v>
      </c>
    </row>
    <row r="3558" spans="1:7">
      <c r="A3558" s="2" t="s">
        <v>204</v>
      </c>
      <c r="B3558" s="1">
        <v>60.98</v>
      </c>
      <c r="C3558" s="1">
        <f t="shared" si="55"/>
        <v>12044.769999999884</v>
      </c>
      <c r="F3558" s="2" t="s">
        <v>204</v>
      </c>
      <c r="G3558">
        <v>12044.769999999884</v>
      </c>
    </row>
    <row r="3559" spans="1:7">
      <c r="A3559" s="2" t="s">
        <v>204</v>
      </c>
      <c r="B3559" s="1">
        <v>0.98</v>
      </c>
      <c r="C3559" s="1">
        <f t="shared" si="55"/>
        <v>12045.749999999884</v>
      </c>
      <c r="F3559" s="2" t="s">
        <v>204</v>
      </c>
      <c r="G3559">
        <v>12045.749999999884</v>
      </c>
    </row>
    <row r="3560" spans="1:7">
      <c r="A3560" s="2" t="s">
        <v>204</v>
      </c>
      <c r="B3560" s="1">
        <v>-13</v>
      </c>
      <c r="C3560" s="1">
        <f t="shared" si="55"/>
        <v>12032.749999999884</v>
      </c>
      <c r="F3560" s="2" t="s">
        <v>204</v>
      </c>
      <c r="G3560">
        <v>12032.749999999884</v>
      </c>
    </row>
    <row r="3561" spans="1:7">
      <c r="A3561" s="2" t="s">
        <v>204</v>
      </c>
      <c r="B3561" s="1">
        <v>45.98</v>
      </c>
      <c r="C3561" s="1">
        <f t="shared" si="55"/>
        <v>12078.729999999883</v>
      </c>
      <c r="F3561" s="2" t="s">
        <v>204</v>
      </c>
      <c r="G3561">
        <v>12078.729999999883</v>
      </c>
    </row>
    <row r="3562" spans="1:7">
      <c r="A3562" s="2" t="s">
        <v>204</v>
      </c>
      <c r="B3562" s="1">
        <v>45</v>
      </c>
      <c r="C3562" s="1">
        <f t="shared" si="55"/>
        <v>12123.729999999883</v>
      </c>
      <c r="F3562" s="2" t="s">
        <v>204</v>
      </c>
      <c r="G3562">
        <v>12123.729999999883</v>
      </c>
    </row>
    <row r="3563" spans="1:7">
      <c r="A3563" s="2" t="s">
        <v>204</v>
      </c>
      <c r="B3563" s="1">
        <v>45.98</v>
      </c>
      <c r="C3563" s="1">
        <f t="shared" si="55"/>
        <v>12169.709999999883</v>
      </c>
      <c r="F3563" s="2" t="s">
        <v>204</v>
      </c>
      <c r="G3563">
        <v>12169.709999999883</v>
      </c>
    </row>
    <row r="3564" spans="1:7">
      <c r="A3564" s="2" t="s">
        <v>204</v>
      </c>
      <c r="B3564" s="1">
        <v>9.98</v>
      </c>
      <c r="C3564" s="1">
        <f t="shared" si="55"/>
        <v>12179.689999999882</v>
      </c>
      <c r="F3564" s="2" t="s">
        <v>204</v>
      </c>
      <c r="G3564">
        <v>12179.689999999882</v>
      </c>
    </row>
    <row r="3565" spans="1:7">
      <c r="A3565" s="2" t="s">
        <v>204</v>
      </c>
      <c r="B3565" s="1">
        <v>9.98</v>
      </c>
      <c r="C3565" s="1">
        <f t="shared" si="55"/>
        <v>12189.669999999882</v>
      </c>
      <c r="F3565" s="2" t="s">
        <v>204</v>
      </c>
      <c r="G3565">
        <v>12189.669999999882</v>
      </c>
    </row>
    <row r="3566" spans="1:7">
      <c r="A3566" s="2" t="s">
        <v>205</v>
      </c>
      <c r="B3566" s="1">
        <v>66.16</v>
      </c>
      <c r="C3566" s="1">
        <f t="shared" si="55"/>
        <v>12255.829999999882</v>
      </c>
      <c r="F3566" s="2" t="s">
        <v>205</v>
      </c>
      <c r="G3566">
        <v>12255.829999999882</v>
      </c>
    </row>
    <row r="3567" spans="1:7">
      <c r="A3567" s="2" t="s">
        <v>205</v>
      </c>
      <c r="B3567" s="1">
        <v>66.16</v>
      </c>
      <c r="C3567" s="1">
        <f t="shared" si="55"/>
        <v>12321.989999999882</v>
      </c>
      <c r="F3567" s="2" t="s">
        <v>205</v>
      </c>
      <c r="G3567">
        <v>12321.989999999882</v>
      </c>
    </row>
    <row r="3568" spans="1:7">
      <c r="A3568" s="2" t="s">
        <v>205</v>
      </c>
      <c r="B3568" s="1">
        <v>67.16</v>
      </c>
      <c r="C3568" s="1">
        <f t="shared" si="55"/>
        <v>12389.149999999881</v>
      </c>
      <c r="F3568" s="2" t="s">
        <v>205</v>
      </c>
      <c r="G3568">
        <v>12389.149999999881</v>
      </c>
    </row>
    <row r="3569" spans="1:7">
      <c r="A3569" s="2" t="s">
        <v>205</v>
      </c>
      <c r="B3569" s="1">
        <v>90</v>
      </c>
      <c r="C3569" s="1">
        <f t="shared" si="55"/>
        <v>12479.149999999881</v>
      </c>
      <c r="F3569" s="2" t="s">
        <v>205</v>
      </c>
      <c r="G3569">
        <v>12479.149999999881</v>
      </c>
    </row>
    <row r="3570" spans="1:7">
      <c r="A3570" s="2" t="s">
        <v>205</v>
      </c>
      <c r="B3570" s="1">
        <v>46</v>
      </c>
      <c r="C3570" s="1">
        <f t="shared" si="55"/>
        <v>12525.149999999881</v>
      </c>
      <c r="F3570" s="2" t="s">
        <v>205</v>
      </c>
      <c r="G3570">
        <v>12525.149999999881</v>
      </c>
    </row>
    <row r="3571" spans="1:7">
      <c r="A3571" s="2" t="s">
        <v>205</v>
      </c>
      <c r="B3571" s="1">
        <v>46</v>
      </c>
      <c r="C3571" s="1">
        <f t="shared" si="55"/>
        <v>12571.149999999881</v>
      </c>
      <c r="F3571" s="2" t="s">
        <v>205</v>
      </c>
      <c r="G3571">
        <v>12571.149999999881</v>
      </c>
    </row>
    <row r="3572" spans="1:7">
      <c r="A3572" s="2" t="s">
        <v>205</v>
      </c>
      <c r="B3572" s="1">
        <v>53</v>
      </c>
      <c r="C3572" s="1">
        <f t="shared" si="55"/>
        <v>12624.149999999881</v>
      </c>
      <c r="F3572" s="2" t="s">
        <v>205</v>
      </c>
      <c r="G3572">
        <v>12624.149999999881</v>
      </c>
    </row>
    <row r="3573" spans="1:7">
      <c r="A3573" s="2" t="s">
        <v>205</v>
      </c>
      <c r="B3573" s="1">
        <v>53</v>
      </c>
      <c r="C3573" s="1">
        <f t="shared" si="55"/>
        <v>12677.149999999881</v>
      </c>
      <c r="F3573" s="2" t="s">
        <v>205</v>
      </c>
      <c r="G3573">
        <v>12677.149999999881</v>
      </c>
    </row>
    <row r="3574" spans="1:7">
      <c r="A3574" s="2" t="s">
        <v>205</v>
      </c>
      <c r="B3574" s="1">
        <v>53</v>
      </c>
      <c r="C3574" s="1">
        <f t="shared" si="55"/>
        <v>12730.149999999881</v>
      </c>
      <c r="F3574" s="2" t="s">
        <v>205</v>
      </c>
      <c r="G3574">
        <v>12730.149999999881</v>
      </c>
    </row>
    <row r="3575" spans="1:7">
      <c r="A3575" s="2" t="s">
        <v>205</v>
      </c>
      <c r="B3575" s="1">
        <v>60</v>
      </c>
      <c r="C3575" s="1">
        <f t="shared" si="55"/>
        <v>12790.149999999881</v>
      </c>
      <c r="F3575" s="2" t="s">
        <v>205</v>
      </c>
      <c r="G3575">
        <v>12790.149999999881</v>
      </c>
    </row>
    <row r="3576" spans="1:7">
      <c r="A3576" s="2" t="s">
        <v>205</v>
      </c>
      <c r="B3576" s="1">
        <v>75</v>
      </c>
      <c r="C3576" s="1">
        <f t="shared" si="55"/>
        <v>12865.149999999881</v>
      </c>
      <c r="F3576" s="2" t="s">
        <v>205</v>
      </c>
      <c r="G3576">
        <v>12865.149999999881</v>
      </c>
    </row>
    <row r="3577" spans="1:7">
      <c r="A3577" s="2" t="s">
        <v>205</v>
      </c>
      <c r="B3577" s="1">
        <v>39</v>
      </c>
      <c r="C3577" s="1">
        <f t="shared" si="55"/>
        <v>12904.149999999881</v>
      </c>
      <c r="F3577" s="2" t="s">
        <v>205</v>
      </c>
      <c r="G3577">
        <v>12904.149999999881</v>
      </c>
    </row>
    <row r="3578" spans="1:7">
      <c r="A3578" s="2" t="s">
        <v>205</v>
      </c>
      <c r="B3578" s="1">
        <v>39.159999999999997</v>
      </c>
      <c r="C3578" s="1">
        <f t="shared" si="55"/>
        <v>12943.309999999881</v>
      </c>
      <c r="F3578" s="2" t="s">
        <v>205</v>
      </c>
      <c r="G3578">
        <v>12943.309999999881</v>
      </c>
    </row>
    <row r="3579" spans="1:7">
      <c r="A3579" s="2" t="s">
        <v>205</v>
      </c>
      <c r="B3579" s="1">
        <v>58</v>
      </c>
      <c r="C3579" s="1">
        <f t="shared" si="55"/>
        <v>13001.309999999881</v>
      </c>
      <c r="F3579" s="2" t="s">
        <v>205</v>
      </c>
      <c r="G3579">
        <v>13001.309999999881</v>
      </c>
    </row>
    <row r="3580" spans="1:7">
      <c r="A3580" s="2" t="s">
        <v>205</v>
      </c>
      <c r="B3580" s="1">
        <v>0.16</v>
      </c>
      <c r="C3580" s="1">
        <f t="shared" si="55"/>
        <v>13001.469999999881</v>
      </c>
      <c r="F3580" s="2" t="s">
        <v>205</v>
      </c>
      <c r="G3580">
        <v>13001.469999999881</v>
      </c>
    </row>
    <row r="3581" spans="1:7">
      <c r="A3581" s="2" t="s">
        <v>205</v>
      </c>
      <c r="B3581" s="1">
        <v>21</v>
      </c>
      <c r="C3581" s="1">
        <f t="shared" si="55"/>
        <v>13022.469999999881</v>
      </c>
      <c r="F3581" s="2" t="s">
        <v>205</v>
      </c>
      <c r="G3581">
        <v>13022.469999999881</v>
      </c>
    </row>
    <row r="3582" spans="1:7">
      <c r="A3582" s="2" t="s">
        <v>205</v>
      </c>
      <c r="B3582" s="1">
        <v>27</v>
      </c>
      <c r="C3582" s="1">
        <f t="shared" si="55"/>
        <v>13049.469999999881</v>
      </c>
      <c r="F3582" s="2" t="s">
        <v>205</v>
      </c>
      <c r="G3582">
        <v>13049.469999999881</v>
      </c>
    </row>
    <row r="3583" spans="1:7">
      <c r="A3583" s="2" t="s">
        <v>205</v>
      </c>
      <c r="B3583" s="1">
        <v>29</v>
      </c>
      <c r="C3583" s="1">
        <f t="shared" si="55"/>
        <v>13078.469999999881</v>
      </c>
      <c r="F3583" s="2" t="s">
        <v>205</v>
      </c>
      <c r="G3583">
        <v>13078.469999999881</v>
      </c>
    </row>
    <row r="3584" spans="1:7">
      <c r="A3584" s="2" t="s">
        <v>205</v>
      </c>
      <c r="B3584" s="1">
        <v>45</v>
      </c>
      <c r="C3584" s="1">
        <f t="shared" si="55"/>
        <v>13123.469999999881</v>
      </c>
      <c r="F3584" s="2" t="s">
        <v>205</v>
      </c>
      <c r="G3584">
        <v>13123.469999999881</v>
      </c>
    </row>
    <row r="3585" spans="1:7">
      <c r="A3585" s="2" t="s">
        <v>205</v>
      </c>
      <c r="B3585" s="1">
        <v>37</v>
      </c>
      <c r="C3585" s="1">
        <f t="shared" si="55"/>
        <v>13160.469999999881</v>
      </c>
      <c r="F3585" s="2" t="s">
        <v>205</v>
      </c>
      <c r="G3585">
        <v>13160.469999999881</v>
      </c>
    </row>
    <row r="3586" spans="1:7">
      <c r="A3586" s="2" t="s">
        <v>205</v>
      </c>
      <c r="B3586" s="1">
        <v>-59.02</v>
      </c>
      <c r="C3586" s="1">
        <f t="shared" si="55"/>
        <v>13101.449999999881</v>
      </c>
      <c r="F3586" s="2" t="s">
        <v>205</v>
      </c>
      <c r="G3586">
        <v>13101.449999999881</v>
      </c>
    </row>
    <row r="3587" spans="1:7">
      <c r="A3587" s="2" t="s">
        <v>205</v>
      </c>
      <c r="B3587" s="1">
        <v>-49.02</v>
      </c>
      <c r="C3587" s="1">
        <f t="shared" si="55"/>
        <v>13052.42999999988</v>
      </c>
      <c r="F3587" s="2" t="s">
        <v>205</v>
      </c>
      <c r="G3587">
        <v>13052.42999999988</v>
      </c>
    </row>
    <row r="3588" spans="1:7">
      <c r="A3588" s="2" t="s">
        <v>205</v>
      </c>
      <c r="B3588" s="1">
        <v>7</v>
      </c>
      <c r="C3588" s="1">
        <f t="shared" ref="C3588:C3651" si="56">C3587+B3588</f>
        <v>13059.42999999988</v>
      </c>
      <c r="F3588" s="2" t="s">
        <v>205</v>
      </c>
      <c r="G3588">
        <v>13059.42999999988</v>
      </c>
    </row>
    <row r="3589" spans="1:7">
      <c r="A3589" s="2" t="s">
        <v>205</v>
      </c>
      <c r="B3589" s="1">
        <v>7</v>
      </c>
      <c r="C3589" s="1">
        <f t="shared" si="56"/>
        <v>13066.42999999988</v>
      </c>
      <c r="F3589" s="2" t="s">
        <v>205</v>
      </c>
      <c r="G3589">
        <v>13066.42999999988</v>
      </c>
    </row>
    <row r="3590" spans="1:7">
      <c r="A3590" s="2" t="s">
        <v>205</v>
      </c>
      <c r="B3590" s="1">
        <v>46.96</v>
      </c>
      <c r="C3590" s="1">
        <f t="shared" si="56"/>
        <v>13113.389999999879</v>
      </c>
      <c r="F3590" s="2" t="s">
        <v>205</v>
      </c>
      <c r="G3590">
        <v>13113.389999999879</v>
      </c>
    </row>
    <row r="3591" spans="1:7">
      <c r="A3591" s="2" t="s">
        <v>205</v>
      </c>
      <c r="B3591" s="1">
        <v>2</v>
      </c>
      <c r="C3591" s="1">
        <f t="shared" si="56"/>
        <v>13115.389999999879</v>
      </c>
      <c r="F3591" s="2" t="s">
        <v>205</v>
      </c>
      <c r="G3591">
        <v>13115.389999999879</v>
      </c>
    </row>
    <row r="3592" spans="1:7">
      <c r="A3592" s="2" t="s">
        <v>205</v>
      </c>
      <c r="B3592" s="1">
        <v>2</v>
      </c>
      <c r="C3592" s="1">
        <f t="shared" si="56"/>
        <v>13117.389999999879</v>
      </c>
      <c r="F3592" s="2" t="s">
        <v>205</v>
      </c>
      <c r="G3592">
        <v>13117.389999999879</v>
      </c>
    </row>
    <row r="3593" spans="1:7">
      <c r="A3593" s="2" t="s">
        <v>205</v>
      </c>
      <c r="B3593" s="1">
        <v>20</v>
      </c>
      <c r="C3593" s="1">
        <f t="shared" si="56"/>
        <v>13137.389999999879</v>
      </c>
      <c r="F3593" s="2" t="s">
        <v>205</v>
      </c>
      <c r="G3593">
        <v>13137.389999999879</v>
      </c>
    </row>
    <row r="3594" spans="1:7">
      <c r="A3594" s="2" t="s">
        <v>206</v>
      </c>
      <c r="B3594" s="1">
        <v>8.64</v>
      </c>
      <c r="C3594" s="1">
        <f t="shared" si="56"/>
        <v>13146.029999999879</v>
      </c>
      <c r="F3594" s="2" t="s">
        <v>206</v>
      </c>
      <c r="G3594">
        <v>13146.029999999879</v>
      </c>
    </row>
    <row r="3595" spans="1:7">
      <c r="A3595" s="2" t="s">
        <v>206</v>
      </c>
      <c r="B3595" s="1">
        <v>-60</v>
      </c>
      <c r="C3595" s="1">
        <f t="shared" si="56"/>
        <v>13086.029999999879</v>
      </c>
      <c r="F3595" s="2" t="s">
        <v>206</v>
      </c>
      <c r="G3595">
        <v>13086.029999999879</v>
      </c>
    </row>
    <row r="3596" spans="1:7">
      <c r="A3596" s="2" t="s">
        <v>206</v>
      </c>
      <c r="B3596" s="1">
        <v>-48</v>
      </c>
      <c r="C3596" s="1">
        <f t="shared" si="56"/>
        <v>13038.029999999879</v>
      </c>
      <c r="F3596" s="2" t="s">
        <v>206</v>
      </c>
      <c r="G3596">
        <v>13038.029999999879</v>
      </c>
    </row>
    <row r="3597" spans="1:7">
      <c r="A3597" s="2" t="s">
        <v>206</v>
      </c>
      <c r="B3597" s="1">
        <v>-43</v>
      </c>
      <c r="C3597" s="1">
        <f t="shared" si="56"/>
        <v>12995.029999999879</v>
      </c>
      <c r="F3597" s="2" t="s">
        <v>206</v>
      </c>
      <c r="G3597">
        <v>12995.029999999879</v>
      </c>
    </row>
    <row r="3598" spans="1:7">
      <c r="A3598" s="2" t="s">
        <v>206</v>
      </c>
      <c r="B3598" s="1">
        <v>63.92</v>
      </c>
      <c r="C3598" s="1">
        <f t="shared" si="56"/>
        <v>13058.949999999879</v>
      </c>
      <c r="F3598" s="2" t="s">
        <v>206</v>
      </c>
      <c r="G3598">
        <v>13058.949999999879</v>
      </c>
    </row>
    <row r="3599" spans="1:7">
      <c r="A3599" s="2" t="s">
        <v>206</v>
      </c>
      <c r="B3599" s="1">
        <v>3.92</v>
      </c>
      <c r="C3599" s="1">
        <f t="shared" si="56"/>
        <v>13062.869999999879</v>
      </c>
      <c r="F3599" s="2" t="s">
        <v>206</v>
      </c>
      <c r="G3599">
        <v>13062.869999999879</v>
      </c>
    </row>
    <row r="3600" spans="1:7">
      <c r="A3600" s="2" t="s">
        <v>206</v>
      </c>
      <c r="B3600" s="1">
        <v>66.900000000000006</v>
      </c>
      <c r="C3600" s="1">
        <f t="shared" si="56"/>
        <v>13129.769999999879</v>
      </c>
      <c r="F3600" s="2" t="s">
        <v>206</v>
      </c>
      <c r="G3600">
        <v>13129.769999999879</v>
      </c>
    </row>
    <row r="3601" spans="1:7">
      <c r="A3601" s="2" t="s">
        <v>207</v>
      </c>
      <c r="B3601" s="1">
        <v>47</v>
      </c>
      <c r="C3601" s="1">
        <f t="shared" si="56"/>
        <v>13176.769999999879</v>
      </c>
      <c r="F3601" s="2" t="s">
        <v>207</v>
      </c>
      <c r="G3601">
        <v>13176.769999999879</v>
      </c>
    </row>
    <row r="3602" spans="1:7">
      <c r="A3602" s="2" t="s">
        <v>207</v>
      </c>
      <c r="B3602" s="1">
        <v>-17</v>
      </c>
      <c r="C3602" s="1">
        <f t="shared" si="56"/>
        <v>13159.769999999879</v>
      </c>
      <c r="F3602" s="2" t="s">
        <v>207</v>
      </c>
      <c r="G3602">
        <v>13159.769999999879</v>
      </c>
    </row>
    <row r="3603" spans="1:7">
      <c r="A3603" s="2" t="s">
        <v>207</v>
      </c>
      <c r="B3603" s="1">
        <v>-1</v>
      </c>
      <c r="C3603" s="1">
        <f t="shared" si="56"/>
        <v>13158.769999999879</v>
      </c>
      <c r="F3603" s="2" t="s">
        <v>207</v>
      </c>
      <c r="G3603">
        <v>13158.769999999879</v>
      </c>
    </row>
    <row r="3604" spans="1:7">
      <c r="A3604" s="2" t="s">
        <v>207</v>
      </c>
      <c r="B3604" s="1">
        <v>1</v>
      </c>
      <c r="C3604" s="1">
        <f t="shared" si="56"/>
        <v>13159.769999999879</v>
      </c>
      <c r="F3604" s="2" t="s">
        <v>207</v>
      </c>
      <c r="G3604">
        <v>13159.769999999879</v>
      </c>
    </row>
    <row r="3605" spans="1:7">
      <c r="A3605" s="2" t="s">
        <v>207</v>
      </c>
      <c r="B3605" s="1">
        <v>43.86</v>
      </c>
      <c r="C3605" s="1">
        <f t="shared" si="56"/>
        <v>13203.629999999879</v>
      </c>
      <c r="F3605" s="2" t="s">
        <v>207</v>
      </c>
      <c r="G3605">
        <v>13203.629999999879</v>
      </c>
    </row>
    <row r="3606" spans="1:7">
      <c r="A3606" s="2" t="s">
        <v>207</v>
      </c>
      <c r="B3606" s="1">
        <v>-101.14</v>
      </c>
      <c r="C3606" s="1">
        <f t="shared" si="56"/>
        <v>13102.48999999988</v>
      </c>
      <c r="F3606" s="2" t="s">
        <v>207</v>
      </c>
      <c r="G3606">
        <v>13102.48999999988</v>
      </c>
    </row>
    <row r="3607" spans="1:7">
      <c r="A3607" s="2" t="s">
        <v>207</v>
      </c>
      <c r="B3607" s="1">
        <v>-61.14</v>
      </c>
      <c r="C3607" s="1">
        <f t="shared" si="56"/>
        <v>13041.34999999988</v>
      </c>
      <c r="F3607" s="2" t="s">
        <v>207</v>
      </c>
      <c r="G3607">
        <v>13041.34999999988</v>
      </c>
    </row>
    <row r="3608" spans="1:7">
      <c r="A3608" s="2" t="s">
        <v>207</v>
      </c>
      <c r="B3608" s="1">
        <v>-7</v>
      </c>
      <c r="C3608" s="1">
        <f t="shared" si="56"/>
        <v>13034.34999999988</v>
      </c>
      <c r="F3608" s="2" t="s">
        <v>207</v>
      </c>
      <c r="G3608">
        <v>13034.34999999988</v>
      </c>
    </row>
    <row r="3609" spans="1:7">
      <c r="A3609" s="2" t="s">
        <v>207</v>
      </c>
      <c r="B3609" s="1">
        <v>-61.14</v>
      </c>
      <c r="C3609" s="1">
        <f t="shared" si="56"/>
        <v>12973.209999999881</v>
      </c>
      <c r="F3609" s="2" t="s">
        <v>207</v>
      </c>
      <c r="G3609">
        <v>12973.209999999881</v>
      </c>
    </row>
    <row r="3610" spans="1:7">
      <c r="A3610" s="2" t="s">
        <v>207</v>
      </c>
      <c r="B3610" s="1">
        <v>-34</v>
      </c>
      <c r="C3610" s="1">
        <f t="shared" si="56"/>
        <v>12939.209999999881</v>
      </c>
      <c r="F3610" s="2" t="s">
        <v>207</v>
      </c>
      <c r="G3610">
        <v>12939.209999999881</v>
      </c>
    </row>
    <row r="3611" spans="1:7">
      <c r="A3611" s="2" t="s">
        <v>207</v>
      </c>
      <c r="B3611" s="1">
        <v>-14</v>
      </c>
      <c r="C3611" s="1">
        <f t="shared" si="56"/>
        <v>12925.209999999881</v>
      </c>
      <c r="F3611" s="2" t="s">
        <v>207</v>
      </c>
      <c r="G3611">
        <v>12925.209999999881</v>
      </c>
    </row>
    <row r="3612" spans="1:7">
      <c r="A3612" s="2" t="s">
        <v>207</v>
      </c>
      <c r="B3612" s="1">
        <v>-9</v>
      </c>
      <c r="C3612" s="1">
        <f t="shared" si="56"/>
        <v>12916.209999999881</v>
      </c>
      <c r="F3612" s="2" t="s">
        <v>207</v>
      </c>
      <c r="G3612">
        <v>12916.209999999881</v>
      </c>
    </row>
    <row r="3613" spans="1:7">
      <c r="A3613" s="2" t="s">
        <v>207</v>
      </c>
      <c r="B3613" s="1">
        <v>-41</v>
      </c>
      <c r="C3613" s="1">
        <f t="shared" si="56"/>
        <v>12875.209999999881</v>
      </c>
      <c r="F3613" s="2" t="s">
        <v>207</v>
      </c>
      <c r="G3613">
        <v>12875.209999999881</v>
      </c>
    </row>
    <row r="3614" spans="1:7">
      <c r="A3614" s="2" t="s">
        <v>207</v>
      </c>
      <c r="B3614" s="1">
        <v>-19</v>
      </c>
      <c r="C3614" s="1">
        <f t="shared" si="56"/>
        <v>12856.209999999881</v>
      </c>
      <c r="F3614" s="2" t="s">
        <v>207</v>
      </c>
      <c r="G3614">
        <v>12856.209999999881</v>
      </c>
    </row>
    <row r="3615" spans="1:7">
      <c r="A3615" s="2" t="s">
        <v>207</v>
      </c>
      <c r="B3615" s="1">
        <v>-51.14</v>
      </c>
      <c r="C3615" s="1">
        <f t="shared" si="56"/>
        <v>12805.069999999881</v>
      </c>
      <c r="F3615" s="2" t="s">
        <v>207</v>
      </c>
      <c r="G3615">
        <v>12805.069999999881</v>
      </c>
    </row>
    <row r="3616" spans="1:7">
      <c r="A3616" s="2" t="s">
        <v>207</v>
      </c>
      <c r="B3616" s="1">
        <v>-31</v>
      </c>
      <c r="C3616" s="1">
        <f t="shared" si="56"/>
        <v>12774.069999999881</v>
      </c>
      <c r="F3616" s="2" t="s">
        <v>207</v>
      </c>
      <c r="G3616">
        <v>12774.069999999881</v>
      </c>
    </row>
    <row r="3617" spans="1:7">
      <c r="A3617" s="2" t="s">
        <v>207</v>
      </c>
      <c r="B3617" s="1">
        <v>-9</v>
      </c>
      <c r="C3617" s="1">
        <f t="shared" si="56"/>
        <v>12765.069999999881</v>
      </c>
      <c r="F3617" s="2" t="s">
        <v>207</v>
      </c>
      <c r="G3617">
        <v>12765.069999999881</v>
      </c>
    </row>
    <row r="3618" spans="1:7">
      <c r="A3618" s="2" t="s">
        <v>207</v>
      </c>
      <c r="B3618" s="1">
        <v>-23</v>
      </c>
      <c r="C3618" s="1">
        <f t="shared" si="56"/>
        <v>12742.069999999881</v>
      </c>
      <c r="F3618" s="2" t="s">
        <v>207</v>
      </c>
      <c r="G3618">
        <v>12742.069999999881</v>
      </c>
    </row>
    <row r="3619" spans="1:7">
      <c r="A3619" s="2" t="s">
        <v>207</v>
      </c>
      <c r="B3619" s="1">
        <v>-50</v>
      </c>
      <c r="C3619" s="1">
        <f t="shared" si="56"/>
        <v>12692.069999999881</v>
      </c>
      <c r="F3619" s="2" t="s">
        <v>207</v>
      </c>
      <c r="G3619">
        <v>12692.069999999881</v>
      </c>
    </row>
    <row r="3620" spans="1:7">
      <c r="A3620" s="2" t="s">
        <v>207</v>
      </c>
      <c r="B3620" s="1">
        <v>45.98</v>
      </c>
      <c r="C3620" s="1">
        <f t="shared" si="56"/>
        <v>12738.049999999881</v>
      </c>
      <c r="F3620" s="2" t="s">
        <v>207</v>
      </c>
      <c r="G3620">
        <v>12738.049999999881</v>
      </c>
    </row>
    <row r="3621" spans="1:7">
      <c r="A3621" s="2" t="s">
        <v>208</v>
      </c>
      <c r="B3621" s="1">
        <v>91</v>
      </c>
      <c r="C3621" s="1">
        <f t="shared" si="56"/>
        <v>12829.049999999881</v>
      </c>
      <c r="F3621" s="2" t="s">
        <v>208</v>
      </c>
      <c r="G3621">
        <v>12829.049999999881</v>
      </c>
    </row>
    <row r="3622" spans="1:7">
      <c r="A3622" s="2" t="s">
        <v>208</v>
      </c>
      <c r="B3622" s="1">
        <v>95</v>
      </c>
      <c r="C3622" s="1">
        <f t="shared" si="56"/>
        <v>12924.049999999881</v>
      </c>
      <c r="F3622" s="2" t="s">
        <v>208</v>
      </c>
      <c r="G3622">
        <v>12924.049999999881</v>
      </c>
    </row>
    <row r="3623" spans="1:7">
      <c r="A3623" s="2" t="s">
        <v>208</v>
      </c>
      <c r="B3623" s="1">
        <v>45</v>
      </c>
      <c r="C3623" s="1">
        <f t="shared" si="56"/>
        <v>12969.049999999881</v>
      </c>
      <c r="F3623" s="2" t="s">
        <v>208</v>
      </c>
      <c r="G3623">
        <v>12969.049999999881</v>
      </c>
    </row>
    <row r="3624" spans="1:7">
      <c r="A3624" s="2" t="s">
        <v>208</v>
      </c>
      <c r="B3624" s="1">
        <v>45</v>
      </c>
      <c r="C3624" s="1">
        <f t="shared" si="56"/>
        <v>13014.049999999881</v>
      </c>
      <c r="F3624" s="2" t="s">
        <v>208</v>
      </c>
      <c r="G3624">
        <v>13014.049999999881</v>
      </c>
    </row>
    <row r="3625" spans="1:7">
      <c r="A3625" s="2" t="s">
        <v>208</v>
      </c>
      <c r="B3625" s="1">
        <v>47</v>
      </c>
      <c r="C3625" s="1">
        <f t="shared" si="56"/>
        <v>13061.049999999881</v>
      </c>
      <c r="F3625" s="2" t="s">
        <v>208</v>
      </c>
      <c r="G3625">
        <v>13061.049999999881</v>
      </c>
    </row>
    <row r="3626" spans="1:7">
      <c r="A3626" s="2" t="s">
        <v>208</v>
      </c>
      <c r="B3626" s="1">
        <v>70</v>
      </c>
      <c r="C3626" s="1">
        <f t="shared" si="56"/>
        <v>13131.049999999881</v>
      </c>
      <c r="F3626" s="2" t="s">
        <v>208</v>
      </c>
      <c r="G3626">
        <v>13131.049999999881</v>
      </c>
    </row>
    <row r="3627" spans="1:7">
      <c r="A3627" s="2" t="s">
        <v>208</v>
      </c>
      <c r="B3627" s="1">
        <v>72</v>
      </c>
      <c r="C3627" s="1">
        <f t="shared" si="56"/>
        <v>13203.049999999881</v>
      </c>
      <c r="F3627" s="2" t="s">
        <v>208</v>
      </c>
      <c r="G3627">
        <v>13203.049999999881</v>
      </c>
    </row>
    <row r="3628" spans="1:7">
      <c r="A3628" s="2" t="s">
        <v>208</v>
      </c>
      <c r="B3628" s="1">
        <v>0.16</v>
      </c>
      <c r="C3628" s="1">
        <f t="shared" si="56"/>
        <v>13203.209999999881</v>
      </c>
      <c r="F3628" s="2" t="s">
        <v>208</v>
      </c>
      <c r="G3628">
        <v>13203.209999999881</v>
      </c>
    </row>
    <row r="3629" spans="1:7">
      <c r="A3629" s="2" t="s">
        <v>208</v>
      </c>
      <c r="B3629" s="1">
        <v>45</v>
      </c>
      <c r="C3629" s="1">
        <f t="shared" si="56"/>
        <v>13248.209999999881</v>
      </c>
      <c r="F3629" s="2" t="s">
        <v>208</v>
      </c>
      <c r="G3629">
        <v>13248.209999999881</v>
      </c>
    </row>
    <row r="3630" spans="1:7">
      <c r="A3630" s="2" t="s">
        <v>208</v>
      </c>
      <c r="B3630" s="1">
        <v>50</v>
      </c>
      <c r="C3630" s="1">
        <f t="shared" si="56"/>
        <v>13298.209999999881</v>
      </c>
      <c r="F3630" s="2" t="s">
        <v>208</v>
      </c>
      <c r="G3630">
        <v>13298.209999999881</v>
      </c>
    </row>
    <row r="3631" spans="1:7">
      <c r="A3631" s="2" t="s">
        <v>208</v>
      </c>
      <c r="B3631" s="1">
        <v>46</v>
      </c>
      <c r="C3631" s="1">
        <f t="shared" si="56"/>
        <v>13344.209999999881</v>
      </c>
      <c r="F3631" s="2" t="s">
        <v>208</v>
      </c>
      <c r="G3631">
        <v>13344.209999999881</v>
      </c>
    </row>
    <row r="3632" spans="1:7">
      <c r="A3632" s="2" t="s">
        <v>208</v>
      </c>
      <c r="B3632" s="1">
        <v>53</v>
      </c>
      <c r="C3632" s="1">
        <f t="shared" si="56"/>
        <v>13397.209999999881</v>
      </c>
      <c r="F3632" s="2" t="s">
        <v>208</v>
      </c>
      <c r="G3632">
        <v>13397.209999999881</v>
      </c>
    </row>
    <row r="3633" spans="1:7">
      <c r="A3633" s="2" t="s">
        <v>208</v>
      </c>
      <c r="B3633" s="1">
        <v>60</v>
      </c>
      <c r="C3633" s="1">
        <f t="shared" si="56"/>
        <v>13457.209999999881</v>
      </c>
      <c r="F3633" s="2" t="s">
        <v>208</v>
      </c>
      <c r="G3633">
        <v>13457.209999999881</v>
      </c>
    </row>
    <row r="3634" spans="1:7">
      <c r="A3634" s="2" t="s">
        <v>208</v>
      </c>
      <c r="B3634" s="1">
        <v>51</v>
      </c>
      <c r="C3634" s="1">
        <f t="shared" si="56"/>
        <v>13508.209999999881</v>
      </c>
      <c r="F3634" s="2" t="s">
        <v>208</v>
      </c>
      <c r="G3634">
        <v>13508.209999999881</v>
      </c>
    </row>
    <row r="3635" spans="1:7">
      <c r="A3635" s="2" t="s">
        <v>208</v>
      </c>
      <c r="B3635" s="1">
        <v>41</v>
      </c>
      <c r="C3635" s="1">
        <f t="shared" si="56"/>
        <v>13549.209999999881</v>
      </c>
      <c r="F3635" s="2" t="s">
        <v>208</v>
      </c>
      <c r="G3635">
        <v>13549.209999999881</v>
      </c>
    </row>
    <row r="3636" spans="1:7">
      <c r="A3636" s="2" t="s">
        <v>208</v>
      </c>
      <c r="B3636" s="1">
        <v>48</v>
      </c>
      <c r="C3636" s="1">
        <f t="shared" si="56"/>
        <v>13597.209999999881</v>
      </c>
      <c r="F3636" s="2" t="s">
        <v>208</v>
      </c>
      <c r="G3636">
        <v>13597.209999999881</v>
      </c>
    </row>
    <row r="3637" spans="1:7">
      <c r="A3637" s="2" t="s">
        <v>208</v>
      </c>
      <c r="B3637" s="1">
        <v>38</v>
      </c>
      <c r="C3637" s="1">
        <f t="shared" si="56"/>
        <v>13635.209999999881</v>
      </c>
      <c r="F3637" s="2" t="s">
        <v>208</v>
      </c>
      <c r="G3637">
        <v>13635.209999999881</v>
      </c>
    </row>
    <row r="3638" spans="1:7">
      <c r="A3638" s="2" t="s">
        <v>208</v>
      </c>
      <c r="B3638" s="1">
        <v>45</v>
      </c>
      <c r="C3638" s="1">
        <f t="shared" si="56"/>
        <v>13680.209999999881</v>
      </c>
      <c r="F3638" s="2" t="s">
        <v>208</v>
      </c>
      <c r="G3638">
        <v>13680.209999999881</v>
      </c>
    </row>
    <row r="3639" spans="1:7">
      <c r="A3639" s="2" t="s">
        <v>208</v>
      </c>
      <c r="B3639" s="1">
        <v>60</v>
      </c>
      <c r="C3639" s="1">
        <f t="shared" si="56"/>
        <v>13740.209999999881</v>
      </c>
      <c r="F3639" s="2" t="s">
        <v>208</v>
      </c>
      <c r="G3639">
        <v>13740.209999999881</v>
      </c>
    </row>
    <row r="3640" spans="1:7">
      <c r="A3640" s="2" t="s">
        <v>208</v>
      </c>
      <c r="B3640" s="1">
        <v>72</v>
      </c>
      <c r="C3640" s="1">
        <f t="shared" si="56"/>
        <v>13812.209999999881</v>
      </c>
      <c r="F3640" s="2" t="s">
        <v>208</v>
      </c>
      <c r="G3640">
        <v>13812.209999999881</v>
      </c>
    </row>
    <row r="3641" spans="1:7">
      <c r="A3641" s="2" t="s">
        <v>208</v>
      </c>
      <c r="B3641" s="1">
        <v>90</v>
      </c>
      <c r="C3641" s="1">
        <f t="shared" si="56"/>
        <v>13902.209999999881</v>
      </c>
      <c r="F3641" s="2" t="s">
        <v>208</v>
      </c>
      <c r="G3641">
        <v>13902.209999999881</v>
      </c>
    </row>
    <row r="3642" spans="1:7">
      <c r="A3642" s="2" t="s">
        <v>208</v>
      </c>
      <c r="B3642" s="1">
        <v>94</v>
      </c>
      <c r="C3642" s="1">
        <f t="shared" si="56"/>
        <v>13996.209999999881</v>
      </c>
      <c r="F3642" s="2" t="s">
        <v>208</v>
      </c>
      <c r="G3642">
        <v>13996.209999999881</v>
      </c>
    </row>
    <row r="3643" spans="1:7">
      <c r="A3643" s="2" t="s">
        <v>208</v>
      </c>
      <c r="B3643" s="1">
        <v>94</v>
      </c>
      <c r="C3643" s="1">
        <f t="shared" si="56"/>
        <v>14090.209999999881</v>
      </c>
      <c r="F3643" s="2" t="s">
        <v>208</v>
      </c>
      <c r="G3643">
        <v>14090.209999999881</v>
      </c>
    </row>
    <row r="3644" spans="1:7">
      <c r="A3644" s="2" t="s">
        <v>208</v>
      </c>
      <c r="B3644" s="1">
        <v>-58.04</v>
      </c>
      <c r="C3644" s="1">
        <f t="shared" si="56"/>
        <v>14032.16999999988</v>
      </c>
      <c r="F3644" s="2" t="s">
        <v>208</v>
      </c>
      <c r="G3644">
        <v>14032.16999999988</v>
      </c>
    </row>
    <row r="3645" spans="1:7">
      <c r="A3645" s="2" t="s">
        <v>208</v>
      </c>
      <c r="B3645" s="1">
        <v>46</v>
      </c>
      <c r="C3645" s="1">
        <f t="shared" si="56"/>
        <v>14078.16999999988</v>
      </c>
      <c r="F3645" s="2" t="s">
        <v>208</v>
      </c>
      <c r="G3645">
        <v>14078.16999999988</v>
      </c>
    </row>
    <row r="3646" spans="1:7">
      <c r="A3646" s="2" t="s">
        <v>208</v>
      </c>
      <c r="B3646" s="1">
        <v>64</v>
      </c>
      <c r="C3646" s="1">
        <f t="shared" si="56"/>
        <v>14142.16999999988</v>
      </c>
      <c r="F3646" s="2" t="s">
        <v>208</v>
      </c>
      <c r="G3646">
        <v>14142.16999999988</v>
      </c>
    </row>
    <row r="3647" spans="1:7">
      <c r="A3647" s="2" t="s">
        <v>208</v>
      </c>
      <c r="B3647" s="1">
        <v>66</v>
      </c>
      <c r="C3647" s="1">
        <f t="shared" si="56"/>
        <v>14208.16999999988</v>
      </c>
      <c r="F3647" s="2" t="s">
        <v>208</v>
      </c>
      <c r="G3647">
        <v>14208.16999999988</v>
      </c>
    </row>
    <row r="3648" spans="1:7">
      <c r="A3648" s="2" t="s">
        <v>208</v>
      </c>
      <c r="B3648" s="1">
        <v>83</v>
      </c>
      <c r="C3648" s="1">
        <f t="shared" si="56"/>
        <v>14291.16999999988</v>
      </c>
      <c r="F3648" s="2" t="s">
        <v>208</v>
      </c>
      <c r="G3648">
        <v>14291.16999999988</v>
      </c>
    </row>
    <row r="3649" spans="1:7">
      <c r="A3649" s="2" t="s">
        <v>208</v>
      </c>
      <c r="B3649" s="1">
        <v>46.98</v>
      </c>
      <c r="C3649" s="1">
        <f t="shared" si="56"/>
        <v>14338.14999999988</v>
      </c>
      <c r="F3649" s="2" t="s">
        <v>208</v>
      </c>
      <c r="G3649">
        <v>14338.14999999988</v>
      </c>
    </row>
    <row r="3650" spans="1:7">
      <c r="A3650" s="2" t="s">
        <v>208</v>
      </c>
      <c r="B3650" s="1">
        <v>-58.04</v>
      </c>
      <c r="C3650" s="1">
        <f t="shared" si="56"/>
        <v>14280.109999999879</v>
      </c>
      <c r="F3650" s="2" t="s">
        <v>208</v>
      </c>
      <c r="G3650">
        <v>14280.109999999879</v>
      </c>
    </row>
    <row r="3651" spans="1:7">
      <c r="A3651" s="2" t="s">
        <v>208</v>
      </c>
      <c r="B3651" s="1">
        <v>0.98</v>
      </c>
      <c r="C3651" s="1">
        <f t="shared" si="56"/>
        <v>14281.089999999878</v>
      </c>
      <c r="F3651" s="2" t="s">
        <v>208</v>
      </c>
      <c r="G3651">
        <v>14281.089999999878</v>
      </c>
    </row>
    <row r="3652" spans="1:7">
      <c r="A3652" s="2" t="s">
        <v>208</v>
      </c>
      <c r="B3652" s="1">
        <v>39</v>
      </c>
      <c r="C3652" s="1">
        <f t="shared" ref="C3652:C3715" si="57">C3651+B3652</f>
        <v>14320.089999999878</v>
      </c>
      <c r="F3652" s="2" t="s">
        <v>208</v>
      </c>
      <c r="G3652">
        <v>14320.089999999878</v>
      </c>
    </row>
    <row r="3653" spans="1:7">
      <c r="A3653" s="2" t="s">
        <v>208</v>
      </c>
      <c r="B3653" s="1">
        <v>46</v>
      </c>
      <c r="C3653" s="1">
        <f t="shared" si="57"/>
        <v>14366.089999999878</v>
      </c>
      <c r="F3653" s="2" t="s">
        <v>208</v>
      </c>
      <c r="G3653">
        <v>14366.089999999878</v>
      </c>
    </row>
    <row r="3654" spans="1:7">
      <c r="A3654" s="2" t="s">
        <v>208</v>
      </c>
      <c r="B3654" s="1">
        <v>46</v>
      </c>
      <c r="C3654" s="1">
        <f t="shared" si="57"/>
        <v>14412.089999999878</v>
      </c>
      <c r="F3654" s="2" t="s">
        <v>208</v>
      </c>
      <c r="G3654">
        <v>14412.089999999878</v>
      </c>
    </row>
    <row r="3655" spans="1:7">
      <c r="A3655" s="2" t="s">
        <v>208</v>
      </c>
      <c r="B3655" s="1">
        <v>54</v>
      </c>
      <c r="C3655" s="1">
        <f t="shared" si="57"/>
        <v>14466.089999999878</v>
      </c>
      <c r="F3655" s="2" t="s">
        <v>208</v>
      </c>
      <c r="G3655">
        <v>14466.089999999878</v>
      </c>
    </row>
    <row r="3656" spans="1:7">
      <c r="A3656" s="2" t="s">
        <v>208</v>
      </c>
      <c r="B3656" s="1">
        <v>38</v>
      </c>
      <c r="C3656" s="1">
        <f t="shared" si="57"/>
        <v>14504.089999999878</v>
      </c>
      <c r="F3656" s="2" t="s">
        <v>208</v>
      </c>
      <c r="G3656">
        <v>14504.089999999878</v>
      </c>
    </row>
    <row r="3657" spans="1:7">
      <c r="A3657" s="2" t="s">
        <v>208</v>
      </c>
      <c r="B3657" s="1">
        <v>21.98</v>
      </c>
      <c r="C3657" s="1">
        <f t="shared" si="57"/>
        <v>14526.069999999878</v>
      </c>
      <c r="F3657" s="2" t="s">
        <v>208</v>
      </c>
      <c r="G3657">
        <v>14526.069999999878</v>
      </c>
    </row>
    <row r="3658" spans="1:7">
      <c r="A3658" s="2" t="s">
        <v>208</v>
      </c>
      <c r="B3658" s="1">
        <v>21.98</v>
      </c>
      <c r="C3658" s="1">
        <f t="shared" si="57"/>
        <v>14548.049999999877</v>
      </c>
      <c r="F3658" s="2" t="s">
        <v>208</v>
      </c>
      <c r="G3658">
        <v>14548.049999999877</v>
      </c>
    </row>
    <row r="3659" spans="1:7">
      <c r="A3659" s="2" t="s">
        <v>208</v>
      </c>
      <c r="B3659" s="1">
        <v>38</v>
      </c>
      <c r="C3659" s="1">
        <f t="shared" si="57"/>
        <v>14586.049999999877</v>
      </c>
      <c r="F3659" s="2" t="s">
        <v>208</v>
      </c>
      <c r="G3659">
        <v>14586.049999999877</v>
      </c>
    </row>
    <row r="3660" spans="1:7">
      <c r="A3660" s="2" t="s">
        <v>208</v>
      </c>
      <c r="B3660" s="1">
        <v>45</v>
      </c>
      <c r="C3660" s="1">
        <f t="shared" si="57"/>
        <v>14631.049999999877</v>
      </c>
      <c r="F3660" s="2" t="s">
        <v>208</v>
      </c>
      <c r="G3660">
        <v>14631.049999999877</v>
      </c>
    </row>
    <row r="3661" spans="1:7">
      <c r="A3661" s="2" t="s">
        <v>208</v>
      </c>
      <c r="B3661" s="1">
        <v>16</v>
      </c>
      <c r="C3661" s="1">
        <f t="shared" si="57"/>
        <v>14647.049999999877</v>
      </c>
      <c r="F3661" s="2" t="s">
        <v>208</v>
      </c>
      <c r="G3661">
        <v>14647.049999999877</v>
      </c>
    </row>
    <row r="3662" spans="1:7">
      <c r="A3662" s="2" t="s">
        <v>208</v>
      </c>
      <c r="B3662" s="1">
        <v>17</v>
      </c>
      <c r="C3662" s="1">
        <f t="shared" si="57"/>
        <v>14664.049999999877</v>
      </c>
      <c r="F3662" s="2" t="s">
        <v>208</v>
      </c>
      <c r="G3662">
        <v>14664.049999999877</v>
      </c>
    </row>
    <row r="3663" spans="1:7">
      <c r="A3663" s="2" t="s">
        <v>208</v>
      </c>
      <c r="B3663" s="1">
        <v>17</v>
      </c>
      <c r="C3663" s="1">
        <f t="shared" si="57"/>
        <v>14681.049999999877</v>
      </c>
      <c r="F3663" s="2" t="s">
        <v>208</v>
      </c>
      <c r="G3663">
        <v>14681.049999999877</v>
      </c>
    </row>
    <row r="3664" spans="1:7">
      <c r="A3664" s="2" t="s">
        <v>208</v>
      </c>
      <c r="B3664" s="1">
        <v>-8.02</v>
      </c>
      <c r="C3664" s="1">
        <f t="shared" si="57"/>
        <v>14673.029999999877</v>
      </c>
      <c r="F3664" s="2" t="s">
        <v>208</v>
      </c>
      <c r="G3664">
        <v>14673.029999999877</v>
      </c>
    </row>
    <row r="3665" spans="1:7">
      <c r="A3665" s="2" t="s">
        <v>208</v>
      </c>
      <c r="B3665" s="1">
        <v>-3</v>
      </c>
      <c r="C3665" s="1">
        <f t="shared" si="57"/>
        <v>14670.029999999877</v>
      </c>
      <c r="F3665" s="2" t="s">
        <v>208</v>
      </c>
      <c r="G3665">
        <v>14670.029999999877</v>
      </c>
    </row>
    <row r="3666" spans="1:7">
      <c r="A3666" s="2" t="s">
        <v>208</v>
      </c>
      <c r="B3666" s="1">
        <v>-3</v>
      </c>
      <c r="C3666" s="1">
        <f t="shared" si="57"/>
        <v>14667.029999999877</v>
      </c>
      <c r="F3666" s="2" t="s">
        <v>208</v>
      </c>
      <c r="G3666">
        <v>14667.029999999877</v>
      </c>
    </row>
    <row r="3667" spans="1:7">
      <c r="A3667" s="2" t="s">
        <v>208</v>
      </c>
      <c r="B3667" s="1">
        <v>-6</v>
      </c>
      <c r="C3667" s="1">
        <f t="shared" si="57"/>
        <v>14661.029999999877</v>
      </c>
      <c r="F3667" s="2" t="s">
        <v>208</v>
      </c>
      <c r="G3667">
        <v>14661.029999999877</v>
      </c>
    </row>
    <row r="3668" spans="1:7">
      <c r="A3668" s="2" t="s">
        <v>209</v>
      </c>
      <c r="B3668" s="1">
        <v>-64.56</v>
      </c>
      <c r="C3668" s="1">
        <f t="shared" si="57"/>
        <v>14596.469999999877</v>
      </c>
      <c r="F3668" s="2" t="s">
        <v>209</v>
      </c>
      <c r="G3668">
        <v>14596.469999999877</v>
      </c>
    </row>
    <row r="3669" spans="1:7">
      <c r="A3669" s="2" t="s">
        <v>209</v>
      </c>
      <c r="B3669" s="1">
        <v>105</v>
      </c>
      <c r="C3669" s="1">
        <f t="shared" si="57"/>
        <v>14701.469999999877</v>
      </c>
      <c r="F3669" s="2" t="s">
        <v>209</v>
      </c>
      <c r="G3669">
        <v>14701.469999999877</v>
      </c>
    </row>
    <row r="3670" spans="1:7">
      <c r="A3670" s="2" t="s">
        <v>209</v>
      </c>
      <c r="B3670" s="1">
        <v>85</v>
      </c>
      <c r="C3670" s="1">
        <f t="shared" si="57"/>
        <v>14786.469999999877</v>
      </c>
      <c r="F3670" s="2" t="s">
        <v>209</v>
      </c>
      <c r="G3670">
        <v>14786.469999999877</v>
      </c>
    </row>
    <row r="3671" spans="1:7">
      <c r="A3671" s="2" t="s">
        <v>209</v>
      </c>
      <c r="B3671" s="1">
        <v>90</v>
      </c>
      <c r="C3671" s="1">
        <f t="shared" si="57"/>
        <v>14876.469999999877</v>
      </c>
      <c r="F3671" s="2" t="s">
        <v>209</v>
      </c>
      <c r="G3671">
        <v>14876.469999999877</v>
      </c>
    </row>
    <row r="3672" spans="1:7">
      <c r="A3672" s="2" t="s">
        <v>209</v>
      </c>
      <c r="B3672" s="1">
        <v>63</v>
      </c>
      <c r="C3672" s="1">
        <f t="shared" si="57"/>
        <v>14939.469999999877</v>
      </c>
      <c r="F3672" s="2" t="s">
        <v>209</v>
      </c>
      <c r="G3672">
        <v>14939.469999999877</v>
      </c>
    </row>
    <row r="3673" spans="1:7">
      <c r="A3673" s="2" t="s">
        <v>209</v>
      </c>
      <c r="B3673" s="1">
        <v>120</v>
      </c>
      <c r="C3673" s="1">
        <f t="shared" si="57"/>
        <v>15059.469999999877</v>
      </c>
      <c r="F3673" s="2" t="s">
        <v>209</v>
      </c>
      <c r="G3673">
        <v>15059.469999999877</v>
      </c>
    </row>
    <row r="3674" spans="1:7">
      <c r="A3674" s="2" t="s">
        <v>209</v>
      </c>
      <c r="B3674" s="1">
        <v>95.19</v>
      </c>
      <c r="C3674" s="1">
        <f t="shared" si="57"/>
        <v>15154.659999999878</v>
      </c>
      <c r="F3674" s="2" t="s">
        <v>209</v>
      </c>
      <c r="G3674">
        <v>15154.659999999878</v>
      </c>
    </row>
    <row r="3675" spans="1:7">
      <c r="A3675" s="2" t="s">
        <v>209</v>
      </c>
      <c r="B3675" s="1">
        <v>108</v>
      </c>
      <c r="C3675" s="1">
        <f t="shared" si="57"/>
        <v>15262.659999999878</v>
      </c>
      <c r="F3675" s="2" t="s">
        <v>209</v>
      </c>
      <c r="G3675">
        <v>15262.659999999878</v>
      </c>
    </row>
    <row r="3676" spans="1:7">
      <c r="A3676" s="2" t="s">
        <v>209</v>
      </c>
      <c r="B3676" s="1">
        <v>80.19</v>
      </c>
      <c r="C3676" s="1">
        <f t="shared" si="57"/>
        <v>15342.849999999878</v>
      </c>
      <c r="F3676" s="2" t="s">
        <v>209</v>
      </c>
      <c r="G3676">
        <v>15342.849999999878</v>
      </c>
    </row>
    <row r="3677" spans="1:7">
      <c r="A3677" s="2" t="s">
        <v>209</v>
      </c>
      <c r="B3677" s="1">
        <v>80.19</v>
      </c>
      <c r="C3677" s="1">
        <f t="shared" si="57"/>
        <v>15423.039999999879</v>
      </c>
      <c r="F3677" s="2" t="s">
        <v>209</v>
      </c>
      <c r="G3677">
        <v>15423.039999999879</v>
      </c>
    </row>
    <row r="3678" spans="1:7">
      <c r="A3678" s="2" t="s">
        <v>209</v>
      </c>
      <c r="B3678" s="1">
        <v>-54</v>
      </c>
      <c r="C3678" s="1">
        <f t="shared" si="57"/>
        <v>15369.039999999879</v>
      </c>
      <c r="F3678" s="2" t="s">
        <v>209</v>
      </c>
      <c r="G3678">
        <v>15369.039999999879</v>
      </c>
    </row>
    <row r="3679" spans="1:7">
      <c r="A3679" s="2" t="s">
        <v>209</v>
      </c>
      <c r="B3679" s="1">
        <v>40.19</v>
      </c>
      <c r="C3679" s="1">
        <f t="shared" si="57"/>
        <v>15409.22999999988</v>
      </c>
      <c r="F3679" s="2" t="s">
        <v>209</v>
      </c>
      <c r="G3679">
        <v>15409.22999999988</v>
      </c>
    </row>
    <row r="3680" spans="1:7">
      <c r="A3680" s="2" t="s">
        <v>209</v>
      </c>
      <c r="B3680" s="1">
        <v>40.19</v>
      </c>
      <c r="C3680" s="1">
        <f t="shared" si="57"/>
        <v>15449.41999999988</v>
      </c>
      <c r="F3680" s="2" t="s">
        <v>209</v>
      </c>
      <c r="G3680">
        <v>15449.41999999988</v>
      </c>
    </row>
    <row r="3681" spans="1:7">
      <c r="A3681" s="2" t="s">
        <v>209</v>
      </c>
      <c r="B3681" s="1">
        <v>40.19</v>
      </c>
      <c r="C3681" s="1">
        <f t="shared" si="57"/>
        <v>15489.609999999881</v>
      </c>
      <c r="F3681" s="2" t="s">
        <v>209</v>
      </c>
      <c r="G3681">
        <v>15489.609999999881</v>
      </c>
    </row>
    <row r="3682" spans="1:7">
      <c r="A3682" s="2" t="s">
        <v>209</v>
      </c>
      <c r="B3682" s="1">
        <v>38</v>
      </c>
      <c r="C3682" s="1">
        <f t="shared" si="57"/>
        <v>15527.609999999881</v>
      </c>
      <c r="F3682" s="2" t="s">
        <v>209</v>
      </c>
      <c r="G3682">
        <v>15527.609999999881</v>
      </c>
    </row>
    <row r="3683" spans="1:7">
      <c r="A3683" s="2" t="s">
        <v>209</v>
      </c>
      <c r="B3683" s="1">
        <v>45</v>
      </c>
      <c r="C3683" s="1">
        <f t="shared" si="57"/>
        <v>15572.609999999881</v>
      </c>
      <c r="F3683" s="2" t="s">
        <v>209</v>
      </c>
      <c r="G3683">
        <v>15572.609999999881</v>
      </c>
    </row>
    <row r="3684" spans="1:7">
      <c r="A3684" s="2" t="s">
        <v>210</v>
      </c>
      <c r="B3684" s="1">
        <v>57</v>
      </c>
      <c r="C3684" s="1">
        <f t="shared" si="57"/>
        <v>15629.609999999881</v>
      </c>
      <c r="F3684" s="2" t="s">
        <v>210</v>
      </c>
      <c r="G3684">
        <v>15629.609999999881</v>
      </c>
    </row>
    <row r="3685" spans="1:7">
      <c r="A3685" s="2" t="s">
        <v>210</v>
      </c>
      <c r="B3685" s="1">
        <v>46</v>
      </c>
      <c r="C3685" s="1">
        <f t="shared" si="57"/>
        <v>15675.609999999881</v>
      </c>
      <c r="F3685" s="2" t="s">
        <v>210</v>
      </c>
      <c r="G3685">
        <v>15675.609999999881</v>
      </c>
    </row>
    <row r="3686" spans="1:7">
      <c r="A3686" s="2" t="s">
        <v>210</v>
      </c>
      <c r="B3686" s="1">
        <v>61</v>
      </c>
      <c r="C3686" s="1">
        <f t="shared" si="57"/>
        <v>15736.609999999881</v>
      </c>
      <c r="F3686" s="2" t="s">
        <v>210</v>
      </c>
      <c r="G3686">
        <v>15736.609999999881</v>
      </c>
    </row>
    <row r="3687" spans="1:7">
      <c r="A3687" s="2" t="s">
        <v>210</v>
      </c>
      <c r="B3687" s="1">
        <v>139</v>
      </c>
      <c r="C3687" s="1">
        <f t="shared" si="57"/>
        <v>15875.609999999881</v>
      </c>
      <c r="F3687" s="2" t="s">
        <v>210</v>
      </c>
      <c r="G3687">
        <v>15875.609999999881</v>
      </c>
    </row>
    <row r="3688" spans="1:7">
      <c r="A3688" s="2" t="s">
        <v>210</v>
      </c>
      <c r="B3688" s="1">
        <v>71</v>
      </c>
      <c r="C3688" s="1">
        <f t="shared" si="57"/>
        <v>15946.609999999881</v>
      </c>
      <c r="F3688" s="2" t="s">
        <v>210</v>
      </c>
      <c r="G3688">
        <v>15946.609999999881</v>
      </c>
    </row>
    <row r="3689" spans="1:7">
      <c r="A3689" s="2" t="s">
        <v>210</v>
      </c>
      <c r="B3689" s="1">
        <v>75</v>
      </c>
      <c r="C3689" s="1">
        <f t="shared" si="57"/>
        <v>16021.609999999881</v>
      </c>
      <c r="F3689" s="2" t="s">
        <v>210</v>
      </c>
      <c r="G3689">
        <v>16021.609999999881</v>
      </c>
    </row>
    <row r="3690" spans="1:7">
      <c r="A3690" s="2" t="s">
        <v>210</v>
      </c>
      <c r="B3690" s="1">
        <v>91</v>
      </c>
      <c r="C3690" s="1">
        <f t="shared" si="57"/>
        <v>16112.609999999881</v>
      </c>
      <c r="F3690" s="2" t="s">
        <v>210</v>
      </c>
      <c r="G3690">
        <v>16112.609999999881</v>
      </c>
    </row>
    <row r="3691" spans="1:7">
      <c r="A3691" s="2" t="s">
        <v>210</v>
      </c>
      <c r="B3691" s="1">
        <v>167.94</v>
      </c>
      <c r="C3691" s="1">
        <f t="shared" si="57"/>
        <v>16280.549999999881</v>
      </c>
      <c r="F3691" s="2" t="s">
        <v>210</v>
      </c>
      <c r="G3691">
        <v>16280.549999999881</v>
      </c>
    </row>
    <row r="3692" spans="1:7">
      <c r="A3692" s="2" t="s">
        <v>211</v>
      </c>
      <c r="B3692" s="1">
        <v>46</v>
      </c>
      <c r="C3692" s="1">
        <f t="shared" si="57"/>
        <v>16326.549999999881</v>
      </c>
      <c r="F3692" s="2" t="s">
        <v>211</v>
      </c>
      <c r="G3692">
        <v>16326.549999999881</v>
      </c>
    </row>
    <row r="3693" spans="1:7">
      <c r="A3693" s="2" t="s">
        <v>211</v>
      </c>
      <c r="B3693" s="1">
        <v>41</v>
      </c>
      <c r="C3693" s="1">
        <f t="shared" si="57"/>
        <v>16367.549999999881</v>
      </c>
      <c r="F3693" s="2" t="s">
        <v>211</v>
      </c>
      <c r="G3693">
        <v>16367.549999999881</v>
      </c>
    </row>
    <row r="3694" spans="1:7">
      <c r="A3694" s="2" t="s">
        <v>211</v>
      </c>
      <c r="B3694" s="1">
        <v>47</v>
      </c>
      <c r="C3694" s="1">
        <f t="shared" si="57"/>
        <v>16414.549999999879</v>
      </c>
      <c r="F3694" s="2" t="s">
        <v>211</v>
      </c>
      <c r="G3694">
        <v>16414.549999999879</v>
      </c>
    </row>
    <row r="3695" spans="1:7">
      <c r="A3695" s="2" t="s">
        <v>211</v>
      </c>
      <c r="B3695" s="1">
        <v>37</v>
      </c>
      <c r="C3695" s="1">
        <f t="shared" si="57"/>
        <v>16451.549999999879</v>
      </c>
      <c r="F3695" s="2" t="s">
        <v>211</v>
      </c>
      <c r="G3695">
        <v>16451.549999999879</v>
      </c>
    </row>
    <row r="3696" spans="1:7">
      <c r="A3696" s="2" t="s">
        <v>211</v>
      </c>
      <c r="B3696" s="1">
        <v>45</v>
      </c>
      <c r="C3696" s="1">
        <f t="shared" si="57"/>
        <v>16496.549999999879</v>
      </c>
      <c r="F3696" s="2" t="s">
        <v>211</v>
      </c>
      <c r="G3696">
        <v>16496.549999999879</v>
      </c>
    </row>
    <row r="3697" spans="1:7">
      <c r="A3697" s="2" t="s">
        <v>211</v>
      </c>
      <c r="B3697" s="1">
        <v>45</v>
      </c>
      <c r="C3697" s="1">
        <f t="shared" si="57"/>
        <v>16541.549999999879</v>
      </c>
      <c r="F3697" s="2" t="s">
        <v>211</v>
      </c>
      <c r="G3697">
        <v>16541.549999999879</v>
      </c>
    </row>
    <row r="3698" spans="1:7">
      <c r="A3698" s="2" t="s">
        <v>211</v>
      </c>
      <c r="B3698" s="1">
        <v>0</v>
      </c>
      <c r="C3698" s="1">
        <f t="shared" si="57"/>
        <v>16541.549999999879</v>
      </c>
      <c r="F3698" s="2" t="s">
        <v>211</v>
      </c>
      <c r="G3698">
        <v>16541.549999999879</v>
      </c>
    </row>
    <row r="3699" spans="1:7">
      <c r="A3699" s="2" t="s">
        <v>211</v>
      </c>
      <c r="B3699" s="1">
        <v>22</v>
      </c>
      <c r="C3699" s="1">
        <f t="shared" si="57"/>
        <v>16563.549999999879</v>
      </c>
      <c r="F3699" s="2" t="s">
        <v>211</v>
      </c>
      <c r="G3699">
        <v>16563.549999999879</v>
      </c>
    </row>
    <row r="3700" spans="1:7">
      <c r="A3700" s="2" t="s">
        <v>211</v>
      </c>
      <c r="B3700" s="1">
        <v>-61.14</v>
      </c>
      <c r="C3700" s="1">
        <f t="shared" si="57"/>
        <v>16502.40999999988</v>
      </c>
      <c r="F3700" s="2" t="s">
        <v>211</v>
      </c>
      <c r="G3700">
        <v>16502.40999999988</v>
      </c>
    </row>
    <row r="3701" spans="1:7">
      <c r="A3701" s="2" t="s">
        <v>211</v>
      </c>
      <c r="B3701" s="1">
        <v>3</v>
      </c>
      <c r="C3701" s="1">
        <f t="shared" si="57"/>
        <v>16505.40999999988</v>
      </c>
      <c r="F3701" s="2" t="s">
        <v>211</v>
      </c>
      <c r="G3701">
        <v>16505.40999999988</v>
      </c>
    </row>
    <row r="3702" spans="1:7">
      <c r="A3702" s="2" t="s">
        <v>211</v>
      </c>
      <c r="B3702" s="1">
        <v>-51.14</v>
      </c>
      <c r="C3702" s="1">
        <f t="shared" si="57"/>
        <v>16454.26999999988</v>
      </c>
      <c r="F3702" s="2" t="s">
        <v>211</v>
      </c>
      <c r="G3702">
        <v>16454.26999999988</v>
      </c>
    </row>
    <row r="3703" spans="1:7">
      <c r="A3703" s="2" t="s">
        <v>211</v>
      </c>
      <c r="B3703" s="1">
        <v>-8</v>
      </c>
      <c r="C3703" s="1">
        <f t="shared" si="57"/>
        <v>16446.26999999988</v>
      </c>
      <c r="F3703" s="2" t="s">
        <v>211</v>
      </c>
      <c r="G3703">
        <v>16446.26999999988</v>
      </c>
    </row>
    <row r="3704" spans="1:7">
      <c r="A3704" s="2" t="s">
        <v>211</v>
      </c>
      <c r="B3704" s="1">
        <v>0</v>
      </c>
      <c r="C3704" s="1">
        <f t="shared" si="57"/>
        <v>16446.26999999988</v>
      </c>
      <c r="F3704" s="2" t="s">
        <v>211</v>
      </c>
      <c r="G3704">
        <v>16446.26999999988</v>
      </c>
    </row>
    <row r="3705" spans="1:7">
      <c r="A3705" s="2" t="s">
        <v>211</v>
      </c>
      <c r="B3705" s="1">
        <v>-43</v>
      </c>
      <c r="C3705" s="1">
        <f t="shared" si="57"/>
        <v>16403.26999999988</v>
      </c>
      <c r="F3705" s="2" t="s">
        <v>211</v>
      </c>
      <c r="G3705">
        <v>16403.26999999988</v>
      </c>
    </row>
    <row r="3706" spans="1:7">
      <c r="A3706" s="2" t="s">
        <v>211</v>
      </c>
      <c r="B3706" s="1">
        <v>-60</v>
      </c>
      <c r="C3706" s="1">
        <f t="shared" si="57"/>
        <v>16343.26999999988</v>
      </c>
      <c r="F3706" s="2" t="s">
        <v>211</v>
      </c>
      <c r="G3706">
        <v>16343.26999999988</v>
      </c>
    </row>
    <row r="3707" spans="1:7">
      <c r="A3707" s="2" t="s">
        <v>211</v>
      </c>
      <c r="B3707" s="1">
        <v>-59</v>
      </c>
      <c r="C3707" s="1">
        <f t="shared" si="57"/>
        <v>16284.26999999988</v>
      </c>
      <c r="F3707" s="2" t="s">
        <v>211</v>
      </c>
      <c r="G3707">
        <v>16284.26999999988</v>
      </c>
    </row>
    <row r="3708" spans="1:7">
      <c r="A3708" s="2" t="s">
        <v>211</v>
      </c>
      <c r="B3708" s="1">
        <v>45.98</v>
      </c>
      <c r="C3708" s="1">
        <f t="shared" si="57"/>
        <v>16330.24999999988</v>
      </c>
      <c r="F3708" s="2" t="s">
        <v>211</v>
      </c>
      <c r="G3708">
        <v>16330.24999999988</v>
      </c>
    </row>
    <row r="3709" spans="1:7">
      <c r="A3709" s="2" t="s">
        <v>211</v>
      </c>
      <c r="B3709" s="1">
        <v>-60</v>
      </c>
      <c r="C3709" s="1">
        <f t="shared" si="57"/>
        <v>16270.24999999988</v>
      </c>
      <c r="F3709" s="2" t="s">
        <v>211</v>
      </c>
      <c r="G3709">
        <v>16270.24999999988</v>
      </c>
    </row>
    <row r="3710" spans="1:7">
      <c r="A3710" s="2" t="s">
        <v>212</v>
      </c>
      <c r="B3710" s="1">
        <v>-58</v>
      </c>
      <c r="C3710" s="1">
        <f t="shared" si="57"/>
        <v>16212.24999999988</v>
      </c>
      <c r="F3710" s="2" t="s">
        <v>212</v>
      </c>
      <c r="G3710">
        <v>16212.24999999988</v>
      </c>
    </row>
    <row r="3711" spans="1:7">
      <c r="A3711" s="2" t="s">
        <v>212</v>
      </c>
      <c r="B3711" s="1">
        <v>63.16</v>
      </c>
      <c r="C3711" s="1">
        <f t="shared" si="57"/>
        <v>16275.40999999988</v>
      </c>
      <c r="F3711" s="2" t="s">
        <v>212</v>
      </c>
      <c r="G3711">
        <v>16275.40999999988</v>
      </c>
    </row>
    <row r="3712" spans="1:7">
      <c r="A3712" s="2" t="s">
        <v>212</v>
      </c>
      <c r="B3712" s="1">
        <v>46.16</v>
      </c>
      <c r="C3712" s="1">
        <f t="shared" si="57"/>
        <v>16321.56999999988</v>
      </c>
      <c r="F3712" s="2" t="s">
        <v>212</v>
      </c>
      <c r="G3712">
        <v>16321.56999999988</v>
      </c>
    </row>
    <row r="3713" spans="1:7">
      <c r="A3713" s="2" t="s">
        <v>212</v>
      </c>
      <c r="B3713" s="1">
        <v>48.16</v>
      </c>
      <c r="C3713" s="1">
        <f t="shared" si="57"/>
        <v>16369.72999999988</v>
      </c>
      <c r="F3713" s="2" t="s">
        <v>212</v>
      </c>
      <c r="G3713">
        <v>16369.72999999988</v>
      </c>
    </row>
    <row r="3714" spans="1:7">
      <c r="A3714" s="2" t="s">
        <v>212</v>
      </c>
      <c r="B3714" s="1">
        <v>82.16</v>
      </c>
      <c r="C3714" s="1">
        <f t="shared" si="57"/>
        <v>16451.889999999879</v>
      </c>
      <c r="F3714" s="2" t="s">
        <v>212</v>
      </c>
      <c r="G3714">
        <v>16451.889999999879</v>
      </c>
    </row>
    <row r="3715" spans="1:7">
      <c r="A3715" s="2" t="s">
        <v>212</v>
      </c>
      <c r="B3715" s="1">
        <v>146</v>
      </c>
      <c r="C3715" s="1">
        <f t="shared" si="57"/>
        <v>16597.889999999879</v>
      </c>
      <c r="F3715" s="2" t="s">
        <v>212</v>
      </c>
      <c r="G3715">
        <v>16597.889999999879</v>
      </c>
    </row>
    <row r="3716" spans="1:7">
      <c r="A3716" s="2" t="s">
        <v>212</v>
      </c>
      <c r="B3716" s="1">
        <v>139</v>
      </c>
      <c r="C3716" s="1">
        <f t="shared" ref="C3716:C3779" si="58">C3715+B3716</f>
        <v>16736.889999999879</v>
      </c>
      <c r="F3716" s="2" t="s">
        <v>212</v>
      </c>
      <c r="G3716">
        <v>16736.889999999879</v>
      </c>
    </row>
    <row r="3717" spans="1:7">
      <c r="A3717" s="2" t="s">
        <v>212</v>
      </c>
      <c r="B3717" s="1">
        <v>255.98</v>
      </c>
      <c r="C3717" s="1">
        <f t="shared" si="58"/>
        <v>16992.869999999879</v>
      </c>
      <c r="F3717" s="2" t="s">
        <v>212</v>
      </c>
      <c r="G3717">
        <v>16992.869999999879</v>
      </c>
    </row>
    <row r="3718" spans="1:7">
      <c r="A3718" s="2" t="s">
        <v>212</v>
      </c>
      <c r="B3718" s="1">
        <v>45</v>
      </c>
      <c r="C3718" s="1">
        <f t="shared" si="58"/>
        <v>17037.869999999879</v>
      </c>
      <c r="F3718" s="2" t="s">
        <v>212</v>
      </c>
      <c r="G3718">
        <v>17037.869999999879</v>
      </c>
    </row>
    <row r="3719" spans="1:7">
      <c r="A3719" s="2" t="s">
        <v>212</v>
      </c>
      <c r="B3719" s="1">
        <v>94</v>
      </c>
      <c r="C3719" s="1">
        <f t="shared" si="58"/>
        <v>17131.869999999879</v>
      </c>
      <c r="F3719" s="2" t="s">
        <v>212</v>
      </c>
      <c r="G3719">
        <v>17131.869999999879</v>
      </c>
    </row>
    <row r="3720" spans="1:7">
      <c r="A3720" s="2" t="s">
        <v>212</v>
      </c>
      <c r="B3720" s="1">
        <v>200.98</v>
      </c>
      <c r="C3720" s="1">
        <f t="shared" si="58"/>
        <v>17332.849999999878</v>
      </c>
      <c r="F3720" s="2" t="s">
        <v>212</v>
      </c>
      <c r="G3720">
        <v>17332.849999999878</v>
      </c>
    </row>
    <row r="3721" spans="1:7">
      <c r="A3721" s="2" t="s">
        <v>212</v>
      </c>
      <c r="B3721" s="1">
        <v>255.98</v>
      </c>
      <c r="C3721" s="1">
        <f t="shared" si="58"/>
        <v>17588.829999999878</v>
      </c>
      <c r="F3721" s="2" t="s">
        <v>212</v>
      </c>
      <c r="G3721">
        <v>17588.829999999878</v>
      </c>
    </row>
    <row r="3722" spans="1:7">
      <c r="A3722" s="2" t="s">
        <v>212</v>
      </c>
      <c r="B3722" s="1">
        <v>205.98</v>
      </c>
      <c r="C3722" s="1">
        <f t="shared" si="58"/>
        <v>17794.809999999878</v>
      </c>
      <c r="F3722" s="2" t="s">
        <v>212</v>
      </c>
      <c r="G3722">
        <v>17794.809999999878</v>
      </c>
    </row>
    <row r="3723" spans="1:7">
      <c r="A3723" s="2" t="s">
        <v>212</v>
      </c>
      <c r="B3723" s="1">
        <v>205.98</v>
      </c>
      <c r="C3723" s="1">
        <f t="shared" si="58"/>
        <v>18000.789999999877</v>
      </c>
      <c r="F3723" s="2" t="s">
        <v>212</v>
      </c>
      <c r="G3723">
        <v>18000.789999999877</v>
      </c>
    </row>
    <row r="3724" spans="1:7">
      <c r="A3724" s="2" t="s">
        <v>213</v>
      </c>
      <c r="B3724" s="1">
        <v>18</v>
      </c>
      <c r="C3724" s="1">
        <f t="shared" si="58"/>
        <v>18018.789999999877</v>
      </c>
      <c r="F3724" s="2" t="s">
        <v>213</v>
      </c>
      <c r="G3724">
        <v>18018.789999999877</v>
      </c>
    </row>
    <row r="3725" spans="1:7">
      <c r="A3725" s="2" t="s">
        <v>213</v>
      </c>
      <c r="B3725" s="1">
        <v>-60</v>
      </c>
      <c r="C3725" s="1">
        <f t="shared" si="58"/>
        <v>17958.789999999877</v>
      </c>
      <c r="F3725" s="2" t="s">
        <v>213</v>
      </c>
      <c r="G3725">
        <v>17958.789999999877</v>
      </c>
    </row>
    <row r="3726" spans="1:7">
      <c r="A3726" s="2" t="s">
        <v>214</v>
      </c>
      <c r="B3726" s="1">
        <v>-18</v>
      </c>
      <c r="C3726" s="1">
        <f t="shared" si="58"/>
        <v>17940.789999999877</v>
      </c>
      <c r="F3726" s="2" t="s">
        <v>214</v>
      </c>
      <c r="G3726">
        <v>17940.789999999877</v>
      </c>
    </row>
    <row r="3727" spans="1:7">
      <c r="A3727" s="2" t="s">
        <v>214</v>
      </c>
      <c r="B3727" s="1">
        <v>-13</v>
      </c>
      <c r="C3727" s="1">
        <f t="shared" si="58"/>
        <v>17927.789999999877</v>
      </c>
      <c r="F3727" s="2" t="s">
        <v>214</v>
      </c>
      <c r="G3727">
        <v>17927.789999999877</v>
      </c>
    </row>
    <row r="3728" spans="1:7">
      <c r="A3728" s="2" t="s">
        <v>214</v>
      </c>
      <c r="B3728" s="1">
        <v>-13</v>
      </c>
      <c r="C3728" s="1">
        <f t="shared" si="58"/>
        <v>17914.789999999877</v>
      </c>
      <c r="F3728" s="2" t="s">
        <v>214</v>
      </c>
      <c r="G3728">
        <v>17914.789999999877</v>
      </c>
    </row>
    <row r="3729" spans="1:7">
      <c r="A3729" s="2" t="s">
        <v>214</v>
      </c>
      <c r="B3729" s="1">
        <v>-34</v>
      </c>
      <c r="C3729" s="1">
        <f t="shared" si="58"/>
        <v>17880.789999999877</v>
      </c>
      <c r="F3729" s="2" t="s">
        <v>214</v>
      </c>
      <c r="G3729">
        <v>17880.789999999877</v>
      </c>
    </row>
    <row r="3730" spans="1:7">
      <c r="A3730" s="2" t="s">
        <v>214</v>
      </c>
      <c r="B3730" s="1">
        <v>-22</v>
      </c>
      <c r="C3730" s="1">
        <f t="shared" si="58"/>
        <v>17858.789999999877</v>
      </c>
      <c r="F3730" s="2" t="s">
        <v>214</v>
      </c>
      <c r="G3730">
        <v>17858.789999999877</v>
      </c>
    </row>
    <row r="3731" spans="1:7">
      <c r="A3731" s="2" t="s">
        <v>214</v>
      </c>
      <c r="B3731" s="1">
        <v>-45</v>
      </c>
      <c r="C3731" s="1">
        <f t="shared" si="58"/>
        <v>17813.789999999877</v>
      </c>
      <c r="F3731" s="2" t="s">
        <v>214</v>
      </c>
      <c r="G3731">
        <v>17813.789999999877</v>
      </c>
    </row>
    <row r="3732" spans="1:7">
      <c r="A3732" s="2" t="s">
        <v>215</v>
      </c>
      <c r="B3732" s="1">
        <v>45</v>
      </c>
      <c r="C3732" s="1">
        <f t="shared" si="58"/>
        <v>17858.789999999877</v>
      </c>
      <c r="F3732" s="2" t="s">
        <v>215</v>
      </c>
      <c r="G3732">
        <v>17858.789999999877</v>
      </c>
    </row>
    <row r="3733" spans="1:7">
      <c r="A3733" s="2" t="s">
        <v>215</v>
      </c>
      <c r="B3733" s="1">
        <v>45</v>
      </c>
      <c r="C3733" s="1">
        <f t="shared" si="58"/>
        <v>17903.789999999877</v>
      </c>
      <c r="F3733" s="2" t="s">
        <v>215</v>
      </c>
      <c r="G3733">
        <v>17903.789999999877</v>
      </c>
    </row>
    <row r="3734" spans="1:7">
      <c r="A3734" s="2" t="s">
        <v>215</v>
      </c>
      <c r="B3734" s="1">
        <v>102</v>
      </c>
      <c r="C3734" s="1">
        <f t="shared" si="58"/>
        <v>18005.789999999877</v>
      </c>
      <c r="F3734" s="2" t="s">
        <v>215</v>
      </c>
      <c r="G3734">
        <v>18005.789999999877</v>
      </c>
    </row>
    <row r="3735" spans="1:7">
      <c r="A3735" s="2" t="s">
        <v>215</v>
      </c>
      <c r="B3735" s="1">
        <v>154.16</v>
      </c>
      <c r="C3735" s="1">
        <f t="shared" si="58"/>
        <v>18159.949999999877</v>
      </c>
      <c r="F3735" s="2" t="s">
        <v>215</v>
      </c>
      <c r="G3735">
        <v>18159.949999999877</v>
      </c>
    </row>
    <row r="3736" spans="1:7">
      <c r="A3736" s="2" t="s">
        <v>215</v>
      </c>
      <c r="B3736" s="1">
        <v>96</v>
      </c>
      <c r="C3736" s="1">
        <f t="shared" si="58"/>
        <v>18255.949999999877</v>
      </c>
      <c r="F3736" s="2" t="s">
        <v>215</v>
      </c>
      <c r="G3736">
        <v>18255.949999999877</v>
      </c>
    </row>
    <row r="3737" spans="1:7">
      <c r="A3737" s="2" t="s">
        <v>215</v>
      </c>
      <c r="B3737" s="1">
        <v>86</v>
      </c>
      <c r="C3737" s="1">
        <f t="shared" si="58"/>
        <v>18341.949999999877</v>
      </c>
      <c r="F3737" s="2" t="s">
        <v>215</v>
      </c>
      <c r="G3737">
        <v>18341.949999999877</v>
      </c>
    </row>
    <row r="3738" spans="1:7">
      <c r="A3738" s="2" t="s">
        <v>215</v>
      </c>
      <c r="B3738" s="1">
        <v>95</v>
      </c>
      <c r="C3738" s="1">
        <f t="shared" si="58"/>
        <v>18436.949999999877</v>
      </c>
      <c r="F3738" s="2" t="s">
        <v>215</v>
      </c>
      <c r="G3738">
        <v>18436.949999999877</v>
      </c>
    </row>
    <row r="3739" spans="1:7">
      <c r="A3739" s="2" t="s">
        <v>215</v>
      </c>
      <c r="B3739" s="1">
        <v>81</v>
      </c>
      <c r="C3739" s="1">
        <f t="shared" si="58"/>
        <v>18517.949999999877</v>
      </c>
      <c r="F3739" s="2" t="s">
        <v>215</v>
      </c>
      <c r="G3739">
        <v>18517.949999999877</v>
      </c>
    </row>
    <row r="3740" spans="1:7">
      <c r="A3740" s="2" t="s">
        <v>215</v>
      </c>
      <c r="B3740" s="1">
        <v>159.16</v>
      </c>
      <c r="C3740" s="1">
        <f t="shared" si="58"/>
        <v>18677.109999999877</v>
      </c>
      <c r="F3740" s="2" t="s">
        <v>215</v>
      </c>
      <c r="G3740">
        <v>18677.109999999877</v>
      </c>
    </row>
    <row r="3741" spans="1:7">
      <c r="A3741" s="2" t="s">
        <v>215</v>
      </c>
      <c r="B3741" s="1">
        <v>149.16</v>
      </c>
      <c r="C3741" s="1">
        <f t="shared" si="58"/>
        <v>18826.269999999877</v>
      </c>
      <c r="F3741" s="2" t="s">
        <v>215</v>
      </c>
      <c r="G3741">
        <v>18826.269999999877</v>
      </c>
    </row>
    <row r="3742" spans="1:7">
      <c r="A3742" s="2" t="s">
        <v>215</v>
      </c>
      <c r="B3742" s="1">
        <v>149.16</v>
      </c>
      <c r="C3742" s="1">
        <f t="shared" si="58"/>
        <v>18975.429999999877</v>
      </c>
      <c r="F3742" s="2" t="s">
        <v>215</v>
      </c>
      <c r="G3742">
        <v>18975.429999999877</v>
      </c>
    </row>
    <row r="3743" spans="1:7">
      <c r="A3743" s="2" t="s">
        <v>215</v>
      </c>
      <c r="B3743" s="1">
        <v>200.16</v>
      </c>
      <c r="C3743" s="1">
        <f t="shared" si="58"/>
        <v>19175.589999999876</v>
      </c>
      <c r="F3743" s="2" t="s">
        <v>215</v>
      </c>
      <c r="G3743">
        <v>19175.589999999876</v>
      </c>
    </row>
    <row r="3744" spans="1:7">
      <c r="A3744" s="2" t="s">
        <v>215</v>
      </c>
      <c r="B3744" s="1">
        <v>45</v>
      </c>
      <c r="C3744" s="1">
        <f t="shared" si="58"/>
        <v>19220.589999999876</v>
      </c>
      <c r="F3744" s="2" t="s">
        <v>215</v>
      </c>
      <c r="G3744">
        <v>19220.589999999876</v>
      </c>
    </row>
    <row r="3745" spans="1:7">
      <c r="A3745" s="2" t="s">
        <v>215</v>
      </c>
      <c r="B3745" s="1">
        <v>63</v>
      </c>
      <c r="C3745" s="1">
        <f t="shared" si="58"/>
        <v>19283.589999999876</v>
      </c>
      <c r="F3745" s="2" t="s">
        <v>215</v>
      </c>
      <c r="G3745">
        <v>19283.589999999876</v>
      </c>
    </row>
    <row r="3746" spans="1:7">
      <c r="A3746" s="2" t="s">
        <v>215</v>
      </c>
      <c r="B3746" s="1">
        <v>45</v>
      </c>
      <c r="C3746" s="1">
        <f t="shared" si="58"/>
        <v>19328.589999999876</v>
      </c>
      <c r="F3746" s="2" t="s">
        <v>215</v>
      </c>
      <c r="G3746">
        <v>19328.589999999876</v>
      </c>
    </row>
    <row r="3747" spans="1:7">
      <c r="A3747" s="2" t="s">
        <v>215</v>
      </c>
      <c r="B3747" s="1">
        <v>53</v>
      </c>
      <c r="C3747" s="1">
        <f t="shared" si="58"/>
        <v>19381.589999999876</v>
      </c>
      <c r="F3747" s="2" t="s">
        <v>215</v>
      </c>
      <c r="G3747">
        <v>19381.589999999876</v>
      </c>
    </row>
    <row r="3748" spans="1:7">
      <c r="A3748" s="2" t="s">
        <v>215</v>
      </c>
      <c r="B3748" s="1">
        <v>60</v>
      </c>
      <c r="C3748" s="1">
        <f t="shared" si="58"/>
        <v>19441.589999999876</v>
      </c>
      <c r="F3748" s="2" t="s">
        <v>215</v>
      </c>
      <c r="G3748">
        <v>19441.589999999876</v>
      </c>
    </row>
    <row r="3749" spans="1:7">
      <c r="A3749" s="2" t="s">
        <v>215</v>
      </c>
      <c r="B3749" s="1">
        <v>29</v>
      </c>
      <c r="C3749" s="1">
        <f t="shared" si="58"/>
        <v>19470.589999999876</v>
      </c>
      <c r="F3749" s="2" t="s">
        <v>215</v>
      </c>
      <c r="G3749">
        <v>19470.589999999876</v>
      </c>
    </row>
    <row r="3750" spans="1:7">
      <c r="A3750" s="2" t="s">
        <v>215</v>
      </c>
      <c r="B3750" s="1">
        <v>42</v>
      </c>
      <c r="C3750" s="1">
        <f t="shared" si="58"/>
        <v>19512.589999999876</v>
      </c>
      <c r="F3750" s="2" t="s">
        <v>215</v>
      </c>
      <c r="G3750">
        <v>19512.589999999876</v>
      </c>
    </row>
    <row r="3751" spans="1:7">
      <c r="A3751" s="2" t="s">
        <v>215</v>
      </c>
      <c r="B3751" s="1">
        <v>46</v>
      </c>
      <c r="C3751" s="1">
        <f t="shared" si="58"/>
        <v>19558.589999999876</v>
      </c>
      <c r="F3751" s="2" t="s">
        <v>215</v>
      </c>
      <c r="G3751">
        <v>19558.589999999876</v>
      </c>
    </row>
    <row r="3752" spans="1:7">
      <c r="A3752" s="2" t="s">
        <v>215</v>
      </c>
      <c r="B3752" s="1">
        <v>159.16</v>
      </c>
      <c r="C3752" s="1">
        <f t="shared" si="58"/>
        <v>19717.749999999876</v>
      </c>
      <c r="F3752" s="2" t="s">
        <v>215</v>
      </c>
      <c r="G3752">
        <v>19717.749999999876</v>
      </c>
    </row>
    <row r="3753" spans="1:7">
      <c r="A3753" s="2" t="s">
        <v>215</v>
      </c>
      <c r="B3753" s="1">
        <v>159.16</v>
      </c>
      <c r="C3753" s="1">
        <f t="shared" si="58"/>
        <v>19876.909999999876</v>
      </c>
      <c r="F3753" s="2" t="s">
        <v>215</v>
      </c>
      <c r="G3753">
        <v>19876.909999999876</v>
      </c>
    </row>
    <row r="3754" spans="1:7">
      <c r="A3754" s="2" t="s">
        <v>215</v>
      </c>
      <c r="B3754" s="1">
        <v>159.16</v>
      </c>
      <c r="C3754" s="1">
        <f t="shared" si="58"/>
        <v>20036.069999999876</v>
      </c>
      <c r="F3754" s="2" t="s">
        <v>215</v>
      </c>
      <c r="G3754">
        <v>20036.069999999876</v>
      </c>
    </row>
    <row r="3755" spans="1:7">
      <c r="A3755" s="2" t="s">
        <v>215</v>
      </c>
      <c r="B3755" s="1">
        <v>61.16</v>
      </c>
      <c r="C3755" s="1">
        <f t="shared" si="58"/>
        <v>20097.229999999876</v>
      </c>
      <c r="F3755" s="2" t="s">
        <v>215</v>
      </c>
      <c r="G3755">
        <v>20097.229999999876</v>
      </c>
    </row>
    <row r="3756" spans="1:7">
      <c r="A3756" s="2" t="s">
        <v>215</v>
      </c>
      <c r="B3756" s="1">
        <v>-21</v>
      </c>
      <c r="C3756" s="1">
        <f t="shared" si="58"/>
        <v>20076.229999999876</v>
      </c>
      <c r="F3756" s="2" t="s">
        <v>215</v>
      </c>
      <c r="G3756">
        <v>20076.229999999876</v>
      </c>
    </row>
    <row r="3757" spans="1:7">
      <c r="A3757" s="2" t="s">
        <v>215</v>
      </c>
      <c r="B3757" s="1">
        <v>46</v>
      </c>
      <c r="C3757" s="1">
        <f t="shared" si="58"/>
        <v>20122.229999999876</v>
      </c>
      <c r="F3757" s="2" t="s">
        <v>215</v>
      </c>
      <c r="G3757">
        <v>20122.229999999876</v>
      </c>
    </row>
    <row r="3758" spans="1:7">
      <c r="A3758" s="2" t="s">
        <v>215</v>
      </c>
      <c r="B3758" s="1">
        <v>-60</v>
      </c>
      <c r="C3758" s="1">
        <f t="shared" si="58"/>
        <v>20062.229999999876</v>
      </c>
      <c r="F3758" s="2" t="s">
        <v>215</v>
      </c>
      <c r="G3758">
        <v>20062.229999999876</v>
      </c>
    </row>
    <row r="3759" spans="1:7">
      <c r="A3759" s="2" t="s">
        <v>215</v>
      </c>
      <c r="B3759" s="1">
        <v>-50</v>
      </c>
      <c r="C3759" s="1">
        <f t="shared" si="58"/>
        <v>20012.229999999876</v>
      </c>
      <c r="F3759" s="2" t="s">
        <v>215</v>
      </c>
      <c r="G3759">
        <v>20012.229999999876</v>
      </c>
    </row>
    <row r="3760" spans="1:7">
      <c r="A3760" s="2" t="s">
        <v>215</v>
      </c>
      <c r="B3760" s="1">
        <v>-23</v>
      </c>
      <c r="C3760" s="1">
        <f t="shared" si="58"/>
        <v>19989.229999999876</v>
      </c>
      <c r="F3760" s="2" t="s">
        <v>215</v>
      </c>
      <c r="G3760">
        <v>19989.229999999876</v>
      </c>
    </row>
    <row r="3761" spans="1:7">
      <c r="A3761" s="2" t="s">
        <v>215</v>
      </c>
      <c r="B3761" s="1">
        <v>45</v>
      </c>
      <c r="C3761" s="1">
        <f t="shared" si="58"/>
        <v>20034.229999999876</v>
      </c>
      <c r="F3761" s="2" t="s">
        <v>215</v>
      </c>
      <c r="G3761">
        <v>20034.229999999876</v>
      </c>
    </row>
    <row r="3762" spans="1:7">
      <c r="A3762" s="2" t="s">
        <v>215</v>
      </c>
      <c r="B3762" s="1">
        <v>-40</v>
      </c>
      <c r="C3762" s="1">
        <f t="shared" si="58"/>
        <v>19994.229999999876</v>
      </c>
      <c r="F3762" s="2" t="s">
        <v>215</v>
      </c>
      <c r="G3762">
        <v>19994.229999999876</v>
      </c>
    </row>
    <row r="3763" spans="1:7">
      <c r="A3763" s="2" t="s">
        <v>215</v>
      </c>
      <c r="B3763" s="1">
        <v>-60</v>
      </c>
      <c r="C3763" s="1">
        <f t="shared" si="58"/>
        <v>19934.229999999876</v>
      </c>
      <c r="F3763" s="2" t="s">
        <v>215</v>
      </c>
      <c r="G3763">
        <v>19934.229999999876</v>
      </c>
    </row>
    <row r="3764" spans="1:7">
      <c r="A3764" s="2" t="s">
        <v>215</v>
      </c>
      <c r="B3764" s="1">
        <v>-50</v>
      </c>
      <c r="C3764" s="1">
        <f t="shared" si="58"/>
        <v>19884.229999999876</v>
      </c>
      <c r="F3764" s="2" t="s">
        <v>215</v>
      </c>
      <c r="G3764">
        <v>19884.229999999876</v>
      </c>
    </row>
    <row r="3765" spans="1:7">
      <c r="A3765" s="2" t="s">
        <v>215</v>
      </c>
      <c r="B3765" s="1">
        <v>-70</v>
      </c>
      <c r="C3765" s="1">
        <f t="shared" si="58"/>
        <v>19814.229999999876</v>
      </c>
      <c r="F3765" s="2" t="s">
        <v>215</v>
      </c>
      <c r="G3765">
        <v>19814.229999999876</v>
      </c>
    </row>
    <row r="3766" spans="1:7">
      <c r="A3766" s="2" t="s">
        <v>215</v>
      </c>
      <c r="B3766" s="1">
        <v>-70</v>
      </c>
      <c r="C3766" s="1">
        <f t="shared" si="58"/>
        <v>19744.229999999876</v>
      </c>
      <c r="F3766" s="2" t="s">
        <v>215</v>
      </c>
      <c r="G3766">
        <v>19744.229999999876</v>
      </c>
    </row>
    <row r="3767" spans="1:7">
      <c r="A3767" s="2" t="s">
        <v>215</v>
      </c>
      <c r="B3767" s="1">
        <v>-60</v>
      </c>
      <c r="C3767" s="1">
        <f t="shared" si="58"/>
        <v>19684.229999999876</v>
      </c>
      <c r="F3767" s="2" t="s">
        <v>215</v>
      </c>
      <c r="G3767">
        <v>19684.229999999876</v>
      </c>
    </row>
    <row r="3768" spans="1:7">
      <c r="A3768" s="2" t="s">
        <v>215</v>
      </c>
      <c r="B3768" s="1">
        <v>-60</v>
      </c>
      <c r="C3768" s="1">
        <f t="shared" si="58"/>
        <v>19624.229999999876</v>
      </c>
      <c r="F3768" s="2" t="s">
        <v>215</v>
      </c>
      <c r="G3768">
        <v>19624.229999999876</v>
      </c>
    </row>
    <row r="3769" spans="1:7">
      <c r="A3769" s="2" t="s">
        <v>215</v>
      </c>
      <c r="B3769" s="1">
        <v>-50</v>
      </c>
      <c r="C3769" s="1">
        <f t="shared" si="58"/>
        <v>19574.229999999876</v>
      </c>
      <c r="F3769" s="2" t="s">
        <v>215</v>
      </c>
      <c r="G3769">
        <v>19574.229999999876</v>
      </c>
    </row>
    <row r="3770" spans="1:7">
      <c r="A3770" s="2" t="s">
        <v>216</v>
      </c>
      <c r="B3770" s="1">
        <v>45.48</v>
      </c>
      <c r="C3770" s="1">
        <f t="shared" si="58"/>
        <v>19619.709999999875</v>
      </c>
      <c r="F3770" s="2" t="s">
        <v>216</v>
      </c>
      <c r="G3770">
        <v>19619.709999999875</v>
      </c>
    </row>
    <row r="3771" spans="1:7">
      <c r="A3771" s="2" t="s">
        <v>216</v>
      </c>
      <c r="B3771" s="1">
        <v>-45</v>
      </c>
      <c r="C3771" s="1">
        <f t="shared" si="58"/>
        <v>19574.709999999875</v>
      </c>
      <c r="F3771" s="2" t="s">
        <v>216</v>
      </c>
      <c r="G3771">
        <v>19574.709999999875</v>
      </c>
    </row>
    <row r="3772" spans="1:7">
      <c r="A3772" s="2" t="s">
        <v>216</v>
      </c>
      <c r="B3772" s="1">
        <v>0</v>
      </c>
      <c r="C3772" s="1">
        <f t="shared" si="58"/>
        <v>19574.709999999875</v>
      </c>
      <c r="F3772" s="2" t="s">
        <v>216</v>
      </c>
      <c r="G3772">
        <v>19574.709999999875</v>
      </c>
    </row>
    <row r="3773" spans="1:7">
      <c r="A3773" s="2" t="s">
        <v>216</v>
      </c>
      <c r="B3773" s="1">
        <v>-50</v>
      </c>
      <c r="C3773" s="1">
        <f t="shared" si="58"/>
        <v>19524.709999999875</v>
      </c>
      <c r="F3773" s="2" t="s">
        <v>216</v>
      </c>
      <c r="G3773">
        <v>19524.709999999875</v>
      </c>
    </row>
    <row r="3774" spans="1:7">
      <c r="A3774" s="2" t="s">
        <v>216</v>
      </c>
      <c r="B3774" s="1">
        <v>-49</v>
      </c>
      <c r="C3774" s="1">
        <f t="shared" si="58"/>
        <v>19475.709999999875</v>
      </c>
      <c r="F3774" s="2" t="s">
        <v>216</v>
      </c>
      <c r="G3774">
        <v>19475.709999999875</v>
      </c>
    </row>
    <row r="3775" spans="1:7">
      <c r="A3775" s="2" t="s">
        <v>216</v>
      </c>
      <c r="B3775" s="1">
        <v>-47</v>
      </c>
      <c r="C3775" s="1">
        <f t="shared" si="58"/>
        <v>19428.709999999875</v>
      </c>
      <c r="F3775" s="2" t="s">
        <v>216</v>
      </c>
      <c r="G3775">
        <v>19428.709999999875</v>
      </c>
    </row>
    <row r="3776" spans="1:7">
      <c r="A3776" s="2" t="s">
        <v>216</v>
      </c>
      <c r="B3776" s="1">
        <v>-55</v>
      </c>
      <c r="C3776" s="1">
        <f t="shared" si="58"/>
        <v>19373.709999999875</v>
      </c>
      <c r="F3776" s="2" t="s">
        <v>216</v>
      </c>
      <c r="G3776">
        <v>19373.709999999875</v>
      </c>
    </row>
    <row r="3777" spans="1:7">
      <c r="A3777" s="2" t="s">
        <v>216</v>
      </c>
      <c r="B3777" s="1">
        <v>-55</v>
      </c>
      <c r="C3777" s="1">
        <f t="shared" si="58"/>
        <v>19318.709999999875</v>
      </c>
      <c r="F3777" s="2" t="s">
        <v>216</v>
      </c>
      <c r="G3777">
        <v>19318.709999999875</v>
      </c>
    </row>
    <row r="3778" spans="1:7">
      <c r="A3778" s="2" t="s">
        <v>216</v>
      </c>
      <c r="B3778" s="1">
        <v>-100</v>
      </c>
      <c r="C3778" s="1">
        <f t="shared" si="58"/>
        <v>19218.709999999875</v>
      </c>
      <c r="F3778" s="2" t="s">
        <v>216</v>
      </c>
      <c r="G3778">
        <v>19218.709999999875</v>
      </c>
    </row>
    <row r="3779" spans="1:7">
      <c r="A3779" s="2" t="s">
        <v>216</v>
      </c>
      <c r="B3779" s="1">
        <v>-67</v>
      </c>
      <c r="C3779" s="1">
        <f t="shared" si="58"/>
        <v>19151.709999999875</v>
      </c>
      <c r="F3779" s="2" t="s">
        <v>216</v>
      </c>
      <c r="G3779">
        <v>19151.709999999875</v>
      </c>
    </row>
    <row r="3780" spans="1:7">
      <c r="A3780" s="2" t="s">
        <v>216</v>
      </c>
      <c r="B3780" s="1">
        <v>-60</v>
      </c>
      <c r="C3780" s="1">
        <f t="shared" ref="C3780:C3843" si="59">C3779+B3780</f>
        <v>19091.709999999875</v>
      </c>
      <c r="F3780" s="2" t="s">
        <v>216</v>
      </c>
      <c r="G3780">
        <v>19091.709999999875</v>
      </c>
    </row>
    <row r="3781" spans="1:7">
      <c r="A3781" s="2" t="s">
        <v>216</v>
      </c>
      <c r="B3781" s="1">
        <v>-55</v>
      </c>
      <c r="C3781" s="1">
        <f t="shared" si="59"/>
        <v>19036.709999999875</v>
      </c>
      <c r="F3781" s="2" t="s">
        <v>216</v>
      </c>
      <c r="G3781">
        <v>19036.709999999875</v>
      </c>
    </row>
    <row r="3782" spans="1:7">
      <c r="A3782" s="2" t="s">
        <v>216</v>
      </c>
      <c r="B3782" s="1">
        <v>-55</v>
      </c>
      <c r="C3782" s="1">
        <f t="shared" si="59"/>
        <v>18981.709999999875</v>
      </c>
      <c r="F3782" s="2" t="s">
        <v>216</v>
      </c>
      <c r="G3782">
        <v>18981.709999999875</v>
      </c>
    </row>
    <row r="3783" spans="1:7">
      <c r="A3783" s="2" t="s">
        <v>216</v>
      </c>
      <c r="B3783" s="1">
        <v>-55</v>
      </c>
      <c r="C3783" s="1">
        <f t="shared" si="59"/>
        <v>18926.709999999875</v>
      </c>
      <c r="F3783" s="2" t="s">
        <v>216</v>
      </c>
      <c r="G3783">
        <v>18926.709999999875</v>
      </c>
    </row>
    <row r="3784" spans="1:7">
      <c r="A3784" s="2" t="s">
        <v>216</v>
      </c>
      <c r="B3784" s="1">
        <v>52</v>
      </c>
      <c r="C3784" s="1">
        <f t="shared" si="59"/>
        <v>18978.709999999875</v>
      </c>
      <c r="F3784" s="2" t="s">
        <v>216</v>
      </c>
      <c r="G3784">
        <v>18978.709999999875</v>
      </c>
    </row>
    <row r="3785" spans="1:7">
      <c r="A3785" s="2" t="s">
        <v>216</v>
      </c>
      <c r="B3785" s="1">
        <v>46</v>
      </c>
      <c r="C3785" s="1">
        <f t="shared" si="59"/>
        <v>19024.709999999875</v>
      </c>
      <c r="F3785" s="2" t="s">
        <v>216</v>
      </c>
      <c r="G3785">
        <v>19024.709999999875</v>
      </c>
    </row>
    <row r="3786" spans="1:7">
      <c r="A3786" s="2" t="s">
        <v>216</v>
      </c>
      <c r="B3786" s="1">
        <v>77.94</v>
      </c>
      <c r="C3786" s="1">
        <f t="shared" si="59"/>
        <v>19102.649999999874</v>
      </c>
      <c r="F3786" s="2" t="s">
        <v>216</v>
      </c>
      <c r="G3786">
        <v>19102.649999999874</v>
      </c>
    </row>
    <row r="3787" spans="1:7">
      <c r="A3787" s="2" t="s">
        <v>216</v>
      </c>
      <c r="B3787" s="1">
        <v>46</v>
      </c>
      <c r="C3787" s="1">
        <f t="shared" si="59"/>
        <v>19148.649999999874</v>
      </c>
      <c r="F3787" s="2" t="s">
        <v>216</v>
      </c>
      <c r="G3787">
        <v>19148.649999999874</v>
      </c>
    </row>
    <row r="3788" spans="1:7">
      <c r="A3788" s="2" t="s">
        <v>216</v>
      </c>
      <c r="B3788" s="1">
        <v>23</v>
      </c>
      <c r="C3788" s="1">
        <f t="shared" si="59"/>
        <v>19171.649999999874</v>
      </c>
      <c r="F3788" s="2" t="s">
        <v>216</v>
      </c>
      <c r="G3788">
        <v>19171.649999999874</v>
      </c>
    </row>
    <row r="3789" spans="1:7">
      <c r="A3789" s="2" t="s">
        <v>216</v>
      </c>
      <c r="B3789" s="1">
        <v>-4</v>
      </c>
      <c r="C3789" s="1">
        <f t="shared" si="59"/>
        <v>19167.649999999874</v>
      </c>
      <c r="F3789" s="2" t="s">
        <v>216</v>
      </c>
      <c r="G3789">
        <v>19167.649999999874</v>
      </c>
    </row>
    <row r="3790" spans="1:7">
      <c r="A3790" s="2" t="s">
        <v>216</v>
      </c>
      <c r="B3790" s="1">
        <v>47.94</v>
      </c>
      <c r="C3790" s="1">
        <f t="shared" si="59"/>
        <v>19215.589999999873</v>
      </c>
      <c r="F3790" s="2" t="s">
        <v>216</v>
      </c>
      <c r="G3790">
        <v>19215.589999999873</v>
      </c>
    </row>
    <row r="3791" spans="1:7">
      <c r="A3791" s="2" t="s">
        <v>217</v>
      </c>
      <c r="B3791" s="1">
        <v>0</v>
      </c>
      <c r="C3791" s="1">
        <f t="shared" si="59"/>
        <v>19215.589999999873</v>
      </c>
      <c r="F3791" s="2" t="s">
        <v>217</v>
      </c>
      <c r="G3791">
        <v>19215.589999999873</v>
      </c>
    </row>
    <row r="3792" spans="1:7">
      <c r="A3792" s="2" t="s">
        <v>217</v>
      </c>
      <c r="B3792" s="1">
        <v>0</v>
      </c>
      <c r="C3792" s="1">
        <f t="shared" si="59"/>
        <v>19215.589999999873</v>
      </c>
      <c r="F3792" s="2" t="s">
        <v>217</v>
      </c>
      <c r="G3792">
        <v>19215.589999999873</v>
      </c>
    </row>
    <row r="3793" spans="1:7">
      <c r="A3793" s="2" t="s">
        <v>217</v>
      </c>
      <c r="B3793" s="1">
        <v>12.86</v>
      </c>
      <c r="C3793" s="1">
        <f t="shared" si="59"/>
        <v>19228.449999999873</v>
      </c>
      <c r="F3793" s="2" t="s">
        <v>217</v>
      </c>
      <c r="G3793">
        <v>19228.449999999873</v>
      </c>
    </row>
    <row r="3794" spans="1:7">
      <c r="A3794" s="2" t="s">
        <v>217</v>
      </c>
      <c r="B3794" s="1">
        <v>5.86</v>
      </c>
      <c r="C3794" s="1">
        <f t="shared" si="59"/>
        <v>19234.309999999874</v>
      </c>
      <c r="F3794" s="2" t="s">
        <v>217</v>
      </c>
      <c r="G3794">
        <v>19234.309999999874</v>
      </c>
    </row>
    <row r="3795" spans="1:7">
      <c r="A3795" s="2" t="s">
        <v>217</v>
      </c>
      <c r="B3795" s="1">
        <v>22</v>
      </c>
      <c r="C3795" s="1">
        <f t="shared" si="59"/>
        <v>19256.309999999874</v>
      </c>
      <c r="F3795" s="2" t="s">
        <v>217</v>
      </c>
      <c r="G3795">
        <v>19256.309999999874</v>
      </c>
    </row>
    <row r="3796" spans="1:7">
      <c r="A3796" s="2" t="s">
        <v>217</v>
      </c>
      <c r="B3796" s="1">
        <v>50</v>
      </c>
      <c r="C3796" s="1">
        <f t="shared" si="59"/>
        <v>19306.309999999874</v>
      </c>
      <c r="F3796" s="2" t="s">
        <v>217</v>
      </c>
      <c r="G3796">
        <v>19306.309999999874</v>
      </c>
    </row>
    <row r="3797" spans="1:7">
      <c r="A3797" s="2" t="s">
        <v>217</v>
      </c>
      <c r="B3797" s="1">
        <v>-50</v>
      </c>
      <c r="C3797" s="1">
        <f t="shared" si="59"/>
        <v>19256.309999999874</v>
      </c>
      <c r="F3797" s="2" t="s">
        <v>217</v>
      </c>
      <c r="G3797">
        <v>19256.309999999874</v>
      </c>
    </row>
    <row r="3798" spans="1:7">
      <c r="A3798" s="2" t="s">
        <v>217</v>
      </c>
      <c r="B3798" s="1">
        <v>-50</v>
      </c>
      <c r="C3798" s="1">
        <f t="shared" si="59"/>
        <v>19206.309999999874</v>
      </c>
      <c r="F3798" s="2" t="s">
        <v>217</v>
      </c>
      <c r="G3798">
        <v>19206.309999999874</v>
      </c>
    </row>
    <row r="3799" spans="1:7">
      <c r="A3799" s="2" t="s">
        <v>217</v>
      </c>
      <c r="B3799" s="1">
        <v>13</v>
      </c>
      <c r="C3799" s="1">
        <f t="shared" si="59"/>
        <v>19219.309999999874</v>
      </c>
      <c r="F3799" s="2" t="s">
        <v>217</v>
      </c>
      <c r="G3799">
        <v>19219.309999999874</v>
      </c>
    </row>
    <row r="3800" spans="1:7">
      <c r="A3800" s="2" t="s">
        <v>217</v>
      </c>
      <c r="B3800" s="1">
        <v>17</v>
      </c>
      <c r="C3800" s="1">
        <f t="shared" si="59"/>
        <v>19236.309999999874</v>
      </c>
      <c r="F3800" s="2" t="s">
        <v>217</v>
      </c>
      <c r="G3800">
        <v>19236.309999999874</v>
      </c>
    </row>
    <row r="3801" spans="1:7">
      <c r="A3801" s="2" t="s">
        <v>217</v>
      </c>
      <c r="B3801" s="1">
        <v>46</v>
      </c>
      <c r="C3801" s="1">
        <f t="shared" si="59"/>
        <v>19282.309999999874</v>
      </c>
      <c r="F3801" s="2" t="s">
        <v>217</v>
      </c>
      <c r="G3801">
        <v>19282.309999999874</v>
      </c>
    </row>
    <row r="3802" spans="1:7">
      <c r="A3802" s="2" t="s">
        <v>217</v>
      </c>
      <c r="B3802" s="1">
        <v>48</v>
      </c>
      <c r="C3802" s="1">
        <f t="shared" si="59"/>
        <v>19330.309999999874</v>
      </c>
      <c r="F3802" s="2" t="s">
        <v>217</v>
      </c>
      <c r="G3802">
        <v>19330.309999999874</v>
      </c>
    </row>
    <row r="3803" spans="1:7">
      <c r="A3803" s="2" t="s">
        <v>217</v>
      </c>
      <c r="B3803" s="1">
        <v>48</v>
      </c>
      <c r="C3803" s="1">
        <f t="shared" si="59"/>
        <v>19378.309999999874</v>
      </c>
      <c r="F3803" s="2" t="s">
        <v>217</v>
      </c>
      <c r="G3803">
        <v>19378.309999999874</v>
      </c>
    </row>
    <row r="3804" spans="1:7">
      <c r="A3804" s="2" t="s">
        <v>217</v>
      </c>
      <c r="B3804" s="1">
        <v>-60</v>
      </c>
      <c r="C3804" s="1">
        <f t="shared" si="59"/>
        <v>19318.309999999874</v>
      </c>
      <c r="F3804" s="2" t="s">
        <v>217</v>
      </c>
      <c r="G3804">
        <v>19318.309999999874</v>
      </c>
    </row>
    <row r="3805" spans="1:7">
      <c r="A3805" s="2" t="s">
        <v>217</v>
      </c>
      <c r="B3805" s="1">
        <v>-60</v>
      </c>
      <c r="C3805" s="1">
        <f t="shared" si="59"/>
        <v>19258.309999999874</v>
      </c>
      <c r="F3805" s="2" t="s">
        <v>217</v>
      </c>
      <c r="G3805">
        <v>19258.309999999874</v>
      </c>
    </row>
    <row r="3806" spans="1:7">
      <c r="A3806" s="2" t="s">
        <v>217</v>
      </c>
      <c r="B3806" s="1">
        <v>-55</v>
      </c>
      <c r="C3806" s="1">
        <f t="shared" si="59"/>
        <v>19203.309999999874</v>
      </c>
      <c r="F3806" s="2" t="s">
        <v>217</v>
      </c>
      <c r="G3806">
        <v>19203.309999999874</v>
      </c>
    </row>
    <row r="3807" spans="1:7">
      <c r="A3807" s="2" t="s">
        <v>217</v>
      </c>
      <c r="B3807" s="1">
        <v>-55</v>
      </c>
      <c r="C3807" s="1">
        <f t="shared" si="59"/>
        <v>19148.309999999874</v>
      </c>
      <c r="F3807" s="2" t="s">
        <v>217</v>
      </c>
      <c r="G3807">
        <v>19148.309999999874</v>
      </c>
    </row>
    <row r="3808" spans="1:7">
      <c r="A3808" s="2" t="s">
        <v>217</v>
      </c>
      <c r="B3808" s="1">
        <v>-55</v>
      </c>
      <c r="C3808" s="1">
        <f t="shared" si="59"/>
        <v>19093.309999999874</v>
      </c>
      <c r="F3808" s="2" t="s">
        <v>217</v>
      </c>
      <c r="G3808">
        <v>19093.309999999874</v>
      </c>
    </row>
    <row r="3809" spans="1:7">
      <c r="A3809" s="2" t="s">
        <v>217</v>
      </c>
      <c r="B3809" s="1">
        <v>-55</v>
      </c>
      <c r="C3809" s="1">
        <f t="shared" si="59"/>
        <v>19038.309999999874</v>
      </c>
      <c r="F3809" s="2" t="s">
        <v>217</v>
      </c>
      <c r="G3809">
        <v>19038.309999999874</v>
      </c>
    </row>
    <row r="3810" spans="1:7">
      <c r="A3810" s="2" t="s">
        <v>217</v>
      </c>
      <c r="B3810" s="1">
        <v>-55</v>
      </c>
      <c r="C3810" s="1">
        <f t="shared" si="59"/>
        <v>18983.309999999874</v>
      </c>
      <c r="F3810" s="2" t="s">
        <v>217</v>
      </c>
      <c r="G3810">
        <v>18983.309999999874</v>
      </c>
    </row>
    <row r="3811" spans="1:7">
      <c r="A3811" s="2" t="s">
        <v>217</v>
      </c>
      <c r="B3811" s="1">
        <v>-55</v>
      </c>
      <c r="C3811" s="1">
        <f t="shared" si="59"/>
        <v>18928.309999999874</v>
      </c>
      <c r="F3811" s="2" t="s">
        <v>217</v>
      </c>
      <c r="G3811">
        <v>18928.309999999874</v>
      </c>
    </row>
    <row r="3812" spans="1:7">
      <c r="A3812" s="2" t="s">
        <v>217</v>
      </c>
      <c r="B3812" s="1">
        <v>-50</v>
      </c>
      <c r="C3812" s="1">
        <f t="shared" si="59"/>
        <v>18878.309999999874</v>
      </c>
      <c r="F3812" s="2" t="s">
        <v>217</v>
      </c>
      <c r="G3812">
        <v>18878.309999999874</v>
      </c>
    </row>
    <row r="3813" spans="1:7">
      <c r="A3813" s="2" t="s">
        <v>217</v>
      </c>
      <c r="B3813" s="1">
        <v>-50</v>
      </c>
      <c r="C3813" s="1">
        <f t="shared" si="59"/>
        <v>18828.309999999874</v>
      </c>
      <c r="F3813" s="2" t="s">
        <v>217</v>
      </c>
      <c r="G3813">
        <v>18828.309999999874</v>
      </c>
    </row>
    <row r="3814" spans="1:7">
      <c r="A3814" s="2" t="s">
        <v>217</v>
      </c>
      <c r="B3814" s="1">
        <v>-50</v>
      </c>
      <c r="C3814" s="1">
        <f t="shared" si="59"/>
        <v>18778.309999999874</v>
      </c>
      <c r="F3814" s="2" t="s">
        <v>217</v>
      </c>
      <c r="G3814">
        <v>18778.309999999874</v>
      </c>
    </row>
    <row r="3815" spans="1:7">
      <c r="A3815" s="2" t="s">
        <v>217</v>
      </c>
      <c r="B3815" s="1">
        <v>46</v>
      </c>
      <c r="C3815" s="1">
        <f t="shared" si="59"/>
        <v>18824.309999999874</v>
      </c>
      <c r="F3815" s="2" t="s">
        <v>217</v>
      </c>
      <c r="G3815">
        <v>18824.309999999874</v>
      </c>
    </row>
    <row r="3816" spans="1:7">
      <c r="A3816" s="2" t="s">
        <v>217</v>
      </c>
      <c r="B3816" s="1">
        <v>-56.14</v>
      </c>
      <c r="C3816" s="1">
        <f t="shared" si="59"/>
        <v>18768.169999999875</v>
      </c>
      <c r="F3816" s="2" t="s">
        <v>217</v>
      </c>
      <c r="G3816">
        <v>18768.169999999875</v>
      </c>
    </row>
    <row r="3817" spans="1:7">
      <c r="A3817" s="2" t="s">
        <v>217</v>
      </c>
      <c r="B3817" s="1">
        <v>-29.14</v>
      </c>
      <c r="C3817" s="1">
        <f t="shared" si="59"/>
        <v>18739.029999999875</v>
      </c>
      <c r="F3817" s="2" t="s">
        <v>217</v>
      </c>
      <c r="G3817">
        <v>18739.029999999875</v>
      </c>
    </row>
    <row r="3818" spans="1:7">
      <c r="A3818" s="2" t="s">
        <v>217</v>
      </c>
      <c r="B3818" s="1">
        <v>8.19</v>
      </c>
      <c r="C3818" s="1">
        <f t="shared" si="59"/>
        <v>18747.219999999874</v>
      </c>
      <c r="F3818" s="2" t="s">
        <v>217</v>
      </c>
      <c r="G3818">
        <v>18747.219999999874</v>
      </c>
    </row>
    <row r="3819" spans="1:7">
      <c r="A3819" s="2" t="s">
        <v>217</v>
      </c>
      <c r="B3819" s="1">
        <v>8.19</v>
      </c>
      <c r="C3819" s="1">
        <f t="shared" si="59"/>
        <v>18755.409999999873</v>
      </c>
      <c r="F3819" s="2" t="s">
        <v>217</v>
      </c>
      <c r="G3819">
        <v>18755.409999999873</v>
      </c>
    </row>
    <row r="3820" spans="1:7">
      <c r="A3820" s="2" t="s">
        <v>217</v>
      </c>
      <c r="B3820" s="1">
        <v>28.19</v>
      </c>
      <c r="C3820" s="1">
        <f t="shared" si="59"/>
        <v>18783.599999999871</v>
      </c>
      <c r="F3820" s="2" t="s">
        <v>217</v>
      </c>
      <c r="G3820">
        <v>18783.599999999871</v>
      </c>
    </row>
    <row r="3821" spans="1:7">
      <c r="A3821" s="2" t="s">
        <v>217</v>
      </c>
      <c r="B3821" s="1">
        <v>-50</v>
      </c>
      <c r="C3821" s="1">
        <f t="shared" si="59"/>
        <v>18733.599999999871</v>
      </c>
      <c r="F3821" s="2" t="s">
        <v>217</v>
      </c>
      <c r="G3821">
        <v>18733.599999999871</v>
      </c>
    </row>
    <row r="3822" spans="1:7">
      <c r="A3822" s="2" t="s">
        <v>217</v>
      </c>
      <c r="B3822" s="1">
        <v>0</v>
      </c>
      <c r="C3822" s="1">
        <f t="shared" si="59"/>
        <v>18733.599999999871</v>
      </c>
      <c r="F3822" s="2" t="s">
        <v>217</v>
      </c>
      <c r="G3822">
        <v>18733.599999999871</v>
      </c>
    </row>
    <row r="3823" spans="1:7">
      <c r="A3823" s="2" t="s">
        <v>217</v>
      </c>
      <c r="B3823" s="1">
        <v>-45</v>
      </c>
      <c r="C3823" s="1">
        <f t="shared" si="59"/>
        <v>18688.599999999871</v>
      </c>
      <c r="F3823" s="2" t="s">
        <v>217</v>
      </c>
      <c r="G3823">
        <v>18688.599999999871</v>
      </c>
    </row>
    <row r="3824" spans="1:7">
      <c r="A3824" s="2" t="s">
        <v>217</v>
      </c>
      <c r="B3824" s="1">
        <v>-45</v>
      </c>
      <c r="C3824" s="1">
        <f t="shared" si="59"/>
        <v>18643.599999999871</v>
      </c>
      <c r="F3824" s="2" t="s">
        <v>217</v>
      </c>
      <c r="G3824">
        <v>18643.599999999871</v>
      </c>
    </row>
    <row r="3825" spans="1:7">
      <c r="A3825" s="2" t="s">
        <v>217</v>
      </c>
      <c r="B3825" s="1">
        <v>-41</v>
      </c>
      <c r="C3825" s="1">
        <f t="shared" si="59"/>
        <v>18602.599999999871</v>
      </c>
      <c r="F3825" s="2" t="s">
        <v>217</v>
      </c>
      <c r="G3825">
        <v>18602.599999999871</v>
      </c>
    </row>
    <row r="3826" spans="1:7">
      <c r="A3826" s="2" t="s">
        <v>217</v>
      </c>
      <c r="B3826" s="1">
        <v>-41</v>
      </c>
      <c r="C3826" s="1">
        <f t="shared" si="59"/>
        <v>18561.599999999871</v>
      </c>
      <c r="F3826" s="2" t="s">
        <v>217</v>
      </c>
      <c r="G3826">
        <v>18561.599999999871</v>
      </c>
    </row>
    <row r="3827" spans="1:7">
      <c r="A3827" s="2" t="s">
        <v>217</v>
      </c>
      <c r="B3827" s="1">
        <v>-41</v>
      </c>
      <c r="C3827" s="1">
        <f t="shared" si="59"/>
        <v>18520.599999999871</v>
      </c>
      <c r="F3827" s="2" t="s">
        <v>217</v>
      </c>
      <c r="G3827">
        <v>18520.599999999871</v>
      </c>
    </row>
    <row r="3828" spans="1:7">
      <c r="A3828" s="2" t="s">
        <v>217</v>
      </c>
      <c r="B3828" s="1">
        <v>11</v>
      </c>
      <c r="C3828" s="1">
        <f t="shared" si="59"/>
        <v>18531.599999999871</v>
      </c>
      <c r="F3828" s="2" t="s">
        <v>217</v>
      </c>
      <c r="G3828">
        <v>18531.599999999871</v>
      </c>
    </row>
    <row r="3829" spans="1:7">
      <c r="A3829" s="2" t="s">
        <v>217</v>
      </c>
      <c r="B3829" s="1">
        <v>-31.81</v>
      </c>
      <c r="C3829" s="1">
        <f t="shared" si="59"/>
        <v>18499.78999999987</v>
      </c>
      <c r="F3829" s="2" t="s">
        <v>217</v>
      </c>
      <c r="G3829">
        <v>18499.78999999987</v>
      </c>
    </row>
    <row r="3830" spans="1:7">
      <c r="A3830" s="2" t="s">
        <v>217</v>
      </c>
      <c r="B3830" s="1">
        <v>-31.81</v>
      </c>
      <c r="C3830" s="1">
        <f t="shared" si="59"/>
        <v>18467.979999999869</v>
      </c>
      <c r="F3830" s="2" t="s">
        <v>217</v>
      </c>
      <c r="G3830">
        <v>18467.979999999869</v>
      </c>
    </row>
    <row r="3831" spans="1:7">
      <c r="A3831" s="2" t="s">
        <v>217</v>
      </c>
      <c r="B3831" s="1">
        <v>-31.81</v>
      </c>
      <c r="C3831" s="1">
        <f t="shared" si="59"/>
        <v>18436.169999999867</v>
      </c>
      <c r="F3831" s="2" t="s">
        <v>217</v>
      </c>
      <c r="G3831">
        <v>18436.169999999867</v>
      </c>
    </row>
    <row r="3832" spans="1:7">
      <c r="A3832" s="2" t="s">
        <v>218</v>
      </c>
      <c r="B3832" s="1">
        <v>45</v>
      </c>
      <c r="C3832" s="1">
        <f t="shared" si="59"/>
        <v>18481.169999999867</v>
      </c>
      <c r="F3832" s="2" t="s">
        <v>218</v>
      </c>
      <c r="G3832">
        <v>18481.169999999867</v>
      </c>
    </row>
    <row r="3833" spans="1:7">
      <c r="A3833" s="2" t="s">
        <v>218</v>
      </c>
      <c r="B3833" s="1">
        <v>116</v>
      </c>
      <c r="C3833" s="1">
        <f t="shared" si="59"/>
        <v>18597.169999999867</v>
      </c>
      <c r="F3833" s="2" t="s">
        <v>218</v>
      </c>
      <c r="G3833">
        <v>18597.169999999867</v>
      </c>
    </row>
    <row r="3834" spans="1:7">
      <c r="A3834" s="2" t="s">
        <v>218</v>
      </c>
      <c r="B3834" s="1">
        <v>118</v>
      </c>
      <c r="C3834" s="1">
        <f t="shared" si="59"/>
        <v>18715.169999999867</v>
      </c>
      <c r="F3834" s="2" t="s">
        <v>218</v>
      </c>
      <c r="G3834">
        <v>18715.169999999867</v>
      </c>
    </row>
    <row r="3835" spans="1:7">
      <c r="A3835" s="2" t="s">
        <v>218</v>
      </c>
      <c r="B3835" s="1">
        <v>118</v>
      </c>
      <c r="C3835" s="1">
        <f t="shared" si="59"/>
        <v>18833.169999999867</v>
      </c>
      <c r="F3835" s="2" t="s">
        <v>218</v>
      </c>
      <c r="G3835">
        <v>18833.169999999867</v>
      </c>
    </row>
    <row r="3836" spans="1:7">
      <c r="A3836" s="2" t="s">
        <v>218</v>
      </c>
      <c r="B3836" s="1">
        <v>27</v>
      </c>
      <c r="C3836" s="1">
        <f t="shared" si="59"/>
        <v>18860.169999999867</v>
      </c>
      <c r="F3836" s="2" t="s">
        <v>218</v>
      </c>
      <c r="G3836">
        <v>18860.169999999867</v>
      </c>
    </row>
    <row r="3837" spans="1:7">
      <c r="A3837" s="2" t="s">
        <v>218</v>
      </c>
      <c r="B3837" s="1">
        <v>45</v>
      </c>
      <c r="C3837" s="1">
        <f t="shared" si="59"/>
        <v>18905.169999999867</v>
      </c>
      <c r="F3837" s="2" t="s">
        <v>218</v>
      </c>
      <c r="G3837">
        <v>18905.169999999867</v>
      </c>
    </row>
    <row r="3838" spans="1:7">
      <c r="A3838" s="2" t="s">
        <v>218</v>
      </c>
      <c r="B3838" s="1">
        <v>154.80000000000001</v>
      </c>
      <c r="C3838" s="1">
        <f t="shared" si="59"/>
        <v>19059.969999999867</v>
      </c>
      <c r="F3838" s="2" t="s">
        <v>218</v>
      </c>
      <c r="G3838">
        <v>19059.969999999867</v>
      </c>
    </row>
    <row r="3839" spans="1:7">
      <c r="A3839" s="2" t="s">
        <v>218</v>
      </c>
      <c r="B3839" s="1">
        <v>154.80000000000001</v>
      </c>
      <c r="C3839" s="1">
        <f t="shared" si="59"/>
        <v>19214.769999999866</v>
      </c>
      <c r="F3839" s="2" t="s">
        <v>218</v>
      </c>
      <c r="G3839">
        <v>19214.769999999866</v>
      </c>
    </row>
    <row r="3840" spans="1:7">
      <c r="A3840" s="2" t="s">
        <v>218</v>
      </c>
      <c r="B3840" s="1">
        <v>45</v>
      </c>
      <c r="C3840" s="1">
        <f t="shared" si="59"/>
        <v>19259.769999999866</v>
      </c>
      <c r="F3840" s="2" t="s">
        <v>218</v>
      </c>
      <c r="G3840">
        <v>19259.769999999866</v>
      </c>
    </row>
    <row r="3841" spans="1:7">
      <c r="A3841" s="2" t="s">
        <v>218</v>
      </c>
      <c r="B3841" s="1">
        <v>65</v>
      </c>
      <c r="C3841" s="1">
        <f t="shared" si="59"/>
        <v>19324.769999999866</v>
      </c>
      <c r="F3841" s="2" t="s">
        <v>218</v>
      </c>
      <c r="G3841">
        <v>19324.769999999866</v>
      </c>
    </row>
    <row r="3842" spans="1:7">
      <c r="A3842" s="2" t="s">
        <v>218</v>
      </c>
      <c r="B3842" s="1">
        <v>43</v>
      </c>
      <c r="C3842" s="1">
        <f t="shared" si="59"/>
        <v>19367.769999999866</v>
      </c>
      <c r="F3842" s="2" t="s">
        <v>218</v>
      </c>
      <c r="G3842">
        <v>19367.769999999866</v>
      </c>
    </row>
    <row r="3843" spans="1:7">
      <c r="A3843" s="2" t="s">
        <v>218</v>
      </c>
      <c r="B3843" s="1">
        <v>-14</v>
      </c>
      <c r="C3843" s="1">
        <f t="shared" si="59"/>
        <v>19353.769999999866</v>
      </c>
      <c r="F3843" s="2" t="s">
        <v>218</v>
      </c>
      <c r="G3843">
        <v>19353.769999999866</v>
      </c>
    </row>
    <row r="3844" spans="1:7">
      <c r="A3844" s="2" t="s">
        <v>218</v>
      </c>
      <c r="B3844" s="1">
        <v>-55</v>
      </c>
      <c r="C3844" s="1">
        <f t="shared" ref="C3844:C3907" si="60">C3843+B3844</f>
        <v>19298.769999999866</v>
      </c>
      <c r="F3844" s="2" t="s">
        <v>218</v>
      </c>
      <c r="G3844">
        <v>19298.769999999866</v>
      </c>
    </row>
    <row r="3845" spans="1:7">
      <c r="A3845" s="2" t="s">
        <v>218</v>
      </c>
      <c r="B3845" s="1">
        <v>-55</v>
      </c>
      <c r="C3845" s="1">
        <f t="shared" si="60"/>
        <v>19243.769999999866</v>
      </c>
      <c r="F3845" s="2" t="s">
        <v>218</v>
      </c>
      <c r="G3845">
        <v>19243.769999999866</v>
      </c>
    </row>
    <row r="3846" spans="1:7">
      <c r="A3846" s="2" t="s">
        <v>219</v>
      </c>
      <c r="B3846" s="1">
        <v>0.16</v>
      </c>
      <c r="C3846" s="1">
        <f t="shared" si="60"/>
        <v>19243.929999999866</v>
      </c>
      <c r="F3846" s="2" t="s">
        <v>219</v>
      </c>
      <c r="G3846">
        <v>19243.929999999866</v>
      </c>
    </row>
    <row r="3847" spans="1:7">
      <c r="A3847" s="2" t="s">
        <v>219</v>
      </c>
      <c r="B3847" s="1">
        <v>-50</v>
      </c>
      <c r="C3847" s="1">
        <f t="shared" si="60"/>
        <v>19193.929999999866</v>
      </c>
      <c r="F3847" s="2" t="s">
        <v>219</v>
      </c>
      <c r="G3847">
        <v>19193.929999999866</v>
      </c>
    </row>
    <row r="3848" spans="1:7">
      <c r="A3848" s="2" t="s">
        <v>219</v>
      </c>
      <c r="B3848" s="1">
        <v>47</v>
      </c>
      <c r="C3848" s="1">
        <f t="shared" si="60"/>
        <v>19240.929999999866</v>
      </c>
      <c r="F3848" s="2" t="s">
        <v>219</v>
      </c>
      <c r="G3848">
        <v>19240.929999999866</v>
      </c>
    </row>
    <row r="3849" spans="1:7">
      <c r="A3849" s="2" t="s">
        <v>219</v>
      </c>
      <c r="B3849" s="1">
        <v>71</v>
      </c>
      <c r="C3849" s="1">
        <f t="shared" si="60"/>
        <v>19311.929999999866</v>
      </c>
      <c r="F3849" s="2" t="s">
        <v>219</v>
      </c>
      <c r="G3849">
        <v>19311.929999999866</v>
      </c>
    </row>
    <row r="3850" spans="1:7">
      <c r="A3850" s="2" t="s">
        <v>219</v>
      </c>
      <c r="B3850" s="1">
        <v>76</v>
      </c>
      <c r="C3850" s="1">
        <f t="shared" si="60"/>
        <v>19387.929999999866</v>
      </c>
      <c r="F3850" s="2" t="s">
        <v>219</v>
      </c>
      <c r="G3850">
        <v>19387.929999999866</v>
      </c>
    </row>
    <row r="3851" spans="1:7">
      <c r="A3851" s="2" t="s">
        <v>219</v>
      </c>
      <c r="B3851" s="1">
        <v>102.76</v>
      </c>
      <c r="C3851" s="1">
        <f t="shared" si="60"/>
        <v>19490.689999999864</v>
      </c>
      <c r="F3851" s="2" t="s">
        <v>219</v>
      </c>
      <c r="G3851">
        <v>19490.689999999864</v>
      </c>
    </row>
    <row r="3852" spans="1:7">
      <c r="A3852" s="2" t="s">
        <v>219</v>
      </c>
      <c r="B3852" s="1">
        <v>107</v>
      </c>
      <c r="C3852" s="1">
        <f t="shared" si="60"/>
        <v>19597.689999999864</v>
      </c>
      <c r="F3852" s="2" t="s">
        <v>219</v>
      </c>
      <c r="G3852">
        <v>19597.689999999864</v>
      </c>
    </row>
    <row r="3853" spans="1:7">
      <c r="A3853" s="2" t="s">
        <v>219</v>
      </c>
      <c r="B3853" s="1">
        <v>45</v>
      </c>
      <c r="C3853" s="1">
        <f t="shared" si="60"/>
        <v>19642.689999999864</v>
      </c>
      <c r="F3853" s="2" t="s">
        <v>219</v>
      </c>
      <c r="G3853">
        <v>19642.689999999864</v>
      </c>
    </row>
    <row r="3854" spans="1:7">
      <c r="A3854" s="2" t="s">
        <v>219</v>
      </c>
      <c r="B3854" s="1">
        <v>64</v>
      </c>
      <c r="C3854" s="1">
        <f t="shared" si="60"/>
        <v>19706.689999999864</v>
      </c>
      <c r="F3854" s="2" t="s">
        <v>219</v>
      </c>
      <c r="G3854">
        <v>19706.689999999864</v>
      </c>
    </row>
    <row r="3855" spans="1:7">
      <c r="A3855" s="2" t="s">
        <v>219</v>
      </c>
      <c r="B3855" s="1">
        <v>56</v>
      </c>
      <c r="C3855" s="1">
        <f t="shared" si="60"/>
        <v>19762.689999999864</v>
      </c>
      <c r="F3855" s="2" t="s">
        <v>219</v>
      </c>
      <c r="G3855">
        <v>19762.689999999864</v>
      </c>
    </row>
    <row r="3856" spans="1:7">
      <c r="A3856" s="2" t="s">
        <v>219</v>
      </c>
      <c r="B3856" s="1">
        <v>66</v>
      </c>
      <c r="C3856" s="1">
        <f t="shared" si="60"/>
        <v>19828.689999999864</v>
      </c>
      <c r="F3856" s="2" t="s">
        <v>219</v>
      </c>
      <c r="G3856">
        <v>19828.689999999864</v>
      </c>
    </row>
    <row r="3857" spans="1:7">
      <c r="A3857" s="2" t="s">
        <v>219</v>
      </c>
      <c r="B3857" s="1">
        <v>-69.05</v>
      </c>
      <c r="C3857" s="1">
        <f t="shared" si="60"/>
        <v>19759.639999999865</v>
      </c>
      <c r="F3857" s="2" t="s">
        <v>219</v>
      </c>
      <c r="G3857">
        <v>19759.639999999865</v>
      </c>
    </row>
    <row r="3858" spans="1:7">
      <c r="A3858" s="2" t="s">
        <v>219</v>
      </c>
      <c r="B3858" s="1">
        <v>18</v>
      </c>
      <c r="C3858" s="1">
        <f t="shared" si="60"/>
        <v>19777.639999999865</v>
      </c>
      <c r="F3858" s="2" t="s">
        <v>219</v>
      </c>
      <c r="G3858">
        <v>19777.639999999865</v>
      </c>
    </row>
    <row r="3859" spans="1:7">
      <c r="A3859" s="2" t="s">
        <v>219</v>
      </c>
      <c r="B3859" s="1">
        <v>18</v>
      </c>
      <c r="C3859" s="1">
        <f t="shared" si="60"/>
        <v>19795.639999999865</v>
      </c>
      <c r="F3859" s="2" t="s">
        <v>219</v>
      </c>
      <c r="G3859">
        <v>19795.639999999865</v>
      </c>
    </row>
    <row r="3860" spans="1:7">
      <c r="A3860" s="2" t="s">
        <v>219</v>
      </c>
      <c r="B3860" s="1">
        <v>21</v>
      </c>
      <c r="C3860" s="1">
        <f t="shared" si="60"/>
        <v>19816.639999999865</v>
      </c>
      <c r="F3860" s="2" t="s">
        <v>219</v>
      </c>
      <c r="G3860">
        <v>19816.639999999865</v>
      </c>
    </row>
    <row r="3861" spans="1:7">
      <c r="A3861" s="2" t="s">
        <v>219</v>
      </c>
      <c r="B3861" s="1">
        <v>43.19</v>
      </c>
      <c r="C3861" s="1">
        <f t="shared" si="60"/>
        <v>19859.829999999864</v>
      </c>
      <c r="F3861" s="2" t="s">
        <v>219</v>
      </c>
      <c r="G3861">
        <v>19859.829999999864</v>
      </c>
    </row>
    <row r="3862" spans="1:7">
      <c r="A3862" s="2" t="s">
        <v>220</v>
      </c>
      <c r="B3862" s="1">
        <v>45</v>
      </c>
      <c r="C3862" s="1">
        <f t="shared" si="60"/>
        <v>19904.829999999864</v>
      </c>
      <c r="F3862" s="2" t="s">
        <v>220</v>
      </c>
      <c r="G3862">
        <v>19904.829999999864</v>
      </c>
    </row>
    <row r="3863" spans="1:7">
      <c r="A3863" s="2" t="s">
        <v>220</v>
      </c>
      <c r="B3863" s="1">
        <v>45</v>
      </c>
      <c r="C3863" s="1">
        <f t="shared" si="60"/>
        <v>19949.829999999864</v>
      </c>
      <c r="F3863" s="2" t="s">
        <v>220</v>
      </c>
      <c r="G3863">
        <v>19949.829999999864</v>
      </c>
    </row>
    <row r="3864" spans="1:7">
      <c r="A3864" s="2" t="s">
        <v>220</v>
      </c>
      <c r="B3864" s="1">
        <v>51</v>
      </c>
      <c r="C3864" s="1">
        <f t="shared" si="60"/>
        <v>20000.829999999864</v>
      </c>
      <c r="F3864" s="2" t="s">
        <v>220</v>
      </c>
      <c r="G3864">
        <v>20000.829999999864</v>
      </c>
    </row>
    <row r="3865" spans="1:7">
      <c r="A3865" s="2" t="s">
        <v>220</v>
      </c>
      <c r="B3865" s="1">
        <v>-61.14</v>
      </c>
      <c r="C3865" s="1">
        <f t="shared" si="60"/>
        <v>19939.689999999864</v>
      </c>
      <c r="F3865" s="2" t="s">
        <v>220</v>
      </c>
      <c r="G3865">
        <v>19939.689999999864</v>
      </c>
    </row>
    <row r="3866" spans="1:7">
      <c r="A3866" s="2" t="s">
        <v>220</v>
      </c>
      <c r="B3866" s="1">
        <v>27</v>
      </c>
      <c r="C3866" s="1">
        <f t="shared" si="60"/>
        <v>19966.689999999864</v>
      </c>
      <c r="F3866" s="2" t="s">
        <v>220</v>
      </c>
      <c r="G3866">
        <v>19966.689999999864</v>
      </c>
    </row>
    <row r="3867" spans="1:7">
      <c r="A3867" s="2" t="s">
        <v>220</v>
      </c>
      <c r="B3867" s="1">
        <v>30</v>
      </c>
      <c r="C3867" s="1">
        <f t="shared" si="60"/>
        <v>19996.689999999864</v>
      </c>
      <c r="F3867" s="2" t="s">
        <v>220</v>
      </c>
      <c r="G3867">
        <v>19996.689999999864</v>
      </c>
    </row>
    <row r="3868" spans="1:7">
      <c r="A3868" s="2" t="s">
        <v>220</v>
      </c>
      <c r="B3868" s="1">
        <v>21</v>
      </c>
      <c r="C3868" s="1">
        <f t="shared" si="60"/>
        <v>20017.689999999864</v>
      </c>
      <c r="F3868" s="2" t="s">
        <v>220</v>
      </c>
      <c r="G3868">
        <v>20017.689999999864</v>
      </c>
    </row>
    <row r="3869" spans="1:7">
      <c r="A3869" s="2" t="s">
        <v>220</v>
      </c>
      <c r="B3869" s="1">
        <v>-33</v>
      </c>
      <c r="C3869" s="1">
        <f t="shared" si="60"/>
        <v>19984.689999999864</v>
      </c>
      <c r="F3869" s="2" t="s">
        <v>220</v>
      </c>
      <c r="G3869">
        <v>19984.689999999864</v>
      </c>
    </row>
    <row r="3870" spans="1:7">
      <c r="A3870" s="2" t="s">
        <v>220</v>
      </c>
      <c r="B3870" s="1">
        <v>47</v>
      </c>
      <c r="C3870" s="1">
        <f t="shared" si="60"/>
        <v>20031.689999999864</v>
      </c>
      <c r="F3870" s="2" t="s">
        <v>220</v>
      </c>
      <c r="G3870">
        <v>20031.689999999864</v>
      </c>
    </row>
    <row r="3871" spans="1:7">
      <c r="A3871" s="2" t="s">
        <v>220</v>
      </c>
      <c r="B3871" s="1">
        <v>-45</v>
      </c>
      <c r="C3871" s="1">
        <f t="shared" si="60"/>
        <v>19986.689999999864</v>
      </c>
      <c r="F3871" s="2" t="s">
        <v>220</v>
      </c>
      <c r="G3871">
        <v>19986.689999999864</v>
      </c>
    </row>
    <row r="3872" spans="1:7">
      <c r="A3872" s="2" t="s">
        <v>220</v>
      </c>
      <c r="B3872" s="1">
        <v>-43</v>
      </c>
      <c r="C3872" s="1">
        <f t="shared" si="60"/>
        <v>19943.689999999864</v>
      </c>
      <c r="F3872" s="2" t="s">
        <v>220</v>
      </c>
      <c r="G3872">
        <v>19943.689999999864</v>
      </c>
    </row>
    <row r="3873" spans="1:7">
      <c r="A3873" s="2" t="s">
        <v>220</v>
      </c>
      <c r="B3873" s="1">
        <v>-23</v>
      </c>
      <c r="C3873" s="1">
        <f t="shared" si="60"/>
        <v>19920.689999999864</v>
      </c>
      <c r="F3873" s="2" t="s">
        <v>220</v>
      </c>
      <c r="G3873">
        <v>19920.689999999864</v>
      </c>
    </row>
    <row r="3874" spans="1:7">
      <c r="A3874" s="2" t="s">
        <v>220</v>
      </c>
      <c r="B3874" s="1">
        <v>-70</v>
      </c>
      <c r="C3874" s="1">
        <f t="shared" si="60"/>
        <v>19850.689999999864</v>
      </c>
      <c r="F3874" s="2" t="s">
        <v>220</v>
      </c>
      <c r="G3874">
        <v>19850.689999999864</v>
      </c>
    </row>
    <row r="3875" spans="1:7">
      <c r="A3875" s="2" t="s">
        <v>220</v>
      </c>
      <c r="B3875" s="1">
        <v>-50</v>
      </c>
      <c r="C3875" s="1">
        <f t="shared" si="60"/>
        <v>19800.689999999864</v>
      </c>
      <c r="F3875" s="2" t="s">
        <v>220</v>
      </c>
      <c r="G3875">
        <v>19800.689999999864</v>
      </c>
    </row>
    <row r="3876" spans="1:7">
      <c r="A3876" s="2" t="s">
        <v>221</v>
      </c>
      <c r="B3876" s="1">
        <v>-59.84</v>
      </c>
      <c r="C3876" s="1">
        <f t="shared" si="60"/>
        <v>19740.849999999864</v>
      </c>
      <c r="F3876" s="2" t="s">
        <v>221</v>
      </c>
      <c r="G3876">
        <v>19740.849999999864</v>
      </c>
    </row>
    <row r="3877" spans="1:7">
      <c r="A3877" s="2" t="s">
        <v>221</v>
      </c>
      <c r="B3877" s="1">
        <v>-18</v>
      </c>
      <c r="C3877" s="1">
        <f t="shared" si="60"/>
        <v>19722.849999999864</v>
      </c>
      <c r="F3877" s="2" t="s">
        <v>221</v>
      </c>
      <c r="G3877">
        <v>19722.849999999864</v>
      </c>
    </row>
    <row r="3878" spans="1:7">
      <c r="A3878" s="2" t="s">
        <v>221</v>
      </c>
      <c r="B3878" s="1">
        <v>-10</v>
      </c>
      <c r="C3878" s="1">
        <f t="shared" si="60"/>
        <v>19712.849999999864</v>
      </c>
      <c r="F3878" s="2" t="s">
        <v>221</v>
      </c>
      <c r="G3878">
        <v>19712.849999999864</v>
      </c>
    </row>
    <row r="3879" spans="1:7">
      <c r="A3879" s="2" t="s">
        <v>221</v>
      </c>
      <c r="B3879" s="1">
        <v>-50</v>
      </c>
      <c r="C3879" s="1">
        <f t="shared" si="60"/>
        <v>19662.849999999864</v>
      </c>
      <c r="F3879" s="2" t="s">
        <v>221</v>
      </c>
      <c r="G3879">
        <v>19662.849999999864</v>
      </c>
    </row>
    <row r="3880" spans="1:7">
      <c r="A3880" s="2" t="s">
        <v>221</v>
      </c>
      <c r="B3880" s="1">
        <v>-35</v>
      </c>
      <c r="C3880" s="1">
        <f t="shared" si="60"/>
        <v>19627.849999999864</v>
      </c>
      <c r="F3880" s="2" t="s">
        <v>221</v>
      </c>
      <c r="G3880">
        <v>19627.849999999864</v>
      </c>
    </row>
    <row r="3881" spans="1:7">
      <c r="A3881" s="2" t="s">
        <v>221</v>
      </c>
      <c r="B3881" s="1">
        <v>-38</v>
      </c>
      <c r="C3881" s="1">
        <f t="shared" si="60"/>
        <v>19589.849999999864</v>
      </c>
      <c r="F3881" s="2" t="s">
        <v>221</v>
      </c>
      <c r="G3881">
        <v>19589.849999999864</v>
      </c>
    </row>
    <row r="3882" spans="1:7">
      <c r="A3882" s="2" t="s">
        <v>221</v>
      </c>
      <c r="B3882" s="1">
        <v>-55</v>
      </c>
      <c r="C3882" s="1">
        <f t="shared" si="60"/>
        <v>19534.849999999864</v>
      </c>
      <c r="F3882" s="2" t="s">
        <v>221</v>
      </c>
      <c r="G3882">
        <v>19534.849999999864</v>
      </c>
    </row>
    <row r="3883" spans="1:7">
      <c r="A3883" s="2" t="s">
        <v>221</v>
      </c>
      <c r="B3883" s="1">
        <v>-55</v>
      </c>
      <c r="C3883" s="1">
        <f t="shared" si="60"/>
        <v>19479.849999999864</v>
      </c>
      <c r="F3883" s="2" t="s">
        <v>221</v>
      </c>
      <c r="G3883">
        <v>19479.849999999864</v>
      </c>
    </row>
    <row r="3884" spans="1:7">
      <c r="A3884" s="2" t="s">
        <v>221</v>
      </c>
      <c r="B3884" s="1">
        <v>-55</v>
      </c>
      <c r="C3884" s="1">
        <f t="shared" si="60"/>
        <v>19424.849999999864</v>
      </c>
      <c r="F3884" s="2" t="s">
        <v>221</v>
      </c>
      <c r="G3884">
        <v>19424.849999999864</v>
      </c>
    </row>
    <row r="3885" spans="1:7">
      <c r="A3885" s="2" t="s">
        <v>221</v>
      </c>
      <c r="B3885" s="1">
        <v>-55</v>
      </c>
      <c r="C3885" s="1">
        <f t="shared" si="60"/>
        <v>19369.849999999864</v>
      </c>
      <c r="F3885" s="2" t="s">
        <v>221</v>
      </c>
      <c r="G3885">
        <v>19369.849999999864</v>
      </c>
    </row>
    <row r="3886" spans="1:7">
      <c r="A3886" s="2" t="s">
        <v>221</v>
      </c>
      <c r="B3886" s="1">
        <v>-55</v>
      </c>
      <c r="C3886" s="1">
        <f t="shared" si="60"/>
        <v>19314.849999999864</v>
      </c>
      <c r="F3886" s="2" t="s">
        <v>221</v>
      </c>
      <c r="G3886">
        <v>19314.849999999864</v>
      </c>
    </row>
    <row r="3887" spans="1:7">
      <c r="A3887" s="2" t="s">
        <v>221</v>
      </c>
      <c r="B3887" s="1">
        <v>-60</v>
      </c>
      <c r="C3887" s="1">
        <f t="shared" si="60"/>
        <v>19254.849999999864</v>
      </c>
      <c r="F3887" s="2" t="s">
        <v>221</v>
      </c>
      <c r="G3887">
        <v>19254.849999999864</v>
      </c>
    </row>
    <row r="3888" spans="1:7">
      <c r="A3888" s="2" t="s">
        <v>221</v>
      </c>
      <c r="B3888" s="1">
        <v>-51</v>
      </c>
      <c r="C3888" s="1">
        <f t="shared" si="60"/>
        <v>19203.849999999864</v>
      </c>
      <c r="F3888" s="2" t="s">
        <v>221</v>
      </c>
      <c r="G3888">
        <v>19203.849999999864</v>
      </c>
    </row>
    <row r="3889" spans="1:7">
      <c r="A3889" s="2" t="s">
        <v>221</v>
      </c>
      <c r="B3889" s="1">
        <v>-50</v>
      </c>
      <c r="C3889" s="1">
        <f t="shared" si="60"/>
        <v>19153.849999999864</v>
      </c>
      <c r="F3889" s="2" t="s">
        <v>221</v>
      </c>
      <c r="G3889">
        <v>19153.849999999864</v>
      </c>
    </row>
    <row r="3890" spans="1:7">
      <c r="A3890" s="2" t="s">
        <v>221</v>
      </c>
      <c r="B3890" s="1">
        <v>-50</v>
      </c>
      <c r="C3890" s="1">
        <f t="shared" si="60"/>
        <v>19103.849999999864</v>
      </c>
      <c r="F3890" s="2" t="s">
        <v>221</v>
      </c>
      <c r="G3890">
        <v>19103.849999999864</v>
      </c>
    </row>
    <row r="3891" spans="1:7">
      <c r="A3891" s="2" t="s">
        <v>221</v>
      </c>
      <c r="B3891" s="1">
        <v>-60</v>
      </c>
      <c r="C3891" s="1">
        <f t="shared" si="60"/>
        <v>19043.849999999864</v>
      </c>
      <c r="F3891" s="2" t="s">
        <v>221</v>
      </c>
      <c r="G3891">
        <v>19043.849999999864</v>
      </c>
    </row>
    <row r="3892" spans="1:7">
      <c r="A3892" s="2" t="s">
        <v>221</v>
      </c>
      <c r="B3892" s="1">
        <v>-55</v>
      </c>
      <c r="C3892" s="1">
        <f t="shared" si="60"/>
        <v>18988.849999999864</v>
      </c>
      <c r="F3892" s="2" t="s">
        <v>221</v>
      </c>
      <c r="G3892">
        <v>18988.849999999864</v>
      </c>
    </row>
    <row r="3893" spans="1:7">
      <c r="A3893" s="2" t="s">
        <v>221</v>
      </c>
      <c r="B3893" s="1">
        <v>-55</v>
      </c>
      <c r="C3893" s="1">
        <f t="shared" si="60"/>
        <v>18933.849999999864</v>
      </c>
      <c r="F3893" s="2" t="s">
        <v>221</v>
      </c>
      <c r="G3893">
        <v>18933.849999999864</v>
      </c>
    </row>
    <row r="3894" spans="1:7">
      <c r="A3894" s="2" t="s">
        <v>221</v>
      </c>
      <c r="B3894" s="1">
        <v>-50</v>
      </c>
      <c r="C3894" s="1">
        <f t="shared" si="60"/>
        <v>18883.849999999864</v>
      </c>
      <c r="F3894" s="2" t="s">
        <v>221</v>
      </c>
      <c r="G3894">
        <v>18883.849999999864</v>
      </c>
    </row>
    <row r="3895" spans="1:7">
      <c r="A3895" s="2" t="s">
        <v>221</v>
      </c>
      <c r="B3895" s="1">
        <v>-68</v>
      </c>
      <c r="C3895" s="1">
        <f t="shared" si="60"/>
        <v>18815.849999999864</v>
      </c>
      <c r="F3895" s="2" t="s">
        <v>221</v>
      </c>
      <c r="G3895">
        <v>18815.849999999864</v>
      </c>
    </row>
    <row r="3896" spans="1:7">
      <c r="A3896" s="2" t="s">
        <v>221</v>
      </c>
      <c r="B3896" s="1">
        <v>-60</v>
      </c>
      <c r="C3896" s="1">
        <f t="shared" si="60"/>
        <v>18755.849999999864</v>
      </c>
      <c r="F3896" s="2" t="s">
        <v>221</v>
      </c>
      <c r="G3896">
        <v>18755.849999999864</v>
      </c>
    </row>
    <row r="3897" spans="1:7">
      <c r="A3897" s="2" t="s">
        <v>221</v>
      </c>
      <c r="B3897" s="1">
        <v>-60</v>
      </c>
      <c r="C3897" s="1">
        <f t="shared" si="60"/>
        <v>18695.849999999864</v>
      </c>
      <c r="F3897" s="2" t="s">
        <v>221</v>
      </c>
      <c r="G3897">
        <v>18695.849999999864</v>
      </c>
    </row>
    <row r="3898" spans="1:7">
      <c r="A3898" s="2" t="s">
        <v>221</v>
      </c>
      <c r="B3898" s="1">
        <v>-45</v>
      </c>
      <c r="C3898" s="1">
        <f t="shared" si="60"/>
        <v>18650.849999999864</v>
      </c>
      <c r="F3898" s="2" t="s">
        <v>221</v>
      </c>
      <c r="G3898">
        <v>18650.849999999864</v>
      </c>
    </row>
    <row r="3899" spans="1:7">
      <c r="A3899" s="2" t="s">
        <v>221</v>
      </c>
      <c r="B3899" s="1">
        <v>-60</v>
      </c>
      <c r="C3899" s="1">
        <f t="shared" si="60"/>
        <v>18590.849999999864</v>
      </c>
      <c r="F3899" s="2" t="s">
        <v>221</v>
      </c>
      <c r="G3899">
        <v>18590.849999999864</v>
      </c>
    </row>
    <row r="3900" spans="1:7">
      <c r="A3900" s="2" t="s">
        <v>221</v>
      </c>
      <c r="B3900" s="1">
        <v>12</v>
      </c>
      <c r="C3900" s="1">
        <f t="shared" si="60"/>
        <v>18602.849999999864</v>
      </c>
      <c r="F3900" s="2" t="s">
        <v>221</v>
      </c>
      <c r="G3900">
        <v>18602.849999999864</v>
      </c>
    </row>
    <row r="3901" spans="1:7">
      <c r="A3901" s="2" t="s">
        <v>221</v>
      </c>
      <c r="B3901" s="1">
        <v>44.19</v>
      </c>
      <c r="C3901" s="1">
        <f t="shared" si="60"/>
        <v>18647.039999999863</v>
      </c>
      <c r="F3901" s="2" t="s">
        <v>221</v>
      </c>
      <c r="G3901">
        <v>18647.039999999863</v>
      </c>
    </row>
    <row r="3902" spans="1:7">
      <c r="A3902" s="2" t="s">
        <v>222</v>
      </c>
      <c r="B3902" s="1">
        <v>3</v>
      </c>
      <c r="C3902" s="1">
        <f t="shared" si="60"/>
        <v>18650.039999999863</v>
      </c>
      <c r="F3902" s="2" t="s">
        <v>222</v>
      </c>
      <c r="G3902">
        <v>18650.039999999863</v>
      </c>
    </row>
    <row r="3903" spans="1:7">
      <c r="A3903" s="2" t="s">
        <v>222</v>
      </c>
      <c r="B3903" s="1">
        <v>23.86</v>
      </c>
      <c r="C3903" s="1">
        <f t="shared" si="60"/>
        <v>18673.899999999863</v>
      </c>
      <c r="F3903" s="2" t="s">
        <v>222</v>
      </c>
      <c r="G3903">
        <v>18673.899999999863</v>
      </c>
    </row>
    <row r="3904" spans="1:7">
      <c r="A3904" s="2" t="s">
        <v>222</v>
      </c>
      <c r="B3904" s="1">
        <v>-27</v>
      </c>
      <c r="C3904" s="1">
        <f t="shared" si="60"/>
        <v>18646.899999999863</v>
      </c>
      <c r="F3904" s="2" t="s">
        <v>222</v>
      </c>
      <c r="G3904">
        <v>18646.899999999863</v>
      </c>
    </row>
    <row r="3905" spans="1:7">
      <c r="A3905" s="2" t="s">
        <v>222</v>
      </c>
      <c r="B3905" s="1">
        <v>45</v>
      </c>
      <c r="C3905" s="1">
        <f t="shared" si="60"/>
        <v>18691.899999999863</v>
      </c>
      <c r="F3905" s="2" t="s">
        <v>222</v>
      </c>
      <c r="G3905">
        <v>18691.899999999863</v>
      </c>
    </row>
    <row r="3906" spans="1:7">
      <c r="A3906" s="2" t="s">
        <v>222</v>
      </c>
      <c r="B3906" s="1">
        <v>45</v>
      </c>
      <c r="C3906" s="1">
        <f t="shared" si="60"/>
        <v>18736.899999999863</v>
      </c>
      <c r="F3906" s="2" t="s">
        <v>222</v>
      </c>
      <c r="G3906">
        <v>18736.899999999863</v>
      </c>
    </row>
    <row r="3907" spans="1:7">
      <c r="A3907" s="2" t="s">
        <v>222</v>
      </c>
      <c r="B3907" s="1">
        <v>66</v>
      </c>
      <c r="C3907" s="1">
        <f t="shared" si="60"/>
        <v>18802.899999999863</v>
      </c>
      <c r="F3907" s="2" t="s">
        <v>222</v>
      </c>
      <c r="G3907">
        <v>18802.899999999863</v>
      </c>
    </row>
    <row r="3908" spans="1:7">
      <c r="A3908" s="2" t="s">
        <v>222</v>
      </c>
      <c r="B3908" s="1">
        <v>66</v>
      </c>
      <c r="C3908" s="1">
        <f t="shared" ref="C3908:C3971" si="61">C3907+B3908</f>
        <v>18868.899999999863</v>
      </c>
      <c r="F3908" s="2" t="s">
        <v>222</v>
      </c>
      <c r="G3908">
        <v>18868.899999999863</v>
      </c>
    </row>
    <row r="3909" spans="1:7">
      <c r="A3909" s="2" t="s">
        <v>222</v>
      </c>
      <c r="B3909" s="1">
        <v>-99.02</v>
      </c>
      <c r="C3909" s="1">
        <f t="shared" si="61"/>
        <v>18769.879999999863</v>
      </c>
      <c r="F3909" s="2" t="s">
        <v>222</v>
      </c>
      <c r="G3909">
        <v>18769.879999999863</v>
      </c>
    </row>
    <row r="3910" spans="1:7">
      <c r="A3910" s="2" t="s">
        <v>222</v>
      </c>
      <c r="B3910" s="1">
        <v>-59.02</v>
      </c>
      <c r="C3910" s="1">
        <f t="shared" si="61"/>
        <v>18710.859999999862</v>
      </c>
      <c r="F3910" s="2" t="s">
        <v>222</v>
      </c>
      <c r="G3910">
        <v>18710.859999999862</v>
      </c>
    </row>
    <row r="3911" spans="1:7">
      <c r="A3911" s="2" t="s">
        <v>222</v>
      </c>
      <c r="B3911" s="1">
        <v>25</v>
      </c>
      <c r="C3911" s="1">
        <f t="shared" si="61"/>
        <v>18735.859999999862</v>
      </c>
      <c r="F3911" s="2" t="s">
        <v>222</v>
      </c>
      <c r="G3911">
        <v>18735.859999999862</v>
      </c>
    </row>
    <row r="3912" spans="1:7">
      <c r="A3912" s="2" t="s">
        <v>222</v>
      </c>
      <c r="B3912" s="1">
        <v>-49.02</v>
      </c>
      <c r="C3912" s="1">
        <f t="shared" si="61"/>
        <v>18686.839999999862</v>
      </c>
      <c r="F3912" s="2" t="s">
        <v>222</v>
      </c>
      <c r="G3912">
        <v>18686.839999999862</v>
      </c>
    </row>
    <row r="3913" spans="1:7">
      <c r="A3913" s="2" t="s">
        <v>222</v>
      </c>
      <c r="B3913" s="1">
        <v>-49.02</v>
      </c>
      <c r="C3913" s="1">
        <f t="shared" si="61"/>
        <v>18637.819999999861</v>
      </c>
      <c r="F3913" s="2" t="s">
        <v>222</v>
      </c>
      <c r="G3913">
        <v>18637.819999999861</v>
      </c>
    </row>
    <row r="3914" spans="1:7">
      <c r="A3914" s="2" t="s">
        <v>222</v>
      </c>
      <c r="B3914" s="1">
        <v>-7</v>
      </c>
      <c r="C3914" s="1">
        <f t="shared" si="61"/>
        <v>18630.819999999861</v>
      </c>
      <c r="F3914" s="2" t="s">
        <v>222</v>
      </c>
      <c r="G3914">
        <v>18630.819999999861</v>
      </c>
    </row>
    <row r="3915" spans="1:7">
      <c r="A3915" s="2" t="s">
        <v>222</v>
      </c>
      <c r="B3915" s="1">
        <v>-4</v>
      </c>
      <c r="C3915" s="1">
        <f t="shared" si="61"/>
        <v>18626.819999999861</v>
      </c>
      <c r="F3915" s="2" t="s">
        <v>222</v>
      </c>
      <c r="G3915">
        <v>18626.819999999861</v>
      </c>
    </row>
    <row r="3916" spans="1:7">
      <c r="A3916" s="2" t="s">
        <v>222</v>
      </c>
      <c r="B3916" s="1">
        <v>-4</v>
      </c>
      <c r="C3916" s="1">
        <f t="shared" si="61"/>
        <v>18622.819999999861</v>
      </c>
      <c r="F3916" s="2" t="s">
        <v>222</v>
      </c>
      <c r="G3916">
        <v>18622.819999999861</v>
      </c>
    </row>
    <row r="3917" spans="1:7">
      <c r="A3917" s="2" t="s">
        <v>222</v>
      </c>
      <c r="B3917" s="1">
        <v>-4</v>
      </c>
      <c r="C3917" s="1">
        <f t="shared" si="61"/>
        <v>18618.819999999861</v>
      </c>
      <c r="F3917" s="2" t="s">
        <v>222</v>
      </c>
      <c r="G3917">
        <v>18618.819999999861</v>
      </c>
    </row>
    <row r="3918" spans="1:7">
      <c r="A3918" s="2" t="s">
        <v>222</v>
      </c>
      <c r="B3918" s="1">
        <v>-59.02</v>
      </c>
      <c r="C3918" s="1">
        <f t="shared" si="61"/>
        <v>18559.799999999861</v>
      </c>
      <c r="F3918" s="2" t="s">
        <v>222</v>
      </c>
      <c r="G3918">
        <v>18559.799999999861</v>
      </c>
    </row>
    <row r="3919" spans="1:7">
      <c r="A3919" s="2" t="s">
        <v>223</v>
      </c>
      <c r="B3919" s="1">
        <v>22</v>
      </c>
      <c r="C3919" s="1">
        <f t="shared" si="61"/>
        <v>18581.799999999861</v>
      </c>
      <c r="F3919" s="2" t="s">
        <v>223</v>
      </c>
      <c r="G3919">
        <v>18581.799999999861</v>
      </c>
    </row>
    <row r="3920" spans="1:7">
      <c r="A3920" s="2" t="s">
        <v>223</v>
      </c>
      <c r="B3920" s="1">
        <v>60</v>
      </c>
      <c r="C3920" s="1">
        <f t="shared" si="61"/>
        <v>18641.799999999861</v>
      </c>
      <c r="F3920" s="2" t="s">
        <v>223</v>
      </c>
      <c r="G3920">
        <v>18641.799999999861</v>
      </c>
    </row>
    <row r="3921" spans="1:7">
      <c r="A3921" s="2" t="s">
        <v>223</v>
      </c>
      <c r="B3921" s="1">
        <v>71</v>
      </c>
      <c r="C3921" s="1">
        <f t="shared" si="61"/>
        <v>18712.799999999861</v>
      </c>
      <c r="F3921" s="2" t="s">
        <v>223</v>
      </c>
      <c r="G3921">
        <v>18712.799999999861</v>
      </c>
    </row>
    <row r="3922" spans="1:7">
      <c r="A3922" s="2" t="s">
        <v>223</v>
      </c>
      <c r="B3922" s="1">
        <v>76</v>
      </c>
      <c r="C3922" s="1">
        <f t="shared" si="61"/>
        <v>18788.799999999861</v>
      </c>
      <c r="F3922" s="2" t="s">
        <v>223</v>
      </c>
      <c r="G3922">
        <v>18788.799999999861</v>
      </c>
    </row>
    <row r="3923" spans="1:7">
      <c r="A3923" s="2" t="s">
        <v>223</v>
      </c>
      <c r="B3923" s="1">
        <v>43</v>
      </c>
      <c r="C3923" s="1">
        <f t="shared" si="61"/>
        <v>18831.799999999861</v>
      </c>
      <c r="F3923" s="2" t="s">
        <v>223</v>
      </c>
      <c r="G3923">
        <v>18831.799999999861</v>
      </c>
    </row>
    <row r="3924" spans="1:7">
      <c r="A3924" s="2" t="s">
        <v>224</v>
      </c>
      <c r="B3924" s="1">
        <v>-50</v>
      </c>
      <c r="C3924" s="1">
        <f t="shared" si="61"/>
        <v>18781.799999999861</v>
      </c>
      <c r="F3924" s="2" t="s">
        <v>224</v>
      </c>
      <c r="G3924">
        <v>18781.799999999861</v>
      </c>
    </row>
    <row r="3925" spans="1:7">
      <c r="A3925" s="2" t="s">
        <v>224</v>
      </c>
      <c r="B3925" s="1">
        <v>-27</v>
      </c>
      <c r="C3925" s="1">
        <f t="shared" si="61"/>
        <v>18754.799999999861</v>
      </c>
      <c r="F3925" s="2" t="s">
        <v>224</v>
      </c>
      <c r="G3925">
        <v>18754.799999999861</v>
      </c>
    </row>
    <row r="3926" spans="1:7">
      <c r="A3926" s="2" t="s">
        <v>224</v>
      </c>
      <c r="B3926" s="1">
        <v>-60</v>
      </c>
      <c r="C3926" s="1">
        <f t="shared" si="61"/>
        <v>18694.799999999861</v>
      </c>
      <c r="F3926" s="2" t="s">
        <v>224</v>
      </c>
      <c r="G3926">
        <v>18694.799999999861</v>
      </c>
    </row>
    <row r="3927" spans="1:7">
      <c r="A3927" s="2" t="s">
        <v>224</v>
      </c>
      <c r="B3927" s="1">
        <v>-50</v>
      </c>
      <c r="C3927" s="1">
        <f t="shared" si="61"/>
        <v>18644.799999999861</v>
      </c>
      <c r="F3927" s="2" t="s">
        <v>224</v>
      </c>
      <c r="G3927">
        <v>18644.799999999861</v>
      </c>
    </row>
    <row r="3928" spans="1:7">
      <c r="A3928" s="2" t="s">
        <v>224</v>
      </c>
      <c r="B3928" s="1">
        <v>-30</v>
      </c>
      <c r="C3928" s="1">
        <f t="shared" si="61"/>
        <v>18614.799999999861</v>
      </c>
      <c r="F3928" s="2" t="s">
        <v>224</v>
      </c>
      <c r="G3928">
        <v>18614.799999999861</v>
      </c>
    </row>
    <row r="3929" spans="1:7">
      <c r="A3929" s="2" t="s">
        <v>224</v>
      </c>
      <c r="B3929" s="1">
        <v>-45</v>
      </c>
      <c r="C3929" s="1">
        <f t="shared" si="61"/>
        <v>18569.799999999861</v>
      </c>
      <c r="F3929" s="2" t="s">
        <v>224</v>
      </c>
      <c r="G3929">
        <v>18569.799999999861</v>
      </c>
    </row>
    <row r="3930" spans="1:7">
      <c r="A3930" s="2" t="s">
        <v>224</v>
      </c>
      <c r="B3930" s="1">
        <v>-50</v>
      </c>
      <c r="C3930" s="1">
        <f t="shared" si="61"/>
        <v>18519.799999999861</v>
      </c>
      <c r="F3930" s="2" t="s">
        <v>224</v>
      </c>
      <c r="G3930">
        <v>18519.799999999861</v>
      </c>
    </row>
    <row r="3931" spans="1:7">
      <c r="A3931" s="2" t="s">
        <v>224</v>
      </c>
      <c r="B3931" s="1">
        <v>33</v>
      </c>
      <c r="C3931" s="1">
        <f t="shared" si="61"/>
        <v>18552.799999999861</v>
      </c>
      <c r="F3931" s="2" t="s">
        <v>224</v>
      </c>
      <c r="G3931">
        <v>18552.799999999861</v>
      </c>
    </row>
    <row r="3932" spans="1:7">
      <c r="A3932" s="2" t="s">
        <v>224</v>
      </c>
      <c r="B3932" s="1">
        <v>-45</v>
      </c>
      <c r="C3932" s="1">
        <f t="shared" si="61"/>
        <v>18507.799999999861</v>
      </c>
      <c r="F3932" s="2" t="s">
        <v>224</v>
      </c>
      <c r="G3932">
        <v>18507.799999999861</v>
      </c>
    </row>
    <row r="3933" spans="1:7">
      <c r="A3933" s="2" t="s">
        <v>224</v>
      </c>
      <c r="B3933" s="1">
        <v>-8</v>
      </c>
      <c r="C3933" s="1">
        <f t="shared" si="61"/>
        <v>18499.799999999861</v>
      </c>
      <c r="F3933" s="2" t="s">
        <v>224</v>
      </c>
      <c r="G3933">
        <v>18499.799999999861</v>
      </c>
    </row>
    <row r="3934" spans="1:7">
      <c r="A3934" s="2" t="s">
        <v>224</v>
      </c>
      <c r="B3934" s="1">
        <v>46</v>
      </c>
      <c r="C3934" s="1">
        <f t="shared" si="61"/>
        <v>18545.799999999861</v>
      </c>
      <c r="F3934" s="2" t="s">
        <v>224</v>
      </c>
      <c r="G3934">
        <v>18545.799999999861</v>
      </c>
    </row>
    <row r="3935" spans="1:7">
      <c r="A3935" s="2" t="s">
        <v>224</v>
      </c>
      <c r="B3935" s="1">
        <v>-33</v>
      </c>
      <c r="C3935" s="1">
        <f t="shared" si="61"/>
        <v>18512.799999999861</v>
      </c>
      <c r="F3935" s="2" t="s">
        <v>224</v>
      </c>
      <c r="G3935">
        <v>18512.799999999861</v>
      </c>
    </row>
    <row r="3936" spans="1:7">
      <c r="A3936" s="2" t="s">
        <v>224</v>
      </c>
      <c r="B3936" s="1">
        <v>48.94</v>
      </c>
      <c r="C3936" s="1">
        <f t="shared" si="61"/>
        <v>18561.73999999986</v>
      </c>
      <c r="F3936" s="2" t="s">
        <v>224</v>
      </c>
      <c r="G3936">
        <v>18561.73999999986</v>
      </c>
    </row>
    <row r="3937" spans="1:7">
      <c r="A3937" s="2" t="s">
        <v>225</v>
      </c>
      <c r="B3937" s="1">
        <v>-55</v>
      </c>
      <c r="C3937" s="1">
        <f t="shared" si="61"/>
        <v>18506.73999999986</v>
      </c>
      <c r="F3937" s="2" t="s">
        <v>225</v>
      </c>
      <c r="G3937">
        <v>18506.73999999986</v>
      </c>
    </row>
    <row r="3938" spans="1:7">
      <c r="A3938" s="2" t="s">
        <v>225</v>
      </c>
      <c r="B3938" s="1">
        <v>-55</v>
      </c>
      <c r="C3938" s="1">
        <f t="shared" si="61"/>
        <v>18451.73999999986</v>
      </c>
      <c r="F3938" s="2" t="s">
        <v>225</v>
      </c>
      <c r="G3938">
        <v>18451.73999999986</v>
      </c>
    </row>
    <row r="3939" spans="1:7">
      <c r="A3939" s="2" t="s">
        <v>225</v>
      </c>
      <c r="B3939" s="1">
        <v>13</v>
      </c>
      <c r="C3939" s="1">
        <f t="shared" si="61"/>
        <v>18464.73999999986</v>
      </c>
      <c r="F3939" s="2" t="s">
        <v>225</v>
      </c>
      <c r="G3939">
        <v>18464.73999999986</v>
      </c>
    </row>
    <row r="3940" spans="1:7">
      <c r="A3940" s="2" t="s">
        <v>225</v>
      </c>
      <c r="B3940" s="1">
        <v>13</v>
      </c>
      <c r="C3940" s="1">
        <f t="shared" si="61"/>
        <v>18477.73999999986</v>
      </c>
      <c r="F3940" s="2" t="s">
        <v>225</v>
      </c>
      <c r="G3940">
        <v>18477.73999999986</v>
      </c>
    </row>
    <row r="3941" spans="1:7">
      <c r="A3941" s="2" t="s">
        <v>225</v>
      </c>
      <c r="B3941" s="1">
        <v>-7</v>
      </c>
      <c r="C3941" s="1">
        <f t="shared" si="61"/>
        <v>18470.73999999986</v>
      </c>
      <c r="F3941" s="2" t="s">
        <v>225</v>
      </c>
      <c r="G3941">
        <v>18470.73999999986</v>
      </c>
    </row>
    <row r="3942" spans="1:7">
      <c r="A3942" s="2" t="s">
        <v>225</v>
      </c>
      <c r="B3942" s="1">
        <v>-7</v>
      </c>
      <c r="C3942" s="1">
        <f t="shared" si="61"/>
        <v>18463.73999999986</v>
      </c>
      <c r="F3942" s="2" t="s">
        <v>225</v>
      </c>
      <c r="G3942">
        <v>18463.73999999986</v>
      </c>
    </row>
    <row r="3943" spans="1:7">
      <c r="A3943" s="2" t="s">
        <v>225</v>
      </c>
      <c r="B3943" s="1">
        <v>45</v>
      </c>
      <c r="C3943" s="1">
        <f t="shared" si="61"/>
        <v>18508.73999999986</v>
      </c>
      <c r="F3943" s="2" t="s">
        <v>225</v>
      </c>
      <c r="G3943">
        <v>18508.73999999986</v>
      </c>
    </row>
    <row r="3944" spans="1:7">
      <c r="A3944" s="2" t="s">
        <v>225</v>
      </c>
      <c r="B3944" s="1">
        <v>-100</v>
      </c>
      <c r="C3944" s="1">
        <f t="shared" si="61"/>
        <v>18408.73999999986</v>
      </c>
      <c r="F3944" s="2" t="s">
        <v>225</v>
      </c>
      <c r="G3944">
        <v>18408.73999999986</v>
      </c>
    </row>
    <row r="3945" spans="1:7">
      <c r="A3945" s="2" t="s">
        <v>225</v>
      </c>
      <c r="B3945" s="1">
        <v>-60</v>
      </c>
      <c r="C3945" s="1">
        <f t="shared" si="61"/>
        <v>18348.73999999986</v>
      </c>
      <c r="F3945" s="2" t="s">
        <v>225</v>
      </c>
      <c r="G3945">
        <v>18348.73999999986</v>
      </c>
    </row>
    <row r="3946" spans="1:7">
      <c r="A3946" s="2" t="s">
        <v>225</v>
      </c>
      <c r="B3946" s="1">
        <v>-47</v>
      </c>
      <c r="C3946" s="1">
        <f t="shared" si="61"/>
        <v>18301.73999999986</v>
      </c>
      <c r="F3946" s="2" t="s">
        <v>225</v>
      </c>
      <c r="G3946">
        <v>18301.73999999986</v>
      </c>
    </row>
    <row r="3947" spans="1:7">
      <c r="A3947" s="2" t="s">
        <v>225</v>
      </c>
      <c r="B3947" s="1">
        <v>43.86</v>
      </c>
      <c r="C3947" s="1">
        <f t="shared" si="61"/>
        <v>18345.59999999986</v>
      </c>
      <c r="F3947" s="2" t="s">
        <v>225</v>
      </c>
      <c r="G3947">
        <v>18345.59999999986</v>
      </c>
    </row>
    <row r="3948" spans="1:7">
      <c r="A3948" s="2" t="s">
        <v>225</v>
      </c>
      <c r="B3948" s="1">
        <v>-50</v>
      </c>
      <c r="C3948" s="1">
        <f t="shared" si="61"/>
        <v>18295.59999999986</v>
      </c>
      <c r="F3948" s="2" t="s">
        <v>225</v>
      </c>
      <c r="G3948">
        <v>18295.59999999986</v>
      </c>
    </row>
    <row r="3949" spans="1:7">
      <c r="A3949" s="2" t="s">
        <v>225</v>
      </c>
      <c r="B3949" s="1">
        <v>-55</v>
      </c>
      <c r="C3949" s="1">
        <f t="shared" si="61"/>
        <v>18240.59999999986</v>
      </c>
      <c r="F3949" s="2" t="s">
        <v>225</v>
      </c>
      <c r="G3949">
        <v>18240.59999999986</v>
      </c>
    </row>
    <row r="3950" spans="1:7">
      <c r="A3950" s="2" t="s">
        <v>225</v>
      </c>
      <c r="B3950" s="1">
        <v>-60</v>
      </c>
      <c r="C3950" s="1">
        <f t="shared" si="61"/>
        <v>18180.59999999986</v>
      </c>
      <c r="F3950" s="2" t="s">
        <v>225</v>
      </c>
      <c r="G3950">
        <v>18180.59999999986</v>
      </c>
    </row>
    <row r="3951" spans="1:7">
      <c r="A3951" s="2" t="s">
        <v>225</v>
      </c>
      <c r="B3951" s="1">
        <v>-60</v>
      </c>
      <c r="C3951" s="1">
        <f t="shared" si="61"/>
        <v>18120.59999999986</v>
      </c>
      <c r="F3951" s="2" t="s">
        <v>225</v>
      </c>
      <c r="G3951">
        <v>18120.59999999986</v>
      </c>
    </row>
    <row r="3952" spans="1:7">
      <c r="A3952" s="2" t="s">
        <v>225</v>
      </c>
      <c r="B3952" s="1">
        <v>-60</v>
      </c>
      <c r="C3952" s="1">
        <f t="shared" si="61"/>
        <v>18060.59999999986</v>
      </c>
      <c r="F3952" s="2" t="s">
        <v>225</v>
      </c>
      <c r="G3952">
        <v>18060.59999999986</v>
      </c>
    </row>
    <row r="3953" spans="1:7">
      <c r="A3953" s="2" t="s">
        <v>226</v>
      </c>
      <c r="B3953" s="1">
        <v>-5</v>
      </c>
      <c r="C3953" s="1">
        <f t="shared" si="61"/>
        <v>18055.59999999986</v>
      </c>
      <c r="F3953" s="2" t="s">
        <v>226</v>
      </c>
      <c r="G3953">
        <v>18055.59999999986</v>
      </c>
    </row>
    <row r="3954" spans="1:7">
      <c r="A3954" s="2" t="s">
        <v>226</v>
      </c>
      <c r="B3954" s="1">
        <v>0</v>
      </c>
      <c r="C3954" s="1">
        <f t="shared" si="61"/>
        <v>18055.59999999986</v>
      </c>
      <c r="F3954" s="2" t="s">
        <v>226</v>
      </c>
      <c r="G3954">
        <v>18055.59999999986</v>
      </c>
    </row>
    <row r="3955" spans="1:7">
      <c r="A3955" s="2" t="s">
        <v>226</v>
      </c>
      <c r="B3955" s="1">
        <v>7</v>
      </c>
      <c r="C3955" s="1">
        <f t="shared" si="61"/>
        <v>18062.59999999986</v>
      </c>
      <c r="F3955" s="2" t="s">
        <v>226</v>
      </c>
      <c r="G3955">
        <v>18062.59999999986</v>
      </c>
    </row>
    <row r="3956" spans="1:7">
      <c r="A3956" s="2" t="s">
        <v>226</v>
      </c>
      <c r="B3956" s="1">
        <v>47</v>
      </c>
      <c r="C3956" s="1">
        <f t="shared" si="61"/>
        <v>18109.59999999986</v>
      </c>
      <c r="F3956" s="2" t="s">
        <v>226</v>
      </c>
      <c r="G3956">
        <v>18109.59999999986</v>
      </c>
    </row>
    <row r="3957" spans="1:7">
      <c r="A3957" s="2" t="s">
        <v>226</v>
      </c>
      <c r="B3957" s="1">
        <v>75.16</v>
      </c>
      <c r="C3957" s="1">
        <f t="shared" si="61"/>
        <v>18184.75999999986</v>
      </c>
      <c r="F3957" s="2" t="s">
        <v>226</v>
      </c>
      <c r="G3957">
        <v>18184.75999999986</v>
      </c>
    </row>
    <row r="3958" spans="1:7">
      <c r="A3958" s="2" t="s">
        <v>226</v>
      </c>
      <c r="B3958" s="1">
        <v>150.47999999999999</v>
      </c>
      <c r="C3958" s="1">
        <f t="shared" si="61"/>
        <v>18335.23999999986</v>
      </c>
      <c r="F3958" s="2" t="s">
        <v>226</v>
      </c>
      <c r="G3958">
        <v>18335.23999999986</v>
      </c>
    </row>
    <row r="3959" spans="1:7">
      <c r="A3959" s="2" t="s">
        <v>226</v>
      </c>
      <c r="B3959" s="1">
        <v>-7</v>
      </c>
      <c r="C3959" s="1">
        <f t="shared" si="61"/>
        <v>18328.23999999986</v>
      </c>
      <c r="F3959" s="2" t="s">
        <v>226</v>
      </c>
      <c r="G3959">
        <v>18328.23999999986</v>
      </c>
    </row>
    <row r="3960" spans="1:7">
      <c r="A3960" s="2" t="s">
        <v>226</v>
      </c>
      <c r="B3960" s="1">
        <v>-9</v>
      </c>
      <c r="C3960" s="1">
        <f t="shared" si="61"/>
        <v>18319.23999999986</v>
      </c>
      <c r="F3960" s="2" t="s">
        <v>226</v>
      </c>
      <c r="G3960">
        <v>18319.23999999986</v>
      </c>
    </row>
    <row r="3961" spans="1:7">
      <c r="A3961" s="2" t="s">
        <v>226</v>
      </c>
      <c r="B3961" s="1">
        <v>-4</v>
      </c>
      <c r="C3961" s="1">
        <f t="shared" si="61"/>
        <v>18315.23999999986</v>
      </c>
      <c r="F3961" s="2" t="s">
        <v>226</v>
      </c>
      <c r="G3961">
        <v>18315.23999999986</v>
      </c>
    </row>
    <row r="3962" spans="1:7">
      <c r="A3962" s="2" t="s">
        <v>226</v>
      </c>
      <c r="B3962" s="1">
        <v>-3</v>
      </c>
      <c r="C3962" s="1">
        <f t="shared" si="61"/>
        <v>18312.23999999986</v>
      </c>
      <c r="F3962" s="2" t="s">
        <v>226</v>
      </c>
      <c r="G3962">
        <v>18312.23999999986</v>
      </c>
    </row>
    <row r="3963" spans="1:7">
      <c r="A3963" s="2" t="s">
        <v>226</v>
      </c>
      <c r="B3963" s="1">
        <v>45</v>
      </c>
      <c r="C3963" s="1">
        <f t="shared" si="61"/>
        <v>18357.23999999986</v>
      </c>
      <c r="F3963" s="2" t="s">
        <v>226</v>
      </c>
      <c r="G3963">
        <v>18357.23999999986</v>
      </c>
    </row>
    <row r="3964" spans="1:7">
      <c r="A3964" s="2" t="s">
        <v>226</v>
      </c>
      <c r="B3964" s="1">
        <v>-54.84</v>
      </c>
      <c r="C3964" s="1">
        <f t="shared" si="61"/>
        <v>18302.39999999986</v>
      </c>
      <c r="F3964" s="2" t="s">
        <v>226</v>
      </c>
      <c r="G3964">
        <v>18302.39999999986</v>
      </c>
    </row>
    <row r="3965" spans="1:7">
      <c r="A3965" s="2" t="s">
        <v>226</v>
      </c>
      <c r="B3965" s="1">
        <v>-8</v>
      </c>
      <c r="C3965" s="1">
        <f t="shared" si="61"/>
        <v>18294.39999999986</v>
      </c>
      <c r="F3965" s="2" t="s">
        <v>226</v>
      </c>
      <c r="G3965">
        <v>18294.39999999986</v>
      </c>
    </row>
    <row r="3966" spans="1:7">
      <c r="A3966" s="2" t="s">
        <v>226</v>
      </c>
      <c r="B3966" s="1">
        <v>59.98</v>
      </c>
      <c r="C3966" s="1">
        <f t="shared" si="61"/>
        <v>18354.379999999859</v>
      </c>
      <c r="F3966" s="2" t="s">
        <v>226</v>
      </c>
      <c r="G3966">
        <v>18354.379999999859</v>
      </c>
    </row>
    <row r="3967" spans="1:7">
      <c r="A3967" s="2" t="s">
        <v>226</v>
      </c>
      <c r="B3967" s="1">
        <v>-25</v>
      </c>
      <c r="C3967" s="1">
        <f t="shared" si="61"/>
        <v>18329.379999999859</v>
      </c>
      <c r="F3967" s="2" t="s">
        <v>226</v>
      </c>
      <c r="G3967">
        <v>18329.379999999859</v>
      </c>
    </row>
    <row r="3968" spans="1:7">
      <c r="A3968" s="2" t="s">
        <v>227</v>
      </c>
      <c r="B3968" s="1">
        <v>-45</v>
      </c>
      <c r="C3968" s="1">
        <f t="shared" si="61"/>
        <v>18284.379999999859</v>
      </c>
      <c r="F3968" s="2" t="s">
        <v>227</v>
      </c>
      <c r="G3968">
        <v>18284.379999999859</v>
      </c>
    </row>
    <row r="3969" spans="1:7">
      <c r="A3969" s="2" t="s">
        <v>227</v>
      </c>
      <c r="B3969" s="1">
        <v>-45</v>
      </c>
      <c r="C3969" s="1">
        <f t="shared" si="61"/>
        <v>18239.379999999859</v>
      </c>
      <c r="F3969" s="2" t="s">
        <v>227</v>
      </c>
      <c r="G3969">
        <v>18239.379999999859</v>
      </c>
    </row>
    <row r="3970" spans="1:7">
      <c r="A3970" s="2" t="s">
        <v>227</v>
      </c>
      <c r="B3970" s="1">
        <v>-57</v>
      </c>
      <c r="C3970" s="1">
        <f t="shared" si="61"/>
        <v>18182.379999999859</v>
      </c>
      <c r="F3970" s="2" t="s">
        <v>227</v>
      </c>
      <c r="G3970">
        <v>18182.379999999859</v>
      </c>
    </row>
    <row r="3971" spans="1:7">
      <c r="A3971" s="2" t="s">
        <v>227</v>
      </c>
      <c r="B3971" s="1">
        <v>-4</v>
      </c>
      <c r="C3971" s="1">
        <f t="shared" si="61"/>
        <v>18178.379999999859</v>
      </c>
      <c r="F3971" s="2" t="s">
        <v>227</v>
      </c>
      <c r="G3971">
        <v>18178.379999999859</v>
      </c>
    </row>
    <row r="3972" spans="1:7">
      <c r="A3972" s="2" t="s">
        <v>227</v>
      </c>
      <c r="B3972" s="1">
        <v>-9</v>
      </c>
      <c r="C3972" s="1">
        <f t="shared" ref="C3972:C4035" si="62">C3971+B3972</f>
        <v>18169.379999999859</v>
      </c>
      <c r="F3972" s="2" t="s">
        <v>227</v>
      </c>
      <c r="G3972">
        <v>18169.379999999859</v>
      </c>
    </row>
    <row r="3973" spans="1:7">
      <c r="A3973" s="2" t="s">
        <v>227</v>
      </c>
      <c r="B3973" s="1">
        <v>60.32</v>
      </c>
      <c r="C3973" s="1">
        <f t="shared" si="62"/>
        <v>18229.699999999859</v>
      </c>
      <c r="F3973" s="2" t="s">
        <v>227</v>
      </c>
      <c r="G3973">
        <v>18229.699999999859</v>
      </c>
    </row>
    <row r="3974" spans="1:7">
      <c r="A3974" s="2" t="s">
        <v>227</v>
      </c>
      <c r="B3974" s="1">
        <v>-14</v>
      </c>
      <c r="C3974" s="1">
        <f t="shared" si="62"/>
        <v>18215.699999999859</v>
      </c>
      <c r="F3974" s="2" t="s">
        <v>227</v>
      </c>
      <c r="G3974">
        <v>18215.699999999859</v>
      </c>
    </row>
    <row r="3975" spans="1:7">
      <c r="A3975" s="2" t="s">
        <v>227</v>
      </c>
      <c r="B3975" s="1">
        <v>-49</v>
      </c>
      <c r="C3975" s="1">
        <f t="shared" si="62"/>
        <v>18166.699999999859</v>
      </c>
      <c r="F3975" s="2" t="s">
        <v>227</v>
      </c>
      <c r="G3975">
        <v>18166.699999999859</v>
      </c>
    </row>
    <row r="3976" spans="1:7">
      <c r="A3976" s="2" t="s">
        <v>227</v>
      </c>
      <c r="B3976" s="1">
        <v>-46</v>
      </c>
      <c r="C3976" s="1">
        <f t="shared" si="62"/>
        <v>18120.699999999859</v>
      </c>
      <c r="F3976" s="2" t="s">
        <v>227</v>
      </c>
      <c r="G3976">
        <v>18120.699999999859</v>
      </c>
    </row>
    <row r="3977" spans="1:7">
      <c r="A3977" s="2" t="s">
        <v>227</v>
      </c>
      <c r="B3977" s="1">
        <v>-46</v>
      </c>
      <c r="C3977" s="1">
        <f t="shared" si="62"/>
        <v>18074.699999999859</v>
      </c>
      <c r="F3977" s="2" t="s">
        <v>227</v>
      </c>
      <c r="G3977">
        <v>18074.699999999859</v>
      </c>
    </row>
    <row r="3978" spans="1:7">
      <c r="A3978" s="2" t="s">
        <v>227</v>
      </c>
      <c r="B3978" s="1">
        <v>25</v>
      </c>
      <c r="C3978" s="1">
        <f t="shared" si="62"/>
        <v>18099.699999999859</v>
      </c>
      <c r="F3978" s="2" t="s">
        <v>227</v>
      </c>
      <c r="G3978">
        <v>18099.699999999859</v>
      </c>
    </row>
    <row r="3979" spans="1:7">
      <c r="A3979" s="2" t="s">
        <v>227</v>
      </c>
      <c r="B3979" s="1">
        <v>25</v>
      </c>
      <c r="C3979" s="1">
        <f t="shared" si="62"/>
        <v>18124.699999999859</v>
      </c>
      <c r="F3979" s="2" t="s">
        <v>227</v>
      </c>
      <c r="G3979">
        <v>18124.699999999859</v>
      </c>
    </row>
    <row r="3980" spans="1:7">
      <c r="A3980" s="2" t="s">
        <v>227</v>
      </c>
      <c r="B3980" s="1">
        <v>25</v>
      </c>
      <c r="C3980" s="1">
        <f t="shared" si="62"/>
        <v>18149.699999999859</v>
      </c>
      <c r="F3980" s="2" t="s">
        <v>227</v>
      </c>
      <c r="G3980">
        <v>18149.699999999859</v>
      </c>
    </row>
    <row r="3981" spans="1:7">
      <c r="A3981" s="2" t="s">
        <v>227</v>
      </c>
      <c r="B3981" s="1">
        <v>37</v>
      </c>
      <c r="C3981" s="1">
        <f t="shared" si="62"/>
        <v>18186.699999999859</v>
      </c>
      <c r="F3981" s="2" t="s">
        <v>227</v>
      </c>
      <c r="G3981">
        <v>18186.699999999859</v>
      </c>
    </row>
    <row r="3982" spans="1:7">
      <c r="A3982" s="2" t="s">
        <v>227</v>
      </c>
      <c r="B3982" s="1">
        <v>45</v>
      </c>
      <c r="C3982" s="1">
        <f t="shared" si="62"/>
        <v>18231.699999999859</v>
      </c>
      <c r="F3982" s="2" t="s">
        <v>227</v>
      </c>
      <c r="G3982">
        <v>18231.699999999859</v>
      </c>
    </row>
    <row r="3983" spans="1:7">
      <c r="A3983" s="2" t="s">
        <v>227</v>
      </c>
      <c r="B3983" s="1">
        <v>45</v>
      </c>
      <c r="C3983" s="1">
        <f t="shared" si="62"/>
        <v>18276.699999999859</v>
      </c>
      <c r="F3983" s="2" t="s">
        <v>227</v>
      </c>
      <c r="G3983">
        <v>18276.699999999859</v>
      </c>
    </row>
    <row r="3984" spans="1:7">
      <c r="A3984" s="2" t="s">
        <v>227</v>
      </c>
      <c r="B3984" s="1">
        <v>45</v>
      </c>
      <c r="C3984" s="1">
        <f t="shared" si="62"/>
        <v>18321.699999999859</v>
      </c>
      <c r="F3984" s="2" t="s">
        <v>227</v>
      </c>
      <c r="G3984">
        <v>18321.699999999859</v>
      </c>
    </row>
    <row r="3985" spans="1:7">
      <c r="A3985" s="2" t="s">
        <v>227</v>
      </c>
      <c r="B3985" s="1">
        <v>-103.62</v>
      </c>
      <c r="C3985" s="1">
        <f t="shared" si="62"/>
        <v>18218.07999999986</v>
      </c>
      <c r="F3985" s="2" t="s">
        <v>227</v>
      </c>
      <c r="G3985">
        <v>18218.07999999986</v>
      </c>
    </row>
    <row r="3986" spans="1:7">
      <c r="A3986" s="2" t="s">
        <v>227</v>
      </c>
      <c r="B3986" s="1">
        <v>-10</v>
      </c>
      <c r="C3986" s="1">
        <f t="shared" si="62"/>
        <v>18208.07999999986</v>
      </c>
      <c r="F3986" s="2" t="s">
        <v>227</v>
      </c>
      <c r="G3986">
        <v>18208.07999999986</v>
      </c>
    </row>
    <row r="3987" spans="1:7">
      <c r="A3987" s="2" t="s">
        <v>227</v>
      </c>
      <c r="B3987" s="1">
        <v>-103.62</v>
      </c>
      <c r="C3987" s="1">
        <f t="shared" si="62"/>
        <v>18104.459999999861</v>
      </c>
      <c r="F3987" s="2" t="s">
        <v>227</v>
      </c>
      <c r="G3987">
        <v>18104.459999999861</v>
      </c>
    </row>
    <row r="3988" spans="1:7">
      <c r="A3988" s="2" t="s">
        <v>227</v>
      </c>
      <c r="B3988" s="1">
        <v>-63.62</v>
      </c>
      <c r="C3988" s="1">
        <f t="shared" si="62"/>
        <v>18040.839999999862</v>
      </c>
      <c r="F3988" s="2" t="s">
        <v>227</v>
      </c>
      <c r="G3988">
        <v>18040.839999999862</v>
      </c>
    </row>
    <row r="3989" spans="1:7">
      <c r="A3989" s="2" t="s">
        <v>227</v>
      </c>
      <c r="B3989" s="1">
        <v>-20</v>
      </c>
      <c r="C3989" s="1">
        <f t="shared" si="62"/>
        <v>18020.839999999862</v>
      </c>
      <c r="F3989" s="2" t="s">
        <v>227</v>
      </c>
      <c r="G3989">
        <v>18020.839999999862</v>
      </c>
    </row>
    <row r="3990" spans="1:7">
      <c r="A3990" s="2" t="s">
        <v>228</v>
      </c>
      <c r="B3990" s="1">
        <v>43</v>
      </c>
      <c r="C3990" s="1">
        <f t="shared" si="62"/>
        <v>18063.839999999862</v>
      </c>
      <c r="F3990" s="2" t="s">
        <v>228</v>
      </c>
      <c r="G3990">
        <v>18063.839999999862</v>
      </c>
    </row>
    <row r="3991" spans="1:7">
      <c r="A3991" s="2" t="s">
        <v>228</v>
      </c>
      <c r="B3991" s="1">
        <v>45</v>
      </c>
      <c r="C3991" s="1">
        <f t="shared" si="62"/>
        <v>18108.839999999862</v>
      </c>
      <c r="F3991" s="2" t="s">
        <v>228</v>
      </c>
      <c r="G3991">
        <v>18108.839999999862</v>
      </c>
    </row>
    <row r="3992" spans="1:7">
      <c r="A3992" s="2" t="s">
        <v>228</v>
      </c>
      <c r="B3992" s="1">
        <v>58.48</v>
      </c>
      <c r="C3992" s="1">
        <f t="shared" si="62"/>
        <v>18167.319999999861</v>
      </c>
      <c r="F3992" s="2" t="s">
        <v>228</v>
      </c>
      <c r="G3992">
        <v>18167.319999999861</v>
      </c>
    </row>
    <row r="3993" spans="1:7">
      <c r="A3993" s="2" t="s">
        <v>228</v>
      </c>
      <c r="B3993" s="1">
        <v>3.48</v>
      </c>
      <c r="C3993" s="1">
        <f t="shared" si="62"/>
        <v>18170.799999999861</v>
      </c>
      <c r="F3993" s="2" t="s">
        <v>228</v>
      </c>
      <c r="G3993">
        <v>18170.799999999861</v>
      </c>
    </row>
    <row r="3994" spans="1:7">
      <c r="A3994" s="2" t="s">
        <v>228</v>
      </c>
      <c r="B3994" s="1">
        <v>48.48</v>
      </c>
      <c r="C3994" s="1">
        <f t="shared" si="62"/>
        <v>18219.279999999861</v>
      </c>
      <c r="F3994" s="2" t="s">
        <v>228</v>
      </c>
      <c r="G3994">
        <v>18219.279999999861</v>
      </c>
    </row>
    <row r="3995" spans="1:7">
      <c r="A3995" s="2" t="s">
        <v>228</v>
      </c>
      <c r="B3995" s="1">
        <v>48.48</v>
      </c>
      <c r="C3995" s="1">
        <f t="shared" si="62"/>
        <v>18267.75999999986</v>
      </c>
      <c r="F3995" s="2" t="s">
        <v>228</v>
      </c>
      <c r="G3995">
        <v>18267.75999999986</v>
      </c>
    </row>
    <row r="3996" spans="1:7">
      <c r="A3996" s="2" t="s">
        <v>228</v>
      </c>
      <c r="B3996" s="1">
        <v>38.479999999999997</v>
      </c>
      <c r="C3996" s="1">
        <f t="shared" si="62"/>
        <v>18306.23999999986</v>
      </c>
      <c r="F3996" s="2" t="s">
        <v>228</v>
      </c>
      <c r="G3996">
        <v>18306.23999999986</v>
      </c>
    </row>
    <row r="3997" spans="1:7">
      <c r="A3997" s="2" t="s">
        <v>228</v>
      </c>
      <c r="B3997" s="1">
        <v>38.479999999999997</v>
      </c>
      <c r="C3997" s="1">
        <f t="shared" si="62"/>
        <v>18344.719999999859</v>
      </c>
      <c r="F3997" s="2" t="s">
        <v>228</v>
      </c>
      <c r="G3997">
        <v>18344.719999999859</v>
      </c>
    </row>
    <row r="3998" spans="1:7">
      <c r="A3998" s="2" t="s">
        <v>228</v>
      </c>
      <c r="B3998" s="1">
        <v>39</v>
      </c>
      <c r="C3998" s="1">
        <f t="shared" si="62"/>
        <v>18383.719999999859</v>
      </c>
      <c r="F3998" s="2" t="s">
        <v>228</v>
      </c>
      <c r="G3998">
        <v>18383.719999999859</v>
      </c>
    </row>
    <row r="3999" spans="1:7">
      <c r="A3999" s="2" t="s">
        <v>228</v>
      </c>
      <c r="B3999" s="1">
        <v>60.48</v>
      </c>
      <c r="C3999" s="1">
        <f t="shared" si="62"/>
        <v>18444.199999999859</v>
      </c>
      <c r="F3999" s="2" t="s">
        <v>228</v>
      </c>
      <c r="G3999">
        <v>18444.199999999859</v>
      </c>
    </row>
    <row r="4000" spans="1:7">
      <c r="A4000" s="2" t="s">
        <v>228</v>
      </c>
      <c r="B4000" s="1">
        <v>60.48</v>
      </c>
      <c r="C4000" s="1">
        <f t="shared" si="62"/>
        <v>18504.679999999858</v>
      </c>
      <c r="F4000" s="2" t="s">
        <v>228</v>
      </c>
      <c r="G4000">
        <v>18504.679999999858</v>
      </c>
    </row>
    <row r="4001" spans="1:7">
      <c r="A4001" s="2" t="s">
        <v>228</v>
      </c>
      <c r="B4001" s="1">
        <v>31</v>
      </c>
      <c r="C4001" s="1">
        <f t="shared" si="62"/>
        <v>18535.679999999858</v>
      </c>
      <c r="F4001" s="2" t="s">
        <v>228</v>
      </c>
      <c r="G4001">
        <v>18535.679999999858</v>
      </c>
    </row>
    <row r="4002" spans="1:7">
      <c r="A4002" s="2" t="s">
        <v>228</v>
      </c>
      <c r="B4002" s="1">
        <v>46.48</v>
      </c>
      <c r="C4002" s="1">
        <f t="shared" si="62"/>
        <v>18582.159999999858</v>
      </c>
      <c r="F4002" s="2" t="s">
        <v>228</v>
      </c>
      <c r="G4002">
        <v>18582.159999999858</v>
      </c>
    </row>
    <row r="4003" spans="1:7">
      <c r="A4003" s="2" t="s">
        <v>228</v>
      </c>
      <c r="B4003" s="1">
        <v>12</v>
      </c>
      <c r="C4003" s="1">
        <f t="shared" si="62"/>
        <v>18594.159999999858</v>
      </c>
      <c r="F4003" s="2" t="s">
        <v>228</v>
      </c>
      <c r="G4003">
        <v>18594.159999999858</v>
      </c>
    </row>
    <row r="4004" spans="1:7">
      <c r="A4004" s="2" t="s">
        <v>228</v>
      </c>
      <c r="B4004" s="1">
        <v>18.48</v>
      </c>
      <c r="C4004" s="1">
        <f t="shared" si="62"/>
        <v>18612.639999999858</v>
      </c>
      <c r="F4004" s="2" t="s">
        <v>228</v>
      </c>
      <c r="G4004">
        <v>18612.639999999858</v>
      </c>
    </row>
    <row r="4005" spans="1:7">
      <c r="A4005" s="2" t="s">
        <v>228</v>
      </c>
      <c r="B4005" s="1">
        <v>18.48</v>
      </c>
      <c r="C4005" s="1">
        <f t="shared" si="62"/>
        <v>18631.119999999857</v>
      </c>
      <c r="F4005" s="2" t="s">
        <v>228</v>
      </c>
      <c r="G4005">
        <v>18631.119999999857</v>
      </c>
    </row>
    <row r="4006" spans="1:7">
      <c r="A4006" s="2" t="s">
        <v>228</v>
      </c>
      <c r="B4006" s="1">
        <v>18.48</v>
      </c>
      <c r="C4006" s="1">
        <f t="shared" si="62"/>
        <v>18649.599999999857</v>
      </c>
      <c r="F4006" s="2" t="s">
        <v>228</v>
      </c>
      <c r="G4006">
        <v>18649.599999999857</v>
      </c>
    </row>
    <row r="4007" spans="1:7">
      <c r="A4007" s="2" t="s">
        <v>228</v>
      </c>
      <c r="B4007" s="1">
        <v>18.48</v>
      </c>
      <c r="C4007" s="1">
        <f t="shared" si="62"/>
        <v>18668.079999999856</v>
      </c>
      <c r="F4007" s="2" t="s">
        <v>228</v>
      </c>
      <c r="G4007">
        <v>18668.079999999856</v>
      </c>
    </row>
    <row r="4008" spans="1:7">
      <c r="A4008" s="2" t="s">
        <v>228</v>
      </c>
      <c r="B4008" s="1">
        <v>18.48</v>
      </c>
      <c r="C4008" s="1">
        <f t="shared" si="62"/>
        <v>18686.559999999856</v>
      </c>
      <c r="F4008" s="2" t="s">
        <v>228</v>
      </c>
      <c r="G4008">
        <v>18686.559999999856</v>
      </c>
    </row>
    <row r="4009" spans="1:7">
      <c r="A4009" s="2" t="s">
        <v>228</v>
      </c>
      <c r="B4009" s="1">
        <v>8.48</v>
      </c>
      <c r="C4009" s="1">
        <f t="shared" si="62"/>
        <v>18695.039999999855</v>
      </c>
      <c r="F4009" s="2" t="s">
        <v>228</v>
      </c>
      <c r="G4009">
        <v>18695.039999999855</v>
      </c>
    </row>
    <row r="4010" spans="1:7">
      <c r="A4010" s="2" t="s">
        <v>228</v>
      </c>
      <c r="B4010" s="1">
        <v>-2</v>
      </c>
      <c r="C4010" s="1">
        <f t="shared" si="62"/>
        <v>18693.039999999855</v>
      </c>
      <c r="F4010" s="2" t="s">
        <v>228</v>
      </c>
      <c r="G4010">
        <v>18693.039999999855</v>
      </c>
    </row>
    <row r="4011" spans="1:7">
      <c r="A4011" s="2" t="s">
        <v>228</v>
      </c>
      <c r="B4011" s="1">
        <v>46</v>
      </c>
      <c r="C4011" s="1">
        <f t="shared" si="62"/>
        <v>18739.039999999855</v>
      </c>
      <c r="F4011" s="2" t="s">
        <v>228</v>
      </c>
      <c r="G4011">
        <v>18739.039999999855</v>
      </c>
    </row>
    <row r="4012" spans="1:7">
      <c r="A4012" s="2" t="s">
        <v>228</v>
      </c>
      <c r="B4012" s="1">
        <v>104</v>
      </c>
      <c r="C4012" s="1">
        <f t="shared" si="62"/>
        <v>18843.039999999855</v>
      </c>
      <c r="F4012" s="2" t="s">
        <v>228</v>
      </c>
      <c r="G4012">
        <v>18843.039999999855</v>
      </c>
    </row>
    <row r="4013" spans="1:7">
      <c r="A4013" s="2" t="s">
        <v>228</v>
      </c>
      <c r="B4013" s="1">
        <v>45</v>
      </c>
      <c r="C4013" s="1">
        <f t="shared" si="62"/>
        <v>18888.039999999855</v>
      </c>
      <c r="F4013" s="2" t="s">
        <v>228</v>
      </c>
      <c r="G4013">
        <v>18888.039999999855</v>
      </c>
    </row>
    <row r="4014" spans="1:7">
      <c r="A4014" s="2" t="s">
        <v>228</v>
      </c>
      <c r="B4014" s="1">
        <v>75</v>
      </c>
      <c r="C4014" s="1">
        <f t="shared" si="62"/>
        <v>18963.039999999855</v>
      </c>
      <c r="F4014" s="2" t="s">
        <v>228</v>
      </c>
      <c r="G4014">
        <v>18963.039999999855</v>
      </c>
    </row>
    <row r="4015" spans="1:7">
      <c r="A4015" s="2" t="s">
        <v>228</v>
      </c>
      <c r="B4015" s="1">
        <v>88</v>
      </c>
      <c r="C4015" s="1">
        <f t="shared" si="62"/>
        <v>19051.039999999855</v>
      </c>
      <c r="F4015" s="2" t="s">
        <v>228</v>
      </c>
      <c r="G4015">
        <v>19051.039999999855</v>
      </c>
    </row>
    <row r="4016" spans="1:7">
      <c r="A4016" s="2" t="s">
        <v>228</v>
      </c>
      <c r="B4016" s="1">
        <v>107</v>
      </c>
      <c r="C4016" s="1">
        <f t="shared" si="62"/>
        <v>19158.039999999855</v>
      </c>
      <c r="F4016" s="2" t="s">
        <v>228</v>
      </c>
      <c r="G4016">
        <v>19158.039999999855</v>
      </c>
    </row>
    <row r="4017" spans="1:7">
      <c r="A4017" s="2" t="s">
        <v>228</v>
      </c>
      <c r="B4017" s="1">
        <v>107</v>
      </c>
      <c r="C4017" s="1">
        <f t="shared" si="62"/>
        <v>19265.039999999855</v>
      </c>
      <c r="F4017" s="2" t="s">
        <v>228</v>
      </c>
      <c r="G4017">
        <v>19265.039999999855</v>
      </c>
    </row>
    <row r="4018" spans="1:7">
      <c r="A4018" s="2" t="s">
        <v>228</v>
      </c>
      <c r="B4018" s="1">
        <v>60</v>
      </c>
      <c r="C4018" s="1">
        <f t="shared" si="62"/>
        <v>19325.039999999855</v>
      </c>
      <c r="F4018" s="2" t="s">
        <v>228</v>
      </c>
      <c r="G4018">
        <v>19325.039999999855</v>
      </c>
    </row>
    <row r="4019" spans="1:7">
      <c r="A4019" s="2" t="s">
        <v>228</v>
      </c>
      <c r="B4019" s="1">
        <v>110</v>
      </c>
      <c r="C4019" s="1">
        <f t="shared" si="62"/>
        <v>19435.039999999855</v>
      </c>
      <c r="F4019" s="2" t="s">
        <v>228</v>
      </c>
      <c r="G4019">
        <v>19435.039999999855</v>
      </c>
    </row>
    <row r="4020" spans="1:7">
      <c r="A4020" s="2" t="s">
        <v>229</v>
      </c>
      <c r="B4020" s="1">
        <v>-34.14</v>
      </c>
      <c r="C4020" s="1">
        <f t="shared" si="62"/>
        <v>19400.899999999856</v>
      </c>
      <c r="F4020" s="2" t="s">
        <v>229</v>
      </c>
      <c r="G4020">
        <v>19400.899999999856</v>
      </c>
    </row>
    <row r="4021" spans="1:7">
      <c r="A4021" s="2" t="s">
        <v>229</v>
      </c>
      <c r="B4021" s="1">
        <v>-55</v>
      </c>
      <c r="C4021" s="1">
        <f t="shared" si="62"/>
        <v>19345.899999999856</v>
      </c>
      <c r="F4021" s="2" t="s">
        <v>229</v>
      </c>
      <c r="G4021">
        <v>19345.899999999856</v>
      </c>
    </row>
    <row r="4022" spans="1:7">
      <c r="A4022" s="2" t="s">
        <v>229</v>
      </c>
      <c r="B4022" s="1">
        <v>-3</v>
      </c>
      <c r="C4022" s="1">
        <f t="shared" si="62"/>
        <v>19342.899999999856</v>
      </c>
      <c r="F4022" s="2" t="s">
        <v>229</v>
      </c>
      <c r="G4022">
        <v>19342.899999999856</v>
      </c>
    </row>
    <row r="4023" spans="1:7">
      <c r="A4023" s="2" t="s">
        <v>229</v>
      </c>
      <c r="B4023" s="1">
        <v>-3</v>
      </c>
      <c r="C4023" s="1">
        <f t="shared" si="62"/>
        <v>19339.899999999856</v>
      </c>
      <c r="F4023" s="2" t="s">
        <v>229</v>
      </c>
      <c r="G4023">
        <v>19339.899999999856</v>
      </c>
    </row>
    <row r="4024" spans="1:7">
      <c r="A4024" s="2" t="s">
        <v>229</v>
      </c>
      <c r="B4024" s="1">
        <v>-26</v>
      </c>
      <c r="C4024" s="1">
        <f t="shared" si="62"/>
        <v>19313.899999999856</v>
      </c>
      <c r="F4024" s="2" t="s">
        <v>229</v>
      </c>
      <c r="G4024">
        <v>19313.899999999856</v>
      </c>
    </row>
    <row r="4025" spans="1:7">
      <c r="A4025" s="2" t="s">
        <v>229</v>
      </c>
      <c r="B4025" s="1">
        <v>60.98</v>
      </c>
      <c r="C4025" s="1">
        <f t="shared" si="62"/>
        <v>19374.879999999855</v>
      </c>
      <c r="F4025" s="2" t="s">
        <v>229</v>
      </c>
      <c r="G4025">
        <v>19374.879999999855</v>
      </c>
    </row>
    <row r="4026" spans="1:7">
      <c r="A4026" s="2" t="s">
        <v>229</v>
      </c>
      <c r="B4026" s="1">
        <v>90.98</v>
      </c>
      <c r="C4026" s="1">
        <f t="shared" si="62"/>
        <v>19465.859999999855</v>
      </c>
      <c r="F4026" s="2" t="s">
        <v>229</v>
      </c>
      <c r="G4026">
        <v>19465.859999999855</v>
      </c>
    </row>
    <row r="4027" spans="1:7">
      <c r="A4027" s="2" t="s">
        <v>229</v>
      </c>
      <c r="B4027" s="1">
        <v>90.98</v>
      </c>
      <c r="C4027" s="1">
        <f t="shared" si="62"/>
        <v>19556.839999999855</v>
      </c>
      <c r="F4027" s="2" t="s">
        <v>229</v>
      </c>
      <c r="G4027">
        <v>19556.839999999855</v>
      </c>
    </row>
    <row r="4028" spans="1:7">
      <c r="A4028" s="2" t="s">
        <v>230</v>
      </c>
      <c r="B4028" s="1">
        <v>-36</v>
      </c>
      <c r="C4028" s="1">
        <f t="shared" si="62"/>
        <v>19520.839999999855</v>
      </c>
      <c r="F4028" s="2" t="s">
        <v>230</v>
      </c>
      <c r="G4028">
        <v>19520.839999999855</v>
      </c>
    </row>
    <row r="4029" spans="1:7">
      <c r="A4029" s="2" t="s">
        <v>230</v>
      </c>
      <c r="B4029" s="1">
        <v>-46</v>
      </c>
      <c r="C4029" s="1">
        <f t="shared" si="62"/>
        <v>19474.839999999855</v>
      </c>
      <c r="F4029" s="2" t="s">
        <v>230</v>
      </c>
      <c r="G4029">
        <v>19474.839999999855</v>
      </c>
    </row>
    <row r="4030" spans="1:7">
      <c r="A4030" s="2" t="s">
        <v>230</v>
      </c>
      <c r="B4030" s="1">
        <v>74</v>
      </c>
      <c r="C4030" s="1">
        <f t="shared" si="62"/>
        <v>19548.839999999855</v>
      </c>
      <c r="F4030" s="2" t="s">
        <v>230</v>
      </c>
      <c r="G4030">
        <v>19548.839999999855</v>
      </c>
    </row>
    <row r="4031" spans="1:7">
      <c r="A4031" s="2" t="s">
        <v>230</v>
      </c>
      <c r="B4031" s="1">
        <v>74</v>
      </c>
      <c r="C4031" s="1">
        <f t="shared" si="62"/>
        <v>19622.839999999855</v>
      </c>
      <c r="F4031" s="2" t="s">
        <v>230</v>
      </c>
      <c r="G4031">
        <v>19622.839999999855</v>
      </c>
    </row>
    <row r="4032" spans="1:7">
      <c r="A4032" s="2" t="s">
        <v>230</v>
      </c>
      <c r="B4032" s="1">
        <v>74</v>
      </c>
      <c r="C4032" s="1">
        <f t="shared" si="62"/>
        <v>19696.839999999855</v>
      </c>
      <c r="F4032" s="2" t="s">
        <v>230</v>
      </c>
      <c r="G4032">
        <v>19696.839999999855</v>
      </c>
    </row>
    <row r="4033" spans="1:7">
      <c r="A4033" s="2" t="s">
        <v>230</v>
      </c>
      <c r="B4033" s="1">
        <v>63</v>
      </c>
      <c r="C4033" s="1">
        <f t="shared" si="62"/>
        <v>19759.839999999855</v>
      </c>
      <c r="F4033" s="2" t="s">
        <v>230</v>
      </c>
      <c r="G4033">
        <v>19759.839999999855</v>
      </c>
    </row>
    <row r="4034" spans="1:7">
      <c r="A4034" s="2" t="s">
        <v>230</v>
      </c>
      <c r="B4034" s="1">
        <v>53</v>
      </c>
      <c r="C4034" s="1">
        <f t="shared" si="62"/>
        <v>19812.839999999855</v>
      </c>
      <c r="F4034" s="2" t="s">
        <v>230</v>
      </c>
      <c r="G4034">
        <v>19812.839999999855</v>
      </c>
    </row>
    <row r="4035" spans="1:7">
      <c r="A4035" s="2" t="s">
        <v>230</v>
      </c>
      <c r="B4035" s="1">
        <v>53</v>
      </c>
      <c r="C4035" s="1">
        <f t="shared" si="62"/>
        <v>19865.839999999855</v>
      </c>
      <c r="F4035" s="2" t="s">
        <v>230</v>
      </c>
      <c r="G4035">
        <v>19865.839999999855</v>
      </c>
    </row>
    <row r="4036" spans="1:7">
      <c r="A4036" s="2" t="s">
        <v>230</v>
      </c>
      <c r="B4036" s="1">
        <v>41</v>
      </c>
      <c r="C4036" s="1">
        <f t="shared" ref="C4036:C4099" si="63">C4035+B4036</f>
        <v>19906.839999999855</v>
      </c>
      <c r="F4036" s="2" t="s">
        <v>230</v>
      </c>
      <c r="G4036">
        <v>19906.839999999855</v>
      </c>
    </row>
    <row r="4037" spans="1:7">
      <c r="A4037" s="2" t="s">
        <v>230</v>
      </c>
      <c r="B4037" s="1">
        <v>45</v>
      </c>
      <c r="C4037" s="1">
        <f t="shared" si="63"/>
        <v>19951.839999999855</v>
      </c>
      <c r="F4037" s="2" t="s">
        <v>230</v>
      </c>
      <c r="G4037">
        <v>19951.839999999855</v>
      </c>
    </row>
    <row r="4038" spans="1:7">
      <c r="A4038" s="2" t="s">
        <v>230</v>
      </c>
      <c r="B4038" s="1">
        <v>45</v>
      </c>
      <c r="C4038" s="1">
        <f t="shared" si="63"/>
        <v>19996.839999999855</v>
      </c>
      <c r="F4038" s="2" t="s">
        <v>230</v>
      </c>
      <c r="G4038">
        <v>19996.839999999855</v>
      </c>
    </row>
    <row r="4039" spans="1:7">
      <c r="A4039" s="2" t="s">
        <v>230</v>
      </c>
      <c r="B4039" s="1">
        <v>62</v>
      </c>
      <c r="C4039" s="1">
        <f t="shared" si="63"/>
        <v>20058.839999999855</v>
      </c>
      <c r="F4039" s="2" t="s">
        <v>230</v>
      </c>
      <c r="G4039">
        <v>20058.839999999855</v>
      </c>
    </row>
    <row r="4040" spans="1:7">
      <c r="A4040" s="2" t="s">
        <v>230</v>
      </c>
      <c r="B4040" s="1">
        <v>61</v>
      </c>
      <c r="C4040" s="1">
        <f t="shared" si="63"/>
        <v>20119.839999999855</v>
      </c>
      <c r="F4040" s="2" t="s">
        <v>230</v>
      </c>
      <c r="G4040">
        <v>20119.839999999855</v>
      </c>
    </row>
    <row r="4041" spans="1:7">
      <c r="A4041" s="2" t="s">
        <v>230</v>
      </c>
      <c r="B4041" s="1">
        <v>61</v>
      </c>
      <c r="C4041" s="1">
        <f t="shared" si="63"/>
        <v>20180.839999999855</v>
      </c>
      <c r="F4041" s="2" t="s">
        <v>230</v>
      </c>
      <c r="G4041">
        <v>20180.839999999855</v>
      </c>
    </row>
    <row r="4042" spans="1:7">
      <c r="A4042" s="2" t="s">
        <v>230</v>
      </c>
      <c r="B4042" s="1">
        <v>45</v>
      </c>
      <c r="C4042" s="1">
        <f t="shared" si="63"/>
        <v>20225.839999999855</v>
      </c>
      <c r="F4042" s="2" t="s">
        <v>230</v>
      </c>
      <c r="G4042">
        <v>20225.839999999855</v>
      </c>
    </row>
    <row r="4043" spans="1:7">
      <c r="A4043" s="2" t="s">
        <v>230</v>
      </c>
      <c r="B4043" s="1">
        <v>54</v>
      </c>
      <c r="C4043" s="1">
        <f t="shared" si="63"/>
        <v>20279.839999999855</v>
      </c>
      <c r="F4043" s="2" t="s">
        <v>230</v>
      </c>
      <c r="G4043">
        <v>20279.839999999855</v>
      </c>
    </row>
    <row r="4044" spans="1:7">
      <c r="A4044" s="2" t="s">
        <v>230</v>
      </c>
      <c r="B4044" s="1">
        <v>13</v>
      </c>
      <c r="C4044" s="1">
        <f t="shared" si="63"/>
        <v>20292.839999999855</v>
      </c>
      <c r="F4044" s="2" t="s">
        <v>230</v>
      </c>
      <c r="G4044">
        <v>20292.839999999855</v>
      </c>
    </row>
    <row r="4045" spans="1:7">
      <c r="A4045" s="2" t="s">
        <v>230</v>
      </c>
      <c r="B4045" s="1">
        <v>13</v>
      </c>
      <c r="C4045" s="1">
        <f t="shared" si="63"/>
        <v>20305.839999999855</v>
      </c>
      <c r="F4045" s="2" t="s">
        <v>230</v>
      </c>
      <c r="G4045">
        <v>20305.839999999855</v>
      </c>
    </row>
    <row r="4046" spans="1:7">
      <c r="A4046" s="2" t="s">
        <v>230</v>
      </c>
      <c r="B4046" s="1">
        <v>43.86</v>
      </c>
      <c r="C4046" s="1">
        <f t="shared" si="63"/>
        <v>20349.699999999855</v>
      </c>
      <c r="F4046" s="2" t="s">
        <v>230</v>
      </c>
      <c r="G4046">
        <v>20349.699999999855</v>
      </c>
    </row>
    <row r="4047" spans="1:7">
      <c r="A4047" s="2" t="s">
        <v>230</v>
      </c>
      <c r="B4047" s="1">
        <v>-15.14</v>
      </c>
      <c r="C4047" s="1">
        <f t="shared" si="63"/>
        <v>20334.559999999856</v>
      </c>
      <c r="F4047" s="2" t="s">
        <v>230</v>
      </c>
      <c r="G4047">
        <v>20334.559999999856</v>
      </c>
    </row>
    <row r="4048" spans="1:7">
      <c r="A4048" s="2" t="s">
        <v>230</v>
      </c>
      <c r="B4048" s="1">
        <v>-99.02</v>
      </c>
      <c r="C4048" s="1">
        <f t="shared" si="63"/>
        <v>20235.539999999855</v>
      </c>
      <c r="F4048" s="2" t="s">
        <v>230</v>
      </c>
      <c r="G4048">
        <v>20235.539999999855</v>
      </c>
    </row>
    <row r="4049" spans="1:7">
      <c r="A4049" s="2" t="s">
        <v>230</v>
      </c>
      <c r="B4049" s="1">
        <v>-23</v>
      </c>
      <c r="C4049" s="1">
        <f t="shared" si="63"/>
        <v>20212.539999999855</v>
      </c>
      <c r="F4049" s="2" t="s">
        <v>230</v>
      </c>
      <c r="G4049">
        <v>20212.539999999855</v>
      </c>
    </row>
    <row r="4050" spans="1:7">
      <c r="A4050" s="2" t="s">
        <v>230</v>
      </c>
      <c r="B4050" s="1">
        <v>-73</v>
      </c>
      <c r="C4050" s="1">
        <f t="shared" si="63"/>
        <v>20139.539999999855</v>
      </c>
      <c r="F4050" s="2" t="s">
        <v>230</v>
      </c>
      <c r="G4050">
        <v>20139.539999999855</v>
      </c>
    </row>
    <row r="4051" spans="1:7">
      <c r="A4051" s="2" t="s">
        <v>230</v>
      </c>
      <c r="B4051" s="1">
        <v>30</v>
      </c>
      <c r="C4051" s="1">
        <f t="shared" si="63"/>
        <v>20169.539999999855</v>
      </c>
      <c r="F4051" s="2" t="s">
        <v>230</v>
      </c>
      <c r="G4051">
        <v>20169.539999999855</v>
      </c>
    </row>
    <row r="4052" spans="1:7">
      <c r="A4052" s="2" t="s">
        <v>230</v>
      </c>
      <c r="B4052" s="1">
        <v>35</v>
      </c>
      <c r="C4052" s="1">
        <f t="shared" si="63"/>
        <v>20204.539999999855</v>
      </c>
      <c r="F4052" s="2" t="s">
        <v>230</v>
      </c>
      <c r="G4052">
        <v>20204.539999999855</v>
      </c>
    </row>
    <row r="4053" spans="1:7">
      <c r="A4053" s="2" t="s">
        <v>231</v>
      </c>
      <c r="B4053" s="1">
        <v>45</v>
      </c>
      <c r="C4053" s="1">
        <f t="shared" si="63"/>
        <v>20249.539999999855</v>
      </c>
      <c r="F4053" s="2" t="s">
        <v>231</v>
      </c>
      <c r="G4053">
        <v>20249.539999999855</v>
      </c>
    </row>
    <row r="4054" spans="1:7">
      <c r="A4054" s="2" t="s">
        <v>231</v>
      </c>
      <c r="B4054" s="1">
        <v>72</v>
      </c>
      <c r="C4054" s="1">
        <f t="shared" si="63"/>
        <v>20321.539999999855</v>
      </c>
      <c r="F4054" s="2" t="s">
        <v>231</v>
      </c>
      <c r="G4054">
        <v>20321.539999999855</v>
      </c>
    </row>
    <row r="4055" spans="1:7">
      <c r="A4055" s="2" t="s">
        <v>231</v>
      </c>
      <c r="B4055" s="1">
        <v>46</v>
      </c>
      <c r="C4055" s="1">
        <f t="shared" si="63"/>
        <v>20367.539999999855</v>
      </c>
      <c r="F4055" s="2" t="s">
        <v>231</v>
      </c>
      <c r="G4055">
        <v>20367.539999999855</v>
      </c>
    </row>
    <row r="4056" spans="1:7">
      <c r="A4056" s="2" t="s">
        <v>231</v>
      </c>
      <c r="B4056" s="1">
        <v>46</v>
      </c>
      <c r="C4056" s="1">
        <f t="shared" si="63"/>
        <v>20413.539999999855</v>
      </c>
      <c r="F4056" s="2" t="s">
        <v>231</v>
      </c>
      <c r="G4056">
        <v>20413.539999999855</v>
      </c>
    </row>
    <row r="4057" spans="1:7">
      <c r="A4057" s="2" t="s">
        <v>231</v>
      </c>
      <c r="B4057" s="1">
        <v>46</v>
      </c>
      <c r="C4057" s="1">
        <f t="shared" si="63"/>
        <v>20459.539999999855</v>
      </c>
      <c r="F4057" s="2" t="s">
        <v>231</v>
      </c>
      <c r="G4057">
        <v>20459.539999999855</v>
      </c>
    </row>
    <row r="4058" spans="1:7">
      <c r="A4058" s="2" t="s">
        <v>231</v>
      </c>
      <c r="B4058" s="1">
        <v>60</v>
      </c>
      <c r="C4058" s="1">
        <f t="shared" si="63"/>
        <v>20519.539999999855</v>
      </c>
      <c r="F4058" s="2" t="s">
        <v>231</v>
      </c>
      <c r="G4058">
        <v>20519.539999999855</v>
      </c>
    </row>
    <row r="4059" spans="1:7">
      <c r="A4059" s="2" t="s">
        <v>231</v>
      </c>
      <c r="B4059" s="1">
        <v>60</v>
      </c>
      <c r="C4059" s="1">
        <f t="shared" si="63"/>
        <v>20579.539999999855</v>
      </c>
      <c r="F4059" s="2" t="s">
        <v>231</v>
      </c>
      <c r="G4059">
        <v>20579.539999999855</v>
      </c>
    </row>
    <row r="4060" spans="1:7">
      <c r="A4060" s="2" t="s">
        <v>231</v>
      </c>
      <c r="B4060" s="1">
        <v>61</v>
      </c>
      <c r="C4060" s="1">
        <f t="shared" si="63"/>
        <v>20640.539999999855</v>
      </c>
      <c r="F4060" s="2" t="s">
        <v>231</v>
      </c>
      <c r="G4060">
        <v>20640.539999999855</v>
      </c>
    </row>
    <row r="4061" spans="1:7">
      <c r="A4061" s="2" t="s">
        <v>231</v>
      </c>
      <c r="B4061" s="1">
        <v>62</v>
      </c>
      <c r="C4061" s="1">
        <f t="shared" si="63"/>
        <v>20702.539999999855</v>
      </c>
      <c r="F4061" s="2" t="s">
        <v>231</v>
      </c>
      <c r="G4061">
        <v>20702.539999999855</v>
      </c>
    </row>
    <row r="4062" spans="1:7">
      <c r="A4062" s="2" t="s">
        <v>231</v>
      </c>
      <c r="B4062" s="1">
        <v>68</v>
      </c>
      <c r="C4062" s="1">
        <f t="shared" si="63"/>
        <v>20770.539999999855</v>
      </c>
      <c r="F4062" s="2" t="s">
        <v>231</v>
      </c>
      <c r="G4062">
        <v>20770.539999999855</v>
      </c>
    </row>
    <row r="4063" spans="1:7">
      <c r="A4063" s="2" t="s">
        <v>231</v>
      </c>
      <c r="B4063" s="1">
        <v>76</v>
      </c>
      <c r="C4063" s="1">
        <f t="shared" si="63"/>
        <v>20846.539999999855</v>
      </c>
      <c r="F4063" s="2" t="s">
        <v>231</v>
      </c>
      <c r="G4063">
        <v>20846.539999999855</v>
      </c>
    </row>
    <row r="4064" spans="1:7">
      <c r="A4064" s="2" t="s">
        <v>231</v>
      </c>
      <c r="B4064" s="1">
        <v>5.86</v>
      </c>
      <c r="C4064" s="1">
        <f t="shared" si="63"/>
        <v>20852.399999999856</v>
      </c>
      <c r="F4064" s="2" t="s">
        <v>231</v>
      </c>
      <c r="G4064">
        <v>20852.399999999856</v>
      </c>
    </row>
    <row r="4065" spans="1:7">
      <c r="A4065" s="2" t="s">
        <v>231</v>
      </c>
      <c r="B4065" s="1">
        <v>43</v>
      </c>
      <c r="C4065" s="1">
        <f t="shared" si="63"/>
        <v>20895.399999999856</v>
      </c>
      <c r="F4065" s="2" t="s">
        <v>231</v>
      </c>
      <c r="G4065">
        <v>20895.399999999856</v>
      </c>
    </row>
    <row r="4066" spans="1:7">
      <c r="A4066" s="2" t="s">
        <v>231</v>
      </c>
      <c r="B4066" s="1">
        <v>45</v>
      </c>
      <c r="C4066" s="1">
        <f t="shared" si="63"/>
        <v>20940.399999999856</v>
      </c>
      <c r="F4066" s="2" t="s">
        <v>231</v>
      </c>
      <c r="G4066">
        <v>20940.399999999856</v>
      </c>
    </row>
    <row r="4067" spans="1:7">
      <c r="A4067" s="2" t="s">
        <v>231</v>
      </c>
      <c r="B4067" s="1">
        <v>48</v>
      </c>
      <c r="C4067" s="1">
        <f t="shared" si="63"/>
        <v>20988.399999999856</v>
      </c>
      <c r="F4067" s="2" t="s">
        <v>231</v>
      </c>
      <c r="G4067">
        <v>20988.399999999856</v>
      </c>
    </row>
    <row r="4068" spans="1:7">
      <c r="A4068" s="2" t="s">
        <v>231</v>
      </c>
      <c r="B4068" s="1">
        <v>105.3</v>
      </c>
      <c r="C4068" s="1">
        <f t="shared" si="63"/>
        <v>21093.699999999855</v>
      </c>
      <c r="F4068" s="2" t="s">
        <v>231</v>
      </c>
      <c r="G4068">
        <v>21093.699999999855</v>
      </c>
    </row>
    <row r="4069" spans="1:7">
      <c r="A4069" s="2" t="s">
        <v>231</v>
      </c>
      <c r="B4069" s="1">
        <v>40</v>
      </c>
      <c r="C4069" s="1">
        <f t="shared" si="63"/>
        <v>21133.699999999855</v>
      </c>
      <c r="F4069" s="2" t="s">
        <v>231</v>
      </c>
      <c r="G4069">
        <v>21133.699999999855</v>
      </c>
    </row>
    <row r="4070" spans="1:7">
      <c r="A4070" s="2" t="s">
        <v>231</v>
      </c>
      <c r="B4070" s="1">
        <v>-1.1399999999999999</v>
      </c>
      <c r="C4070" s="1">
        <f t="shared" si="63"/>
        <v>21132.559999999856</v>
      </c>
      <c r="F4070" s="2" t="s">
        <v>231</v>
      </c>
      <c r="G4070">
        <v>21132.559999999856</v>
      </c>
    </row>
    <row r="4071" spans="1:7">
      <c r="A4071" s="2" t="s">
        <v>231</v>
      </c>
      <c r="B4071" s="1">
        <v>-1.1399999999999999</v>
      </c>
      <c r="C4071" s="1">
        <f t="shared" si="63"/>
        <v>21131.419999999856</v>
      </c>
      <c r="F4071" s="2" t="s">
        <v>231</v>
      </c>
      <c r="G4071">
        <v>21131.419999999856</v>
      </c>
    </row>
    <row r="4072" spans="1:7">
      <c r="A4072" s="2" t="s">
        <v>231</v>
      </c>
      <c r="B4072" s="1">
        <v>37</v>
      </c>
      <c r="C4072" s="1">
        <f t="shared" si="63"/>
        <v>21168.419999999856</v>
      </c>
      <c r="F4072" s="2" t="s">
        <v>231</v>
      </c>
      <c r="G4072">
        <v>21168.419999999856</v>
      </c>
    </row>
    <row r="4073" spans="1:7">
      <c r="A4073" s="2" t="s">
        <v>231</v>
      </c>
      <c r="B4073" s="1">
        <v>45</v>
      </c>
      <c r="C4073" s="1">
        <f t="shared" si="63"/>
        <v>21213.419999999856</v>
      </c>
      <c r="F4073" s="2" t="s">
        <v>231</v>
      </c>
      <c r="G4073">
        <v>21213.419999999856</v>
      </c>
    </row>
    <row r="4074" spans="1:7">
      <c r="A4074" s="2" t="s">
        <v>231</v>
      </c>
      <c r="B4074" s="1">
        <v>27</v>
      </c>
      <c r="C4074" s="1">
        <f t="shared" si="63"/>
        <v>21240.419999999856</v>
      </c>
      <c r="F4074" s="2" t="s">
        <v>231</v>
      </c>
      <c r="G4074">
        <v>21240.419999999856</v>
      </c>
    </row>
    <row r="4075" spans="1:7">
      <c r="A4075" s="2" t="s">
        <v>231</v>
      </c>
      <c r="B4075" s="1">
        <v>27</v>
      </c>
      <c r="C4075" s="1">
        <f t="shared" si="63"/>
        <v>21267.419999999856</v>
      </c>
      <c r="F4075" s="2" t="s">
        <v>231</v>
      </c>
      <c r="G4075">
        <v>21267.419999999856</v>
      </c>
    </row>
    <row r="4076" spans="1:7">
      <c r="A4076" s="2" t="s">
        <v>231</v>
      </c>
      <c r="B4076" s="1">
        <v>27</v>
      </c>
      <c r="C4076" s="1">
        <f t="shared" si="63"/>
        <v>21294.419999999856</v>
      </c>
      <c r="F4076" s="2" t="s">
        <v>231</v>
      </c>
      <c r="G4076">
        <v>21294.419999999856</v>
      </c>
    </row>
    <row r="4077" spans="1:7">
      <c r="A4077" s="2" t="s">
        <v>231</v>
      </c>
      <c r="B4077" s="1">
        <v>-10</v>
      </c>
      <c r="C4077" s="1">
        <f t="shared" si="63"/>
        <v>21284.419999999856</v>
      </c>
      <c r="F4077" s="2" t="s">
        <v>231</v>
      </c>
      <c r="G4077">
        <v>21284.419999999856</v>
      </c>
    </row>
    <row r="4078" spans="1:7">
      <c r="A4078" s="2" t="s">
        <v>231</v>
      </c>
      <c r="B4078" s="1">
        <v>-39.14</v>
      </c>
      <c r="C4078" s="1">
        <f t="shared" si="63"/>
        <v>21245.279999999857</v>
      </c>
      <c r="F4078" s="2" t="s">
        <v>231</v>
      </c>
      <c r="G4078">
        <v>21245.279999999857</v>
      </c>
    </row>
    <row r="4079" spans="1:7">
      <c r="A4079" s="2" t="s">
        <v>231</v>
      </c>
      <c r="B4079" s="1">
        <v>112</v>
      </c>
      <c r="C4079" s="1">
        <f t="shared" si="63"/>
        <v>21357.279999999857</v>
      </c>
      <c r="F4079" s="2" t="s">
        <v>231</v>
      </c>
      <c r="G4079">
        <v>21357.279999999857</v>
      </c>
    </row>
    <row r="4080" spans="1:7">
      <c r="A4080" s="2" t="s">
        <v>231</v>
      </c>
      <c r="B4080" s="1">
        <v>60</v>
      </c>
      <c r="C4080" s="1">
        <f t="shared" si="63"/>
        <v>21417.279999999857</v>
      </c>
      <c r="F4080" s="2" t="s">
        <v>231</v>
      </c>
      <c r="G4080">
        <v>21417.279999999857</v>
      </c>
    </row>
    <row r="4081" spans="1:7">
      <c r="A4081" s="2" t="s">
        <v>231</v>
      </c>
      <c r="B4081" s="1">
        <v>132</v>
      </c>
      <c r="C4081" s="1">
        <f t="shared" si="63"/>
        <v>21549.279999999857</v>
      </c>
      <c r="F4081" s="2" t="s">
        <v>231</v>
      </c>
      <c r="G4081">
        <v>21549.279999999857</v>
      </c>
    </row>
    <row r="4082" spans="1:7">
      <c r="A4082" s="2" t="s">
        <v>231</v>
      </c>
      <c r="B4082" s="1">
        <v>45</v>
      </c>
      <c r="C4082" s="1">
        <f t="shared" si="63"/>
        <v>21594.279999999857</v>
      </c>
      <c r="F4082" s="2" t="s">
        <v>231</v>
      </c>
      <c r="G4082">
        <v>21594.279999999857</v>
      </c>
    </row>
    <row r="4083" spans="1:7">
      <c r="A4083" s="2" t="s">
        <v>231</v>
      </c>
      <c r="B4083" s="1">
        <v>47</v>
      </c>
      <c r="C4083" s="1">
        <f t="shared" si="63"/>
        <v>21641.279999999857</v>
      </c>
      <c r="F4083" s="2" t="s">
        <v>231</v>
      </c>
      <c r="G4083">
        <v>21641.279999999857</v>
      </c>
    </row>
    <row r="4084" spans="1:7">
      <c r="A4084" s="2" t="s">
        <v>231</v>
      </c>
      <c r="B4084" s="1">
        <v>60</v>
      </c>
      <c r="C4084" s="1">
        <f t="shared" si="63"/>
        <v>21701.279999999857</v>
      </c>
      <c r="F4084" s="2" t="s">
        <v>231</v>
      </c>
      <c r="G4084">
        <v>21701.279999999857</v>
      </c>
    </row>
    <row r="4085" spans="1:7">
      <c r="A4085" s="2" t="s">
        <v>231</v>
      </c>
      <c r="B4085" s="1">
        <v>64</v>
      </c>
      <c r="C4085" s="1">
        <f t="shared" si="63"/>
        <v>21765.279999999857</v>
      </c>
      <c r="F4085" s="2" t="s">
        <v>231</v>
      </c>
      <c r="G4085">
        <v>21765.279999999857</v>
      </c>
    </row>
    <row r="4086" spans="1:7">
      <c r="A4086" s="2" t="s">
        <v>231</v>
      </c>
      <c r="B4086" s="1">
        <v>70</v>
      </c>
      <c r="C4086" s="1">
        <f t="shared" si="63"/>
        <v>21835.279999999857</v>
      </c>
      <c r="F4086" s="2" t="s">
        <v>231</v>
      </c>
      <c r="G4086">
        <v>21835.279999999857</v>
      </c>
    </row>
    <row r="4087" spans="1:7">
      <c r="A4087" s="2" t="s">
        <v>231</v>
      </c>
      <c r="B4087" s="1">
        <v>75</v>
      </c>
      <c r="C4087" s="1">
        <f t="shared" si="63"/>
        <v>21910.279999999857</v>
      </c>
      <c r="F4087" s="2" t="s">
        <v>231</v>
      </c>
      <c r="G4087">
        <v>21910.279999999857</v>
      </c>
    </row>
    <row r="4088" spans="1:7">
      <c r="A4088" s="2" t="s">
        <v>231</v>
      </c>
      <c r="B4088" s="1">
        <v>75</v>
      </c>
      <c r="C4088" s="1">
        <f t="shared" si="63"/>
        <v>21985.279999999857</v>
      </c>
      <c r="F4088" s="2" t="s">
        <v>231</v>
      </c>
      <c r="G4088">
        <v>21985.279999999857</v>
      </c>
    </row>
    <row r="4089" spans="1:7">
      <c r="A4089" s="2" t="s">
        <v>231</v>
      </c>
      <c r="B4089" s="1">
        <v>90</v>
      </c>
      <c r="C4089" s="1">
        <f t="shared" si="63"/>
        <v>22075.279999999857</v>
      </c>
      <c r="F4089" s="2" t="s">
        <v>231</v>
      </c>
      <c r="G4089">
        <v>22075.279999999857</v>
      </c>
    </row>
    <row r="4090" spans="1:7">
      <c r="A4090" s="2" t="s">
        <v>231</v>
      </c>
      <c r="B4090" s="1">
        <v>90</v>
      </c>
      <c r="C4090" s="1">
        <f t="shared" si="63"/>
        <v>22165.279999999857</v>
      </c>
      <c r="F4090" s="2" t="s">
        <v>231</v>
      </c>
      <c r="G4090">
        <v>22165.279999999857</v>
      </c>
    </row>
    <row r="4091" spans="1:7">
      <c r="A4091" s="2" t="s">
        <v>231</v>
      </c>
      <c r="B4091" s="1">
        <v>106.19</v>
      </c>
      <c r="C4091" s="1">
        <f t="shared" si="63"/>
        <v>22271.469999999856</v>
      </c>
      <c r="F4091" s="2" t="s">
        <v>231</v>
      </c>
      <c r="G4091">
        <v>22271.469999999856</v>
      </c>
    </row>
    <row r="4092" spans="1:7">
      <c r="A4092" s="2" t="s">
        <v>231</v>
      </c>
      <c r="B4092" s="1">
        <v>54</v>
      </c>
      <c r="C4092" s="1">
        <f t="shared" si="63"/>
        <v>22325.469999999856</v>
      </c>
      <c r="F4092" s="2" t="s">
        <v>231</v>
      </c>
      <c r="G4092">
        <v>22325.469999999856</v>
      </c>
    </row>
    <row r="4093" spans="1:7">
      <c r="A4093" s="2" t="s">
        <v>231</v>
      </c>
      <c r="B4093" s="1">
        <v>52</v>
      </c>
      <c r="C4093" s="1">
        <f t="shared" si="63"/>
        <v>22377.469999999856</v>
      </c>
      <c r="F4093" s="2" t="s">
        <v>231</v>
      </c>
      <c r="G4093">
        <v>22377.469999999856</v>
      </c>
    </row>
    <row r="4094" spans="1:7">
      <c r="A4094" s="2" t="s">
        <v>231</v>
      </c>
      <c r="B4094" s="1">
        <v>52</v>
      </c>
      <c r="C4094" s="1">
        <f t="shared" si="63"/>
        <v>22429.469999999856</v>
      </c>
      <c r="F4094" s="2" t="s">
        <v>231</v>
      </c>
      <c r="G4094">
        <v>22429.469999999856</v>
      </c>
    </row>
    <row r="4095" spans="1:7">
      <c r="A4095" s="2" t="s">
        <v>231</v>
      </c>
      <c r="B4095" s="1">
        <v>77</v>
      </c>
      <c r="C4095" s="1">
        <f t="shared" si="63"/>
        <v>22506.469999999856</v>
      </c>
      <c r="F4095" s="2" t="s">
        <v>231</v>
      </c>
      <c r="G4095">
        <v>22506.469999999856</v>
      </c>
    </row>
    <row r="4096" spans="1:7">
      <c r="A4096" s="2" t="s">
        <v>231</v>
      </c>
      <c r="B4096" s="1">
        <v>40</v>
      </c>
      <c r="C4096" s="1">
        <f t="shared" si="63"/>
        <v>22546.469999999856</v>
      </c>
      <c r="F4096" s="2" t="s">
        <v>231</v>
      </c>
      <c r="G4096">
        <v>22546.469999999856</v>
      </c>
    </row>
    <row r="4097" spans="1:7">
      <c r="A4097" s="2" t="s">
        <v>231</v>
      </c>
      <c r="B4097" s="1">
        <v>40</v>
      </c>
      <c r="C4097" s="1">
        <f t="shared" si="63"/>
        <v>22586.469999999856</v>
      </c>
      <c r="F4097" s="2" t="s">
        <v>231</v>
      </c>
      <c r="G4097">
        <v>22586.469999999856</v>
      </c>
    </row>
    <row r="4098" spans="1:7">
      <c r="A4098" s="2" t="s">
        <v>231</v>
      </c>
      <c r="B4098" s="1">
        <v>45</v>
      </c>
      <c r="C4098" s="1">
        <f t="shared" si="63"/>
        <v>22631.469999999856</v>
      </c>
      <c r="F4098" s="2" t="s">
        <v>231</v>
      </c>
      <c r="G4098">
        <v>22631.469999999856</v>
      </c>
    </row>
    <row r="4099" spans="1:7">
      <c r="A4099" s="2" t="s">
        <v>231</v>
      </c>
      <c r="B4099" s="1">
        <v>88.19</v>
      </c>
      <c r="C4099" s="1">
        <f t="shared" si="63"/>
        <v>22719.659999999854</v>
      </c>
      <c r="F4099" s="2" t="s">
        <v>231</v>
      </c>
      <c r="G4099">
        <v>22719.659999999854</v>
      </c>
    </row>
    <row r="4100" spans="1:7">
      <c r="A4100" s="2" t="s">
        <v>232</v>
      </c>
      <c r="B4100" s="1">
        <v>-35</v>
      </c>
      <c r="C4100" s="1">
        <f t="shared" ref="C4100:C4163" si="64">C4099+B4100</f>
        <v>22684.659999999854</v>
      </c>
      <c r="F4100" s="2" t="s">
        <v>232</v>
      </c>
      <c r="G4100">
        <v>22684.659999999854</v>
      </c>
    </row>
    <row r="4101" spans="1:7">
      <c r="A4101" s="2" t="s">
        <v>232</v>
      </c>
      <c r="B4101" s="1">
        <v>57.58</v>
      </c>
      <c r="C4101" s="1">
        <f t="shared" si="64"/>
        <v>22742.239999999856</v>
      </c>
      <c r="F4101" s="2" t="s">
        <v>232</v>
      </c>
      <c r="G4101">
        <v>22742.239999999856</v>
      </c>
    </row>
    <row r="4102" spans="1:7">
      <c r="A4102" s="2" t="s">
        <v>232</v>
      </c>
      <c r="B4102" s="1">
        <v>-59.52</v>
      </c>
      <c r="C4102" s="1">
        <f t="shared" si="64"/>
        <v>22682.719999999856</v>
      </c>
      <c r="F4102" s="2" t="s">
        <v>232</v>
      </c>
      <c r="G4102">
        <v>22682.719999999856</v>
      </c>
    </row>
    <row r="4103" spans="1:7">
      <c r="A4103" s="2" t="s">
        <v>232</v>
      </c>
      <c r="B4103" s="1">
        <v>-60</v>
      </c>
      <c r="C4103" s="1">
        <f t="shared" si="64"/>
        <v>22622.719999999856</v>
      </c>
      <c r="F4103" s="2" t="s">
        <v>232</v>
      </c>
      <c r="G4103">
        <v>22622.719999999856</v>
      </c>
    </row>
    <row r="4104" spans="1:7">
      <c r="A4104" s="2" t="s">
        <v>232</v>
      </c>
      <c r="B4104" s="1">
        <v>-60</v>
      </c>
      <c r="C4104" s="1">
        <f t="shared" si="64"/>
        <v>22562.719999999856</v>
      </c>
      <c r="F4104" s="2" t="s">
        <v>232</v>
      </c>
      <c r="G4104">
        <v>22562.719999999856</v>
      </c>
    </row>
    <row r="4105" spans="1:7">
      <c r="A4105" s="2" t="s">
        <v>232</v>
      </c>
      <c r="B4105" s="1">
        <v>78</v>
      </c>
      <c r="C4105" s="1">
        <f t="shared" si="64"/>
        <v>22640.719999999856</v>
      </c>
      <c r="F4105" s="2" t="s">
        <v>232</v>
      </c>
      <c r="G4105">
        <v>22640.719999999856</v>
      </c>
    </row>
    <row r="4106" spans="1:7">
      <c r="A4106" s="2" t="s">
        <v>232</v>
      </c>
      <c r="B4106" s="1">
        <v>0</v>
      </c>
      <c r="C4106" s="1">
        <f t="shared" si="64"/>
        <v>22640.719999999856</v>
      </c>
      <c r="F4106" s="2" t="s">
        <v>232</v>
      </c>
      <c r="G4106">
        <v>22640.719999999856</v>
      </c>
    </row>
    <row r="4107" spans="1:7">
      <c r="A4107" s="2" t="s">
        <v>232</v>
      </c>
      <c r="B4107" s="1">
        <v>-33</v>
      </c>
      <c r="C4107" s="1">
        <f t="shared" si="64"/>
        <v>22607.719999999856</v>
      </c>
      <c r="F4107" s="2" t="s">
        <v>232</v>
      </c>
      <c r="G4107">
        <v>22607.719999999856</v>
      </c>
    </row>
    <row r="4108" spans="1:7">
      <c r="A4108" s="2" t="s">
        <v>232</v>
      </c>
      <c r="B4108" s="1">
        <v>-50</v>
      </c>
      <c r="C4108" s="1">
        <f t="shared" si="64"/>
        <v>22557.719999999856</v>
      </c>
      <c r="F4108" s="2" t="s">
        <v>232</v>
      </c>
      <c r="G4108">
        <v>22557.719999999856</v>
      </c>
    </row>
    <row r="4109" spans="1:7">
      <c r="A4109" s="2" t="s">
        <v>232</v>
      </c>
      <c r="B4109" s="1">
        <v>-44</v>
      </c>
      <c r="C4109" s="1">
        <f t="shared" si="64"/>
        <v>22513.719999999856</v>
      </c>
      <c r="F4109" s="2" t="s">
        <v>232</v>
      </c>
      <c r="G4109">
        <v>22513.719999999856</v>
      </c>
    </row>
    <row r="4110" spans="1:7">
      <c r="A4110" s="2" t="s">
        <v>232</v>
      </c>
      <c r="B4110" s="1">
        <v>-37</v>
      </c>
      <c r="C4110" s="1">
        <f t="shared" si="64"/>
        <v>22476.719999999856</v>
      </c>
      <c r="F4110" s="2" t="s">
        <v>232</v>
      </c>
      <c r="G4110">
        <v>22476.719999999856</v>
      </c>
    </row>
    <row r="4111" spans="1:7">
      <c r="A4111" s="2" t="s">
        <v>232</v>
      </c>
      <c r="B4111" s="1">
        <v>-100</v>
      </c>
      <c r="C4111" s="1">
        <f t="shared" si="64"/>
        <v>22376.719999999856</v>
      </c>
      <c r="F4111" s="2" t="s">
        <v>232</v>
      </c>
      <c r="G4111">
        <v>22376.719999999856</v>
      </c>
    </row>
    <row r="4112" spans="1:7">
      <c r="A4112" s="2" t="s">
        <v>232</v>
      </c>
      <c r="B4112" s="1">
        <v>-60</v>
      </c>
      <c r="C4112" s="1">
        <f t="shared" si="64"/>
        <v>22316.719999999856</v>
      </c>
      <c r="F4112" s="2" t="s">
        <v>232</v>
      </c>
      <c r="G4112">
        <v>22316.719999999856</v>
      </c>
    </row>
    <row r="4113" spans="1:7">
      <c r="A4113" s="2" t="s">
        <v>233</v>
      </c>
      <c r="B4113" s="1">
        <v>-15</v>
      </c>
      <c r="C4113" s="1">
        <f t="shared" si="64"/>
        <v>22301.719999999856</v>
      </c>
      <c r="F4113" s="2" t="s">
        <v>233</v>
      </c>
      <c r="G4113">
        <v>22301.719999999856</v>
      </c>
    </row>
    <row r="4114" spans="1:7">
      <c r="A4114" s="2" t="s">
        <v>233</v>
      </c>
      <c r="B4114" s="1">
        <v>-47</v>
      </c>
      <c r="C4114" s="1">
        <f t="shared" si="64"/>
        <v>22254.719999999856</v>
      </c>
      <c r="F4114" s="2" t="s">
        <v>233</v>
      </c>
      <c r="G4114">
        <v>22254.719999999856</v>
      </c>
    </row>
    <row r="4115" spans="1:7">
      <c r="A4115" s="2" t="s">
        <v>233</v>
      </c>
      <c r="B4115" s="1">
        <v>-14</v>
      </c>
      <c r="C4115" s="1">
        <f t="shared" si="64"/>
        <v>22240.719999999856</v>
      </c>
      <c r="F4115" s="2" t="s">
        <v>233</v>
      </c>
      <c r="G4115">
        <v>22240.719999999856</v>
      </c>
    </row>
    <row r="4116" spans="1:7">
      <c r="A4116" s="2" t="s">
        <v>233</v>
      </c>
      <c r="B4116" s="1">
        <v>-100</v>
      </c>
      <c r="C4116" s="1">
        <f t="shared" si="64"/>
        <v>22140.719999999856</v>
      </c>
      <c r="F4116" s="2" t="s">
        <v>233</v>
      </c>
      <c r="G4116">
        <v>22140.719999999856</v>
      </c>
    </row>
    <row r="4117" spans="1:7">
      <c r="A4117" s="2" t="s">
        <v>233</v>
      </c>
      <c r="B4117" s="1">
        <v>65.19</v>
      </c>
      <c r="C4117" s="1">
        <f t="shared" si="64"/>
        <v>22205.909999999854</v>
      </c>
      <c r="F4117" s="2" t="s">
        <v>233</v>
      </c>
      <c r="G4117">
        <v>22205.909999999854</v>
      </c>
    </row>
    <row r="4118" spans="1:7">
      <c r="A4118" s="2" t="s">
        <v>233</v>
      </c>
      <c r="B4118" s="1">
        <v>65.19</v>
      </c>
      <c r="C4118" s="1">
        <f t="shared" si="64"/>
        <v>22271.099999999853</v>
      </c>
      <c r="F4118" s="2" t="s">
        <v>233</v>
      </c>
      <c r="G4118">
        <v>22271.099999999853</v>
      </c>
    </row>
    <row r="4119" spans="1:7">
      <c r="A4119" s="2" t="s">
        <v>233</v>
      </c>
      <c r="B4119" s="1">
        <v>10</v>
      </c>
      <c r="C4119" s="1">
        <f t="shared" si="64"/>
        <v>22281.099999999853</v>
      </c>
      <c r="F4119" s="2" t="s">
        <v>233</v>
      </c>
      <c r="G4119">
        <v>22281.099999999853</v>
      </c>
    </row>
    <row r="4120" spans="1:7">
      <c r="A4120" s="2" t="s">
        <v>233</v>
      </c>
      <c r="B4120" s="1">
        <v>10</v>
      </c>
      <c r="C4120" s="1">
        <f t="shared" si="64"/>
        <v>22291.099999999853</v>
      </c>
      <c r="F4120" s="2" t="s">
        <v>233</v>
      </c>
      <c r="G4120">
        <v>22291.099999999853</v>
      </c>
    </row>
    <row r="4121" spans="1:7">
      <c r="A4121" s="2" t="s">
        <v>233</v>
      </c>
      <c r="B4121" s="1">
        <v>25</v>
      </c>
      <c r="C4121" s="1">
        <f t="shared" si="64"/>
        <v>22316.099999999853</v>
      </c>
      <c r="F4121" s="2" t="s">
        <v>233</v>
      </c>
      <c r="G4121">
        <v>22316.099999999853</v>
      </c>
    </row>
    <row r="4122" spans="1:7">
      <c r="A4122" s="2" t="s">
        <v>233</v>
      </c>
      <c r="B4122" s="1">
        <v>55.19</v>
      </c>
      <c r="C4122" s="1">
        <f t="shared" si="64"/>
        <v>22371.289999999852</v>
      </c>
      <c r="F4122" s="2" t="s">
        <v>233</v>
      </c>
      <c r="G4122">
        <v>22371.289999999852</v>
      </c>
    </row>
    <row r="4123" spans="1:7">
      <c r="A4123" s="2" t="s">
        <v>233</v>
      </c>
      <c r="B4123" s="1">
        <v>55.19</v>
      </c>
      <c r="C4123" s="1">
        <f t="shared" si="64"/>
        <v>22426.47999999985</v>
      </c>
      <c r="F4123" s="2" t="s">
        <v>233</v>
      </c>
      <c r="G4123">
        <v>22426.47999999985</v>
      </c>
    </row>
    <row r="4124" spans="1:7">
      <c r="A4124" s="2" t="s">
        <v>233</v>
      </c>
      <c r="B4124" s="1">
        <v>73.19</v>
      </c>
      <c r="C4124" s="1">
        <f t="shared" si="64"/>
        <v>22499.669999999849</v>
      </c>
      <c r="F4124" s="2" t="s">
        <v>233</v>
      </c>
      <c r="G4124">
        <v>22499.669999999849</v>
      </c>
    </row>
    <row r="4125" spans="1:7">
      <c r="A4125" s="2" t="s">
        <v>233</v>
      </c>
      <c r="B4125" s="1">
        <v>25.19</v>
      </c>
      <c r="C4125" s="1">
        <f t="shared" si="64"/>
        <v>22524.859999999848</v>
      </c>
      <c r="F4125" s="2" t="s">
        <v>233</v>
      </c>
      <c r="G4125">
        <v>22524.859999999848</v>
      </c>
    </row>
    <row r="4126" spans="1:7">
      <c r="A4126" s="2" t="s">
        <v>233</v>
      </c>
      <c r="B4126" s="1">
        <v>25.19</v>
      </c>
      <c r="C4126" s="1">
        <f t="shared" si="64"/>
        <v>22550.049999999846</v>
      </c>
      <c r="F4126" s="2" t="s">
        <v>233</v>
      </c>
      <c r="G4126">
        <v>22550.049999999846</v>
      </c>
    </row>
    <row r="4127" spans="1:7">
      <c r="A4127" s="2" t="s">
        <v>233</v>
      </c>
      <c r="B4127" s="1">
        <v>25.19</v>
      </c>
      <c r="C4127" s="1">
        <f t="shared" si="64"/>
        <v>22575.239999999845</v>
      </c>
      <c r="F4127" s="2" t="s">
        <v>233</v>
      </c>
      <c r="G4127">
        <v>22575.239999999845</v>
      </c>
    </row>
    <row r="4128" spans="1:7">
      <c r="A4128" s="2" t="s">
        <v>234</v>
      </c>
      <c r="B4128" s="1">
        <v>66</v>
      </c>
      <c r="C4128" s="1">
        <f t="shared" si="64"/>
        <v>22641.239999999845</v>
      </c>
      <c r="F4128" s="2" t="s">
        <v>234</v>
      </c>
      <c r="G4128">
        <v>22641.239999999845</v>
      </c>
    </row>
    <row r="4129" spans="1:7">
      <c r="A4129" s="2" t="s">
        <v>234</v>
      </c>
      <c r="B4129" s="1">
        <v>45</v>
      </c>
      <c r="C4129" s="1">
        <f t="shared" si="64"/>
        <v>22686.239999999845</v>
      </c>
      <c r="F4129" s="2" t="s">
        <v>234</v>
      </c>
      <c r="G4129">
        <v>22686.239999999845</v>
      </c>
    </row>
    <row r="4130" spans="1:7">
      <c r="A4130" s="2" t="s">
        <v>234</v>
      </c>
      <c r="B4130" s="1">
        <v>45</v>
      </c>
      <c r="C4130" s="1">
        <f t="shared" si="64"/>
        <v>22731.239999999845</v>
      </c>
      <c r="F4130" s="2" t="s">
        <v>234</v>
      </c>
      <c r="G4130">
        <v>22731.239999999845</v>
      </c>
    </row>
    <row r="4131" spans="1:7">
      <c r="A4131" s="2" t="s">
        <v>234</v>
      </c>
      <c r="B4131" s="1">
        <v>56</v>
      </c>
      <c r="C4131" s="1">
        <f t="shared" si="64"/>
        <v>22787.239999999845</v>
      </c>
      <c r="F4131" s="2" t="s">
        <v>234</v>
      </c>
      <c r="G4131">
        <v>22787.239999999845</v>
      </c>
    </row>
    <row r="4132" spans="1:7">
      <c r="A4132" s="2" t="s">
        <v>234</v>
      </c>
      <c r="B4132" s="1">
        <v>56</v>
      </c>
      <c r="C4132" s="1">
        <f t="shared" si="64"/>
        <v>22843.239999999845</v>
      </c>
      <c r="F4132" s="2" t="s">
        <v>234</v>
      </c>
      <c r="G4132">
        <v>22843.239999999845</v>
      </c>
    </row>
    <row r="4133" spans="1:7">
      <c r="A4133" s="2" t="s">
        <v>234</v>
      </c>
      <c r="B4133" s="1">
        <v>63</v>
      </c>
      <c r="C4133" s="1">
        <f t="shared" si="64"/>
        <v>22906.239999999845</v>
      </c>
      <c r="F4133" s="2" t="s">
        <v>234</v>
      </c>
      <c r="G4133">
        <v>22906.239999999845</v>
      </c>
    </row>
    <row r="4134" spans="1:7">
      <c r="A4134" s="2" t="s">
        <v>234</v>
      </c>
      <c r="B4134" s="1">
        <v>75</v>
      </c>
      <c r="C4134" s="1">
        <f t="shared" si="64"/>
        <v>22981.239999999845</v>
      </c>
      <c r="F4134" s="2" t="s">
        <v>234</v>
      </c>
      <c r="G4134">
        <v>22981.239999999845</v>
      </c>
    </row>
    <row r="4135" spans="1:7">
      <c r="A4135" s="2" t="s">
        <v>234</v>
      </c>
      <c r="B4135" s="1">
        <v>75</v>
      </c>
      <c r="C4135" s="1">
        <f t="shared" si="64"/>
        <v>23056.239999999845</v>
      </c>
      <c r="F4135" s="2" t="s">
        <v>234</v>
      </c>
      <c r="G4135">
        <v>23056.239999999845</v>
      </c>
    </row>
    <row r="4136" spans="1:7">
      <c r="A4136" s="2" t="s">
        <v>234</v>
      </c>
      <c r="B4136" s="1">
        <v>57</v>
      </c>
      <c r="C4136" s="1">
        <f t="shared" si="64"/>
        <v>23113.239999999845</v>
      </c>
      <c r="F4136" s="2" t="s">
        <v>234</v>
      </c>
      <c r="G4136">
        <v>23113.239999999845</v>
      </c>
    </row>
    <row r="4137" spans="1:7">
      <c r="A4137" s="2" t="s">
        <v>234</v>
      </c>
      <c r="B4137" s="1">
        <v>0.16</v>
      </c>
      <c r="C4137" s="1">
        <f t="shared" si="64"/>
        <v>23113.399999999845</v>
      </c>
      <c r="F4137" s="2" t="s">
        <v>234</v>
      </c>
      <c r="G4137">
        <v>23113.399999999845</v>
      </c>
    </row>
    <row r="4138" spans="1:7">
      <c r="A4138" s="2" t="s">
        <v>234</v>
      </c>
      <c r="B4138" s="1">
        <v>0.16</v>
      </c>
      <c r="C4138" s="1">
        <f t="shared" si="64"/>
        <v>23113.559999999845</v>
      </c>
      <c r="F4138" s="2" t="s">
        <v>234</v>
      </c>
      <c r="G4138">
        <v>23113.559999999845</v>
      </c>
    </row>
    <row r="4139" spans="1:7">
      <c r="A4139" s="2" t="s">
        <v>234</v>
      </c>
      <c r="B4139" s="1">
        <v>20</v>
      </c>
      <c r="C4139" s="1">
        <f t="shared" si="64"/>
        <v>23133.559999999845</v>
      </c>
      <c r="F4139" s="2" t="s">
        <v>234</v>
      </c>
      <c r="G4139">
        <v>23133.559999999845</v>
      </c>
    </row>
    <row r="4140" spans="1:7">
      <c r="A4140" s="2" t="s">
        <v>234</v>
      </c>
      <c r="B4140" s="1">
        <v>20</v>
      </c>
      <c r="C4140" s="1">
        <f t="shared" si="64"/>
        <v>23153.559999999845</v>
      </c>
      <c r="F4140" s="2" t="s">
        <v>234</v>
      </c>
      <c r="G4140">
        <v>23153.559999999845</v>
      </c>
    </row>
    <row r="4141" spans="1:7">
      <c r="A4141" s="2" t="s">
        <v>234</v>
      </c>
      <c r="B4141" s="1">
        <v>26</v>
      </c>
      <c r="C4141" s="1">
        <f t="shared" si="64"/>
        <v>23179.559999999845</v>
      </c>
      <c r="F4141" s="2" t="s">
        <v>234</v>
      </c>
      <c r="G4141">
        <v>23179.559999999845</v>
      </c>
    </row>
    <row r="4142" spans="1:7">
      <c r="A4142" s="2" t="s">
        <v>234</v>
      </c>
      <c r="B4142" s="1">
        <v>28</v>
      </c>
      <c r="C4142" s="1">
        <f t="shared" si="64"/>
        <v>23207.559999999845</v>
      </c>
      <c r="F4142" s="2" t="s">
        <v>234</v>
      </c>
      <c r="G4142">
        <v>23207.559999999845</v>
      </c>
    </row>
    <row r="4143" spans="1:7">
      <c r="A4143" s="2" t="s">
        <v>234</v>
      </c>
      <c r="B4143" s="1">
        <v>45</v>
      </c>
      <c r="C4143" s="1">
        <f t="shared" si="64"/>
        <v>23252.559999999845</v>
      </c>
      <c r="F4143" s="2" t="s">
        <v>234</v>
      </c>
      <c r="G4143">
        <v>23252.559999999845</v>
      </c>
    </row>
    <row r="4144" spans="1:7">
      <c r="A4144" s="2" t="s">
        <v>234</v>
      </c>
      <c r="B4144" s="1">
        <v>46</v>
      </c>
      <c r="C4144" s="1">
        <f t="shared" si="64"/>
        <v>23298.559999999845</v>
      </c>
      <c r="F4144" s="2" t="s">
        <v>234</v>
      </c>
      <c r="G4144">
        <v>23298.559999999845</v>
      </c>
    </row>
    <row r="4145" spans="1:7">
      <c r="A4145" s="2" t="s">
        <v>234</v>
      </c>
      <c r="B4145" s="1">
        <v>-59.68</v>
      </c>
      <c r="C4145" s="1">
        <f t="shared" si="64"/>
        <v>23238.879999999845</v>
      </c>
      <c r="F4145" s="2" t="s">
        <v>234</v>
      </c>
      <c r="G4145">
        <v>23238.879999999845</v>
      </c>
    </row>
    <row r="4146" spans="1:7">
      <c r="A4146" s="2" t="s">
        <v>234</v>
      </c>
      <c r="B4146" s="1">
        <v>1</v>
      </c>
      <c r="C4146" s="1">
        <f t="shared" si="64"/>
        <v>23239.879999999845</v>
      </c>
      <c r="F4146" s="2" t="s">
        <v>234</v>
      </c>
      <c r="G4146">
        <v>23239.879999999845</v>
      </c>
    </row>
    <row r="4147" spans="1:7">
      <c r="A4147" s="2" t="s">
        <v>234</v>
      </c>
      <c r="B4147" s="1">
        <v>36</v>
      </c>
      <c r="C4147" s="1">
        <f t="shared" si="64"/>
        <v>23275.879999999845</v>
      </c>
      <c r="F4147" s="2" t="s">
        <v>234</v>
      </c>
      <c r="G4147">
        <v>23275.879999999845</v>
      </c>
    </row>
    <row r="4148" spans="1:7">
      <c r="A4148" s="2" t="s">
        <v>234</v>
      </c>
      <c r="B4148" s="1">
        <v>45</v>
      </c>
      <c r="C4148" s="1">
        <f t="shared" si="64"/>
        <v>23320.879999999845</v>
      </c>
      <c r="F4148" s="2" t="s">
        <v>234</v>
      </c>
      <c r="G4148">
        <v>23320.879999999845</v>
      </c>
    </row>
    <row r="4149" spans="1:7">
      <c r="A4149" s="2" t="s">
        <v>234</v>
      </c>
      <c r="B4149" s="1">
        <v>60</v>
      </c>
      <c r="C4149" s="1">
        <f t="shared" si="64"/>
        <v>23380.879999999845</v>
      </c>
      <c r="F4149" s="2" t="s">
        <v>234</v>
      </c>
      <c r="G4149">
        <v>23380.879999999845</v>
      </c>
    </row>
    <row r="4150" spans="1:7">
      <c r="A4150" s="2" t="s">
        <v>234</v>
      </c>
      <c r="B4150" s="1">
        <v>-1</v>
      </c>
      <c r="C4150" s="1">
        <f t="shared" si="64"/>
        <v>23379.879999999845</v>
      </c>
      <c r="F4150" s="2" t="s">
        <v>234</v>
      </c>
      <c r="G4150">
        <v>23379.879999999845</v>
      </c>
    </row>
    <row r="4151" spans="1:7">
      <c r="A4151" s="2" t="s">
        <v>234</v>
      </c>
      <c r="B4151" s="1">
        <v>6</v>
      </c>
      <c r="C4151" s="1">
        <f t="shared" si="64"/>
        <v>23385.879999999845</v>
      </c>
      <c r="F4151" s="2" t="s">
        <v>234</v>
      </c>
      <c r="G4151">
        <v>23385.879999999845</v>
      </c>
    </row>
    <row r="4152" spans="1:7">
      <c r="A4152" s="2" t="s">
        <v>234</v>
      </c>
      <c r="B4152" s="1">
        <v>45.98</v>
      </c>
      <c r="C4152" s="1">
        <f t="shared" si="64"/>
        <v>23431.859999999844</v>
      </c>
      <c r="F4152" s="2" t="s">
        <v>234</v>
      </c>
      <c r="G4152">
        <v>23431.859999999844</v>
      </c>
    </row>
    <row r="4153" spans="1:7">
      <c r="A4153" s="2" t="s">
        <v>234</v>
      </c>
      <c r="B4153" s="1">
        <v>-19</v>
      </c>
      <c r="C4153" s="1">
        <f t="shared" si="64"/>
        <v>23412.859999999844</v>
      </c>
      <c r="F4153" s="2" t="s">
        <v>234</v>
      </c>
      <c r="G4153">
        <v>23412.859999999844</v>
      </c>
    </row>
    <row r="4154" spans="1:7">
      <c r="A4154" s="2" t="s">
        <v>235</v>
      </c>
      <c r="B4154" s="1">
        <v>139</v>
      </c>
      <c r="C4154" s="1">
        <f t="shared" si="64"/>
        <v>23551.859999999844</v>
      </c>
      <c r="F4154" s="2" t="s">
        <v>235</v>
      </c>
      <c r="G4154">
        <v>23551.859999999844</v>
      </c>
    </row>
    <row r="4155" spans="1:7">
      <c r="A4155" s="2" t="s">
        <v>235</v>
      </c>
      <c r="B4155" s="1">
        <v>47</v>
      </c>
      <c r="C4155" s="1">
        <f t="shared" si="64"/>
        <v>23598.859999999844</v>
      </c>
      <c r="F4155" s="2" t="s">
        <v>235</v>
      </c>
      <c r="G4155">
        <v>23598.859999999844</v>
      </c>
    </row>
    <row r="4156" spans="1:7">
      <c r="A4156" s="2" t="s">
        <v>235</v>
      </c>
      <c r="B4156" s="1">
        <v>150</v>
      </c>
      <c r="C4156" s="1">
        <f t="shared" si="64"/>
        <v>23748.859999999844</v>
      </c>
      <c r="F4156" s="2" t="s">
        <v>235</v>
      </c>
      <c r="G4156">
        <v>23748.859999999844</v>
      </c>
    </row>
    <row r="4157" spans="1:7">
      <c r="A4157" s="2" t="s">
        <v>235</v>
      </c>
      <c r="B4157" s="1">
        <v>60</v>
      </c>
      <c r="C4157" s="1">
        <f t="shared" si="64"/>
        <v>23808.859999999844</v>
      </c>
      <c r="F4157" s="2" t="s">
        <v>235</v>
      </c>
      <c r="G4157">
        <v>23808.859999999844</v>
      </c>
    </row>
    <row r="4158" spans="1:7">
      <c r="A4158" s="2" t="s">
        <v>235</v>
      </c>
      <c r="B4158" s="1">
        <v>100</v>
      </c>
      <c r="C4158" s="1">
        <f t="shared" si="64"/>
        <v>23908.859999999844</v>
      </c>
      <c r="F4158" s="2" t="s">
        <v>235</v>
      </c>
      <c r="G4158">
        <v>23908.859999999844</v>
      </c>
    </row>
    <row r="4159" spans="1:7">
      <c r="A4159" s="2" t="s">
        <v>235</v>
      </c>
      <c r="B4159" s="1">
        <v>104</v>
      </c>
      <c r="C4159" s="1">
        <f t="shared" si="64"/>
        <v>24012.859999999844</v>
      </c>
      <c r="F4159" s="2" t="s">
        <v>235</v>
      </c>
      <c r="G4159">
        <v>24012.859999999844</v>
      </c>
    </row>
    <row r="4160" spans="1:7">
      <c r="A4160" s="2" t="s">
        <v>235</v>
      </c>
      <c r="B4160" s="1">
        <v>56.16</v>
      </c>
      <c r="C4160" s="1">
        <f t="shared" si="64"/>
        <v>24069.019999999844</v>
      </c>
      <c r="F4160" s="2" t="s">
        <v>235</v>
      </c>
      <c r="G4160">
        <v>24069.019999999844</v>
      </c>
    </row>
    <row r="4161" spans="1:7">
      <c r="A4161" s="2" t="s">
        <v>235</v>
      </c>
      <c r="B4161" s="1">
        <v>94</v>
      </c>
      <c r="C4161" s="1">
        <f t="shared" si="64"/>
        <v>24163.019999999844</v>
      </c>
      <c r="F4161" s="2" t="s">
        <v>235</v>
      </c>
      <c r="G4161">
        <v>24163.019999999844</v>
      </c>
    </row>
    <row r="4162" spans="1:7">
      <c r="A4162" s="2" t="s">
        <v>235</v>
      </c>
      <c r="B4162" s="1">
        <v>46</v>
      </c>
      <c r="C4162" s="1">
        <f t="shared" si="64"/>
        <v>24209.019999999844</v>
      </c>
      <c r="F4162" s="2" t="s">
        <v>235</v>
      </c>
      <c r="G4162">
        <v>24209.019999999844</v>
      </c>
    </row>
    <row r="4163" spans="1:7">
      <c r="A4163" s="2" t="s">
        <v>235</v>
      </c>
      <c r="B4163" s="1">
        <v>71</v>
      </c>
      <c r="C4163" s="1">
        <f t="shared" si="64"/>
        <v>24280.019999999844</v>
      </c>
      <c r="F4163" s="2" t="s">
        <v>235</v>
      </c>
      <c r="G4163">
        <v>24280.019999999844</v>
      </c>
    </row>
    <row r="4164" spans="1:7">
      <c r="A4164" s="2" t="s">
        <v>235</v>
      </c>
      <c r="B4164" s="1">
        <v>78</v>
      </c>
      <c r="C4164" s="1">
        <f t="shared" ref="C4164:C4227" si="65">C4163+B4164</f>
        <v>24358.019999999844</v>
      </c>
      <c r="F4164" s="2" t="s">
        <v>235</v>
      </c>
      <c r="G4164">
        <v>24358.019999999844</v>
      </c>
    </row>
    <row r="4165" spans="1:7">
      <c r="A4165" s="2" t="s">
        <v>235</v>
      </c>
      <c r="B4165" s="1">
        <v>82.16</v>
      </c>
      <c r="C4165" s="1">
        <f t="shared" si="65"/>
        <v>24440.179999999844</v>
      </c>
      <c r="F4165" s="2" t="s">
        <v>235</v>
      </c>
      <c r="G4165">
        <v>24440.179999999844</v>
      </c>
    </row>
    <row r="4166" spans="1:7">
      <c r="A4166" s="2" t="s">
        <v>235</v>
      </c>
      <c r="B4166" s="1">
        <v>62</v>
      </c>
      <c r="C4166" s="1">
        <f t="shared" si="65"/>
        <v>24502.179999999844</v>
      </c>
      <c r="F4166" s="2" t="s">
        <v>235</v>
      </c>
      <c r="G4166">
        <v>24502.179999999844</v>
      </c>
    </row>
    <row r="4167" spans="1:7">
      <c r="A4167" s="2" t="s">
        <v>235</v>
      </c>
      <c r="B4167" s="1">
        <v>42.16</v>
      </c>
      <c r="C4167" s="1">
        <f t="shared" si="65"/>
        <v>24544.339999999844</v>
      </c>
      <c r="F4167" s="2" t="s">
        <v>235</v>
      </c>
      <c r="G4167">
        <v>24544.339999999844</v>
      </c>
    </row>
    <row r="4168" spans="1:7">
      <c r="A4168" s="2" t="s">
        <v>235</v>
      </c>
      <c r="B4168" s="1">
        <v>46</v>
      </c>
      <c r="C4168" s="1">
        <f t="shared" si="65"/>
        <v>24590.339999999844</v>
      </c>
      <c r="F4168" s="2" t="s">
        <v>235</v>
      </c>
      <c r="G4168">
        <v>24590.339999999844</v>
      </c>
    </row>
    <row r="4169" spans="1:7">
      <c r="A4169" s="2" t="s">
        <v>235</v>
      </c>
      <c r="B4169" s="1">
        <v>49</v>
      </c>
      <c r="C4169" s="1">
        <f t="shared" si="65"/>
        <v>24639.339999999844</v>
      </c>
      <c r="F4169" s="2" t="s">
        <v>235</v>
      </c>
      <c r="G4169">
        <v>24639.339999999844</v>
      </c>
    </row>
    <row r="4170" spans="1:7">
      <c r="A4170" s="2" t="s">
        <v>235</v>
      </c>
      <c r="B4170" s="1">
        <v>-100</v>
      </c>
      <c r="C4170" s="1">
        <f t="shared" si="65"/>
        <v>24539.339999999844</v>
      </c>
      <c r="F4170" s="2" t="s">
        <v>235</v>
      </c>
      <c r="G4170">
        <v>24539.339999999844</v>
      </c>
    </row>
    <row r="4171" spans="1:7">
      <c r="A4171" s="2" t="s">
        <v>235</v>
      </c>
      <c r="B4171" s="1">
        <v>-36</v>
      </c>
      <c r="C4171" s="1">
        <f t="shared" si="65"/>
        <v>24503.339999999844</v>
      </c>
      <c r="F4171" s="2" t="s">
        <v>235</v>
      </c>
      <c r="G4171">
        <v>24503.339999999844</v>
      </c>
    </row>
    <row r="4172" spans="1:7">
      <c r="A4172" s="2" t="s">
        <v>235</v>
      </c>
      <c r="B4172" s="1">
        <v>-36</v>
      </c>
      <c r="C4172" s="1">
        <f t="shared" si="65"/>
        <v>24467.339999999844</v>
      </c>
      <c r="F4172" s="2" t="s">
        <v>235</v>
      </c>
      <c r="G4172">
        <v>24467.339999999844</v>
      </c>
    </row>
    <row r="4173" spans="1:7">
      <c r="A4173" s="2" t="s">
        <v>235</v>
      </c>
      <c r="B4173" s="1">
        <v>-100</v>
      </c>
      <c r="C4173" s="1">
        <f t="shared" si="65"/>
        <v>24367.339999999844</v>
      </c>
      <c r="F4173" s="2" t="s">
        <v>235</v>
      </c>
      <c r="G4173">
        <v>24367.339999999844</v>
      </c>
    </row>
    <row r="4174" spans="1:7">
      <c r="A4174" s="2" t="s">
        <v>235</v>
      </c>
      <c r="B4174" s="1">
        <v>-67</v>
      </c>
      <c r="C4174" s="1">
        <f t="shared" si="65"/>
        <v>24300.339999999844</v>
      </c>
      <c r="F4174" s="2" t="s">
        <v>235</v>
      </c>
      <c r="G4174">
        <v>24300.339999999844</v>
      </c>
    </row>
    <row r="4175" spans="1:7">
      <c r="A4175" s="2" t="s">
        <v>235</v>
      </c>
      <c r="B4175" s="1">
        <v>-66</v>
      </c>
      <c r="C4175" s="1">
        <f t="shared" si="65"/>
        <v>24234.339999999844</v>
      </c>
      <c r="F4175" s="2" t="s">
        <v>235</v>
      </c>
      <c r="G4175">
        <v>24234.339999999844</v>
      </c>
    </row>
    <row r="4176" spans="1:7">
      <c r="A4176" s="2" t="s">
        <v>235</v>
      </c>
      <c r="B4176" s="1">
        <v>-60</v>
      </c>
      <c r="C4176" s="1">
        <f t="shared" si="65"/>
        <v>24174.339999999844</v>
      </c>
      <c r="F4176" s="2" t="s">
        <v>235</v>
      </c>
      <c r="G4176">
        <v>24174.339999999844</v>
      </c>
    </row>
    <row r="4177" spans="1:7">
      <c r="A4177" s="2" t="s">
        <v>235</v>
      </c>
      <c r="B4177" s="1">
        <v>-55</v>
      </c>
      <c r="C4177" s="1">
        <f t="shared" si="65"/>
        <v>24119.339999999844</v>
      </c>
      <c r="F4177" s="2" t="s">
        <v>235</v>
      </c>
      <c r="G4177">
        <v>24119.339999999844</v>
      </c>
    </row>
    <row r="4178" spans="1:7">
      <c r="A4178" s="2" t="s">
        <v>235</v>
      </c>
      <c r="B4178" s="1">
        <v>-45</v>
      </c>
      <c r="C4178" s="1">
        <f t="shared" si="65"/>
        <v>24074.339999999844</v>
      </c>
      <c r="F4178" s="2" t="s">
        <v>235</v>
      </c>
      <c r="G4178">
        <v>24074.339999999844</v>
      </c>
    </row>
    <row r="4179" spans="1:7">
      <c r="A4179" s="2" t="s">
        <v>235</v>
      </c>
      <c r="B4179" s="1">
        <v>-55</v>
      </c>
      <c r="C4179" s="1">
        <f t="shared" si="65"/>
        <v>24019.339999999844</v>
      </c>
      <c r="F4179" s="2" t="s">
        <v>235</v>
      </c>
      <c r="G4179">
        <v>24019.339999999844</v>
      </c>
    </row>
    <row r="4180" spans="1:7">
      <c r="A4180" s="2" t="s">
        <v>235</v>
      </c>
      <c r="B4180" s="1">
        <v>-57</v>
      </c>
      <c r="C4180" s="1">
        <f t="shared" si="65"/>
        <v>23962.339999999844</v>
      </c>
      <c r="F4180" s="2" t="s">
        <v>235</v>
      </c>
      <c r="G4180">
        <v>23962.339999999844</v>
      </c>
    </row>
    <row r="4181" spans="1:7">
      <c r="A4181" s="2" t="s">
        <v>235</v>
      </c>
      <c r="B4181" s="1">
        <v>45</v>
      </c>
      <c r="C4181" s="1">
        <f t="shared" si="65"/>
        <v>24007.339999999844</v>
      </c>
      <c r="F4181" s="2" t="s">
        <v>235</v>
      </c>
      <c r="G4181">
        <v>24007.339999999844</v>
      </c>
    </row>
    <row r="4182" spans="1:7">
      <c r="A4182" s="2" t="s">
        <v>235</v>
      </c>
      <c r="B4182" s="1">
        <v>45</v>
      </c>
      <c r="C4182" s="1">
        <f t="shared" si="65"/>
        <v>24052.339999999844</v>
      </c>
      <c r="F4182" s="2" t="s">
        <v>235</v>
      </c>
      <c r="G4182">
        <v>24052.339999999844</v>
      </c>
    </row>
    <row r="4183" spans="1:7">
      <c r="A4183" s="2" t="s">
        <v>235</v>
      </c>
      <c r="B4183" s="1">
        <v>45</v>
      </c>
      <c r="C4183" s="1">
        <f t="shared" si="65"/>
        <v>24097.339999999844</v>
      </c>
      <c r="F4183" s="2" t="s">
        <v>235</v>
      </c>
      <c r="G4183">
        <v>24097.339999999844</v>
      </c>
    </row>
    <row r="4184" spans="1:7">
      <c r="A4184" s="2" t="s">
        <v>235</v>
      </c>
      <c r="B4184" s="1">
        <v>47.98</v>
      </c>
      <c r="C4184" s="1">
        <f t="shared" si="65"/>
        <v>24145.319999999843</v>
      </c>
      <c r="F4184" s="2" t="s">
        <v>235</v>
      </c>
      <c r="G4184">
        <v>24145.319999999843</v>
      </c>
    </row>
    <row r="4185" spans="1:7">
      <c r="A4185" s="2" t="s">
        <v>235</v>
      </c>
      <c r="B4185" s="1">
        <v>49</v>
      </c>
      <c r="C4185" s="1">
        <f t="shared" si="65"/>
        <v>24194.319999999843</v>
      </c>
      <c r="F4185" s="2" t="s">
        <v>235</v>
      </c>
      <c r="G4185">
        <v>24194.319999999843</v>
      </c>
    </row>
    <row r="4186" spans="1:7">
      <c r="A4186" s="2" t="s">
        <v>235</v>
      </c>
      <c r="B4186" s="1">
        <v>49</v>
      </c>
      <c r="C4186" s="1">
        <f t="shared" si="65"/>
        <v>24243.319999999843</v>
      </c>
      <c r="F4186" s="2" t="s">
        <v>235</v>
      </c>
      <c r="G4186">
        <v>24243.319999999843</v>
      </c>
    </row>
    <row r="4187" spans="1:7">
      <c r="A4187" s="2" t="s">
        <v>235</v>
      </c>
      <c r="B4187" s="1">
        <v>56</v>
      </c>
      <c r="C4187" s="1">
        <f t="shared" si="65"/>
        <v>24299.319999999843</v>
      </c>
      <c r="F4187" s="2" t="s">
        <v>235</v>
      </c>
      <c r="G4187">
        <v>24299.319999999843</v>
      </c>
    </row>
    <row r="4188" spans="1:7">
      <c r="A4188" s="2" t="s">
        <v>235</v>
      </c>
      <c r="B4188" s="1">
        <v>22.98</v>
      </c>
      <c r="C4188" s="1">
        <f t="shared" si="65"/>
        <v>24322.299999999843</v>
      </c>
      <c r="F4188" s="2" t="s">
        <v>235</v>
      </c>
      <c r="G4188">
        <v>24322.299999999843</v>
      </c>
    </row>
    <row r="4189" spans="1:7">
      <c r="A4189" s="2" t="s">
        <v>235</v>
      </c>
      <c r="B4189" s="1">
        <v>22.98</v>
      </c>
      <c r="C4189" s="1">
        <f t="shared" si="65"/>
        <v>24345.279999999842</v>
      </c>
      <c r="F4189" s="2" t="s">
        <v>235</v>
      </c>
      <c r="G4189">
        <v>24345.279999999842</v>
      </c>
    </row>
    <row r="4190" spans="1:7">
      <c r="A4190" s="2" t="s">
        <v>235</v>
      </c>
      <c r="B4190" s="1">
        <v>26</v>
      </c>
      <c r="C4190" s="1">
        <f t="shared" si="65"/>
        <v>24371.279999999842</v>
      </c>
      <c r="F4190" s="2" t="s">
        <v>235</v>
      </c>
      <c r="G4190">
        <v>24371.279999999842</v>
      </c>
    </row>
    <row r="4191" spans="1:7">
      <c r="A4191" s="2" t="s">
        <v>235</v>
      </c>
      <c r="B4191" s="1">
        <v>29</v>
      </c>
      <c r="C4191" s="1">
        <f t="shared" si="65"/>
        <v>24400.279999999842</v>
      </c>
      <c r="F4191" s="2" t="s">
        <v>235</v>
      </c>
      <c r="G4191">
        <v>24400.279999999842</v>
      </c>
    </row>
    <row r="4192" spans="1:7">
      <c r="A4192" s="2" t="s">
        <v>235</v>
      </c>
      <c r="B4192" s="1">
        <v>31</v>
      </c>
      <c r="C4192" s="1">
        <f t="shared" si="65"/>
        <v>24431.279999999842</v>
      </c>
      <c r="F4192" s="2" t="s">
        <v>235</v>
      </c>
      <c r="G4192">
        <v>24431.279999999842</v>
      </c>
    </row>
    <row r="4193" spans="1:7">
      <c r="A4193" s="2" t="s">
        <v>235</v>
      </c>
      <c r="B4193" s="1">
        <v>31</v>
      </c>
      <c r="C4193" s="1">
        <f t="shared" si="65"/>
        <v>24462.279999999842</v>
      </c>
      <c r="F4193" s="2" t="s">
        <v>235</v>
      </c>
      <c r="G4193">
        <v>24462.279999999842</v>
      </c>
    </row>
    <row r="4194" spans="1:7">
      <c r="A4194" s="2" t="s">
        <v>235</v>
      </c>
      <c r="B4194" s="1">
        <v>32.979999999999997</v>
      </c>
      <c r="C4194" s="1">
        <f t="shared" si="65"/>
        <v>24495.259999999842</v>
      </c>
      <c r="F4194" s="2" t="s">
        <v>235</v>
      </c>
      <c r="G4194">
        <v>24495.259999999842</v>
      </c>
    </row>
    <row r="4195" spans="1:7">
      <c r="A4195" s="2" t="s">
        <v>235</v>
      </c>
      <c r="B4195" s="1">
        <v>32.979999999999997</v>
      </c>
      <c r="C4195" s="1">
        <f t="shared" si="65"/>
        <v>24528.239999999842</v>
      </c>
      <c r="F4195" s="2" t="s">
        <v>235</v>
      </c>
      <c r="G4195">
        <v>24528.239999999842</v>
      </c>
    </row>
    <row r="4196" spans="1:7">
      <c r="A4196" s="2" t="s">
        <v>235</v>
      </c>
      <c r="B4196" s="1">
        <v>34</v>
      </c>
      <c r="C4196" s="1">
        <f t="shared" si="65"/>
        <v>24562.239999999842</v>
      </c>
      <c r="F4196" s="2" t="s">
        <v>235</v>
      </c>
      <c r="G4196">
        <v>24562.239999999842</v>
      </c>
    </row>
    <row r="4197" spans="1:7">
      <c r="A4197" s="2" t="s">
        <v>235</v>
      </c>
      <c r="B4197" s="1">
        <v>46</v>
      </c>
      <c r="C4197" s="1">
        <f t="shared" si="65"/>
        <v>24608.239999999842</v>
      </c>
      <c r="F4197" s="2" t="s">
        <v>235</v>
      </c>
      <c r="G4197">
        <v>24608.239999999842</v>
      </c>
    </row>
    <row r="4198" spans="1:7">
      <c r="A4198" s="2" t="s">
        <v>235</v>
      </c>
      <c r="B4198" s="1">
        <v>160.78</v>
      </c>
      <c r="C4198" s="1">
        <f t="shared" si="65"/>
        <v>24769.01999999984</v>
      </c>
      <c r="F4198" s="2" t="s">
        <v>235</v>
      </c>
      <c r="G4198">
        <v>24769.01999999984</v>
      </c>
    </row>
    <row r="4199" spans="1:7">
      <c r="A4199" s="2" t="s">
        <v>235</v>
      </c>
      <c r="B4199" s="1">
        <v>20</v>
      </c>
      <c r="C4199" s="1">
        <f t="shared" si="65"/>
        <v>24789.01999999984</v>
      </c>
      <c r="F4199" s="2" t="s">
        <v>235</v>
      </c>
      <c r="G4199">
        <v>24789.01999999984</v>
      </c>
    </row>
    <row r="4200" spans="1:7">
      <c r="A4200" s="2" t="s">
        <v>235</v>
      </c>
      <c r="B4200" s="1">
        <v>-25.02</v>
      </c>
      <c r="C4200" s="1">
        <f t="shared" si="65"/>
        <v>24763.99999999984</v>
      </c>
      <c r="F4200" s="2" t="s">
        <v>235</v>
      </c>
      <c r="G4200">
        <v>24763.99999999984</v>
      </c>
    </row>
    <row r="4201" spans="1:7">
      <c r="A4201" s="2" t="s">
        <v>235</v>
      </c>
      <c r="B4201" s="1">
        <v>13</v>
      </c>
      <c r="C4201" s="1">
        <f t="shared" si="65"/>
        <v>24776.99999999984</v>
      </c>
      <c r="F4201" s="2" t="s">
        <v>235</v>
      </c>
      <c r="G4201">
        <v>24776.99999999984</v>
      </c>
    </row>
    <row r="4202" spans="1:7">
      <c r="A4202" s="2" t="s">
        <v>235</v>
      </c>
      <c r="B4202" s="1">
        <v>17</v>
      </c>
      <c r="C4202" s="1">
        <f t="shared" si="65"/>
        <v>24793.99999999984</v>
      </c>
      <c r="F4202" s="2" t="s">
        <v>235</v>
      </c>
      <c r="G4202">
        <v>24793.99999999984</v>
      </c>
    </row>
    <row r="4203" spans="1:7">
      <c r="A4203" s="2" t="s">
        <v>235</v>
      </c>
      <c r="B4203" s="1">
        <v>63.92</v>
      </c>
      <c r="C4203" s="1">
        <f t="shared" si="65"/>
        <v>24857.919999999838</v>
      </c>
      <c r="F4203" s="2" t="s">
        <v>235</v>
      </c>
      <c r="G4203">
        <v>24857.919999999838</v>
      </c>
    </row>
    <row r="4204" spans="1:7">
      <c r="A4204" s="2" t="s">
        <v>235</v>
      </c>
      <c r="B4204" s="1">
        <v>0</v>
      </c>
      <c r="C4204" s="1">
        <f t="shared" si="65"/>
        <v>24857.919999999838</v>
      </c>
      <c r="F4204" s="2" t="s">
        <v>235</v>
      </c>
      <c r="G4204">
        <v>24857.919999999838</v>
      </c>
    </row>
    <row r="4205" spans="1:7">
      <c r="A4205" s="2" t="s">
        <v>235</v>
      </c>
      <c r="B4205" s="1">
        <v>-7.02</v>
      </c>
      <c r="C4205" s="1">
        <f t="shared" si="65"/>
        <v>24850.899999999838</v>
      </c>
      <c r="F4205" s="2" t="s">
        <v>235</v>
      </c>
      <c r="G4205">
        <v>24850.899999999838</v>
      </c>
    </row>
    <row r="4206" spans="1:7">
      <c r="A4206" s="2" t="s">
        <v>235</v>
      </c>
      <c r="B4206" s="1">
        <v>-7.02</v>
      </c>
      <c r="C4206" s="1">
        <f t="shared" si="65"/>
        <v>24843.879999999837</v>
      </c>
      <c r="F4206" s="2" t="s">
        <v>235</v>
      </c>
      <c r="G4206">
        <v>24843.879999999837</v>
      </c>
    </row>
    <row r="4207" spans="1:7">
      <c r="A4207" s="2" t="s">
        <v>235</v>
      </c>
      <c r="B4207" s="1">
        <v>-7.02</v>
      </c>
      <c r="C4207" s="1">
        <f t="shared" si="65"/>
        <v>24836.859999999837</v>
      </c>
      <c r="F4207" s="2" t="s">
        <v>235</v>
      </c>
      <c r="G4207">
        <v>24836.859999999837</v>
      </c>
    </row>
    <row r="4208" spans="1:7">
      <c r="A4208" s="2" t="s">
        <v>235</v>
      </c>
      <c r="B4208" s="1">
        <v>-7.02</v>
      </c>
      <c r="C4208" s="1">
        <f t="shared" si="65"/>
        <v>24829.839999999836</v>
      </c>
      <c r="F4208" s="2" t="s">
        <v>235</v>
      </c>
      <c r="G4208">
        <v>24829.839999999836</v>
      </c>
    </row>
    <row r="4209" spans="1:7">
      <c r="A4209" s="2" t="s">
        <v>235</v>
      </c>
      <c r="B4209" s="1">
        <v>-7.02</v>
      </c>
      <c r="C4209" s="1">
        <f t="shared" si="65"/>
        <v>24822.819999999836</v>
      </c>
      <c r="F4209" s="2" t="s">
        <v>235</v>
      </c>
      <c r="G4209">
        <v>24822.819999999836</v>
      </c>
    </row>
    <row r="4210" spans="1:7">
      <c r="A4210" s="2" t="s">
        <v>235</v>
      </c>
      <c r="B4210" s="1">
        <v>11</v>
      </c>
      <c r="C4210" s="1">
        <f t="shared" si="65"/>
        <v>24833.819999999836</v>
      </c>
      <c r="F4210" s="2" t="s">
        <v>235</v>
      </c>
      <c r="G4210">
        <v>24833.819999999836</v>
      </c>
    </row>
    <row r="4211" spans="1:7">
      <c r="A4211" s="2" t="s">
        <v>236</v>
      </c>
      <c r="B4211" s="1">
        <v>-4.1399999999999997</v>
      </c>
      <c r="C4211" s="1">
        <f t="shared" si="65"/>
        <v>24829.679999999837</v>
      </c>
      <c r="F4211" s="2" t="s">
        <v>236</v>
      </c>
      <c r="G4211">
        <v>24829.679999999837</v>
      </c>
    </row>
    <row r="4212" spans="1:7">
      <c r="A4212" s="2" t="s">
        <v>236</v>
      </c>
      <c r="B4212" s="1">
        <v>1</v>
      </c>
      <c r="C4212" s="1">
        <f t="shared" si="65"/>
        <v>24830.679999999837</v>
      </c>
      <c r="F4212" s="2" t="s">
        <v>236</v>
      </c>
      <c r="G4212">
        <v>24830.679999999837</v>
      </c>
    </row>
    <row r="4213" spans="1:7">
      <c r="A4213" s="2" t="s">
        <v>236</v>
      </c>
      <c r="B4213" s="1">
        <v>-59.84</v>
      </c>
      <c r="C4213" s="1">
        <f t="shared" si="65"/>
        <v>24770.839999999836</v>
      </c>
      <c r="F4213" s="2" t="s">
        <v>236</v>
      </c>
      <c r="G4213">
        <v>24770.839999999836</v>
      </c>
    </row>
    <row r="4214" spans="1:7">
      <c r="A4214" s="2" t="s">
        <v>236</v>
      </c>
      <c r="B4214" s="1">
        <v>1</v>
      </c>
      <c r="C4214" s="1">
        <f t="shared" si="65"/>
        <v>24771.839999999836</v>
      </c>
      <c r="F4214" s="2" t="s">
        <v>236</v>
      </c>
      <c r="G4214">
        <v>24771.839999999836</v>
      </c>
    </row>
    <row r="4215" spans="1:7">
      <c r="A4215" s="2" t="s">
        <v>236</v>
      </c>
      <c r="B4215" s="1">
        <v>-9</v>
      </c>
      <c r="C4215" s="1">
        <f t="shared" si="65"/>
        <v>24762.839999999836</v>
      </c>
      <c r="F4215" s="2" t="s">
        <v>236</v>
      </c>
      <c r="G4215">
        <v>24762.839999999836</v>
      </c>
    </row>
    <row r="4216" spans="1:7">
      <c r="A4216" s="2" t="s">
        <v>236</v>
      </c>
      <c r="B4216" s="1">
        <v>-1</v>
      </c>
      <c r="C4216" s="1">
        <f t="shared" si="65"/>
        <v>24761.839999999836</v>
      </c>
      <c r="F4216" s="2" t="s">
        <v>236</v>
      </c>
      <c r="G4216">
        <v>24761.839999999836</v>
      </c>
    </row>
    <row r="4217" spans="1:7">
      <c r="A4217" s="2" t="s">
        <v>236</v>
      </c>
      <c r="B4217" s="1">
        <v>-58.04</v>
      </c>
      <c r="C4217" s="1">
        <f t="shared" si="65"/>
        <v>24703.799999999836</v>
      </c>
      <c r="F4217" s="2" t="s">
        <v>236</v>
      </c>
      <c r="G4217">
        <v>24703.799999999836</v>
      </c>
    </row>
    <row r="4218" spans="1:7">
      <c r="A4218" s="2" t="s">
        <v>236</v>
      </c>
      <c r="B4218" s="1">
        <v>-18</v>
      </c>
      <c r="C4218" s="1">
        <f t="shared" si="65"/>
        <v>24685.799999999836</v>
      </c>
      <c r="F4218" s="2" t="s">
        <v>236</v>
      </c>
      <c r="G4218">
        <v>24685.799999999836</v>
      </c>
    </row>
    <row r="4219" spans="1:7">
      <c r="A4219" s="2" t="s">
        <v>236</v>
      </c>
      <c r="B4219" s="1">
        <v>-58.04</v>
      </c>
      <c r="C4219" s="1">
        <f t="shared" si="65"/>
        <v>24627.759999999835</v>
      </c>
      <c r="F4219" s="2" t="s">
        <v>236</v>
      </c>
      <c r="G4219">
        <v>24627.759999999835</v>
      </c>
    </row>
    <row r="4220" spans="1:7">
      <c r="A4220" s="2" t="s">
        <v>236</v>
      </c>
      <c r="B4220" s="1">
        <v>-23</v>
      </c>
      <c r="C4220" s="1">
        <f t="shared" si="65"/>
        <v>24604.759999999835</v>
      </c>
      <c r="F4220" s="2" t="s">
        <v>236</v>
      </c>
      <c r="G4220">
        <v>24604.759999999835</v>
      </c>
    </row>
    <row r="4221" spans="1:7">
      <c r="A4221" s="2" t="s">
        <v>236</v>
      </c>
      <c r="B4221" s="1">
        <v>-5</v>
      </c>
      <c r="C4221" s="1">
        <f t="shared" si="65"/>
        <v>24599.759999999835</v>
      </c>
      <c r="F4221" s="2" t="s">
        <v>236</v>
      </c>
      <c r="G4221">
        <v>24599.759999999835</v>
      </c>
    </row>
    <row r="4222" spans="1:7">
      <c r="A4222" s="2" t="s">
        <v>236</v>
      </c>
      <c r="B4222" s="1">
        <v>-45</v>
      </c>
      <c r="C4222" s="1">
        <f t="shared" si="65"/>
        <v>24554.759999999835</v>
      </c>
      <c r="F4222" s="2" t="s">
        <v>236</v>
      </c>
      <c r="G4222">
        <v>24554.759999999835</v>
      </c>
    </row>
    <row r="4223" spans="1:7">
      <c r="A4223" s="2" t="s">
        <v>237</v>
      </c>
      <c r="B4223" s="1">
        <v>-34.28</v>
      </c>
      <c r="C4223" s="1">
        <f t="shared" si="65"/>
        <v>24520.479999999836</v>
      </c>
      <c r="F4223" s="2" t="s">
        <v>237</v>
      </c>
      <c r="G4223">
        <v>24520.479999999836</v>
      </c>
    </row>
    <row r="4224" spans="1:7">
      <c r="A4224" s="2" t="s">
        <v>237</v>
      </c>
      <c r="B4224" s="1">
        <v>-5.14</v>
      </c>
      <c r="C4224" s="1">
        <f t="shared" si="65"/>
        <v>24515.339999999836</v>
      </c>
      <c r="F4224" s="2" t="s">
        <v>237</v>
      </c>
      <c r="G4224">
        <v>24515.339999999836</v>
      </c>
    </row>
    <row r="4225" spans="1:7">
      <c r="A4225" s="2" t="s">
        <v>237</v>
      </c>
      <c r="B4225" s="1">
        <v>-5.14</v>
      </c>
      <c r="C4225" s="1">
        <f t="shared" si="65"/>
        <v>24510.199999999837</v>
      </c>
      <c r="F4225" s="2" t="s">
        <v>237</v>
      </c>
      <c r="G4225">
        <v>24510.199999999837</v>
      </c>
    </row>
    <row r="4226" spans="1:7">
      <c r="A4226" s="2" t="s">
        <v>237</v>
      </c>
      <c r="B4226" s="1">
        <v>-5.14</v>
      </c>
      <c r="C4226" s="1">
        <f t="shared" si="65"/>
        <v>24505.059999999838</v>
      </c>
      <c r="F4226" s="2" t="s">
        <v>237</v>
      </c>
      <c r="G4226">
        <v>24505.059999999838</v>
      </c>
    </row>
    <row r="4227" spans="1:7">
      <c r="A4227" s="2" t="s">
        <v>237</v>
      </c>
      <c r="B4227" s="1">
        <v>-62.28</v>
      </c>
      <c r="C4227" s="1">
        <f t="shared" si="65"/>
        <v>24442.779999999839</v>
      </c>
      <c r="F4227" s="2" t="s">
        <v>237</v>
      </c>
      <c r="G4227">
        <v>24442.779999999839</v>
      </c>
    </row>
    <row r="4228" spans="1:7">
      <c r="A4228" s="2" t="s">
        <v>237</v>
      </c>
      <c r="B4228" s="1">
        <v>4</v>
      </c>
      <c r="C4228" s="1">
        <f t="shared" ref="C4228:C4291" si="66">C4227+B4228</f>
        <v>24446.779999999839</v>
      </c>
      <c r="F4228" s="2" t="s">
        <v>237</v>
      </c>
      <c r="G4228">
        <v>24446.779999999839</v>
      </c>
    </row>
    <row r="4229" spans="1:7">
      <c r="A4229" s="2" t="s">
        <v>237</v>
      </c>
      <c r="B4229" s="1">
        <v>35</v>
      </c>
      <c r="C4229" s="1">
        <f t="shared" si="66"/>
        <v>24481.779999999839</v>
      </c>
      <c r="F4229" s="2" t="s">
        <v>237</v>
      </c>
      <c r="G4229">
        <v>24481.779999999839</v>
      </c>
    </row>
    <row r="4230" spans="1:7">
      <c r="A4230" s="2" t="s">
        <v>237</v>
      </c>
      <c r="B4230" s="1">
        <v>0</v>
      </c>
      <c r="C4230" s="1">
        <f t="shared" si="66"/>
        <v>24481.779999999839</v>
      </c>
      <c r="F4230" s="2" t="s">
        <v>237</v>
      </c>
      <c r="G4230">
        <v>24481.779999999839</v>
      </c>
    </row>
    <row r="4231" spans="1:7">
      <c r="A4231" s="2" t="s">
        <v>237</v>
      </c>
      <c r="B4231" s="1">
        <v>-61.81</v>
      </c>
      <c r="C4231" s="1">
        <f t="shared" si="66"/>
        <v>24419.969999999837</v>
      </c>
      <c r="F4231" s="2" t="s">
        <v>237</v>
      </c>
      <c r="G4231">
        <v>24419.969999999837</v>
      </c>
    </row>
    <row r="4232" spans="1:7">
      <c r="A4232" s="2" t="s">
        <v>237</v>
      </c>
      <c r="B4232" s="1">
        <v>-61.81</v>
      </c>
      <c r="C4232" s="1">
        <f t="shared" si="66"/>
        <v>24358.159999999836</v>
      </c>
      <c r="F4232" s="2" t="s">
        <v>237</v>
      </c>
      <c r="G4232">
        <v>24358.159999999836</v>
      </c>
    </row>
    <row r="4233" spans="1:7">
      <c r="A4233" s="2" t="s">
        <v>237</v>
      </c>
      <c r="B4233" s="1">
        <v>-50</v>
      </c>
      <c r="C4233" s="1">
        <f t="shared" si="66"/>
        <v>24308.159999999836</v>
      </c>
      <c r="F4233" s="2" t="s">
        <v>237</v>
      </c>
      <c r="G4233">
        <v>24308.159999999836</v>
      </c>
    </row>
    <row r="4234" spans="1:7">
      <c r="A4234" s="2" t="s">
        <v>237</v>
      </c>
      <c r="B4234" s="1">
        <v>-16</v>
      </c>
      <c r="C4234" s="1">
        <f t="shared" si="66"/>
        <v>24292.159999999836</v>
      </c>
      <c r="F4234" s="2" t="s">
        <v>237</v>
      </c>
      <c r="G4234">
        <v>24292.159999999836</v>
      </c>
    </row>
    <row r="4235" spans="1:7">
      <c r="A4235" s="2" t="s">
        <v>237</v>
      </c>
      <c r="B4235" s="1">
        <v>-11</v>
      </c>
      <c r="C4235" s="1">
        <f t="shared" si="66"/>
        <v>24281.159999999836</v>
      </c>
      <c r="F4235" s="2" t="s">
        <v>237</v>
      </c>
      <c r="G4235">
        <v>24281.159999999836</v>
      </c>
    </row>
    <row r="4236" spans="1:7">
      <c r="A4236" s="2" t="s">
        <v>237</v>
      </c>
      <c r="B4236" s="1">
        <v>-9</v>
      </c>
      <c r="C4236" s="1">
        <f t="shared" si="66"/>
        <v>24272.159999999836</v>
      </c>
      <c r="F4236" s="2" t="s">
        <v>237</v>
      </c>
      <c r="G4236">
        <v>24272.159999999836</v>
      </c>
    </row>
    <row r="4237" spans="1:7">
      <c r="A4237" s="2" t="s">
        <v>238</v>
      </c>
      <c r="B4237" s="1">
        <v>45</v>
      </c>
      <c r="C4237" s="1">
        <f t="shared" si="66"/>
        <v>24317.159999999836</v>
      </c>
      <c r="F4237" s="2" t="s">
        <v>238</v>
      </c>
      <c r="G4237">
        <v>24317.159999999836</v>
      </c>
    </row>
    <row r="4238" spans="1:7">
      <c r="A4238" s="2" t="s">
        <v>238</v>
      </c>
      <c r="B4238" s="1">
        <v>150.80000000000001</v>
      </c>
      <c r="C4238" s="1">
        <f t="shared" si="66"/>
        <v>24467.959999999835</v>
      </c>
      <c r="F4238" s="2" t="s">
        <v>238</v>
      </c>
      <c r="G4238">
        <v>24467.959999999835</v>
      </c>
    </row>
    <row r="4239" spans="1:7">
      <c r="A4239" s="2" t="s">
        <v>238</v>
      </c>
      <c r="B4239" s="1">
        <v>0.48</v>
      </c>
      <c r="C4239" s="1">
        <f t="shared" si="66"/>
        <v>24468.439999999835</v>
      </c>
      <c r="F4239" s="2" t="s">
        <v>238</v>
      </c>
      <c r="G4239">
        <v>24468.439999999835</v>
      </c>
    </row>
    <row r="4240" spans="1:7">
      <c r="A4240" s="2" t="s">
        <v>238</v>
      </c>
      <c r="B4240" s="1">
        <v>30</v>
      </c>
      <c r="C4240" s="1">
        <f t="shared" si="66"/>
        <v>24498.439999999835</v>
      </c>
      <c r="F4240" s="2" t="s">
        <v>238</v>
      </c>
      <c r="G4240">
        <v>24498.439999999835</v>
      </c>
    </row>
    <row r="4241" spans="1:7">
      <c r="A4241" s="2" t="s">
        <v>238</v>
      </c>
      <c r="B4241" s="1">
        <v>30</v>
      </c>
      <c r="C4241" s="1">
        <f t="shared" si="66"/>
        <v>24528.439999999835</v>
      </c>
      <c r="F4241" s="2" t="s">
        <v>238</v>
      </c>
      <c r="G4241">
        <v>24528.439999999835</v>
      </c>
    </row>
    <row r="4242" spans="1:7">
      <c r="A4242" s="2" t="s">
        <v>238</v>
      </c>
      <c r="B4242" s="1">
        <v>46</v>
      </c>
      <c r="C4242" s="1">
        <f t="shared" si="66"/>
        <v>24574.439999999835</v>
      </c>
      <c r="F4242" s="2" t="s">
        <v>238</v>
      </c>
      <c r="G4242">
        <v>24574.439999999835</v>
      </c>
    </row>
    <row r="4243" spans="1:7">
      <c r="A4243" s="2" t="s">
        <v>238</v>
      </c>
      <c r="B4243" s="1">
        <v>46</v>
      </c>
      <c r="C4243" s="1">
        <f t="shared" si="66"/>
        <v>24620.439999999835</v>
      </c>
      <c r="F4243" s="2" t="s">
        <v>238</v>
      </c>
      <c r="G4243">
        <v>24620.439999999835</v>
      </c>
    </row>
    <row r="4244" spans="1:7">
      <c r="A4244" s="2" t="s">
        <v>238</v>
      </c>
      <c r="B4244" s="1">
        <v>46</v>
      </c>
      <c r="C4244" s="1">
        <f t="shared" si="66"/>
        <v>24666.439999999835</v>
      </c>
      <c r="F4244" s="2" t="s">
        <v>238</v>
      </c>
      <c r="G4244">
        <v>24666.439999999835</v>
      </c>
    </row>
    <row r="4245" spans="1:7">
      <c r="A4245" s="2" t="s">
        <v>238</v>
      </c>
      <c r="B4245" s="1">
        <v>46</v>
      </c>
      <c r="C4245" s="1">
        <f t="shared" si="66"/>
        <v>24712.439999999835</v>
      </c>
      <c r="F4245" s="2" t="s">
        <v>238</v>
      </c>
      <c r="G4245">
        <v>24712.439999999835</v>
      </c>
    </row>
    <row r="4246" spans="1:7">
      <c r="A4246" s="2" t="s">
        <v>238</v>
      </c>
      <c r="B4246" s="1">
        <v>84.8</v>
      </c>
      <c r="C4246" s="1">
        <f t="shared" si="66"/>
        <v>24797.239999999834</v>
      </c>
      <c r="F4246" s="2" t="s">
        <v>238</v>
      </c>
      <c r="G4246">
        <v>24797.239999999834</v>
      </c>
    </row>
    <row r="4247" spans="1:7">
      <c r="A4247" s="2" t="s">
        <v>238</v>
      </c>
      <c r="B4247" s="1">
        <v>79.8</v>
      </c>
      <c r="C4247" s="1">
        <f t="shared" si="66"/>
        <v>24877.039999999834</v>
      </c>
      <c r="F4247" s="2" t="s">
        <v>238</v>
      </c>
      <c r="G4247">
        <v>24877.039999999834</v>
      </c>
    </row>
    <row r="4248" spans="1:7">
      <c r="A4248" s="2" t="s">
        <v>238</v>
      </c>
      <c r="B4248" s="1">
        <v>14</v>
      </c>
      <c r="C4248" s="1">
        <f t="shared" si="66"/>
        <v>24891.039999999834</v>
      </c>
      <c r="F4248" s="2" t="s">
        <v>238</v>
      </c>
      <c r="G4248">
        <v>24891.039999999834</v>
      </c>
    </row>
    <row r="4249" spans="1:7">
      <c r="A4249" s="2" t="s">
        <v>238</v>
      </c>
      <c r="B4249" s="1">
        <v>45.64</v>
      </c>
      <c r="C4249" s="1">
        <f t="shared" si="66"/>
        <v>24936.679999999833</v>
      </c>
      <c r="F4249" s="2" t="s">
        <v>238</v>
      </c>
      <c r="G4249">
        <v>24936.679999999833</v>
      </c>
    </row>
    <row r="4250" spans="1:7">
      <c r="A4250" s="2" t="s">
        <v>238</v>
      </c>
      <c r="B4250" s="1">
        <v>79.8</v>
      </c>
      <c r="C4250" s="1">
        <f t="shared" si="66"/>
        <v>25016.479999999832</v>
      </c>
      <c r="F4250" s="2" t="s">
        <v>238</v>
      </c>
      <c r="G4250">
        <v>25016.479999999832</v>
      </c>
    </row>
    <row r="4251" spans="1:7">
      <c r="A4251" s="2" t="s">
        <v>238</v>
      </c>
      <c r="B4251" s="1">
        <v>79.8</v>
      </c>
      <c r="C4251" s="1">
        <f t="shared" si="66"/>
        <v>25096.279999999831</v>
      </c>
      <c r="F4251" s="2" t="s">
        <v>238</v>
      </c>
      <c r="G4251">
        <v>25096.279999999831</v>
      </c>
    </row>
    <row r="4252" spans="1:7">
      <c r="A4252" s="2" t="s">
        <v>238</v>
      </c>
      <c r="B4252" s="1">
        <v>1</v>
      </c>
      <c r="C4252" s="1">
        <f t="shared" si="66"/>
        <v>25097.279999999831</v>
      </c>
      <c r="F4252" s="2" t="s">
        <v>238</v>
      </c>
      <c r="G4252">
        <v>25097.279999999831</v>
      </c>
    </row>
    <row r="4253" spans="1:7">
      <c r="A4253" s="2" t="s">
        <v>238</v>
      </c>
      <c r="B4253" s="1">
        <v>-5</v>
      </c>
      <c r="C4253" s="1">
        <f t="shared" si="66"/>
        <v>25092.279999999831</v>
      </c>
      <c r="F4253" s="2" t="s">
        <v>238</v>
      </c>
      <c r="G4253">
        <v>25092.279999999831</v>
      </c>
    </row>
    <row r="4254" spans="1:7">
      <c r="A4254" s="2" t="s">
        <v>238</v>
      </c>
      <c r="B4254" s="1">
        <v>49.8</v>
      </c>
      <c r="C4254" s="1">
        <f t="shared" si="66"/>
        <v>25142.079999999831</v>
      </c>
      <c r="F4254" s="2" t="s">
        <v>238</v>
      </c>
      <c r="G4254">
        <v>25142.079999999831</v>
      </c>
    </row>
    <row r="4255" spans="1:7">
      <c r="A4255" s="2" t="s">
        <v>238</v>
      </c>
      <c r="B4255" s="1">
        <v>44.8</v>
      </c>
      <c r="C4255" s="1">
        <f t="shared" si="66"/>
        <v>25186.87999999983</v>
      </c>
      <c r="F4255" s="2" t="s">
        <v>238</v>
      </c>
      <c r="G4255">
        <v>25186.87999999983</v>
      </c>
    </row>
    <row r="4256" spans="1:7">
      <c r="A4256" s="2" t="s">
        <v>238</v>
      </c>
      <c r="B4256" s="1">
        <v>44.8</v>
      </c>
      <c r="C4256" s="1">
        <f t="shared" si="66"/>
        <v>25231.679999999829</v>
      </c>
      <c r="F4256" s="2" t="s">
        <v>238</v>
      </c>
      <c r="G4256">
        <v>25231.679999999829</v>
      </c>
    </row>
    <row r="4257" spans="1:7">
      <c r="A4257" s="2" t="s">
        <v>238</v>
      </c>
      <c r="B4257" s="1">
        <v>100</v>
      </c>
      <c r="C4257" s="1">
        <f t="shared" si="66"/>
        <v>25331.679999999829</v>
      </c>
      <c r="F4257" s="2" t="s">
        <v>238</v>
      </c>
      <c r="G4257">
        <v>25331.679999999829</v>
      </c>
    </row>
    <row r="4258" spans="1:7">
      <c r="A4258" s="2" t="s">
        <v>238</v>
      </c>
      <c r="B4258" s="1">
        <v>104</v>
      </c>
      <c r="C4258" s="1">
        <f t="shared" si="66"/>
        <v>25435.679999999829</v>
      </c>
      <c r="F4258" s="2" t="s">
        <v>238</v>
      </c>
      <c r="G4258">
        <v>25435.679999999829</v>
      </c>
    </row>
    <row r="4259" spans="1:7">
      <c r="A4259" s="2" t="s">
        <v>238</v>
      </c>
      <c r="B4259" s="1">
        <v>61</v>
      </c>
      <c r="C4259" s="1">
        <f t="shared" si="66"/>
        <v>25496.679999999829</v>
      </c>
      <c r="F4259" s="2" t="s">
        <v>238</v>
      </c>
      <c r="G4259">
        <v>25496.679999999829</v>
      </c>
    </row>
    <row r="4260" spans="1:7">
      <c r="A4260" s="2" t="s">
        <v>238</v>
      </c>
      <c r="B4260" s="1">
        <v>68</v>
      </c>
      <c r="C4260" s="1">
        <f t="shared" si="66"/>
        <v>25564.679999999829</v>
      </c>
      <c r="F4260" s="2" t="s">
        <v>238</v>
      </c>
      <c r="G4260">
        <v>25564.679999999829</v>
      </c>
    </row>
    <row r="4261" spans="1:7">
      <c r="A4261" s="2" t="s">
        <v>238</v>
      </c>
      <c r="B4261" s="1">
        <v>79</v>
      </c>
      <c r="C4261" s="1">
        <f t="shared" si="66"/>
        <v>25643.679999999829</v>
      </c>
      <c r="F4261" s="2" t="s">
        <v>238</v>
      </c>
      <c r="G4261">
        <v>25643.679999999829</v>
      </c>
    </row>
    <row r="4262" spans="1:7">
      <c r="A4262" s="2" t="s">
        <v>238</v>
      </c>
      <c r="B4262" s="1">
        <v>80</v>
      </c>
      <c r="C4262" s="1">
        <f t="shared" si="66"/>
        <v>25723.679999999829</v>
      </c>
      <c r="F4262" s="2" t="s">
        <v>238</v>
      </c>
      <c r="G4262">
        <v>25723.679999999829</v>
      </c>
    </row>
    <row r="4263" spans="1:7">
      <c r="A4263" s="2" t="s">
        <v>238</v>
      </c>
      <c r="B4263" s="1">
        <v>153.91999999999999</v>
      </c>
      <c r="C4263" s="1">
        <f t="shared" si="66"/>
        <v>25877.599999999828</v>
      </c>
      <c r="F4263" s="2" t="s">
        <v>238</v>
      </c>
      <c r="G4263">
        <v>25877.599999999828</v>
      </c>
    </row>
    <row r="4264" spans="1:7">
      <c r="A4264" s="2" t="s">
        <v>238</v>
      </c>
      <c r="B4264" s="1">
        <v>45</v>
      </c>
      <c r="C4264" s="1">
        <f t="shared" si="66"/>
        <v>25922.599999999828</v>
      </c>
      <c r="F4264" s="2" t="s">
        <v>238</v>
      </c>
      <c r="G4264">
        <v>25922.599999999828</v>
      </c>
    </row>
    <row r="4265" spans="1:7">
      <c r="A4265" s="2" t="s">
        <v>238</v>
      </c>
      <c r="B4265" s="1">
        <v>60</v>
      </c>
      <c r="C4265" s="1">
        <f t="shared" si="66"/>
        <v>25982.599999999828</v>
      </c>
      <c r="F4265" s="2" t="s">
        <v>238</v>
      </c>
      <c r="G4265">
        <v>25982.599999999828</v>
      </c>
    </row>
    <row r="4266" spans="1:7">
      <c r="A4266" s="2" t="s">
        <v>238</v>
      </c>
      <c r="B4266" s="1">
        <v>173.92</v>
      </c>
      <c r="C4266" s="1">
        <f t="shared" si="66"/>
        <v>26156.519999999826</v>
      </c>
      <c r="F4266" s="2" t="s">
        <v>238</v>
      </c>
      <c r="G4266">
        <v>26156.519999999826</v>
      </c>
    </row>
    <row r="4267" spans="1:7">
      <c r="A4267" s="2" t="s">
        <v>238</v>
      </c>
      <c r="B4267" s="1">
        <v>55</v>
      </c>
      <c r="C4267" s="1">
        <f t="shared" si="66"/>
        <v>26211.519999999826</v>
      </c>
      <c r="F4267" s="2" t="s">
        <v>238</v>
      </c>
      <c r="G4267">
        <v>26211.519999999826</v>
      </c>
    </row>
    <row r="4268" spans="1:7">
      <c r="A4268" s="2" t="s">
        <v>238</v>
      </c>
      <c r="B4268" s="1">
        <v>170.92</v>
      </c>
      <c r="C4268" s="1">
        <f t="shared" si="66"/>
        <v>26382.439999999824</v>
      </c>
      <c r="F4268" s="2" t="s">
        <v>238</v>
      </c>
      <c r="G4268">
        <v>26382.439999999824</v>
      </c>
    </row>
    <row r="4269" spans="1:7">
      <c r="A4269" s="2" t="s">
        <v>238</v>
      </c>
      <c r="B4269" s="1">
        <v>48</v>
      </c>
      <c r="C4269" s="1">
        <f t="shared" si="66"/>
        <v>26430.439999999824</v>
      </c>
      <c r="F4269" s="2" t="s">
        <v>238</v>
      </c>
      <c r="G4269">
        <v>26430.439999999824</v>
      </c>
    </row>
    <row r="4270" spans="1:7">
      <c r="A4270" s="2" t="s">
        <v>238</v>
      </c>
      <c r="B4270" s="1">
        <v>167.92</v>
      </c>
      <c r="C4270" s="1">
        <f t="shared" si="66"/>
        <v>26598.359999999822</v>
      </c>
      <c r="F4270" s="2" t="s">
        <v>238</v>
      </c>
      <c r="G4270">
        <v>26598.359999999822</v>
      </c>
    </row>
    <row r="4271" spans="1:7">
      <c r="A4271" s="2" t="s">
        <v>238</v>
      </c>
      <c r="B4271" s="1">
        <v>204.9</v>
      </c>
      <c r="C4271" s="1">
        <f t="shared" si="66"/>
        <v>26803.259999999824</v>
      </c>
      <c r="F4271" s="2" t="s">
        <v>238</v>
      </c>
      <c r="G4271">
        <v>26803.259999999824</v>
      </c>
    </row>
    <row r="4272" spans="1:7">
      <c r="A4272" s="2" t="s">
        <v>238</v>
      </c>
      <c r="B4272" s="1">
        <v>29</v>
      </c>
      <c r="C4272" s="1">
        <f t="shared" si="66"/>
        <v>26832.259999999824</v>
      </c>
      <c r="F4272" s="2" t="s">
        <v>238</v>
      </c>
      <c r="G4272">
        <v>26832.259999999824</v>
      </c>
    </row>
    <row r="4273" spans="1:7">
      <c r="A4273" s="2" t="s">
        <v>238</v>
      </c>
      <c r="B4273" s="1">
        <v>45</v>
      </c>
      <c r="C4273" s="1">
        <f t="shared" si="66"/>
        <v>26877.259999999824</v>
      </c>
      <c r="F4273" s="2" t="s">
        <v>238</v>
      </c>
      <c r="G4273">
        <v>26877.259999999824</v>
      </c>
    </row>
    <row r="4274" spans="1:7">
      <c r="A4274" s="2" t="s">
        <v>238</v>
      </c>
      <c r="B4274" s="1">
        <v>142.91999999999999</v>
      </c>
      <c r="C4274" s="1">
        <f t="shared" si="66"/>
        <v>27020.179999999822</v>
      </c>
      <c r="F4274" s="2" t="s">
        <v>238</v>
      </c>
      <c r="G4274">
        <v>27020.179999999822</v>
      </c>
    </row>
    <row r="4275" spans="1:7">
      <c r="A4275" s="2" t="s">
        <v>238</v>
      </c>
      <c r="B4275" s="1">
        <v>30</v>
      </c>
      <c r="C4275" s="1">
        <f t="shared" si="66"/>
        <v>27050.179999999822</v>
      </c>
      <c r="F4275" s="2" t="s">
        <v>238</v>
      </c>
      <c r="G4275">
        <v>27050.179999999822</v>
      </c>
    </row>
    <row r="4276" spans="1:7">
      <c r="A4276" s="2" t="s">
        <v>238</v>
      </c>
      <c r="B4276" s="1">
        <v>9</v>
      </c>
      <c r="C4276" s="1">
        <f t="shared" si="66"/>
        <v>27059.179999999822</v>
      </c>
      <c r="F4276" s="2" t="s">
        <v>238</v>
      </c>
      <c r="G4276">
        <v>27059.179999999822</v>
      </c>
    </row>
    <row r="4277" spans="1:7">
      <c r="A4277" s="2" t="s">
        <v>238</v>
      </c>
      <c r="B4277" s="1">
        <v>157.9</v>
      </c>
      <c r="C4277" s="1">
        <f t="shared" si="66"/>
        <v>27217.079999999823</v>
      </c>
      <c r="F4277" s="2" t="s">
        <v>238</v>
      </c>
      <c r="G4277">
        <v>27217.079999999823</v>
      </c>
    </row>
    <row r="4278" spans="1:7">
      <c r="A4278" s="2" t="s">
        <v>238</v>
      </c>
      <c r="B4278" s="1">
        <v>157.9</v>
      </c>
      <c r="C4278" s="1">
        <f t="shared" si="66"/>
        <v>27374.979999999825</v>
      </c>
      <c r="F4278" s="2" t="s">
        <v>238</v>
      </c>
      <c r="G4278">
        <v>27374.979999999825</v>
      </c>
    </row>
    <row r="4279" spans="1:7">
      <c r="A4279" s="2" t="s">
        <v>239</v>
      </c>
      <c r="B4279" s="1">
        <v>45</v>
      </c>
      <c r="C4279" s="1">
        <f t="shared" si="66"/>
        <v>27419.979999999825</v>
      </c>
      <c r="F4279" s="2" t="s">
        <v>239</v>
      </c>
      <c r="G4279">
        <v>27419.979999999825</v>
      </c>
    </row>
    <row r="4280" spans="1:7">
      <c r="A4280" s="2" t="s">
        <v>239</v>
      </c>
      <c r="B4280" s="1">
        <v>60</v>
      </c>
      <c r="C4280" s="1">
        <f t="shared" si="66"/>
        <v>27479.979999999825</v>
      </c>
      <c r="F4280" s="2" t="s">
        <v>239</v>
      </c>
      <c r="G4280">
        <v>27479.979999999825</v>
      </c>
    </row>
    <row r="4281" spans="1:7">
      <c r="A4281" s="2" t="s">
        <v>239</v>
      </c>
      <c r="B4281" s="1">
        <v>45</v>
      </c>
      <c r="C4281" s="1">
        <f t="shared" si="66"/>
        <v>27524.979999999825</v>
      </c>
      <c r="F4281" s="2" t="s">
        <v>239</v>
      </c>
      <c r="G4281">
        <v>27524.979999999825</v>
      </c>
    </row>
    <row r="4282" spans="1:7">
      <c r="A4282" s="2" t="s">
        <v>239</v>
      </c>
      <c r="B4282" s="1">
        <v>48</v>
      </c>
      <c r="C4282" s="1">
        <f t="shared" si="66"/>
        <v>27572.979999999825</v>
      </c>
      <c r="F4282" s="2" t="s">
        <v>239</v>
      </c>
      <c r="G4282">
        <v>27572.979999999825</v>
      </c>
    </row>
    <row r="4283" spans="1:7">
      <c r="A4283" s="2" t="s">
        <v>239</v>
      </c>
      <c r="B4283" s="1">
        <v>51</v>
      </c>
      <c r="C4283" s="1">
        <f t="shared" si="66"/>
        <v>27623.979999999825</v>
      </c>
      <c r="F4283" s="2" t="s">
        <v>239</v>
      </c>
      <c r="G4283">
        <v>27623.979999999825</v>
      </c>
    </row>
    <row r="4284" spans="1:7">
      <c r="A4284" s="2" t="s">
        <v>239</v>
      </c>
      <c r="B4284" s="1">
        <v>40</v>
      </c>
      <c r="C4284" s="1">
        <f t="shared" si="66"/>
        <v>27663.979999999825</v>
      </c>
      <c r="F4284" s="2" t="s">
        <v>239</v>
      </c>
      <c r="G4284">
        <v>27663.979999999825</v>
      </c>
    </row>
    <row r="4285" spans="1:7">
      <c r="A4285" s="2" t="s">
        <v>239</v>
      </c>
      <c r="B4285" s="1">
        <v>5.64</v>
      </c>
      <c r="C4285" s="1">
        <f t="shared" si="66"/>
        <v>27669.619999999824</v>
      </c>
      <c r="F4285" s="2" t="s">
        <v>239</v>
      </c>
      <c r="G4285">
        <v>27669.619999999824</v>
      </c>
    </row>
    <row r="4286" spans="1:7">
      <c r="A4286" s="2" t="s">
        <v>239</v>
      </c>
      <c r="B4286" s="1">
        <v>18</v>
      </c>
      <c r="C4286" s="1">
        <f t="shared" si="66"/>
        <v>27687.619999999824</v>
      </c>
      <c r="F4286" s="2" t="s">
        <v>239</v>
      </c>
      <c r="G4286">
        <v>27687.619999999824</v>
      </c>
    </row>
    <row r="4287" spans="1:7">
      <c r="A4287" s="2" t="s">
        <v>239</v>
      </c>
      <c r="B4287" s="1">
        <v>27</v>
      </c>
      <c r="C4287" s="1">
        <f t="shared" si="66"/>
        <v>27714.619999999824</v>
      </c>
      <c r="F4287" s="2" t="s">
        <v>239</v>
      </c>
      <c r="G4287">
        <v>27714.619999999824</v>
      </c>
    </row>
    <row r="4288" spans="1:7">
      <c r="A4288" s="2" t="s">
        <v>239</v>
      </c>
      <c r="B4288" s="1">
        <v>7</v>
      </c>
      <c r="C4288" s="1">
        <f t="shared" si="66"/>
        <v>27721.619999999824</v>
      </c>
      <c r="F4288" s="2" t="s">
        <v>239</v>
      </c>
      <c r="G4288">
        <v>27721.619999999824</v>
      </c>
    </row>
    <row r="4289" spans="1:7">
      <c r="A4289" s="2" t="s">
        <v>239</v>
      </c>
      <c r="B4289" s="1">
        <v>45</v>
      </c>
      <c r="C4289" s="1">
        <f t="shared" si="66"/>
        <v>27766.619999999824</v>
      </c>
      <c r="F4289" s="2" t="s">
        <v>239</v>
      </c>
      <c r="G4289">
        <v>27766.619999999824</v>
      </c>
    </row>
    <row r="4290" spans="1:7">
      <c r="A4290" s="2" t="s">
        <v>239</v>
      </c>
      <c r="B4290" s="1">
        <v>-3</v>
      </c>
      <c r="C4290" s="1">
        <f t="shared" si="66"/>
        <v>27763.619999999824</v>
      </c>
      <c r="F4290" s="2" t="s">
        <v>239</v>
      </c>
      <c r="G4290">
        <v>27763.619999999824</v>
      </c>
    </row>
    <row r="4291" spans="1:7">
      <c r="A4291" s="2" t="s">
        <v>239</v>
      </c>
      <c r="B4291" s="1">
        <v>47.16</v>
      </c>
      <c r="C4291" s="1">
        <f t="shared" si="66"/>
        <v>27810.779999999824</v>
      </c>
      <c r="F4291" s="2" t="s">
        <v>239</v>
      </c>
      <c r="G4291">
        <v>27810.779999999824</v>
      </c>
    </row>
    <row r="4292" spans="1:7">
      <c r="A4292" s="2" t="s">
        <v>239</v>
      </c>
      <c r="B4292" s="1">
        <v>-37.36</v>
      </c>
      <c r="C4292" s="1">
        <f t="shared" ref="C4292:C4355" si="67">C4291+B4292</f>
        <v>27773.419999999824</v>
      </c>
      <c r="F4292" s="2" t="s">
        <v>239</v>
      </c>
      <c r="G4292">
        <v>27773.419999999824</v>
      </c>
    </row>
    <row r="4293" spans="1:7">
      <c r="A4293" s="2" t="s">
        <v>239</v>
      </c>
      <c r="B4293" s="1">
        <v>-15</v>
      </c>
      <c r="C4293" s="1">
        <f t="shared" si="67"/>
        <v>27758.419999999824</v>
      </c>
      <c r="F4293" s="2" t="s">
        <v>239</v>
      </c>
      <c r="G4293">
        <v>27758.419999999824</v>
      </c>
    </row>
    <row r="4294" spans="1:7">
      <c r="A4294" s="2" t="s">
        <v>239</v>
      </c>
      <c r="B4294" s="1">
        <v>-13</v>
      </c>
      <c r="C4294" s="1">
        <f t="shared" si="67"/>
        <v>27745.419999999824</v>
      </c>
      <c r="F4294" s="2" t="s">
        <v>239</v>
      </c>
      <c r="G4294">
        <v>27745.419999999824</v>
      </c>
    </row>
    <row r="4295" spans="1:7">
      <c r="A4295" s="2" t="s">
        <v>239</v>
      </c>
      <c r="B4295" s="1">
        <v>-10</v>
      </c>
      <c r="C4295" s="1">
        <f t="shared" si="67"/>
        <v>27735.419999999824</v>
      </c>
      <c r="F4295" s="2" t="s">
        <v>239</v>
      </c>
      <c r="G4295">
        <v>27735.419999999824</v>
      </c>
    </row>
    <row r="4296" spans="1:7">
      <c r="A4296" s="2" t="s">
        <v>239</v>
      </c>
      <c r="B4296" s="1">
        <v>45.16</v>
      </c>
      <c r="C4296" s="1">
        <f t="shared" si="67"/>
        <v>27780.579999999823</v>
      </c>
      <c r="F4296" s="2" t="s">
        <v>239</v>
      </c>
      <c r="G4296">
        <v>27780.579999999823</v>
      </c>
    </row>
    <row r="4297" spans="1:7">
      <c r="A4297" s="2" t="s">
        <v>239</v>
      </c>
      <c r="B4297" s="1">
        <v>-1</v>
      </c>
      <c r="C4297" s="1">
        <f t="shared" si="67"/>
        <v>27779.579999999823</v>
      </c>
      <c r="F4297" s="2" t="s">
        <v>239</v>
      </c>
      <c r="G4297">
        <v>27779.579999999823</v>
      </c>
    </row>
    <row r="4298" spans="1:7">
      <c r="A4298" s="2" t="s">
        <v>239</v>
      </c>
      <c r="B4298" s="1">
        <v>45.16</v>
      </c>
      <c r="C4298" s="1">
        <f t="shared" si="67"/>
        <v>27824.739999999823</v>
      </c>
      <c r="F4298" s="2" t="s">
        <v>239</v>
      </c>
      <c r="G4298">
        <v>27824.739999999823</v>
      </c>
    </row>
    <row r="4299" spans="1:7">
      <c r="A4299" s="2" t="s">
        <v>239</v>
      </c>
      <c r="B4299" s="1">
        <v>-56.08</v>
      </c>
      <c r="C4299" s="1">
        <f t="shared" si="67"/>
        <v>27768.659999999822</v>
      </c>
      <c r="F4299" s="2" t="s">
        <v>239</v>
      </c>
      <c r="G4299">
        <v>27768.659999999822</v>
      </c>
    </row>
    <row r="4300" spans="1:7">
      <c r="A4300" s="2" t="s">
        <v>239</v>
      </c>
      <c r="B4300" s="1">
        <v>0.98</v>
      </c>
      <c r="C4300" s="1">
        <f t="shared" si="67"/>
        <v>27769.639999999821</v>
      </c>
      <c r="F4300" s="2" t="s">
        <v>239</v>
      </c>
      <c r="G4300">
        <v>27769.639999999821</v>
      </c>
    </row>
    <row r="4301" spans="1:7">
      <c r="A4301" s="2" t="s">
        <v>239</v>
      </c>
      <c r="B4301" s="1">
        <v>14</v>
      </c>
      <c r="C4301" s="1">
        <f t="shared" si="67"/>
        <v>27783.639999999821</v>
      </c>
      <c r="F4301" s="2" t="s">
        <v>239</v>
      </c>
      <c r="G4301">
        <v>27783.639999999821</v>
      </c>
    </row>
    <row r="4302" spans="1:7">
      <c r="A4302" s="2" t="s">
        <v>239</v>
      </c>
      <c r="B4302" s="1">
        <v>0</v>
      </c>
      <c r="C4302" s="1">
        <f t="shared" si="67"/>
        <v>27783.639999999821</v>
      </c>
      <c r="F4302" s="2" t="s">
        <v>239</v>
      </c>
      <c r="G4302">
        <v>27783.639999999821</v>
      </c>
    </row>
    <row r="4303" spans="1:7">
      <c r="A4303" s="2" t="s">
        <v>240</v>
      </c>
      <c r="B4303" s="1">
        <v>-60</v>
      </c>
      <c r="C4303" s="1">
        <f t="shared" si="67"/>
        <v>27723.639999999821</v>
      </c>
      <c r="F4303" s="2" t="s">
        <v>240</v>
      </c>
      <c r="G4303">
        <v>27723.639999999821</v>
      </c>
    </row>
    <row r="4304" spans="1:7">
      <c r="A4304" s="2" t="s">
        <v>240</v>
      </c>
      <c r="B4304" s="1">
        <v>-45</v>
      </c>
      <c r="C4304" s="1">
        <f t="shared" si="67"/>
        <v>27678.639999999821</v>
      </c>
      <c r="F4304" s="2" t="s">
        <v>240</v>
      </c>
      <c r="G4304">
        <v>27678.639999999821</v>
      </c>
    </row>
    <row r="4305" spans="1:7">
      <c r="A4305" s="2" t="s">
        <v>240</v>
      </c>
      <c r="B4305" s="1">
        <v>-45</v>
      </c>
      <c r="C4305" s="1">
        <f t="shared" si="67"/>
        <v>27633.639999999821</v>
      </c>
      <c r="F4305" s="2" t="s">
        <v>240</v>
      </c>
      <c r="G4305">
        <v>27633.639999999821</v>
      </c>
    </row>
    <row r="4306" spans="1:7">
      <c r="A4306" s="2" t="s">
        <v>240</v>
      </c>
      <c r="B4306" s="1">
        <v>-24</v>
      </c>
      <c r="C4306" s="1">
        <f t="shared" si="67"/>
        <v>27609.639999999821</v>
      </c>
      <c r="F4306" s="2" t="s">
        <v>240</v>
      </c>
      <c r="G4306">
        <v>27609.639999999821</v>
      </c>
    </row>
    <row r="4307" spans="1:7">
      <c r="A4307" s="2" t="s">
        <v>240</v>
      </c>
      <c r="B4307" s="1">
        <v>61.32</v>
      </c>
      <c r="C4307" s="1">
        <f t="shared" si="67"/>
        <v>27670.959999999821</v>
      </c>
      <c r="F4307" s="2" t="s">
        <v>240</v>
      </c>
      <c r="G4307">
        <v>27670.959999999821</v>
      </c>
    </row>
    <row r="4308" spans="1:7">
      <c r="A4308" s="2" t="s">
        <v>240</v>
      </c>
      <c r="B4308" s="1">
        <v>-53</v>
      </c>
      <c r="C4308" s="1">
        <f t="shared" si="67"/>
        <v>27617.959999999821</v>
      </c>
      <c r="F4308" s="2" t="s">
        <v>240</v>
      </c>
      <c r="G4308">
        <v>27617.959999999821</v>
      </c>
    </row>
    <row r="4309" spans="1:7">
      <c r="A4309" s="2" t="s">
        <v>240</v>
      </c>
      <c r="B4309" s="1">
        <v>-60</v>
      </c>
      <c r="C4309" s="1">
        <f t="shared" si="67"/>
        <v>27557.959999999821</v>
      </c>
      <c r="F4309" s="2" t="s">
        <v>240</v>
      </c>
      <c r="G4309">
        <v>27557.959999999821</v>
      </c>
    </row>
    <row r="4310" spans="1:7">
      <c r="A4310" s="2" t="s">
        <v>240</v>
      </c>
      <c r="B4310" s="1">
        <v>-60</v>
      </c>
      <c r="C4310" s="1">
        <f t="shared" si="67"/>
        <v>27497.959999999821</v>
      </c>
      <c r="F4310" s="2" t="s">
        <v>240</v>
      </c>
      <c r="G4310">
        <v>27497.959999999821</v>
      </c>
    </row>
    <row r="4311" spans="1:7">
      <c r="A4311" s="2" t="s">
        <v>240</v>
      </c>
      <c r="B4311" s="1">
        <v>-43</v>
      </c>
      <c r="C4311" s="1">
        <f t="shared" si="67"/>
        <v>27454.959999999821</v>
      </c>
      <c r="F4311" s="2" t="s">
        <v>240</v>
      </c>
      <c r="G4311">
        <v>27454.959999999821</v>
      </c>
    </row>
    <row r="4312" spans="1:7">
      <c r="A4312" s="2" t="s">
        <v>240</v>
      </c>
      <c r="B4312" s="1">
        <v>-43</v>
      </c>
      <c r="C4312" s="1">
        <f t="shared" si="67"/>
        <v>27411.959999999821</v>
      </c>
      <c r="F4312" s="2" t="s">
        <v>240</v>
      </c>
      <c r="G4312">
        <v>27411.959999999821</v>
      </c>
    </row>
    <row r="4313" spans="1:7">
      <c r="A4313" s="2" t="s">
        <v>240</v>
      </c>
      <c r="B4313" s="1">
        <v>-100</v>
      </c>
      <c r="C4313" s="1">
        <f t="shared" si="67"/>
        <v>27311.959999999821</v>
      </c>
      <c r="F4313" s="2" t="s">
        <v>240</v>
      </c>
      <c r="G4313">
        <v>27311.959999999821</v>
      </c>
    </row>
    <row r="4314" spans="1:7">
      <c r="A4314" s="2" t="s">
        <v>240</v>
      </c>
      <c r="B4314" s="1">
        <v>-100</v>
      </c>
      <c r="C4314" s="1">
        <f t="shared" si="67"/>
        <v>27211.959999999821</v>
      </c>
      <c r="F4314" s="2" t="s">
        <v>240</v>
      </c>
      <c r="G4314">
        <v>27211.959999999821</v>
      </c>
    </row>
    <row r="4315" spans="1:7">
      <c r="A4315" s="2" t="s">
        <v>240</v>
      </c>
      <c r="B4315" s="1">
        <v>-50</v>
      </c>
      <c r="C4315" s="1">
        <f t="shared" si="67"/>
        <v>27161.959999999821</v>
      </c>
      <c r="F4315" s="2" t="s">
        <v>240</v>
      </c>
      <c r="G4315">
        <v>27161.959999999821</v>
      </c>
    </row>
    <row r="4316" spans="1:7">
      <c r="A4316" s="2" t="s">
        <v>240</v>
      </c>
      <c r="B4316" s="1">
        <v>-61.14</v>
      </c>
      <c r="C4316" s="1">
        <f t="shared" si="67"/>
        <v>27100.819999999821</v>
      </c>
      <c r="F4316" s="2" t="s">
        <v>240</v>
      </c>
      <c r="G4316">
        <v>27100.819999999821</v>
      </c>
    </row>
    <row r="4317" spans="1:7">
      <c r="A4317" s="2" t="s">
        <v>240</v>
      </c>
      <c r="B4317" s="1">
        <v>-50</v>
      </c>
      <c r="C4317" s="1">
        <f t="shared" si="67"/>
        <v>27050.819999999821</v>
      </c>
      <c r="F4317" s="2" t="s">
        <v>240</v>
      </c>
      <c r="G4317">
        <v>27050.819999999821</v>
      </c>
    </row>
    <row r="4318" spans="1:7">
      <c r="A4318" s="2" t="s">
        <v>240</v>
      </c>
      <c r="B4318" s="1">
        <v>-14</v>
      </c>
      <c r="C4318" s="1">
        <f t="shared" si="67"/>
        <v>27036.819999999821</v>
      </c>
      <c r="F4318" s="2" t="s">
        <v>240</v>
      </c>
      <c r="G4318">
        <v>27036.819999999821</v>
      </c>
    </row>
    <row r="4319" spans="1:7">
      <c r="A4319" s="2" t="s">
        <v>240</v>
      </c>
      <c r="B4319" s="1">
        <v>-50</v>
      </c>
      <c r="C4319" s="1">
        <f t="shared" si="67"/>
        <v>26986.819999999821</v>
      </c>
      <c r="F4319" s="2" t="s">
        <v>240</v>
      </c>
      <c r="G4319">
        <v>26986.819999999821</v>
      </c>
    </row>
    <row r="4320" spans="1:7">
      <c r="A4320" s="2" t="s">
        <v>240</v>
      </c>
      <c r="B4320" s="1">
        <v>-60</v>
      </c>
      <c r="C4320" s="1">
        <f t="shared" si="67"/>
        <v>26926.819999999821</v>
      </c>
      <c r="F4320" s="2" t="s">
        <v>240</v>
      </c>
      <c r="G4320">
        <v>26926.819999999821</v>
      </c>
    </row>
    <row r="4321" spans="1:7">
      <c r="A4321" s="2" t="s">
        <v>240</v>
      </c>
      <c r="B4321" s="1">
        <v>-59</v>
      </c>
      <c r="C4321" s="1">
        <f t="shared" si="67"/>
        <v>26867.819999999821</v>
      </c>
      <c r="F4321" s="2" t="s">
        <v>240</v>
      </c>
      <c r="G4321">
        <v>26867.819999999821</v>
      </c>
    </row>
    <row r="4322" spans="1:7">
      <c r="A4322" s="2" t="s">
        <v>240</v>
      </c>
      <c r="B4322" s="1">
        <v>-45</v>
      </c>
      <c r="C4322" s="1">
        <f t="shared" si="67"/>
        <v>26822.819999999821</v>
      </c>
      <c r="F4322" s="2" t="s">
        <v>240</v>
      </c>
      <c r="G4322">
        <v>26822.819999999821</v>
      </c>
    </row>
    <row r="4323" spans="1:7">
      <c r="A4323" s="2" t="s">
        <v>240</v>
      </c>
      <c r="B4323" s="1">
        <v>-60</v>
      </c>
      <c r="C4323" s="1">
        <f t="shared" si="67"/>
        <v>26762.819999999821</v>
      </c>
      <c r="F4323" s="2" t="s">
        <v>240</v>
      </c>
      <c r="G4323">
        <v>26762.819999999821</v>
      </c>
    </row>
    <row r="4324" spans="1:7">
      <c r="A4324" s="2" t="s">
        <v>240</v>
      </c>
      <c r="B4324" s="1">
        <v>-54</v>
      </c>
      <c r="C4324" s="1">
        <f t="shared" si="67"/>
        <v>26708.819999999821</v>
      </c>
      <c r="F4324" s="2" t="s">
        <v>240</v>
      </c>
      <c r="G4324">
        <v>26708.819999999821</v>
      </c>
    </row>
    <row r="4325" spans="1:7">
      <c r="A4325" s="2" t="s">
        <v>240</v>
      </c>
      <c r="B4325" s="1">
        <v>-45</v>
      </c>
      <c r="C4325" s="1">
        <f t="shared" si="67"/>
        <v>26663.819999999821</v>
      </c>
      <c r="F4325" s="2" t="s">
        <v>240</v>
      </c>
      <c r="G4325">
        <v>26663.819999999821</v>
      </c>
    </row>
    <row r="4326" spans="1:7">
      <c r="A4326" s="2" t="s">
        <v>240</v>
      </c>
      <c r="B4326" s="1">
        <v>-60</v>
      </c>
      <c r="C4326" s="1">
        <f t="shared" si="67"/>
        <v>26603.819999999821</v>
      </c>
      <c r="F4326" s="2" t="s">
        <v>240</v>
      </c>
      <c r="G4326">
        <v>26603.819999999821</v>
      </c>
    </row>
    <row r="4327" spans="1:7">
      <c r="A4327" s="2" t="s">
        <v>240</v>
      </c>
      <c r="B4327" s="1">
        <v>-60</v>
      </c>
      <c r="C4327" s="1">
        <f t="shared" si="67"/>
        <v>26543.819999999821</v>
      </c>
      <c r="F4327" s="2" t="s">
        <v>240</v>
      </c>
      <c r="G4327">
        <v>26543.819999999821</v>
      </c>
    </row>
    <row r="4328" spans="1:7">
      <c r="A4328" s="2" t="s">
        <v>240</v>
      </c>
      <c r="B4328" s="1">
        <v>-60</v>
      </c>
      <c r="C4328" s="1">
        <f t="shared" si="67"/>
        <v>26483.819999999821</v>
      </c>
      <c r="F4328" s="2" t="s">
        <v>240</v>
      </c>
      <c r="G4328">
        <v>26483.819999999821</v>
      </c>
    </row>
    <row r="4329" spans="1:7">
      <c r="A4329" s="2" t="s">
        <v>240</v>
      </c>
      <c r="B4329" s="1">
        <v>-60</v>
      </c>
      <c r="C4329" s="1">
        <f t="shared" si="67"/>
        <v>26423.819999999821</v>
      </c>
      <c r="F4329" s="2" t="s">
        <v>240</v>
      </c>
      <c r="G4329">
        <v>26423.819999999821</v>
      </c>
    </row>
    <row r="4330" spans="1:7">
      <c r="A4330" s="2" t="s">
        <v>240</v>
      </c>
      <c r="B4330" s="1">
        <v>-60</v>
      </c>
      <c r="C4330" s="1">
        <f t="shared" si="67"/>
        <v>26363.819999999821</v>
      </c>
      <c r="F4330" s="2" t="s">
        <v>240</v>
      </c>
      <c r="G4330">
        <v>26363.819999999821</v>
      </c>
    </row>
    <row r="4331" spans="1:7">
      <c r="A4331" s="2" t="s">
        <v>240</v>
      </c>
      <c r="B4331" s="1">
        <v>-55</v>
      </c>
      <c r="C4331" s="1">
        <f t="shared" si="67"/>
        <v>26308.819999999821</v>
      </c>
      <c r="F4331" s="2" t="s">
        <v>240</v>
      </c>
      <c r="G4331">
        <v>26308.819999999821</v>
      </c>
    </row>
    <row r="4332" spans="1:7">
      <c r="A4332" s="2" t="s">
        <v>240</v>
      </c>
      <c r="B4332" s="1">
        <v>-61.81</v>
      </c>
      <c r="C4332" s="1">
        <f t="shared" si="67"/>
        <v>26247.00999999982</v>
      </c>
      <c r="F4332" s="2" t="s">
        <v>240</v>
      </c>
      <c r="G4332">
        <v>26247.00999999982</v>
      </c>
    </row>
    <row r="4333" spans="1:7">
      <c r="A4333" s="2" t="s">
        <v>240</v>
      </c>
      <c r="B4333" s="1">
        <v>-27</v>
      </c>
      <c r="C4333" s="1">
        <f t="shared" si="67"/>
        <v>26220.00999999982</v>
      </c>
      <c r="F4333" s="2" t="s">
        <v>240</v>
      </c>
      <c r="G4333">
        <v>26220.00999999982</v>
      </c>
    </row>
    <row r="4334" spans="1:7">
      <c r="A4334" s="2" t="s">
        <v>240</v>
      </c>
      <c r="B4334" s="1">
        <v>-18</v>
      </c>
      <c r="C4334" s="1">
        <f t="shared" si="67"/>
        <v>26202.00999999982</v>
      </c>
      <c r="F4334" s="2" t="s">
        <v>240</v>
      </c>
      <c r="G4334">
        <v>26202.00999999982</v>
      </c>
    </row>
    <row r="4335" spans="1:7">
      <c r="A4335" s="2" t="s">
        <v>240</v>
      </c>
      <c r="B4335" s="1">
        <v>-26.81</v>
      </c>
      <c r="C4335" s="1">
        <f t="shared" si="67"/>
        <v>26175.199999999819</v>
      </c>
      <c r="F4335" s="2" t="s">
        <v>240</v>
      </c>
      <c r="G4335">
        <v>26175.199999999819</v>
      </c>
    </row>
    <row r="4336" spans="1:7">
      <c r="A4336" s="2" t="s">
        <v>240</v>
      </c>
      <c r="B4336" s="1">
        <v>-34.81</v>
      </c>
      <c r="C4336" s="1">
        <f t="shared" si="67"/>
        <v>26140.389999999818</v>
      </c>
      <c r="F4336" s="2" t="s">
        <v>240</v>
      </c>
      <c r="G4336">
        <v>26140.389999999818</v>
      </c>
    </row>
    <row r="4337" spans="1:7">
      <c r="A4337" s="2" t="s">
        <v>240</v>
      </c>
      <c r="B4337" s="1">
        <v>-50</v>
      </c>
      <c r="C4337" s="1">
        <f t="shared" si="67"/>
        <v>26090.389999999818</v>
      </c>
      <c r="F4337" s="2" t="s">
        <v>240</v>
      </c>
      <c r="G4337">
        <v>26090.389999999818</v>
      </c>
    </row>
    <row r="4338" spans="1:7">
      <c r="A4338" s="2" t="s">
        <v>240</v>
      </c>
      <c r="B4338" s="1">
        <v>-55</v>
      </c>
      <c r="C4338" s="1">
        <f t="shared" si="67"/>
        <v>26035.389999999818</v>
      </c>
      <c r="F4338" s="2" t="s">
        <v>240</v>
      </c>
      <c r="G4338">
        <v>26035.389999999818</v>
      </c>
    </row>
    <row r="4339" spans="1:7">
      <c r="A4339" s="2" t="s">
        <v>241</v>
      </c>
      <c r="B4339" s="1">
        <v>-50</v>
      </c>
      <c r="C4339" s="1">
        <f t="shared" si="67"/>
        <v>25985.389999999818</v>
      </c>
      <c r="F4339" s="2" t="s">
        <v>241</v>
      </c>
      <c r="G4339">
        <v>25985.389999999818</v>
      </c>
    </row>
    <row r="4340" spans="1:7">
      <c r="A4340" s="2" t="s">
        <v>241</v>
      </c>
      <c r="B4340" s="1">
        <v>26</v>
      </c>
      <c r="C4340" s="1">
        <f t="shared" si="67"/>
        <v>26011.389999999818</v>
      </c>
      <c r="F4340" s="2" t="s">
        <v>241</v>
      </c>
      <c r="G4340">
        <v>26011.389999999818</v>
      </c>
    </row>
    <row r="4341" spans="1:7">
      <c r="A4341" s="2" t="s">
        <v>241</v>
      </c>
      <c r="B4341" s="1">
        <v>6</v>
      </c>
      <c r="C4341" s="1">
        <f t="shared" si="67"/>
        <v>26017.389999999818</v>
      </c>
      <c r="F4341" s="2" t="s">
        <v>241</v>
      </c>
      <c r="G4341">
        <v>26017.389999999818</v>
      </c>
    </row>
    <row r="4342" spans="1:7">
      <c r="A4342" s="2" t="s">
        <v>241</v>
      </c>
      <c r="B4342" s="1">
        <v>2</v>
      </c>
      <c r="C4342" s="1">
        <f t="shared" si="67"/>
        <v>26019.389999999818</v>
      </c>
      <c r="F4342" s="2" t="s">
        <v>241</v>
      </c>
      <c r="G4342">
        <v>26019.389999999818</v>
      </c>
    </row>
    <row r="4343" spans="1:7">
      <c r="A4343" s="2" t="s">
        <v>241</v>
      </c>
      <c r="B4343" s="1">
        <v>-99.52</v>
      </c>
      <c r="C4343" s="1">
        <f t="shared" si="67"/>
        <v>25919.869999999817</v>
      </c>
      <c r="F4343" s="2" t="s">
        <v>241</v>
      </c>
      <c r="G4343">
        <v>25919.869999999817</v>
      </c>
    </row>
    <row r="4344" spans="1:7">
      <c r="A4344" s="2" t="s">
        <v>241</v>
      </c>
      <c r="B4344" s="1">
        <v>-59.52</v>
      </c>
      <c r="C4344" s="1">
        <f t="shared" si="67"/>
        <v>25860.349999999817</v>
      </c>
      <c r="F4344" s="2" t="s">
        <v>241</v>
      </c>
      <c r="G4344">
        <v>25860.349999999817</v>
      </c>
    </row>
    <row r="4345" spans="1:7">
      <c r="A4345" s="2" t="s">
        <v>241</v>
      </c>
      <c r="B4345" s="1">
        <v>-5</v>
      </c>
      <c r="C4345" s="1">
        <f t="shared" si="67"/>
        <v>25855.349999999817</v>
      </c>
      <c r="F4345" s="2" t="s">
        <v>241</v>
      </c>
      <c r="G4345">
        <v>25855.349999999817</v>
      </c>
    </row>
    <row r="4346" spans="1:7">
      <c r="A4346" s="2" t="s">
        <v>241</v>
      </c>
      <c r="B4346" s="1">
        <v>-99.52</v>
      </c>
      <c r="C4346" s="1">
        <f t="shared" si="67"/>
        <v>25755.829999999816</v>
      </c>
      <c r="F4346" s="2" t="s">
        <v>241</v>
      </c>
      <c r="G4346">
        <v>25755.829999999816</v>
      </c>
    </row>
    <row r="4347" spans="1:7">
      <c r="A4347" s="2" t="s">
        <v>241</v>
      </c>
      <c r="B4347" s="1">
        <v>-16</v>
      </c>
      <c r="C4347" s="1">
        <f t="shared" si="67"/>
        <v>25739.829999999816</v>
      </c>
      <c r="F4347" s="2" t="s">
        <v>241</v>
      </c>
      <c r="G4347">
        <v>25739.829999999816</v>
      </c>
    </row>
    <row r="4348" spans="1:7">
      <c r="A4348" s="2" t="s">
        <v>241</v>
      </c>
      <c r="B4348" s="1">
        <v>-16</v>
      </c>
      <c r="C4348" s="1">
        <f t="shared" si="67"/>
        <v>25723.829999999816</v>
      </c>
      <c r="F4348" s="2" t="s">
        <v>241</v>
      </c>
      <c r="G4348">
        <v>25723.829999999816</v>
      </c>
    </row>
    <row r="4349" spans="1:7">
      <c r="A4349" s="2" t="s">
        <v>241</v>
      </c>
      <c r="B4349" s="1">
        <v>-9</v>
      </c>
      <c r="C4349" s="1">
        <f t="shared" si="67"/>
        <v>25714.829999999816</v>
      </c>
      <c r="F4349" s="2" t="s">
        <v>241</v>
      </c>
      <c r="G4349">
        <v>25714.829999999816</v>
      </c>
    </row>
    <row r="4350" spans="1:7">
      <c r="A4350" s="2" t="s">
        <v>241</v>
      </c>
      <c r="B4350" s="1">
        <v>-50</v>
      </c>
      <c r="C4350" s="1">
        <f t="shared" si="67"/>
        <v>25664.829999999816</v>
      </c>
      <c r="F4350" s="2" t="s">
        <v>241</v>
      </c>
      <c r="G4350">
        <v>25664.829999999816</v>
      </c>
    </row>
    <row r="4351" spans="1:7">
      <c r="A4351" s="2" t="s">
        <v>241</v>
      </c>
      <c r="B4351" s="1">
        <v>-55</v>
      </c>
      <c r="C4351" s="1">
        <f t="shared" si="67"/>
        <v>25609.829999999816</v>
      </c>
      <c r="F4351" s="2" t="s">
        <v>241</v>
      </c>
      <c r="G4351">
        <v>25609.829999999816</v>
      </c>
    </row>
    <row r="4352" spans="1:7">
      <c r="A4352" s="2" t="s">
        <v>241</v>
      </c>
      <c r="B4352" s="1">
        <v>24</v>
      </c>
      <c r="C4352" s="1">
        <f t="shared" si="67"/>
        <v>25633.829999999816</v>
      </c>
      <c r="F4352" s="2" t="s">
        <v>241</v>
      </c>
      <c r="G4352">
        <v>25633.829999999816</v>
      </c>
    </row>
    <row r="4353" spans="1:7">
      <c r="A4353" s="2" t="s">
        <v>241</v>
      </c>
      <c r="B4353" s="1">
        <v>115.88</v>
      </c>
      <c r="C4353" s="1">
        <f t="shared" si="67"/>
        <v>25749.709999999817</v>
      </c>
      <c r="F4353" s="2" t="s">
        <v>241</v>
      </c>
      <c r="G4353">
        <v>25749.709999999817</v>
      </c>
    </row>
    <row r="4354" spans="1:7">
      <c r="A4354" s="2" t="s">
        <v>241</v>
      </c>
      <c r="B4354" s="1">
        <v>13</v>
      </c>
      <c r="C4354" s="1">
        <f t="shared" si="67"/>
        <v>25762.709999999817</v>
      </c>
      <c r="F4354" s="2" t="s">
        <v>241</v>
      </c>
      <c r="G4354">
        <v>25762.709999999817</v>
      </c>
    </row>
    <row r="4355" spans="1:7">
      <c r="A4355" s="2" t="s">
        <v>241</v>
      </c>
      <c r="B4355" s="1">
        <v>6</v>
      </c>
      <c r="C4355" s="1">
        <f t="shared" si="67"/>
        <v>25768.709999999817</v>
      </c>
      <c r="F4355" s="2" t="s">
        <v>241</v>
      </c>
      <c r="G4355">
        <v>25768.709999999817</v>
      </c>
    </row>
    <row r="4356" spans="1:7">
      <c r="A4356" s="2" t="s">
        <v>241</v>
      </c>
      <c r="B4356" s="1">
        <v>-57.06</v>
      </c>
      <c r="C4356" s="1">
        <f t="shared" ref="C4356:C4419" si="68">C4355+B4356</f>
        <v>25711.649999999816</v>
      </c>
      <c r="F4356" s="2" t="s">
        <v>241</v>
      </c>
      <c r="G4356">
        <v>25711.649999999816</v>
      </c>
    </row>
    <row r="4357" spans="1:7">
      <c r="A4357" s="2" t="s">
        <v>241</v>
      </c>
      <c r="B4357" s="1">
        <v>-6</v>
      </c>
      <c r="C4357" s="1">
        <f t="shared" si="68"/>
        <v>25705.649999999816</v>
      </c>
      <c r="F4357" s="2" t="s">
        <v>241</v>
      </c>
      <c r="G4357">
        <v>25705.649999999816</v>
      </c>
    </row>
    <row r="4358" spans="1:7">
      <c r="A4358" s="2" t="s">
        <v>241</v>
      </c>
      <c r="B4358" s="1">
        <v>-6</v>
      </c>
      <c r="C4358" s="1">
        <f t="shared" si="68"/>
        <v>25699.649999999816</v>
      </c>
      <c r="F4358" s="2" t="s">
        <v>241</v>
      </c>
      <c r="G4358">
        <v>25699.649999999816</v>
      </c>
    </row>
    <row r="4359" spans="1:7">
      <c r="A4359" s="2" t="s">
        <v>241</v>
      </c>
      <c r="B4359" s="1">
        <v>-6</v>
      </c>
      <c r="C4359" s="1">
        <f t="shared" si="68"/>
        <v>25693.649999999816</v>
      </c>
      <c r="F4359" s="2" t="s">
        <v>241</v>
      </c>
      <c r="G4359">
        <v>25693.649999999816</v>
      </c>
    </row>
    <row r="4360" spans="1:7">
      <c r="A4360" s="2" t="s">
        <v>241</v>
      </c>
      <c r="B4360" s="1">
        <v>-6</v>
      </c>
      <c r="C4360" s="1">
        <f t="shared" si="68"/>
        <v>25687.649999999816</v>
      </c>
      <c r="F4360" s="2" t="s">
        <v>241</v>
      </c>
      <c r="G4360">
        <v>25687.649999999816</v>
      </c>
    </row>
    <row r="4361" spans="1:7">
      <c r="A4361" s="2" t="s">
        <v>241</v>
      </c>
      <c r="B4361" s="1">
        <v>64.92</v>
      </c>
      <c r="C4361" s="1">
        <f t="shared" si="68"/>
        <v>25752.569999999814</v>
      </c>
      <c r="F4361" s="2" t="s">
        <v>241</v>
      </c>
      <c r="G4361">
        <v>25752.569999999814</v>
      </c>
    </row>
    <row r="4362" spans="1:7">
      <c r="A4362" s="2" t="s">
        <v>242</v>
      </c>
      <c r="B4362" s="1">
        <v>30</v>
      </c>
      <c r="C4362" s="1">
        <f t="shared" si="68"/>
        <v>25782.569999999814</v>
      </c>
      <c r="F4362" s="2" t="s">
        <v>242</v>
      </c>
      <c r="G4362">
        <v>25782.569999999814</v>
      </c>
    </row>
    <row r="4363" spans="1:7">
      <c r="A4363" s="2" t="s">
        <v>242</v>
      </c>
      <c r="B4363" s="1">
        <v>63.16</v>
      </c>
      <c r="C4363" s="1">
        <f t="shared" si="68"/>
        <v>25845.729999999814</v>
      </c>
      <c r="F4363" s="2" t="s">
        <v>242</v>
      </c>
      <c r="G4363">
        <v>25845.729999999814</v>
      </c>
    </row>
    <row r="4364" spans="1:7">
      <c r="A4364" s="2" t="s">
        <v>242</v>
      </c>
      <c r="B4364" s="1">
        <v>23</v>
      </c>
      <c r="C4364" s="1">
        <f t="shared" si="68"/>
        <v>25868.729999999814</v>
      </c>
      <c r="F4364" s="2" t="s">
        <v>242</v>
      </c>
      <c r="G4364">
        <v>25868.729999999814</v>
      </c>
    </row>
    <row r="4365" spans="1:7">
      <c r="A4365" s="2" t="s">
        <v>242</v>
      </c>
      <c r="B4365" s="1">
        <v>61.16</v>
      </c>
      <c r="C4365" s="1">
        <f t="shared" si="68"/>
        <v>25929.889999999814</v>
      </c>
      <c r="F4365" s="2" t="s">
        <v>242</v>
      </c>
      <c r="G4365">
        <v>25929.889999999814</v>
      </c>
    </row>
    <row r="4366" spans="1:7">
      <c r="A4366" s="2" t="s">
        <v>242</v>
      </c>
      <c r="B4366" s="1">
        <v>70.959999999999994</v>
      </c>
      <c r="C4366" s="1">
        <f t="shared" si="68"/>
        <v>26000.849999999813</v>
      </c>
      <c r="F4366" s="2" t="s">
        <v>242</v>
      </c>
      <c r="G4366">
        <v>26000.849999999813</v>
      </c>
    </row>
    <row r="4367" spans="1:7">
      <c r="A4367" s="2" t="s">
        <v>242</v>
      </c>
      <c r="B4367" s="1">
        <v>-2</v>
      </c>
      <c r="C4367" s="1">
        <f t="shared" si="68"/>
        <v>25998.849999999813</v>
      </c>
      <c r="F4367" s="2" t="s">
        <v>242</v>
      </c>
      <c r="G4367">
        <v>25998.849999999813</v>
      </c>
    </row>
    <row r="4368" spans="1:7">
      <c r="A4368" s="2" t="s">
        <v>242</v>
      </c>
      <c r="B4368" s="1">
        <v>-6</v>
      </c>
      <c r="C4368" s="1">
        <f t="shared" si="68"/>
        <v>25992.849999999813</v>
      </c>
      <c r="F4368" s="2" t="s">
        <v>242</v>
      </c>
      <c r="G4368">
        <v>25992.849999999813</v>
      </c>
    </row>
    <row r="4369" spans="1:7">
      <c r="A4369" s="2" t="s">
        <v>242</v>
      </c>
      <c r="B4369" s="1">
        <v>45.98</v>
      </c>
      <c r="C4369" s="1">
        <f t="shared" si="68"/>
        <v>26038.829999999813</v>
      </c>
      <c r="F4369" s="2" t="s">
        <v>242</v>
      </c>
      <c r="G4369">
        <v>26038.829999999813</v>
      </c>
    </row>
    <row r="4370" spans="1:7">
      <c r="A4370" s="2" t="s">
        <v>243</v>
      </c>
      <c r="B4370" s="1">
        <v>35</v>
      </c>
      <c r="C4370" s="1">
        <f t="shared" si="68"/>
        <v>26073.829999999813</v>
      </c>
      <c r="F4370" s="2" t="s">
        <v>243</v>
      </c>
      <c r="G4370">
        <v>26073.829999999813</v>
      </c>
    </row>
    <row r="4371" spans="1:7">
      <c r="A4371" s="2" t="s">
        <v>243</v>
      </c>
      <c r="B4371" s="1">
        <v>35</v>
      </c>
      <c r="C4371" s="1">
        <f t="shared" si="68"/>
        <v>26108.829999999813</v>
      </c>
      <c r="F4371" s="2" t="s">
        <v>243</v>
      </c>
      <c r="G4371">
        <v>26108.829999999813</v>
      </c>
    </row>
    <row r="4372" spans="1:7">
      <c r="A4372" s="2" t="s">
        <v>243</v>
      </c>
      <c r="B4372" s="1">
        <v>35</v>
      </c>
      <c r="C4372" s="1">
        <f t="shared" si="68"/>
        <v>26143.829999999813</v>
      </c>
      <c r="F4372" s="2" t="s">
        <v>243</v>
      </c>
      <c r="G4372">
        <v>26143.829999999813</v>
      </c>
    </row>
    <row r="4373" spans="1:7">
      <c r="A4373" s="2" t="s">
        <v>243</v>
      </c>
      <c r="B4373" s="1">
        <v>46</v>
      </c>
      <c r="C4373" s="1">
        <f t="shared" si="68"/>
        <v>26189.829999999813</v>
      </c>
      <c r="F4373" s="2" t="s">
        <v>243</v>
      </c>
      <c r="G4373">
        <v>26189.829999999813</v>
      </c>
    </row>
    <row r="4374" spans="1:7">
      <c r="A4374" s="2" t="s">
        <v>243</v>
      </c>
      <c r="B4374" s="1">
        <v>26</v>
      </c>
      <c r="C4374" s="1">
        <f t="shared" si="68"/>
        <v>26215.829999999813</v>
      </c>
      <c r="F4374" s="2" t="s">
        <v>243</v>
      </c>
      <c r="G4374">
        <v>26215.829999999813</v>
      </c>
    </row>
    <row r="4375" spans="1:7">
      <c r="A4375" s="2" t="s">
        <v>243</v>
      </c>
      <c r="B4375" s="1">
        <v>56.94</v>
      </c>
      <c r="C4375" s="1">
        <f t="shared" si="68"/>
        <v>26272.769999999811</v>
      </c>
      <c r="F4375" s="2" t="s">
        <v>243</v>
      </c>
      <c r="G4375">
        <v>26272.769999999811</v>
      </c>
    </row>
    <row r="4376" spans="1:7">
      <c r="A4376" s="2" t="s">
        <v>243</v>
      </c>
      <c r="B4376" s="1">
        <v>48.94</v>
      </c>
      <c r="C4376" s="1">
        <f t="shared" si="68"/>
        <v>26321.70999999981</v>
      </c>
      <c r="F4376" s="2" t="s">
        <v>243</v>
      </c>
      <c r="G4376">
        <v>26321.70999999981</v>
      </c>
    </row>
    <row r="4377" spans="1:7">
      <c r="A4377" s="2" t="s">
        <v>243</v>
      </c>
      <c r="B4377" s="1">
        <v>64</v>
      </c>
      <c r="C4377" s="1">
        <f t="shared" si="68"/>
        <v>26385.70999999981</v>
      </c>
      <c r="F4377" s="2" t="s">
        <v>243</v>
      </c>
      <c r="G4377">
        <v>26385.70999999981</v>
      </c>
    </row>
    <row r="4378" spans="1:7">
      <c r="A4378" s="2" t="s">
        <v>243</v>
      </c>
      <c r="B4378" s="1">
        <v>69.92</v>
      </c>
      <c r="C4378" s="1">
        <f t="shared" si="68"/>
        <v>26455.629999999808</v>
      </c>
      <c r="F4378" s="2" t="s">
        <v>243</v>
      </c>
      <c r="G4378">
        <v>26455.629999999808</v>
      </c>
    </row>
    <row r="4379" spans="1:7">
      <c r="A4379" s="2" t="s">
        <v>243</v>
      </c>
      <c r="B4379" s="1">
        <v>41.94</v>
      </c>
      <c r="C4379" s="1">
        <f t="shared" si="68"/>
        <v>26497.569999999807</v>
      </c>
      <c r="F4379" s="2" t="s">
        <v>243</v>
      </c>
      <c r="G4379">
        <v>26497.569999999807</v>
      </c>
    </row>
    <row r="4380" spans="1:7">
      <c r="A4380" s="2" t="s">
        <v>243</v>
      </c>
      <c r="B4380" s="1">
        <v>49</v>
      </c>
      <c r="C4380" s="1">
        <f t="shared" si="68"/>
        <v>26546.569999999807</v>
      </c>
      <c r="F4380" s="2" t="s">
        <v>243</v>
      </c>
      <c r="G4380">
        <v>26546.569999999807</v>
      </c>
    </row>
    <row r="4381" spans="1:7">
      <c r="A4381" s="2" t="s">
        <v>243</v>
      </c>
      <c r="B4381" s="1">
        <v>77</v>
      </c>
      <c r="C4381" s="1">
        <f t="shared" si="68"/>
        <v>26623.569999999807</v>
      </c>
      <c r="F4381" s="2" t="s">
        <v>243</v>
      </c>
      <c r="G4381">
        <v>26623.569999999807</v>
      </c>
    </row>
    <row r="4382" spans="1:7">
      <c r="A4382" s="2" t="s">
        <v>243</v>
      </c>
      <c r="B4382" s="1">
        <v>79</v>
      </c>
      <c r="C4382" s="1">
        <f t="shared" si="68"/>
        <v>26702.569999999807</v>
      </c>
      <c r="F4382" s="2" t="s">
        <v>243</v>
      </c>
      <c r="G4382">
        <v>26702.569999999807</v>
      </c>
    </row>
    <row r="4383" spans="1:7">
      <c r="A4383" s="2" t="s">
        <v>243</v>
      </c>
      <c r="B4383" s="1">
        <v>31.94</v>
      </c>
      <c r="C4383" s="1">
        <f t="shared" si="68"/>
        <v>26734.509999999806</v>
      </c>
      <c r="F4383" s="2" t="s">
        <v>243</v>
      </c>
      <c r="G4383">
        <v>26734.509999999806</v>
      </c>
    </row>
    <row r="4384" spans="1:7">
      <c r="A4384" s="2" t="s">
        <v>243</v>
      </c>
      <c r="B4384" s="1">
        <v>31.94</v>
      </c>
      <c r="C4384" s="1">
        <f t="shared" si="68"/>
        <v>26766.449999999804</v>
      </c>
      <c r="F4384" s="2" t="s">
        <v>243</v>
      </c>
      <c r="G4384">
        <v>26766.449999999804</v>
      </c>
    </row>
    <row r="4385" spans="1:7">
      <c r="A4385" s="2" t="s">
        <v>243</v>
      </c>
      <c r="B4385" s="1">
        <v>20.94</v>
      </c>
      <c r="C4385" s="1">
        <f t="shared" si="68"/>
        <v>26787.389999999803</v>
      </c>
      <c r="F4385" s="2" t="s">
        <v>243</v>
      </c>
      <c r="G4385">
        <v>26787.389999999803</v>
      </c>
    </row>
    <row r="4386" spans="1:7">
      <c r="A4386" s="2" t="s">
        <v>243</v>
      </c>
      <c r="B4386" s="1">
        <v>50</v>
      </c>
      <c r="C4386" s="1">
        <f t="shared" si="68"/>
        <v>26837.389999999803</v>
      </c>
      <c r="F4386" s="2" t="s">
        <v>243</v>
      </c>
      <c r="G4386">
        <v>26837.389999999803</v>
      </c>
    </row>
    <row r="4387" spans="1:7">
      <c r="A4387" s="2" t="s">
        <v>243</v>
      </c>
      <c r="B4387" s="1">
        <v>2.94</v>
      </c>
      <c r="C4387" s="1">
        <f t="shared" si="68"/>
        <v>26840.329999999802</v>
      </c>
      <c r="F4387" s="2" t="s">
        <v>243</v>
      </c>
      <c r="G4387">
        <v>26840.329999999802</v>
      </c>
    </row>
    <row r="4388" spans="1:7">
      <c r="A4388" s="2" t="s">
        <v>243</v>
      </c>
      <c r="B4388" s="1">
        <v>2.94</v>
      </c>
      <c r="C4388" s="1">
        <f t="shared" si="68"/>
        <v>26843.2699999998</v>
      </c>
      <c r="F4388" s="2" t="s">
        <v>243</v>
      </c>
      <c r="G4388">
        <v>26843.2699999998</v>
      </c>
    </row>
    <row r="4389" spans="1:7">
      <c r="A4389" s="2" t="s">
        <v>243</v>
      </c>
      <c r="B4389" s="1">
        <v>2.94</v>
      </c>
      <c r="C4389" s="1">
        <f t="shared" si="68"/>
        <v>26846.209999999799</v>
      </c>
      <c r="F4389" s="2" t="s">
        <v>243</v>
      </c>
      <c r="G4389">
        <v>26846.209999999799</v>
      </c>
    </row>
    <row r="4390" spans="1:7">
      <c r="A4390" s="2" t="s">
        <v>243</v>
      </c>
      <c r="B4390" s="1">
        <v>2.94</v>
      </c>
      <c r="C4390" s="1">
        <f t="shared" si="68"/>
        <v>26849.149999999798</v>
      </c>
      <c r="F4390" s="2" t="s">
        <v>243</v>
      </c>
      <c r="G4390">
        <v>26849.149999999798</v>
      </c>
    </row>
    <row r="4391" spans="1:7">
      <c r="A4391" s="2" t="s">
        <v>243</v>
      </c>
      <c r="B4391" s="1">
        <v>-52.06</v>
      </c>
      <c r="C4391" s="1">
        <f t="shared" si="68"/>
        <v>26797.089999999796</v>
      </c>
      <c r="F4391" s="2" t="s">
        <v>243</v>
      </c>
      <c r="G4391">
        <v>26797.089999999796</v>
      </c>
    </row>
    <row r="4392" spans="1:7">
      <c r="A4392" s="2" t="s">
        <v>243</v>
      </c>
      <c r="B4392" s="1">
        <v>-41.06</v>
      </c>
      <c r="C4392" s="1">
        <f t="shared" si="68"/>
        <v>26756.029999999795</v>
      </c>
      <c r="F4392" s="2" t="s">
        <v>243</v>
      </c>
      <c r="G4392">
        <v>26756.029999999795</v>
      </c>
    </row>
    <row r="4393" spans="1:7">
      <c r="A4393" s="2" t="s">
        <v>244</v>
      </c>
      <c r="B4393" s="1">
        <v>-56.14</v>
      </c>
      <c r="C4393" s="1">
        <f t="shared" si="68"/>
        <v>26699.889999999796</v>
      </c>
      <c r="F4393" s="2" t="s">
        <v>244</v>
      </c>
      <c r="G4393">
        <v>26699.889999999796</v>
      </c>
    </row>
    <row r="4394" spans="1:7">
      <c r="A4394" s="2" t="s">
        <v>244</v>
      </c>
      <c r="B4394" s="1">
        <v>-50</v>
      </c>
      <c r="C4394" s="1">
        <f t="shared" si="68"/>
        <v>26649.889999999796</v>
      </c>
      <c r="F4394" s="2" t="s">
        <v>244</v>
      </c>
      <c r="G4394">
        <v>26649.889999999796</v>
      </c>
    </row>
    <row r="4395" spans="1:7">
      <c r="A4395" s="2" t="s">
        <v>244</v>
      </c>
      <c r="B4395" s="1">
        <v>-11</v>
      </c>
      <c r="C4395" s="1">
        <f t="shared" si="68"/>
        <v>26638.889999999796</v>
      </c>
      <c r="F4395" s="2" t="s">
        <v>244</v>
      </c>
      <c r="G4395">
        <v>26638.889999999796</v>
      </c>
    </row>
    <row r="4396" spans="1:7">
      <c r="A4396" s="2" t="s">
        <v>244</v>
      </c>
      <c r="B4396" s="1">
        <v>-45</v>
      </c>
      <c r="C4396" s="1">
        <f t="shared" si="68"/>
        <v>26593.889999999796</v>
      </c>
      <c r="F4396" s="2" t="s">
        <v>244</v>
      </c>
      <c r="G4396">
        <v>26593.889999999796</v>
      </c>
    </row>
    <row r="4397" spans="1:7">
      <c r="A4397" s="2" t="s">
        <v>244</v>
      </c>
      <c r="B4397" s="1">
        <v>8</v>
      </c>
      <c r="C4397" s="1">
        <f t="shared" si="68"/>
        <v>26601.889999999796</v>
      </c>
      <c r="F4397" s="2" t="s">
        <v>244</v>
      </c>
      <c r="G4397">
        <v>26601.889999999796</v>
      </c>
    </row>
    <row r="4398" spans="1:7">
      <c r="A4398" s="2" t="s">
        <v>245</v>
      </c>
      <c r="B4398" s="1">
        <v>-31</v>
      </c>
      <c r="C4398" s="1">
        <f t="shared" si="68"/>
        <v>26570.889999999796</v>
      </c>
      <c r="F4398" s="2" t="s">
        <v>245</v>
      </c>
      <c r="G4398">
        <v>26570.889999999796</v>
      </c>
    </row>
    <row r="4399" spans="1:7">
      <c r="A4399" s="2" t="s">
        <v>245</v>
      </c>
      <c r="B4399" s="1">
        <v>-31</v>
      </c>
      <c r="C4399" s="1">
        <f t="shared" si="68"/>
        <v>26539.889999999796</v>
      </c>
      <c r="F4399" s="2" t="s">
        <v>245</v>
      </c>
      <c r="G4399">
        <v>26539.889999999796</v>
      </c>
    </row>
    <row r="4400" spans="1:7">
      <c r="A4400" s="2" t="s">
        <v>245</v>
      </c>
      <c r="B4400" s="1">
        <v>200.98</v>
      </c>
      <c r="C4400" s="1">
        <f t="shared" si="68"/>
        <v>26740.869999999795</v>
      </c>
      <c r="F4400" s="2" t="s">
        <v>245</v>
      </c>
      <c r="G4400">
        <v>26740.869999999795</v>
      </c>
    </row>
    <row r="4401" spans="1:7">
      <c r="A4401" s="2" t="s">
        <v>245</v>
      </c>
      <c r="B4401" s="1">
        <v>162.97999999999999</v>
      </c>
      <c r="C4401" s="1">
        <f t="shared" si="68"/>
        <v>26903.849999999795</v>
      </c>
      <c r="F4401" s="2" t="s">
        <v>245</v>
      </c>
      <c r="G4401">
        <v>26903.849999999795</v>
      </c>
    </row>
    <row r="4402" spans="1:7">
      <c r="A4402" s="2" t="s">
        <v>245</v>
      </c>
      <c r="B4402" s="1">
        <v>170.98</v>
      </c>
      <c r="C4402" s="1">
        <f t="shared" si="68"/>
        <v>27074.829999999794</v>
      </c>
      <c r="F4402" s="2" t="s">
        <v>245</v>
      </c>
      <c r="G4402">
        <v>27074.829999999794</v>
      </c>
    </row>
    <row r="4403" spans="1:7">
      <c r="A4403" s="2" t="s">
        <v>245</v>
      </c>
      <c r="B4403" s="1">
        <v>147.97999999999999</v>
      </c>
      <c r="C4403" s="1">
        <f t="shared" si="68"/>
        <v>27222.809999999794</v>
      </c>
      <c r="F4403" s="2" t="s">
        <v>245</v>
      </c>
      <c r="G4403">
        <v>27222.809999999794</v>
      </c>
    </row>
    <row r="4404" spans="1:7">
      <c r="A4404" s="2" t="s">
        <v>245</v>
      </c>
      <c r="B4404" s="1">
        <v>147.97999999999999</v>
      </c>
      <c r="C4404" s="1">
        <f t="shared" si="68"/>
        <v>27370.789999999794</v>
      </c>
      <c r="F4404" s="2" t="s">
        <v>245</v>
      </c>
      <c r="G4404">
        <v>27370.789999999794</v>
      </c>
    </row>
    <row r="4405" spans="1:7">
      <c r="A4405" s="2" t="s">
        <v>245</v>
      </c>
      <c r="B4405" s="1">
        <v>150.97999999999999</v>
      </c>
      <c r="C4405" s="1">
        <f t="shared" si="68"/>
        <v>27521.769999999793</v>
      </c>
      <c r="F4405" s="2" t="s">
        <v>245</v>
      </c>
      <c r="G4405">
        <v>27521.769999999793</v>
      </c>
    </row>
    <row r="4406" spans="1:7">
      <c r="A4406" s="2" t="s">
        <v>245</v>
      </c>
      <c r="B4406" s="1">
        <v>130.97999999999999</v>
      </c>
      <c r="C4406" s="1">
        <f t="shared" si="68"/>
        <v>27652.749999999793</v>
      </c>
      <c r="F4406" s="2" t="s">
        <v>245</v>
      </c>
      <c r="G4406">
        <v>27652.749999999793</v>
      </c>
    </row>
    <row r="4407" spans="1:7">
      <c r="A4407" s="2" t="s">
        <v>245</v>
      </c>
      <c r="B4407" s="1">
        <v>140.97999999999999</v>
      </c>
      <c r="C4407" s="1">
        <f t="shared" si="68"/>
        <v>27793.729999999792</v>
      </c>
      <c r="F4407" s="2" t="s">
        <v>245</v>
      </c>
      <c r="G4407">
        <v>27793.729999999792</v>
      </c>
    </row>
    <row r="4408" spans="1:7">
      <c r="A4408" s="2" t="s">
        <v>245</v>
      </c>
      <c r="B4408" s="1">
        <v>170.98</v>
      </c>
      <c r="C4408" s="1">
        <f t="shared" si="68"/>
        <v>27964.709999999792</v>
      </c>
      <c r="F4408" s="2" t="s">
        <v>245</v>
      </c>
      <c r="G4408">
        <v>27964.709999999792</v>
      </c>
    </row>
    <row r="4409" spans="1:7">
      <c r="A4409" s="2" t="s">
        <v>245</v>
      </c>
      <c r="B4409" s="1">
        <v>170.98</v>
      </c>
      <c r="C4409" s="1">
        <f t="shared" si="68"/>
        <v>28135.689999999791</v>
      </c>
      <c r="F4409" s="2" t="s">
        <v>245</v>
      </c>
      <c r="G4409">
        <v>28135.689999999791</v>
      </c>
    </row>
    <row r="4410" spans="1:7">
      <c r="A4410" s="2" t="s">
        <v>245</v>
      </c>
      <c r="B4410" s="1">
        <v>170.98</v>
      </c>
      <c r="C4410" s="1">
        <f t="shared" si="68"/>
        <v>28306.669999999791</v>
      </c>
      <c r="F4410" s="2" t="s">
        <v>245</v>
      </c>
      <c r="G4410">
        <v>28306.669999999791</v>
      </c>
    </row>
    <row r="4411" spans="1:7">
      <c r="A4411" s="2" t="s">
        <v>245</v>
      </c>
      <c r="B4411" s="1">
        <v>170.98</v>
      </c>
      <c r="C4411" s="1">
        <f t="shared" si="68"/>
        <v>28477.64999999979</v>
      </c>
      <c r="F4411" s="2" t="s">
        <v>245</v>
      </c>
      <c r="G4411">
        <v>28477.64999999979</v>
      </c>
    </row>
    <row r="4412" spans="1:7">
      <c r="A4412" s="2" t="s">
        <v>246</v>
      </c>
      <c r="B4412" s="1">
        <v>45</v>
      </c>
      <c r="C4412" s="1">
        <f t="shared" si="68"/>
        <v>28522.64999999979</v>
      </c>
      <c r="F4412" s="2" t="s">
        <v>246</v>
      </c>
      <c r="G4412">
        <v>28522.64999999979</v>
      </c>
    </row>
    <row r="4413" spans="1:7">
      <c r="A4413" s="2" t="s">
        <v>246</v>
      </c>
      <c r="B4413" s="1">
        <v>-29</v>
      </c>
      <c r="C4413" s="1">
        <f t="shared" si="68"/>
        <v>28493.64999999979</v>
      </c>
      <c r="F4413" s="2" t="s">
        <v>246</v>
      </c>
      <c r="G4413">
        <v>28493.64999999979</v>
      </c>
    </row>
    <row r="4414" spans="1:7">
      <c r="A4414" s="2" t="s">
        <v>246</v>
      </c>
      <c r="B4414" s="1">
        <v>-60</v>
      </c>
      <c r="C4414" s="1">
        <f t="shared" si="68"/>
        <v>28433.64999999979</v>
      </c>
      <c r="F4414" s="2" t="s">
        <v>246</v>
      </c>
      <c r="G4414">
        <v>28433.64999999979</v>
      </c>
    </row>
    <row r="4415" spans="1:7">
      <c r="A4415" s="2" t="s">
        <v>246</v>
      </c>
      <c r="B4415" s="1">
        <v>-50</v>
      </c>
      <c r="C4415" s="1">
        <f t="shared" si="68"/>
        <v>28383.64999999979</v>
      </c>
      <c r="F4415" s="2" t="s">
        <v>246</v>
      </c>
      <c r="G4415">
        <v>28383.64999999979</v>
      </c>
    </row>
    <row r="4416" spans="1:7">
      <c r="A4416" s="2" t="s">
        <v>246</v>
      </c>
      <c r="B4416" s="1">
        <v>-44</v>
      </c>
      <c r="C4416" s="1">
        <f t="shared" si="68"/>
        <v>28339.64999999979</v>
      </c>
      <c r="F4416" s="2" t="s">
        <v>246</v>
      </c>
      <c r="G4416">
        <v>28339.64999999979</v>
      </c>
    </row>
    <row r="4417" spans="1:7">
      <c r="A4417" s="2" t="s">
        <v>246</v>
      </c>
      <c r="B4417" s="1">
        <v>-46</v>
      </c>
      <c r="C4417" s="1">
        <f t="shared" si="68"/>
        <v>28293.64999999979</v>
      </c>
      <c r="F4417" s="2" t="s">
        <v>246</v>
      </c>
      <c r="G4417">
        <v>28293.64999999979</v>
      </c>
    </row>
    <row r="4418" spans="1:7">
      <c r="A4418" s="2" t="s">
        <v>246</v>
      </c>
      <c r="B4418" s="1">
        <v>-46</v>
      </c>
      <c r="C4418" s="1">
        <f t="shared" si="68"/>
        <v>28247.64999999979</v>
      </c>
      <c r="F4418" s="2" t="s">
        <v>246</v>
      </c>
      <c r="G4418">
        <v>28247.64999999979</v>
      </c>
    </row>
    <row r="4419" spans="1:7">
      <c r="A4419" s="2" t="s">
        <v>247</v>
      </c>
      <c r="B4419" s="1">
        <v>147</v>
      </c>
      <c r="C4419" s="1">
        <f t="shared" si="68"/>
        <v>28394.64999999979</v>
      </c>
      <c r="F4419" s="2" t="s">
        <v>247</v>
      </c>
      <c r="G4419">
        <v>28394.64999999979</v>
      </c>
    </row>
    <row r="4420" spans="1:7">
      <c r="A4420" s="2" t="s">
        <v>247</v>
      </c>
      <c r="B4420" s="1">
        <v>-45</v>
      </c>
      <c r="C4420" s="1">
        <f t="shared" ref="C4420:C4483" si="69">C4419+B4420</f>
        <v>28349.64999999979</v>
      </c>
      <c r="F4420" s="2" t="s">
        <v>247</v>
      </c>
      <c r="G4420">
        <v>28349.64999999979</v>
      </c>
    </row>
    <row r="4421" spans="1:7">
      <c r="A4421" s="2" t="s">
        <v>247</v>
      </c>
      <c r="B4421" s="1">
        <v>134</v>
      </c>
      <c r="C4421" s="1">
        <f t="shared" si="69"/>
        <v>28483.64999999979</v>
      </c>
      <c r="F4421" s="2" t="s">
        <v>247</v>
      </c>
      <c r="G4421">
        <v>28483.64999999979</v>
      </c>
    </row>
    <row r="4422" spans="1:7">
      <c r="A4422" s="2" t="s">
        <v>247</v>
      </c>
      <c r="B4422" s="1">
        <v>127</v>
      </c>
      <c r="C4422" s="1">
        <f t="shared" si="69"/>
        <v>28610.64999999979</v>
      </c>
      <c r="F4422" s="2" t="s">
        <v>247</v>
      </c>
      <c r="G4422">
        <v>28610.64999999979</v>
      </c>
    </row>
    <row r="4423" spans="1:7">
      <c r="A4423" s="2" t="s">
        <v>247</v>
      </c>
      <c r="B4423" s="1">
        <v>126</v>
      </c>
      <c r="C4423" s="1">
        <f t="shared" si="69"/>
        <v>28736.64999999979</v>
      </c>
      <c r="F4423" s="2" t="s">
        <v>247</v>
      </c>
      <c r="G4423">
        <v>28736.64999999979</v>
      </c>
    </row>
    <row r="4424" spans="1:7">
      <c r="A4424" s="2" t="s">
        <v>247</v>
      </c>
      <c r="B4424" s="1">
        <v>46</v>
      </c>
      <c r="C4424" s="1">
        <f t="shared" si="69"/>
        <v>28782.64999999979</v>
      </c>
      <c r="F4424" s="2" t="s">
        <v>247</v>
      </c>
      <c r="G4424">
        <v>28782.64999999979</v>
      </c>
    </row>
    <row r="4425" spans="1:7">
      <c r="A4425" s="2" t="s">
        <v>247</v>
      </c>
      <c r="B4425" s="1">
        <v>46</v>
      </c>
      <c r="C4425" s="1">
        <f t="shared" si="69"/>
        <v>28828.64999999979</v>
      </c>
      <c r="F4425" s="2" t="s">
        <v>247</v>
      </c>
      <c r="G4425">
        <v>28828.64999999979</v>
      </c>
    </row>
    <row r="4426" spans="1:7">
      <c r="A4426" s="2" t="s">
        <v>247</v>
      </c>
      <c r="B4426" s="1">
        <v>121</v>
      </c>
      <c r="C4426" s="1">
        <f t="shared" si="69"/>
        <v>28949.64999999979</v>
      </c>
      <c r="F4426" s="2" t="s">
        <v>247</v>
      </c>
      <c r="G4426">
        <v>28949.64999999979</v>
      </c>
    </row>
    <row r="4427" spans="1:7">
      <c r="A4427" s="2" t="s">
        <v>247</v>
      </c>
      <c r="B4427" s="1">
        <v>46</v>
      </c>
      <c r="C4427" s="1">
        <f t="shared" si="69"/>
        <v>28995.64999999979</v>
      </c>
      <c r="F4427" s="2" t="s">
        <v>247</v>
      </c>
      <c r="G4427">
        <v>28995.64999999979</v>
      </c>
    </row>
    <row r="4428" spans="1:7">
      <c r="A4428" s="2" t="s">
        <v>247</v>
      </c>
      <c r="B4428" s="1">
        <v>46</v>
      </c>
      <c r="C4428" s="1">
        <f t="shared" si="69"/>
        <v>29041.64999999979</v>
      </c>
      <c r="F4428" s="2" t="s">
        <v>247</v>
      </c>
      <c r="G4428">
        <v>29041.64999999979</v>
      </c>
    </row>
    <row r="4429" spans="1:7">
      <c r="A4429" s="2" t="s">
        <v>247</v>
      </c>
      <c r="B4429" s="1">
        <v>90</v>
      </c>
      <c r="C4429" s="1">
        <f t="shared" si="69"/>
        <v>29131.64999999979</v>
      </c>
      <c r="F4429" s="2" t="s">
        <v>247</v>
      </c>
      <c r="G4429">
        <v>29131.64999999979</v>
      </c>
    </row>
    <row r="4430" spans="1:7">
      <c r="A4430" s="2" t="s">
        <v>247</v>
      </c>
      <c r="B4430" s="1">
        <v>61</v>
      </c>
      <c r="C4430" s="1">
        <f t="shared" si="69"/>
        <v>29192.64999999979</v>
      </c>
      <c r="F4430" s="2" t="s">
        <v>247</v>
      </c>
      <c r="G4430">
        <v>29192.64999999979</v>
      </c>
    </row>
    <row r="4431" spans="1:7">
      <c r="A4431" s="2" t="s">
        <v>247</v>
      </c>
      <c r="B4431" s="1">
        <v>75</v>
      </c>
      <c r="C4431" s="1">
        <f t="shared" si="69"/>
        <v>29267.64999999979</v>
      </c>
      <c r="F4431" s="2" t="s">
        <v>247</v>
      </c>
      <c r="G4431">
        <v>29267.64999999979</v>
      </c>
    </row>
    <row r="4432" spans="1:7">
      <c r="A4432" s="2" t="s">
        <v>247</v>
      </c>
      <c r="B4432" s="1">
        <v>75</v>
      </c>
      <c r="C4432" s="1">
        <f t="shared" si="69"/>
        <v>29342.64999999979</v>
      </c>
      <c r="F4432" s="2" t="s">
        <v>247</v>
      </c>
      <c r="G4432">
        <v>29342.64999999979</v>
      </c>
    </row>
    <row r="4433" spans="1:7">
      <c r="A4433" s="2" t="s">
        <v>247</v>
      </c>
      <c r="B4433" s="1">
        <v>75</v>
      </c>
      <c r="C4433" s="1">
        <f t="shared" si="69"/>
        <v>29417.64999999979</v>
      </c>
      <c r="F4433" s="2" t="s">
        <v>247</v>
      </c>
      <c r="G4433">
        <v>29417.64999999979</v>
      </c>
    </row>
    <row r="4434" spans="1:7">
      <c r="A4434" s="2" t="s">
        <v>247</v>
      </c>
      <c r="B4434" s="1">
        <v>75</v>
      </c>
      <c r="C4434" s="1">
        <f t="shared" si="69"/>
        <v>29492.64999999979</v>
      </c>
      <c r="F4434" s="2" t="s">
        <v>247</v>
      </c>
      <c r="G4434">
        <v>29492.64999999979</v>
      </c>
    </row>
    <row r="4435" spans="1:7">
      <c r="A4435" s="2" t="s">
        <v>247</v>
      </c>
      <c r="B4435" s="1">
        <v>75</v>
      </c>
      <c r="C4435" s="1">
        <f t="shared" si="69"/>
        <v>29567.64999999979</v>
      </c>
      <c r="F4435" s="2" t="s">
        <v>247</v>
      </c>
      <c r="G4435">
        <v>29567.64999999979</v>
      </c>
    </row>
    <row r="4436" spans="1:7">
      <c r="A4436" s="2" t="s">
        <v>247</v>
      </c>
      <c r="B4436" s="1">
        <v>85</v>
      </c>
      <c r="C4436" s="1">
        <f t="shared" si="69"/>
        <v>29652.64999999979</v>
      </c>
      <c r="F4436" s="2" t="s">
        <v>247</v>
      </c>
      <c r="G4436">
        <v>29652.64999999979</v>
      </c>
    </row>
    <row r="4437" spans="1:7">
      <c r="A4437" s="2" t="s">
        <v>247</v>
      </c>
      <c r="B4437" s="1">
        <v>54</v>
      </c>
      <c r="C4437" s="1">
        <f t="shared" si="69"/>
        <v>29706.64999999979</v>
      </c>
      <c r="F4437" s="2" t="s">
        <v>247</v>
      </c>
      <c r="G4437">
        <v>29706.64999999979</v>
      </c>
    </row>
    <row r="4438" spans="1:7">
      <c r="A4438" s="2" t="s">
        <v>247</v>
      </c>
      <c r="B4438" s="1">
        <v>0.16</v>
      </c>
      <c r="C4438" s="1">
        <f t="shared" si="69"/>
        <v>29706.80999999979</v>
      </c>
      <c r="F4438" s="2" t="s">
        <v>247</v>
      </c>
      <c r="G4438">
        <v>29706.80999999979</v>
      </c>
    </row>
    <row r="4439" spans="1:7">
      <c r="A4439" s="2" t="s">
        <v>247</v>
      </c>
      <c r="B4439" s="1">
        <v>150</v>
      </c>
      <c r="C4439" s="1">
        <f t="shared" si="69"/>
        <v>29856.80999999979</v>
      </c>
      <c r="F4439" s="2" t="s">
        <v>247</v>
      </c>
      <c r="G4439">
        <v>29856.80999999979</v>
      </c>
    </row>
    <row r="4440" spans="1:7">
      <c r="A4440" s="2" t="s">
        <v>247</v>
      </c>
      <c r="B4440" s="1">
        <v>45</v>
      </c>
      <c r="C4440" s="1">
        <f t="shared" si="69"/>
        <v>29901.80999999979</v>
      </c>
      <c r="F4440" s="2" t="s">
        <v>247</v>
      </c>
      <c r="G4440">
        <v>29901.80999999979</v>
      </c>
    </row>
    <row r="4441" spans="1:7">
      <c r="A4441" s="2" t="s">
        <v>247</v>
      </c>
      <c r="B4441" s="1">
        <v>126</v>
      </c>
      <c r="C4441" s="1">
        <f t="shared" si="69"/>
        <v>30027.80999999979</v>
      </c>
      <c r="F4441" s="2" t="s">
        <v>247</v>
      </c>
      <c r="G4441">
        <v>30027.80999999979</v>
      </c>
    </row>
    <row r="4442" spans="1:7">
      <c r="A4442" s="2" t="s">
        <v>247</v>
      </c>
      <c r="B4442" s="1">
        <v>45</v>
      </c>
      <c r="C4442" s="1">
        <f t="shared" si="69"/>
        <v>30072.80999999979</v>
      </c>
      <c r="F4442" s="2" t="s">
        <v>247</v>
      </c>
      <c r="G4442">
        <v>30072.80999999979</v>
      </c>
    </row>
    <row r="4443" spans="1:7">
      <c r="A4443" s="2" t="s">
        <v>247</v>
      </c>
      <c r="B4443" s="1">
        <v>150</v>
      </c>
      <c r="C4443" s="1">
        <f t="shared" si="69"/>
        <v>30222.80999999979</v>
      </c>
      <c r="F4443" s="2" t="s">
        <v>247</v>
      </c>
      <c r="G4443">
        <v>30222.80999999979</v>
      </c>
    </row>
    <row r="4444" spans="1:7">
      <c r="A4444" s="2" t="s">
        <v>247</v>
      </c>
      <c r="B4444" s="1">
        <v>130</v>
      </c>
      <c r="C4444" s="1">
        <f t="shared" si="69"/>
        <v>30352.80999999979</v>
      </c>
      <c r="F4444" s="2" t="s">
        <v>247</v>
      </c>
      <c r="G4444">
        <v>30352.80999999979</v>
      </c>
    </row>
    <row r="4445" spans="1:7">
      <c r="A4445" s="2" t="s">
        <v>247</v>
      </c>
      <c r="B4445" s="1">
        <v>126</v>
      </c>
      <c r="C4445" s="1">
        <f t="shared" si="69"/>
        <v>30478.80999999979</v>
      </c>
      <c r="F4445" s="2" t="s">
        <v>247</v>
      </c>
      <c r="G4445">
        <v>30478.80999999979</v>
      </c>
    </row>
    <row r="4446" spans="1:7">
      <c r="A4446" s="2" t="s">
        <v>247</v>
      </c>
      <c r="B4446" s="1">
        <v>60</v>
      </c>
      <c r="C4446" s="1">
        <f t="shared" si="69"/>
        <v>30538.80999999979</v>
      </c>
      <c r="F4446" s="2" t="s">
        <v>247</v>
      </c>
      <c r="G4446">
        <v>30538.80999999979</v>
      </c>
    </row>
    <row r="4447" spans="1:7">
      <c r="A4447" s="2" t="s">
        <v>247</v>
      </c>
      <c r="B4447" s="1">
        <v>118</v>
      </c>
      <c r="C4447" s="1">
        <f t="shared" si="69"/>
        <v>30656.80999999979</v>
      </c>
      <c r="F4447" s="2" t="s">
        <v>247</v>
      </c>
      <c r="G4447">
        <v>30656.80999999979</v>
      </c>
    </row>
    <row r="4448" spans="1:7">
      <c r="A4448" s="2" t="s">
        <v>247</v>
      </c>
      <c r="B4448" s="1">
        <v>45</v>
      </c>
      <c r="C4448" s="1">
        <f t="shared" si="69"/>
        <v>30701.80999999979</v>
      </c>
      <c r="F4448" s="2" t="s">
        <v>247</v>
      </c>
      <c r="G4448">
        <v>30701.80999999979</v>
      </c>
    </row>
    <row r="4449" spans="1:7">
      <c r="A4449" s="2" t="s">
        <v>247</v>
      </c>
      <c r="B4449" s="1">
        <v>112</v>
      </c>
      <c r="C4449" s="1">
        <f t="shared" si="69"/>
        <v>30813.80999999979</v>
      </c>
      <c r="F4449" s="2" t="s">
        <v>247</v>
      </c>
      <c r="G4449">
        <v>30813.80999999979</v>
      </c>
    </row>
    <row r="4450" spans="1:7">
      <c r="A4450" s="2" t="s">
        <v>247</v>
      </c>
      <c r="B4450" s="1">
        <v>45</v>
      </c>
      <c r="C4450" s="1">
        <f t="shared" si="69"/>
        <v>30858.80999999979</v>
      </c>
      <c r="F4450" s="2" t="s">
        <v>247</v>
      </c>
      <c r="G4450">
        <v>30858.80999999979</v>
      </c>
    </row>
    <row r="4451" spans="1:7">
      <c r="A4451" s="2" t="s">
        <v>247</v>
      </c>
      <c r="B4451" s="1">
        <v>96</v>
      </c>
      <c r="C4451" s="1">
        <f t="shared" si="69"/>
        <v>30954.80999999979</v>
      </c>
      <c r="F4451" s="2" t="s">
        <v>247</v>
      </c>
      <c r="G4451">
        <v>30954.80999999979</v>
      </c>
    </row>
    <row r="4452" spans="1:7">
      <c r="A4452" s="2" t="s">
        <v>247</v>
      </c>
      <c r="B4452" s="1">
        <v>113</v>
      </c>
      <c r="C4452" s="1">
        <f t="shared" si="69"/>
        <v>31067.80999999979</v>
      </c>
      <c r="F4452" s="2" t="s">
        <v>247</v>
      </c>
      <c r="G4452">
        <v>31067.80999999979</v>
      </c>
    </row>
    <row r="4453" spans="1:7">
      <c r="A4453" s="2" t="s">
        <v>247</v>
      </c>
      <c r="B4453" s="1">
        <v>90</v>
      </c>
      <c r="C4453" s="1">
        <f t="shared" si="69"/>
        <v>31157.80999999979</v>
      </c>
      <c r="F4453" s="2" t="s">
        <v>247</v>
      </c>
      <c r="G4453">
        <v>31157.80999999979</v>
      </c>
    </row>
    <row r="4454" spans="1:7">
      <c r="A4454" s="2" t="s">
        <v>247</v>
      </c>
      <c r="B4454" s="1">
        <v>46</v>
      </c>
      <c r="C4454" s="1">
        <f t="shared" si="69"/>
        <v>31203.80999999979</v>
      </c>
      <c r="F4454" s="2" t="s">
        <v>247</v>
      </c>
      <c r="G4454">
        <v>31203.80999999979</v>
      </c>
    </row>
    <row r="4455" spans="1:7">
      <c r="A4455" s="2" t="s">
        <v>247</v>
      </c>
      <c r="B4455" s="1">
        <v>74</v>
      </c>
      <c r="C4455" s="1">
        <f t="shared" si="69"/>
        <v>31277.80999999979</v>
      </c>
      <c r="F4455" s="2" t="s">
        <v>247</v>
      </c>
      <c r="G4455">
        <v>31277.80999999979</v>
      </c>
    </row>
    <row r="4456" spans="1:7">
      <c r="A4456" s="2" t="s">
        <v>247</v>
      </c>
      <c r="B4456" s="1">
        <v>81</v>
      </c>
      <c r="C4456" s="1">
        <f t="shared" si="69"/>
        <v>31358.80999999979</v>
      </c>
      <c r="F4456" s="2" t="s">
        <v>247</v>
      </c>
      <c r="G4456">
        <v>31358.80999999979</v>
      </c>
    </row>
    <row r="4457" spans="1:7">
      <c r="A4457" s="2" t="s">
        <v>247</v>
      </c>
      <c r="B4457" s="1">
        <v>30.98</v>
      </c>
      <c r="C4457" s="1">
        <f t="shared" si="69"/>
        <v>31389.78999999979</v>
      </c>
      <c r="F4457" s="2" t="s">
        <v>247</v>
      </c>
      <c r="G4457">
        <v>31389.78999999979</v>
      </c>
    </row>
    <row r="4458" spans="1:7">
      <c r="A4458" s="2" t="s">
        <v>248</v>
      </c>
      <c r="B4458" s="1">
        <v>60.16</v>
      </c>
      <c r="C4458" s="1">
        <f t="shared" si="69"/>
        <v>31449.94999999979</v>
      </c>
      <c r="F4458" s="2" t="s">
        <v>248</v>
      </c>
      <c r="G4458">
        <v>31449.94999999979</v>
      </c>
    </row>
    <row r="4459" spans="1:7">
      <c r="A4459" s="2" t="s">
        <v>248</v>
      </c>
      <c r="B4459" s="1">
        <v>65.16</v>
      </c>
      <c r="C4459" s="1">
        <f t="shared" si="69"/>
        <v>31515.10999999979</v>
      </c>
      <c r="F4459" s="2" t="s">
        <v>248</v>
      </c>
      <c r="G4459">
        <v>31515.10999999979</v>
      </c>
    </row>
    <row r="4460" spans="1:7">
      <c r="A4460" s="2" t="s">
        <v>248</v>
      </c>
      <c r="B4460" s="1">
        <v>49.16</v>
      </c>
      <c r="C4460" s="1">
        <f t="shared" si="69"/>
        <v>31564.269999999789</v>
      </c>
      <c r="F4460" s="2" t="s">
        <v>248</v>
      </c>
      <c r="G4460">
        <v>31564.269999999789</v>
      </c>
    </row>
    <row r="4461" spans="1:7">
      <c r="A4461" s="2" t="s">
        <v>248</v>
      </c>
      <c r="B4461" s="1">
        <v>55.16</v>
      </c>
      <c r="C4461" s="1">
        <f t="shared" si="69"/>
        <v>31619.429999999789</v>
      </c>
      <c r="F4461" s="2" t="s">
        <v>248</v>
      </c>
      <c r="G4461">
        <v>31619.429999999789</v>
      </c>
    </row>
    <row r="4462" spans="1:7">
      <c r="A4462" s="2" t="s">
        <v>248</v>
      </c>
      <c r="B4462" s="1">
        <v>55.16</v>
      </c>
      <c r="C4462" s="1">
        <f t="shared" si="69"/>
        <v>31674.589999999789</v>
      </c>
      <c r="F4462" s="2" t="s">
        <v>248</v>
      </c>
      <c r="G4462">
        <v>31674.589999999789</v>
      </c>
    </row>
    <row r="4463" spans="1:7">
      <c r="A4463" s="2" t="s">
        <v>248</v>
      </c>
      <c r="B4463" s="1">
        <v>17</v>
      </c>
      <c r="C4463" s="1">
        <f t="shared" si="69"/>
        <v>31691.589999999789</v>
      </c>
      <c r="F4463" s="2" t="s">
        <v>248</v>
      </c>
      <c r="G4463">
        <v>31691.589999999789</v>
      </c>
    </row>
    <row r="4464" spans="1:7">
      <c r="A4464" s="2" t="s">
        <v>248</v>
      </c>
      <c r="B4464" s="1">
        <v>23</v>
      </c>
      <c r="C4464" s="1">
        <f t="shared" si="69"/>
        <v>31714.589999999789</v>
      </c>
      <c r="F4464" s="2" t="s">
        <v>248</v>
      </c>
      <c r="G4464">
        <v>31714.589999999789</v>
      </c>
    </row>
    <row r="4465" spans="1:7">
      <c r="A4465" s="2" t="s">
        <v>248</v>
      </c>
      <c r="B4465" s="1">
        <v>26</v>
      </c>
      <c r="C4465" s="1">
        <f t="shared" si="69"/>
        <v>31740.589999999789</v>
      </c>
      <c r="F4465" s="2" t="s">
        <v>248</v>
      </c>
      <c r="G4465">
        <v>31740.589999999789</v>
      </c>
    </row>
    <row r="4466" spans="1:7">
      <c r="A4466" s="2" t="s">
        <v>248</v>
      </c>
      <c r="B4466" s="1">
        <v>32</v>
      </c>
      <c r="C4466" s="1">
        <f t="shared" si="69"/>
        <v>31772.589999999789</v>
      </c>
      <c r="F4466" s="2" t="s">
        <v>248</v>
      </c>
      <c r="G4466">
        <v>31772.589999999789</v>
      </c>
    </row>
    <row r="4467" spans="1:7">
      <c r="A4467" s="2" t="s">
        <v>248</v>
      </c>
      <c r="B4467" s="1">
        <v>45.16</v>
      </c>
      <c r="C4467" s="1">
        <f t="shared" si="69"/>
        <v>31817.749999999789</v>
      </c>
      <c r="F4467" s="2" t="s">
        <v>248</v>
      </c>
      <c r="G4467">
        <v>31817.749999999789</v>
      </c>
    </row>
    <row r="4468" spans="1:7">
      <c r="A4468" s="2" t="s">
        <v>248</v>
      </c>
      <c r="B4468" s="1">
        <v>45.16</v>
      </c>
      <c r="C4468" s="1">
        <f t="shared" si="69"/>
        <v>31862.909999999789</v>
      </c>
      <c r="F4468" s="2" t="s">
        <v>248</v>
      </c>
      <c r="G4468">
        <v>31862.909999999789</v>
      </c>
    </row>
    <row r="4469" spans="1:7">
      <c r="A4469" s="2" t="s">
        <v>248</v>
      </c>
      <c r="B4469" s="1">
        <v>0.16</v>
      </c>
      <c r="C4469" s="1">
        <f t="shared" si="69"/>
        <v>31863.069999999789</v>
      </c>
      <c r="F4469" s="2" t="s">
        <v>248</v>
      </c>
      <c r="G4469">
        <v>31863.069999999789</v>
      </c>
    </row>
    <row r="4470" spans="1:7">
      <c r="A4470" s="2" t="s">
        <v>248</v>
      </c>
      <c r="B4470" s="1">
        <v>2</v>
      </c>
      <c r="C4470" s="1">
        <f t="shared" si="69"/>
        <v>31865.069999999789</v>
      </c>
      <c r="F4470" s="2" t="s">
        <v>248</v>
      </c>
      <c r="G4470">
        <v>31865.069999999789</v>
      </c>
    </row>
    <row r="4471" spans="1:7">
      <c r="A4471" s="2" t="s">
        <v>248</v>
      </c>
      <c r="B4471" s="1">
        <v>11</v>
      </c>
      <c r="C4471" s="1">
        <f t="shared" si="69"/>
        <v>31876.069999999789</v>
      </c>
      <c r="F4471" s="2" t="s">
        <v>248</v>
      </c>
      <c r="G4471">
        <v>31876.069999999789</v>
      </c>
    </row>
    <row r="4472" spans="1:7">
      <c r="A4472" s="2" t="s">
        <v>248</v>
      </c>
      <c r="B4472" s="1">
        <v>11</v>
      </c>
      <c r="C4472" s="1">
        <f t="shared" si="69"/>
        <v>31887.069999999789</v>
      </c>
      <c r="F4472" s="2" t="s">
        <v>248</v>
      </c>
      <c r="G4472">
        <v>31887.069999999789</v>
      </c>
    </row>
    <row r="4473" spans="1:7">
      <c r="A4473" s="2" t="s">
        <v>248</v>
      </c>
      <c r="B4473" s="1">
        <v>11</v>
      </c>
      <c r="C4473" s="1">
        <f t="shared" si="69"/>
        <v>31898.069999999789</v>
      </c>
      <c r="F4473" s="2" t="s">
        <v>248</v>
      </c>
      <c r="G4473">
        <v>31898.069999999789</v>
      </c>
    </row>
    <row r="4474" spans="1:7">
      <c r="A4474" s="2" t="s">
        <v>248</v>
      </c>
      <c r="B4474" s="1">
        <v>15.16</v>
      </c>
      <c r="C4474" s="1">
        <f t="shared" si="69"/>
        <v>31913.229999999789</v>
      </c>
      <c r="F4474" s="2" t="s">
        <v>248</v>
      </c>
      <c r="G4474">
        <v>31913.229999999789</v>
      </c>
    </row>
    <row r="4475" spans="1:7">
      <c r="A4475" s="2" t="s">
        <v>248</v>
      </c>
      <c r="B4475" s="1">
        <v>15.16</v>
      </c>
      <c r="C4475" s="1">
        <f t="shared" si="69"/>
        <v>31928.389999999788</v>
      </c>
      <c r="F4475" s="2" t="s">
        <v>248</v>
      </c>
      <c r="G4475">
        <v>31928.389999999788</v>
      </c>
    </row>
    <row r="4476" spans="1:7">
      <c r="A4476" s="2" t="s">
        <v>248</v>
      </c>
      <c r="B4476" s="1">
        <v>15.16</v>
      </c>
      <c r="C4476" s="1">
        <f t="shared" si="69"/>
        <v>31943.549999999788</v>
      </c>
      <c r="F4476" s="2" t="s">
        <v>248</v>
      </c>
      <c r="G4476">
        <v>31943.549999999788</v>
      </c>
    </row>
    <row r="4477" spans="1:7">
      <c r="A4477" s="2" t="s">
        <v>248</v>
      </c>
      <c r="B4477" s="1">
        <v>15.16</v>
      </c>
      <c r="C4477" s="1">
        <f t="shared" si="69"/>
        <v>31958.709999999788</v>
      </c>
      <c r="F4477" s="2" t="s">
        <v>248</v>
      </c>
      <c r="G4477">
        <v>31958.709999999788</v>
      </c>
    </row>
    <row r="4478" spans="1:7">
      <c r="A4478" s="2" t="s">
        <v>248</v>
      </c>
      <c r="B4478" s="1">
        <v>15.16</v>
      </c>
      <c r="C4478" s="1">
        <f t="shared" si="69"/>
        <v>31973.869999999788</v>
      </c>
      <c r="F4478" s="2" t="s">
        <v>248</v>
      </c>
      <c r="G4478">
        <v>31973.869999999788</v>
      </c>
    </row>
    <row r="4479" spans="1:7">
      <c r="A4479" s="2" t="s">
        <v>248</v>
      </c>
      <c r="B4479" s="1">
        <v>15.16</v>
      </c>
      <c r="C4479" s="1">
        <f t="shared" si="69"/>
        <v>31989.029999999788</v>
      </c>
      <c r="F4479" s="2" t="s">
        <v>248</v>
      </c>
      <c r="G4479">
        <v>31989.029999999788</v>
      </c>
    </row>
    <row r="4480" spans="1:7">
      <c r="A4480" s="2" t="s">
        <v>248</v>
      </c>
      <c r="B4480" s="1">
        <v>15.16</v>
      </c>
      <c r="C4480" s="1">
        <f t="shared" si="69"/>
        <v>32004.189999999788</v>
      </c>
      <c r="F4480" s="2" t="s">
        <v>248</v>
      </c>
      <c r="G4480">
        <v>32004.189999999788</v>
      </c>
    </row>
    <row r="4481" spans="1:7">
      <c r="A4481" s="2" t="s">
        <v>248</v>
      </c>
      <c r="B4481" s="1">
        <v>23</v>
      </c>
      <c r="C4481" s="1">
        <f t="shared" si="69"/>
        <v>32027.189999999788</v>
      </c>
      <c r="F4481" s="2" t="s">
        <v>248</v>
      </c>
      <c r="G4481">
        <v>32027.189999999788</v>
      </c>
    </row>
    <row r="4482" spans="1:7">
      <c r="A4482" s="2" t="s">
        <v>248</v>
      </c>
      <c r="B4482" s="1">
        <v>23</v>
      </c>
      <c r="C4482" s="1">
        <f t="shared" si="69"/>
        <v>32050.189999999788</v>
      </c>
      <c r="F4482" s="2" t="s">
        <v>248</v>
      </c>
      <c r="G4482">
        <v>32050.189999999788</v>
      </c>
    </row>
    <row r="4483" spans="1:7">
      <c r="A4483" s="2" t="s">
        <v>248</v>
      </c>
      <c r="B4483" s="1">
        <v>23</v>
      </c>
      <c r="C4483" s="1">
        <f t="shared" si="69"/>
        <v>32073.189999999788</v>
      </c>
      <c r="F4483" s="2" t="s">
        <v>248</v>
      </c>
      <c r="G4483">
        <v>32073.189999999788</v>
      </c>
    </row>
    <row r="4484" spans="1:7">
      <c r="A4484" s="2" t="s">
        <v>248</v>
      </c>
      <c r="B4484" s="1">
        <v>23</v>
      </c>
      <c r="C4484" s="1">
        <f t="shared" ref="C4484:C4547" si="70">C4483+B4484</f>
        <v>32096.189999999788</v>
      </c>
      <c r="F4484" s="2" t="s">
        <v>248</v>
      </c>
      <c r="G4484">
        <v>32096.189999999788</v>
      </c>
    </row>
    <row r="4485" spans="1:7">
      <c r="A4485" s="2" t="s">
        <v>248</v>
      </c>
      <c r="B4485" s="1">
        <v>46.16</v>
      </c>
      <c r="C4485" s="1">
        <f t="shared" si="70"/>
        <v>32142.349999999788</v>
      </c>
      <c r="F4485" s="2" t="s">
        <v>248</v>
      </c>
      <c r="G4485">
        <v>32142.349999999788</v>
      </c>
    </row>
    <row r="4486" spans="1:7">
      <c r="A4486" s="2" t="s">
        <v>248</v>
      </c>
      <c r="B4486" s="1">
        <v>46.16</v>
      </c>
      <c r="C4486" s="1">
        <f t="shared" si="70"/>
        <v>32188.509999999787</v>
      </c>
      <c r="F4486" s="2" t="s">
        <v>248</v>
      </c>
      <c r="G4486">
        <v>32188.509999999787</v>
      </c>
    </row>
    <row r="4487" spans="1:7">
      <c r="A4487" s="2" t="s">
        <v>248</v>
      </c>
      <c r="B4487" s="1">
        <v>60.16</v>
      </c>
      <c r="C4487" s="1">
        <f t="shared" si="70"/>
        <v>32248.669999999787</v>
      </c>
      <c r="F4487" s="2" t="s">
        <v>248</v>
      </c>
      <c r="G4487">
        <v>32248.669999999787</v>
      </c>
    </row>
    <row r="4488" spans="1:7">
      <c r="A4488" s="2" t="s">
        <v>248</v>
      </c>
      <c r="B4488" s="1">
        <v>-50</v>
      </c>
      <c r="C4488" s="1">
        <f t="shared" si="70"/>
        <v>32198.669999999787</v>
      </c>
      <c r="F4488" s="2" t="s">
        <v>248</v>
      </c>
      <c r="G4488">
        <v>32198.669999999787</v>
      </c>
    </row>
    <row r="4489" spans="1:7">
      <c r="A4489" s="2" t="s">
        <v>248</v>
      </c>
      <c r="B4489" s="1">
        <v>4.16</v>
      </c>
      <c r="C4489" s="1">
        <f t="shared" si="70"/>
        <v>32202.829999999787</v>
      </c>
      <c r="F4489" s="2" t="s">
        <v>248</v>
      </c>
      <c r="G4489">
        <v>32202.829999999787</v>
      </c>
    </row>
    <row r="4490" spans="1:7">
      <c r="A4490" s="2" t="s">
        <v>248</v>
      </c>
      <c r="B4490" s="1">
        <v>4.16</v>
      </c>
      <c r="C4490" s="1">
        <f t="shared" si="70"/>
        <v>32206.989999999787</v>
      </c>
      <c r="F4490" s="2" t="s">
        <v>248</v>
      </c>
      <c r="G4490">
        <v>32206.989999999787</v>
      </c>
    </row>
    <row r="4491" spans="1:7">
      <c r="A4491" s="2" t="s">
        <v>248</v>
      </c>
      <c r="B4491" s="1">
        <v>107</v>
      </c>
      <c r="C4491" s="1">
        <f t="shared" si="70"/>
        <v>32313.989999999787</v>
      </c>
      <c r="F4491" s="2" t="s">
        <v>248</v>
      </c>
      <c r="G4491">
        <v>32313.989999999787</v>
      </c>
    </row>
    <row r="4492" spans="1:7">
      <c r="A4492" s="2" t="s">
        <v>248</v>
      </c>
      <c r="B4492" s="1">
        <v>205.98</v>
      </c>
      <c r="C4492" s="1">
        <f t="shared" si="70"/>
        <v>32519.969999999787</v>
      </c>
      <c r="F4492" s="2" t="s">
        <v>248</v>
      </c>
      <c r="G4492">
        <v>32519.969999999787</v>
      </c>
    </row>
    <row r="4493" spans="1:7">
      <c r="A4493" s="2" t="s">
        <v>248</v>
      </c>
      <c r="B4493" s="1">
        <v>175.98</v>
      </c>
      <c r="C4493" s="1">
        <f t="shared" si="70"/>
        <v>32695.949999999786</v>
      </c>
      <c r="F4493" s="2" t="s">
        <v>248</v>
      </c>
      <c r="G4493">
        <v>32695.949999999786</v>
      </c>
    </row>
    <row r="4494" spans="1:7">
      <c r="A4494" s="2" t="s">
        <v>248</v>
      </c>
      <c r="B4494" s="1">
        <v>155.97999999999999</v>
      </c>
      <c r="C4494" s="1">
        <f t="shared" si="70"/>
        <v>32851.929999999789</v>
      </c>
      <c r="F4494" s="2" t="s">
        <v>248</v>
      </c>
      <c r="G4494">
        <v>32851.929999999789</v>
      </c>
    </row>
    <row r="4495" spans="1:7">
      <c r="A4495" s="2" t="s">
        <v>248</v>
      </c>
      <c r="B4495" s="1">
        <v>-80</v>
      </c>
      <c r="C4495" s="1">
        <f t="shared" si="70"/>
        <v>32771.929999999789</v>
      </c>
      <c r="F4495" s="2" t="s">
        <v>248</v>
      </c>
      <c r="G4495">
        <v>32771.929999999789</v>
      </c>
    </row>
    <row r="4496" spans="1:7">
      <c r="A4496" s="2" t="s">
        <v>248</v>
      </c>
      <c r="B4496" s="1">
        <v>-80</v>
      </c>
      <c r="C4496" s="1">
        <f t="shared" si="70"/>
        <v>32691.929999999789</v>
      </c>
      <c r="F4496" s="2" t="s">
        <v>248</v>
      </c>
      <c r="G4496">
        <v>32691.929999999789</v>
      </c>
    </row>
    <row r="4497" spans="1:7">
      <c r="A4497" s="2" t="s">
        <v>248</v>
      </c>
      <c r="B4497" s="1">
        <v>85</v>
      </c>
      <c r="C4497" s="1">
        <f t="shared" si="70"/>
        <v>32776.929999999789</v>
      </c>
      <c r="F4497" s="2" t="s">
        <v>248</v>
      </c>
      <c r="G4497">
        <v>32776.929999999789</v>
      </c>
    </row>
    <row r="4498" spans="1:7">
      <c r="A4498" s="2" t="s">
        <v>248</v>
      </c>
      <c r="B4498" s="1">
        <v>68</v>
      </c>
      <c r="C4498" s="1">
        <f t="shared" si="70"/>
        <v>32844.929999999789</v>
      </c>
      <c r="F4498" s="2" t="s">
        <v>248</v>
      </c>
      <c r="G4498">
        <v>32844.929999999789</v>
      </c>
    </row>
    <row r="4499" spans="1:7">
      <c r="A4499" s="2" t="s">
        <v>248</v>
      </c>
      <c r="B4499" s="1">
        <v>45</v>
      </c>
      <c r="C4499" s="1">
        <f t="shared" si="70"/>
        <v>32889.929999999789</v>
      </c>
      <c r="F4499" s="2" t="s">
        <v>248</v>
      </c>
      <c r="G4499">
        <v>32889.929999999789</v>
      </c>
    </row>
    <row r="4500" spans="1:7">
      <c r="A4500" s="2" t="s">
        <v>248</v>
      </c>
      <c r="B4500" s="1">
        <v>52</v>
      </c>
      <c r="C4500" s="1">
        <f t="shared" si="70"/>
        <v>32941.929999999789</v>
      </c>
      <c r="F4500" s="2" t="s">
        <v>248</v>
      </c>
      <c r="G4500">
        <v>32941.929999999789</v>
      </c>
    </row>
    <row r="4501" spans="1:7">
      <c r="A4501" s="2" t="s">
        <v>248</v>
      </c>
      <c r="B4501" s="1">
        <v>85.98</v>
      </c>
      <c r="C4501" s="1">
        <f t="shared" si="70"/>
        <v>33027.909999999792</v>
      </c>
      <c r="F4501" s="2" t="s">
        <v>248</v>
      </c>
      <c r="G4501">
        <v>33027.909999999792</v>
      </c>
    </row>
    <row r="4502" spans="1:7">
      <c r="A4502" s="2" t="s">
        <v>248</v>
      </c>
      <c r="B4502" s="1">
        <v>115.98</v>
      </c>
      <c r="C4502" s="1">
        <f t="shared" si="70"/>
        <v>33143.889999999796</v>
      </c>
      <c r="F4502" s="2" t="s">
        <v>248</v>
      </c>
      <c r="G4502">
        <v>33143.889999999796</v>
      </c>
    </row>
    <row r="4503" spans="1:7">
      <c r="A4503" s="2" t="s">
        <v>248</v>
      </c>
      <c r="B4503" s="1">
        <v>-50</v>
      </c>
      <c r="C4503" s="1">
        <f t="shared" si="70"/>
        <v>33093.889999999796</v>
      </c>
      <c r="F4503" s="2" t="s">
        <v>248</v>
      </c>
      <c r="G4503">
        <v>33093.889999999796</v>
      </c>
    </row>
    <row r="4504" spans="1:7">
      <c r="A4504" s="2" t="s">
        <v>248</v>
      </c>
      <c r="B4504" s="1">
        <v>42</v>
      </c>
      <c r="C4504" s="1">
        <f t="shared" si="70"/>
        <v>33135.889999999796</v>
      </c>
      <c r="F4504" s="2" t="s">
        <v>248</v>
      </c>
      <c r="G4504">
        <v>33135.889999999796</v>
      </c>
    </row>
    <row r="4505" spans="1:7">
      <c r="A4505" s="2" t="s">
        <v>248</v>
      </c>
      <c r="B4505" s="1">
        <v>42</v>
      </c>
      <c r="C4505" s="1">
        <f t="shared" si="70"/>
        <v>33177.889999999796</v>
      </c>
      <c r="F4505" s="2" t="s">
        <v>248</v>
      </c>
      <c r="G4505">
        <v>33177.889999999796</v>
      </c>
    </row>
    <row r="4506" spans="1:7">
      <c r="A4506" s="2" t="s">
        <v>248</v>
      </c>
      <c r="B4506" s="1">
        <v>42</v>
      </c>
      <c r="C4506" s="1">
        <f t="shared" si="70"/>
        <v>33219.889999999796</v>
      </c>
      <c r="F4506" s="2" t="s">
        <v>248</v>
      </c>
      <c r="G4506">
        <v>33219.889999999796</v>
      </c>
    </row>
    <row r="4507" spans="1:7">
      <c r="A4507" s="2" t="s">
        <v>248</v>
      </c>
      <c r="B4507" s="1">
        <v>49</v>
      </c>
      <c r="C4507" s="1">
        <f t="shared" si="70"/>
        <v>33268.889999999796</v>
      </c>
      <c r="F4507" s="2" t="s">
        <v>248</v>
      </c>
      <c r="G4507">
        <v>33268.889999999796</v>
      </c>
    </row>
    <row r="4508" spans="1:7">
      <c r="A4508" s="2" t="s">
        <v>248</v>
      </c>
      <c r="B4508" s="1">
        <v>49</v>
      </c>
      <c r="C4508" s="1">
        <f t="shared" si="70"/>
        <v>33317.889999999796</v>
      </c>
      <c r="F4508" s="2" t="s">
        <v>248</v>
      </c>
      <c r="G4508">
        <v>33317.889999999796</v>
      </c>
    </row>
    <row r="4509" spans="1:7">
      <c r="A4509" s="2" t="s">
        <v>248</v>
      </c>
      <c r="B4509" s="1">
        <v>60.98</v>
      </c>
      <c r="C4509" s="1">
        <f t="shared" si="70"/>
        <v>33378.869999999799</v>
      </c>
      <c r="F4509" s="2" t="s">
        <v>248</v>
      </c>
      <c r="G4509">
        <v>33378.869999999799</v>
      </c>
    </row>
    <row r="4510" spans="1:7">
      <c r="A4510" s="2" t="s">
        <v>249</v>
      </c>
      <c r="B4510" s="1">
        <v>22.86</v>
      </c>
      <c r="C4510" s="1">
        <f t="shared" si="70"/>
        <v>33401.729999999799</v>
      </c>
      <c r="F4510" s="2" t="s">
        <v>249</v>
      </c>
      <c r="G4510">
        <v>33401.729999999799</v>
      </c>
    </row>
    <row r="4511" spans="1:7">
      <c r="A4511" s="2" t="s">
        <v>249</v>
      </c>
      <c r="B4511" s="1">
        <v>34.86</v>
      </c>
      <c r="C4511" s="1">
        <f t="shared" si="70"/>
        <v>33436.5899999998</v>
      </c>
      <c r="F4511" s="2" t="s">
        <v>249</v>
      </c>
      <c r="G4511">
        <v>33436.5899999998</v>
      </c>
    </row>
    <row r="4512" spans="1:7">
      <c r="A4512" s="2" t="s">
        <v>249</v>
      </c>
      <c r="B4512" s="1">
        <v>19.86</v>
      </c>
      <c r="C4512" s="1">
        <f t="shared" si="70"/>
        <v>33456.449999999801</v>
      </c>
      <c r="F4512" s="2" t="s">
        <v>249</v>
      </c>
      <c r="G4512">
        <v>33456.449999999801</v>
      </c>
    </row>
    <row r="4513" spans="1:7">
      <c r="A4513" s="2" t="s">
        <v>249</v>
      </c>
      <c r="B4513" s="1">
        <v>55</v>
      </c>
      <c r="C4513" s="1">
        <f t="shared" si="70"/>
        <v>33511.449999999801</v>
      </c>
      <c r="F4513" s="2" t="s">
        <v>249</v>
      </c>
      <c r="G4513">
        <v>33511.449999999801</v>
      </c>
    </row>
    <row r="4514" spans="1:7">
      <c r="A4514" s="2" t="s">
        <v>249</v>
      </c>
      <c r="B4514" s="1">
        <v>14.86</v>
      </c>
      <c r="C4514" s="1">
        <f t="shared" si="70"/>
        <v>33526.309999999801</v>
      </c>
      <c r="F4514" s="2" t="s">
        <v>249</v>
      </c>
      <c r="G4514">
        <v>33526.309999999801</v>
      </c>
    </row>
    <row r="4515" spans="1:7">
      <c r="A4515" s="2" t="s">
        <v>249</v>
      </c>
      <c r="B4515" s="1">
        <v>45</v>
      </c>
      <c r="C4515" s="1">
        <f t="shared" si="70"/>
        <v>33571.309999999801</v>
      </c>
      <c r="F4515" s="2" t="s">
        <v>249</v>
      </c>
      <c r="G4515">
        <v>33571.309999999801</v>
      </c>
    </row>
    <row r="4516" spans="1:7">
      <c r="A4516" s="2" t="s">
        <v>249</v>
      </c>
      <c r="B4516" s="1">
        <v>47</v>
      </c>
      <c r="C4516" s="1">
        <f t="shared" si="70"/>
        <v>33618.309999999801</v>
      </c>
      <c r="F4516" s="2" t="s">
        <v>249</v>
      </c>
      <c r="G4516">
        <v>33618.309999999801</v>
      </c>
    </row>
    <row r="4517" spans="1:7">
      <c r="A4517" s="2" t="s">
        <v>249</v>
      </c>
      <c r="B4517" s="1">
        <v>56</v>
      </c>
      <c r="C4517" s="1">
        <f t="shared" si="70"/>
        <v>33674.309999999801</v>
      </c>
      <c r="F4517" s="2" t="s">
        <v>249</v>
      </c>
      <c r="G4517">
        <v>33674.309999999801</v>
      </c>
    </row>
    <row r="4518" spans="1:7">
      <c r="A4518" s="2" t="s">
        <v>249</v>
      </c>
      <c r="B4518" s="1">
        <v>73.86</v>
      </c>
      <c r="C4518" s="1">
        <f t="shared" si="70"/>
        <v>33748.169999999802</v>
      </c>
      <c r="F4518" s="2" t="s">
        <v>249</v>
      </c>
      <c r="G4518">
        <v>33748.169999999802</v>
      </c>
    </row>
    <row r="4519" spans="1:7">
      <c r="A4519" s="2" t="s">
        <v>249</v>
      </c>
      <c r="B4519" s="1">
        <v>107.72</v>
      </c>
      <c r="C4519" s="1">
        <f t="shared" si="70"/>
        <v>33855.889999999803</v>
      </c>
      <c r="F4519" s="2" t="s">
        <v>249</v>
      </c>
      <c r="G4519">
        <v>33855.889999999803</v>
      </c>
    </row>
    <row r="4520" spans="1:7">
      <c r="A4520" s="2" t="s">
        <v>249</v>
      </c>
      <c r="B4520" s="1">
        <v>62</v>
      </c>
      <c r="C4520" s="1">
        <f t="shared" si="70"/>
        <v>33917.889999999803</v>
      </c>
      <c r="F4520" s="2" t="s">
        <v>249</v>
      </c>
      <c r="G4520">
        <v>33917.889999999803</v>
      </c>
    </row>
    <row r="4521" spans="1:7">
      <c r="A4521" s="2" t="s">
        <v>249</v>
      </c>
      <c r="B4521" s="1">
        <v>4.8600000000000003</v>
      </c>
      <c r="C4521" s="1">
        <f t="shared" si="70"/>
        <v>33922.749999999804</v>
      </c>
      <c r="F4521" s="2" t="s">
        <v>249</v>
      </c>
      <c r="G4521">
        <v>33922.749999999804</v>
      </c>
    </row>
    <row r="4522" spans="1:7">
      <c r="A4522" s="2" t="s">
        <v>249</v>
      </c>
      <c r="B4522" s="1">
        <v>4.8600000000000003</v>
      </c>
      <c r="C4522" s="1">
        <f t="shared" si="70"/>
        <v>33927.609999999804</v>
      </c>
      <c r="F4522" s="2" t="s">
        <v>249</v>
      </c>
      <c r="G4522">
        <v>33927.609999999804</v>
      </c>
    </row>
    <row r="4523" spans="1:7">
      <c r="A4523" s="2" t="s">
        <v>249</v>
      </c>
      <c r="B4523" s="1">
        <v>33</v>
      </c>
      <c r="C4523" s="1">
        <f t="shared" si="70"/>
        <v>33960.609999999804</v>
      </c>
      <c r="F4523" s="2" t="s">
        <v>249</v>
      </c>
      <c r="G4523">
        <v>33960.609999999804</v>
      </c>
    </row>
    <row r="4524" spans="1:7">
      <c r="A4524" s="2" t="s">
        <v>249</v>
      </c>
      <c r="B4524" s="1">
        <v>31</v>
      </c>
      <c r="C4524" s="1">
        <f t="shared" si="70"/>
        <v>33991.609999999804</v>
      </c>
      <c r="F4524" s="2" t="s">
        <v>249</v>
      </c>
      <c r="G4524">
        <v>33991.609999999804</v>
      </c>
    </row>
    <row r="4525" spans="1:7">
      <c r="A4525" s="2" t="s">
        <v>249</v>
      </c>
      <c r="B4525" s="1">
        <v>47</v>
      </c>
      <c r="C4525" s="1">
        <f t="shared" si="70"/>
        <v>34038.609999999804</v>
      </c>
      <c r="F4525" s="2" t="s">
        <v>249</v>
      </c>
      <c r="G4525">
        <v>34038.609999999804</v>
      </c>
    </row>
    <row r="4526" spans="1:7">
      <c r="A4526" s="2" t="s">
        <v>249</v>
      </c>
      <c r="B4526" s="1">
        <v>-1.1399999999999999</v>
      </c>
      <c r="C4526" s="1">
        <f t="shared" si="70"/>
        <v>34037.469999999805</v>
      </c>
      <c r="F4526" s="2" t="s">
        <v>249</v>
      </c>
      <c r="G4526">
        <v>34037.469999999805</v>
      </c>
    </row>
    <row r="4527" spans="1:7">
      <c r="A4527" s="2" t="s">
        <v>249</v>
      </c>
      <c r="B4527" s="1">
        <v>-1.1399999999999999</v>
      </c>
      <c r="C4527" s="1">
        <f t="shared" si="70"/>
        <v>34036.329999999805</v>
      </c>
      <c r="F4527" s="2" t="s">
        <v>249</v>
      </c>
      <c r="G4527">
        <v>34036.329999999805</v>
      </c>
    </row>
    <row r="4528" spans="1:7">
      <c r="A4528" s="2" t="s">
        <v>249</v>
      </c>
      <c r="B4528" s="1">
        <v>-1.1399999999999999</v>
      </c>
      <c r="C4528" s="1">
        <f t="shared" si="70"/>
        <v>34035.189999999806</v>
      </c>
      <c r="F4528" s="2" t="s">
        <v>249</v>
      </c>
      <c r="G4528">
        <v>34035.189999999806</v>
      </c>
    </row>
    <row r="4529" spans="1:7">
      <c r="A4529" s="2" t="s">
        <v>249</v>
      </c>
      <c r="B4529" s="1">
        <v>-1.1399999999999999</v>
      </c>
      <c r="C4529" s="1">
        <f t="shared" si="70"/>
        <v>34034.049999999806</v>
      </c>
      <c r="F4529" s="2" t="s">
        <v>249</v>
      </c>
      <c r="G4529">
        <v>34034.049999999806</v>
      </c>
    </row>
    <row r="4530" spans="1:7">
      <c r="A4530" s="2" t="s">
        <v>249</v>
      </c>
      <c r="B4530" s="1">
        <v>-1.1399999999999999</v>
      </c>
      <c r="C4530" s="1">
        <f t="shared" si="70"/>
        <v>34032.909999999807</v>
      </c>
      <c r="F4530" s="2" t="s">
        <v>249</v>
      </c>
      <c r="G4530">
        <v>34032.909999999807</v>
      </c>
    </row>
    <row r="4531" spans="1:7">
      <c r="A4531" s="2" t="s">
        <v>249</v>
      </c>
      <c r="B4531" s="1">
        <v>-1.1399999999999999</v>
      </c>
      <c r="C4531" s="1">
        <f t="shared" si="70"/>
        <v>34031.769999999808</v>
      </c>
      <c r="F4531" s="2" t="s">
        <v>249</v>
      </c>
      <c r="G4531">
        <v>34031.769999999808</v>
      </c>
    </row>
    <row r="4532" spans="1:7">
      <c r="A4532" s="2" t="s">
        <v>249</v>
      </c>
      <c r="B4532" s="1">
        <v>-1.1399999999999999</v>
      </c>
      <c r="C4532" s="1">
        <f t="shared" si="70"/>
        <v>34030.629999999808</v>
      </c>
      <c r="F4532" s="2" t="s">
        <v>249</v>
      </c>
      <c r="G4532">
        <v>34030.629999999808</v>
      </c>
    </row>
    <row r="4533" spans="1:7">
      <c r="A4533" s="2" t="s">
        <v>249</v>
      </c>
      <c r="B4533" s="1">
        <v>-35.14</v>
      </c>
      <c r="C4533" s="1">
        <f t="shared" si="70"/>
        <v>33995.489999999809</v>
      </c>
      <c r="F4533" s="2" t="s">
        <v>249</v>
      </c>
      <c r="G4533">
        <v>33995.489999999809</v>
      </c>
    </row>
    <row r="4534" spans="1:7">
      <c r="A4534" s="2" t="s">
        <v>249</v>
      </c>
      <c r="B4534" s="1">
        <v>-35.14</v>
      </c>
      <c r="C4534" s="1">
        <f t="shared" si="70"/>
        <v>33960.349999999809</v>
      </c>
      <c r="F4534" s="2" t="s">
        <v>249</v>
      </c>
      <c r="G4534">
        <v>33960.349999999809</v>
      </c>
    </row>
    <row r="4535" spans="1:7">
      <c r="A4535" s="2" t="s">
        <v>249</v>
      </c>
      <c r="B4535" s="1">
        <v>-35.14</v>
      </c>
      <c r="C4535" s="1">
        <f t="shared" si="70"/>
        <v>33925.20999999981</v>
      </c>
      <c r="F4535" s="2" t="s">
        <v>249</v>
      </c>
      <c r="G4535">
        <v>33925.20999999981</v>
      </c>
    </row>
    <row r="4536" spans="1:7">
      <c r="A4536" s="2" t="s">
        <v>249</v>
      </c>
      <c r="B4536" s="1">
        <v>-61</v>
      </c>
      <c r="C4536" s="1">
        <f t="shared" si="70"/>
        <v>33864.20999999981</v>
      </c>
      <c r="F4536" s="2" t="s">
        <v>249</v>
      </c>
      <c r="G4536">
        <v>33864.20999999981</v>
      </c>
    </row>
    <row r="4537" spans="1:7">
      <c r="A4537" s="2" t="s">
        <v>249</v>
      </c>
      <c r="B4537" s="1">
        <v>-60</v>
      </c>
      <c r="C4537" s="1">
        <f t="shared" si="70"/>
        <v>33804.20999999981</v>
      </c>
      <c r="F4537" s="2" t="s">
        <v>249</v>
      </c>
      <c r="G4537">
        <v>33804.20999999981</v>
      </c>
    </row>
    <row r="4538" spans="1:7">
      <c r="A4538" s="2" t="s">
        <v>249</v>
      </c>
      <c r="B4538" s="1">
        <v>-70</v>
      </c>
      <c r="C4538" s="1">
        <f t="shared" si="70"/>
        <v>33734.20999999981</v>
      </c>
      <c r="F4538" s="2" t="s">
        <v>249</v>
      </c>
      <c r="G4538">
        <v>33734.20999999981</v>
      </c>
    </row>
    <row r="4539" spans="1:7">
      <c r="A4539" s="2" t="s">
        <v>249</v>
      </c>
      <c r="B4539" s="1">
        <v>-50</v>
      </c>
      <c r="C4539" s="1">
        <f t="shared" si="70"/>
        <v>33684.20999999981</v>
      </c>
      <c r="F4539" s="2" t="s">
        <v>249</v>
      </c>
      <c r="G4539">
        <v>33684.20999999981</v>
      </c>
    </row>
    <row r="4540" spans="1:7">
      <c r="A4540" s="2" t="s">
        <v>249</v>
      </c>
      <c r="B4540" s="1">
        <v>-60</v>
      </c>
      <c r="C4540" s="1">
        <f t="shared" si="70"/>
        <v>33624.20999999981</v>
      </c>
      <c r="F4540" s="2" t="s">
        <v>249</v>
      </c>
      <c r="G4540">
        <v>33624.20999999981</v>
      </c>
    </row>
    <row r="4541" spans="1:7">
      <c r="A4541" s="2" t="s">
        <v>249</v>
      </c>
      <c r="B4541" s="1">
        <v>-50</v>
      </c>
      <c r="C4541" s="1">
        <f t="shared" si="70"/>
        <v>33574.20999999981</v>
      </c>
      <c r="F4541" s="2" t="s">
        <v>249</v>
      </c>
      <c r="G4541">
        <v>33574.20999999981</v>
      </c>
    </row>
    <row r="4542" spans="1:7">
      <c r="A4542" s="2" t="s">
        <v>249</v>
      </c>
      <c r="B4542" s="1">
        <v>-60</v>
      </c>
      <c r="C4542" s="1">
        <f t="shared" si="70"/>
        <v>33514.20999999981</v>
      </c>
      <c r="F4542" s="2" t="s">
        <v>249</v>
      </c>
      <c r="G4542">
        <v>33514.20999999981</v>
      </c>
    </row>
    <row r="4543" spans="1:7">
      <c r="A4543" s="2" t="s">
        <v>249</v>
      </c>
      <c r="B4543" s="1">
        <v>-50</v>
      </c>
      <c r="C4543" s="1">
        <f t="shared" si="70"/>
        <v>33464.20999999981</v>
      </c>
      <c r="F4543" s="2" t="s">
        <v>249</v>
      </c>
      <c r="G4543">
        <v>33464.20999999981</v>
      </c>
    </row>
    <row r="4544" spans="1:7">
      <c r="A4544" s="2" t="s">
        <v>249</v>
      </c>
      <c r="B4544" s="1">
        <v>-50</v>
      </c>
      <c r="C4544" s="1">
        <f t="shared" si="70"/>
        <v>33414.20999999981</v>
      </c>
      <c r="F4544" s="2" t="s">
        <v>249</v>
      </c>
      <c r="G4544">
        <v>33414.20999999981</v>
      </c>
    </row>
    <row r="4545" spans="1:7">
      <c r="A4545" s="2" t="s">
        <v>250</v>
      </c>
      <c r="B4545" s="1">
        <v>-53</v>
      </c>
      <c r="C4545" s="1">
        <f t="shared" si="70"/>
        <v>33361.20999999981</v>
      </c>
      <c r="F4545" s="2" t="s">
        <v>250</v>
      </c>
      <c r="G4545">
        <v>33361.20999999981</v>
      </c>
    </row>
    <row r="4546" spans="1:7">
      <c r="A4546" s="2" t="s">
        <v>250</v>
      </c>
      <c r="B4546" s="1">
        <v>-99.84</v>
      </c>
      <c r="C4546" s="1">
        <f t="shared" si="70"/>
        <v>33261.369999999813</v>
      </c>
      <c r="F4546" s="2" t="s">
        <v>250</v>
      </c>
      <c r="G4546">
        <v>33261.369999999813</v>
      </c>
    </row>
    <row r="4547" spans="1:7">
      <c r="A4547" s="2" t="s">
        <v>250</v>
      </c>
      <c r="B4547" s="1">
        <v>-60</v>
      </c>
      <c r="C4547" s="1">
        <f t="shared" si="70"/>
        <v>33201.369999999813</v>
      </c>
      <c r="F4547" s="2" t="s">
        <v>250</v>
      </c>
      <c r="G4547">
        <v>33201.369999999813</v>
      </c>
    </row>
    <row r="4548" spans="1:7">
      <c r="A4548" s="2" t="s">
        <v>250</v>
      </c>
      <c r="B4548" s="1">
        <v>-47</v>
      </c>
      <c r="C4548" s="1">
        <f t="shared" ref="C4548:C4611" si="71">C4547+B4548</f>
        <v>33154.369999999813</v>
      </c>
      <c r="F4548" s="2" t="s">
        <v>250</v>
      </c>
      <c r="G4548">
        <v>33154.369999999813</v>
      </c>
    </row>
    <row r="4549" spans="1:7">
      <c r="A4549" s="2" t="s">
        <v>250</v>
      </c>
      <c r="B4549" s="1">
        <v>-59.84</v>
      </c>
      <c r="C4549" s="1">
        <f t="shared" si="71"/>
        <v>33094.529999999817</v>
      </c>
      <c r="F4549" s="2" t="s">
        <v>250</v>
      </c>
      <c r="G4549">
        <v>33094.529999999817</v>
      </c>
    </row>
    <row r="4550" spans="1:7">
      <c r="A4550" s="2" t="s">
        <v>250</v>
      </c>
      <c r="B4550" s="1">
        <v>-32</v>
      </c>
      <c r="C4550" s="1">
        <f t="shared" si="71"/>
        <v>33062.529999999817</v>
      </c>
      <c r="F4550" s="2" t="s">
        <v>250</v>
      </c>
      <c r="G4550">
        <v>33062.529999999817</v>
      </c>
    </row>
    <row r="4551" spans="1:7">
      <c r="A4551" s="2" t="s">
        <v>250</v>
      </c>
      <c r="B4551" s="1">
        <v>-29</v>
      </c>
      <c r="C4551" s="1">
        <f t="shared" si="71"/>
        <v>33033.529999999817</v>
      </c>
      <c r="F4551" s="2" t="s">
        <v>250</v>
      </c>
      <c r="G4551">
        <v>33033.529999999817</v>
      </c>
    </row>
    <row r="4552" spans="1:7">
      <c r="A4552" s="2" t="s">
        <v>250</v>
      </c>
      <c r="B4552" s="1">
        <v>-99.02</v>
      </c>
      <c r="C4552" s="1">
        <f t="shared" si="71"/>
        <v>32934.50999999982</v>
      </c>
      <c r="F4552" s="2" t="s">
        <v>250</v>
      </c>
      <c r="G4552">
        <v>32934.50999999982</v>
      </c>
    </row>
    <row r="4553" spans="1:7">
      <c r="A4553" s="2" t="s">
        <v>250</v>
      </c>
      <c r="B4553" s="1">
        <v>-45</v>
      </c>
      <c r="C4553" s="1">
        <f t="shared" si="71"/>
        <v>32889.50999999982</v>
      </c>
      <c r="F4553" s="2" t="s">
        <v>250</v>
      </c>
      <c r="G4553">
        <v>32889.50999999982</v>
      </c>
    </row>
    <row r="4554" spans="1:7">
      <c r="A4554" s="2" t="s">
        <v>250</v>
      </c>
      <c r="B4554" s="1">
        <v>-45</v>
      </c>
      <c r="C4554" s="1">
        <f t="shared" si="71"/>
        <v>32844.50999999982</v>
      </c>
      <c r="F4554" s="2" t="s">
        <v>250</v>
      </c>
      <c r="G4554">
        <v>32844.50999999982</v>
      </c>
    </row>
    <row r="4555" spans="1:7">
      <c r="A4555" s="2" t="s">
        <v>250</v>
      </c>
      <c r="B4555" s="1">
        <v>-45</v>
      </c>
      <c r="C4555" s="1">
        <f t="shared" si="71"/>
        <v>32799.50999999982</v>
      </c>
      <c r="F4555" s="2" t="s">
        <v>250</v>
      </c>
      <c r="G4555">
        <v>32799.50999999982</v>
      </c>
    </row>
    <row r="4556" spans="1:7">
      <c r="A4556" s="2" t="s">
        <v>250</v>
      </c>
      <c r="B4556" s="1">
        <v>-44</v>
      </c>
      <c r="C4556" s="1">
        <f t="shared" si="71"/>
        <v>32755.50999999982</v>
      </c>
      <c r="F4556" s="2" t="s">
        <v>250</v>
      </c>
      <c r="G4556">
        <v>32755.50999999982</v>
      </c>
    </row>
    <row r="4557" spans="1:7">
      <c r="A4557" s="2" t="s">
        <v>250</v>
      </c>
      <c r="B4557" s="1">
        <v>-60</v>
      </c>
      <c r="C4557" s="1">
        <f t="shared" si="71"/>
        <v>32695.50999999982</v>
      </c>
      <c r="F4557" s="2" t="s">
        <v>250</v>
      </c>
      <c r="G4557">
        <v>32695.50999999982</v>
      </c>
    </row>
    <row r="4558" spans="1:7">
      <c r="A4558" s="2" t="s">
        <v>250</v>
      </c>
      <c r="B4558" s="1">
        <v>-60</v>
      </c>
      <c r="C4558" s="1">
        <f t="shared" si="71"/>
        <v>32635.50999999982</v>
      </c>
      <c r="F4558" s="2" t="s">
        <v>250</v>
      </c>
      <c r="G4558">
        <v>32635.50999999982</v>
      </c>
    </row>
    <row r="4559" spans="1:7">
      <c r="A4559" s="2" t="s">
        <v>250</v>
      </c>
      <c r="B4559" s="1">
        <v>-60</v>
      </c>
      <c r="C4559" s="1">
        <f t="shared" si="71"/>
        <v>32575.50999999982</v>
      </c>
      <c r="F4559" s="2" t="s">
        <v>250</v>
      </c>
      <c r="G4559">
        <v>32575.50999999982</v>
      </c>
    </row>
    <row r="4560" spans="1:7">
      <c r="A4560" s="2" t="s">
        <v>250</v>
      </c>
      <c r="B4560" s="1">
        <v>-60</v>
      </c>
      <c r="C4560" s="1">
        <f t="shared" si="71"/>
        <v>32515.50999999982</v>
      </c>
      <c r="F4560" s="2" t="s">
        <v>250</v>
      </c>
      <c r="G4560">
        <v>32515.50999999982</v>
      </c>
    </row>
    <row r="4561" spans="1:7">
      <c r="A4561" s="2" t="s">
        <v>250</v>
      </c>
      <c r="B4561" s="1">
        <v>-28</v>
      </c>
      <c r="C4561" s="1">
        <f t="shared" si="71"/>
        <v>32487.50999999982</v>
      </c>
      <c r="F4561" s="2" t="s">
        <v>250</v>
      </c>
      <c r="G4561">
        <v>32487.50999999982</v>
      </c>
    </row>
    <row r="4562" spans="1:7">
      <c r="A4562" s="2" t="s">
        <v>250</v>
      </c>
      <c r="B4562" s="1">
        <v>-28</v>
      </c>
      <c r="C4562" s="1">
        <f t="shared" si="71"/>
        <v>32459.50999999982</v>
      </c>
      <c r="F4562" s="2" t="s">
        <v>250</v>
      </c>
      <c r="G4562">
        <v>32459.50999999982</v>
      </c>
    </row>
    <row r="4563" spans="1:7">
      <c r="A4563" s="2" t="s">
        <v>250</v>
      </c>
      <c r="B4563" s="1">
        <v>-100</v>
      </c>
      <c r="C4563" s="1">
        <f t="shared" si="71"/>
        <v>32359.50999999982</v>
      </c>
      <c r="F4563" s="2" t="s">
        <v>250</v>
      </c>
      <c r="G4563">
        <v>32359.50999999982</v>
      </c>
    </row>
    <row r="4564" spans="1:7">
      <c r="A4564" s="2" t="s">
        <v>250</v>
      </c>
      <c r="B4564" s="1">
        <v>-60</v>
      </c>
      <c r="C4564" s="1">
        <f t="shared" si="71"/>
        <v>32299.50999999982</v>
      </c>
      <c r="F4564" s="2" t="s">
        <v>250</v>
      </c>
      <c r="G4564">
        <v>32299.50999999982</v>
      </c>
    </row>
    <row r="4565" spans="1:7">
      <c r="A4565" s="2" t="s">
        <v>250</v>
      </c>
      <c r="B4565" s="1">
        <v>-57</v>
      </c>
      <c r="C4565" s="1">
        <f t="shared" si="71"/>
        <v>32242.50999999982</v>
      </c>
      <c r="F4565" s="2" t="s">
        <v>250</v>
      </c>
      <c r="G4565">
        <v>32242.50999999982</v>
      </c>
    </row>
    <row r="4566" spans="1:7">
      <c r="A4566" s="2" t="s">
        <v>250</v>
      </c>
      <c r="B4566" s="1">
        <v>-65</v>
      </c>
      <c r="C4566" s="1">
        <f t="shared" si="71"/>
        <v>32177.50999999982</v>
      </c>
      <c r="F4566" s="2" t="s">
        <v>250</v>
      </c>
      <c r="G4566">
        <v>32177.50999999982</v>
      </c>
    </row>
    <row r="4567" spans="1:7">
      <c r="A4567" s="2" t="s">
        <v>250</v>
      </c>
      <c r="B4567" s="1">
        <v>-50</v>
      </c>
      <c r="C4567" s="1">
        <f t="shared" si="71"/>
        <v>32127.50999999982</v>
      </c>
      <c r="F4567" s="2" t="s">
        <v>250</v>
      </c>
      <c r="G4567">
        <v>32127.50999999982</v>
      </c>
    </row>
    <row r="4568" spans="1:7">
      <c r="A4568" s="2" t="s">
        <v>250</v>
      </c>
      <c r="B4568" s="1">
        <v>-58</v>
      </c>
      <c r="C4568" s="1">
        <f t="shared" si="71"/>
        <v>32069.50999999982</v>
      </c>
      <c r="F4568" s="2" t="s">
        <v>250</v>
      </c>
      <c r="G4568">
        <v>32069.50999999982</v>
      </c>
    </row>
    <row r="4569" spans="1:7">
      <c r="A4569" s="2" t="s">
        <v>250</v>
      </c>
      <c r="B4569" s="1">
        <v>-45</v>
      </c>
      <c r="C4569" s="1">
        <f t="shared" si="71"/>
        <v>32024.50999999982</v>
      </c>
      <c r="F4569" s="2" t="s">
        <v>250</v>
      </c>
      <c r="G4569">
        <v>32024.50999999982</v>
      </c>
    </row>
    <row r="4570" spans="1:7">
      <c r="A4570" s="2" t="s">
        <v>250</v>
      </c>
      <c r="B4570" s="1">
        <v>-100</v>
      </c>
      <c r="C4570" s="1">
        <f t="shared" si="71"/>
        <v>31924.50999999982</v>
      </c>
      <c r="F4570" s="2" t="s">
        <v>250</v>
      </c>
      <c r="G4570">
        <v>31924.50999999982</v>
      </c>
    </row>
    <row r="4571" spans="1:7">
      <c r="A4571" s="2" t="s">
        <v>250</v>
      </c>
      <c r="B4571" s="1">
        <v>-26</v>
      </c>
      <c r="C4571" s="1">
        <f t="shared" si="71"/>
        <v>31898.50999999982</v>
      </c>
      <c r="F4571" s="2" t="s">
        <v>250</v>
      </c>
      <c r="G4571">
        <v>31898.50999999982</v>
      </c>
    </row>
    <row r="4572" spans="1:7">
      <c r="A4572" s="2" t="s">
        <v>250</v>
      </c>
      <c r="B4572" s="1">
        <v>17</v>
      </c>
      <c r="C4572" s="1">
        <f t="shared" si="71"/>
        <v>31915.50999999982</v>
      </c>
      <c r="F4572" s="2" t="s">
        <v>250</v>
      </c>
      <c r="G4572">
        <v>31915.50999999982</v>
      </c>
    </row>
    <row r="4573" spans="1:7">
      <c r="A4573" s="2" t="s">
        <v>250</v>
      </c>
      <c r="B4573" s="1">
        <v>27</v>
      </c>
      <c r="C4573" s="1">
        <f t="shared" si="71"/>
        <v>31942.50999999982</v>
      </c>
      <c r="F4573" s="2" t="s">
        <v>250</v>
      </c>
      <c r="G4573">
        <v>31942.50999999982</v>
      </c>
    </row>
    <row r="4574" spans="1:7">
      <c r="A4574" s="2" t="s">
        <v>250</v>
      </c>
      <c r="B4574" s="1">
        <v>46</v>
      </c>
      <c r="C4574" s="1">
        <f t="shared" si="71"/>
        <v>31988.50999999982</v>
      </c>
      <c r="F4574" s="2" t="s">
        <v>250</v>
      </c>
      <c r="G4574">
        <v>31988.50999999982</v>
      </c>
    </row>
    <row r="4575" spans="1:7">
      <c r="A4575" s="2" t="s">
        <v>251</v>
      </c>
      <c r="B4575" s="1">
        <v>-60</v>
      </c>
      <c r="C4575" s="1">
        <f t="shared" si="71"/>
        <v>31928.50999999982</v>
      </c>
      <c r="F4575" s="2" t="s">
        <v>251</v>
      </c>
      <c r="G4575">
        <v>31928.50999999982</v>
      </c>
    </row>
    <row r="4576" spans="1:7">
      <c r="A4576" s="2" t="s">
        <v>251</v>
      </c>
      <c r="B4576" s="1">
        <v>-50</v>
      </c>
      <c r="C4576" s="1">
        <f t="shared" si="71"/>
        <v>31878.50999999982</v>
      </c>
      <c r="F4576" s="2" t="s">
        <v>251</v>
      </c>
      <c r="G4576">
        <v>31878.50999999982</v>
      </c>
    </row>
    <row r="4577" spans="1:7">
      <c r="A4577" s="2" t="s">
        <v>251</v>
      </c>
      <c r="B4577" s="1">
        <v>69.569999999999993</v>
      </c>
      <c r="C4577" s="1">
        <f t="shared" si="71"/>
        <v>31948.07999999982</v>
      </c>
      <c r="F4577" s="2" t="s">
        <v>251</v>
      </c>
      <c r="G4577">
        <v>31948.07999999982</v>
      </c>
    </row>
    <row r="4578" spans="1:7">
      <c r="A4578" s="2" t="s">
        <v>252</v>
      </c>
      <c r="B4578" s="1">
        <v>-54</v>
      </c>
      <c r="C4578" s="1">
        <f t="shared" si="71"/>
        <v>31894.07999999982</v>
      </c>
      <c r="F4578" s="2" t="s">
        <v>252</v>
      </c>
      <c r="G4578">
        <v>31894.07999999982</v>
      </c>
    </row>
    <row r="4579" spans="1:7">
      <c r="A4579" s="2" t="s">
        <v>252</v>
      </c>
      <c r="B4579" s="1">
        <v>-54</v>
      </c>
      <c r="C4579" s="1">
        <f t="shared" si="71"/>
        <v>31840.07999999982</v>
      </c>
      <c r="F4579" s="2" t="s">
        <v>252</v>
      </c>
      <c r="G4579">
        <v>31840.07999999982</v>
      </c>
    </row>
    <row r="4580" spans="1:7">
      <c r="A4580" s="2" t="s">
        <v>252</v>
      </c>
      <c r="B4580" s="1">
        <v>-54</v>
      </c>
      <c r="C4580" s="1">
        <f t="shared" si="71"/>
        <v>31786.07999999982</v>
      </c>
      <c r="F4580" s="2" t="s">
        <v>252</v>
      </c>
      <c r="G4580">
        <v>31786.07999999982</v>
      </c>
    </row>
    <row r="4581" spans="1:7">
      <c r="A4581" s="2" t="s">
        <v>252</v>
      </c>
      <c r="B4581" s="1">
        <v>-60</v>
      </c>
      <c r="C4581" s="1">
        <f t="shared" si="71"/>
        <v>31726.07999999982</v>
      </c>
      <c r="F4581" s="2" t="s">
        <v>252</v>
      </c>
      <c r="G4581">
        <v>31726.07999999982</v>
      </c>
    </row>
    <row r="4582" spans="1:7">
      <c r="A4582" s="2" t="s">
        <v>252</v>
      </c>
      <c r="B4582" s="1">
        <v>-50</v>
      </c>
      <c r="C4582" s="1">
        <f t="shared" si="71"/>
        <v>31676.07999999982</v>
      </c>
      <c r="F4582" s="2" t="s">
        <v>252</v>
      </c>
      <c r="G4582">
        <v>31676.07999999982</v>
      </c>
    </row>
    <row r="4583" spans="1:7">
      <c r="A4583" s="2" t="s">
        <v>252</v>
      </c>
      <c r="B4583" s="1">
        <v>45</v>
      </c>
      <c r="C4583" s="1">
        <f t="shared" si="71"/>
        <v>31721.07999999982</v>
      </c>
      <c r="F4583" s="2" t="s">
        <v>252</v>
      </c>
      <c r="G4583">
        <v>31721.07999999982</v>
      </c>
    </row>
    <row r="4584" spans="1:7">
      <c r="A4584" s="2" t="s">
        <v>252</v>
      </c>
      <c r="B4584" s="1">
        <v>47</v>
      </c>
      <c r="C4584" s="1">
        <f t="shared" si="71"/>
        <v>31768.07999999982</v>
      </c>
      <c r="F4584" s="2" t="s">
        <v>252</v>
      </c>
      <c r="G4584">
        <v>31768.07999999982</v>
      </c>
    </row>
    <row r="4585" spans="1:7">
      <c r="A4585" s="2" t="s">
        <v>252</v>
      </c>
      <c r="B4585" s="1">
        <v>-60</v>
      </c>
      <c r="C4585" s="1">
        <f t="shared" si="71"/>
        <v>31708.07999999982</v>
      </c>
      <c r="F4585" s="2" t="s">
        <v>252</v>
      </c>
      <c r="G4585">
        <v>31708.07999999982</v>
      </c>
    </row>
    <row r="4586" spans="1:7">
      <c r="A4586" s="2" t="s">
        <v>252</v>
      </c>
      <c r="B4586" s="1">
        <v>-60</v>
      </c>
      <c r="C4586" s="1">
        <f t="shared" si="71"/>
        <v>31648.07999999982</v>
      </c>
      <c r="F4586" s="2" t="s">
        <v>252</v>
      </c>
      <c r="G4586">
        <v>31648.07999999982</v>
      </c>
    </row>
    <row r="4587" spans="1:7">
      <c r="A4587" s="2" t="s">
        <v>252</v>
      </c>
      <c r="B4587" s="1">
        <v>-50</v>
      </c>
      <c r="C4587" s="1">
        <f t="shared" si="71"/>
        <v>31598.07999999982</v>
      </c>
      <c r="F4587" s="2" t="s">
        <v>252</v>
      </c>
      <c r="G4587">
        <v>31598.07999999982</v>
      </c>
    </row>
    <row r="4588" spans="1:7">
      <c r="A4588" s="2" t="s">
        <v>252</v>
      </c>
      <c r="B4588" s="1">
        <v>-50</v>
      </c>
      <c r="C4588" s="1">
        <f t="shared" si="71"/>
        <v>31548.07999999982</v>
      </c>
      <c r="F4588" s="2" t="s">
        <v>252</v>
      </c>
      <c r="G4588">
        <v>31548.07999999982</v>
      </c>
    </row>
    <row r="4589" spans="1:7">
      <c r="A4589" s="2" t="s">
        <v>252</v>
      </c>
      <c r="B4589" s="1">
        <v>43</v>
      </c>
      <c r="C4589" s="1">
        <f t="shared" si="71"/>
        <v>31591.07999999982</v>
      </c>
      <c r="F4589" s="2" t="s">
        <v>252</v>
      </c>
      <c r="G4589">
        <v>31591.07999999982</v>
      </c>
    </row>
    <row r="4590" spans="1:7">
      <c r="A4590" s="2" t="s">
        <v>252</v>
      </c>
      <c r="B4590" s="1">
        <v>-100</v>
      </c>
      <c r="C4590" s="1">
        <f t="shared" si="71"/>
        <v>31491.07999999982</v>
      </c>
      <c r="F4590" s="2" t="s">
        <v>252</v>
      </c>
      <c r="G4590">
        <v>31491.07999999982</v>
      </c>
    </row>
    <row r="4591" spans="1:7">
      <c r="A4591" s="2" t="s">
        <v>252</v>
      </c>
      <c r="B4591" s="1">
        <v>-59</v>
      </c>
      <c r="C4591" s="1">
        <f t="shared" si="71"/>
        <v>31432.07999999982</v>
      </c>
      <c r="F4591" s="2" t="s">
        <v>252</v>
      </c>
      <c r="G4591">
        <v>31432.07999999982</v>
      </c>
    </row>
    <row r="4592" spans="1:7">
      <c r="A4592" s="2" t="s">
        <v>252</v>
      </c>
      <c r="B4592" s="1">
        <v>-59</v>
      </c>
      <c r="C4592" s="1">
        <f t="shared" si="71"/>
        <v>31373.07999999982</v>
      </c>
      <c r="F4592" s="2" t="s">
        <v>252</v>
      </c>
      <c r="G4592">
        <v>31373.07999999982</v>
      </c>
    </row>
    <row r="4593" spans="1:7">
      <c r="A4593" s="2" t="s">
        <v>252</v>
      </c>
      <c r="B4593" s="1">
        <v>-45</v>
      </c>
      <c r="C4593" s="1">
        <f t="shared" si="71"/>
        <v>31328.07999999982</v>
      </c>
      <c r="F4593" s="2" t="s">
        <v>252</v>
      </c>
      <c r="G4593">
        <v>31328.07999999982</v>
      </c>
    </row>
    <row r="4594" spans="1:7">
      <c r="A4594" s="2" t="s">
        <v>253</v>
      </c>
      <c r="B4594" s="1">
        <v>147</v>
      </c>
      <c r="C4594" s="1">
        <f t="shared" si="71"/>
        <v>31475.07999999982</v>
      </c>
      <c r="F4594" s="2" t="s">
        <v>253</v>
      </c>
      <c r="G4594">
        <v>31475.07999999982</v>
      </c>
    </row>
    <row r="4595" spans="1:7">
      <c r="A4595" s="2" t="s">
        <v>253</v>
      </c>
      <c r="B4595" s="1">
        <v>105.72</v>
      </c>
      <c r="C4595" s="1">
        <f t="shared" si="71"/>
        <v>31580.799999999821</v>
      </c>
      <c r="F4595" s="2" t="s">
        <v>253</v>
      </c>
      <c r="G4595">
        <v>31580.799999999821</v>
      </c>
    </row>
    <row r="4596" spans="1:7">
      <c r="A4596" s="2" t="s">
        <v>253</v>
      </c>
      <c r="B4596" s="1">
        <v>161</v>
      </c>
      <c r="C4596" s="1">
        <f t="shared" si="71"/>
        <v>31741.799999999821</v>
      </c>
      <c r="F4596" s="2" t="s">
        <v>253</v>
      </c>
      <c r="G4596">
        <v>31741.799999999821</v>
      </c>
    </row>
    <row r="4597" spans="1:7">
      <c r="A4597" s="2" t="s">
        <v>253</v>
      </c>
      <c r="B4597" s="1">
        <v>155</v>
      </c>
      <c r="C4597" s="1">
        <f t="shared" si="71"/>
        <v>31896.799999999821</v>
      </c>
      <c r="F4597" s="2" t="s">
        <v>253</v>
      </c>
      <c r="G4597">
        <v>31896.799999999821</v>
      </c>
    </row>
    <row r="4598" spans="1:7">
      <c r="A4598" s="2" t="s">
        <v>253</v>
      </c>
      <c r="B4598" s="1">
        <v>45</v>
      </c>
      <c r="C4598" s="1">
        <f t="shared" si="71"/>
        <v>31941.799999999821</v>
      </c>
      <c r="F4598" s="2" t="s">
        <v>253</v>
      </c>
      <c r="G4598">
        <v>31941.799999999821</v>
      </c>
    </row>
    <row r="4599" spans="1:7">
      <c r="A4599" s="2" t="s">
        <v>253</v>
      </c>
      <c r="B4599" s="1">
        <v>97</v>
      </c>
      <c r="C4599" s="1">
        <f t="shared" si="71"/>
        <v>32038.799999999821</v>
      </c>
      <c r="F4599" s="2" t="s">
        <v>253</v>
      </c>
      <c r="G4599">
        <v>32038.799999999821</v>
      </c>
    </row>
    <row r="4600" spans="1:7">
      <c r="A4600" s="2" t="s">
        <v>253</v>
      </c>
      <c r="B4600" s="1">
        <v>103</v>
      </c>
      <c r="C4600" s="1">
        <f t="shared" si="71"/>
        <v>32141.799999999821</v>
      </c>
      <c r="F4600" s="2" t="s">
        <v>253</v>
      </c>
      <c r="G4600">
        <v>32141.799999999821</v>
      </c>
    </row>
    <row r="4601" spans="1:7">
      <c r="A4601" s="2" t="s">
        <v>253</v>
      </c>
      <c r="B4601" s="1">
        <v>148.86000000000001</v>
      </c>
      <c r="C4601" s="1">
        <f t="shared" si="71"/>
        <v>32290.659999999822</v>
      </c>
      <c r="F4601" s="2" t="s">
        <v>253</v>
      </c>
      <c r="G4601">
        <v>32290.659999999822</v>
      </c>
    </row>
    <row r="4602" spans="1:7">
      <c r="A4602" s="2" t="s">
        <v>253</v>
      </c>
      <c r="B4602" s="1">
        <v>148.86000000000001</v>
      </c>
      <c r="C4602" s="1">
        <f t="shared" si="71"/>
        <v>32439.519999999822</v>
      </c>
      <c r="F4602" s="2" t="s">
        <v>253</v>
      </c>
      <c r="G4602">
        <v>32439.519999999822</v>
      </c>
    </row>
    <row r="4603" spans="1:7">
      <c r="A4603" s="2" t="s">
        <v>253</v>
      </c>
      <c r="B4603" s="1">
        <v>148.86000000000001</v>
      </c>
      <c r="C4603" s="1">
        <f t="shared" si="71"/>
        <v>32588.379999999823</v>
      </c>
      <c r="F4603" s="2" t="s">
        <v>253</v>
      </c>
      <c r="G4603">
        <v>32588.379999999823</v>
      </c>
    </row>
    <row r="4604" spans="1:7">
      <c r="A4604" s="2" t="s">
        <v>253</v>
      </c>
      <c r="B4604" s="1">
        <v>45</v>
      </c>
      <c r="C4604" s="1">
        <f t="shared" si="71"/>
        <v>32633.379999999823</v>
      </c>
      <c r="F4604" s="2" t="s">
        <v>253</v>
      </c>
      <c r="G4604">
        <v>32633.379999999823</v>
      </c>
    </row>
    <row r="4605" spans="1:7">
      <c r="A4605" s="2" t="s">
        <v>253</v>
      </c>
      <c r="B4605" s="1">
        <v>45</v>
      </c>
      <c r="C4605" s="1">
        <f t="shared" si="71"/>
        <v>32678.379999999823</v>
      </c>
      <c r="F4605" s="2" t="s">
        <v>253</v>
      </c>
      <c r="G4605">
        <v>32678.379999999823</v>
      </c>
    </row>
    <row r="4606" spans="1:7">
      <c r="A4606" s="2" t="s">
        <v>253</v>
      </c>
      <c r="B4606" s="1">
        <v>60</v>
      </c>
      <c r="C4606" s="1">
        <f t="shared" si="71"/>
        <v>32738.379999999823</v>
      </c>
      <c r="F4606" s="2" t="s">
        <v>253</v>
      </c>
      <c r="G4606">
        <v>32738.379999999823</v>
      </c>
    </row>
    <row r="4607" spans="1:7">
      <c r="A4607" s="2" t="s">
        <v>253</v>
      </c>
      <c r="B4607" s="1">
        <v>92</v>
      </c>
      <c r="C4607" s="1">
        <f t="shared" si="71"/>
        <v>32830.379999999823</v>
      </c>
      <c r="F4607" s="2" t="s">
        <v>253</v>
      </c>
      <c r="G4607">
        <v>32830.379999999823</v>
      </c>
    </row>
    <row r="4608" spans="1:7">
      <c r="A4608" s="2" t="s">
        <v>253</v>
      </c>
      <c r="B4608" s="1">
        <v>141</v>
      </c>
      <c r="C4608" s="1">
        <f t="shared" si="71"/>
        <v>32971.379999999823</v>
      </c>
      <c r="F4608" s="2" t="s">
        <v>253</v>
      </c>
      <c r="G4608">
        <v>32971.379999999823</v>
      </c>
    </row>
    <row r="4609" spans="1:7">
      <c r="A4609" s="2" t="s">
        <v>253</v>
      </c>
      <c r="B4609" s="1">
        <v>46</v>
      </c>
      <c r="C4609" s="1">
        <f t="shared" si="71"/>
        <v>33017.379999999823</v>
      </c>
      <c r="F4609" s="2" t="s">
        <v>253</v>
      </c>
      <c r="G4609">
        <v>33017.379999999823</v>
      </c>
    </row>
    <row r="4610" spans="1:7">
      <c r="A4610" s="2" t="s">
        <v>253</v>
      </c>
      <c r="B4610" s="1">
        <v>138</v>
      </c>
      <c r="C4610" s="1">
        <f t="shared" si="71"/>
        <v>33155.379999999823</v>
      </c>
      <c r="F4610" s="2" t="s">
        <v>253</v>
      </c>
      <c r="G4610">
        <v>33155.379999999823</v>
      </c>
    </row>
    <row r="4611" spans="1:7">
      <c r="A4611" s="2" t="s">
        <v>253</v>
      </c>
      <c r="B4611" s="1">
        <v>-50</v>
      </c>
      <c r="C4611" s="1">
        <f t="shared" si="71"/>
        <v>33105.379999999823</v>
      </c>
      <c r="F4611" s="2" t="s">
        <v>253</v>
      </c>
      <c r="G4611">
        <v>33105.379999999823</v>
      </c>
    </row>
    <row r="4612" spans="1:7">
      <c r="A4612" s="2" t="s">
        <v>253</v>
      </c>
      <c r="B4612" s="1">
        <v>-50</v>
      </c>
      <c r="C4612" s="1">
        <f t="shared" ref="C4612:C4675" si="72">C4611+B4612</f>
        <v>33055.379999999823</v>
      </c>
      <c r="F4612" s="2" t="s">
        <v>253</v>
      </c>
      <c r="G4612">
        <v>33055.379999999823</v>
      </c>
    </row>
    <row r="4613" spans="1:7">
      <c r="A4613" s="2" t="s">
        <v>254</v>
      </c>
      <c r="B4613" s="1">
        <v>-45</v>
      </c>
      <c r="C4613" s="1">
        <f t="shared" si="72"/>
        <v>33010.379999999823</v>
      </c>
      <c r="F4613" s="2" t="s">
        <v>254</v>
      </c>
      <c r="G4613">
        <v>33010.379999999823</v>
      </c>
    </row>
    <row r="4614" spans="1:7">
      <c r="A4614" s="2" t="s">
        <v>254</v>
      </c>
      <c r="B4614" s="1">
        <v>-60</v>
      </c>
      <c r="C4614" s="1">
        <f t="shared" si="72"/>
        <v>32950.379999999823</v>
      </c>
      <c r="F4614" s="2" t="s">
        <v>254</v>
      </c>
      <c r="G4614">
        <v>32950.379999999823</v>
      </c>
    </row>
    <row r="4615" spans="1:7">
      <c r="A4615" s="2" t="s">
        <v>254</v>
      </c>
      <c r="B4615" s="1">
        <v>-60</v>
      </c>
      <c r="C4615" s="1">
        <f t="shared" si="72"/>
        <v>32890.379999999823</v>
      </c>
      <c r="F4615" s="2" t="s">
        <v>254</v>
      </c>
      <c r="G4615">
        <v>32890.379999999823</v>
      </c>
    </row>
    <row r="4616" spans="1:7">
      <c r="A4616" s="2" t="s">
        <v>254</v>
      </c>
      <c r="B4616" s="1">
        <v>45</v>
      </c>
      <c r="C4616" s="1">
        <f t="shared" si="72"/>
        <v>32935.379999999823</v>
      </c>
      <c r="F4616" s="2" t="s">
        <v>254</v>
      </c>
      <c r="G4616">
        <v>32935.379999999823</v>
      </c>
    </row>
    <row r="4617" spans="1:7">
      <c r="A4617" s="2" t="s">
        <v>254</v>
      </c>
      <c r="B4617" s="1">
        <v>45</v>
      </c>
      <c r="C4617" s="1">
        <f t="shared" si="72"/>
        <v>32980.379999999823</v>
      </c>
      <c r="F4617" s="2" t="s">
        <v>254</v>
      </c>
      <c r="G4617">
        <v>32980.379999999823</v>
      </c>
    </row>
    <row r="4618" spans="1:7">
      <c r="A4618" s="2" t="s">
        <v>254</v>
      </c>
      <c r="B4618" s="1">
        <v>100</v>
      </c>
      <c r="C4618" s="1">
        <f t="shared" si="72"/>
        <v>33080.379999999823</v>
      </c>
      <c r="F4618" s="2" t="s">
        <v>254</v>
      </c>
      <c r="G4618">
        <v>33080.379999999823</v>
      </c>
    </row>
    <row r="4619" spans="1:7">
      <c r="A4619" s="2" t="s">
        <v>254</v>
      </c>
      <c r="B4619" s="1">
        <v>105</v>
      </c>
      <c r="C4619" s="1">
        <f t="shared" si="72"/>
        <v>33185.379999999823</v>
      </c>
      <c r="F4619" s="2" t="s">
        <v>254</v>
      </c>
      <c r="G4619">
        <v>33185.379999999823</v>
      </c>
    </row>
    <row r="4620" spans="1:7">
      <c r="A4620" s="2" t="s">
        <v>254</v>
      </c>
      <c r="B4620" s="1">
        <v>12.19</v>
      </c>
      <c r="C4620" s="1">
        <f t="shared" si="72"/>
        <v>33197.569999999825</v>
      </c>
      <c r="F4620" s="2" t="s">
        <v>254</v>
      </c>
      <c r="G4620">
        <v>33197.569999999825</v>
      </c>
    </row>
    <row r="4621" spans="1:7">
      <c r="A4621" s="2" t="s">
        <v>254</v>
      </c>
      <c r="B4621" s="1">
        <v>45</v>
      </c>
      <c r="C4621" s="1">
        <f t="shared" si="72"/>
        <v>33242.569999999825</v>
      </c>
      <c r="F4621" s="2" t="s">
        <v>254</v>
      </c>
      <c r="G4621">
        <v>33242.569999999825</v>
      </c>
    </row>
    <row r="4622" spans="1:7">
      <c r="A4622" s="2" t="s">
        <v>254</v>
      </c>
      <c r="B4622" s="1">
        <v>45</v>
      </c>
      <c r="C4622" s="1">
        <f t="shared" si="72"/>
        <v>33287.569999999825</v>
      </c>
      <c r="F4622" s="2" t="s">
        <v>254</v>
      </c>
      <c r="G4622">
        <v>33287.569999999825</v>
      </c>
    </row>
    <row r="4623" spans="1:7">
      <c r="A4623" s="2" t="s">
        <v>254</v>
      </c>
      <c r="B4623" s="1">
        <v>82</v>
      </c>
      <c r="C4623" s="1">
        <f t="shared" si="72"/>
        <v>33369.569999999825</v>
      </c>
      <c r="F4623" s="2" t="s">
        <v>254</v>
      </c>
      <c r="G4623">
        <v>33369.569999999825</v>
      </c>
    </row>
    <row r="4624" spans="1:7">
      <c r="A4624" s="2" t="s">
        <v>254</v>
      </c>
      <c r="B4624" s="1">
        <v>82</v>
      </c>
      <c r="C4624" s="1">
        <f t="shared" si="72"/>
        <v>33451.569999999825</v>
      </c>
      <c r="F4624" s="2" t="s">
        <v>254</v>
      </c>
      <c r="G4624">
        <v>33451.569999999825</v>
      </c>
    </row>
    <row r="4625" spans="1:7">
      <c r="A4625" s="2" t="s">
        <v>254</v>
      </c>
      <c r="B4625" s="1">
        <v>7.19</v>
      </c>
      <c r="C4625" s="1">
        <f t="shared" si="72"/>
        <v>33458.759999999827</v>
      </c>
      <c r="F4625" s="2" t="s">
        <v>254</v>
      </c>
      <c r="G4625">
        <v>33458.759999999827</v>
      </c>
    </row>
    <row r="4626" spans="1:7">
      <c r="A4626" s="2" t="s">
        <v>254</v>
      </c>
      <c r="B4626" s="1">
        <v>79</v>
      </c>
      <c r="C4626" s="1">
        <f t="shared" si="72"/>
        <v>33537.759999999827</v>
      </c>
      <c r="F4626" s="2" t="s">
        <v>254</v>
      </c>
      <c r="G4626">
        <v>33537.759999999827</v>
      </c>
    </row>
    <row r="4627" spans="1:7">
      <c r="A4627" s="2" t="s">
        <v>254</v>
      </c>
      <c r="B4627" s="1">
        <v>45</v>
      </c>
      <c r="C4627" s="1">
        <f t="shared" si="72"/>
        <v>33582.759999999827</v>
      </c>
      <c r="F4627" s="2" t="s">
        <v>254</v>
      </c>
      <c r="G4627">
        <v>33582.759999999827</v>
      </c>
    </row>
    <row r="4628" spans="1:7">
      <c r="A4628" s="2" t="s">
        <v>254</v>
      </c>
      <c r="B4628" s="1">
        <v>55</v>
      </c>
      <c r="C4628" s="1">
        <f t="shared" si="72"/>
        <v>33637.759999999827</v>
      </c>
      <c r="F4628" s="2" t="s">
        <v>254</v>
      </c>
      <c r="G4628">
        <v>33637.759999999827</v>
      </c>
    </row>
    <row r="4629" spans="1:7">
      <c r="A4629" s="2" t="s">
        <v>254</v>
      </c>
      <c r="B4629" s="1">
        <v>-61.81</v>
      </c>
      <c r="C4629" s="1">
        <f t="shared" si="72"/>
        <v>33575.94999999983</v>
      </c>
      <c r="F4629" s="2" t="s">
        <v>254</v>
      </c>
      <c r="G4629">
        <v>33575.94999999983</v>
      </c>
    </row>
    <row r="4630" spans="1:7">
      <c r="A4630" s="2" t="s">
        <v>254</v>
      </c>
      <c r="B4630" s="1">
        <v>47</v>
      </c>
      <c r="C4630" s="1">
        <f t="shared" si="72"/>
        <v>33622.94999999983</v>
      </c>
      <c r="F4630" s="2" t="s">
        <v>254</v>
      </c>
      <c r="G4630">
        <v>33622.94999999983</v>
      </c>
    </row>
    <row r="4631" spans="1:7">
      <c r="A4631" s="2" t="s">
        <v>254</v>
      </c>
      <c r="B4631" s="1">
        <v>51</v>
      </c>
      <c r="C4631" s="1">
        <f t="shared" si="72"/>
        <v>33673.94999999983</v>
      </c>
      <c r="F4631" s="2" t="s">
        <v>254</v>
      </c>
      <c r="G4631">
        <v>33673.94999999983</v>
      </c>
    </row>
    <row r="4632" spans="1:7">
      <c r="A4632" s="2" t="s">
        <v>254</v>
      </c>
      <c r="B4632" s="1">
        <v>-36.81</v>
      </c>
      <c r="C4632" s="1">
        <f t="shared" si="72"/>
        <v>33637.139999999832</v>
      </c>
      <c r="F4632" s="2" t="s">
        <v>254</v>
      </c>
      <c r="G4632">
        <v>33637.139999999832</v>
      </c>
    </row>
    <row r="4633" spans="1:7">
      <c r="A4633" s="2" t="s">
        <v>254</v>
      </c>
      <c r="B4633" s="1">
        <v>35</v>
      </c>
      <c r="C4633" s="1">
        <f t="shared" si="72"/>
        <v>33672.139999999832</v>
      </c>
      <c r="F4633" s="2" t="s">
        <v>254</v>
      </c>
      <c r="G4633">
        <v>33672.139999999832</v>
      </c>
    </row>
    <row r="4634" spans="1:7">
      <c r="A4634" s="2" t="s">
        <v>254</v>
      </c>
      <c r="B4634" s="1">
        <v>-37.81</v>
      </c>
      <c r="C4634" s="1">
        <f t="shared" si="72"/>
        <v>33634.329999999834</v>
      </c>
      <c r="F4634" s="2" t="s">
        <v>254</v>
      </c>
      <c r="G4634">
        <v>33634.329999999834</v>
      </c>
    </row>
    <row r="4635" spans="1:7">
      <c r="A4635" s="2" t="s">
        <v>255</v>
      </c>
      <c r="B4635" s="1">
        <v>-32</v>
      </c>
      <c r="C4635" s="1">
        <f t="shared" si="72"/>
        <v>33602.329999999834</v>
      </c>
      <c r="F4635" s="2" t="s">
        <v>255</v>
      </c>
      <c r="G4635">
        <v>33602.329999999834</v>
      </c>
    </row>
    <row r="4636" spans="1:7">
      <c r="A4636" s="2" t="s">
        <v>255</v>
      </c>
      <c r="B4636" s="1">
        <v>-38</v>
      </c>
      <c r="C4636" s="1">
        <f t="shared" si="72"/>
        <v>33564.329999999834</v>
      </c>
      <c r="F4636" s="2" t="s">
        <v>255</v>
      </c>
      <c r="G4636">
        <v>33564.329999999834</v>
      </c>
    </row>
    <row r="4637" spans="1:7">
      <c r="A4637" s="2" t="s">
        <v>255</v>
      </c>
      <c r="B4637" s="1">
        <v>48</v>
      </c>
      <c r="C4637" s="1">
        <f t="shared" si="72"/>
        <v>33612.329999999834</v>
      </c>
      <c r="F4637" s="2" t="s">
        <v>255</v>
      </c>
      <c r="G4637">
        <v>33612.329999999834</v>
      </c>
    </row>
    <row r="4638" spans="1:7">
      <c r="A4638" s="2" t="s">
        <v>255</v>
      </c>
      <c r="B4638" s="1">
        <v>48</v>
      </c>
      <c r="C4638" s="1">
        <f t="shared" si="72"/>
        <v>33660.329999999834</v>
      </c>
      <c r="F4638" s="2" t="s">
        <v>255</v>
      </c>
      <c r="G4638">
        <v>33660.329999999834</v>
      </c>
    </row>
    <row r="4639" spans="1:7">
      <c r="A4639" s="2" t="s">
        <v>255</v>
      </c>
      <c r="B4639" s="1">
        <v>48</v>
      </c>
      <c r="C4639" s="1">
        <f t="shared" si="72"/>
        <v>33708.329999999834</v>
      </c>
      <c r="F4639" s="2" t="s">
        <v>255</v>
      </c>
      <c r="G4639">
        <v>33708.329999999834</v>
      </c>
    </row>
    <row r="4640" spans="1:7">
      <c r="A4640" s="2" t="s">
        <v>255</v>
      </c>
      <c r="B4640" s="1">
        <v>96</v>
      </c>
      <c r="C4640" s="1">
        <f t="shared" si="72"/>
        <v>33804.329999999834</v>
      </c>
      <c r="F4640" s="2" t="s">
        <v>255</v>
      </c>
      <c r="G4640">
        <v>33804.329999999834</v>
      </c>
    </row>
    <row r="4641" spans="1:7">
      <c r="A4641" s="2" t="s">
        <v>255</v>
      </c>
      <c r="B4641" s="1">
        <v>-50</v>
      </c>
      <c r="C4641" s="1">
        <f t="shared" si="72"/>
        <v>33754.329999999834</v>
      </c>
      <c r="F4641" s="2" t="s">
        <v>255</v>
      </c>
      <c r="G4641">
        <v>33754.329999999834</v>
      </c>
    </row>
    <row r="4642" spans="1:7">
      <c r="A4642" s="2" t="s">
        <v>255</v>
      </c>
      <c r="B4642" s="1">
        <v>-50</v>
      </c>
      <c r="C4642" s="1">
        <f t="shared" si="72"/>
        <v>33704.329999999834</v>
      </c>
      <c r="F4642" s="2" t="s">
        <v>255</v>
      </c>
      <c r="G4642">
        <v>33704.329999999834</v>
      </c>
    </row>
    <row r="4643" spans="1:7">
      <c r="A4643" s="2" t="s">
        <v>255</v>
      </c>
      <c r="B4643" s="1">
        <v>111</v>
      </c>
      <c r="C4643" s="1">
        <f t="shared" si="72"/>
        <v>33815.329999999834</v>
      </c>
      <c r="F4643" s="2" t="s">
        <v>255</v>
      </c>
      <c r="G4643">
        <v>33815.329999999834</v>
      </c>
    </row>
    <row r="4644" spans="1:7">
      <c r="A4644" s="2" t="s">
        <v>255</v>
      </c>
      <c r="B4644" s="1">
        <v>190</v>
      </c>
      <c r="C4644" s="1">
        <f t="shared" si="72"/>
        <v>34005.329999999834</v>
      </c>
      <c r="F4644" s="2" t="s">
        <v>255</v>
      </c>
      <c r="G4644">
        <v>34005.329999999834</v>
      </c>
    </row>
    <row r="4645" spans="1:7">
      <c r="A4645" s="2" t="s">
        <v>255</v>
      </c>
      <c r="B4645" s="1">
        <v>148</v>
      </c>
      <c r="C4645" s="1">
        <f t="shared" si="72"/>
        <v>34153.329999999834</v>
      </c>
      <c r="F4645" s="2" t="s">
        <v>255</v>
      </c>
      <c r="G4645">
        <v>34153.329999999834</v>
      </c>
    </row>
    <row r="4646" spans="1:7">
      <c r="A4646" s="2" t="s">
        <v>255</v>
      </c>
      <c r="B4646" s="1">
        <v>46</v>
      </c>
      <c r="C4646" s="1">
        <f t="shared" si="72"/>
        <v>34199.329999999834</v>
      </c>
      <c r="F4646" s="2" t="s">
        <v>255</v>
      </c>
      <c r="G4646">
        <v>34199.329999999834</v>
      </c>
    </row>
    <row r="4647" spans="1:7">
      <c r="A4647" s="2" t="s">
        <v>255</v>
      </c>
      <c r="B4647" s="1">
        <v>128</v>
      </c>
      <c r="C4647" s="1">
        <f t="shared" si="72"/>
        <v>34327.329999999834</v>
      </c>
      <c r="F4647" s="2" t="s">
        <v>255</v>
      </c>
      <c r="G4647">
        <v>34327.329999999834</v>
      </c>
    </row>
    <row r="4648" spans="1:7">
      <c r="A4648" s="2" t="s">
        <v>255</v>
      </c>
      <c r="B4648" s="1">
        <v>158</v>
      </c>
      <c r="C4648" s="1">
        <f t="shared" si="72"/>
        <v>34485.329999999834</v>
      </c>
      <c r="F4648" s="2" t="s">
        <v>255</v>
      </c>
      <c r="G4648">
        <v>34485.329999999834</v>
      </c>
    </row>
    <row r="4649" spans="1:7">
      <c r="A4649" s="2" t="s">
        <v>255</v>
      </c>
      <c r="B4649" s="1">
        <v>200</v>
      </c>
      <c r="C4649" s="1">
        <f t="shared" si="72"/>
        <v>34685.329999999834</v>
      </c>
      <c r="F4649" s="2" t="s">
        <v>255</v>
      </c>
      <c r="G4649">
        <v>34685.329999999834</v>
      </c>
    </row>
    <row r="4650" spans="1:7">
      <c r="A4650" s="2" t="s">
        <v>255</v>
      </c>
      <c r="B4650" s="1">
        <v>220</v>
      </c>
      <c r="C4650" s="1">
        <f t="shared" si="72"/>
        <v>34905.329999999834</v>
      </c>
      <c r="F4650" s="2" t="s">
        <v>255</v>
      </c>
      <c r="G4650">
        <v>34905.329999999834</v>
      </c>
    </row>
    <row r="4651" spans="1:7">
      <c r="A4651" s="2" t="s">
        <v>255</v>
      </c>
      <c r="B4651" s="1">
        <v>215</v>
      </c>
      <c r="C4651" s="1">
        <f t="shared" si="72"/>
        <v>35120.329999999834</v>
      </c>
      <c r="F4651" s="2" t="s">
        <v>255</v>
      </c>
      <c r="G4651">
        <v>35120.329999999834</v>
      </c>
    </row>
    <row r="4652" spans="1:7">
      <c r="A4652" s="2" t="s">
        <v>256</v>
      </c>
      <c r="B4652" s="1">
        <v>-61</v>
      </c>
      <c r="C4652" s="1">
        <f t="shared" si="72"/>
        <v>35059.329999999834</v>
      </c>
      <c r="F4652" s="2" t="s">
        <v>256</v>
      </c>
      <c r="G4652">
        <v>35059.329999999834</v>
      </c>
    </row>
    <row r="4653" spans="1:7">
      <c r="A4653" s="2" t="s">
        <v>256</v>
      </c>
      <c r="B4653" s="1">
        <v>-60</v>
      </c>
      <c r="C4653" s="1">
        <f t="shared" si="72"/>
        <v>34999.329999999834</v>
      </c>
      <c r="F4653" s="2" t="s">
        <v>256</v>
      </c>
      <c r="G4653">
        <v>34999.329999999834</v>
      </c>
    </row>
    <row r="4654" spans="1:7">
      <c r="A4654" s="2" t="s">
        <v>256</v>
      </c>
      <c r="B4654" s="1">
        <v>-74</v>
      </c>
      <c r="C4654" s="1">
        <f t="shared" si="72"/>
        <v>34925.329999999834</v>
      </c>
      <c r="F4654" s="2" t="s">
        <v>256</v>
      </c>
      <c r="G4654">
        <v>34925.329999999834</v>
      </c>
    </row>
    <row r="4655" spans="1:7">
      <c r="A4655" s="2" t="s">
        <v>256</v>
      </c>
      <c r="B4655" s="1">
        <v>-50</v>
      </c>
      <c r="C4655" s="1">
        <f t="shared" si="72"/>
        <v>34875.329999999834</v>
      </c>
      <c r="F4655" s="2" t="s">
        <v>256</v>
      </c>
      <c r="G4655">
        <v>34875.329999999834</v>
      </c>
    </row>
    <row r="4656" spans="1:7">
      <c r="A4656" s="2" t="s">
        <v>256</v>
      </c>
      <c r="B4656" s="1">
        <v>29</v>
      </c>
      <c r="C4656" s="1">
        <f t="shared" si="72"/>
        <v>34904.329999999834</v>
      </c>
      <c r="F4656" s="2" t="s">
        <v>256</v>
      </c>
      <c r="G4656">
        <v>34904.329999999834</v>
      </c>
    </row>
    <row r="4657" spans="1:7">
      <c r="A4657" s="2" t="s">
        <v>256</v>
      </c>
      <c r="B4657" s="1">
        <v>45</v>
      </c>
      <c r="C4657" s="1">
        <f t="shared" si="72"/>
        <v>34949.329999999834</v>
      </c>
      <c r="F4657" s="2" t="s">
        <v>256</v>
      </c>
      <c r="G4657">
        <v>34949.329999999834</v>
      </c>
    </row>
    <row r="4658" spans="1:7">
      <c r="A4658" s="2" t="s">
        <v>256</v>
      </c>
      <c r="B4658" s="1">
        <v>45</v>
      </c>
      <c r="C4658" s="1">
        <f t="shared" si="72"/>
        <v>34994.329999999834</v>
      </c>
      <c r="F4658" s="2" t="s">
        <v>256</v>
      </c>
      <c r="G4658">
        <v>34994.329999999834</v>
      </c>
    </row>
    <row r="4659" spans="1:7">
      <c r="A4659" s="2" t="s">
        <v>256</v>
      </c>
      <c r="B4659" s="1">
        <v>66</v>
      </c>
      <c r="C4659" s="1">
        <f t="shared" si="72"/>
        <v>35060.329999999834</v>
      </c>
      <c r="F4659" s="2" t="s">
        <v>256</v>
      </c>
      <c r="G4659">
        <v>35060.329999999834</v>
      </c>
    </row>
    <row r="4660" spans="1:7">
      <c r="A4660" s="2" t="s">
        <v>256</v>
      </c>
      <c r="B4660" s="1">
        <v>6</v>
      </c>
      <c r="C4660" s="1">
        <f t="shared" si="72"/>
        <v>35066.329999999834</v>
      </c>
      <c r="F4660" s="2" t="s">
        <v>256</v>
      </c>
      <c r="G4660">
        <v>35066.329999999834</v>
      </c>
    </row>
    <row r="4661" spans="1:7">
      <c r="A4661" s="2" t="s">
        <v>256</v>
      </c>
      <c r="B4661" s="1">
        <v>0</v>
      </c>
      <c r="C4661" s="1">
        <f t="shared" si="72"/>
        <v>35066.329999999834</v>
      </c>
      <c r="F4661" s="2" t="s">
        <v>256</v>
      </c>
      <c r="G4661">
        <v>35066.329999999834</v>
      </c>
    </row>
    <row r="4662" spans="1:7">
      <c r="A4662" s="2" t="s">
        <v>256</v>
      </c>
      <c r="B4662" s="1">
        <v>-44</v>
      </c>
      <c r="C4662" s="1">
        <f t="shared" si="72"/>
        <v>35022.329999999834</v>
      </c>
      <c r="F4662" s="2" t="s">
        <v>256</v>
      </c>
      <c r="G4662">
        <v>35022.329999999834</v>
      </c>
    </row>
    <row r="4663" spans="1:7">
      <c r="A4663" s="2" t="s">
        <v>257</v>
      </c>
      <c r="B4663" s="1">
        <v>-59.84</v>
      </c>
      <c r="C4663" s="1">
        <f t="shared" si="72"/>
        <v>34962.489999999838</v>
      </c>
      <c r="F4663" s="2" t="s">
        <v>257</v>
      </c>
      <c r="G4663">
        <v>34962.489999999838</v>
      </c>
    </row>
    <row r="4664" spans="1:7">
      <c r="A4664" s="2" t="s">
        <v>257</v>
      </c>
      <c r="B4664" s="1">
        <v>-50</v>
      </c>
      <c r="C4664" s="1">
        <f t="shared" si="72"/>
        <v>34912.489999999838</v>
      </c>
      <c r="F4664" s="2" t="s">
        <v>257</v>
      </c>
      <c r="G4664">
        <v>34912.489999999838</v>
      </c>
    </row>
    <row r="4665" spans="1:7">
      <c r="A4665" s="2" t="s">
        <v>257</v>
      </c>
      <c r="B4665" s="1">
        <v>-50</v>
      </c>
      <c r="C4665" s="1">
        <f t="shared" si="72"/>
        <v>34862.489999999838</v>
      </c>
      <c r="F4665" s="2" t="s">
        <v>257</v>
      </c>
      <c r="G4665">
        <v>34862.489999999838</v>
      </c>
    </row>
    <row r="4666" spans="1:7">
      <c r="A4666" s="2" t="s">
        <v>257</v>
      </c>
      <c r="B4666" s="1">
        <v>46.16</v>
      </c>
      <c r="C4666" s="1">
        <f t="shared" si="72"/>
        <v>34908.649999999841</v>
      </c>
      <c r="F4666" s="2" t="s">
        <v>257</v>
      </c>
      <c r="G4666">
        <v>34908.649999999841</v>
      </c>
    </row>
    <row r="4667" spans="1:7">
      <c r="A4667" s="2" t="s">
        <v>257</v>
      </c>
      <c r="B4667" s="1">
        <v>46.16</v>
      </c>
      <c r="C4667" s="1">
        <f t="shared" si="72"/>
        <v>34954.809999999845</v>
      </c>
      <c r="F4667" s="2" t="s">
        <v>257</v>
      </c>
      <c r="G4667">
        <v>34954.809999999845</v>
      </c>
    </row>
    <row r="4668" spans="1:7">
      <c r="A4668" s="2" t="s">
        <v>257</v>
      </c>
      <c r="B4668" s="1">
        <v>0</v>
      </c>
      <c r="C4668" s="1">
        <f t="shared" si="72"/>
        <v>34954.809999999845</v>
      </c>
      <c r="F4668" s="2" t="s">
        <v>257</v>
      </c>
      <c r="G4668">
        <v>34954.809999999845</v>
      </c>
    </row>
    <row r="4669" spans="1:7">
      <c r="A4669" s="2" t="s">
        <v>257</v>
      </c>
      <c r="B4669" s="1">
        <v>0</v>
      </c>
      <c r="C4669" s="1">
        <f t="shared" si="72"/>
        <v>34954.809999999845</v>
      </c>
      <c r="F4669" s="2" t="s">
        <v>257</v>
      </c>
      <c r="G4669">
        <v>34954.809999999845</v>
      </c>
    </row>
    <row r="4670" spans="1:7">
      <c r="A4670" s="2" t="s">
        <v>257</v>
      </c>
      <c r="B4670" s="1">
        <v>45</v>
      </c>
      <c r="C4670" s="1">
        <f t="shared" si="72"/>
        <v>34999.809999999845</v>
      </c>
      <c r="F4670" s="2" t="s">
        <v>257</v>
      </c>
      <c r="G4670">
        <v>34999.809999999845</v>
      </c>
    </row>
    <row r="4671" spans="1:7">
      <c r="A4671" s="2" t="s">
        <v>257</v>
      </c>
      <c r="B4671" s="1">
        <v>45</v>
      </c>
      <c r="C4671" s="1">
        <f t="shared" si="72"/>
        <v>35044.809999999845</v>
      </c>
      <c r="F4671" s="2" t="s">
        <v>257</v>
      </c>
      <c r="G4671">
        <v>35044.809999999845</v>
      </c>
    </row>
    <row r="4672" spans="1:7">
      <c r="A4672" s="2" t="s">
        <v>257</v>
      </c>
      <c r="B4672" s="1">
        <v>45</v>
      </c>
      <c r="C4672" s="1">
        <f t="shared" si="72"/>
        <v>35089.809999999845</v>
      </c>
      <c r="F4672" s="2" t="s">
        <v>257</v>
      </c>
      <c r="G4672">
        <v>35089.809999999845</v>
      </c>
    </row>
    <row r="4673" spans="1:7">
      <c r="A4673" s="2" t="s">
        <v>257</v>
      </c>
      <c r="B4673" s="1">
        <v>-22</v>
      </c>
      <c r="C4673" s="1">
        <f t="shared" si="72"/>
        <v>35067.809999999845</v>
      </c>
      <c r="F4673" s="2" t="s">
        <v>257</v>
      </c>
      <c r="G4673">
        <v>35067.809999999845</v>
      </c>
    </row>
    <row r="4674" spans="1:7">
      <c r="A4674" s="2" t="s">
        <v>257</v>
      </c>
      <c r="B4674" s="1">
        <v>47</v>
      </c>
      <c r="C4674" s="1">
        <f t="shared" si="72"/>
        <v>35114.809999999845</v>
      </c>
      <c r="F4674" s="2" t="s">
        <v>257</v>
      </c>
      <c r="G4674">
        <v>35114.809999999845</v>
      </c>
    </row>
    <row r="4675" spans="1:7">
      <c r="A4675" s="2" t="s">
        <v>257</v>
      </c>
      <c r="B4675" s="1">
        <v>-60</v>
      </c>
      <c r="C4675" s="1">
        <f t="shared" si="72"/>
        <v>35054.809999999845</v>
      </c>
      <c r="F4675" s="2" t="s">
        <v>257</v>
      </c>
      <c r="G4675">
        <v>35054.809999999845</v>
      </c>
    </row>
    <row r="4676" spans="1:7">
      <c r="A4676" s="2" t="s">
        <v>257</v>
      </c>
      <c r="B4676" s="1">
        <v>-50</v>
      </c>
      <c r="C4676" s="1">
        <f t="shared" ref="C4676:C4739" si="73">C4675+B4676</f>
        <v>35004.809999999845</v>
      </c>
      <c r="F4676" s="2" t="s">
        <v>257</v>
      </c>
      <c r="G4676">
        <v>35004.809999999845</v>
      </c>
    </row>
    <row r="4677" spans="1:7">
      <c r="A4677" s="2" t="s">
        <v>257</v>
      </c>
      <c r="B4677" s="1">
        <v>-66</v>
      </c>
      <c r="C4677" s="1">
        <f t="shared" si="73"/>
        <v>34938.809999999845</v>
      </c>
      <c r="F4677" s="2" t="s">
        <v>257</v>
      </c>
      <c r="G4677">
        <v>34938.809999999845</v>
      </c>
    </row>
    <row r="4678" spans="1:7">
      <c r="A4678" s="2" t="s">
        <v>258</v>
      </c>
      <c r="B4678" s="1">
        <v>47</v>
      </c>
      <c r="C4678" s="1">
        <f t="shared" si="73"/>
        <v>34985.809999999845</v>
      </c>
      <c r="F4678" s="2" t="s">
        <v>258</v>
      </c>
      <c r="G4678">
        <v>34985.809999999845</v>
      </c>
    </row>
    <row r="4679" spans="1:7">
      <c r="A4679" s="2" t="s">
        <v>258</v>
      </c>
      <c r="B4679" s="1">
        <v>47</v>
      </c>
      <c r="C4679" s="1">
        <f t="shared" si="73"/>
        <v>35032.809999999845</v>
      </c>
      <c r="F4679" s="2" t="s">
        <v>258</v>
      </c>
      <c r="G4679">
        <v>35032.809999999845</v>
      </c>
    </row>
    <row r="4680" spans="1:7">
      <c r="A4680" s="2" t="s">
        <v>258</v>
      </c>
      <c r="B4680" s="1">
        <v>84</v>
      </c>
      <c r="C4680" s="1">
        <f t="shared" si="73"/>
        <v>35116.809999999845</v>
      </c>
      <c r="F4680" s="2" t="s">
        <v>258</v>
      </c>
      <c r="G4680">
        <v>35116.809999999845</v>
      </c>
    </row>
    <row r="4681" spans="1:7">
      <c r="A4681" s="2" t="s">
        <v>258</v>
      </c>
      <c r="B4681" s="1">
        <v>87</v>
      </c>
      <c r="C4681" s="1">
        <f t="shared" si="73"/>
        <v>35203.809999999845</v>
      </c>
      <c r="F4681" s="2" t="s">
        <v>258</v>
      </c>
      <c r="G4681">
        <v>35203.809999999845</v>
      </c>
    </row>
    <row r="4682" spans="1:7">
      <c r="A4682" s="2" t="s">
        <v>258</v>
      </c>
      <c r="B4682" s="1">
        <v>79</v>
      </c>
      <c r="C4682" s="1">
        <f t="shared" si="73"/>
        <v>35282.809999999845</v>
      </c>
      <c r="F4682" s="2" t="s">
        <v>258</v>
      </c>
      <c r="G4682">
        <v>35282.809999999845</v>
      </c>
    </row>
    <row r="4683" spans="1:7">
      <c r="A4683" s="2" t="s">
        <v>258</v>
      </c>
      <c r="B4683" s="1">
        <v>150.86000000000001</v>
      </c>
      <c r="C4683" s="1">
        <f t="shared" si="73"/>
        <v>35433.669999999845</v>
      </c>
      <c r="F4683" s="2" t="s">
        <v>258</v>
      </c>
      <c r="G4683">
        <v>35433.669999999845</v>
      </c>
    </row>
    <row r="4684" spans="1:7">
      <c r="A4684" s="2" t="s">
        <v>258</v>
      </c>
      <c r="B4684" s="1">
        <v>62</v>
      </c>
      <c r="C4684" s="1">
        <f t="shared" si="73"/>
        <v>35495.669999999845</v>
      </c>
      <c r="F4684" s="2" t="s">
        <v>258</v>
      </c>
      <c r="G4684">
        <v>35495.669999999845</v>
      </c>
    </row>
    <row r="4685" spans="1:7">
      <c r="A4685" s="2" t="s">
        <v>258</v>
      </c>
      <c r="B4685" s="1">
        <v>45</v>
      </c>
      <c r="C4685" s="1">
        <f t="shared" si="73"/>
        <v>35540.669999999845</v>
      </c>
      <c r="F4685" s="2" t="s">
        <v>258</v>
      </c>
      <c r="G4685">
        <v>35540.669999999845</v>
      </c>
    </row>
    <row r="4686" spans="1:7">
      <c r="A4686" s="2" t="s">
        <v>258</v>
      </c>
      <c r="B4686" s="1">
        <v>79</v>
      </c>
      <c r="C4686" s="1">
        <f t="shared" si="73"/>
        <v>35619.669999999845</v>
      </c>
      <c r="F4686" s="2" t="s">
        <v>258</v>
      </c>
      <c r="G4686">
        <v>35619.669999999845</v>
      </c>
    </row>
    <row r="4687" spans="1:7">
      <c r="A4687" s="2" t="s">
        <v>258</v>
      </c>
      <c r="B4687" s="1">
        <v>61</v>
      </c>
      <c r="C4687" s="1">
        <f t="shared" si="73"/>
        <v>35680.669999999845</v>
      </c>
      <c r="F4687" s="2" t="s">
        <v>258</v>
      </c>
      <c r="G4687">
        <v>35680.669999999845</v>
      </c>
    </row>
    <row r="4688" spans="1:7">
      <c r="A4688" s="2" t="s">
        <v>258</v>
      </c>
      <c r="B4688" s="1">
        <v>75</v>
      </c>
      <c r="C4688" s="1">
        <f t="shared" si="73"/>
        <v>35755.669999999845</v>
      </c>
      <c r="F4688" s="2" t="s">
        <v>258</v>
      </c>
      <c r="G4688">
        <v>35755.669999999845</v>
      </c>
    </row>
    <row r="4689" spans="1:7">
      <c r="A4689" s="2" t="s">
        <v>258</v>
      </c>
      <c r="B4689" s="1">
        <v>67</v>
      </c>
      <c r="C4689" s="1">
        <f t="shared" si="73"/>
        <v>35822.669999999845</v>
      </c>
      <c r="F4689" s="2" t="s">
        <v>258</v>
      </c>
      <c r="G4689">
        <v>35822.669999999845</v>
      </c>
    </row>
    <row r="4690" spans="1:7">
      <c r="A4690" s="2" t="s">
        <v>258</v>
      </c>
      <c r="B4690" s="1">
        <v>59.86</v>
      </c>
      <c r="C4690" s="1">
        <f t="shared" si="73"/>
        <v>35882.529999999846</v>
      </c>
      <c r="F4690" s="2" t="s">
        <v>258</v>
      </c>
      <c r="G4690">
        <v>35882.529999999846</v>
      </c>
    </row>
    <row r="4691" spans="1:7">
      <c r="A4691" s="2" t="s">
        <v>258</v>
      </c>
      <c r="B4691" s="1">
        <v>60.86</v>
      </c>
      <c r="C4691" s="1">
        <f t="shared" si="73"/>
        <v>35943.389999999847</v>
      </c>
      <c r="F4691" s="2" t="s">
        <v>258</v>
      </c>
      <c r="G4691">
        <v>35943.389999999847</v>
      </c>
    </row>
    <row r="4692" spans="1:7">
      <c r="A4692" s="2" t="s">
        <v>258</v>
      </c>
      <c r="B4692" s="1">
        <v>60.86</v>
      </c>
      <c r="C4692" s="1">
        <f t="shared" si="73"/>
        <v>36004.249999999847</v>
      </c>
      <c r="F4692" s="2" t="s">
        <v>258</v>
      </c>
      <c r="G4692">
        <v>36004.249999999847</v>
      </c>
    </row>
    <row r="4693" spans="1:7">
      <c r="A4693" s="2" t="s">
        <v>258</v>
      </c>
      <c r="B4693" s="1">
        <v>60</v>
      </c>
      <c r="C4693" s="1">
        <f t="shared" si="73"/>
        <v>36064.249999999847</v>
      </c>
      <c r="F4693" s="2" t="s">
        <v>258</v>
      </c>
      <c r="G4693">
        <v>36064.249999999847</v>
      </c>
    </row>
    <row r="4694" spans="1:7">
      <c r="A4694" s="2" t="s">
        <v>258</v>
      </c>
      <c r="B4694" s="1">
        <v>9.86</v>
      </c>
      <c r="C4694" s="1">
        <f t="shared" si="73"/>
        <v>36074.109999999848</v>
      </c>
      <c r="F4694" s="2" t="s">
        <v>258</v>
      </c>
      <c r="G4694">
        <v>36074.109999999848</v>
      </c>
    </row>
    <row r="4695" spans="1:7">
      <c r="A4695" s="2" t="s">
        <v>258</v>
      </c>
      <c r="B4695" s="1">
        <v>-45</v>
      </c>
      <c r="C4695" s="1">
        <f t="shared" si="73"/>
        <v>36029.109999999848</v>
      </c>
      <c r="F4695" s="2" t="s">
        <v>258</v>
      </c>
      <c r="G4695">
        <v>36029.109999999848</v>
      </c>
    </row>
    <row r="4696" spans="1:7">
      <c r="A4696" s="2" t="s">
        <v>258</v>
      </c>
      <c r="B4696" s="1">
        <v>-60</v>
      </c>
      <c r="C4696" s="1">
        <f t="shared" si="73"/>
        <v>35969.109999999848</v>
      </c>
      <c r="F4696" s="2" t="s">
        <v>258</v>
      </c>
      <c r="G4696">
        <v>35969.109999999848</v>
      </c>
    </row>
    <row r="4697" spans="1:7">
      <c r="A4697" s="2" t="s">
        <v>258</v>
      </c>
      <c r="B4697" s="1">
        <v>-42</v>
      </c>
      <c r="C4697" s="1">
        <f t="shared" si="73"/>
        <v>35927.109999999848</v>
      </c>
      <c r="F4697" s="2" t="s">
        <v>258</v>
      </c>
      <c r="G4697">
        <v>35927.109999999848</v>
      </c>
    </row>
    <row r="4698" spans="1:7">
      <c r="A4698" s="2" t="s">
        <v>258</v>
      </c>
      <c r="B4698" s="1">
        <v>-45</v>
      </c>
      <c r="C4698" s="1">
        <f t="shared" si="73"/>
        <v>35882.109999999848</v>
      </c>
      <c r="F4698" s="2" t="s">
        <v>258</v>
      </c>
      <c r="G4698">
        <v>35882.109999999848</v>
      </c>
    </row>
    <row r="4699" spans="1:7">
      <c r="A4699" s="2" t="s">
        <v>258</v>
      </c>
      <c r="B4699" s="1">
        <v>-63</v>
      </c>
      <c r="C4699" s="1">
        <f t="shared" si="73"/>
        <v>35819.109999999848</v>
      </c>
      <c r="F4699" s="2" t="s">
        <v>258</v>
      </c>
      <c r="G4699">
        <v>35819.109999999848</v>
      </c>
    </row>
    <row r="4700" spans="1:7">
      <c r="A4700" s="2" t="s">
        <v>258</v>
      </c>
      <c r="B4700" s="1">
        <v>-50</v>
      </c>
      <c r="C4700" s="1">
        <f t="shared" si="73"/>
        <v>35769.109999999848</v>
      </c>
      <c r="F4700" s="2" t="s">
        <v>258</v>
      </c>
      <c r="G4700">
        <v>35769.109999999848</v>
      </c>
    </row>
    <row r="4701" spans="1:7">
      <c r="A4701" s="2" t="s">
        <v>258</v>
      </c>
      <c r="B4701" s="1">
        <v>-100</v>
      </c>
      <c r="C4701" s="1">
        <f t="shared" si="73"/>
        <v>35669.109999999848</v>
      </c>
      <c r="F4701" s="2" t="s">
        <v>258</v>
      </c>
      <c r="G4701">
        <v>35669.109999999848</v>
      </c>
    </row>
    <row r="4702" spans="1:7">
      <c r="A4702" s="2" t="s">
        <v>258</v>
      </c>
      <c r="B4702" s="1">
        <v>-60</v>
      </c>
      <c r="C4702" s="1">
        <f t="shared" si="73"/>
        <v>35609.109999999848</v>
      </c>
      <c r="F4702" s="2" t="s">
        <v>258</v>
      </c>
      <c r="G4702">
        <v>35609.109999999848</v>
      </c>
    </row>
    <row r="4703" spans="1:7">
      <c r="A4703" s="2" t="s">
        <v>258</v>
      </c>
      <c r="B4703" s="1">
        <v>-60</v>
      </c>
      <c r="C4703" s="1">
        <f t="shared" si="73"/>
        <v>35549.109999999848</v>
      </c>
      <c r="F4703" s="2" t="s">
        <v>258</v>
      </c>
      <c r="G4703">
        <v>35549.109999999848</v>
      </c>
    </row>
    <row r="4704" spans="1:7">
      <c r="A4704" s="2" t="s">
        <v>258</v>
      </c>
      <c r="B4704" s="1">
        <v>-60</v>
      </c>
      <c r="C4704" s="1">
        <f t="shared" si="73"/>
        <v>35489.109999999848</v>
      </c>
      <c r="F4704" s="2" t="s">
        <v>258</v>
      </c>
      <c r="G4704">
        <v>35489.109999999848</v>
      </c>
    </row>
    <row r="4705" spans="1:7">
      <c r="A4705" s="2" t="s">
        <v>258</v>
      </c>
      <c r="B4705" s="1">
        <v>-50</v>
      </c>
      <c r="C4705" s="1">
        <f t="shared" si="73"/>
        <v>35439.109999999848</v>
      </c>
      <c r="F4705" s="2" t="s">
        <v>258</v>
      </c>
      <c r="G4705">
        <v>35439.109999999848</v>
      </c>
    </row>
    <row r="4706" spans="1:7">
      <c r="A4706" s="2" t="s">
        <v>258</v>
      </c>
      <c r="B4706" s="1">
        <v>-50</v>
      </c>
      <c r="C4706" s="1">
        <f t="shared" si="73"/>
        <v>35389.109999999848</v>
      </c>
      <c r="F4706" s="2" t="s">
        <v>258</v>
      </c>
      <c r="G4706">
        <v>35389.109999999848</v>
      </c>
    </row>
    <row r="4707" spans="1:7">
      <c r="A4707" s="2" t="s">
        <v>258</v>
      </c>
      <c r="B4707" s="1">
        <v>-60</v>
      </c>
      <c r="C4707" s="1">
        <f t="shared" si="73"/>
        <v>35329.109999999848</v>
      </c>
      <c r="F4707" s="2" t="s">
        <v>258</v>
      </c>
      <c r="G4707">
        <v>35329.109999999848</v>
      </c>
    </row>
    <row r="4708" spans="1:7">
      <c r="A4708" s="2" t="s">
        <v>258</v>
      </c>
      <c r="B4708" s="1">
        <v>151</v>
      </c>
      <c r="C4708" s="1">
        <f t="shared" si="73"/>
        <v>35480.109999999848</v>
      </c>
      <c r="F4708" s="2" t="s">
        <v>258</v>
      </c>
      <c r="G4708">
        <v>35480.109999999848</v>
      </c>
    </row>
    <row r="4709" spans="1:7">
      <c r="A4709" s="2" t="s">
        <v>258</v>
      </c>
      <c r="B4709" s="1">
        <v>96</v>
      </c>
      <c r="C4709" s="1">
        <f t="shared" si="73"/>
        <v>35576.109999999848</v>
      </c>
      <c r="F4709" s="2" t="s">
        <v>258</v>
      </c>
      <c r="G4709">
        <v>35576.109999999848</v>
      </c>
    </row>
    <row r="4710" spans="1:7">
      <c r="A4710" s="2" t="s">
        <v>259</v>
      </c>
      <c r="B4710" s="1">
        <v>-60</v>
      </c>
      <c r="C4710" s="1">
        <f t="shared" si="73"/>
        <v>35516.109999999848</v>
      </c>
      <c r="F4710" s="2" t="s">
        <v>259</v>
      </c>
      <c r="G4710">
        <v>35516.109999999848</v>
      </c>
    </row>
    <row r="4711" spans="1:7">
      <c r="A4711" s="2" t="s">
        <v>259</v>
      </c>
      <c r="B4711" s="1">
        <v>-52</v>
      </c>
      <c r="C4711" s="1">
        <f t="shared" si="73"/>
        <v>35464.109999999848</v>
      </c>
      <c r="F4711" s="2" t="s">
        <v>259</v>
      </c>
      <c r="G4711">
        <v>35464.109999999848</v>
      </c>
    </row>
    <row r="4712" spans="1:7">
      <c r="A4712" s="2" t="s">
        <v>259</v>
      </c>
      <c r="B4712" s="1">
        <v>-30</v>
      </c>
      <c r="C4712" s="1">
        <f t="shared" si="73"/>
        <v>35434.109999999848</v>
      </c>
      <c r="F4712" s="2" t="s">
        <v>259</v>
      </c>
      <c r="G4712">
        <v>35434.109999999848</v>
      </c>
    </row>
    <row r="4713" spans="1:7">
      <c r="A4713" s="2" t="s">
        <v>259</v>
      </c>
      <c r="B4713" s="1">
        <v>-47</v>
      </c>
      <c r="C4713" s="1">
        <f t="shared" si="73"/>
        <v>35387.109999999848</v>
      </c>
      <c r="F4713" s="2" t="s">
        <v>259</v>
      </c>
      <c r="G4713">
        <v>35387.109999999848</v>
      </c>
    </row>
    <row r="4714" spans="1:7">
      <c r="A4714" s="2" t="s">
        <v>259</v>
      </c>
      <c r="B4714" s="1">
        <v>-47</v>
      </c>
      <c r="C4714" s="1">
        <f t="shared" si="73"/>
        <v>35340.109999999848</v>
      </c>
      <c r="F4714" s="2" t="s">
        <v>259</v>
      </c>
      <c r="G4714">
        <v>35340.109999999848</v>
      </c>
    </row>
    <row r="4715" spans="1:7">
      <c r="A4715" s="2" t="s">
        <v>259</v>
      </c>
      <c r="B4715" s="1">
        <v>-45</v>
      </c>
      <c r="C4715" s="1">
        <f t="shared" si="73"/>
        <v>35295.109999999848</v>
      </c>
      <c r="F4715" s="2" t="s">
        <v>259</v>
      </c>
      <c r="G4715">
        <v>35295.109999999848</v>
      </c>
    </row>
    <row r="4716" spans="1:7">
      <c r="A4716" s="2" t="s">
        <v>259</v>
      </c>
      <c r="B4716" s="1">
        <v>8.86</v>
      </c>
      <c r="C4716" s="1">
        <f t="shared" si="73"/>
        <v>35303.969999999848</v>
      </c>
      <c r="F4716" s="2" t="s">
        <v>259</v>
      </c>
      <c r="G4716">
        <v>35303.969999999848</v>
      </c>
    </row>
    <row r="4717" spans="1:7">
      <c r="A4717" s="2" t="s">
        <v>259</v>
      </c>
      <c r="B4717" s="1">
        <v>-1.1399999999999999</v>
      </c>
      <c r="C4717" s="1">
        <f t="shared" si="73"/>
        <v>35302.829999999849</v>
      </c>
      <c r="F4717" s="2" t="s">
        <v>259</v>
      </c>
      <c r="G4717">
        <v>35302.829999999849</v>
      </c>
    </row>
    <row r="4718" spans="1:7">
      <c r="A4718" s="2" t="s">
        <v>259</v>
      </c>
      <c r="B4718" s="1">
        <v>-22.14</v>
      </c>
      <c r="C4718" s="1">
        <f t="shared" si="73"/>
        <v>35280.68999999985</v>
      </c>
      <c r="F4718" s="2" t="s">
        <v>259</v>
      </c>
      <c r="G4718">
        <v>35280.68999999985</v>
      </c>
    </row>
    <row r="4719" spans="1:7">
      <c r="A4719" s="2" t="s">
        <v>259</v>
      </c>
      <c r="B4719" s="1">
        <v>-31.14</v>
      </c>
      <c r="C4719" s="1">
        <f t="shared" si="73"/>
        <v>35249.54999999985</v>
      </c>
      <c r="F4719" s="2" t="s">
        <v>259</v>
      </c>
      <c r="G4719">
        <v>35249.54999999985</v>
      </c>
    </row>
    <row r="4720" spans="1:7">
      <c r="A4720" s="2" t="s">
        <v>259</v>
      </c>
      <c r="B4720" s="1">
        <v>-31.14</v>
      </c>
      <c r="C4720" s="1">
        <f t="shared" si="73"/>
        <v>35218.409999999851</v>
      </c>
      <c r="F4720" s="2" t="s">
        <v>259</v>
      </c>
      <c r="G4720">
        <v>35218.409999999851</v>
      </c>
    </row>
    <row r="4721" spans="1:7">
      <c r="A4721" s="2" t="s">
        <v>259</v>
      </c>
      <c r="B4721" s="1">
        <v>-77</v>
      </c>
      <c r="C4721" s="1">
        <f t="shared" si="73"/>
        <v>35141.409999999851</v>
      </c>
      <c r="F4721" s="2" t="s">
        <v>259</v>
      </c>
      <c r="G4721">
        <v>35141.409999999851</v>
      </c>
    </row>
    <row r="4722" spans="1:7">
      <c r="A4722" s="2" t="s">
        <v>259</v>
      </c>
      <c r="B4722" s="1">
        <v>-60</v>
      </c>
      <c r="C4722" s="1">
        <f t="shared" si="73"/>
        <v>35081.409999999851</v>
      </c>
      <c r="F4722" s="2" t="s">
        <v>259</v>
      </c>
      <c r="G4722">
        <v>35081.409999999851</v>
      </c>
    </row>
    <row r="4723" spans="1:7">
      <c r="A4723" s="2" t="s">
        <v>259</v>
      </c>
      <c r="B4723" s="1">
        <v>-60</v>
      </c>
      <c r="C4723" s="1">
        <f t="shared" si="73"/>
        <v>35021.409999999851</v>
      </c>
      <c r="F4723" s="2" t="s">
        <v>259</v>
      </c>
      <c r="G4723">
        <v>35021.409999999851</v>
      </c>
    </row>
    <row r="4724" spans="1:7">
      <c r="A4724" s="2" t="s">
        <v>259</v>
      </c>
      <c r="B4724" s="1">
        <v>-55</v>
      </c>
      <c r="C4724" s="1">
        <f t="shared" si="73"/>
        <v>34966.409999999851</v>
      </c>
      <c r="F4724" s="2" t="s">
        <v>259</v>
      </c>
      <c r="G4724">
        <v>34966.409999999851</v>
      </c>
    </row>
    <row r="4725" spans="1:7">
      <c r="A4725" s="2" t="s">
        <v>259</v>
      </c>
      <c r="B4725" s="1">
        <v>-55</v>
      </c>
      <c r="C4725" s="1">
        <f t="shared" si="73"/>
        <v>34911.409999999851</v>
      </c>
      <c r="F4725" s="2" t="s">
        <v>259</v>
      </c>
      <c r="G4725">
        <v>34911.409999999851</v>
      </c>
    </row>
    <row r="4726" spans="1:7">
      <c r="A4726" s="2" t="s">
        <v>259</v>
      </c>
      <c r="B4726" s="1">
        <v>-50</v>
      </c>
      <c r="C4726" s="1">
        <f t="shared" si="73"/>
        <v>34861.409999999851</v>
      </c>
      <c r="F4726" s="2" t="s">
        <v>259</v>
      </c>
      <c r="G4726">
        <v>34861.409999999851</v>
      </c>
    </row>
    <row r="4727" spans="1:7">
      <c r="A4727" s="2" t="s">
        <v>259</v>
      </c>
      <c r="B4727" s="1">
        <v>-60</v>
      </c>
      <c r="C4727" s="1">
        <f t="shared" si="73"/>
        <v>34801.409999999851</v>
      </c>
      <c r="F4727" s="2" t="s">
        <v>259</v>
      </c>
      <c r="G4727">
        <v>34801.409999999851</v>
      </c>
    </row>
    <row r="4728" spans="1:7">
      <c r="A4728" s="2" t="s">
        <v>259</v>
      </c>
      <c r="B4728" s="1">
        <v>-55</v>
      </c>
      <c r="C4728" s="1">
        <f t="shared" si="73"/>
        <v>34746.409999999851</v>
      </c>
      <c r="F4728" s="2" t="s">
        <v>259</v>
      </c>
      <c r="G4728">
        <v>34746.409999999851</v>
      </c>
    </row>
    <row r="4729" spans="1:7">
      <c r="A4729" s="2" t="s">
        <v>259</v>
      </c>
      <c r="B4729" s="1">
        <v>-55</v>
      </c>
      <c r="C4729" s="1">
        <f t="shared" si="73"/>
        <v>34691.409999999851</v>
      </c>
      <c r="F4729" s="2" t="s">
        <v>259</v>
      </c>
      <c r="G4729">
        <v>34691.409999999851</v>
      </c>
    </row>
    <row r="4730" spans="1:7">
      <c r="A4730" s="2" t="s">
        <v>259</v>
      </c>
      <c r="B4730" s="1">
        <v>-50</v>
      </c>
      <c r="C4730" s="1">
        <f t="shared" si="73"/>
        <v>34641.409999999851</v>
      </c>
      <c r="F4730" s="2" t="s">
        <v>259</v>
      </c>
      <c r="G4730">
        <v>34641.409999999851</v>
      </c>
    </row>
    <row r="4731" spans="1:7">
      <c r="A4731" s="2" t="s">
        <v>259</v>
      </c>
      <c r="B4731" s="1">
        <v>-100</v>
      </c>
      <c r="C4731" s="1">
        <f t="shared" si="73"/>
        <v>34541.409999999851</v>
      </c>
      <c r="F4731" s="2" t="s">
        <v>259</v>
      </c>
      <c r="G4731">
        <v>34541.409999999851</v>
      </c>
    </row>
    <row r="4732" spans="1:7">
      <c r="A4732" s="2" t="s">
        <v>259</v>
      </c>
      <c r="B4732" s="1">
        <v>-45</v>
      </c>
      <c r="C4732" s="1">
        <f t="shared" si="73"/>
        <v>34496.409999999851</v>
      </c>
      <c r="F4732" s="2" t="s">
        <v>259</v>
      </c>
      <c r="G4732">
        <v>34496.409999999851</v>
      </c>
    </row>
    <row r="4733" spans="1:7">
      <c r="A4733" s="2" t="s">
        <v>259</v>
      </c>
      <c r="B4733" s="1">
        <v>-60</v>
      </c>
      <c r="C4733" s="1">
        <f t="shared" si="73"/>
        <v>34436.409999999851</v>
      </c>
      <c r="F4733" s="2" t="s">
        <v>259</v>
      </c>
      <c r="G4733">
        <v>34436.409999999851</v>
      </c>
    </row>
    <row r="4734" spans="1:7">
      <c r="A4734" s="2" t="s">
        <v>259</v>
      </c>
      <c r="B4734" s="1">
        <v>1</v>
      </c>
      <c r="C4734" s="1">
        <f t="shared" si="73"/>
        <v>34437.409999999851</v>
      </c>
      <c r="F4734" s="2" t="s">
        <v>259</v>
      </c>
      <c r="G4734">
        <v>34437.409999999851</v>
      </c>
    </row>
    <row r="4735" spans="1:7">
      <c r="A4735" s="2" t="s">
        <v>259</v>
      </c>
      <c r="B4735" s="1">
        <v>45</v>
      </c>
      <c r="C4735" s="1">
        <f t="shared" si="73"/>
        <v>34482.409999999851</v>
      </c>
      <c r="F4735" s="2" t="s">
        <v>259</v>
      </c>
      <c r="G4735">
        <v>34482.409999999851</v>
      </c>
    </row>
    <row r="4736" spans="1:7">
      <c r="A4736" s="2" t="s">
        <v>259</v>
      </c>
      <c r="B4736" s="1">
        <v>-8</v>
      </c>
      <c r="C4736" s="1">
        <f t="shared" si="73"/>
        <v>34474.409999999851</v>
      </c>
      <c r="F4736" s="2" t="s">
        <v>259</v>
      </c>
      <c r="G4736">
        <v>34474.409999999851</v>
      </c>
    </row>
    <row r="4737" spans="1:7">
      <c r="A4737" s="2" t="s">
        <v>259</v>
      </c>
      <c r="B4737" s="1">
        <v>-45</v>
      </c>
      <c r="C4737" s="1">
        <f t="shared" si="73"/>
        <v>34429.409999999851</v>
      </c>
      <c r="F4737" s="2" t="s">
        <v>259</v>
      </c>
      <c r="G4737">
        <v>34429.409999999851</v>
      </c>
    </row>
    <row r="4738" spans="1:7">
      <c r="A4738" s="2" t="s">
        <v>259</v>
      </c>
      <c r="B4738" s="1">
        <v>60</v>
      </c>
      <c r="C4738" s="1">
        <f t="shared" si="73"/>
        <v>34489.409999999851</v>
      </c>
      <c r="F4738" s="2" t="s">
        <v>259</v>
      </c>
      <c r="G4738">
        <v>34489.409999999851</v>
      </c>
    </row>
    <row r="4739" spans="1:7">
      <c r="A4739" s="2" t="s">
        <v>259</v>
      </c>
      <c r="B4739" s="1">
        <v>112</v>
      </c>
      <c r="C4739" s="1">
        <f t="shared" si="73"/>
        <v>34601.409999999851</v>
      </c>
      <c r="F4739" s="2" t="s">
        <v>259</v>
      </c>
      <c r="G4739">
        <v>34601.409999999851</v>
      </c>
    </row>
    <row r="4740" spans="1:7">
      <c r="A4740" s="2" t="s">
        <v>259</v>
      </c>
      <c r="B4740" s="1">
        <v>61</v>
      </c>
      <c r="C4740" s="1">
        <f t="shared" ref="C4740:C4803" si="74">C4739+B4740</f>
        <v>34662.409999999851</v>
      </c>
      <c r="F4740" s="2" t="s">
        <v>259</v>
      </c>
      <c r="G4740">
        <v>34662.409999999851</v>
      </c>
    </row>
    <row r="4741" spans="1:7">
      <c r="A4741" s="2" t="s">
        <v>259</v>
      </c>
      <c r="B4741" s="1">
        <v>86</v>
      </c>
      <c r="C4741" s="1">
        <f t="shared" si="74"/>
        <v>34748.409999999851</v>
      </c>
      <c r="F4741" s="2" t="s">
        <v>259</v>
      </c>
      <c r="G4741">
        <v>34748.409999999851</v>
      </c>
    </row>
    <row r="4742" spans="1:7">
      <c r="A4742" s="2" t="s">
        <v>259</v>
      </c>
      <c r="B4742" s="1">
        <v>61</v>
      </c>
      <c r="C4742" s="1">
        <f t="shared" si="74"/>
        <v>34809.409999999851</v>
      </c>
      <c r="F4742" s="2" t="s">
        <v>259</v>
      </c>
      <c r="G4742">
        <v>34809.409999999851</v>
      </c>
    </row>
    <row r="4743" spans="1:7">
      <c r="A4743" s="2" t="s">
        <v>259</v>
      </c>
      <c r="B4743" s="1">
        <v>81</v>
      </c>
      <c r="C4743" s="1">
        <f t="shared" si="74"/>
        <v>34890.409999999851</v>
      </c>
      <c r="F4743" s="2" t="s">
        <v>259</v>
      </c>
      <c r="G4743">
        <v>34890.409999999851</v>
      </c>
    </row>
    <row r="4744" spans="1:7">
      <c r="A4744" s="2" t="s">
        <v>259</v>
      </c>
      <c r="B4744" s="1">
        <v>62</v>
      </c>
      <c r="C4744" s="1">
        <f t="shared" si="74"/>
        <v>34952.409999999851</v>
      </c>
      <c r="F4744" s="2" t="s">
        <v>259</v>
      </c>
      <c r="G4744">
        <v>34952.409999999851</v>
      </c>
    </row>
    <row r="4745" spans="1:7">
      <c r="A4745" s="2" t="s">
        <v>259</v>
      </c>
      <c r="B4745" s="1">
        <v>46</v>
      </c>
      <c r="C4745" s="1">
        <f t="shared" si="74"/>
        <v>34998.409999999851</v>
      </c>
      <c r="F4745" s="2" t="s">
        <v>259</v>
      </c>
      <c r="G4745">
        <v>34998.409999999851</v>
      </c>
    </row>
    <row r="4746" spans="1:7">
      <c r="A4746" s="2" t="s">
        <v>259</v>
      </c>
      <c r="B4746" s="1">
        <v>58.19</v>
      </c>
      <c r="C4746" s="1">
        <f t="shared" si="74"/>
        <v>35056.599999999853</v>
      </c>
      <c r="F4746" s="2" t="s">
        <v>259</v>
      </c>
      <c r="G4746">
        <v>35056.599999999853</v>
      </c>
    </row>
    <row r="4747" spans="1:7">
      <c r="A4747" s="2" t="s">
        <v>259</v>
      </c>
      <c r="B4747" s="1">
        <v>58.19</v>
      </c>
      <c r="C4747" s="1">
        <f t="shared" si="74"/>
        <v>35114.789999999855</v>
      </c>
      <c r="F4747" s="2" t="s">
        <v>259</v>
      </c>
      <c r="G4747">
        <v>35114.789999999855</v>
      </c>
    </row>
    <row r="4748" spans="1:7">
      <c r="A4748" s="2" t="s">
        <v>259</v>
      </c>
      <c r="B4748" s="1">
        <v>58.19</v>
      </c>
      <c r="C4748" s="1">
        <f t="shared" si="74"/>
        <v>35172.979999999858</v>
      </c>
      <c r="F4748" s="2" t="s">
        <v>259</v>
      </c>
      <c r="G4748">
        <v>35172.979999999858</v>
      </c>
    </row>
    <row r="4749" spans="1:7">
      <c r="A4749" s="2" t="s">
        <v>260</v>
      </c>
      <c r="B4749" s="1">
        <v>102</v>
      </c>
      <c r="C4749" s="1">
        <f t="shared" si="74"/>
        <v>35274.979999999858</v>
      </c>
      <c r="F4749" s="2" t="s">
        <v>260</v>
      </c>
      <c r="G4749">
        <v>35274.979999999858</v>
      </c>
    </row>
    <row r="4750" spans="1:7">
      <c r="A4750" s="2" t="s">
        <v>260</v>
      </c>
      <c r="B4750" s="1">
        <v>42.16</v>
      </c>
      <c r="C4750" s="1">
        <f t="shared" si="74"/>
        <v>35317.139999999861</v>
      </c>
      <c r="F4750" s="2" t="s">
        <v>260</v>
      </c>
      <c r="G4750">
        <v>35317.139999999861</v>
      </c>
    </row>
    <row r="4751" spans="1:7">
      <c r="A4751" s="2" t="s">
        <v>260</v>
      </c>
      <c r="B4751" s="1">
        <v>87</v>
      </c>
      <c r="C4751" s="1">
        <f t="shared" si="74"/>
        <v>35404.139999999861</v>
      </c>
      <c r="F4751" s="2" t="s">
        <v>260</v>
      </c>
      <c r="G4751">
        <v>35404.139999999861</v>
      </c>
    </row>
    <row r="4752" spans="1:7">
      <c r="A4752" s="2" t="s">
        <v>260</v>
      </c>
      <c r="B4752" s="1">
        <v>32.159999999999997</v>
      </c>
      <c r="C4752" s="1">
        <f t="shared" si="74"/>
        <v>35436.299999999865</v>
      </c>
      <c r="F4752" s="2" t="s">
        <v>260</v>
      </c>
      <c r="G4752">
        <v>35436.299999999865</v>
      </c>
    </row>
    <row r="4753" spans="1:7">
      <c r="A4753" s="2" t="s">
        <v>260</v>
      </c>
      <c r="B4753" s="1">
        <v>32.159999999999997</v>
      </c>
      <c r="C4753" s="1">
        <f t="shared" si="74"/>
        <v>35468.459999999868</v>
      </c>
      <c r="F4753" s="2" t="s">
        <v>260</v>
      </c>
      <c r="G4753">
        <v>35468.459999999868</v>
      </c>
    </row>
    <row r="4754" spans="1:7">
      <c r="A4754" s="2" t="s">
        <v>260</v>
      </c>
      <c r="B4754" s="1">
        <v>32.159999999999997</v>
      </c>
      <c r="C4754" s="1">
        <f t="shared" si="74"/>
        <v>35500.619999999872</v>
      </c>
      <c r="F4754" s="2" t="s">
        <v>260</v>
      </c>
      <c r="G4754">
        <v>35500.619999999872</v>
      </c>
    </row>
    <row r="4755" spans="1:7">
      <c r="A4755" s="2" t="s">
        <v>260</v>
      </c>
      <c r="B4755" s="1">
        <v>46</v>
      </c>
      <c r="C4755" s="1">
        <f t="shared" si="74"/>
        <v>35546.619999999872</v>
      </c>
      <c r="F4755" s="2" t="s">
        <v>260</v>
      </c>
      <c r="G4755">
        <v>35546.619999999872</v>
      </c>
    </row>
    <row r="4756" spans="1:7">
      <c r="A4756" s="2" t="s">
        <v>260</v>
      </c>
      <c r="B4756" s="1">
        <v>46</v>
      </c>
      <c r="C4756" s="1">
        <f t="shared" si="74"/>
        <v>35592.619999999872</v>
      </c>
      <c r="F4756" s="2" t="s">
        <v>260</v>
      </c>
      <c r="G4756">
        <v>35592.619999999872</v>
      </c>
    </row>
    <row r="4757" spans="1:7">
      <c r="A4757" s="2" t="s">
        <v>260</v>
      </c>
      <c r="B4757" s="1">
        <v>75</v>
      </c>
      <c r="C4757" s="1">
        <f t="shared" si="74"/>
        <v>35667.619999999872</v>
      </c>
      <c r="F4757" s="2" t="s">
        <v>260</v>
      </c>
      <c r="G4757">
        <v>35667.619999999872</v>
      </c>
    </row>
    <row r="4758" spans="1:7">
      <c r="A4758" s="2" t="s">
        <v>260</v>
      </c>
      <c r="B4758" s="1">
        <v>77</v>
      </c>
      <c r="C4758" s="1">
        <f t="shared" si="74"/>
        <v>35744.619999999872</v>
      </c>
      <c r="F4758" s="2" t="s">
        <v>260</v>
      </c>
      <c r="G4758">
        <v>35744.619999999872</v>
      </c>
    </row>
    <row r="4759" spans="1:7">
      <c r="A4759" s="2" t="s">
        <v>260</v>
      </c>
      <c r="B4759" s="1">
        <v>22.16</v>
      </c>
      <c r="C4759" s="1">
        <f t="shared" si="74"/>
        <v>35766.779999999875</v>
      </c>
      <c r="F4759" s="2" t="s">
        <v>260</v>
      </c>
      <c r="G4759">
        <v>35766.779999999875</v>
      </c>
    </row>
    <row r="4760" spans="1:7">
      <c r="A4760" s="2" t="s">
        <v>260</v>
      </c>
      <c r="B4760" s="1">
        <v>45</v>
      </c>
      <c r="C4760" s="1">
        <f t="shared" si="74"/>
        <v>35811.779999999875</v>
      </c>
      <c r="F4760" s="2" t="s">
        <v>260</v>
      </c>
      <c r="G4760">
        <v>35811.779999999875</v>
      </c>
    </row>
    <row r="4761" spans="1:7">
      <c r="A4761" s="2" t="s">
        <v>260</v>
      </c>
      <c r="B4761" s="1">
        <v>45</v>
      </c>
      <c r="C4761" s="1">
        <f t="shared" si="74"/>
        <v>35856.779999999875</v>
      </c>
      <c r="F4761" s="2" t="s">
        <v>260</v>
      </c>
      <c r="G4761">
        <v>35856.779999999875</v>
      </c>
    </row>
    <row r="4762" spans="1:7">
      <c r="A4762" s="2" t="s">
        <v>260</v>
      </c>
      <c r="B4762" s="1">
        <v>0.16</v>
      </c>
      <c r="C4762" s="1">
        <f t="shared" si="74"/>
        <v>35856.939999999879</v>
      </c>
      <c r="F4762" s="2" t="s">
        <v>260</v>
      </c>
      <c r="G4762">
        <v>35856.939999999879</v>
      </c>
    </row>
    <row r="4763" spans="1:7">
      <c r="A4763" s="2" t="s">
        <v>260</v>
      </c>
      <c r="B4763" s="1">
        <v>0.16</v>
      </c>
      <c r="C4763" s="1">
        <f t="shared" si="74"/>
        <v>35857.099999999882</v>
      </c>
      <c r="F4763" s="2" t="s">
        <v>260</v>
      </c>
      <c r="G4763">
        <v>35857.099999999882</v>
      </c>
    </row>
    <row r="4764" spans="1:7">
      <c r="A4764" s="2" t="s">
        <v>260</v>
      </c>
      <c r="B4764" s="1">
        <v>0.16</v>
      </c>
      <c r="C4764" s="1">
        <f t="shared" si="74"/>
        <v>35857.259999999886</v>
      </c>
      <c r="F4764" s="2" t="s">
        <v>260</v>
      </c>
      <c r="G4764">
        <v>35857.259999999886</v>
      </c>
    </row>
    <row r="4765" spans="1:7">
      <c r="A4765" s="2" t="s">
        <v>260</v>
      </c>
      <c r="B4765" s="1">
        <v>0.16</v>
      </c>
      <c r="C4765" s="1">
        <f t="shared" si="74"/>
        <v>35857.419999999889</v>
      </c>
      <c r="F4765" s="2" t="s">
        <v>260</v>
      </c>
      <c r="G4765">
        <v>35857.419999999889</v>
      </c>
    </row>
    <row r="4766" spans="1:7">
      <c r="A4766" s="2" t="s">
        <v>260</v>
      </c>
      <c r="B4766" s="1">
        <v>0.16</v>
      </c>
      <c r="C4766" s="1">
        <f t="shared" si="74"/>
        <v>35857.579999999893</v>
      </c>
      <c r="F4766" s="2" t="s">
        <v>260</v>
      </c>
      <c r="G4766">
        <v>35857.579999999893</v>
      </c>
    </row>
    <row r="4767" spans="1:7">
      <c r="A4767" s="2" t="s">
        <v>260</v>
      </c>
      <c r="B4767" s="1">
        <v>-54.84</v>
      </c>
      <c r="C4767" s="1">
        <f t="shared" si="74"/>
        <v>35802.739999999896</v>
      </c>
      <c r="F4767" s="2" t="s">
        <v>260</v>
      </c>
      <c r="G4767">
        <v>35802.739999999896</v>
      </c>
    </row>
    <row r="4768" spans="1:7">
      <c r="A4768" s="2" t="s">
        <v>260</v>
      </c>
      <c r="B4768" s="1">
        <v>-50</v>
      </c>
      <c r="C4768" s="1">
        <f t="shared" si="74"/>
        <v>35752.739999999896</v>
      </c>
      <c r="F4768" s="2" t="s">
        <v>260</v>
      </c>
      <c r="G4768">
        <v>35752.739999999896</v>
      </c>
    </row>
    <row r="4769" spans="1:7">
      <c r="A4769" s="2" t="s">
        <v>260</v>
      </c>
      <c r="B4769" s="1">
        <v>-60</v>
      </c>
      <c r="C4769" s="1">
        <f t="shared" si="74"/>
        <v>35692.739999999896</v>
      </c>
      <c r="F4769" s="2" t="s">
        <v>260</v>
      </c>
      <c r="G4769">
        <v>35692.739999999896</v>
      </c>
    </row>
    <row r="4770" spans="1:7">
      <c r="A4770" s="2" t="s">
        <v>260</v>
      </c>
      <c r="B4770" s="1">
        <v>-60</v>
      </c>
      <c r="C4770" s="1">
        <f t="shared" si="74"/>
        <v>35632.739999999896</v>
      </c>
      <c r="F4770" s="2" t="s">
        <v>260</v>
      </c>
      <c r="G4770">
        <v>35632.739999999896</v>
      </c>
    </row>
    <row r="4771" spans="1:7">
      <c r="A4771" s="2" t="s">
        <v>260</v>
      </c>
      <c r="B4771" s="1">
        <v>-100</v>
      </c>
      <c r="C4771" s="1">
        <f t="shared" si="74"/>
        <v>35532.739999999896</v>
      </c>
      <c r="F4771" s="2" t="s">
        <v>260</v>
      </c>
      <c r="G4771">
        <v>35532.739999999896</v>
      </c>
    </row>
    <row r="4772" spans="1:7">
      <c r="A4772" s="2" t="s">
        <v>260</v>
      </c>
      <c r="B4772" s="1">
        <v>-67</v>
      </c>
      <c r="C4772" s="1">
        <f t="shared" si="74"/>
        <v>35465.739999999896</v>
      </c>
      <c r="F4772" s="2" t="s">
        <v>260</v>
      </c>
      <c r="G4772">
        <v>35465.739999999896</v>
      </c>
    </row>
    <row r="4773" spans="1:7">
      <c r="A4773" s="2" t="s">
        <v>260</v>
      </c>
      <c r="B4773" s="1">
        <v>-60</v>
      </c>
      <c r="C4773" s="1">
        <f t="shared" si="74"/>
        <v>35405.739999999896</v>
      </c>
      <c r="F4773" s="2" t="s">
        <v>260</v>
      </c>
      <c r="G4773">
        <v>35405.739999999896</v>
      </c>
    </row>
    <row r="4774" spans="1:7">
      <c r="A4774" s="2" t="s">
        <v>260</v>
      </c>
      <c r="B4774" s="1">
        <v>-60</v>
      </c>
      <c r="C4774" s="1">
        <f t="shared" si="74"/>
        <v>35345.739999999896</v>
      </c>
      <c r="F4774" s="2" t="s">
        <v>260</v>
      </c>
      <c r="G4774">
        <v>35345.739999999896</v>
      </c>
    </row>
    <row r="4775" spans="1:7">
      <c r="A4775" s="2" t="s">
        <v>260</v>
      </c>
      <c r="B4775" s="1">
        <v>-50</v>
      </c>
      <c r="C4775" s="1">
        <f t="shared" si="74"/>
        <v>35295.739999999896</v>
      </c>
      <c r="F4775" s="2" t="s">
        <v>260</v>
      </c>
      <c r="G4775">
        <v>35295.739999999896</v>
      </c>
    </row>
    <row r="4776" spans="1:7">
      <c r="A4776" s="2" t="s">
        <v>260</v>
      </c>
      <c r="B4776" s="1">
        <v>-50</v>
      </c>
      <c r="C4776" s="1">
        <f t="shared" si="74"/>
        <v>35245.739999999896</v>
      </c>
      <c r="F4776" s="2" t="s">
        <v>260</v>
      </c>
      <c r="G4776">
        <v>35245.739999999896</v>
      </c>
    </row>
    <row r="4777" spans="1:7">
      <c r="A4777" s="2" t="s">
        <v>260</v>
      </c>
      <c r="B4777" s="1">
        <v>-60</v>
      </c>
      <c r="C4777" s="1">
        <f t="shared" si="74"/>
        <v>35185.739999999896</v>
      </c>
      <c r="F4777" s="2" t="s">
        <v>260</v>
      </c>
      <c r="G4777">
        <v>35185.739999999896</v>
      </c>
    </row>
    <row r="4778" spans="1:7">
      <c r="A4778" s="2" t="s">
        <v>260</v>
      </c>
      <c r="B4778" s="1">
        <v>-50</v>
      </c>
      <c r="C4778" s="1">
        <f t="shared" si="74"/>
        <v>35135.739999999896</v>
      </c>
      <c r="F4778" s="2" t="s">
        <v>260</v>
      </c>
      <c r="G4778">
        <v>35135.739999999896</v>
      </c>
    </row>
    <row r="4779" spans="1:7">
      <c r="A4779" s="2" t="s">
        <v>260</v>
      </c>
      <c r="B4779" s="1">
        <v>150.97999999999999</v>
      </c>
      <c r="C4779" s="1">
        <f t="shared" si="74"/>
        <v>35286.719999999899</v>
      </c>
      <c r="F4779" s="2" t="s">
        <v>260</v>
      </c>
      <c r="G4779">
        <v>35286.719999999899</v>
      </c>
    </row>
    <row r="4780" spans="1:7">
      <c r="A4780" s="2" t="s">
        <v>260</v>
      </c>
      <c r="B4780" s="1">
        <v>45</v>
      </c>
      <c r="C4780" s="1">
        <f t="shared" si="74"/>
        <v>35331.719999999899</v>
      </c>
      <c r="F4780" s="2" t="s">
        <v>260</v>
      </c>
      <c r="G4780">
        <v>35331.719999999899</v>
      </c>
    </row>
    <row r="4781" spans="1:7">
      <c r="A4781" s="2" t="s">
        <v>260</v>
      </c>
      <c r="B4781" s="1">
        <v>45</v>
      </c>
      <c r="C4781" s="1">
        <f t="shared" si="74"/>
        <v>35376.719999999899</v>
      </c>
      <c r="F4781" s="2" t="s">
        <v>260</v>
      </c>
      <c r="G4781">
        <v>35376.719999999899</v>
      </c>
    </row>
    <row r="4782" spans="1:7">
      <c r="A4782" s="2" t="s">
        <v>260</v>
      </c>
      <c r="B4782" s="1">
        <v>101</v>
      </c>
      <c r="C4782" s="1">
        <f t="shared" si="74"/>
        <v>35477.719999999899</v>
      </c>
      <c r="F4782" s="2" t="s">
        <v>260</v>
      </c>
      <c r="G4782">
        <v>35477.719999999899</v>
      </c>
    </row>
    <row r="4783" spans="1:7">
      <c r="A4783" s="2" t="s">
        <v>260</v>
      </c>
      <c r="B4783" s="1">
        <v>96</v>
      </c>
      <c r="C4783" s="1">
        <f t="shared" si="74"/>
        <v>35573.719999999899</v>
      </c>
      <c r="F4783" s="2" t="s">
        <v>260</v>
      </c>
      <c r="G4783">
        <v>35573.719999999899</v>
      </c>
    </row>
    <row r="4784" spans="1:7">
      <c r="A4784" s="2" t="s">
        <v>260</v>
      </c>
      <c r="B4784" s="1">
        <v>86.98</v>
      </c>
      <c r="C4784" s="1">
        <f t="shared" si="74"/>
        <v>35660.699999999903</v>
      </c>
      <c r="F4784" s="2" t="s">
        <v>260</v>
      </c>
      <c r="G4784">
        <v>35660.699999999903</v>
      </c>
    </row>
    <row r="4785" spans="1:7">
      <c r="A4785" s="2" t="s">
        <v>261</v>
      </c>
      <c r="B4785" s="1">
        <v>-60</v>
      </c>
      <c r="C4785" s="1">
        <f t="shared" si="74"/>
        <v>35600.699999999903</v>
      </c>
      <c r="F4785" s="2" t="s">
        <v>261</v>
      </c>
      <c r="G4785">
        <v>35600.699999999903</v>
      </c>
    </row>
    <row r="4786" spans="1:7">
      <c r="A4786" s="2" t="s">
        <v>261</v>
      </c>
      <c r="B4786" s="1">
        <v>29</v>
      </c>
      <c r="C4786" s="1">
        <f t="shared" si="74"/>
        <v>35629.699999999903</v>
      </c>
      <c r="F4786" s="2" t="s">
        <v>261</v>
      </c>
      <c r="G4786">
        <v>35629.699999999903</v>
      </c>
    </row>
    <row r="4787" spans="1:7">
      <c r="A4787" s="2" t="s">
        <v>261</v>
      </c>
      <c r="B4787" s="1">
        <v>10</v>
      </c>
      <c r="C4787" s="1">
        <f t="shared" si="74"/>
        <v>35639.699999999903</v>
      </c>
      <c r="F4787" s="2" t="s">
        <v>261</v>
      </c>
      <c r="G4787">
        <v>35639.699999999903</v>
      </c>
    </row>
    <row r="4788" spans="1:7">
      <c r="A4788" s="2" t="s">
        <v>261</v>
      </c>
      <c r="B4788" s="1">
        <v>-60</v>
      </c>
      <c r="C4788" s="1">
        <f t="shared" si="74"/>
        <v>35579.699999999903</v>
      </c>
      <c r="F4788" s="2" t="s">
        <v>261</v>
      </c>
      <c r="G4788">
        <v>35579.699999999903</v>
      </c>
    </row>
    <row r="4789" spans="1:7">
      <c r="A4789" s="2" t="s">
        <v>261</v>
      </c>
      <c r="B4789" s="1">
        <v>-60</v>
      </c>
      <c r="C4789" s="1">
        <f t="shared" si="74"/>
        <v>35519.699999999903</v>
      </c>
      <c r="F4789" s="2" t="s">
        <v>261</v>
      </c>
      <c r="G4789">
        <v>35519.699999999903</v>
      </c>
    </row>
    <row r="4790" spans="1:7">
      <c r="A4790" s="2" t="s">
        <v>261</v>
      </c>
      <c r="B4790" s="1">
        <v>-60</v>
      </c>
      <c r="C4790" s="1">
        <f t="shared" si="74"/>
        <v>35459.699999999903</v>
      </c>
      <c r="F4790" s="2" t="s">
        <v>261</v>
      </c>
      <c r="G4790">
        <v>35459.699999999903</v>
      </c>
    </row>
    <row r="4791" spans="1:7">
      <c r="A4791" s="2" t="s">
        <v>261</v>
      </c>
      <c r="B4791" s="1">
        <v>9.58</v>
      </c>
      <c r="C4791" s="1">
        <f t="shared" si="74"/>
        <v>35469.279999999904</v>
      </c>
      <c r="F4791" s="2" t="s">
        <v>261</v>
      </c>
      <c r="G4791">
        <v>35469.279999999904</v>
      </c>
    </row>
    <row r="4792" spans="1:7">
      <c r="A4792" s="2" t="s">
        <v>261</v>
      </c>
      <c r="B4792" s="1">
        <v>9.58</v>
      </c>
      <c r="C4792" s="1">
        <f t="shared" si="74"/>
        <v>35478.859999999906</v>
      </c>
      <c r="F4792" s="2" t="s">
        <v>261</v>
      </c>
      <c r="G4792">
        <v>35478.859999999906</v>
      </c>
    </row>
    <row r="4793" spans="1:7">
      <c r="A4793" s="2" t="s">
        <v>261</v>
      </c>
      <c r="B4793" s="1">
        <v>-26.42</v>
      </c>
      <c r="C4793" s="1">
        <f t="shared" si="74"/>
        <v>35452.439999999908</v>
      </c>
      <c r="F4793" s="2" t="s">
        <v>261</v>
      </c>
      <c r="G4793">
        <v>35452.439999999908</v>
      </c>
    </row>
    <row r="4794" spans="1:7">
      <c r="A4794" s="2" t="s">
        <v>261</v>
      </c>
      <c r="B4794" s="1">
        <v>-100</v>
      </c>
      <c r="C4794" s="1">
        <f t="shared" si="74"/>
        <v>35352.439999999908</v>
      </c>
      <c r="F4794" s="2" t="s">
        <v>261</v>
      </c>
      <c r="G4794">
        <v>35352.439999999908</v>
      </c>
    </row>
    <row r="4795" spans="1:7">
      <c r="A4795" s="2" t="s">
        <v>261</v>
      </c>
      <c r="B4795" s="1">
        <v>-100</v>
      </c>
      <c r="C4795" s="1">
        <f t="shared" si="74"/>
        <v>35252.439999999908</v>
      </c>
      <c r="F4795" s="2" t="s">
        <v>261</v>
      </c>
      <c r="G4795">
        <v>35252.439999999908</v>
      </c>
    </row>
    <row r="4796" spans="1:7">
      <c r="A4796" s="2" t="s">
        <v>261</v>
      </c>
      <c r="B4796" s="1">
        <v>-60</v>
      </c>
      <c r="C4796" s="1">
        <f t="shared" si="74"/>
        <v>35192.439999999908</v>
      </c>
      <c r="F4796" s="2" t="s">
        <v>261</v>
      </c>
      <c r="G4796">
        <v>35192.439999999908</v>
      </c>
    </row>
    <row r="4797" spans="1:7">
      <c r="A4797" s="2" t="s">
        <v>261</v>
      </c>
      <c r="B4797" s="1">
        <v>-60</v>
      </c>
      <c r="C4797" s="1">
        <f t="shared" si="74"/>
        <v>35132.439999999908</v>
      </c>
      <c r="F4797" s="2" t="s">
        <v>261</v>
      </c>
      <c r="G4797">
        <v>35132.439999999908</v>
      </c>
    </row>
    <row r="4798" spans="1:7">
      <c r="A4798" s="2" t="s">
        <v>261</v>
      </c>
      <c r="B4798" s="1">
        <v>-28</v>
      </c>
      <c r="C4798" s="1">
        <f t="shared" si="74"/>
        <v>35104.439999999908</v>
      </c>
      <c r="F4798" s="2" t="s">
        <v>261</v>
      </c>
      <c r="G4798">
        <v>35104.439999999908</v>
      </c>
    </row>
    <row r="4799" spans="1:7">
      <c r="A4799" s="2" t="s">
        <v>262</v>
      </c>
      <c r="B4799" s="1">
        <v>25</v>
      </c>
      <c r="C4799" s="1">
        <f t="shared" si="74"/>
        <v>35129.439999999908</v>
      </c>
      <c r="F4799" s="2" t="s">
        <v>262</v>
      </c>
      <c r="G4799">
        <v>35129.439999999908</v>
      </c>
    </row>
    <row r="4800" spans="1:7">
      <c r="A4800" s="2" t="s">
        <v>262</v>
      </c>
      <c r="B4800" s="1">
        <v>41</v>
      </c>
      <c r="C4800" s="1">
        <f t="shared" si="74"/>
        <v>35170.439999999908</v>
      </c>
      <c r="F4800" s="2" t="s">
        <v>262</v>
      </c>
      <c r="G4800">
        <v>35170.439999999908</v>
      </c>
    </row>
    <row r="4801" spans="1:7">
      <c r="A4801" s="2" t="s">
        <v>262</v>
      </c>
      <c r="B4801" s="1">
        <v>45</v>
      </c>
      <c r="C4801" s="1">
        <f t="shared" si="74"/>
        <v>35215.439999999908</v>
      </c>
      <c r="F4801" s="2" t="s">
        <v>262</v>
      </c>
      <c r="G4801">
        <v>35215.439999999908</v>
      </c>
    </row>
    <row r="4802" spans="1:7">
      <c r="A4802" s="2" t="s">
        <v>262</v>
      </c>
      <c r="B4802" s="1">
        <v>45</v>
      </c>
      <c r="C4802" s="1">
        <f t="shared" si="74"/>
        <v>35260.439999999908</v>
      </c>
      <c r="F4802" s="2" t="s">
        <v>262</v>
      </c>
      <c r="G4802">
        <v>35260.439999999908</v>
      </c>
    </row>
    <row r="4803" spans="1:7">
      <c r="A4803" s="2" t="s">
        <v>262</v>
      </c>
      <c r="B4803" s="1">
        <v>60</v>
      </c>
      <c r="C4803" s="1">
        <f t="shared" si="74"/>
        <v>35320.439999999908</v>
      </c>
      <c r="F4803" s="2" t="s">
        <v>262</v>
      </c>
      <c r="G4803">
        <v>35320.439999999908</v>
      </c>
    </row>
    <row r="4804" spans="1:7">
      <c r="A4804" s="2" t="s">
        <v>262</v>
      </c>
      <c r="B4804" s="1">
        <v>60</v>
      </c>
      <c r="C4804" s="1">
        <f t="shared" ref="C4804:C4867" si="75">C4803+B4804</f>
        <v>35380.439999999908</v>
      </c>
      <c r="F4804" s="2" t="s">
        <v>262</v>
      </c>
      <c r="G4804">
        <v>35380.439999999908</v>
      </c>
    </row>
    <row r="4805" spans="1:7">
      <c r="A4805" s="2" t="s">
        <v>262</v>
      </c>
      <c r="B4805" s="1">
        <v>-61.14</v>
      </c>
      <c r="C4805" s="1">
        <f t="shared" si="75"/>
        <v>35319.299999999908</v>
      </c>
      <c r="F4805" s="2" t="s">
        <v>262</v>
      </c>
      <c r="G4805">
        <v>35319.299999999908</v>
      </c>
    </row>
    <row r="4806" spans="1:7">
      <c r="A4806" s="2" t="s">
        <v>262</v>
      </c>
      <c r="B4806" s="1">
        <v>-50</v>
      </c>
      <c r="C4806" s="1">
        <f t="shared" si="75"/>
        <v>35269.299999999908</v>
      </c>
      <c r="F4806" s="2" t="s">
        <v>262</v>
      </c>
      <c r="G4806">
        <v>35269.299999999908</v>
      </c>
    </row>
    <row r="4807" spans="1:7">
      <c r="A4807" s="2" t="s">
        <v>262</v>
      </c>
      <c r="B4807" s="1">
        <v>-61.14</v>
      </c>
      <c r="C4807" s="1">
        <f t="shared" si="75"/>
        <v>35208.159999999909</v>
      </c>
      <c r="F4807" s="2" t="s">
        <v>262</v>
      </c>
      <c r="G4807">
        <v>35208.159999999909</v>
      </c>
    </row>
    <row r="4808" spans="1:7">
      <c r="A4808" s="2" t="s">
        <v>262</v>
      </c>
      <c r="B4808" s="1">
        <v>10</v>
      </c>
      <c r="C4808" s="1">
        <f t="shared" si="75"/>
        <v>35218.159999999909</v>
      </c>
      <c r="F4808" s="2" t="s">
        <v>262</v>
      </c>
      <c r="G4808">
        <v>35218.159999999909</v>
      </c>
    </row>
    <row r="4809" spans="1:7">
      <c r="A4809" s="2" t="s">
        <v>262</v>
      </c>
      <c r="B4809" s="1">
        <v>-51.14</v>
      </c>
      <c r="C4809" s="1">
        <f t="shared" si="75"/>
        <v>35167.019999999909</v>
      </c>
      <c r="F4809" s="2" t="s">
        <v>262</v>
      </c>
      <c r="G4809">
        <v>35167.019999999909</v>
      </c>
    </row>
    <row r="4810" spans="1:7">
      <c r="A4810" s="2" t="s">
        <v>262</v>
      </c>
      <c r="B4810" s="1">
        <v>-61.14</v>
      </c>
      <c r="C4810" s="1">
        <f t="shared" si="75"/>
        <v>35105.87999999991</v>
      </c>
      <c r="F4810" s="2" t="s">
        <v>262</v>
      </c>
      <c r="G4810">
        <v>35105.87999999991</v>
      </c>
    </row>
    <row r="4811" spans="1:7">
      <c r="A4811" s="2" t="s">
        <v>262</v>
      </c>
      <c r="B4811" s="1">
        <v>0</v>
      </c>
      <c r="C4811" s="1">
        <f t="shared" si="75"/>
        <v>35105.87999999991</v>
      </c>
      <c r="F4811" s="2" t="s">
        <v>262</v>
      </c>
      <c r="G4811">
        <v>35105.87999999991</v>
      </c>
    </row>
    <row r="4812" spans="1:7">
      <c r="A4812" s="2" t="s">
        <v>262</v>
      </c>
      <c r="B4812" s="1">
        <v>46</v>
      </c>
      <c r="C4812" s="1">
        <f t="shared" si="75"/>
        <v>35151.87999999991</v>
      </c>
      <c r="F4812" s="2" t="s">
        <v>262</v>
      </c>
      <c r="G4812">
        <v>35151.87999999991</v>
      </c>
    </row>
    <row r="4813" spans="1:7">
      <c r="A4813" s="2" t="s">
        <v>262</v>
      </c>
      <c r="B4813" s="1">
        <v>0</v>
      </c>
      <c r="C4813" s="1">
        <f t="shared" si="75"/>
        <v>35151.87999999991</v>
      </c>
      <c r="F4813" s="2" t="s">
        <v>262</v>
      </c>
      <c r="G4813">
        <v>35151.87999999991</v>
      </c>
    </row>
    <row r="4814" spans="1:7">
      <c r="A4814" s="2" t="s">
        <v>262</v>
      </c>
      <c r="B4814" s="1">
        <v>45</v>
      </c>
      <c r="C4814" s="1">
        <f t="shared" si="75"/>
        <v>35196.87999999991</v>
      </c>
      <c r="F4814" s="2" t="s">
        <v>262</v>
      </c>
      <c r="G4814">
        <v>35196.87999999991</v>
      </c>
    </row>
    <row r="4815" spans="1:7">
      <c r="A4815" s="2" t="s">
        <v>262</v>
      </c>
      <c r="B4815" s="1">
        <v>45</v>
      </c>
      <c r="C4815" s="1">
        <f t="shared" si="75"/>
        <v>35241.87999999991</v>
      </c>
      <c r="F4815" s="2" t="s">
        <v>262</v>
      </c>
      <c r="G4815">
        <v>35241.87999999991</v>
      </c>
    </row>
    <row r="4816" spans="1:7">
      <c r="A4816" s="2" t="s">
        <v>262</v>
      </c>
      <c r="B4816" s="1">
        <v>61</v>
      </c>
      <c r="C4816" s="1">
        <f t="shared" si="75"/>
        <v>35302.87999999991</v>
      </c>
      <c r="F4816" s="2" t="s">
        <v>262</v>
      </c>
      <c r="G4816">
        <v>35302.87999999991</v>
      </c>
    </row>
    <row r="4817" spans="1:7">
      <c r="A4817" s="2" t="s">
        <v>262</v>
      </c>
      <c r="B4817" s="1">
        <v>-31</v>
      </c>
      <c r="C4817" s="1">
        <f t="shared" si="75"/>
        <v>35271.87999999991</v>
      </c>
      <c r="F4817" s="2" t="s">
        <v>262</v>
      </c>
      <c r="G4817">
        <v>35271.87999999991</v>
      </c>
    </row>
    <row r="4818" spans="1:7">
      <c r="A4818" s="2" t="s">
        <v>262</v>
      </c>
      <c r="B4818" s="1">
        <v>74.19</v>
      </c>
      <c r="C4818" s="1">
        <f t="shared" si="75"/>
        <v>35346.069999999912</v>
      </c>
      <c r="F4818" s="2" t="s">
        <v>262</v>
      </c>
      <c r="G4818">
        <v>35346.069999999912</v>
      </c>
    </row>
    <row r="4819" spans="1:7">
      <c r="A4819" s="2" t="s">
        <v>262</v>
      </c>
      <c r="B4819" s="1">
        <v>59.19</v>
      </c>
      <c r="C4819" s="1">
        <f t="shared" si="75"/>
        <v>35405.259999999915</v>
      </c>
      <c r="F4819" s="2" t="s">
        <v>262</v>
      </c>
      <c r="G4819">
        <v>35405.259999999915</v>
      </c>
    </row>
    <row r="4820" spans="1:7">
      <c r="A4820" s="2" t="s">
        <v>262</v>
      </c>
      <c r="B4820" s="1">
        <v>-36</v>
      </c>
      <c r="C4820" s="1">
        <f t="shared" si="75"/>
        <v>35369.259999999915</v>
      </c>
      <c r="F4820" s="2" t="s">
        <v>262</v>
      </c>
      <c r="G4820">
        <v>35369.259999999915</v>
      </c>
    </row>
    <row r="4821" spans="1:7">
      <c r="A4821" s="2" t="s">
        <v>262</v>
      </c>
      <c r="B4821" s="1">
        <v>-60</v>
      </c>
      <c r="C4821" s="1">
        <f t="shared" si="75"/>
        <v>35309.259999999915</v>
      </c>
      <c r="F4821" s="2" t="s">
        <v>262</v>
      </c>
      <c r="G4821">
        <v>35309.259999999915</v>
      </c>
    </row>
    <row r="4822" spans="1:7">
      <c r="A4822" s="2" t="s">
        <v>262</v>
      </c>
      <c r="B4822" s="1">
        <v>-33</v>
      </c>
      <c r="C4822" s="1">
        <f t="shared" si="75"/>
        <v>35276.259999999915</v>
      </c>
      <c r="F4822" s="2" t="s">
        <v>262</v>
      </c>
      <c r="G4822">
        <v>35276.259999999915</v>
      </c>
    </row>
    <row r="4823" spans="1:7">
      <c r="A4823" s="2" t="s">
        <v>263</v>
      </c>
      <c r="B4823" s="1">
        <v>68</v>
      </c>
      <c r="C4823" s="1">
        <f t="shared" si="75"/>
        <v>35344.259999999915</v>
      </c>
      <c r="F4823" s="2" t="s">
        <v>263</v>
      </c>
      <c r="G4823">
        <v>35344.259999999915</v>
      </c>
    </row>
    <row r="4824" spans="1:7">
      <c r="A4824" s="2" t="s">
        <v>263</v>
      </c>
      <c r="B4824" s="1">
        <v>37</v>
      </c>
      <c r="C4824" s="1">
        <f t="shared" si="75"/>
        <v>35381.259999999915</v>
      </c>
      <c r="F4824" s="2" t="s">
        <v>263</v>
      </c>
      <c r="G4824">
        <v>35381.259999999915</v>
      </c>
    </row>
    <row r="4825" spans="1:7">
      <c r="A4825" s="2" t="s">
        <v>263</v>
      </c>
      <c r="B4825" s="1">
        <v>-23</v>
      </c>
      <c r="C4825" s="1">
        <f t="shared" si="75"/>
        <v>35358.259999999915</v>
      </c>
      <c r="F4825" s="2" t="s">
        <v>263</v>
      </c>
      <c r="G4825">
        <v>35358.259999999915</v>
      </c>
    </row>
    <row r="4826" spans="1:7">
      <c r="A4826" s="2" t="s">
        <v>263</v>
      </c>
      <c r="B4826" s="1">
        <v>-3</v>
      </c>
      <c r="C4826" s="1">
        <f t="shared" si="75"/>
        <v>35355.259999999915</v>
      </c>
      <c r="F4826" s="2" t="s">
        <v>263</v>
      </c>
      <c r="G4826">
        <v>35355.259999999915</v>
      </c>
    </row>
    <row r="4827" spans="1:7">
      <c r="A4827" s="2" t="s">
        <v>263</v>
      </c>
      <c r="B4827" s="1">
        <v>-45</v>
      </c>
      <c r="C4827" s="1">
        <f t="shared" si="75"/>
        <v>35310.259999999915</v>
      </c>
      <c r="F4827" s="2" t="s">
        <v>263</v>
      </c>
      <c r="G4827">
        <v>35310.259999999915</v>
      </c>
    </row>
    <row r="4828" spans="1:7">
      <c r="A4828" s="2" t="s">
        <v>263</v>
      </c>
      <c r="B4828" s="1">
        <v>-55</v>
      </c>
      <c r="C4828" s="1">
        <f t="shared" si="75"/>
        <v>35255.259999999915</v>
      </c>
      <c r="F4828" s="2" t="s">
        <v>263</v>
      </c>
      <c r="G4828">
        <v>35255.259999999915</v>
      </c>
    </row>
    <row r="4829" spans="1:7">
      <c r="A4829" s="2" t="s">
        <v>263</v>
      </c>
      <c r="B4829" s="1">
        <v>-55</v>
      </c>
      <c r="C4829" s="1">
        <f t="shared" si="75"/>
        <v>35200.259999999915</v>
      </c>
      <c r="F4829" s="2" t="s">
        <v>263</v>
      </c>
      <c r="G4829">
        <v>35200.259999999915</v>
      </c>
    </row>
    <row r="4830" spans="1:7">
      <c r="A4830" s="2" t="s">
        <v>263</v>
      </c>
      <c r="B4830" s="1">
        <v>-50</v>
      </c>
      <c r="C4830" s="1">
        <f t="shared" si="75"/>
        <v>35150.259999999915</v>
      </c>
      <c r="F4830" s="2" t="s">
        <v>263</v>
      </c>
      <c r="G4830">
        <v>35150.259999999915</v>
      </c>
    </row>
    <row r="4831" spans="1:7">
      <c r="A4831" s="2" t="s">
        <v>263</v>
      </c>
      <c r="B4831" s="1">
        <v>-50</v>
      </c>
      <c r="C4831" s="1">
        <f t="shared" si="75"/>
        <v>35100.259999999915</v>
      </c>
      <c r="F4831" s="2" t="s">
        <v>263</v>
      </c>
      <c r="G4831">
        <v>35100.259999999915</v>
      </c>
    </row>
    <row r="4832" spans="1:7">
      <c r="A4832" s="2" t="s">
        <v>263</v>
      </c>
      <c r="B4832" s="1">
        <v>-69</v>
      </c>
      <c r="C4832" s="1">
        <f t="shared" si="75"/>
        <v>35031.259999999915</v>
      </c>
      <c r="F4832" s="2" t="s">
        <v>263</v>
      </c>
      <c r="G4832">
        <v>35031.259999999915</v>
      </c>
    </row>
    <row r="4833" spans="1:7">
      <c r="A4833" s="2" t="s">
        <v>263</v>
      </c>
      <c r="B4833" s="1">
        <v>-60</v>
      </c>
      <c r="C4833" s="1">
        <f t="shared" si="75"/>
        <v>34971.259999999915</v>
      </c>
      <c r="F4833" s="2" t="s">
        <v>263</v>
      </c>
      <c r="G4833">
        <v>34971.259999999915</v>
      </c>
    </row>
    <row r="4834" spans="1:7">
      <c r="A4834" s="2" t="s">
        <v>263</v>
      </c>
      <c r="B4834" s="1">
        <v>-50</v>
      </c>
      <c r="C4834" s="1">
        <f t="shared" si="75"/>
        <v>34921.259999999915</v>
      </c>
      <c r="F4834" s="2" t="s">
        <v>263</v>
      </c>
      <c r="G4834">
        <v>34921.259999999915</v>
      </c>
    </row>
    <row r="4835" spans="1:7">
      <c r="A4835" s="2" t="s">
        <v>263</v>
      </c>
      <c r="B4835" s="1">
        <v>-50</v>
      </c>
      <c r="C4835" s="1">
        <f t="shared" si="75"/>
        <v>34871.259999999915</v>
      </c>
      <c r="F4835" s="2" t="s">
        <v>263</v>
      </c>
      <c r="G4835">
        <v>34871.259999999915</v>
      </c>
    </row>
    <row r="4836" spans="1:7">
      <c r="A4836" s="2" t="s">
        <v>263</v>
      </c>
      <c r="B4836" s="1">
        <v>-60</v>
      </c>
      <c r="C4836" s="1">
        <f t="shared" si="75"/>
        <v>34811.259999999915</v>
      </c>
      <c r="F4836" s="2" t="s">
        <v>263</v>
      </c>
      <c r="G4836">
        <v>34811.259999999915</v>
      </c>
    </row>
    <row r="4837" spans="1:7">
      <c r="A4837" s="2" t="s">
        <v>263</v>
      </c>
      <c r="B4837" s="1">
        <v>-60</v>
      </c>
      <c r="C4837" s="1">
        <f t="shared" si="75"/>
        <v>34751.259999999915</v>
      </c>
      <c r="F4837" s="2" t="s">
        <v>263</v>
      </c>
      <c r="G4837">
        <v>34751.259999999915</v>
      </c>
    </row>
    <row r="4838" spans="1:7">
      <c r="A4838" s="2" t="s">
        <v>263</v>
      </c>
      <c r="B4838" s="1">
        <v>-46</v>
      </c>
      <c r="C4838" s="1">
        <f t="shared" si="75"/>
        <v>34705.259999999915</v>
      </c>
      <c r="F4838" s="2" t="s">
        <v>263</v>
      </c>
      <c r="G4838">
        <v>34705.259999999915</v>
      </c>
    </row>
    <row r="4839" spans="1:7">
      <c r="A4839" s="2" t="s">
        <v>263</v>
      </c>
      <c r="B4839" s="1">
        <v>-102.28</v>
      </c>
      <c r="C4839" s="1">
        <f t="shared" si="75"/>
        <v>34602.979999999916</v>
      </c>
      <c r="F4839" s="2" t="s">
        <v>263</v>
      </c>
      <c r="G4839">
        <v>34602.979999999916</v>
      </c>
    </row>
    <row r="4840" spans="1:7">
      <c r="A4840" s="2" t="s">
        <v>263</v>
      </c>
      <c r="B4840" s="1">
        <v>-62</v>
      </c>
      <c r="C4840" s="1">
        <f t="shared" si="75"/>
        <v>34540.979999999916</v>
      </c>
      <c r="F4840" s="2" t="s">
        <v>263</v>
      </c>
      <c r="G4840">
        <v>34540.979999999916</v>
      </c>
    </row>
    <row r="4841" spans="1:7">
      <c r="A4841" s="2" t="s">
        <v>263</v>
      </c>
      <c r="B4841" s="1">
        <v>-60</v>
      </c>
      <c r="C4841" s="1">
        <f t="shared" si="75"/>
        <v>34480.979999999916</v>
      </c>
      <c r="F4841" s="2" t="s">
        <v>263</v>
      </c>
      <c r="G4841">
        <v>34480.979999999916</v>
      </c>
    </row>
    <row r="4842" spans="1:7">
      <c r="A4842" s="2" t="s">
        <v>263</v>
      </c>
      <c r="B4842" s="1">
        <v>47</v>
      </c>
      <c r="C4842" s="1">
        <f t="shared" si="75"/>
        <v>34527.979999999916</v>
      </c>
      <c r="F4842" s="2" t="s">
        <v>263</v>
      </c>
      <c r="G4842">
        <v>34527.979999999916</v>
      </c>
    </row>
    <row r="4843" spans="1:7">
      <c r="A4843" s="2" t="s">
        <v>263</v>
      </c>
      <c r="B4843" s="1">
        <v>-33</v>
      </c>
      <c r="C4843" s="1">
        <f t="shared" si="75"/>
        <v>34494.979999999916</v>
      </c>
      <c r="F4843" s="2" t="s">
        <v>263</v>
      </c>
      <c r="G4843">
        <v>34494.979999999916</v>
      </c>
    </row>
    <row r="4844" spans="1:7">
      <c r="A4844" s="2" t="s">
        <v>263</v>
      </c>
      <c r="B4844" s="1">
        <v>-59.84</v>
      </c>
      <c r="C4844" s="1">
        <f t="shared" si="75"/>
        <v>34435.139999999919</v>
      </c>
      <c r="F4844" s="2" t="s">
        <v>263</v>
      </c>
      <c r="G4844">
        <v>34435.139999999919</v>
      </c>
    </row>
    <row r="4845" spans="1:7">
      <c r="A4845" s="2" t="s">
        <v>263</v>
      </c>
      <c r="B4845" s="1">
        <v>-60</v>
      </c>
      <c r="C4845" s="1">
        <f t="shared" si="75"/>
        <v>34375.139999999919</v>
      </c>
      <c r="F4845" s="2" t="s">
        <v>263</v>
      </c>
      <c r="G4845">
        <v>34375.139999999919</v>
      </c>
    </row>
    <row r="4846" spans="1:7">
      <c r="A4846" s="2" t="s">
        <v>263</v>
      </c>
      <c r="B4846" s="1">
        <v>-60</v>
      </c>
      <c r="C4846" s="1">
        <f t="shared" si="75"/>
        <v>34315.139999999919</v>
      </c>
      <c r="F4846" s="2" t="s">
        <v>263</v>
      </c>
      <c r="G4846">
        <v>34315.139999999919</v>
      </c>
    </row>
    <row r="4847" spans="1:7">
      <c r="A4847" s="2" t="s">
        <v>263</v>
      </c>
      <c r="B4847" s="1">
        <v>-40</v>
      </c>
      <c r="C4847" s="1">
        <f t="shared" si="75"/>
        <v>34275.139999999919</v>
      </c>
      <c r="F4847" s="2" t="s">
        <v>263</v>
      </c>
      <c r="G4847">
        <v>34275.139999999919</v>
      </c>
    </row>
    <row r="4848" spans="1:7">
      <c r="A4848" s="2" t="s">
        <v>263</v>
      </c>
      <c r="B4848" s="1">
        <v>-50</v>
      </c>
      <c r="C4848" s="1">
        <f t="shared" si="75"/>
        <v>34225.139999999919</v>
      </c>
      <c r="F4848" s="2" t="s">
        <v>263</v>
      </c>
      <c r="G4848">
        <v>34225.139999999919</v>
      </c>
    </row>
    <row r="4849" spans="1:7">
      <c r="A4849" s="2" t="s">
        <v>263</v>
      </c>
      <c r="B4849" s="1">
        <v>-46</v>
      </c>
      <c r="C4849" s="1">
        <f t="shared" si="75"/>
        <v>34179.139999999919</v>
      </c>
      <c r="F4849" s="2" t="s">
        <v>263</v>
      </c>
      <c r="G4849">
        <v>34179.139999999919</v>
      </c>
    </row>
    <row r="4850" spans="1:7">
      <c r="A4850" s="2" t="s">
        <v>263</v>
      </c>
      <c r="B4850" s="1">
        <v>-45</v>
      </c>
      <c r="C4850" s="1">
        <f t="shared" si="75"/>
        <v>34134.139999999919</v>
      </c>
      <c r="F4850" s="2" t="s">
        <v>263</v>
      </c>
      <c r="G4850">
        <v>34134.139999999919</v>
      </c>
    </row>
    <row r="4851" spans="1:7">
      <c r="A4851" s="2" t="s">
        <v>263</v>
      </c>
      <c r="B4851" s="1">
        <v>-59</v>
      </c>
      <c r="C4851" s="1">
        <f t="shared" si="75"/>
        <v>34075.139999999919</v>
      </c>
      <c r="F4851" s="2" t="s">
        <v>263</v>
      </c>
      <c r="G4851">
        <v>34075.139999999919</v>
      </c>
    </row>
    <row r="4852" spans="1:7">
      <c r="A4852" s="2" t="s">
        <v>263</v>
      </c>
      <c r="B4852" s="1">
        <v>-60</v>
      </c>
      <c r="C4852" s="1">
        <f t="shared" si="75"/>
        <v>34015.139999999919</v>
      </c>
      <c r="F4852" s="2" t="s">
        <v>263</v>
      </c>
      <c r="G4852">
        <v>34015.139999999919</v>
      </c>
    </row>
    <row r="4853" spans="1:7">
      <c r="A4853" s="2" t="s">
        <v>263</v>
      </c>
      <c r="B4853" s="1">
        <v>-50</v>
      </c>
      <c r="C4853" s="1">
        <f t="shared" si="75"/>
        <v>33965.139999999919</v>
      </c>
      <c r="F4853" s="2" t="s">
        <v>263</v>
      </c>
      <c r="G4853">
        <v>33965.139999999919</v>
      </c>
    </row>
    <row r="4854" spans="1:7">
      <c r="A4854" s="2" t="s">
        <v>263</v>
      </c>
      <c r="B4854" s="1">
        <v>-54</v>
      </c>
      <c r="C4854" s="1">
        <f t="shared" si="75"/>
        <v>33911.139999999919</v>
      </c>
      <c r="F4854" s="2" t="s">
        <v>263</v>
      </c>
      <c r="G4854">
        <v>33911.139999999919</v>
      </c>
    </row>
    <row r="4855" spans="1:7">
      <c r="A4855" s="2" t="s">
        <v>263</v>
      </c>
      <c r="B4855" s="1">
        <v>-48</v>
      </c>
      <c r="C4855" s="1">
        <f t="shared" si="75"/>
        <v>33863.139999999919</v>
      </c>
      <c r="F4855" s="2" t="s">
        <v>263</v>
      </c>
      <c r="G4855">
        <v>33863.139999999919</v>
      </c>
    </row>
    <row r="4856" spans="1:7">
      <c r="A4856" s="2" t="s">
        <v>263</v>
      </c>
      <c r="B4856" s="1">
        <v>-50</v>
      </c>
      <c r="C4856" s="1">
        <f t="shared" si="75"/>
        <v>33813.139999999919</v>
      </c>
      <c r="F4856" s="2" t="s">
        <v>263</v>
      </c>
      <c r="G4856">
        <v>33813.139999999919</v>
      </c>
    </row>
    <row r="4857" spans="1:7">
      <c r="A4857" s="2" t="s">
        <v>264</v>
      </c>
      <c r="B4857" s="1">
        <v>0</v>
      </c>
      <c r="C4857" s="1">
        <f t="shared" si="75"/>
        <v>33813.139999999919</v>
      </c>
      <c r="F4857" s="2" t="s">
        <v>264</v>
      </c>
      <c r="G4857">
        <v>33813.139999999919</v>
      </c>
    </row>
    <row r="4858" spans="1:7">
      <c r="A4858" s="2" t="s">
        <v>264</v>
      </c>
      <c r="B4858" s="1">
        <v>0</v>
      </c>
      <c r="C4858" s="1">
        <f t="shared" si="75"/>
        <v>33813.139999999919</v>
      </c>
      <c r="F4858" s="2" t="s">
        <v>264</v>
      </c>
      <c r="G4858">
        <v>33813.139999999919</v>
      </c>
    </row>
    <row r="4859" spans="1:7">
      <c r="A4859" s="2" t="s">
        <v>264</v>
      </c>
      <c r="B4859" s="1">
        <v>-59.84</v>
      </c>
      <c r="C4859" s="1">
        <f t="shared" si="75"/>
        <v>33753.299999999923</v>
      </c>
      <c r="F4859" s="2" t="s">
        <v>264</v>
      </c>
      <c r="G4859">
        <v>33753.299999999923</v>
      </c>
    </row>
    <row r="4860" spans="1:7">
      <c r="A4860" s="2" t="s">
        <v>264</v>
      </c>
      <c r="B4860" s="1">
        <v>-59.84</v>
      </c>
      <c r="C4860" s="1">
        <f t="shared" si="75"/>
        <v>33693.459999999926</v>
      </c>
      <c r="F4860" s="2" t="s">
        <v>264</v>
      </c>
      <c r="G4860">
        <v>33693.459999999926</v>
      </c>
    </row>
    <row r="4861" spans="1:7">
      <c r="A4861" s="2" t="s">
        <v>264</v>
      </c>
      <c r="B4861" s="1">
        <v>-59.84</v>
      </c>
      <c r="C4861" s="1">
        <f t="shared" si="75"/>
        <v>33633.61999999993</v>
      </c>
      <c r="F4861" s="2" t="s">
        <v>264</v>
      </c>
      <c r="G4861">
        <v>33633.61999999993</v>
      </c>
    </row>
    <row r="4862" spans="1:7">
      <c r="A4862" s="2" t="s">
        <v>264</v>
      </c>
      <c r="B4862" s="1">
        <v>-49.84</v>
      </c>
      <c r="C4862" s="1">
        <f t="shared" si="75"/>
        <v>33583.779999999933</v>
      </c>
      <c r="F4862" s="2" t="s">
        <v>264</v>
      </c>
      <c r="G4862">
        <v>33583.779999999933</v>
      </c>
    </row>
    <row r="4863" spans="1:7">
      <c r="A4863" s="2" t="s">
        <v>264</v>
      </c>
      <c r="B4863" s="1">
        <v>-39</v>
      </c>
      <c r="C4863" s="1">
        <f t="shared" si="75"/>
        <v>33544.779999999933</v>
      </c>
      <c r="F4863" s="2" t="s">
        <v>264</v>
      </c>
      <c r="G4863">
        <v>33544.779999999933</v>
      </c>
    </row>
    <row r="4864" spans="1:7">
      <c r="A4864" s="2" t="s">
        <v>264</v>
      </c>
      <c r="B4864" s="1">
        <v>-37</v>
      </c>
      <c r="C4864" s="1">
        <f t="shared" si="75"/>
        <v>33507.779999999933</v>
      </c>
      <c r="F4864" s="2" t="s">
        <v>264</v>
      </c>
      <c r="G4864">
        <v>33507.779999999933</v>
      </c>
    </row>
    <row r="4865" spans="1:7">
      <c r="A4865" s="2" t="s">
        <v>264</v>
      </c>
      <c r="B4865" s="1">
        <v>-37</v>
      </c>
      <c r="C4865" s="1">
        <f t="shared" si="75"/>
        <v>33470.779999999933</v>
      </c>
      <c r="F4865" s="2" t="s">
        <v>264</v>
      </c>
      <c r="G4865">
        <v>33470.779999999933</v>
      </c>
    </row>
    <row r="4866" spans="1:7">
      <c r="A4866" s="2" t="s">
        <v>264</v>
      </c>
      <c r="B4866" s="1">
        <v>45.64</v>
      </c>
      <c r="C4866" s="1">
        <f t="shared" si="75"/>
        <v>33516.419999999933</v>
      </c>
      <c r="F4866" s="2" t="s">
        <v>264</v>
      </c>
      <c r="G4866">
        <v>33516.419999999933</v>
      </c>
    </row>
    <row r="4867" spans="1:7">
      <c r="A4867" s="2" t="s">
        <v>264</v>
      </c>
      <c r="B4867" s="1">
        <v>33.979999999999997</v>
      </c>
      <c r="C4867" s="1">
        <f t="shared" si="75"/>
        <v>33550.399999999936</v>
      </c>
      <c r="F4867" s="2" t="s">
        <v>264</v>
      </c>
      <c r="G4867">
        <v>33550.399999999936</v>
      </c>
    </row>
    <row r="4868" spans="1:7">
      <c r="A4868" s="2" t="s">
        <v>264</v>
      </c>
      <c r="B4868" s="1">
        <v>51</v>
      </c>
      <c r="C4868" s="1">
        <f t="shared" ref="C4868:C4931" si="76">C4867+B4868</f>
        <v>33601.399999999936</v>
      </c>
      <c r="F4868" s="2" t="s">
        <v>264</v>
      </c>
      <c r="G4868">
        <v>33601.399999999936</v>
      </c>
    </row>
    <row r="4869" spans="1:7">
      <c r="A4869" s="2" t="s">
        <v>264</v>
      </c>
      <c r="B4869" s="1">
        <v>60</v>
      </c>
      <c r="C4869" s="1">
        <f t="shared" si="76"/>
        <v>33661.399999999936</v>
      </c>
      <c r="F4869" s="2" t="s">
        <v>264</v>
      </c>
      <c r="G4869">
        <v>33661.399999999936</v>
      </c>
    </row>
    <row r="4870" spans="1:7">
      <c r="A4870" s="2" t="s">
        <v>264</v>
      </c>
      <c r="B4870" s="1">
        <v>23.98</v>
      </c>
      <c r="C4870" s="1">
        <f t="shared" si="76"/>
        <v>33685.379999999939</v>
      </c>
      <c r="F4870" s="2" t="s">
        <v>264</v>
      </c>
      <c r="G4870">
        <v>33685.379999999939</v>
      </c>
    </row>
    <row r="4871" spans="1:7">
      <c r="A4871" s="2" t="s">
        <v>264</v>
      </c>
      <c r="B4871" s="1">
        <v>23.98</v>
      </c>
      <c r="C4871" s="1">
        <f t="shared" si="76"/>
        <v>33709.359999999942</v>
      </c>
      <c r="F4871" s="2" t="s">
        <v>264</v>
      </c>
      <c r="G4871">
        <v>33709.359999999942</v>
      </c>
    </row>
    <row r="4872" spans="1:7">
      <c r="A4872" s="2" t="s">
        <v>264</v>
      </c>
      <c r="B4872" s="1">
        <v>19.98</v>
      </c>
      <c r="C4872" s="1">
        <f t="shared" si="76"/>
        <v>33729.339999999946</v>
      </c>
      <c r="F4872" s="2" t="s">
        <v>264</v>
      </c>
      <c r="G4872">
        <v>33729.339999999946</v>
      </c>
    </row>
    <row r="4873" spans="1:7">
      <c r="A4873" s="2" t="s">
        <v>264</v>
      </c>
      <c r="B4873" s="1">
        <v>39</v>
      </c>
      <c r="C4873" s="1">
        <f t="shared" si="76"/>
        <v>33768.339999999946</v>
      </c>
      <c r="F4873" s="2" t="s">
        <v>264</v>
      </c>
      <c r="G4873">
        <v>33768.339999999946</v>
      </c>
    </row>
    <row r="4874" spans="1:7">
      <c r="A4874" s="2" t="s">
        <v>264</v>
      </c>
      <c r="B4874" s="1">
        <v>39</v>
      </c>
      <c r="C4874" s="1">
        <f t="shared" si="76"/>
        <v>33807.339999999946</v>
      </c>
      <c r="F4874" s="2" t="s">
        <v>264</v>
      </c>
      <c r="G4874">
        <v>33807.339999999946</v>
      </c>
    </row>
    <row r="4875" spans="1:7">
      <c r="A4875" s="2" t="s">
        <v>264</v>
      </c>
      <c r="B4875" s="1">
        <v>61</v>
      </c>
      <c r="C4875" s="1">
        <f t="shared" si="76"/>
        <v>33868.339999999946</v>
      </c>
      <c r="F4875" s="2" t="s">
        <v>264</v>
      </c>
      <c r="G4875">
        <v>33868.339999999946</v>
      </c>
    </row>
    <row r="4876" spans="1:7">
      <c r="A4876" s="2" t="s">
        <v>264</v>
      </c>
      <c r="B4876" s="1">
        <v>76</v>
      </c>
      <c r="C4876" s="1">
        <f t="shared" si="76"/>
        <v>33944.339999999946</v>
      </c>
      <c r="F4876" s="2" t="s">
        <v>264</v>
      </c>
      <c r="G4876">
        <v>33944.339999999946</v>
      </c>
    </row>
    <row r="4877" spans="1:7">
      <c r="A4877" s="2" t="s">
        <v>264</v>
      </c>
      <c r="B4877" s="1">
        <v>76</v>
      </c>
      <c r="C4877" s="1">
        <f t="shared" si="76"/>
        <v>34020.339999999946</v>
      </c>
      <c r="F4877" s="2" t="s">
        <v>264</v>
      </c>
      <c r="G4877">
        <v>34020.339999999946</v>
      </c>
    </row>
    <row r="4878" spans="1:7">
      <c r="A4878" s="2" t="s">
        <v>264</v>
      </c>
      <c r="B4878" s="1">
        <v>39</v>
      </c>
      <c r="C4878" s="1">
        <f t="shared" si="76"/>
        <v>34059.339999999946</v>
      </c>
      <c r="F4878" s="2" t="s">
        <v>264</v>
      </c>
      <c r="G4878">
        <v>34059.339999999946</v>
      </c>
    </row>
    <row r="4879" spans="1:7">
      <c r="A4879" s="2" t="s">
        <v>264</v>
      </c>
      <c r="B4879" s="1">
        <v>45</v>
      </c>
      <c r="C4879" s="1">
        <f t="shared" si="76"/>
        <v>34104.339999999946</v>
      </c>
      <c r="F4879" s="2" t="s">
        <v>264</v>
      </c>
      <c r="G4879">
        <v>34104.339999999946</v>
      </c>
    </row>
    <row r="4880" spans="1:7">
      <c r="A4880" s="2" t="s">
        <v>264</v>
      </c>
      <c r="B4880" s="1">
        <v>11.98</v>
      </c>
      <c r="C4880" s="1">
        <f t="shared" si="76"/>
        <v>34116.319999999949</v>
      </c>
      <c r="F4880" s="2" t="s">
        <v>264</v>
      </c>
      <c r="G4880">
        <v>34116.319999999949</v>
      </c>
    </row>
    <row r="4881" spans="1:7">
      <c r="A4881" s="2" t="s">
        <v>264</v>
      </c>
      <c r="B4881" s="1">
        <v>31</v>
      </c>
      <c r="C4881" s="1">
        <f t="shared" si="76"/>
        <v>34147.319999999949</v>
      </c>
      <c r="F4881" s="2" t="s">
        <v>264</v>
      </c>
      <c r="G4881">
        <v>34147.319999999949</v>
      </c>
    </row>
    <row r="4882" spans="1:7">
      <c r="A4882" s="2" t="s">
        <v>264</v>
      </c>
      <c r="B4882" s="1">
        <v>0.98</v>
      </c>
      <c r="C4882" s="1">
        <f t="shared" si="76"/>
        <v>34148.299999999952</v>
      </c>
      <c r="F4882" s="2" t="s">
        <v>264</v>
      </c>
      <c r="G4882">
        <v>34148.299999999952</v>
      </c>
    </row>
    <row r="4883" spans="1:7">
      <c r="A4883" s="2" t="s">
        <v>264</v>
      </c>
      <c r="B4883" s="1">
        <v>0</v>
      </c>
      <c r="C4883" s="1">
        <f t="shared" si="76"/>
        <v>34148.299999999952</v>
      </c>
      <c r="F4883" s="2" t="s">
        <v>264</v>
      </c>
      <c r="G4883">
        <v>34148.299999999952</v>
      </c>
    </row>
    <row r="4884" spans="1:7">
      <c r="A4884" s="2" t="s">
        <v>265</v>
      </c>
      <c r="B4884" s="1">
        <v>23.16</v>
      </c>
      <c r="C4884" s="1">
        <f t="shared" si="76"/>
        <v>34171.459999999955</v>
      </c>
      <c r="F4884" s="2" t="s">
        <v>265</v>
      </c>
      <c r="G4884">
        <v>34171.459999999955</v>
      </c>
    </row>
    <row r="4885" spans="1:7">
      <c r="A4885" s="2" t="s">
        <v>265</v>
      </c>
      <c r="B4885" s="1">
        <v>45</v>
      </c>
      <c r="C4885" s="1">
        <f t="shared" si="76"/>
        <v>34216.459999999955</v>
      </c>
      <c r="F4885" s="2" t="s">
        <v>265</v>
      </c>
      <c r="G4885">
        <v>34216.459999999955</v>
      </c>
    </row>
    <row r="4886" spans="1:7">
      <c r="A4886" s="2" t="s">
        <v>265</v>
      </c>
      <c r="B4886" s="1">
        <v>61</v>
      </c>
      <c r="C4886" s="1">
        <f t="shared" si="76"/>
        <v>34277.459999999955</v>
      </c>
      <c r="F4886" s="2" t="s">
        <v>265</v>
      </c>
      <c r="G4886">
        <v>34277.459999999955</v>
      </c>
    </row>
    <row r="4887" spans="1:7">
      <c r="A4887" s="2" t="s">
        <v>265</v>
      </c>
      <c r="B4887" s="1">
        <v>61</v>
      </c>
      <c r="C4887" s="1">
        <f t="shared" si="76"/>
        <v>34338.459999999955</v>
      </c>
      <c r="F4887" s="2" t="s">
        <v>265</v>
      </c>
      <c r="G4887">
        <v>34338.459999999955</v>
      </c>
    </row>
    <row r="4888" spans="1:7">
      <c r="A4888" s="2" t="s">
        <v>265</v>
      </c>
      <c r="B4888" s="1">
        <v>61</v>
      </c>
      <c r="C4888" s="1">
        <f t="shared" si="76"/>
        <v>34399.459999999955</v>
      </c>
      <c r="F4888" s="2" t="s">
        <v>265</v>
      </c>
      <c r="G4888">
        <v>34399.459999999955</v>
      </c>
    </row>
    <row r="4889" spans="1:7">
      <c r="A4889" s="2" t="s">
        <v>265</v>
      </c>
      <c r="B4889" s="1">
        <v>62</v>
      </c>
      <c r="C4889" s="1">
        <f t="shared" si="76"/>
        <v>34461.459999999955</v>
      </c>
      <c r="F4889" s="2" t="s">
        <v>265</v>
      </c>
      <c r="G4889">
        <v>34461.459999999955</v>
      </c>
    </row>
    <row r="4890" spans="1:7">
      <c r="A4890" s="2" t="s">
        <v>265</v>
      </c>
      <c r="B4890" s="1">
        <v>70</v>
      </c>
      <c r="C4890" s="1">
        <f t="shared" si="76"/>
        <v>34531.459999999955</v>
      </c>
      <c r="F4890" s="2" t="s">
        <v>265</v>
      </c>
      <c r="G4890">
        <v>34531.459999999955</v>
      </c>
    </row>
    <row r="4891" spans="1:7">
      <c r="A4891" s="2" t="s">
        <v>265</v>
      </c>
      <c r="B4891" s="1">
        <v>70</v>
      </c>
      <c r="C4891" s="1">
        <f t="shared" si="76"/>
        <v>34601.459999999955</v>
      </c>
      <c r="F4891" s="2" t="s">
        <v>265</v>
      </c>
      <c r="G4891">
        <v>34601.459999999955</v>
      </c>
    </row>
    <row r="4892" spans="1:7">
      <c r="A4892" s="2" t="s">
        <v>265</v>
      </c>
      <c r="B4892" s="1">
        <v>70</v>
      </c>
      <c r="C4892" s="1">
        <f t="shared" si="76"/>
        <v>34671.459999999955</v>
      </c>
      <c r="F4892" s="2" t="s">
        <v>265</v>
      </c>
      <c r="G4892">
        <v>34671.459999999955</v>
      </c>
    </row>
    <row r="4893" spans="1:7">
      <c r="A4893" s="2" t="s">
        <v>265</v>
      </c>
      <c r="B4893" s="1">
        <v>71</v>
      </c>
      <c r="C4893" s="1">
        <f t="shared" si="76"/>
        <v>34742.459999999955</v>
      </c>
      <c r="F4893" s="2" t="s">
        <v>265</v>
      </c>
      <c r="G4893">
        <v>34742.459999999955</v>
      </c>
    </row>
    <row r="4894" spans="1:7">
      <c r="A4894" s="2" t="s">
        <v>265</v>
      </c>
      <c r="B4894" s="1">
        <v>71</v>
      </c>
      <c r="C4894" s="1">
        <f t="shared" si="76"/>
        <v>34813.459999999955</v>
      </c>
      <c r="F4894" s="2" t="s">
        <v>265</v>
      </c>
      <c r="G4894">
        <v>34813.459999999955</v>
      </c>
    </row>
    <row r="4895" spans="1:7">
      <c r="A4895" s="2" t="s">
        <v>265</v>
      </c>
      <c r="B4895" s="1">
        <v>78</v>
      </c>
      <c r="C4895" s="1">
        <f t="shared" si="76"/>
        <v>34891.459999999955</v>
      </c>
      <c r="F4895" s="2" t="s">
        <v>265</v>
      </c>
      <c r="G4895">
        <v>34891.459999999955</v>
      </c>
    </row>
    <row r="4896" spans="1:7">
      <c r="A4896" s="2" t="s">
        <v>265</v>
      </c>
      <c r="B4896" s="1">
        <v>78</v>
      </c>
      <c r="C4896" s="1">
        <f t="shared" si="76"/>
        <v>34969.459999999955</v>
      </c>
      <c r="F4896" s="2" t="s">
        <v>265</v>
      </c>
      <c r="G4896">
        <v>34969.459999999955</v>
      </c>
    </row>
    <row r="4897" spans="1:7">
      <c r="A4897" s="2" t="s">
        <v>265</v>
      </c>
      <c r="B4897" s="1">
        <v>78</v>
      </c>
      <c r="C4897" s="1">
        <f t="shared" si="76"/>
        <v>35047.459999999955</v>
      </c>
      <c r="F4897" s="2" t="s">
        <v>265</v>
      </c>
      <c r="G4897">
        <v>35047.459999999955</v>
      </c>
    </row>
    <row r="4898" spans="1:7">
      <c r="A4898" s="2" t="s">
        <v>265</v>
      </c>
      <c r="B4898" s="1">
        <v>82</v>
      </c>
      <c r="C4898" s="1">
        <f t="shared" si="76"/>
        <v>35129.459999999955</v>
      </c>
      <c r="F4898" s="2" t="s">
        <v>265</v>
      </c>
      <c r="G4898">
        <v>35129.459999999955</v>
      </c>
    </row>
    <row r="4899" spans="1:7">
      <c r="A4899" s="2" t="s">
        <v>265</v>
      </c>
      <c r="B4899" s="1">
        <v>89</v>
      </c>
      <c r="C4899" s="1">
        <f t="shared" si="76"/>
        <v>35218.459999999955</v>
      </c>
      <c r="F4899" s="2" t="s">
        <v>265</v>
      </c>
      <c r="G4899">
        <v>35218.459999999955</v>
      </c>
    </row>
    <row r="4900" spans="1:7">
      <c r="A4900" s="2" t="s">
        <v>265</v>
      </c>
      <c r="B4900" s="1">
        <v>90</v>
      </c>
      <c r="C4900" s="1">
        <f t="shared" si="76"/>
        <v>35308.459999999955</v>
      </c>
      <c r="F4900" s="2" t="s">
        <v>265</v>
      </c>
      <c r="G4900">
        <v>35308.459999999955</v>
      </c>
    </row>
    <row r="4901" spans="1:7">
      <c r="A4901" s="2" t="s">
        <v>265</v>
      </c>
      <c r="B4901" s="1">
        <v>93</v>
      </c>
      <c r="C4901" s="1">
        <f t="shared" si="76"/>
        <v>35401.459999999955</v>
      </c>
      <c r="F4901" s="2" t="s">
        <v>265</v>
      </c>
      <c r="G4901">
        <v>35401.459999999955</v>
      </c>
    </row>
    <row r="4902" spans="1:7">
      <c r="A4902" s="2" t="s">
        <v>265</v>
      </c>
      <c r="B4902" s="1">
        <v>93</v>
      </c>
      <c r="C4902" s="1">
        <f t="shared" si="76"/>
        <v>35494.459999999955</v>
      </c>
      <c r="F4902" s="2" t="s">
        <v>265</v>
      </c>
      <c r="G4902">
        <v>35494.459999999955</v>
      </c>
    </row>
    <row r="4903" spans="1:7">
      <c r="A4903" s="2" t="s">
        <v>265</v>
      </c>
      <c r="B4903" s="1">
        <v>98</v>
      </c>
      <c r="C4903" s="1">
        <f t="shared" si="76"/>
        <v>35592.459999999955</v>
      </c>
      <c r="F4903" s="2" t="s">
        <v>265</v>
      </c>
      <c r="G4903">
        <v>35592.459999999955</v>
      </c>
    </row>
    <row r="4904" spans="1:7">
      <c r="A4904" s="2" t="s">
        <v>265</v>
      </c>
      <c r="B4904" s="1">
        <v>102</v>
      </c>
      <c r="C4904" s="1">
        <f t="shared" si="76"/>
        <v>35694.459999999955</v>
      </c>
      <c r="F4904" s="2" t="s">
        <v>265</v>
      </c>
      <c r="G4904">
        <v>35694.459999999955</v>
      </c>
    </row>
    <row r="4905" spans="1:7">
      <c r="A4905" s="2" t="s">
        <v>265</v>
      </c>
      <c r="B4905" s="1">
        <v>108</v>
      </c>
      <c r="C4905" s="1">
        <f t="shared" si="76"/>
        <v>35802.459999999955</v>
      </c>
      <c r="F4905" s="2" t="s">
        <v>265</v>
      </c>
      <c r="G4905">
        <v>35802.459999999955</v>
      </c>
    </row>
    <row r="4906" spans="1:7">
      <c r="A4906" s="2" t="s">
        <v>265</v>
      </c>
      <c r="B4906" s="1">
        <v>108</v>
      </c>
      <c r="C4906" s="1">
        <f t="shared" si="76"/>
        <v>35910.459999999955</v>
      </c>
      <c r="F4906" s="2" t="s">
        <v>265</v>
      </c>
      <c r="G4906">
        <v>35910.459999999955</v>
      </c>
    </row>
    <row r="4907" spans="1:7">
      <c r="A4907" s="2" t="s">
        <v>265</v>
      </c>
      <c r="B4907" s="1">
        <v>110</v>
      </c>
      <c r="C4907" s="1">
        <f t="shared" si="76"/>
        <v>36020.459999999955</v>
      </c>
      <c r="F4907" s="2" t="s">
        <v>265</v>
      </c>
      <c r="G4907">
        <v>36020.459999999955</v>
      </c>
    </row>
    <row r="4908" spans="1:7">
      <c r="A4908" s="2" t="s">
        <v>265</v>
      </c>
      <c r="B4908" s="1">
        <v>113</v>
      </c>
      <c r="C4908" s="1">
        <f t="shared" si="76"/>
        <v>36133.459999999955</v>
      </c>
      <c r="F4908" s="2" t="s">
        <v>265</v>
      </c>
      <c r="G4908">
        <v>36133.459999999955</v>
      </c>
    </row>
    <row r="4909" spans="1:7">
      <c r="A4909" s="2" t="s">
        <v>265</v>
      </c>
      <c r="B4909" s="1">
        <v>118</v>
      </c>
      <c r="C4909" s="1">
        <f t="shared" si="76"/>
        <v>36251.459999999955</v>
      </c>
      <c r="F4909" s="2" t="s">
        <v>265</v>
      </c>
      <c r="G4909">
        <v>36251.459999999955</v>
      </c>
    </row>
    <row r="4910" spans="1:7">
      <c r="A4910" s="2" t="s">
        <v>265</v>
      </c>
      <c r="B4910" s="1">
        <v>118</v>
      </c>
      <c r="C4910" s="1">
        <f t="shared" si="76"/>
        <v>36369.459999999955</v>
      </c>
      <c r="F4910" s="2" t="s">
        <v>265</v>
      </c>
      <c r="G4910">
        <v>36369.459999999955</v>
      </c>
    </row>
    <row r="4911" spans="1:7">
      <c r="A4911" s="2" t="s">
        <v>265</v>
      </c>
      <c r="B4911" s="1">
        <v>135</v>
      </c>
      <c r="C4911" s="1">
        <f t="shared" si="76"/>
        <v>36504.459999999955</v>
      </c>
      <c r="F4911" s="2" t="s">
        <v>265</v>
      </c>
      <c r="G4911">
        <v>36504.459999999955</v>
      </c>
    </row>
    <row r="4912" spans="1:7">
      <c r="A4912" s="2" t="s">
        <v>265</v>
      </c>
      <c r="B4912" s="1">
        <v>135</v>
      </c>
      <c r="C4912" s="1">
        <f t="shared" si="76"/>
        <v>36639.459999999955</v>
      </c>
      <c r="F4912" s="2" t="s">
        <v>265</v>
      </c>
      <c r="G4912">
        <v>36639.459999999955</v>
      </c>
    </row>
    <row r="4913" spans="1:7">
      <c r="A4913" s="2" t="s">
        <v>265</v>
      </c>
      <c r="B4913" s="1">
        <v>67</v>
      </c>
      <c r="C4913" s="1">
        <f t="shared" si="76"/>
        <v>36706.459999999955</v>
      </c>
      <c r="F4913" s="2" t="s">
        <v>265</v>
      </c>
      <c r="G4913">
        <v>36706.459999999955</v>
      </c>
    </row>
    <row r="4914" spans="1:7">
      <c r="A4914" s="2" t="s">
        <v>265</v>
      </c>
      <c r="B4914" s="1">
        <v>49</v>
      </c>
      <c r="C4914" s="1">
        <f t="shared" si="76"/>
        <v>36755.459999999955</v>
      </c>
      <c r="F4914" s="2" t="s">
        <v>265</v>
      </c>
      <c r="G4914">
        <v>36755.459999999955</v>
      </c>
    </row>
    <row r="4915" spans="1:7">
      <c r="A4915" s="2" t="s">
        <v>265</v>
      </c>
      <c r="B4915" s="1">
        <v>55</v>
      </c>
      <c r="C4915" s="1">
        <f t="shared" si="76"/>
        <v>36810.459999999955</v>
      </c>
      <c r="F4915" s="2" t="s">
        <v>265</v>
      </c>
      <c r="G4915">
        <v>36810.459999999955</v>
      </c>
    </row>
    <row r="4916" spans="1:7">
      <c r="A4916" s="2" t="s">
        <v>265</v>
      </c>
      <c r="B4916" s="1">
        <v>58</v>
      </c>
      <c r="C4916" s="1">
        <f t="shared" si="76"/>
        <v>36868.459999999955</v>
      </c>
      <c r="F4916" s="2" t="s">
        <v>265</v>
      </c>
      <c r="G4916">
        <v>36868.459999999955</v>
      </c>
    </row>
    <row r="4917" spans="1:7">
      <c r="A4917" s="2" t="s">
        <v>265</v>
      </c>
      <c r="B4917" s="1">
        <v>91.16</v>
      </c>
      <c r="C4917" s="1">
        <f t="shared" si="76"/>
        <v>36959.619999999959</v>
      </c>
      <c r="F4917" s="2" t="s">
        <v>265</v>
      </c>
      <c r="G4917">
        <v>36959.619999999959</v>
      </c>
    </row>
    <row r="4918" spans="1:7">
      <c r="A4918" s="2" t="s">
        <v>265</v>
      </c>
      <c r="B4918" s="1">
        <v>40</v>
      </c>
      <c r="C4918" s="1">
        <f t="shared" si="76"/>
        <v>36999.619999999959</v>
      </c>
      <c r="F4918" s="2" t="s">
        <v>265</v>
      </c>
      <c r="G4918">
        <v>36999.619999999959</v>
      </c>
    </row>
    <row r="4919" spans="1:7">
      <c r="A4919" s="2" t="s">
        <v>265</v>
      </c>
      <c r="B4919" s="1">
        <v>12</v>
      </c>
      <c r="C4919" s="1">
        <f t="shared" si="76"/>
        <v>37011.619999999959</v>
      </c>
      <c r="F4919" s="2" t="s">
        <v>265</v>
      </c>
      <c r="G4919">
        <v>37011.619999999959</v>
      </c>
    </row>
    <row r="4920" spans="1:7">
      <c r="A4920" s="2" t="s">
        <v>265</v>
      </c>
      <c r="B4920" s="1">
        <v>36.979999999999997</v>
      </c>
      <c r="C4920" s="1">
        <f t="shared" si="76"/>
        <v>37048.599999999962</v>
      </c>
      <c r="F4920" s="2" t="s">
        <v>265</v>
      </c>
      <c r="G4920">
        <v>37048.599999999962</v>
      </c>
    </row>
    <row r="4921" spans="1:7">
      <c r="A4921" s="2" t="s">
        <v>265</v>
      </c>
      <c r="B4921" s="1">
        <v>45</v>
      </c>
      <c r="C4921" s="1">
        <f t="shared" si="76"/>
        <v>37093.599999999962</v>
      </c>
      <c r="F4921" s="2" t="s">
        <v>265</v>
      </c>
      <c r="G4921">
        <v>37093.599999999962</v>
      </c>
    </row>
    <row r="4922" spans="1:7">
      <c r="A4922" s="2" t="s">
        <v>265</v>
      </c>
      <c r="B4922" s="1">
        <v>48</v>
      </c>
      <c r="C4922" s="1">
        <f t="shared" si="76"/>
        <v>37141.599999999962</v>
      </c>
      <c r="F4922" s="2" t="s">
        <v>265</v>
      </c>
      <c r="G4922">
        <v>37141.599999999962</v>
      </c>
    </row>
    <row r="4923" spans="1:7">
      <c r="A4923" s="2" t="s">
        <v>265</v>
      </c>
      <c r="B4923" s="1">
        <v>57</v>
      </c>
      <c r="C4923" s="1">
        <f t="shared" si="76"/>
        <v>37198.599999999962</v>
      </c>
      <c r="F4923" s="2" t="s">
        <v>265</v>
      </c>
      <c r="G4923">
        <v>37198.599999999962</v>
      </c>
    </row>
    <row r="4924" spans="1:7">
      <c r="A4924" s="2" t="s">
        <v>265</v>
      </c>
      <c r="B4924" s="1">
        <v>59</v>
      </c>
      <c r="C4924" s="1">
        <f t="shared" si="76"/>
        <v>37257.599999999962</v>
      </c>
      <c r="F4924" s="2" t="s">
        <v>265</v>
      </c>
      <c r="G4924">
        <v>37257.599999999962</v>
      </c>
    </row>
    <row r="4925" spans="1:7">
      <c r="A4925" s="2" t="s">
        <v>265</v>
      </c>
      <c r="B4925" s="1">
        <v>26.98</v>
      </c>
      <c r="C4925" s="1">
        <f t="shared" si="76"/>
        <v>37284.579999999965</v>
      </c>
      <c r="F4925" s="2" t="s">
        <v>265</v>
      </c>
      <c r="G4925">
        <v>37284.579999999965</v>
      </c>
    </row>
    <row r="4926" spans="1:7">
      <c r="A4926" s="2" t="s">
        <v>265</v>
      </c>
      <c r="B4926" s="1">
        <v>26.98</v>
      </c>
      <c r="C4926" s="1">
        <f t="shared" si="76"/>
        <v>37311.559999999969</v>
      </c>
      <c r="F4926" s="2" t="s">
        <v>265</v>
      </c>
      <c r="G4926">
        <v>37311.559999999969</v>
      </c>
    </row>
    <row r="4927" spans="1:7">
      <c r="A4927" s="2" t="s">
        <v>265</v>
      </c>
      <c r="B4927" s="1">
        <v>50</v>
      </c>
      <c r="C4927" s="1">
        <f t="shared" si="76"/>
        <v>37361.559999999969</v>
      </c>
      <c r="F4927" s="2" t="s">
        <v>265</v>
      </c>
      <c r="G4927">
        <v>37361.559999999969</v>
      </c>
    </row>
    <row r="4928" spans="1:7">
      <c r="A4928" s="2" t="s">
        <v>265</v>
      </c>
      <c r="B4928" s="1">
        <v>51</v>
      </c>
      <c r="C4928" s="1">
        <f t="shared" si="76"/>
        <v>37412.559999999969</v>
      </c>
      <c r="F4928" s="2" t="s">
        <v>265</v>
      </c>
      <c r="G4928">
        <v>37412.559999999969</v>
      </c>
    </row>
    <row r="4929" spans="1:7">
      <c r="A4929" s="2" t="s">
        <v>265</v>
      </c>
      <c r="B4929" s="1">
        <v>90</v>
      </c>
      <c r="C4929" s="1">
        <f t="shared" si="76"/>
        <v>37502.559999999969</v>
      </c>
      <c r="F4929" s="2" t="s">
        <v>265</v>
      </c>
      <c r="G4929">
        <v>37502.559999999969</v>
      </c>
    </row>
    <row r="4930" spans="1:7">
      <c r="A4930" s="2" t="s">
        <v>265</v>
      </c>
      <c r="B4930" s="1">
        <v>21.98</v>
      </c>
      <c r="C4930" s="1">
        <f t="shared" si="76"/>
        <v>37524.539999999972</v>
      </c>
      <c r="F4930" s="2" t="s">
        <v>265</v>
      </c>
      <c r="G4930">
        <v>37524.539999999972</v>
      </c>
    </row>
    <row r="4931" spans="1:7">
      <c r="A4931" s="2" t="s">
        <v>265</v>
      </c>
      <c r="B4931" s="1">
        <v>46</v>
      </c>
      <c r="C4931" s="1">
        <f t="shared" si="76"/>
        <v>37570.539999999972</v>
      </c>
      <c r="F4931" s="2" t="s">
        <v>265</v>
      </c>
      <c r="G4931">
        <v>37570.539999999972</v>
      </c>
    </row>
    <row r="4932" spans="1:7">
      <c r="A4932" s="2" t="s">
        <v>265</v>
      </c>
      <c r="B4932" s="1">
        <v>46</v>
      </c>
      <c r="C4932" s="1">
        <f t="shared" ref="C4932:C4995" si="77">C4931+B4932</f>
        <v>37616.539999999972</v>
      </c>
      <c r="F4932" s="2" t="s">
        <v>265</v>
      </c>
      <c r="G4932">
        <v>37616.539999999972</v>
      </c>
    </row>
    <row r="4933" spans="1:7">
      <c r="A4933" s="2" t="s">
        <v>265</v>
      </c>
      <c r="B4933" s="1">
        <v>6.98</v>
      </c>
      <c r="C4933" s="1">
        <f t="shared" si="77"/>
        <v>37623.519999999975</v>
      </c>
      <c r="F4933" s="2" t="s">
        <v>265</v>
      </c>
      <c r="G4933">
        <v>37623.519999999975</v>
      </c>
    </row>
    <row r="4934" spans="1:7">
      <c r="A4934" s="2" t="s">
        <v>265</v>
      </c>
      <c r="B4934" s="1">
        <v>11.98</v>
      </c>
      <c r="C4934" s="1">
        <f t="shared" si="77"/>
        <v>37635.499999999978</v>
      </c>
      <c r="F4934" s="2" t="s">
        <v>265</v>
      </c>
      <c r="G4934">
        <v>37635.499999999978</v>
      </c>
    </row>
    <row r="4935" spans="1:7">
      <c r="A4935" s="2" t="s">
        <v>265</v>
      </c>
      <c r="B4935" s="1">
        <v>16.98</v>
      </c>
      <c r="C4935" s="1">
        <f t="shared" si="77"/>
        <v>37652.479999999981</v>
      </c>
      <c r="F4935" s="2" t="s">
        <v>265</v>
      </c>
      <c r="G4935">
        <v>37652.479999999981</v>
      </c>
    </row>
    <row r="4936" spans="1:7">
      <c r="A4936" s="2" t="s">
        <v>265</v>
      </c>
      <c r="B4936" s="1">
        <v>37</v>
      </c>
      <c r="C4936" s="1">
        <f t="shared" si="77"/>
        <v>37689.479999999981</v>
      </c>
      <c r="F4936" s="2" t="s">
        <v>265</v>
      </c>
      <c r="G4936">
        <v>37689.479999999981</v>
      </c>
    </row>
    <row r="4937" spans="1:7">
      <c r="A4937" s="2" t="s">
        <v>265</v>
      </c>
      <c r="B4937" s="1">
        <v>75</v>
      </c>
      <c r="C4937" s="1">
        <f t="shared" si="77"/>
        <v>37764.479999999981</v>
      </c>
      <c r="F4937" s="2" t="s">
        <v>265</v>
      </c>
      <c r="G4937">
        <v>37764.479999999981</v>
      </c>
    </row>
    <row r="4938" spans="1:7">
      <c r="A4938" s="2" t="s">
        <v>265</v>
      </c>
      <c r="B4938" s="1">
        <v>20</v>
      </c>
      <c r="C4938" s="1">
        <f t="shared" si="77"/>
        <v>37784.479999999981</v>
      </c>
      <c r="F4938" s="2" t="s">
        <v>265</v>
      </c>
      <c r="G4938">
        <v>37784.479999999981</v>
      </c>
    </row>
    <row r="4939" spans="1:7">
      <c r="A4939" s="2" t="s">
        <v>265</v>
      </c>
      <c r="B4939" s="1">
        <v>-4</v>
      </c>
      <c r="C4939" s="1">
        <f t="shared" si="77"/>
        <v>37780.479999999981</v>
      </c>
      <c r="F4939" s="2" t="s">
        <v>265</v>
      </c>
      <c r="G4939">
        <v>37780.479999999981</v>
      </c>
    </row>
    <row r="4940" spans="1:7">
      <c r="A4940" s="2" t="s">
        <v>265</v>
      </c>
      <c r="B4940" s="1">
        <v>0</v>
      </c>
      <c r="C4940" s="1">
        <f t="shared" si="77"/>
        <v>37780.479999999981</v>
      </c>
      <c r="F4940" s="2" t="s">
        <v>265</v>
      </c>
      <c r="G4940">
        <v>37780.479999999981</v>
      </c>
    </row>
    <row r="4941" spans="1:7">
      <c r="A4941" s="2" t="s">
        <v>265</v>
      </c>
      <c r="B4941" s="1">
        <v>0</v>
      </c>
      <c r="C4941" s="1">
        <f t="shared" si="77"/>
        <v>37780.479999999981</v>
      </c>
      <c r="F4941" s="2" t="s">
        <v>265</v>
      </c>
      <c r="G4941">
        <v>37780.479999999981</v>
      </c>
    </row>
    <row r="4942" spans="1:7">
      <c r="A4942" s="2" t="s">
        <v>265</v>
      </c>
      <c r="B4942" s="1">
        <v>0</v>
      </c>
      <c r="C4942" s="1">
        <f t="shared" si="77"/>
        <v>37780.479999999981</v>
      </c>
      <c r="F4942" s="2" t="s">
        <v>265</v>
      </c>
      <c r="G4942">
        <v>37780.479999999981</v>
      </c>
    </row>
    <row r="4943" spans="1:7">
      <c r="A4943" s="2" t="s">
        <v>265</v>
      </c>
      <c r="B4943" s="1">
        <v>0</v>
      </c>
      <c r="C4943" s="1">
        <f t="shared" si="77"/>
        <v>37780.479999999981</v>
      </c>
      <c r="F4943" s="2" t="s">
        <v>265</v>
      </c>
      <c r="G4943">
        <v>37780.479999999981</v>
      </c>
    </row>
    <row r="4944" spans="1:7">
      <c r="A4944" s="2" t="s">
        <v>265</v>
      </c>
      <c r="B4944" s="1">
        <v>0</v>
      </c>
      <c r="C4944" s="1">
        <f t="shared" si="77"/>
        <v>37780.479999999981</v>
      </c>
      <c r="F4944" s="2" t="s">
        <v>265</v>
      </c>
      <c r="G4944">
        <v>37780.479999999981</v>
      </c>
    </row>
    <row r="4945" spans="1:7">
      <c r="A4945" s="2" t="s">
        <v>265</v>
      </c>
      <c r="B4945" s="1">
        <v>0</v>
      </c>
      <c r="C4945" s="1">
        <f t="shared" si="77"/>
        <v>37780.479999999981</v>
      </c>
      <c r="F4945" s="2" t="s">
        <v>265</v>
      </c>
      <c r="G4945">
        <v>37780.479999999981</v>
      </c>
    </row>
    <row r="4946" spans="1:7">
      <c r="A4946" s="2" t="s">
        <v>265</v>
      </c>
      <c r="B4946" s="1">
        <v>6</v>
      </c>
      <c r="C4946" s="1">
        <f t="shared" si="77"/>
        <v>37786.479999999981</v>
      </c>
      <c r="F4946" s="2" t="s">
        <v>265</v>
      </c>
      <c r="G4946">
        <v>37786.479999999981</v>
      </c>
    </row>
    <row r="4947" spans="1:7">
      <c r="A4947" s="2" t="s">
        <v>265</v>
      </c>
      <c r="B4947" s="1">
        <v>76.98</v>
      </c>
      <c r="C4947" s="1">
        <f t="shared" si="77"/>
        <v>37863.459999999985</v>
      </c>
      <c r="F4947" s="2" t="s">
        <v>265</v>
      </c>
      <c r="G4947">
        <v>37863.459999999985</v>
      </c>
    </row>
    <row r="4948" spans="1:7">
      <c r="A4948" s="2" t="s">
        <v>265</v>
      </c>
      <c r="B4948" s="1">
        <v>-55</v>
      </c>
      <c r="C4948" s="1">
        <f t="shared" si="77"/>
        <v>37808.459999999985</v>
      </c>
      <c r="F4948" s="2" t="s">
        <v>265</v>
      </c>
      <c r="G4948">
        <v>37808.459999999985</v>
      </c>
    </row>
    <row r="4949" spans="1:7">
      <c r="A4949" s="2" t="s">
        <v>265</v>
      </c>
      <c r="B4949" s="1">
        <v>-55</v>
      </c>
      <c r="C4949" s="1">
        <f t="shared" si="77"/>
        <v>37753.459999999985</v>
      </c>
      <c r="F4949" s="2" t="s">
        <v>265</v>
      </c>
      <c r="G4949">
        <v>37753.459999999985</v>
      </c>
    </row>
    <row r="4950" spans="1:7">
      <c r="A4950" s="2" t="s">
        <v>266</v>
      </c>
      <c r="B4950" s="1">
        <v>45</v>
      </c>
      <c r="C4950" s="1">
        <f t="shared" si="77"/>
        <v>37798.459999999985</v>
      </c>
      <c r="F4950" s="2" t="s">
        <v>266</v>
      </c>
      <c r="G4950">
        <v>37798.459999999985</v>
      </c>
    </row>
    <row r="4951" spans="1:7">
      <c r="A4951" s="2" t="s">
        <v>266</v>
      </c>
      <c r="B4951" s="1">
        <v>60</v>
      </c>
      <c r="C4951" s="1">
        <f t="shared" si="77"/>
        <v>37858.459999999985</v>
      </c>
      <c r="F4951" s="2" t="s">
        <v>266</v>
      </c>
      <c r="G4951">
        <v>37858.459999999985</v>
      </c>
    </row>
    <row r="4952" spans="1:7">
      <c r="A4952" s="2" t="s">
        <v>266</v>
      </c>
      <c r="B4952" s="1">
        <v>35</v>
      </c>
      <c r="C4952" s="1">
        <f t="shared" si="77"/>
        <v>37893.459999999985</v>
      </c>
      <c r="F4952" s="2" t="s">
        <v>266</v>
      </c>
      <c r="G4952">
        <v>37893.459999999985</v>
      </c>
    </row>
    <row r="4953" spans="1:7">
      <c r="A4953" s="2" t="s">
        <v>266</v>
      </c>
      <c r="B4953" s="1">
        <v>46</v>
      </c>
      <c r="C4953" s="1">
        <f t="shared" si="77"/>
        <v>37939.459999999985</v>
      </c>
      <c r="F4953" s="2" t="s">
        <v>266</v>
      </c>
      <c r="G4953">
        <v>37939.459999999985</v>
      </c>
    </row>
    <row r="4954" spans="1:7">
      <c r="A4954" s="2" t="s">
        <v>266</v>
      </c>
      <c r="B4954" s="1">
        <v>46</v>
      </c>
      <c r="C4954" s="1">
        <f t="shared" si="77"/>
        <v>37985.459999999985</v>
      </c>
      <c r="F4954" s="2" t="s">
        <v>266</v>
      </c>
      <c r="G4954">
        <v>37985.459999999985</v>
      </c>
    </row>
    <row r="4955" spans="1:7">
      <c r="A4955" s="2" t="s">
        <v>266</v>
      </c>
      <c r="B4955" s="1">
        <v>60</v>
      </c>
      <c r="C4955" s="1">
        <f t="shared" si="77"/>
        <v>38045.459999999985</v>
      </c>
      <c r="F4955" s="2" t="s">
        <v>266</v>
      </c>
      <c r="G4955">
        <v>38045.459999999985</v>
      </c>
    </row>
    <row r="4956" spans="1:7">
      <c r="A4956" s="2" t="s">
        <v>266</v>
      </c>
      <c r="B4956" s="1">
        <v>24</v>
      </c>
      <c r="C4956" s="1">
        <f t="shared" si="77"/>
        <v>38069.459999999985</v>
      </c>
      <c r="F4956" s="2" t="s">
        <v>266</v>
      </c>
      <c r="G4956">
        <v>38069.459999999985</v>
      </c>
    </row>
    <row r="4957" spans="1:7">
      <c r="A4957" s="2" t="s">
        <v>266</v>
      </c>
      <c r="B4957" s="1">
        <v>45</v>
      </c>
      <c r="C4957" s="1">
        <f t="shared" si="77"/>
        <v>38114.459999999985</v>
      </c>
      <c r="F4957" s="2" t="s">
        <v>266</v>
      </c>
      <c r="G4957">
        <v>38114.459999999985</v>
      </c>
    </row>
    <row r="4958" spans="1:7">
      <c r="A4958" s="2" t="s">
        <v>266</v>
      </c>
      <c r="B4958" s="1">
        <v>-46</v>
      </c>
      <c r="C4958" s="1">
        <f t="shared" si="77"/>
        <v>38068.459999999985</v>
      </c>
      <c r="F4958" s="2" t="s">
        <v>266</v>
      </c>
      <c r="G4958">
        <v>38068.459999999985</v>
      </c>
    </row>
    <row r="4959" spans="1:7">
      <c r="A4959" s="2" t="s">
        <v>266</v>
      </c>
      <c r="B4959" s="1">
        <v>-45</v>
      </c>
      <c r="C4959" s="1">
        <f t="shared" si="77"/>
        <v>38023.459999999985</v>
      </c>
      <c r="F4959" s="2" t="s">
        <v>266</v>
      </c>
      <c r="G4959">
        <v>38023.459999999985</v>
      </c>
    </row>
    <row r="4960" spans="1:7">
      <c r="A4960" s="2" t="s">
        <v>266</v>
      </c>
      <c r="B4960" s="1">
        <v>45</v>
      </c>
      <c r="C4960" s="1">
        <f t="shared" si="77"/>
        <v>38068.459999999985</v>
      </c>
      <c r="F4960" s="2" t="s">
        <v>266</v>
      </c>
      <c r="G4960">
        <v>38068.459999999985</v>
      </c>
    </row>
    <row r="4961" spans="1:7">
      <c r="A4961" s="2" t="s">
        <v>266</v>
      </c>
      <c r="B4961" s="1">
        <v>150</v>
      </c>
      <c r="C4961" s="1">
        <f t="shared" si="77"/>
        <v>38218.459999999985</v>
      </c>
      <c r="F4961" s="2" t="s">
        <v>266</v>
      </c>
      <c r="G4961">
        <v>38218.459999999985</v>
      </c>
    </row>
    <row r="4962" spans="1:7">
      <c r="A4962" s="2" t="s">
        <v>266</v>
      </c>
      <c r="B4962" s="1">
        <v>150</v>
      </c>
      <c r="C4962" s="1">
        <f t="shared" si="77"/>
        <v>38368.459999999985</v>
      </c>
      <c r="F4962" s="2" t="s">
        <v>266</v>
      </c>
      <c r="G4962">
        <v>38368.459999999985</v>
      </c>
    </row>
    <row r="4963" spans="1:7">
      <c r="A4963" s="2" t="s">
        <v>266</v>
      </c>
      <c r="B4963" s="1">
        <v>45</v>
      </c>
      <c r="C4963" s="1">
        <f t="shared" si="77"/>
        <v>38413.459999999985</v>
      </c>
      <c r="F4963" s="2" t="s">
        <v>266</v>
      </c>
      <c r="G4963">
        <v>38413.459999999985</v>
      </c>
    </row>
    <row r="4964" spans="1:7">
      <c r="A4964" s="2" t="s">
        <v>266</v>
      </c>
      <c r="B4964" s="1">
        <v>75</v>
      </c>
      <c r="C4964" s="1">
        <f t="shared" si="77"/>
        <v>38488.459999999985</v>
      </c>
      <c r="F4964" s="2" t="s">
        <v>266</v>
      </c>
      <c r="G4964">
        <v>38488.459999999985</v>
      </c>
    </row>
    <row r="4965" spans="1:7">
      <c r="A4965" s="2" t="s">
        <v>266</v>
      </c>
      <c r="B4965" s="1">
        <v>123</v>
      </c>
      <c r="C4965" s="1">
        <f t="shared" si="77"/>
        <v>38611.459999999985</v>
      </c>
      <c r="F4965" s="2" t="s">
        <v>266</v>
      </c>
      <c r="G4965">
        <v>38611.459999999985</v>
      </c>
    </row>
    <row r="4966" spans="1:7">
      <c r="A4966" s="2" t="s">
        <v>266</v>
      </c>
      <c r="B4966" s="1">
        <v>125</v>
      </c>
      <c r="C4966" s="1">
        <f t="shared" si="77"/>
        <v>38736.459999999985</v>
      </c>
      <c r="F4966" s="2" t="s">
        <v>266</v>
      </c>
      <c r="G4966">
        <v>38736.459999999985</v>
      </c>
    </row>
    <row r="4967" spans="1:7">
      <c r="A4967" s="2" t="s">
        <v>266</v>
      </c>
      <c r="B4967" s="1">
        <v>125</v>
      </c>
      <c r="C4967" s="1">
        <f t="shared" si="77"/>
        <v>38861.459999999985</v>
      </c>
      <c r="F4967" s="2" t="s">
        <v>266</v>
      </c>
      <c r="G4967">
        <v>38861.459999999985</v>
      </c>
    </row>
    <row r="4968" spans="1:7">
      <c r="A4968" s="2" t="s">
        <v>266</v>
      </c>
      <c r="B4968" s="1">
        <v>173.92</v>
      </c>
      <c r="C4968" s="1">
        <f t="shared" si="77"/>
        <v>39035.379999999983</v>
      </c>
      <c r="F4968" s="2" t="s">
        <v>266</v>
      </c>
      <c r="G4968">
        <v>39035.379999999983</v>
      </c>
    </row>
    <row r="4969" spans="1:7">
      <c r="A4969" s="2" t="s">
        <v>266</v>
      </c>
      <c r="B4969" s="1">
        <v>175.92</v>
      </c>
      <c r="C4969" s="1">
        <f t="shared" si="77"/>
        <v>39211.299999999981</v>
      </c>
      <c r="F4969" s="2" t="s">
        <v>266</v>
      </c>
      <c r="G4969">
        <v>39211.299999999981</v>
      </c>
    </row>
    <row r="4970" spans="1:7">
      <c r="A4970" s="2" t="s">
        <v>266</v>
      </c>
      <c r="B4970" s="1">
        <v>105</v>
      </c>
      <c r="C4970" s="1">
        <f t="shared" si="77"/>
        <v>39316.299999999981</v>
      </c>
      <c r="F4970" s="2" t="s">
        <v>266</v>
      </c>
      <c r="G4970">
        <v>39316.299999999981</v>
      </c>
    </row>
    <row r="4971" spans="1:7">
      <c r="A4971" s="2" t="s">
        <v>266</v>
      </c>
      <c r="B4971" s="1">
        <v>46</v>
      </c>
      <c r="C4971" s="1">
        <f t="shared" si="77"/>
        <v>39362.299999999981</v>
      </c>
      <c r="F4971" s="2" t="s">
        <v>266</v>
      </c>
      <c r="G4971">
        <v>39362.299999999981</v>
      </c>
    </row>
    <row r="4972" spans="1:7">
      <c r="A4972" s="2" t="s">
        <v>266</v>
      </c>
      <c r="B4972" s="1">
        <v>45</v>
      </c>
      <c r="C4972" s="1">
        <f t="shared" si="77"/>
        <v>39407.299999999981</v>
      </c>
      <c r="F4972" s="2" t="s">
        <v>266</v>
      </c>
      <c r="G4972">
        <v>39407.299999999981</v>
      </c>
    </row>
    <row r="4973" spans="1:7">
      <c r="A4973" s="2" t="s">
        <v>266</v>
      </c>
      <c r="B4973" s="1">
        <v>90</v>
      </c>
      <c r="C4973" s="1">
        <f t="shared" si="77"/>
        <v>39497.299999999981</v>
      </c>
      <c r="F4973" s="2" t="s">
        <v>266</v>
      </c>
      <c r="G4973">
        <v>39497.299999999981</v>
      </c>
    </row>
    <row r="4974" spans="1:7">
      <c r="A4974" s="2" t="s">
        <v>266</v>
      </c>
      <c r="B4974" s="1">
        <v>60</v>
      </c>
      <c r="C4974" s="1">
        <f t="shared" si="77"/>
        <v>39557.299999999981</v>
      </c>
      <c r="F4974" s="2" t="s">
        <v>266</v>
      </c>
      <c r="G4974">
        <v>39557.299999999981</v>
      </c>
    </row>
    <row r="4975" spans="1:7">
      <c r="A4975" s="2" t="s">
        <v>266</v>
      </c>
      <c r="B4975" s="1">
        <v>72</v>
      </c>
      <c r="C4975" s="1">
        <f t="shared" si="77"/>
        <v>39629.299999999981</v>
      </c>
      <c r="F4975" s="2" t="s">
        <v>266</v>
      </c>
      <c r="G4975">
        <v>39629.299999999981</v>
      </c>
    </row>
    <row r="4976" spans="1:7">
      <c r="A4976" s="2" t="s">
        <v>266</v>
      </c>
      <c r="B4976" s="1">
        <v>77</v>
      </c>
      <c r="C4976" s="1">
        <f t="shared" si="77"/>
        <v>39706.299999999981</v>
      </c>
      <c r="F4976" s="2" t="s">
        <v>266</v>
      </c>
      <c r="G4976">
        <v>39706.299999999981</v>
      </c>
    </row>
    <row r="4977" spans="1:7">
      <c r="A4977" s="2" t="s">
        <v>266</v>
      </c>
      <c r="B4977" s="1">
        <v>113.92</v>
      </c>
      <c r="C4977" s="1">
        <f t="shared" si="77"/>
        <v>39820.219999999979</v>
      </c>
      <c r="F4977" s="2" t="s">
        <v>266</v>
      </c>
      <c r="G4977">
        <v>39820.219999999979</v>
      </c>
    </row>
    <row r="4978" spans="1:7">
      <c r="A4978" s="2" t="s">
        <v>267</v>
      </c>
      <c r="B4978" s="1">
        <v>-55</v>
      </c>
      <c r="C4978" s="1">
        <f t="shared" si="77"/>
        <v>39765.219999999979</v>
      </c>
      <c r="F4978" s="2" t="s">
        <v>267</v>
      </c>
      <c r="G4978">
        <v>39765.219999999979</v>
      </c>
    </row>
    <row r="4979" spans="1:7">
      <c r="A4979" s="2" t="s">
        <v>267</v>
      </c>
      <c r="B4979" s="1">
        <v>-45</v>
      </c>
      <c r="C4979" s="1">
        <f t="shared" si="77"/>
        <v>39720.219999999979</v>
      </c>
      <c r="F4979" s="2" t="s">
        <v>267</v>
      </c>
      <c r="G4979">
        <v>39720.219999999979</v>
      </c>
    </row>
    <row r="4980" spans="1:7">
      <c r="A4980" s="2" t="s">
        <v>267</v>
      </c>
      <c r="B4980" s="1">
        <v>-55</v>
      </c>
      <c r="C4980" s="1">
        <f t="shared" si="77"/>
        <v>39665.219999999979</v>
      </c>
      <c r="F4980" s="2" t="s">
        <v>267</v>
      </c>
      <c r="G4980">
        <v>39665.219999999979</v>
      </c>
    </row>
    <row r="4981" spans="1:7">
      <c r="A4981" s="2" t="s">
        <v>267</v>
      </c>
      <c r="B4981" s="1">
        <v>-55</v>
      </c>
      <c r="C4981" s="1">
        <f t="shared" si="77"/>
        <v>39610.219999999979</v>
      </c>
      <c r="F4981" s="2" t="s">
        <v>267</v>
      </c>
      <c r="G4981">
        <v>39610.219999999979</v>
      </c>
    </row>
    <row r="4982" spans="1:7">
      <c r="A4982" s="2" t="s">
        <v>267</v>
      </c>
      <c r="B4982" s="1">
        <v>-50</v>
      </c>
      <c r="C4982" s="1">
        <f t="shared" si="77"/>
        <v>39560.219999999979</v>
      </c>
      <c r="F4982" s="2" t="s">
        <v>267</v>
      </c>
      <c r="G4982">
        <v>39560.219999999979</v>
      </c>
    </row>
    <row r="4983" spans="1:7">
      <c r="A4983" s="2" t="s">
        <v>267</v>
      </c>
      <c r="B4983" s="1">
        <v>46</v>
      </c>
      <c r="C4983" s="1">
        <f t="shared" si="77"/>
        <v>39606.219999999979</v>
      </c>
      <c r="F4983" s="2" t="s">
        <v>267</v>
      </c>
      <c r="G4983">
        <v>39606.219999999979</v>
      </c>
    </row>
    <row r="4984" spans="1:7">
      <c r="A4984" s="2" t="s">
        <v>267</v>
      </c>
      <c r="B4984" s="1">
        <v>60</v>
      </c>
      <c r="C4984" s="1">
        <f t="shared" si="77"/>
        <v>39666.219999999979</v>
      </c>
      <c r="F4984" s="2" t="s">
        <v>267</v>
      </c>
      <c r="G4984">
        <v>39666.219999999979</v>
      </c>
    </row>
    <row r="4985" spans="1:7">
      <c r="A4985" s="2" t="s">
        <v>267</v>
      </c>
      <c r="B4985" s="1">
        <v>60</v>
      </c>
      <c r="C4985" s="1">
        <f t="shared" si="77"/>
        <v>39726.219999999979</v>
      </c>
      <c r="F4985" s="2" t="s">
        <v>267</v>
      </c>
      <c r="G4985">
        <v>39726.219999999979</v>
      </c>
    </row>
    <row r="4986" spans="1:7">
      <c r="A4986" s="2" t="s">
        <v>267</v>
      </c>
      <c r="B4986" s="1">
        <v>75</v>
      </c>
      <c r="C4986" s="1">
        <f t="shared" si="77"/>
        <v>39801.219999999979</v>
      </c>
      <c r="F4986" s="2" t="s">
        <v>267</v>
      </c>
      <c r="G4986">
        <v>39801.219999999979</v>
      </c>
    </row>
    <row r="4987" spans="1:7">
      <c r="A4987" s="2" t="s">
        <v>267</v>
      </c>
      <c r="B4987" s="1">
        <v>77</v>
      </c>
      <c r="C4987" s="1">
        <f t="shared" si="77"/>
        <v>39878.219999999979</v>
      </c>
      <c r="F4987" s="2" t="s">
        <v>267</v>
      </c>
      <c r="G4987">
        <v>39878.219999999979</v>
      </c>
    </row>
    <row r="4988" spans="1:7">
      <c r="A4988" s="2" t="s">
        <v>267</v>
      </c>
      <c r="B4988" s="1">
        <v>77</v>
      </c>
      <c r="C4988" s="1">
        <f t="shared" si="77"/>
        <v>39955.219999999979</v>
      </c>
      <c r="F4988" s="2" t="s">
        <v>267</v>
      </c>
      <c r="G4988">
        <v>39955.219999999979</v>
      </c>
    </row>
    <row r="4989" spans="1:7">
      <c r="A4989" s="2" t="s">
        <v>267</v>
      </c>
      <c r="B4989" s="1">
        <v>66</v>
      </c>
      <c r="C4989" s="1">
        <f t="shared" si="77"/>
        <v>40021.219999999979</v>
      </c>
      <c r="F4989" s="2" t="s">
        <v>267</v>
      </c>
      <c r="G4989">
        <v>40021.219999999979</v>
      </c>
    </row>
    <row r="4990" spans="1:7">
      <c r="A4990" s="2" t="s">
        <v>267</v>
      </c>
      <c r="B4990" s="1">
        <v>45</v>
      </c>
      <c r="C4990" s="1">
        <f t="shared" si="77"/>
        <v>40066.219999999979</v>
      </c>
      <c r="F4990" s="2" t="s">
        <v>267</v>
      </c>
      <c r="G4990">
        <v>40066.219999999979</v>
      </c>
    </row>
    <row r="4991" spans="1:7">
      <c r="A4991" s="2" t="s">
        <v>267</v>
      </c>
      <c r="B4991" s="1">
        <v>45</v>
      </c>
      <c r="C4991" s="1">
        <f t="shared" si="77"/>
        <v>40111.219999999979</v>
      </c>
      <c r="F4991" s="2" t="s">
        <v>267</v>
      </c>
      <c r="G4991">
        <v>40111.219999999979</v>
      </c>
    </row>
    <row r="4992" spans="1:7">
      <c r="A4992" s="2" t="s">
        <v>267</v>
      </c>
      <c r="B4992" s="1">
        <v>45</v>
      </c>
      <c r="C4992" s="1">
        <f t="shared" si="77"/>
        <v>40156.219999999979</v>
      </c>
      <c r="F4992" s="2" t="s">
        <v>267</v>
      </c>
      <c r="G4992">
        <v>40156.219999999979</v>
      </c>
    </row>
    <row r="4993" spans="1:7">
      <c r="A4993" s="2" t="s">
        <v>267</v>
      </c>
      <c r="B4993" s="1">
        <v>51</v>
      </c>
      <c r="C4993" s="1">
        <f t="shared" si="77"/>
        <v>40207.219999999979</v>
      </c>
      <c r="F4993" s="2" t="s">
        <v>267</v>
      </c>
      <c r="G4993">
        <v>40207.219999999979</v>
      </c>
    </row>
    <row r="4994" spans="1:7">
      <c r="A4994" s="2" t="s">
        <v>267</v>
      </c>
      <c r="B4994" s="1">
        <v>53</v>
      </c>
      <c r="C4994" s="1">
        <f t="shared" si="77"/>
        <v>40260.219999999979</v>
      </c>
      <c r="F4994" s="2" t="s">
        <v>267</v>
      </c>
      <c r="G4994">
        <v>40260.219999999979</v>
      </c>
    </row>
    <row r="4995" spans="1:7">
      <c r="A4995" s="2" t="s">
        <v>267</v>
      </c>
      <c r="B4995" s="1">
        <v>32</v>
      </c>
      <c r="C4995" s="1">
        <f t="shared" si="77"/>
        <v>40292.219999999979</v>
      </c>
      <c r="F4995" s="2" t="s">
        <v>267</v>
      </c>
      <c r="G4995">
        <v>40292.219999999979</v>
      </c>
    </row>
    <row r="4996" spans="1:7">
      <c r="A4996" s="2" t="s">
        <v>267</v>
      </c>
      <c r="B4996" s="1">
        <v>32</v>
      </c>
      <c r="C4996" s="1">
        <f t="shared" ref="C4996:C5059" si="78">C4995+B4996</f>
        <v>40324.219999999979</v>
      </c>
      <c r="F4996" s="2" t="s">
        <v>267</v>
      </c>
      <c r="G4996">
        <v>40324.219999999979</v>
      </c>
    </row>
    <row r="4997" spans="1:7">
      <c r="A4997" s="2" t="s">
        <v>267</v>
      </c>
      <c r="B4997" s="1">
        <v>39</v>
      </c>
      <c r="C4997" s="1">
        <f t="shared" si="78"/>
        <v>40363.219999999979</v>
      </c>
      <c r="F4997" s="2" t="s">
        <v>267</v>
      </c>
      <c r="G4997">
        <v>40363.219999999979</v>
      </c>
    </row>
    <row r="4998" spans="1:7">
      <c r="A4998" s="2" t="s">
        <v>267</v>
      </c>
      <c r="B4998" s="1">
        <v>61</v>
      </c>
      <c r="C4998" s="1">
        <f t="shared" si="78"/>
        <v>40424.219999999979</v>
      </c>
      <c r="F4998" s="2" t="s">
        <v>267</v>
      </c>
      <c r="G4998">
        <v>40424.219999999979</v>
      </c>
    </row>
    <row r="4999" spans="1:7">
      <c r="A4999" s="2" t="s">
        <v>267</v>
      </c>
      <c r="B4999" s="1">
        <v>41</v>
      </c>
      <c r="C4999" s="1">
        <f t="shared" si="78"/>
        <v>40465.219999999979</v>
      </c>
      <c r="F4999" s="2" t="s">
        <v>267</v>
      </c>
      <c r="G4999">
        <v>40465.219999999979</v>
      </c>
    </row>
    <row r="5000" spans="1:7">
      <c r="A5000" s="2" t="s">
        <v>267</v>
      </c>
      <c r="B5000" s="1">
        <v>-62.28</v>
      </c>
      <c r="C5000" s="1">
        <f t="shared" si="78"/>
        <v>40402.939999999981</v>
      </c>
      <c r="F5000" s="2" t="s">
        <v>267</v>
      </c>
      <c r="G5000">
        <v>40402.939999999981</v>
      </c>
    </row>
    <row r="5001" spans="1:7">
      <c r="A5001" s="2" t="s">
        <v>267</v>
      </c>
      <c r="B5001" s="1">
        <v>9</v>
      </c>
      <c r="C5001" s="1">
        <f t="shared" si="78"/>
        <v>40411.939999999981</v>
      </c>
      <c r="F5001" s="2" t="s">
        <v>267</v>
      </c>
      <c r="G5001">
        <v>40411.939999999981</v>
      </c>
    </row>
    <row r="5002" spans="1:7">
      <c r="A5002" s="2" t="s">
        <v>267</v>
      </c>
      <c r="B5002" s="1">
        <v>-57.28</v>
      </c>
      <c r="C5002" s="1">
        <f t="shared" si="78"/>
        <v>40354.659999999982</v>
      </c>
      <c r="F5002" s="2" t="s">
        <v>267</v>
      </c>
      <c r="G5002">
        <v>40354.659999999982</v>
      </c>
    </row>
    <row r="5003" spans="1:7">
      <c r="A5003" s="2" t="s">
        <v>267</v>
      </c>
      <c r="B5003" s="1">
        <v>-23</v>
      </c>
      <c r="C5003" s="1">
        <f t="shared" si="78"/>
        <v>40331.659999999982</v>
      </c>
      <c r="F5003" s="2" t="s">
        <v>267</v>
      </c>
      <c r="G5003">
        <v>40331.659999999982</v>
      </c>
    </row>
    <row r="5004" spans="1:7">
      <c r="A5004" s="2" t="s">
        <v>267</v>
      </c>
      <c r="B5004" s="1">
        <v>-55</v>
      </c>
      <c r="C5004" s="1">
        <f t="shared" si="78"/>
        <v>40276.659999999982</v>
      </c>
      <c r="F5004" s="2" t="s">
        <v>267</v>
      </c>
      <c r="G5004">
        <v>40276.659999999982</v>
      </c>
    </row>
    <row r="5005" spans="1:7">
      <c r="A5005" s="2" t="s">
        <v>267</v>
      </c>
      <c r="B5005" s="1">
        <v>104</v>
      </c>
      <c r="C5005" s="1">
        <f t="shared" si="78"/>
        <v>40380.659999999982</v>
      </c>
      <c r="F5005" s="2" t="s">
        <v>267</v>
      </c>
      <c r="G5005">
        <v>40380.659999999982</v>
      </c>
    </row>
    <row r="5006" spans="1:7">
      <c r="A5006" s="2" t="s">
        <v>267</v>
      </c>
      <c r="B5006" s="1">
        <v>104</v>
      </c>
      <c r="C5006" s="1">
        <f t="shared" si="78"/>
        <v>40484.659999999982</v>
      </c>
      <c r="F5006" s="2" t="s">
        <v>267</v>
      </c>
      <c r="G5006">
        <v>40484.659999999982</v>
      </c>
    </row>
    <row r="5007" spans="1:7">
      <c r="A5007" s="2" t="s">
        <v>267</v>
      </c>
      <c r="B5007" s="1">
        <v>-80</v>
      </c>
      <c r="C5007" s="1">
        <f t="shared" si="78"/>
        <v>40404.659999999982</v>
      </c>
      <c r="F5007" s="2" t="s">
        <v>267</v>
      </c>
      <c r="G5007">
        <v>40404.659999999982</v>
      </c>
    </row>
    <row r="5008" spans="1:7">
      <c r="A5008" s="2" t="s">
        <v>267</v>
      </c>
      <c r="B5008" s="1">
        <v>-60</v>
      </c>
      <c r="C5008" s="1">
        <f t="shared" si="78"/>
        <v>40344.659999999982</v>
      </c>
      <c r="F5008" s="2" t="s">
        <v>267</v>
      </c>
      <c r="G5008">
        <v>40344.659999999982</v>
      </c>
    </row>
    <row r="5009" spans="1:7">
      <c r="A5009" s="2" t="s">
        <v>267</v>
      </c>
      <c r="B5009" s="1">
        <v>-60</v>
      </c>
      <c r="C5009" s="1">
        <f t="shared" si="78"/>
        <v>40284.659999999982</v>
      </c>
      <c r="F5009" s="2" t="s">
        <v>267</v>
      </c>
      <c r="G5009">
        <v>40284.659999999982</v>
      </c>
    </row>
    <row r="5010" spans="1:7">
      <c r="A5010" s="2" t="s">
        <v>267</v>
      </c>
      <c r="B5010" s="1">
        <v>46</v>
      </c>
      <c r="C5010" s="1">
        <f t="shared" si="78"/>
        <v>40330.659999999982</v>
      </c>
      <c r="F5010" s="2" t="s">
        <v>267</v>
      </c>
      <c r="G5010">
        <v>40330.659999999982</v>
      </c>
    </row>
    <row r="5011" spans="1:7">
      <c r="A5011" s="2" t="s">
        <v>267</v>
      </c>
      <c r="B5011" s="1">
        <v>46</v>
      </c>
      <c r="C5011" s="1">
        <f t="shared" si="78"/>
        <v>40376.659999999982</v>
      </c>
      <c r="F5011" s="2" t="s">
        <v>267</v>
      </c>
      <c r="G5011">
        <v>40376.659999999982</v>
      </c>
    </row>
    <row r="5012" spans="1:7">
      <c r="A5012" s="2" t="s">
        <v>267</v>
      </c>
      <c r="B5012" s="1">
        <v>101</v>
      </c>
      <c r="C5012" s="1">
        <f t="shared" si="78"/>
        <v>40477.659999999982</v>
      </c>
      <c r="F5012" s="2" t="s">
        <v>267</v>
      </c>
      <c r="G5012">
        <v>40477.659999999982</v>
      </c>
    </row>
    <row r="5013" spans="1:7">
      <c r="A5013" s="2" t="s">
        <v>267</v>
      </c>
      <c r="B5013" s="1">
        <v>104</v>
      </c>
      <c r="C5013" s="1">
        <f t="shared" si="78"/>
        <v>40581.659999999982</v>
      </c>
      <c r="F5013" s="2" t="s">
        <v>267</v>
      </c>
      <c r="G5013">
        <v>40581.659999999982</v>
      </c>
    </row>
    <row r="5014" spans="1:7">
      <c r="A5014" s="2" t="s">
        <v>267</v>
      </c>
      <c r="B5014" s="1">
        <v>85</v>
      </c>
      <c r="C5014" s="1">
        <f t="shared" si="78"/>
        <v>40666.659999999982</v>
      </c>
      <c r="F5014" s="2" t="s">
        <v>267</v>
      </c>
      <c r="G5014">
        <v>40666.659999999982</v>
      </c>
    </row>
    <row r="5015" spans="1:7">
      <c r="A5015" s="2" t="s">
        <v>267</v>
      </c>
      <c r="B5015" s="1">
        <v>85</v>
      </c>
      <c r="C5015" s="1">
        <f t="shared" si="78"/>
        <v>40751.659999999982</v>
      </c>
      <c r="F5015" s="2" t="s">
        <v>267</v>
      </c>
      <c r="G5015">
        <v>40751.659999999982</v>
      </c>
    </row>
    <row r="5016" spans="1:7">
      <c r="A5016" s="2" t="s">
        <v>267</v>
      </c>
      <c r="B5016" s="1">
        <v>76</v>
      </c>
      <c r="C5016" s="1">
        <f t="shared" si="78"/>
        <v>40827.659999999982</v>
      </c>
      <c r="F5016" s="2" t="s">
        <v>267</v>
      </c>
      <c r="G5016">
        <v>40827.659999999982</v>
      </c>
    </row>
    <row r="5017" spans="1:7">
      <c r="A5017" s="2" t="s">
        <v>267</v>
      </c>
      <c r="B5017" s="1">
        <v>70</v>
      </c>
      <c r="C5017" s="1">
        <f t="shared" si="78"/>
        <v>40897.659999999982</v>
      </c>
      <c r="F5017" s="2" t="s">
        <v>267</v>
      </c>
      <c r="G5017">
        <v>40897.659999999982</v>
      </c>
    </row>
    <row r="5018" spans="1:7">
      <c r="A5018" s="2" t="s">
        <v>267</v>
      </c>
      <c r="B5018" s="1">
        <v>50</v>
      </c>
      <c r="C5018" s="1">
        <f t="shared" si="78"/>
        <v>40947.659999999982</v>
      </c>
      <c r="F5018" s="2" t="s">
        <v>267</v>
      </c>
      <c r="G5018">
        <v>40947.659999999982</v>
      </c>
    </row>
    <row r="5019" spans="1:7">
      <c r="A5019" s="2" t="s">
        <v>267</v>
      </c>
      <c r="B5019" s="1">
        <v>46</v>
      </c>
      <c r="C5019" s="1">
        <f t="shared" si="78"/>
        <v>40993.659999999982</v>
      </c>
      <c r="F5019" s="2" t="s">
        <v>267</v>
      </c>
      <c r="G5019">
        <v>40993.659999999982</v>
      </c>
    </row>
    <row r="5020" spans="1:7">
      <c r="A5020" s="2" t="s">
        <v>267</v>
      </c>
      <c r="B5020" s="1">
        <v>61</v>
      </c>
      <c r="C5020" s="1">
        <f t="shared" si="78"/>
        <v>41054.659999999982</v>
      </c>
      <c r="F5020" s="2" t="s">
        <v>267</v>
      </c>
      <c r="G5020">
        <v>41054.659999999982</v>
      </c>
    </row>
    <row r="5021" spans="1:7">
      <c r="A5021" s="2" t="s">
        <v>267</v>
      </c>
      <c r="B5021" s="1">
        <v>9.19</v>
      </c>
      <c r="C5021" s="1">
        <f t="shared" si="78"/>
        <v>41063.849999999984</v>
      </c>
      <c r="F5021" s="2" t="s">
        <v>267</v>
      </c>
      <c r="G5021">
        <v>41063.849999999984</v>
      </c>
    </row>
    <row r="5022" spans="1:7">
      <c r="A5022" s="2" t="s">
        <v>267</v>
      </c>
      <c r="B5022" s="1">
        <v>45</v>
      </c>
      <c r="C5022" s="1">
        <f t="shared" si="78"/>
        <v>41108.849999999984</v>
      </c>
      <c r="F5022" s="2" t="s">
        <v>267</v>
      </c>
      <c r="G5022">
        <v>41108.849999999984</v>
      </c>
    </row>
    <row r="5023" spans="1:7">
      <c r="A5023" s="2" t="s">
        <v>267</v>
      </c>
      <c r="B5023" s="1">
        <v>54</v>
      </c>
      <c r="C5023" s="1">
        <f t="shared" si="78"/>
        <v>41162.849999999984</v>
      </c>
      <c r="F5023" s="2" t="s">
        <v>267</v>
      </c>
      <c r="G5023">
        <v>41162.849999999984</v>
      </c>
    </row>
    <row r="5024" spans="1:7">
      <c r="A5024" s="2" t="s">
        <v>267</v>
      </c>
      <c r="B5024" s="1">
        <v>57</v>
      </c>
      <c r="C5024" s="1">
        <f t="shared" si="78"/>
        <v>41219.849999999984</v>
      </c>
      <c r="F5024" s="2" t="s">
        <v>267</v>
      </c>
      <c r="G5024">
        <v>41219.849999999984</v>
      </c>
    </row>
    <row r="5025" spans="1:7">
      <c r="A5025" s="2" t="s">
        <v>267</v>
      </c>
      <c r="B5025" s="1">
        <v>4.1900000000000004</v>
      </c>
      <c r="C5025" s="1">
        <f t="shared" si="78"/>
        <v>41224.039999999986</v>
      </c>
      <c r="F5025" s="2" t="s">
        <v>267</v>
      </c>
      <c r="G5025">
        <v>41224.039999999986</v>
      </c>
    </row>
    <row r="5026" spans="1:7">
      <c r="A5026" s="2" t="s">
        <v>267</v>
      </c>
      <c r="B5026" s="1">
        <v>5.19</v>
      </c>
      <c r="C5026" s="1">
        <f t="shared" si="78"/>
        <v>41229.229999999989</v>
      </c>
      <c r="F5026" s="2" t="s">
        <v>267</v>
      </c>
      <c r="G5026">
        <v>41229.229999999989</v>
      </c>
    </row>
    <row r="5027" spans="1:7">
      <c r="A5027" s="2" t="s">
        <v>267</v>
      </c>
      <c r="B5027" s="1">
        <v>0</v>
      </c>
      <c r="C5027" s="1">
        <f t="shared" si="78"/>
        <v>41229.229999999989</v>
      </c>
      <c r="F5027" s="2" t="s">
        <v>267</v>
      </c>
      <c r="G5027">
        <v>41229.229999999989</v>
      </c>
    </row>
    <row r="5028" spans="1:7">
      <c r="A5028" s="2" t="s">
        <v>267</v>
      </c>
      <c r="B5028" s="1">
        <v>0</v>
      </c>
      <c r="C5028" s="1">
        <f t="shared" si="78"/>
        <v>41229.229999999989</v>
      </c>
      <c r="F5028" s="2" t="s">
        <v>267</v>
      </c>
      <c r="G5028">
        <v>41229.229999999989</v>
      </c>
    </row>
    <row r="5029" spans="1:7">
      <c r="A5029" s="2" t="s">
        <v>267</v>
      </c>
      <c r="B5029" s="1">
        <v>0</v>
      </c>
      <c r="C5029" s="1">
        <f t="shared" si="78"/>
        <v>41229.229999999989</v>
      </c>
      <c r="F5029" s="2" t="s">
        <v>267</v>
      </c>
      <c r="G5029">
        <v>41229.229999999989</v>
      </c>
    </row>
    <row r="5030" spans="1:7">
      <c r="A5030" s="2" t="s">
        <v>267</v>
      </c>
      <c r="B5030" s="1">
        <v>0</v>
      </c>
      <c r="C5030" s="1">
        <f t="shared" si="78"/>
        <v>41229.229999999989</v>
      </c>
      <c r="F5030" s="2" t="s">
        <v>267</v>
      </c>
      <c r="G5030">
        <v>41229.229999999989</v>
      </c>
    </row>
    <row r="5031" spans="1:7">
      <c r="A5031" s="2" t="s">
        <v>267</v>
      </c>
      <c r="B5031" s="1">
        <v>0</v>
      </c>
      <c r="C5031" s="1">
        <f t="shared" si="78"/>
        <v>41229.229999999989</v>
      </c>
      <c r="F5031" s="2" t="s">
        <v>267</v>
      </c>
      <c r="G5031">
        <v>41229.229999999989</v>
      </c>
    </row>
    <row r="5032" spans="1:7">
      <c r="A5032" s="2" t="s">
        <v>267</v>
      </c>
      <c r="B5032" s="1">
        <v>22</v>
      </c>
      <c r="C5032" s="1">
        <f t="shared" si="78"/>
        <v>41251.229999999989</v>
      </c>
      <c r="F5032" s="2" t="s">
        <v>267</v>
      </c>
      <c r="G5032">
        <v>41251.229999999989</v>
      </c>
    </row>
    <row r="5033" spans="1:7">
      <c r="A5033" s="2" t="s">
        <v>267</v>
      </c>
      <c r="B5033" s="1">
        <v>47</v>
      </c>
      <c r="C5033" s="1">
        <f t="shared" si="78"/>
        <v>41298.229999999989</v>
      </c>
      <c r="F5033" s="2" t="s">
        <v>267</v>
      </c>
      <c r="G5033">
        <v>41298.229999999989</v>
      </c>
    </row>
    <row r="5034" spans="1:7">
      <c r="A5034" s="2" t="s">
        <v>267</v>
      </c>
      <c r="B5034" s="1">
        <v>2</v>
      </c>
      <c r="C5034" s="1">
        <f t="shared" si="78"/>
        <v>41300.229999999989</v>
      </c>
      <c r="F5034" s="2" t="s">
        <v>267</v>
      </c>
      <c r="G5034">
        <v>41300.229999999989</v>
      </c>
    </row>
    <row r="5035" spans="1:7">
      <c r="A5035" s="2" t="s">
        <v>267</v>
      </c>
      <c r="B5035" s="1">
        <v>7</v>
      </c>
      <c r="C5035" s="1">
        <f t="shared" si="78"/>
        <v>41307.229999999989</v>
      </c>
      <c r="F5035" s="2" t="s">
        <v>267</v>
      </c>
      <c r="G5035">
        <v>41307.229999999989</v>
      </c>
    </row>
    <row r="5036" spans="1:7">
      <c r="A5036" s="2" t="s">
        <v>267</v>
      </c>
      <c r="B5036" s="1">
        <v>-56.81</v>
      </c>
      <c r="C5036" s="1">
        <f t="shared" si="78"/>
        <v>41250.419999999991</v>
      </c>
      <c r="F5036" s="2" t="s">
        <v>267</v>
      </c>
      <c r="G5036">
        <v>41250.419999999991</v>
      </c>
    </row>
    <row r="5037" spans="1:7">
      <c r="A5037" s="2" t="s">
        <v>267</v>
      </c>
      <c r="B5037" s="1">
        <v>-56.81</v>
      </c>
      <c r="C5037" s="1">
        <f t="shared" si="78"/>
        <v>41193.609999999993</v>
      </c>
      <c r="F5037" s="2" t="s">
        <v>267</v>
      </c>
      <c r="G5037">
        <v>41193.609999999993</v>
      </c>
    </row>
    <row r="5038" spans="1:7">
      <c r="A5038" s="2" t="s">
        <v>267</v>
      </c>
      <c r="B5038" s="1">
        <v>-56.81</v>
      </c>
      <c r="C5038" s="1">
        <f t="shared" si="78"/>
        <v>41136.799999999996</v>
      </c>
      <c r="F5038" s="2" t="s">
        <v>267</v>
      </c>
      <c r="G5038">
        <v>41136.799999999996</v>
      </c>
    </row>
    <row r="5039" spans="1:7">
      <c r="A5039" s="2" t="s">
        <v>268</v>
      </c>
      <c r="B5039" s="1">
        <v>47.16</v>
      </c>
      <c r="C5039" s="1">
        <f t="shared" si="78"/>
        <v>41183.96</v>
      </c>
      <c r="F5039" s="2" t="s">
        <v>268</v>
      </c>
      <c r="G5039">
        <v>41183.96</v>
      </c>
    </row>
    <row r="5040" spans="1:7">
      <c r="A5040" s="2" t="s">
        <v>268</v>
      </c>
      <c r="B5040" s="1">
        <v>-29</v>
      </c>
      <c r="C5040" s="1">
        <f t="shared" si="78"/>
        <v>41154.959999999999</v>
      </c>
      <c r="F5040" s="2" t="s">
        <v>268</v>
      </c>
      <c r="G5040">
        <v>41154.959999999999</v>
      </c>
    </row>
    <row r="5041" spans="1:7">
      <c r="A5041" s="2" t="s">
        <v>268</v>
      </c>
      <c r="B5041" s="1">
        <v>-22</v>
      </c>
      <c r="C5041" s="1">
        <f t="shared" si="78"/>
        <v>41132.959999999999</v>
      </c>
      <c r="F5041" s="2" t="s">
        <v>268</v>
      </c>
      <c r="G5041">
        <v>41132.959999999999</v>
      </c>
    </row>
    <row r="5042" spans="1:7">
      <c r="A5042" s="2" t="s">
        <v>268</v>
      </c>
      <c r="B5042" s="1">
        <v>46</v>
      </c>
      <c r="C5042" s="1">
        <f t="shared" si="78"/>
        <v>41178.959999999999</v>
      </c>
      <c r="F5042" s="2" t="s">
        <v>268</v>
      </c>
      <c r="G5042">
        <v>41178.959999999999</v>
      </c>
    </row>
    <row r="5043" spans="1:7">
      <c r="A5043" s="2" t="s">
        <v>268</v>
      </c>
      <c r="B5043" s="1">
        <v>93.98</v>
      </c>
      <c r="C5043" s="1">
        <f t="shared" si="78"/>
        <v>41272.94</v>
      </c>
      <c r="F5043" s="2" t="s">
        <v>268</v>
      </c>
      <c r="G5043">
        <v>41272.94</v>
      </c>
    </row>
    <row r="5044" spans="1:7">
      <c r="A5044" s="2" t="s">
        <v>268</v>
      </c>
      <c r="B5044" s="1">
        <v>45</v>
      </c>
      <c r="C5044" s="1">
        <f t="shared" si="78"/>
        <v>41317.94</v>
      </c>
      <c r="F5044" s="2" t="s">
        <v>268</v>
      </c>
      <c r="G5044">
        <v>41317.94</v>
      </c>
    </row>
    <row r="5045" spans="1:7">
      <c r="A5045" s="2" t="s">
        <v>268</v>
      </c>
      <c r="B5045" s="1">
        <v>45</v>
      </c>
      <c r="C5045" s="1">
        <f t="shared" si="78"/>
        <v>41362.94</v>
      </c>
      <c r="F5045" s="2" t="s">
        <v>268</v>
      </c>
      <c r="G5045">
        <v>41362.94</v>
      </c>
    </row>
    <row r="5046" spans="1:7">
      <c r="A5046" s="2" t="s">
        <v>268</v>
      </c>
      <c r="B5046" s="1">
        <v>45</v>
      </c>
      <c r="C5046" s="1">
        <f t="shared" si="78"/>
        <v>41407.94</v>
      </c>
      <c r="F5046" s="2" t="s">
        <v>268</v>
      </c>
      <c r="G5046">
        <v>41407.94</v>
      </c>
    </row>
    <row r="5047" spans="1:7">
      <c r="A5047" s="2" t="s">
        <v>268</v>
      </c>
      <c r="B5047" s="1">
        <v>100</v>
      </c>
      <c r="C5047" s="1">
        <f t="shared" si="78"/>
        <v>41507.94</v>
      </c>
      <c r="F5047" s="2" t="s">
        <v>268</v>
      </c>
      <c r="G5047">
        <v>41507.94</v>
      </c>
    </row>
    <row r="5048" spans="1:7">
      <c r="A5048" s="2" t="s">
        <v>268</v>
      </c>
      <c r="B5048" s="1">
        <v>100</v>
      </c>
      <c r="C5048" s="1">
        <f t="shared" si="78"/>
        <v>41607.94</v>
      </c>
      <c r="F5048" s="2" t="s">
        <v>268</v>
      </c>
      <c r="G5048">
        <v>41607.94</v>
      </c>
    </row>
    <row r="5049" spans="1:7">
      <c r="A5049" s="2" t="s">
        <v>268</v>
      </c>
      <c r="B5049" s="1">
        <v>87</v>
      </c>
      <c r="C5049" s="1">
        <f t="shared" si="78"/>
        <v>41694.94</v>
      </c>
      <c r="F5049" s="2" t="s">
        <v>268</v>
      </c>
      <c r="G5049">
        <v>41694.94</v>
      </c>
    </row>
    <row r="5050" spans="1:7">
      <c r="A5050" s="2" t="s">
        <v>268</v>
      </c>
      <c r="B5050" s="1">
        <v>88.98</v>
      </c>
      <c r="C5050" s="1">
        <f t="shared" si="78"/>
        <v>41783.920000000006</v>
      </c>
      <c r="F5050" s="2" t="s">
        <v>268</v>
      </c>
      <c r="G5050">
        <v>41783.920000000006</v>
      </c>
    </row>
    <row r="5051" spans="1:7">
      <c r="A5051" s="2" t="s">
        <v>268</v>
      </c>
      <c r="B5051" s="1">
        <v>45</v>
      </c>
      <c r="C5051" s="1">
        <f t="shared" si="78"/>
        <v>41828.920000000006</v>
      </c>
      <c r="F5051" s="2" t="s">
        <v>268</v>
      </c>
      <c r="G5051">
        <v>41828.920000000006</v>
      </c>
    </row>
    <row r="5052" spans="1:7">
      <c r="A5052" s="2" t="s">
        <v>268</v>
      </c>
      <c r="B5052" s="1">
        <v>80.98</v>
      </c>
      <c r="C5052" s="1">
        <f t="shared" si="78"/>
        <v>41909.900000000009</v>
      </c>
      <c r="F5052" s="2" t="s">
        <v>268</v>
      </c>
      <c r="G5052">
        <v>41909.900000000009</v>
      </c>
    </row>
    <row r="5053" spans="1:7">
      <c r="A5053" s="2" t="s">
        <v>268</v>
      </c>
      <c r="B5053" s="1">
        <v>81</v>
      </c>
      <c r="C5053" s="1">
        <f t="shared" si="78"/>
        <v>41990.900000000009</v>
      </c>
      <c r="F5053" s="2" t="s">
        <v>268</v>
      </c>
      <c r="G5053">
        <v>41990.900000000009</v>
      </c>
    </row>
    <row r="5054" spans="1:7">
      <c r="A5054" s="2" t="s">
        <v>268</v>
      </c>
      <c r="B5054" s="1">
        <v>56</v>
      </c>
      <c r="C5054" s="1">
        <f t="shared" si="78"/>
        <v>42046.900000000009</v>
      </c>
      <c r="F5054" s="2" t="s">
        <v>268</v>
      </c>
      <c r="G5054">
        <v>42046.900000000009</v>
      </c>
    </row>
    <row r="5055" spans="1:7">
      <c r="A5055" s="2" t="s">
        <v>268</v>
      </c>
      <c r="B5055" s="1">
        <v>59</v>
      </c>
      <c r="C5055" s="1">
        <f t="shared" si="78"/>
        <v>42105.900000000009</v>
      </c>
      <c r="F5055" s="2" t="s">
        <v>268</v>
      </c>
      <c r="G5055">
        <v>42105.900000000009</v>
      </c>
    </row>
    <row r="5056" spans="1:7">
      <c r="A5056" s="2" t="s">
        <v>269</v>
      </c>
      <c r="B5056" s="1">
        <v>155</v>
      </c>
      <c r="C5056" s="1">
        <f t="shared" si="78"/>
        <v>42260.900000000009</v>
      </c>
      <c r="F5056" s="2" t="s">
        <v>269</v>
      </c>
      <c r="G5056">
        <v>42260.900000000009</v>
      </c>
    </row>
    <row r="5057" spans="1:7">
      <c r="A5057" s="2" t="s">
        <v>269</v>
      </c>
      <c r="B5057" s="1">
        <v>104</v>
      </c>
      <c r="C5057" s="1">
        <f t="shared" si="78"/>
        <v>42364.900000000009</v>
      </c>
      <c r="F5057" s="2" t="s">
        <v>269</v>
      </c>
      <c r="G5057">
        <v>42364.900000000009</v>
      </c>
    </row>
    <row r="5058" spans="1:7">
      <c r="A5058" s="2" t="s">
        <v>269</v>
      </c>
      <c r="B5058" s="1">
        <v>96</v>
      </c>
      <c r="C5058" s="1">
        <f t="shared" si="78"/>
        <v>42460.900000000009</v>
      </c>
      <c r="F5058" s="2" t="s">
        <v>269</v>
      </c>
      <c r="G5058">
        <v>42460.900000000009</v>
      </c>
    </row>
    <row r="5059" spans="1:7">
      <c r="A5059" s="2" t="s">
        <v>269</v>
      </c>
      <c r="B5059" s="1">
        <v>75</v>
      </c>
      <c r="C5059" s="1">
        <f t="shared" si="78"/>
        <v>42535.900000000009</v>
      </c>
      <c r="F5059" s="2" t="s">
        <v>269</v>
      </c>
      <c r="G5059">
        <v>42535.900000000009</v>
      </c>
    </row>
    <row r="5060" spans="1:7">
      <c r="A5060" s="2" t="s">
        <v>269</v>
      </c>
      <c r="B5060" s="1">
        <v>75</v>
      </c>
      <c r="C5060" s="1">
        <f t="shared" ref="C5060:C5123" si="79">C5059+B5060</f>
        <v>42610.900000000009</v>
      </c>
      <c r="F5060" s="2" t="s">
        <v>269</v>
      </c>
      <c r="G5060">
        <v>42610.900000000009</v>
      </c>
    </row>
    <row r="5061" spans="1:7">
      <c r="A5061" s="2" t="s">
        <v>269</v>
      </c>
      <c r="B5061" s="1">
        <v>83</v>
      </c>
      <c r="C5061" s="1">
        <f t="shared" si="79"/>
        <v>42693.900000000009</v>
      </c>
      <c r="F5061" s="2" t="s">
        <v>269</v>
      </c>
      <c r="G5061">
        <v>42693.900000000009</v>
      </c>
    </row>
    <row r="5062" spans="1:7">
      <c r="A5062" s="2" t="s">
        <v>269</v>
      </c>
      <c r="B5062" s="1">
        <v>60</v>
      </c>
      <c r="C5062" s="1">
        <f t="shared" si="79"/>
        <v>42753.900000000009</v>
      </c>
      <c r="F5062" s="2" t="s">
        <v>269</v>
      </c>
      <c r="G5062">
        <v>42753.900000000009</v>
      </c>
    </row>
    <row r="5063" spans="1:7">
      <c r="A5063" s="2" t="s">
        <v>269</v>
      </c>
      <c r="B5063" s="1">
        <v>75</v>
      </c>
      <c r="C5063" s="1">
        <f t="shared" si="79"/>
        <v>42828.900000000009</v>
      </c>
      <c r="F5063" s="2" t="s">
        <v>269</v>
      </c>
      <c r="G5063">
        <v>42828.900000000009</v>
      </c>
    </row>
    <row r="5064" spans="1:7">
      <c r="A5064" s="2" t="s">
        <v>269</v>
      </c>
      <c r="B5064" s="1">
        <v>147</v>
      </c>
      <c r="C5064" s="1">
        <f t="shared" si="79"/>
        <v>42975.900000000009</v>
      </c>
      <c r="F5064" s="2" t="s">
        <v>269</v>
      </c>
      <c r="G5064">
        <v>42975.900000000009</v>
      </c>
    </row>
    <row r="5065" spans="1:7">
      <c r="A5065" s="2" t="s">
        <v>269</v>
      </c>
      <c r="B5065" s="1">
        <v>-16</v>
      </c>
      <c r="C5065" s="1">
        <f t="shared" si="79"/>
        <v>42959.900000000009</v>
      </c>
      <c r="F5065" s="2" t="s">
        <v>269</v>
      </c>
      <c r="G5065">
        <v>42959.900000000009</v>
      </c>
    </row>
    <row r="5066" spans="1:7">
      <c r="A5066" s="2" t="s">
        <v>269</v>
      </c>
      <c r="B5066" s="1">
        <v>61</v>
      </c>
      <c r="C5066" s="1">
        <f t="shared" si="79"/>
        <v>43020.900000000009</v>
      </c>
      <c r="F5066" s="2" t="s">
        <v>269</v>
      </c>
      <c r="G5066">
        <v>43020.900000000009</v>
      </c>
    </row>
    <row r="5067" spans="1:7">
      <c r="A5067" s="2" t="s">
        <v>269</v>
      </c>
      <c r="B5067" s="1">
        <v>46</v>
      </c>
      <c r="C5067" s="1">
        <f t="shared" si="79"/>
        <v>43066.900000000009</v>
      </c>
      <c r="F5067" s="2" t="s">
        <v>269</v>
      </c>
      <c r="G5067">
        <v>43066.900000000009</v>
      </c>
    </row>
    <row r="5068" spans="1:7">
      <c r="A5068" s="2" t="s">
        <v>269</v>
      </c>
      <c r="B5068" s="1">
        <v>76</v>
      </c>
      <c r="C5068" s="1">
        <f t="shared" si="79"/>
        <v>43142.900000000009</v>
      </c>
      <c r="F5068" s="2" t="s">
        <v>269</v>
      </c>
      <c r="G5068">
        <v>43142.900000000009</v>
      </c>
    </row>
    <row r="5069" spans="1:7">
      <c r="A5069" s="2" t="s">
        <v>269</v>
      </c>
      <c r="B5069" s="1">
        <v>113</v>
      </c>
      <c r="C5069" s="1">
        <f t="shared" si="79"/>
        <v>43255.900000000009</v>
      </c>
      <c r="F5069" s="2" t="s">
        <v>269</v>
      </c>
      <c r="G5069">
        <v>43255.900000000009</v>
      </c>
    </row>
    <row r="5070" spans="1:7">
      <c r="A5070" s="2" t="s">
        <v>269</v>
      </c>
      <c r="B5070" s="1">
        <v>45</v>
      </c>
      <c r="C5070" s="1">
        <f t="shared" si="79"/>
        <v>43300.900000000009</v>
      </c>
      <c r="F5070" s="2" t="s">
        <v>269</v>
      </c>
      <c r="G5070">
        <v>43300.900000000009</v>
      </c>
    </row>
    <row r="5071" spans="1:7">
      <c r="A5071" s="2" t="s">
        <v>269</v>
      </c>
      <c r="B5071" s="1">
        <v>133</v>
      </c>
      <c r="C5071" s="1">
        <f t="shared" si="79"/>
        <v>43433.900000000009</v>
      </c>
      <c r="F5071" s="2" t="s">
        <v>269</v>
      </c>
      <c r="G5071">
        <v>43433.900000000009</v>
      </c>
    </row>
    <row r="5072" spans="1:7">
      <c r="A5072" s="2" t="s">
        <v>269</v>
      </c>
      <c r="B5072" s="1">
        <v>47</v>
      </c>
      <c r="C5072" s="1">
        <f t="shared" si="79"/>
        <v>43480.900000000009</v>
      </c>
      <c r="F5072" s="2" t="s">
        <v>269</v>
      </c>
      <c r="G5072">
        <v>43480.900000000009</v>
      </c>
    </row>
    <row r="5073" spans="1:7">
      <c r="A5073" s="2" t="s">
        <v>269</v>
      </c>
      <c r="B5073" s="1">
        <v>46</v>
      </c>
      <c r="C5073" s="1">
        <f t="shared" si="79"/>
        <v>43526.900000000009</v>
      </c>
      <c r="F5073" s="2" t="s">
        <v>269</v>
      </c>
      <c r="G5073">
        <v>43526.900000000009</v>
      </c>
    </row>
    <row r="5074" spans="1:7">
      <c r="A5074" s="2" t="s">
        <v>269</v>
      </c>
      <c r="B5074" s="1">
        <v>60</v>
      </c>
      <c r="C5074" s="1">
        <f t="shared" si="79"/>
        <v>43586.900000000009</v>
      </c>
      <c r="F5074" s="2" t="s">
        <v>269</v>
      </c>
      <c r="G5074">
        <v>43586.900000000009</v>
      </c>
    </row>
    <row r="5075" spans="1:7">
      <c r="A5075" s="2" t="s">
        <v>269</v>
      </c>
      <c r="B5075" s="1">
        <v>60</v>
      </c>
      <c r="C5075" s="1">
        <f t="shared" si="79"/>
        <v>43646.900000000009</v>
      </c>
      <c r="F5075" s="2" t="s">
        <v>269</v>
      </c>
      <c r="G5075">
        <v>43646.900000000009</v>
      </c>
    </row>
    <row r="5076" spans="1:7">
      <c r="A5076" s="2" t="s">
        <v>269</v>
      </c>
      <c r="B5076" s="1">
        <v>102</v>
      </c>
      <c r="C5076" s="1">
        <f t="shared" si="79"/>
        <v>43748.900000000009</v>
      </c>
      <c r="F5076" s="2" t="s">
        <v>269</v>
      </c>
      <c r="G5076">
        <v>43748.900000000009</v>
      </c>
    </row>
    <row r="5077" spans="1:7">
      <c r="A5077" s="2" t="s">
        <v>269</v>
      </c>
      <c r="B5077" s="1">
        <v>150</v>
      </c>
      <c r="C5077" s="1">
        <f t="shared" si="79"/>
        <v>43898.900000000009</v>
      </c>
      <c r="F5077" s="2" t="s">
        <v>269</v>
      </c>
      <c r="G5077">
        <v>43898.900000000009</v>
      </c>
    </row>
    <row r="5078" spans="1:7">
      <c r="A5078" s="2" t="s">
        <v>270</v>
      </c>
      <c r="B5078" s="1">
        <v>-55</v>
      </c>
      <c r="C5078" s="1">
        <f t="shared" si="79"/>
        <v>43843.900000000009</v>
      </c>
      <c r="F5078" s="2" t="s">
        <v>270</v>
      </c>
      <c r="G5078">
        <v>43843.900000000009</v>
      </c>
    </row>
    <row r="5079" spans="1:7">
      <c r="A5079" s="2" t="s">
        <v>270</v>
      </c>
      <c r="B5079" s="1">
        <v>-52</v>
      </c>
      <c r="C5079" s="1">
        <f t="shared" si="79"/>
        <v>43791.900000000009</v>
      </c>
      <c r="F5079" s="2" t="s">
        <v>270</v>
      </c>
      <c r="G5079">
        <v>43791.900000000009</v>
      </c>
    </row>
    <row r="5080" spans="1:7">
      <c r="A5080" s="2" t="s">
        <v>270</v>
      </c>
      <c r="B5080" s="1">
        <v>-50</v>
      </c>
      <c r="C5080" s="1">
        <f t="shared" si="79"/>
        <v>43741.900000000009</v>
      </c>
      <c r="F5080" s="2" t="s">
        <v>270</v>
      </c>
      <c r="G5080">
        <v>43741.900000000009</v>
      </c>
    </row>
    <row r="5081" spans="1:7">
      <c r="A5081" s="2" t="s">
        <v>270</v>
      </c>
      <c r="B5081" s="1">
        <v>10</v>
      </c>
      <c r="C5081" s="1">
        <f t="shared" si="79"/>
        <v>43751.900000000009</v>
      </c>
      <c r="F5081" s="2" t="s">
        <v>270</v>
      </c>
      <c r="G5081">
        <v>43751.900000000009</v>
      </c>
    </row>
    <row r="5082" spans="1:7">
      <c r="A5082" s="2" t="s">
        <v>270</v>
      </c>
      <c r="B5082" s="1">
        <v>47.16</v>
      </c>
      <c r="C5082" s="1">
        <f t="shared" si="79"/>
        <v>43799.060000000012</v>
      </c>
      <c r="F5082" s="2" t="s">
        <v>270</v>
      </c>
      <c r="G5082">
        <v>43799.060000000012</v>
      </c>
    </row>
    <row r="5083" spans="1:7">
      <c r="A5083" s="2" t="s">
        <v>270</v>
      </c>
      <c r="B5083" s="1">
        <v>-59.84</v>
      </c>
      <c r="C5083" s="1">
        <f t="shared" si="79"/>
        <v>43739.220000000016</v>
      </c>
      <c r="F5083" s="2" t="s">
        <v>270</v>
      </c>
      <c r="G5083">
        <v>43739.220000000016</v>
      </c>
    </row>
    <row r="5084" spans="1:7">
      <c r="A5084" s="2" t="s">
        <v>270</v>
      </c>
      <c r="B5084" s="1">
        <v>-59.84</v>
      </c>
      <c r="C5084" s="1">
        <f t="shared" si="79"/>
        <v>43679.380000000019</v>
      </c>
      <c r="F5084" s="2" t="s">
        <v>270</v>
      </c>
      <c r="G5084">
        <v>43679.380000000019</v>
      </c>
    </row>
    <row r="5085" spans="1:7">
      <c r="A5085" s="2" t="s">
        <v>270</v>
      </c>
      <c r="B5085" s="1">
        <v>-33</v>
      </c>
      <c r="C5085" s="1">
        <f t="shared" si="79"/>
        <v>43646.380000000019</v>
      </c>
      <c r="F5085" s="2" t="s">
        <v>270</v>
      </c>
      <c r="G5085">
        <v>43646.380000000019</v>
      </c>
    </row>
    <row r="5086" spans="1:7">
      <c r="A5086" s="2" t="s">
        <v>270</v>
      </c>
      <c r="B5086" s="1">
        <v>-33</v>
      </c>
      <c r="C5086" s="1">
        <f t="shared" si="79"/>
        <v>43613.380000000019</v>
      </c>
      <c r="F5086" s="2" t="s">
        <v>270</v>
      </c>
      <c r="G5086">
        <v>43613.380000000019</v>
      </c>
    </row>
    <row r="5087" spans="1:7">
      <c r="A5087" s="2" t="s">
        <v>270</v>
      </c>
      <c r="B5087" s="1">
        <v>-60</v>
      </c>
      <c r="C5087" s="1">
        <f t="shared" si="79"/>
        <v>43553.380000000019</v>
      </c>
      <c r="F5087" s="2" t="s">
        <v>270</v>
      </c>
      <c r="G5087">
        <v>43553.380000000019</v>
      </c>
    </row>
    <row r="5088" spans="1:7">
      <c r="A5088" s="2" t="s">
        <v>270</v>
      </c>
      <c r="B5088" s="1">
        <v>-45</v>
      </c>
      <c r="C5088" s="1">
        <f t="shared" si="79"/>
        <v>43508.380000000019</v>
      </c>
      <c r="F5088" s="2" t="s">
        <v>270</v>
      </c>
      <c r="G5088">
        <v>43508.380000000019</v>
      </c>
    </row>
    <row r="5089" spans="1:7">
      <c r="A5089" s="2" t="s">
        <v>270</v>
      </c>
      <c r="B5089" s="1">
        <v>-60</v>
      </c>
      <c r="C5089" s="1">
        <f t="shared" si="79"/>
        <v>43448.380000000019</v>
      </c>
      <c r="F5089" s="2" t="s">
        <v>270</v>
      </c>
      <c r="G5089">
        <v>43448.380000000019</v>
      </c>
    </row>
    <row r="5090" spans="1:7">
      <c r="A5090" s="2" t="s">
        <v>270</v>
      </c>
      <c r="B5090" s="1">
        <v>-59</v>
      </c>
      <c r="C5090" s="1">
        <f t="shared" si="79"/>
        <v>43389.380000000019</v>
      </c>
      <c r="F5090" s="2" t="s">
        <v>270</v>
      </c>
      <c r="G5090">
        <v>43389.380000000019</v>
      </c>
    </row>
    <row r="5091" spans="1:7">
      <c r="A5091" s="2" t="s">
        <v>270</v>
      </c>
      <c r="B5091" s="1">
        <v>-76</v>
      </c>
      <c r="C5091" s="1">
        <f t="shared" si="79"/>
        <v>43313.380000000019</v>
      </c>
      <c r="F5091" s="2" t="s">
        <v>270</v>
      </c>
      <c r="G5091">
        <v>43313.380000000019</v>
      </c>
    </row>
    <row r="5092" spans="1:7">
      <c r="A5092" s="2" t="s">
        <v>270</v>
      </c>
      <c r="B5092" s="1">
        <v>-60</v>
      </c>
      <c r="C5092" s="1">
        <f t="shared" si="79"/>
        <v>43253.380000000019</v>
      </c>
      <c r="F5092" s="2" t="s">
        <v>270</v>
      </c>
      <c r="G5092">
        <v>43253.380000000019</v>
      </c>
    </row>
    <row r="5093" spans="1:7">
      <c r="A5093" s="2" t="s">
        <v>270</v>
      </c>
      <c r="B5093" s="1">
        <v>-60</v>
      </c>
      <c r="C5093" s="1">
        <f t="shared" si="79"/>
        <v>43193.380000000019</v>
      </c>
      <c r="F5093" s="2" t="s">
        <v>270</v>
      </c>
      <c r="G5093">
        <v>43193.380000000019</v>
      </c>
    </row>
    <row r="5094" spans="1:7">
      <c r="A5094" s="2" t="s">
        <v>270</v>
      </c>
      <c r="B5094" s="1">
        <v>-50</v>
      </c>
      <c r="C5094" s="1">
        <f t="shared" si="79"/>
        <v>43143.380000000019</v>
      </c>
      <c r="F5094" s="2" t="s">
        <v>270</v>
      </c>
      <c r="G5094">
        <v>43143.380000000019</v>
      </c>
    </row>
    <row r="5095" spans="1:7">
      <c r="A5095" s="2" t="s">
        <v>270</v>
      </c>
      <c r="B5095" s="1">
        <v>-50</v>
      </c>
      <c r="C5095" s="1">
        <f t="shared" si="79"/>
        <v>43093.380000000019</v>
      </c>
      <c r="F5095" s="2" t="s">
        <v>270</v>
      </c>
      <c r="G5095">
        <v>43093.380000000019</v>
      </c>
    </row>
    <row r="5096" spans="1:7">
      <c r="A5096" s="2" t="s">
        <v>270</v>
      </c>
      <c r="B5096" s="1">
        <v>-60</v>
      </c>
      <c r="C5096" s="1">
        <f t="shared" si="79"/>
        <v>43033.380000000019</v>
      </c>
      <c r="F5096" s="2" t="s">
        <v>270</v>
      </c>
      <c r="G5096">
        <v>43033.380000000019</v>
      </c>
    </row>
    <row r="5097" spans="1:7">
      <c r="A5097" s="2" t="s">
        <v>271</v>
      </c>
      <c r="B5097" s="1">
        <v>75</v>
      </c>
      <c r="C5097" s="1">
        <f t="shared" si="79"/>
        <v>43108.380000000019</v>
      </c>
      <c r="F5097" s="2" t="s">
        <v>271</v>
      </c>
      <c r="G5097">
        <v>43108.380000000019</v>
      </c>
    </row>
    <row r="5098" spans="1:7">
      <c r="A5098" s="2" t="s">
        <v>271</v>
      </c>
      <c r="B5098" s="1">
        <v>110.86</v>
      </c>
      <c r="C5098" s="1">
        <f t="shared" si="79"/>
        <v>43219.24000000002</v>
      </c>
      <c r="F5098" s="2" t="s">
        <v>271</v>
      </c>
      <c r="G5098">
        <v>43219.24000000002</v>
      </c>
    </row>
    <row r="5099" spans="1:7">
      <c r="A5099" s="2" t="s">
        <v>271</v>
      </c>
      <c r="B5099" s="1">
        <v>-50</v>
      </c>
      <c r="C5099" s="1">
        <f t="shared" si="79"/>
        <v>43169.24000000002</v>
      </c>
      <c r="F5099" s="2" t="s">
        <v>271</v>
      </c>
      <c r="G5099">
        <v>43169.24000000002</v>
      </c>
    </row>
    <row r="5100" spans="1:7">
      <c r="A5100" s="2" t="s">
        <v>271</v>
      </c>
      <c r="B5100" s="1">
        <v>60</v>
      </c>
      <c r="C5100" s="1">
        <f t="shared" si="79"/>
        <v>43229.24000000002</v>
      </c>
      <c r="F5100" s="2" t="s">
        <v>271</v>
      </c>
      <c r="G5100">
        <v>43229.24000000002</v>
      </c>
    </row>
    <row r="5101" spans="1:7">
      <c r="A5101" s="2" t="s">
        <v>271</v>
      </c>
      <c r="B5101" s="1">
        <v>45</v>
      </c>
      <c r="C5101" s="1">
        <f t="shared" si="79"/>
        <v>43274.24000000002</v>
      </c>
      <c r="F5101" s="2" t="s">
        <v>271</v>
      </c>
      <c r="G5101">
        <v>43274.24000000002</v>
      </c>
    </row>
    <row r="5102" spans="1:7">
      <c r="A5102" s="2" t="s">
        <v>271</v>
      </c>
      <c r="B5102" s="1">
        <v>200</v>
      </c>
      <c r="C5102" s="1">
        <f t="shared" si="79"/>
        <v>43474.24000000002</v>
      </c>
      <c r="F5102" s="2" t="s">
        <v>271</v>
      </c>
      <c r="G5102">
        <v>43474.24000000002</v>
      </c>
    </row>
    <row r="5103" spans="1:7">
      <c r="A5103" s="2" t="s">
        <v>271</v>
      </c>
      <c r="B5103" s="1">
        <v>200</v>
      </c>
      <c r="C5103" s="1">
        <f t="shared" si="79"/>
        <v>43674.24000000002</v>
      </c>
      <c r="F5103" s="2" t="s">
        <v>271</v>
      </c>
      <c r="G5103">
        <v>43674.24000000002</v>
      </c>
    </row>
    <row r="5104" spans="1:7">
      <c r="A5104" s="2" t="s">
        <v>271</v>
      </c>
      <c r="B5104" s="1">
        <v>178</v>
      </c>
      <c r="C5104" s="1">
        <f t="shared" si="79"/>
        <v>43852.24000000002</v>
      </c>
      <c r="F5104" s="2" t="s">
        <v>271</v>
      </c>
      <c r="G5104">
        <v>43852.24000000002</v>
      </c>
    </row>
    <row r="5105" spans="1:7">
      <c r="A5105" s="2" t="s">
        <v>272</v>
      </c>
      <c r="B5105" s="1">
        <v>68.16</v>
      </c>
      <c r="C5105" s="1">
        <f t="shared" si="79"/>
        <v>43920.400000000023</v>
      </c>
      <c r="F5105" s="2" t="s">
        <v>272</v>
      </c>
      <c r="G5105">
        <v>43920.400000000023</v>
      </c>
    </row>
    <row r="5106" spans="1:7">
      <c r="A5106" s="2" t="s">
        <v>272</v>
      </c>
      <c r="B5106" s="1">
        <v>68.16</v>
      </c>
      <c r="C5106" s="1">
        <f t="shared" si="79"/>
        <v>43988.560000000027</v>
      </c>
      <c r="F5106" s="2" t="s">
        <v>272</v>
      </c>
      <c r="G5106">
        <v>43988.560000000027</v>
      </c>
    </row>
    <row r="5107" spans="1:7">
      <c r="A5107" s="2" t="s">
        <v>272</v>
      </c>
      <c r="B5107" s="1">
        <v>58.16</v>
      </c>
      <c r="C5107" s="1">
        <f t="shared" si="79"/>
        <v>44046.72000000003</v>
      </c>
      <c r="F5107" s="2" t="s">
        <v>272</v>
      </c>
      <c r="G5107">
        <v>44046.72000000003</v>
      </c>
    </row>
    <row r="5108" spans="1:7">
      <c r="A5108" s="2" t="s">
        <v>272</v>
      </c>
      <c r="B5108" s="1">
        <v>63.16</v>
      </c>
      <c r="C5108" s="1">
        <f t="shared" si="79"/>
        <v>44109.880000000034</v>
      </c>
      <c r="F5108" s="2" t="s">
        <v>272</v>
      </c>
      <c r="G5108">
        <v>44109.880000000034</v>
      </c>
    </row>
    <row r="5109" spans="1:7">
      <c r="A5109" s="2" t="s">
        <v>272</v>
      </c>
      <c r="B5109" s="1">
        <v>94</v>
      </c>
      <c r="C5109" s="1">
        <f t="shared" si="79"/>
        <v>44203.880000000034</v>
      </c>
      <c r="F5109" s="2" t="s">
        <v>272</v>
      </c>
      <c r="G5109">
        <v>44203.880000000034</v>
      </c>
    </row>
    <row r="5110" spans="1:7">
      <c r="A5110" s="2" t="s">
        <v>272</v>
      </c>
      <c r="B5110" s="1">
        <v>28.16</v>
      </c>
      <c r="C5110" s="1">
        <f t="shared" si="79"/>
        <v>44232.040000000037</v>
      </c>
      <c r="F5110" s="2" t="s">
        <v>272</v>
      </c>
      <c r="G5110">
        <v>44232.040000000037</v>
      </c>
    </row>
    <row r="5111" spans="1:7">
      <c r="A5111" s="2" t="s">
        <v>272</v>
      </c>
      <c r="B5111" s="1">
        <v>38.159999999999997</v>
      </c>
      <c r="C5111" s="1">
        <f t="shared" si="79"/>
        <v>44270.200000000041</v>
      </c>
      <c r="F5111" s="2" t="s">
        <v>272</v>
      </c>
      <c r="G5111">
        <v>44270.200000000041</v>
      </c>
    </row>
    <row r="5112" spans="1:7">
      <c r="A5112" s="2" t="s">
        <v>272</v>
      </c>
      <c r="B5112" s="1">
        <v>-37.840000000000003</v>
      </c>
      <c r="C5112" s="1">
        <f t="shared" si="79"/>
        <v>44232.360000000044</v>
      </c>
      <c r="F5112" s="2" t="s">
        <v>272</v>
      </c>
      <c r="G5112">
        <v>44232.360000000044</v>
      </c>
    </row>
    <row r="5113" spans="1:7">
      <c r="A5113" s="2" t="s">
        <v>272</v>
      </c>
      <c r="B5113" s="1">
        <v>8.16</v>
      </c>
      <c r="C5113" s="1">
        <f t="shared" si="79"/>
        <v>44240.520000000048</v>
      </c>
      <c r="F5113" s="2" t="s">
        <v>272</v>
      </c>
      <c r="G5113">
        <v>44240.520000000048</v>
      </c>
    </row>
    <row r="5114" spans="1:7">
      <c r="A5114" s="2" t="s">
        <v>272</v>
      </c>
      <c r="B5114" s="1">
        <v>8.16</v>
      </c>
      <c r="C5114" s="1">
        <f t="shared" si="79"/>
        <v>44248.680000000051</v>
      </c>
      <c r="F5114" s="2" t="s">
        <v>272</v>
      </c>
      <c r="G5114">
        <v>44248.680000000051</v>
      </c>
    </row>
    <row r="5115" spans="1:7">
      <c r="A5115" s="2" t="s">
        <v>272</v>
      </c>
      <c r="B5115" s="1">
        <v>-41.84</v>
      </c>
      <c r="C5115" s="1">
        <f t="shared" si="79"/>
        <v>44206.840000000055</v>
      </c>
      <c r="F5115" s="2" t="s">
        <v>272</v>
      </c>
      <c r="G5115">
        <v>44206.840000000055</v>
      </c>
    </row>
    <row r="5116" spans="1:7">
      <c r="A5116" s="2" t="s">
        <v>272</v>
      </c>
      <c r="B5116" s="1">
        <v>-41.84</v>
      </c>
      <c r="C5116" s="1">
        <f t="shared" si="79"/>
        <v>44165.000000000058</v>
      </c>
      <c r="F5116" s="2" t="s">
        <v>272</v>
      </c>
      <c r="G5116">
        <v>44165.000000000058</v>
      </c>
    </row>
    <row r="5117" spans="1:7">
      <c r="A5117" s="2" t="s">
        <v>272</v>
      </c>
      <c r="B5117" s="1">
        <v>-45</v>
      </c>
      <c r="C5117" s="1">
        <f t="shared" si="79"/>
        <v>44120.000000000058</v>
      </c>
      <c r="F5117" s="2" t="s">
        <v>272</v>
      </c>
      <c r="G5117">
        <v>44120.000000000058</v>
      </c>
    </row>
    <row r="5118" spans="1:7">
      <c r="A5118" s="2" t="s">
        <v>272</v>
      </c>
      <c r="B5118" s="1">
        <v>-45</v>
      </c>
      <c r="C5118" s="1">
        <f t="shared" si="79"/>
        <v>44075.000000000058</v>
      </c>
      <c r="F5118" s="2" t="s">
        <v>272</v>
      </c>
      <c r="G5118">
        <v>44075.000000000058</v>
      </c>
    </row>
    <row r="5119" spans="1:7">
      <c r="A5119" s="2" t="s">
        <v>272</v>
      </c>
      <c r="B5119" s="1">
        <v>160</v>
      </c>
      <c r="C5119" s="1">
        <f t="shared" si="79"/>
        <v>44235.000000000058</v>
      </c>
      <c r="F5119" s="2" t="s">
        <v>272</v>
      </c>
      <c r="G5119">
        <v>44235.000000000058</v>
      </c>
    </row>
    <row r="5120" spans="1:7">
      <c r="A5120" s="2" t="s">
        <v>272</v>
      </c>
      <c r="B5120" s="1">
        <v>147</v>
      </c>
      <c r="C5120" s="1">
        <f t="shared" si="79"/>
        <v>44382.000000000058</v>
      </c>
      <c r="F5120" s="2" t="s">
        <v>272</v>
      </c>
      <c r="G5120">
        <v>44382.000000000058</v>
      </c>
    </row>
    <row r="5121" spans="1:7">
      <c r="A5121" s="2" t="s">
        <v>272</v>
      </c>
      <c r="B5121" s="1">
        <v>151</v>
      </c>
      <c r="C5121" s="1">
        <f t="shared" si="79"/>
        <v>44533.000000000058</v>
      </c>
      <c r="F5121" s="2" t="s">
        <v>272</v>
      </c>
      <c r="G5121">
        <v>44533.000000000058</v>
      </c>
    </row>
    <row r="5122" spans="1:7">
      <c r="A5122" s="2" t="s">
        <v>272</v>
      </c>
      <c r="B5122" s="1">
        <v>166</v>
      </c>
      <c r="C5122" s="1">
        <f t="shared" si="79"/>
        <v>44699.000000000058</v>
      </c>
      <c r="F5122" s="2" t="s">
        <v>272</v>
      </c>
      <c r="G5122">
        <v>44699.000000000058</v>
      </c>
    </row>
    <row r="5123" spans="1:7">
      <c r="A5123" s="2" t="s">
        <v>272</v>
      </c>
      <c r="B5123" s="1">
        <v>170.98</v>
      </c>
      <c r="C5123" s="1">
        <f t="shared" si="79"/>
        <v>44869.980000000061</v>
      </c>
      <c r="F5123" s="2" t="s">
        <v>272</v>
      </c>
      <c r="G5123">
        <v>44869.980000000061</v>
      </c>
    </row>
    <row r="5124" spans="1:7">
      <c r="A5124" s="2" t="s">
        <v>272</v>
      </c>
      <c r="B5124" s="1">
        <v>75</v>
      </c>
      <c r="C5124" s="1">
        <f t="shared" ref="C5124:C5187" si="80">C5123+B5124</f>
        <v>44944.980000000061</v>
      </c>
      <c r="F5124" s="2" t="s">
        <v>272</v>
      </c>
      <c r="G5124">
        <v>44944.980000000061</v>
      </c>
    </row>
    <row r="5125" spans="1:7">
      <c r="A5125" s="2" t="s">
        <v>272</v>
      </c>
      <c r="B5125" s="1">
        <v>150</v>
      </c>
      <c r="C5125" s="1">
        <f t="shared" si="80"/>
        <v>45094.980000000061</v>
      </c>
      <c r="F5125" s="2" t="s">
        <v>272</v>
      </c>
      <c r="G5125">
        <v>45094.980000000061</v>
      </c>
    </row>
    <row r="5126" spans="1:7">
      <c r="A5126" s="2" t="s">
        <v>272</v>
      </c>
      <c r="B5126" s="1">
        <v>146</v>
      </c>
      <c r="C5126" s="1">
        <f t="shared" si="80"/>
        <v>45240.980000000061</v>
      </c>
      <c r="F5126" s="2" t="s">
        <v>272</v>
      </c>
      <c r="G5126">
        <v>45240.980000000061</v>
      </c>
    </row>
    <row r="5127" spans="1:7">
      <c r="A5127" s="2" t="s">
        <v>272</v>
      </c>
      <c r="B5127" s="1">
        <v>148</v>
      </c>
      <c r="C5127" s="1">
        <f t="shared" si="80"/>
        <v>45388.980000000061</v>
      </c>
      <c r="F5127" s="2" t="s">
        <v>272</v>
      </c>
      <c r="G5127">
        <v>45388.980000000061</v>
      </c>
    </row>
    <row r="5128" spans="1:7">
      <c r="A5128" s="2" t="s">
        <v>272</v>
      </c>
      <c r="B5128" s="1">
        <v>148</v>
      </c>
      <c r="C5128" s="1">
        <f t="shared" si="80"/>
        <v>45536.980000000061</v>
      </c>
      <c r="F5128" s="2" t="s">
        <v>272</v>
      </c>
      <c r="G5128">
        <v>45536.980000000061</v>
      </c>
    </row>
    <row r="5129" spans="1:7">
      <c r="A5129" s="2" t="s">
        <v>272</v>
      </c>
      <c r="B5129" s="1">
        <v>45</v>
      </c>
      <c r="C5129" s="1">
        <f t="shared" si="80"/>
        <v>45581.980000000061</v>
      </c>
      <c r="F5129" s="2" t="s">
        <v>272</v>
      </c>
      <c r="G5129">
        <v>45581.980000000061</v>
      </c>
    </row>
    <row r="5130" spans="1:7">
      <c r="A5130" s="2" t="s">
        <v>272</v>
      </c>
      <c r="B5130" s="1">
        <v>167</v>
      </c>
      <c r="C5130" s="1">
        <f t="shared" si="80"/>
        <v>45748.980000000061</v>
      </c>
      <c r="F5130" s="2" t="s">
        <v>272</v>
      </c>
      <c r="G5130">
        <v>45748.980000000061</v>
      </c>
    </row>
    <row r="5131" spans="1:7">
      <c r="A5131" s="2" t="s">
        <v>272</v>
      </c>
      <c r="B5131" s="1">
        <v>130.97999999999999</v>
      </c>
      <c r="C5131" s="1">
        <f t="shared" si="80"/>
        <v>45879.960000000065</v>
      </c>
      <c r="F5131" s="2" t="s">
        <v>272</v>
      </c>
      <c r="G5131">
        <v>45879.960000000065</v>
      </c>
    </row>
    <row r="5132" spans="1:7">
      <c r="A5132" s="2" t="s">
        <v>272</v>
      </c>
      <c r="B5132" s="1">
        <v>152</v>
      </c>
      <c r="C5132" s="1">
        <f t="shared" si="80"/>
        <v>46031.960000000065</v>
      </c>
      <c r="F5132" s="2" t="s">
        <v>272</v>
      </c>
      <c r="G5132">
        <v>46031.960000000065</v>
      </c>
    </row>
    <row r="5133" spans="1:7">
      <c r="A5133" s="2" t="s">
        <v>272</v>
      </c>
      <c r="B5133" s="1">
        <v>152</v>
      </c>
      <c r="C5133" s="1">
        <f t="shared" si="80"/>
        <v>46183.960000000065</v>
      </c>
      <c r="F5133" s="2" t="s">
        <v>272</v>
      </c>
      <c r="G5133">
        <v>46183.960000000065</v>
      </c>
    </row>
    <row r="5134" spans="1:7">
      <c r="A5134" s="2" t="s">
        <v>272</v>
      </c>
      <c r="B5134" s="1">
        <v>148</v>
      </c>
      <c r="C5134" s="1">
        <f t="shared" si="80"/>
        <v>46331.960000000065</v>
      </c>
      <c r="F5134" s="2" t="s">
        <v>272</v>
      </c>
      <c r="G5134">
        <v>46331.960000000065</v>
      </c>
    </row>
    <row r="5135" spans="1:7">
      <c r="A5135" s="2" t="s">
        <v>273</v>
      </c>
      <c r="B5135" s="1">
        <v>136.58000000000001</v>
      </c>
      <c r="C5135" s="1">
        <f t="shared" si="80"/>
        <v>46468.540000000066</v>
      </c>
      <c r="F5135" s="2" t="s">
        <v>273</v>
      </c>
      <c r="G5135">
        <v>46468.540000000066</v>
      </c>
    </row>
    <row r="5136" spans="1:7">
      <c r="A5136" s="2" t="s">
        <v>273</v>
      </c>
      <c r="B5136" s="1">
        <v>147.58000000000001</v>
      </c>
      <c r="C5136" s="1">
        <f t="shared" si="80"/>
        <v>46616.120000000068</v>
      </c>
      <c r="F5136" s="2" t="s">
        <v>273</v>
      </c>
      <c r="G5136">
        <v>46616.120000000068</v>
      </c>
    </row>
    <row r="5137" spans="1:7">
      <c r="A5137" s="2" t="s">
        <v>273</v>
      </c>
      <c r="B5137" s="1">
        <v>147.58000000000001</v>
      </c>
      <c r="C5137" s="1">
        <f t="shared" si="80"/>
        <v>46763.70000000007</v>
      </c>
      <c r="F5137" s="2" t="s">
        <v>273</v>
      </c>
      <c r="G5137">
        <v>46763.70000000007</v>
      </c>
    </row>
    <row r="5138" spans="1:7">
      <c r="A5138" s="2" t="s">
        <v>273</v>
      </c>
      <c r="B5138" s="1">
        <v>45</v>
      </c>
      <c r="C5138" s="1">
        <f t="shared" si="80"/>
        <v>46808.70000000007</v>
      </c>
      <c r="F5138" s="2" t="s">
        <v>273</v>
      </c>
      <c r="G5138">
        <v>46808.70000000007</v>
      </c>
    </row>
    <row r="5139" spans="1:7">
      <c r="A5139" s="2" t="s">
        <v>273</v>
      </c>
      <c r="B5139" s="1">
        <v>45</v>
      </c>
      <c r="C5139" s="1">
        <f t="shared" si="80"/>
        <v>46853.70000000007</v>
      </c>
      <c r="F5139" s="2" t="s">
        <v>273</v>
      </c>
      <c r="G5139">
        <v>46853.70000000007</v>
      </c>
    </row>
    <row r="5140" spans="1:7">
      <c r="A5140" s="2" t="s">
        <v>273</v>
      </c>
      <c r="B5140" s="1">
        <v>79</v>
      </c>
      <c r="C5140" s="1">
        <f t="shared" si="80"/>
        <v>46932.70000000007</v>
      </c>
      <c r="F5140" s="2" t="s">
        <v>273</v>
      </c>
      <c r="G5140">
        <v>46932.70000000007</v>
      </c>
    </row>
    <row r="5141" spans="1:7">
      <c r="A5141" s="2" t="s">
        <v>273</v>
      </c>
      <c r="B5141" s="1">
        <v>114.58</v>
      </c>
      <c r="C5141" s="1">
        <f t="shared" si="80"/>
        <v>47047.280000000072</v>
      </c>
      <c r="F5141" s="2" t="s">
        <v>273</v>
      </c>
      <c r="G5141">
        <v>47047.280000000072</v>
      </c>
    </row>
    <row r="5142" spans="1:7">
      <c r="A5142" s="2" t="s">
        <v>273</v>
      </c>
      <c r="B5142" s="1">
        <v>62</v>
      </c>
      <c r="C5142" s="1">
        <f t="shared" si="80"/>
        <v>47109.280000000072</v>
      </c>
      <c r="F5142" s="2" t="s">
        <v>273</v>
      </c>
      <c r="G5142">
        <v>47109.280000000072</v>
      </c>
    </row>
    <row r="5143" spans="1:7">
      <c r="A5143" s="2" t="s">
        <v>273</v>
      </c>
      <c r="B5143" s="1">
        <v>128.58000000000001</v>
      </c>
      <c r="C5143" s="1">
        <f t="shared" si="80"/>
        <v>47237.860000000073</v>
      </c>
      <c r="F5143" s="2" t="s">
        <v>273</v>
      </c>
      <c r="G5143">
        <v>47237.860000000073</v>
      </c>
    </row>
    <row r="5144" spans="1:7">
      <c r="A5144" s="2" t="s">
        <v>273</v>
      </c>
      <c r="B5144" s="1">
        <v>168.58</v>
      </c>
      <c r="C5144" s="1">
        <f t="shared" si="80"/>
        <v>47406.440000000075</v>
      </c>
      <c r="F5144" s="2" t="s">
        <v>273</v>
      </c>
      <c r="G5144">
        <v>47406.440000000075</v>
      </c>
    </row>
    <row r="5145" spans="1:7">
      <c r="A5145" s="2" t="s">
        <v>273</v>
      </c>
      <c r="B5145" s="1">
        <v>168.58</v>
      </c>
      <c r="C5145" s="1">
        <f t="shared" si="80"/>
        <v>47575.020000000077</v>
      </c>
      <c r="F5145" s="2" t="s">
        <v>273</v>
      </c>
      <c r="G5145">
        <v>47575.020000000077</v>
      </c>
    </row>
    <row r="5146" spans="1:7">
      <c r="A5146" s="2" t="s">
        <v>273</v>
      </c>
      <c r="B5146" s="1">
        <v>168.58</v>
      </c>
      <c r="C5146" s="1">
        <f t="shared" si="80"/>
        <v>47743.600000000079</v>
      </c>
      <c r="F5146" s="2" t="s">
        <v>273</v>
      </c>
      <c r="G5146">
        <v>47743.600000000079</v>
      </c>
    </row>
    <row r="5147" spans="1:7">
      <c r="A5147" s="2" t="s">
        <v>273</v>
      </c>
      <c r="B5147" s="1">
        <v>168.58</v>
      </c>
      <c r="C5147" s="1">
        <f t="shared" si="80"/>
        <v>47912.18000000008</v>
      </c>
      <c r="F5147" s="2" t="s">
        <v>273</v>
      </c>
      <c r="G5147">
        <v>47912.18000000008</v>
      </c>
    </row>
    <row r="5148" spans="1:7">
      <c r="A5148" s="2" t="s">
        <v>273</v>
      </c>
      <c r="B5148" s="1">
        <v>45</v>
      </c>
      <c r="C5148" s="1">
        <f t="shared" si="80"/>
        <v>47957.18000000008</v>
      </c>
      <c r="F5148" s="2" t="s">
        <v>273</v>
      </c>
      <c r="G5148">
        <v>47957.18000000008</v>
      </c>
    </row>
    <row r="5149" spans="1:7">
      <c r="A5149" s="2" t="s">
        <v>273</v>
      </c>
      <c r="B5149" s="1">
        <v>46</v>
      </c>
      <c r="C5149" s="1">
        <f t="shared" si="80"/>
        <v>48003.18000000008</v>
      </c>
      <c r="F5149" s="2" t="s">
        <v>273</v>
      </c>
      <c r="G5149">
        <v>48003.18000000008</v>
      </c>
    </row>
    <row r="5150" spans="1:7">
      <c r="A5150" s="2" t="s">
        <v>273</v>
      </c>
      <c r="B5150" s="1">
        <v>46</v>
      </c>
      <c r="C5150" s="1">
        <f t="shared" si="80"/>
        <v>48049.18000000008</v>
      </c>
      <c r="F5150" s="2" t="s">
        <v>273</v>
      </c>
      <c r="G5150">
        <v>48049.18000000008</v>
      </c>
    </row>
    <row r="5151" spans="1:7">
      <c r="A5151" s="2" t="s">
        <v>273</v>
      </c>
      <c r="B5151" s="1">
        <v>54</v>
      </c>
      <c r="C5151" s="1">
        <f t="shared" si="80"/>
        <v>48103.18000000008</v>
      </c>
      <c r="F5151" s="2" t="s">
        <v>273</v>
      </c>
      <c r="G5151">
        <v>48103.18000000008</v>
      </c>
    </row>
    <row r="5152" spans="1:7">
      <c r="A5152" s="2" t="s">
        <v>273</v>
      </c>
      <c r="B5152" s="1">
        <v>54</v>
      </c>
      <c r="C5152" s="1">
        <f t="shared" si="80"/>
        <v>48157.18000000008</v>
      </c>
      <c r="F5152" s="2" t="s">
        <v>273</v>
      </c>
      <c r="G5152">
        <v>48157.18000000008</v>
      </c>
    </row>
    <row r="5153" spans="1:7">
      <c r="A5153" s="2" t="s">
        <v>273</v>
      </c>
      <c r="B5153" s="1">
        <v>48.58</v>
      </c>
      <c r="C5153" s="1">
        <f t="shared" si="80"/>
        <v>48205.760000000082</v>
      </c>
      <c r="F5153" s="2" t="s">
        <v>273</v>
      </c>
      <c r="G5153">
        <v>48205.760000000082</v>
      </c>
    </row>
    <row r="5154" spans="1:7">
      <c r="A5154" s="2" t="s">
        <v>273</v>
      </c>
      <c r="B5154" s="1">
        <v>48.58</v>
      </c>
      <c r="C5154" s="1">
        <f t="shared" si="80"/>
        <v>48254.340000000084</v>
      </c>
      <c r="F5154" s="2" t="s">
        <v>273</v>
      </c>
      <c r="G5154">
        <v>48254.340000000084</v>
      </c>
    </row>
    <row r="5155" spans="1:7">
      <c r="A5155" s="2" t="s">
        <v>273</v>
      </c>
      <c r="B5155" s="1">
        <v>-33</v>
      </c>
      <c r="C5155" s="1">
        <f t="shared" si="80"/>
        <v>48221.340000000084</v>
      </c>
      <c r="F5155" s="2" t="s">
        <v>273</v>
      </c>
      <c r="G5155">
        <v>48221.340000000084</v>
      </c>
    </row>
    <row r="5156" spans="1:7">
      <c r="A5156" s="2" t="s">
        <v>273</v>
      </c>
      <c r="B5156" s="1">
        <v>-45</v>
      </c>
      <c r="C5156" s="1">
        <f t="shared" si="80"/>
        <v>48176.340000000084</v>
      </c>
      <c r="F5156" s="2" t="s">
        <v>273</v>
      </c>
      <c r="G5156">
        <v>48176.340000000084</v>
      </c>
    </row>
    <row r="5157" spans="1:7">
      <c r="A5157" s="2" t="s">
        <v>273</v>
      </c>
      <c r="B5157" s="1">
        <v>-64</v>
      </c>
      <c r="C5157" s="1">
        <f t="shared" si="80"/>
        <v>48112.340000000084</v>
      </c>
      <c r="F5157" s="2" t="s">
        <v>273</v>
      </c>
      <c r="G5157">
        <v>48112.340000000084</v>
      </c>
    </row>
    <row r="5158" spans="1:7">
      <c r="A5158" s="2" t="s">
        <v>273</v>
      </c>
      <c r="B5158" s="1">
        <v>-60</v>
      </c>
      <c r="C5158" s="1">
        <f t="shared" si="80"/>
        <v>48052.340000000084</v>
      </c>
      <c r="F5158" s="2" t="s">
        <v>273</v>
      </c>
      <c r="G5158">
        <v>48052.340000000084</v>
      </c>
    </row>
    <row r="5159" spans="1:7">
      <c r="A5159" s="2" t="s">
        <v>273</v>
      </c>
      <c r="B5159" s="1">
        <v>47</v>
      </c>
      <c r="C5159" s="1">
        <f t="shared" si="80"/>
        <v>48099.340000000084</v>
      </c>
      <c r="F5159" s="2" t="s">
        <v>273</v>
      </c>
      <c r="G5159">
        <v>48099.340000000084</v>
      </c>
    </row>
    <row r="5160" spans="1:7">
      <c r="A5160" s="2" t="s">
        <v>273</v>
      </c>
      <c r="B5160" s="1">
        <v>-53</v>
      </c>
      <c r="C5160" s="1">
        <f t="shared" si="80"/>
        <v>48046.340000000084</v>
      </c>
      <c r="F5160" s="2" t="s">
        <v>273</v>
      </c>
      <c r="G5160">
        <v>48046.340000000084</v>
      </c>
    </row>
    <row r="5161" spans="1:7">
      <c r="A5161" s="2" t="s">
        <v>273</v>
      </c>
      <c r="B5161" s="1">
        <v>-45</v>
      </c>
      <c r="C5161" s="1">
        <f t="shared" si="80"/>
        <v>48001.340000000084</v>
      </c>
      <c r="F5161" s="2" t="s">
        <v>273</v>
      </c>
      <c r="G5161">
        <v>48001.340000000084</v>
      </c>
    </row>
    <row r="5162" spans="1:7">
      <c r="A5162" s="2" t="s">
        <v>273</v>
      </c>
      <c r="B5162" s="1">
        <v>-60</v>
      </c>
      <c r="C5162" s="1">
        <f t="shared" si="80"/>
        <v>47941.340000000084</v>
      </c>
      <c r="F5162" s="2" t="s">
        <v>273</v>
      </c>
      <c r="G5162">
        <v>47941.340000000084</v>
      </c>
    </row>
    <row r="5163" spans="1:7">
      <c r="A5163" s="2" t="s">
        <v>273</v>
      </c>
      <c r="B5163" s="1">
        <v>-60</v>
      </c>
      <c r="C5163" s="1">
        <f t="shared" si="80"/>
        <v>47881.340000000084</v>
      </c>
      <c r="F5163" s="2" t="s">
        <v>273</v>
      </c>
      <c r="G5163">
        <v>47881.340000000084</v>
      </c>
    </row>
    <row r="5164" spans="1:7">
      <c r="A5164" s="2" t="s">
        <v>273</v>
      </c>
      <c r="B5164" s="1">
        <v>45</v>
      </c>
      <c r="C5164" s="1">
        <f t="shared" si="80"/>
        <v>47926.340000000084</v>
      </c>
      <c r="F5164" s="2" t="s">
        <v>273</v>
      </c>
      <c r="G5164">
        <v>47926.340000000084</v>
      </c>
    </row>
    <row r="5165" spans="1:7">
      <c r="A5165" s="2" t="s">
        <v>273</v>
      </c>
      <c r="B5165" s="1">
        <v>45</v>
      </c>
      <c r="C5165" s="1">
        <f t="shared" si="80"/>
        <v>47971.340000000084</v>
      </c>
      <c r="F5165" s="2" t="s">
        <v>273</v>
      </c>
      <c r="G5165">
        <v>47971.340000000084</v>
      </c>
    </row>
    <row r="5166" spans="1:7">
      <c r="A5166" s="2" t="s">
        <v>273</v>
      </c>
      <c r="B5166" s="1">
        <v>139</v>
      </c>
      <c r="C5166" s="1">
        <f t="shared" si="80"/>
        <v>48110.340000000084</v>
      </c>
      <c r="F5166" s="2" t="s">
        <v>273</v>
      </c>
      <c r="G5166">
        <v>48110.340000000084</v>
      </c>
    </row>
    <row r="5167" spans="1:7">
      <c r="A5167" s="2" t="s">
        <v>273</v>
      </c>
      <c r="B5167" s="1">
        <v>150</v>
      </c>
      <c r="C5167" s="1">
        <f t="shared" si="80"/>
        <v>48260.340000000084</v>
      </c>
      <c r="F5167" s="2" t="s">
        <v>273</v>
      </c>
      <c r="G5167">
        <v>48260.340000000084</v>
      </c>
    </row>
    <row r="5168" spans="1:7">
      <c r="A5168" s="2" t="s">
        <v>273</v>
      </c>
      <c r="B5168" s="1">
        <v>45</v>
      </c>
      <c r="C5168" s="1">
        <f t="shared" si="80"/>
        <v>48305.340000000084</v>
      </c>
      <c r="F5168" s="2" t="s">
        <v>273</v>
      </c>
      <c r="G5168">
        <v>48305.340000000084</v>
      </c>
    </row>
    <row r="5169" spans="1:7">
      <c r="A5169" s="2" t="s">
        <v>273</v>
      </c>
      <c r="B5169" s="1">
        <v>117</v>
      </c>
      <c r="C5169" s="1">
        <f t="shared" si="80"/>
        <v>48422.340000000084</v>
      </c>
      <c r="F5169" s="2" t="s">
        <v>273</v>
      </c>
      <c r="G5169">
        <v>48422.340000000084</v>
      </c>
    </row>
    <row r="5170" spans="1:7">
      <c r="A5170" s="2" t="s">
        <v>273</v>
      </c>
      <c r="B5170" s="1">
        <v>45</v>
      </c>
      <c r="C5170" s="1">
        <f t="shared" si="80"/>
        <v>48467.340000000084</v>
      </c>
      <c r="F5170" s="2" t="s">
        <v>273</v>
      </c>
      <c r="G5170">
        <v>48467.340000000084</v>
      </c>
    </row>
    <row r="5171" spans="1:7">
      <c r="A5171" s="2" t="s">
        <v>273</v>
      </c>
      <c r="B5171" s="1">
        <v>106</v>
      </c>
      <c r="C5171" s="1">
        <f t="shared" si="80"/>
        <v>48573.340000000084</v>
      </c>
      <c r="F5171" s="2" t="s">
        <v>273</v>
      </c>
      <c r="G5171">
        <v>48573.340000000084</v>
      </c>
    </row>
    <row r="5172" spans="1:7">
      <c r="A5172" s="2" t="s">
        <v>273</v>
      </c>
      <c r="B5172" s="1">
        <v>46</v>
      </c>
      <c r="C5172" s="1">
        <f t="shared" si="80"/>
        <v>48619.340000000084</v>
      </c>
      <c r="F5172" s="2" t="s">
        <v>273</v>
      </c>
      <c r="G5172">
        <v>48619.340000000084</v>
      </c>
    </row>
    <row r="5173" spans="1:7">
      <c r="A5173" s="2" t="s">
        <v>273</v>
      </c>
      <c r="B5173" s="1">
        <v>94</v>
      </c>
      <c r="C5173" s="1">
        <f t="shared" si="80"/>
        <v>48713.340000000084</v>
      </c>
      <c r="F5173" s="2" t="s">
        <v>273</v>
      </c>
      <c r="G5173">
        <v>48713.340000000084</v>
      </c>
    </row>
    <row r="5174" spans="1:7">
      <c r="A5174" s="2" t="s">
        <v>273</v>
      </c>
      <c r="B5174" s="1">
        <v>94</v>
      </c>
      <c r="C5174" s="1">
        <f t="shared" si="80"/>
        <v>48807.340000000084</v>
      </c>
      <c r="F5174" s="2" t="s">
        <v>273</v>
      </c>
      <c r="G5174">
        <v>48807.340000000084</v>
      </c>
    </row>
    <row r="5175" spans="1:7">
      <c r="A5175" s="2" t="s">
        <v>273</v>
      </c>
      <c r="B5175" s="1">
        <v>97</v>
      </c>
      <c r="C5175" s="1">
        <f t="shared" si="80"/>
        <v>48904.340000000084</v>
      </c>
      <c r="F5175" s="2" t="s">
        <v>273</v>
      </c>
      <c r="G5175">
        <v>48904.340000000084</v>
      </c>
    </row>
    <row r="5176" spans="1:7">
      <c r="A5176" s="2" t="s">
        <v>273</v>
      </c>
      <c r="B5176" s="1">
        <v>48</v>
      </c>
      <c r="C5176" s="1">
        <f t="shared" si="80"/>
        <v>48952.340000000084</v>
      </c>
      <c r="F5176" s="2" t="s">
        <v>273</v>
      </c>
      <c r="G5176">
        <v>48952.340000000084</v>
      </c>
    </row>
    <row r="5177" spans="1:7">
      <c r="A5177" s="2" t="s">
        <v>274</v>
      </c>
      <c r="B5177" s="1">
        <v>0</v>
      </c>
      <c r="C5177" s="1">
        <f t="shared" si="80"/>
        <v>48952.340000000084</v>
      </c>
      <c r="F5177" s="2" t="s">
        <v>274</v>
      </c>
      <c r="G5177">
        <v>48952.340000000084</v>
      </c>
    </row>
    <row r="5178" spans="1:7">
      <c r="A5178" s="2" t="s">
        <v>274</v>
      </c>
      <c r="B5178" s="1">
        <v>0</v>
      </c>
      <c r="C5178" s="1">
        <f t="shared" si="80"/>
        <v>48952.340000000084</v>
      </c>
      <c r="F5178" s="2" t="s">
        <v>274</v>
      </c>
      <c r="G5178">
        <v>48952.340000000084</v>
      </c>
    </row>
    <row r="5179" spans="1:7">
      <c r="A5179" s="2" t="s">
        <v>274</v>
      </c>
      <c r="B5179" s="1">
        <v>2</v>
      </c>
      <c r="C5179" s="1">
        <f t="shared" si="80"/>
        <v>48954.340000000084</v>
      </c>
      <c r="F5179" s="2" t="s">
        <v>274</v>
      </c>
      <c r="G5179">
        <v>48954.340000000084</v>
      </c>
    </row>
    <row r="5180" spans="1:7">
      <c r="A5180" s="2" t="s">
        <v>274</v>
      </c>
      <c r="B5180" s="1">
        <v>-25.14</v>
      </c>
      <c r="C5180" s="1">
        <f t="shared" si="80"/>
        <v>48929.200000000084</v>
      </c>
      <c r="F5180" s="2" t="s">
        <v>274</v>
      </c>
      <c r="G5180">
        <v>48929.200000000084</v>
      </c>
    </row>
    <row r="5181" spans="1:7">
      <c r="A5181" s="2" t="s">
        <v>274</v>
      </c>
      <c r="B5181" s="1">
        <v>-55</v>
      </c>
      <c r="C5181" s="1">
        <f t="shared" si="80"/>
        <v>48874.200000000084</v>
      </c>
      <c r="F5181" s="2" t="s">
        <v>274</v>
      </c>
      <c r="G5181">
        <v>48874.200000000084</v>
      </c>
    </row>
    <row r="5182" spans="1:7">
      <c r="A5182" s="2" t="s">
        <v>274</v>
      </c>
      <c r="B5182" s="1">
        <v>-55</v>
      </c>
      <c r="C5182" s="1">
        <f t="shared" si="80"/>
        <v>48819.200000000084</v>
      </c>
      <c r="F5182" s="2" t="s">
        <v>274</v>
      </c>
      <c r="G5182">
        <v>48819.200000000084</v>
      </c>
    </row>
    <row r="5183" spans="1:7">
      <c r="A5183" s="2" t="s">
        <v>274</v>
      </c>
      <c r="B5183" s="1">
        <v>-60</v>
      </c>
      <c r="C5183" s="1">
        <f t="shared" si="80"/>
        <v>48759.200000000084</v>
      </c>
      <c r="F5183" s="2" t="s">
        <v>274</v>
      </c>
      <c r="G5183">
        <v>48759.200000000084</v>
      </c>
    </row>
    <row r="5184" spans="1:7">
      <c r="A5184" s="2" t="s">
        <v>274</v>
      </c>
      <c r="B5184" s="1">
        <v>-50</v>
      </c>
      <c r="C5184" s="1">
        <f t="shared" si="80"/>
        <v>48709.200000000084</v>
      </c>
      <c r="F5184" s="2" t="s">
        <v>274</v>
      </c>
      <c r="G5184">
        <v>48709.200000000084</v>
      </c>
    </row>
    <row r="5185" spans="1:7">
      <c r="A5185" s="2" t="s">
        <v>274</v>
      </c>
      <c r="B5185" s="1">
        <v>-55</v>
      </c>
      <c r="C5185" s="1">
        <f t="shared" si="80"/>
        <v>48654.200000000084</v>
      </c>
      <c r="F5185" s="2" t="s">
        <v>274</v>
      </c>
      <c r="G5185">
        <v>48654.200000000084</v>
      </c>
    </row>
    <row r="5186" spans="1:7">
      <c r="A5186" s="2" t="s">
        <v>274</v>
      </c>
      <c r="B5186" s="1">
        <v>-55</v>
      </c>
      <c r="C5186" s="1">
        <f t="shared" si="80"/>
        <v>48599.200000000084</v>
      </c>
      <c r="F5186" s="2" t="s">
        <v>274</v>
      </c>
      <c r="G5186">
        <v>48599.200000000084</v>
      </c>
    </row>
    <row r="5187" spans="1:7">
      <c r="A5187" s="2" t="s">
        <v>274</v>
      </c>
      <c r="B5187" s="1">
        <v>-55</v>
      </c>
      <c r="C5187" s="1">
        <f t="shared" si="80"/>
        <v>48544.200000000084</v>
      </c>
      <c r="F5187" s="2" t="s">
        <v>274</v>
      </c>
      <c r="G5187">
        <v>48544.200000000084</v>
      </c>
    </row>
    <row r="5188" spans="1:7">
      <c r="A5188" s="2" t="s">
        <v>274</v>
      </c>
      <c r="B5188" s="1">
        <v>-55</v>
      </c>
      <c r="C5188" s="1">
        <f t="shared" ref="C5188:C5251" si="81">C5187+B5188</f>
        <v>48489.200000000084</v>
      </c>
      <c r="F5188" s="2" t="s">
        <v>274</v>
      </c>
      <c r="G5188">
        <v>48489.200000000084</v>
      </c>
    </row>
    <row r="5189" spans="1:7">
      <c r="A5189" s="2" t="s">
        <v>274</v>
      </c>
      <c r="B5189" s="1">
        <v>-55</v>
      </c>
      <c r="C5189" s="1">
        <f t="shared" si="81"/>
        <v>48434.200000000084</v>
      </c>
      <c r="F5189" s="2" t="s">
        <v>274</v>
      </c>
      <c r="G5189">
        <v>48434.200000000084</v>
      </c>
    </row>
    <row r="5190" spans="1:7">
      <c r="A5190" s="2" t="s">
        <v>274</v>
      </c>
      <c r="B5190" s="1">
        <v>62</v>
      </c>
      <c r="C5190" s="1">
        <f t="shared" si="81"/>
        <v>48496.200000000084</v>
      </c>
      <c r="F5190" s="2" t="s">
        <v>274</v>
      </c>
      <c r="G5190">
        <v>48496.200000000084</v>
      </c>
    </row>
    <row r="5191" spans="1:7">
      <c r="A5191" s="2" t="s">
        <v>274</v>
      </c>
      <c r="B5191" s="1">
        <v>57</v>
      </c>
      <c r="C5191" s="1">
        <f t="shared" si="81"/>
        <v>48553.200000000084</v>
      </c>
      <c r="F5191" s="2" t="s">
        <v>274</v>
      </c>
      <c r="G5191">
        <v>48553.200000000084</v>
      </c>
    </row>
    <row r="5192" spans="1:7">
      <c r="A5192" s="2" t="s">
        <v>274</v>
      </c>
      <c r="B5192" s="1">
        <v>59</v>
      </c>
      <c r="C5192" s="1">
        <f t="shared" si="81"/>
        <v>48612.200000000084</v>
      </c>
      <c r="F5192" s="2" t="s">
        <v>274</v>
      </c>
      <c r="G5192">
        <v>48612.200000000084</v>
      </c>
    </row>
    <row r="5193" spans="1:7">
      <c r="A5193" s="2" t="s">
        <v>274</v>
      </c>
      <c r="B5193" s="1">
        <v>37</v>
      </c>
      <c r="C5193" s="1">
        <f t="shared" si="81"/>
        <v>48649.200000000084</v>
      </c>
      <c r="F5193" s="2" t="s">
        <v>274</v>
      </c>
      <c r="G5193">
        <v>48649.200000000084</v>
      </c>
    </row>
    <row r="5194" spans="1:7">
      <c r="A5194" s="2" t="s">
        <v>274</v>
      </c>
      <c r="B5194" s="1">
        <v>37</v>
      </c>
      <c r="C5194" s="1">
        <f t="shared" si="81"/>
        <v>48686.200000000084</v>
      </c>
      <c r="F5194" s="2" t="s">
        <v>274</v>
      </c>
      <c r="G5194">
        <v>48686.200000000084</v>
      </c>
    </row>
    <row r="5195" spans="1:7">
      <c r="A5195" s="2" t="s">
        <v>274</v>
      </c>
      <c r="B5195" s="1">
        <v>41</v>
      </c>
      <c r="C5195" s="1">
        <f t="shared" si="81"/>
        <v>48727.200000000084</v>
      </c>
      <c r="F5195" s="2" t="s">
        <v>274</v>
      </c>
      <c r="G5195">
        <v>48727.200000000084</v>
      </c>
    </row>
    <row r="5196" spans="1:7">
      <c r="A5196" s="2" t="s">
        <v>274</v>
      </c>
      <c r="B5196" s="1">
        <v>43</v>
      </c>
      <c r="C5196" s="1">
        <f t="shared" si="81"/>
        <v>48770.200000000084</v>
      </c>
      <c r="F5196" s="2" t="s">
        <v>274</v>
      </c>
      <c r="G5196">
        <v>48770.200000000084</v>
      </c>
    </row>
    <row r="5197" spans="1:7">
      <c r="A5197" s="2" t="s">
        <v>274</v>
      </c>
      <c r="B5197" s="1">
        <v>45</v>
      </c>
      <c r="C5197" s="1">
        <f t="shared" si="81"/>
        <v>48815.200000000084</v>
      </c>
      <c r="F5197" s="2" t="s">
        <v>274</v>
      </c>
      <c r="G5197">
        <v>48815.200000000084</v>
      </c>
    </row>
    <row r="5198" spans="1:7">
      <c r="A5198" s="2" t="s">
        <v>274</v>
      </c>
      <c r="B5198" s="1">
        <v>47</v>
      </c>
      <c r="C5198" s="1">
        <f t="shared" si="81"/>
        <v>48862.200000000084</v>
      </c>
      <c r="F5198" s="2" t="s">
        <v>274</v>
      </c>
      <c r="G5198">
        <v>48862.200000000084</v>
      </c>
    </row>
    <row r="5199" spans="1:7">
      <c r="A5199" s="2" t="s">
        <v>274</v>
      </c>
      <c r="B5199" s="1">
        <v>47</v>
      </c>
      <c r="C5199" s="1">
        <f t="shared" si="81"/>
        <v>48909.200000000084</v>
      </c>
      <c r="F5199" s="2" t="s">
        <v>274</v>
      </c>
      <c r="G5199">
        <v>48909.200000000084</v>
      </c>
    </row>
    <row r="5200" spans="1:7">
      <c r="A5200" s="2" t="s">
        <v>274</v>
      </c>
      <c r="B5200" s="1">
        <v>28</v>
      </c>
      <c r="C5200" s="1">
        <f t="shared" si="81"/>
        <v>48937.200000000084</v>
      </c>
      <c r="F5200" s="2" t="s">
        <v>274</v>
      </c>
      <c r="G5200">
        <v>48937.200000000084</v>
      </c>
    </row>
    <row r="5201" spans="1:7">
      <c r="A5201" s="2" t="s">
        <v>274</v>
      </c>
      <c r="B5201" s="1">
        <v>11</v>
      </c>
      <c r="C5201" s="1">
        <f t="shared" si="81"/>
        <v>48948.200000000084</v>
      </c>
      <c r="F5201" s="2" t="s">
        <v>274</v>
      </c>
      <c r="G5201">
        <v>48948.200000000084</v>
      </c>
    </row>
    <row r="5202" spans="1:7">
      <c r="A5202" s="2" t="s">
        <v>274</v>
      </c>
      <c r="B5202" s="1">
        <v>11</v>
      </c>
      <c r="C5202" s="1">
        <f t="shared" si="81"/>
        <v>48959.200000000084</v>
      </c>
      <c r="F5202" s="2" t="s">
        <v>274</v>
      </c>
      <c r="G5202">
        <v>48959.200000000084</v>
      </c>
    </row>
    <row r="5203" spans="1:7">
      <c r="A5203" s="2" t="s">
        <v>274</v>
      </c>
      <c r="B5203" s="1">
        <v>19</v>
      </c>
      <c r="C5203" s="1">
        <f t="shared" si="81"/>
        <v>48978.200000000084</v>
      </c>
      <c r="F5203" s="2" t="s">
        <v>274</v>
      </c>
      <c r="G5203">
        <v>48978.200000000084</v>
      </c>
    </row>
    <row r="5204" spans="1:7">
      <c r="A5204" s="2" t="s">
        <v>274</v>
      </c>
      <c r="B5204" s="1">
        <v>21</v>
      </c>
      <c r="C5204" s="1">
        <f t="shared" si="81"/>
        <v>48999.200000000084</v>
      </c>
      <c r="F5204" s="2" t="s">
        <v>274</v>
      </c>
      <c r="G5204">
        <v>48999.200000000084</v>
      </c>
    </row>
    <row r="5205" spans="1:7">
      <c r="A5205" s="2" t="s">
        <v>274</v>
      </c>
      <c r="B5205" s="1">
        <v>35</v>
      </c>
      <c r="C5205" s="1">
        <f t="shared" si="81"/>
        <v>49034.200000000084</v>
      </c>
      <c r="F5205" s="2" t="s">
        <v>274</v>
      </c>
      <c r="G5205">
        <v>49034.200000000084</v>
      </c>
    </row>
    <row r="5206" spans="1:7">
      <c r="A5206" s="2" t="s">
        <v>274</v>
      </c>
      <c r="B5206" s="1">
        <v>45</v>
      </c>
      <c r="C5206" s="1">
        <f t="shared" si="81"/>
        <v>49079.200000000084</v>
      </c>
      <c r="F5206" s="2" t="s">
        <v>274</v>
      </c>
      <c r="G5206">
        <v>49079.200000000084</v>
      </c>
    </row>
    <row r="5207" spans="1:7">
      <c r="A5207" s="2" t="s">
        <v>274</v>
      </c>
      <c r="B5207" s="1">
        <v>75</v>
      </c>
      <c r="C5207" s="1">
        <f t="shared" si="81"/>
        <v>49154.200000000084</v>
      </c>
      <c r="F5207" s="2" t="s">
        <v>274</v>
      </c>
      <c r="G5207">
        <v>49154.200000000084</v>
      </c>
    </row>
    <row r="5208" spans="1:7">
      <c r="A5208" s="2" t="s">
        <v>274</v>
      </c>
      <c r="B5208" s="1">
        <v>91</v>
      </c>
      <c r="C5208" s="1">
        <f t="shared" si="81"/>
        <v>49245.200000000084</v>
      </c>
      <c r="F5208" s="2" t="s">
        <v>274</v>
      </c>
      <c r="G5208">
        <v>49245.200000000084</v>
      </c>
    </row>
    <row r="5209" spans="1:7">
      <c r="A5209" s="2" t="s">
        <v>274</v>
      </c>
      <c r="B5209" s="1">
        <v>7</v>
      </c>
      <c r="C5209" s="1">
        <f t="shared" si="81"/>
        <v>49252.200000000084</v>
      </c>
      <c r="F5209" s="2" t="s">
        <v>274</v>
      </c>
      <c r="G5209">
        <v>49252.200000000084</v>
      </c>
    </row>
    <row r="5210" spans="1:7">
      <c r="A5210" s="2" t="s">
        <v>274</v>
      </c>
      <c r="B5210" s="1">
        <v>7</v>
      </c>
      <c r="C5210" s="1">
        <f t="shared" si="81"/>
        <v>49259.200000000084</v>
      </c>
      <c r="F5210" s="2" t="s">
        <v>274</v>
      </c>
      <c r="G5210">
        <v>49259.200000000084</v>
      </c>
    </row>
    <row r="5211" spans="1:7">
      <c r="A5211" s="2" t="s">
        <v>274</v>
      </c>
      <c r="B5211" s="1">
        <v>7</v>
      </c>
      <c r="C5211" s="1">
        <f t="shared" si="81"/>
        <v>49266.200000000084</v>
      </c>
      <c r="F5211" s="2" t="s">
        <v>274</v>
      </c>
      <c r="G5211">
        <v>49266.200000000084</v>
      </c>
    </row>
    <row r="5212" spans="1:7">
      <c r="A5212" s="2" t="s">
        <v>274</v>
      </c>
      <c r="B5212" s="1">
        <v>7</v>
      </c>
      <c r="C5212" s="1">
        <f t="shared" si="81"/>
        <v>49273.200000000084</v>
      </c>
      <c r="F5212" s="2" t="s">
        <v>274</v>
      </c>
      <c r="G5212">
        <v>49273.200000000084</v>
      </c>
    </row>
    <row r="5213" spans="1:7">
      <c r="A5213" s="2" t="s">
        <v>274</v>
      </c>
      <c r="B5213" s="1">
        <v>7</v>
      </c>
      <c r="C5213" s="1">
        <f t="shared" si="81"/>
        <v>49280.200000000084</v>
      </c>
      <c r="F5213" s="2" t="s">
        <v>274</v>
      </c>
      <c r="G5213">
        <v>49280.200000000084</v>
      </c>
    </row>
    <row r="5214" spans="1:7">
      <c r="A5214" s="2" t="s">
        <v>274</v>
      </c>
      <c r="B5214" s="1">
        <v>0</v>
      </c>
      <c r="C5214" s="1">
        <f t="shared" si="81"/>
        <v>49280.200000000084</v>
      </c>
      <c r="F5214" s="2" t="s">
        <v>274</v>
      </c>
      <c r="G5214">
        <v>49280.200000000084</v>
      </c>
    </row>
    <row r="5215" spans="1:7">
      <c r="A5215" s="2" t="s">
        <v>274</v>
      </c>
      <c r="B5215" s="1">
        <v>17</v>
      </c>
      <c r="C5215" s="1">
        <f t="shared" si="81"/>
        <v>49297.200000000084</v>
      </c>
      <c r="F5215" s="2" t="s">
        <v>274</v>
      </c>
      <c r="G5215">
        <v>49297.200000000084</v>
      </c>
    </row>
    <row r="5216" spans="1:7">
      <c r="A5216" s="2" t="s">
        <v>275</v>
      </c>
      <c r="B5216" s="1">
        <v>-45</v>
      </c>
      <c r="C5216" s="1">
        <f t="shared" si="81"/>
        <v>49252.200000000084</v>
      </c>
      <c r="F5216" s="2" t="s">
        <v>275</v>
      </c>
      <c r="G5216">
        <v>49252.200000000084</v>
      </c>
    </row>
    <row r="5217" spans="1:7">
      <c r="A5217" s="2" t="s">
        <v>275</v>
      </c>
      <c r="B5217" s="1">
        <v>-60</v>
      </c>
      <c r="C5217" s="1">
        <f t="shared" si="81"/>
        <v>49192.200000000084</v>
      </c>
      <c r="F5217" s="2" t="s">
        <v>275</v>
      </c>
      <c r="G5217">
        <v>49192.200000000084</v>
      </c>
    </row>
    <row r="5218" spans="1:7">
      <c r="A5218" s="2" t="s">
        <v>275</v>
      </c>
      <c r="B5218" s="1">
        <v>-60</v>
      </c>
      <c r="C5218" s="1">
        <f t="shared" si="81"/>
        <v>49132.200000000084</v>
      </c>
      <c r="F5218" s="2" t="s">
        <v>275</v>
      </c>
      <c r="G5218">
        <v>49132.200000000084</v>
      </c>
    </row>
    <row r="5219" spans="1:7">
      <c r="A5219" s="2" t="s">
        <v>275</v>
      </c>
      <c r="B5219" s="1">
        <v>-21</v>
      </c>
      <c r="C5219" s="1">
        <f t="shared" si="81"/>
        <v>49111.200000000084</v>
      </c>
      <c r="F5219" s="2" t="s">
        <v>275</v>
      </c>
      <c r="G5219">
        <v>49111.200000000084</v>
      </c>
    </row>
    <row r="5220" spans="1:7">
      <c r="A5220" s="2" t="s">
        <v>275</v>
      </c>
      <c r="B5220" s="1">
        <v>-38</v>
      </c>
      <c r="C5220" s="1">
        <f t="shared" si="81"/>
        <v>49073.200000000084</v>
      </c>
      <c r="F5220" s="2" t="s">
        <v>275</v>
      </c>
      <c r="G5220">
        <v>49073.200000000084</v>
      </c>
    </row>
    <row r="5221" spans="1:7">
      <c r="A5221" s="2" t="s">
        <v>275</v>
      </c>
      <c r="B5221" s="1">
        <v>-60</v>
      </c>
      <c r="C5221" s="1">
        <f t="shared" si="81"/>
        <v>49013.200000000084</v>
      </c>
      <c r="F5221" s="2" t="s">
        <v>275</v>
      </c>
      <c r="G5221">
        <v>49013.200000000084</v>
      </c>
    </row>
    <row r="5222" spans="1:7">
      <c r="A5222" s="2" t="s">
        <v>275</v>
      </c>
      <c r="B5222" s="1">
        <v>-30</v>
      </c>
      <c r="C5222" s="1">
        <f t="shared" si="81"/>
        <v>48983.200000000084</v>
      </c>
      <c r="F5222" s="2" t="s">
        <v>275</v>
      </c>
      <c r="G5222">
        <v>48983.200000000084</v>
      </c>
    </row>
    <row r="5223" spans="1:7">
      <c r="A5223" s="2" t="s">
        <v>275</v>
      </c>
      <c r="B5223" s="1">
        <v>-1</v>
      </c>
      <c r="C5223" s="1">
        <f t="shared" si="81"/>
        <v>48982.200000000084</v>
      </c>
      <c r="F5223" s="2" t="s">
        <v>275</v>
      </c>
      <c r="G5223">
        <v>48982.200000000084</v>
      </c>
    </row>
    <row r="5224" spans="1:7">
      <c r="A5224" s="2" t="s">
        <v>275</v>
      </c>
      <c r="B5224" s="1">
        <v>-38</v>
      </c>
      <c r="C5224" s="1">
        <f t="shared" si="81"/>
        <v>48944.200000000084</v>
      </c>
      <c r="F5224" s="2" t="s">
        <v>275</v>
      </c>
      <c r="G5224">
        <v>48944.200000000084</v>
      </c>
    </row>
    <row r="5225" spans="1:7">
      <c r="A5225" s="2" t="s">
        <v>275</v>
      </c>
      <c r="B5225" s="1">
        <v>-8</v>
      </c>
      <c r="C5225" s="1">
        <f t="shared" si="81"/>
        <v>48936.200000000084</v>
      </c>
      <c r="F5225" s="2" t="s">
        <v>275</v>
      </c>
      <c r="G5225">
        <v>48936.200000000084</v>
      </c>
    </row>
    <row r="5226" spans="1:7">
      <c r="A5226" s="2" t="s">
        <v>275</v>
      </c>
      <c r="B5226" s="1">
        <v>-9.84</v>
      </c>
      <c r="C5226" s="1">
        <f t="shared" si="81"/>
        <v>48926.360000000088</v>
      </c>
      <c r="F5226" s="2" t="s">
        <v>275</v>
      </c>
      <c r="G5226">
        <v>48926.360000000088</v>
      </c>
    </row>
    <row r="5227" spans="1:7">
      <c r="A5227" s="2" t="s">
        <v>275</v>
      </c>
      <c r="B5227" s="1">
        <v>-45</v>
      </c>
      <c r="C5227" s="1">
        <f t="shared" si="81"/>
        <v>48881.360000000088</v>
      </c>
      <c r="F5227" s="2" t="s">
        <v>275</v>
      </c>
      <c r="G5227">
        <v>48881.360000000088</v>
      </c>
    </row>
    <row r="5228" spans="1:7">
      <c r="A5228" s="2" t="s">
        <v>275</v>
      </c>
      <c r="B5228" s="1">
        <v>1</v>
      </c>
      <c r="C5228" s="1">
        <f t="shared" si="81"/>
        <v>48882.360000000088</v>
      </c>
      <c r="F5228" s="2" t="s">
        <v>275</v>
      </c>
      <c r="G5228">
        <v>48882.360000000088</v>
      </c>
    </row>
    <row r="5229" spans="1:7">
      <c r="A5229" s="2" t="s">
        <v>275</v>
      </c>
      <c r="B5229" s="1">
        <v>-22</v>
      </c>
      <c r="C5229" s="1">
        <f t="shared" si="81"/>
        <v>48860.360000000088</v>
      </c>
      <c r="F5229" s="2" t="s">
        <v>275</v>
      </c>
      <c r="G5229">
        <v>48860.360000000088</v>
      </c>
    </row>
    <row r="5230" spans="1:7">
      <c r="A5230" s="2" t="s">
        <v>275</v>
      </c>
      <c r="B5230" s="1">
        <v>0</v>
      </c>
      <c r="C5230" s="1">
        <f t="shared" si="81"/>
        <v>48860.360000000088</v>
      </c>
      <c r="F5230" s="2" t="s">
        <v>275</v>
      </c>
      <c r="G5230">
        <v>48860.360000000088</v>
      </c>
    </row>
    <row r="5231" spans="1:7">
      <c r="A5231" s="2" t="s">
        <v>275</v>
      </c>
      <c r="B5231" s="1">
        <v>0</v>
      </c>
      <c r="C5231" s="1">
        <f t="shared" si="81"/>
        <v>48860.360000000088</v>
      </c>
      <c r="F5231" s="2" t="s">
        <v>275</v>
      </c>
      <c r="G5231">
        <v>48860.360000000088</v>
      </c>
    </row>
    <row r="5232" spans="1:7">
      <c r="A5232" s="2" t="s">
        <v>275</v>
      </c>
      <c r="B5232" s="1">
        <v>0</v>
      </c>
      <c r="C5232" s="1">
        <f t="shared" si="81"/>
        <v>48860.360000000088</v>
      </c>
      <c r="F5232" s="2" t="s">
        <v>275</v>
      </c>
      <c r="G5232">
        <v>48860.360000000088</v>
      </c>
    </row>
    <row r="5233" spans="1:7">
      <c r="A5233" s="2" t="s">
        <v>275</v>
      </c>
      <c r="B5233" s="1">
        <v>45</v>
      </c>
      <c r="C5233" s="1">
        <f t="shared" si="81"/>
        <v>48905.360000000088</v>
      </c>
      <c r="F5233" s="2" t="s">
        <v>275</v>
      </c>
      <c r="G5233">
        <v>48905.360000000088</v>
      </c>
    </row>
    <row r="5234" spans="1:7">
      <c r="A5234" s="2" t="s">
        <v>275</v>
      </c>
      <c r="B5234" s="1">
        <v>45</v>
      </c>
      <c r="C5234" s="1">
        <f t="shared" si="81"/>
        <v>48950.360000000088</v>
      </c>
      <c r="F5234" s="2" t="s">
        <v>275</v>
      </c>
      <c r="G5234">
        <v>48950.360000000088</v>
      </c>
    </row>
    <row r="5235" spans="1:7">
      <c r="A5235" s="2" t="s">
        <v>275</v>
      </c>
      <c r="B5235" s="1">
        <v>46</v>
      </c>
      <c r="C5235" s="1">
        <f t="shared" si="81"/>
        <v>48996.360000000088</v>
      </c>
      <c r="F5235" s="2" t="s">
        <v>275</v>
      </c>
      <c r="G5235">
        <v>48996.360000000088</v>
      </c>
    </row>
    <row r="5236" spans="1:7">
      <c r="A5236" s="2" t="s">
        <v>275</v>
      </c>
      <c r="B5236" s="1">
        <v>-24</v>
      </c>
      <c r="C5236" s="1">
        <f t="shared" si="81"/>
        <v>48972.360000000088</v>
      </c>
      <c r="F5236" s="2" t="s">
        <v>275</v>
      </c>
      <c r="G5236">
        <v>48972.360000000088</v>
      </c>
    </row>
    <row r="5237" spans="1:7">
      <c r="A5237" s="2" t="s">
        <v>275</v>
      </c>
      <c r="B5237" s="1">
        <v>-24</v>
      </c>
      <c r="C5237" s="1">
        <f t="shared" si="81"/>
        <v>48948.360000000088</v>
      </c>
      <c r="F5237" s="2" t="s">
        <v>275</v>
      </c>
      <c r="G5237">
        <v>48948.360000000088</v>
      </c>
    </row>
    <row r="5238" spans="1:7">
      <c r="A5238" s="2" t="s">
        <v>275</v>
      </c>
      <c r="B5238" s="1">
        <v>-60</v>
      </c>
      <c r="C5238" s="1">
        <f t="shared" si="81"/>
        <v>48888.360000000088</v>
      </c>
      <c r="F5238" s="2" t="s">
        <v>275</v>
      </c>
      <c r="G5238">
        <v>48888.360000000088</v>
      </c>
    </row>
    <row r="5239" spans="1:7">
      <c r="A5239" s="2" t="s">
        <v>275</v>
      </c>
      <c r="B5239" s="1">
        <v>-50</v>
      </c>
      <c r="C5239" s="1">
        <f t="shared" si="81"/>
        <v>48838.360000000088</v>
      </c>
      <c r="F5239" s="2" t="s">
        <v>275</v>
      </c>
      <c r="G5239">
        <v>48838.360000000088</v>
      </c>
    </row>
    <row r="5240" spans="1:7">
      <c r="A5240" s="2" t="s">
        <v>275</v>
      </c>
      <c r="B5240" s="1">
        <v>-40</v>
      </c>
      <c r="C5240" s="1">
        <f t="shared" si="81"/>
        <v>48798.360000000088</v>
      </c>
      <c r="F5240" s="2" t="s">
        <v>275</v>
      </c>
      <c r="G5240">
        <v>48798.360000000088</v>
      </c>
    </row>
    <row r="5241" spans="1:7">
      <c r="A5241" s="2" t="s">
        <v>275</v>
      </c>
      <c r="B5241" s="1">
        <v>-45</v>
      </c>
      <c r="C5241" s="1">
        <f t="shared" si="81"/>
        <v>48753.360000000088</v>
      </c>
      <c r="F5241" s="2" t="s">
        <v>275</v>
      </c>
      <c r="G5241">
        <v>48753.360000000088</v>
      </c>
    </row>
    <row r="5242" spans="1:7">
      <c r="A5242" s="2" t="s">
        <v>275</v>
      </c>
      <c r="B5242" s="1">
        <v>-60</v>
      </c>
      <c r="C5242" s="1">
        <f t="shared" si="81"/>
        <v>48693.360000000088</v>
      </c>
      <c r="F5242" s="2" t="s">
        <v>275</v>
      </c>
      <c r="G5242">
        <v>48693.360000000088</v>
      </c>
    </row>
    <row r="5243" spans="1:7">
      <c r="A5243" s="2" t="s">
        <v>275</v>
      </c>
      <c r="B5243" s="1">
        <v>-47</v>
      </c>
      <c r="C5243" s="1">
        <f t="shared" si="81"/>
        <v>48646.360000000088</v>
      </c>
      <c r="F5243" s="2" t="s">
        <v>275</v>
      </c>
      <c r="G5243">
        <v>48646.360000000088</v>
      </c>
    </row>
    <row r="5244" spans="1:7">
      <c r="A5244" s="2" t="s">
        <v>275</v>
      </c>
      <c r="B5244" s="1">
        <v>-49</v>
      </c>
      <c r="C5244" s="1">
        <f t="shared" si="81"/>
        <v>48597.360000000088</v>
      </c>
      <c r="F5244" s="2" t="s">
        <v>275</v>
      </c>
      <c r="G5244">
        <v>48597.360000000088</v>
      </c>
    </row>
    <row r="5245" spans="1:7">
      <c r="A5245" s="2" t="s">
        <v>276</v>
      </c>
      <c r="B5245" s="1">
        <v>24</v>
      </c>
      <c r="C5245" s="1">
        <f t="shared" si="81"/>
        <v>48621.360000000088</v>
      </c>
      <c r="F5245" s="2" t="s">
        <v>276</v>
      </c>
      <c r="G5245">
        <v>48621.360000000088</v>
      </c>
    </row>
    <row r="5246" spans="1:7">
      <c r="A5246" s="2" t="s">
        <v>276</v>
      </c>
      <c r="B5246" s="1">
        <v>24</v>
      </c>
      <c r="C5246" s="1">
        <f t="shared" si="81"/>
        <v>48645.360000000088</v>
      </c>
      <c r="F5246" s="2" t="s">
        <v>276</v>
      </c>
      <c r="G5246">
        <v>48645.360000000088</v>
      </c>
    </row>
    <row r="5247" spans="1:7">
      <c r="A5247" s="2" t="s">
        <v>276</v>
      </c>
      <c r="B5247" s="1">
        <v>45</v>
      </c>
      <c r="C5247" s="1">
        <f t="shared" si="81"/>
        <v>48690.360000000088</v>
      </c>
      <c r="F5247" s="2" t="s">
        <v>276</v>
      </c>
      <c r="G5247">
        <v>48690.360000000088</v>
      </c>
    </row>
    <row r="5248" spans="1:7">
      <c r="A5248" s="2" t="s">
        <v>276</v>
      </c>
      <c r="B5248" s="1">
        <v>-6</v>
      </c>
      <c r="C5248" s="1">
        <f t="shared" si="81"/>
        <v>48684.360000000088</v>
      </c>
      <c r="F5248" s="2" t="s">
        <v>276</v>
      </c>
      <c r="G5248">
        <v>48684.360000000088</v>
      </c>
    </row>
    <row r="5249" spans="1:7">
      <c r="A5249" s="2" t="s">
        <v>276</v>
      </c>
      <c r="B5249" s="1">
        <v>43.86</v>
      </c>
      <c r="C5249" s="1">
        <f t="shared" si="81"/>
        <v>48728.220000000088</v>
      </c>
      <c r="F5249" s="2" t="s">
        <v>276</v>
      </c>
      <c r="G5249">
        <v>48728.220000000088</v>
      </c>
    </row>
    <row r="5250" spans="1:7">
      <c r="A5250" s="2" t="s">
        <v>276</v>
      </c>
      <c r="B5250" s="1">
        <v>43.86</v>
      </c>
      <c r="C5250" s="1">
        <f t="shared" si="81"/>
        <v>48772.080000000089</v>
      </c>
      <c r="F5250" s="2" t="s">
        <v>276</v>
      </c>
      <c r="G5250">
        <v>48772.080000000089</v>
      </c>
    </row>
    <row r="5251" spans="1:7">
      <c r="A5251" s="2" t="s">
        <v>276</v>
      </c>
      <c r="B5251" s="1">
        <v>-12</v>
      </c>
      <c r="C5251" s="1">
        <f t="shared" si="81"/>
        <v>48760.080000000089</v>
      </c>
      <c r="F5251" s="2" t="s">
        <v>276</v>
      </c>
      <c r="G5251">
        <v>48760.080000000089</v>
      </c>
    </row>
    <row r="5252" spans="1:7">
      <c r="A5252" s="2" t="s">
        <v>276</v>
      </c>
      <c r="B5252" s="1">
        <v>-20</v>
      </c>
      <c r="C5252" s="1">
        <f t="shared" ref="C5252:C5315" si="82">C5251+B5252</f>
        <v>48740.080000000089</v>
      </c>
      <c r="F5252" s="2" t="s">
        <v>276</v>
      </c>
      <c r="G5252">
        <v>48740.080000000089</v>
      </c>
    </row>
    <row r="5253" spans="1:7">
      <c r="A5253" s="2" t="s">
        <v>276</v>
      </c>
      <c r="B5253" s="1">
        <v>-20</v>
      </c>
      <c r="C5253" s="1">
        <f t="shared" si="82"/>
        <v>48720.080000000089</v>
      </c>
      <c r="F5253" s="2" t="s">
        <v>276</v>
      </c>
      <c r="G5253">
        <v>48720.080000000089</v>
      </c>
    </row>
    <row r="5254" spans="1:7">
      <c r="A5254" s="2" t="s">
        <v>276</v>
      </c>
      <c r="B5254" s="1">
        <v>74.86</v>
      </c>
      <c r="C5254" s="1">
        <f t="shared" si="82"/>
        <v>48794.94000000009</v>
      </c>
      <c r="F5254" s="2" t="s">
        <v>276</v>
      </c>
      <c r="G5254">
        <v>48794.94000000009</v>
      </c>
    </row>
    <row r="5255" spans="1:7">
      <c r="A5255" s="2" t="s">
        <v>276</v>
      </c>
      <c r="B5255" s="1">
        <v>-60</v>
      </c>
      <c r="C5255" s="1">
        <f t="shared" si="82"/>
        <v>48734.94000000009</v>
      </c>
      <c r="F5255" s="2" t="s">
        <v>276</v>
      </c>
      <c r="G5255">
        <v>48734.94000000009</v>
      </c>
    </row>
    <row r="5256" spans="1:7">
      <c r="A5256" s="2" t="s">
        <v>276</v>
      </c>
      <c r="B5256" s="1">
        <v>-45</v>
      </c>
      <c r="C5256" s="1">
        <f t="shared" si="82"/>
        <v>48689.94000000009</v>
      </c>
      <c r="F5256" s="2" t="s">
        <v>276</v>
      </c>
      <c r="G5256">
        <v>48689.94000000009</v>
      </c>
    </row>
    <row r="5257" spans="1:7">
      <c r="A5257" s="2" t="s">
        <v>276</v>
      </c>
      <c r="B5257" s="1">
        <v>-41</v>
      </c>
      <c r="C5257" s="1">
        <f t="shared" si="82"/>
        <v>48648.94000000009</v>
      </c>
      <c r="F5257" s="2" t="s">
        <v>276</v>
      </c>
      <c r="G5257">
        <v>48648.94000000009</v>
      </c>
    </row>
    <row r="5258" spans="1:7">
      <c r="A5258" s="2" t="s">
        <v>276</v>
      </c>
      <c r="B5258" s="1">
        <v>-66</v>
      </c>
      <c r="C5258" s="1">
        <f t="shared" si="82"/>
        <v>48582.94000000009</v>
      </c>
      <c r="F5258" s="2" t="s">
        <v>276</v>
      </c>
      <c r="G5258">
        <v>48582.94000000009</v>
      </c>
    </row>
    <row r="5259" spans="1:7">
      <c r="A5259" s="2" t="s">
        <v>276</v>
      </c>
      <c r="B5259" s="1">
        <v>-60</v>
      </c>
      <c r="C5259" s="1">
        <f t="shared" si="82"/>
        <v>48522.94000000009</v>
      </c>
      <c r="F5259" s="2" t="s">
        <v>276</v>
      </c>
      <c r="G5259">
        <v>48522.94000000009</v>
      </c>
    </row>
    <row r="5260" spans="1:7">
      <c r="A5260" s="2" t="s">
        <v>276</v>
      </c>
      <c r="B5260" s="1">
        <v>43.19</v>
      </c>
      <c r="C5260" s="1">
        <f t="shared" si="82"/>
        <v>48566.130000000092</v>
      </c>
      <c r="F5260" s="2" t="s">
        <v>276</v>
      </c>
      <c r="G5260">
        <v>48566.130000000092</v>
      </c>
    </row>
    <row r="5261" spans="1:7">
      <c r="A5261" s="2" t="s">
        <v>276</v>
      </c>
      <c r="B5261" s="1">
        <v>-60</v>
      </c>
      <c r="C5261" s="1">
        <f t="shared" si="82"/>
        <v>48506.130000000092</v>
      </c>
      <c r="F5261" s="2" t="s">
        <v>276</v>
      </c>
      <c r="G5261">
        <v>48506.130000000092</v>
      </c>
    </row>
    <row r="5262" spans="1:7">
      <c r="A5262" s="2" t="s">
        <v>276</v>
      </c>
      <c r="B5262" s="1">
        <v>-60</v>
      </c>
      <c r="C5262" s="1">
        <f t="shared" si="82"/>
        <v>48446.130000000092</v>
      </c>
      <c r="F5262" s="2" t="s">
        <v>276</v>
      </c>
      <c r="G5262">
        <v>48446.130000000092</v>
      </c>
    </row>
    <row r="5263" spans="1:7">
      <c r="A5263" s="2" t="s">
        <v>276</v>
      </c>
      <c r="B5263" s="1">
        <v>-80</v>
      </c>
      <c r="C5263" s="1">
        <f t="shared" si="82"/>
        <v>48366.130000000092</v>
      </c>
      <c r="F5263" s="2" t="s">
        <v>276</v>
      </c>
      <c r="G5263">
        <v>48366.130000000092</v>
      </c>
    </row>
    <row r="5264" spans="1:7">
      <c r="A5264" s="2" t="s">
        <v>276</v>
      </c>
      <c r="B5264" s="1">
        <v>-60</v>
      </c>
      <c r="C5264" s="1">
        <f t="shared" si="82"/>
        <v>48306.130000000092</v>
      </c>
      <c r="F5264" s="2" t="s">
        <v>276</v>
      </c>
      <c r="G5264">
        <v>48306.130000000092</v>
      </c>
    </row>
    <row r="5265" spans="1:7">
      <c r="A5265" s="2" t="s">
        <v>276</v>
      </c>
      <c r="B5265" s="1">
        <v>59.19</v>
      </c>
      <c r="C5265" s="1">
        <f t="shared" si="82"/>
        <v>48365.320000000094</v>
      </c>
      <c r="F5265" s="2" t="s">
        <v>276</v>
      </c>
      <c r="G5265">
        <v>48365.320000000094</v>
      </c>
    </row>
    <row r="5266" spans="1:7">
      <c r="A5266" s="2" t="s">
        <v>276</v>
      </c>
      <c r="B5266" s="1">
        <v>-60</v>
      </c>
      <c r="C5266" s="1">
        <f t="shared" si="82"/>
        <v>48305.320000000094</v>
      </c>
      <c r="F5266" s="2" t="s">
        <v>276</v>
      </c>
      <c r="G5266">
        <v>48305.320000000094</v>
      </c>
    </row>
    <row r="5267" spans="1:7">
      <c r="A5267" s="2" t="s">
        <v>276</v>
      </c>
      <c r="B5267" s="1">
        <v>-60</v>
      </c>
      <c r="C5267" s="1">
        <f t="shared" si="82"/>
        <v>48245.320000000094</v>
      </c>
      <c r="F5267" s="2" t="s">
        <v>276</v>
      </c>
      <c r="G5267">
        <v>48245.320000000094</v>
      </c>
    </row>
    <row r="5268" spans="1:7">
      <c r="A5268" s="2" t="s">
        <v>276</v>
      </c>
      <c r="B5268" s="1">
        <v>-45</v>
      </c>
      <c r="C5268" s="1">
        <f t="shared" si="82"/>
        <v>48200.320000000094</v>
      </c>
      <c r="F5268" s="2" t="s">
        <v>276</v>
      </c>
      <c r="G5268">
        <v>48200.320000000094</v>
      </c>
    </row>
    <row r="5269" spans="1:7">
      <c r="A5269" s="2" t="s">
        <v>276</v>
      </c>
      <c r="B5269" s="1">
        <v>-43</v>
      </c>
      <c r="C5269" s="1">
        <f t="shared" si="82"/>
        <v>48157.320000000094</v>
      </c>
      <c r="F5269" s="2" t="s">
        <v>276</v>
      </c>
      <c r="G5269">
        <v>48157.320000000094</v>
      </c>
    </row>
    <row r="5270" spans="1:7">
      <c r="A5270" s="2" t="s">
        <v>276</v>
      </c>
      <c r="B5270" s="1">
        <v>-60</v>
      </c>
      <c r="C5270" s="1">
        <f t="shared" si="82"/>
        <v>48097.320000000094</v>
      </c>
      <c r="F5270" s="2" t="s">
        <v>276</v>
      </c>
      <c r="G5270">
        <v>48097.320000000094</v>
      </c>
    </row>
    <row r="5271" spans="1:7">
      <c r="A5271" s="2" t="s">
        <v>277</v>
      </c>
      <c r="B5271" s="1">
        <v>45</v>
      </c>
      <c r="C5271" s="1">
        <f t="shared" si="82"/>
        <v>48142.320000000094</v>
      </c>
      <c r="F5271" s="2" t="s">
        <v>277</v>
      </c>
      <c r="G5271">
        <v>48142.320000000094</v>
      </c>
    </row>
    <row r="5272" spans="1:7">
      <c r="A5272" s="2" t="s">
        <v>277</v>
      </c>
      <c r="B5272" s="1">
        <v>47</v>
      </c>
      <c r="C5272" s="1">
        <f t="shared" si="82"/>
        <v>48189.320000000094</v>
      </c>
      <c r="F5272" s="2" t="s">
        <v>277</v>
      </c>
      <c r="G5272">
        <v>48189.320000000094</v>
      </c>
    </row>
    <row r="5273" spans="1:7">
      <c r="A5273" s="2" t="s">
        <v>277</v>
      </c>
      <c r="B5273" s="1">
        <v>47</v>
      </c>
      <c r="C5273" s="1">
        <f t="shared" si="82"/>
        <v>48236.320000000094</v>
      </c>
      <c r="F5273" s="2" t="s">
        <v>277</v>
      </c>
      <c r="G5273">
        <v>48236.320000000094</v>
      </c>
    </row>
    <row r="5274" spans="1:7">
      <c r="A5274" s="2" t="s">
        <v>277</v>
      </c>
      <c r="B5274" s="1">
        <v>61</v>
      </c>
      <c r="C5274" s="1">
        <f t="shared" si="82"/>
        <v>48297.320000000094</v>
      </c>
      <c r="F5274" s="2" t="s">
        <v>277</v>
      </c>
      <c r="G5274">
        <v>48297.320000000094</v>
      </c>
    </row>
    <row r="5275" spans="1:7">
      <c r="A5275" s="2" t="s">
        <v>277</v>
      </c>
      <c r="B5275" s="1">
        <v>61</v>
      </c>
      <c r="C5275" s="1">
        <f t="shared" si="82"/>
        <v>48358.320000000094</v>
      </c>
      <c r="F5275" s="2" t="s">
        <v>277</v>
      </c>
      <c r="G5275">
        <v>48358.320000000094</v>
      </c>
    </row>
    <row r="5276" spans="1:7">
      <c r="A5276" s="2" t="s">
        <v>277</v>
      </c>
      <c r="B5276" s="1">
        <v>61</v>
      </c>
      <c r="C5276" s="1">
        <f t="shared" si="82"/>
        <v>48419.320000000094</v>
      </c>
      <c r="F5276" s="2" t="s">
        <v>277</v>
      </c>
      <c r="G5276">
        <v>48419.320000000094</v>
      </c>
    </row>
    <row r="5277" spans="1:7">
      <c r="A5277" s="2" t="s">
        <v>277</v>
      </c>
      <c r="B5277" s="1">
        <v>78</v>
      </c>
      <c r="C5277" s="1">
        <f t="shared" si="82"/>
        <v>48497.320000000094</v>
      </c>
      <c r="F5277" s="2" t="s">
        <v>277</v>
      </c>
      <c r="G5277">
        <v>48497.320000000094</v>
      </c>
    </row>
    <row r="5278" spans="1:7">
      <c r="A5278" s="2" t="s">
        <v>277</v>
      </c>
      <c r="B5278" s="1">
        <v>95</v>
      </c>
      <c r="C5278" s="1">
        <f t="shared" si="82"/>
        <v>48592.320000000094</v>
      </c>
      <c r="F5278" s="2" t="s">
        <v>277</v>
      </c>
      <c r="G5278">
        <v>48592.320000000094</v>
      </c>
    </row>
    <row r="5279" spans="1:7">
      <c r="A5279" s="2" t="s">
        <v>277</v>
      </c>
      <c r="B5279" s="1">
        <v>95</v>
      </c>
      <c r="C5279" s="1">
        <f t="shared" si="82"/>
        <v>48687.320000000094</v>
      </c>
      <c r="F5279" s="2" t="s">
        <v>277</v>
      </c>
      <c r="G5279">
        <v>48687.320000000094</v>
      </c>
    </row>
    <row r="5280" spans="1:7">
      <c r="A5280" s="2" t="s">
        <v>277</v>
      </c>
      <c r="B5280" s="1">
        <v>95</v>
      </c>
      <c r="C5280" s="1">
        <f t="shared" si="82"/>
        <v>48782.320000000094</v>
      </c>
      <c r="F5280" s="2" t="s">
        <v>277</v>
      </c>
      <c r="G5280">
        <v>48782.320000000094</v>
      </c>
    </row>
    <row r="5281" spans="1:7">
      <c r="A5281" s="2" t="s">
        <v>277</v>
      </c>
      <c r="B5281" s="1">
        <v>103</v>
      </c>
      <c r="C5281" s="1">
        <f t="shared" si="82"/>
        <v>48885.320000000094</v>
      </c>
      <c r="F5281" s="2" t="s">
        <v>277</v>
      </c>
      <c r="G5281">
        <v>48885.320000000094</v>
      </c>
    </row>
    <row r="5282" spans="1:7">
      <c r="A5282" s="2" t="s">
        <v>277</v>
      </c>
      <c r="B5282" s="1">
        <v>156.86000000000001</v>
      </c>
      <c r="C5282" s="1">
        <f t="shared" si="82"/>
        <v>49042.180000000095</v>
      </c>
      <c r="F5282" s="2" t="s">
        <v>277</v>
      </c>
      <c r="G5282">
        <v>49042.180000000095</v>
      </c>
    </row>
    <row r="5283" spans="1:7">
      <c r="A5283" s="2" t="s">
        <v>277</v>
      </c>
      <c r="B5283" s="1">
        <v>198.86</v>
      </c>
      <c r="C5283" s="1">
        <f t="shared" si="82"/>
        <v>49241.040000000095</v>
      </c>
      <c r="F5283" s="2" t="s">
        <v>277</v>
      </c>
      <c r="G5283">
        <v>49241.040000000095</v>
      </c>
    </row>
    <row r="5284" spans="1:7">
      <c r="A5284" s="2" t="s">
        <v>277</v>
      </c>
      <c r="B5284" s="1">
        <v>203.86</v>
      </c>
      <c r="C5284" s="1">
        <f t="shared" si="82"/>
        <v>49444.900000000096</v>
      </c>
      <c r="F5284" s="2" t="s">
        <v>277</v>
      </c>
      <c r="G5284">
        <v>49444.900000000096</v>
      </c>
    </row>
    <row r="5285" spans="1:7">
      <c r="A5285" s="2" t="s">
        <v>277</v>
      </c>
      <c r="B5285" s="1">
        <v>45</v>
      </c>
      <c r="C5285" s="1">
        <f t="shared" si="82"/>
        <v>49489.900000000096</v>
      </c>
      <c r="F5285" s="2" t="s">
        <v>277</v>
      </c>
      <c r="G5285">
        <v>49489.900000000096</v>
      </c>
    </row>
    <row r="5286" spans="1:7">
      <c r="A5286" s="2" t="s">
        <v>277</v>
      </c>
      <c r="B5286" s="1">
        <v>91</v>
      </c>
      <c r="C5286" s="1">
        <f t="shared" si="82"/>
        <v>49580.900000000096</v>
      </c>
      <c r="F5286" s="2" t="s">
        <v>277</v>
      </c>
      <c r="G5286">
        <v>49580.900000000096</v>
      </c>
    </row>
    <row r="5287" spans="1:7">
      <c r="A5287" s="2" t="s">
        <v>277</v>
      </c>
      <c r="B5287" s="1">
        <v>97.86</v>
      </c>
      <c r="C5287" s="1">
        <f t="shared" si="82"/>
        <v>49678.760000000097</v>
      </c>
      <c r="F5287" s="2" t="s">
        <v>277</v>
      </c>
      <c r="G5287">
        <v>49678.760000000097</v>
      </c>
    </row>
    <row r="5288" spans="1:7">
      <c r="A5288" s="2" t="s">
        <v>277</v>
      </c>
      <c r="B5288" s="1">
        <v>97.86</v>
      </c>
      <c r="C5288" s="1">
        <f t="shared" si="82"/>
        <v>49776.620000000097</v>
      </c>
      <c r="F5288" s="2" t="s">
        <v>277</v>
      </c>
      <c r="G5288">
        <v>49776.620000000097</v>
      </c>
    </row>
    <row r="5289" spans="1:7">
      <c r="A5289" s="2" t="s">
        <v>277</v>
      </c>
      <c r="B5289" s="1">
        <v>156.86000000000001</v>
      </c>
      <c r="C5289" s="1">
        <f t="shared" si="82"/>
        <v>49933.480000000098</v>
      </c>
      <c r="F5289" s="2" t="s">
        <v>277</v>
      </c>
      <c r="G5289">
        <v>49933.480000000098</v>
      </c>
    </row>
    <row r="5290" spans="1:7">
      <c r="A5290" s="2" t="s">
        <v>277</v>
      </c>
      <c r="B5290" s="1">
        <v>156.86000000000001</v>
      </c>
      <c r="C5290" s="1">
        <f t="shared" si="82"/>
        <v>50090.340000000098</v>
      </c>
      <c r="F5290" s="2" t="s">
        <v>277</v>
      </c>
      <c r="G5290">
        <v>50090.340000000098</v>
      </c>
    </row>
    <row r="5291" spans="1:7">
      <c r="A5291" s="2" t="s">
        <v>277</v>
      </c>
      <c r="B5291" s="1">
        <v>47.86</v>
      </c>
      <c r="C5291" s="1">
        <f t="shared" si="82"/>
        <v>50138.200000000099</v>
      </c>
      <c r="F5291" s="2" t="s">
        <v>277</v>
      </c>
      <c r="G5291">
        <v>50138.200000000099</v>
      </c>
    </row>
    <row r="5292" spans="1:7">
      <c r="A5292" s="2" t="s">
        <v>277</v>
      </c>
      <c r="B5292" s="1">
        <v>47.86</v>
      </c>
      <c r="C5292" s="1">
        <f t="shared" si="82"/>
        <v>50186.0600000001</v>
      </c>
      <c r="F5292" s="2" t="s">
        <v>277</v>
      </c>
      <c r="G5292">
        <v>50186.0600000001</v>
      </c>
    </row>
    <row r="5293" spans="1:7">
      <c r="A5293" s="2" t="s">
        <v>277</v>
      </c>
      <c r="B5293" s="1">
        <v>93.86</v>
      </c>
      <c r="C5293" s="1">
        <f t="shared" si="82"/>
        <v>50279.9200000001</v>
      </c>
      <c r="F5293" s="2" t="s">
        <v>277</v>
      </c>
      <c r="G5293">
        <v>50279.9200000001</v>
      </c>
    </row>
    <row r="5294" spans="1:7">
      <c r="A5294" s="2" t="s">
        <v>277</v>
      </c>
      <c r="B5294" s="1">
        <v>150</v>
      </c>
      <c r="C5294" s="1">
        <f t="shared" si="82"/>
        <v>50429.9200000001</v>
      </c>
      <c r="F5294" s="2" t="s">
        <v>277</v>
      </c>
      <c r="G5294">
        <v>50429.9200000001</v>
      </c>
    </row>
    <row r="5295" spans="1:7">
      <c r="A5295" s="2" t="s">
        <v>277</v>
      </c>
      <c r="B5295" s="1">
        <v>150</v>
      </c>
      <c r="C5295" s="1">
        <f t="shared" si="82"/>
        <v>50579.9200000001</v>
      </c>
      <c r="F5295" s="2" t="s">
        <v>277</v>
      </c>
      <c r="G5295">
        <v>50579.9200000001</v>
      </c>
    </row>
    <row r="5296" spans="1:7">
      <c r="A5296" s="2" t="s">
        <v>277</v>
      </c>
      <c r="B5296" s="1">
        <v>150</v>
      </c>
      <c r="C5296" s="1">
        <f t="shared" si="82"/>
        <v>50729.9200000001</v>
      </c>
      <c r="F5296" s="2" t="s">
        <v>277</v>
      </c>
      <c r="G5296">
        <v>50729.9200000001</v>
      </c>
    </row>
    <row r="5297" spans="1:7">
      <c r="A5297" s="2" t="s">
        <v>277</v>
      </c>
      <c r="B5297" s="1">
        <v>150</v>
      </c>
      <c r="C5297" s="1">
        <f t="shared" si="82"/>
        <v>50879.9200000001</v>
      </c>
      <c r="F5297" s="2" t="s">
        <v>277</v>
      </c>
      <c r="G5297">
        <v>50879.9200000001</v>
      </c>
    </row>
    <row r="5298" spans="1:7">
      <c r="A5298" s="2" t="s">
        <v>277</v>
      </c>
      <c r="B5298" s="1">
        <v>150</v>
      </c>
      <c r="C5298" s="1">
        <f t="shared" si="82"/>
        <v>51029.9200000001</v>
      </c>
      <c r="F5298" s="2" t="s">
        <v>277</v>
      </c>
      <c r="G5298">
        <v>51029.9200000001</v>
      </c>
    </row>
    <row r="5299" spans="1:7">
      <c r="A5299" s="2" t="s">
        <v>277</v>
      </c>
      <c r="B5299" s="1">
        <v>150</v>
      </c>
      <c r="C5299" s="1">
        <f t="shared" si="82"/>
        <v>51179.9200000001</v>
      </c>
      <c r="F5299" s="2" t="s">
        <v>277</v>
      </c>
      <c r="G5299">
        <v>51179.9200000001</v>
      </c>
    </row>
    <row r="5300" spans="1:7">
      <c r="A5300" s="2" t="s">
        <v>277</v>
      </c>
      <c r="B5300" s="1">
        <v>158.19</v>
      </c>
      <c r="C5300" s="1">
        <f t="shared" si="82"/>
        <v>51338.110000000102</v>
      </c>
      <c r="F5300" s="2" t="s">
        <v>277</v>
      </c>
      <c r="G5300">
        <v>51338.110000000102</v>
      </c>
    </row>
    <row r="5301" spans="1:7">
      <c r="A5301" s="2" t="s">
        <v>277</v>
      </c>
      <c r="B5301" s="1">
        <v>158.19</v>
      </c>
      <c r="C5301" s="1">
        <f t="shared" si="82"/>
        <v>51496.300000000105</v>
      </c>
      <c r="F5301" s="2" t="s">
        <v>277</v>
      </c>
      <c r="G5301">
        <v>51496.300000000105</v>
      </c>
    </row>
    <row r="5302" spans="1:7">
      <c r="A5302" s="2" t="s">
        <v>278</v>
      </c>
      <c r="B5302" s="1">
        <v>19</v>
      </c>
      <c r="C5302" s="1">
        <f t="shared" si="82"/>
        <v>51515.300000000105</v>
      </c>
      <c r="F5302" s="2" t="s">
        <v>278</v>
      </c>
      <c r="G5302">
        <v>51515.300000000105</v>
      </c>
    </row>
    <row r="5303" spans="1:7">
      <c r="A5303" s="2" t="s">
        <v>278</v>
      </c>
      <c r="B5303" s="1">
        <v>-18</v>
      </c>
      <c r="C5303" s="1">
        <f t="shared" si="82"/>
        <v>51497.300000000105</v>
      </c>
      <c r="F5303" s="2" t="s">
        <v>278</v>
      </c>
      <c r="G5303">
        <v>51497.300000000105</v>
      </c>
    </row>
    <row r="5304" spans="1:7">
      <c r="A5304" s="2" t="s">
        <v>278</v>
      </c>
      <c r="B5304" s="1">
        <v>-60</v>
      </c>
      <c r="C5304" s="1">
        <f t="shared" si="82"/>
        <v>51437.300000000105</v>
      </c>
      <c r="F5304" s="2" t="s">
        <v>278</v>
      </c>
      <c r="G5304">
        <v>51437.300000000105</v>
      </c>
    </row>
    <row r="5305" spans="1:7">
      <c r="A5305" s="2" t="s">
        <v>278</v>
      </c>
      <c r="B5305" s="1">
        <v>-45</v>
      </c>
      <c r="C5305" s="1">
        <f t="shared" si="82"/>
        <v>51392.300000000105</v>
      </c>
      <c r="F5305" s="2" t="s">
        <v>278</v>
      </c>
      <c r="G5305">
        <v>51392.300000000105</v>
      </c>
    </row>
    <row r="5306" spans="1:7">
      <c r="A5306" s="2" t="s">
        <v>278</v>
      </c>
      <c r="B5306" s="1">
        <v>1</v>
      </c>
      <c r="C5306" s="1">
        <f t="shared" si="82"/>
        <v>51393.300000000105</v>
      </c>
      <c r="F5306" s="2" t="s">
        <v>278</v>
      </c>
      <c r="G5306">
        <v>51393.300000000105</v>
      </c>
    </row>
    <row r="5307" spans="1:7">
      <c r="A5307" s="2" t="s">
        <v>278</v>
      </c>
      <c r="B5307" s="1">
        <v>0</v>
      </c>
      <c r="C5307" s="1">
        <f t="shared" si="82"/>
        <v>51393.300000000105</v>
      </c>
      <c r="F5307" s="2" t="s">
        <v>278</v>
      </c>
      <c r="G5307">
        <v>51393.300000000105</v>
      </c>
    </row>
    <row r="5308" spans="1:7">
      <c r="A5308" s="2" t="s">
        <v>278</v>
      </c>
      <c r="B5308" s="1">
        <v>62</v>
      </c>
      <c r="C5308" s="1">
        <f t="shared" si="82"/>
        <v>51455.300000000105</v>
      </c>
      <c r="F5308" s="2" t="s">
        <v>278</v>
      </c>
      <c r="G5308">
        <v>51455.300000000105</v>
      </c>
    </row>
    <row r="5309" spans="1:7">
      <c r="A5309" s="2" t="s">
        <v>279</v>
      </c>
      <c r="B5309" s="1">
        <v>-32</v>
      </c>
      <c r="C5309" s="1">
        <f t="shared" si="82"/>
        <v>51423.300000000105</v>
      </c>
      <c r="F5309" s="2" t="s">
        <v>279</v>
      </c>
      <c r="G5309">
        <v>51423.300000000105</v>
      </c>
    </row>
    <row r="5310" spans="1:7">
      <c r="A5310" s="2" t="s">
        <v>279</v>
      </c>
      <c r="B5310" s="1">
        <v>-32</v>
      </c>
      <c r="C5310" s="1">
        <f t="shared" si="82"/>
        <v>51391.300000000105</v>
      </c>
      <c r="F5310" s="2" t="s">
        <v>279</v>
      </c>
      <c r="G5310">
        <v>51391.300000000105</v>
      </c>
    </row>
    <row r="5311" spans="1:7">
      <c r="A5311" s="2" t="s">
        <v>279</v>
      </c>
      <c r="B5311" s="1">
        <v>-52</v>
      </c>
      <c r="C5311" s="1">
        <f t="shared" si="82"/>
        <v>51339.300000000105</v>
      </c>
      <c r="F5311" s="2" t="s">
        <v>279</v>
      </c>
      <c r="G5311">
        <v>51339.300000000105</v>
      </c>
    </row>
    <row r="5312" spans="1:7">
      <c r="A5312" s="2" t="s">
        <v>279</v>
      </c>
      <c r="B5312" s="1">
        <v>-101.14</v>
      </c>
      <c r="C5312" s="1">
        <f t="shared" si="82"/>
        <v>51238.160000000105</v>
      </c>
      <c r="F5312" s="2" t="s">
        <v>279</v>
      </c>
      <c r="G5312">
        <v>51238.160000000105</v>
      </c>
    </row>
    <row r="5313" spans="1:7">
      <c r="A5313" s="2" t="s">
        <v>279</v>
      </c>
      <c r="B5313" s="1">
        <v>-61</v>
      </c>
      <c r="C5313" s="1">
        <f t="shared" si="82"/>
        <v>51177.160000000105</v>
      </c>
      <c r="F5313" s="2" t="s">
        <v>279</v>
      </c>
      <c r="G5313">
        <v>51177.160000000105</v>
      </c>
    </row>
    <row r="5314" spans="1:7">
      <c r="A5314" s="2" t="s">
        <v>279</v>
      </c>
      <c r="B5314" s="1">
        <v>-60</v>
      </c>
      <c r="C5314" s="1">
        <f t="shared" si="82"/>
        <v>51117.160000000105</v>
      </c>
      <c r="F5314" s="2" t="s">
        <v>279</v>
      </c>
      <c r="G5314">
        <v>51117.160000000105</v>
      </c>
    </row>
    <row r="5315" spans="1:7">
      <c r="A5315" s="2" t="s">
        <v>279</v>
      </c>
      <c r="B5315" s="1">
        <v>-60</v>
      </c>
      <c r="C5315" s="1">
        <f t="shared" si="82"/>
        <v>51057.160000000105</v>
      </c>
      <c r="F5315" s="2" t="s">
        <v>279</v>
      </c>
      <c r="G5315">
        <v>51057.160000000105</v>
      </c>
    </row>
    <row r="5316" spans="1:7">
      <c r="A5316" s="2" t="s">
        <v>279</v>
      </c>
      <c r="B5316" s="1">
        <v>-60</v>
      </c>
      <c r="C5316" s="1">
        <f t="shared" ref="C5316:C5379" si="83">C5315+B5316</f>
        <v>50997.160000000105</v>
      </c>
      <c r="F5316" s="2" t="s">
        <v>279</v>
      </c>
      <c r="G5316">
        <v>50997.160000000105</v>
      </c>
    </row>
    <row r="5317" spans="1:7">
      <c r="A5317" s="2" t="s">
        <v>279</v>
      </c>
      <c r="B5317" s="1">
        <v>-50</v>
      </c>
      <c r="C5317" s="1">
        <f t="shared" si="83"/>
        <v>50947.160000000105</v>
      </c>
      <c r="F5317" s="2" t="s">
        <v>279</v>
      </c>
      <c r="G5317">
        <v>50947.160000000105</v>
      </c>
    </row>
    <row r="5318" spans="1:7">
      <c r="A5318" s="2" t="s">
        <v>279</v>
      </c>
      <c r="B5318" s="1">
        <v>-45</v>
      </c>
      <c r="C5318" s="1">
        <f t="shared" si="83"/>
        <v>50902.160000000105</v>
      </c>
      <c r="F5318" s="2" t="s">
        <v>279</v>
      </c>
      <c r="G5318">
        <v>50902.160000000105</v>
      </c>
    </row>
    <row r="5319" spans="1:7">
      <c r="A5319" s="2" t="s">
        <v>279</v>
      </c>
      <c r="B5319" s="1">
        <v>-60</v>
      </c>
      <c r="C5319" s="1">
        <f t="shared" si="83"/>
        <v>50842.160000000105</v>
      </c>
      <c r="F5319" s="2" t="s">
        <v>279</v>
      </c>
      <c r="G5319">
        <v>50842.160000000105</v>
      </c>
    </row>
    <row r="5320" spans="1:7">
      <c r="A5320" s="2" t="s">
        <v>279</v>
      </c>
      <c r="B5320" s="1">
        <v>-80</v>
      </c>
      <c r="C5320" s="1">
        <f t="shared" si="83"/>
        <v>50762.160000000105</v>
      </c>
      <c r="F5320" s="2" t="s">
        <v>279</v>
      </c>
      <c r="G5320">
        <v>50762.160000000105</v>
      </c>
    </row>
    <row r="5321" spans="1:7">
      <c r="A5321" s="2" t="s">
        <v>279</v>
      </c>
      <c r="B5321" s="1">
        <v>-60</v>
      </c>
      <c r="C5321" s="1">
        <f t="shared" si="83"/>
        <v>50702.160000000105</v>
      </c>
      <c r="F5321" s="2" t="s">
        <v>279</v>
      </c>
      <c r="G5321">
        <v>50702.160000000105</v>
      </c>
    </row>
    <row r="5322" spans="1:7">
      <c r="A5322" s="2" t="s">
        <v>279</v>
      </c>
      <c r="B5322" s="1">
        <v>-46</v>
      </c>
      <c r="C5322" s="1">
        <f t="shared" si="83"/>
        <v>50656.160000000105</v>
      </c>
      <c r="F5322" s="2" t="s">
        <v>279</v>
      </c>
      <c r="G5322">
        <v>50656.160000000105</v>
      </c>
    </row>
    <row r="5323" spans="1:7">
      <c r="A5323" s="2" t="s">
        <v>279</v>
      </c>
      <c r="B5323" s="1">
        <v>-100</v>
      </c>
      <c r="C5323" s="1">
        <f t="shared" si="83"/>
        <v>50556.160000000105</v>
      </c>
      <c r="F5323" s="2" t="s">
        <v>279</v>
      </c>
      <c r="G5323">
        <v>50556.160000000105</v>
      </c>
    </row>
    <row r="5324" spans="1:7">
      <c r="A5324" s="2" t="s">
        <v>279</v>
      </c>
      <c r="B5324" s="1">
        <v>47</v>
      </c>
      <c r="C5324" s="1">
        <f t="shared" si="83"/>
        <v>50603.160000000105</v>
      </c>
      <c r="F5324" s="2" t="s">
        <v>279</v>
      </c>
      <c r="G5324">
        <v>50603.160000000105</v>
      </c>
    </row>
    <row r="5325" spans="1:7">
      <c r="A5325" s="2" t="s">
        <v>279</v>
      </c>
      <c r="B5325" s="1">
        <v>62</v>
      </c>
      <c r="C5325" s="1">
        <f t="shared" si="83"/>
        <v>50665.160000000105</v>
      </c>
      <c r="F5325" s="2" t="s">
        <v>279</v>
      </c>
      <c r="G5325">
        <v>50665.160000000105</v>
      </c>
    </row>
    <row r="5326" spans="1:7">
      <c r="A5326" s="2" t="s">
        <v>279</v>
      </c>
      <c r="B5326" s="1">
        <v>-60</v>
      </c>
      <c r="C5326" s="1">
        <f t="shared" si="83"/>
        <v>50605.160000000105</v>
      </c>
      <c r="F5326" s="2" t="s">
        <v>279</v>
      </c>
      <c r="G5326">
        <v>50605.160000000105</v>
      </c>
    </row>
    <row r="5327" spans="1:7">
      <c r="A5327" s="2" t="s">
        <v>279</v>
      </c>
      <c r="B5327" s="1">
        <v>-2</v>
      </c>
      <c r="C5327" s="1">
        <f t="shared" si="83"/>
        <v>50603.160000000105</v>
      </c>
      <c r="F5327" s="2" t="s">
        <v>279</v>
      </c>
      <c r="G5327">
        <v>50603.160000000105</v>
      </c>
    </row>
    <row r="5328" spans="1:7">
      <c r="A5328" s="2" t="s">
        <v>279</v>
      </c>
      <c r="B5328" s="1">
        <v>8</v>
      </c>
      <c r="C5328" s="1">
        <f t="shared" si="83"/>
        <v>50611.160000000105</v>
      </c>
      <c r="F5328" s="2" t="s">
        <v>279</v>
      </c>
      <c r="G5328">
        <v>50611.160000000105</v>
      </c>
    </row>
    <row r="5329" spans="1:7">
      <c r="A5329" s="2" t="s">
        <v>280</v>
      </c>
      <c r="B5329" s="1">
        <v>45</v>
      </c>
      <c r="C5329" s="1">
        <f t="shared" si="83"/>
        <v>50656.160000000105</v>
      </c>
      <c r="F5329" s="2" t="s">
        <v>280</v>
      </c>
      <c r="G5329">
        <v>50656.160000000105</v>
      </c>
    </row>
    <row r="5330" spans="1:7">
      <c r="A5330" s="2" t="s">
        <v>280</v>
      </c>
      <c r="B5330" s="1">
        <v>46</v>
      </c>
      <c r="C5330" s="1">
        <f t="shared" si="83"/>
        <v>50702.160000000105</v>
      </c>
      <c r="F5330" s="2" t="s">
        <v>280</v>
      </c>
      <c r="G5330">
        <v>50702.160000000105</v>
      </c>
    </row>
    <row r="5331" spans="1:7">
      <c r="A5331" s="2" t="s">
        <v>280</v>
      </c>
      <c r="B5331" s="1">
        <v>46</v>
      </c>
      <c r="C5331" s="1">
        <f t="shared" si="83"/>
        <v>50748.160000000105</v>
      </c>
      <c r="F5331" s="2" t="s">
        <v>280</v>
      </c>
      <c r="G5331">
        <v>50748.160000000105</v>
      </c>
    </row>
    <row r="5332" spans="1:7">
      <c r="A5332" s="2" t="s">
        <v>280</v>
      </c>
      <c r="B5332" s="1">
        <v>46.16</v>
      </c>
      <c r="C5332" s="1">
        <f t="shared" si="83"/>
        <v>50794.320000000109</v>
      </c>
      <c r="F5332" s="2" t="s">
        <v>280</v>
      </c>
      <c r="G5332">
        <v>50794.320000000109</v>
      </c>
    </row>
    <row r="5333" spans="1:7">
      <c r="A5333" s="2" t="s">
        <v>280</v>
      </c>
      <c r="B5333" s="1">
        <v>61</v>
      </c>
      <c r="C5333" s="1">
        <f t="shared" si="83"/>
        <v>50855.320000000109</v>
      </c>
      <c r="F5333" s="2" t="s">
        <v>280</v>
      </c>
      <c r="G5333">
        <v>50855.320000000109</v>
      </c>
    </row>
    <row r="5334" spans="1:7">
      <c r="A5334" s="2" t="s">
        <v>280</v>
      </c>
      <c r="B5334" s="1">
        <v>61</v>
      </c>
      <c r="C5334" s="1">
        <f t="shared" si="83"/>
        <v>50916.320000000109</v>
      </c>
      <c r="F5334" s="2" t="s">
        <v>280</v>
      </c>
      <c r="G5334">
        <v>50916.320000000109</v>
      </c>
    </row>
    <row r="5335" spans="1:7">
      <c r="A5335" s="2" t="s">
        <v>280</v>
      </c>
      <c r="B5335" s="1">
        <v>61</v>
      </c>
      <c r="C5335" s="1">
        <f t="shared" si="83"/>
        <v>50977.320000000109</v>
      </c>
      <c r="F5335" s="2" t="s">
        <v>280</v>
      </c>
      <c r="G5335">
        <v>50977.320000000109</v>
      </c>
    </row>
    <row r="5336" spans="1:7">
      <c r="A5336" s="2" t="s">
        <v>280</v>
      </c>
      <c r="B5336" s="1">
        <v>61</v>
      </c>
      <c r="C5336" s="1">
        <f t="shared" si="83"/>
        <v>51038.320000000109</v>
      </c>
      <c r="F5336" s="2" t="s">
        <v>280</v>
      </c>
      <c r="G5336">
        <v>51038.320000000109</v>
      </c>
    </row>
    <row r="5337" spans="1:7">
      <c r="A5337" s="2" t="s">
        <v>280</v>
      </c>
      <c r="B5337" s="1">
        <v>70.16</v>
      </c>
      <c r="C5337" s="1">
        <f t="shared" si="83"/>
        <v>51108.480000000112</v>
      </c>
      <c r="F5337" s="2" t="s">
        <v>280</v>
      </c>
      <c r="G5337">
        <v>51108.480000000112</v>
      </c>
    </row>
    <row r="5338" spans="1:7">
      <c r="A5338" s="2" t="s">
        <v>280</v>
      </c>
      <c r="B5338" s="1">
        <v>72.16</v>
      </c>
      <c r="C5338" s="1">
        <f t="shared" si="83"/>
        <v>51180.640000000116</v>
      </c>
      <c r="F5338" s="2" t="s">
        <v>280</v>
      </c>
      <c r="G5338">
        <v>51180.640000000116</v>
      </c>
    </row>
    <row r="5339" spans="1:7">
      <c r="A5339" s="2" t="s">
        <v>280</v>
      </c>
      <c r="B5339" s="1">
        <v>72.16</v>
      </c>
      <c r="C5339" s="1">
        <f t="shared" si="83"/>
        <v>51252.800000000119</v>
      </c>
      <c r="F5339" s="2" t="s">
        <v>280</v>
      </c>
      <c r="G5339">
        <v>51252.800000000119</v>
      </c>
    </row>
    <row r="5340" spans="1:7">
      <c r="A5340" s="2" t="s">
        <v>280</v>
      </c>
      <c r="B5340" s="1">
        <v>76</v>
      </c>
      <c r="C5340" s="1">
        <f t="shared" si="83"/>
        <v>51328.800000000119</v>
      </c>
      <c r="F5340" s="2" t="s">
        <v>280</v>
      </c>
      <c r="G5340">
        <v>51328.800000000119</v>
      </c>
    </row>
    <row r="5341" spans="1:7">
      <c r="A5341" s="2" t="s">
        <v>280</v>
      </c>
      <c r="B5341" s="1">
        <v>76</v>
      </c>
      <c r="C5341" s="1">
        <f t="shared" si="83"/>
        <v>51404.800000000119</v>
      </c>
      <c r="F5341" s="2" t="s">
        <v>280</v>
      </c>
      <c r="G5341">
        <v>51404.800000000119</v>
      </c>
    </row>
    <row r="5342" spans="1:7">
      <c r="A5342" s="2" t="s">
        <v>280</v>
      </c>
      <c r="B5342" s="1">
        <v>84.16</v>
      </c>
      <c r="C5342" s="1">
        <f t="shared" si="83"/>
        <v>51488.960000000123</v>
      </c>
      <c r="F5342" s="2" t="s">
        <v>280</v>
      </c>
      <c r="G5342">
        <v>51488.960000000123</v>
      </c>
    </row>
    <row r="5343" spans="1:7">
      <c r="A5343" s="2" t="s">
        <v>280</v>
      </c>
      <c r="B5343" s="1">
        <v>92.16</v>
      </c>
      <c r="C5343" s="1">
        <f t="shared" si="83"/>
        <v>51581.120000000126</v>
      </c>
      <c r="F5343" s="2" t="s">
        <v>280</v>
      </c>
      <c r="G5343">
        <v>51581.120000000126</v>
      </c>
    </row>
    <row r="5344" spans="1:7">
      <c r="A5344" s="2" t="s">
        <v>280</v>
      </c>
      <c r="B5344" s="1">
        <v>102</v>
      </c>
      <c r="C5344" s="1">
        <f t="shared" si="83"/>
        <v>51683.120000000126</v>
      </c>
      <c r="F5344" s="2" t="s">
        <v>280</v>
      </c>
      <c r="G5344">
        <v>51683.120000000126</v>
      </c>
    </row>
    <row r="5345" spans="1:7">
      <c r="A5345" s="2" t="s">
        <v>280</v>
      </c>
      <c r="B5345" s="1">
        <v>104</v>
      </c>
      <c r="C5345" s="1">
        <f t="shared" si="83"/>
        <v>51787.120000000126</v>
      </c>
      <c r="F5345" s="2" t="s">
        <v>280</v>
      </c>
      <c r="G5345">
        <v>51787.120000000126</v>
      </c>
    </row>
    <row r="5346" spans="1:7">
      <c r="A5346" s="2" t="s">
        <v>280</v>
      </c>
      <c r="B5346" s="1">
        <v>104</v>
      </c>
      <c r="C5346" s="1">
        <f t="shared" si="83"/>
        <v>51891.120000000126</v>
      </c>
      <c r="F5346" s="2" t="s">
        <v>280</v>
      </c>
      <c r="G5346">
        <v>51891.120000000126</v>
      </c>
    </row>
    <row r="5347" spans="1:7">
      <c r="A5347" s="2" t="s">
        <v>280</v>
      </c>
      <c r="B5347" s="1">
        <v>111</v>
      </c>
      <c r="C5347" s="1">
        <f t="shared" si="83"/>
        <v>52002.120000000126</v>
      </c>
      <c r="F5347" s="2" t="s">
        <v>280</v>
      </c>
      <c r="G5347">
        <v>52002.120000000126</v>
      </c>
    </row>
    <row r="5348" spans="1:7">
      <c r="A5348" s="2" t="s">
        <v>280</v>
      </c>
      <c r="B5348" s="1">
        <v>112</v>
      </c>
      <c r="C5348" s="1">
        <f t="shared" si="83"/>
        <v>52114.120000000126</v>
      </c>
      <c r="F5348" s="2" t="s">
        <v>280</v>
      </c>
      <c r="G5348">
        <v>52114.120000000126</v>
      </c>
    </row>
    <row r="5349" spans="1:7">
      <c r="A5349" s="2" t="s">
        <v>280</v>
      </c>
      <c r="B5349" s="1">
        <v>122</v>
      </c>
      <c r="C5349" s="1">
        <f t="shared" si="83"/>
        <v>52236.120000000126</v>
      </c>
      <c r="F5349" s="2" t="s">
        <v>280</v>
      </c>
      <c r="G5349">
        <v>52236.120000000126</v>
      </c>
    </row>
    <row r="5350" spans="1:7">
      <c r="A5350" s="2" t="s">
        <v>280</v>
      </c>
      <c r="B5350" s="1">
        <v>122</v>
      </c>
      <c r="C5350" s="1">
        <f t="shared" si="83"/>
        <v>52358.120000000126</v>
      </c>
      <c r="F5350" s="2" t="s">
        <v>280</v>
      </c>
      <c r="G5350">
        <v>52358.120000000126</v>
      </c>
    </row>
    <row r="5351" spans="1:7">
      <c r="A5351" s="2" t="s">
        <v>280</v>
      </c>
      <c r="B5351" s="1">
        <v>139</v>
      </c>
      <c r="C5351" s="1">
        <f t="shared" si="83"/>
        <v>52497.120000000126</v>
      </c>
      <c r="F5351" s="2" t="s">
        <v>280</v>
      </c>
      <c r="G5351">
        <v>52497.120000000126</v>
      </c>
    </row>
    <row r="5352" spans="1:7">
      <c r="A5352" s="2" t="s">
        <v>280</v>
      </c>
      <c r="B5352" s="1">
        <v>139</v>
      </c>
      <c r="C5352" s="1">
        <f t="shared" si="83"/>
        <v>52636.120000000126</v>
      </c>
      <c r="F5352" s="2" t="s">
        <v>280</v>
      </c>
      <c r="G5352">
        <v>52636.120000000126</v>
      </c>
    </row>
    <row r="5353" spans="1:7">
      <c r="A5353" s="2" t="s">
        <v>280</v>
      </c>
      <c r="B5353" s="1">
        <v>149</v>
      </c>
      <c r="C5353" s="1">
        <f t="shared" si="83"/>
        <v>52785.120000000126</v>
      </c>
      <c r="F5353" s="2" t="s">
        <v>280</v>
      </c>
      <c r="G5353">
        <v>52785.120000000126</v>
      </c>
    </row>
    <row r="5354" spans="1:7">
      <c r="A5354" s="2" t="s">
        <v>280</v>
      </c>
      <c r="B5354" s="1">
        <v>149</v>
      </c>
      <c r="C5354" s="1">
        <f t="shared" si="83"/>
        <v>52934.120000000126</v>
      </c>
      <c r="F5354" s="2" t="s">
        <v>280</v>
      </c>
      <c r="G5354">
        <v>52934.120000000126</v>
      </c>
    </row>
    <row r="5355" spans="1:7">
      <c r="A5355" s="2" t="s">
        <v>280</v>
      </c>
      <c r="B5355" s="1">
        <v>149</v>
      </c>
      <c r="C5355" s="1">
        <f t="shared" si="83"/>
        <v>53083.120000000126</v>
      </c>
      <c r="F5355" s="2" t="s">
        <v>280</v>
      </c>
      <c r="G5355">
        <v>53083.120000000126</v>
      </c>
    </row>
    <row r="5356" spans="1:7">
      <c r="A5356" s="2" t="s">
        <v>280</v>
      </c>
      <c r="B5356" s="1">
        <v>156</v>
      </c>
      <c r="C5356" s="1">
        <f t="shared" si="83"/>
        <v>53239.120000000126</v>
      </c>
      <c r="F5356" s="2" t="s">
        <v>280</v>
      </c>
      <c r="G5356">
        <v>53239.120000000126</v>
      </c>
    </row>
    <row r="5357" spans="1:7">
      <c r="A5357" s="2" t="s">
        <v>280</v>
      </c>
      <c r="B5357" s="1">
        <v>167</v>
      </c>
      <c r="C5357" s="1">
        <f t="shared" si="83"/>
        <v>53406.120000000126</v>
      </c>
      <c r="F5357" s="2" t="s">
        <v>280</v>
      </c>
      <c r="G5357">
        <v>53406.120000000126</v>
      </c>
    </row>
    <row r="5358" spans="1:7">
      <c r="A5358" s="2" t="s">
        <v>280</v>
      </c>
      <c r="B5358" s="1">
        <v>170</v>
      </c>
      <c r="C5358" s="1">
        <f t="shared" si="83"/>
        <v>53576.120000000126</v>
      </c>
      <c r="F5358" s="2" t="s">
        <v>280</v>
      </c>
      <c r="G5358">
        <v>53576.120000000126</v>
      </c>
    </row>
    <row r="5359" spans="1:7">
      <c r="A5359" s="2" t="s">
        <v>280</v>
      </c>
      <c r="B5359" s="1">
        <v>42.16</v>
      </c>
      <c r="C5359" s="1">
        <f t="shared" si="83"/>
        <v>53618.28000000013</v>
      </c>
      <c r="F5359" s="2" t="s">
        <v>280</v>
      </c>
      <c r="G5359">
        <v>53618.28000000013</v>
      </c>
    </row>
    <row r="5360" spans="1:7">
      <c r="A5360" s="2" t="s">
        <v>280</v>
      </c>
      <c r="B5360" s="1">
        <v>42.16</v>
      </c>
      <c r="C5360" s="1">
        <f t="shared" si="83"/>
        <v>53660.440000000133</v>
      </c>
      <c r="F5360" s="2" t="s">
        <v>280</v>
      </c>
      <c r="G5360">
        <v>53660.440000000133</v>
      </c>
    </row>
    <row r="5361" spans="1:7">
      <c r="A5361" s="2" t="s">
        <v>280</v>
      </c>
      <c r="B5361" s="1">
        <v>42.16</v>
      </c>
      <c r="C5361" s="1">
        <f t="shared" si="83"/>
        <v>53702.600000000137</v>
      </c>
      <c r="F5361" s="2" t="s">
        <v>280</v>
      </c>
      <c r="G5361">
        <v>53702.600000000137</v>
      </c>
    </row>
    <row r="5362" spans="1:7">
      <c r="A5362" s="2" t="s">
        <v>280</v>
      </c>
      <c r="B5362" s="1">
        <v>42.16</v>
      </c>
      <c r="C5362" s="1">
        <f t="shared" si="83"/>
        <v>53744.76000000014</v>
      </c>
      <c r="F5362" s="2" t="s">
        <v>280</v>
      </c>
      <c r="G5362">
        <v>53744.76000000014</v>
      </c>
    </row>
    <row r="5363" spans="1:7">
      <c r="A5363" s="2" t="s">
        <v>280</v>
      </c>
      <c r="B5363" s="1">
        <v>42.16</v>
      </c>
      <c r="C5363" s="1">
        <f t="shared" si="83"/>
        <v>53786.920000000144</v>
      </c>
      <c r="F5363" s="2" t="s">
        <v>280</v>
      </c>
      <c r="G5363">
        <v>53786.920000000144</v>
      </c>
    </row>
    <row r="5364" spans="1:7">
      <c r="A5364" s="2" t="s">
        <v>280</v>
      </c>
      <c r="B5364" s="1">
        <v>91</v>
      </c>
      <c r="C5364" s="1">
        <f t="shared" si="83"/>
        <v>53877.920000000144</v>
      </c>
      <c r="F5364" s="2" t="s">
        <v>280</v>
      </c>
      <c r="G5364">
        <v>53877.920000000144</v>
      </c>
    </row>
    <row r="5365" spans="1:7">
      <c r="A5365" s="2" t="s">
        <v>280</v>
      </c>
      <c r="B5365" s="1">
        <v>0</v>
      </c>
      <c r="C5365" s="1">
        <f t="shared" si="83"/>
        <v>53877.920000000144</v>
      </c>
      <c r="F5365" s="2" t="s">
        <v>280</v>
      </c>
      <c r="G5365">
        <v>53877.920000000144</v>
      </c>
    </row>
    <row r="5366" spans="1:7">
      <c r="A5366" s="2" t="s">
        <v>280</v>
      </c>
      <c r="B5366" s="1">
        <v>0</v>
      </c>
      <c r="C5366" s="1">
        <f t="shared" si="83"/>
        <v>53877.920000000144</v>
      </c>
      <c r="F5366" s="2" t="s">
        <v>280</v>
      </c>
      <c r="G5366">
        <v>53877.920000000144</v>
      </c>
    </row>
    <row r="5367" spans="1:7">
      <c r="A5367" s="2" t="s">
        <v>280</v>
      </c>
      <c r="B5367" s="1">
        <v>45</v>
      </c>
      <c r="C5367" s="1">
        <f t="shared" si="83"/>
        <v>53922.920000000144</v>
      </c>
      <c r="F5367" s="2" t="s">
        <v>280</v>
      </c>
      <c r="G5367">
        <v>53922.920000000144</v>
      </c>
    </row>
    <row r="5368" spans="1:7">
      <c r="A5368" s="2" t="s">
        <v>280</v>
      </c>
      <c r="B5368" s="1">
        <v>45</v>
      </c>
      <c r="C5368" s="1">
        <f t="shared" si="83"/>
        <v>53967.920000000144</v>
      </c>
      <c r="F5368" s="2" t="s">
        <v>280</v>
      </c>
      <c r="G5368">
        <v>53967.920000000144</v>
      </c>
    </row>
    <row r="5369" spans="1:7">
      <c r="A5369" s="2" t="s">
        <v>280</v>
      </c>
      <c r="B5369" s="1">
        <v>45</v>
      </c>
      <c r="C5369" s="1">
        <f t="shared" si="83"/>
        <v>54012.920000000144</v>
      </c>
      <c r="F5369" s="2" t="s">
        <v>280</v>
      </c>
      <c r="G5369">
        <v>54012.920000000144</v>
      </c>
    </row>
    <row r="5370" spans="1:7">
      <c r="A5370" s="2" t="s">
        <v>280</v>
      </c>
      <c r="B5370" s="1">
        <v>45</v>
      </c>
      <c r="C5370" s="1">
        <f t="shared" si="83"/>
        <v>54057.920000000144</v>
      </c>
      <c r="F5370" s="2" t="s">
        <v>280</v>
      </c>
      <c r="G5370">
        <v>54057.920000000144</v>
      </c>
    </row>
    <row r="5371" spans="1:7">
      <c r="A5371" s="2" t="s">
        <v>280</v>
      </c>
      <c r="B5371" s="1">
        <v>47</v>
      </c>
      <c r="C5371" s="1">
        <f t="shared" si="83"/>
        <v>54104.920000000144</v>
      </c>
      <c r="F5371" s="2" t="s">
        <v>280</v>
      </c>
      <c r="G5371">
        <v>54104.920000000144</v>
      </c>
    </row>
    <row r="5372" spans="1:7">
      <c r="A5372" s="2" t="s">
        <v>280</v>
      </c>
      <c r="B5372" s="1">
        <v>119</v>
      </c>
      <c r="C5372" s="1">
        <f t="shared" si="83"/>
        <v>54223.920000000144</v>
      </c>
      <c r="F5372" s="2" t="s">
        <v>280</v>
      </c>
      <c r="G5372">
        <v>54223.920000000144</v>
      </c>
    </row>
    <row r="5373" spans="1:7">
      <c r="A5373" s="2" t="s">
        <v>280</v>
      </c>
      <c r="B5373" s="1">
        <v>137</v>
      </c>
      <c r="C5373" s="1">
        <f t="shared" si="83"/>
        <v>54360.920000000144</v>
      </c>
      <c r="F5373" s="2" t="s">
        <v>280</v>
      </c>
      <c r="G5373">
        <v>54360.920000000144</v>
      </c>
    </row>
    <row r="5374" spans="1:7">
      <c r="A5374" s="2" t="s">
        <v>280</v>
      </c>
      <c r="B5374" s="1">
        <v>200</v>
      </c>
      <c r="C5374" s="1">
        <f t="shared" si="83"/>
        <v>54560.920000000144</v>
      </c>
      <c r="F5374" s="2" t="s">
        <v>280</v>
      </c>
      <c r="G5374">
        <v>54560.920000000144</v>
      </c>
    </row>
    <row r="5375" spans="1:7">
      <c r="A5375" s="2" t="s">
        <v>280</v>
      </c>
      <c r="B5375" s="1">
        <v>200</v>
      </c>
      <c r="C5375" s="1">
        <f t="shared" si="83"/>
        <v>54760.920000000144</v>
      </c>
      <c r="F5375" s="2" t="s">
        <v>280</v>
      </c>
      <c r="G5375">
        <v>54760.920000000144</v>
      </c>
    </row>
    <row r="5376" spans="1:7">
      <c r="A5376" s="2" t="s">
        <v>280</v>
      </c>
      <c r="B5376" s="1">
        <v>200</v>
      </c>
      <c r="C5376" s="1">
        <f t="shared" si="83"/>
        <v>54960.920000000144</v>
      </c>
      <c r="F5376" s="2" t="s">
        <v>280</v>
      </c>
      <c r="G5376">
        <v>54960.920000000144</v>
      </c>
    </row>
    <row r="5377" spans="1:7">
      <c r="A5377" s="2" t="s">
        <v>280</v>
      </c>
      <c r="B5377" s="1">
        <v>127</v>
      </c>
      <c r="C5377" s="1">
        <f t="shared" si="83"/>
        <v>55087.920000000144</v>
      </c>
      <c r="F5377" s="2" t="s">
        <v>280</v>
      </c>
      <c r="G5377">
        <v>55087.920000000144</v>
      </c>
    </row>
    <row r="5378" spans="1:7">
      <c r="A5378" s="2" t="s">
        <v>280</v>
      </c>
      <c r="B5378" s="1">
        <v>129</v>
      </c>
      <c r="C5378" s="1">
        <f t="shared" si="83"/>
        <v>55216.920000000144</v>
      </c>
      <c r="F5378" s="2" t="s">
        <v>280</v>
      </c>
      <c r="G5378">
        <v>55216.920000000144</v>
      </c>
    </row>
    <row r="5379" spans="1:7">
      <c r="A5379" s="2" t="s">
        <v>280</v>
      </c>
      <c r="B5379" s="1">
        <v>159</v>
      </c>
      <c r="C5379" s="1">
        <f t="shared" si="83"/>
        <v>55375.920000000144</v>
      </c>
      <c r="F5379" s="2" t="s">
        <v>280</v>
      </c>
      <c r="G5379">
        <v>55375.920000000144</v>
      </c>
    </row>
    <row r="5380" spans="1:7">
      <c r="A5380" s="2" t="s">
        <v>281</v>
      </c>
      <c r="B5380" s="1">
        <v>-9</v>
      </c>
      <c r="C5380" s="1">
        <f t="shared" ref="C5380:C5443" si="84">C5379+B5380</f>
        <v>55366.920000000144</v>
      </c>
      <c r="F5380" s="2" t="s">
        <v>281</v>
      </c>
      <c r="G5380">
        <v>55366.920000000144</v>
      </c>
    </row>
    <row r="5381" spans="1:7">
      <c r="A5381" s="2" t="s">
        <v>281</v>
      </c>
      <c r="B5381" s="1">
        <v>-29</v>
      </c>
      <c r="C5381" s="1">
        <f t="shared" si="84"/>
        <v>55337.920000000144</v>
      </c>
      <c r="F5381" s="2" t="s">
        <v>281</v>
      </c>
      <c r="G5381">
        <v>55337.920000000144</v>
      </c>
    </row>
    <row r="5382" spans="1:7">
      <c r="A5382" s="2" t="s">
        <v>281</v>
      </c>
      <c r="B5382" s="1">
        <v>-60</v>
      </c>
      <c r="C5382" s="1">
        <f t="shared" si="84"/>
        <v>55277.920000000144</v>
      </c>
      <c r="F5382" s="2" t="s">
        <v>281</v>
      </c>
      <c r="G5382">
        <v>55277.920000000144</v>
      </c>
    </row>
    <row r="5383" spans="1:7">
      <c r="A5383" s="2" t="s">
        <v>281</v>
      </c>
      <c r="B5383" s="1">
        <v>-57</v>
      </c>
      <c r="C5383" s="1">
        <f t="shared" si="84"/>
        <v>55220.920000000144</v>
      </c>
      <c r="F5383" s="2" t="s">
        <v>281</v>
      </c>
      <c r="G5383">
        <v>55220.920000000144</v>
      </c>
    </row>
    <row r="5384" spans="1:7">
      <c r="A5384" s="2" t="s">
        <v>281</v>
      </c>
      <c r="B5384" s="1">
        <v>-60</v>
      </c>
      <c r="C5384" s="1">
        <f t="shared" si="84"/>
        <v>55160.920000000144</v>
      </c>
      <c r="F5384" s="2" t="s">
        <v>281</v>
      </c>
      <c r="G5384">
        <v>55160.920000000144</v>
      </c>
    </row>
    <row r="5385" spans="1:7">
      <c r="A5385" s="2" t="s">
        <v>281</v>
      </c>
      <c r="B5385" s="1">
        <v>-60</v>
      </c>
      <c r="C5385" s="1">
        <f t="shared" si="84"/>
        <v>55100.920000000144</v>
      </c>
      <c r="F5385" s="2" t="s">
        <v>281</v>
      </c>
      <c r="G5385">
        <v>55100.920000000144</v>
      </c>
    </row>
    <row r="5386" spans="1:7">
      <c r="A5386" s="2" t="s">
        <v>281</v>
      </c>
      <c r="B5386" s="1">
        <v>-45</v>
      </c>
      <c r="C5386" s="1">
        <f t="shared" si="84"/>
        <v>55055.920000000144</v>
      </c>
      <c r="F5386" s="2" t="s">
        <v>281</v>
      </c>
      <c r="G5386">
        <v>55055.920000000144</v>
      </c>
    </row>
    <row r="5387" spans="1:7">
      <c r="A5387" s="2" t="s">
        <v>281</v>
      </c>
      <c r="B5387" s="1">
        <v>-60</v>
      </c>
      <c r="C5387" s="1">
        <f t="shared" si="84"/>
        <v>54995.920000000144</v>
      </c>
      <c r="F5387" s="2" t="s">
        <v>281</v>
      </c>
      <c r="G5387">
        <v>54995.920000000144</v>
      </c>
    </row>
    <row r="5388" spans="1:7">
      <c r="A5388" s="2" t="s">
        <v>281</v>
      </c>
      <c r="B5388" s="1">
        <v>-50</v>
      </c>
      <c r="C5388" s="1">
        <f t="shared" si="84"/>
        <v>54945.920000000144</v>
      </c>
      <c r="F5388" s="2" t="s">
        <v>281</v>
      </c>
      <c r="G5388">
        <v>54945.920000000144</v>
      </c>
    </row>
    <row r="5389" spans="1:7">
      <c r="A5389" s="2" t="s">
        <v>281</v>
      </c>
      <c r="B5389" s="1">
        <v>-45</v>
      </c>
      <c r="C5389" s="1">
        <f t="shared" si="84"/>
        <v>54900.920000000144</v>
      </c>
      <c r="F5389" s="2" t="s">
        <v>281</v>
      </c>
      <c r="G5389">
        <v>54900.920000000144</v>
      </c>
    </row>
    <row r="5390" spans="1:7">
      <c r="A5390" s="2" t="s">
        <v>281</v>
      </c>
      <c r="B5390" s="1">
        <v>-55</v>
      </c>
      <c r="C5390" s="1">
        <f t="shared" si="84"/>
        <v>54845.920000000144</v>
      </c>
      <c r="F5390" s="2" t="s">
        <v>281</v>
      </c>
      <c r="G5390">
        <v>54845.920000000144</v>
      </c>
    </row>
    <row r="5391" spans="1:7">
      <c r="A5391" s="2" t="s">
        <v>281</v>
      </c>
      <c r="B5391" s="1">
        <v>200</v>
      </c>
      <c r="C5391" s="1">
        <f t="shared" si="84"/>
        <v>55045.920000000144</v>
      </c>
      <c r="F5391" s="2" t="s">
        <v>281</v>
      </c>
      <c r="G5391">
        <v>55045.920000000144</v>
      </c>
    </row>
    <row r="5392" spans="1:7">
      <c r="A5392" s="2" t="s">
        <v>281</v>
      </c>
      <c r="B5392" s="1">
        <v>170</v>
      </c>
      <c r="C5392" s="1">
        <f t="shared" si="84"/>
        <v>55215.920000000144</v>
      </c>
      <c r="F5392" s="2" t="s">
        <v>281</v>
      </c>
      <c r="G5392">
        <v>55215.920000000144</v>
      </c>
    </row>
    <row r="5393" spans="1:7">
      <c r="A5393" s="2" t="s">
        <v>281</v>
      </c>
      <c r="B5393" s="1">
        <v>170</v>
      </c>
      <c r="C5393" s="1">
        <f t="shared" si="84"/>
        <v>55385.920000000144</v>
      </c>
      <c r="F5393" s="2" t="s">
        <v>281</v>
      </c>
      <c r="G5393">
        <v>55385.920000000144</v>
      </c>
    </row>
    <row r="5394" spans="1:7">
      <c r="A5394" s="2" t="s">
        <v>281</v>
      </c>
      <c r="B5394" s="1">
        <v>45</v>
      </c>
      <c r="C5394" s="1">
        <f t="shared" si="84"/>
        <v>55430.920000000144</v>
      </c>
      <c r="F5394" s="2" t="s">
        <v>281</v>
      </c>
      <c r="G5394">
        <v>55430.920000000144</v>
      </c>
    </row>
    <row r="5395" spans="1:7">
      <c r="A5395" s="2" t="s">
        <v>281</v>
      </c>
      <c r="B5395" s="1">
        <v>109</v>
      </c>
      <c r="C5395" s="1">
        <f t="shared" si="84"/>
        <v>55539.920000000144</v>
      </c>
      <c r="F5395" s="2" t="s">
        <v>281</v>
      </c>
      <c r="G5395">
        <v>55539.920000000144</v>
      </c>
    </row>
    <row r="5396" spans="1:7">
      <c r="A5396" s="2" t="s">
        <v>281</v>
      </c>
      <c r="B5396" s="1">
        <v>149</v>
      </c>
      <c r="C5396" s="1">
        <f t="shared" si="84"/>
        <v>55688.920000000144</v>
      </c>
      <c r="F5396" s="2" t="s">
        <v>281</v>
      </c>
      <c r="G5396">
        <v>55688.920000000144</v>
      </c>
    </row>
    <row r="5397" spans="1:7">
      <c r="A5397" s="2" t="s">
        <v>281</v>
      </c>
      <c r="B5397" s="1">
        <v>150</v>
      </c>
      <c r="C5397" s="1">
        <f t="shared" si="84"/>
        <v>55838.920000000144</v>
      </c>
      <c r="F5397" s="2" t="s">
        <v>281</v>
      </c>
      <c r="G5397">
        <v>55838.920000000144</v>
      </c>
    </row>
    <row r="5398" spans="1:7">
      <c r="A5398" s="2" t="s">
        <v>281</v>
      </c>
      <c r="B5398" s="1">
        <v>90</v>
      </c>
      <c r="C5398" s="1">
        <f t="shared" si="84"/>
        <v>55928.920000000144</v>
      </c>
      <c r="F5398" s="2" t="s">
        <v>281</v>
      </c>
      <c r="G5398">
        <v>55928.920000000144</v>
      </c>
    </row>
    <row r="5399" spans="1:7">
      <c r="A5399" s="2" t="s">
        <v>281</v>
      </c>
      <c r="B5399" s="1">
        <v>48</v>
      </c>
      <c r="C5399" s="1">
        <f t="shared" si="84"/>
        <v>55976.920000000144</v>
      </c>
      <c r="F5399" s="2" t="s">
        <v>281</v>
      </c>
      <c r="G5399">
        <v>55976.920000000144</v>
      </c>
    </row>
    <row r="5400" spans="1:7">
      <c r="A5400" s="2" t="s">
        <v>281</v>
      </c>
      <c r="B5400" s="1">
        <v>48</v>
      </c>
      <c r="C5400" s="1">
        <f t="shared" si="84"/>
        <v>56024.920000000144</v>
      </c>
      <c r="F5400" s="2" t="s">
        <v>281</v>
      </c>
      <c r="G5400">
        <v>56024.920000000144</v>
      </c>
    </row>
    <row r="5401" spans="1:7">
      <c r="A5401" s="2" t="s">
        <v>281</v>
      </c>
      <c r="B5401" s="1">
        <v>66</v>
      </c>
      <c r="C5401" s="1">
        <f t="shared" si="84"/>
        <v>56090.920000000144</v>
      </c>
      <c r="F5401" s="2" t="s">
        <v>281</v>
      </c>
      <c r="G5401">
        <v>56090.920000000144</v>
      </c>
    </row>
    <row r="5402" spans="1:7">
      <c r="A5402" s="2" t="s">
        <v>281</v>
      </c>
      <c r="B5402" s="1">
        <v>66</v>
      </c>
      <c r="C5402" s="1">
        <f t="shared" si="84"/>
        <v>56156.920000000144</v>
      </c>
      <c r="F5402" s="2" t="s">
        <v>281</v>
      </c>
      <c r="G5402">
        <v>56156.920000000144</v>
      </c>
    </row>
    <row r="5403" spans="1:7">
      <c r="A5403" s="2" t="s">
        <v>281</v>
      </c>
      <c r="B5403" s="1">
        <v>71</v>
      </c>
      <c r="C5403" s="1">
        <f t="shared" si="84"/>
        <v>56227.920000000144</v>
      </c>
      <c r="F5403" s="2" t="s">
        <v>281</v>
      </c>
      <c r="G5403">
        <v>56227.920000000144</v>
      </c>
    </row>
    <row r="5404" spans="1:7">
      <c r="A5404" s="2" t="s">
        <v>281</v>
      </c>
      <c r="B5404" s="1">
        <v>71</v>
      </c>
      <c r="C5404" s="1">
        <f t="shared" si="84"/>
        <v>56298.920000000144</v>
      </c>
      <c r="F5404" s="2" t="s">
        <v>281</v>
      </c>
      <c r="G5404">
        <v>56298.920000000144</v>
      </c>
    </row>
    <row r="5405" spans="1:7">
      <c r="A5405" s="2" t="s">
        <v>281</v>
      </c>
      <c r="B5405" s="1">
        <v>63</v>
      </c>
      <c r="C5405" s="1">
        <f t="shared" si="84"/>
        <v>56361.920000000144</v>
      </c>
      <c r="F5405" s="2" t="s">
        <v>281</v>
      </c>
      <c r="G5405">
        <v>56361.920000000144</v>
      </c>
    </row>
    <row r="5406" spans="1:7">
      <c r="A5406" s="2" t="s">
        <v>281</v>
      </c>
      <c r="B5406" s="1">
        <v>63</v>
      </c>
      <c r="C5406" s="1">
        <f t="shared" si="84"/>
        <v>56424.920000000144</v>
      </c>
      <c r="F5406" s="2" t="s">
        <v>281</v>
      </c>
      <c r="G5406">
        <v>56424.920000000144</v>
      </c>
    </row>
    <row r="5407" spans="1:7">
      <c r="A5407" s="2" t="s">
        <v>281</v>
      </c>
      <c r="B5407" s="1">
        <v>75</v>
      </c>
      <c r="C5407" s="1">
        <f t="shared" si="84"/>
        <v>56499.920000000144</v>
      </c>
      <c r="F5407" s="2" t="s">
        <v>281</v>
      </c>
      <c r="G5407">
        <v>56499.920000000144</v>
      </c>
    </row>
    <row r="5408" spans="1:7">
      <c r="A5408" s="2" t="s">
        <v>281</v>
      </c>
      <c r="B5408" s="1">
        <v>46</v>
      </c>
      <c r="C5408" s="1">
        <f t="shared" si="84"/>
        <v>56545.920000000144</v>
      </c>
      <c r="F5408" s="2" t="s">
        <v>281</v>
      </c>
      <c r="G5408">
        <v>56545.920000000144</v>
      </c>
    </row>
    <row r="5409" spans="1:7">
      <c r="A5409" s="2" t="s">
        <v>281</v>
      </c>
      <c r="B5409" s="1">
        <v>61</v>
      </c>
      <c r="C5409" s="1">
        <f t="shared" si="84"/>
        <v>56606.920000000144</v>
      </c>
      <c r="F5409" s="2" t="s">
        <v>281</v>
      </c>
      <c r="G5409">
        <v>56606.920000000144</v>
      </c>
    </row>
    <row r="5410" spans="1:7">
      <c r="A5410" s="2" t="s">
        <v>281</v>
      </c>
      <c r="B5410" s="1">
        <v>44</v>
      </c>
      <c r="C5410" s="1">
        <f t="shared" si="84"/>
        <v>56650.920000000144</v>
      </c>
      <c r="F5410" s="2" t="s">
        <v>281</v>
      </c>
      <c r="G5410">
        <v>56650.920000000144</v>
      </c>
    </row>
    <row r="5411" spans="1:7">
      <c r="A5411" s="2" t="s">
        <v>281</v>
      </c>
      <c r="B5411" s="1">
        <v>25</v>
      </c>
      <c r="C5411" s="1">
        <f t="shared" si="84"/>
        <v>56675.920000000144</v>
      </c>
      <c r="F5411" s="2" t="s">
        <v>281</v>
      </c>
      <c r="G5411">
        <v>56675.920000000144</v>
      </c>
    </row>
    <row r="5412" spans="1:7">
      <c r="A5412" s="2" t="s">
        <v>281</v>
      </c>
      <c r="B5412" s="1">
        <v>30</v>
      </c>
      <c r="C5412" s="1">
        <f t="shared" si="84"/>
        <v>56705.920000000144</v>
      </c>
      <c r="F5412" s="2" t="s">
        <v>281</v>
      </c>
      <c r="G5412">
        <v>56705.920000000144</v>
      </c>
    </row>
    <row r="5413" spans="1:7">
      <c r="A5413" s="2" t="s">
        <v>281</v>
      </c>
      <c r="B5413" s="1">
        <v>30</v>
      </c>
      <c r="C5413" s="1">
        <f t="shared" si="84"/>
        <v>56735.920000000144</v>
      </c>
      <c r="F5413" s="2" t="s">
        <v>281</v>
      </c>
      <c r="G5413">
        <v>56735.920000000144</v>
      </c>
    </row>
    <row r="5414" spans="1:7">
      <c r="A5414" s="2" t="s">
        <v>281</v>
      </c>
      <c r="B5414" s="1">
        <v>34</v>
      </c>
      <c r="C5414" s="1">
        <f t="shared" si="84"/>
        <v>56769.920000000144</v>
      </c>
      <c r="F5414" s="2" t="s">
        <v>281</v>
      </c>
      <c r="G5414">
        <v>56769.920000000144</v>
      </c>
    </row>
    <row r="5415" spans="1:7">
      <c r="A5415" s="2" t="s">
        <v>281</v>
      </c>
      <c r="B5415" s="1">
        <v>61</v>
      </c>
      <c r="C5415" s="1">
        <f t="shared" si="84"/>
        <v>56830.920000000144</v>
      </c>
      <c r="F5415" s="2" t="s">
        <v>281</v>
      </c>
      <c r="G5415">
        <v>56830.920000000144</v>
      </c>
    </row>
    <row r="5416" spans="1:7">
      <c r="A5416" s="2" t="s">
        <v>281</v>
      </c>
      <c r="B5416" s="1">
        <v>16</v>
      </c>
      <c r="C5416" s="1">
        <f t="shared" si="84"/>
        <v>56846.920000000144</v>
      </c>
      <c r="F5416" s="2" t="s">
        <v>281</v>
      </c>
      <c r="G5416">
        <v>56846.920000000144</v>
      </c>
    </row>
    <row r="5417" spans="1:7">
      <c r="A5417" s="2" t="s">
        <v>281</v>
      </c>
      <c r="B5417" s="1">
        <v>0</v>
      </c>
      <c r="C5417" s="1">
        <f t="shared" si="84"/>
        <v>56846.920000000144</v>
      </c>
      <c r="F5417" s="2" t="s">
        <v>281</v>
      </c>
      <c r="G5417">
        <v>56846.920000000144</v>
      </c>
    </row>
    <row r="5418" spans="1:7">
      <c r="A5418" s="2" t="s">
        <v>282</v>
      </c>
      <c r="B5418" s="1">
        <v>16</v>
      </c>
      <c r="C5418" s="1">
        <f t="shared" si="84"/>
        <v>56862.920000000144</v>
      </c>
      <c r="F5418" s="2" t="s">
        <v>282</v>
      </c>
      <c r="G5418">
        <v>56862.920000000144</v>
      </c>
    </row>
    <row r="5419" spans="1:7">
      <c r="A5419" s="2" t="s">
        <v>282</v>
      </c>
      <c r="B5419" s="1">
        <v>16</v>
      </c>
      <c r="C5419" s="1">
        <f t="shared" si="84"/>
        <v>56878.920000000144</v>
      </c>
      <c r="F5419" s="2" t="s">
        <v>282</v>
      </c>
      <c r="G5419">
        <v>56878.920000000144</v>
      </c>
    </row>
    <row r="5420" spans="1:7">
      <c r="A5420" s="2" t="s">
        <v>282</v>
      </c>
      <c r="B5420" s="1">
        <v>41.58</v>
      </c>
      <c r="C5420" s="1">
        <f t="shared" si="84"/>
        <v>56920.500000000146</v>
      </c>
      <c r="F5420" s="2" t="s">
        <v>282</v>
      </c>
      <c r="G5420">
        <v>56920.500000000146</v>
      </c>
    </row>
    <row r="5421" spans="1:7">
      <c r="A5421" s="2" t="s">
        <v>282</v>
      </c>
      <c r="B5421" s="1">
        <v>41.58</v>
      </c>
      <c r="C5421" s="1">
        <f t="shared" si="84"/>
        <v>56962.080000000147</v>
      </c>
      <c r="F5421" s="2" t="s">
        <v>282</v>
      </c>
      <c r="G5421">
        <v>56962.080000000147</v>
      </c>
    </row>
    <row r="5422" spans="1:7">
      <c r="A5422" s="2" t="s">
        <v>282</v>
      </c>
      <c r="B5422" s="1">
        <v>41.58</v>
      </c>
      <c r="C5422" s="1">
        <f t="shared" si="84"/>
        <v>57003.660000000149</v>
      </c>
      <c r="F5422" s="2" t="s">
        <v>282</v>
      </c>
      <c r="G5422">
        <v>57003.660000000149</v>
      </c>
    </row>
    <row r="5423" spans="1:7">
      <c r="A5423" s="2" t="s">
        <v>282</v>
      </c>
      <c r="B5423" s="1">
        <v>41.58</v>
      </c>
      <c r="C5423" s="1">
        <f t="shared" si="84"/>
        <v>57045.240000000151</v>
      </c>
      <c r="F5423" s="2" t="s">
        <v>282</v>
      </c>
      <c r="G5423">
        <v>57045.240000000151</v>
      </c>
    </row>
    <row r="5424" spans="1:7">
      <c r="A5424" s="2" t="s">
        <v>282</v>
      </c>
      <c r="B5424" s="1">
        <v>11</v>
      </c>
      <c r="C5424" s="1">
        <f t="shared" si="84"/>
        <v>57056.240000000151</v>
      </c>
      <c r="F5424" s="2" t="s">
        <v>282</v>
      </c>
      <c r="G5424">
        <v>57056.240000000151</v>
      </c>
    </row>
    <row r="5425" spans="1:7">
      <c r="A5425" s="2" t="s">
        <v>282</v>
      </c>
      <c r="B5425" s="1">
        <v>17.579999999999998</v>
      </c>
      <c r="C5425" s="1">
        <f t="shared" si="84"/>
        <v>57073.820000000153</v>
      </c>
      <c r="F5425" s="2" t="s">
        <v>282</v>
      </c>
      <c r="G5425">
        <v>57073.820000000153</v>
      </c>
    </row>
    <row r="5426" spans="1:7">
      <c r="A5426" s="2" t="s">
        <v>282</v>
      </c>
      <c r="B5426" s="1">
        <v>42.58</v>
      </c>
      <c r="C5426" s="1">
        <f t="shared" si="84"/>
        <v>57116.400000000154</v>
      </c>
      <c r="F5426" s="2" t="s">
        <v>282</v>
      </c>
      <c r="G5426">
        <v>57116.400000000154</v>
      </c>
    </row>
    <row r="5427" spans="1:7">
      <c r="A5427" s="2" t="s">
        <v>282</v>
      </c>
      <c r="B5427" s="1">
        <v>7.58</v>
      </c>
      <c r="C5427" s="1">
        <f t="shared" si="84"/>
        <v>57123.980000000156</v>
      </c>
      <c r="F5427" s="2" t="s">
        <v>282</v>
      </c>
      <c r="G5427">
        <v>57123.980000000156</v>
      </c>
    </row>
    <row r="5428" spans="1:7">
      <c r="A5428" s="2" t="s">
        <v>282</v>
      </c>
      <c r="B5428" s="1">
        <v>-2.42</v>
      </c>
      <c r="C5428" s="1">
        <f t="shared" si="84"/>
        <v>57121.560000000158</v>
      </c>
      <c r="F5428" s="2" t="s">
        <v>282</v>
      </c>
      <c r="G5428">
        <v>57121.560000000158</v>
      </c>
    </row>
    <row r="5429" spans="1:7">
      <c r="A5429" s="2" t="s">
        <v>282</v>
      </c>
      <c r="B5429" s="1">
        <v>-37.42</v>
      </c>
      <c r="C5429" s="1">
        <f t="shared" si="84"/>
        <v>57084.140000000159</v>
      </c>
      <c r="F5429" s="2" t="s">
        <v>282</v>
      </c>
      <c r="G5429">
        <v>57084.140000000159</v>
      </c>
    </row>
    <row r="5430" spans="1:7">
      <c r="A5430" s="2" t="s">
        <v>282</v>
      </c>
      <c r="B5430" s="1">
        <v>-55</v>
      </c>
      <c r="C5430" s="1">
        <f t="shared" si="84"/>
        <v>57029.140000000159</v>
      </c>
      <c r="F5430" s="2" t="s">
        <v>282</v>
      </c>
      <c r="G5430">
        <v>57029.140000000159</v>
      </c>
    </row>
    <row r="5431" spans="1:7">
      <c r="A5431" s="2" t="s">
        <v>282</v>
      </c>
      <c r="B5431" s="1">
        <v>-50</v>
      </c>
      <c r="C5431" s="1">
        <f t="shared" si="84"/>
        <v>56979.140000000159</v>
      </c>
      <c r="F5431" s="2" t="s">
        <v>282</v>
      </c>
      <c r="G5431">
        <v>56979.140000000159</v>
      </c>
    </row>
    <row r="5432" spans="1:7">
      <c r="A5432" s="2" t="s">
        <v>282</v>
      </c>
      <c r="B5432" s="1">
        <v>-55</v>
      </c>
      <c r="C5432" s="1">
        <f t="shared" si="84"/>
        <v>56924.140000000159</v>
      </c>
      <c r="F5432" s="2" t="s">
        <v>282</v>
      </c>
      <c r="G5432">
        <v>56924.140000000159</v>
      </c>
    </row>
    <row r="5433" spans="1:7">
      <c r="A5433" s="2" t="s">
        <v>282</v>
      </c>
      <c r="B5433" s="1">
        <v>-55</v>
      </c>
      <c r="C5433" s="1">
        <f t="shared" si="84"/>
        <v>56869.140000000159</v>
      </c>
      <c r="F5433" s="2" t="s">
        <v>282</v>
      </c>
      <c r="G5433">
        <v>56869.140000000159</v>
      </c>
    </row>
    <row r="5434" spans="1:7">
      <c r="A5434" s="2" t="s">
        <v>282</v>
      </c>
      <c r="B5434" s="1">
        <v>-75</v>
      </c>
      <c r="C5434" s="1">
        <f t="shared" si="84"/>
        <v>56794.140000000159</v>
      </c>
      <c r="F5434" s="2" t="s">
        <v>282</v>
      </c>
      <c r="G5434">
        <v>56794.140000000159</v>
      </c>
    </row>
    <row r="5435" spans="1:7">
      <c r="A5435" s="2" t="s">
        <v>282</v>
      </c>
      <c r="B5435" s="1">
        <v>-75</v>
      </c>
      <c r="C5435" s="1">
        <f t="shared" si="84"/>
        <v>56719.140000000159</v>
      </c>
      <c r="F5435" s="2" t="s">
        <v>282</v>
      </c>
      <c r="G5435">
        <v>56719.140000000159</v>
      </c>
    </row>
    <row r="5436" spans="1:7">
      <c r="A5436" s="2" t="s">
        <v>282</v>
      </c>
      <c r="B5436" s="1">
        <v>-60</v>
      </c>
      <c r="C5436" s="1">
        <f t="shared" si="84"/>
        <v>56659.140000000159</v>
      </c>
      <c r="F5436" s="2" t="s">
        <v>282</v>
      </c>
      <c r="G5436">
        <v>56659.140000000159</v>
      </c>
    </row>
    <row r="5437" spans="1:7">
      <c r="A5437" s="2" t="s">
        <v>282</v>
      </c>
      <c r="B5437" s="1">
        <v>-60</v>
      </c>
      <c r="C5437" s="1">
        <f t="shared" si="84"/>
        <v>56599.140000000159</v>
      </c>
      <c r="F5437" s="2" t="s">
        <v>282</v>
      </c>
      <c r="G5437">
        <v>56599.140000000159</v>
      </c>
    </row>
    <row r="5438" spans="1:7">
      <c r="A5438" s="2" t="s">
        <v>282</v>
      </c>
      <c r="B5438" s="1">
        <v>-60</v>
      </c>
      <c r="C5438" s="1">
        <f t="shared" si="84"/>
        <v>56539.140000000159</v>
      </c>
      <c r="F5438" s="2" t="s">
        <v>282</v>
      </c>
      <c r="G5438">
        <v>56539.140000000159</v>
      </c>
    </row>
    <row r="5439" spans="1:7">
      <c r="A5439" s="2" t="s">
        <v>282</v>
      </c>
      <c r="B5439" s="1">
        <v>-60</v>
      </c>
      <c r="C5439" s="1">
        <f t="shared" si="84"/>
        <v>56479.140000000159</v>
      </c>
      <c r="F5439" s="2" t="s">
        <v>282</v>
      </c>
      <c r="G5439">
        <v>56479.140000000159</v>
      </c>
    </row>
    <row r="5440" spans="1:7">
      <c r="A5440" s="2" t="s">
        <v>282</v>
      </c>
      <c r="B5440" s="1">
        <v>-50</v>
      </c>
      <c r="C5440" s="1">
        <f t="shared" si="84"/>
        <v>56429.140000000159</v>
      </c>
      <c r="F5440" s="2" t="s">
        <v>282</v>
      </c>
      <c r="G5440">
        <v>56429.140000000159</v>
      </c>
    </row>
    <row r="5441" spans="1:7">
      <c r="A5441" s="2" t="s">
        <v>282</v>
      </c>
      <c r="B5441" s="1">
        <v>-50</v>
      </c>
      <c r="C5441" s="1">
        <f t="shared" si="84"/>
        <v>56379.140000000159</v>
      </c>
      <c r="F5441" s="2" t="s">
        <v>282</v>
      </c>
      <c r="G5441">
        <v>56379.140000000159</v>
      </c>
    </row>
    <row r="5442" spans="1:7">
      <c r="A5442" s="2" t="s">
        <v>282</v>
      </c>
      <c r="B5442" s="1">
        <v>-50</v>
      </c>
      <c r="C5442" s="1">
        <f t="shared" si="84"/>
        <v>56329.140000000159</v>
      </c>
      <c r="F5442" s="2" t="s">
        <v>282</v>
      </c>
      <c r="G5442">
        <v>56329.140000000159</v>
      </c>
    </row>
    <row r="5443" spans="1:7">
      <c r="A5443" s="2" t="s">
        <v>282</v>
      </c>
      <c r="B5443" s="1">
        <v>-50</v>
      </c>
      <c r="C5443" s="1">
        <f t="shared" si="84"/>
        <v>56279.140000000159</v>
      </c>
      <c r="F5443" s="2" t="s">
        <v>282</v>
      </c>
      <c r="G5443">
        <v>56279.140000000159</v>
      </c>
    </row>
    <row r="5444" spans="1:7">
      <c r="A5444" s="2" t="s">
        <v>282</v>
      </c>
      <c r="B5444" s="1">
        <v>48</v>
      </c>
      <c r="C5444" s="1">
        <f t="shared" ref="C5444:C5507" si="85">C5443+B5444</f>
        <v>56327.140000000159</v>
      </c>
      <c r="F5444" s="2" t="s">
        <v>282</v>
      </c>
      <c r="G5444">
        <v>56327.140000000159</v>
      </c>
    </row>
    <row r="5445" spans="1:7">
      <c r="A5445" s="2" t="s">
        <v>282</v>
      </c>
      <c r="B5445" s="1">
        <v>-55</v>
      </c>
      <c r="C5445" s="1">
        <f t="shared" si="85"/>
        <v>56272.140000000159</v>
      </c>
      <c r="F5445" s="2" t="s">
        <v>282</v>
      </c>
      <c r="G5445">
        <v>56272.140000000159</v>
      </c>
    </row>
    <row r="5446" spans="1:7">
      <c r="A5446" s="2" t="s">
        <v>282</v>
      </c>
      <c r="B5446" s="1">
        <v>-55</v>
      </c>
      <c r="C5446" s="1">
        <f t="shared" si="85"/>
        <v>56217.140000000159</v>
      </c>
      <c r="F5446" s="2" t="s">
        <v>282</v>
      </c>
      <c r="G5446">
        <v>56217.140000000159</v>
      </c>
    </row>
    <row r="5447" spans="1:7">
      <c r="A5447" s="2" t="s">
        <v>282</v>
      </c>
      <c r="B5447" s="1">
        <v>-45</v>
      </c>
      <c r="C5447" s="1">
        <f t="shared" si="85"/>
        <v>56172.140000000159</v>
      </c>
      <c r="F5447" s="2" t="s">
        <v>282</v>
      </c>
      <c r="G5447">
        <v>56172.140000000159</v>
      </c>
    </row>
    <row r="5448" spans="1:7">
      <c r="A5448" s="2" t="s">
        <v>282</v>
      </c>
      <c r="B5448" s="1">
        <v>-45</v>
      </c>
      <c r="C5448" s="1">
        <f t="shared" si="85"/>
        <v>56127.140000000159</v>
      </c>
      <c r="F5448" s="2" t="s">
        <v>282</v>
      </c>
      <c r="G5448">
        <v>56127.140000000159</v>
      </c>
    </row>
    <row r="5449" spans="1:7">
      <c r="A5449" s="2" t="s">
        <v>282</v>
      </c>
      <c r="B5449" s="1">
        <v>-100</v>
      </c>
      <c r="C5449" s="1">
        <f t="shared" si="85"/>
        <v>56027.140000000159</v>
      </c>
      <c r="F5449" s="2" t="s">
        <v>282</v>
      </c>
      <c r="G5449">
        <v>56027.140000000159</v>
      </c>
    </row>
    <row r="5450" spans="1:7">
      <c r="A5450" s="2" t="s">
        <v>282</v>
      </c>
      <c r="B5450" s="1">
        <v>-44</v>
      </c>
      <c r="C5450" s="1">
        <f t="shared" si="85"/>
        <v>55983.140000000159</v>
      </c>
      <c r="F5450" s="2" t="s">
        <v>282</v>
      </c>
      <c r="G5450">
        <v>55983.140000000159</v>
      </c>
    </row>
    <row r="5451" spans="1:7">
      <c r="A5451" s="2" t="s">
        <v>282</v>
      </c>
      <c r="B5451" s="1">
        <v>-44</v>
      </c>
      <c r="C5451" s="1">
        <f t="shared" si="85"/>
        <v>55939.140000000159</v>
      </c>
      <c r="F5451" s="2" t="s">
        <v>282</v>
      </c>
      <c r="G5451">
        <v>55939.140000000159</v>
      </c>
    </row>
    <row r="5452" spans="1:7">
      <c r="A5452" s="2" t="s">
        <v>282</v>
      </c>
      <c r="B5452" s="1">
        <v>-44</v>
      </c>
      <c r="C5452" s="1">
        <f t="shared" si="85"/>
        <v>55895.140000000159</v>
      </c>
      <c r="F5452" s="2" t="s">
        <v>282</v>
      </c>
      <c r="G5452">
        <v>55895.140000000159</v>
      </c>
    </row>
    <row r="5453" spans="1:7">
      <c r="A5453" s="2" t="s">
        <v>282</v>
      </c>
      <c r="B5453" s="1">
        <v>-44</v>
      </c>
      <c r="C5453" s="1">
        <f t="shared" si="85"/>
        <v>55851.140000000159</v>
      </c>
      <c r="F5453" s="2" t="s">
        <v>282</v>
      </c>
      <c r="G5453">
        <v>55851.140000000159</v>
      </c>
    </row>
    <row r="5454" spans="1:7">
      <c r="A5454" s="2" t="s">
        <v>282</v>
      </c>
      <c r="B5454" s="1">
        <v>75</v>
      </c>
      <c r="C5454" s="1">
        <f t="shared" si="85"/>
        <v>55926.140000000159</v>
      </c>
      <c r="F5454" s="2" t="s">
        <v>282</v>
      </c>
      <c r="G5454">
        <v>55926.140000000159</v>
      </c>
    </row>
    <row r="5455" spans="1:7">
      <c r="A5455" s="2" t="s">
        <v>282</v>
      </c>
      <c r="B5455" s="1">
        <v>128</v>
      </c>
      <c r="C5455" s="1">
        <f t="shared" si="85"/>
        <v>56054.140000000159</v>
      </c>
      <c r="F5455" s="2" t="s">
        <v>282</v>
      </c>
      <c r="G5455">
        <v>56054.140000000159</v>
      </c>
    </row>
    <row r="5456" spans="1:7">
      <c r="A5456" s="2" t="s">
        <v>282</v>
      </c>
      <c r="B5456" s="1">
        <v>138</v>
      </c>
      <c r="C5456" s="1">
        <f t="shared" si="85"/>
        <v>56192.140000000159</v>
      </c>
      <c r="F5456" s="2" t="s">
        <v>282</v>
      </c>
      <c r="G5456">
        <v>56192.140000000159</v>
      </c>
    </row>
    <row r="5457" spans="1:7">
      <c r="A5457" s="2" t="s">
        <v>282</v>
      </c>
      <c r="B5457" s="1">
        <v>168</v>
      </c>
      <c r="C5457" s="1">
        <f t="shared" si="85"/>
        <v>56360.140000000159</v>
      </c>
      <c r="F5457" s="2" t="s">
        <v>282</v>
      </c>
      <c r="G5457">
        <v>56360.140000000159</v>
      </c>
    </row>
    <row r="5458" spans="1:7">
      <c r="A5458" s="2" t="s">
        <v>282</v>
      </c>
      <c r="B5458" s="1">
        <v>168</v>
      </c>
      <c r="C5458" s="1">
        <f t="shared" si="85"/>
        <v>56528.140000000159</v>
      </c>
      <c r="F5458" s="2" t="s">
        <v>282</v>
      </c>
      <c r="G5458">
        <v>56528.140000000159</v>
      </c>
    </row>
    <row r="5459" spans="1:7">
      <c r="A5459" s="2" t="s">
        <v>282</v>
      </c>
      <c r="B5459" s="1">
        <v>168</v>
      </c>
      <c r="C5459" s="1">
        <f t="shared" si="85"/>
        <v>56696.140000000159</v>
      </c>
      <c r="F5459" s="2" t="s">
        <v>282</v>
      </c>
      <c r="G5459">
        <v>56696.140000000159</v>
      </c>
    </row>
    <row r="5460" spans="1:7">
      <c r="A5460" s="2" t="s">
        <v>282</v>
      </c>
      <c r="B5460" s="1">
        <v>168</v>
      </c>
      <c r="C5460" s="1">
        <f t="shared" si="85"/>
        <v>56864.140000000159</v>
      </c>
      <c r="F5460" s="2" t="s">
        <v>282</v>
      </c>
      <c r="G5460">
        <v>56864.140000000159</v>
      </c>
    </row>
    <row r="5461" spans="1:7">
      <c r="A5461" s="2" t="s">
        <v>282</v>
      </c>
      <c r="B5461" s="1">
        <v>45</v>
      </c>
      <c r="C5461" s="1">
        <f t="shared" si="85"/>
        <v>56909.140000000159</v>
      </c>
      <c r="F5461" s="2" t="s">
        <v>282</v>
      </c>
      <c r="G5461">
        <v>56909.140000000159</v>
      </c>
    </row>
    <row r="5462" spans="1:7">
      <c r="A5462" s="2" t="s">
        <v>282</v>
      </c>
      <c r="B5462" s="1">
        <v>71</v>
      </c>
      <c r="C5462" s="1">
        <f t="shared" si="85"/>
        <v>56980.140000000159</v>
      </c>
      <c r="F5462" s="2" t="s">
        <v>282</v>
      </c>
      <c r="G5462">
        <v>56980.140000000159</v>
      </c>
    </row>
    <row r="5463" spans="1:7">
      <c r="A5463" s="2" t="s">
        <v>282</v>
      </c>
      <c r="B5463" s="1">
        <v>71</v>
      </c>
      <c r="C5463" s="1">
        <f t="shared" si="85"/>
        <v>57051.140000000159</v>
      </c>
      <c r="F5463" s="2" t="s">
        <v>282</v>
      </c>
      <c r="G5463">
        <v>57051.140000000159</v>
      </c>
    </row>
    <row r="5464" spans="1:7">
      <c r="A5464" s="2" t="s">
        <v>282</v>
      </c>
      <c r="B5464" s="1">
        <v>48</v>
      </c>
      <c r="C5464" s="1">
        <f t="shared" si="85"/>
        <v>57099.140000000159</v>
      </c>
      <c r="F5464" s="2" t="s">
        <v>282</v>
      </c>
      <c r="G5464">
        <v>57099.140000000159</v>
      </c>
    </row>
    <row r="5465" spans="1:7">
      <c r="A5465" s="2" t="s">
        <v>282</v>
      </c>
      <c r="B5465" s="1">
        <v>48</v>
      </c>
      <c r="C5465" s="1">
        <f t="shared" si="85"/>
        <v>57147.140000000159</v>
      </c>
      <c r="F5465" s="2" t="s">
        <v>282</v>
      </c>
      <c r="G5465">
        <v>57147.140000000159</v>
      </c>
    </row>
    <row r="5466" spans="1:7">
      <c r="A5466" s="2" t="s">
        <v>283</v>
      </c>
      <c r="B5466" s="1">
        <v>-45</v>
      </c>
      <c r="C5466" s="1">
        <f t="shared" si="85"/>
        <v>57102.140000000159</v>
      </c>
      <c r="F5466" s="2" t="s">
        <v>283</v>
      </c>
      <c r="G5466">
        <v>57102.140000000159</v>
      </c>
    </row>
    <row r="5467" spans="1:7">
      <c r="A5467" s="2" t="s">
        <v>283</v>
      </c>
      <c r="B5467" s="1">
        <v>53</v>
      </c>
      <c r="C5467" s="1">
        <f t="shared" si="85"/>
        <v>57155.140000000159</v>
      </c>
      <c r="F5467" s="2" t="s">
        <v>283</v>
      </c>
      <c r="G5467">
        <v>57155.140000000159</v>
      </c>
    </row>
    <row r="5468" spans="1:7">
      <c r="A5468" s="2" t="s">
        <v>283</v>
      </c>
      <c r="B5468" s="1">
        <v>34</v>
      </c>
      <c r="C5468" s="1">
        <f t="shared" si="85"/>
        <v>57189.140000000159</v>
      </c>
      <c r="F5468" s="2" t="s">
        <v>283</v>
      </c>
      <c r="G5468">
        <v>57189.140000000159</v>
      </c>
    </row>
    <row r="5469" spans="1:7">
      <c r="A5469" s="2" t="s">
        <v>283</v>
      </c>
      <c r="B5469" s="1">
        <v>46</v>
      </c>
      <c r="C5469" s="1">
        <f t="shared" si="85"/>
        <v>57235.140000000159</v>
      </c>
      <c r="F5469" s="2" t="s">
        <v>283</v>
      </c>
      <c r="G5469">
        <v>57235.140000000159</v>
      </c>
    </row>
    <row r="5470" spans="1:7">
      <c r="A5470" s="2" t="s">
        <v>283</v>
      </c>
      <c r="B5470" s="1">
        <v>61</v>
      </c>
      <c r="C5470" s="1">
        <f t="shared" si="85"/>
        <v>57296.140000000159</v>
      </c>
      <c r="F5470" s="2" t="s">
        <v>283</v>
      </c>
      <c r="G5470">
        <v>57296.140000000159</v>
      </c>
    </row>
    <row r="5471" spans="1:7">
      <c r="A5471" s="2" t="s">
        <v>283</v>
      </c>
      <c r="B5471" s="1">
        <v>99</v>
      </c>
      <c r="C5471" s="1">
        <f t="shared" si="85"/>
        <v>57395.140000000159</v>
      </c>
      <c r="F5471" s="2" t="s">
        <v>283</v>
      </c>
      <c r="G5471">
        <v>57395.140000000159</v>
      </c>
    </row>
    <row r="5472" spans="1:7">
      <c r="A5472" s="2" t="s">
        <v>283</v>
      </c>
      <c r="B5472" s="1">
        <v>27</v>
      </c>
      <c r="C5472" s="1">
        <f t="shared" si="85"/>
        <v>57422.140000000159</v>
      </c>
      <c r="F5472" s="2" t="s">
        <v>283</v>
      </c>
      <c r="G5472">
        <v>57422.140000000159</v>
      </c>
    </row>
    <row r="5473" spans="1:7">
      <c r="A5473" s="2" t="s">
        <v>283</v>
      </c>
      <c r="B5473" s="1">
        <v>45</v>
      </c>
      <c r="C5473" s="1">
        <f t="shared" si="85"/>
        <v>57467.140000000159</v>
      </c>
      <c r="F5473" s="2" t="s">
        <v>283</v>
      </c>
      <c r="G5473">
        <v>57467.140000000159</v>
      </c>
    </row>
    <row r="5474" spans="1:7">
      <c r="A5474" s="2" t="s">
        <v>283</v>
      </c>
      <c r="B5474" s="1">
        <v>45</v>
      </c>
      <c r="C5474" s="1">
        <f t="shared" si="85"/>
        <v>57512.140000000159</v>
      </c>
      <c r="F5474" s="2" t="s">
        <v>283</v>
      </c>
      <c r="G5474">
        <v>57512.140000000159</v>
      </c>
    </row>
    <row r="5475" spans="1:7">
      <c r="A5475" s="2" t="s">
        <v>283</v>
      </c>
      <c r="B5475" s="1">
        <v>92</v>
      </c>
      <c r="C5475" s="1">
        <f t="shared" si="85"/>
        <v>57604.140000000159</v>
      </c>
      <c r="F5475" s="2" t="s">
        <v>283</v>
      </c>
      <c r="G5475">
        <v>57604.140000000159</v>
      </c>
    </row>
    <row r="5476" spans="1:7">
      <c r="A5476" s="2" t="s">
        <v>283</v>
      </c>
      <c r="B5476" s="1">
        <v>81</v>
      </c>
      <c r="C5476" s="1">
        <f t="shared" si="85"/>
        <v>57685.140000000159</v>
      </c>
      <c r="F5476" s="2" t="s">
        <v>283</v>
      </c>
      <c r="G5476">
        <v>57685.140000000159</v>
      </c>
    </row>
    <row r="5477" spans="1:7">
      <c r="A5477" s="2" t="s">
        <v>283</v>
      </c>
      <c r="B5477" s="1">
        <v>-50</v>
      </c>
      <c r="C5477" s="1">
        <f t="shared" si="85"/>
        <v>57635.140000000159</v>
      </c>
      <c r="F5477" s="2" t="s">
        <v>283</v>
      </c>
      <c r="G5477">
        <v>57635.140000000159</v>
      </c>
    </row>
    <row r="5478" spans="1:7">
      <c r="A5478" s="2" t="s">
        <v>283</v>
      </c>
      <c r="B5478" s="1">
        <v>-50</v>
      </c>
      <c r="C5478" s="1">
        <f t="shared" si="85"/>
        <v>57585.140000000159</v>
      </c>
      <c r="F5478" s="2" t="s">
        <v>283</v>
      </c>
      <c r="G5478">
        <v>57585.140000000159</v>
      </c>
    </row>
    <row r="5479" spans="1:7">
      <c r="A5479" s="2" t="s">
        <v>283</v>
      </c>
      <c r="B5479" s="1">
        <v>9</v>
      </c>
      <c r="C5479" s="1">
        <f t="shared" si="85"/>
        <v>57594.140000000159</v>
      </c>
      <c r="F5479" s="2" t="s">
        <v>283</v>
      </c>
      <c r="G5479">
        <v>57594.140000000159</v>
      </c>
    </row>
    <row r="5480" spans="1:7">
      <c r="A5480" s="2" t="s">
        <v>283</v>
      </c>
      <c r="B5480" s="1">
        <v>9</v>
      </c>
      <c r="C5480" s="1">
        <f t="shared" si="85"/>
        <v>57603.140000000159</v>
      </c>
      <c r="F5480" s="2" t="s">
        <v>283</v>
      </c>
      <c r="G5480">
        <v>57603.140000000159</v>
      </c>
    </row>
    <row r="5481" spans="1:7">
      <c r="A5481" s="2" t="s">
        <v>283</v>
      </c>
      <c r="B5481" s="1">
        <v>75</v>
      </c>
      <c r="C5481" s="1">
        <f t="shared" si="85"/>
        <v>57678.140000000159</v>
      </c>
      <c r="F5481" s="2" t="s">
        <v>283</v>
      </c>
      <c r="G5481">
        <v>57678.140000000159</v>
      </c>
    </row>
    <row r="5482" spans="1:7">
      <c r="A5482" s="2" t="s">
        <v>283</v>
      </c>
      <c r="B5482" s="1">
        <v>-60</v>
      </c>
      <c r="C5482" s="1">
        <f t="shared" si="85"/>
        <v>57618.140000000159</v>
      </c>
      <c r="F5482" s="2" t="s">
        <v>283</v>
      </c>
      <c r="G5482">
        <v>57618.140000000159</v>
      </c>
    </row>
    <row r="5483" spans="1:7">
      <c r="A5483" s="2" t="s">
        <v>283</v>
      </c>
      <c r="B5483" s="1">
        <v>-60</v>
      </c>
      <c r="C5483" s="1">
        <f t="shared" si="85"/>
        <v>57558.140000000159</v>
      </c>
      <c r="F5483" s="2" t="s">
        <v>283</v>
      </c>
      <c r="G5483">
        <v>57558.140000000159</v>
      </c>
    </row>
    <row r="5484" spans="1:7">
      <c r="A5484" s="2" t="s">
        <v>283</v>
      </c>
      <c r="B5484" s="1">
        <v>-50</v>
      </c>
      <c r="C5484" s="1">
        <f t="shared" si="85"/>
        <v>57508.140000000159</v>
      </c>
      <c r="F5484" s="2" t="s">
        <v>283</v>
      </c>
      <c r="G5484">
        <v>57508.140000000159</v>
      </c>
    </row>
    <row r="5485" spans="1:7">
      <c r="A5485" s="2" t="s">
        <v>283</v>
      </c>
      <c r="B5485" s="1">
        <v>-50</v>
      </c>
      <c r="C5485" s="1">
        <f t="shared" si="85"/>
        <v>57458.140000000159</v>
      </c>
      <c r="F5485" s="2" t="s">
        <v>283</v>
      </c>
      <c r="G5485">
        <v>57458.140000000159</v>
      </c>
    </row>
    <row r="5486" spans="1:7">
      <c r="A5486" s="2" t="s">
        <v>283</v>
      </c>
      <c r="B5486" s="1">
        <v>-5</v>
      </c>
      <c r="C5486" s="1">
        <f t="shared" si="85"/>
        <v>57453.140000000159</v>
      </c>
      <c r="F5486" s="2" t="s">
        <v>283</v>
      </c>
      <c r="G5486">
        <v>57453.140000000159</v>
      </c>
    </row>
    <row r="5487" spans="1:7">
      <c r="A5487" s="2" t="s">
        <v>283</v>
      </c>
      <c r="B5487" s="1">
        <v>46</v>
      </c>
      <c r="C5487" s="1">
        <f t="shared" si="85"/>
        <v>57499.140000000159</v>
      </c>
      <c r="F5487" s="2" t="s">
        <v>283</v>
      </c>
      <c r="G5487">
        <v>57499.140000000159</v>
      </c>
    </row>
    <row r="5488" spans="1:7">
      <c r="A5488" s="2" t="s">
        <v>283</v>
      </c>
      <c r="B5488" s="1">
        <v>46</v>
      </c>
      <c r="C5488" s="1">
        <f t="shared" si="85"/>
        <v>57545.140000000159</v>
      </c>
      <c r="F5488" s="2" t="s">
        <v>283</v>
      </c>
      <c r="G5488">
        <v>57545.140000000159</v>
      </c>
    </row>
    <row r="5489" spans="1:7">
      <c r="A5489" s="2" t="s">
        <v>283</v>
      </c>
      <c r="B5489" s="1">
        <v>-60</v>
      </c>
      <c r="C5489" s="1">
        <f t="shared" si="85"/>
        <v>57485.140000000159</v>
      </c>
      <c r="F5489" s="2" t="s">
        <v>283</v>
      </c>
      <c r="G5489">
        <v>57485.140000000159</v>
      </c>
    </row>
    <row r="5490" spans="1:7">
      <c r="A5490" s="2" t="s">
        <v>283</v>
      </c>
      <c r="B5490" s="1">
        <v>-60</v>
      </c>
      <c r="C5490" s="1">
        <f t="shared" si="85"/>
        <v>57425.140000000159</v>
      </c>
      <c r="F5490" s="2" t="s">
        <v>283</v>
      </c>
      <c r="G5490">
        <v>57425.140000000159</v>
      </c>
    </row>
    <row r="5491" spans="1:7">
      <c r="A5491" s="2" t="s">
        <v>283</v>
      </c>
      <c r="B5491" s="1">
        <v>-60</v>
      </c>
      <c r="C5491" s="1">
        <f t="shared" si="85"/>
        <v>57365.140000000159</v>
      </c>
      <c r="F5491" s="2" t="s">
        <v>283</v>
      </c>
      <c r="G5491">
        <v>57365.140000000159</v>
      </c>
    </row>
    <row r="5492" spans="1:7">
      <c r="A5492" s="2" t="s">
        <v>283</v>
      </c>
      <c r="B5492" s="1">
        <v>-60</v>
      </c>
      <c r="C5492" s="1">
        <f t="shared" si="85"/>
        <v>57305.140000000159</v>
      </c>
      <c r="F5492" s="2" t="s">
        <v>283</v>
      </c>
      <c r="G5492">
        <v>57305.140000000159</v>
      </c>
    </row>
    <row r="5493" spans="1:7">
      <c r="A5493" s="2" t="s">
        <v>283</v>
      </c>
      <c r="B5493" s="1">
        <v>-50</v>
      </c>
      <c r="C5493" s="1">
        <f t="shared" si="85"/>
        <v>57255.140000000159</v>
      </c>
      <c r="F5493" s="2" t="s">
        <v>283</v>
      </c>
      <c r="G5493">
        <v>57255.140000000159</v>
      </c>
    </row>
    <row r="5494" spans="1:7">
      <c r="A5494" s="2" t="s">
        <v>283</v>
      </c>
      <c r="B5494" s="1">
        <v>-45</v>
      </c>
      <c r="C5494" s="1">
        <f t="shared" si="85"/>
        <v>57210.140000000159</v>
      </c>
      <c r="F5494" s="2" t="s">
        <v>283</v>
      </c>
      <c r="G5494">
        <v>57210.140000000159</v>
      </c>
    </row>
    <row r="5495" spans="1:7">
      <c r="A5495" s="2" t="s">
        <v>283</v>
      </c>
      <c r="B5495" s="1">
        <v>-45</v>
      </c>
      <c r="C5495" s="1">
        <f t="shared" si="85"/>
        <v>57165.140000000159</v>
      </c>
      <c r="F5495" s="2" t="s">
        <v>283</v>
      </c>
      <c r="G5495">
        <v>57165.140000000159</v>
      </c>
    </row>
    <row r="5496" spans="1:7">
      <c r="A5496" s="2" t="s">
        <v>283</v>
      </c>
      <c r="B5496" s="1">
        <v>-100</v>
      </c>
      <c r="C5496" s="1">
        <f t="shared" si="85"/>
        <v>57065.140000000159</v>
      </c>
      <c r="F5496" s="2" t="s">
        <v>283</v>
      </c>
      <c r="G5496">
        <v>57065.140000000159</v>
      </c>
    </row>
    <row r="5497" spans="1:7">
      <c r="A5497" s="2" t="s">
        <v>283</v>
      </c>
      <c r="B5497" s="1">
        <v>7</v>
      </c>
      <c r="C5497" s="1">
        <f t="shared" si="85"/>
        <v>57072.140000000159</v>
      </c>
      <c r="F5497" s="2" t="s">
        <v>283</v>
      </c>
      <c r="G5497">
        <v>57072.140000000159</v>
      </c>
    </row>
    <row r="5498" spans="1:7">
      <c r="A5498" s="2" t="s">
        <v>283</v>
      </c>
      <c r="B5498" s="1">
        <v>11</v>
      </c>
      <c r="C5498" s="1">
        <f t="shared" si="85"/>
        <v>57083.140000000159</v>
      </c>
      <c r="F5498" s="2" t="s">
        <v>283</v>
      </c>
      <c r="G5498">
        <v>57083.140000000159</v>
      </c>
    </row>
    <row r="5499" spans="1:7">
      <c r="A5499" s="2" t="s">
        <v>283</v>
      </c>
      <c r="B5499" s="1">
        <v>27</v>
      </c>
      <c r="C5499" s="1">
        <f t="shared" si="85"/>
        <v>57110.140000000159</v>
      </c>
      <c r="F5499" s="2" t="s">
        <v>283</v>
      </c>
      <c r="G5499">
        <v>57110.140000000159</v>
      </c>
    </row>
    <row r="5500" spans="1:7">
      <c r="A5500" s="2" t="s">
        <v>283</v>
      </c>
      <c r="B5500" s="1">
        <v>27</v>
      </c>
      <c r="C5500" s="1">
        <f t="shared" si="85"/>
        <v>57137.140000000159</v>
      </c>
      <c r="F5500" s="2" t="s">
        <v>283</v>
      </c>
      <c r="G5500">
        <v>57137.140000000159</v>
      </c>
    </row>
    <row r="5501" spans="1:7">
      <c r="A5501" s="2" t="s">
        <v>283</v>
      </c>
      <c r="B5501" s="1">
        <v>46</v>
      </c>
      <c r="C5501" s="1">
        <f t="shared" si="85"/>
        <v>57183.140000000159</v>
      </c>
      <c r="F5501" s="2" t="s">
        <v>283</v>
      </c>
      <c r="G5501">
        <v>57183.140000000159</v>
      </c>
    </row>
    <row r="5502" spans="1:7">
      <c r="A5502" s="2" t="s">
        <v>283</v>
      </c>
      <c r="B5502" s="1">
        <v>48</v>
      </c>
      <c r="C5502" s="1">
        <f t="shared" si="85"/>
        <v>57231.140000000159</v>
      </c>
      <c r="F5502" s="2" t="s">
        <v>283</v>
      </c>
      <c r="G5502">
        <v>57231.140000000159</v>
      </c>
    </row>
    <row r="5503" spans="1:7">
      <c r="A5503" s="2" t="s">
        <v>283</v>
      </c>
      <c r="B5503" s="1">
        <v>0</v>
      </c>
      <c r="C5503" s="1">
        <f t="shared" si="85"/>
        <v>57231.140000000159</v>
      </c>
      <c r="F5503" s="2" t="s">
        <v>283</v>
      </c>
      <c r="G5503">
        <v>57231.140000000159</v>
      </c>
    </row>
    <row r="5504" spans="1:7">
      <c r="A5504" s="2" t="s">
        <v>283</v>
      </c>
      <c r="B5504" s="1">
        <v>45</v>
      </c>
      <c r="C5504" s="1">
        <f t="shared" si="85"/>
        <v>57276.140000000159</v>
      </c>
      <c r="F5504" s="2" t="s">
        <v>283</v>
      </c>
      <c r="G5504">
        <v>57276.140000000159</v>
      </c>
    </row>
    <row r="5505" spans="1:7">
      <c r="A5505" s="2" t="s">
        <v>283</v>
      </c>
      <c r="B5505" s="1">
        <v>45</v>
      </c>
      <c r="C5505" s="1">
        <f t="shared" si="85"/>
        <v>57321.140000000159</v>
      </c>
      <c r="F5505" s="2" t="s">
        <v>283</v>
      </c>
      <c r="G5505">
        <v>57321.140000000159</v>
      </c>
    </row>
    <row r="5506" spans="1:7">
      <c r="A5506" s="2" t="s">
        <v>283</v>
      </c>
      <c r="B5506" s="1">
        <v>47</v>
      </c>
      <c r="C5506" s="1">
        <f t="shared" si="85"/>
        <v>57368.140000000159</v>
      </c>
      <c r="F5506" s="2" t="s">
        <v>283</v>
      </c>
      <c r="G5506">
        <v>57368.140000000159</v>
      </c>
    </row>
    <row r="5507" spans="1:7">
      <c r="A5507" s="2" t="s">
        <v>283</v>
      </c>
      <c r="B5507" s="1">
        <v>-60</v>
      </c>
      <c r="C5507" s="1">
        <f t="shared" si="85"/>
        <v>57308.140000000159</v>
      </c>
      <c r="F5507" s="2" t="s">
        <v>283</v>
      </c>
      <c r="G5507">
        <v>57308.140000000159</v>
      </c>
    </row>
    <row r="5508" spans="1:7">
      <c r="A5508" s="2" t="s">
        <v>283</v>
      </c>
      <c r="B5508" s="1">
        <v>-58</v>
      </c>
      <c r="C5508" s="1">
        <f t="shared" ref="C5508:C5571" si="86">C5507+B5508</f>
        <v>57250.140000000159</v>
      </c>
      <c r="F5508" s="2" t="s">
        <v>283</v>
      </c>
      <c r="G5508">
        <v>57250.140000000159</v>
      </c>
    </row>
    <row r="5509" spans="1:7">
      <c r="A5509" s="2" t="s">
        <v>284</v>
      </c>
      <c r="B5509" s="1">
        <v>-60</v>
      </c>
      <c r="C5509" s="1">
        <f t="shared" si="86"/>
        <v>57190.140000000159</v>
      </c>
      <c r="F5509" s="2" t="s">
        <v>284</v>
      </c>
      <c r="G5509">
        <v>57190.140000000159</v>
      </c>
    </row>
    <row r="5510" spans="1:7">
      <c r="A5510" s="2" t="s">
        <v>284</v>
      </c>
      <c r="B5510" s="1">
        <v>-50</v>
      </c>
      <c r="C5510" s="1">
        <f t="shared" si="86"/>
        <v>57140.140000000159</v>
      </c>
      <c r="F5510" s="2" t="s">
        <v>284</v>
      </c>
      <c r="G5510">
        <v>57140.140000000159</v>
      </c>
    </row>
    <row r="5511" spans="1:7">
      <c r="A5511" s="2" t="s">
        <v>284</v>
      </c>
      <c r="B5511" s="1">
        <v>-60</v>
      </c>
      <c r="C5511" s="1">
        <f t="shared" si="86"/>
        <v>57080.140000000159</v>
      </c>
      <c r="F5511" s="2" t="s">
        <v>284</v>
      </c>
      <c r="G5511">
        <v>57080.140000000159</v>
      </c>
    </row>
    <row r="5512" spans="1:7">
      <c r="A5512" s="2" t="s">
        <v>284</v>
      </c>
      <c r="B5512" s="1">
        <v>-69</v>
      </c>
      <c r="C5512" s="1">
        <f t="shared" si="86"/>
        <v>57011.140000000159</v>
      </c>
      <c r="F5512" s="2" t="s">
        <v>284</v>
      </c>
      <c r="G5512">
        <v>57011.140000000159</v>
      </c>
    </row>
    <row r="5513" spans="1:7">
      <c r="A5513" s="2" t="s">
        <v>284</v>
      </c>
      <c r="B5513" s="1">
        <v>-60</v>
      </c>
      <c r="C5513" s="1">
        <f t="shared" si="86"/>
        <v>56951.140000000159</v>
      </c>
      <c r="F5513" s="2" t="s">
        <v>284</v>
      </c>
      <c r="G5513">
        <v>56951.140000000159</v>
      </c>
    </row>
    <row r="5514" spans="1:7">
      <c r="A5514" s="2" t="s">
        <v>284</v>
      </c>
      <c r="B5514" s="1">
        <v>-60</v>
      </c>
      <c r="C5514" s="1">
        <f t="shared" si="86"/>
        <v>56891.140000000159</v>
      </c>
      <c r="F5514" s="2" t="s">
        <v>284</v>
      </c>
      <c r="G5514">
        <v>56891.140000000159</v>
      </c>
    </row>
    <row r="5515" spans="1:7">
      <c r="A5515" s="2" t="s">
        <v>284</v>
      </c>
      <c r="B5515" s="1">
        <v>-58</v>
      </c>
      <c r="C5515" s="1">
        <f t="shared" si="86"/>
        <v>56833.140000000159</v>
      </c>
      <c r="F5515" s="2" t="s">
        <v>284</v>
      </c>
      <c r="G5515">
        <v>56833.140000000159</v>
      </c>
    </row>
    <row r="5516" spans="1:7">
      <c r="A5516" s="2" t="s">
        <v>284</v>
      </c>
      <c r="B5516" s="1">
        <v>-58</v>
      </c>
      <c r="C5516" s="1">
        <f t="shared" si="86"/>
        <v>56775.140000000159</v>
      </c>
      <c r="F5516" s="2" t="s">
        <v>284</v>
      </c>
      <c r="G5516">
        <v>56775.140000000159</v>
      </c>
    </row>
    <row r="5517" spans="1:7">
      <c r="A5517" s="2" t="s">
        <v>284</v>
      </c>
      <c r="B5517" s="1">
        <v>-50</v>
      </c>
      <c r="C5517" s="1">
        <f t="shared" si="86"/>
        <v>56725.140000000159</v>
      </c>
      <c r="F5517" s="2" t="s">
        <v>284</v>
      </c>
      <c r="G5517">
        <v>56725.140000000159</v>
      </c>
    </row>
    <row r="5518" spans="1:7">
      <c r="A5518" s="2" t="s">
        <v>284</v>
      </c>
      <c r="B5518" s="1">
        <v>-74</v>
      </c>
      <c r="C5518" s="1">
        <f t="shared" si="86"/>
        <v>56651.140000000159</v>
      </c>
      <c r="F5518" s="2" t="s">
        <v>284</v>
      </c>
      <c r="G5518">
        <v>56651.140000000159</v>
      </c>
    </row>
    <row r="5519" spans="1:7">
      <c r="A5519" s="2" t="s">
        <v>285</v>
      </c>
      <c r="B5519" s="1">
        <v>10</v>
      </c>
      <c r="C5519" s="1">
        <f t="shared" si="86"/>
        <v>56661.140000000159</v>
      </c>
      <c r="F5519" s="2" t="s">
        <v>285</v>
      </c>
      <c r="G5519">
        <v>56661.140000000159</v>
      </c>
    </row>
    <row r="5520" spans="1:7">
      <c r="A5520" s="2" t="s">
        <v>285</v>
      </c>
      <c r="B5520" s="1">
        <v>58.86</v>
      </c>
      <c r="C5520" s="1">
        <f t="shared" si="86"/>
        <v>56720.00000000016</v>
      </c>
      <c r="F5520" s="2" t="s">
        <v>285</v>
      </c>
      <c r="G5520">
        <v>56720.00000000016</v>
      </c>
    </row>
    <row r="5521" spans="1:7">
      <c r="A5521" s="2" t="s">
        <v>285</v>
      </c>
      <c r="B5521" s="1">
        <v>-15</v>
      </c>
      <c r="C5521" s="1">
        <f t="shared" si="86"/>
        <v>56705.00000000016</v>
      </c>
      <c r="F5521" s="2" t="s">
        <v>285</v>
      </c>
      <c r="G5521">
        <v>56705.00000000016</v>
      </c>
    </row>
    <row r="5522" spans="1:7">
      <c r="A5522" s="2" t="s">
        <v>285</v>
      </c>
      <c r="B5522" s="1">
        <v>75.86</v>
      </c>
      <c r="C5522" s="1">
        <f t="shared" si="86"/>
        <v>56780.860000000161</v>
      </c>
      <c r="F5522" s="2" t="s">
        <v>285</v>
      </c>
      <c r="G5522">
        <v>56780.860000000161</v>
      </c>
    </row>
    <row r="5523" spans="1:7">
      <c r="A5523" s="2" t="s">
        <v>285</v>
      </c>
      <c r="B5523" s="1">
        <v>-21</v>
      </c>
      <c r="C5523" s="1">
        <f t="shared" si="86"/>
        <v>56759.860000000161</v>
      </c>
      <c r="F5523" s="2" t="s">
        <v>285</v>
      </c>
      <c r="G5523">
        <v>56759.860000000161</v>
      </c>
    </row>
    <row r="5524" spans="1:7">
      <c r="A5524" s="2" t="s">
        <v>285</v>
      </c>
      <c r="B5524" s="1">
        <v>45</v>
      </c>
      <c r="C5524" s="1">
        <f t="shared" si="86"/>
        <v>56804.860000000161</v>
      </c>
      <c r="F5524" s="2" t="s">
        <v>285</v>
      </c>
      <c r="G5524">
        <v>56804.860000000161</v>
      </c>
    </row>
    <row r="5525" spans="1:7">
      <c r="A5525" s="2" t="s">
        <v>286</v>
      </c>
      <c r="B5525" s="1">
        <v>-58</v>
      </c>
      <c r="C5525" s="1">
        <f t="shared" si="86"/>
        <v>56746.860000000161</v>
      </c>
      <c r="F5525" s="2" t="s">
        <v>286</v>
      </c>
      <c r="G5525">
        <v>56746.860000000161</v>
      </c>
    </row>
    <row r="5526" spans="1:7">
      <c r="A5526" s="2" t="s">
        <v>286</v>
      </c>
      <c r="B5526" s="1">
        <v>-60</v>
      </c>
      <c r="C5526" s="1">
        <f t="shared" si="86"/>
        <v>56686.860000000161</v>
      </c>
      <c r="F5526" s="2" t="s">
        <v>286</v>
      </c>
      <c r="G5526">
        <v>56686.860000000161</v>
      </c>
    </row>
    <row r="5527" spans="1:7">
      <c r="A5527" s="2" t="s">
        <v>286</v>
      </c>
      <c r="B5527" s="1">
        <v>-60</v>
      </c>
      <c r="C5527" s="1">
        <f t="shared" si="86"/>
        <v>56626.860000000161</v>
      </c>
      <c r="F5527" s="2" t="s">
        <v>286</v>
      </c>
      <c r="G5527">
        <v>56626.860000000161</v>
      </c>
    </row>
    <row r="5528" spans="1:7">
      <c r="A5528" s="2" t="s">
        <v>286</v>
      </c>
      <c r="B5528" s="1">
        <v>-55</v>
      </c>
      <c r="C5528" s="1">
        <f t="shared" si="86"/>
        <v>56571.860000000161</v>
      </c>
      <c r="F5528" s="2" t="s">
        <v>286</v>
      </c>
      <c r="G5528">
        <v>56571.860000000161</v>
      </c>
    </row>
    <row r="5529" spans="1:7">
      <c r="A5529" s="2" t="s">
        <v>286</v>
      </c>
      <c r="B5529" s="1">
        <v>-73</v>
      </c>
      <c r="C5529" s="1">
        <f t="shared" si="86"/>
        <v>56498.860000000161</v>
      </c>
      <c r="F5529" s="2" t="s">
        <v>286</v>
      </c>
      <c r="G5529">
        <v>56498.860000000161</v>
      </c>
    </row>
    <row r="5530" spans="1:7">
      <c r="A5530" s="2" t="s">
        <v>286</v>
      </c>
      <c r="B5530" s="1">
        <v>-45</v>
      </c>
      <c r="C5530" s="1">
        <f t="shared" si="86"/>
        <v>56453.860000000161</v>
      </c>
      <c r="F5530" s="2" t="s">
        <v>286</v>
      </c>
      <c r="G5530">
        <v>56453.860000000161</v>
      </c>
    </row>
    <row r="5531" spans="1:7">
      <c r="A5531" s="2" t="s">
        <v>286</v>
      </c>
      <c r="B5531" s="1">
        <v>-45</v>
      </c>
      <c r="C5531" s="1">
        <f t="shared" si="86"/>
        <v>56408.860000000161</v>
      </c>
      <c r="F5531" s="2" t="s">
        <v>286</v>
      </c>
      <c r="G5531">
        <v>56408.860000000161</v>
      </c>
    </row>
    <row r="5532" spans="1:7">
      <c r="A5532" s="2" t="s">
        <v>286</v>
      </c>
      <c r="B5532" s="1">
        <v>-60</v>
      </c>
      <c r="C5532" s="1">
        <f t="shared" si="86"/>
        <v>56348.860000000161</v>
      </c>
      <c r="F5532" s="2" t="s">
        <v>286</v>
      </c>
      <c r="G5532">
        <v>56348.860000000161</v>
      </c>
    </row>
    <row r="5533" spans="1:7">
      <c r="A5533" s="2" t="s">
        <v>286</v>
      </c>
      <c r="B5533" s="1">
        <v>-60</v>
      </c>
      <c r="C5533" s="1">
        <f t="shared" si="86"/>
        <v>56288.860000000161</v>
      </c>
      <c r="F5533" s="2" t="s">
        <v>286</v>
      </c>
      <c r="G5533">
        <v>56288.860000000161</v>
      </c>
    </row>
    <row r="5534" spans="1:7">
      <c r="A5534" s="2" t="s">
        <v>287</v>
      </c>
      <c r="B5534" s="1">
        <v>55.16</v>
      </c>
      <c r="C5534" s="1">
        <f t="shared" si="86"/>
        <v>56344.020000000164</v>
      </c>
      <c r="F5534" s="2" t="s">
        <v>287</v>
      </c>
      <c r="G5534">
        <v>56344.020000000164</v>
      </c>
    </row>
    <row r="5535" spans="1:7">
      <c r="A5535" s="2" t="s">
        <v>287</v>
      </c>
      <c r="B5535" s="1">
        <v>45</v>
      </c>
      <c r="C5535" s="1">
        <f t="shared" si="86"/>
        <v>56389.020000000164</v>
      </c>
      <c r="F5535" s="2" t="s">
        <v>287</v>
      </c>
      <c r="G5535">
        <v>56389.020000000164</v>
      </c>
    </row>
    <row r="5536" spans="1:7">
      <c r="A5536" s="2" t="s">
        <v>287</v>
      </c>
      <c r="B5536" s="1">
        <v>56</v>
      </c>
      <c r="C5536" s="1">
        <f t="shared" si="86"/>
        <v>56445.020000000164</v>
      </c>
      <c r="F5536" s="2" t="s">
        <v>287</v>
      </c>
      <c r="G5536">
        <v>56445.020000000164</v>
      </c>
    </row>
    <row r="5537" spans="1:7">
      <c r="A5537" s="2" t="s">
        <v>287</v>
      </c>
      <c r="B5537" s="1">
        <v>6.16</v>
      </c>
      <c r="C5537" s="1">
        <f t="shared" si="86"/>
        <v>56451.180000000168</v>
      </c>
      <c r="F5537" s="2" t="s">
        <v>287</v>
      </c>
      <c r="G5537">
        <v>56451.180000000168</v>
      </c>
    </row>
    <row r="5538" spans="1:7">
      <c r="A5538" s="2" t="s">
        <v>287</v>
      </c>
      <c r="B5538" s="1">
        <v>42</v>
      </c>
      <c r="C5538" s="1">
        <f t="shared" si="86"/>
        <v>56493.180000000168</v>
      </c>
      <c r="F5538" s="2" t="s">
        <v>287</v>
      </c>
      <c r="G5538">
        <v>56493.180000000168</v>
      </c>
    </row>
    <row r="5539" spans="1:7">
      <c r="A5539" s="2" t="s">
        <v>287</v>
      </c>
      <c r="B5539" s="1">
        <v>46</v>
      </c>
      <c r="C5539" s="1">
        <f t="shared" si="86"/>
        <v>56539.180000000168</v>
      </c>
      <c r="F5539" s="2" t="s">
        <v>287</v>
      </c>
      <c r="G5539">
        <v>56539.180000000168</v>
      </c>
    </row>
    <row r="5540" spans="1:7">
      <c r="A5540" s="2" t="s">
        <v>287</v>
      </c>
      <c r="B5540" s="1">
        <v>46</v>
      </c>
      <c r="C5540" s="1">
        <f t="shared" si="86"/>
        <v>56585.180000000168</v>
      </c>
      <c r="F5540" s="2" t="s">
        <v>287</v>
      </c>
      <c r="G5540">
        <v>56585.180000000168</v>
      </c>
    </row>
    <row r="5541" spans="1:7">
      <c r="A5541" s="2" t="s">
        <v>287</v>
      </c>
      <c r="B5541" s="1">
        <v>46</v>
      </c>
      <c r="C5541" s="1">
        <f t="shared" si="86"/>
        <v>56631.180000000168</v>
      </c>
      <c r="F5541" s="2" t="s">
        <v>287</v>
      </c>
      <c r="G5541">
        <v>56631.180000000168</v>
      </c>
    </row>
    <row r="5542" spans="1:7">
      <c r="A5542" s="2" t="s">
        <v>287</v>
      </c>
      <c r="B5542" s="1">
        <v>2.16</v>
      </c>
      <c r="C5542" s="1">
        <f t="shared" si="86"/>
        <v>56633.340000000171</v>
      </c>
      <c r="F5542" s="2" t="s">
        <v>287</v>
      </c>
      <c r="G5542">
        <v>56633.340000000171</v>
      </c>
    </row>
    <row r="5543" spans="1:7">
      <c r="A5543" s="2" t="s">
        <v>287</v>
      </c>
      <c r="B5543" s="1">
        <v>1.1599999999999999</v>
      </c>
      <c r="C5543" s="1">
        <f t="shared" si="86"/>
        <v>56634.500000000175</v>
      </c>
      <c r="F5543" s="2" t="s">
        <v>287</v>
      </c>
      <c r="G5543">
        <v>56634.500000000175</v>
      </c>
    </row>
    <row r="5544" spans="1:7">
      <c r="A5544" s="2" t="s">
        <v>287</v>
      </c>
      <c r="B5544" s="1">
        <v>1.1599999999999999</v>
      </c>
      <c r="C5544" s="1">
        <f t="shared" si="86"/>
        <v>56635.660000000178</v>
      </c>
      <c r="F5544" s="2" t="s">
        <v>287</v>
      </c>
      <c r="G5544">
        <v>56635.660000000178</v>
      </c>
    </row>
    <row r="5545" spans="1:7">
      <c r="A5545" s="2" t="s">
        <v>287</v>
      </c>
      <c r="B5545" s="1">
        <v>37</v>
      </c>
      <c r="C5545" s="1">
        <f t="shared" si="86"/>
        <v>56672.660000000178</v>
      </c>
      <c r="F5545" s="2" t="s">
        <v>287</v>
      </c>
      <c r="G5545">
        <v>56672.660000000178</v>
      </c>
    </row>
    <row r="5546" spans="1:7">
      <c r="A5546" s="2" t="s">
        <v>287</v>
      </c>
      <c r="B5546" s="1">
        <v>-59.84</v>
      </c>
      <c r="C5546" s="1">
        <f t="shared" si="86"/>
        <v>56612.820000000182</v>
      </c>
      <c r="F5546" s="2" t="s">
        <v>287</v>
      </c>
      <c r="G5546">
        <v>56612.820000000182</v>
      </c>
    </row>
    <row r="5547" spans="1:7">
      <c r="A5547" s="2" t="s">
        <v>287</v>
      </c>
      <c r="B5547" s="1">
        <v>0</v>
      </c>
      <c r="C5547" s="1">
        <f t="shared" si="86"/>
        <v>56612.820000000182</v>
      </c>
      <c r="F5547" s="2" t="s">
        <v>287</v>
      </c>
      <c r="G5547">
        <v>56612.820000000182</v>
      </c>
    </row>
    <row r="5548" spans="1:7">
      <c r="A5548" s="2" t="s">
        <v>287</v>
      </c>
      <c r="B5548" s="1">
        <v>0</v>
      </c>
      <c r="C5548" s="1">
        <f t="shared" si="86"/>
        <v>56612.820000000182</v>
      </c>
      <c r="F5548" s="2" t="s">
        <v>287</v>
      </c>
      <c r="G5548">
        <v>56612.820000000182</v>
      </c>
    </row>
    <row r="5549" spans="1:7">
      <c r="A5549" s="2" t="s">
        <v>287</v>
      </c>
      <c r="B5549" s="1">
        <v>12</v>
      </c>
      <c r="C5549" s="1">
        <f t="shared" si="86"/>
        <v>56624.820000000182</v>
      </c>
      <c r="F5549" s="2" t="s">
        <v>287</v>
      </c>
      <c r="G5549">
        <v>56624.820000000182</v>
      </c>
    </row>
    <row r="5550" spans="1:7">
      <c r="A5550" s="2" t="s">
        <v>287</v>
      </c>
      <c r="B5550" s="1">
        <v>-55</v>
      </c>
      <c r="C5550" s="1">
        <f t="shared" si="86"/>
        <v>56569.820000000182</v>
      </c>
      <c r="F5550" s="2" t="s">
        <v>287</v>
      </c>
      <c r="G5550">
        <v>56569.820000000182</v>
      </c>
    </row>
    <row r="5551" spans="1:7">
      <c r="A5551" s="2" t="s">
        <v>287</v>
      </c>
      <c r="B5551" s="1">
        <v>-45</v>
      </c>
      <c r="C5551" s="1">
        <f t="shared" si="86"/>
        <v>56524.820000000182</v>
      </c>
      <c r="F5551" s="2" t="s">
        <v>287</v>
      </c>
      <c r="G5551">
        <v>56524.820000000182</v>
      </c>
    </row>
    <row r="5552" spans="1:7">
      <c r="A5552" s="2" t="s">
        <v>287</v>
      </c>
      <c r="B5552" s="1">
        <v>-45</v>
      </c>
      <c r="C5552" s="1">
        <f t="shared" si="86"/>
        <v>56479.820000000182</v>
      </c>
      <c r="F5552" s="2" t="s">
        <v>287</v>
      </c>
      <c r="G5552">
        <v>56479.820000000182</v>
      </c>
    </row>
    <row r="5553" spans="1:7">
      <c r="A5553" s="2" t="s">
        <v>288</v>
      </c>
      <c r="B5553" s="1">
        <v>-8</v>
      </c>
      <c r="C5553" s="1">
        <f t="shared" si="86"/>
        <v>56471.820000000182</v>
      </c>
      <c r="F5553" s="2" t="s">
        <v>288</v>
      </c>
      <c r="G5553">
        <v>56471.820000000182</v>
      </c>
    </row>
    <row r="5554" spans="1:7">
      <c r="A5554" s="2" t="s">
        <v>288</v>
      </c>
      <c r="B5554" s="1">
        <v>-27</v>
      </c>
      <c r="C5554" s="1">
        <f t="shared" si="86"/>
        <v>56444.820000000182</v>
      </c>
      <c r="F5554" s="2" t="s">
        <v>288</v>
      </c>
      <c r="G5554">
        <v>56444.820000000182</v>
      </c>
    </row>
    <row r="5555" spans="1:7">
      <c r="A5555" s="2" t="s">
        <v>288</v>
      </c>
      <c r="B5555" s="1">
        <v>-56.81</v>
      </c>
      <c r="C5555" s="1">
        <f t="shared" si="86"/>
        <v>56388.010000000184</v>
      </c>
      <c r="F5555" s="2" t="s">
        <v>288</v>
      </c>
      <c r="G5555">
        <v>56388.010000000184</v>
      </c>
    </row>
    <row r="5556" spans="1:7">
      <c r="A5556" s="2" t="s">
        <v>288</v>
      </c>
      <c r="B5556" s="1">
        <v>-55</v>
      </c>
      <c r="C5556" s="1">
        <f t="shared" si="86"/>
        <v>56333.010000000184</v>
      </c>
      <c r="F5556" s="2" t="s">
        <v>288</v>
      </c>
      <c r="G5556">
        <v>56333.010000000184</v>
      </c>
    </row>
    <row r="5557" spans="1:7">
      <c r="A5557" s="2" t="s">
        <v>289</v>
      </c>
      <c r="B5557" s="1">
        <v>0</v>
      </c>
      <c r="C5557" s="1">
        <f t="shared" si="86"/>
        <v>56333.010000000184</v>
      </c>
      <c r="F5557" s="2" t="s">
        <v>289</v>
      </c>
      <c r="G5557">
        <v>56333.010000000184</v>
      </c>
    </row>
    <row r="5558" spans="1:7">
      <c r="A5558" s="2" t="s">
        <v>289</v>
      </c>
      <c r="B5558" s="1">
        <v>60</v>
      </c>
      <c r="C5558" s="1">
        <f t="shared" si="86"/>
        <v>56393.010000000184</v>
      </c>
      <c r="F5558" s="2" t="s">
        <v>289</v>
      </c>
      <c r="G5558">
        <v>56393.010000000184</v>
      </c>
    </row>
    <row r="5559" spans="1:7">
      <c r="A5559" s="2" t="s">
        <v>289</v>
      </c>
      <c r="B5559" s="1">
        <v>-99.68</v>
      </c>
      <c r="C5559" s="1">
        <f t="shared" si="86"/>
        <v>56293.330000000184</v>
      </c>
      <c r="F5559" s="2" t="s">
        <v>289</v>
      </c>
      <c r="G5559">
        <v>56293.330000000184</v>
      </c>
    </row>
    <row r="5560" spans="1:7">
      <c r="A5560" s="2" t="s">
        <v>289</v>
      </c>
      <c r="B5560" s="1">
        <v>-59.84</v>
      </c>
      <c r="C5560" s="1">
        <f t="shared" si="86"/>
        <v>56233.490000000187</v>
      </c>
      <c r="F5560" s="2" t="s">
        <v>289</v>
      </c>
      <c r="G5560">
        <v>56233.490000000187</v>
      </c>
    </row>
    <row r="5561" spans="1:7">
      <c r="A5561" s="2" t="s">
        <v>289</v>
      </c>
      <c r="B5561" s="1">
        <v>9</v>
      </c>
      <c r="C5561" s="1">
        <f t="shared" si="86"/>
        <v>56242.490000000187</v>
      </c>
      <c r="F5561" s="2" t="s">
        <v>289</v>
      </c>
      <c r="G5561">
        <v>56242.490000000187</v>
      </c>
    </row>
    <row r="5562" spans="1:7">
      <c r="A5562" s="2" t="s">
        <v>289</v>
      </c>
      <c r="B5562" s="1">
        <v>19.98</v>
      </c>
      <c r="C5562" s="1">
        <f t="shared" si="86"/>
        <v>56262.47000000019</v>
      </c>
      <c r="F5562" s="2" t="s">
        <v>289</v>
      </c>
      <c r="G5562">
        <v>56262.47000000019</v>
      </c>
    </row>
    <row r="5563" spans="1:7">
      <c r="A5563" s="2" t="s">
        <v>289</v>
      </c>
      <c r="B5563" s="1">
        <v>19.98</v>
      </c>
      <c r="C5563" s="1">
        <f t="shared" si="86"/>
        <v>56282.450000000194</v>
      </c>
      <c r="F5563" s="2" t="s">
        <v>289</v>
      </c>
      <c r="G5563">
        <v>56282.450000000194</v>
      </c>
    </row>
    <row r="5564" spans="1:7">
      <c r="A5564" s="2" t="s">
        <v>289</v>
      </c>
      <c r="B5564" s="1">
        <v>57</v>
      </c>
      <c r="C5564" s="1">
        <f t="shared" si="86"/>
        <v>56339.450000000194</v>
      </c>
      <c r="F5564" s="2" t="s">
        <v>289</v>
      </c>
      <c r="G5564">
        <v>56339.450000000194</v>
      </c>
    </row>
    <row r="5565" spans="1:7">
      <c r="A5565" s="2" t="s">
        <v>289</v>
      </c>
      <c r="B5565" s="1">
        <v>9.98</v>
      </c>
      <c r="C5565" s="1">
        <f t="shared" si="86"/>
        <v>56349.430000000197</v>
      </c>
      <c r="F5565" s="2" t="s">
        <v>289</v>
      </c>
      <c r="G5565">
        <v>56349.430000000197</v>
      </c>
    </row>
    <row r="5566" spans="1:7">
      <c r="A5566" s="2" t="s">
        <v>289</v>
      </c>
      <c r="B5566" s="1">
        <v>9.98</v>
      </c>
      <c r="C5566" s="1">
        <f t="shared" si="86"/>
        <v>56359.4100000002</v>
      </c>
      <c r="F5566" s="2" t="s">
        <v>289</v>
      </c>
      <c r="G5566">
        <v>56359.4100000002</v>
      </c>
    </row>
    <row r="5567" spans="1:7">
      <c r="A5567" s="2" t="s">
        <v>289</v>
      </c>
      <c r="B5567" s="1">
        <v>0.98</v>
      </c>
      <c r="C5567" s="1">
        <f t="shared" si="86"/>
        <v>56360.390000000203</v>
      </c>
      <c r="F5567" s="2" t="s">
        <v>289</v>
      </c>
      <c r="G5567">
        <v>56360.390000000203</v>
      </c>
    </row>
    <row r="5568" spans="1:7">
      <c r="A5568" s="2" t="s">
        <v>289</v>
      </c>
      <c r="B5568" s="1">
        <v>0.98</v>
      </c>
      <c r="C5568" s="1">
        <f t="shared" si="86"/>
        <v>56361.370000000206</v>
      </c>
      <c r="F5568" s="2" t="s">
        <v>289</v>
      </c>
      <c r="G5568">
        <v>56361.370000000206</v>
      </c>
    </row>
    <row r="5569" spans="1:7">
      <c r="A5569" s="2" t="s">
        <v>290</v>
      </c>
      <c r="B5569" s="1">
        <v>87.58</v>
      </c>
      <c r="C5569" s="1">
        <f t="shared" si="86"/>
        <v>56448.950000000208</v>
      </c>
      <c r="F5569" s="2" t="s">
        <v>290</v>
      </c>
      <c r="G5569">
        <v>56448.950000000208</v>
      </c>
    </row>
    <row r="5570" spans="1:7">
      <c r="A5570" s="2" t="s">
        <v>290</v>
      </c>
      <c r="B5570" s="1">
        <v>109</v>
      </c>
      <c r="C5570" s="1">
        <f t="shared" si="86"/>
        <v>56557.950000000208</v>
      </c>
      <c r="F5570" s="2" t="s">
        <v>290</v>
      </c>
      <c r="G5570">
        <v>56557.950000000208</v>
      </c>
    </row>
    <row r="5571" spans="1:7">
      <c r="A5571" s="2" t="s">
        <v>290</v>
      </c>
      <c r="B5571" s="1">
        <v>42.58</v>
      </c>
      <c r="C5571" s="1">
        <f t="shared" si="86"/>
        <v>56600.53000000021</v>
      </c>
      <c r="F5571" s="2" t="s">
        <v>290</v>
      </c>
      <c r="G5571">
        <v>56600.53000000021</v>
      </c>
    </row>
    <row r="5572" spans="1:7">
      <c r="A5572" s="2" t="s">
        <v>290</v>
      </c>
      <c r="B5572" s="1">
        <v>42.58</v>
      </c>
      <c r="C5572" s="1">
        <f t="shared" ref="C5572:C5635" si="87">C5571+B5572</f>
        <v>56643.110000000212</v>
      </c>
      <c r="F5572" s="2" t="s">
        <v>290</v>
      </c>
      <c r="G5572">
        <v>56643.110000000212</v>
      </c>
    </row>
    <row r="5573" spans="1:7">
      <c r="A5573" s="2" t="s">
        <v>290</v>
      </c>
      <c r="B5573" s="1">
        <v>-50</v>
      </c>
      <c r="C5573" s="1">
        <f t="shared" si="87"/>
        <v>56593.110000000212</v>
      </c>
      <c r="F5573" s="2" t="s">
        <v>290</v>
      </c>
      <c r="G5573">
        <v>56593.110000000212</v>
      </c>
    </row>
    <row r="5574" spans="1:7">
      <c r="A5574" s="2" t="s">
        <v>290</v>
      </c>
      <c r="B5574" s="1">
        <v>33.58</v>
      </c>
      <c r="C5574" s="1">
        <f t="shared" si="87"/>
        <v>56626.690000000213</v>
      </c>
      <c r="F5574" s="2" t="s">
        <v>290</v>
      </c>
      <c r="G5574">
        <v>56626.690000000213</v>
      </c>
    </row>
    <row r="5575" spans="1:7">
      <c r="A5575" s="2" t="s">
        <v>290</v>
      </c>
      <c r="B5575" s="1">
        <v>33.58</v>
      </c>
      <c r="C5575" s="1">
        <f t="shared" si="87"/>
        <v>56660.270000000215</v>
      </c>
      <c r="F5575" s="2" t="s">
        <v>290</v>
      </c>
      <c r="G5575">
        <v>56660.270000000215</v>
      </c>
    </row>
    <row r="5576" spans="1:7">
      <c r="A5576" s="2" t="s">
        <v>290</v>
      </c>
      <c r="B5576" s="1">
        <v>33.58</v>
      </c>
      <c r="C5576" s="1">
        <f t="shared" si="87"/>
        <v>56693.850000000217</v>
      </c>
      <c r="F5576" s="2" t="s">
        <v>290</v>
      </c>
      <c r="G5576">
        <v>56693.850000000217</v>
      </c>
    </row>
    <row r="5577" spans="1:7">
      <c r="A5577" s="2" t="s">
        <v>290</v>
      </c>
      <c r="B5577" s="1">
        <v>-16.420000000000002</v>
      </c>
      <c r="C5577" s="1">
        <f t="shared" si="87"/>
        <v>56677.430000000219</v>
      </c>
      <c r="F5577" s="2" t="s">
        <v>290</v>
      </c>
      <c r="G5577">
        <v>56677.430000000219</v>
      </c>
    </row>
    <row r="5578" spans="1:7">
      <c r="A5578" s="2" t="s">
        <v>290</v>
      </c>
      <c r="B5578" s="1">
        <v>-16.420000000000002</v>
      </c>
      <c r="C5578" s="1">
        <f t="shared" si="87"/>
        <v>56661.01000000022</v>
      </c>
      <c r="F5578" s="2" t="s">
        <v>290</v>
      </c>
      <c r="G5578">
        <v>56661.01000000022</v>
      </c>
    </row>
    <row r="5579" spans="1:7">
      <c r="A5579" s="2" t="s">
        <v>290</v>
      </c>
      <c r="B5579" s="1">
        <v>-7.42</v>
      </c>
      <c r="C5579" s="1">
        <f t="shared" si="87"/>
        <v>56653.590000000222</v>
      </c>
      <c r="F5579" s="2" t="s">
        <v>290</v>
      </c>
      <c r="G5579">
        <v>56653.590000000222</v>
      </c>
    </row>
    <row r="5580" spans="1:7">
      <c r="A5580" s="2" t="s">
        <v>290</v>
      </c>
      <c r="B5580" s="1">
        <v>61</v>
      </c>
      <c r="C5580" s="1">
        <f t="shared" si="87"/>
        <v>56714.590000000222</v>
      </c>
      <c r="F5580" s="2" t="s">
        <v>290</v>
      </c>
      <c r="G5580">
        <v>56714.590000000222</v>
      </c>
    </row>
    <row r="5581" spans="1:7">
      <c r="A5581" s="2" t="s">
        <v>290</v>
      </c>
      <c r="B5581" s="1">
        <v>194.57</v>
      </c>
      <c r="C5581" s="1">
        <f t="shared" si="87"/>
        <v>56909.160000000222</v>
      </c>
      <c r="F5581" s="2" t="s">
        <v>290</v>
      </c>
      <c r="G5581">
        <v>56909.160000000222</v>
      </c>
    </row>
    <row r="5582" spans="1:7">
      <c r="A5582" s="2" t="s">
        <v>290</v>
      </c>
      <c r="B5582" s="1">
        <v>66</v>
      </c>
      <c r="C5582" s="1">
        <f t="shared" si="87"/>
        <v>56975.160000000222</v>
      </c>
      <c r="F5582" s="2" t="s">
        <v>290</v>
      </c>
      <c r="G5582">
        <v>56975.160000000222</v>
      </c>
    </row>
    <row r="5583" spans="1:7">
      <c r="A5583" s="2" t="s">
        <v>290</v>
      </c>
      <c r="B5583" s="1">
        <v>76</v>
      </c>
      <c r="C5583" s="1">
        <f t="shared" si="87"/>
        <v>57051.160000000222</v>
      </c>
      <c r="F5583" s="2" t="s">
        <v>290</v>
      </c>
      <c r="G5583">
        <v>57051.160000000222</v>
      </c>
    </row>
    <row r="5584" spans="1:7">
      <c r="A5584" s="2" t="s">
        <v>290</v>
      </c>
      <c r="B5584" s="1">
        <v>0</v>
      </c>
      <c r="C5584" s="1">
        <f t="shared" si="87"/>
        <v>57051.160000000222</v>
      </c>
      <c r="F5584" s="2" t="s">
        <v>290</v>
      </c>
      <c r="G5584">
        <v>57051.160000000222</v>
      </c>
    </row>
    <row r="5585" spans="1:7">
      <c r="A5585" s="2" t="s">
        <v>290</v>
      </c>
      <c r="B5585" s="1">
        <v>0</v>
      </c>
      <c r="C5585" s="1">
        <f t="shared" si="87"/>
        <v>57051.160000000222</v>
      </c>
      <c r="F5585" s="2" t="s">
        <v>290</v>
      </c>
      <c r="G5585">
        <v>57051.160000000222</v>
      </c>
    </row>
    <row r="5586" spans="1:7">
      <c r="A5586" s="2" t="s">
        <v>290</v>
      </c>
      <c r="B5586" s="1">
        <v>36</v>
      </c>
      <c r="C5586" s="1">
        <f t="shared" si="87"/>
        <v>57087.160000000222</v>
      </c>
      <c r="F5586" s="2" t="s">
        <v>290</v>
      </c>
      <c r="G5586">
        <v>57087.160000000222</v>
      </c>
    </row>
    <row r="5587" spans="1:7">
      <c r="A5587" s="2" t="s">
        <v>290</v>
      </c>
      <c r="B5587" s="1">
        <v>36</v>
      </c>
      <c r="C5587" s="1">
        <f t="shared" si="87"/>
        <v>57123.160000000222</v>
      </c>
      <c r="F5587" s="2" t="s">
        <v>290</v>
      </c>
      <c r="G5587">
        <v>57123.160000000222</v>
      </c>
    </row>
    <row r="5588" spans="1:7">
      <c r="A5588" s="2" t="s">
        <v>290</v>
      </c>
      <c r="B5588" s="1">
        <v>36</v>
      </c>
      <c r="C5588" s="1">
        <f t="shared" si="87"/>
        <v>57159.160000000222</v>
      </c>
      <c r="F5588" s="2" t="s">
        <v>290</v>
      </c>
      <c r="G5588">
        <v>57159.160000000222</v>
      </c>
    </row>
    <row r="5589" spans="1:7">
      <c r="A5589" s="2" t="s">
        <v>291</v>
      </c>
      <c r="B5589" s="1">
        <v>-99.68</v>
      </c>
      <c r="C5589" s="1">
        <f t="shared" si="87"/>
        <v>57059.480000000221</v>
      </c>
      <c r="F5589" s="2" t="s">
        <v>291</v>
      </c>
      <c r="G5589">
        <v>57059.480000000221</v>
      </c>
    </row>
    <row r="5590" spans="1:7">
      <c r="A5590" s="2" t="s">
        <v>291</v>
      </c>
      <c r="B5590" s="1">
        <v>-59.84</v>
      </c>
      <c r="C5590" s="1">
        <f t="shared" si="87"/>
        <v>56999.640000000225</v>
      </c>
      <c r="F5590" s="2" t="s">
        <v>291</v>
      </c>
      <c r="G5590">
        <v>56999.640000000225</v>
      </c>
    </row>
    <row r="5591" spans="1:7">
      <c r="A5591" s="2" t="s">
        <v>291</v>
      </c>
      <c r="B5591" s="1">
        <v>-15</v>
      </c>
      <c r="C5591" s="1">
        <f t="shared" si="87"/>
        <v>56984.640000000225</v>
      </c>
      <c r="F5591" s="2" t="s">
        <v>291</v>
      </c>
      <c r="G5591">
        <v>56984.640000000225</v>
      </c>
    </row>
    <row r="5592" spans="1:7">
      <c r="A5592" s="2" t="s">
        <v>291</v>
      </c>
      <c r="B5592" s="1">
        <v>-25</v>
      </c>
      <c r="C5592" s="1">
        <f t="shared" si="87"/>
        <v>56959.640000000225</v>
      </c>
      <c r="F5592" s="2" t="s">
        <v>291</v>
      </c>
      <c r="G5592">
        <v>56959.640000000225</v>
      </c>
    </row>
    <row r="5593" spans="1:7">
      <c r="A5593" s="2" t="s">
        <v>291</v>
      </c>
      <c r="B5593" s="1">
        <v>-60</v>
      </c>
      <c r="C5593" s="1">
        <f t="shared" si="87"/>
        <v>56899.640000000225</v>
      </c>
      <c r="F5593" s="2" t="s">
        <v>291</v>
      </c>
      <c r="G5593">
        <v>56899.640000000225</v>
      </c>
    </row>
    <row r="5594" spans="1:7">
      <c r="A5594" s="2" t="s">
        <v>291</v>
      </c>
      <c r="B5594" s="1">
        <v>-58</v>
      </c>
      <c r="C5594" s="1">
        <f t="shared" si="87"/>
        <v>56841.640000000225</v>
      </c>
      <c r="F5594" s="2" t="s">
        <v>291</v>
      </c>
      <c r="G5594">
        <v>56841.640000000225</v>
      </c>
    </row>
    <row r="5595" spans="1:7">
      <c r="A5595" s="2" t="s">
        <v>291</v>
      </c>
      <c r="B5595" s="1">
        <v>61</v>
      </c>
      <c r="C5595" s="1">
        <f t="shared" si="87"/>
        <v>56902.640000000225</v>
      </c>
      <c r="F5595" s="2" t="s">
        <v>291</v>
      </c>
      <c r="G5595">
        <v>56902.640000000225</v>
      </c>
    </row>
    <row r="5596" spans="1:7">
      <c r="A5596" s="2" t="s">
        <v>291</v>
      </c>
      <c r="B5596" s="1">
        <v>91</v>
      </c>
      <c r="C5596" s="1">
        <f t="shared" si="87"/>
        <v>56993.640000000225</v>
      </c>
      <c r="F5596" s="2" t="s">
        <v>291</v>
      </c>
      <c r="G5596">
        <v>56993.640000000225</v>
      </c>
    </row>
    <row r="5597" spans="1:7">
      <c r="A5597" s="2" t="s">
        <v>291</v>
      </c>
      <c r="B5597" s="1">
        <v>101</v>
      </c>
      <c r="C5597" s="1">
        <f t="shared" si="87"/>
        <v>57094.640000000225</v>
      </c>
      <c r="F5597" s="2" t="s">
        <v>291</v>
      </c>
      <c r="G5597">
        <v>57094.640000000225</v>
      </c>
    </row>
    <row r="5598" spans="1:7">
      <c r="A5598" s="2" t="s">
        <v>291</v>
      </c>
      <c r="B5598" s="1">
        <v>45</v>
      </c>
      <c r="C5598" s="1">
        <f t="shared" si="87"/>
        <v>57139.640000000225</v>
      </c>
      <c r="F5598" s="2" t="s">
        <v>291</v>
      </c>
      <c r="G5598">
        <v>57139.640000000225</v>
      </c>
    </row>
    <row r="5599" spans="1:7">
      <c r="A5599" s="2" t="s">
        <v>291</v>
      </c>
      <c r="B5599" s="1">
        <v>92</v>
      </c>
      <c r="C5599" s="1">
        <f t="shared" si="87"/>
        <v>57231.640000000225</v>
      </c>
      <c r="F5599" s="2" t="s">
        <v>291</v>
      </c>
      <c r="G5599">
        <v>57231.640000000225</v>
      </c>
    </row>
    <row r="5600" spans="1:7">
      <c r="A5600" s="2" t="s">
        <v>291</v>
      </c>
      <c r="B5600" s="1">
        <v>150</v>
      </c>
      <c r="C5600" s="1">
        <f t="shared" si="87"/>
        <v>57381.640000000225</v>
      </c>
      <c r="F5600" s="2" t="s">
        <v>291</v>
      </c>
      <c r="G5600">
        <v>57381.640000000225</v>
      </c>
    </row>
    <row r="5601" spans="1:7">
      <c r="A5601" s="2" t="s">
        <v>291</v>
      </c>
      <c r="B5601" s="1">
        <v>48</v>
      </c>
      <c r="C5601" s="1">
        <f t="shared" si="87"/>
        <v>57429.640000000225</v>
      </c>
      <c r="F5601" s="2" t="s">
        <v>291</v>
      </c>
      <c r="G5601">
        <v>57429.640000000225</v>
      </c>
    </row>
    <row r="5602" spans="1:7">
      <c r="A5602" s="2" t="s">
        <v>291</v>
      </c>
      <c r="B5602" s="1">
        <v>60</v>
      </c>
      <c r="C5602" s="1">
        <f t="shared" si="87"/>
        <v>57489.640000000225</v>
      </c>
      <c r="F5602" s="2" t="s">
        <v>291</v>
      </c>
      <c r="G5602">
        <v>57489.640000000225</v>
      </c>
    </row>
    <row r="5603" spans="1:7">
      <c r="A5603" s="2" t="s">
        <v>291</v>
      </c>
      <c r="B5603" s="1">
        <v>83</v>
      </c>
      <c r="C5603" s="1">
        <f t="shared" si="87"/>
        <v>57572.640000000225</v>
      </c>
      <c r="F5603" s="2" t="s">
        <v>291</v>
      </c>
      <c r="G5603">
        <v>57572.640000000225</v>
      </c>
    </row>
    <row r="5604" spans="1:7">
      <c r="A5604" s="2" t="s">
        <v>291</v>
      </c>
      <c r="B5604" s="1">
        <v>83</v>
      </c>
      <c r="C5604" s="1">
        <f t="shared" si="87"/>
        <v>57655.640000000225</v>
      </c>
      <c r="F5604" s="2" t="s">
        <v>291</v>
      </c>
      <c r="G5604">
        <v>57655.640000000225</v>
      </c>
    </row>
    <row r="5605" spans="1:7">
      <c r="A5605" s="2" t="s">
        <v>291</v>
      </c>
      <c r="B5605" s="1">
        <v>83</v>
      </c>
      <c r="C5605" s="1">
        <f t="shared" si="87"/>
        <v>57738.640000000225</v>
      </c>
      <c r="F5605" s="2" t="s">
        <v>291</v>
      </c>
      <c r="G5605">
        <v>57738.640000000225</v>
      </c>
    </row>
    <row r="5606" spans="1:7">
      <c r="A5606" s="2" t="s">
        <v>291</v>
      </c>
      <c r="B5606" s="1">
        <v>95</v>
      </c>
      <c r="C5606" s="1">
        <f t="shared" si="87"/>
        <v>57833.640000000225</v>
      </c>
      <c r="F5606" s="2" t="s">
        <v>291</v>
      </c>
      <c r="G5606">
        <v>57833.640000000225</v>
      </c>
    </row>
    <row r="5607" spans="1:7">
      <c r="A5607" s="2" t="s">
        <v>291</v>
      </c>
      <c r="B5607" s="1">
        <v>31</v>
      </c>
      <c r="C5607" s="1">
        <f t="shared" si="87"/>
        <v>57864.640000000225</v>
      </c>
      <c r="F5607" s="2" t="s">
        <v>291</v>
      </c>
      <c r="G5607">
        <v>57864.640000000225</v>
      </c>
    </row>
    <row r="5608" spans="1:7">
      <c r="A5608" s="2" t="s">
        <v>291</v>
      </c>
      <c r="B5608" s="1">
        <v>46</v>
      </c>
      <c r="C5608" s="1">
        <f t="shared" si="87"/>
        <v>57910.640000000225</v>
      </c>
      <c r="F5608" s="2" t="s">
        <v>291</v>
      </c>
      <c r="G5608">
        <v>57910.640000000225</v>
      </c>
    </row>
    <row r="5609" spans="1:7">
      <c r="A5609" s="2" t="s">
        <v>291</v>
      </c>
      <c r="B5609" s="1">
        <v>80</v>
      </c>
      <c r="C5609" s="1">
        <f t="shared" si="87"/>
        <v>57990.640000000225</v>
      </c>
      <c r="F5609" s="2" t="s">
        <v>291</v>
      </c>
      <c r="G5609">
        <v>57990.640000000225</v>
      </c>
    </row>
    <row r="5610" spans="1:7">
      <c r="A5610" s="2" t="s">
        <v>291</v>
      </c>
      <c r="B5610" s="1">
        <v>80</v>
      </c>
      <c r="C5610" s="1">
        <f t="shared" si="87"/>
        <v>58070.640000000225</v>
      </c>
      <c r="F5610" s="2" t="s">
        <v>291</v>
      </c>
      <c r="G5610">
        <v>58070.640000000225</v>
      </c>
    </row>
    <row r="5611" spans="1:7">
      <c r="A5611" s="2" t="s">
        <v>291</v>
      </c>
      <c r="B5611" s="1">
        <v>38</v>
      </c>
      <c r="C5611" s="1">
        <f t="shared" si="87"/>
        <v>58108.640000000225</v>
      </c>
      <c r="F5611" s="2" t="s">
        <v>291</v>
      </c>
      <c r="G5611">
        <v>58108.640000000225</v>
      </c>
    </row>
    <row r="5612" spans="1:7">
      <c r="A5612" s="2" t="s">
        <v>291</v>
      </c>
      <c r="B5612" s="1">
        <v>51</v>
      </c>
      <c r="C5612" s="1">
        <f t="shared" si="87"/>
        <v>58159.640000000225</v>
      </c>
      <c r="F5612" s="2" t="s">
        <v>291</v>
      </c>
      <c r="G5612">
        <v>58159.640000000225</v>
      </c>
    </row>
    <row r="5613" spans="1:7">
      <c r="A5613" s="2" t="s">
        <v>291</v>
      </c>
      <c r="B5613" s="1">
        <v>51</v>
      </c>
      <c r="C5613" s="1">
        <f t="shared" si="87"/>
        <v>58210.640000000225</v>
      </c>
      <c r="F5613" s="2" t="s">
        <v>291</v>
      </c>
      <c r="G5613">
        <v>58210.640000000225</v>
      </c>
    </row>
    <row r="5614" spans="1:7">
      <c r="A5614" s="2" t="s">
        <v>291</v>
      </c>
      <c r="B5614" s="1">
        <v>37</v>
      </c>
      <c r="C5614" s="1">
        <f t="shared" si="87"/>
        <v>58247.640000000225</v>
      </c>
      <c r="F5614" s="2" t="s">
        <v>291</v>
      </c>
      <c r="G5614">
        <v>58247.640000000225</v>
      </c>
    </row>
    <row r="5615" spans="1:7">
      <c r="A5615" s="2" t="s">
        <v>291</v>
      </c>
      <c r="B5615" s="1">
        <v>30</v>
      </c>
      <c r="C5615" s="1">
        <f t="shared" si="87"/>
        <v>58277.640000000225</v>
      </c>
      <c r="F5615" s="2" t="s">
        <v>291</v>
      </c>
      <c r="G5615">
        <v>58277.640000000225</v>
      </c>
    </row>
    <row r="5616" spans="1:7">
      <c r="A5616" s="2" t="s">
        <v>292</v>
      </c>
      <c r="B5616" s="1">
        <v>19</v>
      </c>
      <c r="C5616" s="1">
        <f t="shared" si="87"/>
        <v>58296.640000000225</v>
      </c>
      <c r="F5616" s="2" t="s">
        <v>292</v>
      </c>
      <c r="G5616">
        <v>58296.640000000225</v>
      </c>
    </row>
    <row r="5617" spans="1:7">
      <c r="A5617" s="2" t="s">
        <v>292</v>
      </c>
      <c r="B5617" s="1">
        <v>-2</v>
      </c>
      <c r="C5617" s="1">
        <f t="shared" si="87"/>
        <v>58294.640000000225</v>
      </c>
      <c r="F5617" s="2" t="s">
        <v>292</v>
      </c>
      <c r="G5617">
        <v>58294.640000000225</v>
      </c>
    </row>
    <row r="5618" spans="1:7">
      <c r="A5618" s="2" t="s">
        <v>292</v>
      </c>
      <c r="B5618" s="1">
        <v>45</v>
      </c>
      <c r="C5618" s="1">
        <f t="shared" si="87"/>
        <v>58339.640000000225</v>
      </c>
      <c r="F5618" s="2" t="s">
        <v>292</v>
      </c>
      <c r="G5618">
        <v>58339.640000000225</v>
      </c>
    </row>
    <row r="5619" spans="1:7">
      <c r="A5619" s="2" t="s">
        <v>292</v>
      </c>
      <c r="B5619" s="1">
        <v>-60</v>
      </c>
      <c r="C5619" s="1">
        <f t="shared" si="87"/>
        <v>58279.640000000225</v>
      </c>
      <c r="F5619" s="2" t="s">
        <v>292</v>
      </c>
      <c r="G5619">
        <v>58279.640000000225</v>
      </c>
    </row>
    <row r="5620" spans="1:7">
      <c r="A5620" s="2" t="s">
        <v>292</v>
      </c>
      <c r="B5620" s="1">
        <v>-33</v>
      </c>
      <c r="C5620" s="1">
        <f t="shared" si="87"/>
        <v>58246.640000000225</v>
      </c>
      <c r="F5620" s="2" t="s">
        <v>292</v>
      </c>
      <c r="G5620">
        <v>58246.640000000225</v>
      </c>
    </row>
    <row r="5621" spans="1:7">
      <c r="A5621" s="2" t="s">
        <v>292</v>
      </c>
      <c r="B5621" s="1">
        <v>-32</v>
      </c>
      <c r="C5621" s="1">
        <f t="shared" si="87"/>
        <v>58214.640000000225</v>
      </c>
      <c r="F5621" s="2" t="s">
        <v>292</v>
      </c>
      <c r="G5621">
        <v>58214.640000000225</v>
      </c>
    </row>
    <row r="5622" spans="1:7">
      <c r="A5622" s="2" t="s">
        <v>292</v>
      </c>
      <c r="B5622" s="1">
        <v>-31</v>
      </c>
      <c r="C5622" s="1">
        <f t="shared" si="87"/>
        <v>58183.640000000225</v>
      </c>
      <c r="F5622" s="2" t="s">
        <v>292</v>
      </c>
      <c r="G5622">
        <v>58183.640000000225</v>
      </c>
    </row>
    <row r="5623" spans="1:7">
      <c r="A5623" s="2" t="s">
        <v>292</v>
      </c>
      <c r="B5623" s="1">
        <v>-31</v>
      </c>
      <c r="C5623" s="1">
        <f t="shared" si="87"/>
        <v>58152.640000000225</v>
      </c>
      <c r="F5623" s="2" t="s">
        <v>292</v>
      </c>
      <c r="G5623">
        <v>58152.640000000225</v>
      </c>
    </row>
    <row r="5624" spans="1:7">
      <c r="A5624" s="2" t="s">
        <v>292</v>
      </c>
      <c r="B5624" s="1">
        <v>46</v>
      </c>
      <c r="C5624" s="1">
        <f t="shared" si="87"/>
        <v>58198.640000000225</v>
      </c>
      <c r="F5624" s="2" t="s">
        <v>292</v>
      </c>
      <c r="G5624">
        <v>58198.640000000225</v>
      </c>
    </row>
    <row r="5625" spans="1:7">
      <c r="A5625" s="2" t="s">
        <v>292</v>
      </c>
      <c r="B5625" s="1">
        <v>-100</v>
      </c>
      <c r="C5625" s="1">
        <f t="shared" si="87"/>
        <v>58098.640000000225</v>
      </c>
      <c r="F5625" s="2" t="s">
        <v>292</v>
      </c>
      <c r="G5625">
        <v>58098.640000000225</v>
      </c>
    </row>
    <row r="5626" spans="1:7">
      <c r="A5626" s="2" t="s">
        <v>292</v>
      </c>
      <c r="B5626" s="1">
        <v>-60</v>
      </c>
      <c r="C5626" s="1">
        <f t="shared" si="87"/>
        <v>58038.640000000225</v>
      </c>
      <c r="F5626" s="2" t="s">
        <v>292</v>
      </c>
      <c r="G5626">
        <v>58038.640000000225</v>
      </c>
    </row>
    <row r="5627" spans="1:7">
      <c r="A5627" s="2" t="s">
        <v>292</v>
      </c>
      <c r="B5627" s="1">
        <v>-57</v>
      </c>
      <c r="C5627" s="1">
        <f t="shared" si="87"/>
        <v>57981.640000000225</v>
      </c>
      <c r="F5627" s="2" t="s">
        <v>292</v>
      </c>
      <c r="G5627">
        <v>57981.640000000225</v>
      </c>
    </row>
    <row r="5628" spans="1:7">
      <c r="A5628" s="2" t="s">
        <v>292</v>
      </c>
      <c r="B5628" s="1">
        <v>-55</v>
      </c>
      <c r="C5628" s="1">
        <f t="shared" si="87"/>
        <v>57926.640000000225</v>
      </c>
      <c r="F5628" s="2" t="s">
        <v>292</v>
      </c>
      <c r="G5628">
        <v>57926.640000000225</v>
      </c>
    </row>
    <row r="5629" spans="1:7">
      <c r="A5629" s="2" t="s">
        <v>292</v>
      </c>
      <c r="B5629" s="1">
        <v>-50</v>
      </c>
      <c r="C5629" s="1">
        <f t="shared" si="87"/>
        <v>57876.640000000225</v>
      </c>
      <c r="F5629" s="2" t="s">
        <v>292</v>
      </c>
      <c r="G5629">
        <v>57876.640000000225</v>
      </c>
    </row>
    <row r="5630" spans="1:7">
      <c r="A5630" s="2" t="s">
        <v>292</v>
      </c>
      <c r="B5630" s="1">
        <v>4</v>
      </c>
      <c r="C5630" s="1">
        <f t="shared" si="87"/>
        <v>57880.640000000225</v>
      </c>
      <c r="F5630" s="2" t="s">
        <v>292</v>
      </c>
      <c r="G5630">
        <v>57880.640000000225</v>
      </c>
    </row>
    <row r="5631" spans="1:7">
      <c r="A5631" s="2" t="s">
        <v>292</v>
      </c>
      <c r="B5631" s="1">
        <v>29</v>
      </c>
      <c r="C5631" s="1">
        <f t="shared" si="87"/>
        <v>57909.640000000225</v>
      </c>
      <c r="F5631" s="2" t="s">
        <v>292</v>
      </c>
      <c r="G5631">
        <v>57909.640000000225</v>
      </c>
    </row>
    <row r="5632" spans="1:7">
      <c r="A5632" s="2" t="s">
        <v>292</v>
      </c>
      <c r="B5632" s="1">
        <v>44.86</v>
      </c>
      <c r="C5632" s="1">
        <f t="shared" si="87"/>
        <v>57954.500000000226</v>
      </c>
      <c r="F5632" s="2" t="s">
        <v>292</v>
      </c>
      <c r="G5632">
        <v>57954.500000000226</v>
      </c>
    </row>
    <row r="5633" spans="1:7">
      <c r="A5633" s="2" t="s">
        <v>292</v>
      </c>
      <c r="B5633" s="1">
        <v>-10</v>
      </c>
      <c r="C5633" s="1">
        <f t="shared" si="87"/>
        <v>57944.500000000226</v>
      </c>
      <c r="F5633" s="2" t="s">
        <v>292</v>
      </c>
      <c r="G5633">
        <v>57944.500000000226</v>
      </c>
    </row>
    <row r="5634" spans="1:7">
      <c r="A5634" s="2" t="s">
        <v>292</v>
      </c>
      <c r="B5634" s="1">
        <v>-71</v>
      </c>
      <c r="C5634" s="1">
        <f t="shared" si="87"/>
        <v>57873.500000000226</v>
      </c>
      <c r="F5634" s="2" t="s">
        <v>292</v>
      </c>
      <c r="G5634">
        <v>57873.500000000226</v>
      </c>
    </row>
    <row r="5635" spans="1:7">
      <c r="A5635" s="2" t="s">
        <v>292</v>
      </c>
      <c r="B5635" s="1">
        <v>-62</v>
      </c>
      <c r="C5635" s="1">
        <f t="shared" si="87"/>
        <v>57811.500000000226</v>
      </c>
      <c r="F5635" s="2" t="s">
        <v>292</v>
      </c>
      <c r="G5635">
        <v>57811.500000000226</v>
      </c>
    </row>
    <row r="5636" spans="1:7">
      <c r="A5636" s="2" t="s">
        <v>292</v>
      </c>
      <c r="B5636" s="1">
        <v>-60</v>
      </c>
      <c r="C5636" s="1">
        <f t="shared" ref="C5636:C5699" si="88">C5635+B5636</f>
        <v>57751.500000000226</v>
      </c>
      <c r="F5636" s="2" t="s">
        <v>292</v>
      </c>
      <c r="G5636">
        <v>57751.500000000226</v>
      </c>
    </row>
    <row r="5637" spans="1:7">
      <c r="A5637" s="2" t="s">
        <v>292</v>
      </c>
      <c r="B5637" s="1">
        <v>-60</v>
      </c>
      <c r="C5637" s="1">
        <f t="shared" si="88"/>
        <v>57691.500000000226</v>
      </c>
      <c r="F5637" s="2" t="s">
        <v>292</v>
      </c>
      <c r="G5637">
        <v>57691.500000000226</v>
      </c>
    </row>
    <row r="5638" spans="1:7">
      <c r="A5638" s="2" t="s">
        <v>292</v>
      </c>
      <c r="B5638" s="1">
        <v>-60</v>
      </c>
      <c r="C5638" s="1">
        <f t="shared" si="88"/>
        <v>57631.500000000226</v>
      </c>
      <c r="F5638" s="2" t="s">
        <v>292</v>
      </c>
      <c r="G5638">
        <v>57631.500000000226</v>
      </c>
    </row>
    <row r="5639" spans="1:7">
      <c r="A5639" s="2" t="s">
        <v>292</v>
      </c>
      <c r="B5639" s="1">
        <v>-50</v>
      </c>
      <c r="C5639" s="1">
        <f t="shared" si="88"/>
        <v>57581.500000000226</v>
      </c>
      <c r="F5639" s="2" t="s">
        <v>292</v>
      </c>
      <c r="G5639">
        <v>57581.500000000226</v>
      </c>
    </row>
    <row r="5640" spans="1:7">
      <c r="A5640" s="2" t="s">
        <v>292</v>
      </c>
      <c r="B5640" s="1">
        <v>-50</v>
      </c>
      <c r="C5640" s="1">
        <f t="shared" si="88"/>
        <v>57531.500000000226</v>
      </c>
      <c r="F5640" s="2" t="s">
        <v>292</v>
      </c>
      <c r="G5640">
        <v>57531.500000000226</v>
      </c>
    </row>
    <row r="5641" spans="1:7">
      <c r="A5641" s="2" t="s">
        <v>292</v>
      </c>
      <c r="B5641" s="1">
        <v>-50</v>
      </c>
      <c r="C5641" s="1">
        <f t="shared" si="88"/>
        <v>57481.500000000226</v>
      </c>
      <c r="F5641" s="2" t="s">
        <v>292</v>
      </c>
      <c r="G5641">
        <v>57481.500000000226</v>
      </c>
    </row>
    <row r="5642" spans="1:7">
      <c r="A5642" s="2" t="s">
        <v>292</v>
      </c>
      <c r="B5642" s="1">
        <v>-50</v>
      </c>
      <c r="C5642" s="1">
        <f t="shared" si="88"/>
        <v>57431.500000000226</v>
      </c>
      <c r="F5642" s="2" t="s">
        <v>292</v>
      </c>
      <c r="G5642">
        <v>57431.500000000226</v>
      </c>
    </row>
    <row r="5643" spans="1:7">
      <c r="A5643" s="2" t="s">
        <v>292</v>
      </c>
      <c r="B5643" s="1">
        <v>-100</v>
      </c>
      <c r="C5643" s="1">
        <f t="shared" si="88"/>
        <v>57331.500000000226</v>
      </c>
      <c r="F5643" s="2" t="s">
        <v>292</v>
      </c>
      <c r="G5643">
        <v>57331.500000000226</v>
      </c>
    </row>
    <row r="5644" spans="1:7">
      <c r="A5644" s="2" t="s">
        <v>292</v>
      </c>
      <c r="B5644" s="1">
        <v>45</v>
      </c>
      <c r="C5644" s="1">
        <f t="shared" si="88"/>
        <v>57376.500000000226</v>
      </c>
      <c r="F5644" s="2" t="s">
        <v>292</v>
      </c>
      <c r="G5644">
        <v>57376.500000000226</v>
      </c>
    </row>
    <row r="5645" spans="1:7">
      <c r="A5645" s="2" t="s">
        <v>292</v>
      </c>
      <c r="B5645" s="1">
        <v>62</v>
      </c>
      <c r="C5645" s="1">
        <f t="shared" si="88"/>
        <v>57438.500000000226</v>
      </c>
      <c r="F5645" s="2" t="s">
        <v>292</v>
      </c>
      <c r="G5645">
        <v>57438.500000000226</v>
      </c>
    </row>
    <row r="5646" spans="1:7">
      <c r="A5646" s="2" t="s">
        <v>292</v>
      </c>
      <c r="B5646" s="1">
        <v>0</v>
      </c>
      <c r="C5646" s="1">
        <f t="shared" si="88"/>
        <v>57438.500000000226</v>
      </c>
      <c r="F5646" s="2" t="s">
        <v>292</v>
      </c>
      <c r="G5646">
        <v>57438.500000000226</v>
      </c>
    </row>
    <row r="5647" spans="1:7">
      <c r="A5647" s="2" t="s">
        <v>293</v>
      </c>
      <c r="B5647" s="1">
        <v>149.32</v>
      </c>
      <c r="C5647" s="1">
        <f t="shared" si="88"/>
        <v>57587.820000000225</v>
      </c>
      <c r="F5647" s="2" t="s">
        <v>293</v>
      </c>
      <c r="G5647">
        <v>57587.820000000225</v>
      </c>
    </row>
    <row r="5648" spans="1:7">
      <c r="A5648" s="2" t="s">
        <v>293</v>
      </c>
      <c r="B5648" s="1">
        <v>-4</v>
      </c>
      <c r="C5648" s="1">
        <f t="shared" si="88"/>
        <v>57583.820000000225</v>
      </c>
      <c r="F5648" s="2" t="s">
        <v>293</v>
      </c>
      <c r="G5648">
        <v>57583.820000000225</v>
      </c>
    </row>
    <row r="5649" spans="1:7">
      <c r="A5649" s="2" t="s">
        <v>293</v>
      </c>
      <c r="B5649" s="1">
        <v>75.98</v>
      </c>
      <c r="C5649" s="1">
        <f t="shared" si="88"/>
        <v>57659.800000000228</v>
      </c>
      <c r="F5649" s="2" t="s">
        <v>293</v>
      </c>
      <c r="G5649">
        <v>57659.800000000228</v>
      </c>
    </row>
    <row r="5650" spans="1:7">
      <c r="A5650" s="2" t="s">
        <v>293</v>
      </c>
      <c r="B5650" s="1">
        <v>157.96</v>
      </c>
      <c r="C5650" s="1">
        <f t="shared" si="88"/>
        <v>57817.760000000228</v>
      </c>
      <c r="F5650" s="2" t="s">
        <v>293</v>
      </c>
      <c r="G5650">
        <v>57817.760000000228</v>
      </c>
    </row>
    <row r="5651" spans="1:7">
      <c r="A5651" s="2" t="s">
        <v>293</v>
      </c>
      <c r="B5651" s="1">
        <v>157.96</v>
      </c>
      <c r="C5651" s="1">
        <f t="shared" si="88"/>
        <v>57975.720000000227</v>
      </c>
      <c r="F5651" s="2" t="s">
        <v>293</v>
      </c>
      <c r="G5651">
        <v>57975.720000000227</v>
      </c>
    </row>
    <row r="5652" spans="1:7">
      <c r="A5652" s="2" t="s">
        <v>293</v>
      </c>
      <c r="B5652" s="1">
        <v>-18</v>
      </c>
      <c r="C5652" s="1">
        <f t="shared" si="88"/>
        <v>57957.720000000227</v>
      </c>
      <c r="F5652" s="2" t="s">
        <v>293</v>
      </c>
      <c r="G5652">
        <v>57957.720000000227</v>
      </c>
    </row>
    <row r="5653" spans="1:7">
      <c r="A5653" s="2" t="s">
        <v>293</v>
      </c>
      <c r="B5653" s="1">
        <v>149.96</v>
      </c>
      <c r="C5653" s="1">
        <f t="shared" si="88"/>
        <v>58107.680000000226</v>
      </c>
      <c r="F5653" s="2" t="s">
        <v>293</v>
      </c>
      <c r="G5653">
        <v>58107.680000000226</v>
      </c>
    </row>
    <row r="5654" spans="1:7">
      <c r="A5654" s="2" t="s">
        <v>293</v>
      </c>
      <c r="B5654" s="1">
        <v>149.96</v>
      </c>
      <c r="C5654" s="1">
        <f t="shared" si="88"/>
        <v>58257.640000000225</v>
      </c>
      <c r="F5654" s="2" t="s">
        <v>293</v>
      </c>
      <c r="G5654">
        <v>58257.640000000225</v>
      </c>
    </row>
    <row r="5655" spans="1:7">
      <c r="A5655" s="2" t="s">
        <v>293</v>
      </c>
      <c r="B5655" s="1">
        <v>-55</v>
      </c>
      <c r="C5655" s="1">
        <f t="shared" si="88"/>
        <v>58202.640000000225</v>
      </c>
      <c r="F5655" s="2" t="s">
        <v>293</v>
      </c>
      <c r="G5655">
        <v>58202.640000000225</v>
      </c>
    </row>
    <row r="5656" spans="1:7">
      <c r="A5656" s="2" t="s">
        <v>293</v>
      </c>
      <c r="B5656" s="1">
        <v>-55</v>
      </c>
      <c r="C5656" s="1">
        <f t="shared" si="88"/>
        <v>58147.640000000225</v>
      </c>
      <c r="F5656" s="2" t="s">
        <v>293</v>
      </c>
      <c r="G5656">
        <v>58147.640000000225</v>
      </c>
    </row>
    <row r="5657" spans="1:7">
      <c r="A5657" s="2" t="s">
        <v>293</v>
      </c>
      <c r="B5657" s="1">
        <v>-55</v>
      </c>
      <c r="C5657" s="1">
        <f t="shared" si="88"/>
        <v>58092.640000000225</v>
      </c>
      <c r="F5657" s="2" t="s">
        <v>293</v>
      </c>
      <c r="G5657">
        <v>58092.640000000225</v>
      </c>
    </row>
    <row r="5658" spans="1:7">
      <c r="A5658" s="2" t="s">
        <v>293</v>
      </c>
      <c r="B5658" s="1">
        <v>-55</v>
      </c>
      <c r="C5658" s="1">
        <f t="shared" si="88"/>
        <v>58037.640000000225</v>
      </c>
      <c r="F5658" s="2" t="s">
        <v>293</v>
      </c>
      <c r="G5658">
        <v>58037.640000000225</v>
      </c>
    </row>
    <row r="5659" spans="1:7">
      <c r="A5659" s="2" t="s">
        <v>293</v>
      </c>
      <c r="B5659" s="1">
        <v>-50</v>
      </c>
      <c r="C5659" s="1">
        <f t="shared" si="88"/>
        <v>57987.640000000225</v>
      </c>
      <c r="F5659" s="2" t="s">
        <v>293</v>
      </c>
      <c r="G5659">
        <v>57987.640000000225</v>
      </c>
    </row>
    <row r="5660" spans="1:7">
      <c r="A5660" s="2" t="s">
        <v>294</v>
      </c>
      <c r="B5660" s="1">
        <v>-55</v>
      </c>
      <c r="C5660" s="1">
        <f t="shared" si="88"/>
        <v>57932.640000000225</v>
      </c>
      <c r="F5660" s="2" t="s">
        <v>294</v>
      </c>
      <c r="G5660">
        <v>57932.640000000225</v>
      </c>
    </row>
    <row r="5661" spans="1:7">
      <c r="A5661" s="2" t="s">
        <v>294</v>
      </c>
      <c r="B5661" s="1">
        <v>-50</v>
      </c>
      <c r="C5661" s="1">
        <f t="shared" si="88"/>
        <v>57882.640000000225</v>
      </c>
      <c r="F5661" s="2" t="s">
        <v>294</v>
      </c>
      <c r="G5661">
        <v>57882.640000000225</v>
      </c>
    </row>
    <row r="5662" spans="1:7">
      <c r="A5662" s="2" t="s">
        <v>294</v>
      </c>
      <c r="B5662" s="1">
        <v>-60</v>
      </c>
      <c r="C5662" s="1">
        <f t="shared" si="88"/>
        <v>57822.640000000225</v>
      </c>
      <c r="F5662" s="2" t="s">
        <v>294</v>
      </c>
      <c r="G5662">
        <v>57822.640000000225</v>
      </c>
    </row>
    <row r="5663" spans="1:7">
      <c r="A5663" s="2" t="s">
        <v>294</v>
      </c>
      <c r="B5663" s="1">
        <v>-60</v>
      </c>
      <c r="C5663" s="1">
        <f t="shared" si="88"/>
        <v>57762.640000000225</v>
      </c>
      <c r="F5663" s="2" t="s">
        <v>294</v>
      </c>
      <c r="G5663">
        <v>57762.640000000225</v>
      </c>
    </row>
    <row r="5664" spans="1:7">
      <c r="A5664" s="2" t="s">
        <v>294</v>
      </c>
      <c r="B5664" s="1">
        <v>43.86</v>
      </c>
      <c r="C5664" s="1">
        <f t="shared" si="88"/>
        <v>57806.500000000226</v>
      </c>
      <c r="F5664" s="2" t="s">
        <v>294</v>
      </c>
      <c r="G5664">
        <v>57806.500000000226</v>
      </c>
    </row>
    <row r="5665" spans="1:7">
      <c r="A5665" s="2" t="s">
        <v>294</v>
      </c>
      <c r="B5665" s="1">
        <v>61.98</v>
      </c>
      <c r="C5665" s="1">
        <f t="shared" si="88"/>
        <v>57868.480000000229</v>
      </c>
      <c r="F5665" s="2" t="s">
        <v>294</v>
      </c>
      <c r="G5665">
        <v>57868.480000000229</v>
      </c>
    </row>
    <row r="5666" spans="1:7">
      <c r="A5666" s="2" t="s">
        <v>294</v>
      </c>
      <c r="B5666" s="1">
        <v>0</v>
      </c>
      <c r="C5666" s="1">
        <f t="shared" si="88"/>
        <v>57868.480000000229</v>
      </c>
      <c r="F5666" s="2" t="s">
        <v>294</v>
      </c>
      <c r="G5666">
        <v>57868.480000000229</v>
      </c>
    </row>
    <row r="5667" spans="1:7">
      <c r="A5667" s="2" t="s">
        <v>294</v>
      </c>
      <c r="B5667" s="1">
        <v>70</v>
      </c>
      <c r="C5667" s="1">
        <f t="shared" si="88"/>
        <v>57938.480000000229</v>
      </c>
      <c r="F5667" s="2" t="s">
        <v>294</v>
      </c>
      <c r="G5667">
        <v>57938.480000000229</v>
      </c>
    </row>
    <row r="5668" spans="1:7">
      <c r="A5668" s="2" t="s">
        <v>294</v>
      </c>
      <c r="B5668" s="1">
        <v>75</v>
      </c>
      <c r="C5668" s="1">
        <f t="shared" si="88"/>
        <v>58013.480000000229</v>
      </c>
      <c r="F5668" s="2" t="s">
        <v>294</v>
      </c>
      <c r="G5668">
        <v>58013.480000000229</v>
      </c>
    </row>
    <row r="5669" spans="1:7">
      <c r="A5669" s="2" t="s">
        <v>294</v>
      </c>
      <c r="B5669" s="1">
        <v>86</v>
      </c>
      <c r="C5669" s="1">
        <f t="shared" si="88"/>
        <v>58099.480000000229</v>
      </c>
      <c r="F5669" s="2" t="s">
        <v>294</v>
      </c>
      <c r="G5669">
        <v>58099.480000000229</v>
      </c>
    </row>
    <row r="5670" spans="1:7">
      <c r="A5670" s="2" t="s">
        <v>294</v>
      </c>
      <c r="B5670" s="1">
        <v>62</v>
      </c>
      <c r="C5670" s="1">
        <f t="shared" si="88"/>
        <v>58161.480000000229</v>
      </c>
      <c r="F5670" s="2" t="s">
        <v>294</v>
      </c>
      <c r="G5670">
        <v>58161.480000000229</v>
      </c>
    </row>
    <row r="5671" spans="1:7">
      <c r="A5671" s="2" t="s">
        <v>294</v>
      </c>
      <c r="B5671" s="1">
        <v>-54.02</v>
      </c>
      <c r="C5671" s="1">
        <f t="shared" si="88"/>
        <v>58107.460000000232</v>
      </c>
      <c r="F5671" s="2" t="s">
        <v>294</v>
      </c>
      <c r="G5671">
        <v>58107.460000000232</v>
      </c>
    </row>
    <row r="5672" spans="1:7">
      <c r="A5672" s="2" t="s">
        <v>294</v>
      </c>
      <c r="B5672" s="1">
        <v>-46.02</v>
      </c>
      <c r="C5672" s="1">
        <f t="shared" si="88"/>
        <v>58061.440000000235</v>
      </c>
      <c r="F5672" s="2" t="s">
        <v>294</v>
      </c>
      <c r="G5672">
        <v>58061.440000000235</v>
      </c>
    </row>
    <row r="5673" spans="1:7">
      <c r="A5673" s="2" t="s">
        <v>295</v>
      </c>
      <c r="B5673" s="1">
        <v>-61.14</v>
      </c>
      <c r="C5673" s="1">
        <f t="shared" si="88"/>
        <v>58000.300000000236</v>
      </c>
      <c r="F5673" s="2" t="s">
        <v>295</v>
      </c>
      <c r="G5673">
        <v>58000.300000000236</v>
      </c>
    </row>
    <row r="5674" spans="1:7">
      <c r="A5674" s="2" t="s">
        <v>295</v>
      </c>
      <c r="B5674" s="1">
        <v>-51.14</v>
      </c>
      <c r="C5674" s="1">
        <f t="shared" si="88"/>
        <v>57949.160000000236</v>
      </c>
      <c r="F5674" s="2" t="s">
        <v>295</v>
      </c>
      <c r="G5674">
        <v>57949.160000000236</v>
      </c>
    </row>
    <row r="5675" spans="1:7">
      <c r="A5675" s="2" t="s">
        <v>295</v>
      </c>
      <c r="B5675" s="1">
        <v>21</v>
      </c>
      <c r="C5675" s="1">
        <f t="shared" si="88"/>
        <v>57970.160000000236</v>
      </c>
      <c r="F5675" s="2" t="s">
        <v>295</v>
      </c>
      <c r="G5675">
        <v>57970.160000000236</v>
      </c>
    </row>
    <row r="5676" spans="1:7">
      <c r="A5676" s="2" t="s">
        <v>295</v>
      </c>
      <c r="B5676" s="1">
        <v>-61.14</v>
      </c>
      <c r="C5676" s="1">
        <f t="shared" si="88"/>
        <v>57909.020000000237</v>
      </c>
      <c r="F5676" s="2" t="s">
        <v>295</v>
      </c>
      <c r="G5676">
        <v>57909.020000000237</v>
      </c>
    </row>
    <row r="5677" spans="1:7">
      <c r="A5677" s="2" t="s">
        <v>295</v>
      </c>
      <c r="B5677" s="1">
        <v>6.86</v>
      </c>
      <c r="C5677" s="1">
        <f t="shared" si="88"/>
        <v>57915.880000000237</v>
      </c>
      <c r="F5677" s="2" t="s">
        <v>295</v>
      </c>
      <c r="G5677">
        <v>57915.880000000237</v>
      </c>
    </row>
    <row r="5678" spans="1:7">
      <c r="A5678" s="2" t="s">
        <v>295</v>
      </c>
      <c r="B5678" s="1">
        <v>15</v>
      </c>
      <c r="C5678" s="1">
        <f t="shared" si="88"/>
        <v>57930.880000000237</v>
      </c>
      <c r="F5678" s="2" t="s">
        <v>295</v>
      </c>
      <c r="G5678">
        <v>57930.880000000237</v>
      </c>
    </row>
    <row r="5679" spans="1:7">
      <c r="A5679" s="2" t="s">
        <v>295</v>
      </c>
      <c r="B5679" s="1">
        <v>-61.14</v>
      </c>
      <c r="C5679" s="1">
        <f t="shared" si="88"/>
        <v>57869.740000000238</v>
      </c>
      <c r="F5679" s="2" t="s">
        <v>295</v>
      </c>
      <c r="G5679">
        <v>57869.740000000238</v>
      </c>
    </row>
    <row r="5680" spans="1:7">
      <c r="A5680" s="2" t="s">
        <v>295</v>
      </c>
      <c r="B5680" s="1">
        <v>1</v>
      </c>
      <c r="C5680" s="1">
        <f t="shared" si="88"/>
        <v>57870.740000000238</v>
      </c>
      <c r="F5680" s="2" t="s">
        <v>295</v>
      </c>
      <c r="G5680">
        <v>57870.740000000238</v>
      </c>
    </row>
    <row r="5681" spans="1:7">
      <c r="A5681" s="2" t="s">
        <v>295</v>
      </c>
      <c r="B5681" s="1">
        <v>-23.14</v>
      </c>
      <c r="C5681" s="1">
        <f t="shared" si="88"/>
        <v>57847.600000000239</v>
      </c>
      <c r="F5681" s="2" t="s">
        <v>295</v>
      </c>
      <c r="G5681">
        <v>57847.600000000239</v>
      </c>
    </row>
    <row r="5682" spans="1:7">
      <c r="A5682" s="2" t="s">
        <v>295</v>
      </c>
      <c r="B5682" s="1">
        <v>-23.14</v>
      </c>
      <c r="C5682" s="1">
        <f t="shared" si="88"/>
        <v>57824.460000000239</v>
      </c>
      <c r="F5682" s="2" t="s">
        <v>295</v>
      </c>
      <c r="G5682">
        <v>57824.460000000239</v>
      </c>
    </row>
    <row r="5683" spans="1:7">
      <c r="A5683" s="2" t="s">
        <v>295</v>
      </c>
      <c r="B5683" s="1">
        <v>-23.14</v>
      </c>
      <c r="C5683" s="1">
        <f t="shared" si="88"/>
        <v>57801.32000000024</v>
      </c>
      <c r="F5683" s="2" t="s">
        <v>295</v>
      </c>
      <c r="G5683">
        <v>57801.32000000024</v>
      </c>
    </row>
    <row r="5684" spans="1:7">
      <c r="A5684" s="2" t="s">
        <v>295</v>
      </c>
      <c r="B5684" s="1">
        <v>24</v>
      </c>
      <c r="C5684" s="1">
        <f t="shared" si="88"/>
        <v>57825.32000000024</v>
      </c>
      <c r="F5684" s="2" t="s">
        <v>295</v>
      </c>
      <c r="G5684">
        <v>57825.32000000024</v>
      </c>
    </row>
    <row r="5685" spans="1:7">
      <c r="A5685" s="2" t="s">
        <v>295</v>
      </c>
      <c r="B5685" s="1">
        <v>45</v>
      </c>
      <c r="C5685" s="1">
        <f t="shared" si="88"/>
        <v>57870.32000000024</v>
      </c>
      <c r="F5685" s="2" t="s">
        <v>295</v>
      </c>
      <c r="G5685">
        <v>57870.32000000024</v>
      </c>
    </row>
    <row r="5686" spans="1:7">
      <c r="A5686" s="2" t="s">
        <v>295</v>
      </c>
      <c r="B5686" s="1">
        <v>14</v>
      </c>
      <c r="C5686" s="1">
        <f t="shared" si="88"/>
        <v>57884.32000000024</v>
      </c>
      <c r="F5686" s="2" t="s">
        <v>295</v>
      </c>
      <c r="G5686">
        <v>57884.32000000024</v>
      </c>
    </row>
    <row r="5687" spans="1:7">
      <c r="A5687" s="2" t="s">
        <v>295</v>
      </c>
      <c r="B5687" s="1">
        <v>32</v>
      </c>
      <c r="C5687" s="1">
        <f t="shared" si="88"/>
        <v>57916.32000000024</v>
      </c>
      <c r="F5687" s="2" t="s">
        <v>295</v>
      </c>
      <c r="G5687">
        <v>57916.32000000024</v>
      </c>
    </row>
    <row r="5688" spans="1:7">
      <c r="A5688" s="2" t="s">
        <v>295</v>
      </c>
      <c r="B5688" s="1">
        <v>32</v>
      </c>
      <c r="C5688" s="1">
        <f t="shared" si="88"/>
        <v>57948.32000000024</v>
      </c>
      <c r="F5688" s="2" t="s">
        <v>295</v>
      </c>
      <c r="G5688">
        <v>57948.32000000024</v>
      </c>
    </row>
    <row r="5689" spans="1:7">
      <c r="A5689" s="2" t="s">
        <v>295</v>
      </c>
      <c r="B5689" s="1">
        <v>46</v>
      </c>
      <c r="C5689" s="1">
        <f t="shared" si="88"/>
        <v>57994.32000000024</v>
      </c>
      <c r="F5689" s="2" t="s">
        <v>295</v>
      </c>
      <c r="G5689">
        <v>57994.32000000024</v>
      </c>
    </row>
    <row r="5690" spans="1:7">
      <c r="A5690" s="2" t="s">
        <v>295</v>
      </c>
      <c r="B5690" s="1">
        <v>46</v>
      </c>
      <c r="C5690" s="1">
        <f t="shared" si="88"/>
        <v>58040.32000000024</v>
      </c>
      <c r="F5690" s="2" t="s">
        <v>295</v>
      </c>
      <c r="G5690">
        <v>58040.32000000024</v>
      </c>
    </row>
    <row r="5691" spans="1:7">
      <c r="A5691" s="2" t="s">
        <v>295</v>
      </c>
      <c r="B5691" s="1">
        <v>4</v>
      </c>
      <c r="C5691" s="1">
        <f t="shared" si="88"/>
        <v>58044.32000000024</v>
      </c>
      <c r="F5691" s="2" t="s">
        <v>295</v>
      </c>
      <c r="G5691">
        <v>58044.32000000024</v>
      </c>
    </row>
    <row r="5692" spans="1:7">
      <c r="A5692" s="2" t="s">
        <v>295</v>
      </c>
      <c r="B5692" s="1">
        <v>-50</v>
      </c>
      <c r="C5692" s="1">
        <f t="shared" si="88"/>
        <v>57994.32000000024</v>
      </c>
      <c r="F5692" s="2" t="s">
        <v>295</v>
      </c>
      <c r="G5692">
        <v>57994.32000000024</v>
      </c>
    </row>
    <row r="5693" spans="1:7">
      <c r="A5693" s="2" t="s">
        <v>296</v>
      </c>
      <c r="B5693" s="1">
        <v>0</v>
      </c>
      <c r="C5693" s="1">
        <f t="shared" si="88"/>
        <v>57994.32000000024</v>
      </c>
      <c r="F5693" s="2" t="s">
        <v>296</v>
      </c>
      <c r="G5693">
        <v>57994.32000000024</v>
      </c>
    </row>
    <row r="5694" spans="1:7">
      <c r="A5694" s="2" t="s">
        <v>296</v>
      </c>
      <c r="B5694" s="1">
        <v>45</v>
      </c>
      <c r="C5694" s="1">
        <f t="shared" si="88"/>
        <v>58039.32000000024</v>
      </c>
      <c r="F5694" s="2" t="s">
        <v>296</v>
      </c>
      <c r="G5694">
        <v>58039.32000000024</v>
      </c>
    </row>
    <row r="5695" spans="1:7">
      <c r="A5695" s="2" t="s">
        <v>296</v>
      </c>
      <c r="B5695" s="1">
        <v>48</v>
      </c>
      <c r="C5695" s="1">
        <f t="shared" si="88"/>
        <v>58087.32000000024</v>
      </c>
      <c r="F5695" s="2" t="s">
        <v>296</v>
      </c>
      <c r="G5695">
        <v>58087.32000000024</v>
      </c>
    </row>
    <row r="5696" spans="1:7">
      <c r="A5696" s="2" t="s">
        <v>296</v>
      </c>
      <c r="B5696" s="1">
        <v>46</v>
      </c>
      <c r="C5696" s="1">
        <f t="shared" si="88"/>
        <v>58133.32000000024</v>
      </c>
      <c r="F5696" s="2" t="s">
        <v>296</v>
      </c>
      <c r="G5696">
        <v>58133.32000000024</v>
      </c>
    </row>
    <row r="5697" spans="1:7">
      <c r="A5697" s="2" t="s">
        <v>296</v>
      </c>
      <c r="B5697" s="1">
        <v>-50</v>
      </c>
      <c r="C5697" s="1">
        <f t="shared" si="88"/>
        <v>58083.32000000024</v>
      </c>
      <c r="F5697" s="2" t="s">
        <v>296</v>
      </c>
      <c r="G5697">
        <v>58083.32000000024</v>
      </c>
    </row>
    <row r="5698" spans="1:7">
      <c r="A5698" s="2" t="s">
        <v>296</v>
      </c>
      <c r="B5698" s="1">
        <v>76.98</v>
      </c>
      <c r="C5698" s="1">
        <f t="shared" si="88"/>
        <v>58160.300000000243</v>
      </c>
      <c r="F5698" s="2" t="s">
        <v>296</v>
      </c>
      <c r="G5698">
        <v>58160.300000000243</v>
      </c>
    </row>
    <row r="5699" spans="1:7">
      <c r="A5699" s="2" t="s">
        <v>296</v>
      </c>
      <c r="B5699" s="1">
        <v>45</v>
      </c>
      <c r="C5699" s="1">
        <f t="shared" si="88"/>
        <v>58205.300000000243</v>
      </c>
      <c r="F5699" s="2" t="s">
        <v>296</v>
      </c>
      <c r="G5699">
        <v>58205.300000000243</v>
      </c>
    </row>
    <row r="5700" spans="1:7">
      <c r="A5700" s="2" t="s">
        <v>296</v>
      </c>
      <c r="B5700" s="1">
        <v>45</v>
      </c>
      <c r="C5700" s="1">
        <f t="shared" ref="C5700:C5763" si="89">C5699+B5700</f>
        <v>58250.300000000243</v>
      </c>
      <c r="F5700" s="2" t="s">
        <v>296</v>
      </c>
      <c r="G5700">
        <v>58250.300000000243</v>
      </c>
    </row>
    <row r="5701" spans="1:7">
      <c r="A5701" s="2" t="s">
        <v>296</v>
      </c>
      <c r="B5701" s="1">
        <v>99</v>
      </c>
      <c r="C5701" s="1">
        <f t="shared" si="89"/>
        <v>58349.300000000243</v>
      </c>
      <c r="F5701" s="2" t="s">
        <v>296</v>
      </c>
      <c r="G5701">
        <v>58349.300000000243</v>
      </c>
    </row>
    <row r="5702" spans="1:7">
      <c r="A5702" s="2" t="s">
        <v>296</v>
      </c>
      <c r="B5702" s="1">
        <v>24</v>
      </c>
      <c r="C5702" s="1">
        <f t="shared" si="89"/>
        <v>58373.300000000243</v>
      </c>
      <c r="F5702" s="2" t="s">
        <v>296</v>
      </c>
      <c r="G5702">
        <v>58373.300000000243</v>
      </c>
    </row>
    <row r="5703" spans="1:7">
      <c r="A5703" s="2" t="s">
        <v>296</v>
      </c>
      <c r="B5703" s="1">
        <v>24</v>
      </c>
      <c r="C5703" s="1">
        <f t="shared" si="89"/>
        <v>58397.300000000243</v>
      </c>
      <c r="F5703" s="2" t="s">
        <v>296</v>
      </c>
      <c r="G5703">
        <v>58397.300000000243</v>
      </c>
    </row>
    <row r="5704" spans="1:7">
      <c r="A5704" s="2" t="s">
        <v>296</v>
      </c>
      <c r="B5704" s="1">
        <v>14</v>
      </c>
      <c r="C5704" s="1">
        <f t="shared" si="89"/>
        <v>58411.300000000243</v>
      </c>
      <c r="F5704" s="2" t="s">
        <v>296</v>
      </c>
      <c r="G5704">
        <v>58411.300000000243</v>
      </c>
    </row>
    <row r="5705" spans="1:7">
      <c r="A5705" s="2" t="s">
        <v>296</v>
      </c>
      <c r="B5705" s="1">
        <v>14</v>
      </c>
      <c r="C5705" s="1">
        <f t="shared" si="89"/>
        <v>58425.300000000243</v>
      </c>
      <c r="F5705" s="2" t="s">
        <v>296</v>
      </c>
      <c r="G5705">
        <v>58425.300000000243</v>
      </c>
    </row>
    <row r="5706" spans="1:7">
      <c r="A5706" s="2" t="s">
        <v>296</v>
      </c>
      <c r="B5706" s="1">
        <v>2</v>
      </c>
      <c r="C5706" s="1">
        <f t="shared" si="89"/>
        <v>58427.300000000243</v>
      </c>
      <c r="F5706" s="2" t="s">
        <v>296</v>
      </c>
      <c r="G5706">
        <v>58427.300000000243</v>
      </c>
    </row>
    <row r="5707" spans="1:7">
      <c r="A5707" s="2" t="s">
        <v>296</v>
      </c>
      <c r="B5707" s="1">
        <v>62</v>
      </c>
      <c r="C5707" s="1">
        <f t="shared" si="89"/>
        <v>58489.300000000243</v>
      </c>
      <c r="F5707" s="2" t="s">
        <v>296</v>
      </c>
      <c r="G5707">
        <v>58489.300000000243</v>
      </c>
    </row>
    <row r="5708" spans="1:7">
      <c r="A5708" s="2" t="s">
        <v>296</v>
      </c>
      <c r="B5708" s="1">
        <v>-21</v>
      </c>
      <c r="C5708" s="1">
        <f t="shared" si="89"/>
        <v>58468.300000000243</v>
      </c>
      <c r="F5708" s="2" t="s">
        <v>296</v>
      </c>
      <c r="G5708">
        <v>58468.300000000243</v>
      </c>
    </row>
    <row r="5709" spans="1:7">
      <c r="A5709" s="2" t="s">
        <v>296</v>
      </c>
      <c r="B5709" s="1">
        <v>0</v>
      </c>
      <c r="C5709" s="1">
        <f t="shared" si="89"/>
        <v>58468.300000000243</v>
      </c>
      <c r="F5709" s="2" t="s">
        <v>296</v>
      </c>
      <c r="G5709">
        <v>58468.300000000243</v>
      </c>
    </row>
    <row r="5710" spans="1:7">
      <c r="A5710" s="2" t="s">
        <v>296</v>
      </c>
      <c r="B5710" s="1">
        <v>0</v>
      </c>
      <c r="C5710" s="1">
        <f t="shared" si="89"/>
        <v>58468.300000000243</v>
      </c>
      <c r="F5710" s="2" t="s">
        <v>296</v>
      </c>
      <c r="G5710">
        <v>58468.300000000243</v>
      </c>
    </row>
    <row r="5711" spans="1:7">
      <c r="A5711" s="2" t="s">
        <v>296</v>
      </c>
      <c r="B5711" s="1">
        <v>0</v>
      </c>
      <c r="C5711" s="1">
        <f t="shared" si="89"/>
        <v>58468.300000000243</v>
      </c>
      <c r="F5711" s="2" t="s">
        <v>296</v>
      </c>
      <c r="G5711">
        <v>58468.300000000243</v>
      </c>
    </row>
    <row r="5712" spans="1:7">
      <c r="A5712" s="2" t="s">
        <v>296</v>
      </c>
      <c r="B5712" s="1">
        <v>0</v>
      </c>
      <c r="C5712" s="1">
        <f t="shared" si="89"/>
        <v>58468.300000000243</v>
      </c>
      <c r="F5712" s="2" t="s">
        <v>296</v>
      </c>
      <c r="G5712">
        <v>58468.300000000243</v>
      </c>
    </row>
    <row r="5713" spans="1:7">
      <c r="A5713" s="2" t="s">
        <v>296</v>
      </c>
      <c r="B5713" s="1">
        <v>0</v>
      </c>
      <c r="C5713" s="1">
        <f t="shared" si="89"/>
        <v>58468.300000000243</v>
      </c>
      <c r="F5713" s="2" t="s">
        <v>296</v>
      </c>
      <c r="G5713">
        <v>58468.300000000243</v>
      </c>
    </row>
    <row r="5714" spans="1:7">
      <c r="A5714" s="2" t="s">
        <v>296</v>
      </c>
      <c r="B5714" s="1">
        <v>0</v>
      </c>
      <c r="C5714" s="1">
        <f t="shared" si="89"/>
        <v>58468.300000000243</v>
      </c>
      <c r="F5714" s="2" t="s">
        <v>296</v>
      </c>
      <c r="G5714">
        <v>58468.300000000243</v>
      </c>
    </row>
    <row r="5715" spans="1:7">
      <c r="A5715" s="2" t="s">
        <v>296</v>
      </c>
      <c r="B5715" s="1">
        <v>47</v>
      </c>
      <c r="C5715" s="1">
        <f t="shared" si="89"/>
        <v>58515.300000000243</v>
      </c>
      <c r="F5715" s="2" t="s">
        <v>296</v>
      </c>
      <c r="G5715">
        <v>58515.300000000243</v>
      </c>
    </row>
    <row r="5716" spans="1:7">
      <c r="A5716" s="2" t="s">
        <v>297</v>
      </c>
      <c r="B5716" s="1">
        <v>66</v>
      </c>
      <c r="C5716" s="1">
        <f t="shared" si="89"/>
        <v>58581.300000000243</v>
      </c>
      <c r="F5716" s="2" t="s">
        <v>297</v>
      </c>
      <c r="G5716">
        <v>58581.300000000243</v>
      </c>
    </row>
    <row r="5717" spans="1:7">
      <c r="A5717" s="2" t="s">
        <v>297</v>
      </c>
      <c r="B5717" s="1">
        <v>5.48</v>
      </c>
      <c r="C5717" s="1">
        <f t="shared" si="89"/>
        <v>58586.780000000246</v>
      </c>
      <c r="F5717" s="2" t="s">
        <v>297</v>
      </c>
      <c r="G5717">
        <v>58586.780000000246</v>
      </c>
    </row>
    <row r="5718" spans="1:7">
      <c r="A5718" s="2" t="s">
        <v>297</v>
      </c>
      <c r="B5718" s="1">
        <v>0.48</v>
      </c>
      <c r="C5718" s="1">
        <f t="shared" si="89"/>
        <v>58587.260000000249</v>
      </c>
      <c r="F5718" s="2" t="s">
        <v>297</v>
      </c>
      <c r="G5718">
        <v>58587.260000000249</v>
      </c>
    </row>
    <row r="5719" spans="1:7">
      <c r="A5719" s="2" t="s">
        <v>297</v>
      </c>
      <c r="B5719" s="1">
        <v>0.48</v>
      </c>
      <c r="C5719" s="1">
        <f t="shared" si="89"/>
        <v>58587.740000000253</v>
      </c>
      <c r="F5719" s="2" t="s">
        <v>297</v>
      </c>
      <c r="G5719">
        <v>58587.740000000253</v>
      </c>
    </row>
    <row r="5720" spans="1:7">
      <c r="A5720" s="2" t="s">
        <v>297</v>
      </c>
      <c r="B5720" s="1">
        <v>0.48</v>
      </c>
      <c r="C5720" s="1">
        <f t="shared" si="89"/>
        <v>58588.220000000256</v>
      </c>
      <c r="F5720" s="2" t="s">
        <v>297</v>
      </c>
      <c r="G5720">
        <v>58588.220000000256</v>
      </c>
    </row>
    <row r="5721" spans="1:7">
      <c r="A5721" s="2" t="s">
        <v>297</v>
      </c>
      <c r="B5721" s="1">
        <v>0.48</v>
      </c>
      <c r="C5721" s="1">
        <f t="shared" si="89"/>
        <v>58588.700000000259</v>
      </c>
      <c r="F5721" s="2" t="s">
        <v>297</v>
      </c>
      <c r="G5721">
        <v>58588.700000000259</v>
      </c>
    </row>
    <row r="5722" spans="1:7">
      <c r="A5722" s="2" t="s">
        <v>297</v>
      </c>
      <c r="B5722" s="1">
        <v>29</v>
      </c>
      <c r="C5722" s="1">
        <f t="shared" si="89"/>
        <v>58617.700000000259</v>
      </c>
      <c r="F5722" s="2" t="s">
        <v>297</v>
      </c>
      <c r="G5722">
        <v>58617.700000000259</v>
      </c>
    </row>
    <row r="5723" spans="1:7">
      <c r="A5723" s="2" t="s">
        <v>297</v>
      </c>
      <c r="B5723" s="1">
        <v>-59.52</v>
      </c>
      <c r="C5723" s="1">
        <f t="shared" si="89"/>
        <v>58558.180000000262</v>
      </c>
      <c r="F5723" s="2" t="s">
        <v>297</v>
      </c>
      <c r="G5723">
        <v>58558.180000000262</v>
      </c>
    </row>
    <row r="5724" spans="1:7">
      <c r="A5724" s="2" t="s">
        <v>297</v>
      </c>
      <c r="B5724" s="1">
        <v>10</v>
      </c>
      <c r="C5724" s="1">
        <f t="shared" si="89"/>
        <v>58568.180000000262</v>
      </c>
      <c r="F5724" s="2" t="s">
        <v>297</v>
      </c>
      <c r="G5724">
        <v>58568.180000000262</v>
      </c>
    </row>
    <row r="5725" spans="1:7">
      <c r="A5725" s="2" t="s">
        <v>297</v>
      </c>
      <c r="B5725" s="1">
        <v>-54.52</v>
      </c>
      <c r="C5725" s="1">
        <f t="shared" si="89"/>
        <v>58513.660000000265</v>
      </c>
      <c r="F5725" s="2" t="s">
        <v>297</v>
      </c>
      <c r="G5725">
        <v>58513.660000000265</v>
      </c>
    </row>
    <row r="5726" spans="1:7">
      <c r="A5726" s="2" t="s">
        <v>297</v>
      </c>
      <c r="B5726" s="1">
        <v>5</v>
      </c>
      <c r="C5726" s="1">
        <f t="shared" si="89"/>
        <v>58518.660000000265</v>
      </c>
      <c r="F5726" s="2" t="s">
        <v>297</v>
      </c>
      <c r="G5726">
        <v>58518.660000000265</v>
      </c>
    </row>
    <row r="5727" spans="1:7">
      <c r="A5727" s="2" t="s">
        <v>297</v>
      </c>
      <c r="B5727" s="1">
        <v>45.48</v>
      </c>
      <c r="C5727" s="1">
        <f t="shared" si="89"/>
        <v>58564.140000000269</v>
      </c>
      <c r="F5727" s="2" t="s">
        <v>297</v>
      </c>
      <c r="G5727">
        <v>58564.140000000269</v>
      </c>
    </row>
    <row r="5728" spans="1:7">
      <c r="A5728" s="2" t="s">
        <v>297</v>
      </c>
      <c r="B5728" s="1">
        <v>-59.52</v>
      </c>
      <c r="C5728" s="1">
        <f t="shared" si="89"/>
        <v>58504.620000000272</v>
      </c>
      <c r="F5728" s="2" t="s">
        <v>297</v>
      </c>
      <c r="G5728">
        <v>58504.620000000272</v>
      </c>
    </row>
    <row r="5729" spans="1:7">
      <c r="A5729" s="2" t="s">
        <v>297</v>
      </c>
      <c r="B5729" s="1">
        <v>-54.52</v>
      </c>
      <c r="C5729" s="1">
        <f t="shared" si="89"/>
        <v>58450.100000000275</v>
      </c>
      <c r="F5729" s="2" t="s">
        <v>297</v>
      </c>
      <c r="G5729">
        <v>58450.100000000275</v>
      </c>
    </row>
    <row r="5730" spans="1:7">
      <c r="A5730" s="2" t="s">
        <v>297</v>
      </c>
      <c r="B5730" s="1">
        <v>-54.52</v>
      </c>
      <c r="C5730" s="1">
        <f t="shared" si="89"/>
        <v>58395.580000000278</v>
      </c>
      <c r="F5730" s="2" t="s">
        <v>297</v>
      </c>
      <c r="G5730">
        <v>58395.580000000278</v>
      </c>
    </row>
    <row r="5731" spans="1:7">
      <c r="A5731" s="2" t="s">
        <v>297</v>
      </c>
      <c r="B5731" s="1">
        <v>-54.52</v>
      </c>
      <c r="C5731" s="1">
        <f t="shared" si="89"/>
        <v>58341.060000000281</v>
      </c>
      <c r="F5731" s="2" t="s">
        <v>297</v>
      </c>
      <c r="G5731">
        <v>58341.060000000281</v>
      </c>
    </row>
    <row r="5732" spans="1:7">
      <c r="A5732" s="2" t="s">
        <v>297</v>
      </c>
      <c r="B5732" s="1">
        <v>-57.06</v>
      </c>
      <c r="C5732" s="1">
        <f t="shared" si="89"/>
        <v>58284.000000000284</v>
      </c>
      <c r="F5732" s="2" t="s">
        <v>297</v>
      </c>
      <c r="G5732">
        <v>58284.000000000284</v>
      </c>
    </row>
    <row r="5733" spans="1:7">
      <c r="A5733" s="2" t="s">
        <v>297</v>
      </c>
      <c r="B5733" s="1">
        <v>-57.06</v>
      </c>
      <c r="C5733" s="1">
        <f t="shared" si="89"/>
        <v>58226.940000000286</v>
      </c>
      <c r="F5733" s="2" t="s">
        <v>297</v>
      </c>
      <c r="G5733">
        <v>58226.940000000286</v>
      </c>
    </row>
    <row r="5734" spans="1:7">
      <c r="A5734" s="2" t="s">
        <v>297</v>
      </c>
      <c r="B5734" s="1">
        <v>-18</v>
      </c>
      <c r="C5734" s="1">
        <f t="shared" si="89"/>
        <v>58208.940000000286</v>
      </c>
      <c r="F5734" s="2" t="s">
        <v>297</v>
      </c>
      <c r="G5734">
        <v>58208.940000000286</v>
      </c>
    </row>
    <row r="5735" spans="1:7">
      <c r="A5735" s="2" t="s">
        <v>297</v>
      </c>
      <c r="B5735" s="1">
        <v>-20</v>
      </c>
      <c r="C5735" s="1">
        <f t="shared" si="89"/>
        <v>58188.940000000286</v>
      </c>
      <c r="F5735" s="2" t="s">
        <v>297</v>
      </c>
      <c r="G5735">
        <v>58188.940000000286</v>
      </c>
    </row>
    <row r="5736" spans="1:7">
      <c r="A5736" s="2" t="s">
        <v>298</v>
      </c>
      <c r="B5736" s="1">
        <v>21.86</v>
      </c>
      <c r="C5736" s="1">
        <f t="shared" si="89"/>
        <v>58210.800000000287</v>
      </c>
      <c r="F5736" s="2" t="s">
        <v>298</v>
      </c>
      <c r="G5736">
        <v>58210.800000000287</v>
      </c>
    </row>
    <row r="5737" spans="1:7">
      <c r="A5737" s="2" t="s">
        <v>298</v>
      </c>
      <c r="B5737" s="1">
        <v>2.86</v>
      </c>
      <c r="C5737" s="1">
        <f t="shared" si="89"/>
        <v>58213.660000000287</v>
      </c>
      <c r="F5737" s="2" t="s">
        <v>298</v>
      </c>
      <c r="G5737">
        <v>58213.660000000287</v>
      </c>
    </row>
    <row r="5738" spans="1:7">
      <c r="A5738" s="2" t="s">
        <v>298</v>
      </c>
      <c r="B5738" s="1">
        <v>195.44</v>
      </c>
      <c r="C5738" s="1">
        <f t="shared" si="89"/>
        <v>58409.10000000029</v>
      </c>
      <c r="F5738" s="2" t="s">
        <v>298</v>
      </c>
      <c r="G5738">
        <v>58409.10000000029</v>
      </c>
    </row>
    <row r="5739" spans="1:7">
      <c r="A5739" s="2" t="s">
        <v>298</v>
      </c>
      <c r="B5739" s="1">
        <v>-6</v>
      </c>
      <c r="C5739" s="1">
        <f t="shared" si="89"/>
        <v>58403.10000000029</v>
      </c>
      <c r="F5739" s="2" t="s">
        <v>298</v>
      </c>
      <c r="G5739">
        <v>58403.10000000029</v>
      </c>
    </row>
    <row r="5740" spans="1:7">
      <c r="A5740" s="2" t="s">
        <v>298</v>
      </c>
      <c r="B5740" s="1">
        <v>-6</v>
      </c>
      <c r="C5740" s="1">
        <f t="shared" si="89"/>
        <v>58397.10000000029</v>
      </c>
      <c r="F5740" s="2" t="s">
        <v>298</v>
      </c>
      <c r="G5740">
        <v>58397.10000000029</v>
      </c>
    </row>
    <row r="5741" spans="1:7">
      <c r="A5741" s="2" t="s">
        <v>298</v>
      </c>
      <c r="B5741" s="1">
        <v>41.58</v>
      </c>
      <c r="C5741" s="1">
        <f t="shared" si="89"/>
        <v>58438.680000000291</v>
      </c>
      <c r="F5741" s="2" t="s">
        <v>298</v>
      </c>
      <c r="G5741">
        <v>58438.680000000291</v>
      </c>
    </row>
    <row r="5742" spans="1:7">
      <c r="A5742" s="2" t="s">
        <v>298</v>
      </c>
      <c r="B5742" s="1">
        <v>56.58</v>
      </c>
      <c r="C5742" s="1">
        <f t="shared" si="89"/>
        <v>58495.260000000293</v>
      </c>
      <c r="F5742" s="2" t="s">
        <v>298</v>
      </c>
      <c r="G5742">
        <v>58495.260000000293</v>
      </c>
    </row>
    <row r="5743" spans="1:7">
      <c r="A5743" s="2" t="s">
        <v>298</v>
      </c>
      <c r="B5743" s="1">
        <v>3</v>
      </c>
      <c r="C5743" s="1">
        <f t="shared" si="89"/>
        <v>58498.260000000293</v>
      </c>
      <c r="F5743" s="2" t="s">
        <v>298</v>
      </c>
      <c r="G5743">
        <v>58498.260000000293</v>
      </c>
    </row>
    <row r="5744" spans="1:7">
      <c r="A5744" s="2" t="s">
        <v>298</v>
      </c>
      <c r="B5744" s="1">
        <v>-45</v>
      </c>
      <c r="C5744" s="1">
        <f t="shared" si="89"/>
        <v>58453.260000000293</v>
      </c>
      <c r="F5744" s="2" t="s">
        <v>298</v>
      </c>
      <c r="G5744">
        <v>58453.260000000293</v>
      </c>
    </row>
    <row r="5745" spans="1:7">
      <c r="A5745" s="2" t="s">
        <v>298</v>
      </c>
      <c r="B5745" s="1">
        <v>0</v>
      </c>
      <c r="C5745" s="1">
        <f t="shared" si="89"/>
        <v>58453.260000000293</v>
      </c>
      <c r="F5745" s="2" t="s">
        <v>298</v>
      </c>
      <c r="G5745">
        <v>58453.260000000293</v>
      </c>
    </row>
    <row r="5746" spans="1:7">
      <c r="A5746" s="2" t="s">
        <v>298</v>
      </c>
      <c r="B5746" s="1">
        <v>50</v>
      </c>
      <c r="C5746" s="1">
        <f t="shared" si="89"/>
        <v>58503.260000000293</v>
      </c>
      <c r="F5746" s="2" t="s">
        <v>298</v>
      </c>
      <c r="G5746">
        <v>58503.260000000293</v>
      </c>
    </row>
    <row r="5747" spans="1:7">
      <c r="A5747" s="2" t="s">
        <v>298</v>
      </c>
      <c r="B5747" s="1">
        <v>62</v>
      </c>
      <c r="C5747" s="1">
        <f t="shared" si="89"/>
        <v>58565.260000000293</v>
      </c>
      <c r="F5747" s="2" t="s">
        <v>298</v>
      </c>
      <c r="G5747">
        <v>58565.260000000293</v>
      </c>
    </row>
    <row r="5748" spans="1:7">
      <c r="A5748" s="2" t="s">
        <v>298</v>
      </c>
      <c r="B5748" s="1">
        <v>51</v>
      </c>
      <c r="C5748" s="1">
        <f t="shared" si="89"/>
        <v>58616.260000000293</v>
      </c>
      <c r="F5748" s="2" t="s">
        <v>298</v>
      </c>
      <c r="G5748">
        <v>58616.260000000293</v>
      </c>
    </row>
    <row r="5749" spans="1:7">
      <c r="A5749" s="2" t="s">
        <v>298</v>
      </c>
      <c r="B5749" s="1">
        <v>60</v>
      </c>
      <c r="C5749" s="1">
        <f t="shared" si="89"/>
        <v>58676.260000000293</v>
      </c>
      <c r="F5749" s="2" t="s">
        <v>298</v>
      </c>
      <c r="G5749">
        <v>58676.260000000293</v>
      </c>
    </row>
    <row r="5750" spans="1:7">
      <c r="A5750" s="2" t="s">
        <v>298</v>
      </c>
      <c r="B5750" s="1">
        <v>-43</v>
      </c>
      <c r="C5750" s="1">
        <f t="shared" si="89"/>
        <v>58633.260000000293</v>
      </c>
      <c r="F5750" s="2" t="s">
        <v>298</v>
      </c>
      <c r="G5750">
        <v>58633.260000000293</v>
      </c>
    </row>
    <row r="5751" spans="1:7">
      <c r="A5751" s="2" t="s">
        <v>298</v>
      </c>
      <c r="B5751" s="1">
        <v>0</v>
      </c>
      <c r="C5751" s="1">
        <f t="shared" si="89"/>
        <v>58633.260000000293</v>
      </c>
      <c r="F5751" s="2" t="s">
        <v>298</v>
      </c>
      <c r="G5751">
        <v>58633.260000000293</v>
      </c>
    </row>
    <row r="5752" spans="1:7">
      <c r="A5752" s="2" t="s">
        <v>298</v>
      </c>
      <c r="B5752" s="1">
        <v>62</v>
      </c>
      <c r="C5752" s="1">
        <f t="shared" si="89"/>
        <v>58695.260000000293</v>
      </c>
      <c r="F5752" s="2" t="s">
        <v>298</v>
      </c>
      <c r="G5752">
        <v>58695.260000000293</v>
      </c>
    </row>
    <row r="5753" spans="1:7">
      <c r="A5753" s="2" t="s">
        <v>298</v>
      </c>
      <c r="B5753" s="1">
        <v>-64</v>
      </c>
      <c r="C5753" s="1">
        <f t="shared" si="89"/>
        <v>58631.260000000293</v>
      </c>
      <c r="F5753" s="2" t="s">
        <v>298</v>
      </c>
      <c r="G5753">
        <v>58631.260000000293</v>
      </c>
    </row>
    <row r="5754" spans="1:7">
      <c r="A5754" s="2" t="s">
        <v>298</v>
      </c>
      <c r="B5754" s="1">
        <v>-50</v>
      </c>
      <c r="C5754" s="1">
        <f t="shared" si="89"/>
        <v>58581.260000000293</v>
      </c>
      <c r="F5754" s="2" t="s">
        <v>298</v>
      </c>
      <c r="G5754">
        <v>58581.260000000293</v>
      </c>
    </row>
    <row r="5755" spans="1:7">
      <c r="A5755" s="2" t="s">
        <v>299</v>
      </c>
      <c r="B5755" s="1">
        <v>55.86</v>
      </c>
      <c r="C5755" s="1">
        <f t="shared" si="89"/>
        <v>58637.120000000294</v>
      </c>
      <c r="F5755" s="2" t="s">
        <v>299</v>
      </c>
      <c r="G5755">
        <v>58637.120000000294</v>
      </c>
    </row>
    <row r="5756" spans="1:7">
      <c r="A5756" s="2" t="s">
        <v>299</v>
      </c>
      <c r="B5756" s="1">
        <v>55.86</v>
      </c>
      <c r="C5756" s="1">
        <f t="shared" si="89"/>
        <v>58692.980000000294</v>
      </c>
      <c r="F5756" s="2" t="s">
        <v>299</v>
      </c>
      <c r="G5756">
        <v>58692.980000000294</v>
      </c>
    </row>
    <row r="5757" spans="1:7">
      <c r="A5757" s="2" t="s">
        <v>299</v>
      </c>
      <c r="B5757" s="1">
        <v>48.86</v>
      </c>
      <c r="C5757" s="1">
        <f t="shared" si="89"/>
        <v>58741.840000000295</v>
      </c>
      <c r="F5757" s="2" t="s">
        <v>299</v>
      </c>
      <c r="G5757">
        <v>58741.840000000295</v>
      </c>
    </row>
    <row r="5758" spans="1:7">
      <c r="A5758" s="2" t="s">
        <v>299</v>
      </c>
      <c r="B5758" s="1">
        <v>46</v>
      </c>
      <c r="C5758" s="1">
        <f t="shared" si="89"/>
        <v>58787.840000000295</v>
      </c>
      <c r="F5758" s="2" t="s">
        <v>299</v>
      </c>
      <c r="G5758">
        <v>58787.840000000295</v>
      </c>
    </row>
    <row r="5759" spans="1:7">
      <c r="A5759" s="2" t="s">
        <v>299</v>
      </c>
      <c r="B5759" s="1">
        <v>46</v>
      </c>
      <c r="C5759" s="1">
        <f t="shared" si="89"/>
        <v>58833.840000000295</v>
      </c>
      <c r="F5759" s="2" t="s">
        <v>299</v>
      </c>
      <c r="G5759">
        <v>58833.840000000295</v>
      </c>
    </row>
    <row r="5760" spans="1:7">
      <c r="A5760" s="2" t="s">
        <v>299</v>
      </c>
      <c r="B5760" s="1">
        <v>46</v>
      </c>
      <c r="C5760" s="1">
        <f t="shared" si="89"/>
        <v>58879.840000000295</v>
      </c>
      <c r="F5760" s="2" t="s">
        <v>299</v>
      </c>
      <c r="G5760">
        <v>58879.840000000295</v>
      </c>
    </row>
    <row r="5761" spans="1:7">
      <c r="A5761" s="2" t="s">
        <v>299</v>
      </c>
      <c r="B5761" s="1">
        <v>52</v>
      </c>
      <c r="C5761" s="1">
        <f t="shared" si="89"/>
        <v>58931.840000000295</v>
      </c>
      <c r="F5761" s="2" t="s">
        <v>299</v>
      </c>
      <c r="G5761">
        <v>58931.840000000295</v>
      </c>
    </row>
    <row r="5762" spans="1:7">
      <c r="A5762" s="2" t="s">
        <v>299</v>
      </c>
      <c r="B5762" s="1">
        <v>75</v>
      </c>
      <c r="C5762" s="1">
        <f t="shared" si="89"/>
        <v>59006.840000000295</v>
      </c>
      <c r="F5762" s="2" t="s">
        <v>299</v>
      </c>
      <c r="G5762">
        <v>59006.840000000295</v>
      </c>
    </row>
    <row r="5763" spans="1:7">
      <c r="A5763" s="2" t="s">
        <v>299</v>
      </c>
      <c r="B5763" s="1">
        <v>25.86</v>
      </c>
      <c r="C5763" s="1">
        <f t="shared" si="89"/>
        <v>59032.700000000295</v>
      </c>
      <c r="F5763" s="2" t="s">
        <v>299</v>
      </c>
      <c r="G5763">
        <v>59032.700000000295</v>
      </c>
    </row>
    <row r="5764" spans="1:7">
      <c r="A5764" s="2" t="s">
        <v>299</v>
      </c>
      <c r="B5764" s="1">
        <v>25.86</v>
      </c>
      <c r="C5764" s="1">
        <f t="shared" ref="C5764:C5827" si="90">C5763+B5764</f>
        <v>59058.560000000296</v>
      </c>
      <c r="F5764" s="2" t="s">
        <v>299</v>
      </c>
      <c r="G5764">
        <v>59058.560000000296</v>
      </c>
    </row>
    <row r="5765" spans="1:7">
      <c r="A5765" s="2" t="s">
        <v>299</v>
      </c>
      <c r="B5765" s="1">
        <v>25.86</v>
      </c>
      <c r="C5765" s="1">
        <f t="shared" si="90"/>
        <v>59084.420000000297</v>
      </c>
      <c r="F5765" s="2" t="s">
        <v>299</v>
      </c>
      <c r="G5765">
        <v>59084.420000000297</v>
      </c>
    </row>
    <row r="5766" spans="1:7">
      <c r="A5766" s="2" t="s">
        <v>299</v>
      </c>
      <c r="B5766" s="1">
        <v>25.86</v>
      </c>
      <c r="C5766" s="1">
        <f t="shared" si="90"/>
        <v>59110.280000000297</v>
      </c>
      <c r="F5766" s="2" t="s">
        <v>299</v>
      </c>
      <c r="G5766">
        <v>59110.280000000297</v>
      </c>
    </row>
    <row r="5767" spans="1:7">
      <c r="A5767" s="2" t="s">
        <v>299</v>
      </c>
      <c r="B5767" s="1">
        <v>55</v>
      </c>
      <c r="C5767" s="1">
        <f t="shared" si="90"/>
        <v>59165.280000000297</v>
      </c>
      <c r="F5767" s="2" t="s">
        <v>299</v>
      </c>
      <c r="G5767">
        <v>59165.280000000297</v>
      </c>
    </row>
    <row r="5768" spans="1:7">
      <c r="A5768" s="2" t="s">
        <v>299</v>
      </c>
      <c r="B5768" s="1">
        <v>60</v>
      </c>
      <c r="C5768" s="1">
        <f t="shared" si="90"/>
        <v>59225.280000000297</v>
      </c>
      <c r="F5768" s="2" t="s">
        <v>299</v>
      </c>
      <c r="G5768">
        <v>59225.280000000297</v>
      </c>
    </row>
    <row r="5769" spans="1:7">
      <c r="A5769" s="2" t="s">
        <v>299</v>
      </c>
      <c r="B5769" s="1">
        <v>47</v>
      </c>
      <c r="C5769" s="1">
        <f t="shared" si="90"/>
        <v>59272.280000000297</v>
      </c>
      <c r="F5769" s="2" t="s">
        <v>299</v>
      </c>
      <c r="G5769">
        <v>59272.280000000297</v>
      </c>
    </row>
    <row r="5770" spans="1:7">
      <c r="A5770" s="2" t="s">
        <v>299</v>
      </c>
      <c r="B5770" s="1">
        <v>60</v>
      </c>
      <c r="C5770" s="1">
        <f t="shared" si="90"/>
        <v>59332.280000000297</v>
      </c>
      <c r="F5770" s="2" t="s">
        <v>299</v>
      </c>
      <c r="G5770">
        <v>59332.280000000297</v>
      </c>
    </row>
    <row r="5771" spans="1:7">
      <c r="A5771" s="2" t="s">
        <v>299</v>
      </c>
      <c r="B5771" s="1">
        <v>169</v>
      </c>
      <c r="C5771" s="1">
        <f t="shared" si="90"/>
        <v>59501.280000000297</v>
      </c>
      <c r="F5771" s="2" t="s">
        <v>299</v>
      </c>
      <c r="G5771">
        <v>59501.280000000297</v>
      </c>
    </row>
    <row r="5772" spans="1:7">
      <c r="A5772" s="2" t="s">
        <v>299</v>
      </c>
      <c r="B5772" s="1">
        <v>45</v>
      </c>
      <c r="C5772" s="1">
        <f t="shared" si="90"/>
        <v>59546.280000000297</v>
      </c>
      <c r="F5772" s="2" t="s">
        <v>299</v>
      </c>
      <c r="G5772">
        <v>59546.280000000297</v>
      </c>
    </row>
    <row r="5773" spans="1:7">
      <c r="A5773" s="2" t="s">
        <v>299</v>
      </c>
      <c r="B5773" s="1">
        <v>45</v>
      </c>
      <c r="C5773" s="1">
        <f t="shared" si="90"/>
        <v>59591.280000000297</v>
      </c>
      <c r="F5773" s="2" t="s">
        <v>299</v>
      </c>
      <c r="G5773">
        <v>59591.280000000297</v>
      </c>
    </row>
    <row r="5774" spans="1:7">
      <c r="A5774" s="2" t="s">
        <v>299</v>
      </c>
      <c r="B5774" s="1">
        <v>45</v>
      </c>
      <c r="C5774" s="1">
        <f t="shared" si="90"/>
        <v>59636.280000000297</v>
      </c>
      <c r="F5774" s="2" t="s">
        <v>299</v>
      </c>
      <c r="G5774">
        <v>59636.280000000297</v>
      </c>
    </row>
    <row r="5775" spans="1:7">
      <c r="A5775" s="2" t="s">
        <v>299</v>
      </c>
      <c r="B5775" s="1">
        <v>153</v>
      </c>
      <c r="C5775" s="1">
        <f t="shared" si="90"/>
        <v>59789.280000000297</v>
      </c>
      <c r="F5775" s="2" t="s">
        <v>299</v>
      </c>
      <c r="G5775">
        <v>59789.280000000297</v>
      </c>
    </row>
    <row r="5776" spans="1:7">
      <c r="A5776" s="2" t="s">
        <v>299</v>
      </c>
      <c r="B5776" s="1">
        <v>47</v>
      </c>
      <c r="C5776" s="1">
        <f t="shared" si="90"/>
        <v>59836.280000000297</v>
      </c>
      <c r="F5776" s="2" t="s">
        <v>299</v>
      </c>
      <c r="G5776">
        <v>59836.280000000297</v>
      </c>
    </row>
    <row r="5777" spans="1:7">
      <c r="A5777" s="2" t="s">
        <v>299</v>
      </c>
      <c r="B5777" s="1">
        <v>198.19</v>
      </c>
      <c r="C5777" s="1">
        <f t="shared" si="90"/>
        <v>60034.470000000299</v>
      </c>
      <c r="F5777" s="2" t="s">
        <v>299</v>
      </c>
      <c r="G5777">
        <v>60034.470000000299</v>
      </c>
    </row>
    <row r="5778" spans="1:7">
      <c r="A5778" s="2" t="s">
        <v>299</v>
      </c>
      <c r="B5778" s="1">
        <v>45</v>
      </c>
      <c r="C5778" s="1">
        <f t="shared" si="90"/>
        <v>60079.470000000299</v>
      </c>
      <c r="F5778" s="2" t="s">
        <v>299</v>
      </c>
      <c r="G5778">
        <v>60079.470000000299</v>
      </c>
    </row>
    <row r="5779" spans="1:7">
      <c r="A5779" s="2" t="s">
        <v>299</v>
      </c>
      <c r="B5779" s="1">
        <v>133</v>
      </c>
      <c r="C5779" s="1">
        <f t="shared" si="90"/>
        <v>60212.470000000299</v>
      </c>
      <c r="F5779" s="2" t="s">
        <v>299</v>
      </c>
      <c r="G5779">
        <v>60212.470000000299</v>
      </c>
    </row>
    <row r="5780" spans="1:7">
      <c r="A5780" s="2" t="s">
        <v>299</v>
      </c>
      <c r="B5780" s="1">
        <v>107</v>
      </c>
      <c r="C5780" s="1">
        <f t="shared" si="90"/>
        <v>60319.470000000299</v>
      </c>
      <c r="F5780" s="2" t="s">
        <v>299</v>
      </c>
      <c r="G5780">
        <v>60319.470000000299</v>
      </c>
    </row>
    <row r="5781" spans="1:7">
      <c r="A5781" s="2" t="s">
        <v>299</v>
      </c>
      <c r="B5781" s="1">
        <v>0</v>
      </c>
      <c r="C5781" s="1">
        <f t="shared" si="90"/>
        <v>60319.470000000299</v>
      </c>
      <c r="F5781" s="2" t="s">
        <v>299</v>
      </c>
      <c r="G5781">
        <v>60319.470000000299</v>
      </c>
    </row>
    <row r="5782" spans="1:7">
      <c r="A5782" s="2" t="s">
        <v>299</v>
      </c>
      <c r="B5782" s="1">
        <v>45</v>
      </c>
      <c r="C5782" s="1">
        <f t="shared" si="90"/>
        <v>60364.470000000299</v>
      </c>
      <c r="F5782" s="2" t="s">
        <v>299</v>
      </c>
      <c r="G5782">
        <v>60364.470000000299</v>
      </c>
    </row>
    <row r="5783" spans="1:7">
      <c r="A5783" s="2" t="s">
        <v>299</v>
      </c>
      <c r="B5783" s="1">
        <v>136</v>
      </c>
      <c r="C5783" s="1">
        <f t="shared" si="90"/>
        <v>60500.470000000299</v>
      </c>
      <c r="F5783" s="2" t="s">
        <v>299</v>
      </c>
      <c r="G5783">
        <v>60500.470000000299</v>
      </c>
    </row>
    <row r="5784" spans="1:7">
      <c r="A5784" s="2" t="s">
        <v>299</v>
      </c>
      <c r="B5784" s="1">
        <v>198.19</v>
      </c>
      <c r="C5784" s="1">
        <f t="shared" si="90"/>
        <v>60698.660000000302</v>
      </c>
      <c r="F5784" s="2" t="s">
        <v>299</v>
      </c>
      <c r="G5784">
        <v>60698.660000000302</v>
      </c>
    </row>
    <row r="5785" spans="1:7">
      <c r="A5785" s="2" t="s">
        <v>300</v>
      </c>
      <c r="B5785" s="1">
        <v>-61.14</v>
      </c>
      <c r="C5785" s="1">
        <f t="shared" si="90"/>
        <v>60637.520000000302</v>
      </c>
      <c r="F5785" s="2" t="s">
        <v>300</v>
      </c>
      <c r="G5785">
        <v>60637.520000000302</v>
      </c>
    </row>
    <row r="5786" spans="1:7">
      <c r="A5786" s="2" t="s">
        <v>300</v>
      </c>
      <c r="B5786" s="1">
        <v>-45</v>
      </c>
      <c r="C5786" s="1">
        <f t="shared" si="90"/>
        <v>60592.520000000302</v>
      </c>
      <c r="F5786" s="2" t="s">
        <v>300</v>
      </c>
      <c r="G5786">
        <v>60592.520000000302</v>
      </c>
    </row>
    <row r="5787" spans="1:7">
      <c r="A5787" s="2" t="s">
        <v>300</v>
      </c>
      <c r="B5787" s="1">
        <v>-34</v>
      </c>
      <c r="C5787" s="1">
        <f t="shared" si="90"/>
        <v>60558.520000000302</v>
      </c>
      <c r="F5787" s="2" t="s">
        <v>300</v>
      </c>
      <c r="G5787">
        <v>60558.520000000302</v>
      </c>
    </row>
    <row r="5788" spans="1:7">
      <c r="A5788" s="2" t="s">
        <v>300</v>
      </c>
      <c r="B5788" s="1">
        <v>-34</v>
      </c>
      <c r="C5788" s="1">
        <f t="shared" si="90"/>
        <v>60524.520000000302</v>
      </c>
      <c r="F5788" s="2" t="s">
        <v>300</v>
      </c>
      <c r="G5788">
        <v>60524.520000000302</v>
      </c>
    </row>
    <row r="5789" spans="1:7">
      <c r="A5789" s="2" t="s">
        <v>300</v>
      </c>
      <c r="B5789" s="1">
        <v>-62</v>
      </c>
      <c r="C5789" s="1">
        <f t="shared" si="90"/>
        <v>60462.520000000302</v>
      </c>
      <c r="F5789" s="2" t="s">
        <v>300</v>
      </c>
      <c r="G5789">
        <v>60462.520000000302</v>
      </c>
    </row>
    <row r="5790" spans="1:7">
      <c r="A5790" s="2" t="s">
        <v>300</v>
      </c>
      <c r="B5790" s="1">
        <v>-45</v>
      </c>
      <c r="C5790" s="1">
        <f t="shared" si="90"/>
        <v>60417.520000000302</v>
      </c>
      <c r="F5790" s="2" t="s">
        <v>300</v>
      </c>
      <c r="G5790">
        <v>60417.520000000302</v>
      </c>
    </row>
    <row r="5791" spans="1:7">
      <c r="A5791" s="2" t="s">
        <v>300</v>
      </c>
      <c r="B5791" s="1">
        <v>23.48</v>
      </c>
      <c r="C5791" s="1">
        <f t="shared" si="90"/>
        <v>60441.000000000306</v>
      </c>
      <c r="F5791" s="2" t="s">
        <v>300</v>
      </c>
      <c r="G5791">
        <v>60441.000000000306</v>
      </c>
    </row>
    <row r="5792" spans="1:7">
      <c r="A5792" s="2" t="s">
        <v>300</v>
      </c>
      <c r="B5792" s="1">
        <v>18.48</v>
      </c>
      <c r="C5792" s="1">
        <f t="shared" si="90"/>
        <v>60459.480000000309</v>
      </c>
      <c r="F5792" s="2" t="s">
        <v>300</v>
      </c>
      <c r="G5792">
        <v>60459.480000000309</v>
      </c>
    </row>
    <row r="5793" spans="1:7">
      <c r="A5793" s="2" t="s">
        <v>300</v>
      </c>
      <c r="B5793" s="1">
        <v>-50</v>
      </c>
      <c r="C5793" s="1">
        <f t="shared" si="90"/>
        <v>60409.480000000309</v>
      </c>
      <c r="F5793" s="2" t="s">
        <v>300</v>
      </c>
      <c r="G5793">
        <v>60409.480000000309</v>
      </c>
    </row>
    <row r="5794" spans="1:7">
      <c r="A5794" s="2" t="s">
        <v>301</v>
      </c>
      <c r="B5794" s="1">
        <v>-27</v>
      </c>
      <c r="C5794" s="1">
        <f t="shared" si="90"/>
        <v>60382.480000000309</v>
      </c>
      <c r="F5794" s="2" t="s">
        <v>301</v>
      </c>
      <c r="G5794">
        <v>60382.480000000309</v>
      </c>
    </row>
    <row r="5795" spans="1:7">
      <c r="A5795" s="2" t="s">
        <v>301</v>
      </c>
      <c r="B5795" s="1">
        <v>18</v>
      </c>
      <c r="C5795" s="1">
        <f t="shared" si="90"/>
        <v>60400.480000000309</v>
      </c>
      <c r="F5795" s="2" t="s">
        <v>301</v>
      </c>
      <c r="G5795">
        <v>60400.480000000309</v>
      </c>
    </row>
    <row r="5796" spans="1:7">
      <c r="A5796" s="2" t="s">
        <v>301</v>
      </c>
      <c r="B5796" s="1">
        <v>18</v>
      </c>
      <c r="C5796" s="1">
        <f t="shared" si="90"/>
        <v>60418.480000000309</v>
      </c>
      <c r="F5796" s="2" t="s">
        <v>301</v>
      </c>
      <c r="G5796">
        <v>60418.480000000309</v>
      </c>
    </row>
    <row r="5797" spans="1:7">
      <c r="A5797" s="2" t="s">
        <v>301</v>
      </c>
      <c r="B5797" s="1">
        <v>46.16</v>
      </c>
      <c r="C5797" s="1">
        <f t="shared" si="90"/>
        <v>60464.640000000312</v>
      </c>
      <c r="F5797" s="2" t="s">
        <v>301</v>
      </c>
      <c r="G5797">
        <v>60464.640000000312</v>
      </c>
    </row>
    <row r="5798" spans="1:7">
      <c r="A5798" s="2" t="s">
        <v>301</v>
      </c>
      <c r="B5798" s="1">
        <v>-99.68</v>
      </c>
      <c r="C5798" s="1">
        <f t="shared" si="90"/>
        <v>60364.960000000312</v>
      </c>
      <c r="F5798" s="2" t="s">
        <v>301</v>
      </c>
      <c r="G5798">
        <v>60364.960000000312</v>
      </c>
    </row>
    <row r="5799" spans="1:7">
      <c r="A5799" s="2" t="s">
        <v>301</v>
      </c>
      <c r="B5799" s="1">
        <v>-1</v>
      </c>
      <c r="C5799" s="1">
        <f t="shared" si="90"/>
        <v>60363.960000000312</v>
      </c>
      <c r="F5799" s="2" t="s">
        <v>301</v>
      </c>
      <c r="G5799">
        <v>60363.960000000312</v>
      </c>
    </row>
    <row r="5800" spans="1:7">
      <c r="A5800" s="2" t="s">
        <v>301</v>
      </c>
      <c r="B5800" s="1">
        <v>46.16</v>
      </c>
      <c r="C5800" s="1">
        <f t="shared" si="90"/>
        <v>60410.120000000315</v>
      </c>
      <c r="F5800" s="2" t="s">
        <v>301</v>
      </c>
      <c r="G5800">
        <v>60410.120000000315</v>
      </c>
    </row>
    <row r="5801" spans="1:7">
      <c r="A5801" s="2" t="s">
        <v>301</v>
      </c>
      <c r="B5801" s="1">
        <v>-40</v>
      </c>
      <c r="C5801" s="1">
        <f t="shared" si="90"/>
        <v>60370.120000000315</v>
      </c>
      <c r="F5801" s="2" t="s">
        <v>301</v>
      </c>
      <c r="G5801">
        <v>60370.120000000315</v>
      </c>
    </row>
    <row r="5802" spans="1:7">
      <c r="A5802" s="2" t="s">
        <v>301</v>
      </c>
      <c r="B5802" s="1">
        <v>-7</v>
      </c>
      <c r="C5802" s="1">
        <f t="shared" si="90"/>
        <v>60363.120000000315</v>
      </c>
      <c r="F5802" s="2" t="s">
        <v>301</v>
      </c>
      <c r="G5802">
        <v>60363.120000000315</v>
      </c>
    </row>
    <row r="5803" spans="1:7">
      <c r="A5803" s="2" t="s">
        <v>301</v>
      </c>
      <c r="B5803" s="1">
        <v>-54.68</v>
      </c>
      <c r="C5803" s="1">
        <f t="shared" si="90"/>
        <v>60308.440000000315</v>
      </c>
      <c r="F5803" s="2" t="s">
        <v>301</v>
      </c>
      <c r="G5803">
        <v>60308.440000000315</v>
      </c>
    </row>
    <row r="5804" spans="1:7">
      <c r="A5804" s="2" t="s">
        <v>301</v>
      </c>
      <c r="B5804" s="1">
        <v>-29</v>
      </c>
      <c r="C5804" s="1">
        <f t="shared" si="90"/>
        <v>60279.440000000315</v>
      </c>
      <c r="F5804" s="2" t="s">
        <v>301</v>
      </c>
      <c r="G5804">
        <v>60279.440000000315</v>
      </c>
    </row>
    <row r="5805" spans="1:7">
      <c r="A5805" s="2" t="s">
        <v>301</v>
      </c>
      <c r="B5805" s="1">
        <v>-76</v>
      </c>
      <c r="C5805" s="1">
        <f t="shared" si="90"/>
        <v>60203.440000000315</v>
      </c>
      <c r="F5805" s="2" t="s">
        <v>301</v>
      </c>
      <c r="G5805">
        <v>60203.440000000315</v>
      </c>
    </row>
    <row r="5806" spans="1:7">
      <c r="A5806" s="2" t="s">
        <v>301</v>
      </c>
      <c r="B5806" s="1">
        <v>45</v>
      </c>
      <c r="C5806" s="1">
        <f t="shared" si="90"/>
        <v>60248.440000000315</v>
      </c>
      <c r="F5806" s="2" t="s">
        <v>301</v>
      </c>
      <c r="G5806">
        <v>60248.440000000315</v>
      </c>
    </row>
    <row r="5807" spans="1:7">
      <c r="A5807" s="2" t="s">
        <v>301</v>
      </c>
      <c r="B5807" s="1">
        <v>53</v>
      </c>
      <c r="C5807" s="1">
        <f t="shared" si="90"/>
        <v>60301.440000000315</v>
      </c>
      <c r="F5807" s="2" t="s">
        <v>301</v>
      </c>
      <c r="G5807">
        <v>60301.440000000315</v>
      </c>
    </row>
    <row r="5808" spans="1:7">
      <c r="A5808" s="2" t="s">
        <v>301</v>
      </c>
      <c r="B5808" s="1">
        <v>56</v>
      </c>
      <c r="C5808" s="1">
        <f t="shared" si="90"/>
        <v>60357.440000000315</v>
      </c>
      <c r="F5808" s="2" t="s">
        <v>301</v>
      </c>
      <c r="G5808">
        <v>60357.440000000315</v>
      </c>
    </row>
    <row r="5809" spans="1:7">
      <c r="A5809" s="2" t="s">
        <v>301</v>
      </c>
      <c r="B5809" s="1">
        <v>62</v>
      </c>
      <c r="C5809" s="1">
        <f t="shared" si="90"/>
        <v>60419.440000000315</v>
      </c>
      <c r="F5809" s="2" t="s">
        <v>301</v>
      </c>
      <c r="G5809">
        <v>60419.440000000315</v>
      </c>
    </row>
    <row r="5810" spans="1:7">
      <c r="A5810" s="2" t="s">
        <v>301</v>
      </c>
      <c r="B5810" s="1">
        <v>44</v>
      </c>
      <c r="C5810" s="1">
        <f t="shared" si="90"/>
        <v>60463.440000000315</v>
      </c>
      <c r="F5810" s="2" t="s">
        <v>301</v>
      </c>
      <c r="G5810">
        <v>60463.440000000315</v>
      </c>
    </row>
    <row r="5811" spans="1:7">
      <c r="A5811" s="2" t="s">
        <v>301</v>
      </c>
      <c r="B5811" s="1">
        <v>62</v>
      </c>
      <c r="C5811" s="1">
        <f t="shared" si="90"/>
        <v>60525.440000000315</v>
      </c>
      <c r="F5811" s="2" t="s">
        <v>301</v>
      </c>
      <c r="G5811">
        <v>60525.440000000315</v>
      </c>
    </row>
    <row r="5812" spans="1:7">
      <c r="A5812" s="2" t="s">
        <v>301</v>
      </c>
      <c r="B5812" s="1">
        <v>18</v>
      </c>
      <c r="C5812" s="1">
        <f t="shared" si="90"/>
        <v>60543.440000000315</v>
      </c>
      <c r="F5812" s="2" t="s">
        <v>301</v>
      </c>
      <c r="G5812">
        <v>60543.440000000315</v>
      </c>
    </row>
    <row r="5813" spans="1:7">
      <c r="A5813" s="2" t="s">
        <v>301</v>
      </c>
      <c r="B5813" s="1">
        <v>28</v>
      </c>
      <c r="C5813" s="1">
        <f t="shared" si="90"/>
        <v>60571.440000000315</v>
      </c>
      <c r="F5813" s="2" t="s">
        <v>301</v>
      </c>
      <c r="G5813">
        <v>60571.440000000315</v>
      </c>
    </row>
    <row r="5814" spans="1:7">
      <c r="A5814" s="2" t="s">
        <v>301</v>
      </c>
      <c r="B5814" s="1">
        <v>46</v>
      </c>
      <c r="C5814" s="1">
        <f t="shared" si="90"/>
        <v>60617.440000000315</v>
      </c>
      <c r="F5814" s="2" t="s">
        <v>301</v>
      </c>
      <c r="G5814">
        <v>60617.440000000315</v>
      </c>
    </row>
    <row r="5815" spans="1:7">
      <c r="A5815" s="2" t="s">
        <v>301</v>
      </c>
      <c r="B5815" s="1">
        <v>45</v>
      </c>
      <c r="C5815" s="1">
        <f t="shared" si="90"/>
        <v>60662.440000000315</v>
      </c>
      <c r="F5815" s="2" t="s">
        <v>301</v>
      </c>
      <c r="G5815">
        <v>60662.440000000315</v>
      </c>
    </row>
    <row r="5816" spans="1:7">
      <c r="A5816" s="2" t="s">
        <v>301</v>
      </c>
      <c r="B5816" s="1">
        <v>-36</v>
      </c>
      <c r="C5816" s="1">
        <f t="shared" si="90"/>
        <v>60626.440000000315</v>
      </c>
      <c r="F5816" s="2" t="s">
        <v>301</v>
      </c>
      <c r="G5816">
        <v>60626.440000000315</v>
      </c>
    </row>
    <row r="5817" spans="1:7">
      <c r="A5817" s="2" t="s">
        <v>302</v>
      </c>
      <c r="B5817" s="1">
        <v>-50</v>
      </c>
      <c r="C5817" s="1">
        <f t="shared" si="90"/>
        <v>60576.440000000315</v>
      </c>
      <c r="F5817" s="2" t="s">
        <v>302</v>
      </c>
      <c r="G5817">
        <v>60576.440000000315</v>
      </c>
    </row>
    <row r="5818" spans="1:7">
      <c r="A5818" s="2" t="s">
        <v>302</v>
      </c>
      <c r="B5818" s="1">
        <v>-99.52</v>
      </c>
      <c r="C5818" s="1">
        <f t="shared" si="90"/>
        <v>60476.920000000318</v>
      </c>
      <c r="F5818" s="2" t="s">
        <v>302</v>
      </c>
      <c r="G5818">
        <v>60476.920000000318</v>
      </c>
    </row>
    <row r="5819" spans="1:7">
      <c r="A5819" s="2" t="s">
        <v>302</v>
      </c>
      <c r="B5819" s="1">
        <v>-64</v>
      </c>
      <c r="C5819" s="1">
        <f t="shared" si="90"/>
        <v>60412.920000000318</v>
      </c>
      <c r="F5819" s="2" t="s">
        <v>302</v>
      </c>
      <c r="G5819">
        <v>60412.920000000318</v>
      </c>
    </row>
    <row r="5820" spans="1:7">
      <c r="A5820" s="2" t="s">
        <v>302</v>
      </c>
      <c r="B5820" s="1">
        <v>-60</v>
      </c>
      <c r="C5820" s="1">
        <f t="shared" si="90"/>
        <v>60352.920000000318</v>
      </c>
      <c r="F5820" s="2" t="s">
        <v>302</v>
      </c>
      <c r="G5820">
        <v>60352.920000000318</v>
      </c>
    </row>
    <row r="5821" spans="1:7">
      <c r="A5821" s="2" t="s">
        <v>302</v>
      </c>
      <c r="B5821" s="1">
        <v>-33</v>
      </c>
      <c r="C5821" s="1">
        <f t="shared" si="90"/>
        <v>60319.920000000318</v>
      </c>
      <c r="F5821" s="2" t="s">
        <v>302</v>
      </c>
      <c r="G5821">
        <v>60319.920000000318</v>
      </c>
    </row>
    <row r="5822" spans="1:7">
      <c r="A5822" s="2" t="s">
        <v>302</v>
      </c>
      <c r="B5822" s="1">
        <v>-33</v>
      </c>
      <c r="C5822" s="1">
        <f t="shared" si="90"/>
        <v>60286.920000000318</v>
      </c>
      <c r="F5822" s="2" t="s">
        <v>302</v>
      </c>
      <c r="G5822">
        <v>60286.920000000318</v>
      </c>
    </row>
    <row r="5823" spans="1:7">
      <c r="A5823" s="2" t="s">
        <v>302</v>
      </c>
      <c r="B5823" s="1">
        <v>8</v>
      </c>
      <c r="C5823" s="1">
        <f t="shared" si="90"/>
        <v>60294.920000000318</v>
      </c>
      <c r="F5823" s="2" t="s">
        <v>302</v>
      </c>
      <c r="G5823">
        <v>60294.920000000318</v>
      </c>
    </row>
    <row r="5824" spans="1:7">
      <c r="A5824" s="2" t="s">
        <v>302</v>
      </c>
      <c r="B5824" s="1">
        <v>60</v>
      </c>
      <c r="C5824" s="1">
        <f t="shared" si="90"/>
        <v>60354.920000000318</v>
      </c>
      <c r="F5824" s="2" t="s">
        <v>302</v>
      </c>
      <c r="G5824">
        <v>60354.920000000318</v>
      </c>
    </row>
    <row r="5825" spans="1:7">
      <c r="A5825" s="2" t="s">
        <v>302</v>
      </c>
      <c r="B5825" s="1">
        <v>8</v>
      </c>
      <c r="C5825" s="1">
        <f t="shared" si="90"/>
        <v>60362.920000000318</v>
      </c>
      <c r="F5825" s="2" t="s">
        <v>302</v>
      </c>
      <c r="G5825">
        <v>60362.920000000318</v>
      </c>
    </row>
    <row r="5826" spans="1:7">
      <c r="A5826" s="2" t="s">
        <v>302</v>
      </c>
      <c r="B5826" s="1">
        <v>11</v>
      </c>
      <c r="C5826" s="1">
        <f t="shared" si="90"/>
        <v>60373.920000000318</v>
      </c>
      <c r="F5826" s="2" t="s">
        <v>302</v>
      </c>
      <c r="G5826">
        <v>60373.920000000318</v>
      </c>
    </row>
    <row r="5827" spans="1:7">
      <c r="A5827" s="2" t="s">
        <v>302</v>
      </c>
      <c r="B5827" s="1">
        <v>46</v>
      </c>
      <c r="C5827" s="1">
        <f t="shared" si="90"/>
        <v>60419.920000000318</v>
      </c>
      <c r="F5827" s="2" t="s">
        <v>302</v>
      </c>
      <c r="G5827">
        <v>60419.920000000318</v>
      </c>
    </row>
    <row r="5828" spans="1:7">
      <c r="A5828" s="2" t="s">
        <v>302</v>
      </c>
      <c r="B5828" s="1">
        <v>46</v>
      </c>
      <c r="C5828" s="1">
        <f t="shared" ref="C5828:C5891" si="91">C5827+B5828</f>
        <v>60465.920000000318</v>
      </c>
      <c r="F5828" s="2" t="s">
        <v>302</v>
      </c>
      <c r="G5828">
        <v>60465.920000000318</v>
      </c>
    </row>
    <row r="5829" spans="1:7">
      <c r="A5829" s="2" t="s">
        <v>302</v>
      </c>
      <c r="B5829" s="1">
        <v>46</v>
      </c>
      <c r="C5829" s="1">
        <f t="shared" si="91"/>
        <v>60511.920000000318</v>
      </c>
      <c r="F5829" s="2" t="s">
        <v>302</v>
      </c>
      <c r="G5829">
        <v>60511.920000000318</v>
      </c>
    </row>
    <row r="5830" spans="1:7">
      <c r="A5830" s="2" t="s">
        <v>302</v>
      </c>
      <c r="B5830" s="1">
        <v>0</v>
      </c>
      <c r="C5830" s="1">
        <f t="shared" si="91"/>
        <v>60511.920000000318</v>
      </c>
      <c r="F5830" s="2" t="s">
        <v>302</v>
      </c>
      <c r="G5830">
        <v>60511.920000000318</v>
      </c>
    </row>
    <row r="5831" spans="1:7">
      <c r="A5831" s="2" t="s">
        <v>302</v>
      </c>
      <c r="B5831" s="1">
        <v>0</v>
      </c>
      <c r="C5831" s="1">
        <f t="shared" si="91"/>
        <v>60511.920000000318</v>
      </c>
      <c r="F5831" s="2" t="s">
        <v>302</v>
      </c>
      <c r="G5831">
        <v>60511.920000000318</v>
      </c>
    </row>
    <row r="5832" spans="1:7">
      <c r="A5832" s="2" t="s">
        <v>302</v>
      </c>
      <c r="B5832" s="1">
        <v>46</v>
      </c>
      <c r="C5832" s="1">
        <f t="shared" si="91"/>
        <v>60557.920000000318</v>
      </c>
      <c r="F5832" s="2" t="s">
        <v>302</v>
      </c>
      <c r="G5832">
        <v>60557.920000000318</v>
      </c>
    </row>
    <row r="5833" spans="1:7">
      <c r="A5833" s="2" t="s">
        <v>302</v>
      </c>
      <c r="B5833" s="1">
        <v>61</v>
      </c>
      <c r="C5833" s="1">
        <f t="shared" si="91"/>
        <v>60618.920000000318</v>
      </c>
      <c r="F5833" s="2" t="s">
        <v>302</v>
      </c>
      <c r="G5833">
        <v>60618.920000000318</v>
      </c>
    </row>
    <row r="5834" spans="1:7">
      <c r="A5834" s="2" t="s">
        <v>302</v>
      </c>
      <c r="B5834" s="1">
        <v>-22</v>
      </c>
      <c r="C5834" s="1">
        <f t="shared" si="91"/>
        <v>60596.920000000318</v>
      </c>
      <c r="F5834" s="2" t="s">
        <v>302</v>
      </c>
      <c r="G5834">
        <v>60596.920000000318</v>
      </c>
    </row>
    <row r="5835" spans="1:7">
      <c r="A5835" s="2" t="s">
        <v>302</v>
      </c>
      <c r="B5835" s="1">
        <v>-38</v>
      </c>
      <c r="C5835" s="1">
        <f t="shared" si="91"/>
        <v>60558.920000000318</v>
      </c>
      <c r="F5835" s="2" t="s">
        <v>302</v>
      </c>
      <c r="G5835">
        <v>60558.920000000318</v>
      </c>
    </row>
    <row r="5836" spans="1:7">
      <c r="A5836" s="2" t="s">
        <v>302</v>
      </c>
      <c r="B5836" s="1">
        <v>-39</v>
      </c>
      <c r="C5836" s="1">
        <f t="shared" si="91"/>
        <v>60519.920000000318</v>
      </c>
      <c r="F5836" s="2" t="s">
        <v>302</v>
      </c>
      <c r="G5836">
        <v>60519.920000000318</v>
      </c>
    </row>
    <row r="5837" spans="1:7">
      <c r="A5837" s="2" t="s">
        <v>303</v>
      </c>
      <c r="B5837" s="1">
        <v>-3</v>
      </c>
      <c r="C5837" s="1">
        <f t="shared" si="91"/>
        <v>60516.920000000318</v>
      </c>
      <c r="F5837" s="2" t="s">
        <v>303</v>
      </c>
      <c r="G5837">
        <v>60516.920000000318</v>
      </c>
    </row>
    <row r="5838" spans="1:7">
      <c r="A5838" s="2" t="s">
        <v>303</v>
      </c>
      <c r="B5838" s="1">
        <v>-42</v>
      </c>
      <c r="C5838" s="1">
        <f t="shared" si="91"/>
        <v>60474.920000000318</v>
      </c>
      <c r="F5838" s="2" t="s">
        <v>303</v>
      </c>
      <c r="G5838">
        <v>60474.920000000318</v>
      </c>
    </row>
    <row r="5839" spans="1:7">
      <c r="A5839" s="2" t="s">
        <v>303</v>
      </c>
      <c r="B5839" s="1">
        <v>0.16</v>
      </c>
      <c r="C5839" s="1">
        <f t="shared" si="91"/>
        <v>60475.080000000322</v>
      </c>
      <c r="F5839" s="2" t="s">
        <v>303</v>
      </c>
      <c r="G5839">
        <v>60475.080000000322</v>
      </c>
    </row>
    <row r="5840" spans="1:7">
      <c r="A5840" s="2" t="s">
        <v>303</v>
      </c>
      <c r="B5840" s="1">
        <v>45.16</v>
      </c>
      <c r="C5840" s="1">
        <f t="shared" si="91"/>
        <v>60520.240000000325</v>
      </c>
      <c r="F5840" s="2" t="s">
        <v>303</v>
      </c>
      <c r="G5840">
        <v>60520.240000000325</v>
      </c>
    </row>
    <row r="5841" spans="1:7">
      <c r="A5841" s="2" t="s">
        <v>303</v>
      </c>
      <c r="B5841" s="1">
        <v>-55</v>
      </c>
      <c r="C5841" s="1">
        <f t="shared" si="91"/>
        <v>60465.240000000325</v>
      </c>
      <c r="F5841" s="2" t="s">
        <v>303</v>
      </c>
      <c r="G5841">
        <v>60465.240000000325</v>
      </c>
    </row>
    <row r="5842" spans="1:7">
      <c r="A5842" s="2" t="s">
        <v>303</v>
      </c>
      <c r="B5842" s="1">
        <v>-60</v>
      </c>
      <c r="C5842" s="1">
        <f t="shared" si="91"/>
        <v>60405.240000000325</v>
      </c>
      <c r="F5842" s="2" t="s">
        <v>303</v>
      </c>
      <c r="G5842">
        <v>60405.240000000325</v>
      </c>
    </row>
    <row r="5843" spans="1:7">
      <c r="A5843" s="2" t="s">
        <v>303</v>
      </c>
      <c r="B5843" s="1">
        <v>-50</v>
      </c>
      <c r="C5843" s="1">
        <f t="shared" si="91"/>
        <v>60355.240000000325</v>
      </c>
      <c r="F5843" s="2" t="s">
        <v>303</v>
      </c>
      <c r="G5843">
        <v>60355.240000000325</v>
      </c>
    </row>
    <row r="5844" spans="1:7">
      <c r="A5844" s="2" t="s">
        <v>303</v>
      </c>
      <c r="B5844" s="1">
        <v>-41</v>
      </c>
      <c r="C5844" s="1">
        <f t="shared" si="91"/>
        <v>60314.240000000325</v>
      </c>
      <c r="F5844" s="2" t="s">
        <v>303</v>
      </c>
      <c r="G5844">
        <v>60314.240000000325</v>
      </c>
    </row>
    <row r="5845" spans="1:7">
      <c r="A5845" s="2" t="s">
        <v>303</v>
      </c>
      <c r="B5845" s="1">
        <v>-60</v>
      </c>
      <c r="C5845" s="1">
        <f t="shared" si="91"/>
        <v>60254.240000000325</v>
      </c>
      <c r="F5845" s="2" t="s">
        <v>303</v>
      </c>
      <c r="G5845">
        <v>60254.240000000325</v>
      </c>
    </row>
    <row r="5846" spans="1:7">
      <c r="A5846" s="2" t="s">
        <v>303</v>
      </c>
      <c r="B5846" s="1">
        <v>-50</v>
      </c>
      <c r="C5846" s="1">
        <f t="shared" si="91"/>
        <v>60204.240000000325</v>
      </c>
      <c r="F5846" s="2" t="s">
        <v>303</v>
      </c>
      <c r="G5846">
        <v>60204.240000000325</v>
      </c>
    </row>
    <row r="5847" spans="1:7">
      <c r="A5847" s="2" t="s">
        <v>303</v>
      </c>
      <c r="B5847" s="1">
        <v>-62</v>
      </c>
      <c r="C5847" s="1">
        <f t="shared" si="91"/>
        <v>60142.240000000325</v>
      </c>
      <c r="F5847" s="2" t="s">
        <v>303</v>
      </c>
      <c r="G5847">
        <v>60142.240000000325</v>
      </c>
    </row>
    <row r="5848" spans="1:7">
      <c r="A5848" s="2" t="s">
        <v>303</v>
      </c>
      <c r="B5848" s="1">
        <v>-60</v>
      </c>
      <c r="C5848" s="1">
        <f t="shared" si="91"/>
        <v>60082.240000000325</v>
      </c>
      <c r="F5848" s="2" t="s">
        <v>303</v>
      </c>
      <c r="G5848">
        <v>60082.240000000325</v>
      </c>
    </row>
    <row r="5849" spans="1:7">
      <c r="A5849" s="2" t="s">
        <v>303</v>
      </c>
      <c r="B5849" s="1">
        <v>-60</v>
      </c>
      <c r="C5849" s="1">
        <f t="shared" si="91"/>
        <v>60022.240000000325</v>
      </c>
      <c r="F5849" s="2" t="s">
        <v>303</v>
      </c>
      <c r="G5849">
        <v>60022.240000000325</v>
      </c>
    </row>
    <row r="5850" spans="1:7">
      <c r="A5850" s="2" t="s">
        <v>303</v>
      </c>
      <c r="B5850" s="1">
        <v>-50</v>
      </c>
      <c r="C5850" s="1">
        <f t="shared" si="91"/>
        <v>59972.240000000325</v>
      </c>
      <c r="F5850" s="2" t="s">
        <v>303</v>
      </c>
      <c r="G5850">
        <v>59972.240000000325</v>
      </c>
    </row>
    <row r="5851" spans="1:7">
      <c r="A5851" s="2" t="s">
        <v>303</v>
      </c>
      <c r="B5851" s="1">
        <v>-50</v>
      </c>
      <c r="C5851" s="1">
        <f t="shared" si="91"/>
        <v>59922.240000000325</v>
      </c>
      <c r="F5851" s="2" t="s">
        <v>303</v>
      </c>
      <c r="G5851">
        <v>59922.240000000325</v>
      </c>
    </row>
    <row r="5852" spans="1:7">
      <c r="A5852" s="2" t="s">
        <v>303</v>
      </c>
      <c r="B5852" s="1">
        <v>-45</v>
      </c>
      <c r="C5852" s="1">
        <f t="shared" si="91"/>
        <v>59877.240000000325</v>
      </c>
      <c r="F5852" s="2" t="s">
        <v>303</v>
      </c>
      <c r="G5852">
        <v>59877.240000000325</v>
      </c>
    </row>
    <row r="5853" spans="1:7">
      <c r="A5853" s="2" t="s">
        <v>303</v>
      </c>
      <c r="B5853" s="1">
        <v>-45</v>
      </c>
      <c r="C5853" s="1">
        <f t="shared" si="91"/>
        <v>59832.240000000325</v>
      </c>
      <c r="F5853" s="2" t="s">
        <v>303</v>
      </c>
      <c r="G5853">
        <v>59832.240000000325</v>
      </c>
    </row>
    <row r="5854" spans="1:7">
      <c r="A5854" s="2" t="s">
        <v>303</v>
      </c>
      <c r="B5854" s="1">
        <v>-65</v>
      </c>
      <c r="C5854" s="1">
        <f t="shared" si="91"/>
        <v>59767.240000000325</v>
      </c>
      <c r="F5854" s="2" t="s">
        <v>303</v>
      </c>
      <c r="G5854">
        <v>59767.240000000325</v>
      </c>
    </row>
    <row r="5855" spans="1:7">
      <c r="A5855" s="2" t="s">
        <v>303</v>
      </c>
      <c r="B5855" s="1">
        <v>-50</v>
      </c>
      <c r="C5855" s="1">
        <f t="shared" si="91"/>
        <v>59717.240000000325</v>
      </c>
      <c r="F5855" s="2" t="s">
        <v>303</v>
      </c>
      <c r="G5855">
        <v>59717.240000000325</v>
      </c>
    </row>
    <row r="5856" spans="1:7">
      <c r="A5856" s="2" t="s">
        <v>303</v>
      </c>
      <c r="B5856" s="1">
        <v>-52</v>
      </c>
      <c r="C5856" s="1">
        <f t="shared" si="91"/>
        <v>59665.240000000325</v>
      </c>
      <c r="F5856" s="2" t="s">
        <v>303</v>
      </c>
      <c r="G5856">
        <v>59665.240000000325</v>
      </c>
    </row>
    <row r="5857" spans="1:7">
      <c r="A5857" s="2" t="s">
        <v>303</v>
      </c>
      <c r="B5857" s="1">
        <v>45</v>
      </c>
      <c r="C5857" s="1">
        <f t="shared" si="91"/>
        <v>59710.240000000325</v>
      </c>
      <c r="F5857" s="2" t="s">
        <v>303</v>
      </c>
      <c r="G5857">
        <v>59710.240000000325</v>
      </c>
    </row>
    <row r="5858" spans="1:7">
      <c r="A5858" s="2" t="s">
        <v>304</v>
      </c>
      <c r="B5858" s="1">
        <v>80</v>
      </c>
      <c r="C5858" s="1">
        <f t="shared" si="91"/>
        <v>59790.240000000325</v>
      </c>
      <c r="F5858" s="2" t="s">
        <v>304</v>
      </c>
      <c r="G5858">
        <v>59790.240000000325</v>
      </c>
    </row>
    <row r="5859" spans="1:7">
      <c r="A5859" s="2" t="s">
        <v>304</v>
      </c>
      <c r="B5859" s="1">
        <v>80</v>
      </c>
      <c r="C5859" s="1">
        <f t="shared" si="91"/>
        <v>59870.240000000325</v>
      </c>
      <c r="F5859" s="2" t="s">
        <v>304</v>
      </c>
      <c r="G5859">
        <v>59870.240000000325</v>
      </c>
    </row>
    <row r="5860" spans="1:7">
      <c r="A5860" s="2" t="s">
        <v>304</v>
      </c>
      <c r="B5860" s="1">
        <v>14</v>
      </c>
      <c r="C5860" s="1">
        <f t="shared" si="91"/>
        <v>59884.240000000325</v>
      </c>
      <c r="F5860" s="2" t="s">
        <v>304</v>
      </c>
      <c r="G5860">
        <v>59884.240000000325</v>
      </c>
    </row>
    <row r="5861" spans="1:7">
      <c r="A5861" s="2" t="s">
        <v>304</v>
      </c>
      <c r="B5861" s="1">
        <v>14</v>
      </c>
      <c r="C5861" s="1">
        <f t="shared" si="91"/>
        <v>59898.240000000325</v>
      </c>
      <c r="F5861" s="2" t="s">
        <v>304</v>
      </c>
      <c r="G5861">
        <v>59898.240000000325</v>
      </c>
    </row>
    <row r="5862" spans="1:7">
      <c r="A5862" s="2" t="s">
        <v>304</v>
      </c>
      <c r="B5862" s="1">
        <v>36</v>
      </c>
      <c r="C5862" s="1">
        <f t="shared" si="91"/>
        <v>59934.240000000325</v>
      </c>
      <c r="F5862" s="2" t="s">
        <v>304</v>
      </c>
      <c r="G5862">
        <v>59934.240000000325</v>
      </c>
    </row>
    <row r="5863" spans="1:7">
      <c r="A5863" s="2" t="s">
        <v>304</v>
      </c>
      <c r="B5863" s="1">
        <v>-1.1399999999999999</v>
      </c>
      <c r="C5863" s="1">
        <f t="shared" si="91"/>
        <v>59933.100000000326</v>
      </c>
      <c r="F5863" s="2" t="s">
        <v>304</v>
      </c>
      <c r="G5863">
        <v>59933.100000000326</v>
      </c>
    </row>
    <row r="5864" spans="1:7">
      <c r="A5864" s="2" t="s">
        <v>304</v>
      </c>
      <c r="B5864" s="1">
        <v>30</v>
      </c>
      <c r="C5864" s="1">
        <f t="shared" si="91"/>
        <v>59963.100000000326</v>
      </c>
      <c r="F5864" s="2" t="s">
        <v>304</v>
      </c>
      <c r="G5864">
        <v>59963.100000000326</v>
      </c>
    </row>
    <row r="5865" spans="1:7">
      <c r="A5865" s="2" t="s">
        <v>304</v>
      </c>
      <c r="B5865" s="1">
        <v>43.86</v>
      </c>
      <c r="C5865" s="1">
        <f t="shared" si="91"/>
        <v>60006.960000000327</v>
      </c>
      <c r="F5865" s="2" t="s">
        <v>304</v>
      </c>
      <c r="G5865">
        <v>60006.960000000327</v>
      </c>
    </row>
    <row r="5866" spans="1:7">
      <c r="A5866" s="2" t="s">
        <v>304</v>
      </c>
      <c r="B5866" s="1">
        <v>15</v>
      </c>
      <c r="C5866" s="1">
        <f t="shared" si="91"/>
        <v>60021.960000000327</v>
      </c>
      <c r="F5866" s="2" t="s">
        <v>304</v>
      </c>
      <c r="G5866">
        <v>60021.960000000327</v>
      </c>
    </row>
    <row r="5867" spans="1:7">
      <c r="A5867" s="2" t="s">
        <v>304</v>
      </c>
      <c r="B5867" s="1">
        <v>-60</v>
      </c>
      <c r="C5867" s="1">
        <f t="shared" si="91"/>
        <v>59961.960000000327</v>
      </c>
      <c r="F5867" s="2" t="s">
        <v>304</v>
      </c>
      <c r="G5867">
        <v>59961.960000000327</v>
      </c>
    </row>
    <row r="5868" spans="1:7">
      <c r="A5868" s="2" t="s">
        <v>304</v>
      </c>
      <c r="B5868" s="1">
        <v>-50</v>
      </c>
      <c r="C5868" s="1">
        <f t="shared" si="91"/>
        <v>59911.960000000327</v>
      </c>
      <c r="F5868" s="2" t="s">
        <v>304</v>
      </c>
      <c r="G5868">
        <v>59911.960000000327</v>
      </c>
    </row>
    <row r="5869" spans="1:7">
      <c r="A5869" s="2" t="s">
        <v>304</v>
      </c>
      <c r="B5869" s="1">
        <v>-45</v>
      </c>
      <c r="C5869" s="1">
        <f t="shared" si="91"/>
        <v>59866.960000000327</v>
      </c>
      <c r="F5869" s="2" t="s">
        <v>304</v>
      </c>
      <c r="G5869">
        <v>59866.960000000327</v>
      </c>
    </row>
    <row r="5870" spans="1:7">
      <c r="A5870" s="2" t="s">
        <v>304</v>
      </c>
      <c r="B5870" s="1">
        <v>-45</v>
      </c>
      <c r="C5870" s="1">
        <f t="shared" si="91"/>
        <v>59821.960000000327</v>
      </c>
      <c r="F5870" s="2" t="s">
        <v>304</v>
      </c>
      <c r="G5870">
        <v>59821.960000000327</v>
      </c>
    </row>
    <row r="5871" spans="1:7">
      <c r="A5871" s="2" t="s">
        <v>304</v>
      </c>
      <c r="B5871" s="1">
        <v>-60</v>
      </c>
      <c r="C5871" s="1">
        <f t="shared" si="91"/>
        <v>59761.960000000327</v>
      </c>
      <c r="F5871" s="2" t="s">
        <v>304</v>
      </c>
      <c r="G5871">
        <v>59761.960000000327</v>
      </c>
    </row>
    <row r="5872" spans="1:7">
      <c r="A5872" s="2" t="s">
        <v>304</v>
      </c>
      <c r="B5872" s="1">
        <v>-50</v>
      </c>
      <c r="C5872" s="1">
        <f t="shared" si="91"/>
        <v>59711.960000000327</v>
      </c>
      <c r="F5872" s="2" t="s">
        <v>304</v>
      </c>
      <c r="G5872">
        <v>59711.960000000327</v>
      </c>
    </row>
    <row r="5873" spans="1:7">
      <c r="A5873" s="2" t="s">
        <v>304</v>
      </c>
      <c r="B5873" s="1">
        <v>-72</v>
      </c>
      <c r="C5873" s="1">
        <f t="shared" si="91"/>
        <v>59639.960000000327</v>
      </c>
      <c r="F5873" s="2" t="s">
        <v>304</v>
      </c>
      <c r="G5873">
        <v>59639.960000000327</v>
      </c>
    </row>
    <row r="5874" spans="1:7">
      <c r="A5874" s="2" t="s">
        <v>304</v>
      </c>
      <c r="B5874" s="1">
        <v>28</v>
      </c>
      <c r="C5874" s="1">
        <f t="shared" si="91"/>
        <v>59667.960000000327</v>
      </c>
      <c r="F5874" s="2" t="s">
        <v>304</v>
      </c>
      <c r="G5874">
        <v>59667.960000000327</v>
      </c>
    </row>
    <row r="5875" spans="1:7">
      <c r="A5875" s="2" t="s">
        <v>304</v>
      </c>
      <c r="B5875" s="1">
        <v>46</v>
      </c>
      <c r="C5875" s="1">
        <f t="shared" si="91"/>
        <v>59713.960000000327</v>
      </c>
      <c r="F5875" s="2" t="s">
        <v>304</v>
      </c>
      <c r="G5875">
        <v>59713.960000000327</v>
      </c>
    </row>
    <row r="5876" spans="1:7">
      <c r="A5876" s="2" t="s">
        <v>304</v>
      </c>
      <c r="B5876" s="1">
        <v>26</v>
      </c>
      <c r="C5876" s="1">
        <f t="shared" si="91"/>
        <v>59739.960000000327</v>
      </c>
      <c r="F5876" s="2" t="s">
        <v>304</v>
      </c>
      <c r="G5876">
        <v>59739.960000000327</v>
      </c>
    </row>
    <row r="5877" spans="1:7">
      <c r="A5877" s="2" t="s">
        <v>304</v>
      </c>
      <c r="B5877" s="1">
        <v>26</v>
      </c>
      <c r="C5877" s="1">
        <f t="shared" si="91"/>
        <v>59765.960000000327</v>
      </c>
      <c r="F5877" s="2" t="s">
        <v>304</v>
      </c>
      <c r="G5877">
        <v>59765.960000000327</v>
      </c>
    </row>
    <row r="5878" spans="1:7">
      <c r="A5878" s="2" t="s">
        <v>304</v>
      </c>
      <c r="B5878" s="1">
        <v>34</v>
      </c>
      <c r="C5878" s="1">
        <f t="shared" si="91"/>
        <v>59799.960000000327</v>
      </c>
      <c r="F5878" s="2" t="s">
        <v>304</v>
      </c>
      <c r="G5878">
        <v>59799.960000000327</v>
      </c>
    </row>
    <row r="5879" spans="1:7">
      <c r="A5879" s="2" t="s">
        <v>304</v>
      </c>
      <c r="B5879" s="1">
        <v>45</v>
      </c>
      <c r="C5879" s="1">
        <f t="shared" si="91"/>
        <v>59844.960000000327</v>
      </c>
      <c r="F5879" s="2" t="s">
        <v>304</v>
      </c>
      <c r="G5879">
        <v>59844.960000000327</v>
      </c>
    </row>
    <row r="5880" spans="1:7">
      <c r="A5880" s="2" t="s">
        <v>304</v>
      </c>
      <c r="B5880" s="1">
        <v>-61.81</v>
      </c>
      <c r="C5880" s="1">
        <f t="shared" si="91"/>
        <v>59783.150000000329</v>
      </c>
      <c r="F5880" s="2" t="s">
        <v>304</v>
      </c>
      <c r="G5880">
        <v>59783.150000000329</v>
      </c>
    </row>
    <row r="5881" spans="1:7">
      <c r="A5881" s="2" t="s">
        <v>304</v>
      </c>
      <c r="B5881" s="1">
        <v>-47</v>
      </c>
      <c r="C5881" s="1">
        <f t="shared" si="91"/>
        <v>59736.150000000329</v>
      </c>
      <c r="F5881" s="2" t="s">
        <v>304</v>
      </c>
      <c r="G5881">
        <v>59736.150000000329</v>
      </c>
    </row>
    <row r="5882" spans="1:7">
      <c r="A5882" s="2" t="s">
        <v>304</v>
      </c>
      <c r="B5882" s="1">
        <v>-12</v>
      </c>
      <c r="C5882" s="1">
        <f t="shared" si="91"/>
        <v>59724.150000000329</v>
      </c>
      <c r="F5882" s="2" t="s">
        <v>304</v>
      </c>
      <c r="G5882">
        <v>59724.150000000329</v>
      </c>
    </row>
    <row r="5883" spans="1:7">
      <c r="A5883" s="2" t="s">
        <v>304</v>
      </c>
      <c r="B5883" s="1">
        <v>6</v>
      </c>
      <c r="C5883" s="1">
        <f t="shared" si="91"/>
        <v>59730.150000000329</v>
      </c>
      <c r="F5883" s="2" t="s">
        <v>304</v>
      </c>
      <c r="G5883">
        <v>59730.150000000329</v>
      </c>
    </row>
    <row r="5884" spans="1:7">
      <c r="A5884" s="2" t="s">
        <v>304</v>
      </c>
      <c r="B5884" s="1">
        <v>6</v>
      </c>
      <c r="C5884" s="1">
        <f t="shared" si="91"/>
        <v>59736.150000000329</v>
      </c>
      <c r="F5884" s="2" t="s">
        <v>304</v>
      </c>
      <c r="G5884">
        <v>59736.150000000329</v>
      </c>
    </row>
    <row r="5885" spans="1:7">
      <c r="A5885" s="2" t="s">
        <v>304</v>
      </c>
      <c r="B5885" s="1">
        <v>6</v>
      </c>
      <c r="C5885" s="1">
        <f t="shared" si="91"/>
        <v>59742.150000000329</v>
      </c>
      <c r="F5885" s="2" t="s">
        <v>304</v>
      </c>
      <c r="G5885">
        <v>59742.150000000329</v>
      </c>
    </row>
    <row r="5886" spans="1:7">
      <c r="A5886" s="2" t="s">
        <v>304</v>
      </c>
      <c r="B5886" s="1">
        <v>-3</v>
      </c>
      <c r="C5886" s="1">
        <f t="shared" si="91"/>
        <v>59739.150000000329</v>
      </c>
      <c r="F5886" s="2" t="s">
        <v>304</v>
      </c>
      <c r="G5886">
        <v>59739.150000000329</v>
      </c>
    </row>
    <row r="5887" spans="1:7">
      <c r="A5887" s="2" t="s">
        <v>304</v>
      </c>
      <c r="B5887" s="1">
        <v>-50</v>
      </c>
      <c r="C5887" s="1">
        <f t="shared" si="91"/>
        <v>59689.150000000329</v>
      </c>
      <c r="F5887" s="2" t="s">
        <v>304</v>
      </c>
      <c r="G5887">
        <v>59689.150000000329</v>
      </c>
    </row>
    <row r="5888" spans="1:7">
      <c r="A5888" s="2" t="s">
        <v>304</v>
      </c>
      <c r="B5888" s="1">
        <v>-27</v>
      </c>
      <c r="C5888" s="1">
        <f t="shared" si="91"/>
        <v>59662.150000000329</v>
      </c>
      <c r="F5888" s="2" t="s">
        <v>304</v>
      </c>
      <c r="G5888">
        <v>59662.150000000329</v>
      </c>
    </row>
    <row r="5889" spans="1:7">
      <c r="A5889" s="2" t="s">
        <v>305</v>
      </c>
      <c r="B5889" s="1">
        <v>45</v>
      </c>
      <c r="C5889" s="1">
        <f t="shared" si="91"/>
        <v>59707.150000000329</v>
      </c>
      <c r="F5889" s="2" t="s">
        <v>305</v>
      </c>
      <c r="G5889">
        <v>59707.150000000329</v>
      </c>
    </row>
    <row r="5890" spans="1:7">
      <c r="A5890" s="2" t="s">
        <v>305</v>
      </c>
      <c r="B5890" s="1">
        <v>56</v>
      </c>
      <c r="C5890" s="1">
        <f t="shared" si="91"/>
        <v>59763.150000000329</v>
      </c>
      <c r="F5890" s="2" t="s">
        <v>305</v>
      </c>
      <c r="G5890">
        <v>59763.150000000329</v>
      </c>
    </row>
    <row r="5891" spans="1:7">
      <c r="A5891" s="2" t="s">
        <v>305</v>
      </c>
      <c r="B5891" s="1">
        <v>51</v>
      </c>
      <c r="C5891" s="1">
        <f t="shared" si="91"/>
        <v>59814.150000000329</v>
      </c>
      <c r="F5891" s="2" t="s">
        <v>305</v>
      </c>
      <c r="G5891">
        <v>59814.150000000329</v>
      </c>
    </row>
    <row r="5892" spans="1:7">
      <c r="A5892" s="2" t="s">
        <v>305</v>
      </c>
      <c r="B5892" s="1">
        <v>7</v>
      </c>
      <c r="C5892" s="1">
        <f t="shared" ref="C5892:C5955" si="92">C5891+B5892</f>
        <v>59821.150000000329</v>
      </c>
      <c r="F5892" s="2" t="s">
        <v>305</v>
      </c>
      <c r="G5892">
        <v>59821.150000000329</v>
      </c>
    </row>
    <row r="5893" spans="1:7">
      <c r="A5893" s="2" t="s">
        <v>305</v>
      </c>
      <c r="B5893" s="1">
        <v>-63.42</v>
      </c>
      <c r="C5893" s="1">
        <f t="shared" si="92"/>
        <v>59757.730000000331</v>
      </c>
      <c r="F5893" s="2" t="s">
        <v>305</v>
      </c>
      <c r="G5893">
        <v>59757.730000000331</v>
      </c>
    </row>
    <row r="5894" spans="1:7">
      <c r="A5894" s="2" t="s">
        <v>305</v>
      </c>
      <c r="B5894" s="1">
        <v>-8</v>
      </c>
      <c r="C5894" s="1">
        <f t="shared" si="92"/>
        <v>59749.730000000331</v>
      </c>
      <c r="F5894" s="2" t="s">
        <v>305</v>
      </c>
      <c r="G5894">
        <v>59749.730000000331</v>
      </c>
    </row>
    <row r="5895" spans="1:7">
      <c r="A5895" s="2" t="s">
        <v>305</v>
      </c>
      <c r="B5895" s="1">
        <v>-12</v>
      </c>
      <c r="C5895" s="1">
        <f t="shared" si="92"/>
        <v>59737.730000000331</v>
      </c>
      <c r="F5895" s="2" t="s">
        <v>305</v>
      </c>
      <c r="G5895">
        <v>59737.730000000331</v>
      </c>
    </row>
    <row r="5896" spans="1:7">
      <c r="A5896" s="2" t="s">
        <v>305</v>
      </c>
      <c r="B5896" s="1">
        <v>-13.42</v>
      </c>
      <c r="C5896" s="1">
        <f t="shared" si="92"/>
        <v>59724.310000000332</v>
      </c>
      <c r="F5896" s="2" t="s">
        <v>305</v>
      </c>
      <c r="G5896">
        <v>59724.310000000332</v>
      </c>
    </row>
    <row r="5897" spans="1:7">
      <c r="A5897" s="2" t="s">
        <v>305</v>
      </c>
      <c r="B5897" s="1">
        <v>-13.42</v>
      </c>
      <c r="C5897" s="1">
        <f t="shared" si="92"/>
        <v>59710.890000000334</v>
      </c>
      <c r="F5897" s="2" t="s">
        <v>305</v>
      </c>
      <c r="G5897">
        <v>59710.890000000334</v>
      </c>
    </row>
    <row r="5898" spans="1:7">
      <c r="A5898" s="2" t="s">
        <v>305</v>
      </c>
      <c r="B5898" s="1">
        <v>60</v>
      </c>
      <c r="C5898" s="1">
        <f t="shared" si="92"/>
        <v>59770.890000000334</v>
      </c>
      <c r="F5898" s="2" t="s">
        <v>305</v>
      </c>
      <c r="G5898">
        <v>59770.890000000334</v>
      </c>
    </row>
    <row r="5899" spans="1:7">
      <c r="A5899" s="2" t="s">
        <v>305</v>
      </c>
      <c r="B5899" s="1">
        <v>90</v>
      </c>
      <c r="C5899" s="1">
        <f t="shared" si="92"/>
        <v>59860.890000000334</v>
      </c>
      <c r="F5899" s="2" t="s">
        <v>305</v>
      </c>
      <c r="G5899">
        <v>59860.890000000334</v>
      </c>
    </row>
    <row r="5900" spans="1:7">
      <c r="A5900" s="2" t="s">
        <v>305</v>
      </c>
      <c r="B5900" s="1">
        <v>148</v>
      </c>
      <c r="C5900" s="1">
        <f t="shared" si="92"/>
        <v>60008.890000000334</v>
      </c>
      <c r="F5900" s="2" t="s">
        <v>305</v>
      </c>
      <c r="G5900">
        <v>60008.890000000334</v>
      </c>
    </row>
    <row r="5901" spans="1:7">
      <c r="A5901" s="2" t="s">
        <v>305</v>
      </c>
      <c r="B5901" s="1">
        <v>148</v>
      </c>
      <c r="C5901" s="1">
        <f t="shared" si="92"/>
        <v>60156.890000000334</v>
      </c>
      <c r="F5901" s="2" t="s">
        <v>305</v>
      </c>
      <c r="G5901">
        <v>60156.890000000334</v>
      </c>
    </row>
    <row r="5902" spans="1:7">
      <c r="A5902" s="2" t="s">
        <v>305</v>
      </c>
      <c r="B5902" s="1">
        <v>141</v>
      </c>
      <c r="C5902" s="1">
        <f t="shared" si="92"/>
        <v>60297.890000000334</v>
      </c>
      <c r="F5902" s="2" t="s">
        <v>305</v>
      </c>
      <c r="G5902">
        <v>60297.890000000334</v>
      </c>
    </row>
    <row r="5903" spans="1:7">
      <c r="A5903" s="2" t="s">
        <v>305</v>
      </c>
      <c r="B5903" s="1">
        <v>139</v>
      </c>
      <c r="C5903" s="1">
        <f t="shared" si="92"/>
        <v>60436.890000000334</v>
      </c>
      <c r="F5903" s="2" t="s">
        <v>305</v>
      </c>
      <c r="G5903">
        <v>60436.890000000334</v>
      </c>
    </row>
    <row r="5904" spans="1:7">
      <c r="A5904" s="2" t="s">
        <v>305</v>
      </c>
      <c r="B5904" s="1">
        <v>141</v>
      </c>
      <c r="C5904" s="1">
        <f t="shared" si="92"/>
        <v>60577.890000000334</v>
      </c>
      <c r="F5904" s="2" t="s">
        <v>305</v>
      </c>
      <c r="G5904">
        <v>60577.890000000334</v>
      </c>
    </row>
    <row r="5905" spans="1:7">
      <c r="A5905" s="2" t="s">
        <v>305</v>
      </c>
      <c r="B5905" s="1">
        <v>46</v>
      </c>
      <c r="C5905" s="1">
        <f t="shared" si="92"/>
        <v>60623.890000000334</v>
      </c>
      <c r="F5905" s="2" t="s">
        <v>305</v>
      </c>
      <c r="G5905">
        <v>60623.890000000334</v>
      </c>
    </row>
    <row r="5906" spans="1:7">
      <c r="A5906" s="2" t="s">
        <v>306</v>
      </c>
      <c r="B5906" s="1">
        <v>45</v>
      </c>
      <c r="C5906" s="1">
        <f t="shared" si="92"/>
        <v>60668.890000000334</v>
      </c>
      <c r="F5906" s="2" t="s">
        <v>306</v>
      </c>
      <c r="G5906">
        <v>60668.890000000334</v>
      </c>
    </row>
    <row r="5907" spans="1:7">
      <c r="A5907" s="2" t="s">
        <v>306</v>
      </c>
      <c r="B5907" s="1">
        <v>45</v>
      </c>
      <c r="C5907" s="1">
        <f t="shared" si="92"/>
        <v>60713.890000000334</v>
      </c>
      <c r="F5907" s="2" t="s">
        <v>306</v>
      </c>
      <c r="G5907">
        <v>60713.890000000334</v>
      </c>
    </row>
    <row r="5908" spans="1:7">
      <c r="A5908" s="2" t="s">
        <v>306</v>
      </c>
      <c r="B5908" s="1">
        <v>35</v>
      </c>
      <c r="C5908" s="1">
        <f t="shared" si="92"/>
        <v>60748.890000000334</v>
      </c>
      <c r="F5908" s="2" t="s">
        <v>306</v>
      </c>
      <c r="G5908">
        <v>60748.890000000334</v>
      </c>
    </row>
    <row r="5909" spans="1:7">
      <c r="A5909" s="2" t="s">
        <v>306</v>
      </c>
      <c r="B5909" s="1">
        <v>36</v>
      </c>
      <c r="C5909" s="1">
        <f t="shared" si="92"/>
        <v>60784.890000000334</v>
      </c>
      <c r="F5909" s="2" t="s">
        <v>306</v>
      </c>
      <c r="G5909">
        <v>60784.890000000334</v>
      </c>
    </row>
    <row r="5910" spans="1:7">
      <c r="A5910" s="2" t="s">
        <v>306</v>
      </c>
      <c r="B5910" s="1">
        <v>46</v>
      </c>
      <c r="C5910" s="1">
        <f t="shared" si="92"/>
        <v>60830.890000000334</v>
      </c>
      <c r="F5910" s="2" t="s">
        <v>306</v>
      </c>
      <c r="G5910">
        <v>60830.890000000334</v>
      </c>
    </row>
    <row r="5911" spans="1:7">
      <c r="A5911" s="2" t="s">
        <v>306</v>
      </c>
      <c r="B5911" s="1">
        <v>34.32</v>
      </c>
      <c r="C5911" s="1">
        <f t="shared" si="92"/>
        <v>60865.210000000334</v>
      </c>
      <c r="F5911" s="2" t="s">
        <v>306</v>
      </c>
      <c r="G5911">
        <v>60865.210000000334</v>
      </c>
    </row>
    <row r="5912" spans="1:7">
      <c r="A5912" s="2" t="s">
        <v>306</v>
      </c>
      <c r="B5912" s="1">
        <v>23</v>
      </c>
      <c r="C5912" s="1">
        <f t="shared" si="92"/>
        <v>60888.210000000334</v>
      </c>
      <c r="F5912" s="2" t="s">
        <v>306</v>
      </c>
      <c r="G5912">
        <v>60888.210000000334</v>
      </c>
    </row>
    <row r="5913" spans="1:7">
      <c r="A5913" s="2" t="s">
        <v>306</v>
      </c>
      <c r="B5913" s="1">
        <v>60</v>
      </c>
      <c r="C5913" s="1">
        <f t="shared" si="92"/>
        <v>60948.210000000334</v>
      </c>
      <c r="F5913" s="2" t="s">
        <v>306</v>
      </c>
      <c r="G5913">
        <v>60948.210000000334</v>
      </c>
    </row>
    <row r="5914" spans="1:7">
      <c r="A5914" s="2" t="s">
        <v>306</v>
      </c>
      <c r="B5914" s="1">
        <v>75.16</v>
      </c>
      <c r="C5914" s="1">
        <f t="shared" si="92"/>
        <v>61023.370000000337</v>
      </c>
      <c r="F5914" s="2" t="s">
        <v>306</v>
      </c>
      <c r="G5914">
        <v>61023.370000000337</v>
      </c>
    </row>
    <row r="5915" spans="1:7">
      <c r="A5915" s="2" t="s">
        <v>306</v>
      </c>
      <c r="B5915" s="1">
        <v>-7</v>
      </c>
      <c r="C5915" s="1">
        <f t="shared" si="92"/>
        <v>61016.370000000337</v>
      </c>
      <c r="F5915" s="2" t="s">
        <v>306</v>
      </c>
      <c r="G5915">
        <v>61016.370000000337</v>
      </c>
    </row>
    <row r="5916" spans="1:7">
      <c r="A5916" s="2" t="s">
        <v>306</v>
      </c>
      <c r="B5916" s="1">
        <v>90.48</v>
      </c>
      <c r="C5916" s="1">
        <f t="shared" si="92"/>
        <v>61106.850000000341</v>
      </c>
      <c r="F5916" s="2" t="s">
        <v>306</v>
      </c>
      <c r="G5916">
        <v>61106.850000000341</v>
      </c>
    </row>
    <row r="5917" spans="1:7">
      <c r="A5917" s="2" t="s">
        <v>306</v>
      </c>
      <c r="B5917" s="1">
        <v>-10</v>
      </c>
      <c r="C5917" s="1">
        <f t="shared" si="92"/>
        <v>61096.850000000341</v>
      </c>
      <c r="F5917" s="2" t="s">
        <v>306</v>
      </c>
      <c r="G5917">
        <v>61096.850000000341</v>
      </c>
    </row>
    <row r="5918" spans="1:7">
      <c r="A5918" s="2" t="s">
        <v>306</v>
      </c>
      <c r="B5918" s="1">
        <v>-10</v>
      </c>
      <c r="C5918" s="1">
        <f t="shared" si="92"/>
        <v>61086.850000000341</v>
      </c>
      <c r="F5918" s="2" t="s">
        <v>306</v>
      </c>
      <c r="G5918">
        <v>61086.850000000341</v>
      </c>
    </row>
    <row r="5919" spans="1:7">
      <c r="A5919" s="2" t="s">
        <v>306</v>
      </c>
      <c r="B5919" s="1">
        <v>60.16</v>
      </c>
      <c r="C5919" s="1">
        <f t="shared" si="92"/>
        <v>61147.010000000344</v>
      </c>
      <c r="F5919" s="2" t="s">
        <v>306</v>
      </c>
      <c r="G5919">
        <v>61147.010000000344</v>
      </c>
    </row>
    <row r="5920" spans="1:7">
      <c r="A5920" s="2" t="s">
        <v>306</v>
      </c>
      <c r="B5920" s="1">
        <v>-60</v>
      </c>
      <c r="C5920" s="1">
        <f t="shared" si="92"/>
        <v>61087.010000000344</v>
      </c>
      <c r="F5920" s="2" t="s">
        <v>306</v>
      </c>
      <c r="G5920">
        <v>61087.010000000344</v>
      </c>
    </row>
    <row r="5921" spans="1:7">
      <c r="A5921" s="2" t="s">
        <v>306</v>
      </c>
      <c r="B5921" s="1">
        <v>-60</v>
      </c>
      <c r="C5921" s="1">
        <f t="shared" si="92"/>
        <v>61027.010000000344</v>
      </c>
      <c r="F5921" s="2" t="s">
        <v>306</v>
      </c>
      <c r="G5921">
        <v>61027.010000000344</v>
      </c>
    </row>
    <row r="5922" spans="1:7">
      <c r="A5922" s="2" t="s">
        <v>306</v>
      </c>
      <c r="B5922" s="1">
        <v>-55</v>
      </c>
      <c r="C5922" s="1">
        <f t="shared" si="92"/>
        <v>60972.010000000344</v>
      </c>
      <c r="F5922" s="2" t="s">
        <v>306</v>
      </c>
      <c r="G5922">
        <v>60972.010000000344</v>
      </c>
    </row>
    <row r="5923" spans="1:7">
      <c r="A5923" s="2" t="s">
        <v>306</v>
      </c>
      <c r="B5923" s="1">
        <v>-55</v>
      </c>
      <c r="C5923" s="1">
        <f t="shared" si="92"/>
        <v>60917.010000000344</v>
      </c>
      <c r="F5923" s="2" t="s">
        <v>306</v>
      </c>
      <c r="G5923">
        <v>60917.010000000344</v>
      </c>
    </row>
    <row r="5924" spans="1:7">
      <c r="A5924" s="2" t="s">
        <v>306</v>
      </c>
      <c r="B5924" s="1">
        <v>-55</v>
      </c>
      <c r="C5924" s="1">
        <f t="shared" si="92"/>
        <v>60862.010000000344</v>
      </c>
      <c r="F5924" s="2" t="s">
        <v>306</v>
      </c>
      <c r="G5924">
        <v>60862.010000000344</v>
      </c>
    </row>
    <row r="5925" spans="1:7">
      <c r="A5925" s="2" t="s">
        <v>306</v>
      </c>
      <c r="B5925" s="1">
        <v>-55</v>
      </c>
      <c r="C5925" s="1">
        <f t="shared" si="92"/>
        <v>60807.010000000344</v>
      </c>
      <c r="F5925" s="2" t="s">
        <v>306</v>
      </c>
      <c r="G5925">
        <v>60807.010000000344</v>
      </c>
    </row>
    <row r="5926" spans="1:7">
      <c r="A5926" s="2" t="s">
        <v>306</v>
      </c>
      <c r="B5926" s="1">
        <v>-55</v>
      </c>
      <c r="C5926" s="1">
        <f t="shared" si="92"/>
        <v>60752.010000000344</v>
      </c>
      <c r="F5926" s="2" t="s">
        <v>306</v>
      </c>
      <c r="G5926">
        <v>60752.010000000344</v>
      </c>
    </row>
    <row r="5927" spans="1:7">
      <c r="A5927" s="2" t="s">
        <v>306</v>
      </c>
      <c r="B5927" s="1">
        <v>-60</v>
      </c>
      <c r="C5927" s="1">
        <f t="shared" si="92"/>
        <v>60692.010000000344</v>
      </c>
      <c r="F5927" s="2" t="s">
        <v>306</v>
      </c>
      <c r="G5927">
        <v>60692.010000000344</v>
      </c>
    </row>
    <row r="5928" spans="1:7">
      <c r="A5928" s="2" t="s">
        <v>306</v>
      </c>
      <c r="B5928" s="1">
        <v>45</v>
      </c>
      <c r="C5928" s="1">
        <f t="shared" si="92"/>
        <v>60737.010000000344</v>
      </c>
      <c r="F5928" s="2" t="s">
        <v>306</v>
      </c>
      <c r="G5928">
        <v>60737.010000000344</v>
      </c>
    </row>
    <row r="5929" spans="1:7">
      <c r="A5929" s="2" t="s">
        <v>306</v>
      </c>
      <c r="B5929" s="1">
        <v>45</v>
      </c>
      <c r="C5929" s="1">
        <f t="shared" si="92"/>
        <v>60782.010000000344</v>
      </c>
      <c r="F5929" s="2" t="s">
        <v>306</v>
      </c>
      <c r="G5929">
        <v>60782.010000000344</v>
      </c>
    </row>
    <row r="5930" spans="1:7">
      <c r="A5930" s="2" t="s">
        <v>306</v>
      </c>
      <c r="B5930" s="1">
        <v>45</v>
      </c>
      <c r="C5930" s="1">
        <f t="shared" si="92"/>
        <v>60827.010000000344</v>
      </c>
      <c r="F5930" s="2" t="s">
        <v>306</v>
      </c>
      <c r="G5930">
        <v>60827.010000000344</v>
      </c>
    </row>
    <row r="5931" spans="1:7">
      <c r="A5931" s="2" t="s">
        <v>306</v>
      </c>
      <c r="B5931" s="1">
        <v>45</v>
      </c>
      <c r="C5931" s="1">
        <f t="shared" si="92"/>
        <v>60872.010000000344</v>
      </c>
      <c r="F5931" s="2" t="s">
        <v>306</v>
      </c>
      <c r="G5931">
        <v>60872.010000000344</v>
      </c>
    </row>
    <row r="5932" spans="1:7">
      <c r="A5932" s="2" t="s">
        <v>306</v>
      </c>
      <c r="B5932" s="1">
        <v>16</v>
      </c>
      <c r="C5932" s="1">
        <f t="shared" si="92"/>
        <v>60888.010000000344</v>
      </c>
      <c r="F5932" s="2" t="s">
        <v>306</v>
      </c>
      <c r="G5932">
        <v>60888.010000000344</v>
      </c>
    </row>
    <row r="5933" spans="1:7">
      <c r="A5933" s="2" t="s">
        <v>306</v>
      </c>
      <c r="B5933" s="1">
        <v>62</v>
      </c>
      <c r="C5933" s="1">
        <f t="shared" si="92"/>
        <v>60950.010000000344</v>
      </c>
      <c r="F5933" s="2" t="s">
        <v>306</v>
      </c>
      <c r="G5933">
        <v>60950.010000000344</v>
      </c>
    </row>
    <row r="5934" spans="1:7">
      <c r="A5934" s="2" t="s">
        <v>306</v>
      </c>
      <c r="B5934" s="1">
        <v>9</v>
      </c>
      <c r="C5934" s="1">
        <f t="shared" si="92"/>
        <v>60959.010000000344</v>
      </c>
      <c r="F5934" s="2" t="s">
        <v>306</v>
      </c>
      <c r="G5934">
        <v>60959.010000000344</v>
      </c>
    </row>
    <row r="5935" spans="1:7">
      <c r="A5935" s="2" t="s">
        <v>306</v>
      </c>
      <c r="B5935" s="1">
        <v>-39</v>
      </c>
      <c r="C5935" s="1">
        <f t="shared" si="92"/>
        <v>60920.010000000344</v>
      </c>
      <c r="F5935" s="2" t="s">
        <v>306</v>
      </c>
      <c r="G5935">
        <v>60920.010000000344</v>
      </c>
    </row>
    <row r="5936" spans="1:7">
      <c r="A5936" s="2" t="s">
        <v>307</v>
      </c>
      <c r="B5936" s="1">
        <v>-54.84</v>
      </c>
      <c r="C5936" s="1">
        <f t="shared" si="92"/>
        <v>60865.170000000347</v>
      </c>
      <c r="F5936" s="2" t="s">
        <v>307</v>
      </c>
      <c r="G5936">
        <v>60865.170000000347</v>
      </c>
    </row>
    <row r="5937" spans="1:7">
      <c r="A5937" s="2" t="s">
        <v>307</v>
      </c>
      <c r="B5937" s="1">
        <v>45</v>
      </c>
      <c r="C5937" s="1">
        <f t="shared" si="92"/>
        <v>60910.170000000347</v>
      </c>
      <c r="F5937" s="2" t="s">
        <v>307</v>
      </c>
      <c r="G5937">
        <v>60910.170000000347</v>
      </c>
    </row>
    <row r="5938" spans="1:7">
      <c r="A5938" s="2" t="s">
        <v>307</v>
      </c>
      <c r="B5938" s="1">
        <v>-48</v>
      </c>
      <c r="C5938" s="1">
        <f t="shared" si="92"/>
        <v>60862.170000000347</v>
      </c>
      <c r="F5938" s="2" t="s">
        <v>307</v>
      </c>
      <c r="G5938">
        <v>60862.170000000347</v>
      </c>
    </row>
    <row r="5939" spans="1:7">
      <c r="A5939" s="2" t="s">
        <v>307</v>
      </c>
      <c r="B5939" s="1">
        <v>-22</v>
      </c>
      <c r="C5939" s="1">
        <f t="shared" si="92"/>
        <v>60840.170000000347</v>
      </c>
      <c r="F5939" s="2" t="s">
        <v>307</v>
      </c>
      <c r="G5939">
        <v>60840.170000000347</v>
      </c>
    </row>
    <row r="5940" spans="1:7">
      <c r="A5940" s="2" t="s">
        <v>307</v>
      </c>
      <c r="B5940" s="1">
        <v>-58</v>
      </c>
      <c r="C5940" s="1">
        <f t="shared" si="92"/>
        <v>60782.170000000347</v>
      </c>
      <c r="F5940" s="2" t="s">
        <v>307</v>
      </c>
      <c r="G5940">
        <v>60782.170000000347</v>
      </c>
    </row>
    <row r="5941" spans="1:7">
      <c r="A5941" s="2" t="s">
        <v>307</v>
      </c>
      <c r="B5941" s="1">
        <v>-60</v>
      </c>
      <c r="C5941" s="1">
        <f t="shared" si="92"/>
        <v>60722.170000000347</v>
      </c>
      <c r="F5941" s="2" t="s">
        <v>307</v>
      </c>
      <c r="G5941">
        <v>60722.170000000347</v>
      </c>
    </row>
    <row r="5942" spans="1:7">
      <c r="A5942" s="2" t="s">
        <v>307</v>
      </c>
      <c r="B5942" s="1">
        <v>-55</v>
      </c>
      <c r="C5942" s="1">
        <f t="shared" si="92"/>
        <v>60667.170000000347</v>
      </c>
      <c r="F5942" s="2" t="s">
        <v>307</v>
      </c>
      <c r="G5942">
        <v>60667.170000000347</v>
      </c>
    </row>
    <row r="5943" spans="1:7">
      <c r="A5943" s="2" t="s">
        <v>307</v>
      </c>
      <c r="B5943" s="1">
        <v>-50</v>
      </c>
      <c r="C5943" s="1">
        <f t="shared" si="92"/>
        <v>60617.170000000347</v>
      </c>
      <c r="F5943" s="2" t="s">
        <v>307</v>
      </c>
      <c r="G5943">
        <v>60617.170000000347</v>
      </c>
    </row>
    <row r="5944" spans="1:7">
      <c r="A5944" s="2" t="s">
        <v>307</v>
      </c>
      <c r="B5944" s="1">
        <v>-73</v>
      </c>
      <c r="C5944" s="1">
        <f t="shared" si="92"/>
        <v>60544.170000000347</v>
      </c>
      <c r="F5944" s="2" t="s">
        <v>307</v>
      </c>
      <c r="G5944">
        <v>60544.170000000347</v>
      </c>
    </row>
    <row r="5945" spans="1:7">
      <c r="A5945" s="2" t="s">
        <v>307</v>
      </c>
      <c r="B5945" s="1">
        <v>-55</v>
      </c>
      <c r="C5945" s="1">
        <f t="shared" si="92"/>
        <v>60489.170000000347</v>
      </c>
      <c r="F5945" s="2" t="s">
        <v>307</v>
      </c>
      <c r="G5945">
        <v>60489.170000000347</v>
      </c>
    </row>
    <row r="5946" spans="1:7">
      <c r="A5946" s="2" t="s">
        <v>307</v>
      </c>
      <c r="B5946" s="1">
        <v>-76</v>
      </c>
      <c r="C5946" s="1">
        <f t="shared" si="92"/>
        <v>60413.170000000347</v>
      </c>
      <c r="F5946" s="2" t="s">
        <v>307</v>
      </c>
      <c r="G5946">
        <v>60413.170000000347</v>
      </c>
    </row>
    <row r="5947" spans="1:7">
      <c r="A5947" s="2" t="s">
        <v>307</v>
      </c>
      <c r="B5947" s="1">
        <v>-60</v>
      </c>
      <c r="C5947" s="1">
        <f t="shared" si="92"/>
        <v>60353.170000000347</v>
      </c>
      <c r="F5947" s="2" t="s">
        <v>307</v>
      </c>
      <c r="G5947">
        <v>60353.170000000347</v>
      </c>
    </row>
    <row r="5948" spans="1:7">
      <c r="A5948" s="2" t="s">
        <v>307</v>
      </c>
      <c r="B5948" s="1">
        <v>-55</v>
      </c>
      <c r="C5948" s="1">
        <f t="shared" si="92"/>
        <v>60298.170000000347</v>
      </c>
      <c r="F5948" s="2" t="s">
        <v>307</v>
      </c>
      <c r="G5948">
        <v>60298.170000000347</v>
      </c>
    </row>
    <row r="5949" spans="1:7">
      <c r="A5949" s="2" t="s">
        <v>307</v>
      </c>
      <c r="B5949" s="1">
        <v>-50</v>
      </c>
      <c r="C5949" s="1">
        <f t="shared" si="92"/>
        <v>60248.170000000347</v>
      </c>
      <c r="F5949" s="2" t="s">
        <v>307</v>
      </c>
      <c r="G5949">
        <v>60248.170000000347</v>
      </c>
    </row>
    <row r="5950" spans="1:7">
      <c r="A5950" s="2" t="s">
        <v>307</v>
      </c>
      <c r="B5950" s="1">
        <v>-50</v>
      </c>
      <c r="C5950" s="1">
        <f t="shared" si="92"/>
        <v>60198.170000000347</v>
      </c>
      <c r="F5950" s="2" t="s">
        <v>307</v>
      </c>
      <c r="G5950">
        <v>60198.170000000347</v>
      </c>
    </row>
    <row r="5951" spans="1:7">
      <c r="A5951" s="2" t="s">
        <v>307</v>
      </c>
      <c r="B5951" s="1">
        <v>-60</v>
      </c>
      <c r="C5951" s="1">
        <f t="shared" si="92"/>
        <v>60138.170000000347</v>
      </c>
      <c r="F5951" s="2" t="s">
        <v>307</v>
      </c>
      <c r="G5951">
        <v>60138.170000000347</v>
      </c>
    </row>
    <row r="5952" spans="1:7">
      <c r="A5952" s="2" t="s">
        <v>307</v>
      </c>
      <c r="B5952" s="1">
        <v>-18</v>
      </c>
      <c r="C5952" s="1">
        <f t="shared" si="92"/>
        <v>60120.170000000347</v>
      </c>
      <c r="F5952" s="2" t="s">
        <v>307</v>
      </c>
      <c r="G5952">
        <v>60120.170000000347</v>
      </c>
    </row>
    <row r="5953" spans="1:7">
      <c r="A5953" s="2" t="s">
        <v>308</v>
      </c>
      <c r="B5953" s="1">
        <v>110.16</v>
      </c>
      <c r="C5953" s="1">
        <f t="shared" si="92"/>
        <v>60230.330000000351</v>
      </c>
      <c r="F5953" s="2" t="s">
        <v>308</v>
      </c>
      <c r="G5953">
        <v>60230.330000000351</v>
      </c>
    </row>
    <row r="5954" spans="1:7">
      <c r="A5954" s="2" t="s">
        <v>308</v>
      </c>
      <c r="B5954" s="1">
        <v>148.16</v>
      </c>
      <c r="C5954" s="1">
        <f t="shared" si="92"/>
        <v>60378.490000000354</v>
      </c>
      <c r="F5954" s="2" t="s">
        <v>308</v>
      </c>
      <c r="G5954">
        <v>60378.490000000354</v>
      </c>
    </row>
    <row r="5955" spans="1:7">
      <c r="A5955" s="2" t="s">
        <v>308</v>
      </c>
      <c r="B5955" s="1">
        <v>100.16</v>
      </c>
      <c r="C5955" s="1">
        <f t="shared" si="92"/>
        <v>60478.650000000358</v>
      </c>
      <c r="F5955" s="2" t="s">
        <v>308</v>
      </c>
      <c r="G5955">
        <v>60478.650000000358</v>
      </c>
    </row>
    <row r="5956" spans="1:7">
      <c r="A5956" s="2" t="s">
        <v>308</v>
      </c>
      <c r="B5956" s="1">
        <v>100.16</v>
      </c>
      <c r="C5956" s="1">
        <f t="shared" ref="C5956:C6019" si="93">C5955+B5956</f>
        <v>60578.810000000361</v>
      </c>
      <c r="F5956" s="2" t="s">
        <v>308</v>
      </c>
      <c r="G5956">
        <v>60578.810000000361</v>
      </c>
    </row>
    <row r="5957" spans="1:7">
      <c r="A5957" s="2" t="s">
        <v>308</v>
      </c>
      <c r="B5957" s="1">
        <v>97.16</v>
      </c>
      <c r="C5957" s="1">
        <f t="shared" si="93"/>
        <v>60675.970000000365</v>
      </c>
      <c r="F5957" s="2" t="s">
        <v>308</v>
      </c>
      <c r="G5957">
        <v>60675.970000000365</v>
      </c>
    </row>
    <row r="5958" spans="1:7">
      <c r="A5958" s="2" t="s">
        <v>308</v>
      </c>
      <c r="B5958" s="1">
        <v>62</v>
      </c>
      <c r="C5958" s="1">
        <f t="shared" si="93"/>
        <v>60737.970000000365</v>
      </c>
      <c r="F5958" s="2" t="s">
        <v>308</v>
      </c>
      <c r="G5958">
        <v>60737.970000000365</v>
      </c>
    </row>
    <row r="5959" spans="1:7">
      <c r="A5959" s="2" t="s">
        <v>308</v>
      </c>
      <c r="B5959" s="1">
        <v>77</v>
      </c>
      <c r="C5959" s="1">
        <f t="shared" si="93"/>
        <v>60814.970000000365</v>
      </c>
      <c r="F5959" s="2" t="s">
        <v>308</v>
      </c>
      <c r="G5959">
        <v>60814.970000000365</v>
      </c>
    </row>
    <row r="5960" spans="1:7">
      <c r="A5960" s="2" t="s">
        <v>308</v>
      </c>
      <c r="B5960" s="1">
        <v>90.16</v>
      </c>
      <c r="C5960" s="1">
        <f t="shared" si="93"/>
        <v>60905.130000000368</v>
      </c>
      <c r="F5960" s="2" t="s">
        <v>308</v>
      </c>
      <c r="G5960">
        <v>60905.130000000368</v>
      </c>
    </row>
    <row r="5961" spans="1:7">
      <c r="A5961" s="2" t="s">
        <v>308</v>
      </c>
      <c r="B5961" s="1">
        <v>33</v>
      </c>
      <c r="C5961" s="1">
        <f t="shared" si="93"/>
        <v>60938.130000000368</v>
      </c>
      <c r="F5961" s="2" t="s">
        <v>308</v>
      </c>
      <c r="G5961">
        <v>60938.130000000368</v>
      </c>
    </row>
    <row r="5962" spans="1:7">
      <c r="A5962" s="2" t="s">
        <v>308</v>
      </c>
      <c r="B5962" s="1">
        <v>77.16</v>
      </c>
      <c r="C5962" s="1">
        <f t="shared" si="93"/>
        <v>61015.290000000372</v>
      </c>
      <c r="F5962" s="2" t="s">
        <v>308</v>
      </c>
      <c r="G5962">
        <v>61015.290000000372</v>
      </c>
    </row>
    <row r="5963" spans="1:7">
      <c r="A5963" s="2" t="s">
        <v>308</v>
      </c>
      <c r="B5963" s="1">
        <v>80.16</v>
      </c>
      <c r="C5963" s="1">
        <f t="shared" si="93"/>
        <v>61095.450000000375</v>
      </c>
      <c r="F5963" s="2" t="s">
        <v>308</v>
      </c>
      <c r="G5963">
        <v>61095.450000000375</v>
      </c>
    </row>
    <row r="5964" spans="1:7">
      <c r="A5964" s="2" t="s">
        <v>308</v>
      </c>
      <c r="B5964" s="1">
        <v>67.16</v>
      </c>
      <c r="C5964" s="1">
        <f t="shared" si="93"/>
        <v>61162.610000000379</v>
      </c>
      <c r="F5964" s="2" t="s">
        <v>308</v>
      </c>
      <c r="G5964">
        <v>61162.610000000379</v>
      </c>
    </row>
    <row r="5965" spans="1:7">
      <c r="A5965" s="2" t="s">
        <v>308</v>
      </c>
      <c r="B5965" s="1">
        <v>64.16</v>
      </c>
      <c r="C5965" s="1">
        <f t="shared" si="93"/>
        <v>61226.770000000382</v>
      </c>
      <c r="F5965" s="2" t="s">
        <v>308</v>
      </c>
      <c r="G5965">
        <v>61226.770000000382</v>
      </c>
    </row>
    <row r="5966" spans="1:7">
      <c r="A5966" s="2" t="s">
        <v>308</v>
      </c>
      <c r="B5966" s="1">
        <v>64.16</v>
      </c>
      <c r="C5966" s="1">
        <f t="shared" si="93"/>
        <v>61290.930000000386</v>
      </c>
      <c r="F5966" s="2" t="s">
        <v>308</v>
      </c>
      <c r="G5966">
        <v>61290.930000000386</v>
      </c>
    </row>
    <row r="5967" spans="1:7">
      <c r="A5967" s="2" t="s">
        <v>308</v>
      </c>
      <c r="B5967" s="1">
        <v>64.16</v>
      </c>
      <c r="C5967" s="1">
        <f t="shared" si="93"/>
        <v>61355.090000000389</v>
      </c>
      <c r="F5967" s="2" t="s">
        <v>308</v>
      </c>
      <c r="G5967">
        <v>61355.090000000389</v>
      </c>
    </row>
    <row r="5968" spans="1:7">
      <c r="A5968" s="2" t="s">
        <v>308</v>
      </c>
      <c r="B5968" s="1">
        <v>60.16</v>
      </c>
      <c r="C5968" s="1">
        <f t="shared" si="93"/>
        <v>61415.250000000393</v>
      </c>
      <c r="F5968" s="2" t="s">
        <v>308</v>
      </c>
      <c r="G5968">
        <v>61415.250000000393</v>
      </c>
    </row>
    <row r="5969" spans="1:7">
      <c r="A5969" s="2" t="s">
        <v>308</v>
      </c>
      <c r="B5969" s="1">
        <v>60.16</v>
      </c>
      <c r="C5969" s="1">
        <f t="shared" si="93"/>
        <v>61475.410000000396</v>
      </c>
      <c r="F5969" s="2" t="s">
        <v>308</v>
      </c>
      <c r="G5969">
        <v>61475.410000000396</v>
      </c>
    </row>
    <row r="5970" spans="1:7">
      <c r="A5970" s="2" t="s">
        <v>308</v>
      </c>
      <c r="B5970" s="1">
        <v>60.16</v>
      </c>
      <c r="C5970" s="1">
        <f t="shared" si="93"/>
        <v>61535.5700000004</v>
      </c>
      <c r="F5970" s="2" t="s">
        <v>308</v>
      </c>
      <c r="G5970">
        <v>61535.5700000004</v>
      </c>
    </row>
    <row r="5971" spans="1:7">
      <c r="A5971" s="2" t="s">
        <v>308</v>
      </c>
      <c r="B5971" s="1">
        <v>60.16</v>
      </c>
      <c r="C5971" s="1">
        <f t="shared" si="93"/>
        <v>61595.730000000403</v>
      </c>
      <c r="F5971" s="2" t="s">
        <v>308</v>
      </c>
      <c r="G5971">
        <v>61595.730000000403</v>
      </c>
    </row>
    <row r="5972" spans="1:7">
      <c r="A5972" s="2" t="s">
        <v>308</v>
      </c>
      <c r="B5972" s="1">
        <v>46</v>
      </c>
      <c r="C5972" s="1">
        <f t="shared" si="93"/>
        <v>61641.730000000403</v>
      </c>
      <c r="F5972" s="2" t="s">
        <v>308</v>
      </c>
      <c r="G5972">
        <v>61641.730000000403</v>
      </c>
    </row>
    <row r="5973" spans="1:7">
      <c r="A5973" s="2" t="s">
        <v>308</v>
      </c>
      <c r="B5973" s="1">
        <v>61</v>
      </c>
      <c r="C5973" s="1">
        <f t="shared" si="93"/>
        <v>61702.730000000403</v>
      </c>
      <c r="F5973" s="2" t="s">
        <v>308</v>
      </c>
      <c r="G5973">
        <v>61702.730000000403</v>
      </c>
    </row>
    <row r="5974" spans="1:7">
      <c r="A5974" s="2" t="s">
        <v>308</v>
      </c>
      <c r="B5974" s="1">
        <v>48</v>
      </c>
      <c r="C5974" s="1">
        <f t="shared" si="93"/>
        <v>61750.730000000403</v>
      </c>
      <c r="F5974" s="2" t="s">
        <v>308</v>
      </c>
      <c r="G5974">
        <v>61750.730000000403</v>
      </c>
    </row>
    <row r="5975" spans="1:7">
      <c r="A5975" s="2" t="s">
        <v>308</v>
      </c>
      <c r="B5975" s="1">
        <v>53</v>
      </c>
      <c r="C5975" s="1">
        <f t="shared" si="93"/>
        <v>61803.730000000403</v>
      </c>
      <c r="F5975" s="2" t="s">
        <v>308</v>
      </c>
      <c r="G5975">
        <v>61803.730000000403</v>
      </c>
    </row>
    <row r="5976" spans="1:7">
      <c r="A5976" s="2" t="s">
        <v>308</v>
      </c>
      <c r="B5976" s="1">
        <v>76</v>
      </c>
      <c r="C5976" s="1">
        <f t="shared" si="93"/>
        <v>61879.730000000403</v>
      </c>
      <c r="F5976" s="2" t="s">
        <v>308</v>
      </c>
      <c r="G5976">
        <v>61879.730000000403</v>
      </c>
    </row>
    <row r="5977" spans="1:7">
      <c r="A5977" s="2" t="s">
        <v>308</v>
      </c>
      <c r="B5977" s="1">
        <v>90</v>
      </c>
      <c r="C5977" s="1">
        <f t="shared" si="93"/>
        <v>61969.730000000403</v>
      </c>
      <c r="F5977" s="2" t="s">
        <v>308</v>
      </c>
      <c r="G5977">
        <v>61969.730000000403</v>
      </c>
    </row>
    <row r="5978" spans="1:7">
      <c r="A5978" s="2" t="s">
        <v>308</v>
      </c>
      <c r="B5978" s="1">
        <v>98.98</v>
      </c>
      <c r="C5978" s="1">
        <f t="shared" si="93"/>
        <v>62068.710000000407</v>
      </c>
      <c r="F5978" s="2" t="s">
        <v>308</v>
      </c>
      <c r="G5978">
        <v>62068.710000000407</v>
      </c>
    </row>
    <row r="5979" spans="1:7">
      <c r="A5979" s="2" t="s">
        <v>308</v>
      </c>
      <c r="B5979" s="1">
        <v>41</v>
      </c>
      <c r="C5979" s="1">
        <f t="shared" si="93"/>
        <v>62109.710000000407</v>
      </c>
      <c r="F5979" s="2" t="s">
        <v>308</v>
      </c>
      <c r="G5979">
        <v>62109.710000000407</v>
      </c>
    </row>
    <row r="5980" spans="1:7">
      <c r="A5980" s="2" t="s">
        <v>308</v>
      </c>
      <c r="B5980" s="1">
        <v>41</v>
      </c>
      <c r="C5980" s="1">
        <f t="shared" si="93"/>
        <v>62150.710000000407</v>
      </c>
      <c r="F5980" s="2" t="s">
        <v>308</v>
      </c>
      <c r="G5980">
        <v>62150.710000000407</v>
      </c>
    </row>
    <row r="5981" spans="1:7">
      <c r="A5981" s="2" t="s">
        <v>308</v>
      </c>
      <c r="B5981" s="1">
        <v>45</v>
      </c>
      <c r="C5981" s="1">
        <f t="shared" si="93"/>
        <v>62195.710000000407</v>
      </c>
      <c r="F5981" s="2" t="s">
        <v>308</v>
      </c>
      <c r="G5981">
        <v>62195.710000000407</v>
      </c>
    </row>
    <row r="5982" spans="1:7">
      <c r="A5982" s="2" t="s">
        <v>308</v>
      </c>
      <c r="B5982" s="1">
        <v>36</v>
      </c>
      <c r="C5982" s="1">
        <f t="shared" si="93"/>
        <v>62231.710000000407</v>
      </c>
      <c r="F5982" s="2" t="s">
        <v>308</v>
      </c>
      <c r="G5982">
        <v>62231.710000000407</v>
      </c>
    </row>
    <row r="5983" spans="1:7">
      <c r="A5983" s="2" t="s">
        <v>308</v>
      </c>
      <c r="B5983" s="1">
        <v>36</v>
      </c>
      <c r="C5983" s="1">
        <f t="shared" si="93"/>
        <v>62267.710000000407</v>
      </c>
      <c r="F5983" s="2" t="s">
        <v>308</v>
      </c>
      <c r="G5983">
        <v>62267.710000000407</v>
      </c>
    </row>
    <row r="5984" spans="1:7">
      <c r="A5984" s="2" t="s">
        <v>308</v>
      </c>
      <c r="B5984" s="1">
        <v>80.98</v>
      </c>
      <c r="C5984" s="1">
        <f t="shared" si="93"/>
        <v>62348.69000000041</v>
      </c>
      <c r="F5984" s="2" t="s">
        <v>308</v>
      </c>
      <c r="G5984">
        <v>62348.69000000041</v>
      </c>
    </row>
    <row r="5985" spans="1:7">
      <c r="A5985" s="2" t="s">
        <v>308</v>
      </c>
      <c r="B5985" s="1">
        <v>102.98</v>
      </c>
      <c r="C5985" s="1">
        <f t="shared" si="93"/>
        <v>62451.670000000413</v>
      </c>
      <c r="F5985" s="2" t="s">
        <v>308</v>
      </c>
      <c r="G5985">
        <v>62451.670000000413</v>
      </c>
    </row>
    <row r="5986" spans="1:7">
      <c r="A5986" s="2" t="s">
        <v>308</v>
      </c>
      <c r="B5986" s="1">
        <v>31</v>
      </c>
      <c r="C5986" s="1">
        <f t="shared" si="93"/>
        <v>62482.670000000413</v>
      </c>
      <c r="F5986" s="2" t="s">
        <v>308</v>
      </c>
      <c r="G5986">
        <v>62482.670000000413</v>
      </c>
    </row>
    <row r="5987" spans="1:7">
      <c r="A5987" s="2" t="s">
        <v>308</v>
      </c>
      <c r="B5987" s="1">
        <v>52.98</v>
      </c>
      <c r="C5987" s="1">
        <f t="shared" si="93"/>
        <v>62535.650000000416</v>
      </c>
      <c r="F5987" s="2" t="s">
        <v>308</v>
      </c>
      <c r="G5987">
        <v>62535.650000000416</v>
      </c>
    </row>
    <row r="5988" spans="1:7">
      <c r="A5988" s="2" t="s">
        <v>309</v>
      </c>
      <c r="B5988" s="1">
        <v>23.86</v>
      </c>
      <c r="C5988" s="1">
        <f t="shared" si="93"/>
        <v>62559.510000000417</v>
      </c>
      <c r="F5988" s="2" t="s">
        <v>309</v>
      </c>
      <c r="G5988">
        <v>62559.510000000417</v>
      </c>
    </row>
    <row r="5989" spans="1:7">
      <c r="A5989" s="2" t="s">
        <v>309</v>
      </c>
      <c r="B5989" s="1">
        <v>25.86</v>
      </c>
      <c r="C5989" s="1">
        <f t="shared" si="93"/>
        <v>62585.370000000417</v>
      </c>
      <c r="F5989" s="2" t="s">
        <v>309</v>
      </c>
      <c r="G5989">
        <v>62585.370000000417</v>
      </c>
    </row>
    <row r="5990" spans="1:7">
      <c r="A5990" s="2" t="s">
        <v>309</v>
      </c>
      <c r="B5990" s="1">
        <v>-32.14</v>
      </c>
      <c r="C5990" s="1">
        <f t="shared" si="93"/>
        <v>62553.230000000418</v>
      </c>
      <c r="F5990" s="2" t="s">
        <v>309</v>
      </c>
      <c r="G5990">
        <v>62553.230000000418</v>
      </c>
    </row>
    <row r="5991" spans="1:7">
      <c r="A5991" s="2" t="s">
        <v>309</v>
      </c>
      <c r="B5991" s="1">
        <v>15.86</v>
      </c>
      <c r="C5991" s="1">
        <f t="shared" si="93"/>
        <v>62569.090000000419</v>
      </c>
      <c r="F5991" s="2" t="s">
        <v>309</v>
      </c>
      <c r="G5991">
        <v>62569.090000000419</v>
      </c>
    </row>
    <row r="5992" spans="1:7">
      <c r="A5992" s="2" t="s">
        <v>309</v>
      </c>
      <c r="B5992" s="1">
        <v>0</v>
      </c>
      <c r="C5992" s="1">
        <f t="shared" si="93"/>
        <v>62569.090000000419</v>
      </c>
      <c r="F5992" s="2" t="s">
        <v>309</v>
      </c>
      <c r="G5992">
        <v>62569.090000000419</v>
      </c>
    </row>
    <row r="5993" spans="1:7">
      <c r="A5993" s="2" t="s">
        <v>309</v>
      </c>
      <c r="B5993" s="1">
        <v>-50</v>
      </c>
      <c r="C5993" s="1">
        <f t="shared" si="93"/>
        <v>62519.090000000419</v>
      </c>
      <c r="F5993" s="2" t="s">
        <v>309</v>
      </c>
      <c r="G5993">
        <v>62519.090000000419</v>
      </c>
    </row>
    <row r="5994" spans="1:7">
      <c r="A5994" s="2" t="s">
        <v>309</v>
      </c>
      <c r="B5994" s="1">
        <v>-45</v>
      </c>
      <c r="C5994" s="1">
        <f t="shared" si="93"/>
        <v>62474.090000000419</v>
      </c>
      <c r="F5994" s="2" t="s">
        <v>309</v>
      </c>
      <c r="G5994">
        <v>62474.090000000419</v>
      </c>
    </row>
    <row r="5995" spans="1:7">
      <c r="A5995" s="2" t="s">
        <v>309</v>
      </c>
      <c r="B5995" s="1">
        <v>-55</v>
      </c>
      <c r="C5995" s="1">
        <f t="shared" si="93"/>
        <v>62419.090000000419</v>
      </c>
      <c r="F5995" s="2" t="s">
        <v>309</v>
      </c>
      <c r="G5995">
        <v>62419.090000000419</v>
      </c>
    </row>
    <row r="5996" spans="1:7">
      <c r="A5996" s="2" t="s">
        <v>309</v>
      </c>
      <c r="B5996" s="1">
        <v>-16</v>
      </c>
      <c r="C5996" s="1">
        <f t="shared" si="93"/>
        <v>62403.090000000419</v>
      </c>
      <c r="F5996" s="2" t="s">
        <v>309</v>
      </c>
      <c r="G5996">
        <v>62403.090000000419</v>
      </c>
    </row>
    <row r="5997" spans="1:7">
      <c r="A5997" s="2" t="s">
        <v>309</v>
      </c>
      <c r="B5997" s="1">
        <v>45</v>
      </c>
      <c r="C5997" s="1">
        <f t="shared" si="93"/>
        <v>62448.090000000419</v>
      </c>
      <c r="F5997" s="2" t="s">
        <v>309</v>
      </c>
      <c r="G5997">
        <v>62448.090000000419</v>
      </c>
    </row>
    <row r="5998" spans="1:7">
      <c r="A5998" s="2" t="s">
        <v>309</v>
      </c>
      <c r="B5998" s="1">
        <v>-36</v>
      </c>
      <c r="C5998" s="1">
        <f t="shared" si="93"/>
        <v>62412.090000000419</v>
      </c>
      <c r="F5998" s="2" t="s">
        <v>309</v>
      </c>
      <c r="G5998">
        <v>62412.090000000419</v>
      </c>
    </row>
    <row r="5999" spans="1:7">
      <c r="A5999" s="2" t="s">
        <v>310</v>
      </c>
      <c r="B5999" s="1">
        <v>-30</v>
      </c>
      <c r="C5999" s="1">
        <f t="shared" si="93"/>
        <v>62382.090000000419</v>
      </c>
      <c r="F5999" s="2" t="s">
        <v>310</v>
      </c>
      <c r="G5999">
        <v>62382.090000000419</v>
      </c>
    </row>
    <row r="6000" spans="1:7">
      <c r="A6000" s="2" t="s">
        <v>310</v>
      </c>
      <c r="B6000" s="1">
        <v>-100</v>
      </c>
      <c r="C6000" s="1">
        <f t="shared" si="93"/>
        <v>62282.090000000419</v>
      </c>
      <c r="F6000" s="2" t="s">
        <v>310</v>
      </c>
      <c r="G6000">
        <v>62282.090000000419</v>
      </c>
    </row>
    <row r="6001" spans="1:7">
      <c r="A6001" s="2" t="s">
        <v>310</v>
      </c>
      <c r="B6001" s="1">
        <v>-60</v>
      </c>
      <c r="C6001" s="1">
        <f t="shared" si="93"/>
        <v>62222.090000000419</v>
      </c>
      <c r="F6001" s="2" t="s">
        <v>310</v>
      </c>
      <c r="G6001">
        <v>62222.090000000419</v>
      </c>
    </row>
    <row r="6002" spans="1:7">
      <c r="A6002" s="2" t="s">
        <v>310</v>
      </c>
      <c r="B6002" s="1">
        <v>-59</v>
      </c>
      <c r="C6002" s="1">
        <f t="shared" si="93"/>
        <v>62163.090000000419</v>
      </c>
      <c r="F6002" s="2" t="s">
        <v>310</v>
      </c>
      <c r="G6002">
        <v>62163.090000000419</v>
      </c>
    </row>
    <row r="6003" spans="1:7">
      <c r="A6003" s="2" t="s">
        <v>310</v>
      </c>
      <c r="B6003" s="1">
        <v>-50</v>
      </c>
      <c r="C6003" s="1">
        <f t="shared" si="93"/>
        <v>62113.090000000419</v>
      </c>
      <c r="F6003" s="2" t="s">
        <v>310</v>
      </c>
      <c r="G6003">
        <v>62113.090000000419</v>
      </c>
    </row>
    <row r="6004" spans="1:7">
      <c r="A6004" s="2" t="s">
        <v>310</v>
      </c>
      <c r="B6004" s="1">
        <v>-70</v>
      </c>
      <c r="C6004" s="1">
        <f t="shared" si="93"/>
        <v>62043.090000000419</v>
      </c>
      <c r="F6004" s="2" t="s">
        <v>310</v>
      </c>
      <c r="G6004">
        <v>62043.090000000419</v>
      </c>
    </row>
    <row r="6005" spans="1:7">
      <c r="A6005" s="2" t="s">
        <v>310</v>
      </c>
      <c r="B6005" s="1">
        <v>-60</v>
      </c>
      <c r="C6005" s="1">
        <f t="shared" si="93"/>
        <v>61983.090000000419</v>
      </c>
      <c r="F6005" s="2" t="s">
        <v>310</v>
      </c>
      <c r="G6005">
        <v>61983.090000000419</v>
      </c>
    </row>
    <row r="6006" spans="1:7">
      <c r="A6006" s="2" t="s">
        <v>310</v>
      </c>
      <c r="B6006" s="1">
        <v>-60</v>
      </c>
      <c r="C6006" s="1">
        <f t="shared" si="93"/>
        <v>61923.090000000419</v>
      </c>
      <c r="F6006" s="2" t="s">
        <v>310</v>
      </c>
      <c r="G6006">
        <v>61923.090000000419</v>
      </c>
    </row>
    <row r="6007" spans="1:7">
      <c r="A6007" s="2" t="s">
        <v>310</v>
      </c>
      <c r="B6007" s="1">
        <v>-55</v>
      </c>
      <c r="C6007" s="1">
        <f t="shared" si="93"/>
        <v>61868.090000000419</v>
      </c>
      <c r="F6007" s="2" t="s">
        <v>310</v>
      </c>
      <c r="G6007">
        <v>61868.090000000419</v>
      </c>
    </row>
    <row r="6008" spans="1:7">
      <c r="A6008" s="2" t="s">
        <v>310</v>
      </c>
      <c r="B6008" s="1">
        <v>-55</v>
      </c>
      <c r="C6008" s="1">
        <f t="shared" si="93"/>
        <v>61813.090000000419</v>
      </c>
      <c r="F6008" s="2" t="s">
        <v>310</v>
      </c>
      <c r="G6008">
        <v>61813.090000000419</v>
      </c>
    </row>
    <row r="6009" spans="1:7">
      <c r="A6009" s="2" t="s">
        <v>310</v>
      </c>
      <c r="B6009" s="1">
        <v>-60</v>
      </c>
      <c r="C6009" s="1">
        <f t="shared" si="93"/>
        <v>61753.090000000419</v>
      </c>
      <c r="F6009" s="2" t="s">
        <v>310</v>
      </c>
      <c r="G6009">
        <v>61753.090000000419</v>
      </c>
    </row>
    <row r="6010" spans="1:7">
      <c r="A6010" s="2" t="s">
        <v>310</v>
      </c>
      <c r="B6010" s="1">
        <v>-59</v>
      </c>
      <c r="C6010" s="1">
        <f t="shared" si="93"/>
        <v>61694.090000000419</v>
      </c>
      <c r="F6010" s="2" t="s">
        <v>310</v>
      </c>
      <c r="G6010">
        <v>61694.090000000419</v>
      </c>
    </row>
    <row r="6011" spans="1:7">
      <c r="A6011" s="2" t="s">
        <v>310</v>
      </c>
      <c r="B6011" s="1">
        <v>-55</v>
      </c>
      <c r="C6011" s="1">
        <f t="shared" si="93"/>
        <v>61639.090000000419</v>
      </c>
      <c r="F6011" s="2" t="s">
        <v>310</v>
      </c>
      <c r="G6011">
        <v>61639.090000000419</v>
      </c>
    </row>
    <row r="6012" spans="1:7">
      <c r="A6012" s="2" t="s">
        <v>310</v>
      </c>
      <c r="B6012" s="1">
        <v>-55</v>
      </c>
      <c r="C6012" s="1">
        <f t="shared" si="93"/>
        <v>61584.090000000419</v>
      </c>
      <c r="F6012" s="2" t="s">
        <v>310</v>
      </c>
      <c r="G6012">
        <v>61584.090000000419</v>
      </c>
    </row>
    <row r="6013" spans="1:7">
      <c r="A6013" s="2" t="s">
        <v>310</v>
      </c>
      <c r="B6013" s="1">
        <v>-55</v>
      </c>
      <c r="C6013" s="1">
        <f t="shared" si="93"/>
        <v>61529.090000000419</v>
      </c>
      <c r="F6013" s="2" t="s">
        <v>310</v>
      </c>
      <c r="G6013">
        <v>61529.090000000419</v>
      </c>
    </row>
    <row r="6014" spans="1:7">
      <c r="A6014" s="2" t="s">
        <v>310</v>
      </c>
      <c r="B6014" s="1">
        <v>-50</v>
      </c>
      <c r="C6014" s="1">
        <f t="shared" si="93"/>
        <v>61479.090000000419</v>
      </c>
      <c r="F6014" s="2" t="s">
        <v>310</v>
      </c>
      <c r="G6014">
        <v>61479.090000000419</v>
      </c>
    </row>
    <row r="6015" spans="1:7">
      <c r="A6015" s="2" t="s">
        <v>310</v>
      </c>
      <c r="B6015" s="1">
        <v>45</v>
      </c>
      <c r="C6015" s="1">
        <f t="shared" si="93"/>
        <v>61524.090000000419</v>
      </c>
      <c r="F6015" s="2" t="s">
        <v>310</v>
      </c>
      <c r="G6015">
        <v>61524.090000000419</v>
      </c>
    </row>
    <row r="6016" spans="1:7">
      <c r="A6016" s="2" t="s">
        <v>310</v>
      </c>
      <c r="B6016" s="1">
        <v>45</v>
      </c>
      <c r="C6016" s="1">
        <f t="shared" si="93"/>
        <v>61569.090000000419</v>
      </c>
      <c r="F6016" s="2" t="s">
        <v>310</v>
      </c>
      <c r="G6016">
        <v>61569.090000000419</v>
      </c>
    </row>
    <row r="6017" spans="1:7">
      <c r="A6017" s="2" t="s">
        <v>310</v>
      </c>
      <c r="B6017" s="1">
        <v>47</v>
      </c>
      <c r="C6017" s="1">
        <f t="shared" si="93"/>
        <v>61616.090000000419</v>
      </c>
      <c r="F6017" s="2" t="s">
        <v>310</v>
      </c>
      <c r="G6017">
        <v>61616.090000000419</v>
      </c>
    </row>
    <row r="6018" spans="1:7">
      <c r="A6018" s="2" t="s">
        <v>310</v>
      </c>
      <c r="B6018" s="1">
        <v>47</v>
      </c>
      <c r="C6018" s="1">
        <f t="shared" si="93"/>
        <v>61663.090000000419</v>
      </c>
      <c r="F6018" s="2" t="s">
        <v>310</v>
      </c>
      <c r="G6018">
        <v>61663.090000000419</v>
      </c>
    </row>
    <row r="6019" spans="1:7">
      <c r="A6019" s="2" t="s">
        <v>310</v>
      </c>
      <c r="B6019" s="1">
        <v>124</v>
      </c>
      <c r="C6019" s="1">
        <f t="shared" si="93"/>
        <v>61787.090000000419</v>
      </c>
      <c r="F6019" s="2" t="s">
        <v>310</v>
      </c>
      <c r="G6019">
        <v>61787.090000000419</v>
      </c>
    </row>
    <row r="6020" spans="1:7">
      <c r="A6020" s="2" t="s">
        <v>310</v>
      </c>
      <c r="B6020" s="1">
        <v>128</v>
      </c>
      <c r="C6020" s="1">
        <f t="shared" ref="C6020:C6083" si="94">C6019+B6020</f>
        <v>61915.090000000419</v>
      </c>
      <c r="F6020" s="2" t="s">
        <v>310</v>
      </c>
      <c r="G6020">
        <v>61915.090000000419</v>
      </c>
    </row>
    <row r="6021" spans="1:7">
      <c r="A6021" s="2" t="s">
        <v>310</v>
      </c>
      <c r="B6021" s="1">
        <v>128</v>
      </c>
      <c r="C6021" s="1">
        <f t="shared" si="94"/>
        <v>62043.090000000419</v>
      </c>
      <c r="F6021" s="2" t="s">
        <v>310</v>
      </c>
      <c r="G6021">
        <v>62043.090000000419</v>
      </c>
    </row>
    <row r="6022" spans="1:7">
      <c r="A6022" s="2" t="s">
        <v>310</v>
      </c>
      <c r="B6022" s="1">
        <v>135</v>
      </c>
      <c r="C6022" s="1">
        <f t="shared" si="94"/>
        <v>62178.090000000419</v>
      </c>
      <c r="F6022" s="2" t="s">
        <v>310</v>
      </c>
      <c r="G6022">
        <v>62178.090000000419</v>
      </c>
    </row>
    <row r="6023" spans="1:7">
      <c r="A6023" s="2" t="s">
        <v>310</v>
      </c>
      <c r="B6023" s="1">
        <v>155</v>
      </c>
      <c r="C6023" s="1">
        <f t="shared" si="94"/>
        <v>62333.090000000419</v>
      </c>
      <c r="F6023" s="2" t="s">
        <v>310</v>
      </c>
      <c r="G6023">
        <v>62333.090000000419</v>
      </c>
    </row>
    <row r="6024" spans="1:7">
      <c r="A6024" s="2" t="s">
        <v>310</v>
      </c>
      <c r="B6024" s="1">
        <v>161</v>
      </c>
      <c r="C6024" s="1">
        <f t="shared" si="94"/>
        <v>62494.090000000419</v>
      </c>
      <c r="F6024" s="2" t="s">
        <v>310</v>
      </c>
      <c r="G6024">
        <v>62494.090000000419</v>
      </c>
    </row>
    <row r="6025" spans="1:7">
      <c r="A6025" s="2" t="s">
        <v>310</v>
      </c>
      <c r="B6025" s="1">
        <v>161</v>
      </c>
      <c r="C6025" s="1">
        <f t="shared" si="94"/>
        <v>62655.090000000419</v>
      </c>
      <c r="F6025" s="2" t="s">
        <v>310</v>
      </c>
      <c r="G6025">
        <v>62655.090000000419</v>
      </c>
    </row>
    <row r="6026" spans="1:7">
      <c r="A6026" s="2" t="s">
        <v>310</v>
      </c>
      <c r="B6026" s="1">
        <v>190</v>
      </c>
      <c r="C6026" s="1">
        <f t="shared" si="94"/>
        <v>62845.090000000419</v>
      </c>
      <c r="F6026" s="2" t="s">
        <v>310</v>
      </c>
      <c r="G6026">
        <v>62845.090000000419</v>
      </c>
    </row>
    <row r="6027" spans="1:7">
      <c r="A6027" s="2" t="s">
        <v>310</v>
      </c>
      <c r="B6027" s="1">
        <v>191</v>
      </c>
      <c r="C6027" s="1">
        <f t="shared" si="94"/>
        <v>63036.090000000419</v>
      </c>
      <c r="F6027" s="2" t="s">
        <v>310</v>
      </c>
      <c r="G6027">
        <v>63036.090000000419</v>
      </c>
    </row>
    <row r="6028" spans="1:7">
      <c r="A6028" s="2" t="s">
        <v>310</v>
      </c>
      <c r="B6028" s="1">
        <v>117</v>
      </c>
      <c r="C6028" s="1">
        <f t="shared" si="94"/>
        <v>63153.090000000419</v>
      </c>
      <c r="F6028" s="2" t="s">
        <v>310</v>
      </c>
      <c r="G6028">
        <v>63153.090000000419</v>
      </c>
    </row>
    <row r="6029" spans="1:7">
      <c r="A6029" s="2" t="s">
        <v>310</v>
      </c>
      <c r="B6029" s="1">
        <v>121</v>
      </c>
      <c r="C6029" s="1">
        <f t="shared" si="94"/>
        <v>63274.090000000419</v>
      </c>
      <c r="F6029" s="2" t="s">
        <v>310</v>
      </c>
      <c r="G6029">
        <v>63274.090000000419</v>
      </c>
    </row>
    <row r="6030" spans="1:7">
      <c r="A6030" s="2" t="s">
        <v>310</v>
      </c>
      <c r="B6030" s="1">
        <v>104.72</v>
      </c>
      <c r="C6030" s="1">
        <f t="shared" si="94"/>
        <v>63378.81000000042</v>
      </c>
      <c r="F6030" s="2" t="s">
        <v>310</v>
      </c>
      <c r="G6030">
        <v>63378.81000000042</v>
      </c>
    </row>
    <row r="6031" spans="1:7">
      <c r="A6031" s="2" t="s">
        <v>310</v>
      </c>
      <c r="B6031" s="1">
        <v>151.86000000000001</v>
      </c>
      <c r="C6031" s="1">
        <f t="shared" si="94"/>
        <v>63530.67000000042</v>
      </c>
      <c r="F6031" s="2" t="s">
        <v>310</v>
      </c>
      <c r="G6031">
        <v>63530.67000000042</v>
      </c>
    </row>
    <row r="6032" spans="1:7">
      <c r="A6032" s="2" t="s">
        <v>310</v>
      </c>
      <c r="B6032" s="1">
        <v>149.86000000000001</v>
      </c>
      <c r="C6032" s="1">
        <f t="shared" si="94"/>
        <v>63680.530000000421</v>
      </c>
      <c r="F6032" s="2" t="s">
        <v>310</v>
      </c>
      <c r="G6032">
        <v>63680.530000000421</v>
      </c>
    </row>
    <row r="6033" spans="1:7">
      <c r="A6033" s="2" t="s">
        <v>310</v>
      </c>
      <c r="B6033" s="1">
        <v>69.72</v>
      </c>
      <c r="C6033" s="1">
        <f t="shared" si="94"/>
        <v>63750.250000000422</v>
      </c>
      <c r="F6033" s="2" t="s">
        <v>310</v>
      </c>
      <c r="G6033">
        <v>63750.250000000422</v>
      </c>
    </row>
    <row r="6034" spans="1:7">
      <c r="A6034" s="2" t="s">
        <v>310</v>
      </c>
      <c r="B6034" s="1">
        <v>69.72</v>
      </c>
      <c r="C6034" s="1">
        <f t="shared" si="94"/>
        <v>63819.970000000423</v>
      </c>
      <c r="F6034" s="2" t="s">
        <v>310</v>
      </c>
      <c r="G6034">
        <v>63819.970000000423</v>
      </c>
    </row>
    <row r="6035" spans="1:7">
      <c r="A6035" s="2" t="s">
        <v>310</v>
      </c>
      <c r="B6035" s="1">
        <v>81</v>
      </c>
      <c r="C6035" s="1">
        <f t="shared" si="94"/>
        <v>63900.970000000423</v>
      </c>
      <c r="F6035" s="2" t="s">
        <v>310</v>
      </c>
      <c r="G6035">
        <v>63900.970000000423</v>
      </c>
    </row>
    <row r="6036" spans="1:7">
      <c r="A6036" s="2" t="s">
        <v>310</v>
      </c>
      <c r="B6036" s="1">
        <v>45</v>
      </c>
      <c r="C6036" s="1">
        <f t="shared" si="94"/>
        <v>63945.970000000423</v>
      </c>
      <c r="F6036" s="2" t="s">
        <v>310</v>
      </c>
      <c r="G6036">
        <v>63945.970000000423</v>
      </c>
    </row>
    <row r="6037" spans="1:7">
      <c r="A6037" s="2" t="s">
        <v>310</v>
      </c>
      <c r="B6037" s="1">
        <v>62</v>
      </c>
      <c r="C6037" s="1">
        <f t="shared" si="94"/>
        <v>64007.970000000423</v>
      </c>
      <c r="F6037" s="2" t="s">
        <v>310</v>
      </c>
      <c r="G6037">
        <v>64007.970000000423</v>
      </c>
    </row>
    <row r="6038" spans="1:7">
      <c r="A6038" s="2" t="s">
        <v>310</v>
      </c>
      <c r="B6038" s="1">
        <v>62</v>
      </c>
      <c r="C6038" s="1">
        <f t="shared" si="94"/>
        <v>64069.970000000423</v>
      </c>
      <c r="F6038" s="2" t="s">
        <v>310</v>
      </c>
      <c r="G6038">
        <v>64069.970000000423</v>
      </c>
    </row>
    <row r="6039" spans="1:7">
      <c r="A6039" s="2" t="s">
        <v>310</v>
      </c>
      <c r="B6039" s="1">
        <v>62</v>
      </c>
      <c r="C6039" s="1">
        <f t="shared" si="94"/>
        <v>64131.970000000423</v>
      </c>
      <c r="F6039" s="2" t="s">
        <v>310</v>
      </c>
      <c r="G6039">
        <v>64131.970000000423</v>
      </c>
    </row>
    <row r="6040" spans="1:7">
      <c r="A6040" s="2" t="s">
        <v>310</v>
      </c>
      <c r="B6040" s="1">
        <v>-45</v>
      </c>
      <c r="C6040" s="1">
        <f t="shared" si="94"/>
        <v>64086.970000000423</v>
      </c>
      <c r="F6040" s="2" t="s">
        <v>310</v>
      </c>
      <c r="G6040">
        <v>64086.970000000423</v>
      </c>
    </row>
    <row r="6041" spans="1:7">
      <c r="A6041" s="2" t="s">
        <v>310</v>
      </c>
      <c r="B6041" s="1">
        <v>26</v>
      </c>
      <c r="C6041" s="1">
        <f t="shared" si="94"/>
        <v>64112.970000000423</v>
      </c>
      <c r="F6041" s="2" t="s">
        <v>310</v>
      </c>
      <c r="G6041">
        <v>64112.970000000423</v>
      </c>
    </row>
    <row r="6042" spans="1:7">
      <c r="A6042" s="2" t="s">
        <v>310</v>
      </c>
      <c r="B6042" s="1">
        <v>60</v>
      </c>
      <c r="C6042" s="1">
        <f t="shared" si="94"/>
        <v>64172.970000000423</v>
      </c>
      <c r="F6042" s="2" t="s">
        <v>310</v>
      </c>
      <c r="G6042">
        <v>64172.970000000423</v>
      </c>
    </row>
    <row r="6043" spans="1:7">
      <c r="A6043" s="2" t="s">
        <v>310</v>
      </c>
      <c r="B6043" s="1">
        <v>42</v>
      </c>
      <c r="C6043" s="1">
        <f t="shared" si="94"/>
        <v>64214.970000000423</v>
      </c>
      <c r="F6043" s="2" t="s">
        <v>310</v>
      </c>
      <c r="G6043">
        <v>64214.970000000423</v>
      </c>
    </row>
    <row r="6044" spans="1:7">
      <c r="A6044" s="2" t="s">
        <v>310</v>
      </c>
      <c r="B6044" s="1">
        <v>45</v>
      </c>
      <c r="C6044" s="1">
        <f t="shared" si="94"/>
        <v>64259.970000000423</v>
      </c>
      <c r="F6044" s="2" t="s">
        <v>310</v>
      </c>
      <c r="G6044">
        <v>64259.970000000423</v>
      </c>
    </row>
    <row r="6045" spans="1:7">
      <c r="A6045" s="2" t="s">
        <v>310</v>
      </c>
      <c r="B6045" s="1">
        <v>16</v>
      </c>
      <c r="C6045" s="1">
        <f t="shared" si="94"/>
        <v>64275.970000000423</v>
      </c>
      <c r="F6045" s="2" t="s">
        <v>310</v>
      </c>
      <c r="G6045">
        <v>64275.970000000423</v>
      </c>
    </row>
    <row r="6046" spans="1:7">
      <c r="A6046" s="2" t="s">
        <v>310</v>
      </c>
      <c r="B6046" s="1">
        <v>16</v>
      </c>
      <c r="C6046" s="1">
        <f t="shared" si="94"/>
        <v>64291.970000000423</v>
      </c>
      <c r="F6046" s="2" t="s">
        <v>310</v>
      </c>
      <c r="G6046">
        <v>64291.970000000423</v>
      </c>
    </row>
    <row r="6047" spans="1:7">
      <c r="A6047" s="2" t="s">
        <v>310</v>
      </c>
      <c r="B6047" s="1">
        <v>45</v>
      </c>
      <c r="C6047" s="1">
        <f t="shared" si="94"/>
        <v>64336.970000000423</v>
      </c>
      <c r="F6047" s="2" t="s">
        <v>310</v>
      </c>
      <c r="G6047">
        <v>64336.970000000423</v>
      </c>
    </row>
    <row r="6048" spans="1:7">
      <c r="A6048" s="2" t="s">
        <v>310</v>
      </c>
      <c r="B6048" s="1">
        <v>77</v>
      </c>
      <c r="C6048" s="1">
        <f t="shared" si="94"/>
        <v>64413.970000000423</v>
      </c>
      <c r="F6048" s="2" t="s">
        <v>310</v>
      </c>
      <c r="G6048">
        <v>64413.970000000423</v>
      </c>
    </row>
    <row r="6049" spans="1:7">
      <c r="A6049" s="2" t="s">
        <v>310</v>
      </c>
      <c r="B6049" s="1">
        <v>10</v>
      </c>
      <c r="C6049" s="1">
        <f t="shared" si="94"/>
        <v>64423.970000000423</v>
      </c>
      <c r="F6049" s="2" t="s">
        <v>310</v>
      </c>
      <c r="G6049">
        <v>64423.970000000423</v>
      </c>
    </row>
    <row r="6050" spans="1:7">
      <c r="A6050" s="2" t="s">
        <v>310</v>
      </c>
      <c r="B6050" s="1">
        <v>12</v>
      </c>
      <c r="C6050" s="1">
        <f t="shared" si="94"/>
        <v>64435.970000000423</v>
      </c>
      <c r="F6050" s="2" t="s">
        <v>310</v>
      </c>
      <c r="G6050">
        <v>64435.970000000423</v>
      </c>
    </row>
    <row r="6051" spans="1:7">
      <c r="A6051" s="2" t="s">
        <v>310</v>
      </c>
      <c r="B6051" s="1">
        <v>12</v>
      </c>
      <c r="C6051" s="1">
        <f t="shared" si="94"/>
        <v>64447.970000000423</v>
      </c>
      <c r="F6051" s="2" t="s">
        <v>310</v>
      </c>
      <c r="G6051">
        <v>64447.970000000423</v>
      </c>
    </row>
    <row r="6052" spans="1:7">
      <c r="A6052" s="2" t="s">
        <v>310</v>
      </c>
      <c r="B6052" s="1">
        <v>45</v>
      </c>
      <c r="C6052" s="1">
        <f t="shared" si="94"/>
        <v>64492.970000000423</v>
      </c>
      <c r="F6052" s="2" t="s">
        <v>310</v>
      </c>
      <c r="G6052">
        <v>64492.970000000423</v>
      </c>
    </row>
    <row r="6053" spans="1:7">
      <c r="A6053" s="2" t="s">
        <v>310</v>
      </c>
      <c r="B6053" s="1">
        <v>64</v>
      </c>
      <c r="C6053" s="1">
        <f t="shared" si="94"/>
        <v>64556.970000000423</v>
      </c>
      <c r="F6053" s="2" t="s">
        <v>310</v>
      </c>
      <c r="G6053">
        <v>64556.970000000423</v>
      </c>
    </row>
    <row r="6054" spans="1:7">
      <c r="A6054" s="2" t="s">
        <v>310</v>
      </c>
      <c r="B6054" s="1">
        <v>7</v>
      </c>
      <c r="C6054" s="1">
        <f t="shared" si="94"/>
        <v>64563.970000000423</v>
      </c>
      <c r="F6054" s="2" t="s">
        <v>310</v>
      </c>
      <c r="G6054">
        <v>64563.970000000423</v>
      </c>
    </row>
    <row r="6055" spans="1:7">
      <c r="A6055" s="2" t="s">
        <v>310</v>
      </c>
      <c r="B6055" s="1">
        <v>46</v>
      </c>
      <c r="C6055" s="1">
        <f t="shared" si="94"/>
        <v>64609.970000000423</v>
      </c>
      <c r="F6055" s="2" t="s">
        <v>310</v>
      </c>
      <c r="G6055">
        <v>64609.970000000423</v>
      </c>
    </row>
    <row r="6056" spans="1:7">
      <c r="A6056" s="2" t="s">
        <v>310</v>
      </c>
      <c r="B6056" s="1">
        <v>3</v>
      </c>
      <c r="C6056" s="1">
        <f t="shared" si="94"/>
        <v>64612.970000000423</v>
      </c>
      <c r="F6056" s="2" t="s">
        <v>310</v>
      </c>
      <c r="G6056">
        <v>64612.970000000423</v>
      </c>
    </row>
    <row r="6057" spans="1:7">
      <c r="A6057" s="2" t="s">
        <v>311</v>
      </c>
      <c r="B6057" s="1">
        <v>-16.84</v>
      </c>
      <c r="C6057" s="1">
        <f t="shared" si="94"/>
        <v>64596.130000000427</v>
      </c>
      <c r="F6057" s="2" t="s">
        <v>311</v>
      </c>
      <c r="G6057">
        <v>64596.130000000427</v>
      </c>
    </row>
    <row r="6058" spans="1:7">
      <c r="A6058" s="2" t="s">
        <v>311</v>
      </c>
      <c r="B6058" s="1">
        <v>190</v>
      </c>
      <c r="C6058" s="1">
        <f t="shared" si="94"/>
        <v>64786.130000000427</v>
      </c>
      <c r="F6058" s="2" t="s">
        <v>311</v>
      </c>
      <c r="G6058">
        <v>64786.130000000427</v>
      </c>
    </row>
    <row r="6059" spans="1:7">
      <c r="A6059" s="2" t="s">
        <v>311</v>
      </c>
      <c r="B6059" s="1">
        <v>-37</v>
      </c>
      <c r="C6059" s="1">
        <f t="shared" si="94"/>
        <v>64749.130000000427</v>
      </c>
      <c r="F6059" s="2" t="s">
        <v>311</v>
      </c>
      <c r="G6059">
        <v>64749.130000000427</v>
      </c>
    </row>
    <row r="6060" spans="1:7">
      <c r="A6060" s="2" t="s">
        <v>311</v>
      </c>
      <c r="B6060" s="1">
        <v>136</v>
      </c>
      <c r="C6060" s="1">
        <f t="shared" si="94"/>
        <v>64885.130000000427</v>
      </c>
      <c r="F6060" s="2" t="s">
        <v>311</v>
      </c>
      <c r="G6060">
        <v>64885.130000000427</v>
      </c>
    </row>
    <row r="6061" spans="1:7">
      <c r="A6061" s="2" t="s">
        <v>311</v>
      </c>
      <c r="B6061" s="1">
        <v>96</v>
      </c>
      <c r="C6061" s="1">
        <f t="shared" si="94"/>
        <v>64981.130000000427</v>
      </c>
      <c r="F6061" s="2" t="s">
        <v>311</v>
      </c>
      <c r="G6061">
        <v>64981.130000000427</v>
      </c>
    </row>
    <row r="6062" spans="1:7">
      <c r="A6062" s="2" t="s">
        <v>311</v>
      </c>
      <c r="B6062" s="1">
        <v>45</v>
      </c>
      <c r="C6062" s="1">
        <f t="shared" si="94"/>
        <v>65026.130000000427</v>
      </c>
      <c r="F6062" s="2" t="s">
        <v>311</v>
      </c>
      <c r="G6062">
        <v>65026.130000000427</v>
      </c>
    </row>
    <row r="6063" spans="1:7">
      <c r="A6063" s="2" t="s">
        <v>311</v>
      </c>
      <c r="B6063" s="1">
        <v>63.19</v>
      </c>
      <c r="C6063" s="1">
        <f t="shared" si="94"/>
        <v>65089.320000000429</v>
      </c>
      <c r="F6063" s="2" t="s">
        <v>311</v>
      </c>
      <c r="G6063">
        <v>65089.320000000429</v>
      </c>
    </row>
    <row r="6064" spans="1:7">
      <c r="A6064" s="2" t="s">
        <v>311</v>
      </c>
      <c r="B6064" s="1">
        <v>108</v>
      </c>
      <c r="C6064" s="1">
        <f t="shared" si="94"/>
        <v>65197.320000000429</v>
      </c>
      <c r="F6064" s="2" t="s">
        <v>311</v>
      </c>
      <c r="G6064">
        <v>65197.320000000429</v>
      </c>
    </row>
    <row r="6065" spans="1:7">
      <c r="A6065" s="2" t="s">
        <v>311</v>
      </c>
      <c r="B6065" s="1">
        <v>76</v>
      </c>
      <c r="C6065" s="1">
        <f t="shared" si="94"/>
        <v>65273.320000000429</v>
      </c>
      <c r="F6065" s="2" t="s">
        <v>311</v>
      </c>
      <c r="G6065">
        <v>65273.320000000429</v>
      </c>
    </row>
    <row r="6066" spans="1:7">
      <c r="A6066" s="2" t="s">
        <v>311</v>
      </c>
      <c r="B6066" s="1">
        <v>97</v>
      </c>
      <c r="C6066" s="1">
        <f t="shared" si="94"/>
        <v>65370.320000000429</v>
      </c>
      <c r="F6066" s="2" t="s">
        <v>311</v>
      </c>
      <c r="G6066">
        <v>65370.320000000429</v>
      </c>
    </row>
    <row r="6067" spans="1:7">
      <c r="A6067" s="2" t="s">
        <v>311</v>
      </c>
      <c r="B6067" s="1">
        <v>97</v>
      </c>
      <c r="C6067" s="1">
        <f t="shared" si="94"/>
        <v>65467.320000000429</v>
      </c>
      <c r="F6067" s="2" t="s">
        <v>311</v>
      </c>
      <c r="G6067">
        <v>65467.320000000429</v>
      </c>
    </row>
    <row r="6068" spans="1:7">
      <c r="A6068" s="2" t="s">
        <v>311</v>
      </c>
      <c r="B6068" s="1">
        <v>45</v>
      </c>
      <c r="C6068" s="1">
        <f t="shared" si="94"/>
        <v>65512.320000000429</v>
      </c>
      <c r="F6068" s="2" t="s">
        <v>311</v>
      </c>
      <c r="G6068">
        <v>65512.320000000429</v>
      </c>
    </row>
    <row r="6069" spans="1:7">
      <c r="A6069" s="2" t="s">
        <v>311</v>
      </c>
      <c r="B6069" s="1">
        <v>90</v>
      </c>
      <c r="C6069" s="1">
        <f t="shared" si="94"/>
        <v>65602.320000000429</v>
      </c>
      <c r="F6069" s="2" t="s">
        <v>311</v>
      </c>
      <c r="G6069">
        <v>65602.320000000429</v>
      </c>
    </row>
    <row r="6070" spans="1:7">
      <c r="A6070" s="2" t="s">
        <v>311</v>
      </c>
      <c r="B6070" s="1">
        <v>83</v>
      </c>
      <c r="C6070" s="1">
        <f t="shared" si="94"/>
        <v>65685.320000000429</v>
      </c>
      <c r="F6070" s="2" t="s">
        <v>311</v>
      </c>
      <c r="G6070">
        <v>65685.320000000429</v>
      </c>
    </row>
    <row r="6071" spans="1:7">
      <c r="A6071" s="2" t="s">
        <v>311</v>
      </c>
      <c r="B6071" s="1">
        <v>88</v>
      </c>
      <c r="C6071" s="1">
        <f t="shared" si="94"/>
        <v>65773.320000000429</v>
      </c>
      <c r="F6071" s="2" t="s">
        <v>311</v>
      </c>
      <c r="G6071">
        <v>65773.320000000429</v>
      </c>
    </row>
    <row r="6072" spans="1:7">
      <c r="A6072" s="2" t="s">
        <v>311</v>
      </c>
      <c r="B6072" s="1">
        <v>76</v>
      </c>
      <c r="C6072" s="1">
        <f t="shared" si="94"/>
        <v>65849.320000000429</v>
      </c>
      <c r="F6072" s="2" t="s">
        <v>311</v>
      </c>
      <c r="G6072">
        <v>65849.320000000429</v>
      </c>
    </row>
    <row r="6073" spans="1:7">
      <c r="A6073" s="2" t="s">
        <v>311</v>
      </c>
      <c r="B6073" s="1">
        <v>56</v>
      </c>
      <c r="C6073" s="1">
        <f t="shared" si="94"/>
        <v>65905.320000000429</v>
      </c>
      <c r="F6073" s="2" t="s">
        <v>311</v>
      </c>
      <c r="G6073">
        <v>65905.320000000429</v>
      </c>
    </row>
    <row r="6074" spans="1:7">
      <c r="A6074" s="2" t="s">
        <v>311</v>
      </c>
      <c r="B6074" s="1">
        <v>56</v>
      </c>
      <c r="C6074" s="1">
        <f t="shared" si="94"/>
        <v>65961.320000000429</v>
      </c>
      <c r="F6074" s="2" t="s">
        <v>311</v>
      </c>
      <c r="G6074">
        <v>65961.320000000429</v>
      </c>
    </row>
    <row r="6075" spans="1:7">
      <c r="A6075" s="2" t="s">
        <v>311</v>
      </c>
      <c r="B6075" s="1">
        <v>56</v>
      </c>
      <c r="C6075" s="1">
        <f t="shared" si="94"/>
        <v>66017.320000000429</v>
      </c>
      <c r="F6075" s="2" t="s">
        <v>311</v>
      </c>
      <c r="G6075">
        <v>66017.320000000429</v>
      </c>
    </row>
    <row r="6076" spans="1:7">
      <c r="A6076" s="2" t="s">
        <v>311</v>
      </c>
      <c r="B6076" s="1">
        <v>47</v>
      </c>
      <c r="C6076" s="1">
        <f t="shared" si="94"/>
        <v>66064.320000000429</v>
      </c>
      <c r="F6076" s="2" t="s">
        <v>311</v>
      </c>
      <c r="G6076">
        <v>66064.320000000429</v>
      </c>
    </row>
    <row r="6077" spans="1:7">
      <c r="A6077" s="2" t="s">
        <v>311</v>
      </c>
      <c r="B6077" s="1">
        <v>68</v>
      </c>
      <c r="C6077" s="1">
        <f t="shared" si="94"/>
        <v>66132.320000000429</v>
      </c>
      <c r="F6077" s="2" t="s">
        <v>311</v>
      </c>
      <c r="G6077">
        <v>66132.320000000429</v>
      </c>
    </row>
    <row r="6078" spans="1:7">
      <c r="A6078" s="2" t="s">
        <v>311</v>
      </c>
      <c r="B6078" s="1">
        <v>76</v>
      </c>
      <c r="C6078" s="1">
        <f t="shared" si="94"/>
        <v>66208.320000000429</v>
      </c>
      <c r="F6078" s="2" t="s">
        <v>311</v>
      </c>
      <c r="G6078">
        <v>66208.320000000429</v>
      </c>
    </row>
    <row r="6079" spans="1:7">
      <c r="A6079" s="2" t="s">
        <v>311</v>
      </c>
      <c r="B6079" s="1">
        <v>50</v>
      </c>
      <c r="C6079" s="1">
        <f t="shared" si="94"/>
        <v>66258.320000000429</v>
      </c>
      <c r="F6079" s="2" t="s">
        <v>311</v>
      </c>
      <c r="G6079">
        <v>66258.320000000429</v>
      </c>
    </row>
    <row r="6080" spans="1:7">
      <c r="A6080" s="2" t="s">
        <v>312</v>
      </c>
      <c r="B6080" s="1">
        <v>-45</v>
      </c>
      <c r="C6080" s="1">
        <f t="shared" si="94"/>
        <v>66213.320000000429</v>
      </c>
      <c r="F6080" s="2" t="s">
        <v>312</v>
      </c>
      <c r="G6080">
        <v>66213.320000000429</v>
      </c>
    </row>
    <row r="6081" spans="1:7">
      <c r="A6081" s="2" t="s">
        <v>312</v>
      </c>
      <c r="B6081" s="1">
        <v>-36</v>
      </c>
      <c r="C6081" s="1">
        <f t="shared" si="94"/>
        <v>66177.320000000429</v>
      </c>
      <c r="F6081" s="2" t="s">
        <v>312</v>
      </c>
      <c r="G6081">
        <v>66177.320000000429</v>
      </c>
    </row>
    <row r="6082" spans="1:7">
      <c r="A6082" s="2" t="s">
        <v>312</v>
      </c>
      <c r="B6082" s="1">
        <v>-36</v>
      </c>
      <c r="C6082" s="1">
        <f t="shared" si="94"/>
        <v>66141.320000000429</v>
      </c>
      <c r="F6082" s="2" t="s">
        <v>312</v>
      </c>
      <c r="G6082">
        <v>66141.320000000429</v>
      </c>
    </row>
    <row r="6083" spans="1:7">
      <c r="A6083" s="2" t="s">
        <v>312</v>
      </c>
      <c r="B6083" s="1">
        <v>-59.52</v>
      </c>
      <c r="C6083" s="1">
        <f t="shared" si="94"/>
        <v>66081.800000000425</v>
      </c>
      <c r="F6083" s="2" t="s">
        <v>312</v>
      </c>
      <c r="G6083">
        <v>66081.800000000425</v>
      </c>
    </row>
    <row r="6084" spans="1:7">
      <c r="A6084" s="2" t="s">
        <v>312</v>
      </c>
      <c r="B6084" s="1">
        <v>-55</v>
      </c>
      <c r="C6084" s="1">
        <f t="shared" ref="C6084:C6147" si="95">C6083+B6084</f>
        <v>66026.800000000425</v>
      </c>
      <c r="F6084" s="2" t="s">
        <v>312</v>
      </c>
      <c r="G6084">
        <v>66026.800000000425</v>
      </c>
    </row>
    <row r="6085" spans="1:7">
      <c r="A6085" s="2" t="s">
        <v>312</v>
      </c>
      <c r="B6085" s="1">
        <v>-50</v>
      </c>
      <c r="C6085" s="1">
        <f t="shared" si="95"/>
        <v>65976.800000000425</v>
      </c>
      <c r="F6085" s="2" t="s">
        <v>312</v>
      </c>
      <c r="G6085">
        <v>65976.800000000425</v>
      </c>
    </row>
    <row r="6086" spans="1:7">
      <c r="A6086" s="2" t="s">
        <v>312</v>
      </c>
      <c r="B6086" s="1">
        <v>-59.52</v>
      </c>
      <c r="C6086" s="1">
        <f t="shared" si="95"/>
        <v>65917.280000000421</v>
      </c>
      <c r="F6086" s="2" t="s">
        <v>312</v>
      </c>
      <c r="G6086">
        <v>65917.280000000421</v>
      </c>
    </row>
    <row r="6087" spans="1:7">
      <c r="A6087" s="2" t="s">
        <v>312</v>
      </c>
      <c r="B6087" s="1">
        <v>-32</v>
      </c>
      <c r="C6087" s="1">
        <f t="shared" si="95"/>
        <v>65885.280000000421</v>
      </c>
      <c r="F6087" s="2" t="s">
        <v>312</v>
      </c>
      <c r="G6087">
        <v>65885.280000000421</v>
      </c>
    </row>
    <row r="6088" spans="1:7">
      <c r="A6088" s="2" t="s">
        <v>312</v>
      </c>
      <c r="B6088" s="1">
        <v>43.58</v>
      </c>
      <c r="C6088" s="1">
        <f t="shared" si="95"/>
        <v>65928.860000000423</v>
      </c>
      <c r="F6088" s="2" t="s">
        <v>312</v>
      </c>
      <c r="G6088">
        <v>65928.860000000423</v>
      </c>
    </row>
    <row r="6089" spans="1:7">
      <c r="A6089" s="2" t="s">
        <v>312</v>
      </c>
      <c r="B6089" s="1">
        <v>-44</v>
      </c>
      <c r="C6089" s="1">
        <f t="shared" si="95"/>
        <v>65884.860000000423</v>
      </c>
      <c r="F6089" s="2" t="s">
        <v>312</v>
      </c>
      <c r="G6089">
        <v>65884.860000000423</v>
      </c>
    </row>
    <row r="6090" spans="1:7">
      <c r="A6090" s="2" t="s">
        <v>312</v>
      </c>
      <c r="B6090" s="1">
        <v>41.58</v>
      </c>
      <c r="C6090" s="1">
        <f t="shared" si="95"/>
        <v>65926.440000000424</v>
      </c>
      <c r="F6090" s="2" t="s">
        <v>312</v>
      </c>
      <c r="G6090">
        <v>65926.440000000424</v>
      </c>
    </row>
    <row r="6091" spans="1:7">
      <c r="A6091" s="2" t="s">
        <v>312</v>
      </c>
      <c r="B6091" s="1">
        <v>41.58</v>
      </c>
      <c r="C6091" s="1">
        <f t="shared" si="95"/>
        <v>65968.020000000426</v>
      </c>
      <c r="F6091" s="2" t="s">
        <v>312</v>
      </c>
      <c r="G6091">
        <v>65968.020000000426</v>
      </c>
    </row>
    <row r="6092" spans="1:7">
      <c r="A6092" s="2" t="s">
        <v>312</v>
      </c>
      <c r="B6092" s="1">
        <v>46</v>
      </c>
      <c r="C6092" s="1">
        <f t="shared" si="95"/>
        <v>66014.020000000426</v>
      </c>
      <c r="F6092" s="2" t="s">
        <v>312</v>
      </c>
      <c r="G6092">
        <v>66014.020000000426</v>
      </c>
    </row>
    <row r="6093" spans="1:7">
      <c r="A6093" s="2" t="s">
        <v>312</v>
      </c>
      <c r="B6093" s="1">
        <v>46</v>
      </c>
      <c r="C6093" s="1">
        <f t="shared" si="95"/>
        <v>66060.020000000426</v>
      </c>
      <c r="F6093" s="2" t="s">
        <v>312</v>
      </c>
      <c r="G6093">
        <v>66060.020000000426</v>
      </c>
    </row>
    <row r="6094" spans="1:7">
      <c r="A6094" s="2" t="s">
        <v>312</v>
      </c>
      <c r="B6094" s="1">
        <v>62</v>
      </c>
      <c r="C6094" s="1">
        <f t="shared" si="95"/>
        <v>66122.020000000426</v>
      </c>
      <c r="F6094" s="2" t="s">
        <v>312</v>
      </c>
      <c r="G6094">
        <v>66122.020000000426</v>
      </c>
    </row>
    <row r="6095" spans="1:7">
      <c r="A6095" s="2" t="s">
        <v>312</v>
      </c>
      <c r="B6095" s="1">
        <v>75</v>
      </c>
      <c r="C6095" s="1">
        <f t="shared" si="95"/>
        <v>66197.020000000426</v>
      </c>
      <c r="F6095" s="2" t="s">
        <v>312</v>
      </c>
      <c r="G6095">
        <v>66197.020000000426</v>
      </c>
    </row>
    <row r="6096" spans="1:7">
      <c r="A6096" s="2" t="s">
        <v>312</v>
      </c>
      <c r="B6096" s="1">
        <v>41</v>
      </c>
      <c r="C6096" s="1">
        <f t="shared" si="95"/>
        <v>66238.020000000426</v>
      </c>
      <c r="F6096" s="2" t="s">
        <v>312</v>
      </c>
      <c r="G6096">
        <v>66238.020000000426</v>
      </c>
    </row>
    <row r="6097" spans="1:7">
      <c r="A6097" s="2" t="s">
        <v>312</v>
      </c>
      <c r="B6097" s="1">
        <v>55</v>
      </c>
      <c r="C6097" s="1">
        <f t="shared" si="95"/>
        <v>66293.020000000426</v>
      </c>
      <c r="F6097" s="2" t="s">
        <v>312</v>
      </c>
      <c r="G6097">
        <v>66293.020000000426</v>
      </c>
    </row>
    <row r="6098" spans="1:7">
      <c r="A6098" s="2" t="s">
        <v>312</v>
      </c>
      <c r="B6098" s="1">
        <v>35</v>
      </c>
      <c r="C6098" s="1">
        <f t="shared" si="95"/>
        <v>66328.020000000426</v>
      </c>
      <c r="F6098" s="2" t="s">
        <v>312</v>
      </c>
      <c r="G6098">
        <v>66328.020000000426</v>
      </c>
    </row>
    <row r="6099" spans="1:7">
      <c r="A6099" s="2" t="s">
        <v>313</v>
      </c>
      <c r="B6099" s="1">
        <v>62</v>
      </c>
      <c r="C6099" s="1">
        <f t="shared" si="95"/>
        <v>66390.020000000426</v>
      </c>
      <c r="F6099" s="2" t="s">
        <v>313</v>
      </c>
      <c r="G6099">
        <v>66390.020000000426</v>
      </c>
    </row>
    <row r="6100" spans="1:7">
      <c r="A6100" s="2" t="s">
        <v>313</v>
      </c>
      <c r="B6100" s="1">
        <v>-1.1399999999999999</v>
      </c>
      <c r="C6100" s="1">
        <f t="shared" si="95"/>
        <v>66388.880000000427</v>
      </c>
      <c r="F6100" s="2" t="s">
        <v>313</v>
      </c>
      <c r="G6100">
        <v>66388.880000000427</v>
      </c>
    </row>
    <row r="6101" spans="1:7">
      <c r="A6101" s="2" t="s">
        <v>313</v>
      </c>
      <c r="B6101" s="1">
        <v>-51</v>
      </c>
      <c r="C6101" s="1">
        <f t="shared" si="95"/>
        <v>66337.880000000427</v>
      </c>
      <c r="F6101" s="2" t="s">
        <v>313</v>
      </c>
      <c r="G6101">
        <v>66337.880000000427</v>
      </c>
    </row>
    <row r="6102" spans="1:7">
      <c r="A6102" s="2" t="s">
        <v>313</v>
      </c>
      <c r="B6102" s="1">
        <v>0</v>
      </c>
      <c r="C6102" s="1">
        <f t="shared" si="95"/>
        <v>66337.880000000427</v>
      </c>
      <c r="F6102" s="2" t="s">
        <v>313</v>
      </c>
      <c r="G6102">
        <v>66337.880000000427</v>
      </c>
    </row>
    <row r="6103" spans="1:7">
      <c r="A6103" s="2" t="s">
        <v>313</v>
      </c>
      <c r="B6103" s="1">
        <v>-56.14</v>
      </c>
      <c r="C6103" s="1">
        <f t="shared" si="95"/>
        <v>66281.740000000427</v>
      </c>
      <c r="F6103" s="2" t="s">
        <v>313</v>
      </c>
      <c r="G6103">
        <v>66281.740000000427</v>
      </c>
    </row>
    <row r="6104" spans="1:7">
      <c r="A6104" s="2" t="s">
        <v>313</v>
      </c>
      <c r="B6104" s="1">
        <v>-56.14</v>
      </c>
      <c r="C6104" s="1">
        <f t="shared" si="95"/>
        <v>66225.600000000428</v>
      </c>
      <c r="F6104" s="2" t="s">
        <v>313</v>
      </c>
      <c r="G6104">
        <v>66225.600000000428</v>
      </c>
    </row>
    <row r="6105" spans="1:7">
      <c r="A6105" s="2" t="s">
        <v>313</v>
      </c>
      <c r="B6105" s="1">
        <v>-56.14</v>
      </c>
      <c r="C6105" s="1">
        <f t="shared" si="95"/>
        <v>66169.460000000428</v>
      </c>
      <c r="F6105" s="2" t="s">
        <v>313</v>
      </c>
      <c r="G6105">
        <v>66169.460000000428</v>
      </c>
    </row>
    <row r="6106" spans="1:7">
      <c r="A6106" s="2" t="s">
        <v>313</v>
      </c>
      <c r="B6106" s="1">
        <v>-56.14</v>
      </c>
      <c r="C6106" s="1">
        <f t="shared" si="95"/>
        <v>66113.320000000429</v>
      </c>
      <c r="F6106" s="2" t="s">
        <v>313</v>
      </c>
      <c r="G6106">
        <v>66113.320000000429</v>
      </c>
    </row>
    <row r="6107" spans="1:7">
      <c r="A6107" s="2" t="s">
        <v>313</v>
      </c>
      <c r="B6107" s="1">
        <v>-60</v>
      </c>
      <c r="C6107" s="1">
        <f t="shared" si="95"/>
        <v>66053.320000000429</v>
      </c>
      <c r="F6107" s="2" t="s">
        <v>313</v>
      </c>
      <c r="G6107">
        <v>66053.320000000429</v>
      </c>
    </row>
    <row r="6108" spans="1:7">
      <c r="A6108" s="2" t="s">
        <v>313</v>
      </c>
      <c r="B6108" s="1">
        <v>-60</v>
      </c>
      <c r="C6108" s="1">
        <f t="shared" si="95"/>
        <v>65993.320000000429</v>
      </c>
      <c r="F6108" s="2" t="s">
        <v>313</v>
      </c>
      <c r="G6108">
        <v>65993.320000000429</v>
      </c>
    </row>
    <row r="6109" spans="1:7">
      <c r="A6109" s="2" t="s">
        <v>313</v>
      </c>
      <c r="B6109" s="1">
        <v>-50</v>
      </c>
      <c r="C6109" s="1">
        <f t="shared" si="95"/>
        <v>65943.320000000429</v>
      </c>
      <c r="F6109" s="2" t="s">
        <v>313</v>
      </c>
      <c r="G6109">
        <v>65943.320000000429</v>
      </c>
    </row>
    <row r="6110" spans="1:7">
      <c r="A6110" s="2" t="s">
        <v>313</v>
      </c>
      <c r="B6110" s="1">
        <v>-60</v>
      </c>
      <c r="C6110" s="1">
        <f t="shared" si="95"/>
        <v>65883.320000000429</v>
      </c>
      <c r="F6110" s="2" t="s">
        <v>313</v>
      </c>
      <c r="G6110">
        <v>65883.320000000429</v>
      </c>
    </row>
    <row r="6111" spans="1:7">
      <c r="A6111" s="2" t="s">
        <v>314</v>
      </c>
      <c r="B6111" s="1">
        <v>-45</v>
      </c>
      <c r="C6111" s="1">
        <f t="shared" si="95"/>
        <v>65838.320000000429</v>
      </c>
      <c r="F6111" s="2" t="s">
        <v>314</v>
      </c>
      <c r="G6111">
        <v>65838.320000000429</v>
      </c>
    </row>
    <row r="6112" spans="1:7">
      <c r="A6112" s="2" t="s">
        <v>314</v>
      </c>
      <c r="B6112" s="1">
        <v>3</v>
      </c>
      <c r="C6112" s="1">
        <f t="shared" si="95"/>
        <v>65841.320000000429</v>
      </c>
      <c r="F6112" s="2" t="s">
        <v>314</v>
      </c>
      <c r="G6112">
        <v>65841.320000000429</v>
      </c>
    </row>
    <row r="6113" spans="1:7">
      <c r="A6113" s="2" t="s">
        <v>314</v>
      </c>
      <c r="B6113" s="1">
        <v>-55</v>
      </c>
      <c r="C6113" s="1">
        <f t="shared" si="95"/>
        <v>65786.320000000429</v>
      </c>
      <c r="F6113" s="2" t="s">
        <v>314</v>
      </c>
      <c r="G6113">
        <v>65786.320000000429</v>
      </c>
    </row>
    <row r="6114" spans="1:7">
      <c r="A6114" s="2" t="s">
        <v>314</v>
      </c>
      <c r="B6114" s="1">
        <v>-45</v>
      </c>
      <c r="C6114" s="1">
        <f t="shared" si="95"/>
        <v>65741.320000000429</v>
      </c>
      <c r="F6114" s="2" t="s">
        <v>314</v>
      </c>
      <c r="G6114">
        <v>65741.320000000429</v>
      </c>
    </row>
    <row r="6115" spans="1:7">
      <c r="A6115" s="2" t="s">
        <v>314</v>
      </c>
      <c r="B6115" s="1">
        <v>-55</v>
      </c>
      <c r="C6115" s="1">
        <f t="shared" si="95"/>
        <v>65686.320000000429</v>
      </c>
      <c r="F6115" s="2" t="s">
        <v>314</v>
      </c>
      <c r="G6115">
        <v>65686.320000000429</v>
      </c>
    </row>
    <row r="6116" spans="1:7">
      <c r="A6116" s="2" t="s">
        <v>314</v>
      </c>
      <c r="B6116" s="1">
        <v>-55</v>
      </c>
      <c r="C6116" s="1">
        <f t="shared" si="95"/>
        <v>65631.320000000429</v>
      </c>
      <c r="F6116" s="2" t="s">
        <v>314</v>
      </c>
      <c r="G6116">
        <v>65631.320000000429</v>
      </c>
    </row>
    <row r="6117" spans="1:7">
      <c r="A6117" s="2" t="s">
        <v>314</v>
      </c>
      <c r="B6117" s="1">
        <v>-55</v>
      </c>
      <c r="C6117" s="1">
        <f t="shared" si="95"/>
        <v>65576.320000000429</v>
      </c>
      <c r="F6117" s="2" t="s">
        <v>314</v>
      </c>
      <c r="G6117">
        <v>65576.320000000429</v>
      </c>
    </row>
    <row r="6118" spans="1:7">
      <c r="A6118" s="2" t="s">
        <v>314</v>
      </c>
      <c r="B6118" s="1">
        <v>-1</v>
      </c>
      <c r="C6118" s="1">
        <f t="shared" si="95"/>
        <v>65575.320000000429</v>
      </c>
      <c r="F6118" s="2" t="s">
        <v>314</v>
      </c>
      <c r="G6118">
        <v>65575.320000000429</v>
      </c>
    </row>
    <row r="6119" spans="1:7">
      <c r="A6119" s="2" t="s">
        <v>314</v>
      </c>
      <c r="B6119" s="1">
        <v>75.16</v>
      </c>
      <c r="C6119" s="1">
        <f t="shared" si="95"/>
        <v>65650.480000000432</v>
      </c>
      <c r="F6119" s="2" t="s">
        <v>314</v>
      </c>
      <c r="G6119">
        <v>65650.480000000432</v>
      </c>
    </row>
    <row r="6120" spans="1:7">
      <c r="A6120" s="2" t="s">
        <v>314</v>
      </c>
      <c r="B6120" s="1">
        <v>171.16</v>
      </c>
      <c r="C6120" s="1">
        <f t="shared" si="95"/>
        <v>65821.640000000436</v>
      </c>
      <c r="F6120" s="2" t="s">
        <v>314</v>
      </c>
      <c r="G6120">
        <v>65821.640000000436</v>
      </c>
    </row>
    <row r="6121" spans="1:7">
      <c r="A6121" s="2" t="s">
        <v>314</v>
      </c>
      <c r="B6121" s="1">
        <v>171.16</v>
      </c>
      <c r="C6121" s="1">
        <f t="shared" si="95"/>
        <v>65992.800000000439</v>
      </c>
      <c r="F6121" s="2" t="s">
        <v>314</v>
      </c>
      <c r="G6121">
        <v>65992.800000000439</v>
      </c>
    </row>
    <row r="6122" spans="1:7">
      <c r="A6122" s="2" t="s">
        <v>314</v>
      </c>
      <c r="B6122" s="1">
        <v>-16</v>
      </c>
      <c r="C6122" s="1">
        <f t="shared" si="95"/>
        <v>65976.800000000439</v>
      </c>
      <c r="F6122" s="2" t="s">
        <v>314</v>
      </c>
      <c r="G6122">
        <v>65976.800000000439</v>
      </c>
    </row>
    <row r="6123" spans="1:7">
      <c r="A6123" s="2" t="s">
        <v>314</v>
      </c>
      <c r="B6123" s="1">
        <v>-15</v>
      </c>
      <c r="C6123" s="1">
        <f t="shared" si="95"/>
        <v>65961.800000000439</v>
      </c>
      <c r="F6123" s="2" t="s">
        <v>314</v>
      </c>
      <c r="G6123">
        <v>65961.800000000439</v>
      </c>
    </row>
    <row r="6124" spans="1:7">
      <c r="A6124" s="2" t="s">
        <v>314</v>
      </c>
      <c r="B6124" s="1">
        <v>45.16</v>
      </c>
      <c r="C6124" s="1">
        <f t="shared" si="95"/>
        <v>66006.960000000443</v>
      </c>
      <c r="F6124" s="2" t="s">
        <v>314</v>
      </c>
      <c r="G6124">
        <v>66006.960000000443</v>
      </c>
    </row>
    <row r="6125" spans="1:7">
      <c r="A6125" s="2" t="s">
        <v>314</v>
      </c>
      <c r="B6125" s="1">
        <v>93.32</v>
      </c>
      <c r="C6125" s="1">
        <f t="shared" si="95"/>
        <v>66100.28000000045</v>
      </c>
      <c r="F6125" s="2" t="s">
        <v>314</v>
      </c>
      <c r="G6125">
        <v>66100.28000000045</v>
      </c>
    </row>
    <row r="6126" spans="1:7">
      <c r="A6126" s="2" t="s">
        <v>314</v>
      </c>
      <c r="B6126" s="1">
        <v>-60</v>
      </c>
      <c r="C6126" s="1">
        <f t="shared" si="95"/>
        <v>66040.28000000045</v>
      </c>
      <c r="F6126" s="2" t="s">
        <v>314</v>
      </c>
      <c r="G6126">
        <v>66040.28000000045</v>
      </c>
    </row>
    <row r="6127" spans="1:7">
      <c r="A6127" s="2" t="s">
        <v>314</v>
      </c>
      <c r="B6127" s="1">
        <v>-19</v>
      </c>
      <c r="C6127" s="1">
        <f t="shared" si="95"/>
        <v>66021.28000000045</v>
      </c>
      <c r="F6127" s="2" t="s">
        <v>314</v>
      </c>
      <c r="G6127">
        <v>66021.28000000045</v>
      </c>
    </row>
    <row r="6128" spans="1:7">
      <c r="A6128" s="2" t="s">
        <v>314</v>
      </c>
      <c r="B6128" s="1">
        <v>47.16</v>
      </c>
      <c r="C6128" s="1">
        <f t="shared" si="95"/>
        <v>66068.440000000453</v>
      </c>
      <c r="F6128" s="2" t="s">
        <v>314</v>
      </c>
      <c r="G6128">
        <v>66068.440000000453</v>
      </c>
    </row>
    <row r="6129" spans="1:7">
      <c r="A6129" s="2" t="s">
        <v>314</v>
      </c>
      <c r="B6129" s="1">
        <v>-16</v>
      </c>
      <c r="C6129" s="1">
        <f t="shared" si="95"/>
        <v>66052.440000000453</v>
      </c>
      <c r="F6129" s="2" t="s">
        <v>314</v>
      </c>
      <c r="G6129">
        <v>66052.440000000453</v>
      </c>
    </row>
    <row r="6130" spans="1:7">
      <c r="A6130" s="2" t="s">
        <v>314</v>
      </c>
      <c r="B6130" s="1">
        <v>-18</v>
      </c>
      <c r="C6130" s="1">
        <f t="shared" si="95"/>
        <v>66034.440000000453</v>
      </c>
      <c r="F6130" s="2" t="s">
        <v>314</v>
      </c>
      <c r="G6130">
        <v>66034.440000000453</v>
      </c>
    </row>
    <row r="6131" spans="1:7">
      <c r="A6131" s="2" t="s">
        <v>314</v>
      </c>
      <c r="B6131" s="1">
        <v>4</v>
      </c>
      <c r="C6131" s="1">
        <f t="shared" si="95"/>
        <v>66038.440000000453</v>
      </c>
      <c r="F6131" s="2" t="s">
        <v>314</v>
      </c>
      <c r="G6131">
        <v>66038.440000000453</v>
      </c>
    </row>
    <row r="6132" spans="1:7">
      <c r="A6132" s="2" t="s">
        <v>314</v>
      </c>
      <c r="B6132" s="1">
        <v>5</v>
      </c>
      <c r="C6132" s="1">
        <f t="shared" si="95"/>
        <v>66043.440000000453</v>
      </c>
      <c r="F6132" s="2" t="s">
        <v>314</v>
      </c>
      <c r="G6132">
        <v>66043.440000000453</v>
      </c>
    </row>
    <row r="6133" spans="1:7">
      <c r="A6133" s="2" t="s">
        <v>314</v>
      </c>
      <c r="B6133" s="1">
        <v>-50</v>
      </c>
      <c r="C6133" s="1">
        <f t="shared" si="95"/>
        <v>65993.440000000453</v>
      </c>
      <c r="F6133" s="2" t="s">
        <v>314</v>
      </c>
      <c r="G6133">
        <v>65993.440000000453</v>
      </c>
    </row>
    <row r="6134" spans="1:7">
      <c r="A6134" s="2" t="s">
        <v>314</v>
      </c>
      <c r="B6134" s="1">
        <v>-41</v>
      </c>
      <c r="C6134" s="1">
        <f t="shared" si="95"/>
        <v>65952.440000000453</v>
      </c>
      <c r="F6134" s="2" t="s">
        <v>314</v>
      </c>
      <c r="G6134">
        <v>65952.440000000453</v>
      </c>
    </row>
    <row r="6135" spans="1:7">
      <c r="A6135" s="2" t="s">
        <v>314</v>
      </c>
      <c r="B6135" s="1">
        <v>-33</v>
      </c>
      <c r="C6135" s="1">
        <f t="shared" si="95"/>
        <v>65919.440000000453</v>
      </c>
      <c r="F6135" s="2" t="s">
        <v>314</v>
      </c>
      <c r="G6135">
        <v>65919.440000000453</v>
      </c>
    </row>
    <row r="6136" spans="1:7">
      <c r="A6136" s="2" t="s">
        <v>314</v>
      </c>
      <c r="B6136" s="1">
        <v>46</v>
      </c>
      <c r="C6136" s="1">
        <f t="shared" si="95"/>
        <v>65965.440000000453</v>
      </c>
      <c r="F6136" s="2" t="s">
        <v>314</v>
      </c>
      <c r="G6136">
        <v>65965.440000000453</v>
      </c>
    </row>
    <row r="6137" spans="1:7">
      <c r="A6137" s="2" t="s">
        <v>314</v>
      </c>
      <c r="B6137" s="1">
        <v>-60</v>
      </c>
      <c r="C6137" s="1">
        <f t="shared" si="95"/>
        <v>65905.440000000453</v>
      </c>
      <c r="F6137" s="2" t="s">
        <v>314</v>
      </c>
      <c r="G6137">
        <v>65905.440000000453</v>
      </c>
    </row>
    <row r="6138" spans="1:7">
      <c r="A6138" s="2" t="s">
        <v>314</v>
      </c>
      <c r="B6138" s="1">
        <v>-51</v>
      </c>
      <c r="C6138" s="1">
        <f t="shared" si="95"/>
        <v>65854.440000000453</v>
      </c>
      <c r="F6138" s="2" t="s">
        <v>314</v>
      </c>
      <c r="G6138">
        <v>65854.440000000453</v>
      </c>
    </row>
    <row r="6139" spans="1:7">
      <c r="A6139" s="2" t="s">
        <v>314</v>
      </c>
      <c r="B6139" s="1">
        <v>-50</v>
      </c>
      <c r="C6139" s="1">
        <f t="shared" si="95"/>
        <v>65804.440000000453</v>
      </c>
      <c r="F6139" s="2" t="s">
        <v>314</v>
      </c>
      <c r="G6139">
        <v>65804.440000000453</v>
      </c>
    </row>
    <row r="6140" spans="1:7">
      <c r="A6140" s="2" t="s">
        <v>314</v>
      </c>
      <c r="B6140" s="1">
        <v>-29</v>
      </c>
      <c r="C6140" s="1">
        <f t="shared" si="95"/>
        <v>65775.440000000453</v>
      </c>
      <c r="F6140" s="2" t="s">
        <v>314</v>
      </c>
      <c r="G6140">
        <v>65775.440000000453</v>
      </c>
    </row>
    <row r="6141" spans="1:7">
      <c r="A6141" s="2" t="s">
        <v>315</v>
      </c>
      <c r="B6141" s="1">
        <v>-49.52</v>
      </c>
      <c r="C6141" s="1">
        <f t="shared" si="95"/>
        <v>65725.920000000449</v>
      </c>
      <c r="F6141" s="2" t="s">
        <v>315</v>
      </c>
      <c r="G6141">
        <v>65725.920000000449</v>
      </c>
    </row>
    <row r="6142" spans="1:7">
      <c r="A6142" s="2" t="s">
        <v>315</v>
      </c>
      <c r="B6142" s="1">
        <v>-35</v>
      </c>
      <c r="C6142" s="1">
        <f t="shared" si="95"/>
        <v>65690.920000000449</v>
      </c>
      <c r="F6142" s="2" t="s">
        <v>315</v>
      </c>
      <c r="G6142">
        <v>65690.920000000449</v>
      </c>
    </row>
    <row r="6143" spans="1:7">
      <c r="A6143" s="2" t="s">
        <v>315</v>
      </c>
      <c r="B6143" s="1">
        <v>-56</v>
      </c>
      <c r="C6143" s="1">
        <f t="shared" si="95"/>
        <v>65634.920000000449</v>
      </c>
      <c r="F6143" s="2" t="s">
        <v>315</v>
      </c>
      <c r="G6143">
        <v>65634.920000000449</v>
      </c>
    </row>
    <row r="6144" spans="1:7">
      <c r="A6144" s="2" t="s">
        <v>315</v>
      </c>
      <c r="B6144" s="1">
        <v>57.58</v>
      </c>
      <c r="C6144" s="1">
        <f t="shared" si="95"/>
        <v>65692.500000000451</v>
      </c>
      <c r="F6144" s="2" t="s">
        <v>315</v>
      </c>
      <c r="G6144">
        <v>65692.500000000451</v>
      </c>
    </row>
    <row r="6145" spans="1:7">
      <c r="A6145" s="2" t="s">
        <v>315</v>
      </c>
      <c r="B6145" s="1">
        <v>-47.06</v>
      </c>
      <c r="C6145" s="1">
        <f t="shared" si="95"/>
        <v>65645.440000000453</v>
      </c>
      <c r="F6145" s="2" t="s">
        <v>315</v>
      </c>
      <c r="G6145">
        <v>65645.440000000453</v>
      </c>
    </row>
    <row r="6146" spans="1:7">
      <c r="A6146" s="2" t="s">
        <v>316</v>
      </c>
      <c r="B6146" s="1">
        <v>-46</v>
      </c>
      <c r="C6146" s="1">
        <f t="shared" si="95"/>
        <v>65599.440000000453</v>
      </c>
      <c r="F6146" s="2" t="s">
        <v>316</v>
      </c>
      <c r="G6146">
        <v>65599.440000000453</v>
      </c>
    </row>
    <row r="6147" spans="1:7">
      <c r="A6147" s="2" t="s">
        <v>316</v>
      </c>
      <c r="B6147" s="1">
        <v>-50</v>
      </c>
      <c r="C6147" s="1">
        <f t="shared" si="95"/>
        <v>65549.440000000453</v>
      </c>
      <c r="F6147" s="2" t="s">
        <v>316</v>
      </c>
      <c r="G6147">
        <v>65549.440000000453</v>
      </c>
    </row>
    <row r="6148" spans="1:7">
      <c r="A6148" s="2" t="s">
        <v>316</v>
      </c>
      <c r="B6148" s="1">
        <v>-60</v>
      </c>
      <c r="C6148" s="1">
        <f t="shared" ref="C6148:C6211" si="96">C6147+B6148</f>
        <v>65489.440000000453</v>
      </c>
      <c r="F6148" s="2" t="s">
        <v>316</v>
      </c>
      <c r="G6148">
        <v>65489.440000000453</v>
      </c>
    </row>
    <row r="6149" spans="1:7">
      <c r="A6149" s="2" t="s">
        <v>316</v>
      </c>
      <c r="B6149" s="1">
        <v>-22</v>
      </c>
      <c r="C6149" s="1">
        <f t="shared" si="96"/>
        <v>65467.440000000453</v>
      </c>
      <c r="F6149" s="2" t="s">
        <v>316</v>
      </c>
      <c r="G6149">
        <v>65467.440000000453</v>
      </c>
    </row>
    <row r="6150" spans="1:7">
      <c r="A6150" s="2" t="s">
        <v>317</v>
      </c>
      <c r="B6150" s="1">
        <v>24</v>
      </c>
      <c r="C6150" s="1">
        <f t="shared" si="96"/>
        <v>65491.440000000453</v>
      </c>
      <c r="F6150" s="2" t="s">
        <v>317</v>
      </c>
      <c r="G6150">
        <v>65491.440000000453</v>
      </c>
    </row>
    <row r="6151" spans="1:7">
      <c r="A6151" s="2" t="s">
        <v>317</v>
      </c>
      <c r="B6151" s="1">
        <v>26</v>
      </c>
      <c r="C6151" s="1">
        <f t="shared" si="96"/>
        <v>65517.440000000453</v>
      </c>
      <c r="F6151" s="2" t="s">
        <v>317</v>
      </c>
      <c r="G6151">
        <v>65517.440000000453</v>
      </c>
    </row>
    <row r="6152" spans="1:7">
      <c r="A6152" s="2" t="s">
        <v>317</v>
      </c>
      <c r="B6152" s="1">
        <v>43</v>
      </c>
      <c r="C6152" s="1">
        <f t="shared" si="96"/>
        <v>65560.440000000453</v>
      </c>
      <c r="F6152" s="2" t="s">
        <v>317</v>
      </c>
      <c r="G6152">
        <v>65560.440000000453</v>
      </c>
    </row>
    <row r="6153" spans="1:7">
      <c r="A6153" s="2" t="s">
        <v>317</v>
      </c>
      <c r="B6153" s="1">
        <v>51</v>
      </c>
      <c r="C6153" s="1">
        <f t="shared" si="96"/>
        <v>65611.440000000453</v>
      </c>
      <c r="F6153" s="2" t="s">
        <v>317</v>
      </c>
      <c r="G6153">
        <v>65611.440000000453</v>
      </c>
    </row>
    <row r="6154" spans="1:7">
      <c r="A6154" s="2" t="s">
        <v>317</v>
      </c>
      <c r="B6154" s="1">
        <v>60</v>
      </c>
      <c r="C6154" s="1">
        <f t="shared" si="96"/>
        <v>65671.440000000453</v>
      </c>
      <c r="F6154" s="2" t="s">
        <v>317</v>
      </c>
      <c r="G6154">
        <v>65671.440000000453</v>
      </c>
    </row>
    <row r="6155" spans="1:7">
      <c r="A6155" s="2" t="s">
        <v>317</v>
      </c>
      <c r="B6155" s="1">
        <v>76</v>
      </c>
      <c r="C6155" s="1">
        <f t="shared" si="96"/>
        <v>65747.440000000453</v>
      </c>
      <c r="F6155" s="2" t="s">
        <v>317</v>
      </c>
      <c r="G6155">
        <v>65747.440000000453</v>
      </c>
    </row>
    <row r="6156" spans="1:7">
      <c r="A6156" s="2" t="s">
        <v>317</v>
      </c>
      <c r="B6156" s="1">
        <v>78</v>
      </c>
      <c r="C6156" s="1">
        <f t="shared" si="96"/>
        <v>65825.440000000453</v>
      </c>
      <c r="F6156" s="2" t="s">
        <v>317</v>
      </c>
      <c r="G6156">
        <v>65825.440000000453</v>
      </c>
    </row>
    <row r="6157" spans="1:7">
      <c r="A6157" s="2" t="s">
        <v>317</v>
      </c>
      <c r="B6157" s="1">
        <v>90</v>
      </c>
      <c r="C6157" s="1">
        <f t="shared" si="96"/>
        <v>65915.440000000453</v>
      </c>
      <c r="F6157" s="2" t="s">
        <v>317</v>
      </c>
      <c r="G6157">
        <v>65915.440000000453</v>
      </c>
    </row>
    <row r="6158" spans="1:7">
      <c r="A6158" s="2" t="s">
        <v>317</v>
      </c>
      <c r="B6158" s="1">
        <v>90</v>
      </c>
      <c r="C6158" s="1">
        <f t="shared" si="96"/>
        <v>66005.440000000453</v>
      </c>
      <c r="F6158" s="2" t="s">
        <v>317</v>
      </c>
      <c r="G6158">
        <v>66005.440000000453</v>
      </c>
    </row>
    <row r="6159" spans="1:7">
      <c r="A6159" s="2" t="s">
        <v>317</v>
      </c>
      <c r="B6159" s="1">
        <v>90</v>
      </c>
      <c r="C6159" s="1">
        <f t="shared" si="96"/>
        <v>66095.440000000453</v>
      </c>
      <c r="F6159" s="2" t="s">
        <v>317</v>
      </c>
      <c r="G6159">
        <v>66095.440000000453</v>
      </c>
    </row>
    <row r="6160" spans="1:7">
      <c r="A6160" s="2" t="s">
        <v>317</v>
      </c>
      <c r="B6160" s="1">
        <v>62</v>
      </c>
      <c r="C6160" s="1">
        <f t="shared" si="96"/>
        <v>66157.440000000453</v>
      </c>
      <c r="F6160" s="2" t="s">
        <v>317</v>
      </c>
      <c r="G6160">
        <v>66157.440000000453</v>
      </c>
    </row>
    <row r="6161" spans="1:7">
      <c r="A6161" s="2" t="s">
        <v>318</v>
      </c>
      <c r="B6161" s="1">
        <v>-60</v>
      </c>
      <c r="C6161" s="1">
        <f t="shared" si="96"/>
        <v>66097.440000000453</v>
      </c>
      <c r="F6161" s="2" t="s">
        <v>318</v>
      </c>
      <c r="G6161">
        <v>66097.440000000453</v>
      </c>
    </row>
    <row r="6162" spans="1:7">
      <c r="A6162" s="2" t="s">
        <v>318</v>
      </c>
      <c r="B6162" s="1">
        <v>-60</v>
      </c>
      <c r="C6162" s="1">
        <f t="shared" si="96"/>
        <v>66037.440000000453</v>
      </c>
      <c r="F6162" s="2" t="s">
        <v>318</v>
      </c>
      <c r="G6162">
        <v>66037.440000000453</v>
      </c>
    </row>
    <row r="6163" spans="1:7">
      <c r="A6163" s="2" t="s">
        <v>318</v>
      </c>
      <c r="B6163" s="1">
        <v>-60</v>
      </c>
      <c r="C6163" s="1">
        <f t="shared" si="96"/>
        <v>65977.440000000453</v>
      </c>
      <c r="F6163" s="2" t="s">
        <v>318</v>
      </c>
      <c r="G6163">
        <v>65977.440000000453</v>
      </c>
    </row>
    <row r="6164" spans="1:7">
      <c r="A6164" s="2" t="s">
        <v>318</v>
      </c>
      <c r="B6164" s="1">
        <v>-54</v>
      </c>
      <c r="C6164" s="1">
        <f t="shared" si="96"/>
        <v>65923.440000000453</v>
      </c>
      <c r="F6164" s="2" t="s">
        <v>318</v>
      </c>
      <c r="G6164">
        <v>65923.440000000453</v>
      </c>
    </row>
    <row r="6165" spans="1:7">
      <c r="A6165" s="2" t="s">
        <v>318</v>
      </c>
      <c r="B6165" s="1">
        <v>-50</v>
      </c>
      <c r="C6165" s="1">
        <f t="shared" si="96"/>
        <v>65873.440000000453</v>
      </c>
      <c r="F6165" s="2" t="s">
        <v>318</v>
      </c>
      <c r="G6165">
        <v>65873.440000000453</v>
      </c>
    </row>
    <row r="6166" spans="1:7">
      <c r="A6166" s="2" t="s">
        <v>318</v>
      </c>
      <c r="B6166" s="1">
        <v>48</v>
      </c>
      <c r="C6166" s="1">
        <f t="shared" si="96"/>
        <v>65921.440000000453</v>
      </c>
      <c r="F6166" s="2" t="s">
        <v>318</v>
      </c>
      <c r="G6166">
        <v>65921.440000000453</v>
      </c>
    </row>
    <row r="6167" spans="1:7">
      <c r="A6167" s="2" t="s">
        <v>318</v>
      </c>
      <c r="B6167" s="1">
        <v>48</v>
      </c>
      <c r="C6167" s="1">
        <f t="shared" si="96"/>
        <v>65969.440000000453</v>
      </c>
      <c r="F6167" s="2" t="s">
        <v>318</v>
      </c>
      <c r="G6167">
        <v>65969.440000000453</v>
      </c>
    </row>
    <row r="6168" spans="1:7">
      <c r="A6168" s="2" t="s">
        <v>318</v>
      </c>
      <c r="B6168" s="1">
        <v>66</v>
      </c>
      <c r="C6168" s="1">
        <f t="shared" si="96"/>
        <v>66035.440000000453</v>
      </c>
      <c r="F6168" s="2" t="s">
        <v>318</v>
      </c>
      <c r="G6168">
        <v>66035.440000000453</v>
      </c>
    </row>
    <row r="6169" spans="1:7">
      <c r="A6169" s="2" t="s">
        <v>318</v>
      </c>
      <c r="B6169" s="1">
        <v>47</v>
      </c>
      <c r="C6169" s="1">
        <f t="shared" si="96"/>
        <v>66082.440000000453</v>
      </c>
      <c r="F6169" s="2" t="s">
        <v>318</v>
      </c>
      <c r="G6169">
        <v>66082.440000000453</v>
      </c>
    </row>
    <row r="6170" spans="1:7">
      <c r="A6170" s="2" t="s">
        <v>318</v>
      </c>
      <c r="B6170" s="1">
        <v>47</v>
      </c>
      <c r="C6170" s="1">
        <f t="shared" si="96"/>
        <v>66129.440000000453</v>
      </c>
      <c r="F6170" s="2" t="s">
        <v>318</v>
      </c>
      <c r="G6170">
        <v>66129.440000000453</v>
      </c>
    </row>
    <row r="6171" spans="1:7">
      <c r="A6171" s="2" t="s">
        <v>318</v>
      </c>
      <c r="B6171" s="1">
        <v>26</v>
      </c>
      <c r="C6171" s="1">
        <f t="shared" si="96"/>
        <v>66155.440000000453</v>
      </c>
      <c r="F6171" s="2" t="s">
        <v>318</v>
      </c>
      <c r="G6171">
        <v>66155.440000000453</v>
      </c>
    </row>
    <row r="6172" spans="1:7">
      <c r="A6172" s="2" t="s">
        <v>318</v>
      </c>
      <c r="B6172" s="1">
        <v>26</v>
      </c>
      <c r="C6172" s="1">
        <f t="shared" si="96"/>
        <v>66181.440000000453</v>
      </c>
      <c r="F6172" s="2" t="s">
        <v>318</v>
      </c>
      <c r="G6172">
        <v>66181.440000000453</v>
      </c>
    </row>
    <row r="6173" spans="1:7">
      <c r="A6173" s="2" t="s">
        <v>318</v>
      </c>
      <c r="B6173" s="1">
        <v>45</v>
      </c>
      <c r="C6173" s="1">
        <f t="shared" si="96"/>
        <v>66226.440000000453</v>
      </c>
      <c r="F6173" s="2" t="s">
        <v>318</v>
      </c>
      <c r="G6173">
        <v>66226.440000000453</v>
      </c>
    </row>
    <row r="6174" spans="1:7">
      <c r="A6174" s="2" t="s">
        <v>318</v>
      </c>
      <c r="B6174" s="1">
        <v>16</v>
      </c>
      <c r="C6174" s="1">
        <f t="shared" si="96"/>
        <v>66242.440000000453</v>
      </c>
      <c r="F6174" s="2" t="s">
        <v>318</v>
      </c>
      <c r="G6174">
        <v>66242.440000000453</v>
      </c>
    </row>
    <row r="6175" spans="1:7">
      <c r="A6175" s="2" t="s">
        <v>318</v>
      </c>
      <c r="B6175" s="1">
        <v>20</v>
      </c>
      <c r="C6175" s="1">
        <f t="shared" si="96"/>
        <v>66262.440000000453</v>
      </c>
      <c r="F6175" s="2" t="s">
        <v>318</v>
      </c>
      <c r="G6175">
        <v>66262.440000000453</v>
      </c>
    </row>
    <row r="6176" spans="1:7">
      <c r="A6176" s="2" t="s">
        <v>318</v>
      </c>
      <c r="B6176" s="1">
        <v>35</v>
      </c>
      <c r="C6176" s="1">
        <f t="shared" si="96"/>
        <v>66297.440000000453</v>
      </c>
      <c r="F6176" s="2" t="s">
        <v>318</v>
      </c>
      <c r="G6176">
        <v>66297.440000000453</v>
      </c>
    </row>
    <row r="6177" spans="1:7">
      <c r="A6177" s="2" t="s">
        <v>318</v>
      </c>
      <c r="B6177" s="1">
        <v>-15</v>
      </c>
      <c r="C6177" s="1">
        <f t="shared" si="96"/>
        <v>66282.440000000453</v>
      </c>
      <c r="F6177" s="2" t="s">
        <v>318</v>
      </c>
      <c r="G6177">
        <v>66282.440000000453</v>
      </c>
    </row>
    <row r="6178" spans="1:7">
      <c r="A6178" s="2" t="s">
        <v>318</v>
      </c>
      <c r="B6178" s="1">
        <v>-8</v>
      </c>
      <c r="C6178" s="1">
        <f t="shared" si="96"/>
        <v>66274.440000000453</v>
      </c>
      <c r="F6178" s="2" t="s">
        <v>318</v>
      </c>
      <c r="G6178">
        <v>66274.440000000453</v>
      </c>
    </row>
    <row r="6179" spans="1:7">
      <c r="A6179" s="2" t="s">
        <v>318</v>
      </c>
      <c r="B6179" s="1">
        <v>-3</v>
      </c>
      <c r="C6179" s="1">
        <f t="shared" si="96"/>
        <v>66271.440000000453</v>
      </c>
      <c r="F6179" s="2" t="s">
        <v>318</v>
      </c>
      <c r="G6179">
        <v>66271.440000000453</v>
      </c>
    </row>
    <row r="6180" spans="1:7">
      <c r="A6180" s="2" t="s">
        <v>318</v>
      </c>
      <c r="B6180" s="1">
        <v>45.16</v>
      </c>
      <c r="C6180" s="1">
        <f t="shared" si="96"/>
        <v>66316.600000000457</v>
      </c>
      <c r="F6180" s="2" t="s">
        <v>318</v>
      </c>
      <c r="G6180">
        <v>66316.600000000457</v>
      </c>
    </row>
    <row r="6181" spans="1:7">
      <c r="A6181" s="2" t="s">
        <v>318</v>
      </c>
      <c r="B6181" s="1">
        <v>16</v>
      </c>
      <c r="C6181" s="1">
        <f t="shared" si="96"/>
        <v>66332.600000000457</v>
      </c>
      <c r="F6181" s="2" t="s">
        <v>318</v>
      </c>
      <c r="G6181">
        <v>66332.600000000457</v>
      </c>
    </row>
    <row r="6182" spans="1:7">
      <c r="A6182" s="2" t="s">
        <v>318</v>
      </c>
      <c r="B6182" s="1">
        <v>18</v>
      </c>
      <c r="C6182" s="1">
        <f t="shared" si="96"/>
        <v>66350.600000000457</v>
      </c>
      <c r="F6182" s="2" t="s">
        <v>318</v>
      </c>
      <c r="G6182">
        <v>66350.600000000457</v>
      </c>
    </row>
    <row r="6183" spans="1:7">
      <c r="A6183" s="2" t="s">
        <v>318</v>
      </c>
      <c r="B6183" s="1">
        <v>27</v>
      </c>
      <c r="C6183" s="1">
        <f t="shared" si="96"/>
        <v>66377.600000000457</v>
      </c>
      <c r="F6183" s="2" t="s">
        <v>318</v>
      </c>
      <c r="G6183">
        <v>66377.600000000457</v>
      </c>
    </row>
    <row r="6184" spans="1:7">
      <c r="A6184" s="2" t="s">
        <v>318</v>
      </c>
      <c r="B6184" s="1">
        <v>16</v>
      </c>
      <c r="C6184" s="1">
        <f t="shared" si="96"/>
        <v>66393.600000000457</v>
      </c>
      <c r="F6184" s="2" t="s">
        <v>318</v>
      </c>
      <c r="G6184">
        <v>66393.600000000457</v>
      </c>
    </row>
    <row r="6185" spans="1:7">
      <c r="A6185" s="2" t="s">
        <v>318</v>
      </c>
      <c r="B6185" s="1">
        <v>-60</v>
      </c>
      <c r="C6185" s="1">
        <f t="shared" si="96"/>
        <v>66333.600000000457</v>
      </c>
      <c r="F6185" s="2" t="s">
        <v>318</v>
      </c>
      <c r="G6185">
        <v>66333.600000000457</v>
      </c>
    </row>
    <row r="6186" spans="1:7">
      <c r="A6186" s="2" t="s">
        <v>318</v>
      </c>
      <c r="B6186" s="1">
        <v>-58</v>
      </c>
      <c r="C6186" s="1">
        <f t="shared" si="96"/>
        <v>66275.600000000457</v>
      </c>
      <c r="F6186" s="2" t="s">
        <v>318</v>
      </c>
      <c r="G6186">
        <v>66275.600000000457</v>
      </c>
    </row>
    <row r="6187" spans="1:7">
      <c r="A6187" s="2" t="s">
        <v>318</v>
      </c>
      <c r="B6187" s="1">
        <v>-60</v>
      </c>
      <c r="C6187" s="1">
        <f t="shared" si="96"/>
        <v>66215.600000000457</v>
      </c>
      <c r="F6187" s="2" t="s">
        <v>318</v>
      </c>
      <c r="G6187">
        <v>66215.600000000457</v>
      </c>
    </row>
    <row r="6188" spans="1:7">
      <c r="A6188" s="2" t="s">
        <v>318</v>
      </c>
      <c r="B6188" s="1">
        <v>-60</v>
      </c>
      <c r="C6188" s="1">
        <f t="shared" si="96"/>
        <v>66155.600000000457</v>
      </c>
      <c r="F6188" s="2" t="s">
        <v>318</v>
      </c>
      <c r="G6188">
        <v>66155.600000000457</v>
      </c>
    </row>
    <row r="6189" spans="1:7">
      <c r="A6189" s="2" t="s">
        <v>318</v>
      </c>
      <c r="B6189" s="1">
        <v>-60</v>
      </c>
      <c r="C6189" s="1">
        <f t="shared" si="96"/>
        <v>66095.600000000457</v>
      </c>
      <c r="F6189" s="2" t="s">
        <v>318</v>
      </c>
      <c r="G6189">
        <v>66095.600000000457</v>
      </c>
    </row>
    <row r="6190" spans="1:7">
      <c r="A6190" s="2" t="s">
        <v>318</v>
      </c>
      <c r="B6190" s="1">
        <v>-55</v>
      </c>
      <c r="C6190" s="1">
        <f t="shared" si="96"/>
        <v>66040.600000000457</v>
      </c>
      <c r="F6190" s="2" t="s">
        <v>318</v>
      </c>
      <c r="G6190">
        <v>66040.600000000457</v>
      </c>
    </row>
    <row r="6191" spans="1:7">
      <c r="A6191" s="2" t="s">
        <v>318</v>
      </c>
      <c r="B6191" s="1">
        <v>-50</v>
      </c>
      <c r="C6191" s="1">
        <f t="shared" si="96"/>
        <v>65990.600000000457</v>
      </c>
      <c r="F6191" s="2" t="s">
        <v>318</v>
      </c>
      <c r="G6191">
        <v>65990.600000000457</v>
      </c>
    </row>
    <row r="6192" spans="1:7">
      <c r="A6192" s="2" t="s">
        <v>318</v>
      </c>
      <c r="B6192" s="1">
        <v>-37</v>
      </c>
      <c r="C6192" s="1">
        <f t="shared" si="96"/>
        <v>65953.600000000457</v>
      </c>
      <c r="F6192" s="2" t="s">
        <v>318</v>
      </c>
      <c r="G6192">
        <v>65953.600000000457</v>
      </c>
    </row>
    <row r="6193" spans="1:7">
      <c r="A6193" s="2" t="s">
        <v>318</v>
      </c>
      <c r="B6193" s="1">
        <v>45.98</v>
      </c>
      <c r="C6193" s="1">
        <f t="shared" si="96"/>
        <v>65999.580000000453</v>
      </c>
      <c r="F6193" s="2" t="s">
        <v>318</v>
      </c>
      <c r="G6193">
        <v>65999.580000000453</v>
      </c>
    </row>
    <row r="6194" spans="1:7">
      <c r="A6194" s="2" t="s">
        <v>318</v>
      </c>
      <c r="B6194" s="1">
        <v>-50</v>
      </c>
      <c r="C6194" s="1">
        <f t="shared" si="96"/>
        <v>65949.580000000453</v>
      </c>
      <c r="F6194" s="2" t="s">
        <v>318</v>
      </c>
      <c r="G6194">
        <v>65949.580000000453</v>
      </c>
    </row>
    <row r="6195" spans="1:7">
      <c r="A6195" s="2" t="s">
        <v>318</v>
      </c>
      <c r="B6195" s="1">
        <v>-100</v>
      </c>
      <c r="C6195" s="1">
        <f t="shared" si="96"/>
        <v>65849.580000000453</v>
      </c>
      <c r="F6195" s="2" t="s">
        <v>318</v>
      </c>
      <c r="G6195">
        <v>65849.580000000453</v>
      </c>
    </row>
    <row r="6196" spans="1:7">
      <c r="A6196" s="2" t="s">
        <v>318</v>
      </c>
      <c r="B6196" s="1">
        <v>-100</v>
      </c>
      <c r="C6196" s="1">
        <f t="shared" si="96"/>
        <v>65749.580000000453</v>
      </c>
      <c r="F6196" s="2" t="s">
        <v>318</v>
      </c>
      <c r="G6196">
        <v>65749.580000000453</v>
      </c>
    </row>
    <row r="6197" spans="1:7">
      <c r="A6197" s="2" t="s">
        <v>318</v>
      </c>
      <c r="B6197" s="1">
        <v>-60</v>
      </c>
      <c r="C6197" s="1">
        <f t="shared" si="96"/>
        <v>65689.580000000453</v>
      </c>
      <c r="F6197" s="2" t="s">
        <v>318</v>
      </c>
      <c r="G6197">
        <v>65689.580000000453</v>
      </c>
    </row>
    <row r="6198" spans="1:7">
      <c r="A6198" s="2" t="s">
        <v>318</v>
      </c>
      <c r="B6198" s="1">
        <v>-56</v>
      </c>
      <c r="C6198" s="1">
        <f t="shared" si="96"/>
        <v>65633.580000000453</v>
      </c>
      <c r="F6198" s="2" t="s">
        <v>318</v>
      </c>
      <c r="G6198">
        <v>65633.580000000453</v>
      </c>
    </row>
    <row r="6199" spans="1:7">
      <c r="A6199" s="2" t="s">
        <v>318</v>
      </c>
      <c r="B6199" s="1">
        <v>-55</v>
      </c>
      <c r="C6199" s="1">
        <f t="shared" si="96"/>
        <v>65578.580000000453</v>
      </c>
      <c r="F6199" s="2" t="s">
        <v>318</v>
      </c>
      <c r="G6199">
        <v>65578.580000000453</v>
      </c>
    </row>
    <row r="6200" spans="1:7">
      <c r="A6200" s="2" t="s">
        <v>318</v>
      </c>
      <c r="B6200" s="1">
        <v>-55</v>
      </c>
      <c r="C6200" s="1">
        <f t="shared" si="96"/>
        <v>65523.580000000453</v>
      </c>
      <c r="F6200" s="2" t="s">
        <v>318</v>
      </c>
      <c r="G6200">
        <v>65523.580000000453</v>
      </c>
    </row>
    <row r="6201" spans="1:7">
      <c r="A6201" s="2" t="s">
        <v>318</v>
      </c>
      <c r="B6201" s="1">
        <v>-50</v>
      </c>
      <c r="C6201" s="1">
        <f t="shared" si="96"/>
        <v>65473.580000000453</v>
      </c>
      <c r="F6201" s="2" t="s">
        <v>318</v>
      </c>
      <c r="G6201">
        <v>65473.580000000453</v>
      </c>
    </row>
    <row r="6202" spans="1:7">
      <c r="A6202" s="2" t="s">
        <v>318</v>
      </c>
      <c r="B6202" s="1">
        <v>-50</v>
      </c>
      <c r="C6202" s="1">
        <f t="shared" si="96"/>
        <v>65423.580000000453</v>
      </c>
      <c r="F6202" s="2" t="s">
        <v>318</v>
      </c>
      <c r="G6202">
        <v>65423.580000000453</v>
      </c>
    </row>
    <row r="6203" spans="1:7">
      <c r="A6203" s="2" t="s">
        <v>318</v>
      </c>
      <c r="B6203" s="1">
        <v>-45</v>
      </c>
      <c r="C6203" s="1">
        <f t="shared" si="96"/>
        <v>65378.580000000453</v>
      </c>
      <c r="F6203" s="2" t="s">
        <v>318</v>
      </c>
      <c r="G6203">
        <v>65378.580000000453</v>
      </c>
    </row>
    <row r="6204" spans="1:7">
      <c r="A6204" s="2" t="s">
        <v>318</v>
      </c>
      <c r="B6204" s="1">
        <v>-50</v>
      </c>
      <c r="C6204" s="1">
        <f t="shared" si="96"/>
        <v>65328.580000000453</v>
      </c>
      <c r="F6204" s="2" t="s">
        <v>318</v>
      </c>
      <c r="G6204">
        <v>65328.580000000453</v>
      </c>
    </row>
    <row r="6205" spans="1:7">
      <c r="A6205" s="2" t="s">
        <v>318</v>
      </c>
      <c r="B6205" s="1">
        <v>27</v>
      </c>
      <c r="C6205" s="1">
        <f t="shared" si="96"/>
        <v>65355.580000000453</v>
      </c>
      <c r="F6205" s="2" t="s">
        <v>318</v>
      </c>
      <c r="G6205">
        <v>65355.580000000453</v>
      </c>
    </row>
    <row r="6206" spans="1:7">
      <c r="A6206" s="2" t="s">
        <v>318</v>
      </c>
      <c r="B6206" s="1">
        <v>-101.81</v>
      </c>
      <c r="C6206" s="1">
        <f t="shared" si="96"/>
        <v>65253.770000000455</v>
      </c>
      <c r="F6206" s="2" t="s">
        <v>318</v>
      </c>
      <c r="G6206">
        <v>65253.770000000455</v>
      </c>
    </row>
    <row r="6207" spans="1:7">
      <c r="A6207" s="2" t="s">
        <v>318</v>
      </c>
      <c r="B6207" s="1">
        <v>-61.81</v>
      </c>
      <c r="C6207" s="1">
        <f t="shared" si="96"/>
        <v>65191.960000000458</v>
      </c>
      <c r="F6207" s="2" t="s">
        <v>318</v>
      </c>
      <c r="G6207">
        <v>65191.960000000458</v>
      </c>
    </row>
    <row r="6208" spans="1:7">
      <c r="A6208" s="2" t="s">
        <v>318</v>
      </c>
      <c r="B6208" s="1">
        <v>-61.81</v>
      </c>
      <c r="C6208" s="1">
        <f t="shared" si="96"/>
        <v>65130.15000000046</v>
      </c>
      <c r="F6208" s="2" t="s">
        <v>318</v>
      </c>
      <c r="G6208">
        <v>65130.15000000046</v>
      </c>
    </row>
    <row r="6209" spans="1:7">
      <c r="A6209" s="2" t="s">
        <v>318</v>
      </c>
      <c r="B6209" s="1">
        <v>-4</v>
      </c>
      <c r="C6209" s="1">
        <f t="shared" si="96"/>
        <v>65126.15000000046</v>
      </c>
      <c r="F6209" s="2" t="s">
        <v>318</v>
      </c>
      <c r="G6209">
        <v>65126.15000000046</v>
      </c>
    </row>
    <row r="6210" spans="1:7">
      <c r="A6210" s="2" t="s">
        <v>319</v>
      </c>
      <c r="B6210" s="1">
        <v>168.86</v>
      </c>
      <c r="C6210" s="1">
        <f t="shared" si="96"/>
        <v>65295.01000000046</v>
      </c>
      <c r="F6210" s="2" t="s">
        <v>319</v>
      </c>
      <c r="G6210">
        <v>65295.01000000046</v>
      </c>
    </row>
    <row r="6211" spans="1:7">
      <c r="A6211" s="2" t="s">
        <v>319</v>
      </c>
      <c r="B6211" s="1">
        <v>8</v>
      </c>
      <c r="C6211" s="1">
        <f t="shared" si="96"/>
        <v>65303.01000000046</v>
      </c>
      <c r="F6211" s="2" t="s">
        <v>319</v>
      </c>
      <c r="G6211">
        <v>65303.01000000046</v>
      </c>
    </row>
    <row r="6212" spans="1:7">
      <c r="A6212" s="2" t="s">
        <v>319</v>
      </c>
      <c r="B6212" s="1">
        <v>9</v>
      </c>
      <c r="C6212" s="1">
        <f t="shared" ref="C6212:C6275" si="97">C6211+B6212</f>
        <v>65312.01000000046</v>
      </c>
      <c r="F6212" s="2" t="s">
        <v>319</v>
      </c>
      <c r="G6212">
        <v>65312.01000000046</v>
      </c>
    </row>
    <row r="6213" spans="1:7">
      <c r="A6213" s="2" t="s">
        <v>319</v>
      </c>
      <c r="B6213" s="1">
        <v>7</v>
      </c>
      <c r="C6213" s="1">
        <f t="shared" si="97"/>
        <v>65319.01000000046</v>
      </c>
      <c r="F6213" s="2" t="s">
        <v>319</v>
      </c>
      <c r="G6213">
        <v>65319.01000000046</v>
      </c>
    </row>
    <row r="6214" spans="1:7">
      <c r="A6214" s="2" t="s">
        <v>319</v>
      </c>
      <c r="B6214" s="1">
        <v>153.86000000000001</v>
      </c>
      <c r="C6214" s="1">
        <f t="shared" si="97"/>
        <v>65472.870000000461</v>
      </c>
      <c r="F6214" s="2" t="s">
        <v>319</v>
      </c>
      <c r="G6214">
        <v>65472.870000000461</v>
      </c>
    </row>
    <row r="6215" spans="1:7">
      <c r="A6215" s="2" t="s">
        <v>319</v>
      </c>
      <c r="B6215" s="1">
        <v>182.44</v>
      </c>
      <c r="C6215" s="1">
        <f t="shared" si="97"/>
        <v>65655.310000000463</v>
      </c>
      <c r="F6215" s="2" t="s">
        <v>319</v>
      </c>
      <c r="G6215">
        <v>65655.310000000463</v>
      </c>
    </row>
    <row r="6216" spans="1:7">
      <c r="A6216" s="2" t="s">
        <v>319</v>
      </c>
      <c r="B6216" s="1">
        <v>58.86</v>
      </c>
      <c r="C6216" s="1">
        <f t="shared" si="97"/>
        <v>65714.170000000464</v>
      </c>
      <c r="F6216" s="2" t="s">
        <v>319</v>
      </c>
      <c r="G6216">
        <v>65714.170000000464</v>
      </c>
    </row>
    <row r="6217" spans="1:7">
      <c r="A6217" s="2" t="s">
        <v>319</v>
      </c>
      <c r="B6217" s="1">
        <v>154.86000000000001</v>
      </c>
      <c r="C6217" s="1">
        <f t="shared" si="97"/>
        <v>65869.030000000464</v>
      </c>
      <c r="F6217" s="2" t="s">
        <v>319</v>
      </c>
      <c r="G6217">
        <v>65869.030000000464</v>
      </c>
    </row>
    <row r="6218" spans="1:7">
      <c r="A6218" s="2" t="s">
        <v>319</v>
      </c>
      <c r="B6218" s="1">
        <v>154.86000000000001</v>
      </c>
      <c r="C6218" s="1">
        <f t="shared" si="97"/>
        <v>66023.890000000465</v>
      </c>
      <c r="F6218" s="2" t="s">
        <v>319</v>
      </c>
      <c r="G6218">
        <v>66023.890000000465</v>
      </c>
    </row>
    <row r="6219" spans="1:7">
      <c r="A6219" s="2" t="s">
        <v>319</v>
      </c>
      <c r="B6219" s="1">
        <v>-61.81</v>
      </c>
      <c r="C6219" s="1">
        <f t="shared" si="97"/>
        <v>65962.080000000467</v>
      </c>
      <c r="F6219" s="2" t="s">
        <v>319</v>
      </c>
      <c r="G6219">
        <v>65962.080000000467</v>
      </c>
    </row>
    <row r="6220" spans="1:7">
      <c r="A6220" s="2" t="s">
        <v>319</v>
      </c>
      <c r="B6220" s="1">
        <v>-8</v>
      </c>
      <c r="C6220" s="1">
        <f t="shared" si="97"/>
        <v>65954.080000000467</v>
      </c>
      <c r="F6220" s="2" t="s">
        <v>319</v>
      </c>
      <c r="G6220">
        <v>65954.080000000467</v>
      </c>
    </row>
    <row r="6221" spans="1:7">
      <c r="A6221" s="2" t="s">
        <v>319</v>
      </c>
      <c r="B6221" s="1">
        <v>12</v>
      </c>
      <c r="C6221" s="1">
        <f t="shared" si="97"/>
        <v>65966.080000000467</v>
      </c>
      <c r="F6221" s="2" t="s">
        <v>319</v>
      </c>
      <c r="G6221">
        <v>65966.080000000467</v>
      </c>
    </row>
    <row r="6222" spans="1:7">
      <c r="A6222" s="2" t="s">
        <v>319</v>
      </c>
      <c r="B6222" s="1">
        <v>-61.81</v>
      </c>
      <c r="C6222" s="1">
        <f t="shared" si="97"/>
        <v>65904.27000000047</v>
      </c>
      <c r="F6222" s="2" t="s">
        <v>319</v>
      </c>
      <c r="G6222">
        <v>65904.27000000047</v>
      </c>
    </row>
    <row r="6223" spans="1:7">
      <c r="A6223" s="2" t="s">
        <v>319</v>
      </c>
      <c r="B6223" s="1">
        <v>-3</v>
      </c>
      <c r="C6223" s="1">
        <f t="shared" si="97"/>
        <v>65901.27000000047</v>
      </c>
      <c r="F6223" s="2" t="s">
        <v>319</v>
      </c>
      <c r="G6223">
        <v>65901.27000000047</v>
      </c>
    </row>
    <row r="6224" spans="1:7">
      <c r="A6224" s="2" t="s">
        <v>319</v>
      </c>
      <c r="B6224" s="1">
        <v>44.19</v>
      </c>
      <c r="C6224" s="1">
        <f t="shared" si="97"/>
        <v>65945.460000000472</v>
      </c>
      <c r="F6224" s="2" t="s">
        <v>319</v>
      </c>
      <c r="G6224">
        <v>65945.460000000472</v>
      </c>
    </row>
    <row r="6225" spans="1:7">
      <c r="A6225" s="2" t="s">
        <v>320</v>
      </c>
      <c r="B6225" s="1">
        <v>95.58</v>
      </c>
      <c r="C6225" s="1">
        <f t="shared" si="97"/>
        <v>66041.040000000474</v>
      </c>
      <c r="F6225" s="2" t="s">
        <v>320</v>
      </c>
      <c r="G6225">
        <v>66041.040000000474</v>
      </c>
    </row>
    <row r="6226" spans="1:7">
      <c r="A6226" s="2" t="s">
        <v>320</v>
      </c>
      <c r="B6226" s="1">
        <v>85.58</v>
      </c>
      <c r="C6226" s="1">
        <f t="shared" si="97"/>
        <v>66126.620000000476</v>
      </c>
      <c r="F6226" s="2" t="s">
        <v>320</v>
      </c>
      <c r="G6226">
        <v>66126.620000000476</v>
      </c>
    </row>
    <row r="6227" spans="1:7">
      <c r="A6227" s="2" t="s">
        <v>320</v>
      </c>
      <c r="B6227" s="1">
        <v>16.579999999999998</v>
      </c>
      <c r="C6227" s="1">
        <f t="shared" si="97"/>
        <v>66143.200000000477</v>
      </c>
      <c r="F6227" s="2" t="s">
        <v>320</v>
      </c>
      <c r="G6227">
        <v>66143.200000000477</v>
      </c>
    </row>
    <row r="6228" spans="1:7">
      <c r="A6228" s="2" t="s">
        <v>320</v>
      </c>
      <c r="B6228" s="1">
        <v>55.58</v>
      </c>
      <c r="C6228" s="1">
        <f t="shared" si="97"/>
        <v>66198.780000000479</v>
      </c>
      <c r="F6228" s="2" t="s">
        <v>320</v>
      </c>
      <c r="G6228">
        <v>66198.780000000479</v>
      </c>
    </row>
    <row r="6229" spans="1:7">
      <c r="A6229" s="2" t="s">
        <v>320</v>
      </c>
      <c r="B6229" s="1">
        <v>55.58</v>
      </c>
      <c r="C6229" s="1">
        <f t="shared" si="97"/>
        <v>66254.360000000481</v>
      </c>
      <c r="F6229" s="2" t="s">
        <v>320</v>
      </c>
      <c r="G6229">
        <v>66254.360000000481</v>
      </c>
    </row>
    <row r="6230" spans="1:7">
      <c r="A6230" s="2" t="s">
        <v>320</v>
      </c>
      <c r="B6230" s="1">
        <v>14.58</v>
      </c>
      <c r="C6230" s="1">
        <f t="shared" si="97"/>
        <v>66268.940000000483</v>
      </c>
      <c r="F6230" s="2" t="s">
        <v>320</v>
      </c>
      <c r="G6230">
        <v>66268.940000000483</v>
      </c>
    </row>
    <row r="6231" spans="1:7">
      <c r="A6231" s="2" t="s">
        <v>320</v>
      </c>
      <c r="B6231" s="1">
        <v>45</v>
      </c>
      <c r="C6231" s="1">
        <f t="shared" si="97"/>
        <v>66313.940000000483</v>
      </c>
      <c r="F6231" s="2" t="s">
        <v>320</v>
      </c>
      <c r="G6231">
        <v>66313.940000000483</v>
      </c>
    </row>
    <row r="6232" spans="1:7">
      <c r="A6232" s="2" t="s">
        <v>320</v>
      </c>
      <c r="B6232" s="1">
        <v>62</v>
      </c>
      <c r="C6232" s="1">
        <f t="shared" si="97"/>
        <v>66375.940000000483</v>
      </c>
      <c r="F6232" s="2" t="s">
        <v>320</v>
      </c>
      <c r="G6232">
        <v>66375.940000000483</v>
      </c>
    </row>
    <row r="6233" spans="1:7">
      <c r="A6233" s="2" t="s">
        <v>320</v>
      </c>
      <c r="B6233" s="1">
        <v>6</v>
      </c>
      <c r="C6233" s="1">
        <f t="shared" si="97"/>
        <v>66381.940000000483</v>
      </c>
      <c r="F6233" s="2" t="s">
        <v>320</v>
      </c>
      <c r="G6233">
        <v>66381.940000000483</v>
      </c>
    </row>
    <row r="6234" spans="1:7">
      <c r="A6234" s="2" t="s">
        <v>320</v>
      </c>
      <c r="B6234" s="1">
        <v>13</v>
      </c>
      <c r="C6234" s="1">
        <f t="shared" si="97"/>
        <v>66394.940000000483</v>
      </c>
      <c r="F6234" s="2" t="s">
        <v>320</v>
      </c>
      <c r="G6234">
        <v>66394.940000000483</v>
      </c>
    </row>
    <row r="6235" spans="1:7">
      <c r="A6235" s="2" t="s">
        <v>320</v>
      </c>
      <c r="B6235" s="1">
        <v>12.57</v>
      </c>
      <c r="C6235" s="1">
        <f t="shared" si="97"/>
        <v>66407.51000000049</v>
      </c>
      <c r="F6235" s="2" t="s">
        <v>320</v>
      </c>
      <c r="G6235">
        <v>66407.51000000049</v>
      </c>
    </row>
    <row r="6236" spans="1:7">
      <c r="A6236" s="2" t="s">
        <v>320</v>
      </c>
      <c r="B6236" s="1">
        <v>56.57</v>
      </c>
      <c r="C6236" s="1">
        <f t="shared" si="97"/>
        <v>66464.080000000497</v>
      </c>
      <c r="F6236" s="2" t="s">
        <v>320</v>
      </c>
      <c r="G6236">
        <v>66464.080000000497</v>
      </c>
    </row>
    <row r="6237" spans="1:7">
      <c r="A6237" s="2" t="s">
        <v>320</v>
      </c>
      <c r="B6237" s="1">
        <v>-65.430000000000007</v>
      </c>
      <c r="C6237" s="1">
        <f t="shared" si="97"/>
        <v>66398.650000000503</v>
      </c>
      <c r="F6237" s="2" t="s">
        <v>320</v>
      </c>
      <c r="G6237">
        <v>66398.650000000503</v>
      </c>
    </row>
    <row r="6238" spans="1:7">
      <c r="A6238" s="2" t="s">
        <v>320</v>
      </c>
      <c r="B6238" s="1">
        <v>-13</v>
      </c>
      <c r="C6238" s="1">
        <f t="shared" si="97"/>
        <v>66385.650000000503</v>
      </c>
      <c r="F6238" s="2" t="s">
        <v>320</v>
      </c>
      <c r="G6238">
        <v>66385.650000000503</v>
      </c>
    </row>
    <row r="6239" spans="1:7">
      <c r="A6239" s="2" t="s">
        <v>320</v>
      </c>
      <c r="B6239" s="1">
        <v>40.57</v>
      </c>
      <c r="C6239" s="1">
        <f t="shared" si="97"/>
        <v>66426.22000000051</v>
      </c>
      <c r="F6239" s="2" t="s">
        <v>320</v>
      </c>
      <c r="G6239">
        <v>66426.22000000051</v>
      </c>
    </row>
    <row r="6240" spans="1:7">
      <c r="A6240" s="2" t="s">
        <v>321</v>
      </c>
      <c r="B6240" s="1">
        <v>-99.84</v>
      </c>
      <c r="C6240" s="1">
        <f t="shared" si="97"/>
        <v>66326.380000000514</v>
      </c>
      <c r="F6240" s="2" t="s">
        <v>321</v>
      </c>
      <c r="G6240">
        <v>66326.380000000514</v>
      </c>
    </row>
    <row r="6241" spans="1:7">
      <c r="A6241" s="2" t="s">
        <v>321</v>
      </c>
      <c r="B6241" s="1">
        <v>2</v>
      </c>
      <c r="C6241" s="1">
        <f t="shared" si="97"/>
        <v>66328.380000000514</v>
      </c>
      <c r="F6241" s="2" t="s">
        <v>321</v>
      </c>
      <c r="G6241">
        <v>66328.380000000514</v>
      </c>
    </row>
    <row r="6242" spans="1:7">
      <c r="A6242" s="2" t="s">
        <v>321</v>
      </c>
      <c r="B6242" s="1">
        <v>-60</v>
      </c>
      <c r="C6242" s="1">
        <f t="shared" si="97"/>
        <v>66268.380000000514</v>
      </c>
      <c r="F6242" s="2" t="s">
        <v>321</v>
      </c>
      <c r="G6242">
        <v>66268.380000000514</v>
      </c>
    </row>
    <row r="6243" spans="1:7">
      <c r="A6243" s="2" t="s">
        <v>321</v>
      </c>
      <c r="B6243" s="1">
        <v>-60</v>
      </c>
      <c r="C6243" s="1">
        <f t="shared" si="97"/>
        <v>66208.380000000514</v>
      </c>
      <c r="F6243" s="2" t="s">
        <v>321</v>
      </c>
      <c r="G6243">
        <v>66208.380000000514</v>
      </c>
    </row>
    <row r="6244" spans="1:7">
      <c r="A6244" s="2" t="s">
        <v>321</v>
      </c>
      <c r="B6244" s="1">
        <v>-60</v>
      </c>
      <c r="C6244" s="1">
        <f t="shared" si="97"/>
        <v>66148.380000000514</v>
      </c>
      <c r="F6244" s="2" t="s">
        <v>321</v>
      </c>
      <c r="G6244">
        <v>66148.380000000514</v>
      </c>
    </row>
    <row r="6245" spans="1:7">
      <c r="A6245" s="2" t="s">
        <v>321</v>
      </c>
      <c r="B6245" s="1">
        <v>-50</v>
      </c>
      <c r="C6245" s="1">
        <f t="shared" si="97"/>
        <v>66098.380000000514</v>
      </c>
      <c r="F6245" s="2" t="s">
        <v>321</v>
      </c>
      <c r="G6245">
        <v>66098.380000000514</v>
      </c>
    </row>
    <row r="6246" spans="1:7">
      <c r="A6246" s="2" t="s">
        <v>321</v>
      </c>
      <c r="B6246" s="1">
        <v>-50</v>
      </c>
      <c r="C6246" s="1">
        <f t="shared" si="97"/>
        <v>66048.380000000514</v>
      </c>
      <c r="F6246" s="2" t="s">
        <v>321</v>
      </c>
      <c r="G6246">
        <v>66048.380000000514</v>
      </c>
    </row>
    <row r="6247" spans="1:7">
      <c r="A6247" s="2" t="s">
        <v>321</v>
      </c>
      <c r="B6247" s="1">
        <v>-60</v>
      </c>
      <c r="C6247" s="1">
        <f t="shared" si="97"/>
        <v>65988.380000000514</v>
      </c>
      <c r="F6247" s="2" t="s">
        <v>321</v>
      </c>
      <c r="G6247">
        <v>65988.380000000514</v>
      </c>
    </row>
    <row r="6248" spans="1:7">
      <c r="A6248" s="2" t="s">
        <v>321</v>
      </c>
      <c r="B6248" s="1">
        <v>45</v>
      </c>
      <c r="C6248" s="1">
        <f t="shared" si="97"/>
        <v>66033.380000000514</v>
      </c>
      <c r="F6248" s="2" t="s">
        <v>321</v>
      </c>
      <c r="G6248">
        <v>66033.380000000514</v>
      </c>
    </row>
    <row r="6249" spans="1:7">
      <c r="A6249" s="2" t="s">
        <v>321</v>
      </c>
      <c r="B6249" s="1">
        <v>45</v>
      </c>
      <c r="C6249" s="1">
        <f t="shared" si="97"/>
        <v>66078.380000000514</v>
      </c>
      <c r="F6249" s="2" t="s">
        <v>321</v>
      </c>
      <c r="G6249">
        <v>66078.380000000514</v>
      </c>
    </row>
    <row r="6250" spans="1:7">
      <c r="A6250" s="2" t="s">
        <v>321</v>
      </c>
      <c r="B6250" s="1">
        <v>45</v>
      </c>
      <c r="C6250" s="1">
        <f t="shared" si="97"/>
        <v>66123.380000000514</v>
      </c>
      <c r="F6250" s="2" t="s">
        <v>321</v>
      </c>
      <c r="G6250">
        <v>66123.380000000514</v>
      </c>
    </row>
    <row r="6251" spans="1:7">
      <c r="A6251" s="2" t="s">
        <v>321</v>
      </c>
      <c r="B6251" s="1">
        <v>151</v>
      </c>
      <c r="C6251" s="1">
        <f t="shared" si="97"/>
        <v>66274.380000000514</v>
      </c>
      <c r="F6251" s="2" t="s">
        <v>321</v>
      </c>
      <c r="G6251">
        <v>66274.380000000514</v>
      </c>
    </row>
    <row r="6252" spans="1:7">
      <c r="A6252" s="2" t="s">
        <v>321</v>
      </c>
      <c r="B6252" s="1">
        <v>60</v>
      </c>
      <c r="C6252" s="1">
        <f t="shared" si="97"/>
        <v>66334.380000000514</v>
      </c>
      <c r="F6252" s="2" t="s">
        <v>321</v>
      </c>
      <c r="G6252">
        <v>66334.380000000514</v>
      </c>
    </row>
    <row r="6253" spans="1:7">
      <c r="A6253" s="2" t="s">
        <v>321</v>
      </c>
      <c r="B6253" s="1">
        <v>135</v>
      </c>
      <c r="C6253" s="1">
        <f t="shared" si="97"/>
        <v>66469.380000000514</v>
      </c>
      <c r="F6253" s="2" t="s">
        <v>321</v>
      </c>
      <c r="G6253">
        <v>66469.380000000514</v>
      </c>
    </row>
    <row r="6254" spans="1:7">
      <c r="A6254" s="2" t="s">
        <v>321</v>
      </c>
      <c r="B6254" s="1">
        <v>111</v>
      </c>
      <c r="C6254" s="1">
        <f t="shared" si="97"/>
        <v>66580.380000000514</v>
      </c>
      <c r="F6254" s="2" t="s">
        <v>321</v>
      </c>
      <c r="G6254">
        <v>66580.380000000514</v>
      </c>
    </row>
    <row r="6255" spans="1:7">
      <c r="A6255" s="2" t="s">
        <v>321</v>
      </c>
      <c r="B6255" s="1">
        <v>9.98</v>
      </c>
      <c r="C6255" s="1">
        <f t="shared" si="97"/>
        <v>66590.36000000051</v>
      </c>
      <c r="F6255" s="2" t="s">
        <v>321</v>
      </c>
      <c r="G6255">
        <v>66590.36000000051</v>
      </c>
    </row>
    <row r="6256" spans="1:7">
      <c r="A6256" s="2" t="s">
        <v>321</v>
      </c>
      <c r="B6256" s="1">
        <v>68</v>
      </c>
      <c r="C6256" s="1">
        <f t="shared" si="97"/>
        <v>66658.36000000051</v>
      </c>
      <c r="F6256" s="2" t="s">
        <v>321</v>
      </c>
      <c r="G6256">
        <v>66658.36000000051</v>
      </c>
    </row>
    <row r="6257" spans="1:7">
      <c r="A6257" s="2" t="s">
        <v>321</v>
      </c>
      <c r="B6257" s="1">
        <v>75</v>
      </c>
      <c r="C6257" s="1">
        <f t="shared" si="97"/>
        <v>66733.36000000051</v>
      </c>
      <c r="F6257" s="2" t="s">
        <v>321</v>
      </c>
      <c r="G6257">
        <v>66733.36000000051</v>
      </c>
    </row>
    <row r="6258" spans="1:7">
      <c r="A6258" s="2" t="s">
        <v>321</v>
      </c>
      <c r="B6258" s="1">
        <v>-54.02</v>
      </c>
      <c r="C6258" s="1">
        <f t="shared" si="97"/>
        <v>66679.340000000506</v>
      </c>
      <c r="F6258" s="2" t="s">
        <v>321</v>
      </c>
      <c r="G6258">
        <v>66679.340000000506</v>
      </c>
    </row>
    <row r="6259" spans="1:7">
      <c r="A6259" s="2" t="s">
        <v>322</v>
      </c>
      <c r="B6259" s="1">
        <v>2</v>
      </c>
      <c r="C6259" s="1">
        <f t="shared" si="97"/>
        <v>66681.340000000506</v>
      </c>
      <c r="F6259" s="2" t="s">
        <v>322</v>
      </c>
      <c r="G6259">
        <v>66681.340000000506</v>
      </c>
    </row>
    <row r="6260" spans="1:7">
      <c r="A6260" s="2" t="s">
        <v>322</v>
      </c>
      <c r="B6260" s="1">
        <v>46.16</v>
      </c>
      <c r="C6260" s="1">
        <f t="shared" si="97"/>
        <v>66727.500000000509</v>
      </c>
      <c r="F6260" s="2" t="s">
        <v>322</v>
      </c>
      <c r="G6260">
        <v>66727.500000000509</v>
      </c>
    </row>
    <row r="6261" spans="1:7">
      <c r="A6261" s="2" t="s">
        <v>322</v>
      </c>
      <c r="B6261" s="1">
        <v>-5</v>
      </c>
      <c r="C6261" s="1">
        <f t="shared" si="97"/>
        <v>66722.500000000509</v>
      </c>
      <c r="F6261" s="2" t="s">
        <v>322</v>
      </c>
      <c r="G6261">
        <v>66722.500000000509</v>
      </c>
    </row>
    <row r="6262" spans="1:7">
      <c r="A6262" s="2" t="s">
        <v>322</v>
      </c>
      <c r="B6262" s="1">
        <v>0.16</v>
      </c>
      <c r="C6262" s="1">
        <f t="shared" si="97"/>
        <v>66722.660000000513</v>
      </c>
      <c r="F6262" s="2" t="s">
        <v>322</v>
      </c>
      <c r="G6262">
        <v>66722.660000000513</v>
      </c>
    </row>
    <row r="6263" spans="1:7">
      <c r="A6263" s="2" t="s">
        <v>322</v>
      </c>
      <c r="B6263" s="1">
        <v>-18</v>
      </c>
      <c r="C6263" s="1">
        <f t="shared" si="97"/>
        <v>66704.660000000513</v>
      </c>
      <c r="F6263" s="2" t="s">
        <v>322</v>
      </c>
      <c r="G6263">
        <v>66704.660000000513</v>
      </c>
    </row>
    <row r="6264" spans="1:7">
      <c r="A6264" s="2" t="s">
        <v>322</v>
      </c>
      <c r="B6264" s="1">
        <v>90.16</v>
      </c>
      <c r="C6264" s="1">
        <f t="shared" si="97"/>
        <v>66794.820000000516</v>
      </c>
      <c r="F6264" s="2" t="s">
        <v>322</v>
      </c>
      <c r="G6264">
        <v>66794.820000000516</v>
      </c>
    </row>
    <row r="6265" spans="1:7">
      <c r="A6265" s="2" t="s">
        <v>322</v>
      </c>
      <c r="B6265" s="1">
        <v>-61</v>
      </c>
      <c r="C6265" s="1">
        <f t="shared" si="97"/>
        <v>66733.820000000516</v>
      </c>
      <c r="F6265" s="2" t="s">
        <v>322</v>
      </c>
      <c r="G6265">
        <v>66733.820000000516</v>
      </c>
    </row>
    <row r="6266" spans="1:7">
      <c r="A6266" s="2" t="s">
        <v>322</v>
      </c>
      <c r="B6266" s="1">
        <v>-60</v>
      </c>
      <c r="C6266" s="1">
        <f t="shared" si="97"/>
        <v>66673.820000000516</v>
      </c>
      <c r="F6266" s="2" t="s">
        <v>322</v>
      </c>
      <c r="G6266">
        <v>66673.820000000516</v>
      </c>
    </row>
    <row r="6267" spans="1:7">
      <c r="A6267" s="2" t="s">
        <v>322</v>
      </c>
      <c r="B6267" s="1">
        <v>-50</v>
      </c>
      <c r="C6267" s="1">
        <f t="shared" si="97"/>
        <v>66623.820000000516</v>
      </c>
      <c r="F6267" s="2" t="s">
        <v>322</v>
      </c>
      <c r="G6267">
        <v>66623.820000000516</v>
      </c>
    </row>
    <row r="6268" spans="1:7">
      <c r="A6268" s="2" t="s">
        <v>323</v>
      </c>
      <c r="B6268" s="1">
        <v>0.16</v>
      </c>
      <c r="C6268" s="1">
        <f t="shared" si="97"/>
        <v>66623.98000000052</v>
      </c>
      <c r="F6268" s="2" t="s">
        <v>323</v>
      </c>
      <c r="G6268">
        <v>66623.98000000052</v>
      </c>
    </row>
    <row r="6269" spans="1:7">
      <c r="A6269" s="2" t="s">
        <v>323</v>
      </c>
      <c r="B6269" s="1">
        <v>0.16</v>
      </c>
      <c r="C6269" s="1">
        <f t="shared" si="97"/>
        <v>66624.140000000523</v>
      </c>
      <c r="F6269" s="2" t="s">
        <v>323</v>
      </c>
      <c r="G6269">
        <v>66624.140000000523</v>
      </c>
    </row>
    <row r="6270" spans="1:7">
      <c r="A6270" s="2" t="s">
        <v>323</v>
      </c>
      <c r="B6270" s="1">
        <v>50</v>
      </c>
      <c r="C6270" s="1">
        <f t="shared" si="97"/>
        <v>66674.140000000523</v>
      </c>
      <c r="F6270" s="2" t="s">
        <v>323</v>
      </c>
      <c r="G6270">
        <v>66674.140000000523</v>
      </c>
    </row>
    <row r="6271" spans="1:7">
      <c r="A6271" s="2" t="s">
        <v>323</v>
      </c>
      <c r="B6271" s="1">
        <v>0.16</v>
      </c>
      <c r="C6271" s="1">
        <f t="shared" si="97"/>
        <v>66674.300000000527</v>
      </c>
      <c r="F6271" s="2" t="s">
        <v>323</v>
      </c>
      <c r="G6271">
        <v>66674.300000000527</v>
      </c>
    </row>
    <row r="6272" spans="1:7">
      <c r="A6272" s="2" t="s">
        <v>323</v>
      </c>
      <c r="B6272" s="1">
        <v>0.16</v>
      </c>
      <c r="C6272" s="1">
        <f t="shared" si="97"/>
        <v>66674.46000000053</v>
      </c>
      <c r="F6272" s="2" t="s">
        <v>323</v>
      </c>
      <c r="G6272">
        <v>66674.46000000053</v>
      </c>
    </row>
    <row r="6273" spans="1:7">
      <c r="A6273" s="2" t="s">
        <v>323</v>
      </c>
      <c r="B6273" s="1">
        <v>-50</v>
      </c>
      <c r="C6273" s="1">
        <f t="shared" si="97"/>
        <v>66624.46000000053</v>
      </c>
      <c r="F6273" s="2" t="s">
        <v>323</v>
      </c>
      <c r="G6273">
        <v>66624.46000000053</v>
      </c>
    </row>
    <row r="6274" spans="1:7">
      <c r="A6274" s="2" t="s">
        <v>323</v>
      </c>
      <c r="B6274" s="1">
        <v>-58</v>
      </c>
      <c r="C6274" s="1">
        <f t="shared" si="97"/>
        <v>66566.46000000053</v>
      </c>
      <c r="F6274" s="2" t="s">
        <v>323</v>
      </c>
      <c r="G6274">
        <v>66566.46000000053</v>
      </c>
    </row>
    <row r="6275" spans="1:7">
      <c r="A6275" s="2" t="s">
        <v>323</v>
      </c>
      <c r="B6275" s="1">
        <v>-58</v>
      </c>
      <c r="C6275" s="1">
        <f t="shared" si="97"/>
        <v>66508.46000000053</v>
      </c>
      <c r="F6275" s="2" t="s">
        <v>323</v>
      </c>
      <c r="G6275">
        <v>66508.46000000053</v>
      </c>
    </row>
    <row r="6276" spans="1:7">
      <c r="A6276" s="2" t="s">
        <v>323</v>
      </c>
      <c r="B6276" s="1">
        <v>-76</v>
      </c>
      <c r="C6276" s="1">
        <f t="shared" ref="C6276:C6339" si="98">C6275+B6276</f>
        <v>66432.46000000053</v>
      </c>
      <c r="F6276" s="2" t="s">
        <v>323</v>
      </c>
      <c r="G6276">
        <v>66432.46000000053</v>
      </c>
    </row>
    <row r="6277" spans="1:7">
      <c r="A6277" s="2" t="s">
        <v>323</v>
      </c>
      <c r="B6277" s="1">
        <v>-60</v>
      </c>
      <c r="C6277" s="1">
        <f t="shared" si="98"/>
        <v>66372.46000000053</v>
      </c>
      <c r="F6277" s="2" t="s">
        <v>323</v>
      </c>
      <c r="G6277">
        <v>66372.46000000053</v>
      </c>
    </row>
    <row r="6278" spans="1:7">
      <c r="A6278" s="2" t="s">
        <v>323</v>
      </c>
      <c r="B6278" s="1">
        <v>43.86</v>
      </c>
      <c r="C6278" s="1">
        <f t="shared" si="98"/>
        <v>66416.320000000531</v>
      </c>
      <c r="F6278" s="2" t="s">
        <v>323</v>
      </c>
      <c r="G6278">
        <v>66416.320000000531</v>
      </c>
    </row>
    <row r="6279" spans="1:7">
      <c r="A6279" s="2" t="s">
        <v>323</v>
      </c>
      <c r="B6279" s="1">
        <v>-34.840000000000003</v>
      </c>
      <c r="C6279" s="1">
        <f t="shared" si="98"/>
        <v>66381.480000000534</v>
      </c>
      <c r="F6279" s="2" t="s">
        <v>323</v>
      </c>
      <c r="G6279">
        <v>66381.480000000534</v>
      </c>
    </row>
    <row r="6280" spans="1:7">
      <c r="A6280" s="2" t="s">
        <v>323</v>
      </c>
      <c r="B6280" s="1">
        <v>-50.84</v>
      </c>
      <c r="C6280" s="1">
        <f t="shared" si="98"/>
        <v>66330.640000000538</v>
      </c>
      <c r="F6280" s="2" t="s">
        <v>323</v>
      </c>
      <c r="G6280">
        <v>66330.640000000538</v>
      </c>
    </row>
    <row r="6281" spans="1:7">
      <c r="A6281" s="2" t="s">
        <v>323</v>
      </c>
      <c r="B6281" s="1">
        <v>-50.84</v>
      </c>
      <c r="C6281" s="1">
        <f t="shared" si="98"/>
        <v>66279.800000000541</v>
      </c>
      <c r="F6281" s="2" t="s">
        <v>323</v>
      </c>
      <c r="G6281">
        <v>66279.800000000541</v>
      </c>
    </row>
    <row r="6282" spans="1:7">
      <c r="A6282" s="2" t="s">
        <v>323</v>
      </c>
      <c r="B6282" s="1">
        <v>-49.84</v>
      </c>
      <c r="C6282" s="1">
        <f t="shared" si="98"/>
        <v>66229.960000000545</v>
      </c>
      <c r="F6282" s="2" t="s">
        <v>323</v>
      </c>
      <c r="G6282">
        <v>66229.960000000545</v>
      </c>
    </row>
    <row r="6283" spans="1:7">
      <c r="A6283" s="2" t="s">
        <v>323</v>
      </c>
      <c r="B6283" s="1">
        <v>-54.84</v>
      </c>
      <c r="C6283" s="1">
        <f t="shared" si="98"/>
        <v>66175.120000000548</v>
      </c>
      <c r="F6283" s="2" t="s">
        <v>323</v>
      </c>
      <c r="G6283">
        <v>66175.120000000548</v>
      </c>
    </row>
    <row r="6284" spans="1:7">
      <c r="A6284" s="2" t="s">
        <v>323</v>
      </c>
      <c r="B6284" s="1">
        <v>-54.84</v>
      </c>
      <c r="C6284" s="1">
        <f t="shared" si="98"/>
        <v>66120.280000000552</v>
      </c>
      <c r="F6284" s="2" t="s">
        <v>323</v>
      </c>
      <c r="G6284">
        <v>66120.280000000552</v>
      </c>
    </row>
    <row r="6285" spans="1:7">
      <c r="A6285" s="2" t="s">
        <v>323</v>
      </c>
      <c r="B6285" s="1">
        <v>-54.84</v>
      </c>
      <c r="C6285" s="1">
        <f t="shared" si="98"/>
        <v>66065.440000000555</v>
      </c>
      <c r="F6285" s="2" t="s">
        <v>323</v>
      </c>
      <c r="G6285">
        <v>66065.440000000555</v>
      </c>
    </row>
    <row r="6286" spans="1:7">
      <c r="A6286" s="2" t="s">
        <v>323</v>
      </c>
      <c r="B6286" s="1">
        <v>-54.84</v>
      </c>
      <c r="C6286" s="1">
        <f t="shared" si="98"/>
        <v>66010.600000000559</v>
      </c>
      <c r="F6286" s="2" t="s">
        <v>323</v>
      </c>
      <c r="G6286">
        <v>66010.600000000559</v>
      </c>
    </row>
    <row r="6287" spans="1:7">
      <c r="A6287" s="2" t="s">
        <v>323</v>
      </c>
      <c r="B6287" s="1">
        <v>65.98</v>
      </c>
      <c r="C6287" s="1">
        <f t="shared" si="98"/>
        <v>66076.580000000555</v>
      </c>
      <c r="F6287" s="2" t="s">
        <v>323</v>
      </c>
      <c r="G6287">
        <v>66076.580000000555</v>
      </c>
    </row>
    <row r="6288" spans="1:7">
      <c r="A6288" s="2" t="s">
        <v>323</v>
      </c>
      <c r="B6288" s="1">
        <v>112</v>
      </c>
      <c r="C6288" s="1">
        <f t="shared" si="98"/>
        <v>66188.580000000555</v>
      </c>
      <c r="F6288" s="2" t="s">
        <v>323</v>
      </c>
      <c r="G6288">
        <v>66188.580000000555</v>
      </c>
    </row>
    <row r="6289" spans="1:7">
      <c r="A6289" s="2" t="s">
        <v>323</v>
      </c>
      <c r="B6289" s="1">
        <v>57.98</v>
      </c>
      <c r="C6289" s="1">
        <f t="shared" si="98"/>
        <v>66246.560000000551</v>
      </c>
      <c r="F6289" s="2" t="s">
        <v>323</v>
      </c>
      <c r="G6289">
        <v>66246.560000000551</v>
      </c>
    </row>
    <row r="6290" spans="1:7">
      <c r="A6290" s="2" t="s">
        <v>323</v>
      </c>
      <c r="B6290" s="1">
        <v>55.98</v>
      </c>
      <c r="C6290" s="1">
        <f t="shared" si="98"/>
        <v>66302.540000000547</v>
      </c>
      <c r="F6290" s="2" t="s">
        <v>323</v>
      </c>
      <c r="G6290">
        <v>66302.540000000547</v>
      </c>
    </row>
    <row r="6291" spans="1:7">
      <c r="A6291" s="2" t="s">
        <v>323</v>
      </c>
      <c r="B6291" s="1">
        <v>45</v>
      </c>
      <c r="C6291" s="1">
        <f t="shared" si="98"/>
        <v>66347.540000000547</v>
      </c>
      <c r="F6291" s="2" t="s">
        <v>323</v>
      </c>
      <c r="G6291">
        <v>66347.540000000547</v>
      </c>
    </row>
    <row r="6292" spans="1:7">
      <c r="A6292" s="2" t="s">
        <v>323</v>
      </c>
      <c r="B6292" s="1">
        <v>50.98</v>
      </c>
      <c r="C6292" s="1">
        <f t="shared" si="98"/>
        <v>66398.520000000542</v>
      </c>
      <c r="F6292" s="2" t="s">
        <v>323</v>
      </c>
      <c r="G6292">
        <v>66398.520000000542</v>
      </c>
    </row>
    <row r="6293" spans="1:7">
      <c r="A6293" s="2" t="s">
        <v>323</v>
      </c>
      <c r="B6293" s="1">
        <v>62</v>
      </c>
      <c r="C6293" s="1">
        <f t="shared" si="98"/>
        <v>66460.520000000542</v>
      </c>
      <c r="F6293" s="2" t="s">
        <v>323</v>
      </c>
      <c r="G6293">
        <v>66460.520000000542</v>
      </c>
    </row>
    <row r="6294" spans="1:7">
      <c r="A6294" s="2" t="s">
        <v>323</v>
      </c>
      <c r="B6294" s="1">
        <v>90</v>
      </c>
      <c r="C6294" s="1">
        <f t="shared" si="98"/>
        <v>66550.520000000542</v>
      </c>
      <c r="F6294" s="2" t="s">
        <v>323</v>
      </c>
      <c r="G6294">
        <v>66550.520000000542</v>
      </c>
    </row>
    <row r="6295" spans="1:7">
      <c r="A6295" s="2" t="s">
        <v>323</v>
      </c>
      <c r="B6295" s="1">
        <v>37.979999999999997</v>
      </c>
      <c r="C6295" s="1">
        <f t="shared" si="98"/>
        <v>66588.500000000538</v>
      </c>
      <c r="F6295" s="2" t="s">
        <v>323</v>
      </c>
      <c r="G6295">
        <v>66588.500000000538</v>
      </c>
    </row>
    <row r="6296" spans="1:7">
      <c r="A6296" s="2" t="s">
        <v>323</v>
      </c>
      <c r="B6296" s="1">
        <v>40.98</v>
      </c>
      <c r="C6296" s="1">
        <f t="shared" si="98"/>
        <v>66629.480000000534</v>
      </c>
      <c r="F6296" s="2" t="s">
        <v>323</v>
      </c>
      <c r="G6296">
        <v>66629.480000000534</v>
      </c>
    </row>
    <row r="6297" spans="1:7">
      <c r="A6297" s="2" t="s">
        <v>323</v>
      </c>
      <c r="B6297" s="1">
        <v>45</v>
      </c>
      <c r="C6297" s="1">
        <f t="shared" si="98"/>
        <v>66674.480000000534</v>
      </c>
      <c r="F6297" s="2" t="s">
        <v>323</v>
      </c>
      <c r="G6297">
        <v>66674.480000000534</v>
      </c>
    </row>
    <row r="6298" spans="1:7">
      <c r="A6298" s="2" t="s">
        <v>323</v>
      </c>
      <c r="B6298" s="1">
        <v>54</v>
      </c>
      <c r="C6298" s="1">
        <f t="shared" si="98"/>
        <v>66728.480000000534</v>
      </c>
      <c r="F6298" s="2" t="s">
        <v>323</v>
      </c>
      <c r="G6298">
        <v>66728.480000000534</v>
      </c>
    </row>
    <row r="6299" spans="1:7">
      <c r="A6299" s="2" t="s">
        <v>323</v>
      </c>
      <c r="B6299" s="1">
        <v>60</v>
      </c>
      <c r="C6299" s="1">
        <f t="shared" si="98"/>
        <v>66788.480000000534</v>
      </c>
      <c r="F6299" s="2" t="s">
        <v>323</v>
      </c>
      <c r="G6299">
        <v>66788.480000000534</v>
      </c>
    </row>
    <row r="6300" spans="1:7">
      <c r="A6300" s="2" t="s">
        <v>323</v>
      </c>
      <c r="B6300" s="1">
        <v>25.98</v>
      </c>
      <c r="C6300" s="1">
        <f t="shared" si="98"/>
        <v>66814.46000000053</v>
      </c>
      <c r="F6300" s="2" t="s">
        <v>323</v>
      </c>
      <c r="G6300">
        <v>66814.46000000053</v>
      </c>
    </row>
    <row r="6301" spans="1:7">
      <c r="A6301" s="2" t="s">
        <v>323</v>
      </c>
      <c r="B6301" s="1">
        <v>17.98</v>
      </c>
      <c r="C6301" s="1">
        <f t="shared" si="98"/>
        <v>66832.440000000526</v>
      </c>
      <c r="F6301" s="2" t="s">
        <v>323</v>
      </c>
      <c r="G6301">
        <v>66832.440000000526</v>
      </c>
    </row>
    <row r="6302" spans="1:7">
      <c r="A6302" s="2" t="s">
        <v>323</v>
      </c>
      <c r="B6302" s="1">
        <v>17.98</v>
      </c>
      <c r="C6302" s="1">
        <f t="shared" si="98"/>
        <v>66850.420000000522</v>
      </c>
      <c r="F6302" s="2" t="s">
        <v>323</v>
      </c>
      <c r="G6302">
        <v>66850.420000000522</v>
      </c>
    </row>
    <row r="6303" spans="1:7">
      <c r="A6303" s="2" t="s">
        <v>323</v>
      </c>
      <c r="B6303" s="1">
        <v>67</v>
      </c>
      <c r="C6303" s="1">
        <f t="shared" si="98"/>
        <v>66917.420000000522</v>
      </c>
      <c r="F6303" s="2" t="s">
        <v>323</v>
      </c>
      <c r="G6303">
        <v>66917.420000000522</v>
      </c>
    </row>
    <row r="6304" spans="1:7">
      <c r="A6304" s="2" t="s">
        <v>323</v>
      </c>
      <c r="B6304" s="1">
        <v>-32.020000000000003</v>
      </c>
      <c r="C6304" s="1">
        <f t="shared" si="98"/>
        <v>66885.400000000518</v>
      </c>
      <c r="F6304" s="2" t="s">
        <v>323</v>
      </c>
      <c r="G6304">
        <v>66885.400000000518</v>
      </c>
    </row>
    <row r="6305" spans="1:7">
      <c r="A6305" s="2" t="s">
        <v>324</v>
      </c>
      <c r="B6305" s="1">
        <v>45</v>
      </c>
      <c r="C6305" s="1">
        <f t="shared" si="98"/>
        <v>66930.400000000518</v>
      </c>
      <c r="F6305" s="2" t="s">
        <v>324</v>
      </c>
      <c r="G6305">
        <v>66930.400000000518</v>
      </c>
    </row>
    <row r="6306" spans="1:7">
      <c r="A6306" s="2" t="s">
        <v>324</v>
      </c>
      <c r="B6306" s="1">
        <v>45</v>
      </c>
      <c r="C6306" s="1">
        <f t="shared" si="98"/>
        <v>66975.400000000518</v>
      </c>
      <c r="F6306" s="2" t="s">
        <v>324</v>
      </c>
      <c r="G6306">
        <v>66975.400000000518</v>
      </c>
    </row>
    <row r="6307" spans="1:7">
      <c r="A6307" s="2" t="s">
        <v>324</v>
      </c>
      <c r="B6307" s="1">
        <v>83</v>
      </c>
      <c r="C6307" s="1">
        <f t="shared" si="98"/>
        <v>67058.400000000518</v>
      </c>
      <c r="F6307" s="2" t="s">
        <v>324</v>
      </c>
      <c r="G6307">
        <v>67058.400000000518</v>
      </c>
    </row>
    <row r="6308" spans="1:7">
      <c r="A6308" s="2" t="s">
        <v>324</v>
      </c>
      <c r="B6308" s="1">
        <v>-105.43</v>
      </c>
      <c r="C6308" s="1">
        <f t="shared" si="98"/>
        <v>66952.970000000525</v>
      </c>
      <c r="F6308" s="2" t="s">
        <v>324</v>
      </c>
      <c r="G6308">
        <v>66952.970000000525</v>
      </c>
    </row>
    <row r="6309" spans="1:7">
      <c r="A6309" s="2" t="s">
        <v>324</v>
      </c>
      <c r="B6309" s="1">
        <v>-60</v>
      </c>
      <c r="C6309" s="1">
        <f t="shared" si="98"/>
        <v>66892.970000000525</v>
      </c>
      <c r="F6309" s="2" t="s">
        <v>324</v>
      </c>
      <c r="G6309">
        <v>66892.970000000525</v>
      </c>
    </row>
    <row r="6310" spans="1:7">
      <c r="A6310" s="2" t="s">
        <v>324</v>
      </c>
      <c r="B6310" s="1">
        <v>-56</v>
      </c>
      <c r="C6310" s="1">
        <f t="shared" si="98"/>
        <v>66836.970000000525</v>
      </c>
      <c r="F6310" s="2" t="s">
        <v>324</v>
      </c>
      <c r="G6310">
        <v>66836.970000000525</v>
      </c>
    </row>
    <row r="6311" spans="1:7">
      <c r="A6311" s="2" t="s">
        <v>324</v>
      </c>
      <c r="B6311" s="1">
        <v>-60</v>
      </c>
      <c r="C6311" s="1">
        <f t="shared" si="98"/>
        <v>66776.970000000525</v>
      </c>
      <c r="F6311" s="2" t="s">
        <v>324</v>
      </c>
      <c r="G6311">
        <v>66776.970000000525</v>
      </c>
    </row>
    <row r="6312" spans="1:7">
      <c r="A6312" s="2" t="s">
        <v>324</v>
      </c>
      <c r="B6312" s="1">
        <v>-60</v>
      </c>
      <c r="C6312" s="1">
        <f t="shared" si="98"/>
        <v>66716.970000000525</v>
      </c>
      <c r="F6312" s="2" t="s">
        <v>324</v>
      </c>
      <c r="G6312">
        <v>66716.970000000525</v>
      </c>
    </row>
    <row r="6313" spans="1:7">
      <c r="A6313" s="2" t="s">
        <v>324</v>
      </c>
      <c r="B6313" s="1">
        <v>-45</v>
      </c>
      <c r="C6313" s="1">
        <f t="shared" si="98"/>
        <v>66671.970000000525</v>
      </c>
      <c r="F6313" s="2" t="s">
        <v>324</v>
      </c>
      <c r="G6313">
        <v>66671.970000000525</v>
      </c>
    </row>
    <row r="6314" spans="1:7">
      <c r="A6314" s="2" t="s">
        <v>324</v>
      </c>
      <c r="B6314" s="1">
        <v>-45</v>
      </c>
      <c r="C6314" s="1">
        <f t="shared" si="98"/>
        <v>66626.970000000525</v>
      </c>
      <c r="F6314" s="2" t="s">
        <v>324</v>
      </c>
      <c r="G6314">
        <v>66626.970000000525</v>
      </c>
    </row>
    <row r="6315" spans="1:7">
      <c r="A6315" s="2" t="s">
        <v>324</v>
      </c>
      <c r="B6315" s="1">
        <v>-11</v>
      </c>
      <c r="C6315" s="1">
        <f t="shared" si="98"/>
        <v>66615.970000000525</v>
      </c>
      <c r="F6315" s="2" t="s">
        <v>324</v>
      </c>
      <c r="G6315">
        <v>66615.970000000525</v>
      </c>
    </row>
    <row r="6316" spans="1:7">
      <c r="A6316" s="2" t="s">
        <v>324</v>
      </c>
      <c r="B6316" s="1">
        <v>-27</v>
      </c>
      <c r="C6316" s="1">
        <f t="shared" si="98"/>
        <v>66588.970000000525</v>
      </c>
      <c r="F6316" s="2" t="s">
        <v>324</v>
      </c>
      <c r="G6316">
        <v>66588.970000000525</v>
      </c>
    </row>
    <row r="6317" spans="1:7">
      <c r="A6317" s="2" t="s">
        <v>324</v>
      </c>
      <c r="B6317" s="1">
        <v>-65.430000000000007</v>
      </c>
      <c r="C6317" s="1">
        <f t="shared" si="98"/>
        <v>66523.540000000532</v>
      </c>
      <c r="F6317" s="2" t="s">
        <v>324</v>
      </c>
      <c r="G6317">
        <v>66523.540000000532</v>
      </c>
    </row>
    <row r="6318" spans="1:7">
      <c r="A6318" s="2" t="s">
        <v>324</v>
      </c>
      <c r="B6318" s="1">
        <v>-65.430000000000007</v>
      </c>
      <c r="C6318" s="1">
        <f t="shared" si="98"/>
        <v>66458.110000000539</v>
      </c>
      <c r="F6318" s="2" t="s">
        <v>324</v>
      </c>
      <c r="G6318">
        <v>66458.110000000539</v>
      </c>
    </row>
    <row r="6319" spans="1:7">
      <c r="A6319" s="2" t="s">
        <v>324</v>
      </c>
      <c r="B6319" s="1">
        <v>-1</v>
      </c>
      <c r="C6319" s="1">
        <f t="shared" si="98"/>
        <v>66457.110000000539</v>
      </c>
      <c r="F6319" s="2" t="s">
        <v>324</v>
      </c>
      <c r="G6319">
        <v>66457.110000000539</v>
      </c>
    </row>
    <row r="6320" spans="1:7">
      <c r="A6320" s="2" t="s">
        <v>325</v>
      </c>
      <c r="B6320" s="1">
        <v>66</v>
      </c>
      <c r="C6320" s="1">
        <f t="shared" si="98"/>
        <v>66523.110000000539</v>
      </c>
      <c r="F6320" s="2" t="s">
        <v>325</v>
      </c>
      <c r="G6320">
        <v>66523.110000000539</v>
      </c>
    </row>
    <row r="6321" spans="1:7">
      <c r="A6321" s="2" t="s">
        <v>325</v>
      </c>
      <c r="B6321" s="1">
        <v>39</v>
      </c>
      <c r="C6321" s="1">
        <f t="shared" si="98"/>
        <v>66562.110000000539</v>
      </c>
      <c r="F6321" s="2" t="s">
        <v>325</v>
      </c>
      <c r="G6321">
        <v>66562.110000000539</v>
      </c>
    </row>
    <row r="6322" spans="1:7">
      <c r="A6322" s="2" t="s">
        <v>325</v>
      </c>
      <c r="B6322" s="1">
        <v>0.16</v>
      </c>
      <c r="C6322" s="1">
        <f t="shared" si="98"/>
        <v>66562.270000000542</v>
      </c>
      <c r="F6322" s="2" t="s">
        <v>325</v>
      </c>
      <c r="G6322">
        <v>66562.270000000542</v>
      </c>
    </row>
    <row r="6323" spans="1:7">
      <c r="A6323" s="2" t="s">
        <v>325</v>
      </c>
      <c r="B6323" s="1">
        <v>46</v>
      </c>
      <c r="C6323" s="1">
        <f t="shared" si="98"/>
        <v>66608.270000000542</v>
      </c>
      <c r="F6323" s="2" t="s">
        <v>325</v>
      </c>
      <c r="G6323">
        <v>66608.270000000542</v>
      </c>
    </row>
    <row r="6324" spans="1:7">
      <c r="A6324" s="2" t="s">
        <v>325</v>
      </c>
      <c r="B6324" s="1">
        <v>6</v>
      </c>
      <c r="C6324" s="1">
        <f t="shared" si="98"/>
        <v>66614.270000000542</v>
      </c>
      <c r="F6324" s="2" t="s">
        <v>325</v>
      </c>
      <c r="G6324">
        <v>66614.270000000542</v>
      </c>
    </row>
    <row r="6325" spans="1:7">
      <c r="A6325" s="2" t="s">
        <v>325</v>
      </c>
      <c r="B6325" s="1">
        <v>45.48</v>
      </c>
      <c r="C6325" s="1">
        <f t="shared" si="98"/>
        <v>66659.750000000538</v>
      </c>
      <c r="F6325" s="2" t="s">
        <v>325</v>
      </c>
      <c r="G6325">
        <v>66659.750000000538</v>
      </c>
    </row>
    <row r="6326" spans="1:7">
      <c r="A6326" s="2" t="s">
        <v>325</v>
      </c>
      <c r="B6326" s="1">
        <v>75.48</v>
      </c>
      <c r="C6326" s="1">
        <f t="shared" si="98"/>
        <v>66735.230000000534</v>
      </c>
      <c r="F6326" s="2" t="s">
        <v>325</v>
      </c>
      <c r="G6326">
        <v>66735.230000000534</v>
      </c>
    </row>
    <row r="6327" spans="1:7">
      <c r="A6327" s="2" t="s">
        <v>325</v>
      </c>
      <c r="B6327" s="1">
        <v>-49.02</v>
      </c>
      <c r="C6327" s="1">
        <f t="shared" si="98"/>
        <v>66686.21000000053</v>
      </c>
      <c r="F6327" s="2" t="s">
        <v>325</v>
      </c>
      <c r="G6327">
        <v>66686.21000000053</v>
      </c>
    </row>
    <row r="6328" spans="1:7">
      <c r="A6328" s="2" t="s">
        <v>326</v>
      </c>
      <c r="B6328" s="1">
        <v>38</v>
      </c>
      <c r="C6328" s="1">
        <f t="shared" si="98"/>
        <v>66724.21000000053</v>
      </c>
      <c r="F6328" s="2" t="s">
        <v>326</v>
      </c>
      <c r="G6328">
        <v>66724.21000000053</v>
      </c>
    </row>
    <row r="6329" spans="1:7">
      <c r="A6329" s="2" t="s">
        <v>326</v>
      </c>
      <c r="B6329" s="1">
        <v>45</v>
      </c>
      <c r="C6329" s="1">
        <f t="shared" si="98"/>
        <v>66769.21000000053</v>
      </c>
      <c r="F6329" s="2" t="s">
        <v>326</v>
      </c>
      <c r="G6329">
        <v>66769.21000000053</v>
      </c>
    </row>
    <row r="6330" spans="1:7">
      <c r="A6330" s="2" t="s">
        <v>326</v>
      </c>
      <c r="B6330" s="1">
        <v>45</v>
      </c>
      <c r="C6330" s="1">
        <f t="shared" si="98"/>
        <v>66814.21000000053</v>
      </c>
      <c r="F6330" s="2" t="s">
        <v>326</v>
      </c>
      <c r="G6330">
        <v>66814.21000000053</v>
      </c>
    </row>
    <row r="6331" spans="1:7">
      <c r="A6331" s="2" t="s">
        <v>326</v>
      </c>
      <c r="B6331" s="1">
        <v>34</v>
      </c>
      <c r="C6331" s="1">
        <f t="shared" si="98"/>
        <v>66848.21000000053</v>
      </c>
      <c r="F6331" s="2" t="s">
        <v>326</v>
      </c>
      <c r="G6331">
        <v>66848.21000000053</v>
      </c>
    </row>
    <row r="6332" spans="1:7">
      <c r="A6332" s="2" t="s">
        <v>326</v>
      </c>
      <c r="B6332" s="1">
        <v>34</v>
      </c>
      <c r="C6332" s="1">
        <f t="shared" si="98"/>
        <v>66882.21000000053</v>
      </c>
      <c r="F6332" s="2" t="s">
        <v>326</v>
      </c>
      <c r="G6332">
        <v>66882.21000000053</v>
      </c>
    </row>
    <row r="6333" spans="1:7">
      <c r="A6333" s="2" t="s">
        <v>326</v>
      </c>
      <c r="B6333" s="1">
        <v>46</v>
      </c>
      <c r="C6333" s="1">
        <f t="shared" si="98"/>
        <v>66928.21000000053</v>
      </c>
      <c r="F6333" s="2" t="s">
        <v>326</v>
      </c>
      <c r="G6333">
        <v>66928.21000000053</v>
      </c>
    </row>
    <row r="6334" spans="1:7">
      <c r="A6334" s="2" t="s">
        <v>326</v>
      </c>
      <c r="B6334" s="1">
        <v>29</v>
      </c>
      <c r="C6334" s="1">
        <f t="shared" si="98"/>
        <v>66957.21000000053</v>
      </c>
      <c r="F6334" s="2" t="s">
        <v>326</v>
      </c>
      <c r="G6334">
        <v>66957.21000000053</v>
      </c>
    </row>
    <row r="6335" spans="1:7">
      <c r="A6335" s="2" t="s">
        <v>326</v>
      </c>
      <c r="B6335" s="1">
        <v>-63.42</v>
      </c>
      <c r="C6335" s="1">
        <f t="shared" si="98"/>
        <v>66893.790000000532</v>
      </c>
      <c r="F6335" s="2" t="s">
        <v>326</v>
      </c>
      <c r="G6335">
        <v>66893.790000000532</v>
      </c>
    </row>
    <row r="6336" spans="1:7">
      <c r="A6336" s="2" t="s">
        <v>326</v>
      </c>
      <c r="B6336" s="1">
        <v>-8</v>
      </c>
      <c r="C6336" s="1">
        <f t="shared" si="98"/>
        <v>66885.790000000532</v>
      </c>
      <c r="F6336" s="2" t="s">
        <v>326</v>
      </c>
      <c r="G6336">
        <v>66885.790000000532</v>
      </c>
    </row>
    <row r="6337" spans="1:7">
      <c r="A6337" s="2" t="s">
        <v>326</v>
      </c>
      <c r="B6337" s="1">
        <v>-63.42</v>
      </c>
      <c r="C6337" s="1">
        <f t="shared" si="98"/>
        <v>66822.370000000534</v>
      </c>
      <c r="F6337" s="2" t="s">
        <v>326</v>
      </c>
      <c r="G6337">
        <v>66822.370000000534</v>
      </c>
    </row>
    <row r="6338" spans="1:7">
      <c r="A6338" s="2" t="s">
        <v>326</v>
      </c>
      <c r="B6338" s="1">
        <v>-22</v>
      </c>
      <c r="C6338" s="1">
        <f t="shared" si="98"/>
        <v>66800.370000000534</v>
      </c>
      <c r="F6338" s="2" t="s">
        <v>326</v>
      </c>
      <c r="G6338">
        <v>66800.370000000534</v>
      </c>
    </row>
    <row r="6339" spans="1:7">
      <c r="A6339" s="2" t="s">
        <v>326</v>
      </c>
      <c r="B6339" s="1">
        <v>-16</v>
      </c>
      <c r="C6339" s="1">
        <f t="shared" si="98"/>
        <v>66784.370000000534</v>
      </c>
      <c r="F6339" s="2" t="s">
        <v>326</v>
      </c>
      <c r="G6339">
        <v>66784.370000000534</v>
      </c>
    </row>
    <row r="6340" spans="1:7">
      <c r="A6340" s="2" t="s">
        <v>326</v>
      </c>
      <c r="B6340" s="1">
        <v>41</v>
      </c>
      <c r="C6340" s="1">
        <f t="shared" ref="C6340:C6403" si="99">C6339+B6340</f>
        <v>66825.370000000534</v>
      </c>
      <c r="F6340" s="2" t="s">
        <v>326</v>
      </c>
      <c r="G6340">
        <v>66825.370000000534</v>
      </c>
    </row>
    <row r="6341" spans="1:7">
      <c r="A6341" s="2" t="s">
        <v>326</v>
      </c>
      <c r="B6341" s="1">
        <v>51</v>
      </c>
      <c r="C6341" s="1">
        <f t="shared" si="99"/>
        <v>66876.370000000534</v>
      </c>
      <c r="F6341" s="2" t="s">
        <v>326</v>
      </c>
      <c r="G6341">
        <v>66876.370000000534</v>
      </c>
    </row>
    <row r="6342" spans="1:7">
      <c r="A6342" s="2" t="s">
        <v>326</v>
      </c>
      <c r="B6342" s="1">
        <v>0</v>
      </c>
      <c r="C6342" s="1">
        <f t="shared" si="99"/>
        <v>66876.370000000534</v>
      </c>
      <c r="F6342" s="2" t="s">
        <v>326</v>
      </c>
      <c r="G6342">
        <v>66876.370000000534</v>
      </c>
    </row>
    <row r="6343" spans="1:7">
      <c r="A6343" s="2" t="s">
        <v>326</v>
      </c>
      <c r="B6343" s="1">
        <v>0</v>
      </c>
      <c r="C6343" s="1">
        <f t="shared" si="99"/>
        <v>66876.370000000534</v>
      </c>
      <c r="F6343" s="2" t="s">
        <v>326</v>
      </c>
      <c r="G6343">
        <v>66876.370000000534</v>
      </c>
    </row>
    <row r="6344" spans="1:7">
      <c r="A6344" s="2" t="s">
        <v>326</v>
      </c>
      <c r="B6344" s="1">
        <v>69.569999999999993</v>
      </c>
      <c r="C6344" s="1">
        <f t="shared" si="99"/>
        <v>66945.940000000541</v>
      </c>
      <c r="F6344" s="2" t="s">
        <v>326</v>
      </c>
      <c r="G6344">
        <v>66945.940000000541</v>
      </c>
    </row>
    <row r="6345" spans="1:7">
      <c r="A6345" s="2" t="s">
        <v>326</v>
      </c>
      <c r="B6345" s="1">
        <v>84.57</v>
      </c>
      <c r="C6345" s="1">
        <f t="shared" si="99"/>
        <v>67030.510000000548</v>
      </c>
      <c r="F6345" s="2" t="s">
        <v>326</v>
      </c>
      <c r="G6345">
        <v>67030.510000000548</v>
      </c>
    </row>
    <row r="6346" spans="1:7">
      <c r="A6346" s="2" t="s">
        <v>326</v>
      </c>
      <c r="B6346" s="1">
        <v>18</v>
      </c>
      <c r="C6346" s="1">
        <f t="shared" si="99"/>
        <v>67048.510000000548</v>
      </c>
      <c r="F6346" s="2" t="s">
        <v>326</v>
      </c>
      <c r="G6346">
        <v>67048.510000000548</v>
      </c>
    </row>
    <row r="6347" spans="1:7">
      <c r="A6347" s="2" t="s">
        <v>326</v>
      </c>
      <c r="B6347" s="1">
        <v>12</v>
      </c>
      <c r="C6347" s="1">
        <f t="shared" si="99"/>
        <v>67060.510000000548</v>
      </c>
      <c r="F6347" s="2" t="s">
        <v>326</v>
      </c>
      <c r="G6347">
        <v>67060.510000000548</v>
      </c>
    </row>
    <row r="6348" spans="1:7">
      <c r="A6348" s="2" t="s">
        <v>326</v>
      </c>
      <c r="B6348" s="1">
        <v>12</v>
      </c>
      <c r="C6348" s="1">
        <f t="shared" si="99"/>
        <v>67072.510000000548</v>
      </c>
      <c r="F6348" s="2" t="s">
        <v>326</v>
      </c>
      <c r="G6348">
        <v>67072.510000000548</v>
      </c>
    </row>
    <row r="6349" spans="1:7">
      <c r="A6349" s="2" t="s">
        <v>326</v>
      </c>
      <c r="B6349" s="1">
        <v>69.569999999999993</v>
      </c>
      <c r="C6349" s="1">
        <f t="shared" si="99"/>
        <v>67142.080000000555</v>
      </c>
      <c r="F6349" s="2" t="s">
        <v>326</v>
      </c>
      <c r="G6349">
        <v>67142.080000000555</v>
      </c>
    </row>
    <row r="6350" spans="1:7">
      <c r="A6350" s="2" t="s">
        <v>326</v>
      </c>
      <c r="B6350" s="1">
        <v>-12</v>
      </c>
      <c r="C6350" s="1">
        <f t="shared" si="99"/>
        <v>67130.080000000555</v>
      </c>
      <c r="F6350" s="2" t="s">
        <v>326</v>
      </c>
      <c r="G6350">
        <v>67130.080000000555</v>
      </c>
    </row>
    <row r="6351" spans="1:7">
      <c r="A6351" s="2" t="s">
        <v>326</v>
      </c>
      <c r="B6351" s="1">
        <v>39.57</v>
      </c>
      <c r="C6351" s="1">
        <f t="shared" si="99"/>
        <v>67169.650000000562</v>
      </c>
      <c r="F6351" s="2" t="s">
        <v>326</v>
      </c>
      <c r="G6351">
        <v>67169.650000000562</v>
      </c>
    </row>
    <row r="6352" spans="1:7">
      <c r="A6352" s="2" t="s">
        <v>327</v>
      </c>
      <c r="B6352" s="1">
        <v>57</v>
      </c>
      <c r="C6352" s="1">
        <f t="shared" si="99"/>
        <v>67226.650000000562</v>
      </c>
      <c r="F6352" s="2" t="s">
        <v>327</v>
      </c>
      <c r="G6352">
        <v>67226.650000000562</v>
      </c>
    </row>
    <row r="6353" spans="1:7">
      <c r="A6353" s="2" t="s">
        <v>327</v>
      </c>
      <c r="B6353" s="1">
        <v>49</v>
      </c>
      <c r="C6353" s="1">
        <f t="shared" si="99"/>
        <v>67275.650000000562</v>
      </c>
      <c r="F6353" s="2" t="s">
        <v>327</v>
      </c>
      <c r="G6353">
        <v>67275.650000000562</v>
      </c>
    </row>
    <row r="6354" spans="1:7">
      <c r="A6354" s="2" t="s">
        <v>327</v>
      </c>
      <c r="B6354" s="1">
        <v>50</v>
      </c>
      <c r="C6354" s="1">
        <f t="shared" si="99"/>
        <v>67325.650000000562</v>
      </c>
      <c r="F6354" s="2" t="s">
        <v>327</v>
      </c>
      <c r="G6354">
        <v>67325.650000000562</v>
      </c>
    </row>
    <row r="6355" spans="1:7">
      <c r="A6355" s="2" t="s">
        <v>327</v>
      </c>
      <c r="B6355" s="1">
        <v>40</v>
      </c>
      <c r="C6355" s="1">
        <f t="shared" si="99"/>
        <v>67365.650000000562</v>
      </c>
      <c r="F6355" s="2" t="s">
        <v>327</v>
      </c>
      <c r="G6355">
        <v>67365.650000000562</v>
      </c>
    </row>
    <row r="6356" spans="1:7">
      <c r="A6356" s="2" t="s">
        <v>327</v>
      </c>
      <c r="B6356" s="1">
        <v>-49.84</v>
      </c>
      <c r="C6356" s="1">
        <f t="shared" si="99"/>
        <v>67315.810000000565</v>
      </c>
      <c r="F6356" s="2" t="s">
        <v>327</v>
      </c>
      <c r="G6356">
        <v>67315.810000000565</v>
      </c>
    </row>
    <row r="6357" spans="1:7">
      <c r="A6357" s="2" t="s">
        <v>327</v>
      </c>
      <c r="B6357" s="1">
        <v>-45</v>
      </c>
      <c r="C6357" s="1">
        <f t="shared" si="99"/>
        <v>67270.810000000565</v>
      </c>
      <c r="F6357" s="2" t="s">
        <v>327</v>
      </c>
      <c r="G6357">
        <v>67270.810000000565</v>
      </c>
    </row>
    <row r="6358" spans="1:7">
      <c r="A6358" s="2" t="s">
        <v>327</v>
      </c>
      <c r="B6358" s="1">
        <v>-45</v>
      </c>
      <c r="C6358" s="1">
        <f t="shared" si="99"/>
        <v>67225.810000000565</v>
      </c>
      <c r="F6358" s="2" t="s">
        <v>327</v>
      </c>
      <c r="G6358">
        <v>67225.810000000565</v>
      </c>
    </row>
    <row r="6359" spans="1:7">
      <c r="A6359" s="2" t="s">
        <v>327</v>
      </c>
      <c r="B6359" s="1">
        <v>-60</v>
      </c>
      <c r="C6359" s="1">
        <f t="shared" si="99"/>
        <v>67165.810000000565</v>
      </c>
      <c r="F6359" s="2" t="s">
        <v>327</v>
      </c>
      <c r="G6359">
        <v>67165.810000000565</v>
      </c>
    </row>
    <row r="6360" spans="1:7">
      <c r="A6360" s="2" t="s">
        <v>327</v>
      </c>
      <c r="B6360" s="1">
        <v>103</v>
      </c>
      <c r="C6360" s="1">
        <f t="shared" si="99"/>
        <v>67268.810000000565</v>
      </c>
      <c r="F6360" s="2" t="s">
        <v>327</v>
      </c>
      <c r="G6360">
        <v>67268.810000000565</v>
      </c>
    </row>
    <row r="6361" spans="1:7">
      <c r="A6361" s="2" t="s">
        <v>327</v>
      </c>
      <c r="B6361" s="1">
        <v>60</v>
      </c>
      <c r="C6361" s="1">
        <f t="shared" si="99"/>
        <v>67328.810000000565</v>
      </c>
      <c r="F6361" s="2" t="s">
        <v>327</v>
      </c>
      <c r="G6361">
        <v>67328.810000000565</v>
      </c>
    </row>
    <row r="6362" spans="1:7">
      <c r="A6362" s="2" t="s">
        <v>327</v>
      </c>
      <c r="B6362" s="1">
        <v>98</v>
      </c>
      <c r="C6362" s="1">
        <f t="shared" si="99"/>
        <v>67426.810000000565</v>
      </c>
      <c r="F6362" s="2" t="s">
        <v>327</v>
      </c>
      <c r="G6362">
        <v>67426.810000000565</v>
      </c>
    </row>
    <row r="6363" spans="1:7">
      <c r="A6363" s="2" t="s">
        <v>327</v>
      </c>
      <c r="B6363" s="1">
        <v>-45</v>
      </c>
      <c r="C6363" s="1">
        <f t="shared" si="99"/>
        <v>67381.810000000565</v>
      </c>
      <c r="F6363" s="2" t="s">
        <v>327</v>
      </c>
      <c r="G6363">
        <v>67381.810000000565</v>
      </c>
    </row>
    <row r="6364" spans="1:7">
      <c r="A6364" s="2" t="s">
        <v>327</v>
      </c>
      <c r="B6364" s="1">
        <v>83</v>
      </c>
      <c r="C6364" s="1">
        <f t="shared" si="99"/>
        <v>67464.810000000565</v>
      </c>
      <c r="F6364" s="2" t="s">
        <v>327</v>
      </c>
      <c r="G6364">
        <v>67464.810000000565</v>
      </c>
    </row>
    <row r="6365" spans="1:7">
      <c r="A6365" s="2" t="s">
        <v>327</v>
      </c>
      <c r="B6365" s="1">
        <v>83</v>
      </c>
      <c r="C6365" s="1">
        <f t="shared" si="99"/>
        <v>67547.810000000565</v>
      </c>
      <c r="F6365" s="2" t="s">
        <v>327</v>
      </c>
      <c r="G6365">
        <v>67547.810000000565</v>
      </c>
    </row>
    <row r="6366" spans="1:7">
      <c r="A6366" s="2" t="s">
        <v>327</v>
      </c>
      <c r="B6366" s="1">
        <v>45</v>
      </c>
      <c r="C6366" s="1">
        <f t="shared" si="99"/>
        <v>67592.810000000565</v>
      </c>
      <c r="F6366" s="2" t="s">
        <v>327</v>
      </c>
      <c r="G6366">
        <v>67592.810000000565</v>
      </c>
    </row>
    <row r="6367" spans="1:7">
      <c r="A6367" s="2" t="s">
        <v>327</v>
      </c>
      <c r="B6367" s="1">
        <v>62</v>
      </c>
      <c r="C6367" s="1">
        <f t="shared" si="99"/>
        <v>67654.810000000565</v>
      </c>
      <c r="F6367" s="2" t="s">
        <v>327</v>
      </c>
      <c r="G6367">
        <v>67654.810000000565</v>
      </c>
    </row>
    <row r="6368" spans="1:7">
      <c r="A6368" s="2" t="s">
        <v>327</v>
      </c>
      <c r="B6368" s="1">
        <v>52</v>
      </c>
      <c r="C6368" s="1">
        <f t="shared" si="99"/>
        <v>67706.810000000565</v>
      </c>
      <c r="F6368" s="2" t="s">
        <v>327</v>
      </c>
      <c r="G6368">
        <v>67706.810000000565</v>
      </c>
    </row>
    <row r="6369" spans="1:7">
      <c r="A6369" s="2" t="s">
        <v>327</v>
      </c>
      <c r="B6369" s="1">
        <v>53</v>
      </c>
      <c r="C6369" s="1">
        <f t="shared" si="99"/>
        <v>67759.810000000565</v>
      </c>
      <c r="F6369" s="2" t="s">
        <v>327</v>
      </c>
      <c r="G6369">
        <v>67759.810000000565</v>
      </c>
    </row>
    <row r="6370" spans="1:7">
      <c r="A6370" s="2" t="s">
        <v>327</v>
      </c>
      <c r="B6370" s="1">
        <v>60</v>
      </c>
      <c r="C6370" s="1">
        <f t="shared" si="99"/>
        <v>67819.810000000565</v>
      </c>
      <c r="F6370" s="2" t="s">
        <v>327</v>
      </c>
      <c r="G6370">
        <v>67819.810000000565</v>
      </c>
    </row>
    <row r="6371" spans="1:7">
      <c r="A6371" s="2" t="s">
        <v>327</v>
      </c>
      <c r="B6371" s="1">
        <v>60</v>
      </c>
      <c r="C6371" s="1">
        <f t="shared" si="99"/>
        <v>67879.810000000565</v>
      </c>
      <c r="F6371" s="2" t="s">
        <v>327</v>
      </c>
      <c r="G6371">
        <v>67879.810000000565</v>
      </c>
    </row>
    <row r="6372" spans="1:7">
      <c r="A6372" s="2" t="s">
        <v>327</v>
      </c>
      <c r="B6372" s="1">
        <v>28</v>
      </c>
      <c r="C6372" s="1">
        <f t="shared" si="99"/>
        <v>67907.810000000565</v>
      </c>
      <c r="F6372" s="2" t="s">
        <v>327</v>
      </c>
      <c r="G6372">
        <v>67907.810000000565</v>
      </c>
    </row>
    <row r="6373" spans="1:7">
      <c r="A6373" s="2" t="s">
        <v>327</v>
      </c>
      <c r="B6373" s="1">
        <v>28</v>
      </c>
      <c r="C6373" s="1">
        <f t="shared" si="99"/>
        <v>67935.810000000565</v>
      </c>
      <c r="F6373" s="2" t="s">
        <v>327</v>
      </c>
      <c r="G6373">
        <v>67935.810000000565</v>
      </c>
    </row>
    <row r="6374" spans="1:7">
      <c r="A6374" s="2" t="s">
        <v>327</v>
      </c>
      <c r="B6374" s="1">
        <v>47</v>
      </c>
      <c r="C6374" s="1">
        <f t="shared" si="99"/>
        <v>67982.810000000565</v>
      </c>
      <c r="F6374" s="2" t="s">
        <v>327</v>
      </c>
      <c r="G6374">
        <v>67982.810000000565</v>
      </c>
    </row>
    <row r="6375" spans="1:7">
      <c r="A6375" s="2" t="s">
        <v>327</v>
      </c>
      <c r="B6375" s="1">
        <v>-59.02</v>
      </c>
      <c r="C6375" s="1">
        <f t="shared" si="99"/>
        <v>67923.790000000561</v>
      </c>
      <c r="F6375" s="2" t="s">
        <v>327</v>
      </c>
      <c r="G6375">
        <v>67923.790000000561</v>
      </c>
    </row>
    <row r="6376" spans="1:7">
      <c r="A6376" s="2" t="s">
        <v>327</v>
      </c>
      <c r="B6376" s="1">
        <v>20</v>
      </c>
      <c r="C6376" s="1">
        <f t="shared" si="99"/>
        <v>67943.790000000561</v>
      </c>
      <c r="F6376" s="2" t="s">
        <v>327</v>
      </c>
      <c r="G6376">
        <v>67943.790000000561</v>
      </c>
    </row>
    <row r="6377" spans="1:7">
      <c r="A6377" s="2" t="s">
        <v>328</v>
      </c>
      <c r="B6377" s="1">
        <v>150.63999999999999</v>
      </c>
      <c r="C6377" s="1">
        <f t="shared" si="99"/>
        <v>68094.430000000561</v>
      </c>
      <c r="F6377" s="2" t="s">
        <v>328</v>
      </c>
      <c r="G6377">
        <v>68094.430000000561</v>
      </c>
    </row>
    <row r="6378" spans="1:7">
      <c r="A6378" s="2" t="s">
        <v>328</v>
      </c>
      <c r="B6378" s="1">
        <v>31</v>
      </c>
      <c r="C6378" s="1">
        <f t="shared" si="99"/>
        <v>68125.430000000561</v>
      </c>
      <c r="F6378" s="2" t="s">
        <v>328</v>
      </c>
      <c r="G6378">
        <v>68125.430000000561</v>
      </c>
    </row>
    <row r="6379" spans="1:7">
      <c r="A6379" s="2" t="s">
        <v>328</v>
      </c>
      <c r="B6379" s="1">
        <v>25</v>
      </c>
      <c r="C6379" s="1">
        <f t="shared" si="99"/>
        <v>68150.430000000561</v>
      </c>
      <c r="F6379" s="2" t="s">
        <v>328</v>
      </c>
      <c r="G6379">
        <v>68150.430000000561</v>
      </c>
    </row>
    <row r="6380" spans="1:7">
      <c r="A6380" s="2" t="s">
        <v>328</v>
      </c>
      <c r="B6380" s="1">
        <v>45</v>
      </c>
      <c r="C6380" s="1">
        <f t="shared" si="99"/>
        <v>68195.430000000561</v>
      </c>
      <c r="F6380" s="2" t="s">
        <v>328</v>
      </c>
      <c r="G6380">
        <v>68195.430000000561</v>
      </c>
    </row>
    <row r="6381" spans="1:7">
      <c r="A6381" s="2" t="s">
        <v>328</v>
      </c>
      <c r="B6381" s="1">
        <v>60</v>
      </c>
      <c r="C6381" s="1">
        <f t="shared" si="99"/>
        <v>68255.430000000561</v>
      </c>
      <c r="F6381" s="2" t="s">
        <v>328</v>
      </c>
      <c r="G6381">
        <v>68255.430000000561</v>
      </c>
    </row>
    <row r="6382" spans="1:7">
      <c r="A6382" s="2" t="s">
        <v>328</v>
      </c>
      <c r="B6382" s="1">
        <v>39</v>
      </c>
      <c r="C6382" s="1">
        <f t="shared" si="99"/>
        <v>68294.430000000561</v>
      </c>
      <c r="F6382" s="2" t="s">
        <v>328</v>
      </c>
      <c r="G6382">
        <v>68294.430000000561</v>
      </c>
    </row>
    <row r="6383" spans="1:7">
      <c r="A6383" s="2" t="s">
        <v>328</v>
      </c>
      <c r="B6383" s="1">
        <v>39</v>
      </c>
      <c r="C6383" s="1">
        <f t="shared" si="99"/>
        <v>68333.430000000561</v>
      </c>
      <c r="F6383" s="2" t="s">
        <v>328</v>
      </c>
      <c r="G6383">
        <v>68333.430000000561</v>
      </c>
    </row>
    <row r="6384" spans="1:7">
      <c r="A6384" s="2" t="s">
        <v>328</v>
      </c>
      <c r="B6384" s="1">
        <v>45</v>
      </c>
      <c r="C6384" s="1">
        <f t="shared" si="99"/>
        <v>68378.430000000561</v>
      </c>
      <c r="F6384" s="2" t="s">
        <v>328</v>
      </c>
      <c r="G6384">
        <v>68378.430000000561</v>
      </c>
    </row>
    <row r="6385" spans="1:7">
      <c r="A6385" s="2" t="s">
        <v>328</v>
      </c>
      <c r="B6385" s="1">
        <v>63</v>
      </c>
      <c r="C6385" s="1">
        <f t="shared" si="99"/>
        <v>68441.430000000561</v>
      </c>
      <c r="F6385" s="2" t="s">
        <v>328</v>
      </c>
      <c r="G6385">
        <v>68441.430000000561</v>
      </c>
    </row>
    <row r="6386" spans="1:7">
      <c r="A6386" s="2" t="s">
        <v>328</v>
      </c>
      <c r="B6386" s="1">
        <v>20</v>
      </c>
      <c r="C6386" s="1">
        <f t="shared" si="99"/>
        <v>68461.430000000561</v>
      </c>
      <c r="F6386" s="2" t="s">
        <v>328</v>
      </c>
      <c r="G6386">
        <v>68461.430000000561</v>
      </c>
    </row>
    <row r="6387" spans="1:7">
      <c r="A6387" s="2" t="s">
        <v>328</v>
      </c>
      <c r="B6387" s="1">
        <v>60</v>
      </c>
      <c r="C6387" s="1">
        <f t="shared" si="99"/>
        <v>68521.430000000561</v>
      </c>
      <c r="F6387" s="2" t="s">
        <v>328</v>
      </c>
      <c r="G6387">
        <v>68521.430000000561</v>
      </c>
    </row>
    <row r="6388" spans="1:7">
      <c r="A6388" s="2" t="s">
        <v>328</v>
      </c>
      <c r="B6388" s="1">
        <v>60</v>
      </c>
      <c r="C6388" s="1">
        <f t="shared" si="99"/>
        <v>68581.430000000561</v>
      </c>
      <c r="F6388" s="2" t="s">
        <v>328</v>
      </c>
      <c r="G6388">
        <v>68581.430000000561</v>
      </c>
    </row>
    <row r="6389" spans="1:7">
      <c r="A6389" s="2" t="s">
        <v>328</v>
      </c>
      <c r="B6389" s="1">
        <v>47</v>
      </c>
      <c r="C6389" s="1">
        <f t="shared" si="99"/>
        <v>68628.430000000561</v>
      </c>
      <c r="F6389" s="2" t="s">
        <v>328</v>
      </c>
      <c r="G6389">
        <v>68628.430000000561</v>
      </c>
    </row>
    <row r="6390" spans="1:7">
      <c r="A6390" s="2" t="s">
        <v>328</v>
      </c>
      <c r="B6390" s="1">
        <v>45</v>
      </c>
      <c r="C6390" s="1">
        <f t="shared" si="99"/>
        <v>68673.430000000561</v>
      </c>
      <c r="F6390" s="2" t="s">
        <v>328</v>
      </c>
      <c r="G6390">
        <v>68673.430000000561</v>
      </c>
    </row>
    <row r="6391" spans="1:7">
      <c r="A6391" s="2" t="s">
        <v>329</v>
      </c>
      <c r="B6391" s="1">
        <v>45</v>
      </c>
      <c r="C6391" s="1">
        <f t="shared" si="99"/>
        <v>68718.430000000561</v>
      </c>
      <c r="F6391" s="2" t="s">
        <v>329</v>
      </c>
      <c r="G6391">
        <v>68718.430000000561</v>
      </c>
    </row>
    <row r="6392" spans="1:7">
      <c r="A6392" s="2" t="s">
        <v>329</v>
      </c>
      <c r="B6392" s="1">
        <v>45</v>
      </c>
      <c r="C6392" s="1">
        <f t="shared" si="99"/>
        <v>68763.430000000561</v>
      </c>
      <c r="F6392" s="2" t="s">
        <v>329</v>
      </c>
      <c r="G6392">
        <v>68763.430000000561</v>
      </c>
    </row>
    <row r="6393" spans="1:7">
      <c r="A6393" s="2" t="s">
        <v>329</v>
      </c>
      <c r="B6393" s="1">
        <v>45</v>
      </c>
      <c r="C6393" s="1">
        <f t="shared" si="99"/>
        <v>68808.430000000561</v>
      </c>
      <c r="F6393" s="2" t="s">
        <v>329</v>
      </c>
      <c r="G6393">
        <v>68808.430000000561</v>
      </c>
    </row>
    <row r="6394" spans="1:7">
      <c r="A6394" s="2" t="s">
        <v>329</v>
      </c>
      <c r="B6394" s="1">
        <v>45</v>
      </c>
      <c r="C6394" s="1">
        <f t="shared" si="99"/>
        <v>68853.430000000561</v>
      </c>
      <c r="F6394" s="2" t="s">
        <v>329</v>
      </c>
      <c r="G6394">
        <v>68853.430000000561</v>
      </c>
    </row>
    <row r="6395" spans="1:7">
      <c r="A6395" s="2" t="s">
        <v>329</v>
      </c>
      <c r="B6395" s="1">
        <v>60</v>
      </c>
      <c r="C6395" s="1">
        <f t="shared" si="99"/>
        <v>68913.430000000561</v>
      </c>
      <c r="F6395" s="2" t="s">
        <v>329</v>
      </c>
      <c r="G6395">
        <v>68913.430000000561</v>
      </c>
    </row>
    <row r="6396" spans="1:7">
      <c r="A6396" s="2" t="s">
        <v>329</v>
      </c>
      <c r="B6396" s="1">
        <v>61</v>
      </c>
      <c r="C6396" s="1">
        <f t="shared" si="99"/>
        <v>68974.430000000561</v>
      </c>
      <c r="F6396" s="2" t="s">
        <v>329</v>
      </c>
      <c r="G6396">
        <v>68974.430000000561</v>
      </c>
    </row>
    <row r="6397" spans="1:7">
      <c r="A6397" s="2" t="s">
        <v>329</v>
      </c>
      <c r="B6397" s="1">
        <v>61</v>
      </c>
      <c r="C6397" s="1">
        <f t="shared" si="99"/>
        <v>69035.430000000561</v>
      </c>
      <c r="F6397" s="2" t="s">
        <v>329</v>
      </c>
      <c r="G6397">
        <v>69035.430000000561</v>
      </c>
    </row>
    <row r="6398" spans="1:7">
      <c r="A6398" s="2" t="s">
        <v>329</v>
      </c>
      <c r="B6398" s="1">
        <v>61</v>
      </c>
      <c r="C6398" s="1">
        <f t="shared" si="99"/>
        <v>69096.430000000561</v>
      </c>
      <c r="F6398" s="2" t="s">
        <v>329</v>
      </c>
      <c r="G6398">
        <v>69096.430000000561</v>
      </c>
    </row>
    <row r="6399" spans="1:7">
      <c r="A6399" s="2" t="s">
        <v>329</v>
      </c>
      <c r="B6399" s="1">
        <v>61</v>
      </c>
      <c r="C6399" s="1">
        <f t="shared" si="99"/>
        <v>69157.430000000561</v>
      </c>
      <c r="F6399" s="2" t="s">
        <v>329</v>
      </c>
      <c r="G6399">
        <v>69157.430000000561</v>
      </c>
    </row>
    <row r="6400" spans="1:7">
      <c r="A6400" s="2" t="s">
        <v>329</v>
      </c>
      <c r="B6400" s="1">
        <v>69</v>
      </c>
      <c r="C6400" s="1">
        <f t="shared" si="99"/>
        <v>69226.430000000561</v>
      </c>
      <c r="F6400" s="2" t="s">
        <v>329</v>
      </c>
      <c r="G6400">
        <v>69226.430000000561</v>
      </c>
    </row>
    <row r="6401" spans="1:7">
      <c r="A6401" s="2" t="s">
        <v>329</v>
      </c>
      <c r="B6401" s="1">
        <v>75</v>
      </c>
      <c r="C6401" s="1">
        <f t="shared" si="99"/>
        <v>69301.430000000561</v>
      </c>
      <c r="F6401" s="2" t="s">
        <v>329</v>
      </c>
      <c r="G6401">
        <v>69301.430000000561</v>
      </c>
    </row>
    <row r="6402" spans="1:7">
      <c r="A6402" s="2" t="s">
        <v>329</v>
      </c>
      <c r="B6402" s="1">
        <v>80</v>
      </c>
      <c r="C6402" s="1">
        <f t="shared" si="99"/>
        <v>69381.430000000561</v>
      </c>
      <c r="F6402" s="2" t="s">
        <v>329</v>
      </c>
      <c r="G6402">
        <v>69381.430000000561</v>
      </c>
    </row>
    <row r="6403" spans="1:7">
      <c r="A6403" s="2" t="s">
        <v>329</v>
      </c>
      <c r="B6403" s="1">
        <v>80</v>
      </c>
      <c r="C6403" s="1">
        <f t="shared" si="99"/>
        <v>69461.430000000561</v>
      </c>
      <c r="F6403" s="2" t="s">
        <v>329</v>
      </c>
      <c r="G6403">
        <v>69461.430000000561</v>
      </c>
    </row>
    <row r="6404" spans="1:7">
      <c r="A6404" s="2" t="s">
        <v>329</v>
      </c>
      <c r="B6404" s="1">
        <v>80</v>
      </c>
      <c r="C6404" s="1">
        <f t="shared" ref="C6404:C6467" si="100">C6403+B6404</f>
        <v>69541.430000000561</v>
      </c>
      <c r="F6404" s="2" t="s">
        <v>329</v>
      </c>
      <c r="G6404">
        <v>69541.430000000561</v>
      </c>
    </row>
    <row r="6405" spans="1:7">
      <c r="A6405" s="2" t="s">
        <v>329</v>
      </c>
      <c r="B6405" s="1">
        <v>92</v>
      </c>
      <c r="C6405" s="1">
        <f t="shared" si="100"/>
        <v>69633.430000000561</v>
      </c>
      <c r="F6405" s="2" t="s">
        <v>329</v>
      </c>
      <c r="G6405">
        <v>69633.430000000561</v>
      </c>
    </row>
    <row r="6406" spans="1:7">
      <c r="A6406" s="2" t="s">
        <v>329</v>
      </c>
      <c r="B6406" s="1">
        <v>108</v>
      </c>
      <c r="C6406" s="1">
        <f t="shared" si="100"/>
        <v>69741.430000000561</v>
      </c>
      <c r="F6406" s="2" t="s">
        <v>329</v>
      </c>
      <c r="G6406">
        <v>69741.430000000561</v>
      </c>
    </row>
    <row r="6407" spans="1:7">
      <c r="A6407" s="2" t="s">
        <v>329</v>
      </c>
      <c r="B6407" s="1">
        <v>108</v>
      </c>
      <c r="C6407" s="1">
        <f t="shared" si="100"/>
        <v>69849.430000000561</v>
      </c>
      <c r="F6407" s="2" t="s">
        <v>329</v>
      </c>
      <c r="G6407">
        <v>69849.430000000561</v>
      </c>
    </row>
    <row r="6408" spans="1:7">
      <c r="A6408" s="2" t="s">
        <v>329</v>
      </c>
      <c r="B6408" s="1">
        <v>108</v>
      </c>
      <c r="C6408" s="1">
        <f t="shared" si="100"/>
        <v>69957.430000000561</v>
      </c>
      <c r="F6408" s="2" t="s">
        <v>329</v>
      </c>
      <c r="G6408">
        <v>69957.430000000561</v>
      </c>
    </row>
    <row r="6409" spans="1:7">
      <c r="A6409" s="2" t="s">
        <v>329</v>
      </c>
      <c r="B6409" s="1">
        <v>108</v>
      </c>
      <c r="C6409" s="1">
        <f t="shared" si="100"/>
        <v>70065.430000000561</v>
      </c>
      <c r="F6409" s="2" t="s">
        <v>329</v>
      </c>
      <c r="G6409">
        <v>70065.430000000561</v>
      </c>
    </row>
    <row r="6410" spans="1:7">
      <c r="A6410" s="2" t="s">
        <v>329</v>
      </c>
      <c r="B6410" s="1">
        <v>108</v>
      </c>
      <c r="C6410" s="1">
        <f t="shared" si="100"/>
        <v>70173.430000000561</v>
      </c>
      <c r="F6410" s="2" t="s">
        <v>329</v>
      </c>
      <c r="G6410">
        <v>70173.430000000561</v>
      </c>
    </row>
    <row r="6411" spans="1:7">
      <c r="A6411" s="2" t="s">
        <v>329</v>
      </c>
      <c r="B6411" s="1">
        <v>117</v>
      </c>
      <c r="C6411" s="1">
        <f t="shared" si="100"/>
        <v>70290.430000000561</v>
      </c>
      <c r="F6411" s="2" t="s">
        <v>329</v>
      </c>
      <c r="G6411">
        <v>70290.430000000561</v>
      </c>
    </row>
    <row r="6412" spans="1:7">
      <c r="A6412" s="2" t="s">
        <v>329</v>
      </c>
      <c r="B6412" s="1">
        <v>122</v>
      </c>
      <c r="C6412" s="1">
        <f t="shared" si="100"/>
        <v>70412.430000000561</v>
      </c>
      <c r="F6412" s="2" t="s">
        <v>329</v>
      </c>
      <c r="G6412">
        <v>70412.430000000561</v>
      </c>
    </row>
    <row r="6413" spans="1:7">
      <c r="A6413" s="2" t="s">
        <v>329</v>
      </c>
      <c r="B6413" s="1">
        <v>201.28</v>
      </c>
      <c r="C6413" s="1">
        <f t="shared" si="100"/>
        <v>70613.710000000559</v>
      </c>
      <c r="F6413" s="2" t="s">
        <v>329</v>
      </c>
      <c r="G6413">
        <v>70613.710000000559</v>
      </c>
    </row>
    <row r="6414" spans="1:7">
      <c r="A6414" s="2" t="s">
        <v>329</v>
      </c>
      <c r="B6414" s="1">
        <v>45</v>
      </c>
      <c r="C6414" s="1">
        <f t="shared" si="100"/>
        <v>70658.710000000559</v>
      </c>
      <c r="F6414" s="2" t="s">
        <v>329</v>
      </c>
      <c r="G6414">
        <v>70658.710000000559</v>
      </c>
    </row>
    <row r="6415" spans="1:7">
      <c r="A6415" s="2" t="s">
        <v>329</v>
      </c>
      <c r="B6415" s="1">
        <v>57</v>
      </c>
      <c r="C6415" s="1">
        <f t="shared" si="100"/>
        <v>70715.710000000559</v>
      </c>
      <c r="F6415" s="2" t="s">
        <v>329</v>
      </c>
      <c r="G6415">
        <v>70715.710000000559</v>
      </c>
    </row>
    <row r="6416" spans="1:7">
      <c r="A6416" s="2" t="s">
        <v>329</v>
      </c>
      <c r="B6416" s="1">
        <v>57</v>
      </c>
      <c r="C6416" s="1">
        <f t="shared" si="100"/>
        <v>70772.710000000559</v>
      </c>
      <c r="F6416" s="2" t="s">
        <v>329</v>
      </c>
      <c r="G6416">
        <v>70772.710000000559</v>
      </c>
    </row>
    <row r="6417" spans="1:7">
      <c r="A6417" s="2" t="s">
        <v>329</v>
      </c>
      <c r="B6417" s="1">
        <v>37</v>
      </c>
      <c r="C6417" s="1">
        <f t="shared" si="100"/>
        <v>70809.710000000559</v>
      </c>
      <c r="F6417" s="2" t="s">
        <v>329</v>
      </c>
      <c r="G6417">
        <v>70809.710000000559</v>
      </c>
    </row>
    <row r="6418" spans="1:7">
      <c r="A6418" s="2" t="s">
        <v>329</v>
      </c>
      <c r="B6418" s="1">
        <v>37</v>
      </c>
      <c r="C6418" s="1">
        <f t="shared" si="100"/>
        <v>70846.710000000559</v>
      </c>
      <c r="F6418" s="2" t="s">
        <v>329</v>
      </c>
      <c r="G6418">
        <v>70846.710000000559</v>
      </c>
    </row>
    <row r="6419" spans="1:7">
      <c r="A6419" s="2" t="s">
        <v>329</v>
      </c>
      <c r="B6419" s="1">
        <v>42</v>
      </c>
      <c r="C6419" s="1">
        <f t="shared" si="100"/>
        <v>70888.710000000559</v>
      </c>
      <c r="F6419" s="2" t="s">
        <v>329</v>
      </c>
      <c r="G6419">
        <v>70888.710000000559</v>
      </c>
    </row>
    <row r="6420" spans="1:7">
      <c r="A6420" s="2" t="s">
        <v>329</v>
      </c>
      <c r="B6420" s="1">
        <v>52</v>
      </c>
      <c r="C6420" s="1">
        <f t="shared" si="100"/>
        <v>70940.710000000559</v>
      </c>
      <c r="F6420" s="2" t="s">
        <v>329</v>
      </c>
      <c r="G6420">
        <v>70940.710000000559</v>
      </c>
    </row>
    <row r="6421" spans="1:7">
      <c r="A6421" s="2" t="s">
        <v>329</v>
      </c>
      <c r="B6421" s="1">
        <v>33</v>
      </c>
      <c r="C6421" s="1">
        <f t="shared" si="100"/>
        <v>70973.710000000559</v>
      </c>
      <c r="F6421" s="2" t="s">
        <v>329</v>
      </c>
      <c r="G6421">
        <v>70973.710000000559</v>
      </c>
    </row>
    <row r="6422" spans="1:7">
      <c r="A6422" s="2" t="s">
        <v>329</v>
      </c>
      <c r="B6422" s="1">
        <v>17</v>
      </c>
      <c r="C6422" s="1">
        <f t="shared" si="100"/>
        <v>70990.710000000559</v>
      </c>
      <c r="F6422" s="2" t="s">
        <v>329</v>
      </c>
      <c r="G6422">
        <v>70990.710000000559</v>
      </c>
    </row>
    <row r="6423" spans="1:7">
      <c r="A6423" s="2" t="s">
        <v>329</v>
      </c>
      <c r="B6423" s="1">
        <v>12</v>
      </c>
      <c r="C6423" s="1">
        <f t="shared" si="100"/>
        <v>71002.710000000559</v>
      </c>
      <c r="F6423" s="2" t="s">
        <v>329</v>
      </c>
      <c r="G6423">
        <v>71002.710000000559</v>
      </c>
    </row>
    <row r="6424" spans="1:7">
      <c r="A6424" s="2" t="s">
        <v>329</v>
      </c>
      <c r="B6424" s="1">
        <v>20.98</v>
      </c>
      <c r="C6424" s="1">
        <f t="shared" si="100"/>
        <v>71023.690000000555</v>
      </c>
      <c r="F6424" s="2" t="s">
        <v>329</v>
      </c>
      <c r="G6424">
        <v>71023.690000000555</v>
      </c>
    </row>
    <row r="6425" spans="1:7">
      <c r="A6425" s="2" t="s">
        <v>329</v>
      </c>
      <c r="B6425" s="1">
        <v>24.98</v>
      </c>
      <c r="C6425" s="1">
        <f t="shared" si="100"/>
        <v>71048.670000000551</v>
      </c>
      <c r="F6425" s="2" t="s">
        <v>329</v>
      </c>
      <c r="G6425">
        <v>71048.670000000551</v>
      </c>
    </row>
    <row r="6426" spans="1:7">
      <c r="A6426" s="2" t="s">
        <v>329</v>
      </c>
      <c r="B6426" s="1">
        <v>24.98</v>
      </c>
      <c r="C6426" s="1">
        <f t="shared" si="100"/>
        <v>71073.650000000547</v>
      </c>
      <c r="F6426" s="2" t="s">
        <v>329</v>
      </c>
      <c r="G6426">
        <v>71073.650000000547</v>
      </c>
    </row>
    <row r="6427" spans="1:7">
      <c r="A6427" s="2" t="s">
        <v>329</v>
      </c>
      <c r="B6427" s="1">
        <v>38.979999999999997</v>
      </c>
      <c r="C6427" s="1">
        <f t="shared" si="100"/>
        <v>71112.630000000543</v>
      </c>
      <c r="F6427" s="2" t="s">
        <v>329</v>
      </c>
      <c r="G6427">
        <v>71112.630000000543</v>
      </c>
    </row>
    <row r="6428" spans="1:7">
      <c r="A6428" s="2" t="s">
        <v>329</v>
      </c>
      <c r="B6428" s="1">
        <v>39.979999999999997</v>
      </c>
      <c r="C6428" s="1">
        <f t="shared" si="100"/>
        <v>71152.610000000539</v>
      </c>
      <c r="F6428" s="2" t="s">
        <v>329</v>
      </c>
      <c r="G6428">
        <v>71152.610000000539</v>
      </c>
    </row>
    <row r="6429" spans="1:7">
      <c r="A6429" s="2" t="s">
        <v>329</v>
      </c>
      <c r="B6429" s="1">
        <v>45</v>
      </c>
      <c r="C6429" s="1">
        <f t="shared" si="100"/>
        <v>71197.610000000539</v>
      </c>
      <c r="F6429" s="2" t="s">
        <v>329</v>
      </c>
      <c r="G6429">
        <v>71197.610000000539</v>
      </c>
    </row>
    <row r="6430" spans="1:7">
      <c r="A6430" s="2" t="s">
        <v>329</v>
      </c>
      <c r="B6430" s="1">
        <v>45</v>
      </c>
      <c r="C6430" s="1">
        <f t="shared" si="100"/>
        <v>71242.610000000539</v>
      </c>
      <c r="F6430" s="2" t="s">
        <v>329</v>
      </c>
      <c r="G6430">
        <v>71242.610000000539</v>
      </c>
    </row>
    <row r="6431" spans="1:7">
      <c r="A6431" s="2" t="s">
        <v>329</v>
      </c>
      <c r="B6431" s="1">
        <v>50</v>
      </c>
      <c r="C6431" s="1">
        <f t="shared" si="100"/>
        <v>71292.610000000539</v>
      </c>
      <c r="F6431" s="2" t="s">
        <v>329</v>
      </c>
      <c r="G6431">
        <v>71292.610000000539</v>
      </c>
    </row>
    <row r="6432" spans="1:7">
      <c r="A6432" s="2" t="s">
        <v>329</v>
      </c>
      <c r="B6432" s="1">
        <v>50</v>
      </c>
      <c r="C6432" s="1">
        <f t="shared" si="100"/>
        <v>71342.610000000539</v>
      </c>
      <c r="F6432" s="2" t="s">
        <v>329</v>
      </c>
      <c r="G6432">
        <v>71342.610000000539</v>
      </c>
    </row>
    <row r="6433" spans="1:7">
      <c r="A6433" s="2" t="s">
        <v>329</v>
      </c>
      <c r="B6433" s="1">
        <v>54</v>
      </c>
      <c r="C6433" s="1">
        <f t="shared" si="100"/>
        <v>71396.610000000539</v>
      </c>
      <c r="F6433" s="2" t="s">
        <v>329</v>
      </c>
      <c r="G6433">
        <v>71396.610000000539</v>
      </c>
    </row>
    <row r="6434" spans="1:7">
      <c r="A6434" s="2" t="s">
        <v>329</v>
      </c>
      <c r="B6434" s="1">
        <v>60</v>
      </c>
      <c r="C6434" s="1">
        <f t="shared" si="100"/>
        <v>71456.610000000539</v>
      </c>
      <c r="F6434" s="2" t="s">
        <v>329</v>
      </c>
      <c r="G6434">
        <v>71456.610000000539</v>
      </c>
    </row>
    <row r="6435" spans="1:7">
      <c r="A6435" s="2" t="s">
        <v>329</v>
      </c>
      <c r="B6435" s="1">
        <v>0</v>
      </c>
      <c r="C6435" s="1">
        <f t="shared" si="100"/>
        <v>71456.610000000539</v>
      </c>
      <c r="F6435" s="2" t="s">
        <v>329</v>
      </c>
      <c r="G6435">
        <v>71456.610000000539</v>
      </c>
    </row>
    <row r="6436" spans="1:7">
      <c r="A6436" s="2" t="s">
        <v>329</v>
      </c>
      <c r="B6436" s="1">
        <v>0</v>
      </c>
      <c r="C6436" s="1">
        <f t="shared" si="100"/>
        <v>71456.610000000539</v>
      </c>
      <c r="F6436" s="2" t="s">
        <v>329</v>
      </c>
      <c r="G6436">
        <v>71456.610000000539</v>
      </c>
    </row>
    <row r="6437" spans="1:7">
      <c r="A6437" s="2" t="s">
        <v>329</v>
      </c>
      <c r="B6437" s="1">
        <v>26</v>
      </c>
      <c r="C6437" s="1">
        <f t="shared" si="100"/>
        <v>71482.610000000539</v>
      </c>
      <c r="F6437" s="2" t="s">
        <v>329</v>
      </c>
      <c r="G6437">
        <v>71482.610000000539</v>
      </c>
    </row>
    <row r="6438" spans="1:7">
      <c r="A6438" s="2" t="s">
        <v>329</v>
      </c>
      <c r="B6438" s="1">
        <v>26</v>
      </c>
      <c r="C6438" s="1">
        <f t="shared" si="100"/>
        <v>71508.610000000539</v>
      </c>
      <c r="F6438" s="2" t="s">
        <v>329</v>
      </c>
      <c r="G6438">
        <v>71508.610000000539</v>
      </c>
    </row>
    <row r="6439" spans="1:7">
      <c r="A6439" s="2" t="s">
        <v>329</v>
      </c>
      <c r="B6439" s="1">
        <v>45</v>
      </c>
      <c r="C6439" s="1">
        <f t="shared" si="100"/>
        <v>71553.610000000539</v>
      </c>
      <c r="F6439" s="2" t="s">
        <v>329</v>
      </c>
      <c r="G6439">
        <v>71553.610000000539</v>
      </c>
    </row>
    <row r="6440" spans="1:7">
      <c r="A6440" s="2" t="s">
        <v>329</v>
      </c>
      <c r="B6440" s="1">
        <v>45</v>
      </c>
      <c r="C6440" s="1">
        <f t="shared" si="100"/>
        <v>71598.610000000539</v>
      </c>
      <c r="F6440" s="2" t="s">
        <v>329</v>
      </c>
      <c r="G6440">
        <v>71598.610000000539</v>
      </c>
    </row>
    <row r="6441" spans="1:7">
      <c r="A6441" s="2" t="s">
        <v>329</v>
      </c>
      <c r="B6441" s="1">
        <v>45</v>
      </c>
      <c r="C6441" s="1">
        <f t="shared" si="100"/>
        <v>71643.610000000539</v>
      </c>
      <c r="F6441" s="2" t="s">
        <v>329</v>
      </c>
      <c r="G6441">
        <v>71643.610000000539</v>
      </c>
    </row>
    <row r="6442" spans="1:7">
      <c r="A6442" s="2" t="s">
        <v>329</v>
      </c>
      <c r="B6442" s="1">
        <v>0.98</v>
      </c>
      <c r="C6442" s="1">
        <f t="shared" si="100"/>
        <v>71644.590000000535</v>
      </c>
      <c r="F6442" s="2" t="s">
        <v>329</v>
      </c>
      <c r="G6442">
        <v>71644.590000000535</v>
      </c>
    </row>
    <row r="6443" spans="1:7">
      <c r="A6443" s="2" t="s">
        <v>329</v>
      </c>
      <c r="B6443" s="1">
        <v>0.98</v>
      </c>
      <c r="C6443" s="1">
        <f t="shared" si="100"/>
        <v>71645.570000000531</v>
      </c>
      <c r="F6443" s="2" t="s">
        <v>329</v>
      </c>
      <c r="G6443">
        <v>71645.570000000531</v>
      </c>
    </row>
    <row r="6444" spans="1:7">
      <c r="A6444" s="2" t="s">
        <v>329</v>
      </c>
      <c r="B6444" s="1">
        <v>0.98</v>
      </c>
      <c r="C6444" s="1">
        <f t="shared" si="100"/>
        <v>71646.550000000527</v>
      </c>
      <c r="F6444" s="2" t="s">
        <v>329</v>
      </c>
      <c r="G6444">
        <v>71646.550000000527</v>
      </c>
    </row>
    <row r="6445" spans="1:7">
      <c r="A6445" s="2" t="s">
        <v>329</v>
      </c>
      <c r="B6445" s="1">
        <v>0.98</v>
      </c>
      <c r="C6445" s="1">
        <f t="shared" si="100"/>
        <v>71647.530000000523</v>
      </c>
      <c r="F6445" s="2" t="s">
        <v>329</v>
      </c>
      <c r="G6445">
        <v>71647.530000000523</v>
      </c>
    </row>
    <row r="6446" spans="1:7">
      <c r="A6446" s="2" t="s">
        <v>329</v>
      </c>
      <c r="B6446" s="1">
        <v>0.98</v>
      </c>
      <c r="C6446" s="1">
        <f t="shared" si="100"/>
        <v>71648.510000000519</v>
      </c>
      <c r="F6446" s="2" t="s">
        <v>329</v>
      </c>
      <c r="G6446">
        <v>71648.510000000519</v>
      </c>
    </row>
    <row r="6447" spans="1:7">
      <c r="A6447" s="2" t="s">
        <v>329</v>
      </c>
      <c r="B6447" s="1">
        <v>2</v>
      </c>
      <c r="C6447" s="1">
        <f t="shared" si="100"/>
        <v>71650.510000000519</v>
      </c>
      <c r="F6447" s="2" t="s">
        <v>329</v>
      </c>
      <c r="G6447">
        <v>71650.510000000519</v>
      </c>
    </row>
    <row r="6448" spans="1:7">
      <c r="A6448" s="2" t="s">
        <v>329</v>
      </c>
      <c r="B6448" s="1">
        <v>13</v>
      </c>
      <c r="C6448" s="1">
        <f t="shared" si="100"/>
        <v>71663.510000000519</v>
      </c>
      <c r="F6448" s="2" t="s">
        <v>329</v>
      </c>
      <c r="G6448">
        <v>71663.510000000519</v>
      </c>
    </row>
    <row r="6449" spans="1:7">
      <c r="A6449" s="2" t="s">
        <v>329</v>
      </c>
      <c r="B6449" s="1">
        <v>13</v>
      </c>
      <c r="C6449" s="1">
        <f t="shared" si="100"/>
        <v>71676.510000000519</v>
      </c>
      <c r="F6449" s="2" t="s">
        <v>329</v>
      </c>
      <c r="G6449">
        <v>71676.510000000519</v>
      </c>
    </row>
    <row r="6450" spans="1:7">
      <c r="A6450" s="2" t="s">
        <v>329</v>
      </c>
      <c r="B6450" s="1">
        <v>20</v>
      </c>
      <c r="C6450" s="1">
        <f t="shared" si="100"/>
        <v>71696.510000000519</v>
      </c>
      <c r="F6450" s="2" t="s">
        <v>329</v>
      </c>
      <c r="G6450">
        <v>71696.510000000519</v>
      </c>
    </row>
    <row r="6451" spans="1:7">
      <c r="A6451" s="2" t="s">
        <v>329</v>
      </c>
      <c r="B6451" s="1">
        <v>60</v>
      </c>
      <c r="C6451" s="1">
        <f t="shared" si="100"/>
        <v>71756.510000000519</v>
      </c>
      <c r="F6451" s="2" t="s">
        <v>329</v>
      </c>
      <c r="G6451">
        <v>71756.510000000519</v>
      </c>
    </row>
    <row r="6452" spans="1:7">
      <c r="A6452" s="2" t="s">
        <v>329</v>
      </c>
      <c r="B6452" s="1">
        <v>-7</v>
      </c>
      <c r="C6452" s="1">
        <f t="shared" si="100"/>
        <v>71749.510000000519</v>
      </c>
      <c r="F6452" s="2" t="s">
        <v>329</v>
      </c>
      <c r="G6452">
        <v>71749.510000000519</v>
      </c>
    </row>
    <row r="6453" spans="1:7">
      <c r="A6453" s="2" t="s">
        <v>329</v>
      </c>
      <c r="B6453" s="1">
        <v>-54.02</v>
      </c>
      <c r="C6453" s="1">
        <f t="shared" si="100"/>
        <v>71695.490000000515</v>
      </c>
      <c r="F6453" s="2" t="s">
        <v>329</v>
      </c>
      <c r="G6453">
        <v>71695.490000000515</v>
      </c>
    </row>
    <row r="6454" spans="1:7">
      <c r="A6454" s="2" t="s">
        <v>330</v>
      </c>
      <c r="B6454" s="1">
        <v>-10</v>
      </c>
      <c r="C6454" s="1">
        <f t="shared" si="100"/>
        <v>71685.490000000515</v>
      </c>
      <c r="F6454" s="2" t="s">
        <v>330</v>
      </c>
      <c r="G6454">
        <v>71685.490000000515</v>
      </c>
    </row>
    <row r="6455" spans="1:7">
      <c r="A6455" s="2" t="s">
        <v>330</v>
      </c>
      <c r="B6455" s="1">
        <v>-101.14</v>
      </c>
      <c r="C6455" s="1">
        <f t="shared" si="100"/>
        <v>71584.350000000515</v>
      </c>
      <c r="F6455" s="2" t="s">
        <v>330</v>
      </c>
      <c r="G6455">
        <v>71584.350000000515</v>
      </c>
    </row>
    <row r="6456" spans="1:7">
      <c r="A6456" s="2" t="s">
        <v>330</v>
      </c>
      <c r="B6456" s="1">
        <v>-61.14</v>
      </c>
      <c r="C6456" s="1">
        <f t="shared" si="100"/>
        <v>71523.210000000516</v>
      </c>
      <c r="F6456" s="2" t="s">
        <v>330</v>
      </c>
      <c r="G6456">
        <v>71523.210000000516</v>
      </c>
    </row>
    <row r="6457" spans="1:7">
      <c r="A6457" s="2" t="s">
        <v>330</v>
      </c>
      <c r="B6457" s="1">
        <v>-20</v>
      </c>
      <c r="C6457" s="1">
        <f t="shared" si="100"/>
        <v>71503.210000000516</v>
      </c>
      <c r="F6457" s="2" t="s">
        <v>330</v>
      </c>
      <c r="G6457">
        <v>71503.210000000516</v>
      </c>
    </row>
    <row r="6458" spans="1:7">
      <c r="A6458" s="2" t="s">
        <v>330</v>
      </c>
      <c r="B6458" s="1">
        <v>-61.14</v>
      </c>
      <c r="C6458" s="1">
        <f t="shared" si="100"/>
        <v>71442.070000000516</v>
      </c>
      <c r="F6458" s="2" t="s">
        <v>330</v>
      </c>
      <c r="G6458">
        <v>71442.070000000516</v>
      </c>
    </row>
    <row r="6459" spans="1:7">
      <c r="A6459" s="2" t="s">
        <v>330</v>
      </c>
      <c r="B6459" s="1">
        <v>-8</v>
      </c>
      <c r="C6459" s="1">
        <f t="shared" si="100"/>
        <v>71434.070000000516</v>
      </c>
      <c r="F6459" s="2" t="s">
        <v>330</v>
      </c>
      <c r="G6459">
        <v>71434.070000000516</v>
      </c>
    </row>
    <row r="6460" spans="1:7">
      <c r="A6460" s="2" t="s">
        <v>330</v>
      </c>
      <c r="B6460" s="1">
        <v>152.97999999999999</v>
      </c>
      <c r="C6460" s="1">
        <f t="shared" si="100"/>
        <v>71587.050000000512</v>
      </c>
      <c r="F6460" s="2" t="s">
        <v>330</v>
      </c>
      <c r="G6460">
        <v>71587.050000000512</v>
      </c>
    </row>
    <row r="6461" spans="1:7">
      <c r="A6461" s="2" t="s">
        <v>330</v>
      </c>
      <c r="B6461" s="1">
        <v>12</v>
      </c>
      <c r="C6461" s="1">
        <f t="shared" si="100"/>
        <v>71599.050000000512</v>
      </c>
      <c r="F6461" s="2" t="s">
        <v>330</v>
      </c>
      <c r="G6461">
        <v>71599.050000000512</v>
      </c>
    </row>
    <row r="6462" spans="1:7">
      <c r="A6462" s="2" t="s">
        <v>330</v>
      </c>
      <c r="B6462" s="1">
        <v>20</v>
      </c>
      <c r="C6462" s="1">
        <f t="shared" si="100"/>
        <v>71619.050000000512</v>
      </c>
      <c r="F6462" s="2" t="s">
        <v>330</v>
      </c>
      <c r="G6462">
        <v>71619.050000000512</v>
      </c>
    </row>
    <row r="6463" spans="1:7">
      <c r="A6463" s="2" t="s">
        <v>330</v>
      </c>
      <c r="B6463" s="1">
        <v>45.98</v>
      </c>
      <c r="C6463" s="1">
        <f t="shared" si="100"/>
        <v>71665.030000000508</v>
      </c>
      <c r="F6463" s="2" t="s">
        <v>330</v>
      </c>
      <c r="G6463">
        <v>71665.030000000508</v>
      </c>
    </row>
    <row r="6464" spans="1:7">
      <c r="A6464" s="2" t="s">
        <v>330</v>
      </c>
      <c r="B6464" s="1">
        <v>46.98</v>
      </c>
      <c r="C6464" s="1">
        <f t="shared" si="100"/>
        <v>71712.010000000504</v>
      </c>
      <c r="F6464" s="2" t="s">
        <v>330</v>
      </c>
      <c r="G6464">
        <v>71712.010000000504</v>
      </c>
    </row>
    <row r="6465" spans="1:7">
      <c r="A6465" s="2" t="s">
        <v>330</v>
      </c>
      <c r="B6465" s="1">
        <v>84.92</v>
      </c>
      <c r="C6465" s="1">
        <f t="shared" si="100"/>
        <v>71796.930000000502</v>
      </c>
      <c r="F6465" s="2" t="s">
        <v>330</v>
      </c>
      <c r="G6465">
        <v>71796.930000000502</v>
      </c>
    </row>
    <row r="6466" spans="1:7">
      <c r="A6466" s="2" t="s">
        <v>330</v>
      </c>
      <c r="B6466" s="1">
        <v>77.92</v>
      </c>
      <c r="C6466" s="1">
        <f t="shared" si="100"/>
        <v>71874.850000000501</v>
      </c>
      <c r="F6466" s="2" t="s">
        <v>330</v>
      </c>
      <c r="G6466">
        <v>71874.850000000501</v>
      </c>
    </row>
    <row r="6467" spans="1:7">
      <c r="A6467" s="2" t="s">
        <v>330</v>
      </c>
      <c r="B6467" s="1">
        <v>-16</v>
      </c>
      <c r="C6467" s="1">
        <f t="shared" si="100"/>
        <v>71858.850000000501</v>
      </c>
      <c r="F6467" s="2" t="s">
        <v>330</v>
      </c>
      <c r="G6467">
        <v>71858.850000000501</v>
      </c>
    </row>
    <row r="6468" spans="1:7">
      <c r="A6468" s="2" t="s">
        <v>330</v>
      </c>
      <c r="B6468" s="1">
        <v>45.98</v>
      </c>
      <c r="C6468" s="1">
        <f t="shared" ref="C6468:C6531" si="101">C6467+B6468</f>
        <v>71904.830000000497</v>
      </c>
      <c r="F6468" s="2" t="s">
        <v>330</v>
      </c>
      <c r="G6468">
        <v>71904.830000000497</v>
      </c>
    </row>
    <row r="6469" spans="1:7">
      <c r="A6469" s="2" t="s">
        <v>330</v>
      </c>
      <c r="B6469" s="1">
        <v>91.92</v>
      </c>
      <c r="C6469" s="1">
        <f t="shared" si="101"/>
        <v>71996.750000000495</v>
      </c>
      <c r="F6469" s="2" t="s">
        <v>330</v>
      </c>
      <c r="G6469">
        <v>71996.750000000495</v>
      </c>
    </row>
    <row r="6470" spans="1:7">
      <c r="A6470" s="2" t="s">
        <v>330</v>
      </c>
      <c r="B6470" s="1">
        <v>91.92</v>
      </c>
      <c r="C6470" s="1">
        <f t="shared" si="101"/>
        <v>72088.670000000493</v>
      </c>
      <c r="F6470" s="2" t="s">
        <v>330</v>
      </c>
      <c r="G6470">
        <v>72088.670000000493</v>
      </c>
    </row>
    <row r="6471" spans="1:7">
      <c r="A6471" s="2" t="s">
        <v>330</v>
      </c>
      <c r="B6471" s="1">
        <v>91.92</v>
      </c>
      <c r="C6471" s="1">
        <f t="shared" si="101"/>
        <v>72180.590000000491</v>
      </c>
      <c r="F6471" s="2" t="s">
        <v>330</v>
      </c>
      <c r="G6471">
        <v>72180.590000000491</v>
      </c>
    </row>
    <row r="6472" spans="1:7">
      <c r="A6472" s="2" t="s">
        <v>330</v>
      </c>
      <c r="B6472" s="1">
        <v>91.92</v>
      </c>
      <c r="C6472" s="1">
        <f t="shared" si="101"/>
        <v>72272.51000000049</v>
      </c>
      <c r="F6472" s="2" t="s">
        <v>330</v>
      </c>
      <c r="G6472">
        <v>72272.51000000049</v>
      </c>
    </row>
    <row r="6473" spans="1:7">
      <c r="A6473" s="2" t="s">
        <v>331</v>
      </c>
      <c r="B6473" s="1">
        <v>-17</v>
      </c>
      <c r="C6473" s="1">
        <f t="shared" si="101"/>
        <v>72255.51000000049</v>
      </c>
      <c r="F6473" s="2" t="s">
        <v>331</v>
      </c>
      <c r="G6473">
        <v>72255.51000000049</v>
      </c>
    </row>
    <row r="6474" spans="1:7">
      <c r="A6474" s="2" t="s">
        <v>331</v>
      </c>
      <c r="B6474" s="1">
        <v>-20</v>
      </c>
      <c r="C6474" s="1">
        <f t="shared" si="101"/>
        <v>72235.51000000049</v>
      </c>
      <c r="F6474" s="2" t="s">
        <v>331</v>
      </c>
      <c r="G6474">
        <v>72235.51000000049</v>
      </c>
    </row>
    <row r="6475" spans="1:7">
      <c r="A6475" s="2" t="s">
        <v>331</v>
      </c>
      <c r="B6475" s="1">
        <v>16</v>
      </c>
      <c r="C6475" s="1">
        <f t="shared" si="101"/>
        <v>72251.51000000049</v>
      </c>
      <c r="F6475" s="2" t="s">
        <v>331</v>
      </c>
      <c r="G6475">
        <v>72251.51000000049</v>
      </c>
    </row>
    <row r="6476" spans="1:7">
      <c r="A6476" s="2" t="s">
        <v>331</v>
      </c>
      <c r="B6476" s="1">
        <v>-6</v>
      </c>
      <c r="C6476" s="1">
        <f t="shared" si="101"/>
        <v>72245.51000000049</v>
      </c>
      <c r="F6476" s="2" t="s">
        <v>331</v>
      </c>
      <c r="G6476">
        <v>72245.51000000049</v>
      </c>
    </row>
    <row r="6477" spans="1:7">
      <c r="A6477" s="2" t="s">
        <v>331</v>
      </c>
      <c r="B6477" s="1">
        <v>-8</v>
      </c>
      <c r="C6477" s="1">
        <f t="shared" si="101"/>
        <v>72237.51000000049</v>
      </c>
      <c r="F6477" s="2" t="s">
        <v>331</v>
      </c>
      <c r="G6477">
        <v>72237.51000000049</v>
      </c>
    </row>
    <row r="6478" spans="1:7">
      <c r="A6478" s="2" t="s">
        <v>331</v>
      </c>
      <c r="B6478" s="1">
        <v>-18</v>
      </c>
      <c r="C6478" s="1">
        <f t="shared" si="101"/>
        <v>72219.51000000049</v>
      </c>
      <c r="F6478" s="2" t="s">
        <v>331</v>
      </c>
      <c r="G6478">
        <v>72219.51000000049</v>
      </c>
    </row>
    <row r="6479" spans="1:7">
      <c r="A6479" s="2" t="s">
        <v>331</v>
      </c>
      <c r="B6479" s="1">
        <v>-15</v>
      </c>
      <c r="C6479" s="1">
        <f t="shared" si="101"/>
        <v>72204.51000000049</v>
      </c>
      <c r="F6479" s="2" t="s">
        <v>331</v>
      </c>
      <c r="G6479">
        <v>72204.51000000049</v>
      </c>
    </row>
    <row r="6480" spans="1:7">
      <c r="A6480" s="2" t="s">
        <v>331</v>
      </c>
      <c r="B6480" s="1">
        <v>-20</v>
      </c>
      <c r="C6480" s="1">
        <f t="shared" si="101"/>
        <v>72184.51000000049</v>
      </c>
      <c r="F6480" s="2" t="s">
        <v>331</v>
      </c>
      <c r="G6480">
        <v>72184.51000000049</v>
      </c>
    </row>
    <row r="6481" spans="1:7">
      <c r="A6481" s="2" t="s">
        <v>331</v>
      </c>
      <c r="B6481" s="1">
        <v>55.57</v>
      </c>
      <c r="C6481" s="1">
        <f t="shared" si="101"/>
        <v>72240.080000000497</v>
      </c>
      <c r="F6481" s="2" t="s">
        <v>331</v>
      </c>
      <c r="G6481">
        <v>72240.080000000497</v>
      </c>
    </row>
    <row r="6482" spans="1:7">
      <c r="A6482" s="2" t="s">
        <v>331</v>
      </c>
      <c r="B6482" s="1">
        <v>-33</v>
      </c>
      <c r="C6482" s="1">
        <f t="shared" si="101"/>
        <v>72207.080000000497</v>
      </c>
      <c r="F6482" s="2" t="s">
        <v>331</v>
      </c>
      <c r="G6482">
        <v>72207.080000000497</v>
      </c>
    </row>
    <row r="6483" spans="1:7">
      <c r="A6483" s="2" t="s">
        <v>332</v>
      </c>
      <c r="B6483" s="1">
        <v>-44.68</v>
      </c>
      <c r="C6483" s="1">
        <f t="shared" si="101"/>
        <v>72162.400000000503</v>
      </c>
      <c r="F6483" s="2" t="s">
        <v>332</v>
      </c>
      <c r="G6483">
        <v>72162.400000000503</v>
      </c>
    </row>
    <row r="6484" spans="1:7">
      <c r="A6484" s="2" t="s">
        <v>332</v>
      </c>
      <c r="B6484" s="1">
        <v>7</v>
      </c>
      <c r="C6484" s="1">
        <f t="shared" si="101"/>
        <v>72169.400000000503</v>
      </c>
      <c r="F6484" s="2" t="s">
        <v>332</v>
      </c>
      <c r="G6484">
        <v>72169.400000000503</v>
      </c>
    </row>
    <row r="6485" spans="1:7">
      <c r="A6485" s="2" t="s">
        <v>332</v>
      </c>
      <c r="B6485" s="1">
        <v>12</v>
      </c>
      <c r="C6485" s="1">
        <f t="shared" si="101"/>
        <v>72181.400000000503</v>
      </c>
      <c r="F6485" s="2" t="s">
        <v>332</v>
      </c>
      <c r="G6485">
        <v>72181.400000000503</v>
      </c>
    </row>
    <row r="6486" spans="1:7">
      <c r="A6486" s="2" t="s">
        <v>332</v>
      </c>
      <c r="B6486" s="1">
        <v>-59.68</v>
      </c>
      <c r="C6486" s="1">
        <f t="shared" si="101"/>
        <v>72121.72000000051</v>
      </c>
      <c r="F6486" s="2" t="s">
        <v>332</v>
      </c>
      <c r="G6486">
        <v>72121.72000000051</v>
      </c>
    </row>
    <row r="6487" spans="1:7">
      <c r="A6487" s="2" t="s">
        <v>332</v>
      </c>
      <c r="B6487" s="1">
        <v>9</v>
      </c>
      <c r="C6487" s="1">
        <f t="shared" si="101"/>
        <v>72130.72000000051</v>
      </c>
      <c r="F6487" s="2" t="s">
        <v>332</v>
      </c>
      <c r="G6487">
        <v>72130.72000000051</v>
      </c>
    </row>
    <row r="6488" spans="1:7">
      <c r="A6488" s="2" t="s">
        <v>332</v>
      </c>
      <c r="B6488" s="1">
        <v>-99.68</v>
      </c>
      <c r="C6488" s="1">
        <f t="shared" si="101"/>
        <v>72031.040000000517</v>
      </c>
      <c r="F6488" s="2" t="s">
        <v>332</v>
      </c>
      <c r="G6488">
        <v>72031.040000000517</v>
      </c>
    </row>
    <row r="6489" spans="1:7">
      <c r="A6489" s="2" t="s">
        <v>332</v>
      </c>
      <c r="B6489" s="1">
        <v>-59.68</v>
      </c>
      <c r="C6489" s="1">
        <f t="shared" si="101"/>
        <v>71971.360000000524</v>
      </c>
      <c r="F6489" s="2" t="s">
        <v>332</v>
      </c>
      <c r="G6489">
        <v>71971.360000000524</v>
      </c>
    </row>
    <row r="6490" spans="1:7">
      <c r="A6490" s="2" t="s">
        <v>332</v>
      </c>
      <c r="B6490" s="1">
        <v>-49.68</v>
      </c>
      <c r="C6490" s="1">
        <f t="shared" si="101"/>
        <v>71921.680000000531</v>
      </c>
      <c r="F6490" s="2" t="s">
        <v>332</v>
      </c>
      <c r="G6490">
        <v>71921.680000000531</v>
      </c>
    </row>
    <row r="6491" spans="1:7">
      <c r="A6491" s="2" t="s">
        <v>332</v>
      </c>
      <c r="B6491" s="1">
        <v>-7</v>
      </c>
      <c r="C6491" s="1">
        <f t="shared" si="101"/>
        <v>71914.680000000531</v>
      </c>
      <c r="F6491" s="2" t="s">
        <v>332</v>
      </c>
      <c r="G6491">
        <v>71914.680000000531</v>
      </c>
    </row>
    <row r="6492" spans="1:7">
      <c r="A6492" s="2" t="s">
        <v>332</v>
      </c>
      <c r="B6492" s="1">
        <v>-7</v>
      </c>
      <c r="C6492" s="1">
        <f t="shared" si="101"/>
        <v>71907.680000000531</v>
      </c>
      <c r="F6492" s="2" t="s">
        <v>332</v>
      </c>
      <c r="G6492">
        <v>71907.680000000531</v>
      </c>
    </row>
    <row r="6493" spans="1:7">
      <c r="A6493" s="2" t="s">
        <v>332</v>
      </c>
      <c r="B6493" s="1">
        <v>-17</v>
      </c>
      <c r="C6493" s="1">
        <f t="shared" si="101"/>
        <v>71890.680000000531</v>
      </c>
      <c r="F6493" s="2" t="s">
        <v>332</v>
      </c>
      <c r="G6493">
        <v>71890.680000000531</v>
      </c>
    </row>
    <row r="6494" spans="1:7">
      <c r="A6494" s="2" t="s">
        <v>332</v>
      </c>
      <c r="B6494" s="1">
        <v>64.98</v>
      </c>
      <c r="C6494" s="1">
        <f t="shared" si="101"/>
        <v>71955.660000000527</v>
      </c>
      <c r="F6494" s="2" t="s">
        <v>332</v>
      </c>
      <c r="G6494">
        <v>71955.660000000527</v>
      </c>
    </row>
    <row r="6495" spans="1:7">
      <c r="A6495" s="2" t="s">
        <v>332</v>
      </c>
      <c r="B6495" s="1">
        <v>67.98</v>
      </c>
      <c r="C6495" s="1">
        <f t="shared" si="101"/>
        <v>72023.640000000523</v>
      </c>
      <c r="F6495" s="2" t="s">
        <v>332</v>
      </c>
      <c r="G6495">
        <v>72023.640000000523</v>
      </c>
    </row>
    <row r="6496" spans="1:7">
      <c r="A6496" s="2" t="s">
        <v>332</v>
      </c>
      <c r="B6496" s="1">
        <v>101.98</v>
      </c>
      <c r="C6496" s="1">
        <f t="shared" si="101"/>
        <v>72125.620000000519</v>
      </c>
      <c r="F6496" s="2" t="s">
        <v>332</v>
      </c>
      <c r="G6496">
        <v>72125.620000000519</v>
      </c>
    </row>
    <row r="6497" spans="1:7">
      <c r="A6497" s="2" t="s">
        <v>332</v>
      </c>
      <c r="B6497" s="1">
        <v>85.98</v>
      </c>
      <c r="C6497" s="1">
        <f t="shared" si="101"/>
        <v>72211.600000000515</v>
      </c>
      <c r="F6497" s="2" t="s">
        <v>332</v>
      </c>
      <c r="G6497">
        <v>72211.600000000515</v>
      </c>
    </row>
    <row r="6498" spans="1:7">
      <c r="A6498" s="2" t="s">
        <v>332</v>
      </c>
      <c r="B6498" s="1">
        <v>89.98</v>
      </c>
      <c r="C6498" s="1">
        <f t="shared" si="101"/>
        <v>72301.580000000511</v>
      </c>
      <c r="F6498" s="2" t="s">
        <v>332</v>
      </c>
      <c r="G6498">
        <v>72301.580000000511</v>
      </c>
    </row>
    <row r="6499" spans="1:7">
      <c r="A6499" s="2" t="s">
        <v>332</v>
      </c>
      <c r="B6499" s="1">
        <v>89.98</v>
      </c>
      <c r="C6499" s="1">
        <f t="shared" si="101"/>
        <v>72391.560000000507</v>
      </c>
      <c r="F6499" s="2" t="s">
        <v>332</v>
      </c>
      <c r="G6499">
        <v>72391.560000000507</v>
      </c>
    </row>
    <row r="6500" spans="1:7">
      <c r="A6500" s="2" t="s">
        <v>332</v>
      </c>
      <c r="B6500" s="1">
        <v>74.98</v>
      </c>
      <c r="C6500" s="1">
        <f t="shared" si="101"/>
        <v>72466.540000000503</v>
      </c>
      <c r="F6500" s="2" t="s">
        <v>332</v>
      </c>
      <c r="G6500">
        <v>72466.540000000503</v>
      </c>
    </row>
    <row r="6501" spans="1:7">
      <c r="A6501" s="2" t="s">
        <v>332</v>
      </c>
      <c r="B6501" s="1">
        <v>22.98</v>
      </c>
      <c r="C6501" s="1">
        <f t="shared" si="101"/>
        <v>72489.520000000499</v>
      </c>
      <c r="F6501" s="2" t="s">
        <v>332</v>
      </c>
      <c r="G6501">
        <v>72489.520000000499</v>
      </c>
    </row>
    <row r="6502" spans="1:7">
      <c r="A6502" s="2" t="s">
        <v>332</v>
      </c>
      <c r="B6502" s="1">
        <v>61.98</v>
      </c>
      <c r="C6502" s="1">
        <f t="shared" si="101"/>
        <v>72551.500000000495</v>
      </c>
      <c r="F6502" s="2" t="s">
        <v>332</v>
      </c>
      <c r="G6502">
        <v>72551.500000000495</v>
      </c>
    </row>
    <row r="6503" spans="1:7">
      <c r="A6503" s="2" t="s">
        <v>332</v>
      </c>
      <c r="B6503" s="1">
        <v>35.979999999999997</v>
      </c>
      <c r="C6503" s="1">
        <f t="shared" si="101"/>
        <v>72587.480000000491</v>
      </c>
      <c r="F6503" s="2" t="s">
        <v>332</v>
      </c>
      <c r="G6503">
        <v>72587.480000000491</v>
      </c>
    </row>
    <row r="6504" spans="1:7">
      <c r="A6504" s="2" t="s">
        <v>332</v>
      </c>
      <c r="B6504" s="1">
        <v>39.979999999999997</v>
      </c>
      <c r="C6504" s="1">
        <f t="shared" si="101"/>
        <v>72627.460000000487</v>
      </c>
      <c r="F6504" s="2" t="s">
        <v>332</v>
      </c>
      <c r="G6504">
        <v>72627.460000000487</v>
      </c>
    </row>
    <row r="6505" spans="1:7">
      <c r="A6505" s="2" t="s">
        <v>333</v>
      </c>
      <c r="B6505" s="1">
        <v>52.44</v>
      </c>
      <c r="C6505" s="1">
        <f t="shared" si="101"/>
        <v>72679.900000000489</v>
      </c>
      <c r="F6505" s="2" t="s">
        <v>333</v>
      </c>
      <c r="G6505">
        <v>72679.900000000489</v>
      </c>
    </row>
    <row r="6506" spans="1:7">
      <c r="A6506" s="2" t="s">
        <v>333</v>
      </c>
      <c r="B6506" s="1">
        <v>73.44</v>
      </c>
      <c r="C6506" s="1">
        <f t="shared" si="101"/>
        <v>72753.340000000491</v>
      </c>
      <c r="F6506" s="2" t="s">
        <v>333</v>
      </c>
      <c r="G6506">
        <v>72753.340000000491</v>
      </c>
    </row>
    <row r="6507" spans="1:7">
      <c r="A6507" s="2" t="s">
        <v>333</v>
      </c>
      <c r="B6507" s="1">
        <v>63.44</v>
      </c>
      <c r="C6507" s="1">
        <f t="shared" si="101"/>
        <v>72816.780000000494</v>
      </c>
      <c r="F6507" s="2" t="s">
        <v>333</v>
      </c>
      <c r="G6507">
        <v>72816.780000000494</v>
      </c>
    </row>
    <row r="6508" spans="1:7">
      <c r="A6508" s="2" t="s">
        <v>333</v>
      </c>
      <c r="B6508" s="1">
        <v>7.44</v>
      </c>
      <c r="C6508" s="1">
        <f t="shared" si="101"/>
        <v>72824.220000000496</v>
      </c>
      <c r="F6508" s="2" t="s">
        <v>333</v>
      </c>
      <c r="G6508">
        <v>72824.220000000496</v>
      </c>
    </row>
    <row r="6509" spans="1:7">
      <c r="A6509" s="2" t="s">
        <v>333</v>
      </c>
      <c r="B6509" s="1">
        <v>7.44</v>
      </c>
      <c r="C6509" s="1">
        <f t="shared" si="101"/>
        <v>72831.660000000498</v>
      </c>
      <c r="F6509" s="2" t="s">
        <v>333</v>
      </c>
      <c r="G6509">
        <v>72831.660000000498</v>
      </c>
    </row>
    <row r="6510" spans="1:7">
      <c r="A6510" s="2" t="s">
        <v>333</v>
      </c>
      <c r="B6510" s="1">
        <v>33.44</v>
      </c>
      <c r="C6510" s="1">
        <f t="shared" si="101"/>
        <v>72865.100000000501</v>
      </c>
      <c r="F6510" s="2" t="s">
        <v>333</v>
      </c>
      <c r="G6510">
        <v>72865.100000000501</v>
      </c>
    </row>
    <row r="6511" spans="1:7">
      <c r="A6511" s="2" t="s">
        <v>333</v>
      </c>
      <c r="B6511" s="1">
        <v>33.44</v>
      </c>
      <c r="C6511" s="1">
        <f t="shared" si="101"/>
        <v>72898.540000000503</v>
      </c>
      <c r="F6511" s="2" t="s">
        <v>333</v>
      </c>
      <c r="G6511">
        <v>72898.540000000503</v>
      </c>
    </row>
    <row r="6512" spans="1:7">
      <c r="A6512" s="2" t="s">
        <v>333</v>
      </c>
      <c r="B6512" s="1">
        <v>33.44</v>
      </c>
      <c r="C6512" s="1">
        <f t="shared" si="101"/>
        <v>72931.980000000505</v>
      </c>
      <c r="F6512" s="2" t="s">
        <v>333</v>
      </c>
      <c r="G6512">
        <v>72931.980000000505</v>
      </c>
    </row>
    <row r="6513" spans="1:7">
      <c r="A6513" s="2" t="s">
        <v>333</v>
      </c>
      <c r="B6513" s="1">
        <v>110.19</v>
      </c>
      <c r="C6513" s="1">
        <f t="shared" si="101"/>
        <v>73042.170000000508</v>
      </c>
      <c r="F6513" s="2" t="s">
        <v>333</v>
      </c>
      <c r="G6513">
        <v>73042.170000000508</v>
      </c>
    </row>
    <row r="6514" spans="1:7">
      <c r="A6514" s="2" t="s">
        <v>333</v>
      </c>
      <c r="B6514" s="1">
        <v>150.19</v>
      </c>
      <c r="C6514" s="1">
        <f t="shared" si="101"/>
        <v>73192.36000000051</v>
      </c>
      <c r="F6514" s="2" t="s">
        <v>333</v>
      </c>
      <c r="G6514">
        <v>73192.36000000051</v>
      </c>
    </row>
    <row r="6515" spans="1:7">
      <c r="A6515" s="2" t="s">
        <v>333</v>
      </c>
      <c r="B6515" s="1">
        <v>152.19</v>
      </c>
      <c r="C6515" s="1">
        <f t="shared" si="101"/>
        <v>73344.550000000512</v>
      </c>
      <c r="F6515" s="2" t="s">
        <v>333</v>
      </c>
      <c r="G6515">
        <v>73344.550000000512</v>
      </c>
    </row>
    <row r="6516" spans="1:7">
      <c r="A6516" s="2" t="s">
        <v>333</v>
      </c>
      <c r="B6516" s="1">
        <v>152.19</v>
      </c>
      <c r="C6516" s="1">
        <f t="shared" si="101"/>
        <v>73496.740000000515</v>
      </c>
      <c r="F6516" s="2" t="s">
        <v>333</v>
      </c>
      <c r="G6516">
        <v>73496.740000000515</v>
      </c>
    </row>
    <row r="6517" spans="1:7">
      <c r="A6517" s="2" t="s">
        <v>333</v>
      </c>
      <c r="B6517" s="1">
        <v>152.19</v>
      </c>
      <c r="C6517" s="1">
        <f t="shared" si="101"/>
        <v>73648.930000000517</v>
      </c>
      <c r="F6517" s="2" t="s">
        <v>333</v>
      </c>
      <c r="G6517">
        <v>73648.930000000517</v>
      </c>
    </row>
    <row r="6518" spans="1:7">
      <c r="A6518" s="2" t="s">
        <v>333</v>
      </c>
      <c r="B6518" s="1">
        <v>152.19</v>
      </c>
      <c r="C6518" s="1">
        <f t="shared" si="101"/>
        <v>73801.120000000519</v>
      </c>
      <c r="F6518" s="2" t="s">
        <v>333</v>
      </c>
      <c r="G6518">
        <v>73801.120000000519</v>
      </c>
    </row>
    <row r="6519" spans="1:7">
      <c r="A6519" s="2" t="s">
        <v>333</v>
      </c>
      <c r="B6519" s="1">
        <v>198.19</v>
      </c>
      <c r="C6519" s="1">
        <f t="shared" si="101"/>
        <v>73999.310000000522</v>
      </c>
      <c r="F6519" s="2" t="s">
        <v>333</v>
      </c>
      <c r="G6519">
        <v>73999.310000000522</v>
      </c>
    </row>
    <row r="6520" spans="1:7">
      <c r="A6520" s="2" t="s">
        <v>333</v>
      </c>
      <c r="B6520" s="1">
        <v>-56.81</v>
      </c>
      <c r="C6520" s="1">
        <f t="shared" si="101"/>
        <v>73942.500000000524</v>
      </c>
      <c r="F6520" s="2" t="s">
        <v>333</v>
      </c>
      <c r="G6520">
        <v>73942.500000000524</v>
      </c>
    </row>
    <row r="6521" spans="1:7">
      <c r="A6521" s="2" t="s">
        <v>333</v>
      </c>
      <c r="B6521" s="1">
        <v>-56.81</v>
      </c>
      <c r="C6521" s="1">
        <f t="shared" si="101"/>
        <v>73885.690000000526</v>
      </c>
      <c r="F6521" s="2" t="s">
        <v>333</v>
      </c>
      <c r="G6521">
        <v>73885.690000000526</v>
      </c>
    </row>
    <row r="6522" spans="1:7">
      <c r="A6522" s="2" t="s">
        <v>334</v>
      </c>
      <c r="B6522" s="1">
        <v>52</v>
      </c>
      <c r="C6522" s="1">
        <f t="shared" si="101"/>
        <v>73937.690000000526</v>
      </c>
      <c r="F6522" s="2" t="s">
        <v>334</v>
      </c>
      <c r="G6522">
        <v>73937.690000000526</v>
      </c>
    </row>
    <row r="6523" spans="1:7">
      <c r="A6523" s="2" t="s">
        <v>334</v>
      </c>
      <c r="B6523" s="1">
        <v>60.86</v>
      </c>
      <c r="C6523" s="1">
        <f t="shared" si="101"/>
        <v>73998.550000000527</v>
      </c>
      <c r="F6523" s="2" t="s">
        <v>334</v>
      </c>
      <c r="G6523">
        <v>73998.550000000527</v>
      </c>
    </row>
    <row r="6524" spans="1:7">
      <c r="A6524" s="2" t="s">
        <v>334</v>
      </c>
      <c r="B6524" s="1">
        <v>63.86</v>
      </c>
      <c r="C6524" s="1">
        <f t="shared" si="101"/>
        <v>74062.410000000527</v>
      </c>
      <c r="F6524" s="2" t="s">
        <v>334</v>
      </c>
      <c r="G6524">
        <v>74062.410000000527</v>
      </c>
    </row>
    <row r="6525" spans="1:7">
      <c r="A6525" s="2" t="s">
        <v>334</v>
      </c>
      <c r="B6525" s="1">
        <v>73.86</v>
      </c>
      <c r="C6525" s="1">
        <f t="shared" si="101"/>
        <v>74136.270000000528</v>
      </c>
      <c r="F6525" s="2" t="s">
        <v>334</v>
      </c>
      <c r="G6525">
        <v>74136.270000000528</v>
      </c>
    </row>
    <row r="6526" spans="1:7">
      <c r="A6526" s="2" t="s">
        <v>334</v>
      </c>
      <c r="B6526" s="1">
        <v>55</v>
      </c>
      <c r="C6526" s="1">
        <f t="shared" si="101"/>
        <v>74191.270000000528</v>
      </c>
      <c r="F6526" s="2" t="s">
        <v>334</v>
      </c>
      <c r="G6526">
        <v>74191.270000000528</v>
      </c>
    </row>
    <row r="6527" spans="1:7">
      <c r="A6527" s="2" t="s">
        <v>334</v>
      </c>
      <c r="B6527" s="1">
        <v>108.86</v>
      </c>
      <c r="C6527" s="1">
        <f t="shared" si="101"/>
        <v>74300.130000000529</v>
      </c>
      <c r="F6527" s="2" t="s">
        <v>334</v>
      </c>
      <c r="G6527">
        <v>74300.130000000529</v>
      </c>
    </row>
    <row r="6528" spans="1:7">
      <c r="A6528" s="2" t="s">
        <v>334</v>
      </c>
      <c r="B6528" s="1">
        <v>51</v>
      </c>
      <c r="C6528" s="1">
        <f t="shared" si="101"/>
        <v>74351.130000000529</v>
      </c>
      <c r="F6528" s="2" t="s">
        <v>334</v>
      </c>
      <c r="G6528">
        <v>74351.130000000529</v>
      </c>
    </row>
    <row r="6529" spans="1:7">
      <c r="A6529" s="2" t="s">
        <v>334</v>
      </c>
      <c r="B6529" s="1">
        <v>57</v>
      </c>
      <c r="C6529" s="1">
        <f t="shared" si="101"/>
        <v>74408.130000000529</v>
      </c>
      <c r="F6529" s="2" t="s">
        <v>334</v>
      </c>
      <c r="G6529">
        <v>74408.130000000529</v>
      </c>
    </row>
    <row r="6530" spans="1:7">
      <c r="A6530" s="2" t="s">
        <v>334</v>
      </c>
      <c r="B6530" s="1">
        <v>61</v>
      </c>
      <c r="C6530" s="1">
        <f t="shared" si="101"/>
        <v>74469.130000000529</v>
      </c>
      <c r="F6530" s="2" t="s">
        <v>334</v>
      </c>
      <c r="G6530">
        <v>74469.130000000529</v>
      </c>
    </row>
    <row r="6531" spans="1:7">
      <c r="A6531" s="2" t="s">
        <v>334</v>
      </c>
      <c r="B6531" s="1">
        <v>61</v>
      </c>
      <c r="C6531" s="1">
        <f t="shared" si="101"/>
        <v>74530.130000000529</v>
      </c>
      <c r="F6531" s="2" t="s">
        <v>334</v>
      </c>
      <c r="G6531">
        <v>74530.130000000529</v>
      </c>
    </row>
    <row r="6532" spans="1:7">
      <c r="A6532" s="2" t="s">
        <v>334</v>
      </c>
      <c r="B6532" s="1">
        <v>43.86</v>
      </c>
      <c r="C6532" s="1">
        <f t="shared" ref="C6532:C6595" si="102">C6531+B6532</f>
        <v>74573.990000000529</v>
      </c>
      <c r="F6532" s="2" t="s">
        <v>334</v>
      </c>
      <c r="G6532">
        <v>74573.990000000529</v>
      </c>
    </row>
    <row r="6533" spans="1:7">
      <c r="A6533" s="2" t="s">
        <v>334</v>
      </c>
      <c r="B6533" s="1">
        <v>49</v>
      </c>
      <c r="C6533" s="1">
        <f t="shared" si="102"/>
        <v>74622.990000000529</v>
      </c>
      <c r="F6533" s="2" t="s">
        <v>334</v>
      </c>
      <c r="G6533">
        <v>74622.990000000529</v>
      </c>
    </row>
    <row r="6534" spans="1:7">
      <c r="A6534" s="2" t="s">
        <v>334</v>
      </c>
      <c r="B6534" s="1">
        <v>46</v>
      </c>
      <c r="C6534" s="1">
        <f t="shared" si="102"/>
        <v>74668.990000000529</v>
      </c>
      <c r="F6534" s="2" t="s">
        <v>334</v>
      </c>
      <c r="G6534">
        <v>74668.990000000529</v>
      </c>
    </row>
    <row r="6535" spans="1:7">
      <c r="A6535" s="2" t="s">
        <v>334</v>
      </c>
      <c r="B6535" s="1">
        <v>46</v>
      </c>
      <c r="C6535" s="1">
        <f t="shared" si="102"/>
        <v>74714.990000000529</v>
      </c>
      <c r="F6535" s="2" t="s">
        <v>334</v>
      </c>
      <c r="G6535">
        <v>74714.990000000529</v>
      </c>
    </row>
    <row r="6536" spans="1:7">
      <c r="A6536" s="2" t="s">
        <v>334</v>
      </c>
      <c r="B6536" s="1">
        <v>33</v>
      </c>
      <c r="C6536" s="1">
        <f t="shared" si="102"/>
        <v>74747.990000000529</v>
      </c>
      <c r="F6536" s="2" t="s">
        <v>334</v>
      </c>
      <c r="G6536">
        <v>74747.990000000529</v>
      </c>
    </row>
    <row r="6537" spans="1:7">
      <c r="A6537" s="2" t="s">
        <v>334</v>
      </c>
      <c r="B6537" s="1">
        <v>33.86</v>
      </c>
      <c r="C6537" s="1">
        <f t="shared" si="102"/>
        <v>74781.85000000053</v>
      </c>
      <c r="F6537" s="2" t="s">
        <v>334</v>
      </c>
      <c r="G6537">
        <v>74781.85000000053</v>
      </c>
    </row>
    <row r="6538" spans="1:7">
      <c r="A6538" s="2" t="s">
        <v>334</v>
      </c>
      <c r="B6538" s="1">
        <v>35.86</v>
      </c>
      <c r="C6538" s="1">
        <f t="shared" si="102"/>
        <v>74817.71000000053</v>
      </c>
      <c r="F6538" s="2" t="s">
        <v>334</v>
      </c>
      <c r="G6538">
        <v>74817.71000000053</v>
      </c>
    </row>
    <row r="6539" spans="1:7">
      <c r="A6539" s="2" t="s">
        <v>334</v>
      </c>
      <c r="B6539" s="1">
        <v>20.86</v>
      </c>
      <c r="C6539" s="1">
        <f t="shared" si="102"/>
        <v>74838.570000000531</v>
      </c>
      <c r="F6539" s="2" t="s">
        <v>334</v>
      </c>
      <c r="G6539">
        <v>74838.570000000531</v>
      </c>
    </row>
    <row r="6540" spans="1:7">
      <c r="A6540" s="2" t="s">
        <v>334</v>
      </c>
      <c r="B6540" s="1">
        <v>25</v>
      </c>
      <c r="C6540" s="1">
        <f t="shared" si="102"/>
        <v>74863.570000000531</v>
      </c>
      <c r="F6540" s="2" t="s">
        <v>334</v>
      </c>
      <c r="G6540">
        <v>74863.570000000531</v>
      </c>
    </row>
    <row r="6541" spans="1:7">
      <c r="A6541" s="2" t="s">
        <v>334</v>
      </c>
      <c r="B6541" s="1">
        <v>25</v>
      </c>
      <c r="C6541" s="1">
        <f t="shared" si="102"/>
        <v>74888.570000000531</v>
      </c>
      <c r="F6541" s="2" t="s">
        <v>334</v>
      </c>
      <c r="G6541">
        <v>74888.570000000531</v>
      </c>
    </row>
    <row r="6542" spans="1:7">
      <c r="A6542" s="2" t="s">
        <v>334</v>
      </c>
      <c r="B6542" s="1">
        <v>27</v>
      </c>
      <c r="C6542" s="1">
        <f t="shared" si="102"/>
        <v>74915.570000000531</v>
      </c>
      <c r="F6542" s="2" t="s">
        <v>334</v>
      </c>
      <c r="G6542">
        <v>74915.570000000531</v>
      </c>
    </row>
    <row r="6543" spans="1:7">
      <c r="A6543" s="2" t="s">
        <v>334</v>
      </c>
      <c r="B6543" s="1">
        <v>43.86</v>
      </c>
      <c r="C6543" s="1">
        <f t="shared" si="102"/>
        <v>74959.430000000531</v>
      </c>
      <c r="F6543" s="2" t="s">
        <v>334</v>
      </c>
      <c r="G6543">
        <v>74959.430000000531</v>
      </c>
    </row>
    <row r="6544" spans="1:7">
      <c r="A6544" s="2" t="s">
        <v>334</v>
      </c>
      <c r="B6544" s="1">
        <v>43.86</v>
      </c>
      <c r="C6544" s="1">
        <f t="shared" si="102"/>
        <v>75003.290000000532</v>
      </c>
      <c r="F6544" s="2" t="s">
        <v>334</v>
      </c>
      <c r="G6544">
        <v>75003.290000000532</v>
      </c>
    </row>
    <row r="6545" spans="1:7">
      <c r="A6545" s="2" t="s">
        <v>334</v>
      </c>
      <c r="B6545" s="1">
        <v>58.86</v>
      </c>
      <c r="C6545" s="1">
        <f t="shared" si="102"/>
        <v>75062.150000000533</v>
      </c>
      <c r="F6545" s="2" t="s">
        <v>334</v>
      </c>
      <c r="G6545">
        <v>75062.150000000533</v>
      </c>
    </row>
    <row r="6546" spans="1:7">
      <c r="A6546" s="2" t="s">
        <v>334</v>
      </c>
      <c r="B6546" s="1">
        <v>-1.1399999999999999</v>
      </c>
      <c r="C6546" s="1">
        <f t="shared" si="102"/>
        <v>75061.010000000533</v>
      </c>
      <c r="F6546" s="2" t="s">
        <v>334</v>
      </c>
      <c r="G6546">
        <v>75061.010000000533</v>
      </c>
    </row>
    <row r="6547" spans="1:7">
      <c r="A6547" s="2" t="s">
        <v>334</v>
      </c>
      <c r="B6547" s="1">
        <v>5.86</v>
      </c>
      <c r="C6547" s="1">
        <f t="shared" si="102"/>
        <v>75066.870000000534</v>
      </c>
      <c r="F6547" s="2" t="s">
        <v>334</v>
      </c>
      <c r="G6547">
        <v>75066.870000000534</v>
      </c>
    </row>
    <row r="6548" spans="1:7">
      <c r="A6548" s="2" t="s">
        <v>334</v>
      </c>
      <c r="B6548" s="1">
        <v>7</v>
      </c>
      <c r="C6548" s="1">
        <f t="shared" si="102"/>
        <v>75073.870000000534</v>
      </c>
      <c r="F6548" s="2" t="s">
        <v>334</v>
      </c>
      <c r="G6548">
        <v>75073.870000000534</v>
      </c>
    </row>
    <row r="6549" spans="1:7">
      <c r="A6549" s="2" t="s">
        <v>334</v>
      </c>
      <c r="B6549" s="1">
        <v>10.86</v>
      </c>
      <c r="C6549" s="1">
        <f t="shared" si="102"/>
        <v>75084.730000000534</v>
      </c>
      <c r="F6549" s="2" t="s">
        <v>334</v>
      </c>
      <c r="G6549">
        <v>75084.730000000534</v>
      </c>
    </row>
    <row r="6550" spans="1:7">
      <c r="A6550" s="2" t="s">
        <v>334</v>
      </c>
      <c r="B6550" s="1">
        <v>13.86</v>
      </c>
      <c r="C6550" s="1">
        <f t="shared" si="102"/>
        <v>75098.590000000535</v>
      </c>
      <c r="F6550" s="2" t="s">
        <v>334</v>
      </c>
      <c r="G6550">
        <v>75098.590000000535</v>
      </c>
    </row>
    <row r="6551" spans="1:7">
      <c r="A6551" s="2" t="s">
        <v>334</v>
      </c>
      <c r="B6551" s="1">
        <v>13.86</v>
      </c>
      <c r="C6551" s="1">
        <f t="shared" si="102"/>
        <v>75112.450000000536</v>
      </c>
      <c r="F6551" s="2" t="s">
        <v>334</v>
      </c>
      <c r="G6551">
        <v>75112.450000000536</v>
      </c>
    </row>
    <row r="6552" spans="1:7">
      <c r="A6552" s="2" t="s">
        <v>334</v>
      </c>
      <c r="B6552" s="1">
        <v>13.86</v>
      </c>
      <c r="C6552" s="1">
        <f t="shared" si="102"/>
        <v>75126.310000000536</v>
      </c>
      <c r="F6552" s="2" t="s">
        <v>334</v>
      </c>
      <c r="G6552">
        <v>75126.310000000536</v>
      </c>
    </row>
    <row r="6553" spans="1:7">
      <c r="A6553" s="2" t="s">
        <v>334</v>
      </c>
      <c r="B6553" s="1">
        <v>17</v>
      </c>
      <c r="C6553" s="1">
        <f t="shared" si="102"/>
        <v>75143.310000000536</v>
      </c>
      <c r="F6553" s="2" t="s">
        <v>334</v>
      </c>
      <c r="G6553">
        <v>75143.310000000536</v>
      </c>
    </row>
    <row r="6554" spans="1:7">
      <c r="A6554" s="2" t="s">
        <v>334</v>
      </c>
      <c r="B6554" s="1">
        <v>1</v>
      </c>
      <c r="C6554" s="1">
        <f t="shared" si="102"/>
        <v>75144.310000000536</v>
      </c>
      <c r="F6554" s="2" t="s">
        <v>334</v>
      </c>
      <c r="G6554">
        <v>75144.310000000536</v>
      </c>
    </row>
    <row r="6555" spans="1:7">
      <c r="A6555" s="2" t="s">
        <v>334</v>
      </c>
      <c r="B6555" s="1">
        <v>3</v>
      </c>
      <c r="C6555" s="1">
        <f t="shared" si="102"/>
        <v>75147.310000000536</v>
      </c>
      <c r="F6555" s="2" t="s">
        <v>334</v>
      </c>
      <c r="G6555">
        <v>75147.310000000536</v>
      </c>
    </row>
    <row r="6556" spans="1:7">
      <c r="A6556" s="2" t="s">
        <v>334</v>
      </c>
      <c r="B6556" s="1">
        <v>4</v>
      </c>
      <c r="C6556" s="1">
        <f t="shared" si="102"/>
        <v>75151.310000000536</v>
      </c>
      <c r="F6556" s="2" t="s">
        <v>334</v>
      </c>
      <c r="G6556">
        <v>75151.310000000536</v>
      </c>
    </row>
    <row r="6557" spans="1:7">
      <c r="A6557" s="2" t="s">
        <v>334</v>
      </c>
      <c r="B6557" s="1">
        <v>43.86</v>
      </c>
      <c r="C6557" s="1">
        <f t="shared" si="102"/>
        <v>75195.170000000537</v>
      </c>
      <c r="F6557" s="2" t="s">
        <v>334</v>
      </c>
      <c r="G6557">
        <v>75195.170000000537</v>
      </c>
    </row>
    <row r="6558" spans="1:7">
      <c r="A6558" s="2" t="s">
        <v>334</v>
      </c>
      <c r="B6558" s="1">
        <v>-19.14</v>
      </c>
      <c r="C6558" s="1">
        <f t="shared" si="102"/>
        <v>75176.030000000537</v>
      </c>
      <c r="F6558" s="2" t="s">
        <v>334</v>
      </c>
      <c r="G6558">
        <v>75176.030000000537</v>
      </c>
    </row>
    <row r="6559" spans="1:7">
      <c r="A6559" s="2" t="s">
        <v>334</v>
      </c>
      <c r="B6559" s="1">
        <v>60</v>
      </c>
      <c r="C6559" s="1">
        <f t="shared" si="102"/>
        <v>75236.030000000537</v>
      </c>
      <c r="F6559" s="2" t="s">
        <v>334</v>
      </c>
      <c r="G6559">
        <v>75236.030000000537</v>
      </c>
    </row>
    <row r="6560" spans="1:7">
      <c r="A6560" s="2" t="s">
        <v>334</v>
      </c>
      <c r="B6560" s="1">
        <v>61</v>
      </c>
      <c r="C6560" s="1">
        <f t="shared" si="102"/>
        <v>75297.030000000537</v>
      </c>
      <c r="F6560" s="2" t="s">
        <v>334</v>
      </c>
      <c r="G6560">
        <v>75297.030000000537</v>
      </c>
    </row>
    <row r="6561" spans="1:7">
      <c r="A6561" s="2" t="s">
        <v>334</v>
      </c>
      <c r="B6561" s="1">
        <v>61</v>
      </c>
      <c r="C6561" s="1">
        <f t="shared" si="102"/>
        <v>75358.030000000537</v>
      </c>
      <c r="F6561" s="2" t="s">
        <v>334</v>
      </c>
      <c r="G6561">
        <v>75358.030000000537</v>
      </c>
    </row>
    <row r="6562" spans="1:7">
      <c r="A6562" s="2" t="s">
        <v>334</v>
      </c>
      <c r="B6562" s="1">
        <v>150</v>
      </c>
      <c r="C6562" s="1">
        <f t="shared" si="102"/>
        <v>75508.030000000537</v>
      </c>
      <c r="F6562" s="2" t="s">
        <v>334</v>
      </c>
      <c r="G6562">
        <v>75508.030000000537</v>
      </c>
    </row>
    <row r="6563" spans="1:7">
      <c r="A6563" s="2" t="s">
        <v>334</v>
      </c>
      <c r="B6563" s="1">
        <v>152</v>
      </c>
      <c r="C6563" s="1">
        <f t="shared" si="102"/>
        <v>75660.030000000537</v>
      </c>
      <c r="F6563" s="2" t="s">
        <v>334</v>
      </c>
      <c r="G6563">
        <v>75660.030000000537</v>
      </c>
    </row>
    <row r="6564" spans="1:7">
      <c r="A6564" s="2" t="s">
        <v>334</v>
      </c>
      <c r="B6564" s="1">
        <v>158</v>
      </c>
      <c r="C6564" s="1">
        <f t="shared" si="102"/>
        <v>75818.030000000537</v>
      </c>
      <c r="F6564" s="2" t="s">
        <v>334</v>
      </c>
      <c r="G6564">
        <v>75818.030000000537</v>
      </c>
    </row>
    <row r="6565" spans="1:7">
      <c r="A6565" s="2" t="s">
        <v>334</v>
      </c>
      <c r="B6565" s="1">
        <v>61</v>
      </c>
      <c r="C6565" s="1">
        <f t="shared" si="102"/>
        <v>75879.030000000537</v>
      </c>
      <c r="F6565" s="2" t="s">
        <v>334</v>
      </c>
      <c r="G6565">
        <v>75879.030000000537</v>
      </c>
    </row>
    <row r="6566" spans="1:7">
      <c r="A6566" s="2" t="s">
        <v>334</v>
      </c>
      <c r="B6566" s="1">
        <v>90</v>
      </c>
      <c r="C6566" s="1">
        <f t="shared" si="102"/>
        <v>75969.030000000537</v>
      </c>
      <c r="F6566" s="2" t="s">
        <v>334</v>
      </c>
      <c r="G6566">
        <v>75969.030000000537</v>
      </c>
    </row>
    <row r="6567" spans="1:7">
      <c r="A6567" s="2" t="s">
        <v>334</v>
      </c>
      <c r="B6567" s="1">
        <v>107.19</v>
      </c>
      <c r="C6567" s="1">
        <f t="shared" si="102"/>
        <v>76076.22000000054</v>
      </c>
      <c r="F6567" s="2" t="s">
        <v>334</v>
      </c>
      <c r="G6567">
        <v>76076.22000000054</v>
      </c>
    </row>
    <row r="6568" spans="1:7">
      <c r="A6568" s="2" t="s">
        <v>334</v>
      </c>
      <c r="B6568" s="1">
        <v>114</v>
      </c>
      <c r="C6568" s="1">
        <f t="shared" si="102"/>
        <v>76190.22000000054</v>
      </c>
      <c r="F6568" s="2" t="s">
        <v>334</v>
      </c>
      <c r="G6568">
        <v>76190.22000000054</v>
      </c>
    </row>
    <row r="6569" spans="1:7">
      <c r="A6569" s="2" t="s">
        <v>334</v>
      </c>
      <c r="B6569" s="1">
        <v>123</v>
      </c>
      <c r="C6569" s="1">
        <f t="shared" si="102"/>
        <v>76313.22000000054</v>
      </c>
      <c r="F6569" s="2" t="s">
        <v>334</v>
      </c>
      <c r="G6569">
        <v>76313.22000000054</v>
      </c>
    </row>
    <row r="6570" spans="1:7">
      <c r="A6570" s="2" t="s">
        <v>334</v>
      </c>
      <c r="B6570" s="1">
        <v>123</v>
      </c>
      <c r="C6570" s="1">
        <f t="shared" si="102"/>
        <v>76436.22000000054</v>
      </c>
      <c r="F6570" s="2" t="s">
        <v>334</v>
      </c>
      <c r="G6570">
        <v>76436.22000000054</v>
      </c>
    </row>
    <row r="6571" spans="1:7">
      <c r="A6571" s="2" t="s">
        <v>334</v>
      </c>
      <c r="B6571" s="1">
        <v>135</v>
      </c>
      <c r="C6571" s="1">
        <f t="shared" si="102"/>
        <v>76571.22000000054</v>
      </c>
      <c r="F6571" s="2" t="s">
        <v>334</v>
      </c>
      <c r="G6571">
        <v>76571.22000000054</v>
      </c>
    </row>
    <row r="6572" spans="1:7">
      <c r="A6572" s="2" t="s">
        <v>334</v>
      </c>
      <c r="B6572" s="1">
        <v>109</v>
      </c>
      <c r="C6572" s="1">
        <f t="shared" si="102"/>
        <v>76680.22000000054</v>
      </c>
      <c r="F6572" s="2" t="s">
        <v>334</v>
      </c>
      <c r="G6572">
        <v>76680.22000000054</v>
      </c>
    </row>
    <row r="6573" spans="1:7">
      <c r="A6573" s="2" t="s">
        <v>334</v>
      </c>
      <c r="B6573" s="1">
        <v>47</v>
      </c>
      <c r="C6573" s="1">
        <f t="shared" si="102"/>
        <v>76727.22000000054</v>
      </c>
      <c r="F6573" s="2" t="s">
        <v>334</v>
      </c>
      <c r="G6573">
        <v>76727.22000000054</v>
      </c>
    </row>
    <row r="6574" spans="1:7">
      <c r="A6574" s="2" t="s">
        <v>334</v>
      </c>
      <c r="B6574" s="1">
        <v>94</v>
      </c>
      <c r="C6574" s="1">
        <f t="shared" si="102"/>
        <v>76821.22000000054</v>
      </c>
      <c r="F6574" s="2" t="s">
        <v>334</v>
      </c>
      <c r="G6574">
        <v>76821.22000000054</v>
      </c>
    </row>
    <row r="6575" spans="1:7">
      <c r="A6575" s="2" t="s">
        <v>334</v>
      </c>
      <c r="B6575" s="1">
        <v>97</v>
      </c>
      <c r="C6575" s="1">
        <f t="shared" si="102"/>
        <v>76918.22000000054</v>
      </c>
      <c r="F6575" s="2" t="s">
        <v>334</v>
      </c>
      <c r="G6575">
        <v>76918.22000000054</v>
      </c>
    </row>
    <row r="6576" spans="1:7">
      <c r="A6576" s="2" t="s">
        <v>334</v>
      </c>
      <c r="B6576" s="1">
        <v>99</v>
      </c>
      <c r="C6576" s="1">
        <f t="shared" si="102"/>
        <v>77017.22000000054</v>
      </c>
      <c r="F6576" s="2" t="s">
        <v>334</v>
      </c>
      <c r="G6576">
        <v>77017.22000000054</v>
      </c>
    </row>
    <row r="6577" spans="1:7">
      <c r="A6577" s="2" t="s">
        <v>334</v>
      </c>
      <c r="B6577" s="1">
        <v>46</v>
      </c>
      <c r="C6577" s="1">
        <f t="shared" si="102"/>
        <v>77063.22000000054</v>
      </c>
      <c r="F6577" s="2" t="s">
        <v>334</v>
      </c>
      <c r="G6577">
        <v>77063.22000000054</v>
      </c>
    </row>
    <row r="6578" spans="1:7">
      <c r="A6578" s="2" t="s">
        <v>334</v>
      </c>
      <c r="B6578" s="1">
        <v>87</v>
      </c>
      <c r="C6578" s="1">
        <f t="shared" si="102"/>
        <v>77150.22000000054</v>
      </c>
      <c r="F6578" s="2" t="s">
        <v>334</v>
      </c>
      <c r="G6578">
        <v>77150.22000000054</v>
      </c>
    </row>
    <row r="6579" spans="1:7">
      <c r="A6579" s="2" t="s">
        <v>335</v>
      </c>
      <c r="B6579" s="1">
        <v>-43</v>
      </c>
      <c r="C6579" s="1">
        <f t="shared" si="102"/>
        <v>77107.22000000054</v>
      </c>
      <c r="F6579" s="2" t="s">
        <v>335</v>
      </c>
      <c r="G6579">
        <v>77107.22000000054</v>
      </c>
    </row>
    <row r="6580" spans="1:7">
      <c r="A6580" s="2" t="s">
        <v>335</v>
      </c>
      <c r="B6580" s="1">
        <v>-45</v>
      </c>
      <c r="C6580" s="1">
        <f t="shared" si="102"/>
        <v>77062.22000000054</v>
      </c>
      <c r="F6580" s="2" t="s">
        <v>335</v>
      </c>
      <c r="G6580">
        <v>77062.22000000054</v>
      </c>
    </row>
    <row r="6581" spans="1:7">
      <c r="A6581" s="2" t="s">
        <v>335</v>
      </c>
      <c r="B6581" s="1">
        <v>-59.52</v>
      </c>
      <c r="C6581" s="1">
        <f t="shared" si="102"/>
        <v>77002.700000000536</v>
      </c>
      <c r="F6581" s="2" t="s">
        <v>335</v>
      </c>
      <c r="G6581">
        <v>77002.700000000536</v>
      </c>
    </row>
    <row r="6582" spans="1:7">
      <c r="A6582" s="2" t="s">
        <v>335</v>
      </c>
      <c r="B6582" s="1">
        <v>-59.52</v>
      </c>
      <c r="C6582" s="1">
        <f t="shared" si="102"/>
        <v>76943.180000000531</v>
      </c>
      <c r="F6582" s="2" t="s">
        <v>335</v>
      </c>
      <c r="G6582">
        <v>76943.180000000531</v>
      </c>
    </row>
    <row r="6583" spans="1:7">
      <c r="A6583" s="2" t="s">
        <v>335</v>
      </c>
      <c r="B6583" s="1">
        <v>4</v>
      </c>
      <c r="C6583" s="1">
        <f t="shared" si="102"/>
        <v>76947.180000000531</v>
      </c>
      <c r="F6583" s="2" t="s">
        <v>335</v>
      </c>
      <c r="G6583">
        <v>76947.180000000531</v>
      </c>
    </row>
    <row r="6584" spans="1:7">
      <c r="A6584" s="2" t="s">
        <v>335</v>
      </c>
      <c r="B6584" s="1">
        <v>14</v>
      </c>
      <c r="C6584" s="1">
        <f t="shared" si="102"/>
        <v>76961.180000000531</v>
      </c>
      <c r="F6584" s="2" t="s">
        <v>335</v>
      </c>
      <c r="G6584">
        <v>76961.180000000531</v>
      </c>
    </row>
    <row r="6585" spans="1:7">
      <c r="A6585" s="2" t="s">
        <v>335</v>
      </c>
      <c r="B6585" s="1">
        <v>45.64</v>
      </c>
      <c r="C6585" s="1">
        <f t="shared" si="102"/>
        <v>77006.820000000531</v>
      </c>
      <c r="F6585" s="2" t="s">
        <v>335</v>
      </c>
      <c r="G6585">
        <v>77006.820000000531</v>
      </c>
    </row>
    <row r="6586" spans="1:7">
      <c r="A6586" s="2" t="s">
        <v>335</v>
      </c>
      <c r="B6586" s="1">
        <v>-43</v>
      </c>
      <c r="C6586" s="1">
        <f t="shared" si="102"/>
        <v>76963.820000000531</v>
      </c>
      <c r="F6586" s="2" t="s">
        <v>335</v>
      </c>
      <c r="G6586">
        <v>76963.820000000531</v>
      </c>
    </row>
    <row r="6587" spans="1:7">
      <c r="A6587" s="2" t="s">
        <v>335</v>
      </c>
      <c r="B6587" s="1">
        <v>-53</v>
      </c>
      <c r="C6587" s="1">
        <f t="shared" si="102"/>
        <v>76910.820000000531</v>
      </c>
      <c r="F6587" s="2" t="s">
        <v>335</v>
      </c>
      <c r="G6587">
        <v>76910.820000000531</v>
      </c>
    </row>
    <row r="6588" spans="1:7">
      <c r="A6588" s="2" t="s">
        <v>335</v>
      </c>
      <c r="B6588" s="1">
        <v>-53</v>
      </c>
      <c r="C6588" s="1">
        <f t="shared" si="102"/>
        <v>76857.820000000531</v>
      </c>
      <c r="F6588" s="2" t="s">
        <v>335</v>
      </c>
      <c r="G6588">
        <v>76857.820000000531</v>
      </c>
    </row>
    <row r="6589" spans="1:7">
      <c r="A6589" s="2" t="s">
        <v>335</v>
      </c>
      <c r="B6589" s="1">
        <v>-50</v>
      </c>
      <c r="C6589" s="1">
        <f t="shared" si="102"/>
        <v>76807.820000000531</v>
      </c>
      <c r="F6589" s="2" t="s">
        <v>335</v>
      </c>
      <c r="G6589">
        <v>76807.820000000531</v>
      </c>
    </row>
    <row r="6590" spans="1:7">
      <c r="A6590" s="2" t="s">
        <v>335</v>
      </c>
      <c r="B6590" s="1">
        <v>-45</v>
      </c>
      <c r="C6590" s="1">
        <f t="shared" si="102"/>
        <v>76762.820000000531</v>
      </c>
      <c r="F6590" s="2" t="s">
        <v>335</v>
      </c>
      <c r="G6590">
        <v>76762.820000000531</v>
      </c>
    </row>
    <row r="6591" spans="1:7">
      <c r="A6591" s="2" t="s">
        <v>335</v>
      </c>
      <c r="B6591" s="1">
        <v>-60</v>
      </c>
      <c r="C6591" s="1">
        <f t="shared" si="102"/>
        <v>76702.820000000531</v>
      </c>
      <c r="F6591" s="2" t="s">
        <v>335</v>
      </c>
      <c r="G6591">
        <v>76702.820000000531</v>
      </c>
    </row>
    <row r="6592" spans="1:7">
      <c r="A6592" s="2" t="s">
        <v>335</v>
      </c>
      <c r="B6592" s="1">
        <v>-60</v>
      </c>
      <c r="C6592" s="1">
        <f t="shared" si="102"/>
        <v>76642.820000000531</v>
      </c>
      <c r="F6592" s="2" t="s">
        <v>335</v>
      </c>
      <c r="G6592">
        <v>76642.820000000531</v>
      </c>
    </row>
    <row r="6593" spans="1:7">
      <c r="A6593" s="2" t="s">
        <v>335</v>
      </c>
      <c r="B6593" s="1">
        <v>-60</v>
      </c>
      <c r="C6593" s="1">
        <f t="shared" si="102"/>
        <v>76582.820000000531</v>
      </c>
      <c r="F6593" s="2" t="s">
        <v>335</v>
      </c>
      <c r="G6593">
        <v>76582.820000000531</v>
      </c>
    </row>
    <row r="6594" spans="1:7">
      <c r="A6594" s="2" t="s">
        <v>335</v>
      </c>
      <c r="B6594" s="1">
        <v>-50</v>
      </c>
      <c r="C6594" s="1">
        <f t="shared" si="102"/>
        <v>76532.820000000531</v>
      </c>
      <c r="F6594" s="2" t="s">
        <v>335</v>
      </c>
      <c r="G6594">
        <v>76532.820000000531</v>
      </c>
    </row>
    <row r="6595" spans="1:7">
      <c r="A6595" s="2" t="s">
        <v>335</v>
      </c>
      <c r="B6595" s="1">
        <v>-50</v>
      </c>
      <c r="C6595" s="1">
        <f t="shared" si="102"/>
        <v>76482.820000000531</v>
      </c>
      <c r="F6595" s="2" t="s">
        <v>335</v>
      </c>
      <c r="G6595">
        <v>76482.820000000531</v>
      </c>
    </row>
    <row r="6596" spans="1:7">
      <c r="A6596" s="2" t="s">
        <v>335</v>
      </c>
      <c r="B6596" s="1">
        <v>62.94</v>
      </c>
      <c r="C6596" s="1">
        <f t="shared" ref="C6596:C6659" si="103">C6595+B6596</f>
        <v>76545.760000000533</v>
      </c>
      <c r="F6596" s="2" t="s">
        <v>335</v>
      </c>
      <c r="G6596">
        <v>76545.760000000533</v>
      </c>
    </row>
    <row r="6597" spans="1:7">
      <c r="A6597" s="2" t="s">
        <v>335</v>
      </c>
      <c r="B6597" s="1">
        <v>-45</v>
      </c>
      <c r="C6597" s="1">
        <f t="shared" si="103"/>
        <v>76500.760000000533</v>
      </c>
      <c r="F6597" s="2" t="s">
        <v>335</v>
      </c>
      <c r="G6597">
        <v>76500.760000000533</v>
      </c>
    </row>
    <row r="6598" spans="1:7">
      <c r="A6598" s="2" t="s">
        <v>335</v>
      </c>
      <c r="B6598" s="1">
        <v>-45</v>
      </c>
      <c r="C6598" s="1">
        <f t="shared" si="103"/>
        <v>76455.760000000533</v>
      </c>
      <c r="F6598" s="2" t="s">
        <v>335</v>
      </c>
      <c r="G6598">
        <v>76455.760000000533</v>
      </c>
    </row>
    <row r="6599" spans="1:7">
      <c r="A6599" s="2" t="s">
        <v>335</v>
      </c>
      <c r="B6599" s="1">
        <v>31</v>
      </c>
      <c r="C6599" s="1">
        <f t="shared" si="103"/>
        <v>76486.760000000533</v>
      </c>
      <c r="F6599" s="2" t="s">
        <v>335</v>
      </c>
      <c r="G6599">
        <v>76486.760000000533</v>
      </c>
    </row>
    <row r="6600" spans="1:7">
      <c r="A6600" s="2" t="s">
        <v>335</v>
      </c>
      <c r="B6600" s="1">
        <v>62.94</v>
      </c>
      <c r="C6600" s="1">
        <f t="shared" si="103"/>
        <v>76549.700000000536</v>
      </c>
      <c r="F6600" s="2" t="s">
        <v>335</v>
      </c>
      <c r="G6600">
        <v>76549.700000000536</v>
      </c>
    </row>
    <row r="6601" spans="1:7">
      <c r="A6601" s="2" t="s">
        <v>335</v>
      </c>
      <c r="B6601" s="1">
        <v>-8</v>
      </c>
      <c r="C6601" s="1">
        <f t="shared" si="103"/>
        <v>76541.700000000536</v>
      </c>
      <c r="F6601" s="2" t="s">
        <v>335</v>
      </c>
      <c r="G6601">
        <v>76541.700000000536</v>
      </c>
    </row>
    <row r="6602" spans="1:7">
      <c r="A6602" s="2" t="s">
        <v>335</v>
      </c>
      <c r="B6602" s="1">
        <v>47.94</v>
      </c>
      <c r="C6602" s="1">
        <f t="shared" si="103"/>
        <v>76589.640000000538</v>
      </c>
      <c r="F6602" s="2" t="s">
        <v>335</v>
      </c>
      <c r="G6602">
        <v>76589.640000000538</v>
      </c>
    </row>
    <row r="6603" spans="1:7">
      <c r="A6603" s="2" t="s">
        <v>335</v>
      </c>
      <c r="B6603" s="1">
        <v>1</v>
      </c>
      <c r="C6603" s="1">
        <f t="shared" si="103"/>
        <v>76590.640000000538</v>
      </c>
      <c r="F6603" s="2" t="s">
        <v>335</v>
      </c>
      <c r="G6603">
        <v>76590.640000000538</v>
      </c>
    </row>
    <row r="6604" spans="1:7">
      <c r="A6604" s="2" t="s">
        <v>335</v>
      </c>
      <c r="B6604" s="1">
        <v>-57.06</v>
      </c>
      <c r="C6604" s="1">
        <f t="shared" si="103"/>
        <v>76533.58000000054</v>
      </c>
      <c r="F6604" s="2" t="s">
        <v>335</v>
      </c>
      <c r="G6604">
        <v>76533.58000000054</v>
      </c>
    </row>
    <row r="6605" spans="1:7">
      <c r="A6605" s="2" t="s">
        <v>336</v>
      </c>
      <c r="B6605" s="1">
        <v>-58</v>
      </c>
      <c r="C6605" s="1">
        <f t="shared" si="103"/>
        <v>76475.58000000054</v>
      </c>
      <c r="F6605" s="2" t="s">
        <v>336</v>
      </c>
      <c r="G6605">
        <v>76475.58000000054</v>
      </c>
    </row>
    <row r="6606" spans="1:7">
      <c r="A6606" s="2" t="s">
        <v>336</v>
      </c>
      <c r="B6606" s="1">
        <v>-59.36</v>
      </c>
      <c r="C6606" s="1">
        <f t="shared" si="103"/>
        <v>76416.22000000054</v>
      </c>
      <c r="F6606" s="2" t="s">
        <v>336</v>
      </c>
      <c r="G6606">
        <v>76416.22000000054</v>
      </c>
    </row>
    <row r="6607" spans="1:7">
      <c r="A6607" s="2" t="s">
        <v>336</v>
      </c>
      <c r="B6607" s="1">
        <v>-6</v>
      </c>
      <c r="C6607" s="1">
        <f t="shared" si="103"/>
        <v>76410.22000000054</v>
      </c>
      <c r="F6607" s="2" t="s">
        <v>336</v>
      </c>
      <c r="G6607">
        <v>76410.22000000054</v>
      </c>
    </row>
    <row r="6608" spans="1:7">
      <c r="A6608" s="2" t="s">
        <v>336</v>
      </c>
      <c r="B6608" s="1">
        <v>45</v>
      </c>
      <c r="C6608" s="1">
        <f t="shared" si="103"/>
        <v>76455.22000000054</v>
      </c>
      <c r="F6608" s="2" t="s">
        <v>336</v>
      </c>
      <c r="G6608">
        <v>76455.22000000054</v>
      </c>
    </row>
    <row r="6609" spans="1:7">
      <c r="A6609" s="2" t="s">
        <v>336</v>
      </c>
      <c r="B6609" s="1">
        <v>-17</v>
      </c>
      <c r="C6609" s="1">
        <f t="shared" si="103"/>
        <v>76438.22000000054</v>
      </c>
      <c r="F6609" s="2" t="s">
        <v>336</v>
      </c>
      <c r="G6609">
        <v>76438.22000000054</v>
      </c>
    </row>
    <row r="6610" spans="1:7">
      <c r="A6610" s="2" t="s">
        <v>336</v>
      </c>
      <c r="B6610" s="1">
        <v>46.16</v>
      </c>
      <c r="C6610" s="1">
        <f t="shared" si="103"/>
        <v>76484.380000000543</v>
      </c>
      <c r="F6610" s="2" t="s">
        <v>336</v>
      </c>
      <c r="G6610">
        <v>76484.380000000543</v>
      </c>
    </row>
    <row r="6611" spans="1:7">
      <c r="A6611" s="2" t="s">
        <v>336</v>
      </c>
      <c r="B6611" s="1">
        <v>46.16</v>
      </c>
      <c r="C6611" s="1">
        <f t="shared" si="103"/>
        <v>76530.540000000547</v>
      </c>
      <c r="F6611" s="2" t="s">
        <v>336</v>
      </c>
      <c r="G6611">
        <v>76530.540000000547</v>
      </c>
    </row>
    <row r="6612" spans="1:7">
      <c r="A6612" s="2" t="s">
        <v>336</v>
      </c>
      <c r="B6612" s="1">
        <v>-34</v>
      </c>
      <c r="C6612" s="1">
        <f t="shared" si="103"/>
        <v>76496.540000000547</v>
      </c>
      <c r="F6612" s="2" t="s">
        <v>336</v>
      </c>
      <c r="G6612">
        <v>76496.540000000547</v>
      </c>
    </row>
    <row r="6613" spans="1:7">
      <c r="A6613" s="2" t="s">
        <v>336</v>
      </c>
      <c r="B6613" s="1">
        <v>-34</v>
      </c>
      <c r="C6613" s="1">
        <f t="shared" si="103"/>
        <v>76462.540000000547</v>
      </c>
      <c r="F6613" s="2" t="s">
        <v>336</v>
      </c>
      <c r="G6613">
        <v>76462.540000000547</v>
      </c>
    </row>
    <row r="6614" spans="1:7">
      <c r="A6614" s="2" t="s">
        <v>336</v>
      </c>
      <c r="B6614" s="1">
        <v>-33</v>
      </c>
      <c r="C6614" s="1">
        <f t="shared" si="103"/>
        <v>76429.540000000547</v>
      </c>
      <c r="F6614" s="2" t="s">
        <v>336</v>
      </c>
      <c r="G6614">
        <v>76429.540000000547</v>
      </c>
    </row>
    <row r="6615" spans="1:7">
      <c r="A6615" s="2" t="s">
        <v>336</v>
      </c>
      <c r="B6615" s="1">
        <v>-55</v>
      </c>
      <c r="C6615" s="1">
        <f t="shared" si="103"/>
        <v>76374.540000000547</v>
      </c>
      <c r="F6615" s="2" t="s">
        <v>336</v>
      </c>
      <c r="G6615">
        <v>76374.540000000547</v>
      </c>
    </row>
    <row r="6616" spans="1:7">
      <c r="A6616" s="2" t="s">
        <v>336</v>
      </c>
      <c r="B6616" s="1">
        <v>-55</v>
      </c>
      <c r="C6616" s="1">
        <f t="shared" si="103"/>
        <v>76319.540000000547</v>
      </c>
      <c r="F6616" s="2" t="s">
        <v>336</v>
      </c>
      <c r="G6616">
        <v>76319.540000000547</v>
      </c>
    </row>
    <row r="6617" spans="1:7">
      <c r="A6617" s="2" t="s">
        <v>336</v>
      </c>
      <c r="B6617" s="1">
        <v>-60</v>
      </c>
      <c r="C6617" s="1">
        <f t="shared" si="103"/>
        <v>76259.540000000547</v>
      </c>
      <c r="F6617" s="2" t="s">
        <v>336</v>
      </c>
      <c r="G6617">
        <v>76259.540000000547</v>
      </c>
    </row>
    <row r="6618" spans="1:7">
      <c r="A6618" s="2" t="s">
        <v>336</v>
      </c>
      <c r="B6618" s="1">
        <v>-55</v>
      </c>
      <c r="C6618" s="1">
        <f t="shared" si="103"/>
        <v>76204.540000000547</v>
      </c>
      <c r="F6618" s="2" t="s">
        <v>336</v>
      </c>
      <c r="G6618">
        <v>76204.540000000547</v>
      </c>
    </row>
    <row r="6619" spans="1:7">
      <c r="A6619" s="2" t="s">
        <v>336</v>
      </c>
      <c r="B6619" s="1">
        <v>-50</v>
      </c>
      <c r="C6619" s="1">
        <f t="shared" si="103"/>
        <v>76154.540000000547</v>
      </c>
      <c r="F6619" s="2" t="s">
        <v>336</v>
      </c>
      <c r="G6619">
        <v>76154.540000000547</v>
      </c>
    </row>
    <row r="6620" spans="1:7">
      <c r="A6620" s="2" t="s">
        <v>336</v>
      </c>
      <c r="B6620" s="1">
        <v>-57.84</v>
      </c>
      <c r="C6620" s="1">
        <f t="shared" si="103"/>
        <v>76096.70000000055</v>
      </c>
      <c r="F6620" s="2" t="s">
        <v>336</v>
      </c>
      <c r="G6620">
        <v>76096.70000000055</v>
      </c>
    </row>
    <row r="6621" spans="1:7">
      <c r="A6621" s="2" t="s">
        <v>336</v>
      </c>
      <c r="B6621" s="1">
        <v>-50</v>
      </c>
      <c r="C6621" s="1">
        <f t="shared" si="103"/>
        <v>76046.70000000055</v>
      </c>
      <c r="F6621" s="2" t="s">
        <v>336</v>
      </c>
      <c r="G6621">
        <v>76046.70000000055</v>
      </c>
    </row>
    <row r="6622" spans="1:7">
      <c r="A6622" s="2" t="s">
        <v>336</v>
      </c>
      <c r="B6622" s="1">
        <v>41</v>
      </c>
      <c r="C6622" s="1">
        <f t="shared" si="103"/>
        <v>76087.70000000055</v>
      </c>
      <c r="F6622" s="2" t="s">
        <v>336</v>
      </c>
      <c r="G6622">
        <v>76087.70000000055</v>
      </c>
    </row>
    <row r="6623" spans="1:7">
      <c r="A6623" s="2" t="s">
        <v>336</v>
      </c>
      <c r="B6623" s="1">
        <v>46</v>
      </c>
      <c r="C6623" s="1">
        <f t="shared" si="103"/>
        <v>76133.70000000055</v>
      </c>
      <c r="F6623" s="2" t="s">
        <v>336</v>
      </c>
      <c r="G6623">
        <v>76133.70000000055</v>
      </c>
    </row>
    <row r="6624" spans="1:7">
      <c r="A6624" s="2" t="s">
        <v>336</v>
      </c>
      <c r="B6624" s="1">
        <v>46</v>
      </c>
      <c r="C6624" s="1">
        <f t="shared" si="103"/>
        <v>76179.70000000055</v>
      </c>
      <c r="F6624" s="2" t="s">
        <v>336</v>
      </c>
      <c r="G6624">
        <v>76179.70000000055</v>
      </c>
    </row>
    <row r="6625" spans="1:7">
      <c r="A6625" s="2" t="s">
        <v>336</v>
      </c>
      <c r="B6625" s="1">
        <v>27</v>
      </c>
      <c r="C6625" s="1">
        <f t="shared" si="103"/>
        <v>76206.70000000055</v>
      </c>
      <c r="F6625" s="2" t="s">
        <v>336</v>
      </c>
      <c r="G6625">
        <v>76206.70000000055</v>
      </c>
    </row>
    <row r="6626" spans="1:7">
      <c r="A6626" s="2" t="s">
        <v>336</v>
      </c>
      <c r="B6626" s="1">
        <v>27</v>
      </c>
      <c r="C6626" s="1">
        <f t="shared" si="103"/>
        <v>76233.70000000055</v>
      </c>
      <c r="F6626" s="2" t="s">
        <v>336</v>
      </c>
      <c r="G6626">
        <v>76233.70000000055</v>
      </c>
    </row>
    <row r="6627" spans="1:7">
      <c r="A6627" s="2" t="s">
        <v>336</v>
      </c>
      <c r="B6627" s="1">
        <v>45</v>
      </c>
      <c r="C6627" s="1">
        <f t="shared" si="103"/>
        <v>76278.70000000055</v>
      </c>
      <c r="F6627" s="2" t="s">
        <v>336</v>
      </c>
      <c r="G6627">
        <v>76278.70000000055</v>
      </c>
    </row>
    <row r="6628" spans="1:7">
      <c r="A6628" s="2" t="s">
        <v>336</v>
      </c>
      <c r="B6628" s="1">
        <v>60</v>
      </c>
      <c r="C6628" s="1">
        <f t="shared" si="103"/>
        <v>76338.70000000055</v>
      </c>
      <c r="F6628" s="2" t="s">
        <v>336</v>
      </c>
      <c r="G6628">
        <v>76338.70000000055</v>
      </c>
    </row>
    <row r="6629" spans="1:7">
      <c r="A6629" s="2" t="s">
        <v>336</v>
      </c>
      <c r="B6629" s="1">
        <v>19</v>
      </c>
      <c r="C6629" s="1">
        <f t="shared" si="103"/>
        <v>76357.70000000055</v>
      </c>
      <c r="F6629" s="2" t="s">
        <v>336</v>
      </c>
      <c r="G6629">
        <v>76357.70000000055</v>
      </c>
    </row>
    <row r="6630" spans="1:7">
      <c r="A6630" s="2" t="s">
        <v>336</v>
      </c>
      <c r="B6630" s="1">
        <v>29</v>
      </c>
      <c r="C6630" s="1">
        <f t="shared" si="103"/>
        <v>76386.70000000055</v>
      </c>
      <c r="F6630" s="2" t="s">
        <v>336</v>
      </c>
      <c r="G6630">
        <v>76386.70000000055</v>
      </c>
    </row>
    <row r="6631" spans="1:7">
      <c r="A6631" s="2" t="s">
        <v>336</v>
      </c>
      <c r="B6631" s="1">
        <v>37</v>
      </c>
      <c r="C6631" s="1">
        <f t="shared" si="103"/>
        <v>76423.70000000055</v>
      </c>
      <c r="F6631" s="2" t="s">
        <v>336</v>
      </c>
      <c r="G6631">
        <v>76423.70000000055</v>
      </c>
    </row>
    <row r="6632" spans="1:7">
      <c r="A6632" s="2" t="s">
        <v>336</v>
      </c>
      <c r="B6632" s="1">
        <v>60</v>
      </c>
      <c r="C6632" s="1">
        <f t="shared" si="103"/>
        <v>76483.70000000055</v>
      </c>
      <c r="F6632" s="2" t="s">
        <v>336</v>
      </c>
      <c r="G6632">
        <v>76483.70000000055</v>
      </c>
    </row>
    <row r="6633" spans="1:7">
      <c r="A6633" s="2" t="s">
        <v>336</v>
      </c>
      <c r="B6633" s="1">
        <v>10</v>
      </c>
      <c r="C6633" s="1">
        <f t="shared" si="103"/>
        <v>76493.70000000055</v>
      </c>
      <c r="F6633" s="2" t="s">
        <v>336</v>
      </c>
      <c r="G6633">
        <v>76493.70000000055</v>
      </c>
    </row>
    <row r="6634" spans="1:7">
      <c r="A6634" s="2" t="s">
        <v>336</v>
      </c>
      <c r="B6634" s="1">
        <v>10</v>
      </c>
      <c r="C6634" s="1">
        <f t="shared" si="103"/>
        <v>76503.70000000055</v>
      </c>
      <c r="F6634" s="2" t="s">
        <v>336</v>
      </c>
      <c r="G6634">
        <v>76503.70000000055</v>
      </c>
    </row>
    <row r="6635" spans="1:7">
      <c r="A6635" s="2" t="s">
        <v>336</v>
      </c>
      <c r="B6635" s="1">
        <v>10</v>
      </c>
      <c r="C6635" s="1">
        <f t="shared" si="103"/>
        <v>76513.70000000055</v>
      </c>
      <c r="F6635" s="2" t="s">
        <v>336</v>
      </c>
      <c r="G6635">
        <v>76513.70000000055</v>
      </c>
    </row>
    <row r="6636" spans="1:7">
      <c r="A6636" s="2" t="s">
        <v>336</v>
      </c>
      <c r="B6636" s="1">
        <v>28</v>
      </c>
      <c r="C6636" s="1">
        <f t="shared" si="103"/>
        <v>76541.70000000055</v>
      </c>
      <c r="F6636" s="2" t="s">
        <v>336</v>
      </c>
      <c r="G6636">
        <v>76541.70000000055</v>
      </c>
    </row>
    <row r="6637" spans="1:7">
      <c r="A6637" s="2" t="s">
        <v>336</v>
      </c>
      <c r="B6637" s="1">
        <v>4</v>
      </c>
      <c r="C6637" s="1">
        <f t="shared" si="103"/>
        <v>76545.70000000055</v>
      </c>
      <c r="F6637" s="2" t="s">
        <v>336</v>
      </c>
      <c r="G6637">
        <v>76545.70000000055</v>
      </c>
    </row>
    <row r="6638" spans="1:7">
      <c r="A6638" s="2" t="s">
        <v>336</v>
      </c>
      <c r="B6638" s="1">
        <v>0</v>
      </c>
      <c r="C6638" s="1">
        <f t="shared" si="103"/>
        <v>76545.70000000055</v>
      </c>
      <c r="F6638" s="2" t="s">
        <v>336</v>
      </c>
      <c r="G6638">
        <v>76545.70000000055</v>
      </c>
    </row>
    <row r="6639" spans="1:7">
      <c r="A6639" s="2" t="s">
        <v>336</v>
      </c>
      <c r="B6639" s="1">
        <v>16</v>
      </c>
      <c r="C6639" s="1">
        <f t="shared" si="103"/>
        <v>76561.70000000055</v>
      </c>
      <c r="F6639" s="2" t="s">
        <v>336</v>
      </c>
      <c r="G6639">
        <v>76561.70000000055</v>
      </c>
    </row>
    <row r="6640" spans="1:7">
      <c r="A6640" s="2" t="s">
        <v>336</v>
      </c>
      <c r="B6640" s="1">
        <v>0</v>
      </c>
      <c r="C6640" s="1">
        <f t="shared" si="103"/>
        <v>76561.70000000055</v>
      </c>
      <c r="F6640" s="2" t="s">
        <v>336</v>
      </c>
      <c r="G6640">
        <v>76561.70000000055</v>
      </c>
    </row>
    <row r="6641" spans="1:7">
      <c r="A6641" s="2" t="s">
        <v>336</v>
      </c>
      <c r="B6641" s="1">
        <v>45</v>
      </c>
      <c r="C6641" s="1">
        <f t="shared" si="103"/>
        <v>76606.70000000055</v>
      </c>
      <c r="F6641" s="2" t="s">
        <v>336</v>
      </c>
      <c r="G6641">
        <v>76606.70000000055</v>
      </c>
    </row>
    <row r="6642" spans="1:7">
      <c r="A6642" s="2" t="s">
        <v>336</v>
      </c>
      <c r="B6642" s="1">
        <v>0</v>
      </c>
      <c r="C6642" s="1">
        <f t="shared" si="103"/>
        <v>76606.70000000055</v>
      </c>
      <c r="F6642" s="2" t="s">
        <v>336</v>
      </c>
      <c r="G6642">
        <v>76606.70000000055</v>
      </c>
    </row>
    <row r="6643" spans="1:7">
      <c r="A6643" s="2" t="s">
        <v>336</v>
      </c>
      <c r="B6643" s="1">
        <v>45</v>
      </c>
      <c r="C6643" s="1">
        <f t="shared" si="103"/>
        <v>76651.70000000055</v>
      </c>
      <c r="F6643" s="2" t="s">
        <v>336</v>
      </c>
      <c r="G6643">
        <v>76651.70000000055</v>
      </c>
    </row>
    <row r="6644" spans="1:7">
      <c r="A6644" s="2" t="s">
        <v>336</v>
      </c>
      <c r="B6644" s="1">
        <v>60</v>
      </c>
      <c r="C6644" s="1">
        <f t="shared" si="103"/>
        <v>76711.70000000055</v>
      </c>
      <c r="F6644" s="2" t="s">
        <v>336</v>
      </c>
      <c r="G6644">
        <v>76711.70000000055</v>
      </c>
    </row>
    <row r="6645" spans="1:7">
      <c r="A6645" s="2" t="s">
        <v>336</v>
      </c>
      <c r="B6645" s="1">
        <v>0</v>
      </c>
      <c r="C6645" s="1">
        <f t="shared" si="103"/>
        <v>76711.70000000055</v>
      </c>
      <c r="F6645" s="2" t="s">
        <v>336</v>
      </c>
      <c r="G6645">
        <v>76711.70000000055</v>
      </c>
    </row>
    <row r="6646" spans="1:7">
      <c r="A6646" s="2" t="s">
        <v>336</v>
      </c>
      <c r="B6646" s="1">
        <v>-28</v>
      </c>
      <c r="C6646" s="1">
        <f t="shared" si="103"/>
        <v>76683.70000000055</v>
      </c>
      <c r="F6646" s="2" t="s">
        <v>336</v>
      </c>
      <c r="G6646">
        <v>76683.70000000055</v>
      </c>
    </row>
    <row r="6647" spans="1:7">
      <c r="A6647" s="2" t="s">
        <v>337</v>
      </c>
      <c r="B6647" s="1">
        <v>-50</v>
      </c>
      <c r="C6647" s="1">
        <f t="shared" si="103"/>
        <v>76633.70000000055</v>
      </c>
      <c r="F6647" s="2" t="s">
        <v>337</v>
      </c>
      <c r="G6647">
        <v>76633.70000000055</v>
      </c>
    </row>
    <row r="6648" spans="1:7">
      <c r="A6648" s="2" t="s">
        <v>337</v>
      </c>
      <c r="B6648" s="1">
        <v>-55</v>
      </c>
      <c r="C6648" s="1">
        <f t="shared" si="103"/>
        <v>76578.70000000055</v>
      </c>
      <c r="F6648" s="2" t="s">
        <v>337</v>
      </c>
      <c r="G6648">
        <v>76578.70000000055</v>
      </c>
    </row>
    <row r="6649" spans="1:7">
      <c r="A6649" s="2" t="s">
        <v>337</v>
      </c>
      <c r="B6649" s="1">
        <v>-55</v>
      </c>
      <c r="C6649" s="1">
        <f t="shared" si="103"/>
        <v>76523.70000000055</v>
      </c>
      <c r="F6649" s="2" t="s">
        <v>337</v>
      </c>
      <c r="G6649">
        <v>76523.70000000055</v>
      </c>
    </row>
    <row r="6650" spans="1:7">
      <c r="A6650" s="2" t="s">
        <v>337</v>
      </c>
      <c r="B6650" s="1">
        <v>-55</v>
      </c>
      <c r="C6650" s="1">
        <f t="shared" si="103"/>
        <v>76468.70000000055</v>
      </c>
      <c r="F6650" s="2" t="s">
        <v>337</v>
      </c>
      <c r="G6650">
        <v>76468.70000000055</v>
      </c>
    </row>
    <row r="6651" spans="1:7">
      <c r="A6651" s="2" t="s">
        <v>337</v>
      </c>
      <c r="B6651" s="1">
        <v>-45</v>
      </c>
      <c r="C6651" s="1">
        <f t="shared" si="103"/>
        <v>76423.70000000055</v>
      </c>
      <c r="F6651" s="2" t="s">
        <v>337</v>
      </c>
      <c r="G6651">
        <v>76423.70000000055</v>
      </c>
    </row>
    <row r="6652" spans="1:7">
      <c r="A6652" s="2" t="s">
        <v>337</v>
      </c>
      <c r="B6652" s="1">
        <v>-55</v>
      </c>
      <c r="C6652" s="1">
        <f t="shared" si="103"/>
        <v>76368.70000000055</v>
      </c>
      <c r="F6652" s="2" t="s">
        <v>337</v>
      </c>
      <c r="G6652">
        <v>76368.70000000055</v>
      </c>
    </row>
    <row r="6653" spans="1:7">
      <c r="A6653" s="2" t="s">
        <v>337</v>
      </c>
      <c r="B6653" s="1">
        <v>-50</v>
      </c>
      <c r="C6653" s="1">
        <f t="shared" si="103"/>
        <v>76318.70000000055</v>
      </c>
      <c r="F6653" s="2" t="s">
        <v>337</v>
      </c>
      <c r="G6653">
        <v>76318.70000000055</v>
      </c>
    </row>
    <row r="6654" spans="1:7">
      <c r="A6654" s="2" t="s">
        <v>337</v>
      </c>
      <c r="B6654" s="1">
        <v>-54</v>
      </c>
      <c r="C6654" s="1">
        <f t="shared" si="103"/>
        <v>76264.70000000055</v>
      </c>
      <c r="F6654" s="2" t="s">
        <v>337</v>
      </c>
      <c r="G6654">
        <v>76264.70000000055</v>
      </c>
    </row>
    <row r="6655" spans="1:7">
      <c r="A6655" s="2" t="s">
        <v>337</v>
      </c>
      <c r="B6655" s="1">
        <v>-54</v>
      </c>
      <c r="C6655" s="1">
        <f t="shared" si="103"/>
        <v>76210.70000000055</v>
      </c>
      <c r="F6655" s="2" t="s">
        <v>337</v>
      </c>
      <c r="G6655">
        <v>76210.70000000055</v>
      </c>
    </row>
    <row r="6656" spans="1:7">
      <c r="A6656" s="2" t="s">
        <v>337</v>
      </c>
      <c r="B6656" s="1">
        <v>-54</v>
      </c>
      <c r="C6656" s="1">
        <f t="shared" si="103"/>
        <v>76156.70000000055</v>
      </c>
      <c r="F6656" s="2" t="s">
        <v>337</v>
      </c>
      <c r="G6656">
        <v>76156.70000000055</v>
      </c>
    </row>
    <row r="6657" spans="1:7">
      <c r="A6657" s="2" t="s">
        <v>337</v>
      </c>
      <c r="B6657" s="1">
        <v>45</v>
      </c>
      <c r="C6657" s="1">
        <f t="shared" si="103"/>
        <v>76201.70000000055</v>
      </c>
      <c r="F6657" s="2" t="s">
        <v>337</v>
      </c>
      <c r="G6657">
        <v>76201.70000000055</v>
      </c>
    </row>
    <row r="6658" spans="1:7">
      <c r="A6658" s="2" t="s">
        <v>337</v>
      </c>
      <c r="B6658" s="1">
        <v>-60</v>
      </c>
      <c r="C6658" s="1">
        <f t="shared" si="103"/>
        <v>76141.70000000055</v>
      </c>
      <c r="F6658" s="2" t="s">
        <v>337</v>
      </c>
      <c r="G6658">
        <v>76141.70000000055</v>
      </c>
    </row>
    <row r="6659" spans="1:7">
      <c r="A6659" s="2" t="s">
        <v>337</v>
      </c>
      <c r="B6659" s="1">
        <v>-60</v>
      </c>
      <c r="C6659" s="1">
        <f t="shared" si="103"/>
        <v>76081.70000000055</v>
      </c>
      <c r="F6659" s="2" t="s">
        <v>337</v>
      </c>
      <c r="G6659">
        <v>76081.70000000055</v>
      </c>
    </row>
    <row r="6660" spans="1:7">
      <c r="A6660" s="2" t="s">
        <v>337</v>
      </c>
      <c r="B6660" s="1">
        <v>42.72</v>
      </c>
      <c r="C6660" s="1">
        <f t="shared" ref="C6660:C6723" si="104">C6659+B6660</f>
        <v>76124.420000000551</v>
      </c>
      <c r="F6660" s="2" t="s">
        <v>337</v>
      </c>
      <c r="G6660">
        <v>76124.420000000551</v>
      </c>
    </row>
    <row r="6661" spans="1:7">
      <c r="A6661" s="2" t="s">
        <v>337</v>
      </c>
      <c r="B6661" s="1">
        <v>-51.14</v>
      </c>
      <c r="C6661" s="1">
        <f t="shared" si="104"/>
        <v>76073.280000000552</v>
      </c>
      <c r="F6661" s="2" t="s">
        <v>337</v>
      </c>
      <c r="G6661">
        <v>76073.280000000552</v>
      </c>
    </row>
    <row r="6662" spans="1:7">
      <c r="A6662" s="2" t="s">
        <v>337</v>
      </c>
      <c r="B6662" s="1">
        <v>1</v>
      </c>
      <c r="C6662" s="1">
        <f t="shared" si="104"/>
        <v>76074.280000000552</v>
      </c>
      <c r="F6662" s="2" t="s">
        <v>337</v>
      </c>
      <c r="G6662">
        <v>76074.280000000552</v>
      </c>
    </row>
    <row r="6663" spans="1:7">
      <c r="A6663" s="2" t="s">
        <v>337</v>
      </c>
      <c r="B6663" s="1">
        <v>57.58</v>
      </c>
      <c r="C6663" s="1">
        <f t="shared" si="104"/>
        <v>76131.860000000554</v>
      </c>
      <c r="F6663" s="2" t="s">
        <v>337</v>
      </c>
      <c r="G6663">
        <v>76131.860000000554</v>
      </c>
    </row>
    <row r="6664" spans="1:7">
      <c r="A6664" s="2" t="s">
        <v>337</v>
      </c>
      <c r="B6664" s="1">
        <v>26</v>
      </c>
      <c r="C6664" s="1">
        <f t="shared" si="104"/>
        <v>76157.860000000554</v>
      </c>
      <c r="F6664" s="2" t="s">
        <v>337</v>
      </c>
      <c r="G6664">
        <v>76157.860000000554</v>
      </c>
    </row>
    <row r="6665" spans="1:7">
      <c r="A6665" s="2" t="s">
        <v>337</v>
      </c>
      <c r="B6665" s="1">
        <v>21</v>
      </c>
      <c r="C6665" s="1">
        <f t="shared" si="104"/>
        <v>76178.860000000554</v>
      </c>
      <c r="F6665" s="2" t="s">
        <v>337</v>
      </c>
      <c r="G6665">
        <v>76178.860000000554</v>
      </c>
    </row>
    <row r="6666" spans="1:7">
      <c r="A6666" s="2" t="s">
        <v>337</v>
      </c>
      <c r="B6666" s="1">
        <v>-60</v>
      </c>
      <c r="C6666" s="1">
        <f t="shared" si="104"/>
        <v>76118.860000000554</v>
      </c>
      <c r="F6666" s="2" t="s">
        <v>337</v>
      </c>
      <c r="G6666">
        <v>76118.860000000554</v>
      </c>
    </row>
    <row r="6667" spans="1:7">
      <c r="A6667" s="2" t="s">
        <v>337</v>
      </c>
      <c r="B6667" s="1">
        <v>-50</v>
      </c>
      <c r="C6667" s="1">
        <f t="shared" si="104"/>
        <v>76068.860000000554</v>
      </c>
      <c r="F6667" s="2" t="s">
        <v>337</v>
      </c>
      <c r="G6667">
        <v>76068.860000000554</v>
      </c>
    </row>
    <row r="6668" spans="1:7">
      <c r="A6668" s="2" t="s">
        <v>337</v>
      </c>
      <c r="B6668" s="1">
        <v>-41</v>
      </c>
      <c r="C6668" s="1">
        <f t="shared" si="104"/>
        <v>76027.860000000554</v>
      </c>
      <c r="F6668" s="2" t="s">
        <v>337</v>
      </c>
      <c r="G6668">
        <v>76027.860000000554</v>
      </c>
    </row>
    <row r="6669" spans="1:7">
      <c r="A6669" s="2" t="s">
        <v>337</v>
      </c>
      <c r="B6669" s="1">
        <v>-50</v>
      </c>
      <c r="C6669" s="1">
        <f t="shared" si="104"/>
        <v>75977.860000000554</v>
      </c>
      <c r="F6669" s="2" t="s">
        <v>337</v>
      </c>
      <c r="G6669">
        <v>75977.860000000554</v>
      </c>
    </row>
    <row r="6670" spans="1:7">
      <c r="A6670" s="2" t="s">
        <v>337</v>
      </c>
      <c r="B6670" s="1">
        <v>-60</v>
      </c>
      <c r="C6670" s="1">
        <f t="shared" si="104"/>
        <v>75917.860000000554</v>
      </c>
      <c r="F6670" s="2" t="s">
        <v>337</v>
      </c>
      <c r="G6670">
        <v>75917.860000000554</v>
      </c>
    </row>
    <row r="6671" spans="1:7">
      <c r="A6671" s="2" t="s">
        <v>338</v>
      </c>
      <c r="B6671" s="1">
        <v>-6</v>
      </c>
      <c r="C6671" s="1">
        <f t="shared" si="104"/>
        <v>75911.860000000554</v>
      </c>
      <c r="F6671" s="2" t="s">
        <v>338</v>
      </c>
      <c r="G6671">
        <v>75911.860000000554</v>
      </c>
    </row>
    <row r="6672" spans="1:7">
      <c r="A6672" s="2" t="s">
        <v>338</v>
      </c>
      <c r="B6672" s="1">
        <v>-16</v>
      </c>
      <c r="C6672" s="1">
        <f t="shared" si="104"/>
        <v>75895.860000000554</v>
      </c>
      <c r="F6672" s="2" t="s">
        <v>338</v>
      </c>
      <c r="G6672">
        <v>75895.860000000554</v>
      </c>
    </row>
    <row r="6673" spans="1:7">
      <c r="A6673" s="2" t="s">
        <v>338</v>
      </c>
      <c r="B6673" s="1">
        <v>59.64</v>
      </c>
      <c r="C6673" s="1">
        <f t="shared" si="104"/>
        <v>75955.500000000553</v>
      </c>
      <c r="F6673" s="2" t="s">
        <v>338</v>
      </c>
      <c r="G6673">
        <v>75955.500000000553</v>
      </c>
    </row>
    <row r="6674" spans="1:7">
      <c r="A6674" s="2" t="s">
        <v>338</v>
      </c>
      <c r="B6674" s="1">
        <v>59.64</v>
      </c>
      <c r="C6674" s="1">
        <f t="shared" si="104"/>
        <v>76015.140000000552</v>
      </c>
      <c r="F6674" s="2" t="s">
        <v>338</v>
      </c>
      <c r="G6674">
        <v>76015.140000000552</v>
      </c>
    </row>
    <row r="6675" spans="1:7">
      <c r="A6675" s="2" t="s">
        <v>338</v>
      </c>
      <c r="B6675" s="1">
        <v>-24</v>
      </c>
      <c r="C6675" s="1">
        <f t="shared" si="104"/>
        <v>75991.140000000552</v>
      </c>
      <c r="F6675" s="2" t="s">
        <v>338</v>
      </c>
      <c r="G6675">
        <v>75991.140000000552</v>
      </c>
    </row>
    <row r="6676" spans="1:7">
      <c r="A6676" s="2" t="s">
        <v>338</v>
      </c>
      <c r="B6676" s="1">
        <v>46.64</v>
      </c>
      <c r="C6676" s="1">
        <f t="shared" si="104"/>
        <v>76037.780000000552</v>
      </c>
      <c r="F6676" s="2" t="s">
        <v>338</v>
      </c>
      <c r="G6676">
        <v>76037.780000000552</v>
      </c>
    </row>
    <row r="6677" spans="1:7">
      <c r="A6677" s="2" t="s">
        <v>338</v>
      </c>
      <c r="B6677" s="1">
        <v>164.64</v>
      </c>
      <c r="C6677" s="1">
        <f t="shared" si="104"/>
        <v>76202.420000000551</v>
      </c>
      <c r="F6677" s="2" t="s">
        <v>338</v>
      </c>
      <c r="G6677">
        <v>76202.420000000551</v>
      </c>
    </row>
    <row r="6678" spans="1:7">
      <c r="A6678" s="2" t="s">
        <v>338</v>
      </c>
      <c r="B6678" s="1">
        <v>8</v>
      </c>
      <c r="C6678" s="1">
        <f t="shared" si="104"/>
        <v>76210.420000000551</v>
      </c>
      <c r="F6678" s="2" t="s">
        <v>338</v>
      </c>
      <c r="G6678">
        <v>76210.420000000551</v>
      </c>
    </row>
    <row r="6679" spans="1:7">
      <c r="A6679" s="2" t="s">
        <v>338</v>
      </c>
      <c r="B6679" s="1">
        <v>62.94</v>
      </c>
      <c r="C6679" s="1">
        <f t="shared" si="104"/>
        <v>76273.360000000554</v>
      </c>
      <c r="F6679" s="2" t="s">
        <v>338</v>
      </c>
      <c r="G6679">
        <v>76273.360000000554</v>
      </c>
    </row>
    <row r="6680" spans="1:7">
      <c r="A6680" s="2" t="s">
        <v>338</v>
      </c>
      <c r="B6680" s="1">
        <v>62.94</v>
      </c>
      <c r="C6680" s="1">
        <f t="shared" si="104"/>
        <v>76336.300000000556</v>
      </c>
      <c r="F6680" s="2" t="s">
        <v>338</v>
      </c>
      <c r="G6680">
        <v>76336.300000000556</v>
      </c>
    </row>
    <row r="6681" spans="1:7">
      <c r="A6681" s="2" t="s">
        <v>338</v>
      </c>
      <c r="B6681" s="1">
        <v>2</v>
      </c>
      <c r="C6681" s="1">
        <f t="shared" si="104"/>
        <v>76338.300000000556</v>
      </c>
      <c r="F6681" s="2" t="s">
        <v>338</v>
      </c>
      <c r="G6681">
        <v>76338.300000000556</v>
      </c>
    </row>
    <row r="6682" spans="1:7">
      <c r="A6682" s="2" t="s">
        <v>338</v>
      </c>
      <c r="B6682" s="1">
        <v>47.94</v>
      </c>
      <c r="C6682" s="1">
        <f t="shared" si="104"/>
        <v>76386.240000000558</v>
      </c>
      <c r="F6682" s="2" t="s">
        <v>338</v>
      </c>
      <c r="G6682">
        <v>76386.240000000558</v>
      </c>
    </row>
    <row r="6683" spans="1:7">
      <c r="A6683" s="2" t="s">
        <v>339</v>
      </c>
      <c r="B6683" s="1">
        <v>111</v>
      </c>
      <c r="C6683" s="1">
        <f t="shared" si="104"/>
        <v>76497.240000000558</v>
      </c>
      <c r="F6683" s="2" t="s">
        <v>339</v>
      </c>
      <c r="G6683">
        <v>76497.240000000558</v>
      </c>
    </row>
    <row r="6684" spans="1:7">
      <c r="A6684" s="2" t="s">
        <v>339</v>
      </c>
      <c r="B6684" s="1">
        <v>111</v>
      </c>
      <c r="C6684" s="1">
        <f t="shared" si="104"/>
        <v>76608.240000000558</v>
      </c>
      <c r="F6684" s="2" t="s">
        <v>339</v>
      </c>
      <c r="G6684">
        <v>76608.240000000558</v>
      </c>
    </row>
    <row r="6685" spans="1:7">
      <c r="A6685" s="2" t="s">
        <v>339</v>
      </c>
      <c r="B6685" s="1">
        <v>150</v>
      </c>
      <c r="C6685" s="1">
        <f t="shared" si="104"/>
        <v>76758.240000000558</v>
      </c>
      <c r="F6685" s="2" t="s">
        <v>339</v>
      </c>
      <c r="G6685">
        <v>76758.240000000558</v>
      </c>
    </row>
    <row r="6686" spans="1:7">
      <c r="A6686" s="2" t="s">
        <v>339</v>
      </c>
      <c r="B6686" s="1">
        <v>156</v>
      </c>
      <c r="C6686" s="1">
        <f t="shared" si="104"/>
        <v>76914.240000000558</v>
      </c>
      <c r="F6686" s="2" t="s">
        <v>339</v>
      </c>
      <c r="G6686">
        <v>76914.240000000558</v>
      </c>
    </row>
    <row r="6687" spans="1:7">
      <c r="A6687" s="2" t="s">
        <v>339</v>
      </c>
      <c r="B6687" s="1">
        <v>156</v>
      </c>
      <c r="C6687" s="1">
        <f t="shared" si="104"/>
        <v>77070.240000000558</v>
      </c>
      <c r="F6687" s="2" t="s">
        <v>339</v>
      </c>
      <c r="G6687">
        <v>77070.240000000558</v>
      </c>
    </row>
    <row r="6688" spans="1:7">
      <c r="A6688" s="2" t="s">
        <v>339</v>
      </c>
      <c r="B6688" s="1">
        <v>156</v>
      </c>
      <c r="C6688" s="1">
        <f t="shared" si="104"/>
        <v>77226.240000000558</v>
      </c>
      <c r="F6688" s="2" t="s">
        <v>339</v>
      </c>
      <c r="G6688">
        <v>77226.240000000558</v>
      </c>
    </row>
    <row r="6689" spans="1:7">
      <c r="A6689" s="2" t="s">
        <v>339</v>
      </c>
      <c r="B6689" s="1">
        <v>156</v>
      </c>
      <c r="C6689" s="1">
        <f t="shared" si="104"/>
        <v>77382.240000000558</v>
      </c>
      <c r="F6689" s="2" t="s">
        <v>339</v>
      </c>
      <c r="G6689">
        <v>77382.240000000558</v>
      </c>
    </row>
    <row r="6690" spans="1:7">
      <c r="A6690" s="2" t="s">
        <v>339</v>
      </c>
      <c r="B6690" s="1">
        <v>156</v>
      </c>
      <c r="C6690" s="1">
        <f t="shared" si="104"/>
        <v>77538.240000000558</v>
      </c>
      <c r="F6690" s="2" t="s">
        <v>339</v>
      </c>
      <c r="G6690">
        <v>77538.240000000558</v>
      </c>
    </row>
    <row r="6691" spans="1:7">
      <c r="A6691" s="2" t="s">
        <v>339</v>
      </c>
      <c r="B6691" s="1">
        <v>163</v>
      </c>
      <c r="C6691" s="1">
        <f t="shared" si="104"/>
        <v>77701.240000000558</v>
      </c>
      <c r="F6691" s="2" t="s">
        <v>339</v>
      </c>
      <c r="G6691">
        <v>77701.240000000558</v>
      </c>
    </row>
    <row r="6692" spans="1:7">
      <c r="A6692" s="2" t="s">
        <v>339</v>
      </c>
      <c r="B6692" s="1">
        <v>163</v>
      </c>
      <c r="C6692" s="1">
        <f t="shared" si="104"/>
        <v>77864.240000000558</v>
      </c>
      <c r="F6692" s="2" t="s">
        <v>339</v>
      </c>
      <c r="G6692">
        <v>77864.240000000558</v>
      </c>
    </row>
    <row r="6693" spans="1:7">
      <c r="A6693" s="2" t="s">
        <v>339</v>
      </c>
      <c r="B6693" s="1">
        <v>163</v>
      </c>
      <c r="C6693" s="1">
        <f t="shared" si="104"/>
        <v>78027.240000000558</v>
      </c>
      <c r="F6693" s="2" t="s">
        <v>339</v>
      </c>
      <c r="G6693">
        <v>78027.240000000558</v>
      </c>
    </row>
    <row r="6694" spans="1:7">
      <c r="A6694" s="2" t="s">
        <v>339</v>
      </c>
      <c r="B6694" s="1">
        <v>163</v>
      </c>
      <c r="C6694" s="1">
        <f t="shared" si="104"/>
        <v>78190.240000000558</v>
      </c>
      <c r="F6694" s="2" t="s">
        <v>339</v>
      </c>
      <c r="G6694">
        <v>78190.240000000558</v>
      </c>
    </row>
    <row r="6695" spans="1:7">
      <c r="A6695" s="2" t="s">
        <v>339</v>
      </c>
      <c r="B6695" s="1">
        <v>163</v>
      </c>
      <c r="C6695" s="1">
        <f t="shared" si="104"/>
        <v>78353.240000000558</v>
      </c>
      <c r="F6695" s="2" t="s">
        <v>339</v>
      </c>
      <c r="G6695">
        <v>78353.240000000558</v>
      </c>
    </row>
    <row r="6696" spans="1:7">
      <c r="A6696" s="2" t="s">
        <v>339</v>
      </c>
      <c r="B6696" s="1">
        <v>163</v>
      </c>
      <c r="C6696" s="1">
        <f t="shared" si="104"/>
        <v>78516.240000000558</v>
      </c>
      <c r="F6696" s="2" t="s">
        <v>339</v>
      </c>
      <c r="G6696">
        <v>78516.240000000558</v>
      </c>
    </row>
    <row r="6697" spans="1:7">
      <c r="A6697" s="2" t="s">
        <v>339</v>
      </c>
      <c r="B6697" s="1">
        <v>163</v>
      </c>
      <c r="C6697" s="1">
        <f t="shared" si="104"/>
        <v>78679.240000000558</v>
      </c>
      <c r="F6697" s="2" t="s">
        <v>339</v>
      </c>
      <c r="G6697">
        <v>78679.240000000558</v>
      </c>
    </row>
    <row r="6698" spans="1:7">
      <c r="A6698" s="2" t="s">
        <v>339</v>
      </c>
      <c r="B6698" s="1">
        <v>163</v>
      </c>
      <c r="C6698" s="1">
        <f t="shared" si="104"/>
        <v>78842.240000000558</v>
      </c>
      <c r="F6698" s="2" t="s">
        <v>339</v>
      </c>
      <c r="G6698">
        <v>78842.240000000558</v>
      </c>
    </row>
    <row r="6699" spans="1:7">
      <c r="A6699" s="2" t="s">
        <v>339</v>
      </c>
      <c r="B6699" s="1">
        <v>99.32</v>
      </c>
      <c r="C6699" s="1">
        <f t="shared" si="104"/>
        <v>78941.560000000565</v>
      </c>
      <c r="F6699" s="2" t="s">
        <v>339</v>
      </c>
      <c r="G6699">
        <v>78941.560000000565</v>
      </c>
    </row>
    <row r="6700" spans="1:7">
      <c r="A6700" s="2" t="s">
        <v>339</v>
      </c>
      <c r="B6700" s="1">
        <v>149</v>
      </c>
      <c r="C6700" s="1">
        <f t="shared" si="104"/>
        <v>79090.560000000565</v>
      </c>
      <c r="F6700" s="2" t="s">
        <v>339</v>
      </c>
      <c r="G6700">
        <v>79090.560000000565</v>
      </c>
    </row>
    <row r="6701" spans="1:7">
      <c r="A6701" s="2" t="s">
        <v>339</v>
      </c>
      <c r="B6701" s="1">
        <v>161.32</v>
      </c>
      <c r="C6701" s="1">
        <f t="shared" si="104"/>
        <v>79251.880000000572</v>
      </c>
      <c r="F6701" s="2" t="s">
        <v>339</v>
      </c>
      <c r="G6701">
        <v>79251.880000000572</v>
      </c>
    </row>
    <row r="6702" spans="1:7">
      <c r="A6702" s="2" t="s">
        <v>339</v>
      </c>
      <c r="B6702" s="1">
        <v>161.32</v>
      </c>
      <c r="C6702" s="1">
        <f t="shared" si="104"/>
        <v>79413.200000000579</v>
      </c>
      <c r="F6702" s="2" t="s">
        <v>339</v>
      </c>
      <c r="G6702">
        <v>79413.200000000579</v>
      </c>
    </row>
    <row r="6703" spans="1:7">
      <c r="A6703" s="2" t="s">
        <v>339</v>
      </c>
      <c r="B6703" s="1">
        <v>148</v>
      </c>
      <c r="C6703" s="1">
        <f t="shared" si="104"/>
        <v>79561.200000000579</v>
      </c>
      <c r="F6703" s="2" t="s">
        <v>339</v>
      </c>
      <c r="G6703">
        <v>79561.200000000579</v>
      </c>
    </row>
    <row r="6704" spans="1:7">
      <c r="A6704" s="2" t="s">
        <v>339</v>
      </c>
      <c r="B6704" s="1">
        <v>148</v>
      </c>
      <c r="C6704" s="1">
        <f t="shared" si="104"/>
        <v>79709.200000000579</v>
      </c>
      <c r="F6704" s="2" t="s">
        <v>339</v>
      </c>
      <c r="G6704">
        <v>79709.200000000579</v>
      </c>
    </row>
    <row r="6705" spans="1:7">
      <c r="A6705" s="2" t="s">
        <v>339</v>
      </c>
      <c r="B6705" s="1">
        <v>148</v>
      </c>
      <c r="C6705" s="1">
        <f t="shared" si="104"/>
        <v>79857.200000000579</v>
      </c>
      <c r="F6705" s="2" t="s">
        <v>339</v>
      </c>
      <c r="G6705">
        <v>79857.200000000579</v>
      </c>
    </row>
    <row r="6706" spans="1:7">
      <c r="A6706" s="2" t="s">
        <v>339</v>
      </c>
      <c r="B6706" s="1">
        <v>152</v>
      </c>
      <c r="C6706" s="1">
        <f t="shared" si="104"/>
        <v>80009.200000000579</v>
      </c>
      <c r="F6706" s="2" t="s">
        <v>339</v>
      </c>
      <c r="G6706">
        <v>80009.200000000579</v>
      </c>
    </row>
    <row r="6707" spans="1:7">
      <c r="A6707" s="2" t="s">
        <v>339</v>
      </c>
      <c r="B6707" s="1">
        <v>160</v>
      </c>
      <c r="C6707" s="1">
        <f t="shared" si="104"/>
        <v>80169.200000000579</v>
      </c>
      <c r="F6707" s="2" t="s">
        <v>339</v>
      </c>
      <c r="G6707">
        <v>80169.200000000579</v>
      </c>
    </row>
    <row r="6708" spans="1:7">
      <c r="A6708" s="2" t="s">
        <v>339</v>
      </c>
      <c r="B6708" s="1">
        <v>160</v>
      </c>
      <c r="C6708" s="1">
        <f t="shared" si="104"/>
        <v>80329.200000000579</v>
      </c>
      <c r="F6708" s="2" t="s">
        <v>339</v>
      </c>
      <c r="G6708">
        <v>80329.200000000579</v>
      </c>
    </row>
    <row r="6709" spans="1:7">
      <c r="A6709" s="2" t="s">
        <v>339</v>
      </c>
      <c r="B6709" s="1">
        <v>190</v>
      </c>
      <c r="C6709" s="1">
        <f t="shared" si="104"/>
        <v>80519.200000000579</v>
      </c>
      <c r="F6709" s="2" t="s">
        <v>339</v>
      </c>
      <c r="G6709">
        <v>80519.200000000579</v>
      </c>
    </row>
    <row r="6710" spans="1:7">
      <c r="A6710" s="2" t="s">
        <v>339</v>
      </c>
      <c r="B6710" s="1">
        <v>190</v>
      </c>
      <c r="C6710" s="1">
        <f t="shared" si="104"/>
        <v>80709.200000000579</v>
      </c>
      <c r="F6710" s="2" t="s">
        <v>339</v>
      </c>
      <c r="G6710">
        <v>80709.200000000579</v>
      </c>
    </row>
    <row r="6711" spans="1:7">
      <c r="A6711" s="2" t="s">
        <v>339</v>
      </c>
      <c r="B6711" s="1">
        <v>190</v>
      </c>
      <c r="C6711" s="1">
        <f t="shared" si="104"/>
        <v>80899.200000000579</v>
      </c>
      <c r="F6711" s="2" t="s">
        <v>339</v>
      </c>
      <c r="G6711">
        <v>80899.200000000579</v>
      </c>
    </row>
    <row r="6712" spans="1:7">
      <c r="A6712" s="2" t="s">
        <v>339</v>
      </c>
      <c r="B6712" s="1">
        <v>190</v>
      </c>
      <c r="C6712" s="1">
        <f t="shared" si="104"/>
        <v>81089.200000000579</v>
      </c>
      <c r="F6712" s="2" t="s">
        <v>339</v>
      </c>
      <c r="G6712">
        <v>81089.200000000579</v>
      </c>
    </row>
    <row r="6713" spans="1:7">
      <c r="A6713" s="2" t="s">
        <v>339</v>
      </c>
      <c r="B6713" s="1">
        <v>190</v>
      </c>
      <c r="C6713" s="1">
        <f t="shared" si="104"/>
        <v>81279.200000000579</v>
      </c>
      <c r="F6713" s="2" t="s">
        <v>339</v>
      </c>
      <c r="G6713">
        <v>81279.200000000579</v>
      </c>
    </row>
    <row r="6714" spans="1:7">
      <c r="A6714" s="2" t="s">
        <v>339</v>
      </c>
      <c r="B6714" s="1">
        <v>190</v>
      </c>
      <c r="C6714" s="1">
        <f t="shared" si="104"/>
        <v>81469.200000000579</v>
      </c>
      <c r="F6714" s="2" t="s">
        <v>339</v>
      </c>
      <c r="G6714">
        <v>81469.200000000579</v>
      </c>
    </row>
    <row r="6715" spans="1:7">
      <c r="A6715" s="2" t="s">
        <v>339</v>
      </c>
      <c r="B6715" s="1">
        <v>190</v>
      </c>
      <c r="C6715" s="1">
        <f t="shared" si="104"/>
        <v>81659.200000000579</v>
      </c>
      <c r="F6715" s="2" t="s">
        <v>339</v>
      </c>
      <c r="G6715">
        <v>81659.200000000579</v>
      </c>
    </row>
    <row r="6716" spans="1:7">
      <c r="A6716" s="2" t="s">
        <v>339</v>
      </c>
      <c r="B6716" s="1">
        <v>0</v>
      </c>
      <c r="C6716" s="1">
        <f t="shared" si="104"/>
        <v>81659.200000000579</v>
      </c>
      <c r="F6716" s="2" t="s">
        <v>339</v>
      </c>
      <c r="G6716">
        <v>81659.200000000579</v>
      </c>
    </row>
    <row r="6717" spans="1:7">
      <c r="A6717" s="2" t="s">
        <v>339</v>
      </c>
      <c r="B6717" s="1">
        <v>60.98</v>
      </c>
      <c r="C6717" s="1">
        <f t="shared" si="104"/>
        <v>81720.180000000575</v>
      </c>
      <c r="F6717" s="2" t="s">
        <v>339</v>
      </c>
      <c r="G6717">
        <v>81720.180000000575</v>
      </c>
    </row>
    <row r="6718" spans="1:7">
      <c r="A6718" s="2" t="s">
        <v>339</v>
      </c>
      <c r="B6718" s="1">
        <v>64.98</v>
      </c>
      <c r="C6718" s="1">
        <f t="shared" si="104"/>
        <v>81785.160000000571</v>
      </c>
      <c r="F6718" s="2" t="s">
        <v>339</v>
      </c>
      <c r="G6718">
        <v>81785.160000000571</v>
      </c>
    </row>
    <row r="6719" spans="1:7">
      <c r="A6719" s="2" t="s">
        <v>340</v>
      </c>
      <c r="B6719" s="1">
        <v>-18</v>
      </c>
      <c r="C6719" s="1">
        <f t="shared" si="104"/>
        <v>81767.160000000571</v>
      </c>
      <c r="F6719" s="2" t="s">
        <v>340</v>
      </c>
      <c r="G6719">
        <v>81767.160000000571</v>
      </c>
    </row>
    <row r="6720" spans="1:7">
      <c r="A6720" s="2" t="s">
        <v>340</v>
      </c>
      <c r="B6720" s="1">
        <v>43.86</v>
      </c>
      <c r="C6720" s="1">
        <f t="shared" si="104"/>
        <v>81811.020000000572</v>
      </c>
      <c r="F6720" s="2" t="s">
        <v>340</v>
      </c>
      <c r="G6720">
        <v>81811.020000000572</v>
      </c>
    </row>
    <row r="6721" spans="1:7">
      <c r="A6721" s="2" t="s">
        <v>340</v>
      </c>
      <c r="B6721" s="1">
        <v>-61.14</v>
      </c>
      <c r="C6721" s="1">
        <f t="shared" si="104"/>
        <v>81749.880000000572</v>
      </c>
      <c r="F6721" s="2" t="s">
        <v>340</v>
      </c>
      <c r="G6721">
        <v>81749.880000000572</v>
      </c>
    </row>
    <row r="6722" spans="1:7">
      <c r="A6722" s="2" t="s">
        <v>340</v>
      </c>
      <c r="B6722" s="1">
        <v>-20</v>
      </c>
      <c r="C6722" s="1">
        <f t="shared" si="104"/>
        <v>81729.880000000572</v>
      </c>
      <c r="F6722" s="2" t="s">
        <v>340</v>
      </c>
      <c r="G6722">
        <v>81729.880000000572</v>
      </c>
    </row>
    <row r="6723" spans="1:7">
      <c r="A6723" s="2" t="s">
        <v>340</v>
      </c>
      <c r="B6723" s="1">
        <v>-13</v>
      </c>
      <c r="C6723" s="1">
        <f t="shared" si="104"/>
        <v>81716.880000000572</v>
      </c>
      <c r="F6723" s="2" t="s">
        <v>340</v>
      </c>
      <c r="G6723">
        <v>81716.880000000572</v>
      </c>
    </row>
    <row r="6724" spans="1:7">
      <c r="A6724" s="2" t="s">
        <v>340</v>
      </c>
      <c r="B6724" s="1">
        <v>43.86</v>
      </c>
      <c r="C6724" s="1">
        <f t="shared" ref="C6724:C6787" si="105">C6723+B6724</f>
        <v>81760.740000000573</v>
      </c>
      <c r="F6724" s="2" t="s">
        <v>340</v>
      </c>
      <c r="G6724">
        <v>81760.740000000573</v>
      </c>
    </row>
    <row r="6725" spans="1:7">
      <c r="A6725" s="2" t="s">
        <v>340</v>
      </c>
      <c r="B6725" s="1">
        <v>-28</v>
      </c>
      <c r="C6725" s="1">
        <f t="shared" si="105"/>
        <v>81732.740000000573</v>
      </c>
      <c r="F6725" s="2" t="s">
        <v>340</v>
      </c>
      <c r="G6725">
        <v>81732.740000000573</v>
      </c>
    </row>
    <row r="6726" spans="1:7">
      <c r="A6726" s="2" t="s">
        <v>340</v>
      </c>
      <c r="B6726" s="1">
        <v>-61.14</v>
      </c>
      <c r="C6726" s="1">
        <f t="shared" si="105"/>
        <v>81671.600000000573</v>
      </c>
      <c r="F6726" s="2" t="s">
        <v>340</v>
      </c>
      <c r="G6726">
        <v>81671.600000000573</v>
      </c>
    </row>
    <row r="6727" spans="1:7">
      <c r="A6727" s="2" t="s">
        <v>340</v>
      </c>
      <c r="B6727" s="1">
        <v>-61.14</v>
      </c>
      <c r="C6727" s="1">
        <f t="shared" si="105"/>
        <v>81610.460000000574</v>
      </c>
      <c r="F6727" s="2" t="s">
        <v>340</v>
      </c>
      <c r="G6727">
        <v>81610.460000000574</v>
      </c>
    </row>
    <row r="6728" spans="1:7">
      <c r="A6728" s="2" t="s">
        <v>340</v>
      </c>
      <c r="B6728" s="1">
        <v>-39</v>
      </c>
      <c r="C6728" s="1">
        <f t="shared" si="105"/>
        <v>81571.460000000574</v>
      </c>
      <c r="F6728" s="2" t="s">
        <v>340</v>
      </c>
      <c r="G6728">
        <v>81571.460000000574</v>
      </c>
    </row>
    <row r="6729" spans="1:7">
      <c r="A6729" s="2" t="s">
        <v>340</v>
      </c>
      <c r="B6729" s="1">
        <v>-28</v>
      </c>
      <c r="C6729" s="1">
        <f t="shared" si="105"/>
        <v>81543.460000000574</v>
      </c>
      <c r="F6729" s="2" t="s">
        <v>340</v>
      </c>
      <c r="G6729">
        <v>81543.460000000574</v>
      </c>
    </row>
    <row r="6730" spans="1:7">
      <c r="A6730" s="2" t="s">
        <v>340</v>
      </c>
      <c r="B6730" s="1">
        <v>-28</v>
      </c>
      <c r="C6730" s="1">
        <f t="shared" si="105"/>
        <v>81515.460000000574</v>
      </c>
      <c r="F6730" s="2" t="s">
        <v>340</v>
      </c>
      <c r="G6730">
        <v>81515.460000000574</v>
      </c>
    </row>
    <row r="6731" spans="1:7">
      <c r="A6731" s="2" t="s">
        <v>340</v>
      </c>
      <c r="B6731" s="1">
        <v>46</v>
      </c>
      <c r="C6731" s="1">
        <f t="shared" si="105"/>
        <v>81561.460000000574</v>
      </c>
      <c r="F6731" s="2" t="s">
        <v>340</v>
      </c>
      <c r="G6731">
        <v>81561.460000000574</v>
      </c>
    </row>
    <row r="6732" spans="1:7">
      <c r="A6732" s="2" t="s">
        <v>340</v>
      </c>
      <c r="B6732" s="1">
        <v>46</v>
      </c>
      <c r="C6732" s="1">
        <f t="shared" si="105"/>
        <v>81607.460000000574</v>
      </c>
      <c r="F6732" s="2" t="s">
        <v>340</v>
      </c>
      <c r="G6732">
        <v>81607.460000000574</v>
      </c>
    </row>
    <row r="6733" spans="1:7">
      <c r="A6733" s="2" t="s">
        <v>340</v>
      </c>
      <c r="B6733" s="1">
        <v>79</v>
      </c>
      <c r="C6733" s="1">
        <f t="shared" si="105"/>
        <v>81686.460000000574</v>
      </c>
      <c r="F6733" s="2" t="s">
        <v>340</v>
      </c>
      <c r="G6733">
        <v>81686.460000000574</v>
      </c>
    </row>
    <row r="6734" spans="1:7">
      <c r="A6734" s="2" t="s">
        <v>340</v>
      </c>
      <c r="B6734" s="1">
        <v>45</v>
      </c>
      <c r="C6734" s="1">
        <f t="shared" si="105"/>
        <v>81731.460000000574</v>
      </c>
      <c r="F6734" s="2" t="s">
        <v>340</v>
      </c>
      <c r="G6734">
        <v>81731.460000000574</v>
      </c>
    </row>
    <row r="6735" spans="1:7">
      <c r="A6735" s="2" t="s">
        <v>340</v>
      </c>
      <c r="B6735" s="1">
        <v>75</v>
      </c>
      <c r="C6735" s="1">
        <f t="shared" si="105"/>
        <v>81806.460000000574</v>
      </c>
      <c r="F6735" s="2" t="s">
        <v>340</v>
      </c>
      <c r="G6735">
        <v>81806.460000000574</v>
      </c>
    </row>
    <row r="6736" spans="1:7">
      <c r="A6736" s="2" t="s">
        <v>340</v>
      </c>
      <c r="B6736" s="1">
        <v>80</v>
      </c>
      <c r="C6736" s="1">
        <f t="shared" si="105"/>
        <v>81886.460000000574</v>
      </c>
      <c r="F6736" s="2" t="s">
        <v>340</v>
      </c>
      <c r="G6736">
        <v>81886.460000000574</v>
      </c>
    </row>
    <row r="6737" spans="1:7">
      <c r="A6737" s="2" t="s">
        <v>340</v>
      </c>
      <c r="B6737" s="1">
        <v>56</v>
      </c>
      <c r="C6737" s="1">
        <f t="shared" si="105"/>
        <v>81942.460000000574</v>
      </c>
      <c r="F6737" s="2" t="s">
        <v>340</v>
      </c>
      <c r="G6737">
        <v>81942.460000000574</v>
      </c>
    </row>
    <row r="6738" spans="1:7">
      <c r="A6738" s="2" t="s">
        <v>340</v>
      </c>
      <c r="B6738" s="1">
        <v>60</v>
      </c>
      <c r="C6738" s="1">
        <f t="shared" si="105"/>
        <v>82002.460000000574</v>
      </c>
      <c r="F6738" s="2" t="s">
        <v>340</v>
      </c>
      <c r="G6738">
        <v>82002.460000000574</v>
      </c>
    </row>
    <row r="6739" spans="1:7">
      <c r="A6739" s="2" t="s">
        <v>340</v>
      </c>
      <c r="B6739" s="1">
        <v>60</v>
      </c>
      <c r="C6739" s="1">
        <f t="shared" si="105"/>
        <v>82062.460000000574</v>
      </c>
      <c r="F6739" s="2" t="s">
        <v>340</v>
      </c>
      <c r="G6739">
        <v>82062.460000000574</v>
      </c>
    </row>
    <row r="6740" spans="1:7">
      <c r="A6740" s="2" t="s">
        <v>340</v>
      </c>
      <c r="B6740" s="1">
        <v>63</v>
      </c>
      <c r="C6740" s="1">
        <f t="shared" si="105"/>
        <v>82125.460000000574</v>
      </c>
      <c r="F6740" s="2" t="s">
        <v>340</v>
      </c>
      <c r="G6740">
        <v>82125.460000000574</v>
      </c>
    </row>
    <row r="6741" spans="1:7">
      <c r="A6741" s="2" t="s">
        <v>340</v>
      </c>
      <c r="B6741" s="1">
        <v>75</v>
      </c>
      <c r="C6741" s="1">
        <f t="shared" si="105"/>
        <v>82200.460000000574</v>
      </c>
      <c r="F6741" s="2" t="s">
        <v>340</v>
      </c>
      <c r="G6741">
        <v>82200.460000000574</v>
      </c>
    </row>
    <row r="6742" spans="1:7">
      <c r="A6742" s="2" t="s">
        <v>340</v>
      </c>
      <c r="B6742" s="1">
        <v>60</v>
      </c>
      <c r="C6742" s="1">
        <f t="shared" si="105"/>
        <v>82260.460000000574</v>
      </c>
      <c r="F6742" s="2" t="s">
        <v>340</v>
      </c>
      <c r="G6742">
        <v>82260.460000000574</v>
      </c>
    </row>
    <row r="6743" spans="1:7">
      <c r="A6743" s="2" t="s">
        <v>340</v>
      </c>
      <c r="B6743" s="1">
        <v>37</v>
      </c>
      <c r="C6743" s="1">
        <f t="shared" si="105"/>
        <v>82297.460000000574</v>
      </c>
      <c r="F6743" s="2" t="s">
        <v>340</v>
      </c>
      <c r="G6743">
        <v>82297.460000000574</v>
      </c>
    </row>
    <row r="6744" spans="1:7">
      <c r="A6744" s="2" t="s">
        <v>340</v>
      </c>
      <c r="B6744" s="1">
        <v>75</v>
      </c>
      <c r="C6744" s="1">
        <f t="shared" si="105"/>
        <v>82372.460000000574</v>
      </c>
      <c r="F6744" s="2" t="s">
        <v>340</v>
      </c>
      <c r="G6744">
        <v>82372.460000000574</v>
      </c>
    </row>
    <row r="6745" spans="1:7">
      <c r="A6745" s="2" t="s">
        <v>340</v>
      </c>
      <c r="B6745" s="1">
        <v>45</v>
      </c>
      <c r="C6745" s="1">
        <f t="shared" si="105"/>
        <v>82417.460000000574</v>
      </c>
      <c r="F6745" s="2" t="s">
        <v>340</v>
      </c>
      <c r="G6745">
        <v>82417.460000000574</v>
      </c>
    </row>
    <row r="6746" spans="1:7">
      <c r="A6746" s="2" t="s">
        <v>340</v>
      </c>
      <c r="B6746" s="1">
        <v>50</v>
      </c>
      <c r="C6746" s="1">
        <f t="shared" si="105"/>
        <v>82467.460000000574</v>
      </c>
      <c r="F6746" s="2" t="s">
        <v>340</v>
      </c>
      <c r="G6746">
        <v>82467.460000000574</v>
      </c>
    </row>
    <row r="6747" spans="1:7">
      <c r="A6747" s="2" t="s">
        <v>340</v>
      </c>
      <c r="B6747" s="1">
        <v>54</v>
      </c>
      <c r="C6747" s="1">
        <f t="shared" si="105"/>
        <v>82521.460000000574</v>
      </c>
      <c r="F6747" s="2" t="s">
        <v>340</v>
      </c>
      <c r="G6747">
        <v>82521.460000000574</v>
      </c>
    </row>
    <row r="6748" spans="1:7">
      <c r="A6748" s="2" t="s">
        <v>340</v>
      </c>
      <c r="B6748" s="1">
        <v>55</v>
      </c>
      <c r="C6748" s="1">
        <f t="shared" si="105"/>
        <v>82576.460000000574</v>
      </c>
      <c r="F6748" s="2" t="s">
        <v>340</v>
      </c>
      <c r="G6748">
        <v>82576.460000000574</v>
      </c>
    </row>
    <row r="6749" spans="1:7">
      <c r="A6749" s="2" t="s">
        <v>340</v>
      </c>
      <c r="B6749" s="1">
        <v>45</v>
      </c>
      <c r="C6749" s="1">
        <f t="shared" si="105"/>
        <v>82621.460000000574</v>
      </c>
      <c r="F6749" s="2" t="s">
        <v>340</v>
      </c>
      <c r="G6749">
        <v>82621.460000000574</v>
      </c>
    </row>
    <row r="6750" spans="1:7">
      <c r="A6750" s="2" t="s">
        <v>340</v>
      </c>
      <c r="B6750" s="1">
        <v>35</v>
      </c>
      <c r="C6750" s="1">
        <f t="shared" si="105"/>
        <v>82656.460000000574</v>
      </c>
      <c r="F6750" s="2" t="s">
        <v>340</v>
      </c>
      <c r="G6750">
        <v>82656.460000000574</v>
      </c>
    </row>
    <row r="6751" spans="1:7">
      <c r="A6751" s="2" t="s">
        <v>340</v>
      </c>
      <c r="B6751" s="1">
        <v>35</v>
      </c>
      <c r="C6751" s="1">
        <f t="shared" si="105"/>
        <v>82691.460000000574</v>
      </c>
      <c r="F6751" s="2" t="s">
        <v>340</v>
      </c>
      <c r="G6751">
        <v>82691.460000000574</v>
      </c>
    </row>
    <row r="6752" spans="1:7">
      <c r="A6752" s="2" t="s">
        <v>340</v>
      </c>
      <c r="B6752" s="1">
        <v>35</v>
      </c>
      <c r="C6752" s="1">
        <f t="shared" si="105"/>
        <v>82726.460000000574</v>
      </c>
      <c r="F6752" s="2" t="s">
        <v>340</v>
      </c>
      <c r="G6752">
        <v>82726.460000000574</v>
      </c>
    </row>
    <row r="6753" spans="1:7">
      <c r="A6753" s="2" t="s">
        <v>340</v>
      </c>
      <c r="B6753" s="1">
        <v>35</v>
      </c>
      <c r="C6753" s="1">
        <f t="shared" si="105"/>
        <v>82761.460000000574</v>
      </c>
      <c r="F6753" s="2" t="s">
        <v>340</v>
      </c>
      <c r="G6753">
        <v>82761.460000000574</v>
      </c>
    </row>
    <row r="6754" spans="1:7">
      <c r="A6754" s="2" t="s">
        <v>340</v>
      </c>
      <c r="B6754" s="1">
        <v>48.19</v>
      </c>
      <c r="C6754" s="1">
        <f t="shared" si="105"/>
        <v>82809.650000000576</v>
      </c>
      <c r="F6754" s="2" t="s">
        <v>340</v>
      </c>
      <c r="G6754">
        <v>82809.650000000576</v>
      </c>
    </row>
    <row r="6755" spans="1:7">
      <c r="A6755" s="2" t="s">
        <v>340</v>
      </c>
      <c r="B6755" s="1">
        <v>60</v>
      </c>
      <c r="C6755" s="1">
        <f t="shared" si="105"/>
        <v>82869.650000000576</v>
      </c>
      <c r="F6755" s="2" t="s">
        <v>340</v>
      </c>
      <c r="G6755">
        <v>82869.650000000576</v>
      </c>
    </row>
    <row r="6756" spans="1:7">
      <c r="A6756" s="2" t="s">
        <v>340</v>
      </c>
      <c r="B6756" s="1">
        <v>60</v>
      </c>
      <c r="C6756" s="1">
        <f t="shared" si="105"/>
        <v>82929.650000000576</v>
      </c>
      <c r="F6756" s="2" t="s">
        <v>340</v>
      </c>
      <c r="G6756">
        <v>82929.650000000576</v>
      </c>
    </row>
    <row r="6757" spans="1:7">
      <c r="A6757" s="2" t="s">
        <v>340</v>
      </c>
      <c r="B6757" s="1">
        <v>60</v>
      </c>
      <c r="C6757" s="1">
        <f t="shared" si="105"/>
        <v>82989.650000000576</v>
      </c>
      <c r="F6757" s="2" t="s">
        <v>340</v>
      </c>
      <c r="G6757">
        <v>82989.650000000576</v>
      </c>
    </row>
    <row r="6758" spans="1:7">
      <c r="A6758" s="2" t="s">
        <v>340</v>
      </c>
      <c r="B6758" s="1">
        <v>29</v>
      </c>
      <c r="C6758" s="1">
        <f t="shared" si="105"/>
        <v>83018.650000000576</v>
      </c>
      <c r="F6758" s="2" t="s">
        <v>340</v>
      </c>
      <c r="G6758">
        <v>83018.650000000576</v>
      </c>
    </row>
    <row r="6759" spans="1:7">
      <c r="A6759" s="2" t="s">
        <v>340</v>
      </c>
      <c r="B6759" s="1">
        <v>30</v>
      </c>
      <c r="C6759" s="1">
        <f t="shared" si="105"/>
        <v>83048.650000000576</v>
      </c>
      <c r="F6759" s="2" t="s">
        <v>340</v>
      </c>
      <c r="G6759">
        <v>83048.650000000576</v>
      </c>
    </row>
    <row r="6760" spans="1:7">
      <c r="A6760" s="2" t="s">
        <v>340</v>
      </c>
      <c r="B6760" s="1">
        <v>30</v>
      </c>
      <c r="C6760" s="1">
        <f t="shared" si="105"/>
        <v>83078.650000000576</v>
      </c>
      <c r="F6760" s="2" t="s">
        <v>340</v>
      </c>
      <c r="G6760">
        <v>83078.650000000576</v>
      </c>
    </row>
    <row r="6761" spans="1:7">
      <c r="A6761" s="2" t="s">
        <v>340</v>
      </c>
      <c r="B6761" s="1">
        <v>34</v>
      </c>
      <c r="C6761" s="1">
        <f t="shared" si="105"/>
        <v>83112.650000000576</v>
      </c>
      <c r="F6761" s="2" t="s">
        <v>340</v>
      </c>
      <c r="G6761">
        <v>83112.650000000576</v>
      </c>
    </row>
    <row r="6762" spans="1:7">
      <c r="A6762" s="2" t="s">
        <v>340</v>
      </c>
      <c r="B6762" s="1">
        <v>35</v>
      </c>
      <c r="C6762" s="1">
        <f t="shared" si="105"/>
        <v>83147.650000000576</v>
      </c>
      <c r="F6762" s="2" t="s">
        <v>340</v>
      </c>
      <c r="G6762">
        <v>83147.650000000576</v>
      </c>
    </row>
    <row r="6763" spans="1:7">
      <c r="A6763" s="2" t="s">
        <v>340</v>
      </c>
      <c r="B6763" s="1">
        <v>0</v>
      </c>
      <c r="C6763" s="1">
        <f t="shared" si="105"/>
        <v>83147.650000000576</v>
      </c>
      <c r="F6763" s="2" t="s">
        <v>340</v>
      </c>
      <c r="G6763">
        <v>83147.650000000576</v>
      </c>
    </row>
    <row r="6764" spans="1:7">
      <c r="A6764" s="2" t="s">
        <v>340</v>
      </c>
      <c r="B6764" s="1">
        <v>5</v>
      </c>
      <c r="C6764" s="1">
        <f t="shared" si="105"/>
        <v>83152.650000000576</v>
      </c>
      <c r="F6764" s="2" t="s">
        <v>340</v>
      </c>
      <c r="G6764">
        <v>83152.650000000576</v>
      </c>
    </row>
    <row r="6765" spans="1:7">
      <c r="A6765" s="2" t="s">
        <v>340</v>
      </c>
      <c r="B6765" s="1">
        <v>44.19</v>
      </c>
      <c r="C6765" s="1">
        <f t="shared" si="105"/>
        <v>83196.840000000579</v>
      </c>
      <c r="F6765" s="2" t="s">
        <v>340</v>
      </c>
      <c r="G6765">
        <v>83196.840000000579</v>
      </c>
    </row>
    <row r="6766" spans="1:7">
      <c r="A6766" s="2" t="s">
        <v>340</v>
      </c>
      <c r="B6766" s="1">
        <v>0</v>
      </c>
      <c r="C6766" s="1">
        <f t="shared" si="105"/>
        <v>83196.840000000579</v>
      </c>
      <c r="F6766" s="2" t="s">
        <v>340</v>
      </c>
      <c r="G6766">
        <v>83196.840000000579</v>
      </c>
    </row>
    <row r="6767" spans="1:7">
      <c r="A6767" s="2" t="s">
        <v>340</v>
      </c>
      <c r="B6767" s="1">
        <v>-10</v>
      </c>
      <c r="C6767" s="1">
        <f t="shared" si="105"/>
        <v>83186.840000000579</v>
      </c>
      <c r="F6767" s="2" t="s">
        <v>340</v>
      </c>
      <c r="G6767">
        <v>83186.840000000579</v>
      </c>
    </row>
    <row r="6768" spans="1:7">
      <c r="A6768" s="2" t="s">
        <v>340</v>
      </c>
      <c r="B6768" s="1">
        <v>-25</v>
      </c>
      <c r="C6768" s="1">
        <f t="shared" si="105"/>
        <v>83161.840000000579</v>
      </c>
      <c r="F6768" s="2" t="s">
        <v>340</v>
      </c>
      <c r="G6768">
        <v>83161.840000000579</v>
      </c>
    </row>
    <row r="6769" spans="1:7">
      <c r="A6769" s="2" t="s">
        <v>341</v>
      </c>
      <c r="B6769" s="1">
        <v>45</v>
      </c>
      <c r="C6769" s="1">
        <f t="shared" si="105"/>
        <v>83206.840000000579</v>
      </c>
      <c r="F6769" s="2" t="s">
        <v>341</v>
      </c>
      <c r="G6769">
        <v>83206.840000000579</v>
      </c>
    </row>
    <row r="6770" spans="1:7">
      <c r="A6770" s="2" t="s">
        <v>341</v>
      </c>
      <c r="B6770" s="1">
        <v>45</v>
      </c>
      <c r="C6770" s="1">
        <f t="shared" si="105"/>
        <v>83251.840000000579</v>
      </c>
      <c r="F6770" s="2" t="s">
        <v>341</v>
      </c>
      <c r="G6770">
        <v>83251.840000000579</v>
      </c>
    </row>
    <row r="6771" spans="1:7">
      <c r="A6771" s="2" t="s">
        <v>341</v>
      </c>
      <c r="B6771" s="1">
        <v>76</v>
      </c>
      <c r="C6771" s="1">
        <f t="shared" si="105"/>
        <v>83327.840000000579</v>
      </c>
      <c r="F6771" s="2" t="s">
        <v>341</v>
      </c>
      <c r="G6771">
        <v>83327.840000000579</v>
      </c>
    </row>
    <row r="6772" spans="1:7">
      <c r="A6772" s="2" t="s">
        <v>341</v>
      </c>
      <c r="B6772" s="1">
        <v>76</v>
      </c>
      <c r="C6772" s="1">
        <f t="shared" si="105"/>
        <v>83403.840000000579</v>
      </c>
      <c r="F6772" s="2" t="s">
        <v>341</v>
      </c>
      <c r="G6772">
        <v>83403.840000000579</v>
      </c>
    </row>
    <row r="6773" spans="1:7">
      <c r="A6773" s="2" t="s">
        <v>341</v>
      </c>
      <c r="B6773" s="1">
        <v>89</v>
      </c>
      <c r="C6773" s="1">
        <f t="shared" si="105"/>
        <v>83492.840000000579</v>
      </c>
      <c r="F6773" s="2" t="s">
        <v>341</v>
      </c>
      <c r="G6773">
        <v>83492.840000000579</v>
      </c>
    </row>
    <row r="6774" spans="1:7">
      <c r="A6774" s="2" t="s">
        <v>341</v>
      </c>
      <c r="B6774" s="1">
        <v>93</v>
      </c>
      <c r="C6774" s="1">
        <f t="shared" si="105"/>
        <v>83585.840000000579</v>
      </c>
      <c r="F6774" s="2" t="s">
        <v>341</v>
      </c>
      <c r="G6774">
        <v>83585.840000000579</v>
      </c>
    </row>
    <row r="6775" spans="1:7">
      <c r="A6775" s="2" t="s">
        <v>341</v>
      </c>
      <c r="B6775" s="1">
        <v>105</v>
      </c>
      <c r="C6775" s="1">
        <f t="shared" si="105"/>
        <v>83690.840000000579</v>
      </c>
      <c r="F6775" s="2" t="s">
        <v>341</v>
      </c>
      <c r="G6775">
        <v>83690.840000000579</v>
      </c>
    </row>
    <row r="6776" spans="1:7">
      <c r="A6776" s="2" t="s">
        <v>341</v>
      </c>
      <c r="B6776" s="1">
        <v>115</v>
      </c>
      <c r="C6776" s="1">
        <f t="shared" si="105"/>
        <v>83805.840000000579</v>
      </c>
      <c r="F6776" s="2" t="s">
        <v>341</v>
      </c>
      <c r="G6776">
        <v>83805.840000000579</v>
      </c>
    </row>
    <row r="6777" spans="1:7">
      <c r="A6777" s="2" t="s">
        <v>341</v>
      </c>
      <c r="B6777" s="1">
        <v>45</v>
      </c>
      <c r="C6777" s="1">
        <f t="shared" si="105"/>
        <v>83850.840000000579</v>
      </c>
      <c r="F6777" s="2" t="s">
        <v>341</v>
      </c>
      <c r="G6777">
        <v>83850.840000000579</v>
      </c>
    </row>
    <row r="6778" spans="1:7">
      <c r="A6778" s="2" t="s">
        <v>341</v>
      </c>
      <c r="B6778" s="1">
        <v>45</v>
      </c>
      <c r="C6778" s="1">
        <f t="shared" si="105"/>
        <v>83895.840000000579</v>
      </c>
      <c r="F6778" s="2" t="s">
        <v>341</v>
      </c>
      <c r="G6778">
        <v>83895.840000000579</v>
      </c>
    </row>
    <row r="6779" spans="1:7">
      <c r="A6779" s="2" t="s">
        <v>341</v>
      </c>
      <c r="B6779" s="1">
        <v>45</v>
      </c>
      <c r="C6779" s="1">
        <f t="shared" si="105"/>
        <v>83940.840000000579</v>
      </c>
      <c r="F6779" s="2" t="s">
        <v>341</v>
      </c>
      <c r="G6779">
        <v>83940.840000000579</v>
      </c>
    </row>
    <row r="6780" spans="1:7">
      <c r="A6780" s="2" t="s">
        <v>341</v>
      </c>
      <c r="B6780" s="1">
        <v>48</v>
      </c>
      <c r="C6780" s="1">
        <f t="shared" si="105"/>
        <v>83988.840000000579</v>
      </c>
      <c r="F6780" s="2" t="s">
        <v>341</v>
      </c>
      <c r="G6780">
        <v>83988.840000000579</v>
      </c>
    </row>
    <row r="6781" spans="1:7">
      <c r="A6781" s="2" t="s">
        <v>341</v>
      </c>
      <c r="B6781" s="1">
        <v>60</v>
      </c>
      <c r="C6781" s="1">
        <f t="shared" si="105"/>
        <v>84048.840000000579</v>
      </c>
      <c r="F6781" s="2" t="s">
        <v>341</v>
      </c>
      <c r="G6781">
        <v>84048.840000000579</v>
      </c>
    </row>
    <row r="6782" spans="1:7">
      <c r="A6782" s="2" t="s">
        <v>341</v>
      </c>
      <c r="B6782" s="1">
        <v>65</v>
      </c>
      <c r="C6782" s="1">
        <f t="shared" si="105"/>
        <v>84113.840000000579</v>
      </c>
      <c r="F6782" s="2" t="s">
        <v>341</v>
      </c>
      <c r="G6782">
        <v>84113.840000000579</v>
      </c>
    </row>
    <row r="6783" spans="1:7">
      <c r="A6783" s="2" t="s">
        <v>341</v>
      </c>
      <c r="B6783" s="1">
        <v>68</v>
      </c>
      <c r="C6783" s="1">
        <f t="shared" si="105"/>
        <v>84181.840000000579</v>
      </c>
      <c r="F6783" s="2" t="s">
        <v>341</v>
      </c>
      <c r="G6783">
        <v>84181.840000000579</v>
      </c>
    </row>
    <row r="6784" spans="1:7">
      <c r="A6784" s="2" t="s">
        <v>341</v>
      </c>
      <c r="B6784" s="1">
        <v>68</v>
      </c>
      <c r="C6784" s="1">
        <f t="shared" si="105"/>
        <v>84249.840000000579</v>
      </c>
      <c r="F6784" s="2" t="s">
        <v>341</v>
      </c>
      <c r="G6784">
        <v>84249.840000000579</v>
      </c>
    </row>
    <row r="6785" spans="1:7">
      <c r="A6785" s="2" t="s">
        <v>341</v>
      </c>
      <c r="B6785" s="1">
        <v>74</v>
      </c>
      <c r="C6785" s="1">
        <f t="shared" si="105"/>
        <v>84323.840000000579</v>
      </c>
      <c r="F6785" s="2" t="s">
        <v>341</v>
      </c>
      <c r="G6785">
        <v>84323.840000000579</v>
      </c>
    </row>
    <row r="6786" spans="1:7">
      <c r="A6786" s="2" t="s">
        <v>341</v>
      </c>
      <c r="B6786" s="1">
        <v>6.48</v>
      </c>
      <c r="C6786" s="1">
        <f t="shared" si="105"/>
        <v>84330.320000000575</v>
      </c>
      <c r="F6786" s="2" t="s">
        <v>341</v>
      </c>
      <c r="G6786">
        <v>84330.320000000575</v>
      </c>
    </row>
    <row r="6787" spans="1:7">
      <c r="A6787" s="2" t="s">
        <v>341</v>
      </c>
      <c r="B6787" s="1">
        <v>49</v>
      </c>
      <c r="C6787" s="1">
        <f t="shared" si="105"/>
        <v>84379.320000000575</v>
      </c>
      <c r="F6787" s="2" t="s">
        <v>341</v>
      </c>
      <c r="G6787">
        <v>84379.320000000575</v>
      </c>
    </row>
    <row r="6788" spans="1:7">
      <c r="A6788" s="2" t="s">
        <v>341</v>
      </c>
      <c r="B6788" s="1">
        <v>36</v>
      </c>
      <c r="C6788" s="1">
        <f t="shared" ref="C6788:C6851" si="106">C6787+B6788</f>
        <v>84415.320000000575</v>
      </c>
      <c r="F6788" s="2" t="s">
        <v>341</v>
      </c>
      <c r="G6788">
        <v>84415.320000000575</v>
      </c>
    </row>
    <row r="6789" spans="1:7">
      <c r="A6789" s="2" t="s">
        <v>341</v>
      </c>
      <c r="B6789" s="1">
        <v>38</v>
      </c>
      <c r="C6789" s="1">
        <f t="shared" si="106"/>
        <v>84453.320000000575</v>
      </c>
      <c r="F6789" s="2" t="s">
        <v>341</v>
      </c>
      <c r="G6789">
        <v>84453.320000000575</v>
      </c>
    </row>
    <row r="6790" spans="1:7">
      <c r="A6790" s="2" t="s">
        <v>341</v>
      </c>
      <c r="B6790" s="1">
        <v>39</v>
      </c>
      <c r="C6790" s="1">
        <f t="shared" si="106"/>
        <v>84492.320000000575</v>
      </c>
      <c r="F6790" s="2" t="s">
        <v>341</v>
      </c>
      <c r="G6790">
        <v>84492.320000000575</v>
      </c>
    </row>
    <row r="6791" spans="1:7">
      <c r="A6791" s="2" t="s">
        <v>341</v>
      </c>
      <c r="B6791" s="1">
        <v>45</v>
      </c>
      <c r="C6791" s="1">
        <f t="shared" si="106"/>
        <v>84537.320000000575</v>
      </c>
      <c r="F6791" s="2" t="s">
        <v>341</v>
      </c>
      <c r="G6791">
        <v>84537.320000000575</v>
      </c>
    </row>
    <row r="6792" spans="1:7">
      <c r="A6792" s="2" t="s">
        <v>341</v>
      </c>
      <c r="B6792" s="1">
        <v>45</v>
      </c>
      <c r="C6792" s="1">
        <f t="shared" si="106"/>
        <v>84582.320000000575</v>
      </c>
      <c r="F6792" s="2" t="s">
        <v>341</v>
      </c>
      <c r="G6792">
        <v>84582.320000000575</v>
      </c>
    </row>
    <row r="6793" spans="1:7">
      <c r="A6793" s="2" t="s">
        <v>341</v>
      </c>
      <c r="B6793" s="1">
        <v>34</v>
      </c>
      <c r="C6793" s="1">
        <f t="shared" si="106"/>
        <v>84616.320000000575</v>
      </c>
      <c r="F6793" s="2" t="s">
        <v>341</v>
      </c>
      <c r="G6793">
        <v>84616.320000000575</v>
      </c>
    </row>
    <row r="6794" spans="1:7">
      <c r="A6794" s="2" t="s">
        <v>341</v>
      </c>
      <c r="B6794" s="1">
        <v>23</v>
      </c>
      <c r="C6794" s="1">
        <f t="shared" si="106"/>
        <v>84639.320000000575</v>
      </c>
      <c r="F6794" s="2" t="s">
        <v>341</v>
      </c>
      <c r="G6794">
        <v>84639.320000000575</v>
      </c>
    </row>
    <row r="6795" spans="1:7">
      <c r="A6795" s="2" t="s">
        <v>341</v>
      </c>
      <c r="B6795" s="1">
        <v>190</v>
      </c>
      <c r="C6795" s="1">
        <f t="shared" si="106"/>
        <v>84829.320000000575</v>
      </c>
      <c r="F6795" s="2" t="s">
        <v>341</v>
      </c>
      <c r="G6795">
        <v>84829.320000000575</v>
      </c>
    </row>
    <row r="6796" spans="1:7">
      <c r="A6796" s="2" t="s">
        <v>341</v>
      </c>
      <c r="B6796" s="1">
        <v>166</v>
      </c>
      <c r="C6796" s="1">
        <f t="shared" si="106"/>
        <v>84995.320000000575</v>
      </c>
      <c r="F6796" s="2" t="s">
        <v>341</v>
      </c>
      <c r="G6796">
        <v>84995.320000000575</v>
      </c>
    </row>
    <row r="6797" spans="1:7">
      <c r="A6797" s="2" t="s">
        <v>341</v>
      </c>
      <c r="B6797" s="1">
        <v>50</v>
      </c>
      <c r="C6797" s="1">
        <f t="shared" si="106"/>
        <v>85045.320000000575</v>
      </c>
      <c r="F6797" s="2" t="s">
        <v>341</v>
      </c>
      <c r="G6797">
        <v>85045.320000000575</v>
      </c>
    </row>
    <row r="6798" spans="1:7">
      <c r="A6798" s="2" t="s">
        <v>341</v>
      </c>
      <c r="B6798" s="1">
        <v>50</v>
      </c>
      <c r="C6798" s="1">
        <f t="shared" si="106"/>
        <v>85095.320000000575</v>
      </c>
      <c r="F6798" s="2" t="s">
        <v>341</v>
      </c>
      <c r="G6798">
        <v>85095.320000000575</v>
      </c>
    </row>
    <row r="6799" spans="1:7">
      <c r="A6799" s="2" t="s">
        <v>341</v>
      </c>
      <c r="B6799" s="1">
        <v>200</v>
      </c>
      <c r="C6799" s="1">
        <f t="shared" si="106"/>
        <v>85295.320000000575</v>
      </c>
      <c r="F6799" s="2" t="s">
        <v>341</v>
      </c>
      <c r="G6799">
        <v>85295.320000000575</v>
      </c>
    </row>
    <row r="6800" spans="1:7">
      <c r="A6800" s="2" t="s">
        <v>341</v>
      </c>
      <c r="B6800" s="1">
        <v>45</v>
      </c>
      <c r="C6800" s="1">
        <f t="shared" si="106"/>
        <v>85340.320000000575</v>
      </c>
      <c r="F6800" s="2" t="s">
        <v>341</v>
      </c>
      <c r="G6800">
        <v>85340.320000000575</v>
      </c>
    </row>
    <row r="6801" spans="1:7">
      <c r="A6801" s="2" t="s">
        <v>341</v>
      </c>
      <c r="B6801" s="1">
        <v>45</v>
      </c>
      <c r="C6801" s="1">
        <f t="shared" si="106"/>
        <v>85385.320000000575</v>
      </c>
      <c r="F6801" s="2" t="s">
        <v>341</v>
      </c>
      <c r="G6801">
        <v>85385.320000000575</v>
      </c>
    </row>
    <row r="6802" spans="1:7">
      <c r="A6802" s="2" t="s">
        <v>341</v>
      </c>
      <c r="B6802" s="1">
        <v>64</v>
      </c>
      <c r="C6802" s="1">
        <f t="shared" si="106"/>
        <v>85449.320000000575</v>
      </c>
      <c r="F6802" s="2" t="s">
        <v>341</v>
      </c>
      <c r="G6802">
        <v>85449.320000000575</v>
      </c>
    </row>
    <row r="6803" spans="1:7">
      <c r="A6803" s="2" t="s">
        <v>341</v>
      </c>
      <c r="B6803" s="1">
        <v>95.98</v>
      </c>
      <c r="C6803" s="1">
        <f t="shared" si="106"/>
        <v>85545.30000000057</v>
      </c>
      <c r="F6803" s="2" t="s">
        <v>341</v>
      </c>
      <c r="G6803">
        <v>85545.30000000057</v>
      </c>
    </row>
    <row r="6804" spans="1:7">
      <c r="A6804" s="2" t="s">
        <v>341</v>
      </c>
      <c r="B6804" s="1">
        <v>139</v>
      </c>
      <c r="C6804" s="1">
        <f t="shared" si="106"/>
        <v>85684.30000000057</v>
      </c>
      <c r="F6804" s="2" t="s">
        <v>341</v>
      </c>
      <c r="G6804">
        <v>85684.30000000057</v>
      </c>
    </row>
    <row r="6805" spans="1:7">
      <c r="A6805" s="2" t="s">
        <v>341</v>
      </c>
      <c r="B6805" s="1">
        <v>154</v>
      </c>
      <c r="C6805" s="1">
        <f t="shared" si="106"/>
        <v>85838.30000000057</v>
      </c>
      <c r="F6805" s="2" t="s">
        <v>341</v>
      </c>
      <c r="G6805">
        <v>85838.30000000057</v>
      </c>
    </row>
    <row r="6806" spans="1:7">
      <c r="A6806" s="2" t="s">
        <v>341</v>
      </c>
      <c r="B6806" s="1">
        <v>163</v>
      </c>
      <c r="C6806" s="1">
        <f t="shared" si="106"/>
        <v>86001.30000000057</v>
      </c>
      <c r="F6806" s="2" t="s">
        <v>341</v>
      </c>
      <c r="G6806">
        <v>86001.30000000057</v>
      </c>
    </row>
    <row r="6807" spans="1:7">
      <c r="A6807" s="2" t="s">
        <v>342</v>
      </c>
      <c r="B6807" s="1">
        <v>-14</v>
      </c>
      <c r="C6807" s="1">
        <f t="shared" si="106"/>
        <v>85987.30000000057</v>
      </c>
      <c r="F6807" s="2" t="s">
        <v>342</v>
      </c>
      <c r="G6807">
        <v>85987.30000000057</v>
      </c>
    </row>
    <row r="6808" spans="1:7">
      <c r="A6808" s="2" t="s">
        <v>342</v>
      </c>
      <c r="B6808" s="1">
        <v>39.299999999999997</v>
      </c>
      <c r="C6808" s="1">
        <f t="shared" si="106"/>
        <v>86026.600000000573</v>
      </c>
      <c r="F6808" s="2" t="s">
        <v>342</v>
      </c>
      <c r="G6808">
        <v>86026.600000000573</v>
      </c>
    </row>
    <row r="6809" spans="1:7">
      <c r="A6809" s="2" t="s">
        <v>342</v>
      </c>
      <c r="B6809" s="1">
        <v>39.299999999999997</v>
      </c>
      <c r="C6809" s="1">
        <f t="shared" si="106"/>
        <v>86065.900000000576</v>
      </c>
      <c r="F6809" s="2" t="s">
        <v>342</v>
      </c>
      <c r="G6809">
        <v>86065.900000000576</v>
      </c>
    </row>
    <row r="6810" spans="1:7">
      <c r="A6810" s="2" t="s">
        <v>342</v>
      </c>
      <c r="B6810" s="1">
        <v>-19</v>
      </c>
      <c r="C6810" s="1">
        <f t="shared" si="106"/>
        <v>86046.900000000576</v>
      </c>
      <c r="F6810" s="2" t="s">
        <v>342</v>
      </c>
      <c r="G6810">
        <v>86046.900000000576</v>
      </c>
    </row>
    <row r="6811" spans="1:7">
      <c r="A6811" s="2" t="s">
        <v>342</v>
      </c>
      <c r="B6811" s="1">
        <v>-65.7</v>
      </c>
      <c r="C6811" s="1">
        <f t="shared" si="106"/>
        <v>85981.200000000579</v>
      </c>
      <c r="F6811" s="2" t="s">
        <v>342</v>
      </c>
      <c r="G6811">
        <v>85981.200000000579</v>
      </c>
    </row>
    <row r="6812" spans="1:7">
      <c r="A6812" s="2" t="s">
        <v>342</v>
      </c>
      <c r="B6812" s="1">
        <v>-35</v>
      </c>
      <c r="C6812" s="1">
        <f t="shared" si="106"/>
        <v>85946.200000000579</v>
      </c>
      <c r="F6812" s="2" t="s">
        <v>342</v>
      </c>
      <c r="G6812">
        <v>85946.200000000579</v>
      </c>
    </row>
    <row r="6813" spans="1:7">
      <c r="A6813" s="2" t="s">
        <v>342</v>
      </c>
      <c r="B6813" s="1">
        <v>-23</v>
      </c>
      <c r="C6813" s="1">
        <f t="shared" si="106"/>
        <v>85923.200000000579</v>
      </c>
      <c r="F6813" s="2" t="s">
        <v>342</v>
      </c>
      <c r="G6813">
        <v>85923.200000000579</v>
      </c>
    </row>
    <row r="6814" spans="1:7">
      <c r="A6814" s="2" t="s">
        <v>342</v>
      </c>
      <c r="B6814" s="1">
        <v>-59.04</v>
      </c>
      <c r="C6814" s="1">
        <f t="shared" si="106"/>
        <v>85864.160000000586</v>
      </c>
      <c r="F6814" s="2" t="s">
        <v>342</v>
      </c>
      <c r="G6814">
        <v>85864.160000000586</v>
      </c>
    </row>
    <row r="6815" spans="1:7">
      <c r="A6815" s="2" t="s">
        <v>342</v>
      </c>
      <c r="B6815" s="1">
        <v>-59.84</v>
      </c>
      <c r="C6815" s="1">
        <f t="shared" si="106"/>
        <v>85804.320000000589</v>
      </c>
      <c r="F6815" s="2" t="s">
        <v>342</v>
      </c>
      <c r="G6815">
        <v>85804.320000000589</v>
      </c>
    </row>
    <row r="6816" spans="1:7">
      <c r="A6816" s="2" t="s">
        <v>342</v>
      </c>
      <c r="B6816" s="1">
        <v>-5</v>
      </c>
      <c r="C6816" s="1">
        <f t="shared" si="106"/>
        <v>85799.320000000589</v>
      </c>
      <c r="F6816" s="2" t="s">
        <v>342</v>
      </c>
      <c r="G6816">
        <v>85799.320000000589</v>
      </c>
    </row>
    <row r="6817" spans="1:7">
      <c r="A6817" s="2" t="s">
        <v>342</v>
      </c>
      <c r="B6817" s="1">
        <v>-100</v>
      </c>
      <c r="C6817" s="1">
        <f t="shared" si="106"/>
        <v>85699.320000000589</v>
      </c>
      <c r="F6817" s="2" t="s">
        <v>342</v>
      </c>
      <c r="G6817">
        <v>85699.320000000589</v>
      </c>
    </row>
    <row r="6818" spans="1:7">
      <c r="A6818" s="2" t="s">
        <v>342</v>
      </c>
      <c r="B6818" s="1">
        <v>-60</v>
      </c>
      <c r="C6818" s="1">
        <f t="shared" si="106"/>
        <v>85639.320000000589</v>
      </c>
      <c r="F6818" s="2" t="s">
        <v>342</v>
      </c>
      <c r="G6818">
        <v>85639.320000000589</v>
      </c>
    </row>
    <row r="6819" spans="1:7">
      <c r="A6819" s="2" t="s">
        <v>342</v>
      </c>
      <c r="B6819" s="1">
        <v>-54</v>
      </c>
      <c r="C6819" s="1">
        <f t="shared" si="106"/>
        <v>85585.320000000589</v>
      </c>
      <c r="F6819" s="2" t="s">
        <v>342</v>
      </c>
      <c r="G6819">
        <v>85585.320000000589</v>
      </c>
    </row>
    <row r="6820" spans="1:7">
      <c r="A6820" s="2" t="s">
        <v>342</v>
      </c>
      <c r="B6820" s="1">
        <v>-54</v>
      </c>
      <c r="C6820" s="1">
        <f t="shared" si="106"/>
        <v>85531.320000000589</v>
      </c>
      <c r="F6820" s="2" t="s">
        <v>342</v>
      </c>
      <c r="G6820">
        <v>85531.320000000589</v>
      </c>
    </row>
    <row r="6821" spans="1:7">
      <c r="A6821" s="2" t="s">
        <v>342</v>
      </c>
      <c r="B6821" s="1">
        <v>-45</v>
      </c>
      <c r="C6821" s="1">
        <f t="shared" si="106"/>
        <v>85486.320000000589</v>
      </c>
      <c r="F6821" s="2" t="s">
        <v>342</v>
      </c>
      <c r="G6821">
        <v>85486.320000000589</v>
      </c>
    </row>
    <row r="6822" spans="1:7">
      <c r="A6822" s="2" t="s">
        <v>342</v>
      </c>
      <c r="B6822" s="1">
        <v>-34</v>
      </c>
      <c r="C6822" s="1">
        <f t="shared" si="106"/>
        <v>85452.320000000589</v>
      </c>
      <c r="F6822" s="2" t="s">
        <v>342</v>
      </c>
      <c r="G6822">
        <v>85452.320000000589</v>
      </c>
    </row>
    <row r="6823" spans="1:7">
      <c r="A6823" s="2" t="s">
        <v>342</v>
      </c>
      <c r="B6823" s="1">
        <v>-100</v>
      </c>
      <c r="C6823" s="1">
        <f t="shared" si="106"/>
        <v>85352.320000000589</v>
      </c>
      <c r="F6823" s="2" t="s">
        <v>342</v>
      </c>
      <c r="G6823">
        <v>85352.320000000589</v>
      </c>
    </row>
    <row r="6824" spans="1:7">
      <c r="A6824" s="2" t="s">
        <v>342</v>
      </c>
      <c r="B6824" s="1">
        <v>-60</v>
      </c>
      <c r="C6824" s="1">
        <f t="shared" si="106"/>
        <v>85292.320000000589</v>
      </c>
      <c r="F6824" s="2" t="s">
        <v>342</v>
      </c>
      <c r="G6824">
        <v>85292.320000000589</v>
      </c>
    </row>
    <row r="6825" spans="1:7">
      <c r="A6825" s="2" t="s">
        <v>342</v>
      </c>
      <c r="B6825" s="1">
        <v>-60</v>
      </c>
      <c r="C6825" s="1">
        <f t="shared" si="106"/>
        <v>85232.320000000589</v>
      </c>
      <c r="F6825" s="2" t="s">
        <v>342</v>
      </c>
      <c r="G6825">
        <v>85232.320000000589</v>
      </c>
    </row>
    <row r="6826" spans="1:7">
      <c r="A6826" s="2" t="s">
        <v>342</v>
      </c>
      <c r="B6826" s="1">
        <v>-60</v>
      </c>
      <c r="C6826" s="1">
        <f t="shared" si="106"/>
        <v>85172.320000000589</v>
      </c>
      <c r="F6826" s="2" t="s">
        <v>342</v>
      </c>
      <c r="G6826">
        <v>85172.320000000589</v>
      </c>
    </row>
    <row r="6827" spans="1:7">
      <c r="A6827" s="2" t="s">
        <v>342</v>
      </c>
      <c r="B6827" s="1">
        <v>-60</v>
      </c>
      <c r="C6827" s="1">
        <f t="shared" si="106"/>
        <v>85112.320000000589</v>
      </c>
      <c r="F6827" s="2" t="s">
        <v>342</v>
      </c>
      <c r="G6827">
        <v>85112.320000000589</v>
      </c>
    </row>
    <row r="6828" spans="1:7">
      <c r="A6828" s="2" t="s">
        <v>342</v>
      </c>
      <c r="B6828" s="1">
        <v>-51</v>
      </c>
      <c r="C6828" s="1">
        <f t="shared" si="106"/>
        <v>85061.320000000589</v>
      </c>
      <c r="F6828" s="2" t="s">
        <v>342</v>
      </c>
      <c r="G6828">
        <v>85061.320000000589</v>
      </c>
    </row>
    <row r="6829" spans="1:7">
      <c r="A6829" s="2" t="s">
        <v>342</v>
      </c>
      <c r="B6829" s="1">
        <v>-50</v>
      </c>
      <c r="C6829" s="1">
        <f t="shared" si="106"/>
        <v>85011.320000000589</v>
      </c>
      <c r="F6829" s="2" t="s">
        <v>342</v>
      </c>
      <c r="G6829">
        <v>85011.320000000589</v>
      </c>
    </row>
    <row r="6830" spans="1:7">
      <c r="A6830" s="2" t="s">
        <v>342</v>
      </c>
      <c r="B6830" s="1">
        <v>-45</v>
      </c>
      <c r="C6830" s="1">
        <f t="shared" si="106"/>
        <v>84966.320000000589</v>
      </c>
      <c r="F6830" s="2" t="s">
        <v>342</v>
      </c>
      <c r="G6830">
        <v>84966.320000000589</v>
      </c>
    </row>
    <row r="6831" spans="1:7">
      <c r="A6831" s="2" t="s">
        <v>342</v>
      </c>
      <c r="B6831" s="1">
        <v>40</v>
      </c>
      <c r="C6831" s="1">
        <f t="shared" si="106"/>
        <v>85006.320000000589</v>
      </c>
      <c r="F6831" s="2" t="s">
        <v>342</v>
      </c>
      <c r="G6831">
        <v>85006.320000000589</v>
      </c>
    </row>
    <row r="6832" spans="1:7">
      <c r="A6832" s="2" t="s">
        <v>342</v>
      </c>
      <c r="B6832" s="1">
        <v>73.19</v>
      </c>
      <c r="C6832" s="1">
        <f t="shared" si="106"/>
        <v>85079.510000000591</v>
      </c>
      <c r="F6832" s="2" t="s">
        <v>342</v>
      </c>
      <c r="G6832">
        <v>85079.510000000591</v>
      </c>
    </row>
    <row r="6833" spans="1:7">
      <c r="A6833" s="2" t="s">
        <v>342</v>
      </c>
      <c r="B6833" s="1">
        <v>41.19</v>
      </c>
      <c r="C6833" s="1">
        <f t="shared" si="106"/>
        <v>85120.700000000594</v>
      </c>
      <c r="F6833" s="2" t="s">
        <v>342</v>
      </c>
      <c r="G6833">
        <v>85120.700000000594</v>
      </c>
    </row>
    <row r="6834" spans="1:7">
      <c r="A6834" s="2" t="s">
        <v>342</v>
      </c>
      <c r="B6834" s="1">
        <v>41.19</v>
      </c>
      <c r="C6834" s="1">
        <f t="shared" si="106"/>
        <v>85161.890000000596</v>
      </c>
      <c r="F6834" s="2" t="s">
        <v>342</v>
      </c>
      <c r="G6834">
        <v>85161.890000000596</v>
      </c>
    </row>
    <row r="6835" spans="1:7">
      <c r="A6835" s="2" t="s">
        <v>342</v>
      </c>
      <c r="B6835" s="1">
        <v>20</v>
      </c>
      <c r="C6835" s="1">
        <f t="shared" si="106"/>
        <v>85181.890000000596</v>
      </c>
      <c r="F6835" s="2" t="s">
        <v>342</v>
      </c>
      <c r="G6835">
        <v>85181.890000000596</v>
      </c>
    </row>
    <row r="6836" spans="1:7">
      <c r="A6836" s="2" t="s">
        <v>342</v>
      </c>
      <c r="B6836" s="1">
        <v>10</v>
      </c>
      <c r="C6836" s="1">
        <f t="shared" si="106"/>
        <v>85191.890000000596</v>
      </c>
      <c r="F6836" s="2" t="s">
        <v>342</v>
      </c>
      <c r="G6836">
        <v>85191.890000000596</v>
      </c>
    </row>
    <row r="6837" spans="1:7">
      <c r="A6837" s="2" t="s">
        <v>342</v>
      </c>
      <c r="B6837" s="1">
        <v>12</v>
      </c>
      <c r="C6837" s="1">
        <f t="shared" si="106"/>
        <v>85203.890000000596</v>
      </c>
      <c r="F6837" s="2" t="s">
        <v>342</v>
      </c>
      <c r="G6837">
        <v>85203.890000000596</v>
      </c>
    </row>
    <row r="6838" spans="1:7">
      <c r="A6838" s="2" t="s">
        <v>342</v>
      </c>
      <c r="B6838" s="1">
        <v>11.19</v>
      </c>
      <c r="C6838" s="1">
        <f t="shared" si="106"/>
        <v>85215.080000000598</v>
      </c>
      <c r="F6838" s="2" t="s">
        <v>342</v>
      </c>
      <c r="G6838">
        <v>85215.080000000598</v>
      </c>
    </row>
    <row r="6839" spans="1:7">
      <c r="A6839" s="2" t="s">
        <v>342</v>
      </c>
      <c r="B6839" s="1">
        <v>16.760000000000002</v>
      </c>
      <c r="C6839" s="1">
        <f t="shared" si="106"/>
        <v>85231.840000000593</v>
      </c>
      <c r="F6839" s="2" t="s">
        <v>342</v>
      </c>
      <c r="G6839">
        <v>85231.840000000593</v>
      </c>
    </row>
    <row r="6840" spans="1:7">
      <c r="A6840" s="2" t="s">
        <v>342</v>
      </c>
      <c r="B6840" s="1">
        <v>43.19</v>
      </c>
      <c r="C6840" s="1">
        <f t="shared" si="106"/>
        <v>85275.030000000595</v>
      </c>
      <c r="F6840" s="2" t="s">
        <v>342</v>
      </c>
      <c r="G6840">
        <v>85275.030000000595</v>
      </c>
    </row>
    <row r="6841" spans="1:7">
      <c r="A6841" s="2" t="s">
        <v>343</v>
      </c>
      <c r="B6841" s="1">
        <v>-55</v>
      </c>
      <c r="C6841" s="1">
        <f t="shared" si="106"/>
        <v>85220.030000000595</v>
      </c>
      <c r="F6841" s="2" t="s">
        <v>343</v>
      </c>
      <c r="G6841">
        <v>85220.030000000595</v>
      </c>
    </row>
    <row r="6842" spans="1:7">
      <c r="A6842" s="2" t="s">
        <v>343</v>
      </c>
      <c r="B6842" s="1">
        <v>19</v>
      </c>
      <c r="C6842" s="1">
        <f t="shared" si="106"/>
        <v>85239.030000000595</v>
      </c>
      <c r="F6842" s="2" t="s">
        <v>343</v>
      </c>
      <c r="G6842">
        <v>85239.030000000595</v>
      </c>
    </row>
    <row r="6843" spans="1:7">
      <c r="A6843" s="2" t="s">
        <v>343</v>
      </c>
      <c r="B6843" s="1">
        <v>-2</v>
      </c>
      <c r="C6843" s="1">
        <f t="shared" si="106"/>
        <v>85237.030000000595</v>
      </c>
      <c r="F6843" s="2" t="s">
        <v>343</v>
      </c>
      <c r="G6843">
        <v>85237.030000000595</v>
      </c>
    </row>
    <row r="6844" spans="1:7">
      <c r="A6844" s="2" t="s">
        <v>343</v>
      </c>
      <c r="B6844" s="1">
        <v>-25</v>
      </c>
      <c r="C6844" s="1">
        <f t="shared" si="106"/>
        <v>85212.030000000595</v>
      </c>
      <c r="F6844" s="2" t="s">
        <v>343</v>
      </c>
      <c r="G6844">
        <v>85212.030000000595</v>
      </c>
    </row>
    <row r="6845" spans="1:7">
      <c r="A6845" s="2" t="s">
        <v>343</v>
      </c>
      <c r="B6845" s="1">
        <v>108.19</v>
      </c>
      <c r="C6845" s="1">
        <f t="shared" si="106"/>
        <v>85320.220000000598</v>
      </c>
      <c r="F6845" s="2" t="s">
        <v>343</v>
      </c>
      <c r="G6845">
        <v>85320.220000000598</v>
      </c>
    </row>
    <row r="6846" spans="1:7">
      <c r="A6846" s="2" t="s">
        <v>343</v>
      </c>
      <c r="B6846" s="1">
        <v>196.38</v>
      </c>
      <c r="C6846" s="1">
        <f t="shared" si="106"/>
        <v>85516.600000000602</v>
      </c>
      <c r="F6846" s="2" t="s">
        <v>343</v>
      </c>
      <c r="G6846">
        <v>85516.600000000602</v>
      </c>
    </row>
    <row r="6847" spans="1:7">
      <c r="A6847" s="2" t="s">
        <v>344</v>
      </c>
      <c r="B6847" s="1">
        <v>-61.14</v>
      </c>
      <c r="C6847" s="1">
        <f t="shared" si="106"/>
        <v>85455.460000000603</v>
      </c>
      <c r="F6847" s="2" t="s">
        <v>344</v>
      </c>
      <c r="G6847">
        <v>85455.460000000603</v>
      </c>
    </row>
    <row r="6848" spans="1:7">
      <c r="A6848" s="2" t="s">
        <v>344</v>
      </c>
      <c r="B6848" s="1">
        <v>-40</v>
      </c>
      <c r="C6848" s="1">
        <f t="shared" si="106"/>
        <v>85415.460000000603</v>
      </c>
      <c r="F6848" s="2" t="s">
        <v>344</v>
      </c>
      <c r="G6848">
        <v>85415.460000000603</v>
      </c>
    </row>
    <row r="6849" spans="1:7">
      <c r="A6849" s="2" t="s">
        <v>344</v>
      </c>
      <c r="B6849" s="1">
        <v>-61.81</v>
      </c>
      <c r="C6849" s="1">
        <f t="shared" si="106"/>
        <v>85353.650000000605</v>
      </c>
      <c r="F6849" s="2" t="s">
        <v>344</v>
      </c>
      <c r="G6849">
        <v>85353.650000000605</v>
      </c>
    </row>
    <row r="6850" spans="1:7">
      <c r="A6850" s="2" t="s">
        <v>344</v>
      </c>
      <c r="B6850" s="1">
        <v>-43</v>
      </c>
      <c r="C6850" s="1">
        <f t="shared" si="106"/>
        <v>85310.650000000605</v>
      </c>
      <c r="F6850" s="2" t="s">
        <v>344</v>
      </c>
      <c r="G6850">
        <v>85310.650000000605</v>
      </c>
    </row>
    <row r="6851" spans="1:7">
      <c r="A6851" s="2" t="s">
        <v>345</v>
      </c>
      <c r="B6851" s="1">
        <v>64</v>
      </c>
      <c r="C6851" s="1">
        <f t="shared" si="106"/>
        <v>85374.650000000605</v>
      </c>
      <c r="F6851" s="2" t="s">
        <v>345</v>
      </c>
      <c r="G6851">
        <v>85374.650000000605</v>
      </c>
    </row>
    <row r="6852" spans="1:7">
      <c r="A6852" s="2" t="s">
        <v>345</v>
      </c>
      <c r="B6852" s="1">
        <v>-40.14</v>
      </c>
      <c r="C6852" s="1">
        <f t="shared" ref="C6852:C6915" si="107">C6851+B6852</f>
        <v>85334.510000000606</v>
      </c>
      <c r="F6852" s="2" t="s">
        <v>345</v>
      </c>
      <c r="G6852">
        <v>85334.510000000606</v>
      </c>
    </row>
    <row r="6853" spans="1:7">
      <c r="A6853" s="2" t="s">
        <v>345</v>
      </c>
      <c r="B6853" s="1">
        <v>16</v>
      </c>
      <c r="C6853" s="1">
        <f t="shared" si="107"/>
        <v>85350.510000000606</v>
      </c>
      <c r="F6853" s="2" t="s">
        <v>345</v>
      </c>
      <c r="G6853">
        <v>85350.510000000606</v>
      </c>
    </row>
    <row r="6854" spans="1:7">
      <c r="A6854" s="2" t="s">
        <v>345</v>
      </c>
      <c r="B6854" s="1">
        <v>-57.28</v>
      </c>
      <c r="C6854" s="1">
        <f t="shared" si="107"/>
        <v>85293.230000000607</v>
      </c>
      <c r="F6854" s="2" t="s">
        <v>345</v>
      </c>
      <c r="G6854">
        <v>85293.230000000607</v>
      </c>
    </row>
    <row r="6855" spans="1:7">
      <c r="A6855" s="2" t="s">
        <v>345</v>
      </c>
      <c r="B6855" s="1">
        <v>-56.14</v>
      </c>
      <c r="C6855" s="1">
        <f t="shared" si="107"/>
        <v>85237.090000000608</v>
      </c>
      <c r="F6855" s="2" t="s">
        <v>345</v>
      </c>
      <c r="G6855">
        <v>85237.090000000608</v>
      </c>
    </row>
    <row r="6856" spans="1:7">
      <c r="A6856" s="2" t="s">
        <v>345</v>
      </c>
      <c r="B6856" s="1">
        <v>55</v>
      </c>
      <c r="C6856" s="1">
        <f t="shared" si="107"/>
        <v>85292.090000000608</v>
      </c>
      <c r="F6856" s="2" t="s">
        <v>345</v>
      </c>
      <c r="G6856">
        <v>85292.090000000608</v>
      </c>
    </row>
    <row r="6857" spans="1:7">
      <c r="A6857" s="2" t="s">
        <v>345</v>
      </c>
      <c r="B6857" s="1">
        <v>75</v>
      </c>
      <c r="C6857" s="1">
        <f t="shared" si="107"/>
        <v>85367.090000000608</v>
      </c>
      <c r="F6857" s="2" t="s">
        <v>345</v>
      </c>
      <c r="G6857">
        <v>85367.090000000608</v>
      </c>
    </row>
    <row r="6858" spans="1:7">
      <c r="A6858" s="2" t="s">
        <v>345</v>
      </c>
      <c r="B6858" s="1">
        <v>45</v>
      </c>
      <c r="C6858" s="1">
        <f t="shared" si="107"/>
        <v>85412.090000000608</v>
      </c>
      <c r="F6858" s="2" t="s">
        <v>345</v>
      </c>
      <c r="G6858">
        <v>85412.090000000608</v>
      </c>
    </row>
    <row r="6859" spans="1:7">
      <c r="A6859" s="2" t="s">
        <v>345</v>
      </c>
      <c r="B6859" s="1">
        <v>40</v>
      </c>
      <c r="C6859" s="1">
        <f t="shared" si="107"/>
        <v>85452.090000000608</v>
      </c>
      <c r="F6859" s="2" t="s">
        <v>345</v>
      </c>
      <c r="G6859">
        <v>85452.090000000608</v>
      </c>
    </row>
    <row r="6860" spans="1:7">
      <c r="A6860" s="2" t="s">
        <v>345</v>
      </c>
      <c r="B6860" s="1">
        <v>11</v>
      </c>
      <c r="C6860" s="1">
        <f t="shared" si="107"/>
        <v>85463.090000000608</v>
      </c>
      <c r="F6860" s="2" t="s">
        <v>345</v>
      </c>
      <c r="G6860">
        <v>85463.090000000608</v>
      </c>
    </row>
    <row r="6861" spans="1:7">
      <c r="A6861" s="2" t="s">
        <v>345</v>
      </c>
      <c r="B6861" s="1">
        <v>-63.62</v>
      </c>
      <c r="C6861" s="1">
        <f t="shared" si="107"/>
        <v>85399.470000000612</v>
      </c>
      <c r="F6861" s="2" t="s">
        <v>345</v>
      </c>
      <c r="G6861">
        <v>85399.470000000612</v>
      </c>
    </row>
    <row r="6862" spans="1:7">
      <c r="A6862" s="2" t="s">
        <v>345</v>
      </c>
      <c r="B6862" s="1">
        <v>4</v>
      </c>
      <c r="C6862" s="1">
        <f t="shared" si="107"/>
        <v>85403.470000000612</v>
      </c>
      <c r="F6862" s="2" t="s">
        <v>345</v>
      </c>
      <c r="G6862">
        <v>85403.470000000612</v>
      </c>
    </row>
    <row r="6863" spans="1:7">
      <c r="A6863" s="2" t="s">
        <v>345</v>
      </c>
      <c r="B6863" s="1">
        <v>5</v>
      </c>
      <c r="C6863" s="1">
        <f t="shared" si="107"/>
        <v>85408.470000000612</v>
      </c>
      <c r="F6863" s="2" t="s">
        <v>345</v>
      </c>
      <c r="G6863">
        <v>85408.470000000612</v>
      </c>
    </row>
    <row r="6864" spans="1:7">
      <c r="A6864" s="2" t="s">
        <v>345</v>
      </c>
      <c r="B6864" s="1">
        <v>5</v>
      </c>
      <c r="C6864" s="1">
        <f t="shared" si="107"/>
        <v>85413.470000000612</v>
      </c>
      <c r="F6864" s="2" t="s">
        <v>345</v>
      </c>
      <c r="G6864">
        <v>85413.470000000612</v>
      </c>
    </row>
    <row r="6865" spans="1:7">
      <c r="A6865" s="2" t="s">
        <v>345</v>
      </c>
      <c r="B6865" s="1">
        <v>44.19</v>
      </c>
      <c r="C6865" s="1">
        <f t="shared" si="107"/>
        <v>85457.660000000615</v>
      </c>
      <c r="F6865" s="2" t="s">
        <v>345</v>
      </c>
      <c r="G6865">
        <v>85457.660000000615</v>
      </c>
    </row>
    <row r="6866" spans="1:7">
      <c r="A6866" s="2" t="s">
        <v>346</v>
      </c>
      <c r="B6866" s="1">
        <v>9.64</v>
      </c>
      <c r="C6866" s="1">
        <f t="shared" si="107"/>
        <v>85467.300000000614</v>
      </c>
      <c r="F6866" s="2" t="s">
        <v>346</v>
      </c>
      <c r="G6866">
        <v>85467.300000000614</v>
      </c>
    </row>
    <row r="6867" spans="1:7">
      <c r="A6867" s="2" t="s">
        <v>346</v>
      </c>
      <c r="B6867" s="1">
        <v>1.64</v>
      </c>
      <c r="C6867" s="1">
        <f t="shared" si="107"/>
        <v>85468.940000000614</v>
      </c>
      <c r="F6867" s="2" t="s">
        <v>346</v>
      </c>
      <c r="G6867">
        <v>85468.940000000614</v>
      </c>
    </row>
    <row r="6868" spans="1:7">
      <c r="A6868" s="2" t="s">
        <v>346</v>
      </c>
      <c r="B6868" s="1">
        <v>-9.36</v>
      </c>
      <c r="C6868" s="1">
        <f t="shared" si="107"/>
        <v>85459.580000000613</v>
      </c>
      <c r="F6868" s="2" t="s">
        <v>346</v>
      </c>
      <c r="G6868">
        <v>85459.580000000613</v>
      </c>
    </row>
    <row r="6869" spans="1:7">
      <c r="A6869" s="2" t="s">
        <v>346</v>
      </c>
      <c r="B6869" s="1">
        <v>-9.36</v>
      </c>
      <c r="C6869" s="1">
        <f t="shared" si="107"/>
        <v>85450.220000000612</v>
      </c>
      <c r="F6869" s="2" t="s">
        <v>346</v>
      </c>
      <c r="G6869">
        <v>85450.220000000612</v>
      </c>
    </row>
    <row r="6870" spans="1:7">
      <c r="A6870" s="2" t="s">
        <v>346</v>
      </c>
      <c r="B6870" s="1">
        <v>-8.36</v>
      </c>
      <c r="C6870" s="1">
        <f t="shared" si="107"/>
        <v>85441.860000000612</v>
      </c>
      <c r="F6870" s="2" t="s">
        <v>346</v>
      </c>
      <c r="G6870">
        <v>85441.860000000612</v>
      </c>
    </row>
    <row r="6871" spans="1:7">
      <c r="A6871" s="2" t="s">
        <v>346</v>
      </c>
      <c r="B6871" s="1">
        <v>-20.36</v>
      </c>
      <c r="C6871" s="1">
        <f t="shared" si="107"/>
        <v>85421.500000000611</v>
      </c>
      <c r="F6871" s="2" t="s">
        <v>346</v>
      </c>
      <c r="G6871">
        <v>85421.500000000611</v>
      </c>
    </row>
    <row r="6872" spans="1:7">
      <c r="A6872" s="2" t="s">
        <v>346</v>
      </c>
      <c r="B6872" s="1">
        <v>-20.36</v>
      </c>
      <c r="C6872" s="1">
        <f t="shared" si="107"/>
        <v>85401.140000000611</v>
      </c>
      <c r="F6872" s="2" t="s">
        <v>346</v>
      </c>
      <c r="G6872">
        <v>85401.140000000611</v>
      </c>
    </row>
    <row r="6873" spans="1:7">
      <c r="A6873" s="2" t="s">
        <v>346</v>
      </c>
      <c r="B6873" s="1">
        <v>-20.36</v>
      </c>
      <c r="C6873" s="1">
        <f t="shared" si="107"/>
        <v>85380.78000000061</v>
      </c>
      <c r="F6873" s="2" t="s">
        <v>346</v>
      </c>
      <c r="G6873">
        <v>85380.78000000061</v>
      </c>
    </row>
    <row r="6874" spans="1:7">
      <c r="A6874" s="2" t="s">
        <v>346</v>
      </c>
      <c r="B6874" s="1">
        <v>46</v>
      </c>
      <c r="C6874" s="1">
        <f t="shared" si="107"/>
        <v>85426.78000000061</v>
      </c>
      <c r="F6874" s="2" t="s">
        <v>346</v>
      </c>
      <c r="G6874">
        <v>85426.78000000061</v>
      </c>
    </row>
    <row r="6875" spans="1:7">
      <c r="A6875" s="2" t="s">
        <v>346</v>
      </c>
      <c r="B6875" s="1">
        <v>71</v>
      </c>
      <c r="C6875" s="1">
        <f t="shared" si="107"/>
        <v>85497.78000000061</v>
      </c>
      <c r="F6875" s="2" t="s">
        <v>346</v>
      </c>
      <c r="G6875">
        <v>85497.78000000061</v>
      </c>
    </row>
    <row r="6876" spans="1:7">
      <c r="A6876" s="2" t="s">
        <v>346</v>
      </c>
      <c r="B6876" s="1">
        <v>31</v>
      </c>
      <c r="C6876" s="1">
        <f t="shared" si="107"/>
        <v>85528.78000000061</v>
      </c>
      <c r="F6876" s="2" t="s">
        <v>346</v>
      </c>
      <c r="G6876">
        <v>85528.78000000061</v>
      </c>
    </row>
    <row r="6877" spans="1:7">
      <c r="A6877" s="2" t="s">
        <v>346</v>
      </c>
      <c r="B6877" s="1">
        <v>45</v>
      </c>
      <c r="C6877" s="1">
        <f t="shared" si="107"/>
        <v>85573.78000000061</v>
      </c>
      <c r="F6877" s="2" t="s">
        <v>346</v>
      </c>
      <c r="G6877">
        <v>85573.78000000061</v>
      </c>
    </row>
    <row r="6878" spans="1:7">
      <c r="A6878" s="2" t="s">
        <v>346</v>
      </c>
      <c r="B6878" s="1">
        <v>9</v>
      </c>
      <c r="C6878" s="1">
        <f t="shared" si="107"/>
        <v>85582.78000000061</v>
      </c>
      <c r="F6878" s="2" t="s">
        <v>346</v>
      </c>
      <c r="G6878">
        <v>85582.78000000061</v>
      </c>
    </row>
    <row r="6879" spans="1:7">
      <c r="A6879" s="2" t="s">
        <v>346</v>
      </c>
      <c r="B6879" s="1">
        <v>0</v>
      </c>
      <c r="C6879" s="1">
        <f t="shared" si="107"/>
        <v>85582.78000000061</v>
      </c>
      <c r="F6879" s="2" t="s">
        <v>346</v>
      </c>
      <c r="G6879">
        <v>85582.78000000061</v>
      </c>
    </row>
    <row r="6880" spans="1:7">
      <c r="A6880" s="2" t="s">
        <v>346</v>
      </c>
      <c r="B6880" s="1">
        <v>36</v>
      </c>
      <c r="C6880" s="1">
        <f t="shared" si="107"/>
        <v>85618.78000000061</v>
      </c>
      <c r="F6880" s="2" t="s">
        <v>346</v>
      </c>
      <c r="G6880">
        <v>85618.78000000061</v>
      </c>
    </row>
    <row r="6881" spans="1:7">
      <c r="A6881" s="2" t="s">
        <v>346</v>
      </c>
      <c r="B6881" s="1">
        <v>36</v>
      </c>
      <c r="C6881" s="1">
        <f t="shared" si="107"/>
        <v>85654.78000000061</v>
      </c>
      <c r="F6881" s="2" t="s">
        <v>346</v>
      </c>
      <c r="G6881">
        <v>85654.78000000061</v>
      </c>
    </row>
    <row r="6882" spans="1:7">
      <c r="A6882" s="2" t="s">
        <v>346</v>
      </c>
      <c r="B6882" s="1">
        <v>46</v>
      </c>
      <c r="C6882" s="1">
        <f t="shared" si="107"/>
        <v>85700.78000000061</v>
      </c>
      <c r="F6882" s="2" t="s">
        <v>346</v>
      </c>
      <c r="G6882">
        <v>85700.78000000061</v>
      </c>
    </row>
    <row r="6883" spans="1:7">
      <c r="A6883" s="2" t="s">
        <v>346</v>
      </c>
      <c r="B6883" s="1">
        <v>46</v>
      </c>
      <c r="C6883" s="1">
        <f t="shared" si="107"/>
        <v>85746.78000000061</v>
      </c>
      <c r="F6883" s="2" t="s">
        <v>346</v>
      </c>
      <c r="G6883">
        <v>85746.78000000061</v>
      </c>
    </row>
    <row r="6884" spans="1:7">
      <c r="A6884" s="2" t="s">
        <v>346</v>
      </c>
      <c r="B6884" s="1">
        <v>24</v>
      </c>
      <c r="C6884" s="1">
        <f t="shared" si="107"/>
        <v>85770.78000000061</v>
      </c>
      <c r="F6884" s="2" t="s">
        <v>346</v>
      </c>
      <c r="G6884">
        <v>85770.78000000061</v>
      </c>
    </row>
    <row r="6885" spans="1:7">
      <c r="A6885" s="2" t="s">
        <v>346</v>
      </c>
      <c r="B6885" s="1">
        <v>45</v>
      </c>
      <c r="C6885" s="1">
        <f t="shared" si="107"/>
        <v>85815.78000000061</v>
      </c>
      <c r="F6885" s="2" t="s">
        <v>346</v>
      </c>
      <c r="G6885">
        <v>85815.78000000061</v>
      </c>
    </row>
    <row r="6886" spans="1:7">
      <c r="A6886" s="2" t="s">
        <v>346</v>
      </c>
      <c r="B6886" s="1">
        <v>-59.02</v>
      </c>
      <c r="C6886" s="1">
        <f t="shared" si="107"/>
        <v>85756.760000000606</v>
      </c>
      <c r="F6886" s="2" t="s">
        <v>346</v>
      </c>
      <c r="G6886">
        <v>85756.760000000606</v>
      </c>
    </row>
    <row r="6887" spans="1:7">
      <c r="A6887" s="2" t="s">
        <v>346</v>
      </c>
      <c r="B6887" s="1">
        <v>-54.02</v>
      </c>
      <c r="C6887" s="1">
        <f t="shared" si="107"/>
        <v>85702.740000000602</v>
      </c>
      <c r="F6887" s="2" t="s">
        <v>346</v>
      </c>
      <c r="G6887">
        <v>85702.740000000602</v>
      </c>
    </row>
    <row r="6888" spans="1:7">
      <c r="A6888" s="2" t="s">
        <v>346</v>
      </c>
      <c r="B6888" s="1">
        <v>48</v>
      </c>
      <c r="C6888" s="1">
        <f t="shared" si="107"/>
        <v>85750.740000000602</v>
      </c>
      <c r="F6888" s="2" t="s">
        <v>346</v>
      </c>
      <c r="G6888">
        <v>85750.740000000602</v>
      </c>
    </row>
    <row r="6889" spans="1:7">
      <c r="A6889" s="2" t="s">
        <v>346</v>
      </c>
      <c r="B6889" s="1">
        <v>-30.02</v>
      </c>
      <c r="C6889" s="1">
        <f t="shared" si="107"/>
        <v>85720.720000000598</v>
      </c>
      <c r="F6889" s="2" t="s">
        <v>346</v>
      </c>
      <c r="G6889">
        <v>85720.720000000598</v>
      </c>
    </row>
    <row r="6890" spans="1:7">
      <c r="A6890" s="2" t="s">
        <v>346</v>
      </c>
      <c r="B6890" s="1">
        <v>26</v>
      </c>
      <c r="C6890" s="1">
        <f t="shared" si="107"/>
        <v>85746.720000000598</v>
      </c>
      <c r="F6890" s="2" t="s">
        <v>346</v>
      </c>
      <c r="G6890">
        <v>85746.720000000598</v>
      </c>
    </row>
    <row r="6891" spans="1:7">
      <c r="A6891" s="2" t="s">
        <v>346</v>
      </c>
      <c r="B6891" s="1">
        <v>-54.02</v>
      </c>
      <c r="C6891" s="1">
        <f t="shared" si="107"/>
        <v>85692.700000000594</v>
      </c>
      <c r="F6891" s="2" t="s">
        <v>346</v>
      </c>
      <c r="G6891">
        <v>85692.700000000594</v>
      </c>
    </row>
    <row r="6892" spans="1:7">
      <c r="A6892" s="2" t="s">
        <v>346</v>
      </c>
      <c r="B6892" s="1">
        <v>2</v>
      </c>
      <c r="C6892" s="1">
        <f t="shared" si="107"/>
        <v>85694.700000000594</v>
      </c>
      <c r="F6892" s="2" t="s">
        <v>346</v>
      </c>
      <c r="G6892">
        <v>85694.700000000594</v>
      </c>
    </row>
    <row r="6893" spans="1:7">
      <c r="A6893" s="2" t="s">
        <v>346</v>
      </c>
      <c r="B6893" s="1">
        <v>-54.02</v>
      </c>
      <c r="C6893" s="1">
        <f t="shared" si="107"/>
        <v>85640.68000000059</v>
      </c>
      <c r="F6893" s="2" t="s">
        <v>346</v>
      </c>
      <c r="G6893">
        <v>85640.68000000059</v>
      </c>
    </row>
    <row r="6894" spans="1:7">
      <c r="A6894" s="2" t="s">
        <v>346</v>
      </c>
      <c r="B6894" s="1">
        <v>-54.02</v>
      </c>
      <c r="C6894" s="1">
        <f t="shared" si="107"/>
        <v>85586.660000000586</v>
      </c>
      <c r="F6894" s="2" t="s">
        <v>346</v>
      </c>
      <c r="G6894">
        <v>85586.660000000586</v>
      </c>
    </row>
    <row r="6895" spans="1:7">
      <c r="A6895" s="2" t="s">
        <v>347</v>
      </c>
      <c r="B6895" s="1">
        <v>-60</v>
      </c>
      <c r="C6895" s="1">
        <f t="shared" si="107"/>
        <v>85526.660000000586</v>
      </c>
      <c r="F6895" s="2" t="s">
        <v>347</v>
      </c>
      <c r="G6895">
        <v>85526.660000000586</v>
      </c>
    </row>
    <row r="6896" spans="1:7">
      <c r="A6896" s="2" t="s">
        <v>347</v>
      </c>
      <c r="B6896" s="1">
        <v>-60</v>
      </c>
      <c r="C6896" s="1">
        <f t="shared" si="107"/>
        <v>85466.660000000586</v>
      </c>
      <c r="F6896" s="2" t="s">
        <v>347</v>
      </c>
      <c r="G6896">
        <v>85466.660000000586</v>
      </c>
    </row>
    <row r="6897" spans="1:7">
      <c r="A6897" s="2" t="s">
        <v>347</v>
      </c>
      <c r="B6897" s="1">
        <v>-35</v>
      </c>
      <c r="C6897" s="1">
        <f t="shared" si="107"/>
        <v>85431.660000000586</v>
      </c>
      <c r="F6897" s="2" t="s">
        <v>347</v>
      </c>
      <c r="G6897">
        <v>85431.660000000586</v>
      </c>
    </row>
    <row r="6898" spans="1:7">
      <c r="A6898" s="2" t="s">
        <v>347</v>
      </c>
      <c r="B6898" s="1">
        <v>-2.2799999999999998</v>
      </c>
      <c r="C6898" s="1">
        <f t="shared" si="107"/>
        <v>85429.380000000587</v>
      </c>
      <c r="F6898" s="2" t="s">
        <v>347</v>
      </c>
      <c r="G6898">
        <v>85429.380000000587</v>
      </c>
    </row>
    <row r="6899" spans="1:7">
      <c r="A6899" s="2" t="s">
        <v>347</v>
      </c>
      <c r="B6899" s="1">
        <v>17</v>
      </c>
      <c r="C6899" s="1">
        <f t="shared" si="107"/>
        <v>85446.380000000587</v>
      </c>
      <c r="F6899" s="2" t="s">
        <v>347</v>
      </c>
      <c r="G6899">
        <v>85446.380000000587</v>
      </c>
    </row>
    <row r="6900" spans="1:7">
      <c r="A6900" s="2" t="s">
        <v>347</v>
      </c>
      <c r="B6900" s="1">
        <v>44</v>
      </c>
      <c r="C6900" s="1">
        <f t="shared" si="107"/>
        <v>85490.380000000587</v>
      </c>
      <c r="F6900" s="2" t="s">
        <v>347</v>
      </c>
      <c r="G6900">
        <v>85490.380000000587</v>
      </c>
    </row>
    <row r="6901" spans="1:7">
      <c r="A6901" s="2" t="s">
        <v>347</v>
      </c>
      <c r="B6901" s="1">
        <v>44</v>
      </c>
      <c r="C6901" s="1">
        <f t="shared" si="107"/>
        <v>85534.380000000587</v>
      </c>
      <c r="F6901" s="2" t="s">
        <v>347</v>
      </c>
      <c r="G6901">
        <v>85534.380000000587</v>
      </c>
    </row>
    <row r="6902" spans="1:7">
      <c r="A6902" s="2" t="s">
        <v>347</v>
      </c>
      <c r="B6902" s="1">
        <v>45</v>
      </c>
      <c r="C6902" s="1">
        <f t="shared" si="107"/>
        <v>85579.380000000587</v>
      </c>
      <c r="F6902" s="2" t="s">
        <v>347</v>
      </c>
      <c r="G6902">
        <v>85579.380000000587</v>
      </c>
    </row>
    <row r="6903" spans="1:7">
      <c r="A6903" s="2" t="s">
        <v>347</v>
      </c>
      <c r="B6903" s="1">
        <v>45</v>
      </c>
      <c r="C6903" s="1">
        <f t="shared" si="107"/>
        <v>85624.380000000587</v>
      </c>
      <c r="F6903" s="2" t="s">
        <v>347</v>
      </c>
      <c r="G6903">
        <v>85624.380000000587</v>
      </c>
    </row>
    <row r="6904" spans="1:7">
      <c r="A6904" s="2" t="s">
        <v>347</v>
      </c>
      <c r="B6904" s="1">
        <v>45</v>
      </c>
      <c r="C6904" s="1">
        <f t="shared" si="107"/>
        <v>85669.380000000587</v>
      </c>
      <c r="F6904" s="2" t="s">
        <v>347</v>
      </c>
      <c r="G6904">
        <v>85669.380000000587</v>
      </c>
    </row>
    <row r="6905" spans="1:7">
      <c r="A6905" s="2" t="s">
        <v>347</v>
      </c>
      <c r="B6905" s="1">
        <v>46</v>
      </c>
      <c r="C6905" s="1">
        <f t="shared" si="107"/>
        <v>85715.380000000587</v>
      </c>
      <c r="F6905" s="2" t="s">
        <v>347</v>
      </c>
      <c r="G6905">
        <v>85715.380000000587</v>
      </c>
    </row>
    <row r="6906" spans="1:7">
      <c r="A6906" s="2" t="s">
        <v>347</v>
      </c>
      <c r="B6906" s="1">
        <v>48</v>
      </c>
      <c r="C6906" s="1">
        <f t="shared" si="107"/>
        <v>85763.380000000587</v>
      </c>
      <c r="F6906" s="2" t="s">
        <v>347</v>
      </c>
      <c r="G6906">
        <v>85763.380000000587</v>
      </c>
    </row>
    <row r="6907" spans="1:7">
      <c r="A6907" s="2" t="s">
        <v>347</v>
      </c>
      <c r="B6907" s="1">
        <v>48</v>
      </c>
      <c r="C6907" s="1">
        <f t="shared" si="107"/>
        <v>85811.380000000587</v>
      </c>
      <c r="F6907" s="2" t="s">
        <v>347</v>
      </c>
      <c r="G6907">
        <v>85811.380000000587</v>
      </c>
    </row>
    <row r="6908" spans="1:7">
      <c r="A6908" s="2" t="s">
        <v>347</v>
      </c>
      <c r="B6908" s="1">
        <v>48</v>
      </c>
      <c r="C6908" s="1">
        <f t="shared" si="107"/>
        <v>85859.380000000587</v>
      </c>
      <c r="F6908" s="2" t="s">
        <v>347</v>
      </c>
      <c r="G6908">
        <v>85859.380000000587</v>
      </c>
    </row>
    <row r="6909" spans="1:7">
      <c r="A6909" s="2" t="s">
        <v>347</v>
      </c>
      <c r="B6909" s="1">
        <v>57.58</v>
      </c>
      <c r="C6909" s="1">
        <f t="shared" si="107"/>
        <v>85916.960000000588</v>
      </c>
      <c r="F6909" s="2" t="s">
        <v>347</v>
      </c>
      <c r="G6909">
        <v>85916.960000000588</v>
      </c>
    </row>
    <row r="6910" spans="1:7">
      <c r="A6910" s="2" t="s">
        <v>347</v>
      </c>
      <c r="B6910" s="1">
        <v>60</v>
      </c>
      <c r="C6910" s="1">
        <f t="shared" si="107"/>
        <v>85976.960000000588</v>
      </c>
      <c r="F6910" s="2" t="s">
        <v>347</v>
      </c>
      <c r="G6910">
        <v>85976.960000000588</v>
      </c>
    </row>
    <row r="6911" spans="1:7">
      <c r="A6911" s="2" t="s">
        <v>347</v>
      </c>
      <c r="B6911" s="1">
        <v>61</v>
      </c>
      <c r="C6911" s="1">
        <f t="shared" si="107"/>
        <v>86037.960000000588</v>
      </c>
      <c r="F6911" s="2" t="s">
        <v>347</v>
      </c>
      <c r="G6911">
        <v>86037.960000000588</v>
      </c>
    </row>
    <row r="6912" spans="1:7">
      <c r="A6912" s="2" t="s">
        <v>347</v>
      </c>
      <c r="B6912" s="1">
        <v>61</v>
      </c>
      <c r="C6912" s="1">
        <f t="shared" si="107"/>
        <v>86098.960000000588</v>
      </c>
      <c r="F6912" s="2" t="s">
        <v>347</v>
      </c>
      <c r="G6912">
        <v>86098.960000000588</v>
      </c>
    </row>
    <row r="6913" spans="1:7">
      <c r="A6913" s="2" t="s">
        <v>347</v>
      </c>
      <c r="B6913" s="1">
        <v>95</v>
      </c>
      <c r="C6913" s="1">
        <f t="shared" si="107"/>
        <v>86193.960000000588</v>
      </c>
      <c r="F6913" s="2" t="s">
        <v>347</v>
      </c>
      <c r="G6913">
        <v>86193.960000000588</v>
      </c>
    </row>
    <row r="6914" spans="1:7">
      <c r="A6914" s="2" t="s">
        <v>347</v>
      </c>
      <c r="B6914" s="1">
        <v>95</v>
      </c>
      <c r="C6914" s="1">
        <f t="shared" si="107"/>
        <v>86288.960000000588</v>
      </c>
      <c r="F6914" s="2" t="s">
        <v>347</v>
      </c>
      <c r="G6914">
        <v>86288.960000000588</v>
      </c>
    </row>
    <row r="6915" spans="1:7">
      <c r="A6915" s="2" t="s">
        <v>347</v>
      </c>
      <c r="B6915" s="1">
        <v>38</v>
      </c>
      <c r="C6915" s="1">
        <f t="shared" si="107"/>
        <v>86326.960000000588</v>
      </c>
      <c r="F6915" s="2" t="s">
        <v>347</v>
      </c>
      <c r="G6915">
        <v>86326.960000000588</v>
      </c>
    </row>
    <row r="6916" spans="1:7">
      <c r="A6916" s="2" t="s">
        <v>347</v>
      </c>
      <c r="B6916" s="1">
        <v>40</v>
      </c>
      <c r="C6916" s="1">
        <f t="shared" ref="C6916:C6979" si="108">C6915+B6916</f>
        <v>86366.960000000588</v>
      </c>
      <c r="F6916" s="2" t="s">
        <v>347</v>
      </c>
      <c r="G6916">
        <v>86366.960000000588</v>
      </c>
    </row>
    <row r="6917" spans="1:7">
      <c r="A6917" s="2" t="s">
        <v>347</v>
      </c>
      <c r="B6917" s="1">
        <v>45</v>
      </c>
      <c r="C6917" s="1">
        <f t="shared" si="108"/>
        <v>86411.960000000588</v>
      </c>
      <c r="F6917" s="2" t="s">
        <v>347</v>
      </c>
      <c r="G6917">
        <v>86411.960000000588</v>
      </c>
    </row>
    <row r="6918" spans="1:7">
      <c r="A6918" s="2" t="s">
        <v>347</v>
      </c>
      <c r="B6918" s="1">
        <v>44</v>
      </c>
      <c r="C6918" s="1">
        <f t="shared" si="108"/>
        <v>86455.960000000588</v>
      </c>
      <c r="F6918" s="2" t="s">
        <v>347</v>
      </c>
      <c r="G6918">
        <v>86455.960000000588</v>
      </c>
    </row>
    <row r="6919" spans="1:7">
      <c r="A6919" s="2" t="s">
        <v>347</v>
      </c>
      <c r="B6919" s="1">
        <v>53</v>
      </c>
      <c r="C6919" s="1">
        <f t="shared" si="108"/>
        <v>86508.960000000588</v>
      </c>
      <c r="F6919" s="2" t="s">
        <v>347</v>
      </c>
      <c r="G6919">
        <v>86508.960000000588</v>
      </c>
    </row>
    <row r="6920" spans="1:7">
      <c r="A6920" s="2" t="s">
        <v>347</v>
      </c>
      <c r="B6920" s="1">
        <v>39</v>
      </c>
      <c r="C6920" s="1">
        <f t="shared" si="108"/>
        <v>86547.960000000588</v>
      </c>
      <c r="F6920" s="2" t="s">
        <v>347</v>
      </c>
      <c r="G6920">
        <v>86547.960000000588</v>
      </c>
    </row>
    <row r="6921" spans="1:7">
      <c r="A6921" s="2" t="s">
        <v>347</v>
      </c>
      <c r="B6921" s="1">
        <v>39</v>
      </c>
      <c r="C6921" s="1">
        <f t="shared" si="108"/>
        <v>86586.960000000588</v>
      </c>
      <c r="F6921" s="2" t="s">
        <v>347</v>
      </c>
      <c r="G6921">
        <v>86586.960000000588</v>
      </c>
    </row>
    <row r="6922" spans="1:7">
      <c r="A6922" s="2" t="s">
        <v>347</v>
      </c>
      <c r="B6922" s="1">
        <v>45</v>
      </c>
      <c r="C6922" s="1">
        <f t="shared" si="108"/>
        <v>86631.960000000588</v>
      </c>
      <c r="F6922" s="2" t="s">
        <v>347</v>
      </c>
      <c r="G6922">
        <v>86631.960000000588</v>
      </c>
    </row>
    <row r="6923" spans="1:7">
      <c r="A6923" s="2" t="s">
        <v>347</v>
      </c>
      <c r="B6923" s="1">
        <v>25</v>
      </c>
      <c r="C6923" s="1">
        <f t="shared" si="108"/>
        <v>86656.960000000588</v>
      </c>
      <c r="F6923" s="2" t="s">
        <v>347</v>
      </c>
      <c r="G6923">
        <v>86656.960000000588</v>
      </c>
    </row>
    <row r="6924" spans="1:7">
      <c r="A6924" s="2" t="s">
        <v>347</v>
      </c>
      <c r="B6924" s="1">
        <v>9</v>
      </c>
      <c r="C6924" s="1">
        <f t="shared" si="108"/>
        <v>86665.960000000588</v>
      </c>
      <c r="F6924" s="2" t="s">
        <v>347</v>
      </c>
      <c r="G6924">
        <v>86665.960000000588</v>
      </c>
    </row>
    <row r="6925" spans="1:7">
      <c r="A6925" s="2" t="s">
        <v>347</v>
      </c>
      <c r="B6925" s="1">
        <v>-100</v>
      </c>
      <c r="C6925" s="1">
        <f t="shared" si="108"/>
        <v>86565.960000000588</v>
      </c>
      <c r="F6925" s="2" t="s">
        <v>347</v>
      </c>
      <c r="G6925">
        <v>86565.960000000588</v>
      </c>
    </row>
    <row r="6926" spans="1:7">
      <c r="A6926" s="2" t="s">
        <v>347</v>
      </c>
      <c r="B6926" s="1">
        <v>-100</v>
      </c>
      <c r="C6926" s="1">
        <f t="shared" si="108"/>
        <v>86465.960000000588</v>
      </c>
      <c r="F6926" s="2" t="s">
        <v>347</v>
      </c>
      <c r="G6926">
        <v>86465.960000000588</v>
      </c>
    </row>
    <row r="6927" spans="1:7">
      <c r="A6927" s="2" t="s">
        <v>347</v>
      </c>
      <c r="B6927" s="1">
        <v>-71</v>
      </c>
      <c r="C6927" s="1">
        <f t="shared" si="108"/>
        <v>86394.960000000588</v>
      </c>
      <c r="F6927" s="2" t="s">
        <v>347</v>
      </c>
      <c r="G6927">
        <v>86394.960000000588</v>
      </c>
    </row>
    <row r="6928" spans="1:7">
      <c r="A6928" s="2" t="s">
        <v>347</v>
      </c>
      <c r="B6928" s="1">
        <v>-60</v>
      </c>
      <c r="C6928" s="1">
        <f t="shared" si="108"/>
        <v>86334.960000000588</v>
      </c>
      <c r="F6928" s="2" t="s">
        <v>347</v>
      </c>
      <c r="G6928">
        <v>86334.960000000588</v>
      </c>
    </row>
    <row r="6929" spans="1:7">
      <c r="A6929" s="2" t="s">
        <v>347</v>
      </c>
      <c r="B6929" s="1">
        <v>-51</v>
      </c>
      <c r="C6929" s="1">
        <f t="shared" si="108"/>
        <v>86283.960000000588</v>
      </c>
      <c r="F6929" s="2" t="s">
        <v>347</v>
      </c>
      <c r="G6929">
        <v>86283.960000000588</v>
      </c>
    </row>
    <row r="6930" spans="1:7">
      <c r="A6930" s="2" t="s">
        <v>347</v>
      </c>
      <c r="B6930" s="1">
        <v>-51</v>
      </c>
      <c r="C6930" s="1">
        <f t="shared" si="108"/>
        <v>86232.960000000588</v>
      </c>
      <c r="F6930" s="2" t="s">
        <v>347</v>
      </c>
      <c r="G6930">
        <v>86232.960000000588</v>
      </c>
    </row>
    <row r="6931" spans="1:7">
      <c r="A6931" s="2" t="s">
        <v>347</v>
      </c>
      <c r="B6931" s="1">
        <v>-45</v>
      </c>
      <c r="C6931" s="1">
        <f t="shared" si="108"/>
        <v>86187.960000000588</v>
      </c>
      <c r="F6931" s="2" t="s">
        <v>347</v>
      </c>
      <c r="G6931">
        <v>86187.960000000588</v>
      </c>
    </row>
    <row r="6932" spans="1:7">
      <c r="A6932" s="2" t="s">
        <v>347</v>
      </c>
      <c r="B6932" s="1">
        <v>-100</v>
      </c>
      <c r="C6932" s="1">
        <f t="shared" si="108"/>
        <v>86087.960000000588</v>
      </c>
      <c r="F6932" s="2" t="s">
        <v>347</v>
      </c>
      <c r="G6932">
        <v>86087.960000000588</v>
      </c>
    </row>
    <row r="6933" spans="1:7">
      <c r="A6933" s="2" t="s">
        <v>347</v>
      </c>
      <c r="B6933" s="1">
        <v>-60</v>
      </c>
      <c r="C6933" s="1">
        <f t="shared" si="108"/>
        <v>86027.960000000588</v>
      </c>
      <c r="F6933" s="2" t="s">
        <v>347</v>
      </c>
      <c r="G6933">
        <v>86027.960000000588</v>
      </c>
    </row>
    <row r="6934" spans="1:7">
      <c r="A6934" s="2" t="s">
        <v>347</v>
      </c>
      <c r="B6934" s="1">
        <v>-55</v>
      </c>
      <c r="C6934" s="1">
        <f t="shared" si="108"/>
        <v>85972.960000000588</v>
      </c>
      <c r="F6934" s="2" t="s">
        <v>347</v>
      </c>
      <c r="G6934">
        <v>85972.960000000588</v>
      </c>
    </row>
    <row r="6935" spans="1:7">
      <c r="A6935" s="2" t="s">
        <v>347</v>
      </c>
      <c r="B6935" s="1">
        <v>-55</v>
      </c>
      <c r="C6935" s="1">
        <f t="shared" si="108"/>
        <v>85917.960000000588</v>
      </c>
      <c r="F6935" s="2" t="s">
        <v>347</v>
      </c>
      <c r="G6935">
        <v>85917.960000000588</v>
      </c>
    </row>
    <row r="6936" spans="1:7">
      <c r="A6936" s="2" t="s">
        <v>347</v>
      </c>
      <c r="B6936" s="1">
        <v>-55</v>
      </c>
      <c r="C6936" s="1">
        <f t="shared" si="108"/>
        <v>85862.960000000588</v>
      </c>
      <c r="F6936" s="2" t="s">
        <v>347</v>
      </c>
      <c r="G6936">
        <v>85862.960000000588</v>
      </c>
    </row>
    <row r="6937" spans="1:7">
      <c r="A6937" s="2" t="s">
        <v>347</v>
      </c>
      <c r="B6937" s="1">
        <v>-55</v>
      </c>
      <c r="C6937" s="1">
        <f t="shared" si="108"/>
        <v>85807.960000000588</v>
      </c>
      <c r="F6937" s="2" t="s">
        <v>347</v>
      </c>
      <c r="G6937">
        <v>85807.960000000588</v>
      </c>
    </row>
    <row r="6938" spans="1:7">
      <c r="A6938" s="2" t="s">
        <v>347</v>
      </c>
      <c r="B6938" s="1">
        <v>-55</v>
      </c>
      <c r="C6938" s="1">
        <f t="shared" si="108"/>
        <v>85752.960000000588</v>
      </c>
      <c r="F6938" s="2" t="s">
        <v>347</v>
      </c>
      <c r="G6938">
        <v>85752.960000000588</v>
      </c>
    </row>
    <row r="6939" spans="1:7">
      <c r="A6939" s="2" t="s">
        <v>347</v>
      </c>
      <c r="B6939" s="1">
        <v>-55</v>
      </c>
      <c r="C6939" s="1">
        <f t="shared" si="108"/>
        <v>85697.960000000588</v>
      </c>
      <c r="F6939" s="2" t="s">
        <v>347</v>
      </c>
      <c r="G6939">
        <v>85697.960000000588</v>
      </c>
    </row>
    <row r="6940" spans="1:7">
      <c r="A6940" s="2" t="s">
        <v>347</v>
      </c>
      <c r="B6940" s="1">
        <v>-50</v>
      </c>
      <c r="C6940" s="1">
        <f t="shared" si="108"/>
        <v>85647.960000000588</v>
      </c>
      <c r="F6940" s="2" t="s">
        <v>347</v>
      </c>
      <c r="G6940">
        <v>85647.960000000588</v>
      </c>
    </row>
    <row r="6941" spans="1:7">
      <c r="A6941" s="2" t="s">
        <v>347</v>
      </c>
      <c r="B6941" s="1">
        <v>-50</v>
      </c>
      <c r="C6941" s="1">
        <f t="shared" si="108"/>
        <v>85597.960000000588</v>
      </c>
      <c r="F6941" s="2" t="s">
        <v>347</v>
      </c>
      <c r="G6941">
        <v>85597.960000000588</v>
      </c>
    </row>
    <row r="6942" spans="1:7">
      <c r="A6942" s="2" t="s">
        <v>347</v>
      </c>
      <c r="B6942" s="1">
        <v>-48</v>
      </c>
      <c r="C6942" s="1">
        <f t="shared" si="108"/>
        <v>85549.960000000588</v>
      </c>
      <c r="F6942" s="2" t="s">
        <v>347</v>
      </c>
      <c r="G6942">
        <v>85549.960000000588</v>
      </c>
    </row>
    <row r="6943" spans="1:7">
      <c r="A6943" s="2" t="s">
        <v>347</v>
      </c>
      <c r="B6943" s="1">
        <v>-48</v>
      </c>
      <c r="C6943" s="1">
        <f t="shared" si="108"/>
        <v>85501.960000000588</v>
      </c>
      <c r="F6943" s="2" t="s">
        <v>347</v>
      </c>
      <c r="G6943">
        <v>85501.960000000588</v>
      </c>
    </row>
    <row r="6944" spans="1:7">
      <c r="A6944" s="2" t="s">
        <v>347</v>
      </c>
      <c r="B6944" s="1">
        <v>-48</v>
      </c>
      <c r="C6944" s="1">
        <f t="shared" si="108"/>
        <v>85453.960000000588</v>
      </c>
      <c r="F6944" s="2" t="s">
        <v>347</v>
      </c>
      <c r="G6944">
        <v>85453.960000000588</v>
      </c>
    </row>
    <row r="6945" spans="1:7">
      <c r="A6945" s="2" t="s">
        <v>347</v>
      </c>
      <c r="B6945" s="1">
        <v>-48</v>
      </c>
      <c r="C6945" s="1">
        <f t="shared" si="108"/>
        <v>85405.960000000588</v>
      </c>
      <c r="F6945" s="2" t="s">
        <v>347</v>
      </c>
      <c r="G6945">
        <v>85405.960000000588</v>
      </c>
    </row>
    <row r="6946" spans="1:7">
      <c r="A6946" s="2" t="s">
        <v>347</v>
      </c>
      <c r="B6946" s="1">
        <v>-48</v>
      </c>
      <c r="C6946" s="1">
        <f t="shared" si="108"/>
        <v>85357.960000000588</v>
      </c>
      <c r="F6946" s="2" t="s">
        <v>347</v>
      </c>
      <c r="G6946">
        <v>85357.960000000588</v>
      </c>
    </row>
    <row r="6947" spans="1:7">
      <c r="A6947" s="2" t="s">
        <v>347</v>
      </c>
      <c r="B6947" s="1">
        <v>-48</v>
      </c>
      <c r="C6947" s="1">
        <f t="shared" si="108"/>
        <v>85309.960000000588</v>
      </c>
      <c r="F6947" s="2" t="s">
        <v>347</v>
      </c>
      <c r="G6947">
        <v>85309.960000000588</v>
      </c>
    </row>
    <row r="6948" spans="1:7">
      <c r="A6948" s="2" t="s">
        <v>347</v>
      </c>
      <c r="B6948" s="1">
        <v>-27</v>
      </c>
      <c r="C6948" s="1">
        <f t="shared" si="108"/>
        <v>85282.960000000588</v>
      </c>
      <c r="F6948" s="2" t="s">
        <v>347</v>
      </c>
      <c r="G6948">
        <v>85282.960000000588</v>
      </c>
    </row>
    <row r="6949" spans="1:7">
      <c r="A6949" s="2" t="s">
        <v>347</v>
      </c>
      <c r="B6949" s="1">
        <v>-27</v>
      </c>
      <c r="C6949" s="1">
        <f t="shared" si="108"/>
        <v>85255.960000000588</v>
      </c>
      <c r="F6949" s="2" t="s">
        <v>347</v>
      </c>
      <c r="G6949">
        <v>85255.960000000588</v>
      </c>
    </row>
    <row r="6950" spans="1:7">
      <c r="A6950" s="2" t="s">
        <v>347</v>
      </c>
      <c r="B6950" s="1">
        <v>0</v>
      </c>
      <c r="C6950" s="1">
        <f t="shared" si="108"/>
        <v>85255.960000000588</v>
      </c>
      <c r="F6950" s="2" t="s">
        <v>347</v>
      </c>
      <c r="G6950">
        <v>85255.960000000588</v>
      </c>
    </row>
    <row r="6951" spans="1:7">
      <c r="A6951" s="2" t="s">
        <v>347</v>
      </c>
      <c r="B6951" s="1">
        <v>0</v>
      </c>
      <c r="C6951" s="1">
        <f t="shared" si="108"/>
        <v>85255.960000000588</v>
      </c>
      <c r="F6951" s="2" t="s">
        <v>347</v>
      </c>
      <c r="G6951">
        <v>85255.960000000588</v>
      </c>
    </row>
    <row r="6952" spans="1:7">
      <c r="A6952" s="2" t="s">
        <v>347</v>
      </c>
      <c r="B6952" s="1">
        <v>0</v>
      </c>
      <c r="C6952" s="1">
        <f t="shared" si="108"/>
        <v>85255.960000000588</v>
      </c>
      <c r="F6952" s="2" t="s">
        <v>347</v>
      </c>
      <c r="G6952">
        <v>85255.960000000588</v>
      </c>
    </row>
    <row r="6953" spans="1:7">
      <c r="A6953" s="2" t="s">
        <v>347</v>
      </c>
      <c r="B6953" s="1">
        <v>0</v>
      </c>
      <c r="C6953" s="1">
        <f t="shared" si="108"/>
        <v>85255.960000000588</v>
      </c>
      <c r="F6953" s="2" t="s">
        <v>347</v>
      </c>
      <c r="G6953">
        <v>85255.960000000588</v>
      </c>
    </row>
    <row r="6954" spans="1:7">
      <c r="A6954" s="2" t="s">
        <v>347</v>
      </c>
      <c r="B6954" s="1">
        <v>0</v>
      </c>
      <c r="C6954" s="1">
        <f t="shared" si="108"/>
        <v>85255.960000000588</v>
      </c>
      <c r="F6954" s="2" t="s">
        <v>347</v>
      </c>
      <c r="G6954">
        <v>85255.960000000588</v>
      </c>
    </row>
    <row r="6955" spans="1:7">
      <c r="A6955" s="2" t="s">
        <v>347</v>
      </c>
      <c r="B6955" s="1">
        <v>12</v>
      </c>
      <c r="C6955" s="1">
        <f t="shared" si="108"/>
        <v>85267.960000000588</v>
      </c>
      <c r="F6955" s="2" t="s">
        <v>347</v>
      </c>
      <c r="G6955">
        <v>85267.960000000588</v>
      </c>
    </row>
    <row r="6956" spans="1:7">
      <c r="A6956" s="2" t="s">
        <v>347</v>
      </c>
      <c r="B6956" s="1">
        <v>14</v>
      </c>
      <c r="C6956" s="1">
        <f t="shared" si="108"/>
        <v>85281.960000000588</v>
      </c>
      <c r="F6956" s="2" t="s">
        <v>347</v>
      </c>
      <c r="G6956">
        <v>85281.960000000588</v>
      </c>
    </row>
    <row r="6957" spans="1:7">
      <c r="A6957" s="2" t="s">
        <v>347</v>
      </c>
      <c r="B6957" s="1">
        <v>14</v>
      </c>
      <c r="C6957" s="1">
        <f t="shared" si="108"/>
        <v>85295.960000000588</v>
      </c>
      <c r="F6957" s="2" t="s">
        <v>347</v>
      </c>
      <c r="G6957">
        <v>85295.960000000588</v>
      </c>
    </row>
    <row r="6958" spans="1:7">
      <c r="A6958" s="2" t="s">
        <v>347</v>
      </c>
      <c r="B6958" s="1">
        <v>14</v>
      </c>
      <c r="C6958" s="1">
        <f t="shared" si="108"/>
        <v>85309.960000000588</v>
      </c>
      <c r="F6958" s="2" t="s">
        <v>347</v>
      </c>
      <c r="G6958">
        <v>85309.960000000588</v>
      </c>
    </row>
    <row r="6959" spans="1:7">
      <c r="A6959" s="2" t="s">
        <v>347</v>
      </c>
      <c r="B6959" s="1">
        <v>14</v>
      </c>
      <c r="C6959" s="1">
        <f t="shared" si="108"/>
        <v>85323.960000000588</v>
      </c>
      <c r="F6959" s="2" t="s">
        <v>347</v>
      </c>
      <c r="G6959">
        <v>85323.960000000588</v>
      </c>
    </row>
    <row r="6960" spans="1:7">
      <c r="A6960" s="2" t="s">
        <v>347</v>
      </c>
      <c r="B6960" s="1">
        <v>41</v>
      </c>
      <c r="C6960" s="1">
        <f t="shared" si="108"/>
        <v>85364.960000000588</v>
      </c>
      <c r="F6960" s="2" t="s">
        <v>347</v>
      </c>
      <c r="G6960">
        <v>85364.960000000588</v>
      </c>
    </row>
    <row r="6961" spans="1:7">
      <c r="A6961" s="2" t="s">
        <v>347</v>
      </c>
      <c r="B6961" s="1">
        <v>41</v>
      </c>
      <c r="C6961" s="1">
        <f t="shared" si="108"/>
        <v>85405.960000000588</v>
      </c>
      <c r="F6961" s="2" t="s">
        <v>347</v>
      </c>
      <c r="G6961">
        <v>85405.960000000588</v>
      </c>
    </row>
    <row r="6962" spans="1:7">
      <c r="A6962" s="2" t="s">
        <v>347</v>
      </c>
      <c r="B6962" s="1">
        <v>45</v>
      </c>
      <c r="C6962" s="1">
        <f t="shared" si="108"/>
        <v>85450.960000000588</v>
      </c>
      <c r="F6962" s="2" t="s">
        <v>347</v>
      </c>
      <c r="G6962">
        <v>85450.960000000588</v>
      </c>
    </row>
    <row r="6963" spans="1:7">
      <c r="A6963" s="2" t="s">
        <v>347</v>
      </c>
      <c r="B6963" s="1">
        <v>45</v>
      </c>
      <c r="C6963" s="1">
        <f t="shared" si="108"/>
        <v>85495.960000000588</v>
      </c>
      <c r="F6963" s="2" t="s">
        <v>347</v>
      </c>
      <c r="G6963">
        <v>85495.960000000588</v>
      </c>
    </row>
    <row r="6964" spans="1:7">
      <c r="A6964" s="2" t="s">
        <v>347</v>
      </c>
      <c r="B6964" s="1">
        <v>59</v>
      </c>
      <c r="C6964" s="1">
        <f t="shared" si="108"/>
        <v>85554.960000000588</v>
      </c>
      <c r="F6964" s="2" t="s">
        <v>347</v>
      </c>
      <c r="G6964">
        <v>85554.960000000588</v>
      </c>
    </row>
    <row r="6965" spans="1:7">
      <c r="A6965" s="2" t="s">
        <v>347</v>
      </c>
      <c r="B6965" s="1">
        <v>62</v>
      </c>
      <c r="C6965" s="1">
        <f t="shared" si="108"/>
        <v>85616.960000000588</v>
      </c>
      <c r="F6965" s="2" t="s">
        <v>347</v>
      </c>
      <c r="G6965">
        <v>85616.960000000588</v>
      </c>
    </row>
    <row r="6966" spans="1:7">
      <c r="A6966" s="2" t="s">
        <v>347</v>
      </c>
      <c r="B6966" s="1">
        <v>75</v>
      </c>
      <c r="C6966" s="1">
        <f t="shared" si="108"/>
        <v>85691.960000000588</v>
      </c>
      <c r="F6966" s="2" t="s">
        <v>347</v>
      </c>
      <c r="G6966">
        <v>85691.960000000588</v>
      </c>
    </row>
    <row r="6967" spans="1:7">
      <c r="A6967" s="2" t="s">
        <v>347</v>
      </c>
      <c r="B6967" s="1">
        <v>94</v>
      </c>
      <c r="C6967" s="1">
        <f t="shared" si="108"/>
        <v>85785.960000000588</v>
      </c>
      <c r="F6967" s="2" t="s">
        <v>347</v>
      </c>
      <c r="G6967">
        <v>85785.960000000588</v>
      </c>
    </row>
    <row r="6968" spans="1:7">
      <c r="A6968" s="2" t="s">
        <v>347</v>
      </c>
      <c r="B6968" s="1">
        <v>-56.81</v>
      </c>
      <c r="C6968" s="1">
        <f t="shared" si="108"/>
        <v>85729.150000000591</v>
      </c>
      <c r="F6968" s="2" t="s">
        <v>347</v>
      </c>
      <c r="G6968">
        <v>85729.150000000591</v>
      </c>
    </row>
    <row r="6969" spans="1:7">
      <c r="A6969" s="2" t="s">
        <v>347</v>
      </c>
      <c r="B6969" s="1">
        <v>-56.81</v>
      </c>
      <c r="C6969" s="1">
        <f t="shared" si="108"/>
        <v>85672.340000000593</v>
      </c>
      <c r="F6969" s="2" t="s">
        <v>347</v>
      </c>
      <c r="G6969">
        <v>85672.340000000593</v>
      </c>
    </row>
    <row r="6970" spans="1:7">
      <c r="A6970" s="2" t="s">
        <v>348</v>
      </c>
      <c r="B6970" s="1">
        <v>86</v>
      </c>
      <c r="C6970" s="1">
        <f t="shared" si="108"/>
        <v>85758.340000000593</v>
      </c>
      <c r="F6970" s="2" t="s">
        <v>348</v>
      </c>
      <c r="G6970">
        <v>85758.340000000593</v>
      </c>
    </row>
    <row r="6971" spans="1:7">
      <c r="A6971" s="2" t="s">
        <v>348</v>
      </c>
      <c r="B6971" s="1">
        <v>45</v>
      </c>
      <c r="C6971" s="1">
        <f t="shared" si="108"/>
        <v>85803.340000000593</v>
      </c>
      <c r="F6971" s="2" t="s">
        <v>348</v>
      </c>
      <c r="G6971">
        <v>85803.340000000593</v>
      </c>
    </row>
    <row r="6972" spans="1:7">
      <c r="A6972" s="2" t="s">
        <v>348</v>
      </c>
      <c r="B6972" s="1">
        <v>45</v>
      </c>
      <c r="C6972" s="1">
        <f t="shared" si="108"/>
        <v>85848.340000000593</v>
      </c>
      <c r="F6972" s="2" t="s">
        <v>348</v>
      </c>
      <c r="G6972">
        <v>85848.340000000593</v>
      </c>
    </row>
    <row r="6973" spans="1:7">
      <c r="A6973" s="2" t="s">
        <v>348</v>
      </c>
      <c r="B6973" s="1">
        <v>74</v>
      </c>
      <c r="C6973" s="1">
        <f t="shared" si="108"/>
        <v>85922.340000000593</v>
      </c>
      <c r="F6973" s="2" t="s">
        <v>348</v>
      </c>
      <c r="G6973">
        <v>85922.340000000593</v>
      </c>
    </row>
    <row r="6974" spans="1:7">
      <c r="A6974" s="2" t="s">
        <v>348</v>
      </c>
      <c r="B6974" s="1">
        <v>69</v>
      </c>
      <c r="C6974" s="1">
        <f t="shared" si="108"/>
        <v>85991.340000000593</v>
      </c>
      <c r="F6974" s="2" t="s">
        <v>348</v>
      </c>
      <c r="G6974">
        <v>85991.340000000593</v>
      </c>
    </row>
    <row r="6975" spans="1:7">
      <c r="A6975" s="2" t="s">
        <v>348</v>
      </c>
      <c r="B6975" s="1">
        <v>66</v>
      </c>
      <c r="C6975" s="1">
        <f t="shared" si="108"/>
        <v>86057.340000000593</v>
      </c>
      <c r="F6975" s="2" t="s">
        <v>348</v>
      </c>
      <c r="G6975">
        <v>86057.340000000593</v>
      </c>
    </row>
    <row r="6976" spans="1:7">
      <c r="A6976" s="2" t="s">
        <v>348</v>
      </c>
      <c r="B6976" s="1">
        <v>66</v>
      </c>
      <c r="C6976" s="1">
        <f t="shared" si="108"/>
        <v>86123.340000000593</v>
      </c>
      <c r="F6976" s="2" t="s">
        <v>348</v>
      </c>
      <c r="G6976">
        <v>86123.340000000593</v>
      </c>
    </row>
    <row r="6977" spans="1:7">
      <c r="A6977" s="2" t="s">
        <v>348</v>
      </c>
      <c r="B6977" s="1">
        <v>56</v>
      </c>
      <c r="C6977" s="1">
        <f t="shared" si="108"/>
        <v>86179.340000000593</v>
      </c>
      <c r="F6977" s="2" t="s">
        <v>348</v>
      </c>
      <c r="G6977">
        <v>86179.340000000593</v>
      </c>
    </row>
    <row r="6978" spans="1:7">
      <c r="A6978" s="2" t="s">
        <v>348</v>
      </c>
      <c r="B6978" s="1">
        <v>60</v>
      </c>
      <c r="C6978" s="1">
        <f t="shared" si="108"/>
        <v>86239.340000000593</v>
      </c>
      <c r="F6978" s="2" t="s">
        <v>348</v>
      </c>
      <c r="G6978">
        <v>86239.340000000593</v>
      </c>
    </row>
    <row r="6979" spans="1:7">
      <c r="A6979" s="2" t="s">
        <v>348</v>
      </c>
      <c r="B6979" s="1">
        <v>42</v>
      </c>
      <c r="C6979" s="1">
        <f t="shared" si="108"/>
        <v>86281.340000000593</v>
      </c>
      <c r="F6979" s="2" t="s">
        <v>348</v>
      </c>
      <c r="G6979">
        <v>86281.340000000593</v>
      </c>
    </row>
    <row r="6980" spans="1:7">
      <c r="A6980" s="2" t="s">
        <v>348</v>
      </c>
      <c r="B6980" s="1">
        <v>46</v>
      </c>
      <c r="C6980" s="1">
        <f t="shared" ref="C6980:C7043" si="109">C6979+B6980</f>
        <v>86327.340000000593</v>
      </c>
      <c r="F6980" s="2" t="s">
        <v>348</v>
      </c>
      <c r="G6980">
        <v>86327.340000000593</v>
      </c>
    </row>
    <row r="6981" spans="1:7">
      <c r="A6981" s="2" t="s">
        <v>348</v>
      </c>
      <c r="B6981" s="1">
        <v>23</v>
      </c>
      <c r="C6981" s="1">
        <f t="shared" si="109"/>
        <v>86350.340000000593</v>
      </c>
      <c r="F6981" s="2" t="s">
        <v>348</v>
      </c>
      <c r="G6981">
        <v>86350.340000000593</v>
      </c>
    </row>
    <row r="6982" spans="1:7">
      <c r="A6982" s="2" t="s">
        <v>348</v>
      </c>
      <c r="B6982" s="1">
        <v>46</v>
      </c>
      <c r="C6982" s="1">
        <f t="shared" si="109"/>
        <v>86396.340000000593</v>
      </c>
      <c r="F6982" s="2" t="s">
        <v>348</v>
      </c>
      <c r="G6982">
        <v>86396.340000000593</v>
      </c>
    </row>
    <row r="6983" spans="1:7">
      <c r="A6983" s="2" t="s">
        <v>348</v>
      </c>
      <c r="B6983" s="1">
        <v>60.48</v>
      </c>
      <c r="C6983" s="1">
        <f t="shared" si="109"/>
        <v>86456.820000000589</v>
      </c>
      <c r="F6983" s="2" t="s">
        <v>348</v>
      </c>
      <c r="G6983">
        <v>86456.820000000589</v>
      </c>
    </row>
    <row r="6984" spans="1:7">
      <c r="A6984" s="2" t="s">
        <v>348</v>
      </c>
      <c r="B6984" s="1">
        <v>13</v>
      </c>
      <c r="C6984" s="1">
        <f t="shared" si="109"/>
        <v>86469.820000000589</v>
      </c>
      <c r="F6984" s="2" t="s">
        <v>348</v>
      </c>
      <c r="G6984">
        <v>86469.820000000589</v>
      </c>
    </row>
    <row r="6985" spans="1:7">
      <c r="A6985" s="2" t="s">
        <v>348</v>
      </c>
      <c r="B6985" s="1">
        <v>16</v>
      </c>
      <c r="C6985" s="1">
        <f t="shared" si="109"/>
        <v>86485.820000000589</v>
      </c>
      <c r="F6985" s="2" t="s">
        <v>348</v>
      </c>
      <c r="G6985">
        <v>86485.820000000589</v>
      </c>
    </row>
    <row r="6986" spans="1:7">
      <c r="A6986" s="2" t="s">
        <v>348</v>
      </c>
      <c r="B6986" s="1">
        <v>45.48</v>
      </c>
      <c r="C6986" s="1">
        <f t="shared" si="109"/>
        <v>86531.300000000585</v>
      </c>
      <c r="F6986" s="2" t="s">
        <v>348</v>
      </c>
      <c r="G6986">
        <v>86531.300000000585</v>
      </c>
    </row>
    <row r="6987" spans="1:7">
      <c r="A6987" s="2" t="s">
        <v>348</v>
      </c>
      <c r="B6987" s="1">
        <v>-1</v>
      </c>
      <c r="C6987" s="1">
        <f t="shared" si="109"/>
        <v>86530.300000000585</v>
      </c>
      <c r="F6987" s="2" t="s">
        <v>348</v>
      </c>
      <c r="G6987">
        <v>86530.300000000585</v>
      </c>
    </row>
    <row r="6988" spans="1:7">
      <c r="A6988" s="2" t="s">
        <v>348</v>
      </c>
      <c r="B6988" s="1">
        <v>1</v>
      </c>
      <c r="C6988" s="1">
        <f t="shared" si="109"/>
        <v>86531.300000000585</v>
      </c>
      <c r="F6988" s="2" t="s">
        <v>348</v>
      </c>
      <c r="G6988">
        <v>86531.300000000585</v>
      </c>
    </row>
    <row r="6989" spans="1:7">
      <c r="A6989" s="2" t="s">
        <v>348</v>
      </c>
      <c r="B6989" s="1">
        <v>15</v>
      </c>
      <c r="C6989" s="1">
        <f t="shared" si="109"/>
        <v>86546.300000000585</v>
      </c>
      <c r="F6989" s="2" t="s">
        <v>348</v>
      </c>
      <c r="G6989">
        <v>86546.300000000585</v>
      </c>
    </row>
    <row r="6990" spans="1:7">
      <c r="A6990" s="2" t="s">
        <v>348</v>
      </c>
      <c r="B6990" s="1">
        <v>60.48</v>
      </c>
      <c r="C6990" s="1">
        <f t="shared" si="109"/>
        <v>86606.780000000581</v>
      </c>
      <c r="F6990" s="2" t="s">
        <v>348</v>
      </c>
      <c r="G6990">
        <v>86606.780000000581</v>
      </c>
    </row>
    <row r="6991" spans="1:7">
      <c r="A6991" s="2" t="s">
        <v>348</v>
      </c>
      <c r="B6991" s="1">
        <v>13</v>
      </c>
      <c r="C6991" s="1">
        <f t="shared" si="109"/>
        <v>86619.780000000581</v>
      </c>
      <c r="F6991" s="2" t="s">
        <v>348</v>
      </c>
      <c r="G6991">
        <v>86619.780000000581</v>
      </c>
    </row>
    <row r="6992" spans="1:7">
      <c r="A6992" s="2" t="s">
        <v>348</v>
      </c>
      <c r="B6992" s="1">
        <v>5</v>
      </c>
      <c r="C6992" s="1">
        <f t="shared" si="109"/>
        <v>86624.780000000581</v>
      </c>
      <c r="F6992" s="2" t="s">
        <v>348</v>
      </c>
      <c r="G6992">
        <v>86624.780000000581</v>
      </c>
    </row>
    <row r="6993" spans="1:7">
      <c r="A6993" s="2" t="s">
        <v>348</v>
      </c>
      <c r="B6993" s="1">
        <v>116.64</v>
      </c>
      <c r="C6993" s="1">
        <f t="shared" si="109"/>
        <v>86741.42000000058</v>
      </c>
      <c r="F6993" s="2" t="s">
        <v>348</v>
      </c>
      <c r="G6993">
        <v>86741.42000000058</v>
      </c>
    </row>
    <row r="6994" spans="1:7">
      <c r="A6994" s="2" t="s">
        <v>348</v>
      </c>
      <c r="B6994" s="1">
        <v>94</v>
      </c>
      <c r="C6994" s="1">
        <f t="shared" si="109"/>
        <v>86835.42000000058</v>
      </c>
      <c r="F6994" s="2" t="s">
        <v>348</v>
      </c>
      <c r="G6994">
        <v>86835.42000000058</v>
      </c>
    </row>
    <row r="6995" spans="1:7">
      <c r="A6995" s="2" t="s">
        <v>348</v>
      </c>
      <c r="B6995" s="1">
        <v>60</v>
      </c>
      <c r="C6995" s="1">
        <f t="shared" si="109"/>
        <v>86895.42000000058</v>
      </c>
      <c r="F6995" s="2" t="s">
        <v>348</v>
      </c>
      <c r="G6995">
        <v>86895.42000000058</v>
      </c>
    </row>
    <row r="6996" spans="1:7">
      <c r="A6996" s="2" t="s">
        <v>348</v>
      </c>
      <c r="B6996" s="1">
        <v>67</v>
      </c>
      <c r="C6996" s="1">
        <f t="shared" si="109"/>
        <v>86962.42000000058</v>
      </c>
      <c r="F6996" s="2" t="s">
        <v>348</v>
      </c>
      <c r="G6996">
        <v>86962.42000000058</v>
      </c>
    </row>
    <row r="6997" spans="1:7">
      <c r="A6997" s="2" t="s">
        <v>348</v>
      </c>
      <c r="B6997" s="1">
        <v>72</v>
      </c>
      <c r="C6997" s="1">
        <f t="shared" si="109"/>
        <v>87034.42000000058</v>
      </c>
      <c r="F6997" s="2" t="s">
        <v>348</v>
      </c>
      <c r="G6997">
        <v>87034.42000000058</v>
      </c>
    </row>
    <row r="6998" spans="1:7">
      <c r="A6998" s="2" t="s">
        <v>348</v>
      </c>
      <c r="B6998" s="1">
        <v>40.94</v>
      </c>
      <c r="C6998" s="1">
        <f t="shared" si="109"/>
        <v>87075.360000000583</v>
      </c>
      <c r="F6998" s="2" t="s">
        <v>348</v>
      </c>
      <c r="G6998">
        <v>87075.360000000583</v>
      </c>
    </row>
    <row r="6999" spans="1:7">
      <c r="A6999" s="2" t="s">
        <v>348</v>
      </c>
      <c r="B6999" s="1">
        <v>35.94</v>
      </c>
      <c r="C6999" s="1">
        <f t="shared" si="109"/>
        <v>87111.300000000585</v>
      </c>
      <c r="F6999" s="2" t="s">
        <v>348</v>
      </c>
      <c r="G6999">
        <v>87111.300000000585</v>
      </c>
    </row>
    <row r="7000" spans="1:7">
      <c r="A7000" s="2" t="s">
        <v>348</v>
      </c>
      <c r="B7000" s="1">
        <v>6.94</v>
      </c>
      <c r="C7000" s="1">
        <f t="shared" si="109"/>
        <v>87118.240000000587</v>
      </c>
      <c r="F7000" s="2" t="s">
        <v>348</v>
      </c>
      <c r="G7000">
        <v>87118.240000000587</v>
      </c>
    </row>
    <row r="7001" spans="1:7">
      <c r="A7001" s="2" t="s">
        <v>348</v>
      </c>
      <c r="B7001" s="1">
        <v>45</v>
      </c>
      <c r="C7001" s="1">
        <f t="shared" si="109"/>
        <v>87163.240000000587</v>
      </c>
      <c r="F7001" s="2" t="s">
        <v>348</v>
      </c>
      <c r="G7001">
        <v>87163.240000000587</v>
      </c>
    </row>
    <row r="7002" spans="1:7">
      <c r="A7002" s="2" t="s">
        <v>348</v>
      </c>
      <c r="B7002" s="1">
        <v>55</v>
      </c>
      <c r="C7002" s="1">
        <f t="shared" si="109"/>
        <v>87218.240000000587</v>
      </c>
      <c r="F7002" s="2" t="s">
        <v>348</v>
      </c>
      <c r="G7002">
        <v>87218.240000000587</v>
      </c>
    </row>
    <row r="7003" spans="1:7">
      <c r="A7003" s="2" t="s">
        <v>348</v>
      </c>
      <c r="B7003" s="1">
        <v>60</v>
      </c>
      <c r="C7003" s="1">
        <f t="shared" si="109"/>
        <v>87278.240000000587</v>
      </c>
      <c r="F7003" s="2" t="s">
        <v>348</v>
      </c>
      <c r="G7003">
        <v>87278.240000000587</v>
      </c>
    </row>
    <row r="7004" spans="1:7">
      <c r="A7004" s="2" t="s">
        <v>348</v>
      </c>
      <c r="B7004" s="1">
        <v>26.94</v>
      </c>
      <c r="C7004" s="1">
        <f t="shared" si="109"/>
        <v>87305.18000000059</v>
      </c>
      <c r="F7004" s="2" t="s">
        <v>348</v>
      </c>
      <c r="G7004">
        <v>87305.18000000059</v>
      </c>
    </row>
    <row r="7005" spans="1:7">
      <c r="A7005" s="2" t="s">
        <v>348</v>
      </c>
      <c r="B7005" s="1">
        <v>25.94</v>
      </c>
      <c r="C7005" s="1">
        <f t="shared" si="109"/>
        <v>87331.120000000592</v>
      </c>
      <c r="F7005" s="2" t="s">
        <v>348</v>
      </c>
      <c r="G7005">
        <v>87331.120000000592</v>
      </c>
    </row>
    <row r="7006" spans="1:7">
      <c r="A7006" s="2" t="s">
        <v>348</v>
      </c>
      <c r="B7006" s="1">
        <v>25.94</v>
      </c>
      <c r="C7006" s="1">
        <f t="shared" si="109"/>
        <v>87357.060000000594</v>
      </c>
      <c r="F7006" s="2" t="s">
        <v>348</v>
      </c>
      <c r="G7006">
        <v>87357.060000000594</v>
      </c>
    </row>
    <row r="7007" spans="1:7">
      <c r="A7007" s="2" t="s">
        <v>348</v>
      </c>
      <c r="B7007" s="1">
        <v>46</v>
      </c>
      <c r="C7007" s="1">
        <f t="shared" si="109"/>
        <v>87403.060000000594</v>
      </c>
      <c r="F7007" s="2" t="s">
        <v>348</v>
      </c>
      <c r="G7007">
        <v>87403.060000000594</v>
      </c>
    </row>
    <row r="7008" spans="1:7">
      <c r="A7008" s="2" t="s">
        <v>348</v>
      </c>
      <c r="B7008" s="1">
        <v>48</v>
      </c>
      <c r="C7008" s="1">
        <f t="shared" si="109"/>
        <v>87451.060000000594</v>
      </c>
      <c r="F7008" s="2" t="s">
        <v>348</v>
      </c>
      <c r="G7008">
        <v>87451.060000000594</v>
      </c>
    </row>
    <row r="7009" spans="1:7">
      <c r="A7009" s="2" t="s">
        <v>348</v>
      </c>
      <c r="B7009" s="1">
        <v>2.94</v>
      </c>
      <c r="C7009" s="1">
        <f t="shared" si="109"/>
        <v>87454.000000000597</v>
      </c>
      <c r="F7009" s="2" t="s">
        <v>348</v>
      </c>
      <c r="G7009">
        <v>87454.000000000597</v>
      </c>
    </row>
    <row r="7010" spans="1:7">
      <c r="A7010" s="2" t="s">
        <v>348</v>
      </c>
      <c r="B7010" s="1">
        <v>2.94</v>
      </c>
      <c r="C7010" s="1">
        <f t="shared" si="109"/>
        <v>87456.940000000599</v>
      </c>
      <c r="F7010" s="2" t="s">
        <v>348</v>
      </c>
      <c r="G7010">
        <v>87456.940000000599</v>
      </c>
    </row>
    <row r="7011" spans="1:7">
      <c r="A7011" s="2" t="s">
        <v>348</v>
      </c>
      <c r="B7011" s="1">
        <v>2.94</v>
      </c>
      <c r="C7011" s="1">
        <f t="shared" si="109"/>
        <v>87459.880000000601</v>
      </c>
      <c r="F7011" s="2" t="s">
        <v>348</v>
      </c>
      <c r="G7011">
        <v>87459.880000000601</v>
      </c>
    </row>
    <row r="7012" spans="1:7">
      <c r="A7012" s="2" t="s">
        <v>348</v>
      </c>
      <c r="B7012" s="1">
        <v>-36.06</v>
      </c>
      <c r="C7012" s="1">
        <f t="shared" si="109"/>
        <v>87423.820000000604</v>
      </c>
      <c r="F7012" s="2" t="s">
        <v>348</v>
      </c>
      <c r="G7012">
        <v>87423.820000000604</v>
      </c>
    </row>
    <row r="7013" spans="1:7">
      <c r="A7013" s="2" t="s">
        <v>348</v>
      </c>
      <c r="B7013" s="1">
        <v>-14.06</v>
      </c>
      <c r="C7013" s="1">
        <f t="shared" si="109"/>
        <v>87409.760000000606</v>
      </c>
      <c r="F7013" s="2" t="s">
        <v>348</v>
      </c>
      <c r="G7013">
        <v>87409.760000000606</v>
      </c>
    </row>
    <row r="7014" spans="1:7">
      <c r="A7014" s="2" t="s">
        <v>348</v>
      </c>
      <c r="B7014" s="1">
        <v>-14.06</v>
      </c>
      <c r="C7014" s="1">
        <f t="shared" si="109"/>
        <v>87395.700000000608</v>
      </c>
      <c r="F7014" s="2" t="s">
        <v>348</v>
      </c>
      <c r="G7014">
        <v>87395.700000000608</v>
      </c>
    </row>
    <row r="7015" spans="1:7">
      <c r="A7015" s="2" t="s">
        <v>348</v>
      </c>
      <c r="B7015" s="1">
        <v>-14.06</v>
      </c>
      <c r="C7015" s="1">
        <f t="shared" si="109"/>
        <v>87381.640000000611</v>
      </c>
      <c r="F7015" s="2" t="s">
        <v>348</v>
      </c>
      <c r="G7015">
        <v>87381.640000000611</v>
      </c>
    </row>
    <row r="7016" spans="1:7">
      <c r="A7016" s="2" t="s">
        <v>348</v>
      </c>
      <c r="B7016" s="1">
        <v>-14.06</v>
      </c>
      <c r="C7016" s="1">
        <f t="shared" si="109"/>
        <v>87367.580000000613</v>
      </c>
      <c r="F7016" s="2" t="s">
        <v>348</v>
      </c>
      <c r="G7016">
        <v>87367.580000000613</v>
      </c>
    </row>
    <row r="7017" spans="1:7">
      <c r="A7017" s="2" t="s">
        <v>348</v>
      </c>
      <c r="B7017" s="1">
        <v>3</v>
      </c>
      <c r="C7017" s="1">
        <f t="shared" si="109"/>
        <v>87370.580000000613</v>
      </c>
      <c r="F7017" s="2" t="s">
        <v>348</v>
      </c>
      <c r="G7017">
        <v>87370.580000000613</v>
      </c>
    </row>
    <row r="7018" spans="1:7">
      <c r="A7018" s="2" t="s">
        <v>349</v>
      </c>
      <c r="B7018" s="1">
        <v>-59.52</v>
      </c>
      <c r="C7018" s="1">
        <f t="shared" si="109"/>
        <v>87311.060000000609</v>
      </c>
      <c r="F7018" s="2" t="s">
        <v>349</v>
      </c>
      <c r="G7018">
        <v>87311.060000000609</v>
      </c>
    </row>
    <row r="7019" spans="1:7">
      <c r="A7019" s="2" t="s">
        <v>349</v>
      </c>
      <c r="B7019" s="1">
        <v>4</v>
      </c>
      <c r="C7019" s="1">
        <f t="shared" si="109"/>
        <v>87315.060000000609</v>
      </c>
      <c r="F7019" s="2" t="s">
        <v>349</v>
      </c>
      <c r="G7019">
        <v>87315.060000000609</v>
      </c>
    </row>
    <row r="7020" spans="1:7">
      <c r="A7020" s="2" t="s">
        <v>349</v>
      </c>
      <c r="B7020" s="1">
        <v>4</v>
      </c>
      <c r="C7020" s="1">
        <f t="shared" si="109"/>
        <v>87319.060000000609</v>
      </c>
      <c r="F7020" s="2" t="s">
        <v>349</v>
      </c>
      <c r="G7020">
        <v>87319.060000000609</v>
      </c>
    </row>
    <row r="7021" spans="1:7">
      <c r="A7021" s="2" t="s">
        <v>349</v>
      </c>
      <c r="B7021" s="1">
        <v>5</v>
      </c>
      <c r="C7021" s="1">
        <f t="shared" si="109"/>
        <v>87324.060000000609</v>
      </c>
      <c r="F7021" s="2" t="s">
        <v>349</v>
      </c>
      <c r="G7021">
        <v>87324.060000000609</v>
      </c>
    </row>
    <row r="7022" spans="1:7">
      <c r="A7022" s="2" t="s">
        <v>349</v>
      </c>
      <c r="B7022" s="1">
        <v>-99.52</v>
      </c>
      <c r="C7022" s="1">
        <f t="shared" si="109"/>
        <v>87224.540000000605</v>
      </c>
      <c r="F7022" s="2" t="s">
        <v>349</v>
      </c>
      <c r="G7022">
        <v>87224.540000000605</v>
      </c>
    </row>
    <row r="7023" spans="1:7">
      <c r="A7023" s="2" t="s">
        <v>349</v>
      </c>
      <c r="B7023" s="1">
        <v>-59.84</v>
      </c>
      <c r="C7023" s="1">
        <f t="shared" si="109"/>
        <v>87164.700000000608</v>
      </c>
      <c r="F7023" s="2" t="s">
        <v>349</v>
      </c>
      <c r="G7023">
        <v>87164.700000000608</v>
      </c>
    </row>
    <row r="7024" spans="1:7">
      <c r="A7024" s="2" t="s">
        <v>349</v>
      </c>
      <c r="B7024" s="1">
        <v>-49.84</v>
      </c>
      <c r="C7024" s="1">
        <f t="shared" si="109"/>
        <v>87114.860000000612</v>
      </c>
      <c r="F7024" s="2" t="s">
        <v>349</v>
      </c>
      <c r="G7024">
        <v>87114.860000000612</v>
      </c>
    </row>
    <row r="7025" spans="1:7">
      <c r="A7025" s="2" t="s">
        <v>349</v>
      </c>
      <c r="B7025" s="1">
        <v>-16</v>
      </c>
      <c r="C7025" s="1">
        <f t="shared" si="109"/>
        <v>87098.860000000612</v>
      </c>
      <c r="F7025" s="2" t="s">
        <v>349</v>
      </c>
      <c r="G7025">
        <v>87098.860000000612</v>
      </c>
    </row>
    <row r="7026" spans="1:7">
      <c r="A7026" s="2" t="s">
        <v>349</v>
      </c>
      <c r="B7026" s="1">
        <v>-16</v>
      </c>
      <c r="C7026" s="1">
        <f t="shared" si="109"/>
        <v>87082.860000000612</v>
      </c>
      <c r="F7026" s="2" t="s">
        <v>349</v>
      </c>
      <c r="G7026">
        <v>87082.860000000612</v>
      </c>
    </row>
    <row r="7027" spans="1:7">
      <c r="A7027" s="2" t="s">
        <v>349</v>
      </c>
      <c r="B7027" s="1">
        <v>-16</v>
      </c>
      <c r="C7027" s="1">
        <f t="shared" si="109"/>
        <v>87066.860000000612</v>
      </c>
      <c r="F7027" s="2" t="s">
        <v>349</v>
      </c>
      <c r="G7027">
        <v>87066.860000000612</v>
      </c>
    </row>
    <row r="7028" spans="1:7">
      <c r="A7028" s="2" t="s">
        <v>349</v>
      </c>
      <c r="B7028" s="1">
        <v>-1</v>
      </c>
      <c r="C7028" s="1">
        <f t="shared" si="109"/>
        <v>87065.860000000612</v>
      </c>
      <c r="F7028" s="2" t="s">
        <v>349</v>
      </c>
      <c r="G7028">
        <v>87065.860000000612</v>
      </c>
    </row>
    <row r="7029" spans="1:7">
      <c r="A7029" s="2" t="s">
        <v>349</v>
      </c>
      <c r="B7029" s="1">
        <v>0</v>
      </c>
      <c r="C7029" s="1">
        <f t="shared" si="109"/>
        <v>87065.860000000612</v>
      </c>
      <c r="F7029" s="2" t="s">
        <v>349</v>
      </c>
      <c r="G7029">
        <v>87065.860000000612</v>
      </c>
    </row>
    <row r="7030" spans="1:7">
      <c r="A7030" s="2" t="s">
        <v>349</v>
      </c>
      <c r="B7030" s="1">
        <v>-17</v>
      </c>
      <c r="C7030" s="1">
        <f t="shared" si="109"/>
        <v>87048.860000000612</v>
      </c>
      <c r="F7030" s="2" t="s">
        <v>349</v>
      </c>
      <c r="G7030">
        <v>87048.860000000612</v>
      </c>
    </row>
    <row r="7031" spans="1:7">
      <c r="A7031" s="2" t="s">
        <v>349</v>
      </c>
      <c r="B7031" s="1">
        <v>-17</v>
      </c>
      <c r="C7031" s="1">
        <f t="shared" si="109"/>
        <v>87031.860000000612</v>
      </c>
      <c r="F7031" s="2" t="s">
        <v>349</v>
      </c>
      <c r="G7031">
        <v>87031.860000000612</v>
      </c>
    </row>
    <row r="7032" spans="1:7">
      <c r="A7032" s="2" t="s">
        <v>349</v>
      </c>
      <c r="B7032" s="1">
        <v>-49.84</v>
      </c>
      <c r="C7032" s="1">
        <f t="shared" si="109"/>
        <v>86982.020000000615</v>
      </c>
      <c r="F7032" s="2" t="s">
        <v>349</v>
      </c>
      <c r="G7032">
        <v>86982.020000000615</v>
      </c>
    </row>
    <row r="7033" spans="1:7">
      <c r="A7033" s="2" t="s">
        <v>349</v>
      </c>
      <c r="B7033" s="1">
        <v>-17</v>
      </c>
      <c r="C7033" s="1">
        <f t="shared" si="109"/>
        <v>86965.020000000615</v>
      </c>
      <c r="F7033" s="2" t="s">
        <v>349</v>
      </c>
      <c r="G7033">
        <v>86965.020000000615</v>
      </c>
    </row>
    <row r="7034" spans="1:7">
      <c r="A7034" s="2" t="s">
        <v>349</v>
      </c>
      <c r="B7034" s="1">
        <v>0.98</v>
      </c>
      <c r="C7034" s="1">
        <f t="shared" si="109"/>
        <v>86966.000000000611</v>
      </c>
      <c r="F7034" s="2" t="s">
        <v>349</v>
      </c>
      <c r="G7034">
        <v>86966.000000000611</v>
      </c>
    </row>
    <row r="7035" spans="1:7">
      <c r="A7035" s="2" t="s">
        <v>349</v>
      </c>
      <c r="B7035" s="1">
        <v>8.98</v>
      </c>
      <c r="C7035" s="1">
        <f t="shared" si="109"/>
        <v>86974.980000000607</v>
      </c>
      <c r="F7035" s="2" t="s">
        <v>349</v>
      </c>
      <c r="G7035">
        <v>86974.980000000607</v>
      </c>
    </row>
    <row r="7036" spans="1:7">
      <c r="A7036" s="2" t="s">
        <v>349</v>
      </c>
      <c r="B7036" s="1">
        <v>0.98</v>
      </c>
      <c r="C7036" s="1">
        <f t="shared" si="109"/>
        <v>86975.960000000603</v>
      </c>
      <c r="F7036" s="2" t="s">
        <v>349</v>
      </c>
      <c r="G7036">
        <v>86975.960000000603</v>
      </c>
    </row>
    <row r="7037" spans="1:7">
      <c r="A7037" s="2" t="s">
        <v>349</v>
      </c>
      <c r="B7037" s="1">
        <v>0.98</v>
      </c>
      <c r="C7037" s="1">
        <f t="shared" si="109"/>
        <v>86976.940000000599</v>
      </c>
      <c r="F7037" s="2" t="s">
        <v>349</v>
      </c>
      <c r="G7037">
        <v>86976.940000000599</v>
      </c>
    </row>
    <row r="7038" spans="1:7">
      <c r="A7038" s="2" t="s">
        <v>349</v>
      </c>
      <c r="B7038" s="1">
        <v>0</v>
      </c>
      <c r="C7038" s="1">
        <f t="shared" si="109"/>
        <v>86976.940000000599</v>
      </c>
      <c r="F7038" s="2" t="s">
        <v>349</v>
      </c>
      <c r="G7038">
        <v>86976.940000000599</v>
      </c>
    </row>
    <row r="7039" spans="1:7">
      <c r="A7039" s="2" t="s">
        <v>349</v>
      </c>
      <c r="B7039" s="1">
        <v>17</v>
      </c>
      <c r="C7039" s="1">
        <f t="shared" si="109"/>
        <v>86993.940000000599</v>
      </c>
      <c r="F7039" s="2" t="s">
        <v>349</v>
      </c>
      <c r="G7039">
        <v>86993.940000000599</v>
      </c>
    </row>
    <row r="7040" spans="1:7">
      <c r="A7040" s="2" t="s">
        <v>349</v>
      </c>
      <c r="B7040" s="1">
        <v>21</v>
      </c>
      <c r="C7040" s="1">
        <f t="shared" si="109"/>
        <v>87014.940000000599</v>
      </c>
      <c r="F7040" s="2" t="s">
        <v>349</v>
      </c>
      <c r="G7040">
        <v>87014.940000000599</v>
      </c>
    </row>
    <row r="7041" spans="1:7">
      <c r="A7041" s="2" t="s">
        <v>349</v>
      </c>
      <c r="B7041" s="1">
        <v>0</v>
      </c>
      <c r="C7041" s="1">
        <f t="shared" si="109"/>
        <v>87014.940000000599</v>
      </c>
      <c r="F7041" s="2" t="s">
        <v>349</v>
      </c>
      <c r="G7041">
        <v>87014.940000000599</v>
      </c>
    </row>
    <row r="7042" spans="1:7">
      <c r="A7042" s="2" t="s">
        <v>349</v>
      </c>
      <c r="B7042" s="1">
        <v>14</v>
      </c>
      <c r="C7042" s="1">
        <f t="shared" si="109"/>
        <v>87028.940000000599</v>
      </c>
      <c r="F7042" s="2" t="s">
        <v>349</v>
      </c>
      <c r="G7042">
        <v>87028.940000000599</v>
      </c>
    </row>
    <row r="7043" spans="1:7">
      <c r="A7043" s="2" t="s">
        <v>349</v>
      </c>
      <c r="B7043" s="1">
        <v>45</v>
      </c>
      <c r="C7043" s="1">
        <f t="shared" si="109"/>
        <v>87073.940000000599</v>
      </c>
      <c r="F7043" s="2" t="s">
        <v>349</v>
      </c>
      <c r="G7043">
        <v>87073.940000000599</v>
      </c>
    </row>
    <row r="7044" spans="1:7">
      <c r="A7044" s="2" t="s">
        <v>349</v>
      </c>
      <c r="B7044" s="1">
        <v>45</v>
      </c>
      <c r="C7044" s="1">
        <f t="shared" ref="C7044:C7107" si="110">C7043+B7044</f>
        <v>87118.940000000599</v>
      </c>
      <c r="F7044" s="2" t="s">
        <v>349</v>
      </c>
      <c r="G7044">
        <v>87118.940000000599</v>
      </c>
    </row>
    <row r="7045" spans="1:7">
      <c r="A7045" s="2" t="s">
        <v>349</v>
      </c>
      <c r="B7045" s="1">
        <v>45</v>
      </c>
      <c r="C7045" s="1">
        <f t="shared" si="110"/>
        <v>87163.940000000599</v>
      </c>
      <c r="F7045" s="2" t="s">
        <v>349</v>
      </c>
      <c r="G7045">
        <v>87163.940000000599</v>
      </c>
    </row>
    <row r="7046" spans="1:7">
      <c r="A7046" s="2" t="s">
        <v>349</v>
      </c>
      <c r="B7046" s="1">
        <v>1</v>
      </c>
      <c r="C7046" s="1">
        <f t="shared" si="110"/>
        <v>87164.940000000599</v>
      </c>
      <c r="F7046" s="2" t="s">
        <v>349</v>
      </c>
      <c r="G7046">
        <v>87164.940000000599</v>
      </c>
    </row>
    <row r="7047" spans="1:7">
      <c r="A7047" s="2" t="s">
        <v>349</v>
      </c>
      <c r="B7047" s="1">
        <v>4</v>
      </c>
      <c r="C7047" s="1">
        <f t="shared" si="110"/>
        <v>87168.940000000599</v>
      </c>
      <c r="F7047" s="2" t="s">
        <v>349</v>
      </c>
      <c r="G7047">
        <v>87168.940000000599</v>
      </c>
    </row>
    <row r="7048" spans="1:7">
      <c r="A7048" s="2" t="s">
        <v>349</v>
      </c>
      <c r="B7048" s="1">
        <v>45</v>
      </c>
      <c r="C7048" s="1">
        <f t="shared" si="110"/>
        <v>87213.940000000599</v>
      </c>
      <c r="F7048" s="2" t="s">
        <v>349</v>
      </c>
      <c r="G7048">
        <v>87213.940000000599</v>
      </c>
    </row>
    <row r="7049" spans="1:7">
      <c r="A7049" s="2" t="s">
        <v>349</v>
      </c>
      <c r="B7049" s="1">
        <v>45</v>
      </c>
      <c r="C7049" s="1">
        <f t="shared" si="110"/>
        <v>87258.940000000599</v>
      </c>
      <c r="F7049" s="2" t="s">
        <v>349</v>
      </c>
      <c r="G7049">
        <v>87258.940000000599</v>
      </c>
    </row>
    <row r="7050" spans="1:7">
      <c r="A7050" s="2" t="s">
        <v>349</v>
      </c>
      <c r="B7050" s="1">
        <v>16</v>
      </c>
      <c r="C7050" s="1">
        <f t="shared" si="110"/>
        <v>87274.940000000599</v>
      </c>
      <c r="F7050" s="2" t="s">
        <v>349</v>
      </c>
      <c r="G7050">
        <v>87274.940000000599</v>
      </c>
    </row>
    <row r="7051" spans="1:7">
      <c r="A7051" s="2" t="s">
        <v>349</v>
      </c>
      <c r="B7051" s="1">
        <v>16</v>
      </c>
      <c r="C7051" s="1">
        <f t="shared" si="110"/>
        <v>87290.940000000599</v>
      </c>
      <c r="F7051" s="2" t="s">
        <v>349</v>
      </c>
      <c r="G7051">
        <v>87290.940000000599</v>
      </c>
    </row>
    <row r="7052" spans="1:7">
      <c r="A7052" s="2" t="s">
        <v>349</v>
      </c>
      <c r="B7052" s="1">
        <v>47</v>
      </c>
      <c r="C7052" s="1">
        <f t="shared" si="110"/>
        <v>87337.940000000599</v>
      </c>
      <c r="F7052" s="2" t="s">
        <v>349</v>
      </c>
      <c r="G7052">
        <v>87337.940000000599</v>
      </c>
    </row>
    <row r="7053" spans="1:7">
      <c r="A7053" s="2" t="s">
        <v>349</v>
      </c>
      <c r="B7053" s="1">
        <v>47</v>
      </c>
      <c r="C7053" s="1">
        <f t="shared" si="110"/>
        <v>87384.940000000599</v>
      </c>
      <c r="F7053" s="2" t="s">
        <v>349</v>
      </c>
      <c r="G7053">
        <v>87384.940000000599</v>
      </c>
    </row>
    <row r="7054" spans="1:7">
      <c r="A7054" s="2" t="s">
        <v>349</v>
      </c>
      <c r="B7054" s="1">
        <v>2</v>
      </c>
      <c r="C7054" s="1">
        <f t="shared" si="110"/>
        <v>87386.940000000599</v>
      </c>
      <c r="F7054" s="2" t="s">
        <v>349</v>
      </c>
      <c r="G7054">
        <v>87386.940000000599</v>
      </c>
    </row>
    <row r="7055" spans="1:7">
      <c r="A7055" s="2" t="s">
        <v>349</v>
      </c>
      <c r="B7055" s="1">
        <v>-5</v>
      </c>
      <c r="C7055" s="1">
        <f t="shared" si="110"/>
        <v>87381.940000000599</v>
      </c>
      <c r="F7055" s="2" t="s">
        <v>349</v>
      </c>
      <c r="G7055">
        <v>87381.940000000599</v>
      </c>
    </row>
    <row r="7056" spans="1:7">
      <c r="A7056" s="2" t="s">
        <v>349</v>
      </c>
      <c r="B7056" s="1">
        <v>-54.02</v>
      </c>
      <c r="C7056" s="1">
        <f t="shared" si="110"/>
        <v>87327.920000000595</v>
      </c>
      <c r="F7056" s="2" t="s">
        <v>349</v>
      </c>
      <c r="G7056">
        <v>87327.920000000595</v>
      </c>
    </row>
    <row r="7057" spans="1:7">
      <c r="A7057" s="2" t="s">
        <v>349</v>
      </c>
      <c r="B7057" s="1">
        <v>-54.02</v>
      </c>
      <c r="C7057" s="1">
        <f t="shared" si="110"/>
        <v>87273.900000000591</v>
      </c>
      <c r="F7057" s="2" t="s">
        <v>349</v>
      </c>
      <c r="G7057">
        <v>87273.900000000591</v>
      </c>
    </row>
    <row r="7058" spans="1:7">
      <c r="A7058" s="2" t="s">
        <v>349</v>
      </c>
      <c r="B7058" s="1">
        <v>-54.02</v>
      </c>
      <c r="C7058" s="1">
        <f t="shared" si="110"/>
        <v>87219.880000000587</v>
      </c>
      <c r="F7058" s="2" t="s">
        <v>349</v>
      </c>
      <c r="G7058">
        <v>87219.880000000587</v>
      </c>
    </row>
    <row r="7059" spans="1:7">
      <c r="A7059" s="2" t="s">
        <v>349</v>
      </c>
      <c r="B7059" s="1">
        <v>-15</v>
      </c>
      <c r="C7059" s="1">
        <f t="shared" si="110"/>
        <v>87204.880000000587</v>
      </c>
      <c r="F7059" s="2" t="s">
        <v>349</v>
      </c>
      <c r="G7059">
        <v>87204.880000000587</v>
      </c>
    </row>
    <row r="7060" spans="1:7">
      <c r="A7060" s="2" t="s">
        <v>349</v>
      </c>
      <c r="B7060" s="1">
        <v>1</v>
      </c>
      <c r="C7060" s="1">
        <f t="shared" si="110"/>
        <v>87205.880000000587</v>
      </c>
      <c r="F7060" s="2" t="s">
        <v>349</v>
      </c>
      <c r="G7060">
        <v>87205.880000000587</v>
      </c>
    </row>
    <row r="7061" spans="1:7">
      <c r="A7061" s="2" t="s">
        <v>349</v>
      </c>
      <c r="B7061" s="1">
        <v>-34</v>
      </c>
      <c r="C7061" s="1">
        <f t="shared" si="110"/>
        <v>87171.880000000587</v>
      </c>
      <c r="F7061" s="2" t="s">
        <v>349</v>
      </c>
      <c r="G7061">
        <v>87171.880000000587</v>
      </c>
    </row>
    <row r="7062" spans="1:7">
      <c r="A7062" s="2" t="s">
        <v>350</v>
      </c>
      <c r="B7062" s="1">
        <v>-59.84</v>
      </c>
      <c r="C7062" s="1">
        <f t="shared" si="110"/>
        <v>87112.04000000059</v>
      </c>
      <c r="F7062" s="2" t="s">
        <v>350</v>
      </c>
      <c r="G7062">
        <v>87112.04000000059</v>
      </c>
    </row>
    <row r="7063" spans="1:7">
      <c r="A7063" s="2" t="s">
        <v>350</v>
      </c>
      <c r="B7063" s="1">
        <v>-19</v>
      </c>
      <c r="C7063" s="1">
        <f t="shared" si="110"/>
        <v>87093.04000000059</v>
      </c>
      <c r="F7063" s="2" t="s">
        <v>350</v>
      </c>
      <c r="G7063">
        <v>87093.04000000059</v>
      </c>
    </row>
    <row r="7064" spans="1:7">
      <c r="A7064" s="2" t="s">
        <v>350</v>
      </c>
      <c r="B7064" s="1">
        <v>-20</v>
      </c>
      <c r="C7064" s="1">
        <f t="shared" si="110"/>
        <v>87073.04000000059</v>
      </c>
      <c r="F7064" s="2" t="s">
        <v>350</v>
      </c>
      <c r="G7064">
        <v>87073.04000000059</v>
      </c>
    </row>
    <row r="7065" spans="1:7">
      <c r="A7065" s="2" t="s">
        <v>350</v>
      </c>
      <c r="B7065" s="1">
        <v>-59.84</v>
      </c>
      <c r="C7065" s="1">
        <f t="shared" si="110"/>
        <v>87013.200000000594</v>
      </c>
      <c r="F7065" s="2" t="s">
        <v>350</v>
      </c>
      <c r="G7065">
        <v>87013.200000000594</v>
      </c>
    </row>
    <row r="7066" spans="1:7">
      <c r="A7066" s="2" t="s">
        <v>350</v>
      </c>
      <c r="B7066" s="1">
        <v>-9</v>
      </c>
      <c r="C7066" s="1">
        <f t="shared" si="110"/>
        <v>87004.200000000594</v>
      </c>
      <c r="F7066" s="2" t="s">
        <v>350</v>
      </c>
      <c r="G7066">
        <v>87004.200000000594</v>
      </c>
    </row>
    <row r="7067" spans="1:7">
      <c r="A7067" s="2" t="s">
        <v>350</v>
      </c>
      <c r="B7067" s="1">
        <v>-59.84</v>
      </c>
      <c r="C7067" s="1">
        <f t="shared" si="110"/>
        <v>86944.360000000597</v>
      </c>
      <c r="F7067" s="2" t="s">
        <v>350</v>
      </c>
      <c r="G7067">
        <v>86944.360000000597</v>
      </c>
    </row>
    <row r="7068" spans="1:7">
      <c r="A7068" s="2" t="s">
        <v>350</v>
      </c>
      <c r="B7068" s="1">
        <v>23</v>
      </c>
      <c r="C7068" s="1">
        <f t="shared" si="110"/>
        <v>86967.360000000597</v>
      </c>
      <c r="F7068" s="2" t="s">
        <v>350</v>
      </c>
      <c r="G7068">
        <v>86967.360000000597</v>
      </c>
    </row>
    <row r="7069" spans="1:7">
      <c r="A7069" s="2" t="s">
        <v>350</v>
      </c>
      <c r="B7069" s="1">
        <v>-20</v>
      </c>
      <c r="C7069" s="1">
        <f t="shared" si="110"/>
        <v>86947.360000000597</v>
      </c>
      <c r="F7069" s="2" t="s">
        <v>350</v>
      </c>
      <c r="G7069">
        <v>86947.360000000597</v>
      </c>
    </row>
    <row r="7070" spans="1:7">
      <c r="A7070" s="2" t="s">
        <v>350</v>
      </c>
      <c r="B7070" s="1">
        <v>-20</v>
      </c>
      <c r="C7070" s="1">
        <f t="shared" si="110"/>
        <v>86927.360000000597</v>
      </c>
      <c r="F7070" s="2" t="s">
        <v>350</v>
      </c>
      <c r="G7070">
        <v>86927.360000000597</v>
      </c>
    </row>
    <row r="7071" spans="1:7">
      <c r="A7071" s="2" t="s">
        <v>350</v>
      </c>
      <c r="B7071" s="1">
        <v>-20</v>
      </c>
      <c r="C7071" s="1">
        <f t="shared" si="110"/>
        <v>86907.360000000597</v>
      </c>
      <c r="F7071" s="2" t="s">
        <v>350</v>
      </c>
      <c r="G7071">
        <v>86907.360000000597</v>
      </c>
    </row>
    <row r="7072" spans="1:7">
      <c r="A7072" s="2" t="s">
        <v>350</v>
      </c>
      <c r="B7072" s="1">
        <v>-26</v>
      </c>
      <c r="C7072" s="1">
        <f t="shared" si="110"/>
        <v>86881.360000000597</v>
      </c>
      <c r="F7072" s="2" t="s">
        <v>350</v>
      </c>
      <c r="G7072">
        <v>86881.360000000597</v>
      </c>
    </row>
    <row r="7073" spans="1:7">
      <c r="A7073" s="2" t="s">
        <v>350</v>
      </c>
      <c r="B7073" s="1">
        <v>-45</v>
      </c>
      <c r="C7073" s="1">
        <f t="shared" si="110"/>
        <v>86836.360000000597</v>
      </c>
      <c r="F7073" s="2" t="s">
        <v>350</v>
      </c>
      <c r="G7073">
        <v>86836.360000000597</v>
      </c>
    </row>
    <row r="7074" spans="1:7">
      <c r="A7074" s="2" t="s">
        <v>351</v>
      </c>
      <c r="B7074" s="1">
        <v>19.579999999999998</v>
      </c>
      <c r="C7074" s="1">
        <f t="shared" si="110"/>
        <v>86855.940000000599</v>
      </c>
      <c r="F7074" s="2" t="s">
        <v>351</v>
      </c>
      <c r="G7074">
        <v>86855.940000000599</v>
      </c>
    </row>
    <row r="7075" spans="1:7">
      <c r="A7075" s="2" t="s">
        <v>351</v>
      </c>
      <c r="B7075" s="1">
        <v>-66.84</v>
      </c>
      <c r="C7075" s="1">
        <f t="shared" si="110"/>
        <v>86789.100000000602</v>
      </c>
      <c r="F7075" s="2" t="s">
        <v>351</v>
      </c>
      <c r="G7075">
        <v>86789.100000000602</v>
      </c>
    </row>
    <row r="7076" spans="1:7">
      <c r="A7076" s="2" t="s">
        <v>351</v>
      </c>
      <c r="B7076" s="1">
        <v>17.579999999999998</v>
      </c>
      <c r="C7076" s="1">
        <f t="shared" si="110"/>
        <v>86806.680000000604</v>
      </c>
      <c r="F7076" s="2" t="s">
        <v>351</v>
      </c>
      <c r="G7076">
        <v>86806.680000000604</v>
      </c>
    </row>
    <row r="7077" spans="1:7">
      <c r="A7077" s="2" t="s">
        <v>351</v>
      </c>
      <c r="B7077" s="1">
        <v>19</v>
      </c>
      <c r="C7077" s="1">
        <f t="shared" si="110"/>
        <v>86825.680000000604</v>
      </c>
      <c r="F7077" s="2" t="s">
        <v>351</v>
      </c>
      <c r="G7077">
        <v>86825.680000000604</v>
      </c>
    </row>
    <row r="7078" spans="1:7">
      <c r="A7078" s="2" t="s">
        <v>351</v>
      </c>
      <c r="B7078" s="1">
        <v>-39.56</v>
      </c>
      <c r="C7078" s="1">
        <f t="shared" si="110"/>
        <v>86786.120000000607</v>
      </c>
      <c r="F7078" s="2" t="s">
        <v>351</v>
      </c>
      <c r="G7078">
        <v>86786.120000000607</v>
      </c>
    </row>
    <row r="7079" spans="1:7">
      <c r="A7079" s="2" t="s">
        <v>351</v>
      </c>
      <c r="B7079" s="1">
        <v>-64.56</v>
      </c>
      <c r="C7079" s="1">
        <f t="shared" si="110"/>
        <v>86721.560000000609</v>
      </c>
      <c r="F7079" s="2" t="s">
        <v>351</v>
      </c>
      <c r="G7079">
        <v>86721.560000000609</v>
      </c>
    </row>
    <row r="7080" spans="1:7">
      <c r="A7080" s="2" t="s">
        <v>351</v>
      </c>
      <c r="B7080" s="1">
        <v>8</v>
      </c>
      <c r="C7080" s="1">
        <f t="shared" si="110"/>
        <v>86729.560000000609</v>
      </c>
      <c r="F7080" s="2" t="s">
        <v>351</v>
      </c>
      <c r="G7080">
        <v>86729.560000000609</v>
      </c>
    </row>
    <row r="7081" spans="1:7">
      <c r="A7081" s="2" t="s">
        <v>351</v>
      </c>
      <c r="B7081" s="1">
        <v>-0.42</v>
      </c>
      <c r="C7081" s="1">
        <f t="shared" si="110"/>
        <v>86729.140000000611</v>
      </c>
      <c r="F7081" s="2" t="s">
        <v>351</v>
      </c>
      <c r="G7081">
        <v>86729.140000000611</v>
      </c>
    </row>
    <row r="7082" spans="1:7">
      <c r="A7082" s="2" t="s">
        <v>351</v>
      </c>
      <c r="B7082" s="1">
        <v>-106.84</v>
      </c>
      <c r="C7082" s="1">
        <f t="shared" si="110"/>
        <v>86622.300000000614</v>
      </c>
      <c r="F7082" s="2" t="s">
        <v>351</v>
      </c>
      <c r="G7082">
        <v>86622.300000000614</v>
      </c>
    </row>
    <row r="7083" spans="1:7">
      <c r="A7083" s="2" t="s">
        <v>351</v>
      </c>
      <c r="B7083" s="1">
        <v>-64.56</v>
      </c>
      <c r="C7083" s="1">
        <f t="shared" si="110"/>
        <v>86557.740000000616</v>
      </c>
      <c r="F7083" s="2" t="s">
        <v>351</v>
      </c>
      <c r="G7083">
        <v>86557.740000000616</v>
      </c>
    </row>
    <row r="7084" spans="1:7">
      <c r="A7084" s="2" t="s">
        <v>351</v>
      </c>
      <c r="B7084" s="1">
        <v>-58.42</v>
      </c>
      <c r="C7084" s="1">
        <f t="shared" si="110"/>
        <v>86499.320000000618</v>
      </c>
      <c r="F7084" s="2" t="s">
        <v>351</v>
      </c>
      <c r="G7084">
        <v>86499.320000000618</v>
      </c>
    </row>
    <row r="7085" spans="1:7">
      <c r="A7085" s="2" t="s">
        <v>351</v>
      </c>
      <c r="B7085" s="1">
        <v>-22.42</v>
      </c>
      <c r="C7085" s="1">
        <f t="shared" si="110"/>
        <v>86476.90000000062</v>
      </c>
      <c r="F7085" s="2" t="s">
        <v>351</v>
      </c>
      <c r="G7085">
        <v>86476.90000000062</v>
      </c>
    </row>
    <row r="7086" spans="1:7">
      <c r="A7086" s="2" t="s">
        <v>351</v>
      </c>
      <c r="B7086" s="1">
        <v>-22.42</v>
      </c>
      <c r="C7086" s="1">
        <f t="shared" si="110"/>
        <v>86454.480000000622</v>
      </c>
      <c r="F7086" s="2" t="s">
        <v>351</v>
      </c>
      <c r="G7086">
        <v>86454.480000000622</v>
      </c>
    </row>
    <row r="7087" spans="1:7">
      <c r="A7087" s="2" t="s">
        <v>351</v>
      </c>
      <c r="B7087" s="1">
        <v>-22.42</v>
      </c>
      <c r="C7087" s="1">
        <f t="shared" si="110"/>
        <v>86432.060000000623</v>
      </c>
      <c r="F7087" s="2" t="s">
        <v>351</v>
      </c>
      <c r="G7087">
        <v>86432.060000000623</v>
      </c>
    </row>
    <row r="7088" spans="1:7">
      <c r="A7088" s="2" t="s">
        <v>351</v>
      </c>
      <c r="B7088" s="1">
        <v>-20.420000000000002</v>
      </c>
      <c r="C7088" s="1">
        <f t="shared" si="110"/>
        <v>86411.640000000625</v>
      </c>
      <c r="F7088" s="2" t="s">
        <v>351</v>
      </c>
      <c r="G7088">
        <v>86411.640000000625</v>
      </c>
    </row>
    <row r="7089" spans="1:7">
      <c r="A7089" s="2" t="s">
        <v>351</v>
      </c>
      <c r="B7089" s="1">
        <v>45</v>
      </c>
      <c r="C7089" s="1">
        <f t="shared" si="110"/>
        <v>86456.640000000625</v>
      </c>
      <c r="F7089" s="2" t="s">
        <v>351</v>
      </c>
      <c r="G7089">
        <v>86456.640000000625</v>
      </c>
    </row>
    <row r="7090" spans="1:7">
      <c r="A7090" s="2" t="s">
        <v>351</v>
      </c>
      <c r="B7090" s="1">
        <v>41</v>
      </c>
      <c r="C7090" s="1">
        <f t="shared" si="110"/>
        <v>86497.640000000625</v>
      </c>
      <c r="F7090" s="2" t="s">
        <v>351</v>
      </c>
      <c r="G7090">
        <v>86497.640000000625</v>
      </c>
    </row>
    <row r="7091" spans="1:7">
      <c r="A7091" s="2" t="s">
        <v>351</v>
      </c>
      <c r="B7091" s="1">
        <v>-5.43</v>
      </c>
      <c r="C7091" s="1">
        <f t="shared" si="110"/>
        <v>86492.210000000632</v>
      </c>
      <c r="F7091" s="2" t="s">
        <v>351</v>
      </c>
      <c r="G7091">
        <v>86492.210000000632</v>
      </c>
    </row>
    <row r="7092" spans="1:7">
      <c r="A7092" s="2" t="s">
        <v>352</v>
      </c>
      <c r="B7092" s="1">
        <v>4.16</v>
      </c>
      <c r="C7092" s="1">
        <f t="shared" si="110"/>
        <v>86496.370000000636</v>
      </c>
      <c r="F7092" s="2" t="s">
        <v>352</v>
      </c>
      <c r="G7092">
        <v>86496.370000000636</v>
      </c>
    </row>
    <row r="7093" spans="1:7">
      <c r="A7093" s="2" t="s">
        <v>352</v>
      </c>
      <c r="B7093" s="1">
        <v>68</v>
      </c>
      <c r="C7093" s="1">
        <f t="shared" si="110"/>
        <v>86564.370000000636</v>
      </c>
      <c r="F7093" s="2" t="s">
        <v>352</v>
      </c>
      <c r="G7093">
        <v>86564.370000000636</v>
      </c>
    </row>
    <row r="7094" spans="1:7">
      <c r="A7094" s="2" t="s">
        <v>352</v>
      </c>
      <c r="B7094" s="1">
        <v>0.16</v>
      </c>
      <c r="C7094" s="1">
        <f t="shared" si="110"/>
        <v>86564.530000000639</v>
      </c>
      <c r="F7094" s="2" t="s">
        <v>352</v>
      </c>
      <c r="G7094">
        <v>86564.530000000639</v>
      </c>
    </row>
    <row r="7095" spans="1:7">
      <c r="A7095" s="2" t="s">
        <v>352</v>
      </c>
      <c r="B7095" s="1">
        <v>-54.84</v>
      </c>
      <c r="C7095" s="1">
        <f t="shared" si="110"/>
        <v>86509.690000000643</v>
      </c>
      <c r="F7095" s="2" t="s">
        <v>352</v>
      </c>
      <c r="G7095">
        <v>86509.690000000643</v>
      </c>
    </row>
    <row r="7096" spans="1:7">
      <c r="A7096" s="2" t="s">
        <v>352</v>
      </c>
      <c r="B7096" s="1">
        <v>-54.84</v>
      </c>
      <c r="C7096" s="1">
        <f t="shared" si="110"/>
        <v>86454.850000000646</v>
      </c>
      <c r="F7096" s="2" t="s">
        <v>352</v>
      </c>
      <c r="G7096">
        <v>86454.850000000646</v>
      </c>
    </row>
    <row r="7097" spans="1:7">
      <c r="A7097" s="2" t="s">
        <v>352</v>
      </c>
      <c r="B7097" s="1">
        <v>-54.84</v>
      </c>
      <c r="C7097" s="1">
        <f t="shared" si="110"/>
        <v>86400.01000000065</v>
      </c>
      <c r="F7097" s="2" t="s">
        <v>352</v>
      </c>
      <c r="G7097">
        <v>86400.01000000065</v>
      </c>
    </row>
    <row r="7098" spans="1:7">
      <c r="A7098" s="2" t="s">
        <v>352</v>
      </c>
      <c r="B7098" s="1">
        <v>-54.84</v>
      </c>
      <c r="C7098" s="1">
        <f t="shared" si="110"/>
        <v>86345.170000000653</v>
      </c>
      <c r="F7098" s="2" t="s">
        <v>352</v>
      </c>
      <c r="G7098">
        <v>86345.170000000653</v>
      </c>
    </row>
    <row r="7099" spans="1:7">
      <c r="A7099" s="2" t="s">
        <v>352</v>
      </c>
      <c r="B7099" s="1">
        <v>0</v>
      </c>
      <c r="C7099" s="1">
        <f t="shared" si="110"/>
        <v>86345.170000000653</v>
      </c>
      <c r="F7099" s="2" t="s">
        <v>352</v>
      </c>
      <c r="G7099">
        <v>86345.170000000653</v>
      </c>
    </row>
    <row r="7100" spans="1:7">
      <c r="A7100" s="2" t="s">
        <v>352</v>
      </c>
      <c r="B7100" s="1">
        <v>49</v>
      </c>
      <c r="C7100" s="1">
        <f t="shared" si="110"/>
        <v>86394.170000000653</v>
      </c>
      <c r="F7100" s="2" t="s">
        <v>352</v>
      </c>
      <c r="G7100">
        <v>86394.170000000653</v>
      </c>
    </row>
    <row r="7101" spans="1:7">
      <c r="A7101" s="2" t="s">
        <v>352</v>
      </c>
      <c r="B7101" s="1">
        <v>2.98</v>
      </c>
      <c r="C7101" s="1">
        <f t="shared" si="110"/>
        <v>86397.150000000649</v>
      </c>
      <c r="F7101" s="2" t="s">
        <v>352</v>
      </c>
      <c r="G7101">
        <v>86397.150000000649</v>
      </c>
    </row>
    <row r="7102" spans="1:7">
      <c r="A7102" s="2" t="s">
        <v>352</v>
      </c>
      <c r="B7102" s="1">
        <v>0.98</v>
      </c>
      <c r="C7102" s="1">
        <f t="shared" si="110"/>
        <v>86398.130000000645</v>
      </c>
      <c r="F7102" s="2" t="s">
        <v>352</v>
      </c>
      <c r="G7102">
        <v>86398.130000000645</v>
      </c>
    </row>
    <row r="7103" spans="1:7">
      <c r="A7103" s="2" t="s">
        <v>352</v>
      </c>
      <c r="B7103" s="1">
        <v>0</v>
      </c>
      <c r="C7103" s="1">
        <f t="shared" si="110"/>
        <v>86398.130000000645</v>
      </c>
      <c r="F7103" s="2" t="s">
        <v>352</v>
      </c>
      <c r="G7103">
        <v>86398.130000000645</v>
      </c>
    </row>
    <row r="7104" spans="1:7">
      <c r="A7104" s="2" t="s">
        <v>352</v>
      </c>
      <c r="B7104" s="1">
        <v>0</v>
      </c>
      <c r="C7104" s="1">
        <f t="shared" si="110"/>
        <v>86398.130000000645</v>
      </c>
      <c r="F7104" s="2" t="s">
        <v>352</v>
      </c>
      <c r="G7104">
        <v>86398.130000000645</v>
      </c>
    </row>
    <row r="7105" spans="1:7">
      <c r="A7105" s="2" t="s">
        <v>352</v>
      </c>
      <c r="B7105" s="1">
        <v>4</v>
      </c>
      <c r="C7105" s="1">
        <f t="shared" si="110"/>
        <v>86402.130000000645</v>
      </c>
      <c r="F7105" s="2" t="s">
        <v>352</v>
      </c>
      <c r="G7105">
        <v>86402.130000000645</v>
      </c>
    </row>
    <row r="7106" spans="1:7">
      <c r="A7106" s="2" t="s">
        <v>352</v>
      </c>
      <c r="B7106" s="1">
        <v>-55</v>
      </c>
      <c r="C7106" s="1">
        <f t="shared" si="110"/>
        <v>86347.130000000645</v>
      </c>
      <c r="F7106" s="2" t="s">
        <v>352</v>
      </c>
      <c r="G7106">
        <v>86347.130000000645</v>
      </c>
    </row>
    <row r="7107" spans="1:7">
      <c r="A7107" s="2" t="s">
        <v>352</v>
      </c>
      <c r="B7107" s="1">
        <v>-55</v>
      </c>
      <c r="C7107" s="1">
        <f t="shared" si="110"/>
        <v>86292.130000000645</v>
      </c>
      <c r="F7107" s="2" t="s">
        <v>352</v>
      </c>
      <c r="G7107">
        <v>86292.130000000645</v>
      </c>
    </row>
    <row r="7108" spans="1:7">
      <c r="A7108" s="2" t="s">
        <v>353</v>
      </c>
      <c r="B7108" s="1">
        <v>43</v>
      </c>
      <c r="C7108" s="1">
        <f t="shared" ref="C7108:C7171" si="111">C7107+B7108</f>
        <v>86335.130000000645</v>
      </c>
      <c r="F7108" s="2" t="s">
        <v>353</v>
      </c>
      <c r="G7108">
        <v>86335.130000000645</v>
      </c>
    </row>
    <row r="7109" spans="1:7">
      <c r="A7109" s="2" t="s">
        <v>353</v>
      </c>
      <c r="B7109" s="1">
        <v>43</v>
      </c>
      <c r="C7109" s="1">
        <f t="shared" si="111"/>
        <v>86378.130000000645</v>
      </c>
      <c r="F7109" s="2" t="s">
        <v>353</v>
      </c>
      <c r="G7109">
        <v>86378.130000000645</v>
      </c>
    </row>
    <row r="7110" spans="1:7">
      <c r="A7110" s="2" t="s">
        <v>353</v>
      </c>
      <c r="B7110" s="1">
        <v>43</v>
      </c>
      <c r="C7110" s="1">
        <f t="shared" si="111"/>
        <v>86421.130000000645</v>
      </c>
      <c r="F7110" s="2" t="s">
        <v>353</v>
      </c>
      <c r="G7110">
        <v>86421.130000000645</v>
      </c>
    </row>
    <row r="7111" spans="1:7">
      <c r="A7111" s="2" t="s">
        <v>353</v>
      </c>
      <c r="B7111" s="1">
        <v>45</v>
      </c>
      <c r="C7111" s="1">
        <f t="shared" si="111"/>
        <v>86466.130000000645</v>
      </c>
      <c r="F7111" s="2" t="s">
        <v>353</v>
      </c>
      <c r="G7111">
        <v>86466.130000000645</v>
      </c>
    </row>
    <row r="7112" spans="1:7">
      <c r="A7112" s="2" t="s">
        <v>353</v>
      </c>
      <c r="B7112" s="1">
        <v>34</v>
      </c>
      <c r="C7112" s="1">
        <f t="shared" si="111"/>
        <v>86500.130000000645</v>
      </c>
      <c r="F7112" s="2" t="s">
        <v>353</v>
      </c>
      <c r="G7112">
        <v>86500.130000000645</v>
      </c>
    </row>
    <row r="7113" spans="1:7">
      <c r="A7113" s="2" t="s">
        <v>353</v>
      </c>
      <c r="B7113" s="1">
        <v>34</v>
      </c>
      <c r="C7113" s="1">
        <f t="shared" si="111"/>
        <v>86534.130000000645</v>
      </c>
      <c r="F7113" s="2" t="s">
        <v>353</v>
      </c>
      <c r="G7113">
        <v>86534.130000000645</v>
      </c>
    </row>
    <row r="7114" spans="1:7">
      <c r="A7114" s="2" t="s">
        <v>353</v>
      </c>
      <c r="B7114" s="1">
        <v>34</v>
      </c>
      <c r="C7114" s="1">
        <f t="shared" si="111"/>
        <v>86568.130000000645</v>
      </c>
      <c r="F7114" s="2" t="s">
        <v>353</v>
      </c>
      <c r="G7114">
        <v>86568.130000000645</v>
      </c>
    </row>
    <row r="7115" spans="1:7">
      <c r="A7115" s="2" t="s">
        <v>353</v>
      </c>
      <c r="B7115" s="1">
        <v>-62.28</v>
      </c>
      <c r="C7115" s="1">
        <f t="shared" si="111"/>
        <v>86505.850000000646</v>
      </c>
      <c r="F7115" s="2" t="s">
        <v>353</v>
      </c>
      <c r="G7115">
        <v>86505.850000000646</v>
      </c>
    </row>
    <row r="7116" spans="1:7">
      <c r="A7116" s="2" t="s">
        <v>353</v>
      </c>
      <c r="B7116" s="1">
        <v>23</v>
      </c>
      <c r="C7116" s="1">
        <f t="shared" si="111"/>
        <v>86528.850000000646</v>
      </c>
      <c r="F7116" s="2" t="s">
        <v>353</v>
      </c>
      <c r="G7116">
        <v>86528.850000000646</v>
      </c>
    </row>
    <row r="7117" spans="1:7">
      <c r="A7117" s="2" t="s">
        <v>353</v>
      </c>
      <c r="B7117" s="1">
        <v>23</v>
      </c>
      <c r="C7117" s="1">
        <f t="shared" si="111"/>
        <v>86551.850000000646</v>
      </c>
      <c r="F7117" s="2" t="s">
        <v>353</v>
      </c>
      <c r="G7117">
        <v>86551.850000000646</v>
      </c>
    </row>
    <row r="7118" spans="1:7">
      <c r="A7118" s="2" t="s">
        <v>353</v>
      </c>
      <c r="B7118" s="1">
        <v>23</v>
      </c>
      <c r="C7118" s="1">
        <f t="shared" si="111"/>
        <v>86574.850000000646</v>
      </c>
      <c r="F7118" s="2" t="s">
        <v>353</v>
      </c>
      <c r="G7118">
        <v>86574.850000000646</v>
      </c>
    </row>
    <row r="7119" spans="1:7">
      <c r="A7119" s="2" t="s">
        <v>353</v>
      </c>
      <c r="B7119" s="1">
        <v>15</v>
      </c>
      <c r="C7119" s="1">
        <f t="shared" si="111"/>
        <v>86589.850000000646</v>
      </c>
      <c r="F7119" s="2" t="s">
        <v>353</v>
      </c>
      <c r="G7119">
        <v>86589.850000000646</v>
      </c>
    </row>
    <row r="7120" spans="1:7">
      <c r="A7120" s="2" t="s">
        <v>353</v>
      </c>
      <c r="B7120" s="1">
        <v>-106.84</v>
      </c>
      <c r="C7120" s="1">
        <f t="shared" si="111"/>
        <v>86483.01000000065</v>
      </c>
      <c r="F7120" s="2" t="s">
        <v>353</v>
      </c>
      <c r="G7120">
        <v>86483.01000000065</v>
      </c>
    </row>
    <row r="7121" spans="1:7">
      <c r="A7121" s="2" t="s">
        <v>353</v>
      </c>
      <c r="B7121" s="1">
        <v>-62.28</v>
      </c>
      <c r="C7121" s="1">
        <f t="shared" si="111"/>
        <v>86420.730000000651</v>
      </c>
      <c r="F7121" s="2" t="s">
        <v>353</v>
      </c>
      <c r="G7121">
        <v>86420.730000000651</v>
      </c>
    </row>
    <row r="7122" spans="1:7">
      <c r="A7122" s="2" t="s">
        <v>353</v>
      </c>
      <c r="B7122" s="1">
        <v>-52.28</v>
      </c>
      <c r="C7122" s="1">
        <f t="shared" si="111"/>
        <v>86368.450000000652</v>
      </c>
      <c r="F7122" s="2" t="s">
        <v>353</v>
      </c>
      <c r="G7122">
        <v>86368.450000000652</v>
      </c>
    </row>
    <row r="7123" spans="1:7">
      <c r="A7123" s="2" t="s">
        <v>353</v>
      </c>
      <c r="B7123" s="1">
        <v>14</v>
      </c>
      <c r="C7123" s="1">
        <f t="shared" si="111"/>
        <v>86382.450000000652</v>
      </c>
      <c r="F7123" s="2" t="s">
        <v>353</v>
      </c>
      <c r="G7123">
        <v>86382.450000000652</v>
      </c>
    </row>
    <row r="7124" spans="1:7">
      <c r="A7124" s="2" t="s">
        <v>353</v>
      </c>
      <c r="B7124" s="1">
        <v>14</v>
      </c>
      <c r="C7124" s="1">
        <f t="shared" si="111"/>
        <v>86396.450000000652</v>
      </c>
      <c r="F7124" s="2" t="s">
        <v>353</v>
      </c>
      <c r="G7124">
        <v>86396.450000000652</v>
      </c>
    </row>
    <row r="7125" spans="1:7">
      <c r="A7125" s="2" t="s">
        <v>353</v>
      </c>
      <c r="B7125" s="1">
        <v>9</v>
      </c>
      <c r="C7125" s="1">
        <f t="shared" si="111"/>
        <v>86405.450000000652</v>
      </c>
      <c r="F7125" s="2" t="s">
        <v>353</v>
      </c>
      <c r="G7125">
        <v>86405.450000000652</v>
      </c>
    </row>
    <row r="7126" spans="1:7">
      <c r="A7126" s="2" t="s">
        <v>353</v>
      </c>
      <c r="B7126" s="1">
        <v>-50</v>
      </c>
      <c r="C7126" s="1">
        <f t="shared" si="111"/>
        <v>86355.450000000652</v>
      </c>
      <c r="F7126" s="2" t="s">
        <v>353</v>
      </c>
      <c r="G7126">
        <v>86355.450000000652</v>
      </c>
    </row>
    <row r="7127" spans="1:7">
      <c r="A7127" s="2" t="s">
        <v>353</v>
      </c>
      <c r="B7127" s="1">
        <v>-60</v>
      </c>
      <c r="C7127" s="1">
        <f t="shared" si="111"/>
        <v>86295.450000000652</v>
      </c>
      <c r="F7127" s="2" t="s">
        <v>353</v>
      </c>
      <c r="G7127">
        <v>86295.450000000652</v>
      </c>
    </row>
    <row r="7128" spans="1:7">
      <c r="A7128" s="2" t="s">
        <v>353</v>
      </c>
      <c r="B7128" s="1">
        <v>-55</v>
      </c>
      <c r="C7128" s="1">
        <f t="shared" si="111"/>
        <v>86240.450000000652</v>
      </c>
      <c r="F7128" s="2" t="s">
        <v>353</v>
      </c>
      <c r="G7128">
        <v>86240.450000000652</v>
      </c>
    </row>
    <row r="7129" spans="1:7">
      <c r="A7129" s="2" t="s">
        <v>353</v>
      </c>
      <c r="B7129" s="1">
        <v>-55</v>
      </c>
      <c r="C7129" s="1">
        <f t="shared" si="111"/>
        <v>86185.450000000652</v>
      </c>
      <c r="F7129" s="2" t="s">
        <v>353</v>
      </c>
      <c r="G7129">
        <v>86185.450000000652</v>
      </c>
    </row>
    <row r="7130" spans="1:7">
      <c r="A7130" s="2" t="s">
        <v>353</v>
      </c>
      <c r="B7130" s="1">
        <v>-55</v>
      </c>
      <c r="C7130" s="1">
        <f t="shared" si="111"/>
        <v>86130.450000000652</v>
      </c>
      <c r="F7130" s="2" t="s">
        <v>353</v>
      </c>
      <c r="G7130">
        <v>86130.450000000652</v>
      </c>
    </row>
    <row r="7131" spans="1:7">
      <c r="A7131" s="2" t="s">
        <v>353</v>
      </c>
      <c r="B7131" s="1">
        <v>-55</v>
      </c>
      <c r="C7131" s="1">
        <f t="shared" si="111"/>
        <v>86075.450000000652</v>
      </c>
      <c r="F7131" s="2" t="s">
        <v>353</v>
      </c>
      <c r="G7131">
        <v>86075.450000000652</v>
      </c>
    </row>
    <row r="7132" spans="1:7">
      <c r="A7132" s="2" t="s">
        <v>353</v>
      </c>
      <c r="B7132" s="1">
        <v>-55</v>
      </c>
      <c r="C7132" s="1">
        <f t="shared" si="111"/>
        <v>86020.450000000652</v>
      </c>
      <c r="F7132" s="2" t="s">
        <v>353</v>
      </c>
      <c r="G7132">
        <v>86020.450000000652</v>
      </c>
    </row>
    <row r="7133" spans="1:7">
      <c r="A7133" s="2" t="s">
        <v>353</v>
      </c>
      <c r="B7133" s="1">
        <v>-50</v>
      </c>
      <c r="C7133" s="1">
        <f t="shared" si="111"/>
        <v>85970.450000000652</v>
      </c>
      <c r="F7133" s="2" t="s">
        <v>353</v>
      </c>
      <c r="G7133">
        <v>85970.450000000652</v>
      </c>
    </row>
    <row r="7134" spans="1:7">
      <c r="A7134" s="2" t="s">
        <v>353</v>
      </c>
      <c r="B7134" s="1">
        <v>47.96</v>
      </c>
      <c r="C7134" s="1">
        <f t="shared" si="111"/>
        <v>86018.410000000658</v>
      </c>
      <c r="F7134" s="2" t="s">
        <v>353</v>
      </c>
      <c r="G7134">
        <v>86018.410000000658</v>
      </c>
    </row>
    <row r="7135" spans="1:7">
      <c r="A7135" s="2" t="s">
        <v>354</v>
      </c>
      <c r="B7135" s="1">
        <v>-54.68</v>
      </c>
      <c r="C7135" s="1">
        <f t="shared" si="111"/>
        <v>85963.730000000665</v>
      </c>
      <c r="F7135" s="2" t="s">
        <v>354</v>
      </c>
      <c r="G7135">
        <v>85963.730000000665</v>
      </c>
    </row>
    <row r="7136" spans="1:7">
      <c r="A7136" s="2" t="s">
        <v>354</v>
      </c>
      <c r="B7136" s="1">
        <v>-54.68</v>
      </c>
      <c r="C7136" s="1">
        <f t="shared" si="111"/>
        <v>85909.050000000672</v>
      </c>
      <c r="F7136" s="2" t="s">
        <v>354</v>
      </c>
      <c r="G7136">
        <v>85909.050000000672</v>
      </c>
    </row>
    <row r="7137" spans="1:7">
      <c r="A7137" s="2" t="s">
        <v>354</v>
      </c>
      <c r="B7137" s="1">
        <v>-59.68</v>
      </c>
      <c r="C7137" s="1">
        <f t="shared" si="111"/>
        <v>85849.370000000679</v>
      </c>
      <c r="F7137" s="2" t="s">
        <v>354</v>
      </c>
      <c r="G7137">
        <v>85849.370000000679</v>
      </c>
    </row>
    <row r="7138" spans="1:7">
      <c r="A7138" s="2" t="s">
        <v>354</v>
      </c>
      <c r="B7138" s="1">
        <v>-25.84</v>
      </c>
      <c r="C7138" s="1">
        <f t="shared" si="111"/>
        <v>85823.530000000683</v>
      </c>
      <c r="F7138" s="2" t="s">
        <v>354</v>
      </c>
      <c r="G7138">
        <v>85823.530000000683</v>
      </c>
    </row>
    <row r="7139" spans="1:7">
      <c r="A7139" s="2" t="s">
        <v>354</v>
      </c>
      <c r="B7139" s="1">
        <v>5</v>
      </c>
      <c r="C7139" s="1">
        <f t="shared" si="111"/>
        <v>85828.530000000683</v>
      </c>
      <c r="F7139" s="2" t="s">
        <v>354</v>
      </c>
      <c r="G7139">
        <v>85828.530000000683</v>
      </c>
    </row>
    <row r="7140" spans="1:7">
      <c r="A7140" s="2" t="s">
        <v>354</v>
      </c>
      <c r="B7140" s="1">
        <v>5</v>
      </c>
      <c r="C7140" s="1">
        <f t="shared" si="111"/>
        <v>85833.530000000683</v>
      </c>
      <c r="F7140" s="2" t="s">
        <v>354</v>
      </c>
      <c r="G7140">
        <v>85833.530000000683</v>
      </c>
    </row>
    <row r="7141" spans="1:7">
      <c r="A7141" s="2" t="s">
        <v>354</v>
      </c>
      <c r="B7141" s="1">
        <v>12</v>
      </c>
      <c r="C7141" s="1">
        <f t="shared" si="111"/>
        <v>85845.530000000683</v>
      </c>
      <c r="F7141" s="2" t="s">
        <v>354</v>
      </c>
      <c r="G7141">
        <v>85845.530000000683</v>
      </c>
    </row>
    <row r="7142" spans="1:7">
      <c r="A7142" s="2" t="s">
        <v>354</v>
      </c>
      <c r="B7142" s="1">
        <v>14</v>
      </c>
      <c r="C7142" s="1">
        <f t="shared" si="111"/>
        <v>85859.530000000683</v>
      </c>
      <c r="F7142" s="2" t="s">
        <v>354</v>
      </c>
      <c r="G7142">
        <v>85859.530000000683</v>
      </c>
    </row>
    <row r="7143" spans="1:7">
      <c r="A7143" s="2" t="s">
        <v>354</v>
      </c>
      <c r="B7143" s="1">
        <v>-99.68</v>
      </c>
      <c r="C7143" s="1">
        <f t="shared" si="111"/>
        <v>85759.85000000069</v>
      </c>
      <c r="F7143" s="2" t="s">
        <v>354</v>
      </c>
      <c r="G7143">
        <v>85759.85000000069</v>
      </c>
    </row>
    <row r="7144" spans="1:7">
      <c r="A7144" s="2" t="s">
        <v>354</v>
      </c>
      <c r="B7144" s="1">
        <v>-59.68</v>
      </c>
      <c r="C7144" s="1">
        <f t="shared" si="111"/>
        <v>85700.170000000697</v>
      </c>
      <c r="F7144" s="2" t="s">
        <v>354</v>
      </c>
      <c r="G7144">
        <v>85700.170000000697</v>
      </c>
    </row>
    <row r="7145" spans="1:7">
      <c r="A7145" s="2" t="s">
        <v>354</v>
      </c>
      <c r="B7145" s="1">
        <v>-49.68</v>
      </c>
      <c r="C7145" s="1">
        <f t="shared" si="111"/>
        <v>85650.490000000704</v>
      </c>
      <c r="F7145" s="2" t="s">
        <v>354</v>
      </c>
      <c r="G7145">
        <v>85650.490000000704</v>
      </c>
    </row>
    <row r="7146" spans="1:7">
      <c r="A7146" s="2" t="s">
        <v>354</v>
      </c>
      <c r="B7146" s="1">
        <v>14</v>
      </c>
      <c r="C7146" s="1">
        <f t="shared" si="111"/>
        <v>85664.490000000704</v>
      </c>
      <c r="F7146" s="2" t="s">
        <v>354</v>
      </c>
      <c r="G7146">
        <v>85664.490000000704</v>
      </c>
    </row>
    <row r="7147" spans="1:7">
      <c r="A7147" s="2" t="s">
        <v>354</v>
      </c>
      <c r="B7147" s="1">
        <v>-59.68</v>
      </c>
      <c r="C7147" s="1">
        <f t="shared" si="111"/>
        <v>85604.810000000711</v>
      </c>
      <c r="F7147" s="2" t="s">
        <v>354</v>
      </c>
      <c r="G7147">
        <v>85604.810000000711</v>
      </c>
    </row>
    <row r="7148" spans="1:7">
      <c r="A7148" s="2" t="s">
        <v>354</v>
      </c>
      <c r="B7148" s="1">
        <v>20</v>
      </c>
      <c r="C7148" s="1">
        <f t="shared" si="111"/>
        <v>85624.810000000711</v>
      </c>
      <c r="F7148" s="2" t="s">
        <v>354</v>
      </c>
      <c r="G7148">
        <v>85624.810000000711</v>
      </c>
    </row>
    <row r="7149" spans="1:7">
      <c r="A7149" s="2" t="s">
        <v>354</v>
      </c>
      <c r="B7149" s="1">
        <v>-54.68</v>
      </c>
      <c r="C7149" s="1">
        <f t="shared" si="111"/>
        <v>85570.130000000718</v>
      </c>
      <c r="F7149" s="2" t="s">
        <v>354</v>
      </c>
      <c r="G7149">
        <v>85570.130000000718</v>
      </c>
    </row>
    <row r="7150" spans="1:7">
      <c r="A7150" s="2" t="s">
        <v>354</v>
      </c>
      <c r="B7150" s="1">
        <v>-54.68</v>
      </c>
      <c r="C7150" s="1">
        <f t="shared" si="111"/>
        <v>85515.450000000725</v>
      </c>
      <c r="F7150" s="2" t="s">
        <v>354</v>
      </c>
      <c r="G7150">
        <v>85515.450000000725</v>
      </c>
    </row>
    <row r="7151" spans="1:7">
      <c r="A7151" s="2" t="s">
        <v>354</v>
      </c>
      <c r="B7151" s="1">
        <v>82</v>
      </c>
      <c r="C7151" s="1">
        <f t="shared" si="111"/>
        <v>85597.450000000725</v>
      </c>
      <c r="F7151" s="2" t="s">
        <v>354</v>
      </c>
      <c r="G7151">
        <v>85597.450000000725</v>
      </c>
    </row>
    <row r="7152" spans="1:7">
      <c r="A7152" s="2" t="s">
        <v>354</v>
      </c>
      <c r="B7152" s="1">
        <v>0.98</v>
      </c>
      <c r="C7152" s="1">
        <f t="shared" si="111"/>
        <v>85598.430000000721</v>
      </c>
      <c r="F7152" s="2" t="s">
        <v>354</v>
      </c>
      <c r="G7152">
        <v>85598.430000000721</v>
      </c>
    </row>
    <row r="7153" spans="1:7">
      <c r="A7153" s="2" t="s">
        <v>354</v>
      </c>
      <c r="B7153" s="1">
        <v>45</v>
      </c>
      <c r="C7153" s="1">
        <f t="shared" si="111"/>
        <v>85643.430000000721</v>
      </c>
      <c r="F7153" s="2" t="s">
        <v>354</v>
      </c>
      <c r="G7153">
        <v>85643.430000000721</v>
      </c>
    </row>
    <row r="7154" spans="1:7">
      <c r="A7154" s="2" t="s">
        <v>354</v>
      </c>
      <c r="B7154" s="1">
        <v>51</v>
      </c>
      <c r="C7154" s="1">
        <f t="shared" si="111"/>
        <v>85694.430000000721</v>
      </c>
      <c r="F7154" s="2" t="s">
        <v>354</v>
      </c>
      <c r="G7154">
        <v>85694.430000000721</v>
      </c>
    </row>
    <row r="7155" spans="1:7">
      <c r="A7155" s="2" t="s">
        <v>354</v>
      </c>
      <c r="B7155" s="1">
        <v>55</v>
      </c>
      <c r="C7155" s="1">
        <f t="shared" si="111"/>
        <v>85749.430000000721</v>
      </c>
      <c r="F7155" s="2" t="s">
        <v>354</v>
      </c>
      <c r="G7155">
        <v>85749.430000000721</v>
      </c>
    </row>
    <row r="7156" spans="1:7">
      <c r="A7156" s="2" t="s">
        <v>354</v>
      </c>
      <c r="B7156" s="1">
        <v>-49.02</v>
      </c>
      <c r="C7156" s="1">
        <f t="shared" si="111"/>
        <v>85700.410000000717</v>
      </c>
      <c r="F7156" s="2" t="s">
        <v>354</v>
      </c>
      <c r="G7156">
        <v>85700.410000000717</v>
      </c>
    </row>
    <row r="7157" spans="1:7">
      <c r="A7157" s="2" t="s">
        <v>354</v>
      </c>
      <c r="B7157" s="1">
        <v>36</v>
      </c>
      <c r="C7157" s="1">
        <f t="shared" si="111"/>
        <v>85736.410000000717</v>
      </c>
      <c r="F7157" s="2" t="s">
        <v>354</v>
      </c>
      <c r="G7157">
        <v>85736.410000000717</v>
      </c>
    </row>
    <row r="7158" spans="1:7">
      <c r="A7158" s="2" t="s">
        <v>354</v>
      </c>
      <c r="B7158" s="1">
        <v>36</v>
      </c>
      <c r="C7158" s="1">
        <f t="shared" si="111"/>
        <v>85772.410000000717</v>
      </c>
      <c r="F7158" s="2" t="s">
        <v>354</v>
      </c>
      <c r="G7158">
        <v>85772.410000000717</v>
      </c>
    </row>
    <row r="7159" spans="1:7">
      <c r="A7159" s="2" t="s">
        <v>354</v>
      </c>
      <c r="B7159" s="1">
        <v>38</v>
      </c>
      <c r="C7159" s="1">
        <f t="shared" si="111"/>
        <v>85810.410000000717</v>
      </c>
      <c r="F7159" s="2" t="s">
        <v>354</v>
      </c>
      <c r="G7159">
        <v>85810.410000000717</v>
      </c>
    </row>
    <row r="7160" spans="1:7">
      <c r="A7160" s="2" t="s">
        <v>354</v>
      </c>
      <c r="B7160" s="1">
        <v>38</v>
      </c>
      <c r="C7160" s="1">
        <f t="shared" si="111"/>
        <v>85848.410000000717</v>
      </c>
      <c r="F7160" s="2" t="s">
        <v>354</v>
      </c>
      <c r="G7160">
        <v>85848.410000000717</v>
      </c>
    </row>
    <row r="7161" spans="1:7">
      <c r="A7161" s="2" t="s">
        <v>354</v>
      </c>
      <c r="B7161" s="1">
        <v>45</v>
      </c>
      <c r="C7161" s="1">
        <f t="shared" si="111"/>
        <v>85893.410000000717</v>
      </c>
      <c r="F7161" s="2" t="s">
        <v>354</v>
      </c>
      <c r="G7161">
        <v>85893.410000000717</v>
      </c>
    </row>
    <row r="7162" spans="1:7">
      <c r="A7162" s="2" t="s">
        <v>354</v>
      </c>
      <c r="B7162" s="1">
        <v>45</v>
      </c>
      <c r="C7162" s="1">
        <f t="shared" si="111"/>
        <v>85938.410000000717</v>
      </c>
      <c r="F7162" s="2" t="s">
        <v>354</v>
      </c>
      <c r="G7162">
        <v>85938.410000000717</v>
      </c>
    </row>
    <row r="7163" spans="1:7">
      <c r="A7163" s="2" t="s">
        <v>354</v>
      </c>
      <c r="B7163" s="1">
        <v>45</v>
      </c>
      <c r="C7163" s="1">
        <f t="shared" si="111"/>
        <v>85983.410000000717</v>
      </c>
      <c r="F7163" s="2" t="s">
        <v>354</v>
      </c>
      <c r="G7163">
        <v>85983.410000000717</v>
      </c>
    </row>
    <row r="7164" spans="1:7">
      <c r="A7164" s="2" t="s">
        <v>354</v>
      </c>
      <c r="B7164" s="1">
        <v>53</v>
      </c>
      <c r="C7164" s="1">
        <f t="shared" si="111"/>
        <v>86036.410000000717</v>
      </c>
      <c r="F7164" s="2" t="s">
        <v>354</v>
      </c>
      <c r="G7164">
        <v>86036.410000000717</v>
      </c>
    </row>
    <row r="7165" spans="1:7">
      <c r="A7165" s="2" t="s">
        <v>354</v>
      </c>
      <c r="B7165" s="1">
        <v>-59.02</v>
      </c>
      <c r="C7165" s="1">
        <f t="shared" si="111"/>
        <v>85977.390000000712</v>
      </c>
      <c r="F7165" s="2" t="s">
        <v>354</v>
      </c>
      <c r="G7165">
        <v>85977.390000000712</v>
      </c>
    </row>
    <row r="7166" spans="1:7">
      <c r="A7166" s="2" t="s">
        <v>355</v>
      </c>
      <c r="B7166" s="1">
        <v>21.86</v>
      </c>
      <c r="C7166" s="1">
        <f t="shared" si="111"/>
        <v>85999.250000000713</v>
      </c>
      <c r="F7166" s="2" t="s">
        <v>355</v>
      </c>
      <c r="G7166">
        <v>85999.250000000713</v>
      </c>
    </row>
    <row r="7167" spans="1:7">
      <c r="A7167" s="2" t="s">
        <v>355</v>
      </c>
      <c r="B7167" s="1">
        <v>21.86</v>
      </c>
      <c r="C7167" s="1">
        <f t="shared" si="111"/>
        <v>86021.110000000714</v>
      </c>
      <c r="F7167" s="2" t="s">
        <v>355</v>
      </c>
      <c r="G7167">
        <v>86021.110000000714</v>
      </c>
    </row>
    <row r="7168" spans="1:7">
      <c r="A7168" s="2" t="s">
        <v>355</v>
      </c>
      <c r="B7168" s="1">
        <v>-66.84</v>
      </c>
      <c r="C7168" s="1">
        <f t="shared" si="111"/>
        <v>85954.270000000717</v>
      </c>
      <c r="F7168" s="2" t="s">
        <v>355</v>
      </c>
      <c r="G7168">
        <v>85954.270000000717</v>
      </c>
    </row>
    <row r="7169" spans="1:7">
      <c r="A7169" s="2" t="s">
        <v>355</v>
      </c>
      <c r="B7169" s="1">
        <v>5</v>
      </c>
      <c r="C7169" s="1">
        <f t="shared" si="111"/>
        <v>85959.270000000717</v>
      </c>
      <c r="F7169" s="2" t="s">
        <v>355</v>
      </c>
      <c r="G7169">
        <v>85959.270000000717</v>
      </c>
    </row>
    <row r="7170" spans="1:7">
      <c r="A7170" s="2" t="s">
        <v>355</v>
      </c>
      <c r="B7170" s="1">
        <v>11.86</v>
      </c>
      <c r="C7170" s="1">
        <f t="shared" si="111"/>
        <v>85971.130000000718</v>
      </c>
      <c r="F7170" s="2" t="s">
        <v>355</v>
      </c>
      <c r="G7170">
        <v>85971.130000000718</v>
      </c>
    </row>
    <row r="7171" spans="1:7">
      <c r="A7171" s="2" t="s">
        <v>355</v>
      </c>
      <c r="B7171" s="1">
        <v>1.86</v>
      </c>
      <c r="C7171" s="1">
        <f t="shared" si="111"/>
        <v>85972.990000000718</v>
      </c>
      <c r="F7171" s="2" t="s">
        <v>355</v>
      </c>
      <c r="G7171">
        <v>85972.990000000718</v>
      </c>
    </row>
    <row r="7172" spans="1:7">
      <c r="A7172" s="2" t="s">
        <v>355</v>
      </c>
      <c r="B7172" s="1">
        <v>-56.14</v>
      </c>
      <c r="C7172" s="1">
        <f t="shared" ref="C7172:C7235" si="112">C7171+B7172</f>
        <v>85916.850000000719</v>
      </c>
      <c r="F7172" s="2" t="s">
        <v>355</v>
      </c>
      <c r="G7172">
        <v>85916.850000000719</v>
      </c>
    </row>
    <row r="7173" spans="1:7">
      <c r="A7173" s="2" t="s">
        <v>355</v>
      </c>
      <c r="B7173" s="1">
        <v>-56.14</v>
      </c>
      <c r="C7173" s="1">
        <f t="shared" si="112"/>
        <v>85860.710000000719</v>
      </c>
      <c r="F7173" s="2" t="s">
        <v>355</v>
      </c>
      <c r="G7173">
        <v>85860.710000000719</v>
      </c>
    </row>
    <row r="7174" spans="1:7">
      <c r="A7174" s="2" t="s">
        <v>355</v>
      </c>
      <c r="B7174" s="1">
        <v>-51.14</v>
      </c>
      <c r="C7174" s="1">
        <f t="shared" si="112"/>
        <v>85809.57000000072</v>
      </c>
      <c r="F7174" s="2" t="s">
        <v>355</v>
      </c>
      <c r="G7174">
        <v>85809.57000000072</v>
      </c>
    </row>
    <row r="7175" spans="1:7">
      <c r="A7175" s="2" t="s">
        <v>355</v>
      </c>
      <c r="B7175" s="1">
        <v>-18.14</v>
      </c>
      <c r="C7175" s="1">
        <f t="shared" si="112"/>
        <v>85791.430000000721</v>
      </c>
      <c r="F7175" s="2" t="s">
        <v>355</v>
      </c>
      <c r="G7175">
        <v>85791.430000000721</v>
      </c>
    </row>
    <row r="7176" spans="1:7">
      <c r="A7176" s="2" t="s">
        <v>355</v>
      </c>
      <c r="B7176" s="1">
        <v>-18.14</v>
      </c>
      <c r="C7176" s="1">
        <f t="shared" si="112"/>
        <v>85773.290000000721</v>
      </c>
      <c r="F7176" s="2" t="s">
        <v>355</v>
      </c>
      <c r="G7176">
        <v>85773.290000000721</v>
      </c>
    </row>
    <row r="7177" spans="1:7">
      <c r="A7177" s="2" t="s">
        <v>355</v>
      </c>
      <c r="B7177" s="1">
        <v>-18.14</v>
      </c>
      <c r="C7177" s="1">
        <f t="shared" si="112"/>
        <v>85755.150000000722</v>
      </c>
      <c r="F7177" s="2" t="s">
        <v>355</v>
      </c>
      <c r="G7177">
        <v>85755.150000000722</v>
      </c>
    </row>
    <row r="7178" spans="1:7">
      <c r="A7178" s="2" t="s">
        <v>355</v>
      </c>
      <c r="B7178" s="1">
        <v>-18.14</v>
      </c>
      <c r="C7178" s="1">
        <f t="shared" si="112"/>
        <v>85737.010000000722</v>
      </c>
      <c r="F7178" s="2" t="s">
        <v>355</v>
      </c>
      <c r="G7178">
        <v>85737.010000000722</v>
      </c>
    </row>
    <row r="7179" spans="1:7">
      <c r="A7179" s="2" t="s">
        <v>355</v>
      </c>
      <c r="B7179" s="1">
        <v>14.19</v>
      </c>
      <c r="C7179" s="1">
        <f t="shared" si="112"/>
        <v>85751.200000000725</v>
      </c>
      <c r="F7179" s="2" t="s">
        <v>355</v>
      </c>
      <c r="G7179">
        <v>85751.200000000725</v>
      </c>
    </row>
    <row r="7180" spans="1:7">
      <c r="A7180" s="2" t="s">
        <v>355</v>
      </c>
      <c r="B7180" s="1">
        <v>14.19</v>
      </c>
      <c r="C7180" s="1">
        <f t="shared" si="112"/>
        <v>85765.390000000727</v>
      </c>
      <c r="F7180" s="2" t="s">
        <v>355</v>
      </c>
      <c r="G7180">
        <v>85765.390000000727</v>
      </c>
    </row>
    <row r="7181" spans="1:7">
      <c r="A7181" s="2" t="s">
        <v>355</v>
      </c>
      <c r="B7181" s="1">
        <v>23</v>
      </c>
      <c r="C7181" s="1">
        <f t="shared" si="112"/>
        <v>85788.390000000727</v>
      </c>
      <c r="F7181" s="2" t="s">
        <v>355</v>
      </c>
      <c r="G7181">
        <v>85788.390000000727</v>
      </c>
    </row>
    <row r="7182" spans="1:7">
      <c r="A7182" s="2" t="s">
        <v>355</v>
      </c>
      <c r="B7182" s="1">
        <v>-1.81</v>
      </c>
      <c r="C7182" s="1">
        <f t="shared" si="112"/>
        <v>85786.580000000729</v>
      </c>
      <c r="F7182" s="2" t="s">
        <v>355</v>
      </c>
      <c r="G7182">
        <v>85786.580000000729</v>
      </c>
    </row>
    <row r="7183" spans="1:7">
      <c r="A7183" s="2" t="s">
        <v>355</v>
      </c>
      <c r="B7183" s="1">
        <v>5</v>
      </c>
      <c r="C7183" s="1">
        <f t="shared" si="112"/>
        <v>85791.580000000729</v>
      </c>
      <c r="F7183" s="2" t="s">
        <v>355</v>
      </c>
      <c r="G7183">
        <v>85791.580000000729</v>
      </c>
    </row>
    <row r="7184" spans="1:7">
      <c r="A7184" s="2" t="s">
        <v>355</v>
      </c>
      <c r="B7184" s="1">
        <v>43.38</v>
      </c>
      <c r="C7184" s="1">
        <f t="shared" si="112"/>
        <v>85834.960000000734</v>
      </c>
      <c r="F7184" s="2" t="s">
        <v>355</v>
      </c>
      <c r="G7184">
        <v>85834.960000000734</v>
      </c>
    </row>
    <row r="7185" spans="1:7">
      <c r="A7185" s="2" t="s">
        <v>355</v>
      </c>
      <c r="B7185" s="1">
        <v>56.38</v>
      </c>
      <c r="C7185" s="1">
        <f t="shared" si="112"/>
        <v>85891.340000000739</v>
      </c>
      <c r="F7185" s="2" t="s">
        <v>355</v>
      </c>
      <c r="G7185">
        <v>85891.340000000739</v>
      </c>
    </row>
    <row r="7186" spans="1:7">
      <c r="A7186" s="2" t="s">
        <v>355</v>
      </c>
      <c r="B7186" s="1">
        <v>-56.81</v>
      </c>
      <c r="C7186" s="1">
        <f t="shared" si="112"/>
        <v>85834.530000000741</v>
      </c>
      <c r="F7186" s="2" t="s">
        <v>355</v>
      </c>
      <c r="G7186">
        <v>85834.530000000741</v>
      </c>
    </row>
    <row r="7187" spans="1:7">
      <c r="A7187" s="2" t="s">
        <v>355</v>
      </c>
      <c r="B7187" s="1">
        <v>-56.81</v>
      </c>
      <c r="C7187" s="1">
        <f t="shared" si="112"/>
        <v>85777.720000000743</v>
      </c>
      <c r="F7187" s="2" t="s">
        <v>355</v>
      </c>
      <c r="G7187">
        <v>85777.720000000743</v>
      </c>
    </row>
    <row r="7188" spans="1:7">
      <c r="A7188" s="2" t="s">
        <v>355</v>
      </c>
      <c r="B7188" s="1">
        <v>-56.81</v>
      </c>
      <c r="C7188" s="1">
        <f t="shared" si="112"/>
        <v>85720.910000000746</v>
      </c>
      <c r="F7188" s="2" t="s">
        <v>355</v>
      </c>
      <c r="G7188">
        <v>85720.910000000746</v>
      </c>
    </row>
    <row r="7189" spans="1:7">
      <c r="A7189" s="2" t="s">
        <v>355</v>
      </c>
      <c r="B7189" s="1">
        <v>-56.81</v>
      </c>
      <c r="C7189" s="1">
        <f t="shared" si="112"/>
        <v>85664.100000000748</v>
      </c>
      <c r="F7189" s="2" t="s">
        <v>355</v>
      </c>
      <c r="G7189">
        <v>85664.100000000748</v>
      </c>
    </row>
    <row r="7190" spans="1:7">
      <c r="A7190" s="2" t="s">
        <v>355</v>
      </c>
      <c r="B7190" s="1">
        <v>-56.81</v>
      </c>
      <c r="C7190" s="1">
        <f t="shared" si="112"/>
        <v>85607.29000000075</v>
      </c>
      <c r="F7190" s="2" t="s">
        <v>355</v>
      </c>
      <c r="G7190">
        <v>85607.29000000075</v>
      </c>
    </row>
    <row r="7191" spans="1:7">
      <c r="A7191" s="2" t="s">
        <v>355</v>
      </c>
      <c r="B7191" s="1">
        <v>-56.81</v>
      </c>
      <c r="C7191" s="1">
        <f t="shared" si="112"/>
        <v>85550.480000000753</v>
      </c>
      <c r="F7191" s="2" t="s">
        <v>355</v>
      </c>
      <c r="G7191">
        <v>85550.480000000753</v>
      </c>
    </row>
    <row r="7192" spans="1:7">
      <c r="A7192" s="2" t="s">
        <v>355</v>
      </c>
      <c r="B7192" s="1">
        <v>-56.81</v>
      </c>
      <c r="C7192" s="1">
        <f t="shared" si="112"/>
        <v>85493.670000000755</v>
      </c>
      <c r="F7192" s="2" t="s">
        <v>355</v>
      </c>
      <c r="G7192">
        <v>85493.670000000755</v>
      </c>
    </row>
    <row r="7193" spans="1:7">
      <c r="A7193" s="2" t="s">
        <v>356</v>
      </c>
      <c r="B7193" s="1">
        <v>-59.68</v>
      </c>
      <c r="C7193" s="1">
        <f t="shared" si="112"/>
        <v>85433.990000000762</v>
      </c>
      <c r="F7193" s="2" t="s">
        <v>356</v>
      </c>
      <c r="G7193">
        <v>85433.990000000762</v>
      </c>
    </row>
    <row r="7194" spans="1:7">
      <c r="A7194" s="2" t="s">
        <v>356</v>
      </c>
      <c r="B7194" s="1">
        <v>45</v>
      </c>
      <c r="C7194" s="1">
        <f t="shared" si="112"/>
        <v>85478.990000000762</v>
      </c>
      <c r="F7194" s="2" t="s">
        <v>356</v>
      </c>
      <c r="G7194">
        <v>85478.990000000762</v>
      </c>
    </row>
    <row r="7195" spans="1:7">
      <c r="A7195" s="2" t="s">
        <v>356</v>
      </c>
      <c r="B7195" s="1">
        <v>45</v>
      </c>
      <c r="C7195" s="1">
        <f t="shared" si="112"/>
        <v>85523.990000000762</v>
      </c>
      <c r="F7195" s="2" t="s">
        <v>356</v>
      </c>
      <c r="G7195">
        <v>85523.990000000762</v>
      </c>
    </row>
    <row r="7196" spans="1:7">
      <c r="A7196" s="2" t="s">
        <v>356</v>
      </c>
      <c r="B7196" s="1">
        <v>51</v>
      </c>
      <c r="C7196" s="1">
        <f t="shared" si="112"/>
        <v>85574.990000000762</v>
      </c>
      <c r="F7196" s="2" t="s">
        <v>356</v>
      </c>
      <c r="G7196">
        <v>85574.990000000762</v>
      </c>
    </row>
    <row r="7197" spans="1:7">
      <c r="A7197" s="2" t="s">
        <v>356</v>
      </c>
      <c r="B7197" s="1">
        <v>51</v>
      </c>
      <c r="C7197" s="1">
        <f t="shared" si="112"/>
        <v>85625.990000000762</v>
      </c>
      <c r="F7197" s="2" t="s">
        <v>356</v>
      </c>
      <c r="G7197">
        <v>85625.990000000762</v>
      </c>
    </row>
    <row r="7198" spans="1:7">
      <c r="A7198" s="2" t="s">
        <v>356</v>
      </c>
      <c r="B7198" s="1">
        <v>51</v>
      </c>
      <c r="C7198" s="1">
        <f t="shared" si="112"/>
        <v>85676.990000000762</v>
      </c>
      <c r="F7198" s="2" t="s">
        <v>356</v>
      </c>
      <c r="G7198">
        <v>85676.990000000762</v>
      </c>
    </row>
    <row r="7199" spans="1:7">
      <c r="A7199" s="2" t="s">
        <v>356</v>
      </c>
      <c r="B7199" s="1">
        <v>61</v>
      </c>
      <c r="C7199" s="1">
        <f t="shared" si="112"/>
        <v>85737.990000000762</v>
      </c>
      <c r="F7199" s="2" t="s">
        <v>356</v>
      </c>
      <c r="G7199">
        <v>85737.990000000762</v>
      </c>
    </row>
    <row r="7200" spans="1:7">
      <c r="A7200" s="2" t="s">
        <v>356</v>
      </c>
      <c r="B7200" s="1">
        <v>80</v>
      </c>
      <c r="C7200" s="1">
        <f t="shared" si="112"/>
        <v>85817.990000000762</v>
      </c>
      <c r="F7200" s="2" t="s">
        <v>356</v>
      </c>
      <c r="G7200">
        <v>85817.990000000762</v>
      </c>
    </row>
    <row r="7201" spans="1:7">
      <c r="A7201" s="2" t="s">
        <v>356</v>
      </c>
      <c r="B7201" s="1">
        <v>40</v>
      </c>
      <c r="C7201" s="1">
        <f t="shared" si="112"/>
        <v>85857.990000000762</v>
      </c>
      <c r="F7201" s="2" t="s">
        <v>356</v>
      </c>
      <c r="G7201">
        <v>85857.990000000762</v>
      </c>
    </row>
    <row r="7202" spans="1:7">
      <c r="A7202" s="2" t="s">
        <v>356</v>
      </c>
      <c r="B7202" s="1">
        <v>-99.68</v>
      </c>
      <c r="C7202" s="1">
        <f t="shared" si="112"/>
        <v>85758.310000000769</v>
      </c>
      <c r="F7202" s="2" t="s">
        <v>356</v>
      </c>
      <c r="G7202">
        <v>85758.310000000769</v>
      </c>
    </row>
    <row r="7203" spans="1:7">
      <c r="A7203" s="2" t="s">
        <v>356</v>
      </c>
      <c r="B7203" s="1">
        <v>-59.68</v>
      </c>
      <c r="C7203" s="1">
        <f t="shared" si="112"/>
        <v>85698.630000000776</v>
      </c>
      <c r="F7203" s="2" t="s">
        <v>356</v>
      </c>
      <c r="G7203">
        <v>85698.630000000776</v>
      </c>
    </row>
    <row r="7204" spans="1:7">
      <c r="A7204" s="2" t="s">
        <v>356</v>
      </c>
      <c r="B7204" s="1">
        <v>-59.68</v>
      </c>
      <c r="C7204" s="1">
        <f t="shared" si="112"/>
        <v>85638.950000000783</v>
      </c>
      <c r="F7204" s="2" t="s">
        <v>356</v>
      </c>
      <c r="G7204">
        <v>85638.950000000783</v>
      </c>
    </row>
    <row r="7205" spans="1:7">
      <c r="A7205" s="2" t="s">
        <v>356</v>
      </c>
      <c r="B7205" s="1">
        <v>-49.68</v>
      </c>
      <c r="C7205" s="1">
        <f t="shared" si="112"/>
        <v>85589.27000000079</v>
      </c>
      <c r="F7205" s="2" t="s">
        <v>356</v>
      </c>
      <c r="G7205">
        <v>85589.27000000079</v>
      </c>
    </row>
    <row r="7206" spans="1:7">
      <c r="A7206" s="2" t="s">
        <v>356</v>
      </c>
      <c r="B7206" s="1">
        <v>-41.68</v>
      </c>
      <c r="C7206" s="1">
        <f t="shared" si="112"/>
        <v>85547.590000000797</v>
      </c>
      <c r="F7206" s="2" t="s">
        <v>356</v>
      </c>
      <c r="G7206">
        <v>85547.590000000797</v>
      </c>
    </row>
    <row r="7207" spans="1:7">
      <c r="A7207" s="2" t="s">
        <v>356</v>
      </c>
      <c r="B7207" s="1">
        <v>27</v>
      </c>
      <c r="C7207" s="1">
        <f t="shared" si="112"/>
        <v>85574.590000000797</v>
      </c>
      <c r="F7207" s="2" t="s">
        <v>356</v>
      </c>
      <c r="G7207">
        <v>85574.590000000797</v>
      </c>
    </row>
    <row r="7208" spans="1:7">
      <c r="A7208" s="2" t="s">
        <v>356</v>
      </c>
      <c r="B7208" s="1">
        <v>31</v>
      </c>
      <c r="C7208" s="1">
        <f t="shared" si="112"/>
        <v>85605.590000000797</v>
      </c>
      <c r="F7208" s="2" t="s">
        <v>356</v>
      </c>
      <c r="G7208">
        <v>85605.590000000797</v>
      </c>
    </row>
    <row r="7209" spans="1:7">
      <c r="A7209" s="2" t="s">
        <v>356</v>
      </c>
      <c r="B7209" s="1">
        <v>1</v>
      </c>
      <c r="C7209" s="1">
        <f t="shared" si="112"/>
        <v>85606.590000000797</v>
      </c>
      <c r="F7209" s="2" t="s">
        <v>356</v>
      </c>
      <c r="G7209">
        <v>85606.590000000797</v>
      </c>
    </row>
    <row r="7210" spans="1:7">
      <c r="A7210" s="2" t="s">
        <v>356</v>
      </c>
      <c r="B7210" s="1">
        <v>-3</v>
      </c>
      <c r="C7210" s="1">
        <f t="shared" si="112"/>
        <v>85603.590000000797</v>
      </c>
      <c r="F7210" s="2" t="s">
        <v>356</v>
      </c>
      <c r="G7210">
        <v>85603.590000000797</v>
      </c>
    </row>
    <row r="7211" spans="1:7">
      <c r="A7211" s="2" t="s">
        <v>356</v>
      </c>
      <c r="B7211" s="1">
        <v>-3</v>
      </c>
      <c r="C7211" s="1">
        <f t="shared" si="112"/>
        <v>85600.590000000797</v>
      </c>
      <c r="F7211" s="2" t="s">
        <v>356</v>
      </c>
      <c r="G7211">
        <v>85600.590000000797</v>
      </c>
    </row>
    <row r="7212" spans="1:7">
      <c r="A7212" s="2" t="s">
        <v>356</v>
      </c>
      <c r="B7212" s="1">
        <v>-3</v>
      </c>
      <c r="C7212" s="1">
        <f t="shared" si="112"/>
        <v>85597.590000000797</v>
      </c>
      <c r="F7212" s="2" t="s">
        <v>356</v>
      </c>
      <c r="G7212">
        <v>85597.590000000797</v>
      </c>
    </row>
    <row r="7213" spans="1:7">
      <c r="A7213" s="2" t="s">
        <v>356</v>
      </c>
      <c r="B7213" s="1">
        <v>-3</v>
      </c>
      <c r="C7213" s="1">
        <f t="shared" si="112"/>
        <v>85594.590000000797</v>
      </c>
      <c r="F7213" s="2" t="s">
        <v>356</v>
      </c>
      <c r="G7213">
        <v>85594.590000000797</v>
      </c>
    </row>
    <row r="7214" spans="1:7">
      <c r="A7214" s="2" t="s">
        <v>356</v>
      </c>
      <c r="B7214" s="1">
        <v>1.96</v>
      </c>
      <c r="C7214" s="1">
        <f t="shared" si="112"/>
        <v>85596.550000000803</v>
      </c>
      <c r="F7214" s="2" t="s">
        <v>356</v>
      </c>
      <c r="G7214">
        <v>85596.550000000803</v>
      </c>
    </row>
    <row r="7215" spans="1:7">
      <c r="A7215" s="2" t="s">
        <v>356</v>
      </c>
      <c r="B7215" s="1">
        <v>1.96</v>
      </c>
      <c r="C7215" s="1">
        <f t="shared" si="112"/>
        <v>85598.51000000081</v>
      </c>
      <c r="F7215" s="2" t="s">
        <v>356</v>
      </c>
      <c r="G7215">
        <v>85598.51000000081</v>
      </c>
    </row>
    <row r="7216" spans="1:7">
      <c r="A7216" s="2" t="s">
        <v>356</v>
      </c>
      <c r="B7216" s="1">
        <v>11.96</v>
      </c>
      <c r="C7216" s="1">
        <f t="shared" si="112"/>
        <v>85610.470000000816</v>
      </c>
      <c r="F7216" s="2" t="s">
        <v>356</v>
      </c>
      <c r="G7216">
        <v>85610.470000000816</v>
      </c>
    </row>
    <row r="7217" spans="1:7">
      <c r="A7217" s="2" t="s">
        <v>356</v>
      </c>
      <c r="B7217" s="1">
        <v>13</v>
      </c>
      <c r="C7217" s="1">
        <f t="shared" si="112"/>
        <v>85623.470000000816</v>
      </c>
      <c r="F7217" s="2" t="s">
        <v>356</v>
      </c>
      <c r="G7217">
        <v>85623.470000000816</v>
      </c>
    </row>
    <row r="7218" spans="1:7">
      <c r="A7218" s="2" t="s">
        <v>356</v>
      </c>
      <c r="B7218" s="1">
        <v>13</v>
      </c>
      <c r="C7218" s="1">
        <f t="shared" si="112"/>
        <v>85636.470000000816</v>
      </c>
      <c r="F7218" s="2" t="s">
        <v>356</v>
      </c>
      <c r="G7218">
        <v>85636.470000000816</v>
      </c>
    </row>
    <row r="7219" spans="1:7">
      <c r="A7219" s="2" t="s">
        <v>356</v>
      </c>
      <c r="B7219" s="1">
        <v>15.96</v>
      </c>
      <c r="C7219" s="1">
        <f t="shared" si="112"/>
        <v>85652.430000000822</v>
      </c>
      <c r="F7219" s="2" t="s">
        <v>356</v>
      </c>
      <c r="G7219">
        <v>85652.430000000822</v>
      </c>
    </row>
    <row r="7220" spans="1:7">
      <c r="A7220" s="2" t="s">
        <v>356</v>
      </c>
      <c r="B7220" s="1">
        <v>45.98</v>
      </c>
      <c r="C7220" s="1">
        <f t="shared" si="112"/>
        <v>85698.410000000818</v>
      </c>
      <c r="F7220" s="2" t="s">
        <v>356</v>
      </c>
      <c r="G7220">
        <v>85698.410000000818</v>
      </c>
    </row>
    <row r="7221" spans="1:7">
      <c r="A7221" s="2" t="s">
        <v>356</v>
      </c>
      <c r="B7221" s="1">
        <v>45.98</v>
      </c>
      <c r="C7221" s="1">
        <f t="shared" si="112"/>
        <v>85744.390000000814</v>
      </c>
      <c r="F7221" s="2" t="s">
        <v>356</v>
      </c>
      <c r="G7221">
        <v>85744.390000000814</v>
      </c>
    </row>
    <row r="7222" spans="1:7">
      <c r="A7222" s="2" t="s">
        <v>356</v>
      </c>
      <c r="B7222" s="1">
        <v>45.98</v>
      </c>
      <c r="C7222" s="1">
        <f t="shared" si="112"/>
        <v>85790.37000000081</v>
      </c>
      <c r="F7222" s="2" t="s">
        <v>356</v>
      </c>
      <c r="G7222">
        <v>85790.37000000081</v>
      </c>
    </row>
    <row r="7223" spans="1:7">
      <c r="A7223" s="2" t="s">
        <v>356</v>
      </c>
      <c r="B7223" s="1">
        <v>45.98</v>
      </c>
      <c r="C7223" s="1">
        <f t="shared" si="112"/>
        <v>85836.350000000806</v>
      </c>
      <c r="F7223" s="2" t="s">
        <v>356</v>
      </c>
      <c r="G7223">
        <v>85836.350000000806</v>
      </c>
    </row>
    <row r="7224" spans="1:7">
      <c r="A7224" s="2" t="s">
        <v>356</v>
      </c>
      <c r="B7224" s="1">
        <v>45.98</v>
      </c>
      <c r="C7224" s="1">
        <f t="shared" si="112"/>
        <v>85882.330000000802</v>
      </c>
      <c r="F7224" s="2" t="s">
        <v>356</v>
      </c>
      <c r="G7224">
        <v>85882.330000000802</v>
      </c>
    </row>
    <row r="7225" spans="1:7">
      <c r="A7225" s="2" t="s">
        <v>356</v>
      </c>
      <c r="B7225" s="1">
        <v>-29.04</v>
      </c>
      <c r="C7225" s="1">
        <f t="shared" si="112"/>
        <v>85853.290000000809</v>
      </c>
      <c r="F7225" s="2" t="s">
        <v>356</v>
      </c>
      <c r="G7225">
        <v>85853.290000000809</v>
      </c>
    </row>
    <row r="7226" spans="1:7">
      <c r="A7226" s="2" t="s">
        <v>356</v>
      </c>
      <c r="B7226" s="1">
        <v>-53.04</v>
      </c>
      <c r="C7226" s="1">
        <f t="shared" si="112"/>
        <v>85800.250000000815</v>
      </c>
      <c r="F7226" s="2" t="s">
        <v>356</v>
      </c>
      <c r="G7226">
        <v>85800.250000000815</v>
      </c>
    </row>
    <row r="7227" spans="1:7">
      <c r="A7227" s="2" t="s">
        <v>357</v>
      </c>
      <c r="B7227" s="1">
        <v>-8</v>
      </c>
      <c r="C7227" s="1">
        <f t="shared" si="112"/>
        <v>85792.250000000815</v>
      </c>
      <c r="F7227" s="2" t="s">
        <v>357</v>
      </c>
      <c r="G7227">
        <v>85792.250000000815</v>
      </c>
    </row>
    <row r="7228" spans="1:7">
      <c r="A7228" s="2" t="s">
        <v>357</v>
      </c>
      <c r="B7228" s="1">
        <v>-6</v>
      </c>
      <c r="C7228" s="1">
        <f t="shared" si="112"/>
        <v>85786.250000000815</v>
      </c>
      <c r="F7228" s="2" t="s">
        <v>357</v>
      </c>
      <c r="G7228">
        <v>85786.250000000815</v>
      </c>
    </row>
    <row r="7229" spans="1:7">
      <c r="A7229" s="2" t="s">
        <v>357</v>
      </c>
      <c r="B7229" s="1">
        <v>-6</v>
      </c>
      <c r="C7229" s="1">
        <f t="shared" si="112"/>
        <v>85780.250000000815</v>
      </c>
      <c r="F7229" s="2" t="s">
        <v>357</v>
      </c>
      <c r="G7229">
        <v>85780.250000000815</v>
      </c>
    </row>
    <row r="7230" spans="1:7">
      <c r="A7230" s="2" t="s">
        <v>357</v>
      </c>
      <c r="B7230" s="1">
        <v>-2</v>
      </c>
      <c r="C7230" s="1">
        <f t="shared" si="112"/>
        <v>85778.250000000815</v>
      </c>
      <c r="F7230" s="2" t="s">
        <v>357</v>
      </c>
      <c r="G7230">
        <v>85778.250000000815</v>
      </c>
    </row>
    <row r="7231" spans="1:7">
      <c r="A7231" s="2" t="s">
        <v>357</v>
      </c>
      <c r="B7231" s="1">
        <v>0</v>
      </c>
      <c r="C7231" s="1">
        <f t="shared" si="112"/>
        <v>85778.250000000815</v>
      </c>
      <c r="F7231" s="2" t="s">
        <v>357</v>
      </c>
      <c r="G7231">
        <v>85778.250000000815</v>
      </c>
    </row>
    <row r="7232" spans="1:7">
      <c r="A7232" s="2" t="s">
        <v>357</v>
      </c>
      <c r="B7232" s="1">
        <v>0</v>
      </c>
      <c r="C7232" s="1">
        <f t="shared" si="112"/>
        <v>85778.250000000815</v>
      </c>
      <c r="F7232" s="2" t="s">
        <v>357</v>
      </c>
      <c r="G7232">
        <v>85778.250000000815</v>
      </c>
    </row>
    <row r="7233" spans="1:7">
      <c r="A7233" s="2" t="s">
        <v>357</v>
      </c>
      <c r="B7233" s="1">
        <v>0</v>
      </c>
      <c r="C7233" s="1">
        <f t="shared" si="112"/>
        <v>85778.250000000815</v>
      </c>
      <c r="F7233" s="2" t="s">
        <v>357</v>
      </c>
      <c r="G7233">
        <v>85778.250000000815</v>
      </c>
    </row>
    <row r="7234" spans="1:7">
      <c r="A7234" s="2" t="s">
        <v>357</v>
      </c>
      <c r="B7234" s="1">
        <v>0.32</v>
      </c>
      <c r="C7234" s="1">
        <f t="shared" si="112"/>
        <v>85778.570000000822</v>
      </c>
      <c r="F7234" s="2" t="s">
        <v>357</v>
      </c>
      <c r="G7234">
        <v>85778.570000000822</v>
      </c>
    </row>
    <row r="7235" spans="1:7">
      <c r="A7235" s="2" t="s">
        <v>357</v>
      </c>
      <c r="B7235" s="1">
        <v>8</v>
      </c>
      <c r="C7235" s="1">
        <f t="shared" si="112"/>
        <v>85786.570000000822</v>
      </c>
      <c r="F7235" s="2" t="s">
        <v>357</v>
      </c>
      <c r="G7235">
        <v>85786.570000000822</v>
      </c>
    </row>
    <row r="7236" spans="1:7">
      <c r="A7236" s="2" t="s">
        <v>357</v>
      </c>
      <c r="B7236" s="1">
        <v>45.16</v>
      </c>
      <c r="C7236" s="1">
        <f t="shared" ref="C7236:C7299" si="113">C7235+B7236</f>
        <v>85831.730000000825</v>
      </c>
      <c r="F7236" s="2" t="s">
        <v>357</v>
      </c>
      <c r="G7236">
        <v>85831.730000000825</v>
      </c>
    </row>
    <row r="7237" spans="1:7">
      <c r="A7237" s="2" t="s">
        <v>357</v>
      </c>
      <c r="B7237" s="1">
        <v>91.48</v>
      </c>
      <c r="C7237" s="1">
        <f t="shared" si="113"/>
        <v>85923.210000000821</v>
      </c>
      <c r="F7237" s="2" t="s">
        <v>357</v>
      </c>
      <c r="G7237">
        <v>85923.210000000821</v>
      </c>
    </row>
    <row r="7238" spans="1:7">
      <c r="A7238" s="2" t="s">
        <v>357</v>
      </c>
      <c r="B7238" s="1">
        <v>150.96</v>
      </c>
      <c r="C7238" s="1">
        <f t="shared" si="113"/>
        <v>86074.170000000828</v>
      </c>
      <c r="F7238" s="2" t="s">
        <v>357</v>
      </c>
      <c r="G7238">
        <v>86074.170000000828</v>
      </c>
    </row>
    <row r="7239" spans="1:7">
      <c r="A7239" s="2" t="s">
        <v>357</v>
      </c>
      <c r="B7239" s="1">
        <v>150.96</v>
      </c>
      <c r="C7239" s="1">
        <f t="shared" si="113"/>
        <v>86225.130000000834</v>
      </c>
      <c r="F7239" s="2" t="s">
        <v>357</v>
      </c>
      <c r="G7239">
        <v>86225.130000000834</v>
      </c>
    </row>
    <row r="7240" spans="1:7">
      <c r="A7240" s="2" t="s">
        <v>357</v>
      </c>
      <c r="B7240" s="1">
        <v>-2</v>
      </c>
      <c r="C7240" s="1">
        <f t="shared" si="113"/>
        <v>86223.130000000834</v>
      </c>
      <c r="F7240" s="2" t="s">
        <v>357</v>
      </c>
      <c r="G7240">
        <v>86223.130000000834</v>
      </c>
    </row>
    <row r="7241" spans="1:7">
      <c r="A7241" s="2" t="s">
        <v>357</v>
      </c>
      <c r="B7241" s="1">
        <v>-12</v>
      </c>
      <c r="C7241" s="1">
        <f t="shared" si="113"/>
        <v>86211.130000000834</v>
      </c>
      <c r="F7241" s="2" t="s">
        <v>357</v>
      </c>
      <c r="G7241">
        <v>86211.130000000834</v>
      </c>
    </row>
    <row r="7242" spans="1:7">
      <c r="A7242" s="2" t="s">
        <v>357</v>
      </c>
      <c r="B7242" s="1">
        <v>-3</v>
      </c>
      <c r="C7242" s="1">
        <f t="shared" si="113"/>
        <v>86208.130000000834</v>
      </c>
      <c r="F7242" s="2" t="s">
        <v>357</v>
      </c>
      <c r="G7242">
        <v>86208.130000000834</v>
      </c>
    </row>
    <row r="7243" spans="1:7">
      <c r="A7243" s="2" t="s">
        <v>357</v>
      </c>
      <c r="B7243" s="1">
        <v>150.96</v>
      </c>
      <c r="C7243" s="1">
        <f t="shared" si="113"/>
        <v>86359.090000000841</v>
      </c>
      <c r="F7243" s="2" t="s">
        <v>357</v>
      </c>
      <c r="G7243">
        <v>86359.090000000841</v>
      </c>
    </row>
    <row r="7244" spans="1:7">
      <c r="A7244" s="2" t="s">
        <v>357</v>
      </c>
      <c r="B7244" s="1">
        <v>-19</v>
      </c>
      <c r="C7244" s="1">
        <f t="shared" si="113"/>
        <v>86340.090000000841</v>
      </c>
      <c r="F7244" s="2" t="s">
        <v>357</v>
      </c>
      <c r="G7244">
        <v>86340.090000000841</v>
      </c>
    </row>
    <row r="7245" spans="1:7">
      <c r="A7245" s="2" t="s">
        <v>357</v>
      </c>
      <c r="B7245" s="1">
        <v>153.12</v>
      </c>
      <c r="C7245" s="1">
        <f t="shared" si="113"/>
        <v>86493.210000000836</v>
      </c>
      <c r="F7245" s="2" t="s">
        <v>357</v>
      </c>
      <c r="G7245">
        <v>86493.210000000836</v>
      </c>
    </row>
    <row r="7246" spans="1:7">
      <c r="A7246" s="2" t="s">
        <v>357</v>
      </c>
      <c r="B7246" s="1">
        <v>-29</v>
      </c>
      <c r="C7246" s="1">
        <f t="shared" si="113"/>
        <v>86464.210000000836</v>
      </c>
      <c r="F7246" s="2" t="s">
        <v>357</v>
      </c>
      <c r="G7246">
        <v>86464.210000000836</v>
      </c>
    </row>
    <row r="7247" spans="1:7">
      <c r="A7247" s="2" t="s">
        <v>357</v>
      </c>
      <c r="B7247" s="1">
        <v>-23</v>
      </c>
      <c r="C7247" s="1">
        <f t="shared" si="113"/>
        <v>86441.210000000836</v>
      </c>
      <c r="F7247" s="2" t="s">
        <v>357</v>
      </c>
      <c r="G7247">
        <v>86441.210000000836</v>
      </c>
    </row>
    <row r="7248" spans="1:7">
      <c r="A7248" s="2" t="s">
        <v>357</v>
      </c>
      <c r="B7248" s="1">
        <v>-11</v>
      </c>
      <c r="C7248" s="1">
        <f t="shared" si="113"/>
        <v>86430.210000000836</v>
      </c>
      <c r="F7248" s="2" t="s">
        <v>357</v>
      </c>
      <c r="G7248">
        <v>86430.210000000836</v>
      </c>
    </row>
    <row r="7249" spans="1:7">
      <c r="A7249" s="2" t="s">
        <v>357</v>
      </c>
      <c r="B7249" s="1">
        <v>-49.02</v>
      </c>
      <c r="C7249" s="1">
        <f t="shared" si="113"/>
        <v>86381.190000000832</v>
      </c>
      <c r="F7249" s="2" t="s">
        <v>357</v>
      </c>
      <c r="G7249">
        <v>86381.190000000832</v>
      </c>
    </row>
    <row r="7250" spans="1:7">
      <c r="A7250" s="2" t="s">
        <v>357</v>
      </c>
      <c r="B7250" s="1">
        <v>-5</v>
      </c>
      <c r="C7250" s="1">
        <f t="shared" si="113"/>
        <v>86376.190000000832</v>
      </c>
      <c r="F7250" s="2" t="s">
        <v>357</v>
      </c>
      <c r="G7250">
        <v>86376.190000000832</v>
      </c>
    </row>
    <row r="7251" spans="1:7">
      <c r="A7251" s="2" t="s">
        <v>357</v>
      </c>
      <c r="B7251" s="1">
        <v>-41</v>
      </c>
      <c r="C7251" s="1">
        <f t="shared" si="113"/>
        <v>86335.190000000832</v>
      </c>
      <c r="F7251" s="2" t="s">
        <v>357</v>
      </c>
      <c r="G7251">
        <v>86335.190000000832</v>
      </c>
    </row>
    <row r="7252" spans="1:7">
      <c r="A7252" s="2" t="s">
        <v>357</v>
      </c>
      <c r="B7252" s="1">
        <v>-41</v>
      </c>
      <c r="C7252" s="1">
        <f t="shared" si="113"/>
        <v>86294.190000000832</v>
      </c>
      <c r="F7252" s="2" t="s">
        <v>357</v>
      </c>
      <c r="G7252">
        <v>86294.190000000832</v>
      </c>
    </row>
    <row r="7253" spans="1:7">
      <c r="A7253" s="2" t="s">
        <v>357</v>
      </c>
      <c r="B7253" s="1">
        <v>29</v>
      </c>
      <c r="C7253" s="1">
        <f t="shared" si="113"/>
        <v>86323.190000000832</v>
      </c>
      <c r="F7253" s="2" t="s">
        <v>357</v>
      </c>
      <c r="G7253">
        <v>86323.190000000832</v>
      </c>
    </row>
    <row r="7254" spans="1:7">
      <c r="A7254" s="2" t="s">
        <v>357</v>
      </c>
      <c r="B7254" s="1">
        <v>46</v>
      </c>
      <c r="C7254" s="1">
        <f t="shared" si="113"/>
        <v>86369.190000000832</v>
      </c>
      <c r="F7254" s="2" t="s">
        <v>357</v>
      </c>
      <c r="G7254">
        <v>86369.190000000832</v>
      </c>
    </row>
    <row r="7255" spans="1:7">
      <c r="A7255" s="2" t="s">
        <v>357</v>
      </c>
      <c r="B7255" s="1">
        <v>-8</v>
      </c>
      <c r="C7255" s="1">
        <f t="shared" si="113"/>
        <v>86361.190000000832</v>
      </c>
      <c r="F7255" s="2" t="s">
        <v>357</v>
      </c>
      <c r="G7255">
        <v>86361.190000000832</v>
      </c>
    </row>
    <row r="7256" spans="1:7">
      <c r="A7256" s="2" t="s">
        <v>357</v>
      </c>
      <c r="B7256" s="1">
        <v>-54.02</v>
      </c>
      <c r="C7256" s="1">
        <f t="shared" si="113"/>
        <v>86307.170000000828</v>
      </c>
      <c r="F7256" s="2" t="s">
        <v>357</v>
      </c>
      <c r="G7256">
        <v>86307.170000000828</v>
      </c>
    </row>
    <row r="7257" spans="1:7">
      <c r="A7257" s="2" t="s">
        <v>358</v>
      </c>
      <c r="B7257" s="1">
        <v>26.64</v>
      </c>
      <c r="C7257" s="1">
        <f t="shared" si="113"/>
        <v>86333.810000000827</v>
      </c>
      <c r="F7257" s="2" t="s">
        <v>358</v>
      </c>
      <c r="G7257">
        <v>86333.810000000827</v>
      </c>
    </row>
    <row r="7258" spans="1:7">
      <c r="A7258" s="2" t="s">
        <v>358</v>
      </c>
      <c r="B7258" s="1">
        <v>0.48</v>
      </c>
      <c r="C7258" s="1">
        <f t="shared" si="113"/>
        <v>86334.290000000823</v>
      </c>
      <c r="F7258" s="2" t="s">
        <v>358</v>
      </c>
      <c r="G7258">
        <v>86334.290000000823</v>
      </c>
    </row>
    <row r="7259" spans="1:7">
      <c r="A7259" s="2" t="s">
        <v>358</v>
      </c>
      <c r="B7259" s="1">
        <v>0.48</v>
      </c>
      <c r="C7259" s="1">
        <f t="shared" si="113"/>
        <v>86334.770000000819</v>
      </c>
      <c r="F7259" s="2" t="s">
        <v>358</v>
      </c>
      <c r="G7259">
        <v>86334.770000000819</v>
      </c>
    </row>
    <row r="7260" spans="1:7">
      <c r="A7260" s="2" t="s">
        <v>358</v>
      </c>
      <c r="B7260" s="1">
        <v>202.94</v>
      </c>
      <c r="C7260" s="1">
        <f t="shared" si="113"/>
        <v>86537.710000000821</v>
      </c>
      <c r="F7260" s="2" t="s">
        <v>358</v>
      </c>
      <c r="G7260">
        <v>86537.710000000821</v>
      </c>
    </row>
    <row r="7261" spans="1:7">
      <c r="A7261" s="2" t="s">
        <v>358</v>
      </c>
      <c r="B7261" s="1">
        <v>47</v>
      </c>
      <c r="C7261" s="1">
        <f t="shared" si="113"/>
        <v>86584.710000000821</v>
      </c>
      <c r="F7261" s="2" t="s">
        <v>358</v>
      </c>
      <c r="G7261">
        <v>86584.710000000821</v>
      </c>
    </row>
    <row r="7262" spans="1:7">
      <c r="A7262" s="2" t="s">
        <v>358</v>
      </c>
      <c r="B7262" s="1">
        <v>73</v>
      </c>
      <c r="C7262" s="1">
        <f t="shared" si="113"/>
        <v>86657.710000000821</v>
      </c>
      <c r="F7262" s="2" t="s">
        <v>358</v>
      </c>
      <c r="G7262">
        <v>86657.710000000821</v>
      </c>
    </row>
    <row r="7263" spans="1:7">
      <c r="A7263" s="2" t="s">
        <v>358</v>
      </c>
      <c r="B7263" s="1">
        <v>173.94</v>
      </c>
      <c r="C7263" s="1">
        <f t="shared" si="113"/>
        <v>86831.650000000824</v>
      </c>
      <c r="F7263" s="2" t="s">
        <v>358</v>
      </c>
      <c r="G7263">
        <v>86831.650000000824</v>
      </c>
    </row>
    <row r="7264" spans="1:7">
      <c r="A7264" s="2" t="s">
        <v>358</v>
      </c>
      <c r="B7264" s="1">
        <v>89.92</v>
      </c>
      <c r="C7264" s="1">
        <f t="shared" si="113"/>
        <v>86921.570000000822</v>
      </c>
      <c r="F7264" s="2" t="s">
        <v>358</v>
      </c>
      <c r="G7264">
        <v>86921.570000000822</v>
      </c>
    </row>
    <row r="7265" spans="1:7">
      <c r="A7265" s="2" t="s">
        <v>358</v>
      </c>
      <c r="B7265" s="1">
        <v>118.94</v>
      </c>
      <c r="C7265" s="1">
        <f t="shared" si="113"/>
        <v>87040.510000000824</v>
      </c>
      <c r="F7265" s="2" t="s">
        <v>358</v>
      </c>
      <c r="G7265">
        <v>87040.510000000824</v>
      </c>
    </row>
    <row r="7266" spans="1:7">
      <c r="A7266" s="2" t="s">
        <v>358</v>
      </c>
      <c r="B7266" s="1">
        <v>79.92</v>
      </c>
      <c r="C7266" s="1">
        <f t="shared" si="113"/>
        <v>87120.430000000822</v>
      </c>
      <c r="F7266" s="2" t="s">
        <v>358</v>
      </c>
      <c r="G7266">
        <v>87120.430000000822</v>
      </c>
    </row>
    <row r="7267" spans="1:7">
      <c r="A7267" s="2" t="s">
        <v>358</v>
      </c>
      <c r="B7267" s="1">
        <v>69.92</v>
      </c>
      <c r="C7267" s="1">
        <f t="shared" si="113"/>
        <v>87190.350000000821</v>
      </c>
      <c r="F7267" s="2" t="s">
        <v>358</v>
      </c>
      <c r="G7267">
        <v>87190.350000000821</v>
      </c>
    </row>
    <row r="7268" spans="1:7">
      <c r="A7268" s="2" t="s">
        <v>358</v>
      </c>
      <c r="B7268" s="1">
        <v>61.92</v>
      </c>
      <c r="C7268" s="1">
        <f t="shared" si="113"/>
        <v>87252.270000000819</v>
      </c>
      <c r="F7268" s="2" t="s">
        <v>358</v>
      </c>
      <c r="G7268">
        <v>87252.270000000819</v>
      </c>
    </row>
    <row r="7269" spans="1:7">
      <c r="A7269" s="2" t="s">
        <v>358</v>
      </c>
      <c r="B7269" s="1">
        <v>61.92</v>
      </c>
      <c r="C7269" s="1">
        <f t="shared" si="113"/>
        <v>87314.190000000817</v>
      </c>
      <c r="F7269" s="2" t="s">
        <v>358</v>
      </c>
      <c r="G7269">
        <v>87314.190000000817</v>
      </c>
    </row>
    <row r="7270" spans="1:7">
      <c r="A7270" s="2" t="s">
        <v>359</v>
      </c>
      <c r="B7270" s="1">
        <v>-61.14</v>
      </c>
      <c r="C7270" s="1">
        <f t="shared" si="113"/>
        <v>87253.050000000818</v>
      </c>
      <c r="F7270" s="2" t="s">
        <v>359</v>
      </c>
      <c r="G7270">
        <v>87253.050000000818</v>
      </c>
    </row>
    <row r="7271" spans="1:7">
      <c r="A7271" s="2" t="s">
        <v>359</v>
      </c>
      <c r="B7271" s="1">
        <v>33</v>
      </c>
      <c r="C7271" s="1">
        <f t="shared" si="113"/>
        <v>87286.050000000818</v>
      </c>
      <c r="F7271" s="2" t="s">
        <v>359</v>
      </c>
      <c r="G7271">
        <v>87286.050000000818</v>
      </c>
    </row>
    <row r="7272" spans="1:7">
      <c r="A7272" s="2" t="s">
        <v>359</v>
      </c>
      <c r="B7272" s="1">
        <v>48</v>
      </c>
      <c r="C7272" s="1">
        <f t="shared" si="113"/>
        <v>87334.050000000818</v>
      </c>
      <c r="F7272" s="2" t="s">
        <v>359</v>
      </c>
      <c r="G7272">
        <v>87334.050000000818</v>
      </c>
    </row>
    <row r="7273" spans="1:7">
      <c r="A7273" s="2" t="s">
        <v>359</v>
      </c>
      <c r="B7273" s="1">
        <v>61.96</v>
      </c>
      <c r="C7273" s="1">
        <f t="shared" si="113"/>
        <v>87396.010000000824</v>
      </c>
      <c r="F7273" s="2" t="s">
        <v>359</v>
      </c>
      <c r="G7273">
        <v>87396.010000000824</v>
      </c>
    </row>
    <row r="7274" spans="1:7">
      <c r="A7274" s="2" t="s">
        <v>359</v>
      </c>
      <c r="B7274" s="1">
        <v>-59.02</v>
      </c>
      <c r="C7274" s="1">
        <f t="shared" si="113"/>
        <v>87336.99000000082</v>
      </c>
      <c r="F7274" s="2" t="s">
        <v>359</v>
      </c>
      <c r="G7274">
        <v>87336.99000000082</v>
      </c>
    </row>
    <row r="7275" spans="1:7">
      <c r="A7275" s="2" t="s">
        <v>359</v>
      </c>
      <c r="B7275" s="1">
        <v>-49.02</v>
      </c>
      <c r="C7275" s="1">
        <f t="shared" si="113"/>
        <v>87287.970000000816</v>
      </c>
      <c r="F7275" s="2" t="s">
        <v>359</v>
      </c>
      <c r="G7275">
        <v>87287.970000000816</v>
      </c>
    </row>
    <row r="7276" spans="1:7">
      <c r="A7276" s="2" t="s">
        <v>359</v>
      </c>
      <c r="B7276" s="1">
        <v>-39.020000000000003</v>
      </c>
      <c r="C7276" s="1">
        <f t="shared" si="113"/>
        <v>87248.950000000812</v>
      </c>
      <c r="F7276" s="2" t="s">
        <v>359</v>
      </c>
      <c r="G7276">
        <v>87248.950000000812</v>
      </c>
    </row>
    <row r="7277" spans="1:7">
      <c r="A7277" s="2" t="s">
        <v>359</v>
      </c>
      <c r="B7277" s="1">
        <v>-39.020000000000003</v>
      </c>
      <c r="C7277" s="1">
        <f t="shared" si="113"/>
        <v>87209.930000000808</v>
      </c>
      <c r="F7277" s="2" t="s">
        <v>359</v>
      </c>
      <c r="G7277">
        <v>87209.930000000808</v>
      </c>
    </row>
    <row r="7278" spans="1:7">
      <c r="A7278" s="2" t="s">
        <v>359</v>
      </c>
      <c r="B7278" s="1">
        <v>-39.020000000000003</v>
      </c>
      <c r="C7278" s="1">
        <f t="shared" si="113"/>
        <v>87170.910000000804</v>
      </c>
      <c r="F7278" s="2" t="s">
        <v>359</v>
      </c>
      <c r="G7278">
        <v>87170.910000000804</v>
      </c>
    </row>
    <row r="7279" spans="1:7">
      <c r="A7279" s="2" t="s">
        <v>359</v>
      </c>
      <c r="B7279" s="1">
        <v>-10.02</v>
      </c>
      <c r="C7279" s="1">
        <f t="shared" si="113"/>
        <v>87160.8900000008</v>
      </c>
      <c r="F7279" s="2" t="s">
        <v>359</v>
      </c>
      <c r="G7279">
        <v>87160.8900000008</v>
      </c>
    </row>
    <row r="7280" spans="1:7">
      <c r="A7280" s="2" t="s">
        <v>359</v>
      </c>
      <c r="B7280" s="1">
        <v>-5</v>
      </c>
      <c r="C7280" s="1">
        <f t="shared" si="113"/>
        <v>87155.8900000008</v>
      </c>
      <c r="F7280" s="2" t="s">
        <v>359</v>
      </c>
      <c r="G7280">
        <v>87155.8900000008</v>
      </c>
    </row>
    <row r="7281" spans="1:7">
      <c r="A7281" s="2" t="s">
        <v>359</v>
      </c>
      <c r="B7281" s="1">
        <v>2</v>
      </c>
      <c r="C7281" s="1">
        <f t="shared" si="113"/>
        <v>87157.8900000008</v>
      </c>
      <c r="F7281" s="2" t="s">
        <v>359</v>
      </c>
      <c r="G7281">
        <v>87157.8900000008</v>
      </c>
    </row>
    <row r="7282" spans="1:7">
      <c r="A7282" s="2" t="s">
        <v>359</v>
      </c>
      <c r="B7282" s="1">
        <v>2</v>
      </c>
      <c r="C7282" s="1">
        <f t="shared" si="113"/>
        <v>87159.8900000008</v>
      </c>
      <c r="F7282" s="2" t="s">
        <v>359</v>
      </c>
      <c r="G7282">
        <v>87159.8900000008</v>
      </c>
    </row>
    <row r="7283" spans="1:7">
      <c r="A7283" s="2" t="s">
        <v>359</v>
      </c>
      <c r="B7283" s="1">
        <v>14</v>
      </c>
      <c r="C7283" s="1">
        <f t="shared" si="113"/>
        <v>87173.8900000008</v>
      </c>
      <c r="F7283" s="2" t="s">
        <v>359</v>
      </c>
      <c r="G7283">
        <v>87173.8900000008</v>
      </c>
    </row>
    <row r="7284" spans="1:7">
      <c r="A7284" s="2" t="s">
        <v>359</v>
      </c>
      <c r="B7284" s="1">
        <v>14</v>
      </c>
      <c r="C7284" s="1">
        <f t="shared" si="113"/>
        <v>87187.8900000008</v>
      </c>
      <c r="F7284" s="2" t="s">
        <v>359</v>
      </c>
      <c r="G7284">
        <v>87187.8900000008</v>
      </c>
    </row>
    <row r="7285" spans="1:7">
      <c r="A7285" s="2" t="s">
        <v>359</v>
      </c>
      <c r="B7285" s="1">
        <v>24</v>
      </c>
      <c r="C7285" s="1">
        <f t="shared" si="113"/>
        <v>87211.8900000008</v>
      </c>
      <c r="F7285" s="2" t="s">
        <v>359</v>
      </c>
      <c r="G7285">
        <v>87211.8900000008</v>
      </c>
    </row>
    <row r="7286" spans="1:7">
      <c r="A7286" s="2" t="s">
        <v>359</v>
      </c>
      <c r="B7286" s="1">
        <v>24</v>
      </c>
      <c r="C7286" s="1">
        <f t="shared" si="113"/>
        <v>87235.8900000008</v>
      </c>
      <c r="F7286" s="2" t="s">
        <v>359</v>
      </c>
      <c r="G7286">
        <v>87235.8900000008</v>
      </c>
    </row>
    <row r="7287" spans="1:7">
      <c r="A7287" s="2" t="s">
        <v>359</v>
      </c>
      <c r="B7287" s="1">
        <v>28</v>
      </c>
      <c r="C7287" s="1">
        <f t="shared" si="113"/>
        <v>87263.8900000008</v>
      </c>
      <c r="F7287" s="2" t="s">
        <v>359</v>
      </c>
      <c r="G7287">
        <v>87263.8900000008</v>
      </c>
    </row>
    <row r="7288" spans="1:7">
      <c r="A7288" s="2" t="s">
        <v>359</v>
      </c>
      <c r="B7288" s="1">
        <v>45</v>
      </c>
      <c r="C7288" s="1">
        <f t="shared" si="113"/>
        <v>87308.8900000008</v>
      </c>
      <c r="F7288" s="2" t="s">
        <v>359</v>
      </c>
      <c r="G7288">
        <v>87308.8900000008</v>
      </c>
    </row>
    <row r="7289" spans="1:7">
      <c r="A7289" s="2" t="s">
        <v>359</v>
      </c>
      <c r="B7289" s="1">
        <v>46.98</v>
      </c>
      <c r="C7289" s="1">
        <f t="shared" si="113"/>
        <v>87355.870000000796</v>
      </c>
      <c r="F7289" s="2" t="s">
        <v>359</v>
      </c>
      <c r="G7289">
        <v>87355.870000000796</v>
      </c>
    </row>
    <row r="7290" spans="1:7">
      <c r="A7290" s="2" t="s">
        <v>360</v>
      </c>
      <c r="B7290" s="1">
        <v>-54.14</v>
      </c>
      <c r="C7290" s="1">
        <f t="shared" si="113"/>
        <v>87301.730000000796</v>
      </c>
      <c r="F7290" s="2" t="s">
        <v>360</v>
      </c>
      <c r="G7290">
        <v>87301.730000000796</v>
      </c>
    </row>
    <row r="7291" spans="1:7">
      <c r="A7291" s="2" t="s">
        <v>360</v>
      </c>
      <c r="B7291" s="1">
        <v>-56.14</v>
      </c>
      <c r="C7291" s="1">
        <f t="shared" si="113"/>
        <v>87245.590000000797</v>
      </c>
      <c r="F7291" s="2" t="s">
        <v>360</v>
      </c>
      <c r="G7291">
        <v>87245.590000000797</v>
      </c>
    </row>
    <row r="7292" spans="1:7">
      <c r="A7292" s="2" t="s">
        <v>360</v>
      </c>
      <c r="B7292" s="1">
        <v>-56.14</v>
      </c>
      <c r="C7292" s="1">
        <f t="shared" si="113"/>
        <v>87189.450000000797</v>
      </c>
      <c r="F7292" s="2" t="s">
        <v>360</v>
      </c>
      <c r="G7292">
        <v>87189.450000000797</v>
      </c>
    </row>
    <row r="7293" spans="1:7">
      <c r="A7293" s="2" t="s">
        <v>360</v>
      </c>
      <c r="B7293" s="1">
        <v>-55</v>
      </c>
      <c r="C7293" s="1">
        <f t="shared" si="113"/>
        <v>87134.450000000797</v>
      </c>
      <c r="F7293" s="2" t="s">
        <v>360</v>
      </c>
      <c r="G7293">
        <v>87134.450000000797</v>
      </c>
    </row>
    <row r="7294" spans="1:7">
      <c r="A7294" s="2" t="s">
        <v>360</v>
      </c>
      <c r="B7294" s="1">
        <v>-55</v>
      </c>
      <c r="C7294" s="1">
        <f t="shared" si="113"/>
        <v>87079.450000000797</v>
      </c>
      <c r="F7294" s="2" t="s">
        <v>360</v>
      </c>
      <c r="G7294">
        <v>87079.450000000797</v>
      </c>
    </row>
    <row r="7295" spans="1:7">
      <c r="A7295" s="2" t="s">
        <v>360</v>
      </c>
      <c r="B7295" s="1">
        <v>58.19</v>
      </c>
      <c r="C7295" s="1">
        <f t="shared" si="113"/>
        <v>87137.6400000008</v>
      </c>
      <c r="F7295" s="2" t="s">
        <v>360</v>
      </c>
      <c r="G7295">
        <v>87137.6400000008</v>
      </c>
    </row>
    <row r="7296" spans="1:7">
      <c r="A7296" s="2" t="s">
        <v>360</v>
      </c>
      <c r="B7296" s="1">
        <v>14</v>
      </c>
      <c r="C7296" s="1">
        <f t="shared" si="113"/>
        <v>87151.6400000008</v>
      </c>
      <c r="F7296" s="2" t="s">
        <v>360</v>
      </c>
      <c r="G7296">
        <v>87151.6400000008</v>
      </c>
    </row>
    <row r="7297" spans="1:7">
      <c r="A7297" s="2" t="s">
        <v>360</v>
      </c>
      <c r="B7297" s="1">
        <v>-51.81</v>
      </c>
      <c r="C7297" s="1">
        <f t="shared" si="113"/>
        <v>87099.830000000802</v>
      </c>
      <c r="F7297" s="2" t="s">
        <v>360</v>
      </c>
      <c r="G7297">
        <v>87099.830000000802</v>
      </c>
    </row>
    <row r="7298" spans="1:7">
      <c r="A7298" s="2" t="s">
        <v>360</v>
      </c>
      <c r="B7298" s="1">
        <v>5</v>
      </c>
      <c r="C7298" s="1">
        <f t="shared" si="113"/>
        <v>87104.830000000802</v>
      </c>
      <c r="F7298" s="2" t="s">
        <v>360</v>
      </c>
      <c r="G7298">
        <v>87104.830000000802</v>
      </c>
    </row>
    <row r="7299" spans="1:7">
      <c r="A7299" s="2" t="s">
        <v>360</v>
      </c>
      <c r="B7299" s="1">
        <v>-35.81</v>
      </c>
      <c r="C7299" s="1">
        <f t="shared" si="113"/>
        <v>87069.020000000804</v>
      </c>
      <c r="F7299" s="2" t="s">
        <v>360</v>
      </c>
      <c r="G7299">
        <v>87069.020000000804</v>
      </c>
    </row>
    <row r="7300" spans="1:7">
      <c r="A7300" s="2" t="s">
        <v>360</v>
      </c>
      <c r="B7300" s="1">
        <v>-35.81</v>
      </c>
      <c r="C7300" s="1">
        <f t="shared" ref="C7300:C7363" si="114">C7299+B7300</f>
        <v>87033.210000000807</v>
      </c>
      <c r="F7300" s="2" t="s">
        <v>360</v>
      </c>
      <c r="G7300">
        <v>87033.210000000807</v>
      </c>
    </row>
    <row r="7301" spans="1:7">
      <c r="A7301" s="2" t="s">
        <v>360</v>
      </c>
      <c r="B7301" s="1">
        <v>-61.81</v>
      </c>
      <c r="C7301" s="1">
        <f t="shared" si="114"/>
        <v>86971.400000000809</v>
      </c>
      <c r="F7301" s="2" t="s">
        <v>360</v>
      </c>
      <c r="G7301">
        <v>86971.400000000809</v>
      </c>
    </row>
    <row r="7302" spans="1:7">
      <c r="A7302" s="2" t="s">
        <v>360</v>
      </c>
      <c r="B7302" s="1">
        <v>-26</v>
      </c>
      <c r="C7302" s="1">
        <f t="shared" si="114"/>
        <v>86945.400000000809</v>
      </c>
      <c r="F7302" s="2" t="s">
        <v>360</v>
      </c>
      <c r="G7302">
        <v>86945.400000000809</v>
      </c>
    </row>
    <row r="7303" spans="1:7">
      <c r="A7303" s="2" t="s">
        <v>361</v>
      </c>
      <c r="B7303" s="1">
        <v>18</v>
      </c>
      <c r="C7303" s="1">
        <f t="shared" si="114"/>
        <v>86963.400000000809</v>
      </c>
      <c r="F7303" s="2" t="s">
        <v>361</v>
      </c>
      <c r="G7303">
        <v>86963.400000000809</v>
      </c>
    </row>
    <row r="7304" spans="1:7">
      <c r="A7304" s="2" t="s">
        <v>361</v>
      </c>
      <c r="B7304" s="1">
        <v>19</v>
      </c>
      <c r="C7304" s="1">
        <f t="shared" si="114"/>
        <v>86982.400000000809</v>
      </c>
      <c r="F7304" s="2" t="s">
        <v>361</v>
      </c>
      <c r="G7304">
        <v>86982.400000000809</v>
      </c>
    </row>
    <row r="7305" spans="1:7">
      <c r="A7305" s="2" t="s">
        <v>361</v>
      </c>
      <c r="B7305" s="1">
        <v>8.58</v>
      </c>
      <c r="C7305" s="1">
        <f t="shared" si="114"/>
        <v>86990.980000000811</v>
      </c>
      <c r="F7305" s="2" t="s">
        <v>361</v>
      </c>
      <c r="G7305">
        <v>86990.980000000811</v>
      </c>
    </row>
    <row r="7306" spans="1:7">
      <c r="A7306" s="2" t="s">
        <v>361</v>
      </c>
      <c r="B7306" s="1">
        <v>-1.42</v>
      </c>
      <c r="C7306" s="1">
        <f t="shared" si="114"/>
        <v>86989.560000000813</v>
      </c>
      <c r="F7306" s="2" t="s">
        <v>361</v>
      </c>
      <c r="G7306">
        <v>86989.560000000813</v>
      </c>
    </row>
    <row r="7307" spans="1:7">
      <c r="A7307" s="2" t="s">
        <v>361</v>
      </c>
      <c r="B7307" s="1">
        <v>6</v>
      </c>
      <c r="C7307" s="1">
        <f t="shared" si="114"/>
        <v>86995.560000000813</v>
      </c>
      <c r="F7307" s="2" t="s">
        <v>361</v>
      </c>
      <c r="G7307">
        <v>86995.560000000813</v>
      </c>
    </row>
    <row r="7308" spans="1:7">
      <c r="A7308" s="2" t="s">
        <v>361</v>
      </c>
      <c r="B7308" s="1">
        <v>-3</v>
      </c>
      <c r="C7308" s="1">
        <f t="shared" si="114"/>
        <v>86992.560000000813</v>
      </c>
      <c r="F7308" s="2" t="s">
        <v>361</v>
      </c>
      <c r="G7308">
        <v>86992.560000000813</v>
      </c>
    </row>
    <row r="7309" spans="1:7">
      <c r="A7309" s="2" t="s">
        <v>361</v>
      </c>
      <c r="B7309" s="1">
        <v>59.58</v>
      </c>
      <c r="C7309" s="1">
        <f t="shared" si="114"/>
        <v>87052.140000000814</v>
      </c>
      <c r="F7309" s="2" t="s">
        <v>361</v>
      </c>
      <c r="G7309">
        <v>87052.140000000814</v>
      </c>
    </row>
    <row r="7310" spans="1:7">
      <c r="A7310" s="2" t="s">
        <v>361</v>
      </c>
      <c r="B7310" s="1">
        <v>61</v>
      </c>
      <c r="C7310" s="1">
        <f t="shared" si="114"/>
        <v>87113.140000000814</v>
      </c>
      <c r="F7310" s="2" t="s">
        <v>361</v>
      </c>
      <c r="G7310">
        <v>87113.140000000814</v>
      </c>
    </row>
    <row r="7311" spans="1:7">
      <c r="A7311" s="2" t="s">
        <v>361</v>
      </c>
      <c r="B7311" s="1">
        <v>87</v>
      </c>
      <c r="C7311" s="1">
        <f t="shared" si="114"/>
        <v>87200.140000000814</v>
      </c>
      <c r="F7311" s="2" t="s">
        <v>361</v>
      </c>
      <c r="G7311">
        <v>87200.140000000814</v>
      </c>
    </row>
    <row r="7312" spans="1:7">
      <c r="A7312" s="2" t="s">
        <v>361</v>
      </c>
      <c r="B7312" s="1">
        <v>68</v>
      </c>
      <c r="C7312" s="1">
        <f t="shared" si="114"/>
        <v>87268.140000000814</v>
      </c>
      <c r="F7312" s="2" t="s">
        <v>361</v>
      </c>
      <c r="G7312">
        <v>87268.140000000814</v>
      </c>
    </row>
    <row r="7313" spans="1:7">
      <c r="A7313" s="2" t="s">
        <v>361</v>
      </c>
      <c r="B7313" s="1">
        <v>76</v>
      </c>
      <c r="C7313" s="1">
        <f t="shared" si="114"/>
        <v>87344.140000000814</v>
      </c>
      <c r="F7313" s="2" t="s">
        <v>361</v>
      </c>
      <c r="G7313">
        <v>87344.140000000814</v>
      </c>
    </row>
    <row r="7314" spans="1:7">
      <c r="A7314" s="2" t="s">
        <v>361</v>
      </c>
      <c r="B7314" s="1">
        <v>17</v>
      </c>
      <c r="C7314" s="1">
        <f t="shared" si="114"/>
        <v>87361.140000000814</v>
      </c>
      <c r="F7314" s="2" t="s">
        <v>361</v>
      </c>
      <c r="G7314">
        <v>87361.140000000814</v>
      </c>
    </row>
    <row r="7315" spans="1:7">
      <c r="A7315" s="2" t="s">
        <v>361</v>
      </c>
      <c r="B7315" s="1">
        <v>45</v>
      </c>
      <c r="C7315" s="1">
        <f t="shared" si="114"/>
        <v>87406.140000000814</v>
      </c>
      <c r="F7315" s="2" t="s">
        <v>361</v>
      </c>
      <c r="G7315">
        <v>87406.140000000814</v>
      </c>
    </row>
    <row r="7316" spans="1:7">
      <c r="A7316" s="2" t="s">
        <v>361</v>
      </c>
      <c r="B7316" s="1">
        <v>45</v>
      </c>
      <c r="C7316" s="1">
        <f t="shared" si="114"/>
        <v>87451.140000000814</v>
      </c>
      <c r="F7316" s="2" t="s">
        <v>361</v>
      </c>
      <c r="G7316">
        <v>87451.140000000814</v>
      </c>
    </row>
    <row r="7317" spans="1:7">
      <c r="A7317" s="2" t="s">
        <v>361</v>
      </c>
      <c r="B7317" s="1">
        <v>48</v>
      </c>
      <c r="C7317" s="1">
        <f t="shared" si="114"/>
        <v>87499.140000000814</v>
      </c>
      <c r="F7317" s="2" t="s">
        <v>361</v>
      </c>
      <c r="G7317">
        <v>87499.140000000814</v>
      </c>
    </row>
    <row r="7318" spans="1:7">
      <c r="A7318" s="2" t="s">
        <v>361</v>
      </c>
      <c r="B7318" s="1">
        <v>62</v>
      </c>
      <c r="C7318" s="1">
        <f t="shared" si="114"/>
        <v>87561.140000000814</v>
      </c>
      <c r="F7318" s="2" t="s">
        <v>361</v>
      </c>
      <c r="G7318">
        <v>87561.140000000814</v>
      </c>
    </row>
    <row r="7319" spans="1:7">
      <c r="A7319" s="2" t="s">
        <v>361</v>
      </c>
      <c r="B7319" s="1">
        <v>16</v>
      </c>
      <c r="C7319" s="1">
        <f t="shared" si="114"/>
        <v>87577.140000000814</v>
      </c>
      <c r="F7319" s="2" t="s">
        <v>361</v>
      </c>
      <c r="G7319">
        <v>87577.140000000814</v>
      </c>
    </row>
    <row r="7320" spans="1:7">
      <c r="A7320" s="2" t="s">
        <v>361</v>
      </c>
      <c r="B7320" s="1">
        <v>-4</v>
      </c>
      <c r="C7320" s="1">
        <f t="shared" si="114"/>
        <v>87573.140000000814</v>
      </c>
      <c r="F7320" s="2" t="s">
        <v>361</v>
      </c>
      <c r="G7320">
        <v>87573.140000000814</v>
      </c>
    </row>
    <row r="7321" spans="1:7">
      <c r="A7321" s="2" t="s">
        <v>361</v>
      </c>
      <c r="B7321" s="1">
        <v>-2</v>
      </c>
      <c r="C7321" s="1">
        <f t="shared" si="114"/>
        <v>87571.140000000814</v>
      </c>
      <c r="F7321" s="2" t="s">
        <v>361</v>
      </c>
      <c r="G7321">
        <v>87571.140000000814</v>
      </c>
    </row>
    <row r="7322" spans="1:7">
      <c r="A7322" s="2" t="s">
        <v>361</v>
      </c>
      <c r="B7322" s="1">
        <v>26</v>
      </c>
      <c r="C7322" s="1">
        <f t="shared" si="114"/>
        <v>87597.140000000814</v>
      </c>
      <c r="F7322" s="2" t="s">
        <v>361</v>
      </c>
      <c r="G7322">
        <v>87597.140000000814</v>
      </c>
    </row>
    <row r="7323" spans="1:7">
      <c r="A7323" s="2" t="s">
        <v>361</v>
      </c>
      <c r="B7323" s="1">
        <v>-5.43</v>
      </c>
      <c r="C7323" s="1">
        <f t="shared" si="114"/>
        <v>87591.710000000821</v>
      </c>
      <c r="F7323" s="2" t="s">
        <v>361</v>
      </c>
      <c r="G7323">
        <v>87591.710000000821</v>
      </c>
    </row>
    <row r="7324" spans="1:7">
      <c r="A7324" s="2" t="s">
        <v>361</v>
      </c>
      <c r="B7324" s="1">
        <v>-13</v>
      </c>
      <c r="C7324" s="1">
        <f t="shared" si="114"/>
        <v>87578.710000000821</v>
      </c>
      <c r="F7324" s="2" t="s">
        <v>361</v>
      </c>
      <c r="G7324">
        <v>87578.710000000821</v>
      </c>
    </row>
    <row r="7325" spans="1:7">
      <c r="A7325" s="2" t="s">
        <v>361</v>
      </c>
      <c r="B7325" s="1">
        <v>47</v>
      </c>
      <c r="C7325" s="1">
        <f t="shared" si="114"/>
        <v>87625.710000000821</v>
      </c>
      <c r="F7325" s="2" t="s">
        <v>361</v>
      </c>
      <c r="G7325">
        <v>87625.710000000821</v>
      </c>
    </row>
    <row r="7326" spans="1:7">
      <c r="A7326" s="2" t="s">
        <v>361</v>
      </c>
      <c r="B7326" s="1">
        <v>35.57</v>
      </c>
      <c r="C7326" s="1">
        <f t="shared" si="114"/>
        <v>87661.280000000828</v>
      </c>
      <c r="F7326" s="2" t="s">
        <v>361</v>
      </c>
      <c r="G7326">
        <v>87661.280000000828</v>
      </c>
    </row>
    <row r="7327" spans="1:7">
      <c r="A7327" s="2" t="s">
        <v>361</v>
      </c>
      <c r="B7327" s="1">
        <v>45</v>
      </c>
      <c r="C7327" s="1">
        <f t="shared" si="114"/>
        <v>87706.280000000828</v>
      </c>
      <c r="F7327" s="2" t="s">
        <v>361</v>
      </c>
      <c r="G7327">
        <v>87706.280000000828</v>
      </c>
    </row>
    <row r="7328" spans="1:7">
      <c r="A7328" s="2" t="s">
        <v>361</v>
      </c>
      <c r="B7328" s="1">
        <v>30.57</v>
      </c>
      <c r="C7328" s="1">
        <f t="shared" si="114"/>
        <v>87736.850000000835</v>
      </c>
      <c r="F7328" s="2" t="s">
        <v>361</v>
      </c>
      <c r="G7328">
        <v>87736.850000000835</v>
      </c>
    </row>
    <row r="7329" spans="1:7">
      <c r="A7329" s="2" t="s">
        <v>361</v>
      </c>
      <c r="B7329" s="1">
        <v>-60.43</v>
      </c>
      <c r="C7329" s="1">
        <f t="shared" si="114"/>
        <v>87676.420000000842</v>
      </c>
      <c r="F7329" s="2" t="s">
        <v>361</v>
      </c>
      <c r="G7329">
        <v>87676.420000000842</v>
      </c>
    </row>
    <row r="7330" spans="1:7">
      <c r="A7330" s="2" t="s">
        <v>361</v>
      </c>
      <c r="B7330" s="1">
        <v>-60.43</v>
      </c>
      <c r="C7330" s="1">
        <f t="shared" si="114"/>
        <v>87615.990000000849</v>
      </c>
      <c r="F7330" s="2" t="s">
        <v>361</v>
      </c>
      <c r="G7330">
        <v>87615.990000000849</v>
      </c>
    </row>
    <row r="7331" spans="1:7">
      <c r="A7331" s="2" t="s">
        <v>361</v>
      </c>
      <c r="B7331" s="1">
        <v>-60.43</v>
      </c>
      <c r="C7331" s="1">
        <f t="shared" si="114"/>
        <v>87555.560000000856</v>
      </c>
      <c r="F7331" s="2" t="s">
        <v>361</v>
      </c>
      <c r="G7331">
        <v>87555.560000000856</v>
      </c>
    </row>
    <row r="7332" spans="1:7">
      <c r="A7332" s="2" t="s">
        <v>361</v>
      </c>
      <c r="B7332" s="1">
        <v>-60.43</v>
      </c>
      <c r="C7332" s="1">
        <f t="shared" si="114"/>
        <v>87495.130000000863</v>
      </c>
      <c r="F7332" s="2" t="s">
        <v>361</v>
      </c>
      <c r="G7332">
        <v>87495.130000000863</v>
      </c>
    </row>
    <row r="7333" spans="1:7">
      <c r="A7333" s="2" t="s">
        <v>361</v>
      </c>
      <c r="B7333" s="1">
        <v>-60.43</v>
      </c>
      <c r="C7333" s="1">
        <f t="shared" si="114"/>
        <v>87434.70000000087</v>
      </c>
      <c r="F7333" s="2" t="s">
        <v>361</v>
      </c>
      <c r="G7333">
        <v>87434.70000000087</v>
      </c>
    </row>
    <row r="7334" spans="1:7">
      <c r="A7334" s="2" t="s">
        <v>361</v>
      </c>
      <c r="B7334" s="1">
        <v>-60.43</v>
      </c>
      <c r="C7334" s="1">
        <f t="shared" si="114"/>
        <v>87374.270000000877</v>
      </c>
      <c r="F7334" s="2" t="s">
        <v>361</v>
      </c>
      <c r="G7334">
        <v>87374.270000000877</v>
      </c>
    </row>
    <row r="7335" spans="1:7">
      <c r="A7335" s="2" t="s">
        <v>361</v>
      </c>
      <c r="B7335" s="1">
        <v>-60.43</v>
      </c>
      <c r="C7335" s="1">
        <f t="shared" si="114"/>
        <v>87313.840000000884</v>
      </c>
      <c r="F7335" s="2" t="s">
        <v>361</v>
      </c>
      <c r="G7335">
        <v>87313.840000000884</v>
      </c>
    </row>
    <row r="7336" spans="1:7">
      <c r="A7336" s="2" t="s">
        <v>361</v>
      </c>
      <c r="B7336" s="1">
        <v>-60.43</v>
      </c>
      <c r="C7336" s="1">
        <f t="shared" si="114"/>
        <v>87253.410000000891</v>
      </c>
      <c r="F7336" s="2" t="s">
        <v>361</v>
      </c>
      <c r="G7336">
        <v>87253.410000000891</v>
      </c>
    </row>
    <row r="7337" spans="1:7">
      <c r="A7337" s="2" t="s">
        <v>362</v>
      </c>
      <c r="B7337" s="1">
        <v>-46</v>
      </c>
      <c r="C7337" s="1">
        <f t="shared" si="114"/>
        <v>87207.410000000891</v>
      </c>
      <c r="F7337" s="2" t="s">
        <v>362</v>
      </c>
      <c r="G7337">
        <v>87207.410000000891</v>
      </c>
    </row>
    <row r="7338" spans="1:7">
      <c r="A7338" s="2" t="s">
        <v>362</v>
      </c>
      <c r="B7338" s="1">
        <v>-60</v>
      </c>
      <c r="C7338" s="1">
        <f t="shared" si="114"/>
        <v>87147.410000000891</v>
      </c>
      <c r="F7338" s="2" t="s">
        <v>362</v>
      </c>
      <c r="G7338">
        <v>87147.410000000891</v>
      </c>
    </row>
    <row r="7339" spans="1:7">
      <c r="A7339" s="2" t="s">
        <v>362</v>
      </c>
      <c r="B7339" s="1">
        <v>-55</v>
      </c>
      <c r="C7339" s="1">
        <f t="shared" si="114"/>
        <v>87092.410000000891</v>
      </c>
      <c r="F7339" s="2" t="s">
        <v>362</v>
      </c>
      <c r="G7339">
        <v>87092.410000000891</v>
      </c>
    </row>
    <row r="7340" spans="1:7">
      <c r="A7340" s="2" t="s">
        <v>362</v>
      </c>
      <c r="B7340" s="1">
        <v>-52</v>
      </c>
      <c r="C7340" s="1">
        <f t="shared" si="114"/>
        <v>87040.410000000891</v>
      </c>
      <c r="F7340" s="2" t="s">
        <v>362</v>
      </c>
      <c r="G7340">
        <v>87040.410000000891</v>
      </c>
    </row>
    <row r="7341" spans="1:7">
      <c r="A7341" s="2" t="s">
        <v>362</v>
      </c>
      <c r="B7341" s="1">
        <v>-60</v>
      </c>
      <c r="C7341" s="1">
        <f t="shared" si="114"/>
        <v>86980.410000000891</v>
      </c>
      <c r="F7341" s="2" t="s">
        <v>362</v>
      </c>
      <c r="G7341">
        <v>86980.410000000891</v>
      </c>
    </row>
    <row r="7342" spans="1:7">
      <c r="A7342" s="2" t="s">
        <v>362</v>
      </c>
      <c r="B7342" s="1">
        <v>-60</v>
      </c>
      <c r="C7342" s="1">
        <f t="shared" si="114"/>
        <v>86920.410000000891</v>
      </c>
      <c r="F7342" s="2" t="s">
        <v>362</v>
      </c>
      <c r="G7342">
        <v>86920.410000000891</v>
      </c>
    </row>
    <row r="7343" spans="1:7">
      <c r="A7343" s="2" t="s">
        <v>362</v>
      </c>
      <c r="B7343" s="1">
        <v>-55</v>
      </c>
      <c r="C7343" s="1">
        <f t="shared" si="114"/>
        <v>86865.410000000891</v>
      </c>
      <c r="F7343" s="2" t="s">
        <v>362</v>
      </c>
      <c r="G7343">
        <v>86865.410000000891</v>
      </c>
    </row>
    <row r="7344" spans="1:7">
      <c r="A7344" s="2" t="s">
        <v>362</v>
      </c>
      <c r="B7344" s="1">
        <v>-55</v>
      </c>
      <c r="C7344" s="1">
        <f t="shared" si="114"/>
        <v>86810.410000000891</v>
      </c>
      <c r="F7344" s="2" t="s">
        <v>362</v>
      </c>
      <c r="G7344">
        <v>86810.410000000891</v>
      </c>
    </row>
    <row r="7345" spans="1:7">
      <c r="A7345" s="2" t="s">
        <v>362</v>
      </c>
      <c r="B7345" s="1">
        <v>60</v>
      </c>
      <c r="C7345" s="1">
        <f t="shared" si="114"/>
        <v>86870.410000000891</v>
      </c>
      <c r="F7345" s="2" t="s">
        <v>362</v>
      </c>
      <c r="G7345">
        <v>86870.410000000891</v>
      </c>
    </row>
    <row r="7346" spans="1:7">
      <c r="A7346" s="2" t="s">
        <v>362</v>
      </c>
      <c r="B7346" s="1">
        <v>34</v>
      </c>
      <c r="C7346" s="1">
        <f t="shared" si="114"/>
        <v>86904.410000000891</v>
      </c>
      <c r="F7346" s="2" t="s">
        <v>362</v>
      </c>
      <c r="G7346">
        <v>86904.410000000891</v>
      </c>
    </row>
    <row r="7347" spans="1:7">
      <c r="A7347" s="2" t="s">
        <v>362</v>
      </c>
      <c r="B7347" s="1">
        <v>34</v>
      </c>
      <c r="C7347" s="1">
        <f t="shared" si="114"/>
        <v>86938.410000000891</v>
      </c>
      <c r="F7347" s="2" t="s">
        <v>362</v>
      </c>
      <c r="G7347">
        <v>86938.410000000891</v>
      </c>
    </row>
    <row r="7348" spans="1:7">
      <c r="A7348" s="2" t="s">
        <v>362</v>
      </c>
      <c r="B7348" s="1">
        <v>34</v>
      </c>
      <c r="C7348" s="1">
        <f t="shared" si="114"/>
        <v>86972.410000000891</v>
      </c>
      <c r="F7348" s="2" t="s">
        <v>362</v>
      </c>
      <c r="G7348">
        <v>86972.410000000891</v>
      </c>
    </row>
    <row r="7349" spans="1:7">
      <c r="A7349" s="2" t="s">
        <v>362</v>
      </c>
      <c r="B7349" s="1">
        <v>19</v>
      </c>
      <c r="C7349" s="1">
        <f t="shared" si="114"/>
        <v>86991.410000000891</v>
      </c>
      <c r="F7349" s="2" t="s">
        <v>362</v>
      </c>
      <c r="G7349">
        <v>86991.410000000891</v>
      </c>
    </row>
    <row r="7350" spans="1:7">
      <c r="A7350" s="2" t="s">
        <v>362</v>
      </c>
      <c r="B7350" s="1">
        <v>15</v>
      </c>
      <c r="C7350" s="1">
        <f t="shared" si="114"/>
        <v>87006.410000000891</v>
      </c>
      <c r="F7350" s="2" t="s">
        <v>362</v>
      </c>
      <c r="G7350">
        <v>87006.410000000891</v>
      </c>
    </row>
    <row r="7351" spans="1:7">
      <c r="A7351" s="2" t="s">
        <v>362</v>
      </c>
      <c r="B7351" s="1">
        <v>15</v>
      </c>
      <c r="C7351" s="1">
        <f t="shared" si="114"/>
        <v>87021.410000000891</v>
      </c>
      <c r="F7351" s="2" t="s">
        <v>362</v>
      </c>
      <c r="G7351">
        <v>87021.410000000891</v>
      </c>
    </row>
    <row r="7352" spans="1:7">
      <c r="A7352" s="2" t="s">
        <v>362</v>
      </c>
      <c r="B7352" s="1">
        <v>15</v>
      </c>
      <c r="C7352" s="1">
        <f t="shared" si="114"/>
        <v>87036.410000000891</v>
      </c>
      <c r="F7352" s="2" t="s">
        <v>362</v>
      </c>
      <c r="G7352">
        <v>87036.410000000891</v>
      </c>
    </row>
    <row r="7353" spans="1:7">
      <c r="A7353" s="2" t="s">
        <v>362</v>
      </c>
      <c r="B7353" s="1">
        <v>15</v>
      </c>
      <c r="C7353" s="1">
        <f t="shared" si="114"/>
        <v>87051.410000000891</v>
      </c>
      <c r="F7353" s="2" t="s">
        <v>362</v>
      </c>
      <c r="G7353">
        <v>87051.410000000891</v>
      </c>
    </row>
    <row r="7354" spans="1:7">
      <c r="A7354" s="2" t="s">
        <v>362</v>
      </c>
      <c r="B7354" s="1">
        <v>9</v>
      </c>
      <c r="C7354" s="1">
        <f t="shared" si="114"/>
        <v>87060.410000000891</v>
      </c>
      <c r="F7354" s="2" t="s">
        <v>362</v>
      </c>
      <c r="G7354">
        <v>87060.410000000891</v>
      </c>
    </row>
    <row r="7355" spans="1:7">
      <c r="A7355" s="2" t="s">
        <v>362</v>
      </c>
      <c r="B7355" s="1">
        <v>45</v>
      </c>
      <c r="C7355" s="1">
        <f t="shared" si="114"/>
        <v>87105.410000000891</v>
      </c>
      <c r="F7355" s="2" t="s">
        <v>362</v>
      </c>
      <c r="G7355">
        <v>87105.410000000891</v>
      </c>
    </row>
    <row r="7356" spans="1:7">
      <c r="A7356" s="2" t="s">
        <v>362</v>
      </c>
      <c r="B7356" s="1">
        <v>45</v>
      </c>
      <c r="C7356" s="1">
        <f t="shared" si="114"/>
        <v>87150.410000000891</v>
      </c>
      <c r="F7356" s="2" t="s">
        <v>362</v>
      </c>
      <c r="G7356">
        <v>87150.410000000891</v>
      </c>
    </row>
    <row r="7357" spans="1:7">
      <c r="A7357" s="2" t="s">
        <v>362</v>
      </c>
      <c r="B7357" s="1">
        <v>102.32</v>
      </c>
      <c r="C7357" s="1">
        <f t="shared" si="114"/>
        <v>87252.730000000898</v>
      </c>
      <c r="F7357" s="2" t="s">
        <v>362</v>
      </c>
      <c r="G7357">
        <v>87252.730000000898</v>
      </c>
    </row>
    <row r="7358" spans="1:7">
      <c r="A7358" s="2" t="s">
        <v>362</v>
      </c>
      <c r="B7358" s="1">
        <v>15</v>
      </c>
      <c r="C7358" s="1">
        <f t="shared" si="114"/>
        <v>87267.730000000898</v>
      </c>
      <c r="F7358" s="2" t="s">
        <v>362</v>
      </c>
      <c r="G7358">
        <v>87267.730000000898</v>
      </c>
    </row>
    <row r="7359" spans="1:7">
      <c r="A7359" s="2" t="s">
        <v>362</v>
      </c>
      <c r="B7359" s="1">
        <v>15</v>
      </c>
      <c r="C7359" s="1">
        <f t="shared" si="114"/>
        <v>87282.730000000898</v>
      </c>
      <c r="F7359" s="2" t="s">
        <v>362</v>
      </c>
      <c r="G7359">
        <v>87282.730000000898</v>
      </c>
    </row>
    <row r="7360" spans="1:7">
      <c r="A7360" s="2" t="s">
        <v>362</v>
      </c>
      <c r="B7360" s="1">
        <v>45</v>
      </c>
      <c r="C7360" s="1">
        <f t="shared" si="114"/>
        <v>87327.730000000898</v>
      </c>
      <c r="F7360" s="2" t="s">
        <v>362</v>
      </c>
      <c r="G7360">
        <v>87327.730000000898</v>
      </c>
    </row>
    <row r="7361" spans="1:7">
      <c r="A7361" s="2" t="s">
        <v>362</v>
      </c>
      <c r="B7361" s="1">
        <v>-12</v>
      </c>
      <c r="C7361" s="1">
        <f t="shared" si="114"/>
        <v>87315.730000000898</v>
      </c>
      <c r="F7361" s="2" t="s">
        <v>362</v>
      </c>
      <c r="G7361">
        <v>87315.730000000898</v>
      </c>
    </row>
    <row r="7362" spans="1:7">
      <c r="A7362" s="2" t="s">
        <v>362</v>
      </c>
      <c r="B7362" s="1">
        <v>46.16</v>
      </c>
      <c r="C7362" s="1">
        <f t="shared" si="114"/>
        <v>87361.890000000902</v>
      </c>
      <c r="F7362" s="2" t="s">
        <v>362</v>
      </c>
      <c r="G7362">
        <v>87361.890000000902</v>
      </c>
    </row>
    <row r="7363" spans="1:7">
      <c r="A7363" s="2" t="s">
        <v>362</v>
      </c>
      <c r="B7363" s="1">
        <v>-25</v>
      </c>
      <c r="C7363" s="1">
        <f t="shared" si="114"/>
        <v>87336.890000000902</v>
      </c>
      <c r="F7363" s="2" t="s">
        <v>362</v>
      </c>
      <c r="G7363">
        <v>87336.890000000902</v>
      </c>
    </row>
    <row r="7364" spans="1:7">
      <c r="A7364" s="2" t="s">
        <v>362</v>
      </c>
      <c r="B7364" s="1">
        <v>45.16</v>
      </c>
      <c r="C7364" s="1">
        <f t="shared" ref="C7364:C7427" si="115">C7363+B7364</f>
        <v>87382.050000000905</v>
      </c>
      <c r="F7364" s="2" t="s">
        <v>362</v>
      </c>
      <c r="G7364">
        <v>87382.050000000905</v>
      </c>
    </row>
    <row r="7365" spans="1:7">
      <c r="A7365" s="2" t="s">
        <v>362</v>
      </c>
      <c r="B7365" s="1">
        <v>-35</v>
      </c>
      <c r="C7365" s="1">
        <f t="shared" si="115"/>
        <v>87347.050000000905</v>
      </c>
      <c r="F7365" s="2" t="s">
        <v>362</v>
      </c>
      <c r="G7365">
        <v>87347.050000000905</v>
      </c>
    </row>
    <row r="7366" spans="1:7">
      <c r="A7366" s="2" t="s">
        <v>362</v>
      </c>
      <c r="B7366" s="1">
        <v>-32</v>
      </c>
      <c r="C7366" s="1">
        <f t="shared" si="115"/>
        <v>87315.050000000905</v>
      </c>
      <c r="F7366" s="2" t="s">
        <v>362</v>
      </c>
      <c r="G7366">
        <v>87315.050000000905</v>
      </c>
    </row>
    <row r="7367" spans="1:7">
      <c r="A7367" s="2" t="s">
        <v>362</v>
      </c>
      <c r="B7367" s="1">
        <v>-32</v>
      </c>
      <c r="C7367" s="1">
        <f t="shared" si="115"/>
        <v>87283.050000000905</v>
      </c>
      <c r="F7367" s="2" t="s">
        <v>362</v>
      </c>
      <c r="G7367">
        <v>87283.050000000905</v>
      </c>
    </row>
    <row r="7368" spans="1:7">
      <c r="A7368" s="2" t="s">
        <v>362</v>
      </c>
      <c r="B7368" s="1">
        <v>0</v>
      </c>
      <c r="C7368" s="1">
        <f t="shared" si="115"/>
        <v>87283.050000000905</v>
      </c>
      <c r="F7368" s="2" t="s">
        <v>362</v>
      </c>
      <c r="G7368">
        <v>87283.050000000905</v>
      </c>
    </row>
    <row r="7369" spans="1:7">
      <c r="A7369" s="2" t="s">
        <v>362</v>
      </c>
      <c r="B7369" s="1">
        <v>60</v>
      </c>
      <c r="C7369" s="1">
        <f t="shared" si="115"/>
        <v>87343.050000000905</v>
      </c>
      <c r="F7369" s="2" t="s">
        <v>362</v>
      </c>
      <c r="G7369">
        <v>87343.050000000905</v>
      </c>
    </row>
    <row r="7370" spans="1:7">
      <c r="A7370" s="2" t="s">
        <v>362</v>
      </c>
      <c r="B7370" s="1">
        <v>0</v>
      </c>
      <c r="C7370" s="1">
        <f t="shared" si="115"/>
        <v>87343.050000000905</v>
      </c>
      <c r="F7370" s="2" t="s">
        <v>362</v>
      </c>
      <c r="G7370">
        <v>87343.050000000905</v>
      </c>
    </row>
    <row r="7371" spans="1:7">
      <c r="A7371" s="2" t="s">
        <v>362</v>
      </c>
      <c r="B7371" s="1">
        <v>0</v>
      </c>
      <c r="C7371" s="1">
        <f t="shared" si="115"/>
        <v>87343.050000000905</v>
      </c>
      <c r="F7371" s="2" t="s">
        <v>362</v>
      </c>
      <c r="G7371">
        <v>87343.050000000905</v>
      </c>
    </row>
    <row r="7372" spans="1:7">
      <c r="A7372" s="2" t="s">
        <v>362</v>
      </c>
      <c r="B7372" s="1">
        <v>-60</v>
      </c>
      <c r="C7372" s="1">
        <f t="shared" si="115"/>
        <v>87283.050000000905</v>
      </c>
      <c r="F7372" s="2" t="s">
        <v>362</v>
      </c>
      <c r="G7372">
        <v>87283.050000000905</v>
      </c>
    </row>
    <row r="7373" spans="1:7">
      <c r="A7373" s="2" t="s">
        <v>362</v>
      </c>
      <c r="B7373" s="1">
        <v>-60</v>
      </c>
      <c r="C7373" s="1">
        <f t="shared" si="115"/>
        <v>87223.050000000905</v>
      </c>
      <c r="F7373" s="2" t="s">
        <v>362</v>
      </c>
      <c r="G7373">
        <v>87223.050000000905</v>
      </c>
    </row>
    <row r="7374" spans="1:7">
      <c r="A7374" s="2" t="s">
        <v>362</v>
      </c>
      <c r="B7374" s="1">
        <v>-50</v>
      </c>
      <c r="C7374" s="1">
        <f t="shared" si="115"/>
        <v>87173.050000000905</v>
      </c>
      <c r="F7374" s="2" t="s">
        <v>362</v>
      </c>
      <c r="G7374">
        <v>87173.050000000905</v>
      </c>
    </row>
    <row r="7375" spans="1:7">
      <c r="A7375" s="2" t="s">
        <v>362</v>
      </c>
      <c r="B7375" s="1">
        <v>-43</v>
      </c>
      <c r="C7375" s="1">
        <f t="shared" si="115"/>
        <v>87130.050000000905</v>
      </c>
      <c r="F7375" s="2" t="s">
        <v>362</v>
      </c>
      <c r="G7375">
        <v>87130.050000000905</v>
      </c>
    </row>
    <row r="7376" spans="1:7">
      <c r="A7376" s="2" t="s">
        <v>362</v>
      </c>
      <c r="B7376" s="1">
        <v>-19</v>
      </c>
      <c r="C7376" s="1">
        <f t="shared" si="115"/>
        <v>87111.050000000905</v>
      </c>
      <c r="F7376" s="2" t="s">
        <v>362</v>
      </c>
      <c r="G7376">
        <v>87111.050000000905</v>
      </c>
    </row>
    <row r="7377" spans="1:7">
      <c r="A7377" s="2" t="s">
        <v>362</v>
      </c>
      <c r="B7377" s="1">
        <v>-19</v>
      </c>
      <c r="C7377" s="1">
        <f t="shared" si="115"/>
        <v>87092.050000000905</v>
      </c>
      <c r="F7377" s="2" t="s">
        <v>362</v>
      </c>
      <c r="G7377">
        <v>87092.050000000905</v>
      </c>
    </row>
    <row r="7378" spans="1:7">
      <c r="A7378" s="2" t="s">
        <v>362</v>
      </c>
      <c r="B7378" s="1">
        <v>-60</v>
      </c>
      <c r="C7378" s="1">
        <f t="shared" si="115"/>
        <v>87032.050000000905</v>
      </c>
      <c r="F7378" s="2" t="s">
        <v>362</v>
      </c>
      <c r="G7378">
        <v>87032.050000000905</v>
      </c>
    </row>
    <row r="7379" spans="1:7">
      <c r="A7379" s="2" t="s">
        <v>362</v>
      </c>
      <c r="B7379" s="1">
        <v>-55</v>
      </c>
      <c r="C7379" s="1">
        <f t="shared" si="115"/>
        <v>86977.050000000905</v>
      </c>
      <c r="F7379" s="2" t="s">
        <v>362</v>
      </c>
      <c r="G7379">
        <v>86977.050000000905</v>
      </c>
    </row>
    <row r="7380" spans="1:7">
      <c r="A7380" s="2" t="s">
        <v>362</v>
      </c>
      <c r="B7380" s="1">
        <v>-55</v>
      </c>
      <c r="C7380" s="1">
        <f t="shared" si="115"/>
        <v>86922.050000000905</v>
      </c>
      <c r="F7380" s="2" t="s">
        <v>362</v>
      </c>
      <c r="G7380">
        <v>86922.050000000905</v>
      </c>
    </row>
    <row r="7381" spans="1:7">
      <c r="A7381" s="2" t="s">
        <v>362</v>
      </c>
      <c r="B7381" s="1">
        <v>-55</v>
      </c>
      <c r="C7381" s="1">
        <f t="shared" si="115"/>
        <v>86867.050000000905</v>
      </c>
      <c r="F7381" s="2" t="s">
        <v>362</v>
      </c>
      <c r="G7381">
        <v>86867.050000000905</v>
      </c>
    </row>
    <row r="7382" spans="1:7">
      <c r="A7382" s="2" t="s">
        <v>362</v>
      </c>
      <c r="B7382" s="1">
        <v>-55</v>
      </c>
      <c r="C7382" s="1">
        <f t="shared" si="115"/>
        <v>86812.050000000905</v>
      </c>
      <c r="F7382" s="2" t="s">
        <v>362</v>
      </c>
      <c r="G7382">
        <v>86812.050000000905</v>
      </c>
    </row>
    <row r="7383" spans="1:7">
      <c r="A7383" s="2" t="s">
        <v>362</v>
      </c>
      <c r="B7383" s="1">
        <v>-50</v>
      </c>
      <c r="C7383" s="1">
        <f t="shared" si="115"/>
        <v>86762.050000000905</v>
      </c>
      <c r="F7383" s="2" t="s">
        <v>362</v>
      </c>
      <c r="G7383">
        <v>86762.050000000905</v>
      </c>
    </row>
    <row r="7384" spans="1:7">
      <c r="A7384" s="2" t="s">
        <v>362</v>
      </c>
      <c r="B7384" s="1">
        <v>-50</v>
      </c>
      <c r="C7384" s="1">
        <f t="shared" si="115"/>
        <v>86712.050000000905</v>
      </c>
      <c r="F7384" s="2" t="s">
        <v>362</v>
      </c>
      <c r="G7384">
        <v>86712.050000000905</v>
      </c>
    </row>
    <row r="7385" spans="1:7">
      <c r="A7385" s="2" t="s">
        <v>362</v>
      </c>
      <c r="B7385" s="1">
        <v>-45</v>
      </c>
      <c r="C7385" s="1">
        <f t="shared" si="115"/>
        <v>86667.050000000905</v>
      </c>
      <c r="F7385" s="2" t="s">
        <v>362</v>
      </c>
      <c r="G7385">
        <v>86667.050000000905</v>
      </c>
    </row>
    <row r="7386" spans="1:7">
      <c r="A7386" s="2" t="s">
        <v>362</v>
      </c>
      <c r="B7386" s="1">
        <v>45.98</v>
      </c>
      <c r="C7386" s="1">
        <f t="shared" si="115"/>
        <v>86713.030000000901</v>
      </c>
      <c r="F7386" s="2" t="s">
        <v>362</v>
      </c>
      <c r="G7386">
        <v>86713.030000000901</v>
      </c>
    </row>
    <row r="7387" spans="1:7">
      <c r="A7387" s="2" t="s">
        <v>363</v>
      </c>
      <c r="B7387" s="1">
        <v>81</v>
      </c>
      <c r="C7387" s="1">
        <f t="shared" si="115"/>
        <v>86794.030000000901</v>
      </c>
      <c r="F7387" s="2" t="s">
        <v>363</v>
      </c>
      <c r="G7387">
        <v>86794.030000000901</v>
      </c>
    </row>
    <row r="7388" spans="1:7">
      <c r="A7388" s="2" t="s">
        <v>363</v>
      </c>
      <c r="B7388" s="1">
        <v>111</v>
      </c>
      <c r="C7388" s="1">
        <f t="shared" si="115"/>
        <v>86905.030000000901</v>
      </c>
      <c r="F7388" s="2" t="s">
        <v>363</v>
      </c>
      <c r="G7388">
        <v>86905.030000000901</v>
      </c>
    </row>
    <row r="7389" spans="1:7">
      <c r="A7389" s="2" t="s">
        <v>363</v>
      </c>
      <c r="B7389" s="1">
        <v>111</v>
      </c>
      <c r="C7389" s="1">
        <f t="shared" si="115"/>
        <v>87016.030000000901</v>
      </c>
      <c r="F7389" s="2" t="s">
        <v>363</v>
      </c>
      <c r="G7389">
        <v>87016.030000000901</v>
      </c>
    </row>
    <row r="7390" spans="1:7">
      <c r="A7390" s="2" t="s">
        <v>363</v>
      </c>
      <c r="B7390" s="1">
        <v>111</v>
      </c>
      <c r="C7390" s="1">
        <f t="shared" si="115"/>
        <v>87127.030000000901</v>
      </c>
      <c r="F7390" s="2" t="s">
        <v>363</v>
      </c>
      <c r="G7390">
        <v>87127.030000000901</v>
      </c>
    </row>
    <row r="7391" spans="1:7">
      <c r="A7391" s="2" t="s">
        <v>363</v>
      </c>
      <c r="B7391" s="1">
        <v>45.64</v>
      </c>
      <c r="C7391" s="1">
        <f t="shared" si="115"/>
        <v>87172.6700000009</v>
      </c>
      <c r="F7391" s="2" t="s">
        <v>363</v>
      </c>
      <c r="G7391">
        <v>87172.6700000009</v>
      </c>
    </row>
    <row r="7392" spans="1:7">
      <c r="A7392" s="2" t="s">
        <v>363</v>
      </c>
      <c r="B7392" s="1">
        <v>0.48</v>
      </c>
      <c r="C7392" s="1">
        <f t="shared" si="115"/>
        <v>87173.150000000896</v>
      </c>
      <c r="F7392" s="2" t="s">
        <v>363</v>
      </c>
      <c r="G7392">
        <v>87173.150000000896</v>
      </c>
    </row>
    <row r="7393" spans="1:7">
      <c r="A7393" s="2" t="s">
        <v>363</v>
      </c>
      <c r="B7393" s="1">
        <v>11</v>
      </c>
      <c r="C7393" s="1">
        <f t="shared" si="115"/>
        <v>87184.150000000896</v>
      </c>
      <c r="F7393" s="2" t="s">
        <v>363</v>
      </c>
      <c r="G7393">
        <v>87184.150000000896</v>
      </c>
    </row>
    <row r="7394" spans="1:7">
      <c r="A7394" s="2" t="s">
        <v>363</v>
      </c>
      <c r="B7394" s="1">
        <v>12</v>
      </c>
      <c r="C7394" s="1">
        <f t="shared" si="115"/>
        <v>87196.150000000896</v>
      </c>
      <c r="F7394" s="2" t="s">
        <v>363</v>
      </c>
      <c r="G7394">
        <v>87196.150000000896</v>
      </c>
    </row>
    <row r="7395" spans="1:7">
      <c r="A7395" s="2" t="s">
        <v>363</v>
      </c>
      <c r="B7395" s="1">
        <v>19.64</v>
      </c>
      <c r="C7395" s="1">
        <f t="shared" si="115"/>
        <v>87215.790000000896</v>
      </c>
      <c r="F7395" s="2" t="s">
        <v>363</v>
      </c>
      <c r="G7395">
        <v>87215.790000000896</v>
      </c>
    </row>
    <row r="7396" spans="1:7">
      <c r="A7396" s="2" t="s">
        <v>363</v>
      </c>
      <c r="B7396" s="1">
        <v>47.48</v>
      </c>
      <c r="C7396" s="1">
        <f t="shared" si="115"/>
        <v>87263.270000000892</v>
      </c>
      <c r="F7396" s="2" t="s">
        <v>363</v>
      </c>
      <c r="G7396">
        <v>87263.270000000892</v>
      </c>
    </row>
    <row r="7397" spans="1:7">
      <c r="A7397" s="2" t="s">
        <v>363</v>
      </c>
      <c r="B7397" s="1">
        <v>47.48</v>
      </c>
      <c r="C7397" s="1">
        <f t="shared" si="115"/>
        <v>87310.750000000888</v>
      </c>
      <c r="F7397" s="2" t="s">
        <v>363</v>
      </c>
      <c r="G7397">
        <v>87310.750000000888</v>
      </c>
    </row>
    <row r="7398" spans="1:7">
      <c r="A7398" s="2" t="s">
        <v>363</v>
      </c>
      <c r="B7398" s="1">
        <v>47.48</v>
      </c>
      <c r="C7398" s="1">
        <f t="shared" si="115"/>
        <v>87358.230000000884</v>
      </c>
      <c r="F7398" s="2" t="s">
        <v>363</v>
      </c>
      <c r="G7398">
        <v>87358.230000000884</v>
      </c>
    </row>
    <row r="7399" spans="1:7">
      <c r="A7399" s="2" t="s">
        <v>363</v>
      </c>
      <c r="B7399" s="1">
        <v>60.48</v>
      </c>
      <c r="C7399" s="1">
        <f t="shared" si="115"/>
        <v>87418.71000000088</v>
      </c>
      <c r="F7399" s="2" t="s">
        <v>363</v>
      </c>
      <c r="G7399">
        <v>87418.71000000088</v>
      </c>
    </row>
    <row r="7400" spans="1:7">
      <c r="A7400" s="2" t="s">
        <v>363</v>
      </c>
      <c r="B7400" s="1">
        <v>5.64</v>
      </c>
      <c r="C7400" s="1">
        <f t="shared" si="115"/>
        <v>87424.350000000879</v>
      </c>
      <c r="F7400" s="2" t="s">
        <v>363</v>
      </c>
      <c r="G7400">
        <v>87424.350000000879</v>
      </c>
    </row>
    <row r="7401" spans="1:7">
      <c r="A7401" s="2" t="s">
        <v>363</v>
      </c>
      <c r="B7401" s="1">
        <v>45</v>
      </c>
      <c r="C7401" s="1">
        <f t="shared" si="115"/>
        <v>87469.350000000879</v>
      </c>
      <c r="F7401" s="2" t="s">
        <v>363</v>
      </c>
      <c r="G7401">
        <v>87469.350000000879</v>
      </c>
    </row>
    <row r="7402" spans="1:7">
      <c r="A7402" s="2" t="s">
        <v>363</v>
      </c>
      <c r="B7402" s="1">
        <v>62</v>
      </c>
      <c r="C7402" s="1">
        <f t="shared" si="115"/>
        <v>87531.350000000879</v>
      </c>
      <c r="F7402" s="2" t="s">
        <v>363</v>
      </c>
      <c r="G7402">
        <v>87531.350000000879</v>
      </c>
    </row>
    <row r="7403" spans="1:7">
      <c r="A7403" s="2" t="s">
        <v>363</v>
      </c>
      <c r="B7403" s="1">
        <v>59</v>
      </c>
      <c r="C7403" s="1">
        <f t="shared" si="115"/>
        <v>87590.350000000879</v>
      </c>
      <c r="F7403" s="2" t="s">
        <v>363</v>
      </c>
      <c r="G7403">
        <v>87590.350000000879</v>
      </c>
    </row>
    <row r="7404" spans="1:7">
      <c r="A7404" s="2" t="s">
        <v>363</v>
      </c>
      <c r="B7404" s="1">
        <v>-48</v>
      </c>
      <c r="C7404" s="1">
        <f t="shared" si="115"/>
        <v>87542.350000000879</v>
      </c>
      <c r="F7404" s="2" t="s">
        <v>363</v>
      </c>
      <c r="G7404">
        <v>87542.350000000879</v>
      </c>
    </row>
    <row r="7405" spans="1:7">
      <c r="A7405" s="2" t="s">
        <v>363</v>
      </c>
      <c r="B7405" s="1">
        <v>-55</v>
      </c>
      <c r="C7405" s="1">
        <f t="shared" si="115"/>
        <v>87487.350000000879</v>
      </c>
      <c r="F7405" s="2" t="s">
        <v>363</v>
      </c>
      <c r="G7405">
        <v>87487.350000000879</v>
      </c>
    </row>
    <row r="7406" spans="1:7">
      <c r="A7406" s="2" t="s">
        <v>363</v>
      </c>
      <c r="B7406" s="1">
        <v>-55</v>
      </c>
      <c r="C7406" s="1">
        <f t="shared" si="115"/>
        <v>87432.350000000879</v>
      </c>
      <c r="F7406" s="2" t="s">
        <v>363</v>
      </c>
      <c r="G7406">
        <v>87432.350000000879</v>
      </c>
    </row>
    <row r="7407" spans="1:7">
      <c r="A7407" s="2" t="s">
        <v>363</v>
      </c>
      <c r="B7407" s="1">
        <v>-55</v>
      </c>
      <c r="C7407" s="1">
        <f t="shared" si="115"/>
        <v>87377.350000000879</v>
      </c>
      <c r="F7407" s="2" t="s">
        <v>363</v>
      </c>
      <c r="G7407">
        <v>87377.350000000879</v>
      </c>
    </row>
    <row r="7408" spans="1:7">
      <c r="A7408" s="2" t="s">
        <v>364</v>
      </c>
      <c r="B7408" s="1">
        <v>-54.84</v>
      </c>
      <c r="C7408" s="1">
        <f t="shared" si="115"/>
        <v>87322.510000000882</v>
      </c>
      <c r="F7408" s="2" t="s">
        <v>364</v>
      </c>
      <c r="G7408">
        <v>87322.510000000882</v>
      </c>
    </row>
    <row r="7409" spans="1:7">
      <c r="A7409" s="2" t="s">
        <v>364</v>
      </c>
      <c r="B7409" s="1">
        <v>-45</v>
      </c>
      <c r="C7409" s="1">
        <f t="shared" si="115"/>
        <v>87277.510000000882</v>
      </c>
      <c r="F7409" s="2" t="s">
        <v>364</v>
      </c>
      <c r="G7409">
        <v>87277.510000000882</v>
      </c>
    </row>
    <row r="7410" spans="1:7">
      <c r="A7410" s="2" t="s">
        <v>364</v>
      </c>
      <c r="B7410" s="1">
        <v>-44</v>
      </c>
      <c r="C7410" s="1">
        <f t="shared" si="115"/>
        <v>87233.510000000882</v>
      </c>
      <c r="F7410" s="2" t="s">
        <v>364</v>
      </c>
      <c r="G7410">
        <v>87233.510000000882</v>
      </c>
    </row>
    <row r="7411" spans="1:7">
      <c r="A7411" s="2" t="s">
        <v>364</v>
      </c>
      <c r="B7411" s="1">
        <v>-50</v>
      </c>
      <c r="C7411" s="1">
        <f t="shared" si="115"/>
        <v>87183.510000000882</v>
      </c>
      <c r="F7411" s="2" t="s">
        <v>364</v>
      </c>
      <c r="G7411">
        <v>87183.510000000882</v>
      </c>
    </row>
    <row r="7412" spans="1:7">
      <c r="A7412" s="2" t="s">
        <v>364</v>
      </c>
      <c r="B7412" s="1">
        <v>-45</v>
      </c>
      <c r="C7412" s="1">
        <f t="shared" si="115"/>
        <v>87138.510000000882</v>
      </c>
      <c r="F7412" s="2" t="s">
        <v>364</v>
      </c>
      <c r="G7412">
        <v>87138.510000000882</v>
      </c>
    </row>
    <row r="7413" spans="1:7">
      <c r="A7413" s="2" t="s">
        <v>365</v>
      </c>
      <c r="B7413" s="1">
        <v>-100</v>
      </c>
      <c r="C7413" s="1">
        <f t="shared" si="115"/>
        <v>87038.510000000882</v>
      </c>
      <c r="F7413" s="2" t="s">
        <v>365</v>
      </c>
      <c r="G7413">
        <v>87038.510000000882</v>
      </c>
    </row>
    <row r="7414" spans="1:7">
      <c r="A7414" s="2" t="s">
        <v>365</v>
      </c>
      <c r="B7414" s="1">
        <v>-100</v>
      </c>
      <c r="C7414" s="1">
        <f t="shared" si="115"/>
        <v>86938.510000000882</v>
      </c>
      <c r="F7414" s="2" t="s">
        <v>365</v>
      </c>
      <c r="G7414">
        <v>86938.510000000882</v>
      </c>
    </row>
    <row r="7415" spans="1:7">
      <c r="A7415" s="2" t="s">
        <v>365</v>
      </c>
      <c r="B7415" s="1">
        <v>-60</v>
      </c>
      <c r="C7415" s="1">
        <f t="shared" si="115"/>
        <v>86878.510000000882</v>
      </c>
      <c r="F7415" s="2" t="s">
        <v>365</v>
      </c>
      <c r="G7415">
        <v>86878.510000000882</v>
      </c>
    </row>
    <row r="7416" spans="1:7">
      <c r="A7416" s="2" t="s">
        <v>365</v>
      </c>
      <c r="B7416" s="1">
        <v>-60</v>
      </c>
      <c r="C7416" s="1">
        <f t="shared" si="115"/>
        <v>86818.510000000882</v>
      </c>
      <c r="F7416" s="2" t="s">
        <v>365</v>
      </c>
      <c r="G7416">
        <v>86818.510000000882</v>
      </c>
    </row>
    <row r="7417" spans="1:7">
      <c r="A7417" s="2" t="s">
        <v>365</v>
      </c>
      <c r="B7417" s="1">
        <v>-60</v>
      </c>
      <c r="C7417" s="1">
        <f t="shared" si="115"/>
        <v>86758.510000000882</v>
      </c>
      <c r="F7417" s="2" t="s">
        <v>365</v>
      </c>
      <c r="G7417">
        <v>86758.510000000882</v>
      </c>
    </row>
    <row r="7418" spans="1:7">
      <c r="A7418" s="2" t="s">
        <v>365</v>
      </c>
      <c r="B7418" s="1">
        <v>-58</v>
      </c>
      <c r="C7418" s="1">
        <f t="shared" si="115"/>
        <v>86700.510000000882</v>
      </c>
      <c r="F7418" s="2" t="s">
        <v>365</v>
      </c>
      <c r="G7418">
        <v>86700.510000000882</v>
      </c>
    </row>
    <row r="7419" spans="1:7">
      <c r="A7419" s="2" t="s">
        <v>365</v>
      </c>
      <c r="B7419" s="1">
        <v>-55</v>
      </c>
      <c r="C7419" s="1">
        <f t="shared" si="115"/>
        <v>86645.510000000882</v>
      </c>
      <c r="F7419" s="2" t="s">
        <v>365</v>
      </c>
      <c r="G7419">
        <v>86645.510000000882</v>
      </c>
    </row>
    <row r="7420" spans="1:7">
      <c r="A7420" s="2" t="s">
        <v>365</v>
      </c>
      <c r="B7420" s="1">
        <v>-55</v>
      </c>
      <c r="C7420" s="1">
        <f t="shared" si="115"/>
        <v>86590.510000000882</v>
      </c>
      <c r="F7420" s="2" t="s">
        <v>365</v>
      </c>
      <c r="G7420">
        <v>86590.510000000882</v>
      </c>
    </row>
    <row r="7421" spans="1:7">
      <c r="A7421" s="2" t="s">
        <v>365</v>
      </c>
      <c r="B7421" s="1">
        <v>-50</v>
      </c>
      <c r="C7421" s="1">
        <f t="shared" si="115"/>
        <v>86540.510000000882</v>
      </c>
      <c r="F7421" s="2" t="s">
        <v>365</v>
      </c>
      <c r="G7421">
        <v>86540.510000000882</v>
      </c>
    </row>
    <row r="7422" spans="1:7">
      <c r="A7422" s="2" t="s">
        <v>365</v>
      </c>
      <c r="B7422" s="1">
        <v>-50</v>
      </c>
      <c r="C7422" s="1">
        <f t="shared" si="115"/>
        <v>86490.510000000882</v>
      </c>
      <c r="F7422" s="2" t="s">
        <v>365</v>
      </c>
      <c r="G7422">
        <v>86490.510000000882</v>
      </c>
    </row>
    <row r="7423" spans="1:7">
      <c r="A7423" s="2" t="s">
        <v>365</v>
      </c>
      <c r="B7423" s="1">
        <v>-50</v>
      </c>
      <c r="C7423" s="1">
        <f t="shared" si="115"/>
        <v>86440.510000000882</v>
      </c>
      <c r="F7423" s="2" t="s">
        <v>365</v>
      </c>
      <c r="G7423">
        <v>86440.510000000882</v>
      </c>
    </row>
    <row r="7424" spans="1:7">
      <c r="A7424" s="2" t="s">
        <v>365</v>
      </c>
      <c r="B7424" s="1">
        <v>-45</v>
      </c>
      <c r="C7424" s="1">
        <f t="shared" si="115"/>
        <v>86395.510000000882</v>
      </c>
      <c r="F7424" s="2" t="s">
        <v>365</v>
      </c>
      <c r="G7424">
        <v>86395.510000000882</v>
      </c>
    </row>
    <row r="7425" spans="1:7">
      <c r="A7425" s="2" t="s">
        <v>365</v>
      </c>
      <c r="B7425" s="1">
        <v>-45</v>
      </c>
      <c r="C7425" s="1">
        <f t="shared" si="115"/>
        <v>86350.510000000882</v>
      </c>
      <c r="F7425" s="2" t="s">
        <v>365</v>
      </c>
      <c r="G7425">
        <v>86350.510000000882</v>
      </c>
    </row>
    <row r="7426" spans="1:7">
      <c r="A7426" s="2" t="s">
        <v>365</v>
      </c>
      <c r="B7426" s="1">
        <v>-38</v>
      </c>
      <c r="C7426" s="1">
        <f t="shared" si="115"/>
        <v>86312.510000000882</v>
      </c>
      <c r="F7426" s="2" t="s">
        <v>365</v>
      </c>
      <c r="G7426">
        <v>86312.510000000882</v>
      </c>
    </row>
    <row r="7427" spans="1:7">
      <c r="A7427" s="2" t="s">
        <v>365</v>
      </c>
      <c r="B7427" s="1">
        <v>-20</v>
      </c>
      <c r="C7427" s="1">
        <f t="shared" si="115"/>
        <v>86292.510000000882</v>
      </c>
      <c r="F7427" s="2" t="s">
        <v>365</v>
      </c>
      <c r="G7427">
        <v>86292.510000000882</v>
      </c>
    </row>
    <row r="7428" spans="1:7">
      <c r="A7428" s="2" t="s">
        <v>365</v>
      </c>
      <c r="B7428" s="1">
        <v>0</v>
      </c>
      <c r="C7428" s="1">
        <f t="shared" ref="C7428:C7491" si="116">C7427+B7428</f>
        <v>86292.510000000882</v>
      </c>
      <c r="F7428" s="2" t="s">
        <v>365</v>
      </c>
      <c r="G7428">
        <v>86292.510000000882</v>
      </c>
    </row>
    <row r="7429" spans="1:7">
      <c r="A7429" s="2" t="s">
        <v>365</v>
      </c>
      <c r="B7429" s="1">
        <v>64</v>
      </c>
      <c r="C7429" s="1">
        <f t="shared" si="116"/>
        <v>86356.510000000882</v>
      </c>
      <c r="F7429" s="2" t="s">
        <v>365</v>
      </c>
      <c r="G7429">
        <v>86356.510000000882</v>
      </c>
    </row>
    <row r="7430" spans="1:7">
      <c r="A7430" s="2" t="s">
        <v>365</v>
      </c>
      <c r="B7430" s="1">
        <v>64</v>
      </c>
      <c r="C7430" s="1">
        <f t="shared" si="116"/>
        <v>86420.510000000882</v>
      </c>
      <c r="F7430" s="2" t="s">
        <v>365</v>
      </c>
      <c r="G7430">
        <v>86420.510000000882</v>
      </c>
    </row>
    <row r="7431" spans="1:7">
      <c r="A7431" s="2" t="s">
        <v>365</v>
      </c>
      <c r="B7431" s="1">
        <v>-60</v>
      </c>
      <c r="C7431" s="1">
        <f t="shared" si="116"/>
        <v>86360.510000000882</v>
      </c>
      <c r="F7431" s="2" t="s">
        <v>365</v>
      </c>
      <c r="G7431">
        <v>86360.510000000882</v>
      </c>
    </row>
    <row r="7432" spans="1:7">
      <c r="A7432" s="2" t="s">
        <v>365</v>
      </c>
      <c r="B7432" s="1">
        <v>124</v>
      </c>
      <c r="C7432" s="1">
        <f t="shared" si="116"/>
        <v>86484.510000000882</v>
      </c>
      <c r="F7432" s="2" t="s">
        <v>365</v>
      </c>
      <c r="G7432">
        <v>86484.510000000882</v>
      </c>
    </row>
    <row r="7433" spans="1:7">
      <c r="A7433" s="2" t="s">
        <v>365</v>
      </c>
      <c r="B7433" s="1">
        <v>91</v>
      </c>
      <c r="C7433" s="1">
        <f t="shared" si="116"/>
        <v>86575.510000000882</v>
      </c>
      <c r="F7433" s="2" t="s">
        <v>365</v>
      </c>
      <c r="G7433">
        <v>86575.510000000882</v>
      </c>
    </row>
    <row r="7434" spans="1:7">
      <c r="A7434" s="2" t="s">
        <v>365</v>
      </c>
      <c r="B7434" s="1">
        <v>93</v>
      </c>
      <c r="C7434" s="1">
        <f t="shared" si="116"/>
        <v>86668.510000000882</v>
      </c>
      <c r="F7434" s="2" t="s">
        <v>365</v>
      </c>
      <c r="G7434">
        <v>86668.510000000882</v>
      </c>
    </row>
    <row r="7435" spans="1:7">
      <c r="A7435" s="2" t="s">
        <v>365</v>
      </c>
      <c r="B7435" s="1">
        <v>73</v>
      </c>
      <c r="C7435" s="1">
        <f t="shared" si="116"/>
        <v>86741.510000000882</v>
      </c>
      <c r="F7435" s="2" t="s">
        <v>365</v>
      </c>
      <c r="G7435">
        <v>86741.510000000882</v>
      </c>
    </row>
    <row r="7436" spans="1:7">
      <c r="A7436" s="2" t="s">
        <v>365</v>
      </c>
      <c r="B7436" s="1">
        <v>73</v>
      </c>
      <c r="C7436" s="1">
        <f t="shared" si="116"/>
        <v>86814.510000000882</v>
      </c>
      <c r="F7436" s="2" t="s">
        <v>365</v>
      </c>
      <c r="G7436">
        <v>86814.510000000882</v>
      </c>
    </row>
    <row r="7437" spans="1:7">
      <c r="A7437" s="2" t="s">
        <v>365</v>
      </c>
      <c r="B7437" s="1">
        <v>65</v>
      </c>
      <c r="C7437" s="1">
        <f t="shared" si="116"/>
        <v>86879.510000000882</v>
      </c>
      <c r="F7437" s="2" t="s">
        <v>365</v>
      </c>
      <c r="G7437">
        <v>86879.510000000882</v>
      </c>
    </row>
    <row r="7438" spans="1:7">
      <c r="A7438" s="2" t="s">
        <v>365</v>
      </c>
      <c r="B7438" s="1">
        <v>57</v>
      </c>
      <c r="C7438" s="1">
        <f t="shared" si="116"/>
        <v>86936.510000000882</v>
      </c>
      <c r="F7438" s="2" t="s">
        <v>365</v>
      </c>
      <c r="G7438">
        <v>86936.510000000882</v>
      </c>
    </row>
    <row r="7439" spans="1:7">
      <c r="A7439" s="2" t="s">
        <v>365</v>
      </c>
      <c r="B7439" s="1">
        <v>46</v>
      </c>
      <c r="C7439" s="1">
        <f t="shared" si="116"/>
        <v>86982.510000000882</v>
      </c>
      <c r="F7439" s="2" t="s">
        <v>365</v>
      </c>
      <c r="G7439">
        <v>86982.510000000882</v>
      </c>
    </row>
    <row r="7440" spans="1:7">
      <c r="A7440" s="2" t="s">
        <v>365</v>
      </c>
      <c r="B7440" s="1">
        <v>32</v>
      </c>
      <c r="C7440" s="1">
        <f t="shared" si="116"/>
        <v>87014.510000000882</v>
      </c>
      <c r="F7440" s="2" t="s">
        <v>365</v>
      </c>
      <c r="G7440">
        <v>87014.510000000882</v>
      </c>
    </row>
    <row r="7441" spans="1:7">
      <c r="A7441" s="2" t="s">
        <v>365</v>
      </c>
      <c r="B7441" s="1">
        <v>32</v>
      </c>
      <c r="C7441" s="1">
        <f t="shared" si="116"/>
        <v>87046.510000000882</v>
      </c>
      <c r="F7441" s="2" t="s">
        <v>365</v>
      </c>
      <c r="G7441">
        <v>87046.510000000882</v>
      </c>
    </row>
    <row r="7442" spans="1:7">
      <c r="A7442" s="2" t="s">
        <v>365</v>
      </c>
      <c r="B7442" s="1">
        <v>-45</v>
      </c>
      <c r="C7442" s="1">
        <f t="shared" si="116"/>
        <v>87001.510000000882</v>
      </c>
      <c r="F7442" s="2" t="s">
        <v>365</v>
      </c>
      <c r="G7442">
        <v>87001.510000000882</v>
      </c>
    </row>
    <row r="7443" spans="1:7">
      <c r="A7443" s="2" t="s">
        <v>365</v>
      </c>
      <c r="B7443" s="1">
        <v>-100</v>
      </c>
      <c r="C7443" s="1">
        <f t="shared" si="116"/>
        <v>86901.510000000882</v>
      </c>
      <c r="F7443" s="2" t="s">
        <v>365</v>
      </c>
      <c r="G7443">
        <v>86901.510000000882</v>
      </c>
    </row>
    <row r="7444" spans="1:7">
      <c r="A7444" s="2" t="s">
        <v>365</v>
      </c>
      <c r="B7444" s="1">
        <v>-63</v>
      </c>
      <c r="C7444" s="1">
        <f t="shared" si="116"/>
        <v>86838.510000000882</v>
      </c>
      <c r="F7444" s="2" t="s">
        <v>365</v>
      </c>
      <c r="G7444">
        <v>86838.510000000882</v>
      </c>
    </row>
    <row r="7445" spans="1:7">
      <c r="A7445" s="2" t="s">
        <v>365</v>
      </c>
      <c r="B7445" s="1">
        <v>-60</v>
      </c>
      <c r="C7445" s="1">
        <f t="shared" si="116"/>
        <v>86778.510000000882</v>
      </c>
      <c r="F7445" s="2" t="s">
        <v>365</v>
      </c>
      <c r="G7445">
        <v>86778.510000000882</v>
      </c>
    </row>
    <row r="7446" spans="1:7">
      <c r="A7446" s="2" t="s">
        <v>365</v>
      </c>
      <c r="B7446" s="1">
        <v>-60</v>
      </c>
      <c r="C7446" s="1">
        <f t="shared" si="116"/>
        <v>86718.510000000882</v>
      </c>
      <c r="F7446" s="2" t="s">
        <v>365</v>
      </c>
      <c r="G7446">
        <v>86718.510000000882</v>
      </c>
    </row>
    <row r="7447" spans="1:7">
      <c r="A7447" s="2" t="s">
        <v>365</v>
      </c>
      <c r="B7447" s="1">
        <v>-60</v>
      </c>
      <c r="C7447" s="1">
        <f t="shared" si="116"/>
        <v>86658.510000000882</v>
      </c>
      <c r="F7447" s="2" t="s">
        <v>365</v>
      </c>
      <c r="G7447">
        <v>86658.510000000882</v>
      </c>
    </row>
    <row r="7448" spans="1:7">
      <c r="A7448" s="2" t="s">
        <v>365</v>
      </c>
      <c r="B7448" s="1">
        <v>-60</v>
      </c>
      <c r="C7448" s="1">
        <f t="shared" si="116"/>
        <v>86598.510000000882</v>
      </c>
      <c r="F7448" s="2" t="s">
        <v>365</v>
      </c>
      <c r="G7448">
        <v>86598.510000000882</v>
      </c>
    </row>
    <row r="7449" spans="1:7">
      <c r="A7449" s="2" t="s">
        <v>365</v>
      </c>
      <c r="B7449" s="1">
        <v>-55</v>
      </c>
      <c r="C7449" s="1">
        <f t="shared" si="116"/>
        <v>86543.510000000882</v>
      </c>
      <c r="F7449" s="2" t="s">
        <v>365</v>
      </c>
      <c r="G7449">
        <v>86543.510000000882</v>
      </c>
    </row>
    <row r="7450" spans="1:7">
      <c r="A7450" s="2" t="s">
        <v>365</v>
      </c>
      <c r="B7450" s="1">
        <v>-55</v>
      </c>
      <c r="C7450" s="1">
        <f t="shared" si="116"/>
        <v>86488.510000000882</v>
      </c>
      <c r="F7450" s="2" t="s">
        <v>365</v>
      </c>
      <c r="G7450">
        <v>86488.510000000882</v>
      </c>
    </row>
    <row r="7451" spans="1:7">
      <c r="A7451" s="2" t="s">
        <v>365</v>
      </c>
      <c r="B7451" s="1">
        <v>-55</v>
      </c>
      <c r="C7451" s="1">
        <f t="shared" si="116"/>
        <v>86433.510000000882</v>
      </c>
      <c r="F7451" s="2" t="s">
        <v>365</v>
      </c>
      <c r="G7451">
        <v>86433.510000000882</v>
      </c>
    </row>
    <row r="7452" spans="1:7">
      <c r="A7452" s="2" t="s">
        <v>365</v>
      </c>
      <c r="B7452" s="1">
        <v>-55</v>
      </c>
      <c r="C7452" s="1">
        <f t="shared" si="116"/>
        <v>86378.510000000882</v>
      </c>
      <c r="F7452" s="2" t="s">
        <v>365</v>
      </c>
      <c r="G7452">
        <v>86378.510000000882</v>
      </c>
    </row>
    <row r="7453" spans="1:7">
      <c r="A7453" s="2" t="s">
        <v>365</v>
      </c>
      <c r="B7453" s="1">
        <v>-55</v>
      </c>
      <c r="C7453" s="1">
        <f t="shared" si="116"/>
        <v>86323.510000000882</v>
      </c>
      <c r="F7453" s="2" t="s">
        <v>365</v>
      </c>
      <c r="G7453">
        <v>86323.510000000882</v>
      </c>
    </row>
    <row r="7454" spans="1:7">
      <c r="A7454" s="2" t="s">
        <v>365</v>
      </c>
      <c r="B7454" s="1">
        <v>-55</v>
      </c>
      <c r="C7454" s="1">
        <f t="shared" si="116"/>
        <v>86268.510000000882</v>
      </c>
      <c r="F7454" s="2" t="s">
        <v>365</v>
      </c>
      <c r="G7454">
        <v>86268.510000000882</v>
      </c>
    </row>
    <row r="7455" spans="1:7">
      <c r="A7455" s="2" t="s">
        <v>365</v>
      </c>
      <c r="B7455" s="1">
        <v>-51</v>
      </c>
      <c r="C7455" s="1">
        <f t="shared" si="116"/>
        <v>86217.510000000882</v>
      </c>
      <c r="F7455" s="2" t="s">
        <v>365</v>
      </c>
      <c r="G7455">
        <v>86217.510000000882</v>
      </c>
    </row>
    <row r="7456" spans="1:7">
      <c r="A7456" s="2" t="s">
        <v>365</v>
      </c>
      <c r="B7456" s="1">
        <v>-51</v>
      </c>
      <c r="C7456" s="1">
        <f t="shared" si="116"/>
        <v>86166.510000000882</v>
      </c>
      <c r="F7456" s="2" t="s">
        <v>365</v>
      </c>
      <c r="G7456">
        <v>86166.510000000882</v>
      </c>
    </row>
    <row r="7457" spans="1:7">
      <c r="A7457" s="2" t="s">
        <v>365</v>
      </c>
      <c r="B7457" s="1">
        <v>-50</v>
      </c>
      <c r="C7457" s="1">
        <f t="shared" si="116"/>
        <v>86116.510000000882</v>
      </c>
      <c r="F7457" s="2" t="s">
        <v>365</v>
      </c>
      <c r="G7457">
        <v>86116.510000000882</v>
      </c>
    </row>
    <row r="7458" spans="1:7">
      <c r="A7458" s="2" t="s">
        <v>365</v>
      </c>
      <c r="B7458" s="1">
        <v>-50</v>
      </c>
      <c r="C7458" s="1">
        <f t="shared" si="116"/>
        <v>86066.510000000882</v>
      </c>
      <c r="F7458" s="2" t="s">
        <v>365</v>
      </c>
      <c r="G7458">
        <v>86066.510000000882</v>
      </c>
    </row>
    <row r="7459" spans="1:7">
      <c r="A7459" s="2" t="s">
        <v>365</v>
      </c>
      <c r="B7459" s="1">
        <v>-50</v>
      </c>
      <c r="C7459" s="1">
        <f t="shared" si="116"/>
        <v>86016.510000000882</v>
      </c>
      <c r="F7459" s="2" t="s">
        <v>365</v>
      </c>
      <c r="G7459">
        <v>86016.510000000882</v>
      </c>
    </row>
    <row r="7460" spans="1:7">
      <c r="A7460" s="2" t="s">
        <v>365</v>
      </c>
      <c r="B7460" s="1">
        <v>-50</v>
      </c>
      <c r="C7460" s="1">
        <f t="shared" si="116"/>
        <v>85966.510000000882</v>
      </c>
      <c r="F7460" s="2" t="s">
        <v>365</v>
      </c>
      <c r="G7460">
        <v>85966.510000000882</v>
      </c>
    </row>
    <row r="7461" spans="1:7">
      <c r="A7461" s="2" t="s">
        <v>365</v>
      </c>
      <c r="B7461" s="1">
        <v>-45</v>
      </c>
      <c r="C7461" s="1">
        <f t="shared" si="116"/>
        <v>85921.510000000882</v>
      </c>
      <c r="F7461" s="2" t="s">
        <v>365</v>
      </c>
      <c r="G7461">
        <v>85921.510000000882</v>
      </c>
    </row>
    <row r="7462" spans="1:7">
      <c r="A7462" s="2" t="s">
        <v>365</v>
      </c>
      <c r="B7462" s="1">
        <v>-45</v>
      </c>
      <c r="C7462" s="1">
        <f t="shared" si="116"/>
        <v>85876.510000000882</v>
      </c>
      <c r="F7462" s="2" t="s">
        <v>365</v>
      </c>
      <c r="G7462">
        <v>85876.510000000882</v>
      </c>
    </row>
    <row r="7463" spans="1:7">
      <c r="A7463" s="2" t="s">
        <v>365</v>
      </c>
      <c r="B7463" s="1">
        <v>-35</v>
      </c>
      <c r="C7463" s="1">
        <f t="shared" si="116"/>
        <v>85841.510000000882</v>
      </c>
      <c r="F7463" s="2" t="s">
        <v>365</v>
      </c>
      <c r="G7463">
        <v>85841.510000000882</v>
      </c>
    </row>
    <row r="7464" spans="1:7">
      <c r="A7464" s="2" t="s">
        <v>365</v>
      </c>
      <c r="B7464" s="1">
        <v>-35</v>
      </c>
      <c r="C7464" s="1">
        <f t="shared" si="116"/>
        <v>85806.510000000882</v>
      </c>
      <c r="F7464" s="2" t="s">
        <v>365</v>
      </c>
      <c r="G7464">
        <v>85806.510000000882</v>
      </c>
    </row>
    <row r="7465" spans="1:7">
      <c r="A7465" s="2" t="s">
        <v>365</v>
      </c>
      <c r="B7465" s="1">
        <v>-25</v>
      </c>
      <c r="C7465" s="1">
        <f t="shared" si="116"/>
        <v>85781.510000000882</v>
      </c>
      <c r="F7465" s="2" t="s">
        <v>365</v>
      </c>
      <c r="G7465">
        <v>85781.510000000882</v>
      </c>
    </row>
    <row r="7466" spans="1:7">
      <c r="A7466" s="2" t="s">
        <v>365</v>
      </c>
      <c r="B7466" s="1">
        <v>0</v>
      </c>
      <c r="C7466" s="1">
        <f t="shared" si="116"/>
        <v>85781.510000000882</v>
      </c>
      <c r="F7466" s="2" t="s">
        <v>365</v>
      </c>
      <c r="G7466">
        <v>85781.510000000882</v>
      </c>
    </row>
    <row r="7467" spans="1:7">
      <c r="A7467" s="2" t="s">
        <v>365</v>
      </c>
      <c r="B7467" s="1">
        <v>0</v>
      </c>
      <c r="C7467" s="1">
        <f t="shared" si="116"/>
        <v>85781.510000000882</v>
      </c>
      <c r="F7467" s="2" t="s">
        <v>365</v>
      </c>
      <c r="G7467">
        <v>85781.510000000882</v>
      </c>
    </row>
    <row r="7468" spans="1:7">
      <c r="A7468" s="2" t="s">
        <v>365</v>
      </c>
      <c r="B7468" s="1">
        <v>47</v>
      </c>
      <c r="C7468" s="1">
        <f t="shared" si="116"/>
        <v>85828.510000000882</v>
      </c>
      <c r="F7468" s="2" t="s">
        <v>365</v>
      </c>
      <c r="G7468">
        <v>85828.510000000882</v>
      </c>
    </row>
    <row r="7469" spans="1:7">
      <c r="A7469" s="2" t="s">
        <v>365</v>
      </c>
      <c r="B7469" s="1">
        <v>47</v>
      </c>
      <c r="C7469" s="1">
        <f t="shared" si="116"/>
        <v>85875.510000000882</v>
      </c>
      <c r="F7469" s="2" t="s">
        <v>365</v>
      </c>
      <c r="G7469">
        <v>85875.510000000882</v>
      </c>
    </row>
    <row r="7470" spans="1:7">
      <c r="A7470" s="2" t="s">
        <v>365</v>
      </c>
      <c r="B7470" s="1">
        <v>108</v>
      </c>
      <c r="C7470" s="1">
        <f t="shared" si="116"/>
        <v>85983.510000000882</v>
      </c>
      <c r="F7470" s="2" t="s">
        <v>365</v>
      </c>
      <c r="G7470">
        <v>85983.510000000882</v>
      </c>
    </row>
    <row r="7471" spans="1:7">
      <c r="A7471" s="2" t="s">
        <v>366</v>
      </c>
      <c r="B7471" s="1">
        <v>-62.28</v>
      </c>
      <c r="C7471" s="1">
        <f t="shared" si="116"/>
        <v>85921.230000000884</v>
      </c>
      <c r="F7471" s="2" t="s">
        <v>366</v>
      </c>
      <c r="G7471">
        <v>85921.230000000884</v>
      </c>
    </row>
    <row r="7472" spans="1:7">
      <c r="A7472" s="2" t="s">
        <v>366</v>
      </c>
      <c r="B7472" s="1">
        <v>-31</v>
      </c>
      <c r="C7472" s="1">
        <f t="shared" si="116"/>
        <v>85890.230000000884</v>
      </c>
      <c r="F7472" s="2" t="s">
        <v>366</v>
      </c>
      <c r="G7472">
        <v>85890.230000000884</v>
      </c>
    </row>
    <row r="7473" spans="1:7">
      <c r="A7473" s="2" t="s">
        <v>366</v>
      </c>
      <c r="B7473" s="1">
        <v>-61.81</v>
      </c>
      <c r="C7473" s="1">
        <f t="shared" si="116"/>
        <v>85828.420000000886</v>
      </c>
      <c r="F7473" s="2" t="s">
        <v>366</v>
      </c>
      <c r="G7473">
        <v>85828.420000000886</v>
      </c>
    </row>
    <row r="7474" spans="1:7">
      <c r="A7474" s="2" t="s">
        <v>366</v>
      </c>
      <c r="B7474" s="1">
        <v>-8</v>
      </c>
      <c r="C7474" s="1">
        <f t="shared" si="116"/>
        <v>85820.420000000886</v>
      </c>
      <c r="F7474" s="2" t="s">
        <v>366</v>
      </c>
      <c r="G7474">
        <v>85820.420000000886</v>
      </c>
    </row>
    <row r="7475" spans="1:7">
      <c r="A7475" s="2" t="s">
        <v>366</v>
      </c>
      <c r="B7475" s="1">
        <v>56.38</v>
      </c>
      <c r="C7475" s="1">
        <f t="shared" si="116"/>
        <v>85876.800000000891</v>
      </c>
      <c r="F7475" s="2" t="s">
        <v>366</v>
      </c>
      <c r="G7475">
        <v>85876.800000000891</v>
      </c>
    </row>
    <row r="7476" spans="1:7">
      <c r="A7476" s="2" t="s">
        <v>366</v>
      </c>
      <c r="B7476" s="1">
        <v>-60</v>
      </c>
      <c r="C7476" s="1">
        <f t="shared" si="116"/>
        <v>85816.800000000891</v>
      </c>
      <c r="F7476" s="2" t="s">
        <v>366</v>
      </c>
      <c r="G7476">
        <v>85816.800000000891</v>
      </c>
    </row>
    <row r="7477" spans="1:7">
      <c r="A7477" s="2" t="s">
        <v>366</v>
      </c>
      <c r="B7477" s="1">
        <v>-57</v>
      </c>
      <c r="C7477" s="1">
        <f t="shared" si="116"/>
        <v>85759.800000000891</v>
      </c>
      <c r="F7477" s="2" t="s">
        <v>366</v>
      </c>
      <c r="G7477">
        <v>85759.800000000891</v>
      </c>
    </row>
    <row r="7478" spans="1:7">
      <c r="A7478" s="2" t="s">
        <v>366</v>
      </c>
      <c r="B7478" s="1">
        <v>56.38</v>
      </c>
      <c r="C7478" s="1">
        <f t="shared" si="116"/>
        <v>85816.180000000895</v>
      </c>
      <c r="F7478" s="2" t="s">
        <v>366</v>
      </c>
      <c r="G7478">
        <v>85816.180000000895</v>
      </c>
    </row>
    <row r="7479" spans="1:7">
      <c r="A7479" s="2" t="s">
        <v>366</v>
      </c>
      <c r="B7479" s="1">
        <v>-45</v>
      </c>
      <c r="C7479" s="1">
        <f t="shared" si="116"/>
        <v>85771.180000000895</v>
      </c>
      <c r="F7479" s="2" t="s">
        <v>366</v>
      </c>
      <c r="G7479">
        <v>85771.180000000895</v>
      </c>
    </row>
    <row r="7480" spans="1:7">
      <c r="A7480" s="2" t="s">
        <v>367</v>
      </c>
      <c r="B7480" s="1">
        <v>-12</v>
      </c>
      <c r="C7480" s="1">
        <f t="shared" si="116"/>
        <v>85759.180000000895</v>
      </c>
      <c r="F7480" s="2" t="s">
        <v>367</v>
      </c>
      <c r="G7480">
        <v>85759.180000000895</v>
      </c>
    </row>
    <row r="7481" spans="1:7">
      <c r="A7481" s="2" t="s">
        <v>367</v>
      </c>
      <c r="B7481" s="1">
        <v>45</v>
      </c>
      <c r="C7481" s="1">
        <f t="shared" si="116"/>
        <v>85804.180000000895</v>
      </c>
      <c r="F7481" s="2" t="s">
        <v>367</v>
      </c>
      <c r="G7481">
        <v>85804.180000000895</v>
      </c>
    </row>
    <row r="7482" spans="1:7">
      <c r="A7482" s="2" t="s">
        <v>367</v>
      </c>
      <c r="B7482" s="1">
        <v>0</v>
      </c>
      <c r="C7482" s="1">
        <f t="shared" si="116"/>
        <v>85804.180000000895</v>
      </c>
      <c r="F7482" s="2" t="s">
        <v>367</v>
      </c>
      <c r="G7482">
        <v>85804.180000000895</v>
      </c>
    </row>
    <row r="7483" spans="1:7">
      <c r="A7483" s="2" t="s">
        <v>367</v>
      </c>
      <c r="B7483" s="1">
        <v>60</v>
      </c>
      <c r="C7483" s="1">
        <f t="shared" si="116"/>
        <v>85864.180000000895</v>
      </c>
      <c r="F7483" s="2" t="s">
        <v>367</v>
      </c>
      <c r="G7483">
        <v>85864.180000000895</v>
      </c>
    </row>
    <row r="7484" spans="1:7">
      <c r="A7484" s="2" t="s">
        <v>367</v>
      </c>
      <c r="B7484" s="1">
        <v>-28</v>
      </c>
      <c r="C7484" s="1">
        <f t="shared" si="116"/>
        <v>85836.180000000895</v>
      </c>
      <c r="F7484" s="2" t="s">
        <v>367</v>
      </c>
      <c r="G7484">
        <v>85836.180000000895</v>
      </c>
    </row>
    <row r="7485" spans="1:7">
      <c r="A7485" s="2" t="s">
        <v>367</v>
      </c>
      <c r="B7485" s="1">
        <v>-12</v>
      </c>
      <c r="C7485" s="1">
        <f t="shared" si="116"/>
        <v>85824.180000000895</v>
      </c>
      <c r="F7485" s="2" t="s">
        <v>367</v>
      </c>
      <c r="G7485">
        <v>85824.180000000895</v>
      </c>
    </row>
    <row r="7486" spans="1:7">
      <c r="A7486" s="2" t="s">
        <v>367</v>
      </c>
      <c r="B7486" s="1">
        <v>-64.56</v>
      </c>
      <c r="C7486" s="1">
        <f t="shared" si="116"/>
        <v>85759.620000000898</v>
      </c>
      <c r="F7486" s="2" t="s">
        <v>367</v>
      </c>
      <c r="G7486">
        <v>85759.620000000898</v>
      </c>
    </row>
    <row r="7487" spans="1:7">
      <c r="A7487" s="2" t="s">
        <v>367</v>
      </c>
      <c r="B7487" s="1">
        <v>-60</v>
      </c>
      <c r="C7487" s="1">
        <f t="shared" si="116"/>
        <v>85699.620000000898</v>
      </c>
      <c r="F7487" s="2" t="s">
        <v>367</v>
      </c>
      <c r="G7487">
        <v>85699.620000000898</v>
      </c>
    </row>
    <row r="7488" spans="1:7">
      <c r="A7488" s="2" t="s">
        <v>367</v>
      </c>
      <c r="B7488" s="1">
        <v>-52</v>
      </c>
      <c r="C7488" s="1">
        <f t="shared" si="116"/>
        <v>85647.620000000898</v>
      </c>
      <c r="F7488" s="2" t="s">
        <v>367</v>
      </c>
      <c r="G7488">
        <v>85647.620000000898</v>
      </c>
    </row>
    <row r="7489" spans="1:7">
      <c r="A7489" s="2" t="s">
        <v>367</v>
      </c>
      <c r="B7489" s="1">
        <v>-50</v>
      </c>
      <c r="C7489" s="1">
        <f t="shared" si="116"/>
        <v>85597.620000000898</v>
      </c>
      <c r="F7489" s="2" t="s">
        <v>367</v>
      </c>
      <c r="G7489">
        <v>85597.620000000898</v>
      </c>
    </row>
    <row r="7490" spans="1:7">
      <c r="A7490" s="2" t="s">
        <v>367</v>
      </c>
      <c r="B7490" s="1">
        <v>-48</v>
      </c>
      <c r="C7490" s="1">
        <f t="shared" si="116"/>
        <v>85549.620000000898</v>
      </c>
      <c r="F7490" s="2" t="s">
        <v>367</v>
      </c>
      <c r="G7490">
        <v>85549.620000000898</v>
      </c>
    </row>
    <row r="7491" spans="1:7">
      <c r="A7491" s="2" t="s">
        <v>367</v>
      </c>
      <c r="B7491" s="1">
        <v>-47</v>
      </c>
      <c r="C7491" s="1">
        <f t="shared" si="116"/>
        <v>85502.620000000898</v>
      </c>
      <c r="F7491" s="2" t="s">
        <v>367</v>
      </c>
      <c r="G7491">
        <v>85502.620000000898</v>
      </c>
    </row>
    <row r="7492" spans="1:7">
      <c r="A7492" s="2" t="s">
        <v>367</v>
      </c>
      <c r="B7492" s="1">
        <v>-60</v>
      </c>
      <c r="C7492" s="1">
        <f t="shared" ref="C7492:C7555" si="117">C7491+B7492</f>
        <v>85442.620000000898</v>
      </c>
      <c r="F7492" s="2" t="s">
        <v>367</v>
      </c>
      <c r="G7492">
        <v>85442.620000000898</v>
      </c>
    </row>
    <row r="7493" spans="1:7">
      <c r="A7493" s="2" t="s">
        <v>367</v>
      </c>
      <c r="B7493" s="1">
        <v>-59</v>
      </c>
      <c r="C7493" s="1">
        <f t="shared" si="117"/>
        <v>85383.620000000898</v>
      </c>
      <c r="F7493" s="2" t="s">
        <v>367</v>
      </c>
      <c r="G7493">
        <v>85383.620000000898</v>
      </c>
    </row>
    <row r="7494" spans="1:7">
      <c r="A7494" s="2" t="s">
        <v>367</v>
      </c>
      <c r="B7494" s="1">
        <v>-50</v>
      </c>
      <c r="C7494" s="1">
        <f t="shared" si="117"/>
        <v>85333.620000000898</v>
      </c>
      <c r="F7494" s="2" t="s">
        <v>367</v>
      </c>
      <c r="G7494">
        <v>85333.620000000898</v>
      </c>
    </row>
    <row r="7495" spans="1:7">
      <c r="A7495" s="2" t="s">
        <v>367</v>
      </c>
      <c r="B7495" s="1">
        <v>-50</v>
      </c>
      <c r="C7495" s="1">
        <f t="shared" si="117"/>
        <v>85283.620000000898</v>
      </c>
      <c r="F7495" s="2" t="s">
        <v>367</v>
      </c>
      <c r="G7495">
        <v>85283.620000000898</v>
      </c>
    </row>
    <row r="7496" spans="1:7">
      <c r="A7496" s="2" t="s">
        <v>367</v>
      </c>
      <c r="B7496" s="1">
        <v>-45</v>
      </c>
      <c r="C7496" s="1">
        <f t="shared" si="117"/>
        <v>85238.620000000898</v>
      </c>
      <c r="F7496" s="2" t="s">
        <v>367</v>
      </c>
      <c r="G7496">
        <v>85238.620000000898</v>
      </c>
    </row>
    <row r="7497" spans="1:7">
      <c r="A7497" s="2" t="s">
        <v>367</v>
      </c>
      <c r="B7497" s="1">
        <v>46</v>
      </c>
      <c r="C7497" s="1">
        <f t="shared" si="117"/>
        <v>85284.620000000898</v>
      </c>
      <c r="F7497" s="2" t="s">
        <v>367</v>
      </c>
      <c r="G7497">
        <v>85284.620000000898</v>
      </c>
    </row>
    <row r="7498" spans="1:7">
      <c r="A7498" s="2" t="s">
        <v>367</v>
      </c>
      <c r="B7498" s="1">
        <v>-45</v>
      </c>
      <c r="C7498" s="1">
        <f t="shared" si="117"/>
        <v>85239.620000000898</v>
      </c>
      <c r="F7498" s="2" t="s">
        <v>367</v>
      </c>
      <c r="G7498">
        <v>85239.620000000898</v>
      </c>
    </row>
    <row r="7499" spans="1:7">
      <c r="A7499" s="2" t="s">
        <v>367</v>
      </c>
      <c r="B7499" s="1">
        <v>53</v>
      </c>
      <c r="C7499" s="1">
        <f t="shared" si="117"/>
        <v>85292.620000000898</v>
      </c>
      <c r="F7499" s="2" t="s">
        <v>367</v>
      </c>
      <c r="G7499">
        <v>85292.620000000898</v>
      </c>
    </row>
    <row r="7500" spans="1:7">
      <c r="A7500" s="2" t="s">
        <v>367</v>
      </c>
      <c r="B7500" s="1">
        <v>60</v>
      </c>
      <c r="C7500" s="1">
        <f t="shared" si="117"/>
        <v>85352.620000000898</v>
      </c>
      <c r="F7500" s="2" t="s">
        <v>367</v>
      </c>
      <c r="G7500">
        <v>85352.620000000898</v>
      </c>
    </row>
    <row r="7501" spans="1:7">
      <c r="A7501" s="2" t="s">
        <v>367</v>
      </c>
      <c r="B7501" s="1">
        <v>48</v>
      </c>
      <c r="C7501" s="1">
        <f t="shared" si="117"/>
        <v>85400.620000000898</v>
      </c>
      <c r="F7501" s="2" t="s">
        <v>367</v>
      </c>
      <c r="G7501">
        <v>85400.620000000898</v>
      </c>
    </row>
    <row r="7502" spans="1:7">
      <c r="A7502" s="2" t="s">
        <v>367</v>
      </c>
      <c r="B7502" s="1">
        <v>47</v>
      </c>
      <c r="C7502" s="1">
        <f t="shared" si="117"/>
        <v>85447.620000000898</v>
      </c>
      <c r="F7502" s="2" t="s">
        <v>367</v>
      </c>
      <c r="G7502">
        <v>85447.620000000898</v>
      </c>
    </row>
    <row r="7503" spans="1:7">
      <c r="A7503" s="2" t="s">
        <v>367</v>
      </c>
      <c r="B7503" s="1">
        <v>60</v>
      </c>
      <c r="C7503" s="1">
        <f t="shared" si="117"/>
        <v>85507.620000000898</v>
      </c>
      <c r="F7503" s="2" t="s">
        <v>367</v>
      </c>
      <c r="G7503">
        <v>85507.620000000898</v>
      </c>
    </row>
    <row r="7504" spans="1:7">
      <c r="A7504" s="2" t="s">
        <v>367</v>
      </c>
      <c r="B7504" s="1">
        <v>39</v>
      </c>
      <c r="C7504" s="1">
        <f t="shared" si="117"/>
        <v>85546.620000000898</v>
      </c>
      <c r="F7504" s="2" t="s">
        <v>367</v>
      </c>
      <c r="G7504">
        <v>85546.620000000898</v>
      </c>
    </row>
    <row r="7505" spans="1:7">
      <c r="A7505" s="2" t="s">
        <v>367</v>
      </c>
      <c r="B7505" s="1">
        <v>0</v>
      </c>
      <c r="C7505" s="1">
        <f t="shared" si="117"/>
        <v>85546.620000000898</v>
      </c>
      <c r="F7505" s="2" t="s">
        <v>367</v>
      </c>
      <c r="G7505">
        <v>85546.620000000898</v>
      </c>
    </row>
    <row r="7506" spans="1:7">
      <c r="A7506" s="2" t="s">
        <v>367</v>
      </c>
      <c r="B7506" s="1">
        <v>0</v>
      </c>
      <c r="C7506" s="1">
        <f t="shared" si="117"/>
        <v>85546.620000000898</v>
      </c>
      <c r="F7506" s="2" t="s">
        <v>367</v>
      </c>
      <c r="G7506">
        <v>85546.620000000898</v>
      </c>
    </row>
    <row r="7507" spans="1:7">
      <c r="A7507" s="2" t="s">
        <v>367</v>
      </c>
      <c r="B7507" s="1">
        <v>0</v>
      </c>
      <c r="C7507" s="1">
        <f t="shared" si="117"/>
        <v>85546.620000000898</v>
      </c>
      <c r="F7507" s="2" t="s">
        <v>367</v>
      </c>
      <c r="G7507">
        <v>85546.620000000898</v>
      </c>
    </row>
    <row r="7508" spans="1:7">
      <c r="A7508" s="2" t="s">
        <v>367</v>
      </c>
      <c r="B7508" s="1">
        <v>45</v>
      </c>
      <c r="C7508" s="1">
        <f t="shared" si="117"/>
        <v>85591.620000000898</v>
      </c>
      <c r="F7508" s="2" t="s">
        <v>367</v>
      </c>
      <c r="G7508">
        <v>85591.620000000898</v>
      </c>
    </row>
    <row r="7509" spans="1:7">
      <c r="A7509" s="2" t="s">
        <v>367</v>
      </c>
      <c r="B7509" s="1">
        <v>0</v>
      </c>
      <c r="C7509" s="1">
        <f t="shared" si="117"/>
        <v>85591.620000000898</v>
      </c>
      <c r="F7509" s="2" t="s">
        <v>367</v>
      </c>
      <c r="G7509">
        <v>85591.620000000898</v>
      </c>
    </row>
    <row r="7510" spans="1:7">
      <c r="A7510" s="2" t="s">
        <v>368</v>
      </c>
      <c r="B7510" s="1">
        <v>19</v>
      </c>
      <c r="C7510" s="1">
        <f t="shared" si="117"/>
        <v>85610.620000000898</v>
      </c>
      <c r="F7510" s="2" t="s">
        <v>368</v>
      </c>
      <c r="G7510">
        <v>85610.620000000898</v>
      </c>
    </row>
    <row r="7511" spans="1:7">
      <c r="A7511" s="2" t="s">
        <v>368</v>
      </c>
      <c r="B7511" s="1">
        <v>13</v>
      </c>
      <c r="C7511" s="1">
        <f t="shared" si="117"/>
        <v>85623.620000000898</v>
      </c>
      <c r="F7511" s="2" t="s">
        <v>368</v>
      </c>
      <c r="G7511">
        <v>85623.620000000898</v>
      </c>
    </row>
    <row r="7512" spans="1:7">
      <c r="A7512" s="2" t="s">
        <v>368</v>
      </c>
      <c r="B7512" s="1">
        <v>13</v>
      </c>
      <c r="C7512" s="1">
        <f t="shared" si="117"/>
        <v>85636.620000000898</v>
      </c>
      <c r="F7512" s="2" t="s">
        <v>368</v>
      </c>
      <c r="G7512">
        <v>85636.620000000898</v>
      </c>
    </row>
    <row r="7513" spans="1:7">
      <c r="A7513" s="2" t="s">
        <v>368</v>
      </c>
      <c r="B7513" s="1">
        <v>45.48</v>
      </c>
      <c r="C7513" s="1">
        <f t="shared" si="117"/>
        <v>85682.100000000893</v>
      </c>
      <c r="F7513" s="2" t="s">
        <v>368</v>
      </c>
      <c r="G7513">
        <v>85682.100000000893</v>
      </c>
    </row>
    <row r="7514" spans="1:7">
      <c r="A7514" s="2" t="s">
        <v>368</v>
      </c>
      <c r="B7514" s="1">
        <v>45.48</v>
      </c>
      <c r="C7514" s="1">
        <f t="shared" si="117"/>
        <v>85727.580000000889</v>
      </c>
      <c r="F7514" s="2" t="s">
        <v>368</v>
      </c>
      <c r="G7514">
        <v>85727.580000000889</v>
      </c>
    </row>
    <row r="7515" spans="1:7">
      <c r="A7515" s="2" t="s">
        <v>368</v>
      </c>
      <c r="B7515" s="1">
        <v>10</v>
      </c>
      <c r="C7515" s="1">
        <f t="shared" si="117"/>
        <v>85737.580000000889</v>
      </c>
      <c r="F7515" s="2" t="s">
        <v>368</v>
      </c>
      <c r="G7515">
        <v>85737.580000000889</v>
      </c>
    </row>
    <row r="7516" spans="1:7">
      <c r="A7516" s="2" t="s">
        <v>368</v>
      </c>
      <c r="B7516" s="1">
        <v>-60</v>
      </c>
      <c r="C7516" s="1">
        <f t="shared" si="117"/>
        <v>85677.580000000889</v>
      </c>
      <c r="F7516" s="2" t="s">
        <v>368</v>
      </c>
      <c r="G7516">
        <v>85677.580000000889</v>
      </c>
    </row>
    <row r="7517" spans="1:7">
      <c r="A7517" s="2" t="s">
        <v>368</v>
      </c>
      <c r="B7517" s="1">
        <v>109</v>
      </c>
      <c r="C7517" s="1">
        <f t="shared" si="117"/>
        <v>85786.580000000889</v>
      </c>
      <c r="F7517" s="2" t="s">
        <v>368</v>
      </c>
      <c r="G7517">
        <v>85786.580000000889</v>
      </c>
    </row>
    <row r="7518" spans="1:7">
      <c r="A7518" s="2" t="s">
        <v>368</v>
      </c>
      <c r="B7518" s="1">
        <v>45</v>
      </c>
      <c r="C7518" s="1">
        <f t="shared" si="117"/>
        <v>85831.580000000889</v>
      </c>
      <c r="F7518" s="2" t="s">
        <v>368</v>
      </c>
      <c r="G7518">
        <v>85831.580000000889</v>
      </c>
    </row>
    <row r="7519" spans="1:7">
      <c r="A7519" s="2" t="s">
        <v>368</v>
      </c>
      <c r="B7519" s="1">
        <v>60</v>
      </c>
      <c r="C7519" s="1">
        <f t="shared" si="117"/>
        <v>85891.580000000889</v>
      </c>
      <c r="F7519" s="2" t="s">
        <v>368</v>
      </c>
      <c r="G7519">
        <v>85891.580000000889</v>
      </c>
    </row>
    <row r="7520" spans="1:7">
      <c r="A7520" s="2" t="s">
        <v>368</v>
      </c>
      <c r="B7520" s="1">
        <v>72</v>
      </c>
      <c r="C7520" s="1">
        <f t="shared" si="117"/>
        <v>85963.580000000889</v>
      </c>
      <c r="F7520" s="2" t="s">
        <v>368</v>
      </c>
      <c r="G7520">
        <v>85963.580000000889</v>
      </c>
    </row>
    <row r="7521" spans="1:7">
      <c r="A7521" s="2" t="s">
        <v>368</v>
      </c>
      <c r="B7521" s="1">
        <v>96</v>
      </c>
      <c r="C7521" s="1">
        <f t="shared" si="117"/>
        <v>86059.580000000889</v>
      </c>
      <c r="F7521" s="2" t="s">
        <v>368</v>
      </c>
      <c r="G7521">
        <v>86059.580000000889</v>
      </c>
    </row>
    <row r="7522" spans="1:7">
      <c r="A7522" s="2" t="s">
        <v>368</v>
      </c>
      <c r="B7522" s="1">
        <v>33</v>
      </c>
      <c r="C7522" s="1">
        <f t="shared" si="117"/>
        <v>86092.580000000889</v>
      </c>
      <c r="F7522" s="2" t="s">
        <v>368</v>
      </c>
      <c r="G7522">
        <v>86092.580000000889</v>
      </c>
    </row>
    <row r="7523" spans="1:7">
      <c r="A7523" s="2" t="s">
        <v>368</v>
      </c>
      <c r="B7523" s="1">
        <v>33</v>
      </c>
      <c r="C7523" s="1">
        <f t="shared" si="117"/>
        <v>86125.580000000889</v>
      </c>
      <c r="F7523" s="2" t="s">
        <v>368</v>
      </c>
      <c r="G7523">
        <v>86125.580000000889</v>
      </c>
    </row>
    <row r="7524" spans="1:7">
      <c r="A7524" s="2" t="s">
        <v>368</v>
      </c>
      <c r="B7524" s="1">
        <v>45</v>
      </c>
      <c r="C7524" s="1">
        <f t="shared" si="117"/>
        <v>86170.580000000889</v>
      </c>
      <c r="F7524" s="2" t="s">
        <v>368</v>
      </c>
      <c r="G7524">
        <v>86170.580000000889</v>
      </c>
    </row>
    <row r="7525" spans="1:7">
      <c r="A7525" s="2" t="s">
        <v>368</v>
      </c>
      <c r="B7525" s="1">
        <v>31</v>
      </c>
      <c r="C7525" s="1">
        <f t="shared" si="117"/>
        <v>86201.580000000889</v>
      </c>
      <c r="F7525" s="2" t="s">
        <v>368</v>
      </c>
      <c r="G7525">
        <v>86201.580000000889</v>
      </c>
    </row>
    <row r="7526" spans="1:7">
      <c r="A7526" s="2" t="s">
        <v>368</v>
      </c>
      <c r="B7526" s="1">
        <v>47</v>
      </c>
      <c r="C7526" s="1">
        <f t="shared" si="117"/>
        <v>86248.580000000889</v>
      </c>
      <c r="F7526" s="2" t="s">
        <v>368</v>
      </c>
      <c r="G7526">
        <v>86248.580000000889</v>
      </c>
    </row>
    <row r="7527" spans="1:7">
      <c r="A7527" s="2" t="s">
        <v>368</v>
      </c>
      <c r="B7527" s="1">
        <v>2</v>
      </c>
      <c r="C7527" s="1">
        <f t="shared" si="117"/>
        <v>86250.580000000889</v>
      </c>
      <c r="F7527" s="2" t="s">
        <v>368</v>
      </c>
      <c r="G7527">
        <v>86250.580000000889</v>
      </c>
    </row>
    <row r="7528" spans="1:7">
      <c r="A7528" s="2" t="s">
        <v>368</v>
      </c>
      <c r="B7528" s="1">
        <v>45</v>
      </c>
      <c r="C7528" s="1">
        <f t="shared" si="117"/>
        <v>86295.580000000889</v>
      </c>
      <c r="F7528" s="2" t="s">
        <v>368</v>
      </c>
      <c r="G7528">
        <v>86295.580000000889</v>
      </c>
    </row>
    <row r="7529" spans="1:7">
      <c r="A7529" s="2" t="s">
        <v>368</v>
      </c>
      <c r="B7529" s="1">
        <v>-2</v>
      </c>
      <c r="C7529" s="1">
        <f t="shared" si="117"/>
        <v>86293.580000000889</v>
      </c>
      <c r="F7529" s="2" t="s">
        <v>368</v>
      </c>
      <c r="G7529">
        <v>86293.580000000889</v>
      </c>
    </row>
    <row r="7530" spans="1:7">
      <c r="A7530" s="2" t="s">
        <v>368</v>
      </c>
      <c r="B7530" s="1">
        <v>-2</v>
      </c>
      <c r="C7530" s="1">
        <f t="shared" si="117"/>
        <v>86291.580000000889</v>
      </c>
      <c r="F7530" s="2" t="s">
        <v>368</v>
      </c>
      <c r="G7530">
        <v>86291.580000000889</v>
      </c>
    </row>
    <row r="7531" spans="1:7">
      <c r="A7531" s="2" t="s">
        <v>368</v>
      </c>
      <c r="B7531" s="1">
        <v>-54.02</v>
      </c>
      <c r="C7531" s="1">
        <f t="shared" si="117"/>
        <v>86237.560000000885</v>
      </c>
      <c r="F7531" s="2" t="s">
        <v>368</v>
      </c>
      <c r="G7531">
        <v>86237.560000000885</v>
      </c>
    </row>
    <row r="7532" spans="1:7">
      <c r="A7532" s="2" t="s">
        <v>369</v>
      </c>
      <c r="B7532" s="1">
        <v>-42.52</v>
      </c>
      <c r="C7532" s="1">
        <f t="shared" si="117"/>
        <v>86195.040000000881</v>
      </c>
      <c r="F7532" s="2" t="s">
        <v>369</v>
      </c>
      <c r="G7532">
        <v>86195.040000000881</v>
      </c>
    </row>
    <row r="7533" spans="1:7">
      <c r="A7533" s="2" t="s">
        <v>369</v>
      </c>
      <c r="B7533" s="1">
        <v>-55</v>
      </c>
      <c r="C7533" s="1">
        <f t="shared" si="117"/>
        <v>86140.040000000881</v>
      </c>
      <c r="F7533" s="2" t="s">
        <v>369</v>
      </c>
      <c r="G7533">
        <v>86140.040000000881</v>
      </c>
    </row>
    <row r="7534" spans="1:7">
      <c r="A7534" s="2" t="s">
        <v>369</v>
      </c>
      <c r="B7534" s="1">
        <v>-55</v>
      </c>
      <c r="C7534" s="1">
        <f t="shared" si="117"/>
        <v>86085.040000000881</v>
      </c>
      <c r="F7534" s="2" t="s">
        <v>369</v>
      </c>
      <c r="G7534">
        <v>86085.040000000881</v>
      </c>
    </row>
    <row r="7535" spans="1:7">
      <c r="A7535" s="2" t="s">
        <v>369</v>
      </c>
      <c r="B7535" s="1">
        <v>-55</v>
      </c>
      <c r="C7535" s="1">
        <f t="shared" si="117"/>
        <v>86030.040000000881</v>
      </c>
      <c r="F7535" s="2" t="s">
        <v>369</v>
      </c>
      <c r="G7535">
        <v>86030.040000000881</v>
      </c>
    </row>
    <row r="7536" spans="1:7">
      <c r="A7536" s="2" t="s">
        <v>369</v>
      </c>
      <c r="B7536" s="1">
        <v>-60</v>
      </c>
      <c r="C7536" s="1">
        <f t="shared" si="117"/>
        <v>85970.040000000881</v>
      </c>
      <c r="F7536" s="2" t="s">
        <v>369</v>
      </c>
      <c r="G7536">
        <v>85970.040000000881</v>
      </c>
    </row>
    <row r="7537" spans="1:7">
      <c r="A7537" s="2" t="s">
        <v>369</v>
      </c>
      <c r="B7537" s="1">
        <v>-60</v>
      </c>
      <c r="C7537" s="1">
        <f t="shared" si="117"/>
        <v>85910.040000000881</v>
      </c>
      <c r="F7537" s="2" t="s">
        <v>369</v>
      </c>
      <c r="G7537">
        <v>85910.040000000881</v>
      </c>
    </row>
    <row r="7538" spans="1:7">
      <c r="A7538" s="2" t="s">
        <v>369</v>
      </c>
      <c r="B7538" s="1">
        <v>-60</v>
      </c>
      <c r="C7538" s="1">
        <f t="shared" si="117"/>
        <v>85850.040000000881</v>
      </c>
      <c r="F7538" s="2" t="s">
        <v>369</v>
      </c>
      <c r="G7538">
        <v>85850.040000000881</v>
      </c>
    </row>
    <row r="7539" spans="1:7">
      <c r="A7539" s="2" t="s">
        <v>369</v>
      </c>
      <c r="B7539" s="1">
        <v>-60</v>
      </c>
      <c r="C7539" s="1">
        <f t="shared" si="117"/>
        <v>85790.040000000881</v>
      </c>
      <c r="F7539" s="2" t="s">
        <v>369</v>
      </c>
      <c r="G7539">
        <v>85790.040000000881</v>
      </c>
    </row>
    <row r="7540" spans="1:7">
      <c r="A7540" s="2" t="s">
        <v>369</v>
      </c>
      <c r="B7540" s="1">
        <v>-55</v>
      </c>
      <c r="C7540" s="1">
        <f t="shared" si="117"/>
        <v>85735.040000000881</v>
      </c>
      <c r="F7540" s="2" t="s">
        <v>369</v>
      </c>
      <c r="G7540">
        <v>85735.040000000881</v>
      </c>
    </row>
    <row r="7541" spans="1:7">
      <c r="A7541" s="2" t="s">
        <v>369</v>
      </c>
      <c r="B7541" s="1">
        <v>-31</v>
      </c>
      <c r="C7541" s="1">
        <f t="shared" si="117"/>
        <v>85704.040000000881</v>
      </c>
      <c r="F7541" s="2" t="s">
        <v>369</v>
      </c>
      <c r="G7541">
        <v>85704.040000000881</v>
      </c>
    </row>
    <row r="7542" spans="1:7">
      <c r="A7542" s="2" t="s">
        <v>369</v>
      </c>
      <c r="B7542" s="1">
        <v>-10</v>
      </c>
      <c r="C7542" s="1">
        <f t="shared" si="117"/>
        <v>85694.040000000881</v>
      </c>
      <c r="F7542" s="2" t="s">
        <v>369</v>
      </c>
      <c r="G7542">
        <v>85694.040000000881</v>
      </c>
    </row>
    <row r="7543" spans="1:7">
      <c r="A7543" s="2" t="s">
        <v>369</v>
      </c>
      <c r="B7543" s="1">
        <v>-10</v>
      </c>
      <c r="C7543" s="1">
        <f t="shared" si="117"/>
        <v>85684.040000000881</v>
      </c>
      <c r="F7543" s="2" t="s">
        <v>369</v>
      </c>
      <c r="G7543">
        <v>85684.040000000881</v>
      </c>
    </row>
    <row r="7544" spans="1:7">
      <c r="A7544" s="2" t="s">
        <v>369</v>
      </c>
      <c r="B7544" s="1">
        <v>-105.43</v>
      </c>
      <c r="C7544" s="1">
        <f t="shared" si="117"/>
        <v>85578.610000000888</v>
      </c>
      <c r="F7544" s="2" t="s">
        <v>369</v>
      </c>
      <c r="G7544">
        <v>85578.610000000888</v>
      </c>
    </row>
    <row r="7545" spans="1:7">
      <c r="A7545" s="2" t="s">
        <v>369</v>
      </c>
      <c r="B7545" s="1">
        <v>-51</v>
      </c>
      <c r="C7545" s="1">
        <f t="shared" si="117"/>
        <v>85527.610000000888</v>
      </c>
      <c r="F7545" s="2" t="s">
        <v>369</v>
      </c>
      <c r="G7545">
        <v>85527.610000000888</v>
      </c>
    </row>
    <row r="7546" spans="1:7">
      <c r="A7546" s="2" t="s">
        <v>369</v>
      </c>
      <c r="B7546" s="1">
        <v>6</v>
      </c>
      <c r="C7546" s="1">
        <f t="shared" si="117"/>
        <v>85533.610000000888</v>
      </c>
      <c r="F7546" s="2" t="s">
        <v>369</v>
      </c>
      <c r="G7546">
        <v>85533.610000000888</v>
      </c>
    </row>
    <row r="7547" spans="1:7">
      <c r="A7547" s="2" t="s">
        <v>370</v>
      </c>
      <c r="B7547" s="1">
        <v>-23.14</v>
      </c>
      <c r="C7547" s="1">
        <f t="shared" si="117"/>
        <v>85510.470000000889</v>
      </c>
      <c r="F7547" s="2" t="s">
        <v>370</v>
      </c>
      <c r="G7547">
        <v>85510.470000000889</v>
      </c>
    </row>
    <row r="7548" spans="1:7">
      <c r="A7548" s="2" t="s">
        <v>370</v>
      </c>
      <c r="B7548" s="1">
        <v>-23.14</v>
      </c>
      <c r="C7548" s="1">
        <f t="shared" si="117"/>
        <v>85487.330000000889</v>
      </c>
      <c r="F7548" s="2" t="s">
        <v>370</v>
      </c>
      <c r="G7548">
        <v>85487.330000000889</v>
      </c>
    </row>
    <row r="7549" spans="1:7">
      <c r="A7549" s="2" t="s">
        <v>370</v>
      </c>
      <c r="B7549" s="1">
        <v>-33.14</v>
      </c>
      <c r="C7549" s="1">
        <f t="shared" si="117"/>
        <v>85454.19000000089</v>
      </c>
      <c r="F7549" s="2" t="s">
        <v>370</v>
      </c>
      <c r="G7549">
        <v>85454.19000000089</v>
      </c>
    </row>
    <row r="7550" spans="1:7">
      <c r="A7550" s="2" t="s">
        <v>370</v>
      </c>
      <c r="B7550" s="1">
        <v>-33.14</v>
      </c>
      <c r="C7550" s="1">
        <f t="shared" si="117"/>
        <v>85421.050000000891</v>
      </c>
      <c r="F7550" s="2" t="s">
        <v>370</v>
      </c>
      <c r="G7550">
        <v>85421.050000000891</v>
      </c>
    </row>
    <row r="7551" spans="1:7">
      <c r="A7551" s="2" t="s">
        <v>370</v>
      </c>
      <c r="B7551" s="1">
        <v>-61.14</v>
      </c>
      <c r="C7551" s="1">
        <f t="shared" si="117"/>
        <v>85359.910000000891</v>
      </c>
      <c r="F7551" s="2" t="s">
        <v>370</v>
      </c>
      <c r="G7551">
        <v>85359.910000000891</v>
      </c>
    </row>
    <row r="7552" spans="1:7">
      <c r="A7552" s="2" t="s">
        <v>370</v>
      </c>
      <c r="B7552" s="1">
        <v>67</v>
      </c>
      <c r="C7552" s="1">
        <f t="shared" si="117"/>
        <v>85426.910000000891</v>
      </c>
      <c r="F7552" s="2" t="s">
        <v>370</v>
      </c>
      <c r="G7552">
        <v>85426.910000000891</v>
      </c>
    </row>
    <row r="7553" spans="1:7">
      <c r="A7553" s="2" t="s">
        <v>370</v>
      </c>
      <c r="B7553" s="1">
        <v>48</v>
      </c>
      <c r="C7553" s="1">
        <f t="shared" si="117"/>
        <v>85474.910000000891</v>
      </c>
      <c r="F7553" s="2" t="s">
        <v>370</v>
      </c>
      <c r="G7553">
        <v>85474.910000000891</v>
      </c>
    </row>
    <row r="7554" spans="1:7">
      <c r="A7554" s="2" t="s">
        <v>370</v>
      </c>
      <c r="B7554" s="1">
        <v>36</v>
      </c>
      <c r="C7554" s="1">
        <f t="shared" si="117"/>
        <v>85510.910000000891</v>
      </c>
      <c r="F7554" s="2" t="s">
        <v>370</v>
      </c>
      <c r="G7554">
        <v>85510.910000000891</v>
      </c>
    </row>
    <row r="7555" spans="1:7">
      <c r="A7555" s="2" t="s">
        <v>370</v>
      </c>
      <c r="B7555" s="1">
        <v>45</v>
      </c>
      <c r="C7555" s="1">
        <f t="shared" si="117"/>
        <v>85555.910000000891</v>
      </c>
      <c r="F7555" s="2" t="s">
        <v>370</v>
      </c>
      <c r="G7555">
        <v>85555.910000000891</v>
      </c>
    </row>
    <row r="7556" spans="1:7">
      <c r="A7556" s="2" t="s">
        <v>370</v>
      </c>
      <c r="B7556" s="1">
        <v>45</v>
      </c>
      <c r="C7556" s="1">
        <f t="shared" ref="C7556:C7619" si="118">C7555+B7556</f>
        <v>85600.910000000891</v>
      </c>
      <c r="F7556" s="2" t="s">
        <v>370</v>
      </c>
      <c r="G7556">
        <v>85600.910000000891</v>
      </c>
    </row>
    <row r="7557" spans="1:7">
      <c r="A7557" s="2" t="s">
        <v>370</v>
      </c>
      <c r="B7557" s="1">
        <v>45</v>
      </c>
      <c r="C7557" s="1">
        <f t="shared" si="118"/>
        <v>85645.910000000891</v>
      </c>
      <c r="F7557" s="2" t="s">
        <v>370</v>
      </c>
      <c r="G7557">
        <v>85645.910000000891</v>
      </c>
    </row>
    <row r="7558" spans="1:7">
      <c r="A7558" s="2" t="s">
        <v>370</v>
      </c>
      <c r="B7558" s="1">
        <v>66</v>
      </c>
      <c r="C7558" s="1">
        <f t="shared" si="118"/>
        <v>85711.910000000891</v>
      </c>
      <c r="F7558" s="2" t="s">
        <v>370</v>
      </c>
      <c r="G7558">
        <v>85711.910000000891</v>
      </c>
    </row>
    <row r="7559" spans="1:7">
      <c r="A7559" s="2" t="s">
        <v>370</v>
      </c>
      <c r="B7559" s="1">
        <v>0.19</v>
      </c>
      <c r="C7559" s="1">
        <f t="shared" si="118"/>
        <v>85712.100000000893</v>
      </c>
      <c r="F7559" s="2" t="s">
        <v>370</v>
      </c>
      <c r="G7559">
        <v>85712.100000000893</v>
      </c>
    </row>
    <row r="7560" spans="1:7">
      <c r="A7560" s="2" t="s">
        <v>370</v>
      </c>
      <c r="B7560" s="1">
        <v>26</v>
      </c>
      <c r="C7560" s="1">
        <f t="shared" si="118"/>
        <v>85738.100000000893</v>
      </c>
      <c r="F7560" s="2" t="s">
        <v>370</v>
      </c>
      <c r="G7560">
        <v>85738.100000000893</v>
      </c>
    </row>
    <row r="7561" spans="1:7">
      <c r="A7561" s="2" t="s">
        <v>370</v>
      </c>
      <c r="B7561" s="1">
        <v>26</v>
      </c>
      <c r="C7561" s="1">
        <f t="shared" si="118"/>
        <v>85764.100000000893</v>
      </c>
      <c r="F7561" s="2" t="s">
        <v>370</v>
      </c>
      <c r="G7561">
        <v>85764.100000000893</v>
      </c>
    </row>
    <row r="7562" spans="1:7">
      <c r="A7562" s="2" t="s">
        <v>370</v>
      </c>
      <c r="B7562" s="1">
        <v>53</v>
      </c>
      <c r="C7562" s="1">
        <f t="shared" si="118"/>
        <v>85817.100000000893</v>
      </c>
      <c r="F7562" s="2" t="s">
        <v>370</v>
      </c>
      <c r="G7562">
        <v>85817.100000000893</v>
      </c>
    </row>
    <row r="7563" spans="1:7">
      <c r="A7563" s="2" t="s">
        <v>370</v>
      </c>
      <c r="B7563" s="1">
        <v>45</v>
      </c>
      <c r="C7563" s="1">
        <f t="shared" si="118"/>
        <v>85862.100000000893</v>
      </c>
      <c r="F7563" s="2" t="s">
        <v>370</v>
      </c>
      <c r="G7563">
        <v>85862.100000000893</v>
      </c>
    </row>
    <row r="7564" spans="1:7">
      <c r="A7564" s="2" t="s">
        <v>370</v>
      </c>
      <c r="B7564" s="1">
        <v>47</v>
      </c>
      <c r="C7564" s="1">
        <f t="shared" si="118"/>
        <v>85909.100000000893</v>
      </c>
      <c r="F7564" s="2" t="s">
        <v>370</v>
      </c>
      <c r="G7564">
        <v>85909.100000000893</v>
      </c>
    </row>
    <row r="7565" spans="1:7">
      <c r="A7565" s="2" t="s">
        <v>370</v>
      </c>
      <c r="B7565" s="1">
        <v>0</v>
      </c>
      <c r="C7565" s="1">
        <f t="shared" si="118"/>
        <v>85909.100000000893</v>
      </c>
      <c r="F7565" s="2" t="s">
        <v>370</v>
      </c>
      <c r="G7565">
        <v>85909.100000000893</v>
      </c>
    </row>
    <row r="7566" spans="1:7">
      <c r="A7566" s="2" t="s">
        <v>370</v>
      </c>
      <c r="B7566" s="1">
        <v>-54.81</v>
      </c>
      <c r="C7566" s="1">
        <f t="shared" si="118"/>
        <v>85854.290000000896</v>
      </c>
      <c r="F7566" s="2" t="s">
        <v>370</v>
      </c>
      <c r="G7566">
        <v>85854.290000000896</v>
      </c>
    </row>
    <row r="7567" spans="1:7">
      <c r="A7567" s="2" t="s">
        <v>370</v>
      </c>
      <c r="B7567" s="1">
        <v>-54.81</v>
      </c>
      <c r="C7567" s="1">
        <f t="shared" si="118"/>
        <v>85799.480000000898</v>
      </c>
      <c r="F7567" s="2" t="s">
        <v>370</v>
      </c>
      <c r="G7567">
        <v>85799.480000000898</v>
      </c>
    </row>
    <row r="7568" spans="1:7">
      <c r="A7568" s="2" t="s">
        <v>370</v>
      </c>
      <c r="B7568" s="1">
        <v>-54.81</v>
      </c>
      <c r="C7568" s="1">
        <f t="shared" si="118"/>
        <v>85744.6700000009</v>
      </c>
      <c r="F7568" s="2" t="s">
        <v>370</v>
      </c>
      <c r="G7568">
        <v>85744.6700000009</v>
      </c>
    </row>
    <row r="7569" spans="1:7">
      <c r="A7569" s="2" t="s">
        <v>370</v>
      </c>
      <c r="B7569" s="1">
        <v>-54.81</v>
      </c>
      <c r="C7569" s="1">
        <f t="shared" si="118"/>
        <v>85689.860000000903</v>
      </c>
      <c r="F7569" s="2" t="s">
        <v>370</v>
      </c>
      <c r="G7569">
        <v>85689.860000000903</v>
      </c>
    </row>
    <row r="7570" spans="1:7">
      <c r="A7570" s="2" t="s">
        <v>370</v>
      </c>
      <c r="B7570" s="1">
        <v>-61.81</v>
      </c>
      <c r="C7570" s="1">
        <f t="shared" si="118"/>
        <v>85628.050000000905</v>
      </c>
      <c r="F7570" s="2" t="s">
        <v>370</v>
      </c>
      <c r="G7570">
        <v>85628.050000000905</v>
      </c>
    </row>
    <row r="7571" spans="1:7">
      <c r="A7571" s="2" t="s">
        <v>370</v>
      </c>
      <c r="B7571" s="1">
        <v>-51.81</v>
      </c>
      <c r="C7571" s="1">
        <f t="shared" si="118"/>
        <v>85576.240000000907</v>
      </c>
      <c r="F7571" s="2" t="s">
        <v>370</v>
      </c>
      <c r="G7571">
        <v>85576.240000000907</v>
      </c>
    </row>
    <row r="7572" spans="1:7">
      <c r="A7572" s="2" t="s">
        <v>371</v>
      </c>
      <c r="B7572" s="1">
        <v>-55</v>
      </c>
      <c r="C7572" s="1">
        <f t="shared" si="118"/>
        <v>85521.240000000907</v>
      </c>
      <c r="F7572" s="2" t="s">
        <v>371</v>
      </c>
      <c r="G7572">
        <v>85521.240000000907</v>
      </c>
    </row>
    <row r="7573" spans="1:7">
      <c r="A7573" s="2" t="s">
        <v>371</v>
      </c>
      <c r="B7573" s="1">
        <v>-22</v>
      </c>
      <c r="C7573" s="1">
        <f t="shared" si="118"/>
        <v>85499.240000000907</v>
      </c>
      <c r="F7573" s="2" t="s">
        <v>371</v>
      </c>
      <c r="G7573">
        <v>85499.240000000907</v>
      </c>
    </row>
    <row r="7574" spans="1:7">
      <c r="A7574" s="2" t="s">
        <v>371</v>
      </c>
      <c r="B7574" s="1">
        <v>-7</v>
      </c>
      <c r="C7574" s="1">
        <f t="shared" si="118"/>
        <v>85492.240000000907</v>
      </c>
      <c r="F7574" s="2" t="s">
        <v>371</v>
      </c>
      <c r="G7574">
        <v>85492.240000000907</v>
      </c>
    </row>
    <row r="7575" spans="1:7">
      <c r="A7575" s="2" t="s">
        <v>371</v>
      </c>
      <c r="B7575" s="1">
        <v>7</v>
      </c>
      <c r="C7575" s="1">
        <f t="shared" si="118"/>
        <v>85499.240000000907</v>
      </c>
      <c r="F7575" s="2" t="s">
        <v>371</v>
      </c>
      <c r="G7575">
        <v>85499.240000000907</v>
      </c>
    </row>
    <row r="7576" spans="1:7">
      <c r="A7576" s="2" t="s">
        <v>371</v>
      </c>
      <c r="B7576" s="1">
        <v>26</v>
      </c>
      <c r="C7576" s="1">
        <f t="shared" si="118"/>
        <v>85525.240000000907</v>
      </c>
      <c r="F7576" s="2" t="s">
        <v>371</v>
      </c>
      <c r="G7576">
        <v>85525.240000000907</v>
      </c>
    </row>
    <row r="7577" spans="1:7">
      <c r="A7577" s="2" t="s">
        <v>371</v>
      </c>
      <c r="B7577" s="1">
        <v>38</v>
      </c>
      <c r="C7577" s="1">
        <f t="shared" si="118"/>
        <v>85563.240000000907</v>
      </c>
      <c r="F7577" s="2" t="s">
        <v>371</v>
      </c>
      <c r="G7577">
        <v>85563.240000000907</v>
      </c>
    </row>
    <row r="7578" spans="1:7">
      <c r="A7578" s="2" t="s">
        <v>371</v>
      </c>
      <c r="B7578" s="1">
        <v>48</v>
      </c>
      <c r="C7578" s="1">
        <f t="shared" si="118"/>
        <v>85611.240000000907</v>
      </c>
      <c r="F7578" s="2" t="s">
        <v>371</v>
      </c>
      <c r="G7578">
        <v>85611.240000000907</v>
      </c>
    </row>
    <row r="7579" spans="1:7">
      <c r="A7579" s="2" t="s">
        <v>371</v>
      </c>
      <c r="B7579" s="1">
        <v>62.96</v>
      </c>
      <c r="C7579" s="1">
        <f t="shared" si="118"/>
        <v>85674.200000000914</v>
      </c>
      <c r="F7579" s="2" t="s">
        <v>371</v>
      </c>
      <c r="G7579">
        <v>85674.200000000914</v>
      </c>
    </row>
    <row r="7580" spans="1:7">
      <c r="A7580" s="2" t="s">
        <v>371</v>
      </c>
      <c r="B7580" s="1">
        <v>23</v>
      </c>
      <c r="C7580" s="1">
        <f t="shared" si="118"/>
        <v>85697.200000000914</v>
      </c>
      <c r="F7580" s="2" t="s">
        <v>371</v>
      </c>
      <c r="G7580">
        <v>85697.200000000914</v>
      </c>
    </row>
    <row r="7581" spans="1:7">
      <c r="A7581" s="2" t="s">
        <v>372</v>
      </c>
      <c r="B7581" s="1">
        <v>46</v>
      </c>
      <c r="C7581" s="1">
        <f t="shared" si="118"/>
        <v>85743.200000000914</v>
      </c>
      <c r="F7581" s="2" t="s">
        <v>372</v>
      </c>
      <c r="G7581">
        <v>85743.200000000914</v>
      </c>
    </row>
    <row r="7582" spans="1:7">
      <c r="A7582" s="2" t="s">
        <v>372</v>
      </c>
      <c r="B7582" s="1">
        <v>57</v>
      </c>
      <c r="C7582" s="1">
        <f t="shared" si="118"/>
        <v>85800.200000000914</v>
      </c>
      <c r="F7582" s="2" t="s">
        <v>372</v>
      </c>
      <c r="G7582">
        <v>85800.200000000914</v>
      </c>
    </row>
    <row r="7583" spans="1:7">
      <c r="A7583" s="2" t="s">
        <v>372</v>
      </c>
      <c r="B7583" s="1">
        <v>45</v>
      </c>
      <c r="C7583" s="1">
        <f t="shared" si="118"/>
        <v>85845.200000000914</v>
      </c>
      <c r="F7583" s="2" t="s">
        <v>372</v>
      </c>
      <c r="G7583">
        <v>85845.200000000914</v>
      </c>
    </row>
    <row r="7584" spans="1:7">
      <c r="A7584" s="2" t="s">
        <v>372</v>
      </c>
      <c r="B7584" s="1">
        <v>41</v>
      </c>
      <c r="C7584" s="1">
        <f t="shared" si="118"/>
        <v>85886.200000000914</v>
      </c>
      <c r="F7584" s="2" t="s">
        <v>372</v>
      </c>
      <c r="G7584">
        <v>85886.200000000914</v>
      </c>
    </row>
    <row r="7585" spans="1:7">
      <c r="A7585" s="2" t="s">
        <v>372</v>
      </c>
      <c r="B7585" s="1">
        <v>46</v>
      </c>
      <c r="C7585" s="1">
        <f t="shared" si="118"/>
        <v>85932.200000000914</v>
      </c>
      <c r="F7585" s="2" t="s">
        <v>372</v>
      </c>
      <c r="G7585">
        <v>85932.200000000914</v>
      </c>
    </row>
    <row r="7586" spans="1:7">
      <c r="A7586" s="2" t="s">
        <v>372</v>
      </c>
      <c r="B7586" s="1">
        <v>46</v>
      </c>
      <c r="C7586" s="1">
        <f t="shared" si="118"/>
        <v>85978.200000000914</v>
      </c>
      <c r="F7586" s="2" t="s">
        <v>372</v>
      </c>
      <c r="G7586">
        <v>85978.200000000914</v>
      </c>
    </row>
    <row r="7587" spans="1:7">
      <c r="A7587" s="2" t="s">
        <v>372</v>
      </c>
      <c r="B7587" s="1">
        <v>60.16</v>
      </c>
      <c r="C7587" s="1">
        <f t="shared" si="118"/>
        <v>86038.360000000917</v>
      </c>
      <c r="F7587" s="2" t="s">
        <v>372</v>
      </c>
      <c r="G7587">
        <v>86038.360000000917</v>
      </c>
    </row>
    <row r="7588" spans="1:7">
      <c r="A7588" s="2" t="s">
        <v>372</v>
      </c>
      <c r="B7588" s="1">
        <v>60.16</v>
      </c>
      <c r="C7588" s="1">
        <f t="shared" si="118"/>
        <v>86098.520000000921</v>
      </c>
      <c r="F7588" s="2" t="s">
        <v>372</v>
      </c>
      <c r="G7588">
        <v>86098.520000000921</v>
      </c>
    </row>
    <row r="7589" spans="1:7">
      <c r="A7589" s="2" t="s">
        <v>372</v>
      </c>
      <c r="B7589" s="1">
        <v>26</v>
      </c>
      <c r="C7589" s="1">
        <f t="shared" si="118"/>
        <v>86124.520000000921</v>
      </c>
      <c r="F7589" s="2" t="s">
        <v>372</v>
      </c>
      <c r="G7589">
        <v>86124.520000000921</v>
      </c>
    </row>
    <row r="7590" spans="1:7">
      <c r="A7590" s="2" t="s">
        <v>372</v>
      </c>
      <c r="B7590" s="1">
        <v>148.63999999999999</v>
      </c>
      <c r="C7590" s="1">
        <f t="shared" si="118"/>
        <v>86273.16000000092</v>
      </c>
      <c r="F7590" s="2" t="s">
        <v>372</v>
      </c>
      <c r="G7590">
        <v>86273.16000000092</v>
      </c>
    </row>
    <row r="7591" spans="1:7">
      <c r="A7591" s="2" t="s">
        <v>372</v>
      </c>
      <c r="B7591" s="1">
        <v>-4</v>
      </c>
      <c r="C7591" s="1">
        <f t="shared" si="118"/>
        <v>86269.16000000092</v>
      </c>
      <c r="F7591" s="2" t="s">
        <v>372</v>
      </c>
      <c r="G7591">
        <v>86269.16000000092</v>
      </c>
    </row>
    <row r="7592" spans="1:7">
      <c r="A7592" s="2" t="s">
        <v>372</v>
      </c>
      <c r="B7592" s="1">
        <v>6</v>
      </c>
      <c r="C7592" s="1">
        <f t="shared" si="118"/>
        <v>86275.16000000092</v>
      </c>
      <c r="F7592" s="2" t="s">
        <v>372</v>
      </c>
      <c r="G7592">
        <v>86275.16000000092</v>
      </c>
    </row>
    <row r="7593" spans="1:7">
      <c r="A7593" s="2" t="s">
        <v>372</v>
      </c>
      <c r="B7593" s="1">
        <v>61.16</v>
      </c>
      <c r="C7593" s="1">
        <f t="shared" si="118"/>
        <v>86336.320000000924</v>
      </c>
      <c r="F7593" s="2" t="s">
        <v>372</v>
      </c>
      <c r="G7593">
        <v>86336.320000000924</v>
      </c>
    </row>
    <row r="7594" spans="1:7">
      <c r="A7594" s="2" t="s">
        <v>372</v>
      </c>
      <c r="B7594" s="1">
        <v>45</v>
      </c>
      <c r="C7594" s="1">
        <f t="shared" si="118"/>
        <v>86381.320000000924</v>
      </c>
      <c r="F7594" s="2" t="s">
        <v>372</v>
      </c>
      <c r="G7594">
        <v>86381.320000000924</v>
      </c>
    </row>
    <row r="7595" spans="1:7">
      <c r="A7595" s="2" t="s">
        <v>372</v>
      </c>
      <c r="B7595" s="1">
        <v>110</v>
      </c>
      <c r="C7595" s="1">
        <f t="shared" si="118"/>
        <v>86491.320000000924</v>
      </c>
      <c r="F7595" s="2" t="s">
        <v>372</v>
      </c>
      <c r="G7595">
        <v>86491.320000000924</v>
      </c>
    </row>
    <row r="7596" spans="1:7">
      <c r="A7596" s="2" t="s">
        <v>372</v>
      </c>
      <c r="B7596" s="1">
        <v>110</v>
      </c>
      <c r="C7596" s="1">
        <f t="shared" si="118"/>
        <v>86601.320000000924</v>
      </c>
      <c r="F7596" s="2" t="s">
        <v>372</v>
      </c>
      <c r="G7596">
        <v>86601.320000000924</v>
      </c>
    </row>
    <row r="7597" spans="1:7">
      <c r="A7597" s="2" t="s">
        <v>372</v>
      </c>
      <c r="B7597" s="1">
        <v>113</v>
      </c>
      <c r="C7597" s="1">
        <f t="shared" si="118"/>
        <v>86714.320000000924</v>
      </c>
      <c r="F7597" s="2" t="s">
        <v>372</v>
      </c>
      <c r="G7597">
        <v>86714.320000000924</v>
      </c>
    </row>
    <row r="7598" spans="1:7">
      <c r="A7598" s="2" t="s">
        <v>372</v>
      </c>
      <c r="B7598" s="1">
        <v>115</v>
      </c>
      <c r="C7598" s="1">
        <f t="shared" si="118"/>
        <v>86829.320000000924</v>
      </c>
      <c r="F7598" s="2" t="s">
        <v>372</v>
      </c>
      <c r="G7598">
        <v>86829.320000000924</v>
      </c>
    </row>
    <row r="7599" spans="1:7">
      <c r="A7599" s="2" t="s">
        <v>372</v>
      </c>
      <c r="B7599" s="1">
        <v>115</v>
      </c>
      <c r="C7599" s="1">
        <f t="shared" si="118"/>
        <v>86944.320000000924</v>
      </c>
      <c r="F7599" s="2" t="s">
        <v>372</v>
      </c>
      <c r="G7599">
        <v>86944.320000000924</v>
      </c>
    </row>
    <row r="7600" spans="1:7">
      <c r="A7600" s="2" t="s">
        <v>372</v>
      </c>
      <c r="B7600" s="1">
        <v>54</v>
      </c>
      <c r="C7600" s="1">
        <f t="shared" si="118"/>
        <v>86998.320000000924</v>
      </c>
      <c r="F7600" s="2" t="s">
        <v>372</v>
      </c>
      <c r="G7600">
        <v>86998.320000000924</v>
      </c>
    </row>
    <row r="7601" spans="1:7">
      <c r="A7601" s="2" t="s">
        <v>372</v>
      </c>
      <c r="B7601" s="1">
        <v>74</v>
      </c>
      <c r="C7601" s="1">
        <f t="shared" si="118"/>
        <v>87072.320000000924</v>
      </c>
      <c r="F7601" s="2" t="s">
        <v>372</v>
      </c>
      <c r="G7601">
        <v>87072.320000000924</v>
      </c>
    </row>
    <row r="7602" spans="1:7">
      <c r="A7602" s="2" t="s">
        <v>372</v>
      </c>
      <c r="B7602" s="1">
        <v>45</v>
      </c>
      <c r="C7602" s="1">
        <f t="shared" si="118"/>
        <v>87117.320000000924</v>
      </c>
      <c r="F7602" s="2" t="s">
        <v>372</v>
      </c>
      <c r="G7602">
        <v>87117.320000000924</v>
      </c>
    </row>
    <row r="7603" spans="1:7">
      <c r="A7603" s="2" t="s">
        <v>372</v>
      </c>
      <c r="B7603" s="1">
        <v>53</v>
      </c>
      <c r="C7603" s="1">
        <f t="shared" si="118"/>
        <v>87170.320000000924</v>
      </c>
      <c r="F7603" s="2" t="s">
        <v>372</v>
      </c>
      <c r="G7603">
        <v>87170.320000000924</v>
      </c>
    </row>
    <row r="7604" spans="1:7">
      <c r="A7604" s="2" t="s">
        <v>372</v>
      </c>
      <c r="B7604" s="1">
        <v>64</v>
      </c>
      <c r="C7604" s="1">
        <f t="shared" si="118"/>
        <v>87234.320000000924</v>
      </c>
      <c r="F7604" s="2" t="s">
        <v>372</v>
      </c>
      <c r="G7604">
        <v>87234.320000000924</v>
      </c>
    </row>
    <row r="7605" spans="1:7">
      <c r="A7605" s="2" t="s">
        <v>372</v>
      </c>
      <c r="B7605" s="1">
        <v>80</v>
      </c>
      <c r="C7605" s="1">
        <f t="shared" si="118"/>
        <v>87314.320000000924</v>
      </c>
      <c r="F7605" s="2" t="s">
        <v>372</v>
      </c>
      <c r="G7605">
        <v>87314.320000000924</v>
      </c>
    </row>
    <row r="7606" spans="1:7">
      <c r="A7606" s="2" t="s">
        <v>372</v>
      </c>
      <c r="B7606" s="1">
        <v>179.98</v>
      </c>
      <c r="C7606" s="1">
        <f t="shared" si="118"/>
        <v>87494.30000000092</v>
      </c>
      <c r="F7606" s="2" t="s">
        <v>372</v>
      </c>
      <c r="G7606">
        <v>87494.30000000092</v>
      </c>
    </row>
    <row r="7607" spans="1:7">
      <c r="A7607" s="2" t="s">
        <v>372</v>
      </c>
      <c r="B7607" s="1">
        <v>169.98</v>
      </c>
      <c r="C7607" s="1">
        <f t="shared" si="118"/>
        <v>87664.280000000916</v>
      </c>
      <c r="F7607" s="2" t="s">
        <v>372</v>
      </c>
      <c r="G7607">
        <v>87664.280000000916</v>
      </c>
    </row>
    <row r="7608" spans="1:7">
      <c r="A7608" s="2" t="s">
        <v>372</v>
      </c>
      <c r="B7608" s="1">
        <v>169.98</v>
      </c>
      <c r="C7608" s="1">
        <f t="shared" si="118"/>
        <v>87834.260000000912</v>
      </c>
      <c r="F7608" s="2" t="s">
        <v>372</v>
      </c>
      <c r="G7608">
        <v>87834.260000000912</v>
      </c>
    </row>
    <row r="7609" spans="1:7">
      <c r="A7609" s="2" t="s">
        <v>372</v>
      </c>
      <c r="B7609" s="1">
        <v>70</v>
      </c>
      <c r="C7609" s="1">
        <f t="shared" si="118"/>
        <v>87904.260000000912</v>
      </c>
      <c r="F7609" s="2" t="s">
        <v>372</v>
      </c>
      <c r="G7609">
        <v>87904.260000000912</v>
      </c>
    </row>
    <row r="7610" spans="1:7">
      <c r="A7610" s="2" t="s">
        <v>372</v>
      </c>
      <c r="B7610" s="1">
        <v>61</v>
      </c>
      <c r="C7610" s="1">
        <f t="shared" si="118"/>
        <v>87965.260000000912</v>
      </c>
      <c r="F7610" s="2" t="s">
        <v>372</v>
      </c>
      <c r="G7610">
        <v>87965.260000000912</v>
      </c>
    </row>
    <row r="7611" spans="1:7">
      <c r="A7611" s="2" t="s">
        <v>372</v>
      </c>
      <c r="B7611" s="1">
        <v>303.92</v>
      </c>
      <c r="C7611" s="1">
        <f t="shared" si="118"/>
        <v>88269.18000000091</v>
      </c>
      <c r="F7611" s="2" t="s">
        <v>372</v>
      </c>
      <c r="G7611">
        <v>88269.18000000091</v>
      </c>
    </row>
    <row r="7612" spans="1:7">
      <c r="A7612" s="2" t="s">
        <v>372</v>
      </c>
      <c r="B7612" s="1">
        <v>47</v>
      </c>
      <c r="C7612" s="1">
        <f t="shared" si="118"/>
        <v>88316.18000000091</v>
      </c>
      <c r="F7612" s="2" t="s">
        <v>372</v>
      </c>
      <c r="G7612">
        <v>88316.18000000091</v>
      </c>
    </row>
    <row r="7613" spans="1:7">
      <c r="A7613" s="2" t="s">
        <v>372</v>
      </c>
      <c r="B7613" s="1">
        <v>59</v>
      </c>
      <c r="C7613" s="1">
        <f t="shared" si="118"/>
        <v>88375.18000000091</v>
      </c>
      <c r="F7613" s="2" t="s">
        <v>372</v>
      </c>
      <c r="G7613">
        <v>88375.18000000091</v>
      </c>
    </row>
    <row r="7614" spans="1:7">
      <c r="A7614" s="2" t="s">
        <v>372</v>
      </c>
      <c r="B7614" s="1">
        <v>54</v>
      </c>
      <c r="C7614" s="1">
        <f t="shared" si="118"/>
        <v>88429.18000000091</v>
      </c>
      <c r="F7614" s="2" t="s">
        <v>372</v>
      </c>
      <c r="G7614">
        <v>88429.18000000091</v>
      </c>
    </row>
    <row r="7615" spans="1:7">
      <c r="A7615" s="2" t="s">
        <v>372</v>
      </c>
      <c r="B7615" s="1">
        <v>0</v>
      </c>
      <c r="C7615" s="1">
        <f t="shared" si="118"/>
        <v>88429.18000000091</v>
      </c>
      <c r="F7615" s="2" t="s">
        <v>372</v>
      </c>
      <c r="G7615">
        <v>88429.18000000091</v>
      </c>
    </row>
    <row r="7616" spans="1:7">
      <c r="A7616" s="2" t="s">
        <v>372</v>
      </c>
      <c r="B7616" s="1">
        <v>0</v>
      </c>
      <c r="C7616" s="1">
        <f t="shared" si="118"/>
        <v>88429.18000000091</v>
      </c>
      <c r="F7616" s="2" t="s">
        <v>372</v>
      </c>
      <c r="G7616">
        <v>88429.18000000091</v>
      </c>
    </row>
    <row r="7617" spans="1:7">
      <c r="A7617" s="2" t="s">
        <v>372</v>
      </c>
      <c r="B7617" s="1">
        <v>0</v>
      </c>
      <c r="C7617" s="1">
        <f t="shared" si="118"/>
        <v>88429.18000000091</v>
      </c>
      <c r="F7617" s="2" t="s">
        <v>372</v>
      </c>
      <c r="G7617">
        <v>88429.18000000091</v>
      </c>
    </row>
    <row r="7618" spans="1:7">
      <c r="A7618" s="2" t="s">
        <v>372</v>
      </c>
      <c r="B7618" s="1">
        <v>0</v>
      </c>
      <c r="C7618" s="1">
        <f t="shared" si="118"/>
        <v>88429.18000000091</v>
      </c>
      <c r="F7618" s="2" t="s">
        <v>372</v>
      </c>
      <c r="G7618">
        <v>88429.18000000091</v>
      </c>
    </row>
    <row r="7619" spans="1:7">
      <c r="A7619" s="2" t="s">
        <v>372</v>
      </c>
      <c r="B7619" s="1">
        <v>39</v>
      </c>
      <c r="C7619" s="1">
        <f t="shared" si="118"/>
        <v>88468.18000000091</v>
      </c>
      <c r="F7619" s="2" t="s">
        <v>372</v>
      </c>
      <c r="G7619">
        <v>88468.18000000091</v>
      </c>
    </row>
    <row r="7620" spans="1:7">
      <c r="A7620" s="2" t="s">
        <v>372</v>
      </c>
      <c r="B7620" s="1">
        <v>61.98</v>
      </c>
      <c r="C7620" s="1">
        <f t="shared" ref="C7620:C7683" si="119">C7619+B7620</f>
        <v>88530.160000000906</v>
      </c>
      <c r="F7620" s="2" t="s">
        <v>372</v>
      </c>
      <c r="G7620">
        <v>88530.160000000906</v>
      </c>
    </row>
    <row r="7621" spans="1:7">
      <c r="A7621" s="2" t="s">
        <v>372</v>
      </c>
      <c r="B7621" s="1">
        <v>304.89999999999998</v>
      </c>
      <c r="C7621" s="1">
        <f t="shared" si="119"/>
        <v>88835.0600000009</v>
      </c>
      <c r="F7621" s="2" t="s">
        <v>372</v>
      </c>
      <c r="G7621">
        <v>88835.0600000009</v>
      </c>
    </row>
    <row r="7622" spans="1:7">
      <c r="A7622" s="2" t="s">
        <v>373</v>
      </c>
      <c r="B7622" s="1">
        <v>-39</v>
      </c>
      <c r="C7622" s="1">
        <f t="shared" si="119"/>
        <v>88796.0600000009</v>
      </c>
      <c r="F7622" s="2" t="s">
        <v>373</v>
      </c>
      <c r="G7622">
        <v>88796.0600000009</v>
      </c>
    </row>
    <row r="7623" spans="1:7">
      <c r="A7623" s="2" t="s">
        <v>373</v>
      </c>
      <c r="B7623" s="1">
        <v>110.64</v>
      </c>
      <c r="C7623" s="1">
        <f t="shared" si="119"/>
        <v>88906.700000000899</v>
      </c>
      <c r="F7623" s="2" t="s">
        <v>373</v>
      </c>
      <c r="G7623">
        <v>88906.700000000899</v>
      </c>
    </row>
    <row r="7624" spans="1:7">
      <c r="A7624" s="2" t="s">
        <v>373</v>
      </c>
      <c r="B7624" s="1">
        <v>149.63999999999999</v>
      </c>
      <c r="C7624" s="1">
        <f t="shared" si="119"/>
        <v>89056.340000000899</v>
      </c>
      <c r="F7624" s="2" t="s">
        <v>373</v>
      </c>
      <c r="G7624">
        <v>89056.340000000899</v>
      </c>
    </row>
    <row r="7625" spans="1:7">
      <c r="A7625" s="2" t="s">
        <v>373</v>
      </c>
      <c r="B7625" s="1">
        <v>170.94</v>
      </c>
      <c r="C7625" s="1">
        <f t="shared" si="119"/>
        <v>89227.280000000901</v>
      </c>
      <c r="F7625" s="2" t="s">
        <v>373</v>
      </c>
      <c r="G7625">
        <v>89227.280000000901</v>
      </c>
    </row>
    <row r="7626" spans="1:7">
      <c r="A7626" s="2" t="s">
        <v>373</v>
      </c>
      <c r="B7626" s="1">
        <v>258.92</v>
      </c>
      <c r="C7626" s="1">
        <f t="shared" si="119"/>
        <v>89486.200000000899</v>
      </c>
      <c r="F7626" s="2" t="s">
        <v>373</v>
      </c>
      <c r="G7626">
        <v>89486.200000000899</v>
      </c>
    </row>
    <row r="7627" spans="1:7">
      <c r="A7627" s="2" t="s">
        <v>373</v>
      </c>
      <c r="B7627" s="1">
        <v>160.94</v>
      </c>
      <c r="C7627" s="1">
        <f t="shared" si="119"/>
        <v>89647.140000000902</v>
      </c>
      <c r="F7627" s="2" t="s">
        <v>373</v>
      </c>
      <c r="G7627">
        <v>89647.140000000902</v>
      </c>
    </row>
    <row r="7628" spans="1:7">
      <c r="A7628" s="2" t="s">
        <v>373</v>
      </c>
      <c r="B7628" s="1">
        <v>160.94</v>
      </c>
      <c r="C7628" s="1">
        <f t="shared" si="119"/>
        <v>89808.080000000904</v>
      </c>
      <c r="F7628" s="2" t="s">
        <v>373</v>
      </c>
      <c r="G7628">
        <v>89808.080000000904</v>
      </c>
    </row>
    <row r="7629" spans="1:7">
      <c r="A7629" s="2" t="s">
        <v>373</v>
      </c>
      <c r="B7629" s="1">
        <v>208.92</v>
      </c>
      <c r="C7629" s="1">
        <f t="shared" si="119"/>
        <v>90017.000000000902</v>
      </c>
      <c r="F7629" s="2" t="s">
        <v>373</v>
      </c>
      <c r="G7629">
        <v>90017.000000000902</v>
      </c>
    </row>
    <row r="7630" spans="1:7">
      <c r="A7630" s="2" t="s">
        <v>373</v>
      </c>
      <c r="B7630" s="1">
        <v>161.91999999999999</v>
      </c>
      <c r="C7630" s="1">
        <f t="shared" si="119"/>
        <v>90178.9200000009</v>
      </c>
      <c r="F7630" s="2" t="s">
        <v>373</v>
      </c>
      <c r="G7630">
        <v>90178.9200000009</v>
      </c>
    </row>
    <row r="7631" spans="1:7">
      <c r="A7631" s="2" t="s">
        <v>373</v>
      </c>
      <c r="B7631" s="1">
        <v>161.91999999999999</v>
      </c>
      <c r="C7631" s="1">
        <f t="shared" si="119"/>
        <v>90340.840000000899</v>
      </c>
      <c r="F7631" s="2" t="s">
        <v>373</v>
      </c>
      <c r="G7631">
        <v>90340.840000000899</v>
      </c>
    </row>
    <row r="7632" spans="1:7">
      <c r="A7632" s="2" t="s">
        <v>373</v>
      </c>
      <c r="B7632" s="1">
        <v>161.91999999999999</v>
      </c>
      <c r="C7632" s="1">
        <f t="shared" si="119"/>
        <v>90502.760000000897</v>
      </c>
      <c r="F7632" s="2" t="s">
        <v>373</v>
      </c>
      <c r="G7632">
        <v>90502.760000000897</v>
      </c>
    </row>
    <row r="7633" spans="1:7">
      <c r="A7633" s="2" t="s">
        <v>373</v>
      </c>
      <c r="B7633" s="1">
        <v>161.91999999999999</v>
      </c>
      <c r="C7633" s="1">
        <f t="shared" si="119"/>
        <v>90664.680000000895</v>
      </c>
      <c r="F7633" s="2" t="s">
        <v>373</v>
      </c>
      <c r="G7633">
        <v>90664.680000000895</v>
      </c>
    </row>
    <row r="7634" spans="1:7">
      <c r="A7634" s="2" t="s">
        <v>373</v>
      </c>
      <c r="B7634" s="1">
        <v>186.92</v>
      </c>
      <c r="C7634" s="1">
        <f t="shared" si="119"/>
        <v>90851.600000000893</v>
      </c>
      <c r="F7634" s="2" t="s">
        <v>373</v>
      </c>
      <c r="G7634">
        <v>90851.600000000893</v>
      </c>
    </row>
    <row r="7635" spans="1:7">
      <c r="A7635" s="2" t="s">
        <v>373</v>
      </c>
      <c r="B7635" s="1">
        <v>196.92</v>
      </c>
      <c r="C7635" s="1">
        <f t="shared" si="119"/>
        <v>91048.520000000892</v>
      </c>
      <c r="F7635" s="2" t="s">
        <v>373</v>
      </c>
      <c r="G7635">
        <v>91048.520000000892</v>
      </c>
    </row>
    <row r="7636" spans="1:7">
      <c r="A7636" s="2" t="s">
        <v>374</v>
      </c>
      <c r="B7636" s="1">
        <v>27</v>
      </c>
      <c r="C7636" s="1">
        <f t="shared" si="119"/>
        <v>91075.520000000892</v>
      </c>
      <c r="F7636" s="2" t="s">
        <v>374</v>
      </c>
      <c r="G7636">
        <v>91075.520000000892</v>
      </c>
    </row>
    <row r="7637" spans="1:7">
      <c r="A7637" s="2" t="s">
        <v>374</v>
      </c>
      <c r="B7637" s="1">
        <v>27</v>
      </c>
      <c r="C7637" s="1">
        <f t="shared" si="119"/>
        <v>91102.520000000892</v>
      </c>
      <c r="F7637" s="2" t="s">
        <v>374</v>
      </c>
      <c r="G7637">
        <v>91102.520000000892</v>
      </c>
    </row>
    <row r="7638" spans="1:7">
      <c r="A7638" s="2" t="s">
        <v>374</v>
      </c>
      <c r="B7638" s="1">
        <v>4</v>
      </c>
      <c r="C7638" s="1">
        <f t="shared" si="119"/>
        <v>91106.520000000892</v>
      </c>
      <c r="F7638" s="2" t="s">
        <v>374</v>
      </c>
      <c r="G7638">
        <v>91106.520000000892</v>
      </c>
    </row>
    <row r="7639" spans="1:7">
      <c r="A7639" s="2" t="s">
        <v>374</v>
      </c>
      <c r="B7639" s="1">
        <v>49</v>
      </c>
      <c r="C7639" s="1">
        <f t="shared" si="119"/>
        <v>91155.520000000892</v>
      </c>
      <c r="F7639" s="2" t="s">
        <v>374</v>
      </c>
      <c r="G7639">
        <v>91155.520000000892</v>
      </c>
    </row>
    <row r="7640" spans="1:7">
      <c r="A7640" s="2" t="s">
        <v>374</v>
      </c>
      <c r="B7640" s="1">
        <v>49</v>
      </c>
      <c r="C7640" s="1">
        <f t="shared" si="119"/>
        <v>91204.520000000892</v>
      </c>
      <c r="F7640" s="2" t="s">
        <v>374</v>
      </c>
      <c r="G7640">
        <v>91204.520000000892</v>
      </c>
    </row>
    <row r="7641" spans="1:7">
      <c r="A7641" s="2" t="s">
        <v>374</v>
      </c>
      <c r="B7641" s="1">
        <v>-34</v>
      </c>
      <c r="C7641" s="1">
        <f t="shared" si="119"/>
        <v>91170.520000000892</v>
      </c>
      <c r="F7641" s="2" t="s">
        <v>374</v>
      </c>
      <c r="G7641">
        <v>91170.520000000892</v>
      </c>
    </row>
    <row r="7642" spans="1:7">
      <c r="A7642" s="2" t="s">
        <v>374</v>
      </c>
      <c r="B7642" s="1">
        <v>-39</v>
      </c>
      <c r="C7642" s="1">
        <f t="shared" si="119"/>
        <v>91131.520000000892</v>
      </c>
      <c r="F7642" s="2" t="s">
        <v>374</v>
      </c>
      <c r="G7642">
        <v>91131.520000000892</v>
      </c>
    </row>
    <row r="7643" spans="1:7">
      <c r="A7643" s="2" t="s">
        <v>374</v>
      </c>
      <c r="B7643" s="1">
        <v>7</v>
      </c>
      <c r="C7643" s="1">
        <f t="shared" si="119"/>
        <v>91138.520000000892</v>
      </c>
      <c r="F7643" s="2" t="s">
        <v>374</v>
      </c>
      <c r="G7643">
        <v>91138.520000000892</v>
      </c>
    </row>
    <row r="7644" spans="1:7">
      <c r="A7644" s="2" t="s">
        <v>374</v>
      </c>
      <c r="B7644" s="1">
        <v>-73</v>
      </c>
      <c r="C7644" s="1">
        <f t="shared" si="119"/>
        <v>91065.520000000892</v>
      </c>
      <c r="F7644" s="2" t="s">
        <v>374</v>
      </c>
      <c r="G7644">
        <v>91065.520000000892</v>
      </c>
    </row>
    <row r="7645" spans="1:7">
      <c r="A7645" s="2" t="s">
        <v>374</v>
      </c>
      <c r="B7645" s="1">
        <v>-73</v>
      </c>
      <c r="C7645" s="1">
        <f t="shared" si="119"/>
        <v>90992.520000000892</v>
      </c>
      <c r="F7645" s="2" t="s">
        <v>374</v>
      </c>
      <c r="G7645">
        <v>90992.520000000892</v>
      </c>
    </row>
    <row r="7646" spans="1:7">
      <c r="A7646" s="2" t="s">
        <v>374</v>
      </c>
      <c r="B7646" s="1">
        <v>-66</v>
      </c>
      <c r="C7646" s="1">
        <f t="shared" si="119"/>
        <v>90926.520000000892</v>
      </c>
      <c r="F7646" s="2" t="s">
        <v>374</v>
      </c>
      <c r="G7646">
        <v>90926.520000000892</v>
      </c>
    </row>
    <row r="7647" spans="1:7">
      <c r="A7647" s="2" t="s">
        <v>374</v>
      </c>
      <c r="B7647" s="1">
        <v>-60</v>
      </c>
      <c r="C7647" s="1">
        <f t="shared" si="119"/>
        <v>90866.520000000892</v>
      </c>
      <c r="F7647" s="2" t="s">
        <v>374</v>
      </c>
      <c r="G7647">
        <v>90866.520000000892</v>
      </c>
    </row>
    <row r="7648" spans="1:7">
      <c r="A7648" s="2" t="s">
        <v>374</v>
      </c>
      <c r="B7648" s="1">
        <v>-50</v>
      </c>
      <c r="C7648" s="1">
        <f t="shared" si="119"/>
        <v>90816.520000000892</v>
      </c>
      <c r="F7648" s="2" t="s">
        <v>374</v>
      </c>
      <c r="G7648">
        <v>90816.520000000892</v>
      </c>
    </row>
    <row r="7649" spans="1:7">
      <c r="A7649" s="2" t="s">
        <v>374</v>
      </c>
      <c r="B7649" s="1">
        <v>-50</v>
      </c>
      <c r="C7649" s="1">
        <f t="shared" si="119"/>
        <v>90766.520000000892</v>
      </c>
      <c r="F7649" s="2" t="s">
        <v>374</v>
      </c>
      <c r="G7649">
        <v>90766.520000000892</v>
      </c>
    </row>
    <row r="7650" spans="1:7">
      <c r="A7650" s="2" t="s">
        <v>374</v>
      </c>
      <c r="B7650" s="1">
        <v>-50</v>
      </c>
      <c r="C7650" s="1">
        <f t="shared" si="119"/>
        <v>90716.520000000892</v>
      </c>
      <c r="F7650" s="2" t="s">
        <v>374</v>
      </c>
      <c r="G7650">
        <v>90716.520000000892</v>
      </c>
    </row>
    <row r="7651" spans="1:7">
      <c r="A7651" s="2" t="s">
        <v>374</v>
      </c>
      <c r="B7651" s="1">
        <v>-47</v>
      </c>
      <c r="C7651" s="1">
        <f t="shared" si="119"/>
        <v>90669.520000000892</v>
      </c>
      <c r="F7651" s="2" t="s">
        <v>374</v>
      </c>
      <c r="G7651">
        <v>90669.520000000892</v>
      </c>
    </row>
    <row r="7652" spans="1:7">
      <c r="A7652" s="2" t="s">
        <v>374</v>
      </c>
      <c r="B7652" s="1">
        <v>-47</v>
      </c>
      <c r="C7652" s="1">
        <f t="shared" si="119"/>
        <v>90622.520000000892</v>
      </c>
      <c r="F7652" s="2" t="s">
        <v>374</v>
      </c>
      <c r="G7652">
        <v>90622.520000000892</v>
      </c>
    </row>
    <row r="7653" spans="1:7">
      <c r="A7653" s="2" t="s">
        <v>374</v>
      </c>
      <c r="B7653" s="1">
        <v>-41</v>
      </c>
      <c r="C7653" s="1">
        <f t="shared" si="119"/>
        <v>90581.520000000892</v>
      </c>
      <c r="F7653" s="2" t="s">
        <v>374</v>
      </c>
      <c r="G7653">
        <v>90581.520000000892</v>
      </c>
    </row>
    <row r="7654" spans="1:7">
      <c r="A7654" s="2" t="s">
        <v>374</v>
      </c>
      <c r="B7654" s="1">
        <v>-36</v>
      </c>
      <c r="C7654" s="1">
        <f t="shared" si="119"/>
        <v>90545.520000000892</v>
      </c>
      <c r="F7654" s="2" t="s">
        <v>374</v>
      </c>
      <c r="G7654">
        <v>90545.520000000892</v>
      </c>
    </row>
    <row r="7655" spans="1:7">
      <c r="A7655" s="2" t="s">
        <v>374</v>
      </c>
      <c r="B7655" s="1">
        <v>-36</v>
      </c>
      <c r="C7655" s="1">
        <f t="shared" si="119"/>
        <v>90509.520000000892</v>
      </c>
      <c r="F7655" s="2" t="s">
        <v>374</v>
      </c>
      <c r="G7655">
        <v>90509.520000000892</v>
      </c>
    </row>
    <row r="7656" spans="1:7">
      <c r="A7656" s="2" t="s">
        <v>374</v>
      </c>
      <c r="B7656" s="1">
        <v>46</v>
      </c>
      <c r="C7656" s="1">
        <f t="shared" si="119"/>
        <v>90555.520000000892</v>
      </c>
      <c r="F7656" s="2" t="s">
        <v>374</v>
      </c>
      <c r="G7656">
        <v>90555.520000000892</v>
      </c>
    </row>
    <row r="7657" spans="1:7">
      <c r="A7657" s="2" t="s">
        <v>374</v>
      </c>
      <c r="B7657" s="1">
        <v>48</v>
      </c>
      <c r="C7657" s="1">
        <f t="shared" si="119"/>
        <v>90603.520000000892</v>
      </c>
      <c r="F7657" s="2" t="s">
        <v>374</v>
      </c>
      <c r="G7657">
        <v>90603.520000000892</v>
      </c>
    </row>
    <row r="7658" spans="1:7">
      <c r="A7658" s="2" t="s">
        <v>374</v>
      </c>
      <c r="B7658" s="1">
        <v>79</v>
      </c>
      <c r="C7658" s="1">
        <f t="shared" si="119"/>
        <v>90682.520000000892</v>
      </c>
      <c r="F7658" s="2" t="s">
        <v>374</v>
      </c>
      <c r="G7658">
        <v>90682.520000000892</v>
      </c>
    </row>
    <row r="7659" spans="1:7">
      <c r="A7659" s="2" t="s">
        <v>374</v>
      </c>
      <c r="B7659" s="1">
        <v>8</v>
      </c>
      <c r="C7659" s="1">
        <f t="shared" si="119"/>
        <v>90690.520000000892</v>
      </c>
      <c r="F7659" s="2" t="s">
        <v>374</v>
      </c>
      <c r="G7659">
        <v>90690.520000000892</v>
      </c>
    </row>
    <row r="7660" spans="1:7">
      <c r="A7660" s="2" t="s">
        <v>374</v>
      </c>
      <c r="B7660" s="1">
        <v>5</v>
      </c>
      <c r="C7660" s="1">
        <f t="shared" si="119"/>
        <v>90695.520000000892</v>
      </c>
      <c r="F7660" s="2" t="s">
        <v>374</v>
      </c>
      <c r="G7660">
        <v>90695.520000000892</v>
      </c>
    </row>
    <row r="7661" spans="1:7">
      <c r="A7661" s="2" t="s">
        <v>374</v>
      </c>
      <c r="B7661" s="1">
        <v>-50</v>
      </c>
      <c r="C7661" s="1">
        <f t="shared" si="119"/>
        <v>90645.520000000892</v>
      </c>
      <c r="F7661" s="2" t="s">
        <v>374</v>
      </c>
      <c r="G7661">
        <v>90645.520000000892</v>
      </c>
    </row>
    <row r="7662" spans="1:7">
      <c r="A7662" s="2" t="s">
        <v>374</v>
      </c>
      <c r="B7662" s="1">
        <v>-38</v>
      </c>
      <c r="C7662" s="1">
        <f t="shared" si="119"/>
        <v>90607.520000000892</v>
      </c>
      <c r="F7662" s="2" t="s">
        <v>374</v>
      </c>
      <c r="G7662">
        <v>90607.520000000892</v>
      </c>
    </row>
    <row r="7663" spans="1:7">
      <c r="A7663" s="2" t="s">
        <v>374</v>
      </c>
      <c r="B7663" s="1">
        <v>0</v>
      </c>
      <c r="C7663" s="1">
        <f t="shared" si="119"/>
        <v>90607.520000000892</v>
      </c>
      <c r="F7663" s="2" t="s">
        <v>374</v>
      </c>
      <c r="G7663">
        <v>90607.520000000892</v>
      </c>
    </row>
    <row r="7664" spans="1:7">
      <c r="A7664" s="2" t="s">
        <v>374</v>
      </c>
      <c r="B7664" s="1">
        <v>69</v>
      </c>
      <c r="C7664" s="1">
        <f t="shared" si="119"/>
        <v>90676.520000000892</v>
      </c>
      <c r="F7664" s="2" t="s">
        <v>374</v>
      </c>
      <c r="G7664">
        <v>90676.520000000892</v>
      </c>
    </row>
    <row r="7665" spans="1:7">
      <c r="A7665" s="2" t="s">
        <v>375</v>
      </c>
      <c r="B7665" s="1">
        <v>-45</v>
      </c>
      <c r="C7665" s="1">
        <f t="shared" si="119"/>
        <v>90631.520000000892</v>
      </c>
      <c r="F7665" s="2" t="s">
        <v>375</v>
      </c>
      <c r="G7665">
        <v>90631.520000000892</v>
      </c>
    </row>
    <row r="7666" spans="1:7">
      <c r="A7666" s="2" t="s">
        <v>375</v>
      </c>
      <c r="B7666" s="1">
        <v>-44</v>
      </c>
      <c r="C7666" s="1">
        <f t="shared" si="119"/>
        <v>90587.520000000892</v>
      </c>
      <c r="F7666" s="2" t="s">
        <v>375</v>
      </c>
      <c r="G7666">
        <v>90587.520000000892</v>
      </c>
    </row>
    <row r="7667" spans="1:7">
      <c r="A7667" s="2" t="s">
        <v>375</v>
      </c>
      <c r="B7667" s="1">
        <v>-104.56</v>
      </c>
      <c r="C7667" s="1">
        <f t="shared" si="119"/>
        <v>90482.960000000894</v>
      </c>
      <c r="F7667" s="2" t="s">
        <v>375</v>
      </c>
      <c r="G7667">
        <v>90482.960000000894</v>
      </c>
    </row>
    <row r="7668" spans="1:7">
      <c r="A7668" s="2" t="s">
        <v>375</v>
      </c>
      <c r="B7668" s="1">
        <v>-14</v>
      </c>
      <c r="C7668" s="1">
        <f t="shared" si="119"/>
        <v>90468.960000000894</v>
      </c>
      <c r="F7668" s="2" t="s">
        <v>375</v>
      </c>
      <c r="G7668">
        <v>90468.960000000894</v>
      </c>
    </row>
    <row r="7669" spans="1:7">
      <c r="A7669" s="2" t="s">
        <v>375</v>
      </c>
      <c r="B7669" s="1">
        <v>-61.14</v>
      </c>
      <c r="C7669" s="1">
        <f t="shared" si="119"/>
        <v>90407.820000000895</v>
      </c>
      <c r="F7669" s="2" t="s">
        <v>375</v>
      </c>
      <c r="G7669">
        <v>90407.820000000895</v>
      </c>
    </row>
    <row r="7670" spans="1:7">
      <c r="A7670" s="2" t="s">
        <v>375</v>
      </c>
      <c r="B7670" s="1">
        <v>-25</v>
      </c>
      <c r="C7670" s="1">
        <f t="shared" si="119"/>
        <v>90382.820000000895</v>
      </c>
      <c r="F7670" s="2" t="s">
        <v>375</v>
      </c>
      <c r="G7670">
        <v>90382.820000000895</v>
      </c>
    </row>
    <row r="7671" spans="1:7">
      <c r="A7671" s="2" t="s">
        <v>375</v>
      </c>
      <c r="B7671" s="1">
        <v>148</v>
      </c>
      <c r="C7671" s="1">
        <f t="shared" si="119"/>
        <v>90530.820000000895</v>
      </c>
      <c r="F7671" s="2" t="s">
        <v>375</v>
      </c>
      <c r="G7671">
        <v>90530.820000000895</v>
      </c>
    </row>
    <row r="7672" spans="1:7">
      <c r="A7672" s="2" t="s">
        <v>375</v>
      </c>
      <c r="B7672" s="1">
        <v>148.97999999999999</v>
      </c>
      <c r="C7672" s="1">
        <f t="shared" si="119"/>
        <v>90679.800000000891</v>
      </c>
      <c r="F7672" s="2" t="s">
        <v>375</v>
      </c>
      <c r="G7672">
        <v>90679.800000000891</v>
      </c>
    </row>
    <row r="7673" spans="1:7">
      <c r="A7673" s="2" t="s">
        <v>375</v>
      </c>
      <c r="B7673" s="1">
        <v>255.98</v>
      </c>
      <c r="C7673" s="1">
        <f t="shared" si="119"/>
        <v>90935.780000000887</v>
      </c>
      <c r="F7673" s="2" t="s">
        <v>375</v>
      </c>
      <c r="G7673">
        <v>90935.780000000887</v>
      </c>
    </row>
    <row r="7674" spans="1:7">
      <c r="A7674" s="2" t="s">
        <v>375</v>
      </c>
      <c r="B7674" s="1">
        <v>45</v>
      </c>
      <c r="C7674" s="1">
        <f t="shared" si="119"/>
        <v>90980.780000000887</v>
      </c>
      <c r="F7674" s="2" t="s">
        <v>375</v>
      </c>
      <c r="G7674">
        <v>90980.780000000887</v>
      </c>
    </row>
    <row r="7675" spans="1:7">
      <c r="A7675" s="2" t="s">
        <v>375</v>
      </c>
      <c r="B7675" s="1">
        <v>46</v>
      </c>
      <c r="C7675" s="1">
        <f t="shared" si="119"/>
        <v>91026.780000000887</v>
      </c>
      <c r="F7675" s="2" t="s">
        <v>375</v>
      </c>
      <c r="G7675">
        <v>91026.780000000887</v>
      </c>
    </row>
    <row r="7676" spans="1:7">
      <c r="A7676" s="2" t="s">
        <v>375</v>
      </c>
      <c r="B7676" s="1">
        <v>95</v>
      </c>
      <c r="C7676" s="1">
        <f t="shared" si="119"/>
        <v>91121.780000000887</v>
      </c>
      <c r="F7676" s="2" t="s">
        <v>375</v>
      </c>
      <c r="G7676">
        <v>91121.780000000887</v>
      </c>
    </row>
    <row r="7677" spans="1:7">
      <c r="A7677" s="2" t="s">
        <v>375</v>
      </c>
      <c r="B7677" s="1">
        <v>99</v>
      </c>
      <c r="C7677" s="1">
        <f t="shared" si="119"/>
        <v>91220.780000000887</v>
      </c>
      <c r="F7677" s="2" t="s">
        <v>375</v>
      </c>
      <c r="G7677">
        <v>91220.780000000887</v>
      </c>
    </row>
    <row r="7678" spans="1:7">
      <c r="A7678" s="2" t="s">
        <v>375</v>
      </c>
      <c r="B7678" s="1">
        <v>148.97999999999999</v>
      </c>
      <c r="C7678" s="1">
        <f t="shared" si="119"/>
        <v>91369.760000000882</v>
      </c>
      <c r="F7678" s="2" t="s">
        <v>375</v>
      </c>
      <c r="G7678">
        <v>91369.760000000882</v>
      </c>
    </row>
    <row r="7679" spans="1:7">
      <c r="A7679" s="2" t="s">
        <v>375</v>
      </c>
      <c r="B7679" s="1">
        <v>148.97999999999999</v>
      </c>
      <c r="C7679" s="1">
        <f t="shared" si="119"/>
        <v>91518.740000000878</v>
      </c>
      <c r="F7679" s="2" t="s">
        <v>375</v>
      </c>
      <c r="G7679">
        <v>91518.740000000878</v>
      </c>
    </row>
    <row r="7680" spans="1:7">
      <c r="A7680" s="2" t="s">
        <v>375</v>
      </c>
      <c r="B7680" s="1">
        <v>198.98</v>
      </c>
      <c r="C7680" s="1">
        <f t="shared" si="119"/>
        <v>91717.720000000874</v>
      </c>
      <c r="F7680" s="2" t="s">
        <v>375</v>
      </c>
      <c r="G7680">
        <v>91717.720000000874</v>
      </c>
    </row>
    <row r="7681" spans="1:7">
      <c r="A7681" s="2" t="s">
        <v>375</v>
      </c>
      <c r="B7681" s="1">
        <v>149.97999999999999</v>
      </c>
      <c r="C7681" s="1">
        <f t="shared" si="119"/>
        <v>91867.70000000087</v>
      </c>
      <c r="F7681" s="2" t="s">
        <v>375</v>
      </c>
      <c r="G7681">
        <v>91867.70000000087</v>
      </c>
    </row>
    <row r="7682" spans="1:7">
      <c r="A7682" s="2" t="s">
        <v>375</v>
      </c>
      <c r="B7682" s="1">
        <v>149.97999999999999</v>
      </c>
      <c r="C7682" s="1">
        <f t="shared" si="119"/>
        <v>92017.680000000866</v>
      </c>
      <c r="F7682" s="2" t="s">
        <v>375</v>
      </c>
      <c r="G7682">
        <v>92017.680000000866</v>
      </c>
    </row>
    <row r="7683" spans="1:7">
      <c r="A7683" s="2" t="s">
        <v>375</v>
      </c>
      <c r="B7683" s="1">
        <v>149.97999999999999</v>
      </c>
      <c r="C7683" s="1">
        <f t="shared" si="119"/>
        <v>92167.660000000862</v>
      </c>
      <c r="F7683" s="2" t="s">
        <v>375</v>
      </c>
      <c r="G7683">
        <v>92167.660000000862</v>
      </c>
    </row>
    <row r="7684" spans="1:7">
      <c r="A7684" s="2" t="s">
        <v>375</v>
      </c>
      <c r="B7684" s="1">
        <v>149.97999999999999</v>
      </c>
      <c r="C7684" s="1">
        <f t="shared" ref="C7684:C7747" si="120">C7683+B7684</f>
        <v>92317.640000000858</v>
      </c>
      <c r="F7684" s="2" t="s">
        <v>375</v>
      </c>
      <c r="G7684">
        <v>92317.640000000858</v>
      </c>
    </row>
    <row r="7685" spans="1:7">
      <c r="A7685" s="2" t="s">
        <v>375</v>
      </c>
      <c r="B7685" s="1">
        <v>192.98</v>
      </c>
      <c r="C7685" s="1">
        <f t="shared" si="120"/>
        <v>92510.620000000854</v>
      </c>
      <c r="F7685" s="2" t="s">
        <v>375</v>
      </c>
      <c r="G7685">
        <v>92510.620000000854</v>
      </c>
    </row>
    <row r="7686" spans="1:7">
      <c r="A7686" s="2" t="s">
        <v>376</v>
      </c>
      <c r="B7686" s="1">
        <v>-40</v>
      </c>
      <c r="C7686" s="1">
        <f t="shared" si="120"/>
        <v>92470.620000000854</v>
      </c>
      <c r="F7686" s="2" t="s">
        <v>376</v>
      </c>
      <c r="G7686">
        <v>92470.620000000854</v>
      </c>
    </row>
    <row r="7687" spans="1:7">
      <c r="A7687" s="2" t="s">
        <v>376</v>
      </c>
      <c r="B7687" s="1">
        <v>12</v>
      </c>
      <c r="C7687" s="1">
        <f t="shared" si="120"/>
        <v>92482.620000000854</v>
      </c>
      <c r="F7687" s="2" t="s">
        <v>376</v>
      </c>
      <c r="G7687">
        <v>92482.620000000854</v>
      </c>
    </row>
    <row r="7688" spans="1:7">
      <c r="A7688" s="2" t="s">
        <v>376</v>
      </c>
      <c r="B7688" s="1">
        <v>-45</v>
      </c>
      <c r="C7688" s="1">
        <f t="shared" si="120"/>
        <v>92437.620000000854</v>
      </c>
      <c r="F7688" s="2" t="s">
        <v>376</v>
      </c>
      <c r="G7688">
        <v>92437.620000000854</v>
      </c>
    </row>
    <row r="7689" spans="1:7">
      <c r="A7689" s="2" t="s">
        <v>376</v>
      </c>
      <c r="B7689" s="1">
        <v>0</v>
      </c>
      <c r="C7689" s="1">
        <f t="shared" si="120"/>
        <v>92437.620000000854</v>
      </c>
      <c r="F7689" s="2" t="s">
        <v>376</v>
      </c>
      <c r="G7689">
        <v>92437.620000000854</v>
      </c>
    </row>
    <row r="7690" spans="1:7">
      <c r="A7690" s="2" t="s">
        <v>376</v>
      </c>
      <c r="B7690" s="1">
        <v>0</v>
      </c>
      <c r="C7690" s="1">
        <f t="shared" si="120"/>
        <v>92437.620000000854</v>
      </c>
      <c r="F7690" s="2" t="s">
        <v>376</v>
      </c>
      <c r="G7690">
        <v>92437.620000000854</v>
      </c>
    </row>
    <row r="7691" spans="1:7">
      <c r="A7691" s="2" t="s">
        <v>376</v>
      </c>
      <c r="B7691" s="1">
        <v>25</v>
      </c>
      <c r="C7691" s="1">
        <f t="shared" si="120"/>
        <v>92462.620000000854</v>
      </c>
      <c r="F7691" s="2" t="s">
        <v>376</v>
      </c>
      <c r="G7691">
        <v>92462.620000000854</v>
      </c>
    </row>
    <row r="7692" spans="1:7">
      <c r="A7692" s="2" t="s">
        <v>376</v>
      </c>
      <c r="B7692" s="1">
        <v>45</v>
      </c>
      <c r="C7692" s="1">
        <f t="shared" si="120"/>
        <v>92507.620000000854</v>
      </c>
      <c r="F7692" s="2" t="s">
        <v>376</v>
      </c>
      <c r="G7692">
        <v>92507.620000000854</v>
      </c>
    </row>
    <row r="7693" spans="1:7">
      <c r="A7693" s="2" t="s">
        <v>376</v>
      </c>
      <c r="B7693" s="1">
        <v>-9</v>
      </c>
      <c r="C7693" s="1">
        <f t="shared" si="120"/>
        <v>92498.620000000854</v>
      </c>
      <c r="F7693" s="2" t="s">
        <v>376</v>
      </c>
      <c r="G7693">
        <v>92498.620000000854</v>
      </c>
    </row>
    <row r="7694" spans="1:7">
      <c r="A7694" s="2" t="s">
        <v>376</v>
      </c>
      <c r="B7694" s="1">
        <v>12</v>
      </c>
      <c r="C7694" s="1">
        <f t="shared" si="120"/>
        <v>92510.620000000854</v>
      </c>
      <c r="F7694" s="2" t="s">
        <v>376</v>
      </c>
      <c r="G7694">
        <v>92510.620000000854</v>
      </c>
    </row>
    <row r="7695" spans="1:7">
      <c r="A7695" s="2" t="s">
        <v>376</v>
      </c>
      <c r="B7695" s="1">
        <v>14</v>
      </c>
      <c r="C7695" s="1">
        <f t="shared" si="120"/>
        <v>92524.620000000854</v>
      </c>
      <c r="F7695" s="2" t="s">
        <v>376</v>
      </c>
      <c r="G7695">
        <v>92524.620000000854</v>
      </c>
    </row>
    <row r="7696" spans="1:7">
      <c r="A7696" s="2" t="s">
        <v>376</v>
      </c>
      <c r="B7696" s="1">
        <v>16</v>
      </c>
      <c r="C7696" s="1">
        <f t="shared" si="120"/>
        <v>92540.620000000854</v>
      </c>
      <c r="F7696" s="2" t="s">
        <v>376</v>
      </c>
      <c r="G7696">
        <v>92540.620000000854</v>
      </c>
    </row>
    <row r="7697" spans="1:7">
      <c r="A7697" s="2" t="s">
        <v>376</v>
      </c>
      <c r="B7697" s="1">
        <v>45</v>
      </c>
      <c r="C7697" s="1">
        <f t="shared" si="120"/>
        <v>92585.620000000854</v>
      </c>
      <c r="F7697" s="2" t="s">
        <v>376</v>
      </c>
      <c r="G7697">
        <v>92585.620000000854</v>
      </c>
    </row>
    <row r="7698" spans="1:7">
      <c r="A7698" s="2" t="s">
        <v>376</v>
      </c>
      <c r="B7698" s="1">
        <v>-55.14</v>
      </c>
      <c r="C7698" s="1">
        <f t="shared" si="120"/>
        <v>92530.480000000854</v>
      </c>
      <c r="F7698" s="2" t="s">
        <v>376</v>
      </c>
      <c r="G7698">
        <v>92530.480000000854</v>
      </c>
    </row>
    <row r="7699" spans="1:7">
      <c r="A7699" s="2" t="s">
        <v>376</v>
      </c>
      <c r="B7699" s="1">
        <v>-55.14</v>
      </c>
      <c r="C7699" s="1">
        <f t="shared" si="120"/>
        <v>92475.340000000855</v>
      </c>
      <c r="F7699" s="2" t="s">
        <v>376</v>
      </c>
      <c r="G7699">
        <v>92475.340000000855</v>
      </c>
    </row>
    <row r="7700" spans="1:7">
      <c r="A7700" s="2" t="s">
        <v>376</v>
      </c>
      <c r="B7700" s="1">
        <v>-61.14</v>
      </c>
      <c r="C7700" s="1">
        <f t="shared" si="120"/>
        <v>92414.200000000856</v>
      </c>
      <c r="F7700" s="2" t="s">
        <v>376</v>
      </c>
      <c r="G7700">
        <v>92414.200000000856</v>
      </c>
    </row>
    <row r="7701" spans="1:7">
      <c r="A7701" s="2" t="s">
        <v>376</v>
      </c>
      <c r="B7701" s="1">
        <v>2</v>
      </c>
      <c r="C7701" s="1">
        <f t="shared" si="120"/>
        <v>92416.200000000856</v>
      </c>
      <c r="F7701" s="2" t="s">
        <v>376</v>
      </c>
      <c r="G7701">
        <v>92416.200000000856</v>
      </c>
    </row>
    <row r="7702" spans="1:7">
      <c r="A7702" s="2" t="s">
        <v>376</v>
      </c>
      <c r="B7702" s="1">
        <v>-18</v>
      </c>
      <c r="C7702" s="1">
        <f t="shared" si="120"/>
        <v>92398.200000000856</v>
      </c>
      <c r="F7702" s="2" t="s">
        <v>376</v>
      </c>
      <c r="G7702">
        <v>92398.200000000856</v>
      </c>
    </row>
    <row r="7703" spans="1:7">
      <c r="A7703" s="2" t="s">
        <v>376</v>
      </c>
      <c r="B7703" s="1">
        <v>-61.14</v>
      </c>
      <c r="C7703" s="1">
        <f t="shared" si="120"/>
        <v>92337.060000000856</v>
      </c>
      <c r="F7703" s="2" t="s">
        <v>376</v>
      </c>
      <c r="G7703">
        <v>92337.060000000856</v>
      </c>
    </row>
    <row r="7704" spans="1:7">
      <c r="A7704" s="2" t="s">
        <v>376</v>
      </c>
      <c r="B7704" s="1">
        <v>-56.14</v>
      </c>
      <c r="C7704" s="1">
        <f t="shared" si="120"/>
        <v>92280.920000000857</v>
      </c>
      <c r="F7704" s="2" t="s">
        <v>376</v>
      </c>
      <c r="G7704">
        <v>92280.920000000857</v>
      </c>
    </row>
    <row r="7705" spans="1:7">
      <c r="A7705" s="2" t="s">
        <v>376</v>
      </c>
      <c r="B7705" s="1">
        <v>-56.14</v>
      </c>
      <c r="C7705" s="1">
        <f t="shared" si="120"/>
        <v>92224.780000000857</v>
      </c>
      <c r="F7705" s="2" t="s">
        <v>376</v>
      </c>
      <c r="G7705">
        <v>92224.780000000857</v>
      </c>
    </row>
    <row r="7706" spans="1:7">
      <c r="A7706" s="2" t="s">
        <v>376</v>
      </c>
      <c r="B7706" s="1">
        <v>-56.14</v>
      </c>
      <c r="C7706" s="1">
        <f t="shared" si="120"/>
        <v>92168.640000000858</v>
      </c>
      <c r="F7706" s="2" t="s">
        <v>376</v>
      </c>
      <c r="G7706">
        <v>92168.640000000858</v>
      </c>
    </row>
    <row r="7707" spans="1:7">
      <c r="A7707" s="2" t="s">
        <v>376</v>
      </c>
      <c r="B7707" s="1">
        <v>-56.14</v>
      </c>
      <c r="C7707" s="1">
        <f t="shared" si="120"/>
        <v>92112.500000000859</v>
      </c>
      <c r="F7707" s="2" t="s">
        <v>376</v>
      </c>
      <c r="G7707">
        <v>92112.500000000859</v>
      </c>
    </row>
    <row r="7708" spans="1:7">
      <c r="A7708" s="2" t="s">
        <v>376</v>
      </c>
      <c r="B7708" s="1">
        <v>-30</v>
      </c>
      <c r="C7708" s="1">
        <f t="shared" si="120"/>
        <v>92082.500000000859</v>
      </c>
      <c r="F7708" s="2" t="s">
        <v>376</v>
      </c>
      <c r="G7708">
        <v>92082.500000000859</v>
      </c>
    </row>
    <row r="7709" spans="1:7">
      <c r="A7709" s="2" t="s">
        <v>376</v>
      </c>
      <c r="B7709" s="1">
        <v>-22</v>
      </c>
      <c r="C7709" s="1">
        <f t="shared" si="120"/>
        <v>92060.500000000859</v>
      </c>
      <c r="F7709" s="2" t="s">
        <v>376</v>
      </c>
      <c r="G7709">
        <v>92060.500000000859</v>
      </c>
    </row>
    <row r="7710" spans="1:7">
      <c r="A7710" s="2" t="s">
        <v>376</v>
      </c>
      <c r="B7710" s="1">
        <v>-69</v>
      </c>
      <c r="C7710" s="1">
        <f t="shared" si="120"/>
        <v>91991.500000000859</v>
      </c>
      <c r="F7710" s="2" t="s">
        <v>376</v>
      </c>
      <c r="G7710">
        <v>91991.500000000859</v>
      </c>
    </row>
    <row r="7711" spans="1:7">
      <c r="A7711" s="2" t="s">
        <v>376</v>
      </c>
      <c r="B7711" s="1">
        <v>-61</v>
      </c>
      <c r="C7711" s="1">
        <f t="shared" si="120"/>
        <v>91930.500000000859</v>
      </c>
      <c r="F7711" s="2" t="s">
        <v>376</v>
      </c>
      <c r="G7711">
        <v>91930.500000000859</v>
      </c>
    </row>
    <row r="7712" spans="1:7">
      <c r="A7712" s="2" t="s">
        <v>376</v>
      </c>
      <c r="B7712" s="1">
        <v>-60</v>
      </c>
      <c r="C7712" s="1">
        <f t="shared" si="120"/>
        <v>91870.500000000859</v>
      </c>
      <c r="F7712" s="2" t="s">
        <v>376</v>
      </c>
      <c r="G7712">
        <v>91870.500000000859</v>
      </c>
    </row>
    <row r="7713" spans="1:7">
      <c r="A7713" s="2" t="s">
        <v>376</v>
      </c>
      <c r="B7713" s="1">
        <v>-60</v>
      </c>
      <c r="C7713" s="1">
        <f t="shared" si="120"/>
        <v>91810.500000000859</v>
      </c>
      <c r="F7713" s="2" t="s">
        <v>376</v>
      </c>
      <c r="G7713">
        <v>91810.500000000859</v>
      </c>
    </row>
    <row r="7714" spans="1:7">
      <c r="A7714" s="2" t="s">
        <v>376</v>
      </c>
      <c r="B7714" s="1">
        <v>-60</v>
      </c>
      <c r="C7714" s="1">
        <f t="shared" si="120"/>
        <v>91750.500000000859</v>
      </c>
      <c r="F7714" s="2" t="s">
        <v>376</v>
      </c>
      <c r="G7714">
        <v>91750.500000000859</v>
      </c>
    </row>
    <row r="7715" spans="1:7">
      <c r="A7715" s="2" t="s">
        <v>376</v>
      </c>
      <c r="B7715" s="1">
        <v>-55</v>
      </c>
      <c r="C7715" s="1">
        <f t="shared" si="120"/>
        <v>91695.500000000859</v>
      </c>
      <c r="F7715" s="2" t="s">
        <v>376</v>
      </c>
      <c r="G7715">
        <v>91695.500000000859</v>
      </c>
    </row>
    <row r="7716" spans="1:7">
      <c r="A7716" s="2" t="s">
        <v>376</v>
      </c>
      <c r="B7716" s="1">
        <v>-50</v>
      </c>
      <c r="C7716" s="1">
        <f t="shared" si="120"/>
        <v>91645.500000000859</v>
      </c>
      <c r="F7716" s="2" t="s">
        <v>376</v>
      </c>
      <c r="G7716">
        <v>91645.500000000859</v>
      </c>
    </row>
    <row r="7717" spans="1:7">
      <c r="A7717" s="2" t="s">
        <v>376</v>
      </c>
      <c r="B7717" s="1">
        <v>-60</v>
      </c>
      <c r="C7717" s="1">
        <f t="shared" si="120"/>
        <v>91585.500000000859</v>
      </c>
      <c r="F7717" s="2" t="s">
        <v>376</v>
      </c>
      <c r="G7717">
        <v>91585.500000000859</v>
      </c>
    </row>
    <row r="7718" spans="1:7">
      <c r="A7718" s="2" t="s">
        <v>376</v>
      </c>
      <c r="B7718" s="1">
        <v>-50</v>
      </c>
      <c r="C7718" s="1">
        <f t="shared" si="120"/>
        <v>91535.500000000859</v>
      </c>
      <c r="F7718" s="2" t="s">
        <v>376</v>
      </c>
      <c r="G7718">
        <v>91535.500000000859</v>
      </c>
    </row>
    <row r="7719" spans="1:7">
      <c r="A7719" s="2" t="s">
        <v>376</v>
      </c>
      <c r="B7719" s="1">
        <v>-45</v>
      </c>
      <c r="C7719" s="1">
        <f t="shared" si="120"/>
        <v>91490.500000000859</v>
      </c>
      <c r="F7719" s="2" t="s">
        <v>376</v>
      </c>
      <c r="G7719">
        <v>91490.500000000859</v>
      </c>
    </row>
    <row r="7720" spans="1:7">
      <c r="A7720" s="2" t="s">
        <v>376</v>
      </c>
      <c r="B7720" s="1">
        <v>-60</v>
      </c>
      <c r="C7720" s="1">
        <f t="shared" si="120"/>
        <v>91430.500000000859</v>
      </c>
      <c r="F7720" s="2" t="s">
        <v>376</v>
      </c>
      <c r="G7720">
        <v>91430.500000000859</v>
      </c>
    </row>
    <row r="7721" spans="1:7">
      <c r="A7721" s="2" t="s">
        <v>376</v>
      </c>
      <c r="B7721" s="1">
        <v>-50</v>
      </c>
      <c r="C7721" s="1">
        <f t="shared" si="120"/>
        <v>91380.500000000859</v>
      </c>
      <c r="F7721" s="2" t="s">
        <v>376</v>
      </c>
      <c r="G7721">
        <v>91380.500000000859</v>
      </c>
    </row>
    <row r="7722" spans="1:7">
      <c r="A7722" s="2" t="s">
        <v>376</v>
      </c>
      <c r="B7722" s="1">
        <v>-50</v>
      </c>
      <c r="C7722" s="1">
        <f t="shared" si="120"/>
        <v>91330.500000000859</v>
      </c>
      <c r="F7722" s="2" t="s">
        <v>376</v>
      </c>
      <c r="G7722">
        <v>91330.500000000859</v>
      </c>
    </row>
    <row r="7723" spans="1:7">
      <c r="A7723" s="2" t="s">
        <v>376</v>
      </c>
      <c r="B7723" s="1">
        <v>14</v>
      </c>
      <c r="C7723" s="1">
        <f t="shared" si="120"/>
        <v>91344.500000000859</v>
      </c>
      <c r="F7723" s="2" t="s">
        <v>376</v>
      </c>
      <c r="G7723">
        <v>91344.500000000859</v>
      </c>
    </row>
    <row r="7724" spans="1:7">
      <c r="A7724" s="2" t="s">
        <v>376</v>
      </c>
      <c r="B7724" s="1">
        <v>14</v>
      </c>
      <c r="C7724" s="1">
        <f t="shared" si="120"/>
        <v>91358.500000000859</v>
      </c>
      <c r="F7724" s="2" t="s">
        <v>376</v>
      </c>
      <c r="G7724">
        <v>91358.500000000859</v>
      </c>
    </row>
    <row r="7725" spans="1:7">
      <c r="A7725" s="2" t="s">
        <v>376</v>
      </c>
      <c r="B7725" s="1">
        <v>14</v>
      </c>
      <c r="C7725" s="1">
        <f t="shared" si="120"/>
        <v>91372.500000000859</v>
      </c>
      <c r="F7725" s="2" t="s">
        <v>376</v>
      </c>
      <c r="G7725">
        <v>91372.500000000859</v>
      </c>
    </row>
    <row r="7726" spans="1:7">
      <c r="A7726" s="2" t="s">
        <v>376</v>
      </c>
      <c r="B7726" s="1">
        <v>14</v>
      </c>
      <c r="C7726" s="1">
        <f t="shared" si="120"/>
        <v>91386.500000000859</v>
      </c>
      <c r="F7726" s="2" t="s">
        <v>376</v>
      </c>
      <c r="G7726">
        <v>91386.500000000859</v>
      </c>
    </row>
    <row r="7727" spans="1:7">
      <c r="A7727" s="2" t="s">
        <v>376</v>
      </c>
      <c r="B7727" s="1">
        <v>45</v>
      </c>
      <c r="C7727" s="1">
        <f t="shared" si="120"/>
        <v>91431.500000000859</v>
      </c>
      <c r="F7727" s="2" t="s">
        <v>376</v>
      </c>
      <c r="G7727">
        <v>91431.500000000859</v>
      </c>
    </row>
    <row r="7728" spans="1:7">
      <c r="A7728" s="2" t="s">
        <v>376</v>
      </c>
      <c r="B7728" s="1">
        <v>15</v>
      </c>
      <c r="C7728" s="1">
        <f t="shared" si="120"/>
        <v>91446.500000000859</v>
      </c>
      <c r="F7728" s="2" t="s">
        <v>376</v>
      </c>
      <c r="G7728">
        <v>91446.500000000859</v>
      </c>
    </row>
    <row r="7729" spans="1:7">
      <c r="A7729" s="2" t="s">
        <v>376</v>
      </c>
      <c r="B7729" s="1">
        <v>159</v>
      </c>
      <c r="C7729" s="1">
        <f t="shared" si="120"/>
        <v>91605.500000000859</v>
      </c>
      <c r="F7729" s="2" t="s">
        <v>376</v>
      </c>
      <c r="G7729">
        <v>91605.500000000859</v>
      </c>
    </row>
    <row r="7730" spans="1:7">
      <c r="A7730" s="2" t="s">
        <v>376</v>
      </c>
      <c r="B7730" s="1">
        <v>-5</v>
      </c>
      <c r="C7730" s="1">
        <f t="shared" si="120"/>
        <v>91600.500000000859</v>
      </c>
      <c r="F7730" s="2" t="s">
        <v>376</v>
      </c>
      <c r="G7730">
        <v>91600.500000000859</v>
      </c>
    </row>
    <row r="7731" spans="1:7">
      <c r="A7731" s="2" t="s">
        <v>376</v>
      </c>
      <c r="B7731" s="1">
        <v>-5</v>
      </c>
      <c r="C7731" s="1">
        <f t="shared" si="120"/>
        <v>91595.500000000859</v>
      </c>
      <c r="F7731" s="2" t="s">
        <v>376</v>
      </c>
      <c r="G7731">
        <v>91595.500000000859</v>
      </c>
    </row>
    <row r="7732" spans="1:7">
      <c r="A7732" s="2" t="s">
        <v>376</v>
      </c>
      <c r="B7732" s="1">
        <v>-5</v>
      </c>
      <c r="C7732" s="1">
        <f t="shared" si="120"/>
        <v>91590.500000000859</v>
      </c>
      <c r="F7732" s="2" t="s">
        <v>376</v>
      </c>
      <c r="G7732">
        <v>91590.500000000859</v>
      </c>
    </row>
    <row r="7733" spans="1:7">
      <c r="A7733" s="2" t="s">
        <v>376</v>
      </c>
      <c r="B7733" s="1">
        <v>60</v>
      </c>
      <c r="C7733" s="1">
        <f t="shared" si="120"/>
        <v>91650.500000000859</v>
      </c>
      <c r="F7733" s="2" t="s">
        <v>376</v>
      </c>
      <c r="G7733">
        <v>91650.500000000859</v>
      </c>
    </row>
    <row r="7734" spans="1:7">
      <c r="A7734" s="2" t="s">
        <v>376</v>
      </c>
      <c r="B7734" s="1">
        <v>0</v>
      </c>
      <c r="C7734" s="1">
        <f t="shared" si="120"/>
        <v>91650.500000000859</v>
      </c>
      <c r="F7734" s="2" t="s">
        <v>376</v>
      </c>
      <c r="G7734">
        <v>91650.500000000859</v>
      </c>
    </row>
    <row r="7735" spans="1:7">
      <c r="A7735" s="2" t="s">
        <v>377</v>
      </c>
      <c r="B7735" s="1">
        <v>-50</v>
      </c>
      <c r="C7735" s="1">
        <f t="shared" si="120"/>
        <v>91600.500000000859</v>
      </c>
      <c r="F7735" s="2" t="s">
        <v>377</v>
      </c>
      <c r="G7735">
        <v>91600.500000000859</v>
      </c>
    </row>
    <row r="7736" spans="1:7">
      <c r="A7736" s="2" t="s">
        <v>377</v>
      </c>
      <c r="B7736" s="1">
        <v>-50</v>
      </c>
      <c r="C7736" s="1">
        <f t="shared" si="120"/>
        <v>91550.500000000859</v>
      </c>
      <c r="F7736" s="2" t="s">
        <v>377</v>
      </c>
      <c r="G7736">
        <v>91550.500000000859</v>
      </c>
    </row>
    <row r="7737" spans="1:7">
      <c r="A7737" s="2" t="s">
        <v>377</v>
      </c>
      <c r="B7737" s="1">
        <v>-50</v>
      </c>
      <c r="C7737" s="1">
        <f t="shared" si="120"/>
        <v>91500.500000000859</v>
      </c>
      <c r="F7737" s="2" t="s">
        <v>377</v>
      </c>
      <c r="G7737">
        <v>91500.500000000859</v>
      </c>
    </row>
    <row r="7738" spans="1:7">
      <c r="A7738" s="2" t="s">
        <v>377</v>
      </c>
      <c r="B7738" s="1">
        <v>21</v>
      </c>
      <c r="C7738" s="1">
        <f t="shared" si="120"/>
        <v>91521.500000000859</v>
      </c>
      <c r="F7738" s="2" t="s">
        <v>377</v>
      </c>
      <c r="G7738">
        <v>91521.500000000859</v>
      </c>
    </row>
    <row r="7739" spans="1:7">
      <c r="A7739" s="2" t="s">
        <v>377</v>
      </c>
      <c r="B7739" s="1">
        <v>21</v>
      </c>
      <c r="C7739" s="1">
        <f t="shared" si="120"/>
        <v>91542.500000000859</v>
      </c>
      <c r="F7739" s="2" t="s">
        <v>377</v>
      </c>
      <c r="G7739">
        <v>91542.500000000859</v>
      </c>
    </row>
    <row r="7740" spans="1:7">
      <c r="A7740" s="2" t="s">
        <v>377</v>
      </c>
      <c r="B7740" s="1">
        <v>21</v>
      </c>
      <c r="C7740" s="1">
        <f t="shared" si="120"/>
        <v>91563.500000000859</v>
      </c>
      <c r="F7740" s="2" t="s">
        <v>377</v>
      </c>
      <c r="G7740">
        <v>91563.500000000859</v>
      </c>
    </row>
    <row r="7741" spans="1:7">
      <c r="A7741" s="2" t="s">
        <v>377</v>
      </c>
      <c r="B7741" s="1">
        <v>35.479999999999997</v>
      </c>
      <c r="C7741" s="1">
        <f t="shared" si="120"/>
        <v>91598.980000000854</v>
      </c>
      <c r="F7741" s="2" t="s">
        <v>377</v>
      </c>
      <c r="G7741">
        <v>91598.980000000854</v>
      </c>
    </row>
    <row r="7742" spans="1:7">
      <c r="A7742" s="2" t="s">
        <v>377</v>
      </c>
      <c r="B7742" s="1">
        <v>38</v>
      </c>
      <c r="C7742" s="1">
        <f t="shared" si="120"/>
        <v>91636.980000000854</v>
      </c>
      <c r="F7742" s="2" t="s">
        <v>377</v>
      </c>
      <c r="G7742">
        <v>91636.980000000854</v>
      </c>
    </row>
    <row r="7743" spans="1:7">
      <c r="A7743" s="2" t="s">
        <v>377</v>
      </c>
      <c r="B7743" s="1">
        <v>38</v>
      </c>
      <c r="C7743" s="1">
        <f t="shared" si="120"/>
        <v>91674.980000000854</v>
      </c>
      <c r="F7743" s="2" t="s">
        <v>377</v>
      </c>
      <c r="G7743">
        <v>91674.980000000854</v>
      </c>
    </row>
    <row r="7744" spans="1:7">
      <c r="A7744" s="2" t="s">
        <v>377</v>
      </c>
      <c r="B7744" s="1">
        <v>38</v>
      </c>
      <c r="C7744" s="1">
        <f t="shared" si="120"/>
        <v>91712.980000000854</v>
      </c>
      <c r="F7744" s="2" t="s">
        <v>377</v>
      </c>
      <c r="G7744">
        <v>91712.980000000854</v>
      </c>
    </row>
    <row r="7745" spans="1:7">
      <c r="A7745" s="2" t="s">
        <v>377</v>
      </c>
      <c r="B7745" s="1">
        <v>44.48</v>
      </c>
      <c r="C7745" s="1">
        <f t="shared" si="120"/>
        <v>91757.46000000085</v>
      </c>
      <c r="F7745" s="2" t="s">
        <v>377</v>
      </c>
      <c r="G7745">
        <v>91757.46000000085</v>
      </c>
    </row>
    <row r="7746" spans="1:7">
      <c r="A7746" s="2" t="s">
        <v>377</v>
      </c>
      <c r="B7746" s="1">
        <v>45</v>
      </c>
      <c r="C7746" s="1">
        <f t="shared" si="120"/>
        <v>91802.46000000085</v>
      </c>
      <c r="F7746" s="2" t="s">
        <v>377</v>
      </c>
      <c r="G7746">
        <v>91802.46000000085</v>
      </c>
    </row>
    <row r="7747" spans="1:7">
      <c r="A7747" s="2" t="s">
        <v>377</v>
      </c>
      <c r="B7747" s="1">
        <v>45</v>
      </c>
      <c r="C7747" s="1">
        <f t="shared" si="120"/>
        <v>91847.46000000085</v>
      </c>
      <c r="F7747" s="2" t="s">
        <v>377</v>
      </c>
      <c r="G7747">
        <v>91847.46000000085</v>
      </c>
    </row>
    <row r="7748" spans="1:7">
      <c r="A7748" s="2" t="s">
        <v>377</v>
      </c>
      <c r="B7748" s="1">
        <v>45.48</v>
      </c>
      <c r="C7748" s="1">
        <f t="shared" ref="C7748:C7811" si="121">C7747+B7748</f>
        <v>91892.940000000846</v>
      </c>
      <c r="F7748" s="2" t="s">
        <v>377</v>
      </c>
      <c r="G7748">
        <v>91892.940000000846</v>
      </c>
    </row>
    <row r="7749" spans="1:7">
      <c r="A7749" s="2" t="s">
        <v>377</v>
      </c>
      <c r="B7749" s="1">
        <v>-60</v>
      </c>
      <c r="C7749" s="1">
        <f t="shared" si="121"/>
        <v>91832.940000000846</v>
      </c>
      <c r="F7749" s="2" t="s">
        <v>377</v>
      </c>
      <c r="G7749">
        <v>91832.940000000846</v>
      </c>
    </row>
    <row r="7750" spans="1:7">
      <c r="A7750" s="2" t="s">
        <v>377</v>
      </c>
      <c r="B7750" s="1">
        <v>-45</v>
      </c>
      <c r="C7750" s="1">
        <f t="shared" si="121"/>
        <v>91787.940000000846</v>
      </c>
      <c r="F7750" s="2" t="s">
        <v>377</v>
      </c>
      <c r="G7750">
        <v>91787.940000000846</v>
      </c>
    </row>
    <row r="7751" spans="1:7">
      <c r="A7751" s="2" t="s">
        <v>377</v>
      </c>
      <c r="B7751" s="1">
        <v>-45</v>
      </c>
      <c r="C7751" s="1">
        <f t="shared" si="121"/>
        <v>91742.940000000846</v>
      </c>
      <c r="F7751" s="2" t="s">
        <v>377</v>
      </c>
      <c r="G7751">
        <v>91742.940000000846</v>
      </c>
    </row>
    <row r="7752" spans="1:7">
      <c r="A7752" s="2" t="s">
        <v>377</v>
      </c>
      <c r="B7752" s="1">
        <v>45</v>
      </c>
      <c r="C7752" s="1">
        <f t="shared" si="121"/>
        <v>91787.940000000846</v>
      </c>
      <c r="F7752" s="2" t="s">
        <v>377</v>
      </c>
      <c r="G7752">
        <v>91787.940000000846</v>
      </c>
    </row>
    <row r="7753" spans="1:7">
      <c r="A7753" s="2" t="s">
        <v>377</v>
      </c>
      <c r="B7753" s="1">
        <v>-100</v>
      </c>
      <c r="C7753" s="1">
        <f t="shared" si="121"/>
        <v>91687.940000000846</v>
      </c>
      <c r="F7753" s="2" t="s">
        <v>377</v>
      </c>
      <c r="G7753">
        <v>91687.940000000846</v>
      </c>
    </row>
    <row r="7754" spans="1:7">
      <c r="A7754" s="2" t="s">
        <v>377</v>
      </c>
      <c r="B7754" s="1">
        <v>-80</v>
      </c>
      <c r="C7754" s="1">
        <f t="shared" si="121"/>
        <v>91607.940000000846</v>
      </c>
      <c r="F7754" s="2" t="s">
        <v>377</v>
      </c>
      <c r="G7754">
        <v>91607.940000000846</v>
      </c>
    </row>
    <row r="7755" spans="1:7">
      <c r="A7755" s="2" t="s">
        <v>377</v>
      </c>
      <c r="B7755" s="1">
        <v>-45</v>
      </c>
      <c r="C7755" s="1">
        <f t="shared" si="121"/>
        <v>91562.940000000846</v>
      </c>
      <c r="F7755" s="2" t="s">
        <v>377</v>
      </c>
      <c r="G7755">
        <v>91562.940000000846</v>
      </c>
    </row>
    <row r="7756" spans="1:7">
      <c r="A7756" s="2" t="s">
        <v>377</v>
      </c>
      <c r="B7756" s="1">
        <v>37</v>
      </c>
      <c r="C7756" s="1">
        <f t="shared" si="121"/>
        <v>91599.940000000846</v>
      </c>
      <c r="F7756" s="2" t="s">
        <v>377</v>
      </c>
      <c r="G7756">
        <v>91599.940000000846</v>
      </c>
    </row>
    <row r="7757" spans="1:7">
      <c r="A7757" s="2" t="s">
        <v>377</v>
      </c>
      <c r="B7757" s="1">
        <v>27</v>
      </c>
      <c r="C7757" s="1">
        <f t="shared" si="121"/>
        <v>91626.940000000846</v>
      </c>
      <c r="F7757" s="2" t="s">
        <v>377</v>
      </c>
      <c r="G7757">
        <v>91626.940000000846</v>
      </c>
    </row>
    <row r="7758" spans="1:7">
      <c r="A7758" s="2" t="s">
        <v>377</v>
      </c>
      <c r="B7758" s="1">
        <v>5.48</v>
      </c>
      <c r="C7758" s="1">
        <f t="shared" si="121"/>
        <v>91632.420000000842</v>
      </c>
      <c r="F7758" s="2" t="s">
        <v>377</v>
      </c>
      <c r="G7758">
        <v>91632.420000000842</v>
      </c>
    </row>
    <row r="7759" spans="1:7">
      <c r="A7759" s="2" t="s">
        <v>377</v>
      </c>
      <c r="B7759" s="1">
        <v>5.48</v>
      </c>
      <c r="C7759" s="1">
        <f t="shared" si="121"/>
        <v>91637.900000000838</v>
      </c>
      <c r="F7759" s="2" t="s">
        <v>377</v>
      </c>
      <c r="G7759">
        <v>91637.900000000838</v>
      </c>
    </row>
    <row r="7760" spans="1:7">
      <c r="A7760" s="2" t="s">
        <v>377</v>
      </c>
      <c r="B7760" s="1">
        <v>0.32</v>
      </c>
      <c r="C7760" s="1">
        <f t="shared" si="121"/>
        <v>91638.220000000845</v>
      </c>
      <c r="F7760" s="2" t="s">
        <v>377</v>
      </c>
      <c r="G7760">
        <v>91638.220000000845</v>
      </c>
    </row>
    <row r="7761" spans="1:7">
      <c r="A7761" s="2" t="s">
        <v>377</v>
      </c>
      <c r="B7761" s="1">
        <v>13</v>
      </c>
      <c r="C7761" s="1">
        <f t="shared" si="121"/>
        <v>91651.220000000845</v>
      </c>
      <c r="F7761" s="2" t="s">
        <v>377</v>
      </c>
      <c r="G7761">
        <v>91651.220000000845</v>
      </c>
    </row>
    <row r="7762" spans="1:7">
      <c r="A7762" s="2" t="s">
        <v>377</v>
      </c>
      <c r="B7762" s="1">
        <v>28</v>
      </c>
      <c r="C7762" s="1">
        <f t="shared" si="121"/>
        <v>91679.220000000845</v>
      </c>
      <c r="F7762" s="2" t="s">
        <v>377</v>
      </c>
      <c r="G7762">
        <v>91679.220000000845</v>
      </c>
    </row>
    <row r="7763" spans="1:7">
      <c r="A7763" s="2" t="s">
        <v>377</v>
      </c>
      <c r="B7763" s="1">
        <v>38</v>
      </c>
      <c r="C7763" s="1">
        <f t="shared" si="121"/>
        <v>91717.220000000845</v>
      </c>
      <c r="F7763" s="2" t="s">
        <v>377</v>
      </c>
      <c r="G7763">
        <v>91717.220000000845</v>
      </c>
    </row>
    <row r="7764" spans="1:7">
      <c r="A7764" s="2" t="s">
        <v>377</v>
      </c>
      <c r="B7764" s="1">
        <v>45</v>
      </c>
      <c r="C7764" s="1">
        <f t="shared" si="121"/>
        <v>91762.220000000845</v>
      </c>
      <c r="F7764" s="2" t="s">
        <v>377</v>
      </c>
      <c r="G7764">
        <v>91762.220000000845</v>
      </c>
    </row>
    <row r="7765" spans="1:7">
      <c r="A7765" s="2" t="s">
        <v>377</v>
      </c>
      <c r="B7765" s="1">
        <v>45</v>
      </c>
      <c r="C7765" s="1">
        <f t="shared" si="121"/>
        <v>91807.220000000845</v>
      </c>
      <c r="F7765" s="2" t="s">
        <v>377</v>
      </c>
      <c r="G7765">
        <v>91807.220000000845</v>
      </c>
    </row>
    <row r="7766" spans="1:7">
      <c r="A7766" s="2" t="s">
        <v>377</v>
      </c>
      <c r="B7766" s="1">
        <v>45</v>
      </c>
      <c r="C7766" s="1">
        <f t="shared" si="121"/>
        <v>91852.220000000845</v>
      </c>
      <c r="F7766" s="2" t="s">
        <v>377</v>
      </c>
      <c r="G7766">
        <v>91852.220000000845</v>
      </c>
    </row>
    <row r="7767" spans="1:7">
      <c r="A7767" s="2" t="s">
        <v>377</v>
      </c>
      <c r="B7767" s="1">
        <v>45</v>
      </c>
      <c r="C7767" s="1">
        <f t="shared" si="121"/>
        <v>91897.220000000845</v>
      </c>
      <c r="F7767" s="2" t="s">
        <v>377</v>
      </c>
      <c r="G7767">
        <v>91897.220000000845</v>
      </c>
    </row>
    <row r="7768" spans="1:7">
      <c r="A7768" s="2" t="s">
        <v>378</v>
      </c>
      <c r="B7768" s="1">
        <v>59.86</v>
      </c>
      <c r="C7768" s="1">
        <f t="shared" si="121"/>
        <v>91957.080000000846</v>
      </c>
      <c r="F7768" s="2" t="s">
        <v>378</v>
      </c>
      <c r="G7768">
        <v>91957.080000000846</v>
      </c>
    </row>
    <row r="7769" spans="1:7">
      <c r="A7769" s="2" t="s">
        <v>378</v>
      </c>
      <c r="B7769" s="1">
        <v>90</v>
      </c>
      <c r="C7769" s="1">
        <f t="shared" si="121"/>
        <v>92047.080000000846</v>
      </c>
      <c r="F7769" s="2" t="s">
        <v>378</v>
      </c>
      <c r="G7769">
        <v>92047.080000000846</v>
      </c>
    </row>
    <row r="7770" spans="1:7">
      <c r="A7770" s="2" t="s">
        <v>378</v>
      </c>
      <c r="B7770" s="1">
        <v>44.86</v>
      </c>
      <c r="C7770" s="1">
        <f t="shared" si="121"/>
        <v>92091.940000000846</v>
      </c>
      <c r="F7770" s="2" t="s">
        <v>378</v>
      </c>
      <c r="G7770">
        <v>92091.940000000846</v>
      </c>
    </row>
    <row r="7771" spans="1:7">
      <c r="A7771" s="2" t="s">
        <v>378</v>
      </c>
      <c r="B7771" s="1">
        <v>44.86</v>
      </c>
      <c r="C7771" s="1">
        <f t="shared" si="121"/>
        <v>92136.800000000847</v>
      </c>
      <c r="F7771" s="2" t="s">
        <v>378</v>
      </c>
      <c r="G7771">
        <v>92136.800000000847</v>
      </c>
    </row>
    <row r="7772" spans="1:7">
      <c r="A7772" s="2" t="s">
        <v>378</v>
      </c>
      <c r="B7772" s="1">
        <v>31.86</v>
      </c>
      <c r="C7772" s="1">
        <f t="shared" si="121"/>
        <v>92168.660000000848</v>
      </c>
      <c r="F7772" s="2" t="s">
        <v>378</v>
      </c>
      <c r="G7772">
        <v>92168.660000000848</v>
      </c>
    </row>
    <row r="7773" spans="1:7">
      <c r="A7773" s="2" t="s">
        <v>378</v>
      </c>
      <c r="B7773" s="1">
        <v>34.86</v>
      </c>
      <c r="C7773" s="1">
        <f t="shared" si="121"/>
        <v>92203.520000000848</v>
      </c>
      <c r="F7773" s="2" t="s">
        <v>378</v>
      </c>
      <c r="G7773">
        <v>92203.520000000848</v>
      </c>
    </row>
    <row r="7774" spans="1:7">
      <c r="A7774" s="2" t="s">
        <v>378</v>
      </c>
      <c r="B7774" s="1">
        <v>34.86</v>
      </c>
      <c r="C7774" s="1">
        <f t="shared" si="121"/>
        <v>92238.380000000849</v>
      </c>
      <c r="F7774" s="2" t="s">
        <v>378</v>
      </c>
      <c r="G7774">
        <v>92238.380000000849</v>
      </c>
    </row>
    <row r="7775" spans="1:7">
      <c r="A7775" s="2" t="s">
        <v>378</v>
      </c>
      <c r="B7775" s="1">
        <v>45</v>
      </c>
      <c r="C7775" s="1">
        <f t="shared" si="121"/>
        <v>92283.380000000849</v>
      </c>
      <c r="F7775" s="2" t="s">
        <v>378</v>
      </c>
      <c r="G7775">
        <v>92283.380000000849</v>
      </c>
    </row>
    <row r="7776" spans="1:7">
      <c r="A7776" s="2" t="s">
        <v>378</v>
      </c>
      <c r="B7776" s="1">
        <v>45</v>
      </c>
      <c r="C7776" s="1">
        <f t="shared" si="121"/>
        <v>92328.380000000849</v>
      </c>
      <c r="F7776" s="2" t="s">
        <v>378</v>
      </c>
      <c r="G7776">
        <v>92328.380000000849</v>
      </c>
    </row>
    <row r="7777" spans="1:7">
      <c r="A7777" s="2" t="s">
        <v>378</v>
      </c>
      <c r="B7777" s="1">
        <v>60</v>
      </c>
      <c r="C7777" s="1">
        <f t="shared" si="121"/>
        <v>92388.380000000849</v>
      </c>
      <c r="F7777" s="2" t="s">
        <v>378</v>
      </c>
      <c r="G7777">
        <v>92388.380000000849</v>
      </c>
    </row>
    <row r="7778" spans="1:7">
      <c r="A7778" s="2" t="s">
        <v>378</v>
      </c>
      <c r="B7778" s="1">
        <v>61</v>
      </c>
      <c r="C7778" s="1">
        <f t="shared" si="121"/>
        <v>92449.380000000849</v>
      </c>
      <c r="F7778" s="2" t="s">
        <v>378</v>
      </c>
      <c r="G7778">
        <v>92449.380000000849</v>
      </c>
    </row>
    <row r="7779" spans="1:7">
      <c r="A7779" s="2" t="s">
        <v>378</v>
      </c>
      <c r="B7779" s="1">
        <v>101</v>
      </c>
      <c r="C7779" s="1">
        <f t="shared" si="121"/>
        <v>92550.380000000849</v>
      </c>
      <c r="F7779" s="2" t="s">
        <v>378</v>
      </c>
      <c r="G7779">
        <v>92550.380000000849</v>
      </c>
    </row>
    <row r="7780" spans="1:7">
      <c r="A7780" s="2" t="s">
        <v>378</v>
      </c>
      <c r="B7780" s="1">
        <v>101</v>
      </c>
      <c r="C7780" s="1">
        <f t="shared" si="121"/>
        <v>92651.380000000849</v>
      </c>
      <c r="F7780" s="2" t="s">
        <v>378</v>
      </c>
      <c r="G7780">
        <v>92651.380000000849</v>
      </c>
    </row>
    <row r="7781" spans="1:7">
      <c r="A7781" s="2" t="s">
        <v>378</v>
      </c>
      <c r="B7781" s="1">
        <v>107</v>
      </c>
      <c r="C7781" s="1">
        <f t="shared" si="121"/>
        <v>92758.380000000849</v>
      </c>
      <c r="F7781" s="2" t="s">
        <v>378</v>
      </c>
      <c r="G7781">
        <v>92758.380000000849</v>
      </c>
    </row>
    <row r="7782" spans="1:7">
      <c r="A7782" s="2" t="s">
        <v>378</v>
      </c>
      <c r="B7782" s="1">
        <v>107</v>
      </c>
      <c r="C7782" s="1">
        <f t="shared" si="121"/>
        <v>92865.380000000849</v>
      </c>
      <c r="F7782" s="2" t="s">
        <v>378</v>
      </c>
      <c r="G7782">
        <v>92865.380000000849</v>
      </c>
    </row>
    <row r="7783" spans="1:7">
      <c r="A7783" s="2" t="s">
        <v>378</v>
      </c>
      <c r="B7783" s="1">
        <v>112</v>
      </c>
      <c r="C7783" s="1">
        <f t="shared" si="121"/>
        <v>92977.380000000849</v>
      </c>
      <c r="F7783" s="2" t="s">
        <v>378</v>
      </c>
      <c r="G7783">
        <v>92977.380000000849</v>
      </c>
    </row>
    <row r="7784" spans="1:7">
      <c r="A7784" s="2" t="s">
        <v>378</v>
      </c>
      <c r="B7784" s="1">
        <v>4.8600000000000003</v>
      </c>
      <c r="C7784" s="1">
        <f t="shared" si="121"/>
        <v>92982.240000000849</v>
      </c>
      <c r="F7784" s="2" t="s">
        <v>378</v>
      </c>
      <c r="G7784">
        <v>92982.240000000849</v>
      </c>
    </row>
    <row r="7785" spans="1:7">
      <c r="A7785" s="2" t="s">
        <v>378</v>
      </c>
      <c r="B7785" s="1">
        <v>4.8600000000000003</v>
      </c>
      <c r="C7785" s="1">
        <f t="shared" si="121"/>
        <v>92987.10000000085</v>
      </c>
      <c r="F7785" s="2" t="s">
        <v>378</v>
      </c>
      <c r="G7785">
        <v>92987.10000000085</v>
      </c>
    </row>
    <row r="7786" spans="1:7">
      <c r="A7786" s="2" t="s">
        <v>378</v>
      </c>
      <c r="B7786" s="1">
        <v>4.8600000000000003</v>
      </c>
      <c r="C7786" s="1">
        <f t="shared" si="121"/>
        <v>92991.96000000085</v>
      </c>
      <c r="F7786" s="2" t="s">
        <v>378</v>
      </c>
      <c r="G7786">
        <v>92991.96000000085</v>
      </c>
    </row>
    <row r="7787" spans="1:7">
      <c r="A7787" s="2" t="s">
        <v>378</v>
      </c>
      <c r="B7787" s="1">
        <v>4.8600000000000003</v>
      </c>
      <c r="C7787" s="1">
        <f t="shared" si="121"/>
        <v>92996.820000000851</v>
      </c>
      <c r="F7787" s="2" t="s">
        <v>378</v>
      </c>
      <c r="G7787">
        <v>92996.820000000851</v>
      </c>
    </row>
    <row r="7788" spans="1:7">
      <c r="A7788" s="2" t="s">
        <v>378</v>
      </c>
      <c r="B7788" s="1">
        <v>4.8600000000000003</v>
      </c>
      <c r="C7788" s="1">
        <f t="shared" si="121"/>
        <v>93001.680000000852</v>
      </c>
      <c r="F7788" s="2" t="s">
        <v>378</v>
      </c>
      <c r="G7788">
        <v>93001.680000000852</v>
      </c>
    </row>
    <row r="7789" spans="1:7">
      <c r="A7789" s="2" t="s">
        <v>378</v>
      </c>
      <c r="B7789" s="1">
        <v>4.8600000000000003</v>
      </c>
      <c r="C7789" s="1">
        <f t="shared" si="121"/>
        <v>93006.540000000852</v>
      </c>
      <c r="F7789" s="2" t="s">
        <v>378</v>
      </c>
      <c r="G7789">
        <v>93006.540000000852</v>
      </c>
    </row>
    <row r="7790" spans="1:7">
      <c r="A7790" s="2" t="s">
        <v>378</v>
      </c>
      <c r="B7790" s="1">
        <v>45</v>
      </c>
      <c r="C7790" s="1">
        <f t="shared" si="121"/>
        <v>93051.540000000852</v>
      </c>
      <c r="F7790" s="2" t="s">
        <v>378</v>
      </c>
      <c r="G7790">
        <v>93051.540000000852</v>
      </c>
    </row>
    <row r="7791" spans="1:7">
      <c r="A7791" s="2" t="s">
        <v>378</v>
      </c>
      <c r="B7791" s="1">
        <v>45</v>
      </c>
      <c r="C7791" s="1">
        <f t="shared" si="121"/>
        <v>93096.540000000852</v>
      </c>
      <c r="F7791" s="2" t="s">
        <v>378</v>
      </c>
      <c r="G7791">
        <v>93096.540000000852</v>
      </c>
    </row>
    <row r="7792" spans="1:7">
      <c r="A7792" s="2" t="s">
        <v>378</v>
      </c>
      <c r="B7792" s="1">
        <v>76</v>
      </c>
      <c r="C7792" s="1">
        <f t="shared" si="121"/>
        <v>93172.540000000852</v>
      </c>
      <c r="F7792" s="2" t="s">
        <v>378</v>
      </c>
      <c r="G7792">
        <v>93172.540000000852</v>
      </c>
    </row>
    <row r="7793" spans="1:7">
      <c r="A7793" s="2" t="s">
        <v>378</v>
      </c>
      <c r="B7793" s="1">
        <v>79</v>
      </c>
      <c r="C7793" s="1">
        <f t="shared" si="121"/>
        <v>93251.540000000852</v>
      </c>
      <c r="F7793" s="2" t="s">
        <v>378</v>
      </c>
      <c r="G7793">
        <v>93251.540000000852</v>
      </c>
    </row>
    <row r="7794" spans="1:7">
      <c r="A7794" s="2" t="s">
        <v>378</v>
      </c>
      <c r="B7794" s="1">
        <v>93</v>
      </c>
      <c r="C7794" s="1">
        <f t="shared" si="121"/>
        <v>93344.540000000852</v>
      </c>
      <c r="F7794" s="2" t="s">
        <v>378</v>
      </c>
      <c r="G7794">
        <v>93344.540000000852</v>
      </c>
    </row>
    <row r="7795" spans="1:7">
      <c r="A7795" s="2" t="s">
        <v>378</v>
      </c>
      <c r="B7795" s="1">
        <v>45</v>
      </c>
      <c r="C7795" s="1">
        <f t="shared" si="121"/>
        <v>93389.540000000852</v>
      </c>
      <c r="F7795" s="2" t="s">
        <v>378</v>
      </c>
      <c r="G7795">
        <v>93389.540000000852</v>
      </c>
    </row>
    <row r="7796" spans="1:7">
      <c r="A7796" s="2" t="s">
        <v>378</v>
      </c>
      <c r="B7796" s="1">
        <v>64</v>
      </c>
      <c r="C7796" s="1">
        <f t="shared" si="121"/>
        <v>93453.540000000852</v>
      </c>
      <c r="F7796" s="2" t="s">
        <v>378</v>
      </c>
      <c r="G7796">
        <v>93453.540000000852</v>
      </c>
    </row>
    <row r="7797" spans="1:7">
      <c r="A7797" s="2" t="s">
        <v>378</v>
      </c>
      <c r="B7797" s="1">
        <v>-56.14</v>
      </c>
      <c r="C7797" s="1">
        <f t="shared" si="121"/>
        <v>93397.400000000853</v>
      </c>
      <c r="F7797" s="2" t="s">
        <v>378</v>
      </c>
      <c r="G7797">
        <v>93397.400000000853</v>
      </c>
    </row>
    <row r="7798" spans="1:7">
      <c r="A7798" s="2" t="s">
        <v>378</v>
      </c>
      <c r="B7798" s="1">
        <v>-56.14</v>
      </c>
      <c r="C7798" s="1">
        <f t="shared" si="121"/>
        <v>93341.260000000853</v>
      </c>
      <c r="F7798" s="2" t="s">
        <v>378</v>
      </c>
      <c r="G7798">
        <v>93341.260000000853</v>
      </c>
    </row>
    <row r="7799" spans="1:7">
      <c r="A7799" s="2" t="s">
        <v>378</v>
      </c>
      <c r="B7799" s="1">
        <v>-60</v>
      </c>
      <c r="C7799" s="1">
        <f t="shared" si="121"/>
        <v>93281.260000000853</v>
      </c>
      <c r="F7799" s="2" t="s">
        <v>378</v>
      </c>
      <c r="G7799">
        <v>93281.260000000853</v>
      </c>
    </row>
    <row r="7800" spans="1:7">
      <c r="A7800" s="2" t="s">
        <v>378</v>
      </c>
      <c r="B7800" s="1">
        <v>-50</v>
      </c>
      <c r="C7800" s="1">
        <f t="shared" si="121"/>
        <v>93231.260000000853</v>
      </c>
      <c r="F7800" s="2" t="s">
        <v>378</v>
      </c>
      <c r="G7800">
        <v>93231.260000000853</v>
      </c>
    </row>
    <row r="7801" spans="1:7">
      <c r="A7801" s="2" t="s">
        <v>378</v>
      </c>
      <c r="B7801" s="1">
        <v>47</v>
      </c>
      <c r="C7801" s="1">
        <f t="shared" si="121"/>
        <v>93278.260000000853</v>
      </c>
      <c r="F7801" s="2" t="s">
        <v>378</v>
      </c>
      <c r="G7801">
        <v>93278.260000000853</v>
      </c>
    </row>
    <row r="7802" spans="1:7">
      <c r="A7802" s="2" t="s">
        <v>378</v>
      </c>
      <c r="B7802" s="1">
        <v>137</v>
      </c>
      <c r="C7802" s="1">
        <f t="shared" si="121"/>
        <v>93415.260000000853</v>
      </c>
      <c r="F7802" s="2" t="s">
        <v>378</v>
      </c>
      <c r="G7802">
        <v>93415.260000000853</v>
      </c>
    </row>
    <row r="7803" spans="1:7">
      <c r="A7803" s="2" t="s">
        <v>378</v>
      </c>
      <c r="B7803" s="1">
        <v>-50</v>
      </c>
      <c r="C7803" s="1">
        <f t="shared" si="121"/>
        <v>93365.260000000853</v>
      </c>
      <c r="F7803" s="2" t="s">
        <v>378</v>
      </c>
      <c r="G7803">
        <v>93365.260000000853</v>
      </c>
    </row>
    <row r="7804" spans="1:7">
      <c r="A7804" s="2" t="s">
        <v>379</v>
      </c>
      <c r="B7804" s="1">
        <v>-4</v>
      </c>
      <c r="C7804" s="1">
        <f t="shared" si="121"/>
        <v>93361.260000000853</v>
      </c>
      <c r="F7804" s="2" t="s">
        <v>379</v>
      </c>
      <c r="G7804">
        <v>93361.260000000853</v>
      </c>
    </row>
    <row r="7805" spans="1:7">
      <c r="A7805" s="2" t="s">
        <v>379</v>
      </c>
      <c r="B7805" s="1">
        <v>9</v>
      </c>
      <c r="C7805" s="1">
        <f t="shared" si="121"/>
        <v>93370.260000000853</v>
      </c>
      <c r="F7805" s="2" t="s">
        <v>379</v>
      </c>
      <c r="G7805">
        <v>93370.260000000853</v>
      </c>
    </row>
    <row r="7806" spans="1:7">
      <c r="A7806" s="2" t="s">
        <v>379</v>
      </c>
      <c r="B7806" s="1">
        <v>60</v>
      </c>
      <c r="C7806" s="1">
        <f t="shared" si="121"/>
        <v>93430.260000000853</v>
      </c>
      <c r="F7806" s="2" t="s">
        <v>379</v>
      </c>
      <c r="G7806">
        <v>93430.260000000853</v>
      </c>
    </row>
    <row r="7807" spans="1:7">
      <c r="A7807" s="2" t="s">
        <v>379</v>
      </c>
      <c r="B7807" s="1">
        <v>-65.430000000000007</v>
      </c>
      <c r="C7807" s="1">
        <f t="shared" si="121"/>
        <v>93364.83000000086</v>
      </c>
      <c r="F7807" s="2" t="s">
        <v>379</v>
      </c>
      <c r="G7807">
        <v>93364.83000000086</v>
      </c>
    </row>
    <row r="7808" spans="1:7">
      <c r="A7808" s="2" t="s">
        <v>379</v>
      </c>
      <c r="B7808" s="1">
        <v>-10</v>
      </c>
      <c r="C7808" s="1">
        <f t="shared" si="121"/>
        <v>93354.83000000086</v>
      </c>
      <c r="F7808" s="2" t="s">
        <v>379</v>
      </c>
      <c r="G7808">
        <v>93354.83000000086</v>
      </c>
    </row>
    <row r="7809" spans="1:7">
      <c r="A7809" s="2" t="s">
        <v>379</v>
      </c>
      <c r="B7809" s="1">
        <v>0</v>
      </c>
      <c r="C7809" s="1">
        <f t="shared" si="121"/>
        <v>93354.83000000086</v>
      </c>
      <c r="F7809" s="2" t="s">
        <v>379</v>
      </c>
      <c r="G7809">
        <v>93354.83000000086</v>
      </c>
    </row>
    <row r="7810" spans="1:7">
      <c r="A7810" s="2" t="s">
        <v>379</v>
      </c>
      <c r="B7810" s="1">
        <v>0</v>
      </c>
      <c r="C7810" s="1">
        <f t="shared" si="121"/>
        <v>93354.83000000086</v>
      </c>
      <c r="F7810" s="2" t="s">
        <v>379</v>
      </c>
      <c r="G7810">
        <v>93354.83000000086</v>
      </c>
    </row>
    <row r="7811" spans="1:7">
      <c r="A7811" s="2" t="s">
        <v>379</v>
      </c>
      <c r="B7811" s="1">
        <v>0</v>
      </c>
      <c r="C7811" s="1">
        <f t="shared" si="121"/>
        <v>93354.83000000086</v>
      </c>
      <c r="F7811" s="2" t="s">
        <v>379</v>
      </c>
      <c r="G7811">
        <v>93354.83000000086</v>
      </c>
    </row>
    <row r="7812" spans="1:7">
      <c r="A7812" s="2" t="s">
        <v>379</v>
      </c>
      <c r="B7812" s="1">
        <v>0</v>
      </c>
      <c r="C7812" s="1">
        <f t="shared" ref="C7812:C7875" si="122">C7811+B7812</f>
        <v>93354.83000000086</v>
      </c>
      <c r="F7812" s="2" t="s">
        <v>379</v>
      </c>
      <c r="G7812">
        <v>93354.83000000086</v>
      </c>
    </row>
    <row r="7813" spans="1:7">
      <c r="A7813" s="2" t="s">
        <v>379</v>
      </c>
      <c r="B7813" s="1">
        <v>-65.430000000000007</v>
      </c>
      <c r="C7813" s="1">
        <f t="shared" si="122"/>
        <v>93289.400000000867</v>
      </c>
      <c r="F7813" s="2" t="s">
        <v>379</v>
      </c>
      <c r="G7813">
        <v>93289.400000000867</v>
      </c>
    </row>
    <row r="7814" spans="1:7">
      <c r="A7814" s="2" t="s">
        <v>379</v>
      </c>
      <c r="B7814" s="1">
        <v>-46</v>
      </c>
      <c r="C7814" s="1">
        <f t="shared" si="122"/>
        <v>93243.400000000867</v>
      </c>
      <c r="F7814" s="2" t="s">
        <v>379</v>
      </c>
      <c r="G7814">
        <v>93243.400000000867</v>
      </c>
    </row>
    <row r="7815" spans="1:7">
      <c r="A7815" s="2" t="s">
        <v>380</v>
      </c>
      <c r="B7815" s="1">
        <v>-59.68</v>
      </c>
      <c r="C7815" s="1">
        <f t="shared" si="122"/>
        <v>93183.720000000874</v>
      </c>
      <c r="F7815" s="2" t="s">
        <v>380</v>
      </c>
      <c r="G7815">
        <v>93183.720000000874</v>
      </c>
    </row>
    <row r="7816" spans="1:7">
      <c r="A7816" s="2" t="s">
        <v>380</v>
      </c>
      <c r="B7816" s="1">
        <v>1</v>
      </c>
      <c r="C7816" s="1">
        <f t="shared" si="122"/>
        <v>93184.720000000874</v>
      </c>
      <c r="F7816" s="2" t="s">
        <v>380</v>
      </c>
      <c r="G7816">
        <v>93184.720000000874</v>
      </c>
    </row>
    <row r="7817" spans="1:7">
      <c r="A7817" s="2" t="s">
        <v>380</v>
      </c>
      <c r="B7817" s="1">
        <v>46</v>
      </c>
      <c r="C7817" s="1">
        <f t="shared" si="122"/>
        <v>93230.720000000874</v>
      </c>
      <c r="F7817" s="2" t="s">
        <v>380</v>
      </c>
      <c r="G7817">
        <v>93230.720000000874</v>
      </c>
    </row>
    <row r="7818" spans="1:7">
      <c r="A7818" s="2" t="s">
        <v>380</v>
      </c>
      <c r="B7818" s="1">
        <v>46</v>
      </c>
      <c r="C7818" s="1">
        <f t="shared" si="122"/>
        <v>93276.720000000874</v>
      </c>
      <c r="F7818" s="2" t="s">
        <v>380</v>
      </c>
      <c r="G7818">
        <v>93276.720000000874</v>
      </c>
    </row>
    <row r="7819" spans="1:7">
      <c r="A7819" s="2" t="s">
        <v>380</v>
      </c>
      <c r="B7819" s="1">
        <v>60</v>
      </c>
      <c r="C7819" s="1">
        <f t="shared" si="122"/>
        <v>93336.720000000874</v>
      </c>
      <c r="F7819" s="2" t="s">
        <v>380</v>
      </c>
      <c r="G7819">
        <v>93336.720000000874</v>
      </c>
    </row>
    <row r="7820" spans="1:7">
      <c r="A7820" s="2" t="s">
        <v>380</v>
      </c>
      <c r="B7820" s="1">
        <v>45</v>
      </c>
      <c r="C7820" s="1">
        <f t="shared" si="122"/>
        <v>93381.720000000874</v>
      </c>
      <c r="F7820" s="2" t="s">
        <v>380</v>
      </c>
      <c r="G7820">
        <v>93381.720000000874</v>
      </c>
    </row>
    <row r="7821" spans="1:7">
      <c r="A7821" s="2" t="s">
        <v>380</v>
      </c>
      <c r="B7821" s="1">
        <v>71</v>
      </c>
      <c r="C7821" s="1">
        <f t="shared" si="122"/>
        <v>93452.720000000874</v>
      </c>
      <c r="F7821" s="2" t="s">
        <v>380</v>
      </c>
      <c r="G7821">
        <v>93452.720000000874</v>
      </c>
    </row>
    <row r="7822" spans="1:7">
      <c r="A7822" s="2" t="s">
        <v>380</v>
      </c>
      <c r="B7822" s="1">
        <v>99</v>
      </c>
      <c r="C7822" s="1">
        <f t="shared" si="122"/>
        <v>93551.720000000874</v>
      </c>
      <c r="F7822" s="2" t="s">
        <v>380</v>
      </c>
      <c r="G7822">
        <v>93551.720000000874</v>
      </c>
    </row>
    <row r="7823" spans="1:7">
      <c r="A7823" s="2" t="s">
        <v>380</v>
      </c>
      <c r="B7823" s="1">
        <v>99</v>
      </c>
      <c r="C7823" s="1">
        <f t="shared" si="122"/>
        <v>93650.720000000874</v>
      </c>
      <c r="F7823" s="2" t="s">
        <v>380</v>
      </c>
      <c r="G7823">
        <v>93650.720000000874</v>
      </c>
    </row>
    <row r="7824" spans="1:7">
      <c r="A7824" s="2" t="s">
        <v>380</v>
      </c>
      <c r="B7824" s="1">
        <v>91</v>
      </c>
      <c r="C7824" s="1">
        <f t="shared" si="122"/>
        <v>93741.720000000874</v>
      </c>
      <c r="F7824" s="2" t="s">
        <v>380</v>
      </c>
      <c r="G7824">
        <v>93741.720000000874</v>
      </c>
    </row>
    <row r="7825" spans="1:7">
      <c r="A7825" s="2" t="s">
        <v>380</v>
      </c>
      <c r="B7825" s="1">
        <v>45</v>
      </c>
      <c r="C7825" s="1">
        <f t="shared" si="122"/>
        <v>93786.720000000874</v>
      </c>
      <c r="F7825" s="2" t="s">
        <v>380</v>
      </c>
      <c r="G7825">
        <v>93786.720000000874</v>
      </c>
    </row>
    <row r="7826" spans="1:7">
      <c r="A7826" s="2" t="s">
        <v>380</v>
      </c>
      <c r="B7826" s="1">
        <v>45</v>
      </c>
      <c r="C7826" s="1">
        <f t="shared" si="122"/>
        <v>93831.720000000874</v>
      </c>
      <c r="F7826" s="2" t="s">
        <v>380</v>
      </c>
      <c r="G7826">
        <v>93831.720000000874</v>
      </c>
    </row>
    <row r="7827" spans="1:7">
      <c r="A7827" s="2" t="s">
        <v>380</v>
      </c>
      <c r="B7827" s="1">
        <v>45</v>
      </c>
      <c r="C7827" s="1">
        <f t="shared" si="122"/>
        <v>93876.720000000874</v>
      </c>
      <c r="F7827" s="2" t="s">
        <v>380</v>
      </c>
      <c r="G7827">
        <v>93876.720000000874</v>
      </c>
    </row>
    <row r="7828" spans="1:7">
      <c r="A7828" s="2" t="s">
        <v>380</v>
      </c>
      <c r="B7828" s="1">
        <v>45</v>
      </c>
      <c r="C7828" s="1">
        <f t="shared" si="122"/>
        <v>93921.720000000874</v>
      </c>
      <c r="F7828" s="2" t="s">
        <v>380</v>
      </c>
      <c r="G7828">
        <v>93921.720000000874</v>
      </c>
    </row>
    <row r="7829" spans="1:7">
      <c r="A7829" s="2" t="s">
        <v>380</v>
      </c>
      <c r="B7829" s="1">
        <v>45</v>
      </c>
      <c r="C7829" s="1">
        <f t="shared" si="122"/>
        <v>93966.720000000874</v>
      </c>
      <c r="F7829" s="2" t="s">
        <v>380</v>
      </c>
      <c r="G7829">
        <v>93966.720000000874</v>
      </c>
    </row>
    <row r="7830" spans="1:7">
      <c r="A7830" s="2" t="s">
        <v>380</v>
      </c>
      <c r="B7830" s="1">
        <v>48</v>
      </c>
      <c r="C7830" s="1">
        <f t="shared" si="122"/>
        <v>94014.720000000874</v>
      </c>
      <c r="F7830" s="2" t="s">
        <v>380</v>
      </c>
      <c r="G7830">
        <v>94014.720000000874</v>
      </c>
    </row>
    <row r="7831" spans="1:7">
      <c r="A7831" s="2" t="s">
        <v>380</v>
      </c>
      <c r="B7831" s="1">
        <v>49</v>
      </c>
      <c r="C7831" s="1">
        <f t="shared" si="122"/>
        <v>94063.720000000874</v>
      </c>
      <c r="F7831" s="2" t="s">
        <v>380</v>
      </c>
      <c r="G7831">
        <v>94063.720000000874</v>
      </c>
    </row>
    <row r="7832" spans="1:7">
      <c r="A7832" s="2" t="s">
        <v>380</v>
      </c>
      <c r="B7832" s="1">
        <v>78</v>
      </c>
      <c r="C7832" s="1">
        <f t="shared" si="122"/>
        <v>94141.720000000874</v>
      </c>
      <c r="F7832" s="2" t="s">
        <v>380</v>
      </c>
      <c r="G7832">
        <v>94141.720000000874</v>
      </c>
    </row>
    <row r="7833" spans="1:7">
      <c r="A7833" s="2" t="s">
        <v>380</v>
      </c>
      <c r="B7833" s="1">
        <v>78</v>
      </c>
      <c r="C7833" s="1">
        <f t="shared" si="122"/>
        <v>94219.720000000874</v>
      </c>
      <c r="F7833" s="2" t="s">
        <v>380</v>
      </c>
      <c r="G7833">
        <v>94219.720000000874</v>
      </c>
    </row>
    <row r="7834" spans="1:7">
      <c r="A7834" s="2" t="s">
        <v>380</v>
      </c>
      <c r="B7834" s="1">
        <v>81</v>
      </c>
      <c r="C7834" s="1">
        <f t="shared" si="122"/>
        <v>94300.720000000874</v>
      </c>
      <c r="F7834" s="2" t="s">
        <v>380</v>
      </c>
      <c r="G7834">
        <v>94300.720000000874</v>
      </c>
    </row>
    <row r="7835" spans="1:7">
      <c r="A7835" s="2" t="s">
        <v>380</v>
      </c>
      <c r="B7835" s="1">
        <v>45</v>
      </c>
      <c r="C7835" s="1">
        <f t="shared" si="122"/>
        <v>94345.720000000874</v>
      </c>
      <c r="F7835" s="2" t="s">
        <v>380</v>
      </c>
      <c r="G7835">
        <v>94345.720000000874</v>
      </c>
    </row>
    <row r="7836" spans="1:7">
      <c r="A7836" s="2" t="s">
        <v>380</v>
      </c>
      <c r="B7836" s="1">
        <v>68</v>
      </c>
      <c r="C7836" s="1">
        <f t="shared" si="122"/>
        <v>94413.720000000874</v>
      </c>
      <c r="F7836" s="2" t="s">
        <v>380</v>
      </c>
      <c r="G7836">
        <v>94413.720000000874</v>
      </c>
    </row>
    <row r="7837" spans="1:7">
      <c r="A7837" s="2" t="s">
        <v>380</v>
      </c>
      <c r="B7837" s="1">
        <v>59</v>
      </c>
      <c r="C7837" s="1">
        <f t="shared" si="122"/>
        <v>94472.720000000874</v>
      </c>
      <c r="F7837" s="2" t="s">
        <v>380</v>
      </c>
      <c r="G7837">
        <v>94472.720000000874</v>
      </c>
    </row>
    <row r="7838" spans="1:7">
      <c r="A7838" s="2" t="s">
        <v>380</v>
      </c>
      <c r="B7838" s="1">
        <v>59</v>
      </c>
      <c r="C7838" s="1">
        <f t="shared" si="122"/>
        <v>94531.720000000874</v>
      </c>
      <c r="F7838" s="2" t="s">
        <v>380</v>
      </c>
      <c r="G7838">
        <v>94531.720000000874</v>
      </c>
    </row>
    <row r="7839" spans="1:7">
      <c r="A7839" s="2" t="s">
        <v>380</v>
      </c>
      <c r="B7839" s="1">
        <v>59</v>
      </c>
      <c r="C7839" s="1">
        <f t="shared" si="122"/>
        <v>94590.720000000874</v>
      </c>
      <c r="F7839" s="2" t="s">
        <v>380</v>
      </c>
      <c r="G7839">
        <v>94590.720000000874</v>
      </c>
    </row>
    <row r="7840" spans="1:7">
      <c r="A7840" s="2" t="s">
        <v>380</v>
      </c>
      <c r="B7840" s="1">
        <v>46</v>
      </c>
      <c r="C7840" s="1">
        <f t="shared" si="122"/>
        <v>94636.720000000874</v>
      </c>
      <c r="F7840" s="2" t="s">
        <v>380</v>
      </c>
      <c r="G7840">
        <v>94636.720000000874</v>
      </c>
    </row>
    <row r="7841" spans="1:7">
      <c r="A7841" s="2" t="s">
        <v>380</v>
      </c>
      <c r="B7841" s="1">
        <v>53</v>
      </c>
      <c r="C7841" s="1">
        <f t="shared" si="122"/>
        <v>94689.720000000874</v>
      </c>
      <c r="F7841" s="2" t="s">
        <v>380</v>
      </c>
      <c r="G7841">
        <v>94689.720000000874</v>
      </c>
    </row>
    <row r="7842" spans="1:7">
      <c r="A7842" s="2" t="s">
        <v>380</v>
      </c>
      <c r="B7842" s="1">
        <v>53</v>
      </c>
      <c r="C7842" s="1">
        <f t="shared" si="122"/>
        <v>94742.720000000874</v>
      </c>
      <c r="F7842" s="2" t="s">
        <v>380</v>
      </c>
      <c r="G7842">
        <v>94742.720000000874</v>
      </c>
    </row>
    <row r="7843" spans="1:7">
      <c r="A7843" s="2" t="s">
        <v>380</v>
      </c>
      <c r="B7843" s="1">
        <v>24.98</v>
      </c>
      <c r="C7843" s="1">
        <f t="shared" si="122"/>
        <v>94767.70000000087</v>
      </c>
      <c r="F7843" s="2" t="s">
        <v>380</v>
      </c>
      <c r="G7843">
        <v>94767.70000000087</v>
      </c>
    </row>
    <row r="7844" spans="1:7">
      <c r="A7844" s="2" t="s">
        <v>380</v>
      </c>
      <c r="B7844" s="1">
        <v>40</v>
      </c>
      <c r="C7844" s="1">
        <f t="shared" si="122"/>
        <v>94807.70000000087</v>
      </c>
      <c r="F7844" s="2" t="s">
        <v>380</v>
      </c>
      <c r="G7844">
        <v>94807.70000000087</v>
      </c>
    </row>
    <row r="7845" spans="1:7">
      <c r="A7845" s="2" t="s">
        <v>380</v>
      </c>
      <c r="B7845" s="1">
        <v>42</v>
      </c>
      <c r="C7845" s="1">
        <f t="shared" si="122"/>
        <v>94849.70000000087</v>
      </c>
      <c r="F7845" s="2" t="s">
        <v>380</v>
      </c>
      <c r="G7845">
        <v>94849.70000000087</v>
      </c>
    </row>
    <row r="7846" spans="1:7">
      <c r="A7846" s="2" t="s">
        <v>380</v>
      </c>
      <c r="B7846" s="1">
        <v>23</v>
      </c>
      <c r="C7846" s="1">
        <f t="shared" si="122"/>
        <v>94872.70000000087</v>
      </c>
      <c r="F7846" s="2" t="s">
        <v>380</v>
      </c>
      <c r="G7846">
        <v>94872.70000000087</v>
      </c>
    </row>
    <row r="7847" spans="1:7">
      <c r="A7847" s="2" t="s">
        <v>380</v>
      </c>
      <c r="B7847" s="1">
        <v>31</v>
      </c>
      <c r="C7847" s="1">
        <f t="shared" si="122"/>
        <v>94903.70000000087</v>
      </c>
      <c r="F7847" s="2" t="s">
        <v>380</v>
      </c>
      <c r="G7847">
        <v>94903.70000000087</v>
      </c>
    </row>
    <row r="7848" spans="1:7">
      <c r="A7848" s="2" t="s">
        <v>380</v>
      </c>
      <c r="B7848" s="1">
        <v>9</v>
      </c>
      <c r="C7848" s="1">
        <f t="shared" si="122"/>
        <v>94912.70000000087</v>
      </c>
      <c r="F7848" s="2" t="s">
        <v>380</v>
      </c>
      <c r="G7848">
        <v>94912.70000000087</v>
      </c>
    </row>
    <row r="7849" spans="1:7">
      <c r="A7849" s="2" t="s">
        <v>381</v>
      </c>
      <c r="B7849" s="1">
        <v>-47</v>
      </c>
      <c r="C7849" s="1">
        <f t="shared" si="122"/>
        <v>94865.70000000087</v>
      </c>
      <c r="F7849" s="2" t="s">
        <v>381</v>
      </c>
      <c r="G7849">
        <v>94865.70000000087</v>
      </c>
    </row>
    <row r="7850" spans="1:7">
      <c r="A7850" s="2" t="s">
        <v>381</v>
      </c>
      <c r="B7850" s="1">
        <v>-13</v>
      </c>
      <c r="C7850" s="1">
        <f t="shared" si="122"/>
        <v>94852.70000000087</v>
      </c>
      <c r="F7850" s="2" t="s">
        <v>381</v>
      </c>
      <c r="G7850">
        <v>94852.70000000087</v>
      </c>
    </row>
    <row r="7851" spans="1:7">
      <c r="A7851" s="2" t="s">
        <v>381</v>
      </c>
      <c r="B7851" s="1">
        <v>-55</v>
      </c>
      <c r="C7851" s="1">
        <f t="shared" si="122"/>
        <v>94797.70000000087</v>
      </c>
      <c r="F7851" s="2" t="s">
        <v>381</v>
      </c>
      <c r="G7851">
        <v>94797.70000000087</v>
      </c>
    </row>
    <row r="7852" spans="1:7">
      <c r="A7852" s="2" t="s">
        <v>381</v>
      </c>
      <c r="B7852" s="1">
        <v>-45</v>
      </c>
      <c r="C7852" s="1">
        <f t="shared" si="122"/>
        <v>94752.70000000087</v>
      </c>
      <c r="F7852" s="2" t="s">
        <v>381</v>
      </c>
      <c r="G7852">
        <v>94752.70000000087</v>
      </c>
    </row>
    <row r="7853" spans="1:7">
      <c r="A7853" s="2" t="s">
        <v>381</v>
      </c>
      <c r="B7853" s="1">
        <v>0.56999999999999995</v>
      </c>
      <c r="C7853" s="1">
        <f t="shared" si="122"/>
        <v>94753.270000000877</v>
      </c>
      <c r="F7853" s="2" t="s">
        <v>381</v>
      </c>
      <c r="G7853">
        <v>94753.270000000877</v>
      </c>
    </row>
    <row r="7854" spans="1:7">
      <c r="A7854" s="2" t="s">
        <v>381</v>
      </c>
      <c r="B7854" s="1">
        <v>42</v>
      </c>
      <c r="C7854" s="1">
        <f t="shared" si="122"/>
        <v>94795.270000000877</v>
      </c>
      <c r="F7854" s="2" t="s">
        <v>381</v>
      </c>
      <c r="G7854">
        <v>94795.270000000877</v>
      </c>
    </row>
    <row r="7855" spans="1:7">
      <c r="A7855" s="2" t="s">
        <v>381</v>
      </c>
      <c r="B7855" s="1">
        <v>42</v>
      </c>
      <c r="C7855" s="1">
        <f t="shared" si="122"/>
        <v>94837.270000000877</v>
      </c>
      <c r="F7855" s="2" t="s">
        <v>381</v>
      </c>
      <c r="G7855">
        <v>94837.270000000877</v>
      </c>
    </row>
    <row r="7856" spans="1:7">
      <c r="A7856" s="2" t="s">
        <v>381</v>
      </c>
      <c r="B7856" s="1">
        <v>45</v>
      </c>
      <c r="C7856" s="1">
        <f t="shared" si="122"/>
        <v>94882.270000000877</v>
      </c>
      <c r="F7856" s="2" t="s">
        <v>381</v>
      </c>
      <c r="G7856">
        <v>94882.270000000877</v>
      </c>
    </row>
    <row r="7857" spans="1:7">
      <c r="A7857" s="2" t="s">
        <v>381</v>
      </c>
      <c r="B7857" s="1">
        <v>31</v>
      </c>
      <c r="C7857" s="1">
        <f t="shared" si="122"/>
        <v>94913.270000000877</v>
      </c>
      <c r="F7857" s="2" t="s">
        <v>381</v>
      </c>
      <c r="G7857">
        <v>94913.270000000877</v>
      </c>
    </row>
    <row r="7858" spans="1:7">
      <c r="A7858" s="2" t="s">
        <v>381</v>
      </c>
      <c r="B7858" s="1">
        <v>-9</v>
      </c>
      <c r="C7858" s="1">
        <f t="shared" si="122"/>
        <v>94904.270000000877</v>
      </c>
      <c r="F7858" s="2" t="s">
        <v>381</v>
      </c>
      <c r="G7858">
        <v>94904.270000000877</v>
      </c>
    </row>
    <row r="7859" spans="1:7">
      <c r="A7859" s="2" t="s">
        <v>381</v>
      </c>
      <c r="B7859" s="1">
        <v>-8</v>
      </c>
      <c r="C7859" s="1">
        <f t="shared" si="122"/>
        <v>94896.270000000877</v>
      </c>
      <c r="F7859" s="2" t="s">
        <v>381</v>
      </c>
      <c r="G7859">
        <v>94896.270000000877</v>
      </c>
    </row>
    <row r="7860" spans="1:7">
      <c r="A7860" s="2" t="s">
        <v>381</v>
      </c>
      <c r="B7860" s="1">
        <v>-54.43</v>
      </c>
      <c r="C7860" s="1">
        <f t="shared" si="122"/>
        <v>94841.840000000884</v>
      </c>
      <c r="F7860" s="2" t="s">
        <v>381</v>
      </c>
      <c r="G7860">
        <v>94841.840000000884</v>
      </c>
    </row>
    <row r="7861" spans="1:7">
      <c r="A7861" s="2" t="s">
        <v>382</v>
      </c>
      <c r="B7861" s="1">
        <v>5</v>
      </c>
      <c r="C7861" s="1">
        <f t="shared" si="122"/>
        <v>94846.840000000884</v>
      </c>
      <c r="F7861" s="2" t="s">
        <v>382</v>
      </c>
      <c r="G7861">
        <v>94846.840000000884</v>
      </c>
    </row>
    <row r="7862" spans="1:7">
      <c r="A7862" s="2" t="s">
        <v>382</v>
      </c>
      <c r="B7862" s="1">
        <v>-54.02</v>
      </c>
      <c r="C7862" s="1">
        <f t="shared" si="122"/>
        <v>94792.82000000088</v>
      </c>
      <c r="F7862" s="2" t="s">
        <v>382</v>
      </c>
      <c r="G7862">
        <v>94792.82000000088</v>
      </c>
    </row>
    <row r="7863" spans="1:7">
      <c r="A7863" s="2" t="s">
        <v>383</v>
      </c>
      <c r="B7863" s="1">
        <v>-1.1399999999999999</v>
      </c>
      <c r="C7863" s="1">
        <f t="shared" si="122"/>
        <v>94791.680000000881</v>
      </c>
      <c r="F7863" s="2" t="s">
        <v>383</v>
      </c>
      <c r="G7863">
        <v>94791.680000000881</v>
      </c>
    </row>
    <row r="7864" spans="1:7">
      <c r="A7864" s="2" t="s">
        <v>383</v>
      </c>
      <c r="B7864" s="1">
        <v>29</v>
      </c>
      <c r="C7864" s="1">
        <f t="shared" si="122"/>
        <v>94820.680000000881</v>
      </c>
      <c r="F7864" s="2" t="s">
        <v>383</v>
      </c>
      <c r="G7864">
        <v>94820.680000000881</v>
      </c>
    </row>
    <row r="7865" spans="1:7">
      <c r="A7865" s="2" t="s">
        <v>383</v>
      </c>
      <c r="B7865" s="1">
        <v>153.86000000000001</v>
      </c>
      <c r="C7865" s="1">
        <f t="shared" si="122"/>
        <v>94974.540000000881</v>
      </c>
      <c r="F7865" s="2" t="s">
        <v>383</v>
      </c>
      <c r="G7865">
        <v>94974.540000000881</v>
      </c>
    </row>
    <row r="7866" spans="1:7">
      <c r="A7866" s="2" t="s">
        <v>383</v>
      </c>
      <c r="B7866" s="1">
        <v>73.86</v>
      </c>
      <c r="C7866" s="1">
        <f t="shared" si="122"/>
        <v>95048.400000000882</v>
      </c>
      <c r="F7866" s="2" t="s">
        <v>383</v>
      </c>
      <c r="G7866">
        <v>95048.400000000882</v>
      </c>
    </row>
    <row r="7867" spans="1:7">
      <c r="A7867" s="2" t="s">
        <v>383</v>
      </c>
      <c r="B7867" s="1">
        <v>153.86000000000001</v>
      </c>
      <c r="C7867" s="1">
        <f t="shared" si="122"/>
        <v>95202.260000000882</v>
      </c>
      <c r="F7867" s="2" t="s">
        <v>383</v>
      </c>
      <c r="G7867">
        <v>95202.260000000882</v>
      </c>
    </row>
    <row r="7868" spans="1:7">
      <c r="A7868" s="2" t="s">
        <v>383</v>
      </c>
      <c r="B7868" s="1">
        <v>153.86000000000001</v>
      </c>
      <c r="C7868" s="1">
        <f t="shared" si="122"/>
        <v>95356.120000000883</v>
      </c>
      <c r="F7868" s="2" t="s">
        <v>383</v>
      </c>
      <c r="G7868">
        <v>95356.120000000883</v>
      </c>
    </row>
    <row r="7869" spans="1:7">
      <c r="A7869" s="2" t="s">
        <v>383</v>
      </c>
      <c r="B7869" s="1">
        <v>-24</v>
      </c>
      <c r="C7869" s="1">
        <f t="shared" si="122"/>
        <v>95332.120000000883</v>
      </c>
      <c r="F7869" s="2" t="s">
        <v>383</v>
      </c>
      <c r="G7869">
        <v>95332.120000000883</v>
      </c>
    </row>
    <row r="7870" spans="1:7">
      <c r="A7870" s="2" t="s">
        <v>383</v>
      </c>
      <c r="B7870" s="1">
        <v>-56.14</v>
      </c>
      <c r="C7870" s="1">
        <f t="shared" si="122"/>
        <v>95275.980000000884</v>
      </c>
      <c r="F7870" s="2" t="s">
        <v>383</v>
      </c>
      <c r="G7870">
        <v>95275.980000000884</v>
      </c>
    </row>
    <row r="7871" spans="1:7">
      <c r="A7871" s="2" t="s">
        <v>383</v>
      </c>
      <c r="B7871" s="1">
        <v>-56.14</v>
      </c>
      <c r="C7871" s="1">
        <f t="shared" si="122"/>
        <v>95219.840000000884</v>
      </c>
      <c r="F7871" s="2" t="s">
        <v>383</v>
      </c>
      <c r="G7871">
        <v>95219.840000000884</v>
      </c>
    </row>
    <row r="7872" spans="1:7">
      <c r="A7872" s="2" t="s">
        <v>383</v>
      </c>
      <c r="B7872" s="1">
        <v>-56.14</v>
      </c>
      <c r="C7872" s="1">
        <f t="shared" si="122"/>
        <v>95163.700000000885</v>
      </c>
      <c r="F7872" s="2" t="s">
        <v>383</v>
      </c>
      <c r="G7872">
        <v>95163.700000000885</v>
      </c>
    </row>
    <row r="7873" spans="1:7">
      <c r="A7873" s="2" t="s">
        <v>383</v>
      </c>
      <c r="B7873" s="1">
        <v>-56.14</v>
      </c>
      <c r="C7873" s="1">
        <f t="shared" si="122"/>
        <v>95107.560000000885</v>
      </c>
      <c r="F7873" s="2" t="s">
        <v>383</v>
      </c>
      <c r="G7873">
        <v>95107.560000000885</v>
      </c>
    </row>
    <row r="7874" spans="1:7">
      <c r="A7874" s="2" t="s">
        <v>383</v>
      </c>
      <c r="B7874" s="1">
        <v>-56.14</v>
      </c>
      <c r="C7874" s="1">
        <f t="shared" si="122"/>
        <v>95051.420000000886</v>
      </c>
      <c r="F7874" s="2" t="s">
        <v>383</v>
      </c>
      <c r="G7874">
        <v>95051.420000000886</v>
      </c>
    </row>
    <row r="7875" spans="1:7">
      <c r="A7875" s="2" t="s">
        <v>383</v>
      </c>
      <c r="B7875" s="1">
        <v>-61.14</v>
      </c>
      <c r="C7875" s="1">
        <f t="shared" si="122"/>
        <v>94990.280000000887</v>
      </c>
      <c r="F7875" s="2" t="s">
        <v>383</v>
      </c>
      <c r="G7875">
        <v>94990.280000000887</v>
      </c>
    </row>
    <row r="7876" spans="1:7">
      <c r="A7876" s="2" t="s">
        <v>383</v>
      </c>
      <c r="B7876" s="1">
        <v>-24</v>
      </c>
      <c r="C7876" s="1">
        <f t="shared" ref="C7876:C7939" si="123">C7875+B7876</f>
        <v>94966.280000000887</v>
      </c>
      <c r="F7876" s="2" t="s">
        <v>383</v>
      </c>
      <c r="G7876">
        <v>94966.280000000887</v>
      </c>
    </row>
    <row r="7877" spans="1:7">
      <c r="A7877" s="2" t="s">
        <v>383</v>
      </c>
      <c r="B7877" s="1">
        <v>0</v>
      </c>
      <c r="C7877" s="1">
        <f t="shared" si="123"/>
        <v>94966.280000000887</v>
      </c>
      <c r="F7877" s="2" t="s">
        <v>383</v>
      </c>
      <c r="G7877">
        <v>94966.280000000887</v>
      </c>
    </row>
    <row r="7878" spans="1:7">
      <c r="A7878" s="2" t="s">
        <v>383</v>
      </c>
      <c r="B7878" s="1">
        <v>-19</v>
      </c>
      <c r="C7878" s="1">
        <f t="shared" si="123"/>
        <v>94947.280000000887</v>
      </c>
      <c r="F7878" s="2" t="s">
        <v>383</v>
      </c>
      <c r="G7878">
        <v>94947.280000000887</v>
      </c>
    </row>
    <row r="7879" spans="1:7">
      <c r="A7879" s="2" t="s">
        <v>383</v>
      </c>
      <c r="B7879" s="1">
        <v>-19</v>
      </c>
      <c r="C7879" s="1">
        <f t="shared" si="123"/>
        <v>94928.280000000887</v>
      </c>
      <c r="F7879" s="2" t="s">
        <v>383</v>
      </c>
      <c r="G7879">
        <v>94928.280000000887</v>
      </c>
    </row>
    <row r="7880" spans="1:7">
      <c r="A7880" s="2" t="s">
        <v>383</v>
      </c>
      <c r="B7880" s="1">
        <v>45</v>
      </c>
      <c r="C7880" s="1">
        <f t="shared" si="123"/>
        <v>94973.280000000887</v>
      </c>
      <c r="F7880" s="2" t="s">
        <v>383</v>
      </c>
      <c r="G7880">
        <v>94973.280000000887</v>
      </c>
    </row>
    <row r="7881" spans="1:7">
      <c r="A7881" s="2" t="s">
        <v>383</v>
      </c>
      <c r="B7881" s="1">
        <v>45</v>
      </c>
      <c r="C7881" s="1">
        <f t="shared" si="123"/>
        <v>95018.280000000887</v>
      </c>
      <c r="F7881" s="2" t="s">
        <v>383</v>
      </c>
      <c r="G7881">
        <v>95018.280000000887</v>
      </c>
    </row>
    <row r="7882" spans="1:7">
      <c r="A7882" s="2" t="s">
        <v>383</v>
      </c>
      <c r="B7882" s="1">
        <v>45</v>
      </c>
      <c r="C7882" s="1">
        <f t="shared" si="123"/>
        <v>95063.280000000887</v>
      </c>
      <c r="F7882" s="2" t="s">
        <v>383</v>
      </c>
      <c r="G7882">
        <v>95063.280000000887</v>
      </c>
    </row>
    <row r="7883" spans="1:7">
      <c r="A7883" s="2" t="s">
        <v>383</v>
      </c>
      <c r="B7883" s="1">
        <v>60</v>
      </c>
      <c r="C7883" s="1">
        <f t="shared" si="123"/>
        <v>95123.280000000887</v>
      </c>
      <c r="F7883" s="2" t="s">
        <v>383</v>
      </c>
      <c r="G7883">
        <v>95123.280000000887</v>
      </c>
    </row>
    <row r="7884" spans="1:7">
      <c r="A7884" s="2" t="s">
        <v>383</v>
      </c>
      <c r="B7884" s="1">
        <v>115</v>
      </c>
      <c r="C7884" s="1">
        <f t="shared" si="123"/>
        <v>95238.280000000887</v>
      </c>
      <c r="F7884" s="2" t="s">
        <v>383</v>
      </c>
      <c r="G7884">
        <v>95238.280000000887</v>
      </c>
    </row>
    <row r="7885" spans="1:7">
      <c r="A7885" s="2" t="s">
        <v>383</v>
      </c>
      <c r="B7885" s="1">
        <v>115</v>
      </c>
      <c r="C7885" s="1">
        <f t="shared" si="123"/>
        <v>95353.280000000887</v>
      </c>
      <c r="F7885" s="2" t="s">
        <v>383</v>
      </c>
      <c r="G7885">
        <v>95353.280000000887</v>
      </c>
    </row>
    <row r="7886" spans="1:7">
      <c r="A7886" s="2" t="s">
        <v>383</v>
      </c>
      <c r="B7886" s="1">
        <v>95</v>
      </c>
      <c r="C7886" s="1">
        <f t="shared" si="123"/>
        <v>95448.280000000887</v>
      </c>
      <c r="F7886" s="2" t="s">
        <v>383</v>
      </c>
      <c r="G7886">
        <v>95448.280000000887</v>
      </c>
    </row>
    <row r="7887" spans="1:7">
      <c r="A7887" s="2" t="s">
        <v>383</v>
      </c>
      <c r="B7887" s="1">
        <v>45</v>
      </c>
      <c r="C7887" s="1">
        <f t="shared" si="123"/>
        <v>95493.280000000887</v>
      </c>
      <c r="F7887" s="2" t="s">
        <v>383</v>
      </c>
      <c r="G7887">
        <v>95493.280000000887</v>
      </c>
    </row>
    <row r="7888" spans="1:7">
      <c r="A7888" s="2" t="s">
        <v>383</v>
      </c>
      <c r="B7888" s="1">
        <v>72</v>
      </c>
      <c r="C7888" s="1">
        <f t="shared" si="123"/>
        <v>95565.280000000887</v>
      </c>
      <c r="F7888" s="2" t="s">
        <v>383</v>
      </c>
      <c r="G7888">
        <v>95565.280000000887</v>
      </c>
    </row>
    <row r="7889" spans="1:7">
      <c r="A7889" s="2" t="s">
        <v>383</v>
      </c>
      <c r="B7889" s="1">
        <v>62</v>
      </c>
      <c r="C7889" s="1">
        <f t="shared" si="123"/>
        <v>95627.280000000887</v>
      </c>
      <c r="F7889" s="2" t="s">
        <v>383</v>
      </c>
      <c r="G7889">
        <v>95627.280000000887</v>
      </c>
    </row>
    <row r="7890" spans="1:7">
      <c r="A7890" s="2" t="s">
        <v>383</v>
      </c>
      <c r="B7890" s="1">
        <v>54</v>
      </c>
      <c r="C7890" s="1">
        <f t="shared" si="123"/>
        <v>95681.280000000887</v>
      </c>
      <c r="F7890" s="2" t="s">
        <v>383</v>
      </c>
      <c r="G7890">
        <v>95681.280000000887</v>
      </c>
    </row>
    <row r="7891" spans="1:7">
      <c r="A7891" s="2" t="s">
        <v>383</v>
      </c>
      <c r="B7891" s="1">
        <v>54</v>
      </c>
      <c r="C7891" s="1">
        <f t="shared" si="123"/>
        <v>95735.280000000887</v>
      </c>
      <c r="F7891" s="2" t="s">
        <v>383</v>
      </c>
      <c r="G7891">
        <v>95735.280000000887</v>
      </c>
    </row>
    <row r="7892" spans="1:7">
      <c r="A7892" s="2" t="s">
        <v>383</v>
      </c>
      <c r="B7892" s="1">
        <v>45</v>
      </c>
      <c r="C7892" s="1">
        <f t="shared" si="123"/>
        <v>95780.280000000887</v>
      </c>
      <c r="F7892" s="2" t="s">
        <v>383</v>
      </c>
      <c r="G7892">
        <v>95780.280000000887</v>
      </c>
    </row>
    <row r="7893" spans="1:7">
      <c r="A7893" s="2" t="s">
        <v>383</v>
      </c>
      <c r="B7893" s="1">
        <v>47</v>
      </c>
      <c r="C7893" s="1">
        <f t="shared" si="123"/>
        <v>95827.280000000887</v>
      </c>
      <c r="F7893" s="2" t="s">
        <v>383</v>
      </c>
      <c r="G7893">
        <v>95827.280000000887</v>
      </c>
    </row>
    <row r="7894" spans="1:7">
      <c r="A7894" s="2" t="s">
        <v>384</v>
      </c>
      <c r="B7894" s="1">
        <v>60</v>
      </c>
      <c r="C7894" s="1">
        <f t="shared" si="123"/>
        <v>95887.280000000887</v>
      </c>
      <c r="F7894" s="2" t="s">
        <v>384</v>
      </c>
      <c r="G7894">
        <v>95887.280000000887</v>
      </c>
    </row>
    <row r="7895" spans="1:7">
      <c r="A7895" s="2" t="s">
        <v>384</v>
      </c>
      <c r="B7895" s="1">
        <v>76</v>
      </c>
      <c r="C7895" s="1">
        <f t="shared" si="123"/>
        <v>95963.280000000887</v>
      </c>
      <c r="F7895" s="2" t="s">
        <v>384</v>
      </c>
      <c r="G7895">
        <v>95963.280000000887</v>
      </c>
    </row>
    <row r="7896" spans="1:7">
      <c r="A7896" s="2" t="s">
        <v>384</v>
      </c>
      <c r="B7896" s="1">
        <v>89</v>
      </c>
      <c r="C7896" s="1">
        <f t="shared" si="123"/>
        <v>96052.280000000887</v>
      </c>
      <c r="F7896" s="2" t="s">
        <v>384</v>
      </c>
      <c r="G7896">
        <v>96052.280000000887</v>
      </c>
    </row>
    <row r="7897" spans="1:7">
      <c r="A7897" s="2" t="s">
        <v>384</v>
      </c>
      <c r="B7897" s="1">
        <v>59</v>
      </c>
      <c r="C7897" s="1">
        <f t="shared" si="123"/>
        <v>96111.280000000887</v>
      </c>
      <c r="F7897" s="2" t="s">
        <v>384</v>
      </c>
      <c r="G7897">
        <v>96111.280000000887</v>
      </c>
    </row>
    <row r="7898" spans="1:7">
      <c r="A7898" s="2" t="s">
        <v>384</v>
      </c>
      <c r="B7898" s="1">
        <v>75</v>
      </c>
      <c r="C7898" s="1">
        <f t="shared" si="123"/>
        <v>96186.280000000887</v>
      </c>
      <c r="F7898" s="2" t="s">
        <v>384</v>
      </c>
      <c r="G7898">
        <v>96186.280000000887</v>
      </c>
    </row>
    <row r="7899" spans="1:7">
      <c r="A7899" s="2" t="s">
        <v>384</v>
      </c>
      <c r="B7899" s="1">
        <v>198.19</v>
      </c>
      <c r="C7899" s="1">
        <f t="shared" si="123"/>
        <v>96384.470000000889</v>
      </c>
      <c r="F7899" s="2" t="s">
        <v>384</v>
      </c>
      <c r="G7899">
        <v>96384.470000000889</v>
      </c>
    </row>
    <row r="7900" spans="1:7">
      <c r="A7900" s="2" t="s">
        <v>384</v>
      </c>
      <c r="B7900" s="1">
        <v>143</v>
      </c>
      <c r="C7900" s="1">
        <f t="shared" si="123"/>
        <v>96527.470000000889</v>
      </c>
      <c r="F7900" s="2" t="s">
        <v>384</v>
      </c>
      <c r="G7900">
        <v>96527.470000000889</v>
      </c>
    </row>
    <row r="7901" spans="1:7">
      <c r="A7901" s="2" t="s">
        <v>384</v>
      </c>
      <c r="B7901" s="1">
        <v>75</v>
      </c>
      <c r="C7901" s="1">
        <f t="shared" si="123"/>
        <v>96602.470000000889</v>
      </c>
      <c r="F7901" s="2" t="s">
        <v>384</v>
      </c>
      <c r="G7901">
        <v>96602.470000000889</v>
      </c>
    </row>
    <row r="7902" spans="1:7">
      <c r="A7902" s="2" t="s">
        <v>384</v>
      </c>
      <c r="B7902" s="1">
        <v>111</v>
      </c>
      <c r="C7902" s="1">
        <f t="shared" si="123"/>
        <v>96713.470000000889</v>
      </c>
      <c r="F7902" s="2" t="s">
        <v>384</v>
      </c>
      <c r="G7902">
        <v>96713.470000000889</v>
      </c>
    </row>
    <row r="7903" spans="1:7">
      <c r="A7903" s="2" t="s">
        <v>384</v>
      </c>
      <c r="B7903" s="1">
        <v>45</v>
      </c>
      <c r="C7903" s="1">
        <f t="shared" si="123"/>
        <v>96758.470000000889</v>
      </c>
      <c r="F7903" s="2" t="s">
        <v>384</v>
      </c>
      <c r="G7903">
        <v>96758.470000000889</v>
      </c>
    </row>
    <row r="7904" spans="1:7">
      <c r="A7904" s="2" t="s">
        <v>384</v>
      </c>
      <c r="B7904" s="1">
        <v>107</v>
      </c>
      <c r="C7904" s="1">
        <f t="shared" si="123"/>
        <v>96865.470000000889</v>
      </c>
      <c r="F7904" s="2" t="s">
        <v>384</v>
      </c>
      <c r="G7904">
        <v>96865.470000000889</v>
      </c>
    </row>
    <row r="7905" spans="1:7">
      <c r="A7905" s="2" t="s">
        <v>384</v>
      </c>
      <c r="B7905" s="1">
        <v>45</v>
      </c>
      <c r="C7905" s="1">
        <f t="shared" si="123"/>
        <v>96910.470000000889</v>
      </c>
      <c r="F7905" s="2" t="s">
        <v>384</v>
      </c>
      <c r="G7905">
        <v>96910.470000000889</v>
      </c>
    </row>
    <row r="7906" spans="1:7">
      <c r="A7906" s="2" t="s">
        <v>384</v>
      </c>
      <c r="B7906" s="1">
        <v>45</v>
      </c>
      <c r="C7906" s="1">
        <f t="shared" si="123"/>
        <v>96955.470000000889</v>
      </c>
      <c r="F7906" s="2" t="s">
        <v>384</v>
      </c>
      <c r="G7906">
        <v>96955.470000000889</v>
      </c>
    </row>
    <row r="7907" spans="1:7">
      <c r="A7907" s="2" t="s">
        <v>384</v>
      </c>
      <c r="B7907" s="1">
        <v>46</v>
      </c>
      <c r="C7907" s="1">
        <f t="shared" si="123"/>
        <v>97001.470000000889</v>
      </c>
      <c r="F7907" s="2" t="s">
        <v>384</v>
      </c>
      <c r="G7907">
        <v>97001.470000000889</v>
      </c>
    </row>
    <row r="7908" spans="1:7">
      <c r="A7908" s="2" t="s">
        <v>384</v>
      </c>
      <c r="B7908" s="1">
        <v>96</v>
      </c>
      <c r="C7908" s="1">
        <f t="shared" si="123"/>
        <v>97097.470000000889</v>
      </c>
      <c r="F7908" s="2" t="s">
        <v>384</v>
      </c>
      <c r="G7908">
        <v>97097.470000000889</v>
      </c>
    </row>
    <row r="7909" spans="1:7">
      <c r="A7909" s="2" t="s">
        <v>385</v>
      </c>
      <c r="B7909" s="1">
        <v>-59.52</v>
      </c>
      <c r="C7909" s="1">
        <f t="shared" si="123"/>
        <v>97037.950000000885</v>
      </c>
      <c r="F7909" s="2" t="s">
        <v>385</v>
      </c>
      <c r="G7909">
        <v>97037.950000000885</v>
      </c>
    </row>
    <row r="7910" spans="1:7">
      <c r="A7910" s="2" t="s">
        <v>385</v>
      </c>
      <c r="B7910" s="1">
        <v>-59.52</v>
      </c>
      <c r="C7910" s="1">
        <f t="shared" si="123"/>
        <v>96978.430000000881</v>
      </c>
      <c r="F7910" s="2" t="s">
        <v>385</v>
      </c>
      <c r="G7910">
        <v>96978.430000000881</v>
      </c>
    </row>
    <row r="7911" spans="1:7">
      <c r="A7911" s="2" t="s">
        <v>385</v>
      </c>
      <c r="B7911" s="1">
        <v>-99.52</v>
      </c>
      <c r="C7911" s="1">
        <f t="shared" si="123"/>
        <v>96878.910000000877</v>
      </c>
      <c r="F7911" s="2" t="s">
        <v>385</v>
      </c>
      <c r="G7911">
        <v>96878.910000000877</v>
      </c>
    </row>
    <row r="7912" spans="1:7">
      <c r="A7912" s="2" t="s">
        <v>385</v>
      </c>
      <c r="B7912" s="1">
        <v>-1</v>
      </c>
      <c r="C7912" s="1">
        <f t="shared" si="123"/>
        <v>96877.910000000877</v>
      </c>
      <c r="F7912" s="2" t="s">
        <v>385</v>
      </c>
      <c r="G7912">
        <v>96877.910000000877</v>
      </c>
    </row>
    <row r="7913" spans="1:7">
      <c r="A7913" s="2" t="s">
        <v>385</v>
      </c>
      <c r="B7913" s="1">
        <v>-54.52</v>
      </c>
      <c r="C7913" s="1">
        <f t="shared" si="123"/>
        <v>96823.390000000873</v>
      </c>
      <c r="F7913" s="2" t="s">
        <v>385</v>
      </c>
      <c r="G7913">
        <v>96823.390000000873</v>
      </c>
    </row>
    <row r="7914" spans="1:7">
      <c r="A7914" s="2" t="s">
        <v>385</v>
      </c>
      <c r="B7914" s="1">
        <v>-38</v>
      </c>
      <c r="C7914" s="1">
        <f t="shared" si="123"/>
        <v>96785.390000000873</v>
      </c>
      <c r="F7914" s="2" t="s">
        <v>385</v>
      </c>
      <c r="G7914">
        <v>96785.390000000873</v>
      </c>
    </row>
    <row r="7915" spans="1:7">
      <c r="A7915" s="2" t="s">
        <v>385</v>
      </c>
      <c r="B7915" s="1">
        <v>-59.52</v>
      </c>
      <c r="C7915" s="1">
        <f t="shared" si="123"/>
        <v>96725.870000000868</v>
      </c>
      <c r="F7915" s="2" t="s">
        <v>385</v>
      </c>
      <c r="G7915">
        <v>96725.870000000868</v>
      </c>
    </row>
    <row r="7916" spans="1:7">
      <c r="A7916" s="2" t="s">
        <v>385</v>
      </c>
      <c r="B7916" s="1">
        <v>-45</v>
      </c>
      <c r="C7916" s="1">
        <f t="shared" si="123"/>
        <v>96680.870000000868</v>
      </c>
      <c r="F7916" s="2" t="s">
        <v>385</v>
      </c>
      <c r="G7916">
        <v>96680.870000000868</v>
      </c>
    </row>
    <row r="7917" spans="1:7">
      <c r="A7917" s="2" t="s">
        <v>385</v>
      </c>
      <c r="B7917" s="1">
        <v>-53</v>
      </c>
      <c r="C7917" s="1">
        <f t="shared" si="123"/>
        <v>96627.870000000868</v>
      </c>
      <c r="F7917" s="2" t="s">
        <v>385</v>
      </c>
      <c r="G7917">
        <v>96627.870000000868</v>
      </c>
    </row>
    <row r="7918" spans="1:7">
      <c r="A7918" s="2" t="s">
        <v>385</v>
      </c>
      <c r="B7918" s="1">
        <v>-53</v>
      </c>
      <c r="C7918" s="1">
        <f t="shared" si="123"/>
        <v>96574.870000000868</v>
      </c>
      <c r="F7918" s="2" t="s">
        <v>385</v>
      </c>
      <c r="G7918">
        <v>96574.870000000868</v>
      </c>
    </row>
    <row r="7919" spans="1:7">
      <c r="A7919" s="2" t="s">
        <v>385</v>
      </c>
      <c r="B7919" s="1">
        <v>-53</v>
      </c>
      <c r="C7919" s="1">
        <f t="shared" si="123"/>
        <v>96521.870000000868</v>
      </c>
      <c r="F7919" s="2" t="s">
        <v>385</v>
      </c>
      <c r="G7919">
        <v>96521.870000000868</v>
      </c>
    </row>
    <row r="7920" spans="1:7">
      <c r="A7920" s="2" t="s">
        <v>385</v>
      </c>
      <c r="B7920" s="1">
        <v>-100</v>
      </c>
      <c r="C7920" s="1">
        <f t="shared" si="123"/>
        <v>96421.870000000868</v>
      </c>
      <c r="F7920" s="2" t="s">
        <v>385</v>
      </c>
      <c r="G7920">
        <v>96421.870000000868</v>
      </c>
    </row>
    <row r="7921" spans="1:7">
      <c r="A7921" s="2" t="s">
        <v>385</v>
      </c>
      <c r="B7921" s="1">
        <v>-60</v>
      </c>
      <c r="C7921" s="1">
        <f t="shared" si="123"/>
        <v>96361.870000000868</v>
      </c>
      <c r="F7921" s="2" t="s">
        <v>385</v>
      </c>
      <c r="G7921">
        <v>96361.870000000868</v>
      </c>
    </row>
    <row r="7922" spans="1:7">
      <c r="A7922" s="2" t="s">
        <v>385</v>
      </c>
      <c r="B7922" s="1">
        <v>-58</v>
      </c>
      <c r="C7922" s="1">
        <f t="shared" si="123"/>
        <v>96303.870000000868</v>
      </c>
      <c r="F7922" s="2" t="s">
        <v>385</v>
      </c>
      <c r="G7922">
        <v>96303.870000000868</v>
      </c>
    </row>
    <row r="7923" spans="1:7">
      <c r="A7923" s="2" t="s">
        <v>385</v>
      </c>
      <c r="B7923" s="1">
        <v>-60</v>
      </c>
      <c r="C7923" s="1">
        <f t="shared" si="123"/>
        <v>96243.870000000868</v>
      </c>
      <c r="F7923" s="2" t="s">
        <v>385</v>
      </c>
      <c r="G7923">
        <v>96243.870000000868</v>
      </c>
    </row>
    <row r="7924" spans="1:7">
      <c r="A7924" s="2" t="s">
        <v>385</v>
      </c>
      <c r="B7924" s="1">
        <v>-50</v>
      </c>
      <c r="C7924" s="1">
        <f t="shared" si="123"/>
        <v>96193.870000000868</v>
      </c>
      <c r="F7924" s="2" t="s">
        <v>385</v>
      </c>
      <c r="G7924">
        <v>96193.870000000868</v>
      </c>
    </row>
    <row r="7925" spans="1:7">
      <c r="A7925" s="2" t="s">
        <v>385</v>
      </c>
      <c r="B7925" s="1">
        <v>-53</v>
      </c>
      <c r="C7925" s="1">
        <f t="shared" si="123"/>
        <v>96140.870000000868</v>
      </c>
      <c r="F7925" s="2" t="s">
        <v>385</v>
      </c>
      <c r="G7925">
        <v>96140.870000000868</v>
      </c>
    </row>
    <row r="7926" spans="1:7">
      <c r="A7926" s="2" t="s">
        <v>386</v>
      </c>
      <c r="B7926" s="1">
        <v>-61.14</v>
      </c>
      <c r="C7926" s="1">
        <f t="shared" si="123"/>
        <v>96079.730000000869</v>
      </c>
      <c r="F7926" s="2" t="s">
        <v>386</v>
      </c>
      <c r="G7926">
        <v>96079.730000000869</v>
      </c>
    </row>
    <row r="7927" spans="1:7">
      <c r="A7927" s="2" t="s">
        <v>386</v>
      </c>
      <c r="B7927" s="1">
        <v>19</v>
      </c>
      <c r="C7927" s="1">
        <f t="shared" si="123"/>
        <v>96098.730000000869</v>
      </c>
      <c r="F7927" s="2" t="s">
        <v>386</v>
      </c>
      <c r="G7927">
        <v>96098.730000000869</v>
      </c>
    </row>
    <row r="7928" spans="1:7">
      <c r="A7928" s="2" t="s">
        <v>386</v>
      </c>
      <c r="B7928" s="1">
        <v>-35</v>
      </c>
      <c r="C7928" s="1">
        <f t="shared" si="123"/>
        <v>96063.730000000869</v>
      </c>
      <c r="F7928" s="2" t="s">
        <v>386</v>
      </c>
      <c r="G7928">
        <v>96063.730000000869</v>
      </c>
    </row>
    <row r="7929" spans="1:7">
      <c r="A7929" s="2" t="s">
        <v>386</v>
      </c>
      <c r="B7929" s="1">
        <v>-41</v>
      </c>
      <c r="C7929" s="1">
        <f t="shared" si="123"/>
        <v>96022.730000000869</v>
      </c>
      <c r="F7929" s="2" t="s">
        <v>386</v>
      </c>
      <c r="G7929">
        <v>96022.730000000869</v>
      </c>
    </row>
    <row r="7930" spans="1:7">
      <c r="A7930" s="2" t="s">
        <v>386</v>
      </c>
      <c r="B7930" s="1">
        <v>-41</v>
      </c>
      <c r="C7930" s="1">
        <f t="shared" si="123"/>
        <v>95981.730000000869</v>
      </c>
      <c r="F7930" s="2" t="s">
        <v>386</v>
      </c>
      <c r="G7930">
        <v>95981.730000000869</v>
      </c>
    </row>
    <row r="7931" spans="1:7">
      <c r="A7931" s="2" t="s">
        <v>386</v>
      </c>
      <c r="B7931" s="1">
        <v>45</v>
      </c>
      <c r="C7931" s="1">
        <f t="shared" si="123"/>
        <v>96026.730000000869</v>
      </c>
      <c r="F7931" s="2" t="s">
        <v>386</v>
      </c>
      <c r="G7931">
        <v>96026.730000000869</v>
      </c>
    </row>
    <row r="7932" spans="1:7">
      <c r="A7932" s="2" t="s">
        <v>386</v>
      </c>
      <c r="B7932" s="1">
        <v>45</v>
      </c>
      <c r="C7932" s="1">
        <f t="shared" si="123"/>
        <v>96071.730000000869</v>
      </c>
      <c r="F7932" s="2" t="s">
        <v>386</v>
      </c>
      <c r="G7932">
        <v>96071.730000000869</v>
      </c>
    </row>
    <row r="7933" spans="1:7">
      <c r="A7933" s="2" t="s">
        <v>386</v>
      </c>
      <c r="B7933" s="1">
        <v>-50</v>
      </c>
      <c r="C7933" s="1">
        <f t="shared" si="123"/>
        <v>96021.730000000869</v>
      </c>
      <c r="F7933" s="2" t="s">
        <v>386</v>
      </c>
      <c r="G7933">
        <v>96021.730000000869</v>
      </c>
    </row>
    <row r="7934" spans="1:7">
      <c r="A7934" s="2" t="s">
        <v>386</v>
      </c>
      <c r="B7934" s="1">
        <v>-70</v>
      </c>
      <c r="C7934" s="1">
        <f t="shared" si="123"/>
        <v>95951.730000000869</v>
      </c>
      <c r="F7934" s="2" t="s">
        <v>386</v>
      </c>
      <c r="G7934">
        <v>95951.730000000869</v>
      </c>
    </row>
    <row r="7935" spans="1:7">
      <c r="A7935" s="2" t="s">
        <v>386</v>
      </c>
      <c r="B7935" s="1">
        <v>-55</v>
      </c>
      <c r="C7935" s="1">
        <f t="shared" si="123"/>
        <v>95896.730000000869</v>
      </c>
      <c r="F7935" s="2" t="s">
        <v>386</v>
      </c>
      <c r="G7935">
        <v>95896.730000000869</v>
      </c>
    </row>
    <row r="7936" spans="1:7">
      <c r="A7936" s="2" t="s">
        <v>387</v>
      </c>
      <c r="B7936" s="1">
        <v>-60</v>
      </c>
      <c r="C7936" s="1">
        <f t="shared" si="123"/>
        <v>95836.730000000869</v>
      </c>
      <c r="F7936" s="2" t="s">
        <v>387</v>
      </c>
      <c r="G7936">
        <v>95836.730000000869</v>
      </c>
    </row>
    <row r="7937" spans="1:7">
      <c r="A7937" s="2" t="s">
        <v>387</v>
      </c>
      <c r="B7937" s="1">
        <v>90</v>
      </c>
      <c r="C7937" s="1">
        <f t="shared" si="123"/>
        <v>95926.730000000869</v>
      </c>
      <c r="F7937" s="2" t="s">
        <v>387</v>
      </c>
      <c r="G7937">
        <v>95926.730000000869</v>
      </c>
    </row>
    <row r="7938" spans="1:7">
      <c r="A7938" s="2" t="s">
        <v>387</v>
      </c>
      <c r="B7938" s="1">
        <v>127</v>
      </c>
      <c r="C7938" s="1">
        <f t="shared" si="123"/>
        <v>96053.730000000869</v>
      </c>
      <c r="F7938" s="2" t="s">
        <v>387</v>
      </c>
      <c r="G7938">
        <v>96053.730000000869</v>
      </c>
    </row>
    <row r="7939" spans="1:7">
      <c r="A7939" s="2" t="s">
        <v>387</v>
      </c>
      <c r="B7939" s="1">
        <v>132</v>
      </c>
      <c r="C7939" s="1">
        <f t="shared" si="123"/>
        <v>96185.730000000869</v>
      </c>
      <c r="F7939" s="2" t="s">
        <v>387</v>
      </c>
      <c r="G7939">
        <v>96185.730000000869</v>
      </c>
    </row>
    <row r="7940" spans="1:7">
      <c r="A7940" s="2" t="s">
        <v>387</v>
      </c>
      <c r="B7940" s="1">
        <v>97</v>
      </c>
      <c r="C7940" s="1">
        <f t="shared" ref="C7940:C8003" si="124">C7939+B7940</f>
        <v>96282.730000000869</v>
      </c>
      <c r="F7940" s="2" t="s">
        <v>387</v>
      </c>
      <c r="G7940">
        <v>96282.730000000869</v>
      </c>
    </row>
    <row r="7941" spans="1:7">
      <c r="A7941" s="2" t="s">
        <v>387</v>
      </c>
      <c r="B7941" s="1">
        <v>119</v>
      </c>
      <c r="C7941" s="1">
        <f t="shared" si="124"/>
        <v>96401.730000000869</v>
      </c>
      <c r="F7941" s="2" t="s">
        <v>387</v>
      </c>
      <c r="G7941">
        <v>96401.730000000869</v>
      </c>
    </row>
    <row r="7942" spans="1:7">
      <c r="A7942" s="2" t="s">
        <v>387</v>
      </c>
      <c r="B7942" s="1">
        <v>46</v>
      </c>
      <c r="C7942" s="1">
        <f t="shared" si="124"/>
        <v>96447.730000000869</v>
      </c>
      <c r="F7942" s="2" t="s">
        <v>387</v>
      </c>
      <c r="G7942">
        <v>96447.730000000869</v>
      </c>
    </row>
    <row r="7943" spans="1:7">
      <c r="A7943" s="2" t="s">
        <v>387</v>
      </c>
      <c r="B7943" s="1">
        <v>103</v>
      </c>
      <c r="C7943" s="1">
        <f t="shared" si="124"/>
        <v>96550.730000000869</v>
      </c>
      <c r="F7943" s="2" t="s">
        <v>387</v>
      </c>
      <c r="G7943">
        <v>96550.730000000869</v>
      </c>
    </row>
    <row r="7944" spans="1:7">
      <c r="A7944" s="2" t="s">
        <v>387</v>
      </c>
      <c r="B7944" s="1">
        <v>46</v>
      </c>
      <c r="C7944" s="1">
        <f t="shared" si="124"/>
        <v>96596.730000000869</v>
      </c>
      <c r="F7944" s="2" t="s">
        <v>387</v>
      </c>
      <c r="G7944">
        <v>96596.730000000869</v>
      </c>
    </row>
    <row r="7945" spans="1:7">
      <c r="A7945" s="2" t="s">
        <v>387</v>
      </c>
      <c r="B7945" s="1">
        <v>61</v>
      </c>
      <c r="C7945" s="1">
        <f t="shared" si="124"/>
        <v>96657.730000000869</v>
      </c>
      <c r="F7945" s="2" t="s">
        <v>387</v>
      </c>
      <c r="G7945">
        <v>96657.730000000869</v>
      </c>
    </row>
    <row r="7946" spans="1:7">
      <c r="A7946" s="2" t="s">
        <v>387</v>
      </c>
      <c r="B7946" s="1">
        <v>81</v>
      </c>
      <c r="C7946" s="1">
        <f t="shared" si="124"/>
        <v>96738.730000000869</v>
      </c>
      <c r="F7946" s="2" t="s">
        <v>387</v>
      </c>
      <c r="G7946">
        <v>96738.730000000869</v>
      </c>
    </row>
    <row r="7947" spans="1:7">
      <c r="A7947" s="2" t="s">
        <v>387</v>
      </c>
      <c r="B7947" s="1">
        <v>81</v>
      </c>
      <c r="C7947" s="1">
        <f t="shared" si="124"/>
        <v>96819.730000000869</v>
      </c>
      <c r="F7947" s="2" t="s">
        <v>387</v>
      </c>
      <c r="G7947">
        <v>96819.730000000869</v>
      </c>
    </row>
    <row r="7948" spans="1:7">
      <c r="A7948" s="2" t="s">
        <v>387</v>
      </c>
      <c r="B7948" s="1">
        <v>83</v>
      </c>
      <c r="C7948" s="1">
        <f t="shared" si="124"/>
        <v>96902.730000000869</v>
      </c>
      <c r="F7948" s="2" t="s">
        <v>387</v>
      </c>
      <c r="G7948">
        <v>96902.730000000869</v>
      </c>
    </row>
    <row r="7949" spans="1:7">
      <c r="A7949" s="2" t="s">
        <v>387</v>
      </c>
      <c r="B7949" s="1">
        <v>83</v>
      </c>
      <c r="C7949" s="1">
        <f t="shared" si="124"/>
        <v>96985.730000000869</v>
      </c>
      <c r="F7949" s="2" t="s">
        <v>387</v>
      </c>
      <c r="G7949">
        <v>96985.730000000869</v>
      </c>
    </row>
    <row r="7950" spans="1:7">
      <c r="A7950" s="2" t="s">
        <v>387</v>
      </c>
      <c r="B7950" s="1">
        <v>9.86</v>
      </c>
      <c r="C7950" s="1">
        <f t="shared" si="124"/>
        <v>96995.59000000087</v>
      </c>
      <c r="F7950" s="2" t="s">
        <v>387</v>
      </c>
      <c r="G7950">
        <v>96995.59000000087</v>
      </c>
    </row>
    <row r="7951" spans="1:7">
      <c r="A7951" s="2" t="s">
        <v>387</v>
      </c>
      <c r="B7951" s="1">
        <v>45</v>
      </c>
      <c r="C7951" s="1">
        <f t="shared" si="124"/>
        <v>97040.59000000087</v>
      </c>
      <c r="F7951" s="2" t="s">
        <v>387</v>
      </c>
      <c r="G7951">
        <v>97040.59000000087</v>
      </c>
    </row>
    <row r="7952" spans="1:7">
      <c r="A7952" s="2" t="s">
        <v>387</v>
      </c>
      <c r="B7952" s="1">
        <v>53</v>
      </c>
      <c r="C7952" s="1">
        <f t="shared" si="124"/>
        <v>97093.59000000087</v>
      </c>
      <c r="F7952" s="2" t="s">
        <v>387</v>
      </c>
      <c r="G7952">
        <v>97093.59000000087</v>
      </c>
    </row>
    <row r="7953" spans="1:7">
      <c r="A7953" s="2" t="s">
        <v>387</v>
      </c>
      <c r="B7953" s="1">
        <v>55</v>
      </c>
      <c r="C7953" s="1">
        <f t="shared" si="124"/>
        <v>97148.59000000087</v>
      </c>
      <c r="F7953" s="2" t="s">
        <v>387</v>
      </c>
      <c r="G7953">
        <v>97148.59000000087</v>
      </c>
    </row>
    <row r="7954" spans="1:7">
      <c r="A7954" s="2" t="s">
        <v>387</v>
      </c>
      <c r="B7954" s="1">
        <v>62</v>
      </c>
      <c r="C7954" s="1">
        <f t="shared" si="124"/>
        <v>97210.59000000087</v>
      </c>
      <c r="F7954" s="2" t="s">
        <v>387</v>
      </c>
      <c r="G7954">
        <v>97210.59000000087</v>
      </c>
    </row>
    <row r="7955" spans="1:7">
      <c r="A7955" s="2" t="s">
        <v>387</v>
      </c>
      <c r="B7955" s="1">
        <v>62</v>
      </c>
      <c r="C7955" s="1">
        <f t="shared" si="124"/>
        <v>97272.59000000087</v>
      </c>
      <c r="F7955" s="2" t="s">
        <v>387</v>
      </c>
      <c r="G7955">
        <v>97272.59000000087</v>
      </c>
    </row>
    <row r="7956" spans="1:7">
      <c r="A7956" s="2" t="s">
        <v>387</v>
      </c>
      <c r="B7956" s="1">
        <v>64</v>
      </c>
      <c r="C7956" s="1">
        <f t="shared" si="124"/>
        <v>97336.59000000087</v>
      </c>
      <c r="F7956" s="2" t="s">
        <v>387</v>
      </c>
      <c r="G7956">
        <v>97336.59000000087</v>
      </c>
    </row>
    <row r="7957" spans="1:7">
      <c r="A7957" s="2" t="s">
        <v>387</v>
      </c>
      <c r="B7957" s="1">
        <v>75</v>
      </c>
      <c r="C7957" s="1">
        <f t="shared" si="124"/>
        <v>97411.59000000087</v>
      </c>
      <c r="F7957" s="2" t="s">
        <v>387</v>
      </c>
      <c r="G7957">
        <v>97411.59000000087</v>
      </c>
    </row>
    <row r="7958" spans="1:7">
      <c r="A7958" s="2" t="s">
        <v>387</v>
      </c>
      <c r="B7958" s="1">
        <v>52</v>
      </c>
      <c r="C7958" s="1">
        <f t="shared" si="124"/>
        <v>97463.59000000087</v>
      </c>
      <c r="F7958" s="2" t="s">
        <v>387</v>
      </c>
      <c r="G7958">
        <v>97463.59000000087</v>
      </c>
    </row>
    <row r="7959" spans="1:7">
      <c r="A7959" s="2" t="s">
        <v>387</v>
      </c>
      <c r="B7959" s="1">
        <v>-1.1399999999999999</v>
      </c>
      <c r="C7959" s="1">
        <f t="shared" si="124"/>
        <v>97462.45000000087</v>
      </c>
      <c r="F7959" s="2" t="s">
        <v>387</v>
      </c>
      <c r="G7959">
        <v>97462.45000000087</v>
      </c>
    </row>
    <row r="7960" spans="1:7">
      <c r="A7960" s="2" t="s">
        <v>387</v>
      </c>
      <c r="B7960" s="1">
        <v>-56.14</v>
      </c>
      <c r="C7960" s="1">
        <f t="shared" si="124"/>
        <v>97406.310000000871</v>
      </c>
      <c r="F7960" s="2" t="s">
        <v>387</v>
      </c>
      <c r="G7960">
        <v>97406.310000000871</v>
      </c>
    </row>
    <row r="7961" spans="1:7">
      <c r="A7961" s="2" t="s">
        <v>387</v>
      </c>
      <c r="B7961" s="1">
        <v>-60</v>
      </c>
      <c r="C7961" s="1">
        <f t="shared" si="124"/>
        <v>97346.310000000871</v>
      </c>
      <c r="F7961" s="2" t="s">
        <v>387</v>
      </c>
      <c r="G7961">
        <v>97346.310000000871</v>
      </c>
    </row>
    <row r="7962" spans="1:7">
      <c r="A7962" s="2" t="s">
        <v>387</v>
      </c>
      <c r="B7962" s="1">
        <v>-55</v>
      </c>
      <c r="C7962" s="1">
        <f t="shared" si="124"/>
        <v>97291.310000000871</v>
      </c>
      <c r="F7962" s="2" t="s">
        <v>387</v>
      </c>
      <c r="G7962">
        <v>97291.310000000871</v>
      </c>
    </row>
    <row r="7963" spans="1:7">
      <c r="A7963" s="2" t="s">
        <v>387</v>
      </c>
      <c r="B7963" s="1">
        <v>-50</v>
      </c>
      <c r="C7963" s="1">
        <f t="shared" si="124"/>
        <v>97241.310000000871</v>
      </c>
      <c r="F7963" s="2" t="s">
        <v>387</v>
      </c>
      <c r="G7963">
        <v>97241.310000000871</v>
      </c>
    </row>
    <row r="7964" spans="1:7">
      <c r="A7964" s="2" t="s">
        <v>387</v>
      </c>
      <c r="B7964" s="1">
        <v>-50</v>
      </c>
      <c r="C7964" s="1">
        <f t="shared" si="124"/>
        <v>97191.310000000871</v>
      </c>
      <c r="F7964" s="2" t="s">
        <v>387</v>
      </c>
      <c r="G7964">
        <v>97191.310000000871</v>
      </c>
    </row>
    <row r="7965" spans="1:7">
      <c r="A7965" s="2" t="s">
        <v>387</v>
      </c>
      <c r="B7965" s="1">
        <v>-60</v>
      </c>
      <c r="C7965" s="1">
        <f t="shared" si="124"/>
        <v>97131.310000000871</v>
      </c>
      <c r="F7965" s="2" t="s">
        <v>387</v>
      </c>
      <c r="G7965">
        <v>97131.310000000871</v>
      </c>
    </row>
    <row r="7966" spans="1:7">
      <c r="A7966" s="2" t="s">
        <v>387</v>
      </c>
      <c r="B7966" s="1">
        <v>-55</v>
      </c>
      <c r="C7966" s="1">
        <f t="shared" si="124"/>
        <v>97076.310000000871</v>
      </c>
      <c r="F7966" s="2" t="s">
        <v>387</v>
      </c>
      <c r="G7966">
        <v>97076.310000000871</v>
      </c>
    </row>
    <row r="7967" spans="1:7">
      <c r="A7967" s="2" t="s">
        <v>387</v>
      </c>
      <c r="B7967" s="1">
        <v>-100</v>
      </c>
      <c r="C7967" s="1">
        <f t="shared" si="124"/>
        <v>96976.310000000871</v>
      </c>
      <c r="F7967" s="2" t="s">
        <v>387</v>
      </c>
      <c r="G7967">
        <v>96976.310000000871</v>
      </c>
    </row>
    <row r="7968" spans="1:7">
      <c r="A7968" s="2" t="s">
        <v>387</v>
      </c>
      <c r="B7968" s="1">
        <v>-100</v>
      </c>
      <c r="C7968" s="1">
        <f t="shared" si="124"/>
        <v>96876.310000000871</v>
      </c>
      <c r="F7968" s="2" t="s">
        <v>387</v>
      </c>
      <c r="G7968">
        <v>96876.310000000871</v>
      </c>
    </row>
    <row r="7969" spans="1:7">
      <c r="A7969" s="2" t="s">
        <v>387</v>
      </c>
      <c r="B7969" s="1">
        <v>129</v>
      </c>
      <c r="C7969" s="1">
        <f t="shared" si="124"/>
        <v>97005.310000000871</v>
      </c>
      <c r="F7969" s="2" t="s">
        <v>387</v>
      </c>
      <c r="G7969">
        <v>97005.310000000871</v>
      </c>
    </row>
    <row r="7970" spans="1:7">
      <c r="A7970" s="2" t="s">
        <v>387</v>
      </c>
      <c r="B7970" s="1">
        <v>47</v>
      </c>
      <c r="C7970" s="1">
        <f t="shared" si="124"/>
        <v>97052.310000000871</v>
      </c>
      <c r="F7970" s="2" t="s">
        <v>387</v>
      </c>
      <c r="G7970">
        <v>97052.310000000871</v>
      </c>
    </row>
    <row r="7971" spans="1:7">
      <c r="A7971" s="2" t="s">
        <v>387</v>
      </c>
      <c r="B7971" s="1">
        <v>99</v>
      </c>
      <c r="C7971" s="1">
        <f t="shared" si="124"/>
        <v>97151.310000000871</v>
      </c>
      <c r="F7971" s="2" t="s">
        <v>387</v>
      </c>
      <c r="G7971">
        <v>97151.310000000871</v>
      </c>
    </row>
    <row r="7972" spans="1:7">
      <c r="A7972" s="2" t="s">
        <v>387</v>
      </c>
      <c r="B7972" s="1">
        <v>-50</v>
      </c>
      <c r="C7972" s="1">
        <f t="shared" si="124"/>
        <v>97101.310000000871</v>
      </c>
      <c r="F7972" s="2" t="s">
        <v>387</v>
      </c>
      <c r="G7972">
        <v>97101.310000000871</v>
      </c>
    </row>
    <row r="7973" spans="1:7">
      <c r="A7973" s="2" t="s">
        <v>387</v>
      </c>
      <c r="B7973" s="1">
        <v>-50</v>
      </c>
      <c r="C7973" s="1">
        <f t="shared" si="124"/>
        <v>97051.310000000871</v>
      </c>
      <c r="F7973" s="2" t="s">
        <v>387</v>
      </c>
      <c r="G7973">
        <v>97051.310000000871</v>
      </c>
    </row>
    <row r="7974" spans="1:7">
      <c r="A7974" s="2" t="s">
        <v>387</v>
      </c>
      <c r="B7974" s="1">
        <v>40</v>
      </c>
      <c r="C7974" s="1">
        <f t="shared" si="124"/>
        <v>97091.310000000871</v>
      </c>
      <c r="F7974" s="2" t="s">
        <v>387</v>
      </c>
      <c r="G7974">
        <v>97091.310000000871</v>
      </c>
    </row>
    <row r="7975" spans="1:7">
      <c r="A7975" s="2" t="s">
        <v>387</v>
      </c>
      <c r="B7975" s="1">
        <v>45</v>
      </c>
      <c r="C7975" s="1">
        <f t="shared" si="124"/>
        <v>97136.310000000871</v>
      </c>
      <c r="F7975" s="2" t="s">
        <v>387</v>
      </c>
      <c r="G7975">
        <v>97136.310000000871</v>
      </c>
    </row>
    <row r="7976" spans="1:7">
      <c r="A7976" s="2" t="s">
        <v>387</v>
      </c>
      <c r="B7976" s="1">
        <v>45</v>
      </c>
      <c r="C7976" s="1">
        <f t="shared" si="124"/>
        <v>97181.310000000871</v>
      </c>
      <c r="F7976" s="2" t="s">
        <v>387</v>
      </c>
      <c r="G7976">
        <v>97181.310000000871</v>
      </c>
    </row>
    <row r="7977" spans="1:7">
      <c r="A7977" s="2" t="s">
        <v>387</v>
      </c>
      <c r="B7977" s="1">
        <v>80</v>
      </c>
      <c r="C7977" s="1">
        <f t="shared" si="124"/>
        <v>97261.310000000871</v>
      </c>
      <c r="F7977" s="2" t="s">
        <v>387</v>
      </c>
      <c r="G7977">
        <v>97261.310000000871</v>
      </c>
    </row>
    <row r="7978" spans="1:7">
      <c r="A7978" s="2" t="s">
        <v>387</v>
      </c>
      <c r="B7978" s="1">
        <v>61</v>
      </c>
      <c r="C7978" s="1">
        <f t="shared" si="124"/>
        <v>97322.310000000871</v>
      </c>
      <c r="F7978" s="2" t="s">
        <v>387</v>
      </c>
      <c r="G7978">
        <v>97322.310000000871</v>
      </c>
    </row>
    <row r="7979" spans="1:7">
      <c r="A7979" s="2" t="s">
        <v>387</v>
      </c>
      <c r="B7979" s="1">
        <v>42</v>
      </c>
      <c r="C7979" s="1">
        <f t="shared" si="124"/>
        <v>97364.310000000871</v>
      </c>
      <c r="F7979" s="2" t="s">
        <v>387</v>
      </c>
      <c r="G7979">
        <v>97364.310000000871</v>
      </c>
    </row>
    <row r="7980" spans="1:7">
      <c r="A7980" s="2" t="s">
        <v>387</v>
      </c>
      <c r="B7980" s="1">
        <v>45</v>
      </c>
      <c r="C7980" s="1">
        <f t="shared" si="124"/>
        <v>97409.310000000871</v>
      </c>
      <c r="F7980" s="2" t="s">
        <v>387</v>
      </c>
      <c r="G7980">
        <v>97409.310000000871</v>
      </c>
    </row>
    <row r="7981" spans="1:7">
      <c r="A7981" s="2" t="s">
        <v>387</v>
      </c>
      <c r="B7981" s="1">
        <v>46</v>
      </c>
      <c r="C7981" s="1">
        <f t="shared" si="124"/>
        <v>97455.310000000871</v>
      </c>
      <c r="F7981" s="2" t="s">
        <v>387</v>
      </c>
      <c r="G7981">
        <v>97455.310000000871</v>
      </c>
    </row>
    <row r="7982" spans="1:7">
      <c r="A7982" s="2" t="s">
        <v>387</v>
      </c>
      <c r="B7982" s="1">
        <v>57</v>
      </c>
      <c r="C7982" s="1">
        <f t="shared" si="124"/>
        <v>97512.310000000871</v>
      </c>
      <c r="F7982" s="2" t="s">
        <v>387</v>
      </c>
      <c r="G7982">
        <v>97512.310000000871</v>
      </c>
    </row>
    <row r="7983" spans="1:7">
      <c r="A7983" s="2" t="s">
        <v>387</v>
      </c>
      <c r="B7983" s="1">
        <v>35</v>
      </c>
      <c r="C7983" s="1">
        <f t="shared" si="124"/>
        <v>97547.310000000871</v>
      </c>
      <c r="F7983" s="2" t="s">
        <v>387</v>
      </c>
      <c r="G7983">
        <v>97547.310000000871</v>
      </c>
    </row>
    <row r="7984" spans="1:7">
      <c r="A7984" s="2" t="s">
        <v>387</v>
      </c>
      <c r="B7984" s="1">
        <v>0</v>
      </c>
      <c r="C7984" s="1">
        <f t="shared" si="124"/>
        <v>97547.310000000871</v>
      </c>
      <c r="F7984" s="2" t="s">
        <v>387</v>
      </c>
      <c r="G7984">
        <v>97547.310000000871</v>
      </c>
    </row>
    <row r="7985" spans="1:7">
      <c r="A7985" s="2" t="s">
        <v>387</v>
      </c>
      <c r="B7985" s="1">
        <v>-2</v>
      </c>
      <c r="C7985" s="1">
        <f t="shared" si="124"/>
        <v>97545.310000000871</v>
      </c>
      <c r="F7985" s="2" t="s">
        <v>387</v>
      </c>
      <c r="G7985">
        <v>97545.310000000871</v>
      </c>
    </row>
    <row r="7986" spans="1:7">
      <c r="A7986" s="2" t="s">
        <v>388</v>
      </c>
      <c r="B7986" s="1">
        <v>60</v>
      </c>
      <c r="C7986" s="1">
        <f t="shared" si="124"/>
        <v>97605.310000000871</v>
      </c>
      <c r="F7986" s="2" t="s">
        <v>388</v>
      </c>
      <c r="G7986">
        <v>97605.310000000871</v>
      </c>
    </row>
    <row r="7987" spans="1:7">
      <c r="A7987" s="2" t="s">
        <v>388</v>
      </c>
      <c r="B7987" s="1">
        <v>127</v>
      </c>
      <c r="C7987" s="1">
        <f t="shared" si="124"/>
        <v>97732.310000000871</v>
      </c>
      <c r="F7987" s="2" t="s">
        <v>388</v>
      </c>
      <c r="G7987">
        <v>97732.310000000871</v>
      </c>
    </row>
    <row r="7988" spans="1:7">
      <c r="A7988" s="2" t="s">
        <v>388</v>
      </c>
      <c r="B7988" s="1">
        <v>45</v>
      </c>
      <c r="C7988" s="1">
        <f t="shared" si="124"/>
        <v>97777.310000000871</v>
      </c>
      <c r="F7988" s="2" t="s">
        <v>388</v>
      </c>
      <c r="G7988">
        <v>97777.310000000871</v>
      </c>
    </row>
    <row r="7989" spans="1:7">
      <c r="A7989" s="2" t="s">
        <v>388</v>
      </c>
      <c r="B7989" s="1">
        <v>61</v>
      </c>
      <c r="C7989" s="1">
        <f t="shared" si="124"/>
        <v>97838.310000000871</v>
      </c>
      <c r="F7989" s="2" t="s">
        <v>388</v>
      </c>
      <c r="G7989">
        <v>97838.310000000871</v>
      </c>
    </row>
    <row r="7990" spans="1:7">
      <c r="A7990" s="2" t="s">
        <v>388</v>
      </c>
      <c r="B7990" s="1">
        <v>122</v>
      </c>
      <c r="C7990" s="1">
        <f t="shared" si="124"/>
        <v>97960.310000000871</v>
      </c>
      <c r="F7990" s="2" t="s">
        <v>388</v>
      </c>
      <c r="G7990">
        <v>97960.310000000871</v>
      </c>
    </row>
    <row r="7991" spans="1:7">
      <c r="A7991" s="2" t="s">
        <v>388</v>
      </c>
      <c r="B7991" s="1">
        <v>32.479999999999997</v>
      </c>
      <c r="C7991" s="1">
        <f t="shared" si="124"/>
        <v>97992.790000000867</v>
      </c>
      <c r="F7991" s="2" t="s">
        <v>388</v>
      </c>
      <c r="G7991">
        <v>97992.790000000867</v>
      </c>
    </row>
    <row r="7992" spans="1:7">
      <c r="A7992" s="2" t="s">
        <v>388</v>
      </c>
      <c r="B7992" s="1">
        <v>45</v>
      </c>
      <c r="C7992" s="1">
        <f t="shared" si="124"/>
        <v>98037.790000000867</v>
      </c>
      <c r="F7992" s="2" t="s">
        <v>388</v>
      </c>
      <c r="G7992">
        <v>98037.790000000867</v>
      </c>
    </row>
    <row r="7993" spans="1:7">
      <c r="A7993" s="2" t="s">
        <v>388</v>
      </c>
      <c r="B7993" s="1">
        <v>70</v>
      </c>
      <c r="C7993" s="1">
        <f t="shared" si="124"/>
        <v>98107.790000000867</v>
      </c>
      <c r="F7993" s="2" t="s">
        <v>388</v>
      </c>
      <c r="G7993">
        <v>98107.790000000867</v>
      </c>
    </row>
    <row r="7994" spans="1:7">
      <c r="A7994" s="2" t="s">
        <v>388</v>
      </c>
      <c r="B7994" s="1">
        <v>75</v>
      </c>
      <c r="C7994" s="1">
        <f t="shared" si="124"/>
        <v>98182.790000000867</v>
      </c>
      <c r="F7994" s="2" t="s">
        <v>388</v>
      </c>
      <c r="G7994">
        <v>98182.790000000867</v>
      </c>
    </row>
    <row r="7995" spans="1:7">
      <c r="A7995" s="2" t="s">
        <v>388</v>
      </c>
      <c r="B7995" s="1">
        <v>86</v>
      </c>
      <c r="C7995" s="1">
        <f t="shared" si="124"/>
        <v>98268.790000000867</v>
      </c>
      <c r="F7995" s="2" t="s">
        <v>388</v>
      </c>
      <c r="G7995">
        <v>98268.790000000867</v>
      </c>
    </row>
    <row r="7996" spans="1:7">
      <c r="A7996" s="2" t="s">
        <v>388</v>
      </c>
      <c r="B7996" s="1">
        <v>86</v>
      </c>
      <c r="C7996" s="1">
        <f t="shared" si="124"/>
        <v>98354.790000000867</v>
      </c>
      <c r="F7996" s="2" t="s">
        <v>388</v>
      </c>
      <c r="G7996">
        <v>98354.790000000867</v>
      </c>
    </row>
    <row r="7997" spans="1:7">
      <c r="A7997" s="2" t="s">
        <v>388</v>
      </c>
      <c r="B7997" s="1">
        <v>94</v>
      </c>
      <c r="C7997" s="1">
        <f t="shared" si="124"/>
        <v>98448.790000000867</v>
      </c>
      <c r="F7997" s="2" t="s">
        <v>388</v>
      </c>
      <c r="G7997">
        <v>98448.790000000867</v>
      </c>
    </row>
    <row r="7998" spans="1:7">
      <c r="A7998" s="2" t="s">
        <v>388</v>
      </c>
      <c r="B7998" s="1">
        <v>94</v>
      </c>
      <c r="C7998" s="1">
        <f t="shared" si="124"/>
        <v>98542.790000000867</v>
      </c>
      <c r="F7998" s="2" t="s">
        <v>388</v>
      </c>
      <c r="G7998">
        <v>98542.790000000867</v>
      </c>
    </row>
    <row r="7999" spans="1:7">
      <c r="A7999" s="2" t="s">
        <v>388</v>
      </c>
      <c r="B7999" s="1">
        <v>94</v>
      </c>
      <c r="C7999" s="1">
        <f t="shared" si="124"/>
        <v>98636.790000000867</v>
      </c>
      <c r="F7999" s="2" t="s">
        <v>388</v>
      </c>
      <c r="G7999">
        <v>98636.790000000867</v>
      </c>
    </row>
    <row r="8000" spans="1:7">
      <c r="A8000" s="2" t="s">
        <v>388</v>
      </c>
      <c r="B8000" s="1">
        <v>112</v>
      </c>
      <c r="C8000" s="1">
        <f t="shared" si="124"/>
        <v>98748.790000000867</v>
      </c>
      <c r="F8000" s="2" t="s">
        <v>388</v>
      </c>
      <c r="G8000">
        <v>98748.790000000867</v>
      </c>
    </row>
    <row r="8001" spans="1:7">
      <c r="A8001" s="2" t="s">
        <v>388</v>
      </c>
      <c r="B8001" s="1">
        <v>112</v>
      </c>
      <c r="C8001" s="1">
        <f t="shared" si="124"/>
        <v>98860.790000000867</v>
      </c>
      <c r="F8001" s="2" t="s">
        <v>388</v>
      </c>
      <c r="G8001">
        <v>98860.790000000867</v>
      </c>
    </row>
    <row r="8002" spans="1:7">
      <c r="A8002" s="2" t="s">
        <v>388</v>
      </c>
      <c r="B8002" s="1">
        <v>112</v>
      </c>
      <c r="C8002" s="1">
        <f t="shared" si="124"/>
        <v>98972.790000000867</v>
      </c>
      <c r="F8002" s="2" t="s">
        <v>388</v>
      </c>
      <c r="G8002">
        <v>98972.790000000867</v>
      </c>
    </row>
    <row r="8003" spans="1:7">
      <c r="A8003" s="2" t="s">
        <v>388</v>
      </c>
      <c r="B8003" s="1">
        <v>122</v>
      </c>
      <c r="C8003" s="1">
        <f t="shared" si="124"/>
        <v>99094.790000000867</v>
      </c>
      <c r="F8003" s="2" t="s">
        <v>388</v>
      </c>
      <c r="G8003">
        <v>99094.790000000867</v>
      </c>
    </row>
    <row r="8004" spans="1:7">
      <c r="A8004" s="2" t="s">
        <v>388</v>
      </c>
      <c r="B8004" s="1">
        <v>142</v>
      </c>
      <c r="C8004" s="1">
        <f t="shared" ref="C8004:C8067" si="125">C8003+B8004</f>
        <v>99236.790000000867</v>
      </c>
      <c r="F8004" s="2" t="s">
        <v>388</v>
      </c>
      <c r="G8004">
        <v>99236.790000000867</v>
      </c>
    </row>
    <row r="8005" spans="1:7">
      <c r="A8005" s="2" t="s">
        <v>388</v>
      </c>
      <c r="B8005" s="1">
        <v>45</v>
      </c>
      <c r="C8005" s="1">
        <f t="shared" si="125"/>
        <v>99281.790000000867</v>
      </c>
      <c r="F8005" s="2" t="s">
        <v>388</v>
      </c>
      <c r="G8005">
        <v>99281.790000000867</v>
      </c>
    </row>
    <row r="8006" spans="1:7">
      <c r="A8006" s="2" t="s">
        <v>388</v>
      </c>
      <c r="B8006" s="1">
        <v>45</v>
      </c>
      <c r="C8006" s="1">
        <f t="shared" si="125"/>
        <v>99326.790000000867</v>
      </c>
      <c r="F8006" s="2" t="s">
        <v>388</v>
      </c>
      <c r="G8006">
        <v>99326.790000000867</v>
      </c>
    </row>
    <row r="8007" spans="1:7">
      <c r="A8007" s="2" t="s">
        <v>388</v>
      </c>
      <c r="B8007" s="1">
        <v>60</v>
      </c>
      <c r="C8007" s="1">
        <f t="shared" si="125"/>
        <v>99386.790000000867</v>
      </c>
      <c r="F8007" s="2" t="s">
        <v>388</v>
      </c>
      <c r="G8007">
        <v>99386.790000000867</v>
      </c>
    </row>
    <row r="8008" spans="1:7">
      <c r="A8008" s="2" t="s">
        <v>388</v>
      </c>
      <c r="B8008" s="1">
        <v>75</v>
      </c>
      <c r="C8008" s="1">
        <f t="shared" si="125"/>
        <v>99461.790000000867</v>
      </c>
      <c r="F8008" s="2" t="s">
        <v>388</v>
      </c>
      <c r="G8008">
        <v>99461.790000000867</v>
      </c>
    </row>
    <row r="8009" spans="1:7">
      <c r="A8009" s="2" t="s">
        <v>388</v>
      </c>
      <c r="B8009" s="1">
        <v>75</v>
      </c>
      <c r="C8009" s="1">
        <f t="shared" si="125"/>
        <v>99536.790000000867</v>
      </c>
      <c r="F8009" s="2" t="s">
        <v>388</v>
      </c>
      <c r="G8009">
        <v>99536.790000000867</v>
      </c>
    </row>
    <row r="8010" spans="1:7">
      <c r="A8010" s="2" t="s">
        <v>388</v>
      </c>
      <c r="B8010" s="1">
        <v>75</v>
      </c>
      <c r="C8010" s="1">
        <f t="shared" si="125"/>
        <v>99611.790000000867</v>
      </c>
      <c r="F8010" s="2" t="s">
        <v>388</v>
      </c>
      <c r="G8010">
        <v>99611.790000000867</v>
      </c>
    </row>
    <row r="8011" spans="1:7">
      <c r="A8011" s="2" t="s">
        <v>388</v>
      </c>
      <c r="B8011" s="1">
        <v>62</v>
      </c>
      <c r="C8011" s="1">
        <f t="shared" si="125"/>
        <v>99673.790000000867</v>
      </c>
      <c r="F8011" s="2" t="s">
        <v>388</v>
      </c>
      <c r="G8011">
        <v>99673.790000000867</v>
      </c>
    </row>
    <row r="8012" spans="1:7">
      <c r="A8012" s="2" t="s">
        <v>388</v>
      </c>
      <c r="B8012" s="1">
        <v>62</v>
      </c>
      <c r="C8012" s="1">
        <f t="shared" si="125"/>
        <v>99735.790000000867</v>
      </c>
      <c r="F8012" s="2" t="s">
        <v>388</v>
      </c>
      <c r="G8012">
        <v>99735.790000000867</v>
      </c>
    </row>
    <row r="8013" spans="1:7">
      <c r="A8013" s="2" t="s">
        <v>388</v>
      </c>
      <c r="B8013" s="1">
        <v>65</v>
      </c>
      <c r="C8013" s="1">
        <f t="shared" si="125"/>
        <v>99800.790000000867</v>
      </c>
      <c r="F8013" s="2" t="s">
        <v>388</v>
      </c>
      <c r="G8013">
        <v>99800.790000000867</v>
      </c>
    </row>
    <row r="8014" spans="1:7">
      <c r="A8014" s="2" t="s">
        <v>388</v>
      </c>
      <c r="B8014" s="1">
        <v>75</v>
      </c>
      <c r="C8014" s="1">
        <f t="shared" si="125"/>
        <v>99875.790000000867</v>
      </c>
      <c r="F8014" s="2" t="s">
        <v>388</v>
      </c>
      <c r="G8014">
        <v>99875.790000000867</v>
      </c>
    </row>
    <row r="8015" spans="1:7">
      <c r="A8015" s="2" t="s">
        <v>388</v>
      </c>
      <c r="B8015" s="1">
        <v>56</v>
      </c>
      <c r="C8015" s="1">
        <f t="shared" si="125"/>
        <v>99931.790000000867</v>
      </c>
      <c r="F8015" s="2" t="s">
        <v>388</v>
      </c>
      <c r="G8015">
        <v>99931.790000000867</v>
      </c>
    </row>
    <row r="8016" spans="1:7">
      <c r="A8016" s="2" t="s">
        <v>388</v>
      </c>
      <c r="B8016" s="1">
        <v>-60</v>
      </c>
      <c r="C8016" s="1">
        <f t="shared" si="125"/>
        <v>99871.790000000867</v>
      </c>
      <c r="F8016" s="2" t="s">
        <v>388</v>
      </c>
      <c r="G8016">
        <v>99871.790000000867</v>
      </c>
    </row>
    <row r="8017" spans="1:7">
      <c r="A8017" s="2" t="s">
        <v>388</v>
      </c>
      <c r="B8017" s="1">
        <v>-60</v>
      </c>
      <c r="C8017" s="1">
        <f t="shared" si="125"/>
        <v>99811.790000000867</v>
      </c>
      <c r="F8017" s="2" t="s">
        <v>388</v>
      </c>
      <c r="G8017">
        <v>99811.790000000867</v>
      </c>
    </row>
    <row r="8018" spans="1:7">
      <c r="A8018" s="2" t="s">
        <v>388</v>
      </c>
      <c r="B8018" s="1">
        <v>-45</v>
      </c>
      <c r="C8018" s="1">
        <f t="shared" si="125"/>
        <v>99766.790000000867</v>
      </c>
      <c r="F8018" s="2" t="s">
        <v>388</v>
      </c>
      <c r="G8018">
        <v>99766.790000000867</v>
      </c>
    </row>
    <row r="8019" spans="1:7">
      <c r="A8019" s="2" t="s">
        <v>388</v>
      </c>
      <c r="B8019" s="1">
        <v>-55</v>
      </c>
      <c r="C8019" s="1">
        <f t="shared" si="125"/>
        <v>99711.790000000867</v>
      </c>
      <c r="F8019" s="2" t="s">
        <v>388</v>
      </c>
      <c r="G8019">
        <v>99711.790000000867</v>
      </c>
    </row>
    <row r="8020" spans="1:7">
      <c r="A8020" s="2" t="s">
        <v>388</v>
      </c>
      <c r="B8020" s="1">
        <v>158</v>
      </c>
      <c r="C8020" s="1">
        <f t="shared" si="125"/>
        <v>99869.790000000867</v>
      </c>
      <c r="F8020" s="2" t="s">
        <v>388</v>
      </c>
      <c r="G8020">
        <v>99869.790000000867</v>
      </c>
    </row>
    <row r="8021" spans="1:7">
      <c r="A8021" s="2" t="s">
        <v>388</v>
      </c>
      <c r="B8021" s="1">
        <v>49</v>
      </c>
      <c r="C8021" s="1">
        <f t="shared" si="125"/>
        <v>99918.790000000867</v>
      </c>
      <c r="F8021" s="2" t="s">
        <v>388</v>
      </c>
      <c r="G8021">
        <v>99918.790000000867</v>
      </c>
    </row>
    <row r="8022" spans="1:7">
      <c r="A8022" s="2" t="s">
        <v>388</v>
      </c>
      <c r="B8022" s="1">
        <v>50</v>
      </c>
      <c r="C8022" s="1">
        <f t="shared" si="125"/>
        <v>99968.790000000867</v>
      </c>
      <c r="F8022" s="2" t="s">
        <v>388</v>
      </c>
      <c r="G8022">
        <v>99968.790000000867</v>
      </c>
    </row>
    <row r="8023" spans="1:7">
      <c r="A8023" s="2" t="s">
        <v>388</v>
      </c>
      <c r="B8023" s="1">
        <v>151</v>
      </c>
      <c r="C8023" s="1">
        <f t="shared" si="125"/>
        <v>100119.79000000087</v>
      </c>
      <c r="F8023" s="2" t="s">
        <v>388</v>
      </c>
      <c r="G8023">
        <v>100119.79000000087</v>
      </c>
    </row>
    <row r="8024" spans="1:7">
      <c r="A8024" s="2" t="s">
        <v>388</v>
      </c>
      <c r="B8024" s="1">
        <v>152</v>
      </c>
      <c r="C8024" s="1">
        <f t="shared" si="125"/>
        <v>100271.79000000087</v>
      </c>
      <c r="F8024" s="2" t="s">
        <v>388</v>
      </c>
      <c r="G8024">
        <v>100271.79000000087</v>
      </c>
    </row>
    <row r="8025" spans="1:7">
      <c r="A8025" s="2" t="s">
        <v>388</v>
      </c>
      <c r="B8025" s="1">
        <v>166</v>
      </c>
      <c r="C8025" s="1">
        <f t="shared" si="125"/>
        <v>100437.79000000087</v>
      </c>
      <c r="F8025" s="2" t="s">
        <v>388</v>
      </c>
      <c r="G8025">
        <v>100437.79000000087</v>
      </c>
    </row>
    <row r="8026" spans="1:7">
      <c r="A8026" s="2" t="s">
        <v>388</v>
      </c>
      <c r="B8026" s="1">
        <v>45</v>
      </c>
      <c r="C8026" s="1">
        <f t="shared" si="125"/>
        <v>100482.79000000087</v>
      </c>
      <c r="F8026" s="2" t="s">
        <v>388</v>
      </c>
      <c r="G8026">
        <v>100482.79000000087</v>
      </c>
    </row>
    <row r="8027" spans="1:7">
      <c r="A8027" s="2" t="s">
        <v>388</v>
      </c>
      <c r="B8027" s="1">
        <v>150</v>
      </c>
      <c r="C8027" s="1">
        <f t="shared" si="125"/>
        <v>100632.79000000087</v>
      </c>
      <c r="F8027" s="2" t="s">
        <v>388</v>
      </c>
      <c r="G8027">
        <v>100632.79000000087</v>
      </c>
    </row>
    <row r="8028" spans="1:7">
      <c r="A8028" s="2" t="s">
        <v>388</v>
      </c>
      <c r="B8028" s="1">
        <v>159</v>
      </c>
      <c r="C8028" s="1">
        <f t="shared" si="125"/>
        <v>100791.79000000087</v>
      </c>
      <c r="F8028" s="2" t="s">
        <v>388</v>
      </c>
      <c r="G8028">
        <v>100791.79000000087</v>
      </c>
    </row>
    <row r="8029" spans="1:7">
      <c r="A8029" s="2" t="s">
        <v>388</v>
      </c>
      <c r="B8029" s="1">
        <v>62</v>
      </c>
      <c r="C8029" s="1">
        <f t="shared" si="125"/>
        <v>100853.79000000087</v>
      </c>
      <c r="F8029" s="2" t="s">
        <v>388</v>
      </c>
      <c r="G8029">
        <v>100853.79000000087</v>
      </c>
    </row>
    <row r="8030" spans="1:7">
      <c r="A8030" s="2" t="s">
        <v>388</v>
      </c>
      <c r="B8030" s="1">
        <v>146</v>
      </c>
      <c r="C8030" s="1">
        <f t="shared" si="125"/>
        <v>100999.79000000087</v>
      </c>
      <c r="F8030" s="2" t="s">
        <v>388</v>
      </c>
      <c r="G8030">
        <v>100999.79000000087</v>
      </c>
    </row>
    <row r="8031" spans="1:7">
      <c r="A8031" s="2" t="s">
        <v>388</v>
      </c>
      <c r="B8031" s="1">
        <v>150</v>
      </c>
      <c r="C8031" s="1">
        <f t="shared" si="125"/>
        <v>101149.79000000087</v>
      </c>
      <c r="F8031" s="2" t="s">
        <v>388</v>
      </c>
      <c r="G8031">
        <v>101149.79000000087</v>
      </c>
    </row>
    <row r="8032" spans="1:7">
      <c r="A8032" s="2" t="s">
        <v>388</v>
      </c>
      <c r="B8032" s="1">
        <v>39.94</v>
      </c>
      <c r="C8032" s="1">
        <f t="shared" si="125"/>
        <v>101189.73000000087</v>
      </c>
      <c r="F8032" s="2" t="s">
        <v>388</v>
      </c>
      <c r="G8032">
        <v>101189.73000000087</v>
      </c>
    </row>
    <row r="8033" spans="1:7">
      <c r="A8033" s="2" t="s">
        <v>388</v>
      </c>
      <c r="B8033" s="1">
        <v>46</v>
      </c>
      <c r="C8033" s="1">
        <f t="shared" si="125"/>
        <v>101235.73000000087</v>
      </c>
      <c r="F8033" s="2" t="s">
        <v>388</v>
      </c>
      <c r="G8033">
        <v>101235.73000000087</v>
      </c>
    </row>
    <row r="8034" spans="1:7">
      <c r="A8034" s="2" t="s">
        <v>388</v>
      </c>
      <c r="B8034" s="1">
        <v>47</v>
      </c>
      <c r="C8034" s="1">
        <f t="shared" si="125"/>
        <v>101282.73000000087</v>
      </c>
      <c r="F8034" s="2" t="s">
        <v>388</v>
      </c>
      <c r="G8034">
        <v>101282.73000000087</v>
      </c>
    </row>
    <row r="8035" spans="1:7">
      <c r="A8035" s="2" t="s">
        <v>388</v>
      </c>
      <c r="B8035" s="1">
        <v>49</v>
      </c>
      <c r="C8035" s="1">
        <f t="shared" si="125"/>
        <v>101331.73000000087</v>
      </c>
      <c r="F8035" s="2" t="s">
        <v>388</v>
      </c>
      <c r="G8035">
        <v>101331.73000000087</v>
      </c>
    </row>
    <row r="8036" spans="1:7">
      <c r="A8036" s="2" t="s">
        <v>388</v>
      </c>
      <c r="B8036" s="1">
        <v>61</v>
      </c>
      <c r="C8036" s="1">
        <f t="shared" si="125"/>
        <v>101392.73000000087</v>
      </c>
      <c r="F8036" s="2" t="s">
        <v>388</v>
      </c>
      <c r="G8036">
        <v>101392.73000000087</v>
      </c>
    </row>
    <row r="8037" spans="1:7">
      <c r="A8037" s="2" t="s">
        <v>388</v>
      </c>
      <c r="B8037" s="1">
        <v>87</v>
      </c>
      <c r="C8037" s="1">
        <f t="shared" si="125"/>
        <v>101479.73000000087</v>
      </c>
      <c r="F8037" s="2" t="s">
        <v>388</v>
      </c>
      <c r="G8037">
        <v>101479.73000000087</v>
      </c>
    </row>
    <row r="8038" spans="1:7">
      <c r="A8038" s="2" t="s">
        <v>388</v>
      </c>
      <c r="B8038" s="1">
        <v>90</v>
      </c>
      <c r="C8038" s="1">
        <f t="shared" si="125"/>
        <v>101569.73000000087</v>
      </c>
      <c r="F8038" s="2" t="s">
        <v>388</v>
      </c>
      <c r="G8038">
        <v>101569.73000000087</v>
      </c>
    </row>
    <row r="8039" spans="1:7">
      <c r="A8039" s="2" t="s">
        <v>388</v>
      </c>
      <c r="B8039" s="1">
        <v>106</v>
      </c>
      <c r="C8039" s="1">
        <f t="shared" si="125"/>
        <v>101675.73000000087</v>
      </c>
      <c r="F8039" s="2" t="s">
        <v>388</v>
      </c>
      <c r="G8039">
        <v>101675.73000000087</v>
      </c>
    </row>
    <row r="8040" spans="1:7">
      <c r="A8040" s="2" t="s">
        <v>388</v>
      </c>
      <c r="B8040" s="1">
        <v>111</v>
      </c>
      <c r="C8040" s="1">
        <f t="shared" si="125"/>
        <v>101786.73000000087</v>
      </c>
      <c r="F8040" s="2" t="s">
        <v>388</v>
      </c>
      <c r="G8040">
        <v>101786.73000000087</v>
      </c>
    </row>
    <row r="8041" spans="1:7">
      <c r="A8041" s="2" t="s">
        <v>388</v>
      </c>
      <c r="B8041" s="1">
        <v>113</v>
      </c>
      <c r="C8041" s="1">
        <f t="shared" si="125"/>
        <v>101899.73000000087</v>
      </c>
      <c r="F8041" s="2" t="s">
        <v>388</v>
      </c>
      <c r="G8041">
        <v>101899.73000000087</v>
      </c>
    </row>
    <row r="8042" spans="1:7">
      <c r="A8042" s="2" t="s">
        <v>388</v>
      </c>
      <c r="B8042" s="1">
        <v>113</v>
      </c>
      <c r="C8042" s="1">
        <f t="shared" si="125"/>
        <v>102012.73000000087</v>
      </c>
      <c r="F8042" s="2" t="s">
        <v>388</v>
      </c>
      <c r="G8042">
        <v>102012.73000000087</v>
      </c>
    </row>
    <row r="8043" spans="1:7">
      <c r="A8043" s="2" t="s">
        <v>388</v>
      </c>
      <c r="B8043" s="1">
        <v>114</v>
      </c>
      <c r="C8043" s="1">
        <f t="shared" si="125"/>
        <v>102126.73000000087</v>
      </c>
      <c r="F8043" s="2" t="s">
        <v>388</v>
      </c>
      <c r="G8043">
        <v>102126.73000000087</v>
      </c>
    </row>
    <row r="8044" spans="1:7">
      <c r="A8044" s="2" t="s">
        <v>388</v>
      </c>
      <c r="B8044" s="1">
        <v>119</v>
      </c>
      <c r="C8044" s="1">
        <f t="shared" si="125"/>
        <v>102245.73000000087</v>
      </c>
      <c r="F8044" s="2" t="s">
        <v>388</v>
      </c>
      <c r="G8044">
        <v>102245.73000000087</v>
      </c>
    </row>
    <row r="8045" spans="1:7">
      <c r="A8045" s="2" t="s">
        <v>388</v>
      </c>
      <c r="B8045" s="1">
        <v>124</v>
      </c>
      <c r="C8045" s="1">
        <f t="shared" si="125"/>
        <v>102369.73000000087</v>
      </c>
      <c r="F8045" s="2" t="s">
        <v>388</v>
      </c>
      <c r="G8045">
        <v>102369.73000000087</v>
      </c>
    </row>
    <row r="8046" spans="1:7">
      <c r="A8046" s="2" t="s">
        <v>388</v>
      </c>
      <c r="B8046" s="1">
        <v>17.940000000000001</v>
      </c>
      <c r="C8046" s="1">
        <f t="shared" si="125"/>
        <v>102387.67000000087</v>
      </c>
      <c r="F8046" s="2" t="s">
        <v>388</v>
      </c>
      <c r="G8046">
        <v>102387.67000000087</v>
      </c>
    </row>
    <row r="8047" spans="1:7">
      <c r="A8047" s="2" t="s">
        <v>388</v>
      </c>
      <c r="B8047" s="1">
        <v>17.940000000000001</v>
      </c>
      <c r="C8047" s="1">
        <f t="shared" si="125"/>
        <v>102405.61000000087</v>
      </c>
      <c r="F8047" s="2" t="s">
        <v>388</v>
      </c>
      <c r="G8047">
        <v>102405.61000000087</v>
      </c>
    </row>
    <row r="8048" spans="1:7">
      <c r="A8048" s="2" t="s">
        <v>388</v>
      </c>
      <c r="B8048" s="1">
        <v>19.940000000000001</v>
      </c>
      <c r="C8048" s="1">
        <f t="shared" si="125"/>
        <v>102425.55000000088</v>
      </c>
      <c r="F8048" s="2" t="s">
        <v>388</v>
      </c>
      <c r="G8048">
        <v>102425.55000000088</v>
      </c>
    </row>
    <row r="8049" spans="1:7">
      <c r="A8049" s="2" t="s">
        <v>388</v>
      </c>
      <c r="B8049" s="1">
        <v>61</v>
      </c>
      <c r="C8049" s="1">
        <f t="shared" si="125"/>
        <v>102486.55000000088</v>
      </c>
      <c r="F8049" s="2" t="s">
        <v>388</v>
      </c>
      <c r="G8049">
        <v>102486.55000000088</v>
      </c>
    </row>
    <row r="8050" spans="1:7">
      <c r="A8050" s="2" t="s">
        <v>388</v>
      </c>
      <c r="B8050" s="1">
        <v>89</v>
      </c>
      <c r="C8050" s="1">
        <f t="shared" si="125"/>
        <v>102575.55000000088</v>
      </c>
      <c r="F8050" s="2" t="s">
        <v>388</v>
      </c>
      <c r="G8050">
        <v>102575.55000000088</v>
      </c>
    </row>
    <row r="8051" spans="1:7">
      <c r="A8051" s="2" t="s">
        <v>388</v>
      </c>
      <c r="B8051" s="1">
        <v>93</v>
      </c>
      <c r="C8051" s="1">
        <f t="shared" si="125"/>
        <v>102668.55000000088</v>
      </c>
      <c r="F8051" s="2" t="s">
        <v>388</v>
      </c>
      <c r="G8051">
        <v>102668.55000000088</v>
      </c>
    </row>
    <row r="8052" spans="1:7">
      <c r="A8052" s="2" t="s">
        <v>389</v>
      </c>
      <c r="B8052" s="1">
        <v>45</v>
      </c>
      <c r="C8052" s="1">
        <f t="shared" si="125"/>
        <v>102713.55000000088</v>
      </c>
      <c r="F8052" s="2" t="s">
        <v>389</v>
      </c>
      <c r="G8052">
        <v>102713.55000000088</v>
      </c>
    </row>
    <row r="8053" spans="1:7">
      <c r="A8053" s="2" t="s">
        <v>389</v>
      </c>
      <c r="B8053" s="1">
        <v>-45</v>
      </c>
      <c r="C8053" s="1">
        <f t="shared" si="125"/>
        <v>102668.55000000088</v>
      </c>
      <c r="F8053" s="2" t="s">
        <v>389</v>
      </c>
      <c r="G8053">
        <v>102668.55000000088</v>
      </c>
    </row>
    <row r="8054" spans="1:7">
      <c r="A8054" s="2" t="s">
        <v>389</v>
      </c>
      <c r="B8054" s="1">
        <v>-50</v>
      </c>
      <c r="C8054" s="1">
        <f t="shared" si="125"/>
        <v>102618.55000000088</v>
      </c>
      <c r="F8054" s="2" t="s">
        <v>389</v>
      </c>
      <c r="G8054">
        <v>102618.55000000088</v>
      </c>
    </row>
    <row r="8055" spans="1:7">
      <c r="A8055" s="2" t="s">
        <v>389</v>
      </c>
      <c r="B8055" s="1">
        <v>-28</v>
      </c>
      <c r="C8055" s="1">
        <f t="shared" si="125"/>
        <v>102590.55000000088</v>
      </c>
      <c r="F8055" s="2" t="s">
        <v>389</v>
      </c>
      <c r="G8055">
        <v>102590.55000000088</v>
      </c>
    </row>
    <row r="8056" spans="1:7">
      <c r="A8056" s="2" t="s">
        <v>389</v>
      </c>
      <c r="B8056" s="1">
        <v>-35</v>
      </c>
      <c r="C8056" s="1">
        <f t="shared" si="125"/>
        <v>102555.55000000088</v>
      </c>
      <c r="F8056" s="2" t="s">
        <v>389</v>
      </c>
      <c r="G8056">
        <v>102555.55000000088</v>
      </c>
    </row>
    <row r="8057" spans="1:7">
      <c r="A8057" s="2" t="s">
        <v>389</v>
      </c>
      <c r="B8057" s="1">
        <v>75</v>
      </c>
      <c r="C8057" s="1">
        <f t="shared" si="125"/>
        <v>102630.55000000088</v>
      </c>
      <c r="F8057" s="2" t="s">
        <v>389</v>
      </c>
      <c r="G8057">
        <v>102630.55000000088</v>
      </c>
    </row>
    <row r="8058" spans="1:7">
      <c r="A8058" s="2" t="s">
        <v>389</v>
      </c>
      <c r="B8058" s="1">
        <v>57</v>
      </c>
      <c r="C8058" s="1">
        <f t="shared" si="125"/>
        <v>102687.55000000088</v>
      </c>
      <c r="F8058" s="2" t="s">
        <v>389</v>
      </c>
      <c r="G8058">
        <v>102687.55000000088</v>
      </c>
    </row>
    <row r="8059" spans="1:7">
      <c r="A8059" s="2" t="s">
        <v>389</v>
      </c>
      <c r="B8059" s="1">
        <v>60</v>
      </c>
      <c r="C8059" s="1">
        <f t="shared" si="125"/>
        <v>102747.55000000088</v>
      </c>
      <c r="F8059" s="2" t="s">
        <v>389</v>
      </c>
      <c r="G8059">
        <v>102747.55000000088</v>
      </c>
    </row>
    <row r="8060" spans="1:7">
      <c r="A8060" s="2" t="s">
        <v>389</v>
      </c>
      <c r="B8060" s="1">
        <v>44</v>
      </c>
      <c r="C8060" s="1">
        <f t="shared" si="125"/>
        <v>102791.55000000088</v>
      </c>
      <c r="F8060" s="2" t="s">
        <v>389</v>
      </c>
      <c r="G8060">
        <v>102791.55000000088</v>
      </c>
    </row>
    <row r="8061" spans="1:7">
      <c r="A8061" s="2" t="s">
        <v>389</v>
      </c>
      <c r="B8061" s="1">
        <v>45</v>
      </c>
      <c r="C8061" s="1">
        <f t="shared" si="125"/>
        <v>102836.55000000088</v>
      </c>
      <c r="F8061" s="2" t="s">
        <v>389</v>
      </c>
      <c r="G8061">
        <v>102836.55000000088</v>
      </c>
    </row>
    <row r="8062" spans="1:7">
      <c r="A8062" s="2" t="s">
        <v>389</v>
      </c>
      <c r="B8062" s="1">
        <v>45</v>
      </c>
      <c r="C8062" s="1">
        <f t="shared" si="125"/>
        <v>102881.55000000088</v>
      </c>
      <c r="F8062" s="2" t="s">
        <v>389</v>
      </c>
      <c r="G8062">
        <v>102881.55000000088</v>
      </c>
    </row>
    <row r="8063" spans="1:7">
      <c r="A8063" s="2" t="s">
        <v>389</v>
      </c>
      <c r="B8063" s="1">
        <v>47</v>
      </c>
      <c r="C8063" s="1">
        <f t="shared" si="125"/>
        <v>102928.55000000088</v>
      </c>
      <c r="F8063" s="2" t="s">
        <v>389</v>
      </c>
      <c r="G8063">
        <v>102928.55000000088</v>
      </c>
    </row>
    <row r="8064" spans="1:7">
      <c r="A8064" s="2" t="s">
        <v>389</v>
      </c>
      <c r="B8064" s="1">
        <v>21</v>
      </c>
      <c r="C8064" s="1">
        <f t="shared" si="125"/>
        <v>102949.55000000088</v>
      </c>
      <c r="F8064" s="2" t="s">
        <v>389</v>
      </c>
      <c r="G8064">
        <v>102949.55000000088</v>
      </c>
    </row>
    <row r="8065" spans="1:7">
      <c r="A8065" s="2" t="s">
        <v>389</v>
      </c>
      <c r="B8065" s="1">
        <v>22</v>
      </c>
      <c r="C8065" s="1">
        <f t="shared" si="125"/>
        <v>102971.55000000088</v>
      </c>
      <c r="F8065" s="2" t="s">
        <v>389</v>
      </c>
      <c r="G8065">
        <v>102971.55000000088</v>
      </c>
    </row>
    <row r="8066" spans="1:7">
      <c r="A8066" s="2" t="s">
        <v>389</v>
      </c>
      <c r="B8066" s="1">
        <v>44</v>
      </c>
      <c r="C8066" s="1">
        <f t="shared" si="125"/>
        <v>103015.55000000088</v>
      </c>
      <c r="F8066" s="2" t="s">
        <v>389</v>
      </c>
      <c r="G8066">
        <v>103015.55000000088</v>
      </c>
    </row>
    <row r="8067" spans="1:7">
      <c r="A8067" s="2" t="s">
        <v>389</v>
      </c>
      <c r="B8067" s="1">
        <v>45</v>
      </c>
      <c r="C8067" s="1">
        <f t="shared" si="125"/>
        <v>103060.55000000088</v>
      </c>
      <c r="F8067" s="2" t="s">
        <v>389</v>
      </c>
      <c r="G8067">
        <v>103060.55000000088</v>
      </c>
    </row>
    <row r="8068" spans="1:7">
      <c r="A8068" s="2" t="s">
        <v>389</v>
      </c>
      <c r="B8068" s="1">
        <v>12</v>
      </c>
      <c r="C8068" s="1">
        <f t="shared" ref="C8068:C8131" si="126">C8067+B8068</f>
        <v>103072.55000000088</v>
      </c>
      <c r="F8068" s="2" t="s">
        <v>389</v>
      </c>
      <c r="G8068">
        <v>103072.55000000088</v>
      </c>
    </row>
    <row r="8069" spans="1:7">
      <c r="A8069" s="2" t="s">
        <v>389</v>
      </c>
      <c r="B8069" s="1">
        <v>-3.42</v>
      </c>
      <c r="C8069" s="1">
        <f t="shared" si="126"/>
        <v>103069.13000000088</v>
      </c>
      <c r="F8069" s="2" t="s">
        <v>389</v>
      </c>
      <c r="G8069">
        <v>103069.13000000088</v>
      </c>
    </row>
    <row r="8070" spans="1:7">
      <c r="A8070" s="2" t="s">
        <v>389</v>
      </c>
      <c r="B8070" s="1">
        <v>31</v>
      </c>
      <c r="C8070" s="1">
        <f t="shared" si="126"/>
        <v>103100.13000000088</v>
      </c>
      <c r="F8070" s="2" t="s">
        <v>389</v>
      </c>
      <c r="G8070">
        <v>103100.13000000088</v>
      </c>
    </row>
    <row r="8071" spans="1:7">
      <c r="A8071" s="2" t="s">
        <v>389</v>
      </c>
      <c r="B8071" s="1">
        <v>46</v>
      </c>
      <c r="C8071" s="1">
        <f t="shared" si="126"/>
        <v>103146.13000000088</v>
      </c>
      <c r="F8071" s="2" t="s">
        <v>389</v>
      </c>
      <c r="G8071">
        <v>103146.13000000088</v>
      </c>
    </row>
    <row r="8072" spans="1:7">
      <c r="A8072" s="2" t="s">
        <v>389</v>
      </c>
      <c r="B8072" s="1">
        <v>-18</v>
      </c>
      <c r="C8072" s="1">
        <f t="shared" si="126"/>
        <v>103128.13000000088</v>
      </c>
      <c r="F8072" s="2" t="s">
        <v>389</v>
      </c>
      <c r="G8072">
        <v>103128.13000000088</v>
      </c>
    </row>
    <row r="8073" spans="1:7">
      <c r="A8073" s="2" t="s">
        <v>389</v>
      </c>
      <c r="B8073" s="1">
        <v>-18</v>
      </c>
      <c r="C8073" s="1">
        <f t="shared" si="126"/>
        <v>103110.13000000088</v>
      </c>
      <c r="F8073" s="2" t="s">
        <v>389</v>
      </c>
      <c r="G8073">
        <v>103110.13000000088</v>
      </c>
    </row>
    <row r="8074" spans="1:7">
      <c r="A8074" s="2" t="s">
        <v>389</v>
      </c>
      <c r="B8074" s="1">
        <v>-15</v>
      </c>
      <c r="C8074" s="1">
        <f t="shared" si="126"/>
        <v>103095.13000000088</v>
      </c>
      <c r="F8074" s="2" t="s">
        <v>389</v>
      </c>
      <c r="G8074">
        <v>103095.13000000088</v>
      </c>
    </row>
    <row r="8075" spans="1:7">
      <c r="A8075" s="2" t="s">
        <v>389</v>
      </c>
      <c r="B8075" s="1">
        <v>18</v>
      </c>
      <c r="C8075" s="1">
        <f t="shared" si="126"/>
        <v>103113.13000000088</v>
      </c>
      <c r="F8075" s="2" t="s">
        <v>389</v>
      </c>
      <c r="G8075">
        <v>103113.13000000088</v>
      </c>
    </row>
    <row r="8076" spans="1:7">
      <c r="A8076" s="2" t="s">
        <v>389</v>
      </c>
      <c r="B8076" s="1">
        <v>-46</v>
      </c>
      <c r="C8076" s="1">
        <f t="shared" si="126"/>
        <v>103067.13000000088</v>
      </c>
      <c r="F8076" s="2" t="s">
        <v>389</v>
      </c>
      <c r="G8076">
        <v>103067.13000000088</v>
      </c>
    </row>
    <row r="8077" spans="1:7">
      <c r="A8077" s="2" t="s">
        <v>389</v>
      </c>
      <c r="B8077" s="1">
        <v>11</v>
      </c>
      <c r="C8077" s="1">
        <f t="shared" si="126"/>
        <v>103078.13000000088</v>
      </c>
      <c r="F8077" s="2" t="s">
        <v>389</v>
      </c>
      <c r="G8077">
        <v>103078.13000000088</v>
      </c>
    </row>
    <row r="8078" spans="1:7">
      <c r="A8078" s="2" t="s">
        <v>389</v>
      </c>
      <c r="B8078" s="1">
        <v>11</v>
      </c>
      <c r="C8078" s="1">
        <f t="shared" si="126"/>
        <v>103089.13000000088</v>
      </c>
      <c r="F8078" s="2" t="s">
        <v>389</v>
      </c>
      <c r="G8078">
        <v>103089.13000000088</v>
      </c>
    </row>
    <row r="8079" spans="1:7">
      <c r="A8079" s="2" t="s">
        <v>389</v>
      </c>
      <c r="B8079" s="1">
        <v>14</v>
      </c>
      <c r="C8079" s="1">
        <f t="shared" si="126"/>
        <v>103103.13000000088</v>
      </c>
      <c r="F8079" s="2" t="s">
        <v>389</v>
      </c>
      <c r="G8079">
        <v>103103.13000000088</v>
      </c>
    </row>
    <row r="8080" spans="1:7">
      <c r="A8080" s="2" t="s">
        <v>389</v>
      </c>
      <c r="B8080" s="1">
        <v>46</v>
      </c>
      <c r="C8080" s="1">
        <f t="shared" si="126"/>
        <v>103149.13000000088</v>
      </c>
      <c r="F8080" s="2" t="s">
        <v>389</v>
      </c>
      <c r="G8080">
        <v>103149.13000000088</v>
      </c>
    </row>
    <row r="8081" spans="1:7">
      <c r="A8081" s="2" t="s">
        <v>389</v>
      </c>
      <c r="B8081" s="1">
        <v>46</v>
      </c>
      <c r="C8081" s="1">
        <f t="shared" si="126"/>
        <v>103195.13000000088</v>
      </c>
      <c r="F8081" s="2" t="s">
        <v>389</v>
      </c>
      <c r="G8081">
        <v>103195.13000000088</v>
      </c>
    </row>
    <row r="8082" spans="1:7">
      <c r="A8082" s="2" t="s">
        <v>389</v>
      </c>
      <c r="B8082" s="1">
        <v>0</v>
      </c>
      <c r="C8082" s="1">
        <f t="shared" si="126"/>
        <v>103195.13000000088</v>
      </c>
      <c r="F8082" s="2" t="s">
        <v>389</v>
      </c>
      <c r="G8082">
        <v>103195.13000000088</v>
      </c>
    </row>
    <row r="8083" spans="1:7">
      <c r="A8083" s="2" t="s">
        <v>389</v>
      </c>
      <c r="B8083" s="1">
        <v>2</v>
      </c>
      <c r="C8083" s="1">
        <f t="shared" si="126"/>
        <v>103197.13000000088</v>
      </c>
      <c r="F8083" s="2" t="s">
        <v>389</v>
      </c>
      <c r="G8083">
        <v>103197.13000000088</v>
      </c>
    </row>
    <row r="8084" spans="1:7">
      <c r="A8084" s="2" t="s">
        <v>389</v>
      </c>
      <c r="B8084" s="1">
        <v>2</v>
      </c>
      <c r="C8084" s="1">
        <f t="shared" si="126"/>
        <v>103199.13000000088</v>
      </c>
      <c r="F8084" s="2" t="s">
        <v>389</v>
      </c>
      <c r="G8084">
        <v>103199.13000000088</v>
      </c>
    </row>
    <row r="8085" spans="1:7">
      <c r="A8085" s="2" t="s">
        <v>389</v>
      </c>
      <c r="B8085" s="1">
        <v>0</v>
      </c>
      <c r="C8085" s="1">
        <f t="shared" si="126"/>
        <v>103199.13000000088</v>
      </c>
      <c r="F8085" s="2" t="s">
        <v>389</v>
      </c>
      <c r="G8085">
        <v>103199.13000000088</v>
      </c>
    </row>
    <row r="8086" spans="1:7">
      <c r="A8086" s="2" t="s">
        <v>389</v>
      </c>
      <c r="B8086" s="1">
        <v>0</v>
      </c>
      <c r="C8086" s="1">
        <f t="shared" si="126"/>
        <v>103199.13000000088</v>
      </c>
      <c r="F8086" s="2" t="s">
        <v>389</v>
      </c>
      <c r="G8086">
        <v>103199.13000000088</v>
      </c>
    </row>
    <row r="8087" spans="1:7">
      <c r="A8087" s="2" t="s">
        <v>389</v>
      </c>
      <c r="B8087" s="1">
        <v>45</v>
      </c>
      <c r="C8087" s="1">
        <f t="shared" si="126"/>
        <v>103244.13000000088</v>
      </c>
      <c r="F8087" s="2" t="s">
        <v>389</v>
      </c>
      <c r="G8087">
        <v>103244.13000000088</v>
      </c>
    </row>
    <row r="8088" spans="1:7">
      <c r="A8088" s="2" t="s">
        <v>390</v>
      </c>
      <c r="B8088" s="1">
        <v>-7</v>
      </c>
      <c r="C8088" s="1">
        <f t="shared" si="126"/>
        <v>103237.13000000088</v>
      </c>
      <c r="F8088" s="2" t="s">
        <v>390</v>
      </c>
      <c r="G8088">
        <v>103237.13000000088</v>
      </c>
    </row>
    <row r="8089" spans="1:7">
      <c r="A8089" s="2" t="s">
        <v>390</v>
      </c>
      <c r="B8089" s="1">
        <v>45.16</v>
      </c>
      <c r="C8089" s="1">
        <f t="shared" si="126"/>
        <v>103282.29000000088</v>
      </c>
      <c r="F8089" s="2" t="s">
        <v>390</v>
      </c>
      <c r="G8089">
        <v>103282.29000000088</v>
      </c>
    </row>
    <row r="8090" spans="1:7">
      <c r="A8090" s="2" t="s">
        <v>390</v>
      </c>
      <c r="B8090" s="1">
        <v>-60</v>
      </c>
      <c r="C8090" s="1">
        <f t="shared" si="126"/>
        <v>103222.29000000088</v>
      </c>
      <c r="F8090" s="2" t="s">
        <v>390</v>
      </c>
      <c r="G8090">
        <v>103222.29000000088</v>
      </c>
    </row>
    <row r="8091" spans="1:7">
      <c r="A8091" s="2" t="s">
        <v>390</v>
      </c>
      <c r="B8091" s="1">
        <v>-47</v>
      </c>
      <c r="C8091" s="1">
        <f t="shared" si="126"/>
        <v>103175.29000000088</v>
      </c>
      <c r="F8091" s="2" t="s">
        <v>390</v>
      </c>
      <c r="G8091">
        <v>103175.29000000088</v>
      </c>
    </row>
    <row r="8092" spans="1:7">
      <c r="A8092" s="2" t="s">
        <v>390</v>
      </c>
      <c r="B8092" s="1">
        <v>-60</v>
      </c>
      <c r="C8092" s="1">
        <f t="shared" si="126"/>
        <v>103115.29000000088</v>
      </c>
      <c r="F8092" s="2" t="s">
        <v>390</v>
      </c>
      <c r="G8092">
        <v>103115.29000000088</v>
      </c>
    </row>
    <row r="8093" spans="1:7">
      <c r="A8093" s="2" t="s">
        <v>390</v>
      </c>
      <c r="B8093" s="1">
        <v>-50</v>
      </c>
      <c r="C8093" s="1">
        <f t="shared" si="126"/>
        <v>103065.29000000088</v>
      </c>
      <c r="F8093" s="2" t="s">
        <v>390</v>
      </c>
      <c r="G8093">
        <v>103065.29000000088</v>
      </c>
    </row>
    <row r="8094" spans="1:7">
      <c r="A8094" s="2" t="s">
        <v>390</v>
      </c>
      <c r="B8094" s="1">
        <v>-45</v>
      </c>
      <c r="C8094" s="1">
        <f t="shared" si="126"/>
        <v>103020.29000000088</v>
      </c>
      <c r="F8094" s="2" t="s">
        <v>390</v>
      </c>
      <c r="G8094">
        <v>103020.29000000088</v>
      </c>
    </row>
    <row r="8095" spans="1:7">
      <c r="A8095" s="2" t="s">
        <v>390</v>
      </c>
      <c r="B8095" s="1">
        <v>-100</v>
      </c>
      <c r="C8095" s="1">
        <f t="shared" si="126"/>
        <v>102920.29000000088</v>
      </c>
      <c r="F8095" s="2" t="s">
        <v>390</v>
      </c>
      <c r="G8095">
        <v>102920.29000000088</v>
      </c>
    </row>
    <row r="8096" spans="1:7">
      <c r="A8096" s="2" t="s">
        <v>390</v>
      </c>
      <c r="B8096" s="1">
        <v>-76</v>
      </c>
      <c r="C8096" s="1">
        <f t="shared" si="126"/>
        <v>102844.29000000088</v>
      </c>
      <c r="F8096" s="2" t="s">
        <v>390</v>
      </c>
      <c r="G8096">
        <v>102844.29000000088</v>
      </c>
    </row>
    <row r="8097" spans="1:7">
      <c r="A8097" s="2" t="s">
        <v>390</v>
      </c>
      <c r="B8097" s="1">
        <v>-60</v>
      </c>
      <c r="C8097" s="1">
        <f t="shared" si="126"/>
        <v>102784.29000000088</v>
      </c>
      <c r="F8097" s="2" t="s">
        <v>390</v>
      </c>
      <c r="G8097">
        <v>102784.29000000088</v>
      </c>
    </row>
    <row r="8098" spans="1:7">
      <c r="A8098" s="2" t="s">
        <v>390</v>
      </c>
      <c r="B8098" s="1">
        <v>-45</v>
      </c>
      <c r="C8098" s="1">
        <f t="shared" si="126"/>
        <v>102739.29000000088</v>
      </c>
      <c r="F8098" s="2" t="s">
        <v>390</v>
      </c>
      <c r="G8098">
        <v>102739.29000000088</v>
      </c>
    </row>
    <row r="8099" spans="1:7">
      <c r="A8099" s="2" t="s">
        <v>390</v>
      </c>
      <c r="B8099" s="1">
        <v>-7</v>
      </c>
      <c r="C8099" s="1">
        <f t="shared" si="126"/>
        <v>102732.29000000088</v>
      </c>
      <c r="F8099" s="2" t="s">
        <v>390</v>
      </c>
      <c r="G8099">
        <v>102732.29000000088</v>
      </c>
    </row>
    <row r="8100" spans="1:7">
      <c r="A8100" s="2" t="s">
        <v>391</v>
      </c>
      <c r="B8100" s="1">
        <v>45</v>
      </c>
      <c r="C8100" s="1">
        <f t="shared" si="126"/>
        <v>102777.29000000088</v>
      </c>
      <c r="F8100" s="2" t="s">
        <v>391</v>
      </c>
      <c r="G8100">
        <v>102777.29000000088</v>
      </c>
    </row>
    <row r="8101" spans="1:7">
      <c r="A8101" s="2" t="s">
        <v>391</v>
      </c>
      <c r="B8101" s="1">
        <v>-59.68</v>
      </c>
      <c r="C8101" s="1">
        <f t="shared" si="126"/>
        <v>102717.61000000089</v>
      </c>
      <c r="F8101" s="2" t="s">
        <v>391</v>
      </c>
      <c r="G8101">
        <v>102717.61000000089</v>
      </c>
    </row>
    <row r="8102" spans="1:7">
      <c r="A8102" s="2" t="s">
        <v>391</v>
      </c>
      <c r="B8102" s="1">
        <v>0</v>
      </c>
      <c r="C8102" s="1">
        <f t="shared" si="126"/>
        <v>102717.61000000089</v>
      </c>
      <c r="F8102" s="2" t="s">
        <v>391</v>
      </c>
      <c r="G8102">
        <v>102717.61000000089</v>
      </c>
    </row>
    <row r="8103" spans="1:7">
      <c r="A8103" s="2" t="s">
        <v>391</v>
      </c>
      <c r="B8103" s="1">
        <v>-60</v>
      </c>
      <c r="C8103" s="1">
        <f t="shared" si="126"/>
        <v>102657.61000000089</v>
      </c>
      <c r="F8103" s="2" t="s">
        <v>391</v>
      </c>
      <c r="G8103">
        <v>102657.61000000089</v>
      </c>
    </row>
    <row r="8104" spans="1:7">
      <c r="A8104" s="2" t="s">
        <v>391</v>
      </c>
      <c r="B8104" s="1">
        <v>-60</v>
      </c>
      <c r="C8104" s="1">
        <f t="shared" si="126"/>
        <v>102597.61000000089</v>
      </c>
      <c r="F8104" s="2" t="s">
        <v>391</v>
      </c>
      <c r="G8104">
        <v>102597.61000000089</v>
      </c>
    </row>
    <row r="8105" spans="1:7">
      <c r="A8105" s="2" t="s">
        <v>391</v>
      </c>
      <c r="B8105" s="1">
        <v>-60</v>
      </c>
      <c r="C8105" s="1">
        <f t="shared" si="126"/>
        <v>102537.61000000089</v>
      </c>
      <c r="F8105" s="2" t="s">
        <v>391</v>
      </c>
      <c r="G8105">
        <v>102537.61000000089</v>
      </c>
    </row>
    <row r="8106" spans="1:7">
      <c r="A8106" s="2" t="s">
        <v>391</v>
      </c>
      <c r="B8106" s="1">
        <v>-60</v>
      </c>
      <c r="C8106" s="1">
        <f t="shared" si="126"/>
        <v>102477.61000000089</v>
      </c>
      <c r="F8106" s="2" t="s">
        <v>391</v>
      </c>
      <c r="G8106">
        <v>102477.61000000089</v>
      </c>
    </row>
    <row r="8107" spans="1:7">
      <c r="A8107" s="2" t="s">
        <v>391</v>
      </c>
      <c r="B8107" s="1">
        <v>-50</v>
      </c>
      <c r="C8107" s="1">
        <f t="shared" si="126"/>
        <v>102427.61000000089</v>
      </c>
      <c r="F8107" s="2" t="s">
        <v>391</v>
      </c>
      <c r="G8107">
        <v>102427.61000000089</v>
      </c>
    </row>
    <row r="8108" spans="1:7">
      <c r="A8108" s="2" t="s">
        <v>391</v>
      </c>
      <c r="B8108" s="1">
        <v>-50</v>
      </c>
      <c r="C8108" s="1">
        <f t="shared" si="126"/>
        <v>102377.61000000089</v>
      </c>
      <c r="F8108" s="2" t="s">
        <v>391</v>
      </c>
      <c r="G8108">
        <v>102377.61000000089</v>
      </c>
    </row>
    <row r="8109" spans="1:7">
      <c r="A8109" s="2" t="s">
        <v>391</v>
      </c>
      <c r="B8109" s="1">
        <v>-50</v>
      </c>
      <c r="C8109" s="1">
        <f t="shared" si="126"/>
        <v>102327.61000000089</v>
      </c>
      <c r="F8109" s="2" t="s">
        <v>391</v>
      </c>
      <c r="G8109">
        <v>102327.61000000089</v>
      </c>
    </row>
    <row r="8110" spans="1:7">
      <c r="A8110" s="2" t="s">
        <v>391</v>
      </c>
      <c r="B8110" s="1">
        <v>-45</v>
      </c>
      <c r="C8110" s="1">
        <f t="shared" si="126"/>
        <v>102282.61000000089</v>
      </c>
      <c r="F8110" s="2" t="s">
        <v>391</v>
      </c>
      <c r="G8110">
        <v>102282.61000000089</v>
      </c>
    </row>
    <row r="8111" spans="1:7">
      <c r="A8111" s="2" t="s">
        <v>391</v>
      </c>
      <c r="B8111" s="1">
        <v>-43</v>
      </c>
      <c r="C8111" s="1">
        <f t="shared" si="126"/>
        <v>102239.61000000089</v>
      </c>
      <c r="F8111" s="2" t="s">
        <v>391</v>
      </c>
      <c r="G8111">
        <v>102239.61000000089</v>
      </c>
    </row>
    <row r="8112" spans="1:7">
      <c r="A8112" s="2" t="s">
        <v>391</v>
      </c>
      <c r="B8112" s="1">
        <v>-25</v>
      </c>
      <c r="C8112" s="1">
        <f t="shared" si="126"/>
        <v>102214.61000000089</v>
      </c>
      <c r="F8112" s="2" t="s">
        <v>391</v>
      </c>
      <c r="G8112">
        <v>102214.61000000089</v>
      </c>
    </row>
    <row r="8113" spans="1:7">
      <c r="A8113" s="2" t="s">
        <v>391</v>
      </c>
      <c r="B8113" s="1">
        <v>-7</v>
      </c>
      <c r="C8113" s="1">
        <f t="shared" si="126"/>
        <v>102207.61000000089</v>
      </c>
      <c r="F8113" s="2" t="s">
        <v>391</v>
      </c>
      <c r="G8113">
        <v>102207.61000000089</v>
      </c>
    </row>
    <row r="8114" spans="1:7">
      <c r="A8114" s="2" t="s">
        <v>391</v>
      </c>
      <c r="B8114" s="1">
        <v>5</v>
      </c>
      <c r="C8114" s="1">
        <f t="shared" si="126"/>
        <v>102212.61000000089</v>
      </c>
      <c r="F8114" s="2" t="s">
        <v>391</v>
      </c>
      <c r="G8114">
        <v>102212.61000000089</v>
      </c>
    </row>
    <row r="8115" spans="1:7">
      <c r="A8115" s="2" t="s">
        <v>391</v>
      </c>
      <c r="B8115" s="1">
        <v>46</v>
      </c>
      <c r="C8115" s="1">
        <f t="shared" si="126"/>
        <v>102258.61000000089</v>
      </c>
      <c r="F8115" s="2" t="s">
        <v>391</v>
      </c>
      <c r="G8115">
        <v>102258.61000000089</v>
      </c>
    </row>
    <row r="8116" spans="1:7">
      <c r="A8116" s="2" t="s">
        <v>391</v>
      </c>
      <c r="B8116" s="1">
        <v>-50</v>
      </c>
      <c r="C8116" s="1">
        <f t="shared" si="126"/>
        <v>102208.61000000089</v>
      </c>
      <c r="F8116" s="2" t="s">
        <v>391</v>
      </c>
      <c r="G8116">
        <v>102208.61000000089</v>
      </c>
    </row>
    <row r="8117" spans="1:7">
      <c r="A8117" s="2" t="s">
        <v>391</v>
      </c>
      <c r="B8117" s="1">
        <v>-50</v>
      </c>
      <c r="C8117" s="1">
        <f t="shared" si="126"/>
        <v>102158.61000000089</v>
      </c>
      <c r="F8117" s="2" t="s">
        <v>391</v>
      </c>
      <c r="G8117">
        <v>102158.61000000089</v>
      </c>
    </row>
    <row r="8118" spans="1:7">
      <c r="A8118" s="2" t="s">
        <v>391</v>
      </c>
      <c r="B8118" s="1">
        <v>-50</v>
      </c>
      <c r="C8118" s="1">
        <f t="shared" si="126"/>
        <v>102108.61000000089</v>
      </c>
      <c r="F8118" s="2" t="s">
        <v>391</v>
      </c>
      <c r="G8118">
        <v>102108.61000000089</v>
      </c>
    </row>
    <row r="8119" spans="1:7">
      <c r="A8119" s="2" t="s">
        <v>391</v>
      </c>
      <c r="B8119" s="1">
        <v>-60</v>
      </c>
      <c r="C8119" s="1">
        <f t="shared" si="126"/>
        <v>102048.61000000089</v>
      </c>
      <c r="F8119" s="2" t="s">
        <v>391</v>
      </c>
      <c r="G8119">
        <v>102048.61000000089</v>
      </c>
    </row>
    <row r="8120" spans="1:7">
      <c r="A8120" s="2" t="s">
        <v>391</v>
      </c>
      <c r="B8120" s="1">
        <v>-59</v>
      </c>
      <c r="C8120" s="1">
        <f t="shared" si="126"/>
        <v>101989.61000000089</v>
      </c>
      <c r="F8120" s="2" t="s">
        <v>391</v>
      </c>
      <c r="G8120">
        <v>101989.61000000089</v>
      </c>
    </row>
    <row r="8121" spans="1:7">
      <c r="A8121" s="2" t="s">
        <v>391</v>
      </c>
      <c r="B8121" s="1">
        <v>-100</v>
      </c>
      <c r="C8121" s="1">
        <f t="shared" si="126"/>
        <v>101889.61000000089</v>
      </c>
      <c r="F8121" s="2" t="s">
        <v>391</v>
      </c>
      <c r="G8121">
        <v>101889.61000000089</v>
      </c>
    </row>
    <row r="8122" spans="1:7">
      <c r="A8122" s="2" t="s">
        <v>391</v>
      </c>
      <c r="B8122" s="1">
        <v>-76</v>
      </c>
      <c r="C8122" s="1">
        <f t="shared" si="126"/>
        <v>101813.61000000089</v>
      </c>
      <c r="F8122" s="2" t="s">
        <v>391</v>
      </c>
      <c r="G8122">
        <v>101813.61000000089</v>
      </c>
    </row>
    <row r="8123" spans="1:7">
      <c r="A8123" s="2" t="s">
        <v>391</v>
      </c>
      <c r="B8123" s="1">
        <v>-50</v>
      </c>
      <c r="C8123" s="1">
        <f t="shared" si="126"/>
        <v>101763.61000000089</v>
      </c>
      <c r="F8123" s="2" t="s">
        <v>391</v>
      </c>
      <c r="G8123">
        <v>101763.61000000089</v>
      </c>
    </row>
    <row r="8124" spans="1:7">
      <c r="A8124" s="2" t="s">
        <v>391</v>
      </c>
      <c r="B8124" s="1">
        <v>-50</v>
      </c>
      <c r="C8124" s="1">
        <f t="shared" si="126"/>
        <v>101713.61000000089</v>
      </c>
      <c r="F8124" s="2" t="s">
        <v>391</v>
      </c>
      <c r="G8124">
        <v>101713.61000000089</v>
      </c>
    </row>
    <row r="8125" spans="1:7">
      <c r="A8125" s="2" t="s">
        <v>391</v>
      </c>
      <c r="B8125" s="1">
        <v>46</v>
      </c>
      <c r="C8125" s="1">
        <f t="shared" si="126"/>
        <v>101759.61000000089</v>
      </c>
      <c r="F8125" s="2" t="s">
        <v>391</v>
      </c>
      <c r="G8125">
        <v>101759.61000000089</v>
      </c>
    </row>
    <row r="8126" spans="1:7">
      <c r="A8126" s="2" t="s">
        <v>391</v>
      </c>
      <c r="B8126" s="1">
        <v>-7</v>
      </c>
      <c r="C8126" s="1">
        <f t="shared" si="126"/>
        <v>101752.61000000089</v>
      </c>
      <c r="F8126" s="2" t="s">
        <v>391</v>
      </c>
      <c r="G8126">
        <v>101752.61000000089</v>
      </c>
    </row>
    <row r="8127" spans="1:7">
      <c r="A8127" s="2" t="s">
        <v>391</v>
      </c>
      <c r="B8127" s="1">
        <v>52</v>
      </c>
      <c r="C8127" s="1">
        <f t="shared" si="126"/>
        <v>101804.61000000089</v>
      </c>
      <c r="F8127" s="2" t="s">
        <v>391</v>
      </c>
      <c r="G8127">
        <v>101804.61000000089</v>
      </c>
    </row>
    <row r="8128" spans="1:7">
      <c r="A8128" s="2" t="s">
        <v>391</v>
      </c>
      <c r="B8128" s="1">
        <v>52</v>
      </c>
      <c r="C8128" s="1">
        <f t="shared" si="126"/>
        <v>101856.61000000089</v>
      </c>
      <c r="F8128" s="2" t="s">
        <v>391</v>
      </c>
      <c r="G8128">
        <v>101856.61000000089</v>
      </c>
    </row>
    <row r="8129" spans="1:7">
      <c r="A8129" s="2" t="s">
        <v>392</v>
      </c>
      <c r="B8129" s="1">
        <v>-30.14</v>
      </c>
      <c r="C8129" s="1">
        <f t="shared" si="126"/>
        <v>101826.47000000089</v>
      </c>
      <c r="F8129" s="2" t="s">
        <v>392</v>
      </c>
      <c r="G8129">
        <v>101826.47000000089</v>
      </c>
    </row>
    <row r="8130" spans="1:7">
      <c r="A8130" s="2" t="s">
        <v>392</v>
      </c>
      <c r="B8130" s="1">
        <v>-61.14</v>
      </c>
      <c r="C8130" s="1">
        <f t="shared" si="126"/>
        <v>101765.33000000089</v>
      </c>
      <c r="F8130" s="2" t="s">
        <v>392</v>
      </c>
      <c r="G8130">
        <v>101765.33000000089</v>
      </c>
    </row>
    <row r="8131" spans="1:7">
      <c r="A8131" s="2" t="s">
        <v>392</v>
      </c>
      <c r="B8131" s="1">
        <v>-4</v>
      </c>
      <c r="C8131" s="1">
        <f t="shared" si="126"/>
        <v>101761.33000000089</v>
      </c>
      <c r="F8131" s="2" t="s">
        <v>392</v>
      </c>
      <c r="G8131">
        <v>101761.33000000089</v>
      </c>
    </row>
    <row r="8132" spans="1:7">
      <c r="A8132" s="2" t="s">
        <v>392</v>
      </c>
      <c r="B8132" s="1">
        <v>-56.14</v>
      </c>
      <c r="C8132" s="1">
        <f t="shared" ref="C8132:C8195" si="127">C8131+B8132</f>
        <v>101705.19000000089</v>
      </c>
      <c r="F8132" s="2" t="s">
        <v>392</v>
      </c>
      <c r="G8132">
        <v>101705.19000000089</v>
      </c>
    </row>
    <row r="8133" spans="1:7">
      <c r="A8133" s="2" t="s">
        <v>392</v>
      </c>
      <c r="B8133" s="1">
        <v>-56.14</v>
      </c>
      <c r="C8133" s="1">
        <f t="shared" si="127"/>
        <v>101649.05000000089</v>
      </c>
      <c r="F8133" s="2" t="s">
        <v>392</v>
      </c>
      <c r="G8133">
        <v>101649.05000000089</v>
      </c>
    </row>
    <row r="8134" spans="1:7">
      <c r="A8134" s="2" t="s">
        <v>392</v>
      </c>
      <c r="B8134" s="1">
        <v>-44.14</v>
      </c>
      <c r="C8134" s="1">
        <f t="shared" si="127"/>
        <v>101604.91000000089</v>
      </c>
      <c r="F8134" s="2" t="s">
        <v>392</v>
      </c>
      <c r="G8134">
        <v>101604.91000000089</v>
      </c>
    </row>
    <row r="8135" spans="1:7">
      <c r="A8135" s="2" t="s">
        <v>392</v>
      </c>
      <c r="B8135" s="1">
        <v>-101.14</v>
      </c>
      <c r="C8135" s="1">
        <f t="shared" si="127"/>
        <v>101503.77000000089</v>
      </c>
      <c r="F8135" s="2" t="s">
        <v>392</v>
      </c>
      <c r="G8135">
        <v>101503.77000000089</v>
      </c>
    </row>
    <row r="8136" spans="1:7">
      <c r="A8136" s="2" t="s">
        <v>392</v>
      </c>
      <c r="B8136" s="1">
        <v>-61.14</v>
      </c>
      <c r="C8136" s="1">
        <f t="shared" si="127"/>
        <v>101442.63000000089</v>
      </c>
      <c r="F8136" s="2" t="s">
        <v>392</v>
      </c>
      <c r="G8136">
        <v>101442.63000000089</v>
      </c>
    </row>
    <row r="8137" spans="1:7">
      <c r="A8137" s="2" t="s">
        <v>392</v>
      </c>
      <c r="B8137" s="1">
        <v>-61.14</v>
      </c>
      <c r="C8137" s="1">
        <f t="shared" si="127"/>
        <v>101381.49000000089</v>
      </c>
      <c r="F8137" s="2" t="s">
        <v>392</v>
      </c>
      <c r="G8137">
        <v>101381.49000000089</v>
      </c>
    </row>
    <row r="8138" spans="1:7">
      <c r="A8138" s="2" t="s">
        <v>392</v>
      </c>
      <c r="B8138" s="1">
        <v>-51.14</v>
      </c>
      <c r="C8138" s="1">
        <f t="shared" si="127"/>
        <v>101330.35000000089</v>
      </c>
      <c r="F8138" s="2" t="s">
        <v>392</v>
      </c>
      <c r="G8138">
        <v>101330.35000000089</v>
      </c>
    </row>
    <row r="8139" spans="1:7">
      <c r="A8139" s="2" t="s">
        <v>392</v>
      </c>
      <c r="B8139" s="1">
        <v>-8</v>
      </c>
      <c r="C8139" s="1">
        <f t="shared" si="127"/>
        <v>101322.35000000089</v>
      </c>
      <c r="F8139" s="2" t="s">
        <v>392</v>
      </c>
      <c r="G8139">
        <v>101322.35000000089</v>
      </c>
    </row>
    <row r="8140" spans="1:7">
      <c r="A8140" s="2" t="s">
        <v>392</v>
      </c>
      <c r="B8140" s="1">
        <v>-8</v>
      </c>
      <c r="C8140" s="1">
        <f t="shared" si="127"/>
        <v>101314.35000000089</v>
      </c>
      <c r="F8140" s="2" t="s">
        <v>392</v>
      </c>
      <c r="G8140">
        <v>101314.35000000089</v>
      </c>
    </row>
    <row r="8141" spans="1:7">
      <c r="A8141" s="2" t="s">
        <v>392</v>
      </c>
      <c r="B8141" s="1">
        <v>-56.14</v>
      </c>
      <c r="C8141" s="1">
        <f t="shared" si="127"/>
        <v>101258.21000000089</v>
      </c>
      <c r="F8141" s="2" t="s">
        <v>392</v>
      </c>
      <c r="G8141">
        <v>101258.21000000089</v>
      </c>
    </row>
    <row r="8142" spans="1:7">
      <c r="A8142" s="2" t="s">
        <v>392</v>
      </c>
      <c r="B8142" s="1">
        <v>-51.14</v>
      </c>
      <c r="C8142" s="1">
        <f t="shared" si="127"/>
        <v>101207.07000000089</v>
      </c>
      <c r="F8142" s="2" t="s">
        <v>392</v>
      </c>
      <c r="G8142">
        <v>101207.07000000089</v>
      </c>
    </row>
    <row r="8143" spans="1:7">
      <c r="A8143" s="2" t="s">
        <v>392</v>
      </c>
      <c r="B8143" s="1">
        <v>-24</v>
      </c>
      <c r="C8143" s="1">
        <f t="shared" si="127"/>
        <v>101183.07000000089</v>
      </c>
      <c r="F8143" s="2" t="s">
        <v>392</v>
      </c>
      <c r="G8143">
        <v>101183.07000000089</v>
      </c>
    </row>
    <row r="8144" spans="1:7">
      <c r="A8144" s="2" t="s">
        <v>392</v>
      </c>
      <c r="B8144" s="1">
        <v>10.19</v>
      </c>
      <c r="C8144" s="1">
        <f t="shared" si="127"/>
        <v>101193.2600000009</v>
      </c>
      <c r="F8144" s="2" t="s">
        <v>392</v>
      </c>
      <c r="G8144">
        <v>101193.2600000009</v>
      </c>
    </row>
    <row r="8145" spans="1:7">
      <c r="A8145" s="2" t="s">
        <v>392</v>
      </c>
      <c r="B8145" s="1">
        <v>0.19</v>
      </c>
      <c r="C8145" s="1">
        <f t="shared" si="127"/>
        <v>101193.4500000009</v>
      </c>
      <c r="F8145" s="2" t="s">
        <v>392</v>
      </c>
      <c r="G8145">
        <v>101193.4500000009</v>
      </c>
    </row>
    <row r="8146" spans="1:7">
      <c r="A8146" s="2" t="s">
        <v>392</v>
      </c>
      <c r="B8146" s="1">
        <v>0.19</v>
      </c>
      <c r="C8146" s="1">
        <f t="shared" si="127"/>
        <v>101193.6400000009</v>
      </c>
      <c r="F8146" s="2" t="s">
        <v>392</v>
      </c>
      <c r="G8146">
        <v>101193.6400000009</v>
      </c>
    </row>
    <row r="8147" spans="1:7">
      <c r="A8147" s="2" t="s">
        <v>392</v>
      </c>
      <c r="B8147" s="1">
        <v>0.19</v>
      </c>
      <c r="C8147" s="1">
        <f t="shared" si="127"/>
        <v>101193.8300000009</v>
      </c>
      <c r="F8147" s="2" t="s">
        <v>392</v>
      </c>
      <c r="G8147">
        <v>101193.8300000009</v>
      </c>
    </row>
    <row r="8148" spans="1:7">
      <c r="A8148" s="2" t="s">
        <v>392</v>
      </c>
      <c r="B8148" s="1">
        <v>56</v>
      </c>
      <c r="C8148" s="1">
        <f t="shared" si="127"/>
        <v>101249.8300000009</v>
      </c>
      <c r="F8148" s="2" t="s">
        <v>392</v>
      </c>
      <c r="G8148">
        <v>101249.8300000009</v>
      </c>
    </row>
    <row r="8149" spans="1:7">
      <c r="A8149" s="2" t="s">
        <v>392</v>
      </c>
      <c r="B8149" s="1">
        <v>-1.81</v>
      </c>
      <c r="C8149" s="1">
        <f t="shared" si="127"/>
        <v>101248.02000000091</v>
      </c>
      <c r="F8149" s="2" t="s">
        <v>392</v>
      </c>
      <c r="G8149">
        <v>101248.02000000091</v>
      </c>
    </row>
    <row r="8150" spans="1:7">
      <c r="A8150" s="2" t="s">
        <v>392</v>
      </c>
      <c r="B8150" s="1">
        <v>46</v>
      </c>
      <c r="C8150" s="1">
        <f t="shared" si="127"/>
        <v>101294.02000000091</v>
      </c>
      <c r="F8150" s="2" t="s">
        <v>392</v>
      </c>
      <c r="G8150">
        <v>101294.02000000091</v>
      </c>
    </row>
    <row r="8151" spans="1:7">
      <c r="A8151" s="2" t="s">
        <v>392</v>
      </c>
      <c r="B8151" s="1">
        <v>46</v>
      </c>
      <c r="C8151" s="1">
        <f t="shared" si="127"/>
        <v>101340.02000000091</v>
      </c>
      <c r="F8151" s="2" t="s">
        <v>392</v>
      </c>
      <c r="G8151">
        <v>101340.02000000091</v>
      </c>
    </row>
    <row r="8152" spans="1:7">
      <c r="A8152" s="2" t="s">
        <v>392</v>
      </c>
      <c r="B8152" s="1">
        <v>52</v>
      </c>
      <c r="C8152" s="1">
        <f t="shared" si="127"/>
        <v>101392.02000000091</v>
      </c>
      <c r="F8152" s="2" t="s">
        <v>392</v>
      </c>
      <c r="G8152">
        <v>101392.02000000091</v>
      </c>
    </row>
    <row r="8153" spans="1:7">
      <c r="A8153" s="2" t="s">
        <v>392</v>
      </c>
      <c r="B8153" s="1">
        <v>-19.809999999999999</v>
      </c>
      <c r="C8153" s="1">
        <f t="shared" si="127"/>
        <v>101372.21000000091</v>
      </c>
      <c r="F8153" s="2" t="s">
        <v>392</v>
      </c>
      <c r="G8153">
        <v>101372.21000000091</v>
      </c>
    </row>
    <row r="8154" spans="1:7">
      <c r="A8154" s="2" t="s">
        <v>392</v>
      </c>
      <c r="B8154" s="1">
        <v>-1.81</v>
      </c>
      <c r="C8154" s="1">
        <f t="shared" si="127"/>
        <v>101370.40000000091</v>
      </c>
      <c r="F8154" s="2" t="s">
        <v>392</v>
      </c>
      <c r="G8154">
        <v>101370.40000000091</v>
      </c>
    </row>
    <row r="8155" spans="1:7">
      <c r="A8155" s="2" t="s">
        <v>392</v>
      </c>
      <c r="B8155" s="1">
        <v>-1.81</v>
      </c>
      <c r="C8155" s="1">
        <f t="shared" si="127"/>
        <v>101368.59000000091</v>
      </c>
      <c r="F8155" s="2" t="s">
        <v>392</v>
      </c>
      <c r="G8155">
        <v>101368.59000000091</v>
      </c>
    </row>
    <row r="8156" spans="1:7">
      <c r="A8156" s="2" t="s">
        <v>392</v>
      </c>
      <c r="B8156" s="1">
        <v>-56.81</v>
      </c>
      <c r="C8156" s="1">
        <f t="shared" si="127"/>
        <v>101311.78000000092</v>
      </c>
      <c r="F8156" s="2" t="s">
        <v>392</v>
      </c>
      <c r="G8156">
        <v>101311.78000000092</v>
      </c>
    </row>
    <row r="8157" spans="1:7">
      <c r="A8157" s="2" t="s">
        <v>392</v>
      </c>
      <c r="B8157" s="1">
        <v>-56.81</v>
      </c>
      <c r="C8157" s="1">
        <f t="shared" si="127"/>
        <v>101254.97000000092</v>
      </c>
      <c r="F8157" s="2" t="s">
        <v>392</v>
      </c>
      <c r="G8157">
        <v>101254.97000000092</v>
      </c>
    </row>
    <row r="8158" spans="1:7">
      <c r="A8158" s="2" t="s">
        <v>392</v>
      </c>
      <c r="B8158" s="1">
        <v>-29.81</v>
      </c>
      <c r="C8158" s="1">
        <f t="shared" si="127"/>
        <v>101225.16000000092</v>
      </c>
      <c r="F8158" s="2" t="s">
        <v>392</v>
      </c>
      <c r="G8158">
        <v>101225.16000000092</v>
      </c>
    </row>
    <row r="8159" spans="1:7">
      <c r="A8159" s="2" t="s">
        <v>392</v>
      </c>
      <c r="B8159" s="1">
        <v>-29.81</v>
      </c>
      <c r="C8159" s="1">
        <f t="shared" si="127"/>
        <v>101195.35000000092</v>
      </c>
      <c r="F8159" s="2" t="s">
        <v>392</v>
      </c>
      <c r="G8159">
        <v>101195.35000000092</v>
      </c>
    </row>
    <row r="8160" spans="1:7">
      <c r="A8160" s="2" t="s">
        <v>392</v>
      </c>
      <c r="B8160" s="1">
        <v>-39.81</v>
      </c>
      <c r="C8160" s="1">
        <f t="shared" si="127"/>
        <v>101155.54000000092</v>
      </c>
      <c r="F8160" s="2" t="s">
        <v>392</v>
      </c>
      <c r="G8160">
        <v>101155.54000000092</v>
      </c>
    </row>
    <row r="8161" spans="1:7">
      <c r="A8161" s="2" t="s">
        <v>392</v>
      </c>
      <c r="B8161" s="1">
        <v>-39.81</v>
      </c>
      <c r="C8161" s="1">
        <f t="shared" si="127"/>
        <v>101115.73000000093</v>
      </c>
      <c r="F8161" s="2" t="s">
        <v>392</v>
      </c>
      <c r="G8161">
        <v>101115.73000000093</v>
      </c>
    </row>
    <row r="8162" spans="1:7">
      <c r="A8162" s="2" t="s">
        <v>392</v>
      </c>
      <c r="B8162" s="1">
        <v>11</v>
      </c>
      <c r="C8162" s="1">
        <f t="shared" si="127"/>
        <v>101126.73000000093</v>
      </c>
      <c r="F8162" s="2" t="s">
        <v>392</v>
      </c>
      <c r="G8162">
        <v>101126.73000000093</v>
      </c>
    </row>
    <row r="8163" spans="1:7">
      <c r="A8163" s="2" t="s">
        <v>392</v>
      </c>
      <c r="B8163" s="1">
        <v>8</v>
      </c>
      <c r="C8163" s="1">
        <f t="shared" si="127"/>
        <v>101134.73000000093</v>
      </c>
      <c r="F8163" s="2" t="s">
        <v>392</v>
      </c>
      <c r="G8163">
        <v>101134.73000000093</v>
      </c>
    </row>
    <row r="8164" spans="1:7">
      <c r="A8164" s="2" t="s">
        <v>392</v>
      </c>
      <c r="B8164" s="1">
        <v>-56.81</v>
      </c>
      <c r="C8164" s="1">
        <f t="shared" si="127"/>
        <v>101077.92000000093</v>
      </c>
      <c r="F8164" s="2" t="s">
        <v>392</v>
      </c>
      <c r="G8164">
        <v>101077.92000000093</v>
      </c>
    </row>
    <row r="8165" spans="1:7">
      <c r="A8165" s="2" t="s">
        <v>392</v>
      </c>
      <c r="B8165" s="1">
        <v>-56.81</v>
      </c>
      <c r="C8165" s="1">
        <f t="shared" si="127"/>
        <v>101021.11000000093</v>
      </c>
      <c r="F8165" s="2" t="s">
        <v>392</v>
      </c>
      <c r="G8165">
        <v>101021.11000000093</v>
      </c>
    </row>
    <row r="8166" spans="1:7">
      <c r="A8166" s="2" t="s">
        <v>393</v>
      </c>
      <c r="B8166" s="1">
        <v>45</v>
      </c>
      <c r="C8166" s="1">
        <f t="shared" si="127"/>
        <v>101066.11000000093</v>
      </c>
      <c r="F8166" s="2" t="s">
        <v>393</v>
      </c>
      <c r="G8166">
        <v>101066.11000000093</v>
      </c>
    </row>
    <row r="8167" spans="1:7">
      <c r="A8167" s="2" t="s">
        <v>393</v>
      </c>
      <c r="B8167" s="1">
        <v>0.48</v>
      </c>
      <c r="C8167" s="1">
        <f t="shared" si="127"/>
        <v>101066.59000000093</v>
      </c>
      <c r="F8167" s="2" t="s">
        <v>393</v>
      </c>
      <c r="G8167">
        <v>101066.59000000093</v>
      </c>
    </row>
    <row r="8168" spans="1:7">
      <c r="A8168" s="2" t="s">
        <v>393</v>
      </c>
      <c r="B8168" s="1">
        <v>0.48</v>
      </c>
      <c r="C8168" s="1">
        <f t="shared" si="127"/>
        <v>101067.07000000092</v>
      </c>
      <c r="F8168" s="2" t="s">
        <v>393</v>
      </c>
      <c r="G8168">
        <v>101067.07000000092</v>
      </c>
    </row>
    <row r="8169" spans="1:7">
      <c r="A8169" s="2" t="s">
        <v>393</v>
      </c>
      <c r="B8169" s="1">
        <v>0.48</v>
      </c>
      <c r="C8169" s="1">
        <f t="shared" si="127"/>
        <v>101067.55000000092</v>
      </c>
      <c r="F8169" s="2" t="s">
        <v>393</v>
      </c>
      <c r="G8169">
        <v>101067.55000000092</v>
      </c>
    </row>
    <row r="8170" spans="1:7">
      <c r="A8170" s="2" t="s">
        <v>393</v>
      </c>
      <c r="B8170" s="1">
        <v>0.48</v>
      </c>
      <c r="C8170" s="1">
        <f t="shared" si="127"/>
        <v>101068.03000000092</v>
      </c>
      <c r="F8170" s="2" t="s">
        <v>393</v>
      </c>
      <c r="G8170">
        <v>101068.03000000092</v>
      </c>
    </row>
    <row r="8171" spans="1:7">
      <c r="A8171" s="2" t="s">
        <v>393</v>
      </c>
      <c r="B8171" s="1">
        <v>-11.52</v>
      </c>
      <c r="C8171" s="1">
        <f t="shared" si="127"/>
        <v>101056.51000000091</v>
      </c>
      <c r="F8171" s="2" t="s">
        <v>393</v>
      </c>
      <c r="G8171">
        <v>101056.51000000091</v>
      </c>
    </row>
    <row r="8172" spans="1:7">
      <c r="A8172" s="2" t="s">
        <v>393</v>
      </c>
      <c r="B8172" s="1">
        <v>-11.52</v>
      </c>
      <c r="C8172" s="1">
        <f t="shared" si="127"/>
        <v>101044.99000000091</v>
      </c>
      <c r="F8172" s="2" t="s">
        <v>393</v>
      </c>
      <c r="G8172">
        <v>101044.99000000091</v>
      </c>
    </row>
    <row r="8173" spans="1:7">
      <c r="A8173" s="2" t="s">
        <v>393</v>
      </c>
      <c r="B8173" s="1">
        <v>62</v>
      </c>
      <c r="C8173" s="1">
        <f t="shared" si="127"/>
        <v>101106.99000000091</v>
      </c>
      <c r="F8173" s="2" t="s">
        <v>393</v>
      </c>
      <c r="G8173">
        <v>101106.99000000091</v>
      </c>
    </row>
    <row r="8174" spans="1:7">
      <c r="A8174" s="2" t="s">
        <v>393</v>
      </c>
      <c r="B8174" s="1">
        <v>75</v>
      </c>
      <c r="C8174" s="1">
        <f t="shared" si="127"/>
        <v>101181.99000000091</v>
      </c>
      <c r="F8174" s="2" t="s">
        <v>393</v>
      </c>
      <c r="G8174">
        <v>101181.99000000091</v>
      </c>
    </row>
    <row r="8175" spans="1:7">
      <c r="A8175" s="2" t="s">
        <v>393</v>
      </c>
      <c r="B8175" s="1">
        <v>99.92</v>
      </c>
      <c r="C8175" s="1">
        <f t="shared" si="127"/>
        <v>101281.91000000091</v>
      </c>
      <c r="F8175" s="2" t="s">
        <v>393</v>
      </c>
      <c r="G8175">
        <v>101281.91000000091</v>
      </c>
    </row>
    <row r="8176" spans="1:7">
      <c r="A8176" s="2" t="s">
        <v>393</v>
      </c>
      <c r="B8176" s="1">
        <v>61</v>
      </c>
      <c r="C8176" s="1">
        <f t="shared" si="127"/>
        <v>101342.91000000091</v>
      </c>
      <c r="F8176" s="2" t="s">
        <v>393</v>
      </c>
      <c r="G8176">
        <v>101342.91000000091</v>
      </c>
    </row>
    <row r="8177" spans="1:7">
      <c r="A8177" s="2" t="s">
        <v>393</v>
      </c>
      <c r="B8177" s="1">
        <v>61</v>
      </c>
      <c r="C8177" s="1">
        <f t="shared" si="127"/>
        <v>101403.91000000091</v>
      </c>
      <c r="F8177" s="2" t="s">
        <v>393</v>
      </c>
      <c r="G8177">
        <v>101403.91000000091</v>
      </c>
    </row>
    <row r="8178" spans="1:7">
      <c r="A8178" s="2" t="s">
        <v>393</v>
      </c>
      <c r="B8178" s="1">
        <v>93.94</v>
      </c>
      <c r="C8178" s="1">
        <f t="shared" si="127"/>
        <v>101497.85000000091</v>
      </c>
      <c r="F8178" s="2" t="s">
        <v>393</v>
      </c>
      <c r="G8178">
        <v>101497.85000000091</v>
      </c>
    </row>
    <row r="8179" spans="1:7">
      <c r="A8179" s="2" t="s">
        <v>393</v>
      </c>
      <c r="B8179" s="1">
        <v>45</v>
      </c>
      <c r="C8179" s="1">
        <f t="shared" si="127"/>
        <v>101542.85000000091</v>
      </c>
      <c r="F8179" s="2" t="s">
        <v>393</v>
      </c>
      <c r="G8179">
        <v>101542.85000000091</v>
      </c>
    </row>
    <row r="8180" spans="1:7">
      <c r="A8180" s="2" t="s">
        <v>393</v>
      </c>
      <c r="B8180" s="1">
        <v>45</v>
      </c>
      <c r="C8180" s="1">
        <f t="shared" si="127"/>
        <v>101587.85000000091</v>
      </c>
      <c r="F8180" s="2" t="s">
        <v>393</v>
      </c>
      <c r="G8180">
        <v>101587.85000000091</v>
      </c>
    </row>
    <row r="8181" spans="1:7">
      <c r="A8181" s="2" t="s">
        <v>393</v>
      </c>
      <c r="B8181" s="1">
        <v>52</v>
      </c>
      <c r="C8181" s="1">
        <f t="shared" si="127"/>
        <v>101639.85000000091</v>
      </c>
      <c r="F8181" s="2" t="s">
        <v>393</v>
      </c>
      <c r="G8181">
        <v>101639.85000000091</v>
      </c>
    </row>
    <row r="8182" spans="1:7">
      <c r="A8182" s="2" t="s">
        <v>394</v>
      </c>
      <c r="B8182" s="1">
        <v>-42</v>
      </c>
      <c r="C8182" s="1">
        <f t="shared" si="127"/>
        <v>101597.85000000091</v>
      </c>
      <c r="F8182" s="2" t="s">
        <v>394</v>
      </c>
      <c r="G8182">
        <v>101597.85000000091</v>
      </c>
    </row>
    <row r="8183" spans="1:7">
      <c r="A8183" s="2" t="s">
        <v>394</v>
      </c>
      <c r="B8183" s="1">
        <v>32</v>
      </c>
      <c r="C8183" s="1">
        <f t="shared" si="127"/>
        <v>101629.85000000091</v>
      </c>
      <c r="F8183" s="2" t="s">
        <v>394</v>
      </c>
      <c r="G8183">
        <v>101629.85000000091</v>
      </c>
    </row>
    <row r="8184" spans="1:7">
      <c r="A8184" s="2" t="s">
        <v>394</v>
      </c>
      <c r="B8184" s="1">
        <v>35</v>
      </c>
      <c r="C8184" s="1">
        <f t="shared" si="127"/>
        <v>101664.85000000091</v>
      </c>
      <c r="F8184" s="2" t="s">
        <v>394</v>
      </c>
      <c r="G8184">
        <v>101664.85000000091</v>
      </c>
    </row>
    <row r="8185" spans="1:7">
      <c r="A8185" s="2" t="s">
        <v>394</v>
      </c>
      <c r="B8185" s="1">
        <v>1</v>
      </c>
      <c r="C8185" s="1">
        <f t="shared" si="127"/>
        <v>101665.85000000091</v>
      </c>
      <c r="F8185" s="2" t="s">
        <v>394</v>
      </c>
      <c r="G8185">
        <v>101665.85000000091</v>
      </c>
    </row>
    <row r="8186" spans="1:7">
      <c r="A8186" s="2" t="s">
        <v>394</v>
      </c>
      <c r="B8186" s="1">
        <v>11</v>
      </c>
      <c r="C8186" s="1">
        <f t="shared" si="127"/>
        <v>101676.85000000091</v>
      </c>
      <c r="F8186" s="2" t="s">
        <v>394</v>
      </c>
      <c r="G8186">
        <v>101676.85000000091</v>
      </c>
    </row>
    <row r="8187" spans="1:7">
      <c r="A8187" s="2" t="s">
        <v>394</v>
      </c>
      <c r="B8187" s="1">
        <v>45</v>
      </c>
      <c r="C8187" s="1">
        <f t="shared" si="127"/>
        <v>101721.85000000091</v>
      </c>
      <c r="F8187" s="2" t="s">
        <v>394</v>
      </c>
      <c r="G8187">
        <v>101721.85000000091</v>
      </c>
    </row>
    <row r="8188" spans="1:7">
      <c r="A8188" s="2" t="s">
        <v>394</v>
      </c>
      <c r="B8188" s="1">
        <v>59.86</v>
      </c>
      <c r="C8188" s="1">
        <f t="shared" si="127"/>
        <v>101781.71000000091</v>
      </c>
      <c r="F8188" s="2" t="s">
        <v>394</v>
      </c>
      <c r="G8188">
        <v>101781.71000000091</v>
      </c>
    </row>
    <row r="8189" spans="1:7">
      <c r="A8189" s="2" t="s">
        <v>394</v>
      </c>
      <c r="B8189" s="1">
        <v>59.86</v>
      </c>
      <c r="C8189" s="1">
        <f t="shared" si="127"/>
        <v>101841.57000000091</v>
      </c>
      <c r="F8189" s="2" t="s">
        <v>394</v>
      </c>
      <c r="G8189">
        <v>101841.57000000091</v>
      </c>
    </row>
    <row r="8190" spans="1:7">
      <c r="A8190" s="2" t="s">
        <v>394</v>
      </c>
      <c r="B8190" s="1">
        <v>-8</v>
      </c>
      <c r="C8190" s="1">
        <f t="shared" si="127"/>
        <v>101833.57000000091</v>
      </c>
      <c r="F8190" s="2" t="s">
        <v>394</v>
      </c>
      <c r="G8190">
        <v>101833.57000000091</v>
      </c>
    </row>
    <row r="8191" spans="1:7">
      <c r="A8191" s="2" t="s">
        <v>394</v>
      </c>
      <c r="B8191" s="1">
        <v>-8</v>
      </c>
      <c r="C8191" s="1">
        <f t="shared" si="127"/>
        <v>101825.57000000091</v>
      </c>
      <c r="F8191" s="2" t="s">
        <v>394</v>
      </c>
      <c r="G8191">
        <v>101825.57000000091</v>
      </c>
    </row>
    <row r="8192" spans="1:7">
      <c r="A8192" s="2" t="s">
        <v>394</v>
      </c>
      <c r="B8192" s="1">
        <v>-11</v>
      </c>
      <c r="C8192" s="1">
        <f t="shared" si="127"/>
        <v>101814.57000000091</v>
      </c>
      <c r="F8192" s="2" t="s">
        <v>394</v>
      </c>
      <c r="G8192">
        <v>101814.57000000091</v>
      </c>
    </row>
    <row r="8193" spans="1:7">
      <c r="A8193" s="2" t="s">
        <v>394</v>
      </c>
      <c r="B8193" s="1">
        <v>-60</v>
      </c>
      <c r="C8193" s="1">
        <f t="shared" si="127"/>
        <v>101754.57000000091</v>
      </c>
      <c r="F8193" s="2" t="s">
        <v>394</v>
      </c>
      <c r="G8193">
        <v>101754.57000000091</v>
      </c>
    </row>
    <row r="8194" spans="1:7">
      <c r="A8194" s="2" t="s">
        <v>394</v>
      </c>
      <c r="B8194" s="1">
        <v>-60</v>
      </c>
      <c r="C8194" s="1">
        <f t="shared" si="127"/>
        <v>101694.57000000091</v>
      </c>
      <c r="F8194" s="2" t="s">
        <v>394</v>
      </c>
      <c r="G8194">
        <v>101694.57000000091</v>
      </c>
    </row>
    <row r="8195" spans="1:7">
      <c r="A8195" s="2" t="s">
        <v>394</v>
      </c>
      <c r="B8195" s="1">
        <v>-100</v>
      </c>
      <c r="C8195" s="1">
        <f t="shared" si="127"/>
        <v>101594.57000000091</v>
      </c>
      <c r="F8195" s="2" t="s">
        <v>394</v>
      </c>
      <c r="G8195">
        <v>101594.57000000091</v>
      </c>
    </row>
    <row r="8196" spans="1:7">
      <c r="A8196" s="2" t="s">
        <v>394</v>
      </c>
      <c r="B8196" s="1">
        <v>-100</v>
      </c>
      <c r="C8196" s="1">
        <f t="shared" ref="C8196:C8259" si="128">C8195+B8196</f>
        <v>101494.57000000091</v>
      </c>
      <c r="F8196" s="2" t="s">
        <v>394</v>
      </c>
      <c r="G8196">
        <v>101494.57000000091</v>
      </c>
    </row>
    <row r="8197" spans="1:7">
      <c r="A8197" s="2" t="s">
        <v>394</v>
      </c>
      <c r="B8197" s="1">
        <v>-60</v>
      </c>
      <c r="C8197" s="1">
        <f t="shared" si="128"/>
        <v>101434.57000000091</v>
      </c>
      <c r="F8197" s="2" t="s">
        <v>394</v>
      </c>
      <c r="G8197">
        <v>101434.57000000091</v>
      </c>
    </row>
    <row r="8198" spans="1:7">
      <c r="A8198" s="2" t="s">
        <v>394</v>
      </c>
      <c r="B8198" s="1">
        <v>-60</v>
      </c>
      <c r="C8198" s="1">
        <f t="shared" si="128"/>
        <v>101374.57000000091</v>
      </c>
      <c r="F8198" s="2" t="s">
        <v>394</v>
      </c>
      <c r="G8198">
        <v>101374.57000000091</v>
      </c>
    </row>
    <row r="8199" spans="1:7">
      <c r="A8199" s="2" t="s">
        <v>394</v>
      </c>
      <c r="B8199" s="1">
        <v>-60</v>
      </c>
      <c r="C8199" s="1">
        <f t="shared" si="128"/>
        <v>101314.57000000091</v>
      </c>
      <c r="F8199" s="2" t="s">
        <v>394</v>
      </c>
      <c r="G8199">
        <v>101314.57000000091</v>
      </c>
    </row>
    <row r="8200" spans="1:7">
      <c r="A8200" s="2" t="s">
        <v>394</v>
      </c>
      <c r="B8200" s="1">
        <v>-45</v>
      </c>
      <c r="C8200" s="1">
        <f t="shared" si="128"/>
        <v>101269.57000000091</v>
      </c>
      <c r="F8200" s="2" t="s">
        <v>394</v>
      </c>
      <c r="G8200">
        <v>101269.57000000091</v>
      </c>
    </row>
    <row r="8201" spans="1:7">
      <c r="A8201" s="2" t="s">
        <v>394</v>
      </c>
      <c r="B8201" s="1">
        <v>-80</v>
      </c>
      <c r="C8201" s="1">
        <f t="shared" si="128"/>
        <v>101189.57000000091</v>
      </c>
      <c r="F8201" s="2" t="s">
        <v>394</v>
      </c>
      <c r="G8201">
        <v>101189.57000000091</v>
      </c>
    </row>
    <row r="8202" spans="1:7">
      <c r="A8202" s="2" t="s">
        <v>394</v>
      </c>
      <c r="B8202" s="1">
        <v>-54.02</v>
      </c>
      <c r="C8202" s="1">
        <f t="shared" si="128"/>
        <v>101135.55000000091</v>
      </c>
      <c r="F8202" s="2" t="s">
        <v>394</v>
      </c>
      <c r="G8202">
        <v>101135.55000000091</v>
      </c>
    </row>
    <row r="8203" spans="1:7">
      <c r="A8203" s="2" t="s">
        <v>395</v>
      </c>
      <c r="B8203" s="1">
        <v>-15</v>
      </c>
      <c r="C8203" s="1">
        <f t="shared" si="128"/>
        <v>101120.55000000091</v>
      </c>
      <c r="F8203" s="2" t="s">
        <v>395</v>
      </c>
      <c r="G8203">
        <v>101120.55000000091</v>
      </c>
    </row>
    <row r="8204" spans="1:7">
      <c r="A8204" s="2" t="s">
        <v>395</v>
      </c>
      <c r="B8204" s="1">
        <v>-61.14</v>
      </c>
      <c r="C8204" s="1">
        <f t="shared" si="128"/>
        <v>101059.41000000091</v>
      </c>
      <c r="F8204" s="2" t="s">
        <v>395</v>
      </c>
      <c r="G8204">
        <v>101059.41000000091</v>
      </c>
    </row>
    <row r="8205" spans="1:7">
      <c r="A8205" s="2" t="s">
        <v>395</v>
      </c>
      <c r="B8205" s="1">
        <v>-61.14</v>
      </c>
      <c r="C8205" s="1">
        <f t="shared" si="128"/>
        <v>100998.27000000091</v>
      </c>
      <c r="F8205" s="2" t="s">
        <v>395</v>
      </c>
      <c r="G8205">
        <v>100998.27000000091</v>
      </c>
    </row>
    <row r="8206" spans="1:7">
      <c r="A8206" s="2" t="s">
        <v>395</v>
      </c>
      <c r="B8206" s="1">
        <v>-38</v>
      </c>
      <c r="C8206" s="1">
        <f t="shared" si="128"/>
        <v>100960.27000000091</v>
      </c>
      <c r="F8206" s="2" t="s">
        <v>395</v>
      </c>
      <c r="G8206">
        <v>100960.27000000091</v>
      </c>
    </row>
    <row r="8207" spans="1:7">
      <c r="A8207" s="2" t="s">
        <v>395</v>
      </c>
      <c r="B8207" s="1">
        <v>-33</v>
      </c>
      <c r="C8207" s="1">
        <f t="shared" si="128"/>
        <v>100927.27000000091</v>
      </c>
      <c r="F8207" s="2" t="s">
        <v>395</v>
      </c>
      <c r="G8207">
        <v>100927.27000000091</v>
      </c>
    </row>
    <row r="8208" spans="1:7">
      <c r="A8208" s="2" t="s">
        <v>395</v>
      </c>
      <c r="B8208" s="1">
        <v>-55</v>
      </c>
      <c r="C8208" s="1">
        <f t="shared" si="128"/>
        <v>100872.27000000091</v>
      </c>
      <c r="F8208" s="2" t="s">
        <v>395</v>
      </c>
      <c r="G8208">
        <v>100872.27000000091</v>
      </c>
    </row>
    <row r="8209" spans="1:7">
      <c r="A8209" s="2" t="s">
        <v>395</v>
      </c>
      <c r="B8209" s="1">
        <v>-46</v>
      </c>
      <c r="C8209" s="1">
        <f t="shared" si="128"/>
        <v>100826.27000000091</v>
      </c>
      <c r="F8209" s="2" t="s">
        <v>395</v>
      </c>
      <c r="G8209">
        <v>100826.27000000091</v>
      </c>
    </row>
    <row r="8210" spans="1:7">
      <c r="A8210" s="2" t="s">
        <v>395</v>
      </c>
      <c r="B8210" s="1">
        <v>-38</v>
      </c>
      <c r="C8210" s="1">
        <f t="shared" si="128"/>
        <v>100788.27000000091</v>
      </c>
      <c r="F8210" s="2" t="s">
        <v>395</v>
      </c>
      <c r="G8210">
        <v>100788.27000000091</v>
      </c>
    </row>
    <row r="8211" spans="1:7">
      <c r="A8211" s="2" t="s">
        <v>395</v>
      </c>
      <c r="B8211" s="1">
        <v>50.88</v>
      </c>
      <c r="C8211" s="1">
        <f t="shared" si="128"/>
        <v>100839.15000000091</v>
      </c>
      <c r="F8211" s="2" t="s">
        <v>395</v>
      </c>
      <c r="G8211">
        <v>100839.15000000091</v>
      </c>
    </row>
    <row r="8212" spans="1:7">
      <c r="A8212" s="2" t="s">
        <v>395</v>
      </c>
      <c r="B8212" s="1">
        <v>-45</v>
      </c>
      <c r="C8212" s="1">
        <f t="shared" si="128"/>
        <v>100794.15000000091</v>
      </c>
      <c r="F8212" s="2" t="s">
        <v>395</v>
      </c>
      <c r="G8212">
        <v>100794.15000000091</v>
      </c>
    </row>
    <row r="8213" spans="1:7">
      <c r="A8213" s="2" t="s">
        <v>395</v>
      </c>
      <c r="B8213" s="1">
        <v>-60</v>
      </c>
      <c r="C8213" s="1">
        <f t="shared" si="128"/>
        <v>100734.15000000091</v>
      </c>
      <c r="F8213" s="2" t="s">
        <v>395</v>
      </c>
      <c r="G8213">
        <v>100734.15000000091</v>
      </c>
    </row>
    <row r="8214" spans="1:7">
      <c r="A8214" s="2" t="s">
        <v>395</v>
      </c>
      <c r="B8214" s="1">
        <v>-60</v>
      </c>
      <c r="C8214" s="1">
        <f t="shared" si="128"/>
        <v>100674.15000000091</v>
      </c>
      <c r="F8214" s="2" t="s">
        <v>395</v>
      </c>
      <c r="G8214">
        <v>100674.15000000091</v>
      </c>
    </row>
    <row r="8215" spans="1:7">
      <c r="A8215" s="2" t="s">
        <v>395</v>
      </c>
      <c r="B8215" s="1">
        <v>-60</v>
      </c>
      <c r="C8215" s="1">
        <f t="shared" si="128"/>
        <v>100614.15000000091</v>
      </c>
      <c r="F8215" s="2" t="s">
        <v>395</v>
      </c>
      <c r="G8215">
        <v>100614.15000000091</v>
      </c>
    </row>
    <row r="8216" spans="1:7">
      <c r="A8216" s="2" t="s">
        <v>395</v>
      </c>
      <c r="B8216" s="1">
        <v>-60</v>
      </c>
      <c r="C8216" s="1">
        <f t="shared" si="128"/>
        <v>100554.15000000091</v>
      </c>
      <c r="F8216" s="2" t="s">
        <v>395</v>
      </c>
      <c r="G8216">
        <v>100554.15000000091</v>
      </c>
    </row>
    <row r="8217" spans="1:7">
      <c r="A8217" s="2" t="s">
        <v>395</v>
      </c>
      <c r="B8217" s="1">
        <v>-60</v>
      </c>
      <c r="C8217" s="1">
        <f t="shared" si="128"/>
        <v>100494.15000000091</v>
      </c>
      <c r="F8217" s="2" t="s">
        <v>395</v>
      </c>
      <c r="G8217">
        <v>100494.15000000091</v>
      </c>
    </row>
    <row r="8218" spans="1:7">
      <c r="A8218" s="2" t="s">
        <v>395</v>
      </c>
      <c r="B8218" s="1">
        <v>-50</v>
      </c>
      <c r="C8218" s="1">
        <f t="shared" si="128"/>
        <v>100444.15000000091</v>
      </c>
      <c r="F8218" s="2" t="s">
        <v>395</v>
      </c>
      <c r="G8218">
        <v>100444.15000000091</v>
      </c>
    </row>
    <row r="8219" spans="1:7">
      <c r="A8219" s="2" t="s">
        <v>395</v>
      </c>
      <c r="B8219" s="1">
        <v>-50</v>
      </c>
      <c r="C8219" s="1">
        <f t="shared" si="128"/>
        <v>100394.15000000091</v>
      </c>
      <c r="F8219" s="2" t="s">
        <v>395</v>
      </c>
      <c r="G8219">
        <v>100394.15000000091</v>
      </c>
    </row>
    <row r="8220" spans="1:7">
      <c r="A8220" s="2" t="s">
        <v>395</v>
      </c>
      <c r="B8220" s="1">
        <v>-47</v>
      </c>
      <c r="C8220" s="1">
        <f t="shared" si="128"/>
        <v>100347.15000000091</v>
      </c>
      <c r="F8220" s="2" t="s">
        <v>395</v>
      </c>
      <c r="G8220">
        <v>100347.15000000091</v>
      </c>
    </row>
    <row r="8221" spans="1:7">
      <c r="A8221" s="2" t="s">
        <v>395</v>
      </c>
      <c r="B8221" s="1">
        <v>-13</v>
      </c>
      <c r="C8221" s="1">
        <f t="shared" si="128"/>
        <v>100334.15000000091</v>
      </c>
      <c r="F8221" s="2" t="s">
        <v>395</v>
      </c>
      <c r="G8221">
        <v>100334.15000000091</v>
      </c>
    </row>
    <row r="8222" spans="1:7">
      <c r="A8222" s="2" t="s">
        <v>395</v>
      </c>
      <c r="B8222" s="1">
        <v>-13</v>
      </c>
      <c r="C8222" s="1">
        <f t="shared" si="128"/>
        <v>100321.15000000091</v>
      </c>
      <c r="F8222" s="2" t="s">
        <v>395</v>
      </c>
      <c r="G8222">
        <v>100321.15000000091</v>
      </c>
    </row>
    <row r="8223" spans="1:7">
      <c r="A8223" s="2" t="s">
        <v>395</v>
      </c>
      <c r="B8223" s="1">
        <v>-23</v>
      </c>
      <c r="C8223" s="1">
        <f t="shared" si="128"/>
        <v>100298.15000000091</v>
      </c>
      <c r="F8223" s="2" t="s">
        <v>395</v>
      </c>
      <c r="G8223">
        <v>100298.15000000091</v>
      </c>
    </row>
    <row r="8224" spans="1:7">
      <c r="A8224" s="2" t="s">
        <v>395</v>
      </c>
      <c r="B8224" s="1">
        <v>-23</v>
      </c>
      <c r="C8224" s="1">
        <f t="shared" si="128"/>
        <v>100275.15000000091</v>
      </c>
      <c r="F8224" s="2" t="s">
        <v>395</v>
      </c>
      <c r="G8224">
        <v>100275.15000000091</v>
      </c>
    </row>
    <row r="8225" spans="1:7">
      <c r="A8225" s="2" t="s">
        <v>395</v>
      </c>
      <c r="B8225" s="1">
        <v>-1</v>
      </c>
      <c r="C8225" s="1">
        <f t="shared" si="128"/>
        <v>100274.15000000091</v>
      </c>
      <c r="F8225" s="2" t="s">
        <v>395</v>
      </c>
      <c r="G8225">
        <v>100274.15000000091</v>
      </c>
    </row>
    <row r="8226" spans="1:7">
      <c r="A8226" s="2" t="s">
        <v>396</v>
      </c>
      <c r="B8226" s="1">
        <v>7</v>
      </c>
      <c r="C8226" s="1">
        <f t="shared" si="128"/>
        <v>100281.15000000091</v>
      </c>
      <c r="F8226" s="2" t="s">
        <v>396</v>
      </c>
      <c r="G8226">
        <v>100281.15000000091</v>
      </c>
    </row>
    <row r="8227" spans="1:7">
      <c r="A8227" s="2" t="s">
        <v>396</v>
      </c>
      <c r="B8227" s="1">
        <v>2</v>
      </c>
      <c r="C8227" s="1">
        <f t="shared" si="128"/>
        <v>100283.15000000091</v>
      </c>
      <c r="F8227" s="2" t="s">
        <v>396</v>
      </c>
      <c r="G8227">
        <v>100283.15000000091</v>
      </c>
    </row>
    <row r="8228" spans="1:7">
      <c r="A8228" s="2" t="s">
        <v>396</v>
      </c>
      <c r="B8228" s="1">
        <v>12</v>
      </c>
      <c r="C8228" s="1">
        <f t="shared" si="128"/>
        <v>100295.15000000091</v>
      </c>
      <c r="F8228" s="2" t="s">
        <v>396</v>
      </c>
      <c r="G8228">
        <v>100295.15000000091</v>
      </c>
    </row>
    <row r="8229" spans="1:7">
      <c r="A8229" s="2" t="s">
        <v>396</v>
      </c>
      <c r="B8229" s="1">
        <v>-3</v>
      </c>
      <c r="C8229" s="1">
        <f t="shared" si="128"/>
        <v>100292.15000000091</v>
      </c>
      <c r="F8229" s="2" t="s">
        <v>396</v>
      </c>
      <c r="G8229">
        <v>100292.15000000091</v>
      </c>
    </row>
    <row r="8230" spans="1:7">
      <c r="A8230" s="2" t="s">
        <v>396</v>
      </c>
      <c r="B8230" s="1">
        <v>45.32</v>
      </c>
      <c r="C8230" s="1">
        <f t="shared" si="128"/>
        <v>100337.47000000092</v>
      </c>
      <c r="F8230" s="2" t="s">
        <v>396</v>
      </c>
      <c r="G8230">
        <v>100337.47000000092</v>
      </c>
    </row>
    <row r="8231" spans="1:7">
      <c r="A8231" s="2" t="s">
        <v>396</v>
      </c>
      <c r="B8231" s="1">
        <v>45.32</v>
      </c>
      <c r="C8231" s="1">
        <f t="shared" si="128"/>
        <v>100382.79000000092</v>
      </c>
      <c r="F8231" s="2" t="s">
        <v>396</v>
      </c>
      <c r="G8231">
        <v>100382.79000000092</v>
      </c>
    </row>
    <row r="8232" spans="1:7">
      <c r="A8232" s="2" t="s">
        <v>396</v>
      </c>
      <c r="B8232" s="1">
        <v>-59.02</v>
      </c>
      <c r="C8232" s="1">
        <f t="shared" si="128"/>
        <v>100323.77000000092</v>
      </c>
      <c r="F8232" s="2" t="s">
        <v>396</v>
      </c>
      <c r="G8232">
        <v>100323.77000000092</v>
      </c>
    </row>
    <row r="8233" spans="1:7">
      <c r="A8233" s="2" t="s">
        <v>396</v>
      </c>
      <c r="B8233" s="1">
        <v>-46</v>
      </c>
      <c r="C8233" s="1">
        <f t="shared" si="128"/>
        <v>100277.77000000092</v>
      </c>
      <c r="F8233" s="2" t="s">
        <v>396</v>
      </c>
      <c r="G8233">
        <v>100277.77000000092</v>
      </c>
    </row>
    <row r="8234" spans="1:7">
      <c r="A8234" s="2" t="s">
        <v>396</v>
      </c>
      <c r="B8234" s="1">
        <v>-45</v>
      </c>
      <c r="C8234" s="1">
        <f t="shared" si="128"/>
        <v>100232.77000000092</v>
      </c>
      <c r="F8234" s="2" t="s">
        <v>396</v>
      </c>
      <c r="G8234">
        <v>100232.77000000092</v>
      </c>
    </row>
    <row r="8235" spans="1:7">
      <c r="A8235" s="2" t="s">
        <v>396</v>
      </c>
      <c r="B8235" s="1">
        <v>-57</v>
      </c>
      <c r="C8235" s="1">
        <f t="shared" si="128"/>
        <v>100175.77000000092</v>
      </c>
      <c r="F8235" s="2" t="s">
        <v>396</v>
      </c>
      <c r="G8235">
        <v>100175.77000000092</v>
      </c>
    </row>
    <row r="8236" spans="1:7">
      <c r="A8236" s="2" t="s">
        <v>396</v>
      </c>
      <c r="B8236" s="1">
        <v>-36</v>
      </c>
      <c r="C8236" s="1">
        <f t="shared" si="128"/>
        <v>100139.77000000092</v>
      </c>
      <c r="F8236" s="2" t="s">
        <v>396</v>
      </c>
      <c r="G8236">
        <v>100139.77000000092</v>
      </c>
    </row>
    <row r="8237" spans="1:7">
      <c r="A8237" s="2" t="s">
        <v>396</v>
      </c>
      <c r="B8237" s="1">
        <v>-60</v>
      </c>
      <c r="C8237" s="1">
        <f t="shared" si="128"/>
        <v>100079.77000000092</v>
      </c>
      <c r="F8237" s="2" t="s">
        <v>396</v>
      </c>
      <c r="G8237">
        <v>100079.77000000092</v>
      </c>
    </row>
    <row r="8238" spans="1:7">
      <c r="A8238" s="2" t="s">
        <v>396</v>
      </c>
      <c r="B8238" s="1">
        <v>-60</v>
      </c>
      <c r="C8238" s="1">
        <f t="shared" si="128"/>
        <v>100019.77000000092</v>
      </c>
      <c r="F8238" s="2" t="s">
        <v>396</v>
      </c>
      <c r="G8238">
        <v>100019.77000000092</v>
      </c>
    </row>
    <row r="8239" spans="1:7">
      <c r="A8239" s="2" t="s">
        <v>396</v>
      </c>
      <c r="B8239" s="1">
        <v>-60</v>
      </c>
      <c r="C8239" s="1">
        <f t="shared" si="128"/>
        <v>99959.770000000921</v>
      </c>
      <c r="F8239" s="2" t="s">
        <v>396</v>
      </c>
      <c r="G8239">
        <v>99959.770000000921</v>
      </c>
    </row>
    <row r="8240" spans="1:7">
      <c r="A8240" s="2" t="s">
        <v>396</v>
      </c>
      <c r="B8240" s="1">
        <v>-45</v>
      </c>
      <c r="C8240" s="1">
        <f t="shared" si="128"/>
        <v>99914.770000000921</v>
      </c>
      <c r="F8240" s="2" t="s">
        <v>396</v>
      </c>
      <c r="G8240">
        <v>99914.770000000921</v>
      </c>
    </row>
    <row r="8241" spans="1:7">
      <c r="A8241" s="2" t="s">
        <v>396</v>
      </c>
      <c r="B8241" s="1">
        <v>-63.62</v>
      </c>
      <c r="C8241" s="1">
        <f t="shared" si="128"/>
        <v>99851.150000000926</v>
      </c>
      <c r="F8241" s="2" t="s">
        <v>396</v>
      </c>
      <c r="G8241">
        <v>99851.150000000926</v>
      </c>
    </row>
    <row r="8242" spans="1:7">
      <c r="A8242" s="2" t="s">
        <v>396</v>
      </c>
      <c r="B8242" s="1">
        <v>-15</v>
      </c>
      <c r="C8242" s="1">
        <f t="shared" si="128"/>
        <v>99836.150000000926</v>
      </c>
      <c r="F8242" s="2" t="s">
        <v>396</v>
      </c>
      <c r="G8242">
        <v>99836.150000000926</v>
      </c>
    </row>
    <row r="8243" spans="1:7">
      <c r="A8243" s="2" t="s">
        <v>397</v>
      </c>
      <c r="B8243" s="1">
        <v>-56.14</v>
      </c>
      <c r="C8243" s="1">
        <f t="shared" si="128"/>
        <v>99780.010000000926</v>
      </c>
      <c r="F8243" s="2" t="s">
        <v>397</v>
      </c>
      <c r="G8243">
        <v>99780.010000000926</v>
      </c>
    </row>
    <row r="8244" spans="1:7">
      <c r="A8244" s="2" t="s">
        <v>397</v>
      </c>
      <c r="B8244" s="1">
        <v>-56.14</v>
      </c>
      <c r="C8244" s="1">
        <f t="shared" si="128"/>
        <v>99723.870000000927</v>
      </c>
      <c r="F8244" s="2" t="s">
        <v>397</v>
      </c>
      <c r="G8244">
        <v>99723.870000000927</v>
      </c>
    </row>
    <row r="8245" spans="1:7">
      <c r="A8245" s="2" t="s">
        <v>397</v>
      </c>
      <c r="B8245" s="1">
        <v>-56.14</v>
      </c>
      <c r="C8245" s="1">
        <f t="shared" si="128"/>
        <v>99667.730000000927</v>
      </c>
      <c r="F8245" s="2" t="s">
        <v>397</v>
      </c>
      <c r="G8245">
        <v>99667.730000000927</v>
      </c>
    </row>
    <row r="8246" spans="1:7">
      <c r="A8246" s="2" t="s">
        <v>397</v>
      </c>
      <c r="B8246" s="1">
        <v>-61.14</v>
      </c>
      <c r="C8246" s="1">
        <f t="shared" si="128"/>
        <v>99606.590000000928</v>
      </c>
      <c r="F8246" s="2" t="s">
        <v>397</v>
      </c>
      <c r="G8246">
        <v>99606.590000000928</v>
      </c>
    </row>
    <row r="8247" spans="1:7">
      <c r="A8247" s="2" t="s">
        <v>397</v>
      </c>
      <c r="B8247" s="1">
        <v>-25</v>
      </c>
      <c r="C8247" s="1">
        <f t="shared" si="128"/>
        <v>99581.590000000928</v>
      </c>
      <c r="F8247" s="2" t="s">
        <v>397</v>
      </c>
      <c r="G8247">
        <v>99581.590000000928</v>
      </c>
    </row>
    <row r="8248" spans="1:7">
      <c r="A8248" s="2" t="s">
        <v>397</v>
      </c>
      <c r="B8248" s="1">
        <v>-60</v>
      </c>
      <c r="C8248" s="1">
        <f t="shared" si="128"/>
        <v>99521.590000000928</v>
      </c>
      <c r="F8248" s="2" t="s">
        <v>397</v>
      </c>
      <c r="G8248">
        <v>99521.590000000928</v>
      </c>
    </row>
    <row r="8249" spans="1:7">
      <c r="A8249" s="2" t="s">
        <v>397</v>
      </c>
      <c r="B8249" s="1">
        <v>-45</v>
      </c>
      <c r="C8249" s="1">
        <f t="shared" si="128"/>
        <v>99476.590000000928</v>
      </c>
      <c r="F8249" s="2" t="s">
        <v>397</v>
      </c>
      <c r="G8249">
        <v>99476.590000000928</v>
      </c>
    </row>
    <row r="8250" spans="1:7">
      <c r="A8250" s="2" t="s">
        <v>397</v>
      </c>
      <c r="B8250" s="1">
        <v>-44</v>
      </c>
      <c r="C8250" s="1">
        <f t="shared" si="128"/>
        <v>99432.590000000928</v>
      </c>
      <c r="F8250" s="2" t="s">
        <v>397</v>
      </c>
      <c r="G8250">
        <v>99432.590000000928</v>
      </c>
    </row>
    <row r="8251" spans="1:7">
      <c r="A8251" s="2" t="s">
        <v>397</v>
      </c>
      <c r="B8251" s="1">
        <v>-60</v>
      </c>
      <c r="C8251" s="1">
        <f t="shared" si="128"/>
        <v>99372.590000000928</v>
      </c>
      <c r="F8251" s="2" t="s">
        <v>397</v>
      </c>
      <c r="G8251">
        <v>99372.590000000928</v>
      </c>
    </row>
    <row r="8252" spans="1:7">
      <c r="A8252" s="2" t="s">
        <v>397</v>
      </c>
      <c r="B8252" s="1">
        <v>-60</v>
      </c>
      <c r="C8252" s="1">
        <f t="shared" si="128"/>
        <v>99312.590000000928</v>
      </c>
      <c r="F8252" s="2" t="s">
        <v>397</v>
      </c>
      <c r="G8252">
        <v>99312.590000000928</v>
      </c>
    </row>
    <row r="8253" spans="1:7">
      <c r="A8253" s="2" t="s">
        <v>397</v>
      </c>
      <c r="B8253" s="1">
        <v>-50</v>
      </c>
      <c r="C8253" s="1">
        <f t="shared" si="128"/>
        <v>99262.590000000928</v>
      </c>
      <c r="F8253" s="2" t="s">
        <v>397</v>
      </c>
      <c r="G8253">
        <v>99262.590000000928</v>
      </c>
    </row>
    <row r="8254" spans="1:7">
      <c r="A8254" s="2" t="s">
        <v>397</v>
      </c>
      <c r="B8254" s="1">
        <v>-55</v>
      </c>
      <c r="C8254" s="1">
        <f t="shared" si="128"/>
        <v>99207.590000000928</v>
      </c>
      <c r="F8254" s="2" t="s">
        <v>397</v>
      </c>
      <c r="G8254">
        <v>99207.590000000928</v>
      </c>
    </row>
    <row r="8255" spans="1:7">
      <c r="A8255" s="2" t="s">
        <v>397</v>
      </c>
      <c r="B8255" s="1">
        <v>-50</v>
      </c>
      <c r="C8255" s="1">
        <f t="shared" si="128"/>
        <v>99157.590000000928</v>
      </c>
      <c r="F8255" s="2" t="s">
        <v>397</v>
      </c>
      <c r="G8255">
        <v>99157.590000000928</v>
      </c>
    </row>
    <row r="8256" spans="1:7">
      <c r="A8256" s="2" t="s">
        <v>397</v>
      </c>
      <c r="B8256" s="1">
        <v>-41</v>
      </c>
      <c r="C8256" s="1">
        <f t="shared" si="128"/>
        <v>99116.590000000928</v>
      </c>
      <c r="F8256" s="2" t="s">
        <v>397</v>
      </c>
      <c r="G8256">
        <v>99116.590000000928</v>
      </c>
    </row>
    <row r="8257" spans="1:7">
      <c r="A8257" s="2" t="s">
        <v>397</v>
      </c>
      <c r="B8257" s="1">
        <v>-41</v>
      </c>
      <c r="C8257" s="1">
        <f t="shared" si="128"/>
        <v>99075.590000000928</v>
      </c>
      <c r="F8257" s="2" t="s">
        <v>397</v>
      </c>
      <c r="G8257">
        <v>99075.590000000928</v>
      </c>
    </row>
    <row r="8258" spans="1:7">
      <c r="A8258" s="2" t="s">
        <v>398</v>
      </c>
      <c r="B8258" s="1">
        <v>-64</v>
      </c>
      <c r="C8258" s="1">
        <f t="shared" si="128"/>
        <v>99011.590000000928</v>
      </c>
      <c r="F8258" s="2" t="s">
        <v>398</v>
      </c>
      <c r="G8258">
        <v>99011.590000000928</v>
      </c>
    </row>
    <row r="8259" spans="1:7">
      <c r="A8259" s="2" t="s">
        <v>398</v>
      </c>
      <c r="B8259" s="1">
        <v>-60</v>
      </c>
      <c r="C8259" s="1">
        <f t="shared" si="128"/>
        <v>98951.590000000928</v>
      </c>
      <c r="F8259" s="2" t="s">
        <v>398</v>
      </c>
      <c r="G8259">
        <v>98951.590000000928</v>
      </c>
    </row>
    <row r="8260" spans="1:7">
      <c r="A8260" s="2" t="s">
        <v>398</v>
      </c>
      <c r="B8260" s="1">
        <v>-55</v>
      </c>
      <c r="C8260" s="1">
        <f t="shared" ref="C8260:C8323" si="129">C8259+B8260</f>
        <v>98896.590000000928</v>
      </c>
      <c r="F8260" s="2" t="s">
        <v>398</v>
      </c>
      <c r="G8260">
        <v>98896.590000000928</v>
      </c>
    </row>
    <row r="8261" spans="1:7">
      <c r="A8261" s="2" t="s">
        <v>398</v>
      </c>
      <c r="B8261" s="1">
        <v>-50</v>
      </c>
      <c r="C8261" s="1">
        <f t="shared" si="129"/>
        <v>98846.590000000928</v>
      </c>
      <c r="F8261" s="2" t="s">
        <v>398</v>
      </c>
      <c r="G8261">
        <v>98846.590000000928</v>
      </c>
    </row>
    <row r="8262" spans="1:7">
      <c r="A8262" s="2" t="s">
        <v>398</v>
      </c>
      <c r="B8262" s="1">
        <v>-45</v>
      </c>
      <c r="C8262" s="1">
        <f t="shared" si="129"/>
        <v>98801.590000000928</v>
      </c>
      <c r="F8262" s="2" t="s">
        <v>398</v>
      </c>
      <c r="G8262">
        <v>98801.590000000928</v>
      </c>
    </row>
    <row r="8263" spans="1:7">
      <c r="A8263" s="2" t="s">
        <v>398</v>
      </c>
      <c r="B8263" s="1">
        <v>89</v>
      </c>
      <c r="C8263" s="1">
        <f t="shared" si="129"/>
        <v>98890.590000000928</v>
      </c>
      <c r="F8263" s="2" t="s">
        <v>398</v>
      </c>
      <c r="G8263">
        <v>98890.590000000928</v>
      </c>
    </row>
    <row r="8264" spans="1:7">
      <c r="A8264" s="2" t="s">
        <v>398</v>
      </c>
      <c r="B8264" s="1">
        <v>21</v>
      </c>
      <c r="C8264" s="1">
        <f t="shared" si="129"/>
        <v>98911.590000000928</v>
      </c>
      <c r="F8264" s="2" t="s">
        <v>398</v>
      </c>
      <c r="G8264">
        <v>98911.590000000928</v>
      </c>
    </row>
    <row r="8265" spans="1:7">
      <c r="A8265" s="2" t="s">
        <v>398</v>
      </c>
      <c r="B8265" s="1">
        <v>21</v>
      </c>
      <c r="C8265" s="1">
        <f t="shared" si="129"/>
        <v>98932.590000000928</v>
      </c>
      <c r="F8265" s="2" t="s">
        <v>398</v>
      </c>
      <c r="G8265">
        <v>98932.590000000928</v>
      </c>
    </row>
    <row r="8266" spans="1:7">
      <c r="A8266" s="2" t="s">
        <v>398</v>
      </c>
      <c r="B8266" s="1">
        <v>46</v>
      </c>
      <c r="C8266" s="1">
        <f t="shared" si="129"/>
        <v>98978.590000000928</v>
      </c>
      <c r="F8266" s="2" t="s">
        <v>398</v>
      </c>
      <c r="G8266">
        <v>98978.590000000928</v>
      </c>
    </row>
    <row r="8267" spans="1:7">
      <c r="A8267" s="2" t="s">
        <v>398</v>
      </c>
      <c r="B8267" s="1">
        <v>46</v>
      </c>
      <c r="C8267" s="1">
        <f t="shared" si="129"/>
        <v>99024.590000000928</v>
      </c>
      <c r="F8267" s="2" t="s">
        <v>398</v>
      </c>
      <c r="G8267">
        <v>99024.590000000928</v>
      </c>
    </row>
    <row r="8268" spans="1:7">
      <c r="A8268" s="2" t="s">
        <v>398</v>
      </c>
      <c r="B8268" s="1">
        <v>67</v>
      </c>
      <c r="C8268" s="1">
        <f t="shared" si="129"/>
        <v>99091.590000000928</v>
      </c>
      <c r="F8268" s="2" t="s">
        <v>398</v>
      </c>
      <c r="G8268">
        <v>99091.590000000928</v>
      </c>
    </row>
    <row r="8269" spans="1:7">
      <c r="A8269" s="2" t="s">
        <v>398</v>
      </c>
      <c r="B8269" s="1">
        <v>74</v>
      </c>
      <c r="C8269" s="1">
        <f t="shared" si="129"/>
        <v>99165.590000000928</v>
      </c>
      <c r="F8269" s="2" t="s">
        <v>398</v>
      </c>
      <c r="G8269">
        <v>99165.590000000928</v>
      </c>
    </row>
    <row r="8270" spans="1:7">
      <c r="A8270" s="2" t="s">
        <v>398</v>
      </c>
      <c r="B8270" s="1">
        <v>78</v>
      </c>
      <c r="C8270" s="1">
        <f t="shared" si="129"/>
        <v>99243.590000000928</v>
      </c>
      <c r="F8270" s="2" t="s">
        <v>398</v>
      </c>
      <c r="G8270">
        <v>99243.590000000928</v>
      </c>
    </row>
    <row r="8271" spans="1:7">
      <c r="A8271" s="2" t="s">
        <v>398</v>
      </c>
      <c r="B8271" s="1">
        <v>-14</v>
      </c>
      <c r="C8271" s="1">
        <f t="shared" si="129"/>
        <v>99229.590000000928</v>
      </c>
      <c r="F8271" s="2" t="s">
        <v>398</v>
      </c>
      <c r="G8271">
        <v>99229.590000000928</v>
      </c>
    </row>
    <row r="8272" spans="1:7">
      <c r="A8272" s="2" t="s">
        <v>398</v>
      </c>
      <c r="B8272" s="1">
        <v>-5</v>
      </c>
      <c r="C8272" s="1">
        <f t="shared" si="129"/>
        <v>99224.590000000928</v>
      </c>
      <c r="F8272" s="2" t="s">
        <v>398</v>
      </c>
      <c r="G8272">
        <v>99224.590000000928</v>
      </c>
    </row>
    <row r="8273" spans="1:7">
      <c r="A8273" s="2" t="s">
        <v>398</v>
      </c>
      <c r="B8273" s="1">
        <v>-1</v>
      </c>
      <c r="C8273" s="1">
        <f t="shared" si="129"/>
        <v>99223.590000000928</v>
      </c>
      <c r="F8273" s="2" t="s">
        <v>398</v>
      </c>
      <c r="G8273">
        <v>99223.590000000928</v>
      </c>
    </row>
    <row r="8274" spans="1:7">
      <c r="A8274" s="2" t="s">
        <v>398</v>
      </c>
      <c r="B8274" s="1">
        <v>-1</v>
      </c>
      <c r="C8274" s="1">
        <f t="shared" si="129"/>
        <v>99222.590000000928</v>
      </c>
      <c r="F8274" s="2" t="s">
        <v>398</v>
      </c>
      <c r="G8274">
        <v>99222.590000000928</v>
      </c>
    </row>
    <row r="8275" spans="1:7">
      <c r="A8275" s="2" t="s">
        <v>398</v>
      </c>
      <c r="B8275" s="1">
        <v>-1</v>
      </c>
      <c r="C8275" s="1">
        <f t="shared" si="129"/>
        <v>99221.590000000928</v>
      </c>
      <c r="F8275" s="2" t="s">
        <v>398</v>
      </c>
      <c r="G8275">
        <v>99221.590000000928</v>
      </c>
    </row>
    <row r="8276" spans="1:7">
      <c r="A8276" s="2" t="s">
        <v>398</v>
      </c>
      <c r="B8276" s="1">
        <v>108.86</v>
      </c>
      <c r="C8276" s="1">
        <f t="shared" si="129"/>
        <v>99330.450000000928</v>
      </c>
      <c r="F8276" s="2" t="s">
        <v>398</v>
      </c>
      <c r="G8276">
        <v>99330.450000000928</v>
      </c>
    </row>
    <row r="8277" spans="1:7">
      <c r="A8277" s="2" t="s">
        <v>398</v>
      </c>
      <c r="B8277" s="1">
        <v>45</v>
      </c>
      <c r="C8277" s="1">
        <f t="shared" si="129"/>
        <v>99375.450000000928</v>
      </c>
      <c r="F8277" s="2" t="s">
        <v>398</v>
      </c>
      <c r="G8277">
        <v>99375.450000000928</v>
      </c>
    </row>
    <row r="8278" spans="1:7">
      <c r="A8278" s="2" t="s">
        <v>398</v>
      </c>
      <c r="B8278" s="1">
        <v>17</v>
      </c>
      <c r="C8278" s="1">
        <f t="shared" si="129"/>
        <v>99392.450000000928</v>
      </c>
      <c r="F8278" s="2" t="s">
        <v>398</v>
      </c>
      <c r="G8278">
        <v>99392.450000000928</v>
      </c>
    </row>
    <row r="8279" spans="1:7">
      <c r="A8279" s="2" t="s">
        <v>398</v>
      </c>
      <c r="B8279" s="1">
        <v>17</v>
      </c>
      <c r="C8279" s="1">
        <f t="shared" si="129"/>
        <v>99409.450000000928</v>
      </c>
      <c r="F8279" s="2" t="s">
        <v>398</v>
      </c>
      <c r="G8279">
        <v>99409.450000000928</v>
      </c>
    </row>
    <row r="8280" spans="1:7">
      <c r="A8280" s="2" t="s">
        <v>398</v>
      </c>
      <c r="B8280" s="1">
        <v>46</v>
      </c>
      <c r="C8280" s="1">
        <f t="shared" si="129"/>
        <v>99455.450000000928</v>
      </c>
      <c r="F8280" s="2" t="s">
        <v>398</v>
      </c>
      <c r="G8280">
        <v>99455.450000000928</v>
      </c>
    </row>
    <row r="8281" spans="1:7">
      <c r="A8281" s="2" t="s">
        <v>398</v>
      </c>
      <c r="B8281" s="1">
        <v>60</v>
      </c>
      <c r="C8281" s="1">
        <f t="shared" si="129"/>
        <v>99515.450000000928</v>
      </c>
      <c r="F8281" s="2" t="s">
        <v>398</v>
      </c>
      <c r="G8281">
        <v>99515.450000000928</v>
      </c>
    </row>
    <row r="8282" spans="1:7">
      <c r="A8282" s="2" t="s">
        <v>398</v>
      </c>
      <c r="B8282" s="1">
        <v>10</v>
      </c>
      <c r="C8282" s="1">
        <f t="shared" si="129"/>
        <v>99525.450000000928</v>
      </c>
      <c r="F8282" s="2" t="s">
        <v>398</v>
      </c>
      <c r="G8282">
        <v>99525.450000000928</v>
      </c>
    </row>
    <row r="8283" spans="1:7">
      <c r="A8283" s="2" t="s">
        <v>398</v>
      </c>
      <c r="B8283" s="1">
        <v>148.86000000000001</v>
      </c>
      <c r="C8283" s="1">
        <f t="shared" si="129"/>
        <v>99674.310000000929</v>
      </c>
      <c r="F8283" s="2" t="s">
        <v>398</v>
      </c>
      <c r="G8283">
        <v>99674.310000000929</v>
      </c>
    </row>
    <row r="8284" spans="1:7">
      <c r="A8284" s="2" t="s">
        <v>398</v>
      </c>
      <c r="B8284" s="1">
        <v>82.58</v>
      </c>
      <c r="C8284" s="1">
        <f t="shared" si="129"/>
        <v>99756.890000000931</v>
      </c>
      <c r="F8284" s="2" t="s">
        <v>398</v>
      </c>
      <c r="G8284">
        <v>99756.890000000931</v>
      </c>
    </row>
    <row r="8285" spans="1:7">
      <c r="A8285" s="2" t="s">
        <v>398</v>
      </c>
      <c r="B8285" s="1">
        <v>-60</v>
      </c>
      <c r="C8285" s="1">
        <f t="shared" si="129"/>
        <v>99696.890000000931</v>
      </c>
      <c r="F8285" s="2" t="s">
        <v>398</v>
      </c>
      <c r="G8285">
        <v>99696.890000000931</v>
      </c>
    </row>
    <row r="8286" spans="1:7">
      <c r="A8286" s="2" t="s">
        <v>398</v>
      </c>
      <c r="B8286" s="1">
        <v>-50</v>
      </c>
      <c r="C8286" s="1">
        <f t="shared" si="129"/>
        <v>99646.890000000931</v>
      </c>
      <c r="F8286" s="2" t="s">
        <v>398</v>
      </c>
      <c r="G8286">
        <v>99646.890000000931</v>
      </c>
    </row>
    <row r="8287" spans="1:7">
      <c r="A8287" s="2" t="s">
        <v>398</v>
      </c>
      <c r="B8287" s="1">
        <v>-74</v>
      </c>
      <c r="C8287" s="1">
        <f t="shared" si="129"/>
        <v>99572.890000000931</v>
      </c>
      <c r="F8287" s="2" t="s">
        <v>398</v>
      </c>
      <c r="G8287">
        <v>99572.890000000931</v>
      </c>
    </row>
    <row r="8288" spans="1:7">
      <c r="A8288" s="2" t="s">
        <v>398</v>
      </c>
      <c r="B8288" s="1">
        <v>-50</v>
      </c>
      <c r="C8288" s="1">
        <f t="shared" si="129"/>
        <v>99522.890000000931</v>
      </c>
      <c r="F8288" s="2" t="s">
        <v>398</v>
      </c>
      <c r="G8288">
        <v>99522.890000000931</v>
      </c>
    </row>
    <row r="8289" spans="1:7">
      <c r="A8289" s="2" t="s">
        <v>398</v>
      </c>
      <c r="B8289" s="1">
        <v>-45</v>
      </c>
      <c r="C8289" s="1">
        <f t="shared" si="129"/>
        <v>99477.890000000931</v>
      </c>
      <c r="F8289" s="2" t="s">
        <v>398</v>
      </c>
      <c r="G8289">
        <v>99477.890000000931</v>
      </c>
    </row>
    <row r="8290" spans="1:7">
      <c r="A8290" s="2" t="s">
        <v>398</v>
      </c>
      <c r="B8290" s="1">
        <v>-11</v>
      </c>
      <c r="C8290" s="1">
        <f t="shared" si="129"/>
        <v>99466.890000000931</v>
      </c>
      <c r="F8290" s="2" t="s">
        <v>398</v>
      </c>
      <c r="G8290">
        <v>99466.890000000931</v>
      </c>
    </row>
    <row r="8291" spans="1:7">
      <c r="A8291" s="2" t="s">
        <v>398</v>
      </c>
      <c r="B8291" s="1">
        <v>76</v>
      </c>
      <c r="C8291" s="1">
        <f t="shared" si="129"/>
        <v>99542.890000000931</v>
      </c>
      <c r="F8291" s="2" t="s">
        <v>398</v>
      </c>
      <c r="G8291">
        <v>99542.890000000931</v>
      </c>
    </row>
    <row r="8292" spans="1:7">
      <c r="A8292" s="2" t="s">
        <v>398</v>
      </c>
      <c r="B8292" s="1">
        <v>-50</v>
      </c>
      <c r="C8292" s="1">
        <f t="shared" si="129"/>
        <v>99492.890000000931</v>
      </c>
      <c r="F8292" s="2" t="s">
        <v>398</v>
      </c>
      <c r="G8292">
        <v>99492.890000000931</v>
      </c>
    </row>
    <row r="8293" spans="1:7">
      <c r="A8293" s="2" t="s">
        <v>398</v>
      </c>
      <c r="B8293" s="1">
        <v>-50</v>
      </c>
      <c r="C8293" s="1">
        <f t="shared" si="129"/>
        <v>99442.890000000931</v>
      </c>
      <c r="F8293" s="2" t="s">
        <v>398</v>
      </c>
      <c r="G8293">
        <v>99442.890000000931</v>
      </c>
    </row>
    <row r="8294" spans="1:7">
      <c r="A8294" s="2" t="s">
        <v>398</v>
      </c>
      <c r="B8294" s="1">
        <v>46</v>
      </c>
      <c r="C8294" s="1">
        <f t="shared" si="129"/>
        <v>99488.890000000931</v>
      </c>
      <c r="F8294" s="2" t="s">
        <v>398</v>
      </c>
      <c r="G8294">
        <v>99488.890000000931</v>
      </c>
    </row>
    <row r="8295" spans="1:7">
      <c r="A8295" s="2" t="s">
        <v>398</v>
      </c>
      <c r="B8295" s="1">
        <v>46</v>
      </c>
      <c r="C8295" s="1">
        <f t="shared" si="129"/>
        <v>99534.890000000931</v>
      </c>
      <c r="F8295" s="2" t="s">
        <v>398</v>
      </c>
      <c r="G8295">
        <v>99534.890000000931</v>
      </c>
    </row>
    <row r="8296" spans="1:7">
      <c r="A8296" s="2" t="s">
        <v>398</v>
      </c>
      <c r="B8296" s="1">
        <v>-50</v>
      </c>
      <c r="C8296" s="1">
        <f t="shared" si="129"/>
        <v>99484.890000000931</v>
      </c>
      <c r="F8296" s="2" t="s">
        <v>398</v>
      </c>
      <c r="G8296">
        <v>99484.890000000931</v>
      </c>
    </row>
    <row r="8297" spans="1:7">
      <c r="A8297" s="2" t="s">
        <v>398</v>
      </c>
      <c r="B8297" s="1">
        <v>45</v>
      </c>
      <c r="C8297" s="1">
        <f t="shared" si="129"/>
        <v>99529.890000000931</v>
      </c>
      <c r="F8297" s="2" t="s">
        <v>398</v>
      </c>
      <c r="G8297">
        <v>99529.890000000931</v>
      </c>
    </row>
    <row r="8298" spans="1:7">
      <c r="A8298" s="2" t="s">
        <v>399</v>
      </c>
      <c r="B8298" s="1">
        <v>-33</v>
      </c>
      <c r="C8298" s="1">
        <f t="shared" si="129"/>
        <v>99496.890000000931</v>
      </c>
      <c r="F8298" s="2" t="s">
        <v>399</v>
      </c>
      <c r="G8298">
        <v>99496.890000000931</v>
      </c>
    </row>
    <row r="8299" spans="1:7">
      <c r="A8299" s="2" t="s">
        <v>399</v>
      </c>
      <c r="B8299" s="1">
        <v>91.19</v>
      </c>
      <c r="C8299" s="1">
        <f t="shared" si="129"/>
        <v>99588.080000000933</v>
      </c>
      <c r="F8299" s="2" t="s">
        <v>399</v>
      </c>
      <c r="G8299">
        <v>99588.080000000933</v>
      </c>
    </row>
    <row r="8300" spans="1:7">
      <c r="A8300" s="2" t="s">
        <v>399</v>
      </c>
      <c r="B8300" s="1">
        <v>101.19</v>
      </c>
      <c r="C8300" s="1">
        <f t="shared" si="129"/>
        <v>99689.270000000935</v>
      </c>
      <c r="F8300" s="2" t="s">
        <v>399</v>
      </c>
      <c r="G8300">
        <v>99689.270000000935</v>
      </c>
    </row>
    <row r="8301" spans="1:7">
      <c r="A8301" s="2" t="s">
        <v>399</v>
      </c>
      <c r="B8301" s="1">
        <v>81.19</v>
      </c>
      <c r="C8301" s="1">
        <f t="shared" si="129"/>
        <v>99770.460000000938</v>
      </c>
      <c r="F8301" s="2" t="s">
        <v>399</v>
      </c>
      <c r="G8301">
        <v>99770.460000000938</v>
      </c>
    </row>
    <row r="8302" spans="1:7">
      <c r="A8302" s="2" t="s">
        <v>399</v>
      </c>
      <c r="B8302" s="1">
        <v>51.19</v>
      </c>
      <c r="C8302" s="1">
        <f t="shared" si="129"/>
        <v>99821.65000000094</v>
      </c>
      <c r="F8302" s="2" t="s">
        <v>399</v>
      </c>
      <c r="G8302">
        <v>99821.65000000094</v>
      </c>
    </row>
    <row r="8303" spans="1:7">
      <c r="A8303" s="2" t="s">
        <v>399</v>
      </c>
      <c r="B8303" s="1">
        <v>51.19</v>
      </c>
      <c r="C8303" s="1">
        <f t="shared" si="129"/>
        <v>99872.840000000942</v>
      </c>
      <c r="F8303" s="2" t="s">
        <v>399</v>
      </c>
      <c r="G8303">
        <v>99872.840000000942</v>
      </c>
    </row>
    <row r="8304" spans="1:7">
      <c r="A8304" s="2" t="s">
        <v>399</v>
      </c>
      <c r="B8304" s="1">
        <v>51.19</v>
      </c>
      <c r="C8304" s="1">
        <f t="shared" si="129"/>
        <v>99924.030000000945</v>
      </c>
      <c r="F8304" s="2" t="s">
        <v>399</v>
      </c>
      <c r="G8304">
        <v>99924.030000000945</v>
      </c>
    </row>
    <row r="8305" spans="1:7">
      <c r="A8305" s="2" t="s">
        <v>399</v>
      </c>
      <c r="B8305" s="1">
        <v>1.19</v>
      </c>
      <c r="C8305" s="1">
        <f t="shared" si="129"/>
        <v>99925.220000000947</v>
      </c>
      <c r="F8305" s="2" t="s">
        <v>399</v>
      </c>
      <c r="G8305">
        <v>99925.220000000947</v>
      </c>
    </row>
    <row r="8306" spans="1:7">
      <c r="A8306" s="2" t="s">
        <v>400</v>
      </c>
      <c r="B8306" s="1">
        <v>-103.42</v>
      </c>
      <c r="C8306" s="1">
        <f t="shared" si="129"/>
        <v>99821.800000000949</v>
      </c>
      <c r="F8306" s="2" t="s">
        <v>400</v>
      </c>
      <c r="G8306">
        <v>99821.800000000949</v>
      </c>
    </row>
    <row r="8307" spans="1:7">
      <c r="A8307" s="2" t="s">
        <v>400</v>
      </c>
      <c r="B8307" s="1">
        <v>-62</v>
      </c>
      <c r="C8307" s="1">
        <f t="shared" si="129"/>
        <v>99759.800000000949</v>
      </c>
      <c r="F8307" s="2" t="s">
        <v>400</v>
      </c>
      <c r="G8307">
        <v>99759.800000000949</v>
      </c>
    </row>
    <row r="8308" spans="1:7">
      <c r="A8308" s="2" t="s">
        <v>400</v>
      </c>
      <c r="B8308" s="1">
        <v>-54</v>
      </c>
      <c r="C8308" s="1">
        <f t="shared" si="129"/>
        <v>99705.800000000949</v>
      </c>
      <c r="F8308" s="2" t="s">
        <v>400</v>
      </c>
      <c r="G8308">
        <v>99705.800000000949</v>
      </c>
    </row>
    <row r="8309" spans="1:7">
      <c r="A8309" s="2" t="s">
        <v>400</v>
      </c>
      <c r="B8309" s="1">
        <v>-45</v>
      </c>
      <c r="C8309" s="1">
        <f t="shared" si="129"/>
        <v>99660.800000000949</v>
      </c>
      <c r="F8309" s="2" t="s">
        <v>400</v>
      </c>
      <c r="G8309">
        <v>99660.800000000949</v>
      </c>
    </row>
    <row r="8310" spans="1:7">
      <c r="A8310" s="2" t="s">
        <v>400</v>
      </c>
      <c r="B8310" s="1">
        <v>8</v>
      </c>
      <c r="C8310" s="1">
        <f t="shared" si="129"/>
        <v>99668.800000000949</v>
      </c>
      <c r="F8310" s="2" t="s">
        <v>400</v>
      </c>
      <c r="G8310">
        <v>99668.800000000949</v>
      </c>
    </row>
    <row r="8311" spans="1:7">
      <c r="A8311" s="2" t="s">
        <v>400</v>
      </c>
      <c r="B8311" s="1">
        <v>-60</v>
      </c>
      <c r="C8311" s="1">
        <f t="shared" si="129"/>
        <v>99608.800000000949</v>
      </c>
      <c r="F8311" s="2" t="s">
        <v>400</v>
      </c>
      <c r="G8311">
        <v>99608.800000000949</v>
      </c>
    </row>
    <row r="8312" spans="1:7">
      <c r="A8312" s="2" t="s">
        <v>400</v>
      </c>
      <c r="B8312" s="1">
        <v>-50</v>
      </c>
      <c r="C8312" s="1">
        <f t="shared" si="129"/>
        <v>99558.800000000949</v>
      </c>
      <c r="F8312" s="2" t="s">
        <v>400</v>
      </c>
      <c r="G8312">
        <v>99558.800000000949</v>
      </c>
    </row>
    <row r="8313" spans="1:7">
      <c r="A8313" s="2" t="s">
        <v>400</v>
      </c>
      <c r="B8313" s="1">
        <v>-7</v>
      </c>
      <c r="C8313" s="1">
        <f t="shared" si="129"/>
        <v>99551.800000000949</v>
      </c>
      <c r="F8313" s="2" t="s">
        <v>400</v>
      </c>
      <c r="G8313">
        <v>99551.800000000949</v>
      </c>
    </row>
    <row r="8314" spans="1:7">
      <c r="A8314" s="2" t="s">
        <v>400</v>
      </c>
      <c r="B8314" s="1">
        <v>-1</v>
      </c>
      <c r="C8314" s="1">
        <f t="shared" si="129"/>
        <v>99550.800000000949</v>
      </c>
      <c r="F8314" s="2" t="s">
        <v>400</v>
      </c>
      <c r="G8314">
        <v>99550.800000000949</v>
      </c>
    </row>
    <row r="8315" spans="1:7">
      <c r="A8315" s="2" t="s">
        <v>400</v>
      </c>
      <c r="B8315" s="1">
        <v>41.57</v>
      </c>
      <c r="C8315" s="1">
        <f t="shared" si="129"/>
        <v>99592.370000000956</v>
      </c>
      <c r="F8315" s="2" t="s">
        <v>400</v>
      </c>
      <c r="G8315">
        <v>99592.370000000956</v>
      </c>
    </row>
    <row r="8316" spans="1:7">
      <c r="A8316" s="2" t="s">
        <v>400</v>
      </c>
      <c r="B8316" s="1">
        <v>-10</v>
      </c>
      <c r="C8316" s="1">
        <f t="shared" si="129"/>
        <v>99582.370000000956</v>
      </c>
      <c r="F8316" s="2" t="s">
        <v>400</v>
      </c>
      <c r="G8316">
        <v>99582.370000000956</v>
      </c>
    </row>
    <row r="8317" spans="1:7">
      <c r="A8317" s="2" t="s">
        <v>400</v>
      </c>
      <c r="B8317" s="1">
        <v>-20</v>
      </c>
      <c r="C8317" s="1">
        <f t="shared" si="129"/>
        <v>99562.370000000956</v>
      </c>
      <c r="F8317" s="2" t="s">
        <v>400</v>
      </c>
      <c r="G8317">
        <v>99562.370000000956</v>
      </c>
    </row>
    <row r="8318" spans="1:7">
      <c r="A8318" s="2" t="s">
        <v>400</v>
      </c>
      <c r="B8318" s="1">
        <v>-65.430000000000007</v>
      </c>
      <c r="C8318" s="1">
        <f t="shared" si="129"/>
        <v>99496.940000000963</v>
      </c>
      <c r="F8318" s="2" t="s">
        <v>400</v>
      </c>
      <c r="G8318">
        <v>99496.940000000963</v>
      </c>
    </row>
    <row r="8319" spans="1:7">
      <c r="A8319" s="2" t="s">
        <v>400</v>
      </c>
      <c r="B8319" s="1">
        <v>-22</v>
      </c>
      <c r="C8319" s="1">
        <f t="shared" si="129"/>
        <v>99474.940000000963</v>
      </c>
      <c r="F8319" s="2" t="s">
        <v>400</v>
      </c>
      <c r="G8319">
        <v>99474.940000000963</v>
      </c>
    </row>
    <row r="8320" spans="1:7">
      <c r="A8320" s="2" t="s">
        <v>400</v>
      </c>
      <c r="B8320" s="1">
        <v>-9</v>
      </c>
      <c r="C8320" s="1">
        <f t="shared" si="129"/>
        <v>99465.940000000963</v>
      </c>
      <c r="F8320" s="2" t="s">
        <v>400</v>
      </c>
      <c r="G8320">
        <v>99465.940000000963</v>
      </c>
    </row>
    <row r="8321" spans="1:7">
      <c r="A8321" s="2" t="s">
        <v>400</v>
      </c>
      <c r="B8321" s="1">
        <v>-65.430000000000007</v>
      </c>
      <c r="C8321" s="1">
        <f t="shared" si="129"/>
        <v>99400.51000000097</v>
      </c>
      <c r="F8321" s="2" t="s">
        <v>400</v>
      </c>
      <c r="G8321">
        <v>99400.51000000097</v>
      </c>
    </row>
    <row r="8322" spans="1:7">
      <c r="A8322" s="2" t="s">
        <v>400</v>
      </c>
      <c r="B8322" s="1">
        <v>-28</v>
      </c>
      <c r="C8322" s="1">
        <f t="shared" si="129"/>
        <v>99372.51000000097</v>
      </c>
      <c r="F8322" s="2" t="s">
        <v>400</v>
      </c>
      <c r="G8322">
        <v>99372.51000000097</v>
      </c>
    </row>
    <row r="8323" spans="1:7">
      <c r="A8323" s="2" t="s">
        <v>400</v>
      </c>
      <c r="B8323" s="1">
        <v>-65.430000000000007</v>
      </c>
      <c r="C8323" s="1">
        <f t="shared" si="129"/>
        <v>99307.080000000977</v>
      </c>
      <c r="F8323" s="2" t="s">
        <v>400</v>
      </c>
      <c r="G8323">
        <v>99307.080000000977</v>
      </c>
    </row>
    <row r="8324" spans="1:7">
      <c r="A8324" s="2" t="s">
        <v>400</v>
      </c>
      <c r="B8324" s="1">
        <v>-37</v>
      </c>
      <c r="C8324" s="1">
        <f t="shared" ref="C8324:C8387" si="130">C8323+B8324</f>
        <v>99270.080000000977</v>
      </c>
      <c r="F8324" s="2" t="s">
        <v>400</v>
      </c>
      <c r="G8324">
        <v>99270.080000000977</v>
      </c>
    </row>
    <row r="8325" spans="1:7">
      <c r="A8325" s="2" t="s">
        <v>400</v>
      </c>
      <c r="B8325" s="1">
        <v>-1</v>
      </c>
      <c r="C8325" s="1">
        <f t="shared" si="130"/>
        <v>99269.080000000977</v>
      </c>
      <c r="F8325" s="2" t="s">
        <v>400</v>
      </c>
      <c r="G8325">
        <v>99269.080000000977</v>
      </c>
    </row>
    <row r="8326" spans="1:7">
      <c r="A8326" s="2" t="s">
        <v>400</v>
      </c>
      <c r="B8326" s="1">
        <v>12</v>
      </c>
      <c r="C8326" s="1">
        <f t="shared" si="130"/>
        <v>99281.080000000977</v>
      </c>
      <c r="F8326" s="2" t="s">
        <v>400</v>
      </c>
      <c r="G8326">
        <v>99281.080000000977</v>
      </c>
    </row>
    <row r="8327" spans="1:7">
      <c r="A8327" s="2" t="s">
        <v>401</v>
      </c>
      <c r="B8327" s="1">
        <v>61</v>
      </c>
      <c r="C8327" s="1">
        <f t="shared" si="130"/>
        <v>99342.080000000977</v>
      </c>
      <c r="F8327" s="2" t="s">
        <v>401</v>
      </c>
      <c r="G8327">
        <v>99342.080000000977</v>
      </c>
    </row>
    <row r="8328" spans="1:7">
      <c r="A8328" s="2" t="s">
        <v>401</v>
      </c>
      <c r="B8328" s="1">
        <v>83</v>
      </c>
      <c r="C8328" s="1">
        <f t="shared" si="130"/>
        <v>99425.080000000977</v>
      </c>
      <c r="F8328" s="2" t="s">
        <v>401</v>
      </c>
      <c r="G8328">
        <v>99425.080000000977</v>
      </c>
    </row>
    <row r="8329" spans="1:7">
      <c r="A8329" s="2" t="s">
        <v>401</v>
      </c>
      <c r="B8329" s="1">
        <v>83</v>
      </c>
      <c r="C8329" s="1">
        <f t="shared" si="130"/>
        <v>99508.080000000977</v>
      </c>
      <c r="F8329" s="2" t="s">
        <v>401</v>
      </c>
      <c r="G8329">
        <v>99508.080000000977</v>
      </c>
    </row>
    <row r="8330" spans="1:7">
      <c r="A8330" s="2" t="s">
        <v>401</v>
      </c>
      <c r="B8330" s="1">
        <v>79</v>
      </c>
      <c r="C8330" s="1">
        <f t="shared" si="130"/>
        <v>99587.080000000977</v>
      </c>
      <c r="F8330" s="2" t="s">
        <v>401</v>
      </c>
      <c r="G8330">
        <v>99587.080000000977</v>
      </c>
    </row>
    <row r="8331" spans="1:7">
      <c r="A8331" s="2" t="s">
        <v>401</v>
      </c>
      <c r="B8331" s="1">
        <v>59</v>
      </c>
      <c r="C8331" s="1">
        <f t="shared" si="130"/>
        <v>99646.080000000977</v>
      </c>
      <c r="F8331" s="2" t="s">
        <v>401</v>
      </c>
      <c r="G8331">
        <v>99646.080000000977</v>
      </c>
    </row>
    <row r="8332" spans="1:7">
      <c r="A8332" s="2" t="s">
        <v>401</v>
      </c>
      <c r="B8332" s="1">
        <v>60</v>
      </c>
      <c r="C8332" s="1">
        <f t="shared" si="130"/>
        <v>99706.080000000977</v>
      </c>
      <c r="F8332" s="2" t="s">
        <v>401</v>
      </c>
      <c r="G8332">
        <v>99706.080000000977</v>
      </c>
    </row>
    <row r="8333" spans="1:7">
      <c r="A8333" s="2" t="s">
        <v>401</v>
      </c>
      <c r="B8333" s="1">
        <v>64</v>
      </c>
      <c r="C8333" s="1">
        <f t="shared" si="130"/>
        <v>99770.080000000977</v>
      </c>
      <c r="F8333" s="2" t="s">
        <v>401</v>
      </c>
      <c r="G8333">
        <v>99770.080000000977</v>
      </c>
    </row>
    <row r="8334" spans="1:7">
      <c r="A8334" s="2" t="s">
        <v>401</v>
      </c>
      <c r="B8334" s="1">
        <v>82</v>
      </c>
      <c r="C8334" s="1">
        <f t="shared" si="130"/>
        <v>99852.080000000977</v>
      </c>
      <c r="F8334" s="2" t="s">
        <v>401</v>
      </c>
      <c r="G8334">
        <v>99852.080000000977</v>
      </c>
    </row>
    <row r="8335" spans="1:7">
      <c r="A8335" s="2" t="s">
        <v>401</v>
      </c>
      <c r="B8335" s="1">
        <v>46</v>
      </c>
      <c r="C8335" s="1">
        <f t="shared" si="130"/>
        <v>99898.080000000977</v>
      </c>
      <c r="F8335" s="2" t="s">
        <v>401</v>
      </c>
      <c r="G8335">
        <v>99898.080000000977</v>
      </c>
    </row>
    <row r="8336" spans="1:7">
      <c r="A8336" s="2" t="s">
        <v>401</v>
      </c>
      <c r="B8336" s="1">
        <v>54</v>
      </c>
      <c r="C8336" s="1">
        <f t="shared" si="130"/>
        <v>99952.080000000977</v>
      </c>
      <c r="F8336" s="2" t="s">
        <v>401</v>
      </c>
      <c r="G8336">
        <v>99952.080000000977</v>
      </c>
    </row>
    <row r="8337" spans="1:7">
      <c r="A8337" s="2" t="s">
        <v>401</v>
      </c>
      <c r="B8337" s="1">
        <v>44</v>
      </c>
      <c r="C8337" s="1">
        <f t="shared" si="130"/>
        <v>99996.080000000977</v>
      </c>
      <c r="F8337" s="2" t="s">
        <v>401</v>
      </c>
      <c r="G8337">
        <v>99996.080000000977</v>
      </c>
    </row>
    <row r="8338" spans="1:7">
      <c r="A8338" s="2" t="s">
        <v>401</v>
      </c>
      <c r="B8338" s="1">
        <v>44</v>
      </c>
      <c r="C8338" s="1">
        <f t="shared" si="130"/>
        <v>100040.08000000098</v>
      </c>
      <c r="F8338" s="2" t="s">
        <v>401</v>
      </c>
      <c r="G8338">
        <v>100040.08000000098</v>
      </c>
    </row>
    <row r="8339" spans="1:7">
      <c r="A8339" s="2" t="s">
        <v>401</v>
      </c>
      <c r="B8339" s="1">
        <v>60</v>
      </c>
      <c r="C8339" s="1">
        <f t="shared" si="130"/>
        <v>100100.08000000098</v>
      </c>
      <c r="F8339" s="2" t="s">
        <v>401</v>
      </c>
      <c r="G8339">
        <v>100100.08000000098</v>
      </c>
    </row>
    <row r="8340" spans="1:7">
      <c r="A8340" s="2" t="s">
        <v>401</v>
      </c>
      <c r="B8340" s="1">
        <v>29</v>
      </c>
      <c r="C8340" s="1">
        <f t="shared" si="130"/>
        <v>100129.08000000098</v>
      </c>
      <c r="F8340" s="2" t="s">
        <v>401</v>
      </c>
      <c r="G8340">
        <v>100129.08000000098</v>
      </c>
    </row>
    <row r="8341" spans="1:7">
      <c r="A8341" s="2" t="s">
        <v>401</v>
      </c>
      <c r="B8341" s="1">
        <v>30</v>
      </c>
      <c r="C8341" s="1">
        <f t="shared" si="130"/>
        <v>100159.08000000098</v>
      </c>
      <c r="F8341" s="2" t="s">
        <v>401</v>
      </c>
      <c r="G8341">
        <v>100159.08000000098</v>
      </c>
    </row>
    <row r="8342" spans="1:7">
      <c r="A8342" s="2" t="s">
        <v>401</v>
      </c>
      <c r="B8342" s="1">
        <v>45</v>
      </c>
      <c r="C8342" s="1">
        <f t="shared" si="130"/>
        <v>100204.08000000098</v>
      </c>
      <c r="F8342" s="2" t="s">
        <v>401</v>
      </c>
      <c r="G8342">
        <v>100204.08000000098</v>
      </c>
    </row>
    <row r="8343" spans="1:7">
      <c r="A8343" s="2" t="s">
        <v>401</v>
      </c>
      <c r="B8343" s="1">
        <v>-11.84</v>
      </c>
      <c r="C8343" s="1">
        <f t="shared" si="130"/>
        <v>100192.24000000098</v>
      </c>
      <c r="F8343" s="2" t="s">
        <v>401</v>
      </c>
      <c r="G8343">
        <v>100192.24000000098</v>
      </c>
    </row>
    <row r="8344" spans="1:7">
      <c r="A8344" s="2" t="s">
        <v>401</v>
      </c>
      <c r="B8344" s="1">
        <v>10</v>
      </c>
      <c r="C8344" s="1">
        <f t="shared" si="130"/>
        <v>100202.24000000098</v>
      </c>
      <c r="F8344" s="2" t="s">
        <v>401</v>
      </c>
      <c r="G8344">
        <v>100202.24000000098</v>
      </c>
    </row>
    <row r="8345" spans="1:7">
      <c r="A8345" s="2" t="s">
        <v>401</v>
      </c>
      <c r="B8345" s="1">
        <v>11</v>
      </c>
      <c r="C8345" s="1">
        <f t="shared" si="130"/>
        <v>100213.24000000098</v>
      </c>
      <c r="F8345" s="2" t="s">
        <v>401</v>
      </c>
      <c r="G8345">
        <v>100213.24000000098</v>
      </c>
    </row>
    <row r="8346" spans="1:7">
      <c r="A8346" s="2" t="s">
        <v>401</v>
      </c>
      <c r="B8346" s="1">
        <v>98.48</v>
      </c>
      <c r="C8346" s="1">
        <f t="shared" si="130"/>
        <v>100311.72000000098</v>
      </c>
      <c r="F8346" s="2" t="s">
        <v>401</v>
      </c>
      <c r="G8346">
        <v>100311.72000000098</v>
      </c>
    </row>
    <row r="8347" spans="1:7">
      <c r="A8347" s="2" t="s">
        <v>401</v>
      </c>
      <c r="B8347" s="1">
        <v>2</v>
      </c>
      <c r="C8347" s="1">
        <f t="shared" si="130"/>
        <v>100313.72000000098</v>
      </c>
      <c r="F8347" s="2" t="s">
        <v>401</v>
      </c>
      <c r="G8347">
        <v>100313.72000000098</v>
      </c>
    </row>
    <row r="8348" spans="1:7">
      <c r="A8348" s="2" t="s">
        <v>401</v>
      </c>
      <c r="B8348" s="1">
        <v>47.32</v>
      </c>
      <c r="C8348" s="1">
        <f t="shared" si="130"/>
        <v>100361.04000000098</v>
      </c>
      <c r="F8348" s="2" t="s">
        <v>401</v>
      </c>
      <c r="G8348">
        <v>100361.04000000098</v>
      </c>
    </row>
    <row r="8349" spans="1:7">
      <c r="A8349" s="2" t="s">
        <v>401</v>
      </c>
      <c r="B8349" s="1">
        <v>-16</v>
      </c>
      <c r="C8349" s="1">
        <f t="shared" si="130"/>
        <v>100345.04000000098</v>
      </c>
      <c r="F8349" s="2" t="s">
        <v>401</v>
      </c>
      <c r="G8349">
        <v>100345.04000000098</v>
      </c>
    </row>
    <row r="8350" spans="1:7">
      <c r="A8350" s="2" t="s">
        <v>401</v>
      </c>
      <c r="B8350" s="1">
        <v>-60</v>
      </c>
      <c r="C8350" s="1">
        <f t="shared" si="130"/>
        <v>100285.04000000098</v>
      </c>
      <c r="F8350" s="2" t="s">
        <v>401</v>
      </c>
      <c r="G8350">
        <v>100285.04000000098</v>
      </c>
    </row>
    <row r="8351" spans="1:7">
      <c r="A8351" s="2" t="s">
        <v>401</v>
      </c>
      <c r="B8351" s="1">
        <v>-59</v>
      </c>
      <c r="C8351" s="1">
        <f t="shared" si="130"/>
        <v>100226.04000000098</v>
      </c>
      <c r="F8351" s="2" t="s">
        <v>401</v>
      </c>
      <c r="G8351">
        <v>100226.04000000098</v>
      </c>
    </row>
    <row r="8352" spans="1:7">
      <c r="A8352" s="2" t="s">
        <v>401</v>
      </c>
      <c r="B8352" s="1">
        <v>-50</v>
      </c>
      <c r="C8352" s="1">
        <f t="shared" si="130"/>
        <v>100176.04000000098</v>
      </c>
      <c r="F8352" s="2" t="s">
        <v>401</v>
      </c>
      <c r="G8352">
        <v>100176.04000000098</v>
      </c>
    </row>
    <row r="8353" spans="1:7">
      <c r="A8353" s="2" t="s">
        <v>401</v>
      </c>
      <c r="B8353" s="1">
        <v>-45</v>
      </c>
      <c r="C8353" s="1">
        <f t="shared" si="130"/>
        <v>100131.04000000098</v>
      </c>
      <c r="F8353" s="2" t="s">
        <v>401</v>
      </c>
      <c r="G8353">
        <v>100131.04000000098</v>
      </c>
    </row>
    <row r="8354" spans="1:7">
      <c r="A8354" s="2" t="s">
        <v>401</v>
      </c>
      <c r="B8354" s="1">
        <v>-100</v>
      </c>
      <c r="C8354" s="1">
        <f t="shared" si="130"/>
        <v>100031.04000000098</v>
      </c>
      <c r="F8354" s="2" t="s">
        <v>401</v>
      </c>
      <c r="G8354">
        <v>100031.04000000098</v>
      </c>
    </row>
    <row r="8355" spans="1:7">
      <c r="A8355" s="2" t="s">
        <v>401</v>
      </c>
      <c r="B8355" s="1">
        <v>-79</v>
      </c>
      <c r="C8355" s="1">
        <f t="shared" si="130"/>
        <v>99952.040000000983</v>
      </c>
      <c r="F8355" s="2" t="s">
        <v>401</v>
      </c>
      <c r="G8355">
        <v>99952.040000000983</v>
      </c>
    </row>
    <row r="8356" spans="1:7">
      <c r="A8356" s="2" t="s">
        <v>401</v>
      </c>
      <c r="B8356" s="1">
        <v>-60</v>
      </c>
      <c r="C8356" s="1">
        <f t="shared" si="130"/>
        <v>99892.040000000983</v>
      </c>
      <c r="F8356" s="2" t="s">
        <v>401</v>
      </c>
      <c r="G8356">
        <v>99892.040000000983</v>
      </c>
    </row>
    <row r="8357" spans="1:7">
      <c r="A8357" s="2" t="s">
        <v>401</v>
      </c>
      <c r="B8357" s="1">
        <v>-55</v>
      </c>
      <c r="C8357" s="1">
        <f t="shared" si="130"/>
        <v>99837.040000000983</v>
      </c>
      <c r="F8357" s="2" t="s">
        <v>401</v>
      </c>
      <c r="G8357">
        <v>99837.040000000983</v>
      </c>
    </row>
    <row r="8358" spans="1:7">
      <c r="A8358" s="2" t="s">
        <v>401</v>
      </c>
      <c r="B8358" s="1">
        <v>-50</v>
      </c>
      <c r="C8358" s="1">
        <f t="shared" si="130"/>
        <v>99787.040000000983</v>
      </c>
      <c r="F8358" s="2" t="s">
        <v>401</v>
      </c>
      <c r="G8358">
        <v>99787.040000000983</v>
      </c>
    </row>
    <row r="8359" spans="1:7">
      <c r="A8359" s="2" t="s">
        <v>401</v>
      </c>
      <c r="B8359" s="1">
        <v>-50</v>
      </c>
      <c r="C8359" s="1">
        <f t="shared" si="130"/>
        <v>99737.040000000983</v>
      </c>
      <c r="F8359" s="2" t="s">
        <v>401</v>
      </c>
      <c r="G8359">
        <v>99737.040000000983</v>
      </c>
    </row>
    <row r="8360" spans="1:7">
      <c r="A8360" s="2" t="s">
        <v>401</v>
      </c>
      <c r="B8360" s="1">
        <v>-50</v>
      </c>
      <c r="C8360" s="1">
        <f t="shared" si="130"/>
        <v>99687.040000000983</v>
      </c>
      <c r="F8360" s="2" t="s">
        <v>401</v>
      </c>
      <c r="G8360">
        <v>99687.040000000983</v>
      </c>
    </row>
    <row r="8361" spans="1:7">
      <c r="A8361" s="2" t="s">
        <v>401</v>
      </c>
      <c r="B8361" s="1">
        <v>-50</v>
      </c>
      <c r="C8361" s="1">
        <f t="shared" si="130"/>
        <v>99637.040000000983</v>
      </c>
      <c r="F8361" s="2" t="s">
        <v>401</v>
      </c>
      <c r="G8361">
        <v>99637.040000000983</v>
      </c>
    </row>
    <row r="8362" spans="1:7">
      <c r="A8362" s="2" t="s">
        <v>401</v>
      </c>
      <c r="B8362" s="1">
        <v>152</v>
      </c>
      <c r="C8362" s="1">
        <f t="shared" si="130"/>
        <v>99789.040000000983</v>
      </c>
      <c r="F8362" s="2" t="s">
        <v>401</v>
      </c>
      <c r="G8362">
        <v>99789.040000000983</v>
      </c>
    </row>
    <row r="8363" spans="1:7">
      <c r="A8363" s="2" t="s">
        <v>401</v>
      </c>
      <c r="B8363" s="1">
        <v>125</v>
      </c>
      <c r="C8363" s="1">
        <f t="shared" si="130"/>
        <v>99914.040000000983</v>
      </c>
      <c r="F8363" s="2" t="s">
        <v>401</v>
      </c>
      <c r="G8363">
        <v>99914.040000000983</v>
      </c>
    </row>
    <row r="8364" spans="1:7">
      <c r="A8364" s="2" t="s">
        <v>401</v>
      </c>
      <c r="B8364" s="1">
        <v>125</v>
      </c>
      <c r="C8364" s="1">
        <f t="shared" si="130"/>
        <v>100039.04000000098</v>
      </c>
      <c r="F8364" s="2" t="s">
        <v>401</v>
      </c>
      <c r="G8364">
        <v>100039.04000000098</v>
      </c>
    </row>
    <row r="8365" spans="1:7">
      <c r="A8365" s="2" t="s">
        <v>401</v>
      </c>
      <c r="B8365" s="1">
        <v>127</v>
      </c>
      <c r="C8365" s="1">
        <f t="shared" si="130"/>
        <v>100166.04000000098</v>
      </c>
      <c r="F8365" s="2" t="s">
        <v>401</v>
      </c>
      <c r="G8365">
        <v>100166.04000000098</v>
      </c>
    </row>
    <row r="8366" spans="1:7">
      <c r="A8366" s="2" t="s">
        <v>401</v>
      </c>
      <c r="B8366" s="1">
        <v>105</v>
      </c>
      <c r="C8366" s="1">
        <f t="shared" si="130"/>
        <v>100271.04000000098</v>
      </c>
      <c r="F8366" s="2" t="s">
        <v>401</v>
      </c>
      <c r="G8366">
        <v>100271.04000000098</v>
      </c>
    </row>
    <row r="8367" spans="1:7">
      <c r="A8367" s="2" t="s">
        <v>401</v>
      </c>
      <c r="B8367" s="1">
        <v>47</v>
      </c>
      <c r="C8367" s="1">
        <f t="shared" si="130"/>
        <v>100318.04000000098</v>
      </c>
      <c r="F8367" s="2" t="s">
        <v>401</v>
      </c>
      <c r="G8367">
        <v>100318.04000000098</v>
      </c>
    </row>
    <row r="8368" spans="1:7">
      <c r="A8368" s="2" t="s">
        <v>401</v>
      </c>
      <c r="B8368" s="1">
        <v>95</v>
      </c>
      <c r="C8368" s="1">
        <f t="shared" si="130"/>
        <v>100413.04000000098</v>
      </c>
      <c r="F8368" s="2" t="s">
        <v>401</v>
      </c>
      <c r="G8368">
        <v>100413.04000000098</v>
      </c>
    </row>
    <row r="8369" spans="1:7">
      <c r="A8369" s="2" t="s">
        <v>401</v>
      </c>
      <c r="B8369" s="1">
        <v>95</v>
      </c>
      <c r="C8369" s="1">
        <f t="shared" si="130"/>
        <v>100508.04000000098</v>
      </c>
      <c r="F8369" s="2" t="s">
        <v>401</v>
      </c>
      <c r="G8369">
        <v>100508.04000000098</v>
      </c>
    </row>
    <row r="8370" spans="1:7">
      <c r="A8370" s="2" t="s">
        <v>401</v>
      </c>
      <c r="B8370" s="1">
        <v>105</v>
      </c>
      <c r="C8370" s="1">
        <f t="shared" si="130"/>
        <v>100613.04000000098</v>
      </c>
      <c r="F8370" s="2" t="s">
        <v>401</v>
      </c>
      <c r="G8370">
        <v>100613.04000000098</v>
      </c>
    </row>
    <row r="8371" spans="1:7">
      <c r="A8371" s="2" t="s">
        <v>401</v>
      </c>
      <c r="B8371" s="1">
        <v>85</v>
      </c>
      <c r="C8371" s="1">
        <f t="shared" si="130"/>
        <v>100698.04000000098</v>
      </c>
      <c r="F8371" s="2" t="s">
        <v>401</v>
      </c>
      <c r="G8371">
        <v>100698.04000000098</v>
      </c>
    </row>
    <row r="8372" spans="1:7">
      <c r="A8372" s="2" t="s">
        <v>401</v>
      </c>
      <c r="B8372" s="1">
        <v>75</v>
      </c>
      <c r="C8372" s="1">
        <f t="shared" si="130"/>
        <v>100773.04000000098</v>
      </c>
      <c r="F8372" s="2" t="s">
        <v>401</v>
      </c>
      <c r="G8372">
        <v>100773.04000000098</v>
      </c>
    </row>
    <row r="8373" spans="1:7">
      <c r="A8373" s="2" t="s">
        <v>401</v>
      </c>
      <c r="B8373" s="1">
        <v>45</v>
      </c>
      <c r="C8373" s="1">
        <f t="shared" si="130"/>
        <v>100818.04000000098</v>
      </c>
      <c r="F8373" s="2" t="s">
        <v>401</v>
      </c>
      <c r="G8373">
        <v>100818.04000000098</v>
      </c>
    </row>
    <row r="8374" spans="1:7">
      <c r="A8374" s="2" t="s">
        <v>401</v>
      </c>
      <c r="B8374" s="1">
        <v>61</v>
      </c>
      <c r="C8374" s="1">
        <f t="shared" si="130"/>
        <v>100879.04000000098</v>
      </c>
      <c r="F8374" s="2" t="s">
        <v>401</v>
      </c>
      <c r="G8374">
        <v>100879.04000000098</v>
      </c>
    </row>
    <row r="8375" spans="1:7">
      <c r="A8375" s="2" t="s">
        <v>401</v>
      </c>
      <c r="B8375" s="1">
        <v>60</v>
      </c>
      <c r="C8375" s="1">
        <f t="shared" si="130"/>
        <v>100939.04000000098</v>
      </c>
      <c r="F8375" s="2" t="s">
        <v>401</v>
      </c>
      <c r="G8375">
        <v>100939.04000000098</v>
      </c>
    </row>
    <row r="8376" spans="1:7">
      <c r="A8376" s="2" t="s">
        <v>401</v>
      </c>
      <c r="B8376" s="1">
        <v>0.98</v>
      </c>
      <c r="C8376" s="1">
        <f t="shared" si="130"/>
        <v>100940.02000000098</v>
      </c>
      <c r="F8376" s="2" t="s">
        <v>401</v>
      </c>
      <c r="G8376">
        <v>100940.02000000098</v>
      </c>
    </row>
    <row r="8377" spans="1:7">
      <c r="A8377" s="2" t="s">
        <v>401</v>
      </c>
      <c r="B8377" s="1">
        <v>0.98</v>
      </c>
      <c r="C8377" s="1">
        <f t="shared" si="130"/>
        <v>100941.00000000097</v>
      </c>
      <c r="F8377" s="2" t="s">
        <v>401</v>
      </c>
      <c r="G8377">
        <v>100941.00000000097</v>
      </c>
    </row>
    <row r="8378" spans="1:7">
      <c r="A8378" s="2" t="s">
        <v>401</v>
      </c>
      <c r="B8378" s="1">
        <v>-34.020000000000003</v>
      </c>
      <c r="C8378" s="1">
        <f t="shared" si="130"/>
        <v>100906.98000000097</v>
      </c>
      <c r="F8378" s="2" t="s">
        <v>401</v>
      </c>
      <c r="G8378">
        <v>100906.98000000097</v>
      </c>
    </row>
    <row r="8379" spans="1:7">
      <c r="A8379" s="2" t="s">
        <v>402</v>
      </c>
      <c r="B8379" s="1">
        <v>-25</v>
      </c>
      <c r="C8379" s="1">
        <f t="shared" si="130"/>
        <v>100881.98000000097</v>
      </c>
      <c r="F8379" s="2" t="s">
        <v>402</v>
      </c>
      <c r="G8379">
        <v>100881.98000000097</v>
      </c>
    </row>
    <row r="8380" spans="1:7">
      <c r="A8380" s="2" t="s">
        <v>402</v>
      </c>
      <c r="B8380" s="1">
        <v>-25</v>
      </c>
      <c r="C8380" s="1">
        <f t="shared" si="130"/>
        <v>100856.98000000097</v>
      </c>
      <c r="F8380" s="2" t="s">
        <v>402</v>
      </c>
      <c r="G8380">
        <v>100856.98000000097</v>
      </c>
    </row>
    <row r="8381" spans="1:7">
      <c r="A8381" s="2" t="s">
        <v>402</v>
      </c>
      <c r="B8381" s="1">
        <v>-25</v>
      </c>
      <c r="C8381" s="1">
        <f t="shared" si="130"/>
        <v>100831.98000000097</v>
      </c>
      <c r="F8381" s="2" t="s">
        <v>402</v>
      </c>
      <c r="G8381">
        <v>100831.98000000097</v>
      </c>
    </row>
    <row r="8382" spans="1:7">
      <c r="A8382" s="2" t="s">
        <v>402</v>
      </c>
      <c r="B8382" s="1">
        <v>-22</v>
      </c>
      <c r="C8382" s="1">
        <f t="shared" si="130"/>
        <v>100809.98000000097</v>
      </c>
      <c r="F8382" s="2" t="s">
        <v>402</v>
      </c>
      <c r="G8382">
        <v>100809.98000000097</v>
      </c>
    </row>
    <row r="8383" spans="1:7">
      <c r="A8383" s="2" t="s">
        <v>402</v>
      </c>
      <c r="B8383" s="1">
        <v>-45</v>
      </c>
      <c r="C8383" s="1">
        <f t="shared" si="130"/>
        <v>100764.98000000097</v>
      </c>
      <c r="F8383" s="2" t="s">
        <v>402</v>
      </c>
      <c r="G8383">
        <v>100764.98000000097</v>
      </c>
    </row>
    <row r="8384" spans="1:7">
      <c r="A8384" s="2" t="s">
        <v>402</v>
      </c>
      <c r="B8384" s="1">
        <v>-45</v>
      </c>
      <c r="C8384" s="1">
        <f t="shared" si="130"/>
        <v>100719.98000000097</v>
      </c>
      <c r="F8384" s="2" t="s">
        <v>402</v>
      </c>
      <c r="G8384">
        <v>100719.98000000097</v>
      </c>
    </row>
    <row r="8385" spans="1:7">
      <c r="A8385" s="2" t="s">
        <v>402</v>
      </c>
      <c r="B8385" s="1">
        <v>-19</v>
      </c>
      <c r="C8385" s="1">
        <f t="shared" si="130"/>
        <v>100700.98000000097</v>
      </c>
      <c r="F8385" s="2" t="s">
        <v>402</v>
      </c>
      <c r="G8385">
        <v>100700.98000000097</v>
      </c>
    </row>
    <row r="8386" spans="1:7">
      <c r="A8386" s="2" t="s">
        <v>402</v>
      </c>
      <c r="B8386" s="1">
        <v>-104.56</v>
      </c>
      <c r="C8386" s="1">
        <f t="shared" si="130"/>
        <v>100596.42000000097</v>
      </c>
      <c r="F8386" s="2" t="s">
        <v>402</v>
      </c>
      <c r="G8386">
        <v>100596.42000000097</v>
      </c>
    </row>
    <row r="8387" spans="1:7">
      <c r="A8387" s="2" t="s">
        <v>402</v>
      </c>
      <c r="B8387" s="1">
        <v>-61.14</v>
      </c>
      <c r="C8387" s="1">
        <f t="shared" si="130"/>
        <v>100535.28000000097</v>
      </c>
      <c r="F8387" s="2" t="s">
        <v>402</v>
      </c>
      <c r="G8387">
        <v>100535.28000000097</v>
      </c>
    </row>
    <row r="8388" spans="1:7">
      <c r="A8388" s="2" t="s">
        <v>402</v>
      </c>
      <c r="B8388" s="1">
        <v>-32</v>
      </c>
      <c r="C8388" s="1">
        <f t="shared" ref="C8388:C8451" si="131">C8387+B8388</f>
        <v>100503.28000000097</v>
      </c>
      <c r="F8388" s="2" t="s">
        <v>402</v>
      </c>
      <c r="G8388">
        <v>100503.28000000097</v>
      </c>
    </row>
    <row r="8389" spans="1:7">
      <c r="A8389" s="2" t="s">
        <v>402</v>
      </c>
      <c r="B8389" s="1">
        <v>-61.14</v>
      </c>
      <c r="C8389" s="1">
        <f t="shared" si="131"/>
        <v>100442.14000000097</v>
      </c>
      <c r="F8389" s="2" t="s">
        <v>402</v>
      </c>
      <c r="G8389">
        <v>100442.14000000097</v>
      </c>
    </row>
    <row r="8390" spans="1:7">
      <c r="A8390" s="2" t="s">
        <v>402</v>
      </c>
      <c r="B8390" s="1">
        <v>-104.56</v>
      </c>
      <c r="C8390" s="1">
        <f t="shared" si="131"/>
        <v>100337.58000000098</v>
      </c>
      <c r="F8390" s="2" t="s">
        <v>402</v>
      </c>
      <c r="G8390">
        <v>100337.58000000098</v>
      </c>
    </row>
    <row r="8391" spans="1:7">
      <c r="A8391" s="2" t="s">
        <v>402</v>
      </c>
      <c r="B8391" s="1">
        <v>-54</v>
      </c>
      <c r="C8391" s="1">
        <f t="shared" si="131"/>
        <v>100283.58000000098</v>
      </c>
      <c r="F8391" s="2" t="s">
        <v>402</v>
      </c>
      <c r="G8391">
        <v>100283.58000000098</v>
      </c>
    </row>
    <row r="8392" spans="1:7">
      <c r="A8392" s="2" t="s">
        <v>402</v>
      </c>
      <c r="B8392" s="1">
        <v>-45</v>
      </c>
      <c r="C8392" s="1">
        <f t="shared" si="131"/>
        <v>100238.58000000098</v>
      </c>
      <c r="F8392" s="2" t="s">
        <v>402</v>
      </c>
      <c r="G8392">
        <v>100238.58000000098</v>
      </c>
    </row>
    <row r="8393" spans="1:7">
      <c r="A8393" s="2" t="s">
        <v>402</v>
      </c>
      <c r="B8393" s="1">
        <v>-67</v>
      </c>
      <c r="C8393" s="1">
        <f t="shared" si="131"/>
        <v>100171.58000000098</v>
      </c>
      <c r="F8393" s="2" t="s">
        <v>402</v>
      </c>
      <c r="G8393">
        <v>100171.58000000098</v>
      </c>
    </row>
    <row r="8394" spans="1:7">
      <c r="A8394" s="2" t="s">
        <v>402</v>
      </c>
      <c r="B8394" s="1">
        <v>-50</v>
      </c>
      <c r="C8394" s="1">
        <f t="shared" si="131"/>
        <v>100121.58000000098</v>
      </c>
      <c r="F8394" s="2" t="s">
        <v>402</v>
      </c>
      <c r="G8394">
        <v>100121.58000000098</v>
      </c>
    </row>
    <row r="8395" spans="1:7">
      <c r="A8395" s="2" t="s">
        <v>402</v>
      </c>
      <c r="B8395" s="1">
        <v>-50</v>
      </c>
      <c r="C8395" s="1">
        <f t="shared" si="131"/>
        <v>100071.58000000098</v>
      </c>
      <c r="F8395" s="2" t="s">
        <v>402</v>
      </c>
      <c r="G8395">
        <v>100071.58000000098</v>
      </c>
    </row>
    <row r="8396" spans="1:7">
      <c r="A8396" s="2" t="s">
        <v>402</v>
      </c>
      <c r="B8396" s="1">
        <v>-60</v>
      </c>
      <c r="C8396" s="1">
        <f t="shared" si="131"/>
        <v>100011.58000000098</v>
      </c>
      <c r="F8396" s="2" t="s">
        <v>402</v>
      </c>
      <c r="G8396">
        <v>100011.58000000098</v>
      </c>
    </row>
    <row r="8397" spans="1:7">
      <c r="A8397" s="2" t="s">
        <v>402</v>
      </c>
      <c r="B8397" s="1">
        <v>-50</v>
      </c>
      <c r="C8397" s="1">
        <f t="shared" si="131"/>
        <v>99961.580000000977</v>
      </c>
      <c r="F8397" s="2" t="s">
        <v>402</v>
      </c>
      <c r="G8397">
        <v>99961.580000000977</v>
      </c>
    </row>
    <row r="8398" spans="1:7">
      <c r="A8398" s="2" t="s">
        <v>402</v>
      </c>
      <c r="B8398" s="1">
        <v>-60</v>
      </c>
      <c r="C8398" s="1">
        <f t="shared" si="131"/>
        <v>99901.580000000977</v>
      </c>
      <c r="F8398" s="2" t="s">
        <v>402</v>
      </c>
      <c r="G8398">
        <v>99901.580000000977</v>
      </c>
    </row>
    <row r="8399" spans="1:7">
      <c r="A8399" s="2" t="s">
        <v>402</v>
      </c>
      <c r="B8399" s="1">
        <v>46</v>
      </c>
      <c r="C8399" s="1">
        <f t="shared" si="131"/>
        <v>99947.580000000977</v>
      </c>
      <c r="F8399" s="2" t="s">
        <v>402</v>
      </c>
      <c r="G8399">
        <v>99947.580000000977</v>
      </c>
    </row>
    <row r="8400" spans="1:7">
      <c r="A8400" s="2" t="s">
        <v>402</v>
      </c>
      <c r="B8400" s="1">
        <v>-8</v>
      </c>
      <c r="C8400" s="1">
        <f t="shared" si="131"/>
        <v>99939.580000000977</v>
      </c>
      <c r="F8400" s="2" t="s">
        <v>402</v>
      </c>
      <c r="G8400">
        <v>99939.580000000977</v>
      </c>
    </row>
    <row r="8401" spans="1:7">
      <c r="A8401" s="2" t="s">
        <v>402</v>
      </c>
      <c r="B8401" s="1">
        <v>-8</v>
      </c>
      <c r="C8401" s="1">
        <f t="shared" si="131"/>
        <v>99931.580000000977</v>
      </c>
      <c r="F8401" s="2" t="s">
        <v>402</v>
      </c>
      <c r="G8401">
        <v>99931.580000000977</v>
      </c>
    </row>
    <row r="8402" spans="1:7">
      <c r="A8402" s="2" t="s">
        <v>402</v>
      </c>
      <c r="B8402" s="1">
        <v>-8</v>
      </c>
      <c r="C8402" s="1">
        <f t="shared" si="131"/>
        <v>99923.580000000977</v>
      </c>
      <c r="F8402" s="2" t="s">
        <v>402</v>
      </c>
      <c r="G8402">
        <v>99923.580000000977</v>
      </c>
    </row>
    <row r="8403" spans="1:7">
      <c r="A8403" s="2" t="s">
        <v>402</v>
      </c>
      <c r="B8403" s="1">
        <v>-27</v>
      </c>
      <c r="C8403" s="1">
        <f t="shared" si="131"/>
        <v>99896.580000000977</v>
      </c>
      <c r="F8403" s="2" t="s">
        <v>402</v>
      </c>
      <c r="G8403">
        <v>99896.580000000977</v>
      </c>
    </row>
    <row r="8404" spans="1:7">
      <c r="A8404" s="2" t="s">
        <v>402</v>
      </c>
      <c r="B8404" s="1">
        <v>-27</v>
      </c>
      <c r="C8404" s="1">
        <f t="shared" si="131"/>
        <v>99869.580000000977</v>
      </c>
      <c r="F8404" s="2" t="s">
        <v>402</v>
      </c>
      <c r="G8404">
        <v>99869.580000000977</v>
      </c>
    </row>
    <row r="8405" spans="1:7">
      <c r="A8405" s="2" t="s">
        <v>402</v>
      </c>
      <c r="B8405" s="1">
        <v>-100</v>
      </c>
      <c r="C8405" s="1">
        <f t="shared" si="131"/>
        <v>99769.580000000977</v>
      </c>
      <c r="F8405" s="2" t="s">
        <v>402</v>
      </c>
      <c r="G8405">
        <v>99769.580000000977</v>
      </c>
    </row>
    <row r="8406" spans="1:7">
      <c r="A8406" s="2" t="s">
        <v>402</v>
      </c>
      <c r="B8406" s="1">
        <v>-60</v>
      </c>
      <c r="C8406" s="1">
        <f t="shared" si="131"/>
        <v>99709.580000000977</v>
      </c>
      <c r="F8406" s="2" t="s">
        <v>402</v>
      </c>
      <c r="G8406">
        <v>99709.580000000977</v>
      </c>
    </row>
    <row r="8407" spans="1:7">
      <c r="A8407" s="2" t="s">
        <v>402</v>
      </c>
      <c r="B8407" s="1">
        <v>21</v>
      </c>
      <c r="C8407" s="1">
        <f t="shared" si="131"/>
        <v>99730.580000000977</v>
      </c>
      <c r="F8407" s="2" t="s">
        <v>402</v>
      </c>
      <c r="G8407">
        <v>99730.580000000977</v>
      </c>
    </row>
    <row r="8408" spans="1:7">
      <c r="A8408" s="2" t="s">
        <v>403</v>
      </c>
      <c r="B8408" s="1">
        <v>-63.42</v>
      </c>
      <c r="C8408" s="1">
        <f t="shared" si="131"/>
        <v>99667.160000000978</v>
      </c>
      <c r="F8408" s="2" t="s">
        <v>403</v>
      </c>
      <c r="G8408">
        <v>99667.160000000978</v>
      </c>
    </row>
    <row r="8409" spans="1:7">
      <c r="A8409" s="2" t="s">
        <v>403</v>
      </c>
      <c r="B8409" s="1">
        <v>-29</v>
      </c>
      <c r="C8409" s="1">
        <f t="shared" si="131"/>
        <v>99638.160000000978</v>
      </c>
      <c r="F8409" s="2" t="s">
        <v>403</v>
      </c>
      <c r="G8409">
        <v>99638.160000000978</v>
      </c>
    </row>
    <row r="8410" spans="1:7">
      <c r="A8410" s="2" t="s">
        <v>403</v>
      </c>
      <c r="B8410" s="1">
        <v>-19</v>
      </c>
      <c r="C8410" s="1">
        <f t="shared" si="131"/>
        <v>99619.160000000978</v>
      </c>
      <c r="F8410" s="2" t="s">
        <v>403</v>
      </c>
      <c r="G8410">
        <v>99619.160000000978</v>
      </c>
    </row>
    <row r="8411" spans="1:7">
      <c r="A8411" s="2" t="s">
        <v>403</v>
      </c>
      <c r="B8411" s="1">
        <v>-49</v>
      </c>
      <c r="C8411" s="1">
        <f t="shared" si="131"/>
        <v>99570.160000000978</v>
      </c>
      <c r="F8411" s="2" t="s">
        <v>403</v>
      </c>
      <c r="G8411">
        <v>99570.160000000978</v>
      </c>
    </row>
    <row r="8412" spans="1:7">
      <c r="A8412" s="2" t="s">
        <v>403</v>
      </c>
      <c r="B8412" s="1">
        <v>-45</v>
      </c>
      <c r="C8412" s="1">
        <f t="shared" si="131"/>
        <v>99525.160000000978</v>
      </c>
      <c r="F8412" s="2" t="s">
        <v>403</v>
      </c>
      <c r="G8412">
        <v>99525.160000000978</v>
      </c>
    </row>
    <row r="8413" spans="1:7">
      <c r="A8413" s="2" t="s">
        <v>403</v>
      </c>
      <c r="B8413" s="1">
        <v>-41</v>
      </c>
      <c r="C8413" s="1">
        <f t="shared" si="131"/>
        <v>99484.160000000978</v>
      </c>
      <c r="F8413" s="2" t="s">
        <v>403</v>
      </c>
      <c r="G8413">
        <v>99484.160000000978</v>
      </c>
    </row>
    <row r="8414" spans="1:7">
      <c r="A8414" s="2" t="s">
        <v>403</v>
      </c>
      <c r="B8414" s="1">
        <v>-55</v>
      </c>
      <c r="C8414" s="1">
        <f t="shared" si="131"/>
        <v>99429.160000000978</v>
      </c>
      <c r="F8414" s="2" t="s">
        <v>403</v>
      </c>
      <c r="G8414">
        <v>99429.160000000978</v>
      </c>
    </row>
    <row r="8415" spans="1:7">
      <c r="A8415" s="2" t="s">
        <v>403</v>
      </c>
      <c r="B8415" s="1">
        <v>-74</v>
      </c>
      <c r="C8415" s="1">
        <f t="shared" si="131"/>
        <v>99355.160000000978</v>
      </c>
      <c r="F8415" s="2" t="s">
        <v>403</v>
      </c>
      <c r="G8415">
        <v>99355.160000000978</v>
      </c>
    </row>
    <row r="8416" spans="1:7">
      <c r="A8416" s="2" t="s">
        <v>403</v>
      </c>
      <c r="B8416" s="1">
        <v>-55</v>
      </c>
      <c r="C8416" s="1">
        <f t="shared" si="131"/>
        <v>99300.160000000978</v>
      </c>
      <c r="F8416" s="2" t="s">
        <v>403</v>
      </c>
      <c r="G8416">
        <v>99300.160000000978</v>
      </c>
    </row>
    <row r="8417" spans="1:7">
      <c r="A8417" s="2" t="s">
        <v>403</v>
      </c>
      <c r="B8417" s="1">
        <v>-55</v>
      </c>
      <c r="C8417" s="1">
        <f t="shared" si="131"/>
        <v>99245.160000000978</v>
      </c>
      <c r="F8417" s="2" t="s">
        <v>403</v>
      </c>
      <c r="G8417">
        <v>99245.160000000978</v>
      </c>
    </row>
    <row r="8418" spans="1:7">
      <c r="A8418" s="2" t="s">
        <v>403</v>
      </c>
      <c r="B8418" s="1">
        <v>-50</v>
      </c>
      <c r="C8418" s="1">
        <f t="shared" si="131"/>
        <v>99195.160000000978</v>
      </c>
      <c r="F8418" s="2" t="s">
        <v>403</v>
      </c>
      <c r="G8418">
        <v>99195.160000000978</v>
      </c>
    </row>
    <row r="8419" spans="1:7">
      <c r="A8419" s="2" t="s">
        <v>403</v>
      </c>
      <c r="B8419" s="1">
        <v>-79</v>
      </c>
      <c r="C8419" s="1">
        <f t="shared" si="131"/>
        <v>99116.160000000978</v>
      </c>
      <c r="F8419" s="2" t="s">
        <v>403</v>
      </c>
      <c r="G8419">
        <v>99116.160000000978</v>
      </c>
    </row>
    <row r="8420" spans="1:7">
      <c r="A8420" s="2" t="s">
        <v>403</v>
      </c>
      <c r="B8420" s="1">
        <v>-60</v>
      </c>
      <c r="C8420" s="1">
        <f t="shared" si="131"/>
        <v>99056.160000000978</v>
      </c>
      <c r="F8420" s="2" t="s">
        <v>403</v>
      </c>
      <c r="G8420">
        <v>99056.160000000978</v>
      </c>
    </row>
    <row r="8421" spans="1:7">
      <c r="A8421" s="2" t="s">
        <v>403</v>
      </c>
      <c r="B8421" s="1">
        <v>-60</v>
      </c>
      <c r="C8421" s="1">
        <f t="shared" si="131"/>
        <v>98996.160000000978</v>
      </c>
      <c r="F8421" s="2" t="s">
        <v>403</v>
      </c>
      <c r="G8421">
        <v>98996.160000000978</v>
      </c>
    </row>
    <row r="8422" spans="1:7">
      <c r="A8422" s="2" t="s">
        <v>403</v>
      </c>
      <c r="B8422" s="1">
        <v>-60</v>
      </c>
      <c r="C8422" s="1">
        <f t="shared" si="131"/>
        <v>98936.160000000978</v>
      </c>
      <c r="F8422" s="2" t="s">
        <v>403</v>
      </c>
      <c r="G8422">
        <v>98936.160000000978</v>
      </c>
    </row>
    <row r="8423" spans="1:7">
      <c r="A8423" s="2" t="s">
        <v>403</v>
      </c>
      <c r="B8423" s="1">
        <v>-60</v>
      </c>
      <c r="C8423" s="1">
        <f t="shared" si="131"/>
        <v>98876.160000000978</v>
      </c>
      <c r="F8423" s="2" t="s">
        <v>403</v>
      </c>
      <c r="G8423">
        <v>98876.160000000978</v>
      </c>
    </row>
    <row r="8424" spans="1:7">
      <c r="A8424" s="2" t="s">
        <v>403</v>
      </c>
      <c r="B8424" s="1">
        <v>45</v>
      </c>
      <c r="C8424" s="1">
        <f t="shared" si="131"/>
        <v>98921.160000000978</v>
      </c>
      <c r="F8424" s="2" t="s">
        <v>403</v>
      </c>
      <c r="G8424">
        <v>98921.160000000978</v>
      </c>
    </row>
    <row r="8425" spans="1:7">
      <c r="A8425" s="2" t="s">
        <v>403</v>
      </c>
      <c r="B8425" s="1">
        <v>20</v>
      </c>
      <c r="C8425" s="1">
        <f t="shared" si="131"/>
        <v>98941.160000000978</v>
      </c>
      <c r="F8425" s="2" t="s">
        <v>403</v>
      </c>
      <c r="G8425">
        <v>98941.160000000978</v>
      </c>
    </row>
    <row r="8426" spans="1:7">
      <c r="A8426" s="2" t="s">
        <v>403</v>
      </c>
      <c r="B8426" s="1">
        <v>10</v>
      </c>
      <c r="C8426" s="1">
        <f t="shared" si="131"/>
        <v>98951.160000000978</v>
      </c>
      <c r="F8426" s="2" t="s">
        <v>403</v>
      </c>
      <c r="G8426">
        <v>98951.160000000978</v>
      </c>
    </row>
    <row r="8427" spans="1:7">
      <c r="A8427" s="2" t="s">
        <v>403</v>
      </c>
      <c r="B8427" s="1">
        <v>45</v>
      </c>
      <c r="C8427" s="1">
        <f t="shared" si="131"/>
        <v>98996.160000000978</v>
      </c>
      <c r="F8427" s="2" t="s">
        <v>403</v>
      </c>
      <c r="G8427">
        <v>98996.160000000978</v>
      </c>
    </row>
    <row r="8428" spans="1:7">
      <c r="A8428" s="2" t="s">
        <v>403</v>
      </c>
      <c r="B8428" s="1">
        <v>90</v>
      </c>
      <c r="C8428" s="1">
        <f t="shared" si="131"/>
        <v>99086.160000000978</v>
      </c>
      <c r="F8428" s="2" t="s">
        <v>403</v>
      </c>
      <c r="G8428">
        <v>99086.160000000978</v>
      </c>
    </row>
    <row r="8429" spans="1:7">
      <c r="A8429" s="2" t="s">
        <v>403</v>
      </c>
      <c r="B8429" s="1">
        <v>90</v>
      </c>
      <c r="C8429" s="1">
        <f t="shared" si="131"/>
        <v>99176.160000000978</v>
      </c>
      <c r="F8429" s="2" t="s">
        <v>403</v>
      </c>
      <c r="G8429">
        <v>99176.160000000978</v>
      </c>
    </row>
    <row r="8430" spans="1:7">
      <c r="A8430" s="2" t="s">
        <v>403</v>
      </c>
      <c r="B8430" s="1">
        <v>-65.430000000000007</v>
      </c>
      <c r="C8430" s="1">
        <f t="shared" si="131"/>
        <v>99110.730000000985</v>
      </c>
      <c r="F8430" s="2" t="s">
        <v>403</v>
      </c>
      <c r="G8430">
        <v>99110.730000000985</v>
      </c>
    </row>
    <row r="8431" spans="1:7">
      <c r="A8431" s="2" t="s">
        <v>403</v>
      </c>
      <c r="B8431" s="1">
        <v>-29</v>
      </c>
      <c r="C8431" s="1">
        <f t="shared" si="131"/>
        <v>99081.730000000985</v>
      </c>
      <c r="F8431" s="2" t="s">
        <v>403</v>
      </c>
      <c r="G8431">
        <v>99081.730000000985</v>
      </c>
    </row>
    <row r="8432" spans="1:7">
      <c r="A8432" s="2" t="s">
        <v>403</v>
      </c>
      <c r="B8432" s="1">
        <v>0</v>
      </c>
      <c r="C8432" s="1">
        <f t="shared" si="131"/>
        <v>99081.730000000985</v>
      </c>
      <c r="F8432" s="2" t="s">
        <v>403</v>
      </c>
      <c r="G8432">
        <v>99081.730000000985</v>
      </c>
    </row>
    <row r="8433" spans="1:7">
      <c r="A8433" s="2" t="s">
        <v>403</v>
      </c>
      <c r="B8433" s="1">
        <v>-47</v>
      </c>
      <c r="C8433" s="1">
        <f t="shared" si="131"/>
        <v>99034.730000000985</v>
      </c>
      <c r="F8433" s="2" t="s">
        <v>403</v>
      </c>
      <c r="G8433">
        <v>99034.730000000985</v>
      </c>
    </row>
    <row r="8434" spans="1:7">
      <c r="A8434" s="2" t="s">
        <v>404</v>
      </c>
      <c r="B8434" s="1">
        <v>4</v>
      </c>
      <c r="C8434" s="1">
        <f t="shared" si="131"/>
        <v>99038.730000000985</v>
      </c>
      <c r="F8434" s="2" t="s">
        <v>404</v>
      </c>
      <c r="G8434">
        <v>99038.730000000985</v>
      </c>
    </row>
    <row r="8435" spans="1:7">
      <c r="A8435" s="2" t="s">
        <v>404</v>
      </c>
      <c r="B8435" s="1">
        <v>-8</v>
      </c>
      <c r="C8435" s="1">
        <f t="shared" si="131"/>
        <v>99030.730000000985</v>
      </c>
      <c r="F8435" s="2" t="s">
        <v>404</v>
      </c>
      <c r="G8435">
        <v>99030.730000000985</v>
      </c>
    </row>
    <row r="8436" spans="1:7">
      <c r="A8436" s="2" t="s">
        <v>404</v>
      </c>
      <c r="B8436" s="1">
        <v>-8</v>
      </c>
      <c r="C8436" s="1">
        <f t="shared" si="131"/>
        <v>99022.730000000985</v>
      </c>
      <c r="F8436" s="2" t="s">
        <v>404</v>
      </c>
      <c r="G8436">
        <v>99022.730000000985</v>
      </c>
    </row>
    <row r="8437" spans="1:7">
      <c r="A8437" s="2" t="s">
        <v>404</v>
      </c>
      <c r="B8437" s="1">
        <v>-5</v>
      </c>
      <c r="C8437" s="1">
        <f t="shared" si="131"/>
        <v>99017.730000000985</v>
      </c>
      <c r="F8437" s="2" t="s">
        <v>404</v>
      </c>
      <c r="G8437">
        <v>99017.730000000985</v>
      </c>
    </row>
    <row r="8438" spans="1:7">
      <c r="A8438" s="2" t="s">
        <v>404</v>
      </c>
      <c r="B8438" s="1">
        <v>-3</v>
      </c>
      <c r="C8438" s="1">
        <f t="shared" si="131"/>
        <v>99014.730000000985</v>
      </c>
      <c r="F8438" s="2" t="s">
        <v>404</v>
      </c>
      <c r="G8438">
        <v>99014.730000000985</v>
      </c>
    </row>
    <row r="8439" spans="1:7">
      <c r="A8439" s="2" t="s">
        <v>404</v>
      </c>
      <c r="B8439" s="1">
        <v>-11</v>
      </c>
      <c r="C8439" s="1">
        <f t="shared" si="131"/>
        <v>99003.730000000985</v>
      </c>
      <c r="F8439" s="2" t="s">
        <v>404</v>
      </c>
      <c r="G8439">
        <v>99003.730000000985</v>
      </c>
    </row>
    <row r="8440" spans="1:7">
      <c r="A8440" s="2" t="s">
        <v>405</v>
      </c>
      <c r="B8440" s="1">
        <v>52.16</v>
      </c>
      <c r="C8440" s="1">
        <f t="shared" si="131"/>
        <v>99055.890000000989</v>
      </c>
      <c r="F8440" s="2" t="s">
        <v>405</v>
      </c>
      <c r="G8440">
        <v>99055.890000000989</v>
      </c>
    </row>
    <row r="8441" spans="1:7">
      <c r="A8441" s="2" t="s">
        <v>405</v>
      </c>
      <c r="B8441" s="1">
        <v>32.159999999999997</v>
      </c>
      <c r="C8441" s="1">
        <f t="shared" si="131"/>
        <v>99088.050000000992</v>
      </c>
      <c r="F8441" s="2" t="s">
        <v>405</v>
      </c>
      <c r="G8441">
        <v>99088.050000000992</v>
      </c>
    </row>
    <row r="8442" spans="1:7">
      <c r="A8442" s="2" t="s">
        <v>405</v>
      </c>
      <c r="B8442" s="1">
        <v>32.159999999999997</v>
      </c>
      <c r="C8442" s="1">
        <f t="shared" si="131"/>
        <v>99120.210000000996</v>
      </c>
      <c r="F8442" s="2" t="s">
        <v>405</v>
      </c>
      <c r="G8442">
        <v>99120.210000000996</v>
      </c>
    </row>
    <row r="8443" spans="1:7">
      <c r="A8443" s="2" t="s">
        <v>405</v>
      </c>
      <c r="B8443" s="1">
        <v>32.159999999999997</v>
      </c>
      <c r="C8443" s="1">
        <f t="shared" si="131"/>
        <v>99152.370000000999</v>
      </c>
      <c r="F8443" s="2" t="s">
        <v>405</v>
      </c>
      <c r="G8443">
        <v>99152.370000000999</v>
      </c>
    </row>
    <row r="8444" spans="1:7">
      <c r="A8444" s="2" t="s">
        <v>405</v>
      </c>
      <c r="B8444" s="1">
        <v>22.16</v>
      </c>
      <c r="C8444" s="1">
        <f t="shared" si="131"/>
        <v>99174.530000001003</v>
      </c>
      <c r="F8444" s="2" t="s">
        <v>405</v>
      </c>
      <c r="G8444">
        <v>99174.530000001003</v>
      </c>
    </row>
    <row r="8445" spans="1:7">
      <c r="A8445" s="2" t="s">
        <v>405</v>
      </c>
      <c r="B8445" s="1">
        <v>30</v>
      </c>
      <c r="C8445" s="1">
        <f t="shared" si="131"/>
        <v>99204.530000001003</v>
      </c>
      <c r="F8445" s="2" t="s">
        <v>405</v>
      </c>
      <c r="G8445">
        <v>99204.530000001003</v>
      </c>
    </row>
    <row r="8446" spans="1:7">
      <c r="A8446" s="2" t="s">
        <v>405</v>
      </c>
      <c r="B8446" s="1">
        <v>30</v>
      </c>
      <c r="C8446" s="1">
        <f t="shared" si="131"/>
        <v>99234.530000001003</v>
      </c>
      <c r="F8446" s="2" t="s">
        <v>405</v>
      </c>
      <c r="G8446">
        <v>99234.530000001003</v>
      </c>
    </row>
    <row r="8447" spans="1:7">
      <c r="A8447" s="2" t="s">
        <v>405</v>
      </c>
      <c r="B8447" s="1">
        <v>19</v>
      </c>
      <c r="C8447" s="1">
        <f t="shared" si="131"/>
        <v>99253.530000001003</v>
      </c>
      <c r="F8447" s="2" t="s">
        <v>405</v>
      </c>
      <c r="G8447">
        <v>99253.530000001003</v>
      </c>
    </row>
    <row r="8448" spans="1:7">
      <c r="A8448" s="2" t="s">
        <v>405</v>
      </c>
      <c r="B8448" s="1">
        <v>19</v>
      </c>
      <c r="C8448" s="1">
        <f t="shared" si="131"/>
        <v>99272.530000001003</v>
      </c>
      <c r="F8448" s="2" t="s">
        <v>405</v>
      </c>
      <c r="G8448">
        <v>99272.530000001003</v>
      </c>
    </row>
    <row r="8449" spans="1:7">
      <c r="A8449" s="2" t="s">
        <v>406</v>
      </c>
      <c r="B8449" s="1">
        <v>-62.28</v>
      </c>
      <c r="C8449" s="1">
        <f t="shared" si="131"/>
        <v>99210.250000001004</v>
      </c>
      <c r="F8449" s="2" t="s">
        <v>406</v>
      </c>
      <c r="G8449">
        <v>99210.250000001004</v>
      </c>
    </row>
    <row r="8450" spans="1:7">
      <c r="A8450" s="2" t="s">
        <v>406</v>
      </c>
      <c r="B8450" s="1">
        <v>5</v>
      </c>
      <c r="C8450" s="1">
        <f t="shared" si="131"/>
        <v>99215.250000001004</v>
      </c>
      <c r="F8450" s="2" t="s">
        <v>406</v>
      </c>
      <c r="G8450">
        <v>99215.250000001004</v>
      </c>
    </row>
    <row r="8451" spans="1:7">
      <c r="A8451" s="2" t="s">
        <v>406</v>
      </c>
      <c r="B8451" s="1">
        <v>43.86</v>
      </c>
      <c r="C8451" s="1">
        <f t="shared" si="131"/>
        <v>99259.110000001005</v>
      </c>
      <c r="F8451" s="2" t="s">
        <v>406</v>
      </c>
      <c r="G8451">
        <v>99259.110000001005</v>
      </c>
    </row>
    <row r="8452" spans="1:7">
      <c r="A8452" s="2" t="s">
        <v>406</v>
      </c>
      <c r="B8452" s="1">
        <v>58.86</v>
      </c>
      <c r="C8452" s="1">
        <f t="shared" ref="C8452:C8515" si="132">C8451+B8452</f>
        <v>99317.970000001005</v>
      </c>
      <c r="F8452" s="2" t="s">
        <v>406</v>
      </c>
      <c r="G8452">
        <v>99317.970000001005</v>
      </c>
    </row>
    <row r="8453" spans="1:7">
      <c r="A8453" s="2" t="s">
        <v>406</v>
      </c>
      <c r="B8453" s="1">
        <v>-5</v>
      </c>
      <c r="C8453" s="1">
        <f t="shared" si="132"/>
        <v>99312.970000001005</v>
      </c>
      <c r="F8453" s="2" t="s">
        <v>406</v>
      </c>
      <c r="G8453">
        <v>99312.970000001005</v>
      </c>
    </row>
    <row r="8454" spans="1:7">
      <c r="A8454" s="2" t="s">
        <v>406</v>
      </c>
      <c r="B8454" s="1">
        <v>-5</v>
      </c>
      <c r="C8454" s="1">
        <f t="shared" si="132"/>
        <v>99307.970000001005</v>
      </c>
      <c r="F8454" s="2" t="s">
        <v>406</v>
      </c>
      <c r="G8454">
        <v>99307.970000001005</v>
      </c>
    </row>
    <row r="8455" spans="1:7">
      <c r="A8455" s="2" t="s">
        <v>406</v>
      </c>
      <c r="B8455" s="1">
        <v>70.44</v>
      </c>
      <c r="C8455" s="1">
        <f t="shared" si="132"/>
        <v>99378.410000001008</v>
      </c>
      <c r="F8455" s="2" t="s">
        <v>406</v>
      </c>
      <c r="G8455">
        <v>99378.410000001008</v>
      </c>
    </row>
    <row r="8456" spans="1:7">
      <c r="A8456" s="2" t="s">
        <v>406</v>
      </c>
      <c r="B8456" s="1">
        <v>-10</v>
      </c>
      <c r="C8456" s="1">
        <f t="shared" si="132"/>
        <v>99368.410000001008</v>
      </c>
      <c r="F8456" s="2" t="s">
        <v>406</v>
      </c>
      <c r="G8456">
        <v>99368.410000001008</v>
      </c>
    </row>
    <row r="8457" spans="1:7">
      <c r="A8457" s="2" t="s">
        <v>406</v>
      </c>
      <c r="B8457" s="1">
        <v>-15</v>
      </c>
      <c r="C8457" s="1">
        <f t="shared" si="132"/>
        <v>99353.410000001008</v>
      </c>
      <c r="F8457" s="2" t="s">
        <v>406</v>
      </c>
      <c r="G8457">
        <v>99353.410000001008</v>
      </c>
    </row>
    <row r="8458" spans="1:7">
      <c r="A8458" s="2" t="s">
        <v>406</v>
      </c>
      <c r="B8458" s="1">
        <v>-19</v>
      </c>
      <c r="C8458" s="1">
        <f t="shared" si="132"/>
        <v>99334.410000001008</v>
      </c>
      <c r="F8458" s="2" t="s">
        <v>406</v>
      </c>
      <c r="G8458">
        <v>99334.410000001008</v>
      </c>
    </row>
    <row r="8459" spans="1:7">
      <c r="A8459" s="2" t="s">
        <v>406</v>
      </c>
      <c r="B8459" s="1">
        <v>-60</v>
      </c>
      <c r="C8459" s="1">
        <f t="shared" si="132"/>
        <v>99274.410000001008</v>
      </c>
      <c r="F8459" s="2" t="s">
        <v>406</v>
      </c>
      <c r="G8459">
        <v>99274.410000001008</v>
      </c>
    </row>
    <row r="8460" spans="1:7">
      <c r="A8460" s="2" t="s">
        <v>406</v>
      </c>
      <c r="B8460" s="1">
        <v>-40</v>
      </c>
      <c r="C8460" s="1">
        <f t="shared" si="132"/>
        <v>99234.410000001008</v>
      </c>
      <c r="F8460" s="2" t="s">
        <v>406</v>
      </c>
      <c r="G8460">
        <v>99234.410000001008</v>
      </c>
    </row>
    <row r="8461" spans="1:7">
      <c r="A8461" s="2" t="s">
        <v>406</v>
      </c>
      <c r="B8461" s="1">
        <v>-45</v>
      </c>
      <c r="C8461" s="1">
        <f t="shared" si="132"/>
        <v>99189.410000001008</v>
      </c>
      <c r="F8461" s="2" t="s">
        <v>406</v>
      </c>
      <c r="G8461">
        <v>99189.410000001008</v>
      </c>
    </row>
    <row r="8462" spans="1:7">
      <c r="A8462" s="2" t="s">
        <v>406</v>
      </c>
      <c r="B8462" s="1">
        <v>-79</v>
      </c>
      <c r="C8462" s="1">
        <f t="shared" si="132"/>
        <v>99110.410000001008</v>
      </c>
      <c r="F8462" s="2" t="s">
        <v>406</v>
      </c>
      <c r="G8462">
        <v>99110.410000001008</v>
      </c>
    </row>
    <row r="8463" spans="1:7">
      <c r="A8463" s="2" t="s">
        <v>406</v>
      </c>
      <c r="B8463" s="1">
        <v>-50</v>
      </c>
      <c r="C8463" s="1">
        <f t="shared" si="132"/>
        <v>99060.410000001008</v>
      </c>
      <c r="F8463" s="2" t="s">
        <v>406</v>
      </c>
      <c r="G8463">
        <v>99060.410000001008</v>
      </c>
    </row>
    <row r="8464" spans="1:7">
      <c r="A8464" s="2" t="s">
        <v>406</v>
      </c>
      <c r="B8464" s="1">
        <v>3</v>
      </c>
      <c r="C8464" s="1">
        <f t="shared" si="132"/>
        <v>99063.410000001008</v>
      </c>
      <c r="F8464" s="2" t="s">
        <v>406</v>
      </c>
      <c r="G8464">
        <v>99063.410000001008</v>
      </c>
    </row>
    <row r="8465" spans="1:7">
      <c r="A8465" s="2" t="s">
        <v>406</v>
      </c>
      <c r="B8465" s="1">
        <v>3</v>
      </c>
      <c r="C8465" s="1">
        <f t="shared" si="132"/>
        <v>99066.410000001008</v>
      </c>
      <c r="F8465" s="2" t="s">
        <v>406</v>
      </c>
      <c r="G8465">
        <v>99066.410000001008</v>
      </c>
    </row>
    <row r="8466" spans="1:7">
      <c r="A8466" s="2" t="s">
        <v>406</v>
      </c>
      <c r="B8466" s="1">
        <v>62</v>
      </c>
      <c r="C8466" s="1">
        <f t="shared" si="132"/>
        <v>99128.410000001008</v>
      </c>
      <c r="F8466" s="2" t="s">
        <v>406</v>
      </c>
      <c r="G8466">
        <v>99128.410000001008</v>
      </c>
    </row>
    <row r="8467" spans="1:7">
      <c r="A8467" s="2" t="s">
        <v>406</v>
      </c>
      <c r="B8467" s="1">
        <v>-12</v>
      </c>
      <c r="C8467" s="1">
        <f t="shared" si="132"/>
        <v>99116.410000001008</v>
      </c>
      <c r="F8467" s="2" t="s">
        <v>406</v>
      </c>
      <c r="G8467">
        <v>99116.410000001008</v>
      </c>
    </row>
    <row r="8468" spans="1:7">
      <c r="A8468" s="2" t="s">
        <v>406</v>
      </c>
      <c r="B8468" s="1">
        <v>-8</v>
      </c>
      <c r="C8468" s="1">
        <f t="shared" si="132"/>
        <v>99108.410000001008</v>
      </c>
      <c r="F8468" s="2" t="s">
        <v>406</v>
      </c>
      <c r="G8468">
        <v>99108.410000001008</v>
      </c>
    </row>
    <row r="8469" spans="1:7">
      <c r="A8469" s="2" t="s">
        <v>406</v>
      </c>
      <c r="B8469" s="1">
        <v>3</v>
      </c>
      <c r="C8469" s="1">
        <f t="shared" si="132"/>
        <v>99111.410000001008</v>
      </c>
      <c r="F8469" s="2" t="s">
        <v>406</v>
      </c>
      <c r="G8469">
        <v>99111.410000001008</v>
      </c>
    </row>
    <row r="8470" spans="1:7">
      <c r="A8470" s="2" t="s">
        <v>406</v>
      </c>
      <c r="B8470" s="1">
        <v>60.98</v>
      </c>
      <c r="C8470" s="1">
        <f t="shared" si="132"/>
        <v>99172.390000001004</v>
      </c>
      <c r="F8470" s="2" t="s">
        <v>406</v>
      </c>
      <c r="G8470">
        <v>99172.390000001004</v>
      </c>
    </row>
    <row r="8471" spans="1:7">
      <c r="A8471" s="2" t="s">
        <v>406</v>
      </c>
      <c r="B8471" s="1">
        <v>60.98</v>
      </c>
      <c r="C8471" s="1">
        <f t="shared" si="132"/>
        <v>99233.370000000999</v>
      </c>
      <c r="F8471" s="2" t="s">
        <v>406</v>
      </c>
      <c r="G8471">
        <v>99233.370000000999</v>
      </c>
    </row>
    <row r="8472" spans="1:7">
      <c r="A8472" s="2" t="s">
        <v>406</v>
      </c>
      <c r="B8472" s="1">
        <v>-37</v>
      </c>
      <c r="C8472" s="1">
        <f t="shared" si="132"/>
        <v>99196.370000000999</v>
      </c>
      <c r="F8472" s="2" t="s">
        <v>406</v>
      </c>
      <c r="G8472">
        <v>99196.370000000999</v>
      </c>
    </row>
    <row r="8473" spans="1:7">
      <c r="A8473" s="2" t="s">
        <v>406</v>
      </c>
      <c r="B8473" s="1">
        <v>-38</v>
      </c>
      <c r="C8473" s="1">
        <f t="shared" si="132"/>
        <v>99158.370000000999</v>
      </c>
      <c r="F8473" s="2" t="s">
        <v>406</v>
      </c>
      <c r="G8473">
        <v>99158.370000000999</v>
      </c>
    </row>
    <row r="8474" spans="1:7">
      <c r="A8474" s="2" t="s">
        <v>406</v>
      </c>
      <c r="B8474" s="1">
        <v>45.98</v>
      </c>
      <c r="C8474" s="1">
        <f t="shared" si="132"/>
        <v>99204.350000000995</v>
      </c>
      <c r="F8474" s="2" t="s">
        <v>406</v>
      </c>
      <c r="G8474">
        <v>99204.350000000995</v>
      </c>
    </row>
    <row r="8475" spans="1:7">
      <c r="A8475" s="2" t="s">
        <v>406</v>
      </c>
      <c r="B8475" s="1">
        <v>-45</v>
      </c>
      <c r="C8475" s="1">
        <f t="shared" si="132"/>
        <v>99159.350000000995</v>
      </c>
      <c r="F8475" s="2" t="s">
        <v>406</v>
      </c>
      <c r="G8475">
        <v>99159.350000000995</v>
      </c>
    </row>
    <row r="8476" spans="1:7">
      <c r="A8476" s="2" t="s">
        <v>406</v>
      </c>
      <c r="B8476" s="1">
        <v>-101.81</v>
      </c>
      <c r="C8476" s="1">
        <f t="shared" si="132"/>
        <v>99057.540000000998</v>
      </c>
      <c r="F8476" s="2" t="s">
        <v>406</v>
      </c>
      <c r="G8476">
        <v>99057.540000000998</v>
      </c>
    </row>
    <row r="8477" spans="1:7">
      <c r="A8477" s="2" t="s">
        <v>406</v>
      </c>
      <c r="B8477" s="1">
        <v>-60</v>
      </c>
      <c r="C8477" s="1">
        <f t="shared" si="132"/>
        <v>98997.540000000998</v>
      </c>
      <c r="F8477" s="2" t="s">
        <v>406</v>
      </c>
      <c r="G8477">
        <v>98997.540000000998</v>
      </c>
    </row>
    <row r="8478" spans="1:7">
      <c r="A8478" s="2" t="s">
        <v>406</v>
      </c>
      <c r="B8478" s="1">
        <v>-47</v>
      </c>
      <c r="C8478" s="1">
        <f t="shared" si="132"/>
        <v>98950.540000000998</v>
      </c>
      <c r="F8478" s="2" t="s">
        <v>406</v>
      </c>
      <c r="G8478">
        <v>98950.540000000998</v>
      </c>
    </row>
    <row r="8479" spans="1:7">
      <c r="A8479" s="2" t="s">
        <v>407</v>
      </c>
      <c r="B8479" s="1">
        <v>6</v>
      </c>
      <c r="C8479" s="1">
        <f t="shared" si="132"/>
        <v>98956.540000000998</v>
      </c>
      <c r="F8479" s="2" t="s">
        <v>407</v>
      </c>
      <c r="G8479">
        <v>98956.540000000998</v>
      </c>
    </row>
    <row r="8480" spans="1:7">
      <c r="A8480" s="2" t="s">
        <v>407</v>
      </c>
      <c r="B8480" s="1">
        <v>-40</v>
      </c>
      <c r="C8480" s="1">
        <f t="shared" si="132"/>
        <v>98916.540000000998</v>
      </c>
      <c r="F8480" s="2" t="s">
        <v>407</v>
      </c>
      <c r="G8480">
        <v>98916.540000000998</v>
      </c>
    </row>
    <row r="8481" spans="1:7">
      <c r="A8481" s="2" t="s">
        <v>407</v>
      </c>
      <c r="B8481" s="1">
        <v>-2</v>
      </c>
      <c r="C8481" s="1">
        <f t="shared" si="132"/>
        <v>98914.540000000998</v>
      </c>
      <c r="F8481" s="2" t="s">
        <v>407</v>
      </c>
      <c r="G8481">
        <v>98914.540000000998</v>
      </c>
    </row>
    <row r="8482" spans="1:7">
      <c r="A8482" s="2" t="s">
        <v>407</v>
      </c>
      <c r="B8482" s="1">
        <v>46</v>
      </c>
      <c r="C8482" s="1">
        <f t="shared" si="132"/>
        <v>98960.540000000998</v>
      </c>
      <c r="F8482" s="2" t="s">
        <v>407</v>
      </c>
      <c r="G8482">
        <v>98960.540000000998</v>
      </c>
    </row>
    <row r="8483" spans="1:7">
      <c r="A8483" s="2" t="s">
        <v>407</v>
      </c>
      <c r="B8483" s="1">
        <v>39</v>
      </c>
      <c r="C8483" s="1">
        <f t="shared" si="132"/>
        <v>98999.540000000998</v>
      </c>
      <c r="F8483" s="2" t="s">
        <v>407</v>
      </c>
      <c r="G8483">
        <v>98999.540000000998</v>
      </c>
    </row>
    <row r="8484" spans="1:7">
      <c r="A8484" s="2" t="s">
        <v>407</v>
      </c>
      <c r="B8484" s="1">
        <v>54.98</v>
      </c>
      <c r="C8484" s="1">
        <f t="shared" si="132"/>
        <v>99054.520000000994</v>
      </c>
      <c r="F8484" s="2" t="s">
        <v>407</v>
      </c>
      <c r="G8484">
        <v>99054.520000000994</v>
      </c>
    </row>
    <row r="8485" spans="1:7">
      <c r="A8485" s="2" t="s">
        <v>407</v>
      </c>
      <c r="B8485" s="1">
        <v>21</v>
      </c>
      <c r="C8485" s="1">
        <f t="shared" si="132"/>
        <v>99075.520000000994</v>
      </c>
      <c r="F8485" s="2" t="s">
        <v>407</v>
      </c>
      <c r="G8485">
        <v>99075.520000000994</v>
      </c>
    </row>
    <row r="8486" spans="1:7">
      <c r="A8486" s="2" t="s">
        <v>407</v>
      </c>
      <c r="B8486" s="1">
        <v>44.98</v>
      </c>
      <c r="C8486" s="1">
        <f t="shared" si="132"/>
        <v>99120.50000000099</v>
      </c>
      <c r="F8486" s="2" t="s">
        <v>407</v>
      </c>
      <c r="G8486">
        <v>99120.50000000099</v>
      </c>
    </row>
    <row r="8487" spans="1:7">
      <c r="A8487" s="2" t="s">
        <v>408</v>
      </c>
      <c r="B8487" s="1">
        <v>8</v>
      </c>
      <c r="C8487" s="1">
        <f t="shared" si="132"/>
        <v>99128.50000000099</v>
      </c>
      <c r="F8487" s="2" t="s">
        <v>408</v>
      </c>
      <c r="G8487">
        <v>99128.50000000099</v>
      </c>
    </row>
    <row r="8488" spans="1:7">
      <c r="A8488" s="2" t="s">
        <v>408</v>
      </c>
      <c r="B8488" s="1">
        <v>18</v>
      </c>
      <c r="C8488" s="1">
        <f t="shared" si="132"/>
        <v>99146.50000000099</v>
      </c>
      <c r="F8488" s="2" t="s">
        <v>408</v>
      </c>
      <c r="G8488">
        <v>99146.50000000099</v>
      </c>
    </row>
    <row r="8489" spans="1:7">
      <c r="A8489" s="2" t="s">
        <v>408</v>
      </c>
      <c r="B8489" s="1">
        <v>22</v>
      </c>
      <c r="C8489" s="1">
        <f t="shared" si="132"/>
        <v>99168.50000000099</v>
      </c>
      <c r="F8489" s="2" t="s">
        <v>408</v>
      </c>
      <c r="G8489">
        <v>99168.50000000099</v>
      </c>
    </row>
    <row r="8490" spans="1:7">
      <c r="A8490" s="2" t="s">
        <v>408</v>
      </c>
      <c r="B8490" s="1">
        <v>-8</v>
      </c>
      <c r="C8490" s="1">
        <f t="shared" si="132"/>
        <v>99160.50000000099</v>
      </c>
      <c r="F8490" s="2" t="s">
        <v>408</v>
      </c>
      <c r="G8490">
        <v>99160.50000000099</v>
      </c>
    </row>
    <row r="8491" spans="1:7">
      <c r="A8491" s="2" t="s">
        <v>408</v>
      </c>
      <c r="B8491" s="1">
        <v>40.57</v>
      </c>
      <c r="C8491" s="1">
        <f t="shared" si="132"/>
        <v>99201.070000000997</v>
      </c>
      <c r="F8491" s="2" t="s">
        <v>408</v>
      </c>
      <c r="G8491">
        <v>99201.070000000997</v>
      </c>
    </row>
    <row r="8492" spans="1:7">
      <c r="A8492" s="2" t="s">
        <v>408</v>
      </c>
      <c r="B8492" s="1">
        <v>35.76</v>
      </c>
      <c r="C8492" s="1">
        <f t="shared" si="132"/>
        <v>99236.830000000991</v>
      </c>
      <c r="F8492" s="2" t="s">
        <v>408</v>
      </c>
      <c r="G8492">
        <v>99236.830000000991</v>
      </c>
    </row>
    <row r="8493" spans="1:7">
      <c r="A8493" s="2" t="s">
        <v>408</v>
      </c>
      <c r="B8493" s="1">
        <v>35.76</v>
      </c>
      <c r="C8493" s="1">
        <f t="shared" si="132"/>
        <v>99272.590000000986</v>
      </c>
      <c r="F8493" s="2" t="s">
        <v>408</v>
      </c>
      <c r="G8493">
        <v>99272.590000000986</v>
      </c>
    </row>
    <row r="8494" spans="1:7">
      <c r="A8494" s="2" t="s">
        <v>408</v>
      </c>
      <c r="B8494" s="1">
        <v>8</v>
      </c>
      <c r="C8494" s="1">
        <f t="shared" si="132"/>
        <v>99280.590000000986</v>
      </c>
      <c r="F8494" s="2" t="s">
        <v>408</v>
      </c>
      <c r="G8494">
        <v>99280.590000000986</v>
      </c>
    </row>
    <row r="8495" spans="1:7">
      <c r="A8495" s="2" t="s">
        <v>408</v>
      </c>
      <c r="B8495" s="1">
        <v>-7.24</v>
      </c>
      <c r="C8495" s="1">
        <f t="shared" si="132"/>
        <v>99273.350000000981</v>
      </c>
      <c r="F8495" s="2" t="s">
        <v>408</v>
      </c>
      <c r="G8495">
        <v>99273.350000000981</v>
      </c>
    </row>
    <row r="8496" spans="1:7">
      <c r="A8496" s="2" t="s">
        <v>408</v>
      </c>
      <c r="B8496" s="1">
        <v>-107.24</v>
      </c>
      <c r="C8496" s="1">
        <f t="shared" si="132"/>
        <v>99166.110000000976</v>
      </c>
      <c r="F8496" s="2" t="s">
        <v>408</v>
      </c>
      <c r="G8496">
        <v>99166.110000000976</v>
      </c>
    </row>
    <row r="8497" spans="1:7">
      <c r="A8497" s="2" t="s">
        <v>408</v>
      </c>
      <c r="B8497" s="1">
        <v>-67.239999999999995</v>
      </c>
      <c r="C8497" s="1">
        <f t="shared" si="132"/>
        <v>99098.87000000097</v>
      </c>
      <c r="F8497" s="2" t="s">
        <v>408</v>
      </c>
      <c r="G8497">
        <v>99098.87000000097</v>
      </c>
    </row>
    <row r="8498" spans="1:7">
      <c r="A8498" s="2" t="s">
        <v>408</v>
      </c>
      <c r="B8498" s="1">
        <v>-12</v>
      </c>
      <c r="C8498" s="1">
        <f t="shared" si="132"/>
        <v>99086.87000000097</v>
      </c>
      <c r="F8498" s="2" t="s">
        <v>408</v>
      </c>
      <c r="G8498">
        <v>99086.87000000097</v>
      </c>
    </row>
    <row r="8499" spans="1:7">
      <c r="A8499" s="2" t="s">
        <v>408</v>
      </c>
      <c r="B8499" s="1">
        <v>-57.24</v>
      </c>
      <c r="C8499" s="1">
        <f t="shared" si="132"/>
        <v>99029.630000000965</v>
      </c>
      <c r="F8499" s="2" t="s">
        <v>408</v>
      </c>
      <c r="G8499">
        <v>99029.630000000965</v>
      </c>
    </row>
    <row r="8500" spans="1:7">
      <c r="A8500" s="2" t="s">
        <v>408</v>
      </c>
      <c r="B8500" s="1">
        <v>-17</v>
      </c>
      <c r="C8500" s="1">
        <f t="shared" si="132"/>
        <v>99012.630000000965</v>
      </c>
      <c r="F8500" s="2" t="s">
        <v>408</v>
      </c>
      <c r="G8500">
        <v>99012.630000000965</v>
      </c>
    </row>
    <row r="8501" spans="1:7">
      <c r="A8501" s="2" t="s">
        <v>408</v>
      </c>
      <c r="B8501" s="1">
        <v>-67.239999999999995</v>
      </c>
      <c r="C8501" s="1">
        <f t="shared" si="132"/>
        <v>98945.39000000096</v>
      </c>
      <c r="F8501" s="2" t="s">
        <v>408</v>
      </c>
      <c r="G8501">
        <v>98945.39000000096</v>
      </c>
    </row>
    <row r="8502" spans="1:7">
      <c r="A8502" s="2" t="s">
        <v>408</v>
      </c>
      <c r="B8502" s="1">
        <v>-28</v>
      </c>
      <c r="C8502" s="1">
        <f t="shared" si="132"/>
        <v>98917.39000000096</v>
      </c>
      <c r="F8502" s="2" t="s">
        <v>408</v>
      </c>
      <c r="G8502">
        <v>98917.39000000096</v>
      </c>
    </row>
    <row r="8503" spans="1:7">
      <c r="A8503" s="2" t="s">
        <v>408</v>
      </c>
      <c r="B8503" s="1">
        <v>5.76</v>
      </c>
      <c r="C8503" s="1">
        <f t="shared" si="132"/>
        <v>98923.150000000955</v>
      </c>
      <c r="F8503" s="2" t="s">
        <v>408</v>
      </c>
      <c r="G8503">
        <v>98923.150000000955</v>
      </c>
    </row>
    <row r="8504" spans="1:7">
      <c r="A8504" s="2" t="s">
        <v>408</v>
      </c>
      <c r="B8504" s="1">
        <v>-67.239999999999995</v>
      </c>
      <c r="C8504" s="1">
        <f t="shared" si="132"/>
        <v>98855.910000000949</v>
      </c>
      <c r="F8504" s="2" t="s">
        <v>408</v>
      </c>
      <c r="G8504">
        <v>98855.910000000949</v>
      </c>
    </row>
    <row r="8505" spans="1:7">
      <c r="A8505" s="2" t="s">
        <v>408</v>
      </c>
      <c r="B8505" s="1">
        <v>-34</v>
      </c>
      <c r="C8505" s="1">
        <f t="shared" si="132"/>
        <v>98821.910000000949</v>
      </c>
      <c r="F8505" s="2" t="s">
        <v>408</v>
      </c>
      <c r="G8505">
        <v>98821.910000000949</v>
      </c>
    </row>
    <row r="8506" spans="1:7">
      <c r="A8506" s="2" t="s">
        <v>408</v>
      </c>
      <c r="B8506" s="1">
        <v>-28</v>
      </c>
      <c r="C8506" s="1">
        <f t="shared" si="132"/>
        <v>98793.910000000949</v>
      </c>
      <c r="F8506" s="2" t="s">
        <v>408</v>
      </c>
      <c r="G8506">
        <v>98793.910000000949</v>
      </c>
    </row>
    <row r="8507" spans="1:7">
      <c r="A8507" s="2" t="s">
        <v>409</v>
      </c>
      <c r="B8507" s="1">
        <v>60</v>
      </c>
      <c r="C8507" s="1">
        <f t="shared" si="132"/>
        <v>98853.910000000949</v>
      </c>
      <c r="F8507" s="2" t="s">
        <v>409</v>
      </c>
      <c r="G8507">
        <v>98853.910000000949</v>
      </c>
    </row>
    <row r="8508" spans="1:7">
      <c r="A8508" s="2" t="s">
        <v>409</v>
      </c>
      <c r="B8508" s="1">
        <v>86</v>
      </c>
      <c r="C8508" s="1">
        <f t="shared" si="132"/>
        <v>98939.910000000949</v>
      </c>
      <c r="F8508" s="2" t="s">
        <v>409</v>
      </c>
      <c r="G8508">
        <v>98939.910000000949</v>
      </c>
    </row>
    <row r="8509" spans="1:7">
      <c r="A8509" s="2" t="s">
        <v>409</v>
      </c>
      <c r="B8509" s="1">
        <v>-60</v>
      </c>
      <c r="C8509" s="1">
        <f t="shared" si="132"/>
        <v>98879.910000000949</v>
      </c>
      <c r="F8509" s="2" t="s">
        <v>409</v>
      </c>
      <c r="G8509">
        <v>98879.910000000949</v>
      </c>
    </row>
    <row r="8510" spans="1:7">
      <c r="A8510" s="2" t="s">
        <v>409</v>
      </c>
      <c r="B8510" s="1">
        <v>-41</v>
      </c>
      <c r="C8510" s="1">
        <f t="shared" si="132"/>
        <v>98838.910000000949</v>
      </c>
      <c r="F8510" s="2" t="s">
        <v>409</v>
      </c>
      <c r="G8510">
        <v>98838.910000000949</v>
      </c>
    </row>
    <row r="8511" spans="1:7">
      <c r="A8511" s="2" t="s">
        <v>409</v>
      </c>
      <c r="B8511" s="1">
        <v>76</v>
      </c>
      <c r="C8511" s="1">
        <f t="shared" si="132"/>
        <v>98914.910000000949</v>
      </c>
      <c r="F8511" s="2" t="s">
        <v>409</v>
      </c>
      <c r="G8511">
        <v>98914.910000000949</v>
      </c>
    </row>
    <row r="8512" spans="1:7">
      <c r="A8512" s="2" t="s">
        <v>409</v>
      </c>
      <c r="B8512" s="1">
        <v>79</v>
      </c>
      <c r="C8512" s="1">
        <f t="shared" si="132"/>
        <v>98993.910000000949</v>
      </c>
      <c r="F8512" s="2" t="s">
        <v>409</v>
      </c>
      <c r="G8512">
        <v>98993.910000000949</v>
      </c>
    </row>
    <row r="8513" spans="1:7">
      <c r="A8513" s="2" t="s">
        <v>409</v>
      </c>
      <c r="B8513" s="1">
        <v>79</v>
      </c>
      <c r="C8513" s="1">
        <f t="shared" si="132"/>
        <v>99072.910000000949</v>
      </c>
      <c r="F8513" s="2" t="s">
        <v>409</v>
      </c>
      <c r="G8513">
        <v>99072.910000000949</v>
      </c>
    </row>
    <row r="8514" spans="1:7">
      <c r="A8514" s="2" t="s">
        <v>409</v>
      </c>
      <c r="B8514" s="1">
        <v>90</v>
      </c>
      <c r="C8514" s="1">
        <f t="shared" si="132"/>
        <v>99162.910000000949</v>
      </c>
      <c r="F8514" s="2" t="s">
        <v>409</v>
      </c>
      <c r="G8514">
        <v>99162.910000000949</v>
      </c>
    </row>
    <row r="8515" spans="1:7">
      <c r="A8515" s="2" t="s">
        <v>409</v>
      </c>
      <c r="B8515" s="1">
        <v>147.32</v>
      </c>
      <c r="C8515" s="1">
        <f t="shared" si="132"/>
        <v>99310.230000000956</v>
      </c>
      <c r="F8515" s="2" t="s">
        <v>409</v>
      </c>
      <c r="G8515">
        <v>99310.230000000956</v>
      </c>
    </row>
    <row r="8516" spans="1:7">
      <c r="A8516" s="2" t="s">
        <v>409</v>
      </c>
      <c r="B8516" s="1">
        <v>0.16</v>
      </c>
      <c r="C8516" s="1">
        <f t="shared" ref="C8516:C8579" si="133">C8515+B8516</f>
        <v>99310.39000000096</v>
      </c>
      <c r="F8516" s="2" t="s">
        <v>409</v>
      </c>
      <c r="G8516">
        <v>99310.39000000096</v>
      </c>
    </row>
    <row r="8517" spans="1:7">
      <c r="A8517" s="2" t="s">
        <v>409</v>
      </c>
      <c r="B8517" s="1">
        <v>51</v>
      </c>
      <c r="C8517" s="1">
        <f t="shared" si="133"/>
        <v>99361.39000000096</v>
      </c>
      <c r="F8517" s="2" t="s">
        <v>409</v>
      </c>
      <c r="G8517">
        <v>99361.39000000096</v>
      </c>
    </row>
    <row r="8518" spans="1:7">
      <c r="A8518" s="2" t="s">
        <v>409</v>
      </c>
      <c r="B8518" s="1">
        <v>61</v>
      </c>
      <c r="C8518" s="1">
        <f t="shared" si="133"/>
        <v>99422.39000000096</v>
      </c>
      <c r="F8518" s="2" t="s">
        <v>409</v>
      </c>
      <c r="G8518">
        <v>99422.39000000096</v>
      </c>
    </row>
    <row r="8519" spans="1:7">
      <c r="A8519" s="2" t="s">
        <v>409</v>
      </c>
      <c r="B8519" s="1">
        <v>41</v>
      </c>
      <c r="C8519" s="1">
        <f t="shared" si="133"/>
        <v>99463.39000000096</v>
      </c>
      <c r="F8519" s="2" t="s">
        <v>409</v>
      </c>
      <c r="G8519">
        <v>99463.39000000096</v>
      </c>
    </row>
    <row r="8520" spans="1:7">
      <c r="A8520" s="2" t="s">
        <v>409</v>
      </c>
      <c r="B8520" s="1">
        <v>41</v>
      </c>
      <c r="C8520" s="1">
        <f t="shared" si="133"/>
        <v>99504.39000000096</v>
      </c>
      <c r="F8520" s="2" t="s">
        <v>409</v>
      </c>
      <c r="G8520">
        <v>99504.39000000096</v>
      </c>
    </row>
    <row r="8521" spans="1:7">
      <c r="A8521" s="2" t="s">
        <v>409</v>
      </c>
      <c r="B8521" s="1">
        <v>41</v>
      </c>
      <c r="C8521" s="1">
        <f t="shared" si="133"/>
        <v>99545.39000000096</v>
      </c>
      <c r="F8521" s="2" t="s">
        <v>409</v>
      </c>
      <c r="G8521">
        <v>99545.39000000096</v>
      </c>
    </row>
    <row r="8522" spans="1:7">
      <c r="A8522" s="2" t="s">
        <v>409</v>
      </c>
      <c r="B8522" s="1">
        <v>45</v>
      </c>
      <c r="C8522" s="1">
        <f t="shared" si="133"/>
        <v>99590.39000000096</v>
      </c>
      <c r="F8522" s="2" t="s">
        <v>409</v>
      </c>
      <c r="G8522">
        <v>99590.39000000096</v>
      </c>
    </row>
    <row r="8523" spans="1:7">
      <c r="A8523" s="2" t="s">
        <v>409</v>
      </c>
      <c r="B8523" s="1">
        <v>141.32</v>
      </c>
      <c r="C8523" s="1">
        <f t="shared" si="133"/>
        <v>99731.710000000967</v>
      </c>
      <c r="F8523" s="2" t="s">
        <v>409</v>
      </c>
      <c r="G8523">
        <v>99731.710000000967</v>
      </c>
    </row>
    <row r="8524" spans="1:7">
      <c r="A8524" s="2" t="s">
        <v>409</v>
      </c>
      <c r="B8524" s="1">
        <v>35</v>
      </c>
      <c r="C8524" s="1">
        <f t="shared" si="133"/>
        <v>99766.710000000967</v>
      </c>
      <c r="F8524" s="2" t="s">
        <v>409</v>
      </c>
      <c r="G8524">
        <v>99766.710000000967</v>
      </c>
    </row>
    <row r="8525" spans="1:7">
      <c r="A8525" s="2" t="s">
        <v>409</v>
      </c>
      <c r="B8525" s="1">
        <v>27</v>
      </c>
      <c r="C8525" s="1">
        <f t="shared" si="133"/>
        <v>99793.710000000967</v>
      </c>
      <c r="F8525" s="2" t="s">
        <v>409</v>
      </c>
      <c r="G8525">
        <v>99793.710000000967</v>
      </c>
    </row>
    <row r="8526" spans="1:7">
      <c r="A8526" s="2" t="s">
        <v>409</v>
      </c>
      <c r="B8526" s="1">
        <v>46.32</v>
      </c>
      <c r="C8526" s="1">
        <f t="shared" si="133"/>
        <v>99840.030000000974</v>
      </c>
      <c r="F8526" s="2" t="s">
        <v>409</v>
      </c>
      <c r="G8526">
        <v>99840.030000000974</v>
      </c>
    </row>
    <row r="8527" spans="1:7">
      <c r="A8527" s="2" t="s">
        <v>409</v>
      </c>
      <c r="B8527" s="1">
        <v>39</v>
      </c>
      <c r="C8527" s="1">
        <f t="shared" si="133"/>
        <v>99879.030000000974</v>
      </c>
      <c r="F8527" s="2" t="s">
        <v>409</v>
      </c>
      <c r="G8527">
        <v>99879.030000000974</v>
      </c>
    </row>
    <row r="8528" spans="1:7">
      <c r="A8528" s="2" t="s">
        <v>409</v>
      </c>
      <c r="B8528" s="1">
        <v>39</v>
      </c>
      <c r="C8528" s="1">
        <f t="shared" si="133"/>
        <v>99918.030000000974</v>
      </c>
      <c r="F8528" s="2" t="s">
        <v>409</v>
      </c>
      <c r="G8528">
        <v>99918.030000000974</v>
      </c>
    </row>
    <row r="8529" spans="1:7">
      <c r="A8529" s="2" t="s">
        <v>409</v>
      </c>
      <c r="B8529" s="1">
        <v>8</v>
      </c>
      <c r="C8529" s="1">
        <f t="shared" si="133"/>
        <v>99926.030000000974</v>
      </c>
      <c r="F8529" s="2" t="s">
        <v>409</v>
      </c>
      <c r="G8529">
        <v>99926.030000000974</v>
      </c>
    </row>
    <row r="8530" spans="1:7">
      <c r="A8530" s="2" t="s">
        <v>409</v>
      </c>
      <c r="B8530" s="1">
        <v>124</v>
      </c>
      <c r="C8530" s="1">
        <f t="shared" si="133"/>
        <v>100050.03000000097</v>
      </c>
      <c r="F8530" s="2" t="s">
        <v>409</v>
      </c>
      <c r="G8530">
        <v>100050.03000000097</v>
      </c>
    </row>
    <row r="8531" spans="1:7">
      <c r="A8531" s="2" t="s">
        <v>409</v>
      </c>
      <c r="B8531" s="1">
        <v>124</v>
      </c>
      <c r="C8531" s="1">
        <f t="shared" si="133"/>
        <v>100174.03000000097</v>
      </c>
      <c r="F8531" s="2" t="s">
        <v>409</v>
      </c>
      <c r="G8531">
        <v>100174.03000000097</v>
      </c>
    </row>
    <row r="8532" spans="1:7">
      <c r="A8532" s="2" t="s">
        <v>409</v>
      </c>
      <c r="B8532" s="1">
        <v>113</v>
      </c>
      <c r="C8532" s="1">
        <f t="shared" si="133"/>
        <v>100287.03000000097</v>
      </c>
      <c r="F8532" s="2" t="s">
        <v>409</v>
      </c>
      <c r="G8532">
        <v>100287.03000000097</v>
      </c>
    </row>
    <row r="8533" spans="1:7">
      <c r="A8533" s="2" t="s">
        <v>409</v>
      </c>
      <c r="B8533" s="1">
        <v>122</v>
      </c>
      <c r="C8533" s="1">
        <f t="shared" si="133"/>
        <v>100409.03000000097</v>
      </c>
      <c r="F8533" s="2" t="s">
        <v>409</v>
      </c>
      <c r="G8533">
        <v>100409.03000000097</v>
      </c>
    </row>
    <row r="8534" spans="1:7">
      <c r="A8534" s="2" t="s">
        <v>409</v>
      </c>
      <c r="B8534" s="1">
        <v>75</v>
      </c>
      <c r="C8534" s="1">
        <f t="shared" si="133"/>
        <v>100484.03000000097</v>
      </c>
      <c r="F8534" s="2" t="s">
        <v>409</v>
      </c>
      <c r="G8534">
        <v>100484.03000000097</v>
      </c>
    </row>
    <row r="8535" spans="1:7">
      <c r="A8535" s="2" t="s">
        <v>409</v>
      </c>
      <c r="B8535" s="1">
        <v>150</v>
      </c>
      <c r="C8535" s="1">
        <f t="shared" si="133"/>
        <v>100634.03000000097</v>
      </c>
      <c r="F8535" s="2" t="s">
        <v>409</v>
      </c>
      <c r="G8535">
        <v>100634.03000000097</v>
      </c>
    </row>
    <row r="8536" spans="1:7">
      <c r="A8536" s="2" t="s">
        <v>409</v>
      </c>
      <c r="B8536" s="1">
        <v>60.98</v>
      </c>
      <c r="C8536" s="1">
        <f t="shared" si="133"/>
        <v>100695.01000000097</v>
      </c>
      <c r="F8536" s="2" t="s">
        <v>409</v>
      </c>
      <c r="G8536">
        <v>100695.01000000097</v>
      </c>
    </row>
    <row r="8537" spans="1:7">
      <c r="A8537" s="2" t="s">
        <v>409</v>
      </c>
      <c r="B8537" s="1">
        <v>93</v>
      </c>
      <c r="C8537" s="1">
        <f t="shared" si="133"/>
        <v>100788.01000000097</v>
      </c>
      <c r="F8537" s="2" t="s">
        <v>409</v>
      </c>
      <c r="G8537">
        <v>100788.01000000097</v>
      </c>
    </row>
    <row r="8538" spans="1:7">
      <c r="A8538" s="2" t="s">
        <v>409</v>
      </c>
      <c r="B8538" s="1">
        <v>75</v>
      </c>
      <c r="C8538" s="1">
        <f t="shared" si="133"/>
        <v>100863.01000000097</v>
      </c>
      <c r="F8538" s="2" t="s">
        <v>409</v>
      </c>
      <c r="G8538">
        <v>100863.01000000097</v>
      </c>
    </row>
    <row r="8539" spans="1:7">
      <c r="A8539" s="2" t="s">
        <v>409</v>
      </c>
      <c r="B8539" s="1">
        <v>83</v>
      </c>
      <c r="C8539" s="1">
        <f t="shared" si="133"/>
        <v>100946.01000000097</v>
      </c>
      <c r="F8539" s="2" t="s">
        <v>409</v>
      </c>
      <c r="G8539">
        <v>100946.01000000097</v>
      </c>
    </row>
    <row r="8540" spans="1:7">
      <c r="A8540" s="2" t="s">
        <v>409</v>
      </c>
      <c r="B8540" s="1">
        <v>83</v>
      </c>
      <c r="C8540" s="1">
        <f t="shared" si="133"/>
        <v>101029.01000000097</v>
      </c>
      <c r="F8540" s="2" t="s">
        <v>409</v>
      </c>
      <c r="G8540">
        <v>101029.01000000097</v>
      </c>
    </row>
    <row r="8541" spans="1:7">
      <c r="A8541" s="2" t="s">
        <v>409</v>
      </c>
      <c r="B8541" s="1">
        <v>83</v>
      </c>
      <c r="C8541" s="1">
        <f t="shared" si="133"/>
        <v>101112.01000000097</v>
      </c>
      <c r="F8541" s="2" t="s">
        <v>409</v>
      </c>
      <c r="G8541">
        <v>101112.01000000097</v>
      </c>
    </row>
    <row r="8542" spans="1:7">
      <c r="A8542" s="2" t="s">
        <v>409</v>
      </c>
      <c r="B8542" s="1">
        <v>67</v>
      </c>
      <c r="C8542" s="1">
        <f t="shared" si="133"/>
        <v>101179.01000000097</v>
      </c>
      <c r="F8542" s="2" t="s">
        <v>409</v>
      </c>
      <c r="G8542">
        <v>101179.01000000097</v>
      </c>
    </row>
    <row r="8543" spans="1:7">
      <c r="A8543" s="2" t="s">
        <v>409</v>
      </c>
      <c r="B8543" s="1">
        <v>75</v>
      </c>
      <c r="C8543" s="1">
        <f t="shared" si="133"/>
        <v>101254.01000000097</v>
      </c>
      <c r="F8543" s="2" t="s">
        <v>409</v>
      </c>
      <c r="G8543">
        <v>101254.01000000097</v>
      </c>
    </row>
    <row r="8544" spans="1:7">
      <c r="A8544" s="2" t="s">
        <v>409</v>
      </c>
      <c r="B8544" s="1">
        <v>15.98</v>
      </c>
      <c r="C8544" s="1">
        <f t="shared" si="133"/>
        <v>101269.99000000097</v>
      </c>
      <c r="F8544" s="2" t="s">
        <v>409</v>
      </c>
      <c r="G8544">
        <v>101269.99000000097</v>
      </c>
    </row>
    <row r="8545" spans="1:7">
      <c r="A8545" s="2" t="s">
        <v>409</v>
      </c>
      <c r="B8545" s="1">
        <v>63</v>
      </c>
      <c r="C8545" s="1">
        <f t="shared" si="133"/>
        <v>101332.99000000097</v>
      </c>
      <c r="F8545" s="2" t="s">
        <v>409</v>
      </c>
      <c r="G8545">
        <v>101332.99000000097</v>
      </c>
    </row>
    <row r="8546" spans="1:7">
      <c r="A8546" s="2" t="s">
        <v>409</v>
      </c>
      <c r="B8546" s="1">
        <v>90</v>
      </c>
      <c r="C8546" s="1">
        <f t="shared" si="133"/>
        <v>101422.99000000097</v>
      </c>
      <c r="F8546" s="2" t="s">
        <v>409</v>
      </c>
      <c r="G8546">
        <v>101422.99000000097</v>
      </c>
    </row>
    <row r="8547" spans="1:7">
      <c r="A8547" s="2" t="s">
        <v>409</v>
      </c>
      <c r="B8547" s="1">
        <v>53</v>
      </c>
      <c r="C8547" s="1">
        <f t="shared" si="133"/>
        <v>101475.99000000097</v>
      </c>
      <c r="F8547" s="2" t="s">
        <v>409</v>
      </c>
      <c r="G8547">
        <v>101475.99000000097</v>
      </c>
    </row>
    <row r="8548" spans="1:7">
      <c r="A8548" s="2" t="s">
        <v>409</v>
      </c>
      <c r="B8548" s="1">
        <v>43</v>
      </c>
      <c r="C8548" s="1">
        <f t="shared" si="133"/>
        <v>101518.99000000097</v>
      </c>
      <c r="F8548" s="2" t="s">
        <v>409</v>
      </c>
      <c r="G8548">
        <v>101518.99000000097</v>
      </c>
    </row>
    <row r="8549" spans="1:7">
      <c r="A8549" s="2" t="s">
        <v>409</v>
      </c>
      <c r="B8549" s="1">
        <v>23</v>
      </c>
      <c r="C8549" s="1">
        <f t="shared" si="133"/>
        <v>101541.99000000097</v>
      </c>
      <c r="F8549" s="2" t="s">
        <v>409</v>
      </c>
      <c r="G8549">
        <v>101541.99000000097</v>
      </c>
    </row>
    <row r="8550" spans="1:7">
      <c r="A8550" s="2" t="s">
        <v>409</v>
      </c>
      <c r="B8550" s="1">
        <v>-54.02</v>
      </c>
      <c r="C8550" s="1">
        <f t="shared" si="133"/>
        <v>101487.97000000096</v>
      </c>
      <c r="F8550" s="2" t="s">
        <v>409</v>
      </c>
      <c r="G8550">
        <v>101487.97000000096</v>
      </c>
    </row>
    <row r="8551" spans="1:7">
      <c r="A8551" s="2" t="s">
        <v>410</v>
      </c>
      <c r="B8551" s="1">
        <v>89.8</v>
      </c>
      <c r="C8551" s="1">
        <f t="shared" si="133"/>
        <v>101577.77000000096</v>
      </c>
      <c r="F8551" s="2" t="s">
        <v>410</v>
      </c>
      <c r="G8551">
        <v>101577.77000000096</v>
      </c>
    </row>
    <row r="8552" spans="1:7">
      <c r="A8552" s="2" t="s">
        <v>410</v>
      </c>
      <c r="B8552" s="1">
        <v>104.64</v>
      </c>
      <c r="C8552" s="1">
        <f t="shared" si="133"/>
        <v>101682.41000000096</v>
      </c>
      <c r="F8552" s="2" t="s">
        <v>410</v>
      </c>
      <c r="G8552">
        <v>101682.41000000096</v>
      </c>
    </row>
    <row r="8553" spans="1:7">
      <c r="A8553" s="2" t="s">
        <v>410</v>
      </c>
      <c r="B8553" s="1">
        <v>12</v>
      </c>
      <c r="C8553" s="1">
        <f t="shared" si="133"/>
        <v>101694.41000000096</v>
      </c>
      <c r="F8553" s="2" t="s">
        <v>410</v>
      </c>
      <c r="G8553">
        <v>101694.41000000096</v>
      </c>
    </row>
    <row r="8554" spans="1:7">
      <c r="A8554" s="2" t="s">
        <v>410</v>
      </c>
      <c r="B8554" s="1">
        <v>75.16</v>
      </c>
      <c r="C8554" s="1">
        <f t="shared" si="133"/>
        <v>101769.57000000097</v>
      </c>
      <c r="F8554" s="2" t="s">
        <v>410</v>
      </c>
      <c r="G8554">
        <v>101769.57000000097</v>
      </c>
    </row>
    <row r="8555" spans="1:7">
      <c r="A8555" s="2" t="s">
        <v>410</v>
      </c>
      <c r="B8555" s="1">
        <v>21</v>
      </c>
      <c r="C8555" s="1">
        <f t="shared" si="133"/>
        <v>101790.57000000097</v>
      </c>
      <c r="F8555" s="2" t="s">
        <v>410</v>
      </c>
      <c r="G8555">
        <v>101790.57000000097</v>
      </c>
    </row>
    <row r="8556" spans="1:7">
      <c r="A8556" s="2" t="s">
        <v>410</v>
      </c>
      <c r="B8556" s="1">
        <v>45.16</v>
      </c>
      <c r="C8556" s="1">
        <f t="shared" si="133"/>
        <v>101835.73000000097</v>
      </c>
      <c r="F8556" s="2" t="s">
        <v>410</v>
      </c>
      <c r="G8556">
        <v>101835.73000000097</v>
      </c>
    </row>
    <row r="8557" spans="1:7">
      <c r="A8557" s="2" t="s">
        <v>410</v>
      </c>
      <c r="B8557" s="1">
        <v>0</v>
      </c>
      <c r="C8557" s="1">
        <f t="shared" si="133"/>
        <v>101835.73000000097</v>
      </c>
      <c r="F8557" s="2" t="s">
        <v>410</v>
      </c>
      <c r="G8557">
        <v>101835.73000000097</v>
      </c>
    </row>
    <row r="8558" spans="1:7">
      <c r="A8558" s="2" t="s">
        <v>410</v>
      </c>
      <c r="B8558" s="1">
        <v>0.16</v>
      </c>
      <c r="C8558" s="1">
        <f t="shared" si="133"/>
        <v>101835.89000000097</v>
      </c>
      <c r="F8558" s="2" t="s">
        <v>410</v>
      </c>
      <c r="G8558">
        <v>101835.89000000097</v>
      </c>
    </row>
    <row r="8559" spans="1:7">
      <c r="A8559" s="2" t="s">
        <v>410</v>
      </c>
      <c r="B8559" s="1">
        <v>0.16</v>
      </c>
      <c r="C8559" s="1">
        <f t="shared" si="133"/>
        <v>101836.05000000098</v>
      </c>
      <c r="F8559" s="2" t="s">
        <v>410</v>
      </c>
      <c r="G8559">
        <v>101836.05000000098</v>
      </c>
    </row>
    <row r="8560" spans="1:7">
      <c r="A8560" s="2" t="s">
        <v>410</v>
      </c>
      <c r="B8560" s="1">
        <v>0.16</v>
      </c>
      <c r="C8560" s="1">
        <f t="shared" si="133"/>
        <v>101836.21000000098</v>
      </c>
      <c r="F8560" s="2" t="s">
        <v>410</v>
      </c>
      <c r="G8560">
        <v>101836.21000000098</v>
      </c>
    </row>
    <row r="8561" spans="1:7">
      <c r="A8561" s="2" t="s">
        <v>410</v>
      </c>
      <c r="B8561" s="1">
        <v>0.16</v>
      </c>
      <c r="C8561" s="1">
        <f t="shared" si="133"/>
        <v>101836.37000000098</v>
      </c>
      <c r="F8561" s="2" t="s">
        <v>410</v>
      </c>
      <c r="G8561">
        <v>101836.37000000098</v>
      </c>
    </row>
    <row r="8562" spans="1:7">
      <c r="A8562" s="2" t="s">
        <v>410</v>
      </c>
      <c r="B8562" s="1">
        <v>45.16</v>
      </c>
      <c r="C8562" s="1">
        <f t="shared" si="133"/>
        <v>101881.53000000099</v>
      </c>
      <c r="F8562" s="2" t="s">
        <v>410</v>
      </c>
      <c r="G8562">
        <v>101881.53000000099</v>
      </c>
    </row>
    <row r="8563" spans="1:7">
      <c r="A8563" s="2" t="s">
        <v>410</v>
      </c>
      <c r="B8563" s="1">
        <v>60.16</v>
      </c>
      <c r="C8563" s="1">
        <f t="shared" si="133"/>
        <v>101941.69000000099</v>
      </c>
      <c r="F8563" s="2" t="s">
        <v>410</v>
      </c>
      <c r="G8563">
        <v>101941.69000000099</v>
      </c>
    </row>
    <row r="8564" spans="1:7">
      <c r="A8564" s="2" t="s">
        <v>410</v>
      </c>
      <c r="B8564" s="1">
        <v>60.16</v>
      </c>
      <c r="C8564" s="1">
        <f t="shared" si="133"/>
        <v>102001.850000001</v>
      </c>
      <c r="F8564" s="2" t="s">
        <v>410</v>
      </c>
      <c r="G8564">
        <v>102001.850000001</v>
      </c>
    </row>
    <row r="8565" spans="1:7">
      <c r="A8565" s="2" t="s">
        <v>410</v>
      </c>
      <c r="B8565" s="1">
        <v>-23</v>
      </c>
      <c r="C8565" s="1">
        <f t="shared" si="133"/>
        <v>101978.850000001</v>
      </c>
      <c r="F8565" s="2" t="s">
        <v>410</v>
      </c>
      <c r="G8565">
        <v>101978.850000001</v>
      </c>
    </row>
    <row r="8566" spans="1:7">
      <c r="A8566" s="2" t="s">
        <v>410</v>
      </c>
      <c r="B8566" s="1">
        <v>45</v>
      </c>
      <c r="C8566" s="1">
        <f t="shared" si="133"/>
        <v>102023.850000001</v>
      </c>
      <c r="F8566" s="2" t="s">
        <v>410</v>
      </c>
      <c r="G8566">
        <v>102023.850000001</v>
      </c>
    </row>
    <row r="8567" spans="1:7">
      <c r="A8567" s="2" t="s">
        <v>410</v>
      </c>
      <c r="B8567" s="1">
        <v>33.979999999999997</v>
      </c>
      <c r="C8567" s="1">
        <f t="shared" si="133"/>
        <v>102057.83000000099</v>
      </c>
      <c r="F8567" s="2" t="s">
        <v>410</v>
      </c>
      <c r="G8567">
        <v>102057.83000000099</v>
      </c>
    </row>
    <row r="8568" spans="1:7">
      <c r="A8568" s="2" t="s">
        <v>410</v>
      </c>
      <c r="B8568" s="1">
        <v>45</v>
      </c>
      <c r="C8568" s="1">
        <f t="shared" si="133"/>
        <v>102102.83000000099</v>
      </c>
      <c r="F8568" s="2" t="s">
        <v>410</v>
      </c>
      <c r="G8568">
        <v>102102.83000000099</v>
      </c>
    </row>
    <row r="8569" spans="1:7">
      <c r="A8569" s="2" t="s">
        <v>410</v>
      </c>
      <c r="B8569" s="1">
        <v>67</v>
      </c>
      <c r="C8569" s="1">
        <f t="shared" si="133"/>
        <v>102169.83000000099</v>
      </c>
      <c r="F8569" s="2" t="s">
        <v>410</v>
      </c>
      <c r="G8569">
        <v>102169.83000000099</v>
      </c>
    </row>
    <row r="8570" spans="1:7">
      <c r="A8570" s="2" t="s">
        <v>410</v>
      </c>
      <c r="B8570" s="1">
        <v>67</v>
      </c>
      <c r="C8570" s="1">
        <f t="shared" si="133"/>
        <v>102236.83000000099</v>
      </c>
      <c r="F8570" s="2" t="s">
        <v>410</v>
      </c>
      <c r="G8570">
        <v>102236.83000000099</v>
      </c>
    </row>
    <row r="8571" spans="1:7">
      <c r="A8571" s="2" t="s">
        <v>410</v>
      </c>
      <c r="B8571" s="1">
        <v>64</v>
      </c>
      <c r="C8571" s="1">
        <f t="shared" si="133"/>
        <v>102300.83000000099</v>
      </c>
      <c r="F8571" s="2" t="s">
        <v>410</v>
      </c>
      <c r="G8571">
        <v>102300.83000000099</v>
      </c>
    </row>
    <row r="8572" spans="1:7">
      <c r="A8572" s="2" t="s">
        <v>410</v>
      </c>
      <c r="B8572" s="1">
        <v>45</v>
      </c>
      <c r="C8572" s="1">
        <f t="shared" si="133"/>
        <v>102345.83000000099</v>
      </c>
      <c r="F8572" s="2" t="s">
        <v>410</v>
      </c>
      <c r="G8572">
        <v>102345.83000000099</v>
      </c>
    </row>
    <row r="8573" spans="1:7">
      <c r="A8573" s="2" t="s">
        <v>410</v>
      </c>
      <c r="B8573" s="1">
        <v>74</v>
      </c>
      <c r="C8573" s="1">
        <f t="shared" si="133"/>
        <v>102419.83000000099</v>
      </c>
      <c r="F8573" s="2" t="s">
        <v>410</v>
      </c>
      <c r="G8573">
        <v>102419.83000000099</v>
      </c>
    </row>
    <row r="8574" spans="1:7">
      <c r="A8574" s="2" t="s">
        <v>411</v>
      </c>
      <c r="B8574" s="1">
        <v>-6</v>
      </c>
      <c r="C8574" s="1">
        <f t="shared" si="133"/>
        <v>102413.83000000099</v>
      </c>
      <c r="F8574" s="2" t="s">
        <v>411</v>
      </c>
      <c r="G8574">
        <v>102413.83000000099</v>
      </c>
    </row>
    <row r="8575" spans="1:7">
      <c r="A8575" s="2" t="s">
        <v>411</v>
      </c>
      <c r="B8575" s="1">
        <v>-42</v>
      </c>
      <c r="C8575" s="1">
        <f t="shared" si="133"/>
        <v>102371.83000000099</v>
      </c>
      <c r="F8575" s="2" t="s">
        <v>411</v>
      </c>
      <c r="G8575">
        <v>102371.83000000099</v>
      </c>
    </row>
    <row r="8576" spans="1:7">
      <c r="A8576" s="2" t="s">
        <v>411</v>
      </c>
      <c r="B8576" s="1">
        <v>-35</v>
      </c>
      <c r="C8576" s="1">
        <f t="shared" si="133"/>
        <v>102336.83000000099</v>
      </c>
      <c r="F8576" s="2" t="s">
        <v>411</v>
      </c>
      <c r="G8576">
        <v>102336.83000000099</v>
      </c>
    </row>
    <row r="8577" spans="1:7">
      <c r="A8577" s="2" t="s">
        <v>411</v>
      </c>
      <c r="B8577" s="1">
        <v>-35</v>
      </c>
      <c r="C8577" s="1">
        <f t="shared" si="133"/>
        <v>102301.83000000099</v>
      </c>
      <c r="F8577" s="2" t="s">
        <v>411</v>
      </c>
      <c r="G8577">
        <v>102301.83000000099</v>
      </c>
    </row>
    <row r="8578" spans="1:7">
      <c r="A8578" s="2" t="s">
        <v>411</v>
      </c>
      <c r="B8578" s="1">
        <v>-26</v>
      </c>
      <c r="C8578" s="1">
        <f t="shared" si="133"/>
        <v>102275.83000000099</v>
      </c>
      <c r="F8578" s="2" t="s">
        <v>411</v>
      </c>
      <c r="G8578">
        <v>102275.83000000099</v>
      </c>
    </row>
    <row r="8579" spans="1:7">
      <c r="A8579" s="2" t="s">
        <v>411</v>
      </c>
      <c r="B8579" s="1">
        <v>-26</v>
      </c>
      <c r="C8579" s="1">
        <f t="shared" si="133"/>
        <v>102249.83000000099</v>
      </c>
      <c r="F8579" s="2" t="s">
        <v>411</v>
      </c>
      <c r="G8579">
        <v>102249.83000000099</v>
      </c>
    </row>
    <row r="8580" spans="1:7">
      <c r="A8580" s="2" t="s">
        <v>411</v>
      </c>
      <c r="B8580" s="1">
        <v>-26</v>
      </c>
      <c r="C8580" s="1">
        <f t="shared" ref="C8580:C8643" si="134">C8579+B8580</f>
        <v>102223.83000000099</v>
      </c>
      <c r="F8580" s="2" t="s">
        <v>411</v>
      </c>
      <c r="G8580">
        <v>102223.83000000099</v>
      </c>
    </row>
    <row r="8581" spans="1:7">
      <c r="A8581" s="2" t="s">
        <v>411</v>
      </c>
      <c r="B8581" s="1">
        <v>58.86</v>
      </c>
      <c r="C8581" s="1">
        <f t="shared" si="134"/>
        <v>102282.69000000099</v>
      </c>
      <c r="F8581" s="2" t="s">
        <v>411</v>
      </c>
      <c r="G8581">
        <v>102282.69000000099</v>
      </c>
    </row>
    <row r="8582" spans="1:7">
      <c r="A8582" s="2" t="s">
        <v>411</v>
      </c>
      <c r="B8582" s="1">
        <v>-76</v>
      </c>
      <c r="C8582" s="1">
        <f t="shared" si="134"/>
        <v>102206.69000000099</v>
      </c>
      <c r="F8582" s="2" t="s">
        <v>411</v>
      </c>
      <c r="G8582">
        <v>102206.69000000099</v>
      </c>
    </row>
    <row r="8583" spans="1:7">
      <c r="A8583" s="2" t="s">
        <v>411</v>
      </c>
      <c r="B8583" s="1">
        <v>-50</v>
      </c>
      <c r="C8583" s="1">
        <f t="shared" si="134"/>
        <v>102156.69000000099</v>
      </c>
      <c r="F8583" s="2" t="s">
        <v>411</v>
      </c>
      <c r="G8583">
        <v>102156.69000000099</v>
      </c>
    </row>
    <row r="8584" spans="1:7">
      <c r="A8584" s="2" t="s">
        <v>411</v>
      </c>
      <c r="B8584" s="1">
        <v>-46</v>
      </c>
      <c r="C8584" s="1">
        <f t="shared" si="134"/>
        <v>102110.69000000099</v>
      </c>
      <c r="F8584" s="2" t="s">
        <v>411</v>
      </c>
      <c r="G8584">
        <v>102110.69000000099</v>
      </c>
    </row>
    <row r="8585" spans="1:7">
      <c r="A8585" s="2" t="s">
        <v>411</v>
      </c>
      <c r="B8585" s="1">
        <v>-46</v>
      </c>
      <c r="C8585" s="1">
        <f t="shared" si="134"/>
        <v>102064.69000000099</v>
      </c>
      <c r="F8585" s="2" t="s">
        <v>411</v>
      </c>
      <c r="G8585">
        <v>102064.69000000099</v>
      </c>
    </row>
    <row r="8586" spans="1:7">
      <c r="A8586" s="2" t="s">
        <v>411</v>
      </c>
      <c r="B8586" s="1">
        <v>-7</v>
      </c>
      <c r="C8586" s="1">
        <f t="shared" si="134"/>
        <v>102057.69000000099</v>
      </c>
      <c r="F8586" s="2" t="s">
        <v>411</v>
      </c>
      <c r="G8586">
        <v>102057.69000000099</v>
      </c>
    </row>
    <row r="8587" spans="1:7">
      <c r="A8587" s="2" t="s">
        <v>411</v>
      </c>
      <c r="B8587" s="1">
        <v>-55</v>
      </c>
      <c r="C8587" s="1">
        <f t="shared" si="134"/>
        <v>102002.69000000099</v>
      </c>
      <c r="F8587" s="2" t="s">
        <v>411</v>
      </c>
      <c r="G8587">
        <v>102002.69000000099</v>
      </c>
    </row>
    <row r="8588" spans="1:7">
      <c r="A8588" s="2" t="s">
        <v>411</v>
      </c>
      <c r="B8588" s="1">
        <v>33</v>
      </c>
      <c r="C8588" s="1">
        <f t="shared" si="134"/>
        <v>102035.69000000099</v>
      </c>
      <c r="F8588" s="2" t="s">
        <v>411</v>
      </c>
      <c r="G8588">
        <v>102035.69000000099</v>
      </c>
    </row>
    <row r="8589" spans="1:7">
      <c r="A8589" s="2" t="s">
        <v>411</v>
      </c>
      <c r="B8589" s="1">
        <v>-59.02</v>
      </c>
      <c r="C8589" s="1">
        <f t="shared" si="134"/>
        <v>101976.67000000099</v>
      </c>
      <c r="F8589" s="2" t="s">
        <v>411</v>
      </c>
      <c r="G8589">
        <v>101976.67000000099</v>
      </c>
    </row>
    <row r="8590" spans="1:7">
      <c r="A8590" s="2" t="s">
        <v>411</v>
      </c>
      <c r="B8590" s="1">
        <v>-39</v>
      </c>
      <c r="C8590" s="1">
        <f t="shared" si="134"/>
        <v>101937.67000000099</v>
      </c>
      <c r="F8590" s="2" t="s">
        <v>411</v>
      </c>
      <c r="G8590">
        <v>101937.67000000099</v>
      </c>
    </row>
    <row r="8591" spans="1:7">
      <c r="A8591" s="2" t="s">
        <v>411</v>
      </c>
      <c r="B8591" s="1">
        <v>12</v>
      </c>
      <c r="C8591" s="1">
        <f t="shared" si="134"/>
        <v>101949.67000000099</v>
      </c>
      <c r="F8591" s="2" t="s">
        <v>411</v>
      </c>
      <c r="G8591">
        <v>101949.67000000099</v>
      </c>
    </row>
    <row r="8592" spans="1:7">
      <c r="A8592" s="2" t="s">
        <v>411</v>
      </c>
      <c r="B8592" s="1">
        <v>-60</v>
      </c>
      <c r="C8592" s="1">
        <f t="shared" si="134"/>
        <v>101889.67000000099</v>
      </c>
      <c r="F8592" s="2" t="s">
        <v>411</v>
      </c>
      <c r="G8592">
        <v>101889.67000000099</v>
      </c>
    </row>
    <row r="8593" spans="1:7">
      <c r="A8593" s="2" t="s">
        <v>411</v>
      </c>
      <c r="B8593" s="1">
        <v>-59</v>
      </c>
      <c r="C8593" s="1">
        <f t="shared" si="134"/>
        <v>101830.67000000099</v>
      </c>
      <c r="F8593" s="2" t="s">
        <v>411</v>
      </c>
      <c r="G8593">
        <v>101830.67000000099</v>
      </c>
    </row>
    <row r="8594" spans="1:7">
      <c r="A8594" s="2" t="s">
        <v>411</v>
      </c>
      <c r="B8594" s="1">
        <v>-57</v>
      </c>
      <c r="C8594" s="1">
        <f t="shared" si="134"/>
        <v>101773.67000000099</v>
      </c>
      <c r="F8594" s="2" t="s">
        <v>411</v>
      </c>
      <c r="G8594">
        <v>101773.67000000099</v>
      </c>
    </row>
    <row r="8595" spans="1:7">
      <c r="A8595" s="2" t="s">
        <v>411</v>
      </c>
      <c r="B8595" s="1">
        <v>-57</v>
      </c>
      <c r="C8595" s="1">
        <f t="shared" si="134"/>
        <v>101716.67000000099</v>
      </c>
      <c r="F8595" s="2" t="s">
        <v>411</v>
      </c>
      <c r="G8595">
        <v>101716.67000000099</v>
      </c>
    </row>
    <row r="8596" spans="1:7">
      <c r="A8596" s="2" t="s">
        <v>411</v>
      </c>
      <c r="B8596" s="1">
        <v>-64</v>
      </c>
      <c r="C8596" s="1">
        <f t="shared" si="134"/>
        <v>101652.67000000099</v>
      </c>
      <c r="F8596" s="2" t="s">
        <v>411</v>
      </c>
      <c r="G8596">
        <v>101652.67000000099</v>
      </c>
    </row>
    <row r="8597" spans="1:7">
      <c r="A8597" s="2" t="s">
        <v>411</v>
      </c>
      <c r="B8597" s="1">
        <v>-60</v>
      </c>
      <c r="C8597" s="1">
        <f t="shared" si="134"/>
        <v>101592.67000000099</v>
      </c>
      <c r="F8597" s="2" t="s">
        <v>411</v>
      </c>
      <c r="G8597">
        <v>101592.67000000099</v>
      </c>
    </row>
    <row r="8598" spans="1:7">
      <c r="A8598" s="2" t="s">
        <v>411</v>
      </c>
      <c r="B8598" s="1">
        <v>-50</v>
      </c>
      <c r="C8598" s="1">
        <f t="shared" si="134"/>
        <v>101542.67000000099</v>
      </c>
      <c r="F8598" s="2" t="s">
        <v>411</v>
      </c>
      <c r="G8598">
        <v>101542.67000000099</v>
      </c>
    </row>
    <row r="8599" spans="1:7">
      <c r="A8599" s="2" t="s">
        <v>411</v>
      </c>
      <c r="B8599" s="1">
        <v>-50</v>
      </c>
      <c r="C8599" s="1">
        <f t="shared" si="134"/>
        <v>101492.67000000099</v>
      </c>
      <c r="F8599" s="2" t="s">
        <v>411</v>
      </c>
      <c r="G8599">
        <v>101492.67000000099</v>
      </c>
    </row>
    <row r="8600" spans="1:7">
      <c r="A8600" s="2" t="s">
        <v>411</v>
      </c>
      <c r="B8600" s="1">
        <v>-60</v>
      </c>
      <c r="C8600" s="1">
        <f t="shared" si="134"/>
        <v>101432.67000000099</v>
      </c>
      <c r="F8600" s="2" t="s">
        <v>411</v>
      </c>
      <c r="G8600">
        <v>101432.67000000099</v>
      </c>
    </row>
    <row r="8601" spans="1:7">
      <c r="A8601" s="2" t="s">
        <v>411</v>
      </c>
      <c r="B8601" s="1">
        <v>-99.02</v>
      </c>
      <c r="C8601" s="1">
        <f t="shared" si="134"/>
        <v>101333.65000000098</v>
      </c>
      <c r="F8601" s="2" t="s">
        <v>411</v>
      </c>
      <c r="G8601">
        <v>101333.65000000098</v>
      </c>
    </row>
    <row r="8602" spans="1:7">
      <c r="A8602" s="2" t="s">
        <v>412</v>
      </c>
      <c r="B8602" s="1">
        <v>27</v>
      </c>
      <c r="C8602" s="1">
        <f t="shared" si="134"/>
        <v>101360.65000000098</v>
      </c>
      <c r="F8602" s="2" t="s">
        <v>412</v>
      </c>
      <c r="G8602">
        <v>101360.65000000098</v>
      </c>
    </row>
    <row r="8603" spans="1:7">
      <c r="A8603" s="2" t="s">
        <v>412</v>
      </c>
      <c r="B8603" s="1">
        <v>-61.14</v>
      </c>
      <c r="C8603" s="1">
        <f t="shared" si="134"/>
        <v>101299.51000000098</v>
      </c>
      <c r="F8603" s="2" t="s">
        <v>412</v>
      </c>
      <c r="G8603">
        <v>101299.51000000098</v>
      </c>
    </row>
    <row r="8604" spans="1:7">
      <c r="A8604" s="2" t="s">
        <v>412</v>
      </c>
      <c r="B8604" s="1">
        <v>-61.14</v>
      </c>
      <c r="C8604" s="1">
        <f t="shared" si="134"/>
        <v>101238.37000000098</v>
      </c>
      <c r="F8604" s="2" t="s">
        <v>412</v>
      </c>
      <c r="G8604">
        <v>101238.37000000098</v>
      </c>
    </row>
    <row r="8605" spans="1:7">
      <c r="A8605" s="2" t="s">
        <v>412</v>
      </c>
      <c r="B8605" s="1">
        <v>12</v>
      </c>
      <c r="C8605" s="1">
        <f t="shared" si="134"/>
        <v>101250.37000000098</v>
      </c>
      <c r="F8605" s="2" t="s">
        <v>412</v>
      </c>
      <c r="G8605">
        <v>101250.37000000098</v>
      </c>
    </row>
    <row r="8606" spans="1:7">
      <c r="A8606" s="2" t="s">
        <v>412</v>
      </c>
      <c r="B8606" s="1">
        <v>19</v>
      </c>
      <c r="C8606" s="1">
        <f t="shared" si="134"/>
        <v>101269.37000000098</v>
      </c>
      <c r="F8606" s="2" t="s">
        <v>412</v>
      </c>
      <c r="G8606">
        <v>101269.37000000098</v>
      </c>
    </row>
    <row r="8607" spans="1:7">
      <c r="A8607" s="2" t="s">
        <v>412</v>
      </c>
      <c r="B8607" s="1">
        <v>-61.14</v>
      </c>
      <c r="C8607" s="1">
        <f t="shared" si="134"/>
        <v>101208.23000000099</v>
      </c>
      <c r="F8607" s="2" t="s">
        <v>412</v>
      </c>
      <c r="G8607">
        <v>101208.23000000099</v>
      </c>
    </row>
    <row r="8608" spans="1:7">
      <c r="A8608" s="2" t="s">
        <v>412</v>
      </c>
      <c r="B8608" s="1">
        <v>-61.14</v>
      </c>
      <c r="C8608" s="1">
        <f t="shared" si="134"/>
        <v>101147.09000000099</v>
      </c>
      <c r="F8608" s="2" t="s">
        <v>412</v>
      </c>
      <c r="G8608">
        <v>101147.09000000099</v>
      </c>
    </row>
    <row r="8609" spans="1:7">
      <c r="A8609" s="2" t="s">
        <v>412</v>
      </c>
      <c r="B8609" s="1">
        <v>-51.14</v>
      </c>
      <c r="C8609" s="1">
        <f t="shared" si="134"/>
        <v>101095.95000000099</v>
      </c>
      <c r="F8609" s="2" t="s">
        <v>412</v>
      </c>
      <c r="G8609">
        <v>101095.95000000099</v>
      </c>
    </row>
    <row r="8610" spans="1:7">
      <c r="A8610" s="2" t="s">
        <v>412</v>
      </c>
      <c r="B8610" s="1">
        <v>-6</v>
      </c>
      <c r="C8610" s="1">
        <f t="shared" si="134"/>
        <v>101089.95000000099</v>
      </c>
      <c r="F8610" s="2" t="s">
        <v>412</v>
      </c>
      <c r="G8610">
        <v>101089.95000000099</v>
      </c>
    </row>
    <row r="8611" spans="1:7">
      <c r="A8611" s="2" t="s">
        <v>412</v>
      </c>
      <c r="B8611" s="1">
        <v>-6</v>
      </c>
      <c r="C8611" s="1">
        <f t="shared" si="134"/>
        <v>101083.95000000099</v>
      </c>
      <c r="F8611" s="2" t="s">
        <v>412</v>
      </c>
      <c r="G8611">
        <v>101083.95000000099</v>
      </c>
    </row>
    <row r="8612" spans="1:7">
      <c r="A8612" s="2" t="s">
        <v>412</v>
      </c>
      <c r="B8612" s="1">
        <v>-6</v>
      </c>
      <c r="C8612" s="1">
        <f t="shared" si="134"/>
        <v>101077.95000000099</v>
      </c>
      <c r="F8612" s="2" t="s">
        <v>412</v>
      </c>
      <c r="G8612">
        <v>101077.95000000099</v>
      </c>
    </row>
    <row r="8613" spans="1:7">
      <c r="A8613" s="2" t="s">
        <v>412</v>
      </c>
      <c r="B8613" s="1">
        <v>-6</v>
      </c>
      <c r="C8613" s="1">
        <f t="shared" si="134"/>
        <v>101071.95000000099</v>
      </c>
      <c r="F8613" s="2" t="s">
        <v>412</v>
      </c>
      <c r="G8613">
        <v>101071.95000000099</v>
      </c>
    </row>
    <row r="8614" spans="1:7">
      <c r="A8614" s="2" t="s">
        <v>412</v>
      </c>
      <c r="B8614" s="1">
        <v>-56.14</v>
      </c>
      <c r="C8614" s="1">
        <f t="shared" si="134"/>
        <v>101015.81000000099</v>
      </c>
      <c r="F8614" s="2" t="s">
        <v>412</v>
      </c>
      <c r="G8614">
        <v>101015.81000000099</v>
      </c>
    </row>
    <row r="8615" spans="1:7">
      <c r="A8615" s="2" t="s">
        <v>412</v>
      </c>
      <c r="B8615" s="1">
        <v>-56.14</v>
      </c>
      <c r="C8615" s="1">
        <f t="shared" si="134"/>
        <v>100959.67000000099</v>
      </c>
      <c r="F8615" s="2" t="s">
        <v>412</v>
      </c>
      <c r="G8615">
        <v>100959.67000000099</v>
      </c>
    </row>
    <row r="8616" spans="1:7">
      <c r="A8616" s="2" t="s">
        <v>412</v>
      </c>
      <c r="B8616" s="1">
        <v>-14</v>
      </c>
      <c r="C8616" s="1">
        <f t="shared" si="134"/>
        <v>100945.67000000099</v>
      </c>
      <c r="F8616" s="2" t="s">
        <v>412</v>
      </c>
      <c r="G8616">
        <v>100945.67000000099</v>
      </c>
    </row>
    <row r="8617" spans="1:7">
      <c r="A8617" s="2" t="s">
        <v>412</v>
      </c>
      <c r="B8617" s="1">
        <v>-60</v>
      </c>
      <c r="C8617" s="1">
        <f t="shared" si="134"/>
        <v>100885.67000000099</v>
      </c>
      <c r="F8617" s="2" t="s">
        <v>412</v>
      </c>
      <c r="G8617">
        <v>100885.67000000099</v>
      </c>
    </row>
    <row r="8618" spans="1:7">
      <c r="A8618" s="2" t="s">
        <v>412</v>
      </c>
      <c r="B8618" s="1">
        <v>-50</v>
      </c>
      <c r="C8618" s="1">
        <f t="shared" si="134"/>
        <v>100835.67000000099</v>
      </c>
      <c r="F8618" s="2" t="s">
        <v>412</v>
      </c>
      <c r="G8618">
        <v>100835.67000000099</v>
      </c>
    </row>
    <row r="8619" spans="1:7">
      <c r="A8619" s="2" t="s">
        <v>412</v>
      </c>
      <c r="B8619" s="1">
        <v>-44</v>
      </c>
      <c r="C8619" s="1">
        <f t="shared" si="134"/>
        <v>100791.67000000099</v>
      </c>
      <c r="F8619" s="2" t="s">
        <v>412</v>
      </c>
      <c r="G8619">
        <v>100791.67000000099</v>
      </c>
    </row>
    <row r="8620" spans="1:7">
      <c r="A8620" s="2" t="s">
        <v>412</v>
      </c>
      <c r="B8620" s="1">
        <v>-44</v>
      </c>
      <c r="C8620" s="1">
        <f t="shared" si="134"/>
        <v>100747.67000000099</v>
      </c>
      <c r="F8620" s="2" t="s">
        <v>412</v>
      </c>
      <c r="G8620">
        <v>100747.67000000099</v>
      </c>
    </row>
    <row r="8621" spans="1:7">
      <c r="A8621" s="2" t="s">
        <v>412</v>
      </c>
      <c r="B8621" s="1">
        <v>45</v>
      </c>
      <c r="C8621" s="1">
        <f t="shared" si="134"/>
        <v>100792.67000000099</v>
      </c>
      <c r="F8621" s="2" t="s">
        <v>412</v>
      </c>
      <c r="G8621">
        <v>100792.67000000099</v>
      </c>
    </row>
    <row r="8622" spans="1:7">
      <c r="A8622" s="2" t="s">
        <v>412</v>
      </c>
      <c r="B8622" s="1">
        <v>47</v>
      </c>
      <c r="C8622" s="1">
        <f t="shared" si="134"/>
        <v>100839.67000000099</v>
      </c>
      <c r="F8622" s="2" t="s">
        <v>412</v>
      </c>
      <c r="G8622">
        <v>100839.67000000099</v>
      </c>
    </row>
    <row r="8623" spans="1:7">
      <c r="A8623" s="2" t="s">
        <v>413</v>
      </c>
      <c r="B8623" s="1">
        <v>-3.42</v>
      </c>
      <c r="C8623" s="1">
        <f t="shared" si="134"/>
        <v>100836.25000000099</v>
      </c>
      <c r="F8623" s="2" t="s">
        <v>413</v>
      </c>
      <c r="G8623">
        <v>100836.25000000099</v>
      </c>
    </row>
    <row r="8624" spans="1:7">
      <c r="A8624" s="2" t="s">
        <v>413</v>
      </c>
      <c r="B8624" s="1">
        <v>39</v>
      </c>
      <c r="C8624" s="1">
        <f t="shared" si="134"/>
        <v>100875.25000000099</v>
      </c>
      <c r="F8624" s="2" t="s">
        <v>413</v>
      </c>
      <c r="G8624">
        <v>100875.25000000099</v>
      </c>
    </row>
    <row r="8625" spans="1:7">
      <c r="A8625" s="2" t="s">
        <v>413</v>
      </c>
      <c r="B8625" s="1">
        <v>-48</v>
      </c>
      <c r="C8625" s="1">
        <f t="shared" si="134"/>
        <v>100827.25000000099</v>
      </c>
      <c r="F8625" s="2" t="s">
        <v>413</v>
      </c>
      <c r="G8625">
        <v>100827.25000000099</v>
      </c>
    </row>
    <row r="8626" spans="1:7">
      <c r="A8626" s="2" t="s">
        <v>413</v>
      </c>
      <c r="B8626" s="1">
        <v>-99.52</v>
      </c>
      <c r="C8626" s="1">
        <f t="shared" si="134"/>
        <v>100727.73000000099</v>
      </c>
      <c r="F8626" s="2" t="s">
        <v>413</v>
      </c>
      <c r="G8626">
        <v>100727.73000000099</v>
      </c>
    </row>
    <row r="8627" spans="1:7">
      <c r="A8627" s="2" t="s">
        <v>413</v>
      </c>
      <c r="B8627" s="1">
        <v>-64</v>
      </c>
      <c r="C8627" s="1">
        <f t="shared" si="134"/>
        <v>100663.73000000099</v>
      </c>
      <c r="F8627" s="2" t="s">
        <v>413</v>
      </c>
      <c r="G8627">
        <v>100663.73000000099</v>
      </c>
    </row>
    <row r="8628" spans="1:7">
      <c r="A8628" s="2" t="s">
        <v>413</v>
      </c>
      <c r="B8628" s="1">
        <v>-64</v>
      </c>
      <c r="C8628" s="1">
        <f t="shared" si="134"/>
        <v>100599.73000000099</v>
      </c>
      <c r="F8628" s="2" t="s">
        <v>413</v>
      </c>
      <c r="G8628">
        <v>100599.73000000099</v>
      </c>
    </row>
    <row r="8629" spans="1:7">
      <c r="A8629" s="2" t="s">
        <v>413</v>
      </c>
      <c r="B8629" s="1">
        <v>-63.42</v>
      </c>
      <c r="C8629" s="1">
        <f t="shared" si="134"/>
        <v>100536.31000000099</v>
      </c>
      <c r="F8629" s="2" t="s">
        <v>413</v>
      </c>
      <c r="G8629">
        <v>100536.31000000099</v>
      </c>
    </row>
    <row r="8630" spans="1:7">
      <c r="A8630" s="2" t="s">
        <v>413</v>
      </c>
      <c r="B8630" s="1">
        <v>-58.42</v>
      </c>
      <c r="C8630" s="1">
        <f t="shared" si="134"/>
        <v>100477.89000000099</v>
      </c>
      <c r="F8630" s="2" t="s">
        <v>413</v>
      </c>
      <c r="G8630">
        <v>100477.89000000099</v>
      </c>
    </row>
    <row r="8631" spans="1:7">
      <c r="A8631" s="2" t="s">
        <v>413</v>
      </c>
      <c r="B8631" s="1">
        <v>-58.42</v>
      </c>
      <c r="C8631" s="1">
        <f t="shared" si="134"/>
        <v>100419.47000000099</v>
      </c>
      <c r="F8631" s="2" t="s">
        <v>413</v>
      </c>
      <c r="G8631">
        <v>100419.47000000099</v>
      </c>
    </row>
    <row r="8632" spans="1:7">
      <c r="A8632" s="2" t="s">
        <v>413</v>
      </c>
      <c r="B8632" s="1">
        <v>-58.42</v>
      </c>
      <c r="C8632" s="1">
        <f t="shared" si="134"/>
        <v>100361.05000000099</v>
      </c>
      <c r="F8632" s="2" t="s">
        <v>413</v>
      </c>
      <c r="G8632">
        <v>100361.05000000099</v>
      </c>
    </row>
    <row r="8633" spans="1:7">
      <c r="A8633" s="2" t="s">
        <v>413</v>
      </c>
      <c r="B8633" s="1">
        <v>-15</v>
      </c>
      <c r="C8633" s="1">
        <f t="shared" si="134"/>
        <v>100346.05000000099</v>
      </c>
      <c r="F8633" s="2" t="s">
        <v>413</v>
      </c>
      <c r="G8633">
        <v>100346.05000000099</v>
      </c>
    </row>
    <row r="8634" spans="1:7">
      <c r="A8634" s="2" t="s">
        <v>413</v>
      </c>
      <c r="B8634" s="1">
        <v>107.95</v>
      </c>
      <c r="C8634" s="1">
        <f t="shared" si="134"/>
        <v>100454.00000000099</v>
      </c>
      <c r="F8634" s="2" t="s">
        <v>413</v>
      </c>
      <c r="G8634">
        <v>100454.00000000099</v>
      </c>
    </row>
    <row r="8635" spans="1:7">
      <c r="A8635" s="2" t="s">
        <v>414</v>
      </c>
      <c r="B8635" s="1">
        <v>27</v>
      </c>
      <c r="C8635" s="1">
        <f t="shared" si="134"/>
        <v>100481.00000000099</v>
      </c>
      <c r="F8635" s="2" t="s">
        <v>414</v>
      </c>
      <c r="G8635">
        <v>100481.00000000099</v>
      </c>
    </row>
    <row r="8636" spans="1:7">
      <c r="A8636" s="2" t="s">
        <v>414</v>
      </c>
      <c r="B8636" s="1">
        <v>-2.81</v>
      </c>
      <c r="C8636" s="1">
        <f t="shared" si="134"/>
        <v>100478.19000000099</v>
      </c>
      <c r="F8636" s="2" t="s">
        <v>414</v>
      </c>
      <c r="G8636">
        <v>100478.19000000099</v>
      </c>
    </row>
    <row r="8637" spans="1:7">
      <c r="A8637" s="2" t="s">
        <v>415</v>
      </c>
      <c r="B8637" s="1">
        <v>-59</v>
      </c>
      <c r="C8637" s="1">
        <f t="shared" si="134"/>
        <v>100419.19000000099</v>
      </c>
      <c r="F8637" s="2" t="s">
        <v>415</v>
      </c>
      <c r="G8637">
        <v>100419.19000000099</v>
      </c>
    </row>
    <row r="8638" spans="1:7">
      <c r="A8638" s="2" t="s">
        <v>415</v>
      </c>
      <c r="B8638" s="1">
        <v>-55</v>
      </c>
      <c r="C8638" s="1">
        <f t="shared" si="134"/>
        <v>100364.19000000099</v>
      </c>
      <c r="F8638" s="2" t="s">
        <v>415</v>
      </c>
      <c r="G8638">
        <v>100364.19000000099</v>
      </c>
    </row>
    <row r="8639" spans="1:7">
      <c r="A8639" s="2" t="s">
        <v>415</v>
      </c>
      <c r="B8639" s="1">
        <v>-55</v>
      </c>
      <c r="C8639" s="1">
        <f t="shared" si="134"/>
        <v>100309.19000000099</v>
      </c>
      <c r="F8639" s="2" t="s">
        <v>415</v>
      </c>
      <c r="G8639">
        <v>100309.19000000099</v>
      </c>
    </row>
    <row r="8640" spans="1:7">
      <c r="A8640" s="2" t="s">
        <v>415</v>
      </c>
      <c r="B8640" s="1">
        <v>-55</v>
      </c>
      <c r="C8640" s="1">
        <f t="shared" si="134"/>
        <v>100254.19000000099</v>
      </c>
      <c r="F8640" s="2" t="s">
        <v>415</v>
      </c>
      <c r="G8640">
        <v>100254.19000000099</v>
      </c>
    </row>
    <row r="8641" spans="1:7">
      <c r="A8641" s="2" t="s">
        <v>415</v>
      </c>
      <c r="B8641" s="1">
        <v>-50</v>
      </c>
      <c r="C8641" s="1">
        <f t="shared" si="134"/>
        <v>100204.19000000099</v>
      </c>
      <c r="F8641" s="2" t="s">
        <v>415</v>
      </c>
      <c r="G8641">
        <v>100204.19000000099</v>
      </c>
    </row>
    <row r="8642" spans="1:7">
      <c r="A8642" s="2" t="s">
        <v>415</v>
      </c>
      <c r="B8642" s="1">
        <v>60</v>
      </c>
      <c r="C8642" s="1">
        <f t="shared" si="134"/>
        <v>100264.19000000099</v>
      </c>
      <c r="F8642" s="2" t="s">
        <v>415</v>
      </c>
      <c r="G8642">
        <v>100264.19000000099</v>
      </c>
    </row>
    <row r="8643" spans="1:7">
      <c r="A8643" s="2" t="s">
        <v>415</v>
      </c>
      <c r="B8643" s="1">
        <v>62</v>
      </c>
      <c r="C8643" s="1">
        <f t="shared" si="134"/>
        <v>100326.19000000099</v>
      </c>
      <c r="F8643" s="2" t="s">
        <v>415</v>
      </c>
      <c r="G8643">
        <v>100326.19000000099</v>
      </c>
    </row>
    <row r="8644" spans="1:7">
      <c r="A8644" s="2" t="s">
        <v>415</v>
      </c>
      <c r="B8644" s="1">
        <v>90</v>
      </c>
      <c r="C8644" s="1">
        <f t="shared" ref="C8644:C8707" si="135">C8643+B8644</f>
        <v>100416.19000000099</v>
      </c>
      <c r="F8644" s="2" t="s">
        <v>415</v>
      </c>
      <c r="G8644">
        <v>100416.19000000099</v>
      </c>
    </row>
    <row r="8645" spans="1:7">
      <c r="A8645" s="2" t="s">
        <v>415</v>
      </c>
      <c r="B8645" s="1">
        <v>92</v>
      </c>
      <c r="C8645" s="1">
        <f t="shared" si="135"/>
        <v>100508.19000000099</v>
      </c>
      <c r="F8645" s="2" t="s">
        <v>415</v>
      </c>
      <c r="G8645">
        <v>100508.19000000099</v>
      </c>
    </row>
    <row r="8646" spans="1:7">
      <c r="A8646" s="2" t="s">
        <v>415</v>
      </c>
      <c r="B8646" s="1">
        <v>101</v>
      </c>
      <c r="C8646" s="1">
        <f t="shared" si="135"/>
        <v>100609.19000000099</v>
      </c>
      <c r="F8646" s="2" t="s">
        <v>415</v>
      </c>
      <c r="G8646">
        <v>100609.19000000099</v>
      </c>
    </row>
    <row r="8647" spans="1:7">
      <c r="A8647" s="2" t="s">
        <v>415</v>
      </c>
      <c r="B8647" s="1">
        <v>101</v>
      </c>
      <c r="C8647" s="1">
        <f t="shared" si="135"/>
        <v>100710.19000000099</v>
      </c>
      <c r="F8647" s="2" t="s">
        <v>415</v>
      </c>
      <c r="G8647">
        <v>100710.19000000099</v>
      </c>
    </row>
    <row r="8648" spans="1:7">
      <c r="A8648" s="2" t="s">
        <v>415</v>
      </c>
      <c r="B8648" s="1">
        <v>45</v>
      </c>
      <c r="C8648" s="1">
        <f t="shared" si="135"/>
        <v>100755.19000000099</v>
      </c>
      <c r="F8648" s="2" t="s">
        <v>415</v>
      </c>
      <c r="G8648">
        <v>100755.19000000099</v>
      </c>
    </row>
    <row r="8649" spans="1:7">
      <c r="A8649" s="2" t="s">
        <v>415</v>
      </c>
      <c r="B8649" s="1">
        <v>76</v>
      </c>
      <c r="C8649" s="1">
        <f t="shared" si="135"/>
        <v>100831.19000000099</v>
      </c>
      <c r="F8649" s="2" t="s">
        <v>415</v>
      </c>
      <c r="G8649">
        <v>100831.19000000099</v>
      </c>
    </row>
    <row r="8650" spans="1:7">
      <c r="A8650" s="2" t="s">
        <v>415</v>
      </c>
      <c r="B8650" s="1">
        <v>69</v>
      </c>
      <c r="C8650" s="1">
        <f t="shared" si="135"/>
        <v>100900.19000000099</v>
      </c>
      <c r="F8650" s="2" t="s">
        <v>415</v>
      </c>
      <c r="G8650">
        <v>100900.19000000099</v>
      </c>
    </row>
    <row r="8651" spans="1:7">
      <c r="A8651" s="2" t="s">
        <v>415</v>
      </c>
      <c r="B8651" s="1">
        <v>78</v>
      </c>
      <c r="C8651" s="1">
        <f t="shared" si="135"/>
        <v>100978.19000000099</v>
      </c>
      <c r="F8651" s="2" t="s">
        <v>415</v>
      </c>
      <c r="G8651">
        <v>100978.19000000099</v>
      </c>
    </row>
    <row r="8652" spans="1:7">
      <c r="A8652" s="2" t="s">
        <v>415</v>
      </c>
      <c r="B8652" s="1">
        <v>45</v>
      </c>
      <c r="C8652" s="1">
        <f t="shared" si="135"/>
        <v>101023.19000000099</v>
      </c>
      <c r="F8652" s="2" t="s">
        <v>415</v>
      </c>
      <c r="G8652">
        <v>101023.19000000099</v>
      </c>
    </row>
    <row r="8653" spans="1:7">
      <c r="A8653" s="2" t="s">
        <v>415</v>
      </c>
      <c r="B8653" s="1">
        <v>52</v>
      </c>
      <c r="C8653" s="1">
        <f t="shared" si="135"/>
        <v>101075.19000000099</v>
      </c>
      <c r="F8653" s="2" t="s">
        <v>415</v>
      </c>
      <c r="G8653">
        <v>101075.19000000099</v>
      </c>
    </row>
    <row r="8654" spans="1:7">
      <c r="A8654" s="2" t="s">
        <v>415</v>
      </c>
      <c r="B8654" s="1">
        <v>60</v>
      </c>
      <c r="C8654" s="1">
        <f t="shared" si="135"/>
        <v>101135.19000000099</v>
      </c>
      <c r="F8654" s="2" t="s">
        <v>415</v>
      </c>
      <c r="G8654">
        <v>101135.19000000099</v>
      </c>
    </row>
    <row r="8655" spans="1:7">
      <c r="A8655" s="2" t="s">
        <v>415</v>
      </c>
      <c r="B8655" s="1">
        <v>64</v>
      </c>
      <c r="C8655" s="1">
        <f t="shared" si="135"/>
        <v>101199.19000000099</v>
      </c>
      <c r="F8655" s="2" t="s">
        <v>415</v>
      </c>
      <c r="G8655">
        <v>101199.19000000099</v>
      </c>
    </row>
    <row r="8656" spans="1:7">
      <c r="A8656" s="2" t="s">
        <v>415</v>
      </c>
      <c r="B8656" s="1">
        <v>69</v>
      </c>
      <c r="C8656" s="1">
        <f t="shared" si="135"/>
        <v>101268.19000000099</v>
      </c>
      <c r="F8656" s="2" t="s">
        <v>415</v>
      </c>
      <c r="G8656">
        <v>101268.19000000099</v>
      </c>
    </row>
    <row r="8657" spans="1:7">
      <c r="A8657" s="2" t="s">
        <v>415</v>
      </c>
      <c r="B8657" s="1">
        <v>69</v>
      </c>
      <c r="C8657" s="1">
        <f t="shared" si="135"/>
        <v>101337.19000000099</v>
      </c>
      <c r="F8657" s="2" t="s">
        <v>415</v>
      </c>
      <c r="G8657">
        <v>101337.19000000099</v>
      </c>
    </row>
    <row r="8658" spans="1:7">
      <c r="A8658" s="2" t="s">
        <v>415</v>
      </c>
      <c r="B8658" s="1">
        <v>76</v>
      </c>
      <c r="C8658" s="1">
        <f t="shared" si="135"/>
        <v>101413.19000000099</v>
      </c>
      <c r="F8658" s="2" t="s">
        <v>415</v>
      </c>
      <c r="G8658">
        <v>101413.19000000099</v>
      </c>
    </row>
    <row r="8659" spans="1:7">
      <c r="A8659" s="2" t="s">
        <v>415</v>
      </c>
      <c r="B8659" s="1">
        <v>77</v>
      </c>
      <c r="C8659" s="1">
        <f t="shared" si="135"/>
        <v>101490.19000000099</v>
      </c>
      <c r="F8659" s="2" t="s">
        <v>415</v>
      </c>
      <c r="G8659">
        <v>101490.19000000099</v>
      </c>
    </row>
    <row r="8660" spans="1:7">
      <c r="A8660" s="2" t="s">
        <v>415</v>
      </c>
      <c r="B8660" s="1">
        <v>38</v>
      </c>
      <c r="C8660" s="1">
        <f t="shared" si="135"/>
        <v>101528.19000000099</v>
      </c>
      <c r="F8660" s="2" t="s">
        <v>415</v>
      </c>
      <c r="G8660">
        <v>101528.19000000099</v>
      </c>
    </row>
    <row r="8661" spans="1:7">
      <c r="A8661" s="2" t="s">
        <v>415</v>
      </c>
      <c r="B8661" s="1">
        <v>31</v>
      </c>
      <c r="C8661" s="1">
        <f t="shared" si="135"/>
        <v>101559.19000000099</v>
      </c>
      <c r="F8661" s="2" t="s">
        <v>415</v>
      </c>
      <c r="G8661">
        <v>101559.19000000099</v>
      </c>
    </row>
    <row r="8662" spans="1:7">
      <c r="A8662" s="2" t="s">
        <v>415</v>
      </c>
      <c r="B8662" s="1">
        <v>16</v>
      </c>
      <c r="C8662" s="1">
        <f t="shared" si="135"/>
        <v>101575.19000000099</v>
      </c>
      <c r="F8662" s="2" t="s">
        <v>415</v>
      </c>
      <c r="G8662">
        <v>101575.19000000099</v>
      </c>
    </row>
    <row r="8663" spans="1:7">
      <c r="A8663" s="2" t="s">
        <v>415</v>
      </c>
      <c r="B8663" s="1">
        <v>61.72</v>
      </c>
      <c r="C8663" s="1">
        <f t="shared" si="135"/>
        <v>101636.91000000099</v>
      </c>
      <c r="F8663" s="2" t="s">
        <v>415</v>
      </c>
      <c r="G8663">
        <v>101636.91000000099</v>
      </c>
    </row>
    <row r="8664" spans="1:7">
      <c r="A8664" s="2" t="s">
        <v>415</v>
      </c>
      <c r="B8664" s="1">
        <v>-100</v>
      </c>
      <c r="C8664" s="1">
        <f t="shared" si="135"/>
        <v>101536.91000000099</v>
      </c>
      <c r="F8664" s="2" t="s">
        <v>415</v>
      </c>
      <c r="G8664">
        <v>101536.91000000099</v>
      </c>
    </row>
    <row r="8665" spans="1:7">
      <c r="A8665" s="2" t="s">
        <v>415</v>
      </c>
      <c r="B8665" s="1">
        <v>-73</v>
      </c>
      <c r="C8665" s="1">
        <f t="shared" si="135"/>
        <v>101463.91000000099</v>
      </c>
      <c r="F8665" s="2" t="s">
        <v>415</v>
      </c>
      <c r="G8665">
        <v>101463.91000000099</v>
      </c>
    </row>
    <row r="8666" spans="1:7">
      <c r="A8666" s="2" t="s">
        <v>415</v>
      </c>
      <c r="B8666" s="1">
        <v>-73</v>
      </c>
      <c r="C8666" s="1">
        <f t="shared" si="135"/>
        <v>101390.91000000099</v>
      </c>
      <c r="F8666" s="2" t="s">
        <v>415</v>
      </c>
      <c r="G8666">
        <v>101390.91000000099</v>
      </c>
    </row>
    <row r="8667" spans="1:7">
      <c r="A8667" s="2" t="s">
        <v>415</v>
      </c>
      <c r="B8667" s="1">
        <v>-72</v>
      </c>
      <c r="C8667" s="1">
        <f t="shared" si="135"/>
        <v>101318.91000000099</v>
      </c>
      <c r="F8667" s="2" t="s">
        <v>415</v>
      </c>
      <c r="G8667">
        <v>101318.91000000099</v>
      </c>
    </row>
    <row r="8668" spans="1:7">
      <c r="A8668" s="2" t="s">
        <v>415</v>
      </c>
      <c r="B8668" s="1">
        <v>-60</v>
      </c>
      <c r="C8668" s="1">
        <f t="shared" si="135"/>
        <v>101258.91000000099</v>
      </c>
      <c r="F8668" s="2" t="s">
        <v>415</v>
      </c>
      <c r="G8668">
        <v>101258.91000000099</v>
      </c>
    </row>
    <row r="8669" spans="1:7">
      <c r="A8669" s="2" t="s">
        <v>415</v>
      </c>
      <c r="B8669" s="1">
        <v>-60</v>
      </c>
      <c r="C8669" s="1">
        <f t="shared" si="135"/>
        <v>101198.91000000099</v>
      </c>
      <c r="F8669" s="2" t="s">
        <v>415</v>
      </c>
      <c r="G8669">
        <v>101198.91000000099</v>
      </c>
    </row>
    <row r="8670" spans="1:7">
      <c r="A8670" s="2" t="s">
        <v>415</v>
      </c>
      <c r="B8670" s="1">
        <v>-60</v>
      </c>
      <c r="C8670" s="1">
        <f t="shared" si="135"/>
        <v>101138.91000000099</v>
      </c>
      <c r="F8670" s="2" t="s">
        <v>415</v>
      </c>
      <c r="G8670">
        <v>101138.91000000099</v>
      </c>
    </row>
    <row r="8671" spans="1:7">
      <c r="A8671" s="2" t="s">
        <v>415</v>
      </c>
      <c r="B8671" s="1">
        <v>-51</v>
      </c>
      <c r="C8671" s="1">
        <f t="shared" si="135"/>
        <v>101087.91000000099</v>
      </c>
      <c r="F8671" s="2" t="s">
        <v>415</v>
      </c>
      <c r="G8671">
        <v>101087.91000000099</v>
      </c>
    </row>
    <row r="8672" spans="1:7">
      <c r="A8672" s="2" t="s">
        <v>415</v>
      </c>
      <c r="B8672" s="1">
        <v>-50</v>
      </c>
      <c r="C8672" s="1">
        <f t="shared" si="135"/>
        <v>101037.91000000099</v>
      </c>
      <c r="F8672" s="2" t="s">
        <v>415</v>
      </c>
      <c r="G8672">
        <v>101037.91000000099</v>
      </c>
    </row>
    <row r="8673" spans="1:7">
      <c r="A8673" s="2" t="s">
        <v>415</v>
      </c>
      <c r="B8673" s="1">
        <v>-50</v>
      </c>
      <c r="C8673" s="1">
        <f t="shared" si="135"/>
        <v>100987.91000000099</v>
      </c>
      <c r="F8673" s="2" t="s">
        <v>415</v>
      </c>
      <c r="G8673">
        <v>100987.91000000099</v>
      </c>
    </row>
    <row r="8674" spans="1:7">
      <c r="A8674" s="2" t="s">
        <v>415</v>
      </c>
      <c r="B8674" s="1">
        <v>-60</v>
      </c>
      <c r="C8674" s="1">
        <f t="shared" si="135"/>
        <v>100927.91000000099</v>
      </c>
      <c r="F8674" s="2" t="s">
        <v>415</v>
      </c>
      <c r="G8674">
        <v>100927.91000000099</v>
      </c>
    </row>
    <row r="8675" spans="1:7">
      <c r="A8675" s="2" t="s">
        <v>415</v>
      </c>
      <c r="B8675" s="1">
        <v>-60</v>
      </c>
      <c r="C8675" s="1">
        <f t="shared" si="135"/>
        <v>100867.91000000099</v>
      </c>
      <c r="F8675" s="2" t="s">
        <v>415</v>
      </c>
      <c r="G8675">
        <v>100867.91000000099</v>
      </c>
    </row>
    <row r="8676" spans="1:7">
      <c r="A8676" s="2" t="s">
        <v>415</v>
      </c>
      <c r="B8676" s="1">
        <v>0</v>
      </c>
      <c r="C8676" s="1">
        <f t="shared" si="135"/>
        <v>100867.91000000099</v>
      </c>
      <c r="F8676" s="2" t="s">
        <v>415</v>
      </c>
      <c r="G8676">
        <v>100867.91000000099</v>
      </c>
    </row>
    <row r="8677" spans="1:7">
      <c r="A8677" s="2" t="s">
        <v>415</v>
      </c>
      <c r="B8677" s="1">
        <v>0</v>
      </c>
      <c r="C8677" s="1">
        <f t="shared" si="135"/>
        <v>100867.91000000099</v>
      </c>
      <c r="F8677" s="2" t="s">
        <v>415</v>
      </c>
      <c r="G8677">
        <v>100867.91000000099</v>
      </c>
    </row>
    <row r="8678" spans="1:7">
      <c r="A8678" s="2" t="s">
        <v>415</v>
      </c>
      <c r="B8678" s="1">
        <v>27</v>
      </c>
      <c r="C8678" s="1">
        <f t="shared" si="135"/>
        <v>100894.91000000099</v>
      </c>
      <c r="F8678" s="2" t="s">
        <v>415</v>
      </c>
      <c r="G8678">
        <v>100894.91000000099</v>
      </c>
    </row>
    <row r="8679" spans="1:7">
      <c r="A8679" s="2" t="s">
        <v>415</v>
      </c>
      <c r="B8679" s="1">
        <v>21.38</v>
      </c>
      <c r="C8679" s="1">
        <f t="shared" si="135"/>
        <v>100916.290000001</v>
      </c>
      <c r="F8679" s="2" t="s">
        <v>415</v>
      </c>
      <c r="G8679">
        <v>100916.290000001</v>
      </c>
    </row>
    <row r="8680" spans="1:7">
      <c r="A8680" s="2" t="s">
        <v>415</v>
      </c>
      <c r="B8680" s="1">
        <v>21.38</v>
      </c>
      <c r="C8680" s="1">
        <f t="shared" si="135"/>
        <v>100937.670000001</v>
      </c>
      <c r="F8680" s="2" t="s">
        <v>415</v>
      </c>
      <c r="G8680">
        <v>100937.670000001</v>
      </c>
    </row>
    <row r="8681" spans="1:7">
      <c r="A8681" s="2" t="s">
        <v>415</v>
      </c>
      <c r="B8681" s="1">
        <v>66.19</v>
      </c>
      <c r="C8681" s="1">
        <f t="shared" si="135"/>
        <v>101003.860000001</v>
      </c>
      <c r="F8681" s="2" t="s">
        <v>415</v>
      </c>
      <c r="G8681">
        <v>101003.860000001</v>
      </c>
    </row>
    <row r="8682" spans="1:7">
      <c r="A8682" s="2" t="s">
        <v>415</v>
      </c>
      <c r="B8682" s="1">
        <v>11.38</v>
      </c>
      <c r="C8682" s="1">
        <f t="shared" si="135"/>
        <v>101015.24000000101</v>
      </c>
      <c r="F8682" s="2" t="s">
        <v>415</v>
      </c>
      <c r="G8682">
        <v>101015.24000000101</v>
      </c>
    </row>
    <row r="8683" spans="1:7">
      <c r="A8683" s="2" t="s">
        <v>415</v>
      </c>
      <c r="B8683" s="1">
        <v>11.38</v>
      </c>
      <c r="C8683" s="1">
        <f t="shared" si="135"/>
        <v>101026.62000000101</v>
      </c>
      <c r="F8683" s="2" t="s">
        <v>415</v>
      </c>
      <c r="G8683">
        <v>101026.62000000101</v>
      </c>
    </row>
    <row r="8684" spans="1:7">
      <c r="A8684" s="2" t="s">
        <v>415</v>
      </c>
      <c r="B8684" s="1">
        <v>-55</v>
      </c>
      <c r="C8684" s="1">
        <f t="shared" si="135"/>
        <v>100971.62000000101</v>
      </c>
      <c r="F8684" s="2" t="s">
        <v>415</v>
      </c>
      <c r="G8684">
        <v>100971.62000000101</v>
      </c>
    </row>
    <row r="8685" spans="1:7">
      <c r="A8685" s="2" t="s">
        <v>415</v>
      </c>
      <c r="B8685" s="1">
        <v>-55</v>
      </c>
      <c r="C8685" s="1">
        <f t="shared" si="135"/>
        <v>100916.62000000101</v>
      </c>
      <c r="F8685" s="2" t="s">
        <v>415</v>
      </c>
      <c r="G8685">
        <v>100916.62000000101</v>
      </c>
    </row>
    <row r="8686" spans="1:7">
      <c r="A8686" s="2" t="s">
        <v>415</v>
      </c>
      <c r="B8686" s="1">
        <v>-55</v>
      </c>
      <c r="C8686" s="1">
        <f t="shared" si="135"/>
        <v>100861.62000000101</v>
      </c>
      <c r="F8686" s="2" t="s">
        <v>415</v>
      </c>
      <c r="G8686">
        <v>100861.62000000101</v>
      </c>
    </row>
    <row r="8687" spans="1:7">
      <c r="A8687" s="2" t="s">
        <v>415</v>
      </c>
      <c r="B8687" s="1">
        <v>-55</v>
      </c>
      <c r="C8687" s="1">
        <f t="shared" si="135"/>
        <v>100806.62000000101</v>
      </c>
      <c r="F8687" s="2" t="s">
        <v>415</v>
      </c>
      <c r="G8687">
        <v>100806.62000000101</v>
      </c>
    </row>
    <row r="8688" spans="1:7">
      <c r="A8688" s="2" t="s">
        <v>415</v>
      </c>
      <c r="B8688" s="1">
        <v>-55</v>
      </c>
      <c r="C8688" s="1">
        <f t="shared" si="135"/>
        <v>100751.62000000101</v>
      </c>
      <c r="F8688" s="2" t="s">
        <v>415</v>
      </c>
      <c r="G8688">
        <v>100751.62000000101</v>
      </c>
    </row>
    <row r="8689" spans="1:7">
      <c r="A8689" s="2" t="s">
        <v>415</v>
      </c>
      <c r="B8689" s="1">
        <v>-55</v>
      </c>
      <c r="C8689" s="1">
        <f t="shared" si="135"/>
        <v>100696.62000000101</v>
      </c>
      <c r="F8689" s="2" t="s">
        <v>415</v>
      </c>
      <c r="G8689">
        <v>100696.62000000101</v>
      </c>
    </row>
    <row r="8690" spans="1:7">
      <c r="A8690" s="2" t="s">
        <v>415</v>
      </c>
      <c r="B8690" s="1">
        <v>-55</v>
      </c>
      <c r="C8690" s="1">
        <f t="shared" si="135"/>
        <v>100641.62000000101</v>
      </c>
      <c r="F8690" s="2" t="s">
        <v>415</v>
      </c>
      <c r="G8690">
        <v>100641.62000000101</v>
      </c>
    </row>
    <row r="8691" spans="1:7">
      <c r="A8691" s="2" t="s">
        <v>415</v>
      </c>
      <c r="B8691" s="1">
        <v>-55</v>
      </c>
      <c r="C8691" s="1">
        <f t="shared" si="135"/>
        <v>100586.62000000101</v>
      </c>
      <c r="F8691" s="2" t="s">
        <v>415</v>
      </c>
      <c r="G8691">
        <v>100586.62000000101</v>
      </c>
    </row>
    <row r="8692" spans="1:7">
      <c r="A8692" s="2" t="s">
        <v>416</v>
      </c>
      <c r="B8692" s="1">
        <v>-44</v>
      </c>
      <c r="C8692" s="1">
        <f t="shared" si="135"/>
        <v>100542.62000000101</v>
      </c>
      <c r="F8692" s="2" t="s">
        <v>416</v>
      </c>
      <c r="G8692">
        <v>100542.62000000101</v>
      </c>
    </row>
    <row r="8693" spans="1:7">
      <c r="A8693" s="2" t="s">
        <v>416</v>
      </c>
      <c r="B8693" s="1">
        <v>-44</v>
      </c>
      <c r="C8693" s="1">
        <f t="shared" si="135"/>
        <v>100498.62000000101</v>
      </c>
      <c r="F8693" s="2" t="s">
        <v>416</v>
      </c>
      <c r="G8693">
        <v>100498.62000000101</v>
      </c>
    </row>
    <row r="8694" spans="1:7">
      <c r="A8694" s="2" t="s">
        <v>416</v>
      </c>
      <c r="B8694" s="1">
        <v>-44</v>
      </c>
      <c r="C8694" s="1">
        <f t="shared" si="135"/>
        <v>100454.62000000101</v>
      </c>
      <c r="F8694" s="2" t="s">
        <v>416</v>
      </c>
      <c r="G8694">
        <v>100454.62000000101</v>
      </c>
    </row>
    <row r="8695" spans="1:7">
      <c r="A8695" s="2" t="s">
        <v>416</v>
      </c>
      <c r="B8695" s="1">
        <v>-44</v>
      </c>
      <c r="C8695" s="1">
        <f t="shared" si="135"/>
        <v>100410.62000000101</v>
      </c>
      <c r="F8695" s="2" t="s">
        <v>416</v>
      </c>
      <c r="G8695">
        <v>100410.62000000101</v>
      </c>
    </row>
    <row r="8696" spans="1:7">
      <c r="A8696" s="2" t="s">
        <v>416</v>
      </c>
      <c r="B8696" s="1">
        <v>-69</v>
      </c>
      <c r="C8696" s="1">
        <f t="shared" si="135"/>
        <v>100341.62000000101</v>
      </c>
      <c r="F8696" s="2" t="s">
        <v>416</v>
      </c>
      <c r="G8696">
        <v>100341.62000000101</v>
      </c>
    </row>
    <row r="8697" spans="1:7">
      <c r="A8697" s="2" t="s">
        <v>416</v>
      </c>
      <c r="B8697" s="1">
        <v>-60</v>
      </c>
      <c r="C8697" s="1">
        <f t="shared" si="135"/>
        <v>100281.62000000101</v>
      </c>
      <c r="F8697" s="2" t="s">
        <v>416</v>
      </c>
      <c r="G8697">
        <v>100281.62000000101</v>
      </c>
    </row>
    <row r="8698" spans="1:7">
      <c r="A8698" s="2" t="s">
        <v>416</v>
      </c>
      <c r="B8698" s="1">
        <v>-60</v>
      </c>
      <c r="C8698" s="1">
        <f t="shared" si="135"/>
        <v>100221.62000000101</v>
      </c>
      <c r="F8698" s="2" t="s">
        <v>416</v>
      </c>
      <c r="G8698">
        <v>100221.62000000101</v>
      </c>
    </row>
    <row r="8699" spans="1:7">
      <c r="A8699" s="2" t="s">
        <v>416</v>
      </c>
      <c r="B8699" s="1">
        <v>-60</v>
      </c>
      <c r="C8699" s="1">
        <f t="shared" si="135"/>
        <v>100161.62000000101</v>
      </c>
      <c r="F8699" s="2" t="s">
        <v>416</v>
      </c>
      <c r="G8699">
        <v>100161.62000000101</v>
      </c>
    </row>
    <row r="8700" spans="1:7">
      <c r="A8700" s="2" t="s">
        <v>416</v>
      </c>
      <c r="B8700" s="1">
        <v>-59</v>
      </c>
      <c r="C8700" s="1">
        <f t="shared" si="135"/>
        <v>100102.62000000101</v>
      </c>
      <c r="F8700" s="2" t="s">
        <v>416</v>
      </c>
      <c r="G8700">
        <v>100102.62000000101</v>
      </c>
    </row>
    <row r="8701" spans="1:7">
      <c r="A8701" s="2" t="s">
        <v>416</v>
      </c>
      <c r="B8701" s="1">
        <v>-60</v>
      </c>
      <c r="C8701" s="1">
        <f t="shared" si="135"/>
        <v>100042.62000000101</v>
      </c>
      <c r="F8701" s="2" t="s">
        <v>416</v>
      </c>
      <c r="G8701">
        <v>100042.62000000101</v>
      </c>
    </row>
    <row r="8702" spans="1:7">
      <c r="A8702" s="2" t="s">
        <v>416</v>
      </c>
      <c r="B8702" s="1">
        <v>35</v>
      </c>
      <c r="C8702" s="1">
        <f t="shared" si="135"/>
        <v>100077.62000000101</v>
      </c>
      <c r="F8702" s="2" t="s">
        <v>416</v>
      </c>
      <c r="G8702">
        <v>100077.62000000101</v>
      </c>
    </row>
    <row r="8703" spans="1:7">
      <c r="A8703" s="2" t="s">
        <v>416</v>
      </c>
      <c r="B8703" s="1">
        <v>35</v>
      </c>
      <c r="C8703" s="1">
        <f t="shared" si="135"/>
        <v>100112.62000000101</v>
      </c>
      <c r="F8703" s="2" t="s">
        <v>416</v>
      </c>
      <c r="G8703">
        <v>100112.62000000101</v>
      </c>
    </row>
    <row r="8704" spans="1:7">
      <c r="A8704" s="2" t="s">
        <v>416</v>
      </c>
      <c r="B8704" s="1">
        <v>-30</v>
      </c>
      <c r="C8704" s="1">
        <f t="shared" si="135"/>
        <v>100082.62000000101</v>
      </c>
      <c r="F8704" s="2" t="s">
        <v>416</v>
      </c>
      <c r="G8704">
        <v>100082.62000000101</v>
      </c>
    </row>
    <row r="8705" spans="1:7">
      <c r="A8705" s="2" t="s">
        <v>416</v>
      </c>
      <c r="B8705" s="1">
        <v>10</v>
      </c>
      <c r="C8705" s="1">
        <f t="shared" si="135"/>
        <v>100092.62000000101</v>
      </c>
      <c r="F8705" s="2" t="s">
        <v>416</v>
      </c>
      <c r="G8705">
        <v>100092.62000000101</v>
      </c>
    </row>
    <row r="8706" spans="1:7">
      <c r="A8706" s="2" t="s">
        <v>417</v>
      </c>
      <c r="B8706" s="1">
        <v>43</v>
      </c>
      <c r="C8706" s="1">
        <f t="shared" si="135"/>
        <v>100135.62000000101</v>
      </c>
      <c r="F8706" s="2" t="s">
        <v>417</v>
      </c>
      <c r="G8706">
        <v>100135.62000000101</v>
      </c>
    </row>
    <row r="8707" spans="1:7">
      <c r="A8707" s="2" t="s">
        <v>417</v>
      </c>
      <c r="B8707" s="1">
        <v>12</v>
      </c>
      <c r="C8707" s="1">
        <f t="shared" si="135"/>
        <v>100147.62000000101</v>
      </c>
      <c r="F8707" s="2" t="s">
        <v>417</v>
      </c>
      <c r="G8707">
        <v>100147.62000000101</v>
      </c>
    </row>
    <row r="8708" spans="1:7">
      <c r="A8708" s="2" t="s">
        <v>417</v>
      </c>
      <c r="B8708" s="1">
        <v>14</v>
      </c>
      <c r="C8708" s="1">
        <f t="shared" ref="C8708:C8771" si="136">C8707+B8708</f>
        <v>100161.62000000101</v>
      </c>
      <c r="F8708" s="2" t="s">
        <v>417</v>
      </c>
      <c r="G8708">
        <v>100161.62000000101</v>
      </c>
    </row>
    <row r="8709" spans="1:7">
      <c r="A8709" s="2" t="s">
        <v>417</v>
      </c>
      <c r="B8709" s="1">
        <v>23</v>
      </c>
      <c r="C8709" s="1">
        <f t="shared" si="136"/>
        <v>100184.62000000101</v>
      </c>
      <c r="F8709" s="2" t="s">
        <v>417</v>
      </c>
      <c r="G8709">
        <v>100184.62000000101</v>
      </c>
    </row>
    <row r="8710" spans="1:7">
      <c r="A8710" s="2" t="s">
        <v>417</v>
      </c>
      <c r="B8710" s="1">
        <v>90.16</v>
      </c>
      <c r="C8710" s="1">
        <f t="shared" si="136"/>
        <v>100274.78000000102</v>
      </c>
      <c r="F8710" s="2" t="s">
        <v>417</v>
      </c>
      <c r="G8710">
        <v>100274.78000000102</v>
      </c>
    </row>
    <row r="8711" spans="1:7">
      <c r="A8711" s="2" t="s">
        <v>417</v>
      </c>
      <c r="B8711" s="1">
        <v>2</v>
      </c>
      <c r="C8711" s="1">
        <f t="shared" si="136"/>
        <v>100276.78000000102</v>
      </c>
      <c r="F8711" s="2" t="s">
        <v>417</v>
      </c>
      <c r="G8711">
        <v>100276.78000000102</v>
      </c>
    </row>
    <row r="8712" spans="1:7">
      <c r="A8712" s="2" t="s">
        <v>417</v>
      </c>
      <c r="B8712" s="1">
        <v>5</v>
      </c>
      <c r="C8712" s="1">
        <f t="shared" si="136"/>
        <v>100281.78000000102</v>
      </c>
      <c r="F8712" s="2" t="s">
        <v>417</v>
      </c>
      <c r="G8712">
        <v>100281.78000000102</v>
      </c>
    </row>
    <row r="8713" spans="1:7">
      <c r="A8713" s="2" t="s">
        <v>417</v>
      </c>
      <c r="B8713" s="1">
        <v>5</v>
      </c>
      <c r="C8713" s="1">
        <f t="shared" si="136"/>
        <v>100286.78000000102</v>
      </c>
      <c r="F8713" s="2" t="s">
        <v>417</v>
      </c>
      <c r="G8713">
        <v>100286.78000000102</v>
      </c>
    </row>
    <row r="8714" spans="1:7">
      <c r="A8714" s="2" t="s">
        <v>417</v>
      </c>
      <c r="B8714" s="1">
        <v>60.16</v>
      </c>
      <c r="C8714" s="1">
        <f t="shared" si="136"/>
        <v>100346.94000000102</v>
      </c>
      <c r="F8714" s="2" t="s">
        <v>417</v>
      </c>
      <c r="G8714">
        <v>100346.94000000102</v>
      </c>
    </row>
    <row r="8715" spans="1:7">
      <c r="A8715" s="2" t="s">
        <v>417</v>
      </c>
      <c r="B8715" s="1">
        <v>45</v>
      </c>
      <c r="C8715" s="1">
        <f t="shared" si="136"/>
        <v>100391.94000000102</v>
      </c>
      <c r="F8715" s="2" t="s">
        <v>417</v>
      </c>
      <c r="G8715">
        <v>100391.94000000102</v>
      </c>
    </row>
    <row r="8716" spans="1:7">
      <c r="A8716" s="2" t="s">
        <v>417</v>
      </c>
      <c r="B8716" s="1">
        <v>71</v>
      </c>
      <c r="C8716" s="1">
        <f t="shared" si="136"/>
        <v>100462.94000000102</v>
      </c>
      <c r="F8716" s="2" t="s">
        <v>417</v>
      </c>
      <c r="G8716">
        <v>100462.94000000102</v>
      </c>
    </row>
    <row r="8717" spans="1:7">
      <c r="A8717" s="2" t="s">
        <v>417</v>
      </c>
      <c r="B8717" s="1">
        <v>71</v>
      </c>
      <c r="C8717" s="1">
        <f t="shared" si="136"/>
        <v>100533.94000000102</v>
      </c>
      <c r="F8717" s="2" t="s">
        <v>417</v>
      </c>
      <c r="G8717">
        <v>100533.94000000102</v>
      </c>
    </row>
    <row r="8718" spans="1:7">
      <c r="A8718" s="2" t="s">
        <v>417</v>
      </c>
      <c r="B8718" s="1">
        <v>201.96</v>
      </c>
      <c r="C8718" s="1">
        <f t="shared" si="136"/>
        <v>100735.90000000103</v>
      </c>
      <c r="F8718" s="2" t="s">
        <v>417</v>
      </c>
      <c r="G8718">
        <v>100735.90000000103</v>
      </c>
    </row>
    <row r="8719" spans="1:7">
      <c r="A8719" s="2" t="s">
        <v>417</v>
      </c>
      <c r="B8719" s="1">
        <v>54</v>
      </c>
      <c r="C8719" s="1">
        <f t="shared" si="136"/>
        <v>100789.90000000103</v>
      </c>
      <c r="F8719" s="2" t="s">
        <v>417</v>
      </c>
      <c r="G8719">
        <v>100789.90000000103</v>
      </c>
    </row>
    <row r="8720" spans="1:7">
      <c r="A8720" s="2" t="s">
        <v>417</v>
      </c>
      <c r="B8720" s="1">
        <v>111.98</v>
      </c>
      <c r="C8720" s="1">
        <f t="shared" si="136"/>
        <v>100901.88000000102</v>
      </c>
      <c r="F8720" s="2" t="s">
        <v>417</v>
      </c>
      <c r="G8720">
        <v>100901.88000000102</v>
      </c>
    </row>
    <row r="8721" spans="1:7">
      <c r="A8721" s="2" t="s">
        <v>417</v>
      </c>
      <c r="B8721" s="1">
        <v>92.98</v>
      </c>
      <c r="C8721" s="1">
        <f t="shared" si="136"/>
        <v>100994.86000000102</v>
      </c>
      <c r="F8721" s="2" t="s">
        <v>417</v>
      </c>
      <c r="G8721">
        <v>100994.86000000102</v>
      </c>
    </row>
    <row r="8722" spans="1:7">
      <c r="A8722" s="2" t="s">
        <v>417</v>
      </c>
      <c r="B8722" s="1">
        <v>23</v>
      </c>
      <c r="C8722" s="1">
        <f t="shared" si="136"/>
        <v>101017.86000000102</v>
      </c>
      <c r="F8722" s="2" t="s">
        <v>417</v>
      </c>
      <c r="G8722">
        <v>101017.86000000102</v>
      </c>
    </row>
    <row r="8723" spans="1:7">
      <c r="A8723" s="2" t="s">
        <v>417</v>
      </c>
      <c r="B8723" s="1">
        <v>25</v>
      </c>
      <c r="C8723" s="1">
        <f t="shared" si="136"/>
        <v>101042.86000000102</v>
      </c>
      <c r="F8723" s="2" t="s">
        <v>417</v>
      </c>
      <c r="G8723">
        <v>101042.86000000102</v>
      </c>
    </row>
    <row r="8724" spans="1:7">
      <c r="A8724" s="2" t="s">
        <v>417</v>
      </c>
      <c r="B8724" s="1">
        <v>25</v>
      </c>
      <c r="C8724" s="1">
        <f t="shared" si="136"/>
        <v>101067.86000000102</v>
      </c>
      <c r="F8724" s="2" t="s">
        <v>417</v>
      </c>
      <c r="G8724">
        <v>101067.86000000102</v>
      </c>
    </row>
    <row r="8725" spans="1:7">
      <c r="A8725" s="2" t="s">
        <v>417</v>
      </c>
      <c r="B8725" s="1">
        <v>28</v>
      </c>
      <c r="C8725" s="1">
        <f t="shared" si="136"/>
        <v>101095.86000000102</v>
      </c>
      <c r="F8725" s="2" t="s">
        <v>417</v>
      </c>
      <c r="G8725">
        <v>101095.86000000102</v>
      </c>
    </row>
    <row r="8726" spans="1:7">
      <c r="A8726" s="2" t="s">
        <v>417</v>
      </c>
      <c r="B8726" s="1">
        <v>45</v>
      </c>
      <c r="C8726" s="1">
        <f t="shared" si="136"/>
        <v>101140.86000000102</v>
      </c>
      <c r="F8726" s="2" t="s">
        <v>417</v>
      </c>
      <c r="G8726">
        <v>101140.86000000102</v>
      </c>
    </row>
    <row r="8727" spans="1:7">
      <c r="A8727" s="2" t="s">
        <v>418</v>
      </c>
      <c r="B8727" s="1">
        <v>24</v>
      </c>
      <c r="C8727" s="1">
        <f t="shared" si="136"/>
        <v>101164.86000000102</v>
      </c>
      <c r="F8727" s="2" t="s">
        <v>418</v>
      </c>
      <c r="G8727">
        <v>101164.86000000102</v>
      </c>
    </row>
    <row r="8728" spans="1:7">
      <c r="A8728" s="2" t="s">
        <v>418</v>
      </c>
      <c r="B8728" s="1">
        <v>45</v>
      </c>
      <c r="C8728" s="1">
        <f t="shared" si="136"/>
        <v>101209.86000000102</v>
      </c>
      <c r="F8728" s="2" t="s">
        <v>418</v>
      </c>
      <c r="G8728">
        <v>101209.86000000102</v>
      </c>
    </row>
    <row r="8729" spans="1:7">
      <c r="A8729" s="2" t="s">
        <v>418</v>
      </c>
      <c r="B8729" s="1">
        <v>45</v>
      </c>
      <c r="C8729" s="1">
        <f t="shared" si="136"/>
        <v>101254.86000000102</v>
      </c>
      <c r="F8729" s="2" t="s">
        <v>418</v>
      </c>
      <c r="G8729">
        <v>101254.86000000102</v>
      </c>
    </row>
    <row r="8730" spans="1:7">
      <c r="A8730" s="2" t="s">
        <v>418</v>
      </c>
      <c r="B8730" s="1">
        <v>49</v>
      </c>
      <c r="C8730" s="1">
        <f t="shared" si="136"/>
        <v>101303.86000000102</v>
      </c>
      <c r="F8730" s="2" t="s">
        <v>418</v>
      </c>
      <c r="G8730">
        <v>101303.86000000102</v>
      </c>
    </row>
    <row r="8731" spans="1:7">
      <c r="A8731" s="2" t="s">
        <v>418</v>
      </c>
      <c r="B8731" s="1">
        <v>85</v>
      </c>
      <c r="C8731" s="1">
        <f t="shared" si="136"/>
        <v>101388.86000000102</v>
      </c>
      <c r="F8731" s="2" t="s">
        <v>418</v>
      </c>
      <c r="G8731">
        <v>101388.86000000102</v>
      </c>
    </row>
    <row r="8732" spans="1:7">
      <c r="A8732" s="2" t="s">
        <v>418</v>
      </c>
      <c r="B8732" s="1">
        <v>66</v>
      </c>
      <c r="C8732" s="1">
        <f t="shared" si="136"/>
        <v>101454.86000000102</v>
      </c>
      <c r="F8732" s="2" t="s">
        <v>418</v>
      </c>
      <c r="G8732">
        <v>101454.86000000102</v>
      </c>
    </row>
    <row r="8733" spans="1:7">
      <c r="A8733" s="2" t="s">
        <v>418</v>
      </c>
      <c r="B8733" s="1">
        <v>-1.1399999999999999</v>
      </c>
      <c r="C8733" s="1">
        <f t="shared" si="136"/>
        <v>101453.72000000102</v>
      </c>
      <c r="F8733" s="2" t="s">
        <v>418</v>
      </c>
      <c r="G8733">
        <v>101453.72000000102</v>
      </c>
    </row>
    <row r="8734" spans="1:7">
      <c r="A8734" s="2" t="s">
        <v>418</v>
      </c>
      <c r="B8734" s="1">
        <v>19</v>
      </c>
      <c r="C8734" s="1">
        <f t="shared" si="136"/>
        <v>101472.72000000102</v>
      </c>
      <c r="F8734" s="2" t="s">
        <v>418</v>
      </c>
      <c r="G8734">
        <v>101472.72000000102</v>
      </c>
    </row>
    <row r="8735" spans="1:7">
      <c r="A8735" s="2" t="s">
        <v>418</v>
      </c>
      <c r="B8735" s="1">
        <v>52</v>
      </c>
      <c r="C8735" s="1">
        <f t="shared" si="136"/>
        <v>101524.72000000102</v>
      </c>
      <c r="F8735" s="2" t="s">
        <v>418</v>
      </c>
      <c r="G8735">
        <v>101524.72000000102</v>
      </c>
    </row>
    <row r="8736" spans="1:7">
      <c r="A8736" s="2" t="s">
        <v>418</v>
      </c>
      <c r="B8736" s="1">
        <v>62</v>
      </c>
      <c r="C8736" s="1">
        <f t="shared" si="136"/>
        <v>101586.72000000102</v>
      </c>
      <c r="F8736" s="2" t="s">
        <v>418</v>
      </c>
      <c r="G8736">
        <v>101586.72000000102</v>
      </c>
    </row>
    <row r="8737" spans="1:7">
      <c r="A8737" s="2" t="s">
        <v>418</v>
      </c>
      <c r="B8737" s="1">
        <v>-1.1399999999999999</v>
      </c>
      <c r="C8737" s="1">
        <f t="shared" si="136"/>
        <v>101585.58000000102</v>
      </c>
      <c r="F8737" s="2" t="s">
        <v>418</v>
      </c>
      <c r="G8737">
        <v>101585.58000000102</v>
      </c>
    </row>
    <row r="8738" spans="1:7">
      <c r="A8738" s="2" t="s">
        <v>418</v>
      </c>
      <c r="B8738" s="1">
        <v>0</v>
      </c>
      <c r="C8738" s="1">
        <f t="shared" si="136"/>
        <v>101585.58000000102</v>
      </c>
      <c r="F8738" s="2" t="s">
        <v>418</v>
      </c>
      <c r="G8738">
        <v>101585.58000000102</v>
      </c>
    </row>
    <row r="8739" spans="1:7">
      <c r="A8739" s="2" t="s">
        <v>418</v>
      </c>
      <c r="B8739" s="1">
        <v>42</v>
      </c>
      <c r="C8739" s="1">
        <f t="shared" si="136"/>
        <v>101627.58000000102</v>
      </c>
      <c r="F8739" s="2" t="s">
        <v>418</v>
      </c>
      <c r="G8739">
        <v>101627.58000000102</v>
      </c>
    </row>
    <row r="8740" spans="1:7">
      <c r="A8740" s="2" t="s">
        <v>418</v>
      </c>
      <c r="B8740" s="1">
        <v>59.86</v>
      </c>
      <c r="C8740" s="1">
        <f t="shared" si="136"/>
        <v>101687.44000000102</v>
      </c>
      <c r="F8740" s="2" t="s">
        <v>418</v>
      </c>
      <c r="G8740">
        <v>101687.44000000102</v>
      </c>
    </row>
    <row r="8741" spans="1:7">
      <c r="A8741" s="2" t="s">
        <v>418</v>
      </c>
      <c r="B8741" s="1">
        <v>59.86</v>
      </c>
      <c r="C8741" s="1">
        <f t="shared" si="136"/>
        <v>101747.30000000102</v>
      </c>
      <c r="F8741" s="2" t="s">
        <v>418</v>
      </c>
      <c r="G8741">
        <v>101747.30000000102</v>
      </c>
    </row>
    <row r="8742" spans="1:7">
      <c r="A8742" s="2" t="s">
        <v>418</v>
      </c>
      <c r="B8742" s="1">
        <v>0</v>
      </c>
      <c r="C8742" s="1">
        <f t="shared" si="136"/>
        <v>101747.30000000102</v>
      </c>
      <c r="F8742" s="2" t="s">
        <v>418</v>
      </c>
      <c r="G8742">
        <v>101747.30000000102</v>
      </c>
    </row>
    <row r="8743" spans="1:7">
      <c r="A8743" s="2" t="s">
        <v>418</v>
      </c>
      <c r="B8743" s="1">
        <v>35</v>
      </c>
      <c r="C8743" s="1">
        <f t="shared" si="136"/>
        <v>101782.30000000102</v>
      </c>
      <c r="F8743" s="2" t="s">
        <v>418</v>
      </c>
      <c r="G8743">
        <v>101782.30000000102</v>
      </c>
    </row>
    <row r="8744" spans="1:7">
      <c r="A8744" s="2" t="s">
        <v>418</v>
      </c>
      <c r="B8744" s="1">
        <v>36</v>
      </c>
      <c r="C8744" s="1">
        <f t="shared" si="136"/>
        <v>101818.30000000102</v>
      </c>
      <c r="F8744" s="2" t="s">
        <v>418</v>
      </c>
      <c r="G8744">
        <v>101818.30000000102</v>
      </c>
    </row>
    <row r="8745" spans="1:7">
      <c r="A8745" s="2" t="s">
        <v>418</v>
      </c>
      <c r="B8745" s="1">
        <v>-1.1399999999999999</v>
      </c>
      <c r="C8745" s="1">
        <f t="shared" si="136"/>
        <v>101817.16000000102</v>
      </c>
      <c r="F8745" s="2" t="s">
        <v>418</v>
      </c>
      <c r="G8745">
        <v>101817.16000000102</v>
      </c>
    </row>
    <row r="8746" spans="1:7">
      <c r="A8746" s="2" t="s">
        <v>418</v>
      </c>
      <c r="B8746" s="1">
        <v>31</v>
      </c>
      <c r="C8746" s="1">
        <f t="shared" si="136"/>
        <v>101848.16000000102</v>
      </c>
      <c r="F8746" s="2" t="s">
        <v>418</v>
      </c>
      <c r="G8746">
        <v>101848.16000000102</v>
      </c>
    </row>
    <row r="8747" spans="1:7">
      <c r="A8747" s="2" t="s">
        <v>418</v>
      </c>
      <c r="B8747" s="1">
        <v>35</v>
      </c>
      <c r="C8747" s="1">
        <f t="shared" si="136"/>
        <v>101883.16000000102</v>
      </c>
      <c r="F8747" s="2" t="s">
        <v>418</v>
      </c>
      <c r="G8747">
        <v>101883.16000000102</v>
      </c>
    </row>
    <row r="8748" spans="1:7">
      <c r="A8748" s="2" t="s">
        <v>418</v>
      </c>
      <c r="B8748" s="1">
        <v>-61.14</v>
      </c>
      <c r="C8748" s="1">
        <f t="shared" si="136"/>
        <v>101822.02000000102</v>
      </c>
      <c r="F8748" s="2" t="s">
        <v>418</v>
      </c>
      <c r="G8748">
        <v>101822.02000000102</v>
      </c>
    </row>
    <row r="8749" spans="1:7">
      <c r="A8749" s="2" t="s">
        <v>418</v>
      </c>
      <c r="B8749" s="1">
        <v>-56.14</v>
      </c>
      <c r="C8749" s="1">
        <f t="shared" si="136"/>
        <v>101765.88000000102</v>
      </c>
      <c r="F8749" s="2" t="s">
        <v>418</v>
      </c>
      <c r="G8749">
        <v>101765.88000000102</v>
      </c>
    </row>
    <row r="8750" spans="1:7">
      <c r="A8750" s="2" t="s">
        <v>418</v>
      </c>
      <c r="B8750" s="1">
        <v>5</v>
      </c>
      <c r="C8750" s="1">
        <f t="shared" si="136"/>
        <v>101770.88000000102</v>
      </c>
      <c r="F8750" s="2" t="s">
        <v>418</v>
      </c>
      <c r="G8750">
        <v>101770.88000000102</v>
      </c>
    </row>
    <row r="8751" spans="1:7">
      <c r="A8751" s="2" t="s">
        <v>418</v>
      </c>
      <c r="B8751" s="1">
        <v>7</v>
      </c>
      <c r="C8751" s="1">
        <f t="shared" si="136"/>
        <v>101777.88000000102</v>
      </c>
      <c r="F8751" s="2" t="s">
        <v>418</v>
      </c>
      <c r="G8751">
        <v>101777.88000000102</v>
      </c>
    </row>
    <row r="8752" spans="1:7">
      <c r="A8752" s="2" t="s">
        <v>418</v>
      </c>
      <c r="B8752" s="1">
        <v>9</v>
      </c>
      <c r="C8752" s="1">
        <f t="shared" si="136"/>
        <v>101786.88000000102</v>
      </c>
      <c r="F8752" s="2" t="s">
        <v>418</v>
      </c>
      <c r="G8752">
        <v>101786.88000000102</v>
      </c>
    </row>
    <row r="8753" spans="1:7">
      <c r="A8753" s="2" t="s">
        <v>418</v>
      </c>
      <c r="B8753" s="1">
        <v>12</v>
      </c>
      <c r="C8753" s="1">
        <f t="shared" si="136"/>
        <v>101798.88000000102</v>
      </c>
      <c r="F8753" s="2" t="s">
        <v>418</v>
      </c>
      <c r="G8753">
        <v>101798.88000000102</v>
      </c>
    </row>
    <row r="8754" spans="1:7">
      <c r="A8754" s="2" t="s">
        <v>418</v>
      </c>
      <c r="B8754" s="1">
        <v>-56.14</v>
      </c>
      <c r="C8754" s="1">
        <f t="shared" si="136"/>
        <v>101742.74000000102</v>
      </c>
      <c r="F8754" s="2" t="s">
        <v>418</v>
      </c>
      <c r="G8754">
        <v>101742.74000000102</v>
      </c>
    </row>
    <row r="8755" spans="1:7">
      <c r="A8755" s="2" t="s">
        <v>418</v>
      </c>
      <c r="B8755" s="1">
        <v>42</v>
      </c>
      <c r="C8755" s="1">
        <f t="shared" si="136"/>
        <v>101784.74000000102</v>
      </c>
      <c r="F8755" s="2" t="s">
        <v>418</v>
      </c>
      <c r="G8755">
        <v>101784.74000000102</v>
      </c>
    </row>
    <row r="8756" spans="1:7">
      <c r="A8756" s="2" t="s">
        <v>418</v>
      </c>
      <c r="B8756" s="1">
        <v>45</v>
      </c>
      <c r="C8756" s="1">
        <f t="shared" si="136"/>
        <v>101829.74000000102</v>
      </c>
      <c r="F8756" s="2" t="s">
        <v>418</v>
      </c>
      <c r="G8756">
        <v>101829.74000000102</v>
      </c>
    </row>
    <row r="8757" spans="1:7">
      <c r="A8757" s="2" t="s">
        <v>418</v>
      </c>
      <c r="B8757" s="1">
        <v>45</v>
      </c>
      <c r="C8757" s="1">
        <f t="shared" si="136"/>
        <v>101874.74000000102</v>
      </c>
      <c r="F8757" s="2" t="s">
        <v>418</v>
      </c>
      <c r="G8757">
        <v>101874.74000000102</v>
      </c>
    </row>
    <row r="8758" spans="1:7">
      <c r="A8758" s="2" t="s">
        <v>418</v>
      </c>
      <c r="B8758" s="1">
        <v>56</v>
      </c>
      <c r="C8758" s="1">
        <f t="shared" si="136"/>
        <v>101930.74000000102</v>
      </c>
      <c r="F8758" s="2" t="s">
        <v>418</v>
      </c>
      <c r="G8758">
        <v>101930.74000000102</v>
      </c>
    </row>
    <row r="8759" spans="1:7">
      <c r="A8759" s="2" t="s">
        <v>418</v>
      </c>
      <c r="B8759" s="1">
        <v>60</v>
      </c>
      <c r="C8759" s="1">
        <f t="shared" si="136"/>
        <v>101990.74000000102</v>
      </c>
      <c r="F8759" s="2" t="s">
        <v>418</v>
      </c>
      <c r="G8759">
        <v>101990.74000000102</v>
      </c>
    </row>
    <row r="8760" spans="1:7">
      <c r="A8760" s="2" t="s">
        <v>418</v>
      </c>
      <c r="B8760" s="1">
        <v>46</v>
      </c>
      <c r="C8760" s="1">
        <f t="shared" si="136"/>
        <v>102036.74000000102</v>
      </c>
      <c r="F8760" s="2" t="s">
        <v>418</v>
      </c>
      <c r="G8760">
        <v>102036.74000000102</v>
      </c>
    </row>
    <row r="8761" spans="1:7">
      <c r="A8761" s="2" t="s">
        <v>418</v>
      </c>
      <c r="B8761" s="1">
        <v>-50</v>
      </c>
      <c r="C8761" s="1">
        <f t="shared" si="136"/>
        <v>101986.74000000102</v>
      </c>
      <c r="F8761" s="2" t="s">
        <v>418</v>
      </c>
      <c r="G8761">
        <v>101986.74000000102</v>
      </c>
    </row>
    <row r="8762" spans="1:7">
      <c r="A8762" s="2" t="s">
        <v>418</v>
      </c>
      <c r="B8762" s="1">
        <v>16</v>
      </c>
      <c r="C8762" s="1">
        <f t="shared" si="136"/>
        <v>102002.74000000102</v>
      </c>
      <c r="F8762" s="2" t="s">
        <v>418</v>
      </c>
      <c r="G8762">
        <v>102002.74000000102</v>
      </c>
    </row>
    <row r="8763" spans="1:7">
      <c r="A8763" s="2" t="s">
        <v>418</v>
      </c>
      <c r="B8763" s="1">
        <v>-61.81</v>
      </c>
      <c r="C8763" s="1">
        <f t="shared" si="136"/>
        <v>101940.93000000103</v>
      </c>
      <c r="F8763" s="2" t="s">
        <v>418</v>
      </c>
      <c r="G8763">
        <v>101940.93000000103</v>
      </c>
    </row>
    <row r="8764" spans="1:7">
      <c r="A8764" s="2" t="s">
        <v>418</v>
      </c>
      <c r="B8764" s="1">
        <v>12</v>
      </c>
      <c r="C8764" s="1">
        <f t="shared" si="136"/>
        <v>101952.93000000103</v>
      </c>
      <c r="F8764" s="2" t="s">
        <v>418</v>
      </c>
      <c r="G8764">
        <v>101952.93000000103</v>
      </c>
    </row>
    <row r="8765" spans="1:7">
      <c r="A8765" s="2" t="s">
        <v>418</v>
      </c>
      <c r="B8765" s="1">
        <v>12</v>
      </c>
      <c r="C8765" s="1">
        <f t="shared" si="136"/>
        <v>101964.93000000103</v>
      </c>
      <c r="F8765" s="2" t="s">
        <v>418</v>
      </c>
      <c r="G8765">
        <v>101964.93000000103</v>
      </c>
    </row>
    <row r="8766" spans="1:7">
      <c r="A8766" s="2" t="s">
        <v>418</v>
      </c>
      <c r="B8766" s="1">
        <v>12</v>
      </c>
      <c r="C8766" s="1">
        <f t="shared" si="136"/>
        <v>101976.93000000103</v>
      </c>
      <c r="F8766" s="2" t="s">
        <v>418</v>
      </c>
      <c r="G8766">
        <v>101976.93000000103</v>
      </c>
    </row>
    <row r="8767" spans="1:7">
      <c r="A8767" s="2" t="s">
        <v>418</v>
      </c>
      <c r="B8767" s="1">
        <v>-14</v>
      </c>
      <c r="C8767" s="1">
        <f t="shared" si="136"/>
        <v>101962.93000000103</v>
      </c>
      <c r="F8767" s="2" t="s">
        <v>418</v>
      </c>
      <c r="G8767">
        <v>101962.93000000103</v>
      </c>
    </row>
    <row r="8768" spans="1:7">
      <c r="A8768" s="2" t="s">
        <v>418</v>
      </c>
      <c r="B8768" s="1">
        <v>-60</v>
      </c>
      <c r="C8768" s="1">
        <f t="shared" si="136"/>
        <v>101902.93000000103</v>
      </c>
      <c r="F8768" s="2" t="s">
        <v>418</v>
      </c>
      <c r="G8768">
        <v>101902.93000000103</v>
      </c>
    </row>
    <row r="8769" spans="1:7">
      <c r="A8769" s="2" t="s">
        <v>418</v>
      </c>
      <c r="B8769" s="1">
        <v>-8</v>
      </c>
      <c r="C8769" s="1">
        <f t="shared" si="136"/>
        <v>101894.93000000103</v>
      </c>
      <c r="F8769" s="2" t="s">
        <v>418</v>
      </c>
      <c r="G8769">
        <v>101894.93000000103</v>
      </c>
    </row>
    <row r="8770" spans="1:7">
      <c r="A8770" s="2" t="s">
        <v>418</v>
      </c>
      <c r="B8770" s="1">
        <v>-55</v>
      </c>
      <c r="C8770" s="1">
        <f t="shared" si="136"/>
        <v>101839.93000000103</v>
      </c>
      <c r="F8770" s="2" t="s">
        <v>418</v>
      </c>
      <c r="G8770">
        <v>101839.93000000103</v>
      </c>
    </row>
    <row r="8771" spans="1:7">
      <c r="A8771" s="2" t="s">
        <v>418</v>
      </c>
      <c r="B8771" s="1">
        <v>-50</v>
      </c>
      <c r="C8771" s="1">
        <f t="shared" si="136"/>
        <v>101789.93000000103</v>
      </c>
      <c r="F8771" s="2" t="s">
        <v>418</v>
      </c>
      <c r="G8771">
        <v>101789.93000000103</v>
      </c>
    </row>
    <row r="8772" spans="1:7">
      <c r="A8772" s="2" t="s">
        <v>418</v>
      </c>
      <c r="B8772" s="1">
        <v>-18</v>
      </c>
      <c r="C8772" s="1">
        <f t="shared" ref="C8772:C8835" si="137">C8771+B8772</f>
        <v>101771.93000000103</v>
      </c>
      <c r="F8772" s="2" t="s">
        <v>418</v>
      </c>
      <c r="G8772">
        <v>101771.93000000103</v>
      </c>
    </row>
    <row r="8773" spans="1:7">
      <c r="A8773" s="2" t="s">
        <v>419</v>
      </c>
      <c r="B8773" s="1">
        <v>41.58</v>
      </c>
      <c r="C8773" s="1">
        <f t="shared" si="137"/>
        <v>101813.51000000103</v>
      </c>
      <c r="F8773" s="2" t="s">
        <v>419</v>
      </c>
      <c r="G8773">
        <v>101813.51000000103</v>
      </c>
    </row>
    <row r="8774" spans="1:7">
      <c r="A8774" s="2" t="s">
        <v>419</v>
      </c>
      <c r="B8774" s="1">
        <v>-45</v>
      </c>
      <c r="C8774" s="1">
        <f t="shared" si="137"/>
        <v>101768.51000000103</v>
      </c>
      <c r="F8774" s="2" t="s">
        <v>419</v>
      </c>
      <c r="G8774">
        <v>101768.51000000103</v>
      </c>
    </row>
    <row r="8775" spans="1:7">
      <c r="A8775" s="2" t="s">
        <v>419</v>
      </c>
      <c r="B8775" s="1">
        <v>-60</v>
      </c>
      <c r="C8775" s="1">
        <f t="shared" si="137"/>
        <v>101708.51000000103</v>
      </c>
      <c r="F8775" s="2" t="s">
        <v>419</v>
      </c>
      <c r="G8775">
        <v>101708.51000000103</v>
      </c>
    </row>
    <row r="8776" spans="1:7">
      <c r="A8776" s="2" t="s">
        <v>419</v>
      </c>
      <c r="B8776" s="1">
        <v>-63</v>
      </c>
      <c r="C8776" s="1">
        <f t="shared" si="137"/>
        <v>101645.51000000103</v>
      </c>
      <c r="F8776" s="2" t="s">
        <v>419</v>
      </c>
      <c r="G8776">
        <v>101645.51000000103</v>
      </c>
    </row>
    <row r="8777" spans="1:7">
      <c r="A8777" s="2" t="s">
        <v>419</v>
      </c>
      <c r="B8777" s="1">
        <v>-60</v>
      </c>
      <c r="C8777" s="1">
        <f t="shared" si="137"/>
        <v>101585.51000000103</v>
      </c>
      <c r="F8777" s="2" t="s">
        <v>419</v>
      </c>
      <c r="G8777">
        <v>101585.51000000103</v>
      </c>
    </row>
    <row r="8778" spans="1:7">
      <c r="A8778" s="2" t="s">
        <v>419</v>
      </c>
      <c r="B8778" s="1">
        <v>-60</v>
      </c>
      <c r="C8778" s="1">
        <f t="shared" si="137"/>
        <v>101525.51000000103</v>
      </c>
      <c r="F8778" s="2" t="s">
        <v>419</v>
      </c>
      <c r="G8778">
        <v>101525.51000000103</v>
      </c>
    </row>
    <row r="8779" spans="1:7">
      <c r="A8779" s="2" t="s">
        <v>419</v>
      </c>
      <c r="B8779" s="1">
        <v>-50</v>
      </c>
      <c r="C8779" s="1">
        <f t="shared" si="137"/>
        <v>101475.51000000103</v>
      </c>
      <c r="F8779" s="2" t="s">
        <v>419</v>
      </c>
      <c r="G8779">
        <v>101475.51000000103</v>
      </c>
    </row>
    <row r="8780" spans="1:7">
      <c r="A8780" s="2" t="s">
        <v>419</v>
      </c>
      <c r="B8780" s="1">
        <v>-50</v>
      </c>
      <c r="C8780" s="1">
        <f t="shared" si="137"/>
        <v>101425.51000000103</v>
      </c>
      <c r="F8780" s="2" t="s">
        <v>419</v>
      </c>
      <c r="G8780">
        <v>101425.51000000103</v>
      </c>
    </row>
    <row r="8781" spans="1:7">
      <c r="A8781" s="2" t="s">
        <v>419</v>
      </c>
      <c r="B8781" s="1">
        <v>-50</v>
      </c>
      <c r="C8781" s="1">
        <f t="shared" si="137"/>
        <v>101375.51000000103</v>
      </c>
      <c r="F8781" s="2" t="s">
        <v>419</v>
      </c>
      <c r="G8781">
        <v>101375.51000000103</v>
      </c>
    </row>
    <row r="8782" spans="1:7">
      <c r="A8782" s="2" t="s">
        <v>419</v>
      </c>
      <c r="B8782" s="1">
        <v>-50</v>
      </c>
      <c r="C8782" s="1">
        <f t="shared" si="137"/>
        <v>101325.51000000103</v>
      </c>
      <c r="F8782" s="2" t="s">
        <v>419</v>
      </c>
      <c r="G8782">
        <v>101325.51000000103</v>
      </c>
    </row>
    <row r="8783" spans="1:7">
      <c r="A8783" s="2" t="s">
        <v>419</v>
      </c>
      <c r="B8783" s="1">
        <v>-44</v>
      </c>
      <c r="C8783" s="1">
        <f t="shared" si="137"/>
        <v>101281.51000000103</v>
      </c>
      <c r="F8783" s="2" t="s">
        <v>419</v>
      </c>
      <c r="G8783">
        <v>101281.51000000103</v>
      </c>
    </row>
    <row r="8784" spans="1:7">
      <c r="A8784" s="2" t="s">
        <v>419</v>
      </c>
      <c r="B8784" s="1">
        <v>56.58</v>
      </c>
      <c r="C8784" s="1">
        <f t="shared" si="137"/>
        <v>101338.09000000103</v>
      </c>
      <c r="F8784" s="2" t="s">
        <v>419</v>
      </c>
      <c r="G8784">
        <v>101338.09000000103</v>
      </c>
    </row>
    <row r="8785" spans="1:7">
      <c r="A8785" s="2" t="s">
        <v>419</v>
      </c>
      <c r="B8785" s="1">
        <v>-99.52</v>
      </c>
      <c r="C8785" s="1">
        <f t="shared" si="137"/>
        <v>101238.57000000103</v>
      </c>
      <c r="F8785" s="2" t="s">
        <v>419</v>
      </c>
      <c r="G8785">
        <v>101238.57000000103</v>
      </c>
    </row>
    <row r="8786" spans="1:7">
      <c r="A8786" s="2" t="s">
        <v>419</v>
      </c>
      <c r="B8786" s="1">
        <v>-36</v>
      </c>
      <c r="C8786" s="1">
        <f t="shared" si="137"/>
        <v>101202.57000000103</v>
      </c>
      <c r="F8786" s="2" t="s">
        <v>419</v>
      </c>
      <c r="G8786">
        <v>101202.57000000103</v>
      </c>
    </row>
    <row r="8787" spans="1:7">
      <c r="A8787" s="2" t="s">
        <v>419</v>
      </c>
      <c r="B8787" s="1">
        <v>-41</v>
      </c>
      <c r="C8787" s="1">
        <f t="shared" si="137"/>
        <v>101161.57000000103</v>
      </c>
      <c r="F8787" s="2" t="s">
        <v>419</v>
      </c>
      <c r="G8787">
        <v>101161.57000000103</v>
      </c>
    </row>
    <row r="8788" spans="1:7">
      <c r="A8788" s="2" t="s">
        <v>419</v>
      </c>
      <c r="B8788" s="1">
        <v>-14</v>
      </c>
      <c r="C8788" s="1">
        <f t="shared" si="137"/>
        <v>101147.57000000103</v>
      </c>
      <c r="F8788" s="2" t="s">
        <v>419</v>
      </c>
      <c r="G8788">
        <v>101147.57000000103</v>
      </c>
    </row>
    <row r="8789" spans="1:7">
      <c r="A8789" s="2" t="s">
        <v>419</v>
      </c>
      <c r="B8789" s="1">
        <v>-14</v>
      </c>
      <c r="C8789" s="1">
        <f t="shared" si="137"/>
        <v>101133.57000000103</v>
      </c>
      <c r="F8789" s="2" t="s">
        <v>419</v>
      </c>
      <c r="G8789">
        <v>101133.57000000103</v>
      </c>
    </row>
    <row r="8790" spans="1:7">
      <c r="A8790" s="2" t="s">
        <v>419</v>
      </c>
      <c r="B8790" s="1">
        <v>-11</v>
      </c>
      <c r="C8790" s="1">
        <f t="shared" si="137"/>
        <v>101122.57000000103</v>
      </c>
      <c r="F8790" s="2" t="s">
        <v>419</v>
      </c>
      <c r="G8790">
        <v>101122.57000000103</v>
      </c>
    </row>
    <row r="8791" spans="1:7">
      <c r="A8791" s="2" t="s">
        <v>420</v>
      </c>
      <c r="B8791" s="1">
        <v>0.16</v>
      </c>
      <c r="C8791" s="1">
        <f t="shared" si="137"/>
        <v>101122.73000000103</v>
      </c>
      <c r="F8791" s="2" t="s">
        <v>420</v>
      </c>
      <c r="G8791">
        <v>101122.73000000103</v>
      </c>
    </row>
    <row r="8792" spans="1:7">
      <c r="A8792" s="2" t="s">
        <v>420</v>
      </c>
      <c r="B8792" s="1">
        <v>0.16</v>
      </c>
      <c r="C8792" s="1">
        <f t="shared" si="137"/>
        <v>101122.89000000103</v>
      </c>
      <c r="F8792" s="2" t="s">
        <v>420</v>
      </c>
      <c r="G8792">
        <v>101122.89000000103</v>
      </c>
    </row>
    <row r="8793" spans="1:7">
      <c r="A8793" s="2" t="s">
        <v>420</v>
      </c>
      <c r="B8793" s="1">
        <v>32</v>
      </c>
      <c r="C8793" s="1">
        <f t="shared" si="137"/>
        <v>101154.89000000103</v>
      </c>
      <c r="F8793" s="2" t="s">
        <v>420</v>
      </c>
      <c r="G8793">
        <v>101154.89000000103</v>
      </c>
    </row>
    <row r="8794" spans="1:7">
      <c r="A8794" s="2" t="s">
        <v>420</v>
      </c>
      <c r="B8794" s="1">
        <v>46</v>
      </c>
      <c r="C8794" s="1">
        <f t="shared" si="137"/>
        <v>101200.89000000103</v>
      </c>
      <c r="F8794" s="2" t="s">
        <v>420</v>
      </c>
      <c r="G8794">
        <v>101200.89000000103</v>
      </c>
    </row>
    <row r="8795" spans="1:7">
      <c r="A8795" s="2" t="s">
        <v>420</v>
      </c>
      <c r="B8795" s="1">
        <v>98.48</v>
      </c>
      <c r="C8795" s="1">
        <f t="shared" si="137"/>
        <v>101299.37000000103</v>
      </c>
      <c r="F8795" s="2" t="s">
        <v>420</v>
      </c>
      <c r="G8795">
        <v>101299.37000000103</v>
      </c>
    </row>
    <row r="8796" spans="1:7">
      <c r="A8796" s="2" t="s">
        <v>420</v>
      </c>
      <c r="B8796" s="1">
        <v>14</v>
      </c>
      <c r="C8796" s="1">
        <f t="shared" si="137"/>
        <v>101313.37000000103</v>
      </c>
      <c r="F8796" s="2" t="s">
        <v>420</v>
      </c>
      <c r="G8796">
        <v>101313.37000000103</v>
      </c>
    </row>
    <row r="8797" spans="1:7">
      <c r="A8797" s="2" t="s">
        <v>420</v>
      </c>
      <c r="B8797" s="1">
        <v>14</v>
      </c>
      <c r="C8797" s="1">
        <f t="shared" si="137"/>
        <v>101327.37000000103</v>
      </c>
      <c r="F8797" s="2" t="s">
        <v>420</v>
      </c>
      <c r="G8797">
        <v>101327.37000000103</v>
      </c>
    </row>
    <row r="8798" spans="1:7">
      <c r="A8798" s="2" t="s">
        <v>420</v>
      </c>
      <c r="B8798" s="1">
        <v>17</v>
      </c>
      <c r="C8798" s="1">
        <f t="shared" si="137"/>
        <v>101344.37000000103</v>
      </c>
      <c r="F8798" s="2" t="s">
        <v>420</v>
      </c>
      <c r="G8798">
        <v>101344.37000000103</v>
      </c>
    </row>
    <row r="8799" spans="1:7">
      <c r="A8799" s="2" t="s">
        <v>420</v>
      </c>
      <c r="B8799" s="1">
        <v>-49.84</v>
      </c>
      <c r="C8799" s="1">
        <f t="shared" si="137"/>
        <v>101294.53000000103</v>
      </c>
      <c r="F8799" s="2" t="s">
        <v>420</v>
      </c>
      <c r="G8799">
        <v>101294.53000000103</v>
      </c>
    </row>
    <row r="8800" spans="1:7">
      <c r="A8800" s="2" t="s">
        <v>420</v>
      </c>
      <c r="B8800" s="1">
        <v>-4</v>
      </c>
      <c r="C8800" s="1">
        <f t="shared" si="137"/>
        <v>101290.53000000103</v>
      </c>
      <c r="F8800" s="2" t="s">
        <v>420</v>
      </c>
      <c r="G8800">
        <v>101290.53000000103</v>
      </c>
    </row>
    <row r="8801" spans="1:7">
      <c r="A8801" s="2" t="s">
        <v>420</v>
      </c>
      <c r="B8801" s="1">
        <v>67.319999999999993</v>
      </c>
      <c r="C8801" s="1">
        <f t="shared" si="137"/>
        <v>101357.85000000104</v>
      </c>
      <c r="F8801" s="2" t="s">
        <v>420</v>
      </c>
      <c r="G8801">
        <v>101357.85000000104</v>
      </c>
    </row>
    <row r="8802" spans="1:7">
      <c r="A8802" s="2" t="s">
        <v>420</v>
      </c>
      <c r="B8802" s="1">
        <v>67.319999999999993</v>
      </c>
      <c r="C8802" s="1">
        <f t="shared" si="137"/>
        <v>101425.17000000105</v>
      </c>
      <c r="F8802" s="2" t="s">
        <v>420</v>
      </c>
      <c r="G8802">
        <v>101425.17000000105</v>
      </c>
    </row>
    <row r="8803" spans="1:7">
      <c r="A8803" s="2" t="s">
        <v>420</v>
      </c>
      <c r="B8803" s="1">
        <v>67.319999999999993</v>
      </c>
      <c r="C8803" s="1">
        <f t="shared" si="137"/>
        <v>101492.49000000105</v>
      </c>
      <c r="F8803" s="2" t="s">
        <v>420</v>
      </c>
      <c r="G8803">
        <v>101492.49000000105</v>
      </c>
    </row>
    <row r="8804" spans="1:7">
      <c r="A8804" s="2" t="s">
        <v>420</v>
      </c>
      <c r="B8804" s="1">
        <v>67.319999999999993</v>
      </c>
      <c r="C8804" s="1">
        <f t="shared" si="137"/>
        <v>101559.81000000106</v>
      </c>
      <c r="F8804" s="2" t="s">
        <v>420</v>
      </c>
      <c r="G8804">
        <v>101559.81000000106</v>
      </c>
    </row>
    <row r="8805" spans="1:7">
      <c r="A8805" s="2" t="s">
        <v>420</v>
      </c>
      <c r="B8805" s="1">
        <v>-1</v>
      </c>
      <c r="C8805" s="1">
        <f t="shared" si="137"/>
        <v>101558.81000000106</v>
      </c>
      <c r="F8805" s="2" t="s">
        <v>420</v>
      </c>
      <c r="G8805">
        <v>101558.81000000106</v>
      </c>
    </row>
    <row r="8806" spans="1:7">
      <c r="A8806" s="2" t="s">
        <v>420</v>
      </c>
      <c r="B8806" s="1">
        <v>46</v>
      </c>
      <c r="C8806" s="1">
        <f t="shared" si="137"/>
        <v>101604.81000000106</v>
      </c>
      <c r="F8806" s="2" t="s">
        <v>420</v>
      </c>
      <c r="G8806">
        <v>101604.81000000106</v>
      </c>
    </row>
    <row r="8807" spans="1:7">
      <c r="A8807" s="2" t="s">
        <v>420</v>
      </c>
      <c r="B8807" s="1">
        <v>82</v>
      </c>
      <c r="C8807" s="1">
        <f t="shared" si="137"/>
        <v>101686.81000000106</v>
      </c>
      <c r="F8807" s="2" t="s">
        <v>420</v>
      </c>
      <c r="G8807">
        <v>101686.81000000106</v>
      </c>
    </row>
    <row r="8808" spans="1:7">
      <c r="A8808" s="2" t="s">
        <v>420</v>
      </c>
      <c r="B8808" s="1">
        <v>151.97999999999999</v>
      </c>
      <c r="C8808" s="1">
        <f t="shared" si="137"/>
        <v>101838.79000000106</v>
      </c>
      <c r="F8808" s="2" t="s">
        <v>420</v>
      </c>
      <c r="G8808">
        <v>101838.79000000106</v>
      </c>
    </row>
    <row r="8809" spans="1:7">
      <c r="A8809" s="2" t="s">
        <v>420</v>
      </c>
      <c r="B8809" s="1">
        <v>165.96</v>
      </c>
      <c r="C8809" s="1">
        <f t="shared" si="137"/>
        <v>102004.75000000106</v>
      </c>
      <c r="F8809" s="2" t="s">
        <v>420</v>
      </c>
      <c r="G8809">
        <v>102004.75000000106</v>
      </c>
    </row>
    <row r="8810" spans="1:7">
      <c r="A8810" s="2" t="s">
        <v>420</v>
      </c>
      <c r="B8810" s="1">
        <v>-45</v>
      </c>
      <c r="C8810" s="1">
        <f t="shared" si="137"/>
        <v>101959.75000000106</v>
      </c>
      <c r="F8810" s="2" t="s">
        <v>420</v>
      </c>
      <c r="G8810">
        <v>101959.75000000106</v>
      </c>
    </row>
    <row r="8811" spans="1:7">
      <c r="A8811" s="2" t="s">
        <v>420</v>
      </c>
      <c r="B8811" s="1">
        <v>33</v>
      </c>
      <c r="C8811" s="1">
        <f t="shared" si="137"/>
        <v>101992.75000000106</v>
      </c>
      <c r="F8811" s="2" t="s">
        <v>420</v>
      </c>
      <c r="G8811">
        <v>101992.75000000106</v>
      </c>
    </row>
    <row r="8812" spans="1:7">
      <c r="A8812" s="2" t="s">
        <v>420</v>
      </c>
      <c r="B8812" s="1">
        <v>45</v>
      </c>
      <c r="C8812" s="1">
        <f t="shared" si="137"/>
        <v>102037.75000000106</v>
      </c>
      <c r="F8812" s="2" t="s">
        <v>420</v>
      </c>
      <c r="G8812">
        <v>102037.75000000106</v>
      </c>
    </row>
    <row r="8813" spans="1:7">
      <c r="A8813" s="2" t="s">
        <v>420</v>
      </c>
      <c r="B8813" s="1">
        <v>150.96</v>
      </c>
      <c r="C8813" s="1">
        <f t="shared" si="137"/>
        <v>102188.71000000107</v>
      </c>
      <c r="F8813" s="2" t="s">
        <v>420</v>
      </c>
      <c r="G8813">
        <v>102188.71000000107</v>
      </c>
    </row>
    <row r="8814" spans="1:7">
      <c r="A8814" s="2" t="s">
        <v>420</v>
      </c>
      <c r="B8814" s="1">
        <v>150.96</v>
      </c>
      <c r="C8814" s="1">
        <f t="shared" si="137"/>
        <v>102339.67000000108</v>
      </c>
      <c r="F8814" s="2" t="s">
        <v>420</v>
      </c>
      <c r="G8814">
        <v>102339.67000000108</v>
      </c>
    </row>
    <row r="8815" spans="1:7">
      <c r="A8815" s="2" t="s">
        <v>420</v>
      </c>
      <c r="B8815" s="1">
        <v>150.96</v>
      </c>
      <c r="C8815" s="1">
        <f t="shared" si="137"/>
        <v>102490.63000000108</v>
      </c>
      <c r="F8815" s="2" t="s">
        <v>420</v>
      </c>
      <c r="G8815">
        <v>102490.63000000108</v>
      </c>
    </row>
    <row r="8816" spans="1:7">
      <c r="A8816" s="2" t="s">
        <v>420</v>
      </c>
      <c r="B8816" s="1">
        <v>150.96</v>
      </c>
      <c r="C8816" s="1">
        <f t="shared" si="137"/>
        <v>102641.59000000109</v>
      </c>
      <c r="F8816" s="2" t="s">
        <v>420</v>
      </c>
      <c r="G8816">
        <v>102641.59000000109</v>
      </c>
    </row>
    <row r="8817" spans="1:7">
      <c r="A8817" s="2" t="s">
        <v>420</v>
      </c>
      <c r="B8817" s="1">
        <v>152.96</v>
      </c>
      <c r="C8817" s="1">
        <f t="shared" si="137"/>
        <v>102794.55000000109</v>
      </c>
      <c r="F8817" s="2" t="s">
        <v>420</v>
      </c>
      <c r="G8817">
        <v>102794.55000000109</v>
      </c>
    </row>
    <row r="8818" spans="1:7">
      <c r="A8818" s="2" t="s">
        <v>420</v>
      </c>
      <c r="B8818" s="1">
        <v>162.96</v>
      </c>
      <c r="C8818" s="1">
        <f t="shared" si="137"/>
        <v>102957.5100000011</v>
      </c>
      <c r="F8818" s="2" t="s">
        <v>420</v>
      </c>
      <c r="G8818">
        <v>102957.5100000011</v>
      </c>
    </row>
    <row r="8819" spans="1:7">
      <c r="A8819" s="2" t="s">
        <v>420</v>
      </c>
      <c r="B8819" s="1">
        <v>201.96</v>
      </c>
      <c r="C8819" s="1">
        <f t="shared" si="137"/>
        <v>103159.47000000111</v>
      </c>
      <c r="F8819" s="2" t="s">
        <v>420</v>
      </c>
      <c r="G8819">
        <v>103159.47000000111</v>
      </c>
    </row>
    <row r="8820" spans="1:7">
      <c r="A8820" s="2" t="s">
        <v>420</v>
      </c>
      <c r="B8820" s="1">
        <v>17</v>
      </c>
      <c r="C8820" s="1">
        <f t="shared" si="137"/>
        <v>103176.47000000111</v>
      </c>
      <c r="F8820" s="2" t="s">
        <v>420</v>
      </c>
      <c r="G8820">
        <v>103176.47000000111</v>
      </c>
    </row>
    <row r="8821" spans="1:7">
      <c r="A8821" s="2" t="s">
        <v>420</v>
      </c>
      <c r="B8821" s="1">
        <v>3</v>
      </c>
      <c r="C8821" s="1">
        <f t="shared" si="137"/>
        <v>103179.47000000111</v>
      </c>
      <c r="F8821" s="2" t="s">
        <v>420</v>
      </c>
      <c r="G8821">
        <v>103179.47000000111</v>
      </c>
    </row>
    <row r="8822" spans="1:7">
      <c r="A8822" s="2" t="s">
        <v>420</v>
      </c>
      <c r="B8822" s="1">
        <v>14</v>
      </c>
      <c r="C8822" s="1">
        <f t="shared" si="137"/>
        <v>103193.47000000111</v>
      </c>
      <c r="F8822" s="2" t="s">
        <v>420</v>
      </c>
      <c r="G8822">
        <v>103193.47000000111</v>
      </c>
    </row>
    <row r="8823" spans="1:7">
      <c r="A8823" s="2" t="s">
        <v>420</v>
      </c>
      <c r="B8823" s="1">
        <v>16</v>
      </c>
      <c r="C8823" s="1">
        <f t="shared" si="137"/>
        <v>103209.47000000111</v>
      </c>
      <c r="F8823" s="2" t="s">
        <v>420</v>
      </c>
      <c r="G8823">
        <v>103209.47000000111</v>
      </c>
    </row>
    <row r="8824" spans="1:7">
      <c r="A8824" s="2" t="s">
        <v>420</v>
      </c>
      <c r="B8824" s="1">
        <v>60.98</v>
      </c>
      <c r="C8824" s="1">
        <f t="shared" si="137"/>
        <v>103270.4500000011</v>
      </c>
      <c r="F8824" s="2" t="s">
        <v>420</v>
      </c>
      <c r="G8824">
        <v>103270.4500000011</v>
      </c>
    </row>
    <row r="8825" spans="1:7">
      <c r="A8825" s="2" t="s">
        <v>420</v>
      </c>
      <c r="B8825" s="1">
        <v>60.98</v>
      </c>
      <c r="C8825" s="1">
        <f t="shared" si="137"/>
        <v>103331.4300000011</v>
      </c>
      <c r="F8825" s="2" t="s">
        <v>420</v>
      </c>
      <c r="G8825">
        <v>103331.4300000011</v>
      </c>
    </row>
    <row r="8826" spans="1:7">
      <c r="A8826" s="2" t="s">
        <v>420</v>
      </c>
      <c r="B8826" s="1">
        <v>76.98</v>
      </c>
      <c r="C8826" s="1">
        <f t="shared" si="137"/>
        <v>103408.41000000109</v>
      </c>
      <c r="F8826" s="2" t="s">
        <v>420</v>
      </c>
      <c r="G8826">
        <v>103408.41000000109</v>
      </c>
    </row>
    <row r="8827" spans="1:7">
      <c r="A8827" s="2" t="s">
        <v>420</v>
      </c>
      <c r="B8827" s="1">
        <v>90.98</v>
      </c>
      <c r="C8827" s="1">
        <f t="shared" si="137"/>
        <v>103499.39000000109</v>
      </c>
      <c r="F8827" s="2" t="s">
        <v>420</v>
      </c>
      <c r="G8827">
        <v>103499.39000000109</v>
      </c>
    </row>
    <row r="8828" spans="1:7">
      <c r="A8828" s="2" t="s">
        <v>421</v>
      </c>
      <c r="B8828" s="1">
        <v>25.32</v>
      </c>
      <c r="C8828" s="1">
        <f t="shared" si="137"/>
        <v>103524.7100000011</v>
      </c>
      <c r="F8828" s="2" t="s">
        <v>421</v>
      </c>
      <c r="G8828">
        <v>103524.7100000011</v>
      </c>
    </row>
    <row r="8829" spans="1:7">
      <c r="A8829" s="2" t="s">
        <v>421</v>
      </c>
      <c r="B8829" s="1">
        <v>45</v>
      </c>
      <c r="C8829" s="1">
        <f t="shared" si="137"/>
        <v>103569.7100000011</v>
      </c>
      <c r="F8829" s="2" t="s">
        <v>421</v>
      </c>
      <c r="G8829">
        <v>103569.7100000011</v>
      </c>
    </row>
    <row r="8830" spans="1:7">
      <c r="A8830" s="2" t="s">
        <v>421</v>
      </c>
      <c r="B8830" s="1">
        <v>49</v>
      </c>
      <c r="C8830" s="1">
        <f t="shared" si="137"/>
        <v>103618.7100000011</v>
      </c>
      <c r="F8830" s="2" t="s">
        <v>421</v>
      </c>
      <c r="G8830">
        <v>103618.7100000011</v>
      </c>
    </row>
    <row r="8831" spans="1:7">
      <c r="A8831" s="2" t="s">
        <v>421</v>
      </c>
      <c r="B8831" s="1">
        <v>46</v>
      </c>
      <c r="C8831" s="1">
        <f t="shared" si="137"/>
        <v>103664.7100000011</v>
      </c>
      <c r="F8831" s="2" t="s">
        <v>421</v>
      </c>
      <c r="G8831">
        <v>103664.7100000011</v>
      </c>
    </row>
    <row r="8832" spans="1:7">
      <c r="A8832" s="2" t="s">
        <v>421</v>
      </c>
      <c r="B8832" s="1">
        <v>60</v>
      </c>
      <c r="C8832" s="1">
        <f t="shared" si="137"/>
        <v>103724.7100000011</v>
      </c>
      <c r="F8832" s="2" t="s">
        <v>421</v>
      </c>
      <c r="G8832">
        <v>103724.7100000011</v>
      </c>
    </row>
    <row r="8833" spans="1:7">
      <c r="A8833" s="2" t="s">
        <v>421</v>
      </c>
      <c r="B8833" s="1">
        <v>149.97999999999999</v>
      </c>
      <c r="C8833" s="1">
        <f t="shared" si="137"/>
        <v>103874.69000000109</v>
      </c>
      <c r="F8833" s="2" t="s">
        <v>421</v>
      </c>
      <c r="G8833">
        <v>103874.69000000109</v>
      </c>
    </row>
    <row r="8834" spans="1:7">
      <c r="A8834" s="2" t="s">
        <v>421</v>
      </c>
      <c r="B8834" s="1">
        <v>160.97999999999999</v>
      </c>
      <c r="C8834" s="1">
        <f t="shared" si="137"/>
        <v>104035.67000000109</v>
      </c>
      <c r="F8834" s="2" t="s">
        <v>421</v>
      </c>
      <c r="G8834">
        <v>104035.67000000109</v>
      </c>
    </row>
    <row r="8835" spans="1:7">
      <c r="A8835" s="2" t="s">
        <v>421</v>
      </c>
      <c r="B8835" s="1">
        <v>189.96</v>
      </c>
      <c r="C8835" s="1">
        <f t="shared" si="137"/>
        <v>104225.6300000011</v>
      </c>
      <c r="F8835" s="2" t="s">
        <v>421</v>
      </c>
      <c r="G8835">
        <v>104225.6300000011</v>
      </c>
    </row>
    <row r="8836" spans="1:7">
      <c r="A8836" s="2" t="s">
        <v>421</v>
      </c>
      <c r="B8836" s="1">
        <v>149.97999999999999</v>
      </c>
      <c r="C8836" s="1">
        <f t="shared" ref="C8836:C8899" si="138">C8835+B8836</f>
        <v>104375.61000000109</v>
      </c>
      <c r="F8836" s="2" t="s">
        <v>421</v>
      </c>
      <c r="G8836">
        <v>104375.61000000109</v>
      </c>
    </row>
    <row r="8837" spans="1:7">
      <c r="A8837" s="2" t="s">
        <v>421</v>
      </c>
      <c r="B8837" s="1">
        <v>172.96</v>
      </c>
      <c r="C8837" s="1">
        <f t="shared" si="138"/>
        <v>104548.5700000011</v>
      </c>
      <c r="F8837" s="2" t="s">
        <v>421</v>
      </c>
      <c r="G8837">
        <v>104548.5700000011</v>
      </c>
    </row>
    <row r="8838" spans="1:7">
      <c r="A8838" s="2" t="s">
        <v>421</v>
      </c>
      <c r="B8838" s="1">
        <v>175.98</v>
      </c>
      <c r="C8838" s="1">
        <f t="shared" si="138"/>
        <v>104724.55000000109</v>
      </c>
      <c r="F8838" s="2" t="s">
        <v>421</v>
      </c>
      <c r="G8838">
        <v>104724.55000000109</v>
      </c>
    </row>
    <row r="8839" spans="1:7">
      <c r="A8839" s="2" t="s">
        <v>421</v>
      </c>
      <c r="B8839" s="1">
        <v>56</v>
      </c>
      <c r="C8839" s="1">
        <f t="shared" si="138"/>
        <v>104780.55000000109</v>
      </c>
      <c r="F8839" s="2" t="s">
        <v>421</v>
      </c>
      <c r="G8839">
        <v>104780.55000000109</v>
      </c>
    </row>
    <row r="8840" spans="1:7">
      <c r="A8840" s="2" t="s">
        <v>421</v>
      </c>
      <c r="B8840" s="1">
        <v>75.98</v>
      </c>
      <c r="C8840" s="1">
        <f t="shared" si="138"/>
        <v>104856.53000000109</v>
      </c>
      <c r="F8840" s="2" t="s">
        <v>421</v>
      </c>
      <c r="G8840">
        <v>104856.53000000109</v>
      </c>
    </row>
    <row r="8841" spans="1:7">
      <c r="A8841" s="2" t="s">
        <v>421</v>
      </c>
      <c r="B8841" s="1">
        <v>54</v>
      </c>
      <c r="C8841" s="1">
        <f t="shared" si="138"/>
        <v>104910.53000000109</v>
      </c>
      <c r="F8841" s="2" t="s">
        <v>421</v>
      </c>
      <c r="G8841">
        <v>104910.53000000109</v>
      </c>
    </row>
    <row r="8842" spans="1:7">
      <c r="A8842" s="2" t="s">
        <v>421</v>
      </c>
      <c r="B8842" s="1">
        <v>60</v>
      </c>
      <c r="C8842" s="1">
        <f t="shared" si="138"/>
        <v>104970.53000000109</v>
      </c>
      <c r="F8842" s="2" t="s">
        <v>421</v>
      </c>
      <c r="G8842">
        <v>104970.53000000109</v>
      </c>
    </row>
    <row r="8843" spans="1:7">
      <c r="A8843" s="2" t="s">
        <v>421</v>
      </c>
      <c r="B8843" s="1">
        <v>162.97999999999999</v>
      </c>
      <c r="C8843" s="1">
        <f t="shared" si="138"/>
        <v>105133.51000000109</v>
      </c>
      <c r="F8843" s="2" t="s">
        <v>421</v>
      </c>
      <c r="G8843">
        <v>105133.51000000109</v>
      </c>
    </row>
    <row r="8844" spans="1:7">
      <c r="A8844" s="2" t="s">
        <v>421</v>
      </c>
      <c r="B8844" s="1">
        <v>200.98</v>
      </c>
      <c r="C8844" s="1">
        <f t="shared" si="138"/>
        <v>105334.49000000108</v>
      </c>
      <c r="F8844" s="2" t="s">
        <v>421</v>
      </c>
      <c r="G8844">
        <v>105334.49000000108</v>
      </c>
    </row>
    <row r="8845" spans="1:7">
      <c r="A8845" s="2" t="s">
        <v>421</v>
      </c>
      <c r="B8845" s="1">
        <v>0.98</v>
      </c>
      <c r="C8845" s="1">
        <f t="shared" si="138"/>
        <v>105335.47000000108</v>
      </c>
      <c r="F8845" s="2" t="s">
        <v>421</v>
      </c>
      <c r="G8845">
        <v>105335.47000000108</v>
      </c>
    </row>
    <row r="8846" spans="1:7">
      <c r="A8846" s="2" t="s">
        <v>421</v>
      </c>
      <c r="B8846" s="1">
        <v>0.98</v>
      </c>
      <c r="C8846" s="1">
        <f t="shared" si="138"/>
        <v>105336.45000000107</v>
      </c>
      <c r="F8846" s="2" t="s">
        <v>421</v>
      </c>
      <c r="G8846">
        <v>105336.45000000107</v>
      </c>
    </row>
    <row r="8847" spans="1:7">
      <c r="A8847" s="2" t="s">
        <v>421</v>
      </c>
      <c r="B8847" s="1">
        <v>0.98</v>
      </c>
      <c r="C8847" s="1">
        <f t="shared" si="138"/>
        <v>105337.43000000107</v>
      </c>
      <c r="F8847" s="2" t="s">
        <v>421</v>
      </c>
      <c r="G8847">
        <v>105337.43000000107</v>
      </c>
    </row>
    <row r="8848" spans="1:7">
      <c r="A8848" s="2" t="s">
        <v>422</v>
      </c>
      <c r="B8848" s="1">
        <v>-77</v>
      </c>
      <c r="C8848" s="1">
        <f t="shared" si="138"/>
        <v>105260.43000000107</v>
      </c>
      <c r="F8848" s="2" t="s">
        <v>422</v>
      </c>
      <c r="G8848">
        <v>105260.43000000107</v>
      </c>
    </row>
    <row r="8849" spans="1:7">
      <c r="A8849" s="2" t="s">
        <v>422</v>
      </c>
      <c r="B8849" s="1">
        <v>-60</v>
      </c>
      <c r="C8849" s="1">
        <f t="shared" si="138"/>
        <v>105200.43000000107</v>
      </c>
      <c r="F8849" s="2" t="s">
        <v>422</v>
      </c>
      <c r="G8849">
        <v>105200.43000000107</v>
      </c>
    </row>
    <row r="8850" spans="1:7">
      <c r="A8850" s="2" t="s">
        <v>422</v>
      </c>
      <c r="B8850" s="1">
        <v>-45</v>
      </c>
      <c r="C8850" s="1">
        <f t="shared" si="138"/>
        <v>105155.43000000107</v>
      </c>
      <c r="F8850" s="2" t="s">
        <v>422</v>
      </c>
      <c r="G8850">
        <v>105155.43000000107</v>
      </c>
    </row>
    <row r="8851" spans="1:7">
      <c r="A8851" s="2" t="s">
        <v>422</v>
      </c>
      <c r="B8851" s="1">
        <v>42</v>
      </c>
      <c r="C8851" s="1">
        <f t="shared" si="138"/>
        <v>105197.43000000107</v>
      </c>
      <c r="F8851" s="2" t="s">
        <v>422</v>
      </c>
      <c r="G8851">
        <v>105197.43000000107</v>
      </c>
    </row>
    <row r="8852" spans="1:7">
      <c r="A8852" s="2" t="s">
        <v>422</v>
      </c>
      <c r="B8852" s="1">
        <v>60</v>
      </c>
      <c r="C8852" s="1">
        <f t="shared" si="138"/>
        <v>105257.43000000107</v>
      </c>
      <c r="F8852" s="2" t="s">
        <v>422</v>
      </c>
      <c r="G8852">
        <v>105257.43000000107</v>
      </c>
    </row>
    <row r="8853" spans="1:7">
      <c r="A8853" s="2" t="s">
        <v>422</v>
      </c>
      <c r="B8853" s="1">
        <v>33</v>
      </c>
      <c r="C8853" s="1">
        <f t="shared" si="138"/>
        <v>105290.43000000107</v>
      </c>
      <c r="F8853" s="2" t="s">
        <v>422</v>
      </c>
      <c r="G8853">
        <v>105290.43000000107</v>
      </c>
    </row>
    <row r="8854" spans="1:7">
      <c r="A8854" s="2" t="s">
        <v>422</v>
      </c>
      <c r="B8854" s="1">
        <v>8</v>
      </c>
      <c r="C8854" s="1">
        <f t="shared" si="138"/>
        <v>105298.43000000107</v>
      </c>
      <c r="F8854" s="2" t="s">
        <v>422</v>
      </c>
      <c r="G8854">
        <v>105298.43000000107</v>
      </c>
    </row>
    <row r="8855" spans="1:7">
      <c r="A8855" s="2" t="s">
        <v>422</v>
      </c>
      <c r="B8855" s="1">
        <v>17</v>
      </c>
      <c r="C8855" s="1">
        <f t="shared" si="138"/>
        <v>105315.43000000107</v>
      </c>
      <c r="F8855" s="2" t="s">
        <v>422</v>
      </c>
      <c r="G8855">
        <v>105315.43000000107</v>
      </c>
    </row>
    <row r="8856" spans="1:7">
      <c r="A8856" s="2" t="s">
        <v>422</v>
      </c>
      <c r="B8856" s="1">
        <v>45.48</v>
      </c>
      <c r="C8856" s="1">
        <f t="shared" si="138"/>
        <v>105360.91000000107</v>
      </c>
      <c r="F8856" s="2" t="s">
        <v>422</v>
      </c>
      <c r="G8856">
        <v>105360.91000000107</v>
      </c>
    </row>
    <row r="8857" spans="1:7">
      <c r="A8857" s="2" t="s">
        <v>422</v>
      </c>
      <c r="B8857" s="1">
        <v>45.48</v>
      </c>
      <c r="C8857" s="1">
        <f t="shared" si="138"/>
        <v>105406.39000000106</v>
      </c>
      <c r="F8857" s="2" t="s">
        <v>422</v>
      </c>
      <c r="G8857">
        <v>105406.39000000106</v>
      </c>
    </row>
    <row r="8858" spans="1:7">
      <c r="A8858" s="2" t="s">
        <v>422</v>
      </c>
      <c r="B8858" s="1">
        <v>7</v>
      </c>
      <c r="C8858" s="1">
        <f t="shared" si="138"/>
        <v>105413.39000000106</v>
      </c>
      <c r="F8858" s="2" t="s">
        <v>422</v>
      </c>
      <c r="G8858">
        <v>105413.39000000106</v>
      </c>
    </row>
    <row r="8859" spans="1:7">
      <c r="A8859" s="2" t="s">
        <v>422</v>
      </c>
      <c r="B8859" s="1">
        <v>-59.36</v>
      </c>
      <c r="C8859" s="1">
        <f t="shared" si="138"/>
        <v>105354.03000000106</v>
      </c>
      <c r="F8859" s="2" t="s">
        <v>422</v>
      </c>
      <c r="G8859">
        <v>105354.03000000106</v>
      </c>
    </row>
    <row r="8860" spans="1:7">
      <c r="A8860" s="2" t="s">
        <v>422</v>
      </c>
      <c r="B8860" s="1">
        <v>7</v>
      </c>
      <c r="C8860" s="1">
        <f t="shared" si="138"/>
        <v>105361.03000000106</v>
      </c>
      <c r="F8860" s="2" t="s">
        <v>422</v>
      </c>
      <c r="G8860">
        <v>105361.03000000106</v>
      </c>
    </row>
    <row r="8861" spans="1:7">
      <c r="A8861" s="2" t="s">
        <v>422</v>
      </c>
      <c r="B8861" s="1">
        <v>-59.52</v>
      </c>
      <c r="C8861" s="1">
        <f t="shared" si="138"/>
        <v>105301.51000000106</v>
      </c>
      <c r="F8861" s="2" t="s">
        <v>422</v>
      </c>
      <c r="G8861">
        <v>105301.51000000106</v>
      </c>
    </row>
    <row r="8862" spans="1:7">
      <c r="A8862" s="2" t="s">
        <v>422</v>
      </c>
      <c r="B8862" s="1">
        <v>-8</v>
      </c>
      <c r="C8862" s="1">
        <f t="shared" si="138"/>
        <v>105293.51000000106</v>
      </c>
      <c r="F8862" s="2" t="s">
        <v>422</v>
      </c>
      <c r="G8862">
        <v>105293.51000000106</v>
      </c>
    </row>
    <row r="8863" spans="1:7">
      <c r="A8863" s="2" t="s">
        <v>422</v>
      </c>
      <c r="B8863" s="1">
        <v>-60</v>
      </c>
      <c r="C8863" s="1">
        <f t="shared" si="138"/>
        <v>105233.51000000106</v>
      </c>
      <c r="F8863" s="2" t="s">
        <v>422</v>
      </c>
      <c r="G8863">
        <v>105233.51000000106</v>
      </c>
    </row>
    <row r="8864" spans="1:7">
      <c r="A8864" s="2" t="s">
        <v>422</v>
      </c>
      <c r="B8864" s="1">
        <v>-38</v>
      </c>
      <c r="C8864" s="1">
        <f t="shared" si="138"/>
        <v>105195.51000000106</v>
      </c>
      <c r="F8864" s="2" t="s">
        <v>422</v>
      </c>
      <c r="G8864">
        <v>105195.51000000106</v>
      </c>
    </row>
    <row r="8865" spans="1:7">
      <c r="A8865" s="2" t="s">
        <v>422</v>
      </c>
      <c r="B8865" s="1">
        <v>-27</v>
      </c>
      <c r="C8865" s="1">
        <f t="shared" si="138"/>
        <v>105168.51000000106</v>
      </c>
      <c r="F8865" s="2" t="s">
        <v>422</v>
      </c>
      <c r="G8865">
        <v>105168.51000000106</v>
      </c>
    </row>
    <row r="8866" spans="1:7">
      <c r="A8866" s="2" t="s">
        <v>422</v>
      </c>
      <c r="B8866" s="1">
        <v>18</v>
      </c>
      <c r="C8866" s="1">
        <f t="shared" si="138"/>
        <v>105186.51000000106</v>
      </c>
      <c r="F8866" s="2" t="s">
        <v>422</v>
      </c>
      <c r="G8866">
        <v>105186.51000000106</v>
      </c>
    </row>
    <row r="8867" spans="1:7">
      <c r="A8867" s="2" t="s">
        <v>422</v>
      </c>
      <c r="B8867" s="1">
        <v>-57.06</v>
      </c>
      <c r="C8867" s="1">
        <f t="shared" si="138"/>
        <v>105129.45000000106</v>
      </c>
      <c r="F8867" s="2" t="s">
        <v>422</v>
      </c>
      <c r="G8867">
        <v>105129.45000000106</v>
      </c>
    </row>
    <row r="8868" spans="1:7">
      <c r="A8868" s="2" t="s">
        <v>422</v>
      </c>
      <c r="B8868" s="1">
        <v>12</v>
      </c>
      <c r="C8868" s="1">
        <f t="shared" si="138"/>
        <v>105141.45000000106</v>
      </c>
      <c r="F8868" s="2" t="s">
        <v>422</v>
      </c>
      <c r="G8868">
        <v>105141.45000000106</v>
      </c>
    </row>
    <row r="8869" spans="1:7">
      <c r="A8869" s="2" t="s">
        <v>422</v>
      </c>
      <c r="B8869" s="1">
        <v>9</v>
      </c>
      <c r="C8869" s="1">
        <f t="shared" si="138"/>
        <v>105150.45000000106</v>
      </c>
      <c r="F8869" s="2" t="s">
        <v>422</v>
      </c>
      <c r="G8869">
        <v>105150.45000000106</v>
      </c>
    </row>
    <row r="8870" spans="1:7">
      <c r="A8870" s="2" t="s">
        <v>422</v>
      </c>
      <c r="B8870" s="1">
        <v>-47.06</v>
      </c>
      <c r="C8870" s="1">
        <f t="shared" si="138"/>
        <v>105103.39000000106</v>
      </c>
      <c r="F8870" s="2" t="s">
        <v>422</v>
      </c>
      <c r="G8870">
        <v>105103.39000000106</v>
      </c>
    </row>
    <row r="8871" spans="1:7">
      <c r="A8871" s="2" t="s">
        <v>422</v>
      </c>
      <c r="B8871" s="1">
        <v>-57.06</v>
      </c>
      <c r="C8871" s="1">
        <f t="shared" si="138"/>
        <v>105046.33000000106</v>
      </c>
      <c r="F8871" s="2" t="s">
        <v>422</v>
      </c>
      <c r="G8871">
        <v>105046.33000000106</v>
      </c>
    </row>
    <row r="8872" spans="1:7">
      <c r="A8872" s="2" t="s">
        <v>423</v>
      </c>
      <c r="B8872" s="1">
        <v>-22</v>
      </c>
      <c r="C8872" s="1">
        <f t="shared" si="138"/>
        <v>105024.33000000106</v>
      </c>
      <c r="F8872" s="2" t="s">
        <v>423</v>
      </c>
      <c r="G8872">
        <v>105024.33000000106</v>
      </c>
    </row>
    <row r="8873" spans="1:7">
      <c r="A8873" s="2" t="s">
        <v>423</v>
      </c>
      <c r="B8873" s="1">
        <v>60</v>
      </c>
      <c r="C8873" s="1">
        <f t="shared" si="138"/>
        <v>105084.33000000106</v>
      </c>
      <c r="F8873" s="2" t="s">
        <v>423</v>
      </c>
      <c r="G8873">
        <v>105084.33000000106</v>
      </c>
    </row>
    <row r="8874" spans="1:7">
      <c r="A8874" s="2" t="s">
        <v>423</v>
      </c>
      <c r="B8874" s="1">
        <v>60</v>
      </c>
      <c r="C8874" s="1">
        <f t="shared" si="138"/>
        <v>105144.33000000106</v>
      </c>
      <c r="F8874" s="2" t="s">
        <v>423</v>
      </c>
      <c r="G8874">
        <v>105144.33000000106</v>
      </c>
    </row>
    <row r="8875" spans="1:7">
      <c r="A8875" s="2" t="s">
        <v>423</v>
      </c>
      <c r="B8875" s="1">
        <v>75</v>
      </c>
      <c r="C8875" s="1">
        <f t="shared" si="138"/>
        <v>105219.33000000106</v>
      </c>
      <c r="F8875" s="2" t="s">
        <v>423</v>
      </c>
      <c r="G8875">
        <v>105219.33000000106</v>
      </c>
    </row>
    <row r="8876" spans="1:7">
      <c r="A8876" s="2" t="s">
        <v>423</v>
      </c>
      <c r="B8876" s="1">
        <v>0</v>
      </c>
      <c r="C8876" s="1">
        <f t="shared" si="138"/>
        <v>105219.33000000106</v>
      </c>
      <c r="F8876" s="2" t="s">
        <v>423</v>
      </c>
      <c r="G8876">
        <v>105219.33000000106</v>
      </c>
    </row>
    <row r="8877" spans="1:7">
      <c r="A8877" s="2" t="s">
        <v>423</v>
      </c>
      <c r="B8877" s="1">
        <v>18</v>
      </c>
      <c r="C8877" s="1">
        <f t="shared" si="138"/>
        <v>105237.33000000106</v>
      </c>
      <c r="F8877" s="2" t="s">
        <v>423</v>
      </c>
      <c r="G8877">
        <v>105237.33000000106</v>
      </c>
    </row>
    <row r="8878" spans="1:7">
      <c r="A8878" s="2" t="s">
        <v>423</v>
      </c>
      <c r="B8878" s="1">
        <v>-8</v>
      </c>
      <c r="C8878" s="1">
        <f t="shared" si="138"/>
        <v>105229.33000000106</v>
      </c>
      <c r="F8878" s="2" t="s">
        <v>423</v>
      </c>
      <c r="G8878">
        <v>105229.33000000106</v>
      </c>
    </row>
    <row r="8879" spans="1:7">
      <c r="A8879" s="2" t="s">
        <v>423</v>
      </c>
      <c r="B8879" s="1">
        <v>-8</v>
      </c>
      <c r="C8879" s="1">
        <f t="shared" si="138"/>
        <v>105221.33000000106</v>
      </c>
      <c r="F8879" s="2" t="s">
        <v>423</v>
      </c>
      <c r="G8879">
        <v>105221.33000000106</v>
      </c>
    </row>
    <row r="8880" spans="1:7">
      <c r="A8880" s="2" t="s">
        <v>423</v>
      </c>
      <c r="B8880" s="1">
        <v>35</v>
      </c>
      <c r="C8880" s="1">
        <f t="shared" si="138"/>
        <v>105256.33000000106</v>
      </c>
      <c r="F8880" s="2" t="s">
        <v>423</v>
      </c>
      <c r="G8880">
        <v>105256.33000000106</v>
      </c>
    </row>
    <row r="8881" spans="1:7">
      <c r="A8881" s="2" t="s">
        <v>423</v>
      </c>
      <c r="B8881" s="1">
        <v>45</v>
      </c>
      <c r="C8881" s="1">
        <f t="shared" si="138"/>
        <v>105301.33000000106</v>
      </c>
      <c r="F8881" s="2" t="s">
        <v>423</v>
      </c>
      <c r="G8881">
        <v>105301.33000000106</v>
      </c>
    </row>
    <row r="8882" spans="1:7">
      <c r="A8882" s="2" t="s">
        <v>423</v>
      </c>
      <c r="B8882" s="1">
        <v>31</v>
      </c>
      <c r="C8882" s="1">
        <f t="shared" si="138"/>
        <v>105332.33000000106</v>
      </c>
      <c r="F8882" s="2" t="s">
        <v>423</v>
      </c>
      <c r="G8882">
        <v>105332.33000000106</v>
      </c>
    </row>
    <row r="8883" spans="1:7">
      <c r="A8883" s="2" t="s">
        <v>423</v>
      </c>
      <c r="B8883" s="1">
        <v>-48</v>
      </c>
      <c r="C8883" s="1">
        <f t="shared" si="138"/>
        <v>105284.33000000106</v>
      </c>
      <c r="F8883" s="2" t="s">
        <v>423</v>
      </c>
      <c r="G8883">
        <v>105284.33000000106</v>
      </c>
    </row>
    <row r="8884" spans="1:7">
      <c r="A8884" s="2" t="s">
        <v>424</v>
      </c>
      <c r="B8884" s="1">
        <v>-59.52</v>
      </c>
      <c r="C8884" s="1">
        <f t="shared" si="138"/>
        <v>105224.81000000106</v>
      </c>
      <c r="F8884" s="2" t="s">
        <v>424</v>
      </c>
      <c r="G8884">
        <v>105224.81000000106</v>
      </c>
    </row>
    <row r="8885" spans="1:7">
      <c r="A8885" s="2" t="s">
        <v>424</v>
      </c>
      <c r="B8885" s="1">
        <v>-49</v>
      </c>
      <c r="C8885" s="1">
        <f t="shared" si="138"/>
        <v>105175.81000000106</v>
      </c>
      <c r="F8885" s="2" t="s">
        <v>424</v>
      </c>
      <c r="G8885">
        <v>105175.81000000106</v>
      </c>
    </row>
    <row r="8886" spans="1:7">
      <c r="A8886" s="2" t="s">
        <v>424</v>
      </c>
      <c r="B8886" s="1">
        <v>-45</v>
      </c>
      <c r="C8886" s="1">
        <f t="shared" si="138"/>
        <v>105130.81000000106</v>
      </c>
      <c r="F8886" s="2" t="s">
        <v>424</v>
      </c>
      <c r="G8886">
        <v>105130.81000000106</v>
      </c>
    </row>
    <row r="8887" spans="1:7">
      <c r="A8887" s="2" t="s">
        <v>424</v>
      </c>
      <c r="B8887" s="1">
        <v>-45</v>
      </c>
      <c r="C8887" s="1">
        <f t="shared" si="138"/>
        <v>105085.81000000106</v>
      </c>
      <c r="F8887" s="2" t="s">
        <v>424</v>
      </c>
      <c r="G8887">
        <v>105085.81000000106</v>
      </c>
    </row>
    <row r="8888" spans="1:7">
      <c r="A8888" s="2" t="s">
        <v>424</v>
      </c>
      <c r="B8888" s="1">
        <v>-60</v>
      </c>
      <c r="C8888" s="1">
        <f t="shared" si="138"/>
        <v>105025.81000000106</v>
      </c>
      <c r="F8888" s="2" t="s">
        <v>424</v>
      </c>
      <c r="G8888">
        <v>105025.81000000106</v>
      </c>
    </row>
    <row r="8889" spans="1:7">
      <c r="A8889" s="2" t="s">
        <v>424</v>
      </c>
      <c r="B8889" s="1">
        <v>-69</v>
      </c>
      <c r="C8889" s="1">
        <f t="shared" si="138"/>
        <v>104956.81000000106</v>
      </c>
      <c r="F8889" s="2" t="s">
        <v>424</v>
      </c>
      <c r="G8889">
        <v>104956.81000000106</v>
      </c>
    </row>
    <row r="8890" spans="1:7">
      <c r="A8890" s="2" t="s">
        <v>424</v>
      </c>
      <c r="B8890" s="1">
        <v>-60</v>
      </c>
      <c r="C8890" s="1">
        <f t="shared" si="138"/>
        <v>104896.81000000106</v>
      </c>
      <c r="F8890" s="2" t="s">
        <v>424</v>
      </c>
      <c r="G8890">
        <v>104896.81000000106</v>
      </c>
    </row>
    <row r="8891" spans="1:7">
      <c r="A8891" s="2" t="s">
        <v>424</v>
      </c>
      <c r="B8891" s="1">
        <v>-60</v>
      </c>
      <c r="C8891" s="1">
        <f t="shared" si="138"/>
        <v>104836.81000000106</v>
      </c>
      <c r="F8891" s="2" t="s">
        <v>424</v>
      </c>
      <c r="G8891">
        <v>104836.81000000106</v>
      </c>
    </row>
    <row r="8892" spans="1:7">
      <c r="A8892" s="2" t="s">
        <v>424</v>
      </c>
      <c r="B8892" s="1">
        <v>-60</v>
      </c>
      <c r="C8892" s="1">
        <f t="shared" si="138"/>
        <v>104776.81000000106</v>
      </c>
      <c r="F8892" s="2" t="s">
        <v>424</v>
      </c>
      <c r="G8892">
        <v>104776.81000000106</v>
      </c>
    </row>
    <row r="8893" spans="1:7">
      <c r="A8893" s="2" t="s">
        <v>424</v>
      </c>
      <c r="B8893" s="1">
        <v>-60</v>
      </c>
      <c r="C8893" s="1">
        <f t="shared" si="138"/>
        <v>104716.81000000106</v>
      </c>
      <c r="F8893" s="2" t="s">
        <v>424</v>
      </c>
      <c r="G8893">
        <v>104716.81000000106</v>
      </c>
    </row>
    <row r="8894" spans="1:7">
      <c r="A8894" s="2" t="s">
        <v>424</v>
      </c>
      <c r="B8894" s="1">
        <v>-59</v>
      </c>
      <c r="C8894" s="1">
        <f t="shared" si="138"/>
        <v>104657.81000000106</v>
      </c>
      <c r="F8894" s="2" t="s">
        <v>424</v>
      </c>
      <c r="G8894">
        <v>104657.81000000106</v>
      </c>
    </row>
    <row r="8895" spans="1:7">
      <c r="A8895" s="2" t="s">
        <v>424</v>
      </c>
      <c r="B8895" s="1">
        <v>-50</v>
      </c>
      <c r="C8895" s="1">
        <f t="shared" si="138"/>
        <v>104607.81000000106</v>
      </c>
      <c r="F8895" s="2" t="s">
        <v>424</v>
      </c>
      <c r="G8895">
        <v>104607.81000000106</v>
      </c>
    </row>
    <row r="8896" spans="1:7">
      <c r="A8896" s="2" t="s">
        <v>424</v>
      </c>
      <c r="B8896" s="1">
        <v>-60</v>
      </c>
      <c r="C8896" s="1">
        <f t="shared" si="138"/>
        <v>104547.81000000106</v>
      </c>
      <c r="F8896" s="2" t="s">
        <v>424</v>
      </c>
      <c r="G8896">
        <v>104547.81000000106</v>
      </c>
    </row>
    <row r="8897" spans="1:7">
      <c r="A8897" s="2" t="s">
        <v>424</v>
      </c>
      <c r="B8897" s="1">
        <v>-60</v>
      </c>
      <c r="C8897" s="1">
        <f t="shared" si="138"/>
        <v>104487.81000000106</v>
      </c>
      <c r="F8897" s="2" t="s">
        <v>424</v>
      </c>
      <c r="G8897">
        <v>104487.81000000106</v>
      </c>
    </row>
    <row r="8898" spans="1:7">
      <c r="A8898" s="2" t="s">
        <v>424</v>
      </c>
      <c r="B8898" s="1">
        <v>-60</v>
      </c>
      <c r="C8898" s="1">
        <f t="shared" si="138"/>
        <v>104427.81000000106</v>
      </c>
      <c r="F8898" s="2" t="s">
        <v>424</v>
      </c>
      <c r="G8898">
        <v>104427.81000000106</v>
      </c>
    </row>
    <row r="8899" spans="1:7">
      <c r="A8899" s="2" t="s">
        <v>424</v>
      </c>
      <c r="B8899" s="1">
        <v>48.92</v>
      </c>
      <c r="C8899" s="1">
        <f t="shared" si="138"/>
        <v>104476.73000000106</v>
      </c>
      <c r="F8899" s="2" t="s">
        <v>424</v>
      </c>
      <c r="G8899">
        <v>104476.73000000106</v>
      </c>
    </row>
    <row r="8900" spans="1:7">
      <c r="A8900" s="2" t="s">
        <v>424</v>
      </c>
      <c r="B8900" s="1">
        <v>-33</v>
      </c>
      <c r="C8900" s="1">
        <f t="shared" ref="C8900:C8963" si="139">C8899+B8900</f>
        <v>104443.73000000106</v>
      </c>
      <c r="F8900" s="2" t="s">
        <v>424</v>
      </c>
      <c r="G8900">
        <v>104443.73000000106</v>
      </c>
    </row>
    <row r="8901" spans="1:7">
      <c r="A8901" s="2" t="s">
        <v>425</v>
      </c>
      <c r="B8901" s="1">
        <v>32.86</v>
      </c>
      <c r="C8901" s="1">
        <f t="shared" si="139"/>
        <v>104476.59000000106</v>
      </c>
      <c r="F8901" s="2" t="s">
        <v>425</v>
      </c>
      <c r="G8901">
        <v>104476.59000000106</v>
      </c>
    </row>
    <row r="8902" spans="1:7">
      <c r="A8902" s="2" t="s">
        <v>425</v>
      </c>
      <c r="B8902" s="1">
        <v>-53.42</v>
      </c>
      <c r="C8902" s="1">
        <f t="shared" si="139"/>
        <v>104423.17000000106</v>
      </c>
      <c r="F8902" s="2" t="s">
        <v>425</v>
      </c>
      <c r="G8902">
        <v>104423.17000000106</v>
      </c>
    </row>
    <row r="8903" spans="1:7">
      <c r="A8903" s="2" t="s">
        <v>425</v>
      </c>
      <c r="B8903" s="1">
        <v>28</v>
      </c>
      <c r="C8903" s="1">
        <f t="shared" si="139"/>
        <v>104451.17000000106</v>
      </c>
      <c r="F8903" s="2" t="s">
        <v>425</v>
      </c>
      <c r="G8903">
        <v>104451.17000000106</v>
      </c>
    </row>
    <row r="8904" spans="1:7">
      <c r="A8904" s="2" t="s">
        <v>425</v>
      </c>
      <c r="B8904" s="1">
        <v>45</v>
      </c>
      <c r="C8904" s="1">
        <f t="shared" si="139"/>
        <v>104496.17000000106</v>
      </c>
      <c r="F8904" s="2" t="s">
        <v>425</v>
      </c>
      <c r="G8904">
        <v>104496.17000000106</v>
      </c>
    </row>
    <row r="8905" spans="1:7">
      <c r="A8905" s="2" t="s">
        <v>425</v>
      </c>
      <c r="B8905" s="1">
        <v>45</v>
      </c>
      <c r="C8905" s="1">
        <f t="shared" si="139"/>
        <v>104541.17000000106</v>
      </c>
      <c r="F8905" s="2" t="s">
        <v>425</v>
      </c>
      <c r="G8905">
        <v>104541.17000000106</v>
      </c>
    </row>
    <row r="8906" spans="1:7">
      <c r="A8906" s="2" t="s">
        <v>425</v>
      </c>
      <c r="B8906" s="1">
        <v>29</v>
      </c>
      <c r="C8906" s="1">
        <f t="shared" si="139"/>
        <v>104570.17000000106</v>
      </c>
      <c r="F8906" s="2" t="s">
        <v>425</v>
      </c>
      <c r="G8906">
        <v>104570.17000000106</v>
      </c>
    </row>
    <row r="8907" spans="1:7">
      <c r="A8907" s="2" t="s">
        <v>425</v>
      </c>
      <c r="B8907" s="1">
        <v>58.86</v>
      </c>
      <c r="C8907" s="1">
        <f t="shared" si="139"/>
        <v>104629.03000000106</v>
      </c>
      <c r="F8907" s="2" t="s">
        <v>425</v>
      </c>
      <c r="G8907">
        <v>104629.03000000106</v>
      </c>
    </row>
    <row r="8908" spans="1:7">
      <c r="A8908" s="2" t="s">
        <v>425</v>
      </c>
      <c r="B8908" s="1">
        <v>21</v>
      </c>
      <c r="C8908" s="1">
        <f t="shared" si="139"/>
        <v>104650.03000000106</v>
      </c>
      <c r="F8908" s="2" t="s">
        <v>425</v>
      </c>
      <c r="G8908">
        <v>104650.03000000106</v>
      </c>
    </row>
    <row r="8909" spans="1:7">
      <c r="A8909" s="2" t="s">
        <v>425</v>
      </c>
      <c r="B8909" s="1">
        <v>27</v>
      </c>
      <c r="C8909" s="1">
        <f t="shared" si="139"/>
        <v>104677.03000000106</v>
      </c>
      <c r="F8909" s="2" t="s">
        <v>425</v>
      </c>
      <c r="G8909">
        <v>104677.03000000106</v>
      </c>
    </row>
    <row r="8910" spans="1:7">
      <c r="A8910" s="2" t="s">
        <v>425</v>
      </c>
      <c r="B8910" s="1">
        <v>32</v>
      </c>
      <c r="C8910" s="1">
        <f t="shared" si="139"/>
        <v>104709.03000000106</v>
      </c>
      <c r="F8910" s="2" t="s">
        <v>425</v>
      </c>
      <c r="G8910">
        <v>104709.03000000106</v>
      </c>
    </row>
    <row r="8911" spans="1:7">
      <c r="A8911" s="2" t="s">
        <v>425</v>
      </c>
      <c r="B8911" s="1">
        <v>7</v>
      </c>
      <c r="C8911" s="1">
        <f t="shared" si="139"/>
        <v>104716.03000000106</v>
      </c>
      <c r="F8911" s="2" t="s">
        <v>425</v>
      </c>
      <c r="G8911">
        <v>104716.03000000106</v>
      </c>
    </row>
    <row r="8912" spans="1:7">
      <c r="A8912" s="2" t="s">
        <v>425</v>
      </c>
      <c r="B8912" s="1">
        <v>12</v>
      </c>
      <c r="C8912" s="1">
        <f t="shared" si="139"/>
        <v>104728.03000000106</v>
      </c>
      <c r="F8912" s="2" t="s">
        <v>425</v>
      </c>
      <c r="G8912">
        <v>104728.03000000106</v>
      </c>
    </row>
    <row r="8913" spans="1:7">
      <c r="A8913" s="2" t="s">
        <v>425</v>
      </c>
      <c r="B8913" s="1">
        <v>12</v>
      </c>
      <c r="C8913" s="1">
        <f t="shared" si="139"/>
        <v>104740.03000000106</v>
      </c>
      <c r="F8913" s="2" t="s">
        <v>425</v>
      </c>
      <c r="G8913">
        <v>104740.03000000106</v>
      </c>
    </row>
    <row r="8914" spans="1:7">
      <c r="A8914" s="2" t="s">
        <v>425</v>
      </c>
      <c r="B8914" s="1">
        <v>12.86</v>
      </c>
      <c r="C8914" s="1">
        <f t="shared" si="139"/>
        <v>104752.89000000106</v>
      </c>
      <c r="F8914" s="2" t="s">
        <v>425</v>
      </c>
      <c r="G8914">
        <v>104752.89000000106</v>
      </c>
    </row>
    <row r="8915" spans="1:7">
      <c r="A8915" s="2" t="s">
        <v>425</v>
      </c>
      <c r="B8915" s="1">
        <v>12.86</v>
      </c>
      <c r="C8915" s="1">
        <f t="shared" si="139"/>
        <v>104765.75000000106</v>
      </c>
      <c r="F8915" s="2" t="s">
        <v>425</v>
      </c>
      <c r="G8915">
        <v>104765.75000000106</v>
      </c>
    </row>
    <row r="8916" spans="1:7">
      <c r="A8916" s="2" t="s">
        <v>425</v>
      </c>
      <c r="B8916" s="1">
        <v>9</v>
      </c>
      <c r="C8916" s="1">
        <f t="shared" si="139"/>
        <v>104774.75000000106</v>
      </c>
      <c r="F8916" s="2" t="s">
        <v>425</v>
      </c>
      <c r="G8916">
        <v>104774.75000000106</v>
      </c>
    </row>
    <row r="8917" spans="1:7">
      <c r="A8917" s="2" t="s">
        <v>425</v>
      </c>
      <c r="B8917" s="1">
        <v>-7</v>
      </c>
      <c r="C8917" s="1">
        <f t="shared" si="139"/>
        <v>104767.75000000106</v>
      </c>
      <c r="F8917" s="2" t="s">
        <v>425</v>
      </c>
      <c r="G8917">
        <v>104767.75000000106</v>
      </c>
    </row>
    <row r="8918" spans="1:7">
      <c r="A8918" s="2" t="s">
        <v>425</v>
      </c>
      <c r="B8918" s="1">
        <v>-23</v>
      </c>
      <c r="C8918" s="1">
        <f t="shared" si="139"/>
        <v>104744.75000000106</v>
      </c>
      <c r="F8918" s="2" t="s">
        <v>425</v>
      </c>
      <c r="G8918">
        <v>104744.75000000106</v>
      </c>
    </row>
    <row r="8919" spans="1:7">
      <c r="A8919" s="2" t="s">
        <v>425</v>
      </c>
      <c r="B8919" s="1">
        <v>-9</v>
      </c>
      <c r="C8919" s="1">
        <f t="shared" si="139"/>
        <v>104735.75000000106</v>
      </c>
      <c r="F8919" s="2" t="s">
        <v>425</v>
      </c>
      <c r="G8919">
        <v>104735.75000000106</v>
      </c>
    </row>
    <row r="8920" spans="1:7">
      <c r="A8920" s="2" t="s">
        <v>425</v>
      </c>
      <c r="B8920" s="1">
        <v>72.38</v>
      </c>
      <c r="C8920" s="1">
        <f t="shared" si="139"/>
        <v>104808.13000000107</v>
      </c>
      <c r="F8920" s="2" t="s">
        <v>425</v>
      </c>
      <c r="G8920">
        <v>104808.13000000107</v>
      </c>
    </row>
    <row r="8921" spans="1:7">
      <c r="A8921" s="2" t="s">
        <v>425</v>
      </c>
      <c r="B8921" s="1">
        <v>72.38</v>
      </c>
      <c r="C8921" s="1">
        <f t="shared" si="139"/>
        <v>104880.51000000107</v>
      </c>
      <c r="F8921" s="2" t="s">
        <v>425</v>
      </c>
      <c r="G8921">
        <v>104880.51000000107</v>
      </c>
    </row>
    <row r="8922" spans="1:7">
      <c r="A8922" s="2" t="s">
        <v>425</v>
      </c>
      <c r="B8922" s="1">
        <v>-15</v>
      </c>
      <c r="C8922" s="1">
        <f t="shared" si="139"/>
        <v>104865.51000000107</v>
      </c>
      <c r="F8922" s="2" t="s">
        <v>425</v>
      </c>
      <c r="G8922">
        <v>104865.51000000107</v>
      </c>
    </row>
    <row r="8923" spans="1:7">
      <c r="A8923" s="2" t="s">
        <v>425</v>
      </c>
      <c r="B8923" s="1">
        <v>45.19</v>
      </c>
      <c r="C8923" s="1">
        <f t="shared" si="139"/>
        <v>104910.70000000107</v>
      </c>
      <c r="F8923" s="2" t="s">
        <v>425</v>
      </c>
      <c r="G8923">
        <v>104910.70000000107</v>
      </c>
    </row>
    <row r="8924" spans="1:7">
      <c r="A8924" s="2" t="s">
        <v>425</v>
      </c>
      <c r="B8924" s="1">
        <v>45.19</v>
      </c>
      <c r="C8924" s="1">
        <f t="shared" si="139"/>
        <v>104955.89000000108</v>
      </c>
      <c r="F8924" s="2" t="s">
        <v>425</v>
      </c>
      <c r="G8924">
        <v>104955.89000000108</v>
      </c>
    </row>
    <row r="8925" spans="1:7">
      <c r="A8925" s="2" t="s">
        <v>425</v>
      </c>
      <c r="B8925" s="1">
        <v>45.19</v>
      </c>
      <c r="C8925" s="1">
        <f t="shared" si="139"/>
        <v>105001.08000000108</v>
      </c>
      <c r="F8925" s="2" t="s">
        <v>425</v>
      </c>
      <c r="G8925">
        <v>105001.08000000108</v>
      </c>
    </row>
    <row r="8926" spans="1:7">
      <c r="A8926" s="2" t="s">
        <v>425</v>
      </c>
      <c r="B8926" s="1">
        <v>54.57</v>
      </c>
      <c r="C8926" s="1">
        <f t="shared" si="139"/>
        <v>105055.65000000109</v>
      </c>
      <c r="F8926" s="2" t="s">
        <v>425</v>
      </c>
      <c r="G8926">
        <v>105055.65000000109</v>
      </c>
    </row>
    <row r="8927" spans="1:7">
      <c r="A8927" s="2" t="s">
        <v>425</v>
      </c>
      <c r="B8927" s="1">
        <v>5</v>
      </c>
      <c r="C8927" s="1">
        <f t="shared" si="139"/>
        <v>105060.65000000109</v>
      </c>
      <c r="F8927" s="2" t="s">
        <v>425</v>
      </c>
      <c r="G8927">
        <v>105060.65000000109</v>
      </c>
    </row>
    <row r="8928" spans="1:7">
      <c r="A8928" s="2" t="s">
        <v>425</v>
      </c>
      <c r="B8928" s="1">
        <v>88.19</v>
      </c>
      <c r="C8928" s="1">
        <f t="shared" si="139"/>
        <v>105148.84000000109</v>
      </c>
      <c r="F8928" s="2" t="s">
        <v>425</v>
      </c>
      <c r="G8928">
        <v>105148.84000000109</v>
      </c>
    </row>
    <row r="8929" spans="1:7">
      <c r="A8929" s="2" t="s">
        <v>426</v>
      </c>
      <c r="B8929" s="1">
        <v>21</v>
      </c>
      <c r="C8929" s="1">
        <f t="shared" si="139"/>
        <v>105169.84000000109</v>
      </c>
      <c r="F8929" s="2" t="s">
        <v>426</v>
      </c>
      <c r="G8929">
        <v>105169.84000000109</v>
      </c>
    </row>
    <row r="8930" spans="1:7">
      <c r="A8930" s="2" t="s">
        <v>426</v>
      </c>
      <c r="B8930" s="1">
        <v>10</v>
      </c>
      <c r="C8930" s="1">
        <f t="shared" si="139"/>
        <v>105179.84000000109</v>
      </c>
      <c r="F8930" s="2" t="s">
        <v>426</v>
      </c>
      <c r="G8930">
        <v>105179.84000000109</v>
      </c>
    </row>
    <row r="8931" spans="1:7">
      <c r="A8931" s="2" t="s">
        <v>426</v>
      </c>
      <c r="B8931" s="1">
        <v>10</v>
      </c>
      <c r="C8931" s="1">
        <f t="shared" si="139"/>
        <v>105189.84000000109</v>
      </c>
      <c r="F8931" s="2" t="s">
        <v>426</v>
      </c>
      <c r="G8931">
        <v>105189.84000000109</v>
      </c>
    </row>
    <row r="8932" spans="1:7">
      <c r="A8932" s="2" t="s">
        <v>426</v>
      </c>
      <c r="B8932" s="1">
        <v>46</v>
      </c>
      <c r="C8932" s="1">
        <f t="shared" si="139"/>
        <v>105235.84000000109</v>
      </c>
      <c r="F8932" s="2" t="s">
        <v>426</v>
      </c>
      <c r="G8932">
        <v>105235.84000000109</v>
      </c>
    </row>
    <row r="8933" spans="1:7">
      <c r="A8933" s="2" t="s">
        <v>426</v>
      </c>
      <c r="B8933" s="1">
        <v>57.58</v>
      </c>
      <c r="C8933" s="1">
        <f t="shared" si="139"/>
        <v>105293.42000000109</v>
      </c>
      <c r="F8933" s="2" t="s">
        <v>426</v>
      </c>
      <c r="G8933">
        <v>105293.42000000109</v>
      </c>
    </row>
    <row r="8934" spans="1:7">
      <c r="A8934" s="2" t="s">
        <v>426</v>
      </c>
      <c r="B8934" s="1">
        <v>57.58</v>
      </c>
      <c r="C8934" s="1">
        <f t="shared" si="139"/>
        <v>105351.00000000109</v>
      </c>
      <c r="F8934" s="2" t="s">
        <v>426</v>
      </c>
      <c r="G8934">
        <v>105351.00000000109</v>
      </c>
    </row>
    <row r="8935" spans="1:7">
      <c r="A8935" s="2" t="s">
        <v>426</v>
      </c>
      <c r="B8935" s="1">
        <v>15</v>
      </c>
      <c r="C8935" s="1">
        <f t="shared" si="139"/>
        <v>105366.00000000109</v>
      </c>
      <c r="F8935" s="2" t="s">
        <v>426</v>
      </c>
      <c r="G8935">
        <v>105366.00000000109</v>
      </c>
    </row>
    <row r="8936" spans="1:7">
      <c r="A8936" s="2" t="s">
        <v>426</v>
      </c>
      <c r="B8936" s="1">
        <v>11</v>
      </c>
      <c r="C8936" s="1">
        <f t="shared" si="139"/>
        <v>105377.00000000109</v>
      </c>
      <c r="F8936" s="2" t="s">
        <v>426</v>
      </c>
      <c r="G8936">
        <v>105377.00000000109</v>
      </c>
    </row>
    <row r="8937" spans="1:7">
      <c r="A8937" s="2" t="s">
        <v>426</v>
      </c>
      <c r="B8937" s="1">
        <v>194.3</v>
      </c>
      <c r="C8937" s="1">
        <f t="shared" si="139"/>
        <v>105571.30000000109</v>
      </c>
      <c r="F8937" s="2" t="s">
        <v>426</v>
      </c>
      <c r="G8937">
        <v>105571.30000000109</v>
      </c>
    </row>
    <row r="8938" spans="1:7">
      <c r="A8938" s="2" t="s">
        <v>426</v>
      </c>
      <c r="B8938" s="1">
        <v>-1</v>
      </c>
      <c r="C8938" s="1">
        <f t="shared" si="139"/>
        <v>105570.30000000109</v>
      </c>
      <c r="F8938" s="2" t="s">
        <v>426</v>
      </c>
      <c r="G8938">
        <v>105570.30000000109</v>
      </c>
    </row>
    <row r="8939" spans="1:7">
      <c r="A8939" s="2" t="s">
        <v>426</v>
      </c>
      <c r="B8939" s="1">
        <v>-17</v>
      </c>
      <c r="C8939" s="1">
        <f t="shared" si="139"/>
        <v>105553.30000000109</v>
      </c>
      <c r="F8939" s="2" t="s">
        <v>426</v>
      </c>
      <c r="G8939">
        <v>105553.30000000109</v>
      </c>
    </row>
    <row r="8940" spans="1:7">
      <c r="A8940" s="2" t="s">
        <v>426</v>
      </c>
      <c r="B8940" s="1">
        <v>41.58</v>
      </c>
      <c r="C8940" s="1">
        <f t="shared" si="139"/>
        <v>105594.8800000011</v>
      </c>
      <c r="F8940" s="2" t="s">
        <v>426</v>
      </c>
      <c r="G8940">
        <v>105594.8800000011</v>
      </c>
    </row>
    <row r="8941" spans="1:7">
      <c r="A8941" s="2" t="s">
        <v>426</v>
      </c>
      <c r="B8941" s="1">
        <v>106.58</v>
      </c>
      <c r="C8941" s="1">
        <f t="shared" si="139"/>
        <v>105701.4600000011</v>
      </c>
      <c r="F8941" s="2" t="s">
        <v>426</v>
      </c>
      <c r="G8941">
        <v>105701.4600000011</v>
      </c>
    </row>
    <row r="8942" spans="1:7">
      <c r="A8942" s="2" t="s">
        <v>426</v>
      </c>
      <c r="B8942" s="1">
        <v>-41</v>
      </c>
      <c r="C8942" s="1">
        <f t="shared" si="139"/>
        <v>105660.4600000011</v>
      </c>
      <c r="F8942" s="2" t="s">
        <v>426</v>
      </c>
      <c r="G8942">
        <v>105660.4600000011</v>
      </c>
    </row>
    <row r="8943" spans="1:7">
      <c r="A8943" s="2" t="s">
        <v>426</v>
      </c>
      <c r="B8943" s="1">
        <v>-17</v>
      </c>
      <c r="C8943" s="1">
        <f t="shared" si="139"/>
        <v>105643.4600000011</v>
      </c>
      <c r="F8943" s="2" t="s">
        <v>426</v>
      </c>
      <c r="G8943">
        <v>105643.4600000011</v>
      </c>
    </row>
    <row r="8944" spans="1:7">
      <c r="A8944" s="2" t="s">
        <v>426</v>
      </c>
      <c r="B8944" s="1">
        <v>42.58</v>
      </c>
      <c r="C8944" s="1">
        <f t="shared" si="139"/>
        <v>105686.0400000011</v>
      </c>
      <c r="F8944" s="2" t="s">
        <v>426</v>
      </c>
      <c r="G8944">
        <v>105686.0400000011</v>
      </c>
    </row>
    <row r="8945" spans="1:7">
      <c r="A8945" s="2" t="s">
        <v>426</v>
      </c>
      <c r="B8945" s="1">
        <v>-50</v>
      </c>
      <c r="C8945" s="1">
        <f t="shared" si="139"/>
        <v>105636.0400000011</v>
      </c>
      <c r="F8945" s="2" t="s">
        <v>426</v>
      </c>
      <c r="G8945">
        <v>105636.0400000011</v>
      </c>
    </row>
    <row r="8946" spans="1:7">
      <c r="A8946" s="2" t="s">
        <v>426</v>
      </c>
      <c r="B8946" s="1">
        <v>-100</v>
      </c>
      <c r="C8946" s="1">
        <f t="shared" si="139"/>
        <v>105536.0400000011</v>
      </c>
      <c r="F8946" s="2" t="s">
        <v>426</v>
      </c>
      <c r="G8946">
        <v>105536.0400000011</v>
      </c>
    </row>
    <row r="8947" spans="1:7">
      <c r="A8947" s="2" t="s">
        <v>426</v>
      </c>
      <c r="B8947" s="1">
        <v>-79</v>
      </c>
      <c r="C8947" s="1">
        <f t="shared" si="139"/>
        <v>105457.0400000011</v>
      </c>
      <c r="F8947" s="2" t="s">
        <v>426</v>
      </c>
      <c r="G8947">
        <v>105457.0400000011</v>
      </c>
    </row>
    <row r="8948" spans="1:7">
      <c r="A8948" s="2" t="s">
        <v>426</v>
      </c>
      <c r="B8948" s="1">
        <v>-60</v>
      </c>
      <c r="C8948" s="1">
        <f t="shared" si="139"/>
        <v>105397.0400000011</v>
      </c>
      <c r="F8948" s="2" t="s">
        <v>426</v>
      </c>
      <c r="G8948">
        <v>105397.0400000011</v>
      </c>
    </row>
    <row r="8949" spans="1:7">
      <c r="A8949" s="2" t="s">
        <v>426</v>
      </c>
      <c r="B8949" s="1">
        <v>-50</v>
      </c>
      <c r="C8949" s="1">
        <f t="shared" si="139"/>
        <v>105347.0400000011</v>
      </c>
      <c r="F8949" s="2" t="s">
        <v>426</v>
      </c>
      <c r="G8949">
        <v>105347.0400000011</v>
      </c>
    </row>
    <row r="8950" spans="1:7">
      <c r="A8950" s="2" t="s">
        <v>426</v>
      </c>
      <c r="B8950" s="1">
        <v>90</v>
      </c>
      <c r="C8950" s="1">
        <f t="shared" si="139"/>
        <v>105437.0400000011</v>
      </c>
      <c r="F8950" s="2" t="s">
        <v>426</v>
      </c>
      <c r="G8950">
        <v>105437.0400000011</v>
      </c>
    </row>
    <row r="8951" spans="1:7">
      <c r="A8951" s="2" t="s">
        <v>426</v>
      </c>
      <c r="B8951" s="1">
        <v>90</v>
      </c>
      <c r="C8951" s="1">
        <f t="shared" si="139"/>
        <v>105527.0400000011</v>
      </c>
      <c r="F8951" s="2" t="s">
        <v>426</v>
      </c>
      <c r="G8951">
        <v>105527.0400000011</v>
      </c>
    </row>
    <row r="8952" spans="1:7">
      <c r="A8952" s="2" t="s">
        <v>426</v>
      </c>
      <c r="B8952" s="1">
        <v>50</v>
      </c>
      <c r="C8952" s="1">
        <f t="shared" si="139"/>
        <v>105577.0400000011</v>
      </c>
      <c r="F8952" s="2" t="s">
        <v>426</v>
      </c>
      <c r="G8952">
        <v>105577.0400000011</v>
      </c>
    </row>
    <row r="8953" spans="1:7">
      <c r="A8953" s="2" t="s">
        <v>426</v>
      </c>
      <c r="B8953" s="1">
        <v>61</v>
      </c>
      <c r="C8953" s="1">
        <f t="shared" si="139"/>
        <v>105638.0400000011</v>
      </c>
      <c r="F8953" s="2" t="s">
        <v>426</v>
      </c>
      <c r="G8953">
        <v>105638.0400000011</v>
      </c>
    </row>
    <row r="8954" spans="1:7">
      <c r="A8954" s="2" t="s">
        <v>426</v>
      </c>
      <c r="B8954" s="1">
        <v>50</v>
      </c>
      <c r="C8954" s="1">
        <f t="shared" si="139"/>
        <v>105688.0400000011</v>
      </c>
      <c r="F8954" s="2" t="s">
        <v>426</v>
      </c>
      <c r="G8954">
        <v>105688.0400000011</v>
      </c>
    </row>
    <row r="8955" spans="1:7">
      <c r="A8955" s="2" t="s">
        <v>426</v>
      </c>
      <c r="B8955" s="1">
        <v>45</v>
      </c>
      <c r="C8955" s="1">
        <f t="shared" si="139"/>
        <v>105733.0400000011</v>
      </c>
      <c r="F8955" s="2" t="s">
        <v>426</v>
      </c>
      <c r="G8955">
        <v>105733.0400000011</v>
      </c>
    </row>
    <row r="8956" spans="1:7">
      <c r="A8956" s="2" t="s">
        <v>426</v>
      </c>
      <c r="B8956" s="1">
        <v>46</v>
      </c>
      <c r="C8956" s="1">
        <f t="shared" si="139"/>
        <v>105779.0400000011</v>
      </c>
      <c r="F8956" s="2" t="s">
        <v>426</v>
      </c>
      <c r="G8956">
        <v>105779.0400000011</v>
      </c>
    </row>
    <row r="8957" spans="1:7">
      <c r="A8957" s="2" t="s">
        <v>426</v>
      </c>
      <c r="B8957" s="1">
        <v>47</v>
      </c>
      <c r="C8957" s="1">
        <f t="shared" si="139"/>
        <v>105826.0400000011</v>
      </c>
      <c r="F8957" s="2" t="s">
        <v>426</v>
      </c>
      <c r="G8957">
        <v>105826.0400000011</v>
      </c>
    </row>
    <row r="8958" spans="1:7">
      <c r="A8958" s="2" t="s">
        <v>426</v>
      </c>
      <c r="B8958" s="1">
        <v>68</v>
      </c>
      <c r="C8958" s="1">
        <f t="shared" si="139"/>
        <v>105894.0400000011</v>
      </c>
      <c r="F8958" s="2" t="s">
        <v>426</v>
      </c>
      <c r="G8958">
        <v>105894.0400000011</v>
      </c>
    </row>
    <row r="8959" spans="1:7">
      <c r="A8959" s="2" t="s">
        <v>426</v>
      </c>
      <c r="B8959" s="1">
        <v>192.76</v>
      </c>
      <c r="C8959" s="1">
        <f t="shared" si="139"/>
        <v>106086.80000000109</v>
      </c>
      <c r="F8959" s="2" t="s">
        <v>426</v>
      </c>
      <c r="G8959">
        <v>106086.80000000109</v>
      </c>
    </row>
    <row r="8960" spans="1:7">
      <c r="A8960" s="2" t="s">
        <v>427</v>
      </c>
      <c r="B8960" s="1">
        <v>66.86</v>
      </c>
      <c r="C8960" s="1">
        <f t="shared" si="139"/>
        <v>106153.66000000109</v>
      </c>
      <c r="F8960" s="2" t="s">
        <v>427</v>
      </c>
      <c r="G8960">
        <v>106153.66000000109</v>
      </c>
    </row>
    <row r="8961" spans="1:7">
      <c r="A8961" s="2" t="s">
        <v>427</v>
      </c>
      <c r="B8961" s="1">
        <v>66.86</v>
      </c>
      <c r="C8961" s="1">
        <f t="shared" si="139"/>
        <v>106220.5200000011</v>
      </c>
      <c r="F8961" s="2" t="s">
        <v>427</v>
      </c>
      <c r="G8961">
        <v>106220.5200000011</v>
      </c>
    </row>
    <row r="8962" spans="1:7">
      <c r="A8962" s="2" t="s">
        <v>427</v>
      </c>
      <c r="B8962" s="1">
        <v>-12</v>
      </c>
      <c r="C8962" s="1">
        <f t="shared" si="139"/>
        <v>106208.5200000011</v>
      </c>
      <c r="F8962" s="2" t="s">
        <v>427</v>
      </c>
      <c r="G8962">
        <v>106208.5200000011</v>
      </c>
    </row>
    <row r="8963" spans="1:7">
      <c r="A8963" s="2" t="s">
        <v>427</v>
      </c>
      <c r="B8963" s="1">
        <v>-11</v>
      </c>
      <c r="C8963" s="1">
        <f t="shared" si="139"/>
        <v>106197.5200000011</v>
      </c>
      <c r="F8963" s="2" t="s">
        <v>427</v>
      </c>
      <c r="G8963">
        <v>106197.5200000011</v>
      </c>
    </row>
    <row r="8964" spans="1:7">
      <c r="A8964" s="2" t="s">
        <v>427</v>
      </c>
      <c r="B8964" s="1">
        <v>43.86</v>
      </c>
      <c r="C8964" s="1">
        <f t="shared" ref="C8964:C9027" si="140">C8963+B8964</f>
        <v>106241.3800000011</v>
      </c>
      <c r="F8964" s="2" t="s">
        <v>427</v>
      </c>
      <c r="G8964">
        <v>106241.3800000011</v>
      </c>
    </row>
    <row r="8965" spans="1:7">
      <c r="A8965" s="2" t="s">
        <v>427</v>
      </c>
      <c r="B8965" s="1">
        <v>43.86</v>
      </c>
      <c r="C8965" s="1">
        <f t="shared" si="140"/>
        <v>106285.2400000011</v>
      </c>
      <c r="F8965" s="2" t="s">
        <v>427</v>
      </c>
      <c r="G8965">
        <v>106285.2400000011</v>
      </c>
    </row>
    <row r="8966" spans="1:7">
      <c r="A8966" s="2" t="s">
        <v>427</v>
      </c>
      <c r="B8966" s="1">
        <v>36.86</v>
      </c>
      <c r="C8966" s="1">
        <f t="shared" si="140"/>
        <v>106322.1000000011</v>
      </c>
      <c r="F8966" s="2" t="s">
        <v>427</v>
      </c>
      <c r="G8966">
        <v>106322.1000000011</v>
      </c>
    </row>
    <row r="8967" spans="1:7">
      <c r="A8967" s="2" t="s">
        <v>427</v>
      </c>
      <c r="B8967" s="1">
        <v>36.86</v>
      </c>
      <c r="C8967" s="1">
        <f t="shared" si="140"/>
        <v>106358.9600000011</v>
      </c>
      <c r="F8967" s="2" t="s">
        <v>427</v>
      </c>
      <c r="G8967">
        <v>106358.9600000011</v>
      </c>
    </row>
    <row r="8968" spans="1:7">
      <c r="A8968" s="2" t="s">
        <v>427</v>
      </c>
      <c r="B8968" s="1">
        <v>36.86</v>
      </c>
      <c r="C8968" s="1">
        <f t="shared" si="140"/>
        <v>106395.8200000011</v>
      </c>
      <c r="F8968" s="2" t="s">
        <v>427</v>
      </c>
      <c r="G8968">
        <v>106395.8200000011</v>
      </c>
    </row>
    <row r="8969" spans="1:7">
      <c r="A8969" s="2" t="s">
        <v>427</v>
      </c>
      <c r="B8969" s="1">
        <v>36.86</v>
      </c>
      <c r="C8969" s="1">
        <f t="shared" si="140"/>
        <v>106432.6800000011</v>
      </c>
      <c r="F8969" s="2" t="s">
        <v>427</v>
      </c>
      <c r="G8969">
        <v>106432.6800000011</v>
      </c>
    </row>
    <row r="8970" spans="1:7">
      <c r="A8970" s="2" t="s">
        <v>427</v>
      </c>
      <c r="B8970" s="1">
        <v>-50</v>
      </c>
      <c r="C8970" s="1">
        <f t="shared" si="140"/>
        <v>106382.6800000011</v>
      </c>
      <c r="F8970" s="2" t="s">
        <v>427</v>
      </c>
      <c r="G8970">
        <v>106382.6800000011</v>
      </c>
    </row>
    <row r="8971" spans="1:7">
      <c r="A8971" s="2" t="s">
        <v>427</v>
      </c>
      <c r="B8971" s="1">
        <v>-12</v>
      </c>
      <c r="C8971" s="1">
        <f t="shared" si="140"/>
        <v>106370.6800000011</v>
      </c>
      <c r="F8971" s="2" t="s">
        <v>427</v>
      </c>
      <c r="G8971">
        <v>106370.6800000011</v>
      </c>
    </row>
    <row r="8972" spans="1:7">
      <c r="A8972" s="2" t="s">
        <v>427</v>
      </c>
      <c r="B8972" s="1">
        <v>148.19</v>
      </c>
      <c r="C8972" s="1">
        <f t="shared" si="140"/>
        <v>106518.8700000011</v>
      </c>
      <c r="F8972" s="2" t="s">
        <v>427</v>
      </c>
      <c r="G8972">
        <v>106518.8700000011</v>
      </c>
    </row>
    <row r="8973" spans="1:7">
      <c r="A8973" s="2" t="s">
        <v>427</v>
      </c>
      <c r="B8973" s="1">
        <v>150.19</v>
      </c>
      <c r="C8973" s="1">
        <f t="shared" si="140"/>
        <v>106669.0600000011</v>
      </c>
      <c r="F8973" s="2" t="s">
        <v>427</v>
      </c>
      <c r="G8973">
        <v>106669.0600000011</v>
      </c>
    </row>
    <row r="8974" spans="1:7">
      <c r="A8974" s="2" t="s">
        <v>427</v>
      </c>
      <c r="B8974" s="1">
        <v>-55</v>
      </c>
      <c r="C8974" s="1">
        <f t="shared" si="140"/>
        <v>106614.0600000011</v>
      </c>
      <c r="F8974" s="2" t="s">
        <v>427</v>
      </c>
      <c r="G8974">
        <v>106614.0600000011</v>
      </c>
    </row>
    <row r="8975" spans="1:7">
      <c r="A8975" s="2" t="s">
        <v>427</v>
      </c>
      <c r="B8975" s="1">
        <v>-99.02</v>
      </c>
      <c r="C8975" s="1">
        <f t="shared" si="140"/>
        <v>106515.0400000011</v>
      </c>
      <c r="F8975" s="2" t="s">
        <v>427</v>
      </c>
      <c r="G8975">
        <v>106515.0400000011</v>
      </c>
    </row>
    <row r="8976" spans="1:7">
      <c r="A8976" s="2" t="s">
        <v>427</v>
      </c>
      <c r="B8976" s="1">
        <v>-57</v>
      </c>
      <c r="C8976" s="1">
        <f t="shared" si="140"/>
        <v>106458.0400000011</v>
      </c>
      <c r="F8976" s="2" t="s">
        <v>427</v>
      </c>
      <c r="G8976">
        <v>106458.0400000011</v>
      </c>
    </row>
    <row r="8977" spans="1:7">
      <c r="A8977" s="2" t="s">
        <v>427</v>
      </c>
      <c r="B8977" s="1">
        <v>-55</v>
      </c>
      <c r="C8977" s="1">
        <f t="shared" si="140"/>
        <v>106403.0400000011</v>
      </c>
      <c r="F8977" s="2" t="s">
        <v>427</v>
      </c>
      <c r="G8977">
        <v>106403.0400000011</v>
      </c>
    </row>
    <row r="8978" spans="1:7">
      <c r="A8978" s="2" t="s">
        <v>427</v>
      </c>
      <c r="B8978" s="1">
        <v>-55</v>
      </c>
      <c r="C8978" s="1">
        <f t="shared" si="140"/>
        <v>106348.0400000011</v>
      </c>
      <c r="F8978" s="2" t="s">
        <v>427</v>
      </c>
      <c r="G8978">
        <v>106348.0400000011</v>
      </c>
    </row>
    <row r="8979" spans="1:7">
      <c r="A8979" s="2" t="s">
        <v>427</v>
      </c>
      <c r="B8979" s="1">
        <v>-55</v>
      </c>
      <c r="C8979" s="1">
        <f t="shared" si="140"/>
        <v>106293.0400000011</v>
      </c>
      <c r="F8979" s="2" t="s">
        <v>427</v>
      </c>
      <c r="G8979">
        <v>106293.0400000011</v>
      </c>
    </row>
    <row r="8980" spans="1:7">
      <c r="A8980" s="2" t="s">
        <v>427</v>
      </c>
      <c r="B8980" s="1">
        <v>-55</v>
      </c>
      <c r="C8980" s="1">
        <f t="shared" si="140"/>
        <v>106238.0400000011</v>
      </c>
      <c r="F8980" s="2" t="s">
        <v>427</v>
      </c>
      <c r="G8980">
        <v>106238.0400000011</v>
      </c>
    </row>
    <row r="8981" spans="1:7">
      <c r="A8981" s="2" t="s">
        <v>427</v>
      </c>
      <c r="B8981" s="1">
        <v>-55</v>
      </c>
      <c r="C8981" s="1">
        <f t="shared" si="140"/>
        <v>106183.0400000011</v>
      </c>
      <c r="F8981" s="2" t="s">
        <v>427</v>
      </c>
      <c r="G8981">
        <v>106183.0400000011</v>
      </c>
    </row>
    <row r="8982" spans="1:7">
      <c r="A8982" s="2" t="s">
        <v>427</v>
      </c>
      <c r="B8982" s="1">
        <v>-50</v>
      </c>
      <c r="C8982" s="1">
        <f t="shared" si="140"/>
        <v>106133.0400000011</v>
      </c>
      <c r="F8982" s="2" t="s">
        <v>427</v>
      </c>
      <c r="G8982">
        <v>106133.0400000011</v>
      </c>
    </row>
    <row r="8983" spans="1:7">
      <c r="A8983" s="2" t="s">
        <v>427</v>
      </c>
      <c r="B8983" s="1">
        <v>119.19</v>
      </c>
      <c r="C8983" s="1">
        <f t="shared" si="140"/>
        <v>106252.2300000011</v>
      </c>
      <c r="F8983" s="2" t="s">
        <v>427</v>
      </c>
      <c r="G8983">
        <v>106252.2300000011</v>
      </c>
    </row>
    <row r="8984" spans="1:7">
      <c r="A8984" s="2" t="s">
        <v>428</v>
      </c>
      <c r="B8984" s="1">
        <v>-99.36</v>
      </c>
      <c r="C8984" s="1">
        <f t="shared" si="140"/>
        <v>106152.8700000011</v>
      </c>
      <c r="F8984" s="2" t="s">
        <v>428</v>
      </c>
      <c r="G8984">
        <v>106152.8700000011</v>
      </c>
    </row>
    <row r="8985" spans="1:7">
      <c r="A8985" s="2" t="s">
        <v>428</v>
      </c>
      <c r="B8985" s="1">
        <v>8</v>
      </c>
      <c r="C8985" s="1">
        <f t="shared" si="140"/>
        <v>106160.8700000011</v>
      </c>
      <c r="F8985" s="2" t="s">
        <v>428</v>
      </c>
      <c r="G8985">
        <v>106160.8700000011</v>
      </c>
    </row>
    <row r="8986" spans="1:7">
      <c r="A8986" s="2" t="s">
        <v>428</v>
      </c>
      <c r="B8986" s="1">
        <v>20</v>
      </c>
      <c r="C8986" s="1">
        <f t="shared" si="140"/>
        <v>106180.8700000011</v>
      </c>
      <c r="F8986" s="2" t="s">
        <v>428</v>
      </c>
      <c r="G8986">
        <v>106180.8700000011</v>
      </c>
    </row>
    <row r="8987" spans="1:7">
      <c r="A8987" s="2" t="s">
        <v>428</v>
      </c>
      <c r="B8987" s="1">
        <v>-45</v>
      </c>
      <c r="C8987" s="1">
        <f t="shared" si="140"/>
        <v>106135.8700000011</v>
      </c>
      <c r="F8987" s="2" t="s">
        <v>428</v>
      </c>
      <c r="G8987">
        <v>106135.8700000011</v>
      </c>
    </row>
    <row r="8988" spans="1:7">
      <c r="A8988" s="2" t="s">
        <v>428</v>
      </c>
      <c r="B8988" s="1">
        <v>-57.06</v>
      </c>
      <c r="C8988" s="1">
        <f t="shared" si="140"/>
        <v>106078.8100000011</v>
      </c>
      <c r="F8988" s="2" t="s">
        <v>428</v>
      </c>
      <c r="G8988">
        <v>106078.8100000011</v>
      </c>
    </row>
    <row r="8989" spans="1:7">
      <c r="A8989" s="2" t="s">
        <v>428</v>
      </c>
      <c r="B8989" s="1">
        <v>10</v>
      </c>
      <c r="C8989" s="1">
        <f t="shared" si="140"/>
        <v>106088.8100000011</v>
      </c>
      <c r="F8989" s="2" t="s">
        <v>428</v>
      </c>
      <c r="G8989">
        <v>106088.8100000011</v>
      </c>
    </row>
    <row r="8990" spans="1:7">
      <c r="A8990" s="2" t="s">
        <v>428</v>
      </c>
      <c r="B8990" s="1">
        <v>18</v>
      </c>
      <c r="C8990" s="1">
        <f t="shared" si="140"/>
        <v>106106.8100000011</v>
      </c>
      <c r="F8990" s="2" t="s">
        <v>428</v>
      </c>
      <c r="G8990">
        <v>106106.8100000011</v>
      </c>
    </row>
    <row r="8991" spans="1:7">
      <c r="A8991" s="2" t="s">
        <v>428</v>
      </c>
      <c r="B8991" s="1">
        <v>-45</v>
      </c>
      <c r="C8991" s="1">
        <f t="shared" si="140"/>
        <v>106061.8100000011</v>
      </c>
      <c r="F8991" s="2" t="s">
        <v>428</v>
      </c>
      <c r="G8991">
        <v>106061.8100000011</v>
      </c>
    </row>
    <row r="8992" spans="1:7">
      <c r="A8992" s="2" t="s">
        <v>428</v>
      </c>
      <c r="B8992" s="1">
        <v>12</v>
      </c>
      <c r="C8992" s="1">
        <f t="shared" si="140"/>
        <v>106073.8100000011</v>
      </c>
      <c r="F8992" s="2" t="s">
        <v>428</v>
      </c>
      <c r="G8992">
        <v>106073.8100000011</v>
      </c>
    </row>
    <row r="8993" spans="1:7">
      <c r="A8993" s="2" t="s">
        <v>428</v>
      </c>
      <c r="B8993" s="1">
        <v>47.94</v>
      </c>
      <c r="C8993" s="1">
        <f t="shared" si="140"/>
        <v>106121.75000000111</v>
      </c>
      <c r="F8993" s="2" t="s">
        <v>428</v>
      </c>
      <c r="G8993">
        <v>106121.75000000111</v>
      </c>
    </row>
    <row r="8994" spans="1:7">
      <c r="A8994" s="2" t="s">
        <v>428</v>
      </c>
      <c r="B8994" s="1">
        <v>47.94</v>
      </c>
      <c r="C8994" s="1">
        <f t="shared" si="140"/>
        <v>106169.69000000111</v>
      </c>
      <c r="F8994" s="2" t="s">
        <v>428</v>
      </c>
      <c r="G8994">
        <v>106169.69000000111</v>
      </c>
    </row>
    <row r="8995" spans="1:7">
      <c r="A8995" s="2" t="s">
        <v>428</v>
      </c>
      <c r="B8995" s="1">
        <v>-96.08</v>
      </c>
      <c r="C8995" s="1">
        <f t="shared" si="140"/>
        <v>106073.61000000111</v>
      </c>
      <c r="F8995" s="2" t="s">
        <v>428</v>
      </c>
      <c r="G8995">
        <v>106073.61000000111</v>
      </c>
    </row>
    <row r="8996" spans="1:7">
      <c r="A8996" s="2" t="s">
        <v>428</v>
      </c>
      <c r="B8996" s="1">
        <v>0</v>
      </c>
      <c r="C8996" s="1">
        <f t="shared" si="140"/>
        <v>106073.61000000111</v>
      </c>
      <c r="F8996" s="2" t="s">
        <v>428</v>
      </c>
      <c r="G8996">
        <v>106073.61000000111</v>
      </c>
    </row>
    <row r="8997" spans="1:7">
      <c r="A8997" s="2" t="s">
        <v>429</v>
      </c>
      <c r="B8997" s="1">
        <v>-46.28</v>
      </c>
      <c r="C8997" s="1">
        <f t="shared" si="140"/>
        <v>106027.33000000111</v>
      </c>
      <c r="F8997" s="2" t="s">
        <v>429</v>
      </c>
      <c r="G8997">
        <v>106027.33000000111</v>
      </c>
    </row>
    <row r="8998" spans="1:7">
      <c r="A8998" s="2" t="s">
        <v>429</v>
      </c>
      <c r="B8998" s="1">
        <v>-9.14</v>
      </c>
      <c r="C8998" s="1">
        <f t="shared" si="140"/>
        <v>106018.19000000111</v>
      </c>
      <c r="F8998" s="2" t="s">
        <v>429</v>
      </c>
      <c r="G8998">
        <v>106018.19000000111</v>
      </c>
    </row>
    <row r="8999" spans="1:7">
      <c r="A8999" s="2" t="s">
        <v>429</v>
      </c>
      <c r="B8999" s="1">
        <v>21</v>
      </c>
      <c r="C8999" s="1">
        <f t="shared" si="140"/>
        <v>106039.19000000111</v>
      </c>
      <c r="F8999" s="2" t="s">
        <v>429</v>
      </c>
      <c r="G8999">
        <v>106039.19000000111</v>
      </c>
    </row>
    <row r="9000" spans="1:7">
      <c r="A9000" s="2" t="s">
        <v>429</v>
      </c>
      <c r="B9000" s="1">
        <v>-57.28</v>
      </c>
      <c r="C9000" s="1">
        <f t="shared" si="140"/>
        <v>105981.91000000111</v>
      </c>
      <c r="F9000" s="2" t="s">
        <v>429</v>
      </c>
      <c r="G9000">
        <v>105981.91000000111</v>
      </c>
    </row>
    <row r="9001" spans="1:7">
      <c r="A9001" s="2" t="s">
        <v>429</v>
      </c>
      <c r="B9001" s="1">
        <v>-62.28</v>
      </c>
      <c r="C9001" s="1">
        <f t="shared" si="140"/>
        <v>105919.63000000111</v>
      </c>
      <c r="F9001" s="2" t="s">
        <v>429</v>
      </c>
      <c r="G9001">
        <v>105919.63000000111</v>
      </c>
    </row>
    <row r="9002" spans="1:7">
      <c r="A9002" s="2" t="s">
        <v>429</v>
      </c>
      <c r="B9002" s="1">
        <v>-57.28</v>
      </c>
      <c r="C9002" s="1">
        <f t="shared" si="140"/>
        <v>105862.35000000111</v>
      </c>
      <c r="F9002" s="2" t="s">
        <v>429</v>
      </c>
      <c r="G9002">
        <v>105862.35000000111</v>
      </c>
    </row>
    <row r="9003" spans="1:7">
      <c r="A9003" s="2" t="s">
        <v>429</v>
      </c>
      <c r="B9003" s="1">
        <v>-4</v>
      </c>
      <c r="C9003" s="1">
        <f t="shared" si="140"/>
        <v>105858.35000000111</v>
      </c>
      <c r="F9003" s="2" t="s">
        <v>429</v>
      </c>
      <c r="G9003">
        <v>105858.35000000111</v>
      </c>
    </row>
    <row r="9004" spans="1:7">
      <c r="A9004" s="2" t="s">
        <v>429</v>
      </c>
      <c r="B9004" s="1">
        <v>-51.14</v>
      </c>
      <c r="C9004" s="1">
        <f t="shared" si="140"/>
        <v>105807.21000000111</v>
      </c>
      <c r="F9004" s="2" t="s">
        <v>429</v>
      </c>
      <c r="G9004">
        <v>105807.21000000111</v>
      </c>
    </row>
    <row r="9005" spans="1:7">
      <c r="A9005" s="2" t="s">
        <v>429</v>
      </c>
      <c r="B9005" s="1">
        <v>9.19</v>
      </c>
      <c r="C9005" s="1">
        <f t="shared" si="140"/>
        <v>105816.40000000111</v>
      </c>
      <c r="F9005" s="2" t="s">
        <v>429</v>
      </c>
      <c r="G9005">
        <v>105816.40000000111</v>
      </c>
    </row>
    <row r="9006" spans="1:7">
      <c r="A9006" s="2" t="s">
        <v>429</v>
      </c>
      <c r="B9006" s="1">
        <v>12.19</v>
      </c>
      <c r="C9006" s="1">
        <f t="shared" si="140"/>
        <v>105828.59000000112</v>
      </c>
      <c r="F9006" s="2" t="s">
        <v>429</v>
      </c>
      <c r="G9006">
        <v>105828.59000000112</v>
      </c>
    </row>
    <row r="9007" spans="1:7">
      <c r="A9007" s="2" t="s">
        <v>429</v>
      </c>
      <c r="B9007" s="1">
        <v>-1.81</v>
      </c>
      <c r="C9007" s="1">
        <f t="shared" si="140"/>
        <v>105826.78000000112</v>
      </c>
      <c r="F9007" s="2" t="s">
        <v>429</v>
      </c>
      <c r="G9007">
        <v>105826.78000000112</v>
      </c>
    </row>
    <row r="9008" spans="1:7">
      <c r="A9008" s="2" t="s">
        <v>429</v>
      </c>
      <c r="B9008" s="1">
        <v>0</v>
      </c>
      <c r="C9008" s="1">
        <f t="shared" si="140"/>
        <v>105826.78000000112</v>
      </c>
      <c r="F9008" s="2" t="s">
        <v>429</v>
      </c>
      <c r="G9008">
        <v>105826.78000000112</v>
      </c>
    </row>
    <row r="9009" spans="1:7">
      <c r="A9009" s="2" t="s">
        <v>429</v>
      </c>
      <c r="B9009" s="1">
        <v>0</v>
      </c>
      <c r="C9009" s="1">
        <f t="shared" si="140"/>
        <v>105826.78000000112</v>
      </c>
      <c r="F9009" s="2" t="s">
        <v>429</v>
      </c>
      <c r="G9009">
        <v>105826.78000000112</v>
      </c>
    </row>
    <row r="9010" spans="1:7">
      <c r="A9010" s="2" t="s">
        <v>429</v>
      </c>
      <c r="B9010" s="1">
        <v>0</v>
      </c>
      <c r="C9010" s="1">
        <f t="shared" si="140"/>
        <v>105826.78000000112</v>
      </c>
      <c r="F9010" s="2" t="s">
        <v>429</v>
      </c>
      <c r="G9010">
        <v>105826.78000000112</v>
      </c>
    </row>
    <row r="9011" spans="1:7">
      <c r="A9011" s="2" t="s">
        <v>429</v>
      </c>
      <c r="B9011" s="1">
        <v>40</v>
      </c>
      <c r="C9011" s="1">
        <f t="shared" si="140"/>
        <v>105866.78000000112</v>
      </c>
      <c r="F9011" s="2" t="s">
        <v>429</v>
      </c>
      <c r="G9011">
        <v>105866.78000000112</v>
      </c>
    </row>
    <row r="9012" spans="1:7">
      <c r="A9012" s="2" t="s">
        <v>429</v>
      </c>
      <c r="B9012" s="1">
        <v>40</v>
      </c>
      <c r="C9012" s="1">
        <f t="shared" si="140"/>
        <v>105906.78000000112</v>
      </c>
      <c r="F9012" s="2" t="s">
        <v>429</v>
      </c>
      <c r="G9012">
        <v>105906.78000000112</v>
      </c>
    </row>
    <row r="9013" spans="1:7">
      <c r="A9013" s="2" t="s">
        <v>429</v>
      </c>
      <c r="B9013" s="1">
        <v>47</v>
      </c>
      <c r="C9013" s="1">
        <f t="shared" si="140"/>
        <v>105953.78000000112</v>
      </c>
      <c r="F9013" s="2" t="s">
        <v>429</v>
      </c>
      <c r="G9013">
        <v>105953.78000000112</v>
      </c>
    </row>
    <row r="9014" spans="1:7">
      <c r="A9014" s="2" t="s">
        <v>429</v>
      </c>
      <c r="B9014" s="1">
        <v>47</v>
      </c>
      <c r="C9014" s="1">
        <f t="shared" si="140"/>
        <v>106000.78000000112</v>
      </c>
      <c r="F9014" s="2" t="s">
        <v>429</v>
      </c>
      <c r="G9014">
        <v>106000.78000000112</v>
      </c>
    </row>
    <row r="9015" spans="1:7">
      <c r="A9015" s="2" t="s">
        <v>429</v>
      </c>
      <c r="B9015" s="1">
        <v>47</v>
      </c>
      <c r="C9015" s="1">
        <f t="shared" si="140"/>
        <v>106047.78000000112</v>
      </c>
      <c r="F9015" s="2" t="s">
        <v>429</v>
      </c>
      <c r="G9015">
        <v>106047.78000000112</v>
      </c>
    </row>
    <row r="9016" spans="1:7">
      <c r="A9016" s="2" t="s">
        <v>429</v>
      </c>
      <c r="B9016" s="1">
        <v>47</v>
      </c>
      <c r="C9016" s="1">
        <f t="shared" si="140"/>
        <v>106094.78000000112</v>
      </c>
      <c r="F9016" s="2" t="s">
        <v>429</v>
      </c>
      <c r="G9016">
        <v>106094.78000000112</v>
      </c>
    </row>
    <row r="9017" spans="1:7">
      <c r="A9017" s="2" t="s">
        <v>429</v>
      </c>
      <c r="B9017" s="1">
        <v>-30.81</v>
      </c>
      <c r="C9017" s="1">
        <f t="shared" si="140"/>
        <v>106063.97000000112</v>
      </c>
      <c r="F9017" s="2" t="s">
        <v>429</v>
      </c>
      <c r="G9017">
        <v>106063.97000000112</v>
      </c>
    </row>
    <row r="9018" spans="1:7">
      <c r="A9018" s="2" t="s">
        <v>429</v>
      </c>
      <c r="B9018" s="1">
        <v>-30.81</v>
      </c>
      <c r="C9018" s="1">
        <f t="shared" si="140"/>
        <v>106033.16000000112</v>
      </c>
      <c r="F9018" s="2" t="s">
        <v>429</v>
      </c>
      <c r="G9018">
        <v>106033.16000000112</v>
      </c>
    </row>
    <row r="9019" spans="1:7">
      <c r="A9019" s="2" t="s">
        <v>429</v>
      </c>
      <c r="B9019" s="1">
        <v>-30.81</v>
      </c>
      <c r="C9019" s="1">
        <f t="shared" si="140"/>
        <v>106002.35000000113</v>
      </c>
      <c r="F9019" s="2" t="s">
        <v>429</v>
      </c>
      <c r="G9019">
        <v>106002.35000000113</v>
      </c>
    </row>
    <row r="9020" spans="1:7">
      <c r="A9020" s="2" t="s">
        <v>429</v>
      </c>
      <c r="B9020" s="1">
        <v>-25.81</v>
      </c>
      <c r="C9020" s="1">
        <f t="shared" si="140"/>
        <v>105976.54000000113</v>
      </c>
      <c r="F9020" s="2" t="s">
        <v>429</v>
      </c>
      <c r="G9020">
        <v>105976.54000000113</v>
      </c>
    </row>
    <row r="9021" spans="1:7">
      <c r="A9021" s="2" t="s">
        <v>429</v>
      </c>
      <c r="B9021" s="1">
        <v>18</v>
      </c>
      <c r="C9021" s="1">
        <f t="shared" si="140"/>
        <v>105994.54000000113</v>
      </c>
      <c r="F9021" s="2" t="s">
        <v>429</v>
      </c>
      <c r="G9021">
        <v>105994.54000000113</v>
      </c>
    </row>
    <row r="9022" spans="1:7">
      <c r="A9022" s="2" t="s">
        <v>429</v>
      </c>
      <c r="B9022" s="1">
        <v>28</v>
      </c>
      <c r="C9022" s="1">
        <f t="shared" si="140"/>
        <v>106022.54000000113</v>
      </c>
      <c r="F9022" s="2" t="s">
        <v>429</v>
      </c>
      <c r="G9022">
        <v>106022.54000000113</v>
      </c>
    </row>
    <row r="9023" spans="1:7">
      <c r="A9023" s="2" t="s">
        <v>429</v>
      </c>
      <c r="B9023" s="1">
        <v>29</v>
      </c>
      <c r="C9023" s="1">
        <f t="shared" si="140"/>
        <v>106051.54000000113</v>
      </c>
      <c r="F9023" s="2" t="s">
        <v>429</v>
      </c>
      <c r="G9023">
        <v>106051.54000000113</v>
      </c>
    </row>
    <row r="9024" spans="1:7">
      <c r="A9024" s="2" t="s">
        <v>429</v>
      </c>
      <c r="B9024" s="1">
        <v>30</v>
      </c>
      <c r="C9024" s="1">
        <f t="shared" si="140"/>
        <v>106081.54000000113</v>
      </c>
      <c r="F9024" s="2" t="s">
        <v>429</v>
      </c>
      <c r="G9024">
        <v>106081.54000000113</v>
      </c>
    </row>
    <row r="9025" spans="1:7">
      <c r="A9025" s="2" t="s">
        <v>429</v>
      </c>
      <c r="B9025" s="1">
        <v>34</v>
      </c>
      <c r="C9025" s="1">
        <f t="shared" si="140"/>
        <v>106115.54000000113</v>
      </c>
      <c r="F9025" s="2" t="s">
        <v>429</v>
      </c>
      <c r="G9025">
        <v>106115.54000000113</v>
      </c>
    </row>
    <row r="9026" spans="1:7">
      <c r="A9026" s="2" t="s">
        <v>429</v>
      </c>
      <c r="B9026" s="1">
        <v>20</v>
      </c>
      <c r="C9026" s="1">
        <f t="shared" si="140"/>
        <v>106135.54000000113</v>
      </c>
      <c r="F9026" s="2" t="s">
        <v>429</v>
      </c>
      <c r="G9026">
        <v>106135.54000000113</v>
      </c>
    </row>
    <row r="9027" spans="1:7">
      <c r="A9027" s="2" t="s">
        <v>429</v>
      </c>
      <c r="B9027" s="1">
        <v>-42.81</v>
      </c>
      <c r="C9027" s="1">
        <f t="shared" si="140"/>
        <v>106092.73000000113</v>
      </c>
      <c r="F9027" s="2" t="s">
        <v>429</v>
      </c>
      <c r="G9027">
        <v>106092.73000000113</v>
      </c>
    </row>
    <row r="9028" spans="1:7">
      <c r="A9028" s="2" t="s">
        <v>429</v>
      </c>
      <c r="B9028" s="1">
        <v>15</v>
      </c>
      <c r="C9028" s="1">
        <f t="shared" ref="C9028:C9091" si="141">C9027+B9028</f>
        <v>106107.73000000113</v>
      </c>
      <c r="F9028" s="2" t="s">
        <v>429</v>
      </c>
      <c r="G9028">
        <v>106107.73000000113</v>
      </c>
    </row>
    <row r="9029" spans="1:7">
      <c r="A9029" s="2" t="s">
        <v>429</v>
      </c>
      <c r="B9029" s="1">
        <v>15</v>
      </c>
      <c r="C9029" s="1">
        <f t="shared" si="141"/>
        <v>106122.73000000113</v>
      </c>
      <c r="F9029" s="2" t="s">
        <v>429</v>
      </c>
      <c r="G9029">
        <v>106122.73000000113</v>
      </c>
    </row>
    <row r="9030" spans="1:7">
      <c r="A9030" s="2" t="s">
        <v>429</v>
      </c>
      <c r="B9030" s="1">
        <v>-45.81</v>
      </c>
      <c r="C9030" s="1">
        <f t="shared" si="141"/>
        <v>106076.92000000113</v>
      </c>
      <c r="F9030" s="2" t="s">
        <v>429</v>
      </c>
      <c r="G9030">
        <v>106076.92000000113</v>
      </c>
    </row>
    <row r="9031" spans="1:7">
      <c r="A9031" s="2" t="s">
        <v>429</v>
      </c>
      <c r="B9031" s="1">
        <v>-45.81</v>
      </c>
      <c r="C9031" s="1">
        <f t="shared" si="141"/>
        <v>106031.11000000114</v>
      </c>
      <c r="F9031" s="2" t="s">
        <v>429</v>
      </c>
      <c r="G9031">
        <v>106031.11000000114</v>
      </c>
    </row>
    <row r="9032" spans="1:7">
      <c r="A9032" s="2" t="s">
        <v>429</v>
      </c>
      <c r="B9032" s="1">
        <v>20</v>
      </c>
      <c r="C9032" s="1">
        <f t="shared" si="141"/>
        <v>106051.11000000114</v>
      </c>
      <c r="F9032" s="2" t="s">
        <v>429</v>
      </c>
      <c r="G9032">
        <v>106051.11000000114</v>
      </c>
    </row>
    <row r="9033" spans="1:7">
      <c r="A9033" s="2" t="s">
        <v>429</v>
      </c>
      <c r="B9033" s="1">
        <v>10</v>
      </c>
      <c r="C9033" s="1">
        <f t="shared" si="141"/>
        <v>106061.11000000114</v>
      </c>
      <c r="F9033" s="2" t="s">
        <v>429</v>
      </c>
      <c r="G9033">
        <v>106061.11000000114</v>
      </c>
    </row>
    <row r="9034" spans="1:7">
      <c r="A9034" s="2" t="s">
        <v>429</v>
      </c>
      <c r="B9034" s="1">
        <v>-61.81</v>
      </c>
      <c r="C9034" s="1">
        <f t="shared" si="141"/>
        <v>105999.30000000114</v>
      </c>
      <c r="F9034" s="2" t="s">
        <v>429</v>
      </c>
      <c r="G9034">
        <v>105999.30000000114</v>
      </c>
    </row>
    <row r="9035" spans="1:7">
      <c r="A9035" s="2" t="s">
        <v>430</v>
      </c>
      <c r="B9035" s="1">
        <v>-8</v>
      </c>
      <c r="C9035" s="1">
        <f t="shared" si="141"/>
        <v>105991.30000000114</v>
      </c>
      <c r="F9035" s="2" t="s">
        <v>430</v>
      </c>
      <c r="G9035">
        <v>105991.30000000114</v>
      </c>
    </row>
    <row r="9036" spans="1:7">
      <c r="A9036" s="2" t="s">
        <v>430</v>
      </c>
      <c r="B9036" s="1">
        <v>-1</v>
      </c>
      <c r="C9036" s="1">
        <f t="shared" si="141"/>
        <v>105990.30000000114</v>
      </c>
      <c r="F9036" s="2" t="s">
        <v>430</v>
      </c>
      <c r="G9036">
        <v>105990.30000000114</v>
      </c>
    </row>
    <row r="9037" spans="1:7">
      <c r="A9037" s="2" t="s">
        <v>430</v>
      </c>
      <c r="B9037" s="1">
        <v>-99.52</v>
      </c>
      <c r="C9037" s="1">
        <f t="shared" si="141"/>
        <v>105890.78000000113</v>
      </c>
      <c r="F9037" s="2" t="s">
        <v>430</v>
      </c>
      <c r="G9037">
        <v>105890.78000000113</v>
      </c>
    </row>
    <row r="9038" spans="1:7">
      <c r="A9038" s="2" t="s">
        <v>430</v>
      </c>
      <c r="B9038" s="1">
        <v>-59.52</v>
      </c>
      <c r="C9038" s="1">
        <f t="shared" si="141"/>
        <v>105831.26000000113</v>
      </c>
      <c r="F9038" s="2" t="s">
        <v>430</v>
      </c>
      <c r="G9038">
        <v>105831.26000000113</v>
      </c>
    </row>
    <row r="9039" spans="1:7">
      <c r="A9039" s="2" t="s">
        <v>430</v>
      </c>
      <c r="B9039" s="1">
        <v>-14</v>
      </c>
      <c r="C9039" s="1">
        <f t="shared" si="141"/>
        <v>105817.26000000113</v>
      </c>
      <c r="F9039" s="2" t="s">
        <v>430</v>
      </c>
      <c r="G9039">
        <v>105817.26000000113</v>
      </c>
    </row>
    <row r="9040" spans="1:7">
      <c r="A9040" s="2" t="s">
        <v>430</v>
      </c>
      <c r="B9040" s="1">
        <v>-59.52</v>
      </c>
      <c r="C9040" s="1">
        <f t="shared" si="141"/>
        <v>105757.74000000113</v>
      </c>
      <c r="F9040" s="2" t="s">
        <v>430</v>
      </c>
      <c r="G9040">
        <v>105757.74000000113</v>
      </c>
    </row>
    <row r="9041" spans="1:7">
      <c r="A9041" s="2" t="s">
        <v>430</v>
      </c>
      <c r="B9041" s="1">
        <v>-19</v>
      </c>
      <c r="C9041" s="1">
        <f t="shared" si="141"/>
        <v>105738.74000000113</v>
      </c>
      <c r="F9041" s="2" t="s">
        <v>430</v>
      </c>
      <c r="G9041">
        <v>105738.74000000113</v>
      </c>
    </row>
    <row r="9042" spans="1:7">
      <c r="A9042" s="2" t="s">
        <v>430</v>
      </c>
      <c r="B9042" s="1">
        <v>-18</v>
      </c>
      <c r="C9042" s="1">
        <f t="shared" si="141"/>
        <v>105720.74000000113</v>
      </c>
      <c r="F9042" s="2" t="s">
        <v>430</v>
      </c>
      <c r="G9042">
        <v>105720.74000000113</v>
      </c>
    </row>
    <row r="9043" spans="1:7">
      <c r="A9043" s="2" t="s">
        <v>430</v>
      </c>
      <c r="B9043" s="1">
        <v>-18</v>
      </c>
      <c r="C9043" s="1">
        <f t="shared" si="141"/>
        <v>105702.74000000113</v>
      </c>
      <c r="F9043" s="2" t="s">
        <v>430</v>
      </c>
      <c r="G9043">
        <v>105702.74000000113</v>
      </c>
    </row>
    <row r="9044" spans="1:7">
      <c r="A9044" s="2" t="s">
        <v>430</v>
      </c>
      <c r="B9044" s="1">
        <v>0</v>
      </c>
      <c r="C9044" s="1">
        <f t="shared" si="141"/>
        <v>105702.74000000113</v>
      </c>
      <c r="F9044" s="2" t="s">
        <v>430</v>
      </c>
      <c r="G9044">
        <v>105702.74000000113</v>
      </c>
    </row>
    <row r="9045" spans="1:7">
      <c r="A9045" s="2" t="s">
        <v>430</v>
      </c>
      <c r="B9045" s="1">
        <v>0</v>
      </c>
      <c r="C9045" s="1">
        <f t="shared" si="141"/>
        <v>105702.74000000113</v>
      </c>
      <c r="F9045" s="2" t="s">
        <v>430</v>
      </c>
      <c r="G9045">
        <v>105702.74000000113</v>
      </c>
    </row>
    <row r="9046" spans="1:7">
      <c r="A9046" s="2" t="s">
        <v>430</v>
      </c>
      <c r="B9046" s="1">
        <v>-6</v>
      </c>
      <c r="C9046" s="1">
        <f t="shared" si="141"/>
        <v>105696.74000000113</v>
      </c>
      <c r="F9046" s="2" t="s">
        <v>430</v>
      </c>
      <c r="G9046">
        <v>105696.74000000113</v>
      </c>
    </row>
    <row r="9047" spans="1:7">
      <c r="A9047" s="2" t="s">
        <v>430</v>
      </c>
      <c r="B9047" s="1">
        <v>-97.06</v>
      </c>
      <c r="C9047" s="1">
        <f t="shared" si="141"/>
        <v>105599.68000000113</v>
      </c>
      <c r="F9047" s="2" t="s">
        <v>430</v>
      </c>
      <c r="G9047">
        <v>105599.68000000113</v>
      </c>
    </row>
    <row r="9048" spans="1:7">
      <c r="A9048" s="2" t="s">
        <v>430</v>
      </c>
      <c r="B9048" s="1">
        <v>-57.06</v>
      </c>
      <c r="C9048" s="1">
        <f t="shared" si="141"/>
        <v>105542.62000000113</v>
      </c>
      <c r="F9048" s="2" t="s">
        <v>430</v>
      </c>
      <c r="G9048">
        <v>105542.62000000113</v>
      </c>
    </row>
    <row r="9049" spans="1:7">
      <c r="A9049" s="2" t="s">
        <v>430</v>
      </c>
      <c r="B9049" s="1">
        <v>-10</v>
      </c>
      <c r="C9049" s="1">
        <f t="shared" si="141"/>
        <v>105532.62000000113</v>
      </c>
      <c r="F9049" s="2" t="s">
        <v>430</v>
      </c>
      <c r="G9049">
        <v>105532.62000000113</v>
      </c>
    </row>
    <row r="9050" spans="1:7">
      <c r="A9050" s="2" t="s">
        <v>430</v>
      </c>
      <c r="B9050" s="1">
        <v>-57.06</v>
      </c>
      <c r="C9050" s="1">
        <f t="shared" si="141"/>
        <v>105475.56000000113</v>
      </c>
      <c r="F9050" s="2" t="s">
        <v>430</v>
      </c>
      <c r="G9050">
        <v>105475.56000000113</v>
      </c>
    </row>
    <row r="9051" spans="1:7">
      <c r="A9051" s="2" t="s">
        <v>430</v>
      </c>
      <c r="B9051" s="1">
        <v>-17</v>
      </c>
      <c r="C9051" s="1">
        <f t="shared" si="141"/>
        <v>105458.56000000113</v>
      </c>
      <c r="F9051" s="2" t="s">
        <v>430</v>
      </c>
      <c r="G9051">
        <v>105458.56000000113</v>
      </c>
    </row>
    <row r="9052" spans="1:7">
      <c r="A9052" s="2" t="s">
        <v>430</v>
      </c>
      <c r="B9052" s="1">
        <v>-20</v>
      </c>
      <c r="C9052" s="1">
        <f t="shared" si="141"/>
        <v>105438.56000000113</v>
      </c>
      <c r="F9052" s="2" t="s">
        <v>430</v>
      </c>
      <c r="G9052">
        <v>105438.56000000113</v>
      </c>
    </row>
    <row r="9053" spans="1:7">
      <c r="A9053" s="2" t="s">
        <v>430</v>
      </c>
      <c r="B9053" s="1">
        <v>-9</v>
      </c>
      <c r="C9053" s="1">
        <f t="shared" si="141"/>
        <v>105429.56000000113</v>
      </c>
      <c r="F9053" s="2" t="s">
        <v>430</v>
      </c>
      <c r="G9053">
        <v>105429.56000000113</v>
      </c>
    </row>
    <row r="9054" spans="1:7">
      <c r="A9054" s="2" t="s">
        <v>430</v>
      </c>
      <c r="B9054" s="1">
        <v>-6</v>
      </c>
      <c r="C9054" s="1">
        <f t="shared" si="141"/>
        <v>105423.56000000113</v>
      </c>
      <c r="F9054" s="2" t="s">
        <v>430</v>
      </c>
      <c r="G9054">
        <v>105423.56000000113</v>
      </c>
    </row>
    <row r="9055" spans="1:7">
      <c r="A9055" s="2" t="s">
        <v>431</v>
      </c>
      <c r="B9055" s="1">
        <v>60</v>
      </c>
      <c r="C9055" s="1">
        <f t="shared" si="141"/>
        <v>105483.56000000113</v>
      </c>
      <c r="F9055" s="2" t="s">
        <v>431</v>
      </c>
      <c r="G9055">
        <v>105483.56000000113</v>
      </c>
    </row>
    <row r="9056" spans="1:7">
      <c r="A9056" s="2" t="s">
        <v>431</v>
      </c>
      <c r="B9056" s="1">
        <v>76</v>
      </c>
      <c r="C9056" s="1">
        <f t="shared" si="141"/>
        <v>105559.56000000113</v>
      </c>
      <c r="F9056" s="2" t="s">
        <v>431</v>
      </c>
      <c r="G9056">
        <v>105559.56000000113</v>
      </c>
    </row>
    <row r="9057" spans="1:7">
      <c r="A9057" s="2" t="s">
        <v>431</v>
      </c>
      <c r="B9057" s="1">
        <v>26</v>
      </c>
      <c r="C9057" s="1">
        <f t="shared" si="141"/>
        <v>105585.56000000113</v>
      </c>
      <c r="F9057" s="2" t="s">
        <v>431</v>
      </c>
      <c r="G9057">
        <v>105585.56000000113</v>
      </c>
    </row>
    <row r="9058" spans="1:7">
      <c r="A9058" s="2" t="s">
        <v>431</v>
      </c>
      <c r="B9058" s="1">
        <v>26</v>
      </c>
      <c r="C9058" s="1">
        <f t="shared" si="141"/>
        <v>105611.56000000113</v>
      </c>
      <c r="F9058" s="2" t="s">
        <v>431</v>
      </c>
      <c r="G9058">
        <v>105611.56000000113</v>
      </c>
    </row>
    <row r="9059" spans="1:7">
      <c r="A9059" s="2" t="s">
        <v>431</v>
      </c>
      <c r="B9059" s="1">
        <v>0</v>
      </c>
      <c r="C9059" s="1">
        <f t="shared" si="141"/>
        <v>105611.56000000113</v>
      </c>
      <c r="F9059" s="2" t="s">
        <v>431</v>
      </c>
      <c r="G9059">
        <v>105611.56000000113</v>
      </c>
    </row>
    <row r="9060" spans="1:7">
      <c r="A9060" s="2" t="s">
        <v>431</v>
      </c>
      <c r="B9060" s="1">
        <v>-55</v>
      </c>
      <c r="C9060" s="1">
        <f t="shared" si="141"/>
        <v>105556.56000000113</v>
      </c>
      <c r="F9060" s="2" t="s">
        <v>431</v>
      </c>
      <c r="G9060">
        <v>105556.56000000113</v>
      </c>
    </row>
    <row r="9061" spans="1:7">
      <c r="A9061" s="2" t="s">
        <v>431</v>
      </c>
      <c r="B9061" s="1">
        <v>-55</v>
      </c>
      <c r="C9061" s="1">
        <f t="shared" si="141"/>
        <v>105501.56000000113</v>
      </c>
      <c r="F9061" s="2" t="s">
        <v>431</v>
      </c>
      <c r="G9061">
        <v>105501.56000000113</v>
      </c>
    </row>
    <row r="9062" spans="1:7">
      <c r="A9062" s="2" t="s">
        <v>431</v>
      </c>
      <c r="B9062" s="1">
        <v>-55</v>
      </c>
      <c r="C9062" s="1">
        <f t="shared" si="141"/>
        <v>105446.56000000113</v>
      </c>
      <c r="F9062" s="2" t="s">
        <v>431</v>
      </c>
      <c r="G9062">
        <v>105446.56000000113</v>
      </c>
    </row>
    <row r="9063" spans="1:7">
      <c r="A9063" s="2" t="s">
        <v>431</v>
      </c>
      <c r="B9063" s="1">
        <v>-55</v>
      </c>
      <c r="C9063" s="1">
        <f t="shared" si="141"/>
        <v>105391.56000000113</v>
      </c>
      <c r="F9063" s="2" t="s">
        <v>431</v>
      </c>
      <c r="G9063">
        <v>105391.56000000113</v>
      </c>
    </row>
    <row r="9064" spans="1:7">
      <c r="A9064" s="2" t="s">
        <v>431</v>
      </c>
      <c r="B9064" s="1">
        <v>-55</v>
      </c>
      <c r="C9064" s="1">
        <f t="shared" si="141"/>
        <v>105336.56000000113</v>
      </c>
      <c r="F9064" s="2" t="s">
        <v>431</v>
      </c>
      <c r="G9064">
        <v>105336.56000000113</v>
      </c>
    </row>
    <row r="9065" spans="1:7">
      <c r="A9065" s="2" t="s">
        <v>431</v>
      </c>
      <c r="B9065" s="1">
        <v>-55</v>
      </c>
      <c r="C9065" s="1">
        <f t="shared" si="141"/>
        <v>105281.56000000113</v>
      </c>
      <c r="F9065" s="2" t="s">
        <v>431</v>
      </c>
      <c r="G9065">
        <v>105281.56000000113</v>
      </c>
    </row>
    <row r="9066" spans="1:7">
      <c r="A9066" s="2" t="s">
        <v>431</v>
      </c>
      <c r="B9066" s="1">
        <v>-59.02</v>
      </c>
      <c r="C9066" s="1">
        <f t="shared" si="141"/>
        <v>105222.54000000113</v>
      </c>
      <c r="F9066" s="2" t="s">
        <v>431</v>
      </c>
      <c r="G9066">
        <v>105222.54000000113</v>
      </c>
    </row>
    <row r="9067" spans="1:7">
      <c r="A9067" s="2" t="s">
        <v>431</v>
      </c>
      <c r="B9067" s="1">
        <v>0</v>
      </c>
      <c r="C9067" s="1">
        <f t="shared" si="141"/>
        <v>105222.54000000113</v>
      </c>
      <c r="F9067" s="2" t="s">
        <v>431</v>
      </c>
      <c r="G9067">
        <v>105222.54000000113</v>
      </c>
    </row>
    <row r="9068" spans="1:7">
      <c r="A9068" s="2" t="s">
        <v>431</v>
      </c>
      <c r="B9068" s="1">
        <v>60</v>
      </c>
      <c r="C9068" s="1">
        <f t="shared" si="141"/>
        <v>105282.54000000113</v>
      </c>
      <c r="F9068" s="2" t="s">
        <v>431</v>
      </c>
      <c r="G9068">
        <v>105282.54000000113</v>
      </c>
    </row>
    <row r="9069" spans="1:7">
      <c r="A9069" s="2" t="s">
        <v>432</v>
      </c>
      <c r="B9069" s="1">
        <v>-14.42</v>
      </c>
      <c r="C9069" s="1">
        <f t="shared" si="141"/>
        <v>105268.12000000113</v>
      </c>
      <c r="F9069" s="2" t="s">
        <v>432</v>
      </c>
      <c r="G9069">
        <v>105268.12000000113</v>
      </c>
    </row>
    <row r="9070" spans="1:7">
      <c r="A9070" s="2" t="s">
        <v>432</v>
      </c>
      <c r="B9070" s="1">
        <v>-5.43</v>
      </c>
      <c r="C9070" s="1">
        <f t="shared" si="141"/>
        <v>105262.69000000114</v>
      </c>
      <c r="F9070" s="2" t="s">
        <v>432</v>
      </c>
      <c r="G9070">
        <v>105262.69000000114</v>
      </c>
    </row>
    <row r="9071" spans="1:7">
      <c r="A9071" s="2" t="s">
        <v>432</v>
      </c>
      <c r="B9071" s="1">
        <v>45</v>
      </c>
      <c r="C9071" s="1">
        <f t="shared" si="141"/>
        <v>105307.69000000114</v>
      </c>
      <c r="F9071" s="2" t="s">
        <v>432</v>
      </c>
      <c r="G9071">
        <v>105307.69000000114</v>
      </c>
    </row>
    <row r="9072" spans="1:7">
      <c r="A9072" s="2" t="s">
        <v>432</v>
      </c>
      <c r="B9072" s="1">
        <v>-60.43</v>
      </c>
      <c r="C9072" s="1">
        <f t="shared" si="141"/>
        <v>105247.26000000114</v>
      </c>
      <c r="F9072" s="2" t="s">
        <v>432</v>
      </c>
      <c r="G9072">
        <v>105247.26000000114</v>
      </c>
    </row>
    <row r="9073" spans="1:7">
      <c r="A9073" s="2" t="s">
        <v>432</v>
      </c>
      <c r="B9073" s="1">
        <v>-60.43</v>
      </c>
      <c r="C9073" s="1">
        <f t="shared" si="141"/>
        <v>105186.83000000115</v>
      </c>
      <c r="F9073" s="2" t="s">
        <v>432</v>
      </c>
      <c r="G9073">
        <v>105186.83000000115</v>
      </c>
    </row>
    <row r="9074" spans="1:7">
      <c r="A9074" s="2" t="s">
        <v>433</v>
      </c>
      <c r="B9074" s="1">
        <v>-49.84</v>
      </c>
      <c r="C9074" s="1">
        <f t="shared" si="141"/>
        <v>105136.99000000115</v>
      </c>
      <c r="F9074" s="2" t="s">
        <v>433</v>
      </c>
      <c r="G9074">
        <v>105136.99000000115</v>
      </c>
    </row>
    <row r="9075" spans="1:7">
      <c r="A9075" s="2" t="s">
        <v>433</v>
      </c>
      <c r="B9075" s="1">
        <v>48.16</v>
      </c>
      <c r="C9075" s="1">
        <f t="shared" si="141"/>
        <v>105185.15000000116</v>
      </c>
      <c r="F9075" s="2" t="s">
        <v>433</v>
      </c>
      <c r="G9075">
        <v>105185.15000000116</v>
      </c>
    </row>
    <row r="9076" spans="1:7">
      <c r="A9076" s="2" t="s">
        <v>433</v>
      </c>
      <c r="B9076" s="1">
        <v>-11</v>
      </c>
      <c r="C9076" s="1">
        <f t="shared" si="141"/>
        <v>105174.15000000116</v>
      </c>
      <c r="F9076" s="2" t="s">
        <v>433</v>
      </c>
      <c r="G9076">
        <v>105174.15000000116</v>
      </c>
    </row>
    <row r="9077" spans="1:7">
      <c r="A9077" s="2" t="s">
        <v>433</v>
      </c>
      <c r="B9077" s="1">
        <v>-42</v>
      </c>
      <c r="C9077" s="1">
        <f t="shared" si="141"/>
        <v>105132.15000000116</v>
      </c>
      <c r="F9077" s="2" t="s">
        <v>433</v>
      </c>
      <c r="G9077">
        <v>105132.15000000116</v>
      </c>
    </row>
    <row r="9078" spans="1:7">
      <c r="A9078" s="2" t="s">
        <v>433</v>
      </c>
      <c r="B9078" s="1">
        <v>-18</v>
      </c>
      <c r="C9078" s="1">
        <f t="shared" si="141"/>
        <v>105114.15000000116</v>
      </c>
      <c r="F9078" s="2" t="s">
        <v>433</v>
      </c>
      <c r="G9078">
        <v>105114.15000000116</v>
      </c>
    </row>
    <row r="9079" spans="1:7">
      <c r="A9079" s="2" t="s">
        <v>433</v>
      </c>
      <c r="B9079" s="1">
        <v>-60</v>
      </c>
      <c r="C9079" s="1">
        <f t="shared" si="141"/>
        <v>105054.15000000116</v>
      </c>
      <c r="F9079" s="2" t="s">
        <v>433</v>
      </c>
      <c r="G9079">
        <v>105054.15000000116</v>
      </c>
    </row>
    <row r="9080" spans="1:7">
      <c r="A9080" s="2" t="s">
        <v>433</v>
      </c>
      <c r="B9080" s="1">
        <v>-50</v>
      </c>
      <c r="C9080" s="1">
        <f t="shared" si="141"/>
        <v>105004.15000000116</v>
      </c>
      <c r="F9080" s="2" t="s">
        <v>433</v>
      </c>
      <c r="G9080">
        <v>105004.15000000116</v>
      </c>
    </row>
    <row r="9081" spans="1:7">
      <c r="A9081" s="2" t="s">
        <v>433</v>
      </c>
      <c r="B9081" s="1">
        <v>-38</v>
      </c>
      <c r="C9081" s="1">
        <f t="shared" si="141"/>
        <v>104966.15000000116</v>
      </c>
      <c r="F9081" s="2" t="s">
        <v>433</v>
      </c>
      <c r="G9081">
        <v>104966.15000000116</v>
      </c>
    </row>
    <row r="9082" spans="1:7">
      <c r="A9082" s="2" t="s">
        <v>433</v>
      </c>
      <c r="B9082" s="1">
        <v>-59.02</v>
      </c>
      <c r="C9082" s="1">
        <f t="shared" si="141"/>
        <v>104907.13000000115</v>
      </c>
      <c r="F9082" s="2" t="s">
        <v>433</v>
      </c>
      <c r="G9082">
        <v>104907.13000000115</v>
      </c>
    </row>
    <row r="9083" spans="1:7">
      <c r="A9083" s="2" t="s">
        <v>433</v>
      </c>
      <c r="B9083" s="1">
        <v>-70</v>
      </c>
      <c r="C9083" s="1">
        <f t="shared" si="141"/>
        <v>104837.13000000115</v>
      </c>
      <c r="F9083" s="2" t="s">
        <v>433</v>
      </c>
      <c r="G9083">
        <v>104837.13000000115</v>
      </c>
    </row>
    <row r="9084" spans="1:7">
      <c r="A9084" s="2" t="s">
        <v>433</v>
      </c>
      <c r="B9084" s="1">
        <v>-50</v>
      </c>
      <c r="C9084" s="1">
        <f t="shared" si="141"/>
        <v>104787.13000000115</v>
      </c>
      <c r="F9084" s="2" t="s">
        <v>433</v>
      </c>
      <c r="G9084">
        <v>104787.13000000115</v>
      </c>
    </row>
    <row r="9085" spans="1:7">
      <c r="A9085" s="2" t="s">
        <v>433</v>
      </c>
      <c r="B9085" s="1">
        <v>-18</v>
      </c>
      <c r="C9085" s="1">
        <f t="shared" si="141"/>
        <v>104769.13000000115</v>
      </c>
      <c r="F9085" s="2" t="s">
        <v>433</v>
      </c>
      <c r="G9085">
        <v>104769.13000000115</v>
      </c>
    </row>
    <row r="9086" spans="1:7">
      <c r="A9086" s="2" t="s">
        <v>434</v>
      </c>
      <c r="B9086" s="1">
        <v>-100</v>
      </c>
      <c r="C9086" s="1">
        <f t="shared" si="141"/>
        <v>104669.13000000115</v>
      </c>
      <c r="F9086" s="2" t="s">
        <v>434</v>
      </c>
      <c r="G9086">
        <v>104669.13000000115</v>
      </c>
    </row>
    <row r="9087" spans="1:7">
      <c r="A9087" s="2" t="s">
        <v>434</v>
      </c>
      <c r="B9087" s="1">
        <v>-60</v>
      </c>
      <c r="C9087" s="1">
        <f t="shared" si="141"/>
        <v>104609.13000000115</v>
      </c>
      <c r="F9087" s="2" t="s">
        <v>434</v>
      </c>
      <c r="G9087">
        <v>104609.13000000115</v>
      </c>
    </row>
    <row r="9088" spans="1:7">
      <c r="A9088" s="2" t="s">
        <v>434</v>
      </c>
      <c r="B9088" s="1">
        <v>60</v>
      </c>
      <c r="C9088" s="1">
        <f t="shared" si="141"/>
        <v>104669.13000000115</v>
      </c>
      <c r="F9088" s="2" t="s">
        <v>434</v>
      </c>
      <c r="G9088">
        <v>104669.13000000115</v>
      </c>
    </row>
    <row r="9089" spans="1:7">
      <c r="A9089" s="2" t="s">
        <v>434</v>
      </c>
      <c r="B9089" s="1">
        <v>-60</v>
      </c>
      <c r="C9089" s="1">
        <f t="shared" si="141"/>
        <v>104609.13000000115</v>
      </c>
      <c r="F9089" s="2" t="s">
        <v>434</v>
      </c>
      <c r="G9089">
        <v>104609.13000000115</v>
      </c>
    </row>
    <row r="9090" spans="1:7">
      <c r="A9090" s="2" t="s">
        <v>434</v>
      </c>
      <c r="B9090" s="1">
        <v>-60</v>
      </c>
      <c r="C9090" s="1">
        <f t="shared" si="141"/>
        <v>104549.13000000115</v>
      </c>
      <c r="F9090" s="2" t="s">
        <v>434</v>
      </c>
      <c r="G9090">
        <v>104549.13000000115</v>
      </c>
    </row>
    <row r="9091" spans="1:7">
      <c r="A9091" s="2" t="s">
        <v>434</v>
      </c>
      <c r="B9091" s="1">
        <v>-55</v>
      </c>
      <c r="C9091" s="1">
        <f t="shared" si="141"/>
        <v>104494.13000000115</v>
      </c>
      <c r="F9091" s="2" t="s">
        <v>434</v>
      </c>
      <c r="G9091">
        <v>104494.13000000115</v>
      </c>
    </row>
    <row r="9092" spans="1:7">
      <c r="A9092" s="2" t="s">
        <v>434</v>
      </c>
      <c r="B9092" s="1">
        <v>-45</v>
      </c>
      <c r="C9092" s="1">
        <f t="shared" ref="C9092:C9155" si="142">C9091+B9092</f>
        <v>104449.13000000115</v>
      </c>
      <c r="F9092" s="2" t="s">
        <v>434</v>
      </c>
      <c r="G9092">
        <v>104449.13000000115</v>
      </c>
    </row>
    <row r="9093" spans="1:7">
      <c r="A9093" s="2" t="s">
        <v>434</v>
      </c>
      <c r="B9093" s="1">
        <v>46</v>
      </c>
      <c r="C9093" s="1">
        <f t="shared" si="142"/>
        <v>104495.13000000115</v>
      </c>
      <c r="F9093" s="2" t="s">
        <v>434</v>
      </c>
      <c r="G9093">
        <v>104495.13000000115</v>
      </c>
    </row>
    <row r="9094" spans="1:7">
      <c r="A9094" s="2" t="s">
        <v>434</v>
      </c>
      <c r="B9094" s="1">
        <v>67</v>
      </c>
      <c r="C9094" s="1">
        <f t="shared" si="142"/>
        <v>104562.13000000115</v>
      </c>
      <c r="F9094" s="2" t="s">
        <v>434</v>
      </c>
      <c r="G9094">
        <v>104562.13000000115</v>
      </c>
    </row>
    <row r="9095" spans="1:7">
      <c r="A9095" s="2" t="s">
        <v>434</v>
      </c>
      <c r="B9095" s="1">
        <v>63</v>
      </c>
      <c r="C9095" s="1">
        <f t="shared" si="142"/>
        <v>104625.13000000115</v>
      </c>
      <c r="F9095" s="2" t="s">
        <v>434</v>
      </c>
      <c r="G9095">
        <v>104625.13000000115</v>
      </c>
    </row>
    <row r="9096" spans="1:7">
      <c r="A9096" s="2" t="s">
        <v>434</v>
      </c>
      <c r="B9096" s="1">
        <v>63</v>
      </c>
      <c r="C9096" s="1">
        <f t="shared" si="142"/>
        <v>104688.13000000115</v>
      </c>
      <c r="F9096" s="2" t="s">
        <v>434</v>
      </c>
      <c r="G9096">
        <v>104688.13000000115</v>
      </c>
    </row>
    <row r="9097" spans="1:7">
      <c r="A9097" s="2" t="s">
        <v>434</v>
      </c>
      <c r="B9097" s="1">
        <v>47</v>
      </c>
      <c r="C9097" s="1">
        <f t="shared" si="142"/>
        <v>104735.13000000115</v>
      </c>
      <c r="F9097" s="2" t="s">
        <v>434</v>
      </c>
      <c r="G9097">
        <v>104735.13000000115</v>
      </c>
    </row>
    <row r="9098" spans="1:7">
      <c r="A9098" s="2" t="s">
        <v>434</v>
      </c>
      <c r="B9098" s="1">
        <v>46</v>
      </c>
      <c r="C9098" s="1">
        <f t="shared" si="142"/>
        <v>104781.13000000115</v>
      </c>
      <c r="F9098" s="2" t="s">
        <v>434</v>
      </c>
      <c r="G9098">
        <v>104781.13000000115</v>
      </c>
    </row>
    <row r="9099" spans="1:7">
      <c r="A9099" s="2" t="s">
        <v>434</v>
      </c>
      <c r="B9099" s="1">
        <v>14</v>
      </c>
      <c r="C9099" s="1">
        <f t="shared" si="142"/>
        <v>104795.13000000115</v>
      </c>
      <c r="F9099" s="2" t="s">
        <v>434</v>
      </c>
      <c r="G9099">
        <v>104795.13000000115</v>
      </c>
    </row>
    <row r="9100" spans="1:7">
      <c r="A9100" s="2" t="s">
        <v>434</v>
      </c>
      <c r="B9100" s="1">
        <v>14</v>
      </c>
      <c r="C9100" s="1">
        <f t="shared" si="142"/>
        <v>104809.13000000115</v>
      </c>
      <c r="F9100" s="2" t="s">
        <v>434</v>
      </c>
      <c r="G9100">
        <v>104809.13000000115</v>
      </c>
    </row>
    <row r="9101" spans="1:7">
      <c r="A9101" s="2" t="s">
        <v>434</v>
      </c>
      <c r="B9101" s="1">
        <v>20</v>
      </c>
      <c r="C9101" s="1">
        <f t="shared" si="142"/>
        <v>104829.13000000115</v>
      </c>
      <c r="F9101" s="2" t="s">
        <v>434</v>
      </c>
      <c r="G9101">
        <v>104829.13000000115</v>
      </c>
    </row>
    <row r="9102" spans="1:7">
      <c r="A9102" s="2" t="s">
        <v>434</v>
      </c>
      <c r="B9102" s="1">
        <v>11</v>
      </c>
      <c r="C9102" s="1">
        <f t="shared" si="142"/>
        <v>104840.13000000115</v>
      </c>
      <c r="F9102" s="2" t="s">
        <v>434</v>
      </c>
      <c r="G9102">
        <v>104840.13000000115</v>
      </c>
    </row>
    <row r="9103" spans="1:7">
      <c r="A9103" s="2" t="s">
        <v>434</v>
      </c>
      <c r="B9103" s="1">
        <v>26</v>
      </c>
      <c r="C9103" s="1">
        <f t="shared" si="142"/>
        <v>104866.13000000115</v>
      </c>
      <c r="F9103" s="2" t="s">
        <v>434</v>
      </c>
      <c r="G9103">
        <v>104866.13000000115</v>
      </c>
    </row>
    <row r="9104" spans="1:7">
      <c r="A9104" s="2" t="s">
        <v>434</v>
      </c>
      <c r="B9104" s="1">
        <v>7</v>
      </c>
      <c r="C9104" s="1">
        <f t="shared" si="142"/>
        <v>104873.13000000115</v>
      </c>
      <c r="F9104" s="2" t="s">
        <v>434</v>
      </c>
      <c r="G9104">
        <v>104873.13000000115</v>
      </c>
    </row>
    <row r="9105" spans="1:7">
      <c r="A9105" s="2" t="s">
        <v>434</v>
      </c>
      <c r="B9105" s="1">
        <v>-74</v>
      </c>
      <c r="C9105" s="1">
        <f t="shared" si="142"/>
        <v>104799.13000000115</v>
      </c>
      <c r="F9105" s="2" t="s">
        <v>434</v>
      </c>
      <c r="G9105">
        <v>104799.13000000115</v>
      </c>
    </row>
    <row r="9106" spans="1:7">
      <c r="A9106" s="2" t="s">
        <v>434</v>
      </c>
      <c r="B9106" s="1">
        <v>-80</v>
      </c>
      <c r="C9106" s="1">
        <f t="shared" si="142"/>
        <v>104719.13000000115</v>
      </c>
      <c r="F9106" s="2" t="s">
        <v>434</v>
      </c>
      <c r="G9106">
        <v>104719.13000000115</v>
      </c>
    </row>
    <row r="9107" spans="1:7">
      <c r="A9107" s="2" t="s">
        <v>434</v>
      </c>
      <c r="B9107" s="1">
        <v>-60</v>
      </c>
      <c r="C9107" s="1">
        <f t="shared" si="142"/>
        <v>104659.13000000115</v>
      </c>
      <c r="F9107" s="2" t="s">
        <v>434</v>
      </c>
      <c r="G9107">
        <v>104659.13000000115</v>
      </c>
    </row>
    <row r="9108" spans="1:7">
      <c r="A9108" s="2" t="s">
        <v>434</v>
      </c>
      <c r="B9108" s="1">
        <v>-41</v>
      </c>
      <c r="C9108" s="1">
        <f t="shared" si="142"/>
        <v>104618.13000000115</v>
      </c>
      <c r="F9108" s="2" t="s">
        <v>434</v>
      </c>
      <c r="G9108">
        <v>104618.13000000115</v>
      </c>
    </row>
    <row r="9109" spans="1:7">
      <c r="A9109" s="2" t="s">
        <v>434</v>
      </c>
      <c r="B9109" s="1">
        <v>-61.81</v>
      </c>
      <c r="C9109" s="1">
        <f t="shared" si="142"/>
        <v>104556.32000000116</v>
      </c>
      <c r="F9109" s="2" t="s">
        <v>434</v>
      </c>
      <c r="G9109">
        <v>104556.32000000116</v>
      </c>
    </row>
    <row r="9110" spans="1:7">
      <c r="A9110" s="2" t="s">
        <v>434</v>
      </c>
      <c r="B9110" s="1">
        <v>34</v>
      </c>
      <c r="C9110" s="1">
        <f t="shared" si="142"/>
        <v>104590.32000000116</v>
      </c>
      <c r="F9110" s="2" t="s">
        <v>434</v>
      </c>
      <c r="G9110">
        <v>104590.32000000116</v>
      </c>
    </row>
    <row r="9111" spans="1:7">
      <c r="A9111" s="2" t="s">
        <v>434</v>
      </c>
      <c r="B9111" s="1">
        <v>34</v>
      </c>
      <c r="C9111" s="1">
        <f t="shared" si="142"/>
        <v>104624.32000000116</v>
      </c>
      <c r="F9111" s="2" t="s">
        <v>434</v>
      </c>
      <c r="G9111">
        <v>104624.32000000116</v>
      </c>
    </row>
    <row r="9112" spans="1:7">
      <c r="A9112" s="2" t="s">
        <v>434</v>
      </c>
      <c r="B9112" s="1">
        <v>45</v>
      </c>
      <c r="C9112" s="1">
        <f t="shared" si="142"/>
        <v>104669.32000000116</v>
      </c>
      <c r="F9112" s="2" t="s">
        <v>434</v>
      </c>
      <c r="G9112">
        <v>104669.32000000116</v>
      </c>
    </row>
    <row r="9113" spans="1:7">
      <c r="A9113" s="2" t="s">
        <v>434</v>
      </c>
      <c r="B9113" s="1">
        <v>64</v>
      </c>
      <c r="C9113" s="1">
        <f t="shared" si="142"/>
        <v>104733.32000000116</v>
      </c>
      <c r="F9113" s="2" t="s">
        <v>434</v>
      </c>
      <c r="G9113">
        <v>104733.32000000116</v>
      </c>
    </row>
    <row r="9114" spans="1:7">
      <c r="A9114" s="2" t="s">
        <v>434</v>
      </c>
      <c r="B9114" s="1">
        <v>64</v>
      </c>
      <c r="C9114" s="1">
        <f t="shared" si="142"/>
        <v>104797.32000000116</v>
      </c>
      <c r="F9114" s="2" t="s">
        <v>434</v>
      </c>
      <c r="G9114">
        <v>104797.32000000116</v>
      </c>
    </row>
    <row r="9115" spans="1:7">
      <c r="A9115" s="2" t="s">
        <v>434</v>
      </c>
      <c r="B9115" s="1">
        <v>24</v>
      </c>
      <c r="C9115" s="1">
        <f t="shared" si="142"/>
        <v>104821.32000000116</v>
      </c>
      <c r="F9115" s="2" t="s">
        <v>434</v>
      </c>
      <c r="G9115">
        <v>104821.32000000116</v>
      </c>
    </row>
    <row r="9116" spans="1:7">
      <c r="A9116" s="2" t="s">
        <v>434</v>
      </c>
      <c r="B9116" s="1">
        <v>24</v>
      </c>
      <c r="C9116" s="1">
        <f t="shared" si="142"/>
        <v>104845.32000000116</v>
      </c>
      <c r="F9116" s="2" t="s">
        <v>434</v>
      </c>
      <c r="G9116">
        <v>104845.32000000116</v>
      </c>
    </row>
    <row r="9117" spans="1:7">
      <c r="A9117" s="2" t="s">
        <v>434</v>
      </c>
      <c r="B9117" s="1">
        <v>5</v>
      </c>
      <c r="C9117" s="1">
        <f t="shared" si="142"/>
        <v>104850.32000000116</v>
      </c>
      <c r="F9117" s="2" t="s">
        <v>434</v>
      </c>
      <c r="G9117">
        <v>104850.32000000116</v>
      </c>
    </row>
    <row r="9118" spans="1:7">
      <c r="A9118" s="2" t="s">
        <v>434</v>
      </c>
      <c r="B9118" s="1">
        <v>14</v>
      </c>
      <c r="C9118" s="1">
        <f t="shared" si="142"/>
        <v>104864.32000000116</v>
      </c>
      <c r="F9118" s="2" t="s">
        <v>434</v>
      </c>
      <c r="G9118">
        <v>104864.32000000116</v>
      </c>
    </row>
    <row r="9119" spans="1:7">
      <c r="A9119" s="2" t="s">
        <v>434</v>
      </c>
      <c r="B9119" s="1">
        <v>24</v>
      </c>
      <c r="C9119" s="1">
        <f t="shared" si="142"/>
        <v>104888.32000000116</v>
      </c>
      <c r="F9119" s="2" t="s">
        <v>434</v>
      </c>
      <c r="G9119">
        <v>104888.32000000116</v>
      </c>
    </row>
    <row r="9120" spans="1:7">
      <c r="A9120" s="2" t="s">
        <v>434</v>
      </c>
      <c r="B9120" s="1">
        <v>-5</v>
      </c>
      <c r="C9120" s="1">
        <f t="shared" si="142"/>
        <v>104883.32000000116</v>
      </c>
      <c r="F9120" s="2" t="s">
        <v>434</v>
      </c>
      <c r="G9120">
        <v>104883.32000000116</v>
      </c>
    </row>
    <row r="9121" spans="1:7">
      <c r="A9121" s="2" t="s">
        <v>435</v>
      </c>
      <c r="B9121" s="1">
        <v>-60</v>
      </c>
      <c r="C9121" s="1">
        <f t="shared" si="142"/>
        <v>104823.32000000116</v>
      </c>
      <c r="F9121" s="2" t="s">
        <v>435</v>
      </c>
      <c r="G9121">
        <v>104823.32000000116</v>
      </c>
    </row>
    <row r="9122" spans="1:7">
      <c r="A9122" s="2" t="s">
        <v>435</v>
      </c>
      <c r="B9122" s="1">
        <v>-55</v>
      </c>
      <c r="C9122" s="1">
        <f t="shared" si="142"/>
        <v>104768.32000000116</v>
      </c>
      <c r="F9122" s="2" t="s">
        <v>435</v>
      </c>
      <c r="G9122">
        <v>104768.32000000116</v>
      </c>
    </row>
    <row r="9123" spans="1:7">
      <c r="A9123" s="2" t="s">
        <v>435</v>
      </c>
      <c r="B9123" s="1">
        <v>-51.81</v>
      </c>
      <c r="C9123" s="1">
        <f t="shared" si="142"/>
        <v>104716.51000000116</v>
      </c>
      <c r="F9123" s="2" t="s">
        <v>435</v>
      </c>
      <c r="G9123">
        <v>104716.51000000116</v>
      </c>
    </row>
    <row r="9124" spans="1:7">
      <c r="A9124" s="2" t="s">
        <v>435</v>
      </c>
      <c r="B9124" s="1">
        <v>-61.81</v>
      </c>
      <c r="C9124" s="1">
        <f t="shared" si="142"/>
        <v>104654.70000000116</v>
      </c>
      <c r="F9124" s="2" t="s">
        <v>435</v>
      </c>
      <c r="G9124">
        <v>104654.70000000116</v>
      </c>
    </row>
    <row r="9125" spans="1:7">
      <c r="A9125" s="2" t="s">
        <v>435</v>
      </c>
      <c r="B9125" s="1">
        <v>-56.81</v>
      </c>
      <c r="C9125" s="1">
        <f t="shared" si="142"/>
        <v>104597.89000000116</v>
      </c>
      <c r="F9125" s="2" t="s">
        <v>435</v>
      </c>
      <c r="G9125">
        <v>104597.89000000116</v>
      </c>
    </row>
    <row r="9126" spans="1:7">
      <c r="A9126" s="2" t="s">
        <v>435</v>
      </c>
      <c r="B9126" s="1">
        <v>-56.81</v>
      </c>
      <c r="C9126" s="1">
        <f t="shared" si="142"/>
        <v>104541.08000000117</v>
      </c>
      <c r="F9126" s="2" t="s">
        <v>435</v>
      </c>
      <c r="G9126">
        <v>104541.08000000117</v>
      </c>
    </row>
    <row r="9127" spans="1:7">
      <c r="A9127" s="2" t="s">
        <v>435</v>
      </c>
      <c r="B9127" s="1">
        <v>-26</v>
      </c>
      <c r="C9127" s="1">
        <f t="shared" si="142"/>
        <v>104515.08000000117</v>
      </c>
      <c r="F9127" s="2" t="s">
        <v>435</v>
      </c>
      <c r="G9127">
        <v>104515.08000000117</v>
      </c>
    </row>
    <row r="9128" spans="1:7">
      <c r="A9128" s="2" t="s">
        <v>436</v>
      </c>
      <c r="B9128" s="1">
        <v>58</v>
      </c>
      <c r="C9128" s="1">
        <f t="shared" si="142"/>
        <v>104573.08000000117</v>
      </c>
      <c r="F9128" s="2" t="s">
        <v>436</v>
      </c>
      <c r="G9128">
        <v>104573.08000000117</v>
      </c>
    </row>
    <row r="9129" spans="1:7">
      <c r="A9129" s="2" t="s">
        <v>436</v>
      </c>
      <c r="B9129" s="1">
        <v>75</v>
      </c>
      <c r="C9129" s="1">
        <f t="shared" si="142"/>
        <v>104648.08000000117</v>
      </c>
      <c r="F9129" s="2" t="s">
        <v>436</v>
      </c>
      <c r="G9129">
        <v>104648.08000000117</v>
      </c>
    </row>
    <row r="9130" spans="1:7">
      <c r="A9130" s="2" t="s">
        <v>436</v>
      </c>
      <c r="B9130" s="1">
        <v>68</v>
      </c>
      <c r="C9130" s="1">
        <f t="shared" si="142"/>
        <v>104716.08000000117</v>
      </c>
      <c r="F9130" s="2" t="s">
        <v>436</v>
      </c>
      <c r="G9130">
        <v>104716.08000000117</v>
      </c>
    </row>
    <row r="9131" spans="1:7">
      <c r="A9131" s="2" t="s">
        <v>436</v>
      </c>
      <c r="B9131" s="1">
        <v>-58</v>
      </c>
      <c r="C9131" s="1">
        <f t="shared" si="142"/>
        <v>104658.08000000117</v>
      </c>
      <c r="F9131" s="2" t="s">
        <v>436</v>
      </c>
      <c r="G9131">
        <v>104658.08000000117</v>
      </c>
    </row>
    <row r="9132" spans="1:7">
      <c r="A9132" s="2" t="s">
        <v>436</v>
      </c>
      <c r="B9132" s="1">
        <v>57</v>
      </c>
      <c r="C9132" s="1">
        <f t="shared" si="142"/>
        <v>104715.08000000117</v>
      </c>
      <c r="F9132" s="2" t="s">
        <v>436</v>
      </c>
      <c r="G9132">
        <v>104715.08000000117</v>
      </c>
    </row>
    <row r="9133" spans="1:7">
      <c r="A9133" s="2" t="s">
        <v>436</v>
      </c>
      <c r="B9133" s="1">
        <v>57</v>
      </c>
      <c r="C9133" s="1">
        <f t="shared" si="142"/>
        <v>104772.08000000117</v>
      </c>
      <c r="F9133" s="2" t="s">
        <v>436</v>
      </c>
      <c r="G9133">
        <v>104772.08000000117</v>
      </c>
    </row>
    <row r="9134" spans="1:7">
      <c r="A9134" s="2" t="s">
        <v>436</v>
      </c>
      <c r="B9134" s="1">
        <v>45</v>
      </c>
      <c r="C9134" s="1">
        <f t="shared" si="142"/>
        <v>104817.08000000117</v>
      </c>
      <c r="F9134" s="2" t="s">
        <v>436</v>
      </c>
      <c r="G9134">
        <v>104817.08000000117</v>
      </c>
    </row>
    <row r="9135" spans="1:7">
      <c r="A9135" s="2" t="s">
        <v>436</v>
      </c>
      <c r="B9135" s="1">
        <v>25</v>
      </c>
      <c r="C9135" s="1">
        <f t="shared" si="142"/>
        <v>104842.08000000117</v>
      </c>
      <c r="F9135" s="2" t="s">
        <v>436</v>
      </c>
      <c r="G9135">
        <v>104842.08000000117</v>
      </c>
    </row>
    <row r="9136" spans="1:7">
      <c r="A9136" s="2" t="s">
        <v>436</v>
      </c>
      <c r="B9136" s="1">
        <v>30</v>
      </c>
      <c r="C9136" s="1">
        <f t="shared" si="142"/>
        <v>104872.08000000117</v>
      </c>
      <c r="F9136" s="2" t="s">
        <v>436</v>
      </c>
      <c r="G9136">
        <v>104872.08000000117</v>
      </c>
    </row>
    <row r="9137" spans="1:7">
      <c r="A9137" s="2" t="s">
        <v>436</v>
      </c>
      <c r="B9137" s="1">
        <v>50.86</v>
      </c>
      <c r="C9137" s="1">
        <f t="shared" si="142"/>
        <v>104922.94000000117</v>
      </c>
      <c r="F9137" s="2" t="s">
        <v>436</v>
      </c>
      <c r="G9137">
        <v>104922.94000000117</v>
      </c>
    </row>
    <row r="9138" spans="1:7">
      <c r="A9138" s="2" t="s">
        <v>436</v>
      </c>
      <c r="B9138" s="1">
        <v>51.86</v>
      </c>
      <c r="C9138" s="1">
        <f t="shared" si="142"/>
        <v>104974.80000000117</v>
      </c>
      <c r="F9138" s="2" t="s">
        <v>436</v>
      </c>
      <c r="G9138">
        <v>104974.80000000117</v>
      </c>
    </row>
    <row r="9139" spans="1:7">
      <c r="A9139" s="2" t="s">
        <v>436</v>
      </c>
      <c r="B9139" s="1">
        <v>58.86</v>
      </c>
      <c r="C9139" s="1">
        <f t="shared" si="142"/>
        <v>105033.66000000117</v>
      </c>
      <c r="F9139" s="2" t="s">
        <v>436</v>
      </c>
      <c r="G9139">
        <v>105033.66000000117</v>
      </c>
    </row>
    <row r="9140" spans="1:7">
      <c r="A9140" s="2" t="s">
        <v>436</v>
      </c>
      <c r="B9140" s="1">
        <v>59.86</v>
      </c>
      <c r="C9140" s="1">
        <f t="shared" si="142"/>
        <v>105093.52000000117</v>
      </c>
      <c r="F9140" s="2" t="s">
        <v>436</v>
      </c>
      <c r="G9140">
        <v>105093.52000000117</v>
      </c>
    </row>
    <row r="9141" spans="1:7">
      <c r="A9141" s="2" t="s">
        <v>436</v>
      </c>
      <c r="B9141" s="1">
        <v>15</v>
      </c>
      <c r="C9141" s="1">
        <f t="shared" si="142"/>
        <v>105108.52000000117</v>
      </c>
      <c r="F9141" s="2" t="s">
        <v>436</v>
      </c>
      <c r="G9141">
        <v>105108.52000000117</v>
      </c>
    </row>
    <row r="9142" spans="1:7">
      <c r="A9142" s="2" t="s">
        <v>436</v>
      </c>
      <c r="B9142" s="1">
        <v>15</v>
      </c>
      <c r="C9142" s="1">
        <f t="shared" si="142"/>
        <v>105123.52000000117</v>
      </c>
      <c r="F9142" s="2" t="s">
        <v>436</v>
      </c>
      <c r="G9142">
        <v>105123.52000000117</v>
      </c>
    </row>
    <row r="9143" spans="1:7">
      <c r="A9143" s="2" t="s">
        <v>436</v>
      </c>
      <c r="B9143" s="1">
        <v>43.86</v>
      </c>
      <c r="C9143" s="1">
        <f t="shared" si="142"/>
        <v>105167.38000000117</v>
      </c>
      <c r="F9143" s="2" t="s">
        <v>436</v>
      </c>
      <c r="G9143">
        <v>105167.38000000117</v>
      </c>
    </row>
    <row r="9144" spans="1:7">
      <c r="A9144" s="2" t="s">
        <v>436</v>
      </c>
      <c r="B9144" s="1">
        <v>26</v>
      </c>
      <c r="C9144" s="1">
        <f t="shared" si="142"/>
        <v>105193.38000000117</v>
      </c>
      <c r="F9144" s="2" t="s">
        <v>436</v>
      </c>
      <c r="G9144">
        <v>105193.38000000117</v>
      </c>
    </row>
    <row r="9145" spans="1:7">
      <c r="A9145" s="2" t="s">
        <v>436</v>
      </c>
      <c r="B9145" s="1">
        <v>45</v>
      </c>
      <c r="C9145" s="1">
        <f t="shared" si="142"/>
        <v>105238.38000000117</v>
      </c>
      <c r="F9145" s="2" t="s">
        <v>436</v>
      </c>
      <c r="G9145">
        <v>105238.38000000117</v>
      </c>
    </row>
    <row r="9146" spans="1:7">
      <c r="A9146" s="2" t="s">
        <v>436</v>
      </c>
      <c r="B9146" s="1">
        <v>4</v>
      </c>
      <c r="C9146" s="1">
        <f t="shared" si="142"/>
        <v>105242.38000000117</v>
      </c>
      <c r="F9146" s="2" t="s">
        <v>436</v>
      </c>
      <c r="G9146">
        <v>105242.38000000117</v>
      </c>
    </row>
    <row r="9147" spans="1:7">
      <c r="A9147" s="2" t="s">
        <v>436</v>
      </c>
      <c r="B9147" s="1">
        <v>6</v>
      </c>
      <c r="C9147" s="1">
        <f t="shared" si="142"/>
        <v>105248.38000000117</v>
      </c>
      <c r="F9147" s="2" t="s">
        <v>436</v>
      </c>
      <c r="G9147">
        <v>105248.38000000117</v>
      </c>
    </row>
    <row r="9148" spans="1:7">
      <c r="A9148" s="2" t="s">
        <v>436</v>
      </c>
      <c r="B9148" s="1">
        <v>0</v>
      </c>
      <c r="C9148" s="1">
        <f t="shared" si="142"/>
        <v>105248.38000000117</v>
      </c>
      <c r="F9148" s="2" t="s">
        <v>436</v>
      </c>
      <c r="G9148">
        <v>105248.38000000117</v>
      </c>
    </row>
    <row r="9149" spans="1:7">
      <c r="A9149" s="2" t="s">
        <v>436</v>
      </c>
      <c r="B9149" s="1">
        <v>8</v>
      </c>
      <c r="C9149" s="1">
        <f t="shared" si="142"/>
        <v>105256.38000000117</v>
      </c>
      <c r="F9149" s="2" t="s">
        <v>436</v>
      </c>
      <c r="G9149">
        <v>105256.38000000117</v>
      </c>
    </row>
    <row r="9150" spans="1:7">
      <c r="A9150" s="2" t="s">
        <v>436</v>
      </c>
      <c r="B9150" s="1">
        <v>-9</v>
      </c>
      <c r="C9150" s="1">
        <f t="shared" si="142"/>
        <v>105247.38000000117</v>
      </c>
      <c r="F9150" s="2" t="s">
        <v>436</v>
      </c>
      <c r="G9150">
        <v>105247.38000000117</v>
      </c>
    </row>
    <row r="9151" spans="1:7">
      <c r="A9151" s="2" t="s">
        <v>436</v>
      </c>
      <c r="B9151" s="1">
        <v>10.86</v>
      </c>
      <c r="C9151" s="1">
        <f t="shared" si="142"/>
        <v>105258.24000000117</v>
      </c>
      <c r="F9151" s="2" t="s">
        <v>436</v>
      </c>
      <c r="G9151">
        <v>105258.24000000117</v>
      </c>
    </row>
    <row r="9152" spans="1:7">
      <c r="A9152" s="2" t="s">
        <v>436</v>
      </c>
      <c r="B9152" s="1">
        <v>10.86</v>
      </c>
      <c r="C9152" s="1">
        <f t="shared" si="142"/>
        <v>105269.10000000117</v>
      </c>
      <c r="F9152" s="2" t="s">
        <v>436</v>
      </c>
      <c r="G9152">
        <v>105269.10000000117</v>
      </c>
    </row>
    <row r="9153" spans="1:7">
      <c r="A9153" s="2" t="s">
        <v>436</v>
      </c>
      <c r="B9153" s="1">
        <v>-15</v>
      </c>
      <c r="C9153" s="1">
        <f t="shared" si="142"/>
        <v>105254.10000000117</v>
      </c>
      <c r="F9153" s="2" t="s">
        <v>436</v>
      </c>
      <c r="G9153">
        <v>105254.10000000117</v>
      </c>
    </row>
    <row r="9154" spans="1:7">
      <c r="A9154" s="2" t="s">
        <v>436</v>
      </c>
      <c r="B9154" s="1">
        <v>-60</v>
      </c>
      <c r="C9154" s="1">
        <f t="shared" si="142"/>
        <v>105194.10000000117</v>
      </c>
      <c r="F9154" s="2" t="s">
        <v>436</v>
      </c>
      <c r="G9154">
        <v>105194.10000000117</v>
      </c>
    </row>
    <row r="9155" spans="1:7">
      <c r="A9155" s="2" t="s">
        <v>436</v>
      </c>
      <c r="B9155" s="1">
        <v>-100</v>
      </c>
      <c r="C9155" s="1">
        <f t="shared" si="142"/>
        <v>105094.10000000117</v>
      </c>
      <c r="F9155" s="2" t="s">
        <v>436</v>
      </c>
      <c r="G9155">
        <v>105094.10000000117</v>
      </c>
    </row>
    <row r="9156" spans="1:7">
      <c r="A9156" s="2" t="s">
        <v>436</v>
      </c>
      <c r="B9156" s="1">
        <v>-45</v>
      </c>
      <c r="C9156" s="1">
        <f t="shared" ref="C9156:C9219" si="143">C9155+B9156</f>
        <v>105049.10000000117</v>
      </c>
      <c r="F9156" s="2" t="s">
        <v>436</v>
      </c>
      <c r="G9156">
        <v>105049.10000000117</v>
      </c>
    </row>
    <row r="9157" spans="1:7">
      <c r="A9157" s="2" t="s">
        <v>436</v>
      </c>
      <c r="B9157" s="1">
        <v>-44</v>
      </c>
      <c r="C9157" s="1">
        <f t="shared" si="143"/>
        <v>105005.10000000117</v>
      </c>
      <c r="F9157" s="2" t="s">
        <v>436</v>
      </c>
      <c r="G9157">
        <v>105005.10000000117</v>
      </c>
    </row>
    <row r="9158" spans="1:7">
      <c r="A9158" s="2" t="s">
        <v>436</v>
      </c>
      <c r="B9158" s="1">
        <v>-60</v>
      </c>
      <c r="C9158" s="1">
        <f t="shared" si="143"/>
        <v>104945.10000000117</v>
      </c>
      <c r="F9158" s="2" t="s">
        <v>436</v>
      </c>
      <c r="G9158">
        <v>104945.10000000117</v>
      </c>
    </row>
    <row r="9159" spans="1:7">
      <c r="A9159" s="2" t="s">
        <v>436</v>
      </c>
      <c r="B9159" s="1">
        <v>-60</v>
      </c>
      <c r="C9159" s="1">
        <f t="shared" si="143"/>
        <v>104885.10000000117</v>
      </c>
      <c r="F9159" s="2" t="s">
        <v>436</v>
      </c>
      <c r="G9159">
        <v>104885.10000000117</v>
      </c>
    </row>
    <row r="9160" spans="1:7">
      <c r="A9160" s="2" t="s">
        <v>436</v>
      </c>
      <c r="B9160" s="1">
        <v>-55</v>
      </c>
      <c r="C9160" s="1">
        <f t="shared" si="143"/>
        <v>104830.10000000117</v>
      </c>
      <c r="F9160" s="2" t="s">
        <v>436</v>
      </c>
      <c r="G9160">
        <v>104830.10000000117</v>
      </c>
    </row>
    <row r="9161" spans="1:7">
      <c r="A9161" s="2" t="s">
        <v>436</v>
      </c>
      <c r="B9161" s="1">
        <v>-60</v>
      </c>
      <c r="C9161" s="1">
        <f t="shared" si="143"/>
        <v>104770.10000000117</v>
      </c>
      <c r="F9161" s="2" t="s">
        <v>436</v>
      </c>
      <c r="G9161">
        <v>104770.10000000117</v>
      </c>
    </row>
    <row r="9162" spans="1:7">
      <c r="A9162" s="2" t="s">
        <v>436</v>
      </c>
      <c r="B9162" s="1">
        <v>-60</v>
      </c>
      <c r="C9162" s="1">
        <f t="shared" si="143"/>
        <v>104710.10000000117</v>
      </c>
      <c r="F9162" s="2" t="s">
        <v>436</v>
      </c>
      <c r="G9162">
        <v>104710.10000000117</v>
      </c>
    </row>
    <row r="9163" spans="1:7">
      <c r="A9163" s="2" t="s">
        <v>436</v>
      </c>
      <c r="B9163" s="1">
        <v>45</v>
      </c>
      <c r="C9163" s="1">
        <f t="shared" si="143"/>
        <v>104755.10000000117</v>
      </c>
      <c r="F9163" s="2" t="s">
        <v>436</v>
      </c>
      <c r="G9163">
        <v>104755.10000000117</v>
      </c>
    </row>
    <row r="9164" spans="1:7">
      <c r="A9164" s="2" t="s">
        <v>436</v>
      </c>
      <c r="B9164" s="1">
        <v>7</v>
      </c>
      <c r="C9164" s="1">
        <f t="shared" si="143"/>
        <v>104762.10000000117</v>
      </c>
      <c r="F9164" s="2" t="s">
        <v>436</v>
      </c>
      <c r="G9164">
        <v>104762.10000000117</v>
      </c>
    </row>
    <row r="9165" spans="1:7">
      <c r="A9165" s="2" t="s">
        <v>436</v>
      </c>
      <c r="B9165" s="1">
        <v>43.19</v>
      </c>
      <c r="C9165" s="1">
        <f t="shared" si="143"/>
        <v>104805.29000000117</v>
      </c>
      <c r="F9165" s="2" t="s">
        <v>436</v>
      </c>
      <c r="G9165">
        <v>104805.29000000117</v>
      </c>
    </row>
    <row r="9166" spans="1:7">
      <c r="A9166" s="2" t="s">
        <v>436</v>
      </c>
      <c r="B9166" s="1">
        <v>1</v>
      </c>
      <c r="C9166" s="1">
        <f t="shared" si="143"/>
        <v>104806.29000000117</v>
      </c>
      <c r="F9166" s="2" t="s">
        <v>436</v>
      </c>
      <c r="G9166">
        <v>104806.29000000117</v>
      </c>
    </row>
    <row r="9167" spans="1:7">
      <c r="A9167" s="2" t="s">
        <v>436</v>
      </c>
      <c r="B9167" s="1">
        <v>3</v>
      </c>
      <c r="C9167" s="1">
        <f t="shared" si="143"/>
        <v>104809.29000000117</v>
      </c>
      <c r="F9167" s="2" t="s">
        <v>436</v>
      </c>
      <c r="G9167">
        <v>104809.29000000117</v>
      </c>
    </row>
    <row r="9168" spans="1:7">
      <c r="A9168" s="2" t="s">
        <v>436</v>
      </c>
      <c r="B9168" s="1">
        <v>-5</v>
      </c>
      <c r="C9168" s="1">
        <f t="shared" si="143"/>
        <v>104804.29000000117</v>
      </c>
      <c r="F9168" s="2" t="s">
        <v>436</v>
      </c>
      <c r="G9168">
        <v>104804.29000000117</v>
      </c>
    </row>
    <row r="9169" spans="1:7">
      <c r="A9169" s="2" t="s">
        <v>436</v>
      </c>
      <c r="B9169" s="1">
        <v>-3</v>
      </c>
      <c r="C9169" s="1">
        <f t="shared" si="143"/>
        <v>104801.29000000117</v>
      </c>
      <c r="F9169" s="2" t="s">
        <v>436</v>
      </c>
      <c r="G9169">
        <v>104801.29000000117</v>
      </c>
    </row>
    <row r="9170" spans="1:7">
      <c r="A9170" s="2" t="s">
        <v>436</v>
      </c>
      <c r="B9170" s="1">
        <v>-3</v>
      </c>
      <c r="C9170" s="1">
        <f t="shared" si="143"/>
        <v>104798.29000000117</v>
      </c>
      <c r="F9170" s="2" t="s">
        <v>436</v>
      </c>
      <c r="G9170">
        <v>104798.29000000117</v>
      </c>
    </row>
    <row r="9171" spans="1:7">
      <c r="A9171" s="2" t="s">
        <v>436</v>
      </c>
      <c r="B9171" s="1">
        <v>-1.81</v>
      </c>
      <c r="C9171" s="1">
        <f t="shared" si="143"/>
        <v>104796.48000000117</v>
      </c>
      <c r="F9171" s="2" t="s">
        <v>436</v>
      </c>
      <c r="G9171">
        <v>104796.48000000117</v>
      </c>
    </row>
    <row r="9172" spans="1:7">
      <c r="A9172" s="2" t="s">
        <v>436</v>
      </c>
      <c r="B9172" s="1">
        <v>88.19</v>
      </c>
      <c r="C9172" s="1">
        <f t="shared" si="143"/>
        <v>104884.67000000118</v>
      </c>
      <c r="F9172" s="2" t="s">
        <v>436</v>
      </c>
      <c r="G9172">
        <v>104884.67000000118</v>
      </c>
    </row>
    <row r="9173" spans="1:7">
      <c r="A9173" s="2" t="s">
        <v>436</v>
      </c>
      <c r="B9173" s="1">
        <v>-8</v>
      </c>
      <c r="C9173" s="1">
        <f t="shared" si="143"/>
        <v>104876.67000000118</v>
      </c>
      <c r="F9173" s="2" t="s">
        <v>436</v>
      </c>
      <c r="G9173">
        <v>104876.67000000118</v>
      </c>
    </row>
    <row r="9174" spans="1:7">
      <c r="A9174" s="2" t="s">
        <v>436</v>
      </c>
      <c r="B9174" s="1">
        <v>-19</v>
      </c>
      <c r="C9174" s="1">
        <f t="shared" si="143"/>
        <v>104857.67000000118</v>
      </c>
      <c r="F9174" s="2" t="s">
        <v>436</v>
      </c>
      <c r="G9174">
        <v>104857.67000000118</v>
      </c>
    </row>
    <row r="9175" spans="1:7">
      <c r="A9175" s="2" t="s">
        <v>437</v>
      </c>
      <c r="B9175" s="1">
        <v>35</v>
      </c>
      <c r="C9175" s="1">
        <f t="shared" si="143"/>
        <v>104892.67000000118</v>
      </c>
      <c r="F9175" s="2" t="s">
        <v>437</v>
      </c>
      <c r="G9175">
        <v>104892.67000000118</v>
      </c>
    </row>
    <row r="9176" spans="1:7">
      <c r="A9176" s="2" t="s">
        <v>437</v>
      </c>
      <c r="B9176" s="1">
        <v>46</v>
      </c>
      <c r="C9176" s="1">
        <f t="shared" si="143"/>
        <v>104938.67000000118</v>
      </c>
      <c r="F9176" s="2" t="s">
        <v>437</v>
      </c>
      <c r="G9176">
        <v>104938.67000000118</v>
      </c>
    </row>
    <row r="9177" spans="1:7">
      <c r="A9177" s="2" t="s">
        <v>437</v>
      </c>
      <c r="B9177" s="1">
        <v>46</v>
      </c>
      <c r="C9177" s="1">
        <f t="shared" si="143"/>
        <v>104984.67000000118</v>
      </c>
      <c r="F9177" s="2" t="s">
        <v>437</v>
      </c>
      <c r="G9177">
        <v>104984.67000000118</v>
      </c>
    </row>
    <row r="9178" spans="1:7">
      <c r="A9178" s="2" t="s">
        <v>437</v>
      </c>
      <c r="B9178" s="1">
        <v>18</v>
      </c>
      <c r="C9178" s="1">
        <f t="shared" si="143"/>
        <v>105002.67000000118</v>
      </c>
      <c r="F9178" s="2" t="s">
        <v>437</v>
      </c>
      <c r="G9178">
        <v>105002.67000000118</v>
      </c>
    </row>
    <row r="9179" spans="1:7">
      <c r="A9179" s="2" t="s">
        <v>437</v>
      </c>
      <c r="B9179" s="1">
        <v>-61.14</v>
      </c>
      <c r="C9179" s="1">
        <f t="shared" si="143"/>
        <v>104941.53000000118</v>
      </c>
      <c r="F9179" s="2" t="s">
        <v>437</v>
      </c>
      <c r="G9179">
        <v>104941.53000000118</v>
      </c>
    </row>
    <row r="9180" spans="1:7">
      <c r="A9180" s="2" t="s">
        <v>437</v>
      </c>
      <c r="B9180" s="1">
        <v>-61.14</v>
      </c>
      <c r="C9180" s="1">
        <f t="shared" si="143"/>
        <v>104880.39000000118</v>
      </c>
      <c r="F9180" s="2" t="s">
        <v>437</v>
      </c>
      <c r="G9180">
        <v>104880.39000000118</v>
      </c>
    </row>
    <row r="9181" spans="1:7">
      <c r="A9181" s="2" t="s">
        <v>437</v>
      </c>
      <c r="B9181" s="1">
        <v>-51.14</v>
      </c>
      <c r="C9181" s="1">
        <f t="shared" si="143"/>
        <v>104829.25000000118</v>
      </c>
      <c r="F9181" s="2" t="s">
        <v>437</v>
      </c>
      <c r="G9181">
        <v>104829.25000000118</v>
      </c>
    </row>
    <row r="9182" spans="1:7">
      <c r="A9182" s="2" t="s">
        <v>437</v>
      </c>
      <c r="B9182" s="1">
        <v>8</v>
      </c>
      <c r="C9182" s="1">
        <f t="shared" si="143"/>
        <v>104837.25000000118</v>
      </c>
      <c r="F9182" s="2" t="s">
        <v>437</v>
      </c>
      <c r="G9182">
        <v>104837.25000000118</v>
      </c>
    </row>
    <row r="9183" spans="1:7">
      <c r="A9183" s="2" t="s">
        <v>437</v>
      </c>
      <c r="B9183" s="1">
        <v>13</v>
      </c>
      <c r="C9183" s="1">
        <f t="shared" si="143"/>
        <v>104850.25000000118</v>
      </c>
      <c r="F9183" s="2" t="s">
        <v>437</v>
      </c>
      <c r="G9183">
        <v>104850.25000000118</v>
      </c>
    </row>
    <row r="9184" spans="1:7">
      <c r="A9184" s="2" t="s">
        <v>437</v>
      </c>
      <c r="B9184" s="1">
        <v>15</v>
      </c>
      <c r="C9184" s="1">
        <f t="shared" si="143"/>
        <v>104865.25000000118</v>
      </c>
      <c r="F9184" s="2" t="s">
        <v>437</v>
      </c>
      <c r="G9184">
        <v>104865.25000000118</v>
      </c>
    </row>
    <row r="9185" spans="1:7">
      <c r="A9185" s="2" t="s">
        <v>437</v>
      </c>
      <c r="B9185" s="1">
        <v>24</v>
      </c>
      <c r="C9185" s="1">
        <f t="shared" si="143"/>
        <v>104889.25000000118</v>
      </c>
      <c r="F9185" s="2" t="s">
        <v>437</v>
      </c>
      <c r="G9185">
        <v>104889.25000000118</v>
      </c>
    </row>
    <row r="9186" spans="1:7">
      <c r="A9186" s="2" t="s">
        <v>437</v>
      </c>
      <c r="B9186" s="1">
        <v>28</v>
      </c>
      <c r="C9186" s="1">
        <f t="shared" si="143"/>
        <v>104917.25000000118</v>
      </c>
      <c r="F9186" s="2" t="s">
        <v>437</v>
      </c>
      <c r="G9186">
        <v>104917.25000000118</v>
      </c>
    </row>
    <row r="9187" spans="1:7">
      <c r="A9187" s="2" t="s">
        <v>437</v>
      </c>
      <c r="B9187" s="1">
        <v>35</v>
      </c>
      <c r="C9187" s="1">
        <f t="shared" si="143"/>
        <v>104952.25000000118</v>
      </c>
      <c r="F9187" s="2" t="s">
        <v>437</v>
      </c>
      <c r="G9187">
        <v>104952.25000000118</v>
      </c>
    </row>
    <row r="9188" spans="1:7">
      <c r="A9188" s="2" t="s">
        <v>437</v>
      </c>
      <c r="B9188" s="1">
        <v>43.86</v>
      </c>
      <c r="C9188" s="1">
        <f t="shared" si="143"/>
        <v>104996.11000000118</v>
      </c>
      <c r="F9188" s="2" t="s">
        <v>437</v>
      </c>
      <c r="G9188">
        <v>104996.11000000118</v>
      </c>
    </row>
    <row r="9189" spans="1:7">
      <c r="A9189" s="2" t="s">
        <v>437</v>
      </c>
      <c r="B9189" s="1">
        <v>46</v>
      </c>
      <c r="C9189" s="1">
        <f t="shared" si="143"/>
        <v>105042.11000000118</v>
      </c>
      <c r="F9189" s="2" t="s">
        <v>437</v>
      </c>
      <c r="G9189">
        <v>105042.11000000118</v>
      </c>
    </row>
    <row r="9190" spans="1:7">
      <c r="A9190" s="2" t="s">
        <v>437</v>
      </c>
      <c r="B9190" s="1">
        <v>-61.14</v>
      </c>
      <c r="C9190" s="1">
        <f t="shared" si="143"/>
        <v>104980.97000000118</v>
      </c>
      <c r="F9190" s="2" t="s">
        <v>437</v>
      </c>
      <c r="G9190">
        <v>104980.97000000118</v>
      </c>
    </row>
    <row r="9191" spans="1:7">
      <c r="A9191" s="2" t="s">
        <v>437</v>
      </c>
      <c r="B9191" s="1">
        <v>37</v>
      </c>
      <c r="C9191" s="1">
        <f t="shared" si="143"/>
        <v>105017.97000000118</v>
      </c>
      <c r="F9191" s="2" t="s">
        <v>437</v>
      </c>
      <c r="G9191">
        <v>105017.97000000118</v>
      </c>
    </row>
    <row r="9192" spans="1:7">
      <c r="A9192" s="2" t="s">
        <v>437</v>
      </c>
      <c r="B9192" s="1">
        <v>15</v>
      </c>
      <c r="C9192" s="1">
        <f t="shared" si="143"/>
        <v>105032.97000000118</v>
      </c>
      <c r="F9192" s="2" t="s">
        <v>437</v>
      </c>
      <c r="G9192">
        <v>105032.97000000118</v>
      </c>
    </row>
    <row r="9193" spans="1:7">
      <c r="A9193" s="2" t="s">
        <v>437</v>
      </c>
      <c r="B9193" s="1">
        <v>-49.14</v>
      </c>
      <c r="C9193" s="1">
        <f t="shared" si="143"/>
        <v>104983.83000000118</v>
      </c>
      <c r="F9193" s="2" t="s">
        <v>437</v>
      </c>
      <c r="G9193">
        <v>104983.83000000118</v>
      </c>
    </row>
    <row r="9194" spans="1:7">
      <c r="A9194" s="2" t="s">
        <v>437</v>
      </c>
      <c r="B9194" s="1">
        <v>-48.14</v>
      </c>
      <c r="C9194" s="1">
        <f t="shared" si="143"/>
        <v>104935.69000000118</v>
      </c>
      <c r="F9194" s="2" t="s">
        <v>437</v>
      </c>
      <c r="G9194">
        <v>104935.69000000118</v>
      </c>
    </row>
    <row r="9195" spans="1:7">
      <c r="A9195" s="2" t="s">
        <v>437</v>
      </c>
      <c r="B9195" s="1">
        <v>-1</v>
      </c>
      <c r="C9195" s="1">
        <f t="shared" si="143"/>
        <v>104934.69000000118</v>
      </c>
      <c r="F9195" s="2" t="s">
        <v>437</v>
      </c>
      <c r="G9195">
        <v>104934.69000000118</v>
      </c>
    </row>
    <row r="9196" spans="1:7">
      <c r="A9196" s="2" t="s">
        <v>437</v>
      </c>
      <c r="B9196" s="1">
        <v>-1</v>
      </c>
      <c r="C9196" s="1">
        <f t="shared" si="143"/>
        <v>104933.69000000118</v>
      </c>
      <c r="F9196" s="2" t="s">
        <v>437</v>
      </c>
      <c r="G9196">
        <v>104933.69000000118</v>
      </c>
    </row>
    <row r="9197" spans="1:7">
      <c r="A9197" s="2" t="s">
        <v>437</v>
      </c>
      <c r="B9197" s="1">
        <v>-1</v>
      </c>
      <c r="C9197" s="1">
        <f t="shared" si="143"/>
        <v>104932.69000000118</v>
      </c>
      <c r="F9197" s="2" t="s">
        <v>437</v>
      </c>
      <c r="G9197">
        <v>104932.69000000118</v>
      </c>
    </row>
    <row r="9198" spans="1:7">
      <c r="A9198" s="2" t="s">
        <v>437</v>
      </c>
      <c r="B9198" s="1">
        <v>-1</v>
      </c>
      <c r="C9198" s="1">
        <f t="shared" si="143"/>
        <v>104931.69000000118</v>
      </c>
      <c r="F9198" s="2" t="s">
        <v>437</v>
      </c>
      <c r="G9198">
        <v>104931.69000000118</v>
      </c>
    </row>
    <row r="9199" spans="1:7">
      <c r="A9199" s="2" t="s">
        <v>437</v>
      </c>
      <c r="B9199" s="1">
        <v>-2</v>
      </c>
      <c r="C9199" s="1">
        <f t="shared" si="143"/>
        <v>104929.69000000118</v>
      </c>
      <c r="F9199" s="2" t="s">
        <v>437</v>
      </c>
      <c r="G9199">
        <v>104929.69000000118</v>
      </c>
    </row>
    <row r="9200" spans="1:7">
      <c r="A9200" s="2" t="s">
        <v>437</v>
      </c>
      <c r="B9200" s="1">
        <v>-10</v>
      </c>
      <c r="C9200" s="1">
        <f t="shared" si="143"/>
        <v>104919.69000000118</v>
      </c>
      <c r="F9200" s="2" t="s">
        <v>437</v>
      </c>
      <c r="G9200">
        <v>104919.69000000118</v>
      </c>
    </row>
    <row r="9201" spans="1:7">
      <c r="A9201" s="2" t="s">
        <v>437</v>
      </c>
      <c r="B9201" s="1">
        <v>-15</v>
      </c>
      <c r="C9201" s="1">
        <f t="shared" si="143"/>
        <v>104904.69000000118</v>
      </c>
      <c r="F9201" s="2" t="s">
        <v>437</v>
      </c>
      <c r="G9201">
        <v>104904.69000000118</v>
      </c>
    </row>
    <row r="9202" spans="1:7">
      <c r="A9202" s="2" t="s">
        <v>437</v>
      </c>
      <c r="B9202" s="1">
        <v>28</v>
      </c>
      <c r="C9202" s="1">
        <f t="shared" si="143"/>
        <v>104932.69000000118</v>
      </c>
      <c r="F9202" s="2" t="s">
        <v>437</v>
      </c>
      <c r="G9202">
        <v>104932.69000000118</v>
      </c>
    </row>
    <row r="9203" spans="1:7">
      <c r="A9203" s="2" t="s">
        <v>437</v>
      </c>
      <c r="B9203" s="1">
        <v>-101.81</v>
      </c>
      <c r="C9203" s="1">
        <f t="shared" si="143"/>
        <v>104830.88000000118</v>
      </c>
      <c r="F9203" s="2" t="s">
        <v>437</v>
      </c>
      <c r="G9203">
        <v>104830.88000000118</v>
      </c>
    </row>
    <row r="9204" spans="1:7">
      <c r="A9204" s="2" t="s">
        <v>437</v>
      </c>
      <c r="B9204" s="1">
        <v>-61.81</v>
      </c>
      <c r="C9204" s="1">
        <f t="shared" si="143"/>
        <v>104769.07000000119</v>
      </c>
      <c r="F9204" s="2" t="s">
        <v>437</v>
      </c>
      <c r="G9204">
        <v>104769.07000000119</v>
      </c>
    </row>
    <row r="9205" spans="1:7">
      <c r="A9205" s="2" t="s">
        <v>437</v>
      </c>
      <c r="B9205" s="1">
        <v>-61.81</v>
      </c>
      <c r="C9205" s="1">
        <f t="shared" si="143"/>
        <v>104707.26000000119</v>
      </c>
      <c r="F9205" s="2" t="s">
        <v>437</v>
      </c>
      <c r="G9205">
        <v>104707.26000000119</v>
      </c>
    </row>
    <row r="9206" spans="1:7">
      <c r="A9206" s="2" t="s">
        <v>437</v>
      </c>
      <c r="B9206" s="1">
        <v>-51.81</v>
      </c>
      <c r="C9206" s="1">
        <f t="shared" si="143"/>
        <v>104655.45000000119</v>
      </c>
      <c r="F9206" s="2" t="s">
        <v>437</v>
      </c>
      <c r="G9206">
        <v>104655.45000000119</v>
      </c>
    </row>
    <row r="9207" spans="1:7">
      <c r="A9207" s="2" t="s">
        <v>437</v>
      </c>
      <c r="B9207" s="1">
        <v>-14</v>
      </c>
      <c r="C9207" s="1">
        <f t="shared" si="143"/>
        <v>104641.45000000119</v>
      </c>
      <c r="F9207" s="2" t="s">
        <v>437</v>
      </c>
      <c r="G9207">
        <v>104641.45000000119</v>
      </c>
    </row>
    <row r="9208" spans="1:7">
      <c r="A9208" s="2" t="s">
        <v>437</v>
      </c>
      <c r="B9208" s="1">
        <v>6</v>
      </c>
      <c r="C9208" s="1">
        <f t="shared" si="143"/>
        <v>104647.45000000119</v>
      </c>
      <c r="F9208" s="2" t="s">
        <v>437</v>
      </c>
      <c r="G9208">
        <v>104647.45000000119</v>
      </c>
    </row>
    <row r="9209" spans="1:7">
      <c r="A9209" s="2" t="s">
        <v>437</v>
      </c>
      <c r="B9209" s="1">
        <v>-22</v>
      </c>
      <c r="C9209" s="1">
        <f t="shared" si="143"/>
        <v>104625.45000000119</v>
      </c>
      <c r="F9209" s="2" t="s">
        <v>437</v>
      </c>
      <c r="G9209">
        <v>104625.45000000119</v>
      </c>
    </row>
    <row r="9210" spans="1:7">
      <c r="A9210" s="2" t="s">
        <v>437</v>
      </c>
      <c r="B9210" s="1">
        <v>-70.81</v>
      </c>
      <c r="C9210" s="1">
        <f t="shared" si="143"/>
        <v>104554.64000000119</v>
      </c>
      <c r="F9210" s="2" t="s">
        <v>437</v>
      </c>
      <c r="G9210">
        <v>104554.64000000119</v>
      </c>
    </row>
    <row r="9211" spans="1:7">
      <c r="A9211" s="2" t="s">
        <v>437</v>
      </c>
      <c r="B9211" s="1">
        <v>-25</v>
      </c>
      <c r="C9211" s="1">
        <f t="shared" si="143"/>
        <v>104529.64000000119</v>
      </c>
      <c r="F9211" s="2" t="s">
        <v>437</v>
      </c>
      <c r="G9211">
        <v>104529.64000000119</v>
      </c>
    </row>
    <row r="9212" spans="1:7">
      <c r="A9212" s="2" t="s">
        <v>437</v>
      </c>
      <c r="B9212" s="1">
        <v>-25</v>
      </c>
      <c r="C9212" s="1">
        <f t="shared" si="143"/>
        <v>104504.64000000119</v>
      </c>
      <c r="F9212" s="2" t="s">
        <v>437</v>
      </c>
      <c r="G9212">
        <v>104504.64000000119</v>
      </c>
    </row>
    <row r="9213" spans="1:7">
      <c r="A9213" s="2" t="s">
        <v>437</v>
      </c>
      <c r="B9213" s="1">
        <v>-61.81</v>
      </c>
      <c r="C9213" s="1">
        <f t="shared" si="143"/>
        <v>104442.8300000012</v>
      </c>
      <c r="F9213" s="2" t="s">
        <v>437</v>
      </c>
      <c r="G9213">
        <v>104442.8300000012</v>
      </c>
    </row>
    <row r="9214" spans="1:7">
      <c r="A9214" s="2" t="s">
        <v>437</v>
      </c>
      <c r="B9214" s="1">
        <v>-24</v>
      </c>
      <c r="C9214" s="1">
        <f t="shared" si="143"/>
        <v>104418.8300000012</v>
      </c>
      <c r="F9214" s="2" t="s">
        <v>437</v>
      </c>
      <c r="G9214">
        <v>104418.8300000012</v>
      </c>
    </row>
    <row r="9215" spans="1:7">
      <c r="A9215" s="2" t="s">
        <v>437</v>
      </c>
      <c r="B9215" s="1">
        <v>-61.81</v>
      </c>
      <c r="C9215" s="1">
        <f t="shared" si="143"/>
        <v>104357.0200000012</v>
      </c>
      <c r="F9215" s="2" t="s">
        <v>437</v>
      </c>
      <c r="G9215">
        <v>104357.0200000012</v>
      </c>
    </row>
    <row r="9216" spans="1:7">
      <c r="A9216" s="2" t="s">
        <v>437</v>
      </c>
      <c r="B9216" s="1">
        <v>-61.81</v>
      </c>
      <c r="C9216" s="1">
        <f t="shared" si="143"/>
        <v>104295.2100000012</v>
      </c>
      <c r="F9216" s="2" t="s">
        <v>437</v>
      </c>
      <c r="G9216">
        <v>104295.2100000012</v>
      </c>
    </row>
    <row r="9217" spans="1:7">
      <c r="A9217" s="2" t="s">
        <v>437</v>
      </c>
      <c r="B9217" s="1">
        <v>-8</v>
      </c>
      <c r="C9217" s="1">
        <f t="shared" si="143"/>
        <v>104287.2100000012</v>
      </c>
      <c r="F9217" s="2" t="s">
        <v>437</v>
      </c>
      <c r="G9217">
        <v>104287.2100000012</v>
      </c>
    </row>
    <row r="9218" spans="1:7">
      <c r="A9218" s="2" t="s">
        <v>438</v>
      </c>
      <c r="B9218" s="1">
        <v>29</v>
      </c>
      <c r="C9218" s="1">
        <f t="shared" si="143"/>
        <v>104316.2100000012</v>
      </c>
      <c r="F9218" s="2" t="s">
        <v>438</v>
      </c>
      <c r="G9218">
        <v>104316.2100000012</v>
      </c>
    </row>
    <row r="9219" spans="1:7">
      <c r="A9219" s="2" t="s">
        <v>438</v>
      </c>
      <c r="B9219" s="1">
        <v>36</v>
      </c>
      <c r="C9219" s="1">
        <f t="shared" si="143"/>
        <v>104352.2100000012</v>
      </c>
      <c r="F9219" s="2" t="s">
        <v>438</v>
      </c>
      <c r="G9219">
        <v>104352.2100000012</v>
      </c>
    </row>
    <row r="9220" spans="1:7">
      <c r="A9220" s="2" t="s">
        <v>438</v>
      </c>
      <c r="B9220" s="1">
        <v>46</v>
      </c>
      <c r="C9220" s="1">
        <f t="shared" ref="C9220:C9283" si="144">C9219+B9220</f>
        <v>104398.2100000012</v>
      </c>
      <c r="F9220" s="2" t="s">
        <v>438</v>
      </c>
      <c r="G9220">
        <v>104398.2100000012</v>
      </c>
    </row>
    <row r="9221" spans="1:7">
      <c r="A9221" s="2" t="s">
        <v>438</v>
      </c>
      <c r="B9221" s="1">
        <v>46</v>
      </c>
      <c r="C9221" s="1">
        <f t="shared" si="144"/>
        <v>104444.2100000012</v>
      </c>
      <c r="F9221" s="2" t="s">
        <v>438</v>
      </c>
      <c r="G9221">
        <v>104444.2100000012</v>
      </c>
    </row>
    <row r="9222" spans="1:7">
      <c r="A9222" s="2" t="s">
        <v>438</v>
      </c>
      <c r="B9222" s="1">
        <v>27</v>
      </c>
      <c r="C9222" s="1">
        <f t="shared" si="144"/>
        <v>104471.2100000012</v>
      </c>
      <c r="F9222" s="2" t="s">
        <v>438</v>
      </c>
      <c r="G9222">
        <v>104471.2100000012</v>
      </c>
    </row>
    <row r="9223" spans="1:7">
      <c r="A9223" s="2" t="s">
        <v>438</v>
      </c>
      <c r="B9223" s="1">
        <v>27</v>
      </c>
      <c r="C9223" s="1">
        <f t="shared" si="144"/>
        <v>104498.2100000012</v>
      </c>
      <c r="F9223" s="2" t="s">
        <v>438</v>
      </c>
      <c r="G9223">
        <v>104498.2100000012</v>
      </c>
    </row>
    <row r="9224" spans="1:7">
      <c r="A9224" s="2" t="s">
        <v>438</v>
      </c>
      <c r="B9224" s="1">
        <v>4</v>
      </c>
      <c r="C9224" s="1">
        <f t="shared" si="144"/>
        <v>104502.2100000012</v>
      </c>
      <c r="F9224" s="2" t="s">
        <v>438</v>
      </c>
      <c r="G9224">
        <v>104502.2100000012</v>
      </c>
    </row>
    <row r="9225" spans="1:7">
      <c r="A9225" s="2" t="s">
        <v>438</v>
      </c>
      <c r="B9225" s="1">
        <v>0</v>
      </c>
      <c r="C9225" s="1">
        <f t="shared" si="144"/>
        <v>104502.2100000012</v>
      </c>
      <c r="F9225" s="2" t="s">
        <v>438</v>
      </c>
      <c r="G9225">
        <v>104502.2100000012</v>
      </c>
    </row>
    <row r="9226" spans="1:7">
      <c r="A9226" s="2" t="s">
        <v>438</v>
      </c>
      <c r="B9226" s="1">
        <v>45.48</v>
      </c>
      <c r="C9226" s="1">
        <f t="shared" si="144"/>
        <v>104547.6900000012</v>
      </c>
      <c r="F9226" s="2" t="s">
        <v>438</v>
      </c>
      <c r="G9226">
        <v>104547.6900000012</v>
      </c>
    </row>
    <row r="9227" spans="1:7">
      <c r="A9227" s="2" t="s">
        <v>438</v>
      </c>
      <c r="B9227" s="1">
        <v>45.48</v>
      </c>
      <c r="C9227" s="1">
        <f t="shared" si="144"/>
        <v>104593.17000000119</v>
      </c>
      <c r="F9227" s="2" t="s">
        <v>438</v>
      </c>
      <c r="G9227">
        <v>104593.17000000119</v>
      </c>
    </row>
    <row r="9228" spans="1:7">
      <c r="A9228" s="2" t="s">
        <v>438</v>
      </c>
      <c r="B9228" s="1">
        <v>7</v>
      </c>
      <c r="C9228" s="1">
        <f t="shared" si="144"/>
        <v>104600.17000000119</v>
      </c>
      <c r="F9228" s="2" t="s">
        <v>438</v>
      </c>
      <c r="G9228">
        <v>104600.17000000119</v>
      </c>
    </row>
    <row r="9229" spans="1:7">
      <c r="A9229" s="2" t="s">
        <v>438</v>
      </c>
      <c r="B9229" s="1">
        <v>7</v>
      </c>
      <c r="C9229" s="1">
        <f t="shared" si="144"/>
        <v>104607.17000000119</v>
      </c>
      <c r="F9229" s="2" t="s">
        <v>438</v>
      </c>
      <c r="G9229">
        <v>104607.17000000119</v>
      </c>
    </row>
    <row r="9230" spans="1:7">
      <c r="A9230" s="2" t="s">
        <v>438</v>
      </c>
      <c r="B9230" s="1">
        <v>45.48</v>
      </c>
      <c r="C9230" s="1">
        <f t="shared" si="144"/>
        <v>104652.65000000119</v>
      </c>
      <c r="F9230" s="2" t="s">
        <v>438</v>
      </c>
      <c r="G9230">
        <v>104652.65000000119</v>
      </c>
    </row>
    <row r="9231" spans="1:7">
      <c r="A9231" s="2" t="s">
        <v>438</v>
      </c>
      <c r="B9231" s="1">
        <v>45.48</v>
      </c>
      <c r="C9231" s="1">
        <f t="shared" si="144"/>
        <v>104698.13000000118</v>
      </c>
      <c r="F9231" s="2" t="s">
        <v>438</v>
      </c>
      <c r="G9231">
        <v>104698.13000000118</v>
      </c>
    </row>
    <row r="9232" spans="1:7">
      <c r="A9232" s="2" t="s">
        <v>438</v>
      </c>
      <c r="B9232" s="1">
        <v>45.48</v>
      </c>
      <c r="C9232" s="1">
        <f t="shared" si="144"/>
        <v>104743.61000000118</v>
      </c>
      <c r="F9232" s="2" t="s">
        <v>438</v>
      </c>
      <c r="G9232">
        <v>104743.61000000118</v>
      </c>
    </row>
    <row r="9233" spans="1:7">
      <c r="A9233" s="2" t="s">
        <v>438</v>
      </c>
      <c r="B9233" s="1">
        <v>65.94</v>
      </c>
      <c r="C9233" s="1">
        <f t="shared" si="144"/>
        <v>104809.55000000118</v>
      </c>
      <c r="F9233" s="2" t="s">
        <v>438</v>
      </c>
      <c r="G9233">
        <v>104809.55000000118</v>
      </c>
    </row>
    <row r="9234" spans="1:7">
      <c r="A9234" s="2" t="s">
        <v>438</v>
      </c>
      <c r="B9234" s="1">
        <v>90</v>
      </c>
      <c r="C9234" s="1">
        <f t="shared" si="144"/>
        <v>104899.55000000118</v>
      </c>
      <c r="F9234" s="2" t="s">
        <v>438</v>
      </c>
      <c r="G9234">
        <v>104899.55000000118</v>
      </c>
    </row>
    <row r="9235" spans="1:7">
      <c r="A9235" s="2" t="s">
        <v>438</v>
      </c>
      <c r="B9235" s="1">
        <v>90</v>
      </c>
      <c r="C9235" s="1">
        <f t="shared" si="144"/>
        <v>104989.55000000118</v>
      </c>
      <c r="F9235" s="2" t="s">
        <v>438</v>
      </c>
      <c r="G9235">
        <v>104989.55000000118</v>
      </c>
    </row>
    <row r="9236" spans="1:7">
      <c r="A9236" s="2" t="s">
        <v>438</v>
      </c>
      <c r="B9236" s="1">
        <v>50.94</v>
      </c>
      <c r="C9236" s="1">
        <f t="shared" si="144"/>
        <v>105040.49000000118</v>
      </c>
      <c r="F9236" s="2" t="s">
        <v>438</v>
      </c>
      <c r="G9236">
        <v>105040.49000000118</v>
      </c>
    </row>
    <row r="9237" spans="1:7">
      <c r="A9237" s="2" t="s">
        <v>438</v>
      </c>
      <c r="B9237" s="1">
        <v>50.94</v>
      </c>
      <c r="C9237" s="1">
        <f t="shared" si="144"/>
        <v>105091.43000000119</v>
      </c>
      <c r="F9237" s="2" t="s">
        <v>438</v>
      </c>
      <c r="G9237">
        <v>105091.43000000119</v>
      </c>
    </row>
    <row r="9238" spans="1:7">
      <c r="A9238" s="2" t="s">
        <v>438</v>
      </c>
      <c r="B9238" s="1">
        <v>51.94</v>
      </c>
      <c r="C9238" s="1">
        <f t="shared" si="144"/>
        <v>105143.37000000119</v>
      </c>
      <c r="F9238" s="2" t="s">
        <v>438</v>
      </c>
      <c r="G9238">
        <v>105143.37000000119</v>
      </c>
    </row>
    <row r="9239" spans="1:7">
      <c r="A9239" s="2" t="s">
        <v>438</v>
      </c>
      <c r="B9239" s="1">
        <v>65</v>
      </c>
      <c r="C9239" s="1">
        <f t="shared" si="144"/>
        <v>105208.37000000119</v>
      </c>
      <c r="F9239" s="2" t="s">
        <v>438</v>
      </c>
      <c r="G9239">
        <v>105208.37000000119</v>
      </c>
    </row>
    <row r="9240" spans="1:7">
      <c r="A9240" s="2" t="s">
        <v>438</v>
      </c>
      <c r="B9240" s="1">
        <v>2.94</v>
      </c>
      <c r="C9240" s="1">
        <f t="shared" si="144"/>
        <v>105211.31000000119</v>
      </c>
      <c r="F9240" s="2" t="s">
        <v>438</v>
      </c>
      <c r="G9240">
        <v>105211.31000000119</v>
      </c>
    </row>
    <row r="9241" spans="1:7">
      <c r="A9241" s="2" t="s">
        <v>438</v>
      </c>
      <c r="B9241" s="1">
        <v>2.94</v>
      </c>
      <c r="C9241" s="1">
        <f t="shared" si="144"/>
        <v>105214.25000000119</v>
      </c>
      <c r="F9241" s="2" t="s">
        <v>438</v>
      </c>
      <c r="G9241">
        <v>105214.25000000119</v>
      </c>
    </row>
    <row r="9242" spans="1:7">
      <c r="A9242" s="2" t="s">
        <v>438</v>
      </c>
      <c r="B9242" s="1">
        <v>45</v>
      </c>
      <c r="C9242" s="1">
        <f t="shared" si="144"/>
        <v>105259.25000000119</v>
      </c>
      <c r="F9242" s="2" t="s">
        <v>438</v>
      </c>
      <c r="G9242">
        <v>105259.25000000119</v>
      </c>
    </row>
    <row r="9243" spans="1:7">
      <c r="A9243" s="2" t="s">
        <v>438</v>
      </c>
      <c r="B9243" s="1">
        <v>45</v>
      </c>
      <c r="C9243" s="1">
        <f t="shared" si="144"/>
        <v>105304.25000000119</v>
      </c>
      <c r="F9243" s="2" t="s">
        <v>438</v>
      </c>
      <c r="G9243">
        <v>105304.25000000119</v>
      </c>
    </row>
    <row r="9244" spans="1:7">
      <c r="A9244" s="2" t="s">
        <v>438</v>
      </c>
      <c r="B9244" s="1">
        <v>64</v>
      </c>
      <c r="C9244" s="1">
        <f t="shared" si="144"/>
        <v>105368.25000000119</v>
      </c>
      <c r="F9244" s="2" t="s">
        <v>438</v>
      </c>
      <c r="G9244">
        <v>105368.25000000119</v>
      </c>
    </row>
    <row r="9245" spans="1:7">
      <c r="A9245" s="2" t="s">
        <v>438</v>
      </c>
      <c r="B9245" s="1">
        <v>48</v>
      </c>
      <c r="C9245" s="1">
        <f t="shared" si="144"/>
        <v>105416.25000000119</v>
      </c>
      <c r="F9245" s="2" t="s">
        <v>438</v>
      </c>
      <c r="G9245">
        <v>105416.25000000119</v>
      </c>
    </row>
    <row r="9246" spans="1:7">
      <c r="A9246" s="2" t="s">
        <v>438</v>
      </c>
      <c r="B9246" s="1">
        <v>92.94</v>
      </c>
      <c r="C9246" s="1">
        <f t="shared" si="144"/>
        <v>105509.1900000012</v>
      </c>
      <c r="F9246" s="2" t="s">
        <v>438</v>
      </c>
      <c r="G9246">
        <v>105509.1900000012</v>
      </c>
    </row>
    <row r="9247" spans="1:7">
      <c r="A9247" s="2" t="s">
        <v>438</v>
      </c>
      <c r="B9247" s="1">
        <v>57</v>
      </c>
      <c r="C9247" s="1">
        <f t="shared" si="144"/>
        <v>105566.1900000012</v>
      </c>
      <c r="F9247" s="2" t="s">
        <v>438</v>
      </c>
      <c r="G9247">
        <v>105566.1900000012</v>
      </c>
    </row>
    <row r="9248" spans="1:7">
      <c r="A9248" s="2" t="s">
        <v>438</v>
      </c>
      <c r="B9248" s="1">
        <v>61</v>
      </c>
      <c r="C9248" s="1">
        <f t="shared" si="144"/>
        <v>105627.1900000012</v>
      </c>
      <c r="F9248" s="2" t="s">
        <v>438</v>
      </c>
      <c r="G9248">
        <v>105627.1900000012</v>
      </c>
    </row>
    <row r="9249" spans="1:7">
      <c r="A9249" s="2" t="s">
        <v>438</v>
      </c>
      <c r="B9249" s="1">
        <v>45</v>
      </c>
      <c r="C9249" s="1">
        <f t="shared" si="144"/>
        <v>105672.1900000012</v>
      </c>
      <c r="F9249" s="2" t="s">
        <v>438</v>
      </c>
      <c r="G9249">
        <v>105672.1900000012</v>
      </c>
    </row>
    <row r="9250" spans="1:7">
      <c r="A9250" s="2" t="s">
        <v>438</v>
      </c>
      <c r="B9250" s="1">
        <v>47</v>
      </c>
      <c r="C9250" s="1">
        <f t="shared" si="144"/>
        <v>105719.1900000012</v>
      </c>
      <c r="F9250" s="2" t="s">
        <v>438</v>
      </c>
      <c r="G9250">
        <v>105719.1900000012</v>
      </c>
    </row>
    <row r="9251" spans="1:7">
      <c r="A9251" s="2" t="s">
        <v>438</v>
      </c>
      <c r="B9251" s="1">
        <v>10.94</v>
      </c>
      <c r="C9251" s="1">
        <f t="shared" si="144"/>
        <v>105730.1300000012</v>
      </c>
      <c r="F9251" s="2" t="s">
        <v>438</v>
      </c>
      <c r="G9251">
        <v>105730.1300000012</v>
      </c>
    </row>
    <row r="9252" spans="1:7">
      <c r="A9252" s="2" t="s">
        <v>438</v>
      </c>
      <c r="B9252" s="1">
        <v>10.94</v>
      </c>
      <c r="C9252" s="1">
        <f t="shared" si="144"/>
        <v>105741.0700000012</v>
      </c>
      <c r="F9252" s="2" t="s">
        <v>438</v>
      </c>
      <c r="G9252">
        <v>105741.0700000012</v>
      </c>
    </row>
    <row r="9253" spans="1:7">
      <c r="A9253" s="2" t="s">
        <v>438</v>
      </c>
      <c r="B9253" s="1">
        <v>10.94</v>
      </c>
      <c r="C9253" s="1">
        <f t="shared" si="144"/>
        <v>105752.0100000012</v>
      </c>
      <c r="F9253" s="2" t="s">
        <v>438</v>
      </c>
      <c r="G9253">
        <v>105752.0100000012</v>
      </c>
    </row>
    <row r="9254" spans="1:7">
      <c r="A9254" s="2" t="s">
        <v>438</v>
      </c>
      <c r="B9254" s="1">
        <v>10.94</v>
      </c>
      <c r="C9254" s="1">
        <f t="shared" si="144"/>
        <v>105762.9500000012</v>
      </c>
      <c r="F9254" s="2" t="s">
        <v>438</v>
      </c>
      <c r="G9254">
        <v>105762.9500000012</v>
      </c>
    </row>
    <row r="9255" spans="1:7">
      <c r="A9255" s="2" t="s">
        <v>439</v>
      </c>
      <c r="B9255" s="1">
        <v>-55</v>
      </c>
      <c r="C9255" s="1">
        <f t="shared" si="144"/>
        <v>105707.9500000012</v>
      </c>
      <c r="F9255" s="2" t="s">
        <v>439</v>
      </c>
      <c r="G9255">
        <v>105707.9500000012</v>
      </c>
    </row>
    <row r="9256" spans="1:7">
      <c r="A9256" s="2" t="s">
        <v>439</v>
      </c>
      <c r="B9256" s="1">
        <v>8</v>
      </c>
      <c r="C9256" s="1">
        <f t="shared" si="144"/>
        <v>105715.9500000012</v>
      </c>
      <c r="F9256" s="2" t="s">
        <v>439</v>
      </c>
      <c r="G9256">
        <v>105715.9500000012</v>
      </c>
    </row>
    <row r="9257" spans="1:7">
      <c r="A9257" s="2" t="s">
        <v>439</v>
      </c>
      <c r="B9257" s="1">
        <v>27</v>
      </c>
      <c r="C9257" s="1">
        <f t="shared" si="144"/>
        <v>105742.9500000012</v>
      </c>
      <c r="F9257" s="2" t="s">
        <v>439</v>
      </c>
      <c r="G9257">
        <v>105742.9500000012</v>
      </c>
    </row>
    <row r="9258" spans="1:7">
      <c r="A9258" s="2" t="s">
        <v>439</v>
      </c>
      <c r="B9258" s="1">
        <v>46</v>
      </c>
      <c r="C9258" s="1">
        <f t="shared" si="144"/>
        <v>105788.9500000012</v>
      </c>
      <c r="F9258" s="2" t="s">
        <v>439</v>
      </c>
      <c r="G9258">
        <v>105788.9500000012</v>
      </c>
    </row>
    <row r="9259" spans="1:7">
      <c r="A9259" s="2" t="s">
        <v>439</v>
      </c>
      <c r="B9259" s="1">
        <v>46</v>
      </c>
      <c r="C9259" s="1">
        <f t="shared" si="144"/>
        <v>105834.9500000012</v>
      </c>
      <c r="F9259" s="2" t="s">
        <v>439</v>
      </c>
      <c r="G9259">
        <v>105834.9500000012</v>
      </c>
    </row>
    <row r="9260" spans="1:7">
      <c r="A9260" s="2" t="s">
        <v>439</v>
      </c>
      <c r="B9260" s="1">
        <v>46</v>
      </c>
      <c r="C9260" s="1">
        <f t="shared" si="144"/>
        <v>105880.9500000012</v>
      </c>
      <c r="F9260" s="2" t="s">
        <v>439</v>
      </c>
      <c r="G9260">
        <v>105880.9500000012</v>
      </c>
    </row>
    <row r="9261" spans="1:7">
      <c r="A9261" s="2" t="s">
        <v>439</v>
      </c>
      <c r="B9261" s="1">
        <v>22</v>
      </c>
      <c r="C9261" s="1">
        <f t="shared" si="144"/>
        <v>105902.9500000012</v>
      </c>
      <c r="F9261" s="2" t="s">
        <v>439</v>
      </c>
      <c r="G9261">
        <v>105902.9500000012</v>
      </c>
    </row>
    <row r="9262" spans="1:7">
      <c r="A9262" s="2" t="s">
        <v>439</v>
      </c>
      <c r="B9262" s="1">
        <v>0</v>
      </c>
      <c r="C9262" s="1">
        <f t="shared" si="144"/>
        <v>105902.9500000012</v>
      </c>
      <c r="F9262" s="2" t="s">
        <v>439</v>
      </c>
      <c r="G9262">
        <v>105902.9500000012</v>
      </c>
    </row>
    <row r="9263" spans="1:7">
      <c r="A9263" s="2" t="s">
        <v>439</v>
      </c>
      <c r="B9263" s="1">
        <v>11</v>
      </c>
      <c r="C9263" s="1">
        <f t="shared" si="144"/>
        <v>105913.9500000012</v>
      </c>
      <c r="F9263" s="2" t="s">
        <v>439</v>
      </c>
      <c r="G9263">
        <v>105913.9500000012</v>
      </c>
    </row>
    <row r="9264" spans="1:7">
      <c r="A9264" s="2" t="s">
        <v>439</v>
      </c>
      <c r="B9264" s="1">
        <v>-61.14</v>
      </c>
      <c r="C9264" s="1">
        <f t="shared" si="144"/>
        <v>105852.81000000121</v>
      </c>
      <c r="F9264" s="2" t="s">
        <v>439</v>
      </c>
      <c r="G9264">
        <v>105852.81000000121</v>
      </c>
    </row>
    <row r="9265" spans="1:7">
      <c r="A9265" s="2" t="s">
        <v>439</v>
      </c>
      <c r="B9265" s="1">
        <v>-12</v>
      </c>
      <c r="C9265" s="1">
        <f t="shared" si="144"/>
        <v>105840.81000000121</v>
      </c>
      <c r="F9265" s="2" t="s">
        <v>439</v>
      </c>
      <c r="G9265">
        <v>105840.81000000121</v>
      </c>
    </row>
    <row r="9266" spans="1:7">
      <c r="A9266" s="2" t="s">
        <v>439</v>
      </c>
      <c r="B9266" s="1">
        <v>-61.14</v>
      </c>
      <c r="C9266" s="1">
        <f t="shared" si="144"/>
        <v>105779.67000000121</v>
      </c>
      <c r="F9266" s="2" t="s">
        <v>439</v>
      </c>
      <c r="G9266">
        <v>105779.67000000121</v>
      </c>
    </row>
    <row r="9267" spans="1:7">
      <c r="A9267" s="2" t="s">
        <v>439</v>
      </c>
      <c r="B9267" s="1">
        <v>-26</v>
      </c>
      <c r="C9267" s="1">
        <f t="shared" si="144"/>
        <v>105753.67000000121</v>
      </c>
      <c r="F9267" s="2" t="s">
        <v>439</v>
      </c>
      <c r="G9267">
        <v>105753.67000000121</v>
      </c>
    </row>
    <row r="9268" spans="1:7">
      <c r="A9268" s="2" t="s">
        <v>439</v>
      </c>
      <c r="B9268" s="1">
        <v>-9</v>
      </c>
      <c r="C9268" s="1">
        <f t="shared" si="144"/>
        <v>105744.67000000121</v>
      </c>
      <c r="F9268" s="2" t="s">
        <v>439</v>
      </c>
      <c r="G9268">
        <v>105744.67000000121</v>
      </c>
    </row>
    <row r="9269" spans="1:7">
      <c r="A9269" s="2" t="s">
        <v>439</v>
      </c>
      <c r="B9269" s="1">
        <v>-61.14</v>
      </c>
      <c r="C9269" s="1">
        <f t="shared" si="144"/>
        <v>105683.53000000121</v>
      </c>
      <c r="F9269" s="2" t="s">
        <v>439</v>
      </c>
      <c r="G9269">
        <v>105683.53000000121</v>
      </c>
    </row>
    <row r="9270" spans="1:7">
      <c r="A9270" s="2" t="s">
        <v>439</v>
      </c>
      <c r="B9270" s="1">
        <v>-51.14</v>
      </c>
      <c r="C9270" s="1">
        <f t="shared" si="144"/>
        <v>105632.39000000121</v>
      </c>
      <c r="F9270" s="2" t="s">
        <v>439</v>
      </c>
      <c r="G9270">
        <v>105632.39000000121</v>
      </c>
    </row>
    <row r="9271" spans="1:7">
      <c r="A9271" s="2" t="s">
        <v>439</v>
      </c>
      <c r="B9271" s="1">
        <v>-13</v>
      </c>
      <c r="C9271" s="1">
        <f t="shared" si="144"/>
        <v>105619.39000000121</v>
      </c>
      <c r="F9271" s="2" t="s">
        <v>439</v>
      </c>
      <c r="G9271">
        <v>105619.39000000121</v>
      </c>
    </row>
    <row r="9272" spans="1:7">
      <c r="A9272" s="2" t="s">
        <v>439</v>
      </c>
      <c r="B9272" s="1">
        <v>-13</v>
      </c>
      <c r="C9272" s="1">
        <f t="shared" si="144"/>
        <v>105606.39000000121</v>
      </c>
      <c r="F9272" s="2" t="s">
        <v>439</v>
      </c>
      <c r="G9272">
        <v>105606.39000000121</v>
      </c>
    </row>
    <row r="9273" spans="1:7">
      <c r="A9273" s="2" t="s">
        <v>439</v>
      </c>
      <c r="B9273" s="1">
        <v>-18</v>
      </c>
      <c r="C9273" s="1">
        <f t="shared" si="144"/>
        <v>105588.39000000121</v>
      </c>
      <c r="F9273" s="2" t="s">
        <v>439</v>
      </c>
      <c r="G9273">
        <v>105588.39000000121</v>
      </c>
    </row>
    <row r="9274" spans="1:7">
      <c r="A9274" s="2" t="s">
        <v>439</v>
      </c>
      <c r="B9274" s="1">
        <v>-22</v>
      </c>
      <c r="C9274" s="1">
        <f t="shared" si="144"/>
        <v>105566.39000000121</v>
      </c>
      <c r="F9274" s="2" t="s">
        <v>439</v>
      </c>
      <c r="G9274">
        <v>105566.39000000121</v>
      </c>
    </row>
    <row r="9275" spans="1:7">
      <c r="A9275" s="2" t="s">
        <v>439</v>
      </c>
      <c r="B9275" s="1">
        <v>-101.14</v>
      </c>
      <c r="C9275" s="1">
        <f t="shared" si="144"/>
        <v>105465.25000000121</v>
      </c>
      <c r="F9275" s="2" t="s">
        <v>439</v>
      </c>
      <c r="G9275">
        <v>105465.25000000121</v>
      </c>
    </row>
    <row r="9276" spans="1:7">
      <c r="A9276" s="2" t="s">
        <v>439</v>
      </c>
      <c r="B9276" s="1">
        <v>-61.14</v>
      </c>
      <c r="C9276" s="1">
        <f t="shared" si="144"/>
        <v>105404.11000000121</v>
      </c>
      <c r="F9276" s="2" t="s">
        <v>439</v>
      </c>
      <c r="G9276">
        <v>105404.11000000121</v>
      </c>
    </row>
    <row r="9277" spans="1:7">
      <c r="A9277" s="2" t="s">
        <v>439</v>
      </c>
      <c r="B9277" s="1">
        <v>-55</v>
      </c>
      <c r="C9277" s="1">
        <f t="shared" si="144"/>
        <v>105349.11000000121</v>
      </c>
      <c r="F9277" s="2" t="s">
        <v>439</v>
      </c>
      <c r="G9277">
        <v>105349.11000000121</v>
      </c>
    </row>
    <row r="9278" spans="1:7">
      <c r="A9278" s="2" t="s">
        <v>439</v>
      </c>
      <c r="B9278" s="1">
        <v>-55</v>
      </c>
      <c r="C9278" s="1">
        <f t="shared" si="144"/>
        <v>105294.11000000121</v>
      </c>
      <c r="F9278" s="2" t="s">
        <v>439</v>
      </c>
      <c r="G9278">
        <v>105294.11000000121</v>
      </c>
    </row>
    <row r="9279" spans="1:7">
      <c r="A9279" s="2" t="s">
        <v>439</v>
      </c>
      <c r="B9279" s="1">
        <v>-45</v>
      </c>
      <c r="C9279" s="1">
        <f t="shared" si="144"/>
        <v>105249.11000000121</v>
      </c>
      <c r="F9279" s="2" t="s">
        <v>439</v>
      </c>
      <c r="G9279">
        <v>105249.11000000121</v>
      </c>
    </row>
    <row r="9280" spans="1:7">
      <c r="A9280" s="2" t="s">
        <v>439</v>
      </c>
      <c r="B9280" s="1">
        <v>-45</v>
      </c>
      <c r="C9280" s="1">
        <f t="shared" si="144"/>
        <v>105204.11000000121</v>
      </c>
      <c r="F9280" s="2" t="s">
        <v>439</v>
      </c>
      <c r="G9280">
        <v>105204.11000000121</v>
      </c>
    </row>
    <row r="9281" spans="1:7">
      <c r="A9281" s="2" t="s">
        <v>439</v>
      </c>
      <c r="B9281" s="1">
        <v>18</v>
      </c>
      <c r="C9281" s="1">
        <f t="shared" si="144"/>
        <v>105222.11000000121</v>
      </c>
      <c r="F9281" s="2" t="s">
        <v>439</v>
      </c>
      <c r="G9281">
        <v>105222.11000000121</v>
      </c>
    </row>
    <row r="9282" spans="1:7">
      <c r="A9282" s="2" t="s">
        <v>439</v>
      </c>
      <c r="B9282" s="1">
        <v>21</v>
      </c>
      <c r="C9282" s="1">
        <f t="shared" si="144"/>
        <v>105243.11000000121</v>
      </c>
      <c r="F9282" s="2" t="s">
        <v>439</v>
      </c>
      <c r="G9282">
        <v>105243.11000000121</v>
      </c>
    </row>
    <row r="9283" spans="1:7">
      <c r="A9283" s="2" t="s">
        <v>439</v>
      </c>
      <c r="B9283" s="1">
        <v>45</v>
      </c>
      <c r="C9283" s="1">
        <f t="shared" si="144"/>
        <v>105288.11000000121</v>
      </c>
      <c r="F9283" s="2" t="s">
        <v>439</v>
      </c>
      <c r="G9283">
        <v>105288.11000000121</v>
      </c>
    </row>
    <row r="9284" spans="1:7">
      <c r="A9284" s="2" t="s">
        <v>439</v>
      </c>
      <c r="B9284" s="1">
        <v>45</v>
      </c>
      <c r="C9284" s="1">
        <f t="shared" ref="C9284:C9347" si="145">C9283+B9284</f>
        <v>105333.11000000121</v>
      </c>
      <c r="F9284" s="2" t="s">
        <v>439</v>
      </c>
      <c r="G9284">
        <v>105333.11000000121</v>
      </c>
    </row>
    <row r="9285" spans="1:7">
      <c r="A9285" s="2" t="s">
        <v>439</v>
      </c>
      <c r="B9285" s="1">
        <v>45</v>
      </c>
      <c r="C9285" s="1">
        <f t="shared" si="145"/>
        <v>105378.11000000121</v>
      </c>
      <c r="F9285" s="2" t="s">
        <v>439</v>
      </c>
      <c r="G9285">
        <v>105378.11000000121</v>
      </c>
    </row>
    <row r="9286" spans="1:7">
      <c r="A9286" s="2" t="s">
        <v>439</v>
      </c>
      <c r="B9286" s="1">
        <v>2</v>
      </c>
      <c r="C9286" s="1">
        <f t="shared" si="145"/>
        <v>105380.11000000121</v>
      </c>
      <c r="F9286" s="2" t="s">
        <v>439</v>
      </c>
      <c r="G9286">
        <v>105380.11000000121</v>
      </c>
    </row>
    <row r="9287" spans="1:7">
      <c r="A9287" s="2" t="s">
        <v>439</v>
      </c>
      <c r="B9287" s="1">
        <v>-61.81</v>
      </c>
      <c r="C9287" s="1">
        <f t="shared" si="145"/>
        <v>105318.30000000121</v>
      </c>
      <c r="F9287" s="2" t="s">
        <v>439</v>
      </c>
      <c r="G9287">
        <v>105318.30000000121</v>
      </c>
    </row>
    <row r="9288" spans="1:7">
      <c r="A9288" s="2" t="s">
        <v>439</v>
      </c>
      <c r="B9288" s="1">
        <v>-61.81</v>
      </c>
      <c r="C9288" s="1">
        <f t="shared" si="145"/>
        <v>105256.49000000121</v>
      </c>
      <c r="F9288" s="2" t="s">
        <v>439</v>
      </c>
      <c r="G9288">
        <v>105256.49000000121</v>
      </c>
    </row>
    <row r="9289" spans="1:7">
      <c r="A9289" s="2" t="s">
        <v>439</v>
      </c>
      <c r="B9289" s="1">
        <v>-3</v>
      </c>
      <c r="C9289" s="1">
        <f t="shared" si="145"/>
        <v>105253.49000000121</v>
      </c>
      <c r="F9289" s="2" t="s">
        <v>439</v>
      </c>
      <c r="G9289">
        <v>105253.49000000121</v>
      </c>
    </row>
    <row r="9290" spans="1:7">
      <c r="A9290" s="2" t="s">
        <v>439</v>
      </c>
      <c r="B9290" s="1">
        <v>-50</v>
      </c>
      <c r="C9290" s="1">
        <f t="shared" si="145"/>
        <v>105203.49000000121</v>
      </c>
      <c r="F9290" s="2" t="s">
        <v>439</v>
      </c>
      <c r="G9290">
        <v>105203.49000000121</v>
      </c>
    </row>
    <row r="9291" spans="1:7">
      <c r="A9291" s="2" t="s">
        <v>439</v>
      </c>
      <c r="B9291" s="1">
        <v>-25</v>
      </c>
      <c r="C9291" s="1">
        <f t="shared" si="145"/>
        <v>105178.49000000121</v>
      </c>
      <c r="F9291" s="2" t="s">
        <v>439</v>
      </c>
      <c r="G9291">
        <v>105178.49000000121</v>
      </c>
    </row>
    <row r="9292" spans="1:7">
      <c r="A9292" s="2" t="s">
        <v>439</v>
      </c>
      <c r="B9292" s="1">
        <v>-27</v>
      </c>
      <c r="C9292" s="1">
        <f t="shared" si="145"/>
        <v>105151.49000000121</v>
      </c>
      <c r="F9292" s="2" t="s">
        <v>439</v>
      </c>
      <c r="G9292">
        <v>105151.49000000121</v>
      </c>
    </row>
    <row r="9293" spans="1:7">
      <c r="A9293" s="2" t="s">
        <v>440</v>
      </c>
      <c r="B9293" s="1">
        <v>0.16</v>
      </c>
      <c r="C9293" s="1">
        <f t="shared" si="145"/>
        <v>105151.65000000122</v>
      </c>
      <c r="F9293" s="2" t="s">
        <v>440</v>
      </c>
      <c r="G9293">
        <v>105151.65000000122</v>
      </c>
    </row>
    <row r="9294" spans="1:7">
      <c r="A9294" s="2" t="s">
        <v>440</v>
      </c>
      <c r="B9294" s="1">
        <v>46</v>
      </c>
      <c r="C9294" s="1">
        <f t="shared" si="145"/>
        <v>105197.65000000122</v>
      </c>
      <c r="F9294" s="2" t="s">
        <v>440</v>
      </c>
      <c r="G9294">
        <v>105197.65000000122</v>
      </c>
    </row>
    <row r="9295" spans="1:7">
      <c r="A9295" s="2" t="s">
        <v>440</v>
      </c>
      <c r="B9295" s="1">
        <v>0.16</v>
      </c>
      <c r="C9295" s="1">
        <f t="shared" si="145"/>
        <v>105197.81000000122</v>
      </c>
      <c r="F9295" s="2" t="s">
        <v>440</v>
      </c>
      <c r="G9295">
        <v>105197.81000000122</v>
      </c>
    </row>
    <row r="9296" spans="1:7">
      <c r="A9296" s="2" t="s">
        <v>440</v>
      </c>
      <c r="B9296" s="1">
        <v>-60</v>
      </c>
      <c r="C9296" s="1">
        <f t="shared" si="145"/>
        <v>105137.81000000122</v>
      </c>
      <c r="F9296" s="2" t="s">
        <v>440</v>
      </c>
      <c r="G9296">
        <v>105137.81000000122</v>
      </c>
    </row>
    <row r="9297" spans="1:7">
      <c r="A9297" s="2" t="s">
        <v>440</v>
      </c>
      <c r="B9297" s="1">
        <v>-105.43</v>
      </c>
      <c r="C9297" s="1">
        <f t="shared" si="145"/>
        <v>105032.38000000123</v>
      </c>
      <c r="F9297" s="2" t="s">
        <v>440</v>
      </c>
      <c r="G9297">
        <v>105032.38000000123</v>
      </c>
    </row>
    <row r="9298" spans="1:7">
      <c r="A9298" s="2" t="s">
        <v>440</v>
      </c>
      <c r="B9298" s="1">
        <v>-56</v>
      </c>
      <c r="C9298" s="1">
        <f t="shared" si="145"/>
        <v>104976.38000000123</v>
      </c>
      <c r="F9298" s="2" t="s">
        <v>440</v>
      </c>
      <c r="G9298">
        <v>104976.38000000123</v>
      </c>
    </row>
    <row r="9299" spans="1:7">
      <c r="A9299" s="2" t="s">
        <v>440</v>
      </c>
      <c r="B9299" s="1">
        <v>-45</v>
      </c>
      <c r="C9299" s="1">
        <f t="shared" si="145"/>
        <v>104931.38000000123</v>
      </c>
      <c r="F9299" s="2" t="s">
        <v>440</v>
      </c>
      <c r="G9299">
        <v>104931.38000000123</v>
      </c>
    </row>
    <row r="9300" spans="1:7">
      <c r="A9300" s="2" t="s">
        <v>440</v>
      </c>
      <c r="B9300" s="1">
        <v>0</v>
      </c>
      <c r="C9300" s="1">
        <f t="shared" si="145"/>
        <v>104931.38000000123</v>
      </c>
      <c r="F9300" s="2" t="s">
        <v>440</v>
      </c>
      <c r="G9300">
        <v>104931.38000000123</v>
      </c>
    </row>
    <row r="9301" spans="1:7">
      <c r="A9301" s="2" t="s">
        <v>440</v>
      </c>
      <c r="B9301" s="1">
        <v>2</v>
      </c>
      <c r="C9301" s="1">
        <f t="shared" si="145"/>
        <v>104933.38000000123</v>
      </c>
      <c r="F9301" s="2" t="s">
        <v>440</v>
      </c>
      <c r="G9301">
        <v>104933.38000000123</v>
      </c>
    </row>
    <row r="9302" spans="1:7">
      <c r="A9302" s="2" t="s">
        <v>440</v>
      </c>
      <c r="B9302" s="1">
        <v>-54.02</v>
      </c>
      <c r="C9302" s="1">
        <f t="shared" si="145"/>
        <v>104879.36000000122</v>
      </c>
      <c r="F9302" s="2" t="s">
        <v>440</v>
      </c>
      <c r="G9302">
        <v>104879.36000000122</v>
      </c>
    </row>
    <row r="9303" spans="1:7">
      <c r="A9303" s="2" t="s">
        <v>440</v>
      </c>
      <c r="B9303" s="1">
        <v>-54.02</v>
      </c>
      <c r="C9303" s="1">
        <f t="shared" si="145"/>
        <v>104825.34000000122</v>
      </c>
      <c r="F9303" s="2" t="s">
        <v>440</v>
      </c>
      <c r="G9303">
        <v>104825.34000000122</v>
      </c>
    </row>
    <row r="9304" spans="1:7">
      <c r="A9304" s="2" t="s">
        <v>441</v>
      </c>
      <c r="B9304" s="1">
        <v>-55</v>
      </c>
      <c r="C9304" s="1">
        <f t="shared" si="145"/>
        <v>104770.34000000122</v>
      </c>
      <c r="F9304" s="2" t="s">
        <v>441</v>
      </c>
      <c r="G9304">
        <v>104770.34000000122</v>
      </c>
    </row>
    <row r="9305" spans="1:7">
      <c r="A9305" s="2" t="s">
        <v>441</v>
      </c>
      <c r="B9305" s="1">
        <v>9</v>
      </c>
      <c r="C9305" s="1">
        <f t="shared" si="145"/>
        <v>104779.34000000122</v>
      </c>
      <c r="F9305" s="2" t="s">
        <v>441</v>
      </c>
      <c r="G9305">
        <v>104779.34000000122</v>
      </c>
    </row>
    <row r="9306" spans="1:7">
      <c r="A9306" s="2" t="s">
        <v>441</v>
      </c>
      <c r="B9306" s="1">
        <v>46.16</v>
      </c>
      <c r="C9306" s="1">
        <f t="shared" si="145"/>
        <v>104825.50000000122</v>
      </c>
      <c r="F9306" s="2" t="s">
        <v>441</v>
      </c>
      <c r="G9306">
        <v>104825.50000000122</v>
      </c>
    </row>
    <row r="9307" spans="1:7">
      <c r="A9307" s="2" t="s">
        <v>441</v>
      </c>
      <c r="B9307" s="1">
        <v>46.16</v>
      </c>
      <c r="C9307" s="1">
        <f t="shared" si="145"/>
        <v>104871.66000000123</v>
      </c>
      <c r="F9307" s="2" t="s">
        <v>441</v>
      </c>
      <c r="G9307">
        <v>104871.66000000123</v>
      </c>
    </row>
    <row r="9308" spans="1:7">
      <c r="A9308" s="2" t="s">
        <v>441</v>
      </c>
      <c r="B9308" s="1">
        <v>38</v>
      </c>
      <c r="C9308" s="1">
        <f t="shared" si="145"/>
        <v>104909.66000000123</v>
      </c>
      <c r="F9308" s="2" t="s">
        <v>441</v>
      </c>
      <c r="G9308">
        <v>104909.66000000123</v>
      </c>
    </row>
    <row r="9309" spans="1:7">
      <c r="A9309" s="2" t="s">
        <v>441</v>
      </c>
      <c r="B9309" s="1">
        <v>45.16</v>
      </c>
      <c r="C9309" s="1">
        <f t="shared" si="145"/>
        <v>104954.82000000123</v>
      </c>
      <c r="F9309" s="2" t="s">
        <v>441</v>
      </c>
      <c r="G9309">
        <v>104954.82000000123</v>
      </c>
    </row>
    <row r="9310" spans="1:7">
      <c r="A9310" s="2" t="s">
        <v>441</v>
      </c>
      <c r="B9310" s="1">
        <v>-7</v>
      </c>
      <c r="C9310" s="1">
        <f t="shared" si="145"/>
        <v>104947.82000000123</v>
      </c>
      <c r="F9310" s="2" t="s">
        <v>441</v>
      </c>
      <c r="G9310">
        <v>104947.82000000123</v>
      </c>
    </row>
    <row r="9311" spans="1:7">
      <c r="A9311" s="2" t="s">
        <v>441</v>
      </c>
      <c r="B9311" s="1">
        <v>-45</v>
      </c>
      <c r="C9311" s="1">
        <f t="shared" si="145"/>
        <v>104902.82000000123</v>
      </c>
      <c r="F9311" s="2" t="s">
        <v>441</v>
      </c>
      <c r="G9311">
        <v>104902.82000000123</v>
      </c>
    </row>
    <row r="9312" spans="1:7">
      <c r="A9312" s="2" t="s">
        <v>441</v>
      </c>
      <c r="B9312" s="1">
        <v>46</v>
      </c>
      <c r="C9312" s="1">
        <f t="shared" si="145"/>
        <v>104948.82000000123</v>
      </c>
      <c r="F9312" s="2" t="s">
        <v>441</v>
      </c>
      <c r="G9312">
        <v>104948.82000000123</v>
      </c>
    </row>
    <row r="9313" spans="1:7">
      <c r="A9313" s="2" t="s">
        <v>441</v>
      </c>
      <c r="B9313" s="1">
        <v>33</v>
      </c>
      <c r="C9313" s="1">
        <f t="shared" si="145"/>
        <v>104981.82000000123</v>
      </c>
      <c r="F9313" s="2" t="s">
        <v>441</v>
      </c>
      <c r="G9313">
        <v>104981.82000000123</v>
      </c>
    </row>
    <row r="9314" spans="1:7">
      <c r="A9314" s="2" t="s">
        <v>441</v>
      </c>
      <c r="B9314" s="1">
        <v>21</v>
      </c>
      <c r="C9314" s="1">
        <f t="shared" si="145"/>
        <v>105002.82000000123</v>
      </c>
      <c r="F9314" s="2" t="s">
        <v>441</v>
      </c>
      <c r="G9314">
        <v>105002.82000000123</v>
      </c>
    </row>
    <row r="9315" spans="1:7">
      <c r="A9315" s="2" t="s">
        <v>441</v>
      </c>
      <c r="B9315" s="1">
        <v>33</v>
      </c>
      <c r="C9315" s="1">
        <f t="shared" si="145"/>
        <v>105035.82000000123</v>
      </c>
      <c r="F9315" s="2" t="s">
        <v>441</v>
      </c>
      <c r="G9315">
        <v>105035.82000000123</v>
      </c>
    </row>
    <row r="9316" spans="1:7">
      <c r="A9316" s="2" t="s">
        <v>441</v>
      </c>
      <c r="B9316" s="1">
        <v>45.98</v>
      </c>
      <c r="C9316" s="1">
        <f t="shared" si="145"/>
        <v>105081.80000000123</v>
      </c>
      <c r="F9316" s="2" t="s">
        <v>441</v>
      </c>
      <c r="G9316">
        <v>105081.80000000123</v>
      </c>
    </row>
    <row r="9317" spans="1:7">
      <c r="A9317" s="2" t="s">
        <v>441</v>
      </c>
      <c r="B9317" s="1">
        <v>-12</v>
      </c>
      <c r="C9317" s="1">
        <f t="shared" si="145"/>
        <v>105069.80000000123</v>
      </c>
      <c r="F9317" s="2" t="s">
        <v>441</v>
      </c>
      <c r="G9317">
        <v>105069.80000000123</v>
      </c>
    </row>
    <row r="9318" spans="1:7">
      <c r="A9318" s="2" t="s">
        <v>441</v>
      </c>
      <c r="B9318" s="1">
        <v>-12</v>
      </c>
      <c r="C9318" s="1">
        <f t="shared" si="145"/>
        <v>105057.80000000123</v>
      </c>
      <c r="F9318" s="2" t="s">
        <v>441</v>
      </c>
      <c r="G9318">
        <v>105057.80000000123</v>
      </c>
    </row>
    <row r="9319" spans="1:7">
      <c r="A9319" s="2" t="s">
        <v>441</v>
      </c>
      <c r="B9319" s="1">
        <v>-7</v>
      </c>
      <c r="C9319" s="1">
        <f t="shared" si="145"/>
        <v>105050.80000000123</v>
      </c>
      <c r="F9319" s="2" t="s">
        <v>441</v>
      </c>
      <c r="G9319">
        <v>105050.80000000123</v>
      </c>
    </row>
    <row r="9320" spans="1:7">
      <c r="A9320" s="2" t="s">
        <v>441</v>
      </c>
      <c r="B9320" s="1">
        <v>18</v>
      </c>
      <c r="C9320" s="1">
        <f t="shared" si="145"/>
        <v>105068.80000000123</v>
      </c>
      <c r="F9320" s="2" t="s">
        <v>441</v>
      </c>
      <c r="G9320">
        <v>105068.80000000123</v>
      </c>
    </row>
    <row r="9321" spans="1:7">
      <c r="A9321" s="2" t="s">
        <v>441</v>
      </c>
      <c r="B9321" s="1">
        <v>-16</v>
      </c>
      <c r="C9321" s="1">
        <f t="shared" si="145"/>
        <v>105052.80000000123</v>
      </c>
      <c r="F9321" s="2" t="s">
        <v>441</v>
      </c>
      <c r="G9321">
        <v>105052.80000000123</v>
      </c>
    </row>
    <row r="9322" spans="1:7">
      <c r="A9322" s="2" t="s">
        <v>442</v>
      </c>
      <c r="B9322" s="1">
        <v>10</v>
      </c>
      <c r="C9322" s="1">
        <f t="shared" si="145"/>
        <v>105062.80000000123</v>
      </c>
      <c r="F9322" s="2" t="s">
        <v>442</v>
      </c>
      <c r="G9322">
        <v>105062.80000000123</v>
      </c>
    </row>
    <row r="9323" spans="1:7">
      <c r="A9323" s="2" t="s">
        <v>442</v>
      </c>
      <c r="B9323" s="1">
        <v>-1</v>
      </c>
      <c r="C9323" s="1">
        <f t="shared" si="145"/>
        <v>105061.80000000123</v>
      </c>
      <c r="F9323" s="2" t="s">
        <v>442</v>
      </c>
      <c r="G9323">
        <v>105061.80000000123</v>
      </c>
    </row>
    <row r="9324" spans="1:7">
      <c r="A9324" s="2" t="s">
        <v>442</v>
      </c>
      <c r="B9324" s="1">
        <v>57.58</v>
      </c>
      <c r="C9324" s="1">
        <f t="shared" si="145"/>
        <v>105119.38000000123</v>
      </c>
      <c r="F9324" s="2" t="s">
        <v>442</v>
      </c>
      <c r="G9324">
        <v>105119.38000000123</v>
      </c>
    </row>
    <row r="9325" spans="1:7">
      <c r="A9325" s="2" t="s">
        <v>442</v>
      </c>
      <c r="B9325" s="1">
        <v>44</v>
      </c>
      <c r="C9325" s="1">
        <f t="shared" si="145"/>
        <v>105163.38000000123</v>
      </c>
      <c r="F9325" s="2" t="s">
        <v>442</v>
      </c>
      <c r="G9325">
        <v>105163.38000000123</v>
      </c>
    </row>
    <row r="9326" spans="1:7">
      <c r="A9326" s="2" t="s">
        <v>442</v>
      </c>
      <c r="B9326" s="1">
        <v>58</v>
      </c>
      <c r="C9326" s="1">
        <f t="shared" si="145"/>
        <v>105221.38000000123</v>
      </c>
      <c r="F9326" s="2" t="s">
        <v>442</v>
      </c>
      <c r="G9326">
        <v>105221.38000000123</v>
      </c>
    </row>
    <row r="9327" spans="1:7">
      <c r="A9327" s="2" t="s">
        <v>442</v>
      </c>
      <c r="B9327" s="1">
        <v>28</v>
      </c>
      <c r="C9327" s="1">
        <f t="shared" si="145"/>
        <v>105249.38000000123</v>
      </c>
      <c r="F9327" s="2" t="s">
        <v>442</v>
      </c>
      <c r="G9327">
        <v>105249.38000000123</v>
      </c>
    </row>
    <row r="9328" spans="1:7">
      <c r="A9328" s="2" t="s">
        <v>442</v>
      </c>
      <c r="B9328" s="1">
        <v>29</v>
      </c>
      <c r="C9328" s="1">
        <f t="shared" si="145"/>
        <v>105278.38000000123</v>
      </c>
      <c r="F9328" s="2" t="s">
        <v>442</v>
      </c>
      <c r="G9328">
        <v>105278.38000000123</v>
      </c>
    </row>
    <row r="9329" spans="1:7">
      <c r="A9329" s="2" t="s">
        <v>442</v>
      </c>
      <c r="B9329" s="1">
        <v>45</v>
      </c>
      <c r="C9329" s="1">
        <f t="shared" si="145"/>
        <v>105323.38000000123</v>
      </c>
      <c r="F9329" s="2" t="s">
        <v>442</v>
      </c>
      <c r="G9329">
        <v>105323.38000000123</v>
      </c>
    </row>
    <row r="9330" spans="1:7">
      <c r="A9330" s="2" t="s">
        <v>442</v>
      </c>
      <c r="B9330" s="1">
        <v>45</v>
      </c>
      <c r="C9330" s="1">
        <f t="shared" si="145"/>
        <v>105368.38000000123</v>
      </c>
      <c r="F9330" s="2" t="s">
        <v>442</v>
      </c>
      <c r="G9330">
        <v>105368.38000000123</v>
      </c>
    </row>
    <row r="9331" spans="1:7">
      <c r="A9331" s="2" t="s">
        <v>442</v>
      </c>
      <c r="B9331" s="1">
        <v>45</v>
      </c>
      <c r="C9331" s="1">
        <f t="shared" si="145"/>
        <v>105413.38000000123</v>
      </c>
      <c r="F9331" s="2" t="s">
        <v>442</v>
      </c>
      <c r="G9331">
        <v>105413.38000000123</v>
      </c>
    </row>
    <row r="9332" spans="1:7">
      <c r="A9332" s="2" t="s">
        <v>442</v>
      </c>
      <c r="B9332" s="1">
        <v>18</v>
      </c>
      <c r="C9332" s="1">
        <f t="shared" si="145"/>
        <v>105431.38000000123</v>
      </c>
      <c r="F9332" s="2" t="s">
        <v>442</v>
      </c>
      <c r="G9332">
        <v>105431.38000000123</v>
      </c>
    </row>
    <row r="9333" spans="1:7">
      <c r="A9333" s="2" t="s">
        <v>442</v>
      </c>
      <c r="B9333" s="1">
        <v>27</v>
      </c>
      <c r="C9333" s="1">
        <f t="shared" si="145"/>
        <v>105458.38000000123</v>
      </c>
      <c r="F9333" s="2" t="s">
        <v>442</v>
      </c>
      <c r="G9333">
        <v>105458.38000000123</v>
      </c>
    </row>
    <row r="9334" spans="1:7">
      <c r="A9334" s="2" t="s">
        <v>442</v>
      </c>
      <c r="B9334" s="1">
        <v>8</v>
      </c>
      <c r="C9334" s="1">
        <f t="shared" si="145"/>
        <v>105466.38000000123</v>
      </c>
      <c r="F9334" s="2" t="s">
        <v>442</v>
      </c>
      <c r="G9334">
        <v>105466.38000000123</v>
      </c>
    </row>
    <row r="9335" spans="1:7">
      <c r="A9335" s="2" t="s">
        <v>442</v>
      </c>
      <c r="B9335" s="1">
        <v>5</v>
      </c>
      <c r="C9335" s="1">
        <f t="shared" si="145"/>
        <v>105471.38000000123</v>
      </c>
      <c r="F9335" s="2" t="s">
        <v>442</v>
      </c>
      <c r="G9335">
        <v>105471.38000000123</v>
      </c>
    </row>
    <row r="9336" spans="1:7">
      <c r="A9336" s="2" t="s">
        <v>442</v>
      </c>
      <c r="B9336" s="1">
        <v>5</v>
      </c>
      <c r="C9336" s="1">
        <f t="shared" si="145"/>
        <v>105476.38000000123</v>
      </c>
      <c r="F9336" s="2" t="s">
        <v>442</v>
      </c>
      <c r="G9336">
        <v>105476.38000000123</v>
      </c>
    </row>
    <row r="9337" spans="1:7">
      <c r="A9337" s="2" t="s">
        <v>442</v>
      </c>
      <c r="B9337" s="1">
        <v>69.569999999999993</v>
      </c>
      <c r="C9337" s="1">
        <f t="shared" si="145"/>
        <v>105545.95000000123</v>
      </c>
      <c r="F9337" s="2" t="s">
        <v>442</v>
      </c>
      <c r="G9337">
        <v>105545.95000000123</v>
      </c>
    </row>
    <row r="9338" spans="1:7">
      <c r="A9338" s="2" t="s">
        <v>442</v>
      </c>
      <c r="B9338" s="1">
        <v>39.57</v>
      </c>
      <c r="C9338" s="1">
        <f t="shared" si="145"/>
        <v>105585.52000000124</v>
      </c>
      <c r="F9338" s="2" t="s">
        <v>442</v>
      </c>
      <c r="G9338">
        <v>105585.52000000124</v>
      </c>
    </row>
    <row r="9339" spans="1:7">
      <c r="A9339" s="2" t="s">
        <v>442</v>
      </c>
      <c r="B9339" s="1">
        <v>-40</v>
      </c>
      <c r="C9339" s="1">
        <f t="shared" si="145"/>
        <v>105545.52000000124</v>
      </c>
      <c r="F9339" s="2" t="s">
        <v>442</v>
      </c>
      <c r="G9339">
        <v>105545.52000000124</v>
      </c>
    </row>
    <row r="9340" spans="1:7">
      <c r="A9340" s="2" t="s">
        <v>442</v>
      </c>
      <c r="B9340" s="1">
        <v>-37</v>
      </c>
      <c r="C9340" s="1">
        <f t="shared" si="145"/>
        <v>105508.52000000124</v>
      </c>
      <c r="F9340" s="2" t="s">
        <v>442</v>
      </c>
      <c r="G9340">
        <v>105508.52000000124</v>
      </c>
    </row>
    <row r="9341" spans="1:7">
      <c r="A9341" s="2" t="s">
        <v>443</v>
      </c>
      <c r="B9341" s="1">
        <v>26.32</v>
      </c>
      <c r="C9341" s="1">
        <f t="shared" si="145"/>
        <v>105534.84000000125</v>
      </c>
      <c r="F9341" s="2" t="s">
        <v>443</v>
      </c>
      <c r="G9341">
        <v>105534.84000000125</v>
      </c>
    </row>
    <row r="9342" spans="1:7">
      <c r="A9342" s="2" t="s">
        <v>443</v>
      </c>
      <c r="B9342" s="1">
        <v>48</v>
      </c>
      <c r="C9342" s="1">
        <f t="shared" si="145"/>
        <v>105582.84000000125</v>
      </c>
      <c r="F9342" s="2" t="s">
        <v>443</v>
      </c>
      <c r="G9342">
        <v>105582.84000000125</v>
      </c>
    </row>
    <row r="9343" spans="1:7">
      <c r="A9343" s="2" t="s">
        <v>443</v>
      </c>
      <c r="B9343" s="1">
        <v>67</v>
      </c>
      <c r="C9343" s="1">
        <f t="shared" si="145"/>
        <v>105649.84000000125</v>
      </c>
      <c r="F9343" s="2" t="s">
        <v>443</v>
      </c>
      <c r="G9343">
        <v>105649.84000000125</v>
      </c>
    </row>
    <row r="9344" spans="1:7">
      <c r="A9344" s="2" t="s">
        <v>443</v>
      </c>
      <c r="B9344" s="1">
        <v>8</v>
      </c>
      <c r="C9344" s="1">
        <f t="shared" si="145"/>
        <v>105657.84000000125</v>
      </c>
      <c r="F9344" s="2" t="s">
        <v>443</v>
      </c>
      <c r="G9344">
        <v>105657.84000000125</v>
      </c>
    </row>
    <row r="9345" spans="1:7">
      <c r="A9345" s="2" t="s">
        <v>443</v>
      </c>
      <c r="B9345" s="1">
        <v>10</v>
      </c>
      <c r="C9345" s="1">
        <f t="shared" si="145"/>
        <v>105667.84000000125</v>
      </c>
      <c r="F9345" s="2" t="s">
        <v>443</v>
      </c>
      <c r="G9345">
        <v>105667.84000000125</v>
      </c>
    </row>
    <row r="9346" spans="1:7">
      <c r="A9346" s="2" t="s">
        <v>443</v>
      </c>
      <c r="B9346" s="1">
        <v>75.98</v>
      </c>
      <c r="C9346" s="1">
        <f t="shared" si="145"/>
        <v>105743.82000000124</v>
      </c>
      <c r="F9346" s="2" t="s">
        <v>443</v>
      </c>
      <c r="G9346">
        <v>105743.82000000124</v>
      </c>
    </row>
    <row r="9347" spans="1:7">
      <c r="A9347" s="2" t="s">
        <v>443</v>
      </c>
      <c r="B9347" s="1">
        <v>-1</v>
      </c>
      <c r="C9347" s="1">
        <f t="shared" si="145"/>
        <v>105742.82000000124</v>
      </c>
      <c r="F9347" s="2" t="s">
        <v>443</v>
      </c>
      <c r="G9347">
        <v>105742.82000000124</v>
      </c>
    </row>
    <row r="9348" spans="1:7">
      <c r="A9348" s="2" t="s">
        <v>443</v>
      </c>
      <c r="B9348" s="1">
        <v>3</v>
      </c>
      <c r="C9348" s="1">
        <f t="shared" ref="C9348:C9411" si="146">C9347+B9348</f>
        <v>105745.82000000124</v>
      </c>
      <c r="F9348" s="2" t="s">
        <v>443</v>
      </c>
      <c r="G9348">
        <v>105745.82000000124</v>
      </c>
    </row>
    <row r="9349" spans="1:7">
      <c r="A9349" s="2" t="s">
        <v>443</v>
      </c>
      <c r="B9349" s="1">
        <v>3</v>
      </c>
      <c r="C9349" s="1">
        <f t="shared" si="146"/>
        <v>105748.82000000124</v>
      </c>
      <c r="F9349" s="2" t="s">
        <v>443</v>
      </c>
      <c r="G9349">
        <v>105748.82000000124</v>
      </c>
    </row>
    <row r="9350" spans="1:7">
      <c r="A9350" s="2" t="s">
        <v>444</v>
      </c>
      <c r="B9350" s="1">
        <v>37</v>
      </c>
      <c r="C9350" s="1">
        <f t="shared" si="146"/>
        <v>105785.82000000124</v>
      </c>
      <c r="F9350" s="2" t="s">
        <v>444</v>
      </c>
      <c r="G9350">
        <v>105785.82000000124</v>
      </c>
    </row>
    <row r="9351" spans="1:7">
      <c r="A9351" s="2" t="s">
        <v>444</v>
      </c>
      <c r="B9351" s="1">
        <v>88.86</v>
      </c>
      <c r="C9351" s="1">
        <f t="shared" si="146"/>
        <v>105874.68000000124</v>
      </c>
      <c r="F9351" s="2" t="s">
        <v>444</v>
      </c>
      <c r="G9351">
        <v>105874.68000000124</v>
      </c>
    </row>
    <row r="9352" spans="1:7">
      <c r="A9352" s="2" t="s">
        <v>444</v>
      </c>
      <c r="B9352" s="1">
        <v>4.8600000000000003</v>
      </c>
      <c r="C9352" s="1">
        <f t="shared" si="146"/>
        <v>105879.54000000125</v>
      </c>
      <c r="F9352" s="2" t="s">
        <v>444</v>
      </c>
      <c r="G9352">
        <v>105879.54000000125</v>
      </c>
    </row>
    <row r="9353" spans="1:7">
      <c r="A9353" s="2" t="s">
        <v>444</v>
      </c>
      <c r="B9353" s="1">
        <v>31.86</v>
      </c>
      <c r="C9353" s="1">
        <f t="shared" si="146"/>
        <v>105911.40000000125</v>
      </c>
      <c r="F9353" s="2" t="s">
        <v>444</v>
      </c>
      <c r="G9353">
        <v>105911.40000000125</v>
      </c>
    </row>
    <row r="9354" spans="1:7">
      <c r="A9354" s="2" t="s">
        <v>444</v>
      </c>
      <c r="B9354" s="1">
        <v>23.19</v>
      </c>
      <c r="C9354" s="1">
        <f t="shared" si="146"/>
        <v>105934.59000000125</v>
      </c>
      <c r="F9354" s="2" t="s">
        <v>444</v>
      </c>
      <c r="G9354">
        <v>105934.59000000125</v>
      </c>
    </row>
    <row r="9355" spans="1:7">
      <c r="A9355" s="2" t="s">
        <v>444</v>
      </c>
      <c r="B9355" s="1">
        <v>-6.81</v>
      </c>
      <c r="C9355" s="1">
        <f t="shared" si="146"/>
        <v>105927.78000000125</v>
      </c>
      <c r="F9355" s="2" t="s">
        <v>444</v>
      </c>
      <c r="G9355">
        <v>105927.78000000125</v>
      </c>
    </row>
    <row r="9356" spans="1:7">
      <c r="A9356" s="2" t="s">
        <v>444</v>
      </c>
      <c r="B9356" s="1">
        <v>-6.81</v>
      </c>
      <c r="C9356" s="1">
        <f t="shared" si="146"/>
        <v>105920.97000000125</v>
      </c>
      <c r="F9356" s="2" t="s">
        <v>444</v>
      </c>
      <c r="G9356">
        <v>105920.97000000125</v>
      </c>
    </row>
    <row r="9357" spans="1:7">
      <c r="A9357" s="2" t="s">
        <v>445</v>
      </c>
      <c r="B9357" s="1">
        <v>48.48</v>
      </c>
      <c r="C9357" s="1">
        <f t="shared" si="146"/>
        <v>105969.45000000125</v>
      </c>
      <c r="F9357" s="2" t="s">
        <v>445</v>
      </c>
      <c r="G9357">
        <v>105969.45000000125</v>
      </c>
    </row>
    <row r="9358" spans="1:7">
      <c r="A9358" s="2" t="s">
        <v>445</v>
      </c>
      <c r="B9358" s="1">
        <v>-99.36</v>
      </c>
      <c r="C9358" s="1">
        <f t="shared" si="146"/>
        <v>105870.09000000125</v>
      </c>
      <c r="F9358" s="2" t="s">
        <v>445</v>
      </c>
      <c r="G9358">
        <v>105870.09000000125</v>
      </c>
    </row>
    <row r="9359" spans="1:7">
      <c r="A9359" s="2" t="s">
        <v>445</v>
      </c>
      <c r="B9359" s="1">
        <v>-5</v>
      </c>
      <c r="C9359" s="1">
        <f t="shared" si="146"/>
        <v>105865.09000000125</v>
      </c>
      <c r="F9359" s="2" t="s">
        <v>445</v>
      </c>
      <c r="G9359">
        <v>105865.09000000125</v>
      </c>
    </row>
    <row r="9360" spans="1:7">
      <c r="A9360" s="2" t="s">
        <v>445</v>
      </c>
      <c r="B9360" s="1">
        <v>-50</v>
      </c>
      <c r="C9360" s="1">
        <f t="shared" si="146"/>
        <v>105815.09000000125</v>
      </c>
      <c r="F9360" s="2" t="s">
        <v>445</v>
      </c>
      <c r="G9360">
        <v>105815.09000000125</v>
      </c>
    </row>
    <row r="9361" spans="1:7">
      <c r="A9361" s="2" t="s">
        <v>445</v>
      </c>
      <c r="B9361" s="1">
        <v>-35</v>
      </c>
      <c r="C9361" s="1">
        <f t="shared" si="146"/>
        <v>105780.09000000125</v>
      </c>
      <c r="F9361" s="2" t="s">
        <v>445</v>
      </c>
      <c r="G9361">
        <v>105780.09000000125</v>
      </c>
    </row>
    <row r="9362" spans="1:7">
      <c r="A9362" s="2" t="s">
        <v>445</v>
      </c>
      <c r="B9362" s="1">
        <v>-59.36</v>
      </c>
      <c r="C9362" s="1">
        <f t="shared" si="146"/>
        <v>105720.73000000125</v>
      </c>
      <c r="F9362" s="2" t="s">
        <v>445</v>
      </c>
      <c r="G9362">
        <v>105720.73000000125</v>
      </c>
    </row>
    <row r="9363" spans="1:7">
      <c r="A9363" s="2" t="s">
        <v>445</v>
      </c>
      <c r="B9363" s="1">
        <v>-33</v>
      </c>
      <c r="C9363" s="1">
        <f t="shared" si="146"/>
        <v>105687.73000000125</v>
      </c>
      <c r="F9363" s="2" t="s">
        <v>445</v>
      </c>
      <c r="G9363">
        <v>105687.73000000125</v>
      </c>
    </row>
    <row r="9364" spans="1:7">
      <c r="A9364" s="2" t="s">
        <v>445</v>
      </c>
      <c r="B9364" s="1">
        <v>21</v>
      </c>
      <c r="C9364" s="1">
        <f t="shared" si="146"/>
        <v>105708.73000000125</v>
      </c>
      <c r="F9364" s="2" t="s">
        <v>445</v>
      </c>
      <c r="G9364">
        <v>105708.73000000125</v>
      </c>
    </row>
    <row r="9365" spans="1:7">
      <c r="A9365" s="2" t="s">
        <v>445</v>
      </c>
      <c r="B9365" s="1">
        <v>6</v>
      </c>
      <c r="C9365" s="1">
        <f t="shared" si="146"/>
        <v>105714.73000000125</v>
      </c>
      <c r="F9365" s="2" t="s">
        <v>445</v>
      </c>
      <c r="G9365">
        <v>105714.73000000125</v>
      </c>
    </row>
    <row r="9366" spans="1:7">
      <c r="A9366" s="2" t="s">
        <v>445</v>
      </c>
      <c r="B9366" s="1">
        <v>6</v>
      </c>
      <c r="C9366" s="1">
        <f t="shared" si="146"/>
        <v>105720.73000000125</v>
      </c>
      <c r="F9366" s="2" t="s">
        <v>445</v>
      </c>
      <c r="G9366">
        <v>105720.73000000125</v>
      </c>
    </row>
    <row r="9367" spans="1:7">
      <c r="A9367" s="2" t="s">
        <v>445</v>
      </c>
      <c r="B9367" s="1">
        <v>12</v>
      </c>
      <c r="C9367" s="1">
        <f t="shared" si="146"/>
        <v>105732.73000000125</v>
      </c>
      <c r="F9367" s="2" t="s">
        <v>445</v>
      </c>
      <c r="G9367">
        <v>105732.73000000125</v>
      </c>
    </row>
    <row r="9368" spans="1:7">
      <c r="A9368" s="2" t="s">
        <v>445</v>
      </c>
      <c r="B9368" s="1">
        <v>12</v>
      </c>
      <c r="C9368" s="1">
        <f t="shared" si="146"/>
        <v>105744.73000000125</v>
      </c>
      <c r="F9368" s="2" t="s">
        <v>445</v>
      </c>
      <c r="G9368">
        <v>105744.73000000125</v>
      </c>
    </row>
    <row r="9369" spans="1:7">
      <c r="A9369" s="2" t="s">
        <v>445</v>
      </c>
      <c r="B9369" s="1">
        <v>13</v>
      </c>
      <c r="C9369" s="1">
        <f t="shared" si="146"/>
        <v>105757.73000000125</v>
      </c>
      <c r="F9369" s="2" t="s">
        <v>445</v>
      </c>
      <c r="G9369">
        <v>105757.73000000125</v>
      </c>
    </row>
    <row r="9370" spans="1:7">
      <c r="A9370" s="2" t="s">
        <v>445</v>
      </c>
      <c r="B9370" s="1">
        <v>13</v>
      </c>
      <c r="C9370" s="1">
        <f t="shared" si="146"/>
        <v>105770.73000000125</v>
      </c>
      <c r="F9370" s="2" t="s">
        <v>445</v>
      </c>
      <c r="G9370">
        <v>105770.73000000125</v>
      </c>
    </row>
    <row r="9371" spans="1:7">
      <c r="A9371" s="2" t="s">
        <v>445</v>
      </c>
      <c r="B9371" s="1">
        <v>45</v>
      </c>
      <c r="C9371" s="1">
        <f t="shared" si="146"/>
        <v>105815.73000000125</v>
      </c>
      <c r="F9371" s="2" t="s">
        <v>445</v>
      </c>
      <c r="G9371">
        <v>105815.73000000125</v>
      </c>
    </row>
    <row r="9372" spans="1:7">
      <c r="A9372" s="2" t="s">
        <v>445</v>
      </c>
      <c r="B9372" s="1">
        <v>60</v>
      </c>
      <c r="C9372" s="1">
        <f t="shared" si="146"/>
        <v>105875.73000000125</v>
      </c>
      <c r="F9372" s="2" t="s">
        <v>445</v>
      </c>
      <c r="G9372">
        <v>105875.73000000125</v>
      </c>
    </row>
    <row r="9373" spans="1:7">
      <c r="A9373" s="2" t="s">
        <v>445</v>
      </c>
      <c r="B9373" s="1">
        <v>3</v>
      </c>
      <c r="C9373" s="1">
        <f t="shared" si="146"/>
        <v>105878.73000000125</v>
      </c>
      <c r="F9373" s="2" t="s">
        <v>445</v>
      </c>
      <c r="G9373">
        <v>105878.73000000125</v>
      </c>
    </row>
    <row r="9374" spans="1:7">
      <c r="A9374" s="2" t="s">
        <v>445</v>
      </c>
      <c r="B9374" s="1">
        <v>3</v>
      </c>
      <c r="C9374" s="1">
        <f t="shared" si="146"/>
        <v>105881.73000000125</v>
      </c>
      <c r="F9374" s="2" t="s">
        <v>445</v>
      </c>
      <c r="G9374">
        <v>105881.73000000125</v>
      </c>
    </row>
    <row r="9375" spans="1:7">
      <c r="A9375" s="2" t="s">
        <v>445</v>
      </c>
      <c r="B9375" s="1">
        <v>0</v>
      </c>
      <c r="C9375" s="1">
        <f t="shared" si="146"/>
        <v>105881.73000000125</v>
      </c>
      <c r="F9375" s="2" t="s">
        <v>445</v>
      </c>
      <c r="G9375">
        <v>105881.73000000125</v>
      </c>
    </row>
    <row r="9376" spans="1:7">
      <c r="A9376" s="2" t="s">
        <v>445</v>
      </c>
      <c r="B9376" s="1">
        <v>0</v>
      </c>
      <c r="C9376" s="1">
        <f t="shared" si="146"/>
        <v>105881.73000000125</v>
      </c>
      <c r="F9376" s="2" t="s">
        <v>445</v>
      </c>
      <c r="G9376">
        <v>105881.73000000125</v>
      </c>
    </row>
    <row r="9377" spans="1:7">
      <c r="A9377" s="2" t="s">
        <v>445</v>
      </c>
      <c r="B9377" s="1">
        <v>0</v>
      </c>
      <c r="C9377" s="1">
        <f t="shared" si="146"/>
        <v>105881.73000000125</v>
      </c>
      <c r="F9377" s="2" t="s">
        <v>445</v>
      </c>
      <c r="G9377">
        <v>105881.73000000125</v>
      </c>
    </row>
    <row r="9378" spans="1:7">
      <c r="A9378" s="2" t="s">
        <v>445</v>
      </c>
      <c r="B9378" s="1">
        <v>0</v>
      </c>
      <c r="C9378" s="1">
        <f t="shared" si="146"/>
        <v>105881.73000000125</v>
      </c>
      <c r="F9378" s="2" t="s">
        <v>445</v>
      </c>
      <c r="G9378">
        <v>105881.73000000125</v>
      </c>
    </row>
    <row r="9379" spans="1:7">
      <c r="A9379" s="2" t="s">
        <v>445</v>
      </c>
      <c r="B9379" s="1">
        <v>0</v>
      </c>
      <c r="C9379" s="1">
        <f t="shared" si="146"/>
        <v>105881.73000000125</v>
      </c>
      <c r="F9379" s="2" t="s">
        <v>445</v>
      </c>
      <c r="G9379">
        <v>105881.73000000125</v>
      </c>
    </row>
    <row r="9380" spans="1:7">
      <c r="A9380" s="2" t="s">
        <v>445</v>
      </c>
      <c r="B9380" s="1">
        <v>0</v>
      </c>
      <c r="C9380" s="1">
        <f t="shared" si="146"/>
        <v>105881.73000000125</v>
      </c>
      <c r="F9380" s="2" t="s">
        <v>445</v>
      </c>
      <c r="G9380">
        <v>105881.73000000125</v>
      </c>
    </row>
    <row r="9381" spans="1:7">
      <c r="A9381" s="2" t="s">
        <v>445</v>
      </c>
      <c r="B9381" s="1">
        <v>-33</v>
      </c>
      <c r="C9381" s="1">
        <f t="shared" si="146"/>
        <v>105848.73000000125</v>
      </c>
      <c r="F9381" s="2" t="s">
        <v>445</v>
      </c>
      <c r="G9381">
        <v>105848.73000000125</v>
      </c>
    </row>
    <row r="9382" spans="1:7">
      <c r="A9382" s="2" t="s">
        <v>445</v>
      </c>
      <c r="B9382" s="1">
        <v>-33</v>
      </c>
      <c r="C9382" s="1">
        <f t="shared" si="146"/>
        <v>105815.73000000125</v>
      </c>
      <c r="F9382" s="2" t="s">
        <v>445</v>
      </c>
      <c r="G9382">
        <v>105815.73000000125</v>
      </c>
    </row>
    <row r="9383" spans="1:7">
      <c r="A9383" s="2" t="s">
        <v>445</v>
      </c>
      <c r="B9383" s="1">
        <v>-46</v>
      </c>
      <c r="C9383" s="1">
        <f t="shared" si="146"/>
        <v>105769.73000000125</v>
      </c>
      <c r="F9383" s="2" t="s">
        <v>445</v>
      </c>
      <c r="G9383">
        <v>105769.73000000125</v>
      </c>
    </row>
    <row r="9384" spans="1:7">
      <c r="A9384" s="2" t="s">
        <v>445</v>
      </c>
      <c r="B9384" s="1">
        <v>-55</v>
      </c>
      <c r="C9384" s="1">
        <f t="shared" si="146"/>
        <v>105714.73000000125</v>
      </c>
      <c r="F9384" s="2" t="s">
        <v>445</v>
      </c>
      <c r="G9384">
        <v>105714.73000000125</v>
      </c>
    </row>
    <row r="9385" spans="1:7">
      <c r="A9385" s="2" t="s">
        <v>445</v>
      </c>
      <c r="B9385" s="1">
        <v>-55</v>
      </c>
      <c r="C9385" s="1">
        <f t="shared" si="146"/>
        <v>105659.73000000125</v>
      </c>
      <c r="F9385" s="2" t="s">
        <v>445</v>
      </c>
      <c r="G9385">
        <v>105659.73000000125</v>
      </c>
    </row>
    <row r="9386" spans="1:7">
      <c r="A9386" s="2" t="s">
        <v>446</v>
      </c>
      <c r="B9386" s="1">
        <v>-42</v>
      </c>
      <c r="C9386" s="1">
        <f t="shared" si="146"/>
        <v>105617.73000000125</v>
      </c>
      <c r="F9386" s="2" t="s">
        <v>446</v>
      </c>
      <c r="G9386">
        <v>105617.73000000125</v>
      </c>
    </row>
    <row r="9387" spans="1:7">
      <c r="A9387" s="2" t="s">
        <v>446</v>
      </c>
      <c r="B9387" s="1">
        <v>-42</v>
      </c>
      <c r="C9387" s="1">
        <f t="shared" si="146"/>
        <v>105575.73000000125</v>
      </c>
      <c r="F9387" s="2" t="s">
        <v>446</v>
      </c>
      <c r="G9387">
        <v>105575.73000000125</v>
      </c>
    </row>
    <row r="9388" spans="1:7">
      <c r="A9388" s="2" t="s">
        <v>446</v>
      </c>
      <c r="B9388" s="1">
        <v>-42</v>
      </c>
      <c r="C9388" s="1">
        <f t="shared" si="146"/>
        <v>105533.73000000125</v>
      </c>
      <c r="F9388" s="2" t="s">
        <v>446</v>
      </c>
      <c r="G9388">
        <v>105533.73000000125</v>
      </c>
    </row>
    <row r="9389" spans="1:7">
      <c r="A9389" s="2" t="s">
        <v>446</v>
      </c>
      <c r="B9389" s="1">
        <v>-60</v>
      </c>
      <c r="C9389" s="1">
        <f t="shared" si="146"/>
        <v>105473.73000000125</v>
      </c>
      <c r="F9389" s="2" t="s">
        <v>446</v>
      </c>
      <c r="G9389">
        <v>105473.73000000125</v>
      </c>
    </row>
    <row r="9390" spans="1:7">
      <c r="A9390" s="2" t="s">
        <v>446</v>
      </c>
      <c r="B9390" s="1">
        <v>-45</v>
      </c>
      <c r="C9390" s="1">
        <f t="shared" si="146"/>
        <v>105428.73000000125</v>
      </c>
      <c r="F9390" s="2" t="s">
        <v>446</v>
      </c>
      <c r="G9390">
        <v>105428.73000000125</v>
      </c>
    </row>
    <row r="9391" spans="1:7">
      <c r="A9391" s="2" t="s">
        <v>446</v>
      </c>
      <c r="B9391" s="1">
        <v>-45</v>
      </c>
      <c r="C9391" s="1">
        <f t="shared" si="146"/>
        <v>105383.73000000125</v>
      </c>
      <c r="F9391" s="2" t="s">
        <v>446</v>
      </c>
      <c r="G9391">
        <v>105383.73000000125</v>
      </c>
    </row>
    <row r="9392" spans="1:7">
      <c r="A9392" s="2" t="s">
        <v>446</v>
      </c>
      <c r="B9392" s="1">
        <v>-27</v>
      </c>
      <c r="C9392" s="1">
        <f t="shared" si="146"/>
        <v>105356.73000000125</v>
      </c>
      <c r="F9392" s="2" t="s">
        <v>446</v>
      </c>
      <c r="G9392">
        <v>105356.73000000125</v>
      </c>
    </row>
    <row r="9393" spans="1:7">
      <c r="A9393" s="2" t="s">
        <v>446</v>
      </c>
      <c r="B9393" s="1">
        <v>-23</v>
      </c>
      <c r="C9393" s="1">
        <f t="shared" si="146"/>
        <v>105333.73000000125</v>
      </c>
      <c r="F9393" s="2" t="s">
        <v>446</v>
      </c>
      <c r="G9393">
        <v>105333.73000000125</v>
      </c>
    </row>
    <row r="9394" spans="1:7">
      <c r="A9394" s="2" t="s">
        <v>446</v>
      </c>
      <c r="B9394" s="1">
        <v>61.64</v>
      </c>
      <c r="C9394" s="1">
        <f t="shared" si="146"/>
        <v>105395.37000000125</v>
      </c>
      <c r="F9394" s="2" t="s">
        <v>446</v>
      </c>
      <c r="G9394">
        <v>105395.37000000125</v>
      </c>
    </row>
    <row r="9395" spans="1:7">
      <c r="A9395" s="2" t="s">
        <v>446</v>
      </c>
      <c r="B9395" s="1">
        <v>-64.56</v>
      </c>
      <c r="C9395" s="1">
        <f t="shared" si="146"/>
        <v>105330.81000000125</v>
      </c>
      <c r="F9395" s="2" t="s">
        <v>446</v>
      </c>
      <c r="G9395">
        <v>105330.81000000125</v>
      </c>
    </row>
    <row r="9396" spans="1:7">
      <c r="A9396" s="2" t="s">
        <v>446</v>
      </c>
      <c r="B9396" s="1">
        <v>-64.56</v>
      </c>
      <c r="C9396" s="1">
        <f t="shared" si="146"/>
        <v>105266.25000000125</v>
      </c>
      <c r="F9396" s="2" t="s">
        <v>446</v>
      </c>
      <c r="G9396">
        <v>105266.25000000125</v>
      </c>
    </row>
    <row r="9397" spans="1:7">
      <c r="A9397" s="2" t="s">
        <v>446</v>
      </c>
      <c r="B9397" s="1">
        <v>-50</v>
      </c>
      <c r="C9397" s="1">
        <f t="shared" si="146"/>
        <v>105216.25000000125</v>
      </c>
      <c r="F9397" s="2" t="s">
        <v>446</v>
      </c>
      <c r="G9397">
        <v>105216.25000000125</v>
      </c>
    </row>
    <row r="9398" spans="1:7">
      <c r="A9398" s="2" t="s">
        <v>446</v>
      </c>
      <c r="B9398" s="1">
        <v>-45</v>
      </c>
      <c r="C9398" s="1">
        <f t="shared" si="146"/>
        <v>105171.25000000125</v>
      </c>
      <c r="F9398" s="2" t="s">
        <v>446</v>
      </c>
      <c r="G9398">
        <v>105171.25000000125</v>
      </c>
    </row>
    <row r="9399" spans="1:7">
      <c r="A9399" s="2" t="s">
        <v>446</v>
      </c>
      <c r="B9399" s="1">
        <v>-100</v>
      </c>
      <c r="C9399" s="1">
        <f t="shared" si="146"/>
        <v>105071.25000000125</v>
      </c>
      <c r="F9399" s="2" t="s">
        <v>446</v>
      </c>
      <c r="G9399">
        <v>105071.25000000125</v>
      </c>
    </row>
    <row r="9400" spans="1:7">
      <c r="A9400" s="2" t="s">
        <v>446</v>
      </c>
      <c r="B9400" s="1">
        <v>-74</v>
      </c>
      <c r="C9400" s="1">
        <f t="shared" si="146"/>
        <v>104997.25000000125</v>
      </c>
      <c r="F9400" s="2" t="s">
        <v>446</v>
      </c>
      <c r="G9400">
        <v>104997.25000000125</v>
      </c>
    </row>
    <row r="9401" spans="1:7">
      <c r="A9401" s="2" t="s">
        <v>446</v>
      </c>
      <c r="B9401" s="1">
        <v>-71</v>
      </c>
      <c r="C9401" s="1">
        <f t="shared" si="146"/>
        <v>104926.25000000125</v>
      </c>
      <c r="F9401" s="2" t="s">
        <v>446</v>
      </c>
      <c r="G9401">
        <v>104926.25000000125</v>
      </c>
    </row>
    <row r="9402" spans="1:7">
      <c r="A9402" s="2" t="s">
        <v>446</v>
      </c>
      <c r="B9402" s="1">
        <v>-60</v>
      </c>
      <c r="C9402" s="1">
        <f t="shared" si="146"/>
        <v>104866.25000000125</v>
      </c>
      <c r="F9402" s="2" t="s">
        <v>446</v>
      </c>
      <c r="G9402">
        <v>104866.25000000125</v>
      </c>
    </row>
    <row r="9403" spans="1:7">
      <c r="A9403" s="2" t="s">
        <v>446</v>
      </c>
      <c r="B9403" s="1">
        <v>-60</v>
      </c>
      <c r="C9403" s="1">
        <f t="shared" si="146"/>
        <v>104806.25000000125</v>
      </c>
      <c r="F9403" s="2" t="s">
        <v>446</v>
      </c>
      <c r="G9403">
        <v>104806.25000000125</v>
      </c>
    </row>
    <row r="9404" spans="1:7">
      <c r="A9404" s="2" t="s">
        <v>446</v>
      </c>
      <c r="B9404" s="1">
        <v>-50</v>
      </c>
      <c r="C9404" s="1">
        <f t="shared" si="146"/>
        <v>104756.25000000125</v>
      </c>
      <c r="F9404" s="2" t="s">
        <v>446</v>
      </c>
      <c r="G9404">
        <v>104756.25000000125</v>
      </c>
    </row>
    <row r="9405" spans="1:7">
      <c r="A9405" s="2" t="s">
        <v>446</v>
      </c>
      <c r="B9405" s="1">
        <v>-50</v>
      </c>
      <c r="C9405" s="1">
        <f t="shared" si="146"/>
        <v>104706.25000000125</v>
      </c>
      <c r="F9405" s="2" t="s">
        <v>446</v>
      </c>
      <c r="G9405">
        <v>104706.25000000125</v>
      </c>
    </row>
    <row r="9406" spans="1:7">
      <c r="A9406" s="2" t="s">
        <v>446</v>
      </c>
      <c r="B9406" s="1">
        <v>-50</v>
      </c>
      <c r="C9406" s="1">
        <f t="shared" si="146"/>
        <v>104656.25000000125</v>
      </c>
      <c r="F9406" s="2" t="s">
        <v>446</v>
      </c>
      <c r="G9406">
        <v>104656.25000000125</v>
      </c>
    </row>
    <row r="9407" spans="1:7">
      <c r="A9407" s="2" t="s">
        <v>446</v>
      </c>
      <c r="B9407" s="1">
        <v>-100</v>
      </c>
      <c r="C9407" s="1">
        <f t="shared" si="146"/>
        <v>104556.25000000125</v>
      </c>
      <c r="F9407" s="2" t="s">
        <v>446</v>
      </c>
      <c r="G9407">
        <v>104556.25000000125</v>
      </c>
    </row>
    <row r="9408" spans="1:7">
      <c r="A9408" s="2" t="s">
        <v>446</v>
      </c>
      <c r="B9408" s="1">
        <v>-96.08</v>
      </c>
      <c r="C9408" s="1">
        <f t="shared" si="146"/>
        <v>104460.17000000125</v>
      </c>
      <c r="F9408" s="2" t="s">
        <v>446</v>
      </c>
      <c r="G9408">
        <v>104460.17000000125</v>
      </c>
    </row>
    <row r="9409" spans="1:7">
      <c r="A9409" s="2" t="s">
        <v>446</v>
      </c>
      <c r="B9409" s="1">
        <v>-13</v>
      </c>
      <c r="C9409" s="1">
        <f t="shared" si="146"/>
        <v>104447.17000000125</v>
      </c>
      <c r="F9409" s="2" t="s">
        <v>446</v>
      </c>
      <c r="G9409">
        <v>104447.17000000125</v>
      </c>
    </row>
    <row r="9410" spans="1:7">
      <c r="A9410" s="2" t="s">
        <v>446</v>
      </c>
      <c r="B9410" s="1">
        <v>-13</v>
      </c>
      <c r="C9410" s="1">
        <f t="shared" si="146"/>
        <v>104434.17000000125</v>
      </c>
      <c r="F9410" s="2" t="s">
        <v>446</v>
      </c>
      <c r="G9410">
        <v>104434.17000000125</v>
      </c>
    </row>
    <row r="9411" spans="1:7">
      <c r="A9411" s="2" t="s">
        <v>446</v>
      </c>
      <c r="B9411" s="1">
        <v>-33</v>
      </c>
      <c r="C9411" s="1">
        <f t="shared" si="146"/>
        <v>104401.17000000125</v>
      </c>
      <c r="F9411" s="2" t="s">
        <v>446</v>
      </c>
      <c r="G9411">
        <v>104401.17000000125</v>
      </c>
    </row>
    <row r="9412" spans="1:7">
      <c r="A9412" s="2" t="s">
        <v>446</v>
      </c>
      <c r="B9412" s="1">
        <v>-33</v>
      </c>
      <c r="C9412" s="1">
        <f t="shared" ref="C9412:C9475" si="147">C9411+B9412</f>
        <v>104368.17000000125</v>
      </c>
      <c r="F9412" s="2" t="s">
        <v>446</v>
      </c>
      <c r="G9412">
        <v>104368.17000000125</v>
      </c>
    </row>
    <row r="9413" spans="1:7">
      <c r="A9413" s="2" t="s">
        <v>446</v>
      </c>
      <c r="B9413" s="1">
        <v>-45</v>
      </c>
      <c r="C9413" s="1">
        <f t="shared" si="147"/>
        <v>104323.17000000125</v>
      </c>
      <c r="F9413" s="2" t="s">
        <v>446</v>
      </c>
      <c r="G9413">
        <v>104323.17000000125</v>
      </c>
    </row>
    <row r="9414" spans="1:7">
      <c r="A9414" s="2" t="s">
        <v>447</v>
      </c>
      <c r="B9414" s="1">
        <v>-60</v>
      </c>
      <c r="C9414" s="1">
        <f t="shared" si="147"/>
        <v>104263.17000000125</v>
      </c>
      <c r="F9414" s="2" t="s">
        <v>447</v>
      </c>
      <c r="G9414">
        <v>104263.17000000125</v>
      </c>
    </row>
    <row r="9415" spans="1:7">
      <c r="A9415" s="2" t="s">
        <v>447</v>
      </c>
      <c r="B9415" s="1">
        <v>-60</v>
      </c>
      <c r="C9415" s="1">
        <f t="shared" si="147"/>
        <v>104203.17000000125</v>
      </c>
      <c r="F9415" s="2" t="s">
        <v>447</v>
      </c>
      <c r="G9415">
        <v>104203.17000000125</v>
      </c>
    </row>
    <row r="9416" spans="1:7">
      <c r="A9416" s="2" t="s">
        <v>447</v>
      </c>
      <c r="B9416" s="1">
        <v>-52</v>
      </c>
      <c r="C9416" s="1">
        <f t="shared" si="147"/>
        <v>104151.17000000125</v>
      </c>
      <c r="F9416" s="2" t="s">
        <v>447</v>
      </c>
      <c r="G9416">
        <v>104151.17000000125</v>
      </c>
    </row>
    <row r="9417" spans="1:7">
      <c r="A9417" s="2" t="s">
        <v>447</v>
      </c>
      <c r="B9417" s="1">
        <v>-49</v>
      </c>
      <c r="C9417" s="1">
        <f t="shared" si="147"/>
        <v>104102.17000000125</v>
      </c>
      <c r="F9417" s="2" t="s">
        <v>447</v>
      </c>
      <c r="G9417">
        <v>104102.17000000125</v>
      </c>
    </row>
    <row r="9418" spans="1:7">
      <c r="A9418" s="2" t="s">
        <v>447</v>
      </c>
      <c r="B9418" s="1">
        <v>-48</v>
      </c>
      <c r="C9418" s="1">
        <f t="shared" si="147"/>
        <v>104054.17000000125</v>
      </c>
      <c r="F9418" s="2" t="s">
        <v>447</v>
      </c>
      <c r="G9418">
        <v>104054.17000000125</v>
      </c>
    </row>
    <row r="9419" spans="1:7">
      <c r="A9419" s="2" t="s">
        <v>447</v>
      </c>
      <c r="B9419" s="1">
        <v>-38</v>
      </c>
      <c r="C9419" s="1">
        <f t="shared" si="147"/>
        <v>104016.17000000125</v>
      </c>
      <c r="F9419" s="2" t="s">
        <v>447</v>
      </c>
      <c r="G9419">
        <v>104016.17000000125</v>
      </c>
    </row>
    <row r="9420" spans="1:7">
      <c r="A9420" s="2" t="s">
        <v>447</v>
      </c>
      <c r="B9420" s="1">
        <v>-38</v>
      </c>
      <c r="C9420" s="1">
        <f t="shared" si="147"/>
        <v>103978.17000000125</v>
      </c>
      <c r="F9420" s="2" t="s">
        <v>447</v>
      </c>
      <c r="G9420">
        <v>103978.17000000125</v>
      </c>
    </row>
    <row r="9421" spans="1:7">
      <c r="A9421" s="2" t="s">
        <v>447</v>
      </c>
      <c r="B9421" s="1">
        <v>0</v>
      </c>
      <c r="C9421" s="1">
        <f t="shared" si="147"/>
        <v>103978.17000000125</v>
      </c>
      <c r="F9421" s="2" t="s">
        <v>447</v>
      </c>
      <c r="G9421">
        <v>103978.17000000125</v>
      </c>
    </row>
    <row r="9422" spans="1:7">
      <c r="A9422" s="2" t="s">
        <v>447</v>
      </c>
      <c r="B9422" s="1">
        <v>0</v>
      </c>
      <c r="C9422" s="1">
        <f t="shared" si="147"/>
        <v>103978.17000000125</v>
      </c>
      <c r="F9422" s="2" t="s">
        <v>447</v>
      </c>
      <c r="G9422">
        <v>103978.17000000125</v>
      </c>
    </row>
    <row r="9423" spans="1:7">
      <c r="A9423" s="2" t="s">
        <v>447</v>
      </c>
      <c r="B9423" s="1">
        <v>0</v>
      </c>
      <c r="C9423" s="1">
        <f t="shared" si="147"/>
        <v>103978.17000000125</v>
      </c>
      <c r="F9423" s="2" t="s">
        <v>447</v>
      </c>
      <c r="G9423">
        <v>103978.17000000125</v>
      </c>
    </row>
    <row r="9424" spans="1:7">
      <c r="A9424" s="2" t="s">
        <v>447</v>
      </c>
      <c r="B9424" s="1">
        <v>-60</v>
      </c>
      <c r="C9424" s="1">
        <f t="shared" si="147"/>
        <v>103918.17000000125</v>
      </c>
      <c r="F9424" s="2" t="s">
        <v>447</v>
      </c>
      <c r="G9424">
        <v>103918.17000000125</v>
      </c>
    </row>
    <row r="9425" spans="1:7">
      <c r="A9425" s="2" t="s">
        <v>447</v>
      </c>
      <c r="B9425" s="1">
        <v>-55</v>
      </c>
      <c r="C9425" s="1">
        <f t="shared" si="147"/>
        <v>103863.17000000125</v>
      </c>
      <c r="F9425" s="2" t="s">
        <v>447</v>
      </c>
      <c r="G9425">
        <v>103863.17000000125</v>
      </c>
    </row>
    <row r="9426" spans="1:7">
      <c r="A9426" s="2" t="s">
        <v>447</v>
      </c>
      <c r="B9426" s="1">
        <v>-55</v>
      </c>
      <c r="C9426" s="1">
        <f t="shared" si="147"/>
        <v>103808.17000000125</v>
      </c>
      <c r="F9426" s="2" t="s">
        <v>447</v>
      </c>
      <c r="G9426">
        <v>103808.17000000125</v>
      </c>
    </row>
    <row r="9427" spans="1:7">
      <c r="A9427" s="2" t="s">
        <v>447</v>
      </c>
      <c r="B9427" s="1">
        <v>-55</v>
      </c>
      <c r="C9427" s="1">
        <f t="shared" si="147"/>
        <v>103753.17000000125</v>
      </c>
      <c r="F9427" s="2" t="s">
        <v>447</v>
      </c>
      <c r="G9427">
        <v>103753.17000000125</v>
      </c>
    </row>
    <row r="9428" spans="1:7">
      <c r="A9428" s="2" t="s">
        <v>447</v>
      </c>
      <c r="B9428" s="1">
        <v>-50</v>
      </c>
      <c r="C9428" s="1">
        <f t="shared" si="147"/>
        <v>103703.17000000125</v>
      </c>
      <c r="F9428" s="2" t="s">
        <v>447</v>
      </c>
      <c r="G9428">
        <v>103703.17000000125</v>
      </c>
    </row>
    <row r="9429" spans="1:7">
      <c r="A9429" s="2" t="s">
        <v>447</v>
      </c>
      <c r="B9429" s="1">
        <v>-60</v>
      </c>
      <c r="C9429" s="1">
        <f t="shared" si="147"/>
        <v>103643.17000000125</v>
      </c>
      <c r="F9429" s="2" t="s">
        <v>447</v>
      </c>
      <c r="G9429">
        <v>103643.17000000125</v>
      </c>
    </row>
    <row r="9430" spans="1:7">
      <c r="A9430" s="2" t="s">
        <v>447</v>
      </c>
      <c r="B9430" s="1">
        <v>-55</v>
      </c>
      <c r="C9430" s="1">
        <f t="shared" si="147"/>
        <v>103588.17000000125</v>
      </c>
      <c r="F9430" s="2" t="s">
        <v>447</v>
      </c>
      <c r="G9430">
        <v>103588.17000000125</v>
      </c>
    </row>
    <row r="9431" spans="1:7">
      <c r="A9431" s="2" t="s">
        <v>447</v>
      </c>
      <c r="B9431" s="1">
        <v>-55</v>
      </c>
      <c r="C9431" s="1">
        <f t="shared" si="147"/>
        <v>103533.17000000125</v>
      </c>
      <c r="F9431" s="2" t="s">
        <v>447</v>
      </c>
      <c r="G9431">
        <v>103533.17000000125</v>
      </c>
    </row>
    <row r="9432" spans="1:7">
      <c r="A9432" s="2" t="s">
        <v>447</v>
      </c>
      <c r="B9432" s="1">
        <v>-55</v>
      </c>
      <c r="C9432" s="1">
        <f t="shared" si="147"/>
        <v>103478.17000000125</v>
      </c>
      <c r="F9432" s="2" t="s">
        <v>447</v>
      </c>
      <c r="G9432">
        <v>103478.17000000125</v>
      </c>
    </row>
    <row r="9433" spans="1:7">
      <c r="A9433" s="2" t="s">
        <v>447</v>
      </c>
      <c r="B9433" s="1">
        <v>-55</v>
      </c>
      <c r="C9433" s="1">
        <f t="shared" si="147"/>
        <v>103423.17000000125</v>
      </c>
      <c r="F9433" s="2" t="s">
        <v>447</v>
      </c>
      <c r="G9433">
        <v>103423.17000000125</v>
      </c>
    </row>
    <row r="9434" spans="1:7">
      <c r="A9434" s="2" t="s">
        <v>447</v>
      </c>
      <c r="B9434" s="1">
        <v>-55</v>
      </c>
      <c r="C9434" s="1">
        <f t="shared" si="147"/>
        <v>103368.17000000125</v>
      </c>
      <c r="F9434" s="2" t="s">
        <v>447</v>
      </c>
      <c r="G9434">
        <v>103368.17000000125</v>
      </c>
    </row>
    <row r="9435" spans="1:7">
      <c r="A9435" s="2" t="s">
        <v>447</v>
      </c>
      <c r="B9435" s="1">
        <v>-50</v>
      </c>
      <c r="C9435" s="1">
        <f t="shared" si="147"/>
        <v>103318.17000000125</v>
      </c>
      <c r="F9435" s="2" t="s">
        <v>447</v>
      </c>
      <c r="G9435">
        <v>103318.17000000125</v>
      </c>
    </row>
    <row r="9436" spans="1:7">
      <c r="A9436" s="2" t="s">
        <v>447</v>
      </c>
      <c r="B9436" s="1">
        <v>-50</v>
      </c>
      <c r="C9436" s="1">
        <f t="shared" si="147"/>
        <v>103268.17000000125</v>
      </c>
      <c r="F9436" s="2" t="s">
        <v>447</v>
      </c>
      <c r="G9436">
        <v>103268.17000000125</v>
      </c>
    </row>
    <row r="9437" spans="1:7">
      <c r="A9437" s="2" t="s">
        <v>447</v>
      </c>
      <c r="B9437" s="1">
        <v>-15</v>
      </c>
      <c r="C9437" s="1">
        <f t="shared" si="147"/>
        <v>103253.17000000125</v>
      </c>
      <c r="F9437" s="2" t="s">
        <v>447</v>
      </c>
      <c r="G9437">
        <v>103253.17000000125</v>
      </c>
    </row>
    <row r="9438" spans="1:7">
      <c r="A9438" s="2" t="s">
        <v>447</v>
      </c>
      <c r="B9438" s="1">
        <v>6.86</v>
      </c>
      <c r="C9438" s="1">
        <f t="shared" si="147"/>
        <v>103260.03000000125</v>
      </c>
      <c r="F9438" s="2" t="s">
        <v>447</v>
      </c>
      <c r="G9438">
        <v>103260.03000000125</v>
      </c>
    </row>
    <row r="9439" spans="1:7">
      <c r="A9439" s="2" t="s">
        <v>447</v>
      </c>
      <c r="B9439" s="1">
        <v>-60</v>
      </c>
      <c r="C9439" s="1">
        <f t="shared" si="147"/>
        <v>103200.03000000125</v>
      </c>
      <c r="F9439" s="2" t="s">
        <v>447</v>
      </c>
      <c r="G9439">
        <v>103200.03000000125</v>
      </c>
    </row>
    <row r="9440" spans="1:7">
      <c r="A9440" s="2" t="s">
        <v>447</v>
      </c>
      <c r="B9440" s="1">
        <v>-55</v>
      </c>
      <c r="C9440" s="1">
        <f t="shared" si="147"/>
        <v>103145.03000000125</v>
      </c>
      <c r="F9440" s="2" t="s">
        <v>447</v>
      </c>
      <c r="G9440">
        <v>103145.03000000125</v>
      </c>
    </row>
    <row r="9441" spans="1:7">
      <c r="A9441" s="2" t="s">
        <v>447</v>
      </c>
      <c r="B9441" s="1">
        <v>16</v>
      </c>
      <c r="C9441" s="1">
        <f t="shared" si="147"/>
        <v>103161.03000000125</v>
      </c>
      <c r="F9441" s="2" t="s">
        <v>447</v>
      </c>
      <c r="G9441">
        <v>103161.03000000125</v>
      </c>
    </row>
    <row r="9442" spans="1:7">
      <c r="A9442" s="2" t="s">
        <v>447</v>
      </c>
      <c r="B9442" s="1">
        <v>16</v>
      </c>
      <c r="C9442" s="1">
        <f t="shared" si="147"/>
        <v>103177.03000000125</v>
      </c>
      <c r="F9442" s="2" t="s">
        <v>447</v>
      </c>
      <c r="G9442">
        <v>103177.03000000125</v>
      </c>
    </row>
    <row r="9443" spans="1:7">
      <c r="A9443" s="2" t="s">
        <v>447</v>
      </c>
      <c r="B9443" s="1">
        <v>45</v>
      </c>
      <c r="C9443" s="1">
        <f t="shared" si="147"/>
        <v>103222.03000000125</v>
      </c>
      <c r="F9443" s="2" t="s">
        <v>447</v>
      </c>
      <c r="G9443">
        <v>103222.03000000125</v>
      </c>
    </row>
    <row r="9444" spans="1:7">
      <c r="A9444" s="2" t="s">
        <v>447</v>
      </c>
      <c r="B9444" s="1">
        <v>58.19</v>
      </c>
      <c r="C9444" s="1">
        <f t="shared" si="147"/>
        <v>103280.22000000125</v>
      </c>
      <c r="F9444" s="2" t="s">
        <v>447</v>
      </c>
      <c r="G9444">
        <v>103280.22000000125</v>
      </c>
    </row>
    <row r="9445" spans="1:7">
      <c r="A9445" s="2" t="s">
        <v>447</v>
      </c>
      <c r="B9445" s="1">
        <v>81.19</v>
      </c>
      <c r="C9445" s="1">
        <f t="shared" si="147"/>
        <v>103361.41000000125</v>
      </c>
      <c r="F9445" s="2" t="s">
        <v>447</v>
      </c>
      <c r="G9445">
        <v>103361.41000000125</v>
      </c>
    </row>
    <row r="9446" spans="1:7">
      <c r="A9446" s="2" t="s">
        <v>447</v>
      </c>
      <c r="B9446" s="1">
        <v>87.19</v>
      </c>
      <c r="C9446" s="1">
        <f t="shared" si="147"/>
        <v>103448.60000000126</v>
      </c>
      <c r="F9446" s="2" t="s">
        <v>447</v>
      </c>
      <c r="G9446">
        <v>103448.60000000126</v>
      </c>
    </row>
    <row r="9447" spans="1:7">
      <c r="A9447" s="2" t="s">
        <v>447</v>
      </c>
      <c r="B9447" s="1">
        <v>-60</v>
      </c>
      <c r="C9447" s="1">
        <f t="shared" si="147"/>
        <v>103388.60000000126</v>
      </c>
      <c r="F9447" s="2" t="s">
        <v>447</v>
      </c>
      <c r="G9447">
        <v>103388.60000000126</v>
      </c>
    </row>
    <row r="9448" spans="1:7">
      <c r="A9448" s="2" t="s">
        <v>447</v>
      </c>
      <c r="B9448" s="1">
        <v>-60</v>
      </c>
      <c r="C9448" s="1">
        <f t="shared" si="147"/>
        <v>103328.60000000126</v>
      </c>
      <c r="F9448" s="2" t="s">
        <v>447</v>
      </c>
      <c r="G9448">
        <v>103328.60000000126</v>
      </c>
    </row>
    <row r="9449" spans="1:7">
      <c r="A9449" s="2" t="s">
        <v>447</v>
      </c>
      <c r="B9449" s="1">
        <v>-55</v>
      </c>
      <c r="C9449" s="1">
        <f t="shared" si="147"/>
        <v>103273.60000000126</v>
      </c>
      <c r="F9449" s="2" t="s">
        <v>447</v>
      </c>
      <c r="G9449">
        <v>103273.60000000126</v>
      </c>
    </row>
    <row r="9450" spans="1:7">
      <c r="A9450" s="2" t="s">
        <v>447</v>
      </c>
      <c r="B9450" s="1">
        <v>-55</v>
      </c>
      <c r="C9450" s="1">
        <f t="shared" si="147"/>
        <v>103218.60000000126</v>
      </c>
      <c r="F9450" s="2" t="s">
        <v>447</v>
      </c>
      <c r="G9450">
        <v>103218.60000000126</v>
      </c>
    </row>
    <row r="9451" spans="1:7">
      <c r="A9451" s="2" t="s">
        <v>447</v>
      </c>
      <c r="B9451" s="1">
        <v>-50</v>
      </c>
      <c r="C9451" s="1">
        <f t="shared" si="147"/>
        <v>103168.60000000126</v>
      </c>
      <c r="F9451" s="2" t="s">
        <v>447</v>
      </c>
      <c r="G9451">
        <v>103168.60000000126</v>
      </c>
    </row>
    <row r="9452" spans="1:7">
      <c r="A9452" s="2" t="s">
        <v>447</v>
      </c>
      <c r="B9452" s="1">
        <v>7</v>
      </c>
      <c r="C9452" s="1">
        <f t="shared" si="147"/>
        <v>103175.60000000126</v>
      </c>
      <c r="F9452" s="2" t="s">
        <v>447</v>
      </c>
      <c r="G9452">
        <v>103175.60000000126</v>
      </c>
    </row>
    <row r="9453" spans="1:7">
      <c r="A9453" s="2" t="s">
        <v>447</v>
      </c>
      <c r="B9453" s="1">
        <v>0</v>
      </c>
      <c r="C9453" s="1">
        <f t="shared" si="147"/>
        <v>103175.60000000126</v>
      </c>
      <c r="F9453" s="2" t="s">
        <v>447</v>
      </c>
      <c r="G9453">
        <v>103175.60000000126</v>
      </c>
    </row>
    <row r="9454" spans="1:7">
      <c r="A9454" s="2" t="s">
        <v>448</v>
      </c>
      <c r="B9454" s="1">
        <v>-15</v>
      </c>
      <c r="C9454" s="1">
        <f t="shared" si="147"/>
        <v>103160.60000000126</v>
      </c>
      <c r="F9454" s="2" t="s">
        <v>448</v>
      </c>
      <c r="G9454">
        <v>103160.60000000126</v>
      </c>
    </row>
    <row r="9455" spans="1:7">
      <c r="A9455" s="2" t="s">
        <v>448</v>
      </c>
      <c r="B9455" s="1">
        <v>0</v>
      </c>
      <c r="C9455" s="1">
        <f t="shared" si="147"/>
        <v>103160.60000000126</v>
      </c>
      <c r="F9455" s="2" t="s">
        <v>448</v>
      </c>
      <c r="G9455">
        <v>103160.60000000126</v>
      </c>
    </row>
    <row r="9456" spans="1:7">
      <c r="A9456" s="2" t="s">
        <v>448</v>
      </c>
      <c r="B9456" s="1">
        <v>4</v>
      </c>
      <c r="C9456" s="1">
        <f t="shared" si="147"/>
        <v>103164.60000000126</v>
      </c>
      <c r="F9456" s="2" t="s">
        <v>448</v>
      </c>
      <c r="G9456">
        <v>103164.60000000126</v>
      </c>
    </row>
    <row r="9457" spans="1:7">
      <c r="A9457" s="2" t="s">
        <v>448</v>
      </c>
      <c r="B9457" s="1">
        <v>7</v>
      </c>
      <c r="C9457" s="1">
        <f t="shared" si="147"/>
        <v>103171.60000000126</v>
      </c>
      <c r="F9457" s="2" t="s">
        <v>448</v>
      </c>
      <c r="G9457">
        <v>103171.60000000126</v>
      </c>
    </row>
    <row r="9458" spans="1:7">
      <c r="A9458" s="2" t="s">
        <v>448</v>
      </c>
      <c r="B9458" s="1">
        <v>45</v>
      </c>
      <c r="C9458" s="1">
        <f t="shared" si="147"/>
        <v>103216.60000000126</v>
      </c>
      <c r="F9458" s="2" t="s">
        <v>448</v>
      </c>
      <c r="G9458">
        <v>103216.60000000126</v>
      </c>
    </row>
    <row r="9459" spans="1:7">
      <c r="A9459" s="2" t="s">
        <v>448</v>
      </c>
      <c r="B9459" s="1">
        <v>60.16</v>
      </c>
      <c r="C9459" s="1">
        <f t="shared" si="147"/>
        <v>103276.76000000126</v>
      </c>
      <c r="F9459" s="2" t="s">
        <v>448</v>
      </c>
      <c r="G9459">
        <v>103276.76000000126</v>
      </c>
    </row>
    <row r="9460" spans="1:7">
      <c r="A9460" s="2" t="s">
        <v>448</v>
      </c>
      <c r="B9460" s="1">
        <v>7</v>
      </c>
      <c r="C9460" s="1">
        <f t="shared" si="147"/>
        <v>103283.76000000126</v>
      </c>
      <c r="F9460" s="2" t="s">
        <v>448</v>
      </c>
      <c r="G9460">
        <v>103283.76000000126</v>
      </c>
    </row>
    <row r="9461" spans="1:7">
      <c r="A9461" s="2" t="s">
        <v>448</v>
      </c>
      <c r="B9461" s="1">
        <v>45</v>
      </c>
      <c r="C9461" s="1">
        <f t="shared" si="147"/>
        <v>103328.76000000126</v>
      </c>
      <c r="F9461" s="2" t="s">
        <v>448</v>
      </c>
      <c r="G9461">
        <v>103328.76000000126</v>
      </c>
    </row>
    <row r="9462" spans="1:7">
      <c r="A9462" s="2" t="s">
        <v>448</v>
      </c>
      <c r="B9462" s="1">
        <v>-35</v>
      </c>
      <c r="C9462" s="1">
        <f t="shared" si="147"/>
        <v>103293.76000000126</v>
      </c>
      <c r="F9462" s="2" t="s">
        <v>448</v>
      </c>
      <c r="G9462">
        <v>103293.76000000126</v>
      </c>
    </row>
    <row r="9463" spans="1:7">
      <c r="A9463" s="2" t="s">
        <v>448</v>
      </c>
      <c r="B9463" s="1">
        <v>-28</v>
      </c>
      <c r="C9463" s="1">
        <f t="shared" si="147"/>
        <v>103265.76000000126</v>
      </c>
      <c r="F9463" s="2" t="s">
        <v>448</v>
      </c>
      <c r="G9463">
        <v>103265.76000000126</v>
      </c>
    </row>
    <row r="9464" spans="1:7">
      <c r="A9464" s="2" t="s">
        <v>448</v>
      </c>
      <c r="B9464" s="1">
        <v>60.16</v>
      </c>
      <c r="C9464" s="1">
        <f t="shared" si="147"/>
        <v>103325.92000000126</v>
      </c>
      <c r="F9464" s="2" t="s">
        <v>448</v>
      </c>
      <c r="G9464">
        <v>103325.92000000126</v>
      </c>
    </row>
    <row r="9465" spans="1:7">
      <c r="A9465" s="2" t="s">
        <v>448</v>
      </c>
      <c r="B9465" s="1">
        <v>-50</v>
      </c>
      <c r="C9465" s="1">
        <f t="shared" si="147"/>
        <v>103275.92000000126</v>
      </c>
      <c r="F9465" s="2" t="s">
        <v>448</v>
      </c>
      <c r="G9465">
        <v>103275.92000000126</v>
      </c>
    </row>
    <row r="9466" spans="1:7">
      <c r="A9466" s="2" t="s">
        <v>448</v>
      </c>
      <c r="B9466" s="1">
        <v>-37</v>
      </c>
      <c r="C9466" s="1">
        <f t="shared" si="147"/>
        <v>103238.92000000126</v>
      </c>
      <c r="F9466" s="2" t="s">
        <v>448</v>
      </c>
      <c r="G9466">
        <v>103238.92000000126</v>
      </c>
    </row>
    <row r="9467" spans="1:7">
      <c r="A9467" s="2" t="s">
        <v>448</v>
      </c>
      <c r="B9467" s="1">
        <v>-37</v>
      </c>
      <c r="C9467" s="1">
        <f t="shared" si="147"/>
        <v>103201.92000000126</v>
      </c>
      <c r="F9467" s="2" t="s">
        <v>448</v>
      </c>
      <c r="G9467">
        <v>103201.92000000126</v>
      </c>
    </row>
    <row r="9468" spans="1:7">
      <c r="A9468" s="2" t="s">
        <v>448</v>
      </c>
      <c r="B9468" s="1">
        <v>-33</v>
      </c>
      <c r="C9468" s="1">
        <f t="shared" si="147"/>
        <v>103168.92000000126</v>
      </c>
      <c r="F9468" s="2" t="s">
        <v>448</v>
      </c>
      <c r="G9468">
        <v>103168.92000000126</v>
      </c>
    </row>
    <row r="9469" spans="1:7">
      <c r="A9469" s="2" t="s">
        <v>448</v>
      </c>
      <c r="B9469" s="1">
        <v>150.32</v>
      </c>
      <c r="C9469" s="1">
        <f t="shared" si="147"/>
        <v>103319.24000000127</v>
      </c>
      <c r="F9469" s="2" t="s">
        <v>448</v>
      </c>
      <c r="G9469">
        <v>103319.24000000127</v>
      </c>
    </row>
    <row r="9470" spans="1:7">
      <c r="A9470" s="2" t="s">
        <v>448</v>
      </c>
      <c r="B9470" s="1">
        <v>-50</v>
      </c>
      <c r="C9470" s="1">
        <f t="shared" si="147"/>
        <v>103269.24000000127</v>
      </c>
      <c r="F9470" s="2" t="s">
        <v>448</v>
      </c>
      <c r="G9470">
        <v>103269.24000000127</v>
      </c>
    </row>
    <row r="9471" spans="1:7">
      <c r="A9471" s="2" t="s">
        <v>448</v>
      </c>
      <c r="B9471" s="1">
        <v>-50</v>
      </c>
      <c r="C9471" s="1">
        <f t="shared" si="147"/>
        <v>103219.24000000127</v>
      </c>
      <c r="F9471" s="2" t="s">
        <v>448</v>
      </c>
      <c r="G9471">
        <v>103219.24000000127</v>
      </c>
    </row>
    <row r="9472" spans="1:7">
      <c r="A9472" s="2" t="s">
        <v>448</v>
      </c>
      <c r="B9472" s="1">
        <v>-44</v>
      </c>
      <c r="C9472" s="1">
        <f t="shared" si="147"/>
        <v>103175.24000000127</v>
      </c>
      <c r="F9472" s="2" t="s">
        <v>448</v>
      </c>
      <c r="G9472">
        <v>103175.24000000127</v>
      </c>
    </row>
    <row r="9473" spans="1:7">
      <c r="A9473" s="2" t="s">
        <v>448</v>
      </c>
      <c r="B9473" s="1">
        <v>-38</v>
      </c>
      <c r="C9473" s="1">
        <f t="shared" si="147"/>
        <v>103137.24000000127</v>
      </c>
      <c r="F9473" s="2" t="s">
        <v>448</v>
      </c>
      <c r="G9473">
        <v>103137.24000000127</v>
      </c>
    </row>
    <row r="9474" spans="1:7">
      <c r="A9474" s="2" t="s">
        <v>448</v>
      </c>
      <c r="B9474" s="1">
        <v>46.16</v>
      </c>
      <c r="C9474" s="1">
        <f t="shared" si="147"/>
        <v>103183.40000000127</v>
      </c>
      <c r="F9474" s="2" t="s">
        <v>448</v>
      </c>
      <c r="G9474">
        <v>103183.40000000127</v>
      </c>
    </row>
    <row r="9475" spans="1:7">
      <c r="A9475" s="2" t="s">
        <v>448</v>
      </c>
      <c r="B9475" s="1">
        <v>-60</v>
      </c>
      <c r="C9475" s="1">
        <f t="shared" si="147"/>
        <v>103123.40000000127</v>
      </c>
      <c r="F9475" s="2" t="s">
        <v>448</v>
      </c>
      <c r="G9475">
        <v>103123.40000000127</v>
      </c>
    </row>
    <row r="9476" spans="1:7">
      <c r="A9476" s="2" t="s">
        <v>448</v>
      </c>
      <c r="B9476" s="1">
        <v>-50</v>
      </c>
      <c r="C9476" s="1">
        <f t="shared" ref="C9476:C9539" si="148">C9475+B9476</f>
        <v>103073.40000000127</v>
      </c>
      <c r="F9476" s="2" t="s">
        <v>448</v>
      </c>
      <c r="G9476">
        <v>103073.40000000127</v>
      </c>
    </row>
    <row r="9477" spans="1:7">
      <c r="A9477" s="2" t="s">
        <v>448</v>
      </c>
      <c r="B9477" s="1">
        <v>-50</v>
      </c>
      <c r="C9477" s="1">
        <f t="shared" si="148"/>
        <v>103023.40000000127</v>
      </c>
      <c r="F9477" s="2" t="s">
        <v>448</v>
      </c>
      <c r="G9477">
        <v>103023.40000000127</v>
      </c>
    </row>
    <row r="9478" spans="1:7">
      <c r="A9478" s="2" t="s">
        <v>448</v>
      </c>
      <c r="B9478" s="1">
        <v>-60</v>
      </c>
      <c r="C9478" s="1">
        <f t="shared" si="148"/>
        <v>102963.40000000127</v>
      </c>
      <c r="F9478" s="2" t="s">
        <v>448</v>
      </c>
      <c r="G9478">
        <v>102963.40000000127</v>
      </c>
    </row>
    <row r="9479" spans="1:7">
      <c r="A9479" s="2" t="s">
        <v>448</v>
      </c>
      <c r="B9479" s="1">
        <v>-62</v>
      </c>
      <c r="C9479" s="1">
        <f t="shared" si="148"/>
        <v>102901.40000000127</v>
      </c>
      <c r="F9479" s="2" t="s">
        <v>448</v>
      </c>
      <c r="G9479">
        <v>102901.40000000127</v>
      </c>
    </row>
    <row r="9480" spans="1:7">
      <c r="A9480" s="2" t="s">
        <v>448</v>
      </c>
      <c r="B9480" s="1">
        <v>-60</v>
      </c>
      <c r="C9480" s="1">
        <f t="shared" si="148"/>
        <v>102841.40000000127</v>
      </c>
      <c r="F9480" s="2" t="s">
        <v>448</v>
      </c>
      <c r="G9480">
        <v>102841.40000000127</v>
      </c>
    </row>
    <row r="9481" spans="1:7">
      <c r="A9481" s="2" t="s">
        <v>449</v>
      </c>
      <c r="B9481" s="1">
        <v>86.16</v>
      </c>
      <c r="C9481" s="1">
        <f t="shared" si="148"/>
        <v>102927.56000000128</v>
      </c>
      <c r="F9481" s="2" t="s">
        <v>449</v>
      </c>
      <c r="G9481">
        <v>102927.56000000128</v>
      </c>
    </row>
    <row r="9482" spans="1:7">
      <c r="A9482" s="2" t="s">
        <v>449</v>
      </c>
      <c r="B9482" s="1">
        <v>78.16</v>
      </c>
      <c r="C9482" s="1">
        <f t="shared" si="148"/>
        <v>103005.72000000128</v>
      </c>
      <c r="F9482" s="2" t="s">
        <v>449</v>
      </c>
      <c r="G9482">
        <v>103005.72000000128</v>
      </c>
    </row>
    <row r="9483" spans="1:7">
      <c r="A9483" s="2" t="s">
        <v>449</v>
      </c>
      <c r="B9483" s="1">
        <v>45.16</v>
      </c>
      <c r="C9483" s="1">
        <f t="shared" si="148"/>
        <v>103050.88000000129</v>
      </c>
      <c r="F9483" s="2" t="s">
        <v>449</v>
      </c>
      <c r="G9483">
        <v>103050.88000000129</v>
      </c>
    </row>
    <row r="9484" spans="1:7">
      <c r="A9484" s="2" t="s">
        <v>449</v>
      </c>
      <c r="B9484" s="1">
        <v>158.97999999999999</v>
      </c>
      <c r="C9484" s="1">
        <f t="shared" si="148"/>
        <v>103209.86000000128</v>
      </c>
      <c r="F9484" s="2" t="s">
        <v>449</v>
      </c>
      <c r="G9484">
        <v>103209.86000000128</v>
      </c>
    </row>
    <row r="9485" spans="1:7">
      <c r="A9485" s="2" t="s">
        <v>449</v>
      </c>
      <c r="B9485" s="1">
        <v>158.97999999999999</v>
      </c>
      <c r="C9485" s="1">
        <f t="shared" si="148"/>
        <v>103368.84000000128</v>
      </c>
      <c r="F9485" s="2" t="s">
        <v>449</v>
      </c>
      <c r="G9485">
        <v>103368.84000000128</v>
      </c>
    </row>
    <row r="9486" spans="1:7">
      <c r="A9486" s="2" t="s">
        <v>449</v>
      </c>
      <c r="B9486" s="1">
        <v>158.97999999999999</v>
      </c>
      <c r="C9486" s="1">
        <f t="shared" si="148"/>
        <v>103527.82000000127</v>
      </c>
      <c r="F9486" s="2" t="s">
        <v>449</v>
      </c>
      <c r="G9486">
        <v>103527.82000000127</v>
      </c>
    </row>
    <row r="9487" spans="1:7">
      <c r="A9487" s="2" t="s">
        <v>449</v>
      </c>
      <c r="B9487" s="1">
        <v>150.97999999999999</v>
      </c>
      <c r="C9487" s="1">
        <f t="shared" si="148"/>
        <v>103678.80000000127</v>
      </c>
      <c r="F9487" s="2" t="s">
        <v>449</v>
      </c>
      <c r="G9487">
        <v>103678.80000000127</v>
      </c>
    </row>
    <row r="9488" spans="1:7">
      <c r="A9488" s="2" t="s">
        <v>449</v>
      </c>
      <c r="B9488" s="1">
        <v>150.97999999999999</v>
      </c>
      <c r="C9488" s="1">
        <f t="shared" si="148"/>
        <v>103829.78000000126</v>
      </c>
      <c r="F9488" s="2" t="s">
        <v>449</v>
      </c>
      <c r="G9488">
        <v>103829.78000000126</v>
      </c>
    </row>
    <row r="9489" spans="1:7">
      <c r="A9489" s="2" t="s">
        <v>450</v>
      </c>
      <c r="B9489" s="1">
        <v>16</v>
      </c>
      <c r="C9489" s="1">
        <f t="shared" si="148"/>
        <v>103845.78000000126</v>
      </c>
      <c r="F9489" s="2" t="s">
        <v>450</v>
      </c>
      <c r="G9489">
        <v>103845.78000000126</v>
      </c>
    </row>
    <row r="9490" spans="1:7">
      <c r="A9490" s="2" t="s">
        <v>450</v>
      </c>
      <c r="B9490" s="1">
        <v>21.58</v>
      </c>
      <c r="C9490" s="1">
        <f t="shared" si="148"/>
        <v>103867.36000000127</v>
      </c>
      <c r="F9490" s="2" t="s">
        <v>450</v>
      </c>
      <c r="G9490">
        <v>103867.36000000127</v>
      </c>
    </row>
    <row r="9491" spans="1:7">
      <c r="A9491" s="2" t="s">
        <v>450</v>
      </c>
      <c r="B9491" s="1">
        <v>41.58</v>
      </c>
      <c r="C9491" s="1">
        <f t="shared" si="148"/>
        <v>103908.94000000127</v>
      </c>
      <c r="F9491" s="2" t="s">
        <v>450</v>
      </c>
      <c r="G9491">
        <v>103908.94000000127</v>
      </c>
    </row>
    <row r="9492" spans="1:7">
      <c r="A9492" s="2" t="s">
        <v>450</v>
      </c>
      <c r="B9492" s="1">
        <v>41.58</v>
      </c>
      <c r="C9492" s="1">
        <f t="shared" si="148"/>
        <v>103950.52000000127</v>
      </c>
      <c r="F9492" s="2" t="s">
        <v>450</v>
      </c>
      <c r="G9492">
        <v>103950.52000000127</v>
      </c>
    </row>
    <row r="9493" spans="1:7">
      <c r="A9493" s="2" t="s">
        <v>450</v>
      </c>
      <c r="B9493" s="1">
        <v>14.58</v>
      </c>
      <c r="C9493" s="1">
        <f t="shared" si="148"/>
        <v>103965.10000000127</v>
      </c>
      <c r="F9493" s="2" t="s">
        <v>450</v>
      </c>
      <c r="G9493">
        <v>103965.10000000127</v>
      </c>
    </row>
    <row r="9494" spans="1:7">
      <c r="A9494" s="2" t="s">
        <v>450</v>
      </c>
      <c r="B9494" s="1">
        <v>8.58</v>
      </c>
      <c r="C9494" s="1">
        <f t="shared" si="148"/>
        <v>103973.68000000127</v>
      </c>
      <c r="F9494" s="2" t="s">
        <v>450</v>
      </c>
      <c r="G9494">
        <v>103973.68000000127</v>
      </c>
    </row>
    <row r="9495" spans="1:7">
      <c r="A9495" s="2" t="s">
        <v>450</v>
      </c>
      <c r="B9495" s="1">
        <v>40.44</v>
      </c>
      <c r="C9495" s="1">
        <f t="shared" si="148"/>
        <v>104014.12000000128</v>
      </c>
      <c r="F9495" s="2" t="s">
        <v>450</v>
      </c>
      <c r="G9495">
        <v>104014.12000000128</v>
      </c>
    </row>
    <row r="9496" spans="1:7">
      <c r="A9496" s="2" t="s">
        <v>450</v>
      </c>
      <c r="B9496" s="1">
        <v>-8.42</v>
      </c>
      <c r="C9496" s="1">
        <f t="shared" si="148"/>
        <v>104005.70000000128</v>
      </c>
      <c r="F9496" s="2" t="s">
        <v>450</v>
      </c>
      <c r="G9496">
        <v>104005.70000000128</v>
      </c>
    </row>
    <row r="9497" spans="1:7">
      <c r="A9497" s="2" t="s">
        <v>450</v>
      </c>
      <c r="B9497" s="1">
        <v>-8.42</v>
      </c>
      <c r="C9497" s="1">
        <f t="shared" si="148"/>
        <v>103997.28000000128</v>
      </c>
      <c r="F9497" s="2" t="s">
        <v>450</v>
      </c>
      <c r="G9497">
        <v>103997.28000000128</v>
      </c>
    </row>
    <row r="9498" spans="1:7">
      <c r="A9498" s="2" t="s">
        <v>450</v>
      </c>
      <c r="B9498" s="1">
        <v>41</v>
      </c>
      <c r="C9498" s="1">
        <f t="shared" si="148"/>
        <v>104038.28000000128</v>
      </c>
      <c r="F9498" s="2" t="s">
        <v>450</v>
      </c>
      <c r="G9498">
        <v>104038.28000000128</v>
      </c>
    </row>
    <row r="9499" spans="1:7">
      <c r="A9499" s="2" t="s">
        <v>450</v>
      </c>
      <c r="B9499" s="1">
        <v>61</v>
      </c>
      <c r="C9499" s="1">
        <f t="shared" si="148"/>
        <v>104099.28000000128</v>
      </c>
      <c r="F9499" s="2" t="s">
        <v>450</v>
      </c>
      <c r="G9499">
        <v>104099.28000000128</v>
      </c>
    </row>
    <row r="9500" spans="1:7">
      <c r="A9500" s="2" t="s">
        <v>450</v>
      </c>
      <c r="B9500" s="1">
        <v>61</v>
      </c>
      <c r="C9500" s="1">
        <f t="shared" si="148"/>
        <v>104160.28000000128</v>
      </c>
      <c r="F9500" s="2" t="s">
        <v>450</v>
      </c>
      <c r="G9500">
        <v>104160.28000000128</v>
      </c>
    </row>
    <row r="9501" spans="1:7">
      <c r="A9501" s="2" t="s">
        <v>450</v>
      </c>
      <c r="B9501" s="1">
        <v>79</v>
      </c>
      <c r="C9501" s="1">
        <f t="shared" si="148"/>
        <v>104239.28000000128</v>
      </c>
      <c r="F9501" s="2" t="s">
        <v>450</v>
      </c>
      <c r="G9501">
        <v>104239.28000000128</v>
      </c>
    </row>
    <row r="9502" spans="1:7">
      <c r="A9502" s="2" t="s">
        <v>450</v>
      </c>
      <c r="B9502" s="1">
        <v>90</v>
      </c>
      <c r="C9502" s="1">
        <f t="shared" si="148"/>
        <v>104329.28000000128</v>
      </c>
      <c r="F9502" s="2" t="s">
        <v>450</v>
      </c>
      <c r="G9502">
        <v>104329.28000000128</v>
      </c>
    </row>
    <row r="9503" spans="1:7">
      <c r="A9503" s="2" t="s">
        <v>450</v>
      </c>
      <c r="B9503" s="1">
        <v>21</v>
      </c>
      <c r="C9503" s="1">
        <f t="shared" si="148"/>
        <v>104350.28000000128</v>
      </c>
      <c r="F9503" s="2" t="s">
        <v>450</v>
      </c>
      <c r="G9503">
        <v>104350.28000000128</v>
      </c>
    </row>
    <row r="9504" spans="1:7">
      <c r="A9504" s="2" t="s">
        <v>450</v>
      </c>
      <c r="B9504" s="1">
        <v>21</v>
      </c>
      <c r="C9504" s="1">
        <f t="shared" si="148"/>
        <v>104371.28000000128</v>
      </c>
      <c r="F9504" s="2" t="s">
        <v>450</v>
      </c>
      <c r="G9504">
        <v>104371.28000000128</v>
      </c>
    </row>
    <row r="9505" spans="1:7">
      <c r="A9505" s="2" t="s">
        <v>450</v>
      </c>
      <c r="B9505" s="1">
        <v>21</v>
      </c>
      <c r="C9505" s="1">
        <f t="shared" si="148"/>
        <v>104392.28000000128</v>
      </c>
      <c r="F9505" s="2" t="s">
        <v>450</v>
      </c>
      <c r="G9505">
        <v>104392.28000000128</v>
      </c>
    </row>
    <row r="9506" spans="1:7">
      <c r="A9506" s="2" t="s">
        <v>450</v>
      </c>
      <c r="B9506" s="1">
        <v>24</v>
      </c>
      <c r="C9506" s="1">
        <f t="shared" si="148"/>
        <v>104416.28000000128</v>
      </c>
      <c r="F9506" s="2" t="s">
        <v>450</v>
      </c>
      <c r="G9506">
        <v>104416.28000000128</v>
      </c>
    </row>
    <row r="9507" spans="1:7">
      <c r="A9507" s="2" t="s">
        <v>451</v>
      </c>
      <c r="B9507" s="1">
        <v>-99.84</v>
      </c>
      <c r="C9507" s="1">
        <f t="shared" si="148"/>
        <v>104316.44000000128</v>
      </c>
      <c r="F9507" s="2" t="s">
        <v>451</v>
      </c>
      <c r="G9507">
        <v>104316.44000000128</v>
      </c>
    </row>
    <row r="9508" spans="1:7">
      <c r="A9508" s="2" t="s">
        <v>451</v>
      </c>
      <c r="B9508" s="1">
        <v>-59.84</v>
      </c>
      <c r="C9508" s="1">
        <f t="shared" si="148"/>
        <v>104256.60000000129</v>
      </c>
      <c r="F9508" s="2" t="s">
        <v>451</v>
      </c>
      <c r="G9508">
        <v>104256.60000000129</v>
      </c>
    </row>
    <row r="9509" spans="1:7">
      <c r="A9509" s="2" t="s">
        <v>451</v>
      </c>
      <c r="B9509" s="1">
        <v>-38</v>
      </c>
      <c r="C9509" s="1">
        <f t="shared" si="148"/>
        <v>104218.60000000129</v>
      </c>
      <c r="F9509" s="2" t="s">
        <v>451</v>
      </c>
      <c r="G9509">
        <v>104218.60000000129</v>
      </c>
    </row>
    <row r="9510" spans="1:7">
      <c r="A9510" s="2" t="s">
        <v>451</v>
      </c>
      <c r="B9510" s="1">
        <v>-56.81</v>
      </c>
      <c r="C9510" s="1">
        <f t="shared" si="148"/>
        <v>104161.79000000129</v>
      </c>
      <c r="F9510" s="2" t="s">
        <v>451</v>
      </c>
      <c r="G9510">
        <v>104161.79000000129</v>
      </c>
    </row>
    <row r="9511" spans="1:7">
      <c r="A9511" s="2" t="s">
        <v>452</v>
      </c>
      <c r="B9511" s="1">
        <v>-51.14</v>
      </c>
      <c r="C9511" s="1">
        <f t="shared" si="148"/>
        <v>104110.65000000129</v>
      </c>
      <c r="F9511" s="2" t="s">
        <v>452</v>
      </c>
      <c r="G9511">
        <v>104110.65000000129</v>
      </c>
    </row>
    <row r="9512" spans="1:7">
      <c r="A9512" s="2" t="s">
        <v>452</v>
      </c>
      <c r="B9512" s="1">
        <v>-61.14</v>
      </c>
      <c r="C9512" s="1">
        <f t="shared" si="148"/>
        <v>104049.51000000129</v>
      </c>
      <c r="F9512" s="2" t="s">
        <v>452</v>
      </c>
      <c r="G9512">
        <v>104049.51000000129</v>
      </c>
    </row>
    <row r="9513" spans="1:7">
      <c r="A9513" s="2" t="s">
        <v>452</v>
      </c>
      <c r="B9513" s="1">
        <v>-6</v>
      </c>
      <c r="C9513" s="1">
        <f t="shared" si="148"/>
        <v>104043.51000000129</v>
      </c>
      <c r="F9513" s="2" t="s">
        <v>452</v>
      </c>
      <c r="G9513">
        <v>104043.51000000129</v>
      </c>
    </row>
    <row r="9514" spans="1:7">
      <c r="A9514" s="2" t="s">
        <v>452</v>
      </c>
      <c r="B9514" s="1">
        <v>-17</v>
      </c>
      <c r="C9514" s="1">
        <f t="shared" si="148"/>
        <v>104026.51000000129</v>
      </c>
      <c r="F9514" s="2" t="s">
        <v>452</v>
      </c>
      <c r="G9514">
        <v>104026.51000000129</v>
      </c>
    </row>
    <row r="9515" spans="1:7">
      <c r="A9515" s="2" t="s">
        <v>452</v>
      </c>
      <c r="B9515" s="1">
        <v>45</v>
      </c>
      <c r="C9515" s="1">
        <f t="shared" si="148"/>
        <v>104071.51000000129</v>
      </c>
      <c r="F9515" s="2" t="s">
        <v>452</v>
      </c>
      <c r="G9515">
        <v>104071.51000000129</v>
      </c>
    </row>
    <row r="9516" spans="1:7">
      <c r="A9516" s="2" t="s">
        <v>452</v>
      </c>
      <c r="B9516" s="1">
        <v>25</v>
      </c>
      <c r="C9516" s="1">
        <f t="shared" si="148"/>
        <v>104096.51000000129</v>
      </c>
      <c r="F9516" s="2" t="s">
        <v>452</v>
      </c>
      <c r="G9516">
        <v>104096.51000000129</v>
      </c>
    </row>
    <row r="9517" spans="1:7">
      <c r="A9517" s="2" t="s">
        <v>452</v>
      </c>
      <c r="B9517" s="1">
        <v>34</v>
      </c>
      <c r="C9517" s="1">
        <f t="shared" si="148"/>
        <v>104130.51000000129</v>
      </c>
      <c r="F9517" s="2" t="s">
        <v>452</v>
      </c>
      <c r="G9517">
        <v>104130.51000000129</v>
      </c>
    </row>
    <row r="9518" spans="1:7">
      <c r="A9518" s="2" t="s">
        <v>452</v>
      </c>
      <c r="B9518" s="1">
        <v>46</v>
      </c>
      <c r="C9518" s="1">
        <f t="shared" si="148"/>
        <v>104176.51000000129</v>
      </c>
      <c r="F9518" s="2" t="s">
        <v>452</v>
      </c>
      <c r="G9518">
        <v>104176.51000000129</v>
      </c>
    </row>
    <row r="9519" spans="1:7">
      <c r="A9519" s="2" t="s">
        <v>452</v>
      </c>
      <c r="B9519" s="1">
        <v>-1</v>
      </c>
      <c r="C9519" s="1">
        <f t="shared" si="148"/>
        <v>104175.51000000129</v>
      </c>
      <c r="F9519" s="2" t="s">
        <v>452</v>
      </c>
      <c r="G9519">
        <v>104175.51000000129</v>
      </c>
    </row>
    <row r="9520" spans="1:7">
      <c r="A9520" s="2" t="s">
        <v>452</v>
      </c>
      <c r="B9520" s="1">
        <v>28.19</v>
      </c>
      <c r="C9520" s="1">
        <f t="shared" si="148"/>
        <v>104203.70000000129</v>
      </c>
      <c r="F9520" s="2" t="s">
        <v>452</v>
      </c>
      <c r="G9520">
        <v>104203.70000000129</v>
      </c>
    </row>
    <row r="9521" spans="1:7">
      <c r="A9521" s="2" t="s">
        <v>452</v>
      </c>
      <c r="B9521" s="1">
        <v>160.38</v>
      </c>
      <c r="C9521" s="1">
        <f t="shared" si="148"/>
        <v>104364.0800000013</v>
      </c>
      <c r="F9521" s="2" t="s">
        <v>452</v>
      </c>
      <c r="G9521">
        <v>104364.0800000013</v>
      </c>
    </row>
    <row r="9522" spans="1:7">
      <c r="A9522" s="2" t="s">
        <v>452</v>
      </c>
      <c r="B9522" s="1">
        <v>7</v>
      </c>
      <c r="C9522" s="1">
        <f t="shared" si="148"/>
        <v>104371.0800000013</v>
      </c>
      <c r="F9522" s="2" t="s">
        <v>452</v>
      </c>
      <c r="G9522">
        <v>104371.0800000013</v>
      </c>
    </row>
    <row r="9523" spans="1:7">
      <c r="A9523" s="2" t="s">
        <v>452</v>
      </c>
      <c r="B9523" s="1">
        <v>5</v>
      </c>
      <c r="C9523" s="1">
        <f t="shared" si="148"/>
        <v>104376.0800000013</v>
      </c>
      <c r="F9523" s="2" t="s">
        <v>452</v>
      </c>
      <c r="G9523">
        <v>104376.0800000013</v>
      </c>
    </row>
    <row r="9524" spans="1:7">
      <c r="A9524" s="2" t="s">
        <v>452</v>
      </c>
      <c r="B9524" s="1">
        <v>-6</v>
      </c>
      <c r="C9524" s="1">
        <f t="shared" si="148"/>
        <v>104370.0800000013</v>
      </c>
      <c r="F9524" s="2" t="s">
        <v>452</v>
      </c>
      <c r="G9524">
        <v>104370.0800000013</v>
      </c>
    </row>
    <row r="9525" spans="1:7">
      <c r="A9525" s="2" t="s">
        <v>452</v>
      </c>
      <c r="B9525" s="1">
        <v>74.38</v>
      </c>
      <c r="C9525" s="1">
        <f t="shared" si="148"/>
        <v>104444.4600000013</v>
      </c>
      <c r="F9525" s="2" t="s">
        <v>452</v>
      </c>
      <c r="G9525">
        <v>104444.4600000013</v>
      </c>
    </row>
    <row r="9526" spans="1:7">
      <c r="A9526" s="2" t="s">
        <v>452</v>
      </c>
      <c r="B9526" s="1">
        <v>-13</v>
      </c>
      <c r="C9526" s="1">
        <f t="shared" si="148"/>
        <v>104431.4600000013</v>
      </c>
      <c r="F9526" s="2" t="s">
        <v>452</v>
      </c>
      <c r="G9526">
        <v>104431.4600000013</v>
      </c>
    </row>
    <row r="9527" spans="1:7">
      <c r="A9527" s="2" t="s">
        <v>452</v>
      </c>
      <c r="B9527" s="1">
        <v>-13</v>
      </c>
      <c r="C9527" s="1">
        <f t="shared" si="148"/>
        <v>104418.4600000013</v>
      </c>
      <c r="F9527" s="2" t="s">
        <v>452</v>
      </c>
      <c r="G9527">
        <v>104418.4600000013</v>
      </c>
    </row>
    <row r="9528" spans="1:7">
      <c r="A9528" s="2" t="s">
        <v>452</v>
      </c>
      <c r="B9528" s="1">
        <v>-1.81</v>
      </c>
      <c r="C9528" s="1">
        <f t="shared" si="148"/>
        <v>104416.6500000013</v>
      </c>
      <c r="F9528" s="2" t="s">
        <v>452</v>
      </c>
      <c r="G9528">
        <v>104416.6500000013</v>
      </c>
    </row>
    <row r="9529" spans="1:7">
      <c r="A9529" s="2" t="s">
        <v>453</v>
      </c>
      <c r="B9529" s="1">
        <v>-41</v>
      </c>
      <c r="C9529" s="1">
        <f t="shared" si="148"/>
        <v>104375.6500000013</v>
      </c>
      <c r="F9529" s="2" t="s">
        <v>453</v>
      </c>
      <c r="G9529">
        <v>104375.6500000013</v>
      </c>
    </row>
    <row r="9530" spans="1:7">
      <c r="A9530" s="2" t="s">
        <v>453</v>
      </c>
      <c r="B9530" s="1">
        <v>-100</v>
      </c>
      <c r="C9530" s="1">
        <f t="shared" si="148"/>
        <v>104275.6500000013</v>
      </c>
      <c r="F9530" s="2" t="s">
        <v>453</v>
      </c>
      <c r="G9530">
        <v>104275.6500000013</v>
      </c>
    </row>
    <row r="9531" spans="1:7">
      <c r="A9531" s="2" t="s">
        <v>453</v>
      </c>
      <c r="B9531" s="1">
        <v>-71</v>
      </c>
      <c r="C9531" s="1">
        <f t="shared" si="148"/>
        <v>104204.6500000013</v>
      </c>
      <c r="F9531" s="2" t="s">
        <v>453</v>
      </c>
      <c r="G9531">
        <v>104204.6500000013</v>
      </c>
    </row>
    <row r="9532" spans="1:7">
      <c r="A9532" s="2" t="s">
        <v>453</v>
      </c>
      <c r="B9532" s="1">
        <v>-64</v>
      </c>
      <c r="C9532" s="1">
        <f t="shared" si="148"/>
        <v>104140.6500000013</v>
      </c>
      <c r="F9532" s="2" t="s">
        <v>453</v>
      </c>
      <c r="G9532">
        <v>104140.6500000013</v>
      </c>
    </row>
    <row r="9533" spans="1:7">
      <c r="A9533" s="2" t="s">
        <v>453</v>
      </c>
      <c r="B9533" s="1">
        <v>-60</v>
      </c>
      <c r="C9533" s="1">
        <f t="shared" si="148"/>
        <v>104080.6500000013</v>
      </c>
      <c r="F9533" s="2" t="s">
        <v>453</v>
      </c>
      <c r="G9533">
        <v>104080.6500000013</v>
      </c>
    </row>
    <row r="9534" spans="1:7">
      <c r="A9534" s="2" t="s">
        <v>453</v>
      </c>
      <c r="B9534" s="1">
        <v>-60</v>
      </c>
      <c r="C9534" s="1">
        <f t="shared" si="148"/>
        <v>104020.6500000013</v>
      </c>
      <c r="F9534" s="2" t="s">
        <v>453</v>
      </c>
      <c r="G9534">
        <v>104020.6500000013</v>
      </c>
    </row>
    <row r="9535" spans="1:7">
      <c r="A9535" s="2" t="s">
        <v>453</v>
      </c>
      <c r="B9535" s="1">
        <v>-60</v>
      </c>
      <c r="C9535" s="1">
        <f t="shared" si="148"/>
        <v>103960.6500000013</v>
      </c>
      <c r="F9535" s="2" t="s">
        <v>453</v>
      </c>
      <c r="G9535">
        <v>103960.6500000013</v>
      </c>
    </row>
    <row r="9536" spans="1:7">
      <c r="A9536" s="2" t="s">
        <v>453</v>
      </c>
      <c r="B9536" s="1">
        <v>-60</v>
      </c>
      <c r="C9536" s="1">
        <f t="shared" si="148"/>
        <v>103900.6500000013</v>
      </c>
      <c r="F9536" s="2" t="s">
        <v>453</v>
      </c>
      <c r="G9536">
        <v>103900.6500000013</v>
      </c>
    </row>
    <row r="9537" spans="1:7">
      <c r="A9537" s="2" t="s">
        <v>453</v>
      </c>
      <c r="B9537" s="1">
        <v>-80</v>
      </c>
      <c r="C9537" s="1">
        <f t="shared" si="148"/>
        <v>103820.6500000013</v>
      </c>
      <c r="F9537" s="2" t="s">
        <v>453</v>
      </c>
      <c r="G9537">
        <v>103820.6500000013</v>
      </c>
    </row>
    <row r="9538" spans="1:7">
      <c r="A9538" s="2" t="s">
        <v>453</v>
      </c>
      <c r="B9538" s="1">
        <v>-45</v>
      </c>
      <c r="C9538" s="1">
        <f t="shared" si="148"/>
        <v>103775.6500000013</v>
      </c>
      <c r="F9538" s="2" t="s">
        <v>453</v>
      </c>
      <c r="G9538">
        <v>103775.6500000013</v>
      </c>
    </row>
    <row r="9539" spans="1:7">
      <c r="A9539" s="2" t="s">
        <v>453</v>
      </c>
      <c r="B9539" s="1">
        <v>44.48</v>
      </c>
      <c r="C9539" s="1">
        <f t="shared" si="148"/>
        <v>103820.1300000013</v>
      </c>
      <c r="F9539" s="2" t="s">
        <v>453</v>
      </c>
      <c r="G9539">
        <v>103820.1300000013</v>
      </c>
    </row>
    <row r="9540" spans="1:7">
      <c r="A9540" s="2" t="s">
        <v>453</v>
      </c>
      <c r="B9540" s="1">
        <v>0.48</v>
      </c>
      <c r="C9540" s="1">
        <f t="shared" ref="C9540:C9603" si="149">C9539+B9540</f>
        <v>103820.6100000013</v>
      </c>
      <c r="F9540" s="2" t="s">
        <v>453</v>
      </c>
      <c r="G9540">
        <v>103820.6100000013</v>
      </c>
    </row>
    <row r="9541" spans="1:7">
      <c r="A9541" s="2" t="s">
        <v>453</v>
      </c>
      <c r="B9541" s="1">
        <v>19.48</v>
      </c>
      <c r="C9541" s="1">
        <f t="shared" si="149"/>
        <v>103840.09000000129</v>
      </c>
      <c r="F9541" s="2" t="s">
        <v>453</v>
      </c>
      <c r="G9541">
        <v>103840.09000000129</v>
      </c>
    </row>
    <row r="9542" spans="1:7">
      <c r="A9542" s="2" t="s">
        <v>453</v>
      </c>
      <c r="B9542" s="1">
        <v>19.48</v>
      </c>
      <c r="C9542" s="1">
        <f t="shared" si="149"/>
        <v>103859.57000000129</v>
      </c>
      <c r="F9542" s="2" t="s">
        <v>453</v>
      </c>
      <c r="G9542">
        <v>103859.57000000129</v>
      </c>
    </row>
    <row r="9543" spans="1:7">
      <c r="A9543" s="2" t="s">
        <v>453</v>
      </c>
      <c r="B9543" s="1">
        <v>0.48</v>
      </c>
      <c r="C9543" s="1">
        <f t="shared" si="149"/>
        <v>103860.05000000128</v>
      </c>
      <c r="F9543" s="2" t="s">
        <v>453</v>
      </c>
      <c r="G9543">
        <v>103860.05000000128</v>
      </c>
    </row>
    <row r="9544" spans="1:7">
      <c r="A9544" s="2" t="s">
        <v>453</v>
      </c>
      <c r="B9544" s="1">
        <v>0.48</v>
      </c>
      <c r="C9544" s="1">
        <f t="shared" si="149"/>
        <v>103860.53000000128</v>
      </c>
      <c r="F9544" s="2" t="s">
        <v>453</v>
      </c>
      <c r="G9544">
        <v>103860.53000000128</v>
      </c>
    </row>
    <row r="9545" spans="1:7">
      <c r="A9545" s="2" t="s">
        <v>453</v>
      </c>
      <c r="B9545" s="1">
        <v>0.48</v>
      </c>
      <c r="C9545" s="1">
        <f t="shared" si="149"/>
        <v>103861.01000000128</v>
      </c>
      <c r="F9545" s="2" t="s">
        <v>453</v>
      </c>
      <c r="G9545">
        <v>103861.01000000128</v>
      </c>
    </row>
    <row r="9546" spans="1:7">
      <c r="A9546" s="2" t="s">
        <v>453</v>
      </c>
      <c r="B9546" s="1">
        <v>0.48</v>
      </c>
      <c r="C9546" s="1">
        <f t="shared" si="149"/>
        <v>103861.49000000127</v>
      </c>
      <c r="F9546" s="2" t="s">
        <v>453</v>
      </c>
      <c r="G9546">
        <v>103861.49000000127</v>
      </c>
    </row>
    <row r="9547" spans="1:7">
      <c r="A9547" s="2" t="s">
        <v>453</v>
      </c>
      <c r="B9547" s="1">
        <v>-45</v>
      </c>
      <c r="C9547" s="1">
        <f t="shared" si="149"/>
        <v>103816.49000000127</v>
      </c>
      <c r="F9547" s="2" t="s">
        <v>453</v>
      </c>
      <c r="G9547">
        <v>103816.49000000127</v>
      </c>
    </row>
    <row r="9548" spans="1:7">
      <c r="A9548" s="2" t="s">
        <v>453</v>
      </c>
      <c r="B9548" s="1">
        <v>-45</v>
      </c>
      <c r="C9548" s="1">
        <f t="shared" si="149"/>
        <v>103771.49000000127</v>
      </c>
      <c r="F9548" s="2" t="s">
        <v>453</v>
      </c>
      <c r="G9548">
        <v>103771.49000000127</v>
      </c>
    </row>
    <row r="9549" spans="1:7">
      <c r="A9549" s="2" t="s">
        <v>453</v>
      </c>
      <c r="B9549" s="1">
        <v>-57</v>
      </c>
      <c r="C9549" s="1">
        <f t="shared" si="149"/>
        <v>103714.49000000127</v>
      </c>
      <c r="F9549" s="2" t="s">
        <v>453</v>
      </c>
      <c r="G9549">
        <v>103714.49000000127</v>
      </c>
    </row>
    <row r="9550" spans="1:7">
      <c r="A9550" s="2" t="s">
        <v>453</v>
      </c>
      <c r="B9550" s="1">
        <v>16</v>
      </c>
      <c r="C9550" s="1">
        <f t="shared" si="149"/>
        <v>103730.49000000127</v>
      </c>
      <c r="F9550" s="2" t="s">
        <v>453</v>
      </c>
      <c r="G9550">
        <v>103730.49000000127</v>
      </c>
    </row>
    <row r="9551" spans="1:7">
      <c r="A9551" s="2" t="s">
        <v>453</v>
      </c>
      <c r="B9551" s="1">
        <v>-60</v>
      </c>
      <c r="C9551" s="1">
        <f t="shared" si="149"/>
        <v>103670.49000000127</v>
      </c>
      <c r="F9551" s="2" t="s">
        <v>453</v>
      </c>
      <c r="G9551">
        <v>103670.49000000127</v>
      </c>
    </row>
    <row r="9552" spans="1:7">
      <c r="A9552" s="2" t="s">
        <v>453</v>
      </c>
      <c r="B9552" s="1">
        <v>45</v>
      </c>
      <c r="C9552" s="1">
        <f t="shared" si="149"/>
        <v>103715.49000000127</v>
      </c>
      <c r="F9552" s="2" t="s">
        <v>453</v>
      </c>
      <c r="G9552">
        <v>103715.49000000127</v>
      </c>
    </row>
    <row r="9553" spans="1:7">
      <c r="A9553" s="2" t="s">
        <v>453</v>
      </c>
      <c r="B9553" s="1">
        <v>-50</v>
      </c>
      <c r="C9553" s="1">
        <f t="shared" si="149"/>
        <v>103665.49000000127</v>
      </c>
      <c r="F9553" s="2" t="s">
        <v>453</v>
      </c>
      <c r="G9553">
        <v>103665.49000000127</v>
      </c>
    </row>
    <row r="9554" spans="1:7">
      <c r="A9554" s="2" t="s">
        <v>453</v>
      </c>
      <c r="B9554" s="1">
        <v>-79</v>
      </c>
      <c r="C9554" s="1">
        <f t="shared" si="149"/>
        <v>103586.49000000127</v>
      </c>
      <c r="F9554" s="2" t="s">
        <v>453</v>
      </c>
      <c r="G9554">
        <v>103586.49000000127</v>
      </c>
    </row>
    <row r="9555" spans="1:7">
      <c r="A9555" s="2" t="s">
        <v>453</v>
      </c>
      <c r="B9555" s="1">
        <v>-60</v>
      </c>
      <c r="C9555" s="1">
        <f t="shared" si="149"/>
        <v>103526.49000000127</v>
      </c>
      <c r="F9555" s="2" t="s">
        <v>453</v>
      </c>
      <c r="G9555">
        <v>103526.49000000127</v>
      </c>
    </row>
    <row r="9556" spans="1:7">
      <c r="A9556" s="2" t="s">
        <v>453</v>
      </c>
      <c r="B9556" s="1">
        <v>-50</v>
      </c>
      <c r="C9556" s="1">
        <f t="shared" si="149"/>
        <v>103476.49000000127</v>
      </c>
      <c r="F9556" s="2" t="s">
        <v>453</v>
      </c>
      <c r="G9556">
        <v>103476.49000000127</v>
      </c>
    </row>
    <row r="9557" spans="1:7">
      <c r="A9557" s="2" t="s">
        <v>453</v>
      </c>
      <c r="B9557" s="1">
        <v>-60</v>
      </c>
      <c r="C9557" s="1">
        <f t="shared" si="149"/>
        <v>103416.49000000127</v>
      </c>
      <c r="F9557" s="2" t="s">
        <v>453</v>
      </c>
      <c r="G9557">
        <v>103416.49000000127</v>
      </c>
    </row>
    <row r="9558" spans="1:7">
      <c r="A9558" s="2" t="s">
        <v>453</v>
      </c>
      <c r="B9558" s="1">
        <v>-60</v>
      </c>
      <c r="C9558" s="1">
        <f t="shared" si="149"/>
        <v>103356.49000000127</v>
      </c>
      <c r="F9558" s="2" t="s">
        <v>453</v>
      </c>
      <c r="G9558">
        <v>103356.49000000127</v>
      </c>
    </row>
    <row r="9559" spans="1:7">
      <c r="A9559" s="2" t="s">
        <v>453</v>
      </c>
      <c r="B9559" s="1">
        <v>-60</v>
      </c>
      <c r="C9559" s="1">
        <f t="shared" si="149"/>
        <v>103296.49000000127</v>
      </c>
      <c r="F9559" s="2" t="s">
        <v>453</v>
      </c>
      <c r="G9559">
        <v>103296.49000000127</v>
      </c>
    </row>
    <row r="9560" spans="1:7">
      <c r="A9560" s="2" t="s">
        <v>453</v>
      </c>
      <c r="B9560" s="1">
        <v>-60</v>
      </c>
      <c r="C9560" s="1">
        <f t="shared" si="149"/>
        <v>103236.49000000127</v>
      </c>
      <c r="F9560" s="2" t="s">
        <v>453</v>
      </c>
      <c r="G9560">
        <v>103236.49000000127</v>
      </c>
    </row>
    <row r="9561" spans="1:7">
      <c r="A9561" s="2" t="s">
        <v>453</v>
      </c>
      <c r="B9561" s="1">
        <v>-70</v>
      </c>
      <c r="C9561" s="1">
        <f t="shared" si="149"/>
        <v>103166.49000000127</v>
      </c>
      <c r="F9561" s="2" t="s">
        <v>453</v>
      </c>
      <c r="G9561">
        <v>103166.49000000127</v>
      </c>
    </row>
    <row r="9562" spans="1:7">
      <c r="A9562" s="2" t="s">
        <v>453</v>
      </c>
      <c r="B9562" s="1">
        <v>-80</v>
      </c>
      <c r="C9562" s="1">
        <f t="shared" si="149"/>
        <v>103086.49000000127</v>
      </c>
      <c r="F9562" s="2" t="s">
        <v>453</v>
      </c>
      <c r="G9562">
        <v>103086.49000000127</v>
      </c>
    </row>
    <row r="9563" spans="1:7">
      <c r="A9563" s="2" t="s">
        <v>453</v>
      </c>
      <c r="B9563" s="1">
        <v>-45</v>
      </c>
      <c r="C9563" s="1">
        <f t="shared" si="149"/>
        <v>103041.49000000127</v>
      </c>
      <c r="F9563" s="2" t="s">
        <v>453</v>
      </c>
      <c r="G9563">
        <v>103041.49000000127</v>
      </c>
    </row>
    <row r="9564" spans="1:7">
      <c r="A9564" s="2" t="s">
        <v>453</v>
      </c>
      <c r="B9564" s="1">
        <v>60</v>
      </c>
      <c r="C9564" s="1">
        <f t="shared" si="149"/>
        <v>103101.49000000127</v>
      </c>
      <c r="F9564" s="2" t="s">
        <v>453</v>
      </c>
      <c r="G9564">
        <v>103101.49000000127</v>
      </c>
    </row>
    <row r="9565" spans="1:7">
      <c r="A9565" s="2" t="s">
        <v>453</v>
      </c>
      <c r="B9565" s="1">
        <v>-100</v>
      </c>
      <c r="C9565" s="1">
        <f t="shared" si="149"/>
        <v>103001.49000000127</v>
      </c>
      <c r="F9565" s="2" t="s">
        <v>453</v>
      </c>
      <c r="G9565">
        <v>103001.49000000127</v>
      </c>
    </row>
    <row r="9566" spans="1:7">
      <c r="A9566" s="2" t="s">
        <v>453</v>
      </c>
      <c r="B9566" s="1">
        <v>-45</v>
      </c>
      <c r="C9566" s="1">
        <f t="shared" si="149"/>
        <v>102956.49000000127</v>
      </c>
      <c r="F9566" s="2" t="s">
        <v>453</v>
      </c>
      <c r="G9566">
        <v>102956.49000000127</v>
      </c>
    </row>
    <row r="9567" spans="1:7">
      <c r="A9567" s="2" t="s">
        <v>453</v>
      </c>
      <c r="B9567" s="1">
        <v>-73</v>
      </c>
      <c r="C9567" s="1">
        <f t="shared" si="149"/>
        <v>102883.49000000127</v>
      </c>
      <c r="F9567" s="2" t="s">
        <v>453</v>
      </c>
      <c r="G9567">
        <v>102883.49000000127</v>
      </c>
    </row>
    <row r="9568" spans="1:7">
      <c r="A9568" s="2" t="s">
        <v>453</v>
      </c>
      <c r="B9568" s="1">
        <v>-60</v>
      </c>
      <c r="C9568" s="1">
        <f t="shared" si="149"/>
        <v>102823.49000000127</v>
      </c>
      <c r="F9568" s="2" t="s">
        <v>453</v>
      </c>
      <c r="G9568">
        <v>102823.49000000127</v>
      </c>
    </row>
    <row r="9569" spans="1:7">
      <c r="A9569" s="2" t="s">
        <v>453</v>
      </c>
      <c r="B9569" s="1">
        <v>-55</v>
      </c>
      <c r="C9569" s="1">
        <f t="shared" si="149"/>
        <v>102768.49000000127</v>
      </c>
      <c r="F9569" s="2" t="s">
        <v>453</v>
      </c>
      <c r="G9569">
        <v>102768.49000000127</v>
      </c>
    </row>
    <row r="9570" spans="1:7">
      <c r="A9570" s="2" t="s">
        <v>453</v>
      </c>
      <c r="B9570" s="1">
        <v>-50</v>
      </c>
      <c r="C9570" s="1">
        <f t="shared" si="149"/>
        <v>102718.49000000127</v>
      </c>
      <c r="F9570" s="2" t="s">
        <v>453</v>
      </c>
      <c r="G9570">
        <v>102718.49000000127</v>
      </c>
    </row>
    <row r="9571" spans="1:7">
      <c r="A9571" s="2" t="s">
        <v>453</v>
      </c>
      <c r="B9571" s="1">
        <v>-50</v>
      </c>
      <c r="C9571" s="1">
        <f t="shared" si="149"/>
        <v>102668.49000000127</v>
      </c>
      <c r="F9571" s="2" t="s">
        <v>453</v>
      </c>
      <c r="G9571">
        <v>102668.49000000127</v>
      </c>
    </row>
    <row r="9572" spans="1:7">
      <c r="A9572" s="2" t="s">
        <v>453</v>
      </c>
      <c r="B9572" s="1">
        <v>-50</v>
      </c>
      <c r="C9572" s="1">
        <f t="shared" si="149"/>
        <v>102618.49000000127</v>
      </c>
      <c r="F9572" s="2" t="s">
        <v>453</v>
      </c>
      <c r="G9572">
        <v>102618.49000000127</v>
      </c>
    </row>
    <row r="9573" spans="1:7">
      <c r="A9573" s="2" t="s">
        <v>453</v>
      </c>
      <c r="B9573" s="1">
        <v>-50</v>
      </c>
      <c r="C9573" s="1">
        <f t="shared" si="149"/>
        <v>102568.49000000127</v>
      </c>
      <c r="F9573" s="2" t="s">
        <v>453</v>
      </c>
      <c r="G9573">
        <v>102568.49000000127</v>
      </c>
    </row>
    <row r="9574" spans="1:7">
      <c r="A9574" s="2" t="s">
        <v>453</v>
      </c>
      <c r="B9574" s="1">
        <v>-50</v>
      </c>
      <c r="C9574" s="1">
        <f t="shared" si="149"/>
        <v>102518.49000000127</v>
      </c>
      <c r="F9574" s="2" t="s">
        <v>453</v>
      </c>
      <c r="G9574">
        <v>102518.49000000127</v>
      </c>
    </row>
    <row r="9575" spans="1:7">
      <c r="A9575" s="2" t="s">
        <v>453</v>
      </c>
      <c r="B9575" s="1">
        <v>-55</v>
      </c>
      <c r="C9575" s="1">
        <f t="shared" si="149"/>
        <v>102463.49000000127</v>
      </c>
      <c r="F9575" s="2" t="s">
        <v>453</v>
      </c>
      <c r="G9575">
        <v>102463.49000000127</v>
      </c>
    </row>
    <row r="9576" spans="1:7">
      <c r="A9576" s="2" t="s">
        <v>453</v>
      </c>
      <c r="B9576" s="1">
        <v>-55</v>
      </c>
      <c r="C9576" s="1">
        <f t="shared" si="149"/>
        <v>102408.49000000127</v>
      </c>
      <c r="F9576" s="2" t="s">
        <v>453</v>
      </c>
      <c r="G9576">
        <v>102408.49000000127</v>
      </c>
    </row>
    <row r="9577" spans="1:7">
      <c r="A9577" s="2" t="s">
        <v>454</v>
      </c>
      <c r="B9577" s="1">
        <v>-60</v>
      </c>
      <c r="C9577" s="1">
        <f t="shared" si="149"/>
        <v>102348.49000000127</v>
      </c>
      <c r="F9577" s="2" t="s">
        <v>454</v>
      </c>
      <c r="G9577">
        <v>102348.49000000127</v>
      </c>
    </row>
    <row r="9578" spans="1:7">
      <c r="A9578" s="2" t="s">
        <v>454</v>
      </c>
      <c r="B9578" s="1">
        <v>-50</v>
      </c>
      <c r="C9578" s="1">
        <f t="shared" si="149"/>
        <v>102298.49000000127</v>
      </c>
      <c r="F9578" s="2" t="s">
        <v>454</v>
      </c>
      <c r="G9578">
        <v>102298.49000000127</v>
      </c>
    </row>
    <row r="9579" spans="1:7">
      <c r="A9579" s="2" t="s">
        <v>454</v>
      </c>
      <c r="B9579" s="1">
        <v>-75</v>
      </c>
      <c r="C9579" s="1">
        <f t="shared" si="149"/>
        <v>102223.49000000127</v>
      </c>
      <c r="F9579" s="2" t="s">
        <v>454</v>
      </c>
      <c r="G9579">
        <v>102223.49000000127</v>
      </c>
    </row>
    <row r="9580" spans="1:7">
      <c r="A9580" s="2" t="s">
        <v>454</v>
      </c>
      <c r="B9580" s="1">
        <v>-50</v>
      </c>
      <c r="C9580" s="1">
        <f t="shared" si="149"/>
        <v>102173.49000000127</v>
      </c>
      <c r="F9580" s="2" t="s">
        <v>454</v>
      </c>
      <c r="G9580">
        <v>102173.49000000127</v>
      </c>
    </row>
    <row r="9581" spans="1:7">
      <c r="A9581" s="2" t="s">
        <v>454</v>
      </c>
      <c r="B9581" s="1">
        <v>-50</v>
      </c>
      <c r="C9581" s="1">
        <f t="shared" si="149"/>
        <v>102123.49000000127</v>
      </c>
      <c r="F9581" s="2" t="s">
        <v>454</v>
      </c>
      <c r="G9581">
        <v>102123.49000000127</v>
      </c>
    </row>
    <row r="9582" spans="1:7">
      <c r="A9582" s="2" t="s">
        <v>454</v>
      </c>
      <c r="B9582" s="1">
        <v>91</v>
      </c>
      <c r="C9582" s="1">
        <f t="shared" si="149"/>
        <v>102214.49000000127</v>
      </c>
      <c r="F9582" s="2" t="s">
        <v>454</v>
      </c>
      <c r="G9582">
        <v>102214.49000000127</v>
      </c>
    </row>
    <row r="9583" spans="1:7">
      <c r="A9583" s="2" t="s">
        <v>454</v>
      </c>
      <c r="B9583" s="1">
        <v>-50</v>
      </c>
      <c r="C9583" s="1">
        <f t="shared" si="149"/>
        <v>102164.49000000127</v>
      </c>
      <c r="F9583" s="2" t="s">
        <v>454</v>
      </c>
      <c r="G9583">
        <v>102164.49000000127</v>
      </c>
    </row>
    <row r="9584" spans="1:7">
      <c r="A9584" s="2" t="s">
        <v>454</v>
      </c>
      <c r="B9584" s="1">
        <v>0</v>
      </c>
      <c r="C9584" s="1">
        <f t="shared" si="149"/>
        <v>102164.49000000127</v>
      </c>
      <c r="F9584" s="2" t="s">
        <v>454</v>
      </c>
      <c r="G9584">
        <v>102164.49000000127</v>
      </c>
    </row>
    <row r="9585" spans="1:7">
      <c r="A9585" s="2" t="s">
        <v>454</v>
      </c>
      <c r="B9585" s="1">
        <v>0</v>
      </c>
      <c r="C9585" s="1">
        <f t="shared" si="149"/>
        <v>102164.49000000127</v>
      </c>
      <c r="F9585" s="2" t="s">
        <v>454</v>
      </c>
      <c r="G9585">
        <v>102164.49000000127</v>
      </c>
    </row>
    <row r="9586" spans="1:7">
      <c r="A9586" s="2" t="s">
        <v>454</v>
      </c>
      <c r="B9586" s="1">
        <v>15</v>
      </c>
      <c r="C9586" s="1">
        <f t="shared" si="149"/>
        <v>102179.49000000127</v>
      </c>
      <c r="F9586" s="2" t="s">
        <v>454</v>
      </c>
      <c r="G9586">
        <v>102179.49000000127</v>
      </c>
    </row>
    <row r="9587" spans="1:7">
      <c r="A9587" s="2" t="s">
        <v>454</v>
      </c>
      <c r="B9587" s="1">
        <v>15</v>
      </c>
      <c r="C9587" s="1">
        <f t="shared" si="149"/>
        <v>102194.49000000127</v>
      </c>
      <c r="F9587" s="2" t="s">
        <v>454</v>
      </c>
      <c r="G9587">
        <v>102194.49000000127</v>
      </c>
    </row>
    <row r="9588" spans="1:7">
      <c r="A9588" s="2" t="s">
        <v>454</v>
      </c>
      <c r="B9588" s="1">
        <v>45</v>
      </c>
      <c r="C9588" s="1">
        <f t="shared" si="149"/>
        <v>102239.49000000127</v>
      </c>
      <c r="F9588" s="2" t="s">
        <v>454</v>
      </c>
      <c r="G9588">
        <v>102239.49000000127</v>
      </c>
    </row>
    <row r="9589" spans="1:7">
      <c r="A9589" s="2" t="s">
        <v>454</v>
      </c>
      <c r="B9589" s="1">
        <v>45</v>
      </c>
      <c r="C9589" s="1">
        <f t="shared" si="149"/>
        <v>102284.49000000127</v>
      </c>
      <c r="F9589" s="2" t="s">
        <v>454</v>
      </c>
      <c r="G9589">
        <v>102284.49000000127</v>
      </c>
    </row>
    <row r="9590" spans="1:7">
      <c r="A9590" s="2" t="s">
        <v>454</v>
      </c>
      <c r="B9590" s="1">
        <v>45</v>
      </c>
      <c r="C9590" s="1">
        <f t="shared" si="149"/>
        <v>102329.49000000127</v>
      </c>
      <c r="F9590" s="2" t="s">
        <v>454</v>
      </c>
      <c r="G9590">
        <v>102329.49000000127</v>
      </c>
    </row>
    <row r="9591" spans="1:7">
      <c r="A9591" s="2" t="s">
        <v>454</v>
      </c>
      <c r="B9591" s="1">
        <v>15</v>
      </c>
      <c r="C9591" s="1">
        <f t="shared" si="149"/>
        <v>102344.49000000127</v>
      </c>
      <c r="F9591" s="2" t="s">
        <v>454</v>
      </c>
      <c r="G9591">
        <v>102344.49000000127</v>
      </c>
    </row>
    <row r="9592" spans="1:7">
      <c r="A9592" s="2" t="s">
        <v>454</v>
      </c>
      <c r="B9592" s="1">
        <v>60</v>
      </c>
      <c r="C9592" s="1">
        <f t="shared" si="149"/>
        <v>102404.49000000127</v>
      </c>
      <c r="F9592" s="2" t="s">
        <v>454</v>
      </c>
      <c r="G9592">
        <v>102404.49000000127</v>
      </c>
    </row>
    <row r="9593" spans="1:7">
      <c r="A9593" s="2" t="s">
        <v>454</v>
      </c>
      <c r="B9593" s="1">
        <v>-5</v>
      </c>
      <c r="C9593" s="1">
        <f t="shared" si="149"/>
        <v>102399.49000000127</v>
      </c>
      <c r="F9593" s="2" t="s">
        <v>454</v>
      </c>
      <c r="G9593">
        <v>102399.49000000127</v>
      </c>
    </row>
    <row r="9594" spans="1:7">
      <c r="A9594" s="2" t="s">
        <v>454</v>
      </c>
      <c r="B9594" s="1">
        <v>-5</v>
      </c>
      <c r="C9594" s="1">
        <f t="shared" si="149"/>
        <v>102394.49000000127</v>
      </c>
      <c r="F9594" s="2" t="s">
        <v>454</v>
      </c>
      <c r="G9594">
        <v>102394.49000000127</v>
      </c>
    </row>
    <row r="9595" spans="1:7">
      <c r="A9595" s="2" t="s">
        <v>454</v>
      </c>
      <c r="B9595" s="1">
        <v>-5</v>
      </c>
      <c r="C9595" s="1">
        <f t="shared" si="149"/>
        <v>102389.49000000127</v>
      </c>
      <c r="F9595" s="2" t="s">
        <v>454</v>
      </c>
      <c r="G9595">
        <v>102389.49000000127</v>
      </c>
    </row>
    <row r="9596" spans="1:7">
      <c r="A9596" s="2" t="s">
        <v>454</v>
      </c>
      <c r="B9596" s="1">
        <v>-60</v>
      </c>
      <c r="C9596" s="1">
        <f t="shared" si="149"/>
        <v>102329.49000000127</v>
      </c>
      <c r="F9596" s="2" t="s">
        <v>454</v>
      </c>
      <c r="G9596">
        <v>102329.49000000127</v>
      </c>
    </row>
    <row r="9597" spans="1:7">
      <c r="A9597" s="2" t="s">
        <v>454</v>
      </c>
      <c r="B9597" s="1">
        <v>-28</v>
      </c>
      <c r="C9597" s="1">
        <f t="shared" si="149"/>
        <v>102301.49000000127</v>
      </c>
      <c r="F9597" s="2" t="s">
        <v>454</v>
      </c>
      <c r="G9597">
        <v>102301.49000000127</v>
      </c>
    </row>
    <row r="9598" spans="1:7">
      <c r="A9598" s="2" t="s">
        <v>454</v>
      </c>
      <c r="B9598" s="1">
        <v>45</v>
      </c>
      <c r="C9598" s="1">
        <f t="shared" si="149"/>
        <v>102346.49000000127</v>
      </c>
      <c r="F9598" s="2" t="s">
        <v>454</v>
      </c>
      <c r="G9598">
        <v>102346.49000000127</v>
      </c>
    </row>
    <row r="9599" spans="1:7">
      <c r="A9599" s="2" t="s">
        <v>454</v>
      </c>
      <c r="B9599" s="1">
        <v>-56</v>
      </c>
      <c r="C9599" s="1">
        <f t="shared" si="149"/>
        <v>102290.49000000127</v>
      </c>
      <c r="F9599" s="2" t="s">
        <v>454</v>
      </c>
      <c r="G9599">
        <v>102290.49000000127</v>
      </c>
    </row>
    <row r="9600" spans="1:7">
      <c r="A9600" s="2" t="s">
        <v>454</v>
      </c>
      <c r="B9600" s="1">
        <v>-25</v>
      </c>
      <c r="C9600" s="1">
        <f t="shared" si="149"/>
        <v>102265.49000000127</v>
      </c>
      <c r="F9600" s="2" t="s">
        <v>454</v>
      </c>
      <c r="G9600">
        <v>102265.49000000127</v>
      </c>
    </row>
    <row r="9601" spans="1:7">
      <c r="A9601" s="2" t="s">
        <v>454</v>
      </c>
      <c r="B9601" s="1">
        <v>-58</v>
      </c>
      <c r="C9601" s="1">
        <f t="shared" si="149"/>
        <v>102207.49000000127</v>
      </c>
      <c r="F9601" s="2" t="s">
        <v>454</v>
      </c>
      <c r="G9601">
        <v>102207.49000000127</v>
      </c>
    </row>
    <row r="9602" spans="1:7">
      <c r="A9602" s="2" t="s">
        <v>454</v>
      </c>
      <c r="B9602" s="1">
        <v>-45</v>
      </c>
      <c r="C9602" s="1">
        <f t="shared" si="149"/>
        <v>102162.49000000127</v>
      </c>
      <c r="F9602" s="2" t="s">
        <v>454</v>
      </c>
      <c r="G9602">
        <v>102162.49000000127</v>
      </c>
    </row>
    <row r="9603" spans="1:7">
      <c r="A9603" s="2" t="s">
        <v>454</v>
      </c>
      <c r="B9603" s="1">
        <v>-45</v>
      </c>
      <c r="C9603" s="1">
        <f t="shared" si="149"/>
        <v>102117.49000000127</v>
      </c>
      <c r="F9603" s="2" t="s">
        <v>454</v>
      </c>
      <c r="G9603">
        <v>102117.49000000127</v>
      </c>
    </row>
    <row r="9604" spans="1:7">
      <c r="A9604" s="2" t="s">
        <v>454</v>
      </c>
      <c r="B9604" s="1">
        <v>-60</v>
      </c>
      <c r="C9604" s="1">
        <f t="shared" ref="C9604:C9667" si="150">C9603+B9604</f>
        <v>102057.49000000127</v>
      </c>
      <c r="F9604" s="2" t="s">
        <v>454</v>
      </c>
      <c r="G9604">
        <v>102057.49000000127</v>
      </c>
    </row>
    <row r="9605" spans="1:7">
      <c r="A9605" s="2" t="s">
        <v>454</v>
      </c>
      <c r="B9605" s="1">
        <v>-60</v>
      </c>
      <c r="C9605" s="1">
        <f t="shared" si="150"/>
        <v>101997.49000000127</v>
      </c>
      <c r="F9605" s="2" t="s">
        <v>454</v>
      </c>
      <c r="G9605">
        <v>101997.49000000127</v>
      </c>
    </row>
    <row r="9606" spans="1:7">
      <c r="A9606" s="2" t="s">
        <v>454</v>
      </c>
      <c r="B9606" s="1">
        <v>-60</v>
      </c>
      <c r="C9606" s="1">
        <f t="shared" si="150"/>
        <v>101937.49000000127</v>
      </c>
      <c r="F9606" s="2" t="s">
        <v>454</v>
      </c>
      <c r="G9606">
        <v>101937.49000000127</v>
      </c>
    </row>
    <row r="9607" spans="1:7">
      <c r="A9607" s="2" t="s">
        <v>454</v>
      </c>
      <c r="B9607" s="1">
        <v>-50</v>
      </c>
      <c r="C9607" s="1">
        <f t="shared" si="150"/>
        <v>101887.49000000127</v>
      </c>
      <c r="F9607" s="2" t="s">
        <v>454</v>
      </c>
      <c r="G9607">
        <v>101887.49000000127</v>
      </c>
    </row>
    <row r="9608" spans="1:7">
      <c r="A9608" s="2" t="s">
        <v>454</v>
      </c>
      <c r="B9608" s="1">
        <v>20</v>
      </c>
      <c r="C9608" s="1">
        <f t="shared" si="150"/>
        <v>101907.49000000127</v>
      </c>
      <c r="F9608" s="2" t="s">
        <v>454</v>
      </c>
      <c r="G9608">
        <v>101907.49000000127</v>
      </c>
    </row>
    <row r="9609" spans="1:7">
      <c r="A9609" s="2" t="s">
        <v>454</v>
      </c>
      <c r="B9609" s="1">
        <v>46</v>
      </c>
      <c r="C9609" s="1">
        <f t="shared" si="150"/>
        <v>101953.49000000127</v>
      </c>
      <c r="F9609" s="2" t="s">
        <v>454</v>
      </c>
      <c r="G9609">
        <v>101953.49000000127</v>
      </c>
    </row>
    <row r="9610" spans="1:7">
      <c r="A9610" s="2" t="s">
        <v>454</v>
      </c>
      <c r="B9610" s="1">
        <v>-100</v>
      </c>
      <c r="C9610" s="1">
        <f t="shared" si="150"/>
        <v>101853.49000000127</v>
      </c>
      <c r="F9610" s="2" t="s">
        <v>454</v>
      </c>
      <c r="G9610">
        <v>101853.49000000127</v>
      </c>
    </row>
    <row r="9611" spans="1:7">
      <c r="A9611" s="2" t="s">
        <v>454</v>
      </c>
      <c r="B9611" s="1">
        <v>-49</v>
      </c>
      <c r="C9611" s="1">
        <f t="shared" si="150"/>
        <v>101804.49000000127</v>
      </c>
      <c r="F9611" s="2" t="s">
        <v>454</v>
      </c>
      <c r="G9611">
        <v>101804.49000000127</v>
      </c>
    </row>
    <row r="9612" spans="1:7">
      <c r="A9612" s="2" t="s">
        <v>454</v>
      </c>
      <c r="B9612" s="1">
        <v>-49</v>
      </c>
      <c r="C9612" s="1">
        <f t="shared" si="150"/>
        <v>101755.49000000127</v>
      </c>
      <c r="F9612" s="2" t="s">
        <v>454</v>
      </c>
      <c r="G9612">
        <v>101755.49000000127</v>
      </c>
    </row>
    <row r="9613" spans="1:7">
      <c r="A9613" s="2" t="s">
        <v>454</v>
      </c>
      <c r="B9613" s="1">
        <v>-49</v>
      </c>
      <c r="C9613" s="1">
        <f t="shared" si="150"/>
        <v>101706.49000000127</v>
      </c>
      <c r="F9613" s="2" t="s">
        <v>454</v>
      </c>
      <c r="G9613">
        <v>101706.49000000127</v>
      </c>
    </row>
    <row r="9614" spans="1:7">
      <c r="A9614" s="2" t="s">
        <v>454</v>
      </c>
      <c r="B9614" s="1">
        <v>-49</v>
      </c>
      <c r="C9614" s="1">
        <f t="shared" si="150"/>
        <v>101657.49000000127</v>
      </c>
      <c r="F9614" s="2" t="s">
        <v>454</v>
      </c>
      <c r="G9614">
        <v>101657.49000000127</v>
      </c>
    </row>
    <row r="9615" spans="1:7">
      <c r="A9615" s="2" t="s">
        <v>454</v>
      </c>
      <c r="B9615" s="1">
        <v>-29</v>
      </c>
      <c r="C9615" s="1">
        <f t="shared" si="150"/>
        <v>101628.49000000127</v>
      </c>
      <c r="F9615" s="2" t="s">
        <v>454</v>
      </c>
      <c r="G9615">
        <v>101628.49000000127</v>
      </c>
    </row>
    <row r="9616" spans="1:7">
      <c r="A9616" s="2" t="s">
        <v>454</v>
      </c>
      <c r="B9616" s="1">
        <v>-29</v>
      </c>
      <c r="C9616" s="1">
        <f t="shared" si="150"/>
        <v>101599.49000000127</v>
      </c>
      <c r="F9616" s="2" t="s">
        <v>454</v>
      </c>
      <c r="G9616">
        <v>101599.49000000127</v>
      </c>
    </row>
    <row r="9617" spans="1:7">
      <c r="A9617" s="2" t="s">
        <v>454</v>
      </c>
      <c r="B9617" s="1">
        <v>-29</v>
      </c>
      <c r="C9617" s="1">
        <f t="shared" si="150"/>
        <v>101570.49000000127</v>
      </c>
      <c r="F9617" s="2" t="s">
        <v>454</v>
      </c>
      <c r="G9617">
        <v>101570.49000000127</v>
      </c>
    </row>
    <row r="9618" spans="1:7">
      <c r="A9618" s="2" t="s">
        <v>454</v>
      </c>
      <c r="B9618" s="1">
        <v>-45</v>
      </c>
      <c r="C9618" s="1">
        <f t="shared" si="150"/>
        <v>101525.49000000127</v>
      </c>
      <c r="F9618" s="2" t="s">
        <v>454</v>
      </c>
      <c r="G9618">
        <v>101525.49000000127</v>
      </c>
    </row>
    <row r="9619" spans="1:7">
      <c r="A9619" s="2" t="s">
        <v>454</v>
      </c>
      <c r="B9619" s="1">
        <v>-45</v>
      </c>
      <c r="C9619" s="1">
        <f t="shared" si="150"/>
        <v>101480.49000000127</v>
      </c>
      <c r="F9619" s="2" t="s">
        <v>454</v>
      </c>
      <c r="G9619">
        <v>101480.49000000127</v>
      </c>
    </row>
    <row r="9620" spans="1:7">
      <c r="A9620" s="2" t="s">
        <v>454</v>
      </c>
      <c r="B9620" s="1">
        <v>12</v>
      </c>
      <c r="C9620" s="1">
        <f t="shared" si="150"/>
        <v>101492.49000000127</v>
      </c>
      <c r="F9620" s="2" t="s">
        <v>454</v>
      </c>
      <c r="G9620">
        <v>101492.49000000127</v>
      </c>
    </row>
    <row r="9621" spans="1:7">
      <c r="A9621" s="2" t="s">
        <v>454</v>
      </c>
      <c r="B9621" s="1">
        <v>60</v>
      </c>
      <c r="C9621" s="1">
        <f t="shared" si="150"/>
        <v>101552.49000000127</v>
      </c>
      <c r="F9621" s="2" t="s">
        <v>454</v>
      </c>
      <c r="G9621">
        <v>101552.49000000127</v>
      </c>
    </row>
    <row r="9622" spans="1:7">
      <c r="A9622" s="2" t="s">
        <v>454</v>
      </c>
      <c r="B9622" s="1">
        <v>-50</v>
      </c>
      <c r="C9622" s="1">
        <f t="shared" si="150"/>
        <v>101502.49000000127</v>
      </c>
      <c r="F9622" s="2" t="s">
        <v>454</v>
      </c>
      <c r="G9622">
        <v>101502.49000000127</v>
      </c>
    </row>
    <row r="9623" spans="1:7">
      <c r="A9623" s="2" t="s">
        <v>454</v>
      </c>
      <c r="B9623" s="1">
        <v>60</v>
      </c>
      <c r="C9623" s="1">
        <f t="shared" si="150"/>
        <v>101562.49000000127</v>
      </c>
      <c r="F9623" s="2" t="s">
        <v>454</v>
      </c>
      <c r="G9623">
        <v>101562.49000000127</v>
      </c>
    </row>
    <row r="9624" spans="1:7">
      <c r="A9624" s="2" t="s">
        <v>454</v>
      </c>
      <c r="B9624" s="1">
        <v>0</v>
      </c>
      <c r="C9624" s="1">
        <f t="shared" si="150"/>
        <v>101562.49000000127</v>
      </c>
      <c r="F9624" s="2" t="s">
        <v>454</v>
      </c>
      <c r="G9624">
        <v>101562.49000000127</v>
      </c>
    </row>
    <row r="9625" spans="1:7">
      <c r="A9625" s="2" t="s">
        <v>455</v>
      </c>
      <c r="B9625" s="1">
        <v>57.72</v>
      </c>
      <c r="C9625" s="1">
        <f t="shared" si="150"/>
        <v>101620.21000000127</v>
      </c>
      <c r="F9625" s="2" t="s">
        <v>455</v>
      </c>
      <c r="G9625">
        <v>101620.21000000127</v>
      </c>
    </row>
    <row r="9626" spans="1:7">
      <c r="A9626" s="2" t="s">
        <v>455</v>
      </c>
      <c r="B9626" s="1">
        <v>30.72</v>
      </c>
      <c r="C9626" s="1">
        <f t="shared" si="150"/>
        <v>101650.93000000127</v>
      </c>
      <c r="F9626" s="2" t="s">
        <v>455</v>
      </c>
      <c r="G9626">
        <v>101650.93000000127</v>
      </c>
    </row>
    <row r="9627" spans="1:7">
      <c r="A9627" s="2" t="s">
        <v>455</v>
      </c>
      <c r="B9627" s="1">
        <v>61</v>
      </c>
      <c r="C9627" s="1">
        <f t="shared" si="150"/>
        <v>101711.93000000127</v>
      </c>
      <c r="F9627" s="2" t="s">
        <v>455</v>
      </c>
      <c r="G9627">
        <v>101711.93000000127</v>
      </c>
    </row>
    <row r="9628" spans="1:7">
      <c r="A9628" s="2" t="s">
        <v>455</v>
      </c>
      <c r="B9628" s="1">
        <v>61</v>
      </c>
      <c r="C9628" s="1">
        <f t="shared" si="150"/>
        <v>101772.93000000127</v>
      </c>
      <c r="F9628" s="2" t="s">
        <v>455</v>
      </c>
      <c r="G9628">
        <v>101772.93000000127</v>
      </c>
    </row>
    <row r="9629" spans="1:7">
      <c r="A9629" s="2" t="s">
        <v>455</v>
      </c>
      <c r="B9629" s="1">
        <v>62</v>
      </c>
      <c r="C9629" s="1">
        <f t="shared" si="150"/>
        <v>101834.93000000127</v>
      </c>
      <c r="F9629" s="2" t="s">
        <v>455</v>
      </c>
      <c r="G9629">
        <v>101834.93000000127</v>
      </c>
    </row>
    <row r="9630" spans="1:7">
      <c r="A9630" s="2" t="s">
        <v>455</v>
      </c>
      <c r="B9630" s="1">
        <v>95</v>
      </c>
      <c r="C9630" s="1">
        <f t="shared" si="150"/>
        <v>101929.93000000127</v>
      </c>
      <c r="F9630" s="2" t="s">
        <v>455</v>
      </c>
      <c r="G9630">
        <v>101929.93000000127</v>
      </c>
    </row>
    <row r="9631" spans="1:7">
      <c r="A9631" s="2" t="s">
        <v>455</v>
      </c>
      <c r="B9631" s="1">
        <v>59</v>
      </c>
      <c r="C9631" s="1">
        <f t="shared" si="150"/>
        <v>101988.93000000127</v>
      </c>
      <c r="F9631" s="2" t="s">
        <v>455</v>
      </c>
      <c r="G9631">
        <v>101988.93000000127</v>
      </c>
    </row>
    <row r="9632" spans="1:7">
      <c r="A9632" s="2" t="s">
        <v>455</v>
      </c>
      <c r="B9632" s="1">
        <v>10.19</v>
      </c>
      <c r="C9632" s="1">
        <f t="shared" si="150"/>
        <v>101999.12000000128</v>
      </c>
      <c r="F9632" s="2" t="s">
        <v>455</v>
      </c>
      <c r="G9632">
        <v>101999.12000000128</v>
      </c>
    </row>
    <row r="9633" spans="1:7">
      <c r="A9633" s="2" t="s">
        <v>455</v>
      </c>
      <c r="B9633" s="1">
        <v>31</v>
      </c>
      <c r="C9633" s="1">
        <f t="shared" si="150"/>
        <v>102030.12000000128</v>
      </c>
      <c r="F9633" s="2" t="s">
        <v>455</v>
      </c>
      <c r="G9633">
        <v>102030.12000000128</v>
      </c>
    </row>
    <row r="9634" spans="1:7">
      <c r="A9634" s="2" t="s">
        <v>456</v>
      </c>
      <c r="B9634" s="1">
        <v>23</v>
      </c>
      <c r="C9634" s="1">
        <f t="shared" si="150"/>
        <v>102053.12000000128</v>
      </c>
      <c r="F9634" s="2" t="s">
        <v>456</v>
      </c>
      <c r="G9634">
        <v>102053.12000000128</v>
      </c>
    </row>
    <row r="9635" spans="1:7">
      <c r="A9635" s="2" t="s">
        <v>456</v>
      </c>
      <c r="B9635" s="1">
        <v>60.48</v>
      </c>
      <c r="C9635" s="1">
        <f t="shared" si="150"/>
        <v>102113.60000000127</v>
      </c>
      <c r="F9635" s="2" t="s">
        <v>456</v>
      </c>
      <c r="G9635">
        <v>102113.60000000127</v>
      </c>
    </row>
    <row r="9636" spans="1:7">
      <c r="A9636" s="2" t="s">
        <v>456</v>
      </c>
      <c r="B9636" s="1">
        <v>60.48</v>
      </c>
      <c r="C9636" s="1">
        <f t="shared" si="150"/>
        <v>102174.08000000127</v>
      </c>
      <c r="F9636" s="2" t="s">
        <v>456</v>
      </c>
      <c r="G9636">
        <v>102174.08000000127</v>
      </c>
    </row>
    <row r="9637" spans="1:7">
      <c r="A9637" s="2" t="s">
        <v>456</v>
      </c>
      <c r="B9637" s="1">
        <v>32</v>
      </c>
      <c r="C9637" s="1">
        <f t="shared" si="150"/>
        <v>102206.08000000127</v>
      </c>
      <c r="F9637" s="2" t="s">
        <v>456</v>
      </c>
      <c r="G9637">
        <v>102206.08000000127</v>
      </c>
    </row>
    <row r="9638" spans="1:7">
      <c r="A9638" s="2" t="s">
        <v>456</v>
      </c>
      <c r="B9638" s="1">
        <v>75.48</v>
      </c>
      <c r="C9638" s="1">
        <f t="shared" si="150"/>
        <v>102281.56000000126</v>
      </c>
      <c r="F9638" s="2" t="s">
        <v>456</v>
      </c>
      <c r="G9638">
        <v>102281.56000000126</v>
      </c>
    </row>
    <row r="9639" spans="1:7">
      <c r="A9639" s="2" t="s">
        <v>456</v>
      </c>
      <c r="B9639" s="1">
        <v>23</v>
      </c>
      <c r="C9639" s="1">
        <f t="shared" si="150"/>
        <v>102304.56000000126</v>
      </c>
      <c r="F9639" s="2" t="s">
        <v>456</v>
      </c>
      <c r="G9639">
        <v>102304.56000000126</v>
      </c>
    </row>
    <row r="9640" spans="1:7">
      <c r="A9640" s="2" t="s">
        <v>456</v>
      </c>
      <c r="B9640" s="1">
        <v>21</v>
      </c>
      <c r="C9640" s="1">
        <f t="shared" si="150"/>
        <v>102325.56000000126</v>
      </c>
      <c r="F9640" s="2" t="s">
        <v>456</v>
      </c>
      <c r="G9640">
        <v>102325.56000000126</v>
      </c>
    </row>
    <row r="9641" spans="1:7">
      <c r="A9641" s="2" t="s">
        <v>456</v>
      </c>
      <c r="B9641" s="1">
        <v>13</v>
      </c>
      <c r="C9641" s="1">
        <f t="shared" si="150"/>
        <v>102338.56000000126</v>
      </c>
      <c r="F9641" s="2" t="s">
        <v>456</v>
      </c>
      <c r="G9641">
        <v>102338.56000000126</v>
      </c>
    </row>
    <row r="9642" spans="1:7">
      <c r="A9642" s="2" t="s">
        <v>456</v>
      </c>
      <c r="B9642" s="1">
        <v>46.48</v>
      </c>
      <c r="C9642" s="1">
        <f t="shared" si="150"/>
        <v>102385.04000000126</v>
      </c>
      <c r="F9642" s="2" t="s">
        <v>456</v>
      </c>
      <c r="G9642">
        <v>102385.04000000126</v>
      </c>
    </row>
    <row r="9643" spans="1:7">
      <c r="A9643" s="2" t="s">
        <v>456</v>
      </c>
      <c r="B9643" s="1">
        <v>29</v>
      </c>
      <c r="C9643" s="1">
        <f t="shared" si="150"/>
        <v>102414.04000000126</v>
      </c>
      <c r="F9643" s="2" t="s">
        <v>456</v>
      </c>
      <c r="G9643">
        <v>102414.04000000126</v>
      </c>
    </row>
    <row r="9644" spans="1:7">
      <c r="A9644" s="2" t="s">
        <v>456</v>
      </c>
      <c r="B9644" s="1">
        <v>37</v>
      </c>
      <c r="C9644" s="1">
        <f t="shared" si="150"/>
        <v>102451.04000000126</v>
      </c>
      <c r="F9644" s="2" t="s">
        <v>456</v>
      </c>
      <c r="G9644">
        <v>102451.04000000126</v>
      </c>
    </row>
    <row r="9645" spans="1:7">
      <c r="A9645" s="2" t="s">
        <v>456</v>
      </c>
      <c r="B9645" s="1">
        <v>38</v>
      </c>
      <c r="C9645" s="1">
        <f t="shared" si="150"/>
        <v>102489.04000000126</v>
      </c>
      <c r="F9645" s="2" t="s">
        <v>456</v>
      </c>
      <c r="G9645">
        <v>102489.04000000126</v>
      </c>
    </row>
    <row r="9646" spans="1:7">
      <c r="A9646" s="2" t="s">
        <v>456</v>
      </c>
      <c r="B9646" s="1">
        <v>45</v>
      </c>
      <c r="C9646" s="1">
        <f t="shared" si="150"/>
        <v>102534.04000000126</v>
      </c>
      <c r="F9646" s="2" t="s">
        <v>456</v>
      </c>
      <c r="G9646">
        <v>102534.04000000126</v>
      </c>
    </row>
    <row r="9647" spans="1:7">
      <c r="A9647" s="2" t="s">
        <v>456</v>
      </c>
      <c r="B9647" s="1">
        <v>45</v>
      </c>
      <c r="C9647" s="1">
        <f t="shared" si="150"/>
        <v>102579.04000000126</v>
      </c>
      <c r="F9647" s="2" t="s">
        <v>456</v>
      </c>
      <c r="G9647">
        <v>102579.04000000126</v>
      </c>
    </row>
    <row r="9648" spans="1:7">
      <c r="A9648" s="2" t="s">
        <v>456</v>
      </c>
      <c r="B9648" s="1">
        <v>30</v>
      </c>
      <c r="C9648" s="1">
        <f t="shared" si="150"/>
        <v>102609.04000000126</v>
      </c>
      <c r="F9648" s="2" t="s">
        <v>456</v>
      </c>
      <c r="G9648">
        <v>102609.04000000126</v>
      </c>
    </row>
    <row r="9649" spans="1:7">
      <c r="A9649" s="2" t="s">
        <v>456</v>
      </c>
      <c r="B9649" s="1">
        <v>20</v>
      </c>
      <c r="C9649" s="1">
        <f t="shared" si="150"/>
        <v>102629.04000000126</v>
      </c>
      <c r="F9649" s="2" t="s">
        <v>456</v>
      </c>
      <c r="G9649">
        <v>102629.04000000126</v>
      </c>
    </row>
    <row r="9650" spans="1:7">
      <c r="A9650" s="2" t="s">
        <v>456</v>
      </c>
      <c r="B9650" s="1">
        <v>8</v>
      </c>
      <c r="C9650" s="1">
        <f t="shared" si="150"/>
        <v>102637.04000000126</v>
      </c>
      <c r="F9650" s="2" t="s">
        <v>456</v>
      </c>
      <c r="G9650">
        <v>102637.04000000126</v>
      </c>
    </row>
    <row r="9651" spans="1:7">
      <c r="A9651" s="2" t="s">
        <v>456</v>
      </c>
      <c r="B9651" s="1">
        <v>92.94</v>
      </c>
      <c r="C9651" s="1">
        <f t="shared" si="150"/>
        <v>102729.98000000126</v>
      </c>
      <c r="F9651" s="2" t="s">
        <v>456</v>
      </c>
      <c r="G9651">
        <v>102729.98000000126</v>
      </c>
    </row>
    <row r="9652" spans="1:7">
      <c r="A9652" s="2" t="s">
        <v>456</v>
      </c>
      <c r="B9652" s="1">
        <v>-2</v>
      </c>
      <c r="C9652" s="1">
        <f t="shared" si="150"/>
        <v>102727.98000000126</v>
      </c>
      <c r="F9652" s="2" t="s">
        <v>456</v>
      </c>
      <c r="G9652">
        <v>102727.98000000126</v>
      </c>
    </row>
    <row r="9653" spans="1:7">
      <c r="A9653" s="2" t="s">
        <v>456</v>
      </c>
      <c r="B9653" s="1">
        <v>5</v>
      </c>
      <c r="C9653" s="1">
        <f t="shared" si="150"/>
        <v>102732.98000000126</v>
      </c>
      <c r="F9653" s="2" t="s">
        <v>456</v>
      </c>
      <c r="G9653">
        <v>102732.98000000126</v>
      </c>
    </row>
    <row r="9654" spans="1:7">
      <c r="A9654" s="2" t="s">
        <v>456</v>
      </c>
      <c r="B9654" s="1">
        <v>47.94</v>
      </c>
      <c r="C9654" s="1">
        <f t="shared" si="150"/>
        <v>102780.92000000126</v>
      </c>
      <c r="F9654" s="2" t="s">
        <v>456</v>
      </c>
      <c r="G9654">
        <v>102780.92000000126</v>
      </c>
    </row>
    <row r="9655" spans="1:7">
      <c r="A9655" s="2" t="s">
        <v>456</v>
      </c>
      <c r="B9655" s="1">
        <v>204.9</v>
      </c>
      <c r="C9655" s="1">
        <f t="shared" si="150"/>
        <v>102985.82000000126</v>
      </c>
      <c r="F9655" s="2" t="s">
        <v>456</v>
      </c>
      <c r="G9655">
        <v>102985.82000000126</v>
      </c>
    </row>
    <row r="9656" spans="1:7">
      <c r="A9656" s="2" t="s">
        <v>456</v>
      </c>
      <c r="B9656" s="1">
        <v>17</v>
      </c>
      <c r="C9656" s="1">
        <f t="shared" si="150"/>
        <v>103002.82000000126</v>
      </c>
      <c r="F9656" s="2" t="s">
        <v>456</v>
      </c>
      <c r="G9656">
        <v>103002.82000000126</v>
      </c>
    </row>
    <row r="9657" spans="1:7">
      <c r="A9657" s="2" t="s">
        <v>456</v>
      </c>
      <c r="B9657" s="1">
        <v>11</v>
      </c>
      <c r="C9657" s="1">
        <f t="shared" si="150"/>
        <v>103013.82000000126</v>
      </c>
      <c r="F9657" s="2" t="s">
        <v>456</v>
      </c>
      <c r="G9657">
        <v>103013.82000000126</v>
      </c>
    </row>
    <row r="9658" spans="1:7">
      <c r="A9658" s="2" t="s">
        <v>456</v>
      </c>
      <c r="B9658" s="1">
        <v>17</v>
      </c>
      <c r="C9658" s="1">
        <f t="shared" si="150"/>
        <v>103030.82000000126</v>
      </c>
      <c r="F9658" s="2" t="s">
        <v>456</v>
      </c>
      <c r="G9658">
        <v>103030.82000000126</v>
      </c>
    </row>
    <row r="9659" spans="1:7">
      <c r="A9659" s="2" t="s">
        <v>456</v>
      </c>
      <c r="B9659" s="1">
        <v>10</v>
      </c>
      <c r="C9659" s="1">
        <f t="shared" si="150"/>
        <v>103040.82000000126</v>
      </c>
      <c r="F9659" s="2" t="s">
        <v>456</v>
      </c>
      <c r="G9659">
        <v>103040.82000000126</v>
      </c>
    </row>
    <row r="9660" spans="1:7">
      <c r="A9660" s="2" t="s">
        <v>457</v>
      </c>
      <c r="B9660" s="1">
        <v>87.32</v>
      </c>
      <c r="C9660" s="1">
        <f t="shared" si="150"/>
        <v>103128.14000000127</v>
      </c>
      <c r="F9660" s="2" t="s">
        <v>457</v>
      </c>
      <c r="G9660">
        <v>103128.14000000127</v>
      </c>
    </row>
    <row r="9661" spans="1:7">
      <c r="A9661" s="2" t="s">
        <v>457</v>
      </c>
      <c r="B9661" s="1">
        <v>87.32</v>
      </c>
      <c r="C9661" s="1">
        <f t="shared" si="150"/>
        <v>103215.46000000127</v>
      </c>
      <c r="F9661" s="2" t="s">
        <v>457</v>
      </c>
      <c r="G9661">
        <v>103215.46000000127</v>
      </c>
    </row>
    <row r="9662" spans="1:7">
      <c r="A9662" s="2" t="s">
        <v>457</v>
      </c>
      <c r="B9662" s="1">
        <v>-54.84</v>
      </c>
      <c r="C9662" s="1">
        <f t="shared" si="150"/>
        <v>103160.62000000128</v>
      </c>
      <c r="F9662" s="2" t="s">
        <v>457</v>
      </c>
      <c r="G9662">
        <v>103160.62000000128</v>
      </c>
    </row>
    <row r="9663" spans="1:7">
      <c r="A9663" s="2" t="s">
        <v>457</v>
      </c>
      <c r="B9663" s="1">
        <v>-54.84</v>
      </c>
      <c r="C9663" s="1">
        <f t="shared" si="150"/>
        <v>103105.78000000128</v>
      </c>
      <c r="F9663" s="2" t="s">
        <v>457</v>
      </c>
      <c r="G9663">
        <v>103105.78000000128</v>
      </c>
    </row>
    <row r="9664" spans="1:7">
      <c r="A9664" s="2" t="s">
        <v>457</v>
      </c>
      <c r="B9664" s="1">
        <v>1</v>
      </c>
      <c r="C9664" s="1">
        <f t="shared" si="150"/>
        <v>103106.78000000128</v>
      </c>
      <c r="F9664" s="2" t="s">
        <v>457</v>
      </c>
      <c r="G9664">
        <v>103106.78000000128</v>
      </c>
    </row>
    <row r="9665" spans="1:7">
      <c r="A9665" s="2" t="s">
        <v>457</v>
      </c>
      <c r="B9665" s="1">
        <v>164.96</v>
      </c>
      <c r="C9665" s="1">
        <f t="shared" si="150"/>
        <v>103271.74000000129</v>
      </c>
      <c r="F9665" s="2" t="s">
        <v>457</v>
      </c>
      <c r="G9665">
        <v>103271.74000000129</v>
      </c>
    </row>
    <row r="9666" spans="1:7">
      <c r="A9666" s="2" t="s">
        <v>457</v>
      </c>
      <c r="B9666" s="1">
        <v>178.96</v>
      </c>
      <c r="C9666" s="1">
        <f t="shared" si="150"/>
        <v>103450.70000000129</v>
      </c>
      <c r="F9666" s="2" t="s">
        <v>457</v>
      </c>
      <c r="G9666">
        <v>103450.70000000129</v>
      </c>
    </row>
    <row r="9667" spans="1:7">
      <c r="A9667" s="2" t="s">
        <v>457</v>
      </c>
      <c r="B9667" s="1">
        <v>64</v>
      </c>
      <c r="C9667" s="1">
        <f t="shared" si="150"/>
        <v>103514.70000000129</v>
      </c>
      <c r="F9667" s="2" t="s">
        <v>457</v>
      </c>
      <c r="G9667">
        <v>103514.70000000129</v>
      </c>
    </row>
    <row r="9668" spans="1:7">
      <c r="A9668" s="2" t="s">
        <v>457</v>
      </c>
      <c r="B9668" s="1">
        <v>64</v>
      </c>
      <c r="C9668" s="1">
        <f t="shared" ref="C9668:C9731" si="151">C9667+B9668</f>
        <v>103578.70000000129</v>
      </c>
      <c r="F9668" s="2" t="s">
        <v>457</v>
      </c>
      <c r="G9668">
        <v>103578.70000000129</v>
      </c>
    </row>
    <row r="9669" spans="1:7">
      <c r="A9669" s="2" t="s">
        <v>457</v>
      </c>
      <c r="B9669" s="1">
        <v>75</v>
      </c>
      <c r="C9669" s="1">
        <f t="shared" si="151"/>
        <v>103653.70000000129</v>
      </c>
      <c r="F9669" s="2" t="s">
        <v>457</v>
      </c>
      <c r="G9669">
        <v>103653.70000000129</v>
      </c>
    </row>
    <row r="9670" spans="1:7">
      <c r="A9670" s="2" t="s">
        <v>457</v>
      </c>
      <c r="B9670" s="1">
        <v>75</v>
      </c>
      <c r="C9670" s="1">
        <f t="shared" si="151"/>
        <v>103728.70000000129</v>
      </c>
      <c r="F9670" s="2" t="s">
        <v>457</v>
      </c>
      <c r="G9670">
        <v>103728.70000000129</v>
      </c>
    </row>
    <row r="9671" spans="1:7">
      <c r="A9671" s="2" t="s">
        <v>457</v>
      </c>
      <c r="B9671" s="1">
        <v>154.96</v>
      </c>
      <c r="C9671" s="1">
        <f t="shared" si="151"/>
        <v>103883.6600000013</v>
      </c>
      <c r="F9671" s="2" t="s">
        <v>457</v>
      </c>
      <c r="G9671">
        <v>103883.6600000013</v>
      </c>
    </row>
    <row r="9672" spans="1:7">
      <c r="A9672" s="2" t="s">
        <v>457</v>
      </c>
      <c r="B9672" s="1">
        <v>154.96</v>
      </c>
      <c r="C9672" s="1">
        <f t="shared" si="151"/>
        <v>104038.62000000131</v>
      </c>
      <c r="F9672" s="2" t="s">
        <v>457</v>
      </c>
      <c r="G9672">
        <v>104038.62000000131</v>
      </c>
    </row>
    <row r="9673" spans="1:7">
      <c r="A9673" s="2" t="s">
        <v>457</v>
      </c>
      <c r="B9673" s="1">
        <v>60</v>
      </c>
      <c r="C9673" s="1">
        <f t="shared" si="151"/>
        <v>104098.62000000131</v>
      </c>
      <c r="F9673" s="2" t="s">
        <v>457</v>
      </c>
      <c r="G9673">
        <v>104098.62000000131</v>
      </c>
    </row>
    <row r="9674" spans="1:7">
      <c r="A9674" s="2" t="s">
        <v>457</v>
      </c>
      <c r="B9674" s="1">
        <v>37</v>
      </c>
      <c r="C9674" s="1">
        <f t="shared" si="151"/>
        <v>104135.62000000131</v>
      </c>
      <c r="F9674" s="2" t="s">
        <v>457</v>
      </c>
      <c r="G9674">
        <v>104135.62000000131</v>
      </c>
    </row>
    <row r="9675" spans="1:7">
      <c r="A9675" s="2" t="s">
        <v>457</v>
      </c>
      <c r="B9675" s="1">
        <v>48</v>
      </c>
      <c r="C9675" s="1">
        <f t="shared" si="151"/>
        <v>104183.62000000131</v>
      </c>
      <c r="F9675" s="2" t="s">
        <v>457</v>
      </c>
      <c r="G9675">
        <v>104183.62000000131</v>
      </c>
    </row>
    <row r="9676" spans="1:7">
      <c r="A9676" s="2" t="s">
        <v>457</v>
      </c>
      <c r="B9676" s="1">
        <v>60</v>
      </c>
      <c r="C9676" s="1">
        <f t="shared" si="151"/>
        <v>104243.62000000131</v>
      </c>
      <c r="F9676" s="2" t="s">
        <v>457</v>
      </c>
      <c r="G9676">
        <v>104243.62000000131</v>
      </c>
    </row>
    <row r="9677" spans="1:7">
      <c r="A9677" s="2" t="s">
        <v>457</v>
      </c>
      <c r="B9677" s="1">
        <v>57</v>
      </c>
      <c r="C9677" s="1">
        <f t="shared" si="151"/>
        <v>104300.62000000131</v>
      </c>
      <c r="F9677" s="2" t="s">
        <v>457</v>
      </c>
      <c r="G9677">
        <v>104300.62000000131</v>
      </c>
    </row>
    <row r="9678" spans="1:7">
      <c r="A9678" s="2" t="s">
        <v>457</v>
      </c>
      <c r="B9678" s="1">
        <v>60</v>
      </c>
      <c r="C9678" s="1">
        <f t="shared" si="151"/>
        <v>104360.62000000131</v>
      </c>
      <c r="F9678" s="2" t="s">
        <v>457</v>
      </c>
      <c r="G9678">
        <v>104360.62000000131</v>
      </c>
    </row>
    <row r="9679" spans="1:7">
      <c r="A9679" s="2" t="s">
        <v>457</v>
      </c>
      <c r="B9679" s="1">
        <v>60</v>
      </c>
      <c r="C9679" s="1">
        <f t="shared" si="151"/>
        <v>104420.62000000131</v>
      </c>
      <c r="F9679" s="2" t="s">
        <v>457</v>
      </c>
      <c r="G9679">
        <v>104420.62000000131</v>
      </c>
    </row>
    <row r="9680" spans="1:7">
      <c r="A9680" s="2" t="s">
        <v>457</v>
      </c>
      <c r="B9680" s="1">
        <v>45</v>
      </c>
      <c r="C9680" s="1">
        <f t="shared" si="151"/>
        <v>104465.62000000131</v>
      </c>
      <c r="F9680" s="2" t="s">
        <v>457</v>
      </c>
      <c r="G9680">
        <v>104465.62000000131</v>
      </c>
    </row>
    <row r="9681" spans="1:7">
      <c r="A9681" s="2" t="s">
        <v>457</v>
      </c>
      <c r="B9681" s="1">
        <v>0.98</v>
      </c>
      <c r="C9681" s="1">
        <f t="shared" si="151"/>
        <v>104466.6000000013</v>
      </c>
      <c r="F9681" s="2" t="s">
        <v>457</v>
      </c>
      <c r="G9681">
        <v>104466.6000000013</v>
      </c>
    </row>
    <row r="9682" spans="1:7">
      <c r="A9682" s="2" t="s">
        <v>457</v>
      </c>
      <c r="B9682" s="1">
        <v>-60</v>
      </c>
      <c r="C9682" s="1">
        <f t="shared" si="151"/>
        <v>104406.6000000013</v>
      </c>
      <c r="F9682" s="2" t="s">
        <v>457</v>
      </c>
      <c r="G9682">
        <v>104406.6000000013</v>
      </c>
    </row>
    <row r="9683" spans="1:7">
      <c r="A9683" s="2" t="s">
        <v>457</v>
      </c>
      <c r="B9683" s="1">
        <v>1.96</v>
      </c>
      <c r="C9683" s="1">
        <f t="shared" si="151"/>
        <v>104408.56000000131</v>
      </c>
      <c r="F9683" s="2" t="s">
        <v>457</v>
      </c>
      <c r="G9683">
        <v>104408.56000000131</v>
      </c>
    </row>
    <row r="9684" spans="1:7">
      <c r="A9684" s="2" t="s">
        <v>457</v>
      </c>
      <c r="B9684" s="1">
        <v>1.96</v>
      </c>
      <c r="C9684" s="1">
        <f t="shared" si="151"/>
        <v>104410.52000000131</v>
      </c>
      <c r="F9684" s="2" t="s">
        <v>457</v>
      </c>
      <c r="G9684">
        <v>104410.52000000131</v>
      </c>
    </row>
    <row r="9685" spans="1:7">
      <c r="A9685" s="2" t="s">
        <v>457</v>
      </c>
      <c r="B9685" s="1">
        <v>1.96</v>
      </c>
      <c r="C9685" s="1">
        <f t="shared" si="151"/>
        <v>104412.48000000132</v>
      </c>
      <c r="F9685" s="2" t="s">
        <v>457</v>
      </c>
      <c r="G9685">
        <v>104412.48000000132</v>
      </c>
    </row>
    <row r="9686" spans="1:7">
      <c r="A9686" s="2" t="s">
        <v>457</v>
      </c>
      <c r="B9686" s="1">
        <v>1.96</v>
      </c>
      <c r="C9686" s="1">
        <f t="shared" si="151"/>
        <v>104414.44000000133</v>
      </c>
      <c r="F9686" s="2" t="s">
        <v>457</v>
      </c>
      <c r="G9686">
        <v>104414.44000000133</v>
      </c>
    </row>
    <row r="9687" spans="1:7">
      <c r="A9687" s="2" t="s">
        <v>457</v>
      </c>
      <c r="B9687" s="1">
        <v>149.96</v>
      </c>
      <c r="C9687" s="1">
        <f t="shared" si="151"/>
        <v>104564.40000000133</v>
      </c>
      <c r="F9687" s="2" t="s">
        <v>457</v>
      </c>
      <c r="G9687">
        <v>104564.40000000133</v>
      </c>
    </row>
    <row r="9688" spans="1:7">
      <c r="A9688" s="2" t="s">
        <v>457</v>
      </c>
      <c r="B9688" s="1">
        <v>-54.02</v>
      </c>
      <c r="C9688" s="1">
        <f t="shared" si="151"/>
        <v>104510.38000000133</v>
      </c>
      <c r="F9688" s="2" t="s">
        <v>457</v>
      </c>
      <c r="G9688">
        <v>104510.38000000133</v>
      </c>
    </row>
    <row r="9689" spans="1:7">
      <c r="A9689" s="2" t="s">
        <v>458</v>
      </c>
      <c r="B9689" s="1">
        <v>-9</v>
      </c>
      <c r="C9689" s="1">
        <f t="shared" si="151"/>
        <v>104501.38000000133</v>
      </c>
      <c r="F9689" s="2" t="s">
        <v>458</v>
      </c>
      <c r="G9689">
        <v>104501.38000000133</v>
      </c>
    </row>
    <row r="9690" spans="1:7">
      <c r="A9690" s="2" t="s">
        <v>458</v>
      </c>
      <c r="B9690" s="1">
        <v>2</v>
      </c>
      <c r="C9690" s="1">
        <f t="shared" si="151"/>
        <v>104503.38000000133</v>
      </c>
      <c r="F9690" s="2" t="s">
        <v>458</v>
      </c>
      <c r="G9690">
        <v>104503.38000000133</v>
      </c>
    </row>
    <row r="9691" spans="1:7">
      <c r="A9691" s="2" t="s">
        <v>458</v>
      </c>
      <c r="B9691" s="1">
        <v>-45</v>
      </c>
      <c r="C9691" s="1">
        <f t="shared" si="151"/>
        <v>104458.38000000133</v>
      </c>
      <c r="F9691" s="2" t="s">
        <v>458</v>
      </c>
      <c r="G9691">
        <v>104458.38000000133</v>
      </c>
    </row>
    <row r="9692" spans="1:7">
      <c r="A9692" s="2" t="s">
        <v>458</v>
      </c>
      <c r="B9692" s="1">
        <v>-101.81</v>
      </c>
      <c r="C9692" s="1">
        <f t="shared" si="151"/>
        <v>104356.57000000133</v>
      </c>
      <c r="F9692" s="2" t="s">
        <v>458</v>
      </c>
      <c r="G9692">
        <v>104356.57000000133</v>
      </c>
    </row>
    <row r="9693" spans="1:7">
      <c r="A9693" s="2" t="s">
        <v>459</v>
      </c>
      <c r="B9693" s="1">
        <v>45</v>
      </c>
      <c r="C9693" s="1">
        <f t="shared" si="151"/>
        <v>104401.57000000133</v>
      </c>
      <c r="F9693" s="2" t="s">
        <v>459</v>
      </c>
      <c r="G9693">
        <v>104401.57000000133</v>
      </c>
    </row>
    <row r="9694" spans="1:7">
      <c r="A9694" s="2" t="s">
        <v>459</v>
      </c>
      <c r="B9694" s="1">
        <v>108</v>
      </c>
      <c r="C9694" s="1">
        <f t="shared" si="151"/>
        <v>104509.57000000133</v>
      </c>
      <c r="F9694" s="2" t="s">
        <v>459</v>
      </c>
      <c r="G9694">
        <v>104509.57000000133</v>
      </c>
    </row>
    <row r="9695" spans="1:7">
      <c r="A9695" s="2" t="s">
        <v>459</v>
      </c>
      <c r="B9695" s="1">
        <v>108</v>
      </c>
      <c r="C9695" s="1">
        <f t="shared" si="151"/>
        <v>104617.57000000133</v>
      </c>
      <c r="F9695" s="2" t="s">
        <v>459</v>
      </c>
      <c r="G9695">
        <v>104617.57000000133</v>
      </c>
    </row>
    <row r="9696" spans="1:7">
      <c r="A9696" s="2" t="s">
        <v>459</v>
      </c>
      <c r="B9696" s="1">
        <v>88</v>
      </c>
      <c r="C9696" s="1">
        <f t="shared" si="151"/>
        <v>104705.57000000133</v>
      </c>
      <c r="F9696" s="2" t="s">
        <v>459</v>
      </c>
      <c r="G9696">
        <v>104705.57000000133</v>
      </c>
    </row>
    <row r="9697" spans="1:7">
      <c r="A9697" s="2" t="s">
        <v>459</v>
      </c>
      <c r="B9697" s="1">
        <v>55.48</v>
      </c>
      <c r="C9697" s="1">
        <f t="shared" si="151"/>
        <v>104761.05000000133</v>
      </c>
      <c r="F9697" s="2" t="s">
        <v>459</v>
      </c>
      <c r="G9697">
        <v>104761.05000000133</v>
      </c>
    </row>
    <row r="9698" spans="1:7">
      <c r="A9698" s="2" t="s">
        <v>459</v>
      </c>
      <c r="B9698" s="1">
        <v>78</v>
      </c>
      <c r="C9698" s="1">
        <f t="shared" si="151"/>
        <v>104839.05000000133</v>
      </c>
      <c r="F9698" s="2" t="s">
        <v>459</v>
      </c>
      <c r="G9698">
        <v>104839.05000000133</v>
      </c>
    </row>
    <row r="9699" spans="1:7">
      <c r="A9699" s="2" t="s">
        <v>459</v>
      </c>
      <c r="B9699" s="1">
        <v>60</v>
      </c>
      <c r="C9699" s="1">
        <f t="shared" si="151"/>
        <v>104899.05000000133</v>
      </c>
      <c r="F9699" s="2" t="s">
        <v>459</v>
      </c>
      <c r="G9699">
        <v>104899.05000000133</v>
      </c>
    </row>
    <row r="9700" spans="1:7">
      <c r="A9700" s="2" t="s">
        <v>459</v>
      </c>
      <c r="B9700" s="1">
        <v>5.48</v>
      </c>
      <c r="C9700" s="1">
        <f t="shared" si="151"/>
        <v>104904.53000000132</v>
      </c>
      <c r="F9700" s="2" t="s">
        <v>459</v>
      </c>
      <c r="G9700">
        <v>104904.53000000132</v>
      </c>
    </row>
    <row r="9701" spans="1:7">
      <c r="A9701" s="2" t="s">
        <v>459</v>
      </c>
      <c r="B9701" s="1">
        <v>43</v>
      </c>
      <c r="C9701" s="1">
        <f t="shared" si="151"/>
        <v>104947.53000000132</v>
      </c>
      <c r="F9701" s="2" t="s">
        <v>459</v>
      </c>
      <c r="G9701">
        <v>104947.53000000132</v>
      </c>
    </row>
    <row r="9702" spans="1:7">
      <c r="A9702" s="2" t="s">
        <v>459</v>
      </c>
      <c r="B9702" s="1">
        <v>62.48</v>
      </c>
      <c r="C9702" s="1">
        <f t="shared" si="151"/>
        <v>105010.01000000132</v>
      </c>
      <c r="F9702" s="2" t="s">
        <v>459</v>
      </c>
      <c r="G9702">
        <v>105010.01000000132</v>
      </c>
    </row>
    <row r="9703" spans="1:7">
      <c r="A9703" s="2" t="s">
        <v>459</v>
      </c>
      <c r="B9703" s="1">
        <v>46</v>
      </c>
      <c r="C9703" s="1">
        <f t="shared" si="151"/>
        <v>105056.01000000132</v>
      </c>
      <c r="F9703" s="2" t="s">
        <v>459</v>
      </c>
      <c r="G9703">
        <v>105056.01000000132</v>
      </c>
    </row>
    <row r="9704" spans="1:7">
      <c r="A9704" s="2" t="s">
        <v>459</v>
      </c>
      <c r="B9704" s="1">
        <v>46</v>
      </c>
      <c r="C9704" s="1">
        <f t="shared" si="151"/>
        <v>105102.01000000132</v>
      </c>
      <c r="F9704" s="2" t="s">
        <v>459</v>
      </c>
      <c r="G9704">
        <v>105102.01000000132</v>
      </c>
    </row>
    <row r="9705" spans="1:7">
      <c r="A9705" s="2" t="s">
        <v>459</v>
      </c>
      <c r="B9705" s="1">
        <v>57</v>
      </c>
      <c r="C9705" s="1">
        <f t="shared" si="151"/>
        <v>105159.01000000132</v>
      </c>
      <c r="F9705" s="2" t="s">
        <v>459</v>
      </c>
      <c r="G9705">
        <v>105159.01000000132</v>
      </c>
    </row>
    <row r="9706" spans="1:7">
      <c r="A9706" s="2" t="s">
        <v>459</v>
      </c>
      <c r="B9706" s="1">
        <v>50</v>
      </c>
      <c r="C9706" s="1">
        <f t="shared" si="151"/>
        <v>105209.01000000132</v>
      </c>
      <c r="F9706" s="2" t="s">
        <v>459</v>
      </c>
      <c r="G9706">
        <v>105209.01000000132</v>
      </c>
    </row>
    <row r="9707" spans="1:7">
      <c r="A9707" s="2" t="s">
        <v>459</v>
      </c>
      <c r="B9707" s="1">
        <v>27</v>
      </c>
      <c r="C9707" s="1">
        <f t="shared" si="151"/>
        <v>105236.01000000132</v>
      </c>
      <c r="F9707" s="2" t="s">
        <v>459</v>
      </c>
      <c r="G9707">
        <v>105236.01000000132</v>
      </c>
    </row>
    <row r="9708" spans="1:7">
      <c r="A9708" s="2" t="s">
        <v>459</v>
      </c>
      <c r="B9708" s="1">
        <v>-57.06</v>
      </c>
      <c r="C9708" s="1">
        <f t="shared" si="151"/>
        <v>105178.95000000132</v>
      </c>
      <c r="F9708" s="2" t="s">
        <v>459</v>
      </c>
      <c r="G9708">
        <v>105178.95000000132</v>
      </c>
    </row>
    <row r="9709" spans="1:7">
      <c r="A9709" s="2" t="s">
        <v>459</v>
      </c>
      <c r="B9709" s="1">
        <v>-57.06</v>
      </c>
      <c r="C9709" s="1">
        <f t="shared" si="151"/>
        <v>105121.89000000132</v>
      </c>
      <c r="F9709" s="2" t="s">
        <v>459</v>
      </c>
      <c r="G9709">
        <v>105121.89000000132</v>
      </c>
    </row>
    <row r="9710" spans="1:7">
      <c r="A9710" s="2" t="s">
        <v>459</v>
      </c>
      <c r="B9710" s="1">
        <v>13</v>
      </c>
      <c r="C9710" s="1">
        <f t="shared" si="151"/>
        <v>105134.89000000132</v>
      </c>
      <c r="F9710" s="2" t="s">
        <v>459</v>
      </c>
      <c r="G9710">
        <v>105134.89000000132</v>
      </c>
    </row>
    <row r="9711" spans="1:7">
      <c r="A9711" s="2" t="s">
        <v>459</v>
      </c>
      <c r="B9711" s="1">
        <v>2</v>
      </c>
      <c r="C9711" s="1">
        <f t="shared" si="151"/>
        <v>105136.89000000132</v>
      </c>
      <c r="F9711" s="2" t="s">
        <v>459</v>
      </c>
      <c r="G9711">
        <v>105136.89000000132</v>
      </c>
    </row>
    <row r="9712" spans="1:7">
      <c r="A9712" s="2" t="s">
        <v>459</v>
      </c>
      <c r="B9712" s="1">
        <v>-57.06</v>
      </c>
      <c r="C9712" s="1">
        <f t="shared" si="151"/>
        <v>105079.83000000133</v>
      </c>
      <c r="F9712" s="2" t="s">
        <v>459</v>
      </c>
      <c r="G9712">
        <v>105079.83000000133</v>
      </c>
    </row>
    <row r="9713" spans="1:7">
      <c r="A9713" s="2" t="s">
        <v>459</v>
      </c>
      <c r="B9713" s="1">
        <v>-10</v>
      </c>
      <c r="C9713" s="1">
        <f t="shared" si="151"/>
        <v>105069.83000000133</v>
      </c>
      <c r="F9713" s="2" t="s">
        <v>459</v>
      </c>
      <c r="G9713">
        <v>105069.83000000133</v>
      </c>
    </row>
    <row r="9714" spans="1:7">
      <c r="A9714" s="2" t="s">
        <v>459</v>
      </c>
      <c r="B9714" s="1">
        <v>-52.06</v>
      </c>
      <c r="C9714" s="1">
        <f t="shared" si="151"/>
        <v>105017.77000000133</v>
      </c>
      <c r="F9714" s="2" t="s">
        <v>459</v>
      </c>
      <c r="G9714">
        <v>105017.77000000133</v>
      </c>
    </row>
    <row r="9715" spans="1:7">
      <c r="A9715" s="2" t="s">
        <v>459</v>
      </c>
      <c r="B9715" s="1">
        <v>-48.06</v>
      </c>
      <c r="C9715" s="1">
        <f t="shared" si="151"/>
        <v>104969.71000000133</v>
      </c>
      <c r="F9715" s="2" t="s">
        <v>459</v>
      </c>
      <c r="G9715">
        <v>104969.71000000133</v>
      </c>
    </row>
    <row r="9716" spans="1:7">
      <c r="A9716" s="2" t="s">
        <v>459</v>
      </c>
      <c r="B9716" s="1">
        <v>-11</v>
      </c>
      <c r="C9716" s="1">
        <f t="shared" si="151"/>
        <v>104958.71000000133</v>
      </c>
      <c r="F9716" s="2" t="s">
        <v>459</v>
      </c>
      <c r="G9716">
        <v>104958.71000000133</v>
      </c>
    </row>
    <row r="9717" spans="1:7">
      <c r="A9717" s="2" t="s">
        <v>460</v>
      </c>
      <c r="B9717" s="1">
        <v>-62.28</v>
      </c>
      <c r="C9717" s="1">
        <f t="shared" si="151"/>
        <v>104896.43000000133</v>
      </c>
      <c r="F9717" s="2" t="s">
        <v>460</v>
      </c>
      <c r="G9717">
        <v>104896.43000000133</v>
      </c>
    </row>
    <row r="9718" spans="1:7">
      <c r="A9718" s="2" t="s">
        <v>460</v>
      </c>
      <c r="B9718" s="1">
        <v>18</v>
      </c>
      <c r="C9718" s="1">
        <f t="shared" si="151"/>
        <v>104914.43000000133</v>
      </c>
      <c r="F9718" s="2" t="s">
        <v>460</v>
      </c>
      <c r="G9718">
        <v>104914.43000000133</v>
      </c>
    </row>
    <row r="9719" spans="1:7">
      <c r="A9719" s="2" t="s">
        <v>460</v>
      </c>
      <c r="B9719" s="1">
        <v>-106.84</v>
      </c>
      <c r="C9719" s="1">
        <f t="shared" si="151"/>
        <v>104807.59000000134</v>
      </c>
      <c r="F9719" s="2" t="s">
        <v>460</v>
      </c>
      <c r="G9719">
        <v>104807.59000000134</v>
      </c>
    </row>
    <row r="9720" spans="1:7">
      <c r="A9720" s="2" t="s">
        <v>460</v>
      </c>
      <c r="B9720" s="1">
        <v>2</v>
      </c>
      <c r="C9720" s="1">
        <f t="shared" si="151"/>
        <v>104809.59000000134</v>
      </c>
      <c r="F9720" s="2" t="s">
        <v>460</v>
      </c>
      <c r="G9720">
        <v>104809.59000000134</v>
      </c>
    </row>
    <row r="9721" spans="1:7">
      <c r="A9721" s="2" t="s">
        <v>460</v>
      </c>
      <c r="B9721" s="1">
        <v>3</v>
      </c>
      <c r="C9721" s="1">
        <f t="shared" si="151"/>
        <v>104812.59000000134</v>
      </c>
      <c r="F9721" s="2" t="s">
        <v>460</v>
      </c>
      <c r="G9721">
        <v>104812.59000000134</v>
      </c>
    </row>
    <row r="9722" spans="1:7">
      <c r="A9722" s="2" t="s">
        <v>460</v>
      </c>
      <c r="B9722" s="1">
        <v>5</v>
      </c>
      <c r="C9722" s="1">
        <f t="shared" si="151"/>
        <v>104817.59000000134</v>
      </c>
      <c r="F9722" s="2" t="s">
        <v>460</v>
      </c>
      <c r="G9722">
        <v>104817.59000000134</v>
      </c>
    </row>
    <row r="9723" spans="1:7">
      <c r="A9723" s="2" t="s">
        <v>460</v>
      </c>
      <c r="B9723" s="1">
        <v>5</v>
      </c>
      <c r="C9723" s="1">
        <f t="shared" si="151"/>
        <v>104822.59000000134</v>
      </c>
      <c r="F9723" s="2" t="s">
        <v>460</v>
      </c>
      <c r="G9723">
        <v>104822.59000000134</v>
      </c>
    </row>
    <row r="9724" spans="1:7">
      <c r="A9724" s="2" t="s">
        <v>460</v>
      </c>
      <c r="B9724" s="1">
        <v>-13</v>
      </c>
      <c r="C9724" s="1">
        <f t="shared" si="151"/>
        <v>104809.59000000134</v>
      </c>
      <c r="F9724" s="2" t="s">
        <v>460</v>
      </c>
      <c r="G9724">
        <v>104809.59000000134</v>
      </c>
    </row>
    <row r="9725" spans="1:7">
      <c r="A9725" s="2" t="s">
        <v>460</v>
      </c>
      <c r="B9725" s="1">
        <v>-12</v>
      </c>
      <c r="C9725" s="1">
        <f t="shared" si="151"/>
        <v>104797.59000000134</v>
      </c>
      <c r="F9725" s="2" t="s">
        <v>460</v>
      </c>
      <c r="G9725">
        <v>104797.59000000134</v>
      </c>
    </row>
    <row r="9726" spans="1:7">
      <c r="A9726" s="2" t="s">
        <v>460</v>
      </c>
      <c r="B9726" s="1">
        <v>-101.81</v>
      </c>
      <c r="C9726" s="1">
        <f t="shared" si="151"/>
        <v>104695.78000000134</v>
      </c>
      <c r="F9726" s="2" t="s">
        <v>460</v>
      </c>
      <c r="G9726">
        <v>104695.78000000134</v>
      </c>
    </row>
    <row r="9727" spans="1:7">
      <c r="A9727" s="2" t="s">
        <v>460</v>
      </c>
      <c r="B9727" s="1">
        <v>8</v>
      </c>
      <c r="C9727" s="1">
        <f t="shared" si="151"/>
        <v>104703.78000000134</v>
      </c>
      <c r="F9727" s="2" t="s">
        <v>460</v>
      </c>
      <c r="G9727">
        <v>104703.78000000134</v>
      </c>
    </row>
    <row r="9728" spans="1:7">
      <c r="A9728" s="2" t="s">
        <v>460</v>
      </c>
      <c r="B9728" s="1">
        <v>8</v>
      </c>
      <c r="C9728" s="1">
        <f t="shared" si="151"/>
        <v>104711.78000000134</v>
      </c>
      <c r="F9728" s="2" t="s">
        <v>460</v>
      </c>
      <c r="G9728">
        <v>104711.78000000134</v>
      </c>
    </row>
    <row r="9729" spans="1:7">
      <c r="A9729" s="2" t="s">
        <v>460</v>
      </c>
      <c r="B9729" s="1">
        <v>-60</v>
      </c>
      <c r="C9729" s="1">
        <f t="shared" si="151"/>
        <v>104651.78000000134</v>
      </c>
      <c r="F9729" s="2" t="s">
        <v>460</v>
      </c>
      <c r="G9729">
        <v>104651.78000000134</v>
      </c>
    </row>
    <row r="9730" spans="1:7">
      <c r="A9730" s="2" t="s">
        <v>460</v>
      </c>
      <c r="B9730" s="1">
        <v>-11</v>
      </c>
      <c r="C9730" s="1">
        <f t="shared" si="151"/>
        <v>104640.78000000134</v>
      </c>
      <c r="F9730" s="2" t="s">
        <v>460</v>
      </c>
      <c r="G9730">
        <v>104640.78000000134</v>
      </c>
    </row>
    <row r="9731" spans="1:7">
      <c r="A9731" s="2" t="s">
        <v>460</v>
      </c>
      <c r="B9731" s="1">
        <v>-19</v>
      </c>
      <c r="C9731" s="1">
        <f t="shared" si="151"/>
        <v>104621.78000000134</v>
      </c>
      <c r="F9731" s="2" t="s">
        <v>460</v>
      </c>
      <c r="G9731">
        <v>104621.78000000134</v>
      </c>
    </row>
    <row r="9732" spans="1:7">
      <c r="A9732" s="2" t="s">
        <v>460</v>
      </c>
      <c r="B9732" s="1">
        <v>-19</v>
      </c>
      <c r="C9732" s="1">
        <f t="shared" ref="C9732:C9795" si="152">C9731+B9732</f>
        <v>104602.78000000134</v>
      </c>
      <c r="F9732" s="2" t="s">
        <v>460</v>
      </c>
      <c r="G9732">
        <v>104602.78000000134</v>
      </c>
    </row>
    <row r="9733" spans="1:7">
      <c r="A9733" s="2" t="s">
        <v>460</v>
      </c>
      <c r="B9733" s="1">
        <v>-21</v>
      </c>
      <c r="C9733" s="1">
        <f t="shared" si="152"/>
        <v>104581.78000000134</v>
      </c>
      <c r="F9733" s="2" t="s">
        <v>460</v>
      </c>
      <c r="G9733">
        <v>104581.78000000134</v>
      </c>
    </row>
    <row r="9734" spans="1:7">
      <c r="A9734" s="2" t="s">
        <v>460</v>
      </c>
      <c r="B9734" s="1">
        <v>-50</v>
      </c>
      <c r="C9734" s="1">
        <f t="shared" si="152"/>
        <v>104531.78000000134</v>
      </c>
      <c r="F9734" s="2" t="s">
        <v>460</v>
      </c>
      <c r="G9734">
        <v>104531.78000000134</v>
      </c>
    </row>
    <row r="9735" spans="1:7">
      <c r="A9735" s="2" t="s">
        <v>460</v>
      </c>
      <c r="B9735" s="1">
        <v>-101.81</v>
      </c>
      <c r="C9735" s="1">
        <f t="shared" si="152"/>
        <v>104429.97000000134</v>
      </c>
      <c r="F9735" s="2" t="s">
        <v>460</v>
      </c>
      <c r="G9735">
        <v>104429.97000000134</v>
      </c>
    </row>
    <row r="9736" spans="1:7">
      <c r="A9736" s="2" t="s">
        <v>460</v>
      </c>
      <c r="B9736" s="1">
        <v>-50</v>
      </c>
      <c r="C9736" s="1">
        <f t="shared" si="152"/>
        <v>104379.97000000134</v>
      </c>
      <c r="F9736" s="2" t="s">
        <v>460</v>
      </c>
      <c r="G9736">
        <v>104379.97000000134</v>
      </c>
    </row>
    <row r="9737" spans="1:7">
      <c r="A9737" s="2" t="s">
        <v>460</v>
      </c>
      <c r="B9737" s="1">
        <v>-30</v>
      </c>
      <c r="C9737" s="1">
        <f t="shared" si="152"/>
        <v>104349.97000000134</v>
      </c>
      <c r="F9737" s="2" t="s">
        <v>460</v>
      </c>
      <c r="G9737">
        <v>104349.97000000134</v>
      </c>
    </row>
    <row r="9738" spans="1:7">
      <c r="A9738" s="2" t="s">
        <v>461</v>
      </c>
      <c r="B9738" s="1">
        <v>-20</v>
      </c>
      <c r="C9738" s="1">
        <f t="shared" si="152"/>
        <v>104329.97000000134</v>
      </c>
      <c r="F9738" s="2" t="s">
        <v>461</v>
      </c>
      <c r="G9738">
        <v>104329.97000000134</v>
      </c>
    </row>
    <row r="9739" spans="1:7">
      <c r="A9739" s="2" t="s">
        <v>461</v>
      </c>
      <c r="B9739" s="1">
        <v>-9</v>
      </c>
      <c r="C9739" s="1">
        <f t="shared" si="152"/>
        <v>104320.97000000134</v>
      </c>
      <c r="F9739" s="2" t="s">
        <v>461</v>
      </c>
      <c r="G9739">
        <v>104320.97000000134</v>
      </c>
    </row>
    <row r="9740" spans="1:7">
      <c r="A9740" s="2" t="s">
        <v>461</v>
      </c>
      <c r="B9740" s="1">
        <v>-9</v>
      </c>
      <c r="C9740" s="1">
        <f t="shared" si="152"/>
        <v>104311.97000000134</v>
      </c>
      <c r="F9740" s="2" t="s">
        <v>461</v>
      </c>
      <c r="G9740">
        <v>104311.97000000134</v>
      </c>
    </row>
    <row r="9741" spans="1:7">
      <c r="A9741" s="2" t="s">
        <v>461</v>
      </c>
      <c r="B9741" s="1">
        <v>-7</v>
      </c>
      <c r="C9741" s="1">
        <f t="shared" si="152"/>
        <v>104304.97000000134</v>
      </c>
      <c r="F9741" s="2" t="s">
        <v>461</v>
      </c>
      <c r="G9741">
        <v>104304.97000000134</v>
      </c>
    </row>
    <row r="9742" spans="1:7">
      <c r="A9742" s="2" t="s">
        <v>461</v>
      </c>
      <c r="B9742" s="1">
        <v>59.86</v>
      </c>
      <c r="C9742" s="1">
        <f t="shared" si="152"/>
        <v>104364.83000000134</v>
      </c>
      <c r="F9742" s="2" t="s">
        <v>461</v>
      </c>
      <c r="G9742">
        <v>104364.83000000134</v>
      </c>
    </row>
    <row r="9743" spans="1:7">
      <c r="A9743" s="2" t="s">
        <v>461</v>
      </c>
      <c r="B9743" s="1">
        <v>72.72</v>
      </c>
      <c r="C9743" s="1">
        <f t="shared" si="152"/>
        <v>104437.55000000134</v>
      </c>
      <c r="F9743" s="2" t="s">
        <v>461</v>
      </c>
      <c r="G9743">
        <v>104437.55000000134</v>
      </c>
    </row>
    <row r="9744" spans="1:7">
      <c r="A9744" s="2" t="s">
        <v>461</v>
      </c>
      <c r="B9744" s="1">
        <v>-17</v>
      </c>
      <c r="C9744" s="1">
        <f t="shared" si="152"/>
        <v>104420.55000000134</v>
      </c>
      <c r="F9744" s="2" t="s">
        <v>461</v>
      </c>
      <c r="G9744">
        <v>104420.55000000134</v>
      </c>
    </row>
    <row r="9745" spans="1:7">
      <c r="A9745" s="2" t="s">
        <v>461</v>
      </c>
      <c r="B9745" s="1">
        <v>-51.14</v>
      </c>
      <c r="C9745" s="1">
        <f t="shared" si="152"/>
        <v>104369.41000000134</v>
      </c>
      <c r="F9745" s="2" t="s">
        <v>461</v>
      </c>
      <c r="G9745">
        <v>104369.41000000134</v>
      </c>
    </row>
    <row r="9746" spans="1:7">
      <c r="A9746" s="2" t="s">
        <v>461</v>
      </c>
      <c r="B9746" s="1">
        <v>-41</v>
      </c>
      <c r="C9746" s="1">
        <f t="shared" si="152"/>
        <v>104328.41000000134</v>
      </c>
      <c r="F9746" s="2" t="s">
        <v>461</v>
      </c>
      <c r="G9746">
        <v>104328.41000000134</v>
      </c>
    </row>
    <row r="9747" spans="1:7">
      <c r="A9747" s="2" t="s">
        <v>461</v>
      </c>
      <c r="B9747" s="1">
        <v>-18</v>
      </c>
      <c r="C9747" s="1">
        <f t="shared" si="152"/>
        <v>104310.41000000134</v>
      </c>
      <c r="F9747" s="2" t="s">
        <v>461</v>
      </c>
      <c r="G9747">
        <v>104310.41000000134</v>
      </c>
    </row>
    <row r="9748" spans="1:7">
      <c r="A9748" s="2" t="s">
        <v>461</v>
      </c>
      <c r="B9748" s="1">
        <v>-50</v>
      </c>
      <c r="C9748" s="1">
        <f t="shared" si="152"/>
        <v>104260.41000000134</v>
      </c>
      <c r="F9748" s="2" t="s">
        <v>461</v>
      </c>
      <c r="G9748">
        <v>104260.41000000134</v>
      </c>
    </row>
    <row r="9749" spans="1:7">
      <c r="A9749" s="2" t="s">
        <v>461</v>
      </c>
      <c r="B9749" s="1">
        <v>-32</v>
      </c>
      <c r="C9749" s="1">
        <f t="shared" si="152"/>
        <v>104228.41000000134</v>
      </c>
      <c r="F9749" s="2" t="s">
        <v>461</v>
      </c>
      <c r="G9749">
        <v>104228.41000000134</v>
      </c>
    </row>
    <row r="9750" spans="1:7">
      <c r="A9750" s="2" t="s">
        <v>461</v>
      </c>
      <c r="B9750" s="1">
        <v>-50</v>
      </c>
      <c r="C9750" s="1">
        <f t="shared" si="152"/>
        <v>104178.41000000134</v>
      </c>
      <c r="F9750" s="2" t="s">
        <v>461</v>
      </c>
      <c r="G9750">
        <v>104178.41000000134</v>
      </c>
    </row>
    <row r="9751" spans="1:7">
      <c r="A9751" s="2" t="s">
        <v>461</v>
      </c>
      <c r="B9751" s="1">
        <v>-6</v>
      </c>
      <c r="C9751" s="1">
        <f t="shared" si="152"/>
        <v>104172.41000000134</v>
      </c>
      <c r="F9751" s="2" t="s">
        <v>461</v>
      </c>
      <c r="G9751">
        <v>104172.41000000134</v>
      </c>
    </row>
    <row r="9752" spans="1:7">
      <c r="A9752" s="2" t="s">
        <v>461</v>
      </c>
      <c r="B9752" s="1">
        <v>-41</v>
      </c>
      <c r="C9752" s="1">
        <f t="shared" si="152"/>
        <v>104131.41000000134</v>
      </c>
      <c r="F9752" s="2" t="s">
        <v>461</v>
      </c>
      <c r="G9752">
        <v>104131.41000000134</v>
      </c>
    </row>
    <row r="9753" spans="1:7">
      <c r="A9753" s="2" t="s">
        <v>461</v>
      </c>
      <c r="B9753" s="1">
        <v>-41</v>
      </c>
      <c r="C9753" s="1">
        <f t="shared" si="152"/>
        <v>104090.41000000134</v>
      </c>
      <c r="F9753" s="2" t="s">
        <v>461</v>
      </c>
      <c r="G9753">
        <v>104090.41000000134</v>
      </c>
    </row>
    <row r="9754" spans="1:7">
      <c r="A9754" s="2" t="s">
        <v>461</v>
      </c>
      <c r="B9754" s="1">
        <v>41.38</v>
      </c>
      <c r="C9754" s="1">
        <f t="shared" si="152"/>
        <v>104131.79000000135</v>
      </c>
      <c r="F9754" s="2" t="s">
        <v>461</v>
      </c>
      <c r="G9754">
        <v>104131.79000000135</v>
      </c>
    </row>
    <row r="9755" spans="1:7">
      <c r="A9755" s="2" t="s">
        <v>461</v>
      </c>
      <c r="B9755" s="1">
        <v>70.569999999999993</v>
      </c>
      <c r="C9755" s="1">
        <f t="shared" si="152"/>
        <v>104202.36000000135</v>
      </c>
      <c r="F9755" s="2" t="s">
        <v>461</v>
      </c>
      <c r="G9755">
        <v>104202.36000000135</v>
      </c>
    </row>
    <row r="9756" spans="1:7">
      <c r="A9756" s="2" t="s">
        <v>461</v>
      </c>
      <c r="B9756" s="1">
        <v>-60</v>
      </c>
      <c r="C9756" s="1">
        <f t="shared" si="152"/>
        <v>104142.36000000135</v>
      </c>
      <c r="F9756" s="2" t="s">
        <v>461</v>
      </c>
      <c r="G9756">
        <v>104142.36000000135</v>
      </c>
    </row>
    <row r="9757" spans="1:7">
      <c r="A9757" s="2" t="s">
        <v>461</v>
      </c>
      <c r="B9757" s="1">
        <v>-45</v>
      </c>
      <c r="C9757" s="1">
        <f t="shared" si="152"/>
        <v>104097.36000000135</v>
      </c>
      <c r="F9757" s="2" t="s">
        <v>461</v>
      </c>
      <c r="G9757">
        <v>104097.36000000135</v>
      </c>
    </row>
    <row r="9758" spans="1:7">
      <c r="A9758" s="2" t="s">
        <v>461</v>
      </c>
      <c r="B9758" s="1">
        <v>-36</v>
      </c>
      <c r="C9758" s="1">
        <f t="shared" si="152"/>
        <v>104061.36000000135</v>
      </c>
      <c r="F9758" s="2" t="s">
        <v>461</v>
      </c>
      <c r="G9758">
        <v>104061.36000000135</v>
      </c>
    </row>
    <row r="9759" spans="1:7">
      <c r="A9759" s="2" t="s">
        <v>461</v>
      </c>
      <c r="B9759" s="1">
        <v>-60</v>
      </c>
      <c r="C9759" s="1">
        <f t="shared" si="152"/>
        <v>104001.36000000135</v>
      </c>
      <c r="F9759" s="2" t="s">
        <v>461</v>
      </c>
      <c r="G9759">
        <v>104001.36000000135</v>
      </c>
    </row>
    <row r="9760" spans="1:7">
      <c r="A9760" s="2" t="s">
        <v>461</v>
      </c>
      <c r="B9760" s="1">
        <v>-60</v>
      </c>
      <c r="C9760" s="1">
        <f t="shared" si="152"/>
        <v>103941.36000000135</v>
      </c>
      <c r="F9760" s="2" t="s">
        <v>461</v>
      </c>
      <c r="G9760">
        <v>103941.36000000135</v>
      </c>
    </row>
    <row r="9761" spans="1:7">
      <c r="A9761" s="2" t="s">
        <v>461</v>
      </c>
      <c r="B9761" s="1">
        <v>31</v>
      </c>
      <c r="C9761" s="1">
        <f t="shared" si="152"/>
        <v>103972.36000000135</v>
      </c>
      <c r="F9761" s="2" t="s">
        <v>461</v>
      </c>
      <c r="G9761">
        <v>103972.36000000135</v>
      </c>
    </row>
    <row r="9762" spans="1:7">
      <c r="A9762" s="2" t="s">
        <v>461</v>
      </c>
      <c r="B9762" s="1">
        <v>-59.02</v>
      </c>
      <c r="C9762" s="1">
        <f t="shared" si="152"/>
        <v>103913.34000000135</v>
      </c>
      <c r="F9762" s="2" t="s">
        <v>461</v>
      </c>
      <c r="G9762">
        <v>103913.34000000135</v>
      </c>
    </row>
    <row r="9763" spans="1:7">
      <c r="A9763" s="2" t="s">
        <v>461</v>
      </c>
      <c r="B9763" s="1">
        <v>-9</v>
      </c>
      <c r="C9763" s="1">
        <f t="shared" si="152"/>
        <v>103904.34000000135</v>
      </c>
      <c r="F9763" s="2" t="s">
        <v>461</v>
      </c>
      <c r="G9763">
        <v>103904.34000000135</v>
      </c>
    </row>
    <row r="9764" spans="1:7">
      <c r="A9764" s="2" t="s">
        <v>461</v>
      </c>
      <c r="B9764" s="1">
        <v>3</v>
      </c>
      <c r="C9764" s="1">
        <f t="shared" si="152"/>
        <v>103907.34000000135</v>
      </c>
      <c r="F9764" s="2" t="s">
        <v>461</v>
      </c>
      <c r="G9764">
        <v>103907.34000000135</v>
      </c>
    </row>
    <row r="9765" spans="1:7">
      <c r="A9765" s="2" t="s">
        <v>462</v>
      </c>
      <c r="B9765" s="1">
        <v>14</v>
      </c>
      <c r="C9765" s="1">
        <f t="shared" si="152"/>
        <v>103921.34000000135</v>
      </c>
      <c r="F9765" s="2" t="s">
        <v>462</v>
      </c>
      <c r="G9765">
        <v>103921.34000000135</v>
      </c>
    </row>
    <row r="9766" spans="1:7">
      <c r="A9766" s="2" t="s">
        <v>462</v>
      </c>
      <c r="B9766" s="1">
        <v>-39.28</v>
      </c>
      <c r="C9766" s="1">
        <f t="shared" si="152"/>
        <v>103882.06000000135</v>
      </c>
      <c r="F9766" s="2" t="s">
        <v>462</v>
      </c>
      <c r="G9766">
        <v>103882.06000000135</v>
      </c>
    </row>
    <row r="9767" spans="1:7">
      <c r="A9767" s="2" t="s">
        <v>462</v>
      </c>
      <c r="B9767" s="1">
        <v>-7.14</v>
      </c>
      <c r="C9767" s="1">
        <f t="shared" si="152"/>
        <v>103874.92000000135</v>
      </c>
      <c r="F9767" s="2" t="s">
        <v>462</v>
      </c>
      <c r="G9767">
        <v>103874.92000000135</v>
      </c>
    </row>
    <row r="9768" spans="1:7">
      <c r="A9768" s="2" t="s">
        <v>462</v>
      </c>
      <c r="B9768" s="1">
        <v>-5.14</v>
      </c>
      <c r="C9768" s="1">
        <f t="shared" si="152"/>
        <v>103869.78000000135</v>
      </c>
      <c r="F9768" s="2" t="s">
        <v>462</v>
      </c>
      <c r="G9768">
        <v>103869.78000000135</v>
      </c>
    </row>
    <row r="9769" spans="1:7">
      <c r="A9769" s="2" t="s">
        <v>462</v>
      </c>
      <c r="B9769" s="1">
        <v>60.19</v>
      </c>
      <c r="C9769" s="1">
        <f t="shared" si="152"/>
        <v>103929.97000000135</v>
      </c>
      <c r="F9769" s="2" t="s">
        <v>462</v>
      </c>
      <c r="G9769">
        <v>103929.97000000135</v>
      </c>
    </row>
    <row r="9770" spans="1:7">
      <c r="A9770" s="2" t="s">
        <v>462</v>
      </c>
      <c r="B9770" s="1">
        <v>55.19</v>
      </c>
      <c r="C9770" s="1">
        <f t="shared" si="152"/>
        <v>103985.16000000136</v>
      </c>
      <c r="F9770" s="2" t="s">
        <v>462</v>
      </c>
      <c r="G9770">
        <v>103985.16000000136</v>
      </c>
    </row>
    <row r="9771" spans="1:7">
      <c r="A9771" s="2" t="s">
        <v>462</v>
      </c>
      <c r="B9771" s="1">
        <v>45.19</v>
      </c>
      <c r="C9771" s="1">
        <f t="shared" si="152"/>
        <v>104030.35000000136</v>
      </c>
      <c r="F9771" s="2" t="s">
        <v>462</v>
      </c>
      <c r="G9771">
        <v>104030.35000000136</v>
      </c>
    </row>
    <row r="9772" spans="1:7">
      <c r="A9772" s="2" t="s">
        <v>462</v>
      </c>
      <c r="B9772" s="1">
        <v>45.19</v>
      </c>
      <c r="C9772" s="1">
        <f t="shared" si="152"/>
        <v>104075.54000000136</v>
      </c>
      <c r="F9772" s="2" t="s">
        <v>462</v>
      </c>
      <c r="G9772">
        <v>104075.54000000136</v>
      </c>
    </row>
    <row r="9773" spans="1:7">
      <c r="A9773" s="2" t="s">
        <v>462</v>
      </c>
      <c r="B9773" s="1">
        <v>-1.81</v>
      </c>
      <c r="C9773" s="1">
        <f t="shared" si="152"/>
        <v>104073.73000000136</v>
      </c>
      <c r="F9773" s="2" t="s">
        <v>462</v>
      </c>
      <c r="G9773">
        <v>104073.73000000136</v>
      </c>
    </row>
    <row r="9774" spans="1:7">
      <c r="A9774" s="2" t="s">
        <v>462</v>
      </c>
      <c r="B9774" s="1">
        <v>35.19</v>
      </c>
      <c r="C9774" s="1">
        <f t="shared" si="152"/>
        <v>104108.92000000137</v>
      </c>
      <c r="F9774" s="2" t="s">
        <v>462</v>
      </c>
      <c r="G9774">
        <v>104108.92000000137</v>
      </c>
    </row>
    <row r="9775" spans="1:7">
      <c r="A9775" s="2" t="s">
        <v>462</v>
      </c>
      <c r="B9775" s="1">
        <v>35.19</v>
      </c>
      <c r="C9775" s="1">
        <f t="shared" si="152"/>
        <v>104144.11000000137</v>
      </c>
      <c r="F9775" s="2" t="s">
        <v>462</v>
      </c>
      <c r="G9775">
        <v>104144.11000000137</v>
      </c>
    </row>
    <row r="9776" spans="1:7">
      <c r="A9776" s="2" t="s">
        <v>462</v>
      </c>
      <c r="B9776" s="1">
        <v>23</v>
      </c>
      <c r="C9776" s="1">
        <f t="shared" si="152"/>
        <v>104167.11000000137</v>
      </c>
      <c r="F9776" s="2" t="s">
        <v>462</v>
      </c>
      <c r="G9776">
        <v>104167.11000000137</v>
      </c>
    </row>
    <row r="9777" spans="1:7">
      <c r="A9777" s="2" t="s">
        <v>462</v>
      </c>
      <c r="B9777" s="1">
        <v>58.19</v>
      </c>
      <c r="C9777" s="1">
        <f t="shared" si="152"/>
        <v>104225.30000000137</v>
      </c>
      <c r="F9777" s="2" t="s">
        <v>462</v>
      </c>
      <c r="G9777">
        <v>104225.30000000137</v>
      </c>
    </row>
    <row r="9778" spans="1:7">
      <c r="A9778" s="2" t="s">
        <v>462</v>
      </c>
      <c r="B9778" s="1">
        <v>5.19</v>
      </c>
      <c r="C9778" s="1">
        <f t="shared" si="152"/>
        <v>104230.49000000137</v>
      </c>
      <c r="F9778" s="2" t="s">
        <v>462</v>
      </c>
      <c r="G9778">
        <v>104230.49000000137</v>
      </c>
    </row>
    <row r="9779" spans="1:7">
      <c r="A9779" s="2" t="s">
        <v>462</v>
      </c>
      <c r="B9779" s="1">
        <v>5.19</v>
      </c>
      <c r="C9779" s="1">
        <f t="shared" si="152"/>
        <v>104235.68000000138</v>
      </c>
      <c r="F9779" s="2" t="s">
        <v>462</v>
      </c>
      <c r="G9779">
        <v>104235.68000000138</v>
      </c>
    </row>
    <row r="9780" spans="1:7">
      <c r="A9780" s="2" t="s">
        <v>462</v>
      </c>
      <c r="B9780" s="1">
        <v>5.19</v>
      </c>
      <c r="C9780" s="1">
        <f t="shared" si="152"/>
        <v>104240.87000000138</v>
      </c>
      <c r="F9780" s="2" t="s">
        <v>462</v>
      </c>
      <c r="G9780">
        <v>104240.87000000138</v>
      </c>
    </row>
    <row r="9781" spans="1:7">
      <c r="A9781" s="2" t="s">
        <v>462</v>
      </c>
      <c r="B9781" s="1">
        <v>5.19</v>
      </c>
      <c r="C9781" s="1">
        <f t="shared" si="152"/>
        <v>104246.06000000138</v>
      </c>
      <c r="F9781" s="2" t="s">
        <v>462</v>
      </c>
      <c r="G9781">
        <v>104246.06000000138</v>
      </c>
    </row>
    <row r="9782" spans="1:7">
      <c r="A9782" s="2" t="s">
        <v>463</v>
      </c>
      <c r="B9782" s="1">
        <v>-59.04</v>
      </c>
      <c r="C9782" s="1">
        <f t="shared" si="152"/>
        <v>104187.02000000139</v>
      </c>
      <c r="F9782" s="2" t="s">
        <v>463</v>
      </c>
      <c r="G9782">
        <v>104187.02000000139</v>
      </c>
    </row>
    <row r="9783" spans="1:7">
      <c r="A9783" s="2" t="s">
        <v>463</v>
      </c>
      <c r="B9783" s="1">
        <v>17</v>
      </c>
      <c r="C9783" s="1">
        <f t="shared" si="152"/>
        <v>104204.02000000139</v>
      </c>
      <c r="F9783" s="2" t="s">
        <v>463</v>
      </c>
      <c r="G9783">
        <v>104204.02000000139</v>
      </c>
    </row>
    <row r="9784" spans="1:7">
      <c r="A9784" s="2" t="s">
        <v>463</v>
      </c>
      <c r="B9784" s="1">
        <v>20</v>
      </c>
      <c r="C9784" s="1">
        <f t="shared" si="152"/>
        <v>104224.02000000139</v>
      </c>
      <c r="F9784" s="2" t="s">
        <v>463</v>
      </c>
      <c r="G9784">
        <v>104224.02000000139</v>
      </c>
    </row>
    <row r="9785" spans="1:7">
      <c r="A9785" s="2" t="s">
        <v>463</v>
      </c>
      <c r="B9785" s="1">
        <v>45.48</v>
      </c>
      <c r="C9785" s="1">
        <f t="shared" si="152"/>
        <v>104269.50000000138</v>
      </c>
      <c r="F9785" s="2" t="s">
        <v>463</v>
      </c>
      <c r="G9785">
        <v>104269.50000000138</v>
      </c>
    </row>
    <row r="9786" spans="1:7">
      <c r="A9786" s="2" t="s">
        <v>463</v>
      </c>
      <c r="B9786" s="1">
        <v>45.48</v>
      </c>
      <c r="C9786" s="1">
        <f t="shared" si="152"/>
        <v>104314.98000000138</v>
      </c>
      <c r="F9786" s="2" t="s">
        <v>463</v>
      </c>
      <c r="G9786">
        <v>104314.98000000138</v>
      </c>
    </row>
    <row r="9787" spans="1:7">
      <c r="A9787" s="2" t="s">
        <v>463</v>
      </c>
      <c r="B9787" s="1">
        <v>23</v>
      </c>
      <c r="C9787" s="1">
        <f t="shared" si="152"/>
        <v>104337.98000000138</v>
      </c>
      <c r="F9787" s="2" t="s">
        <v>463</v>
      </c>
      <c r="G9787">
        <v>104337.98000000138</v>
      </c>
    </row>
    <row r="9788" spans="1:7">
      <c r="A9788" s="2" t="s">
        <v>463</v>
      </c>
      <c r="B9788" s="1">
        <v>6</v>
      </c>
      <c r="C9788" s="1">
        <f t="shared" si="152"/>
        <v>104343.98000000138</v>
      </c>
      <c r="F9788" s="2" t="s">
        <v>463</v>
      </c>
      <c r="G9788">
        <v>104343.98000000138</v>
      </c>
    </row>
    <row r="9789" spans="1:7">
      <c r="A9789" s="2" t="s">
        <v>463</v>
      </c>
      <c r="B9789" s="1">
        <v>75.64</v>
      </c>
      <c r="C9789" s="1">
        <f t="shared" si="152"/>
        <v>104419.62000000138</v>
      </c>
      <c r="F9789" s="2" t="s">
        <v>463</v>
      </c>
      <c r="G9789">
        <v>104419.62000000138</v>
      </c>
    </row>
    <row r="9790" spans="1:7">
      <c r="A9790" s="2" t="s">
        <v>463</v>
      </c>
      <c r="B9790" s="1">
        <v>18</v>
      </c>
      <c r="C9790" s="1">
        <f t="shared" si="152"/>
        <v>104437.62000000138</v>
      </c>
      <c r="F9790" s="2" t="s">
        <v>463</v>
      </c>
      <c r="G9790">
        <v>104437.62000000138</v>
      </c>
    </row>
    <row r="9791" spans="1:7">
      <c r="A9791" s="2" t="s">
        <v>463</v>
      </c>
      <c r="B9791" s="1">
        <v>-27</v>
      </c>
      <c r="C9791" s="1">
        <f t="shared" si="152"/>
        <v>104410.62000000138</v>
      </c>
      <c r="F9791" s="2" t="s">
        <v>463</v>
      </c>
      <c r="G9791">
        <v>104410.62000000138</v>
      </c>
    </row>
    <row r="9792" spans="1:7">
      <c r="A9792" s="2" t="s">
        <v>463</v>
      </c>
      <c r="B9792" s="1">
        <v>1</v>
      </c>
      <c r="C9792" s="1">
        <f t="shared" si="152"/>
        <v>104411.62000000138</v>
      </c>
      <c r="F9792" s="2" t="s">
        <v>463</v>
      </c>
      <c r="G9792">
        <v>104411.62000000138</v>
      </c>
    </row>
    <row r="9793" spans="1:7">
      <c r="A9793" s="2" t="s">
        <v>463</v>
      </c>
      <c r="B9793" s="1">
        <v>47.94</v>
      </c>
      <c r="C9793" s="1">
        <f t="shared" si="152"/>
        <v>104459.56000000138</v>
      </c>
      <c r="F9793" s="2" t="s">
        <v>463</v>
      </c>
      <c r="G9793">
        <v>104459.56000000138</v>
      </c>
    </row>
    <row r="9794" spans="1:7">
      <c r="A9794" s="2" t="s">
        <v>463</v>
      </c>
      <c r="B9794" s="1">
        <v>47.94</v>
      </c>
      <c r="C9794" s="1">
        <f t="shared" si="152"/>
        <v>104507.50000000138</v>
      </c>
      <c r="F9794" s="2" t="s">
        <v>463</v>
      </c>
      <c r="G9794">
        <v>104507.50000000138</v>
      </c>
    </row>
    <row r="9795" spans="1:7">
      <c r="A9795" s="2" t="s">
        <v>463</v>
      </c>
      <c r="B9795" s="1">
        <v>-46</v>
      </c>
      <c r="C9795" s="1">
        <f t="shared" si="152"/>
        <v>104461.50000000138</v>
      </c>
      <c r="F9795" s="2" t="s">
        <v>463</v>
      </c>
      <c r="G9795">
        <v>104461.50000000138</v>
      </c>
    </row>
    <row r="9796" spans="1:7">
      <c r="A9796" s="2" t="s">
        <v>463</v>
      </c>
      <c r="B9796" s="1">
        <v>-60</v>
      </c>
      <c r="C9796" s="1">
        <f t="shared" ref="C9796:C9859" si="153">C9795+B9796</f>
        <v>104401.50000000138</v>
      </c>
      <c r="F9796" s="2" t="s">
        <v>463</v>
      </c>
      <c r="G9796">
        <v>104401.50000000138</v>
      </c>
    </row>
    <row r="9797" spans="1:7">
      <c r="A9797" s="2" t="s">
        <v>463</v>
      </c>
      <c r="B9797" s="1">
        <v>-60</v>
      </c>
      <c r="C9797" s="1">
        <f t="shared" si="153"/>
        <v>104341.50000000138</v>
      </c>
      <c r="F9797" s="2" t="s">
        <v>463</v>
      </c>
      <c r="G9797">
        <v>104341.50000000138</v>
      </c>
    </row>
    <row r="9798" spans="1:7">
      <c r="A9798" s="2" t="s">
        <v>463</v>
      </c>
      <c r="B9798" s="1">
        <v>-50</v>
      </c>
      <c r="C9798" s="1">
        <f t="shared" si="153"/>
        <v>104291.50000000138</v>
      </c>
      <c r="F9798" s="2" t="s">
        <v>463</v>
      </c>
      <c r="G9798">
        <v>104291.50000000138</v>
      </c>
    </row>
    <row r="9799" spans="1:7">
      <c r="A9799" s="2" t="s">
        <v>463</v>
      </c>
      <c r="B9799" s="1">
        <v>-18</v>
      </c>
      <c r="C9799" s="1">
        <f t="shared" si="153"/>
        <v>104273.50000000138</v>
      </c>
      <c r="F9799" s="2" t="s">
        <v>463</v>
      </c>
      <c r="G9799">
        <v>104273.50000000138</v>
      </c>
    </row>
    <row r="9800" spans="1:7">
      <c r="A9800" s="2" t="s">
        <v>463</v>
      </c>
      <c r="B9800" s="1">
        <v>-20</v>
      </c>
      <c r="C9800" s="1">
        <f t="shared" si="153"/>
        <v>104253.50000000138</v>
      </c>
      <c r="F9800" s="2" t="s">
        <v>463</v>
      </c>
      <c r="G9800">
        <v>104253.50000000138</v>
      </c>
    </row>
    <row r="9801" spans="1:7">
      <c r="A9801" s="2" t="s">
        <v>464</v>
      </c>
      <c r="B9801" s="1">
        <v>192.48</v>
      </c>
      <c r="C9801" s="1">
        <f t="shared" si="153"/>
        <v>104445.98000000138</v>
      </c>
      <c r="F9801" s="2" t="s">
        <v>464</v>
      </c>
      <c r="G9801">
        <v>104445.98000000138</v>
      </c>
    </row>
    <row r="9802" spans="1:7">
      <c r="A9802" s="2" t="s">
        <v>464</v>
      </c>
      <c r="B9802" s="1">
        <v>60</v>
      </c>
      <c r="C9802" s="1">
        <f t="shared" si="153"/>
        <v>104505.98000000138</v>
      </c>
      <c r="F9802" s="2" t="s">
        <v>464</v>
      </c>
      <c r="G9802">
        <v>104505.98000000138</v>
      </c>
    </row>
    <row r="9803" spans="1:7">
      <c r="A9803" s="2" t="s">
        <v>464</v>
      </c>
      <c r="B9803" s="1">
        <v>72</v>
      </c>
      <c r="C9803" s="1">
        <f t="shared" si="153"/>
        <v>104577.98000000138</v>
      </c>
      <c r="F9803" s="2" t="s">
        <v>464</v>
      </c>
      <c r="G9803">
        <v>104577.98000000138</v>
      </c>
    </row>
    <row r="9804" spans="1:7">
      <c r="A9804" s="2" t="s">
        <v>464</v>
      </c>
      <c r="B9804" s="1">
        <v>44</v>
      </c>
      <c r="C9804" s="1">
        <f t="shared" si="153"/>
        <v>104621.98000000138</v>
      </c>
      <c r="F9804" s="2" t="s">
        <v>464</v>
      </c>
      <c r="G9804">
        <v>104621.98000000138</v>
      </c>
    </row>
    <row r="9805" spans="1:7">
      <c r="A9805" s="2" t="s">
        <v>464</v>
      </c>
      <c r="B9805" s="1">
        <v>47</v>
      </c>
      <c r="C9805" s="1">
        <f t="shared" si="153"/>
        <v>104668.98000000138</v>
      </c>
      <c r="F9805" s="2" t="s">
        <v>464</v>
      </c>
      <c r="G9805">
        <v>104668.98000000138</v>
      </c>
    </row>
    <row r="9806" spans="1:7">
      <c r="A9806" s="2" t="s">
        <v>464</v>
      </c>
      <c r="B9806" s="1">
        <v>60</v>
      </c>
      <c r="C9806" s="1">
        <f t="shared" si="153"/>
        <v>104728.98000000138</v>
      </c>
      <c r="F9806" s="2" t="s">
        <v>464</v>
      </c>
      <c r="G9806">
        <v>104728.98000000138</v>
      </c>
    </row>
    <row r="9807" spans="1:7">
      <c r="A9807" s="2" t="s">
        <v>464</v>
      </c>
      <c r="B9807" s="1">
        <v>174.48</v>
      </c>
      <c r="C9807" s="1">
        <f t="shared" si="153"/>
        <v>104903.46000000137</v>
      </c>
      <c r="F9807" s="2" t="s">
        <v>464</v>
      </c>
      <c r="G9807">
        <v>104903.46000000137</v>
      </c>
    </row>
    <row r="9808" spans="1:7">
      <c r="A9808" s="2" t="s">
        <v>464</v>
      </c>
      <c r="B9808" s="1">
        <v>175.48</v>
      </c>
      <c r="C9808" s="1">
        <f t="shared" si="153"/>
        <v>105078.94000000137</v>
      </c>
      <c r="F9808" s="2" t="s">
        <v>464</v>
      </c>
      <c r="G9808">
        <v>105078.94000000137</v>
      </c>
    </row>
    <row r="9809" spans="1:7">
      <c r="A9809" s="2" t="s">
        <v>464</v>
      </c>
      <c r="B9809" s="1">
        <v>192.64</v>
      </c>
      <c r="C9809" s="1">
        <f t="shared" si="153"/>
        <v>105271.58000000137</v>
      </c>
      <c r="F9809" s="2" t="s">
        <v>464</v>
      </c>
      <c r="G9809">
        <v>105271.58000000137</v>
      </c>
    </row>
    <row r="9810" spans="1:7">
      <c r="A9810" s="2" t="s">
        <v>464</v>
      </c>
      <c r="B9810" s="1">
        <v>200.48</v>
      </c>
      <c r="C9810" s="1">
        <f t="shared" si="153"/>
        <v>105472.06000000137</v>
      </c>
      <c r="F9810" s="2" t="s">
        <v>464</v>
      </c>
      <c r="G9810">
        <v>105472.06000000137</v>
      </c>
    </row>
    <row r="9811" spans="1:7">
      <c r="A9811" s="2" t="s">
        <v>464</v>
      </c>
      <c r="B9811" s="1">
        <v>35</v>
      </c>
      <c r="C9811" s="1">
        <f t="shared" si="153"/>
        <v>105507.06000000137</v>
      </c>
      <c r="F9811" s="2" t="s">
        <v>464</v>
      </c>
      <c r="G9811">
        <v>105507.06000000137</v>
      </c>
    </row>
    <row r="9812" spans="1:7">
      <c r="A9812" s="2" t="s">
        <v>464</v>
      </c>
      <c r="B9812" s="1">
        <v>45</v>
      </c>
      <c r="C9812" s="1">
        <f t="shared" si="153"/>
        <v>105552.06000000137</v>
      </c>
      <c r="F9812" s="2" t="s">
        <v>464</v>
      </c>
      <c r="G9812">
        <v>105552.06000000137</v>
      </c>
    </row>
    <row r="9813" spans="1:7">
      <c r="A9813" s="2" t="s">
        <v>464</v>
      </c>
      <c r="B9813" s="1">
        <v>45</v>
      </c>
      <c r="C9813" s="1">
        <f t="shared" si="153"/>
        <v>105597.06000000137</v>
      </c>
      <c r="F9813" s="2" t="s">
        <v>464</v>
      </c>
      <c r="G9813">
        <v>105597.06000000137</v>
      </c>
    </row>
    <row r="9814" spans="1:7">
      <c r="A9814" s="2" t="s">
        <v>464</v>
      </c>
      <c r="B9814" s="1">
        <v>75.48</v>
      </c>
      <c r="C9814" s="1">
        <f t="shared" si="153"/>
        <v>105672.54000000136</v>
      </c>
      <c r="F9814" s="2" t="s">
        <v>464</v>
      </c>
      <c r="G9814">
        <v>105672.54000000136</v>
      </c>
    </row>
    <row r="9815" spans="1:7">
      <c r="A9815" s="2" t="s">
        <v>464</v>
      </c>
      <c r="B9815" s="1">
        <v>167.48</v>
      </c>
      <c r="C9815" s="1">
        <f t="shared" si="153"/>
        <v>105840.02000000136</v>
      </c>
      <c r="F9815" s="2" t="s">
        <v>464</v>
      </c>
      <c r="G9815">
        <v>105840.02000000136</v>
      </c>
    </row>
    <row r="9816" spans="1:7">
      <c r="A9816" s="2" t="s">
        <v>464</v>
      </c>
      <c r="B9816" s="1">
        <v>167.48</v>
      </c>
      <c r="C9816" s="1">
        <f t="shared" si="153"/>
        <v>106007.50000000135</v>
      </c>
      <c r="F9816" s="2" t="s">
        <v>464</v>
      </c>
      <c r="G9816">
        <v>106007.50000000135</v>
      </c>
    </row>
    <row r="9817" spans="1:7">
      <c r="A9817" s="2" t="s">
        <v>464</v>
      </c>
      <c r="B9817" s="1">
        <v>183.48</v>
      </c>
      <c r="C9817" s="1">
        <f t="shared" si="153"/>
        <v>106190.98000000135</v>
      </c>
      <c r="F9817" s="2" t="s">
        <v>464</v>
      </c>
      <c r="G9817">
        <v>106190.98000000135</v>
      </c>
    </row>
    <row r="9818" spans="1:7">
      <c r="A9818" s="2" t="s">
        <v>464</v>
      </c>
      <c r="B9818" s="1">
        <v>183.48</v>
      </c>
      <c r="C9818" s="1">
        <f t="shared" si="153"/>
        <v>106374.46000000135</v>
      </c>
      <c r="F9818" s="2" t="s">
        <v>464</v>
      </c>
      <c r="G9818">
        <v>106374.46000000135</v>
      </c>
    </row>
    <row r="9819" spans="1:7">
      <c r="A9819" s="2" t="s">
        <v>464</v>
      </c>
      <c r="B9819" s="1">
        <v>183.48</v>
      </c>
      <c r="C9819" s="1">
        <f t="shared" si="153"/>
        <v>106557.94000000134</v>
      </c>
      <c r="F9819" s="2" t="s">
        <v>464</v>
      </c>
      <c r="G9819">
        <v>106557.94000000134</v>
      </c>
    </row>
    <row r="9820" spans="1:7">
      <c r="A9820" s="2" t="s">
        <v>464</v>
      </c>
      <c r="B9820" s="1">
        <v>15</v>
      </c>
      <c r="C9820" s="1">
        <f t="shared" si="153"/>
        <v>106572.94000000134</v>
      </c>
      <c r="F9820" s="2" t="s">
        <v>464</v>
      </c>
      <c r="G9820">
        <v>106572.94000000134</v>
      </c>
    </row>
    <row r="9821" spans="1:7">
      <c r="A9821" s="2" t="s">
        <v>464</v>
      </c>
      <c r="B9821" s="1">
        <v>45.48</v>
      </c>
      <c r="C9821" s="1">
        <f t="shared" si="153"/>
        <v>106618.42000000134</v>
      </c>
      <c r="F9821" s="2" t="s">
        <v>464</v>
      </c>
      <c r="G9821">
        <v>106618.42000000134</v>
      </c>
    </row>
    <row r="9822" spans="1:7">
      <c r="A9822" s="2" t="s">
        <v>464</v>
      </c>
      <c r="B9822" s="1">
        <v>152.63999999999999</v>
      </c>
      <c r="C9822" s="1">
        <f t="shared" si="153"/>
        <v>106771.06000000134</v>
      </c>
      <c r="F9822" s="2" t="s">
        <v>464</v>
      </c>
      <c r="G9822">
        <v>106771.06000000134</v>
      </c>
    </row>
    <row r="9823" spans="1:7">
      <c r="A9823" s="2" t="s">
        <v>464</v>
      </c>
      <c r="B9823" s="1">
        <v>181.48</v>
      </c>
      <c r="C9823" s="1">
        <f t="shared" si="153"/>
        <v>106952.54000000133</v>
      </c>
      <c r="F9823" s="2" t="s">
        <v>464</v>
      </c>
      <c r="G9823">
        <v>106952.54000000133</v>
      </c>
    </row>
    <row r="9824" spans="1:7">
      <c r="A9824" s="2" t="s">
        <v>464</v>
      </c>
      <c r="B9824" s="1">
        <v>-9</v>
      </c>
      <c r="C9824" s="1">
        <f t="shared" si="153"/>
        <v>106943.54000000133</v>
      </c>
      <c r="F9824" s="2" t="s">
        <v>464</v>
      </c>
      <c r="G9824">
        <v>106943.54000000133</v>
      </c>
    </row>
    <row r="9825" spans="1:7">
      <c r="A9825" s="2" t="s">
        <v>464</v>
      </c>
      <c r="B9825" s="1">
        <v>175.48</v>
      </c>
      <c r="C9825" s="1">
        <f t="shared" si="153"/>
        <v>107119.02000000133</v>
      </c>
      <c r="F9825" s="2" t="s">
        <v>464</v>
      </c>
      <c r="G9825">
        <v>107119.02000000133</v>
      </c>
    </row>
    <row r="9826" spans="1:7">
      <c r="A9826" s="2" t="s">
        <v>464</v>
      </c>
      <c r="B9826" s="1">
        <v>175.48</v>
      </c>
      <c r="C9826" s="1">
        <f t="shared" si="153"/>
        <v>107294.50000000132</v>
      </c>
      <c r="F9826" s="2" t="s">
        <v>464</v>
      </c>
      <c r="G9826">
        <v>107294.50000000132</v>
      </c>
    </row>
    <row r="9827" spans="1:7">
      <c r="A9827" s="2" t="s">
        <v>464</v>
      </c>
      <c r="B9827" s="1">
        <v>110</v>
      </c>
      <c r="C9827" s="1">
        <f t="shared" si="153"/>
        <v>107404.50000000132</v>
      </c>
      <c r="F9827" s="2" t="s">
        <v>464</v>
      </c>
      <c r="G9827">
        <v>107404.50000000132</v>
      </c>
    </row>
    <row r="9828" spans="1:7">
      <c r="A9828" s="2" t="s">
        <v>464</v>
      </c>
      <c r="B9828" s="1">
        <v>133</v>
      </c>
      <c r="C9828" s="1">
        <f t="shared" si="153"/>
        <v>107537.50000000132</v>
      </c>
      <c r="F9828" s="2" t="s">
        <v>464</v>
      </c>
      <c r="G9828">
        <v>107537.50000000132</v>
      </c>
    </row>
    <row r="9829" spans="1:7">
      <c r="A9829" s="2" t="s">
        <v>464</v>
      </c>
      <c r="B9829" s="1">
        <v>133</v>
      </c>
      <c r="C9829" s="1">
        <f t="shared" si="153"/>
        <v>107670.50000000132</v>
      </c>
      <c r="F9829" s="2" t="s">
        <v>464</v>
      </c>
      <c r="G9829">
        <v>107670.50000000132</v>
      </c>
    </row>
    <row r="9830" spans="1:7">
      <c r="A9830" s="2" t="s">
        <v>464</v>
      </c>
      <c r="B9830" s="1">
        <v>116.94</v>
      </c>
      <c r="C9830" s="1">
        <f t="shared" si="153"/>
        <v>107787.44000000133</v>
      </c>
      <c r="F9830" s="2" t="s">
        <v>464</v>
      </c>
      <c r="G9830">
        <v>107787.44000000133</v>
      </c>
    </row>
    <row r="9831" spans="1:7">
      <c r="A9831" s="2" t="s">
        <v>464</v>
      </c>
      <c r="B9831" s="1">
        <v>135</v>
      </c>
      <c r="C9831" s="1">
        <f t="shared" si="153"/>
        <v>107922.44000000133</v>
      </c>
      <c r="F9831" s="2" t="s">
        <v>464</v>
      </c>
      <c r="G9831">
        <v>107922.44000000133</v>
      </c>
    </row>
    <row r="9832" spans="1:7">
      <c r="A9832" s="2" t="s">
        <v>464</v>
      </c>
      <c r="B9832" s="1">
        <v>46</v>
      </c>
      <c r="C9832" s="1">
        <f t="shared" si="153"/>
        <v>107968.44000000133</v>
      </c>
      <c r="F9832" s="2" t="s">
        <v>464</v>
      </c>
      <c r="G9832">
        <v>107968.44000000133</v>
      </c>
    </row>
    <row r="9833" spans="1:7">
      <c r="A9833" s="2" t="s">
        <v>464</v>
      </c>
      <c r="B9833" s="1">
        <v>115</v>
      </c>
      <c r="C9833" s="1">
        <f t="shared" si="153"/>
        <v>108083.44000000133</v>
      </c>
      <c r="F9833" s="2" t="s">
        <v>464</v>
      </c>
      <c r="G9833">
        <v>108083.44000000133</v>
      </c>
    </row>
    <row r="9834" spans="1:7">
      <c r="A9834" s="2" t="s">
        <v>464</v>
      </c>
      <c r="B9834" s="1">
        <v>128</v>
      </c>
      <c r="C9834" s="1">
        <f t="shared" si="153"/>
        <v>108211.44000000133</v>
      </c>
      <c r="F9834" s="2" t="s">
        <v>464</v>
      </c>
      <c r="G9834">
        <v>108211.44000000133</v>
      </c>
    </row>
    <row r="9835" spans="1:7">
      <c r="A9835" s="2" t="s">
        <v>464</v>
      </c>
      <c r="B9835" s="1">
        <v>103</v>
      </c>
      <c r="C9835" s="1">
        <f t="shared" si="153"/>
        <v>108314.44000000133</v>
      </c>
      <c r="F9835" s="2" t="s">
        <v>464</v>
      </c>
      <c r="G9835">
        <v>108314.44000000133</v>
      </c>
    </row>
    <row r="9836" spans="1:7">
      <c r="A9836" s="2" t="s">
        <v>464</v>
      </c>
      <c r="B9836" s="1">
        <v>109</v>
      </c>
      <c r="C9836" s="1">
        <f t="shared" si="153"/>
        <v>108423.44000000133</v>
      </c>
      <c r="F9836" s="2" t="s">
        <v>464</v>
      </c>
      <c r="G9836">
        <v>108423.44000000133</v>
      </c>
    </row>
    <row r="9837" spans="1:7">
      <c r="A9837" s="2" t="s">
        <v>464</v>
      </c>
      <c r="B9837" s="1">
        <v>202.94</v>
      </c>
      <c r="C9837" s="1">
        <f t="shared" si="153"/>
        <v>108626.38000000133</v>
      </c>
      <c r="F9837" s="2" t="s">
        <v>464</v>
      </c>
      <c r="G9837">
        <v>108626.38000000133</v>
      </c>
    </row>
    <row r="9838" spans="1:7">
      <c r="A9838" s="2" t="s">
        <v>464</v>
      </c>
      <c r="B9838" s="1">
        <v>66.94</v>
      </c>
      <c r="C9838" s="1">
        <f t="shared" si="153"/>
        <v>108693.32000000133</v>
      </c>
      <c r="F9838" s="2" t="s">
        <v>464</v>
      </c>
      <c r="G9838">
        <v>108693.32000000133</v>
      </c>
    </row>
    <row r="9839" spans="1:7">
      <c r="A9839" s="2" t="s">
        <v>464</v>
      </c>
      <c r="B9839" s="1">
        <v>86</v>
      </c>
      <c r="C9839" s="1">
        <f t="shared" si="153"/>
        <v>108779.32000000133</v>
      </c>
      <c r="F9839" s="2" t="s">
        <v>464</v>
      </c>
      <c r="G9839">
        <v>108779.32000000133</v>
      </c>
    </row>
    <row r="9840" spans="1:7">
      <c r="A9840" s="2" t="s">
        <v>464</v>
      </c>
      <c r="B9840" s="1">
        <v>99</v>
      </c>
      <c r="C9840" s="1">
        <f t="shared" si="153"/>
        <v>108878.32000000133</v>
      </c>
      <c r="F9840" s="2" t="s">
        <v>464</v>
      </c>
      <c r="G9840">
        <v>108878.32000000133</v>
      </c>
    </row>
    <row r="9841" spans="1:7">
      <c r="A9841" s="2" t="s">
        <v>464</v>
      </c>
      <c r="B9841" s="1">
        <v>45</v>
      </c>
      <c r="C9841" s="1">
        <f t="shared" si="153"/>
        <v>108923.32000000133</v>
      </c>
      <c r="F9841" s="2" t="s">
        <v>464</v>
      </c>
      <c r="G9841">
        <v>108923.32000000133</v>
      </c>
    </row>
    <row r="9842" spans="1:7">
      <c r="A9842" s="2" t="s">
        <v>464</v>
      </c>
      <c r="B9842" s="1">
        <v>60</v>
      </c>
      <c r="C9842" s="1">
        <f t="shared" si="153"/>
        <v>108983.32000000133</v>
      </c>
      <c r="F9842" s="2" t="s">
        <v>464</v>
      </c>
      <c r="G9842">
        <v>108983.32000000133</v>
      </c>
    </row>
    <row r="9843" spans="1:7">
      <c r="A9843" s="2" t="s">
        <v>464</v>
      </c>
      <c r="B9843" s="1">
        <v>70</v>
      </c>
      <c r="C9843" s="1">
        <f t="shared" si="153"/>
        <v>109053.32000000133</v>
      </c>
      <c r="F9843" s="2" t="s">
        <v>464</v>
      </c>
      <c r="G9843">
        <v>109053.32000000133</v>
      </c>
    </row>
    <row r="9844" spans="1:7">
      <c r="A9844" s="2" t="s">
        <v>464</v>
      </c>
      <c r="B9844" s="1">
        <v>73</v>
      </c>
      <c r="C9844" s="1">
        <f t="shared" si="153"/>
        <v>109126.32000000133</v>
      </c>
      <c r="F9844" s="2" t="s">
        <v>464</v>
      </c>
      <c r="G9844">
        <v>109126.32000000133</v>
      </c>
    </row>
    <row r="9845" spans="1:7">
      <c r="A9845" s="2" t="s">
        <v>464</v>
      </c>
      <c r="B9845" s="1">
        <v>45</v>
      </c>
      <c r="C9845" s="1">
        <f t="shared" si="153"/>
        <v>109171.32000000133</v>
      </c>
      <c r="F9845" s="2" t="s">
        <v>464</v>
      </c>
      <c r="G9845">
        <v>109171.32000000133</v>
      </c>
    </row>
    <row r="9846" spans="1:7">
      <c r="A9846" s="2" t="s">
        <v>464</v>
      </c>
      <c r="B9846" s="1">
        <v>66</v>
      </c>
      <c r="C9846" s="1">
        <f t="shared" si="153"/>
        <v>109237.32000000133</v>
      </c>
      <c r="F9846" s="2" t="s">
        <v>464</v>
      </c>
      <c r="G9846">
        <v>109237.32000000133</v>
      </c>
    </row>
    <row r="9847" spans="1:7">
      <c r="A9847" s="2" t="s">
        <v>464</v>
      </c>
      <c r="B9847" s="1">
        <v>43</v>
      </c>
      <c r="C9847" s="1">
        <f t="shared" si="153"/>
        <v>109280.32000000133</v>
      </c>
      <c r="F9847" s="2" t="s">
        <v>464</v>
      </c>
      <c r="G9847">
        <v>109280.32000000133</v>
      </c>
    </row>
    <row r="9848" spans="1:7">
      <c r="A9848" s="2" t="s">
        <v>465</v>
      </c>
      <c r="B9848" s="1">
        <v>11</v>
      </c>
      <c r="C9848" s="1">
        <f t="shared" si="153"/>
        <v>109291.32000000133</v>
      </c>
      <c r="F9848" s="2" t="s">
        <v>465</v>
      </c>
      <c r="G9848">
        <v>109291.32000000133</v>
      </c>
    </row>
    <row r="9849" spans="1:7">
      <c r="A9849" s="2" t="s">
        <v>465</v>
      </c>
      <c r="B9849" s="1">
        <v>45</v>
      </c>
      <c r="C9849" s="1">
        <f t="shared" si="153"/>
        <v>109336.32000000133</v>
      </c>
      <c r="F9849" s="2" t="s">
        <v>465</v>
      </c>
      <c r="G9849">
        <v>109336.32000000133</v>
      </c>
    </row>
    <row r="9850" spans="1:7">
      <c r="A9850" s="2" t="s">
        <v>465</v>
      </c>
      <c r="B9850" s="1">
        <v>45</v>
      </c>
      <c r="C9850" s="1">
        <f t="shared" si="153"/>
        <v>109381.32000000133</v>
      </c>
      <c r="F9850" s="2" t="s">
        <v>465</v>
      </c>
      <c r="G9850">
        <v>109381.32000000133</v>
      </c>
    </row>
    <row r="9851" spans="1:7">
      <c r="A9851" s="2" t="s">
        <v>465</v>
      </c>
      <c r="B9851" s="1">
        <v>45</v>
      </c>
      <c r="C9851" s="1">
        <f t="shared" si="153"/>
        <v>109426.32000000133</v>
      </c>
      <c r="F9851" s="2" t="s">
        <v>465</v>
      </c>
      <c r="G9851">
        <v>109426.32000000133</v>
      </c>
    </row>
    <row r="9852" spans="1:7">
      <c r="A9852" s="2" t="s">
        <v>465</v>
      </c>
      <c r="B9852" s="1">
        <v>22.16</v>
      </c>
      <c r="C9852" s="1">
        <f t="shared" si="153"/>
        <v>109448.48000000133</v>
      </c>
      <c r="F9852" s="2" t="s">
        <v>465</v>
      </c>
      <c r="G9852">
        <v>109448.48000000133</v>
      </c>
    </row>
    <row r="9853" spans="1:7">
      <c r="A9853" s="2" t="s">
        <v>465</v>
      </c>
      <c r="B9853" s="1">
        <v>46</v>
      </c>
      <c r="C9853" s="1">
        <f t="shared" si="153"/>
        <v>109494.48000000133</v>
      </c>
      <c r="F9853" s="2" t="s">
        <v>465</v>
      </c>
      <c r="G9853">
        <v>109494.48000000133</v>
      </c>
    </row>
    <row r="9854" spans="1:7">
      <c r="A9854" s="2" t="s">
        <v>465</v>
      </c>
      <c r="B9854" s="1">
        <v>246</v>
      </c>
      <c r="C9854" s="1">
        <f t="shared" si="153"/>
        <v>109740.48000000133</v>
      </c>
      <c r="F9854" s="2" t="s">
        <v>465</v>
      </c>
      <c r="G9854">
        <v>109740.48000000133</v>
      </c>
    </row>
    <row r="9855" spans="1:7">
      <c r="A9855" s="2" t="s">
        <v>465</v>
      </c>
      <c r="B9855" s="1">
        <v>200.98</v>
      </c>
      <c r="C9855" s="1">
        <f t="shared" si="153"/>
        <v>109941.46000000133</v>
      </c>
      <c r="F9855" s="2" t="s">
        <v>465</v>
      </c>
      <c r="G9855">
        <v>109941.46000000133</v>
      </c>
    </row>
    <row r="9856" spans="1:7">
      <c r="A9856" s="2" t="s">
        <v>466</v>
      </c>
      <c r="B9856" s="1">
        <v>-41.14</v>
      </c>
      <c r="C9856" s="1">
        <f t="shared" si="153"/>
        <v>109900.32000000133</v>
      </c>
      <c r="F9856" s="2" t="s">
        <v>466</v>
      </c>
      <c r="G9856">
        <v>109900.32000000133</v>
      </c>
    </row>
    <row r="9857" spans="1:7">
      <c r="A9857" s="2" t="s">
        <v>466</v>
      </c>
      <c r="B9857" s="1">
        <v>-41.14</v>
      </c>
      <c r="C9857" s="1">
        <f t="shared" si="153"/>
        <v>109859.18000000133</v>
      </c>
      <c r="F9857" s="2" t="s">
        <v>466</v>
      </c>
      <c r="G9857">
        <v>109859.18000000133</v>
      </c>
    </row>
    <row r="9858" spans="1:7">
      <c r="A9858" s="2" t="s">
        <v>466</v>
      </c>
      <c r="B9858" s="1">
        <v>-45</v>
      </c>
      <c r="C9858" s="1">
        <f t="shared" si="153"/>
        <v>109814.18000000133</v>
      </c>
      <c r="F9858" s="2" t="s">
        <v>466</v>
      </c>
      <c r="G9858">
        <v>109814.18000000133</v>
      </c>
    </row>
    <row r="9859" spans="1:7">
      <c r="A9859" s="2" t="s">
        <v>466</v>
      </c>
      <c r="B9859" s="1">
        <v>-19</v>
      </c>
      <c r="C9859" s="1">
        <f t="shared" si="153"/>
        <v>109795.18000000133</v>
      </c>
      <c r="F9859" s="2" t="s">
        <v>466</v>
      </c>
      <c r="G9859">
        <v>109795.18000000133</v>
      </c>
    </row>
    <row r="9860" spans="1:7">
      <c r="A9860" s="2" t="s">
        <v>467</v>
      </c>
      <c r="B9860" s="1">
        <v>36</v>
      </c>
      <c r="C9860" s="1">
        <f t="shared" ref="C9860:C9923" si="154">C9859+B9860</f>
        <v>109831.18000000133</v>
      </c>
      <c r="F9860" s="2" t="s">
        <v>467</v>
      </c>
      <c r="G9860">
        <v>109831.18000000133</v>
      </c>
    </row>
    <row r="9861" spans="1:7">
      <c r="A9861" s="2" t="s">
        <v>467</v>
      </c>
      <c r="B9861" s="1">
        <v>45</v>
      </c>
      <c r="C9861" s="1">
        <f t="shared" si="154"/>
        <v>109876.18000000133</v>
      </c>
      <c r="F9861" s="2" t="s">
        <v>467</v>
      </c>
      <c r="G9861">
        <v>109876.18000000133</v>
      </c>
    </row>
    <row r="9862" spans="1:7">
      <c r="A9862" s="2" t="s">
        <v>467</v>
      </c>
      <c r="B9862" s="1">
        <v>-45</v>
      </c>
      <c r="C9862" s="1">
        <f t="shared" si="154"/>
        <v>109831.18000000133</v>
      </c>
      <c r="F9862" s="2" t="s">
        <v>467</v>
      </c>
      <c r="G9862">
        <v>109831.18000000133</v>
      </c>
    </row>
    <row r="9863" spans="1:7">
      <c r="A9863" s="2" t="s">
        <v>467</v>
      </c>
      <c r="B9863" s="1">
        <v>-100</v>
      </c>
      <c r="C9863" s="1">
        <f t="shared" si="154"/>
        <v>109731.18000000133</v>
      </c>
      <c r="F9863" s="2" t="s">
        <v>467</v>
      </c>
      <c r="G9863">
        <v>109731.18000000133</v>
      </c>
    </row>
    <row r="9864" spans="1:7">
      <c r="A9864" s="2" t="s">
        <v>467</v>
      </c>
      <c r="B9864" s="1">
        <v>-74</v>
      </c>
      <c r="C9864" s="1">
        <f t="shared" si="154"/>
        <v>109657.18000000133</v>
      </c>
      <c r="F9864" s="2" t="s">
        <v>467</v>
      </c>
      <c r="G9864">
        <v>109657.18000000133</v>
      </c>
    </row>
    <row r="9865" spans="1:7">
      <c r="A9865" s="2" t="s">
        <v>467</v>
      </c>
      <c r="B9865" s="1">
        <v>45</v>
      </c>
      <c r="C9865" s="1">
        <f t="shared" si="154"/>
        <v>109702.18000000133</v>
      </c>
      <c r="F9865" s="2" t="s">
        <v>467</v>
      </c>
      <c r="G9865">
        <v>109702.18000000133</v>
      </c>
    </row>
    <row r="9866" spans="1:7">
      <c r="A9866" s="2" t="s">
        <v>468</v>
      </c>
      <c r="B9866" s="1">
        <v>-59.84</v>
      </c>
      <c r="C9866" s="1">
        <f t="shared" si="154"/>
        <v>109642.34000000134</v>
      </c>
      <c r="F9866" s="2" t="s">
        <v>468</v>
      </c>
      <c r="G9866">
        <v>109642.34000000134</v>
      </c>
    </row>
    <row r="9867" spans="1:7">
      <c r="A9867" s="2" t="s">
        <v>468</v>
      </c>
      <c r="B9867" s="1">
        <v>-99.84</v>
      </c>
      <c r="C9867" s="1">
        <f t="shared" si="154"/>
        <v>109542.50000000134</v>
      </c>
      <c r="F9867" s="2" t="s">
        <v>468</v>
      </c>
      <c r="G9867">
        <v>109542.50000000134</v>
      </c>
    </row>
    <row r="9868" spans="1:7">
      <c r="A9868" s="2" t="s">
        <v>468</v>
      </c>
      <c r="B9868" s="1">
        <v>-45</v>
      </c>
      <c r="C9868" s="1">
        <f t="shared" si="154"/>
        <v>109497.50000000134</v>
      </c>
      <c r="F9868" s="2" t="s">
        <v>468</v>
      </c>
      <c r="G9868">
        <v>109497.50000000134</v>
      </c>
    </row>
    <row r="9869" spans="1:7">
      <c r="A9869" s="2" t="s">
        <v>468</v>
      </c>
      <c r="B9869" s="1">
        <v>-45</v>
      </c>
      <c r="C9869" s="1">
        <f t="shared" si="154"/>
        <v>109452.50000000134</v>
      </c>
      <c r="F9869" s="2" t="s">
        <v>468</v>
      </c>
      <c r="G9869">
        <v>109452.50000000134</v>
      </c>
    </row>
    <row r="9870" spans="1:7">
      <c r="A9870" s="2" t="s">
        <v>468</v>
      </c>
      <c r="B9870" s="1">
        <v>-3</v>
      </c>
      <c r="C9870" s="1">
        <f t="shared" si="154"/>
        <v>109449.50000000134</v>
      </c>
      <c r="F9870" s="2" t="s">
        <v>468</v>
      </c>
      <c r="G9870">
        <v>109449.50000000134</v>
      </c>
    </row>
    <row r="9871" spans="1:7">
      <c r="A9871" s="2" t="s">
        <v>468</v>
      </c>
      <c r="B9871" s="1">
        <v>5</v>
      </c>
      <c r="C9871" s="1">
        <f t="shared" si="154"/>
        <v>109454.50000000134</v>
      </c>
      <c r="F9871" s="2" t="s">
        <v>468</v>
      </c>
      <c r="G9871">
        <v>109454.50000000134</v>
      </c>
    </row>
    <row r="9872" spans="1:7">
      <c r="A9872" s="2" t="s">
        <v>468</v>
      </c>
      <c r="B9872" s="1">
        <v>-1</v>
      </c>
      <c r="C9872" s="1">
        <f t="shared" si="154"/>
        <v>109453.50000000134</v>
      </c>
      <c r="F9872" s="2" t="s">
        <v>468</v>
      </c>
      <c r="G9872">
        <v>109453.50000000134</v>
      </c>
    </row>
    <row r="9873" spans="1:7">
      <c r="A9873" s="2" t="s">
        <v>468</v>
      </c>
      <c r="B9873" s="1">
        <v>-59.02</v>
      </c>
      <c r="C9873" s="1">
        <f t="shared" si="154"/>
        <v>109394.48000000133</v>
      </c>
      <c r="F9873" s="2" t="s">
        <v>468</v>
      </c>
      <c r="G9873">
        <v>109394.48000000133</v>
      </c>
    </row>
    <row r="9874" spans="1:7">
      <c r="A9874" s="2" t="s">
        <v>468</v>
      </c>
      <c r="B9874" s="1">
        <v>-18</v>
      </c>
      <c r="C9874" s="1">
        <f t="shared" si="154"/>
        <v>109376.48000000133</v>
      </c>
      <c r="F9874" s="2" t="s">
        <v>468</v>
      </c>
      <c r="G9874">
        <v>109376.48000000133</v>
      </c>
    </row>
    <row r="9875" spans="1:7">
      <c r="A9875" s="2" t="s">
        <v>468</v>
      </c>
      <c r="B9875" s="1">
        <v>-18</v>
      </c>
      <c r="C9875" s="1">
        <f t="shared" si="154"/>
        <v>109358.48000000133</v>
      </c>
      <c r="F9875" s="2" t="s">
        <v>468</v>
      </c>
      <c r="G9875">
        <v>109358.48000000133</v>
      </c>
    </row>
    <row r="9876" spans="1:7">
      <c r="A9876" s="2" t="s">
        <v>468</v>
      </c>
      <c r="B9876" s="1">
        <v>-14</v>
      </c>
      <c r="C9876" s="1">
        <f t="shared" si="154"/>
        <v>109344.48000000133</v>
      </c>
      <c r="F9876" s="2" t="s">
        <v>468</v>
      </c>
      <c r="G9876">
        <v>109344.48000000133</v>
      </c>
    </row>
    <row r="9877" spans="1:7">
      <c r="A9877" s="2" t="s">
        <v>468</v>
      </c>
      <c r="B9877" s="1">
        <v>-20</v>
      </c>
      <c r="C9877" s="1">
        <f t="shared" si="154"/>
        <v>109324.48000000133</v>
      </c>
      <c r="F9877" s="2" t="s">
        <v>468</v>
      </c>
      <c r="G9877">
        <v>109324.48000000133</v>
      </c>
    </row>
    <row r="9878" spans="1:7">
      <c r="A9878" s="2" t="s">
        <v>468</v>
      </c>
      <c r="B9878" s="1">
        <v>-20</v>
      </c>
      <c r="C9878" s="1">
        <f t="shared" si="154"/>
        <v>109304.48000000133</v>
      </c>
      <c r="F9878" s="2" t="s">
        <v>468</v>
      </c>
      <c r="G9878">
        <v>109304.48000000133</v>
      </c>
    </row>
    <row r="9879" spans="1:7">
      <c r="A9879" s="2" t="s">
        <v>468</v>
      </c>
      <c r="B9879" s="1">
        <v>-16</v>
      </c>
      <c r="C9879" s="1">
        <f t="shared" si="154"/>
        <v>109288.48000000133</v>
      </c>
      <c r="F9879" s="2" t="s">
        <v>468</v>
      </c>
      <c r="G9879">
        <v>109288.48000000133</v>
      </c>
    </row>
    <row r="9880" spans="1:7">
      <c r="A9880" s="2" t="s">
        <v>468</v>
      </c>
      <c r="B9880" s="1">
        <v>-99.02</v>
      </c>
      <c r="C9880" s="1">
        <f t="shared" si="154"/>
        <v>109189.46000000133</v>
      </c>
      <c r="F9880" s="2" t="s">
        <v>468</v>
      </c>
      <c r="G9880">
        <v>109189.46000000133</v>
      </c>
    </row>
    <row r="9881" spans="1:7">
      <c r="A9881" s="2" t="s">
        <v>469</v>
      </c>
      <c r="B9881" s="1">
        <v>147.72</v>
      </c>
      <c r="C9881" s="1">
        <f t="shared" si="154"/>
        <v>109337.18000000133</v>
      </c>
      <c r="F9881" s="2" t="s">
        <v>469</v>
      </c>
      <c r="G9881">
        <v>109337.18000000133</v>
      </c>
    </row>
    <row r="9882" spans="1:7">
      <c r="A9882" s="2" t="s">
        <v>469</v>
      </c>
      <c r="B9882" s="1">
        <v>22</v>
      </c>
      <c r="C9882" s="1">
        <f t="shared" si="154"/>
        <v>109359.18000000133</v>
      </c>
      <c r="F9882" s="2" t="s">
        <v>469</v>
      </c>
      <c r="G9882">
        <v>109359.18000000133</v>
      </c>
    </row>
    <row r="9883" spans="1:7">
      <c r="A9883" s="2" t="s">
        <v>469</v>
      </c>
      <c r="B9883" s="1">
        <v>22</v>
      </c>
      <c r="C9883" s="1">
        <f t="shared" si="154"/>
        <v>109381.18000000133</v>
      </c>
      <c r="F9883" s="2" t="s">
        <v>469</v>
      </c>
      <c r="G9883">
        <v>109381.18000000133</v>
      </c>
    </row>
    <row r="9884" spans="1:7">
      <c r="A9884" s="2" t="s">
        <v>469</v>
      </c>
      <c r="B9884" s="1">
        <v>44.86</v>
      </c>
      <c r="C9884" s="1">
        <f t="shared" si="154"/>
        <v>109426.04000000133</v>
      </c>
      <c r="F9884" s="2" t="s">
        <v>469</v>
      </c>
      <c r="G9884">
        <v>109426.04000000133</v>
      </c>
    </row>
    <row r="9885" spans="1:7">
      <c r="A9885" s="2" t="s">
        <v>469</v>
      </c>
      <c r="B9885" s="1">
        <v>-1.1399999999999999</v>
      </c>
      <c r="C9885" s="1">
        <f t="shared" si="154"/>
        <v>109424.90000000133</v>
      </c>
      <c r="F9885" s="2" t="s">
        <v>469</v>
      </c>
      <c r="G9885">
        <v>109424.90000000133</v>
      </c>
    </row>
    <row r="9886" spans="1:7">
      <c r="A9886" s="2" t="s">
        <v>469</v>
      </c>
      <c r="B9886" s="1">
        <v>-1.1399999999999999</v>
      </c>
      <c r="C9886" s="1">
        <f t="shared" si="154"/>
        <v>109423.76000000133</v>
      </c>
      <c r="F9886" s="2" t="s">
        <v>469</v>
      </c>
      <c r="G9886">
        <v>109423.76000000133</v>
      </c>
    </row>
    <row r="9887" spans="1:7">
      <c r="A9887" s="2" t="s">
        <v>469</v>
      </c>
      <c r="B9887" s="1">
        <v>17</v>
      </c>
      <c r="C9887" s="1">
        <f t="shared" si="154"/>
        <v>109440.76000000133</v>
      </c>
      <c r="F9887" s="2" t="s">
        <v>469</v>
      </c>
      <c r="G9887">
        <v>109440.76000000133</v>
      </c>
    </row>
    <row r="9888" spans="1:7">
      <c r="A9888" s="2" t="s">
        <v>469</v>
      </c>
      <c r="B9888" s="1">
        <v>-2</v>
      </c>
      <c r="C9888" s="1">
        <f t="shared" si="154"/>
        <v>109438.76000000133</v>
      </c>
      <c r="F9888" s="2" t="s">
        <v>469</v>
      </c>
      <c r="G9888">
        <v>109438.76000000133</v>
      </c>
    </row>
    <row r="9889" spans="1:7">
      <c r="A9889" s="2" t="s">
        <v>469</v>
      </c>
      <c r="B9889" s="1">
        <v>58.86</v>
      </c>
      <c r="C9889" s="1">
        <f t="shared" si="154"/>
        <v>109497.62000000133</v>
      </c>
      <c r="F9889" s="2" t="s">
        <v>469</v>
      </c>
      <c r="G9889">
        <v>109497.62000000133</v>
      </c>
    </row>
    <row r="9890" spans="1:7">
      <c r="A9890" s="2" t="s">
        <v>469</v>
      </c>
      <c r="B9890" s="1">
        <v>122.58</v>
      </c>
      <c r="C9890" s="1">
        <f t="shared" si="154"/>
        <v>109620.20000000134</v>
      </c>
      <c r="F9890" s="2" t="s">
        <v>469</v>
      </c>
      <c r="G9890">
        <v>109620.20000000134</v>
      </c>
    </row>
    <row r="9891" spans="1:7">
      <c r="A9891" s="2" t="s">
        <v>469</v>
      </c>
      <c r="B9891" s="1">
        <v>-4</v>
      </c>
      <c r="C9891" s="1">
        <f t="shared" si="154"/>
        <v>109616.20000000134</v>
      </c>
      <c r="F9891" s="2" t="s">
        <v>469</v>
      </c>
      <c r="G9891">
        <v>109616.20000000134</v>
      </c>
    </row>
    <row r="9892" spans="1:7">
      <c r="A9892" s="2" t="s">
        <v>469</v>
      </c>
      <c r="B9892" s="1">
        <v>143.58000000000001</v>
      </c>
      <c r="C9892" s="1">
        <f t="shared" si="154"/>
        <v>109759.78000000134</v>
      </c>
      <c r="F9892" s="2" t="s">
        <v>469</v>
      </c>
      <c r="G9892">
        <v>109759.78000000134</v>
      </c>
    </row>
    <row r="9893" spans="1:7">
      <c r="A9893" s="2" t="s">
        <v>469</v>
      </c>
      <c r="B9893" s="1">
        <v>112.58</v>
      </c>
      <c r="C9893" s="1">
        <f t="shared" si="154"/>
        <v>109872.36000000134</v>
      </c>
      <c r="F9893" s="2" t="s">
        <v>469</v>
      </c>
      <c r="G9893">
        <v>109872.36000000134</v>
      </c>
    </row>
    <row r="9894" spans="1:7">
      <c r="A9894" s="2" t="s">
        <v>469</v>
      </c>
      <c r="B9894" s="1">
        <v>112.58</v>
      </c>
      <c r="C9894" s="1">
        <f t="shared" si="154"/>
        <v>109984.94000000134</v>
      </c>
      <c r="F9894" s="2" t="s">
        <v>469</v>
      </c>
      <c r="G9894">
        <v>109984.94000000134</v>
      </c>
    </row>
    <row r="9895" spans="1:7">
      <c r="A9895" s="2" t="s">
        <v>469</v>
      </c>
      <c r="B9895" s="1">
        <v>-11</v>
      </c>
      <c r="C9895" s="1">
        <f t="shared" si="154"/>
        <v>109973.94000000134</v>
      </c>
      <c r="F9895" s="2" t="s">
        <v>469</v>
      </c>
      <c r="G9895">
        <v>109973.94000000134</v>
      </c>
    </row>
    <row r="9896" spans="1:7">
      <c r="A9896" s="2" t="s">
        <v>469</v>
      </c>
      <c r="B9896" s="1">
        <v>43.86</v>
      </c>
      <c r="C9896" s="1">
        <f t="shared" si="154"/>
        <v>110017.80000000134</v>
      </c>
      <c r="F9896" s="2" t="s">
        <v>469</v>
      </c>
      <c r="G9896">
        <v>110017.80000000134</v>
      </c>
    </row>
    <row r="9897" spans="1:7">
      <c r="A9897" s="2" t="s">
        <v>469</v>
      </c>
      <c r="B9897" s="1">
        <v>65.02</v>
      </c>
      <c r="C9897" s="1">
        <f t="shared" si="154"/>
        <v>110082.82000000135</v>
      </c>
      <c r="F9897" s="2" t="s">
        <v>469</v>
      </c>
      <c r="G9897">
        <v>110082.82000000135</v>
      </c>
    </row>
    <row r="9898" spans="1:7">
      <c r="A9898" s="2" t="s">
        <v>469</v>
      </c>
      <c r="B9898" s="1">
        <v>164</v>
      </c>
      <c r="C9898" s="1">
        <f t="shared" si="154"/>
        <v>110246.82000000135</v>
      </c>
      <c r="F9898" s="2" t="s">
        <v>469</v>
      </c>
      <c r="G9898">
        <v>110246.82000000135</v>
      </c>
    </row>
    <row r="9899" spans="1:7">
      <c r="A9899" s="2" t="s">
        <v>469</v>
      </c>
      <c r="B9899" s="1">
        <v>165</v>
      </c>
      <c r="C9899" s="1">
        <f t="shared" si="154"/>
        <v>110411.82000000135</v>
      </c>
      <c r="F9899" s="2" t="s">
        <v>469</v>
      </c>
      <c r="G9899">
        <v>110411.82000000135</v>
      </c>
    </row>
    <row r="9900" spans="1:7">
      <c r="A9900" s="2" t="s">
        <v>469</v>
      </c>
      <c r="B9900" s="1">
        <v>124</v>
      </c>
      <c r="C9900" s="1">
        <f t="shared" si="154"/>
        <v>110535.82000000135</v>
      </c>
      <c r="F9900" s="2" t="s">
        <v>469</v>
      </c>
      <c r="G9900">
        <v>110535.82000000135</v>
      </c>
    </row>
    <row r="9901" spans="1:7">
      <c r="A9901" s="2" t="s">
        <v>469</v>
      </c>
      <c r="B9901" s="1">
        <v>137</v>
      </c>
      <c r="C9901" s="1">
        <f t="shared" si="154"/>
        <v>110672.82000000135</v>
      </c>
      <c r="F9901" s="2" t="s">
        <v>469</v>
      </c>
      <c r="G9901">
        <v>110672.82000000135</v>
      </c>
    </row>
    <row r="9902" spans="1:7">
      <c r="A9902" s="2" t="s">
        <v>469</v>
      </c>
      <c r="B9902" s="1">
        <v>45</v>
      </c>
      <c r="C9902" s="1">
        <f t="shared" si="154"/>
        <v>110717.82000000135</v>
      </c>
      <c r="F9902" s="2" t="s">
        <v>469</v>
      </c>
      <c r="G9902">
        <v>110717.82000000135</v>
      </c>
    </row>
    <row r="9903" spans="1:7">
      <c r="A9903" s="2" t="s">
        <v>469</v>
      </c>
      <c r="B9903" s="1">
        <v>45</v>
      </c>
      <c r="C9903" s="1">
        <f t="shared" si="154"/>
        <v>110762.82000000135</v>
      </c>
      <c r="F9903" s="2" t="s">
        <v>469</v>
      </c>
      <c r="G9903">
        <v>110762.82000000135</v>
      </c>
    </row>
    <row r="9904" spans="1:7">
      <c r="A9904" s="2" t="s">
        <v>469</v>
      </c>
      <c r="B9904" s="1">
        <v>90</v>
      </c>
      <c r="C9904" s="1">
        <f t="shared" si="154"/>
        <v>110852.82000000135</v>
      </c>
      <c r="F9904" s="2" t="s">
        <v>469</v>
      </c>
      <c r="G9904">
        <v>110852.82000000135</v>
      </c>
    </row>
    <row r="9905" spans="1:7">
      <c r="A9905" s="2" t="s">
        <v>469</v>
      </c>
      <c r="B9905" s="1">
        <v>120</v>
      </c>
      <c r="C9905" s="1">
        <f t="shared" si="154"/>
        <v>110972.82000000135</v>
      </c>
      <c r="F9905" s="2" t="s">
        <v>469</v>
      </c>
      <c r="G9905">
        <v>110972.82000000135</v>
      </c>
    </row>
    <row r="9906" spans="1:7">
      <c r="A9906" s="2" t="s">
        <v>469</v>
      </c>
      <c r="B9906" s="1">
        <v>32.19</v>
      </c>
      <c r="C9906" s="1">
        <f t="shared" si="154"/>
        <v>111005.01000000135</v>
      </c>
      <c r="F9906" s="2" t="s">
        <v>469</v>
      </c>
      <c r="G9906">
        <v>111005.01000000135</v>
      </c>
    </row>
    <row r="9907" spans="1:7">
      <c r="A9907" s="2" t="s">
        <v>470</v>
      </c>
      <c r="B9907" s="1">
        <v>-58</v>
      </c>
      <c r="C9907" s="1">
        <f t="shared" si="154"/>
        <v>110947.01000000135</v>
      </c>
      <c r="F9907" s="2" t="s">
        <v>470</v>
      </c>
      <c r="G9907">
        <v>110947.01000000135</v>
      </c>
    </row>
    <row r="9908" spans="1:7">
      <c r="A9908" s="2" t="s">
        <v>470</v>
      </c>
      <c r="B9908" s="1">
        <v>27.72</v>
      </c>
      <c r="C9908" s="1">
        <f t="shared" si="154"/>
        <v>110974.73000000135</v>
      </c>
      <c r="F9908" s="2" t="s">
        <v>470</v>
      </c>
      <c r="G9908">
        <v>110974.73000000135</v>
      </c>
    </row>
    <row r="9909" spans="1:7">
      <c r="A9909" s="2" t="s">
        <v>470</v>
      </c>
      <c r="B9909" s="1">
        <v>-8</v>
      </c>
      <c r="C9909" s="1">
        <f t="shared" si="154"/>
        <v>110966.73000000135</v>
      </c>
      <c r="F9909" s="2" t="s">
        <v>470</v>
      </c>
      <c r="G9909">
        <v>110966.73000000135</v>
      </c>
    </row>
    <row r="9910" spans="1:7">
      <c r="A9910" s="2" t="s">
        <v>470</v>
      </c>
      <c r="B9910" s="1">
        <v>17.72</v>
      </c>
      <c r="C9910" s="1">
        <f t="shared" si="154"/>
        <v>110984.45000000135</v>
      </c>
      <c r="F9910" s="2" t="s">
        <v>470</v>
      </c>
      <c r="G9910">
        <v>110984.45000000135</v>
      </c>
    </row>
    <row r="9911" spans="1:7">
      <c r="A9911" s="2" t="s">
        <v>470</v>
      </c>
      <c r="B9911" s="1">
        <v>17.72</v>
      </c>
      <c r="C9911" s="1">
        <f t="shared" si="154"/>
        <v>111002.17000000135</v>
      </c>
      <c r="F9911" s="2" t="s">
        <v>470</v>
      </c>
      <c r="G9911">
        <v>111002.17000000135</v>
      </c>
    </row>
    <row r="9912" spans="1:7">
      <c r="A9912" s="2" t="s">
        <v>470</v>
      </c>
      <c r="B9912" s="1">
        <v>-100</v>
      </c>
      <c r="C9912" s="1">
        <f t="shared" si="154"/>
        <v>110902.17000000135</v>
      </c>
      <c r="F9912" s="2" t="s">
        <v>470</v>
      </c>
      <c r="G9912">
        <v>110902.17000000135</v>
      </c>
    </row>
    <row r="9913" spans="1:7">
      <c r="A9913" s="2" t="s">
        <v>470</v>
      </c>
      <c r="B9913" s="1">
        <v>-66</v>
      </c>
      <c r="C9913" s="1">
        <f t="shared" si="154"/>
        <v>110836.17000000135</v>
      </c>
      <c r="F9913" s="2" t="s">
        <v>470</v>
      </c>
      <c r="G9913">
        <v>110836.17000000135</v>
      </c>
    </row>
    <row r="9914" spans="1:7">
      <c r="A9914" s="2" t="s">
        <v>470</v>
      </c>
      <c r="B9914" s="1">
        <v>-60</v>
      </c>
      <c r="C9914" s="1">
        <f t="shared" si="154"/>
        <v>110776.17000000135</v>
      </c>
      <c r="F9914" s="2" t="s">
        <v>470</v>
      </c>
      <c r="G9914">
        <v>110776.17000000135</v>
      </c>
    </row>
    <row r="9915" spans="1:7">
      <c r="A9915" s="2" t="s">
        <v>470</v>
      </c>
      <c r="B9915" s="1">
        <v>-55</v>
      </c>
      <c r="C9915" s="1">
        <f t="shared" si="154"/>
        <v>110721.17000000135</v>
      </c>
      <c r="F9915" s="2" t="s">
        <v>470</v>
      </c>
      <c r="G9915">
        <v>110721.17000000135</v>
      </c>
    </row>
    <row r="9916" spans="1:7">
      <c r="A9916" s="2" t="s">
        <v>470</v>
      </c>
      <c r="B9916" s="1">
        <v>-50</v>
      </c>
      <c r="C9916" s="1">
        <f t="shared" si="154"/>
        <v>110671.17000000135</v>
      </c>
      <c r="F9916" s="2" t="s">
        <v>470</v>
      </c>
      <c r="G9916">
        <v>110671.17000000135</v>
      </c>
    </row>
    <row r="9917" spans="1:7">
      <c r="A9917" s="2" t="s">
        <v>470</v>
      </c>
      <c r="B9917" s="1">
        <v>-38</v>
      </c>
      <c r="C9917" s="1">
        <f t="shared" si="154"/>
        <v>110633.17000000135</v>
      </c>
      <c r="F9917" s="2" t="s">
        <v>470</v>
      </c>
      <c r="G9917">
        <v>110633.17000000135</v>
      </c>
    </row>
    <row r="9918" spans="1:7">
      <c r="A9918" s="2" t="s">
        <v>470</v>
      </c>
      <c r="B9918" s="1">
        <v>45</v>
      </c>
      <c r="C9918" s="1">
        <f t="shared" si="154"/>
        <v>110678.17000000135</v>
      </c>
      <c r="F9918" s="2" t="s">
        <v>470</v>
      </c>
      <c r="G9918">
        <v>110678.17000000135</v>
      </c>
    </row>
    <row r="9919" spans="1:7">
      <c r="A9919" s="2" t="s">
        <v>470</v>
      </c>
      <c r="B9919" s="1">
        <v>59</v>
      </c>
      <c r="C9919" s="1">
        <f t="shared" si="154"/>
        <v>110737.17000000135</v>
      </c>
      <c r="F9919" s="2" t="s">
        <v>470</v>
      </c>
      <c r="G9919">
        <v>110737.17000000135</v>
      </c>
    </row>
    <row r="9920" spans="1:7">
      <c r="A9920" s="2" t="s">
        <v>470</v>
      </c>
      <c r="B9920" s="1">
        <v>5</v>
      </c>
      <c r="C9920" s="1">
        <f t="shared" si="154"/>
        <v>110742.17000000135</v>
      </c>
      <c r="F9920" s="2" t="s">
        <v>470</v>
      </c>
      <c r="G9920">
        <v>110742.17000000135</v>
      </c>
    </row>
    <row r="9921" spans="1:7">
      <c r="A9921" s="2" t="s">
        <v>470</v>
      </c>
      <c r="B9921" s="1">
        <v>8</v>
      </c>
      <c r="C9921" s="1">
        <f t="shared" si="154"/>
        <v>110750.17000000135</v>
      </c>
      <c r="F9921" s="2" t="s">
        <v>470</v>
      </c>
      <c r="G9921">
        <v>110750.17000000135</v>
      </c>
    </row>
    <row r="9922" spans="1:7">
      <c r="A9922" s="2" t="s">
        <v>470</v>
      </c>
      <c r="B9922" s="1">
        <v>16</v>
      </c>
      <c r="C9922" s="1">
        <f t="shared" si="154"/>
        <v>110766.17000000135</v>
      </c>
      <c r="F9922" s="2" t="s">
        <v>470</v>
      </c>
      <c r="G9922">
        <v>110766.17000000135</v>
      </c>
    </row>
    <row r="9923" spans="1:7">
      <c r="A9923" s="2" t="s">
        <v>470</v>
      </c>
      <c r="B9923" s="1">
        <v>66.19</v>
      </c>
      <c r="C9923" s="1">
        <f t="shared" si="154"/>
        <v>110832.36000000135</v>
      </c>
      <c r="F9923" s="2" t="s">
        <v>470</v>
      </c>
      <c r="G9923">
        <v>110832.36000000135</v>
      </c>
    </row>
    <row r="9924" spans="1:7">
      <c r="A9924" s="2" t="s">
        <v>470</v>
      </c>
      <c r="B9924" s="1">
        <v>69.19</v>
      </c>
      <c r="C9924" s="1">
        <f t="shared" ref="C9924:C9987" si="155">C9923+B9924</f>
        <v>110901.55000000136</v>
      </c>
      <c r="F9924" s="2" t="s">
        <v>470</v>
      </c>
      <c r="G9924">
        <v>110901.55000000136</v>
      </c>
    </row>
    <row r="9925" spans="1:7">
      <c r="A9925" s="2" t="s">
        <v>470</v>
      </c>
      <c r="B9925" s="1">
        <v>73.19</v>
      </c>
      <c r="C9925" s="1">
        <f t="shared" si="155"/>
        <v>110974.74000000136</v>
      </c>
      <c r="F9925" s="2" t="s">
        <v>470</v>
      </c>
      <c r="G9925">
        <v>110974.74000000136</v>
      </c>
    </row>
    <row r="9926" spans="1:7">
      <c r="A9926" s="2" t="s">
        <v>470</v>
      </c>
      <c r="B9926" s="1">
        <v>-1.81</v>
      </c>
      <c r="C9926" s="1">
        <f t="shared" si="155"/>
        <v>110972.93000000136</v>
      </c>
      <c r="F9926" s="2" t="s">
        <v>470</v>
      </c>
      <c r="G9926">
        <v>110972.93000000136</v>
      </c>
    </row>
    <row r="9927" spans="1:7">
      <c r="A9927" s="2" t="s">
        <v>470</v>
      </c>
      <c r="B9927" s="1">
        <v>-25</v>
      </c>
      <c r="C9927" s="1">
        <f t="shared" si="155"/>
        <v>110947.93000000136</v>
      </c>
      <c r="F9927" s="2" t="s">
        <v>470</v>
      </c>
      <c r="G9927">
        <v>110947.93000000136</v>
      </c>
    </row>
    <row r="9928" spans="1:7">
      <c r="A9928" s="2" t="s">
        <v>470</v>
      </c>
      <c r="B9928" s="1">
        <v>-21</v>
      </c>
      <c r="C9928" s="1">
        <f t="shared" si="155"/>
        <v>110926.93000000136</v>
      </c>
      <c r="F9928" s="2" t="s">
        <v>470</v>
      </c>
      <c r="G9928">
        <v>110926.93000000136</v>
      </c>
    </row>
    <row r="9929" spans="1:7">
      <c r="A9929" s="2" t="s">
        <v>471</v>
      </c>
      <c r="B9929" s="1">
        <v>-48</v>
      </c>
      <c r="C9929" s="1">
        <f t="shared" si="155"/>
        <v>110878.93000000136</v>
      </c>
      <c r="F9929" s="2" t="s">
        <v>471</v>
      </c>
      <c r="G9929">
        <v>110878.93000000136</v>
      </c>
    </row>
    <row r="9930" spans="1:7">
      <c r="A9930" s="2" t="s">
        <v>471</v>
      </c>
      <c r="B9930" s="1">
        <v>-41</v>
      </c>
      <c r="C9930" s="1">
        <f t="shared" si="155"/>
        <v>110837.93000000136</v>
      </c>
      <c r="F9930" s="2" t="s">
        <v>471</v>
      </c>
      <c r="G9930">
        <v>110837.93000000136</v>
      </c>
    </row>
    <row r="9931" spans="1:7">
      <c r="A9931" s="2" t="s">
        <v>471</v>
      </c>
      <c r="B9931" s="1">
        <v>45</v>
      </c>
      <c r="C9931" s="1">
        <f t="shared" si="155"/>
        <v>110882.93000000136</v>
      </c>
      <c r="F9931" s="2" t="s">
        <v>471</v>
      </c>
      <c r="G9931">
        <v>110882.93000000136</v>
      </c>
    </row>
    <row r="9932" spans="1:7">
      <c r="A9932" s="2" t="s">
        <v>471</v>
      </c>
      <c r="B9932" s="1">
        <v>-59.02</v>
      </c>
      <c r="C9932" s="1">
        <f t="shared" si="155"/>
        <v>110823.91000000136</v>
      </c>
      <c r="F9932" s="2" t="s">
        <v>471</v>
      </c>
      <c r="G9932">
        <v>110823.91000000136</v>
      </c>
    </row>
    <row r="9933" spans="1:7">
      <c r="A9933" s="2" t="s">
        <v>471</v>
      </c>
      <c r="B9933" s="1">
        <v>25</v>
      </c>
      <c r="C9933" s="1">
        <f t="shared" si="155"/>
        <v>110848.91000000136</v>
      </c>
      <c r="F9933" s="2" t="s">
        <v>471</v>
      </c>
      <c r="G9933">
        <v>110848.91000000136</v>
      </c>
    </row>
    <row r="9934" spans="1:7">
      <c r="A9934" s="2" t="s">
        <v>471</v>
      </c>
      <c r="B9934" s="1">
        <v>39</v>
      </c>
      <c r="C9934" s="1">
        <f t="shared" si="155"/>
        <v>110887.91000000136</v>
      </c>
      <c r="F9934" s="2" t="s">
        <v>471</v>
      </c>
      <c r="G9934">
        <v>110887.91000000136</v>
      </c>
    </row>
    <row r="9935" spans="1:7">
      <c r="A9935" s="2" t="s">
        <v>471</v>
      </c>
      <c r="B9935" s="1">
        <v>45</v>
      </c>
      <c r="C9935" s="1">
        <f t="shared" si="155"/>
        <v>110932.91000000136</v>
      </c>
      <c r="F9935" s="2" t="s">
        <v>471</v>
      </c>
      <c r="G9935">
        <v>110932.91000000136</v>
      </c>
    </row>
    <row r="9936" spans="1:7">
      <c r="A9936" s="2" t="s">
        <v>471</v>
      </c>
      <c r="B9936" s="1">
        <v>36</v>
      </c>
      <c r="C9936" s="1">
        <f t="shared" si="155"/>
        <v>110968.91000000136</v>
      </c>
      <c r="F9936" s="2" t="s">
        <v>471</v>
      </c>
      <c r="G9936">
        <v>110968.91000000136</v>
      </c>
    </row>
    <row r="9937" spans="1:7">
      <c r="A9937" s="2" t="s">
        <v>471</v>
      </c>
      <c r="B9937" s="1">
        <v>36</v>
      </c>
      <c r="C9937" s="1">
        <f t="shared" si="155"/>
        <v>111004.91000000136</v>
      </c>
      <c r="F9937" s="2" t="s">
        <v>471</v>
      </c>
      <c r="G9937">
        <v>111004.91000000136</v>
      </c>
    </row>
    <row r="9938" spans="1:7">
      <c r="A9938" s="2" t="s">
        <v>471</v>
      </c>
      <c r="B9938" s="1">
        <v>29</v>
      </c>
      <c r="C9938" s="1">
        <f t="shared" si="155"/>
        <v>111033.91000000136</v>
      </c>
      <c r="F9938" s="2" t="s">
        <v>471</v>
      </c>
      <c r="G9938">
        <v>111033.91000000136</v>
      </c>
    </row>
    <row r="9939" spans="1:7">
      <c r="A9939" s="2" t="s">
        <v>471</v>
      </c>
      <c r="B9939" s="1">
        <v>62</v>
      </c>
      <c r="C9939" s="1">
        <f t="shared" si="155"/>
        <v>111095.91000000136</v>
      </c>
      <c r="F9939" s="2" t="s">
        <v>471</v>
      </c>
      <c r="G9939">
        <v>111095.91000000136</v>
      </c>
    </row>
    <row r="9940" spans="1:7">
      <c r="A9940" s="2" t="s">
        <v>471</v>
      </c>
      <c r="B9940" s="1">
        <v>-50</v>
      </c>
      <c r="C9940" s="1">
        <f t="shared" si="155"/>
        <v>111045.91000000136</v>
      </c>
      <c r="F9940" s="2" t="s">
        <v>471</v>
      </c>
      <c r="G9940">
        <v>111045.91000000136</v>
      </c>
    </row>
    <row r="9941" spans="1:7">
      <c r="A9941" s="2" t="s">
        <v>471</v>
      </c>
      <c r="B9941" s="1">
        <v>4</v>
      </c>
      <c r="C9941" s="1">
        <f t="shared" si="155"/>
        <v>111049.91000000136</v>
      </c>
      <c r="F9941" s="2" t="s">
        <v>471</v>
      </c>
      <c r="G9941">
        <v>111049.91000000136</v>
      </c>
    </row>
    <row r="9942" spans="1:7">
      <c r="A9942" s="2" t="s">
        <v>471</v>
      </c>
      <c r="B9942" s="1">
        <v>-50</v>
      </c>
      <c r="C9942" s="1">
        <f t="shared" si="155"/>
        <v>110999.91000000136</v>
      </c>
      <c r="F9942" s="2" t="s">
        <v>471</v>
      </c>
      <c r="G9942">
        <v>110999.91000000136</v>
      </c>
    </row>
    <row r="9943" spans="1:7">
      <c r="A9943" s="2" t="s">
        <v>472</v>
      </c>
      <c r="B9943" s="1">
        <v>57.16</v>
      </c>
      <c r="C9943" s="1">
        <f t="shared" si="155"/>
        <v>111057.07000000136</v>
      </c>
      <c r="F9943" s="2" t="s">
        <v>472</v>
      </c>
      <c r="G9943">
        <v>111057.07000000136</v>
      </c>
    </row>
    <row r="9944" spans="1:7">
      <c r="A9944" s="2" t="s">
        <v>472</v>
      </c>
      <c r="B9944" s="1">
        <v>-51</v>
      </c>
      <c r="C9944" s="1">
        <f t="shared" si="155"/>
        <v>111006.07000000136</v>
      </c>
      <c r="F9944" s="2" t="s">
        <v>472</v>
      </c>
      <c r="G9944">
        <v>111006.07000000136</v>
      </c>
    </row>
    <row r="9945" spans="1:7">
      <c r="A9945" s="2" t="s">
        <v>472</v>
      </c>
      <c r="B9945" s="1">
        <v>-51</v>
      </c>
      <c r="C9945" s="1">
        <f t="shared" si="155"/>
        <v>110955.07000000136</v>
      </c>
      <c r="F9945" s="2" t="s">
        <v>472</v>
      </c>
      <c r="G9945">
        <v>110955.07000000136</v>
      </c>
    </row>
    <row r="9946" spans="1:7">
      <c r="A9946" s="2" t="s">
        <v>472</v>
      </c>
      <c r="B9946" s="1">
        <v>37</v>
      </c>
      <c r="C9946" s="1">
        <f t="shared" si="155"/>
        <v>110992.07000000136</v>
      </c>
      <c r="F9946" s="2" t="s">
        <v>472</v>
      </c>
      <c r="G9946">
        <v>110992.07000000136</v>
      </c>
    </row>
    <row r="9947" spans="1:7">
      <c r="A9947" s="2" t="s">
        <v>472</v>
      </c>
      <c r="B9947" s="1">
        <v>37</v>
      </c>
      <c r="C9947" s="1">
        <f t="shared" si="155"/>
        <v>111029.07000000136</v>
      </c>
      <c r="F9947" s="2" t="s">
        <v>472</v>
      </c>
      <c r="G9947">
        <v>111029.07000000136</v>
      </c>
    </row>
    <row r="9948" spans="1:7">
      <c r="A9948" s="2" t="s">
        <v>472</v>
      </c>
      <c r="B9948" s="1">
        <v>46</v>
      </c>
      <c r="C9948" s="1">
        <f t="shared" si="155"/>
        <v>111075.07000000136</v>
      </c>
      <c r="F9948" s="2" t="s">
        <v>472</v>
      </c>
      <c r="G9948">
        <v>111075.07000000136</v>
      </c>
    </row>
    <row r="9949" spans="1:7">
      <c r="A9949" s="2" t="s">
        <v>472</v>
      </c>
      <c r="B9949" s="1">
        <v>46</v>
      </c>
      <c r="C9949" s="1">
        <f t="shared" si="155"/>
        <v>111121.07000000136</v>
      </c>
      <c r="F9949" s="2" t="s">
        <v>472</v>
      </c>
      <c r="G9949">
        <v>111121.07000000136</v>
      </c>
    </row>
    <row r="9950" spans="1:7">
      <c r="A9950" s="2" t="s">
        <v>472</v>
      </c>
      <c r="B9950" s="1">
        <v>46</v>
      </c>
      <c r="C9950" s="1">
        <f t="shared" si="155"/>
        <v>111167.07000000136</v>
      </c>
      <c r="F9950" s="2" t="s">
        <v>472</v>
      </c>
      <c r="G9950">
        <v>111167.07000000136</v>
      </c>
    </row>
    <row r="9951" spans="1:7">
      <c r="A9951" s="2" t="s">
        <v>472</v>
      </c>
      <c r="B9951" s="1">
        <v>-26</v>
      </c>
      <c r="C9951" s="1">
        <f t="shared" si="155"/>
        <v>111141.07000000136</v>
      </c>
      <c r="F9951" s="2" t="s">
        <v>472</v>
      </c>
      <c r="G9951">
        <v>111141.07000000136</v>
      </c>
    </row>
    <row r="9952" spans="1:7">
      <c r="A9952" s="2" t="s">
        <v>472</v>
      </c>
      <c r="B9952" s="1">
        <v>-100</v>
      </c>
      <c r="C9952" s="1">
        <f t="shared" si="155"/>
        <v>111041.07000000136</v>
      </c>
      <c r="F9952" s="2" t="s">
        <v>472</v>
      </c>
      <c r="G9952">
        <v>111041.07000000136</v>
      </c>
    </row>
    <row r="9953" spans="1:7">
      <c r="A9953" s="2" t="s">
        <v>472</v>
      </c>
      <c r="B9953" s="1">
        <v>-46</v>
      </c>
      <c r="C9953" s="1">
        <f t="shared" si="155"/>
        <v>110995.07000000136</v>
      </c>
      <c r="F9953" s="2" t="s">
        <v>472</v>
      </c>
      <c r="G9953">
        <v>110995.07000000136</v>
      </c>
    </row>
    <row r="9954" spans="1:7">
      <c r="A9954" s="2" t="s">
        <v>472</v>
      </c>
      <c r="B9954" s="1">
        <v>-45</v>
      </c>
      <c r="C9954" s="1">
        <f t="shared" si="155"/>
        <v>110950.07000000136</v>
      </c>
      <c r="F9954" s="2" t="s">
        <v>472</v>
      </c>
      <c r="G9954">
        <v>110950.07000000136</v>
      </c>
    </row>
    <row r="9955" spans="1:7">
      <c r="A9955" s="2" t="s">
        <v>472</v>
      </c>
      <c r="B9955" s="1">
        <v>-45</v>
      </c>
      <c r="C9955" s="1">
        <f t="shared" si="155"/>
        <v>110905.07000000136</v>
      </c>
      <c r="F9955" s="2" t="s">
        <v>472</v>
      </c>
      <c r="G9955">
        <v>110905.07000000136</v>
      </c>
    </row>
    <row r="9956" spans="1:7">
      <c r="A9956" s="2" t="s">
        <v>472</v>
      </c>
      <c r="B9956" s="1">
        <v>-60</v>
      </c>
      <c r="C9956" s="1">
        <f t="shared" si="155"/>
        <v>110845.07000000136</v>
      </c>
      <c r="F9956" s="2" t="s">
        <v>472</v>
      </c>
      <c r="G9956">
        <v>110845.07000000136</v>
      </c>
    </row>
    <row r="9957" spans="1:7">
      <c r="A9957" s="2" t="s">
        <v>472</v>
      </c>
      <c r="B9957" s="1">
        <v>-60</v>
      </c>
      <c r="C9957" s="1">
        <f t="shared" si="155"/>
        <v>110785.07000000136</v>
      </c>
      <c r="F9957" s="2" t="s">
        <v>472</v>
      </c>
      <c r="G9957">
        <v>110785.07000000136</v>
      </c>
    </row>
    <row r="9958" spans="1:7">
      <c r="A9958" s="2" t="s">
        <v>473</v>
      </c>
      <c r="B9958" s="1">
        <v>-54.52</v>
      </c>
      <c r="C9958" s="1">
        <f t="shared" si="155"/>
        <v>110730.55000000136</v>
      </c>
      <c r="F9958" s="2" t="s">
        <v>473</v>
      </c>
      <c r="G9958">
        <v>110730.55000000136</v>
      </c>
    </row>
    <row r="9959" spans="1:7">
      <c r="A9959" s="2" t="s">
        <v>473</v>
      </c>
      <c r="B9959" s="1">
        <v>-99.52</v>
      </c>
      <c r="C9959" s="1">
        <f t="shared" si="155"/>
        <v>110631.03000000135</v>
      </c>
      <c r="F9959" s="2" t="s">
        <v>473</v>
      </c>
      <c r="G9959">
        <v>110631.03000000135</v>
      </c>
    </row>
    <row r="9960" spans="1:7">
      <c r="A9960" s="2" t="s">
        <v>473</v>
      </c>
      <c r="B9960" s="1">
        <v>-49.52</v>
      </c>
      <c r="C9960" s="1">
        <f t="shared" si="155"/>
        <v>110581.51000000135</v>
      </c>
      <c r="F9960" s="2" t="s">
        <v>473</v>
      </c>
      <c r="G9960">
        <v>110581.51000000135</v>
      </c>
    </row>
    <row r="9961" spans="1:7">
      <c r="A9961" s="2" t="s">
        <v>473</v>
      </c>
      <c r="B9961" s="1">
        <v>-28</v>
      </c>
      <c r="C9961" s="1">
        <f t="shared" si="155"/>
        <v>110553.51000000135</v>
      </c>
      <c r="F9961" s="2" t="s">
        <v>473</v>
      </c>
      <c r="G9961">
        <v>110553.51000000135</v>
      </c>
    </row>
    <row r="9962" spans="1:7">
      <c r="A9962" s="2" t="s">
        <v>473</v>
      </c>
      <c r="B9962" s="1">
        <v>-54.52</v>
      </c>
      <c r="C9962" s="1">
        <f t="shared" si="155"/>
        <v>110498.99000000134</v>
      </c>
      <c r="F9962" s="2" t="s">
        <v>473</v>
      </c>
      <c r="G9962">
        <v>110498.99000000134</v>
      </c>
    </row>
    <row r="9963" spans="1:7">
      <c r="A9963" s="2" t="s">
        <v>473</v>
      </c>
      <c r="B9963" s="1">
        <v>-54.52</v>
      </c>
      <c r="C9963" s="1">
        <f t="shared" si="155"/>
        <v>110444.47000000134</v>
      </c>
      <c r="F9963" s="2" t="s">
        <v>473</v>
      </c>
      <c r="G9963">
        <v>110444.47000000134</v>
      </c>
    </row>
    <row r="9964" spans="1:7">
      <c r="A9964" s="2" t="s">
        <v>473</v>
      </c>
      <c r="B9964" s="1">
        <v>43</v>
      </c>
      <c r="C9964" s="1">
        <f t="shared" si="155"/>
        <v>110487.47000000134</v>
      </c>
      <c r="F9964" s="2" t="s">
        <v>473</v>
      </c>
      <c r="G9964">
        <v>110487.47000000134</v>
      </c>
    </row>
    <row r="9965" spans="1:7">
      <c r="A9965" s="2" t="s">
        <v>473</v>
      </c>
      <c r="B9965" s="1">
        <v>76</v>
      </c>
      <c r="C9965" s="1">
        <f t="shared" si="155"/>
        <v>110563.47000000134</v>
      </c>
      <c r="F9965" s="2" t="s">
        <v>473</v>
      </c>
      <c r="G9965">
        <v>110563.47000000134</v>
      </c>
    </row>
    <row r="9966" spans="1:7">
      <c r="A9966" s="2" t="s">
        <v>473</v>
      </c>
      <c r="B9966" s="1">
        <v>76</v>
      </c>
      <c r="C9966" s="1">
        <f t="shared" si="155"/>
        <v>110639.47000000134</v>
      </c>
      <c r="F9966" s="2" t="s">
        <v>473</v>
      </c>
      <c r="G9966">
        <v>110639.47000000134</v>
      </c>
    </row>
    <row r="9967" spans="1:7">
      <c r="A9967" s="2" t="s">
        <v>473</v>
      </c>
      <c r="B9967" s="1">
        <v>51</v>
      </c>
      <c r="C9967" s="1">
        <f t="shared" si="155"/>
        <v>110690.47000000134</v>
      </c>
      <c r="F9967" s="2" t="s">
        <v>473</v>
      </c>
      <c r="G9967">
        <v>110690.47000000134</v>
      </c>
    </row>
    <row r="9968" spans="1:7">
      <c r="A9968" s="2" t="s">
        <v>473</v>
      </c>
      <c r="B9968" s="1">
        <v>28</v>
      </c>
      <c r="C9968" s="1">
        <f t="shared" si="155"/>
        <v>110718.47000000134</v>
      </c>
      <c r="F9968" s="2" t="s">
        <v>473</v>
      </c>
      <c r="G9968">
        <v>110718.47000000134</v>
      </c>
    </row>
    <row r="9969" spans="1:7">
      <c r="A9969" s="2" t="s">
        <v>473</v>
      </c>
      <c r="B9969" s="1">
        <v>28</v>
      </c>
      <c r="C9969" s="1">
        <f t="shared" si="155"/>
        <v>110746.47000000134</v>
      </c>
      <c r="F9969" s="2" t="s">
        <v>473</v>
      </c>
      <c r="G9969">
        <v>110746.47000000134</v>
      </c>
    </row>
    <row r="9970" spans="1:7">
      <c r="A9970" s="2" t="s">
        <v>473</v>
      </c>
      <c r="B9970" s="1">
        <v>-57.06</v>
      </c>
      <c r="C9970" s="1">
        <f t="shared" si="155"/>
        <v>110689.41000000134</v>
      </c>
      <c r="F9970" s="2" t="s">
        <v>473</v>
      </c>
      <c r="G9970">
        <v>110689.41000000134</v>
      </c>
    </row>
    <row r="9971" spans="1:7">
      <c r="A9971" s="2" t="s">
        <v>473</v>
      </c>
      <c r="B9971" s="1">
        <v>-4</v>
      </c>
      <c r="C9971" s="1">
        <f t="shared" si="155"/>
        <v>110685.41000000134</v>
      </c>
      <c r="F9971" s="2" t="s">
        <v>473</v>
      </c>
      <c r="G9971">
        <v>110685.41000000134</v>
      </c>
    </row>
    <row r="9972" spans="1:7">
      <c r="A9972" s="2" t="s">
        <v>473</v>
      </c>
      <c r="B9972" s="1">
        <v>9</v>
      </c>
      <c r="C9972" s="1">
        <f t="shared" si="155"/>
        <v>110694.41000000134</v>
      </c>
      <c r="F9972" s="2" t="s">
        <v>473</v>
      </c>
      <c r="G9972">
        <v>110694.41000000134</v>
      </c>
    </row>
    <row r="9973" spans="1:7">
      <c r="A9973" s="2" t="s">
        <v>473</v>
      </c>
      <c r="B9973" s="1">
        <v>-52.06</v>
      </c>
      <c r="C9973" s="1">
        <f t="shared" si="155"/>
        <v>110642.35000000134</v>
      </c>
      <c r="F9973" s="2" t="s">
        <v>473</v>
      </c>
      <c r="G9973">
        <v>110642.35000000134</v>
      </c>
    </row>
    <row r="9974" spans="1:7">
      <c r="A9974" s="2" t="s">
        <v>473</v>
      </c>
      <c r="B9974" s="1">
        <v>-47.06</v>
      </c>
      <c r="C9974" s="1">
        <f t="shared" si="155"/>
        <v>110595.29000000135</v>
      </c>
      <c r="F9974" s="2" t="s">
        <v>473</v>
      </c>
      <c r="G9974">
        <v>110595.29000000135</v>
      </c>
    </row>
    <row r="9975" spans="1:7">
      <c r="A9975" s="2" t="s">
        <v>474</v>
      </c>
      <c r="B9975" s="1">
        <v>-50</v>
      </c>
      <c r="C9975" s="1">
        <f t="shared" si="155"/>
        <v>110545.29000000135</v>
      </c>
      <c r="F9975" s="2" t="s">
        <v>474</v>
      </c>
      <c r="G9975">
        <v>110545.29000000135</v>
      </c>
    </row>
    <row r="9976" spans="1:7">
      <c r="A9976" s="2" t="s">
        <v>474</v>
      </c>
      <c r="B9976" s="1">
        <v>5.98</v>
      </c>
      <c r="C9976" s="1">
        <f t="shared" si="155"/>
        <v>110551.27000000134</v>
      </c>
      <c r="F9976" s="2" t="s">
        <v>474</v>
      </c>
      <c r="G9976">
        <v>110551.27000000134</v>
      </c>
    </row>
    <row r="9977" spans="1:7">
      <c r="A9977" s="2" t="s">
        <v>474</v>
      </c>
      <c r="B9977" s="1">
        <v>32</v>
      </c>
      <c r="C9977" s="1">
        <f t="shared" si="155"/>
        <v>110583.27000000134</v>
      </c>
      <c r="F9977" s="2" t="s">
        <v>474</v>
      </c>
      <c r="G9977">
        <v>110583.27000000134</v>
      </c>
    </row>
    <row r="9978" spans="1:7">
      <c r="A9978" s="2" t="s">
        <v>474</v>
      </c>
      <c r="B9978" s="1">
        <v>44</v>
      </c>
      <c r="C9978" s="1">
        <f t="shared" si="155"/>
        <v>110627.27000000134</v>
      </c>
      <c r="F9978" s="2" t="s">
        <v>474</v>
      </c>
      <c r="G9978">
        <v>110627.27000000134</v>
      </c>
    </row>
    <row r="9979" spans="1:7">
      <c r="A9979" s="2" t="s">
        <v>474</v>
      </c>
      <c r="B9979" s="1">
        <v>45</v>
      </c>
      <c r="C9979" s="1">
        <f t="shared" si="155"/>
        <v>110672.27000000134</v>
      </c>
      <c r="F9979" s="2" t="s">
        <v>474</v>
      </c>
      <c r="G9979">
        <v>110672.27000000134</v>
      </c>
    </row>
    <row r="9980" spans="1:7">
      <c r="A9980" s="2" t="s">
        <v>474</v>
      </c>
      <c r="B9980" s="1">
        <v>-54.02</v>
      </c>
      <c r="C9980" s="1">
        <f t="shared" si="155"/>
        <v>110618.25000000134</v>
      </c>
      <c r="F9980" s="2" t="s">
        <v>474</v>
      </c>
      <c r="G9980">
        <v>110618.25000000134</v>
      </c>
    </row>
    <row r="9981" spans="1:7">
      <c r="A9981" s="2" t="s">
        <v>474</v>
      </c>
      <c r="B9981" s="1">
        <v>-54.02</v>
      </c>
      <c r="C9981" s="1">
        <f t="shared" si="155"/>
        <v>110564.23000000133</v>
      </c>
      <c r="F9981" s="2" t="s">
        <v>474</v>
      </c>
      <c r="G9981">
        <v>110564.23000000133</v>
      </c>
    </row>
    <row r="9982" spans="1:7">
      <c r="A9982" s="2" t="s">
        <v>474</v>
      </c>
      <c r="B9982" s="1">
        <v>-54.02</v>
      </c>
      <c r="C9982" s="1">
        <f t="shared" si="155"/>
        <v>110510.21000000133</v>
      </c>
      <c r="F9982" s="2" t="s">
        <v>474</v>
      </c>
      <c r="G9982">
        <v>110510.21000000133</v>
      </c>
    </row>
    <row r="9983" spans="1:7">
      <c r="A9983" s="2" t="s">
        <v>475</v>
      </c>
      <c r="B9983" s="1">
        <v>-100</v>
      </c>
      <c r="C9983" s="1">
        <f t="shared" si="155"/>
        <v>110410.21000000133</v>
      </c>
      <c r="F9983" s="2" t="s">
        <v>475</v>
      </c>
      <c r="G9983">
        <v>110410.21000000133</v>
      </c>
    </row>
    <row r="9984" spans="1:7">
      <c r="A9984" s="2" t="s">
        <v>475</v>
      </c>
      <c r="B9984" s="1">
        <v>-44</v>
      </c>
      <c r="C9984" s="1">
        <f t="shared" si="155"/>
        <v>110366.21000000133</v>
      </c>
      <c r="F9984" s="2" t="s">
        <v>475</v>
      </c>
      <c r="G9984">
        <v>110366.21000000133</v>
      </c>
    </row>
    <row r="9985" spans="1:7">
      <c r="A9985" s="2" t="s">
        <v>475</v>
      </c>
      <c r="B9985" s="1">
        <v>-44</v>
      </c>
      <c r="C9985" s="1">
        <f t="shared" si="155"/>
        <v>110322.21000000133</v>
      </c>
      <c r="F9985" s="2" t="s">
        <v>475</v>
      </c>
      <c r="G9985">
        <v>110322.21000000133</v>
      </c>
    </row>
    <row r="9986" spans="1:7">
      <c r="A9986" s="2" t="s">
        <v>475</v>
      </c>
      <c r="B9986" s="1">
        <v>-44</v>
      </c>
      <c r="C9986" s="1">
        <f t="shared" si="155"/>
        <v>110278.21000000133</v>
      </c>
      <c r="F9986" s="2" t="s">
        <v>475</v>
      </c>
      <c r="G9986">
        <v>110278.21000000133</v>
      </c>
    </row>
    <row r="9987" spans="1:7">
      <c r="A9987" s="2" t="s">
        <v>475</v>
      </c>
      <c r="B9987" s="1">
        <v>-60</v>
      </c>
      <c r="C9987" s="1">
        <f t="shared" si="155"/>
        <v>110218.21000000133</v>
      </c>
      <c r="F9987" s="2" t="s">
        <v>475</v>
      </c>
      <c r="G9987">
        <v>110218.21000000133</v>
      </c>
    </row>
    <row r="9988" spans="1:7">
      <c r="A9988" s="2" t="s">
        <v>475</v>
      </c>
      <c r="B9988" s="1">
        <v>41</v>
      </c>
      <c r="C9988" s="1">
        <f t="shared" ref="C9988:C10051" si="156">C9987+B9988</f>
        <v>110259.21000000133</v>
      </c>
      <c r="F9988" s="2" t="s">
        <v>475</v>
      </c>
      <c r="G9988">
        <v>110259.21000000133</v>
      </c>
    </row>
    <row r="9989" spans="1:7">
      <c r="A9989" s="2" t="s">
        <v>475</v>
      </c>
      <c r="B9989" s="1">
        <v>6</v>
      </c>
      <c r="C9989" s="1">
        <f t="shared" si="156"/>
        <v>110265.21000000133</v>
      </c>
      <c r="F9989" s="2" t="s">
        <v>475</v>
      </c>
      <c r="G9989">
        <v>110265.21000000133</v>
      </c>
    </row>
    <row r="9990" spans="1:7">
      <c r="A9990" s="2" t="s">
        <v>475</v>
      </c>
      <c r="B9990" s="1">
        <v>49.16</v>
      </c>
      <c r="C9990" s="1">
        <f t="shared" si="156"/>
        <v>110314.37000000133</v>
      </c>
      <c r="F9990" s="2" t="s">
        <v>475</v>
      </c>
      <c r="G9990">
        <v>110314.37000000133</v>
      </c>
    </row>
    <row r="9991" spans="1:7">
      <c r="A9991" s="2" t="s">
        <v>475</v>
      </c>
      <c r="B9991" s="1">
        <v>-99.68</v>
      </c>
      <c r="C9991" s="1">
        <f t="shared" si="156"/>
        <v>110214.69000000134</v>
      </c>
      <c r="F9991" s="2" t="s">
        <v>475</v>
      </c>
      <c r="G9991">
        <v>110214.69000000134</v>
      </c>
    </row>
    <row r="9992" spans="1:7">
      <c r="A9992" s="2" t="s">
        <v>475</v>
      </c>
      <c r="B9992" s="1">
        <v>-59.84</v>
      </c>
      <c r="C9992" s="1">
        <f t="shared" si="156"/>
        <v>110154.85000000134</v>
      </c>
      <c r="F9992" s="2" t="s">
        <v>475</v>
      </c>
      <c r="G9992">
        <v>110154.85000000134</v>
      </c>
    </row>
    <row r="9993" spans="1:7">
      <c r="A9993" s="2" t="s">
        <v>475</v>
      </c>
      <c r="B9993" s="1">
        <v>-59.84</v>
      </c>
      <c r="C9993" s="1">
        <f t="shared" si="156"/>
        <v>110095.01000000135</v>
      </c>
      <c r="F9993" s="2" t="s">
        <v>475</v>
      </c>
      <c r="G9993">
        <v>110095.01000000135</v>
      </c>
    </row>
    <row r="9994" spans="1:7">
      <c r="A9994" s="2" t="s">
        <v>475</v>
      </c>
      <c r="B9994" s="1">
        <v>-49.84</v>
      </c>
      <c r="C9994" s="1">
        <f t="shared" si="156"/>
        <v>110045.17000000135</v>
      </c>
      <c r="F9994" s="2" t="s">
        <v>475</v>
      </c>
      <c r="G9994">
        <v>110045.17000000135</v>
      </c>
    </row>
    <row r="9995" spans="1:7">
      <c r="A9995" s="2" t="s">
        <v>475</v>
      </c>
      <c r="B9995" s="1">
        <v>-9</v>
      </c>
      <c r="C9995" s="1">
        <f t="shared" si="156"/>
        <v>110036.17000000135</v>
      </c>
      <c r="F9995" s="2" t="s">
        <v>475</v>
      </c>
      <c r="G9995">
        <v>110036.17000000135</v>
      </c>
    </row>
    <row r="9996" spans="1:7">
      <c r="A9996" s="2" t="s">
        <v>475</v>
      </c>
      <c r="B9996" s="1">
        <v>-9</v>
      </c>
      <c r="C9996" s="1">
        <f t="shared" si="156"/>
        <v>110027.17000000135</v>
      </c>
      <c r="F9996" s="2" t="s">
        <v>475</v>
      </c>
      <c r="G9996">
        <v>110027.17000000135</v>
      </c>
    </row>
    <row r="9997" spans="1:7">
      <c r="A9997" s="2" t="s">
        <v>475</v>
      </c>
      <c r="B9997" s="1">
        <v>-5</v>
      </c>
      <c r="C9997" s="1">
        <f t="shared" si="156"/>
        <v>110022.17000000135</v>
      </c>
      <c r="F9997" s="2" t="s">
        <v>475</v>
      </c>
      <c r="G9997">
        <v>110022.17000000135</v>
      </c>
    </row>
    <row r="9998" spans="1:7">
      <c r="A9998" s="2" t="s">
        <v>475</v>
      </c>
      <c r="B9998" s="1">
        <v>2</v>
      </c>
      <c r="C9998" s="1">
        <f t="shared" si="156"/>
        <v>110024.17000000135</v>
      </c>
      <c r="F9998" s="2" t="s">
        <v>475</v>
      </c>
      <c r="G9998">
        <v>110024.17000000135</v>
      </c>
    </row>
    <row r="9999" spans="1:7">
      <c r="A9999" s="2" t="s">
        <v>475</v>
      </c>
      <c r="B9999" s="1">
        <v>13</v>
      </c>
      <c r="C9999" s="1">
        <f t="shared" si="156"/>
        <v>110037.17000000135</v>
      </c>
      <c r="F9999" s="2" t="s">
        <v>475</v>
      </c>
      <c r="G9999">
        <v>110037.17000000135</v>
      </c>
    </row>
    <row r="10000" spans="1:7">
      <c r="A10000" s="2" t="s">
        <v>475</v>
      </c>
      <c r="B10000" s="1">
        <v>-60</v>
      </c>
      <c r="C10000" s="1">
        <f t="shared" si="156"/>
        <v>109977.17000000135</v>
      </c>
      <c r="F10000" s="2" t="s">
        <v>475</v>
      </c>
      <c r="G10000">
        <v>109977.17000000135</v>
      </c>
    </row>
    <row r="10001" spans="1:7">
      <c r="A10001" s="2" t="s">
        <v>475</v>
      </c>
      <c r="B10001" s="1">
        <v>-54</v>
      </c>
      <c r="C10001" s="1">
        <f t="shared" si="156"/>
        <v>109923.17000000135</v>
      </c>
      <c r="F10001" s="2" t="s">
        <v>475</v>
      </c>
      <c r="G10001">
        <v>109923.17000000135</v>
      </c>
    </row>
    <row r="10002" spans="1:7">
      <c r="A10002" s="2" t="s">
        <v>475</v>
      </c>
      <c r="B10002" s="1">
        <v>-63</v>
      </c>
      <c r="C10002" s="1">
        <f t="shared" si="156"/>
        <v>109860.17000000135</v>
      </c>
      <c r="F10002" s="2" t="s">
        <v>475</v>
      </c>
      <c r="G10002">
        <v>109860.17000000135</v>
      </c>
    </row>
    <row r="10003" spans="1:7">
      <c r="A10003" s="2" t="s">
        <v>475</v>
      </c>
      <c r="B10003" s="1">
        <v>-45</v>
      </c>
      <c r="C10003" s="1">
        <f t="shared" si="156"/>
        <v>109815.17000000135</v>
      </c>
      <c r="F10003" s="2" t="s">
        <v>475</v>
      </c>
      <c r="G10003">
        <v>109815.17000000135</v>
      </c>
    </row>
    <row r="10004" spans="1:7">
      <c r="A10004" s="2" t="s">
        <v>475</v>
      </c>
      <c r="B10004" s="1">
        <v>-43</v>
      </c>
      <c r="C10004" s="1">
        <f t="shared" si="156"/>
        <v>109772.17000000135</v>
      </c>
      <c r="F10004" s="2" t="s">
        <v>475</v>
      </c>
      <c r="G10004">
        <v>109772.17000000135</v>
      </c>
    </row>
    <row r="10005" spans="1:7">
      <c r="A10005" s="2" t="s">
        <v>475</v>
      </c>
      <c r="B10005" s="1">
        <v>-60</v>
      </c>
      <c r="C10005" s="1">
        <f t="shared" si="156"/>
        <v>109712.17000000135</v>
      </c>
      <c r="F10005" s="2" t="s">
        <v>475</v>
      </c>
      <c r="G10005">
        <v>109712.17000000135</v>
      </c>
    </row>
    <row r="10006" spans="1:7">
      <c r="A10006" s="2" t="s">
        <v>475</v>
      </c>
      <c r="B10006" s="1">
        <v>-60</v>
      </c>
      <c r="C10006" s="1">
        <f t="shared" si="156"/>
        <v>109652.17000000135</v>
      </c>
      <c r="F10006" s="2" t="s">
        <v>475</v>
      </c>
      <c r="G10006">
        <v>109652.17000000135</v>
      </c>
    </row>
    <row r="10007" spans="1:7">
      <c r="A10007" s="2" t="s">
        <v>475</v>
      </c>
      <c r="B10007" s="1">
        <v>86</v>
      </c>
      <c r="C10007" s="1">
        <f t="shared" si="156"/>
        <v>109738.17000000135</v>
      </c>
      <c r="F10007" s="2" t="s">
        <v>475</v>
      </c>
      <c r="G10007">
        <v>109738.17000000135</v>
      </c>
    </row>
    <row r="10008" spans="1:7">
      <c r="A10008" s="2" t="s">
        <v>475</v>
      </c>
      <c r="B10008" s="1">
        <v>86</v>
      </c>
      <c r="C10008" s="1">
        <f t="shared" si="156"/>
        <v>109824.17000000135</v>
      </c>
      <c r="F10008" s="2" t="s">
        <v>475</v>
      </c>
      <c r="G10008">
        <v>109824.17000000135</v>
      </c>
    </row>
    <row r="10009" spans="1:7">
      <c r="A10009" s="2" t="s">
        <v>475</v>
      </c>
      <c r="B10009" s="1">
        <v>90</v>
      </c>
      <c r="C10009" s="1">
        <f t="shared" si="156"/>
        <v>109914.17000000135</v>
      </c>
      <c r="F10009" s="2" t="s">
        <v>475</v>
      </c>
      <c r="G10009">
        <v>109914.17000000135</v>
      </c>
    </row>
    <row r="10010" spans="1:7">
      <c r="A10010" s="2" t="s">
        <v>475</v>
      </c>
      <c r="B10010" s="1">
        <v>90</v>
      </c>
      <c r="C10010" s="1">
        <f t="shared" si="156"/>
        <v>110004.17000000135</v>
      </c>
      <c r="F10010" s="2" t="s">
        <v>475</v>
      </c>
      <c r="G10010">
        <v>110004.17000000135</v>
      </c>
    </row>
    <row r="10011" spans="1:7">
      <c r="A10011" s="2" t="s">
        <v>475</v>
      </c>
      <c r="B10011" s="1">
        <v>45</v>
      </c>
      <c r="C10011" s="1">
        <f t="shared" si="156"/>
        <v>110049.17000000135</v>
      </c>
      <c r="F10011" s="2" t="s">
        <v>475</v>
      </c>
      <c r="G10011">
        <v>110049.17000000135</v>
      </c>
    </row>
    <row r="10012" spans="1:7">
      <c r="A10012" s="2" t="s">
        <v>475</v>
      </c>
      <c r="B10012" s="1">
        <v>71</v>
      </c>
      <c r="C10012" s="1">
        <f t="shared" si="156"/>
        <v>110120.17000000135</v>
      </c>
      <c r="F10012" s="2" t="s">
        <v>475</v>
      </c>
      <c r="G10012">
        <v>110120.17000000135</v>
      </c>
    </row>
    <row r="10013" spans="1:7">
      <c r="A10013" s="2" t="s">
        <v>475</v>
      </c>
      <c r="B10013" s="1">
        <v>61</v>
      </c>
      <c r="C10013" s="1">
        <f t="shared" si="156"/>
        <v>110181.17000000135</v>
      </c>
      <c r="F10013" s="2" t="s">
        <v>475</v>
      </c>
      <c r="G10013">
        <v>110181.17000000135</v>
      </c>
    </row>
    <row r="10014" spans="1:7">
      <c r="A10014" s="2" t="s">
        <v>475</v>
      </c>
      <c r="B10014" s="1">
        <v>61</v>
      </c>
      <c r="C10014" s="1">
        <f t="shared" si="156"/>
        <v>110242.17000000135</v>
      </c>
      <c r="F10014" s="2" t="s">
        <v>475</v>
      </c>
      <c r="G10014">
        <v>110242.17000000135</v>
      </c>
    </row>
    <row r="10015" spans="1:7">
      <c r="A10015" s="2" t="s">
        <v>475</v>
      </c>
      <c r="B10015" s="1">
        <v>33.979999999999997</v>
      </c>
      <c r="C10015" s="1">
        <f t="shared" si="156"/>
        <v>110276.15000000135</v>
      </c>
      <c r="F10015" s="2" t="s">
        <v>475</v>
      </c>
      <c r="G10015">
        <v>110276.15000000135</v>
      </c>
    </row>
    <row r="10016" spans="1:7">
      <c r="A10016" s="2" t="s">
        <v>475</v>
      </c>
      <c r="B10016" s="1">
        <v>46</v>
      </c>
      <c r="C10016" s="1">
        <f t="shared" si="156"/>
        <v>110322.15000000135</v>
      </c>
      <c r="F10016" s="2" t="s">
        <v>475</v>
      </c>
      <c r="G10016">
        <v>110322.15000000135</v>
      </c>
    </row>
    <row r="10017" spans="1:7">
      <c r="A10017" s="2" t="s">
        <v>475</v>
      </c>
      <c r="B10017" s="1">
        <v>55</v>
      </c>
      <c r="C10017" s="1">
        <f t="shared" si="156"/>
        <v>110377.15000000135</v>
      </c>
      <c r="F10017" s="2" t="s">
        <v>475</v>
      </c>
      <c r="G10017">
        <v>110377.15000000135</v>
      </c>
    </row>
    <row r="10018" spans="1:7">
      <c r="A10018" s="2" t="s">
        <v>475</v>
      </c>
      <c r="B10018" s="1">
        <v>25.98</v>
      </c>
      <c r="C10018" s="1">
        <f t="shared" si="156"/>
        <v>110403.13000000134</v>
      </c>
      <c r="F10018" s="2" t="s">
        <v>475</v>
      </c>
      <c r="G10018">
        <v>110403.13000000134</v>
      </c>
    </row>
    <row r="10019" spans="1:7">
      <c r="A10019" s="2" t="s">
        <v>475</v>
      </c>
      <c r="B10019" s="1">
        <v>0.98</v>
      </c>
      <c r="C10019" s="1">
        <f t="shared" si="156"/>
        <v>110404.11000000134</v>
      </c>
      <c r="F10019" s="2" t="s">
        <v>475</v>
      </c>
      <c r="G10019">
        <v>110404.11000000134</v>
      </c>
    </row>
    <row r="10020" spans="1:7">
      <c r="A10020" s="2" t="s">
        <v>475</v>
      </c>
      <c r="B10020" s="1">
        <v>44</v>
      </c>
      <c r="C10020" s="1">
        <f t="shared" si="156"/>
        <v>110448.11000000134</v>
      </c>
      <c r="F10020" s="2" t="s">
        <v>475</v>
      </c>
      <c r="G10020">
        <v>110448.11000000134</v>
      </c>
    </row>
    <row r="10021" spans="1:7">
      <c r="A10021" s="2" t="s">
        <v>475</v>
      </c>
      <c r="B10021" s="1">
        <v>44</v>
      </c>
      <c r="C10021" s="1">
        <f t="shared" si="156"/>
        <v>110492.11000000134</v>
      </c>
      <c r="F10021" s="2" t="s">
        <v>475</v>
      </c>
      <c r="G10021">
        <v>110492.11000000134</v>
      </c>
    </row>
    <row r="10022" spans="1:7">
      <c r="A10022" s="2" t="s">
        <v>475</v>
      </c>
      <c r="B10022" s="1">
        <v>0.98</v>
      </c>
      <c r="C10022" s="1">
        <f t="shared" si="156"/>
        <v>110493.09000000134</v>
      </c>
      <c r="F10022" s="2" t="s">
        <v>475</v>
      </c>
      <c r="G10022">
        <v>110493.09000000134</v>
      </c>
    </row>
    <row r="10023" spans="1:7">
      <c r="A10023" s="2" t="s">
        <v>475</v>
      </c>
      <c r="B10023" s="1">
        <v>0.98</v>
      </c>
      <c r="C10023" s="1">
        <f t="shared" si="156"/>
        <v>110494.07000000133</v>
      </c>
      <c r="F10023" s="2" t="s">
        <v>475</v>
      </c>
      <c r="G10023">
        <v>110494.07000000133</v>
      </c>
    </row>
    <row r="10024" spans="1:7">
      <c r="A10024" s="2" t="s">
        <v>475</v>
      </c>
      <c r="B10024" s="1">
        <v>0.98</v>
      </c>
      <c r="C10024" s="1">
        <f t="shared" si="156"/>
        <v>110495.05000000133</v>
      </c>
      <c r="F10024" s="2" t="s">
        <v>475</v>
      </c>
      <c r="G10024">
        <v>110495.05000000133</v>
      </c>
    </row>
    <row r="10025" spans="1:7">
      <c r="A10025" s="2" t="s">
        <v>476</v>
      </c>
      <c r="B10025" s="1">
        <v>63</v>
      </c>
      <c r="C10025" s="1">
        <f t="shared" si="156"/>
        <v>110558.05000000133</v>
      </c>
      <c r="F10025" s="2" t="s">
        <v>476</v>
      </c>
      <c r="G10025">
        <v>110558.05000000133</v>
      </c>
    </row>
    <row r="10026" spans="1:7">
      <c r="A10026" s="2" t="s">
        <v>476</v>
      </c>
      <c r="B10026" s="1">
        <v>63</v>
      </c>
      <c r="C10026" s="1">
        <f t="shared" si="156"/>
        <v>110621.05000000133</v>
      </c>
      <c r="F10026" s="2" t="s">
        <v>476</v>
      </c>
      <c r="G10026">
        <v>110621.05000000133</v>
      </c>
    </row>
    <row r="10027" spans="1:7">
      <c r="A10027" s="2" t="s">
        <v>476</v>
      </c>
      <c r="B10027" s="1">
        <v>38</v>
      </c>
      <c r="C10027" s="1">
        <f t="shared" si="156"/>
        <v>110659.05000000133</v>
      </c>
      <c r="F10027" s="2" t="s">
        <v>476</v>
      </c>
      <c r="G10027">
        <v>110659.05000000133</v>
      </c>
    </row>
    <row r="10028" spans="1:7">
      <c r="A10028" s="2" t="s">
        <v>476</v>
      </c>
      <c r="B10028" s="1">
        <v>43</v>
      </c>
      <c r="C10028" s="1">
        <f t="shared" si="156"/>
        <v>110702.05000000133</v>
      </c>
      <c r="F10028" s="2" t="s">
        <v>476</v>
      </c>
      <c r="G10028">
        <v>110702.05000000133</v>
      </c>
    </row>
    <row r="10029" spans="1:7">
      <c r="A10029" s="2" t="s">
        <v>476</v>
      </c>
      <c r="B10029" s="1">
        <v>45</v>
      </c>
      <c r="C10029" s="1">
        <f t="shared" si="156"/>
        <v>110747.05000000133</v>
      </c>
      <c r="F10029" s="2" t="s">
        <v>476</v>
      </c>
      <c r="G10029">
        <v>110747.05000000133</v>
      </c>
    </row>
    <row r="10030" spans="1:7">
      <c r="A10030" s="2" t="s">
        <v>476</v>
      </c>
      <c r="B10030" s="1">
        <v>46</v>
      </c>
      <c r="C10030" s="1">
        <f t="shared" si="156"/>
        <v>110793.05000000133</v>
      </c>
      <c r="F10030" s="2" t="s">
        <v>476</v>
      </c>
      <c r="G10030">
        <v>110793.05000000133</v>
      </c>
    </row>
    <row r="10031" spans="1:7">
      <c r="A10031" s="2" t="s">
        <v>476</v>
      </c>
      <c r="B10031" s="1">
        <v>60</v>
      </c>
      <c r="C10031" s="1">
        <f t="shared" si="156"/>
        <v>110853.05000000133</v>
      </c>
      <c r="F10031" s="2" t="s">
        <v>476</v>
      </c>
      <c r="G10031">
        <v>110853.05000000133</v>
      </c>
    </row>
    <row r="10032" spans="1:7">
      <c r="A10032" s="2" t="s">
        <v>476</v>
      </c>
      <c r="B10032" s="1">
        <v>23</v>
      </c>
      <c r="C10032" s="1">
        <f t="shared" si="156"/>
        <v>110876.05000000133</v>
      </c>
      <c r="F10032" s="2" t="s">
        <v>476</v>
      </c>
      <c r="G10032">
        <v>110876.05000000133</v>
      </c>
    </row>
    <row r="10033" spans="1:7">
      <c r="A10033" s="2" t="s">
        <v>476</v>
      </c>
      <c r="B10033" s="1">
        <v>9</v>
      </c>
      <c r="C10033" s="1">
        <f t="shared" si="156"/>
        <v>110885.05000000133</v>
      </c>
      <c r="F10033" s="2" t="s">
        <v>476</v>
      </c>
      <c r="G10033">
        <v>110885.05000000133</v>
      </c>
    </row>
    <row r="10034" spans="1:7">
      <c r="A10034" s="2" t="s">
        <v>476</v>
      </c>
      <c r="B10034" s="1">
        <v>3</v>
      </c>
      <c r="C10034" s="1">
        <f t="shared" si="156"/>
        <v>110888.05000000133</v>
      </c>
      <c r="F10034" s="2" t="s">
        <v>476</v>
      </c>
      <c r="G10034">
        <v>110888.05000000133</v>
      </c>
    </row>
    <row r="10035" spans="1:7">
      <c r="A10035" s="2" t="s">
        <v>476</v>
      </c>
      <c r="B10035" s="1">
        <v>-17</v>
      </c>
      <c r="C10035" s="1">
        <f t="shared" si="156"/>
        <v>110871.05000000133</v>
      </c>
      <c r="F10035" s="2" t="s">
        <v>476</v>
      </c>
      <c r="G10035">
        <v>110871.05000000133</v>
      </c>
    </row>
    <row r="10036" spans="1:7">
      <c r="A10036" s="2" t="s">
        <v>476</v>
      </c>
      <c r="B10036" s="1">
        <v>45.64</v>
      </c>
      <c r="C10036" s="1">
        <f t="shared" si="156"/>
        <v>110916.69000000133</v>
      </c>
      <c r="F10036" s="2" t="s">
        <v>476</v>
      </c>
      <c r="G10036">
        <v>110916.69000000133</v>
      </c>
    </row>
    <row r="10037" spans="1:7">
      <c r="A10037" s="2" t="s">
        <v>476</v>
      </c>
      <c r="B10037" s="1">
        <v>-30.52</v>
      </c>
      <c r="C10037" s="1">
        <f t="shared" si="156"/>
        <v>110886.17000000132</v>
      </c>
      <c r="F10037" s="2" t="s">
        <v>476</v>
      </c>
      <c r="G10037">
        <v>110886.17000000132</v>
      </c>
    </row>
    <row r="10038" spans="1:7">
      <c r="A10038" s="2" t="s">
        <v>476</v>
      </c>
      <c r="B10038" s="1">
        <v>113</v>
      </c>
      <c r="C10038" s="1">
        <f t="shared" si="156"/>
        <v>110999.17000000132</v>
      </c>
      <c r="F10038" s="2" t="s">
        <v>476</v>
      </c>
      <c r="G10038">
        <v>110999.17000000132</v>
      </c>
    </row>
    <row r="10039" spans="1:7">
      <c r="A10039" s="2" t="s">
        <v>476</v>
      </c>
      <c r="B10039" s="1">
        <v>45</v>
      </c>
      <c r="C10039" s="1">
        <f t="shared" si="156"/>
        <v>111044.17000000132</v>
      </c>
      <c r="F10039" s="2" t="s">
        <v>476</v>
      </c>
      <c r="G10039">
        <v>111044.17000000132</v>
      </c>
    </row>
    <row r="10040" spans="1:7">
      <c r="A10040" s="2" t="s">
        <v>476</v>
      </c>
      <c r="B10040" s="1">
        <v>45</v>
      </c>
      <c r="C10040" s="1">
        <f t="shared" si="156"/>
        <v>111089.17000000132</v>
      </c>
      <c r="F10040" s="2" t="s">
        <v>476</v>
      </c>
      <c r="G10040">
        <v>111089.17000000132</v>
      </c>
    </row>
    <row r="10041" spans="1:7">
      <c r="A10041" s="2" t="s">
        <v>476</v>
      </c>
      <c r="B10041" s="1">
        <v>91</v>
      </c>
      <c r="C10041" s="1">
        <f t="shared" si="156"/>
        <v>111180.17000000132</v>
      </c>
      <c r="F10041" s="2" t="s">
        <v>476</v>
      </c>
      <c r="G10041">
        <v>111180.17000000132</v>
      </c>
    </row>
    <row r="10042" spans="1:7">
      <c r="A10042" s="2" t="s">
        <v>476</v>
      </c>
      <c r="B10042" s="1">
        <v>145.94</v>
      </c>
      <c r="C10042" s="1">
        <f t="shared" si="156"/>
        <v>111326.11000000132</v>
      </c>
      <c r="F10042" s="2" t="s">
        <v>476</v>
      </c>
      <c r="G10042">
        <v>111326.11000000132</v>
      </c>
    </row>
    <row r="10043" spans="1:7">
      <c r="A10043" s="2" t="s">
        <v>476</v>
      </c>
      <c r="B10043" s="1">
        <v>71</v>
      </c>
      <c r="C10043" s="1">
        <f t="shared" si="156"/>
        <v>111397.11000000132</v>
      </c>
      <c r="F10043" s="2" t="s">
        <v>476</v>
      </c>
      <c r="G10043">
        <v>111397.11000000132</v>
      </c>
    </row>
    <row r="10044" spans="1:7">
      <c r="A10044" s="2" t="s">
        <v>476</v>
      </c>
      <c r="B10044" s="1">
        <v>150.94</v>
      </c>
      <c r="C10044" s="1">
        <f t="shared" si="156"/>
        <v>111548.05000000133</v>
      </c>
      <c r="F10044" s="2" t="s">
        <v>476</v>
      </c>
      <c r="G10044">
        <v>111548.05000000133</v>
      </c>
    </row>
    <row r="10045" spans="1:7">
      <c r="A10045" s="2" t="s">
        <v>476</v>
      </c>
      <c r="B10045" s="1">
        <v>150.94</v>
      </c>
      <c r="C10045" s="1">
        <f t="shared" si="156"/>
        <v>111698.99000000133</v>
      </c>
      <c r="F10045" s="2" t="s">
        <v>476</v>
      </c>
      <c r="G10045">
        <v>111698.99000000133</v>
      </c>
    </row>
    <row r="10046" spans="1:7">
      <c r="A10046" s="2" t="s">
        <v>476</v>
      </c>
      <c r="B10046" s="1">
        <v>206.92</v>
      </c>
      <c r="C10046" s="1">
        <f t="shared" si="156"/>
        <v>111905.91000000133</v>
      </c>
      <c r="F10046" s="2" t="s">
        <v>476</v>
      </c>
      <c r="G10046">
        <v>111905.91000000133</v>
      </c>
    </row>
    <row r="10047" spans="1:7">
      <c r="A10047" s="2" t="s">
        <v>476</v>
      </c>
      <c r="B10047" s="1">
        <v>151.94</v>
      </c>
      <c r="C10047" s="1">
        <f t="shared" si="156"/>
        <v>112057.85000000133</v>
      </c>
      <c r="F10047" s="2" t="s">
        <v>476</v>
      </c>
      <c r="G10047">
        <v>112057.85000000133</v>
      </c>
    </row>
    <row r="10048" spans="1:7">
      <c r="A10048" s="2" t="s">
        <v>476</v>
      </c>
      <c r="B10048" s="1">
        <v>151.94</v>
      </c>
      <c r="C10048" s="1">
        <f t="shared" si="156"/>
        <v>112209.79000000133</v>
      </c>
      <c r="F10048" s="2" t="s">
        <v>476</v>
      </c>
      <c r="G10048">
        <v>112209.79000000133</v>
      </c>
    </row>
    <row r="10049" spans="1:7">
      <c r="A10049" s="2" t="s">
        <v>476</v>
      </c>
      <c r="B10049" s="1">
        <v>164.94</v>
      </c>
      <c r="C10049" s="1">
        <f t="shared" si="156"/>
        <v>112374.73000000133</v>
      </c>
      <c r="F10049" s="2" t="s">
        <v>476</v>
      </c>
      <c r="G10049">
        <v>112374.73000000133</v>
      </c>
    </row>
    <row r="10050" spans="1:7">
      <c r="A10050" s="2" t="s">
        <v>476</v>
      </c>
      <c r="B10050" s="1">
        <v>45</v>
      </c>
      <c r="C10050" s="1">
        <f t="shared" si="156"/>
        <v>112419.73000000133</v>
      </c>
      <c r="F10050" s="2" t="s">
        <v>476</v>
      </c>
      <c r="G10050">
        <v>112419.73000000133</v>
      </c>
    </row>
    <row r="10051" spans="1:7">
      <c r="A10051" s="2" t="s">
        <v>476</v>
      </c>
      <c r="B10051" s="1">
        <v>154.94</v>
      </c>
      <c r="C10051" s="1">
        <f t="shared" si="156"/>
        <v>112574.67000000134</v>
      </c>
      <c r="F10051" s="2" t="s">
        <v>476</v>
      </c>
      <c r="G10051">
        <v>112574.67000000134</v>
      </c>
    </row>
    <row r="10052" spans="1:7">
      <c r="A10052" s="2" t="s">
        <v>476</v>
      </c>
      <c r="B10052" s="1">
        <v>154.94</v>
      </c>
      <c r="C10052" s="1">
        <f t="shared" ref="C10052:C10115" si="157">C10051+B10052</f>
        <v>112729.61000000134</v>
      </c>
      <c r="F10052" s="2" t="s">
        <v>476</v>
      </c>
      <c r="G10052">
        <v>112729.61000000134</v>
      </c>
    </row>
    <row r="10053" spans="1:7">
      <c r="A10053" s="2" t="s">
        <v>476</v>
      </c>
      <c r="B10053" s="1">
        <v>154.91999999999999</v>
      </c>
      <c r="C10053" s="1">
        <f t="shared" si="157"/>
        <v>112884.53000000134</v>
      </c>
      <c r="F10053" s="2" t="s">
        <v>476</v>
      </c>
      <c r="G10053">
        <v>112884.53000000134</v>
      </c>
    </row>
    <row r="10054" spans="1:7">
      <c r="A10054" s="2" t="s">
        <v>477</v>
      </c>
      <c r="B10054" s="1">
        <v>-20</v>
      </c>
      <c r="C10054" s="1">
        <f t="shared" si="157"/>
        <v>112864.53000000134</v>
      </c>
      <c r="F10054" s="2" t="s">
        <v>477</v>
      </c>
      <c r="G10054">
        <v>112864.53000000134</v>
      </c>
    </row>
    <row r="10055" spans="1:7">
      <c r="A10055" s="2" t="s">
        <v>477</v>
      </c>
      <c r="B10055" s="1">
        <v>-61.14</v>
      </c>
      <c r="C10055" s="1">
        <f t="shared" si="157"/>
        <v>112803.39000000134</v>
      </c>
      <c r="F10055" s="2" t="s">
        <v>477</v>
      </c>
      <c r="G10055">
        <v>112803.39000000134</v>
      </c>
    </row>
    <row r="10056" spans="1:7">
      <c r="A10056" s="2" t="s">
        <v>477</v>
      </c>
      <c r="B10056" s="1">
        <v>-51.14</v>
      </c>
      <c r="C10056" s="1">
        <f t="shared" si="157"/>
        <v>112752.25000000134</v>
      </c>
      <c r="F10056" s="2" t="s">
        <v>477</v>
      </c>
      <c r="G10056">
        <v>112752.25000000134</v>
      </c>
    </row>
    <row r="10057" spans="1:7">
      <c r="A10057" s="2" t="s">
        <v>477</v>
      </c>
      <c r="B10057" s="1">
        <v>1</v>
      </c>
      <c r="C10057" s="1">
        <f t="shared" si="157"/>
        <v>112753.25000000134</v>
      </c>
      <c r="F10057" s="2" t="s">
        <v>477</v>
      </c>
      <c r="G10057">
        <v>112753.25000000134</v>
      </c>
    </row>
    <row r="10058" spans="1:7">
      <c r="A10058" s="2" t="s">
        <v>477</v>
      </c>
      <c r="B10058" s="1">
        <v>1</v>
      </c>
      <c r="C10058" s="1">
        <f t="shared" si="157"/>
        <v>112754.25000000134</v>
      </c>
      <c r="F10058" s="2" t="s">
        <v>477</v>
      </c>
      <c r="G10058">
        <v>112754.25000000134</v>
      </c>
    </row>
    <row r="10059" spans="1:7">
      <c r="A10059" s="2" t="s">
        <v>477</v>
      </c>
      <c r="B10059" s="1">
        <v>5</v>
      </c>
      <c r="C10059" s="1">
        <f t="shared" si="157"/>
        <v>112759.25000000134</v>
      </c>
      <c r="F10059" s="2" t="s">
        <v>477</v>
      </c>
      <c r="G10059">
        <v>112759.25000000134</v>
      </c>
    </row>
    <row r="10060" spans="1:7">
      <c r="A10060" s="2" t="s">
        <v>477</v>
      </c>
      <c r="B10060" s="1">
        <v>5</v>
      </c>
      <c r="C10060" s="1">
        <f t="shared" si="157"/>
        <v>112764.25000000134</v>
      </c>
      <c r="F10060" s="2" t="s">
        <v>477</v>
      </c>
      <c r="G10060">
        <v>112764.25000000134</v>
      </c>
    </row>
    <row r="10061" spans="1:7">
      <c r="A10061" s="2" t="s">
        <v>477</v>
      </c>
      <c r="B10061" s="1">
        <v>-4</v>
      </c>
      <c r="C10061" s="1">
        <f t="shared" si="157"/>
        <v>112760.25000000134</v>
      </c>
      <c r="F10061" s="2" t="s">
        <v>477</v>
      </c>
      <c r="G10061">
        <v>112760.25000000134</v>
      </c>
    </row>
    <row r="10062" spans="1:7">
      <c r="A10062" s="2" t="s">
        <v>477</v>
      </c>
      <c r="B10062" s="1">
        <v>-61.14</v>
      </c>
      <c r="C10062" s="1">
        <f t="shared" si="157"/>
        <v>112699.11000000134</v>
      </c>
      <c r="F10062" s="2" t="s">
        <v>477</v>
      </c>
      <c r="G10062">
        <v>112699.11000000134</v>
      </c>
    </row>
    <row r="10063" spans="1:7">
      <c r="A10063" s="2" t="s">
        <v>477</v>
      </c>
      <c r="B10063" s="1">
        <v>45</v>
      </c>
      <c r="C10063" s="1">
        <f t="shared" si="157"/>
        <v>112744.11000000134</v>
      </c>
      <c r="F10063" s="2" t="s">
        <v>477</v>
      </c>
      <c r="G10063">
        <v>112744.11000000134</v>
      </c>
    </row>
    <row r="10064" spans="1:7">
      <c r="A10064" s="2" t="s">
        <v>477</v>
      </c>
      <c r="B10064" s="1">
        <v>45</v>
      </c>
      <c r="C10064" s="1">
        <f t="shared" si="157"/>
        <v>112789.11000000134</v>
      </c>
      <c r="F10064" s="2" t="s">
        <v>477</v>
      </c>
      <c r="G10064">
        <v>112789.11000000134</v>
      </c>
    </row>
    <row r="10065" spans="1:7">
      <c r="A10065" s="2" t="s">
        <v>477</v>
      </c>
      <c r="B10065" s="1">
        <v>67</v>
      </c>
      <c r="C10065" s="1">
        <f t="shared" si="157"/>
        <v>112856.11000000134</v>
      </c>
      <c r="F10065" s="2" t="s">
        <v>477</v>
      </c>
      <c r="G10065">
        <v>112856.11000000134</v>
      </c>
    </row>
    <row r="10066" spans="1:7">
      <c r="A10066" s="2" t="s">
        <v>477</v>
      </c>
      <c r="B10066" s="1">
        <v>-45</v>
      </c>
      <c r="C10066" s="1">
        <f t="shared" si="157"/>
        <v>112811.11000000134</v>
      </c>
      <c r="F10066" s="2" t="s">
        <v>477</v>
      </c>
      <c r="G10066">
        <v>112811.11000000134</v>
      </c>
    </row>
    <row r="10067" spans="1:7">
      <c r="A10067" s="2" t="s">
        <v>477</v>
      </c>
      <c r="B10067" s="1">
        <v>60</v>
      </c>
      <c r="C10067" s="1">
        <f t="shared" si="157"/>
        <v>112871.11000000134</v>
      </c>
      <c r="F10067" s="2" t="s">
        <v>477</v>
      </c>
      <c r="G10067">
        <v>112871.11000000134</v>
      </c>
    </row>
    <row r="10068" spans="1:7">
      <c r="A10068" s="2" t="s">
        <v>477</v>
      </c>
      <c r="B10068" s="1">
        <v>33</v>
      </c>
      <c r="C10068" s="1">
        <f t="shared" si="157"/>
        <v>112904.11000000134</v>
      </c>
      <c r="F10068" s="2" t="s">
        <v>477</v>
      </c>
      <c r="G10068">
        <v>112904.11000000134</v>
      </c>
    </row>
    <row r="10069" spans="1:7">
      <c r="A10069" s="2" t="s">
        <v>477</v>
      </c>
      <c r="B10069" s="1">
        <v>-103.62</v>
      </c>
      <c r="C10069" s="1">
        <f t="shared" si="157"/>
        <v>112800.49000000134</v>
      </c>
      <c r="F10069" s="2" t="s">
        <v>477</v>
      </c>
      <c r="G10069">
        <v>112800.49000000134</v>
      </c>
    </row>
    <row r="10070" spans="1:7">
      <c r="A10070" s="2" t="s">
        <v>477</v>
      </c>
      <c r="B10070" s="1">
        <v>-63.62</v>
      </c>
      <c r="C10070" s="1">
        <f t="shared" si="157"/>
        <v>112736.87000000135</v>
      </c>
      <c r="F10070" s="2" t="s">
        <v>477</v>
      </c>
      <c r="G10070">
        <v>112736.87000000135</v>
      </c>
    </row>
    <row r="10071" spans="1:7">
      <c r="A10071" s="2" t="s">
        <v>477</v>
      </c>
      <c r="B10071" s="1">
        <v>-53.62</v>
      </c>
      <c r="C10071" s="1">
        <f t="shared" si="157"/>
        <v>112683.25000000135</v>
      </c>
      <c r="F10071" s="2" t="s">
        <v>477</v>
      </c>
      <c r="G10071">
        <v>112683.25000000135</v>
      </c>
    </row>
    <row r="10072" spans="1:7">
      <c r="A10072" s="2" t="s">
        <v>477</v>
      </c>
      <c r="B10072" s="1">
        <v>0</v>
      </c>
      <c r="C10072" s="1">
        <f t="shared" si="157"/>
        <v>112683.25000000135</v>
      </c>
      <c r="F10072" s="2" t="s">
        <v>477</v>
      </c>
      <c r="G10072">
        <v>112683.25000000135</v>
      </c>
    </row>
    <row r="10073" spans="1:7">
      <c r="A10073" s="2" t="s">
        <v>477</v>
      </c>
      <c r="B10073" s="1">
        <v>-63.62</v>
      </c>
      <c r="C10073" s="1">
        <f t="shared" si="157"/>
        <v>112619.63000000136</v>
      </c>
      <c r="F10073" s="2" t="s">
        <v>477</v>
      </c>
      <c r="G10073">
        <v>112619.63000000136</v>
      </c>
    </row>
    <row r="10074" spans="1:7">
      <c r="A10074" s="2" t="s">
        <v>477</v>
      </c>
      <c r="B10074" s="1">
        <v>8</v>
      </c>
      <c r="C10074" s="1">
        <f t="shared" si="157"/>
        <v>112627.63000000136</v>
      </c>
      <c r="F10074" s="2" t="s">
        <v>477</v>
      </c>
      <c r="G10074">
        <v>112627.63000000136</v>
      </c>
    </row>
    <row r="10075" spans="1:7">
      <c r="A10075" s="2" t="s">
        <v>478</v>
      </c>
      <c r="B10075" s="1">
        <v>45</v>
      </c>
      <c r="C10075" s="1">
        <f t="shared" si="157"/>
        <v>112672.63000000136</v>
      </c>
      <c r="F10075" s="2" t="s">
        <v>478</v>
      </c>
      <c r="G10075">
        <v>112672.63000000136</v>
      </c>
    </row>
    <row r="10076" spans="1:7">
      <c r="A10076" s="2" t="s">
        <v>478</v>
      </c>
      <c r="B10076" s="1">
        <v>54.16</v>
      </c>
      <c r="C10076" s="1">
        <f t="shared" si="157"/>
        <v>112726.79000000136</v>
      </c>
      <c r="F10076" s="2" t="s">
        <v>478</v>
      </c>
      <c r="G10076">
        <v>112726.79000000136</v>
      </c>
    </row>
    <row r="10077" spans="1:7">
      <c r="A10077" s="2" t="s">
        <v>478</v>
      </c>
      <c r="B10077" s="1">
        <v>49.16</v>
      </c>
      <c r="C10077" s="1">
        <f t="shared" si="157"/>
        <v>112775.95000000136</v>
      </c>
      <c r="F10077" s="2" t="s">
        <v>478</v>
      </c>
      <c r="G10077">
        <v>112775.95000000136</v>
      </c>
    </row>
    <row r="10078" spans="1:7">
      <c r="A10078" s="2" t="s">
        <v>478</v>
      </c>
      <c r="B10078" s="1">
        <v>94</v>
      </c>
      <c r="C10078" s="1">
        <f t="shared" si="157"/>
        <v>112869.95000000136</v>
      </c>
      <c r="F10078" s="2" t="s">
        <v>478</v>
      </c>
      <c r="G10078">
        <v>112869.95000000136</v>
      </c>
    </row>
    <row r="10079" spans="1:7">
      <c r="A10079" s="2" t="s">
        <v>478</v>
      </c>
      <c r="B10079" s="1">
        <v>44.16</v>
      </c>
      <c r="C10079" s="1">
        <f t="shared" si="157"/>
        <v>112914.11000000137</v>
      </c>
      <c r="F10079" s="2" t="s">
        <v>478</v>
      </c>
      <c r="G10079">
        <v>112914.11000000137</v>
      </c>
    </row>
    <row r="10080" spans="1:7">
      <c r="A10080" s="2" t="s">
        <v>478</v>
      </c>
      <c r="B10080" s="1">
        <v>28.16</v>
      </c>
      <c r="C10080" s="1">
        <f t="shared" si="157"/>
        <v>112942.27000000137</v>
      </c>
      <c r="F10080" s="2" t="s">
        <v>478</v>
      </c>
      <c r="G10080">
        <v>112942.27000000137</v>
      </c>
    </row>
    <row r="10081" spans="1:7">
      <c r="A10081" s="2" t="s">
        <v>478</v>
      </c>
      <c r="B10081" s="1">
        <v>76</v>
      </c>
      <c r="C10081" s="1">
        <f t="shared" si="157"/>
        <v>113018.27000000137</v>
      </c>
      <c r="F10081" s="2" t="s">
        <v>478</v>
      </c>
      <c r="G10081">
        <v>113018.27000000137</v>
      </c>
    </row>
    <row r="10082" spans="1:7">
      <c r="A10082" s="2" t="s">
        <v>478</v>
      </c>
      <c r="B10082" s="1">
        <v>34.159999999999997</v>
      </c>
      <c r="C10082" s="1">
        <f t="shared" si="157"/>
        <v>113052.43000000138</v>
      </c>
      <c r="F10082" s="2" t="s">
        <v>478</v>
      </c>
      <c r="G10082">
        <v>113052.43000000138</v>
      </c>
    </row>
    <row r="10083" spans="1:7">
      <c r="A10083" s="2" t="s">
        <v>478</v>
      </c>
      <c r="B10083" s="1">
        <v>84</v>
      </c>
      <c r="C10083" s="1">
        <f t="shared" si="157"/>
        <v>113136.43000000138</v>
      </c>
      <c r="F10083" s="2" t="s">
        <v>478</v>
      </c>
      <c r="G10083">
        <v>113136.43000000138</v>
      </c>
    </row>
    <row r="10084" spans="1:7">
      <c r="A10084" s="2" t="s">
        <v>478</v>
      </c>
      <c r="B10084" s="1">
        <v>90</v>
      </c>
      <c r="C10084" s="1">
        <f t="shared" si="157"/>
        <v>113226.43000000138</v>
      </c>
      <c r="F10084" s="2" t="s">
        <v>478</v>
      </c>
      <c r="G10084">
        <v>113226.43000000138</v>
      </c>
    </row>
    <row r="10085" spans="1:7">
      <c r="A10085" s="2" t="s">
        <v>478</v>
      </c>
      <c r="B10085" s="1">
        <v>0.16</v>
      </c>
      <c r="C10085" s="1">
        <f t="shared" si="157"/>
        <v>113226.59000000138</v>
      </c>
      <c r="F10085" s="2" t="s">
        <v>478</v>
      </c>
      <c r="G10085">
        <v>113226.59000000138</v>
      </c>
    </row>
    <row r="10086" spans="1:7">
      <c r="A10086" s="2" t="s">
        <v>478</v>
      </c>
      <c r="B10086" s="1">
        <v>0.16</v>
      </c>
      <c r="C10086" s="1">
        <f t="shared" si="157"/>
        <v>113226.75000000138</v>
      </c>
      <c r="F10086" s="2" t="s">
        <v>478</v>
      </c>
      <c r="G10086">
        <v>113226.75000000138</v>
      </c>
    </row>
    <row r="10087" spans="1:7">
      <c r="A10087" s="2" t="s">
        <v>478</v>
      </c>
      <c r="B10087" s="1">
        <v>0.16</v>
      </c>
      <c r="C10087" s="1">
        <f t="shared" si="157"/>
        <v>113226.91000000139</v>
      </c>
      <c r="F10087" s="2" t="s">
        <v>478</v>
      </c>
      <c r="G10087">
        <v>113226.91000000139</v>
      </c>
    </row>
    <row r="10088" spans="1:7">
      <c r="A10088" s="2" t="s">
        <v>478</v>
      </c>
      <c r="B10088" s="1">
        <v>-26.84</v>
      </c>
      <c r="C10088" s="1">
        <f t="shared" si="157"/>
        <v>113200.07000000139</v>
      </c>
      <c r="F10088" s="2" t="s">
        <v>478</v>
      </c>
      <c r="G10088">
        <v>113200.07000000139</v>
      </c>
    </row>
    <row r="10089" spans="1:7">
      <c r="A10089" s="2" t="s">
        <v>478</v>
      </c>
      <c r="B10089" s="1">
        <v>22</v>
      </c>
      <c r="C10089" s="1">
        <f t="shared" si="157"/>
        <v>113222.07000000139</v>
      </c>
      <c r="F10089" s="2" t="s">
        <v>478</v>
      </c>
      <c r="G10089">
        <v>113222.07000000139</v>
      </c>
    </row>
    <row r="10090" spans="1:7">
      <c r="A10090" s="2" t="s">
        <v>478</v>
      </c>
      <c r="B10090" s="1">
        <v>-39.840000000000003</v>
      </c>
      <c r="C10090" s="1">
        <f t="shared" si="157"/>
        <v>113182.23000000139</v>
      </c>
      <c r="F10090" s="2" t="s">
        <v>478</v>
      </c>
      <c r="G10090">
        <v>113182.23000000139</v>
      </c>
    </row>
    <row r="10091" spans="1:7">
      <c r="A10091" s="2" t="s">
        <v>478</v>
      </c>
      <c r="B10091" s="1">
        <v>-32.840000000000003</v>
      </c>
      <c r="C10091" s="1">
        <f t="shared" si="157"/>
        <v>113149.3900000014</v>
      </c>
      <c r="F10091" s="2" t="s">
        <v>478</v>
      </c>
      <c r="G10091">
        <v>113149.3900000014</v>
      </c>
    </row>
    <row r="10092" spans="1:7">
      <c r="A10092" s="2" t="s">
        <v>478</v>
      </c>
      <c r="B10092" s="1">
        <v>136</v>
      </c>
      <c r="C10092" s="1">
        <f t="shared" si="157"/>
        <v>113285.3900000014</v>
      </c>
      <c r="F10092" s="2" t="s">
        <v>478</v>
      </c>
      <c r="G10092">
        <v>113285.3900000014</v>
      </c>
    </row>
    <row r="10093" spans="1:7">
      <c r="A10093" s="2" t="s">
        <v>478</v>
      </c>
      <c r="B10093" s="1">
        <v>46</v>
      </c>
      <c r="C10093" s="1">
        <f t="shared" si="157"/>
        <v>113331.3900000014</v>
      </c>
      <c r="F10093" s="2" t="s">
        <v>478</v>
      </c>
      <c r="G10093">
        <v>113331.3900000014</v>
      </c>
    </row>
    <row r="10094" spans="1:7">
      <c r="A10094" s="2" t="s">
        <v>478</v>
      </c>
      <c r="B10094" s="1">
        <v>126</v>
      </c>
      <c r="C10094" s="1">
        <f t="shared" si="157"/>
        <v>113457.3900000014</v>
      </c>
      <c r="F10094" s="2" t="s">
        <v>478</v>
      </c>
      <c r="G10094">
        <v>113457.3900000014</v>
      </c>
    </row>
    <row r="10095" spans="1:7">
      <c r="A10095" s="2" t="s">
        <v>478</v>
      </c>
      <c r="B10095" s="1">
        <v>127</v>
      </c>
      <c r="C10095" s="1">
        <f t="shared" si="157"/>
        <v>113584.3900000014</v>
      </c>
      <c r="F10095" s="2" t="s">
        <v>478</v>
      </c>
      <c r="G10095">
        <v>113584.3900000014</v>
      </c>
    </row>
    <row r="10096" spans="1:7">
      <c r="A10096" s="2" t="s">
        <v>478</v>
      </c>
      <c r="B10096" s="1">
        <v>127</v>
      </c>
      <c r="C10096" s="1">
        <f t="shared" si="157"/>
        <v>113711.3900000014</v>
      </c>
      <c r="F10096" s="2" t="s">
        <v>478</v>
      </c>
      <c r="G10096">
        <v>113711.3900000014</v>
      </c>
    </row>
    <row r="10097" spans="1:7">
      <c r="A10097" s="2" t="s">
        <v>478</v>
      </c>
      <c r="B10097" s="1">
        <v>45</v>
      </c>
      <c r="C10097" s="1">
        <f t="shared" si="157"/>
        <v>113756.3900000014</v>
      </c>
      <c r="F10097" s="2" t="s">
        <v>478</v>
      </c>
      <c r="G10097">
        <v>113756.3900000014</v>
      </c>
    </row>
    <row r="10098" spans="1:7">
      <c r="A10098" s="2" t="s">
        <v>478</v>
      </c>
      <c r="B10098" s="1">
        <v>121</v>
      </c>
      <c r="C10098" s="1">
        <f t="shared" si="157"/>
        <v>113877.3900000014</v>
      </c>
      <c r="F10098" s="2" t="s">
        <v>478</v>
      </c>
      <c r="G10098">
        <v>113877.3900000014</v>
      </c>
    </row>
    <row r="10099" spans="1:7">
      <c r="A10099" s="2" t="s">
        <v>478</v>
      </c>
      <c r="B10099" s="1">
        <v>50.98</v>
      </c>
      <c r="C10099" s="1">
        <f t="shared" si="157"/>
        <v>113928.37000000139</v>
      </c>
      <c r="F10099" s="2" t="s">
        <v>478</v>
      </c>
      <c r="G10099">
        <v>113928.37000000139</v>
      </c>
    </row>
    <row r="10100" spans="1:7">
      <c r="A10100" s="2" t="s">
        <v>478</v>
      </c>
      <c r="B10100" s="1">
        <v>109</v>
      </c>
      <c r="C10100" s="1">
        <f t="shared" si="157"/>
        <v>114037.37000000139</v>
      </c>
      <c r="F10100" s="2" t="s">
        <v>478</v>
      </c>
      <c r="G10100">
        <v>114037.37000000139</v>
      </c>
    </row>
    <row r="10101" spans="1:7">
      <c r="A10101" s="2" t="s">
        <v>478</v>
      </c>
      <c r="B10101" s="1">
        <v>104</v>
      </c>
      <c r="C10101" s="1">
        <f t="shared" si="157"/>
        <v>114141.37000000139</v>
      </c>
      <c r="F10101" s="2" t="s">
        <v>478</v>
      </c>
      <c r="G10101">
        <v>114141.37000000139</v>
      </c>
    </row>
    <row r="10102" spans="1:7">
      <c r="A10102" s="2" t="s">
        <v>478</v>
      </c>
      <c r="B10102" s="1">
        <v>36.979999999999997</v>
      </c>
      <c r="C10102" s="1">
        <f t="shared" si="157"/>
        <v>114178.35000000139</v>
      </c>
      <c r="F10102" s="2" t="s">
        <v>478</v>
      </c>
      <c r="G10102">
        <v>114178.35000000139</v>
      </c>
    </row>
    <row r="10103" spans="1:7">
      <c r="A10103" s="2" t="s">
        <v>478</v>
      </c>
      <c r="B10103" s="1">
        <v>41.98</v>
      </c>
      <c r="C10103" s="1">
        <f t="shared" si="157"/>
        <v>114220.33000000138</v>
      </c>
      <c r="F10103" s="2" t="s">
        <v>478</v>
      </c>
      <c r="G10103">
        <v>114220.33000000138</v>
      </c>
    </row>
    <row r="10104" spans="1:7">
      <c r="A10104" s="2" t="s">
        <v>478</v>
      </c>
      <c r="B10104" s="1">
        <v>42.98</v>
      </c>
      <c r="C10104" s="1">
        <f t="shared" si="157"/>
        <v>114263.31000000138</v>
      </c>
      <c r="F10104" s="2" t="s">
        <v>478</v>
      </c>
      <c r="G10104">
        <v>114263.31000000138</v>
      </c>
    </row>
    <row r="10105" spans="1:7">
      <c r="A10105" s="2" t="s">
        <v>478</v>
      </c>
      <c r="B10105" s="1">
        <v>60</v>
      </c>
      <c r="C10105" s="1">
        <f t="shared" si="157"/>
        <v>114323.31000000138</v>
      </c>
      <c r="F10105" s="2" t="s">
        <v>478</v>
      </c>
      <c r="G10105">
        <v>114323.31000000138</v>
      </c>
    </row>
    <row r="10106" spans="1:7">
      <c r="A10106" s="2" t="s">
        <v>478</v>
      </c>
      <c r="B10106" s="1">
        <v>97</v>
      </c>
      <c r="C10106" s="1">
        <f t="shared" si="157"/>
        <v>114420.31000000138</v>
      </c>
      <c r="F10106" s="2" t="s">
        <v>478</v>
      </c>
      <c r="G10106">
        <v>114420.31000000138</v>
      </c>
    </row>
    <row r="10107" spans="1:7">
      <c r="A10107" s="2" t="s">
        <v>478</v>
      </c>
      <c r="B10107" s="1">
        <v>97</v>
      </c>
      <c r="C10107" s="1">
        <f t="shared" si="157"/>
        <v>114517.31000000138</v>
      </c>
      <c r="F10107" s="2" t="s">
        <v>478</v>
      </c>
      <c r="G10107">
        <v>114517.31000000138</v>
      </c>
    </row>
    <row r="10108" spans="1:7">
      <c r="A10108" s="2" t="s">
        <v>478</v>
      </c>
      <c r="B10108" s="1">
        <v>100</v>
      </c>
      <c r="C10108" s="1">
        <f t="shared" si="157"/>
        <v>114617.31000000138</v>
      </c>
      <c r="F10108" s="2" t="s">
        <v>478</v>
      </c>
      <c r="G10108">
        <v>114617.31000000138</v>
      </c>
    </row>
    <row r="10109" spans="1:7">
      <c r="A10109" s="2" t="s">
        <v>478</v>
      </c>
      <c r="B10109" s="1">
        <v>100</v>
      </c>
      <c r="C10109" s="1">
        <f t="shared" si="157"/>
        <v>114717.31000000138</v>
      </c>
      <c r="F10109" s="2" t="s">
        <v>478</v>
      </c>
      <c r="G10109">
        <v>114717.31000000138</v>
      </c>
    </row>
    <row r="10110" spans="1:7">
      <c r="A10110" s="2" t="s">
        <v>478</v>
      </c>
      <c r="B10110" s="1">
        <v>47</v>
      </c>
      <c r="C10110" s="1">
        <f t="shared" si="157"/>
        <v>114764.31000000138</v>
      </c>
      <c r="F10110" s="2" t="s">
        <v>478</v>
      </c>
      <c r="G10110">
        <v>114764.31000000138</v>
      </c>
    </row>
    <row r="10111" spans="1:7">
      <c r="A10111" s="2" t="s">
        <v>478</v>
      </c>
      <c r="B10111" s="1">
        <v>81</v>
      </c>
      <c r="C10111" s="1">
        <f t="shared" si="157"/>
        <v>114845.31000000138</v>
      </c>
      <c r="F10111" s="2" t="s">
        <v>478</v>
      </c>
      <c r="G10111">
        <v>114845.31000000138</v>
      </c>
    </row>
    <row r="10112" spans="1:7">
      <c r="A10112" s="2" t="s">
        <v>478</v>
      </c>
      <c r="B10112" s="1">
        <v>48</v>
      </c>
      <c r="C10112" s="1">
        <f t="shared" si="157"/>
        <v>114893.31000000138</v>
      </c>
      <c r="F10112" s="2" t="s">
        <v>478</v>
      </c>
      <c r="G10112">
        <v>114893.31000000138</v>
      </c>
    </row>
    <row r="10113" spans="1:7">
      <c r="A10113" s="2" t="s">
        <v>478</v>
      </c>
      <c r="B10113" s="1">
        <v>77</v>
      </c>
      <c r="C10113" s="1">
        <f t="shared" si="157"/>
        <v>114970.31000000138</v>
      </c>
      <c r="F10113" s="2" t="s">
        <v>478</v>
      </c>
      <c r="G10113">
        <v>114970.31000000138</v>
      </c>
    </row>
    <row r="10114" spans="1:7">
      <c r="A10114" s="2" t="s">
        <v>478</v>
      </c>
      <c r="B10114" s="1">
        <v>60</v>
      </c>
      <c r="C10114" s="1">
        <f t="shared" si="157"/>
        <v>115030.31000000138</v>
      </c>
      <c r="F10114" s="2" t="s">
        <v>478</v>
      </c>
      <c r="G10114">
        <v>115030.31000000138</v>
      </c>
    </row>
    <row r="10115" spans="1:7">
      <c r="A10115" s="2" t="s">
        <v>479</v>
      </c>
      <c r="B10115" s="1">
        <v>-55</v>
      </c>
      <c r="C10115" s="1">
        <f t="shared" si="157"/>
        <v>114975.31000000138</v>
      </c>
      <c r="F10115" s="2" t="s">
        <v>479</v>
      </c>
      <c r="G10115">
        <v>114975.31000000138</v>
      </c>
    </row>
    <row r="10116" spans="1:7">
      <c r="A10116" s="2" t="s">
        <v>479</v>
      </c>
      <c r="B10116" s="1">
        <v>6</v>
      </c>
      <c r="C10116" s="1">
        <f t="shared" ref="C10116:C10179" si="158">C10115+B10116</f>
        <v>114981.31000000138</v>
      </c>
      <c r="F10116" s="2" t="s">
        <v>479</v>
      </c>
      <c r="G10116">
        <v>114981.31000000138</v>
      </c>
    </row>
    <row r="10117" spans="1:7">
      <c r="A10117" s="2" t="s">
        <v>479</v>
      </c>
      <c r="B10117" s="1">
        <v>-103.42</v>
      </c>
      <c r="C10117" s="1">
        <f t="shared" si="158"/>
        <v>114877.89000000138</v>
      </c>
      <c r="F10117" s="2" t="s">
        <v>479</v>
      </c>
      <c r="G10117">
        <v>114877.89000000138</v>
      </c>
    </row>
    <row r="10118" spans="1:7">
      <c r="A10118" s="2" t="s">
        <v>479</v>
      </c>
      <c r="B10118" s="1">
        <v>-9</v>
      </c>
      <c r="C10118" s="1">
        <f t="shared" si="158"/>
        <v>114868.89000000138</v>
      </c>
      <c r="F10118" s="2" t="s">
        <v>479</v>
      </c>
      <c r="G10118">
        <v>114868.89000000138</v>
      </c>
    </row>
    <row r="10119" spans="1:7">
      <c r="A10119" s="2" t="s">
        <v>479</v>
      </c>
      <c r="B10119" s="1">
        <v>-9</v>
      </c>
      <c r="C10119" s="1">
        <f t="shared" si="158"/>
        <v>114859.89000000138</v>
      </c>
      <c r="F10119" s="2" t="s">
        <v>479</v>
      </c>
      <c r="G10119">
        <v>114859.89000000138</v>
      </c>
    </row>
    <row r="10120" spans="1:7">
      <c r="A10120" s="2" t="s">
        <v>479</v>
      </c>
      <c r="B10120" s="1">
        <v>-65.430000000000007</v>
      </c>
      <c r="C10120" s="1">
        <f t="shared" si="158"/>
        <v>114794.46000000139</v>
      </c>
      <c r="F10120" s="2" t="s">
        <v>479</v>
      </c>
      <c r="G10120">
        <v>114794.46000000139</v>
      </c>
    </row>
    <row r="10121" spans="1:7">
      <c r="A10121" s="2" t="s">
        <v>479</v>
      </c>
      <c r="B10121" s="1">
        <v>50</v>
      </c>
      <c r="C10121" s="1">
        <f t="shared" si="158"/>
        <v>114844.46000000139</v>
      </c>
      <c r="F10121" s="2" t="s">
        <v>479</v>
      </c>
      <c r="G10121">
        <v>114844.46000000139</v>
      </c>
    </row>
    <row r="10122" spans="1:7">
      <c r="A10122" s="2" t="s">
        <v>479</v>
      </c>
      <c r="B10122" s="1">
        <v>50</v>
      </c>
      <c r="C10122" s="1">
        <f t="shared" si="158"/>
        <v>114894.46000000139</v>
      </c>
      <c r="F10122" s="2" t="s">
        <v>479</v>
      </c>
      <c r="G10122">
        <v>114894.46000000139</v>
      </c>
    </row>
    <row r="10123" spans="1:7">
      <c r="A10123" s="2" t="s">
        <v>479</v>
      </c>
      <c r="B10123" s="1">
        <v>50</v>
      </c>
      <c r="C10123" s="1">
        <f t="shared" si="158"/>
        <v>114944.46000000139</v>
      </c>
      <c r="F10123" s="2" t="s">
        <v>479</v>
      </c>
      <c r="G10123">
        <v>114944.46000000139</v>
      </c>
    </row>
    <row r="10124" spans="1:7">
      <c r="A10124" s="2" t="s">
        <v>479</v>
      </c>
      <c r="B10124" s="1">
        <v>-65.430000000000007</v>
      </c>
      <c r="C10124" s="1">
        <f t="shared" si="158"/>
        <v>114879.0300000014</v>
      </c>
      <c r="F10124" s="2" t="s">
        <v>479</v>
      </c>
      <c r="G10124">
        <v>114879.0300000014</v>
      </c>
    </row>
    <row r="10125" spans="1:7">
      <c r="A10125" s="2" t="s">
        <v>479</v>
      </c>
      <c r="B10125" s="1">
        <v>-5.43</v>
      </c>
      <c r="C10125" s="1">
        <f t="shared" si="158"/>
        <v>114873.6000000014</v>
      </c>
      <c r="F10125" s="2" t="s">
        <v>479</v>
      </c>
      <c r="G10125">
        <v>114873.6000000014</v>
      </c>
    </row>
    <row r="10126" spans="1:7">
      <c r="A10126" s="2" t="s">
        <v>479</v>
      </c>
      <c r="B10126" s="1">
        <v>18</v>
      </c>
      <c r="C10126" s="1">
        <f t="shared" si="158"/>
        <v>114891.6000000014</v>
      </c>
      <c r="F10126" s="2" t="s">
        <v>479</v>
      </c>
      <c r="G10126">
        <v>114891.6000000014</v>
      </c>
    </row>
    <row r="10127" spans="1:7">
      <c r="A10127" s="2" t="s">
        <v>479</v>
      </c>
      <c r="B10127" s="1">
        <v>21</v>
      </c>
      <c r="C10127" s="1">
        <f t="shared" si="158"/>
        <v>114912.6000000014</v>
      </c>
      <c r="F10127" s="2" t="s">
        <v>479</v>
      </c>
      <c r="G10127">
        <v>114912.6000000014</v>
      </c>
    </row>
    <row r="10128" spans="1:7">
      <c r="A10128" s="2" t="s">
        <v>479</v>
      </c>
      <c r="B10128" s="1">
        <v>46</v>
      </c>
      <c r="C10128" s="1">
        <f t="shared" si="158"/>
        <v>114958.6000000014</v>
      </c>
      <c r="F10128" s="2" t="s">
        <v>479</v>
      </c>
      <c r="G10128">
        <v>114958.6000000014</v>
      </c>
    </row>
    <row r="10129" spans="1:7">
      <c r="A10129" s="2" t="s">
        <v>480</v>
      </c>
      <c r="B10129" s="1">
        <v>30.86</v>
      </c>
      <c r="C10129" s="1">
        <f t="shared" si="158"/>
        <v>114989.4600000014</v>
      </c>
      <c r="F10129" s="2" t="s">
        <v>480</v>
      </c>
      <c r="G10129">
        <v>114989.4600000014</v>
      </c>
    </row>
    <row r="10130" spans="1:7">
      <c r="A10130" s="2" t="s">
        <v>480</v>
      </c>
      <c r="B10130" s="1">
        <v>37</v>
      </c>
      <c r="C10130" s="1">
        <f t="shared" si="158"/>
        <v>115026.4600000014</v>
      </c>
      <c r="F10130" s="2" t="s">
        <v>480</v>
      </c>
      <c r="G10130">
        <v>115026.4600000014</v>
      </c>
    </row>
    <row r="10131" spans="1:7">
      <c r="A10131" s="2" t="s">
        <v>480</v>
      </c>
      <c r="B10131" s="1">
        <v>25.86</v>
      </c>
      <c r="C10131" s="1">
        <f t="shared" si="158"/>
        <v>115052.3200000014</v>
      </c>
      <c r="F10131" s="2" t="s">
        <v>480</v>
      </c>
      <c r="G10131">
        <v>115052.3200000014</v>
      </c>
    </row>
    <row r="10132" spans="1:7">
      <c r="A10132" s="2" t="s">
        <v>480</v>
      </c>
      <c r="B10132" s="1">
        <v>39</v>
      </c>
      <c r="C10132" s="1">
        <f t="shared" si="158"/>
        <v>115091.3200000014</v>
      </c>
      <c r="F10132" s="2" t="s">
        <v>480</v>
      </c>
      <c r="G10132">
        <v>115091.3200000014</v>
      </c>
    </row>
    <row r="10133" spans="1:7">
      <c r="A10133" s="2" t="s">
        <v>480</v>
      </c>
      <c r="B10133" s="1">
        <v>98.86</v>
      </c>
      <c r="C10133" s="1">
        <f t="shared" si="158"/>
        <v>115190.1800000014</v>
      </c>
      <c r="F10133" s="2" t="s">
        <v>480</v>
      </c>
      <c r="G10133">
        <v>115190.1800000014</v>
      </c>
    </row>
    <row r="10134" spans="1:7">
      <c r="A10134" s="2" t="s">
        <v>480</v>
      </c>
      <c r="B10134" s="1">
        <v>10.86</v>
      </c>
      <c r="C10134" s="1">
        <f t="shared" si="158"/>
        <v>115201.04000000141</v>
      </c>
      <c r="F10134" s="2" t="s">
        <v>480</v>
      </c>
      <c r="G10134">
        <v>115201.04000000141</v>
      </c>
    </row>
    <row r="10135" spans="1:7">
      <c r="A10135" s="2" t="s">
        <v>480</v>
      </c>
      <c r="B10135" s="1">
        <v>0.86</v>
      </c>
      <c r="C10135" s="1">
        <f t="shared" si="158"/>
        <v>115201.90000000141</v>
      </c>
      <c r="F10135" s="2" t="s">
        <v>480</v>
      </c>
      <c r="G10135">
        <v>115201.90000000141</v>
      </c>
    </row>
    <row r="10136" spans="1:7">
      <c r="A10136" s="2" t="s">
        <v>480</v>
      </c>
      <c r="B10136" s="1">
        <v>0.86</v>
      </c>
      <c r="C10136" s="1">
        <f t="shared" si="158"/>
        <v>115202.76000000141</v>
      </c>
      <c r="F10136" s="2" t="s">
        <v>480</v>
      </c>
      <c r="G10136">
        <v>115202.76000000141</v>
      </c>
    </row>
    <row r="10137" spans="1:7">
      <c r="A10137" s="2" t="s">
        <v>480</v>
      </c>
      <c r="B10137" s="1">
        <v>-55</v>
      </c>
      <c r="C10137" s="1">
        <f t="shared" si="158"/>
        <v>115147.76000000141</v>
      </c>
      <c r="F10137" s="2" t="s">
        <v>480</v>
      </c>
      <c r="G10137">
        <v>115147.76000000141</v>
      </c>
    </row>
    <row r="10138" spans="1:7">
      <c r="A10138" s="2" t="s">
        <v>480</v>
      </c>
      <c r="B10138" s="1">
        <v>-48.81</v>
      </c>
      <c r="C10138" s="1">
        <f t="shared" si="158"/>
        <v>115098.95000000141</v>
      </c>
      <c r="F10138" s="2" t="s">
        <v>480</v>
      </c>
      <c r="G10138">
        <v>115098.95000000141</v>
      </c>
    </row>
    <row r="10139" spans="1:7">
      <c r="A10139" s="2" t="s">
        <v>480</v>
      </c>
      <c r="B10139" s="1">
        <v>-18</v>
      </c>
      <c r="C10139" s="1">
        <f t="shared" si="158"/>
        <v>115080.95000000141</v>
      </c>
      <c r="F10139" s="2" t="s">
        <v>480</v>
      </c>
      <c r="G10139">
        <v>115080.95000000141</v>
      </c>
    </row>
    <row r="10140" spans="1:7">
      <c r="A10140" s="2" t="s">
        <v>480</v>
      </c>
      <c r="B10140" s="1">
        <v>18</v>
      </c>
      <c r="C10140" s="1">
        <f t="shared" si="158"/>
        <v>115098.95000000141</v>
      </c>
      <c r="F10140" s="2" t="s">
        <v>480</v>
      </c>
      <c r="G10140">
        <v>115098.95000000141</v>
      </c>
    </row>
    <row r="10141" spans="1:7">
      <c r="A10141" s="2" t="s">
        <v>480</v>
      </c>
      <c r="B10141" s="1">
        <v>-56.81</v>
      </c>
      <c r="C10141" s="1">
        <f t="shared" si="158"/>
        <v>115042.14000000141</v>
      </c>
      <c r="F10141" s="2" t="s">
        <v>480</v>
      </c>
      <c r="G10141">
        <v>115042.14000000141</v>
      </c>
    </row>
    <row r="10142" spans="1:7">
      <c r="A10142" s="2" t="s">
        <v>480</v>
      </c>
      <c r="B10142" s="1">
        <v>-56.81</v>
      </c>
      <c r="C10142" s="1">
        <f t="shared" si="158"/>
        <v>114985.33000000141</v>
      </c>
      <c r="F10142" s="2" t="s">
        <v>480</v>
      </c>
      <c r="G10142">
        <v>114985.33000000141</v>
      </c>
    </row>
    <row r="10143" spans="1:7">
      <c r="A10143" s="2" t="s">
        <v>480</v>
      </c>
      <c r="B10143" s="1">
        <v>-56.81</v>
      </c>
      <c r="C10143" s="1">
        <f t="shared" si="158"/>
        <v>114928.52000000142</v>
      </c>
      <c r="F10143" s="2" t="s">
        <v>480</v>
      </c>
      <c r="G10143">
        <v>114928.52000000142</v>
      </c>
    </row>
    <row r="10144" spans="1:7">
      <c r="A10144" s="2" t="s">
        <v>481</v>
      </c>
      <c r="B10144" s="1">
        <v>-51.14</v>
      </c>
      <c r="C10144" s="1">
        <f t="shared" si="158"/>
        <v>114877.38000000142</v>
      </c>
      <c r="F10144" s="2" t="s">
        <v>481</v>
      </c>
      <c r="G10144">
        <v>114877.38000000142</v>
      </c>
    </row>
    <row r="10145" spans="1:7">
      <c r="A10145" s="2" t="s">
        <v>481</v>
      </c>
      <c r="B10145" s="1">
        <v>-56.14</v>
      </c>
      <c r="C10145" s="1">
        <f t="shared" si="158"/>
        <v>114821.24000000142</v>
      </c>
      <c r="F10145" s="2" t="s">
        <v>481</v>
      </c>
      <c r="G10145">
        <v>114821.24000000142</v>
      </c>
    </row>
    <row r="10146" spans="1:7">
      <c r="A10146" s="2" t="s">
        <v>481</v>
      </c>
      <c r="B10146" s="1">
        <v>-56.14</v>
      </c>
      <c r="C10146" s="1">
        <f t="shared" si="158"/>
        <v>114765.10000000142</v>
      </c>
      <c r="F10146" s="2" t="s">
        <v>481</v>
      </c>
      <c r="G10146">
        <v>114765.10000000142</v>
      </c>
    </row>
    <row r="10147" spans="1:7">
      <c r="A10147" s="2" t="s">
        <v>481</v>
      </c>
      <c r="B10147" s="1">
        <v>-56.14</v>
      </c>
      <c r="C10147" s="1">
        <f t="shared" si="158"/>
        <v>114708.96000000142</v>
      </c>
      <c r="F10147" s="2" t="s">
        <v>481</v>
      </c>
      <c r="G10147">
        <v>114708.96000000142</v>
      </c>
    </row>
    <row r="10148" spans="1:7">
      <c r="A10148" s="2" t="s">
        <v>481</v>
      </c>
      <c r="B10148" s="1">
        <v>-56.14</v>
      </c>
      <c r="C10148" s="1">
        <f t="shared" si="158"/>
        <v>114652.82000000142</v>
      </c>
      <c r="F10148" s="2" t="s">
        <v>481</v>
      </c>
      <c r="G10148">
        <v>114652.82000000142</v>
      </c>
    </row>
    <row r="10149" spans="1:7">
      <c r="A10149" s="2" t="s">
        <v>481</v>
      </c>
      <c r="B10149" s="1">
        <v>-60</v>
      </c>
      <c r="C10149" s="1">
        <f t="shared" si="158"/>
        <v>114592.82000000142</v>
      </c>
      <c r="F10149" s="2" t="s">
        <v>481</v>
      </c>
      <c r="G10149">
        <v>114592.82000000142</v>
      </c>
    </row>
    <row r="10150" spans="1:7">
      <c r="A10150" s="2" t="s">
        <v>481</v>
      </c>
      <c r="B10150" s="1">
        <v>-50</v>
      </c>
      <c r="C10150" s="1">
        <f t="shared" si="158"/>
        <v>114542.82000000142</v>
      </c>
      <c r="F10150" s="2" t="s">
        <v>481</v>
      </c>
      <c r="G10150">
        <v>114542.82000000142</v>
      </c>
    </row>
    <row r="10151" spans="1:7">
      <c r="A10151" s="2" t="s">
        <v>482</v>
      </c>
      <c r="B10151" s="1">
        <v>-13.52</v>
      </c>
      <c r="C10151" s="1">
        <f t="shared" si="158"/>
        <v>114529.30000000141</v>
      </c>
      <c r="F10151" s="2" t="s">
        <v>482</v>
      </c>
      <c r="G10151">
        <v>114529.30000000141</v>
      </c>
    </row>
    <row r="10152" spans="1:7">
      <c r="A10152" s="2" t="s">
        <v>482</v>
      </c>
      <c r="B10152" s="1">
        <v>-59.52</v>
      </c>
      <c r="C10152" s="1">
        <f t="shared" si="158"/>
        <v>114469.78000000141</v>
      </c>
      <c r="F10152" s="2" t="s">
        <v>482</v>
      </c>
      <c r="G10152">
        <v>114469.78000000141</v>
      </c>
    </row>
    <row r="10153" spans="1:7">
      <c r="A10153" s="2" t="s">
        <v>482</v>
      </c>
      <c r="B10153" s="1">
        <v>-1</v>
      </c>
      <c r="C10153" s="1">
        <f t="shared" si="158"/>
        <v>114468.78000000141</v>
      </c>
      <c r="F10153" s="2" t="s">
        <v>482</v>
      </c>
      <c r="G10153">
        <v>114468.78000000141</v>
      </c>
    </row>
    <row r="10154" spans="1:7">
      <c r="A10154" s="2" t="s">
        <v>482</v>
      </c>
      <c r="B10154" s="1">
        <v>-18.52</v>
      </c>
      <c r="C10154" s="1">
        <f t="shared" si="158"/>
        <v>114450.26000000141</v>
      </c>
      <c r="F10154" s="2" t="s">
        <v>482</v>
      </c>
      <c r="G10154">
        <v>114450.26000000141</v>
      </c>
    </row>
    <row r="10155" spans="1:7">
      <c r="A10155" s="2" t="s">
        <v>482</v>
      </c>
      <c r="B10155" s="1">
        <v>-9</v>
      </c>
      <c r="C10155" s="1">
        <f t="shared" si="158"/>
        <v>114441.26000000141</v>
      </c>
      <c r="F10155" s="2" t="s">
        <v>482</v>
      </c>
      <c r="G10155">
        <v>114441.26000000141</v>
      </c>
    </row>
    <row r="10156" spans="1:7">
      <c r="A10156" s="2" t="s">
        <v>482</v>
      </c>
      <c r="B10156" s="1">
        <v>17.940000000000001</v>
      </c>
      <c r="C10156" s="1">
        <f t="shared" si="158"/>
        <v>114459.20000000141</v>
      </c>
      <c r="F10156" s="2" t="s">
        <v>482</v>
      </c>
      <c r="G10156">
        <v>114459.20000000141</v>
      </c>
    </row>
    <row r="10157" spans="1:7">
      <c r="A10157" s="2" t="s">
        <v>482</v>
      </c>
      <c r="B10157" s="1">
        <v>14.94</v>
      </c>
      <c r="C10157" s="1">
        <f t="shared" si="158"/>
        <v>114474.14000000141</v>
      </c>
      <c r="F10157" s="2" t="s">
        <v>482</v>
      </c>
      <c r="G10157">
        <v>114474.14000000141</v>
      </c>
    </row>
    <row r="10158" spans="1:7">
      <c r="A10158" s="2" t="s">
        <v>482</v>
      </c>
      <c r="B10158" s="1">
        <v>44</v>
      </c>
      <c r="C10158" s="1">
        <f t="shared" si="158"/>
        <v>114518.14000000141</v>
      </c>
      <c r="F10158" s="2" t="s">
        <v>482</v>
      </c>
      <c r="G10158">
        <v>114518.14000000141</v>
      </c>
    </row>
    <row r="10159" spans="1:7">
      <c r="A10159" s="2" t="s">
        <v>482</v>
      </c>
      <c r="B10159" s="1">
        <v>45</v>
      </c>
      <c r="C10159" s="1">
        <f t="shared" si="158"/>
        <v>114563.14000000141</v>
      </c>
      <c r="F10159" s="2" t="s">
        <v>482</v>
      </c>
      <c r="G10159">
        <v>114563.14000000141</v>
      </c>
    </row>
    <row r="10160" spans="1:7">
      <c r="A10160" s="2" t="s">
        <v>482</v>
      </c>
      <c r="B10160" s="1">
        <v>45</v>
      </c>
      <c r="C10160" s="1">
        <f t="shared" si="158"/>
        <v>114608.14000000141</v>
      </c>
      <c r="F10160" s="2" t="s">
        <v>482</v>
      </c>
      <c r="G10160">
        <v>114608.14000000141</v>
      </c>
    </row>
    <row r="10161" spans="1:7">
      <c r="A10161" s="2" t="s">
        <v>482</v>
      </c>
      <c r="B10161" s="1">
        <v>53</v>
      </c>
      <c r="C10161" s="1">
        <f t="shared" si="158"/>
        <v>114661.14000000141</v>
      </c>
      <c r="F10161" s="2" t="s">
        <v>482</v>
      </c>
      <c r="G10161">
        <v>114661.14000000141</v>
      </c>
    </row>
    <row r="10162" spans="1:7">
      <c r="A10162" s="2" t="s">
        <v>482</v>
      </c>
      <c r="B10162" s="1">
        <v>62.94</v>
      </c>
      <c r="C10162" s="1">
        <f t="shared" si="158"/>
        <v>114724.08000000141</v>
      </c>
      <c r="F10162" s="2" t="s">
        <v>482</v>
      </c>
      <c r="G10162">
        <v>114724.08000000141</v>
      </c>
    </row>
    <row r="10163" spans="1:7">
      <c r="A10163" s="2" t="s">
        <v>482</v>
      </c>
      <c r="B10163" s="1">
        <v>2.94</v>
      </c>
      <c r="C10163" s="1">
        <f t="shared" si="158"/>
        <v>114727.02000000142</v>
      </c>
      <c r="F10163" s="2" t="s">
        <v>482</v>
      </c>
      <c r="G10163">
        <v>114727.02000000142</v>
      </c>
    </row>
    <row r="10164" spans="1:7">
      <c r="A10164" s="2" t="s">
        <v>482</v>
      </c>
      <c r="B10164" s="1">
        <v>2.94</v>
      </c>
      <c r="C10164" s="1">
        <f t="shared" si="158"/>
        <v>114729.96000000142</v>
      </c>
      <c r="F10164" s="2" t="s">
        <v>482</v>
      </c>
      <c r="G10164">
        <v>114729.96000000142</v>
      </c>
    </row>
    <row r="10165" spans="1:7">
      <c r="A10165" s="2" t="s">
        <v>482</v>
      </c>
      <c r="B10165" s="1">
        <v>2.94</v>
      </c>
      <c r="C10165" s="1">
        <f t="shared" si="158"/>
        <v>114732.90000000142</v>
      </c>
      <c r="F10165" s="2" t="s">
        <v>482</v>
      </c>
      <c r="G10165">
        <v>114732.90000000142</v>
      </c>
    </row>
    <row r="10166" spans="1:7">
      <c r="A10166" s="2" t="s">
        <v>482</v>
      </c>
      <c r="B10166" s="1">
        <v>2.94</v>
      </c>
      <c r="C10166" s="1">
        <f t="shared" si="158"/>
        <v>114735.84000000142</v>
      </c>
      <c r="F10166" s="2" t="s">
        <v>482</v>
      </c>
      <c r="G10166">
        <v>114735.84000000142</v>
      </c>
    </row>
    <row r="10167" spans="1:7">
      <c r="A10167" s="2" t="s">
        <v>482</v>
      </c>
      <c r="B10167" s="1">
        <v>2.94</v>
      </c>
      <c r="C10167" s="1">
        <f t="shared" si="158"/>
        <v>114738.78000000142</v>
      </c>
      <c r="F10167" s="2" t="s">
        <v>482</v>
      </c>
      <c r="G10167">
        <v>114738.78000000142</v>
      </c>
    </row>
    <row r="10168" spans="1:7">
      <c r="A10168" s="2" t="s">
        <v>482</v>
      </c>
      <c r="B10168" s="1">
        <v>18</v>
      </c>
      <c r="C10168" s="1">
        <f t="shared" si="158"/>
        <v>114756.78000000142</v>
      </c>
      <c r="F10168" s="2" t="s">
        <v>482</v>
      </c>
      <c r="G10168">
        <v>114756.78000000142</v>
      </c>
    </row>
    <row r="10169" spans="1:7">
      <c r="A10169" s="2" t="s">
        <v>482</v>
      </c>
      <c r="B10169" s="1">
        <v>-32.06</v>
      </c>
      <c r="C10169" s="1">
        <f t="shared" si="158"/>
        <v>114724.72000000143</v>
      </c>
      <c r="F10169" s="2" t="s">
        <v>482</v>
      </c>
      <c r="G10169">
        <v>114724.72000000143</v>
      </c>
    </row>
    <row r="10170" spans="1:7">
      <c r="A10170" s="2" t="s">
        <v>482</v>
      </c>
      <c r="B10170" s="1">
        <v>-32.06</v>
      </c>
      <c r="C10170" s="1">
        <f t="shared" si="158"/>
        <v>114692.66000000143</v>
      </c>
      <c r="F10170" s="2" t="s">
        <v>482</v>
      </c>
      <c r="G10170">
        <v>114692.66000000143</v>
      </c>
    </row>
    <row r="10171" spans="1:7">
      <c r="A10171" s="2" t="s">
        <v>482</v>
      </c>
      <c r="B10171" s="1">
        <v>-32.06</v>
      </c>
      <c r="C10171" s="1">
        <f t="shared" si="158"/>
        <v>114660.60000000143</v>
      </c>
      <c r="F10171" s="2" t="s">
        <v>482</v>
      </c>
      <c r="G10171">
        <v>114660.60000000143</v>
      </c>
    </row>
    <row r="10172" spans="1:7">
      <c r="A10172" s="2" t="s">
        <v>482</v>
      </c>
      <c r="B10172" s="1">
        <v>-32.06</v>
      </c>
      <c r="C10172" s="1">
        <f t="shared" si="158"/>
        <v>114628.54000000143</v>
      </c>
      <c r="F10172" s="2" t="s">
        <v>482</v>
      </c>
      <c r="G10172">
        <v>114628.54000000143</v>
      </c>
    </row>
    <row r="10173" spans="1:7">
      <c r="A10173" s="2" t="s">
        <v>482</v>
      </c>
      <c r="B10173" s="1">
        <v>-40.06</v>
      </c>
      <c r="C10173" s="1">
        <f t="shared" si="158"/>
        <v>114588.48000000144</v>
      </c>
      <c r="F10173" s="2" t="s">
        <v>482</v>
      </c>
      <c r="G10173">
        <v>114588.48000000144</v>
      </c>
    </row>
    <row r="10174" spans="1:7">
      <c r="A10174" s="2" t="s">
        <v>482</v>
      </c>
      <c r="B10174" s="1">
        <v>-40.06</v>
      </c>
      <c r="C10174" s="1">
        <f t="shared" si="158"/>
        <v>114548.42000000144</v>
      </c>
      <c r="F10174" s="2" t="s">
        <v>482</v>
      </c>
      <c r="G10174">
        <v>114548.42000000144</v>
      </c>
    </row>
    <row r="10175" spans="1:7">
      <c r="A10175" s="2" t="s">
        <v>483</v>
      </c>
      <c r="B10175" s="1">
        <v>5.86</v>
      </c>
      <c r="C10175" s="1">
        <f t="shared" si="158"/>
        <v>114554.28000000144</v>
      </c>
      <c r="F10175" s="2" t="s">
        <v>483</v>
      </c>
      <c r="G10175">
        <v>114554.28000000144</v>
      </c>
    </row>
    <row r="10176" spans="1:7">
      <c r="A10176" s="2" t="s">
        <v>483</v>
      </c>
      <c r="B10176" s="1">
        <v>45</v>
      </c>
      <c r="C10176" s="1">
        <f t="shared" si="158"/>
        <v>114599.28000000144</v>
      </c>
      <c r="F10176" s="2" t="s">
        <v>483</v>
      </c>
      <c r="G10176">
        <v>114599.28000000144</v>
      </c>
    </row>
    <row r="10177" spans="1:7">
      <c r="A10177" s="2" t="s">
        <v>483</v>
      </c>
      <c r="B10177" s="1">
        <v>-1.1399999999999999</v>
      </c>
      <c r="C10177" s="1">
        <f t="shared" si="158"/>
        <v>114598.14000000144</v>
      </c>
      <c r="F10177" s="2" t="s">
        <v>483</v>
      </c>
      <c r="G10177">
        <v>114598.14000000144</v>
      </c>
    </row>
    <row r="10178" spans="1:7">
      <c r="A10178" s="2" t="s">
        <v>483</v>
      </c>
      <c r="B10178" s="1">
        <v>41</v>
      </c>
      <c r="C10178" s="1">
        <f t="shared" si="158"/>
        <v>114639.14000000144</v>
      </c>
      <c r="F10178" s="2" t="s">
        <v>483</v>
      </c>
      <c r="G10178">
        <v>114639.14000000144</v>
      </c>
    </row>
    <row r="10179" spans="1:7">
      <c r="A10179" s="2" t="s">
        <v>483</v>
      </c>
      <c r="B10179" s="1">
        <v>74.86</v>
      </c>
      <c r="C10179" s="1">
        <f t="shared" si="158"/>
        <v>114714.00000000144</v>
      </c>
      <c r="F10179" s="2" t="s">
        <v>483</v>
      </c>
      <c r="G10179">
        <v>114714.00000000144</v>
      </c>
    </row>
    <row r="10180" spans="1:7">
      <c r="A10180" s="2" t="s">
        <v>483</v>
      </c>
      <c r="B10180" s="1">
        <v>17</v>
      </c>
      <c r="C10180" s="1">
        <f t="shared" ref="C10180:C10243" si="159">C10179+B10180</f>
        <v>114731.00000000144</v>
      </c>
      <c r="F10180" s="2" t="s">
        <v>483</v>
      </c>
      <c r="G10180">
        <v>114731.00000000144</v>
      </c>
    </row>
    <row r="10181" spans="1:7">
      <c r="A10181" s="2" t="s">
        <v>483</v>
      </c>
      <c r="B10181" s="1">
        <v>43.86</v>
      </c>
      <c r="C10181" s="1">
        <f t="shared" si="159"/>
        <v>114774.86000000144</v>
      </c>
      <c r="F10181" s="2" t="s">
        <v>483</v>
      </c>
      <c r="G10181">
        <v>114774.86000000144</v>
      </c>
    </row>
    <row r="10182" spans="1:7">
      <c r="A10182" s="2" t="s">
        <v>483</v>
      </c>
      <c r="B10182" s="1">
        <v>-60</v>
      </c>
      <c r="C10182" s="1">
        <f t="shared" si="159"/>
        <v>114714.86000000144</v>
      </c>
      <c r="F10182" s="2" t="s">
        <v>483</v>
      </c>
      <c r="G10182">
        <v>114714.86000000144</v>
      </c>
    </row>
    <row r="10183" spans="1:7">
      <c r="A10183" s="2" t="s">
        <v>483</v>
      </c>
      <c r="B10183" s="1">
        <v>59.19</v>
      </c>
      <c r="C10183" s="1">
        <f t="shared" si="159"/>
        <v>114774.05000000144</v>
      </c>
      <c r="F10183" s="2" t="s">
        <v>483</v>
      </c>
      <c r="G10183">
        <v>114774.05000000144</v>
      </c>
    </row>
    <row r="10184" spans="1:7">
      <c r="A10184" s="2" t="s">
        <v>483</v>
      </c>
      <c r="B10184" s="1">
        <v>148.19</v>
      </c>
      <c r="C10184" s="1">
        <f t="shared" si="159"/>
        <v>114922.24000000145</v>
      </c>
      <c r="F10184" s="2" t="s">
        <v>483</v>
      </c>
      <c r="G10184">
        <v>114922.24000000145</v>
      </c>
    </row>
    <row r="10185" spans="1:7">
      <c r="A10185" s="2" t="s">
        <v>483</v>
      </c>
      <c r="B10185" s="1">
        <v>4</v>
      </c>
      <c r="C10185" s="1">
        <f t="shared" si="159"/>
        <v>114926.24000000145</v>
      </c>
      <c r="F10185" s="2" t="s">
        <v>483</v>
      </c>
      <c r="G10185">
        <v>114926.24000000145</v>
      </c>
    </row>
    <row r="10186" spans="1:7">
      <c r="A10186" s="2" t="s">
        <v>483</v>
      </c>
      <c r="B10186" s="1">
        <v>-50</v>
      </c>
      <c r="C10186" s="1">
        <f t="shared" si="159"/>
        <v>114876.24000000145</v>
      </c>
      <c r="F10186" s="2" t="s">
        <v>483</v>
      </c>
      <c r="G10186">
        <v>114876.24000000145</v>
      </c>
    </row>
    <row r="10187" spans="1:7">
      <c r="A10187" s="2" t="s">
        <v>483</v>
      </c>
      <c r="B10187" s="1">
        <v>-6</v>
      </c>
      <c r="C10187" s="1">
        <f t="shared" si="159"/>
        <v>114870.24000000145</v>
      </c>
      <c r="F10187" s="2" t="s">
        <v>483</v>
      </c>
      <c r="G10187">
        <v>114870.24000000145</v>
      </c>
    </row>
    <row r="10188" spans="1:7">
      <c r="A10188" s="2" t="s">
        <v>483</v>
      </c>
      <c r="B10188" s="1">
        <v>-2</v>
      </c>
      <c r="C10188" s="1">
        <f t="shared" si="159"/>
        <v>114868.24000000145</v>
      </c>
      <c r="F10188" s="2" t="s">
        <v>483</v>
      </c>
      <c r="G10188">
        <v>114868.24000000145</v>
      </c>
    </row>
    <row r="10189" spans="1:7">
      <c r="A10189" s="2" t="s">
        <v>483</v>
      </c>
      <c r="B10189" s="1">
        <v>-2</v>
      </c>
      <c r="C10189" s="1">
        <f t="shared" si="159"/>
        <v>114866.24000000145</v>
      </c>
      <c r="F10189" s="2" t="s">
        <v>483</v>
      </c>
      <c r="G10189">
        <v>114866.24000000145</v>
      </c>
    </row>
    <row r="10190" spans="1:7">
      <c r="A10190" s="2" t="s">
        <v>483</v>
      </c>
      <c r="B10190" s="1">
        <v>-2</v>
      </c>
      <c r="C10190" s="1">
        <f t="shared" si="159"/>
        <v>114864.24000000145</v>
      </c>
      <c r="F10190" s="2" t="s">
        <v>483</v>
      </c>
      <c r="G10190">
        <v>114864.24000000145</v>
      </c>
    </row>
    <row r="10191" spans="1:7">
      <c r="A10191" s="2" t="s">
        <v>483</v>
      </c>
      <c r="B10191" s="1">
        <v>44.19</v>
      </c>
      <c r="C10191" s="1">
        <f t="shared" si="159"/>
        <v>114908.43000000145</v>
      </c>
      <c r="F10191" s="2" t="s">
        <v>483</v>
      </c>
      <c r="G10191">
        <v>114908.43000000145</v>
      </c>
    </row>
    <row r="10192" spans="1:7">
      <c r="A10192" s="2" t="s">
        <v>483</v>
      </c>
      <c r="B10192" s="1">
        <v>44.19</v>
      </c>
      <c r="C10192" s="1">
        <f t="shared" si="159"/>
        <v>114952.62000000145</v>
      </c>
      <c r="F10192" s="2" t="s">
        <v>483</v>
      </c>
      <c r="G10192">
        <v>114952.62000000145</v>
      </c>
    </row>
    <row r="10193" spans="1:7">
      <c r="A10193" s="2" t="s">
        <v>483</v>
      </c>
      <c r="B10193" s="1">
        <v>109.19</v>
      </c>
      <c r="C10193" s="1">
        <f t="shared" si="159"/>
        <v>115061.81000000145</v>
      </c>
      <c r="F10193" s="2" t="s">
        <v>483</v>
      </c>
      <c r="G10193">
        <v>115061.81000000145</v>
      </c>
    </row>
    <row r="10194" spans="1:7">
      <c r="A10194" s="2" t="s">
        <v>483</v>
      </c>
      <c r="B10194" s="1">
        <v>148.19</v>
      </c>
      <c r="C10194" s="1">
        <f t="shared" si="159"/>
        <v>115210.00000000146</v>
      </c>
      <c r="F10194" s="2" t="s">
        <v>483</v>
      </c>
      <c r="G10194">
        <v>115210.00000000146</v>
      </c>
    </row>
    <row r="10195" spans="1:7">
      <c r="A10195" s="2" t="s">
        <v>483</v>
      </c>
      <c r="B10195" s="1">
        <v>148.19</v>
      </c>
      <c r="C10195" s="1">
        <f t="shared" si="159"/>
        <v>115358.19000000146</v>
      </c>
      <c r="F10195" s="2" t="s">
        <v>483</v>
      </c>
      <c r="G10195">
        <v>115358.19000000146</v>
      </c>
    </row>
    <row r="10196" spans="1:7">
      <c r="A10196" s="2" t="s">
        <v>483</v>
      </c>
      <c r="B10196" s="1">
        <v>60.19</v>
      </c>
      <c r="C10196" s="1">
        <f t="shared" si="159"/>
        <v>115418.38000000146</v>
      </c>
      <c r="F10196" s="2" t="s">
        <v>483</v>
      </c>
      <c r="G10196">
        <v>115418.38000000146</v>
      </c>
    </row>
    <row r="10197" spans="1:7">
      <c r="A10197" s="2" t="s">
        <v>483</v>
      </c>
      <c r="B10197" s="1">
        <v>11.19</v>
      </c>
      <c r="C10197" s="1">
        <f t="shared" si="159"/>
        <v>115429.57000000146</v>
      </c>
      <c r="F10197" s="2" t="s">
        <v>483</v>
      </c>
      <c r="G10197">
        <v>115429.57000000146</v>
      </c>
    </row>
    <row r="10198" spans="1:7">
      <c r="A10198" s="2" t="s">
        <v>483</v>
      </c>
      <c r="B10198" s="1">
        <v>11.19</v>
      </c>
      <c r="C10198" s="1">
        <f t="shared" si="159"/>
        <v>115440.76000000146</v>
      </c>
      <c r="F10198" s="2" t="s">
        <v>483</v>
      </c>
      <c r="G10198">
        <v>115440.76000000146</v>
      </c>
    </row>
    <row r="10199" spans="1:7">
      <c r="A10199" s="2" t="s">
        <v>484</v>
      </c>
      <c r="B10199" s="1">
        <v>84</v>
      </c>
      <c r="C10199" s="1">
        <f t="shared" si="159"/>
        <v>115524.76000000146</v>
      </c>
      <c r="F10199" s="2" t="s">
        <v>484</v>
      </c>
      <c r="G10199">
        <v>115524.76000000146</v>
      </c>
    </row>
    <row r="10200" spans="1:7">
      <c r="A10200" s="2" t="s">
        <v>484</v>
      </c>
      <c r="B10200" s="1">
        <v>75</v>
      </c>
      <c r="C10200" s="1">
        <f t="shared" si="159"/>
        <v>115599.76000000146</v>
      </c>
      <c r="F10200" s="2" t="s">
        <v>484</v>
      </c>
      <c r="G10200">
        <v>115599.76000000146</v>
      </c>
    </row>
    <row r="10201" spans="1:7">
      <c r="A10201" s="2" t="s">
        <v>484</v>
      </c>
      <c r="B10201" s="1">
        <v>79</v>
      </c>
      <c r="C10201" s="1">
        <f t="shared" si="159"/>
        <v>115678.76000000146</v>
      </c>
      <c r="F10201" s="2" t="s">
        <v>484</v>
      </c>
      <c r="G10201">
        <v>115678.76000000146</v>
      </c>
    </row>
    <row r="10202" spans="1:7">
      <c r="A10202" s="2" t="s">
        <v>484</v>
      </c>
      <c r="B10202" s="1">
        <v>45</v>
      </c>
      <c r="C10202" s="1">
        <f t="shared" si="159"/>
        <v>115723.76000000146</v>
      </c>
      <c r="F10202" s="2" t="s">
        <v>484</v>
      </c>
      <c r="G10202">
        <v>115723.76000000146</v>
      </c>
    </row>
    <row r="10203" spans="1:7">
      <c r="A10203" s="2" t="s">
        <v>484</v>
      </c>
      <c r="B10203" s="1">
        <v>66</v>
      </c>
      <c r="C10203" s="1">
        <f t="shared" si="159"/>
        <v>115789.76000000146</v>
      </c>
      <c r="F10203" s="2" t="s">
        <v>484</v>
      </c>
      <c r="G10203">
        <v>115789.76000000146</v>
      </c>
    </row>
    <row r="10204" spans="1:7">
      <c r="A10204" s="2" t="s">
        <v>484</v>
      </c>
      <c r="B10204" s="1">
        <v>60</v>
      </c>
      <c r="C10204" s="1">
        <f t="shared" si="159"/>
        <v>115849.76000000146</v>
      </c>
      <c r="F10204" s="2" t="s">
        <v>484</v>
      </c>
      <c r="G10204">
        <v>115849.76000000146</v>
      </c>
    </row>
    <row r="10205" spans="1:7">
      <c r="A10205" s="2" t="s">
        <v>484</v>
      </c>
      <c r="B10205" s="1">
        <v>60</v>
      </c>
      <c r="C10205" s="1">
        <f t="shared" si="159"/>
        <v>115909.76000000146</v>
      </c>
      <c r="F10205" s="2" t="s">
        <v>484</v>
      </c>
      <c r="G10205">
        <v>115909.76000000146</v>
      </c>
    </row>
    <row r="10206" spans="1:7">
      <c r="A10206" s="2" t="s">
        <v>484</v>
      </c>
      <c r="B10206" s="1">
        <v>60</v>
      </c>
      <c r="C10206" s="1">
        <f t="shared" si="159"/>
        <v>115969.76000000146</v>
      </c>
      <c r="F10206" s="2" t="s">
        <v>484</v>
      </c>
      <c r="G10206">
        <v>115969.76000000146</v>
      </c>
    </row>
    <row r="10207" spans="1:7">
      <c r="A10207" s="2" t="s">
        <v>484</v>
      </c>
      <c r="B10207" s="1">
        <v>60</v>
      </c>
      <c r="C10207" s="1">
        <f t="shared" si="159"/>
        <v>116029.76000000146</v>
      </c>
      <c r="F10207" s="2" t="s">
        <v>484</v>
      </c>
      <c r="G10207">
        <v>116029.76000000146</v>
      </c>
    </row>
    <row r="10208" spans="1:7">
      <c r="A10208" s="2" t="s">
        <v>484</v>
      </c>
      <c r="B10208" s="1">
        <v>64</v>
      </c>
      <c r="C10208" s="1">
        <f t="shared" si="159"/>
        <v>116093.76000000146</v>
      </c>
      <c r="F10208" s="2" t="s">
        <v>484</v>
      </c>
      <c r="G10208">
        <v>116093.76000000146</v>
      </c>
    </row>
    <row r="10209" spans="1:7">
      <c r="A10209" s="2" t="s">
        <v>484</v>
      </c>
      <c r="B10209" s="1">
        <v>64</v>
      </c>
      <c r="C10209" s="1">
        <f t="shared" si="159"/>
        <v>116157.76000000146</v>
      </c>
      <c r="F10209" s="2" t="s">
        <v>484</v>
      </c>
      <c r="G10209">
        <v>116157.76000000146</v>
      </c>
    </row>
    <row r="10210" spans="1:7">
      <c r="A10210" s="2" t="s">
        <v>484</v>
      </c>
      <c r="B10210" s="1">
        <v>61</v>
      </c>
      <c r="C10210" s="1">
        <f t="shared" si="159"/>
        <v>116218.76000000146</v>
      </c>
      <c r="F10210" s="2" t="s">
        <v>484</v>
      </c>
      <c r="G10210">
        <v>116218.76000000146</v>
      </c>
    </row>
    <row r="10211" spans="1:7">
      <c r="A10211" s="2" t="s">
        <v>484</v>
      </c>
      <c r="B10211" s="1">
        <v>47</v>
      </c>
      <c r="C10211" s="1">
        <f t="shared" si="159"/>
        <v>116265.76000000146</v>
      </c>
      <c r="F10211" s="2" t="s">
        <v>484</v>
      </c>
      <c r="G10211">
        <v>116265.76000000146</v>
      </c>
    </row>
    <row r="10212" spans="1:7">
      <c r="A10212" s="2" t="s">
        <v>484</v>
      </c>
      <c r="B10212" s="1">
        <v>47</v>
      </c>
      <c r="C10212" s="1">
        <f t="shared" si="159"/>
        <v>116312.76000000146</v>
      </c>
      <c r="F10212" s="2" t="s">
        <v>484</v>
      </c>
      <c r="G10212">
        <v>116312.76000000146</v>
      </c>
    </row>
    <row r="10213" spans="1:7">
      <c r="A10213" s="2" t="s">
        <v>484</v>
      </c>
      <c r="B10213" s="1">
        <v>60</v>
      </c>
      <c r="C10213" s="1">
        <f t="shared" si="159"/>
        <v>116372.76000000146</v>
      </c>
      <c r="F10213" s="2" t="s">
        <v>484</v>
      </c>
      <c r="G10213">
        <v>116372.76000000146</v>
      </c>
    </row>
    <row r="10214" spans="1:7">
      <c r="A10214" s="2" t="s">
        <v>484</v>
      </c>
      <c r="B10214" s="1">
        <v>84.72</v>
      </c>
      <c r="C10214" s="1">
        <f t="shared" si="159"/>
        <v>116457.48000000147</v>
      </c>
      <c r="F10214" s="2" t="s">
        <v>484</v>
      </c>
      <c r="G10214">
        <v>116457.48000000147</v>
      </c>
    </row>
    <row r="10215" spans="1:7">
      <c r="A10215" s="2" t="s">
        <v>484</v>
      </c>
      <c r="B10215" s="1">
        <v>27</v>
      </c>
      <c r="C10215" s="1">
        <f t="shared" si="159"/>
        <v>116484.48000000147</v>
      </c>
      <c r="F10215" s="2" t="s">
        <v>484</v>
      </c>
      <c r="G10215">
        <v>116484.48000000147</v>
      </c>
    </row>
    <row r="10216" spans="1:7">
      <c r="A10216" s="2" t="s">
        <v>484</v>
      </c>
      <c r="B10216" s="1">
        <v>27</v>
      </c>
      <c r="C10216" s="1">
        <f t="shared" si="159"/>
        <v>116511.48000000147</v>
      </c>
      <c r="F10216" s="2" t="s">
        <v>484</v>
      </c>
      <c r="G10216">
        <v>116511.48000000147</v>
      </c>
    </row>
    <row r="10217" spans="1:7">
      <c r="A10217" s="2" t="s">
        <v>484</v>
      </c>
      <c r="B10217" s="1">
        <v>27</v>
      </c>
      <c r="C10217" s="1">
        <f t="shared" si="159"/>
        <v>116538.48000000147</v>
      </c>
      <c r="F10217" s="2" t="s">
        <v>484</v>
      </c>
      <c r="G10217">
        <v>116538.48000000147</v>
      </c>
    </row>
    <row r="10218" spans="1:7">
      <c r="A10218" s="2" t="s">
        <v>484</v>
      </c>
      <c r="B10218" s="1">
        <v>41</v>
      </c>
      <c r="C10218" s="1">
        <f t="shared" si="159"/>
        <v>116579.48000000147</v>
      </c>
      <c r="F10218" s="2" t="s">
        <v>484</v>
      </c>
      <c r="G10218">
        <v>116579.48000000147</v>
      </c>
    </row>
    <row r="10219" spans="1:7">
      <c r="A10219" s="2" t="s">
        <v>484</v>
      </c>
      <c r="B10219" s="1">
        <v>45</v>
      </c>
      <c r="C10219" s="1">
        <f t="shared" si="159"/>
        <v>116624.48000000147</v>
      </c>
      <c r="F10219" s="2" t="s">
        <v>484</v>
      </c>
      <c r="G10219">
        <v>116624.48000000147</v>
      </c>
    </row>
    <row r="10220" spans="1:7">
      <c r="A10220" s="2" t="s">
        <v>484</v>
      </c>
      <c r="B10220" s="1">
        <v>146.72</v>
      </c>
      <c r="C10220" s="1">
        <f t="shared" si="159"/>
        <v>116771.20000000147</v>
      </c>
      <c r="F10220" s="2" t="s">
        <v>484</v>
      </c>
      <c r="G10220">
        <v>116771.20000000147</v>
      </c>
    </row>
    <row r="10221" spans="1:7">
      <c r="A10221" s="2" t="s">
        <v>484</v>
      </c>
      <c r="B10221" s="1">
        <v>17</v>
      </c>
      <c r="C10221" s="1">
        <f t="shared" si="159"/>
        <v>116788.20000000147</v>
      </c>
      <c r="F10221" s="2" t="s">
        <v>484</v>
      </c>
      <c r="G10221">
        <v>116788.20000000147</v>
      </c>
    </row>
    <row r="10222" spans="1:7">
      <c r="A10222" s="2" t="s">
        <v>484</v>
      </c>
      <c r="B10222" s="1">
        <v>89.72</v>
      </c>
      <c r="C10222" s="1">
        <f t="shared" si="159"/>
        <v>116877.92000000147</v>
      </c>
      <c r="F10222" s="2" t="s">
        <v>484</v>
      </c>
      <c r="G10222">
        <v>116877.92000000147</v>
      </c>
    </row>
    <row r="10223" spans="1:7">
      <c r="A10223" s="2" t="s">
        <v>484</v>
      </c>
      <c r="B10223" s="1">
        <v>-1.1399999999999999</v>
      </c>
      <c r="C10223" s="1">
        <f t="shared" si="159"/>
        <v>116876.78000000147</v>
      </c>
      <c r="F10223" s="2" t="s">
        <v>484</v>
      </c>
      <c r="G10223">
        <v>116876.78000000147</v>
      </c>
    </row>
    <row r="10224" spans="1:7">
      <c r="A10224" s="2" t="s">
        <v>484</v>
      </c>
      <c r="B10224" s="1">
        <v>-80</v>
      </c>
      <c r="C10224" s="1">
        <f t="shared" si="159"/>
        <v>116796.78000000147</v>
      </c>
      <c r="F10224" s="2" t="s">
        <v>484</v>
      </c>
      <c r="G10224">
        <v>116796.78000000147</v>
      </c>
    </row>
    <row r="10225" spans="1:7">
      <c r="A10225" s="2" t="s">
        <v>484</v>
      </c>
      <c r="B10225" s="1">
        <v>-60</v>
      </c>
      <c r="C10225" s="1">
        <f t="shared" si="159"/>
        <v>116736.78000000147</v>
      </c>
      <c r="F10225" s="2" t="s">
        <v>484</v>
      </c>
      <c r="G10225">
        <v>116736.78000000147</v>
      </c>
    </row>
    <row r="10226" spans="1:7">
      <c r="A10226" s="2" t="s">
        <v>484</v>
      </c>
      <c r="B10226" s="1">
        <v>111</v>
      </c>
      <c r="C10226" s="1">
        <f t="shared" si="159"/>
        <v>116847.78000000147</v>
      </c>
      <c r="F10226" s="2" t="s">
        <v>484</v>
      </c>
      <c r="G10226">
        <v>116847.78000000147</v>
      </c>
    </row>
    <row r="10227" spans="1:7">
      <c r="A10227" s="2" t="s">
        <v>484</v>
      </c>
      <c r="B10227" s="1">
        <v>45</v>
      </c>
      <c r="C10227" s="1">
        <f t="shared" si="159"/>
        <v>116892.78000000147</v>
      </c>
      <c r="F10227" s="2" t="s">
        <v>484</v>
      </c>
      <c r="G10227">
        <v>116892.78000000147</v>
      </c>
    </row>
    <row r="10228" spans="1:7">
      <c r="A10228" s="2" t="s">
        <v>484</v>
      </c>
      <c r="B10228" s="1">
        <v>60</v>
      </c>
      <c r="C10228" s="1">
        <f t="shared" si="159"/>
        <v>116952.78000000147</v>
      </c>
      <c r="F10228" s="2" t="s">
        <v>484</v>
      </c>
      <c r="G10228">
        <v>116952.78000000147</v>
      </c>
    </row>
    <row r="10229" spans="1:7">
      <c r="A10229" s="2" t="s">
        <v>484</v>
      </c>
      <c r="B10229" s="1">
        <v>60</v>
      </c>
      <c r="C10229" s="1">
        <f t="shared" si="159"/>
        <v>117012.78000000147</v>
      </c>
      <c r="F10229" s="2" t="s">
        <v>484</v>
      </c>
      <c r="G10229">
        <v>117012.78000000147</v>
      </c>
    </row>
    <row r="10230" spans="1:7">
      <c r="A10230" s="2" t="s">
        <v>484</v>
      </c>
      <c r="B10230" s="1">
        <v>103</v>
      </c>
      <c r="C10230" s="1">
        <f t="shared" si="159"/>
        <v>117115.78000000147</v>
      </c>
      <c r="F10230" s="2" t="s">
        <v>484</v>
      </c>
      <c r="G10230">
        <v>117115.78000000147</v>
      </c>
    </row>
    <row r="10231" spans="1:7">
      <c r="A10231" s="2" t="s">
        <v>484</v>
      </c>
      <c r="B10231" s="1">
        <v>103</v>
      </c>
      <c r="C10231" s="1">
        <f t="shared" si="159"/>
        <v>117218.78000000147</v>
      </c>
      <c r="F10231" s="2" t="s">
        <v>484</v>
      </c>
      <c r="G10231">
        <v>117218.78000000147</v>
      </c>
    </row>
    <row r="10232" spans="1:7">
      <c r="A10232" s="2" t="s">
        <v>484</v>
      </c>
      <c r="B10232" s="1">
        <v>108</v>
      </c>
      <c r="C10232" s="1">
        <f t="shared" si="159"/>
        <v>117326.78000000147</v>
      </c>
      <c r="F10232" s="2" t="s">
        <v>484</v>
      </c>
      <c r="G10232">
        <v>117326.78000000147</v>
      </c>
    </row>
    <row r="10233" spans="1:7">
      <c r="A10233" s="2" t="s">
        <v>484</v>
      </c>
      <c r="B10233" s="1">
        <v>147.19</v>
      </c>
      <c r="C10233" s="1">
        <f t="shared" si="159"/>
        <v>117473.97000000147</v>
      </c>
      <c r="F10233" s="2" t="s">
        <v>484</v>
      </c>
      <c r="G10233">
        <v>117473.97000000147</v>
      </c>
    </row>
    <row r="10234" spans="1:7">
      <c r="A10234" s="2" t="s">
        <v>484</v>
      </c>
      <c r="B10234" s="1">
        <v>161.19</v>
      </c>
      <c r="C10234" s="1">
        <f t="shared" si="159"/>
        <v>117635.16000000147</v>
      </c>
      <c r="F10234" s="2" t="s">
        <v>484</v>
      </c>
      <c r="G10234">
        <v>117635.16000000147</v>
      </c>
    </row>
    <row r="10235" spans="1:7">
      <c r="A10235" s="2" t="s">
        <v>484</v>
      </c>
      <c r="B10235" s="1">
        <v>177.19</v>
      </c>
      <c r="C10235" s="1">
        <f t="shared" si="159"/>
        <v>117812.35000000148</v>
      </c>
      <c r="F10235" s="2" t="s">
        <v>484</v>
      </c>
      <c r="G10235">
        <v>117812.35000000148</v>
      </c>
    </row>
    <row r="10236" spans="1:7">
      <c r="A10236" s="2" t="s">
        <v>484</v>
      </c>
      <c r="B10236" s="1">
        <v>181.19</v>
      </c>
      <c r="C10236" s="1">
        <f t="shared" si="159"/>
        <v>117993.54000000148</v>
      </c>
      <c r="F10236" s="2" t="s">
        <v>484</v>
      </c>
      <c r="G10236">
        <v>117993.54000000148</v>
      </c>
    </row>
    <row r="10237" spans="1:7">
      <c r="A10237" s="2" t="s">
        <v>484</v>
      </c>
      <c r="B10237" s="1">
        <v>203.19</v>
      </c>
      <c r="C10237" s="1">
        <f t="shared" si="159"/>
        <v>118196.73000000148</v>
      </c>
      <c r="F10237" s="2" t="s">
        <v>484</v>
      </c>
      <c r="G10237">
        <v>118196.73000000148</v>
      </c>
    </row>
    <row r="10238" spans="1:7">
      <c r="A10238" s="2" t="s">
        <v>484</v>
      </c>
      <c r="B10238" s="1">
        <v>45</v>
      </c>
      <c r="C10238" s="1">
        <f t="shared" si="159"/>
        <v>118241.73000000148</v>
      </c>
      <c r="F10238" s="2" t="s">
        <v>484</v>
      </c>
      <c r="G10238">
        <v>118241.73000000148</v>
      </c>
    </row>
    <row r="10239" spans="1:7">
      <c r="A10239" s="2" t="s">
        <v>484</v>
      </c>
      <c r="B10239" s="1">
        <v>45</v>
      </c>
      <c r="C10239" s="1">
        <f t="shared" si="159"/>
        <v>118286.73000000148</v>
      </c>
      <c r="F10239" s="2" t="s">
        <v>484</v>
      </c>
      <c r="G10239">
        <v>118286.73000000148</v>
      </c>
    </row>
    <row r="10240" spans="1:7">
      <c r="A10240" s="2" t="s">
        <v>484</v>
      </c>
      <c r="B10240" s="1">
        <v>45</v>
      </c>
      <c r="C10240" s="1">
        <f t="shared" si="159"/>
        <v>118331.73000000148</v>
      </c>
      <c r="F10240" s="2" t="s">
        <v>484</v>
      </c>
      <c r="G10240">
        <v>118331.73000000148</v>
      </c>
    </row>
    <row r="10241" spans="1:7">
      <c r="A10241" s="2" t="s">
        <v>484</v>
      </c>
      <c r="B10241" s="1">
        <v>92</v>
      </c>
      <c r="C10241" s="1">
        <f t="shared" si="159"/>
        <v>118423.73000000148</v>
      </c>
      <c r="F10241" s="2" t="s">
        <v>484</v>
      </c>
      <c r="G10241">
        <v>118423.73000000148</v>
      </c>
    </row>
    <row r="10242" spans="1:7">
      <c r="A10242" s="2" t="s">
        <v>484</v>
      </c>
      <c r="B10242" s="1">
        <v>92</v>
      </c>
      <c r="C10242" s="1">
        <f t="shared" si="159"/>
        <v>118515.73000000148</v>
      </c>
      <c r="F10242" s="2" t="s">
        <v>484</v>
      </c>
      <c r="G10242">
        <v>118515.73000000148</v>
      </c>
    </row>
    <row r="10243" spans="1:7">
      <c r="A10243" s="2" t="s">
        <v>484</v>
      </c>
      <c r="B10243" s="1">
        <v>92</v>
      </c>
      <c r="C10243" s="1">
        <f t="shared" si="159"/>
        <v>118607.73000000148</v>
      </c>
      <c r="F10243" s="2" t="s">
        <v>484</v>
      </c>
      <c r="G10243">
        <v>118607.73000000148</v>
      </c>
    </row>
    <row r="10244" spans="1:7">
      <c r="A10244" s="2" t="s">
        <v>484</v>
      </c>
      <c r="B10244" s="1">
        <v>92</v>
      </c>
      <c r="C10244" s="1">
        <f t="shared" ref="C10244:C10307" si="160">C10243+B10244</f>
        <v>118699.73000000148</v>
      </c>
      <c r="F10244" s="2" t="s">
        <v>484</v>
      </c>
      <c r="G10244">
        <v>118699.73000000148</v>
      </c>
    </row>
    <row r="10245" spans="1:7">
      <c r="A10245" s="2" t="s">
        <v>484</v>
      </c>
      <c r="B10245" s="1">
        <v>173.19</v>
      </c>
      <c r="C10245" s="1">
        <f t="shared" si="160"/>
        <v>118872.92000000148</v>
      </c>
      <c r="F10245" s="2" t="s">
        <v>484</v>
      </c>
      <c r="G10245">
        <v>118872.92000000148</v>
      </c>
    </row>
    <row r="10246" spans="1:7">
      <c r="A10246" s="2" t="s">
        <v>484</v>
      </c>
      <c r="B10246" s="1">
        <v>198.19</v>
      </c>
      <c r="C10246" s="1">
        <f t="shared" si="160"/>
        <v>119071.11000000148</v>
      </c>
      <c r="F10246" s="2" t="s">
        <v>484</v>
      </c>
      <c r="G10246">
        <v>119071.11000000148</v>
      </c>
    </row>
    <row r="10247" spans="1:7">
      <c r="A10247" s="2" t="s">
        <v>484</v>
      </c>
      <c r="B10247" s="1">
        <v>167.19</v>
      </c>
      <c r="C10247" s="1">
        <f t="shared" si="160"/>
        <v>119238.30000000149</v>
      </c>
      <c r="F10247" s="2" t="s">
        <v>484</v>
      </c>
      <c r="G10247">
        <v>119238.30000000149</v>
      </c>
    </row>
    <row r="10248" spans="1:7">
      <c r="A10248" s="2" t="s">
        <v>484</v>
      </c>
      <c r="B10248" s="1">
        <v>62</v>
      </c>
      <c r="C10248" s="1">
        <f t="shared" si="160"/>
        <v>119300.30000000149</v>
      </c>
      <c r="F10248" s="2" t="s">
        <v>484</v>
      </c>
      <c r="G10248">
        <v>119300.30000000149</v>
      </c>
    </row>
    <row r="10249" spans="1:7">
      <c r="A10249" s="2" t="s">
        <v>484</v>
      </c>
      <c r="B10249" s="1">
        <v>68</v>
      </c>
      <c r="C10249" s="1">
        <f t="shared" si="160"/>
        <v>119368.30000000149</v>
      </c>
      <c r="F10249" s="2" t="s">
        <v>484</v>
      </c>
      <c r="G10249">
        <v>119368.30000000149</v>
      </c>
    </row>
    <row r="10250" spans="1:7">
      <c r="A10250" s="2" t="s">
        <v>484</v>
      </c>
      <c r="B10250" s="1">
        <v>73</v>
      </c>
      <c r="C10250" s="1">
        <f t="shared" si="160"/>
        <v>119441.30000000149</v>
      </c>
      <c r="F10250" s="2" t="s">
        <v>484</v>
      </c>
      <c r="G10250">
        <v>119441.30000000149</v>
      </c>
    </row>
    <row r="10251" spans="1:7">
      <c r="A10251" s="2" t="s">
        <v>484</v>
      </c>
      <c r="B10251" s="1">
        <v>148.19</v>
      </c>
      <c r="C10251" s="1">
        <f t="shared" si="160"/>
        <v>119589.49000000149</v>
      </c>
      <c r="F10251" s="2" t="s">
        <v>484</v>
      </c>
      <c r="G10251">
        <v>119589.49000000149</v>
      </c>
    </row>
    <row r="10252" spans="1:7">
      <c r="A10252" s="2" t="s">
        <v>484</v>
      </c>
      <c r="B10252" s="1">
        <v>61</v>
      </c>
      <c r="C10252" s="1">
        <f t="shared" si="160"/>
        <v>119650.49000000149</v>
      </c>
      <c r="F10252" s="2" t="s">
        <v>484</v>
      </c>
      <c r="G10252">
        <v>119650.49000000149</v>
      </c>
    </row>
    <row r="10253" spans="1:7">
      <c r="A10253" s="2" t="s">
        <v>484</v>
      </c>
      <c r="B10253" s="1">
        <v>121.19</v>
      </c>
      <c r="C10253" s="1">
        <f t="shared" si="160"/>
        <v>119771.68000000149</v>
      </c>
      <c r="F10253" s="2" t="s">
        <v>484</v>
      </c>
      <c r="G10253">
        <v>119771.68000000149</v>
      </c>
    </row>
    <row r="10254" spans="1:7">
      <c r="A10254" s="2" t="s">
        <v>484</v>
      </c>
      <c r="B10254" s="1">
        <v>152.19</v>
      </c>
      <c r="C10254" s="1">
        <f t="shared" si="160"/>
        <v>119923.87000000149</v>
      </c>
      <c r="F10254" s="2" t="s">
        <v>484</v>
      </c>
      <c r="G10254">
        <v>119923.87000000149</v>
      </c>
    </row>
    <row r="10255" spans="1:7">
      <c r="A10255" s="2" t="s">
        <v>484</v>
      </c>
      <c r="B10255" s="1">
        <v>161.19</v>
      </c>
      <c r="C10255" s="1">
        <f t="shared" si="160"/>
        <v>120085.0600000015</v>
      </c>
      <c r="F10255" s="2" t="s">
        <v>484</v>
      </c>
      <c r="G10255">
        <v>120085.0600000015</v>
      </c>
    </row>
    <row r="10256" spans="1:7">
      <c r="A10256" s="2" t="s">
        <v>484</v>
      </c>
      <c r="B10256" s="1">
        <v>161.19</v>
      </c>
      <c r="C10256" s="1">
        <f t="shared" si="160"/>
        <v>120246.2500000015</v>
      </c>
      <c r="F10256" s="2" t="s">
        <v>484</v>
      </c>
      <c r="G10256">
        <v>120246.2500000015</v>
      </c>
    </row>
    <row r="10257" spans="1:7">
      <c r="A10257" s="2" t="s">
        <v>484</v>
      </c>
      <c r="B10257" s="1">
        <v>161.19</v>
      </c>
      <c r="C10257" s="1">
        <f t="shared" si="160"/>
        <v>120407.4400000015</v>
      </c>
      <c r="F10257" s="2" t="s">
        <v>484</v>
      </c>
      <c r="G10257">
        <v>120407.4400000015</v>
      </c>
    </row>
    <row r="10258" spans="1:7">
      <c r="A10258" s="2" t="s">
        <v>484</v>
      </c>
      <c r="B10258" s="1">
        <v>161.19</v>
      </c>
      <c r="C10258" s="1">
        <f t="shared" si="160"/>
        <v>120568.6300000015</v>
      </c>
      <c r="F10258" s="2" t="s">
        <v>484</v>
      </c>
      <c r="G10258">
        <v>120568.6300000015</v>
      </c>
    </row>
    <row r="10259" spans="1:7">
      <c r="A10259" s="2" t="s">
        <v>484</v>
      </c>
      <c r="B10259" s="1">
        <v>161.19</v>
      </c>
      <c r="C10259" s="1">
        <f t="shared" si="160"/>
        <v>120729.82000000151</v>
      </c>
      <c r="F10259" s="2" t="s">
        <v>484</v>
      </c>
      <c r="G10259">
        <v>120729.82000000151</v>
      </c>
    </row>
    <row r="10260" spans="1:7">
      <c r="A10260" s="2" t="s">
        <v>484</v>
      </c>
      <c r="B10260" s="1">
        <v>175.38</v>
      </c>
      <c r="C10260" s="1">
        <f t="shared" si="160"/>
        <v>120905.20000000151</v>
      </c>
      <c r="F10260" s="2" t="s">
        <v>484</v>
      </c>
      <c r="G10260">
        <v>120905.20000000151</v>
      </c>
    </row>
    <row r="10261" spans="1:7">
      <c r="A10261" s="2" t="s">
        <v>484</v>
      </c>
      <c r="B10261" s="1">
        <v>0</v>
      </c>
      <c r="C10261" s="1">
        <f t="shared" si="160"/>
        <v>120905.20000000151</v>
      </c>
      <c r="F10261" s="2" t="s">
        <v>484</v>
      </c>
      <c r="G10261">
        <v>120905.20000000151</v>
      </c>
    </row>
    <row r="10262" spans="1:7">
      <c r="A10262" s="2" t="s">
        <v>484</v>
      </c>
      <c r="B10262" s="1">
        <v>0</v>
      </c>
      <c r="C10262" s="1">
        <f t="shared" si="160"/>
        <v>120905.20000000151</v>
      </c>
      <c r="F10262" s="2" t="s">
        <v>484</v>
      </c>
      <c r="G10262">
        <v>120905.20000000151</v>
      </c>
    </row>
    <row r="10263" spans="1:7">
      <c r="A10263" s="2" t="s">
        <v>485</v>
      </c>
      <c r="B10263" s="1">
        <v>-63.42</v>
      </c>
      <c r="C10263" s="1">
        <f t="shared" si="160"/>
        <v>120841.78000000151</v>
      </c>
      <c r="F10263" s="2" t="s">
        <v>485</v>
      </c>
      <c r="G10263">
        <v>120841.78000000151</v>
      </c>
    </row>
    <row r="10264" spans="1:7">
      <c r="A10264" s="2" t="s">
        <v>485</v>
      </c>
      <c r="B10264" s="1">
        <v>-32</v>
      </c>
      <c r="C10264" s="1">
        <f t="shared" si="160"/>
        <v>120809.78000000151</v>
      </c>
      <c r="F10264" s="2" t="s">
        <v>485</v>
      </c>
      <c r="G10264">
        <v>120809.78000000151</v>
      </c>
    </row>
    <row r="10265" spans="1:7">
      <c r="A10265" s="2" t="s">
        <v>485</v>
      </c>
      <c r="B10265" s="1">
        <v>-46</v>
      </c>
      <c r="C10265" s="1">
        <f t="shared" si="160"/>
        <v>120763.78000000151</v>
      </c>
      <c r="F10265" s="2" t="s">
        <v>485</v>
      </c>
      <c r="G10265">
        <v>120763.78000000151</v>
      </c>
    </row>
    <row r="10266" spans="1:7">
      <c r="A10266" s="2" t="s">
        <v>485</v>
      </c>
      <c r="B10266" s="1">
        <v>-45</v>
      </c>
      <c r="C10266" s="1">
        <f t="shared" si="160"/>
        <v>120718.78000000151</v>
      </c>
      <c r="F10266" s="2" t="s">
        <v>485</v>
      </c>
      <c r="G10266">
        <v>120718.78000000151</v>
      </c>
    </row>
    <row r="10267" spans="1:7">
      <c r="A10267" s="2" t="s">
        <v>485</v>
      </c>
      <c r="B10267" s="1">
        <v>-63.42</v>
      </c>
      <c r="C10267" s="1">
        <f t="shared" si="160"/>
        <v>120655.36000000151</v>
      </c>
      <c r="F10267" s="2" t="s">
        <v>485</v>
      </c>
      <c r="G10267">
        <v>120655.36000000151</v>
      </c>
    </row>
    <row r="10268" spans="1:7">
      <c r="A10268" s="2" t="s">
        <v>485</v>
      </c>
      <c r="B10268" s="1">
        <v>-27</v>
      </c>
      <c r="C10268" s="1">
        <f t="shared" si="160"/>
        <v>120628.36000000151</v>
      </c>
      <c r="F10268" s="2" t="s">
        <v>485</v>
      </c>
      <c r="G10268">
        <v>120628.36000000151</v>
      </c>
    </row>
    <row r="10269" spans="1:7">
      <c r="A10269" s="2" t="s">
        <v>485</v>
      </c>
      <c r="B10269" s="1">
        <v>-27</v>
      </c>
      <c r="C10269" s="1">
        <f t="shared" si="160"/>
        <v>120601.36000000151</v>
      </c>
      <c r="F10269" s="2" t="s">
        <v>485</v>
      </c>
      <c r="G10269">
        <v>120601.36000000151</v>
      </c>
    </row>
    <row r="10270" spans="1:7">
      <c r="A10270" s="2" t="s">
        <v>485</v>
      </c>
      <c r="B10270" s="1">
        <v>-60</v>
      </c>
      <c r="C10270" s="1">
        <f t="shared" si="160"/>
        <v>120541.36000000151</v>
      </c>
      <c r="F10270" s="2" t="s">
        <v>485</v>
      </c>
      <c r="G10270">
        <v>120541.36000000151</v>
      </c>
    </row>
    <row r="10271" spans="1:7">
      <c r="A10271" s="2" t="s">
        <v>485</v>
      </c>
      <c r="B10271" s="1">
        <v>0</v>
      </c>
      <c r="C10271" s="1">
        <f t="shared" si="160"/>
        <v>120541.36000000151</v>
      </c>
      <c r="F10271" s="2" t="s">
        <v>485</v>
      </c>
      <c r="G10271">
        <v>120541.36000000151</v>
      </c>
    </row>
    <row r="10272" spans="1:7">
      <c r="A10272" s="2" t="s">
        <v>485</v>
      </c>
      <c r="B10272" s="1">
        <v>48.94</v>
      </c>
      <c r="C10272" s="1">
        <f t="shared" si="160"/>
        <v>120590.30000000152</v>
      </c>
      <c r="F10272" s="2" t="s">
        <v>485</v>
      </c>
      <c r="G10272">
        <v>120590.30000000152</v>
      </c>
    </row>
    <row r="10273" spans="1:7">
      <c r="A10273" s="2" t="s">
        <v>485</v>
      </c>
      <c r="B10273" s="1">
        <v>-105.43</v>
      </c>
      <c r="C10273" s="1">
        <f t="shared" si="160"/>
        <v>120484.87000000152</v>
      </c>
      <c r="F10273" s="2" t="s">
        <v>485</v>
      </c>
      <c r="G10273">
        <v>120484.87000000152</v>
      </c>
    </row>
    <row r="10274" spans="1:7">
      <c r="A10274" s="2" t="s">
        <v>485</v>
      </c>
      <c r="B10274" s="1">
        <v>-34</v>
      </c>
      <c r="C10274" s="1">
        <f t="shared" si="160"/>
        <v>120450.87000000152</v>
      </c>
      <c r="F10274" s="2" t="s">
        <v>485</v>
      </c>
      <c r="G10274">
        <v>120450.87000000152</v>
      </c>
    </row>
    <row r="10275" spans="1:7">
      <c r="A10275" s="2" t="s">
        <v>485</v>
      </c>
      <c r="B10275" s="1">
        <v>-43</v>
      </c>
      <c r="C10275" s="1">
        <f t="shared" si="160"/>
        <v>120407.87000000152</v>
      </c>
      <c r="F10275" s="2" t="s">
        <v>485</v>
      </c>
      <c r="G10275">
        <v>120407.87000000152</v>
      </c>
    </row>
    <row r="10276" spans="1:7">
      <c r="A10276" s="2" t="s">
        <v>485</v>
      </c>
      <c r="B10276" s="1">
        <v>-60</v>
      </c>
      <c r="C10276" s="1">
        <f t="shared" si="160"/>
        <v>120347.87000000152</v>
      </c>
      <c r="F10276" s="2" t="s">
        <v>485</v>
      </c>
      <c r="G10276">
        <v>120347.87000000152</v>
      </c>
    </row>
    <row r="10277" spans="1:7">
      <c r="A10277" s="2" t="s">
        <v>485</v>
      </c>
      <c r="B10277" s="1">
        <v>-60</v>
      </c>
      <c r="C10277" s="1">
        <f t="shared" si="160"/>
        <v>120287.87000000152</v>
      </c>
      <c r="F10277" s="2" t="s">
        <v>485</v>
      </c>
      <c r="G10277">
        <v>120287.87000000152</v>
      </c>
    </row>
    <row r="10278" spans="1:7">
      <c r="A10278" s="2" t="s">
        <v>485</v>
      </c>
      <c r="B10278" s="1">
        <v>-52</v>
      </c>
      <c r="C10278" s="1">
        <f t="shared" si="160"/>
        <v>120235.87000000152</v>
      </c>
      <c r="F10278" s="2" t="s">
        <v>485</v>
      </c>
      <c r="G10278">
        <v>120235.87000000152</v>
      </c>
    </row>
    <row r="10279" spans="1:7">
      <c r="A10279" s="2" t="s">
        <v>485</v>
      </c>
      <c r="B10279" s="1">
        <v>-22</v>
      </c>
      <c r="C10279" s="1">
        <f t="shared" si="160"/>
        <v>120213.87000000152</v>
      </c>
      <c r="F10279" s="2" t="s">
        <v>485</v>
      </c>
      <c r="G10279">
        <v>120213.87000000152</v>
      </c>
    </row>
    <row r="10280" spans="1:7">
      <c r="A10280" s="2" t="s">
        <v>486</v>
      </c>
      <c r="B10280" s="1">
        <v>46</v>
      </c>
      <c r="C10280" s="1">
        <f t="shared" si="160"/>
        <v>120259.87000000152</v>
      </c>
      <c r="F10280" s="2" t="s">
        <v>486</v>
      </c>
      <c r="G10280">
        <v>120259.87000000152</v>
      </c>
    </row>
    <row r="10281" spans="1:7">
      <c r="A10281" s="2" t="s">
        <v>486</v>
      </c>
      <c r="B10281" s="1">
        <v>5</v>
      </c>
      <c r="C10281" s="1">
        <f t="shared" si="160"/>
        <v>120264.87000000152</v>
      </c>
      <c r="F10281" s="2" t="s">
        <v>486</v>
      </c>
      <c r="G10281">
        <v>120264.87000000152</v>
      </c>
    </row>
    <row r="10282" spans="1:7">
      <c r="A10282" s="2" t="s">
        <v>486</v>
      </c>
      <c r="B10282" s="1">
        <v>5</v>
      </c>
      <c r="C10282" s="1">
        <f t="shared" si="160"/>
        <v>120269.87000000152</v>
      </c>
      <c r="F10282" s="2" t="s">
        <v>486</v>
      </c>
      <c r="G10282">
        <v>120269.87000000152</v>
      </c>
    </row>
    <row r="10283" spans="1:7">
      <c r="A10283" s="2" t="s">
        <v>486</v>
      </c>
      <c r="B10283" s="1">
        <v>-6</v>
      </c>
      <c r="C10283" s="1">
        <f t="shared" si="160"/>
        <v>120263.87000000152</v>
      </c>
      <c r="F10283" s="2" t="s">
        <v>486</v>
      </c>
      <c r="G10283">
        <v>120263.87000000152</v>
      </c>
    </row>
    <row r="10284" spans="1:7">
      <c r="A10284" s="2" t="s">
        <v>486</v>
      </c>
      <c r="B10284" s="1">
        <v>-3</v>
      </c>
      <c r="C10284" s="1">
        <f t="shared" si="160"/>
        <v>120260.87000000152</v>
      </c>
      <c r="F10284" s="2" t="s">
        <v>486</v>
      </c>
      <c r="G10284">
        <v>120260.87000000152</v>
      </c>
    </row>
    <row r="10285" spans="1:7">
      <c r="A10285" s="2" t="s">
        <v>486</v>
      </c>
      <c r="B10285" s="1">
        <v>39</v>
      </c>
      <c r="C10285" s="1">
        <f t="shared" si="160"/>
        <v>120299.87000000152</v>
      </c>
      <c r="F10285" s="2" t="s">
        <v>486</v>
      </c>
      <c r="G10285">
        <v>120299.87000000152</v>
      </c>
    </row>
    <row r="10286" spans="1:7">
      <c r="A10286" s="2" t="s">
        <v>486</v>
      </c>
      <c r="B10286" s="1">
        <v>46</v>
      </c>
      <c r="C10286" s="1">
        <f t="shared" si="160"/>
        <v>120345.87000000152</v>
      </c>
      <c r="F10286" s="2" t="s">
        <v>486</v>
      </c>
      <c r="G10286">
        <v>120345.87000000152</v>
      </c>
    </row>
    <row r="10287" spans="1:7">
      <c r="A10287" s="2" t="s">
        <v>486</v>
      </c>
      <c r="B10287" s="1">
        <v>46</v>
      </c>
      <c r="C10287" s="1">
        <f t="shared" si="160"/>
        <v>120391.87000000152</v>
      </c>
      <c r="F10287" s="2" t="s">
        <v>486</v>
      </c>
      <c r="G10287">
        <v>120391.87000000152</v>
      </c>
    </row>
    <row r="10288" spans="1:7">
      <c r="A10288" s="2" t="s">
        <v>486</v>
      </c>
      <c r="B10288" s="1">
        <v>-7</v>
      </c>
      <c r="C10288" s="1">
        <f t="shared" si="160"/>
        <v>120384.87000000152</v>
      </c>
      <c r="F10288" s="2" t="s">
        <v>486</v>
      </c>
      <c r="G10288">
        <v>120384.87000000152</v>
      </c>
    </row>
    <row r="10289" spans="1:7">
      <c r="A10289" s="2" t="s">
        <v>486</v>
      </c>
      <c r="B10289" s="1">
        <v>-16</v>
      </c>
      <c r="C10289" s="1">
        <f t="shared" si="160"/>
        <v>120368.87000000152</v>
      </c>
      <c r="F10289" s="2" t="s">
        <v>486</v>
      </c>
      <c r="G10289">
        <v>120368.87000000152</v>
      </c>
    </row>
    <row r="10290" spans="1:7">
      <c r="A10290" s="2" t="s">
        <v>486</v>
      </c>
      <c r="B10290" s="1">
        <v>-16</v>
      </c>
      <c r="C10290" s="1">
        <f t="shared" si="160"/>
        <v>120352.87000000152</v>
      </c>
      <c r="F10290" s="2" t="s">
        <v>486</v>
      </c>
      <c r="G10290">
        <v>120352.87000000152</v>
      </c>
    </row>
    <row r="10291" spans="1:7">
      <c r="A10291" s="2" t="s">
        <v>486</v>
      </c>
      <c r="B10291" s="1">
        <v>-26</v>
      </c>
      <c r="C10291" s="1">
        <f t="shared" si="160"/>
        <v>120326.87000000152</v>
      </c>
      <c r="F10291" s="2" t="s">
        <v>486</v>
      </c>
      <c r="G10291">
        <v>120326.87000000152</v>
      </c>
    </row>
    <row r="10292" spans="1:7">
      <c r="A10292" s="2" t="s">
        <v>486</v>
      </c>
      <c r="B10292" s="1">
        <v>-33</v>
      </c>
      <c r="C10292" s="1">
        <f t="shared" si="160"/>
        <v>120293.87000000152</v>
      </c>
      <c r="F10292" s="2" t="s">
        <v>486</v>
      </c>
      <c r="G10292">
        <v>120293.87000000152</v>
      </c>
    </row>
    <row r="10293" spans="1:7">
      <c r="A10293" s="2" t="s">
        <v>486</v>
      </c>
      <c r="B10293" s="1">
        <v>-33</v>
      </c>
      <c r="C10293" s="1">
        <f t="shared" si="160"/>
        <v>120260.87000000152</v>
      </c>
      <c r="F10293" s="2" t="s">
        <v>486</v>
      </c>
      <c r="G10293">
        <v>120260.87000000152</v>
      </c>
    </row>
    <row r="10294" spans="1:7">
      <c r="A10294" s="2" t="s">
        <v>486</v>
      </c>
      <c r="B10294" s="1">
        <v>71.38</v>
      </c>
      <c r="C10294" s="1">
        <f t="shared" si="160"/>
        <v>120332.25000000153</v>
      </c>
      <c r="F10294" s="2" t="s">
        <v>486</v>
      </c>
      <c r="G10294">
        <v>120332.25000000153</v>
      </c>
    </row>
    <row r="10295" spans="1:7">
      <c r="A10295" s="2" t="s">
        <v>486</v>
      </c>
      <c r="B10295" s="1">
        <v>-14</v>
      </c>
      <c r="C10295" s="1">
        <f t="shared" si="160"/>
        <v>120318.25000000153</v>
      </c>
      <c r="F10295" s="2" t="s">
        <v>486</v>
      </c>
      <c r="G10295">
        <v>120318.25000000153</v>
      </c>
    </row>
    <row r="10296" spans="1:7">
      <c r="A10296" s="2" t="s">
        <v>486</v>
      </c>
      <c r="B10296" s="1">
        <v>30</v>
      </c>
      <c r="C10296" s="1">
        <f t="shared" si="160"/>
        <v>120348.25000000153</v>
      </c>
      <c r="F10296" s="2" t="s">
        <v>486</v>
      </c>
      <c r="G10296">
        <v>120348.25000000153</v>
      </c>
    </row>
    <row r="10297" spans="1:7">
      <c r="A10297" s="2" t="s">
        <v>486</v>
      </c>
      <c r="B10297" s="1">
        <v>45.19</v>
      </c>
      <c r="C10297" s="1">
        <f t="shared" si="160"/>
        <v>120393.44000000153</v>
      </c>
      <c r="F10297" s="2" t="s">
        <v>486</v>
      </c>
      <c r="G10297">
        <v>120393.44000000153</v>
      </c>
    </row>
    <row r="10298" spans="1:7">
      <c r="A10298" s="2" t="s">
        <v>486</v>
      </c>
      <c r="B10298" s="1">
        <v>45.19</v>
      </c>
      <c r="C10298" s="1">
        <f t="shared" si="160"/>
        <v>120438.63000000153</v>
      </c>
      <c r="F10298" s="2" t="s">
        <v>486</v>
      </c>
      <c r="G10298">
        <v>120438.63000000153</v>
      </c>
    </row>
    <row r="10299" spans="1:7">
      <c r="A10299" s="2" t="s">
        <v>486</v>
      </c>
      <c r="B10299" s="1">
        <v>45.19</v>
      </c>
      <c r="C10299" s="1">
        <f t="shared" si="160"/>
        <v>120483.82000000153</v>
      </c>
      <c r="F10299" s="2" t="s">
        <v>486</v>
      </c>
      <c r="G10299">
        <v>120483.82000000153</v>
      </c>
    </row>
    <row r="10300" spans="1:7">
      <c r="A10300" s="2" t="s">
        <v>486</v>
      </c>
      <c r="B10300" s="1">
        <v>-63.62</v>
      </c>
      <c r="C10300" s="1">
        <f t="shared" si="160"/>
        <v>120420.20000000154</v>
      </c>
      <c r="F10300" s="2" t="s">
        <v>486</v>
      </c>
      <c r="G10300">
        <v>120420.20000000154</v>
      </c>
    </row>
    <row r="10301" spans="1:7">
      <c r="A10301" s="2" t="s">
        <v>486</v>
      </c>
      <c r="B10301" s="1">
        <v>16</v>
      </c>
      <c r="C10301" s="1">
        <f t="shared" si="160"/>
        <v>120436.20000000154</v>
      </c>
      <c r="F10301" s="2" t="s">
        <v>486</v>
      </c>
      <c r="G10301">
        <v>120436.20000000154</v>
      </c>
    </row>
    <row r="10302" spans="1:7">
      <c r="A10302" s="2" t="s">
        <v>486</v>
      </c>
      <c r="B10302" s="1">
        <v>-63.62</v>
      </c>
      <c r="C10302" s="1">
        <f t="shared" si="160"/>
        <v>120372.58000000154</v>
      </c>
      <c r="F10302" s="2" t="s">
        <v>486</v>
      </c>
      <c r="G10302">
        <v>120372.58000000154</v>
      </c>
    </row>
    <row r="10303" spans="1:7">
      <c r="A10303" s="2" t="s">
        <v>486</v>
      </c>
      <c r="B10303" s="1">
        <v>-53</v>
      </c>
      <c r="C10303" s="1">
        <f t="shared" si="160"/>
        <v>120319.58000000154</v>
      </c>
      <c r="F10303" s="2" t="s">
        <v>486</v>
      </c>
      <c r="G10303">
        <v>120319.58000000154</v>
      </c>
    </row>
    <row r="10304" spans="1:7">
      <c r="A10304" s="2" t="s">
        <v>486</v>
      </c>
      <c r="B10304" s="1">
        <v>15</v>
      </c>
      <c r="C10304" s="1">
        <f t="shared" si="160"/>
        <v>120334.58000000154</v>
      </c>
      <c r="F10304" s="2" t="s">
        <v>486</v>
      </c>
      <c r="G10304">
        <v>120334.58000000154</v>
      </c>
    </row>
    <row r="10305" spans="1:7">
      <c r="A10305" s="2" t="s">
        <v>486</v>
      </c>
      <c r="B10305" s="1">
        <v>-60</v>
      </c>
      <c r="C10305" s="1">
        <f t="shared" si="160"/>
        <v>120274.58000000154</v>
      </c>
      <c r="F10305" s="2" t="s">
        <v>486</v>
      </c>
      <c r="G10305">
        <v>120274.58000000154</v>
      </c>
    </row>
    <row r="10306" spans="1:7">
      <c r="A10306" s="2" t="s">
        <v>486</v>
      </c>
      <c r="B10306" s="1">
        <v>-50</v>
      </c>
      <c r="C10306" s="1">
        <f t="shared" si="160"/>
        <v>120224.58000000154</v>
      </c>
      <c r="F10306" s="2" t="s">
        <v>486</v>
      </c>
      <c r="G10306">
        <v>120224.58000000154</v>
      </c>
    </row>
    <row r="10307" spans="1:7">
      <c r="A10307" s="2" t="s">
        <v>486</v>
      </c>
      <c r="B10307" s="1">
        <v>-39</v>
      </c>
      <c r="C10307" s="1">
        <f t="shared" si="160"/>
        <v>120185.58000000154</v>
      </c>
      <c r="F10307" s="2" t="s">
        <v>486</v>
      </c>
      <c r="G10307">
        <v>120185.58000000154</v>
      </c>
    </row>
    <row r="10308" spans="1:7">
      <c r="A10308" s="2" t="s">
        <v>487</v>
      </c>
      <c r="B10308" s="1">
        <v>-59.84</v>
      </c>
      <c r="C10308" s="1">
        <f t="shared" ref="C10308:C10371" si="161">C10307+B10308</f>
        <v>120125.74000000155</v>
      </c>
      <c r="F10308" s="2" t="s">
        <v>487</v>
      </c>
      <c r="G10308">
        <v>120125.74000000155</v>
      </c>
    </row>
    <row r="10309" spans="1:7">
      <c r="A10309" s="2" t="s">
        <v>487</v>
      </c>
      <c r="B10309" s="1">
        <v>-23</v>
      </c>
      <c r="C10309" s="1">
        <f t="shared" si="161"/>
        <v>120102.74000000155</v>
      </c>
      <c r="F10309" s="2" t="s">
        <v>487</v>
      </c>
      <c r="G10309">
        <v>120102.74000000155</v>
      </c>
    </row>
    <row r="10310" spans="1:7">
      <c r="A10310" s="2" t="s">
        <v>487</v>
      </c>
      <c r="B10310" s="1">
        <v>-21</v>
      </c>
      <c r="C10310" s="1">
        <f t="shared" si="161"/>
        <v>120081.74000000155</v>
      </c>
      <c r="F10310" s="2" t="s">
        <v>487</v>
      </c>
      <c r="G10310">
        <v>120081.74000000155</v>
      </c>
    </row>
    <row r="10311" spans="1:7">
      <c r="A10311" s="2" t="s">
        <v>487</v>
      </c>
      <c r="B10311" s="1">
        <v>45.8</v>
      </c>
      <c r="C10311" s="1">
        <f t="shared" si="161"/>
        <v>120127.54000000155</v>
      </c>
      <c r="F10311" s="2" t="s">
        <v>487</v>
      </c>
      <c r="G10311">
        <v>120127.54000000155</v>
      </c>
    </row>
    <row r="10312" spans="1:7">
      <c r="A10312" s="2" t="s">
        <v>487</v>
      </c>
      <c r="B10312" s="1">
        <v>-59.84</v>
      </c>
      <c r="C10312" s="1">
        <f t="shared" si="161"/>
        <v>120067.70000000155</v>
      </c>
      <c r="F10312" s="2" t="s">
        <v>487</v>
      </c>
      <c r="G10312">
        <v>120067.70000000155</v>
      </c>
    </row>
    <row r="10313" spans="1:7">
      <c r="A10313" s="2" t="s">
        <v>487</v>
      </c>
      <c r="B10313" s="1">
        <v>-27</v>
      </c>
      <c r="C10313" s="1">
        <f t="shared" si="161"/>
        <v>120040.70000000155</v>
      </c>
      <c r="F10313" s="2" t="s">
        <v>487</v>
      </c>
      <c r="G10313">
        <v>120040.70000000155</v>
      </c>
    </row>
    <row r="10314" spans="1:7">
      <c r="A10314" s="2" t="s">
        <v>487</v>
      </c>
      <c r="B10314" s="1">
        <v>-3</v>
      </c>
      <c r="C10314" s="1">
        <f t="shared" si="161"/>
        <v>120037.70000000155</v>
      </c>
      <c r="F10314" s="2" t="s">
        <v>487</v>
      </c>
      <c r="G10314">
        <v>120037.70000000155</v>
      </c>
    </row>
    <row r="10315" spans="1:7">
      <c r="A10315" s="2" t="s">
        <v>487</v>
      </c>
      <c r="B10315" s="1">
        <v>-99.02</v>
      </c>
      <c r="C10315" s="1">
        <f t="shared" si="161"/>
        <v>119938.68000000155</v>
      </c>
      <c r="F10315" s="2" t="s">
        <v>487</v>
      </c>
      <c r="G10315">
        <v>119938.68000000155</v>
      </c>
    </row>
    <row r="10316" spans="1:7">
      <c r="A10316" s="2" t="s">
        <v>487</v>
      </c>
      <c r="B10316" s="1">
        <v>-59.02</v>
      </c>
      <c r="C10316" s="1">
        <f t="shared" si="161"/>
        <v>119879.66000000155</v>
      </c>
      <c r="F10316" s="2" t="s">
        <v>487</v>
      </c>
      <c r="G10316">
        <v>119879.66000000155</v>
      </c>
    </row>
    <row r="10317" spans="1:7">
      <c r="A10317" s="2" t="s">
        <v>487</v>
      </c>
      <c r="B10317" s="1">
        <v>-16</v>
      </c>
      <c r="C10317" s="1">
        <f t="shared" si="161"/>
        <v>119863.66000000155</v>
      </c>
      <c r="F10317" s="2" t="s">
        <v>487</v>
      </c>
      <c r="G10317">
        <v>119863.66000000155</v>
      </c>
    </row>
    <row r="10318" spans="1:7">
      <c r="A10318" s="2" t="s">
        <v>488</v>
      </c>
      <c r="B10318" s="1">
        <v>-32</v>
      </c>
      <c r="C10318" s="1">
        <f t="shared" si="161"/>
        <v>119831.66000000155</v>
      </c>
      <c r="F10318" s="2" t="s">
        <v>488</v>
      </c>
      <c r="G10318">
        <v>119831.66000000155</v>
      </c>
    </row>
    <row r="10319" spans="1:7">
      <c r="A10319" s="2" t="s">
        <v>488</v>
      </c>
      <c r="B10319" s="1">
        <v>-32</v>
      </c>
      <c r="C10319" s="1">
        <f t="shared" si="161"/>
        <v>119799.66000000155</v>
      </c>
      <c r="F10319" s="2" t="s">
        <v>488</v>
      </c>
      <c r="G10319">
        <v>119799.66000000155</v>
      </c>
    </row>
    <row r="10320" spans="1:7">
      <c r="A10320" s="2" t="s">
        <v>488</v>
      </c>
      <c r="B10320" s="1">
        <v>0</v>
      </c>
      <c r="C10320" s="1">
        <f t="shared" si="161"/>
        <v>119799.66000000155</v>
      </c>
      <c r="F10320" s="2" t="s">
        <v>488</v>
      </c>
      <c r="G10320">
        <v>119799.66000000155</v>
      </c>
    </row>
    <row r="10321" spans="1:7">
      <c r="A10321" s="2" t="s">
        <v>488</v>
      </c>
      <c r="B10321" s="1">
        <v>2</v>
      </c>
      <c r="C10321" s="1">
        <f t="shared" si="161"/>
        <v>119801.66000000155</v>
      </c>
      <c r="F10321" s="2" t="s">
        <v>488</v>
      </c>
      <c r="G10321">
        <v>119801.66000000155</v>
      </c>
    </row>
    <row r="10322" spans="1:7">
      <c r="A10322" s="2" t="s">
        <v>488</v>
      </c>
      <c r="B10322" s="1">
        <v>-55</v>
      </c>
      <c r="C10322" s="1">
        <f t="shared" si="161"/>
        <v>119746.66000000155</v>
      </c>
      <c r="F10322" s="2" t="s">
        <v>488</v>
      </c>
      <c r="G10322">
        <v>119746.66000000155</v>
      </c>
    </row>
    <row r="10323" spans="1:7">
      <c r="A10323" s="2" t="s">
        <v>488</v>
      </c>
      <c r="B10323" s="1">
        <v>-34</v>
      </c>
      <c r="C10323" s="1">
        <f t="shared" si="161"/>
        <v>119712.66000000155</v>
      </c>
      <c r="F10323" s="2" t="s">
        <v>488</v>
      </c>
      <c r="G10323">
        <v>119712.66000000155</v>
      </c>
    </row>
    <row r="10324" spans="1:7">
      <c r="A10324" s="2" t="s">
        <v>488</v>
      </c>
      <c r="B10324" s="1">
        <v>46</v>
      </c>
      <c r="C10324" s="1">
        <f t="shared" si="161"/>
        <v>119758.66000000155</v>
      </c>
      <c r="F10324" s="2" t="s">
        <v>488</v>
      </c>
      <c r="G10324">
        <v>119758.66000000155</v>
      </c>
    </row>
    <row r="10325" spans="1:7">
      <c r="A10325" s="2" t="s">
        <v>488</v>
      </c>
      <c r="B10325" s="1">
        <v>-50</v>
      </c>
      <c r="C10325" s="1">
        <f t="shared" si="161"/>
        <v>119708.66000000155</v>
      </c>
      <c r="F10325" s="2" t="s">
        <v>488</v>
      </c>
      <c r="G10325">
        <v>119708.66000000155</v>
      </c>
    </row>
    <row r="10326" spans="1:7">
      <c r="A10326" s="2" t="s">
        <v>488</v>
      </c>
      <c r="B10326" s="1">
        <v>-45</v>
      </c>
      <c r="C10326" s="1">
        <f t="shared" si="161"/>
        <v>119663.66000000155</v>
      </c>
      <c r="F10326" s="2" t="s">
        <v>488</v>
      </c>
      <c r="G10326">
        <v>119663.66000000155</v>
      </c>
    </row>
    <row r="10327" spans="1:7">
      <c r="A10327" s="2" t="s">
        <v>488</v>
      </c>
      <c r="B10327" s="1">
        <v>-3</v>
      </c>
      <c r="C10327" s="1">
        <f t="shared" si="161"/>
        <v>119660.66000000155</v>
      </c>
      <c r="F10327" s="2" t="s">
        <v>488</v>
      </c>
      <c r="G10327">
        <v>119660.66000000155</v>
      </c>
    </row>
    <row r="10328" spans="1:7">
      <c r="A10328" s="2" t="s">
        <v>488</v>
      </c>
      <c r="B10328" s="1">
        <v>46</v>
      </c>
      <c r="C10328" s="1">
        <f t="shared" si="161"/>
        <v>119706.66000000155</v>
      </c>
      <c r="F10328" s="2" t="s">
        <v>488</v>
      </c>
      <c r="G10328">
        <v>119706.66000000155</v>
      </c>
    </row>
    <row r="10329" spans="1:7">
      <c r="A10329" s="2" t="s">
        <v>488</v>
      </c>
      <c r="B10329" s="1">
        <v>-60</v>
      </c>
      <c r="C10329" s="1">
        <f t="shared" si="161"/>
        <v>119646.66000000155</v>
      </c>
      <c r="F10329" s="2" t="s">
        <v>488</v>
      </c>
      <c r="G10329">
        <v>119646.66000000155</v>
      </c>
    </row>
    <row r="10330" spans="1:7">
      <c r="A10330" s="2" t="s">
        <v>488</v>
      </c>
      <c r="B10330" s="1">
        <v>-60</v>
      </c>
      <c r="C10330" s="1">
        <f t="shared" si="161"/>
        <v>119586.66000000155</v>
      </c>
      <c r="F10330" s="2" t="s">
        <v>488</v>
      </c>
      <c r="G10330">
        <v>119586.66000000155</v>
      </c>
    </row>
    <row r="10331" spans="1:7">
      <c r="A10331" s="2" t="s">
        <v>488</v>
      </c>
      <c r="B10331" s="1">
        <v>-55</v>
      </c>
      <c r="C10331" s="1">
        <f t="shared" si="161"/>
        <v>119531.66000000155</v>
      </c>
      <c r="F10331" s="2" t="s">
        <v>488</v>
      </c>
      <c r="G10331">
        <v>119531.66000000155</v>
      </c>
    </row>
    <row r="10332" spans="1:7">
      <c r="A10332" s="2" t="s">
        <v>488</v>
      </c>
      <c r="B10332" s="1">
        <v>-55</v>
      </c>
      <c r="C10332" s="1">
        <f t="shared" si="161"/>
        <v>119476.66000000155</v>
      </c>
      <c r="F10332" s="2" t="s">
        <v>488</v>
      </c>
      <c r="G10332">
        <v>119476.66000000155</v>
      </c>
    </row>
    <row r="10333" spans="1:7">
      <c r="A10333" s="2" t="s">
        <v>488</v>
      </c>
      <c r="B10333" s="1">
        <v>-50</v>
      </c>
      <c r="C10333" s="1">
        <f t="shared" si="161"/>
        <v>119426.66000000155</v>
      </c>
      <c r="F10333" s="2" t="s">
        <v>488</v>
      </c>
      <c r="G10333">
        <v>119426.66000000155</v>
      </c>
    </row>
    <row r="10334" spans="1:7">
      <c r="A10334" s="2" t="s">
        <v>488</v>
      </c>
      <c r="B10334" s="1">
        <v>-50</v>
      </c>
      <c r="C10334" s="1">
        <f t="shared" si="161"/>
        <v>119376.66000000155</v>
      </c>
      <c r="F10334" s="2" t="s">
        <v>488</v>
      </c>
      <c r="G10334">
        <v>119376.66000000155</v>
      </c>
    </row>
    <row r="10335" spans="1:7">
      <c r="A10335" s="2" t="s">
        <v>488</v>
      </c>
      <c r="B10335" s="1">
        <v>45.16</v>
      </c>
      <c r="C10335" s="1">
        <f t="shared" si="161"/>
        <v>119421.82000000155</v>
      </c>
      <c r="F10335" s="2" t="s">
        <v>488</v>
      </c>
      <c r="G10335">
        <v>119421.82000000155</v>
      </c>
    </row>
    <row r="10336" spans="1:7">
      <c r="A10336" s="2" t="s">
        <v>488</v>
      </c>
      <c r="B10336" s="1">
        <v>-63</v>
      </c>
      <c r="C10336" s="1">
        <f t="shared" si="161"/>
        <v>119358.82000000155</v>
      </c>
      <c r="F10336" s="2" t="s">
        <v>488</v>
      </c>
      <c r="G10336">
        <v>119358.82000000155</v>
      </c>
    </row>
    <row r="10337" spans="1:7">
      <c r="A10337" s="2" t="s">
        <v>488</v>
      </c>
      <c r="B10337" s="1">
        <v>-50</v>
      </c>
      <c r="C10337" s="1">
        <f t="shared" si="161"/>
        <v>119308.82000000155</v>
      </c>
      <c r="F10337" s="2" t="s">
        <v>488</v>
      </c>
      <c r="G10337">
        <v>119308.82000000155</v>
      </c>
    </row>
    <row r="10338" spans="1:7">
      <c r="A10338" s="2" t="s">
        <v>488</v>
      </c>
      <c r="B10338" s="1">
        <v>-55</v>
      </c>
      <c r="C10338" s="1">
        <f t="shared" si="161"/>
        <v>119253.82000000155</v>
      </c>
      <c r="F10338" s="2" t="s">
        <v>488</v>
      </c>
      <c r="G10338">
        <v>119253.82000000155</v>
      </c>
    </row>
    <row r="10339" spans="1:7">
      <c r="A10339" s="2" t="s">
        <v>488</v>
      </c>
      <c r="B10339" s="1">
        <v>-55</v>
      </c>
      <c r="C10339" s="1">
        <f t="shared" si="161"/>
        <v>119198.82000000155</v>
      </c>
      <c r="F10339" s="2" t="s">
        <v>488</v>
      </c>
      <c r="G10339">
        <v>119198.82000000155</v>
      </c>
    </row>
    <row r="10340" spans="1:7">
      <c r="A10340" s="2" t="s">
        <v>488</v>
      </c>
      <c r="B10340" s="1">
        <v>-55</v>
      </c>
      <c r="C10340" s="1">
        <f t="shared" si="161"/>
        <v>119143.82000000155</v>
      </c>
      <c r="F10340" s="2" t="s">
        <v>488</v>
      </c>
      <c r="G10340">
        <v>119143.82000000155</v>
      </c>
    </row>
    <row r="10341" spans="1:7">
      <c r="A10341" s="2" t="s">
        <v>488</v>
      </c>
      <c r="B10341" s="1">
        <v>-55</v>
      </c>
      <c r="C10341" s="1">
        <f t="shared" si="161"/>
        <v>119088.82000000155</v>
      </c>
      <c r="F10341" s="2" t="s">
        <v>488</v>
      </c>
      <c r="G10341">
        <v>119088.82000000155</v>
      </c>
    </row>
    <row r="10342" spans="1:7">
      <c r="A10342" s="2" t="s">
        <v>488</v>
      </c>
      <c r="B10342" s="1">
        <v>-55</v>
      </c>
      <c r="C10342" s="1">
        <f t="shared" si="161"/>
        <v>119033.82000000155</v>
      </c>
      <c r="F10342" s="2" t="s">
        <v>488</v>
      </c>
      <c r="G10342">
        <v>119033.82000000155</v>
      </c>
    </row>
    <row r="10343" spans="1:7">
      <c r="A10343" s="2" t="s">
        <v>488</v>
      </c>
      <c r="B10343" s="1">
        <v>-50</v>
      </c>
      <c r="C10343" s="1">
        <f t="shared" si="161"/>
        <v>118983.82000000155</v>
      </c>
      <c r="F10343" s="2" t="s">
        <v>488</v>
      </c>
      <c r="G10343">
        <v>118983.82000000155</v>
      </c>
    </row>
    <row r="10344" spans="1:7">
      <c r="A10344" s="2" t="s">
        <v>488</v>
      </c>
      <c r="B10344" s="1">
        <v>-72</v>
      </c>
      <c r="C10344" s="1">
        <f t="shared" si="161"/>
        <v>118911.82000000155</v>
      </c>
      <c r="F10344" s="2" t="s">
        <v>488</v>
      </c>
      <c r="G10344">
        <v>118911.82000000155</v>
      </c>
    </row>
    <row r="10345" spans="1:7">
      <c r="A10345" s="2" t="s">
        <v>488</v>
      </c>
      <c r="B10345" s="1">
        <v>-50</v>
      </c>
      <c r="C10345" s="1">
        <f t="shared" si="161"/>
        <v>118861.82000000155</v>
      </c>
      <c r="F10345" s="2" t="s">
        <v>488</v>
      </c>
      <c r="G10345">
        <v>118861.82000000155</v>
      </c>
    </row>
    <row r="10346" spans="1:7">
      <c r="A10346" s="2" t="s">
        <v>488</v>
      </c>
      <c r="B10346" s="1">
        <v>2</v>
      </c>
      <c r="C10346" s="1">
        <f t="shared" si="161"/>
        <v>118863.82000000155</v>
      </c>
      <c r="F10346" s="2" t="s">
        <v>488</v>
      </c>
      <c r="G10346">
        <v>118863.82000000155</v>
      </c>
    </row>
    <row r="10347" spans="1:7">
      <c r="A10347" s="2" t="s">
        <v>488</v>
      </c>
      <c r="B10347" s="1">
        <v>45.16</v>
      </c>
      <c r="C10347" s="1">
        <f t="shared" si="161"/>
        <v>118908.98000000155</v>
      </c>
      <c r="F10347" s="2" t="s">
        <v>488</v>
      </c>
      <c r="G10347">
        <v>118908.98000000155</v>
      </c>
    </row>
    <row r="10348" spans="1:7">
      <c r="A10348" s="2" t="s">
        <v>488</v>
      </c>
      <c r="B10348" s="1">
        <v>-60</v>
      </c>
      <c r="C10348" s="1">
        <f t="shared" si="161"/>
        <v>118848.98000000155</v>
      </c>
      <c r="F10348" s="2" t="s">
        <v>488</v>
      </c>
      <c r="G10348">
        <v>118848.98000000155</v>
      </c>
    </row>
    <row r="10349" spans="1:7">
      <c r="A10349" s="2" t="s">
        <v>488</v>
      </c>
      <c r="B10349" s="1">
        <v>-52</v>
      </c>
      <c r="C10349" s="1">
        <f t="shared" si="161"/>
        <v>118796.98000000155</v>
      </c>
      <c r="F10349" s="2" t="s">
        <v>488</v>
      </c>
      <c r="G10349">
        <v>118796.98000000155</v>
      </c>
    </row>
    <row r="10350" spans="1:7">
      <c r="A10350" s="2" t="s">
        <v>488</v>
      </c>
      <c r="B10350" s="1">
        <v>-35</v>
      </c>
      <c r="C10350" s="1">
        <f t="shared" si="161"/>
        <v>118761.98000000155</v>
      </c>
      <c r="F10350" s="2" t="s">
        <v>488</v>
      </c>
      <c r="G10350">
        <v>118761.98000000155</v>
      </c>
    </row>
    <row r="10351" spans="1:7">
      <c r="A10351" s="2" t="s">
        <v>488</v>
      </c>
      <c r="B10351" s="1">
        <v>-52</v>
      </c>
      <c r="C10351" s="1">
        <f t="shared" si="161"/>
        <v>118709.98000000155</v>
      </c>
      <c r="F10351" s="2" t="s">
        <v>488</v>
      </c>
      <c r="G10351">
        <v>118709.98000000155</v>
      </c>
    </row>
    <row r="10352" spans="1:7">
      <c r="A10352" s="2" t="s">
        <v>488</v>
      </c>
      <c r="B10352" s="1">
        <v>-98.04</v>
      </c>
      <c r="C10352" s="1">
        <f t="shared" si="161"/>
        <v>118611.94000000156</v>
      </c>
      <c r="F10352" s="2" t="s">
        <v>488</v>
      </c>
      <c r="G10352">
        <v>118611.94000000156</v>
      </c>
    </row>
    <row r="10353" spans="1:7">
      <c r="A10353" s="2" t="s">
        <v>488</v>
      </c>
      <c r="B10353" s="1">
        <v>-67</v>
      </c>
      <c r="C10353" s="1">
        <f t="shared" si="161"/>
        <v>118544.94000000156</v>
      </c>
      <c r="F10353" s="2" t="s">
        <v>488</v>
      </c>
      <c r="G10353">
        <v>118544.94000000156</v>
      </c>
    </row>
    <row r="10354" spans="1:7">
      <c r="A10354" s="2" t="s">
        <v>488</v>
      </c>
      <c r="B10354" s="1">
        <v>-66</v>
      </c>
      <c r="C10354" s="1">
        <f t="shared" si="161"/>
        <v>118478.94000000156</v>
      </c>
      <c r="F10354" s="2" t="s">
        <v>488</v>
      </c>
      <c r="G10354">
        <v>118478.94000000156</v>
      </c>
    </row>
    <row r="10355" spans="1:7">
      <c r="A10355" s="2" t="s">
        <v>488</v>
      </c>
      <c r="B10355" s="1">
        <v>-66</v>
      </c>
      <c r="C10355" s="1">
        <f t="shared" si="161"/>
        <v>118412.94000000156</v>
      </c>
      <c r="F10355" s="2" t="s">
        <v>488</v>
      </c>
      <c r="G10355">
        <v>118412.94000000156</v>
      </c>
    </row>
    <row r="10356" spans="1:7">
      <c r="A10356" s="2" t="s">
        <v>488</v>
      </c>
      <c r="B10356" s="1">
        <v>-60</v>
      </c>
      <c r="C10356" s="1">
        <f t="shared" si="161"/>
        <v>118352.94000000156</v>
      </c>
      <c r="F10356" s="2" t="s">
        <v>488</v>
      </c>
      <c r="G10356">
        <v>118352.94000000156</v>
      </c>
    </row>
    <row r="10357" spans="1:7">
      <c r="A10357" s="2" t="s">
        <v>488</v>
      </c>
      <c r="B10357" s="1">
        <v>-60</v>
      </c>
      <c r="C10357" s="1">
        <f t="shared" si="161"/>
        <v>118292.94000000156</v>
      </c>
      <c r="F10357" s="2" t="s">
        <v>488</v>
      </c>
      <c r="G10357">
        <v>118292.94000000156</v>
      </c>
    </row>
    <row r="10358" spans="1:7">
      <c r="A10358" s="2" t="s">
        <v>488</v>
      </c>
      <c r="B10358" s="1">
        <v>-60</v>
      </c>
      <c r="C10358" s="1">
        <f t="shared" si="161"/>
        <v>118232.94000000156</v>
      </c>
      <c r="F10358" s="2" t="s">
        <v>488</v>
      </c>
      <c r="G10358">
        <v>118232.94000000156</v>
      </c>
    </row>
    <row r="10359" spans="1:7">
      <c r="A10359" s="2" t="s">
        <v>488</v>
      </c>
      <c r="B10359" s="1">
        <v>-56</v>
      </c>
      <c r="C10359" s="1">
        <f t="shared" si="161"/>
        <v>118176.94000000156</v>
      </c>
      <c r="F10359" s="2" t="s">
        <v>488</v>
      </c>
      <c r="G10359">
        <v>118176.94000000156</v>
      </c>
    </row>
    <row r="10360" spans="1:7">
      <c r="A10360" s="2" t="s">
        <v>488</v>
      </c>
      <c r="B10360" s="1">
        <v>-50</v>
      </c>
      <c r="C10360" s="1">
        <f t="shared" si="161"/>
        <v>118126.94000000156</v>
      </c>
      <c r="F10360" s="2" t="s">
        <v>488</v>
      </c>
      <c r="G10360">
        <v>118126.94000000156</v>
      </c>
    </row>
    <row r="10361" spans="1:7">
      <c r="A10361" s="2" t="s">
        <v>488</v>
      </c>
      <c r="B10361" s="1">
        <v>-50</v>
      </c>
      <c r="C10361" s="1">
        <f t="shared" si="161"/>
        <v>118076.94000000156</v>
      </c>
      <c r="F10361" s="2" t="s">
        <v>488</v>
      </c>
      <c r="G10361">
        <v>118076.94000000156</v>
      </c>
    </row>
    <row r="10362" spans="1:7">
      <c r="A10362" s="2" t="s">
        <v>488</v>
      </c>
      <c r="B10362" s="1">
        <v>-60</v>
      </c>
      <c r="C10362" s="1">
        <f t="shared" si="161"/>
        <v>118016.94000000156</v>
      </c>
      <c r="F10362" s="2" t="s">
        <v>488</v>
      </c>
      <c r="G10362">
        <v>118016.94000000156</v>
      </c>
    </row>
    <row r="10363" spans="1:7">
      <c r="A10363" s="2" t="s">
        <v>488</v>
      </c>
      <c r="B10363" s="1">
        <v>-61.81</v>
      </c>
      <c r="C10363" s="1">
        <f t="shared" si="161"/>
        <v>117955.13000000156</v>
      </c>
      <c r="F10363" s="2" t="s">
        <v>488</v>
      </c>
      <c r="G10363">
        <v>117955.13000000156</v>
      </c>
    </row>
    <row r="10364" spans="1:7">
      <c r="A10364" s="2" t="s">
        <v>488</v>
      </c>
      <c r="B10364" s="1">
        <v>-61.81</v>
      </c>
      <c r="C10364" s="1">
        <f t="shared" si="161"/>
        <v>117893.32000000156</v>
      </c>
      <c r="F10364" s="2" t="s">
        <v>488</v>
      </c>
      <c r="G10364">
        <v>117893.32000000156</v>
      </c>
    </row>
    <row r="10365" spans="1:7">
      <c r="A10365" s="2" t="s">
        <v>488</v>
      </c>
      <c r="B10365" s="1">
        <v>-22</v>
      </c>
      <c r="C10365" s="1">
        <f t="shared" si="161"/>
        <v>117871.32000000156</v>
      </c>
      <c r="F10365" s="2" t="s">
        <v>488</v>
      </c>
      <c r="G10365">
        <v>117871.32000000156</v>
      </c>
    </row>
    <row r="10366" spans="1:7">
      <c r="A10366" s="2" t="s">
        <v>488</v>
      </c>
      <c r="B10366" s="1">
        <v>-22</v>
      </c>
      <c r="C10366" s="1">
        <f t="shared" si="161"/>
        <v>117849.32000000156</v>
      </c>
      <c r="F10366" s="2" t="s">
        <v>488</v>
      </c>
      <c r="G10366">
        <v>117849.32000000156</v>
      </c>
    </row>
    <row r="10367" spans="1:7">
      <c r="A10367" s="2" t="s">
        <v>488</v>
      </c>
      <c r="B10367" s="1">
        <v>-14</v>
      </c>
      <c r="C10367" s="1">
        <f t="shared" si="161"/>
        <v>117835.32000000156</v>
      </c>
      <c r="F10367" s="2" t="s">
        <v>488</v>
      </c>
      <c r="G10367">
        <v>117835.32000000156</v>
      </c>
    </row>
    <row r="10368" spans="1:7">
      <c r="A10368" s="2" t="s">
        <v>488</v>
      </c>
      <c r="B10368" s="1">
        <v>-23</v>
      </c>
      <c r="C10368" s="1">
        <f t="shared" si="161"/>
        <v>117812.32000000156</v>
      </c>
      <c r="F10368" s="2" t="s">
        <v>488</v>
      </c>
      <c r="G10368">
        <v>117812.32000000156</v>
      </c>
    </row>
    <row r="10369" spans="1:7">
      <c r="A10369" s="2" t="s">
        <v>488</v>
      </c>
      <c r="B10369" s="1">
        <v>-14</v>
      </c>
      <c r="C10369" s="1">
        <f t="shared" si="161"/>
        <v>117798.32000000156</v>
      </c>
      <c r="F10369" s="2" t="s">
        <v>488</v>
      </c>
      <c r="G10369">
        <v>117798.32000000156</v>
      </c>
    </row>
    <row r="10370" spans="1:7">
      <c r="A10370" s="2" t="s">
        <v>488</v>
      </c>
      <c r="B10370" s="1">
        <v>-61.81</v>
      </c>
      <c r="C10370" s="1">
        <f t="shared" si="161"/>
        <v>117736.51000000157</v>
      </c>
      <c r="F10370" s="2" t="s">
        <v>488</v>
      </c>
      <c r="G10370">
        <v>117736.51000000157</v>
      </c>
    </row>
    <row r="10371" spans="1:7">
      <c r="A10371" s="2" t="s">
        <v>489</v>
      </c>
      <c r="B10371" s="1">
        <v>45</v>
      </c>
      <c r="C10371" s="1">
        <f t="shared" si="161"/>
        <v>117781.51000000157</v>
      </c>
      <c r="F10371" s="2" t="s">
        <v>489</v>
      </c>
      <c r="G10371">
        <v>117781.51000000157</v>
      </c>
    </row>
    <row r="10372" spans="1:7">
      <c r="A10372" s="2" t="s">
        <v>489</v>
      </c>
      <c r="B10372" s="1">
        <v>51</v>
      </c>
      <c r="C10372" s="1">
        <f t="shared" ref="C10372:C10435" si="162">C10371+B10372</f>
        <v>117832.51000000157</v>
      </c>
      <c r="F10372" s="2" t="s">
        <v>489</v>
      </c>
      <c r="G10372">
        <v>117832.51000000157</v>
      </c>
    </row>
    <row r="10373" spans="1:7">
      <c r="A10373" s="2" t="s">
        <v>489</v>
      </c>
      <c r="B10373" s="1">
        <v>52</v>
      </c>
      <c r="C10373" s="1">
        <f t="shared" si="162"/>
        <v>117884.51000000157</v>
      </c>
      <c r="F10373" s="2" t="s">
        <v>489</v>
      </c>
      <c r="G10373">
        <v>117884.51000000157</v>
      </c>
    </row>
    <row r="10374" spans="1:7">
      <c r="A10374" s="2" t="s">
        <v>489</v>
      </c>
      <c r="B10374" s="1">
        <v>60</v>
      </c>
      <c r="C10374" s="1">
        <f t="shared" si="162"/>
        <v>117944.51000000157</v>
      </c>
      <c r="F10374" s="2" t="s">
        <v>489</v>
      </c>
      <c r="G10374">
        <v>117944.51000000157</v>
      </c>
    </row>
    <row r="10375" spans="1:7">
      <c r="A10375" s="2" t="s">
        <v>489</v>
      </c>
      <c r="B10375" s="1">
        <v>36</v>
      </c>
      <c r="C10375" s="1">
        <f t="shared" si="162"/>
        <v>117980.51000000157</v>
      </c>
      <c r="F10375" s="2" t="s">
        <v>489</v>
      </c>
      <c r="G10375">
        <v>117980.51000000157</v>
      </c>
    </row>
    <row r="10376" spans="1:7">
      <c r="A10376" s="2" t="s">
        <v>489</v>
      </c>
      <c r="B10376" s="1">
        <v>20</v>
      </c>
      <c r="C10376" s="1">
        <f t="shared" si="162"/>
        <v>118000.51000000157</v>
      </c>
      <c r="F10376" s="2" t="s">
        <v>489</v>
      </c>
      <c r="G10376">
        <v>118000.51000000157</v>
      </c>
    </row>
    <row r="10377" spans="1:7">
      <c r="A10377" s="2" t="s">
        <v>489</v>
      </c>
      <c r="B10377" s="1">
        <v>43.86</v>
      </c>
      <c r="C10377" s="1">
        <f t="shared" si="162"/>
        <v>118044.37000000157</v>
      </c>
      <c r="F10377" s="2" t="s">
        <v>489</v>
      </c>
      <c r="G10377">
        <v>118044.37000000157</v>
      </c>
    </row>
    <row r="10378" spans="1:7">
      <c r="A10378" s="2" t="s">
        <v>489</v>
      </c>
      <c r="B10378" s="1">
        <v>-51.14</v>
      </c>
      <c r="C10378" s="1">
        <f t="shared" si="162"/>
        <v>117993.23000000157</v>
      </c>
      <c r="F10378" s="2" t="s">
        <v>489</v>
      </c>
      <c r="G10378">
        <v>117993.23000000157</v>
      </c>
    </row>
    <row r="10379" spans="1:7">
      <c r="A10379" s="2" t="s">
        <v>489</v>
      </c>
      <c r="B10379" s="1">
        <v>5</v>
      </c>
      <c r="C10379" s="1">
        <f t="shared" si="162"/>
        <v>117998.23000000157</v>
      </c>
      <c r="F10379" s="2" t="s">
        <v>489</v>
      </c>
      <c r="G10379">
        <v>117998.23000000157</v>
      </c>
    </row>
    <row r="10380" spans="1:7">
      <c r="A10380" s="2" t="s">
        <v>489</v>
      </c>
      <c r="B10380" s="1">
        <v>-61.14</v>
      </c>
      <c r="C10380" s="1">
        <f t="shared" si="162"/>
        <v>117937.09000000157</v>
      </c>
      <c r="F10380" s="2" t="s">
        <v>489</v>
      </c>
      <c r="G10380">
        <v>117937.09000000157</v>
      </c>
    </row>
    <row r="10381" spans="1:7">
      <c r="A10381" s="2" t="s">
        <v>489</v>
      </c>
      <c r="B10381" s="1">
        <v>-7</v>
      </c>
      <c r="C10381" s="1">
        <f t="shared" si="162"/>
        <v>117930.09000000157</v>
      </c>
      <c r="F10381" s="2" t="s">
        <v>489</v>
      </c>
      <c r="G10381">
        <v>117930.09000000157</v>
      </c>
    </row>
    <row r="10382" spans="1:7">
      <c r="A10382" s="2" t="s">
        <v>489</v>
      </c>
      <c r="B10382" s="1">
        <v>-7</v>
      </c>
      <c r="C10382" s="1">
        <f t="shared" si="162"/>
        <v>117923.09000000157</v>
      </c>
      <c r="F10382" s="2" t="s">
        <v>489</v>
      </c>
      <c r="G10382">
        <v>117923.09000000157</v>
      </c>
    </row>
    <row r="10383" spans="1:7">
      <c r="A10383" s="2" t="s">
        <v>489</v>
      </c>
      <c r="B10383" s="1">
        <v>-2</v>
      </c>
      <c r="C10383" s="1">
        <f t="shared" si="162"/>
        <v>117921.09000000157</v>
      </c>
      <c r="F10383" s="2" t="s">
        <v>489</v>
      </c>
      <c r="G10383">
        <v>117921.09000000157</v>
      </c>
    </row>
    <row r="10384" spans="1:7">
      <c r="A10384" s="2" t="s">
        <v>489</v>
      </c>
      <c r="B10384" s="1">
        <v>59.19</v>
      </c>
      <c r="C10384" s="1">
        <f t="shared" si="162"/>
        <v>117980.28000000157</v>
      </c>
      <c r="F10384" s="2" t="s">
        <v>489</v>
      </c>
      <c r="G10384">
        <v>117980.28000000157</v>
      </c>
    </row>
    <row r="10385" spans="1:7">
      <c r="A10385" s="2" t="s">
        <v>489</v>
      </c>
      <c r="B10385" s="1">
        <v>-4</v>
      </c>
      <c r="C10385" s="1">
        <f t="shared" si="162"/>
        <v>117976.28000000157</v>
      </c>
      <c r="F10385" s="2" t="s">
        <v>489</v>
      </c>
      <c r="G10385">
        <v>117976.28000000157</v>
      </c>
    </row>
    <row r="10386" spans="1:7">
      <c r="A10386" s="2" t="s">
        <v>489</v>
      </c>
      <c r="B10386" s="1">
        <v>16</v>
      </c>
      <c r="C10386" s="1">
        <f t="shared" si="162"/>
        <v>117992.28000000157</v>
      </c>
      <c r="F10386" s="2" t="s">
        <v>489</v>
      </c>
      <c r="G10386">
        <v>117992.28000000157</v>
      </c>
    </row>
    <row r="10387" spans="1:7">
      <c r="A10387" s="2" t="s">
        <v>489</v>
      </c>
      <c r="B10387" s="1">
        <v>-16</v>
      </c>
      <c r="C10387" s="1">
        <f t="shared" si="162"/>
        <v>117976.28000000157</v>
      </c>
      <c r="F10387" s="2" t="s">
        <v>489</v>
      </c>
      <c r="G10387">
        <v>117976.28000000157</v>
      </c>
    </row>
    <row r="10388" spans="1:7">
      <c r="A10388" s="2" t="s">
        <v>489</v>
      </c>
      <c r="B10388" s="1">
        <v>-16</v>
      </c>
      <c r="C10388" s="1">
        <f t="shared" si="162"/>
        <v>117960.28000000157</v>
      </c>
      <c r="F10388" s="2" t="s">
        <v>489</v>
      </c>
      <c r="G10388">
        <v>117960.28000000157</v>
      </c>
    </row>
    <row r="10389" spans="1:7">
      <c r="A10389" s="2" t="s">
        <v>489</v>
      </c>
      <c r="B10389" s="1">
        <v>43.19</v>
      </c>
      <c r="C10389" s="1">
        <f t="shared" si="162"/>
        <v>118003.47000000157</v>
      </c>
      <c r="F10389" s="2" t="s">
        <v>489</v>
      </c>
      <c r="G10389">
        <v>118003.47000000157</v>
      </c>
    </row>
    <row r="10390" spans="1:7">
      <c r="A10390" s="2" t="s">
        <v>489</v>
      </c>
      <c r="B10390" s="1">
        <v>43.19</v>
      </c>
      <c r="C10390" s="1">
        <f t="shared" si="162"/>
        <v>118046.66000000158</v>
      </c>
      <c r="F10390" s="2" t="s">
        <v>489</v>
      </c>
      <c r="G10390">
        <v>118046.66000000158</v>
      </c>
    </row>
    <row r="10391" spans="1:7">
      <c r="A10391" s="2" t="s">
        <v>489</v>
      </c>
      <c r="B10391" s="1">
        <v>59.19</v>
      </c>
      <c r="C10391" s="1">
        <f t="shared" si="162"/>
        <v>118105.85000000158</v>
      </c>
      <c r="F10391" s="2" t="s">
        <v>489</v>
      </c>
      <c r="G10391">
        <v>118105.85000000158</v>
      </c>
    </row>
    <row r="10392" spans="1:7">
      <c r="A10392" s="2" t="s">
        <v>490</v>
      </c>
      <c r="B10392" s="1">
        <v>47</v>
      </c>
      <c r="C10392" s="1">
        <f t="shared" si="162"/>
        <v>118152.85000000158</v>
      </c>
      <c r="F10392" s="2" t="s">
        <v>490</v>
      </c>
      <c r="G10392">
        <v>118152.85000000158</v>
      </c>
    </row>
    <row r="10393" spans="1:7">
      <c r="A10393" s="2" t="s">
        <v>490</v>
      </c>
      <c r="B10393" s="1">
        <v>77</v>
      </c>
      <c r="C10393" s="1">
        <f t="shared" si="162"/>
        <v>118229.85000000158</v>
      </c>
      <c r="F10393" s="2" t="s">
        <v>490</v>
      </c>
      <c r="G10393">
        <v>118229.85000000158</v>
      </c>
    </row>
    <row r="10394" spans="1:7">
      <c r="A10394" s="2" t="s">
        <v>490</v>
      </c>
      <c r="B10394" s="1">
        <v>-8</v>
      </c>
      <c r="C10394" s="1">
        <f t="shared" si="162"/>
        <v>118221.85000000158</v>
      </c>
      <c r="F10394" s="2" t="s">
        <v>490</v>
      </c>
      <c r="G10394">
        <v>118221.85000000158</v>
      </c>
    </row>
    <row r="10395" spans="1:7">
      <c r="A10395" s="2" t="s">
        <v>490</v>
      </c>
      <c r="B10395" s="1">
        <v>47</v>
      </c>
      <c r="C10395" s="1">
        <f t="shared" si="162"/>
        <v>118268.85000000158</v>
      </c>
      <c r="F10395" s="2" t="s">
        <v>490</v>
      </c>
      <c r="G10395">
        <v>118268.85000000158</v>
      </c>
    </row>
    <row r="10396" spans="1:7">
      <c r="A10396" s="2" t="s">
        <v>490</v>
      </c>
      <c r="B10396" s="1">
        <v>69</v>
      </c>
      <c r="C10396" s="1">
        <f t="shared" si="162"/>
        <v>118337.85000000158</v>
      </c>
      <c r="F10396" s="2" t="s">
        <v>490</v>
      </c>
      <c r="G10396">
        <v>118337.85000000158</v>
      </c>
    </row>
    <row r="10397" spans="1:7">
      <c r="A10397" s="2" t="s">
        <v>491</v>
      </c>
      <c r="B10397" s="1">
        <v>-3</v>
      </c>
      <c r="C10397" s="1">
        <f t="shared" si="162"/>
        <v>118334.85000000158</v>
      </c>
      <c r="F10397" s="2" t="s">
        <v>491</v>
      </c>
      <c r="G10397">
        <v>118334.85000000158</v>
      </c>
    </row>
    <row r="10398" spans="1:7">
      <c r="A10398" s="2" t="s">
        <v>491</v>
      </c>
      <c r="B10398" s="1">
        <v>-5</v>
      </c>
      <c r="C10398" s="1">
        <f t="shared" si="162"/>
        <v>118329.85000000158</v>
      </c>
      <c r="F10398" s="2" t="s">
        <v>491</v>
      </c>
      <c r="G10398">
        <v>118329.85000000158</v>
      </c>
    </row>
    <row r="10399" spans="1:7">
      <c r="A10399" s="2" t="s">
        <v>491</v>
      </c>
      <c r="B10399" s="1">
        <v>-5</v>
      </c>
      <c r="C10399" s="1">
        <f t="shared" si="162"/>
        <v>118324.85000000158</v>
      </c>
      <c r="F10399" s="2" t="s">
        <v>491</v>
      </c>
      <c r="G10399">
        <v>118324.85000000158</v>
      </c>
    </row>
    <row r="10400" spans="1:7">
      <c r="A10400" s="2" t="s">
        <v>491</v>
      </c>
      <c r="B10400" s="1">
        <v>-6</v>
      </c>
      <c r="C10400" s="1">
        <f t="shared" si="162"/>
        <v>118318.85000000158</v>
      </c>
      <c r="F10400" s="2" t="s">
        <v>491</v>
      </c>
      <c r="G10400">
        <v>118318.85000000158</v>
      </c>
    </row>
    <row r="10401" spans="1:7">
      <c r="A10401" s="2" t="s">
        <v>491</v>
      </c>
      <c r="B10401" s="1">
        <v>-27</v>
      </c>
      <c r="C10401" s="1">
        <f t="shared" si="162"/>
        <v>118291.85000000158</v>
      </c>
      <c r="F10401" s="2" t="s">
        <v>491</v>
      </c>
      <c r="G10401">
        <v>118291.85000000158</v>
      </c>
    </row>
    <row r="10402" spans="1:7">
      <c r="A10402" s="2" t="s">
        <v>491</v>
      </c>
      <c r="B10402" s="1">
        <v>-27</v>
      </c>
      <c r="C10402" s="1">
        <f t="shared" si="162"/>
        <v>118264.85000000158</v>
      </c>
      <c r="F10402" s="2" t="s">
        <v>491</v>
      </c>
      <c r="G10402">
        <v>118264.85000000158</v>
      </c>
    </row>
    <row r="10403" spans="1:7">
      <c r="A10403" s="2" t="s">
        <v>491</v>
      </c>
      <c r="B10403" s="1">
        <v>-45</v>
      </c>
      <c r="C10403" s="1">
        <f t="shared" si="162"/>
        <v>118219.85000000158</v>
      </c>
      <c r="F10403" s="2" t="s">
        <v>491</v>
      </c>
      <c r="G10403">
        <v>118219.85000000158</v>
      </c>
    </row>
    <row r="10404" spans="1:7">
      <c r="A10404" s="2" t="s">
        <v>492</v>
      </c>
      <c r="B10404" s="1">
        <v>45</v>
      </c>
      <c r="C10404" s="1">
        <f t="shared" si="162"/>
        <v>118264.85000000158</v>
      </c>
      <c r="F10404" s="2" t="s">
        <v>492</v>
      </c>
      <c r="G10404">
        <v>118264.85000000158</v>
      </c>
    </row>
    <row r="10405" spans="1:7">
      <c r="A10405" s="2" t="s">
        <v>492</v>
      </c>
      <c r="B10405" s="1">
        <v>45</v>
      </c>
      <c r="C10405" s="1">
        <f t="shared" si="162"/>
        <v>118309.85000000158</v>
      </c>
      <c r="F10405" s="2" t="s">
        <v>492</v>
      </c>
      <c r="G10405">
        <v>118309.85000000158</v>
      </c>
    </row>
    <row r="10406" spans="1:7">
      <c r="A10406" s="2" t="s">
        <v>492</v>
      </c>
      <c r="B10406" s="1">
        <v>74</v>
      </c>
      <c r="C10406" s="1">
        <f t="shared" si="162"/>
        <v>118383.85000000158</v>
      </c>
      <c r="F10406" s="2" t="s">
        <v>492</v>
      </c>
      <c r="G10406">
        <v>118383.85000000158</v>
      </c>
    </row>
    <row r="10407" spans="1:7">
      <c r="A10407" s="2" t="s">
        <v>492</v>
      </c>
      <c r="B10407" s="1">
        <v>-59.2</v>
      </c>
      <c r="C10407" s="1">
        <f t="shared" si="162"/>
        <v>118324.65000000158</v>
      </c>
      <c r="F10407" s="2" t="s">
        <v>492</v>
      </c>
      <c r="G10407">
        <v>118324.65000000158</v>
      </c>
    </row>
    <row r="10408" spans="1:7">
      <c r="A10408" s="2" t="s">
        <v>492</v>
      </c>
      <c r="B10408" s="1">
        <v>70</v>
      </c>
      <c r="C10408" s="1">
        <f t="shared" si="162"/>
        <v>118394.65000000158</v>
      </c>
      <c r="F10408" s="2" t="s">
        <v>492</v>
      </c>
      <c r="G10408">
        <v>118394.65000000158</v>
      </c>
    </row>
    <row r="10409" spans="1:7">
      <c r="A10409" s="2" t="s">
        <v>492</v>
      </c>
      <c r="B10409" s="1">
        <v>76</v>
      </c>
      <c r="C10409" s="1">
        <f t="shared" si="162"/>
        <v>118470.65000000158</v>
      </c>
      <c r="F10409" s="2" t="s">
        <v>492</v>
      </c>
      <c r="G10409">
        <v>118470.65000000158</v>
      </c>
    </row>
    <row r="10410" spans="1:7">
      <c r="A10410" s="2" t="s">
        <v>492</v>
      </c>
      <c r="B10410" s="1">
        <v>45.16</v>
      </c>
      <c r="C10410" s="1">
        <f t="shared" si="162"/>
        <v>118515.81000000158</v>
      </c>
      <c r="F10410" s="2" t="s">
        <v>492</v>
      </c>
      <c r="G10410">
        <v>118515.81000000158</v>
      </c>
    </row>
    <row r="10411" spans="1:7">
      <c r="A10411" s="2" t="s">
        <v>492</v>
      </c>
      <c r="B10411" s="1">
        <v>60</v>
      </c>
      <c r="C10411" s="1">
        <f t="shared" si="162"/>
        <v>118575.81000000158</v>
      </c>
      <c r="F10411" s="2" t="s">
        <v>492</v>
      </c>
      <c r="G10411">
        <v>118575.81000000158</v>
      </c>
    </row>
    <row r="10412" spans="1:7">
      <c r="A10412" s="2" t="s">
        <v>492</v>
      </c>
      <c r="B10412" s="1">
        <v>35.159999999999997</v>
      </c>
      <c r="C10412" s="1">
        <f t="shared" si="162"/>
        <v>118610.97000000159</v>
      </c>
      <c r="F10412" s="2" t="s">
        <v>492</v>
      </c>
      <c r="G10412">
        <v>118610.97000000159</v>
      </c>
    </row>
    <row r="10413" spans="1:7">
      <c r="A10413" s="2" t="s">
        <v>492</v>
      </c>
      <c r="B10413" s="1">
        <v>35.159999999999997</v>
      </c>
      <c r="C10413" s="1">
        <f t="shared" si="162"/>
        <v>118646.13000000159</v>
      </c>
      <c r="F10413" s="2" t="s">
        <v>492</v>
      </c>
      <c r="G10413">
        <v>118646.13000000159</v>
      </c>
    </row>
    <row r="10414" spans="1:7">
      <c r="A10414" s="2" t="s">
        <v>492</v>
      </c>
      <c r="B10414" s="1">
        <v>57</v>
      </c>
      <c r="C10414" s="1">
        <f t="shared" si="162"/>
        <v>118703.13000000159</v>
      </c>
      <c r="F10414" s="2" t="s">
        <v>492</v>
      </c>
      <c r="G10414">
        <v>118703.13000000159</v>
      </c>
    </row>
    <row r="10415" spans="1:7">
      <c r="A10415" s="2" t="s">
        <v>492</v>
      </c>
      <c r="B10415" s="1">
        <v>45</v>
      </c>
      <c r="C10415" s="1">
        <f t="shared" si="162"/>
        <v>118748.13000000159</v>
      </c>
      <c r="F10415" s="2" t="s">
        <v>492</v>
      </c>
      <c r="G10415">
        <v>118748.13000000159</v>
      </c>
    </row>
    <row r="10416" spans="1:7">
      <c r="A10416" s="2" t="s">
        <v>492</v>
      </c>
      <c r="B10416" s="1">
        <v>5.16</v>
      </c>
      <c r="C10416" s="1">
        <f t="shared" si="162"/>
        <v>118753.29000000159</v>
      </c>
      <c r="F10416" s="2" t="s">
        <v>492</v>
      </c>
      <c r="G10416">
        <v>118753.29000000159</v>
      </c>
    </row>
    <row r="10417" spans="1:7">
      <c r="A10417" s="2" t="s">
        <v>492</v>
      </c>
      <c r="B10417" s="1">
        <v>5.16</v>
      </c>
      <c r="C10417" s="1">
        <f t="shared" si="162"/>
        <v>118758.4500000016</v>
      </c>
      <c r="F10417" s="2" t="s">
        <v>492</v>
      </c>
      <c r="G10417">
        <v>118758.4500000016</v>
      </c>
    </row>
    <row r="10418" spans="1:7">
      <c r="A10418" s="2" t="s">
        <v>492</v>
      </c>
      <c r="B10418" s="1">
        <v>5.16</v>
      </c>
      <c r="C10418" s="1">
        <f t="shared" si="162"/>
        <v>118763.6100000016</v>
      </c>
      <c r="F10418" s="2" t="s">
        <v>492</v>
      </c>
      <c r="G10418">
        <v>118763.6100000016</v>
      </c>
    </row>
    <row r="10419" spans="1:7">
      <c r="A10419" s="2" t="s">
        <v>492</v>
      </c>
      <c r="B10419" s="1">
        <v>5.16</v>
      </c>
      <c r="C10419" s="1">
        <f t="shared" si="162"/>
        <v>118768.7700000016</v>
      </c>
      <c r="F10419" s="2" t="s">
        <v>492</v>
      </c>
      <c r="G10419">
        <v>118768.7700000016</v>
      </c>
    </row>
    <row r="10420" spans="1:7">
      <c r="A10420" s="2" t="s">
        <v>492</v>
      </c>
      <c r="B10420" s="1">
        <v>-54.84</v>
      </c>
      <c r="C10420" s="1">
        <f t="shared" si="162"/>
        <v>118713.93000000161</v>
      </c>
      <c r="F10420" s="2" t="s">
        <v>492</v>
      </c>
      <c r="G10420">
        <v>118713.93000000161</v>
      </c>
    </row>
    <row r="10421" spans="1:7">
      <c r="A10421" s="2" t="s">
        <v>492</v>
      </c>
      <c r="B10421" s="1">
        <v>-54.84</v>
      </c>
      <c r="C10421" s="1">
        <f t="shared" si="162"/>
        <v>118659.09000000161</v>
      </c>
      <c r="F10421" s="2" t="s">
        <v>492</v>
      </c>
      <c r="G10421">
        <v>118659.09000000161</v>
      </c>
    </row>
    <row r="10422" spans="1:7">
      <c r="A10422" s="2" t="s">
        <v>492</v>
      </c>
      <c r="B10422" s="1">
        <v>46</v>
      </c>
      <c r="C10422" s="1">
        <f t="shared" si="162"/>
        <v>118705.09000000161</v>
      </c>
      <c r="F10422" s="2" t="s">
        <v>492</v>
      </c>
      <c r="G10422">
        <v>118705.09000000161</v>
      </c>
    </row>
    <row r="10423" spans="1:7">
      <c r="A10423" s="2" t="s">
        <v>492</v>
      </c>
      <c r="B10423" s="1">
        <v>118</v>
      </c>
      <c r="C10423" s="1">
        <f t="shared" si="162"/>
        <v>118823.09000000161</v>
      </c>
      <c r="F10423" s="2" t="s">
        <v>492</v>
      </c>
      <c r="G10423">
        <v>118823.09000000161</v>
      </c>
    </row>
    <row r="10424" spans="1:7">
      <c r="A10424" s="2" t="s">
        <v>492</v>
      </c>
      <c r="B10424" s="1">
        <v>118</v>
      </c>
      <c r="C10424" s="1">
        <f t="shared" si="162"/>
        <v>118941.09000000161</v>
      </c>
      <c r="F10424" s="2" t="s">
        <v>492</v>
      </c>
      <c r="G10424">
        <v>118941.09000000161</v>
      </c>
    </row>
    <row r="10425" spans="1:7">
      <c r="A10425" s="2" t="s">
        <v>492</v>
      </c>
      <c r="B10425" s="1">
        <v>61</v>
      </c>
      <c r="C10425" s="1">
        <f t="shared" si="162"/>
        <v>119002.09000000161</v>
      </c>
      <c r="F10425" s="2" t="s">
        <v>492</v>
      </c>
      <c r="G10425">
        <v>119002.09000000161</v>
      </c>
    </row>
    <row r="10426" spans="1:7">
      <c r="A10426" s="2" t="s">
        <v>492</v>
      </c>
      <c r="B10426" s="1">
        <v>98</v>
      </c>
      <c r="C10426" s="1">
        <f t="shared" si="162"/>
        <v>119100.09000000161</v>
      </c>
      <c r="F10426" s="2" t="s">
        <v>492</v>
      </c>
      <c r="G10426">
        <v>119100.09000000161</v>
      </c>
    </row>
    <row r="10427" spans="1:7">
      <c r="A10427" s="2" t="s">
        <v>492</v>
      </c>
      <c r="B10427" s="1">
        <v>89</v>
      </c>
      <c r="C10427" s="1">
        <f t="shared" si="162"/>
        <v>119189.09000000161</v>
      </c>
      <c r="F10427" s="2" t="s">
        <v>492</v>
      </c>
      <c r="G10427">
        <v>119189.09000000161</v>
      </c>
    </row>
    <row r="10428" spans="1:7">
      <c r="A10428" s="2" t="s">
        <v>492</v>
      </c>
      <c r="B10428" s="1">
        <v>87</v>
      </c>
      <c r="C10428" s="1">
        <f t="shared" si="162"/>
        <v>119276.09000000161</v>
      </c>
      <c r="F10428" s="2" t="s">
        <v>492</v>
      </c>
      <c r="G10428">
        <v>119276.09000000161</v>
      </c>
    </row>
    <row r="10429" spans="1:7">
      <c r="A10429" s="2" t="s">
        <v>492</v>
      </c>
      <c r="B10429" s="1">
        <v>45</v>
      </c>
      <c r="C10429" s="1">
        <f t="shared" si="162"/>
        <v>119321.09000000161</v>
      </c>
      <c r="F10429" s="2" t="s">
        <v>492</v>
      </c>
      <c r="G10429">
        <v>119321.09000000161</v>
      </c>
    </row>
    <row r="10430" spans="1:7">
      <c r="A10430" s="2" t="s">
        <v>492</v>
      </c>
      <c r="B10430" s="1">
        <v>60.98</v>
      </c>
      <c r="C10430" s="1">
        <f t="shared" si="162"/>
        <v>119382.07000000161</v>
      </c>
      <c r="F10430" s="2" t="s">
        <v>492</v>
      </c>
      <c r="G10430">
        <v>119382.07000000161</v>
      </c>
    </row>
    <row r="10431" spans="1:7">
      <c r="A10431" s="2" t="s">
        <v>492</v>
      </c>
      <c r="B10431" s="1">
        <v>45</v>
      </c>
      <c r="C10431" s="1">
        <f t="shared" si="162"/>
        <v>119427.07000000161</v>
      </c>
      <c r="F10431" s="2" t="s">
        <v>492</v>
      </c>
      <c r="G10431">
        <v>119427.07000000161</v>
      </c>
    </row>
    <row r="10432" spans="1:7">
      <c r="A10432" s="2" t="s">
        <v>493</v>
      </c>
      <c r="B10432" s="1">
        <v>10.16</v>
      </c>
      <c r="C10432" s="1">
        <f t="shared" si="162"/>
        <v>119437.23000000161</v>
      </c>
      <c r="F10432" s="2" t="s">
        <v>493</v>
      </c>
      <c r="G10432">
        <v>119437.23000000161</v>
      </c>
    </row>
    <row r="10433" spans="1:7">
      <c r="A10433" s="2" t="s">
        <v>493</v>
      </c>
      <c r="B10433" s="1">
        <v>-36</v>
      </c>
      <c r="C10433" s="1">
        <f t="shared" si="162"/>
        <v>119401.23000000161</v>
      </c>
      <c r="F10433" s="2" t="s">
        <v>493</v>
      </c>
      <c r="G10433">
        <v>119401.23000000161</v>
      </c>
    </row>
    <row r="10434" spans="1:7">
      <c r="A10434" s="2" t="s">
        <v>493</v>
      </c>
      <c r="B10434" s="1">
        <v>-36</v>
      </c>
      <c r="C10434" s="1">
        <f t="shared" si="162"/>
        <v>119365.23000000161</v>
      </c>
      <c r="F10434" s="2" t="s">
        <v>493</v>
      </c>
      <c r="G10434">
        <v>119365.23000000161</v>
      </c>
    </row>
    <row r="10435" spans="1:7">
      <c r="A10435" s="2" t="s">
        <v>493</v>
      </c>
      <c r="B10435" s="1">
        <v>-46</v>
      </c>
      <c r="C10435" s="1">
        <f t="shared" si="162"/>
        <v>119319.23000000161</v>
      </c>
      <c r="F10435" s="2" t="s">
        <v>493</v>
      </c>
      <c r="G10435">
        <v>119319.23000000161</v>
      </c>
    </row>
    <row r="10436" spans="1:7">
      <c r="A10436" s="2" t="s">
        <v>493</v>
      </c>
      <c r="B10436" s="1">
        <v>-60</v>
      </c>
      <c r="C10436" s="1">
        <f t="shared" ref="C10436:C10499" si="163">C10435+B10436</f>
        <v>119259.23000000161</v>
      </c>
      <c r="F10436" s="2" t="s">
        <v>493</v>
      </c>
      <c r="G10436">
        <v>119259.23000000161</v>
      </c>
    </row>
    <row r="10437" spans="1:7">
      <c r="A10437" s="2" t="s">
        <v>493</v>
      </c>
      <c r="B10437" s="1">
        <v>-46</v>
      </c>
      <c r="C10437" s="1">
        <f t="shared" si="163"/>
        <v>119213.23000000161</v>
      </c>
      <c r="F10437" s="2" t="s">
        <v>493</v>
      </c>
      <c r="G10437">
        <v>119213.23000000161</v>
      </c>
    </row>
    <row r="10438" spans="1:7">
      <c r="A10438" s="2" t="s">
        <v>493</v>
      </c>
      <c r="B10438" s="1">
        <v>40.44</v>
      </c>
      <c r="C10438" s="1">
        <f t="shared" si="163"/>
        <v>119253.67000000161</v>
      </c>
      <c r="F10438" s="2" t="s">
        <v>493</v>
      </c>
      <c r="G10438">
        <v>119253.67000000161</v>
      </c>
    </row>
    <row r="10439" spans="1:7">
      <c r="A10439" s="2" t="s">
        <v>493</v>
      </c>
      <c r="B10439" s="1">
        <v>-50</v>
      </c>
      <c r="C10439" s="1">
        <f t="shared" si="163"/>
        <v>119203.67000000161</v>
      </c>
      <c r="F10439" s="2" t="s">
        <v>493</v>
      </c>
      <c r="G10439">
        <v>119203.67000000161</v>
      </c>
    </row>
    <row r="10440" spans="1:7">
      <c r="A10440" s="2" t="s">
        <v>494</v>
      </c>
      <c r="B10440" s="1">
        <v>-52</v>
      </c>
      <c r="C10440" s="1">
        <f t="shared" si="163"/>
        <v>119151.67000000161</v>
      </c>
      <c r="F10440" s="2" t="s">
        <v>494</v>
      </c>
      <c r="G10440">
        <v>119151.67000000161</v>
      </c>
    </row>
    <row r="10441" spans="1:7">
      <c r="A10441" s="2" t="s">
        <v>494</v>
      </c>
      <c r="B10441" s="1">
        <v>-37</v>
      </c>
      <c r="C10441" s="1">
        <f t="shared" si="163"/>
        <v>119114.67000000161</v>
      </c>
      <c r="F10441" s="2" t="s">
        <v>494</v>
      </c>
      <c r="G10441">
        <v>119114.67000000161</v>
      </c>
    </row>
    <row r="10442" spans="1:7">
      <c r="A10442" s="2" t="s">
        <v>494</v>
      </c>
      <c r="B10442" s="1">
        <v>-60</v>
      </c>
      <c r="C10442" s="1">
        <f t="shared" si="163"/>
        <v>119054.67000000161</v>
      </c>
      <c r="F10442" s="2" t="s">
        <v>494</v>
      </c>
      <c r="G10442">
        <v>119054.67000000161</v>
      </c>
    </row>
    <row r="10443" spans="1:7">
      <c r="A10443" s="2" t="s">
        <v>494</v>
      </c>
      <c r="B10443" s="1">
        <v>-45</v>
      </c>
      <c r="C10443" s="1">
        <f t="shared" si="163"/>
        <v>119009.67000000161</v>
      </c>
      <c r="F10443" s="2" t="s">
        <v>494</v>
      </c>
      <c r="G10443">
        <v>119009.67000000161</v>
      </c>
    </row>
    <row r="10444" spans="1:7">
      <c r="A10444" s="2" t="s">
        <v>494</v>
      </c>
      <c r="B10444" s="1">
        <v>-32</v>
      </c>
      <c r="C10444" s="1">
        <f t="shared" si="163"/>
        <v>118977.67000000161</v>
      </c>
      <c r="F10444" s="2" t="s">
        <v>494</v>
      </c>
      <c r="G10444">
        <v>118977.67000000161</v>
      </c>
    </row>
    <row r="10445" spans="1:7">
      <c r="A10445" s="2" t="s">
        <v>494</v>
      </c>
      <c r="B10445" s="1">
        <v>-35</v>
      </c>
      <c r="C10445" s="1">
        <f t="shared" si="163"/>
        <v>118942.67000000161</v>
      </c>
      <c r="F10445" s="2" t="s">
        <v>494</v>
      </c>
      <c r="G10445">
        <v>118942.67000000161</v>
      </c>
    </row>
    <row r="10446" spans="1:7">
      <c r="A10446" s="2" t="s">
        <v>494</v>
      </c>
      <c r="B10446" s="1">
        <v>5</v>
      </c>
      <c r="C10446" s="1">
        <f t="shared" si="163"/>
        <v>118947.67000000161</v>
      </c>
      <c r="F10446" s="2" t="s">
        <v>494</v>
      </c>
      <c r="G10446">
        <v>118947.67000000161</v>
      </c>
    </row>
    <row r="10447" spans="1:7">
      <c r="A10447" s="2" t="s">
        <v>494</v>
      </c>
      <c r="B10447" s="1">
        <v>46</v>
      </c>
      <c r="C10447" s="1">
        <f t="shared" si="163"/>
        <v>118993.67000000161</v>
      </c>
      <c r="F10447" s="2" t="s">
        <v>494</v>
      </c>
      <c r="G10447">
        <v>118993.67000000161</v>
      </c>
    </row>
    <row r="10448" spans="1:7">
      <c r="A10448" s="2" t="s">
        <v>494</v>
      </c>
      <c r="B10448" s="1">
        <v>-64</v>
      </c>
      <c r="C10448" s="1">
        <f t="shared" si="163"/>
        <v>118929.67000000161</v>
      </c>
      <c r="F10448" s="2" t="s">
        <v>494</v>
      </c>
      <c r="G10448">
        <v>118929.67000000161</v>
      </c>
    </row>
    <row r="10449" spans="1:7">
      <c r="A10449" s="2" t="s">
        <v>494</v>
      </c>
      <c r="B10449" s="1">
        <v>-64</v>
      </c>
      <c r="C10449" s="1">
        <f t="shared" si="163"/>
        <v>118865.67000000161</v>
      </c>
      <c r="F10449" s="2" t="s">
        <v>494</v>
      </c>
      <c r="G10449">
        <v>118865.67000000161</v>
      </c>
    </row>
    <row r="10450" spans="1:7">
      <c r="A10450" s="2" t="s">
        <v>494</v>
      </c>
      <c r="B10450" s="1">
        <v>-64</v>
      </c>
      <c r="C10450" s="1">
        <f t="shared" si="163"/>
        <v>118801.67000000161</v>
      </c>
      <c r="F10450" s="2" t="s">
        <v>494</v>
      </c>
      <c r="G10450">
        <v>118801.67000000161</v>
      </c>
    </row>
    <row r="10451" spans="1:7">
      <c r="A10451" s="2" t="s">
        <v>494</v>
      </c>
      <c r="B10451" s="1">
        <v>-64</v>
      </c>
      <c r="C10451" s="1">
        <f t="shared" si="163"/>
        <v>118737.67000000161</v>
      </c>
      <c r="F10451" s="2" t="s">
        <v>494</v>
      </c>
      <c r="G10451">
        <v>118737.67000000161</v>
      </c>
    </row>
    <row r="10452" spans="1:7">
      <c r="A10452" s="2" t="s">
        <v>494</v>
      </c>
      <c r="B10452" s="1">
        <v>-60</v>
      </c>
      <c r="C10452" s="1">
        <f t="shared" si="163"/>
        <v>118677.67000000161</v>
      </c>
      <c r="F10452" s="2" t="s">
        <v>494</v>
      </c>
      <c r="G10452">
        <v>118677.67000000161</v>
      </c>
    </row>
    <row r="10453" spans="1:7">
      <c r="A10453" s="2" t="s">
        <v>494</v>
      </c>
      <c r="B10453" s="1">
        <v>-60</v>
      </c>
      <c r="C10453" s="1">
        <f t="shared" si="163"/>
        <v>118617.67000000161</v>
      </c>
      <c r="F10453" s="2" t="s">
        <v>494</v>
      </c>
      <c r="G10453">
        <v>118617.67000000161</v>
      </c>
    </row>
    <row r="10454" spans="1:7">
      <c r="A10454" s="2" t="s">
        <v>494</v>
      </c>
      <c r="B10454" s="1">
        <v>-60</v>
      </c>
      <c r="C10454" s="1">
        <f t="shared" si="163"/>
        <v>118557.67000000161</v>
      </c>
      <c r="F10454" s="2" t="s">
        <v>494</v>
      </c>
      <c r="G10454">
        <v>118557.67000000161</v>
      </c>
    </row>
    <row r="10455" spans="1:7">
      <c r="A10455" s="2" t="s">
        <v>494</v>
      </c>
      <c r="B10455" s="1">
        <v>-60</v>
      </c>
      <c r="C10455" s="1">
        <f t="shared" si="163"/>
        <v>118497.67000000161</v>
      </c>
      <c r="F10455" s="2" t="s">
        <v>494</v>
      </c>
      <c r="G10455">
        <v>118497.67000000161</v>
      </c>
    </row>
    <row r="10456" spans="1:7">
      <c r="A10456" s="2" t="s">
        <v>494</v>
      </c>
      <c r="B10456" s="1">
        <v>-50</v>
      </c>
      <c r="C10456" s="1">
        <f t="shared" si="163"/>
        <v>118447.67000000161</v>
      </c>
      <c r="F10456" s="2" t="s">
        <v>494</v>
      </c>
      <c r="G10456">
        <v>118447.67000000161</v>
      </c>
    </row>
    <row r="10457" spans="1:7">
      <c r="A10457" s="2" t="s">
        <v>494</v>
      </c>
      <c r="B10457" s="1">
        <v>-50</v>
      </c>
      <c r="C10457" s="1">
        <f t="shared" si="163"/>
        <v>118397.67000000161</v>
      </c>
      <c r="F10457" s="2" t="s">
        <v>494</v>
      </c>
      <c r="G10457">
        <v>118397.67000000161</v>
      </c>
    </row>
    <row r="10458" spans="1:7">
      <c r="A10458" s="2" t="s">
        <v>494</v>
      </c>
      <c r="B10458" s="1">
        <v>-50</v>
      </c>
      <c r="C10458" s="1">
        <f t="shared" si="163"/>
        <v>118347.67000000161</v>
      </c>
      <c r="F10458" s="2" t="s">
        <v>494</v>
      </c>
      <c r="G10458">
        <v>118347.67000000161</v>
      </c>
    </row>
    <row r="10459" spans="1:7">
      <c r="A10459" s="2" t="s">
        <v>494</v>
      </c>
      <c r="B10459" s="1">
        <v>-46</v>
      </c>
      <c r="C10459" s="1">
        <f t="shared" si="163"/>
        <v>118301.67000000161</v>
      </c>
      <c r="F10459" s="2" t="s">
        <v>494</v>
      </c>
      <c r="G10459">
        <v>118301.67000000161</v>
      </c>
    </row>
    <row r="10460" spans="1:7">
      <c r="A10460" s="2" t="s">
        <v>494</v>
      </c>
      <c r="B10460" s="1">
        <v>-46</v>
      </c>
      <c r="C10460" s="1">
        <f t="shared" si="163"/>
        <v>118255.67000000161</v>
      </c>
      <c r="F10460" s="2" t="s">
        <v>494</v>
      </c>
      <c r="G10460">
        <v>118255.67000000161</v>
      </c>
    </row>
    <row r="10461" spans="1:7">
      <c r="A10461" s="2" t="s">
        <v>494</v>
      </c>
      <c r="B10461" s="1">
        <v>-45</v>
      </c>
      <c r="C10461" s="1">
        <f t="shared" si="163"/>
        <v>118210.67000000161</v>
      </c>
      <c r="F10461" s="2" t="s">
        <v>494</v>
      </c>
      <c r="G10461">
        <v>118210.67000000161</v>
      </c>
    </row>
    <row r="10462" spans="1:7">
      <c r="A10462" s="2" t="s">
        <v>494</v>
      </c>
      <c r="B10462" s="1">
        <v>-45</v>
      </c>
      <c r="C10462" s="1">
        <f t="shared" si="163"/>
        <v>118165.67000000161</v>
      </c>
      <c r="F10462" s="2" t="s">
        <v>494</v>
      </c>
      <c r="G10462">
        <v>118165.67000000161</v>
      </c>
    </row>
    <row r="10463" spans="1:7">
      <c r="A10463" s="2" t="s">
        <v>494</v>
      </c>
      <c r="B10463" s="1">
        <v>-44</v>
      </c>
      <c r="C10463" s="1">
        <f t="shared" si="163"/>
        <v>118121.67000000161</v>
      </c>
      <c r="F10463" s="2" t="s">
        <v>494</v>
      </c>
      <c r="G10463">
        <v>118121.67000000161</v>
      </c>
    </row>
    <row r="10464" spans="1:7">
      <c r="A10464" s="2" t="s">
        <v>494</v>
      </c>
      <c r="B10464" s="1">
        <v>-28</v>
      </c>
      <c r="C10464" s="1">
        <f t="shared" si="163"/>
        <v>118093.67000000161</v>
      </c>
      <c r="F10464" s="2" t="s">
        <v>494</v>
      </c>
      <c r="G10464">
        <v>118093.67000000161</v>
      </c>
    </row>
    <row r="10465" spans="1:7">
      <c r="A10465" s="2" t="s">
        <v>494</v>
      </c>
      <c r="B10465" s="1">
        <v>-26</v>
      </c>
      <c r="C10465" s="1">
        <f t="shared" si="163"/>
        <v>118067.67000000161</v>
      </c>
      <c r="F10465" s="2" t="s">
        <v>494</v>
      </c>
      <c r="G10465">
        <v>118067.67000000161</v>
      </c>
    </row>
    <row r="10466" spans="1:7">
      <c r="A10466" s="2" t="s">
        <v>494</v>
      </c>
      <c r="B10466" s="1">
        <v>-26</v>
      </c>
      <c r="C10466" s="1">
        <f t="shared" si="163"/>
        <v>118041.67000000161</v>
      </c>
      <c r="F10466" s="2" t="s">
        <v>494</v>
      </c>
      <c r="G10466">
        <v>118041.67000000161</v>
      </c>
    </row>
    <row r="10467" spans="1:7">
      <c r="A10467" s="2" t="s">
        <v>494</v>
      </c>
      <c r="B10467" s="1">
        <v>60.98</v>
      </c>
      <c r="C10467" s="1">
        <f t="shared" si="163"/>
        <v>118102.65000000161</v>
      </c>
      <c r="F10467" s="2" t="s">
        <v>494</v>
      </c>
      <c r="G10467">
        <v>118102.65000000161</v>
      </c>
    </row>
    <row r="10468" spans="1:7">
      <c r="A10468" s="2" t="s">
        <v>494</v>
      </c>
      <c r="B10468" s="1">
        <v>60.98</v>
      </c>
      <c r="C10468" s="1">
        <f t="shared" si="163"/>
        <v>118163.63000000161</v>
      </c>
      <c r="F10468" s="2" t="s">
        <v>494</v>
      </c>
      <c r="G10468">
        <v>118163.63000000161</v>
      </c>
    </row>
    <row r="10469" spans="1:7">
      <c r="A10469" s="2" t="s">
        <v>494</v>
      </c>
      <c r="B10469" s="1">
        <v>-4</v>
      </c>
      <c r="C10469" s="1">
        <f t="shared" si="163"/>
        <v>118159.63000000161</v>
      </c>
      <c r="F10469" s="2" t="s">
        <v>494</v>
      </c>
      <c r="G10469">
        <v>118159.63000000161</v>
      </c>
    </row>
    <row r="10470" spans="1:7">
      <c r="A10470" s="2" t="s">
        <v>494</v>
      </c>
      <c r="B10470" s="1">
        <v>-46</v>
      </c>
      <c r="C10470" s="1">
        <f t="shared" si="163"/>
        <v>118113.63000000161</v>
      </c>
      <c r="F10470" s="2" t="s">
        <v>494</v>
      </c>
      <c r="G10470">
        <v>118113.63000000161</v>
      </c>
    </row>
    <row r="10471" spans="1:7">
      <c r="A10471" s="2" t="s">
        <v>494</v>
      </c>
      <c r="B10471" s="1">
        <v>-100</v>
      </c>
      <c r="C10471" s="1">
        <f t="shared" si="163"/>
        <v>118013.63000000161</v>
      </c>
      <c r="F10471" s="2" t="s">
        <v>494</v>
      </c>
      <c r="G10471">
        <v>118013.63000000161</v>
      </c>
    </row>
    <row r="10472" spans="1:7">
      <c r="A10472" s="2" t="s">
        <v>494</v>
      </c>
      <c r="B10472" s="1">
        <v>-100</v>
      </c>
      <c r="C10472" s="1">
        <f t="shared" si="163"/>
        <v>117913.63000000161</v>
      </c>
      <c r="F10472" s="2" t="s">
        <v>494</v>
      </c>
      <c r="G10472">
        <v>117913.63000000161</v>
      </c>
    </row>
    <row r="10473" spans="1:7">
      <c r="A10473" s="2" t="s">
        <v>494</v>
      </c>
      <c r="B10473" s="1">
        <v>-60</v>
      </c>
      <c r="C10473" s="1">
        <f t="shared" si="163"/>
        <v>117853.63000000161</v>
      </c>
      <c r="F10473" s="2" t="s">
        <v>494</v>
      </c>
      <c r="G10473">
        <v>117853.63000000161</v>
      </c>
    </row>
    <row r="10474" spans="1:7">
      <c r="A10474" s="2" t="s">
        <v>494</v>
      </c>
      <c r="B10474" s="1">
        <v>46</v>
      </c>
      <c r="C10474" s="1">
        <f t="shared" si="163"/>
        <v>117899.63000000161</v>
      </c>
      <c r="F10474" s="2" t="s">
        <v>494</v>
      </c>
      <c r="G10474">
        <v>117899.63000000161</v>
      </c>
    </row>
    <row r="10475" spans="1:7">
      <c r="A10475" s="2" t="s">
        <v>494</v>
      </c>
      <c r="B10475" s="1">
        <v>-50</v>
      </c>
      <c r="C10475" s="1">
        <f t="shared" si="163"/>
        <v>117849.63000000161</v>
      </c>
      <c r="F10475" s="2" t="s">
        <v>494</v>
      </c>
      <c r="G10475">
        <v>117849.63000000161</v>
      </c>
    </row>
    <row r="10476" spans="1:7">
      <c r="A10476" s="2" t="s">
        <v>495</v>
      </c>
      <c r="B10476" s="1">
        <v>-16.84</v>
      </c>
      <c r="C10476" s="1">
        <f t="shared" si="163"/>
        <v>117832.79000000161</v>
      </c>
      <c r="F10476" s="2" t="s">
        <v>495</v>
      </c>
      <c r="G10476">
        <v>117832.79000000161</v>
      </c>
    </row>
    <row r="10477" spans="1:7">
      <c r="A10477" s="2" t="s">
        <v>495</v>
      </c>
      <c r="B10477" s="1">
        <v>-46.84</v>
      </c>
      <c r="C10477" s="1">
        <f t="shared" si="163"/>
        <v>117785.95000000161</v>
      </c>
      <c r="F10477" s="2" t="s">
        <v>495</v>
      </c>
      <c r="G10477">
        <v>117785.95000000161</v>
      </c>
    </row>
    <row r="10478" spans="1:7">
      <c r="A10478" s="2" t="s">
        <v>495</v>
      </c>
      <c r="B10478" s="1">
        <v>-46.84</v>
      </c>
      <c r="C10478" s="1">
        <f t="shared" si="163"/>
        <v>117739.11000000162</v>
      </c>
      <c r="F10478" s="2" t="s">
        <v>495</v>
      </c>
      <c r="G10478">
        <v>117739.11000000162</v>
      </c>
    </row>
    <row r="10479" spans="1:7">
      <c r="A10479" s="2" t="s">
        <v>495</v>
      </c>
      <c r="B10479" s="1">
        <v>-46.84</v>
      </c>
      <c r="C10479" s="1">
        <f t="shared" si="163"/>
        <v>117692.27000000162</v>
      </c>
      <c r="F10479" s="2" t="s">
        <v>495</v>
      </c>
      <c r="G10479">
        <v>117692.27000000162</v>
      </c>
    </row>
    <row r="10480" spans="1:7">
      <c r="A10480" s="2" t="s">
        <v>495</v>
      </c>
      <c r="B10480" s="1">
        <v>0.98</v>
      </c>
      <c r="C10480" s="1">
        <f t="shared" si="163"/>
        <v>117693.25000000162</v>
      </c>
      <c r="F10480" s="2" t="s">
        <v>495</v>
      </c>
      <c r="G10480">
        <v>117693.25000000162</v>
      </c>
    </row>
    <row r="10481" spans="1:7">
      <c r="A10481" s="2" t="s">
        <v>495</v>
      </c>
      <c r="B10481" s="1">
        <v>22</v>
      </c>
      <c r="C10481" s="1">
        <f t="shared" si="163"/>
        <v>117715.25000000162</v>
      </c>
      <c r="F10481" s="2" t="s">
        <v>495</v>
      </c>
      <c r="G10481">
        <v>117715.25000000162</v>
      </c>
    </row>
    <row r="10482" spans="1:7">
      <c r="A10482" s="2" t="s">
        <v>495</v>
      </c>
      <c r="B10482" s="1">
        <v>-55</v>
      </c>
      <c r="C10482" s="1">
        <f t="shared" si="163"/>
        <v>117660.25000000162</v>
      </c>
      <c r="F10482" s="2" t="s">
        <v>495</v>
      </c>
      <c r="G10482">
        <v>117660.25000000162</v>
      </c>
    </row>
    <row r="10483" spans="1:7">
      <c r="A10483" s="2" t="s">
        <v>495</v>
      </c>
      <c r="B10483" s="1">
        <v>-50</v>
      </c>
      <c r="C10483" s="1">
        <f t="shared" si="163"/>
        <v>117610.25000000162</v>
      </c>
      <c r="F10483" s="2" t="s">
        <v>495</v>
      </c>
      <c r="G10483">
        <v>117610.25000000162</v>
      </c>
    </row>
    <row r="10484" spans="1:7">
      <c r="A10484" s="2" t="s">
        <v>495</v>
      </c>
      <c r="B10484" s="1">
        <v>8</v>
      </c>
      <c r="C10484" s="1">
        <f t="shared" si="163"/>
        <v>117618.25000000162</v>
      </c>
      <c r="F10484" s="2" t="s">
        <v>495</v>
      </c>
      <c r="G10484">
        <v>117618.25000000162</v>
      </c>
    </row>
    <row r="10485" spans="1:7">
      <c r="A10485" s="2" t="s">
        <v>495</v>
      </c>
      <c r="B10485" s="1">
        <v>-98.04</v>
      </c>
      <c r="C10485" s="1">
        <f t="shared" si="163"/>
        <v>117520.21000000162</v>
      </c>
      <c r="F10485" s="2" t="s">
        <v>495</v>
      </c>
      <c r="G10485">
        <v>117520.21000000162</v>
      </c>
    </row>
    <row r="10486" spans="1:7">
      <c r="A10486" s="2" t="s">
        <v>495</v>
      </c>
      <c r="B10486" s="1">
        <v>-59.02</v>
      </c>
      <c r="C10486" s="1">
        <f t="shared" si="163"/>
        <v>117461.19000000162</v>
      </c>
      <c r="F10486" s="2" t="s">
        <v>495</v>
      </c>
      <c r="G10486">
        <v>117461.19000000162</v>
      </c>
    </row>
    <row r="10487" spans="1:7">
      <c r="A10487" s="2" t="s">
        <v>496</v>
      </c>
      <c r="B10487" s="1">
        <v>46</v>
      </c>
      <c r="C10487" s="1">
        <f t="shared" si="163"/>
        <v>117507.19000000162</v>
      </c>
      <c r="F10487" s="2" t="s">
        <v>496</v>
      </c>
      <c r="G10487">
        <v>117507.19000000162</v>
      </c>
    </row>
    <row r="10488" spans="1:7">
      <c r="A10488" s="2" t="s">
        <v>496</v>
      </c>
      <c r="B10488" s="1">
        <v>46</v>
      </c>
      <c r="C10488" s="1">
        <f t="shared" si="163"/>
        <v>117553.19000000162</v>
      </c>
      <c r="F10488" s="2" t="s">
        <v>496</v>
      </c>
      <c r="G10488">
        <v>117553.19000000162</v>
      </c>
    </row>
    <row r="10489" spans="1:7">
      <c r="A10489" s="2" t="s">
        <v>496</v>
      </c>
      <c r="B10489" s="1">
        <v>0.16</v>
      </c>
      <c r="C10489" s="1">
        <f t="shared" si="163"/>
        <v>117553.35000000162</v>
      </c>
      <c r="F10489" s="2" t="s">
        <v>496</v>
      </c>
      <c r="G10489">
        <v>117553.35000000162</v>
      </c>
    </row>
    <row r="10490" spans="1:7">
      <c r="A10490" s="2" t="s">
        <v>496</v>
      </c>
      <c r="B10490" s="1">
        <v>36</v>
      </c>
      <c r="C10490" s="1">
        <f t="shared" si="163"/>
        <v>117589.35000000162</v>
      </c>
      <c r="F10490" s="2" t="s">
        <v>496</v>
      </c>
      <c r="G10490">
        <v>117589.35000000162</v>
      </c>
    </row>
    <row r="10491" spans="1:7">
      <c r="A10491" s="2" t="s">
        <v>496</v>
      </c>
      <c r="B10491" s="1">
        <v>33</v>
      </c>
      <c r="C10491" s="1">
        <f t="shared" si="163"/>
        <v>117622.35000000162</v>
      </c>
      <c r="F10491" s="2" t="s">
        <v>496</v>
      </c>
      <c r="G10491">
        <v>117622.35000000162</v>
      </c>
    </row>
    <row r="10492" spans="1:7">
      <c r="A10492" s="2" t="s">
        <v>496</v>
      </c>
      <c r="B10492" s="1">
        <v>-59.84</v>
      </c>
      <c r="C10492" s="1">
        <f t="shared" si="163"/>
        <v>117562.51000000162</v>
      </c>
      <c r="F10492" s="2" t="s">
        <v>496</v>
      </c>
      <c r="G10492">
        <v>117562.51000000162</v>
      </c>
    </row>
    <row r="10493" spans="1:7">
      <c r="A10493" s="2" t="s">
        <v>496</v>
      </c>
      <c r="B10493" s="1">
        <v>-54.84</v>
      </c>
      <c r="C10493" s="1">
        <f t="shared" si="163"/>
        <v>117507.67000000163</v>
      </c>
      <c r="F10493" s="2" t="s">
        <v>496</v>
      </c>
      <c r="G10493">
        <v>117507.67000000163</v>
      </c>
    </row>
    <row r="10494" spans="1:7">
      <c r="A10494" s="2" t="s">
        <v>496</v>
      </c>
      <c r="B10494" s="1">
        <v>-59.84</v>
      </c>
      <c r="C10494" s="1">
        <f t="shared" si="163"/>
        <v>117447.83000000163</v>
      </c>
      <c r="F10494" s="2" t="s">
        <v>496</v>
      </c>
      <c r="G10494">
        <v>117447.83000000163</v>
      </c>
    </row>
    <row r="10495" spans="1:7">
      <c r="A10495" s="2" t="s">
        <v>496</v>
      </c>
      <c r="B10495" s="1">
        <v>45</v>
      </c>
      <c r="C10495" s="1">
        <f t="shared" si="163"/>
        <v>117492.83000000163</v>
      </c>
      <c r="F10495" s="2" t="s">
        <v>496</v>
      </c>
      <c r="G10495">
        <v>117492.83000000163</v>
      </c>
    </row>
    <row r="10496" spans="1:7">
      <c r="A10496" s="2" t="s">
        <v>496</v>
      </c>
      <c r="B10496" s="1">
        <v>45</v>
      </c>
      <c r="C10496" s="1">
        <f t="shared" si="163"/>
        <v>117537.83000000163</v>
      </c>
      <c r="F10496" s="2" t="s">
        <v>496</v>
      </c>
      <c r="G10496">
        <v>117537.83000000163</v>
      </c>
    </row>
    <row r="10497" spans="1:7">
      <c r="A10497" s="2" t="s">
        <v>496</v>
      </c>
      <c r="B10497" s="1">
        <v>45</v>
      </c>
      <c r="C10497" s="1">
        <f t="shared" si="163"/>
        <v>117582.83000000163</v>
      </c>
      <c r="F10497" s="2" t="s">
        <v>496</v>
      </c>
      <c r="G10497">
        <v>117582.83000000163</v>
      </c>
    </row>
    <row r="10498" spans="1:7">
      <c r="A10498" s="2" t="s">
        <v>496</v>
      </c>
      <c r="B10498" s="1">
        <v>45</v>
      </c>
      <c r="C10498" s="1">
        <f t="shared" si="163"/>
        <v>117627.83000000163</v>
      </c>
      <c r="F10498" s="2" t="s">
        <v>496</v>
      </c>
      <c r="G10498">
        <v>117627.83000000163</v>
      </c>
    </row>
    <row r="10499" spans="1:7">
      <c r="A10499" s="2" t="s">
        <v>496</v>
      </c>
      <c r="B10499" s="1">
        <v>45</v>
      </c>
      <c r="C10499" s="1">
        <f t="shared" si="163"/>
        <v>117672.83000000163</v>
      </c>
      <c r="F10499" s="2" t="s">
        <v>496</v>
      </c>
      <c r="G10499">
        <v>117672.83000000163</v>
      </c>
    </row>
    <row r="10500" spans="1:7">
      <c r="A10500" s="2" t="s">
        <v>496</v>
      </c>
      <c r="B10500" s="1">
        <v>60</v>
      </c>
      <c r="C10500" s="1">
        <f t="shared" ref="C10500:C10563" si="164">C10499+B10500</f>
        <v>117732.83000000163</v>
      </c>
      <c r="F10500" s="2" t="s">
        <v>496</v>
      </c>
      <c r="G10500">
        <v>117732.83000000163</v>
      </c>
    </row>
    <row r="10501" spans="1:7">
      <c r="A10501" s="2" t="s">
        <v>496</v>
      </c>
      <c r="B10501" s="1">
        <v>91</v>
      </c>
      <c r="C10501" s="1">
        <f t="shared" si="164"/>
        <v>117823.83000000163</v>
      </c>
      <c r="F10501" s="2" t="s">
        <v>496</v>
      </c>
      <c r="G10501">
        <v>117823.83000000163</v>
      </c>
    </row>
    <row r="10502" spans="1:7">
      <c r="A10502" s="2" t="s">
        <v>496</v>
      </c>
      <c r="B10502" s="1">
        <v>104</v>
      </c>
      <c r="C10502" s="1">
        <f t="shared" si="164"/>
        <v>117927.83000000163</v>
      </c>
      <c r="F10502" s="2" t="s">
        <v>496</v>
      </c>
      <c r="G10502">
        <v>117927.83000000163</v>
      </c>
    </row>
    <row r="10503" spans="1:7">
      <c r="A10503" s="2" t="s">
        <v>496</v>
      </c>
      <c r="B10503" s="1">
        <v>104</v>
      </c>
      <c r="C10503" s="1">
        <f t="shared" si="164"/>
        <v>118031.83000000163</v>
      </c>
      <c r="F10503" s="2" t="s">
        <v>496</v>
      </c>
      <c r="G10503">
        <v>118031.83000000163</v>
      </c>
    </row>
    <row r="10504" spans="1:7">
      <c r="A10504" s="2" t="s">
        <v>496</v>
      </c>
      <c r="B10504" s="1">
        <v>41.98</v>
      </c>
      <c r="C10504" s="1">
        <f t="shared" si="164"/>
        <v>118073.81000000163</v>
      </c>
      <c r="F10504" s="2" t="s">
        <v>496</v>
      </c>
      <c r="G10504">
        <v>118073.81000000163</v>
      </c>
    </row>
    <row r="10505" spans="1:7">
      <c r="A10505" s="2" t="s">
        <v>496</v>
      </c>
      <c r="B10505" s="1">
        <v>61</v>
      </c>
      <c r="C10505" s="1">
        <f t="shared" si="164"/>
        <v>118134.81000000163</v>
      </c>
      <c r="F10505" s="2" t="s">
        <v>496</v>
      </c>
      <c r="G10505">
        <v>118134.81000000163</v>
      </c>
    </row>
    <row r="10506" spans="1:7">
      <c r="A10506" s="2" t="s">
        <v>496</v>
      </c>
      <c r="B10506" s="1">
        <v>75</v>
      </c>
      <c r="C10506" s="1">
        <f t="shared" si="164"/>
        <v>118209.81000000163</v>
      </c>
      <c r="F10506" s="2" t="s">
        <v>496</v>
      </c>
      <c r="G10506">
        <v>118209.81000000163</v>
      </c>
    </row>
    <row r="10507" spans="1:7">
      <c r="A10507" s="2" t="s">
        <v>496</v>
      </c>
      <c r="B10507" s="1">
        <v>85</v>
      </c>
      <c r="C10507" s="1">
        <f t="shared" si="164"/>
        <v>118294.81000000163</v>
      </c>
      <c r="F10507" s="2" t="s">
        <v>496</v>
      </c>
      <c r="G10507">
        <v>118294.81000000163</v>
      </c>
    </row>
    <row r="10508" spans="1:7">
      <c r="A10508" s="2" t="s">
        <v>496</v>
      </c>
      <c r="B10508" s="1">
        <v>85</v>
      </c>
      <c r="C10508" s="1">
        <f t="shared" si="164"/>
        <v>118379.81000000163</v>
      </c>
      <c r="F10508" s="2" t="s">
        <v>496</v>
      </c>
      <c r="G10508">
        <v>118379.81000000163</v>
      </c>
    </row>
    <row r="10509" spans="1:7">
      <c r="A10509" s="2" t="s">
        <v>496</v>
      </c>
      <c r="B10509" s="1">
        <v>99</v>
      </c>
      <c r="C10509" s="1">
        <f t="shared" si="164"/>
        <v>118478.81000000163</v>
      </c>
      <c r="F10509" s="2" t="s">
        <v>496</v>
      </c>
      <c r="G10509">
        <v>118478.81000000163</v>
      </c>
    </row>
    <row r="10510" spans="1:7">
      <c r="A10510" s="2" t="s">
        <v>496</v>
      </c>
      <c r="B10510" s="1">
        <v>31.98</v>
      </c>
      <c r="C10510" s="1">
        <f t="shared" si="164"/>
        <v>118510.79000000162</v>
      </c>
      <c r="F10510" s="2" t="s">
        <v>496</v>
      </c>
      <c r="G10510">
        <v>118510.79000000162</v>
      </c>
    </row>
    <row r="10511" spans="1:7">
      <c r="A10511" s="2" t="s">
        <v>496</v>
      </c>
      <c r="B10511" s="1">
        <v>36.979999999999997</v>
      </c>
      <c r="C10511" s="1">
        <f t="shared" si="164"/>
        <v>118547.77000000162</v>
      </c>
      <c r="F10511" s="2" t="s">
        <v>496</v>
      </c>
      <c r="G10511">
        <v>118547.77000000162</v>
      </c>
    </row>
    <row r="10512" spans="1:7">
      <c r="A10512" s="2" t="s">
        <v>496</v>
      </c>
      <c r="B10512" s="1">
        <v>16.98</v>
      </c>
      <c r="C10512" s="1">
        <f t="shared" si="164"/>
        <v>118564.75000000162</v>
      </c>
      <c r="F10512" s="2" t="s">
        <v>496</v>
      </c>
      <c r="G10512">
        <v>118564.75000000162</v>
      </c>
    </row>
    <row r="10513" spans="1:7">
      <c r="A10513" s="2" t="s">
        <v>496</v>
      </c>
      <c r="B10513" s="1">
        <v>21.98</v>
      </c>
      <c r="C10513" s="1">
        <f t="shared" si="164"/>
        <v>118586.73000000161</v>
      </c>
      <c r="F10513" s="2" t="s">
        <v>496</v>
      </c>
      <c r="G10513">
        <v>118586.73000000161</v>
      </c>
    </row>
    <row r="10514" spans="1:7">
      <c r="A10514" s="2" t="s">
        <v>496</v>
      </c>
      <c r="B10514" s="1">
        <v>21.98</v>
      </c>
      <c r="C10514" s="1">
        <f t="shared" si="164"/>
        <v>118608.71000000161</v>
      </c>
      <c r="F10514" s="2" t="s">
        <v>496</v>
      </c>
      <c r="G10514">
        <v>118608.71000000161</v>
      </c>
    </row>
    <row r="10515" spans="1:7">
      <c r="A10515" s="2" t="s">
        <v>496</v>
      </c>
      <c r="B10515" s="1">
        <v>23.98</v>
      </c>
      <c r="C10515" s="1">
        <f t="shared" si="164"/>
        <v>118632.6900000016</v>
      </c>
      <c r="F10515" s="2" t="s">
        <v>496</v>
      </c>
      <c r="G10515">
        <v>118632.6900000016</v>
      </c>
    </row>
    <row r="10516" spans="1:7">
      <c r="A10516" s="2" t="s">
        <v>496</v>
      </c>
      <c r="B10516" s="1">
        <v>46</v>
      </c>
      <c r="C10516" s="1">
        <f t="shared" si="164"/>
        <v>118678.6900000016</v>
      </c>
      <c r="F10516" s="2" t="s">
        <v>496</v>
      </c>
      <c r="G10516">
        <v>118678.6900000016</v>
      </c>
    </row>
    <row r="10517" spans="1:7">
      <c r="A10517" s="2" t="s">
        <v>496</v>
      </c>
      <c r="B10517" s="1">
        <v>65</v>
      </c>
      <c r="C10517" s="1">
        <f t="shared" si="164"/>
        <v>118743.6900000016</v>
      </c>
      <c r="F10517" s="2" t="s">
        <v>496</v>
      </c>
      <c r="G10517">
        <v>118743.6900000016</v>
      </c>
    </row>
    <row r="10518" spans="1:7">
      <c r="A10518" s="2" t="s">
        <v>496</v>
      </c>
      <c r="B10518" s="1">
        <v>68</v>
      </c>
      <c r="C10518" s="1">
        <f t="shared" si="164"/>
        <v>118811.6900000016</v>
      </c>
      <c r="F10518" s="2" t="s">
        <v>496</v>
      </c>
      <c r="G10518">
        <v>118811.6900000016</v>
      </c>
    </row>
    <row r="10519" spans="1:7">
      <c r="A10519" s="2" t="s">
        <v>496</v>
      </c>
      <c r="B10519" s="1">
        <v>69</v>
      </c>
      <c r="C10519" s="1">
        <f t="shared" si="164"/>
        <v>118880.6900000016</v>
      </c>
      <c r="F10519" s="2" t="s">
        <v>496</v>
      </c>
      <c r="G10519">
        <v>118880.6900000016</v>
      </c>
    </row>
    <row r="10520" spans="1:7">
      <c r="A10520" s="2" t="s">
        <v>496</v>
      </c>
      <c r="B10520" s="1">
        <v>56</v>
      </c>
      <c r="C10520" s="1">
        <f t="shared" si="164"/>
        <v>118936.6900000016</v>
      </c>
      <c r="F10520" s="2" t="s">
        <v>496</v>
      </c>
      <c r="G10520">
        <v>118936.6900000016</v>
      </c>
    </row>
    <row r="10521" spans="1:7">
      <c r="A10521" s="2" t="s">
        <v>496</v>
      </c>
      <c r="B10521" s="1">
        <v>57</v>
      </c>
      <c r="C10521" s="1">
        <f t="shared" si="164"/>
        <v>118993.6900000016</v>
      </c>
      <c r="F10521" s="2" t="s">
        <v>496</v>
      </c>
      <c r="G10521">
        <v>118993.6900000016</v>
      </c>
    </row>
    <row r="10522" spans="1:7">
      <c r="A10522" s="2" t="s">
        <v>497</v>
      </c>
      <c r="B10522" s="1">
        <v>85.8</v>
      </c>
      <c r="C10522" s="1">
        <f t="shared" si="164"/>
        <v>119079.49000000161</v>
      </c>
      <c r="F10522" s="2" t="s">
        <v>497</v>
      </c>
      <c r="G10522">
        <v>119079.49000000161</v>
      </c>
    </row>
    <row r="10523" spans="1:7">
      <c r="A10523" s="2" t="s">
        <v>497</v>
      </c>
      <c r="B10523" s="1">
        <v>75</v>
      </c>
      <c r="C10523" s="1">
        <f t="shared" si="164"/>
        <v>119154.49000000161</v>
      </c>
      <c r="F10523" s="2" t="s">
        <v>497</v>
      </c>
      <c r="G10523">
        <v>119154.49000000161</v>
      </c>
    </row>
    <row r="10524" spans="1:7">
      <c r="A10524" s="2" t="s">
        <v>497</v>
      </c>
      <c r="B10524" s="1">
        <v>103</v>
      </c>
      <c r="C10524" s="1">
        <f t="shared" si="164"/>
        <v>119257.49000000161</v>
      </c>
      <c r="F10524" s="2" t="s">
        <v>497</v>
      </c>
      <c r="G10524">
        <v>119257.49000000161</v>
      </c>
    </row>
    <row r="10525" spans="1:7">
      <c r="A10525" s="2" t="s">
        <v>498</v>
      </c>
      <c r="B10525" s="1">
        <v>-101.14</v>
      </c>
      <c r="C10525" s="1">
        <f t="shared" si="164"/>
        <v>119156.35000000161</v>
      </c>
      <c r="F10525" s="2" t="s">
        <v>498</v>
      </c>
      <c r="G10525">
        <v>119156.35000000161</v>
      </c>
    </row>
    <row r="10526" spans="1:7">
      <c r="A10526" s="2" t="s">
        <v>498</v>
      </c>
      <c r="B10526" s="1">
        <v>-23</v>
      </c>
      <c r="C10526" s="1">
        <f t="shared" si="164"/>
        <v>119133.35000000161</v>
      </c>
      <c r="F10526" s="2" t="s">
        <v>498</v>
      </c>
      <c r="G10526">
        <v>119133.35000000161</v>
      </c>
    </row>
    <row r="10527" spans="1:7">
      <c r="A10527" s="2" t="s">
        <v>498</v>
      </c>
      <c r="B10527" s="1">
        <v>-23</v>
      </c>
      <c r="C10527" s="1">
        <f t="shared" si="164"/>
        <v>119110.35000000161</v>
      </c>
      <c r="F10527" s="2" t="s">
        <v>498</v>
      </c>
      <c r="G10527">
        <v>119110.35000000161</v>
      </c>
    </row>
    <row r="10528" spans="1:7">
      <c r="A10528" s="2" t="s">
        <v>498</v>
      </c>
      <c r="B10528" s="1">
        <v>45</v>
      </c>
      <c r="C10528" s="1">
        <f t="shared" si="164"/>
        <v>119155.35000000161</v>
      </c>
      <c r="F10528" s="2" t="s">
        <v>498</v>
      </c>
      <c r="G10528">
        <v>119155.35000000161</v>
      </c>
    </row>
    <row r="10529" spans="1:7">
      <c r="A10529" s="2" t="s">
        <v>498</v>
      </c>
      <c r="B10529" s="1">
        <v>-21</v>
      </c>
      <c r="C10529" s="1">
        <f t="shared" si="164"/>
        <v>119134.35000000161</v>
      </c>
      <c r="F10529" s="2" t="s">
        <v>498</v>
      </c>
      <c r="G10529">
        <v>119134.35000000161</v>
      </c>
    </row>
    <row r="10530" spans="1:7">
      <c r="A10530" s="2" t="s">
        <v>498</v>
      </c>
      <c r="B10530" s="1">
        <v>27</v>
      </c>
      <c r="C10530" s="1">
        <f t="shared" si="164"/>
        <v>119161.35000000161</v>
      </c>
      <c r="F10530" s="2" t="s">
        <v>498</v>
      </c>
      <c r="G10530">
        <v>119161.35000000161</v>
      </c>
    </row>
    <row r="10531" spans="1:7">
      <c r="A10531" s="2" t="s">
        <v>498</v>
      </c>
      <c r="B10531" s="1">
        <v>-60</v>
      </c>
      <c r="C10531" s="1">
        <f t="shared" si="164"/>
        <v>119101.35000000161</v>
      </c>
      <c r="F10531" s="2" t="s">
        <v>498</v>
      </c>
      <c r="G10531">
        <v>119101.35000000161</v>
      </c>
    </row>
    <row r="10532" spans="1:7">
      <c r="A10532" s="2" t="s">
        <v>499</v>
      </c>
      <c r="B10532" s="1">
        <v>15</v>
      </c>
      <c r="C10532" s="1">
        <f t="shared" si="164"/>
        <v>119116.35000000161</v>
      </c>
      <c r="F10532" s="2" t="s">
        <v>499</v>
      </c>
      <c r="G10532">
        <v>119116.35000000161</v>
      </c>
    </row>
    <row r="10533" spans="1:7">
      <c r="A10533" s="2" t="s">
        <v>499</v>
      </c>
      <c r="B10533" s="1">
        <v>-45</v>
      </c>
      <c r="C10533" s="1">
        <f t="shared" si="164"/>
        <v>119071.35000000161</v>
      </c>
      <c r="F10533" s="2" t="s">
        <v>499</v>
      </c>
      <c r="G10533">
        <v>119071.35000000161</v>
      </c>
    </row>
    <row r="10534" spans="1:7">
      <c r="A10534" s="2" t="s">
        <v>499</v>
      </c>
      <c r="B10534" s="1">
        <v>-45</v>
      </c>
      <c r="C10534" s="1">
        <f t="shared" si="164"/>
        <v>119026.35000000161</v>
      </c>
      <c r="F10534" s="2" t="s">
        <v>499</v>
      </c>
      <c r="G10534">
        <v>119026.35000000161</v>
      </c>
    </row>
    <row r="10535" spans="1:7">
      <c r="A10535" s="2" t="s">
        <v>499</v>
      </c>
      <c r="B10535" s="1">
        <v>-60</v>
      </c>
      <c r="C10535" s="1">
        <f t="shared" si="164"/>
        <v>118966.35000000161</v>
      </c>
      <c r="F10535" s="2" t="s">
        <v>499</v>
      </c>
      <c r="G10535">
        <v>118966.35000000161</v>
      </c>
    </row>
    <row r="10536" spans="1:7">
      <c r="A10536" s="2" t="s">
        <v>499</v>
      </c>
      <c r="B10536" s="1">
        <v>-60</v>
      </c>
      <c r="C10536" s="1">
        <f t="shared" si="164"/>
        <v>118906.35000000161</v>
      </c>
      <c r="F10536" s="2" t="s">
        <v>499</v>
      </c>
      <c r="G10536">
        <v>118906.35000000161</v>
      </c>
    </row>
    <row r="10537" spans="1:7">
      <c r="A10537" s="2" t="s">
        <v>499</v>
      </c>
      <c r="B10537" s="1">
        <v>-100</v>
      </c>
      <c r="C10537" s="1">
        <f t="shared" si="164"/>
        <v>118806.35000000161</v>
      </c>
      <c r="F10537" s="2" t="s">
        <v>499</v>
      </c>
      <c r="G10537">
        <v>118806.35000000161</v>
      </c>
    </row>
    <row r="10538" spans="1:7">
      <c r="A10538" s="2" t="s">
        <v>499</v>
      </c>
      <c r="B10538" s="1">
        <v>-100</v>
      </c>
      <c r="C10538" s="1">
        <f t="shared" si="164"/>
        <v>118706.35000000161</v>
      </c>
      <c r="F10538" s="2" t="s">
        <v>499</v>
      </c>
      <c r="G10538">
        <v>118706.35000000161</v>
      </c>
    </row>
    <row r="10539" spans="1:7">
      <c r="A10539" s="2" t="s">
        <v>499</v>
      </c>
      <c r="B10539" s="1">
        <v>-50</v>
      </c>
      <c r="C10539" s="1">
        <f t="shared" si="164"/>
        <v>118656.35000000161</v>
      </c>
      <c r="F10539" s="2" t="s">
        <v>499</v>
      </c>
      <c r="G10539">
        <v>118656.35000000161</v>
      </c>
    </row>
    <row r="10540" spans="1:7">
      <c r="A10540" s="2" t="s">
        <v>499</v>
      </c>
      <c r="B10540" s="1">
        <v>-50</v>
      </c>
      <c r="C10540" s="1">
        <f t="shared" si="164"/>
        <v>118606.35000000161</v>
      </c>
      <c r="F10540" s="2" t="s">
        <v>499</v>
      </c>
      <c r="G10540">
        <v>118606.35000000161</v>
      </c>
    </row>
    <row r="10541" spans="1:7">
      <c r="A10541" s="2" t="s">
        <v>499</v>
      </c>
      <c r="B10541" s="1">
        <v>-60</v>
      </c>
      <c r="C10541" s="1">
        <f t="shared" si="164"/>
        <v>118546.35000000161</v>
      </c>
      <c r="F10541" s="2" t="s">
        <v>499</v>
      </c>
      <c r="G10541">
        <v>118546.35000000161</v>
      </c>
    </row>
    <row r="10542" spans="1:7">
      <c r="A10542" s="2" t="s">
        <v>500</v>
      </c>
      <c r="B10542" s="1">
        <v>-22</v>
      </c>
      <c r="C10542" s="1">
        <f t="shared" si="164"/>
        <v>118524.35000000161</v>
      </c>
      <c r="F10542" s="2" t="s">
        <v>500</v>
      </c>
      <c r="G10542">
        <v>118524.35000000161</v>
      </c>
    </row>
    <row r="10543" spans="1:7">
      <c r="A10543" s="2" t="s">
        <v>500</v>
      </c>
      <c r="B10543" s="1">
        <v>-61.14</v>
      </c>
      <c r="C10543" s="1">
        <f t="shared" si="164"/>
        <v>118463.21000000161</v>
      </c>
      <c r="F10543" s="2" t="s">
        <v>500</v>
      </c>
      <c r="G10543">
        <v>118463.21000000161</v>
      </c>
    </row>
    <row r="10544" spans="1:7">
      <c r="A10544" s="2" t="s">
        <v>500</v>
      </c>
      <c r="B10544" s="1">
        <v>-61.14</v>
      </c>
      <c r="C10544" s="1">
        <f t="shared" si="164"/>
        <v>118402.07000000161</v>
      </c>
      <c r="F10544" s="2" t="s">
        <v>500</v>
      </c>
      <c r="G10544">
        <v>118402.07000000161</v>
      </c>
    </row>
    <row r="10545" spans="1:7">
      <c r="A10545" s="2" t="s">
        <v>500</v>
      </c>
      <c r="B10545" s="1">
        <v>-56.14</v>
      </c>
      <c r="C10545" s="1">
        <f t="shared" si="164"/>
        <v>118345.93000000161</v>
      </c>
      <c r="F10545" s="2" t="s">
        <v>500</v>
      </c>
      <c r="G10545">
        <v>118345.93000000161</v>
      </c>
    </row>
    <row r="10546" spans="1:7">
      <c r="A10546" s="2" t="s">
        <v>500</v>
      </c>
      <c r="B10546" s="1">
        <v>-41</v>
      </c>
      <c r="C10546" s="1">
        <f t="shared" si="164"/>
        <v>118304.93000000161</v>
      </c>
      <c r="F10546" s="2" t="s">
        <v>500</v>
      </c>
      <c r="G10546">
        <v>118304.93000000161</v>
      </c>
    </row>
    <row r="10547" spans="1:7">
      <c r="A10547" s="2" t="s">
        <v>500</v>
      </c>
      <c r="B10547" s="1">
        <v>-10</v>
      </c>
      <c r="C10547" s="1">
        <f t="shared" si="164"/>
        <v>118294.93000000161</v>
      </c>
      <c r="F10547" s="2" t="s">
        <v>500</v>
      </c>
      <c r="G10547">
        <v>118294.93000000161</v>
      </c>
    </row>
    <row r="10548" spans="1:7">
      <c r="A10548" s="2" t="s">
        <v>500</v>
      </c>
      <c r="B10548" s="1">
        <v>-22</v>
      </c>
      <c r="C10548" s="1">
        <f t="shared" si="164"/>
        <v>118272.93000000161</v>
      </c>
      <c r="F10548" s="2" t="s">
        <v>500</v>
      </c>
      <c r="G10548">
        <v>118272.93000000161</v>
      </c>
    </row>
    <row r="10549" spans="1:7">
      <c r="A10549" s="2" t="s">
        <v>500</v>
      </c>
      <c r="B10549" s="1">
        <v>-20</v>
      </c>
      <c r="C10549" s="1">
        <f t="shared" si="164"/>
        <v>118252.93000000161</v>
      </c>
      <c r="F10549" s="2" t="s">
        <v>500</v>
      </c>
      <c r="G10549">
        <v>118252.93000000161</v>
      </c>
    </row>
    <row r="10550" spans="1:7">
      <c r="A10550" s="2" t="s">
        <v>500</v>
      </c>
      <c r="B10550" s="1">
        <v>-45</v>
      </c>
      <c r="C10550" s="1">
        <f t="shared" si="164"/>
        <v>118207.93000000161</v>
      </c>
      <c r="F10550" s="2" t="s">
        <v>500</v>
      </c>
      <c r="G10550">
        <v>118207.93000000161</v>
      </c>
    </row>
    <row r="10551" spans="1:7">
      <c r="A10551" s="2" t="s">
        <v>500</v>
      </c>
      <c r="B10551" s="1">
        <v>-61.81</v>
      </c>
      <c r="C10551" s="1">
        <f t="shared" si="164"/>
        <v>118146.12000000161</v>
      </c>
      <c r="F10551" s="2" t="s">
        <v>500</v>
      </c>
      <c r="G10551">
        <v>118146.12000000161</v>
      </c>
    </row>
    <row r="10552" spans="1:7">
      <c r="A10552" s="2" t="s">
        <v>500</v>
      </c>
      <c r="B10552" s="1">
        <v>14</v>
      </c>
      <c r="C10552" s="1">
        <f t="shared" si="164"/>
        <v>118160.12000000161</v>
      </c>
      <c r="F10552" s="2" t="s">
        <v>500</v>
      </c>
      <c r="G10552">
        <v>118160.12000000161</v>
      </c>
    </row>
    <row r="10553" spans="1:7">
      <c r="A10553" s="2" t="s">
        <v>500</v>
      </c>
      <c r="B10553" s="1">
        <v>24</v>
      </c>
      <c r="C10553" s="1">
        <f t="shared" si="164"/>
        <v>118184.12000000161</v>
      </c>
      <c r="F10553" s="2" t="s">
        <v>500</v>
      </c>
      <c r="G10553">
        <v>118184.12000000161</v>
      </c>
    </row>
    <row r="10554" spans="1:7">
      <c r="A10554" s="2" t="s">
        <v>500</v>
      </c>
      <c r="B10554" s="1">
        <v>-51.81</v>
      </c>
      <c r="C10554" s="1">
        <f t="shared" si="164"/>
        <v>118132.31000000161</v>
      </c>
      <c r="F10554" s="2" t="s">
        <v>500</v>
      </c>
      <c r="G10554">
        <v>118132.31000000161</v>
      </c>
    </row>
    <row r="10555" spans="1:7">
      <c r="A10555" s="2" t="s">
        <v>500</v>
      </c>
      <c r="B10555" s="1">
        <v>21</v>
      </c>
      <c r="C10555" s="1">
        <f t="shared" si="164"/>
        <v>118153.31000000161</v>
      </c>
      <c r="F10555" s="2" t="s">
        <v>500</v>
      </c>
      <c r="G10555">
        <v>118153.31000000161</v>
      </c>
    </row>
    <row r="10556" spans="1:7">
      <c r="A10556" s="2" t="s">
        <v>500</v>
      </c>
      <c r="B10556" s="1">
        <v>69.569999999999993</v>
      </c>
      <c r="C10556" s="1">
        <f t="shared" si="164"/>
        <v>118222.88000000162</v>
      </c>
      <c r="F10556" s="2" t="s">
        <v>500</v>
      </c>
      <c r="G10556">
        <v>118222.88000000162</v>
      </c>
    </row>
    <row r="10557" spans="1:7">
      <c r="A10557" s="2" t="s">
        <v>500</v>
      </c>
      <c r="B10557" s="1">
        <v>-61.81</v>
      </c>
      <c r="C10557" s="1">
        <f t="shared" si="164"/>
        <v>118161.07000000162</v>
      </c>
      <c r="F10557" s="2" t="s">
        <v>500</v>
      </c>
      <c r="G10557">
        <v>118161.07000000162</v>
      </c>
    </row>
    <row r="10558" spans="1:7">
      <c r="A10558" s="2" t="s">
        <v>500</v>
      </c>
      <c r="B10558" s="1">
        <v>-61.81</v>
      </c>
      <c r="C10558" s="1">
        <f t="shared" si="164"/>
        <v>118099.26000000162</v>
      </c>
      <c r="F10558" s="2" t="s">
        <v>500</v>
      </c>
      <c r="G10558">
        <v>118099.26000000162</v>
      </c>
    </row>
    <row r="10559" spans="1:7">
      <c r="A10559" s="2" t="s">
        <v>500</v>
      </c>
      <c r="B10559" s="1">
        <v>-61.81</v>
      </c>
      <c r="C10559" s="1">
        <f t="shared" si="164"/>
        <v>118037.45000000163</v>
      </c>
      <c r="F10559" s="2" t="s">
        <v>500</v>
      </c>
      <c r="G10559">
        <v>118037.45000000163</v>
      </c>
    </row>
    <row r="10560" spans="1:7">
      <c r="A10560" s="2" t="s">
        <v>500</v>
      </c>
      <c r="B10560" s="1">
        <v>-51.81</v>
      </c>
      <c r="C10560" s="1">
        <f t="shared" si="164"/>
        <v>117985.64000000163</v>
      </c>
      <c r="F10560" s="2" t="s">
        <v>500</v>
      </c>
      <c r="G10560">
        <v>117985.64000000163</v>
      </c>
    </row>
    <row r="10561" spans="1:7">
      <c r="A10561" s="2" t="s">
        <v>500</v>
      </c>
      <c r="B10561" s="1">
        <v>1</v>
      </c>
      <c r="C10561" s="1">
        <f t="shared" si="164"/>
        <v>117986.64000000163</v>
      </c>
      <c r="F10561" s="2" t="s">
        <v>500</v>
      </c>
      <c r="G10561">
        <v>117986.64000000163</v>
      </c>
    </row>
    <row r="10562" spans="1:7">
      <c r="A10562" s="2" t="s">
        <v>500</v>
      </c>
      <c r="B10562" s="1">
        <v>5</v>
      </c>
      <c r="C10562" s="1">
        <f t="shared" si="164"/>
        <v>117991.64000000163</v>
      </c>
      <c r="F10562" s="2" t="s">
        <v>500</v>
      </c>
      <c r="G10562">
        <v>117991.64000000163</v>
      </c>
    </row>
    <row r="10563" spans="1:7">
      <c r="A10563" s="2" t="s">
        <v>500</v>
      </c>
      <c r="B10563" s="1">
        <v>10</v>
      </c>
      <c r="C10563" s="1">
        <f t="shared" si="164"/>
        <v>118001.64000000163</v>
      </c>
      <c r="F10563" s="2" t="s">
        <v>500</v>
      </c>
      <c r="G10563">
        <v>118001.64000000163</v>
      </c>
    </row>
    <row r="10564" spans="1:7">
      <c r="A10564" s="2" t="s">
        <v>500</v>
      </c>
      <c r="B10564" s="1">
        <v>16</v>
      </c>
      <c r="C10564" s="1">
        <f t="shared" ref="C10564:C10627" si="165">C10563+B10564</f>
        <v>118017.64000000163</v>
      </c>
      <c r="F10564" s="2" t="s">
        <v>500</v>
      </c>
      <c r="G10564">
        <v>118017.64000000163</v>
      </c>
    </row>
    <row r="10565" spans="1:7">
      <c r="A10565" s="2" t="s">
        <v>500</v>
      </c>
      <c r="B10565" s="1">
        <v>-50</v>
      </c>
      <c r="C10565" s="1">
        <f t="shared" si="165"/>
        <v>117967.64000000163</v>
      </c>
      <c r="F10565" s="2" t="s">
        <v>500</v>
      </c>
      <c r="G10565">
        <v>117967.64000000163</v>
      </c>
    </row>
    <row r="10566" spans="1:7">
      <c r="A10566" s="2" t="s">
        <v>500</v>
      </c>
      <c r="B10566" s="1">
        <v>-51.81</v>
      </c>
      <c r="C10566" s="1">
        <f t="shared" si="165"/>
        <v>117915.83000000163</v>
      </c>
      <c r="F10566" s="2" t="s">
        <v>500</v>
      </c>
      <c r="G10566">
        <v>117915.83000000163</v>
      </c>
    </row>
    <row r="10567" spans="1:7">
      <c r="A10567" s="2" t="s">
        <v>500</v>
      </c>
      <c r="B10567" s="1">
        <v>-50</v>
      </c>
      <c r="C10567" s="1">
        <f t="shared" si="165"/>
        <v>117865.83000000163</v>
      </c>
      <c r="F10567" s="2" t="s">
        <v>500</v>
      </c>
      <c r="G10567">
        <v>117865.83000000163</v>
      </c>
    </row>
    <row r="10568" spans="1:7">
      <c r="A10568" s="2" t="s">
        <v>500</v>
      </c>
      <c r="B10568" s="1">
        <v>-9</v>
      </c>
      <c r="C10568" s="1">
        <f t="shared" si="165"/>
        <v>117856.83000000163</v>
      </c>
      <c r="F10568" s="2" t="s">
        <v>500</v>
      </c>
      <c r="G10568">
        <v>117856.83000000163</v>
      </c>
    </row>
    <row r="10569" spans="1:7">
      <c r="A10569" s="2" t="s">
        <v>501</v>
      </c>
      <c r="B10569" s="1">
        <v>33.86</v>
      </c>
      <c r="C10569" s="1">
        <f t="shared" si="165"/>
        <v>117890.69000000163</v>
      </c>
      <c r="F10569" s="2" t="s">
        <v>501</v>
      </c>
      <c r="G10569">
        <v>117890.69000000163</v>
      </c>
    </row>
    <row r="10570" spans="1:7">
      <c r="A10570" s="2" t="s">
        <v>501</v>
      </c>
      <c r="B10570" s="1">
        <v>-1.1399999999999999</v>
      </c>
      <c r="C10570" s="1">
        <f t="shared" si="165"/>
        <v>117889.55000000163</v>
      </c>
      <c r="F10570" s="2" t="s">
        <v>501</v>
      </c>
      <c r="G10570">
        <v>117889.55000000163</v>
      </c>
    </row>
    <row r="10571" spans="1:7">
      <c r="A10571" s="2" t="s">
        <v>501</v>
      </c>
      <c r="B10571" s="1">
        <v>23.86</v>
      </c>
      <c r="C10571" s="1">
        <f t="shared" si="165"/>
        <v>117913.41000000163</v>
      </c>
      <c r="F10571" s="2" t="s">
        <v>501</v>
      </c>
      <c r="G10571">
        <v>117913.41000000163</v>
      </c>
    </row>
    <row r="10572" spans="1:7">
      <c r="A10572" s="2" t="s">
        <v>501</v>
      </c>
      <c r="B10572" s="1">
        <v>38</v>
      </c>
      <c r="C10572" s="1">
        <f t="shared" si="165"/>
        <v>117951.41000000163</v>
      </c>
      <c r="F10572" s="2" t="s">
        <v>501</v>
      </c>
      <c r="G10572">
        <v>117951.41000000163</v>
      </c>
    </row>
    <row r="10573" spans="1:7">
      <c r="A10573" s="2" t="s">
        <v>501</v>
      </c>
      <c r="B10573" s="1">
        <v>73.86</v>
      </c>
      <c r="C10573" s="1">
        <f t="shared" si="165"/>
        <v>118025.27000000163</v>
      </c>
      <c r="F10573" s="2" t="s">
        <v>501</v>
      </c>
      <c r="G10573">
        <v>118025.27000000163</v>
      </c>
    </row>
    <row r="10574" spans="1:7">
      <c r="A10574" s="2" t="s">
        <v>501</v>
      </c>
      <c r="B10574" s="1">
        <v>28</v>
      </c>
      <c r="C10574" s="1">
        <f t="shared" si="165"/>
        <v>118053.27000000163</v>
      </c>
      <c r="F10574" s="2" t="s">
        <v>501</v>
      </c>
      <c r="G10574">
        <v>118053.27000000163</v>
      </c>
    </row>
    <row r="10575" spans="1:7">
      <c r="A10575" s="2" t="s">
        <v>501</v>
      </c>
      <c r="B10575" s="1">
        <v>44.86</v>
      </c>
      <c r="C10575" s="1">
        <f t="shared" si="165"/>
        <v>118098.13000000163</v>
      </c>
      <c r="F10575" s="2" t="s">
        <v>501</v>
      </c>
      <c r="G10575">
        <v>118098.13000000163</v>
      </c>
    </row>
    <row r="10576" spans="1:7">
      <c r="A10576" s="2" t="s">
        <v>501</v>
      </c>
      <c r="B10576" s="1">
        <v>44.86</v>
      </c>
      <c r="C10576" s="1">
        <f t="shared" si="165"/>
        <v>118142.99000000164</v>
      </c>
      <c r="F10576" s="2" t="s">
        <v>501</v>
      </c>
      <c r="G10576">
        <v>118142.99000000164</v>
      </c>
    </row>
    <row r="10577" spans="1:7">
      <c r="A10577" s="2" t="s">
        <v>501</v>
      </c>
      <c r="B10577" s="1">
        <v>-6.14</v>
      </c>
      <c r="C10577" s="1">
        <f t="shared" si="165"/>
        <v>118136.85000000164</v>
      </c>
      <c r="F10577" s="2" t="s">
        <v>501</v>
      </c>
      <c r="G10577">
        <v>118136.85000000164</v>
      </c>
    </row>
    <row r="10578" spans="1:7">
      <c r="A10578" s="2" t="s">
        <v>501</v>
      </c>
      <c r="B10578" s="1">
        <v>-6.14</v>
      </c>
      <c r="C10578" s="1">
        <f t="shared" si="165"/>
        <v>118130.71000000164</v>
      </c>
      <c r="F10578" s="2" t="s">
        <v>501</v>
      </c>
      <c r="G10578">
        <v>118130.71000000164</v>
      </c>
    </row>
    <row r="10579" spans="1:7">
      <c r="A10579" s="2" t="s">
        <v>501</v>
      </c>
      <c r="B10579" s="1">
        <v>-6.14</v>
      </c>
      <c r="C10579" s="1">
        <f t="shared" si="165"/>
        <v>118124.57000000164</v>
      </c>
      <c r="F10579" s="2" t="s">
        <v>501</v>
      </c>
      <c r="G10579">
        <v>118124.57000000164</v>
      </c>
    </row>
    <row r="10580" spans="1:7">
      <c r="A10580" s="2" t="s">
        <v>501</v>
      </c>
      <c r="B10580" s="1">
        <v>-6.14</v>
      </c>
      <c r="C10580" s="1">
        <f t="shared" si="165"/>
        <v>118118.43000000164</v>
      </c>
      <c r="F10580" s="2" t="s">
        <v>501</v>
      </c>
      <c r="G10580">
        <v>118118.43000000164</v>
      </c>
    </row>
    <row r="10581" spans="1:7">
      <c r="A10581" s="2" t="s">
        <v>501</v>
      </c>
      <c r="B10581" s="1">
        <v>31.44</v>
      </c>
      <c r="C10581" s="1">
        <f t="shared" si="165"/>
        <v>118149.87000000164</v>
      </c>
      <c r="F10581" s="2" t="s">
        <v>501</v>
      </c>
      <c r="G10581">
        <v>118149.87000000164</v>
      </c>
    </row>
    <row r="10582" spans="1:7">
      <c r="A10582" s="2" t="s">
        <v>501</v>
      </c>
      <c r="B10582" s="1">
        <v>31.44</v>
      </c>
      <c r="C10582" s="1">
        <f t="shared" si="165"/>
        <v>118181.31000000164</v>
      </c>
      <c r="F10582" s="2" t="s">
        <v>501</v>
      </c>
      <c r="G10582">
        <v>118181.31000000164</v>
      </c>
    </row>
    <row r="10583" spans="1:7">
      <c r="A10583" s="2" t="s">
        <v>501</v>
      </c>
      <c r="B10583" s="1">
        <v>-60</v>
      </c>
      <c r="C10583" s="1">
        <f t="shared" si="165"/>
        <v>118121.31000000164</v>
      </c>
      <c r="F10583" s="2" t="s">
        <v>501</v>
      </c>
      <c r="G10583">
        <v>118121.31000000164</v>
      </c>
    </row>
    <row r="10584" spans="1:7">
      <c r="A10584" s="2" t="s">
        <v>501</v>
      </c>
      <c r="B10584" s="1">
        <v>-60</v>
      </c>
      <c r="C10584" s="1">
        <f t="shared" si="165"/>
        <v>118061.31000000164</v>
      </c>
      <c r="F10584" s="2" t="s">
        <v>501</v>
      </c>
      <c r="G10584">
        <v>118061.31000000164</v>
      </c>
    </row>
    <row r="10585" spans="1:7">
      <c r="A10585" s="2" t="s">
        <v>501</v>
      </c>
      <c r="B10585" s="1">
        <v>-52</v>
      </c>
      <c r="C10585" s="1">
        <f t="shared" si="165"/>
        <v>118009.31000000164</v>
      </c>
      <c r="F10585" s="2" t="s">
        <v>501</v>
      </c>
      <c r="G10585">
        <v>118009.31000000164</v>
      </c>
    </row>
    <row r="10586" spans="1:7">
      <c r="A10586" s="2" t="s">
        <v>501</v>
      </c>
      <c r="B10586" s="1">
        <v>-52</v>
      </c>
      <c r="C10586" s="1">
        <f t="shared" si="165"/>
        <v>117957.31000000164</v>
      </c>
      <c r="F10586" s="2" t="s">
        <v>501</v>
      </c>
      <c r="G10586">
        <v>117957.31000000164</v>
      </c>
    </row>
    <row r="10587" spans="1:7">
      <c r="A10587" s="2" t="s">
        <v>501</v>
      </c>
      <c r="B10587" s="1">
        <v>-59</v>
      </c>
      <c r="C10587" s="1">
        <f t="shared" si="165"/>
        <v>117898.31000000164</v>
      </c>
      <c r="F10587" s="2" t="s">
        <v>501</v>
      </c>
      <c r="G10587">
        <v>117898.31000000164</v>
      </c>
    </row>
    <row r="10588" spans="1:7">
      <c r="A10588" s="2" t="s">
        <v>501</v>
      </c>
      <c r="B10588" s="1">
        <v>-41</v>
      </c>
      <c r="C10588" s="1">
        <f t="shared" si="165"/>
        <v>117857.31000000164</v>
      </c>
      <c r="F10588" s="2" t="s">
        <v>501</v>
      </c>
      <c r="G10588">
        <v>117857.31000000164</v>
      </c>
    </row>
    <row r="10589" spans="1:7">
      <c r="A10589" s="2" t="s">
        <v>501</v>
      </c>
      <c r="B10589" s="1">
        <v>-45</v>
      </c>
      <c r="C10589" s="1">
        <f t="shared" si="165"/>
        <v>117812.31000000164</v>
      </c>
      <c r="F10589" s="2" t="s">
        <v>501</v>
      </c>
      <c r="G10589">
        <v>117812.31000000164</v>
      </c>
    </row>
    <row r="10590" spans="1:7">
      <c r="A10590" s="2" t="s">
        <v>501</v>
      </c>
      <c r="B10590" s="1">
        <v>-45</v>
      </c>
      <c r="C10590" s="1">
        <f t="shared" si="165"/>
        <v>117767.31000000164</v>
      </c>
      <c r="F10590" s="2" t="s">
        <v>501</v>
      </c>
      <c r="G10590">
        <v>117767.31000000164</v>
      </c>
    </row>
    <row r="10591" spans="1:7">
      <c r="A10591" s="2" t="s">
        <v>501</v>
      </c>
      <c r="B10591" s="1">
        <v>-71</v>
      </c>
      <c r="C10591" s="1">
        <f t="shared" si="165"/>
        <v>117696.31000000164</v>
      </c>
      <c r="F10591" s="2" t="s">
        <v>501</v>
      </c>
      <c r="G10591">
        <v>117696.31000000164</v>
      </c>
    </row>
    <row r="10592" spans="1:7">
      <c r="A10592" s="2" t="s">
        <v>501</v>
      </c>
      <c r="B10592" s="1">
        <v>-50</v>
      </c>
      <c r="C10592" s="1">
        <f t="shared" si="165"/>
        <v>117646.31000000164</v>
      </c>
      <c r="F10592" s="2" t="s">
        <v>501</v>
      </c>
      <c r="G10592">
        <v>117646.31000000164</v>
      </c>
    </row>
    <row r="10593" spans="1:7">
      <c r="A10593" s="2" t="s">
        <v>501</v>
      </c>
      <c r="B10593" s="1">
        <v>-60</v>
      </c>
      <c r="C10593" s="1">
        <f t="shared" si="165"/>
        <v>117586.31000000164</v>
      </c>
      <c r="F10593" s="2" t="s">
        <v>501</v>
      </c>
      <c r="G10593">
        <v>117586.31000000164</v>
      </c>
    </row>
    <row r="10594" spans="1:7">
      <c r="A10594" s="2" t="s">
        <v>501</v>
      </c>
      <c r="B10594" s="1">
        <v>-60</v>
      </c>
      <c r="C10594" s="1">
        <f t="shared" si="165"/>
        <v>117526.31000000164</v>
      </c>
      <c r="F10594" s="2" t="s">
        <v>501</v>
      </c>
      <c r="G10594">
        <v>117526.31000000164</v>
      </c>
    </row>
    <row r="10595" spans="1:7">
      <c r="A10595" s="2" t="s">
        <v>501</v>
      </c>
      <c r="B10595" s="1">
        <v>-58</v>
      </c>
      <c r="C10595" s="1">
        <f t="shared" si="165"/>
        <v>117468.31000000164</v>
      </c>
      <c r="F10595" s="2" t="s">
        <v>501</v>
      </c>
      <c r="G10595">
        <v>117468.31000000164</v>
      </c>
    </row>
    <row r="10596" spans="1:7">
      <c r="A10596" s="2" t="s">
        <v>501</v>
      </c>
      <c r="B10596" s="1">
        <v>40</v>
      </c>
      <c r="C10596" s="1">
        <f t="shared" si="165"/>
        <v>117508.31000000164</v>
      </c>
      <c r="F10596" s="2" t="s">
        <v>501</v>
      </c>
      <c r="G10596">
        <v>117508.31000000164</v>
      </c>
    </row>
    <row r="10597" spans="1:7">
      <c r="A10597" s="2" t="s">
        <v>501</v>
      </c>
      <c r="B10597" s="1">
        <v>6</v>
      </c>
      <c r="C10597" s="1">
        <f t="shared" si="165"/>
        <v>117514.31000000164</v>
      </c>
      <c r="F10597" s="2" t="s">
        <v>501</v>
      </c>
      <c r="G10597">
        <v>117514.31000000164</v>
      </c>
    </row>
    <row r="10598" spans="1:7">
      <c r="A10598" s="2" t="s">
        <v>501</v>
      </c>
      <c r="B10598" s="1">
        <v>60.19</v>
      </c>
      <c r="C10598" s="1">
        <f t="shared" si="165"/>
        <v>117574.50000000164</v>
      </c>
      <c r="F10598" s="2" t="s">
        <v>501</v>
      </c>
      <c r="G10598">
        <v>117574.50000000164</v>
      </c>
    </row>
    <row r="10599" spans="1:7">
      <c r="A10599" s="2" t="s">
        <v>501</v>
      </c>
      <c r="B10599" s="1">
        <v>60.19</v>
      </c>
      <c r="C10599" s="1">
        <f t="shared" si="165"/>
        <v>117634.69000000165</v>
      </c>
      <c r="F10599" s="2" t="s">
        <v>501</v>
      </c>
      <c r="G10599">
        <v>117634.69000000165</v>
      </c>
    </row>
    <row r="10600" spans="1:7">
      <c r="A10600" s="2" t="s">
        <v>501</v>
      </c>
      <c r="B10600" s="1">
        <v>3</v>
      </c>
      <c r="C10600" s="1">
        <f t="shared" si="165"/>
        <v>117637.69000000165</v>
      </c>
      <c r="F10600" s="2" t="s">
        <v>501</v>
      </c>
      <c r="G10600">
        <v>117637.69000000165</v>
      </c>
    </row>
    <row r="10601" spans="1:7">
      <c r="A10601" s="2" t="s">
        <v>502</v>
      </c>
      <c r="B10601" s="1">
        <v>1</v>
      </c>
      <c r="C10601" s="1">
        <f t="shared" si="165"/>
        <v>117638.69000000165</v>
      </c>
      <c r="F10601" s="2" t="s">
        <v>502</v>
      </c>
      <c r="G10601">
        <v>117638.69000000165</v>
      </c>
    </row>
    <row r="10602" spans="1:7">
      <c r="A10602" s="2" t="s">
        <v>502</v>
      </c>
      <c r="B10602" s="1">
        <v>1</v>
      </c>
      <c r="C10602" s="1">
        <f t="shared" si="165"/>
        <v>117639.69000000165</v>
      </c>
      <c r="F10602" s="2" t="s">
        <v>502</v>
      </c>
      <c r="G10602">
        <v>117639.69000000165</v>
      </c>
    </row>
    <row r="10603" spans="1:7">
      <c r="A10603" s="2" t="s">
        <v>502</v>
      </c>
      <c r="B10603" s="1">
        <v>1</v>
      </c>
      <c r="C10603" s="1">
        <f t="shared" si="165"/>
        <v>117640.69000000165</v>
      </c>
      <c r="F10603" s="2" t="s">
        <v>502</v>
      </c>
      <c r="G10603">
        <v>117640.69000000165</v>
      </c>
    </row>
    <row r="10604" spans="1:7">
      <c r="A10604" s="2" t="s">
        <v>502</v>
      </c>
      <c r="B10604" s="1">
        <v>10</v>
      </c>
      <c r="C10604" s="1">
        <f t="shared" si="165"/>
        <v>117650.69000000165</v>
      </c>
      <c r="F10604" s="2" t="s">
        <v>502</v>
      </c>
      <c r="G10604">
        <v>117650.69000000165</v>
      </c>
    </row>
    <row r="10605" spans="1:7">
      <c r="A10605" s="2" t="s">
        <v>502</v>
      </c>
      <c r="B10605" s="1">
        <v>-13.84</v>
      </c>
      <c r="C10605" s="1">
        <f t="shared" si="165"/>
        <v>117636.85000000165</v>
      </c>
      <c r="F10605" s="2" t="s">
        <v>502</v>
      </c>
      <c r="G10605">
        <v>117636.85000000165</v>
      </c>
    </row>
    <row r="10606" spans="1:7">
      <c r="A10606" s="2" t="s">
        <v>502</v>
      </c>
      <c r="B10606" s="1">
        <v>-7</v>
      </c>
      <c r="C10606" s="1">
        <f t="shared" si="165"/>
        <v>117629.85000000165</v>
      </c>
      <c r="F10606" s="2" t="s">
        <v>502</v>
      </c>
      <c r="G10606">
        <v>117629.85000000165</v>
      </c>
    </row>
    <row r="10607" spans="1:7">
      <c r="A10607" s="2" t="s">
        <v>502</v>
      </c>
      <c r="B10607" s="1">
        <v>-14.84</v>
      </c>
      <c r="C10607" s="1">
        <f t="shared" si="165"/>
        <v>117615.01000000165</v>
      </c>
      <c r="F10607" s="2" t="s">
        <v>502</v>
      </c>
      <c r="G10607">
        <v>117615.01000000165</v>
      </c>
    </row>
    <row r="10608" spans="1:7">
      <c r="A10608" s="2" t="s">
        <v>502</v>
      </c>
      <c r="B10608" s="1">
        <v>-17</v>
      </c>
      <c r="C10608" s="1">
        <f t="shared" si="165"/>
        <v>117598.01000000165</v>
      </c>
      <c r="F10608" s="2" t="s">
        <v>502</v>
      </c>
      <c r="G10608">
        <v>117598.01000000165</v>
      </c>
    </row>
    <row r="10609" spans="1:7">
      <c r="A10609" s="2" t="s">
        <v>502</v>
      </c>
      <c r="B10609" s="1">
        <v>-19.84</v>
      </c>
      <c r="C10609" s="1">
        <f t="shared" si="165"/>
        <v>117578.17000000166</v>
      </c>
      <c r="F10609" s="2" t="s">
        <v>502</v>
      </c>
      <c r="G10609">
        <v>117578.17000000166</v>
      </c>
    </row>
    <row r="10610" spans="1:7">
      <c r="A10610" s="2" t="s">
        <v>502</v>
      </c>
      <c r="B10610" s="1">
        <v>-27.84</v>
      </c>
      <c r="C10610" s="1">
        <f t="shared" si="165"/>
        <v>117550.33000000166</v>
      </c>
      <c r="F10610" s="2" t="s">
        <v>502</v>
      </c>
      <c r="G10610">
        <v>117550.33000000166</v>
      </c>
    </row>
    <row r="10611" spans="1:7">
      <c r="A10611" s="2" t="s">
        <v>502</v>
      </c>
      <c r="B10611" s="1">
        <v>-24.84</v>
      </c>
      <c r="C10611" s="1">
        <f t="shared" si="165"/>
        <v>117525.49000000166</v>
      </c>
      <c r="F10611" s="2" t="s">
        <v>502</v>
      </c>
      <c r="G10611">
        <v>117525.49000000166</v>
      </c>
    </row>
    <row r="10612" spans="1:7">
      <c r="A10612" s="2" t="s">
        <v>502</v>
      </c>
      <c r="B10612" s="1">
        <v>-17</v>
      </c>
      <c r="C10612" s="1">
        <f t="shared" si="165"/>
        <v>117508.49000000166</v>
      </c>
      <c r="F10612" s="2" t="s">
        <v>502</v>
      </c>
      <c r="G10612">
        <v>117508.49000000166</v>
      </c>
    </row>
    <row r="10613" spans="1:7">
      <c r="A10613" s="2" t="s">
        <v>502</v>
      </c>
      <c r="B10613" s="1">
        <v>-30</v>
      </c>
      <c r="C10613" s="1">
        <f t="shared" si="165"/>
        <v>117478.49000000166</v>
      </c>
      <c r="F10613" s="2" t="s">
        <v>502</v>
      </c>
      <c r="G10613">
        <v>117478.49000000166</v>
      </c>
    </row>
    <row r="10614" spans="1:7">
      <c r="A10614" s="2" t="s">
        <v>502</v>
      </c>
      <c r="B10614" s="1">
        <v>-49.84</v>
      </c>
      <c r="C10614" s="1">
        <f t="shared" si="165"/>
        <v>117428.65000000167</v>
      </c>
      <c r="F10614" s="2" t="s">
        <v>502</v>
      </c>
      <c r="G10614">
        <v>117428.65000000167</v>
      </c>
    </row>
    <row r="10615" spans="1:7">
      <c r="A10615" s="2" t="s">
        <v>502</v>
      </c>
      <c r="B10615" s="1">
        <v>-24</v>
      </c>
      <c r="C10615" s="1">
        <f t="shared" si="165"/>
        <v>117404.65000000167</v>
      </c>
      <c r="F10615" s="2" t="s">
        <v>502</v>
      </c>
      <c r="G10615">
        <v>117404.65000000167</v>
      </c>
    </row>
    <row r="10616" spans="1:7">
      <c r="A10616" s="2" t="s">
        <v>502</v>
      </c>
      <c r="B10616" s="1">
        <v>-59.02</v>
      </c>
      <c r="C10616" s="1">
        <f t="shared" si="165"/>
        <v>117345.63000000166</v>
      </c>
      <c r="F10616" s="2" t="s">
        <v>502</v>
      </c>
      <c r="G10616">
        <v>117345.63000000166</v>
      </c>
    </row>
    <row r="10617" spans="1:7">
      <c r="A10617" s="2" t="s">
        <v>502</v>
      </c>
      <c r="B10617" s="1">
        <v>-13</v>
      </c>
      <c r="C10617" s="1">
        <f t="shared" si="165"/>
        <v>117332.63000000166</v>
      </c>
      <c r="F10617" s="2" t="s">
        <v>502</v>
      </c>
      <c r="G10617">
        <v>117332.63000000166</v>
      </c>
    </row>
    <row r="10618" spans="1:7">
      <c r="A10618" s="2" t="s">
        <v>502</v>
      </c>
      <c r="B10618" s="1">
        <v>-11</v>
      </c>
      <c r="C10618" s="1">
        <f t="shared" si="165"/>
        <v>117321.63000000166</v>
      </c>
      <c r="F10618" s="2" t="s">
        <v>502</v>
      </c>
      <c r="G10618">
        <v>117321.63000000166</v>
      </c>
    </row>
    <row r="10619" spans="1:7">
      <c r="A10619" s="2" t="s">
        <v>502</v>
      </c>
      <c r="B10619" s="1">
        <v>-50</v>
      </c>
      <c r="C10619" s="1">
        <f t="shared" si="165"/>
        <v>117271.63000000166</v>
      </c>
      <c r="F10619" s="2" t="s">
        <v>502</v>
      </c>
      <c r="G10619">
        <v>117271.63000000166</v>
      </c>
    </row>
    <row r="10620" spans="1:7">
      <c r="A10620" s="2" t="s">
        <v>502</v>
      </c>
      <c r="B10620" s="1">
        <v>-60</v>
      </c>
      <c r="C10620" s="1">
        <f t="shared" si="165"/>
        <v>117211.63000000166</v>
      </c>
      <c r="F10620" s="2" t="s">
        <v>502</v>
      </c>
      <c r="G10620">
        <v>117211.63000000166</v>
      </c>
    </row>
    <row r="10621" spans="1:7">
      <c r="A10621" s="2" t="s">
        <v>502</v>
      </c>
      <c r="B10621" s="1">
        <v>-8</v>
      </c>
      <c r="C10621" s="1">
        <f t="shared" si="165"/>
        <v>117203.63000000166</v>
      </c>
      <c r="F10621" s="2" t="s">
        <v>502</v>
      </c>
      <c r="G10621">
        <v>117203.63000000166</v>
      </c>
    </row>
    <row r="10622" spans="1:7">
      <c r="A10622" s="2" t="s">
        <v>503</v>
      </c>
      <c r="B10622" s="1">
        <v>-55</v>
      </c>
      <c r="C10622" s="1">
        <f t="shared" si="165"/>
        <v>117148.63000000166</v>
      </c>
      <c r="F10622" s="2" t="s">
        <v>503</v>
      </c>
      <c r="G10622">
        <v>117148.63000000166</v>
      </c>
    </row>
    <row r="10623" spans="1:7">
      <c r="A10623" s="2" t="s">
        <v>503</v>
      </c>
      <c r="B10623" s="1">
        <v>-55</v>
      </c>
      <c r="C10623" s="1">
        <f t="shared" si="165"/>
        <v>117093.63000000166</v>
      </c>
      <c r="F10623" s="2" t="s">
        <v>503</v>
      </c>
      <c r="G10623">
        <v>117093.63000000166</v>
      </c>
    </row>
    <row r="10624" spans="1:7">
      <c r="A10624" s="2" t="s">
        <v>503</v>
      </c>
      <c r="B10624" s="1">
        <v>-57</v>
      </c>
      <c r="C10624" s="1">
        <f t="shared" si="165"/>
        <v>117036.63000000166</v>
      </c>
      <c r="F10624" s="2" t="s">
        <v>503</v>
      </c>
      <c r="G10624">
        <v>117036.63000000166</v>
      </c>
    </row>
    <row r="10625" spans="1:7">
      <c r="A10625" s="2" t="s">
        <v>503</v>
      </c>
      <c r="B10625" s="1">
        <v>-45</v>
      </c>
      <c r="C10625" s="1">
        <f t="shared" si="165"/>
        <v>116991.63000000166</v>
      </c>
      <c r="F10625" s="2" t="s">
        <v>503</v>
      </c>
      <c r="G10625">
        <v>116991.63000000166</v>
      </c>
    </row>
    <row r="10626" spans="1:7">
      <c r="A10626" s="2" t="s">
        <v>503</v>
      </c>
      <c r="B10626" s="1">
        <v>77</v>
      </c>
      <c r="C10626" s="1">
        <f t="shared" si="165"/>
        <v>117068.63000000166</v>
      </c>
      <c r="F10626" s="2" t="s">
        <v>503</v>
      </c>
      <c r="G10626">
        <v>117068.63000000166</v>
      </c>
    </row>
    <row r="10627" spans="1:7">
      <c r="A10627" s="2" t="s">
        <v>503</v>
      </c>
      <c r="B10627" s="1">
        <v>17</v>
      </c>
      <c r="C10627" s="1">
        <f t="shared" si="165"/>
        <v>117085.63000000166</v>
      </c>
      <c r="F10627" s="2" t="s">
        <v>503</v>
      </c>
      <c r="G10627">
        <v>117085.63000000166</v>
      </c>
    </row>
    <row r="10628" spans="1:7">
      <c r="A10628" s="2" t="s">
        <v>503</v>
      </c>
      <c r="B10628" s="1">
        <v>8</v>
      </c>
      <c r="C10628" s="1">
        <f t="shared" ref="C10628:C10691" si="166">C10627+B10628</f>
        <v>117093.63000000166</v>
      </c>
      <c r="F10628" s="2" t="s">
        <v>503</v>
      </c>
      <c r="G10628">
        <v>117093.63000000166</v>
      </c>
    </row>
    <row r="10629" spans="1:7">
      <c r="A10629" s="2" t="s">
        <v>503</v>
      </c>
      <c r="B10629" s="1">
        <v>40.44</v>
      </c>
      <c r="C10629" s="1">
        <f t="shared" si="166"/>
        <v>117134.07000000167</v>
      </c>
      <c r="F10629" s="2" t="s">
        <v>503</v>
      </c>
      <c r="G10629">
        <v>117134.07000000167</v>
      </c>
    </row>
    <row r="10630" spans="1:7">
      <c r="A10630" s="2" t="s">
        <v>503</v>
      </c>
      <c r="B10630" s="1">
        <v>-66.84</v>
      </c>
      <c r="C10630" s="1">
        <f t="shared" si="166"/>
        <v>117067.23000000167</v>
      </c>
      <c r="F10630" s="2" t="s">
        <v>503</v>
      </c>
      <c r="G10630">
        <v>117067.23000000167</v>
      </c>
    </row>
    <row r="10631" spans="1:7">
      <c r="A10631" s="2" t="s">
        <v>503</v>
      </c>
      <c r="B10631" s="1">
        <v>1</v>
      </c>
      <c r="C10631" s="1">
        <f t="shared" si="166"/>
        <v>117068.23000000167</v>
      </c>
      <c r="F10631" s="2" t="s">
        <v>503</v>
      </c>
      <c r="G10631">
        <v>117068.23000000167</v>
      </c>
    </row>
    <row r="10632" spans="1:7">
      <c r="A10632" s="2" t="s">
        <v>503</v>
      </c>
      <c r="B10632" s="1">
        <v>7</v>
      </c>
      <c r="C10632" s="1">
        <f t="shared" si="166"/>
        <v>117075.23000000167</v>
      </c>
      <c r="F10632" s="2" t="s">
        <v>503</v>
      </c>
      <c r="G10632">
        <v>117075.23000000167</v>
      </c>
    </row>
    <row r="10633" spans="1:7">
      <c r="A10633" s="2" t="s">
        <v>503</v>
      </c>
      <c r="B10633" s="1">
        <v>-60</v>
      </c>
      <c r="C10633" s="1">
        <f t="shared" si="166"/>
        <v>117015.23000000167</v>
      </c>
      <c r="F10633" s="2" t="s">
        <v>503</v>
      </c>
      <c r="G10633">
        <v>117015.23000000167</v>
      </c>
    </row>
    <row r="10634" spans="1:7">
      <c r="A10634" s="2" t="s">
        <v>503</v>
      </c>
      <c r="B10634" s="1">
        <v>-44</v>
      </c>
      <c r="C10634" s="1">
        <f t="shared" si="166"/>
        <v>116971.23000000167</v>
      </c>
      <c r="F10634" s="2" t="s">
        <v>503</v>
      </c>
      <c r="G10634">
        <v>116971.23000000167</v>
      </c>
    </row>
    <row r="10635" spans="1:7">
      <c r="A10635" s="2" t="s">
        <v>503</v>
      </c>
      <c r="B10635" s="1">
        <v>-60</v>
      </c>
      <c r="C10635" s="1">
        <f t="shared" si="166"/>
        <v>116911.23000000167</v>
      </c>
      <c r="F10635" s="2" t="s">
        <v>503</v>
      </c>
      <c r="G10635">
        <v>116911.23000000167</v>
      </c>
    </row>
    <row r="10636" spans="1:7">
      <c r="A10636" s="2" t="s">
        <v>503</v>
      </c>
      <c r="B10636" s="1">
        <v>-60</v>
      </c>
      <c r="C10636" s="1">
        <f t="shared" si="166"/>
        <v>116851.23000000167</v>
      </c>
      <c r="F10636" s="2" t="s">
        <v>503</v>
      </c>
      <c r="G10636">
        <v>116851.23000000167</v>
      </c>
    </row>
    <row r="10637" spans="1:7">
      <c r="A10637" s="2" t="s">
        <v>503</v>
      </c>
      <c r="B10637" s="1">
        <v>-50</v>
      </c>
      <c r="C10637" s="1">
        <f t="shared" si="166"/>
        <v>116801.23000000167</v>
      </c>
      <c r="F10637" s="2" t="s">
        <v>503</v>
      </c>
      <c r="G10637">
        <v>116801.23000000167</v>
      </c>
    </row>
    <row r="10638" spans="1:7">
      <c r="A10638" s="2" t="s">
        <v>503</v>
      </c>
      <c r="B10638" s="1">
        <v>-76</v>
      </c>
      <c r="C10638" s="1">
        <f t="shared" si="166"/>
        <v>116725.23000000167</v>
      </c>
      <c r="F10638" s="2" t="s">
        <v>503</v>
      </c>
      <c r="G10638">
        <v>116725.23000000167</v>
      </c>
    </row>
    <row r="10639" spans="1:7">
      <c r="A10639" s="2" t="s">
        <v>503</v>
      </c>
      <c r="B10639" s="1">
        <v>-50</v>
      </c>
      <c r="C10639" s="1">
        <f t="shared" si="166"/>
        <v>116675.23000000167</v>
      </c>
      <c r="F10639" s="2" t="s">
        <v>503</v>
      </c>
      <c r="G10639">
        <v>116675.23000000167</v>
      </c>
    </row>
    <row r="10640" spans="1:7">
      <c r="A10640" s="2" t="s">
        <v>504</v>
      </c>
      <c r="B10640" s="1">
        <v>-62.28</v>
      </c>
      <c r="C10640" s="1">
        <f t="shared" si="166"/>
        <v>116612.95000000167</v>
      </c>
      <c r="F10640" s="2" t="s">
        <v>504</v>
      </c>
      <c r="G10640">
        <v>116612.95000000167</v>
      </c>
    </row>
    <row r="10641" spans="1:7">
      <c r="A10641" s="2" t="s">
        <v>504</v>
      </c>
      <c r="B10641" s="1">
        <v>-8</v>
      </c>
      <c r="C10641" s="1">
        <f t="shared" si="166"/>
        <v>116604.95000000167</v>
      </c>
      <c r="F10641" s="2" t="s">
        <v>504</v>
      </c>
      <c r="G10641">
        <v>116604.95000000167</v>
      </c>
    </row>
    <row r="10642" spans="1:7">
      <c r="A10642" s="2" t="s">
        <v>504</v>
      </c>
      <c r="B10642" s="1">
        <v>8</v>
      </c>
      <c r="C10642" s="1">
        <f t="shared" si="166"/>
        <v>116612.95000000167</v>
      </c>
      <c r="F10642" s="2" t="s">
        <v>504</v>
      </c>
      <c r="G10642">
        <v>116612.95000000167</v>
      </c>
    </row>
    <row r="10643" spans="1:7">
      <c r="A10643" s="2" t="s">
        <v>504</v>
      </c>
      <c r="B10643" s="1">
        <v>45.32</v>
      </c>
      <c r="C10643" s="1">
        <f t="shared" si="166"/>
        <v>116658.27000000168</v>
      </c>
      <c r="F10643" s="2" t="s">
        <v>504</v>
      </c>
      <c r="G10643">
        <v>116658.27000000168</v>
      </c>
    </row>
    <row r="10644" spans="1:7">
      <c r="A10644" s="2" t="s">
        <v>504</v>
      </c>
      <c r="B10644" s="1">
        <v>45.32</v>
      </c>
      <c r="C10644" s="1">
        <f t="shared" si="166"/>
        <v>116703.59000000168</v>
      </c>
      <c r="F10644" s="2" t="s">
        <v>504</v>
      </c>
      <c r="G10644">
        <v>116703.59000000168</v>
      </c>
    </row>
    <row r="10645" spans="1:7">
      <c r="A10645" s="2" t="s">
        <v>504</v>
      </c>
      <c r="B10645" s="1">
        <v>-63.62</v>
      </c>
      <c r="C10645" s="1">
        <f t="shared" si="166"/>
        <v>116639.97000000169</v>
      </c>
      <c r="F10645" s="2" t="s">
        <v>504</v>
      </c>
      <c r="G10645">
        <v>116639.97000000169</v>
      </c>
    </row>
    <row r="10646" spans="1:7">
      <c r="A10646" s="2" t="s">
        <v>505</v>
      </c>
      <c r="B10646" s="1">
        <v>-54.84</v>
      </c>
      <c r="C10646" s="1">
        <f t="shared" si="166"/>
        <v>116585.13000000169</v>
      </c>
      <c r="F10646" s="2" t="s">
        <v>505</v>
      </c>
      <c r="G10646">
        <v>116585.13000000169</v>
      </c>
    </row>
    <row r="10647" spans="1:7">
      <c r="A10647" s="2" t="s">
        <v>505</v>
      </c>
      <c r="B10647" s="1">
        <v>-4</v>
      </c>
      <c r="C10647" s="1">
        <f t="shared" si="166"/>
        <v>116581.13000000169</v>
      </c>
      <c r="F10647" s="2" t="s">
        <v>505</v>
      </c>
      <c r="G10647">
        <v>116581.13000000169</v>
      </c>
    </row>
    <row r="10648" spans="1:7">
      <c r="A10648" s="2" t="s">
        <v>505</v>
      </c>
      <c r="B10648" s="1">
        <v>2</v>
      </c>
      <c r="C10648" s="1">
        <f t="shared" si="166"/>
        <v>116583.13000000169</v>
      </c>
      <c r="F10648" s="2" t="s">
        <v>505</v>
      </c>
      <c r="G10648">
        <v>116583.13000000169</v>
      </c>
    </row>
    <row r="10649" spans="1:7">
      <c r="A10649" s="2" t="s">
        <v>505</v>
      </c>
      <c r="B10649" s="1">
        <v>-54.84</v>
      </c>
      <c r="C10649" s="1">
        <f t="shared" si="166"/>
        <v>116528.2900000017</v>
      </c>
      <c r="F10649" s="2" t="s">
        <v>505</v>
      </c>
      <c r="G10649">
        <v>116528.2900000017</v>
      </c>
    </row>
    <row r="10650" spans="1:7">
      <c r="A10650" s="2" t="s">
        <v>505</v>
      </c>
      <c r="B10650" s="1">
        <v>-59.84</v>
      </c>
      <c r="C10650" s="1">
        <f t="shared" si="166"/>
        <v>116468.4500000017</v>
      </c>
      <c r="F10650" s="2" t="s">
        <v>505</v>
      </c>
      <c r="G10650">
        <v>116468.4500000017</v>
      </c>
    </row>
    <row r="10651" spans="1:7">
      <c r="A10651" s="2" t="s">
        <v>505</v>
      </c>
      <c r="B10651" s="1">
        <v>-24</v>
      </c>
      <c r="C10651" s="1">
        <f t="shared" si="166"/>
        <v>116444.4500000017</v>
      </c>
      <c r="F10651" s="2" t="s">
        <v>505</v>
      </c>
      <c r="G10651">
        <v>116444.4500000017</v>
      </c>
    </row>
    <row r="10652" spans="1:7">
      <c r="A10652" s="2" t="s">
        <v>505</v>
      </c>
      <c r="B10652" s="1">
        <v>-15</v>
      </c>
      <c r="C10652" s="1">
        <f t="shared" si="166"/>
        <v>116429.4500000017</v>
      </c>
      <c r="F10652" s="2" t="s">
        <v>505</v>
      </c>
      <c r="G10652">
        <v>116429.4500000017</v>
      </c>
    </row>
    <row r="10653" spans="1:7">
      <c r="A10653" s="2" t="s">
        <v>505</v>
      </c>
      <c r="B10653" s="1">
        <v>-50</v>
      </c>
      <c r="C10653" s="1">
        <f t="shared" si="166"/>
        <v>116379.4500000017</v>
      </c>
      <c r="F10653" s="2" t="s">
        <v>505</v>
      </c>
      <c r="G10653">
        <v>116379.4500000017</v>
      </c>
    </row>
    <row r="10654" spans="1:7">
      <c r="A10654" s="2" t="s">
        <v>505</v>
      </c>
      <c r="B10654" s="1">
        <v>-37</v>
      </c>
      <c r="C10654" s="1">
        <f t="shared" si="166"/>
        <v>116342.4500000017</v>
      </c>
      <c r="F10654" s="2" t="s">
        <v>505</v>
      </c>
      <c r="G10654">
        <v>116342.4500000017</v>
      </c>
    </row>
    <row r="10655" spans="1:7">
      <c r="A10655" s="2" t="s">
        <v>505</v>
      </c>
      <c r="B10655" s="1">
        <v>-28</v>
      </c>
      <c r="C10655" s="1">
        <f t="shared" si="166"/>
        <v>116314.4500000017</v>
      </c>
      <c r="F10655" s="2" t="s">
        <v>505</v>
      </c>
      <c r="G10655">
        <v>116314.4500000017</v>
      </c>
    </row>
    <row r="10656" spans="1:7">
      <c r="A10656" s="2" t="s">
        <v>505</v>
      </c>
      <c r="B10656" s="1">
        <v>-29</v>
      </c>
      <c r="C10656" s="1">
        <f t="shared" si="166"/>
        <v>116285.4500000017</v>
      </c>
      <c r="F10656" s="2" t="s">
        <v>505</v>
      </c>
      <c r="G10656">
        <v>116285.4500000017</v>
      </c>
    </row>
    <row r="10657" spans="1:7">
      <c r="A10657" s="2" t="s">
        <v>505</v>
      </c>
      <c r="B10657" s="1">
        <v>45</v>
      </c>
      <c r="C10657" s="1">
        <f t="shared" si="166"/>
        <v>116330.4500000017</v>
      </c>
      <c r="F10657" s="2" t="s">
        <v>505</v>
      </c>
      <c r="G10657">
        <v>116330.4500000017</v>
      </c>
    </row>
    <row r="10658" spans="1:7">
      <c r="A10658" s="2" t="s">
        <v>505</v>
      </c>
      <c r="B10658" s="1">
        <v>45</v>
      </c>
      <c r="C10658" s="1">
        <f t="shared" si="166"/>
        <v>116375.4500000017</v>
      </c>
      <c r="F10658" s="2" t="s">
        <v>505</v>
      </c>
      <c r="G10658">
        <v>116375.4500000017</v>
      </c>
    </row>
    <row r="10659" spans="1:7">
      <c r="A10659" s="2" t="s">
        <v>505</v>
      </c>
      <c r="B10659" s="1">
        <v>60</v>
      </c>
      <c r="C10659" s="1">
        <f t="shared" si="166"/>
        <v>116435.4500000017</v>
      </c>
      <c r="F10659" s="2" t="s">
        <v>505</v>
      </c>
      <c r="G10659">
        <v>116435.4500000017</v>
      </c>
    </row>
    <row r="10660" spans="1:7">
      <c r="A10660" s="2" t="s">
        <v>505</v>
      </c>
      <c r="B10660" s="1">
        <v>63</v>
      </c>
      <c r="C10660" s="1">
        <f t="shared" si="166"/>
        <v>116498.4500000017</v>
      </c>
      <c r="F10660" s="2" t="s">
        <v>505</v>
      </c>
      <c r="G10660">
        <v>116498.4500000017</v>
      </c>
    </row>
    <row r="10661" spans="1:7">
      <c r="A10661" s="2" t="s">
        <v>505</v>
      </c>
      <c r="B10661" s="1">
        <v>63</v>
      </c>
      <c r="C10661" s="1">
        <f t="shared" si="166"/>
        <v>116561.4500000017</v>
      </c>
      <c r="F10661" s="2" t="s">
        <v>505</v>
      </c>
      <c r="G10661">
        <v>116561.4500000017</v>
      </c>
    </row>
    <row r="10662" spans="1:7">
      <c r="A10662" s="2" t="s">
        <v>505</v>
      </c>
      <c r="B10662" s="1">
        <v>75</v>
      </c>
      <c r="C10662" s="1">
        <f t="shared" si="166"/>
        <v>116636.4500000017</v>
      </c>
      <c r="F10662" s="2" t="s">
        <v>505</v>
      </c>
      <c r="G10662">
        <v>116636.4500000017</v>
      </c>
    </row>
    <row r="10663" spans="1:7">
      <c r="A10663" s="2" t="s">
        <v>505</v>
      </c>
      <c r="B10663" s="1">
        <v>54.98</v>
      </c>
      <c r="C10663" s="1">
        <f t="shared" si="166"/>
        <v>116691.4300000017</v>
      </c>
      <c r="F10663" s="2" t="s">
        <v>505</v>
      </c>
      <c r="G10663">
        <v>116691.4300000017</v>
      </c>
    </row>
    <row r="10664" spans="1:7">
      <c r="A10664" s="2" t="s">
        <v>505</v>
      </c>
      <c r="B10664" s="1">
        <v>54.98</v>
      </c>
      <c r="C10664" s="1">
        <f t="shared" si="166"/>
        <v>116746.41000000169</v>
      </c>
      <c r="F10664" s="2" t="s">
        <v>505</v>
      </c>
      <c r="G10664">
        <v>116746.41000000169</v>
      </c>
    </row>
    <row r="10665" spans="1:7">
      <c r="A10665" s="2" t="s">
        <v>505</v>
      </c>
      <c r="B10665" s="1">
        <v>44</v>
      </c>
      <c r="C10665" s="1">
        <f t="shared" si="166"/>
        <v>116790.41000000169</v>
      </c>
      <c r="F10665" s="2" t="s">
        <v>505</v>
      </c>
      <c r="G10665">
        <v>116790.41000000169</v>
      </c>
    </row>
    <row r="10666" spans="1:7">
      <c r="A10666" s="2" t="s">
        <v>505</v>
      </c>
      <c r="B10666" s="1">
        <v>44</v>
      </c>
      <c r="C10666" s="1">
        <f t="shared" si="166"/>
        <v>116834.41000000169</v>
      </c>
      <c r="F10666" s="2" t="s">
        <v>505</v>
      </c>
      <c r="G10666">
        <v>116834.41000000169</v>
      </c>
    </row>
    <row r="10667" spans="1:7">
      <c r="A10667" s="2" t="s">
        <v>505</v>
      </c>
      <c r="B10667" s="1">
        <v>45</v>
      </c>
      <c r="C10667" s="1">
        <f t="shared" si="166"/>
        <v>116879.41000000169</v>
      </c>
      <c r="F10667" s="2" t="s">
        <v>505</v>
      </c>
      <c r="G10667">
        <v>116879.41000000169</v>
      </c>
    </row>
    <row r="10668" spans="1:7">
      <c r="A10668" s="2" t="s">
        <v>505</v>
      </c>
      <c r="B10668" s="1">
        <v>-57.06</v>
      </c>
      <c r="C10668" s="1">
        <f t="shared" si="166"/>
        <v>116822.35000000169</v>
      </c>
      <c r="F10668" s="2" t="s">
        <v>505</v>
      </c>
      <c r="G10668">
        <v>116822.35000000169</v>
      </c>
    </row>
    <row r="10669" spans="1:7">
      <c r="A10669" s="2" t="s">
        <v>505</v>
      </c>
      <c r="B10669" s="1">
        <v>43</v>
      </c>
      <c r="C10669" s="1">
        <f t="shared" si="166"/>
        <v>116865.35000000169</v>
      </c>
      <c r="F10669" s="2" t="s">
        <v>505</v>
      </c>
      <c r="G10669">
        <v>116865.35000000169</v>
      </c>
    </row>
    <row r="10670" spans="1:7">
      <c r="A10670" s="2" t="s">
        <v>505</v>
      </c>
      <c r="B10670" s="1">
        <v>-3.02</v>
      </c>
      <c r="C10670" s="1">
        <f t="shared" si="166"/>
        <v>116862.33000000169</v>
      </c>
      <c r="F10670" s="2" t="s">
        <v>505</v>
      </c>
      <c r="G10670">
        <v>116862.33000000169</v>
      </c>
    </row>
    <row r="10671" spans="1:7">
      <c r="A10671" s="2" t="s">
        <v>505</v>
      </c>
      <c r="B10671" s="1">
        <v>36.979999999999997</v>
      </c>
      <c r="C10671" s="1">
        <f t="shared" si="166"/>
        <v>116899.31000000169</v>
      </c>
      <c r="F10671" s="2" t="s">
        <v>505</v>
      </c>
      <c r="G10671">
        <v>116899.31000000169</v>
      </c>
    </row>
    <row r="10672" spans="1:7">
      <c r="A10672" s="2" t="s">
        <v>505</v>
      </c>
      <c r="B10672" s="1">
        <v>38</v>
      </c>
      <c r="C10672" s="1">
        <f t="shared" si="166"/>
        <v>116937.31000000169</v>
      </c>
      <c r="F10672" s="2" t="s">
        <v>505</v>
      </c>
      <c r="G10672">
        <v>116937.31000000169</v>
      </c>
    </row>
    <row r="10673" spans="1:7">
      <c r="A10673" s="2" t="s">
        <v>505</v>
      </c>
      <c r="B10673" s="1">
        <v>32</v>
      </c>
      <c r="C10673" s="1">
        <f t="shared" si="166"/>
        <v>116969.31000000169</v>
      </c>
      <c r="F10673" s="2" t="s">
        <v>505</v>
      </c>
      <c r="G10673">
        <v>116969.31000000169</v>
      </c>
    </row>
    <row r="10674" spans="1:7">
      <c r="A10674" s="2" t="s">
        <v>505</v>
      </c>
      <c r="B10674" s="1">
        <v>-13.02</v>
      </c>
      <c r="C10674" s="1">
        <f t="shared" si="166"/>
        <v>116956.29000000168</v>
      </c>
      <c r="F10674" s="2" t="s">
        <v>505</v>
      </c>
      <c r="G10674">
        <v>116956.29000000168</v>
      </c>
    </row>
    <row r="10675" spans="1:7">
      <c r="A10675" s="2" t="s">
        <v>506</v>
      </c>
      <c r="B10675" s="1">
        <v>-19.14</v>
      </c>
      <c r="C10675" s="1">
        <f t="shared" si="166"/>
        <v>116937.15000000168</v>
      </c>
      <c r="F10675" s="2" t="s">
        <v>506</v>
      </c>
      <c r="G10675">
        <v>116937.15000000168</v>
      </c>
    </row>
    <row r="10676" spans="1:7">
      <c r="A10676" s="2" t="s">
        <v>506</v>
      </c>
      <c r="B10676" s="1">
        <v>-13</v>
      </c>
      <c r="C10676" s="1">
        <f t="shared" si="166"/>
        <v>116924.15000000168</v>
      </c>
      <c r="F10676" s="2" t="s">
        <v>506</v>
      </c>
      <c r="G10676">
        <v>116924.15000000168</v>
      </c>
    </row>
    <row r="10677" spans="1:7">
      <c r="A10677" s="2" t="s">
        <v>506</v>
      </c>
      <c r="B10677" s="1">
        <v>-6</v>
      </c>
      <c r="C10677" s="1">
        <f t="shared" si="166"/>
        <v>116918.15000000168</v>
      </c>
      <c r="F10677" s="2" t="s">
        <v>506</v>
      </c>
      <c r="G10677">
        <v>116918.15000000168</v>
      </c>
    </row>
    <row r="10678" spans="1:7">
      <c r="A10678" s="2" t="s">
        <v>506</v>
      </c>
      <c r="B10678" s="1">
        <v>71.38</v>
      </c>
      <c r="C10678" s="1">
        <f t="shared" si="166"/>
        <v>116989.53000000169</v>
      </c>
      <c r="F10678" s="2" t="s">
        <v>506</v>
      </c>
      <c r="G10678">
        <v>116989.53000000169</v>
      </c>
    </row>
    <row r="10679" spans="1:7">
      <c r="A10679" s="2" t="s">
        <v>506</v>
      </c>
      <c r="B10679" s="1">
        <v>71.38</v>
      </c>
      <c r="C10679" s="1">
        <f t="shared" si="166"/>
        <v>117060.91000000169</v>
      </c>
      <c r="F10679" s="2" t="s">
        <v>506</v>
      </c>
      <c r="G10679">
        <v>117060.91000000169</v>
      </c>
    </row>
    <row r="10680" spans="1:7">
      <c r="A10680" s="2" t="s">
        <v>506</v>
      </c>
      <c r="B10680" s="1">
        <v>-16</v>
      </c>
      <c r="C10680" s="1">
        <f t="shared" si="166"/>
        <v>117044.91000000169</v>
      </c>
      <c r="F10680" s="2" t="s">
        <v>506</v>
      </c>
      <c r="G10680">
        <v>117044.91000000169</v>
      </c>
    </row>
    <row r="10681" spans="1:7">
      <c r="A10681" s="2" t="s">
        <v>506</v>
      </c>
      <c r="B10681" s="1">
        <v>-29</v>
      </c>
      <c r="C10681" s="1">
        <f t="shared" si="166"/>
        <v>117015.91000000169</v>
      </c>
      <c r="F10681" s="2" t="s">
        <v>506</v>
      </c>
      <c r="G10681">
        <v>117015.91000000169</v>
      </c>
    </row>
    <row r="10682" spans="1:7">
      <c r="A10682" s="2" t="s">
        <v>506</v>
      </c>
      <c r="B10682" s="1">
        <v>-34</v>
      </c>
      <c r="C10682" s="1">
        <f t="shared" si="166"/>
        <v>116981.91000000169</v>
      </c>
      <c r="F10682" s="2" t="s">
        <v>506</v>
      </c>
      <c r="G10682">
        <v>116981.91000000169</v>
      </c>
    </row>
    <row r="10683" spans="1:7">
      <c r="A10683" s="2" t="s">
        <v>507</v>
      </c>
      <c r="B10683" s="1">
        <v>-0.14000000000000001</v>
      </c>
      <c r="C10683" s="1">
        <f t="shared" si="166"/>
        <v>116981.77000000169</v>
      </c>
      <c r="F10683" s="2" t="s">
        <v>507</v>
      </c>
      <c r="G10683">
        <v>116981.77000000169</v>
      </c>
    </row>
    <row r="10684" spans="1:7">
      <c r="A10684" s="2" t="s">
        <v>507</v>
      </c>
      <c r="B10684" s="1">
        <v>4.8600000000000003</v>
      </c>
      <c r="C10684" s="1">
        <f t="shared" si="166"/>
        <v>116986.63000000169</v>
      </c>
      <c r="F10684" s="2" t="s">
        <v>507</v>
      </c>
      <c r="G10684">
        <v>116986.63000000169</v>
      </c>
    </row>
    <row r="10685" spans="1:7">
      <c r="A10685" s="2" t="s">
        <v>507</v>
      </c>
      <c r="B10685" s="1">
        <v>-1.1399999999999999</v>
      </c>
      <c r="C10685" s="1">
        <f t="shared" si="166"/>
        <v>116985.49000000169</v>
      </c>
      <c r="F10685" s="2" t="s">
        <v>507</v>
      </c>
      <c r="G10685">
        <v>116985.49000000169</v>
      </c>
    </row>
    <row r="10686" spans="1:7">
      <c r="A10686" s="2" t="s">
        <v>507</v>
      </c>
      <c r="B10686" s="1">
        <v>45</v>
      </c>
      <c r="C10686" s="1">
        <f t="shared" si="166"/>
        <v>117030.49000000169</v>
      </c>
      <c r="F10686" s="2" t="s">
        <v>507</v>
      </c>
      <c r="G10686">
        <v>117030.49000000169</v>
      </c>
    </row>
    <row r="10687" spans="1:7">
      <c r="A10687" s="2" t="s">
        <v>507</v>
      </c>
      <c r="B10687" s="1">
        <v>45</v>
      </c>
      <c r="C10687" s="1">
        <f t="shared" si="166"/>
        <v>117075.49000000169</v>
      </c>
      <c r="F10687" s="2" t="s">
        <v>507</v>
      </c>
      <c r="G10687">
        <v>117075.49000000169</v>
      </c>
    </row>
    <row r="10688" spans="1:7">
      <c r="A10688" s="2" t="s">
        <v>507</v>
      </c>
      <c r="B10688" s="1">
        <v>50</v>
      </c>
      <c r="C10688" s="1">
        <f t="shared" si="166"/>
        <v>117125.49000000169</v>
      </c>
      <c r="F10688" s="2" t="s">
        <v>507</v>
      </c>
      <c r="G10688">
        <v>117125.49000000169</v>
      </c>
    </row>
    <row r="10689" spans="1:7">
      <c r="A10689" s="2" t="s">
        <v>507</v>
      </c>
      <c r="B10689" s="1">
        <v>-1.1399999999999999</v>
      </c>
      <c r="C10689" s="1">
        <f t="shared" si="166"/>
        <v>117124.35000000169</v>
      </c>
      <c r="F10689" s="2" t="s">
        <v>507</v>
      </c>
      <c r="G10689">
        <v>117124.35000000169</v>
      </c>
    </row>
    <row r="10690" spans="1:7">
      <c r="A10690" s="2" t="s">
        <v>507</v>
      </c>
      <c r="B10690" s="1">
        <v>39</v>
      </c>
      <c r="C10690" s="1">
        <f t="shared" si="166"/>
        <v>117163.35000000169</v>
      </c>
      <c r="F10690" s="2" t="s">
        <v>507</v>
      </c>
      <c r="G10690">
        <v>117163.35000000169</v>
      </c>
    </row>
    <row r="10691" spans="1:7">
      <c r="A10691" s="2" t="s">
        <v>507</v>
      </c>
      <c r="B10691" s="1">
        <v>40</v>
      </c>
      <c r="C10691" s="1">
        <f t="shared" si="166"/>
        <v>117203.35000000169</v>
      </c>
      <c r="F10691" s="2" t="s">
        <v>507</v>
      </c>
      <c r="G10691">
        <v>117203.35000000169</v>
      </c>
    </row>
    <row r="10692" spans="1:7">
      <c r="A10692" s="2" t="s">
        <v>507</v>
      </c>
      <c r="B10692" s="1">
        <v>40</v>
      </c>
      <c r="C10692" s="1">
        <f t="shared" ref="C10692:C10755" si="167">C10691+B10692</f>
        <v>117243.35000000169</v>
      </c>
      <c r="F10692" s="2" t="s">
        <v>507</v>
      </c>
      <c r="G10692">
        <v>117243.35000000169</v>
      </c>
    </row>
    <row r="10693" spans="1:7">
      <c r="A10693" s="2" t="s">
        <v>507</v>
      </c>
      <c r="B10693" s="1">
        <v>61</v>
      </c>
      <c r="C10693" s="1">
        <f t="shared" si="167"/>
        <v>117304.35000000169</v>
      </c>
      <c r="F10693" s="2" t="s">
        <v>507</v>
      </c>
      <c r="G10693">
        <v>117304.35000000169</v>
      </c>
    </row>
    <row r="10694" spans="1:7">
      <c r="A10694" s="2" t="s">
        <v>507</v>
      </c>
      <c r="B10694" s="1">
        <v>-1.1399999999999999</v>
      </c>
      <c r="C10694" s="1">
        <f t="shared" si="167"/>
        <v>117303.21000000169</v>
      </c>
      <c r="F10694" s="2" t="s">
        <v>507</v>
      </c>
      <c r="G10694">
        <v>117303.21000000169</v>
      </c>
    </row>
    <row r="10695" spans="1:7">
      <c r="A10695" s="2" t="s">
        <v>507</v>
      </c>
      <c r="B10695" s="1">
        <v>-1.1399999999999999</v>
      </c>
      <c r="C10695" s="1">
        <f t="shared" si="167"/>
        <v>117302.0700000017</v>
      </c>
      <c r="F10695" s="2" t="s">
        <v>507</v>
      </c>
      <c r="G10695">
        <v>117302.0700000017</v>
      </c>
    </row>
    <row r="10696" spans="1:7">
      <c r="A10696" s="2" t="s">
        <v>507</v>
      </c>
      <c r="B10696" s="1">
        <v>27</v>
      </c>
      <c r="C10696" s="1">
        <f t="shared" si="167"/>
        <v>117329.0700000017</v>
      </c>
      <c r="F10696" s="2" t="s">
        <v>507</v>
      </c>
      <c r="G10696">
        <v>117329.0700000017</v>
      </c>
    </row>
    <row r="10697" spans="1:7">
      <c r="A10697" s="2" t="s">
        <v>507</v>
      </c>
      <c r="B10697" s="1">
        <v>-61.14</v>
      </c>
      <c r="C10697" s="1">
        <f t="shared" si="167"/>
        <v>117267.9300000017</v>
      </c>
      <c r="F10697" s="2" t="s">
        <v>507</v>
      </c>
      <c r="G10697">
        <v>117267.9300000017</v>
      </c>
    </row>
    <row r="10698" spans="1:7">
      <c r="A10698" s="2" t="s">
        <v>507</v>
      </c>
      <c r="B10698" s="1">
        <v>-35.14</v>
      </c>
      <c r="C10698" s="1">
        <f t="shared" si="167"/>
        <v>117232.7900000017</v>
      </c>
      <c r="F10698" s="2" t="s">
        <v>507</v>
      </c>
      <c r="G10698">
        <v>117232.7900000017</v>
      </c>
    </row>
    <row r="10699" spans="1:7">
      <c r="A10699" s="2" t="s">
        <v>507</v>
      </c>
      <c r="B10699" s="1">
        <v>22</v>
      </c>
      <c r="C10699" s="1">
        <f t="shared" si="167"/>
        <v>117254.7900000017</v>
      </c>
      <c r="F10699" s="2" t="s">
        <v>507</v>
      </c>
      <c r="G10699">
        <v>117254.7900000017</v>
      </c>
    </row>
    <row r="10700" spans="1:7">
      <c r="A10700" s="2" t="s">
        <v>507</v>
      </c>
      <c r="B10700" s="1">
        <v>46</v>
      </c>
      <c r="C10700" s="1">
        <f t="shared" si="167"/>
        <v>117300.7900000017</v>
      </c>
      <c r="F10700" s="2" t="s">
        <v>507</v>
      </c>
      <c r="G10700">
        <v>117300.7900000017</v>
      </c>
    </row>
    <row r="10701" spans="1:7">
      <c r="A10701" s="2" t="s">
        <v>507</v>
      </c>
      <c r="B10701" s="1">
        <v>-56.14</v>
      </c>
      <c r="C10701" s="1">
        <f t="shared" si="167"/>
        <v>117244.6500000017</v>
      </c>
      <c r="F10701" s="2" t="s">
        <v>507</v>
      </c>
      <c r="G10701">
        <v>117244.6500000017</v>
      </c>
    </row>
    <row r="10702" spans="1:7">
      <c r="A10702" s="2" t="s">
        <v>507</v>
      </c>
      <c r="B10702" s="1">
        <v>-56.14</v>
      </c>
      <c r="C10702" s="1">
        <f t="shared" si="167"/>
        <v>117188.5100000017</v>
      </c>
      <c r="F10702" s="2" t="s">
        <v>507</v>
      </c>
      <c r="G10702">
        <v>117188.5100000017</v>
      </c>
    </row>
    <row r="10703" spans="1:7">
      <c r="A10703" s="2" t="s">
        <v>507</v>
      </c>
      <c r="B10703" s="1">
        <v>-56.14</v>
      </c>
      <c r="C10703" s="1">
        <f t="shared" si="167"/>
        <v>117132.3700000017</v>
      </c>
      <c r="F10703" s="2" t="s">
        <v>507</v>
      </c>
      <c r="G10703">
        <v>117132.3700000017</v>
      </c>
    </row>
    <row r="10704" spans="1:7">
      <c r="A10704" s="2" t="s">
        <v>507</v>
      </c>
      <c r="B10704" s="1">
        <v>-61.14</v>
      </c>
      <c r="C10704" s="1">
        <f t="shared" si="167"/>
        <v>117071.2300000017</v>
      </c>
      <c r="F10704" s="2" t="s">
        <v>507</v>
      </c>
      <c r="G10704">
        <v>117071.2300000017</v>
      </c>
    </row>
    <row r="10705" spans="1:7">
      <c r="A10705" s="2" t="s">
        <v>507</v>
      </c>
      <c r="B10705" s="1">
        <v>-12</v>
      </c>
      <c r="C10705" s="1">
        <f t="shared" si="167"/>
        <v>117059.2300000017</v>
      </c>
      <c r="F10705" s="2" t="s">
        <v>507</v>
      </c>
      <c r="G10705">
        <v>117059.2300000017</v>
      </c>
    </row>
    <row r="10706" spans="1:7">
      <c r="A10706" s="2" t="s">
        <v>507</v>
      </c>
      <c r="B10706" s="1">
        <v>-5</v>
      </c>
      <c r="C10706" s="1">
        <f t="shared" si="167"/>
        <v>117054.2300000017</v>
      </c>
      <c r="F10706" s="2" t="s">
        <v>507</v>
      </c>
      <c r="G10706">
        <v>117054.2300000017</v>
      </c>
    </row>
    <row r="10707" spans="1:7">
      <c r="A10707" s="2" t="s">
        <v>507</v>
      </c>
      <c r="B10707" s="1">
        <v>45</v>
      </c>
      <c r="C10707" s="1">
        <f t="shared" si="167"/>
        <v>117099.2300000017</v>
      </c>
      <c r="F10707" s="2" t="s">
        <v>507</v>
      </c>
      <c r="G10707">
        <v>117099.2300000017</v>
      </c>
    </row>
    <row r="10708" spans="1:7">
      <c r="A10708" s="2" t="s">
        <v>507</v>
      </c>
      <c r="B10708" s="1">
        <v>49</v>
      </c>
      <c r="C10708" s="1">
        <f t="shared" si="167"/>
        <v>117148.2300000017</v>
      </c>
      <c r="F10708" s="2" t="s">
        <v>507</v>
      </c>
      <c r="G10708">
        <v>117148.2300000017</v>
      </c>
    </row>
    <row r="10709" spans="1:7">
      <c r="A10709" s="2" t="s">
        <v>507</v>
      </c>
      <c r="B10709" s="1">
        <v>55</v>
      </c>
      <c r="C10709" s="1">
        <f t="shared" si="167"/>
        <v>117203.2300000017</v>
      </c>
      <c r="F10709" s="2" t="s">
        <v>507</v>
      </c>
      <c r="G10709">
        <v>117203.2300000017</v>
      </c>
    </row>
    <row r="10710" spans="1:7">
      <c r="A10710" s="2" t="s">
        <v>507</v>
      </c>
      <c r="B10710" s="1">
        <v>60</v>
      </c>
      <c r="C10710" s="1">
        <f t="shared" si="167"/>
        <v>117263.2300000017</v>
      </c>
      <c r="F10710" s="2" t="s">
        <v>507</v>
      </c>
      <c r="G10710">
        <v>117263.2300000017</v>
      </c>
    </row>
    <row r="10711" spans="1:7">
      <c r="A10711" s="2" t="s">
        <v>507</v>
      </c>
      <c r="B10711" s="1">
        <v>26</v>
      </c>
      <c r="C10711" s="1">
        <f t="shared" si="167"/>
        <v>117289.2300000017</v>
      </c>
      <c r="F10711" s="2" t="s">
        <v>507</v>
      </c>
      <c r="G10711">
        <v>117289.2300000017</v>
      </c>
    </row>
    <row r="10712" spans="1:7">
      <c r="A10712" s="2" t="s">
        <v>507</v>
      </c>
      <c r="B10712" s="1">
        <v>41</v>
      </c>
      <c r="C10712" s="1">
        <f t="shared" si="167"/>
        <v>117330.2300000017</v>
      </c>
      <c r="F10712" s="2" t="s">
        <v>507</v>
      </c>
      <c r="G10712">
        <v>117330.2300000017</v>
      </c>
    </row>
    <row r="10713" spans="1:7">
      <c r="A10713" s="2" t="s">
        <v>507</v>
      </c>
      <c r="B10713" s="1">
        <v>41</v>
      </c>
      <c r="C10713" s="1">
        <f t="shared" si="167"/>
        <v>117371.2300000017</v>
      </c>
      <c r="F10713" s="2" t="s">
        <v>507</v>
      </c>
      <c r="G10713">
        <v>117371.2300000017</v>
      </c>
    </row>
    <row r="10714" spans="1:7">
      <c r="A10714" s="2" t="s">
        <v>507</v>
      </c>
      <c r="B10714" s="1">
        <v>-61.81</v>
      </c>
      <c r="C10714" s="1">
        <f t="shared" si="167"/>
        <v>117309.4200000017</v>
      </c>
      <c r="F10714" s="2" t="s">
        <v>507</v>
      </c>
      <c r="G10714">
        <v>117309.4200000017</v>
      </c>
    </row>
    <row r="10715" spans="1:7">
      <c r="A10715" s="2" t="s">
        <v>507</v>
      </c>
      <c r="B10715" s="1">
        <v>-51.81</v>
      </c>
      <c r="C10715" s="1">
        <f t="shared" si="167"/>
        <v>117257.6100000017</v>
      </c>
      <c r="F10715" s="2" t="s">
        <v>507</v>
      </c>
      <c r="G10715">
        <v>117257.6100000017</v>
      </c>
    </row>
    <row r="10716" spans="1:7">
      <c r="A10716" s="2" t="s">
        <v>507</v>
      </c>
      <c r="B10716" s="1">
        <v>26</v>
      </c>
      <c r="C10716" s="1">
        <f t="shared" si="167"/>
        <v>117283.6100000017</v>
      </c>
      <c r="F10716" s="2" t="s">
        <v>507</v>
      </c>
      <c r="G10716">
        <v>117283.6100000017</v>
      </c>
    </row>
    <row r="10717" spans="1:7">
      <c r="A10717" s="2" t="s">
        <v>507</v>
      </c>
      <c r="B10717" s="1">
        <v>26</v>
      </c>
      <c r="C10717" s="1">
        <f t="shared" si="167"/>
        <v>117309.6100000017</v>
      </c>
      <c r="F10717" s="2" t="s">
        <v>507</v>
      </c>
      <c r="G10717">
        <v>117309.6100000017</v>
      </c>
    </row>
    <row r="10718" spans="1:7">
      <c r="A10718" s="2" t="s">
        <v>507</v>
      </c>
      <c r="B10718" s="1">
        <v>41</v>
      </c>
      <c r="C10718" s="1">
        <f t="shared" si="167"/>
        <v>117350.6100000017</v>
      </c>
      <c r="F10718" s="2" t="s">
        <v>507</v>
      </c>
      <c r="G10718">
        <v>117350.6100000017</v>
      </c>
    </row>
    <row r="10719" spans="1:7">
      <c r="A10719" s="2" t="s">
        <v>507</v>
      </c>
      <c r="B10719" s="1">
        <v>3</v>
      </c>
      <c r="C10719" s="1">
        <f t="shared" si="167"/>
        <v>117353.6100000017</v>
      </c>
      <c r="F10719" s="2" t="s">
        <v>507</v>
      </c>
      <c r="G10719">
        <v>117353.6100000017</v>
      </c>
    </row>
    <row r="10720" spans="1:7">
      <c r="A10720" s="2" t="s">
        <v>507</v>
      </c>
      <c r="B10720" s="1">
        <v>9</v>
      </c>
      <c r="C10720" s="1">
        <f t="shared" si="167"/>
        <v>117362.6100000017</v>
      </c>
      <c r="F10720" s="2" t="s">
        <v>507</v>
      </c>
      <c r="G10720">
        <v>117362.6100000017</v>
      </c>
    </row>
    <row r="10721" spans="1:7">
      <c r="A10721" s="2" t="s">
        <v>507</v>
      </c>
      <c r="B10721" s="1">
        <v>-51.81</v>
      </c>
      <c r="C10721" s="1">
        <f t="shared" si="167"/>
        <v>117310.80000000171</v>
      </c>
      <c r="F10721" s="2" t="s">
        <v>507</v>
      </c>
      <c r="G10721">
        <v>117310.80000000171</v>
      </c>
    </row>
    <row r="10722" spans="1:7">
      <c r="A10722" s="2" t="s">
        <v>507</v>
      </c>
      <c r="B10722" s="1">
        <v>-61.81</v>
      </c>
      <c r="C10722" s="1">
        <f t="shared" si="167"/>
        <v>117248.99000000171</v>
      </c>
      <c r="F10722" s="2" t="s">
        <v>507</v>
      </c>
      <c r="G10722">
        <v>117248.99000000171</v>
      </c>
    </row>
    <row r="10723" spans="1:7">
      <c r="A10723" s="2" t="s">
        <v>507</v>
      </c>
      <c r="B10723" s="1">
        <v>-61.81</v>
      </c>
      <c r="C10723" s="1">
        <f t="shared" si="167"/>
        <v>117187.18000000171</v>
      </c>
      <c r="F10723" s="2" t="s">
        <v>507</v>
      </c>
      <c r="G10723">
        <v>117187.18000000171</v>
      </c>
    </row>
    <row r="10724" spans="1:7">
      <c r="A10724" s="2" t="s">
        <v>507</v>
      </c>
      <c r="B10724" s="1">
        <v>-20</v>
      </c>
      <c r="C10724" s="1">
        <f t="shared" si="167"/>
        <v>117167.18000000171</v>
      </c>
      <c r="F10724" s="2" t="s">
        <v>507</v>
      </c>
      <c r="G10724">
        <v>117167.18000000171</v>
      </c>
    </row>
    <row r="10725" spans="1:7">
      <c r="A10725" s="2" t="s">
        <v>507</v>
      </c>
      <c r="B10725" s="1">
        <v>-20</v>
      </c>
      <c r="C10725" s="1">
        <f t="shared" si="167"/>
        <v>117147.18000000171</v>
      </c>
      <c r="F10725" s="2" t="s">
        <v>507</v>
      </c>
      <c r="G10725">
        <v>117147.18000000171</v>
      </c>
    </row>
    <row r="10726" spans="1:7">
      <c r="A10726" s="2" t="s">
        <v>507</v>
      </c>
      <c r="B10726" s="1">
        <v>-20</v>
      </c>
      <c r="C10726" s="1">
        <f t="shared" si="167"/>
        <v>117127.18000000171</v>
      </c>
      <c r="F10726" s="2" t="s">
        <v>507</v>
      </c>
      <c r="G10726">
        <v>117127.18000000171</v>
      </c>
    </row>
    <row r="10727" spans="1:7">
      <c r="A10727" s="2" t="s">
        <v>508</v>
      </c>
      <c r="B10727" s="1">
        <v>28</v>
      </c>
      <c r="C10727" s="1">
        <f t="shared" si="167"/>
        <v>117155.18000000171</v>
      </c>
      <c r="F10727" s="2" t="s">
        <v>508</v>
      </c>
      <c r="G10727">
        <v>117155.18000000171</v>
      </c>
    </row>
    <row r="10728" spans="1:7">
      <c r="A10728" s="2" t="s">
        <v>508</v>
      </c>
      <c r="B10728" s="1">
        <v>-59.68</v>
      </c>
      <c r="C10728" s="1">
        <f t="shared" si="167"/>
        <v>117095.50000000172</v>
      </c>
      <c r="F10728" s="2" t="s">
        <v>508</v>
      </c>
      <c r="G10728">
        <v>117095.50000000172</v>
      </c>
    </row>
    <row r="10729" spans="1:7">
      <c r="A10729" s="2" t="s">
        <v>508</v>
      </c>
      <c r="B10729" s="1">
        <v>45</v>
      </c>
      <c r="C10729" s="1">
        <f t="shared" si="167"/>
        <v>117140.50000000172</v>
      </c>
      <c r="F10729" s="2" t="s">
        <v>508</v>
      </c>
      <c r="G10729">
        <v>117140.50000000172</v>
      </c>
    </row>
    <row r="10730" spans="1:7">
      <c r="A10730" s="2" t="s">
        <v>508</v>
      </c>
      <c r="B10730" s="1">
        <v>47.98</v>
      </c>
      <c r="C10730" s="1">
        <f t="shared" si="167"/>
        <v>117188.48000000171</v>
      </c>
      <c r="F10730" s="2" t="s">
        <v>508</v>
      </c>
      <c r="G10730">
        <v>117188.48000000171</v>
      </c>
    </row>
    <row r="10731" spans="1:7">
      <c r="A10731" s="2" t="s">
        <v>508</v>
      </c>
      <c r="B10731" s="1">
        <v>74</v>
      </c>
      <c r="C10731" s="1">
        <f t="shared" si="167"/>
        <v>117262.48000000171</v>
      </c>
      <c r="F10731" s="2" t="s">
        <v>508</v>
      </c>
      <c r="G10731">
        <v>117262.48000000171</v>
      </c>
    </row>
    <row r="10732" spans="1:7">
      <c r="A10732" s="2" t="s">
        <v>508</v>
      </c>
      <c r="B10732" s="1">
        <v>-1</v>
      </c>
      <c r="C10732" s="1">
        <f t="shared" si="167"/>
        <v>117261.48000000171</v>
      </c>
      <c r="F10732" s="2" t="s">
        <v>508</v>
      </c>
      <c r="G10732">
        <v>117261.48000000171</v>
      </c>
    </row>
    <row r="10733" spans="1:7">
      <c r="A10733" s="2" t="s">
        <v>508</v>
      </c>
      <c r="B10733" s="1">
        <v>13</v>
      </c>
      <c r="C10733" s="1">
        <f t="shared" si="167"/>
        <v>117274.48000000171</v>
      </c>
      <c r="F10733" s="2" t="s">
        <v>508</v>
      </c>
      <c r="G10733">
        <v>117274.48000000171</v>
      </c>
    </row>
    <row r="10734" spans="1:7">
      <c r="A10734" s="2" t="s">
        <v>508</v>
      </c>
      <c r="B10734" s="1">
        <v>45</v>
      </c>
      <c r="C10734" s="1">
        <f t="shared" si="167"/>
        <v>117319.48000000171</v>
      </c>
      <c r="F10734" s="2" t="s">
        <v>508</v>
      </c>
      <c r="G10734">
        <v>117319.48000000171</v>
      </c>
    </row>
    <row r="10735" spans="1:7">
      <c r="A10735" s="2" t="s">
        <v>508</v>
      </c>
      <c r="B10735" s="1">
        <v>92.98</v>
      </c>
      <c r="C10735" s="1">
        <f t="shared" si="167"/>
        <v>117412.46000000171</v>
      </c>
      <c r="F10735" s="2" t="s">
        <v>508</v>
      </c>
      <c r="G10735">
        <v>117412.46000000171</v>
      </c>
    </row>
    <row r="10736" spans="1:7">
      <c r="A10736" s="2" t="s">
        <v>508</v>
      </c>
      <c r="B10736" s="1">
        <v>-45</v>
      </c>
      <c r="C10736" s="1">
        <f t="shared" si="167"/>
        <v>117367.46000000171</v>
      </c>
      <c r="F10736" s="2" t="s">
        <v>508</v>
      </c>
      <c r="G10736">
        <v>117367.46000000171</v>
      </c>
    </row>
    <row r="10737" spans="1:7">
      <c r="A10737" s="2" t="s">
        <v>509</v>
      </c>
      <c r="B10737" s="1">
        <v>-45</v>
      </c>
      <c r="C10737" s="1">
        <f t="shared" si="167"/>
        <v>117322.46000000171</v>
      </c>
      <c r="F10737" s="2" t="s">
        <v>509</v>
      </c>
      <c r="G10737">
        <v>117322.46000000171</v>
      </c>
    </row>
    <row r="10738" spans="1:7">
      <c r="A10738" s="2" t="s">
        <v>509</v>
      </c>
      <c r="B10738" s="1">
        <v>-8</v>
      </c>
      <c r="C10738" s="1">
        <f t="shared" si="167"/>
        <v>117314.46000000171</v>
      </c>
      <c r="F10738" s="2" t="s">
        <v>509</v>
      </c>
      <c r="G10738">
        <v>117314.46000000171</v>
      </c>
    </row>
    <row r="10739" spans="1:7">
      <c r="A10739" s="2" t="s">
        <v>509</v>
      </c>
      <c r="B10739" s="1">
        <v>-7</v>
      </c>
      <c r="C10739" s="1">
        <f t="shared" si="167"/>
        <v>117307.46000000171</v>
      </c>
      <c r="F10739" s="2" t="s">
        <v>509</v>
      </c>
      <c r="G10739">
        <v>117307.46000000171</v>
      </c>
    </row>
    <row r="10740" spans="1:7">
      <c r="A10740" s="2" t="s">
        <v>509</v>
      </c>
      <c r="B10740" s="1">
        <v>-65</v>
      </c>
      <c r="C10740" s="1">
        <f t="shared" si="167"/>
        <v>117242.46000000171</v>
      </c>
      <c r="F10740" s="2" t="s">
        <v>509</v>
      </c>
      <c r="G10740">
        <v>117242.46000000171</v>
      </c>
    </row>
    <row r="10741" spans="1:7">
      <c r="A10741" s="2" t="s">
        <v>509</v>
      </c>
      <c r="B10741" s="1">
        <v>-60</v>
      </c>
      <c r="C10741" s="1">
        <f t="shared" si="167"/>
        <v>117182.46000000171</v>
      </c>
      <c r="F10741" s="2" t="s">
        <v>509</v>
      </c>
      <c r="G10741">
        <v>117182.46000000171</v>
      </c>
    </row>
    <row r="10742" spans="1:7">
      <c r="A10742" s="2" t="s">
        <v>509</v>
      </c>
      <c r="B10742" s="1">
        <v>-60</v>
      </c>
      <c r="C10742" s="1">
        <f t="shared" si="167"/>
        <v>117122.46000000171</v>
      </c>
      <c r="F10742" s="2" t="s">
        <v>509</v>
      </c>
      <c r="G10742">
        <v>117122.46000000171</v>
      </c>
    </row>
    <row r="10743" spans="1:7">
      <c r="A10743" s="2" t="s">
        <v>509</v>
      </c>
      <c r="B10743" s="1">
        <v>-50</v>
      </c>
      <c r="C10743" s="1">
        <f t="shared" si="167"/>
        <v>117072.46000000171</v>
      </c>
      <c r="F10743" s="2" t="s">
        <v>509</v>
      </c>
      <c r="G10743">
        <v>117072.46000000171</v>
      </c>
    </row>
    <row r="10744" spans="1:7">
      <c r="A10744" s="2" t="s">
        <v>509</v>
      </c>
      <c r="B10744" s="1">
        <v>-12</v>
      </c>
      <c r="C10744" s="1">
        <f t="shared" si="167"/>
        <v>117060.46000000171</v>
      </c>
      <c r="F10744" s="2" t="s">
        <v>509</v>
      </c>
      <c r="G10744">
        <v>117060.46000000171</v>
      </c>
    </row>
    <row r="10745" spans="1:7">
      <c r="A10745" s="2" t="s">
        <v>509</v>
      </c>
      <c r="B10745" s="1">
        <v>69.569999999999993</v>
      </c>
      <c r="C10745" s="1">
        <f t="shared" si="167"/>
        <v>117130.03000000172</v>
      </c>
      <c r="F10745" s="2" t="s">
        <v>509</v>
      </c>
      <c r="G10745">
        <v>117130.03000000172</v>
      </c>
    </row>
    <row r="10746" spans="1:7">
      <c r="A10746" s="2" t="s">
        <v>510</v>
      </c>
      <c r="B10746" s="1">
        <v>-33</v>
      </c>
      <c r="C10746" s="1">
        <f t="shared" si="167"/>
        <v>117097.03000000172</v>
      </c>
      <c r="F10746" s="2" t="s">
        <v>510</v>
      </c>
      <c r="G10746">
        <v>117097.03000000172</v>
      </c>
    </row>
    <row r="10747" spans="1:7">
      <c r="A10747" s="2" t="s">
        <v>510</v>
      </c>
      <c r="B10747" s="1">
        <v>-45</v>
      </c>
      <c r="C10747" s="1">
        <f t="shared" si="167"/>
        <v>117052.03000000172</v>
      </c>
      <c r="F10747" s="2" t="s">
        <v>510</v>
      </c>
      <c r="G10747">
        <v>117052.03000000172</v>
      </c>
    </row>
    <row r="10748" spans="1:7">
      <c r="A10748" s="2" t="s">
        <v>510</v>
      </c>
      <c r="B10748" s="1">
        <v>-60</v>
      </c>
      <c r="C10748" s="1">
        <f t="shared" si="167"/>
        <v>116992.03000000172</v>
      </c>
      <c r="F10748" s="2" t="s">
        <v>510</v>
      </c>
      <c r="G10748">
        <v>116992.03000000172</v>
      </c>
    </row>
    <row r="10749" spans="1:7">
      <c r="A10749" s="2" t="s">
        <v>510</v>
      </c>
      <c r="B10749" s="1">
        <v>-60</v>
      </c>
      <c r="C10749" s="1">
        <f t="shared" si="167"/>
        <v>116932.03000000172</v>
      </c>
      <c r="F10749" s="2" t="s">
        <v>510</v>
      </c>
      <c r="G10749">
        <v>116932.03000000172</v>
      </c>
    </row>
    <row r="10750" spans="1:7">
      <c r="A10750" s="2" t="s">
        <v>510</v>
      </c>
      <c r="B10750" s="1">
        <v>-60</v>
      </c>
      <c r="C10750" s="1">
        <f t="shared" si="167"/>
        <v>116872.03000000172</v>
      </c>
      <c r="F10750" s="2" t="s">
        <v>510</v>
      </c>
      <c r="G10750">
        <v>116872.03000000172</v>
      </c>
    </row>
    <row r="10751" spans="1:7">
      <c r="A10751" s="2" t="s">
        <v>510</v>
      </c>
      <c r="B10751" s="1">
        <v>-59.02</v>
      </c>
      <c r="C10751" s="1">
        <f t="shared" si="167"/>
        <v>116813.01000000171</v>
      </c>
      <c r="F10751" s="2" t="s">
        <v>510</v>
      </c>
      <c r="G10751">
        <v>116813.01000000171</v>
      </c>
    </row>
    <row r="10752" spans="1:7">
      <c r="A10752" s="2" t="s">
        <v>510</v>
      </c>
      <c r="B10752" s="1">
        <v>-59.02</v>
      </c>
      <c r="C10752" s="1">
        <f t="shared" si="167"/>
        <v>116753.99000000171</v>
      </c>
      <c r="F10752" s="2" t="s">
        <v>510</v>
      </c>
      <c r="G10752">
        <v>116753.99000000171</v>
      </c>
    </row>
    <row r="10753" spans="1:7">
      <c r="A10753" s="2" t="s">
        <v>510</v>
      </c>
      <c r="B10753" s="1">
        <v>-20</v>
      </c>
      <c r="C10753" s="1">
        <f t="shared" si="167"/>
        <v>116733.99000000171</v>
      </c>
      <c r="F10753" s="2" t="s">
        <v>510</v>
      </c>
      <c r="G10753">
        <v>116733.99000000171</v>
      </c>
    </row>
    <row r="10754" spans="1:7">
      <c r="A10754" s="2" t="s">
        <v>510</v>
      </c>
      <c r="B10754" s="1">
        <v>-14</v>
      </c>
      <c r="C10754" s="1">
        <f t="shared" si="167"/>
        <v>116719.99000000171</v>
      </c>
      <c r="F10754" s="2" t="s">
        <v>510</v>
      </c>
      <c r="G10754">
        <v>116719.99000000171</v>
      </c>
    </row>
    <row r="10755" spans="1:7">
      <c r="A10755" s="2" t="s">
        <v>510</v>
      </c>
      <c r="B10755" s="1">
        <v>-12</v>
      </c>
      <c r="C10755" s="1">
        <f t="shared" si="167"/>
        <v>116707.99000000171</v>
      </c>
      <c r="F10755" s="2" t="s">
        <v>510</v>
      </c>
      <c r="G10755">
        <v>116707.99000000171</v>
      </c>
    </row>
    <row r="10756" spans="1:7">
      <c r="A10756" s="2" t="s">
        <v>510</v>
      </c>
      <c r="B10756" s="1">
        <v>-7</v>
      </c>
      <c r="C10756" s="1">
        <f t="shared" ref="C10756:C10819" si="168">C10755+B10756</f>
        <v>116700.99000000171</v>
      </c>
      <c r="F10756" s="2" t="s">
        <v>510</v>
      </c>
      <c r="G10756">
        <v>116700.99000000171</v>
      </c>
    </row>
    <row r="10757" spans="1:7">
      <c r="A10757" s="2" t="s">
        <v>510</v>
      </c>
      <c r="B10757" s="1">
        <v>46.98</v>
      </c>
      <c r="C10757" s="1">
        <f t="shared" si="168"/>
        <v>116747.9700000017</v>
      </c>
      <c r="F10757" s="2" t="s">
        <v>510</v>
      </c>
      <c r="G10757">
        <v>116747.9700000017</v>
      </c>
    </row>
    <row r="10758" spans="1:7">
      <c r="A10758" s="2" t="s">
        <v>510</v>
      </c>
      <c r="B10758" s="1">
        <v>-11</v>
      </c>
      <c r="C10758" s="1">
        <f t="shared" si="168"/>
        <v>116736.9700000017</v>
      </c>
      <c r="F10758" s="2" t="s">
        <v>510</v>
      </c>
      <c r="G10758">
        <v>116736.9700000017</v>
      </c>
    </row>
    <row r="10759" spans="1:7">
      <c r="A10759" s="2" t="s">
        <v>510</v>
      </c>
      <c r="B10759" s="1">
        <v>-38</v>
      </c>
      <c r="C10759" s="1">
        <f t="shared" si="168"/>
        <v>116698.9700000017</v>
      </c>
      <c r="F10759" s="2" t="s">
        <v>510</v>
      </c>
      <c r="G10759">
        <v>116698.9700000017</v>
      </c>
    </row>
    <row r="10760" spans="1:7">
      <c r="A10760" s="2" t="s">
        <v>511</v>
      </c>
      <c r="B10760" s="1">
        <v>-60</v>
      </c>
      <c r="C10760" s="1">
        <f t="shared" si="168"/>
        <v>116638.9700000017</v>
      </c>
      <c r="F10760" s="2" t="s">
        <v>511</v>
      </c>
      <c r="G10760">
        <v>116638.9700000017</v>
      </c>
    </row>
    <row r="10761" spans="1:7">
      <c r="A10761" s="2" t="s">
        <v>511</v>
      </c>
      <c r="B10761" s="1">
        <v>-75</v>
      </c>
      <c r="C10761" s="1">
        <f t="shared" si="168"/>
        <v>116563.9700000017</v>
      </c>
      <c r="F10761" s="2" t="s">
        <v>511</v>
      </c>
      <c r="G10761">
        <v>116563.9700000017</v>
      </c>
    </row>
    <row r="10762" spans="1:7">
      <c r="A10762" s="2" t="s">
        <v>511</v>
      </c>
      <c r="B10762" s="1">
        <v>-24</v>
      </c>
      <c r="C10762" s="1">
        <f t="shared" si="168"/>
        <v>116539.9700000017</v>
      </c>
      <c r="F10762" s="2" t="s">
        <v>511</v>
      </c>
      <c r="G10762">
        <v>116539.9700000017</v>
      </c>
    </row>
    <row r="10763" spans="1:7">
      <c r="A10763" s="2" t="s">
        <v>511</v>
      </c>
      <c r="B10763" s="1">
        <v>-24</v>
      </c>
      <c r="C10763" s="1">
        <f t="shared" si="168"/>
        <v>116515.9700000017</v>
      </c>
      <c r="F10763" s="2" t="s">
        <v>511</v>
      </c>
      <c r="G10763">
        <v>116515.9700000017</v>
      </c>
    </row>
    <row r="10764" spans="1:7">
      <c r="A10764" s="2" t="s">
        <v>511</v>
      </c>
      <c r="B10764" s="1">
        <v>-13</v>
      </c>
      <c r="C10764" s="1">
        <f t="shared" si="168"/>
        <v>116502.9700000017</v>
      </c>
      <c r="F10764" s="2" t="s">
        <v>511</v>
      </c>
      <c r="G10764">
        <v>116502.9700000017</v>
      </c>
    </row>
    <row r="10765" spans="1:7">
      <c r="A10765" s="2" t="s">
        <v>511</v>
      </c>
      <c r="B10765" s="1">
        <v>-60</v>
      </c>
      <c r="C10765" s="1">
        <f t="shared" si="168"/>
        <v>116442.9700000017</v>
      </c>
      <c r="F10765" s="2" t="s">
        <v>511</v>
      </c>
      <c r="G10765">
        <v>116442.9700000017</v>
      </c>
    </row>
    <row r="10766" spans="1:7">
      <c r="A10766" s="2" t="s">
        <v>511</v>
      </c>
      <c r="B10766" s="1">
        <v>-55</v>
      </c>
      <c r="C10766" s="1">
        <f t="shared" si="168"/>
        <v>116387.9700000017</v>
      </c>
      <c r="F10766" s="2" t="s">
        <v>511</v>
      </c>
      <c r="G10766">
        <v>116387.9700000017</v>
      </c>
    </row>
    <row r="10767" spans="1:7">
      <c r="A10767" s="2" t="s">
        <v>511</v>
      </c>
      <c r="B10767" s="1">
        <v>-50</v>
      </c>
      <c r="C10767" s="1">
        <f t="shared" si="168"/>
        <v>116337.9700000017</v>
      </c>
      <c r="F10767" s="2" t="s">
        <v>511</v>
      </c>
      <c r="G10767">
        <v>116337.9700000017</v>
      </c>
    </row>
    <row r="10768" spans="1:7">
      <c r="A10768" s="2" t="s">
        <v>511</v>
      </c>
      <c r="B10768" s="1">
        <v>-38</v>
      </c>
      <c r="C10768" s="1">
        <f t="shared" si="168"/>
        <v>116299.9700000017</v>
      </c>
      <c r="F10768" s="2" t="s">
        <v>511</v>
      </c>
      <c r="G10768">
        <v>116299.9700000017</v>
      </c>
    </row>
    <row r="10769" spans="1:7">
      <c r="A10769" s="2" t="s">
        <v>511</v>
      </c>
      <c r="B10769" s="1">
        <v>-27</v>
      </c>
      <c r="C10769" s="1">
        <f t="shared" si="168"/>
        <v>116272.9700000017</v>
      </c>
      <c r="F10769" s="2" t="s">
        <v>511</v>
      </c>
      <c r="G10769">
        <v>116272.9700000017</v>
      </c>
    </row>
    <row r="10770" spans="1:7">
      <c r="A10770" s="2" t="s">
        <v>511</v>
      </c>
      <c r="B10770" s="1">
        <v>-71</v>
      </c>
      <c r="C10770" s="1">
        <f t="shared" si="168"/>
        <v>116201.9700000017</v>
      </c>
      <c r="F10770" s="2" t="s">
        <v>511</v>
      </c>
      <c r="G10770">
        <v>116201.9700000017</v>
      </c>
    </row>
    <row r="10771" spans="1:7">
      <c r="A10771" s="2" t="s">
        <v>511</v>
      </c>
      <c r="B10771" s="1">
        <v>-71</v>
      </c>
      <c r="C10771" s="1">
        <f t="shared" si="168"/>
        <v>116130.9700000017</v>
      </c>
      <c r="F10771" s="2" t="s">
        <v>511</v>
      </c>
      <c r="G10771">
        <v>116130.9700000017</v>
      </c>
    </row>
    <row r="10772" spans="1:7">
      <c r="A10772" s="2" t="s">
        <v>511</v>
      </c>
      <c r="B10772" s="1">
        <v>-68</v>
      </c>
      <c r="C10772" s="1">
        <f t="shared" si="168"/>
        <v>116062.9700000017</v>
      </c>
      <c r="F10772" s="2" t="s">
        <v>511</v>
      </c>
      <c r="G10772">
        <v>116062.9700000017</v>
      </c>
    </row>
    <row r="10773" spans="1:7">
      <c r="A10773" s="2" t="s">
        <v>511</v>
      </c>
      <c r="B10773" s="1">
        <v>-60</v>
      </c>
      <c r="C10773" s="1">
        <f t="shared" si="168"/>
        <v>116002.9700000017</v>
      </c>
      <c r="F10773" s="2" t="s">
        <v>511</v>
      </c>
      <c r="G10773">
        <v>116002.9700000017</v>
      </c>
    </row>
    <row r="10774" spans="1:7">
      <c r="A10774" s="2" t="s">
        <v>511</v>
      </c>
      <c r="B10774" s="1">
        <v>-50</v>
      </c>
      <c r="C10774" s="1">
        <f t="shared" si="168"/>
        <v>115952.9700000017</v>
      </c>
      <c r="F10774" s="2" t="s">
        <v>511</v>
      </c>
      <c r="G10774">
        <v>115952.9700000017</v>
      </c>
    </row>
    <row r="10775" spans="1:7">
      <c r="A10775" s="2" t="s">
        <v>511</v>
      </c>
      <c r="B10775" s="1">
        <v>-50</v>
      </c>
      <c r="C10775" s="1">
        <f t="shared" si="168"/>
        <v>115902.9700000017</v>
      </c>
      <c r="F10775" s="2" t="s">
        <v>511</v>
      </c>
      <c r="G10775">
        <v>115902.9700000017</v>
      </c>
    </row>
    <row r="10776" spans="1:7">
      <c r="A10776" s="2" t="s">
        <v>511</v>
      </c>
      <c r="B10776" s="1">
        <v>-50</v>
      </c>
      <c r="C10776" s="1">
        <f t="shared" si="168"/>
        <v>115852.9700000017</v>
      </c>
      <c r="F10776" s="2" t="s">
        <v>511</v>
      </c>
      <c r="G10776">
        <v>115852.9700000017</v>
      </c>
    </row>
    <row r="10777" spans="1:7">
      <c r="A10777" s="2" t="s">
        <v>511</v>
      </c>
      <c r="B10777" s="1">
        <v>-60</v>
      </c>
      <c r="C10777" s="1">
        <f t="shared" si="168"/>
        <v>115792.9700000017</v>
      </c>
      <c r="F10777" s="2" t="s">
        <v>511</v>
      </c>
      <c r="G10777">
        <v>115792.9700000017</v>
      </c>
    </row>
    <row r="10778" spans="1:7">
      <c r="A10778" s="2" t="s">
        <v>511</v>
      </c>
      <c r="B10778" s="1">
        <v>-60</v>
      </c>
      <c r="C10778" s="1">
        <f t="shared" si="168"/>
        <v>115732.9700000017</v>
      </c>
      <c r="F10778" s="2" t="s">
        <v>511</v>
      </c>
      <c r="G10778">
        <v>115732.9700000017</v>
      </c>
    </row>
    <row r="10779" spans="1:7">
      <c r="A10779" s="2" t="s">
        <v>511</v>
      </c>
      <c r="B10779" s="1">
        <v>-60</v>
      </c>
      <c r="C10779" s="1">
        <f t="shared" si="168"/>
        <v>115672.9700000017</v>
      </c>
      <c r="F10779" s="2" t="s">
        <v>511</v>
      </c>
      <c r="G10779">
        <v>115672.9700000017</v>
      </c>
    </row>
    <row r="10780" spans="1:7">
      <c r="A10780" s="2" t="s">
        <v>511</v>
      </c>
      <c r="B10780" s="1">
        <v>-5</v>
      </c>
      <c r="C10780" s="1">
        <f t="shared" si="168"/>
        <v>115667.9700000017</v>
      </c>
      <c r="F10780" s="2" t="s">
        <v>511</v>
      </c>
      <c r="G10780">
        <v>115667.9700000017</v>
      </c>
    </row>
    <row r="10781" spans="1:7">
      <c r="A10781" s="2" t="s">
        <v>512</v>
      </c>
      <c r="B10781" s="1">
        <v>-60</v>
      </c>
      <c r="C10781" s="1">
        <f t="shared" si="168"/>
        <v>115607.9700000017</v>
      </c>
      <c r="F10781" s="2" t="s">
        <v>512</v>
      </c>
      <c r="G10781">
        <v>115607.9700000017</v>
      </c>
    </row>
    <row r="10782" spans="1:7">
      <c r="A10782" s="2" t="s">
        <v>512</v>
      </c>
      <c r="B10782" s="1">
        <v>-100</v>
      </c>
      <c r="C10782" s="1">
        <f t="shared" si="168"/>
        <v>115507.9700000017</v>
      </c>
      <c r="F10782" s="2" t="s">
        <v>512</v>
      </c>
      <c r="G10782">
        <v>115507.9700000017</v>
      </c>
    </row>
    <row r="10783" spans="1:7">
      <c r="A10783" s="2" t="s">
        <v>512</v>
      </c>
      <c r="B10783" s="1">
        <v>-54</v>
      </c>
      <c r="C10783" s="1">
        <f t="shared" si="168"/>
        <v>115453.9700000017</v>
      </c>
      <c r="F10783" s="2" t="s">
        <v>512</v>
      </c>
      <c r="G10783">
        <v>115453.9700000017</v>
      </c>
    </row>
    <row r="10784" spans="1:7">
      <c r="A10784" s="2" t="s">
        <v>512</v>
      </c>
      <c r="B10784" s="1">
        <v>-45</v>
      </c>
      <c r="C10784" s="1">
        <f t="shared" si="168"/>
        <v>115408.9700000017</v>
      </c>
      <c r="F10784" s="2" t="s">
        <v>512</v>
      </c>
      <c r="G10784">
        <v>115408.9700000017</v>
      </c>
    </row>
    <row r="10785" spans="1:7">
      <c r="A10785" s="2" t="s">
        <v>512</v>
      </c>
      <c r="B10785" s="1">
        <v>52</v>
      </c>
      <c r="C10785" s="1">
        <f t="shared" si="168"/>
        <v>115460.9700000017</v>
      </c>
      <c r="F10785" s="2" t="s">
        <v>512</v>
      </c>
      <c r="G10785">
        <v>115460.9700000017</v>
      </c>
    </row>
    <row r="10786" spans="1:7">
      <c r="A10786" s="2" t="s">
        <v>512</v>
      </c>
      <c r="B10786" s="1">
        <v>41</v>
      </c>
      <c r="C10786" s="1">
        <f t="shared" si="168"/>
        <v>115501.9700000017</v>
      </c>
      <c r="F10786" s="2" t="s">
        <v>512</v>
      </c>
      <c r="G10786">
        <v>115501.9700000017</v>
      </c>
    </row>
    <row r="10787" spans="1:7">
      <c r="A10787" s="2" t="s">
        <v>512</v>
      </c>
      <c r="B10787" s="1">
        <v>18</v>
      </c>
      <c r="C10787" s="1">
        <f t="shared" si="168"/>
        <v>115519.9700000017</v>
      </c>
      <c r="F10787" s="2" t="s">
        <v>512</v>
      </c>
      <c r="G10787">
        <v>115519.9700000017</v>
      </c>
    </row>
    <row r="10788" spans="1:7">
      <c r="A10788" s="2" t="s">
        <v>512</v>
      </c>
      <c r="B10788" s="1">
        <v>60</v>
      </c>
      <c r="C10788" s="1">
        <f t="shared" si="168"/>
        <v>115579.9700000017</v>
      </c>
      <c r="F10788" s="2" t="s">
        <v>512</v>
      </c>
      <c r="G10788">
        <v>115579.9700000017</v>
      </c>
    </row>
    <row r="10789" spans="1:7">
      <c r="A10789" s="2" t="s">
        <v>512</v>
      </c>
      <c r="B10789" s="1">
        <v>3</v>
      </c>
      <c r="C10789" s="1">
        <f t="shared" si="168"/>
        <v>115582.9700000017</v>
      </c>
      <c r="F10789" s="2" t="s">
        <v>512</v>
      </c>
      <c r="G10789">
        <v>115582.9700000017</v>
      </c>
    </row>
    <row r="10790" spans="1:7">
      <c r="A10790" s="2" t="s">
        <v>512</v>
      </c>
      <c r="B10790" s="1">
        <v>5</v>
      </c>
      <c r="C10790" s="1">
        <f t="shared" si="168"/>
        <v>115587.9700000017</v>
      </c>
      <c r="F10790" s="2" t="s">
        <v>512</v>
      </c>
      <c r="G10790">
        <v>115587.9700000017</v>
      </c>
    </row>
    <row r="10791" spans="1:7">
      <c r="A10791" s="2" t="s">
        <v>512</v>
      </c>
      <c r="B10791" s="1">
        <v>9</v>
      </c>
      <c r="C10791" s="1">
        <f t="shared" si="168"/>
        <v>115596.9700000017</v>
      </c>
      <c r="F10791" s="2" t="s">
        <v>512</v>
      </c>
      <c r="G10791">
        <v>115596.9700000017</v>
      </c>
    </row>
    <row r="10792" spans="1:7">
      <c r="A10792" s="2" t="s">
        <v>512</v>
      </c>
      <c r="B10792" s="1">
        <v>45</v>
      </c>
      <c r="C10792" s="1">
        <f t="shared" si="168"/>
        <v>115641.9700000017</v>
      </c>
      <c r="F10792" s="2" t="s">
        <v>512</v>
      </c>
      <c r="G10792">
        <v>115641.9700000017</v>
      </c>
    </row>
    <row r="10793" spans="1:7">
      <c r="A10793" s="2" t="s">
        <v>512</v>
      </c>
      <c r="B10793" s="1">
        <v>71.58</v>
      </c>
      <c r="C10793" s="1">
        <f t="shared" si="168"/>
        <v>115713.55000000171</v>
      </c>
      <c r="F10793" s="2" t="s">
        <v>512</v>
      </c>
      <c r="G10793">
        <v>115713.55000000171</v>
      </c>
    </row>
    <row r="10794" spans="1:7">
      <c r="A10794" s="2" t="s">
        <v>512</v>
      </c>
      <c r="B10794" s="1">
        <v>-13</v>
      </c>
      <c r="C10794" s="1">
        <f t="shared" si="168"/>
        <v>115700.55000000171</v>
      </c>
      <c r="F10794" s="2" t="s">
        <v>512</v>
      </c>
      <c r="G10794">
        <v>115700.55000000171</v>
      </c>
    </row>
    <row r="10795" spans="1:7">
      <c r="A10795" s="2" t="s">
        <v>512</v>
      </c>
      <c r="B10795" s="1">
        <v>-11</v>
      </c>
      <c r="C10795" s="1">
        <f t="shared" si="168"/>
        <v>115689.55000000171</v>
      </c>
      <c r="F10795" s="2" t="s">
        <v>512</v>
      </c>
      <c r="G10795">
        <v>115689.55000000171</v>
      </c>
    </row>
    <row r="10796" spans="1:7">
      <c r="A10796" s="2" t="s">
        <v>512</v>
      </c>
      <c r="B10796" s="1">
        <v>-34</v>
      </c>
      <c r="C10796" s="1">
        <f t="shared" si="168"/>
        <v>115655.55000000171</v>
      </c>
      <c r="F10796" s="2" t="s">
        <v>512</v>
      </c>
      <c r="G10796">
        <v>115655.55000000171</v>
      </c>
    </row>
    <row r="10797" spans="1:7">
      <c r="A10797" s="2" t="s">
        <v>512</v>
      </c>
      <c r="B10797" s="1">
        <v>-11</v>
      </c>
      <c r="C10797" s="1">
        <f t="shared" si="168"/>
        <v>115644.55000000171</v>
      </c>
      <c r="F10797" s="2" t="s">
        <v>512</v>
      </c>
      <c r="G10797">
        <v>115644.55000000171</v>
      </c>
    </row>
    <row r="10798" spans="1:7">
      <c r="A10798" s="2" t="s">
        <v>512</v>
      </c>
      <c r="B10798" s="1">
        <v>-11</v>
      </c>
      <c r="C10798" s="1">
        <f t="shared" si="168"/>
        <v>115633.55000000171</v>
      </c>
      <c r="F10798" s="2" t="s">
        <v>512</v>
      </c>
      <c r="G10798">
        <v>115633.55000000171</v>
      </c>
    </row>
    <row r="10799" spans="1:7">
      <c r="A10799" s="2" t="s">
        <v>512</v>
      </c>
      <c r="B10799" s="1">
        <v>45</v>
      </c>
      <c r="C10799" s="1">
        <f t="shared" si="168"/>
        <v>115678.55000000171</v>
      </c>
      <c r="F10799" s="2" t="s">
        <v>512</v>
      </c>
      <c r="G10799">
        <v>115678.55000000171</v>
      </c>
    </row>
    <row r="10800" spans="1:7">
      <c r="A10800" s="2" t="s">
        <v>512</v>
      </c>
      <c r="B10800" s="1">
        <v>-43</v>
      </c>
      <c r="C10800" s="1">
        <f t="shared" si="168"/>
        <v>115635.55000000171</v>
      </c>
      <c r="F10800" s="2" t="s">
        <v>512</v>
      </c>
      <c r="G10800">
        <v>115635.55000000171</v>
      </c>
    </row>
    <row r="10801" spans="1:7">
      <c r="A10801" s="2" t="s">
        <v>512</v>
      </c>
      <c r="B10801" s="1">
        <v>-62</v>
      </c>
      <c r="C10801" s="1">
        <f t="shared" si="168"/>
        <v>115573.55000000171</v>
      </c>
      <c r="F10801" s="2" t="s">
        <v>512</v>
      </c>
      <c r="G10801">
        <v>115573.55000000171</v>
      </c>
    </row>
    <row r="10802" spans="1:7">
      <c r="A10802" s="2" t="s">
        <v>512</v>
      </c>
      <c r="B10802" s="1">
        <v>-60</v>
      </c>
      <c r="C10802" s="1">
        <f t="shared" si="168"/>
        <v>115513.55000000171</v>
      </c>
      <c r="F10802" s="2" t="s">
        <v>512</v>
      </c>
      <c r="G10802">
        <v>115513.55000000171</v>
      </c>
    </row>
    <row r="10803" spans="1:7">
      <c r="A10803" s="2" t="s">
        <v>512</v>
      </c>
      <c r="B10803" s="1">
        <v>-50</v>
      </c>
      <c r="C10803" s="1">
        <f t="shared" si="168"/>
        <v>115463.55000000171</v>
      </c>
      <c r="F10803" s="2" t="s">
        <v>512</v>
      </c>
      <c r="G10803">
        <v>115463.55000000171</v>
      </c>
    </row>
    <row r="10804" spans="1:7">
      <c r="A10804" s="2" t="s">
        <v>512</v>
      </c>
      <c r="B10804" s="1">
        <v>-79</v>
      </c>
      <c r="C10804" s="1">
        <f t="shared" si="168"/>
        <v>115384.55000000171</v>
      </c>
      <c r="F10804" s="2" t="s">
        <v>512</v>
      </c>
      <c r="G10804">
        <v>115384.55000000171</v>
      </c>
    </row>
    <row r="10805" spans="1:7">
      <c r="A10805" s="2" t="s">
        <v>512</v>
      </c>
      <c r="B10805" s="1">
        <v>-50</v>
      </c>
      <c r="C10805" s="1">
        <f t="shared" si="168"/>
        <v>115334.55000000171</v>
      </c>
      <c r="F10805" s="2" t="s">
        <v>512</v>
      </c>
      <c r="G10805">
        <v>115334.55000000171</v>
      </c>
    </row>
    <row r="10806" spans="1:7">
      <c r="A10806" s="2" t="s">
        <v>512</v>
      </c>
      <c r="B10806" s="1">
        <v>-60</v>
      </c>
      <c r="C10806" s="1">
        <f t="shared" si="168"/>
        <v>115274.55000000171</v>
      </c>
      <c r="F10806" s="2" t="s">
        <v>512</v>
      </c>
      <c r="G10806">
        <v>115274.55000000171</v>
      </c>
    </row>
    <row r="10807" spans="1:7">
      <c r="A10807" s="2" t="s">
        <v>512</v>
      </c>
      <c r="B10807" s="1">
        <v>-60</v>
      </c>
      <c r="C10807" s="1">
        <f t="shared" si="168"/>
        <v>115214.55000000171</v>
      </c>
      <c r="F10807" s="2" t="s">
        <v>512</v>
      </c>
      <c r="G10807">
        <v>115214.55000000171</v>
      </c>
    </row>
    <row r="10808" spans="1:7">
      <c r="A10808" s="2" t="s">
        <v>512</v>
      </c>
      <c r="B10808" s="1">
        <v>-50</v>
      </c>
      <c r="C10808" s="1">
        <f t="shared" si="168"/>
        <v>115164.55000000171</v>
      </c>
      <c r="F10808" s="2" t="s">
        <v>512</v>
      </c>
      <c r="G10808">
        <v>115164.55000000171</v>
      </c>
    </row>
    <row r="10809" spans="1:7">
      <c r="A10809" s="2" t="s">
        <v>512</v>
      </c>
      <c r="B10809" s="1">
        <v>47</v>
      </c>
      <c r="C10809" s="1">
        <f t="shared" si="168"/>
        <v>115211.55000000171</v>
      </c>
      <c r="F10809" s="2" t="s">
        <v>512</v>
      </c>
      <c r="G10809">
        <v>115211.55000000171</v>
      </c>
    </row>
    <row r="10810" spans="1:7">
      <c r="A10810" s="2" t="s">
        <v>512</v>
      </c>
      <c r="B10810" s="1">
        <v>47</v>
      </c>
      <c r="C10810" s="1">
        <f t="shared" si="168"/>
        <v>115258.55000000171</v>
      </c>
      <c r="F10810" s="2" t="s">
        <v>512</v>
      </c>
      <c r="G10810">
        <v>115258.55000000171</v>
      </c>
    </row>
    <row r="10811" spans="1:7">
      <c r="A10811" s="2" t="s">
        <v>512</v>
      </c>
      <c r="B10811" s="1">
        <v>59</v>
      </c>
      <c r="C10811" s="1">
        <f t="shared" si="168"/>
        <v>115317.55000000171</v>
      </c>
      <c r="F10811" s="2" t="s">
        <v>512</v>
      </c>
      <c r="G10811">
        <v>115317.55000000171</v>
      </c>
    </row>
    <row r="10812" spans="1:7">
      <c r="A10812" s="2" t="s">
        <v>512</v>
      </c>
      <c r="B10812" s="1">
        <v>59</v>
      </c>
      <c r="C10812" s="1">
        <f t="shared" si="168"/>
        <v>115376.55000000171</v>
      </c>
      <c r="F10812" s="2" t="s">
        <v>512</v>
      </c>
      <c r="G10812">
        <v>115376.55000000171</v>
      </c>
    </row>
    <row r="10813" spans="1:7">
      <c r="A10813" s="2" t="s">
        <v>512</v>
      </c>
      <c r="B10813" s="1">
        <v>148.19</v>
      </c>
      <c r="C10813" s="1">
        <f t="shared" si="168"/>
        <v>115524.74000000171</v>
      </c>
      <c r="F10813" s="2" t="s">
        <v>512</v>
      </c>
      <c r="G10813">
        <v>115524.74000000171</v>
      </c>
    </row>
    <row r="10814" spans="1:7">
      <c r="A10814" s="2" t="s">
        <v>512</v>
      </c>
      <c r="B10814" s="1">
        <v>36</v>
      </c>
      <c r="C10814" s="1">
        <f t="shared" si="168"/>
        <v>115560.74000000171</v>
      </c>
      <c r="F10814" s="2" t="s">
        <v>512</v>
      </c>
      <c r="G10814">
        <v>115560.74000000171</v>
      </c>
    </row>
    <row r="10815" spans="1:7">
      <c r="A10815" s="2" t="s">
        <v>512</v>
      </c>
      <c r="B10815" s="1">
        <v>60</v>
      </c>
      <c r="C10815" s="1">
        <f t="shared" si="168"/>
        <v>115620.74000000171</v>
      </c>
      <c r="F10815" s="2" t="s">
        <v>512</v>
      </c>
      <c r="G10815">
        <v>115620.74000000171</v>
      </c>
    </row>
    <row r="10816" spans="1:7">
      <c r="A10816" s="2" t="s">
        <v>512</v>
      </c>
      <c r="B10816" s="1">
        <v>22</v>
      </c>
      <c r="C10816" s="1">
        <f t="shared" si="168"/>
        <v>115642.74000000171</v>
      </c>
      <c r="F10816" s="2" t="s">
        <v>512</v>
      </c>
      <c r="G10816">
        <v>115642.74000000171</v>
      </c>
    </row>
    <row r="10817" spans="1:7">
      <c r="A10817" s="2" t="s">
        <v>512</v>
      </c>
      <c r="B10817" s="1">
        <v>22</v>
      </c>
      <c r="C10817" s="1">
        <f t="shared" si="168"/>
        <v>115664.74000000171</v>
      </c>
      <c r="F10817" s="2" t="s">
        <v>512</v>
      </c>
      <c r="G10817">
        <v>115664.74000000171</v>
      </c>
    </row>
    <row r="10818" spans="1:7">
      <c r="A10818" s="2" t="s">
        <v>512</v>
      </c>
      <c r="B10818" s="1">
        <v>10</v>
      </c>
      <c r="C10818" s="1">
        <f t="shared" si="168"/>
        <v>115674.74000000171</v>
      </c>
      <c r="F10818" s="2" t="s">
        <v>512</v>
      </c>
      <c r="G10818">
        <v>115674.74000000171</v>
      </c>
    </row>
    <row r="10819" spans="1:7">
      <c r="A10819" s="2" t="s">
        <v>512</v>
      </c>
      <c r="B10819" s="1">
        <v>50.19</v>
      </c>
      <c r="C10819" s="1">
        <f t="shared" si="168"/>
        <v>115724.93000000171</v>
      </c>
      <c r="F10819" s="2" t="s">
        <v>512</v>
      </c>
      <c r="G10819">
        <v>115724.93000000171</v>
      </c>
    </row>
    <row r="10820" spans="1:7">
      <c r="A10820" s="2" t="s">
        <v>512</v>
      </c>
      <c r="B10820" s="1">
        <v>-10</v>
      </c>
      <c r="C10820" s="1">
        <f t="shared" ref="C10820:C10883" si="169">C10819+B10820</f>
        <v>115714.93000000171</v>
      </c>
      <c r="F10820" s="2" t="s">
        <v>512</v>
      </c>
      <c r="G10820">
        <v>115714.93000000171</v>
      </c>
    </row>
    <row r="10821" spans="1:7">
      <c r="A10821" s="2" t="s">
        <v>512</v>
      </c>
      <c r="B10821" s="1">
        <v>45.19</v>
      </c>
      <c r="C10821" s="1">
        <f t="shared" si="169"/>
        <v>115760.12000000171</v>
      </c>
      <c r="F10821" s="2" t="s">
        <v>512</v>
      </c>
      <c r="G10821">
        <v>115760.12000000171</v>
      </c>
    </row>
    <row r="10822" spans="1:7">
      <c r="A10822" s="2" t="s">
        <v>512</v>
      </c>
      <c r="B10822" s="1">
        <v>35.19</v>
      </c>
      <c r="C10822" s="1">
        <f t="shared" si="169"/>
        <v>115795.31000000171</v>
      </c>
      <c r="F10822" s="2" t="s">
        <v>512</v>
      </c>
      <c r="G10822">
        <v>115795.31000000171</v>
      </c>
    </row>
    <row r="10823" spans="1:7">
      <c r="A10823" s="2" t="s">
        <v>512</v>
      </c>
      <c r="B10823" s="1">
        <v>35.19</v>
      </c>
      <c r="C10823" s="1">
        <f t="shared" si="169"/>
        <v>115830.50000000172</v>
      </c>
      <c r="F10823" s="2" t="s">
        <v>512</v>
      </c>
      <c r="G10823">
        <v>115830.50000000172</v>
      </c>
    </row>
    <row r="10824" spans="1:7">
      <c r="A10824" s="2" t="s">
        <v>512</v>
      </c>
      <c r="B10824" s="1">
        <v>25.19</v>
      </c>
      <c r="C10824" s="1">
        <f t="shared" si="169"/>
        <v>115855.69000000172</v>
      </c>
      <c r="F10824" s="2" t="s">
        <v>512</v>
      </c>
      <c r="G10824">
        <v>115855.69000000172</v>
      </c>
    </row>
    <row r="10825" spans="1:7">
      <c r="A10825" s="2" t="s">
        <v>512</v>
      </c>
      <c r="B10825" s="1">
        <v>25.19</v>
      </c>
      <c r="C10825" s="1">
        <f t="shared" si="169"/>
        <v>115880.88000000172</v>
      </c>
      <c r="F10825" s="2" t="s">
        <v>512</v>
      </c>
      <c r="G10825">
        <v>115880.88000000172</v>
      </c>
    </row>
    <row r="10826" spans="1:7">
      <c r="A10826" s="2" t="s">
        <v>512</v>
      </c>
      <c r="B10826" s="1">
        <v>-4.8099999999999996</v>
      </c>
      <c r="C10826" s="1">
        <f t="shared" si="169"/>
        <v>115876.07000000172</v>
      </c>
      <c r="F10826" s="2" t="s">
        <v>512</v>
      </c>
      <c r="G10826">
        <v>115876.07000000172</v>
      </c>
    </row>
    <row r="10827" spans="1:7">
      <c r="A10827" s="2" t="s">
        <v>512</v>
      </c>
      <c r="B10827" s="1">
        <v>-4.8099999999999996</v>
      </c>
      <c r="C10827" s="1">
        <f t="shared" si="169"/>
        <v>115871.26000000173</v>
      </c>
      <c r="F10827" s="2" t="s">
        <v>512</v>
      </c>
      <c r="G10827">
        <v>115871.26000000173</v>
      </c>
    </row>
    <row r="10828" spans="1:7">
      <c r="A10828" s="2" t="s">
        <v>512</v>
      </c>
      <c r="B10828" s="1">
        <v>-4.8099999999999996</v>
      </c>
      <c r="C10828" s="1">
        <f t="shared" si="169"/>
        <v>115866.45000000173</v>
      </c>
      <c r="F10828" s="2" t="s">
        <v>512</v>
      </c>
      <c r="G10828">
        <v>115866.45000000173</v>
      </c>
    </row>
    <row r="10829" spans="1:7">
      <c r="A10829" s="2" t="s">
        <v>513</v>
      </c>
      <c r="B10829" s="1">
        <v>-30.42</v>
      </c>
      <c r="C10829" s="1">
        <f t="shared" si="169"/>
        <v>115836.03000000173</v>
      </c>
      <c r="F10829" s="2" t="s">
        <v>513</v>
      </c>
      <c r="G10829">
        <v>115836.03000000173</v>
      </c>
    </row>
    <row r="10830" spans="1:7">
      <c r="A10830" s="2" t="s">
        <v>513</v>
      </c>
      <c r="B10830" s="1">
        <v>-30.42</v>
      </c>
      <c r="C10830" s="1">
        <f t="shared" si="169"/>
        <v>115805.61000000173</v>
      </c>
      <c r="F10830" s="2" t="s">
        <v>513</v>
      </c>
      <c r="G10830">
        <v>115805.61000000173</v>
      </c>
    </row>
    <row r="10831" spans="1:7">
      <c r="A10831" s="2" t="s">
        <v>513</v>
      </c>
      <c r="B10831" s="1">
        <v>-43.42</v>
      </c>
      <c r="C10831" s="1">
        <f t="shared" si="169"/>
        <v>115762.19000000173</v>
      </c>
      <c r="F10831" s="2" t="s">
        <v>513</v>
      </c>
      <c r="G10831">
        <v>115762.19000000173</v>
      </c>
    </row>
    <row r="10832" spans="1:7">
      <c r="A10832" s="2" t="s">
        <v>513</v>
      </c>
      <c r="B10832" s="1">
        <v>-60</v>
      </c>
      <c r="C10832" s="1">
        <f t="shared" si="169"/>
        <v>115702.19000000173</v>
      </c>
      <c r="F10832" s="2" t="s">
        <v>513</v>
      </c>
      <c r="G10832">
        <v>115702.19000000173</v>
      </c>
    </row>
    <row r="10833" spans="1:7">
      <c r="A10833" s="2" t="s">
        <v>513</v>
      </c>
      <c r="B10833" s="1">
        <v>-40</v>
      </c>
      <c r="C10833" s="1">
        <f t="shared" si="169"/>
        <v>115662.19000000173</v>
      </c>
      <c r="F10833" s="2" t="s">
        <v>513</v>
      </c>
      <c r="G10833">
        <v>115662.19000000173</v>
      </c>
    </row>
    <row r="10834" spans="1:7">
      <c r="A10834" s="2" t="s">
        <v>513</v>
      </c>
      <c r="B10834" s="1">
        <v>38.76</v>
      </c>
      <c r="C10834" s="1">
        <f t="shared" si="169"/>
        <v>115700.95000000173</v>
      </c>
      <c r="F10834" s="2" t="s">
        <v>513</v>
      </c>
      <c r="G10834">
        <v>115700.95000000173</v>
      </c>
    </row>
    <row r="10835" spans="1:7">
      <c r="A10835" s="2" t="s">
        <v>513</v>
      </c>
      <c r="B10835" s="1">
        <v>-45</v>
      </c>
      <c r="C10835" s="1">
        <f t="shared" si="169"/>
        <v>115655.95000000173</v>
      </c>
      <c r="F10835" s="2" t="s">
        <v>513</v>
      </c>
      <c r="G10835">
        <v>115655.95000000173</v>
      </c>
    </row>
    <row r="10836" spans="1:7">
      <c r="A10836" s="2" t="s">
        <v>513</v>
      </c>
      <c r="B10836" s="1">
        <v>-7</v>
      </c>
      <c r="C10836" s="1">
        <f t="shared" si="169"/>
        <v>115648.95000000173</v>
      </c>
      <c r="F10836" s="2" t="s">
        <v>513</v>
      </c>
      <c r="G10836">
        <v>115648.95000000173</v>
      </c>
    </row>
    <row r="10837" spans="1:7">
      <c r="A10837" s="2" t="s">
        <v>513</v>
      </c>
      <c r="B10837" s="1">
        <v>-28</v>
      </c>
      <c r="C10837" s="1">
        <f t="shared" si="169"/>
        <v>115620.95000000173</v>
      </c>
      <c r="F10837" s="2" t="s">
        <v>513</v>
      </c>
      <c r="G10837">
        <v>115620.95000000173</v>
      </c>
    </row>
    <row r="10838" spans="1:7">
      <c r="A10838" s="2" t="s">
        <v>513</v>
      </c>
      <c r="B10838" s="1">
        <v>0</v>
      </c>
      <c r="C10838" s="1">
        <f t="shared" si="169"/>
        <v>115620.95000000173</v>
      </c>
      <c r="F10838" s="2" t="s">
        <v>513</v>
      </c>
      <c r="G10838">
        <v>115620.95000000173</v>
      </c>
    </row>
    <row r="10839" spans="1:7">
      <c r="A10839" s="2" t="s">
        <v>514</v>
      </c>
      <c r="B10839" s="1">
        <v>-59.84</v>
      </c>
      <c r="C10839" s="1">
        <f t="shared" si="169"/>
        <v>115561.11000000173</v>
      </c>
      <c r="F10839" s="2" t="s">
        <v>514</v>
      </c>
      <c r="G10839">
        <v>115561.11000000173</v>
      </c>
    </row>
    <row r="10840" spans="1:7">
      <c r="A10840" s="2" t="s">
        <v>514</v>
      </c>
      <c r="B10840" s="1">
        <v>-13</v>
      </c>
      <c r="C10840" s="1">
        <f t="shared" si="169"/>
        <v>115548.11000000173</v>
      </c>
      <c r="F10840" s="2" t="s">
        <v>514</v>
      </c>
      <c r="G10840">
        <v>115548.11000000173</v>
      </c>
    </row>
    <row r="10841" spans="1:7">
      <c r="A10841" s="2" t="s">
        <v>514</v>
      </c>
      <c r="B10841" s="1">
        <v>-59.02</v>
      </c>
      <c r="C10841" s="1">
        <f t="shared" si="169"/>
        <v>115489.09000000173</v>
      </c>
      <c r="F10841" s="2" t="s">
        <v>514</v>
      </c>
      <c r="G10841">
        <v>115489.09000000173</v>
      </c>
    </row>
    <row r="10842" spans="1:7">
      <c r="A10842" s="2" t="s">
        <v>514</v>
      </c>
      <c r="B10842" s="1">
        <v>-59.02</v>
      </c>
      <c r="C10842" s="1">
        <f t="shared" si="169"/>
        <v>115430.07000000172</v>
      </c>
      <c r="F10842" s="2" t="s">
        <v>514</v>
      </c>
      <c r="G10842">
        <v>115430.07000000172</v>
      </c>
    </row>
    <row r="10843" spans="1:7">
      <c r="A10843" s="2" t="s">
        <v>514</v>
      </c>
      <c r="B10843" s="1">
        <v>-99.02</v>
      </c>
      <c r="C10843" s="1">
        <f t="shared" si="169"/>
        <v>115331.05000000172</v>
      </c>
      <c r="F10843" s="2" t="s">
        <v>514</v>
      </c>
      <c r="G10843">
        <v>115331.05000000172</v>
      </c>
    </row>
    <row r="10844" spans="1:7">
      <c r="A10844" s="2" t="s">
        <v>514</v>
      </c>
      <c r="B10844" s="1">
        <v>-54.02</v>
      </c>
      <c r="C10844" s="1">
        <f t="shared" si="169"/>
        <v>115277.03000000172</v>
      </c>
      <c r="F10844" s="2" t="s">
        <v>514</v>
      </c>
      <c r="G10844">
        <v>115277.03000000172</v>
      </c>
    </row>
    <row r="10845" spans="1:7">
      <c r="A10845" s="2" t="s">
        <v>514</v>
      </c>
      <c r="B10845" s="1">
        <v>-4</v>
      </c>
      <c r="C10845" s="1">
        <f t="shared" si="169"/>
        <v>115273.03000000172</v>
      </c>
      <c r="F10845" s="2" t="s">
        <v>514</v>
      </c>
      <c r="G10845">
        <v>115273.03000000172</v>
      </c>
    </row>
    <row r="10846" spans="1:7">
      <c r="A10846" s="2" t="s">
        <v>514</v>
      </c>
      <c r="B10846" s="1">
        <v>-4</v>
      </c>
      <c r="C10846" s="1">
        <f t="shared" si="169"/>
        <v>115269.03000000172</v>
      </c>
      <c r="F10846" s="2" t="s">
        <v>514</v>
      </c>
      <c r="G10846">
        <v>115269.03000000172</v>
      </c>
    </row>
    <row r="10847" spans="1:7">
      <c r="A10847" s="2" t="s">
        <v>514</v>
      </c>
      <c r="B10847" s="1">
        <v>6</v>
      </c>
      <c r="C10847" s="1">
        <f t="shared" si="169"/>
        <v>115275.03000000172</v>
      </c>
      <c r="F10847" s="2" t="s">
        <v>514</v>
      </c>
      <c r="G10847">
        <v>115275.03000000172</v>
      </c>
    </row>
    <row r="10848" spans="1:7">
      <c r="A10848" s="2" t="s">
        <v>514</v>
      </c>
      <c r="B10848" s="1">
        <v>17</v>
      </c>
      <c r="C10848" s="1">
        <f t="shared" si="169"/>
        <v>115292.03000000172</v>
      </c>
      <c r="F10848" s="2" t="s">
        <v>514</v>
      </c>
      <c r="G10848">
        <v>115292.03000000172</v>
      </c>
    </row>
    <row r="10849" spans="1:7">
      <c r="A10849" s="2" t="s">
        <v>514</v>
      </c>
      <c r="B10849" s="1">
        <v>-9</v>
      </c>
      <c r="C10849" s="1">
        <f t="shared" si="169"/>
        <v>115283.03000000172</v>
      </c>
      <c r="F10849" s="2" t="s">
        <v>514</v>
      </c>
      <c r="G10849">
        <v>115283.03000000172</v>
      </c>
    </row>
    <row r="10850" spans="1:7">
      <c r="A10850" s="2" t="s">
        <v>515</v>
      </c>
      <c r="B10850" s="1">
        <v>35</v>
      </c>
      <c r="C10850" s="1">
        <f t="shared" si="169"/>
        <v>115318.03000000172</v>
      </c>
      <c r="F10850" s="2" t="s">
        <v>515</v>
      </c>
      <c r="G10850">
        <v>115318.03000000172</v>
      </c>
    </row>
    <row r="10851" spans="1:7">
      <c r="A10851" s="2" t="s">
        <v>515</v>
      </c>
      <c r="B10851" s="1">
        <v>45</v>
      </c>
      <c r="C10851" s="1">
        <f t="shared" si="169"/>
        <v>115363.03000000172</v>
      </c>
      <c r="F10851" s="2" t="s">
        <v>515</v>
      </c>
      <c r="G10851">
        <v>115363.03000000172</v>
      </c>
    </row>
    <row r="10852" spans="1:7">
      <c r="A10852" s="2" t="s">
        <v>515</v>
      </c>
      <c r="B10852" s="1">
        <v>42</v>
      </c>
      <c r="C10852" s="1">
        <f t="shared" si="169"/>
        <v>115405.03000000172</v>
      </c>
      <c r="F10852" s="2" t="s">
        <v>515</v>
      </c>
      <c r="G10852">
        <v>115405.03000000172</v>
      </c>
    </row>
    <row r="10853" spans="1:7">
      <c r="A10853" s="2" t="s">
        <v>515</v>
      </c>
      <c r="B10853" s="1">
        <v>-4</v>
      </c>
      <c r="C10853" s="1">
        <f t="shared" si="169"/>
        <v>115401.03000000172</v>
      </c>
      <c r="F10853" s="2" t="s">
        <v>515</v>
      </c>
      <c r="G10853">
        <v>115401.03000000172</v>
      </c>
    </row>
    <row r="10854" spans="1:7">
      <c r="A10854" s="2" t="s">
        <v>515</v>
      </c>
      <c r="B10854" s="1">
        <v>7</v>
      </c>
      <c r="C10854" s="1">
        <f t="shared" si="169"/>
        <v>115408.03000000172</v>
      </c>
      <c r="F10854" s="2" t="s">
        <v>515</v>
      </c>
      <c r="G10854">
        <v>115408.03000000172</v>
      </c>
    </row>
    <row r="10855" spans="1:7">
      <c r="A10855" s="2" t="s">
        <v>515</v>
      </c>
      <c r="B10855" s="1">
        <v>28</v>
      </c>
      <c r="C10855" s="1">
        <f t="shared" si="169"/>
        <v>115436.03000000172</v>
      </c>
      <c r="F10855" s="2" t="s">
        <v>515</v>
      </c>
      <c r="G10855">
        <v>115436.03000000172</v>
      </c>
    </row>
    <row r="10856" spans="1:7">
      <c r="A10856" s="2" t="s">
        <v>515</v>
      </c>
      <c r="B10856" s="1">
        <v>45</v>
      </c>
      <c r="C10856" s="1">
        <f t="shared" si="169"/>
        <v>115481.03000000172</v>
      </c>
      <c r="F10856" s="2" t="s">
        <v>515</v>
      </c>
      <c r="G10856">
        <v>115481.03000000172</v>
      </c>
    </row>
    <row r="10857" spans="1:7">
      <c r="A10857" s="2" t="s">
        <v>515</v>
      </c>
      <c r="B10857" s="1">
        <v>-13</v>
      </c>
      <c r="C10857" s="1">
        <f t="shared" si="169"/>
        <v>115468.03000000172</v>
      </c>
      <c r="F10857" s="2" t="s">
        <v>515</v>
      </c>
      <c r="G10857">
        <v>115468.03000000172</v>
      </c>
    </row>
    <row r="10858" spans="1:7">
      <c r="A10858" s="2" t="s">
        <v>515</v>
      </c>
      <c r="B10858" s="1">
        <v>47</v>
      </c>
      <c r="C10858" s="1">
        <f t="shared" si="169"/>
        <v>115515.03000000172</v>
      </c>
      <c r="F10858" s="2" t="s">
        <v>515</v>
      </c>
      <c r="G10858">
        <v>115515.03000000172</v>
      </c>
    </row>
    <row r="10859" spans="1:7">
      <c r="A10859" s="2" t="s">
        <v>515</v>
      </c>
      <c r="B10859" s="1">
        <v>-15</v>
      </c>
      <c r="C10859" s="1">
        <f t="shared" si="169"/>
        <v>115500.03000000172</v>
      </c>
      <c r="F10859" s="2" t="s">
        <v>515</v>
      </c>
      <c r="G10859">
        <v>115500.03000000172</v>
      </c>
    </row>
    <row r="10860" spans="1:7">
      <c r="A10860" s="2" t="s">
        <v>515</v>
      </c>
      <c r="B10860" s="1">
        <v>57.72</v>
      </c>
      <c r="C10860" s="1">
        <f t="shared" si="169"/>
        <v>115557.75000000172</v>
      </c>
      <c r="F10860" s="2" t="s">
        <v>515</v>
      </c>
      <c r="G10860">
        <v>115557.75000000172</v>
      </c>
    </row>
    <row r="10861" spans="1:7">
      <c r="A10861" s="2" t="s">
        <v>515</v>
      </c>
      <c r="B10861" s="1">
        <v>-2.2799999999999998</v>
      </c>
      <c r="C10861" s="1">
        <f t="shared" si="169"/>
        <v>115555.47000000172</v>
      </c>
      <c r="F10861" s="2" t="s">
        <v>515</v>
      </c>
      <c r="G10861">
        <v>115555.47000000172</v>
      </c>
    </row>
    <row r="10862" spans="1:7">
      <c r="A10862" s="2" t="s">
        <v>515</v>
      </c>
      <c r="B10862" s="1">
        <v>-51.14</v>
      </c>
      <c r="C10862" s="1">
        <f t="shared" si="169"/>
        <v>115504.33000000172</v>
      </c>
      <c r="F10862" s="2" t="s">
        <v>515</v>
      </c>
      <c r="G10862">
        <v>115504.33000000172</v>
      </c>
    </row>
    <row r="10863" spans="1:7">
      <c r="A10863" s="2" t="s">
        <v>515</v>
      </c>
      <c r="B10863" s="1">
        <v>-25</v>
      </c>
      <c r="C10863" s="1">
        <f t="shared" si="169"/>
        <v>115479.33000000172</v>
      </c>
      <c r="F10863" s="2" t="s">
        <v>515</v>
      </c>
      <c r="G10863">
        <v>115479.33000000172</v>
      </c>
    </row>
    <row r="10864" spans="1:7">
      <c r="A10864" s="2" t="s">
        <v>515</v>
      </c>
      <c r="B10864" s="1">
        <v>-25</v>
      </c>
      <c r="C10864" s="1">
        <f t="shared" si="169"/>
        <v>115454.33000000172</v>
      </c>
      <c r="F10864" s="2" t="s">
        <v>515</v>
      </c>
      <c r="G10864">
        <v>115454.33000000172</v>
      </c>
    </row>
    <row r="10865" spans="1:7">
      <c r="A10865" s="2" t="s">
        <v>515</v>
      </c>
      <c r="B10865" s="1">
        <v>-25</v>
      </c>
      <c r="C10865" s="1">
        <f t="shared" si="169"/>
        <v>115429.33000000172</v>
      </c>
      <c r="F10865" s="2" t="s">
        <v>515</v>
      </c>
      <c r="G10865">
        <v>115429.33000000172</v>
      </c>
    </row>
    <row r="10866" spans="1:7">
      <c r="A10866" s="2" t="s">
        <v>515</v>
      </c>
      <c r="B10866" s="1">
        <v>-25</v>
      </c>
      <c r="C10866" s="1">
        <f t="shared" si="169"/>
        <v>115404.33000000172</v>
      </c>
      <c r="F10866" s="2" t="s">
        <v>515</v>
      </c>
      <c r="G10866">
        <v>115404.33000000172</v>
      </c>
    </row>
    <row r="10867" spans="1:7">
      <c r="A10867" s="2" t="s">
        <v>515</v>
      </c>
      <c r="B10867" s="1">
        <v>43.86</v>
      </c>
      <c r="C10867" s="1">
        <f t="shared" si="169"/>
        <v>115448.19000000172</v>
      </c>
      <c r="F10867" s="2" t="s">
        <v>515</v>
      </c>
      <c r="G10867">
        <v>115448.19000000172</v>
      </c>
    </row>
    <row r="10868" spans="1:7">
      <c r="A10868" s="2" t="s">
        <v>515</v>
      </c>
      <c r="B10868" s="1">
        <v>-31</v>
      </c>
      <c r="C10868" s="1">
        <f t="shared" si="169"/>
        <v>115417.19000000172</v>
      </c>
      <c r="F10868" s="2" t="s">
        <v>515</v>
      </c>
      <c r="G10868">
        <v>115417.19000000172</v>
      </c>
    </row>
    <row r="10869" spans="1:7">
      <c r="A10869" s="2" t="s">
        <v>515</v>
      </c>
      <c r="B10869" s="1">
        <v>-31</v>
      </c>
      <c r="C10869" s="1">
        <f t="shared" si="169"/>
        <v>115386.19000000172</v>
      </c>
      <c r="F10869" s="2" t="s">
        <v>515</v>
      </c>
      <c r="G10869">
        <v>115386.19000000172</v>
      </c>
    </row>
    <row r="10870" spans="1:7">
      <c r="A10870" s="2" t="s">
        <v>515</v>
      </c>
      <c r="B10870" s="1">
        <v>84.02</v>
      </c>
      <c r="C10870" s="1">
        <f t="shared" si="169"/>
        <v>115470.21000000172</v>
      </c>
      <c r="F10870" s="2" t="s">
        <v>515</v>
      </c>
      <c r="G10870">
        <v>115470.21000000172</v>
      </c>
    </row>
    <row r="10871" spans="1:7">
      <c r="A10871" s="2" t="s">
        <v>515</v>
      </c>
      <c r="B10871" s="1">
        <v>-54</v>
      </c>
      <c r="C10871" s="1">
        <f t="shared" si="169"/>
        <v>115416.21000000172</v>
      </c>
      <c r="F10871" s="2" t="s">
        <v>515</v>
      </c>
      <c r="G10871">
        <v>115416.21000000172</v>
      </c>
    </row>
    <row r="10872" spans="1:7">
      <c r="A10872" s="2" t="s">
        <v>515</v>
      </c>
      <c r="B10872" s="1">
        <v>-50</v>
      </c>
      <c r="C10872" s="1">
        <f t="shared" si="169"/>
        <v>115366.21000000172</v>
      </c>
      <c r="F10872" s="2" t="s">
        <v>515</v>
      </c>
      <c r="G10872">
        <v>115366.21000000172</v>
      </c>
    </row>
    <row r="10873" spans="1:7">
      <c r="A10873" s="2" t="s">
        <v>515</v>
      </c>
      <c r="B10873" s="1">
        <v>-38</v>
      </c>
      <c r="C10873" s="1">
        <f t="shared" si="169"/>
        <v>115328.21000000172</v>
      </c>
      <c r="F10873" s="2" t="s">
        <v>515</v>
      </c>
      <c r="G10873">
        <v>115328.21000000172</v>
      </c>
    </row>
    <row r="10874" spans="1:7">
      <c r="A10874" s="2" t="s">
        <v>515</v>
      </c>
      <c r="B10874" s="1">
        <v>-38</v>
      </c>
      <c r="C10874" s="1">
        <f t="shared" si="169"/>
        <v>115290.21000000172</v>
      </c>
      <c r="F10874" s="2" t="s">
        <v>515</v>
      </c>
      <c r="G10874">
        <v>115290.21000000172</v>
      </c>
    </row>
    <row r="10875" spans="1:7">
      <c r="A10875" s="2" t="s">
        <v>515</v>
      </c>
      <c r="B10875" s="1">
        <v>-64</v>
      </c>
      <c r="C10875" s="1">
        <f t="shared" si="169"/>
        <v>115226.21000000172</v>
      </c>
      <c r="F10875" s="2" t="s">
        <v>515</v>
      </c>
      <c r="G10875">
        <v>115226.21000000172</v>
      </c>
    </row>
    <row r="10876" spans="1:7">
      <c r="A10876" s="2" t="s">
        <v>515</v>
      </c>
      <c r="B10876" s="1">
        <v>-60</v>
      </c>
      <c r="C10876" s="1">
        <f t="shared" si="169"/>
        <v>115166.21000000172</v>
      </c>
      <c r="F10876" s="2" t="s">
        <v>515</v>
      </c>
      <c r="G10876">
        <v>115166.21000000172</v>
      </c>
    </row>
    <row r="10877" spans="1:7">
      <c r="A10877" s="2" t="s">
        <v>515</v>
      </c>
      <c r="B10877" s="1">
        <v>-60</v>
      </c>
      <c r="C10877" s="1">
        <f t="shared" si="169"/>
        <v>115106.21000000172</v>
      </c>
      <c r="F10877" s="2" t="s">
        <v>515</v>
      </c>
      <c r="G10877">
        <v>115106.21000000172</v>
      </c>
    </row>
    <row r="10878" spans="1:7">
      <c r="A10878" s="2" t="s">
        <v>515</v>
      </c>
      <c r="B10878" s="1">
        <v>-60</v>
      </c>
      <c r="C10878" s="1">
        <f t="shared" si="169"/>
        <v>115046.21000000172</v>
      </c>
      <c r="F10878" s="2" t="s">
        <v>515</v>
      </c>
      <c r="G10878">
        <v>115046.21000000172</v>
      </c>
    </row>
    <row r="10879" spans="1:7">
      <c r="A10879" s="2" t="s">
        <v>515</v>
      </c>
      <c r="B10879" s="1">
        <v>-60</v>
      </c>
      <c r="C10879" s="1">
        <f t="shared" si="169"/>
        <v>114986.21000000172</v>
      </c>
      <c r="F10879" s="2" t="s">
        <v>515</v>
      </c>
      <c r="G10879">
        <v>114986.21000000172</v>
      </c>
    </row>
    <row r="10880" spans="1:7">
      <c r="A10880" s="2" t="s">
        <v>515</v>
      </c>
      <c r="B10880" s="1">
        <v>-60</v>
      </c>
      <c r="C10880" s="1">
        <f t="shared" si="169"/>
        <v>114926.21000000172</v>
      </c>
      <c r="F10880" s="2" t="s">
        <v>515</v>
      </c>
      <c r="G10880">
        <v>114926.21000000172</v>
      </c>
    </row>
    <row r="10881" spans="1:7">
      <c r="A10881" s="2" t="s">
        <v>515</v>
      </c>
      <c r="B10881" s="1">
        <v>47</v>
      </c>
      <c r="C10881" s="1">
        <f t="shared" si="169"/>
        <v>114973.21000000172</v>
      </c>
      <c r="F10881" s="2" t="s">
        <v>515</v>
      </c>
      <c r="G10881">
        <v>114973.21000000172</v>
      </c>
    </row>
    <row r="10882" spans="1:7">
      <c r="A10882" s="2" t="s">
        <v>515</v>
      </c>
      <c r="B10882" s="1">
        <v>62</v>
      </c>
      <c r="C10882" s="1">
        <f t="shared" si="169"/>
        <v>115035.21000000172</v>
      </c>
      <c r="F10882" s="2" t="s">
        <v>515</v>
      </c>
      <c r="G10882">
        <v>115035.21000000172</v>
      </c>
    </row>
    <row r="10883" spans="1:7">
      <c r="A10883" s="2" t="s">
        <v>515</v>
      </c>
      <c r="B10883" s="1">
        <v>87</v>
      </c>
      <c r="C10883" s="1">
        <f t="shared" si="169"/>
        <v>115122.21000000172</v>
      </c>
      <c r="F10883" s="2" t="s">
        <v>515</v>
      </c>
      <c r="G10883">
        <v>115122.21000000172</v>
      </c>
    </row>
    <row r="10884" spans="1:7">
      <c r="A10884" s="2" t="s">
        <v>515</v>
      </c>
      <c r="B10884" s="1">
        <v>46</v>
      </c>
      <c r="C10884" s="1">
        <f t="shared" ref="C10884:C10947" si="170">C10883+B10884</f>
        <v>115168.21000000172</v>
      </c>
      <c r="F10884" s="2" t="s">
        <v>515</v>
      </c>
      <c r="G10884">
        <v>115168.21000000172</v>
      </c>
    </row>
    <row r="10885" spans="1:7">
      <c r="A10885" s="2" t="s">
        <v>515</v>
      </c>
      <c r="B10885" s="1">
        <v>74</v>
      </c>
      <c r="C10885" s="1">
        <f t="shared" si="170"/>
        <v>115242.21000000172</v>
      </c>
      <c r="F10885" s="2" t="s">
        <v>515</v>
      </c>
      <c r="G10885">
        <v>115242.21000000172</v>
      </c>
    </row>
    <row r="10886" spans="1:7">
      <c r="A10886" s="2" t="s">
        <v>515</v>
      </c>
      <c r="B10886" s="1">
        <v>74</v>
      </c>
      <c r="C10886" s="1">
        <f t="shared" si="170"/>
        <v>115316.21000000172</v>
      </c>
      <c r="F10886" s="2" t="s">
        <v>515</v>
      </c>
      <c r="G10886">
        <v>115316.21000000172</v>
      </c>
    </row>
    <row r="10887" spans="1:7">
      <c r="A10887" s="2" t="s">
        <v>515</v>
      </c>
      <c r="B10887" s="1">
        <v>74</v>
      </c>
      <c r="C10887" s="1">
        <f t="shared" si="170"/>
        <v>115390.21000000172</v>
      </c>
      <c r="F10887" s="2" t="s">
        <v>515</v>
      </c>
      <c r="G10887">
        <v>115390.21000000172</v>
      </c>
    </row>
    <row r="10888" spans="1:7">
      <c r="A10888" s="2" t="s">
        <v>515</v>
      </c>
      <c r="B10888" s="1">
        <v>74</v>
      </c>
      <c r="C10888" s="1">
        <f t="shared" si="170"/>
        <v>115464.21000000172</v>
      </c>
      <c r="F10888" s="2" t="s">
        <v>515</v>
      </c>
      <c r="G10888">
        <v>115464.21000000172</v>
      </c>
    </row>
    <row r="10889" spans="1:7">
      <c r="A10889" s="2" t="s">
        <v>515</v>
      </c>
      <c r="B10889" s="1">
        <v>74</v>
      </c>
      <c r="C10889" s="1">
        <f t="shared" si="170"/>
        <v>115538.21000000172</v>
      </c>
      <c r="F10889" s="2" t="s">
        <v>515</v>
      </c>
      <c r="G10889">
        <v>115538.21000000172</v>
      </c>
    </row>
    <row r="10890" spans="1:7">
      <c r="A10890" s="2" t="s">
        <v>515</v>
      </c>
      <c r="B10890" s="1">
        <v>75</v>
      </c>
      <c r="C10890" s="1">
        <f t="shared" si="170"/>
        <v>115613.21000000172</v>
      </c>
      <c r="F10890" s="2" t="s">
        <v>515</v>
      </c>
      <c r="G10890">
        <v>115613.21000000172</v>
      </c>
    </row>
    <row r="10891" spans="1:7">
      <c r="A10891" s="2" t="s">
        <v>515</v>
      </c>
      <c r="B10891" s="1">
        <v>171.19</v>
      </c>
      <c r="C10891" s="1">
        <f t="shared" si="170"/>
        <v>115784.40000000173</v>
      </c>
      <c r="F10891" s="2" t="s">
        <v>515</v>
      </c>
      <c r="G10891">
        <v>115784.40000000173</v>
      </c>
    </row>
    <row r="10892" spans="1:7">
      <c r="A10892" s="2" t="s">
        <v>515</v>
      </c>
      <c r="B10892" s="1">
        <v>198.19</v>
      </c>
      <c r="C10892" s="1">
        <f t="shared" si="170"/>
        <v>115982.59000000173</v>
      </c>
      <c r="F10892" s="2" t="s">
        <v>515</v>
      </c>
      <c r="G10892">
        <v>115982.59000000173</v>
      </c>
    </row>
    <row r="10893" spans="1:7">
      <c r="A10893" s="2" t="s">
        <v>515</v>
      </c>
      <c r="B10893" s="1">
        <v>54</v>
      </c>
      <c r="C10893" s="1">
        <f t="shared" si="170"/>
        <v>116036.59000000173</v>
      </c>
      <c r="F10893" s="2" t="s">
        <v>515</v>
      </c>
      <c r="G10893">
        <v>116036.59000000173</v>
      </c>
    </row>
    <row r="10894" spans="1:7">
      <c r="A10894" s="2" t="s">
        <v>515</v>
      </c>
      <c r="B10894" s="1">
        <v>49</v>
      </c>
      <c r="C10894" s="1">
        <f t="shared" si="170"/>
        <v>116085.59000000173</v>
      </c>
      <c r="F10894" s="2" t="s">
        <v>515</v>
      </c>
      <c r="G10894">
        <v>116085.59000000173</v>
      </c>
    </row>
    <row r="10895" spans="1:7">
      <c r="A10895" s="2" t="s">
        <v>515</v>
      </c>
      <c r="B10895" s="1">
        <v>60</v>
      </c>
      <c r="C10895" s="1">
        <f t="shared" si="170"/>
        <v>116145.59000000173</v>
      </c>
      <c r="F10895" s="2" t="s">
        <v>515</v>
      </c>
      <c r="G10895">
        <v>116145.59000000173</v>
      </c>
    </row>
    <row r="10896" spans="1:7">
      <c r="A10896" s="2" t="s">
        <v>515</v>
      </c>
      <c r="B10896" s="1">
        <v>44</v>
      </c>
      <c r="C10896" s="1">
        <f t="shared" si="170"/>
        <v>116189.59000000173</v>
      </c>
      <c r="F10896" s="2" t="s">
        <v>515</v>
      </c>
      <c r="G10896">
        <v>116189.59000000173</v>
      </c>
    </row>
    <row r="10897" spans="1:7">
      <c r="A10897" s="2" t="s">
        <v>515</v>
      </c>
      <c r="B10897" s="1">
        <v>44</v>
      </c>
      <c r="C10897" s="1">
        <f t="shared" si="170"/>
        <v>116233.59000000173</v>
      </c>
      <c r="F10897" s="2" t="s">
        <v>515</v>
      </c>
      <c r="G10897">
        <v>116233.59000000173</v>
      </c>
    </row>
    <row r="10898" spans="1:7">
      <c r="A10898" s="2" t="s">
        <v>515</v>
      </c>
      <c r="B10898" s="1">
        <v>28</v>
      </c>
      <c r="C10898" s="1">
        <f t="shared" si="170"/>
        <v>116261.59000000173</v>
      </c>
      <c r="F10898" s="2" t="s">
        <v>515</v>
      </c>
      <c r="G10898">
        <v>116261.59000000173</v>
      </c>
    </row>
    <row r="10899" spans="1:7">
      <c r="A10899" s="2" t="s">
        <v>515</v>
      </c>
      <c r="B10899" s="1">
        <v>145.19</v>
      </c>
      <c r="C10899" s="1">
        <f t="shared" si="170"/>
        <v>116406.78000000173</v>
      </c>
      <c r="F10899" s="2" t="s">
        <v>515</v>
      </c>
      <c r="G10899">
        <v>116406.78000000173</v>
      </c>
    </row>
    <row r="10900" spans="1:7">
      <c r="A10900" s="2" t="s">
        <v>515</v>
      </c>
      <c r="B10900" s="1">
        <v>145.19</v>
      </c>
      <c r="C10900" s="1">
        <f t="shared" si="170"/>
        <v>116551.97000000173</v>
      </c>
      <c r="F10900" s="2" t="s">
        <v>515</v>
      </c>
      <c r="G10900">
        <v>116551.97000000173</v>
      </c>
    </row>
    <row r="10901" spans="1:7">
      <c r="A10901" s="2" t="s">
        <v>515</v>
      </c>
      <c r="B10901" s="1">
        <v>155.19</v>
      </c>
      <c r="C10901" s="1">
        <f t="shared" si="170"/>
        <v>116707.16000000174</v>
      </c>
      <c r="F10901" s="2" t="s">
        <v>515</v>
      </c>
      <c r="G10901">
        <v>116707.16000000174</v>
      </c>
    </row>
    <row r="10902" spans="1:7">
      <c r="A10902" s="2" t="s">
        <v>516</v>
      </c>
      <c r="B10902" s="1">
        <v>-45</v>
      </c>
      <c r="C10902" s="1">
        <f t="shared" si="170"/>
        <v>116662.16000000174</v>
      </c>
      <c r="F10902" s="2" t="s">
        <v>516</v>
      </c>
      <c r="G10902">
        <v>116662.16000000174</v>
      </c>
    </row>
    <row r="10903" spans="1:7">
      <c r="A10903" s="2" t="s">
        <v>516</v>
      </c>
      <c r="B10903" s="1">
        <v>63</v>
      </c>
      <c r="C10903" s="1">
        <f t="shared" si="170"/>
        <v>116725.16000000174</v>
      </c>
      <c r="F10903" s="2" t="s">
        <v>516</v>
      </c>
      <c r="G10903">
        <v>116725.16000000174</v>
      </c>
    </row>
    <row r="10904" spans="1:7">
      <c r="A10904" s="2" t="s">
        <v>516</v>
      </c>
      <c r="B10904" s="1">
        <v>43</v>
      </c>
      <c r="C10904" s="1">
        <f t="shared" si="170"/>
        <v>116768.16000000174</v>
      </c>
      <c r="F10904" s="2" t="s">
        <v>516</v>
      </c>
      <c r="G10904">
        <v>116768.16000000174</v>
      </c>
    </row>
    <row r="10905" spans="1:7">
      <c r="A10905" s="2" t="s">
        <v>516</v>
      </c>
      <c r="B10905" s="1">
        <v>39</v>
      </c>
      <c r="C10905" s="1">
        <f t="shared" si="170"/>
        <v>116807.16000000174</v>
      </c>
      <c r="F10905" s="2" t="s">
        <v>516</v>
      </c>
      <c r="G10905">
        <v>116807.16000000174</v>
      </c>
    </row>
    <row r="10906" spans="1:7">
      <c r="A10906" s="2" t="s">
        <v>516</v>
      </c>
      <c r="B10906" s="1">
        <v>42</v>
      </c>
      <c r="C10906" s="1">
        <f t="shared" si="170"/>
        <v>116849.16000000174</v>
      </c>
      <c r="F10906" s="2" t="s">
        <v>516</v>
      </c>
      <c r="G10906">
        <v>116849.16000000174</v>
      </c>
    </row>
    <row r="10907" spans="1:7">
      <c r="A10907" s="2" t="s">
        <v>516</v>
      </c>
      <c r="B10907" s="1">
        <v>45</v>
      </c>
      <c r="C10907" s="1">
        <f t="shared" si="170"/>
        <v>116894.16000000174</v>
      </c>
      <c r="F10907" s="2" t="s">
        <v>516</v>
      </c>
      <c r="G10907">
        <v>116894.16000000174</v>
      </c>
    </row>
    <row r="10908" spans="1:7">
      <c r="A10908" s="2" t="s">
        <v>516</v>
      </c>
      <c r="B10908" s="1">
        <v>23</v>
      </c>
      <c r="C10908" s="1">
        <f t="shared" si="170"/>
        <v>116917.16000000174</v>
      </c>
      <c r="F10908" s="2" t="s">
        <v>516</v>
      </c>
      <c r="G10908">
        <v>116917.16000000174</v>
      </c>
    </row>
    <row r="10909" spans="1:7">
      <c r="A10909" s="2" t="s">
        <v>516</v>
      </c>
      <c r="B10909" s="1">
        <v>46</v>
      </c>
      <c r="C10909" s="1">
        <f t="shared" si="170"/>
        <v>116963.16000000174</v>
      </c>
      <c r="F10909" s="2" t="s">
        <v>516</v>
      </c>
      <c r="G10909">
        <v>116963.16000000174</v>
      </c>
    </row>
    <row r="10910" spans="1:7">
      <c r="A10910" s="2" t="s">
        <v>516</v>
      </c>
      <c r="B10910" s="1">
        <v>-72.8</v>
      </c>
      <c r="C10910" s="1">
        <f t="shared" si="170"/>
        <v>116890.36000000173</v>
      </c>
      <c r="F10910" s="2" t="s">
        <v>516</v>
      </c>
      <c r="G10910">
        <v>116890.36000000173</v>
      </c>
    </row>
    <row r="10911" spans="1:7">
      <c r="A10911" s="2" t="s">
        <v>516</v>
      </c>
      <c r="B10911" s="1">
        <v>13</v>
      </c>
      <c r="C10911" s="1">
        <f t="shared" si="170"/>
        <v>116903.36000000173</v>
      </c>
      <c r="F10911" s="2" t="s">
        <v>516</v>
      </c>
      <c r="G10911">
        <v>116903.36000000173</v>
      </c>
    </row>
    <row r="10912" spans="1:7">
      <c r="A10912" s="2" t="s">
        <v>516</v>
      </c>
      <c r="B10912" s="1">
        <v>2</v>
      </c>
      <c r="C10912" s="1">
        <f t="shared" si="170"/>
        <v>116905.36000000173</v>
      </c>
      <c r="F10912" s="2" t="s">
        <v>516</v>
      </c>
      <c r="G10912">
        <v>116905.36000000173</v>
      </c>
    </row>
    <row r="10913" spans="1:7">
      <c r="A10913" s="2" t="s">
        <v>516</v>
      </c>
      <c r="B10913" s="1">
        <v>-38.42</v>
      </c>
      <c r="C10913" s="1">
        <f t="shared" si="170"/>
        <v>116866.94000000173</v>
      </c>
      <c r="F10913" s="2" t="s">
        <v>516</v>
      </c>
      <c r="G10913">
        <v>116866.94000000173</v>
      </c>
    </row>
    <row r="10914" spans="1:7">
      <c r="A10914" s="2" t="s">
        <v>516</v>
      </c>
      <c r="B10914" s="1">
        <v>-13</v>
      </c>
      <c r="C10914" s="1">
        <f t="shared" si="170"/>
        <v>116853.94000000173</v>
      </c>
      <c r="F10914" s="2" t="s">
        <v>516</v>
      </c>
      <c r="G10914">
        <v>116853.94000000173</v>
      </c>
    </row>
    <row r="10915" spans="1:7">
      <c r="A10915" s="2" t="s">
        <v>516</v>
      </c>
      <c r="B10915" s="1">
        <v>-9</v>
      </c>
      <c r="C10915" s="1">
        <f t="shared" si="170"/>
        <v>116844.94000000173</v>
      </c>
      <c r="F10915" s="2" t="s">
        <v>516</v>
      </c>
      <c r="G10915">
        <v>116844.94000000173</v>
      </c>
    </row>
    <row r="10916" spans="1:7">
      <c r="A10916" s="2" t="s">
        <v>516</v>
      </c>
      <c r="B10916" s="1">
        <v>-16</v>
      </c>
      <c r="C10916" s="1">
        <f t="shared" si="170"/>
        <v>116828.94000000173</v>
      </c>
      <c r="F10916" s="2" t="s">
        <v>516</v>
      </c>
      <c r="G10916">
        <v>116828.94000000173</v>
      </c>
    </row>
    <row r="10917" spans="1:7">
      <c r="A10917" s="2" t="s">
        <v>516</v>
      </c>
      <c r="B10917" s="1">
        <v>-34</v>
      </c>
      <c r="C10917" s="1">
        <f t="shared" si="170"/>
        <v>116794.94000000173</v>
      </c>
      <c r="F10917" s="2" t="s">
        <v>516</v>
      </c>
      <c r="G10917">
        <v>116794.94000000173</v>
      </c>
    </row>
    <row r="10918" spans="1:7">
      <c r="A10918" s="2" t="s">
        <v>516</v>
      </c>
      <c r="B10918" s="1">
        <v>-100</v>
      </c>
      <c r="C10918" s="1">
        <f t="shared" si="170"/>
        <v>116694.94000000173</v>
      </c>
      <c r="F10918" s="2" t="s">
        <v>516</v>
      </c>
      <c r="G10918">
        <v>116694.94000000173</v>
      </c>
    </row>
    <row r="10919" spans="1:7">
      <c r="A10919" s="2" t="s">
        <v>516</v>
      </c>
      <c r="B10919" s="1">
        <v>-53</v>
      </c>
      <c r="C10919" s="1">
        <f t="shared" si="170"/>
        <v>116641.94000000173</v>
      </c>
      <c r="F10919" s="2" t="s">
        <v>516</v>
      </c>
      <c r="G10919">
        <v>116641.94000000173</v>
      </c>
    </row>
    <row r="10920" spans="1:7">
      <c r="A10920" s="2" t="s">
        <v>516</v>
      </c>
      <c r="B10920" s="1">
        <v>-53</v>
      </c>
      <c r="C10920" s="1">
        <f t="shared" si="170"/>
        <v>116588.94000000173</v>
      </c>
      <c r="F10920" s="2" t="s">
        <v>516</v>
      </c>
      <c r="G10920">
        <v>116588.94000000173</v>
      </c>
    </row>
    <row r="10921" spans="1:7">
      <c r="A10921" s="2" t="s">
        <v>516</v>
      </c>
      <c r="B10921" s="1">
        <v>0</v>
      </c>
      <c r="C10921" s="1">
        <f t="shared" si="170"/>
        <v>116588.94000000173</v>
      </c>
      <c r="F10921" s="2" t="s">
        <v>516</v>
      </c>
      <c r="G10921">
        <v>116588.94000000173</v>
      </c>
    </row>
    <row r="10922" spans="1:7">
      <c r="A10922" s="2" t="s">
        <v>516</v>
      </c>
      <c r="B10922" s="1">
        <v>0</v>
      </c>
      <c r="C10922" s="1">
        <f t="shared" si="170"/>
        <v>116588.94000000173</v>
      </c>
      <c r="F10922" s="2" t="s">
        <v>516</v>
      </c>
      <c r="G10922">
        <v>116588.94000000173</v>
      </c>
    </row>
    <row r="10923" spans="1:7">
      <c r="A10923" s="2" t="s">
        <v>516</v>
      </c>
      <c r="B10923" s="1">
        <v>-55</v>
      </c>
      <c r="C10923" s="1">
        <f t="shared" si="170"/>
        <v>116533.94000000173</v>
      </c>
      <c r="F10923" s="2" t="s">
        <v>516</v>
      </c>
      <c r="G10923">
        <v>116533.94000000173</v>
      </c>
    </row>
    <row r="10924" spans="1:7">
      <c r="A10924" s="2" t="s">
        <v>516</v>
      </c>
      <c r="B10924" s="1">
        <v>-100</v>
      </c>
      <c r="C10924" s="1">
        <f t="shared" si="170"/>
        <v>116433.94000000173</v>
      </c>
      <c r="F10924" s="2" t="s">
        <v>516</v>
      </c>
      <c r="G10924">
        <v>116433.94000000173</v>
      </c>
    </row>
    <row r="10925" spans="1:7">
      <c r="A10925" s="2" t="s">
        <v>516</v>
      </c>
      <c r="B10925" s="1">
        <v>-60</v>
      </c>
      <c r="C10925" s="1">
        <f t="shared" si="170"/>
        <v>116373.94000000173</v>
      </c>
      <c r="F10925" s="2" t="s">
        <v>516</v>
      </c>
      <c r="G10925">
        <v>116373.94000000173</v>
      </c>
    </row>
    <row r="10926" spans="1:7">
      <c r="A10926" s="2" t="s">
        <v>516</v>
      </c>
      <c r="B10926" s="1">
        <v>-49</v>
      </c>
      <c r="C10926" s="1">
        <f t="shared" si="170"/>
        <v>116324.94000000173</v>
      </c>
      <c r="F10926" s="2" t="s">
        <v>516</v>
      </c>
      <c r="G10926">
        <v>116324.94000000173</v>
      </c>
    </row>
    <row r="10927" spans="1:7">
      <c r="A10927" s="2" t="s">
        <v>516</v>
      </c>
      <c r="B10927" s="1">
        <v>-47</v>
      </c>
      <c r="C10927" s="1">
        <f t="shared" si="170"/>
        <v>116277.94000000173</v>
      </c>
      <c r="F10927" s="2" t="s">
        <v>516</v>
      </c>
      <c r="G10927">
        <v>116277.94000000173</v>
      </c>
    </row>
    <row r="10928" spans="1:7">
      <c r="A10928" s="2" t="s">
        <v>516</v>
      </c>
      <c r="B10928" s="1">
        <v>-60</v>
      </c>
      <c r="C10928" s="1">
        <f t="shared" si="170"/>
        <v>116217.94000000173</v>
      </c>
      <c r="F10928" s="2" t="s">
        <v>516</v>
      </c>
      <c r="G10928">
        <v>116217.94000000173</v>
      </c>
    </row>
    <row r="10929" spans="1:7">
      <c r="A10929" s="2" t="s">
        <v>516</v>
      </c>
      <c r="B10929" s="1">
        <v>-60</v>
      </c>
      <c r="C10929" s="1">
        <f t="shared" si="170"/>
        <v>116157.94000000173</v>
      </c>
      <c r="F10929" s="2" t="s">
        <v>516</v>
      </c>
      <c r="G10929">
        <v>116157.94000000173</v>
      </c>
    </row>
    <row r="10930" spans="1:7">
      <c r="A10930" s="2" t="s">
        <v>516</v>
      </c>
      <c r="B10930" s="1">
        <v>-55</v>
      </c>
      <c r="C10930" s="1">
        <f t="shared" si="170"/>
        <v>116102.94000000173</v>
      </c>
      <c r="F10930" s="2" t="s">
        <v>516</v>
      </c>
      <c r="G10930">
        <v>116102.94000000173</v>
      </c>
    </row>
    <row r="10931" spans="1:7">
      <c r="A10931" s="2" t="s">
        <v>516</v>
      </c>
      <c r="B10931" s="1">
        <v>-55</v>
      </c>
      <c r="C10931" s="1">
        <f t="shared" si="170"/>
        <v>116047.94000000173</v>
      </c>
      <c r="F10931" s="2" t="s">
        <v>516</v>
      </c>
      <c r="G10931">
        <v>116047.94000000173</v>
      </c>
    </row>
    <row r="10932" spans="1:7">
      <c r="A10932" s="2" t="s">
        <v>516</v>
      </c>
      <c r="B10932" s="1">
        <v>-55</v>
      </c>
      <c r="C10932" s="1">
        <f t="shared" si="170"/>
        <v>115992.94000000173</v>
      </c>
      <c r="F10932" s="2" t="s">
        <v>516</v>
      </c>
      <c r="G10932">
        <v>115992.94000000173</v>
      </c>
    </row>
    <row r="10933" spans="1:7">
      <c r="A10933" s="2" t="s">
        <v>516</v>
      </c>
      <c r="B10933" s="1">
        <v>-55</v>
      </c>
      <c r="C10933" s="1">
        <f t="shared" si="170"/>
        <v>115937.94000000173</v>
      </c>
      <c r="F10933" s="2" t="s">
        <v>516</v>
      </c>
      <c r="G10933">
        <v>115937.94000000173</v>
      </c>
    </row>
    <row r="10934" spans="1:7">
      <c r="A10934" s="2" t="s">
        <v>516</v>
      </c>
      <c r="B10934" s="1">
        <v>-55</v>
      </c>
      <c r="C10934" s="1">
        <f t="shared" si="170"/>
        <v>115882.94000000173</v>
      </c>
      <c r="F10934" s="2" t="s">
        <v>516</v>
      </c>
      <c r="G10934">
        <v>115882.94000000173</v>
      </c>
    </row>
    <row r="10935" spans="1:7">
      <c r="A10935" s="2" t="s">
        <v>516</v>
      </c>
      <c r="B10935" s="1">
        <v>-50</v>
      </c>
      <c r="C10935" s="1">
        <f t="shared" si="170"/>
        <v>115832.94000000173</v>
      </c>
      <c r="F10935" s="2" t="s">
        <v>516</v>
      </c>
      <c r="G10935">
        <v>115832.94000000173</v>
      </c>
    </row>
    <row r="10936" spans="1:7">
      <c r="A10936" s="2" t="s">
        <v>516</v>
      </c>
      <c r="B10936" s="1">
        <v>-50</v>
      </c>
      <c r="C10936" s="1">
        <f t="shared" si="170"/>
        <v>115782.94000000173</v>
      </c>
      <c r="F10936" s="2" t="s">
        <v>516</v>
      </c>
      <c r="G10936">
        <v>115782.94000000173</v>
      </c>
    </row>
    <row r="10937" spans="1:7">
      <c r="A10937" s="2" t="s">
        <v>516</v>
      </c>
      <c r="B10937" s="1">
        <v>-50</v>
      </c>
      <c r="C10937" s="1">
        <f t="shared" si="170"/>
        <v>115732.94000000173</v>
      </c>
      <c r="F10937" s="2" t="s">
        <v>516</v>
      </c>
      <c r="G10937">
        <v>115732.94000000173</v>
      </c>
    </row>
    <row r="10938" spans="1:7">
      <c r="A10938" s="2" t="s">
        <v>516</v>
      </c>
      <c r="B10938" s="1">
        <v>-100</v>
      </c>
      <c r="C10938" s="1">
        <f t="shared" si="170"/>
        <v>115632.94000000173</v>
      </c>
      <c r="F10938" s="2" t="s">
        <v>516</v>
      </c>
      <c r="G10938">
        <v>115632.94000000173</v>
      </c>
    </row>
    <row r="10939" spans="1:7">
      <c r="A10939" s="2" t="s">
        <v>516</v>
      </c>
      <c r="B10939" s="1">
        <v>-60</v>
      </c>
      <c r="C10939" s="1">
        <f t="shared" si="170"/>
        <v>115572.94000000173</v>
      </c>
      <c r="F10939" s="2" t="s">
        <v>516</v>
      </c>
      <c r="G10939">
        <v>115572.94000000173</v>
      </c>
    </row>
    <row r="10940" spans="1:7">
      <c r="A10940" s="2" t="s">
        <v>517</v>
      </c>
      <c r="B10940" s="1">
        <v>-60</v>
      </c>
      <c r="C10940" s="1">
        <f t="shared" si="170"/>
        <v>115512.94000000173</v>
      </c>
      <c r="F10940" s="2" t="s">
        <v>517</v>
      </c>
      <c r="G10940">
        <v>115512.94000000173</v>
      </c>
    </row>
    <row r="10941" spans="1:7">
      <c r="A10941" s="2" t="s">
        <v>517</v>
      </c>
      <c r="B10941" s="1">
        <v>15</v>
      </c>
      <c r="C10941" s="1">
        <f t="shared" si="170"/>
        <v>115527.94000000173</v>
      </c>
      <c r="F10941" s="2" t="s">
        <v>517</v>
      </c>
      <c r="G10941">
        <v>115527.94000000173</v>
      </c>
    </row>
    <row r="10942" spans="1:7">
      <c r="A10942" s="2" t="s">
        <v>517</v>
      </c>
      <c r="B10942" s="1">
        <v>40</v>
      </c>
      <c r="C10942" s="1">
        <f t="shared" si="170"/>
        <v>115567.94000000173</v>
      </c>
      <c r="F10942" s="2" t="s">
        <v>517</v>
      </c>
      <c r="G10942">
        <v>115567.94000000173</v>
      </c>
    </row>
    <row r="10943" spans="1:7">
      <c r="A10943" s="2" t="s">
        <v>517</v>
      </c>
      <c r="B10943" s="1">
        <v>27</v>
      </c>
      <c r="C10943" s="1">
        <f t="shared" si="170"/>
        <v>115594.94000000173</v>
      </c>
      <c r="F10943" s="2" t="s">
        <v>517</v>
      </c>
      <c r="G10943">
        <v>115594.94000000173</v>
      </c>
    </row>
    <row r="10944" spans="1:7">
      <c r="A10944" s="2" t="s">
        <v>517</v>
      </c>
      <c r="B10944" s="1">
        <v>26</v>
      </c>
      <c r="C10944" s="1">
        <f t="shared" si="170"/>
        <v>115620.94000000173</v>
      </c>
      <c r="F10944" s="2" t="s">
        <v>517</v>
      </c>
      <c r="G10944">
        <v>115620.94000000173</v>
      </c>
    </row>
    <row r="10945" spans="1:7">
      <c r="A10945" s="2" t="s">
        <v>517</v>
      </c>
      <c r="B10945" s="1">
        <v>60</v>
      </c>
      <c r="C10945" s="1">
        <f t="shared" si="170"/>
        <v>115680.94000000173</v>
      </c>
      <c r="F10945" s="2" t="s">
        <v>517</v>
      </c>
      <c r="G10945">
        <v>115680.94000000173</v>
      </c>
    </row>
    <row r="10946" spans="1:7">
      <c r="A10946" s="2" t="s">
        <v>518</v>
      </c>
      <c r="B10946" s="1">
        <v>-3</v>
      </c>
      <c r="C10946" s="1">
        <f t="shared" si="170"/>
        <v>115677.94000000173</v>
      </c>
      <c r="F10946" s="2" t="s">
        <v>518</v>
      </c>
      <c r="G10946">
        <v>115677.94000000173</v>
      </c>
    </row>
    <row r="10947" spans="1:7">
      <c r="A10947" s="2" t="s">
        <v>518</v>
      </c>
      <c r="B10947" s="1">
        <v>7</v>
      </c>
      <c r="C10947" s="1">
        <f t="shared" si="170"/>
        <v>115684.94000000173</v>
      </c>
      <c r="F10947" s="2" t="s">
        <v>518</v>
      </c>
      <c r="G10947">
        <v>115684.94000000173</v>
      </c>
    </row>
    <row r="10948" spans="1:7">
      <c r="A10948" s="2" t="s">
        <v>518</v>
      </c>
      <c r="B10948" s="1">
        <v>41.58</v>
      </c>
      <c r="C10948" s="1">
        <f t="shared" ref="C10948:C11011" si="171">C10947+B10948</f>
        <v>115726.52000000174</v>
      </c>
      <c r="F10948" s="2" t="s">
        <v>518</v>
      </c>
      <c r="G10948">
        <v>115726.52000000174</v>
      </c>
    </row>
    <row r="10949" spans="1:7">
      <c r="A10949" s="2" t="s">
        <v>518</v>
      </c>
      <c r="B10949" s="1">
        <v>-64.56</v>
      </c>
      <c r="C10949" s="1">
        <f t="shared" si="171"/>
        <v>115661.96000000174</v>
      </c>
      <c r="F10949" s="2" t="s">
        <v>518</v>
      </c>
      <c r="G10949">
        <v>115661.96000000174</v>
      </c>
    </row>
    <row r="10950" spans="1:7">
      <c r="A10950" s="2" t="s">
        <v>518</v>
      </c>
      <c r="B10950" s="1">
        <v>-64.56</v>
      </c>
      <c r="C10950" s="1">
        <f t="shared" si="171"/>
        <v>115597.40000000174</v>
      </c>
      <c r="F10950" s="2" t="s">
        <v>518</v>
      </c>
      <c r="G10950">
        <v>115597.40000000174</v>
      </c>
    </row>
    <row r="10951" spans="1:7">
      <c r="A10951" s="2" t="s">
        <v>518</v>
      </c>
      <c r="B10951" s="1">
        <v>-64.56</v>
      </c>
      <c r="C10951" s="1">
        <f t="shared" si="171"/>
        <v>115532.84000000174</v>
      </c>
      <c r="F10951" s="2" t="s">
        <v>518</v>
      </c>
      <c r="G10951">
        <v>115532.84000000174</v>
      </c>
    </row>
    <row r="10952" spans="1:7">
      <c r="A10952" s="2" t="s">
        <v>518</v>
      </c>
      <c r="B10952" s="1">
        <v>-54.56</v>
      </c>
      <c r="C10952" s="1">
        <f t="shared" si="171"/>
        <v>115478.28000000175</v>
      </c>
      <c r="F10952" s="2" t="s">
        <v>518</v>
      </c>
      <c r="G10952">
        <v>115478.28000000175</v>
      </c>
    </row>
    <row r="10953" spans="1:7">
      <c r="A10953" s="2" t="s">
        <v>518</v>
      </c>
      <c r="B10953" s="1">
        <v>-45.56</v>
      </c>
      <c r="C10953" s="1">
        <f t="shared" si="171"/>
        <v>115432.72000000175</v>
      </c>
      <c r="F10953" s="2" t="s">
        <v>518</v>
      </c>
      <c r="G10953">
        <v>115432.72000000175</v>
      </c>
    </row>
    <row r="10954" spans="1:7">
      <c r="A10954" s="2" t="s">
        <v>518</v>
      </c>
      <c r="B10954" s="1">
        <v>-12</v>
      </c>
      <c r="C10954" s="1">
        <f t="shared" si="171"/>
        <v>115420.72000000175</v>
      </c>
      <c r="F10954" s="2" t="s">
        <v>518</v>
      </c>
      <c r="G10954">
        <v>115420.72000000175</v>
      </c>
    </row>
    <row r="10955" spans="1:7">
      <c r="A10955" s="2" t="s">
        <v>518</v>
      </c>
      <c r="B10955" s="1">
        <v>-6</v>
      </c>
      <c r="C10955" s="1">
        <f t="shared" si="171"/>
        <v>115414.72000000175</v>
      </c>
      <c r="F10955" s="2" t="s">
        <v>518</v>
      </c>
      <c r="G10955">
        <v>115414.72000000175</v>
      </c>
    </row>
    <row r="10956" spans="1:7">
      <c r="A10956" s="2" t="s">
        <v>518</v>
      </c>
      <c r="B10956" s="1">
        <v>-55</v>
      </c>
      <c r="C10956" s="1">
        <f t="shared" si="171"/>
        <v>115359.72000000175</v>
      </c>
      <c r="F10956" s="2" t="s">
        <v>518</v>
      </c>
      <c r="G10956">
        <v>115359.72000000175</v>
      </c>
    </row>
    <row r="10957" spans="1:7">
      <c r="A10957" s="2" t="s">
        <v>518</v>
      </c>
      <c r="B10957" s="1">
        <v>-50</v>
      </c>
      <c r="C10957" s="1">
        <f t="shared" si="171"/>
        <v>115309.72000000175</v>
      </c>
      <c r="F10957" s="2" t="s">
        <v>518</v>
      </c>
      <c r="G10957">
        <v>115309.72000000175</v>
      </c>
    </row>
    <row r="10958" spans="1:7">
      <c r="A10958" s="2" t="s">
        <v>519</v>
      </c>
      <c r="B10958" s="1">
        <v>-26</v>
      </c>
      <c r="C10958" s="1">
        <f t="shared" si="171"/>
        <v>115283.72000000175</v>
      </c>
      <c r="F10958" s="2" t="s">
        <v>519</v>
      </c>
      <c r="G10958">
        <v>115283.72000000175</v>
      </c>
    </row>
    <row r="10959" spans="1:7">
      <c r="A10959" s="2" t="s">
        <v>519</v>
      </c>
      <c r="B10959" s="1">
        <v>-55</v>
      </c>
      <c r="C10959" s="1">
        <f t="shared" si="171"/>
        <v>115228.72000000175</v>
      </c>
      <c r="F10959" s="2" t="s">
        <v>519</v>
      </c>
      <c r="G10959">
        <v>115228.72000000175</v>
      </c>
    </row>
    <row r="10960" spans="1:7">
      <c r="A10960" s="2" t="s">
        <v>519</v>
      </c>
      <c r="B10960" s="1">
        <v>-55</v>
      </c>
      <c r="C10960" s="1">
        <f t="shared" si="171"/>
        <v>115173.72000000175</v>
      </c>
      <c r="F10960" s="2" t="s">
        <v>519</v>
      </c>
      <c r="G10960">
        <v>115173.72000000175</v>
      </c>
    </row>
    <row r="10961" spans="1:7">
      <c r="A10961" s="2" t="s">
        <v>519</v>
      </c>
      <c r="B10961" s="1">
        <v>-55</v>
      </c>
      <c r="C10961" s="1">
        <f t="shared" si="171"/>
        <v>115118.72000000175</v>
      </c>
      <c r="F10961" s="2" t="s">
        <v>519</v>
      </c>
      <c r="G10961">
        <v>115118.72000000175</v>
      </c>
    </row>
    <row r="10962" spans="1:7">
      <c r="A10962" s="2" t="s">
        <v>519</v>
      </c>
      <c r="B10962" s="1">
        <v>-60</v>
      </c>
      <c r="C10962" s="1">
        <f t="shared" si="171"/>
        <v>115058.72000000175</v>
      </c>
      <c r="F10962" s="2" t="s">
        <v>519</v>
      </c>
      <c r="G10962">
        <v>115058.72000000175</v>
      </c>
    </row>
    <row r="10963" spans="1:7">
      <c r="A10963" s="2" t="s">
        <v>519</v>
      </c>
      <c r="B10963" s="1">
        <v>-41</v>
      </c>
      <c r="C10963" s="1">
        <f t="shared" si="171"/>
        <v>115017.72000000175</v>
      </c>
      <c r="F10963" s="2" t="s">
        <v>519</v>
      </c>
      <c r="G10963">
        <v>115017.72000000175</v>
      </c>
    </row>
    <row r="10964" spans="1:7">
      <c r="A10964" s="2" t="s">
        <v>519</v>
      </c>
      <c r="B10964" s="1">
        <v>0.98</v>
      </c>
      <c r="C10964" s="1">
        <f t="shared" si="171"/>
        <v>115018.70000000174</v>
      </c>
      <c r="F10964" s="2" t="s">
        <v>519</v>
      </c>
      <c r="G10964">
        <v>115018.70000000174</v>
      </c>
    </row>
    <row r="10965" spans="1:7">
      <c r="A10965" s="2" t="s">
        <v>519</v>
      </c>
      <c r="B10965" s="1">
        <v>-20</v>
      </c>
      <c r="C10965" s="1">
        <f t="shared" si="171"/>
        <v>114998.70000000174</v>
      </c>
      <c r="F10965" s="2" t="s">
        <v>519</v>
      </c>
      <c r="G10965">
        <v>114998.70000000174</v>
      </c>
    </row>
    <row r="10966" spans="1:7">
      <c r="A10966" s="2" t="s">
        <v>519</v>
      </c>
      <c r="B10966" s="1">
        <v>4.96</v>
      </c>
      <c r="C10966" s="1">
        <f t="shared" si="171"/>
        <v>115003.66000000175</v>
      </c>
      <c r="F10966" s="2" t="s">
        <v>519</v>
      </c>
      <c r="G10966">
        <v>115003.66000000175</v>
      </c>
    </row>
    <row r="10967" spans="1:7">
      <c r="A10967" s="2" t="s">
        <v>519</v>
      </c>
      <c r="B10967" s="1">
        <v>46.96</v>
      </c>
      <c r="C10967" s="1">
        <f t="shared" si="171"/>
        <v>115050.62000000176</v>
      </c>
      <c r="F10967" s="2" t="s">
        <v>519</v>
      </c>
      <c r="G10967">
        <v>115050.62000000176</v>
      </c>
    </row>
    <row r="10968" spans="1:7">
      <c r="A10968" s="2" t="s">
        <v>520</v>
      </c>
      <c r="B10968" s="1">
        <v>43.86</v>
      </c>
      <c r="C10968" s="1">
        <f t="shared" si="171"/>
        <v>115094.48000000176</v>
      </c>
      <c r="F10968" s="2" t="s">
        <v>520</v>
      </c>
      <c r="G10968">
        <v>115094.48000000176</v>
      </c>
    </row>
    <row r="10969" spans="1:7">
      <c r="A10969" s="2" t="s">
        <v>520</v>
      </c>
      <c r="B10969" s="1">
        <v>43.86</v>
      </c>
      <c r="C10969" s="1">
        <f t="shared" si="171"/>
        <v>115138.34000000176</v>
      </c>
      <c r="F10969" s="2" t="s">
        <v>520</v>
      </c>
      <c r="G10969">
        <v>115138.34000000176</v>
      </c>
    </row>
    <row r="10970" spans="1:7">
      <c r="A10970" s="2" t="s">
        <v>520</v>
      </c>
      <c r="B10970" s="1">
        <v>-10</v>
      </c>
      <c r="C10970" s="1">
        <f t="shared" si="171"/>
        <v>115128.34000000176</v>
      </c>
      <c r="F10970" s="2" t="s">
        <v>520</v>
      </c>
      <c r="G10970">
        <v>115128.34000000176</v>
      </c>
    </row>
    <row r="10971" spans="1:7">
      <c r="A10971" s="2" t="s">
        <v>520</v>
      </c>
      <c r="B10971" s="1">
        <v>-59.02</v>
      </c>
      <c r="C10971" s="1">
        <f t="shared" si="171"/>
        <v>115069.32000000175</v>
      </c>
      <c r="F10971" s="2" t="s">
        <v>520</v>
      </c>
      <c r="G10971">
        <v>115069.32000000175</v>
      </c>
    </row>
    <row r="10972" spans="1:7">
      <c r="A10972" s="2" t="s">
        <v>520</v>
      </c>
      <c r="B10972" s="1">
        <v>-17</v>
      </c>
      <c r="C10972" s="1">
        <f t="shared" si="171"/>
        <v>115052.32000000175</v>
      </c>
      <c r="F10972" s="2" t="s">
        <v>520</v>
      </c>
      <c r="G10972">
        <v>115052.32000000175</v>
      </c>
    </row>
    <row r="10973" spans="1:7">
      <c r="A10973" s="2" t="s">
        <v>520</v>
      </c>
      <c r="B10973" s="1">
        <v>-50</v>
      </c>
      <c r="C10973" s="1">
        <f t="shared" si="171"/>
        <v>115002.32000000175</v>
      </c>
      <c r="F10973" s="2" t="s">
        <v>520</v>
      </c>
      <c r="G10973">
        <v>115002.32000000175</v>
      </c>
    </row>
    <row r="10974" spans="1:7">
      <c r="A10974" s="2" t="s">
        <v>520</v>
      </c>
      <c r="B10974" s="1">
        <v>-60</v>
      </c>
      <c r="C10974" s="1">
        <f t="shared" si="171"/>
        <v>114942.32000000175</v>
      </c>
      <c r="F10974" s="2" t="s">
        <v>520</v>
      </c>
      <c r="G10974">
        <v>114942.32000000175</v>
      </c>
    </row>
    <row r="10975" spans="1:7">
      <c r="A10975" s="2" t="s">
        <v>520</v>
      </c>
      <c r="B10975" s="1">
        <v>-55</v>
      </c>
      <c r="C10975" s="1">
        <f t="shared" si="171"/>
        <v>114887.32000000175</v>
      </c>
      <c r="F10975" s="2" t="s">
        <v>520</v>
      </c>
      <c r="G10975">
        <v>114887.32000000175</v>
      </c>
    </row>
    <row r="10976" spans="1:7">
      <c r="A10976" s="2" t="s">
        <v>520</v>
      </c>
      <c r="B10976" s="1">
        <v>-55</v>
      </c>
      <c r="C10976" s="1">
        <f t="shared" si="171"/>
        <v>114832.32000000175</v>
      </c>
      <c r="F10976" s="2" t="s">
        <v>520</v>
      </c>
      <c r="G10976">
        <v>114832.32000000175</v>
      </c>
    </row>
    <row r="10977" spans="1:7">
      <c r="A10977" s="2" t="s">
        <v>520</v>
      </c>
      <c r="B10977" s="1">
        <v>-50</v>
      </c>
      <c r="C10977" s="1">
        <f t="shared" si="171"/>
        <v>114782.32000000175</v>
      </c>
      <c r="F10977" s="2" t="s">
        <v>520</v>
      </c>
      <c r="G10977">
        <v>114782.32000000175</v>
      </c>
    </row>
    <row r="10978" spans="1:7">
      <c r="A10978" s="2" t="s">
        <v>521</v>
      </c>
      <c r="B10978" s="1">
        <v>1.1599999999999999</v>
      </c>
      <c r="C10978" s="1">
        <f t="shared" si="171"/>
        <v>114783.48000000176</v>
      </c>
      <c r="F10978" s="2" t="s">
        <v>521</v>
      </c>
      <c r="G10978">
        <v>114783.48000000176</v>
      </c>
    </row>
    <row r="10979" spans="1:7">
      <c r="A10979" s="2" t="s">
        <v>521</v>
      </c>
      <c r="B10979" s="1">
        <v>-0.84</v>
      </c>
      <c r="C10979" s="1">
        <f t="shared" si="171"/>
        <v>114782.64000000176</v>
      </c>
      <c r="F10979" s="2" t="s">
        <v>521</v>
      </c>
      <c r="G10979">
        <v>114782.64000000176</v>
      </c>
    </row>
    <row r="10980" spans="1:7">
      <c r="A10980" s="2" t="s">
        <v>521</v>
      </c>
      <c r="B10980" s="1">
        <v>-0.84</v>
      </c>
      <c r="C10980" s="1">
        <f t="shared" si="171"/>
        <v>114781.80000000176</v>
      </c>
      <c r="F10980" s="2" t="s">
        <v>521</v>
      </c>
      <c r="G10980">
        <v>114781.80000000176</v>
      </c>
    </row>
    <row r="10981" spans="1:7">
      <c r="A10981" s="2" t="s">
        <v>521</v>
      </c>
      <c r="B10981" s="1">
        <v>75</v>
      </c>
      <c r="C10981" s="1">
        <f t="shared" si="171"/>
        <v>114856.80000000176</v>
      </c>
      <c r="F10981" s="2" t="s">
        <v>521</v>
      </c>
      <c r="G10981">
        <v>114856.80000000176</v>
      </c>
    </row>
    <row r="10982" spans="1:7">
      <c r="A10982" s="2" t="s">
        <v>521</v>
      </c>
      <c r="B10982" s="1">
        <v>75</v>
      </c>
      <c r="C10982" s="1">
        <f t="shared" si="171"/>
        <v>114931.80000000176</v>
      </c>
      <c r="F10982" s="2" t="s">
        <v>521</v>
      </c>
      <c r="G10982">
        <v>114931.80000000176</v>
      </c>
    </row>
    <row r="10983" spans="1:7">
      <c r="A10983" s="2" t="s">
        <v>521</v>
      </c>
      <c r="B10983" s="1">
        <v>75</v>
      </c>
      <c r="C10983" s="1">
        <f t="shared" si="171"/>
        <v>115006.80000000176</v>
      </c>
      <c r="F10983" s="2" t="s">
        <v>521</v>
      </c>
      <c r="G10983">
        <v>115006.80000000176</v>
      </c>
    </row>
    <row r="10984" spans="1:7">
      <c r="A10984" s="2" t="s">
        <v>521</v>
      </c>
      <c r="B10984" s="1">
        <v>121</v>
      </c>
      <c r="C10984" s="1">
        <f t="shared" si="171"/>
        <v>115127.80000000176</v>
      </c>
      <c r="F10984" s="2" t="s">
        <v>521</v>
      </c>
      <c r="G10984">
        <v>115127.80000000176</v>
      </c>
    </row>
    <row r="10985" spans="1:7">
      <c r="A10985" s="2" t="s">
        <v>521</v>
      </c>
      <c r="B10985" s="1">
        <v>121</v>
      </c>
      <c r="C10985" s="1">
        <f t="shared" si="171"/>
        <v>115248.80000000176</v>
      </c>
      <c r="F10985" s="2" t="s">
        <v>521</v>
      </c>
      <c r="G10985">
        <v>115248.80000000176</v>
      </c>
    </row>
    <row r="10986" spans="1:7">
      <c r="A10986" s="2" t="s">
        <v>521</v>
      </c>
      <c r="B10986" s="1">
        <v>88.98</v>
      </c>
      <c r="C10986" s="1">
        <f t="shared" si="171"/>
        <v>115337.78000000176</v>
      </c>
      <c r="F10986" s="2" t="s">
        <v>521</v>
      </c>
      <c r="G10986">
        <v>115337.78000000176</v>
      </c>
    </row>
    <row r="10987" spans="1:7">
      <c r="A10987" s="2" t="s">
        <v>521</v>
      </c>
      <c r="B10987" s="1">
        <v>117</v>
      </c>
      <c r="C10987" s="1">
        <f t="shared" si="171"/>
        <v>115454.78000000176</v>
      </c>
      <c r="F10987" s="2" t="s">
        <v>521</v>
      </c>
      <c r="G10987">
        <v>115454.78000000176</v>
      </c>
    </row>
    <row r="10988" spans="1:7">
      <c r="A10988" s="2" t="s">
        <v>521</v>
      </c>
      <c r="B10988" s="1">
        <v>111</v>
      </c>
      <c r="C10988" s="1">
        <f t="shared" si="171"/>
        <v>115565.78000000176</v>
      </c>
      <c r="F10988" s="2" t="s">
        <v>521</v>
      </c>
      <c r="G10988">
        <v>115565.78000000176</v>
      </c>
    </row>
    <row r="10989" spans="1:7">
      <c r="A10989" s="2" t="s">
        <v>521</v>
      </c>
      <c r="B10989" s="1">
        <v>83.98</v>
      </c>
      <c r="C10989" s="1">
        <f t="shared" si="171"/>
        <v>115649.76000000176</v>
      </c>
      <c r="F10989" s="2" t="s">
        <v>521</v>
      </c>
      <c r="G10989">
        <v>115649.76000000176</v>
      </c>
    </row>
    <row r="10990" spans="1:7">
      <c r="A10990" s="2" t="s">
        <v>521</v>
      </c>
      <c r="B10990" s="1">
        <v>58.98</v>
      </c>
      <c r="C10990" s="1">
        <f t="shared" si="171"/>
        <v>115708.74000000175</v>
      </c>
      <c r="F10990" s="2" t="s">
        <v>521</v>
      </c>
      <c r="G10990">
        <v>115708.74000000175</v>
      </c>
    </row>
    <row r="10991" spans="1:7">
      <c r="A10991" s="2" t="s">
        <v>521</v>
      </c>
      <c r="B10991" s="1">
        <v>102</v>
      </c>
      <c r="C10991" s="1">
        <f t="shared" si="171"/>
        <v>115810.74000000175</v>
      </c>
      <c r="F10991" s="2" t="s">
        <v>521</v>
      </c>
      <c r="G10991">
        <v>115810.74000000175</v>
      </c>
    </row>
    <row r="10992" spans="1:7">
      <c r="A10992" s="2" t="s">
        <v>521</v>
      </c>
      <c r="B10992" s="1">
        <v>68.98</v>
      </c>
      <c r="C10992" s="1">
        <f t="shared" si="171"/>
        <v>115879.72000000175</v>
      </c>
      <c r="F10992" s="2" t="s">
        <v>521</v>
      </c>
      <c r="G10992">
        <v>115879.72000000175</v>
      </c>
    </row>
    <row r="10993" spans="1:7">
      <c r="A10993" s="2" t="s">
        <v>521</v>
      </c>
      <c r="B10993" s="1">
        <v>68.98</v>
      </c>
      <c r="C10993" s="1">
        <f t="shared" si="171"/>
        <v>115948.70000000174</v>
      </c>
      <c r="F10993" s="2" t="s">
        <v>521</v>
      </c>
      <c r="G10993">
        <v>115948.70000000174</v>
      </c>
    </row>
    <row r="10994" spans="1:7">
      <c r="A10994" s="2" t="s">
        <v>521</v>
      </c>
      <c r="B10994" s="1">
        <v>58.98</v>
      </c>
      <c r="C10994" s="1">
        <f t="shared" si="171"/>
        <v>116007.68000000174</v>
      </c>
      <c r="F10994" s="2" t="s">
        <v>521</v>
      </c>
      <c r="G10994">
        <v>116007.68000000174</v>
      </c>
    </row>
    <row r="10995" spans="1:7">
      <c r="A10995" s="2" t="s">
        <v>521</v>
      </c>
      <c r="B10995" s="1">
        <v>58.98</v>
      </c>
      <c r="C10995" s="1">
        <f t="shared" si="171"/>
        <v>116066.66000000174</v>
      </c>
      <c r="F10995" s="2" t="s">
        <v>521</v>
      </c>
      <c r="G10995">
        <v>116066.66000000174</v>
      </c>
    </row>
    <row r="10996" spans="1:7">
      <c r="A10996" s="2" t="s">
        <v>521</v>
      </c>
      <c r="B10996" s="1">
        <v>48.98</v>
      </c>
      <c r="C10996" s="1">
        <f t="shared" si="171"/>
        <v>116115.64000000173</v>
      </c>
      <c r="F10996" s="2" t="s">
        <v>521</v>
      </c>
      <c r="G10996">
        <v>116115.64000000173</v>
      </c>
    </row>
    <row r="10997" spans="1:7">
      <c r="A10997" s="2" t="s">
        <v>521</v>
      </c>
      <c r="B10997" s="1">
        <v>28.98</v>
      </c>
      <c r="C10997" s="1">
        <f t="shared" si="171"/>
        <v>116144.62000000173</v>
      </c>
      <c r="F10997" s="2" t="s">
        <v>521</v>
      </c>
      <c r="G10997">
        <v>116144.62000000173</v>
      </c>
    </row>
    <row r="10998" spans="1:7">
      <c r="A10998" s="2" t="s">
        <v>521</v>
      </c>
      <c r="B10998" s="1">
        <v>28.98</v>
      </c>
      <c r="C10998" s="1">
        <f t="shared" si="171"/>
        <v>116173.60000000172</v>
      </c>
      <c r="F10998" s="2" t="s">
        <v>521</v>
      </c>
      <c r="G10998">
        <v>116173.60000000172</v>
      </c>
    </row>
    <row r="10999" spans="1:7">
      <c r="A10999" s="2" t="s">
        <v>521</v>
      </c>
      <c r="B10999" s="1">
        <v>-21.02</v>
      </c>
      <c r="C10999" s="1">
        <f t="shared" si="171"/>
        <v>116152.58000000172</v>
      </c>
      <c r="F10999" s="2" t="s">
        <v>521</v>
      </c>
      <c r="G10999">
        <v>116152.58000000172</v>
      </c>
    </row>
    <row r="11000" spans="1:7">
      <c r="A11000" s="2" t="s">
        <v>521</v>
      </c>
      <c r="B11000" s="1">
        <v>-21.02</v>
      </c>
      <c r="C11000" s="1">
        <f t="shared" si="171"/>
        <v>116131.56000000171</v>
      </c>
      <c r="F11000" s="2" t="s">
        <v>521</v>
      </c>
      <c r="G11000">
        <v>116131.56000000171</v>
      </c>
    </row>
    <row r="11001" spans="1:7">
      <c r="A11001" s="2" t="s">
        <v>522</v>
      </c>
      <c r="B11001" s="1">
        <v>-63.42</v>
      </c>
      <c r="C11001" s="1">
        <f t="shared" si="171"/>
        <v>116068.14000000172</v>
      </c>
      <c r="F11001" s="2" t="s">
        <v>522</v>
      </c>
      <c r="G11001">
        <v>116068.14000000172</v>
      </c>
    </row>
    <row r="11002" spans="1:7">
      <c r="A11002" s="2" t="s">
        <v>522</v>
      </c>
      <c r="B11002" s="1">
        <v>-67.239999999999995</v>
      </c>
      <c r="C11002" s="1">
        <f t="shared" si="171"/>
        <v>116000.90000000171</v>
      </c>
      <c r="F11002" s="2" t="s">
        <v>522</v>
      </c>
      <c r="G11002">
        <v>116000.90000000171</v>
      </c>
    </row>
    <row r="11003" spans="1:7">
      <c r="A11003" s="2" t="s">
        <v>522</v>
      </c>
      <c r="B11003" s="1">
        <v>4</v>
      </c>
      <c r="C11003" s="1">
        <f t="shared" si="171"/>
        <v>116004.90000000171</v>
      </c>
      <c r="F11003" s="2" t="s">
        <v>522</v>
      </c>
      <c r="G11003">
        <v>116004.90000000171</v>
      </c>
    </row>
    <row r="11004" spans="1:7">
      <c r="A11004" s="2" t="s">
        <v>522</v>
      </c>
      <c r="B11004" s="1">
        <v>12</v>
      </c>
      <c r="C11004" s="1">
        <f t="shared" si="171"/>
        <v>116016.90000000171</v>
      </c>
      <c r="F11004" s="2" t="s">
        <v>522</v>
      </c>
      <c r="G11004">
        <v>116016.90000000171</v>
      </c>
    </row>
    <row r="11005" spans="1:7">
      <c r="A11005" s="2" t="s">
        <v>522</v>
      </c>
      <c r="B11005" s="1">
        <v>40.57</v>
      </c>
      <c r="C11005" s="1">
        <f t="shared" si="171"/>
        <v>116057.47000000172</v>
      </c>
      <c r="F11005" s="2" t="s">
        <v>522</v>
      </c>
      <c r="G11005">
        <v>116057.47000000172</v>
      </c>
    </row>
    <row r="11006" spans="1:7">
      <c r="A11006" s="2" t="s">
        <v>522</v>
      </c>
      <c r="B11006" s="1">
        <v>40.57</v>
      </c>
      <c r="C11006" s="1">
        <f t="shared" si="171"/>
        <v>116098.04000000173</v>
      </c>
      <c r="F11006" s="2" t="s">
        <v>522</v>
      </c>
      <c r="G11006">
        <v>116098.04000000173</v>
      </c>
    </row>
    <row r="11007" spans="1:7">
      <c r="A11007" s="2" t="s">
        <v>522</v>
      </c>
      <c r="B11007" s="1">
        <v>-65.430000000000007</v>
      </c>
      <c r="C11007" s="1">
        <f t="shared" si="171"/>
        <v>116032.61000000173</v>
      </c>
      <c r="F11007" s="2" t="s">
        <v>522</v>
      </c>
      <c r="G11007">
        <v>116032.61000000173</v>
      </c>
    </row>
    <row r="11008" spans="1:7">
      <c r="A11008" s="2" t="s">
        <v>522</v>
      </c>
      <c r="B11008" s="1">
        <v>-65.430000000000007</v>
      </c>
      <c r="C11008" s="1">
        <f t="shared" si="171"/>
        <v>115967.18000000174</v>
      </c>
      <c r="F11008" s="2" t="s">
        <v>522</v>
      </c>
      <c r="G11008">
        <v>115967.18000000174</v>
      </c>
    </row>
    <row r="11009" spans="1:7">
      <c r="A11009" s="2" t="s">
        <v>523</v>
      </c>
      <c r="B11009" s="1">
        <v>0.16</v>
      </c>
      <c r="C11009" s="1">
        <f t="shared" si="171"/>
        <v>115967.34000000174</v>
      </c>
      <c r="F11009" s="2" t="s">
        <v>523</v>
      </c>
      <c r="G11009">
        <v>115967.34000000174</v>
      </c>
    </row>
    <row r="11010" spans="1:7">
      <c r="A11010" s="2" t="s">
        <v>523</v>
      </c>
      <c r="B11010" s="1">
        <v>60.32</v>
      </c>
      <c r="C11010" s="1">
        <f t="shared" si="171"/>
        <v>116027.66000000175</v>
      </c>
      <c r="F11010" s="2" t="s">
        <v>523</v>
      </c>
      <c r="G11010">
        <v>116027.66000000175</v>
      </c>
    </row>
    <row r="11011" spans="1:7">
      <c r="A11011" s="2" t="s">
        <v>523</v>
      </c>
      <c r="B11011" s="1">
        <v>34</v>
      </c>
      <c r="C11011" s="1">
        <f t="shared" si="171"/>
        <v>116061.66000000175</v>
      </c>
      <c r="F11011" s="2" t="s">
        <v>523</v>
      </c>
      <c r="G11011">
        <v>116061.66000000175</v>
      </c>
    </row>
    <row r="11012" spans="1:7">
      <c r="A11012" s="2" t="s">
        <v>523</v>
      </c>
      <c r="B11012" s="1">
        <v>62.32</v>
      </c>
      <c r="C11012" s="1">
        <f t="shared" ref="C11012:C11075" si="172">C11011+B11012</f>
        <v>116123.98000000176</v>
      </c>
      <c r="F11012" s="2" t="s">
        <v>523</v>
      </c>
      <c r="G11012">
        <v>116123.98000000176</v>
      </c>
    </row>
    <row r="11013" spans="1:7">
      <c r="A11013" s="2" t="s">
        <v>523</v>
      </c>
      <c r="B11013" s="1">
        <v>25</v>
      </c>
      <c r="C11013" s="1">
        <f t="shared" si="172"/>
        <v>116148.98000000176</v>
      </c>
      <c r="F11013" s="2" t="s">
        <v>523</v>
      </c>
      <c r="G11013">
        <v>116148.98000000176</v>
      </c>
    </row>
    <row r="11014" spans="1:7">
      <c r="A11014" s="2" t="s">
        <v>523</v>
      </c>
      <c r="B11014" s="1">
        <v>28</v>
      </c>
      <c r="C11014" s="1">
        <f t="shared" si="172"/>
        <v>116176.98000000176</v>
      </c>
      <c r="F11014" s="2" t="s">
        <v>523</v>
      </c>
      <c r="G11014">
        <v>116176.98000000176</v>
      </c>
    </row>
    <row r="11015" spans="1:7">
      <c r="A11015" s="2" t="s">
        <v>523</v>
      </c>
      <c r="B11015" s="1">
        <v>45</v>
      </c>
      <c r="C11015" s="1">
        <f t="shared" si="172"/>
        <v>116221.98000000176</v>
      </c>
      <c r="F11015" s="2" t="s">
        <v>523</v>
      </c>
      <c r="G11015">
        <v>116221.98000000176</v>
      </c>
    </row>
    <row r="11016" spans="1:7">
      <c r="A11016" s="2" t="s">
        <v>524</v>
      </c>
      <c r="B11016" s="1">
        <v>-36.14</v>
      </c>
      <c r="C11016" s="1">
        <f t="shared" si="172"/>
        <v>116185.84000000176</v>
      </c>
      <c r="F11016" s="2" t="s">
        <v>524</v>
      </c>
      <c r="G11016">
        <v>116185.84000000176</v>
      </c>
    </row>
    <row r="11017" spans="1:7">
      <c r="A11017" s="2" t="s">
        <v>524</v>
      </c>
      <c r="B11017" s="1">
        <v>22</v>
      </c>
      <c r="C11017" s="1">
        <f t="shared" si="172"/>
        <v>116207.84000000176</v>
      </c>
      <c r="F11017" s="2" t="s">
        <v>524</v>
      </c>
      <c r="G11017">
        <v>116207.84000000176</v>
      </c>
    </row>
    <row r="11018" spans="1:7">
      <c r="A11018" s="2" t="s">
        <v>524</v>
      </c>
      <c r="B11018" s="1">
        <v>-61.14</v>
      </c>
      <c r="C11018" s="1">
        <f t="shared" si="172"/>
        <v>116146.70000000176</v>
      </c>
      <c r="F11018" s="2" t="s">
        <v>524</v>
      </c>
      <c r="G11018">
        <v>116146.70000000176</v>
      </c>
    </row>
    <row r="11019" spans="1:7">
      <c r="A11019" s="2" t="s">
        <v>524</v>
      </c>
      <c r="B11019" s="1">
        <v>-54.14</v>
      </c>
      <c r="C11019" s="1">
        <f t="shared" si="172"/>
        <v>116092.56000000176</v>
      </c>
      <c r="F11019" s="2" t="s">
        <v>524</v>
      </c>
      <c r="G11019">
        <v>116092.56000000176</v>
      </c>
    </row>
    <row r="11020" spans="1:7">
      <c r="A11020" s="2" t="s">
        <v>524</v>
      </c>
      <c r="B11020" s="1">
        <v>-54.14</v>
      </c>
      <c r="C11020" s="1">
        <f t="shared" si="172"/>
        <v>116038.42000000176</v>
      </c>
      <c r="F11020" s="2" t="s">
        <v>524</v>
      </c>
      <c r="G11020">
        <v>116038.42000000176</v>
      </c>
    </row>
    <row r="11021" spans="1:7">
      <c r="A11021" s="2" t="s">
        <v>524</v>
      </c>
      <c r="B11021" s="1">
        <v>8</v>
      </c>
      <c r="C11021" s="1">
        <f t="shared" si="172"/>
        <v>116046.42000000176</v>
      </c>
      <c r="F11021" s="2" t="s">
        <v>524</v>
      </c>
      <c r="G11021">
        <v>116046.42000000176</v>
      </c>
    </row>
    <row r="11022" spans="1:7">
      <c r="A11022" s="2" t="s">
        <v>524</v>
      </c>
      <c r="B11022" s="1">
        <v>8</v>
      </c>
      <c r="C11022" s="1">
        <f t="shared" si="172"/>
        <v>116054.42000000176</v>
      </c>
      <c r="F11022" s="2" t="s">
        <v>524</v>
      </c>
      <c r="G11022">
        <v>116054.42000000176</v>
      </c>
    </row>
    <row r="11023" spans="1:7">
      <c r="A11023" s="2" t="s">
        <v>524</v>
      </c>
      <c r="B11023" s="1">
        <v>9.86</v>
      </c>
      <c r="C11023" s="1">
        <f t="shared" si="172"/>
        <v>116064.28000000176</v>
      </c>
      <c r="F11023" s="2" t="s">
        <v>524</v>
      </c>
      <c r="G11023">
        <v>116064.28000000176</v>
      </c>
    </row>
    <row r="11024" spans="1:7">
      <c r="A11024" s="2" t="s">
        <v>524</v>
      </c>
      <c r="B11024" s="1">
        <v>16.86</v>
      </c>
      <c r="C11024" s="1">
        <f t="shared" si="172"/>
        <v>116081.14000000176</v>
      </c>
      <c r="F11024" s="2" t="s">
        <v>524</v>
      </c>
      <c r="G11024">
        <v>116081.14000000176</v>
      </c>
    </row>
    <row r="11025" spans="1:7">
      <c r="A11025" s="2" t="s">
        <v>524</v>
      </c>
      <c r="B11025" s="1">
        <v>19</v>
      </c>
      <c r="C11025" s="1">
        <f t="shared" si="172"/>
        <v>116100.14000000176</v>
      </c>
      <c r="F11025" s="2" t="s">
        <v>524</v>
      </c>
      <c r="G11025">
        <v>116100.14000000176</v>
      </c>
    </row>
    <row r="11026" spans="1:7">
      <c r="A11026" s="2" t="s">
        <v>524</v>
      </c>
      <c r="B11026" s="1">
        <v>-61.14</v>
      </c>
      <c r="C11026" s="1">
        <f t="shared" si="172"/>
        <v>116039.00000000176</v>
      </c>
      <c r="F11026" s="2" t="s">
        <v>524</v>
      </c>
      <c r="G11026">
        <v>116039.00000000176</v>
      </c>
    </row>
    <row r="11027" spans="1:7">
      <c r="A11027" s="2" t="s">
        <v>524</v>
      </c>
      <c r="B11027" s="1">
        <v>-3.14</v>
      </c>
      <c r="C11027" s="1">
        <f t="shared" si="172"/>
        <v>116035.86000000176</v>
      </c>
      <c r="F11027" s="2" t="s">
        <v>524</v>
      </c>
      <c r="G11027">
        <v>116035.86000000176</v>
      </c>
    </row>
    <row r="11028" spans="1:7">
      <c r="A11028" s="2" t="s">
        <v>524</v>
      </c>
      <c r="B11028" s="1">
        <v>6.86</v>
      </c>
      <c r="C11028" s="1">
        <f t="shared" si="172"/>
        <v>116042.72000000176</v>
      </c>
      <c r="F11028" s="2" t="s">
        <v>524</v>
      </c>
      <c r="G11028">
        <v>116042.72000000176</v>
      </c>
    </row>
    <row r="11029" spans="1:7">
      <c r="A11029" s="2" t="s">
        <v>524</v>
      </c>
      <c r="B11029" s="1">
        <v>6.86</v>
      </c>
      <c r="C11029" s="1">
        <f t="shared" si="172"/>
        <v>116049.58000000176</v>
      </c>
      <c r="F11029" s="2" t="s">
        <v>524</v>
      </c>
      <c r="G11029">
        <v>116049.58000000176</v>
      </c>
    </row>
    <row r="11030" spans="1:7">
      <c r="A11030" s="2" t="s">
        <v>524</v>
      </c>
      <c r="B11030" s="1">
        <v>10</v>
      </c>
      <c r="C11030" s="1">
        <f t="shared" si="172"/>
        <v>116059.58000000176</v>
      </c>
      <c r="F11030" s="2" t="s">
        <v>524</v>
      </c>
      <c r="G11030">
        <v>116059.58000000176</v>
      </c>
    </row>
    <row r="11031" spans="1:7">
      <c r="A11031" s="2" t="s">
        <v>524</v>
      </c>
      <c r="B11031" s="1">
        <v>-23.14</v>
      </c>
      <c r="C11031" s="1">
        <f t="shared" si="172"/>
        <v>116036.44000000176</v>
      </c>
      <c r="F11031" s="2" t="s">
        <v>524</v>
      </c>
      <c r="G11031">
        <v>116036.44000000176</v>
      </c>
    </row>
    <row r="11032" spans="1:7">
      <c r="A11032" s="2" t="s">
        <v>524</v>
      </c>
      <c r="B11032" s="1">
        <v>-23.14</v>
      </c>
      <c r="C11032" s="1">
        <f t="shared" si="172"/>
        <v>116013.30000000176</v>
      </c>
      <c r="F11032" s="2" t="s">
        <v>524</v>
      </c>
      <c r="G11032">
        <v>116013.30000000176</v>
      </c>
    </row>
    <row r="11033" spans="1:7">
      <c r="A11033" s="2" t="s">
        <v>524</v>
      </c>
      <c r="B11033" s="1">
        <v>-23.14</v>
      </c>
      <c r="C11033" s="1">
        <f t="shared" si="172"/>
        <v>115990.16000000176</v>
      </c>
      <c r="F11033" s="2" t="s">
        <v>524</v>
      </c>
      <c r="G11033">
        <v>115990.16000000176</v>
      </c>
    </row>
    <row r="11034" spans="1:7">
      <c r="A11034" s="2" t="s">
        <v>524</v>
      </c>
      <c r="B11034" s="1">
        <v>-101.81</v>
      </c>
      <c r="C11034" s="1">
        <f t="shared" si="172"/>
        <v>115888.35000000177</v>
      </c>
      <c r="F11034" s="2" t="s">
        <v>524</v>
      </c>
      <c r="G11034">
        <v>115888.35000000177</v>
      </c>
    </row>
    <row r="11035" spans="1:7">
      <c r="A11035" s="2" t="s">
        <v>524</v>
      </c>
      <c r="B11035" s="1">
        <v>-61.81</v>
      </c>
      <c r="C11035" s="1">
        <f t="shared" si="172"/>
        <v>115826.54000000177</v>
      </c>
      <c r="F11035" s="2" t="s">
        <v>524</v>
      </c>
      <c r="G11035">
        <v>115826.54000000177</v>
      </c>
    </row>
    <row r="11036" spans="1:7">
      <c r="A11036" s="2" t="s">
        <v>524</v>
      </c>
      <c r="B11036" s="1">
        <v>-61.81</v>
      </c>
      <c r="C11036" s="1">
        <f t="shared" si="172"/>
        <v>115764.73000000177</v>
      </c>
      <c r="F11036" s="2" t="s">
        <v>524</v>
      </c>
      <c r="G11036">
        <v>115764.73000000177</v>
      </c>
    </row>
    <row r="11037" spans="1:7">
      <c r="A11037" s="2" t="s">
        <v>524</v>
      </c>
      <c r="B11037" s="1">
        <v>-51.81</v>
      </c>
      <c r="C11037" s="1">
        <f t="shared" si="172"/>
        <v>115712.92000000177</v>
      </c>
      <c r="F11037" s="2" t="s">
        <v>524</v>
      </c>
      <c r="G11037">
        <v>115712.92000000177</v>
      </c>
    </row>
    <row r="11038" spans="1:7">
      <c r="A11038" s="2" t="s">
        <v>524</v>
      </c>
      <c r="B11038" s="1">
        <v>-48.81</v>
      </c>
      <c r="C11038" s="1">
        <f t="shared" si="172"/>
        <v>115664.11000000178</v>
      </c>
      <c r="F11038" s="2" t="s">
        <v>524</v>
      </c>
      <c r="G11038">
        <v>115664.11000000178</v>
      </c>
    </row>
    <row r="11039" spans="1:7">
      <c r="A11039" s="2" t="s">
        <v>524</v>
      </c>
      <c r="B11039" s="1">
        <v>-10</v>
      </c>
      <c r="C11039" s="1">
        <f t="shared" si="172"/>
        <v>115654.11000000178</v>
      </c>
      <c r="F11039" s="2" t="s">
        <v>524</v>
      </c>
      <c r="G11039">
        <v>115654.11000000178</v>
      </c>
    </row>
    <row r="11040" spans="1:7">
      <c r="A11040" s="2" t="s">
        <v>524</v>
      </c>
      <c r="B11040" s="1">
        <v>-10</v>
      </c>
      <c r="C11040" s="1">
        <f t="shared" si="172"/>
        <v>115644.11000000178</v>
      </c>
      <c r="F11040" s="2" t="s">
        <v>524</v>
      </c>
      <c r="G11040">
        <v>115644.11000000178</v>
      </c>
    </row>
    <row r="11041" spans="1:7">
      <c r="A11041" s="2" t="s">
        <v>524</v>
      </c>
      <c r="B11041" s="1">
        <v>-20</v>
      </c>
      <c r="C11041" s="1">
        <f t="shared" si="172"/>
        <v>115624.11000000178</v>
      </c>
      <c r="F11041" s="2" t="s">
        <v>524</v>
      </c>
      <c r="G11041">
        <v>115624.11000000178</v>
      </c>
    </row>
    <row r="11042" spans="1:7">
      <c r="A11042" s="2" t="s">
        <v>524</v>
      </c>
      <c r="B11042" s="1">
        <v>-51.81</v>
      </c>
      <c r="C11042" s="1">
        <f t="shared" si="172"/>
        <v>115572.30000000178</v>
      </c>
      <c r="F11042" s="2" t="s">
        <v>524</v>
      </c>
      <c r="G11042">
        <v>115572.30000000178</v>
      </c>
    </row>
    <row r="11043" spans="1:7">
      <c r="A11043" s="2" t="s">
        <v>525</v>
      </c>
      <c r="B11043" s="1">
        <v>17</v>
      </c>
      <c r="C11043" s="1">
        <f t="shared" si="172"/>
        <v>115589.30000000178</v>
      </c>
      <c r="F11043" s="2" t="s">
        <v>525</v>
      </c>
      <c r="G11043">
        <v>115589.30000000178</v>
      </c>
    </row>
    <row r="11044" spans="1:7">
      <c r="A11044" s="2" t="s">
        <v>525</v>
      </c>
      <c r="B11044" s="1">
        <v>61.32</v>
      </c>
      <c r="C11044" s="1">
        <f t="shared" si="172"/>
        <v>115650.62000000179</v>
      </c>
      <c r="F11044" s="2" t="s">
        <v>525</v>
      </c>
      <c r="G11044">
        <v>115650.62000000179</v>
      </c>
    </row>
    <row r="11045" spans="1:7">
      <c r="A11045" s="2" t="s">
        <v>525</v>
      </c>
      <c r="B11045" s="1">
        <v>30</v>
      </c>
      <c r="C11045" s="1">
        <f t="shared" si="172"/>
        <v>115680.62000000179</v>
      </c>
      <c r="F11045" s="2" t="s">
        <v>525</v>
      </c>
      <c r="G11045">
        <v>115680.62000000179</v>
      </c>
    </row>
    <row r="11046" spans="1:7">
      <c r="A11046" s="2" t="s">
        <v>525</v>
      </c>
      <c r="B11046" s="1">
        <v>23</v>
      </c>
      <c r="C11046" s="1">
        <f t="shared" si="172"/>
        <v>115703.62000000179</v>
      </c>
      <c r="F11046" s="2" t="s">
        <v>525</v>
      </c>
      <c r="G11046">
        <v>115703.62000000179</v>
      </c>
    </row>
    <row r="11047" spans="1:7">
      <c r="A11047" s="2" t="s">
        <v>525</v>
      </c>
      <c r="B11047" s="1">
        <v>9</v>
      </c>
      <c r="C11047" s="1">
        <f t="shared" si="172"/>
        <v>115712.62000000179</v>
      </c>
      <c r="F11047" s="2" t="s">
        <v>525</v>
      </c>
      <c r="G11047">
        <v>115712.62000000179</v>
      </c>
    </row>
    <row r="11048" spans="1:7">
      <c r="A11048" s="2" t="s">
        <v>525</v>
      </c>
      <c r="B11048" s="1">
        <v>10</v>
      </c>
      <c r="C11048" s="1">
        <f t="shared" si="172"/>
        <v>115722.62000000179</v>
      </c>
      <c r="F11048" s="2" t="s">
        <v>525</v>
      </c>
      <c r="G11048">
        <v>115722.62000000179</v>
      </c>
    </row>
    <row r="11049" spans="1:7">
      <c r="A11049" s="2" t="s">
        <v>525</v>
      </c>
      <c r="B11049" s="1">
        <v>0.32</v>
      </c>
      <c r="C11049" s="1">
        <f t="shared" si="172"/>
        <v>115722.94000000179</v>
      </c>
      <c r="F11049" s="2" t="s">
        <v>525</v>
      </c>
      <c r="G11049">
        <v>115722.94000000179</v>
      </c>
    </row>
    <row r="11050" spans="1:7">
      <c r="A11050" s="2" t="s">
        <v>525</v>
      </c>
      <c r="B11050" s="1">
        <v>34</v>
      </c>
      <c r="C11050" s="1">
        <f t="shared" si="172"/>
        <v>115756.94000000179</v>
      </c>
      <c r="F11050" s="2" t="s">
        <v>525</v>
      </c>
      <c r="G11050">
        <v>115756.94000000179</v>
      </c>
    </row>
    <row r="11051" spans="1:7">
      <c r="A11051" s="2" t="s">
        <v>525</v>
      </c>
      <c r="B11051" s="1">
        <v>65.959999999999994</v>
      </c>
      <c r="C11051" s="1">
        <f t="shared" si="172"/>
        <v>115822.9000000018</v>
      </c>
      <c r="F11051" s="2" t="s">
        <v>525</v>
      </c>
      <c r="G11051">
        <v>115822.9000000018</v>
      </c>
    </row>
    <row r="11052" spans="1:7">
      <c r="A11052" s="2" t="s">
        <v>525</v>
      </c>
      <c r="B11052" s="1">
        <v>70.959999999999994</v>
      </c>
      <c r="C11052" s="1">
        <f t="shared" si="172"/>
        <v>115893.86000000181</v>
      </c>
      <c r="F11052" s="2" t="s">
        <v>525</v>
      </c>
      <c r="G11052">
        <v>115893.86000000181</v>
      </c>
    </row>
    <row r="11053" spans="1:7">
      <c r="A11053" s="2" t="s">
        <v>525</v>
      </c>
      <c r="B11053" s="1">
        <v>71.959999999999994</v>
      </c>
      <c r="C11053" s="1">
        <f t="shared" si="172"/>
        <v>115965.82000000181</v>
      </c>
      <c r="F11053" s="2" t="s">
        <v>525</v>
      </c>
      <c r="G11053">
        <v>115965.82000000181</v>
      </c>
    </row>
    <row r="11054" spans="1:7">
      <c r="A11054" s="2" t="s">
        <v>525</v>
      </c>
      <c r="B11054" s="1">
        <v>111.96</v>
      </c>
      <c r="C11054" s="1">
        <f t="shared" si="172"/>
        <v>116077.78000000182</v>
      </c>
      <c r="F11054" s="2" t="s">
        <v>525</v>
      </c>
      <c r="G11054">
        <v>116077.78000000182</v>
      </c>
    </row>
    <row r="11055" spans="1:7">
      <c r="A11055" s="2" t="s">
        <v>525</v>
      </c>
      <c r="B11055" s="1">
        <v>20</v>
      </c>
      <c r="C11055" s="1">
        <f t="shared" si="172"/>
        <v>116097.78000000182</v>
      </c>
      <c r="F11055" s="2" t="s">
        <v>525</v>
      </c>
      <c r="G11055">
        <v>116097.78000000182</v>
      </c>
    </row>
    <row r="11056" spans="1:7">
      <c r="A11056" s="2" t="s">
        <v>525</v>
      </c>
      <c r="B11056" s="1">
        <v>23</v>
      </c>
      <c r="C11056" s="1">
        <f t="shared" si="172"/>
        <v>116120.78000000182</v>
      </c>
      <c r="F11056" s="2" t="s">
        <v>525</v>
      </c>
      <c r="G11056">
        <v>116120.78000000182</v>
      </c>
    </row>
    <row r="11057" spans="1:7">
      <c r="A11057" s="2" t="s">
        <v>525</v>
      </c>
      <c r="B11057" s="1">
        <v>23</v>
      </c>
      <c r="C11057" s="1">
        <f t="shared" si="172"/>
        <v>116143.78000000182</v>
      </c>
      <c r="F11057" s="2" t="s">
        <v>525</v>
      </c>
      <c r="G11057">
        <v>116143.78000000182</v>
      </c>
    </row>
    <row r="11058" spans="1:7">
      <c r="A11058" s="2" t="s">
        <v>525</v>
      </c>
      <c r="B11058" s="1">
        <v>51.96</v>
      </c>
      <c r="C11058" s="1">
        <f t="shared" si="172"/>
        <v>116195.74000000182</v>
      </c>
      <c r="F11058" s="2" t="s">
        <v>525</v>
      </c>
      <c r="G11058">
        <v>116195.74000000182</v>
      </c>
    </row>
    <row r="11059" spans="1:7">
      <c r="A11059" s="2" t="s">
        <v>525</v>
      </c>
      <c r="B11059" s="1">
        <v>55.96</v>
      </c>
      <c r="C11059" s="1">
        <f t="shared" si="172"/>
        <v>116251.70000000183</v>
      </c>
      <c r="F11059" s="2" t="s">
        <v>525</v>
      </c>
      <c r="G11059">
        <v>116251.70000000183</v>
      </c>
    </row>
    <row r="11060" spans="1:7">
      <c r="A11060" s="2" t="s">
        <v>525</v>
      </c>
      <c r="B11060" s="1">
        <v>11</v>
      </c>
      <c r="C11060" s="1">
        <f t="shared" si="172"/>
        <v>116262.70000000183</v>
      </c>
      <c r="F11060" s="2" t="s">
        <v>525</v>
      </c>
      <c r="G11060">
        <v>116262.70000000183</v>
      </c>
    </row>
    <row r="11061" spans="1:7">
      <c r="A11061" s="2" t="s">
        <v>525</v>
      </c>
      <c r="B11061" s="1">
        <v>11</v>
      </c>
      <c r="C11061" s="1">
        <f t="shared" si="172"/>
        <v>116273.70000000183</v>
      </c>
      <c r="F11061" s="2" t="s">
        <v>525</v>
      </c>
      <c r="G11061">
        <v>116273.70000000183</v>
      </c>
    </row>
    <row r="11062" spans="1:7">
      <c r="A11062" s="2" t="s">
        <v>525</v>
      </c>
      <c r="B11062" s="1">
        <v>13</v>
      </c>
      <c r="C11062" s="1">
        <f t="shared" si="172"/>
        <v>116286.70000000183</v>
      </c>
      <c r="F11062" s="2" t="s">
        <v>525</v>
      </c>
      <c r="G11062">
        <v>116286.70000000183</v>
      </c>
    </row>
    <row r="11063" spans="1:7">
      <c r="A11063" s="2" t="s">
        <v>525</v>
      </c>
      <c r="B11063" s="1">
        <v>44.96</v>
      </c>
      <c r="C11063" s="1">
        <f t="shared" si="172"/>
        <v>116331.66000000184</v>
      </c>
      <c r="F11063" s="2" t="s">
        <v>525</v>
      </c>
      <c r="G11063">
        <v>116331.66000000184</v>
      </c>
    </row>
    <row r="11064" spans="1:7">
      <c r="A11064" s="2" t="s">
        <v>525</v>
      </c>
      <c r="B11064" s="1">
        <v>45.96</v>
      </c>
      <c r="C11064" s="1">
        <f t="shared" si="172"/>
        <v>116377.62000000184</v>
      </c>
      <c r="F11064" s="2" t="s">
        <v>525</v>
      </c>
      <c r="G11064">
        <v>116377.62000000184</v>
      </c>
    </row>
    <row r="11065" spans="1:7">
      <c r="A11065" s="2" t="s">
        <v>525</v>
      </c>
      <c r="B11065" s="1">
        <v>7</v>
      </c>
      <c r="C11065" s="1">
        <f t="shared" si="172"/>
        <v>116384.62000000184</v>
      </c>
      <c r="F11065" s="2" t="s">
        <v>525</v>
      </c>
      <c r="G11065">
        <v>116384.62000000184</v>
      </c>
    </row>
    <row r="11066" spans="1:7">
      <c r="A11066" s="2" t="s">
        <v>525</v>
      </c>
      <c r="B11066" s="1">
        <v>-57.06</v>
      </c>
      <c r="C11066" s="1">
        <f t="shared" si="172"/>
        <v>116327.56000000185</v>
      </c>
      <c r="F11066" s="2" t="s">
        <v>525</v>
      </c>
      <c r="G11066">
        <v>116327.56000000185</v>
      </c>
    </row>
    <row r="11067" spans="1:7">
      <c r="A11067" s="2" t="s">
        <v>525</v>
      </c>
      <c r="B11067" s="1">
        <v>-6</v>
      </c>
      <c r="C11067" s="1">
        <f t="shared" si="172"/>
        <v>116321.56000000185</v>
      </c>
      <c r="F11067" s="2" t="s">
        <v>525</v>
      </c>
      <c r="G11067">
        <v>116321.56000000185</v>
      </c>
    </row>
    <row r="11068" spans="1:7">
      <c r="A11068" s="2" t="s">
        <v>525</v>
      </c>
      <c r="B11068" s="1">
        <v>25.96</v>
      </c>
      <c r="C11068" s="1">
        <f t="shared" si="172"/>
        <v>116347.52000000185</v>
      </c>
      <c r="F11068" s="2" t="s">
        <v>525</v>
      </c>
      <c r="G11068">
        <v>116347.52000000185</v>
      </c>
    </row>
    <row r="11069" spans="1:7">
      <c r="A11069" s="2" t="s">
        <v>525</v>
      </c>
      <c r="B11069" s="1">
        <v>21.96</v>
      </c>
      <c r="C11069" s="1">
        <f t="shared" si="172"/>
        <v>116369.48000000186</v>
      </c>
      <c r="F11069" s="2" t="s">
        <v>525</v>
      </c>
      <c r="G11069">
        <v>116369.48000000186</v>
      </c>
    </row>
    <row r="11070" spans="1:7">
      <c r="A11070" s="2" t="s">
        <v>525</v>
      </c>
      <c r="B11070" s="1">
        <v>1.96</v>
      </c>
      <c r="C11070" s="1">
        <f t="shared" si="172"/>
        <v>116371.44000000186</v>
      </c>
      <c r="F11070" s="2" t="s">
        <v>525</v>
      </c>
      <c r="G11070">
        <v>116371.44000000186</v>
      </c>
    </row>
    <row r="11071" spans="1:7">
      <c r="A11071" s="2" t="s">
        <v>526</v>
      </c>
      <c r="B11071" s="1">
        <v>-59.68</v>
      </c>
      <c r="C11071" s="1">
        <f t="shared" si="172"/>
        <v>116311.76000000187</v>
      </c>
      <c r="F11071" s="2" t="s">
        <v>526</v>
      </c>
      <c r="G11071">
        <v>116311.76000000187</v>
      </c>
    </row>
    <row r="11072" spans="1:7">
      <c r="A11072" s="2" t="s">
        <v>526</v>
      </c>
      <c r="B11072" s="1">
        <v>-54.84</v>
      </c>
      <c r="C11072" s="1">
        <f t="shared" si="172"/>
        <v>116256.92000000188</v>
      </c>
      <c r="F11072" s="2" t="s">
        <v>526</v>
      </c>
      <c r="G11072">
        <v>116256.92000000188</v>
      </c>
    </row>
    <row r="11073" spans="1:7">
      <c r="A11073" s="2" t="s">
        <v>526</v>
      </c>
      <c r="B11073" s="1">
        <v>7</v>
      </c>
      <c r="C11073" s="1">
        <f t="shared" si="172"/>
        <v>116263.92000000188</v>
      </c>
      <c r="F11073" s="2" t="s">
        <v>526</v>
      </c>
      <c r="G11073">
        <v>116263.92000000188</v>
      </c>
    </row>
    <row r="11074" spans="1:7">
      <c r="A11074" s="2" t="s">
        <v>526</v>
      </c>
      <c r="B11074" s="1">
        <v>-59.84</v>
      </c>
      <c r="C11074" s="1">
        <f t="shared" si="172"/>
        <v>116204.08000000188</v>
      </c>
      <c r="F11074" s="2" t="s">
        <v>526</v>
      </c>
      <c r="G11074">
        <v>116204.08000000188</v>
      </c>
    </row>
    <row r="11075" spans="1:7">
      <c r="A11075" s="2" t="s">
        <v>526</v>
      </c>
      <c r="B11075" s="1">
        <v>-54.84</v>
      </c>
      <c r="C11075" s="1">
        <f t="shared" si="172"/>
        <v>116149.24000000188</v>
      </c>
      <c r="F11075" s="2" t="s">
        <v>526</v>
      </c>
      <c r="G11075">
        <v>116149.24000000188</v>
      </c>
    </row>
    <row r="11076" spans="1:7">
      <c r="A11076" s="2" t="s">
        <v>526</v>
      </c>
      <c r="B11076" s="1">
        <v>-59.02</v>
      </c>
      <c r="C11076" s="1">
        <f t="shared" ref="C11076:C11139" si="173">C11075+B11076</f>
        <v>116090.22000000188</v>
      </c>
      <c r="F11076" s="2" t="s">
        <v>526</v>
      </c>
      <c r="G11076">
        <v>116090.22000000188</v>
      </c>
    </row>
    <row r="11077" spans="1:7">
      <c r="A11077" s="2" t="s">
        <v>526</v>
      </c>
      <c r="B11077" s="1">
        <v>-54.02</v>
      </c>
      <c r="C11077" s="1">
        <f t="shared" si="173"/>
        <v>116036.20000000187</v>
      </c>
      <c r="F11077" s="2" t="s">
        <v>526</v>
      </c>
      <c r="G11077">
        <v>116036.20000000187</v>
      </c>
    </row>
    <row r="11078" spans="1:7">
      <c r="A11078" s="2" t="s">
        <v>526</v>
      </c>
      <c r="B11078" s="1">
        <v>-54.02</v>
      </c>
      <c r="C11078" s="1">
        <f t="shared" si="173"/>
        <v>115982.18000000187</v>
      </c>
      <c r="F11078" s="2" t="s">
        <v>526</v>
      </c>
      <c r="G11078">
        <v>115982.18000000187</v>
      </c>
    </row>
    <row r="11079" spans="1:7">
      <c r="A11079" s="2" t="s">
        <v>526</v>
      </c>
      <c r="B11079" s="1">
        <v>0.98</v>
      </c>
      <c r="C11079" s="1">
        <f t="shared" si="173"/>
        <v>115983.16000000187</v>
      </c>
      <c r="F11079" s="2" t="s">
        <v>526</v>
      </c>
      <c r="G11079">
        <v>115983.16000000187</v>
      </c>
    </row>
    <row r="11080" spans="1:7">
      <c r="A11080" s="2" t="s">
        <v>526</v>
      </c>
      <c r="B11080" s="1">
        <v>-54.02</v>
      </c>
      <c r="C11080" s="1">
        <f t="shared" si="173"/>
        <v>115929.14000000186</v>
      </c>
      <c r="F11080" s="2" t="s">
        <v>526</v>
      </c>
      <c r="G11080">
        <v>115929.14000000186</v>
      </c>
    </row>
    <row r="11081" spans="1:7">
      <c r="A11081" s="2" t="s">
        <v>526</v>
      </c>
      <c r="B11081" s="1">
        <v>-59.02</v>
      </c>
      <c r="C11081" s="1">
        <f t="shared" si="173"/>
        <v>115870.12000000186</v>
      </c>
      <c r="F11081" s="2" t="s">
        <v>526</v>
      </c>
      <c r="G11081">
        <v>115870.12000000186</v>
      </c>
    </row>
    <row r="11082" spans="1:7">
      <c r="A11082" s="2" t="s">
        <v>526</v>
      </c>
      <c r="B11082" s="1">
        <v>-54.02</v>
      </c>
      <c r="C11082" s="1">
        <f t="shared" si="173"/>
        <v>115816.10000000185</v>
      </c>
      <c r="F11082" s="2" t="s">
        <v>526</v>
      </c>
      <c r="G11082">
        <v>115816.10000000185</v>
      </c>
    </row>
    <row r="11083" spans="1:7">
      <c r="A11083" s="2" t="s">
        <v>526</v>
      </c>
      <c r="B11083" s="1">
        <v>-54.02</v>
      </c>
      <c r="C11083" s="1">
        <f t="shared" si="173"/>
        <v>115762.08000000185</v>
      </c>
      <c r="F11083" s="2" t="s">
        <v>526</v>
      </c>
      <c r="G11083">
        <v>115762.08000000185</v>
      </c>
    </row>
    <row r="11084" spans="1:7">
      <c r="A11084" s="2" t="s">
        <v>526</v>
      </c>
      <c r="B11084" s="1">
        <v>-49.02</v>
      </c>
      <c r="C11084" s="1">
        <f t="shared" si="173"/>
        <v>115713.06000000185</v>
      </c>
      <c r="F11084" s="2" t="s">
        <v>526</v>
      </c>
      <c r="G11084">
        <v>115713.06000000185</v>
      </c>
    </row>
    <row r="11085" spans="1:7">
      <c r="A11085" s="2" t="s">
        <v>526</v>
      </c>
      <c r="B11085" s="1">
        <v>-54.02</v>
      </c>
      <c r="C11085" s="1">
        <f t="shared" si="173"/>
        <v>115659.04000000184</v>
      </c>
      <c r="F11085" s="2" t="s">
        <v>526</v>
      </c>
      <c r="G11085">
        <v>115659.04000000184</v>
      </c>
    </row>
    <row r="11086" spans="1:7">
      <c r="A11086" s="2" t="s">
        <v>526</v>
      </c>
      <c r="B11086" s="1">
        <v>-54.02</v>
      </c>
      <c r="C11086" s="1">
        <f t="shared" si="173"/>
        <v>115605.02000000184</v>
      </c>
      <c r="F11086" s="2" t="s">
        <v>526</v>
      </c>
      <c r="G11086">
        <v>115605.02000000184</v>
      </c>
    </row>
    <row r="11087" spans="1:7">
      <c r="A11087" s="2" t="s">
        <v>526</v>
      </c>
      <c r="B11087" s="1">
        <v>-54.02</v>
      </c>
      <c r="C11087" s="1">
        <f t="shared" si="173"/>
        <v>115551.00000000183</v>
      </c>
      <c r="F11087" s="2" t="s">
        <v>526</v>
      </c>
      <c r="G11087">
        <v>115551.00000000183</v>
      </c>
    </row>
    <row r="11088" spans="1:7">
      <c r="A11088" s="2" t="s">
        <v>527</v>
      </c>
      <c r="B11088" s="1">
        <v>15</v>
      </c>
      <c r="C11088" s="1">
        <f t="shared" si="173"/>
        <v>115566.00000000183</v>
      </c>
      <c r="F11088" s="2" t="s">
        <v>527</v>
      </c>
      <c r="G11088">
        <v>115566.00000000183</v>
      </c>
    </row>
    <row r="11089" spans="1:7">
      <c r="A11089" s="2" t="s">
        <v>527</v>
      </c>
      <c r="B11089" s="1">
        <v>90.16</v>
      </c>
      <c r="C11089" s="1">
        <f t="shared" si="173"/>
        <v>115656.16000000184</v>
      </c>
      <c r="F11089" s="2" t="s">
        <v>527</v>
      </c>
      <c r="G11089">
        <v>115656.16000000184</v>
      </c>
    </row>
    <row r="11090" spans="1:7">
      <c r="A11090" s="2" t="s">
        <v>527</v>
      </c>
      <c r="B11090" s="1">
        <v>90.16</v>
      </c>
      <c r="C11090" s="1">
        <f t="shared" si="173"/>
        <v>115746.32000000184</v>
      </c>
      <c r="F11090" s="2" t="s">
        <v>527</v>
      </c>
      <c r="G11090">
        <v>115746.32000000184</v>
      </c>
    </row>
    <row r="11091" spans="1:7">
      <c r="A11091" s="2" t="s">
        <v>527</v>
      </c>
      <c r="B11091" s="1">
        <v>-5</v>
      </c>
      <c r="C11091" s="1">
        <f t="shared" si="173"/>
        <v>115741.32000000184</v>
      </c>
      <c r="F11091" s="2" t="s">
        <v>527</v>
      </c>
      <c r="G11091">
        <v>115741.32000000184</v>
      </c>
    </row>
    <row r="11092" spans="1:7">
      <c r="A11092" s="2" t="s">
        <v>527</v>
      </c>
      <c r="B11092" s="1">
        <v>0</v>
      </c>
      <c r="C11092" s="1">
        <f t="shared" si="173"/>
        <v>115741.32000000184</v>
      </c>
      <c r="F11092" s="2" t="s">
        <v>527</v>
      </c>
      <c r="G11092">
        <v>115741.32000000184</v>
      </c>
    </row>
    <row r="11093" spans="1:7">
      <c r="A11093" s="2" t="s">
        <v>527</v>
      </c>
      <c r="B11093" s="1">
        <v>45.16</v>
      </c>
      <c r="C11093" s="1">
        <f t="shared" si="173"/>
        <v>115786.48000000184</v>
      </c>
      <c r="F11093" s="2" t="s">
        <v>527</v>
      </c>
      <c r="G11093">
        <v>115786.48000000184</v>
      </c>
    </row>
    <row r="11094" spans="1:7">
      <c r="A11094" s="2" t="s">
        <v>527</v>
      </c>
      <c r="B11094" s="1">
        <v>-5</v>
      </c>
      <c r="C11094" s="1">
        <f t="shared" si="173"/>
        <v>115781.48000000184</v>
      </c>
      <c r="F11094" s="2" t="s">
        <v>527</v>
      </c>
      <c r="G11094">
        <v>115781.48000000184</v>
      </c>
    </row>
    <row r="11095" spans="1:7">
      <c r="A11095" s="2" t="s">
        <v>527</v>
      </c>
      <c r="B11095" s="1">
        <v>45</v>
      </c>
      <c r="C11095" s="1">
        <f t="shared" si="173"/>
        <v>115826.48000000184</v>
      </c>
      <c r="F11095" s="2" t="s">
        <v>527</v>
      </c>
      <c r="G11095">
        <v>115826.48000000184</v>
      </c>
    </row>
    <row r="11096" spans="1:7">
      <c r="A11096" s="2" t="s">
        <v>527</v>
      </c>
      <c r="B11096" s="1">
        <v>61.98</v>
      </c>
      <c r="C11096" s="1">
        <f t="shared" si="173"/>
        <v>115888.46000000184</v>
      </c>
      <c r="F11096" s="2" t="s">
        <v>527</v>
      </c>
      <c r="G11096">
        <v>115888.46000000184</v>
      </c>
    </row>
    <row r="11097" spans="1:7">
      <c r="A11097" s="2" t="s">
        <v>527</v>
      </c>
      <c r="B11097" s="1">
        <v>16</v>
      </c>
      <c r="C11097" s="1">
        <f t="shared" si="173"/>
        <v>115904.46000000184</v>
      </c>
      <c r="F11097" s="2" t="s">
        <v>527</v>
      </c>
      <c r="G11097">
        <v>115904.46000000184</v>
      </c>
    </row>
    <row r="11098" spans="1:7">
      <c r="A11098" s="2" t="s">
        <v>527</v>
      </c>
      <c r="B11098" s="1">
        <v>150.97999999999999</v>
      </c>
      <c r="C11098" s="1">
        <f t="shared" si="173"/>
        <v>116055.44000000184</v>
      </c>
      <c r="F11098" s="2" t="s">
        <v>527</v>
      </c>
      <c r="G11098">
        <v>116055.44000000184</v>
      </c>
    </row>
    <row r="11099" spans="1:7">
      <c r="A11099" s="2" t="s">
        <v>527</v>
      </c>
      <c r="B11099" s="1">
        <v>-14</v>
      </c>
      <c r="C11099" s="1">
        <f t="shared" si="173"/>
        <v>116041.44000000184</v>
      </c>
      <c r="F11099" s="2" t="s">
        <v>527</v>
      </c>
      <c r="G11099">
        <v>116041.44000000184</v>
      </c>
    </row>
    <row r="11100" spans="1:7">
      <c r="A11100" s="2" t="s">
        <v>527</v>
      </c>
      <c r="B11100" s="1">
        <v>150.97999999999999</v>
      </c>
      <c r="C11100" s="1">
        <f t="shared" si="173"/>
        <v>116192.42000000183</v>
      </c>
      <c r="F11100" s="2" t="s">
        <v>527</v>
      </c>
      <c r="G11100">
        <v>116192.42000000183</v>
      </c>
    </row>
    <row r="11101" spans="1:7">
      <c r="A11101" s="2" t="s">
        <v>528</v>
      </c>
      <c r="B11101" s="1">
        <v>18.64</v>
      </c>
      <c r="C11101" s="1">
        <f t="shared" si="173"/>
        <v>116211.06000000183</v>
      </c>
      <c r="F11101" s="2" t="s">
        <v>528</v>
      </c>
      <c r="G11101">
        <v>116211.06000000183</v>
      </c>
    </row>
    <row r="11102" spans="1:7">
      <c r="A11102" s="2" t="s">
        <v>528</v>
      </c>
      <c r="B11102" s="1">
        <v>20</v>
      </c>
      <c r="C11102" s="1">
        <f t="shared" si="173"/>
        <v>116231.06000000183</v>
      </c>
      <c r="F11102" s="2" t="s">
        <v>528</v>
      </c>
      <c r="G11102">
        <v>116231.06000000183</v>
      </c>
    </row>
    <row r="11103" spans="1:7">
      <c r="A11103" s="2" t="s">
        <v>528</v>
      </c>
      <c r="B11103" s="1">
        <v>33.159999999999997</v>
      </c>
      <c r="C11103" s="1">
        <f t="shared" si="173"/>
        <v>116264.22000000183</v>
      </c>
      <c r="F11103" s="2" t="s">
        <v>528</v>
      </c>
      <c r="G11103">
        <v>116264.22000000183</v>
      </c>
    </row>
    <row r="11104" spans="1:7">
      <c r="A11104" s="2" t="s">
        <v>528</v>
      </c>
      <c r="B11104" s="1">
        <v>17.16</v>
      </c>
      <c r="C11104" s="1">
        <f t="shared" si="173"/>
        <v>116281.38000000184</v>
      </c>
      <c r="F11104" s="2" t="s">
        <v>528</v>
      </c>
      <c r="G11104">
        <v>116281.38000000184</v>
      </c>
    </row>
    <row r="11105" spans="1:7">
      <c r="A11105" s="2" t="s">
        <v>528</v>
      </c>
      <c r="B11105" s="1">
        <v>0</v>
      </c>
      <c r="C11105" s="1">
        <f t="shared" si="173"/>
        <v>116281.38000000184</v>
      </c>
      <c r="F11105" s="2" t="s">
        <v>528</v>
      </c>
      <c r="G11105">
        <v>116281.38000000184</v>
      </c>
    </row>
    <row r="11106" spans="1:7">
      <c r="A11106" s="2" t="s">
        <v>528</v>
      </c>
      <c r="B11106" s="1">
        <v>45.16</v>
      </c>
      <c r="C11106" s="1">
        <f t="shared" si="173"/>
        <v>116326.54000000184</v>
      </c>
      <c r="F11106" s="2" t="s">
        <v>528</v>
      </c>
      <c r="G11106">
        <v>116326.54000000184</v>
      </c>
    </row>
    <row r="11107" spans="1:7">
      <c r="A11107" s="2" t="s">
        <v>528</v>
      </c>
      <c r="B11107" s="1">
        <v>45.16</v>
      </c>
      <c r="C11107" s="1">
        <f t="shared" si="173"/>
        <v>116371.70000000185</v>
      </c>
      <c r="F11107" s="2" t="s">
        <v>528</v>
      </c>
      <c r="G11107">
        <v>116371.70000000185</v>
      </c>
    </row>
    <row r="11108" spans="1:7">
      <c r="A11108" s="2" t="s">
        <v>528</v>
      </c>
      <c r="B11108" s="1">
        <v>60.64</v>
      </c>
      <c r="C11108" s="1">
        <f t="shared" si="173"/>
        <v>116432.34000000184</v>
      </c>
      <c r="F11108" s="2" t="s">
        <v>528</v>
      </c>
      <c r="G11108">
        <v>116432.34000000184</v>
      </c>
    </row>
    <row r="11109" spans="1:7">
      <c r="A11109" s="2" t="s">
        <v>528</v>
      </c>
      <c r="B11109" s="1">
        <v>3.16</v>
      </c>
      <c r="C11109" s="1">
        <f t="shared" si="173"/>
        <v>116435.50000000185</v>
      </c>
      <c r="F11109" s="2" t="s">
        <v>528</v>
      </c>
      <c r="G11109">
        <v>116435.50000000185</v>
      </c>
    </row>
    <row r="11110" spans="1:7">
      <c r="A11110" s="2" t="s">
        <v>528</v>
      </c>
      <c r="B11110" s="1">
        <v>3.16</v>
      </c>
      <c r="C11110" s="1">
        <f t="shared" si="173"/>
        <v>116438.66000000185</v>
      </c>
      <c r="F11110" s="2" t="s">
        <v>528</v>
      </c>
      <c r="G11110">
        <v>116438.66000000185</v>
      </c>
    </row>
    <row r="11111" spans="1:7">
      <c r="A11111" s="2" t="s">
        <v>528</v>
      </c>
      <c r="B11111" s="1">
        <v>3.16</v>
      </c>
      <c r="C11111" s="1">
        <f t="shared" si="173"/>
        <v>116441.82000000186</v>
      </c>
      <c r="F11111" s="2" t="s">
        <v>528</v>
      </c>
      <c r="G11111">
        <v>116441.82000000186</v>
      </c>
    </row>
    <row r="11112" spans="1:7">
      <c r="A11112" s="2" t="s">
        <v>528</v>
      </c>
      <c r="B11112" s="1">
        <v>3.16</v>
      </c>
      <c r="C11112" s="1">
        <f t="shared" si="173"/>
        <v>116444.98000000186</v>
      </c>
      <c r="F11112" s="2" t="s">
        <v>528</v>
      </c>
      <c r="G11112">
        <v>116444.98000000186</v>
      </c>
    </row>
    <row r="11113" spans="1:7">
      <c r="A11113" s="2" t="s">
        <v>528</v>
      </c>
      <c r="B11113" s="1">
        <v>25.64</v>
      </c>
      <c r="C11113" s="1">
        <f t="shared" si="173"/>
        <v>116470.62000000186</v>
      </c>
      <c r="F11113" s="2" t="s">
        <v>528</v>
      </c>
      <c r="G11113">
        <v>116470.62000000186</v>
      </c>
    </row>
    <row r="11114" spans="1:7">
      <c r="A11114" s="2" t="s">
        <v>528</v>
      </c>
      <c r="B11114" s="1">
        <v>45</v>
      </c>
      <c r="C11114" s="1">
        <f t="shared" si="173"/>
        <v>116515.62000000186</v>
      </c>
      <c r="F11114" s="2" t="s">
        <v>528</v>
      </c>
      <c r="G11114">
        <v>116515.62000000186</v>
      </c>
    </row>
    <row r="11115" spans="1:7">
      <c r="A11115" s="2" t="s">
        <v>528</v>
      </c>
      <c r="B11115" s="1">
        <v>60</v>
      </c>
      <c r="C11115" s="1">
        <f t="shared" si="173"/>
        <v>116575.62000000186</v>
      </c>
      <c r="F11115" s="2" t="s">
        <v>528</v>
      </c>
      <c r="G11115">
        <v>116575.62000000186</v>
      </c>
    </row>
    <row r="11116" spans="1:7">
      <c r="A11116" s="2" t="s">
        <v>528</v>
      </c>
      <c r="B11116" s="1">
        <v>76</v>
      </c>
      <c r="C11116" s="1">
        <f t="shared" si="173"/>
        <v>116651.62000000186</v>
      </c>
      <c r="F11116" s="2" t="s">
        <v>528</v>
      </c>
      <c r="G11116">
        <v>116651.62000000186</v>
      </c>
    </row>
    <row r="11117" spans="1:7">
      <c r="A11117" s="2" t="s">
        <v>528</v>
      </c>
      <c r="B11117" s="1">
        <v>99</v>
      </c>
      <c r="C11117" s="1">
        <f t="shared" si="173"/>
        <v>116750.62000000186</v>
      </c>
      <c r="F11117" s="2" t="s">
        <v>528</v>
      </c>
      <c r="G11117">
        <v>116750.62000000186</v>
      </c>
    </row>
    <row r="11118" spans="1:7">
      <c r="A11118" s="2" t="s">
        <v>528</v>
      </c>
      <c r="B11118" s="1">
        <v>153.97999999999999</v>
      </c>
      <c r="C11118" s="1">
        <f t="shared" si="173"/>
        <v>116904.60000000185</v>
      </c>
      <c r="F11118" s="2" t="s">
        <v>528</v>
      </c>
      <c r="G11118">
        <v>116904.60000000185</v>
      </c>
    </row>
    <row r="11119" spans="1:7">
      <c r="A11119" s="2" t="s">
        <v>528</v>
      </c>
      <c r="B11119" s="1">
        <v>73.98</v>
      </c>
      <c r="C11119" s="1">
        <f t="shared" si="173"/>
        <v>116978.58000000185</v>
      </c>
      <c r="F11119" s="2" t="s">
        <v>528</v>
      </c>
      <c r="G11119">
        <v>116978.58000000185</v>
      </c>
    </row>
    <row r="11120" spans="1:7">
      <c r="A11120" s="2" t="s">
        <v>528</v>
      </c>
      <c r="B11120" s="1">
        <v>13.98</v>
      </c>
      <c r="C11120" s="1">
        <f t="shared" si="173"/>
        <v>116992.56000000185</v>
      </c>
      <c r="F11120" s="2" t="s">
        <v>528</v>
      </c>
      <c r="G11120">
        <v>116992.56000000185</v>
      </c>
    </row>
    <row r="11121" spans="1:7">
      <c r="A11121" s="2" t="s">
        <v>528</v>
      </c>
      <c r="B11121" s="1">
        <v>14.98</v>
      </c>
      <c r="C11121" s="1">
        <f t="shared" si="173"/>
        <v>117007.54000000184</v>
      </c>
      <c r="F11121" s="2" t="s">
        <v>528</v>
      </c>
      <c r="G11121">
        <v>117007.54000000184</v>
      </c>
    </row>
    <row r="11122" spans="1:7">
      <c r="A11122" s="2" t="s">
        <v>528</v>
      </c>
      <c r="B11122" s="1">
        <v>0.98</v>
      </c>
      <c r="C11122" s="1">
        <f t="shared" si="173"/>
        <v>117008.52000000184</v>
      </c>
      <c r="F11122" s="2" t="s">
        <v>528</v>
      </c>
      <c r="G11122">
        <v>117008.52000000184</v>
      </c>
    </row>
    <row r="11123" spans="1:7">
      <c r="A11123" s="2" t="s">
        <v>528</v>
      </c>
      <c r="B11123" s="1">
        <v>0.98</v>
      </c>
      <c r="C11123" s="1">
        <f t="shared" si="173"/>
        <v>117009.50000000183</v>
      </c>
      <c r="F11123" s="2" t="s">
        <v>528</v>
      </c>
      <c r="G11123">
        <v>117009.50000000183</v>
      </c>
    </row>
    <row r="11124" spans="1:7">
      <c r="A11124" s="2" t="s">
        <v>528</v>
      </c>
      <c r="B11124" s="1">
        <v>0.98</v>
      </c>
      <c r="C11124" s="1">
        <f t="shared" si="173"/>
        <v>117010.48000000183</v>
      </c>
      <c r="F11124" s="2" t="s">
        <v>528</v>
      </c>
      <c r="G11124">
        <v>117010.48000000183</v>
      </c>
    </row>
    <row r="11125" spans="1:7">
      <c r="A11125" s="2" t="s">
        <v>528</v>
      </c>
      <c r="B11125" s="1">
        <v>0.98</v>
      </c>
      <c r="C11125" s="1">
        <f t="shared" si="173"/>
        <v>117011.46000000183</v>
      </c>
      <c r="F11125" s="2" t="s">
        <v>528</v>
      </c>
      <c r="G11125">
        <v>117011.46000000183</v>
      </c>
    </row>
    <row r="11126" spans="1:7">
      <c r="A11126" s="2" t="s">
        <v>529</v>
      </c>
      <c r="B11126" s="1">
        <v>33</v>
      </c>
      <c r="C11126" s="1">
        <f t="shared" si="173"/>
        <v>117044.46000000183</v>
      </c>
      <c r="F11126" s="2" t="s">
        <v>529</v>
      </c>
      <c r="G11126">
        <v>117044.46000000183</v>
      </c>
    </row>
    <row r="11127" spans="1:7">
      <c r="A11127" s="2" t="s">
        <v>529</v>
      </c>
      <c r="B11127" s="1">
        <v>46</v>
      </c>
      <c r="C11127" s="1">
        <f t="shared" si="173"/>
        <v>117090.46000000183</v>
      </c>
      <c r="F11127" s="2" t="s">
        <v>529</v>
      </c>
      <c r="G11127">
        <v>117090.46000000183</v>
      </c>
    </row>
    <row r="11128" spans="1:7">
      <c r="A11128" s="2" t="s">
        <v>529</v>
      </c>
      <c r="B11128" s="1">
        <v>61.86</v>
      </c>
      <c r="C11128" s="1">
        <f t="shared" si="173"/>
        <v>117152.32000000183</v>
      </c>
      <c r="F11128" s="2" t="s">
        <v>529</v>
      </c>
      <c r="G11128">
        <v>117152.32000000183</v>
      </c>
    </row>
    <row r="11129" spans="1:7">
      <c r="A11129" s="2" t="s">
        <v>529</v>
      </c>
      <c r="B11129" s="1">
        <v>61.86</v>
      </c>
      <c r="C11129" s="1">
        <f t="shared" si="173"/>
        <v>117214.18000000183</v>
      </c>
      <c r="F11129" s="2" t="s">
        <v>529</v>
      </c>
      <c r="G11129">
        <v>117214.18000000183</v>
      </c>
    </row>
    <row r="11130" spans="1:7">
      <c r="A11130" s="2" t="s">
        <v>529</v>
      </c>
      <c r="B11130" s="1">
        <v>11</v>
      </c>
      <c r="C11130" s="1">
        <f t="shared" si="173"/>
        <v>117225.18000000183</v>
      </c>
      <c r="F11130" s="2" t="s">
        <v>529</v>
      </c>
      <c r="G11130">
        <v>117225.18000000183</v>
      </c>
    </row>
    <row r="11131" spans="1:7">
      <c r="A11131" s="2" t="s">
        <v>529</v>
      </c>
      <c r="B11131" s="1">
        <v>19</v>
      </c>
      <c r="C11131" s="1">
        <f t="shared" si="173"/>
        <v>117244.18000000183</v>
      </c>
      <c r="F11131" s="2" t="s">
        <v>529</v>
      </c>
      <c r="G11131">
        <v>117244.18000000183</v>
      </c>
    </row>
    <row r="11132" spans="1:7">
      <c r="A11132" s="2" t="s">
        <v>529</v>
      </c>
      <c r="B11132" s="1">
        <v>73.86</v>
      </c>
      <c r="C11132" s="1">
        <f t="shared" si="173"/>
        <v>117318.04000000183</v>
      </c>
      <c r="F11132" s="2" t="s">
        <v>529</v>
      </c>
      <c r="G11132">
        <v>117318.04000000183</v>
      </c>
    </row>
    <row r="11133" spans="1:7">
      <c r="A11133" s="2" t="s">
        <v>529</v>
      </c>
      <c r="B11133" s="1">
        <v>12</v>
      </c>
      <c r="C11133" s="1">
        <f t="shared" si="173"/>
        <v>117330.04000000183</v>
      </c>
      <c r="F11133" s="2" t="s">
        <v>529</v>
      </c>
      <c r="G11133">
        <v>117330.04000000183</v>
      </c>
    </row>
    <row r="11134" spans="1:7">
      <c r="A11134" s="2" t="s">
        <v>529</v>
      </c>
      <c r="B11134" s="1">
        <v>9</v>
      </c>
      <c r="C11134" s="1">
        <f t="shared" si="173"/>
        <v>117339.04000000183</v>
      </c>
      <c r="F11134" s="2" t="s">
        <v>529</v>
      </c>
      <c r="G11134">
        <v>117339.04000000183</v>
      </c>
    </row>
    <row r="11135" spans="1:7">
      <c r="A11135" s="2" t="s">
        <v>529</v>
      </c>
      <c r="B11135" s="1">
        <v>43.86</v>
      </c>
      <c r="C11135" s="1">
        <f t="shared" si="173"/>
        <v>117382.90000000183</v>
      </c>
      <c r="F11135" s="2" t="s">
        <v>529</v>
      </c>
      <c r="G11135">
        <v>117382.90000000183</v>
      </c>
    </row>
    <row r="11136" spans="1:7">
      <c r="A11136" s="2" t="s">
        <v>529</v>
      </c>
      <c r="B11136" s="1">
        <v>-1.1399999999999999</v>
      </c>
      <c r="C11136" s="1">
        <f t="shared" si="173"/>
        <v>117381.76000000183</v>
      </c>
      <c r="F11136" s="2" t="s">
        <v>529</v>
      </c>
      <c r="G11136">
        <v>117381.76000000183</v>
      </c>
    </row>
    <row r="11137" spans="1:7">
      <c r="A11137" s="2" t="s">
        <v>529</v>
      </c>
      <c r="B11137" s="1">
        <v>44.86</v>
      </c>
      <c r="C11137" s="1">
        <f t="shared" si="173"/>
        <v>117426.62000000183</v>
      </c>
      <c r="F11137" s="2" t="s">
        <v>529</v>
      </c>
      <c r="G11137">
        <v>117426.62000000183</v>
      </c>
    </row>
    <row r="11138" spans="1:7">
      <c r="A11138" s="2" t="s">
        <v>529</v>
      </c>
      <c r="B11138" s="1">
        <v>-8</v>
      </c>
      <c r="C11138" s="1">
        <f t="shared" si="173"/>
        <v>117418.62000000183</v>
      </c>
      <c r="F11138" s="2" t="s">
        <v>529</v>
      </c>
      <c r="G11138">
        <v>117418.62000000183</v>
      </c>
    </row>
    <row r="11139" spans="1:7">
      <c r="A11139" s="2" t="s">
        <v>529</v>
      </c>
      <c r="B11139" s="1">
        <v>-20</v>
      </c>
      <c r="C11139" s="1">
        <f t="shared" si="173"/>
        <v>117398.62000000183</v>
      </c>
      <c r="F11139" s="2" t="s">
        <v>529</v>
      </c>
      <c r="G11139">
        <v>117398.62000000183</v>
      </c>
    </row>
    <row r="11140" spans="1:7">
      <c r="A11140" s="2" t="s">
        <v>529</v>
      </c>
      <c r="B11140" s="1">
        <v>-15</v>
      </c>
      <c r="C11140" s="1">
        <f t="shared" ref="C11140:C11203" si="174">C11139+B11140</f>
        <v>117383.62000000183</v>
      </c>
      <c r="F11140" s="2" t="s">
        <v>529</v>
      </c>
      <c r="G11140">
        <v>117383.62000000183</v>
      </c>
    </row>
    <row r="11141" spans="1:7">
      <c r="A11141" s="2" t="s">
        <v>529</v>
      </c>
      <c r="B11141" s="1">
        <v>43.19</v>
      </c>
      <c r="C11141" s="1">
        <f t="shared" si="174"/>
        <v>117426.81000000183</v>
      </c>
      <c r="F11141" s="2" t="s">
        <v>529</v>
      </c>
      <c r="G11141">
        <v>117426.81000000183</v>
      </c>
    </row>
    <row r="11142" spans="1:7">
      <c r="A11142" s="2" t="s">
        <v>530</v>
      </c>
      <c r="B11142" s="1">
        <v>2.86</v>
      </c>
      <c r="C11142" s="1">
        <f t="shared" si="174"/>
        <v>117429.67000000183</v>
      </c>
      <c r="F11142" s="2" t="s">
        <v>530</v>
      </c>
      <c r="G11142">
        <v>117429.67000000183</v>
      </c>
    </row>
    <row r="11143" spans="1:7">
      <c r="A11143" s="2" t="s">
        <v>530</v>
      </c>
      <c r="B11143" s="1">
        <v>15</v>
      </c>
      <c r="C11143" s="1">
        <f t="shared" si="174"/>
        <v>117444.67000000183</v>
      </c>
      <c r="F11143" s="2" t="s">
        <v>530</v>
      </c>
      <c r="G11143">
        <v>117444.67000000183</v>
      </c>
    </row>
    <row r="11144" spans="1:7">
      <c r="A11144" s="2" t="s">
        <v>530</v>
      </c>
      <c r="B11144" s="1">
        <v>43.86</v>
      </c>
      <c r="C11144" s="1">
        <f t="shared" si="174"/>
        <v>117488.53000000183</v>
      </c>
      <c r="F11144" s="2" t="s">
        <v>530</v>
      </c>
      <c r="G11144">
        <v>117488.53000000183</v>
      </c>
    </row>
    <row r="11145" spans="1:7">
      <c r="A11145" s="2" t="s">
        <v>530</v>
      </c>
      <c r="B11145" s="1">
        <v>43.86</v>
      </c>
      <c r="C11145" s="1">
        <f t="shared" si="174"/>
        <v>117532.39000000183</v>
      </c>
      <c r="F11145" s="2" t="s">
        <v>530</v>
      </c>
      <c r="G11145">
        <v>117532.39000000183</v>
      </c>
    </row>
    <row r="11146" spans="1:7">
      <c r="A11146" s="2" t="s">
        <v>530</v>
      </c>
      <c r="B11146" s="1">
        <v>43.86</v>
      </c>
      <c r="C11146" s="1">
        <f t="shared" si="174"/>
        <v>117576.25000000183</v>
      </c>
      <c r="F11146" s="2" t="s">
        <v>530</v>
      </c>
      <c r="G11146">
        <v>117576.25000000183</v>
      </c>
    </row>
    <row r="11147" spans="1:7">
      <c r="A11147" s="2" t="s">
        <v>530</v>
      </c>
      <c r="B11147" s="1">
        <v>0.86</v>
      </c>
      <c r="C11147" s="1">
        <f t="shared" si="174"/>
        <v>117577.11000000183</v>
      </c>
      <c r="F11147" s="2" t="s">
        <v>530</v>
      </c>
      <c r="G11147">
        <v>117577.11000000183</v>
      </c>
    </row>
    <row r="11148" spans="1:7">
      <c r="A11148" s="2" t="s">
        <v>530</v>
      </c>
      <c r="B11148" s="1">
        <v>16</v>
      </c>
      <c r="C11148" s="1">
        <f t="shared" si="174"/>
        <v>117593.11000000183</v>
      </c>
      <c r="F11148" s="2" t="s">
        <v>530</v>
      </c>
      <c r="G11148">
        <v>117593.11000000183</v>
      </c>
    </row>
    <row r="11149" spans="1:7">
      <c r="A11149" s="2" t="s">
        <v>530</v>
      </c>
      <c r="B11149" s="1">
        <v>-44.42</v>
      </c>
      <c r="C11149" s="1">
        <f t="shared" si="174"/>
        <v>117548.69000000184</v>
      </c>
      <c r="F11149" s="2" t="s">
        <v>530</v>
      </c>
      <c r="G11149">
        <v>117548.69000000184</v>
      </c>
    </row>
    <row r="11150" spans="1:7">
      <c r="A11150" s="2" t="s">
        <v>530</v>
      </c>
      <c r="B11150" s="1">
        <v>2</v>
      </c>
      <c r="C11150" s="1">
        <f t="shared" si="174"/>
        <v>117550.69000000184</v>
      </c>
      <c r="F11150" s="2" t="s">
        <v>530</v>
      </c>
      <c r="G11150">
        <v>117550.69000000184</v>
      </c>
    </row>
    <row r="11151" spans="1:7">
      <c r="A11151" s="2" t="s">
        <v>530</v>
      </c>
      <c r="B11151" s="1">
        <v>6</v>
      </c>
      <c r="C11151" s="1">
        <f t="shared" si="174"/>
        <v>117556.69000000184</v>
      </c>
      <c r="F11151" s="2" t="s">
        <v>530</v>
      </c>
      <c r="G11151">
        <v>117556.69000000184</v>
      </c>
    </row>
    <row r="11152" spans="1:7">
      <c r="A11152" s="2" t="s">
        <v>530</v>
      </c>
      <c r="B11152" s="1">
        <v>-14.14</v>
      </c>
      <c r="C11152" s="1">
        <f t="shared" si="174"/>
        <v>117542.55000000184</v>
      </c>
      <c r="F11152" s="2" t="s">
        <v>530</v>
      </c>
      <c r="G11152">
        <v>117542.55000000184</v>
      </c>
    </row>
    <row r="11153" spans="1:7">
      <c r="A11153" s="2" t="s">
        <v>530</v>
      </c>
      <c r="B11153" s="1">
        <v>-1.81</v>
      </c>
      <c r="C11153" s="1">
        <f t="shared" si="174"/>
        <v>117540.74000000184</v>
      </c>
      <c r="F11153" s="2" t="s">
        <v>530</v>
      </c>
      <c r="G11153">
        <v>117540.74000000184</v>
      </c>
    </row>
    <row r="11154" spans="1:7">
      <c r="A11154" s="2" t="s">
        <v>530</v>
      </c>
      <c r="B11154" s="1">
        <v>24</v>
      </c>
      <c r="C11154" s="1">
        <f t="shared" si="174"/>
        <v>117564.74000000184</v>
      </c>
      <c r="F11154" s="2" t="s">
        <v>530</v>
      </c>
      <c r="G11154">
        <v>117564.74000000184</v>
      </c>
    </row>
    <row r="11155" spans="1:7">
      <c r="A11155" s="2" t="s">
        <v>530</v>
      </c>
      <c r="B11155" s="1">
        <v>45</v>
      </c>
      <c r="C11155" s="1">
        <f t="shared" si="174"/>
        <v>117609.74000000184</v>
      </c>
      <c r="F11155" s="2" t="s">
        <v>530</v>
      </c>
      <c r="G11155">
        <v>117609.74000000184</v>
      </c>
    </row>
    <row r="11156" spans="1:7">
      <c r="A11156" s="2" t="s">
        <v>530</v>
      </c>
      <c r="B11156" s="1">
        <v>46</v>
      </c>
      <c r="C11156" s="1">
        <f t="shared" si="174"/>
        <v>117655.74000000184</v>
      </c>
      <c r="F11156" s="2" t="s">
        <v>530</v>
      </c>
      <c r="G11156">
        <v>117655.74000000184</v>
      </c>
    </row>
    <row r="11157" spans="1:7">
      <c r="A11157" s="2" t="s">
        <v>530</v>
      </c>
      <c r="B11157" s="1">
        <v>39</v>
      </c>
      <c r="C11157" s="1">
        <f t="shared" si="174"/>
        <v>117694.74000000184</v>
      </c>
      <c r="F11157" s="2" t="s">
        <v>530</v>
      </c>
      <c r="G11157">
        <v>117694.74000000184</v>
      </c>
    </row>
    <row r="11158" spans="1:7">
      <c r="A11158" s="2" t="s">
        <v>530</v>
      </c>
      <c r="B11158" s="1">
        <v>39</v>
      </c>
      <c r="C11158" s="1">
        <f t="shared" si="174"/>
        <v>117733.74000000184</v>
      </c>
      <c r="F11158" s="2" t="s">
        <v>530</v>
      </c>
      <c r="G11158">
        <v>117733.74000000184</v>
      </c>
    </row>
    <row r="11159" spans="1:7">
      <c r="A11159" s="2" t="s">
        <v>530</v>
      </c>
      <c r="B11159" s="1">
        <v>45</v>
      </c>
      <c r="C11159" s="1">
        <f t="shared" si="174"/>
        <v>117778.74000000184</v>
      </c>
      <c r="F11159" s="2" t="s">
        <v>530</v>
      </c>
      <c r="G11159">
        <v>117778.74000000184</v>
      </c>
    </row>
    <row r="11160" spans="1:7">
      <c r="A11160" s="2" t="s">
        <v>530</v>
      </c>
      <c r="B11160" s="1">
        <v>-6.81</v>
      </c>
      <c r="C11160" s="1">
        <f t="shared" si="174"/>
        <v>117771.93000000184</v>
      </c>
      <c r="F11160" s="2" t="s">
        <v>530</v>
      </c>
      <c r="G11160">
        <v>117771.93000000184</v>
      </c>
    </row>
    <row r="11161" spans="1:7">
      <c r="A11161" s="2" t="s">
        <v>530</v>
      </c>
      <c r="B11161" s="1">
        <v>-1.81</v>
      </c>
      <c r="C11161" s="1">
        <f t="shared" si="174"/>
        <v>117770.12000000184</v>
      </c>
      <c r="F11161" s="2" t="s">
        <v>530</v>
      </c>
      <c r="G11161">
        <v>117770.12000000184</v>
      </c>
    </row>
    <row r="11162" spans="1:7">
      <c r="A11162" s="2" t="s">
        <v>530</v>
      </c>
      <c r="B11162" s="1">
        <v>-1.81</v>
      </c>
      <c r="C11162" s="1">
        <f t="shared" si="174"/>
        <v>117768.31000000185</v>
      </c>
      <c r="F11162" s="2" t="s">
        <v>530</v>
      </c>
      <c r="G11162">
        <v>117768.31000000185</v>
      </c>
    </row>
    <row r="11163" spans="1:7">
      <c r="A11163" s="2" t="s">
        <v>530</v>
      </c>
      <c r="B11163" s="1">
        <v>-1.81</v>
      </c>
      <c r="C11163" s="1">
        <f t="shared" si="174"/>
        <v>117766.50000000185</v>
      </c>
      <c r="F11163" s="2" t="s">
        <v>530</v>
      </c>
      <c r="G11163">
        <v>117766.50000000185</v>
      </c>
    </row>
    <row r="11164" spans="1:7">
      <c r="A11164" s="2" t="s">
        <v>530</v>
      </c>
      <c r="B11164" s="1">
        <v>-105.43</v>
      </c>
      <c r="C11164" s="1">
        <f t="shared" si="174"/>
        <v>117661.07000000186</v>
      </c>
      <c r="F11164" s="2" t="s">
        <v>530</v>
      </c>
      <c r="G11164">
        <v>117661.07000000186</v>
      </c>
    </row>
    <row r="11165" spans="1:7">
      <c r="A11165" s="2" t="s">
        <v>530</v>
      </c>
      <c r="B11165" s="1">
        <v>-63.62</v>
      </c>
      <c r="C11165" s="1">
        <f t="shared" si="174"/>
        <v>117597.45000000186</v>
      </c>
      <c r="F11165" s="2" t="s">
        <v>530</v>
      </c>
      <c r="G11165">
        <v>117597.45000000186</v>
      </c>
    </row>
    <row r="11166" spans="1:7">
      <c r="A11166" s="2" t="s">
        <v>530</v>
      </c>
      <c r="B11166" s="1">
        <v>-53.62</v>
      </c>
      <c r="C11166" s="1">
        <f t="shared" si="174"/>
        <v>117543.83000000186</v>
      </c>
      <c r="F11166" s="2" t="s">
        <v>530</v>
      </c>
      <c r="G11166">
        <v>117543.83000000186</v>
      </c>
    </row>
    <row r="11167" spans="1:7">
      <c r="A11167" s="2" t="s">
        <v>530</v>
      </c>
      <c r="B11167" s="1">
        <v>26</v>
      </c>
      <c r="C11167" s="1">
        <f t="shared" si="174"/>
        <v>117569.83000000186</v>
      </c>
      <c r="F11167" s="2" t="s">
        <v>530</v>
      </c>
      <c r="G11167">
        <v>117569.83000000186</v>
      </c>
    </row>
    <row r="11168" spans="1:7">
      <c r="A11168" s="2" t="s">
        <v>530</v>
      </c>
      <c r="B11168" s="1">
        <v>26</v>
      </c>
      <c r="C11168" s="1">
        <f t="shared" si="174"/>
        <v>117595.83000000186</v>
      </c>
      <c r="F11168" s="2" t="s">
        <v>530</v>
      </c>
      <c r="G11168">
        <v>117595.83000000186</v>
      </c>
    </row>
    <row r="11169" spans="1:7">
      <c r="A11169" s="2" t="s">
        <v>530</v>
      </c>
      <c r="B11169" s="1">
        <v>-1.81</v>
      </c>
      <c r="C11169" s="1">
        <f t="shared" si="174"/>
        <v>117594.02000000187</v>
      </c>
      <c r="F11169" s="2" t="s">
        <v>530</v>
      </c>
      <c r="G11169">
        <v>117594.02000000187</v>
      </c>
    </row>
    <row r="11170" spans="1:7">
      <c r="A11170" s="2" t="s">
        <v>530</v>
      </c>
      <c r="B11170" s="1">
        <v>22</v>
      </c>
      <c r="C11170" s="1">
        <f t="shared" si="174"/>
        <v>117616.02000000187</v>
      </c>
      <c r="F11170" s="2" t="s">
        <v>530</v>
      </c>
      <c r="G11170">
        <v>117616.02000000187</v>
      </c>
    </row>
    <row r="11171" spans="1:7">
      <c r="A11171" s="2" t="s">
        <v>530</v>
      </c>
      <c r="B11171" s="1">
        <v>3</v>
      </c>
      <c r="C11171" s="1">
        <f t="shared" si="174"/>
        <v>117619.02000000187</v>
      </c>
      <c r="F11171" s="2" t="s">
        <v>530</v>
      </c>
      <c r="G11171">
        <v>117619.02000000187</v>
      </c>
    </row>
    <row r="11172" spans="1:7">
      <c r="A11172" s="2" t="s">
        <v>530</v>
      </c>
      <c r="B11172" s="1">
        <v>-56.81</v>
      </c>
      <c r="C11172" s="1">
        <f t="shared" si="174"/>
        <v>117562.21000000187</v>
      </c>
      <c r="F11172" s="2" t="s">
        <v>530</v>
      </c>
      <c r="G11172">
        <v>117562.21000000187</v>
      </c>
    </row>
    <row r="11173" spans="1:7">
      <c r="A11173" s="2" t="s">
        <v>530</v>
      </c>
      <c r="B11173" s="1">
        <v>-56.81</v>
      </c>
      <c r="C11173" s="1">
        <f t="shared" si="174"/>
        <v>117505.40000000187</v>
      </c>
      <c r="F11173" s="2" t="s">
        <v>530</v>
      </c>
      <c r="G11173">
        <v>117505.40000000187</v>
      </c>
    </row>
    <row r="11174" spans="1:7">
      <c r="A11174" s="2" t="s">
        <v>530</v>
      </c>
      <c r="B11174" s="1">
        <v>-56.81</v>
      </c>
      <c r="C11174" s="1">
        <f t="shared" si="174"/>
        <v>117448.59000000187</v>
      </c>
      <c r="F11174" s="2" t="s">
        <v>530</v>
      </c>
      <c r="G11174">
        <v>117448.59000000187</v>
      </c>
    </row>
    <row r="11175" spans="1:7">
      <c r="A11175" s="2" t="s">
        <v>530</v>
      </c>
      <c r="B11175" s="1">
        <v>-56.81</v>
      </c>
      <c r="C11175" s="1">
        <f t="shared" si="174"/>
        <v>117391.78000000188</v>
      </c>
      <c r="F11175" s="2" t="s">
        <v>530</v>
      </c>
      <c r="G11175">
        <v>117391.78000000188</v>
      </c>
    </row>
    <row r="11176" spans="1:7">
      <c r="A11176" s="2" t="s">
        <v>530</v>
      </c>
      <c r="B11176" s="1">
        <v>-56.81</v>
      </c>
      <c r="C11176" s="1">
        <f t="shared" si="174"/>
        <v>117334.97000000188</v>
      </c>
      <c r="F11176" s="2" t="s">
        <v>530</v>
      </c>
      <c r="G11176">
        <v>117334.97000000188</v>
      </c>
    </row>
    <row r="11177" spans="1:7">
      <c r="A11177" s="2" t="s">
        <v>530</v>
      </c>
      <c r="B11177" s="1">
        <v>-56.81</v>
      </c>
      <c r="C11177" s="1">
        <f t="shared" si="174"/>
        <v>117278.16000000188</v>
      </c>
      <c r="F11177" s="2" t="s">
        <v>530</v>
      </c>
      <c r="G11177">
        <v>117278.16000000188</v>
      </c>
    </row>
    <row r="11178" spans="1:7">
      <c r="A11178" s="2" t="s">
        <v>531</v>
      </c>
      <c r="B11178" s="1">
        <v>-65.7</v>
      </c>
      <c r="C11178" s="1">
        <f t="shared" si="174"/>
        <v>117212.46000000188</v>
      </c>
      <c r="F11178" s="2" t="s">
        <v>531</v>
      </c>
      <c r="G11178">
        <v>117212.46000000188</v>
      </c>
    </row>
    <row r="11179" spans="1:7">
      <c r="A11179" s="2" t="s">
        <v>531</v>
      </c>
      <c r="B11179" s="1">
        <v>-105.7</v>
      </c>
      <c r="C11179" s="1">
        <f t="shared" si="174"/>
        <v>117106.76000000189</v>
      </c>
      <c r="F11179" s="2" t="s">
        <v>531</v>
      </c>
      <c r="G11179">
        <v>117106.76000000189</v>
      </c>
    </row>
    <row r="11180" spans="1:7">
      <c r="A11180" s="2" t="s">
        <v>531</v>
      </c>
      <c r="B11180" s="1">
        <v>-55.7</v>
      </c>
      <c r="C11180" s="1">
        <f t="shared" si="174"/>
        <v>117051.06000000189</v>
      </c>
      <c r="F11180" s="2" t="s">
        <v>531</v>
      </c>
      <c r="G11180">
        <v>117051.06000000189</v>
      </c>
    </row>
    <row r="11181" spans="1:7">
      <c r="A11181" s="2" t="s">
        <v>531</v>
      </c>
      <c r="B11181" s="1">
        <v>-46</v>
      </c>
      <c r="C11181" s="1">
        <f t="shared" si="174"/>
        <v>117005.06000000189</v>
      </c>
      <c r="F11181" s="2" t="s">
        <v>531</v>
      </c>
      <c r="G11181">
        <v>117005.06000000189</v>
      </c>
    </row>
    <row r="11182" spans="1:7">
      <c r="A11182" s="2" t="s">
        <v>531</v>
      </c>
      <c r="B11182" s="1">
        <v>-45</v>
      </c>
      <c r="C11182" s="1">
        <f t="shared" si="174"/>
        <v>116960.06000000189</v>
      </c>
      <c r="F11182" s="2" t="s">
        <v>531</v>
      </c>
      <c r="G11182">
        <v>116960.06000000189</v>
      </c>
    </row>
    <row r="11183" spans="1:7">
      <c r="A11183" s="2" t="s">
        <v>531</v>
      </c>
      <c r="B11183" s="1">
        <v>-21</v>
      </c>
      <c r="C11183" s="1">
        <f t="shared" si="174"/>
        <v>116939.06000000189</v>
      </c>
      <c r="F11183" s="2" t="s">
        <v>531</v>
      </c>
      <c r="G11183">
        <v>116939.06000000189</v>
      </c>
    </row>
    <row r="11184" spans="1:7">
      <c r="A11184" s="2" t="s">
        <v>531</v>
      </c>
      <c r="B11184" s="1">
        <v>-21</v>
      </c>
      <c r="C11184" s="1">
        <f t="shared" si="174"/>
        <v>116918.06000000189</v>
      </c>
      <c r="F11184" s="2" t="s">
        <v>531</v>
      </c>
      <c r="G11184">
        <v>116918.06000000189</v>
      </c>
    </row>
    <row r="11185" spans="1:7">
      <c r="A11185" s="2" t="s">
        <v>531</v>
      </c>
      <c r="B11185" s="1">
        <v>-21</v>
      </c>
      <c r="C11185" s="1">
        <f t="shared" si="174"/>
        <v>116897.06000000189</v>
      </c>
      <c r="F11185" s="2" t="s">
        <v>531</v>
      </c>
      <c r="G11185">
        <v>116897.06000000189</v>
      </c>
    </row>
    <row r="11186" spans="1:7">
      <c r="A11186" s="2" t="s">
        <v>531</v>
      </c>
      <c r="B11186" s="1">
        <v>-45</v>
      </c>
      <c r="C11186" s="1">
        <f t="shared" si="174"/>
        <v>116852.06000000189</v>
      </c>
      <c r="F11186" s="2" t="s">
        <v>531</v>
      </c>
      <c r="G11186">
        <v>116852.06000000189</v>
      </c>
    </row>
    <row r="11187" spans="1:7">
      <c r="A11187" s="2" t="s">
        <v>531</v>
      </c>
      <c r="B11187" s="1">
        <v>-3</v>
      </c>
      <c r="C11187" s="1">
        <f t="shared" si="174"/>
        <v>116849.06000000189</v>
      </c>
      <c r="F11187" s="2" t="s">
        <v>531</v>
      </c>
      <c r="G11187">
        <v>116849.06000000189</v>
      </c>
    </row>
    <row r="11188" spans="1:7">
      <c r="A11188" s="2" t="s">
        <v>531</v>
      </c>
      <c r="B11188" s="1">
        <v>-60</v>
      </c>
      <c r="C11188" s="1">
        <f t="shared" si="174"/>
        <v>116789.06000000189</v>
      </c>
      <c r="F11188" s="2" t="s">
        <v>531</v>
      </c>
      <c r="G11188">
        <v>116789.06000000189</v>
      </c>
    </row>
    <row r="11189" spans="1:7">
      <c r="A11189" s="2" t="s">
        <v>531</v>
      </c>
      <c r="B11189" s="1">
        <v>-60</v>
      </c>
      <c r="C11189" s="1">
        <f t="shared" si="174"/>
        <v>116729.06000000189</v>
      </c>
      <c r="F11189" s="2" t="s">
        <v>531</v>
      </c>
      <c r="G11189">
        <v>116729.06000000189</v>
      </c>
    </row>
    <row r="11190" spans="1:7">
      <c r="A11190" s="2" t="s">
        <v>531</v>
      </c>
      <c r="B11190" s="1">
        <v>-22</v>
      </c>
      <c r="C11190" s="1">
        <f t="shared" si="174"/>
        <v>116707.06000000189</v>
      </c>
      <c r="F11190" s="2" t="s">
        <v>531</v>
      </c>
      <c r="G11190">
        <v>116707.06000000189</v>
      </c>
    </row>
    <row r="11191" spans="1:7">
      <c r="A11191" s="2" t="s">
        <v>531</v>
      </c>
      <c r="B11191" s="1">
        <v>-65.430000000000007</v>
      </c>
      <c r="C11191" s="1">
        <f t="shared" si="174"/>
        <v>116641.6300000019</v>
      </c>
      <c r="F11191" s="2" t="s">
        <v>531</v>
      </c>
      <c r="G11191">
        <v>116641.6300000019</v>
      </c>
    </row>
    <row r="11192" spans="1:7">
      <c r="A11192" s="2" t="s">
        <v>531</v>
      </c>
      <c r="B11192" s="1">
        <v>-44</v>
      </c>
      <c r="C11192" s="1">
        <f t="shared" si="174"/>
        <v>116597.6300000019</v>
      </c>
      <c r="F11192" s="2" t="s">
        <v>531</v>
      </c>
      <c r="G11192">
        <v>116597.6300000019</v>
      </c>
    </row>
    <row r="11193" spans="1:7">
      <c r="A11193" s="2" t="s">
        <v>531</v>
      </c>
      <c r="B11193" s="1">
        <v>-109.05</v>
      </c>
      <c r="C11193" s="1">
        <f t="shared" si="174"/>
        <v>116488.58000000189</v>
      </c>
      <c r="F11193" s="2" t="s">
        <v>531</v>
      </c>
      <c r="G11193">
        <v>116488.58000000189</v>
      </c>
    </row>
    <row r="11194" spans="1:7">
      <c r="A11194" s="2" t="s">
        <v>531</v>
      </c>
      <c r="B11194" s="1">
        <v>-65.430000000000007</v>
      </c>
      <c r="C11194" s="1">
        <f t="shared" si="174"/>
        <v>116423.1500000019</v>
      </c>
      <c r="F11194" s="2" t="s">
        <v>531</v>
      </c>
      <c r="G11194">
        <v>116423.1500000019</v>
      </c>
    </row>
    <row r="11195" spans="1:7">
      <c r="A11195" s="2" t="s">
        <v>531</v>
      </c>
      <c r="B11195" s="1">
        <v>-25</v>
      </c>
      <c r="C11195" s="1">
        <f t="shared" si="174"/>
        <v>116398.1500000019</v>
      </c>
      <c r="F11195" s="2" t="s">
        <v>531</v>
      </c>
      <c r="G11195">
        <v>116398.1500000019</v>
      </c>
    </row>
    <row r="11196" spans="1:7">
      <c r="A11196" s="2" t="s">
        <v>531</v>
      </c>
      <c r="B11196" s="1">
        <v>-60</v>
      </c>
      <c r="C11196" s="1">
        <f t="shared" si="174"/>
        <v>116338.1500000019</v>
      </c>
      <c r="F11196" s="2" t="s">
        <v>531</v>
      </c>
      <c r="G11196">
        <v>116338.1500000019</v>
      </c>
    </row>
    <row r="11197" spans="1:7">
      <c r="A11197" s="2" t="s">
        <v>531</v>
      </c>
      <c r="B11197" s="1">
        <v>-50</v>
      </c>
      <c r="C11197" s="1">
        <f t="shared" si="174"/>
        <v>116288.1500000019</v>
      </c>
      <c r="F11197" s="2" t="s">
        <v>531</v>
      </c>
      <c r="G11197">
        <v>116288.1500000019</v>
      </c>
    </row>
    <row r="11198" spans="1:7">
      <c r="A11198" s="2" t="s">
        <v>531</v>
      </c>
      <c r="B11198" s="1">
        <v>-50</v>
      </c>
      <c r="C11198" s="1">
        <f t="shared" si="174"/>
        <v>116238.1500000019</v>
      </c>
      <c r="F11198" s="2" t="s">
        <v>531</v>
      </c>
      <c r="G11198">
        <v>116238.1500000019</v>
      </c>
    </row>
    <row r="11199" spans="1:7">
      <c r="A11199" s="2" t="s">
        <v>531</v>
      </c>
      <c r="B11199" s="1">
        <v>-32</v>
      </c>
      <c r="C11199" s="1">
        <f t="shared" si="174"/>
        <v>116206.1500000019</v>
      </c>
      <c r="F11199" s="2" t="s">
        <v>531</v>
      </c>
      <c r="G11199">
        <v>116206.1500000019</v>
      </c>
    </row>
    <row r="11200" spans="1:7">
      <c r="A11200" s="2" t="s">
        <v>531</v>
      </c>
      <c r="B11200" s="1">
        <v>-60</v>
      </c>
      <c r="C11200" s="1">
        <f t="shared" si="174"/>
        <v>116146.1500000019</v>
      </c>
      <c r="F11200" s="2" t="s">
        <v>531</v>
      </c>
      <c r="G11200">
        <v>116146.1500000019</v>
      </c>
    </row>
    <row r="11201" spans="1:7">
      <c r="A11201" s="2" t="s">
        <v>532</v>
      </c>
      <c r="B11201" s="1">
        <v>44.32</v>
      </c>
      <c r="C11201" s="1">
        <f t="shared" si="174"/>
        <v>116190.47000000191</v>
      </c>
      <c r="F11201" s="2" t="s">
        <v>532</v>
      </c>
      <c r="G11201">
        <v>116190.47000000191</v>
      </c>
    </row>
    <row r="11202" spans="1:7">
      <c r="A11202" s="2" t="s">
        <v>532</v>
      </c>
      <c r="B11202" s="1">
        <v>-24</v>
      </c>
      <c r="C11202" s="1">
        <f t="shared" si="174"/>
        <v>116166.47000000191</v>
      </c>
      <c r="F11202" s="2" t="s">
        <v>532</v>
      </c>
      <c r="G11202">
        <v>116166.47000000191</v>
      </c>
    </row>
    <row r="11203" spans="1:7">
      <c r="A11203" s="2" t="s">
        <v>532</v>
      </c>
      <c r="B11203" s="1">
        <v>-54.84</v>
      </c>
      <c r="C11203" s="1">
        <f t="shared" si="174"/>
        <v>116111.63000000191</v>
      </c>
      <c r="F11203" s="2" t="s">
        <v>532</v>
      </c>
      <c r="G11203">
        <v>116111.63000000191</v>
      </c>
    </row>
    <row r="11204" spans="1:7">
      <c r="A11204" s="2" t="s">
        <v>532</v>
      </c>
      <c r="B11204" s="1">
        <v>-54.84</v>
      </c>
      <c r="C11204" s="1">
        <f t="shared" ref="C11204:C11267" si="175">C11203+B11204</f>
        <v>116056.79000000191</v>
      </c>
      <c r="F11204" s="2" t="s">
        <v>532</v>
      </c>
      <c r="G11204">
        <v>116056.79000000191</v>
      </c>
    </row>
    <row r="11205" spans="1:7">
      <c r="A11205" s="2" t="s">
        <v>532</v>
      </c>
      <c r="B11205" s="1">
        <v>-54.84</v>
      </c>
      <c r="C11205" s="1">
        <f t="shared" si="175"/>
        <v>116001.95000000192</v>
      </c>
      <c r="F11205" s="2" t="s">
        <v>532</v>
      </c>
      <c r="G11205">
        <v>116001.95000000192</v>
      </c>
    </row>
    <row r="11206" spans="1:7">
      <c r="A11206" s="2" t="s">
        <v>532</v>
      </c>
      <c r="B11206" s="1">
        <v>-54.84</v>
      </c>
      <c r="C11206" s="1">
        <f t="shared" si="175"/>
        <v>115947.11000000192</v>
      </c>
      <c r="F11206" s="2" t="s">
        <v>532</v>
      </c>
      <c r="G11206">
        <v>115947.11000000192</v>
      </c>
    </row>
    <row r="11207" spans="1:7">
      <c r="A11207" s="2" t="s">
        <v>532</v>
      </c>
      <c r="B11207" s="1">
        <v>182.96</v>
      </c>
      <c r="C11207" s="1">
        <f t="shared" si="175"/>
        <v>116130.07000000193</v>
      </c>
      <c r="F11207" s="2" t="s">
        <v>532</v>
      </c>
      <c r="G11207">
        <v>116130.07000000193</v>
      </c>
    </row>
    <row r="11208" spans="1:7">
      <c r="A11208" s="2" t="s">
        <v>532</v>
      </c>
      <c r="B11208" s="1">
        <v>201.96</v>
      </c>
      <c r="C11208" s="1">
        <f t="shared" si="175"/>
        <v>116332.03000000193</v>
      </c>
      <c r="F11208" s="2" t="s">
        <v>532</v>
      </c>
      <c r="G11208">
        <v>116332.03000000193</v>
      </c>
    </row>
    <row r="11209" spans="1:7">
      <c r="A11209" s="2" t="s">
        <v>532</v>
      </c>
      <c r="B11209" s="1">
        <v>163.96</v>
      </c>
      <c r="C11209" s="1">
        <f t="shared" si="175"/>
        <v>116495.99000000194</v>
      </c>
      <c r="F11209" s="2" t="s">
        <v>532</v>
      </c>
      <c r="G11209">
        <v>116495.99000000194</v>
      </c>
    </row>
    <row r="11210" spans="1:7">
      <c r="A11210" s="2" t="s">
        <v>532</v>
      </c>
      <c r="B11210" s="1">
        <v>177.98</v>
      </c>
      <c r="C11210" s="1">
        <f t="shared" si="175"/>
        <v>116673.97000000194</v>
      </c>
      <c r="F11210" s="2" t="s">
        <v>532</v>
      </c>
      <c r="G11210">
        <v>116673.97000000194</v>
      </c>
    </row>
    <row r="11211" spans="1:7">
      <c r="A11211" s="2" t="s">
        <v>532</v>
      </c>
      <c r="B11211" s="1">
        <v>52</v>
      </c>
      <c r="C11211" s="1">
        <f t="shared" si="175"/>
        <v>116725.97000000194</v>
      </c>
      <c r="F11211" s="2" t="s">
        <v>532</v>
      </c>
      <c r="G11211">
        <v>116725.97000000194</v>
      </c>
    </row>
    <row r="11212" spans="1:7">
      <c r="A11212" s="2" t="s">
        <v>532</v>
      </c>
      <c r="B11212" s="1">
        <v>0.98</v>
      </c>
      <c r="C11212" s="1">
        <f t="shared" si="175"/>
        <v>116726.95000000193</v>
      </c>
      <c r="F11212" s="2" t="s">
        <v>532</v>
      </c>
      <c r="G11212">
        <v>116726.95000000193</v>
      </c>
    </row>
    <row r="11213" spans="1:7">
      <c r="A11213" s="2" t="s">
        <v>532</v>
      </c>
      <c r="B11213" s="1">
        <v>0</v>
      </c>
      <c r="C11213" s="1">
        <f t="shared" si="175"/>
        <v>116726.95000000193</v>
      </c>
      <c r="F11213" s="2" t="s">
        <v>532</v>
      </c>
      <c r="G11213">
        <v>116726.95000000193</v>
      </c>
    </row>
    <row r="11214" spans="1:7">
      <c r="A11214" s="2" t="s">
        <v>532</v>
      </c>
      <c r="B11214" s="1">
        <v>0</v>
      </c>
      <c r="C11214" s="1">
        <f t="shared" si="175"/>
        <v>116726.95000000193</v>
      </c>
      <c r="F11214" s="2" t="s">
        <v>532</v>
      </c>
      <c r="G11214">
        <v>116726.95000000193</v>
      </c>
    </row>
    <row r="11215" spans="1:7">
      <c r="A11215" s="2" t="s">
        <v>532</v>
      </c>
      <c r="B11215" s="1">
        <v>0</v>
      </c>
      <c r="C11215" s="1">
        <f t="shared" si="175"/>
        <v>116726.95000000193</v>
      </c>
      <c r="F11215" s="2" t="s">
        <v>532</v>
      </c>
      <c r="G11215">
        <v>116726.95000000193</v>
      </c>
    </row>
    <row r="11216" spans="1:7">
      <c r="A11216" s="2" t="s">
        <v>532</v>
      </c>
      <c r="B11216" s="1">
        <v>0</v>
      </c>
      <c r="C11216" s="1">
        <f t="shared" si="175"/>
        <v>116726.95000000193</v>
      </c>
      <c r="F11216" s="2" t="s">
        <v>532</v>
      </c>
      <c r="G11216">
        <v>116726.95000000193</v>
      </c>
    </row>
    <row r="11217" spans="1:7">
      <c r="A11217" s="2" t="s">
        <v>532</v>
      </c>
      <c r="B11217" s="1">
        <v>0</v>
      </c>
      <c r="C11217" s="1">
        <f t="shared" si="175"/>
        <v>116726.95000000193</v>
      </c>
      <c r="F11217" s="2" t="s">
        <v>532</v>
      </c>
      <c r="G11217">
        <v>116726.95000000193</v>
      </c>
    </row>
    <row r="11218" spans="1:7">
      <c r="A11218" s="2" t="s">
        <v>532</v>
      </c>
      <c r="B11218" s="1">
        <v>16</v>
      </c>
      <c r="C11218" s="1">
        <f t="shared" si="175"/>
        <v>116742.95000000193</v>
      </c>
      <c r="F11218" s="2" t="s">
        <v>532</v>
      </c>
      <c r="G11218">
        <v>116742.95000000193</v>
      </c>
    </row>
    <row r="11219" spans="1:7">
      <c r="A11219" s="2" t="s">
        <v>532</v>
      </c>
      <c r="B11219" s="1">
        <v>-54.02</v>
      </c>
      <c r="C11219" s="1">
        <f t="shared" si="175"/>
        <v>116688.93000000193</v>
      </c>
      <c r="F11219" s="2" t="s">
        <v>532</v>
      </c>
      <c r="G11219">
        <v>116688.93000000193</v>
      </c>
    </row>
    <row r="11220" spans="1:7">
      <c r="A11220" s="2" t="s">
        <v>532</v>
      </c>
      <c r="B11220" s="1">
        <v>-54.02</v>
      </c>
      <c r="C11220" s="1">
        <f t="shared" si="175"/>
        <v>116634.91000000192</v>
      </c>
      <c r="F11220" s="2" t="s">
        <v>532</v>
      </c>
      <c r="G11220">
        <v>116634.91000000192</v>
      </c>
    </row>
    <row r="11221" spans="1:7">
      <c r="A11221" s="2" t="s">
        <v>533</v>
      </c>
      <c r="B11221" s="1">
        <v>39</v>
      </c>
      <c r="C11221" s="1">
        <f t="shared" si="175"/>
        <v>116673.91000000192</v>
      </c>
      <c r="F11221" s="2" t="s">
        <v>533</v>
      </c>
      <c r="G11221">
        <v>116673.91000000192</v>
      </c>
    </row>
    <row r="11222" spans="1:7">
      <c r="A11222" s="2" t="s">
        <v>533</v>
      </c>
      <c r="B11222" s="1">
        <v>45</v>
      </c>
      <c r="C11222" s="1">
        <f t="shared" si="175"/>
        <v>116718.91000000192</v>
      </c>
      <c r="F11222" s="2" t="s">
        <v>533</v>
      </c>
      <c r="G11222">
        <v>116718.91000000192</v>
      </c>
    </row>
    <row r="11223" spans="1:7">
      <c r="A11223" s="2" t="s">
        <v>533</v>
      </c>
      <c r="B11223" s="1">
        <v>23</v>
      </c>
      <c r="C11223" s="1">
        <f t="shared" si="175"/>
        <v>116741.91000000192</v>
      </c>
      <c r="F11223" s="2" t="s">
        <v>533</v>
      </c>
      <c r="G11223">
        <v>116741.91000000192</v>
      </c>
    </row>
    <row r="11224" spans="1:7">
      <c r="A11224" s="2" t="s">
        <v>533</v>
      </c>
      <c r="B11224" s="1">
        <v>-57.06</v>
      </c>
      <c r="C11224" s="1">
        <f t="shared" si="175"/>
        <v>116684.85000000193</v>
      </c>
      <c r="F11224" s="2" t="s">
        <v>533</v>
      </c>
      <c r="G11224">
        <v>116684.85000000193</v>
      </c>
    </row>
    <row r="11225" spans="1:7">
      <c r="A11225" s="2" t="s">
        <v>533</v>
      </c>
      <c r="B11225" s="1">
        <v>-52.06</v>
      </c>
      <c r="C11225" s="1">
        <f t="shared" si="175"/>
        <v>116632.79000000193</v>
      </c>
      <c r="F11225" s="2" t="s">
        <v>533</v>
      </c>
      <c r="G11225">
        <v>116632.79000000193</v>
      </c>
    </row>
    <row r="11226" spans="1:7">
      <c r="A11226" s="2" t="s">
        <v>534</v>
      </c>
      <c r="B11226" s="1">
        <v>-11</v>
      </c>
      <c r="C11226" s="1">
        <f t="shared" si="175"/>
        <v>116621.79000000193</v>
      </c>
      <c r="F11226" s="2" t="s">
        <v>534</v>
      </c>
      <c r="G11226">
        <v>116621.79000000193</v>
      </c>
    </row>
    <row r="11227" spans="1:7">
      <c r="A11227" s="2" t="s">
        <v>534</v>
      </c>
      <c r="B11227" s="1">
        <v>-11</v>
      </c>
      <c r="C11227" s="1">
        <f t="shared" si="175"/>
        <v>116610.79000000193</v>
      </c>
      <c r="F11227" s="2" t="s">
        <v>534</v>
      </c>
      <c r="G11227">
        <v>116610.79000000193</v>
      </c>
    </row>
    <row r="11228" spans="1:7">
      <c r="A11228" s="2" t="s">
        <v>534</v>
      </c>
      <c r="B11228" s="1">
        <v>-8</v>
      </c>
      <c r="C11228" s="1">
        <f t="shared" si="175"/>
        <v>116602.79000000193</v>
      </c>
      <c r="F11228" s="2" t="s">
        <v>534</v>
      </c>
      <c r="G11228">
        <v>116602.79000000193</v>
      </c>
    </row>
    <row r="11229" spans="1:7">
      <c r="A11229" s="2" t="s">
        <v>534</v>
      </c>
      <c r="B11229" s="1">
        <v>-5</v>
      </c>
      <c r="C11229" s="1">
        <f t="shared" si="175"/>
        <v>116597.79000000193</v>
      </c>
      <c r="F11229" s="2" t="s">
        <v>534</v>
      </c>
      <c r="G11229">
        <v>116597.79000000193</v>
      </c>
    </row>
    <row r="11230" spans="1:7">
      <c r="A11230" s="2" t="s">
        <v>534</v>
      </c>
      <c r="B11230" s="1">
        <v>45.16</v>
      </c>
      <c r="C11230" s="1">
        <f t="shared" si="175"/>
        <v>116642.95000000193</v>
      </c>
      <c r="F11230" s="2" t="s">
        <v>534</v>
      </c>
      <c r="G11230">
        <v>116642.95000000193</v>
      </c>
    </row>
    <row r="11231" spans="1:7">
      <c r="A11231" s="2" t="s">
        <v>534</v>
      </c>
      <c r="B11231" s="1">
        <v>45.16</v>
      </c>
      <c r="C11231" s="1">
        <f t="shared" si="175"/>
        <v>116688.11000000194</v>
      </c>
      <c r="F11231" s="2" t="s">
        <v>534</v>
      </c>
      <c r="G11231">
        <v>116688.11000000194</v>
      </c>
    </row>
    <row r="11232" spans="1:7">
      <c r="A11232" s="2" t="s">
        <v>534</v>
      </c>
      <c r="B11232" s="1">
        <v>150.96</v>
      </c>
      <c r="C11232" s="1">
        <f t="shared" si="175"/>
        <v>116839.07000000194</v>
      </c>
      <c r="F11232" s="2" t="s">
        <v>534</v>
      </c>
      <c r="G11232">
        <v>116839.07000000194</v>
      </c>
    </row>
    <row r="11233" spans="1:7">
      <c r="A11233" s="2" t="s">
        <v>534</v>
      </c>
      <c r="B11233" s="1">
        <v>-51</v>
      </c>
      <c r="C11233" s="1">
        <f t="shared" si="175"/>
        <v>116788.07000000194</v>
      </c>
      <c r="F11233" s="2" t="s">
        <v>534</v>
      </c>
      <c r="G11233">
        <v>116788.07000000194</v>
      </c>
    </row>
    <row r="11234" spans="1:7">
      <c r="A11234" s="2" t="s">
        <v>534</v>
      </c>
      <c r="B11234" s="1">
        <v>-45</v>
      </c>
      <c r="C11234" s="1">
        <f t="shared" si="175"/>
        <v>116743.07000000194</v>
      </c>
      <c r="F11234" s="2" t="s">
        <v>534</v>
      </c>
      <c r="G11234">
        <v>116743.07000000194</v>
      </c>
    </row>
    <row r="11235" spans="1:7">
      <c r="A11235" s="2" t="s">
        <v>535</v>
      </c>
      <c r="B11235" s="1">
        <v>55</v>
      </c>
      <c r="C11235" s="1">
        <f t="shared" si="175"/>
        <v>116798.07000000194</v>
      </c>
      <c r="F11235" s="2" t="s">
        <v>535</v>
      </c>
      <c r="G11235">
        <v>116798.07000000194</v>
      </c>
    </row>
    <row r="11236" spans="1:7">
      <c r="A11236" s="2" t="s">
        <v>535</v>
      </c>
      <c r="B11236" s="1">
        <v>45</v>
      </c>
      <c r="C11236" s="1">
        <f t="shared" si="175"/>
        <v>116843.07000000194</v>
      </c>
      <c r="F11236" s="2" t="s">
        <v>535</v>
      </c>
      <c r="G11236">
        <v>116843.07000000194</v>
      </c>
    </row>
    <row r="11237" spans="1:7">
      <c r="A11237" s="2" t="s">
        <v>535</v>
      </c>
      <c r="B11237" s="1">
        <v>39</v>
      </c>
      <c r="C11237" s="1">
        <f t="shared" si="175"/>
        <v>116882.07000000194</v>
      </c>
      <c r="F11237" s="2" t="s">
        <v>535</v>
      </c>
      <c r="G11237">
        <v>116882.07000000194</v>
      </c>
    </row>
    <row r="11238" spans="1:7">
      <c r="A11238" s="2" t="s">
        <v>535</v>
      </c>
      <c r="B11238" s="1">
        <v>17</v>
      </c>
      <c r="C11238" s="1">
        <f t="shared" si="175"/>
        <v>116899.07000000194</v>
      </c>
      <c r="F11238" s="2" t="s">
        <v>535</v>
      </c>
      <c r="G11238">
        <v>116899.07000000194</v>
      </c>
    </row>
    <row r="11239" spans="1:7">
      <c r="A11239" s="2" t="s">
        <v>535</v>
      </c>
      <c r="B11239" s="1">
        <v>23</v>
      </c>
      <c r="C11239" s="1">
        <f t="shared" si="175"/>
        <v>116922.07000000194</v>
      </c>
      <c r="F11239" s="2" t="s">
        <v>535</v>
      </c>
      <c r="G11239">
        <v>116922.07000000194</v>
      </c>
    </row>
    <row r="11240" spans="1:7">
      <c r="A11240" s="2" t="s">
        <v>535</v>
      </c>
      <c r="B11240" s="1">
        <v>23</v>
      </c>
      <c r="C11240" s="1">
        <f t="shared" si="175"/>
        <v>116945.07000000194</v>
      </c>
      <c r="F11240" s="2" t="s">
        <v>535</v>
      </c>
      <c r="G11240">
        <v>116945.07000000194</v>
      </c>
    </row>
    <row r="11241" spans="1:7">
      <c r="A11241" s="2" t="s">
        <v>535</v>
      </c>
      <c r="B11241" s="1">
        <v>75.16</v>
      </c>
      <c r="C11241" s="1">
        <f t="shared" si="175"/>
        <v>117020.23000000195</v>
      </c>
      <c r="F11241" s="2" t="s">
        <v>535</v>
      </c>
      <c r="G11241">
        <v>117020.23000000195</v>
      </c>
    </row>
    <row r="11242" spans="1:7">
      <c r="A11242" s="2" t="s">
        <v>535</v>
      </c>
      <c r="B11242" s="1">
        <v>89.32</v>
      </c>
      <c r="C11242" s="1">
        <f t="shared" si="175"/>
        <v>117109.55000000195</v>
      </c>
      <c r="F11242" s="2" t="s">
        <v>535</v>
      </c>
      <c r="G11242">
        <v>117109.55000000195</v>
      </c>
    </row>
    <row r="11243" spans="1:7">
      <c r="A11243" s="2" t="s">
        <v>535</v>
      </c>
      <c r="B11243" s="1">
        <v>4</v>
      </c>
      <c r="C11243" s="1">
        <f t="shared" si="175"/>
        <v>117113.55000000195</v>
      </c>
      <c r="F11243" s="2" t="s">
        <v>535</v>
      </c>
      <c r="G11243">
        <v>117113.55000000195</v>
      </c>
    </row>
    <row r="11244" spans="1:7">
      <c r="A11244" s="2" t="s">
        <v>535</v>
      </c>
      <c r="B11244" s="1">
        <v>45.16</v>
      </c>
      <c r="C11244" s="1">
        <f t="shared" si="175"/>
        <v>117158.71000000196</v>
      </c>
      <c r="F11244" s="2" t="s">
        <v>535</v>
      </c>
      <c r="G11244">
        <v>117158.71000000196</v>
      </c>
    </row>
    <row r="11245" spans="1:7">
      <c r="A11245" s="2" t="s">
        <v>535</v>
      </c>
      <c r="B11245" s="1">
        <v>92.16</v>
      </c>
      <c r="C11245" s="1">
        <f t="shared" si="175"/>
        <v>117250.87000000196</v>
      </c>
      <c r="F11245" s="2" t="s">
        <v>535</v>
      </c>
      <c r="G11245">
        <v>117250.87000000196</v>
      </c>
    </row>
    <row r="11246" spans="1:7">
      <c r="A11246" s="2" t="s">
        <v>535</v>
      </c>
      <c r="B11246" s="1">
        <v>-7</v>
      </c>
      <c r="C11246" s="1">
        <f t="shared" si="175"/>
        <v>117243.87000000196</v>
      </c>
      <c r="F11246" s="2" t="s">
        <v>535</v>
      </c>
      <c r="G11246">
        <v>117243.87000000196</v>
      </c>
    </row>
    <row r="11247" spans="1:7">
      <c r="A11247" s="2" t="s">
        <v>535</v>
      </c>
      <c r="B11247" s="1">
        <v>45.16</v>
      </c>
      <c r="C11247" s="1">
        <f t="shared" si="175"/>
        <v>117289.03000000196</v>
      </c>
      <c r="F11247" s="2" t="s">
        <v>535</v>
      </c>
      <c r="G11247">
        <v>117289.03000000196</v>
      </c>
    </row>
    <row r="11248" spans="1:7">
      <c r="A11248" s="2" t="s">
        <v>535</v>
      </c>
      <c r="B11248" s="1">
        <v>-18</v>
      </c>
      <c r="C11248" s="1">
        <f t="shared" si="175"/>
        <v>117271.03000000196</v>
      </c>
      <c r="F11248" s="2" t="s">
        <v>535</v>
      </c>
      <c r="G11248">
        <v>117271.03000000196</v>
      </c>
    </row>
    <row r="11249" spans="1:7">
      <c r="A11249" s="2" t="s">
        <v>535</v>
      </c>
      <c r="B11249" s="1">
        <v>-13</v>
      </c>
      <c r="C11249" s="1">
        <f t="shared" si="175"/>
        <v>117258.03000000196</v>
      </c>
      <c r="F11249" s="2" t="s">
        <v>535</v>
      </c>
      <c r="G11249">
        <v>117258.03000000196</v>
      </c>
    </row>
    <row r="11250" spans="1:7">
      <c r="A11250" s="2" t="s">
        <v>535</v>
      </c>
      <c r="B11250" s="1">
        <v>82.16</v>
      </c>
      <c r="C11250" s="1">
        <f t="shared" si="175"/>
        <v>117340.19000000197</v>
      </c>
      <c r="F11250" s="2" t="s">
        <v>535</v>
      </c>
      <c r="G11250">
        <v>117340.19000000197</v>
      </c>
    </row>
    <row r="11251" spans="1:7">
      <c r="A11251" s="2" t="s">
        <v>535</v>
      </c>
      <c r="B11251" s="1">
        <v>3</v>
      </c>
      <c r="C11251" s="1">
        <f t="shared" si="175"/>
        <v>117343.19000000197</v>
      </c>
      <c r="F11251" s="2" t="s">
        <v>535</v>
      </c>
      <c r="G11251">
        <v>117343.19000000197</v>
      </c>
    </row>
    <row r="11252" spans="1:7">
      <c r="A11252" s="2" t="s">
        <v>535</v>
      </c>
      <c r="B11252" s="1">
        <v>45.16</v>
      </c>
      <c r="C11252" s="1">
        <f t="shared" si="175"/>
        <v>117388.35000000197</v>
      </c>
      <c r="F11252" s="2" t="s">
        <v>535</v>
      </c>
      <c r="G11252">
        <v>117388.35000000197</v>
      </c>
    </row>
    <row r="11253" spans="1:7">
      <c r="A11253" s="2" t="s">
        <v>535</v>
      </c>
      <c r="B11253" s="1">
        <v>146.97999999999999</v>
      </c>
      <c r="C11253" s="1">
        <f t="shared" si="175"/>
        <v>117535.33000000197</v>
      </c>
      <c r="F11253" s="2" t="s">
        <v>535</v>
      </c>
      <c r="G11253">
        <v>117535.33000000197</v>
      </c>
    </row>
    <row r="11254" spans="1:7">
      <c r="A11254" s="2" t="s">
        <v>535</v>
      </c>
      <c r="B11254" s="1">
        <v>76</v>
      </c>
      <c r="C11254" s="1">
        <f t="shared" si="175"/>
        <v>117611.33000000197</v>
      </c>
      <c r="F11254" s="2" t="s">
        <v>535</v>
      </c>
      <c r="G11254">
        <v>117611.33000000197</v>
      </c>
    </row>
    <row r="11255" spans="1:7">
      <c r="A11255" s="2" t="s">
        <v>535</v>
      </c>
      <c r="B11255" s="1">
        <v>98</v>
      </c>
      <c r="C11255" s="1">
        <f t="shared" si="175"/>
        <v>117709.33000000197</v>
      </c>
      <c r="F11255" s="2" t="s">
        <v>535</v>
      </c>
      <c r="G11255">
        <v>117709.33000000197</v>
      </c>
    </row>
    <row r="11256" spans="1:7">
      <c r="A11256" s="2" t="s">
        <v>535</v>
      </c>
      <c r="B11256" s="1">
        <v>200.98</v>
      </c>
      <c r="C11256" s="1">
        <f t="shared" si="175"/>
        <v>117910.31000000196</v>
      </c>
      <c r="F11256" s="2" t="s">
        <v>535</v>
      </c>
      <c r="G11256">
        <v>117910.31000000196</v>
      </c>
    </row>
    <row r="11257" spans="1:7">
      <c r="A11257" s="2" t="s">
        <v>535</v>
      </c>
      <c r="B11257" s="1">
        <v>255.98</v>
      </c>
      <c r="C11257" s="1">
        <f t="shared" si="175"/>
        <v>118166.29000000196</v>
      </c>
      <c r="F11257" s="2" t="s">
        <v>535</v>
      </c>
      <c r="G11257">
        <v>118166.29000000196</v>
      </c>
    </row>
    <row r="11258" spans="1:7">
      <c r="A11258" s="2" t="s">
        <v>535</v>
      </c>
      <c r="B11258" s="1">
        <v>84</v>
      </c>
      <c r="C11258" s="1">
        <f t="shared" si="175"/>
        <v>118250.29000000196</v>
      </c>
      <c r="F11258" s="2" t="s">
        <v>535</v>
      </c>
      <c r="G11258">
        <v>118250.29000000196</v>
      </c>
    </row>
    <row r="11259" spans="1:7">
      <c r="A11259" s="2" t="s">
        <v>535</v>
      </c>
      <c r="B11259" s="1">
        <v>110</v>
      </c>
      <c r="C11259" s="1">
        <f t="shared" si="175"/>
        <v>118360.29000000196</v>
      </c>
      <c r="F11259" s="2" t="s">
        <v>535</v>
      </c>
      <c r="G11259">
        <v>118360.29000000196</v>
      </c>
    </row>
    <row r="11260" spans="1:7">
      <c r="A11260" s="2" t="s">
        <v>535</v>
      </c>
      <c r="B11260" s="1">
        <v>156.97999999999999</v>
      </c>
      <c r="C11260" s="1">
        <f t="shared" si="175"/>
        <v>118517.27000000195</v>
      </c>
      <c r="F11260" s="2" t="s">
        <v>535</v>
      </c>
      <c r="G11260">
        <v>118517.27000000195</v>
      </c>
    </row>
    <row r="11261" spans="1:7">
      <c r="A11261" s="2" t="s">
        <v>535</v>
      </c>
      <c r="B11261" s="1">
        <v>66</v>
      </c>
      <c r="C11261" s="1">
        <f t="shared" si="175"/>
        <v>118583.27000000195</v>
      </c>
      <c r="F11261" s="2" t="s">
        <v>535</v>
      </c>
      <c r="G11261">
        <v>118583.27000000195</v>
      </c>
    </row>
    <row r="11262" spans="1:7">
      <c r="A11262" s="2" t="s">
        <v>535</v>
      </c>
      <c r="B11262" s="1">
        <v>90</v>
      </c>
      <c r="C11262" s="1">
        <f t="shared" si="175"/>
        <v>118673.27000000195</v>
      </c>
      <c r="F11262" s="2" t="s">
        <v>535</v>
      </c>
      <c r="G11262">
        <v>118673.27000000195</v>
      </c>
    </row>
    <row r="11263" spans="1:7">
      <c r="A11263" s="2" t="s">
        <v>535</v>
      </c>
      <c r="B11263" s="1">
        <v>45</v>
      </c>
      <c r="C11263" s="1">
        <f t="shared" si="175"/>
        <v>118718.27000000195</v>
      </c>
      <c r="F11263" s="2" t="s">
        <v>535</v>
      </c>
      <c r="G11263">
        <v>118718.27000000195</v>
      </c>
    </row>
    <row r="11264" spans="1:7">
      <c r="A11264" s="2" t="s">
        <v>535</v>
      </c>
      <c r="B11264" s="1">
        <v>58</v>
      </c>
      <c r="C11264" s="1">
        <f t="shared" si="175"/>
        <v>118776.27000000195</v>
      </c>
      <c r="F11264" s="2" t="s">
        <v>535</v>
      </c>
      <c r="G11264">
        <v>118776.27000000195</v>
      </c>
    </row>
    <row r="11265" spans="1:7">
      <c r="A11265" s="2" t="s">
        <v>535</v>
      </c>
      <c r="B11265" s="1">
        <v>64</v>
      </c>
      <c r="C11265" s="1">
        <f t="shared" si="175"/>
        <v>118840.27000000195</v>
      </c>
      <c r="F11265" s="2" t="s">
        <v>535</v>
      </c>
      <c r="G11265">
        <v>118840.27000000195</v>
      </c>
    </row>
    <row r="11266" spans="1:7">
      <c r="A11266" s="2" t="s">
        <v>535</v>
      </c>
      <c r="B11266" s="1">
        <v>161.97999999999999</v>
      </c>
      <c r="C11266" s="1">
        <f t="shared" si="175"/>
        <v>119002.25000000195</v>
      </c>
      <c r="F11266" s="2" t="s">
        <v>535</v>
      </c>
      <c r="G11266">
        <v>119002.25000000195</v>
      </c>
    </row>
    <row r="11267" spans="1:7">
      <c r="A11267" s="2" t="s">
        <v>535</v>
      </c>
      <c r="B11267" s="1">
        <v>46</v>
      </c>
      <c r="C11267" s="1">
        <f t="shared" si="175"/>
        <v>119048.25000000195</v>
      </c>
      <c r="F11267" s="2" t="s">
        <v>535</v>
      </c>
      <c r="G11267">
        <v>119048.25000000195</v>
      </c>
    </row>
    <row r="11268" spans="1:7">
      <c r="A11268" s="2" t="s">
        <v>535</v>
      </c>
      <c r="B11268" s="1">
        <v>50</v>
      </c>
      <c r="C11268" s="1">
        <f t="shared" ref="C11268:C11331" si="176">C11267+B11268</f>
        <v>119098.25000000195</v>
      </c>
      <c r="F11268" s="2" t="s">
        <v>535</v>
      </c>
      <c r="G11268">
        <v>119098.25000000195</v>
      </c>
    </row>
    <row r="11269" spans="1:7">
      <c r="A11269" s="2" t="s">
        <v>535</v>
      </c>
      <c r="B11269" s="1">
        <v>55</v>
      </c>
      <c r="C11269" s="1">
        <f t="shared" si="176"/>
        <v>119153.25000000195</v>
      </c>
      <c r="F11269" s="2" t="s">
        <v>535</v>
      </c>
      <c r="G11269">
        <v>119153.25000000195</v>
      </c>
    </row>
    <row r="11270" spans="1:7">
      <c r="A11270" s="2" t="s">
        <v>535</v>
      </c>
      <c r="B11270" s="1">
        <v>55</v>
      </c>
      <c r="C11270" s="1">
        <f t="shared" si="176"/>
        <v>119208.25000000195</v>
      </c>
      <c r="F11270" s="2" t="s">
        <v>535</v>
      </c>
      <c r="G11270">
        <v>119208.25000000195</v>
      </c>
    </row>
    <row r="11271" spans="1:7">
      <c r="A11271" s="2" t="s">
        <v>535</v>
      </c>
      <c r="B11271" s="1">
        <v>159.97999999999999</v>
      </c>
      <c r="C11271" s="1">
        <f t="shared" si="176"/>
        <v>119368.23000000195</v>
      </c>
      <c r="F11271" s="2" t="s">
        <v>535</v>
      </c>
      <c r="G11271">
        <v>119368.23000000195</v>
      </c>
    </row>
    <row r="11272" spans="1:7">
      <c r="A11272" s="2" t="s">
        <v>535</v>
      </c>
      <c r="B11272" s="1">
        <v>159.97999999999999</v>
      </c>
      <c r="C11272" s="1">
        <f t="shared" si="176"/>
        <v>119528.21000000194</v>
      </c>
      <c r="F11272" s="2" t="s">
        <v>535</v>
      </c>
      <c r="G11272">
        <v>119528.21000000194</v>
      </c>
    </row>
    <row r="11273" spans="1:7">
      <c r="A11273" s="2" t="s">
        <v>535</v>
      </c>
      <c r="B11273" s="1">
        <v>247.98</v>
      </c>
      <c r="C11273" s="1">
        <f t="shared" si="176"/>
        <v>119776.19000000194</v>
      </c>
      <c r="F11273" s="2" t="s">
        <v>535</v>
      </c>
      <c r="G11273">
        <v>119776.19000000194</v>
      </c>
    </row>
    <row r="11274" spans="1:7">
      <c r="A11274" s="2" t="s">
        <v>535</v>
      </c>
      <c r="B11274" s="1">
        <v>255.98</v>
      </c>
      <c r="C11274" s="1">
        <f t="shared" si="176"/>
        <v>120032.17000000193</v>
      </c>
      <c r="F11274" s="2" t="s">
        <v>535</v>
      </c>
      <c r="G11274">
        <v>120032.17000000193</v>
      </c>
    </row>
    <row r="11275" spans="1:7">
      <c r="A11275" s="2" t="s">
        <v>535</v>
      </c>
      <c r="B11275" s="1">
        <v>255.98</v>
      </c>
      <c r="C11275" s="1">
        <f t="shared" si="176"/>
        <v>120288.15000000193</v>
      </c>
      <c r="F11275" s="2" t="s">
        <v>535</v>
      </c>
      <c r="G11275">
        <v>120288.15000000193</v>
      </c>
    </row>
    <row r="11276" spans="1:7">
      <c r="A11276" s="2" t="s">
        <v>535</v>
      </c>
      <c r="B11276" s="1">
        <v>190.98</v>
      </c>
      <c r="C11276" s="1">
        <f t="shared" si="176"/>
        <v>120479.13000000193</v>
      </c>
      <c r="F11276" s="2" t="s">
        <v>535</v>
      </c>
      <c r="G11276">
        <v>120479.13000000193</v>
      </c>
    </row>
    <row r="11277" spans="1:7">
      <c r="A11277" s="2" t="s">
        <v>535</v>
      </c>
      <c r="B11277" s="1">
        <v>192.98</v>
      </c>
      <c r="C11277" s="1">
        <f t="shared" si="176"/>
        <v>120672.11000000192</v>
      </c>
      <c r="F11277" s="2" t="s">
        <v>535</v>
      </c>
      <c r="G11277">
        <v>120672.11000000192</v>
      </c>
    </row>
    <row r="11278" spans="1:7">
      <c r="A11278" s="2" t="s">
        <v>536</v>
      </c>
      <c r="B11278" s="1">
        <v>-7</v>
      </c>
      <c r="C11278" s="1">
        <f t="shared" si="176"/>
        <v>120665.11000000192</v>
      </c>
      <c r="F11278" s="2" t="s">
        <v>536</v>
      </c>
      <c r="G11278">
        <v>120665.11000000192</v>
      </c>
    </row>
    <row r="11279" spans="1:7">
      <c r="A11279" s="2" t="s">
        <v>536</v>
      </c>
      <c r="B11279" s="1">
        <v>0.16</v>
      </c>
      <c r="C11279" s="1">
        <f t="shared" si="176"/>
        <v>120665.27000000192</v>
      </c>
      <c r="F11279" s="2" t="s">
        <v>536</v>
      </c>
      <c r="G11279">
        <v>120665.27000000192</v>
      </c>
    </row>
    <row r="11280" spans="1:7">
      <c r="A11280" s="2" t="s">
        <v>536</v>
      </c>
      <c r="B11280" s="1">
        <v>-26.84</v>
      </c>
      <c r="C11280" s="1">
        <f t="shared" si="176"/>
        <v>120638.43000000193</v>
      </c>
      <c r="F11280" s="2" t="s">
        <v>536</v>
      </c>
      <c r="G11280">
        <v>120638.43000000193</v>
      </c>
    </row>
    <row r="11281" spans="1:7">
      <c r="A11281" s="2" t="s">
        <v>536</v>
      </c>
      <c r="B11281" s="1">
        <v>156</v>
      </c>
      <c r="C11281" s="1">
        <f t="shared" si="176"/>
        <v>120794.43000000193</v>
      </c>
      <c r="F11281" s="2" t="s">
        <v>536</v>
      </c>
      <c r="G11281">
        <v>120794.43000000193</v>
      </c>
    </row>
    <row r="11282" spans="1:7">
      <c r="A11282" s="2" t="s">
        <v>536</v>
      </c>
      <c r="B11282" s="1">
        <v>164.98</v>
      </c>
      <c r="C11282" s="1">
        <f t="shared" si="176"/>
        <v>120959.41000000192</v>
      </c>
      <c r="F11282" s="2" t="s">
        <v>536</v>
      </c>
      <c r="G11282">
        <v>120959.41000000192</v>
      </c>
    </row>
    <row r="11283" spans="1:7">
      <c r="A11283" s="2" t="s">
        <v>536</v>
      </c>
      <c r="B11283" s="1">
        <v>161</v>
      </c>
      <c r="C11283" s="1">
        <f t="shared" si="176"/>
        <v>121120.41000000192</v>
      </c>
      <c r="F11283" s="2" t="s">
        <v>536</v>
      </c>
      <c r="G11283">
        <v>121120.41000000192</v>
      </c>
    </row>
    <row r="11284" spans="1:7">
      <c r="A11284" s="2" t="s">
        <v>536</v>
      </c>
      <c r="B11284" s="1">
        <v>161</v>
      </c>
      <c r="C11284" s="1">
        <f t="shared" si="176"/>
        <v>121281.41000000192</v>
      </c>
      <c r="F11284" s="2" t="s">
        <v>536</v>
      </c>
      <c r="G11284">
        <v>121281.41000000192</v>
      </c>
    </row>
    <row r="11285" spans="1:7">
      <c r="A11285" s="2" t="s">
        <v>536</v>
      </c>
      <c r="B11285" s="1">
        <v>48</v>
      </c>
      <c r="C11285" s="1">
        <f t="shared" si="176"/>
        <v>121329.41000000192</v>
      </c>
      <c r="F11285" s="2" t="s">
        <v>536</v>
      </c>
      <c r="G11285">
        <v>121329.41000000192</v>
      </c>
    </row>
    <row r="11286" spans="1:7">
      <c r="A11286" s="2" t="s">
        <v>536</v>
      </c>
      <c r="B11286" s="1">
        <v>200.98</v>
      </c>
      <c r="C11286" s="1">
        <f t="shared" si="176"/>
        <v>121530.39000000192</v>
      </c>
      <c r="F11286" s="2" t="s">
        <v>536</v>
      </c>
      <c r="G11286">
        <v>121530.39000000192</v>
      </c>
    </row>
    <row r="11287" spans="1:7">
      <c r="A11287" s="2" t="s">
        <v>536</v>
      </c>
      <c r="B11287" s="1">
        <v>55</v>
      </c>
      <c r="C11287" s="1">
        <f t="shared" si="176"/>
        <v>121585.39000000192</v>
      </c>
      <c r="F11287" s="2" t="s">
        <v>536</v>
      </c>
      <c r="G11287">
        <v>121585.39000000192</v>
      </c>
    </row>
    <row r="11288" spans="1:7">
      <c r="A11288" s="2" t="s">
        <v>536</v>
      </c>
      <c r="B11288" s="1">
        <v>74.98</v>
      </c>
      <c r="C11288" s="1">
        <f t="shared" si="176"/>
        <v>121660.37000000192</v>
      </c>
      <c r="F11288" s="2" t="s">
        <v>536</v>
      </c>
      <c r="G11288">
        <v>121660.37000000192</v>
      </c>
    </row>
    <row r="11289" spans="1:7">
      <c r="A11289" s="2" t="s">
        <v>536</v>
      </c>
      <c r="B11289" s="1">
        <v>74.98</v>
      </c>
      <c r="C11289" s="1">
        <f t="shared" si="176"/>
        <v>121735.35000000191</v>
      </c>
      <c r="F11289" s="2" t="s">
        <v>536</v>
      </c>
      <c r="G11289">
        <v>121735.35000000191</v>
      </c>
    </row>
    <row r="11290" spans="1:7">
      <c r="A11290" s="2" t="s">
        <v>537</v>
      </c>
      <c r="B11290" s="1">
        <v>7</v>
      </c>
      <c r="C11290" s="1">
        <f t="shared" si="176"/>
        <v>121742.35000000191</v>
      </c>
      <c r="F11290" s="2" t="s">
        <v>537</v>
      </c>
      <c r="G11290">
        <v>121742.35000000191</v>
      </c>
    </row>
    <row r="11291" spans="1:7">
      <c r="A11291" s="2" t="s">
        <v>537</v>
      </c>
      <c r="B11291" s="1">
        <v>45</v>
      </c>
      <c r="C11291" s="1">
        <f t="shared" si="176"/>
        <v>121787.35000000191</v>
      </c>
      <c r="F11291" s="2" t="s">
        <v>537</v>
      </c>
      <c r="G11291">
        <v>121787.35000000191</v>
      </c>
    </row>
    <row r="11292" spans="1:7">
      <c r="A11292" s="2" t="s">
        <v>537</v>
      </c>
      <c r="B11292" s="1">
        <v>2</v>
      </c>
      <c r="C11292" s="1">
        <f t="shared" si="176"/>
        <v>121789.35000000191</v>
      </c>
      <c r="F11292" s="2" t="s">
        <v>537</v>
      </c>
      <c r="G11292">
        <v>121789.35000000191</v>
      </c>
    </row>
    <row r="11293" spans="1:7">
      <c r="A11293" s="2" t="s">
        <v>537</v>
      </c>
      <c r="B11293" s="1">
        <v>45</v>
      </c>
      <c r="C11293" s="1">
        <f t="shared" si="176"/>
        <v>121834.35000000191</v>
      </c>
      <c r="F11293" s="2" t="s">
        <v>537</v>
      </c>
      <c r="G11293">
        <v>121834.35000000191</v>
      </c>
    </row>
    <row r="11294" spans="1:7">
      <c r="A11294" s="2" t="s">
        <v>537</v>
      </c>
      <c r="B11294" s="1">
        <v>45</v>
      </c>
      <c r="C11294" s="1">
        <f t="shared" si="176"/>
        <v>121879.35000000191</v>
      </c>
      <c r="F11294" s="2" t="s">
        <v>537</v>
      </c>
      <c r="G11294">
        <v>121879.35000000191</v>
      </c>
    </row>
    <row r="11295" spans="1:7">
      <c r="A11295" s="2" t="s">
        <v>537</v>
      </c>
      <c r="B11295" s="1">
        <v>-61.14</v>
      </c>
      <c r="C11295" s="1">
        <f t="shared" si="176"/>
        <v>121818.21000000191</v>
      </c>
      <c r="F11295" s="2" t="s">
        <v>537</v>
      </c>
      <c r="G11295">
        <v>121818.21000000191</v>
      </c>
    </row>
    <row r="11296" spans="1:7">
      <c r="A11296" s="2" t="s">
        <v>537</v>
      </c>
      <c r="B11296" s="1">
        <v>16</v>
      </c>
      <c r="C11296" s="1">
        <f t="shared" si="176"/>
        <v>121834.21000000191</v>
      </c>
      <c r="F11296" s="2" t="s">
        <v>537</v>
      </c>
      <c r="G11296">
        <v>121834.21000000191</v>
      </c>
    </row>
    <row r="11297" spans="1:7">
      <c r="A11297" s="2" t="s">
        <v>537</v>
      </c>
      <c r="B11297" s="1">
        <v>-30.14</v>
      </c>
      <c r="C11297" s="1">
        <f t="shared" si="176"/>
        <v>121804.07000000191</v>
      </c>
      <c r="F11297" s="2" t="s">
        <v>537</v>
      </c>
      <c r="G11297">
        <v>121804.07000000191</v>
      </c>
    </row>
    <row r="11298" spans="1:7">
      <c r="A11298" s="2" t="s">
        <v>537</v>
      </c>
      <c r="B11298" s="1">
        <v>4</v>
      </c>
      <c r="C11298" s="1">
        <f t="shared" si="176"/>
        <v>121808.07000000191</v>
      </c>
      <c r="F11298" s="2" t="s">
        <v>537</v>
      </c>
      <c r="G11298">
        <v>121808.07000000191</v>
      </c>
    </row>
    <row r="11299" spans="1:7">
      <c r="A11299" s="2" t="s">
        <v>537</v>
      </c>
      <c r="B11299" s="1">
        <v>28</v>
      </c>
      <c r="C11299" s="1">
        <f t="shared" si="176"/>
        <v>121836.07000000191</v>
      </c>
      <c r="F11299" s="2" t="s">
        <v>537</v>
      </c>
      <c r="G11299">
        <v>121836.07000000191</v>
      </c>
    </row>
    <row r="11300" spans="1:7">
      <c r="A11300" s="2" t="s">
        <v>537</v>
      </c>
      <c r="B11300" s="1">
        <v>10</v>
      </c>
      <c r="C11300" s="1">
        <f t="shared" si="176"/>
        <v>121846.07000000191</v>
      </c>
      <c r="F11300" s="2" t="s">
        <v>537</v>
      </c>
      <c r="G11300">
        <v>121846.07000000191</v>
      </c>
    </row>
    <row r="11301" spans="1:7">
      <c r="A11301" s="2" t="s">
        <v>537</v>
      </c>
      <c r="B11301" s="1">
        <v>18</v>
      </c>
      <c r="C11301" s="1">
        <f t="shared" si="176"/>
        <v>121864.07000000191</v>
      </c>
      <c r="F11301" s="2" t="s">
        <v>537</v>
      </c>
      <c r="G11301">
        <v>121864.07000000191</v>
      </c>
    </row>
    <row r="11302" spans="1:7">
      <c r="A11302" s="2" t="s">
        <v>537</v>
      </c>
      <c r="B11302" s="1">
        <v>45</v>
      </c>
      <c r="C11302" s="1">
        <f t="shared" si="176"/>
        <v>121909.07000000191</v>
      </c>
      <c r="F11302" s="2" t="s">
        <v>537</v>
      </c>
      <c r="G11302">
        <v>121909.07000000191</v>
      </c>
    </row>
    <row r="11303" spans="1:7">
      <c r="A11303" s="2" t="s">
        <v>537</v>
      </c>
      <c r="B11303" s="1">
        <v>8</v>
      </c>
      <c r="C11303" s="1">
        <f t="shared" si="176"/>
        <v>121917.07000000191</v>
      </c>
      <c r="F11303" s="2" t="s">
        <v>537</v>
      </c>
      <c r="G11303">
        <v>121917.07000000191</v>
      </c>
    </row>
    <row r="11304" spans="1:7">
      <c r="A11304" s="2" t="s">
        <v>537</v>
      </c>
      <c r="B11304" s="1">
        <v>-50</v>
      </c>
      <c r="C11304" s="1">
        <f t="shared" si="176"/>
        <v>121867.07000000191</v>
      </c>
      <c r="F11304" s="2" t="s">
        <v>537</v>
      </c>
      <c r="G11304">
        <v>121867.07000000191</v>
      </c>
    </row>
    <row r="11305" spans="1:7">
      <c r="A11305" s="2" t="s">
        <v>537</v>
      </c>
      <c r="B11305" s="1">
        <v>0</v>
      </c>
      <c r="C11305" s="1">
        <f t="shared" si="176"/>
        <v>121867.07000000191</v>
      </c>
      <c r="F11305" s="2" t="s">
        <v>537</v>
      </c>
      <c r="G11305">
        <v>121867.07000000191</v>
      </c>
    </row>
    <row r="11306" spans="1:7">
      <c r="A11306" s="2" t="s">
        <v>537</v>
      </c>
      <c r="B11306" s="1">
        <v>45</v>
      </c>
      <c r="C11306" s="1">
        <f t="shared" si="176"/>
        <v>121912.07000000191</v>
      </c>
      <c r="F11306" s="2" t="s">
        <v>537</v>
      </c>
      <c r="G11306">
        <v>121912.07000000191</v>
      </c>
    </row>
    <row r="11307" spans="1:7">
      <c r="A11307" s="2" t="s">
        <v>537</v>
      </c>
      <c r="B11307" s="1">
        <v>62</v>
      </c>
      <c r="C11307" s="1">
        <f t="shared" si="176"/>
        <v>121974.07000000191</v>
      </c>
      <c r="F11307" s="2" t="s">
        <v>537</v>
      </c>
      <c r="G11307">
        <v>121974.07000000191</v>
      </c>
    </row>
    <row r="11308" spans="1:7">
      <c r="A11308" s="2" t="s">
        <v>537</v>
      </c>
      <c r="B11308" s="1">
        <v>0</v>
      </c>
      <c r="C11308" s="1">
        <f t="shared" si="176"/>
        <v>121974.07000000191</v>
      </c>
      <c r="F11308" s="2" t="s">
        <v>537</v>
      </c>
      <c r="G11308">
        <v>121974.07000000191</v>
      </c>
    </row>
    <row r="11309" spans="1:7">
      <c r="A11309" s="2" t="s">
        <v>537</v>
      </c>
      <c r="B11309" s="1">
        <v>0</v>
      </c>
      <c r="C11309" s="1">
        <f t="shared" si="176"/>
        <v>121974.07000000191</v>
      </c>
      <c r="F11309" s="2" t="s">
        <v>537</v>
      </c>
      <c r="G11309">
        <v>121974.07000000191</v>
      </c>
    </row>
    <row r="11310" spans="1:7">
      <c r="A11310" s="2" t="s">
        <v>537</v>
      </c>
      <c r="B11310" s="1">
        <v>0</v>
      </c>
      <c r="C11310" s="1">
        <f t="shared" si="176"/>
        <v>121974.07000000191</v>
      </c>
      <c r="F11310" s="2" t="s">
        <v>537</v>
      </c>
      <c r="G11310">
        <v>121974.07000000191</v>
      </c>
    </row>
    <row r="11311" spans="1:7">
      <c r="A11311" s="2" t="s">
        <v>537</v>
      </c>
      <c r="B11311" s="1">
        <v>0</v>
      </c>
      <c r="C11311" s="1">
        <f t="shared" si="176"/>
        <v>121974.07000000191</v>
      </c>
      <c r="F11311" s="2" t="s">
        <v>537</v>
      </c>
      <c r="G11311">
        <v>121974.07000000191</v>
      </c>
    </row>
    <row r="11312" spans="1:7">
      <c r="A11312" s="2" t="s">
        <v>537</v>
      </c>
      <c r="B11312" s="1">
        <v>46</v>
      </c>
      <c r="C11312" s="1">
        <f t="shared" si="176"/>
        <v>122020.07000000191</v>
      </c>
      <c r="F11312" s="2" t="s">
        <v>537</v>
      </c>
      <c r="G11312">
        <v>122020.07000000191</v>
      </c>
    </row>
    <row r="11313" spans="1:7">
      <c r="A11313" s="2" t="s">
        <v>537</v>
      </c>
      <c r="B11313" s="1">
        <v>-41</v>
      </c>
      <c r="C11313" s="1">
        <f t="shared" si="176"/>
        <v>121979.07000000191</v>
      </c>
      <c r="F11313" s="2" t="s">
        <v>537</v>
      </c>
      <c r="G11313">
        <v>121979.07000000191</v>
      </c>
    </row>
    <row r="11314" spans="1:7">
      <c r="A11314" s="2" t="s">
        <v>537</v>
      </c>
      <c r="B11314" s="1">
        <v>0</v>
      </c>
      <c r="C11314" s="1">
        <f t="shared" si="176"/>
        <v>121979.07000000191</v>
      </c>
      <c r="F11314" s="2" t="s">
        <v>537</v>
      </c>
      <c r="G11314">
        <v>121979.07000000191</v>
      </c>
    </row>
    <row r="11315" spans="1:7">
      <c r="A11315" s="2" t="s">
        <v>537</v>
      </c>
      <c r="B11315" s="1">
        <v>0</v>
      </c>
      <c r="C11315" s="1">
        <f t="shared" si="176"/>
        <v>121979.07000000191</v>
      </c>
      <c r="F11315" s="2" t="s">
        <v>537</v>
      </c>
      <c r="G11315">
        <v>121979.07000000191</v>
      </c>
    </row>
    <row r="11316" spans="1:7">
      <c r="A11316" s="2" t="s">
        <v>537</v>
      </c>
      <c r="B11316" s="1">
        <v>0</v>
      </c>
      <c r="C11316" s="1">
        <f t="shared" si="176"/>
        <v>121979.07000000191</v>
      </c>
      <c r="F11316" s="2" t="s">
        <v>537</v>
      </c>
      <c r="G11316">
        <v>121979.07000000191</v>
      </c>
    </row>
    <row r="11317" spans="1:7">
      <c r="A11317" s="2" t="s">
        <v>537</v>
      </c>
      <c r="B11317" s="1">
        <v>0</v>
      </c>
      <c r="C11317" s="1">
        <f t="shared" si="176"/>
        <v>121979.07000000191</v>
      </c>
      <c r="F11317" s="2" t="s">
        <v>537</v>
      </c>
      <c r="G11317">
        <v>121979.07000000191</v>
      </c>
    </row>
    <row r="11318" spans="1:7">
      <c r="A11318" s="2" t="s">
        <v>537</v>
      </c>
      <c r="B11318" s="1">
        <v>0</v>
      </c>
      <c r="C11318" s="1">
        <f t="shared" si="176"/>
        <v>121979.07000000191</v>
      </c>
      <c r="F11318" s="2" t="s">
        <v>537</v>
      </c>
      <c r="G11318">
        <v>121979.07000000191</v>
      </c>
    </row>
    <row r="11319" spans="1:7">
      <c r="A11319" s="2" t="s">
        <v>537</v>
      </c>
      <c r="B11319" s="1">
        <v>-29</v>
      </c>
      <c r="C11319" s="1">
        <f t="shared" si="176"/>
        <v>121950.07000000191</v>
      </c>
      <c r="F11319" s="2" t="s">
        <v>537</v>
      </c>
      <c r="G11319">
        <v>121950.07000000191</v>
      </c>
    </row>
    <row r="11320" spans="1:7">
      <c r="A11320" s="2" t="s">
        <v>537</v>
      </c>
      <c r="B11320" s="1">
        <v>-60</v>
      </c>
      <c r="C11320" s="1">
        <f t="shared" si="176"/>
        <v>121890.07000000191</v>
      </c>
      <c r="F11320" s="2" t="s">
        <v>537</v>
      </c>
      <c r="G11320">
        <v>121890.07000000191</v>
      </c>
    </row>
    <row r="11321" spans="1:7">
      <c r="A11321" s="2" t="s">
        <v>537</v>
      </c>
      <c r="B11321" s="1">
        <v>-43</v>
      </c>
      <c r="C11321" s="1">
        <f t="shared" si="176"/>
        <v>121847.07000000191</v>
      </c>
      <c r="F11321" s="2" t="s">
        <v>537</v>
      </c>
      <c r="G11321">
        <v>121847.07000000191</v>
      </c>
    </row>
    <row r="11322" spans="1:7">
      <c r="A11322" s="2" t="s">
        <v>537</v>
      </c>
      <c r="B11322" s="1">
        <v>-39</v>
      </c>
      <c r="C11322" s="1">
        <f t="shared" si="176"/>
        <v>121808.07000000191</v>
      </c>
      <c r="F11322" s="2" t="s">
        <v>537</v>
      </c>
      <c r="G11322">
        <v>121808.07000000191</v>
      </c>
    </row>
    <row r="11323" spans="1:7">
      <c r="A11323" s="2" t="s">
        <v>537</v>
      </c>
      <c r="B11323" s="1">
        <v>-55</v>
      </c>
      <c r="C11323" s="1">
        <f t="shared" si="176"/>
        <v>121753.07000000191</v>
      </c>
      <c r="F11323" s="2" t="s">
        <v>537</v>
      </c>
      <c r="G11323">
        <v>121753.07000000191</v>
      </c>
    </row>
    <row r="11324" spans="1:7">
      <c r="A11324" s="2" t="s">
        <v>537</v>
      </c>
      <c r="B11324" s="1">
        <v>-55</v>
      </c>
      <c r="C11324" s="1">
        <f t="shared" si="176"/>
        <v>121698.07000000191</v>
      </c>
      <c r="F11324" s="2" t="s">
        <v>537</v>
      </c>
      <c r="G11324">
        <v>121698.07000000191</v>
      </c>
    </row>
    <row r="11325" spans="1:7">
      <c r="A11325" s="2" t="s">
        <v>538</v>
      </c>
      <c r="B11325" s="1">
        <v>-19</v>
      </c>
      <c r="C11325" s="1">
        <f t="shared" si="176"/>
        <v>121679.07000000191</v>
      </c>
      <c r="F11325" s="2" t="s">
        <v>538</v>
      </c>
      <c r="G11325">
        <v>121679.07000000191</v>
      </c>
    </row>
    <row r="11326" spans="1:7">
      <c r="A11326" s="2" t="s">
        <v>538</v>
      </c>
      <c r="B11326" s="1">
        <v>-14</v>
      </c>
      <c r="C11326" s="1">
        <f t="shared" si="176"/>
        <v>121665.07000000191</v>
      </c>
      <c r="F11326" s="2" t="s">
        <v>538</v>
      </c>
      <c r="G11326">
        <v>121665.07000000191</v>
      </c>
    </row>
    <row r="11327" spans="1:7">
      <c r="A11327" s="2" t="s">
        <v>538</v>
      </c>
      <c r="B11327" s="1">
        <v>-5</v>
      </c>
      <c r="C11327" s="1">
        <f t="shared" si="176"/>
        <v>121660.07000000191</v>
      </c>
      <c r="F11327" s="2" t="s">
        <v>538</v>
      </c>
      <c r="G11327">
        <v>121660.07000000191</v>
      </c>
    </row>
    <row r="11328" spans="1:7">
      <c r="A11328" s="2" t="s">
        <v>538</v>
      </c>
      <c r="B11328" s="1">
        <v>55</v>
      </c>
      <c r="C11328" s="1">
        <f t="shared" si="176"/>
        <v>121715.07000000191</v>
      </c>
      <c r="F11328" s="2" t="s">
        <v>538</v>
      </c>
      <c r="G11328">
        <v>121715.07000000191</v>
      </c>
    </row>
    <row r="11329" spans="1:7">
      <c r="A11329" s="2" t="s">
        <v>538</v>
      </c>
      <c r="B11329" s="1">
        <v>107</v>
      </c>
      <c r="C11329" s="1">
        <f t="shared" si="176"/>
        <v>121822.07000000191</v>
      </c>
      <c r="F11329" s="2" t="s">
        <v>538</v>
      </c>
      <c r="G11329">
        <v>121822.07000000191</v>
      </c>
    </row>
    <row r="11330" spans="1:7">
      <c r="A11330" s="2" t="s">
        <v>538</v>
      </c>
      <c r="B11330" s="1">
        <v>102</v>
      </c>
      <c r="C11330" s="1">
        <f t="shared" si="176"/>
        <v>121924.07000000191</v>
      </c>
      <c r="F11330" s="2" t="s">
        <v>538</v>
      </c>
      <c r="G11330">
        <v>121924.07000000191</v>
      </c>
    </row>
    <row r="11331" spans="1:7">
      <c r="A11331" s="2" t="s">
        <v>538</v>
      </c>
      <c r="B11331" s="1">
        <v>22</v>
      </c>
      <c r="C11331" s="1">
        <f t="shared" si="176"/>
        <v>121946.07000000191</v>
      </c>
      <c r="F11331" s="2" t="s">
        <v>538</v>
      </c>
      <c r="G11331">
        <v>121946.07000000191</v>
      </c>
    </row>
    <row r="11332" spans="1:7">
      <c r="A11332" s="2" t="s">
        <v>538</v>
      </c>
      <c r="B11332" s="1">
        <v>22</v>
      </c>
      <c r="C11332" s="1">
        <f t="shared" ref="C11332:C11395" si="177">C11331+B11332</f>
        <v>121968.07000000191</v>
      </c>
      <c r="F11332" s="2" t="s">
        <v>538</v>
      </c>
      <c r="G11332">
        <v>121968.07000000191</v>
      </c>
    </row>
    <row r="11333" spans="1:7">
      <c r="A11333" s="2" t="s">
        <v>538</v>
      </c>
      <c r="B11333" s="1">
        <v>45</v>
      </c>
      <c r="C11333" s="1">
        <f t="shared" si="177"/>
        <v>122013.07000000191</v>
      </c>
      <c r="F11333" s="2" t="s">
        <v>538</v>
      </c>
      <c r="G11333">
        <v>122013.07000000191</v>
      </c>
    </row>
    <row r="11334" spans="1:7">
      <c r="A11334" s="2" t="s">
        <v>538</v>
      </c>
      <c r="B11334" s="1">
        <v>45</v>
      </c>
      <c r="C11334" s="1">
        <f t="shared" si="177"/>
        <v>122058.07000000191</v>
      </c>
      <c r="F11334" s="2" t="s">
        <v>538</v>
      </c>
      <c r="G11334">
        <v>122058.07000000191</v>
      </c>
    </row>
    <row r="11335" spans="1:7">
      <c r="A11335" s="2" t="s">
        <v>538</v>
      </c>
      <c r="B11335" s="1">
        <v>1</v>
      </c>
      <c r="C11335" s="1">
        <f t="shared" si="177"/>
        <v>122059.07000000191</v>
      </c>
      <c r="F11335" s="2" t="s">
        <v>538</v>
      </c>
      <c r="G11335">
        <v>122059.07000000191</v>
      </c>
    </row>
    <row r="11336" spans="1:7">
      <c r="A11336" s="2" t="s">
        <v>538</v>
      </c>
      <c r="B11336" s="1">
        <v>1</v>
      </c>
      <c r="C11336" s="1">
        <f t="shared" si="177"/>
        <v>122060.07000000191</v>
      </c>
      <c r="F11336" s="2" t="s">
        <v>538</v>
      </c>
      <c r="G11336">
        <v>122060.07000000191</v>
      </c>
    </row>
    <row r="11337" spans="1:7">
      <c r="A11337" s="2" t="s">
        <v>538</v>
      </c>
      <c r="B11337" s="1">
        <v>1</v>
      </c>
      <c r="C11337" s="1">
        <f t="shared" si="177"/>
        <v>122061.07000000191</v>
      </c>
      <c r="F11337" s="2" t="s">
        <v>538</v>
      </c>
      <c r="G11337">
        <v>122061.07000000191</v>
      </c>
    </row>
    <row r="11338" spans="1:7">
      <c r="A11338" s="2" t="s">
        <v>538</v>
      </c>
      <c r="B11338" s="1">
        <v>4</v>
      </c>
      <c r="C11338" s="1">
        <f t="shared" si="177"/>
        <v>122065.07000000191</v>
      </c>
      <c r="F11338" s="2" t="s">
        <v>538</v>
      </c>
      <c r="G11338">
        <v>122065.07000000191</v>
      </c>
    </row>
    <row r="11339" spans="1:7">
      <c r="A11339" s="2" t="s">
        <v>538</v>
      </c>
      <c r="B11339" s="1">
        <v>11</v>
      </c>
      <c r="C11339" s="1">
        <f t="shared" si="177"/>
        <v>122076.07000000191</v>
      </c>
      <c r="F11339" s="2" t="s">
        <v>538</v>
      </c>
      <c r="G11339">
        <v>122076.07000000191</v>
      </c>
    </row>
    <row r="11340" spans="1:7">
      <c r="A11340" s="2" t="s">
        <v>538</v>
      </c>
      <c r="B11340" s="1">
        <v>24</v>
      </c>
      <c r="C11340" s="1">
        <f t="shared" si="177"/>
        <v>122100.07000000191</v>
      </c>
      <c r="F11340" s="2" t="s">
        <v>538</v>
      </c>
      <c r="G11340">
        <v>122100.07000000191</v>
      </c>
    </row>
    <row r="11341" spans="1:7">
      <c r="A11341" s="2" t="s">
        <v>538</v>
      </c>
      <c r="B11341" s="1">
        <v>34</v>
      </c>
      <c r="C11341" s="1">
        <f t="shared" si="177"/>
        <v>122134.07000000191</v>
      </c>
      <c r="F11341" s="2" t="s">
        <v>538</v>
      </c>
      <c r="G11341">
        <v>122134.07000000191</v>
      </c>
    </row>
    <row r="11342" spans="1:7">
      <c r="A11342" s="2" t="s">
        <v>538</v>
      </c>
      <c r="B11342" s="1">
        <v>46</v>
      </c>
      <c r="C11342" s="1">
        <f t="shared" si="177"/>
        <v>122180.07000000191</v>
      </c>
      <c r="F11342" s="2" t="s">
        <v>538</v>
      </c>
      <c r="G11342">
        <v>122180.07000000191</v>
      </c>
    </row>
    <row r="11343" spans="1:7">
      <c r="A11343" s="2" t="s">
        <v>538</v>
      </c>
      <c r="B11343" s="1">
        <v>150.97999999999999</v>
      </c>
      <c r="C11343" s="1">
        <f t="shared" si="177"/>
        <v>122331.05000000191</v>
      </c>
      <c r="F11343" s="2" t="s">
        <v>538</v>
      </c>
      <c r="G11343">
        <v>122331.05000000191</v>
      </c>
    </row>
    <row r="11344" spans="1:7">
      <c r="A11344" s="2" t="s">
        <v>538</v>
      </c>
      <c r="B11344" s="1">
        <v>0</v>
      </c>
      <c r="C11344" s="1">
        <f t="shared" si="177"/>
        <v>122331.05000000191</v>
      </c>
      <c r="F11344" s="2" t="s">
        <v>538</v>
      </c>
      <c r="G11344">
        <v>122331.05000000191</v>
      </c>
    </row>
    <row r="11345" spans="1:7">
      <c r="A11345" s="2" t="s">
        <v>538</v>
      </c>
      <c r="B11345" s="1">
        <v>46</v>
      </c>
      <c r="C11345" s="1">
        <f t="shared" si="177"/>
        <v>122377.05000000191</v>
      </c>
      <c r="F11345" s="2" t="s">
        <v>538</v>
      </c>
      <c r="G11345">
        <v>122377.05000000191</v>
      </c>
    </row>
    <row r="11346" spans="1:7">
      <c r="A11346" s="2" t="s">
        <v>538</v>
      </c>
      <c r="B11346" s="1">
        <v>0</v>
      </c>
      <c r="C11346" s="1">
        <f t="shared" si="177"/>
        <v>122377.05000000191</v>
      </c>
      <c r="F11346" s="2" t="s">
        <v>538</v>
      </c>
      <c r="G11346">
        <v>122377.05000000191</v>
      </c>
    </row>
    <row r="11347" spans="1:7">
      <c r="A11347" s="2" t="s">
        <v>538</v>
      </c>
      <c r="B11347" s="1">
        <v>-28</v>
      </c>
      <c r="C11347" s="1">
        <f t="shared" si="177"/>
        <v>122349.05000000191</v>
      </c>
      <c r="F11347" s="2" t="s">
        <v>538</v>
      </c>
      <c r="G11347">
        <v>122349.05000000191</v>
      </c>
    </row>
    <row r="11348" spans="1:7">
      <c r="A11348" s="2" t="s">
        <v>538</v>
      </c>
      <c r="B11348" s="1">
        <v>-39</v>
      </c>
      <c r="C11348" s="1">
        <f t="shared" si="177"/>
        <v>122310.05000000191</v>
      </c>
      <c r="F11348" s="2" t="s">
        <v>538</v>
      </c>
      <c r="G11348">
        <v>122310.05000000191</v>
      </c>
    </row>
    <row r="11349" spans="1:7">
      <c r="A11349" s="2" t="s">
        <v>538</v>
      </c>
      <c r="B11349" s="1">
        <v>-34</v>
      </c>
      <c r="C11349" s="1">
        <f t="shared" si="177"/>
        <v>122276.05000000191</v>
      </c>
      <c r="F11349" s="2" t="s">
        <v>538</v>
      </c>
      <c r="G11349">
        <v>122276.05000000191</v>
      </c>
    </row>
    <row r="11350" spans="1:7">
      <c r="A11350" s="2" t="s">
        <v>538</v>
      </c>
      <c r="B11350" s="1">
        <v>-47</v>
      </c>
      <c r="C11350" s="1">
        <f t="shared" si="177"/>
        <v>122229.05000000191</v>
      </c>
      <c r="F11350" s="2" t="s">
        <v>538</v>
      </c>
      <c r="G11350">
        <v>122229.05000000191</v>
      </c>
    </row>
    <row r="11351" spans="1:7">
      <c r="A11351" s="2" t="s">
        <v>538</v>
      </c>
      <c r="B11351" s="1">
        <v>-47</v>
      </c>
      <c r="C11351" s="1">
        <f t="shared" si="177"/>
        <v>122182.05000000191</v>
      </c>
      <c r="F11351" s="2" t="s">
        <v>538</v>
      </c>
      <c r="G11351">
        <v>122182.05000000191</v>
      </c>
    </row>
    <row r="11352" spans="1:7">
      <c r="A11352" s="2" t="s">
        <v>538</v>
      </c>
      <c r="B11352" s="1">
        <v>60</v>
      </c>
      <c r="C11352" s="1">
        <f t="shared" si="177"/>
        <v>122242.05000000191</v>
      </c>
      <c r="F11352" s="2" t="s">
        <v>538</v>
      </c>
      <c r="G11352">
        <v>122242.05000000191</v>
      </c>
    </row>
    <row r="11353" spans="1:7">
      <c r="A11353" s="2" t="s">
        <v>539</v>
      </c>
      <c r="B11353" s="1">
        <v>41</v>
      </c>
      <c r="C11353" s="1">
        <f t="shared" si="177"/>
        <v>122283.05000000191</v>
      </c>
      <c r="F11353" s="2" t="s">
        <v>539</v>
      </c>
      <c r="G11353">
        <v>122283.05000000191</v>
      </c>
    </row>
    <row r="11354" spans="1:7">
      <c r="A11354" s="2" t="s">
        <v>539</v>
      </c>
      <c r="B11354" s="1">
        <v>45</v>
      </c>
      <c r="C11354" s="1">
        <f t="shared" si="177"/>
        <v>122328.05000000191</v>
      </c>
      <c r="F11354" s="2" t="s">
        <v>539</v>
      </c>
      <c r="G11354">
        <v>122328.05000000191</v>
      </c>
    </row>
    <row r="11355" spans="1:7">
      <c r="A11355" s="2" t="s">
        <v>539</v>
      </c>
      <c r="B11355" s="1">
        <v>32</v>
      </c>
      <c r="C11355" s="1">
        <f t="shared" si="177"/>
        <v>122360.05000000191</v>
      </c>
      <c r="F11355" s="2" t="s">
        <v>539</v>
      </c>
      <c r="G11355">
        <v>122360.05000000191</v>
      </c>
    </row>
    <row r="11356" spans="1:7">
      <c r="A11356" s="2" t="s">
        <v>539</v>
      </c>
      <c r="B11356" s="1">
        <v>39</v>
      </c>
      <c r="C11356" s="1">
        <f t="shared" si="177"/>
        <v>122399.05000000191</v>
      </c>
      <c r="F11356" s="2" t="s">
        <v>539</v>
      </c>
      <c r="G11356">
        <v>122399.05000000191</v>
      </c>
    </row>
    <row r="11357" spans="1:7">
      <c r="A11357" s="2" t="s">
        <v>539</v>
      </c>
      <c r="B11357" s="1">
        <v>60</v>
      </c>
      <c r="C11357" s="1">
        <f t="shared" si="177"/>
        <v>122459.05000000191</v>
      </c>
      <c r="F11357" s="2" t="s">
        <v>539</v>
      </c>
      <c r="G11357">
        <v>122459.05000000191</v>
      </c>
    </row>
    <row r="11358" spans="1:7">
      <c r="A11358" s="2" t="s">
        <v>539</v>
      </c>
      <c r="B11358" s="1">
        <v>22</v>
      </c>
      <c r="C11358" s="1">
        <f t="shared" si="177"/>
        <v>122481.05000000191</v>
      </c>
      <c r="F11358" s="2" t="s">
        <v>539</v>
      </c>
      <c r="G11358">
        <v>122481.05000000191</v>
      </c>
    </row>
    <row r="11359" spans="1:7">
      <c r="A11359" s="2" t="s">
        <v>539</v>
      </c>
      <c r="B11359" s="1">
        <v>24</v>
      </c>
      <c r="C11359" s="1">
        <f t="shared" si="177"/>
        <v>122505.05000000191</v>
      </c>
      <c r="F11359" s="2" t="s">
        <v>539</v>
      </c>
      <c r="G11359">
        <v>122505.05000000191</v>
      </c>
    </row>
    <row r="11360" spans="1:7">
      <c r="A11360" s="2" t="s">
        <v>539</v>
      </c>
      <c r="B11360" s="1">
        <v>29</v>
      </c>
      <c r="C11360" s="1">
        <f t="shared" si="177"/>
        <v>122534.05000000191</v>
      </c>
      <c r="F11360" s="2" t="s">
        <v>539</v>
      </c>
      <c r="G11360">
        <v>122534.05000000191</v>
      </c>
    </row>
    <row r="11361" spans="1:7">
      <c r="A11361" s="2" t="s">
        <v>539</v>
      </c>
      <c r="B11361" s="1">
        <v>46</v>
      </c>
      <c r="C11361" s="1">
        <f t="shared" si="177"/>
        <v>122580.05000000191</v>
      </c>
      <c r="F11361" s="2" t="s">
        <v>539</v>
      </c>
      <c r="G11361">
        <v>122580.05000000191</v>
      </c>
    </row>
    <row r="11362" spans="1:7">
      <c r="A11362" s="2" t="s">
        <v>539</v>
      </c>
      <c r="B11362" s="1">
        <v>46</v>
      </c>
      <c r="C11362" s="1">
        <f t="shared" si="177"/>
        <v>122626.05000000191</v>
      </c>
      <c r="F11362" s="2" t="s">
        <v>539</v>
      </c>
      <c r="G11362">
        <v>122626.05000000191</v>
      </c>
    </row>
    <row r="11363" spans="1:7">
      <c r="A11363" s="2" t="s">
        <v>539</v>
      </c>
      <c r="B11363" s="1">
        <v>15</v>
      </c>
      <c r="C11363" s="1">
        <f t="shared" si="177"/>
        <v>122641.05000000191</v>
      </c>
      <c r="F11363" s="2" t="s">
        <v>539</v>
      </c>
      <c r="G11363">
        <v>122641.05000000191</v>
      </c>
    </row>
    <row r="11364" spans="1:7">
      <c r="A11364" s="2" t="s">
        <v>539</v>
      </c>
      <c r="B11364" s="1">
        <v>46.16</v>
      </c>
      <c r="C11364" s="1">
        <f t="shared" si="177"/>
        <v>122687.21000000191</v>
      </c>
      <c r="F11364" s="2" t="s">
        <v>539</v>
      </c>
      <c r="G11364">
        <v>122687.21000000191</v>
      </c>
    </row>
    <row r="11365" spans="1:7">
      <c r="A11365" s="2" t="s">
        <v>539</v>
      </c>
      <c r="B11365" s="1">
        <v>29</v>
      </c>
      <c r="C11365" s="1">
        <f t="shared" si="177"/>
        <v>122716.21000000191</v>
      </c>
      <c r="F11365" s="2" t="s">
        <v>539</v>
      </c>
      <c r="G11365">
        <v>122716.21000000191</v>
      </c>
    </row>
    <row r="11366" spans="1:7">
      <c r="A11366" s="2" t="s">
        <v>539</v>
      </c>
      <c r="B11366" s="1">
        <v>21.32</v>
      </c>
      <c r="C11366" s="1">
        <f t="shared" si="177"/>
        <v>122737.53000000192</v>
      </c>
      <c r="F11366" s="2" t="s">
        <v>539</v>
      </c>
      <c r="G11366">
        <v>122737.53000000192</v>
      </c>
    </row>
    <row r="11367" spans="1:7">
      <c r="A11367" s="2" t="s">
        <v>539</v>
      </c>
      <c r="B11367" s="1">
        <v>-7</v>
      </c>
      <c r="C11367" s="1">
        <f t="shared" si="177"/>
        <v>122730.53000000192</v>
      </c>
      <c r="F11367" s="2" t="s">
        <v>539</v>
      </c>
      <c r="G11367">
        <v>122730.53000000192</v>
      </c>
    </row>
    <row r="11368" spans="1:7">
      <c r="A11368" s="2" t="s">
        <v>539</v>
      </c>
      <c r="B11368" s="1">
        <v>-7</v>
      </c>
      <c r="C11368" s="1">
        <f t="shared" si="177"/>
        <v>122723.53000000192</v>
      </c>
      <c r="F11368" s="2" t="s">
        <v>539</v>
      </c>
      <c r="G11368">
        <v>122723.53000000192</v>
      </c>
    </row>
    <row r="11369" spans="1:7">
      <c r="A11369" s="2" t="s">
        <v>539</v>
      </c>
      <c r="B11369" s="1">
        <v>45.16</v>
      </c>
      <c r="C11369" s="1">
        <f t="shared" si="177"/>
        <v>122768.69000000192</v>
      </c>
      <c r="F11369" s="2" t="s">
        <v>539</v>
      </c>
      <c r="G11369">
        <v>122768.69000000192</v>
      </c>
    </row>
    <row r="11370" spans="1:7">
      <c r="A11370" s="2" t="s">
        <v>539</v>
      </c>
      <c r="B11370" s="1">
        <v>45.16</v>
      </c>
      <c r="C11370" s="1">
        <f t="shared" si="177"/>
        <v>122813.85000000193</v>
      </c>
      <c r="F11370" s="2" t="s">
        <v>539</v>
      </c>
      <c r="G11370">
        <v>122813.85000000193</v>
      </c>
    </row>
    <row r="11371" spans="1:7">
      <c r="A11371" s="2" t="s">
        <v>539</v>
      </c>
      <c r="B11371" s="1">
        <v>57</v>
      </c>
      <c r="C11371" s="1">
        <f t="shared" si="177"/>
        <v>122870.85000000193</v>
      </c>
      <c r="F11371" s="2" t="s">
        <v>539</v>
      </c>
      <c r="G11371">
        <v>122870.85000000193</v>
      </c>
    </row>
    <row r="11372" spans="1:7">
      <c r="A11372" s="2" t="s">
        <v>539</v>
      </c>
      <c r="B11372" s="1">
        <v>64</v>
      </c>
      <c r="C11372" s="1">
        <f t="shared" si="177"/>
        <v>122934.85000000193</v>
      </c>
      <c r="F11372" s="2" t="s">
        <v>539</v>
      </c>
      <c r="G11372">
        <v>122934.85000000193</v>
      </c>
    </row>
    <row r="11373" spans="1:7">
      <c r="A11373" s="2" t="s">
        <v>539</v>
      </c>
      <c r="B11373" s="1">
        <v>64</v>
      </c>
      <c r="C11373" s="1">
        <f t="shared" si="177"/>
        <v>122998.85000000193</v>
      </c>
      <c r="F11373" s="2" t="s">
        <v>539</v>
      </c>
      <c r="G11373">
        <v>122998.85000000193</v>
      </c>
    </row>
    <row r="11374" spans="1:7">
      <c r="A11374" s="2" t="s">
        <v>539</v>
      </c>
      <c r="B11374" s="1">
        <v>67</v>
      </c>
      <c r="C11374" s="1">
        <f t="shared" si="177"/>
        <v>123065.85000000193</v>
      </c>
      <c r="F11374" s="2" t="s">
        <v>539</v>
      </c>
      <c r="G11374">
        <v>123065.85000000193</v>
      </c>
    </row>
    <row r="11375" spans="1:7">
      <c r="A11375" s="2" t="s">
        <v>539</v>
      </c>
      <c r="B11375" s="1">
        <v>76</v>
      </c>
      <c r="C11375" s="1">
        <f t="shared" si="177"/>
        <v>123141.85000000193</v>
      </c>
      <c r="F11375" s="2" t="s">
        <v>539</v>
      </c>
      <c r="G11375">
        <v>123141.85000000193</v>
      </c>
    </row>
    <row r="11376" spans="1:7">
      <c r="A11376" s="2" t="s">
        <v>539</v>
      </c>
      <c r="B11376" s="1">
        <v>88</v>
      </c>
      <c r="C11376" s="1">
        <f t="shared" si="177"/>
        <v>123229.85000000193</v>
      </c>
      <c r="F11376" s="2" t="s">
        <v>539</v>
      </c>
      <c r="G11376">
        <v>123229.85000000193</v>
      </c>
    </row>
    <row r="11377" spans="1:7">
      <c r="A11377" s="2" t="s">
        <v>539</v>
      </c>
      <c r="B11377" s="1">
        <v>95</v>
      </c>
      <c r="C11377" s="1">
        <f t="shared" si="177"/>
        <v>123324.85000000193</v>
      </c>
      <c r="F11377" s="2" t="s">
        <v>539</v>
      </c>
      <c r="G11377">
        <v>123324.85000000193</v>
      </c>
    </row>
    <row r="11378" spans="1:7">
      <c r="A11378" s="2" t="s">
        <v>539</v>
      </c>
      <c r="B11378" s="1">
        <v>45</v>
      </c>
      <c r="C11378" s="1">
        <f t="shared" si="177"/>
        <v>123369.85000000193</v>
      </c>
      <c r="F11378" s="2" t="s">
        <v>539</v>
      </c>
      <c r="G11378">
        <v>123369.85000000193</v>
      </c>
    </row>
    <row r="11379" spans="1:7">
      <c r="A11379" s="2" t="s">
        <v>539</v>
      </c>
      <c r="B11379" s="1">
        <v>45</v>
      </c>
      <c r="C11379" s="1">
        <f t="shared" si="177"/>
        <v>123414.85000000193</v>
      </c>
      <c r="F11379" s="2" t="s">
        <v>539</v>
      </c>
      <c r="G11379">
        <v>123414.85000000193</v>
      </c>
    </row>
    <row r="11380" spans="1:7">
      <c r="A11380" s="2" t="s">
        <v>539</v>
      </c>
      <c r="B11380" s="1">
        <v>38</v>
      </c>
      <c r="C11380" s="1">
        <f t="shared" si="177"/>
        <v>123452.85000000193</v>
      </c>
      <c r="F11380" s="2" t="s">
        <v>539</v>
      </c>
      <c r="G11380">
        <v>123452.85000000193</v>
      </c>
    </row>
    <row r="11381" spans="1:7">
      <c r="A11381" s="2" t="s">
        <v>539</v>
      </c>
      <c r="B11381" s="1">
        <v>38</v>
      </c>
      <c r="C11381" s="1">
        <f t="shared" si="177"/>
        <v>123490.85000000193</v>
      </c>
      <c r="F11381" s="2" t="s">
        <v>539</v>
      </c>
      <c r="G11381">
        <v>123490.85000000193</v>
      </c>
    </row>
    <row r="11382" spans="1:7">
      <c r="A11382" s="2" t="s">
        <v>539</v>
      </c>
      <c r="B11382" s="1">
        <v>20</v>
      </c>
      <c r="C11382" s="1">
        <f t="shared" si="177"/>
        <v>123510.85000000193</v>
      </c>
      <c r="F11382" s="2" t="s">
        <v>539</v>
      </c>
      <c r="G11382">
        <v>123510.85000000193</v>
      </c>
    </row>
    <row r="11383" spans="1:7">
      <c r="A11383" s="2" t="s">
        <v>539</v>
      </c>
      <c r="B11383" s="1">
        <v>45</v>
      </c>
      <c r="C11383" s="1">
        <f t="shared" si="177"/>
        <v>123555.85000000193</v>
      </c>
      <c r="F11383" s="2" t="s">
        <v>539</v>
      </c>
      <c r="G11383">
        <v>123555.85000000193</v>
      </c>
    </row>
    <row r="11384" spans="1:7">
      <c r="A11384" s="2" t="s">
        <v>539</v>
      </c>
      <c r="B11384" s="1">
        <v>0.98</v>
      </c>
      <c r="C11384" s="1">
        <f t="shared" si="177"/>
        <v>123556.83000000192</v>
      </c>
      <c r="F11384" s="2" t="s">
        <v>539</v>
      </c>
      <c r="G11384">
        <v>123556.83000000192</v>
      </c>
    </row>
    <row r="11385" spans="1:7">
      <c r="A11385" s="2" t="s">
        <v>539</v>
      </c>
      <c r="B11385" s="1">
        <v>45</v>
      </c>
      <c r="C11385" s="1">
        <f t="shared" si="177"/>
        <v>123601.83000000192</v>
      </c>
      <c r="F11385" s="2" t="s">
        <v>539</v>
      </c>
      <c r="G11385">
        <v>123601.83000000192</v>
      </c>
    </row>
    <row r="11386" spans="1:7">
      <c r="A11386" s="2" t="s">
        <v>540</v>
      </c>
      <c r="B11386" s="1">
        <v>-54.84</v>
      </c>
      <c r="C11386" s="1">
        <f t="shared" si="177"/>
        <v>123546.99000000193</v>
      </c>
      <c r="F11386" s="2" t="s">
        <v>540</v>
      </c>
      <c r="G11386">
        <v>123546.99000000193</v>
      </c>
    </row>
    <row r="11387" spans="1:7">
      <c r="A11387" s="2" t="s">
        <v>540</v>
      </c>
      <c r="B11387" s="1">
        <v>-54.84</v>
      </c>
      <c r="C11387" s="1">
        <f t="shared" si="177"/>
        <v>123492.15000000193</v>
      </c>
      <c r="F11387" s="2" t="s">
        <v>540</v>
      </c>
      <c r="G11387">
        <v>123492.15000000193</v>
      </c>
    </row>
    <row r="11388" spans="1:7">
      <c r="A11388" s="2" t="s">
        <v>540</v>
      </c>
      <c r="B11388" s="1">
        <v>-54.84</v>
      </c>
      <c r="C11388" s="1">
        <f t="shared" si="177"/>
        <v>123437.31000000193</v>
      </c>
      <c r="F11388" s="2" t="s">
        <v>540</v>
      </c>
      <c r="G11388">
        <v>123437.31000000193</v>
      </c>
    </row>
    <row r="11389" spans="1:7">
      <c r="A11389" s="2" t="s">
        <v>540</v>
      </c>
      <c r="B11389" s="1">
        <v>-47.84</v>
      </c>
      <c r="C11389" s="1">
        <f t="shared" si="177"/>
        <v>123389.47000000194</v>
      </c>
      <c r="F11389" s="2" t="s">
        <v>540</v>
      </c>
      <c r="G11389">
        <v>123389.47000000194</v>
      </c>
    </row>
    <row r="11390" spans="1:7">
      <c r="A11390" s="2" t="s">
        <v>540</v>
      </c>
      <c r="B11390" s="1">
        <v>-30</v>
      </c>
      <c r="C11390" s="1">
        <f t="shared" si="177"/>
        <v>123359.47000000194</v>
      </c>
      <c r="F11390" s="2" t="s">
        <v>540</v>
      </c>
      <c r="G11390">
        <v>123359.47000000194</v>
      </c>
    </row>
    <row r="11391" spans="1:7">
      <c r="A11391" s="2" t="s">
        <v>540</v>
      </c>
      <c r="B11391" s="1">
        <v>-19</v>
      </c>
      <c r="C11391" s="1">
        <f t="shared" si="177"/>
        <v>123340.47000000194</v>
      </c>
      <c r="F11391" s="2" t="s">
        <v>540</v>
      </c>
      <c r="G11391">
        <v>123340.47000000194</v>
      </c>
    </row>
    <row r="11392" spans="1:7">
      <c r="A11392" s="2" t="s">
        <v>540</v>
      </c>
      <c r="B11392" s="1">
        <v>-59.84</v>
      </c>
      <c r="C11392" s="1">
        <f t="shared" si="177"/>
        <v>123280.63000000194</v>
      </c>
      <c r="F11392" s="2" t="s">
        <v>540</v>
      </c>
      <c r="G11392">
        <v>123280.63000000194</v>
      </c>
    </row>
    <row r="11393" spans="1:7">
      <c r="A11393" s="2" t="s">
        <v>540</v>
      </c>
      <c r="B11393" s="1">
        <v>-32</v>
      </c>
      <c r="C11393" s="1">
        <f t="shared" si="177"/>
        <v>123248.63000000194</v>
      </c>
      <c r="F11393" s="2" t="s">
        <v>540</v>
      </c>
      <c r="G11393">
        <v>123248.63000000194</v>
      </c>
    </row>
    <row r="11394" spans="1:7">
      <c r="A11394" s="2" t="s">
        <v>540</v>
      </c>
      <c r="B11394" s="1">
        <v>28</v>
      </c>
      <c r="C11394" s="1">
        <f t="shared" si="177"/>
        <v>123276.63000000194</v>
      </c>
      <c r="F11394" s="2" t="s">
        <v>540</v>
      </c>
      <c r="G11394">
        <v>123276.63000000194</v>
      </c>
    </row>
    <row r="11395" spans="1:7">
      <c r="A11395" s="2" t="s">
        <v>540</v>
      </c>
      <c r="B11395" s="1">
        <v>45</v>
      </c>
      <c r="C11395" s="1">
        <f t="shared" si="177"/>
        <v>123321.63000000194</v>
      </c>
      <c r="F11395" s="2" t="s">
        <v>540</v>
      </c>
      <c r="G11395">
        <v>123321.63000000194</v>
      </c>
    </row>
    <row r="11396" spans="1:7">
      <c r="A11396" s="2" t="s">
        <v>540</v>
      </c>
      <c r="B11396" s="1">
        <v>45</v>
      </c>
      <c r="C11396" s="1">
        <f t="shared" ref="C11396:C11459" si="178">C11395+B11396</f>
        <v>123366.63000000194</v>
      </c>
      <c r="F11396" s="2" t="s">
        <v>540</v>
      </c>
      <c r="G11396">
        <v>123366.63000000194</v>
      </c>
    </row>
    <row r="11397" spans="1:7">
      <c r="A11397" s="2" t="s">
        <v>540</v>
      </c>
      <c r="B11397" s="1">
        <v>55.98</v>
      </c>
      <c r="C11397" s="1">
        <f t="shared" si="178"/>
        <v>123422.61000000194</v>
      </c>
      <c r="F11397" s="2" t="s">
        <v>540</v>
      </c>
      <c r="G11397">
        <v>123422.61000000194</v>
      </c>
    </row>
    <row r="11398" spans="1:7">
      <c r="A11398" s="2" t="s">
        <v>540</v>
      </c>
      <c r="B11398" s="1">
        <v>-5</v>
      </c>
      <c r="C11398" s="1">
        <f t="shared" si="178"/>
        <v>123417.61000000194</v>
      </c>
      <c r="F11398" s="2" t="s">
        <v>540</v>
      </c>
      <c r="G11398">
        <v>123417.61000000194</v>
      </c>
    </row>
    <row r="11399" spans="1:7">
      <c r="A11399" s="2" t="s">
        <v>540</v>
      </c>
      <c r="B11399" s="1">
        <v>0.98</v>
      </c>
      <c r="C11399" s="1">
        <f t="shared" si="178"/>
        <v>123418.59000000193</v>
      </c>
      <c r="F11399" s="2" t="s">
        <v>540</v>
      </c>
      <c r="G11399">
        <v>123418.59000000193</v>
      </c>
    </row>
    <row r="11400" spans="1:7">
      <c r="A11400" s="2" t="s">
        <v>540</v>
      </c>
      <c r="B11400" s="1">
        <v>8</v>
      </c>
      <c r="C11400" s="1">
        <f t="shared" si="178"/>
        <v>123426.59000000193</v>
      </c>
      <c r="F11400" s="2" t="s">
        <v>540</v>
      </c>
      <c r="G11400">
        <v>123426.59000000193</v>
      </c>
    </row>
    <row r="11401" spans="1:7">
      <c r="A11401" s="2" t="s">
        <v>540</v>
      </c>
      <c r="B11401" s="1">
        <v>8</v>
      </c>
      <c r="C11401" s="1">
        <f t="shared" si="178"/>
        <v>123434.59000000193</v>
      </c>
      <c r="F11401" s="2" t="s">
        <v>540</v>
      </c>
      <c r="G11401">
        <v>123434.59000000193</v>
      </c>
    </row>
    <row r="11402" spans="1:7">
      <c r="A11402" s="2" t="s">
        <v>540</v>
      </c>
      <c r="B11402" s="1">
        <v>9</v>
      </c>
      <c r="C11402" s="1">
        <f t="shared" si="178"/>
        <v>123443.59000000193</v>
      </c>
      <c r="F11402" s="2" t="s">
        <v>540</v>
      </c>
      <c r="G11402">
        <v>123443.59000000193</v>
      </c>
    </row>
    <row r="11403" spans="1:7">
      <c r="A11403" s="2" t="s">
        <v>540</v>
      </c>
      <c r="B11403" s="1">
        <v>45</v>
      </c>
      <c r="C11403" s="1">
        <f t="shared" si="178"/>
        <v>123488.59000000193</v>
      </c>
      <c r="F11403" s="2" t="s">
        <v>540</v>
      </c>
      <c r="G11403">
        <v>123488.59000000193</v>
      </c>
    </row>
    <row r="11404" spans="1:7">
      <c r="A11404" s="2" t="s">
        <v>540</v>
      </c>
      <c r="B11404" s="1">
        <v>9</v>
      </c>
      <c r="C11404" s="1">
        <f t="shared" si="178"/>
        <v>123497.59000000193</v>
      </c>
      <c r="F11404" s="2" t="s">
        <v>540</v>
      </c>
      <c r="G11404">
        <v>123497.59000000193</v>
      </c>
    </row>
    <row r="11405" spans="1:7">
      <c r="A11405" s="2" t="s">
        <v>540</v>
      </c>
      <c r="B11405" s="1">
        <v>9</v>
      </c>
      <c r="C11405" s="1">
        <f t="shared" si="178"/>
        <v>123506.59000000193</v>
      </c>
      <c r="F11405" s="2" t="s">
        <v>540</v>
      </c>
      <c r="G11405">
        <v>123506.59000000193</v>
      </c>
    </row>
    <row r="11406" spans="1:7">
      <c r="A11406" s="2" t="s">
        <v>540</v>
      </c>
      <c r="B11406" s="1">
        <v>60.98</v>
      </c>
      <c r="C11406" s="1">
        <f t="shared" si="178"/>
        <v>123567.57000000193</v>
      </c>
      <c r="F11406" s="2" t="s">
        <v>540</v>
      </c>
      <c r="G11406">
        <v>123567.57000000193</v>
      </c>
    </row>
    <row r="11407" spans="1:7">
      <c r="A11407" s="2" t="s">
        <v>540</v>
      </c>
      <c r="B11407" s="1">
        <v>75.98</v>
      </c>
      <c r="C11407" s="1">
        <f t="shared" si="178"/>
        <v>123643.55000000192</v>
      </c>
      <c r="F11407" s="2" t="s">
        <v>540</v>
      </c>
      <c r="G11407">
        <v>123643.55000000192</v>
      </c>
    </row>
    <row r="11408" spans="1:7">
      <c r="A11408" s="2" t="s">
        <v>540</v>
      </c>
      <c r="B11408" s="1">
        <v>-10</v>
      </c>
      <c r="C11408" s="1">
        <f t="shared" si="178"/>
        <v>123633.55000000192</v>
      </c>
      <c r="F11408" s="2" t="s">
        <v>540</v>
      </c>
      <c r="G11408">
        <v>123633.55000000192</v>
      </c>
    </row>
    <row r="11409" spans="1:7">
      <c r="A11409" s="2" t="s">
        <v>540</v>
      </c>
      <c r="B11409" s="1">
        <v>-12</v>
      </c>
      <c r="C11409" s="1">
        <f t="shared" si="178"/>
        <v>123621.55000000192</v>
      </c>
      <c r="F11409" s="2" t="s">
        <v>540</v>
      </c>
      <c r="G11409">
        <v>123621.55000000192</v>
      </c>
    </row>
    <row r="11410" spans="1:7">
      <c r="A11410" s="2" t="s">
        <v>540</v>
      </c>
      <c r="B11410" s="1">
        <v>-25</v>
      </c>
      <c r="C11410" s="1">
        <f t="shared" si="178"/>
        <v>123596.55000000192</v>
      </c>
      <c r="F11410" s="2" t="s">
        <v>540</v>
      </c>
      <c r="G11410">
        <v>123596.55000000192</v>
      </c>
    </row>
    <row r="11411" spans="1:7">
      <c r="A11411" s="2" t="s">
        <v>540</v>
      </c>
      <c r="B11411" s="1">
        <v>-25</v>
      </c>
      <c r="C11411" s="1">
        <f t="shared" si="178"/>
        <v>123571.55000000192</v>
      </c>
      <c r="F11411" s="2" t="s">
        <v>540</v>
      </c>
      <c r="G11411">
        <v>123571.55000000192</v>
      </c>
    </row>
    <row r="11412" spans="1:7">
      <c r="A11412" s="2" t="s">
        <v>540</v>
      </c>
      <c r="B11412" s="1">
        <v>-22</v>
      </c>
      <c r="C11412" s="1">
        <f t="shared" si="178"/>
        <v>123549.55000000192</v>
      </c>
      <c r="F11412" s="2" t="s">
        <v>540</v>
      </c>
      <c r="G11412">
        <v>123549.55000000192</v>
      </c>
    </row>
    <row r="11413" spans="1:7">
      <c r="A11413" s="2" t="s">
        <v>540</v>
      </c>
      <c r="B11413" s="1">
        <v>5.98</v>
      </c>
      <c r="C11413" s="1">
        <f t="shared" si="178"/>
        <v>123555.53000000192</v>
      </c>
      <c r="F11413" s="2" t="s">
        <v>540</v>
      </c>
      <c r="G11413">
        <v>123555.53000000192</v>
      </c>
    </row>
    <row r="11414" spans="1:7">
      <c r="A11414" s="2" t="s">
        <v>540</v>
      </c>
      <c r="B11414" s="1">
        <v>5.98</v>
      </c>
      <c r="C11414" s="1">
        <f t="shared" si="178"/>
        <v>123561.51000000192</v>
      </c>
      <c r="F11414" s="2" t="s">
        <v>540</v>
      </c>
      <c r="G11414">
        <v>123561.51000000192</v>
      </c>
    </row>
    <row r="11415" spans="1:7">
      <c r="A11415" s="2" t="s">
        <v>540</v>
      </c>
      <c r="B11415" s="1">
        <v>60.98</v>
      </c>
      <c r="C11415" s="1">
        <f t="shared" si="178"/>
        <v>123622.49000000191</v>
      </c>
      <c r="F11415" s="2" t="s">
        <v>540</v>
      </c>
      <c r="G11415">
        <v>123622.49000000191</v>
      </c>
    </row>
    <row r="11416" spans="1:7">
      <c r="A11416" s="2" t="s">
        <v>541</v>
      </c>
      <c r="B11416" s="1">
        <v>-102.28</v>
      </c>
      <c r="C11416" s="1">
        <f t="shared" si="178"/>
        <v>123520.21000000191</v>
      </c>
      <c r="F11416" s="2" t="s">
        <v>541</v>
      </c>
      <c r="G11416">
        <v>123520.21000000191</v>
      </c>
    </row>
    <row r="11417" spans="1:7">
      <c r="A11417" s="2" t="s">
        <v>541</v>
      </c>
      <c r="B11417" s="1">
        <v>-61.14</v>
      </c>
      <c r="C11417" s="1">
        <f t="shared" si="178"/>
        <v>123459.07000000191</v>
      </c>
      <c r="F11417" s="2" t="s">
        <v>541</v>
      </c>
      <c r="G11417">
        <v>123459.07000000191</v>
      </c>
    </row>
    <row r="11418" spans="1:7">
      <c r="A11418" s="2" t="s">
        <v>541</v>
      </c>
      <c r="B11418" s="1">
        <v>-12</v>
      </c>
      <c r="C11418" s="1">
        <f t="shared" si="178"/>
        <v>123447.07000000191</v>
      </c>
      <c r="F11418" s="2" t="s">
        <v>541</v>
      </c>
      <c r="G11418">
        <v>123447.07000000191</v>
      </c>
    </row>
    <row r="11419" spans="1:7">
      <c r="A11419" s="2" t="s">
        <v>541</v>
      </c>
      <c r="B11419" s="1">
        <v>-3</v>
      </c>
      <c r="C11419" s="1">
        <f t="shared" si="178"/>
        <v>123444.07000000191</v>
      </c>
      <c r="F11419" s="2" t="s">
        <v>541</v>
      </c>
      <c r="G11419">
        <v>123444.07000000191</v>
      </c>
    </row>
    <row r="11420" spans="1:7">
      <c r="A11420" s="2" t="s">
        <v>541</v>
      </c>
      <c r="B11420" s="1">
        <v>-3</v>
      </c>
      <c r="C11420" s="1">
        <f t="shared" si="178"/>
        <v>123441.07000000191</v>
      </c>
      <c r="F11420" s="2" t="s">
        <v>541</v>
      </c>
      <c r="G11420">
        <v>123441.07000000191</v>
      </c>
    </row>
    <row r="11421" spans="1:7">
      <c r="A11421" s="2" t="s">
        <v>541</v>
      </c>
      <c r="B11421" s="1">
        <v>-78</v>
      </c>
      <c r="C11421" s="1">
        <f t="shared" si="178"/>
        <v>123363.07000000191</v>
      </c>
      <c r="F11421" s="2" t="s">
        <v>541</v>
      </c>
      <c r="G11421">
        <v>123363.07000000191</v>
      </c>
    </row>
    <row r="11422" spans="1:7">
      <c r="A11422" s="2" t="s">
        <v>541</v>
      </c>
      <c r="B11422" s="1">
        <v>-77</v>
      </c>
      <c r="C11422" s="1">
        <f t="shared" si="178"/>
        <v>123286.07000000191</v>
      </c>
      <c r="F11422" s="2" t="s">
        <v>541</v>
      </c>
      <c r="G11422">
        <v>123286.07000000191</v>
      </c>
    </row>
    <row r="11423" spans="1:7">
      <c r="A11423" s="2" t="s">
        <v>541</v>
      </c>
      <c r="B11423" s="1">
        <v>-77</v>
      </c>
      <c r="C11423" s="1">
        <f t="shared" si="178"/>
        <v>123209.07000000191</v>
      </c>
      <c r="F11423" s="2" t="s">
        <v>541</v>
      </c>
      <c r="G11423">
        <v>123209.07000000191</v>
      </c>
    </row>
    <row r="11424" spans="1:7">
      <c r="A11424" s="2" t="s">
        <v>541</v>
      </c>
      <c r="B11424" s="1">
        <v>-60</v>
      </c>
      <c r="C11424" s="1">
        <f t="shared" si="178"/>
        <v>123149.07000000191</v>
      </c>
      <c r="F11424" s="2" t="s">
        <v>541</v>
      </c>
      <c r="G11424">
        <v>123149.07000000191</v>
      </c>
    </row>
    <row r="11425" spans="1:7">
      <c r="A11425" s="2" t="s">
        <v>541</v>
      </c>
      <c r="B11425" s="1">
        <v>-60</v>
      </c>
      <c r="C11425" s="1">
        <f t="shared" si="178"/>
        <v>123089.07000000191</v>
      </c>
      <c r="F11425" s="2" t="s">
        <v>541</v>
      </c>
      <c r="G11425">
        <v>123089.07000000191</v>
      </c>
    </row>
    <row r="11426" spans="1:7">
      <c r="A11426" s="2" t="s">
        <v>541</v>
      </c>
      <c r="B11426" s="1">
        <v>-60</v>
      </c>
      <c r="C11426" s="1">
        <f t="shared" si="178"/>
        <v>123029.07000000191</v>
      </c>
      <c r="F11426" s="2" t="s">
        <v>541</v>
      </c>
      <c r="G11426">
        <v>123029.07000000191</v>
      </c>
    </row>
    <row r="11427" spans="1:7">
      <c r="A11427" s="2" t="s">
        <v>541</v>
      </c>
      <c r="B11427" s="1">
        <v>-55</v>
      </c>
      <c r="C11427" s="1">
        <f t="shared" si="178"/>
        <v>122974.07000000191</v>
      </c>
      <c r="F11427" s="2" t="s">
        <v>541</v>
      </c>
      <c r="G11427">
        <v>122974.07000000191</v>
      </c>
    </row>
    <row r="11428" spans="1:7">
      <c r="A11428" s="2" t="s">
        <v>541</v>
      </c>
      <c r="B11428" s="1">
        <v>-50</v>
      </c>
      <c r="C11428" s="1">
        <f t="shared" si="178"/>
        <v>122924.07000000191</v>
      </c>
      <c r="F11428" s="2" t="s">
        <v>541</v>
      </c>
      <c r="G11428">
        <v>122924.07000000191</v>
      </c>
    </row>
    <row r="11429" spans="1:7">
      <c r="A11429" s="2" t="s">
        <v>541</v>
      </c>
      <c r="B11429" s="1">
        <v>-50</v>
      </c>
      <c r="C11429" s="1">
        <f t="shared" si="178"/>
        <v>122874.07000000191</v>
      </c>
      <c r="F11429" s="2" t="s">
        <v>541</v>
      </c>
      <c r="G11429">
        <v>122874.07000000191</v>
      </c>
    </row>
    <row r="11430" spans="1:7">
      <c r="A11430" s="2" t="s">
        <v>541</v>
      </c>
      <c r="B11430" s="1">
        <v>-80</v>
      </c>
      <c r="C11430" s="1">
        <f t="shared" si="178"/>
        <v>122794.07000000191</v>
      </c>
      <c r="F11430" s="2" t="s">
        <v>541</v>
      </c>
      <c r="G11430">
        <v>122794.07000000191</v>
      </c>
    </row>
    <row r="11431" spans="1:7">
      <c r="A11431" s="2" t="s">
        <v>541</v>
      </c>
      <c r="B11431" s="1">
        <v>-80</v>
      </c>
      <c r="C11431" s="1">
        <f t="shared" si="178"/>
        <v>122714.07000000191</v>
      </c>
      <c r="F11431" s="2" t="s">
        <v>541</v>
      </c>
      <c r="G11431">
        <v>122714.07000000191</v>
      </c>
    </row>
    <row r="11432" spans="1:7">
      <c r="A11432" s="2" t="s">
        <v>541</v>
      </c>
      <c r="B11432" s="1">
        <v>58</v>
      </c>
      <c r="C11432" s="1">
        <f t="shared" si="178"/>
        <v>122772.07000000191</v>
      </c>
      <c r="F11432" s="2" t="s">
        <v>541</v>
      </c>
      <c r="G11432">
        <v>122772.07000000191</v>
      </c>
    </row>
    <row r="11433" spans="1:7">
      <c r="A11433" s="2" t="s">
        <v>541</v>
      </c>
      <c r="B11433" s="1">
        <v>75</v>
      </c>
      <c r="C11433" s="1">
        <f t="shared" si="178"/>
        <v>122847.07000000191</v>
      </c>
      <c r="F11433" s="2" t="s">
        <v>541</v>
      </c>
      <c r="G11433">
        <v>122847.07000000191</v>
      </c>
    </row>
    <row r="11434" spans="1:7">
      <c r="A11434" s="2" t="s">
        <v>541</v>
      </c>
      <c r="B11434" s="1">
        <v>-100</v>
      </c>
      <c r="C11434" s="1">
        <f t="shared" si="178"/>
        <v>122747.07000000191</v>
      </c>
      <c r="F11434" s="2" t="s">
        <v>541</v>
      </c>
      <c r="G11434">
        <v>122747.07000000191</v>
      </c>
    </row>
    <row r="11435" spans="1:7">
      <c r="A11435" s="2" t="s">
        <v>541</v>
      </c>
      <c r="B11435" s="1">
        <v>-77</v>
      </c>
      <c r="C11435" s="1">
        <f t="shared" si="178"/>
        <v>122670.07000000191</v>
      </c>
      <c r="F11435" s="2" t="s">
        <v>541</v>
      </c>
      <c r="G11435">
        <v>122670.07000000191</v>
      </c>
    </row>
    <row r="11436" spans="1:7">
      <c r="A11436" s="2" t="s">
        <v>541</v>
      </c>
      <c r="B11436" s="1">
        <v>56</v>
      </c>
      <c r="C11436" s="1">
        <f t="shared" si="178"/>
        <v>122726.07000000191</v>
      </c>
      <c r="F11436" s="2" t="s">
        <v>541</v>
      </c>
      <c r="G11436">
        <v>122726.07000000191</v>
      </c>
    </row>
    <row r="11437" spans="1:7">
      <c r="A11437" s="2" t="s">
        <v>541</v>
      </c>
      <c r="B11437" s="1">
        <v>56</v>
      </c>
      <c r="C11437" s="1">
        <f t="shared" si="178"/>
        <v>122782.07000000191</v>
      </c>
      <c r="F11437" s="2" t="s">
        <v>541</v>
      </c>
      <c r="G11437">
        <v>122782.07000000191</v>
      </c>
    </row>
    <row r="11438" spans="1:7">
      <c r="A11438" s="2" t="s">
        <v>541</v>
      </c>
      <c r="B11438" s="1">
        <v>-60</v>
      </c>
      <c r="C11438" s="1">
        <f t="shared" si="178"/>
        <v>122722.07000000191</v>
      </c>
      <c r="F11438" s="2" t="s">
        <v>541</v>
      </c>
      <c r="G11438">
        <v>122722.07000000191</v>
      </c>
    </row>
    <row r="11439" spans="1:7">
      <c r="A11439" s="2" t="s">
        <v>541</v>
      </c>
      <c r="B11439" s="1">
        <v>-61.81</v>
      </c>
      <c r="C11439" s="1">
        <f t="shared" si="178"/>
        <v>122660.26000000192</v>
      </c>
      <c r="F11439" s="2" t="s">
        <v>541</v>
      </c>
      <c r="G11439">
        <v>122660.26000000192</v>
      </c>
    </row>
    <row r="11440" spans="1:7">
      <c r="A11440" s="2" t="s">
        <v>541</v>
      </c>
      <c r="B11440" s="1">
        <v>-61.81</v>
      </c>
      <c r="C11440" s="1">
        <f t="shared" si="178"/>
        <v>122598.45000000192</v>
      </c>
      <c r="F11440" s="2" t="s">
        <v>541</v>
      </c>
      <c r="G11440">
        <v>122598.45000000192</v>
      </c>
    </row>
    <row r="11441" spans="1:7">
      <c r="A11441" s="2" t="s">
        <v>542</v>
      </c>
      <c r="B11441" s="1">
        <v>-2</v>
      </c>
      <c r="C11441" s="1">
        <f t="shared" si="178"/>
        <v>122596.45000000192</v>
      </c>
      <c r="F11441" s="2" t="s">
        <v>542</v>
      </c>
      <c r="G11441">
        <v>122596.45000000192</v>
      </c>
    </row>
    <row r="11442" spans="1:7">
      <c r="A11442" s="2" t="s">
        <v>542</v>
      </c>
      <c r="B11442" s="1">
        <v>-1</v>
      </c>
      <c r="C11442" s="1">
        <f t="shared" si="178"/>
        <v>122595.45000000192</v>
      </c>
      <c r="F11442" s="2" t="s">
        <v>542</v>
      </c>
      <c r="G11442">
        <v>122595.45000000192</v>
      </c>
    </row>
    <row r="11443" spans="1:7">
      <c r="A11443" s="2" t="s">
        <v>542</v>
      </c>
      <c r="B11443" s="1">
        <v>2</v>
      </c>
      <c r="C11443" s="1">
        <f t="shared" si="178"/>
        <v>122597.45000000192</v>
      </c>
      <c r="F11443" s="2" t="s">
        <v>542</v>
      </c>
      <c r="G11443">
        <v>122597.45000000192</v>
      </c>
    </row>
    <row r="11444" spans="1:7">
      <c r="A11444" s="2" t="s">
        <v>542</v>
      </c>
      <c r="B11444" s="1">
        <v>-4</v>
      </c>
      <c r="C11444" s="1">
        <f t="shared" si="178"/>
        <v>122593.45000000192</v>
      </c>
      <c r="F11444" s="2" t="s">
        <v>542</v>
      </c>
      <c r="G11444">
        <v>122593.45000000192</v>
      </c>
    </row>
    <row r="11445" spans="1:7">
      <c r="A11445" s="2" t="s">
        <v>542</v>
      </c>
      <c r="B11445" s="1">
        <v>0.16</v>
      </c>
      <c r="C11445" s="1">
        <f t="shared" si="178"/>
        <v>122593.61000000192</v>
      </c>
      <c r="F11445" s="2" t="s">
        <v>542</v>
      </c>
      <c r="G11445">
        <v>122593.61000000192</v>
      </c>
    </row>
    <row r="11446" spans="1:7">
      <c r="A11446" s="2" t="s">
        <v>542</v>
      </c>
      <c r="B11446" s="1">
        <v>-11</v>
      </c>
      <c r="C11446" s="1">
        <f t="shared" si="178"/>
        <v>122582.61000000192</v>
      </c>
      <c r="F11446" s="2" t="s">
        <v>542</v>
      </c>
      <c r="G11446">
        <v>122582.61000000192</v>
      </c>
    </row>
    <row r="11447" spans="1:7">
      <c r="A11447" s="2" t="s">
        <v>542</v>
      </c>
      <c r="B11447" s="1">
        <v>-49.36</v>
      </c>
      <c r="C11447" s="1">
        <f t="shared" si="178"/>
        <v>122533.25000000192</v>
      </c>
      <c r="F11447" s="2" t="s">
        <v>542</v>
      </c>
      <c r="G11447">
        <v>122533.25000000192</v>
      </c>
    </row>
    <row r="11448" spans="1:7">
      <c r="A11448" s="2" t="s">
        <v>542</v>
      </c>
      <c r="B11448" s="1">
        <v>-20</v>
      </c>
      <c r="C11448" s="1">
        <f t="shared" si="178"/>
        <v>122513.25000000192</v>
      </c>
      <c r="F11448" s="2" t="s">
        <v>542</v>
      </c>
      <c r="G11448">
        <v>122513.25000000192</v>
      </c>
    </row>
    <row r="11449" spans="1:7">
      <c r="A11449" s="2" t="s">
        <v>542</v>
      </c>
      <c r="B11449" s="1">
        <v>46.16</v>
      </c>
      <c r="C11449" s="1">
        <f t="shared" si="178"/>
        <v>122559.41000000192</v>
      </c>
      <c r="F11449" s="2" t="s">
        <v>542</v>
      </c>
      <c r="G11449">
        <v>122559.41000000192</v>
      </c>
    </row>
    <row r="11450" spans="1:7">
      <c r="A11450" s="2" t="s">
        <v>542</v>
      </c>
      <c r="B11450" s="1">
        <v>-59.36</v>
      </c>
      <c r="C11450" s="1">
        <f t="shared" si="178"/>
        <v>122500.05000000192</v>
      </c>
      <c r="F11450" s="2" t="s">
        <v>542</v>
      </c>
      <c r="G11450">
        <v>122500.05000000192</v>
      </c>
    </row>
    <row r="11451" spans="1:7">
      <c r="A11451" s="2" t="s">
        <v>542</v>
      </c>
      <c r="B11451" s="1">
        <v>0</v>
      </c>
      <c r="C11451" s="1">
        <f t="shared" si="178"/>
        <v>122500.05000000192</v>
      </c>
      <c r="F11451" s="2" t="s">
        <v>542</v>
      </c>
      <c r="G11451">
        <v>122500.05000000192</v>
      </c>
    </row>
    <row r="11452" spans="1:7">
      <c r="A11452" s="2" t="s">
        <v>542</v>
      </c>
      <c r="B11452" s="1">
        <v>0.98</v>
      </c>
      <c r="C11452" s="1">
        <f t="shared" si="178"/>
        <v>122501.03000000192</v>
      </c>
      <c r="F11452" s="2" t="s">
        <v>542</v>
      </c>
      <c r="G11452">
        <v>122501.03000000192</v>
      </c>
    </row>
    <row r="11453" spans="1:7">
      <c r="A11453" s="2" t="s">
        <v>542</v>
      </c>
      <c r="B11453" s="1">
        <v>46.98</v>
      </c>
      <c r="C11453" s="1">
        <f t="shared" si="178"/>
        <v>122548.01000000192</v>
      </c>
      <c r="F11453" s="2" t="s">
        <v>542</v>
      </c>
      <c r="G11453">
        <v>122548.01000000192</v>
      </c>
    </row>
    <row r="11454" spans="1:7">
      <c r="A11454" s="2" t="s">
        <v>542</v>
      </c>
      <c r="B11454" s="1">
        <v>47.98</v>
      </c>
      <c r="C11454" s="1">
        <f t="shared" si="178"/>
        <v>122595.99000000191</v>
      </c>
      <c r="F11454" s="2" t="s">
        <v>542</v>
      </c>
      <c r="G11454">
        <v>122595.99000000191</v>
      </c>
    </row>
    <row r="11455" spans="1:7">
      <c r="A11455" s="2" t="s">
        <v>542</v>
      </c>
      <c r="B11455" s="1">
        <v>-14</v>
      </c>
      <c r="C11455" s="1">
        <f t="shared" si="178"/>
        <v>122581.99000000191</v>
      </c>
      <c r="F11455" s="2" t="s">
        <v>542</v>
      </c>
      <c r="G11455">
        <v>122581.99000000191</v>
      </c>
    </row>
    <row r="11456" spans="1:7">
      <c r="A11456" s="2" t="s">
        <v>542</v>
      </c>
      <c r="B11456" s="1">
        <v>-12</v>
      </c>
      <c r="C11456" s="1">
        <f t="shared" si="178"/>
        <v>122569.99000000191</v>
      </c>
      <c r="F11456" s="2" t="s">
        <v>542</v>
      </c>
      <c r="G11456">
        <v>122569.99000000191</v>
      </c>
    </row>
    <row r="11457" spans="1:7">
      <c r="A11457" s="2" t="s">
        <v>542</v>
      </c>
      <c r="B11457" s="1">
        <v>45.98</v>
      </c>
      <c r="C11457" s="1">
        <f t="shared" si="178"/>
        <v>122615.97000000191</v>
      </c>
      <c r="F11457" s="2" t="s">
        <v>542</v>
      </c>
      <c r="G11457">
        <v>122615.97000000191</v>
      </c>
    </row>
    <row r="11458" spans="1:7">
      <c r="A11458" s="2" t="s">
        <v>542</v>
      </c>
      <c r="B11458" s="1">
        <v>-27</v>
      </c>
      <c r="C11458" s="1">
        <f t="shared" si="178"/>
        <v>122588.97000000191</v>
      </c>
      <c r="F11458" s="2" t="s">
        <v>542</v>
      </c>
      <c r="G11458">
        <v>122588.97000000191</v>
      </c>
    </row>
    <row r="11459" spans="1:7">
      <c r="A11459" s="2" t="s">
        <v>542</v>
      </c>
      <c r="B11459" s="1">
        <v>43</v>
      </c>
      <c r="C11459" s="1">
        <f t="shared" si="178"/>
        <v>122631.97000000191</v>
      </c>
      <c r="F11459" s="2" t="s">
        <v>542</v>
      </c>
      <c r="G11459">
        <v>122631.97000000191</v>
      </c>
    </row>
    <row r="11460" spans="1:7">
      <c r="A11460" s="2" t="s">
        <v>542</v>
      </c>
      <c r="B11460" s="1">
        <v>24</v>
      </c>
      <c r="C11460" s="1">
        <f t="shared" ref="C11460:C11523" si="179">C11459+B11460</f>
        <v>122655.97000000191</v>
      </c>
      <c r="F11460" s="2" t="s">
        <v>542</v>
      </c>
      <c r="G11460">
        <v>122655.97000000191</v>
      </c>
    </row>
    <row r="11461" spans="1:7">
      <c r="A11461" s="2" t="s">
        <v>542</v>
      </c>
      <c r="B11461" s="1">
        <v>0</v>
      </c>
      <c r="C11461" s="1">
        <f t="shared" si="179"/>
        <v>122655.97000000191</v>
      </c>
      <c r="F11461" s="2" t="s">
        <v>542</v>
      </c>
      <c r="G11461">
        <v>122655.97000000191</v>
      </c>
    </row>
    <row r="11462" spans="1:7">
      <c r="A11462" s="2" t="s">
        <v>542</v>
      </c>
      <c r="B11462" s="1">
        <v>14</v>
      </c>
      <c r="C11462" s="1">
        <f t="shared" si="179"/>
        <v>122669.97000000191</v>
      </c>
      <c r="F11462" s="2" t="s">
        <v>542</v>
      </c>
      <c r="G11462">
        <v>122669.97000000191</v>
      </c>
    </row>
    <row r="11463" spans="1:7">
      <c r="A11463" s="2" t="s">
        <v>543</v>
      </c>
      <c r="B11463" s="1">
        <v>131</v>
      </c>
      <c r="C11463" s="1">
        <f t="shared" si="179"/>
        <v>122800.97000000191</v>
      </c>
      <c r="F11463" s="2" t="s">
        <v>543</v>
      </c>
      <c r="G11463">
        <v>122800.97000000191</v>
      </c>
    </row>
    <row r="11464" spans="1:7">
      <c r="A11464" s="2" t="s">
        <v>543</v>
      </c>
      <c r="B11464" s="1">
        <v>45</v>
      </c>
      <c r="C11464" s="1">
        <f t="shared" si="179"/>
        <v>122845.97000000191</v>
      </c>
      <c r="F11464" s="2" t="s">
        <v>543</v>
      </c>
      <c r="G11464">
        <v>122845.97000000191</v>
      </c>
    </row>
    <row r="11465" spans="1:7">
      <c r="A11465" s="2" t="s">
        <v>543</v>
      </c>
      <c r="B11465" s="1">
        <v>80</v>
      </c>
      <c r="C11465" s="1">
        <f t="shared" si="179"/>
        <v>122925.97000000191</v>
      </c>
      <c r="F11465" s="2" t="s">
        <v>543</v>
      </c>
      <c r="G11465">
        <v>122925.97000000191</v>
      </c>
    </row>
    <row r="11466" spans="1:7">
      <c r="A11466" s="2" t="s">
        <v>543</v>
      </c>
      <c r="B11466" s="1">
        <v>71</v>
      </c>
      <c r="C11466" s="1">
        <f t="shared" si="179"/>
        <v>122996.97000000191</v>
      </c>
      <c r="F11466" s="2" t="s">
        <v>543</v>
      </c>
      <c r="G11466">
        <v>122996.97000000191</v>
      </c>
    </row>
    <row r="11467" spans="1:7">
      <c r="A11467" s="2" t="s">
        <v>543</v>
      </c>
      <c r="B11467" s="1">
        <v>71</v>
      </c>
      <c r="C11467" s="1">
        <f t="shared" si="179"/>
        <v>123067.97000000191</v>
      </c>
      <c r="F11467" s="2" t="s">
        <v>543</v>
      </c>
      <c r="G11467">
        <v>123067.97000000191</v>
      </c>
    </row>
    <row r="11468" spans="1:7">
      <c r="A11468" s="2" t="s">
        <v>543</v>
      </c>
      <c r="B11468" s="1">
        <v>71</v>
      </c>
      <c r="C11468" s="1">
        <f t="shared" si="179"/>
        <v>123138.97000000191</v>
      </c>
      <c r="F11468" s="2" t="s">
        <v>543</v>
      </c>
      <c r="G11468">
        <v>123138.97000000191</v>
      </c>
    </row>
    <row r="11469" spans="1:7">
      <c r="A11469" s="2" t="s">
        <v>543</v>
      </c>
      <c r="B11469" s="1">
        <v>41</v>
      </c>
      <c r="C11469" s="1">
        <f t="shared" si="179"/>
        <v>123179.97000000191</v>
      </c>
      <c r="F11469" s="2" t="s">
        <v>543</v>
      </c>
      <c r="G11469">
        <v>123179.97000000191</v>
      </c>
    </row>
    <row r="11470" spans="1:7">
      <c r="A11470" s="2" t="s">
        <v>543</v>
      </c>
      <c r="B11470" s="1">
        <v>45</v>
      </c>
      <c r="C11470" s="1">
        <f t="shared" si="179"/>
        <v>123224.97000000191</v>
      </c>
      <c r="F11470" s="2" t="s">
        <v>543</v>
      </c>
      <c r="G11470">
        <v>123224.97000000191</v>
      </c>
    </row>
    <row r="11471" spans="1:7">
      <c r="A11471" s="2" t="s">
        <v>543</v>
      </c>
      <c r="B11471" s="1">
        <v>110.16</v>
      </c>
      <c r="C11471" s="1">
        <f t="shared" si="179"/>
        <v>123335.13000000191</v>
      </c>
      <c r="F11471" s="2" t="s">
        <v>543</v>
      </c>
      <c r="G11471">
        <v>123335.13000000191</v>
      </c>
    </row>
    <row r="11472" spans="1:7">
      <c r="A11472" s="2" t="s">
        <v>543</v>
      </c>
      <c r="B11472" s="1">
        <v>31</v>
      </c>
      <c r="C11472" s="1">
        <f t="shared" si="179"/>
        <v>123366.13000000191</v>
      </c>
      <c r="F11472" s="2" t="s">
        <v>543</v>
      </c>
      <c r="G11472">
        <v>123366.13000000191</v>
      </c>
    </row>
    <row r="11473" spans="1:7">
      <c r="A11473" s="2" t="s">
        <v>543</v>
      </c>
      <c r="B11473" s="1">
        <v>45</v>
      </c>
      <c r="C11473" s="1">
        <f t="shared" si="179"/>
        <v>123411.13000000191</v>
      </c>
      <c r="F11473" s="2" t="s">
        <v>543</v>
      </c>
      <c r="G11473">
        <v>123411.13000000191</v>
      </c>
    </row>
    <row r="11474" spans="1:7">
      <c r="A11474" s="2" t="s">
        <v>543</v>
      </c>
      <c r="B11474" s="1">
        <v>45</v>
      </c>
      <c r="C11474" s="1">
        <f t="shared" si="179"/>
        <v>123456.13000000191</v>
      </c>
      <c r="F11474" s="2" t="s">
        <v>543</v>
      </c>
      <c r="G11474">
        <v>123456.13000000191</v>
      </c>
    </row>
    <row r="11475" spans="1:7">
      <c r="A11475" s="2" t="s">
        <v>543</v>
      </c>
      <c r="B11475" s="1">
        <v>45</v>
      </c>
      <c r="C11475" s="1">
        <f t="shared" si="179"/>
        <v>123501.13000000191</v>
      </c>
      <c r="F11475" s="2" t="s">
        <v>543</v>
      </c>
      <c r="G11475">
        <v>123501.13000000191</v>
      </c>
    </row>
    <row r="11476" spans="1:7">
      <c r="A11476" s="2" t="s">
        <v>543</v>
      </c>
      <c r="B11476" s="1">
        <v>49</v>
      </c>
      <c r="C11476" s="1">
        <f t="shared" si="179"/>
        <v>123550.13000000191</v>
      </c>
      <c r="F11476" s="2" t="s">
        <v>543</v>
      </c>
      <c r="G11476">
        <v>123550.13000000191</v>
      </c>
    </row>
    <row r="11477" spans="1:7">
      <c r="A11477" s="2" t="s">
        <v>543</v>
      </c>
      <c r="B11477" s="1">
        <v>41</v>
      </c>
      <c r="C11477" s="1">
        <f t="shared" si="179"/>
        <v>123591.13000000191</v>
      </c>
      <c r="F11477" s="2" t="s">
        <v>543</v>
      </c>
      <c r="G11477">
        <v>123591.13000000191</v>
      </c>
    </row>
    <row r="11478" spans="1:7">
      <c r="A11478" s="2" t="s">
        <v>543</v>
      </c>
      <c r="B11478" s="1">
        <v>29</v>
      </c>
      <c r="C11478" s="1">
        <f t="shared" si="179"/>
        <v>123620.13000000191</v>
      </c>
      <c r="F11478" s="2" t="s">
        <v>543</v>
      </c>
      <c r="G11478">
        <v>123620.13000000191</v>
      </c>
    </row>
    <row r="11479" spans="1:7">
      <c r="A11479" s="2" t="s">
        <v>543</v>
      </c>
      <c r="B11479" s="1">
        <v>30</v>
      </c>
      <c r="C11479" s="1">
        <f t="shared" si="179"/>
        <v>123650.13000000191</v>
      </c>
      <c r="F11479" s="2" t="s">
        <v>543</v>
      </c>
      <c r="G11479">
        <v>123650.13000000191</v>
      </c>
    </row>
    <row r="11480" spans="1:7">
      <c r="A11480" s="2" t="s">
        <v>543</v>
      </c>
      <c r="B11480" s="1">
        <v>35</v>
      </c>
      <c r="C11480" s="1">
        <f t="shared" si="179"/>
        <v>123685.13000000191</v>
      </c>
      <c r="F11480" s="2" t="s">
        <v>543</v>
      </c>
      <c r="G11480">
        <v>123685.13000000191</v>
      </c>
    </row>
    <row r="11481" spans="1:7">
      <c r="A11481" s="2" t="s">
        <v>543</v>
      </c>
      <c r="B11481" s="1">
        <v>45</v>
      </c>
      <c r="C11481" s="1">
        <f t="shared" si="179"/>
        <v>123730.13000000191</v>
      </c>
      <c r="F11481" s="2" t="s">
        <v>543</v>
      </c>
      <c r="G11481">
        <v>123730.13000000191</v>
      </c>
    </row>
    <row r="11482" spans="1:7">
      <c r="A11482" s="2" t="s">
        <v>543</v>
      </c>
      <c r="B11482" s="1">
        <v>69.16</v>
      </c>
      <c r="C11482" s="1">
        <f t="shared" si="179"/>
        <v>123799.29000000191</v>
      </c>
      <c r="F11482" s="2" t="s">
        <v>543</v>
      </c>
      <c r="G11482">
        <v>123799.29000000191</v>
      </c>
    </row>
    <row r="11483" spans="1:7">
      <c r="A11483" s="2" t="s">
        <v>543</v>
      </c>
      <c r="B11483" s="1">
        <v>75.16</v>
      </c>
      <c r="C11483" s="1">
        <f t="shared" si="179"/>
        <v>123874.45000000192</v>
      </c>
      <c r="F11483" s="2" t="s">
        <v>543</v>
      </c>
      <c r="G11483">
        <v>123874.45000000192</v>
      </c>
    </row>
    <row r="11484" spans="1:7">
      <c r="A11484" s="2" t="s">
        <v>543</v>
      </c>
      <c r="B11484" s="1">
        <v>19</v>
      </c>
      <c r="C11484" s="1">
        <f t="shared" si="179"/>
        <v>123893.45000000192</v>
      </c>
      <c r="F11484" s="2" t="s">
        <v>543</v>
      </c>
      <c r="G11484">
        <v>123893.45000000192</v>
      </c>
    </row>
    <row r="11485" spans="1:7">
      <c r="A11485" s="2" t="s">
        <v>543</v>
      </c>
      <c r="B11485" s="1">
        <v>45.16</v>
      </c>
      <c r="C11485" s="1">
        <f t="shared" si="179"/>
        <v>123938.61000000192</v>
      </c>
      <c r="F11485" s="2" t="s">
        <v>543</v>
      </c>
      <c r="G11485">
        <v>123938.61000000192</v>
      </c>
    </row>
    <row r="11486" spans="1:7">
      <c r="A11486" s="2" t="s">
        <v>543</v>
      </c>
      <c r="B11486" s="1">
        <v>46</v>
      </c>
      <c r="C11486" s="1">
        <f t="shared" si="179"/>
        <v>123984.61000000192</v>
      </c>
      <c r="F11486" s="2" t="s">
        <v>543</v>
      </c>
      <c r="G11486">
        <v>123984.61000000192</v>
      </c>
    </row>
    <row r="11487" spans="1:7">
      <c r="A11487" s="2" t="s">
        <v>543</v>
      </c>
      <c r="B11487" s="1">
        <v>200</v>
      </c>
      <c r="C11487" s="1">
        <f t="shared" si="179"/>
        <v>124184.61000000192</v>
      </c>
      <c r="F11487" s="2" t="s">
        <v>543</v>
      </c>
      <c r="G11487">
        <v>124184.61000000192</v>
      </c>
    </row>
    <row r="11488" spans="1:7">
      <c r="A11488" s="2" t="s">
        <v>543</v>
      </c>
      <c r="B11488" s="1">
        <v>200</v>
      </c>
      <c r="C11488" s="1">
        <f t="shared" si="179"/>
        <v>124384.61000000192</v>
      </c>
      <c r="F11488" s="2" t="s">
        <v>543</v>
      </c>
      <c r="G11488">
        <v>124384.61000000192</v>
      </c>
    </row>
    <row r="11489" spans="1:7">
      <c r="A11489" s="2" t="s">
        <v>543</v>
      </c>
      <c r="B11489" s="1">
        <v>190</v>
      </c>
      <c r="C11489" s="1">
        <f t="shared" si="179"/>
        <v>124574.61000000192</v>
      </c>
      <c r="F11489" s="2" t="s">
        <v>543</v>
      </c>
      <c r="G11489">
        <v>124574.61000000192</v>
      </c>
    </row>
    <row r="11490" spans="1:7">
      <c r="A11490" s="2" t="s">
        <v>543</v>
      </c>
      <c r="B11490" s="1">
        <v>190</v>
      </c>
      <c r="C11490" s="1">
        <f t="shared" si="179"/>
        <v>124764.61000000192</v>
      </c>
      <c r="F11490" s="2" t="s">
        <v>543</v>
      </c>
      <c r="G11490">
        <v>124764.61000000192</v>
      </c>
    </row>
    <row r="11491" spans="1:7">
      <c r="A11491" s="2" t="s">
        <v>543</v>
      </c>
      <c r="B11491" s="1">
        <v>190</v>
      </c>
      <c r="C11491" s="1">
        <f t="shared" si="179"/>
        <v>124954.61000000192</v>
      </c>
      <c r="F11491" s="2" t="s">
        <v>543</v>
      </c>
      <c r="G11491">
        <v>124954.61000000192</v>
      </c>
    </row>
    <row r="11492" spans="1:7">
      <c r="A11492" s="2" t="s">
        <v>543</v>
      </c>
      <c r="B11492" s="1">
        <v>61</v>
      </c>
      <c r="C11492" s="1">
        <f t="shared" si="179"/>
        <v>125015.61000000192</v>
      </c>
      <c r="F11492" s="2" t="s">
        <v>543</v>
      </c>
      <c r="G11492">
        <v>125015.61000000192</v>
      </c>
    </row>
    <row r="11493" spans="1:7">
      <c r="A11493" s="2" t="s">
        <v>543</v>
      </c>
      <c r="B11493" s="1">
        <v>205</v>
      </c>
      <c r="C11493" s="1">
        <f t="shared" si="179"/>
        <v>125220.61000000192</v>
      </c>
      <c r="F11493" s="2" t="s">
        <v>543</v>
      </c>
      <c r="G11493">
        <v>125220.61000000192</v>
      </c>
    </row>
    <row r="11494" spans="1:7">
      <c r="A11494" s="2" t="s">
        <v>543</v>
      </c>
      <c r="B11494" s="1">
        <v>60</v>
      </c>
      <c r="C11494" s="1">
        <f t="shared" si="179"/>
        <v>125280.61000000192</v>
      </c>
      <c r="F11494" s="2" t="s">
        <v>543</v>
      </c>
      <c r="G11494">
        <v>125280.61000000192</v>
      </c>
    </row>
    <row r="11495" spans="1:7">
      <c r="A11495" s="2" t="s">
        <v>543</v>
      </c>
      <c r="B11495" s="1">
        <v>62</v>
      </c>
      <c r="C11495" s="1">
        <f t="shared" si="179"/>
        <v>125342.61000000192</v>
      </c>
      <c r="F11495" s="2" t="s">
        <v>543</v>
      </c>
      <c r="G11495">
        <v>125342.61000000192</v>
      </c>
    </row>
    <row r="11496" spans="1:7">
      <c r="A11496" s="2" t="s">
        <v>543</v>
      </c>
      <c r="B11496" s="1">
        <v>178</v>
      </c>
      <c r="C11496" s="1">
        <f t="shared" si="179"/>
        <v>125520.61000000192</v>
      </c>
      <c r="F11496" s="2" t="s">
        <v>543</v>
      </c>
      <c r="G11496">
        <v>125520.61000000192</v>
      </c>
    </row>
    <row r="11497" spans="1:7">
      <c r="A11497" s="2" t="s">
        <v>543</v>
      </c>
      <c r="B11497" s="1">
        <v>110</v>
      </c>
      <c r="C11497" s="1">
        <f t="shared" si="179"/>
        <v>125630.61000000192</v>
      </c>
      <c r="F11497" s="2" t="s">
        <v>543</v>
      </c>
      <c r="G11497">
        <v>125630.61000000192</v>
      </c>
    </row>
    <row r="11498" spans="1:7">
      <c r="A11498" s="2" t="s">
        <v>543</v>
      </c>
      <c r="B11498" s="1">
        <v>176</v>
      </c>
      <c r="C11498" s="1">
        <f t="shared" si="179"/>
        <v>125806.61000000192</v>
      </c>
      <c r="F11498" s="2" t="s">
        <v>543</v>
      </c>
      <c r="G11498">
        <v>125806.61000000192</v>
      </c>
    </row>
    <row r="11499" spans="1:7">
      <c r="A11499" s="2" t="s">
        <v>543</v>
      </c>
      <c r="B11499" s="1">
        <v>200</v>
      </c>
      <c r="C11499" s="1">
        <f t="shared" si="179"/>
        <v>126006.61000000192</v>
      </c>
      <c r="F11499" s="2" t="s">
        <v>543</v>
      </c>
      <c r="G11499">
        <v>126006.61000000192</v>
      </c>
    </row>
    <row r="11500" spans="1:7">
      <c r="A11500" s="2" t="s">
        <v>543</v>
      </c>
      <c r="B11500" s="1">
        <v>162</v>
      </c>
      <c r="C11500" s="1">
        <f t="shared" si="179"/>
        <v>126168.61000000192</v>
      </c>
      <c r="F11500" s="2" t="s">
        <v>543</v>
      </c>
      <c r="G11500">
        <v>126168.61000000192</v>
      </c>
    </row>
    <row r="11501" spans="1:7">
      <c r="A11501" s="2" t="s">
        <v>543</v>
      </c>
      <c r="B11501" s="1">
        <v>160</v>
      </c>
      <c r="C11501" s="1">
        <f t="shared" si="179"/>
        <v>126328.61000000192</v>
      </c>
      <c r="F11501" s="2" t="s">
        <v>543</v>
      </c>
      <c r="G11501">
        <v>126328.61000000192</v>
      </c>
    </row>
    <row r="11502" spans="1:7">
      <c r="A11502" s="2" t="s">
        <v>543</v>
      </c>
      <c r="B11502" s="1">
        <v>173</v>
      </c>
      <c r="C11502" s="1">
        <f t="shared" si="179"/>
        <v>126501.61000000192</v>
      </c>
      <c r="F11502" s="2" t="s">
        <v>543</v>
      </c>
      <c r="G11502">
        <v>126501.61000000192</v>
      </c>
    </row>
    <row r="11503" spans="1:7">
      <c r="A11503" s="2" t="s">
        <v>543</v>
      </c>
      <c r="B11503" s="1">
        <v>173</v>
      </c>
      <c r="C11503" s="1">
        <f t="shared" si="179"/>
        <v>126674.61000000192</v>
      </c>
      <c r="F11503" s="2" t="s">
        <v>543</v>
      </c>
      <c r="G11503">
        <v>126674.61000000192</v>
      </c>
    </row>
    <row r="11504" spans="1:7">
      <c r="A11504" s="2" t="s">
        <v>543</v>
      </c>
      <c r="B11504" s="1">
        <v>150</v>
      </c>
      <c r="C11504" s="1">
        <f t="shared" si="179"/>
        <v>126824.61000000192</v>
      </c>
      <c r="F11504" s="2" t="s">
        <v>543</v>
      </c>
      <c r="G11504">
        <v>126824.61000000192</v>
      </c>
    </row>
    <row r="11505" spans="1:7">
      <c r="A11505" s="2" t="s">
        <v>543</v>
      </c>
      <c r="B11505" s="1">
        <v>150</v>
      </c>
      <c r="C11505" s="1">
        <f t="shared" si="179"/>
        <v>126974.61000000192</v>
      </c>
      <c r="F11505" s="2" t="s">
        <v>543</v>
      </c>
      <c r="G11505">
        <v>126974.61000000192</v>
      </c>
    </row>
    <row r="11506" spans="1:7">
      <c r="A11506" s="2" t="s">
        <v>543</v>
      </c>
      <c r="B11506" s="1">
        <v>150</v>
      </c>
      <c r="C11506" s="1">
        <f t="shared" si="179"/>
        <v>127124.61000000192</v>
      </c>
      <c r="F11506" s="2" t="s">
        <v>543</v>
      </c>
      <c r="G11506">
        <v>127124.61000000192</v>
      </c>
    </row>
    <row r="11507" spans="1:7">
      <c r="A11507" s="2" t="s">
        <v>543</v>
      </c>
      <c r="B11507" s="1">
        <v>168</v>
      </c>
      <c r="C11507" s="1">
        <f t="shared" si="179"/>
        <v>127292.61000000192</v>
      </c>
      <c r="F11507" s="2" t="s">
        <v>543</v>
      </c>
      <c r="G11507">
        <v>127292.61000000192</v>
      </c>
    </row>
    <row r="11508" spans="1:7">
      <c r="A11508" s="2" t="s">
        <v>543</v>
      </c>
      <c r="B11508" s="1">
        <v>163</v>
      </c>
      <c r="C11508" s="1">
        <f t="shared" si="179"/>
        <v>127455.61000000192</v>
      </c>
      <c r="F11508" s="2" t="s">
        <v>543</v>
      </c>
      <c r="G11508">
        <v>127455.61000000192</v>
      </c>
    </row>
    <row r="11509" spans="1:7">
      <c r="A11509" s="2" t="s">
        <v>543</v>
      </c>
      <c r="B11509" s="1">
        <v>200.98</v>
      </c>
      <c r="C11509" s="1">
        <f t="shared" si="179"/>
        <v>127656.59000000192</v>
      </c>
      <c r="F11509" s="2" t="s">
        <v>543</v>
      </c>
      <c r="G11509">
        <v>127656.59000000192</v>
      </c>
    </row>
    <row r="11510" spans="1:7">
      <c r="A11510" s="2" t="s">
        <v>544</v>
      </c>
      <c r="B11510" s="1">
        <v>-60</v>
      </c>
      <c r="C11510" s="1">
        <f t="shared" si="179"/>
        <v>127596.59000000192</v>
      </c>
      <c r="F11510" s="2" t="s">
        <v>544</v>
      </c>
      <c r="G11510">
        <v>127596.59000000192</v>
      </c>
    </row>
    <row r="11511" spans="1:7">
      <c r="A11511" s="2" t="s">
        <v>544</v>
      </c>
      <c r="B11511" s="1">
        <v>-55</v>
      </c>
      <c r="C11511" s="1">
        <f t="shared" si="179"/>
        <v>127541.59000000192</v>
      </c>
      <c r="F11511" s="2" t="s">
        <v>544</v>
      </c>
      <c r="G11511">
        <v>127541.59000000192</v>
      </c>
    </row>
    <row r="11512" spans="1:7">
      <c r="A11512" s="2" t="s">
        <v>544</v>
      </c>
      <c r="B11512" s="1">
        <v>-50</v>
      </c>
      <c r="C11512" s="1">
        <f t="shared" si="179"/>
        <v>127491.59000000192</v>
      </c>
      <c r="F11512" s="2" t="s">
        <v>544</v>
      </c>
      <c r="G11512">
        <v>127491.59000000192</v>
      </c>
    </row>
    <row r="11513" spans="1:7">
      <c r="A11513" s="2" t="s">
        <v>544</v>
      </c>
      <c r="B11513" s="1">
        <v>-66</v>
      </c>
      <c r="C11513" s="1">
        <f t="shared" si="179"/>
        <v>127425.59000000192</v>
      </c>
      <c r="F11513" s="2" t="s">
        <v>544</v>
      </c>
      <c r="G11513">
        <v>127425.59000000192</v>
      </c>
    </row>
    <row r="11514" spans="1:7">
      <c r="A11514" s="2" t="s">
        <v>544</v>
      </c>
      <c r="B11514" s="1">
        <v>-66</v>
      </c>
      <c r="C11514" s="1">
        <f t="shared" si="179"/>
        <v>127359.59000000192</v>
      </c>
      <c r="F11514" s="2" t="s">
        <v>544</v>
      </c>
      <c r="G11514">
        <v>127359.59000000192</v>
      </c>
    </row>
    <row r="11515" spans="1:7">
      <c r="A11515" s="2" t="s">
        <v>544</v>
      </c>
      <c r="B11515" s="1">
        <v>-50</v>
      </c>
      <c r="C11515" s="1">
        <f t="shared" si="179"/>
        <v>127309.59000000192</v>
      </c>
      <c r="F11515" s="2" t="s">
        <v>544</v>
      </c>
      <c r="G11515">
        <v>127309.59000000192</v>
      </c>
    </row>
    <row r="11516" spans="1:7">
      <c r="A11516" s="2" t="s">
        <v>545</v>
      </c>
      <c r="B11516" s="1">
        <v>28</v>
      </c>
      <c r="C11516" s="1">
        <f t="shared" si="179"/>
        <v>127337.59000000192</v>
      </c>
      <c r="F11516" s="2" t="s">
        <v>545</v>
      </c>
      <c r="G11516">
        <v>127337.59000000192</v>
      </c>
    </row>
    <row r="11517" spans="1:7">
      <c r="A11517" s="2" t="s">
        <v>545</v>
      </c>
      <c r="B11517" s="1">
        <v>45</v>
      </c>
      <c r="C11517" s="1">
        <f t="shared" si="179"/>
        <v>127382.59000000192</v>
      </c>
      <c r="F11517" s="2" t="s">
        <v>545</v>
      </c>
      <c r="G11517">
        <v>127382.59000000192</v>
      </c>
    </row>
    <row r="11518" spans="1:7">
      <c r="A11518" s="2" t="s">
        <v>545</v>
      </c>
      <c r="B11518" s="1">
        <v>45</v>
      </c>
      <c r="C11518" s="1">
        <f t="shared" si="179"/>
        <v>127427.59000000192</v>
      </c>
      <c r="F11518" s="2" t="s">
        <v>545</v>
      </c>
      <c r="G11518">
        <v>127427.59000000192</v>
      </c>
    </row>
    <row r="11519" spans="1:7">
      <c r="A11519" s="2" t="s">
        <v>545</v>
      </c>
      <c r="B11519" s="1">
        <v>48</v>
      </c>
      <c r="C11519" s="1">
        <f t="shared" si="179"/>
        <v>127475.59000000192</v>
      </c>
      <c r="F11519" s="2" t="s">
        <v>545</v>
      </c>
      <c r="G11519">
        <v>127475.59000000192</v>
      </c>
    </row>
    <row r="11520" spans="1:7">
      <c r="A11520" s="2" t="s">
        <v>545</v>
      </c>
      <c r="B11520" s="1">
        <v>-19</v>
      </c>
      <c r="C11520" s="1">
        <f t="shared" si="179"/>
        <v>127456.59000000192</v>
      </c>
      <c r="F11520" s="2" t="s">
        <v>545</v>
      </c>
      <c r="G11520">
        <v>127456.59000000192</v>
      </c>
    </row>
    <row r="11521" spans="1:7">
      <c r="A11521" s="2" t="s">
        <v>545</v>
      </c>
      <c r="B11521" s="1">
        <v>-19</v>
      </c>
      <c r="C11521" s="1">
        <f t="shared" si="179"/>
        <v>127437.59000000192</v>
      </c>
      <c r="F11521" s="2" t="s">
        <v>545</v>
      </c>
      <c r="G11521">
        <v>127437.59000000192</v>
      </c>
    </row>
    <row r="11522" spans="1:7">
      <c r="A11522" s="2" t="s">
        <v>545</v>
      </c>
      <c r="B11522" s="1">
        <v>0</v>
      </c>
      <c r="C11522" s="1">
        <f t="shared" si="179"/>
        <v>127437.59000000192</v>
      </c>
      <c r="F11522" s="2" t="s">
        <v>545</v>
      </c>
      <c r="G11522">
        <v>127437.59000000192</v>
      </c>
    </row>
    <row r="11523" spans="1:7">
      <c r="A11523" s="2" t="s">
        <v>545</v>
      </c>
      <c r="B11523" s="1">
        <v>-34</v>
      </c>
      <c r="C11523" s="1">
        <f t="shared" si="179"/>
        <v>127403.59000000192</v>
      </c>
      <c r="F11523" s="2" t="s">
        <v>545</v>
      </c>
      <c r="G11523">
        <v>127403.59000000192</v>
      </c>
    </row>
    <row r="11524" spans="1:7">
      <c r="A11524" s="2" t="s">
        <v>545</v>
      </c>
      <c r="B11524" s="1">
        <v>-33</v>
      </c>
      <c r="C11524" s="1">
        <f t="shared" ref="C11524:C11587" si="180">C11523+B11524</f>
        <v>127370.59000000192</v>
      </c>
      <c r="F11524" s="2" t="s">
        <v>545</v>
      </c>
      <c r="G11524">
        <v>127370.59000000192</v>
      </c>
    </row>
    <row r="11525" spans="1:7">
      <c r="A11525" s="2" t="s">
        <v>545</v>
      </c>
      <c r="B11525" s="1">
        <v>62</v>
      </c>
      <c r="C11525" s="1">
        <f t="shared" si="180"/>
        <v>127432.59000000192</v>
      </c>
      <c r="F11525" s="2" t="s">
        <v>545</v>
      </c>
      <c r="G11525">
        <v>127432.59000000192</v>
      </c>
    </row>
    <row r="11526" spans="1:7">
      <c r="A11526" s="2" t="s">
        <v>545</v>
      </c>
      <c r="B11526" s="1">
        <v>9</v>
      </c>
      <c r="C11526" s="1">
        <f t="shared" si="180"/>
        <v>127441.59000000192</v>
      </c>
      <c r="F11526" s="2" t="s">
        <v>545</v>
      </c>
      <c r="G11526">
        <v>127441.59000000192</v>
      </c>
    </row>
    <row r="11527" spans="1:7">
      <c r="A11527" s="2" t="s">
        <v>545</v>
      </c>
      <c r="B11527" s="1">
        <v>0</v>
      </c>
      <c r="C11527" s="1">
        <f t="shared" si="180"/>
        <v>127441.59000000192</v>
      </c>
      <c r="F11527" s="2" t="s">
        <v>545</v>
      </c>
      <c r="G11527">
        <v>127441.59000000192</v>
      </c>
    </row>
    <row r="11528" spans="1:7">
      <c r="A11528" s="2" t="s">
        <v>545</v>
      </c>
      <c r="B11528" s="1">
        <v>0</v>
      </c>
      <c r="C11528" s="1">
        <f t="shared" si="180"/>
        <v>127441.59000000192</v>
      </c>
      <c r="F11528" s="2" t="s">
        <v>545</v>
      </c>
      <c r="G11528">
        <v>127441.59000000192</v>
      </c>
    </row>
    <row r="11529" spans="1:7">
      <c r="A11529" s="2" t="s">
        <v>545</v>
      </c>
      <c r="B11529" s="1">
        <v>-50</v>
      </c>
      <c r="C11529" s="1">
        <f t="shared" si="180"/>
        <v>127391.59000000192</v>
      </c>
      <c r="F11529" s="2" t="s">
        <v>545</v>
      </c>
      <c r="G11529">
        <v>127391.59000000192</v>
      </c>
    </row>
    <row r="11530" spans="1:7">
      <c r="A11530" s="2" t="s">
        <v>546</v>
      </c>
      <c r="B11530" s="1">
        <v>-25</v>
      </c>
      <c r="C11530" s="1">
        <f t="shared" si="180"/>
        <v>127366.59000000192</v>
      </c>
      <c r="F11530" s="2" t="s">
        <v>546</v>
      </c>
      <c r="G11530">
        <v>127366.59000000192</v>
      </c>
    </row>
    <row r="11531" spans="1:7">
      <c r="A11531" s="2" t="s">
        <v>546</v>
      </c>
      <c r="B11531" s="1">
        <v>-60</v>
      </c>
      <c r="C11531" s="1">
        <f t="shared" si="180"/>
        <v>127306.59000000192</v>
      </c>
      <c r="F11531" s="2" t="s">
        <v>546</v>
      </c>
      <c r="G11531">
        <v>127306.59000000192</v>
      </c>
    </row>
    <row r="11532" spans="1:7">
      <c r="A11532" s="2" t="s">
        <v>546</v>
      </c>
      <c r="B11532" s="1">
        <v>-50</v>
      </c>
      <c r="C11532" s="1">
        <f t="shared" si="180"/>
        <v>127256.59000000192</v>
      </c>
      <c r="F11532" s="2" t="s">
        <v>546</v>
      </c>
      <c r="G11532">
        <v>127256.59000000192</v>
      </c>
    </row>
    <row r="11533" spans="1:7">
      <c r="A11533" s="2" t="s">
        <v>546</v>
      </c>
      <c r="B11533" s="1">
        <v>48</v>
      </c>
      <c r="C11533" s="1">
        <f t="shared" si="180"/>
        <v>127304.59000000192</v>
      </c>
      <c r="F11533" s="2" t="s">
        <v>546</v>
      </c>
      <c r="G11533">
        <v>127304.59000000192</v>
      </c>
    </row>
    <row r="11534" spans="1:7">
      <c r="A11534" s="2" t="s">
        <v>546</v>
      </c>
      <c r="B11534" s="1">
        <v>68</v>
      </c>
      <c r="C11534" s="1">
        <f t="shared" si="180"/>
        <v>127372.59000000192</v>
      </c>
      <c r="F11534" s="2" t="s">
        <v>546</v>
      </c>
      <c r="G11534">
        <v>127372.59000000192</v>
      </c>
    </row>
    <row r="11535" spans="1:7">
      <c r="A11535" s="2" t="s">
        <v>546</v>
      </c>
      <c r="B11535" s="1">
        <v>-50</v>
      </c>
      <c r="C11535" s="1">
        <f t="shared" si="180"/>
        <v>127322.59000000192</v>
      </c>
      <c r="F11535" s="2" t="s">
        <v>546</v>
      </c>
      <c r="G11535">
        <v>127322.59000000192</v>
      </c>
    </row>
    <row r="11536" spans="1:7">
      <c r="A11536" s="2" t="s">
        <v>546</v>
      </c>
      <c r="B11536" s="1">
        <v>47</v>
      </c>
      <c r="C11536" s="1">
        <f t="shared" si="180"/>
        <v>127369.59000000192</v>
      </c>
      <c r="F11536" s="2" t="s">
        <v>546</v>
      </c>
      <c r="G11536">
        <v>127369.59000000192</v>
      </c>
    </row>
    <row r="11537" spans="1:7">
      <c r="A11537" s="2" t="s">
        <v>546</v>
      </c>
      <c r="B11537" s="1">
        <v>47</v>
      </c>
      <c r="C11537" s="1">
        <f t="shared" si="180"/>
        <v>127416.59000000192</v>
      </c>
      <c r="F11537" s="2" t="s">
        <v>546</v>
      </c>
      <c r="G11537">
        <v>127416.59000000192</v>
      </c>
    </row>
    <row r="11538" spans="1:7">
      <c r="A11538" s="2" t="s">
        <v>546</v>
      </c>
      <c r="B11538" s="1">
        <v>48</v>
      </c>
      <c r="C11538" s="1">
        <f t="shared" si="180"/>
        <v>127464.59000000192</v>
      </c>
      <c r="F11538" s="2" t="s">
        <v>546</v>
      </c>
      <c r="G11538">
        <v>127464.59000000192</v>
      </c>
    </row>
    <row r="11539" spans="1:7">
      <c r="A11539" s="2" t="s">
        <v>546</v>
      </c>
      <c r="B11539" s="1">
        <v>48</v>
      </c>
      <c r="C11539" s="1">
        <f t="shared" si="180"/>
        <v>127512.59000000192</v>
      </c>
      <c r="F11539" s="2" t="s">
        <v>546</v>
      </c>
      <c r="G11539">
        <v>127512.59000000192</v>
      </c>
    </row>
    <row r="11540" spans="1:7">
      <c r="A11540" s="2" t="s">
        <v>546</v>
      </c>
      <c r="B11540" s="1">
        <v>4</v>
      </c>
      <c r="C11540" s="1">
        <f t="shared" si="180"/>
        <v>127516.59000000192</v>
      </c>
      <c r="F11540" s="2" t="s">
        <v>546</v>
      </c>
      <c r="G11540">
        <v>127516.59000000192</v>
      </c>
    </row>
    <row r="11541" spans="1:7">
      <c r="A11541" s="2" t="s">
        <v>546</v>
      </c>
      <c r="B11541" s="1">
        <v>-21</v>
      </c>
      <c r="C11541" s="1">
        <f t="shared" si="180"/>
        <v>127495.59000000192</v>
      </c>
      <c r="F11541" s="2" t="s">
        <v>546</v>
      </c>
      <c r="G11541">
        <v>127495.59000000192</v>
      </c>
    </row>
    <row r="11542" spans="1:7">
      <c r="A11542" s="2" t="s">
        <v>547</v>
      </c>
      <c r="B11542" s="1">
        <v>138</v>
      </c>
      <c r="C11542" s="1">
        <f t="shared" si="180"/>
        <v>127633.59000000192</v>
      </c>
      <c r="F11542" s="2" t="s">
        <v>547</v>
      </c>
      <c r="G11542">
        <v>127633.59000000192</v>
      </c>
    </row>
    <row r="11543" spans="1:7">
      <c r="A11543" s="2" t="s">
        <v>547</v>
      </c>
      <c r="B11543" s="1">
        <v>45</v>
      </c>
      <c r="C11543" s="1">
        <f t="shared" si="180"/>
        <v>127678.59000000192</v>
      </c>
      <c r="F11543" s="2" t="s">
        <v>547</v>
      </c>
      <c r="G11543">
        <v>127678.59000000192</v>
      </c>
    </row>
    <row r="11544" spans="1:7">
      <c r="A11544" s="2" t="s">
        <v>547</v>
      </c>
      <c r="B11544" s="1">
        <v>60</v>
      </c>
      <c r="C11544" s="1">
        <f t="shared" si="180"/>
        <v>127738.59000000192</v>
      </c>
      <c r="F11544" s="2" t="s">
        <v>547</v>
      </c>
      <c r="G11544">
        <v>127738.59000000192</v>
      </c>
    </row>
    <row r="11545" spans="1:7">
      <c r="A11545" s="2" t="s">
        <v>547</v>
      </c>
      <c r="B11545" s="1">
        <v>60</v>
      </c>
      <c r="C11545" s="1">
        <f t="shared" si="180"/>
        <v>127798.59000000192</v>
      </c>
      <c r="F11545" s="2" t="s">
        <v>547</v>
      </c>
      <c r="G11545">
        <v>127798.59000000192</v>
      </c>
    </row>
    <row r="11546" spans="1:7">
      <c r="A11546" s="2" t="s">
        <v>547</v>
      </c>
      <c r="B11546" s="1">
        <v>107</v>
      </c>
      <c r="C11546" s="1">
        <f t="shared" si="180"/>
        <v>127905.59000000192</v>
      </c>
      <c r="F11546" s="2" t="s">
        <v>547</v>
      </c>
      <c r="G11546">
        <v>127905.59000000192</v>
      </c>
    </row>
    <row r="11547" spans="1:7">
      <c r="A11547" s="2" t="s">
        <v>547</v>
      </c>
      <c r="B11547" s="1">
        <v>133</v>
      </c>
      <c r="C11547" s="1">
        <f t="shared" si="180"/>
        <v>128038.59000000192</v>
      </c>
      <c r="F11547" s="2" t="s">
        <v>547</v>
      </c>
      <c r="G11547">
        <v>128038.59000000192</v>
      </c>
    </row>
    <row r="11548" spans="1:7">
      <c r="A11548" s="2" t="s">
        <v>547</v>
      </c>
      <c r="B11548" s="1">
        <v>121</v>
      </c>
      <c r="C11548" s="1">
        <f t="shared" si="180"/>
        <v>128159.59000000192</v>
      </c>
      <c r="F11548" s="2" t="s">
        <v>547</v>
      </c>
      <c r="G11548">
        <v>128159.59000000192</v>
      </c>
    </row>
    <row r="11549" spans="1:7">
      <c r="A11549" s="2" t="s">
        <v>547</v>
      </c>
      <c r="B11549" s="1">
        <v>45</v>
      </c>
      <c r="C11549" s="1">
        <f t="shared" si="180"/>
        <v>128204.59000000192</v>
      </c>
      <c r="F11549" s="2" t="s">
        <v>547</v>
      </c>
      <c r="G11549">
        <v>128204.59000000192</v>
      </c>
    </row>
    <row r="11550" spans="1:7">
      <c r="A11550" s="2" t="s">
        <v>547</v>
      </c>
      <c r="B11550" s="1">
        <v>118</v>
      </c>
      <c r="C11550" s="1">
        <f t="shared" si="180"/>
        <v>128322.59000000192</v>
      </c>
      <c r="F11550" s="2" t="s">
        <v>547</v>
      </c>
      <c r="G11550">
        <v>128322.59000000192</v>
      </c>
    </row>
    <row r="11551" spans="1:7">
      <c r="A11551" s="2" t="s">
        <v>547</v>
      </c>
      <c r="B11551" s="1">
        <v>118</v>
      </c>
      <c r="C11551" s="1">
        <f t="shared" si="180"/>
        <v>128440.59000000192</v>
      </c>
      <c r="F11551" s="2" t="s">
        <v>547</v>
      </c>
      <c r="G11551">
        <v>128440.59000000192</v>
      </c>
    </row>
    <row r="11552" spans="1:7">
      <c r="A11552" s="2" t="s">
        <v>547</v>
      </c>
      <c r="B11552" s="1">
        <v>90</v>
      </c>
      <c r="C11552" s="1">
        <f t="shared" si="180"/>
        <v>128530.59000000192</v>
      </c>
      <c r="F11552" s="2" t="s">
        <v>547</v>
      </c>
      <c r="G11552">
        <v>128530.59000000192</v>
      </c>
    </row>
    <row r="11553" spans="1:7">
      <c r="A11553" s="2" t="s">
        <v>547</v>
      </c>
      <c r="B11553" s="1">
        <v>122</v>
      </c>
      <c r="C11553" s="1">
        <f t="shared" si="180"/>
        <v>128652.59000000192</v>
      </c>
      <c r="F11553" s="2" t="s">
        <v>547</v>
      </c>
      <c r="G11553">
        <v>128652.59000000192</v>
      </c>
    </row>
    <row r="11554" spans="1:7">
      <c r="A11554" s="2" t="s">
        <v>547</v>
      </c>
      <c r="B11554" s="1">
        <v>60</v>
      </c>
      <c r="C11554" s="1">
        <f t="shared" si="180"/>
        <v>128712.59000000192</v>
      </c>
      <c r="F11554" s="2" t="s">
        <v>547</v>
      </c>
      <c r="G11554">
        <v>128712.59000000192</v>
      </c>
    </row>
    <row r="11555" spans="1:7">
      <c r="A11555" s="2" t="s">
        <v>547</v>
      </c>
      <c r="B11555" s="1">
        <v>60</v>
      </c>
      <c r="C11555" s="1">
        <f t="shared" si="180"/>
        <v>128772.59000000192</v>
      </c>
      <c r="F11555" s="2" t="s">
        <v>547</v>
      </c>
      <c r="G11555">
        <v>128772.59000000192</v>
      </c>
    </row>
    <row r="11556" spans="1:7">
      <c r="A11556" s="2" t="s">
        <v>547</v>
      </c>
      <c r="B11556" s="1">
        <v>111</v>
      </c>
      <c r="C11556" s="1">
        <f t="shared" si="180"/>
        <v>128883.59000000192</v>
      </c>
      <c r="F11556" s="2" t="s">
        <v>547</v>
      </c>
      <c r="G11556">
        <v>128883.59000000192</v>
      </c>
    </row>
    <row r="11557" spans="1:7">
      <c r="A11557" s="2" t="s">
        <v>547</v>
      </c>
      <c r="B11557" s="1">
        <v>45</v>
      </c>
      <c r="C11557" s="1">
        <f t="shared" si="180"/>
        <v>128928.59000000192</v>
      </c>
      <c r="F11557" s="2" t="s">
        <v>547</v>
      </c>
      <c r="G11557">
        <v>128928.59000000192</v>
      </c>
    </row>
    <row r="11558" spans="1:7">
      <c r="A11558" s="2" t="s">
        <v>547</v>
      </c>
      <c r="B11558" s="1">
        <v>65</v>
      </c>
      <c r="C11558" s="1">
        <f t="shared" si="180"/>
        <v>128993.59000000192</v>
      </c>
      <c r="F11558" s="2" t="s">
        <v>547</v>
      </c>
      <c r="G11558">
        <v>128993.59000000192</v>
      </c>
    </row>
    <row r="11559" spans="1:7">
      <c r="A11559" s="2" t="s">
        <v>547</v>
      </c>
      <c r="B11559" s="1">
        <v>101</v>
      </c>
      <c r="C11559" s="1">
        <f t="shared" si="180"/>
        <v>129094.59000000192</v>
      </c>
      <c r="F11559" s="2" t="s">
        <v>547</v>
      </c>
      <c r="G11559">
        <v>129094.59000000192</v>
      </c>
    </row>
    <row r="11560" spans="1:7">
      <c r="A11560" s="2" t="s">
        <v>547</v>
      </c>
      <c r="B11560" s="1">
        <v>62</v>
      </c>
      <c r="C11560" s="1">
        <f t="shared" si="180"/>
        <v>129156.59000000192</v>
      </c>
      <c r="F11560" s="2" t="s">
        <v>547</v>
      </c>
      <c r="G11560">
        <v>129156.59000000192</v>
      </c>
    </row>
    <row r="11561" spans="1:7">
      <c r="A11561" s="2" t="s">
        <v>547</v>
      </c>
      <c r="B11561" s="1">
        <v>88</v>
      </c>
      <c r="C11561" s="1">
        <f t="shared" si="180"/>
        <v>129244.59000000192</v>
      </c>
      <c r="F11561" s="2" t="s">
        <v>547</v>
      </c>
      <c r="G11561">
        <v>129244.59000000192</v>
      </c>
    </row>
    <row r="11562" spans="1:7">
      <c r="A11562" s="2" t="s">
        <v>547</v>
      </c>
      <c r="B11562" s="1">
        <v>-0.42</v>
      </c>
      <c r="C11562" s="1">
        <f t="shared" si="180"/>
        <v>129244.17000000192</v>
      </c>
      <c r="F11562" s="2" t="s">
        <v>547</v>
      </c>
      <c r="G11562">
        <v>129244.17000000192</v>
      </c>
    </row>
    <row r="11563" spans="1:7">
      <c r="A11563" s="2" t="s">
        <v>547</v>
      </c>
      <c r="B11563" s="1">
        <v>45</v>
      </c>
      <c r="C11563" s="1">
        <f t="shared" si="180"/>
        <v>129289.17000000192</v>
      </c>
      <c r="F11563" s="2" t="s">
        <v>547</v>
      </c>
      <c r="G11563">
        <v>129289.17000000192</v>
      </c>
    </row>
    <row r="11564" spans="1:7">
      <c r="A11564" s="2" t="s">
        <v>547</v>
      </c>
      <c r="B11564" s="1">
        <v>55</v>
      </c>
      <c r="C11564" s="1">
        <f t="shared" si="180"/>
        <v>129344.17000000192</v>
      </c>
      <c r="F11564" s="2" t="s">
        <v>547</v>
      </c>
      <c r="G11564">
        <v>129344.17000000192</v>
      </c>
    </row>
    <row r="11565" spans="1:7">
      <c r="A11565" s="2" t="s">
        <v>547</v>
      </c>
      <c r="B11565" s="1">
        <v>66</v>
      </c>
      <c r="C11565" s="1">
        <f t="shared" si="180"/>
        <v>129410.17000000192</v>
      </c>
      <c r="F11565" s="2" t="s">
        <v>547</v>
      </c>
      <c r="G11565">
        <v>129410.17000000192</v>
      </c>
    </row>
    <row r="11566" spans="1:7">
      <c r="A11566" s="2" t="s">
        <v>547</v>
      </c>
      <c r="B11566" s="1">
        <v>71</v>
      </c>
      <c r="C11566" s="1">
        <f t="shared" si="180"/>
        <v>129481.17000000192</v>
      </c>
      <c r="F11566" s="2" t="s">
        <v>547</v>
      </c>
      <c r="G11566">
        <v>129481.17000000192</v>
      </c>
    </row>
    <row r="11567" spans="1:7">
      <c r="A11567" s="2" t="s">
        <v>547</v>
      </c>
      <c r="B11567" s="1">
        <v>12.58</v>
      </c>
      <c r="C11567" s="1">
        <f t="shared" si="180"/>
        <v>129493.75000000192</v>
      </c>
      <c r="F11567" s="2" t="s">
        <v>547</v>
      </c>
      <c r="G11567">
        <v>129493.75000000192</v>
      </c>
    </row>
    <row r="11568" spans="1:7">
      <c r="A11568" s="2" t="s">
        <v>547</v>
      </c>
      <c r="B11568" s="1">
        <v>33</v>
      </c>
      <c r="C11568" s="1">
        <f t="shared" si="180"/>
        <v>129526.75000000192</v>
      </c>
      <c r="F11568" s="2" t="s">
        <v>547</v>
      </c>
      <c r="G11568">
        <v>129526.75000000192</v>
      </c>
    </row>
    <row r="11569" spans="1:7">
      <c r="A11569" s="2" t="s">
        <v>547</v>
      </c>
      <c r="B11569" s="1">
        <v>-60</v>
      </c>
      <c r="C11569" s="1">
        <f t="shared" si="180"/>
        <v>129466.75000000192</v>
      </c>
      <c r="F11569" s="2" t="s">
        <v>547</v>
      </c>
      <c r="G11569">
        <v>129466.75000000192</v>
      </c>
    </row>
    <row r="11570" spans="1:7">
      <c r="A11570" s="2" t="s">
        <v>547</v>
      </c>
      <c r="B11570" s="1">
        <v>-50</v>
      </c>
      <c r="C11570" s="1">
        <f t="shared" si="180"/>
        <v>129416.75000000192</v>
      </c>
      <c r="F11570" s="2" t="s">
        <v>547</v>
      </c>
      <c r="G11570">
        <v>129416.75000000192</v>
      </c>
    </row>
    <row r="11571" spans="1:7">
      <c r="A11571" s="2" t="s">
        <v>547</v>
      </c>
      <c r="B11571" s="1">
        <v>-56</v>
      </c>
      <c r="C11571" s="1">
        <f t="shared" si="180"/>
        <v>129360.75000000192</v>
      </c>
      <c r="F11571" s="2" t="s">
        <v>547</v>
      </c>
      <c r="G11571">
        <v>129360.75000000192</v>
      </c>
    </row>
    <row r="11572" spans="1:7">
      <c r="A11572" s="2" t="s">
        <v>548</v>
      </c>
      <c r="B11572" s="1">
        <v>-47.84</v>
      </c>
      <c r="C11572" s="1">
        <f t="shared" si="180"/>
        <v>129312.91000000192</v>
      </c>
      <c r="F11572" s="2" t="s">
        <v>548</v>
      </c>
      <c r="G11572">
        <v>129312.91000000192</v>
      </c>
    </row>
    <row r="11573" spans="1:7">
      <c r="A11573" s="2" t="s">
        <v>548</v>
      </c>
      <c r="B11573" s="1">
        <v>-54.84</v>
      </c>
      <c r="C11573" s="1">
        <f t="shared" si="180"/>
        <v>129258.07000000193</v>
      </c>
      <c r="F11573" s="2" t="s">
        <v>548</v>
      </c>
      <c r="G11573">
        <v>129258.07000000193</v>
      </c>
    </row>
    <row r="11574" spans="1:7">
      <c r="A11574" s="2" t="s">
        <v>548</v>
      </c>
      <c r="B11574" s="1">
        <v>-54.84</v>
      </c>
      <c r="C11574" s="1">
        <f t="shared" si="180"/>
        <v>129203.23000000193</v>
      </c>
      <c r="F11574" s="2" t="s">
        <v>548</v>
      </c>
      <c r="G11574">
        <v>129203.23000000193</v>
      </c>
    </row>
    <row r="11575" spans="1:7">
      <c r="A11575" s="2" t="s">
        <v>548</v>
      </c>
      <c r="B11575" s="1">
        <v>-60</v>
      </c>
      <c r="C11575" s="1">
        <f t="shared" si="180"/>
        <v>129143.23000000193</v>
      </c>
      <c r="F11575" s="2" t="s">
        <v>548</v>
      </c>
      <c r="G11575">
        <v>129143.23000000193</v>
      </c>
    </row>
    <row r="11576" spans="1:7">
      <c r="A11576" s="2" t="s">
        <v>548</v>
      </c>
      <c r="B11576" s="1">
        <v>-50</v>
      </c>
      <c r="C11576" s="1">
        <f t="shared" si="180"/>
        <v>129093.23000000193</v>
      </c>
      <c r="F11576" s="2" t="s">
        <v>548</v>
      </c>
      <c r="G11576">
        <v>129093.23000000193</v>
      </c>
    </row>
    <row r="11577" spans="1:7">
      <c r="A11577" s="2" t="s">
        <v>548</v>
      </c>
      <c r="B11577" s="1">
        <v>-50</v>
      </c>
      <c r="C11577" s="1">
        <f t="shared" si="180"/>
        <v>129043.23000000193</v>
      </c>
      <c r="F11577" s="2" t="s">
        <v>548</v>
      </c>
      <c r="G11577">
        <v>129043.23000000193</v>
      </c>
    </row>
    <row r="11578" spans="1:7">
      <c r="A11578" s="2" t="s">
        <v>548</v>
      </c>
      <c r="B11578" s="1">
        <v>-7</v>
      </c>
      <c r="C11578" s="1">
        <f t="shared" si="180"/>
        <v>129036.23000000193</v>
      </c>
      <c r="F11578" s="2" t="s">
        <v>548</v>
      </c>
      <c r="G11578">
        <v>129036.23000000193</v>
      </c>
    </row>
    <row r="11579" spans="1:7">
      <c r="A11579" s="2" t="s">
        <v>548</v>
      </c>
      <c r="B11579" s="1">
        <v>-45</v>
      </c>
      <c r="C11579" s="1">
        <f t="shared" si="180"/>
        <v>128991.23000000193</v>
      </c>
      <c r="F11579" s="2" t="s">
        <v>548</v>
      </c>
      <c r="G11579">
        <v>128991.23000000193</v>
      </c>
    </row>
    <row r="11580" spans="1:7">
      <c r="A11580" s="2" t="s">
        <v>548</v>
      </c>
      <c r="B11580" s="1">
        <v>-60</v>
      </c>
      <c r="C11580" s="1">
        <f t="shared" si="180"/>
        <v>128931.23000000193</v>
      </c>
      <c r="F11580" s="2" t="s">
        <v>548</v>
      </c>
      <c r="G11580">
        <v>128931.23000000193</v>
      </c>
    </row>
    <row r="11581" spans="1:7">
      <c r="A11581" s="2" t="s">
        <v>548</v>
      </c>
      <c r="B11581" s="1">
        <v>-50</v>
      </c>
      <c r="C11581" s="1">
        <f t="shared" si="180"/>
        <v>128881.23000000193</v>
      </c>
      <c r="F11581" s="2" t="s">
        <v>548</v>
      </c>
      <c r="G11581">
        <v>128881.23000000193</v>
      </c>
    </row>
    <row r="11582" spans="1:7">
      <c r="A11582" s="2" t="s">
        <v>548</v>
      </c>
      <c r="B11582" s="1">
        <v>-60</v>
      </c>
      <c r="C11582" s="1">
        <f t="shared" si="180"/>
        <v>128821.23000000193</v>
      </c>
      <c r="F11582" s="2" t="s">
        <v>548</v>
      </c>
      <c r="G11582">
        <v>128821.23000000193</v>
      </c>
    </row>
    <row r="11583" spans="1:7">
      <c r="A11583" s="2" t="s">
        <v>548</v>
      </c>
      <c r="B11583" s="1">
        <v>-29</v>
      </c>
      <c r="C11583" s="1">
        <f t="shared" si="180"/>
        <v>128792.23000000193</v>
      </c>
      <c r="F11583" s="2" t="s">
        <v>548</v>
      </c>
      <c r="G11583">
        <v>128792.23000000193</v>
      </c>
    </row>
    <row r="11584" spans="1:7">
      <c r="A11584" s="2" t="s">
        <v>549</v>
      </c>
      <c r="B11584" s="1">
        <v>0</v>
      </c>
      <c r="C11584" s="1">
        <f t="shared" si="180"/>
        <v>128792.23000000193</v>
      </c>
      <c r="F11584" s="2" t="s">
        <v>549</v>
      </c>
      <c r="G11584">
        <v>128792.23000000193</v>
      </c>
    </row>
    <row r="11585" spans="1:7">
      <c r="A11585" s="2" t="s">
        <v>549</v>
      </c>
      <c r="B11585" s="1">
        <v>0</v>
      </c>
      <c r="C11585" s="1">
        <f t="shared" si="180"/>
        <v>128792.23000000193</v>
      </c>
      <c r="F11585" s="2" t="s">
        <v>549</v>
      </c>
      <c r="G11585">
        <v>128792.23000000193</v>
      </c>
    </row>
    <row r="11586" spans="1:7">
      <c r="A11586" s="2" t="s">
        <v>549</v>
      </c>
      <c r="B11586" s="1">
        <v>92</v>
      </c>
      <c r="C11586" s="1">
        <f t="shared" si="180"/>
        <v>128884.23000000193</v>
      </c>
      <c r="F11586" s="2" t="s">
        <v>549</v>
      </c>
      <c r="G11586">
        <v>128884.23000000193</v>
      </c>
    </row>
    <row r="11587" spans="1:7">
      <c r="A11587" s="2" t="s">
        <v>549</v>
      </c>
      <c r="B11587" s="1">
        <v>63</v>
      </c>
      <c r="C11587" s="1">
        <f t="shared" si="180"/>
        <v>128947.23000000193</v>
      </c>
      <c r="F11587" s="2" t="s">
        <v>549</v>
      </c>
      <c r="G11587">
        <v>128947.23000000193</v>
      </c>
    </row>
    <row r="11588" spans="1:7">
      <c r="A11588" s="2" t="s">
        <v>549</v>
      </c>
      <c r="B11588" s="1">
        <v>64</v>
      </c>
      <c r="C11588" s="1">
        <f t="shared" ref="C11588:C11651" si="181">C11587+B11588</f>
        <v>129011.23000000193</v>
      </c>
      <c r="F11588" s="2" t="s">
        <v>549</v>
      </c>
      <c r="G11588">
        <v>129011.23000000193</v>
      </c>
    </row>
    <row r="11589" spans="1:7">
      <c r="A11589" s="2" t="s">
        <v>549</v>
      </c>
      <c r="B11589" s="1">
        <v>45</v>
      </c>
      <c r="C11589" s="1">
        <f t="shared" si="181"/>
        <v>129056.23000000193</v>
      </c>
      <c r="F11589" s="2" t="s">
        <v>549</v>
      </c>
      <c r="G11589">
        <v>129056.23000000193</v>
      </c>
    </row>
    <row r="11590" spans="1:7">
      <c r="A11590" s="2" t="s">
        <v>550</v>
      </c>
      <c r="B11590" s="1">
        <v>101</v>
      </c>
      <c r="C11590" s="1">
        <f t="shared" si="181"/>
        <v>129157.23000000193</v>
      </c>
      <c r="F11590" s="2" t="s">
        <v>550</v>
      </c>
      <c r="G11590">
        <v>129157.23000000193</v>
      </c>
    </row>
    <row r="11591" spans="1:7">
      <c r="A11591" s="2" t="s">
        <v>550</v>
      </c>
      <c r="B11591" s="1">
        <v>60</v>
      </c>
      <c r="C11591" s="1">
        <f t="shared" si="181"/>
        <v>129217.23000000193</v>
      </c>
      <c r="F11591" s="2" t="s">
        <v>550</v>
      </c>
      <c r="G11591">
        <v>129217.23000000193</v>
      </c>
    </row>
    <row r="11592" spans="1:7">
      <c r="A11592" s="2" t="s">
        <v>550</v>
      </c>
      <c r="B11592" s="1">
        <v>60</v>
      </c>
      <c r="C11592" s="1">
        <f t="shared" si="181"/>
        <v>129277.23000000193</v>
      </c>
      <c r="F11592" s="2" t="s">
        <v>550</v>
      </c>
      <c r="G11592">
        <v>129277.23000000193</v>
      </c>
    </row>
    <row r="11593" spans="1:7">
      <c r="A11593" s="2" t="s">
        <v>550</v>
      </c>
      <c r="B11593" s="1">
        <v>92</v>
      </c>
      <c r="C11593" s="1">
        <f t="shared" si="181"/>
        <v>129369.23000000193</v>
      </c>
      <c r="F11593" s="2" t="s">
        <v>550</v>
      </c>
      <c r="G11593">
        <v>129369.23000000193</v>
      </c>
    </row>
    <row r="11594" spans="1:7">
      <c r="A11594" s="2" t="s">
        <v>550</v>
      </c>
      <c r="B11594" s="1">
        <v>82</v>
      </c>
      <c r="C11594" s="1">
        <f t="shared" si="181"/>
        <v>129451.23000000193</v>
      </c>
      <c r="F11594" s="2" t="s">
        <v>550</v>
      </c>
      <c r="G11594">
        <v>129451.23000000193</v>
      </c>
    </row>
    <row r="11595" spans="1:7">
      <c r="A11595" s="2" t="s">
        <v>550</v>
      </c>
      <c r="B11595" s="1">
        <v>82</v>
      </c>
      <c r="C11595" s="1">
        <f t="shared" si="181"/>
        <v>129533.23000000193</v>
      </c>
      <c r="F11595" s="2" t="s">
        <v>550</v>
      </c>
      <c r="G11595">
        <v>129533.23000000193</v>
      </c>
    </row>
    <row r="11596" spans="1:7">
      <c r="A11596" s="2" t="s">
        <v>550</v>
      </c>
      <c r="B11596" s="1">
        <v>48</v>
      </c>
      <c r="C11596" s="1">
        <f t="shared" si="181"/>
        <v>129581.23000000193</v>
      </c>
      <c r="F11596" s="2" t="s">
        <v>550</v>
      </c>
      <c r="G11596">
        <v>129581.23000000193</v>
      </c>
    </row>
    <row r="11597" spans="1:7">
      <c r="A11597" s="2" t="s">
        <v>550</v>
      </c>
      <c r="B11597" s="1">
        <v>-73</v>
      </c>
      <c r="C11597" s="1">
        <f t="shared" si="181"/>
        <v>129508.23000000193</v>
      </c>
      <c r="F11597" s="2" t="s">
        <v>550</v>
      </c>
      <c r="G11597">
        <v>129508.23000000193</v>
      </c>
    </row>
    <row r="11598" spans="1:7">
      <c r="A11598" s="2" t="s">
        <v>550</v>
      </c>
      <c r="B11598" s="1">
        <v>47</v>
      </c>
      <c r="C11598" s="1">
        <f t="shared" si="181"/>
        <v>129555.23000000193</v>
      </c>
      <c r="F11598" s="2" t="s">
        <v>550</v>
      </c>
      <c r="G11598">
        <v>129555.23000000193</v>
      </c>
    </row>
    <row r="11599" spans="1:7">
      <c r="A11599" s="2" t="s">
        <v>550</v>
      </c>
      <c r="B11599" s="1">
        <v>76</v>
      </c>
      <c r="C11599" s="1">
        <f t="shared" si="181"/>
        <v>129631.23000000193</v>
      </c>
      <c r="F11599" s="2" t="s">
        <v>550</v>
      </c>
      <c r="G11599">
        <v>129631.23000000193</v>
      </c>
    </row>
    <row r="11600" spans="1:7">
      <c r="A11600" s="2" t="s">
        <v>550</v>
      </c>
      <c r="B11600" s="1">
        <v>102</v>
      </c>
      <c r="C11600" s="1">
        <f t="shared" si="181"/>
        <v>129733.23000000193</v>
      </c>
      <c r="F11600" s="2" t="s">
        <v>550</v>
      </c>
      <c r="G11600">
        <v>129733.23000000193</v>
      </c>
    </row>
    <row r="11601" spans="1:7">
      <c r="A11601" s="2" t="s">
        <v>551</v>
      </c>
      <c r="B11601" s="1">
        <v>0</v>
      </c>
      <c r="C11601" s="1">
        <f t="shared" si="181"/>
        <v>129733.23000000193</v>
      </c>
      <c r="F11601" s="2" t="s">
        <v>551</v>
      </c>
      <c r="G11601">
        <v>129733.23000000193</v>
      </c>
    </row>
    <row r="11602" spans="1:7">
      <c r="A11602" s="2" t="s">
        <v>551</v>
      </c>
      <c r="B11602" s="1">
        <v>45</v>
      </c>
      <c r="C11602" s="1">
        <f t="shared" si="181"/>
        <v>129778.23000000193</v>
      </c>
      <c r="F11602" s="2" t="s">
        <v>551</v>
      </c>
      <c r="G11602">
        <v>129778.23000000193</v>
      </c>
    </row>
    <row r="11603" spans="1:7">
      <c r="A11603" s="2" t="s">
        <v>551</v>
      </c>
      <c r="B11603" s="1">
        <v>-1</v>
      </c>
      <c r="C11603" s="1">
        <f t="shared" si="181"/>
        <v>129777.23000000193</v>
      </c>
      <c r="F11603" s="2" t="s">
        <v>551</v>
      </c>
      <c r="G11603">
        <v>129777.23000000193</v>
      </c>
    </row>
    <row r="11604" spans="1:7">
      <c r="A11604" s="2" t="s">
        <v>551</v>
      </c>
      <c r="B11604" s="1">
        <v>-45</v>
      </c>
      <c r="C11604" s="1">
        <f t="shared" si="181"/>
        <v>129732.23000000193</v>
      </c>
      <c r="F11604" s="2" t="s">
        <v>551</v>
      </c>
      <c r="G11604">
        <v>129732.23000000193</v>
      </c>
    </row>
    <row r="11605" spans="1:7">
      <c r="A11605" s="2" t="s">
        <v>551</v>
      </c>
      <c r="B11605" s="1">
        <v>-45</v>
      </c>
      <c r="C11605" s="1">
        <f t="shared" si="181"/>
        <v>129687.23000000193</v>
      </c>
      <c r="F11605" s="2" t="s">
        <v>551</v>
      </c>
      <c r="G11605">
        <v>129687.23000000193</v>
      </c>
    </row>
    <row r="11606" spans="1:7">
      <c r="A11606" s="2" t="s">
        <v>551</v>
      </c>
      <c r="B11606" s="1">
        <v>-31</v>
      </c>
      <c r="C11606" s="1">
        <f t="shared" si="181"/>
        <v>129656.23000000193</v>
      </c>
      <c r="F11606" s="2" t="s">
        <v>551</v>
      </c>
      <c r="G11606">
        <v>129656.23000000193</v>
      </c>
    </row>
    <row r="11607" spans="1:7">
      <c r="A11607" s="2" t="s">
        <v>551</v>
      </c>
      <c r="B11607" s="1">
        <v>-55</v>
      </c>
      <c r="C11607" s="1">
        <f t="shared" si="181"/>
        <v>129601.23000000193</v>
      </c>
      <c r="F11607" s="2" t="s">
        <v>551</v>
      </c>
      <c r="G11607">
        <v>129601.23000000193</v>
      </c>
    </row>
    <row r="11608" spans="1:7">
      <c r="A11608" s="2" t="s">
        <v>551</v>
      </c>
      <c r="B11608" s="1">
        <v>-54</v>
      </c>
      <c r="C11608" s="1">
        <f t="shared" si="181"/>
        <v>129547.23000000193</v>
      </c>
      <c r="F11608" s="2" t="s">
        <v>551</v>
      </c>
      <c r="G11608">
        <v>129547.23000000193</v>
      </c>
    </row>
    <row r="11609" spans="1:7">
      <c r="A11609" s="2" t="s">
        <v>551</v>
      </c>
      <c r="B11609" s="1">
        <v>-50</v>
      </c>
      <c r="C11609" s="1">
        <f t="shared" si="181"/>
        <v>129497.23000000193</v>
      </c>
      <c r="F11609" s="2" t="s">
        <v>551</v>
      </c>
      <c r="G11609">
        <v>129497.23000000193</v>
      </c>
    </row>
    <row r="11610" spans="1:7">
      <c r="A11610" s="2" t="s">
        <v>551</v>
      </c>
      <c r="B11610" s="1">
        <v>-50</v>
      </c>
      <c r="C11610" s="1">
        <f t="shared" si="181"/>
        <v>129447.23000000193</v>
      </c>
      <c r="F11610" s="2" t="s">
        <v>551</v>
      </c>
      <c r="G11610">
        <v>129447.23000000193</v>
      </c>
    </row>
    <row r="11611" spans="1:7">
      <c r="A11611" s="2" t="s">
        <v>551</v>
      </c>
      <c r="B11611" s="1">
        <v>-100</v>
      </c>
      <c r="C11611" s="1">
        <f t="shared" si="181"/>
        <v>129347.23000000193</v>
      </c>
      <c r="F11611" s="2" t="s">
        <v>551</v>
      </c>
      <c r="G11611">
        <v>129347.23000000193</v>
      </c>
    </row>
    <row r="11612" spans="1:7">
      <c r="A11612" s="2" t="s">
        <v>551</v>
      </c>
      <c r="B11612" s="1">
        <v>-20</v>
      </c>
      <c r="C11612" s="1">
        <f t="shared" si="181"/>
        <v>129327.23000000193</v>
      </c>
      <c r="F11612" s="2" t="s">
        <v>551</v>
      </c>
      <c r="G11612">
        <v>129327.23000000193</v>
      </c>
    </row>
    <row r="11613" spans="1:7">
      <c r="A11613" s="2" t="s">
        <v>551</v>
      </c>
      <c r="B11613" s="1">
        <v>-63.42</v>
      </c>
      <c r="C11613" s="1">
        <f t="shared" si="181"/>
        <v>129263.81000000193</v>
      </c>
      <c r="F11613" s="2" t="s">
        <v>551</v>
      </c>
      <c r="G11613">
        <v>129263.81000000193</v>
      </c>
    </row>
    <row r="11614" spans="1:7">
      <c r="A11614" s="2" t="s">
        <v>551</v>
      </c>
      <c r="B11614" s="1">
        <v>-4</v>
      </c>
      <c r="C11614" s="1">
        <f t="shared" si="181"/>
        <v>129259.81000000193</v>
      </c>
      <c r="F11614" s="2" t="s">
        <v>551</v>
      </c>
      <c r="G11614">
        <v>129259.81000000193</v>
      </c>
    </row>
    <row r="11615" spans="1:7">
      <c r="A11615" s="2" t="s">
        <v>551</v>
      </c>
      <c r="B11615" s="1">
        <v>-4</v>
      </c>
      <c r="C11615" s="1">
        <f t="shared" si="181"/>
        <v>129255.81000000193</v>
      </c>
      <c r="F11615" s="2" t="s">
        <v>551</v>
      </c>
      <c r="G11615">
        <v>129255.81000000193</v>
      </c>
    </row>
    <row r="11616" spans="1:7">
      <c r="A11616" s="2" t="s">
        <v>551</v>
      </c>
      <c r="B11616" s="1">
        <v>-6</v>
      </c>
      <c r="C11616" s="1">
        <f t="shared" si="181"/>
        <v>129249.81000000193</v>
      </c>
      <c r="F11616" s="2" t="s">
        <v>551</v>
      </c>
      <c r="G11616">
        <v>129249.81000000193</v>
      </c>
    </row>
    <row r="11617" spans="1:7">
      <c r="A11617" s="2" t="s">
        <v>551</v>
      </c>
      <c r="B11617" s="1">
        <v>-17</v>
      </c>
      <c r="C11617" s="1">
        <f t="shared" si="181"/>
        <v>129232.81000000193</v>
      </c>
      <c r="F11617" s="2" t="s">
        <v>551</v>
      </c>
      <c r="G11617">
        <v>129232.81000000193</v>
      </c>
    </row>
    <row r="11618" spans="1:7">
      <c r="A11618" s="2" t="s">
        <v>551</v>
      </c>
      <c r="B11618" s="1">
        <v>-63.42</v>
      </c>
      <c r="C11618" s="1">
        <f t="shared" si="181"/>
        <v>129169.39000000193</v>
      </c>
      <c r="F11618" s="2" t="s">
        <v>551</v>
      </c>
      <c r="G11618">
        <v>129169.39000000193</v>
      </c>
    </row>
    <row r="11619" spans="1:7">
      <c r="A11619" s="2" t="s">
        <v>551</v>
      </c>
      <c r="B11619" s="1">
        <v>-60</v>
      </c>
      <c r="C11619" s="1">
        <f t="shared" si="181"/>
        <v>129109.39000000193</v>
      </c>
      <c r="F11619" s="2" t="s">
        <v>551</v>
      </c>
      <c r="G11619">
        <v>129109.39000000193</v>
      </c>
    </row>
    <row r="11620" spans="1:7">
      <c r="A11620" s="2" t="s">
        <v>551</v>
      </c>
      <c r="B11620" s="1">
        <v>-50</v>
      </c>
      <c r="C11620" s="1">
        <f t="shared" si="181"/>
        <v>129059.39000000193</v>
      </c>
      <c r="F11620" s="2" t="s">
        <v>551</v>
      </c>
      <c r="G11620">
        <v>129059.39000000193</v>
      </c>
    </row>
    <row r="11621" spans="1:7">
      <c r="A11621" s="2" t="s">
        <v>551</v>
      </c>
      <c r="B11621" s="1">
        <v>-50</v>
      </c>
      <c r="C11621" s="1">
        <f t="shared" si="181"/>
        <v>129009.39000000193</v>
      </c>
      <c r="F11621" s="2" t="s">
        <v>551</v>
      </c>
      <c r="G11621">
        <v>129009.39000000193</v>
      </c>
    </row>
    <row r="11622" spans="1:7">
      <c r="A11622" s="2" t="s">
        <v>551</v>
      </c>
      <c r="B11622" s="1">
        <v>26</v>
      </c>
      <c r="C11622" s="1">
        <f t="shared" si="181"/>
        <v>129035.39000000193</v>
      </c>
      <c r="F11622" s="2" t="s">
        <v>551</v>
      </c>
      <c r="G11622">
        <v>129035.39000000193</v>
      </c>
    </row>
    <row r="11623" spans="1:7">
      <c r="A11623" s="2" t="s">
        <v>551</v>
      </c>
      <c r="B11623" s="1">
        <v>26</v>
      </c>
      <c r="C11623" s="1">
        <f t="shared" si="181"/>
        <v>129061.39000000193</v>
      </c>
      <c r="F11623" s="2" t="s">
        <v>551</v>
      </c>
      <c r="G11623">
        <v>129061.39000000193</v>
      </c>
    </row>
    <row r="11624" spans="1:7">
      <c r="A11624" s="2" t="s">
        <v>551</v>
      </c>
      <c r="B11624" s="1">
        <v>-79</v>
      </c>
      <c r="C11624" s="1">
        <f t="shared" si="181"/>
        <v>128982.39000000193</v>
      </c>
      <c r="F11624" s="2" t="s">
        <v>551</v>
      </c>
      <c r="G11624">
        <v>128982.39000000193</v>
      </c>
    </row>
    <row r="11625" spans="1:7">
      <c r="A11625" s="2" t="s">
        <v>551</v>
      </c>
      <c r="B11625" s="1">
        <v>6</v>
      </c>
      <c r="C11625" s="1">
        <f t="shared" si="181"/>
        <v>128988.39000000193</v>
      </c>
      <c r="F11625" s="2" t="s">
        <v>551</v>
      </c>
      <c r="G11625">
        <v>128988.39000000193</v>
      </c>
    </row>
    <row r="11626" spans="1:7">
      <c r="A11626" s="2" t="s">
        <v>551</v>
      </c>
      <c r="B11626" s="1">
        <v>6</v>
      </c>
      <c r="C11626" s="1">
        <f t="shared" si="181"/>
        <v>128994.39000000193</v>
      </c>
      <c r="F11626" s="2" t="s">
        <v>551</v>
      </c>
      <c r="G11626">
        <v>128994.39000000193</v>
      </c>
    </row>
    <row r="11627" spans="1:7">
      <c r="A11627" s="2" t="s">
        <v>551</v>
      </c>
      <c r="B11627" s="1">
        <v>-53</v>
      </c>
      <c r="C11627" s="1">
        <f t="shared" si="181"/>
        <v>128941.39000000193</v>
      </c>
      <c r="F11627" s="2" t="s">
        <v>551</v>
      </c>
      <c r="G11627">
        <v>128941.39000000193</v>
      </c>
    </row>
    <row r="11628" spans="1:7">
      <c r="A11628" s="2" t="s">
        <v>551</v>
      </c>
      <c r="B11628" s="1">
        <v>-47</v>
      </c>
      <c r="C11628" s="1">
        <f t="shared" si="181"/>
        <v>128894.39000000193</v>
      </c>
      <c r="F11628" s="2" t="s">
        <v>551</v>
      </c>
      <c r="G11628">
        <v>128894.39000000193</v>
      </c>
    </row>
    <row r="11629" spans="1:7">
      <c r="A11629" s="2" t="s">
        <v>551</v>
      </c>
      <c r="B11629" s="1">
        <v>-44</v>
      </c>
      <c r="C11629" s="1">
        <f t="shared" si="181"/>
        <v>128850.39000000193</v>
      </c>
      <c r="F11629" s="2" t="s">
        <v>551</v>
      </c>
      <c r="G11629">
        <v>128850.39000000193</v>
      </c>
    </row>
    <row r="11630" spans="1:7">
      <c r="A11630" s="2" t="s">
        <v>551</v>
      </c>
      <c r="B11630" s="1">
        <v>25</v>
      </c>
      <c r="C11630" s="1">
        <f t="shared" si="181"/>
        <v>128875.39000000193</v>
      </c>
      <c r="F11630" s="2" t="s">
        <v>551</v>
      </c>
      <c r="G11630">
        <v>128875.39000000193</v>
      </c>
    </row>
    <row r="11631" spans="1:7">
      <c r="A11631" s="2" t="s">
        <v>551</v>
      </c>
      <c r="B11631" s="1">
        <v>45</v>
      </c>
      <c r="C11631" s="1">
        <f t="shared" si="181"/>
        <v>128920.39000000193</v>
      </c>
      <c r="F11631" s="2" t="s">
        <v>551</v>
      </c>
      <c r="G11631">
        <v>128920.39000000193</v>
      </c>
    </row>
    <row r="11632" spans="1:7">
      <c r="A11632" s="2" t="s">
        <v>551</v>
      </c>
      <c r="B11632" s="1">
        <v>60</v>
      </c>
      <c r="C11632" s="1">
        <f t="shared" si="181"/>
        <v>128980.39000000193</v>
      </c>
      <c r="F11632" s="2" t="s">
        <v>551</v>
      </c>
      <c r="G11632">
        <v>128980.39000000193</v>
      </c>
    </row>
    <row r="11633" spans="1:7">
      <c r="A11633" s="2" t="s">
        <v>551</v>
      </c>
      <c r="B11633" s="1">
        <v>19</v>
      </c>
      <c r="C11633" s="1">
        <f t="shared" si="181"/>
        <v>128999.39000000193</v>
      </c>
      <c r="F11633" s="2" t="s">
        <v>551</v>
      </c>
      <c r="G11633">
        <v>128999.39000000193</v>
      </c>
    </row>
    <row r="11634" spans="1:7">
      <c r="A11634" s="2" t="s">
        <v>551</v>
      </c>
      <c r="B11634" s="1">
        <v>46</v>
      </c>
      <c r="C11634" s="1">
        <f t="shared" si="181"/>
        <v>129045.39000000193</v>
      </c>
      <c r="F11634" s="2" t="s">
        <v>551</v>
      </c>
      <c r="G11634">
        <v>129045.39000000193</v>
      </c>
    </row>
    <row r="11635" spans="1:7">
      <c r="A11635" s="2" t="s">
        <v>551</v>
      </c>
      <c r="B11635" s="1">
        <v>-50</v>
      </c>
      <c r="C11635" s="1">
        <f t="shared" si="181"/>
        <v>128995.39000000193</v>
      </c>
      <c r="F11635" s="2" t="s">
        <v>551</v>
      </c>
      <c r="G11635">
        <v>128995.39000000193</v>
      </c>
    </row>
    <row r="11636" spans="1:7">
      <c r="A11636" s="2" t="s">
        <v>552</v>
      </c>
      <c r="B11636" s="1">
        <v>45</v>
      </c>
      <c r="C11636" s="1">
        <f t="shared" si="181"/>
        <v>129040.39000000193</v>
      </c>
      <c r="F11636" s="2" t="s">
        <v>552</v>
      </c>
      <c r="G11636">
        <v>129040.39000000193</v>
      </c>
    </row>
    <row r="11637" spans="1:7">
      <c r="A11637" s="2" t="s">
        <v>552</v>
      </c>
      <c r="B11637" s="1">
        <v>23</v>
      </c>
      <c r="C11637" s="1">
        <f t="shared" si="181"/>
        <v>129063.39000000193</v>
      </c>
      <c r="F11637" s="2" t="s">
        <v>552</v>
      </c>
      <c r="G11637">
        <v>129063.39000000193</v>
      </c>
    </row>
    <row r="11638" spans="1:7">
      <c r="A11638" s="2" t="s">
        <v>552</v>
      </c>
      <c r="B11638" s="1">
        <v>-102.28</v>
      </c>
      <c r="C11638" s="1">
        <f t="shared" si="181"/>
        <v>128961.11000000194</v>
      </c>
      <c r="F11638" s="2" t="s">
        <v>552</v>
      </c>
      <c r="G11638">
        <v>128961.11000000194</v>
      </c>
    </row>
    <row r="11639" spans="1:7">
      <c r="A11639" s="2" t="s">
        <v>552</v>
      </c>
      <c r="B11639" s="1">
        <v>37</v>
      </c>
      <c r="C11639" s="1">
        <f t="shared" si="181"/>
        <v>128998.11000000194</v>
      </c>
      <c r="F11639" s="2" t="s">
        <v>552</v>
      </c>
      <c r="G11639">
        <v>128998.11000000194</v>
      </c>
    </row>
    <row r="11640" spans="1:7">
      <c r="A11640" s="2" t="s">
        <v>552</v>
      </c>
      <c r="B11640" s="1">
        <v>36</v>
      </c>
      <c r="C11640" s="1">
        <f t="shared" si="181"/>
        <v>129034.11000000194</v>
      </c>
      <c r="F11640" s="2" t="s">
        <v>552</v>
      </c>
      <c r="G11640">
        <v>129034.11000000194</v>
      </c>
    </row>
    <row r="11641" spans="1:7">
      <c r="A11641" s="2" t="s">
        <v>552</v>
      </c>
      <c r="B11641" s="1">
        <v>36</v>
      </c>
      <c r="C11641" s="1">
        <f t="shared" si="181"/>
        <v>129070.11000000194</v>
      </c>
      <c r="F11641" s="2" t="s">
        <v>552</v>
      </c>
      <c r="G11641">
        <v>129070.11000000194</v>
      </c>
    </row>
    <row r="11642" spans="1:7">
      <c r="A11642" s="2" t="s">
        <v>552</v>
      </c>
      <c r="B11642" s="1">
        <v>-62.28</v>
      </c>
      <c r="C11642" s="1">
        <f t="shared" si="181"/>
        <v>129007.83000000194</v>
      </c>
      <c r="F11642" s="2" t="s">
        <v>552</v>
      </c>
      <c r="G11642">
        <v>129007.83000000194</v>
      </c>
    </row>
    <row r="11643" spans="1:7">
      <c r="A11643" s="2" t="s">
        <v>552</v>
      </c>
      <c r="B11643" s="1">
        <v>4</v>
      </c>
      <c r="C11643" s="1">
        <f t="shared" si="181"/>
        <v>129011.83000000194</v>
      </c>
      <c r="F11643" s="2" t="s">
        <v>552</v>
      </c>
      <c r="G11643">
        <v>129011.83000000194</v>
      </c>
    </row>
    <row r="11644" spans="1:7">
      <c r="A11644" s="2" t="s">
        <v>552</v>
      </c>
      <c r="B11644" s="1">
        <v>-1</v>
      </c>
      <c r="C11644" s="1">
        <f t="shared" si="181"/>
        <v>129010.83000000194</v>
      </c>
      <c r="F11644" s="2" t="s">
        <v>552</v>
      </c>
      <c r="G11644">
        <v>129010.83000000194</v>
      </c>
    </row>
    <row r="11645" spans="1:7">
      <c r="A11645" s="2" t="s">
        <v>552</v>
      </c>
      <c r="B11645" s="1">
        <v>-62.28</v>
      </c>
      <c r="C11645" s="1">
        <f t="shared" si="181"/>
        <v>128948.55000000194</v>
      </c>
      <c r="F11645" s="2" t="s">
        <v>552</v>
      </c>
      <c r="G11645">
        <v>128948.55000000194</v>
      </c>
    </row>
    <row r="11646" spans="1:7">
      <c r="A11646" s="2" t="s">
        <v>552</v>
      </c>
      <c r="B11646" s="1">
        <v>-2</v>
      </c>
      <c r="C11646" s="1">
        <f t="shared" si="181"/>
        <v>128946.55000000194</v>
      </c>
      <c r="F11646" s="2" t="s">
        <v>552</v>
      </c>
      <c r="G11646">
        <v>128946.55000000194</v>
      </c>
    </row>
    <row r="11647" spans="1:7">
      <c r="A11647" s="2" t="s">
        <v>552</v>
      </c>
      <c r="B11647" s="1">
        <v>-62.28</v>
      </c>
      <c r="C11647" s="1">
        <f t="shared" si="181"/>
        <v>128884.27000000194</v>
      </c>
      <c r="F11647" s="2" t="s">
        <v>552</v>
      </c>
      <c r="G11647">
        <v>128884.27000000194</v>
      </c>
    </row>
    <row r="11648" spans="1:7">
      <c r="A11648" s="2" t="s">
        <v>552</v>
      </c>
      <c r="B11648" s="1">
        <v>-13</v>
      </c>
      <c r="C11648" s="1">
        <f t="shared" si="181"/>
        <v>128871.27000000194</v>
      </c>
      <c r="F11648" s="2" t="s">
        <v>552</v>
      </c>
      <c r="G11648">
        <v>128871.27000000194</v>
      </c>
    </row>
    <row r="11649" spans="1:7">
      <c r="A11649" s="2" t="s">
        <v>552</v>
      </c>
      <c r="B11649" s="1">
        <v>-52.28</v>
      </c>
      <c r="C11649" s="1">
        <f t="shared" si="181"/>
        <v>128818.99000000194</v>
      </c>
      <c r="F11649" s="2" t="s">
        <v>552</v>
      </c>
      <c r="G11649">
        <v>128818.99000000194</v>
      </c>
    </row>
    <row r="11650" spans="1:7">
      <c r="A11650" s="2" t="s">
        <v>552</v>
      </c>
      <c r="B11650" s="1">
        <v>-16</v>
      </c>
      <c r="C11650" s="1">
        <f t="shared" si="181"/>
        <v>128802.99000000194</v>
      </c>
      <c r="F11650" s="2" t="s">
        <v>552</v>
      </c>
      <c r="G11650">
        <v>128802.99000000194</v>
      </c>
    </row>
    <row r="11651" spans="1:7">
      <c r="A11651" s="2" t="s">
        <v>552</v>
      </c>
      <c r="B11651" s="1">
        <v>-16</v>
      </c>
      <c r="C11651" s="1">
        <f t="shared" si="181"/>
        <v>128786.99000000194</v>
      </c>
      <c r="F11651" s="2" t="s">
        <v>552</v>
      </c>
      <c r="G11651">
        <v>128786.99000000194</v>
      </c>
    </row>
    <row r="11652" spans="1:7">
      <c r="A11652" s="2" t="s">
        <v>552</v>
      </c>
      <c r="B11652" s="1">
        <v>-16</v>
      </c>
      <c r="C11652" s="1">
        <f t="shared" ref="C11652:C11715" si="182">C11651+B11652</f>
        <v>128770.99000000194</v>
      </c>
      <c r="F11652" s="2" t="s">
        <v>552</v>
      </c>
      <c r="G11652">
        <v>128770.99000000194</v>
      </c>
    </row>
    <row r="11653" spans="1:7">
      <c r="A11653" s="2" t="s">
        <v>552</v>
      </c>
      <c r="B11653" s="1">
        <v>-62.28</v>
      </c>
      <c r="C11653" s="1">
        <f t="shared" si="182"/>
        <v>128708.71000000194</v>
      </c>
      <c r="F11653" s="2" t="s">
        <v>552</v>
      </c>
      <c r="G11653">
        <v>128708.71000000194</v>
      </c>
    </row>
    <row r="11654" spans="1:7">
      <c r="A11654" s="2" t="s">
        <v>552</v>
      </c>
      <c r="B11654" s="1">
        <v>-51.14</v>
      </c>
      <c r="C11654" s="1">
        <f t="shared" si="182"/>
        <v>128657.57000000194</v>
      </c>
      <c r="F11654" s="2" t="s">
        <v>552</v>
      </c>
      <c r="G11654">
        <v>128657.57000000194</v>
      </c>
    </row>
    <row r="11655" spans="1:7">
      <c r="A11655" s="2" t="s">
        <v>552</v>
      </c>
      <c r="B11655" s="1">
        <v>-27</v>
      </c>
      <c r="C11655" s="1">
        <f t="shared" si="182"/>
        <v>128630.57000000194</v>
      </c>
      <c r="F11655" s="2" t="s">
        <v>552</v>
      </c>
      <c r="G11655">
        <v>128630.57000000194</v>
      </c>
    </row>
    <row r="11656" spans="1:7">
      <c r="A11656" s="2" t="s">
        <v>552</v>
      </c>
      <c r="B11656" s="1">
        <v>-32</v>
      </c>
      <c r="C11656" s="1">
        <f t="shared" si="182"/>
        <v>128598.57000000194</v>
      </c>
      <c r="F11656" s="2" t="s">
        <v>552</v>
      </c>
      <c r="G11656">
        <v>128598.57000000194</v>
      </c>
    </row>
    <row r="11657" spans="1:7">
      <c r="A11657" s="2" t="s">
        <v>552</v>
      </c>
      <c r="B11657" s="1">
        <v>-36</v>
      </c>
      <c r="C11657" s="1">
        <f t="shared" si="182"/>
        <v>128562.57000000194</v>
      </c>
      <c r="F11657" s="2" t="s">
        <v>552</v>
      </c>
      <c r="G11657">
        <v>128562.57000000194</v>
      </c>
    </row>
    <row r="11658" spans="1:7">
      <c r="A11658" s="2" t="s">
        <v>552</v>
      </c>
      <c r="B11658" s="1">
        <v>-37</v>
      </c>
      <c r="C11658" s="1">
        <f t="shared" si="182"/>
        <v>128525.57000000194</v>
      </c>
      <c r="F11658" s="2" t="s">
        <v>552</v>
      </c>
      <c r="G11658">
        <v>128525.57000000194</v>
      </c>
    </row>
    <row r="11659" spans="1:7">
      <c r="A11659" s="2" t="s">
        <v>552</v>
      </c>
      <c r="B11659" s="1">
        <v>-80</v>
      </c>
      <c r="C11659" s="1">
        <f t="shared" si="182"/>
        <v>128445.57000000194</v>
      </c>
      <c r="F11659" s="2" t="s">
        <v>552</v>
      </c>
      <c r="G11659">
        <v>128445.57000000194</v>
      </c>
    </row>
    <row r="11660" spans="1:7">
      <c r="A11660" s="2" t="s">
        <v>552</v>
      </c>
      <c r="B11660" s="1">
        <v>27.19</v>
      </c>
      <c r="C11660" s="1">
        <f t="shared" si="182"/>
        <v>128472.76000000194</v>
      </c>
      <c r="F11660" s="2" t="s">
        <v>552</v>
      </c>
      <c r="G11660">
        <v>128472.76000000194</v>
      </c>
    </row>
    <row r="11661" spans="1:7">
      <c r="A11661" s="2" t="s">
        <v>552</v>
      </c>
      <c r="B11661" s="1">
        <v>27.19</v>
      </c>
      <c r="C11661" s="1">
        <f t="shared" si="182"/>
        <v>128499.95000000195</v>
      </c>
      <c r="F11661" s="2" t="s">
        <v>552</v>
      </c>
      <c r="G11661">
        <v>128499.95000000195</v>
      </c>
    </row>
    <row r="11662" spans="1:7">
      <c r="A11662" s="2" t="s">
        <v>552</v>
      </c>
      <c r="B11662" s="1">
        <v>32.19</v>
      </c>
      <c r="C11662" s="1">
        <f t="shared" si="182"/>
        <v>128532.14000000195</v>
      </c>
      <c r="F11662" s="2" t="s">
        <v>552</v>
      </c>
      <c r="G11662">
        <v>128532.14000000195</v>
      </c>
    </row>
    <row r="11663" spans="1:7">
      <c r="A11663" s="2" t="s">
        <v>552</v>
      </c>
      <c r="B11663" s="1">
        <v>46</v>
      </c>
      <c r="C11663" s="1">
        <f t="shared" si="182"/>
        <v>128578.14000000195</v>
      </c>
      <c r="F11663" s="2" t="s">
        <v>552</v>
      </c>
      <c r="G11663">
        <v>128578.14000000195</v>
      </c>
    </row>
    <row r="11664" spans="1:7">
      <c r="A11664" s="2" t="s">
        <v>552</v>
      </c>
      <c r="B11664" s="1">
        <v>61</v>
      </c>
      <c r="C11664" s="1">
        <f t="shared" si="182"/>
        <v>128639.14000000195</v>
      </c>
      <c r="F11664" s="2" t="s">
        <v>552</v>
      </c>
      <c r="G11664">
        <v>128639.14000000195</v>
      </c>
    </row>
    <row r="11665" spans="1:7">
      <c r="A11665" s="2" t="s">
        <v>552</v>
      </c>
      <c r="B11665" s="1">
        <v>17.190000000000001</v>
      </c>
      <c r="C11665" s="1">
        <f t="shared" si="182"/>
        <v>128656.33000000195</v>
      </c>
      <c r="F11665" s="2" t="s">
        <v>552</v>
      </c>
      <c r="G11665">
        <v>128656.33000000195</v>
      </c>
    </row>
    <row r="11666" spans="1:7">
      <c r="A11666" s="2" t="s">
        <v>552</v>
      </c>
      <c r="B11666" s="1">
        <v>46</v>
      </c>
      <c r="C11666" s="1">
        <f t="shared" si="182"/>
        <v>128702.33000000195</v>
      </c>
      <c r="F11666" s="2" t="s">
        <v>552</v>
      </c>
      <c r="G11666">
        <v>128702.33000000195</v>
      </c>
    </row>
    <row r="11667" spans="1:7">
      <c r="A11667" s="2" t="s">
        <v>552</v>
      </c>
      <c r="B11667" s="1">
        <v>47</v>
      </c>
      <c r="C11667" s="1">
        <f t="shared" si="182"/>
        <v>128749.33000000195</v>
      </c>
      <c r="F11667" s="2" t="s">
        <v>552</v>
      </c>
      <c r="G11667">
        <v>128749.33000000195</v>
      </c>
    </row>
    <row r="11668" spans="1:7">
      <c r="A11668" s="2" t="s">
        <v>552</v>
      </c>
      <c r="B11668" s="1">
        <v>50</v>
      </c>
      <c r="C11668" s="1">
        <f t="shared" si="182"/>
        <v>128799.33000000195</v>
      </c>
      <c r="F11668" s="2" t="s">
        <v>552</v>
      </c>
      <c r="G11668">
        <v>128799.33000000195</v>
      </c>
    </row>
    <row r="11669" spans="1:7">
      <c r="A11669" s="2" t="s">
        <v>552</v>
      </c>
      <c r="B11669" s="1">
        <v>52</v>
      </c>
      <c r="C11669" s="1">
        <f t="shared" si="182"/>
        <v>128851.33000000195</v>
      </c>
      <c r="F11669" s="2" t="s">
        <v>552</v>
      </c>
      <c r="G11669">
        <v>128851.33000000195</v>
      </c>
    </row>
    <row r="11670" spans="1:7">
      <c r="A11670" s="2" t="s">
        <v>552</v>
      </c>
      <c r="B11670" s="1">
        <v>60</v>
      </c>
      <c r="C11670" s="1">
        <f t="shared" si="182"/>
        <v>128911.33000000195</v>
      </c>
      <c r="F11670" s="2" t="s">
        <v>552</v>
      </c>
      <c r="G11670">
        <v>128911.33000000195</v>
      </c>
    </row>
    <row r="11671" spans="1:7">
      <c r="A11671" s="2" t="s">
        <v>552</v>
      </c>
      <c r="B11671" s="1">
        <v>36</v>
      </c>
      <c r="C11671" s="1">
        <f t="shared" si="182"/>
        <v>128947.33000000195</v>
      </c>
      <c r="F11671" s="2" t="s">
        <v>552</v>
      </c>
      <c r="G11671">
        <v>128947.33000000195</v>
      </c>
    </row>
    <row r="11672" spans="1:7">
      <c r="A11672" s="2" t="s">
        <v>552</v>
      </c>
      <c r="B11672" s="1">
        <v>41</v>
      </c>
      <c r="C11672" s="1">
        <f t="shared" si="182"/>
        <v>128988.33000000195</v>
      </c>
      <c r="F11672" s="2" t="s">
        <v>552</v>
      </c>
      <c r="G11672">
        <v>128988.33000000195</v>
      </c>
    </row>
    <row r="11673" spans="1:7">
      <c r="A11673" s="2" t="s">
        <v>552</v>
      </c>
      <c r="B11673" s="1">
        <v>-1.81</v>
      </c>
      <c r="C11673" s="1">
        <f t="shared" si="182"/>
        <v>128986.52000000195</v>
      </c>
      <c r="F11673" s="2" t="s">
        <v>552</v>
      </c>
      <c r="G11673">
        <v>128986.52000000195</v>
      </c>
    </row>
    <row r="11674" spans="1:7">
      <c r="A11674" s="2" t="s">
        <v>552</v>
      </c>
      <c r="B11674" s="1">
        <v>31</v>
      </c>
      <c r="C11674" s="1">
        <f t="shared" si="182"/>
        <v>129017.52000000195</v>
      </c>
      <c r="F11674" s="2" t="s">
        <v>552</v>
      </c>
      <c r="G11674">
        <v>129017.52000000195</v>
      </c>
    </row>
    <row r="11675" spans="1:7">
      <c r="A11675" s="2" t="s">
        <v>552</v>
      </c>
      <c r="B11675" s="1">
        <v>31</v>
      </c>
      <c r="C11675" s="1">
        <f t="shared" si="182"/>
        <v>129048.52000000195</v>
      </c>
      <c r="F11675" s="2" t="s">
        <v>552</v>
      </c>
      <c r="G11675">
        <v>129048.52000000195</v>
      </c>
    </row>
    <row r="11676" spans="1:7">
      <c r="A11676" s="2" t="s">
        <v>552</v>
      </c>
      <c r="B11676" s="1">
        <v>31</v>
      </c>
      <c r="C11676" s="1">
        <f t="shared" si="182"/>
        <v>129079.52000000195</v>
      </c>
      <c r="F11676" s="2" t="s">
        <v>552</v>
      </c>
      <c r="G11676">
        <v>129079.52000000195</v>
      </c>
    </row>
    <row r="11677" spans="1:7">
      <c r="A11677" s="2" t="s">
        <v>552</v>
      </c>
      <c r="B11677" s="1">
        <v>-1.81</v>
      </c>
      <c r="C11677" s="1">
        <f t="shared" si="182"/>
        <v>129077.71000000196</v>
      </c>
      <c r="F11677" s="2" t="s">
        <v>552</v>
      </c>
      <c r="G11677">
        <v>129077.71000000196</v>
      </c>
    </row>
    <row r="11678" spans="1:7">
      <c r="A11678" s="2" t="s">
        <v>552</v>
      </c>
      <c r="B11678" s="1">
        <v>-1.81</v>
      </c>
      <c r="C11678" s="1">
        <f t="shared" si="182"/>
        <v>129075.90000000196</v>
      </c>
      <c r="F11678" s="2" t="s">
        <v>552</v>
      </c>
      <c r="G11678">
        <v>129075.90000000196</v>
      </c>
    </row>
    <row r="11679" spans="1:7">
      <c r="A11679" s="2" t="s">
        <v>552</v>
      </c>
      <c r="B11679" s="1">
        <v>-1.81</v>
      </c>
      <c r="C11679" s="1">
        <f t="shared" si="182"/>
        <v>129074.09000000196</v>
      </c>
      <c r="F11679" s="2" t="s">
        <v>552</v>
      </c>
      <c r="G11679">
        <v>129074.09000000196</v>
      </c>
    </row>
    <row r="11680" spans="1:7">
      <c r="A11680" s="2" t="s">
        <v>552</v>
      </c>
      <c r="B11680" s="1">
        <v>-1.81</v>
      </c>
      <c r="C11680" s="1">
        <f t="shared" si="182"/>
        <v>129072.28000000196</v>
      </c>
      <c r="F11680" s="2" t="s">
        <v>552</v>
      </c>
      <c r="G11680">
        <v>129072.28000000196</v>
      </c>
    </row>
    <row r="11681" spans="1:7">
      <c r="A11681" s="2" t="s">
        <v>552</v>
      </c>
      <c r="B11681" s="1">
        <v>-1.81</v>
      </c>
      <c r="C11681" s="1">
        <f t="shared" si="182"/>
        <v>129070.47000000197</v>
      </c>
      <c r="F11681" s="2" t="s">
        <v>552</v>
      </c>
      <c r="G11681">
        <v>129070.47000000197</v>
      </c>
    </row>
    <row r="11682" spans="1:7">
      <c r="A11682" s="2" t="s">
        <v>552</v>
      </c>
      <c r="B11682" s="1">
        <v>-1.81</v>
      </c>
      <c r="C11682" s="1">
        <f t="shared" si="182"/>
        <v>129068.66000000197</v>
      </c>
      <c r="F11682" s="2" t="s">
        <v>552</v>
      </c>
      <c r="G11682">
        <v>129068.66000000197</v>
      </c>
    </row>
    <row r="11683" spans="1:7">
      <c r="A11683" s="2" t="s">
        <v>552</v>
      </c>
      <c r="B11683" s="1">
        <v>-1.81</v>
      </c>
      <c r="C11683" s="1">
        <f t="shared" si="182"/>
        <v>129066.85000000197</v>
      </c>
      <c r="F11683" s="2" t="s">
        <v>552</v>
      </c>
      <c r="G11683">
        <v>129066.85000000197</v>
      </c>
    </row>
    <row r="11684" spans="1:7">
      <c r="A11684" s="2" t="s">
        <v>552</v>
      </c>
      <c r="B11684" s="1">
        <v>-1.81</v>
      </c>
      <c r="C11684" s="1">
        <f t="shared" si="182"/>
        <v>129065.04000000197</v>
      </c>
      <c r="F11684" s="2" t="s">
        <v>552</v>
      </c>
      <c r="G11684">
        <v>129065.04000000197</v>
      </c>
    </row>
    <row r="11685" spans="1:7">
      <c r="A11685" s="2" t="s">
        <v>552</v>
      </c>
      <c r="B11685" s="1">
        <v>16</v>
      </c>
      <c r="C11685" s="1">
        <f t="shared" si="182"/>
        <v>129081.04000000197</v>
      </c>
      <c r="F11685" s="2" t="s">
        <v>552</v>
      </c>
      <c r="G11685">
        <v>129081.04000000197</v>
      </c>
    </row>
    <row r="11686" spans="1:7">
      <c r="A11686" s="2" t="s">
        <v>552</v>
      </c>
      <c r="B11686" s="1">
        <v>-56.81</v>
      </c>
      <c r="C11686" s="1">
        <f t="shared" si="182"/>
        <v>129024.23000000197</v>
      </c>
      <c r="F11686" s="2" t="s">
        <v>552</v>
      </c>
      <c r="G11686">
        <v>129024.23000000197</v>
      </c>
    </row>
    <row r="11687" spans="1:7">
      <c r="A11687" s="2" t="s">
        <v>552</v>
      </c>
      <c r="B11687" s="1">
        <v>-56.81</v>
      </c>
      <c r="C11687" s="1">
        <f t="shared" si="182"/>
        <v>128967.42000000198</v>
      </c>
      <c r="F11687" s="2" t="s">
        <v>552</v>
      </c>
      <c r="G11687">
        <v>128967.42000000198</v>
      </c>
    </row>
    <row r="11688" spans="1:7">
      <c r="A11688" s="2" t="s">
        <v>552</v>
      </c>
      <c r="B11688" s="1">
        <v>-56.81</v>
      </c>
      <c r="C11688" s="1">
        <f t="shared" si="182"/>
        <v>128910.61000000198</v>
      </c>
      <c r="F11688" s="2" t="s">
        <v>552</v>
      </c>
      <c r="G11688">
        <v>128910.61000000198</v>
      </c>
    </row>
    <row r="11689" spans="1:7">
      <c r="A11689" s="2" t="s">
        <v>552</v>
      </c>
      <c r="B11689" s="1">
        <v>-47</v>
      </c>
      <c r="C11689" s="1">
        <f t="shared" si="182"/>
        <v>128863.61000000198</v>
      </c>
      <c r="F11689" s="2" t="s">
        <v>552</v>
      </c>
      <c r="G11689">
        <v>128863.61000000198</v>
      </c>
    </row>
    <row r="11690" spans="1:7">
      <c r="A11690" s="2" t="s">
        <v>552</v>
      </c>
      <c r="B11690" s="1">
        <v>100</v>
      </c>
      <c r="C11690" s="1">
        <f t="shared" si="182"/>
        <v>128963.61000000198</v>
      </c>
      <c r="F11690" s="2" t="s">
        <v>552</v>
      </c>
      <c r="G11690">
        <v>128963.61000000198</v>
      </c>
    </row>
    <row r="11691" spans="1:7">
      <c r="A11691" s="2" t="s">
        <v>552</v>
      </c>
      <c r="B11691" s="1">
        <v>57</v>
      </c>
      <c r="C11691" s="1">
        <f t="shared" si="182"/>
        <v>129020.61000000198</v>
      </c>
      <c r="F11691" s="2" t="s">
        <v>552</v>
      </c>
      <c r="G11691">
        <v>129020.61000000198</v>
      </c>
    </row>
    <row r="11692" spans="1:7">
      <c r="A11692" s="2" t="s">
        <v>553</v>
      </c>
      <c r="B11692" s="1">
        <v>-10</v>
      </c>
      <c r="C11692" s="1">
        <f t="shared" si="182"/>
        <v>129010.61000000198</v>
      </c>
      <c r="F11692" s="2" t="s">
        <v>553</v>
      </c>
      <c r="G11692">
        <v>129010.61000000198</v>
      </c>
    </row>
    <row r="11693" spans="1:7">
      <c r="A11693" s="2" t="s">
        <v>553</v>
      </c>
      <c r="B11693" s="1">
        <v>-37</v>
      </c>
      <c r="C11693" s="1">
        <f t="shared" si="182"/>
        <v>128973.61000000198</v>
      </c>
      <c r="F11693" s="2" t="s">
        <v>553</v>
      </c>
      <c r="G11693">
        <v>128973.61000000198</v>
      </c>
    </row>
    <row r="11694" spans="1:7">
      <c r="A11694" s="2" t="s">
        <v>553</v>
      </c>
      <c r="B11694" s="1">
        <v>-57</v>
      </c>
      <c r="C11694" s="1">
        <f t="shared" si="182"/>
        <v>128916.61000000198</v>
      </c>
      <c r="F11694" s="2" t="s">
        <v>553</v>
      </c>
      <c r="G11694">
        <v>128916.61000000198</v>
      </c>
    </row>
    <row r="11695" spans="1:7">
      <c r="A11695" s="2" t="s">
        <v>553</v>
      </c>
      <c r="B11695" s="1">
        <v>-55</v>
      </c>
      <c r="C11695" s="1">
        <f t="shared" si="182"/>
        <v>128861.61000000198</v>
      </c>
      <c r="F11695" s="2" t="s">
        <v>553</v>
      </c>
      <c r="G11695">
        <v>128861.61000000198</v>
      </c>
    </row>
    <row r="11696" spans="1:7">
      <c r="A11696" s="2" t="s">
        <v>553</v>
      </c>
      <c r="B11696" s="1">
        <v>37</v>
      </c>
      <c r="C11696" s="1">
        <f t="shared" si="182"/>
        <v>128898.61000000198</v>
      </c>
      <c r="F11696" s="2" t="s">
        <v>553</v>
      </c>
      <c r="G11696">
        <v>128898.61000000198</v>
      </c>
    </row>
    <row r="11697" spans="1:7">
      <c r="A11697" s="2" t="s">
        <v>553</v>
      </c>
      <c r="B11697" s="1">
        <v>8</v>
      </c>
      <c r="C11697" s="1">
        <f t="shared" si="182"/>
        <v>128906.61000000198</v>
      </c>
      <c r="F11697" s="2" t="s">
        <v>553</v>
      </c>
      <c r="G11697">
        <v>128906.61000000198</v>
      </c>
    </row>
    <row r="11698" spans="1:7">
      <c r="A11698" s="2" t="s">
        <v>553</v>
      </c>
      <c r="B11698" s="1">
        <v>8</v>
      </c>
      <c r="C11698" s="1">
        <f t="shared" si="182"/>
        <v>128914.61000000198</v>
      </c>
      <c r="F11698" s="2" t="s">
        <v>553</v>
      </c>
      <c r="G11698">
        <v>128914.61000000198</v>
      </c>
    </row>
    <row r="11699" spans="1:7">
      <c r="A11699" s="2" t="s">
        <v>553</v>
      </c>
      <c r="B11699" s="1">
        <v>47.16</v>
      </c>
      <c r="C11699" s="1">
        <f t="shared" si="182"/>
        <v>128961.77000000198</v>
      </c>
      <c r="F11699" s="2" t="s">
        <v>553</v>
      </c>
      <c r="G11699">
        <v>128961.77000000198</v>
      </c>
    </row>
    <row r="11700" spans="1:7">
      <c r="A11700" s="2" t="s">
        <v>553</v>
      </c>
      <c r="B11700" s="1">
        <v>60.16</v>
      </c>
      <c r="C11700" s="1">
        <f t="shared" si="182"/>
        <v>129021.93000000199</v>
      </c>
      <c r="F11700" s="2" t="s">
        <v>553</v>
      </c>
      <c r="G11700">
        <v>129021.93000000199</v>
      </c>
    </row>
    <row r="11701" spans="1:7">
      <c r="A11701" s="2" t="s">
        <v>553</v>
      </c>
      <c r="B11701" s="1">
        <v>-12</v>
      </c>
      <c r="C11701" s="1">
        <f t="shared" si="182"/>
        <v>129009.93000000199</v>
      </c>
      <c r="F11701" s="2" t="s">
        <v>553</v>
      </c>
      <c r="G11701">
        <v>129009.93000000199</v>
      </c>
    </row>
    <row r="11702" spans="1:7">
      <c r="A11702" s="2" t="s">
        <v>553</v>
      </c>
      <c r="B11702" s="1">
        <v>-11</v>
      </c>
      <c r="C11702" s="1">
        <f t="shared" si="182"/>
        <v>128998.93000000199</v>
      </c>
      <c r="F11702" s="2" t="s">
        <v>553</v>
      </c>
      <c r="G11702">
        <v>128998.93000000199</v>
      </c>
    </row>
    <row r="11703" spans="1:7">
      <c r="A11703" s="2" t="s">
        <v>553</v>
      </c>
      <c r="B11703" s="1">
        <v>60.16</v>
      </c>
      <c r="C11703" s="1">
        <f t="shared" si="182"/>
        <v>129059.09000000199</v>
      </c>
      <c r="F11703" s="2" t="s">
        <v>553</v>
      </c>
      <c r="G11703">
        <v>129059.09000000199</v>
      </c>
    </row>
    <row r="11704" spans="1:7">
      <c r="A11704" s="2" t="s">
        <v>553</v>
      </c>
      <c r="B11704" s="1">
        <v>-19</v>
      </c>
      <c r="C11704" s="1">
        <f t="shared" si="182"/>
        <v>129040.09000000199</v>
      </c>
      <c r="F11704" s="2" t="s">
        <v>553</v>
      </c>
      <c r="G11704">
        <v>129040.09000000199</v>
      </c>
    </row>
    <row r="11705" spans="1:7">
      <c r="A11705" s="2" t="s">
        <v>553</v>
      </c>
      <c r="B11705" s="1">
        <v>45.16</v>
      </c>
      <c r="C11705" s="1">
        <f t="shared" si="182"/>
        <v>129085.25000000199</v>
      </c>
      <c r="F11705" s="2" t="s">
        <v>553</v>
      </c>
      <c r="G11705">
        <v>129085.25000000199</v>
      </c>
    </row>
    <row r="11706" spans="1:7">
      <c r="A11706" s="2" t="s">
        <v>553</v>
      </c>
      <c r="B11706" s="1">
        <v>45.16</v>
      </c>
      <c r="C11706" s="1">
        <f t="shared" si="182"/>
        <v>129130.410000002</v>
      </c>
      <c r="F11706" s="2" t="s">
        <v>553</v>
      </c>
      <c r="G11706">
        <v>129130.410000002</v>
      </c>
    </row>
    <row r="11707" spans="1:7">
      <c r="A11707" s="2" t="s">
        <v>553</v>
      </c>
      <c r="B11707" s="1">
        <v>62.16</v>
      </c>
      <c r="C11707" s="1">
        <f t="shared" si="182"/>
        <v>129192.570000002</v>
      </c>
      <c r="F11707" s="2" t="s">
        <v>553</v>
      </c>
      <c r="G11707">
        <v>129192.570000002</v>
      </c>
    </row>
    <row r="11708" spans="1:7">
      <c r="A11708" s="2" t="s">
        <v>553</v>
      </c>
      <c r="B11708" s="1">
        <v>-19</v>
      </c>
      <c r="C11708" s="1">
        <f t="shared" si="182"/>
        <v>129173.570000002</v>
      </c>
      <c r="F11708" s="2" t="s">
        <v>553</v>
      </c>
      <c r="G11708">
        <v>129173.570000002</v>
      </c>
    </row>
    <row r="11709" spans="1:7">
      <c r="A11709" s="2" t="s">
        <v>553</v>
      </c>
      <c r="B11709" s="1">
        <v>-19</v>
      </c>
      <c r="C11709" s="1">
        <f t="shared" si="182"/>
        <v>129154.570000002</v>
      </c>
      <c r="F11709" s="2" t="s">
        <v>553</v>
      </c>
      <c r="G11709">
        <v>129154.570000002</v>
      </c>
    </row>
    <row r="11710" spans="1:7">
      <c r="A11710" s="2" t="s">
        <v>553</v>
      </c>
      <c r="B11710" s="1">
        <v>-40</v>
      </c>
      <c r="C11710" s="1">
        <f t="shared" si="182"/>
        <v>129114.570000002</v>
      </c>
      <c r="F11710" s="2" t="s">
        <v>553</v>
      </c>
      <c r="G11710">
        <v>129114.570000002</v>
      </c>
    </row>
    <row r="11711" spans="1:7">
      <c r="A11711" s="2" t="s">
        <v>553</v>
      </c>
      <c r="B11711" s="1">
        <v>-40</v>
      </c>
      <c r="C11711" s="1">
        <f t="shared" si="182"/>
        <v>129074.570000002</v>
      </c>
      <c r="F11711" s="2" t="s">
        <v>553</v>
      </c>
      <c r="G11711">
        <v>129074.570000002</v>
      </c>
    </row>
    <row r="11712" spans="1:7">
      <c r="A11712" s="2" t="s">
        <v>553</v>
      </c>
      <c r="B11712" s="1">
        <v>-40</v>
      </c>
      <c r="C11712" s="1">
        <f t="shared" si="182"/>
        <v>129034.570000002</v>
      </c>
      <c r="F11712" s="2" t="s">
        <v>553</v>
      </c>
      <c r="G11712">
        <v>129034.570000002</v>
      </c>
    </row>
    <row r="11713" spans="1:7">
      <c r="A11713" s="2" t="s">
        <v>553</v>
      </c>
      <c r="B11713" s="1">
        <v>-59.02</v>
      </c>
      <c r="C11713" s="1">
        <f t="shared" si="182"/>
        <v>128975.550000002</v>
      </c>
      <c r="F11713" s="2" t="s">
        <v>553</v>
      </c>
      <c r="G11713">
        <v>128975.550000002</v>
      </c>
    </row>
    <row r="11714" spans="1:7">
      <c r="A11714" s="2" t="s">
        <v>554</v>
      </c>
      <c r="B11714" s="1">
        <v>19.16</v>
      </c>
      <c r="C11714" s="1">
        <f t="shared" si="182"/>
        <v>128994.710000002</v>
      </c>
      <c r="F11714" s="2" t="s">
        <v>554</v>
      </c>
      <c r="G11714">
        <v>128994.710000002</v>
      </c>
    </row>
    <row r="11715" spans="1:7">
      <c r="A11715" s="2" t="s">
        <v>554</v>
      </c>
      <c r="B11715" s="1">
        <v>62.16</v>
      </c>
      <c r="C11715" s="1">
        <f t="shared" si="182"/>
        <v>129056.870000002</v>
      </c>
      <c r="F11715" s="2" t="s">
        <v>554</v>
      </c>
      <c r="G11715">
        <v>129056.870000002</v>
      </c>
    </row>
    <row r="11716" spans="1:7">
      <c r="A11716" s="2" t="s">
        <v>554</v>
      </c>
      <c r="B11716" s="1">
        <v>62.16</v>
      </c>
      <c r="C11716" s="1">
        <f t="shared" ref="C11716:C11779" si="183">C11715+B11716</f>
        <v>129119.03000000201</v>
      </c>
      <c r="F11716" s="2" t="s">
        <v>554</v>
      </c>
      <c r="G11716">
        <v>129119.03000000201</v>
      </c>
    </row>
    <row r="11717" spans="1:7">
      <c r="A11717" s="2" t="s">
        <v>554</v>
      </c>
      <c r="B11717" s="1">
        <v>72.16</v>
      </c>
      <c r="C11717" s="1">
        <f t="shared" si="183"/>
        <v>129191.19000000201</v>
      </c>
      <c r="F11717" s="2" t="s">
        <v>554</v>
      </c>
      <c r="G11717">
        <v>129191.19000000201</v>
      </c>
    </row>
    <row r="11718" spans="1:7">
      <c r="A11718" s="2" t="s">
        <v>554</v>
      </c>
      <c r="B11718" s="1">
        <v>72.16</v>
      </c>
      <c r="C11718" s="1">
        <f t="shared" si="183"/>
        <v>129263.35000000201</v>
      </c>
      <c r="F11718" s="2" t="s">
        <v>554</v>
      </c>
      <c r="G11718">
        <v>129263.35000000201</v>
      </c>
    </row>
    <row r="11719" spans="1:7">
      <c r="A11719" s="2" t="s">
        <v>554</v>
      </c>
      <c r="B11719" s="1">
        <v>82.16</v>
      </c>
      <c r="C11719" s="1">
        <f t="shared" si="183"/>
        <v>129345.51000000202</v>
      </c>
      <c r="F11719" s="2" t="s">
        <v>554</v>
      </c>
      <c r="G11719">
        <v>129345.51000000202</v>
      </c>
    </row>
    <row r="11720" spans="1:7">
      <c r="A11720" s="2" t="s">
        <v>554</v>
      </c>
      <c r="B11720" s="1">
        <v>87.16</v>
      </c>
      <c r="C11720" s="1">
        <f t="shared" si="183"/>
        <v>129432.67000000202</v>
      </c>
      <c r="F11720" s="2" t="s">
        <v>554</v>
      </c>
      <c r="G11720">
        <v>129432.67000000202</v>
      </c>
    </row>
    <row r="11721" spans="1:7">
      <c r="A11721" s="2" t="s">
        <v>554</v>
      </c>
      <c r="B11721" s="1">
        <v>2</v>
      </c>
      <c r="C11721" s="1">
        <f t="shared" si="183"/>
        <v>129434.67000000202</v>
      </c>
      <c r="F11721" s="2" t="s">
        <v>554</v>
      </c>
      <c r="G11721">
        <v>129434.67000000202</v>
      </c>
    </row>
    <row r="11722" spans="1:7">
      <c r="A11722" s="2" t="s">
        <v>554</v>
      </c>
      <c r="B11722" s="1">
        <v>2</v>
      </c>
      <c r="C11722" s="1">
        <f t="shared" si="183"/>
        <v>129436.67000000202</v>
      </c>
      <c r="F11722" s="2" t="s">
        <v>554</v>
      </c>
      <c r="G11722">
        <v>129436.67000000202</v>
      </c>
    </row>
    <row r="11723" spans="1:7">
      <c r="A11723" s="2" t="s">
        <v>554</v>
      </c>
      <c r="B11723" s="1">
        <v>4</v>
      </c>
      <c r="C11723" s="1">
        <f t="shared" si="183"/>
        <v>129440.67000000202</v>
      </c>
      <c r="F11723" s="2" t="s">
        <v>554</v>
      </c>
      <c r="G11723">
        <v>129440.67000000202</v>
      </c>
    </row>
    <row r="11724" spans="1:7">
      <c r="A11724" s="2" t="s">
        <v>554</v>
      </c>
      <c r="B11724" s="1">
        <v>4</v>
      </c>
      <c r="C11724" s="1">
        <f t="shared" si="183"/>
        <v>129444.67000000202</v>
      </c>
      <c r="F11724" s="2" t="s">
        <v>554</v>
      </c>
      <c r="G11724">
        <v>129444.67000000202</v>
      </c>
    </row>
    <row r="11725" spans="1:7">
      <c r="A11725" s="2" t="s">
        <v>554</v>
      </c>
      <c r="B11725" s="1">
        <v>27</v>
      </c>
      <c r="C11725" s="1">
        <f t="shared" si="183"/>
        <v>129471.67000000202</v>
      </c>
      <c r="F11725" s="2" t="s">
        <v>554</v>
      </c>
      <c r="G11725">
        <v>129471.67000000202</v>
      </c>
    </row>
    <row r="11726" spans="1:7">
      <c r="A11726" s="2" t="s">
        <v>554</v>
      </c>
      <c r="B11726" s="1">
        <v>27</v>
      </c>
      <c r="C11726" s="1">
        <f t="shared" si="183"/>
        <v>129498.67000000202</v>
      </c>
      <c r="F11726" s="2" t="s">
        <v>554</v>
      </c>
      <c r="G11726">
        <v>129498.67000000202</v>
      </c>
    </row>
    <row r="11727" spans="1:7">
      <c r="A11727" s="2" t="s">
        <v>554</v>
      </c>
      <c r="B11727" s="1">
        <v>-1</v>
      </c>
      <c r="C11727" s="1">
        <f t="shared" si="183"/>
        <v>129497.67000000202</v>
      </c>
      <c r="F11727" s="2" t="s">
        <v>554</v>
      </c>
      <c r="G11727">
        <v>129497.67000000202</v>
      </c>
    </row>
    <row r="11728" spans="1:7">
      <c r="A11728" s="2" t="s">
        <v>554</v>
      </c>
      <c r="B11728" s="1">
        <v>32.159999999999997</v>
      </c>
      <c r="C11728" s="1">
        <f t="shared" si="183"/>
        <v>129529.83000000202</v>
      </c>
      <c r="F11728" s="2" t="s">
        <v>554</v>
      </c>
      <c r="G11728">
        <v>129529.83000000202</v>
      </c>
    </row>
    <row r="11729" spans="1:7">
      <c r="A11729" s="2" t="s">
        <v>554</v>
      </c>
      <c r="B11729" s="1">
        <v>32.159999999999997</v>
      </c>
      <c r="C11729" s="1">
        <f t="shared" si="183"/>
        <v>129561.99000000203</v>
      </c>
      <c r="F11729" s="2" t="s">
        <v>554</v>
      </c>
      <c r="G11729">
        <v>129561.99000000203</v>
      </c>
    </row>
    <row r="11730" spans="1:7">
      <c r="A11730" s="2" t="s">
        <v>554</v>
      </c>
      <c r="B11730" s="1">
        <v>32.159999999999997</v>
      </c>
      <c r="C11730" s="1">
        <f t="shared" si="183"/>
        <v>129594.15000000203</v>
      </c>
      <c r="F11730" s="2" t="s">
        <v>554</v>
      </c>
      <c r="G11730">
        <v>129594.15000000203</v>
      </c>
    </row>
    <row r="11731" spans="1:7">
      <c r="A11731" s="2" t="s">
        <v>554</v>
      </c>
      <c r="B11731" s="1">
        <v>32.159999999999997</v>
      </c>
      <c r="C11731" s="1">
        <f t="shared" si="183"/>
        <v>129626.31000000203</v>
      </c>
      <c r="F11731" s="2" t="s">
        <v>554</v>
      </c>
      <c r="G11731">
        <v>129626.31000000203</v>
      </c>
    </row>
    <row r="11732" spans="1:7">
      <c r="A11732" s="2" t="s">
        <v>554</v>
      </c>
      <c r="B11732" s="1">
        <v>32.159999999999997</v>
      </c>
      <c r="C11732" s="1">
        <f t="shared" si="183"/>
        <v>129658.47000000204</v>
      </c>
      <c r="F11732" s="2" t="s">
        <v>554</v>
      </c>
      <c r="G11732">
        <v>129658.47000000204</v>
      </c>
    </row>
    <row r="11733" spans="1:7">
      <c r="A11733" s="2" t="s">
        <v>554</v>
      </c>
      <c r="B11733" s="1">
        <v>32.159999999999997</v>
      </c>
      <c r="C11733" s="1">
        <f t="shared" si="183"/>
        <v>129690.63000000204</v>
      </c>
      <c r="F11733" s="2" t="s">
        <v>554</v>
      </c>
      <c r="G11733">
        <v>129690.63000000204</v>
      </c>
    </row>
    <row r="11734" spans="1:7">
      <c r="A11734" s="2" t="s">
        <v>554</v>
      </c>
      <c r="B11734" s="1">
        <v>32.159999999999997</v>
      </c>
      <c r="C11734" s="1">
        <f t="shared" si="183"/>
        <v>129722.79000000205</v>
      </c>
      <c r="F11734" s="2" t="s">
        <v>554</v>
      </c>
      <c r="G11734">
        <v>129722.79000000205</v>
      </c>
    </row>
    <row r="11735" spans="1:7">
      <c r="A11735" s="2" t="s">
        <v>554</v>
      </c>
      <c r="B11735" s="1">
        <v>-20</v>
      </c>
      <c r="C11735" s="1">
        <f t="shared" si="183"/>
        <v>129702.79000000205</v>
      </c>
      <c r="F11735" s="2" t="s">
        <v>554</v>
      </c>
      <c r="G11735">
        <v>129702.79000000205</v>
      </c>
    </row>
    <row r="11736" spans="1:7">
      <c r="A11736" s="2" t="s">
        <v>554</v>
      </c>
      <c r="B11736" s="1">
        <v>-59.68</v>
      </c>
      <c r="C11736" s="1">
        <f t="shared" si="183"/>
        <v>129643.11000000205</v>
      </c>
      <c r="F11736" s="2" t="s">
        <v>554</v>
      </c>
      <c r="G11736">
        <v>129643.11000000205</v>
      </c>
    </row>
    <row r="11737" spans="1:7">
      <c r="A11737" s="2" t="s">
        <v>554</v>
      </c>
      <c r="B11737" s="1">
        <v>-31</v>
      </c>
      <c r="C11737" s="1">
        <f t="shared" si="183"/>
        <v>129612.11000000205</v>
      </c>
      <c r="F11737" s="2" t="s">
        <v>554</v>
      </c>
      <c r="G11737">
        <v>129612.11000000205</v>
      </c>
    </row>
    <row r="11738" spans="1:7">
      <c r="A11738" s="2" t="s">
        <v>554</v>
      </c>
      <c r="B11738" s="1">
        <v>-30</v>
      </c>
      <c r="C11738" s="1">
        <f t="shared" si="183"/>
        <v>129582.11000000205</v>
      </c>
      <c r="F11738" s="2" t="s">
        <v>554</v>
      </c>
      <c r="G11738">
        <v>129582.11000000205</v>
      </c>
    </row>
    <row r="11739" spans="1:7">
      <c r="A11739" s="2" t="s">
        <v>554</v>
      </c>
      <c r="B11739" s="1">
        <v>45.16</v>
      </c>
      <c r="C11739" s="1">
        <f t="shared" si="183"/>
        <v>129627.27000000206</v>
      </c>
      <c r="F11739" s="2" t="s">
        <v>554</v>
      </c>
      <c r="G11739">
        <v>129627.27000000206</v>
      </c>
    </row>
    <row r="11740" spans="1:7">
      <c r="A11740" s="2" t="s">
        <v>554</v>
      </c>
      <c r="B11740" s="1">
        <v>45.16</v>
      </c>
      <c r="C11740" s="1">
        <f t="shared" si="183"/>
        <v>129672.43000000206</v>
      </c>
      <c r="F11740" s="2" t="s">
        <v>554</v>
      </c>
      <c r="G11740">
        <v>129672.43000000206</v>
      </c>
    </row>
    <row r="11741" spans="1:7">
      <c r="A11741" s="2" t="s">
        <v>554</v>
      </c>
      <c r="B11741" s="1">
        <v>60.16</v>
      </c>
      <c r="C11741" s="1">
        <f t="shared" si="183"/>
        <v>129732.59000000206</v>
      </c>
      <c r="F11741" s="2" t="s">
        <v>554</v>
      </c>
      <c r="G11741">
        <v>129732.59000000206</v>
      </c>
    </row>
    <row r="11742" spans="1:7">
      <c r="A11742" s="2" t="s">
        <v>554</v>
      </c>
      <c r="B11742" s="1">
        <v>59.98</v>
      </c>
      <c r="C11742" s="1">
        <f t="shared" si="183"/>
        <v>129792.57000000206</v>
      </c>
      <c r="F11742" s="2" t="s">
        <v>554</v>
      </c>
      <c r="G11742">
        <v>129792.57000000206</v>
      </c>
    </row>
    <row r="11743" spans="1:7">
      <c r="A11743" s="2" t="s">
        <v>554</v>
      </c>
      <c r="B11743" s="1">
        <v>59.98</v>
      </c>
      <c r="C11743" s="1">
        <f t="shared" si="183"/>
        <v>129852.55000000205</v>
      </c>
      <c r="F11743" s="2" t="s">
        <v>554</v>
      </c>
      <c r="G11743">
        <v>129852.55000000205</v>
      </c>
    </row>
    <row r="11744" spans="1:7">
      <c r="A11744" s="2" t="s">
        <v>554</v>
      </c>
      <c r="B11744" s="1">
        <v>59.98</v>
      </c>
      <c r="C11744" s="1">
        <f t="shared" si="183"/>
        <v>129912.53000000205</v>
      </c>
      <c r="F11744" s="2" t="s">
        <v>554</v>
      </c>
      <c r="G11744">
        <v>129912.53000000205</v>
      </c>
    </row>
    <row r="11745" spans="1:7">
      <c r="A11745" s="2" t="s">
        <v>554</v>
      </c>
      <c r="B11745" s="1">
        <v>59.98</v>
      </c>
      <c r="C11745" s="1">
        <f t="shared" si="183"/>
        <v>129972.51000000205</v>
      </c>
      <c r="F11745" s="2" t="s">
        <v>554</v>
      </c>
      <c r="G11745">
        <v>129972.51000000205</v>
      </c>
    </row>
    <row r="11746" spans="1:7">
      <c r="A11746" s="2" t="s">
        <v>554</v>
      </c>
      <c r="B11746" s="1">
        <v>59.98</v>
      </c>
      <c r="C11746" s="1">
        <f t="shared" si="183"/>
        <v>130032.49000000204</v>
      </c>
      <c r="F11746" s="2" t="s">
        <v>554</v>
      </c>
      <c r="G11746">
        <v>130032.49000000204</v>
      </c>
    </row>
    <row r="11747" spans="1:7">
      <c r="A11747" s="2" t="s">
        <v>554</v>
      </c>
      <c r="B11747" s="1">
        <v>129.97999999999999</v>
      </c>
      <c r="C11747" s="1">
        <f t="shared" si="183"/>
        <v>130162.47000000204</v>
      </c>
      <c r="F11747" s="2" t="s">
        <v>554</v>
      </c>
      <c r="G11747">
        <v>130162.47000000204</v>
      </c>
    </row>
    <row r="11748" spans="1:7">
      <c r="A11748" s="2" t="s">
        <v>554</v>
      </c>
      <c r="B11748" s="1">
        <v>159.97999999999999</v>
      </c>
      <c r="C11748" s="1">
        <f t="shared" si="183"/>
        <v>130322.45000000203</v>
      </c>
      <c r="F11748" s="2" t="s">
        <v>554</v>
      </c>
      <c r="G11748">
        <v>130322.45000000203</v>
      </c>
    </row>
    <row r="11749" spans="1:7">
      <c r="A11749" s="2" t="s">
        <v>554</v>
      </c>
      <c r="B11749" s="1">
        <v>46</v>
      </c>
      <c r="C11749" s="1">
        <f t="shared" si="183"/>
        <v>130368.45000000203</v>
      </c>
      <c r="F11749" s="2" t="s">
        <v>554</v>
      </c>
      <c r="G11749">
        <v>130368.45000000203</v>
      </c>
    </row>
    <row r="11750" spans="1:7">
      <c r="A11750" s="2" t="s">
        <v>554</v>
      </c>
      <c r="B11750" s="1">
        <v>70</v>
      </c>
      <c r="C11750" s="1">
        <f t="shared" si="183"/>
        <v>130438.45000000203</v>
      </c>
      <c r="F11750" s="2" t="s">
        <v>554</v>
      </c>
      <c r="G11750">
        <v>130438.45000000203</v>
      </c>
    </row>
    <row r="11751" spans="1:7">
      <c r="A11751" s="2" t="s">
        <v>554</v>
      </c>
      <c r="B11751" s="1">
        <v>9.98</v>
      </c>
      <c r="C11751" s="1">
        <f t="shared" si="183"/>
        <v>130448.43000000203</v>
      </c>
      <c r="F11751" s="2" t="s">
        <v>554</v>
      </c>
      <c r="G11751">
        <v>130448.43000000203</v>
      </c>
    </row>
    <row r="11752" spans="1:7">
      <c r="A11752" s="2" t="s">
        <v>554</v>
      </c>
      <c r="B11752" s="1">
        <v>79</v>
      </c>
      <c r="C11752" s="1">
        <f t="shared" si="183"/>
        <v>130527.43000000203</v>
      </c>
      <c r="F11752" s="2" t="s">
        <v>554</v>
      </c>
      <c r="G11752">
        <v>130527.43000000203</v>
      </c>
    </row>
    <row r="11753" spans="1:7">
      <c r="A11753" s="2" t="s">
        <v>554</v>
      </c>
      <c r="B11753" s="1">
        <v>105</v>
      </c>
      <c r="C11753" s="1">
        <f t="shared" si="183"/>
        <v>130632.43000000203</v>
      </c>
      <c r="F11753" s="2" t="s">
        <v>554</v>
      </c>
      <c r="G11753">
        <v>130632.43000000203</v>
      </c>
    </row>
    <row r="11754" spans="1:7">
      <c r="A11754" s="2" t="s">
        <v>555</v>
      </c>
      <c r="B11754" s="1">
        <v>-80</v>
      </c>
      <c r="C11754" s="1">
        <f t="shared" si="183"/>
        <v>130552.43000000203</v>
      </c>
      <c r="F11754" s="2" t="s">
        <v>555</v>
      </c>
      <c r="G11754">
        <v>130552.43000000203</v>
      </c>
    </row>
    <row r="11755" spans="1:7">
      <c r="A11755" s="2" t="s">
        <v>555</v>
      </c>
      <c r="B11755" s="1">
        <v>26.86</v>
      </c>
      <c r="C11755" s="1">
        <f t="shared" si="183"/>
        <v>130579.29000000203</v>
      </c>
      <c r="F11755" s="2" t="s">
        <v>555</v>
      </c>
      <c r="G11755">
        <v>130579.29000000203</v>
      </c>
    </row>
    <row r="11756" spans="1:7">
      <c r="A11756" s="2" t="s">
        <v>555</v>
      </c>
      <c r="B11756" s="1">
        <v>20.86</v>
      </c>
      <c r="C11756" s="1">
        <f t="shared" si="183"/>
        <v>130600.15000000203</v>
      </c>
      <c r="F11756" s="2" t="s">
        <v>555</v>
      </c>
      <c r="G11756">
        <v>130600.15000000203</v>
      </c>
    </row>
    <row r="11757" spans="1:7">
      <c r="A11757" s="2" t="s">
        <v>555</v>
      </c>
      <c r="B11757" s="1">
        <v>10.86</v>
      </c>
      <c r="C11757" s="1">
        <f t="shared" si="183"/>
        <v>130611.01000000203</v>
      </c>
      <c r="F11757" s="2" t="s">
        <v>555</v>
      </c>
      <c r="G11757">
        <v>130611.01000000203</v>
      </c>
    </row>
    <row r="11758" spans="1:7">
      <c r="A11758" s="2" t="s">
        <v>555</v>
      </c>
      <c r="B11758" s="1">
        <v>22</v>
      </c>
      <c r="C11758" s="1">
        <f t="shared" si="183"/>
        <v>130633.01000000203</v>
      </c>
      <c r="F11758" s="2" t="s">
        <v>555</v>
      </c>
      <c r="G11758">
        <v>130633.01000000203</v>
      </c>
    </row>
    <row r="11759" spans="1:7">
      <c r="A11759" s="2" t="s">
        <v>555</v>
      </c>
      <c r="B11759" s="1">
        <v>8.86</v>
      </c>
      <c r="C11759" s="1">
        <f t="shared" si="183"/>
        <v>130641.87000000203</v>
      </c>
      <c r="F11759" s="2" t="s">
        <v>555</v>
      </c>
      <c r="G11759">
        <v>130641.87000000203</v>
      </c>
    </row>
    <row r="11760" spans="1:7">
      <c r="A11760" s="2" t="s">
        <v>555</v>
      </c>
      <c r="B11760" s="1">
        <v>8.86</v>
      </c>
      <c r="C11760" s="1">
        <f t="shared" si="183"/>
        <v>130650.73000000203</v>
      </c>
      <c r="F11760" s="2" t="s">
        <v>555</v>
      </c>
      <c r="G11760">
        <v>130650.73000000203</v>
      </c>
    </row>
    <row r="11761" spans="1:7">
      <c r="A11761" s="2" t="s">
        <v>555</v>
      </c>
      <c r="B11761" s="1">
        <v>8.86</v>
      </c>
      <c r="C11761" s="1">
        <f t="shared" si="183"/>
        <v>130659.59000000203</v>
      </c>
      <c r="F11761" s="2" t="s">
        <v>555</v>
      </c>
      <c r="G11761">
        <v>130659.59000000203</v>
      </c>
    </row>
    <row r="11762" spans="1:7">
      <c r="A11762" s="2" t="s">
        <v>555</v>
      </c>
      <c r="B11762" s="1">
        <v>8.86</v>
      </c>
      <c r="C11762" s="1">
        <f t="shared" si="183"/>
        <v>130668.45000000203</v>
      </c>
      <c r="F11762" s="2" t="s">
        <v>555</v>
      </c>
      <c r="G11762">
        <v>130668.45000000203</v>
      </c>
    </row>
    <row r="11763" spans="1:7">
      <c r="A11763" s="2" t="s">
        <v>555</v>
      </c>
      <c r="B11763" s="1">
        <v>71</v>
      </c>
      <c r="C11763" s="1">
        <f t="shared" si="183"/>
        <v>130739.45000000203</v>
      </c>
      <c r="F11763" s="2" t="s">
        <v>555</v>
      </c>
      <c r="G11763">
        <v>130739.45000000203</v>
      </c>
    </row>
    <row r="11764" spans="1:7">
      <c r="A11764" s="2" t="s">
        <v>555</v>
      </c>
      <c r="B11764" s="1">
        <v>71</v>
      </c>
      <c r="C11764" s="1">
        <f t="shared" si="183"/>
        <v>130810.45000000203</v>
      </c>
      <c r="F11764" s="2" t="s">
        <v>555</v>
      </c>
      <c r="G11764">
        <v>130810.45000000203</v>
      </c>
    </row>
    <row r="11765" spans="1:7">
      <c r="A11765" s="2" t="s">
        <v>555</v>
      </c>
      <c r="B11765" s="1">
        <v>72</v>
      </c>
      <c r="C11765" s="1">
        <f t="shared" si="183"/>
        <v>130882.45000000203</v>
      </c>
      <c r="F11765" s="2" t="s">
        <v>555</v>
      </c>
      <c r="G11765">
        <v>130882.45000000203</v>
      </c>
    </row>
    <row r="11766" spans="1:7">
      <c r="A11766" s="2" t="s">
        <v>555</v>
      </c>
      <c r="B11766" s="1">
        <v>33</v>
      </c>
      <c r="C11766" s="1">
        <f t="shared" si="183"/>
        <v>130915.45000000203</v>
      </c>
      <c r="F11766" s="2" t="s">
        <v>555</v>
      </c>
      <c r="G11766">
        <v>130915.45000000203</v>
      </c>
    </row>
    <row r="11767" spans="1:7">
      <c r="A11767" s="2" t="s">
        <v>556</v>
      </c>
      <c r="B11767" s="1">
        <v>23.86</v>
      </c>
      <c r="C11767" s="1">
        <f t="shared" si="183"/>
        <v>130939.31000000203</v>
      </c>
      <c r="F11767" s="2" t="s">
        <v>556</v>
      </c>
      <c r="G11767">
        <v>130939.31000000203</v>
      </c>
    </row>
    <row r="11768" spans="1:7">
      <c r="A11768" s="2" t="s">
        <v>556</v>
      </c>
      <c r="B11768" s="1">
        <v>24</v>
      </c>
      <c r="C11768" s="1">
        <f t="shared" si="183"/>
        <v>130963.31000000203</v>
      </c>
      <c r="F11768" s="2" t="s">
        <v>556</v>
      </c>
      <c r="G11768">
        <v>130963.31000000203</v>
      </c>
    </row>
    <row r="11769" spans="1:7">
      <c r="A11769" s="2" t="s">
        <v>556</v>
      </c>
      <c r="B11769" s="1">
        <v>33</v>
      </c>
      <c r="C11769" s="1">
        <f t="shared" si="183"/>
        <v>130996.31000000203</v>
      </c>
      <c r="F11769" s="2" t="s">
        <v>556</v>
      </c>
      <c r="G11769">
        <v>130996.31000000203</v>
      </c>
    </row>
    <row r="11770" spans="1:7">
      <c r="A11770" s="2" t="s">
        <v>556</v>
      </c>
      <c r="B11770" s="1">
        <v>33</v>
      </c>
      <c r="C11770" s="1">
        <f t="shared" si="183"/>
        <v>131029.31000000203</v>
      </c>
      <c r="F11770" s="2" t="s">
        <v>556</v>
      </c>
      <c r="G11770">
        <v>131029.31000000203</v>
      </c>
    </row>
    <row r="11771" spans="1:7">
      <c r="A11771" s="2" t="s">
        <v>556</v>
      </c>
      <c r="B11771" s="1">
        <v>38</v>
      </c>
      <c r="C11771" s="1">
        <f t="shared" si="183"/>
        <v>131067.31000000203</v>
      </c>
      <c r="F11771" s="2" t="s">
        <v>556</v>
      </c>
      <c r="G11771">
        <v>131067.31000000203</v>
      </c>
    </row>
    <row r="11772" spans="1:7">
      <c r="A11772" s="2" t="s">
        <v>556</v>
      </c>
      <c r="B11772" s="1">
        <v>45</v>
      </c>
      <c r="C11772" s="1">
        <f t="shared" si="183"/>
        <v>131112.31000000203</v>
      </c>
      <c r="F11772" s="2" t="s">
        <v>556</v>
      </c>
      <c r="G11772">
        <v>131112.31000000203</v>
      </c>
    </row>
    <row r="11773" spans="1:7">
      <c r="A11773" s="2" t="s">
        <v>556</v>
      </c>
      <c r="B11773" s="1">
        <v>45</v>
      </c>
      <c r="C11773" s="1">
        <f t="shared" si="183"/>
        <v>131157.31000000203</v>
      </c>
      <c r="F11773" s="2" t="s">
        <v>556</v>
      </c>
      <c r="G11773">
        <v>131157.31000000203</v>
      </c>
    </row>
    <row r="11774" spans="1:7">
      <c r="A11774" s="2" t="s">
        <v>556</v>
      </c>
      <c r="B11774" s="1">
        <v>45</v>
      </c>
      <c r="C11774" s="1">
        <f t="shared" si="183"/>
        <v>131202.31000000203</v>
      </c>
      <c r="F11774" s="2" t="s">
        <v>556</v>
      </c>
      <c r="G11774">
        <v>131202.31000000203</v>
      </c>
    </row>
    <row r="11775" spans="1:7">
      <c r="A11775" s="2" t="s">
        <v>556</v>
      </c>
      <c r="B11775" s="1">
        <v>45</v>
      </c>
      <c r="C11775" s="1">
        <f t="shared" si="183"/>
        <v>131247.31000000203</v>
      </c>
      <c r="F11775" s="2" t="s">
        <v>556</v>
      </c>
      <c r="G11775">
        <v>131247.31000000203</v>
      </c>
    </row>
    <row r="11776" spans="1:7">
      <c r="A11776" s="2" t="s">
        <v>556</v>
      </c>
      <c r="B11776" s="1">
        <v>-2</v>
      </c>
      <c r="C11776" s="1">
        <f t="shared" si="183"/>
        <v>131245.31000000203</v>
      </c>
      <c r="F11776" s="2" t="s">
        <v>556</v>
      </c>
      <c r="G11776">
        <v>131245.31000000203</v>
      </c>
    </row>
    <row r="11777" spans="1:7">
      <c r="A11777" s="2" t="s">
        <v>556</v>
      </c>
      <c r="B11777" s="1">
        <v>3</v>
      </c>
      <c r="C11777" s="1">
        <f t="shared" si="183"/>
        <v>131248.31000000203</v>
      </c>
      <c r="F11777" s="2" t="s">
        <v>556</v>
      </c>
      <c r="G11777">
        <v>131248.31000000203</v>
      </c>
    </row>
    <row r="11778" spans="1:7">
      <c r="A11778" s="2" t="s">
        <v>556</v>
      </c>
      <c r="B11778" s="1">
        <v>43.86</v>
      </c>
      <c r="C11778" s="1">
        <f t="shared" si="183"/>
        <v>131292.17000000202</v>
      </c>
      <c r="F11778" s="2" t="s">
        <v>556</v>
      </c>
      <c r="G11778">
        <v>131292.17000000202</v>
      </c>
    </row>
    <row r="11779" spans="1:7">
      <c r="A11779" s="2" t="s">
        <v>556</v>
      </c>
      <c r="B11779" s="1">
        <v>78</v>
      </c>
      <c r="C11779" s="1">
        <f t="shared" si="183"/>
        <v>131370.17000000202</v>
      </c>
      <c r="F11779" s="2" t="s">
        <v>556</v>
      </c>
      <c r="G11779">
        <v>131370.17000000202</v>
      </c>
    </row>
    <row r="11780" spans="1:7">
      <c r="A11780" s="2" t="s">
        <v>556</v>
      </c>
      <c r="B11780" s="1">
        <v>45</v>
      </c>
      <c r="C11780" s="1">
        <f t="shared" ref="C11780:C11843" si="184">C11779+B11780</f>
        <v>131415.17000000202</v>
      </c>
      <c r="F11780" s="2" t="s">
        <v>556</v>
      </c>
      <c r="G11780">
        <v>131415.17000000202</v>
      </c>
    </row>
    <row r="11781" spans="1:7">
      <c r="A11781" s="2" t="s">
        <v>556</v>
      </c>
      <c r="B11781" s="1">
        <v>55</v>
      </c>
      <c r="C11781" s="1">
        <f t="shared" si="184"/>
        <v>131470.17000000202</v>
      </c>
      <c r="F11781" s="2" t="s">
        <v>556</v>
      </c>
      <c r="G11781">
        <v>131470.17000000202</v>
      </c>
    </row>
    <row r="11782" spans="1:7">
      <c r="A11782" s="2" t="s">
        <v>556</v>
      </c>
      <c r="B11782" s="1">
        <v>75</v>
      </c>
      <c r="C11782" s="1">
        <f t="shared" si="184"/>
        <v>131545.17000000202</v>
      </c>
      <c r="F11782" s="2" t="s">
        <v>556</v>
      </c>
      <c r="G11782">
        <v>131545.17000000202</v>
      </c>
    </row>
    <row r="11783" spans="1:7">
      <c r="A11783" s="2" t="s">
        <v>556</v>
      </c>
      <c r="B11783" s="1">
        <v>144.57</v>
      </c>
      <c r="C11783" s="1">
        <f t="shared" si="184"/>
        <v>131689.74000000203</v>
      </c>
      <c r="F11783" s="2" t="s">
        <v>556</v>
      </c>
      <c r="G11783">
        <v>131689.74000000203</v>
      </c>
    </row>
    <row r="11784" spans="1:7">
      <c r="A11784" s="2" t="s">
        <v>556</v>
      </c>
      <c r="B11784" s="1">
        <v>23</v>
      </c>
      <c r="C11784" s="1">
        <f t="shared" si="184"/>
        <v>131712.74000000203</v>
      </c>
      <c r="F11784" s="2" t="s">
        <v>556</v>
      </c>
      <c r="G11784">
        <v>131712.74000000203</v>
      </c>
    </row>
    <row r="11785" spans="1:7">
      <c r="A11785" s="2" t="s">
        <v>557</v>
      </c>
      <c r="B11785" s="1">
        <v>-99.68</v>
      </c>
      <c r="C11785" s="1">
        <f t="shared" si="184"/>
        <v>131613.06000000203</v>
      </c>
      <c r="F11785" s="2" t="s">
        <v>557</v>
      </c>
      <c r="G11785">
        <v>131613.06000000203</v>
      </c>
    </row>
    <row r="11786" spans="1:7">
      <c r="A11786" s="2" t="s">
        <v>557</v>
      </c>
      <c r="B11786" s="1">
        <v>-36</v>
      </c>
      <c r="C11786" s="1">
        <f t="shared" si="184"/>
        <v>131577.06000000203</v>
      </c>
      <c r="F11786" s="2" t="s">
        <v>557</v>
      </c>
      <c r="G11786">
        <v>131577.06000000203</v>
      </c>
    </row>
    <row r="11787" spans="1:7">
      <c r="A11787" s="2" t="s">
        <v>557</v>
      </c>
      <c r="B11787" s="1">
        <v>-36</v>
      </c>
      <c r="C11787" s="1">
        <f t="shared" si="184"/>
        <v>131541.06000000203</v>
      </c>
      <c r="F11787" s="2" t="s">
        <v>557</v>
      </c>
      <c r="G11787">
        <v>131541.06000000203</v>
      </c>
    </row>
    <row r="11788" spans="1:7">
      <c r="A11788" s="2" t="s">
        <v>557</v>
      </c>
      <c r="B11788" s="1">
        <v>-36</v>
      </c>
      <c r="C11788" s="1">
        <f t="shared" si="184"/>
        <v>131505.06000000203</v>
      </c>
      <c r="F11788" s="2" t="s">
        <v>557</v>
      </c>
      <c r="G11788">
        <v>131505.06000000203</v>
      </c>
    </row>
    <row r="11789" spans="1:7">
      <c r="A11789" s="2" t="s">
        <v>557</v>
      </c>
      <c r="B11789" s="1">
        <v>-60</v>
      </c>
      <c r="C11789" s="1">
        <f t="shared" si="184"/>
        <v>131445.06000000203</v>
      </c>
      <c r="F11789" s="2" t="s">
        <v>557</v>
      </c>
      <c r="G11789">
        <v>131445.06000000203</v>
      </c>
    </row>
    <row r="11790" spans="1:7">
      <c r="A11790" s="2" t="s">
        <v>557</v>
      </c>
      <c r="B11790" s="1">
        <v>-56</v>
      </c>
      <c r="C11790" s="1">
        <f t="shared" si="184"/>
        <v>131389.06000000203</v>
      </c>
      <c r="F11790" s="2" t="s">
        <v>557</v>
      </c>
      <c r="G11790">
        <v>131389.06000000203</v>
      </c>
    </row>
    <row r="11791" spans="1:7">
      <c r="A11791" s="2" t="s">
        <v>557</v>
      </c>
      <c r="B11791" s="1">
        <v>-56</v>
      </c>
      <c r="C11791" s="1">
        <f t="shared" si="184"/>
        <v>131333.06000000203</v>
      </c>
      <c r="F11791" s="2" t="s">
        <v>557</v>
      </c>
      <c r="G11791">
        <v>131333.06000000203</v>
      </c>
    </row>
    <row r="11792" spans="1:7">
      <c r="A11792" s="2" t="s">
        <v>557</v>
      </c>
      <c r="B11792" s="1">
        <v>-60</v>
      </c>
      <c r="C11792" s="1">
        <f t="shared" si="184"/>
        <v>131273.06000000203</v>
      </c>
      <c r="F11792" s="2" t="s">
        <v>557</v>
      </c>
      <c r="G11792">
        <v>131273.06000000203</v>
      </c>
    </row>
    <row r="11793" spans="1:7">
      <c r="A11793" s="2" t="s">
        <v>557</v>
      </c>
      <c r="B11793" s="1">
        <v>-60</v>
      </c>
      <c r="C11793" s="1">
        <f t="shared" si="184"/>
        <v>131213.06000000203</v>
      </c>
      <c r="F11793" s="2" t="s">
        <v>557</v>
      </c>
      <c r="G11793">
        <v>131213.06000000203</v>
      </c>
    </row>
    <row r="11794" spans="1:7">
      <c r="A11794" s="2" t="s">
        <v>557</v>
      </c>
      <c r="B11794" s="1">
        <v>-60</v>
      </c>
      <c r="C11794" s="1">
        <f t="shared" si="184"/>
        <v>131153.06000000203</v>
      </c>
      <c r="F11794" s="2" t="s">
        <v>557</v>
      </c>
      <c r="G11794">
        <v>131153.06000000203</v>
      </c>
    </row>
    <row r="11795" spans="1:7">
      <c r="A11795" s="2" t="s">
        <v>557</v>
      </c>
      <c r="B11795" s="1">
        <v>-60</v>
      </c>
      <c r="C11795" s="1">
        <f t="shared" si="184"/>
        <v>131093.06000000203</v>
      </c>
      <c r="F11795" s="2" t="s">
        <v>557</v>
      </c>
      <c r="G11795">
        <v>131093.06000000203</v>
      </c>
    </row>
    <row r="11796" spans="1:7">
      <c r="A11796" s="2" t="s">
        <v>557</v>
      </c>
      <c r="B11796" s="1">
        <v>1</v>
      </c>
      <c r="C11796" s="1">
        <f t="shared" si="184"/>
        <v>131094.06000000203</v>
      </c>
      <c r="F11796" s="2" t="s">
        <v>557</v>
      </c>
      <c r="G11796">
        <v>131094.06000000203</v>
      </c>
    </row>
    <row r="11797" spans="1:7">
      <c r="A11797" s="2" t="s">
        <v>557</v>
      </c>
      <c r="B11797" s="1">
        <v>48</v>
      </c>
      <c r="C11797" s="1">
        <f t="shared" si="184"/>
        <v>131142.06000000203</v>
      </c>
      <c r="F11797" s="2" t="s">
        <v>557</v>
      </c>
      <c r="G11797">
        <v>131142.06000000203</v>
      </c>
    </row>
    <row r="11798" spans="1:7">
      <c r="A11798" s="2" t="s">
        <v>557</v>
      </c>
      <c r="B11798" s="1">
        <v>-18</v>
      </c>
      <c r="C11798" s="1">
        <f t="shared" si="184"/>
        <v>131124.06000000203</v>
      </c>
      <c r="F11798" s="2" t="s">
        <v>557</v>
      </c>
      <c r="G11798">
        <v>131124.06000000203</v>
      </c>
    </row>
    <row r="11799" spans="1:7">
      <c r="A11799" s="2" t="s">
        <v>557</v>
      </c>
      <c r="B11799" s="1">
        <v>-60</v>
      </c>
      <c r="C11799" s="1">
        <f t="shared" si="184"/>
        <v>131064.06000000203</v>
      </c>
      <c r="F11799" s="2" t="s">
        <v>557</v>
      </c>
      <c r="G11799">
        <v>131064.06000000203</v>
      </c>
    </row>
    <row r="11800" spans="1:7">
      <c r="A11800" s="2" t="s">
        <v>557</v>
      </c>
      <c r="B11800" s="1">
        <v>-81</v>
      </c>
      <c r="C11800" s="1">
        <f t="shared" si="184"/>
        <v>130983.06000000203</v>
      </c>
      <c r="F11800" s="2" t="s">
        <v>557</v>
      </c>
      <c r="G11800">
        <v>130983.06000000203</v>
      </c>
    </row>
    <row r="11801" spans="1:7">
      <c r="A11801" s="2" t="s">
        <v>557</v>
      </c>
      <c r="B11801" s="1">
        <v>-60</v>
      </c>
      <c r="C11801" s="1">
        <f t="shared" si="184"/>
        <v>130923.06000000203</v>
      </c>
      <c r="F11801" s="2" t="s">
        <v>557</v>
      </c>
      <c r="G11801">
        <v>130923.06000000203</v>
      </c>
    </row>
    <row r="11802" spans="1:7">
      <c r="A11802" s="2" t="s">
        <v>557</v>
      </c>
      <c r="B11802" s="1">
        <v>-63</v>
      </c>
      <c r="C11802" s="1">
        <f t="shared" si="184"/>
        <v>130860.06000000203</v>
      </c>
      <c r="F11802" s="2" t="s">
        <v>557</v>
      </c>
      <c r="G11802">
        <v>130860.06000000203</v>
      </c>
    </row>
    <row r="11803" spans="1:7">
      <c r="A11803" s="2" t="s">
        <v>557</v>
      </c>
      <c r="B11803" s="1">
        <v>13</v>
      </c>
      <c r="C11803" s="1">
        <f t="shared" si="184"/>
        <v>130873.06000000203</v>
      </c>
      <c r="F11803" s="2" t="s">
        <v>557</v>
      </c>
      <c r="G11803">
        <v>130873.06000000203</v>
      </c>
    </row>
    <row r="11804" spans="1:7">
      <c r="A11804" s="2" t="s">
        <v>557</v>
      </c>
      <c r="B11804" s="1">
        <v>-98.04</v>
      </c>
      <c r="C11804" s="1">
        <f t="shared" si="184"/>
        <v>130775.02000000204</v>
      </c>
      <c r="F11804" s="2" t="s">
        <v>557</v>
      </c>
      <c r="G11804">
        <v>130775.02000000204</v>
      </c>
    </row>
    <row r="11805" spans="1:7">
      <c r="A11805" s="2" t="s">
        <v>557</v>
      </c>
      <c r="B11805" s="1">
        <v>-31</v>
      </c>
      <c r="C11805" s="1">
        <f t="shared" si="184"/>
        <v>130744.02000000204</v>
      </c>
      <c r="F11805" s="2" t="s">
        <v>557</v>
      </c>
      <c r="G11805">
        <v>130744.02000000204</v>
      </c>
    </row>
    <row r="11806" spans="1:7">
      <c r="A11806" s="2" t="s">
        <v>557</v>
      </c>
      <c r="B11806" s="1">
        <v>-50</v>
      </c>
      <c r="C11806" s="1">
        <f t="shared" si="184"/>
        <v>130694.02000000204</v>
      </c>
      <c r="F11806" s="2" t="s">
        <v>557</v>
      </c>
      <c r="G11806">
        <v>130694.02000000204</v>
      </c>
    </row>
    <row r="11807" spans="1:7">
      <c r="A11807" s="2" t="s">
        <v>557</v>
      </c>
      <c r="B11807" s="1">
        <v>-18</v>
      </c>
      <c r="C11807" s="1">
        <f t="shared" si="184"/>
        <v>130676.02000000204</v>
      </c>
      <c r="F11807" s="2" t="s">
        <v>557</v>
      </c>
      <c r="G11807">
        <v>130676.02000000204</v>
      </c>
    </row>
    <row r="11808" spans="1:7">
      <c r="A11808" s="2" t="s">
        <v>557</v>
      </c>
      <c r="B11808" s="1">
        <v>5</v>
      </c>
      <c r="C11808" s="1">
        <f t="shared" si="184"/>
        <v>130681.02000000204</v>
      </c>
      <c r="F11808" s="2" t="s">
        <v>557</v>
      </c>
      <c r="G11808">
        <v>130681.02000000204</v>
      </c>
    </row>
    <row r="11809" spans="1:7">
      <c r="A11809" s="2" t="s">
        <v>558</v>
      </c>
      <c r="B11809" s="1">
        <v>19</v>
      </c>
      <c r="C11809" s="1">
        <f t="shared" si="184"/>
        <v>130700.02000000204</v>
      </c>
      <c r="F11809" s="2" t="s">
        <v>558</v>
      </c>
      <c r="G11809">
        <v>130700.02000000204</v>
      </c>
    </row>
    <row r="11810" spans="1:7">
      <c r="A11810" s="2" t="s">
        <v>558</v>
      </c>
      <c r="B11810" s="1">
        <v>45</v>
      </c>
      <c r="C11810" s="1">
        <f t="shared" si="184"/>
        <v>130745.02000000204</v>
      </c>
      <c r="F11810" s="2" t="s">
        <v>558</v>
      </c>
      <c r="G11810">
        <v>130745.02000000204</v>
      </c>
    </row>
    <row r="11811" spans="1:7">
      <c r="A11811" s="2" t="s">
        <v>558</v>
      </c>
      <c r="B11811" s="1">
        <v>45</v>
      </c>
      <c r="C11811" s="1">
        <f t="shared" si="184"/>
        <v>130790.02000000204</v>
      </c>
      <c r="F11811" s="2" t="s">
        <v>558</v>
      </c>
      <c r="G11811">
        <v>130790.02000000204</v>
      </c>
    </row>
    <row r="11812" spans="1:7">
      <c r="A11812" s="2" t="s">
        <v>558</v>
      </c>
      <c r="B11812" s="1">
        <v>-1</v>
      </c>
      <c r="C11812" s="1">
        <f t="shared" si="184"/>
        <v>130789.02000000204</v>
      </c>
      <c r="F11812" s="2" t="s">
        <v>558</v>
      </c>
      <c r="G11812">
        <v>130789.02000000204</v>
      </c>
    </row>
    <row r="11813" spans="1:7">
      <c r="A11813" s="2" t="s">
        <v>558</v>
      </c>
      <c r="B11813" s="1">
        <v>10</v>
      </c>
      <c r="C11813" s="1">
        <f t="shared" si="184"/>
        <v>130799.02000000204</v>
      </c>
      <c r="F11813" s="2" t="s">
        <v>558</v>
      </c>
      <c r="G11813">
        <v>130799.02000000204</v>
      </c>
    </row>
    <row r="11814" spans="1:7">
      <c r="A11814" s="2" t="s">
        <v>558</v>
      </c>
      <c r="B11814" s="1">
        <v>-59.2</v>
      </c>
      <c r="C11814" s="1">
        <f t="shared" si="184"/>
        <v>130739.82000000204</v>
      </c>
      <c r="F11814" s="2" t="s">
        <v>558</v>
      </c>
      <c r="G11814">
        <v>130739.82000000204</v>
      </c>
    </row>
    <row r="11815" spans="1:7">
      <c r="A11815" s="2" t="s">
        <v>558</v>
      </c>
      <c r="B11815" s="1">
        <v>-11</v>
      </c>
      <c r="C11815" s="1">
        <f t="shared" si="184"/>
        <v>130728.82000000204</v>
      </c>
      <c r="F11815" s="2" t="s">
        <v>558</v>
      </c>
      <c r="G11815">
        <v>130728.82000000204</v>
      </c>
    </row>
    <row r="11816" spans="1:7">
      <c r="A11816" s="2" t="s">
        <v>558</v>
      </c>
      <c r="B11816" s="1">
        <v>-5</v>
      </c>
      <c r="C11816" s="1">
        <f t="shared" si="184"/>
        <v>130723.82000000204</v>
      </c>
      <c r="F11816" s="2" t="s">
        <v>558</v>
      </c>
      <c r="G11816">
        <v>130723.82000000204</v>
      </c>
    </row>
    <row r="11817" spans="1:7">
      <c r="A11817" s="2" t="s">
        <v>558</v>
      </c>
      <c r="B11817" s="1">
        <v>-50</v>
      </c>
      <c r="C11817" s="1">
        <f t="shared" si="184"/>
        <v>130673.82000000204</v>
      </c>
      <c r="F11817" s="2" t="s">
        <v>558</v>
      </c>
      <c r="G11817">
        <v>130673.82000000204</v>
      </c>
    </row>
    <row r="11818" spans="1:7">
      <c r="A11818" s="2" t="s">
        <v>558</v>
      </c>
      <c r="B11818" s="1">
        <v>-27</v>
      </c>
      <c r="C11818" s="1">
        <f t="shared" si="184"/>
        <v>130646.82000000204</v>
      </c>
      <c r="F11818" s="2" t="s">
        <v>558</v>
      </c>
      <c r="G11818">
        <v>130646.82000000204</v>
      </c>
    </row>
    <row r="11819" spans="1:7">
      <c r="A11819" s="2" t="s">
        <v>558</v>
      </c>
      <c r="B11819" s="1">
        <v>-60</v>
      </c>
      <c r="C11819" s="1">
        <f t="shared" si="184"/>
        <v>130586.82000000204</v>
      </c>
      <c r="F11819" s="2" t="s">
        <v>558</v>
      </c>
      <c r="G11819">
        <v>130586.82000000204</v>
      </c>
    </row>
    <row r="11820" spans="1:7">
      <c r="A11820" s="2" t="s">
        <v>558</v>
      </c>
      <c r="B11820" s="1">
        <v>-36</v>
      </c>
      <c r="C11820" s="1">
        <f t="shared" si="184"/>
        <v>130550.82000000204</v>
      </c>
      <c r="F11820" s="2" t="s">
        <v>558</v>
      </c>
      <c r="G11820">
        <v>130550.82000000204</v>
      </c>
    </row>
    <row r="11821" spans="1:7">
      <c r="A11821" s="2" t="s">
        <v>558</v>
      </c>
      <c r="B11821" s="1">
        <v>-59.2</v>
      </c>
      <c r="C11821" s="1">
        <f t="shared" si="184"/>
        <v>130491.62000000205</v>
      </c>
      <c r="F11821" s="2" t="s">
        <v>558</v>
      </c>
      <c r="G11821">
        <v>130491.62000000205</v>
      </c>
    </row>
    <row r="11822" spans="1:7">
      <c r="A11822" s="2" t="s">
        <v>558</v>
      </c>
      <c r="B11822" s="1">
        <v>-25</v>
      </c>
      <c r="C11822" s="1">
        <f t="shared" si="184"/>
        <v>130466.62000000205</v>
      </c>
      <c r="F11822" s="2" t="s">
        <v>558</v>
      </c>
      <c r="G11822">
        <v>130466.62000000205</v>
      </c>
    </row>
    <row r="11823" spans="1:7">
      <c r="A11823" s="2" t="s">
        <v>558</v>
      </c>
      <c r="B11823" s="1">
        <v>-29</v>
      </c>
      <c r="C11823" s="1">
        <f t="shared" si="184"/>
        <v>130437.62000000205</v>
      </c>
      <c r="F11823" s="2" t="s">
        <v>558</v>
      </c>
      <c r="G11823">
        <v>130437.62000000205</v>
      </c>
    </row>
    <row r="11824" spans="1:7">
      <c r="A11824" s="2" t="s">
        <v>558</v>
      </c>
      <c r="B11824" s="1">
        <v>48</v>
      </c>
      <c r="C11824" s="1">
        <f t="shared" si="184"/>
        <v>130485.62000000205</v>
      </c>
      <c r="F11824" s="2" t="s">
        <v>558</v>
      </c>
      <c r="G11824">
        <v>130485.62000000205</v>
      </c>
    </row>
    <row r="11825" spans="1:7">
      <c r="A11825" s="2" t="s">
        <v>558</v>
      </c>
      <c r="B11825" s="1">
        <v>92.94</v>
      </c>
      <c r="C11825" s="1">
        <f t="shared" si="184"/>
        <v>130578.56000000205</v>
      </c>
      <c r="F11825" s="2" t="s">
        <v>558</v>
      </c>
      <c r="G11825">
        <v>130578.56000000205</v>
      </c>
    </row>
    <row r="11826" spans="1:7">
      <c r="A11826" s="2" t="s">
        <v>558</v>
      </c>
      <c r="B11826" s="1">
        <v>-60</v>
      </c>
      <c r="C11826" s="1">
        <f t="shared" si="184"/>
        <v>130518.56000000205</v>
      </c>
      <c r="F11826" s="2" t="s">
        <v>558</v>
      </c>
      <c r="G11826">
        <v>130518.56000000205</v>
      </c>
    </row>
    <row r="11827" spans="1:7">
      <c r="A11827" s="2" t="s">
        <v>558</v>
      </c>
      <c r="B11827" s="1">
        <v>-60</v>
      </c>
      <c r="C11827" s="1">
        <f t="shared" si="184"/>
        <v>130458.56000000205</v>
      </c>
      <c r="F11827" s="2" t="s">
        <v>558</v>
      </c>
      <c r="G11827">
        <v>130458.56000000205</v>
      </c>
    </row>
    <row r="11828" spans="1:7">
      <c r="A11828" s="2" t="s">
        <v>558</v>
      </c>
      <c r="B11828" s="1">
        <v>-50</v>
      </c>
      <c r="C11828" s="1">
        <f t="shared" si="184"/>
        <v>130408.56000000205</v>
      </c>
      <c r="F11828" s="2" t="s">
        <v>558</v>
      </c>
      <c r="G11828">
        <v>130408.56000000205</v>
      </c>
    </row>
    <row r="11829" spans="1:7">
      <c r="A11829" s="2" t="s">
        <v>558</v>
      </c>
      <c r="B11829" s="1">
        <v>-60</v>
      </c>
      <c r="C11829" s="1">
        <f t="shared" si="184"/>
        <v>130348.56000000205</v>
      </c>
      <c r="F11829" s="2" t="s">
        <v>558</v>
      </c>
      <c r="G11829">
        <v>130348.56000000205</v>
      </c>
    </row>
    <row r="11830" spans="1:7">
      <c r="A11830" s="2" t="s">
        <v>558</v>
      </c>
      <c r="B11830" s="1">
        <v>-60</v>
      </c>
      <c r="C11830" s="1">
        <f t="shared" si="184"/>
        <v>130288.56000000205</v>
      </c>
      <c r="F11830" s="2" t="s">
        <v>558</v>
      </c>
      <c r="G11830">
        <v>130288.56000000205</v>
      </c>
    </row>
    <row r="11831" spans="1:7">
      <c r="A11831" s="2" t="s">
        <v>558</v>
      </c>
      <c r="B11831" s="1">
        <v>-68</v>
      </c>
      <c r="C11831" s="1">
        <f t="shared" si="184"/>
        <v>130220.56000000205</v>
      </c>
      <c r="F11831" s="2" t="s">
        <v>558</v>
      </c>
      <c r="G11831">
        <v>130220.56000000205</v>
      </c>
    </row>
    <row r="11832" spans="1:7">
      <c r="A11832" s="2" t="s">
        <v>559</v>
      </c>
      <c r="B11832" s="1">
        <v>-10.84</v>
      </c>
      <c r="C11832" s="1">
        <f t="shared" si="184"/>
        <v>130209.72000000205</v>
      </c>
      <c r="F11832" s="2" t="s">
        <v>559</v>
      </c>
      <c r="G11832">
        <v>130209.72000000205</v>
      </c>
    </row>
    <row r="11833" spans="1:7">
      <c r="A11833" s="2" t="s">
        <v>559</v>
      </c>
      <c r="B11833" s="1">
        <v>-60</v>
      </c>
      <c r="C11833" s="1">
        <f t="shared" si="184"/>
        <v>130149.72000000205</v>
      </c>
      <c r="F11833" s="2" t="s">
        <v>559</v>
      </c>
      <c r="G11833">
        <v>130149.72000000205</v>
      </c>
    </row>
    <row r="11834" spans="1:7">
      <c r="A11834" s="2" t="s">
        <v>559</v>
      </c>
      <c r="B11834" s="1">
        <v>-60</v>
      </c>
      <c r="C11834" s="1">
        <f t="shared" si="184"/>
        <v>130089.72000000205</v>
      </c>
      <c r="F11834" s="2" t="s">
        <v>559</v>
      </c>
      <c r="G11834">
        <v>130089.72000000205</v>
      </c>
    </row>
    <row r="11835" spans="1:7">
      <c r="A11835" s="2" t="s">
        <v>559</v>
      </c>
      <c r="B11835" s="1">
        <v>-55</v>
      </c>
      <c r="C11835" s="1">
        <f t="shared" si="184"/>
        <v>130034.72000000205</v>
      </c>
      <c r="F11835" s="2" t="s">
        <v>559</v>
      </c>
      <c r="G11835">
        <v>130034.72000000205</v>
      </c>
    </row>
    <row r="11836" spans="1:7">
      <c r="A11836" s="2" t="s">
        <v>559</v>
      </c>
      <c r="B11836" s="1">
        <v>-55</v>
      </c>
      <c r="C11836" s="1">
        <f t="shared" si="184"/>
        <v>129979.72000000205</v>
      </c>
      <c r="F11836" s="2" t="s">
        <v>559</v>
      </c>
      <c r="G11836">
        <v>129979.72000000205</v>
      </c>
    </row>
    <row r="11837" spans="1:7">
      <c r="A11837" s="2" t="s">
        <v>559</v>
      </c>
      <c r="B11837" s="1">
        <v>-55</v>
      </c>
      <c r="C11837" s="1">
        <f t="shared" si="184"/>
        <v>129924.72000000205</v>
      </c>
      <c r="F11837" s="2" t="s">
        <v>559</v>
      </c>
      <c r="G11837">
        <v>129924.72000000205</v>
      </c>
    </row>
    <row r="11838" spans="1:7">
      <c r="A11838" s="2" t="s">
        <v>559</v>
      </c>
      <c r="B11838" s="1">
        <v>-55</v>
      </c>
      <c r="C11838" s="1">
        <f t="shared" si="184"/>
        <v>129869.72000000205</v>
      </c>
      <c r="F11838" s="2" t="s">
        <v>559</v>
      </c>
      <c r="G11838">
        <v>129869.72000000205</v>
      </c>
    </row>
    <row r="11839" spans="1:7">
      <c r="A11839" s="2" t="s">
        <v>559</v>
      </c>
      <c r="B11839" s="1">
        <v>-61.81</v>
      </c>
      <c r="C11839" s="1">
        <f t="shared" si="184"/>
        <v>129807.91000000206</v>
      </c>
      <c r="F11839" s="2" t="s">
        <v>559</v>
      </c>
      <c r="G11839">
        <v>129807.91000000206</v>
      </c>
    </row>
    <row r="11840" spans="1:7">
      <c r="A11840" s="2" t="s">
        <v>559</v>
      </c>
      <c r="B11840" s="1">
        <v>-61.81</v>
      </c>
      <c r="C11840" s="1">
        <f t="shared" si="184"/>
        <v>129746.10000000206</v>
      </c>
      <c r="F11840" s="2" t="s">
        <v>559</v>
      </c>
      <c r="G11840">
        <v>129746.10000000206</v>
      </c>
    </row>
    <row r="11841" spans="1:7">
      <c r="A11841" s="2" t="s">
        <v>559</v>
      </c>
      <c r="B11841" s="1">
        <v>4</v>
      </c>
      <c r="C11841" s="1">
        <f t="shared" si="184"/>
        <v>129750.10000000206</v>
      </c>
      <c r="F11841" s="2" t="s">
        <v>559</v>
      </c>
      <c r="G11841">
        <v>129750.10000000206</v>
      </c>
    </row>
    <row r="11842" spans="1:7">
      <c r="A11842" s="2" t="s">
        <v>560</v>
      </c>
      <c r="B11842" s="1">
        <v>44.72</v>
      </c>
      <c r="C11842" s="1">
        <f t="shared" si="184"/>
        <v>129794.82000000206</v>
      </c>
      <c r="F11842" s="2" t="s">
        <v>560</v>
      </c>
      <c r="G11842">
        <v>129794.82000000206</v>
      </c>
    </row>
    <row r="11843" spans="1:7">
      <c r="A11843" s="2" t="s">
        <v>560</v>
      </c>
      <c r="B11843" s="1">
        <v>34.72</v>
      </c>
      <c r="C11843" s="1">
        <f t="shared" si="184"/>
        <v>129829.54000000206</v>
      </c>
      <c r="F11843" s="2" t="s">
        <v>560</v>
      </c>
      <c r="G11843">
        <v>129829.54000000206</v>
      </c>
    </row>
    <row r="11844" spans="1:7">
      <c r="A11844" s="2" t="s">
        <v>560</v>
      </c>
      <c r="B11844" s="1">
        <v>34.72</v>
      </c>
      <c r="C11844" s="1">
        <f t="shared" ref="C11844:C11907" si="185">C11843+B11844</f>
        <v>129864.26000000206</v>
      </c>
      <c r="F11844" s="2" t="s">
        <v>560</v>
      </c>
      <c r="G11844">
        <v>129864.26000000206</v>
      </c>
    </row>
    <row r="11845" spans="1:7">
      <c r="A11845" s="2" t="s">
        <v>560</v>
      </c>
      <c r="B11845" s="1">
        <v>27.72</v>
      </c>
      <c r="C11845" s="1">
        <f t="shared" si="185"/>
        <v>129891.98000000206</v>
      </c>
      <c r="F11845" s="2" t="s">
        <v>560</v>
      </c>
      <c r="G11845">
        <v>129891.98000000206</v>
      </c>
    </row>
    <row r="11846" spans="1:7">
      <c r="A11846" s="2" t="s">
        <v>560</v>
      </c>
      <c r="B11846" s="1">
        <v>5</v>
      </c>
      <c r="C11846" s="1">
        <f t="shared" si="185"/>
        <v>129896.98000000206</v>
      </c>
      <c r="F11846" s="2" t="s">
        <v>560</v>
      </c>
      <c r="G11846">
        <v>129896.98000000206</v>
      </c>
    </row>
    <row r="11847" spans="1:7">
      <c r="A11847" s="2" t="s">
        <v>560</v>
      </c>
      <c r="B11847" s="1">
        <v>4.72</v>
      </c>
      <c r="C11847" s="1">
        <f t="shared" si="185"/>
        <v>129901.70000000206</v>
      </c>
      <c r="F11847" s="2" t="s">
        <v>560</v>
      </c>
      <c r="G11847">
        <v>129901.70000000206</v>
      </c>
    </row>
    <row r="11848" spans="1:7">
      <c r="A11848" s="2" t="s">
        <v>560</v>
      </c>
      <c r="B11848" s="1">
        <v>4.72</v>
      </c>
      <c r="C11848" s="1">
        <f t="shared" si="185"/>
        <v>129906.42000000206</v>
      </c>
      <c r="F11848" s="2" t="s">
        <v>560</v>
      </c>
      <c r="G11848">
        <v>129906.42000000206</v>
      </c>
    </row>
    <row r="11849" spans="1:7">
      <c r="A11849" s="2" t="s">
        <v>560</v>
      </c>
      <c r="B11849" s="1">
        <v>4.72</v>
      </c>
      <c r="C11849" s="1">
        <f t="shared" si="185"/>
        <v>129911.14000000207</v>
      </c>
      <c r="F11849" s="2" t="s">
        <v>560</v>
      </c>
      <c r="G11849">
        <v>129911.14000000207</v>
      </c>
    </row>
    <row r="11850" spans="1:7">
      <c r="A11850" s="2" t="s">
        <v>560</v>
      </c>
      <c r="B11850" s="1">
        <v>114</v>
      </c>
      <c r="C11850" s="1">
        <f t="shared" si="185"/>
        <v>130025.14000000207</v>
      </c>
      <c r="F11850" s="2" t="s">
        <v>560</v>
      </c>
      <c r="G11850">
        <v>130025.14000000207</v>
      </c>
    </row>
    <row r="11851" spans="1:7">
      <c r="A11851" s="2" t="s">
        <v>560</v>
      </c>
      <c r="B11851" s="1">
        <v>129</v>
      </c>
      <c r="C11851" s="1">
        <f t="shared" si="185"/>
        <v>130154.14000000207</v>
      </c>
      <c r="F11851" s="2" t="s">
        <v>560</v>
      </c>
      <c r="G11851">
        <v>130154.14000000207</v>
      </c>
    </row>
    <row r="11852" spans="1:7">
      <c r="A11852" s="2" t="s">
        <v>560</v>
      </c>
      <c r="B11852" s="1">
        <v>60</v>
      </c>
      <c r="C11852" s="1">
        <f t="shared" si="185"/>
        <v>130214.14000000207</v>
      </c>
      <c r="F11852" s="2" t="s">
        <v>560</v>
      </c>
      <c r="G11852">
        <v>130214.14000000207</v>
      </c>
    </row>
    <row r="11853" spans="1:7">
      <c r="A11853" s="2" t="s">
        <v>560</v>
      </c>
      <c r="B11853" s="1">
        <v>150.19</v>
      </c>
      <c r="C11853" s="1">
        <f t="shared" si="185"/>
        <v>130364.33000000207</v>
      </c>
      <c r="F11853" s="2" t="s">
        <v>560</v>
      </c>
      <c r="G11853">
        <v>130364.33000000207</v>
      </c>
    </row>
    <row r="11854" spans="1:7">
      <c r="A11854" s="2" t="s">
        <v>560</v>
      </c>
      <c r="B11854" s="1">
        <v>145.19</v>
      </c>
      <c r="C11854" s="1">
        <f t="shared" si="185"/>
        <v>130509.52000000207</v>
      </c>
      <c r="F11854" s="2" t="s">
        <v>560</v>
      </c>
      <c r="G11854">
        <v>130509.52000000207</v>
      </c>
    </row>
    <row r="11855" spans="1:7">
      <c r="A11855" s="2" t="s">
        <v>560</v>
      </c>
      <c r="B11855" s="1">
        <v>198.19</v>
      </c>
      <c r="C11855" s="1">
        <f t="shared" si="185"/>
        <v>130707.71000000207</v>
      </c>
      <c r="F11855" s="2" t="s">
        <v>560</v>
      </c>
      <c r="G11855">
        <v>130707.71000000207</v>
      </c>
    </row>
    <row r="11856" spans="1:7">
      <c r="A11856" s="2" t="s">
        <v>560</v>
      </c>
      <c r="B11856" s="1">
        <v>32</v>
      </c>
      <c r="C11856" s="1">
        <f t="shared" si="185"/>
        <v>130739.71000000207</v>
      </c>
      <c r="F11856" s="2" t="s">
        <v>560</v>
      </c>
      <c r="G11856">
        <v>130739.71000000207</v>
      </c>
    </row>
    <row r="11857" spans="1:7">
      <c r="A11857" s="2" t="s">
        <v>560</v>
      </c>
      <c r="B11857" s="1">
        <v>30</v>
      </c>
      <c r="C11857" s="1">
        <f t="shared" si="185"/>
        <v>130769.71000000207</v>
      </c>
      <c r="F11857" s="2" t="s">
        <v>560</v>
      </c>
      <c r="G11857">
        <v>130769.71000000207</v>
      </c>
    </row>
    <row r="11858" spans="1:7">
      <c r="A11858" s="2" t="s">
        <v>561</v>
      </c>
      <c r="B11858" s="1">
        <v>157.16</v>
      </c>
      <c r="C11858" s="1">
        <f t="shared" si="185"/>
        <v>130926.87000000208</v>
      </c>
      <c r="F11858" s="2" t="s">
        <v>561</v>
      </c>
      <c r="G11858">
        <v>130926.87000000208</v>
      </c>
    </row>
    <row r="11859" spans="1:7">
      <c r="A11859" s="2" t="s">
        <v>561</v>
      </c>
      <c r="B11859" s="1">
        <v>157.16</v>
      </c>
      <c r="C11859" s="1">
        <f t="shared" si="185"/>
        <v>131084.03000000207</v>
      </c>
      <c r="F11859" s="2" t="s">
        <v>561</v>
      </c>
      <c r="G11859">
        <v>131084.03000000207</v>
      </c>
    </row>
    <row r="11860" spans="1:7">
      <c r="A11860" s="2" t="s">
        <v>561</v>
      </c>
      <c r="B11860" s="1">
        <v>14</v>
      </c>
      <c r="C11860" s="1">
        <f t="shared" si="185"/>
        <v>131098.03000000207</v>
      </c>
      <c r="F11860" s="2" t="s">
        <v>561</v>
      </c>
      <c r="G11860">
        <v>131098.03000000207</v>
      </c>
    </row>
    <row r="11861" spans="1:7">
      <c r="A11861" s="2" t="s">
        <v>561</v>
      </c>
      <c r="B11861" s="1">
        <v>14</v>
      </c>
      <c r="C11861" s="1">
        <f t="shared" si="185"/>
        <v>131112.03000000207</v>
      </c>
      <c r="F11861" s="2" t="s">
        <v>561</v>
      </c>
      <c r="G11861">
        <v>131112.03000000207</v>
      </c>
    </row>
    <row r="11862" spans="1:7">
      <c r="A11862" s="2" t="s">
        <v>561</v>
      </c>
      <c r="B11862" s="1">
        <v>159.32</v>
      </c>
      <c r="C11862" s="1">
        <f t="shared" si="185"/>
        <v>131271.35000000207</v>
      </c>
      <c r="F11862" s="2" t="s">
        <v>561</v>
      </c>
      <c r="G11862">
        <v>131271.35000000207</v>
      </c>
    </row>
    <row r="11863" spans="1:7">
      <c r="A11863" s="2" t="s">
        <v>561</v>
      </c>
      <c r="B11863" s="1">
        <v>159.32</v>
      </c>
      <c r="C11863" s="1">
        <f t="shared" si="185"/>
        <v>131430.67000000208</v>
      </c>
      <c r="F11863" s="2" t="s">
        <v>561</v>
      </c>
      <c r="G11863">
        <v>131430.67000000208</v>
      </c>
    </row>
    <row r="11864" spans="1:7">
      <c r="A11864" s="2" t="s">
        <v>561</v>
      </c>
      <c r="B11864" s="1">
        <v>159.32</v>
      </c>
      <c r="C11864" s="1">
        <f t="shared" si="185"/>
        <v>131589.99000000209</v>
      </c>
      <c r="F11864" s="2" t="s">
        <v>561</v>
      </c>
      <c r="G11864">
        <v>131589.99000000209</v>
      </c>
    </row>
    <row r="11865" spans="1:7">
      <c r="A11865" s="2" t="s">
        <v>561</v>
      </c>
      <c r="B11865" s="1">
        <v>160.32</v>
      </c>
      <c r="C11865" s="1">
        <f t="shared" si="185"/>
        <v>131750.31000000209</v>
      </c>
      <c r="F11865" s="2" t="s">
        <v>561</v>
      </c>
      <c r="G11865">
        <v>131750.31000000209</v>
      </c>
    </row>
    <row r="11866" spans="1:7">
      <c r="A11866" s="2" t="s">
        <v>561</v>
      </c>
      <c r="B11866" s="1">
        <v>-35</v>
      </c>
      <c r="C11866" s="1">
        <f t="shared" si="185"/>
        <v>131715.31000000209</v>
      </c>
      <c r="F11866" s="2" t="s">
        <v>561</v>
      </c>
      <c r="G11866">
        <v>131715.31000000209</v>
      </c>
    </row>
    <row r="11867" spans="1:7">
      <c r="A11867" s="2" t="s">
        <v>561</v>
      </c>
      <c r="B11867" s="1">
        <v>151.97999999999999</v>
      </c>
      <c r="C11867" s="1">
        <f t="shared" si="185"/>
        <v>131867.2900000021</v>
      </c>
      <c r="F11867" s="2" t="s">
        <v>561</v>
      </c>
      <c r="G11867">
        <v>131867.2900000021</v>
      </c>
    </row>
    <row r="11868" spans="1:7">
      <c r="A11868" s="2" t="s">
        <v>561</v>
      </c>
      <c r="B11868" s="1">
        <v>154.97999999999999</v>
      </c>
      <c r="C11868" s="1">
        <f t="shared" si="185"/>
        <v>132022.27000000211</v>
      </c>
      <c r="F11868" s="2" t="s">
        <v>561</v>
      </c>
      <c r="G11868">
        <v>132022.27000000211</v>
      </c>
    </row>
    <row r="11869" spans="1:7">
      <c r="A11869" s="2" t="s">
        <v>561</v>
      </c>
      <c r="B11869" s="1">
        <v>131.97999999999999</v>
      </c>
      <c r="C11869" s="1">
        <f t="shared" si="185"/>
        <v>132154.25000000212</v>
      </c>
      <c r="F11869" s="2" t="s">
        <v>561</v>
      </c>
      <c r="G11869">
        <v>132154.25000000212</v>
      </c>
    </row>
    <row r="11870" spans="1:7">
      <c r="A11870" s="2" t="s">
        <v>561</v>
      </c>
      <c r="B11870" s="1">
        <v>150.97999999999999</v>
      </c>
      <c r="C11870" s="1">
        <f t="shared" si="185"/>
        <v>132305.23000000214</v>
      </c>
      <c r="F11870" s="2" t="s">
        <v>561</v>
      </c>
      <c r="G11870">
        <v>132305.23000000214</v>
      </c>
    </row>
    <row r="11871" spans="1:7">
      <c r="A11871" s="2" t="s">
        <v>561</v>
      </c>
      <c r="B11871" s="1">
        <v>79.98</v>
      </c>
      <c r="C11871" s="1">
        <f t="shared" si="185"/>
        <v>132385.21000000215</v>
      </c>
      <c r="F11871" s="2" t="s">
        <v>561</v>
      </c>
      <c r="G11871">
        <v>132385.21000000215</v>
      </c>
    </row>
    <row r="11872" spans="1:7">
      <c r="A11872" s="2" t="s">
        <v>561</v>
      </c>
      <c r="B11872" s="1">
        <v>79.98</v>
      </c>
      <c r="C11872" s="1">
        <f t="shared" si="185"/>
        <v>132465.19000000216</v>
      </c>
      <c r="F11872" s="2" t="s">
        <v>561</v>
      </c>
      <c r="G11872">
        <v>132465.19000000216</v>
      </c>
    </row>
    <row r="11873" spans="1:7">
      <c r="A11873" s="2" t="s">
        <v>561</v>
      </c>
      <c r="B11873" s="1">
        <v>79.98</v>
      </c>
      <c r="C11873" s="1">
        <f t="shared" si="185"/>
        <v>132545.17000000217</v>
      </c>
      <c r="F11873" s="2" t="s">
        <v>561</v>
      </c>
      <c r="G11873">
        <v>132545.17000000217</v>
      </c>
    </row>
    <row r="11874" spans="1:7">
      <c r="A11874" s="2" t="s">
        <v>561</v>
      </c>
      <c r="B11874" s="1">
        <v>79.98</v>
      </c>
      <c r="C11874" s="1">
        <f t="shared" si="185"/>
        <v>132625.15000000218</v>
      </c>
      <c r="F11874" s="2" t="s">
        <v>561</v>
      </c>
      <c r="G11874">
        <v>132625.15000000218</v>
      </c>
    </row>
    <row r="11875" spans="1:7">
      <c r="A11875" s="2" t="s">
        <v>561</v>
      </c>
      <c r="B11875" s="1">
        <v>179.98</v>
      </c>
      <c r="C11875" s="1">
        <f t="shared" si="185"/>
        <v>132805.13000000219</v>
      </c>
      <c r="F11875" s="2" t="s">
        <v>561</v>
      </c>
      <c r="G11875">
        <v>132805.13000000219</v>
      </c>
    </row>
    <row r="11876" spans="1:7">
      <c r="A11876" s="2" t="s">
        <v>561</v>
      </c>
      <c r="B11876" s="1">
        <v>179.98</v>
      </c>
      <c r="C11876" s="1">
        <f t="shared" si="185"/>
        <v>132985.1100000022</v>
      </c>
      <c r="F11876" s="2" t="s">
        <v>561</v>
      </c>
      <c r="G11876">
        <v>132985.1100000022</v>
      </c>
    </row>
    <row r="11877" spans="1:7">
      <c r="A11877" s="2" t="s">
        <v>561</v>
      </c>
      <c r="B11877" s="1">
        <v>29.98</v>
      </c>
      <c r="C11877" s="1">
        <f t="shared" si="185"/>
        <v>133015.09000000221</v>
      </c>
      <c r="F11877" s="2" t="s">
        <v>561</v>
      </c>
      <c r="G11877">
        <v>133015.09000000221</v>
      </c>
    </row>
    <row r="11878" spans="1:7">
      <c r="A11878" s="2" t="s">
        <v>561</v>
      </c>
      <c r="B11878" s="1">
        <v>154.97999999999999</v>
      </c>
      <c r="C11878" s="1">
        <f t="shared" si="185"/>
        <v>133170.07000000222</v>
      </c>
      <c r="F11878" s="2" t="s">
        <v>561</v>
      </c>
      <c r="G11878">
        <v>133170.07000000222</v>
      </c>
    </row>
    <row r="11879" spans="1:7">
      <c r="A11879" s="2" t="s">
        <v>561</v>
      </c>
      <c r="B11879" s="1">
        <v>78.98</v>
      </c>
      <c r="C11879" s="1">
        <f t="shared" si="185"/>
        <v>133249.05000000223</v>
      </c>
      <c r="F11879" s="2" t="s">
        <v>561</v>
      </c>
      <c r="G11879">
        <v>133249.05000000223</v>
      </c>
    </row>
    <row r="11880" spans="1:7">
      <c r="A11880" s="2" t="s">
        <v>561</v>
      </c>
      <c r="B11880" s="1">
        <v>53.98</v>
      </c>
      <c r="C11880" s="1">
        <f t="shared" si="185"/>
        <v>133303.03000000224</v>
      </c>
      <c r="F11880" s="2" t="s">
        <v>561</v>
      </c>
      <c r="G11880">
        <v>133303.03000000224</v>
      </c>
    </row>
    <row r="11881" spans="1:7">
      <c r="A11881" s="2" t="s">
        <v>562</v>
      </c>
      <c r="B11881" s="1">
        <v>-80</v>
      </c>
      <c r="C11881" s="1">
        <f t="shared" si="185"/>
        <v>133223.03000000224</v>
      </c>
      <c r="F11881" s="2" t="s">
        <v>562</v>
      </c>
      <c r="G11881">
        <v>133223.03000000224</v>
      </c>
    </row>
    <row r="11882" spans="1:7">
      <c r="A11882" s="2" t="s">
        <v>562</v>
      </c>
      <c r="B11882" s="1">
        <v>65</v>
      </c>
      <c r="C11882" s="1">
        <f t="shared" si="185"/>
        <v>133288.03000000224</v>
      </c>
      <c r="F11882" s="2" t="s">
        <v>562</v>
      </c>
      <c r="G11882">
        <v>133288.03000000224</v>
      </c>
    </row>
    <row r="11883" spans="1:7">
      <c r="A11883" s="2" t="s">
        <v>562</v>
      </c>
      <c r="B11883" s="1">
        <v>61</v>
      </c>
      <c r="C11883" s="1">
        <f t="shared" si="185"/>
        <v>133349.03000000224</v>
      </c>
      <c r="F11883" s="2" t="s">
        <v>562</v>
      </c>
      <c r="G11883">
        <v>133349.03000000224</v>
      </c>
    </row>
    <row r="11884" spans="1:7">
      <c r="A11884" s="2" t="s">
        <v>562</v>
      </c>
      <c r="B11884" s="1">
        <v>49</v>
      </c>
      <c r="C11884" s="1">
        <f t="shared" si="185"/>
        <v>133398.03000000224</v>
      </c>
      <c r="F11884" s="2" t="s">
        <v>562</v>
      </c>
      <c r="G11884">
        <v>133398.03000000224</v>
      </c>
    </row>
    <row r="11885" spans="1:7">
      <c r="A11885" s="2" t="s">
        <v>562</v>
      </c>
      <c r="B11885" s="1">
        <v>44</v>
      </c>
      <c r="C11885" s="1">
        <f t="shared" si="185"/>
        <v>133442.03000000224</v>
      </c>
      <c r="F11885" s="2" t="s">
        <v>562</v>
      </c>
      <c r="G11885">
        <v>133442.03000000224</v>
      </c>
    </row>
    <row r="11886" spans="1:7">
      <c r="A11886" s="2" t="s">
        <v>562</v>
      </c>
      <c r="B11886" s="1">
        <v>35</v>
      </c>
      <c r="C11886" s="1">
        <f t="shared" si="185"/>
        <v>133477.03000000224</v>
      </c>
      <c r="F11886" s="2" t="s">
        <v>562</v>
      </c>
      <c r="G11886">
        <v>133477.03000000224</v>
      </c>
    </row>
    <row r="11887" spans="1:7">
      <c r="A11887" s="2" t="s">
        <v>562</v>
      </c>
      <c r="B11887" s="1">
        <v>45</v>
      </c>
      <c r="C11887" s="1">
        <f t="shared" si="185"/>
        <v>133522.03000000224</v>
      </c>
      <c r="F11887" s="2" t="s">
        <v>562</v>
      </c>
      <c r="G11887">
        <v>133522.03000000224</v>
      </c>
    </row>
    <row r="11888" spans="1:7">
      <c r="A11888" s="2" t="s">
        <v>562</v>
      </c>
      <c r="B11888" s="1">
        <v>45</v>
      </c>
      <c r="C11888" s="1">
        <f t="shared" si="185"/>
        <v>133567.03000000224</v>
      </c>
      <c r="F11888" s="2" t="s">
        <v>562</v>
      </c>
      <c r="G11888">
        <v>133567.03000000224</v>
      </c>
    </row>
    <row r="11889" spans="1:7">
      <c r="A11889" s="2" t="s">
        <v>562</v>
      </c>
      <c r="B11889" s="1">
        <v>25</v>
      </c>
      <c r="C11889" s="1">
        <f t="shared" si="185"/>
        <v>133592.03000000224</v>
      </c>
      <c r="F11889" s="2" t="s">
        <v>562</v>
      </c>
      <c r="G11889">
        <v>133592.03000000224</v>
      </c>
    </row>
    <row r="11890" spans="1:7">
      <c r="A11890" s="2" t="s">
        <v>562</v>
      </c>
      <c r="B11890" s="1">
        <v>78</v>
      </c>
      <c r="C11890" s="1">
        <f t="shared" si="185"/>
        <v>133670.03000000224</v>
      </c>
      <c r="F11890" s="2" t="s">
        <v>562</v>
      </c>
      <c r="G11890">
        <v>133670.03000000224</v>
      </c>
    </row>
    <row r="11891" spans="1:7">
      <c r="A11891" s="2" t="s">
        <v>562</v>
      </c>
      <c r="B11891" s="1">
        <v>69</v>
      </c>
      <c r="C11891" s="1">
        <f t="shared" si="185"/>
        <v>133739.03000000224</v>
      </c>
      <c r="F11891" s="2" t="s">
        <v>562</v>
      </c>
      <c r="G11891">
        <v>133739.03000000224</v>
      </c>
    </row>
    <row r="11892" spans="1:7">
      <c r="A11892" s="2" t="s">
        <v>562</v>
      </c>
      <c r="B11892" s="1">
        <v>-45</v>
      </c>
      <c r="C11892" s="1">
        <f t="shared" si="185"/>
        <v>133694.03000000224</v>
      </c>
      <c r="F11892" s="2" t="s">
        <v>562</v>
      </c>
      <c r="G11892">
        <v>133694.03000000224</v>
      </c>
    </row>
    <row r="11893" spans="1:7">
      <c r="A11893" s="2" t="s">
        <v>562</v>
      </c>
      <c r="B11893" s="1">
        <v>-80</v>
      </c>
      <c r="C11893" s="1">
        <f t="shared" si="185"/>
        <v>133614.03000000224</v>
      </c>
      <c r="F11893" s="2" t="s">
        <v>562</v>
      </c>
      <c r="G11893">
        <v>133614.03000000224</v>
      </c>
    </row>
    <row r="11894" spans="1:7">
      <c r="A11894" s="2" t="s">
        <v>562</v>
      </c>
      <c r="B11894" s="1">
        <v>-67.239999999999995</v>
      </c>
      <c r="C11894" s="1">
        <f t="shared" si="185"/>
        <v>133546.79000000225</v>
      </c>
      <c r="F11894" s="2" t="s">
        <v>562</v>
      </c>
      <c r="G11894">
        <v>133546.79000000225</v>
      </c>
    </row>
    <row r="11895" spans="1:7">
      <c r="A11895" s="2" t="s">
        <v>562</v>
      </c>
      <c r="B11895" s="1">
        <v>-34</v>
      </c>
      <c r="C11895" s="1">
        <f t="shared" si="185"/>
        <v>133512.79000000225</v>
      </c>
      <c r="F11895" s="2" t="s">
        <v>562</v>
      </c>
      <c r="G11895">
        <v>133512.79000000225</v>
      </c>
    </row>
    <row r="11896" spans="1:7">
      <c r="A11896" s="2" t="s">
        <v>562</v>
      </c>
      <c r="B11896" s="1">
        <v>-67.239999999999995</v>
      </c>
      <c r="C11896" s="1">
        <f t="shared" si="185"/>
        <v>133445.55000000226</v>
      </c>
      <c r="F11896" s="2" t="s">
        <v>562</v>
      </c>
      <c r="G11896">
        <v>133445.55000000226</v>
      </c>
    </row>
    <row r="11897" spans="1:7">
      <c r="A11897" s="2" t="s">
        <v>562</v>
      </c>
      <c r="B11897" s="1">
        <v>48</v>
      </c>
      <c r="C11897" s="1">
        <f t="shared" si="185"/>
        <v>133493.55000000226</v>
      </c>
      <c r="F11897" s="2" t="s">
        <v>562</v>
      </c>
      <c r="G11897">
        <v>133493.55000000226</v>
      </c>
    </row>
    <row r="11898" spans="1:7">
      <c r="A11898" s="2" t="s">
        <v>562</v>
      </c>
      <c r="B11898" s="1">
        <v>-67.239999999999995</v>
      </c>
      <c r="C11898" s="1">
        <f t="shared" si="185"/>
        <v>133426.31000000227</v>
      </c>
      <c r="F11898" s="2" t="s">
        <v>562</v>
      </c>
      <c r="G11898">
        <v>133426.31000000227</v>
      </c>
    </row>
    <row r="11899" spans="1:7">
      <c r="A11899" s="2" t="s">
        <v>562</v>
      </c>
      <c r="B11899" s="1">
        <v>15</v>
      </c>
      <c r="C11899" s="1">
        <f t="shared" si="185"/>
        <v>133441.31000000227</v>
      </c>
      <c r="F11899" s="2" t="s">
        <v>562</v>
      </c>
      <c r="G11899">
        <v>133441.31000000227</v>
      </c>
    </row>
    <row r="11900" spans="1:7">
      <c r="A11900" s="2" t="s">
        <v>562</v>
      </c>
      <c r="B11900" s="1">
        <v>15</v>
      </c>
      <c r="C11900" s="1">
        <f t="shared" si="185"/>
        <v>133456.31000000227</v>
      </c>
      <c r="F11900" s="2" t="s">
        <v>562</v>
      </c>
      <c r="G11900">
        <v>133456.31000000227</v>
      </c>
    </row>
    <row r="11901" spans="1:7">
      <c r="A11901" s="2" t="s">
        <v>562</v>
      </c>
      <c r="B11901" s="1">
        <v>-55.43</v>
      </c>
      <c r="C11901" s="1">
        <f t="shared" si="185"/>
        <v>133400.88000000227</v>
      </c>
      <c r="F11901" s="2" t="s">
        <v>562</v>
      </c>
      <c r="G11901">
        <v>133400.88000000227</v>
      </c>
    </row>
    <row r="11902" spans="1:7">
      <c r="A11902" s="2" t="s">
        <v>562</v>
      </c>
      <c r="B11902" s="1">
        <v>-5</v>
      </c>
      <c r="C11902" s="1">
        <f t="shared" si="185"/>
        <v>133395.88000000227</v>
      </c>
      <c r="F11902" s="2" t="s">
        <v>562</v>
      </c>
      <c r="G11902">
        <v>133395.88000000227</v>
      </c>
    </row>
    <row r="11903" spans="1:7">
      <c r="A11903" s="2" t="s">
        <v>562</v>
      </c>
      <c r="B11903" s="1">
        <v>23</v>
      </c>
      <c r="C11903" s="1">
        <f t="shared" si="185"/>
        <v>133418.88000000227</v>
      </c>
      <c r="F11903" s="2" t="s">
        <v>562</v>
      </c>
      <c r="G11903">
        <v>133418.88000000227</v>
      </c>
    </row>
    <row r="11904" spans="1:7">
      <c r="A11904" s="2" t="s">
        <v>563</v>
      </c>
      <c r="B11904" s="1">
        <v>46.16</v>
      </c>
      <c r="C11904" s="1">
        <f t="shared" si="185"/>
        <v>133465.04000000228</v>
      </c>
      <c r="F11904" s="2" t="s">
        <v>563</v>
      </c>
      <c r="G11904">
        <v>133465.04000000228</v>
      </c>
    </row>
    <row r="11905" spans="1:7">
      <c r="A11905" s="2" t="s">
        <v>563</v>
      </c>
      <c r="B11905" s="1">
        <v>-6</v>
      </c>
      <c r="C11905" s="1">
        <f t="shared" si="185"/>
        <v>133459.04000000228</v>
      </c>
      <c r="F11905" s="2" t="s">
        <v>563</v>
      </c>
      <c r="G11905">
        <v>133459.04000000228</v>
      </c>
    </row>
    <row r="11906" spans="1:7">
      <c r="A11906" s="2" t="s">
        <v>563</v>
      </c>
      <c r="B11906" s="1">
        <v>-28</v>
      </c>
      <c r="C11906" s="1">
        <f t="shared" si="185"/>
        <v>133431.04000000228</v>
      </c>
      <c r="F11906" s="2" t="s">
        <v>563</v>
      </c>
      <c r="G11906">
        <v>133431.04000000228</v>
      </c>
    </row>
    <row r="11907" spans="1:7">
      <c r="A11907" s="2" t="s">
        <v>563</v>
      </c>
      <c r="B11907" s="1">
        <v>-45</v>
      </c>
      <c r="C11907" s="1">
        <f t="shared" si="185"/>
        <v>133386.04000000228</v>
      </c>
      <c r="F11907" s="2" t="s">
        <v>563</v>
      </c>
      <c r="G11907">
        <v>133386.04000000228</v>
      </c>
    </row>
    <row r="11908" spans="1:7">
      <c r="A11908" s="2" t="s">
        <v>563</v>
      </c>
      <c r="B11908" s="1">
        <v>-55</v>
      </c>
      <c r="C11908" s="1">
        <f t="shared" ref="C11908:C11971" si="186">C11907+B11908</f>
        <v>133331.04000000228</v>
      </c>
      <c r="F11908" s="2" t="s">
        <v>563</v>
      </c>
      <c r="G11908">
        <v>133331.04000000228</v>
      </c>
    </row>
    <row r="11909" spans="1:7">
      <c r="A11909" s="2" t="s">
        <v>563</v>
      </c>
      <c r="B11909" s="1">
        <v>-28</v>
      </c>
      <c r="C11909" s="1">
        <f t="shared" si="186"/>
        <v>133303.04000000228</v>
      </c>
      <c r="F11909" s="2" t="s">
        <v>563</v>
      </c>
      <c r="G11909">
        <v>133303.04000000228</v>
      </c>
    </row>
    <row r="11910" spans="1:7">
      <c r="A11910" s="2" t="s">
        <v>563</v>
      </c>
      <c r="B11910" s="1">
        <v>-18</v>
      </c>
      <c r="C11910" s="1">
        <f t="shared" si="186"/>
        <v>133285.04000000228</v>
      </c>
      <c r="F11910" s="2" t="s">
        <v>563</v>
      </c>
      <c r="G11910">
        <v>133285.04000000228</v>
      </c>
    </row>
    <row r="11911" spans="1:7">
      <c r="A11911" s="2" t="s">
        <v>563</v>
      </c>
      <c r="B11911" s="1">
        <v>-13</v>
      </c>
      <c r="C11911" s="1">
        <f t="shared" si="186"/>
        <v>133272.04000000228</v>
      </c>
      <c r="F11911" s="2" t="s">
        <v>563</v>
      </c>
      <c r="G11911">
        <v>133272.04000000228</v>
      </c>
    </row>
    <row r="11912" spans="1:7">
      <c r="A11912" s="2" t="s">
        <v>563</v>
      </c>
      <c r="B11912" s="1">
        <v>-55</v>
      </c>
      <c r="C11912" s="1">
        <f t="shared" si="186"/>
        <v>133217.04000000228</v>
      </c>
      <c r="F11912" s="2" t="s">
        <v>563</v>
      </c>
      <c r="G11912">
        <v>133217.04000000228</v>
      </c>
    </row>
    <row r="11913" spans="1:7">
      <c r="A11913" s="2" t="s">
        <v>563</v>
      </c>
      <c r="B11913" s="1">
        <v>-50</v>
      </c>
      <c r="C11913" s="1">
        <f t="shared" si="186"/>
        <v>133167.04000000228</v>
      </c>
      <c r="F11913" s="2" t="s">
        <v>563</v>
      </c>
      <c r="G11913">
        <v>133167.04000000228</v>
      </c>
    </row>
    <row r="11914" spans="1:7">
      <c r="A11914" s="2" t="s">
        <v>564</v>
      </c>
      <c r="B11914" s="1">
        <v>-54.84</v>
      </c>
      <c r="C11914" s="1">
        <f t="shared" si="186"/>
        <v>133112.20000000228</v>
      </c>
      <c r="F11914" s="2" t="s">
        <v>564</v>
      </c>
      <c r="G11914">
        <v>133112.20000000228</v>
      </c>
    </row>
    <row r="11915" spans="1:7">
      <c r="A11915" s="2" t="s">
        <v>564</v>
      </c>
      <c r="B11915" s="1">
        <v>-54.84</v>
      </c>
      <c r="C11915" s="1">
        <f t="shared" si="186"/>
        <v>133057.36000000229</v>
      </c>
      <c r="F11915" s="2" t="s">
        <v>564</v>
      </c>
      <c r="G11915">
        <v>133057.36000000229</v>
      </c>
    </row>
    <row r="11916" spans="1:7">
      <c r="A11916" s="2" t="s">
        <v>564</v>
      </c>
      <c r="B11916" s="1">
        <v>-54.84</v>
      </c>
      <c r="C11916" s="1">
        <f t="shared" si="186"/>
        <v>133002.52000000229</v>
      </c>
      <c r="F11916" s="2" t="s">
        <v>564</v>
      </c>
      <c r="G11916">
        <v>133002.52000000229</v>
      </c>
    </row>
    <row r="11917" spans="1:7">
      <c r="A11917" s="2" t="s">
        <v>564</v>
      </c>
      <c r="B11917" s="1">
        <v>-49.84</v>
      </c>
      <c r="C11917" s="1">
        <f t="shared" si="186"/>
        <v>132952.68000000229</v>
      </c>
      <c r="F11917" s="2" t="s">
        <v>564</v>
      </c>
      <c r="G11917">
        <v>132952.68000000229</v>
      </c>
    </row>
    <row r="11918" spans="1:7">
      <c r="A11918" s="2" t="s">
        <v>564</v>
      </c>
      <c r="B11918" s="1">
        <v>-10</v>
      </c>
      <c r="C11918" s="1">
        <f t="shared" si="186"/>
        <v>132942.68000000229</v>
      </c>
      <c r="F11918" s="2" t="s">
        <v>564</v>
      </c>
      <c r="G11918">
        <v>132942.68000000229</v>
      </c>
    </row>
    <row r="11919" spans="1:7">
      <c r="A11919" s="2" t="s">
        <v>564</v>
      </c>
      <c r="B11919" s="1">
        <v>-10</v>
      </c>
      <c r="C11919" s="1">
        <f t="shared" si="186"/>
        <v>132932.68000000229</v>
      </c>
      <c r="F11919" s="2" t="s">
        <v>564</v>
      </c>
      <c r="G11919">
        <v>132932.68000000229</v>
      </c>
    </row>
    <row r="11920" spans="1:7">
      <c r="A11920" s="2" t="s">
        <v>564</v>
      </c>
      <c r="B11920" s="1">
        <v>0</v>
      </c>
      <c r="C11920" s="1">
        <f t="shared" si="186"/>
        <v>132932.68000000229</v>
      </c>
      <c r="F11920" s="2" t="s">
        <v>564</v>
      </c>
      <c r="G11920">
        <v>132932.68000000229</v>
      </c>
    </row>
    <row r="11921" spans="1:7">
      <c r="A11921" s="2" t="s">
        <v>564</v>
      </c>
      <c r="B11921" s="1">
        <v>0</v>
      </c>
      <c r="C11921" s="1">
        <f t="shared" si="186"/>
        <v>132932.68000000229</v>
      </c>
      <c r="F11921" s="2" t="s">
        <v>564</v>
      </c>
      <c r="G11921">
        <v>132932.68000000229</v>
      </c>
    </row>
    <row r="11922" spans="1:7">
      <c r="A11922" s="2" t="s">
        <v>564</v>
      </c>
      <c r="B11922" s="1">
        <v>34</v>
      </c>
      <c r="C11922" s="1">
        <f t="shared" si="186"/>
        <v>132966.68000000229</v>
      </c>
      <c r="F11922" s="2" t="s">
        <v>564</v>
      </c>
      <c r="G11922">
        <v>132966.68000000229</v>
      </c>
    </row>
    <row r="11923" spans="1:7">
      <c r="A11923" s="2" t="s">
        <v>564</v>
      </c>
      <c r="B11923" s="1">
        <v>46</v>
      </c>
      <c r="C11923" s="1">
        <f t="shared" si="186"/>
        <v>133012.68000000229</v>
      </c>
      <c r="F11923" s="2" t="s">
        <v>564</v>
      </c>
      <c r="G11923">
        <v>133012.68000000229</v>
      </c>
    </row>
    <row r="11924" spans="1:7">
      <c r="A11924" s="2" t="s">
        <v>564</v>
      </c>
      <c r="B11924" s="1">
        <v>47</v>
      </c>
      <c r="C11924" s="1">
        <f t="shared" si="186"/>
        <v>133059.68000000229</v>
      </c>
      <c r="F11924" s="2" t="s">
        <v>564</v>
      </c>
      <c r="G11924">
        <v>133059.68000000229</v>
      </c>
    </row>
    <row r="11925" spans="1:7">
      <c r="A11925" s="2" t="s">
        <v>564</v>
      </c>
      <c r="B11925" s="1">
        <v>-59.02</v>
      </c>
      <c r="C11925" s="1">
        <f t="shared" si="186"/>
        <v>133000.6600000023</v>
      </c>
      <c r="F11925" s="2" t="s">
        <v>564</v>
      </c>
      <c r="G11925">
        <v>133000.6600000023</v>
      </c>
    </row>
    <row r="11926" spans="1:7">
      <c r="A11926" s="2" t="s">
        <v>564</v>
      </c>
      <c r="B11926" s="1">
        <v>25</v>
      </c>
      <c r="C11926" s="1">
        <f t="shared" si="186"/>
        <v>133025.6600000023</v>
      </c>
      <c r="F11926" s="2" t="s">
        <v>564</v>
      </c>
      <c r="G11926">
        <v>133025.6600000023</v>
      </c>
    </row>
    <row r="11927" spans="1:7">
      <c r="A11927" s="2" t="s">
        <v>564</v>
      </c>
      <c r="B11927" s="1">
        <v>30</v>
      </c>
      <c r="C11927" s="1">
        <f t="shared" si="186"/>
        <v>133055.6600000023</v>
      </c>
      <c r="F11927" s="2" t="s">
        <v>564</v>
      </c>
      <c r="G11927">
        <v>133055.6600000023</v>
      </c>
    </row>
    <row r="11928" spans="1:7">
      <c r="A11928" s="2" t="s">
        <v>564</v>
      </c>
      <c r="B11928" s="1">
        <v>30</v>
      </c>
      <c r="C11928" s="1">
        <f t="shared" si="186"/>
        <v>133085.6600000023</v>
      </c>
      <c r="F11928" s="2" t="s">
        <v>564</v>
      </c>
      <c r="G11928">
        <v>133085.6600000023</v>
      </c>
    </row>
    <row r="11929" spans="1:7">
      <c r="A11929" s="2" t="s">
        <v>564</v>
      </c>
      <c r="B11929" s="1">
        <v>33.979999999999997</v>
      </c>
      <c r="C11929" s="1">
        <f t="shared" si="186"/>
        <v>133119.64000000231</v>
      </c>
      <c r="F11929" s="2" t="s">
        <v>564</v>
      </c>
      <c r="G11929">
        <v>133119.64000000231</v>
      </c>
    </row>
    <row r="11930" spans="1:7">
      <c r="A11930" s="2" t="s">
        <v>564</v>
      </c>
      <c r="B11930" s="1">
        <v>30</v>
      </c>
      <c r="C11930" s="1">
        <f t="shared" si="186"/>
        <v>133149.64000000231</v>
      </c>
      <c r="F11930" s="2" t="s">
        <v>564</v>
      </c>
      <c r="G11930">
        <v>133149.64000000231</v>
      </c>
    </row>
    <row r="11931" spans="1:7">
      <c r="A11931" s="2" t="s">
        <v>565</v>
      </c>
      <c r="B11931" s="1">
        <v>26</v>
      </c>
      <c r="C11931" s="1">
        <f t="shared" si="186"/>
        <v>133175.64000000231</v>
      </c>
      <c r="F11931" s="2" t="s">
        <v>565</v>
      </c>
      <c r="G11931">
        <v>133175.64000000231</v>
      </c>
    </row>
    <row r="11932" spans="1:7">
      <c r="A11932" s="2" t="s">
        <v>565</v>
      </c>
      <c r="B11932" s="1">
        <v>-59.84</v>
      </c>
      <c r="C11932" s="1">
        <f t="shared" si="186"/>
        <v>133115.80000000232</v>
      </c>
      <c r="F11932" s="2" t="s">
        <v>565</v>
      </c>
      <c r="G11932">
        <v>133115.80000000232</v>
      </c>
    </row>
    <row r="11933" spans="1:7">
      <c r="A11933" s="2" t="s">
        <v>565</v>
      </c>
      <c r="B11933" s="1">
        <v>6</v>
      </c>
      <c r="C11933" s="1">
        <f t="shared" si="186"/>
        <v>133121.80000000232</v>
      </c>
      <c r="F11933" s="2" t="s">
        <v>565</v>
      </c>
      <c r="G11933">
        <v>133121.80000000232</v>
      </c>
    </row>
    <row r="11934" spans="1:7">
      <c r="A11934" s="2" t="s">
        <v>565</v>
      </c>
      <c r="B11934" s="1">
        <v>6</v>
      </c>
      <c r="C11934" s="1">
        <f t="shared" si="186"/>
        <v>133127.80000000232</v>
      </c>
      <c r="F11934" s="2" t="s">
        <v>565</v>
      </c>
      <c r="G11934">
        <v>133127.80000000232</v>
      </c>
    </row>
    <row r="11935" spans="1:7">
      <c r="A11935" s="2" t="s">
        <v>565</v>
      </c>
      <c r="B11935" s="1">
        <v>6</v>
      </c>
      <c r="C11935" s="1">
        <f t="shared" si="186"/>
        <v>133133.80000000232</v>
      </c>
      <c r="F11935" s="2" t="s">
        <v>565</v>
      </c>
      <c r="G11935">
        <v>133133.80000000232</v>
      </c>
    </row>
    <row r="11936" spans="1:7">
      <c r="A11936" s="2" t="s">
        <v>565</v>
      </c>
      <c r="B11936" s="1">
        <v>45.16</v>
      </c>
      <c r="C11936" s="1">
        <f t="shared" si="186"/>
        <v>133178.96000000232</v>
      </c>
      <c r="F11936" s="2" t="s">
        <v>565</v>
      </c>
      <c r="G11936">
        <v>133178.96000000232</v>
      </c>
    </row>
    <row r="11937" spans="1:7">
      <c r="A11937" s="2" t="s">
        <v>565</v>
      </c>
      <c r="B11937" s="1">
        <v>-60</v>
      </c>
      <c r="C11937" s="1">
        <f t="shared" si="186"/>
        <v>133118.96000000232</v>
      </c>
      <c r="F11937" s="2" t="s">
        <v>565</v>
      </c>
      <c r="G11937">
        <v>133118.96000000232</v>
      </c>
    </row>
    <row r="11938" spans="1:7">
      <c r="A11938" s="2" t="s">
        <v>565</v>
      </c>
      <c r="B11938" s="1">
        <v>-45</v>
      </c>
      <c r="C11938" s="1">
        <f t="shared" si="186"/>
        <v>133073.96000000232</v>
      </c>
      <c r="F11938" s="2" t="s">
        <v>565</v>
      </c>
      <c r="G11938">
        <v>133073.96000000232</v>
      </c>
    </row>
    <row r="11939" spans="1:7">
      <c r="A11939" s="2" t="s">
        <v>565</v>
      </c>
      <c r="B11939" s="1">
        <v>-45</v>
      </c>
      <c r="C11939" s="1">
        <f t="shared" si="186"/>
        <v>133028.96000000232</v>
      </c>
      <c r="F11939" s="2" t="s">
        <v>565</v>
      </c>
      <c r="G11939">
        <v>133028.96000000232</v>
      </c>
    </row>
    <row r="11940" spans="1:7">
      <c r="A11940" s="2" t="s">
        <v>565</v>
      </c>
      <c r="B11940" s="1">
        <v>-60</v>
      </c>
      <c r="C11940" s="1">
        <f t="shared" si="186"/>
        <v>132968.96000000232</v>
      </c>
      <c r="F11940" s="2" t="s">
        <v>565</v>
      </c>
      <c r="G11940">
        <v>132968.96000000232</v>
      </c>
    </row>
    <row r="11941" spans="1:7">
      <c r="A11941" s="2" t="s">
        <v>565</v>
      </c>
      <c r="B11941" s="1">
        <v>-60</v>
      </c>
      <c r="C11941" s="1">
        <f t="shared" si="186"/>
        <v>132908.96000000232</v>
      </c>
      <c r="F11941" s="2" t="s">
        <v>565</v>
      </c>
      <c r="G11941">
        <v>132908.96000000232</v>
      </c>
    </row>
    <row r="11942" spans="1:7">
      <c r="A11942" s="2" t="s">
        <v>565</v>
      </c>
      <c r="B11942" s="1">
        <v>-55</v>
      </c>
      <c r="C11942" s="1">
        <f t="shared" si="186"/>
        <v>132853.96000000232</v>
      </c>
      <c r="F11942" s="2" t="s">
        <v>565</v>
      </c>
      <c r="G11942">
        <v>132853.96000000232</v>
      </c>
    </row>
    <row r="11943" spans="1:7">
      <c r="A11943" s="2" t="s">
        <v>565</v>
      </c>
      <c r="B11943" s="1">
        <v>-66</v>
      </c>
      <c r="C11943" s="1">
        <f t="shared" si="186"/>
        <v>132787.96000000232</v>
      </c>
      <c r="F11943" s="2" t="s">
        <v>565</v>
      </c>
      <c r="G11943">
        <v>132787.96000000232</v>
      </c>
    </row>
    <row r="11944" spans="1:7">
      <c r="A11944" s="2" t="s">
        <v>565</v>
      </c>
      <c r="B11944" s="1">
        <v>31</v>
      </c>
      <c r="C11944" s="1">
        <f t="shared" si="186"/>
        <v>132818.96000000232</v>
      </c>
      <c r="F11944" s="2" t="s">
        <v>565</v>
      </c>
      <c r="G11944">
        <v>132818.96000000232</v>
      </c>
    </row>
    <row r="11945" spans="1:7">
      <c r="A11945" s="2" t="s">
        <v>566</v>
      </c>
      <c r="B11945" s="1">
        <v>-53.42</v>
      </c>
      <c r="C11945" s="1">
        <f t="shared" si="186"/>
        <v>132765.54000000231</v>
      </c>
      <c r="F11945" s="2" t="s">
        <v>566</v>
      </c>
      <c r="G11945">
        <v>132765.54000000231</v>
      </c>
    </row>
    <row r="11946" spans="1:7">
      <c r="A11946" s="2" t="s">
        <v>566</v>
      </c>
      <c r="B11946" s="1">
        <v>82</v>
      </c>
      <c r="C11946" s="1">
        <f t="shared" si="186"/>
        <v>132847.54000000231</v>
      </c>
      <c r="F11946" s="2" t="s">
        <v>566</v>
      </c>
      <c r="G11946">
        <v>132847.54000000231</v>
      </c>
    </row>
    <row r="11947" spans="1:7">
      <c r="A11947" s="2" t="s">
        <v>566</v>
      </c>
      <c r="B11947" s="1">
        <v>46</v>
      </c>
      <c r="C11947" s="1">
        <f t="shared" si="186"/>
        <v>132893.54000000231</v>
      </c>
      <c r="F11947" s="2" t="s">
        <v>566</v>
      </c>
      <c r="G11947">
        <v>132893.54000000231</v>
      </c>
    </row>
    <row r="11948" spans="1:7">
      <c r="A11948" s="2" t="s">
        <v>566</v>
      </c>
      <c r="B11948" s="1">
        <v>46</v>
      </c>
      <c r="C11948" s="1">
        <f t="shared" si="186"/>
        <v>132939.54000000231</v>
      </c>
      <c r="F11948" s="2" t="s">
        <v>566</v>
      </c>
      <c r="G11948">
        <v>132939.54000000231</v>
      </c>
    </row>
    <row r="11949" spans="1:7">
      <c r="A11949" s="2" t="s">
        <v>566</v>
      </c>
      <c r="B11949" s="1">
        <v>56</v>
      </c>
      <c r="C11949" s="1">
        <f t="shared" si="186"/>
        <v>132995.54000000231</v>
      </c>
      <c r="F11949" s="2" t="s">
        <v>566</v>
      </c>
      <c r="G11949">
        <v>132995.54000000231</v>
      </c>
    </row>
    <row r="11950" spans="1:7">
      <c r="A11950" s="2" t="s">
        <v>566</v>
      </c>
      <c r="B11950" s="1">
        <v>62</v>
      </c>
      <c r="C11950" s="1">
        <f t="shared" si="186"/>
        <v>133057.54000000231</v>
      </c>
      <c r="F11950" s="2" t="s">
        <v>566</v>
      </c>
      <c r="G11950">
        <v>133057.54000000231</v>
      </c>
    </row>
    <row r="11951" spans="1:7">
      <c r="A11951" s="2" t="s">
        <v>566</v>
      </c>
      <c r="B11951" s="1">
        <v>100</v>
      </c>
      <c r="C11951" s="1">
        <f t="shared" si="186"/>
        <v>133157.54000000231</v>
      </c>
      <c r="F11951" s="2" t="s">
        <v>566</v>
      </c>
      <c r="G11951">
        <v>133157.54000000231</v>
      </c>
    </row>
    <row r="11952" spans="1:7">
      <c r="A11952" s="2" t="s">
        <v>566</v>
      </c>
      <c r="B11952" s="1">
        <v>108</v>
      </c>
      <c r="C11952" s="1">
        <f t="shared" si="186"/>
        <v>133265.54000000231</v>
      </c>
      <c r="F11952" s="2" t="s">
        <v>566</v>
      </c>
      <c r="G11952">
        <v>133265.54000000231</v>
      </c>
    </row>
    <row r="11953" spans="1:7">
      <c r="A11953" s="2" t="s">
        <v>566</v>
      </c>
      <c r="B11953" s="1">
        <v>47</v>
      </c>
      <c r="C11953" s="1">
        <f t="shared" si="186"/>
        <v>133312.54000000231</v>
      </c>
      <c r="F11953" s="2" t="s">
        <v>566</v>
      </c>
      <c r="G11953">
        <v>133312.54000000231</v>
      </c>
    </row>
    <row r="11954" spans="1:7">
      <c r="A11954" s="2" t="s">
        <v>566</v>
      </c>
      <c r="B11954" s="1">
        <v>-60.43</v>
      </c>
      <c r="C11954" s="1">
        <f t="shared" si="186"/>
        <v>133252.11000000231</v>
      </c>
      <c r="F11954" s="2" t="s">
        <v>566</v>
      </c>
      <c r="G11954">
        <v>133252.11000000231</v>
      </c>
    </row>
    <row r="11955" spans="1:7">
      <c r="A11955" s="2" t="s">
        <v>566</v>
      </c>
      <c r="B11955" s="1">
        <v>46</v>
      </c>
      <c r="C11955" s="1">
        <f t="shared" si="186"/>
        <v>133298.11000000231</v>
      </c>
      <c r="F11955" s="2" t="s">
        <v>566</v>
      </c>
      <c r="G11955">
        <v>133298.11000000231</v>
      </c>
    </row>
    <row r="11956" spans="1:7">
      <c r="A11956" s="2" t="s">
        <v>566</v>
      </c>
      <c r="B11956" s="1">
        <v>34</v>
      </c>
      <c r="C11956" s="1">
        <f t="shared" si="186"/>
        <v>133332.11000000231</v>
      </c>
      <c r="F11956" s="2" t="s">
        <v>566</v>
      </c>
      <c r="G11956">
        <v>133332.11000000231</v>
      </c>
    </row>
    <row r="11957" spans="1:7">
      <c r="A11957" s="2" t="s">
        <v>567</v>
      </c>
      <c r="B11957" s="1">
        <v>-9</v>
      </c>
      <c r="C11957" s="1">
        <f t="shared" si="186"/>
        <v>133323.11000000231</v>
      </c>
      <c r="F11957" s="2" t="s">
        <v>567</v>
      </c>
      <c r="G11957">
        <v>133323.11000000231</v>
      </c>
    </row>
    <row r="11958" spans="1:7">
      <c r="A11958" s="2" t="s">
        <v>567</v>
      </c>
      <c r="B11958" s="1">
        <v>-61.14</v>
      </c>
      <c r="C11958" s="1">
        <f t="shared" si="186"/>
        <v>133261.9700000023</v>
      </c>
      <c r="F11958" s="2" t="s">
        <v>567</v>
      </c>
      <c r="G11958">
        <v>133261.9700000023</v>
      </c>
    </row>
    <row r="11959" spans="1:7">
      <c r="A11959" s="2" t="s">
        <v>567</v>
      </c>
      <c r="B11959" s="1">
        <v>-61.14</v>
      </c>
      <c r="C11959" s="1">
        <f t="shared" si="186"/>
        <v>133200.83000000229</v>
      </c>
      <c r="F11959" s="2" t="s">
        <v>567</v>
      </c>
      <c r="G11959">
        <v>133200.83000000229</v>
      </c>
    </row>
    <row r="11960" spans="1:7">
      <c r="A11960" s="2" t="s">
        <v>567</v>
      </c>
      <c r="B11960" s="1">
        <v>-34</v>
      </c>
      <c r="C11960" s="1">
        <f t="shared" si="186"/>
        <v>133166.83000000229</v>
      </c>
      <c r="F11960" s="2" t="s">
        <v>567</v>
      </c>
      <c r="G11960">
        <v>133166.83000000229</v>
      </c>
    </row>
    <row r="11961" spans="1:7">
      <c r="A11961" s="2" t="s">
        <v>567</v>
      </c>
      <c r="B11961" s="1">
        <v>-32</v>
      </c>
      <c r="C11961" s="1">
        <f t="shared" si="186"/>
        <v>133134.83000000229</v>
      </c>
      <c r="F11961" s="2" t="s">
        <v>567</v>
      </c>
      <c r="G11961">
        <v>133134.83000000229</v>
      </c>
    </row>
    <row r="11962" spans="1:7">
      <c r="A11962" s="2" t="s">
        <v>567</v>
      </c>
      <c r="B11962" s="1">
        <v>-11</v>
      </c>
      <c r="C11962" s="1">
        <f t="shared" si="186"/>
        <v>133123.83000000229</v>
      </c>
      <c r="F11962" s="2" t="s">
        <v>567</v>
      </c>
      <c r="G11962">
        <v>133123.83000000229</v>
      </c>
    </row>
    <row r="11963" spans="1:7">
      <c r="A11963" s="2" t="s">
        <v>567</v>
      </c>
      <c r="B11963" s="1">
        <v>20</v>
      </c>
      <c r="C11963" s="1">
        <f t="shared" si="186"/>
        <v>133143.83000000229</v>
      </c>
      <c r="F11963" s="2" t="s">
        <v>567</v>
      </c>
      <c r="G11963">
        <v>133143.83000000229</v>
      </c>
    </row>
    <row r="11964" spans="1:7">
      <c r="A11964" s="2" t="s">
        <v>567</v>
      </c>
      <c r="B11964" s="1">
        <v>-21</v>
      </c>
      <c r="C11964" s="1">
        <f t="shared" si="186"/>
        <v>133122.83000000229</v>
      </c>
      <c r="F11964" s="2" t="s">
        <v>567</v>
      </c>
      <c r="G11964">
        <v>133122.83000000229</v>
      </c>
    </row>
    <row r="11965" spans="1:7">
      <c r="A11965" s="2" t="s">
        <v>567</v>
      </c>
      <c r="B11965" s="1">
        <v>-60</v>
      </c>
      <c r="C11965" s="1">
        <f t="shared" si="186"/>
        <v>133062.83000000229</v>
      </c>
      <c r="F11965" s="2" t="s">
        <v>567</v>
      </c>
      <c r="G11965">
        <v>133062.83000000229</v>
      </c>
    </row>
    <row r="11966" spans="1:7">
      <c r="A11966" s="2" t="s">
        <v>567</v>
      </c>
      <c r="B11966" s="1">
        <v>45.98</v>
      </c>
      <c r="C11966" s="1">
        <f t="shared" si="186"/>
        <v>133108.8100000023</v>
      </c>
      <c r="F11966" s="2" t="s">
        <v>567</v>
      </c>
      <c r="G11966">
        <v>133108.8100000023</v>
      </c>
    </row>
    <row r="11967" spans="1:7">
      <c r="A11967" s="2" t="s">
        <v>567</v>
      </c>
      <c r="B11967" s="1">
        <v>-60</v>
      </c>
      <c r="C11967" s="1">
        <f t="shared" si="186"/>
        <v>133048.8100000023</v>
      </c>
      <c r="F11967" s="2" t="s">
        <v>567</v>
      </c>
      <c r="G11967">
        <v>133048.8100000023</v>
      </c>
    </row>
    <row r="11968" spans="1:7">
      <c r="A11968" s="2" t="s">
        <v>567</v>
      </c>
      <c r="B11968" s="1">
        <v>-60</v>
      </c>
      <c r="C11968" s="1">
        <f t="shared" si="186"/>
        <v>132988.8100000023</v>
      </c>
      <c r="F11968" s="2" t="s">
        <v>567</v>
      </c>
      <c r="G11968">
        <v>132988.8100000023</v>
      </c>
    </row>
    <row r="11969" spans="1:7">
      <c r="A11969" s="2" t="s">
        <v>567</v>
      </c>
      <c r="B11969" s="1">
        <v>-55</v>
      </c>
      <c r="C11969" s="1">
        <f t="shared" si="186"/>
        <v>132933.8100000023</v>
      </c>
      <c r="F11969" s="2" t="s">
        <v>567</v>
      </c>
      <c r="G11969">
        <v>132933.8100000023</v>
      </c>
    </row>
    <row r="11970" spans="1:7">
      <c r="A11970" s="2" t="s">
        <v>567</v>
      </c>
      <c r="B11970" s="1">
        <v>-55</v>
      </c>
      <c r="C11970" s="1">
        <f t="shared" si="186"/>
        <v>132878.8100000023</v>
      </c>
      <c r="F11970" s="2" t="s">
        <v>567</v>
      </c>
      <c r="G11970">
        <v>132878.8100000023</v>
      </c>
    </row>
    <row r="11971" spans="1:7">
      <c r="A11971" s="2" t="s">
        <v>567</v>
      </c>
      <c r="B11971" s="1">
        <v>-55</v>
      </c>
      <c r="C11971" s="1">
        <f t="shared" si="186"/>
        <v>132823.8100000023</v>
      </c>
      <c r="F11971" s="2" t="s">
        <v>567</v>
      </c>
      <c r="G11971">
        <v>132823.8100000023</v>
      </c>
    </row>
    <row r="11972" spans="1:7">
      <c r="A11972" s="2" t="s">
        <v>567</v>
      </c>
      <c r="B11972" s="1">
        <v>-55</v>
      </c>
      <c r="C11972" s="1">
        <f t="shared" ref="C11972:C12035" si="187">C11971+B11972</f>
        <v>132768.8100000023</v>
      </c>
      <c r="F11972" s="2" t="s">
        <v>567</v>
      </c>
      <c r="G11972">
        <v>132768.8100000023</v>
      </c>
    </row>
    <row r="11973" spans="1:7">
      <c r="A11973" s="2" t="s">
        <v>567</v>
      </c>
      <c r="B11973" s="1">
        <v>60.98</v>
      </c>
      <c r="C11973" s="1">
        <f t="shared" si="187"/>
        <v>132829.79000000231</v>
      </c>
      <c r="F11973" s="2" t="s">
        <v>567</v>
      </c>
      <c r="G11973">
        <v>132829.79000000231</v>
      </c>
    </row>
    <row r="11974" spans="1:7">
      <c r="A11974" s="2" t="s">
        <v>567</v>
      </c>
      <c r="B11974" s="1">
        <v>-61.81</v>
      </c>
      <c r="C11974" s="1">
        <f t="shared" si="187"/>
        <v>132767.98000000231</v>
      </c>
      <c r="F11974" s="2" t="s">
        <v>567</v>
      </c>
      <c r="G11974">
        <v>132767.98000000231</v>
      </c>
    </row>
    <row r="11975" spans="1:7">
      <c r="A11975" s="2" t="s">
        <v>567</v>
      </c>
      <c r="B11975" s="1">
        <v>-15</v>
      </c>
      <c r="C11975" s="1">
        <f t="shared" si="187"/>
        <v>132752.98000000231</v>
      </c>
      <c r="F11975" s="2" t="s">
        <v>567</v>
      </c>
      <c r="G11975">
        <v>132752.98000000231</v>
      </c>
    </row>
    <row r="11976" spans="1:7">
      <c r="A11976" s="2" t="s">
        <v>567</v>
      </c>
      <c r="B11976" s="1">
        <v>-79</v>
      </c>
      <c r="C11976" s="1">
        <f t="shared" si="187"/>
        <v>132673.98000000231</v>
      </c>
      <c r="F11976" s="2" t="s">
        <v>567</v>
      </c>
      <c r="G11976">
        <v>132673.98000000231</v>
      </c>
    </row>
    <row r="11977" spans="1:7">
      <c r="A11977" s="2" t="s">
        <v>568</v>
      </c>
      <c r="B11977" s="1">
        <v>81</v>
      </c>
      <c r="C11977" s="1">
        <f t="shared" si="187"/>
        <v>132754.98000000231</v>
      </c>
      <c r="F11977" s="2" t="s">
        <v>568</v>
      </c>
      <c r="G11977">
        <v>132754.98000000231</v>
      </c>
    </row>
    <row r="11978" spans="1:7">
      <c r="A11978" s="2" t="s">
        <v>568</v>
      </c>
      <c r="B11978" s="1">
        <v>45</v>
      </c>
      <c r="C11978" s="1">
        <f t="shared" si="187"/>
        <v>132799.98000000231</v>
      </c>
      <c r="F11978" s="2" t="s">
        <v>568</v>
      </c>
      <c r="G11978">
        <v>132799.98000000231</v>
      </c>
    </row>
    <row r="11979" spans="1:7">
      <c r="A11979" s="2" t="s">
        <v>568</v>
      </c>
      <c r="B11979" s="1">
        <v>45</v>
      </c>
      <c r="C11979" s="1">
        <f t="shared" si="187"/>
        <v>132844.98000000231</v>
      </c>
      <c r="F11979" s="2" t="s">
        <v>568</v>
      </c>
      <c r="G11979">
        <v>132844.98000000231</v>
      </c>
    </row>
    <row r="11980" spans="1:7">
      <c r="A11980" s="2" t="s">
        <v>568</v>
      </c>
      <c r="B11980" s="1">
        <v>45</v>
      </c>
      <c r="C11980" s="1">
        <f t="shared" si="187"/>
        <v>132889.98000000231</v>
      </c>
      <c r="F11980" s="2" t="s">
        <v>568</v>
      </c>
      <c r="G11980">
        <v>132889.98000000231</v>
      </c>
    </row>
    <row r="11981" spans="1:7">
      <c r="A11981" s="2" t="s">
        <v>568</v>
      </c>
      <c r="B11981" s="1">
        <v>61</v>
      </c>
      <c r="C11981" s="1">
        <f t="shared" si="187"/>
        <v>132950.98000000231</v>
      </c>
      <c r="F11981" s="2" t="s">
        <v>568</v>
      </c>
      <c r="G11981">
        <v>132950.98000000231</v>
      </c>
    </row>
    <row r="11982" spans="1:7">
      <c r="A11982" s="2" t="s">
        <v>568</v>
      </c>
      <c r="B11982" s="1">
        <v>61</v>
      </c>
      <c r="C11982" s="1">
        <f t="shared" si="187"/>
        <v>133011.98000000231</v>
      </c>
      <c r="F11982" s="2" t="s">
        <v>568</v>
      </c>
      <c r="G11982">
        <v>133011.98000000231</v>
      </c>
    </row>
    <row r="11983" spans="1:7">
      <c r="A11983" s="2" t="s">
        <v>568</v>
      </c>
      <c r="B11983" s="1">
        <v>71</v>
      </c>
      <c r="C11983" s="1">
        <f t="shared" si="187"/>
        <v>133082.98000000231</v>
      </c>
      <c r="F11983" s="2" t="s">
        <v>568</v>
      </c>
      <c r="G11983">
        <v>133082.98000000231</v>
      </c>
    </row>
    <row r="11984" spans="1:7">
      <c r="A11984" s="2" t="s">
        <v>568</v>
      </c>
      <c r="B11984" s="1">
        <v>151.80000000000001</v>
      </c>
      <c r="C11984" s="1">
        <f t="shared" si="187"/>
        <v>133234.7800000023</v>
      </c>
      <c r="F11984" s="2" t="s">
        <v>568</v>
      </c>
      <c r="G11984">
        <v>133234.7800000023</v>
      </c>
    </row>
    <row r="11985" spans="1:7">
      <c r="A11985" s="2" t="s">
        <v>568</v>
      </c>
      <c r="B11985" s="1">
        <v>45</v>
      </c>
      <c r="C11985" s="1">
        <f t="shared" si="187"/>
        <v>133279.7800000023</v>
      </c>
      <c r="F11985" s="2" t="s">
        <v>568</v>
      </c>
      <c r="G11985">
        <v>133279.7800000023</v>
      </c>
    </row>
    <row r="11986" spans="1:7">
      <c r="A11986" s="2" t="s">
        <v>568</v>
      </c>
      <c r="B11986" s="1">
        <v>47</v>
      </c>
      <c r="C11986" s="1">
        <f t="shared" si="187"/>
        <v>133326.7800000023</v>
      </c>
      <c r="F11986" s="2" t="s">
        <v>568</v>
      </c>
      <c r="G11986">
        <v>133326.7800000023</v>
      </c>
    </row>
    <row r="11987" spans="1:7">
      <c r="A11987" s="2" t="s">
        <v>568</v>
      </c>
      <c r="B11987" s="1">
        <v>66.8</v>
      </c>
      <c r="C11987" s="1">
        <f t="shared" si="187"/>
        <v>133393.58000000229</v>
      </c>
      <c r="F11987" s="2" t="s">
        <v>568</v>
      </c>
      <c r="G11987">
        <v>133393.58000000229</v>
      </c>
    </row>
    <row r="11988" spans="1:7">
      <c r="A11988" s="2" t="s">
        <v>568</v>
      </c>
      <c r="B11988" s="1">
        <v>56.8</v>
      </c>
      <c r="C11988" s="1">
        <f t="shared" si="187"/>
        <v>133450.38000000227</v>
      </c>
      <c r="F11988" s="2" t="s">
        <v>568</v>
      </c>
      <c r="G11988">
        <v>133450.38000000227</v>
      </c>
    </row>
    <row r="11989" spans="1:7">
      <c r="A11989" s="2" t="s">
        <v>568</v>
      </c>
      <c r="B11989" s="1">
        <v>56.8</v>
      </c>
      <c r="C11989" s="1">
        <f t="shared" si="187"/>
        <v>133507.18000000226</v>
      </c>
      <c r="F11989" s="2" t="s">
        <v>568</v>
      </c>
      <c r="G11989">
        <v>133507.18000000226</v>
      </c>
    </row>
    <row r="11990" spans="1:7">
      <c r="A11990" s="2" t="s">
        <v>568</v>
      </c>
      <c r="B11990" s="1">
        <v>26.8</v>
      </c>
      <c r="C11990" s="1">
        <f t="shared" si="187"/>
        <v>133533.98000000225</v>
      </c>
      <c r="F11990" s="2" t="s">
        <v>568</v>
      </c>
      <c r="G11990">
        <v>133533.98000000225</v>
      </c>
    </row>
    <row r="11991" spans="1:7">
      <c r="A11991" s="2" t="s">
        <v>568</v>
      </c>
      <c r="B11991" s="1">
        <v>61</v>
      </c>
      <c r="C11991" s="1">
        <f t="shared" si="187"/>
        <v>133594.98000000225</v>
      </c>
      <c r="F11991" s="2" t="s">
        <v>568</v>
      </c>
      <c r="G11991">
        <v>133594.98000000225</v>
      </c>
    </row>
    <row r="11992" spans="1:7">
      <c r="A11992" s="2" t="s">
        <v>568</v>
      </c>
      <c r="B11992" s="1">
        <v>152.94</v>
      </c>
      <c r="C11992" s="1">
        <f t="shared" si="187"/>
        <v>133747.92000000225</v>
      </c>
      <c r="F11992" s="2" t="s">
        <v>568</v>
      </c>
      <c r="G11992">
        <v>133747.92000000225</v>
      </c>
    </row>
    <row r="11993" spans="1:7">
      <c r="A11993" s="2" t="s">
        <v>568</v>
      </c>
      <c r="B11993" s="1">
        <v>71</v>
      </c>
      <c r="C11993" s="1">
        <f t="shared" si="187"/>
        <v>133818.92000000225</v>
      </c>
      <c r="F11993" s="2" t="s">
        <v>568</v>
      </c>
      <c r="G11993">
        <v>133818.92000000225</v>
      </c>
    </row>
    <row r="11994" spans="1:7">
      <c r="A11994" s="2" t="s">
        <v>568</v>
      </c>
      <c r="B11994" s="1">
        <v>75</v>
      </c>
      <c r="C11994" s="1">
        <f t="shared" si="187"/>
        <v>133893.92000000225</v>
      </c>
      <c r="F11994" s="2" t="s">
        <v>568</v>
      </c>
      <c r="G11994">
        <v>133893.92000000225</v>
      </c>
    </row>
    <row r="11995" spans="1:7">
      <c r="A11995" s="2" t="s">
        <v>568</v>
      </c>
      <c r="B11995" s="1">
        <v>86</v>
      </c>
      <c r="C11995" s="1">
        <f t="shared" si="187"/>
        <v>133979.92000000225</v>
      </c>
      <c r="F11995" s="2" t="s">
        <v>568</v>
      </c>
      <c r="G11995">
        <v>133979.92000000225</v>
      </c>
    </row>
    <row r="11996" spans="1:7">
      <c r="A11996" s="2" t="s">
        <v>568</v>
      </c>
      <c r="B11996" s="1">
        <v>88</v>
      </c>
      <c r="C11996" s="1">
        <f t="shared" si="187"/>
        <v>134067.92000000225</v>
      </c>
      <c r="F11996" s="2" t="s">
        <v>568</v>
      </c>
      <c r="G11996">
        <v>134067.92000000225</v>
      </c>
    </row>
    <row r="11997" spans="1:7">
      <c r="A11997" s="2" t="s">
        <v>568</v>
      </c>
      <c r="B11997" s="1">
        <v>203.92</v>
      </c>
      <c r="C11997" s="1">
        <f t="shared" si="187"/>
        <v>134271.84000000227</v>
      </c>
      <c r="F11997" s="2" t="s">
        <v>568</v>
      </c>
      <c r="G11997">
        <v>134271.84000000227</v>
      </c>
    </row>
    <row r="11998" spans="1:7">
      <c r="A11998" s="2" t="s">
        <v>568</v>
      </c>
      <c r="B11998" s="1">
        <v>117</v>
      </c>
      <c r="C11998" s="1">
        <f t="shared" si="187"/>
        <v>134388.84000000227</v>
      </c>
      <c r="F11998" s="2" t="s">
        <v>568</v>
      </c>
      <c r="G11998">
        <v>134388.84000000227</v>
      </c>
    </row>
    <row r="11999" spans="1:7">
      <c r="A11999" s="2" t="s">
        <v>568</v>
      </c>
      <c r="B11999" s="1">
        <v>179.94</v>
      </c>
      <c r="C11999" s="1">
        <f t="shared" si="187"/>
        <v>134568.78000000227</v>
      </c>
      <c r="F11999" s="2" t="s">
        <v>568</v>
      </c>
      <c r="G11999">
        <v>134568.78000000227</v>
      </c>
    </row>
    <row r="12000" spans="1:7">
      <c r="A12000" s="2" t="s">
        <v>568</v>
      </c>
      <c r="B12000" s="1">
        <v>103</v>
      </c>
      <c r="C12000" s="1">
        <f t="shared" si="187"/>
        <v>134671.78000000227</v>
      </c>
      <c r="F12000" s="2" t="s">
        <v>568</v>
      </c>
      <c r="G12000">
        <v>134671.78000000227</v>
      </c>
    </row>
    <row r="12001" spans="1:7">
      <c r="A12001" s="2" t="s">
        <v>568</v>
      </c>
      <c r="B12001" s="1">
        <v>115.92</v>
      </c>
      <c r="C12001" s="1">
        <f t="shared" si="187"/>
        <v>134787.70000000228</v>
      </c>
      <c r="F12001" s="2" t="s">
        <v>568</v>
      </c>
      <c r="G12001">
        <v>134787.70000000228</v>
      </c>
    </row>
    <row r="12002" spans="1:7">
      <c r="A12002" s="2" t="s">
        <v>569</v>
      </c>
      <c r="B12002" s="1">
        <v>-14.14</v>
      </c>
      <c r="C12002" s="1">
        <f t="shared" si="187"/>
        <v>134773.56000000227</v>
      </c>
      <c r="F12002" s="2" t="s">
        <v>569</v>
      </c>
      <c r="G12002">
        <v>134773.56000000227</v>
      </c>
    </row>
    <row r="12003" spans="1:7">
      <c r="A12003" s="2" t="s">
        <v>569</v>
      </c>
      <c r="B12003" s="1">
        <v>-13.14</v>
      </c>
      <c r="C12003" s="1">
        <f t="shared" si="187"/>
        <v>134760.42000000225</v>
      </c>
      <c r="F12003" s="2" t="s">
        <v>569</v>
      </c>
      <c r="G12003">
        <v>134760.42000000225</v>
      </c>
    </row>
    <row r="12004" spans="1:7">
      <c r="A12004" s="2" t="s">
        <v>569</v>
      </c>
      <c r="B12004" s="1">
        <v>-61.14</v>
      </c>
      <c r="C12004" s="1">
        <f t="shared" si="187"/>
        <v>134699.28000000224</v>
      </c>
      <c r="F12004" s="2" t="s">
        <v>569</v>
      </c>
      <c r="G12004">
        <v>134699.28000000224</v>
      </c>
    </row>
    <row r="12005" spans="1:7">
      <c r="A12005" s="2" t="s">
        <v>569</v>
      </c>
      <c r="B12005" s="1">
        <v>-1.81</v>
      </c>
      <c r="C12005" s="1">
        <f t="shared" si="187"/>
        <v>134697.47000000224</v>
      </c>
      <c r="F12005" s="2" t="s">
        <v>569</v>
      </c>
      <c r="G12005">
        <v>134697.47000000224</v>
      </c>
    </row>
    <row r="12006" spans="1:7">
      <c r="A12006" s="2" t="s">
        <v>569</v>
      </c>
      <c r="B12006" s="1">
        <v>41</v>
      </c>
      <c r="C12006" s="1">
        <f t="shared" si="187"/>
        <v>134738.47000000224</v>
      </c>
      <c r="F12006" s="2" t="s">
        <v>569</v>
      </c>
      <c r="G12006">
        <v>134738.47000000224</v>
      </c>
    </row>
    <row r="12007" spans="1:7">
      <c r="A12007" s="2" t="s">
        <v>569</v>
      </c>
      <c r="B12007" s="1">
        <v>45</v>
      </c>
      <c r="C12007" s="1">
        <f t="shared" si="187"/>
        <v>134783.47000000224</v>
      </c>
      <c r="F12007" s="2" t="s">
        <v>569</v>
      </c>
      <c r="G12007">
        <v>134783.47000000224</v>
      </c>
    </row>
    <row r="12008" spans="1:7">
      <c r="A12008" s="2" t="s">
        <v>569</v>
      </c>
      <c r="B12008" s="1">
        <v>-101.81</v>
      </c>
      <c r="C12008" s="1">
        <f t="shared" si="187"/>
        <v>134681.66000000224</v>
      </c>
      <c r="F12008" s="2" t="s">
        <v>569</v>
      </c>
      <c r="G12008">
        <v>134681.66000000224</v>
      </c>
    </row>
    <row r="12009" spans="1:7">
      <c r="A12009" s="2" t="s">
        <v>569</v>
      </c>
      <c r="B12009" s="1">
        <v>-61.81</v>
      </c>
      <c r="C12009" s="1">
        <f t="shared" si="187"/>
        <v>134619.85000000225</v>
      </c>
      <c r="F12009" s="2" t="s">
        <v>569</v>
      </c>
      <c r="G12009">
        <v>134619.85000000225</v>
      </c>
    </row>
    <row r="12010" spans="1:7">
      <c r="A12010" s="2" t="s">
        <v>569</v>
      </c>
      <c r="B12010" s="1">
        <v>-51.81</v>
      </c>
      <c r="C12010" s="1">
        <f t="shared" si="187"/>
        <v>134568.04000000225</v>
      </c>
      <c r="F12010" s="2" t="s">
        <v>569</v>
      </c>
      <c r="G12010">
        <v>134568.04000000225</v>
      </c>
    </row>
    <row r="12011" spans="1:7">
      <c r="A12011" s="2" t="s">
        <v>569</v>
      </c>
      <c r="B12011" s="1">
        <v>23</v>
      </c>
      <c r="C12011" s="1">
        <f t="shared" si="187"/>
        <v>134591.04000000225</v>
      </c>
      <c r="F12011" s="2" t="s">
        <v>569</v>
      </c>
      <c r="G12011">
        <v>134591.04000000225</v>
      </c>
    </row>
    <row r="12012" spans="1:7">
      <c r="A12012" s="2" t="s">
        <v>569</v>
      </c>
      <c r="B12012" s="1">
        <v>3</v>
      </c>
      <c r="C12012" s="1">
        <f t="shared" si="187"/>
        <v>134594.04000000225</v>
      </c>
      <c r="F12012" s="2" t="s">
        <v>569</v>
      </c>
      <c r="G12012">
        <v>134594.04000000225</v>
      </c>
    </row>
    <row r="12013" spans="1:7">
      <c r="A12013" s="2" t="s">
        <v>569</v>
      </c>
      <c r="B12013" s="1">
        <v>-61.81</v>
      </c>
      <c r="C12013" s="1">
        <f t="shared" si="187"/>
        <v>134532.23000000225</v>
      </c>
      <c r="F12013" s="2" t="s">
        <v>569</v>
      </c>
      <c r="G12013">
        <v>134532.23000000225</v>
      </c>
    </row>
    <row r="12014" spans="1:7">
      <c r="A12014" s="2" t="s">
        <v>569</v>
      </c>
      <c r="B12014" s="1">
        <v>-56.81</v>
      </c>
      <c r="C12014" s="1">
        <f t="shared" si="187"/>
        <v>134475.42000000225</v>
      </c>
      <c r="F12014" s="2" t="s">
        <v>569</v>
      </c>
      <c r="G12014">
        <v>134475.42000000225</v>
      </c>
    </row>
    <row r="12015" spans="1:7">
      <c r="A12015" s="2" t="s">
        <v>569</v>
      </c>
      <c r="B12015" s="1">
        <v>-56.81</v>
      </c>
      <c r="C12015" s="1">
        <f t="shared" si="187"/>
        <v>134418.61000000226</v>
      </c>
      <c r="F12015" s="2" t="s">
        <v>569</v>
      </c>
      <c r="G12015">
        <v>134418.61000000226</v>
      </c>
    </row>
    <row r="12016" spans="1:7">
      <c r="A12016" s="2" t="s">
        <v>569</v>
      </c>
      <c r="B12016" s="1">
        <v>0</v>
      </c>
      <c r="C12016" s="1">
        <f t="shared" si="187"/>
        <v>134418.61000000226</v>
      </c>
      <c r="F12016" s="2" t="s">
        <v>569</v>
      </c>
      <c r="G12016">
        <v>134418.61000000226</v>
      </c>
    </row>
    <row r="12017" spans="1:7">
      <c r="A12017" s="2" t="s">
        <v>569</v>
      </c>
      <c r="B12017" s="1">
        <v>-51.81</v>
      </c>
      <c r="C12017" s="1">
        <f t="shared" si="187"/>
        <v>134366.80000000226</v>
      </c>
      <c r="F12017" s="2" t="s">
        <v>569</v>
      </c>
      <c r="G12017">
        <v>134366.80000000226</v>
      </c>
    </row>
    <row r="12018" spans="1:7">
      <c r="A12018" s="2" t="s">
        <v>569</v>
      </c>
      <c r="B12018" s="1">
        <v>-1.81</v>
      </c>
      <c r="C12018" s="1">
        <f t="shared" si="187"/>
        <v>134364.99000000226</v>
      </c>
      <c r="F12018" s="2" t="s">
        <v>569</v>
      </c>
      <c r="G12018">
        <v>134364.99000000226</v>
      </c>
    </row>
    <row r="12019" spans="1:7">
      <c r="A12019" s="2" t="s">
        <v>569</v>
      </c>
      <c r="B12019" s="1">
        <v>-51.81</v>
      </c>
      <c r="C12019" s="1">
        <f t="shared" si="187"/>
        <v>134313.18000000226</v>
      </c>
      <c r="F12019" s="2" t="s">
        <v>569</v>
      </c>
      <c r="G12019">
        <v>134313.18000000226</v>
      </c>
    </row>
    <row r="12020" spans="1:7">
      <c r="A12020" s="2" t="s">
        <v>570</v>
      </c>
      <c r="B12020" s="1">
        <v>35</v>
      </c>
      <c r="C12020" s="1">
        <f t="shared" si="187"/>
        <v>134348.18000000226</v>
      </c>
      <c r="F12020" s="2" t="s">
        <v>570</v>
      </c>
      <c r="G12020">
        <v>134348.18000000226</v>
      </c>
    </row>
    <row r="12021" spans="1:7">
      <c r="A12021" s="2" t="s">
        <v>570</v>
      </c>
      <c r="B12021" s="1">
        <v>35</v>
      </c>
      <c r="C12021" s="1">
        <f t="shared" si="187"/>
        <v>134383.18000000226</v>
      </c>
      <c r="F12021" s="2" t="s">
        <v>570</v>
      </c>
      <c r="G12021">
        <v>134383.18000000226</v>
      </c>
    </row>
    <row r="12022" spans="1:7">
      <c r="A12022" s="2" t="s">
        <v>570</v>
      </c>
      <c r="B12022" s="1">
        <v>35</v>
      </c>
      <c r="C12022" s="1">
        <f t="shared" si="187"/>
        <v>134418.18000000226</v>
      </c>
      <c r="F12022" s="2" t="s">
        <v>570</v>
      </c>
      <c r="G12022">
        <v>134418.18000000226</v>
      </c>
    </row>
    <row r="12023" spans="1:7">
      <c r="A12023" s="2" t="s">
        <v>570</v>
      </c>
      <c r="B12023" s="1">
        <v>36</v>
      </c>
      <c r="C12023" s="1">
        <f t="shared" si="187"/>
        <v>134454.18000000226</v>
      </c>
      <c r="F12023" s="2" t="s">
        <v>570</v>
      </c>
      <c r="G12023">
        <v>134454.18000000226</v>
      </c>
    </row>
    <row r="12024" spans="1:7">
      <c r="A12024" s="2" t="s">
        <v>570</v>
      </c>
      <c r="B12024" s="1">
        <v>45</v>
      </c>
      <c r="C12024" s="1">
        <f t="shared" si="187"/>
        <v>134499.18000000226</v>
      </c>
      <c r="F12024" s="2" t="s">
        <v>570</v>
      </c>
      <c r="G12024">
        <v>134499.18000000226</v>
      </c>
    </row>
    <row r="12025" spans="1:7">
      <c r="A12025" s="2" t="s">
        <v>570</v>
      </c>
      <c r="B12025" s="1">
        <v>14</v>
      </c>
      <c r="C12025" s="1">
        <f t="shared" si="187"/>
        <v>134513.18000000226</v>
      </c>
      <c r="F12025" s="2" t="s">
        <v>570</v>
      </c>
      <c r="G12025">
        <v>134513.18000000226</v>
      </c>
    </row>
    <row r="12026" spans="1:7">
      <c r="A12026" s="2" t="s">
        <v>570</v>
      </c>
      <c r="B12026" s="1">
        <v>14</v>
      </c>
      <c r="C12026" s="1">
        <f t="shared" si="187"/>
        <v>134527.18000000226</v>
      </c>
      <c r="F12026" s="2" t="s">
        <v>570</v>
      </c>
      <c r="G12026">
        <v>134527.18000000226</v>
      </c>
    </row>
    <row r="12027" spans="1:7">
      <c r="A12027" s="2" t="s">
        <v>570</v>
      </c>
      <c r="B12027" s="1">
        <v>15</v>
      </c>
      <c r="C12027" s="1">
        <f t="shared" si="187"/>
        <v>134542.18000000226</v>
      </c>
      <c r="F12027" s="2" t="s">
        <v>570</v>
      </c>
      <c r="G12027">
        <v>134542.18000000226</v>
      </c>
    </row>
    <row r="12028" spans="1:7">
      <c r="A12028" s="2" t="s">
        <v>570</v>
      </c>
      <c r="B12028" s="1">
        <v>60.32</v>
      </c>
      <c r="C12028" s="1">
        <f t="shared" si="187"/>
        <v>134602.50000000227</v>
      </c>
      <c r="F12028" s="2" t="s">
        <v>570</v>
      </c>
      <c r="G12028">
        <v>134602.50000000227</v>
      </c>
    </row>
    <row r="12029" spans="1:7">
      <c r="A12029" s="2" t="s">
        <v>570</v>
      </c>
      <c r="B12029" s="1">
        <v>5</v>
      </c>
      <c r="C12029" s="1">
        <f t="shared" si="187"/>
        <v>134607.50000000227</v>
      </c>
      <c r="F12029" s="2" t="s">
        <v>570</v>
      </c>
      <c r="G12029">
        <v>134607.50000000227</v>
      </c>
    </row>
    <row r="12030" spans="1:7">
      <c r="A12030" s="2" t="s">
        <v>570</v>
      </c>
      <c r="B12030" s="1">
        <v>5</v>
      </c>
      <c r="C12030" s="1">
        <f t="shared" si="187"/>
        <v>134612.50000000227</v>
      </c>
      <c r="F12030" s="2" t="s">
        <v>570</v>
      </c>
      <c r="G12030">
        <v>134612.50000000227</v>
      </c>
    </row>
    <row r="12031" spans="1:7">
      <c r="A12031" s="2" t="s">
        <v>570</v>
      </c>
      <c r="B12031" s="1">
        <v>7</v>
      </c>
      <c r="C12031" s="1">
        <f t="shared" si="187"/>
        <v>134619.50000000227</v>
      </c>
      <c r="F12031" s="2" t="s">
        <v>570</v>
      </c>
      <c r="G12031">
        <v>134619.50000000227</v>
      </c>
    </row>
    <row r="12032" spans="1:7">
      <c r="A12032" s="2" t="s">
        <v>570</v>
      </c>
      <c r="B12032" s="1">
        <v>49.32</v>
      </c>
      <c r="C12032" s="1">
        <f t="shared" si="187"/>
        <v>134668.82000000228</v>
      </c>
      <c r="F12032" s="2" t="s">
        <v>570</v>
      </c>
      <c r="G12032">
        <v>134668.82000000228</v>
      </c>
    </row>
    <row r="12033" spans="1:7">
      <c r="A12033" s="2" t="s">
        <v>570</v>
      </c>
      <c r="B12033" s="1">
        <v>151.12</v>
      </c>
      <c r="C12033" s="1">
        <f t="shared" si="187"/>
        <v>134819.94000000227</v>
      </c>
      <c r="F12033" s="2" t="s">
        <v>570</v>
      </c>
      <c r="G12033">
        <v>134819.94000000227</v>
      </c>
    </row>
    <row r="12034" spans="1:7">
      <c r="A12034" s="2" t="s">
        <v>570</v>
      </c>
      <c r="B12034" s="1">
        <v>4.96</v>
      </c>
      <c r="C12034" s="1">
        <f t="shared" si="187"/>
        <v>134824.90000000226</v>
      </c>
      <c r="F12034" s="2" t="s">
        <v>570</v>
      </c>
      <c r="G12034">
        <v>134824.90000000226</v>
      </c>
    </row>
    <row r="12035" spans="1:7">
      <c r="A12035" s="2" t="s">
        <v>570</v>
      </c>
      <c r="B12035" s="1">
        <v>-6</v>
      </c>
      <c r="C12035" s="1">
        <f t="shared" si="187"/>
        <v>134818.90000000226</v>
      </c>
      <c r="F12035" s="2" t="s">
        <v>570</v>
      </c>
      <c r="G12035">
        <v>134818.90000000226</v>
      </c>
    </row>
    <row r="12036" spans="1:7">
      <c r="A12036" s="2" t="s">
        <v>570</v>
      </c>
      <c r="B12036" s="1">
        <v>-9</v>
      </c>
      <c r="C12036" s="1">
        <f t="shared" ref="C12036:C12099" si="188">C12035+B12036</f>
        <v>134809.90000000226</v>
      </c>
      <c r="F12036" s="2" t="s">
        <v>570</v>
      </c>
      <c r="G12036">
        <v>134809.90000000226</v>
      </c>
    </row>
    <row r="12037" spans="1:7">
      <c r="A12037" s="2" t="s">
        <v>570</v>
      </c>
      <c r="B12037" s="1">
        <v>45.32</v>
      </c>
      <c r="C12037" s="1">
        <f t="shared" si="188"/>
        <v>134855.22000000227</v>
      </c>
      <c r="F12037" s="2" t="s">
        <v>570</v>
      </c>
      <c r="G12037">
        <v>134855.22000000227</v>
      </c>
    </row>
    <row r="12038" spans="1:7">
      <c r="A12038" s="2" t="s">
        <v>570</v>
      </c>
      <c r="B12038" s="1">
        <v>-6</v>
      </c>
      <c r="C12038" s="1">
        <f t="shared" si="188"/>
        <v>134849.22000000227</v>
      </c>
      <c r="F12038" s="2" t="s">
        <v>570</v>
      </c>
      <c r="G12038">
        <v>134849.22000000227</v>
      </c>
    </row>
    <row r="12039" spans="1:7">
      <c r="A12039" s="2" t="s">
        <v>570</v>
      </c>
      <c r="B12039" s="1">
        <v>20</v>
      </c>
      <c r="C12039" s="1">
        <f t="shared" si="188"/>
        <v>134869.22000000227</v>
      </c>
      <c r="F12039" s="2" t="s">
        <v>570</v>
      </c>
      <c r="G12039">
        <v>134869.22000000227</v>
      </c>
    </row>
    <row r="12040" spans="1:7">
      <c r="A12040" s="2" t="s">
        <v>570</v>
      </c>
      <c r="B12040" s="1">
        <v>26</v>
      </c>
      <c r="C12040" s="1">
        <f t="shared" si="188"/>
        <v>134895.22000000227</v>
      </c>
      <c r="F12040" s="2" t="s">
        <v>570</v>
      </c>
      <c r="G12040">
        <v>134895.22000000227</v>
      </c>
    </row>
    <row r="12041" spans="1:7">
      <c r="A12041" s="2" t="s">
        <v>570</v>
      </c>
      <c r="B12041" s="1">
        <v>26</v>
      </c>
      <c r="C12041" s="1">
        <f t="shared" si="188"/>
        <v>134921.22000000227</v>
      </c>
      <c r="F12041" s="2" t="s">
        <v>570</v>
      </c>
      <c r="G12041">
        <v>134921.22000000227</v>
      </c>
    </row>
    <row r="12042" spans="1:7">
      <c r="A12042" s="2" t="s">
        <v>570</v>
      </c>
      <c r="B12042" s="1">
        <v>36</v>
      </c>
      <c r="C12042" s="1">
        <f t="shared" si="188"/>
        <v>134957.22000000227</v>
      </c>
      <c r="F12042" s="2" t="s">
        <v>570</v>
      </c>
      <c r="G12042">
        <v>134957.22000000227</v>
      </c>
    </row>
    <row r="12043" spans="1:7">
      <c r="A12043" s="2" t="s">
        <v>570</v>
      </c>
      <c r="B12043" s="1">
        <v>39</v>
      </c>
      <c r="C12043" s="1">
        <f t="shared" si="188"/>
        <v>134996.22000000227</v>
      </c>
      <c r="F12043" s="2" t="s">
        <v>570</v>
      </c>
      <c r="G12043">
        <v>134996.22000000227</v>
      </c>
    </row>
    <row r="12044" spans="1:7">
      <c r="A12044" s="2" t="s">
        <v>570</v>
      </c>
      <c r="B12044" s="1">
        <v>91.96</v>
      </c>
      <c r="C12044" s="1">
        <f t="shared" si="188"/>
        <v>135088.18000000226</v>
      </c>
      <c r="F12044" s="2" t="s">
        <v>570</v>
      </c>
      <c r="G12044">
        <v>135088.18000000226</v>
      </c>
    </row>
    <row r="12045" spans="1:7">
      <c r="A12045" s="2" t="s">
        <v>570</v>
      </c>
      <c r="B12045" s="1">
        <v>91.96</v>
      </c>
      <c r="C12045" s="1">
        <f t="shared" si="188"/>
        <v>135180.14000000225</v>
      </c>
      <c r="F12045" s="2" t="s">
        <v>570</v>
      </c>
      <c r="G12045">
        <v>135180.14000000225</v>
      </c>
    </row>
    <row r="12046" spans="1:7">
      <c r="A12046" s="2" t="s">
        <v>570</v>
      </c>
      <c r="B12046" s="1">
        <v>15</v>
      </c>
      <c r="C12046" s="1">
        <f t="shared" si="188"/>
        <v>135195.14000000225</v>
      </c>
      <c r="F12046" s="2" t="s">
        <v>570</v>
      </c>
      <c r="G12046">
        <v>135195.14000000225</v>
      </c>
    </row>
    <row r="12047" spans="1:7">
      <c r="A12047" s="2" t="s">
        <v>570</v>
      </c>
      <c r="B12047" s="1">
        <v>-1</v>
      </c>
      <c r="C12047" s="1">
        <f t="shared" si="188"/>
        <v>135194.14000000225</v>
      </c>
      <c r="F12047" s="2" t="s">
        <v>570</v>
      </c>
      <c r="G12047">
        <v>135194.14000000225</v>
      </c>
    </row>
    <row r="12048" spans="1:7">
      <c r="A12048" s="2" t="s">
        <v>570</v>
      </c>
      <c r="B12048" s="1">
        <v>5</v>
      </c>
      <c r="C12048" s="1">
        <f t="shared" si="188"/>
        <v>135199.14000000225</v>
      </c>
      <c r="F12048" s="2" t="s">
        <v>570</v>
      </c>
      <c r="G12048">
        <v>135199.14000000225</v>
      </c>
    </row>
    <row r="12049" spans="1:7">
      <c r="A12049" s="2" t="s">
        <v>570</v>
      </c>
      <c r="B12049" s="1">
        <v>5</v>
      </c>
      <c r="C12049" s="1">
        <f t="shared" si="188"/>
        <v>135204.14000000225</v>
      </c>
      <c r="F12049" s="2" t="s">
        <v>570</v>
      </c>
      <c r="G12049">
        <v>135204.14000000225</v>
      </c>
    </row>
    <row r="12050" spans="1:7">
      <c r="A12050" s="2" t="s">
        <v>570</v>
      </c>
      <c r="B12050" s="1">
        <v>78.959999999999994</v>
      </c>
      <c r="C12050" s="1">
        <f t="shared" si="188"/>
        <v>135283.10000000225</v>
      </c>
      <c r="F12050" s="2" t="s">
        <v>570</v>
      </c>
      <c r="G12050">
        <v>135283.10000000225</v>
      </c>
    </row>
    <row r="12051" spans="1:7">
      <c r="A12051" s="2" t="s">
        <v>570</v>
      </c>
      <c r="B12051" s="1">
        <v>6</v>
      </c>
      <c r="C12051" s="1">
        <f t="shared" si="188"/>
        <v>135289.10000000225</v>
      </c>
      <c r="F12051" s="2" t="s">
        <v>570</v>
      </c>
      <c r="G12051">
        <v>135289.10000000225</v>
      </c>
    </row>
    <row r="12052" spans="1:7">
      <c r="A12052" s="2" t="s">
        <v>570</v>
      </c>
      <c r="B12052" s="1">
        <v>25</v>
      </c>
      <c r="C12052" s="1">
        <f t="shared" si="188"/>
        <v>135314.10000000225</v>
      </c>
      <c r="F12052" s="2" t="s">
        <v>570</v>
      </c>
      <c r="G12052">
        <v>135314.10000000225</v>
      </c>
    </row>
    <row r="12053" spans="1:7">
      <c r="A12053" s="2" t="s">
        <v>570</v>
      </c>
      <c r="B12053" s="1">
        <v>-5</v>
      </c>
      <c r="C12053" s="1">
        <f t="shared" si="188"/>
        <v>135309.10000000225</v>
      </c>
      <c r="F12053" s="2" t="s">
        <v>570</v>
      </c>
      <c r="G12053">
        <v>135309.10000000225</v>
      </c>
    </row>
    <row r="12054" spans="1:7">
      <c r="A12054" s="2" t="s">
        <v>570</v>
      </c>
      <c r="B12054" s="1">
        <v>-20</v>
      </c>
      <c r="C12054" s="1">
        <f t="shared" si="188"/>
        <v>135289.10000000225</v>
      </c>
      <c r="F12054" s="2" t="s">
        <v>570</v>
      </c>
      <c r="G12054">
        <v>135289.10000000225</v>
      </c>
    </row>
    <row r="12055" spans="1:7">
      <c r="A12055" s="2" t="s">
        <v>571</v>
      </c>
      <c r="B12055" s="1">
        <v>9</v>
      </c>
      <c r="C12055" s="1">
        <f t="shared" si="188"/>
        <v>135298.10000000225</v>
      </c>
      <c r="F12055" s="2" t="s">
        <v>571</v>
      </c>
      <c r="G12055">
        <v>135298.10000000225</v>
      </c>
    </row>
    <row r="12056" spans="1:7">
      <c r="A12056" s="2" t="s">
        <v>571</v>
      </c>
      <c r="B12056" s="1">
        <v>3.92</v>
      </c>
      <c r="C12056" s="1">
        <f t="shared" si="188"/>
        <v>135302.02000000226</v>
      </c>
      <c r="F12056" s="2" t="s">
        <v>571</v>
      </c>
      <c r="G12056">
        <v>135302.02000000226</v>
      </c>
    </row>
    <row r="12057" spans="1:7">
      <c r="A12057" s="2" t="s">
        <v>571</v>
      </c>
      <c r="B12057" s="1">
        <v>0.98</v>
      </c>
      <c r="C12057" s="1">
        <f t="shared" si="188"/>
        <v>135303.00000000227</v>
      </c>
      <c r="F12057" s="2" t="s">
        <v>571</v>
      </c>
      <c r="G12057">
        <v>135303.00000000227</v>
      </c>
    </row>
    <row r="12058" spans="1:7">
      <c r="A12058" s="2" t="s">
        <v>571</v>
      </c>
      <c r="B12058" s="1">
        <v>26</v>
      </c>
      <c r="C12058" s="1">
        <f t="shared" si="188"/>
        <v>135329.00000000227</v>
      </c>
      <c r="F12058" s="2" t="s">
        <v>571</v>
      </c>
      <c r="G12058">
        <v>135329.00000000227</v>
      </c>
    </row>
    <row r="12059" spans="1:7">
      <c r="A12059" s="2" t="s">
        <v>571</v>
      </c>
      <c r="B12059" s="1">
        <v>46.98</v>
      </c>
      <c r="C12059" s="1">
        <f t="shared" si="188"/>
        <v>135375.98000000228</v>
      </c>
      <c r="F12059" s="2" t="s">
        <v>571</v>
      </c>
      <c r="G12059">
        <v>135375.98000000228</v>
      </c>
    </row>
    <row r="12060" spans="1:7">
      <c r="A12060" s="2" t="s">
        <v>571</v>
      </c>
      <c r="B12060" s="1">
        <v>78.92</v>
      </c>
      <c r="C12060" s="1">
        <f t="shared" si="188"/>
        <v>135454.90000000229</v>
      </c>
      <c r="F12060" s="2" t="s">
        <v>571</v>
      </c>
      <c r="G12060">
        <v>135454.90000000229</v>
      </c>
    </row>
    <row r="12061" spans="1:7">
      <c r="A12061" s="2" t="s">
        <v>571</v>
      </c>
      <c r="B12061" s="1">
        <v>23</v>
      </c>
      <c r="C12061" s="1">
        <f t="shared" si="188"/>
        <v>135477.90000000229</v>
      </c>
      <c r="F12061" s="2" t="s">
        <v>571</v>
      </c>
      <c r="G12061">
        <v>135477.90000000229</v>
      </c>
    </row>
    <row r="12062" spans="1:7">
      <c r="A12062" s="2" t="s">
        <v>571</v>
      </c>
      <c r="B12062" s="1">
        <v>-33.08</v>
      </c>
      <c r="C12062" s="1">
        <f t="shared" si="188"/>
        <v>135444.82000000231</v>
      </c>
      <c r="F12062" s="2" t="s">
        <v>571</v>
      </c>
      <c r="G12062">
        <v>135444.82000000231</v>
      </c>
    </row>
    <row r="12063" spans="1:7">
      <c r="A12063" s="2" t="s">
        <v>571</v>
      </c>
      <c r="B12063" s="1">
        <v>7</v>
      </c>
      <c r="C12063" s="1">
        <f t="shared" si="188"/>
        <v>135451.82000000231</v>
      </c>
      <c r="F12063" s="2" t="s">
        <v>571</v>
      </c>
      <c r="G12063">
        <v>135451.82000000231</v>
      </c>
    </row>
    <row r="12064" spans="1:7">
      <c r="A12064" s="2" t="s">
        <v>571</v>
      </c>
      <c r="B12064" s="1">
        <v>9</v>
      </c>
      <c r="C12064" s="1">
        <f t="shared" si="188"/>
        <v>135460.82000000231</v>
      </c>
      <c r="F12064" s="2" t="s">
        <v>571</v>
      </c>
      <c r="G12064">
        <v>135460.82000000231</v>
      </c>
    </row>
    <row r="12065" spans="1:7">
      <c r="A12065" s="2" t="s">
        <v>571</v>
      </c>
      <c r="B12065" s="1">
        <v>49.92</v>
      </c>
      <c r="C12065" s="1">
        <f t="shared" si="188"/>
        <v>135510.74000000232</v>
      </c>
      <c r="F12065" s="2" t="s">
        <v>571</v>
      </c>
      <c r="G12065">
        <v>135510.74000000232</v>
      </c>
    </row>
    <row r="12066" spans="1:7">
      <c r="A12066" s="2" t="s">
        <v>572</v>
      </c>
      <c r="B12066" s="1">
        <v>-35</v>
      </c>
      <c r="C12066" s="1">
        <f t="shared" si="188"/>
        <v>135475.74000000232</v>
      </c>
      <c r="F12066" s="2" t="s">
        <v>572</v>
      </c>
      <c r="G12066">
        <v>135475.74000000232</v>
      </c>
    </row>
    <row r="12067" spans="1:7">
      <c r="A12067" s="2" t="s">
        <v>572</v>
      </c>
      <c r="B12067" s="1">
        <v>-45</v>
      </c>
      <c r="C12067" s="1">
        <f t="shared" si="188"/>
        <v>135430.74000000232</v>
      </c>
      <c r="F12067" s="2" t="s">
        <v>572</v>
      </c>
      <c r="G12067">
        <v>135430.74000000232</v>
      </c>
    </row>
    <row r="12068" spans="1:7">
      <c r="A12068" s="2" t="s">
        <v>572</v>
      </c>
      <c r="B12068" s="1">
        <v>-14</v>
      </c>
      <c r="C12068" s="1">
        <f t="shared" si="188"/>
        <v>135416.74000000232</v>
      </c>
      <c r="F12068" s="2" t="s">
        <v>572</v>
      </c>
      <c r="G12068">
        <v>135416.74000000232</v>
      </c>
    </row>
    <row r="12069" spans="1:7">
      <c r="A12069" s="2" t="s">
        <v>572</v>
      </c>
      <c r="B12069" s="1">
        <v>45.16</v>
      </c>
      <c r="C12069" s="1">
        <f t="shared" si="188"/>
        <v>135461.90000000232</v>
      </c>
      <c r="F12069" s="2" t="s">
        <v>572</v>
      </c>
      <c r="G12069">
        <v>135461.90000000232</v>
      </c>
    </row>
    <row r="12070" spans="1:7">
      <c r="A12070" s="2" t="s">
        <v>572</v>
      </c>
      <c r="B12070" s="1">
        <v>45.16</v>
      </c>
      <c r="C12070" s="1">
        <f t="shared" si="188"/>
        <v>135507.06000000233</v>
      </c>
      <c r="F12070" s="2" t="s">
        <v>572</v>
      </c>
      <c r="G12070">
        <v>135507.06000000233</v>
      </c>
    </row>
    <row r="12071" spans="1:7">
      <c r="A12071" s="2" t="s">
        <v>572</v>
      </c>
      <c r="B12071" s="1">
        <v>-56</v>
      </c>
      <c r="C12071" s="1">
        <f t="shared" si="188"/>
        <v>135451.06000000233</v>
      </c>
      <c r="F12071" s="2" t="s">
        <v>572</v>
      </c>
      <c r="G12071">
        <v>135451.06000000233</v>
      </c>
    </row>
    <row r="12072" spans="1:7">
      <c r="A12072" s="2" t="s">
        <v>572</v>
      </c>
      <c r="B12072" s="1">
        <v>-45</v>
      </c>
      <c r="C12072" s="1">
        <f t="shared" si="188"/>
        <v>135406.06000000233</v>
      </c>
      <c r="F12072" s="2" t="s">
        <v>572</v>
      </c>
      <c r="G12072">
        <v>135406.06000000233</v>
      </c>
    </row>
    <row r="12073" spans="1:7">
      <c r="A12073" s="2" t="s">
        <v>572</v>
      </c>
      <c r="B12073" s="1">
        <v>-60</v>
      </c>
      <c r="C12073" s="1">
        <f t="shared" si="188"/>
        <v>135346.06000000233</v>
      </c>
      <c r="F12073" s="2" t="s">
        <v>572</v>
      </c>
      <c r="G12073">
        <v>135346.06000000233</v>
      </c>
    </row>
    <row r="12074" spans="1:7">
      <c r="A12074" s="2" t="s">
        <v>572</v>
      </c>
      <c r="B12074" s="1">
        <v>60.16</v>
      </c>
      <c r="C12074" s="1">
        <f t="shared" si="188"/>
        <v>135406.22000000233</v>
      </c>
      <c r="F12074" s="2" t="s">
        <v>572</v>
      </c>
      <c r="G12074">
        <v>135406.22000000233</v>
      </c>
    </row>
    <row r="12075" spans="1:7">
      <c r="A12075" s="2" t="s">
        <v>572</v>
      </c>
      <c r="B12075" s="1">
        <v>32</v>
      </c>
      <c r="C12075" s="1">
        <f t="shared" si="188"/>
        <v>135438.22000000233</v>
      </c>
      <c r="F12075" s="2" t="s">
        <v>572</v>
      </c>
      <c r="G12075">
        <v>135438.22000000233</v>
      </c>
    </row>
    <row r="12076" spans="1:7">
      <c r="A12076" s="2" t="s">
        <v>572</v>
      </c>
      <c r="B12076" s="1">
        <v>41</v>
      </c>
      <c r="C12076" s="1">
        <f t="shared" si="188"/>
        <v>135479.22000000233</v>
      </c>
      <c r="F12076" s="2" t="s">
        <v>572</v>
      </c>
      <c r="G12076">
        <v>135479.22000000233</v>
      </c>
    </row>
    <row r="12077" spans="1:7">
      <c r="A12077" s="2" t="s">
        <v>572</v>
      </c>
      <c r="B12077" s="1">
        <v>45</v>
      </c>
      <c r="C12077" s="1">
        <f t="shared" si="188"/>
        <v>135524.22000000233</v>
      </c>
      <c r="F12077" s="2" t="s">
        <v>572</v>
      </c>
      <c r="G12077">
        <v>135524.22000000233</v>
      </c>
    </row>
    <row r="12078" spans="1:7">
      <c r="A12078" s="2" t="s">
        <v>572</v>
      </c>
      <c r="B12078" s="1">
        <v>46</v>
      </c>
      <c r="C12078" s="1">
        <f t="shared" si="188"/>
        <v>135570.22000000233</v>
      </c>
      <c r="F12078" s="2" t="s">
        <v>572</v>
      </c>
      <c r="G12078">
        <v>135570.22000000233</v>
      </c>
    </row>
    <row r="12079" spans="1:7">
      <c r="A12079" s="2" t="s">
        <v>572</v>
      </c>
      <c r="B12079" s="1">
        <v>46</v>
      </c>
      <c r="C12079" s="1">
        <f t="shared" si="188"/>
        <v>135616.22000000233</v>
      </c>
      <c r="F12079" s="2" t="s">
        <v>572</v>
      </c>
      <c r="G12079">
        <v>135616.22000000233</v>
      </c>
    </row>
    <row r="12080" spans="1:7">
      <c r="A12080" s="2" t="s">
        <v>572</v>
      </c>
      <c r="B12080" s="1">
        <v>46</v>
      </c>
      <c r="C12080" s="1">
        <f t="shared" si="188"/>
        <v>135662.22000000233</v>
      </c>
      <c r="F12080" s="2" t="s">
        <v>572</v>
      </c>
      <c r="G12080">
        <v>135662.22000000233</v>
      </c>
    </row>
    <row r="12081" spans="1:7">
      <c r="A12081" s="2" t="s">
        <v>572</v>
      </c>
      <c r="B12081" s="1">
        <v>46</v>
      </c>
      <c r="C12081" s="1">
        <f t="shared" si="188"/>
        <v>135708.22000000233</v>
      </c>
      <c r="F12081" s="2" t="s">
        <v>572</v>
      </c>
      <c r="G12081">
        <v>135708.22000000233</v>
      </c>
    </row>
    <row r="12082" spans="1:7">
      <c r="A12082" s="2" t="s">
        <v>572</v>
      </c>
      <c r="B12082" s="1">
        <v>52</v>
      </c>
      <c r="C12082" s="1">
        <f t="shared" si="188"/>
        <v>135760.22000000233</v>
      </c>
      <c r="F12082" s="2" t="s">
        <v>572</v>
      </c>
      <c r="G12082">
        <v>135760.22000000233</v>
      </c>
    </row>
    <row r="12083" spans="1:7">
      <c r="A12083" s="2" t="s">
        <v>572</v>
      </c>
      <c r="B12083" s="1">
        <v>70</v>
      </c>
      <c r="C12083" s="1">
        <f t="shared" si="188"/>
        <v>135830.22000000233</v>
      </c>
      <c r="F12083" s="2" t="s">
        <v>572</v>
      </c>
      <c r="G12083">
        <v>135830.22000000233</v>
      </c>
    </row>
    <row r="12084" spans="1:7">
      <c r="A12084" s="2" t="s">
        <v>572</v>
      </c>
      <c r="B12084" s="1">
        <v>71</v>
      </c>
      <c r="C12084" s="1">
        <f t="shared" si="188"/>
        <v>135901.22000000233</v>
      </c>
      <c r="F12084" s="2" t="s">
        <v>572</v>
      </c>
      <c r="G12084">
        <v>135901.22000000233</v>
      </c>
    </row>
    <row r="12085" spans="1:7">
      <c r="A12085" s="2" t="s">
        <v>572</v>
      </c>
      <c r="B12085" s="1">
        <v>93</v>
      </c>
      <c r="C12085" s="1">
        <f t="shared" si="188"/>
        <v>135994.22000000233</v>
      </c>
      <c r="F12085" s="2" t="s">
        <v>572</v>
      </c>
      <c r="G12085">
        <v>135994.22000000233</v>
      </c>
    </row>
    <row r="12086" spans="1:7">
      <c r="A12086" s="2" t="s">
        <v>572</v>
      </c>
      <c r="B12086" s="1">
        <v>93</v>
      </c>
      <c r="C12086" s="1">
        <f t="shared" si="188"/>
        <v>136087.22000000233</v>
      </c>
      <c r="F12086" s="2" t="s">
        <v>572</v>
      </c>
      <c r="G12086">
        <v>136087.22000000233</v>
      </c>
    </row>
    <row r="12087" spans="1:7">
      <c r="A12087" s="2" t="s">
        <v>572</v>
      </c>
      <c r="B12087" s="1">
        <v>121</v>
      </c>
      <c r="C12087" s="1">
        <f t="shared" si="188"/>
        <v>136208.22000000233</v>
      </c>
      <c r="F12087" s="2" t="s">
        <v>572</v>
      </c>
      <c r="G12087">
        <v>136208.22000000233</v>
      </c>
    </row>
    <row r="12088" spans="1:7">
      <c r="A12088" s="2" t="s">
        <v>572</v>
      </c>
      <c r="B12088" s="1">
        <v>121</v>
      </c>
      <c r="C12088" s="1">
        <f t="shared" si="188"/>
        <v>136329.22000000233</v>
      </c>
      <c r="F12088" s="2" t="s">
        <v>572</v>
      </c>
      <c r="G12088">
        <v>136329.22000000233</v>
      </c>
    </row>
    <row r="12089" spans="1:7">
      <c r="A12089" s="2" t="s">
        <v>572</v>
      </c>
      <c r="B12089" s="1">
        <v>255.98</v>
      </c>
      <c r="C12089" s="1">
        <f t="shared" si="188"/>
        <v>136585.20000000234</v>
      </c>
      <c r="F12089" s="2" t="s">
        <v>572</v>
      </c>
      <c r="G12089">
        <v>136585.20000000234</v>
      </c>
    </row>
    <row r="12090" spans="1:7">
      <c r="A12090" s="2" t="s">
        <v>572</v>
      </c>
      <c r="B12090" s="1">
        <v>300.98</v>
      </c>
      <c r="C12090" s="1">
        <f t="shared" si="188"/>
        <v>136886.18000000235</v>
      </c>
      <c r="F12090" s="2" t="s">
        <v>572</v>
      </c>
      <c r="G12090">
        <v>136886.18000000235</v>
      </c>
    </row>
    <row r="12091" spans="1:7">
      <c r="A12091" s="2" t="s">
        <v>572</v>
      </c>
      <c r="B12091" s="1">
        <v>300.98</v>
      </c>
      <c r="C12091" s="1">
        <f t="shared" si="188"/>
        <v>137187.16000000236</v>
      </c>
      <c r="F12091" s="2" t="s">
        <v>572</v>
      </c>
      <c r="G12091">
        <v>137187.16000000236</v>
      </c>
    </row>
    <row r="12092" spans="1:7">
      <c r="A12092" s="2" t="s">
        <v>572</v>
      </c>
      <c r="B12092" s="1">
        <v>25</v>
      </c>
      <c r="C12092" s="1">
        <f t="shared" si="188"/>
        <v>137212.16000000236</v>
      </c>
      <c r="F12092" s="2" t="s">
        <v>572</v>
      </c>
      <c r="G12092">
        <v>137212.16000000236</v>
      </c>
    </row>
    <row r="12093" spans="1:7">
      <c r="A12093" s="2" t="s">
        <v>572</v>
      </c>
      <c r="B12093" s="1">
        <v>169.98</v>
      </c>
      <c r="C12093" s="1">
        <f t="shared" si="188"/>
        <v>137382.14000000237</v>
      </c>
      <c r="F12093" s="2" t="s">
        <v>572</v>
      </c>
      <c r="G12093">
        <v>137382.14000000237</v>
      </c>
    </row>
    <row r="12094" spans="1:7">
      <c r="A12094" s="2" t="s">
        <v>572</v>
      </c>
      <c r="B12094" s="1">
        <v>255.98</v>
      </c>
      <c r="C12094" s="1">
        <f t="shared" si="188"/>
        <v>137638.12000000238</v>
      </c>
      <c r="F12094" s="2" t="s">
        <v>572</v>
      </c>
      <c r="G12094">
        <v>137638.12000000238</v>
      </c>
    </row>
    <row r="12095" spans="1:7">
      <c r="A12095" s="2" t="s">
        <v>572</v>
      </c>
      <c r="B12095" s="1">
        <v>0</v>
      </c>
      <c r="C12095" s="1">
        <f t="shared" si="188"/>
        <v>137638.12000000238</v>
      </c>
      <c r="F12095" s="2" t="s">
        <v>572</v>
      </c>
      <c r="G12095">
        <v>137638.12000000238</v>
      </c>
    </row>
    <row r="12096" spans="1:7">
      <c r="A12096" s="2" t="s">
        <v>572</v>
      </c>
      <c r="B12096" s="1">
        <v>0</v>
      </c>
      <c r="C12096" s="1">
        <f t="shared" si="188"/>
        <v>137638.12000000238</v>
      </c>
      <c r="F12096" s="2" t="s">
        <v>572</v>
      </c>
      <c r="G12096">
        <v>137638.12000000238</v>
      </c>
    </row>
    <row r="12097" spans="1:7">
      <c r="A12097" s="2" t="s">
        <v>572</v>
      </c>
      <c r="B12097" s="1">
        <v>45</v>
      </c>
      <c r="C12097" s="1">
        <f t="shared" si="188"/>
        <v>137683.12000000238</v>
      </c>
      <c r="F12097" s="2" t="s">
        <v>572</v>
      </c>
      <c r="G12097">
        <v>137683.12000000238</v>
      </c>
    </row>
    <row r="12098" spans="1:7">
      <c r="A12098" s="2" t="s">
        <v>572</v>
      </c>
      <c r="B12098" s="1">
        <v>0</v>
      </c>
      <c r="C12098" s="1">
        <f t="shared" si="188"/>
        <v>137683.12000000238</v>
      </c>
      <c r="F12098" s="2" t="s">
        <v>572</v>
      </c>
      <c r="G12098">
        <v>137683.12000000238</v>
      </c>
    </row>
    <row r="12099" spans="1:7">
      <c r="A12099" s="2" t="s">
        <v>572</v>
      </c>
      <c r="B12099" s="1">
        <v>0</v>
      </c>
      <c r="C12099" s="1">
        <f t="shared" si="188"/>
        <v>137683.12000000238</v>
      </c>
      <c r="F12099" s="2" t="s">
        <v>572</v>
      </c>
      <c r="G12099">
        <v>137683.12000000238</v>
      </c>
    </row>
    <row r="12100" spans="1:7">
      <c r="A12100" s="2" t="s">
        <v>572</v>
      </c>
      <c r="B12100" s="1">
        <v>0</v>
      </c>
      <c r="C12100" s="1">
        <f t="shared" ref="C12100:C12163" si="189">C12099+B12100</f>
        <v>137683.12000000238</v>
      </c>
      <c r="F12100" s="2" t="s">
        <v>572</v>
      </c>
      <c r="G12100">
        <v>137683.12000000238</v>
      </c>
    </row>
    <row r="12101" spans="1:7">
      <c r="A12101" s="2" t="s">
        <v>572</v>
      </c>
      <c r="B12101" s="1">
        <v>-49</v>
      </c>
      <c r="C12101" s="1">
        <f t="shared" si="189"/>
        <v>137634.12000000238</v>
      </c>
      <c r="F12101" s="2" t="s">
        <v>572</v>
      </c>
      <c r="G12101">
        <v>137634.12000000238</v>
      </c>
    </row>
    <row r="12102" spans="1:7">
      <c r="A12102" s="2" t="s">
        <v>572</v>
      </c>
      <c r="B12102" s="1">
        <v>80</v>
      </c>
      <c r="C12102" s="1">
        <f t="shared" si="189"/>
        <v>137714.12000000238</v>
      </c>
      <c r="F12102" s="2" t="s">
        <v>572</v>
      </c>
      <c r="G12102">
        <v>137714.12000000238</v>
      </c>
    </row>
    <row r="12103" spans="1:7">
      <c r="A12103" s="2" t="s">
        <v>572</v>
      </c>
      <c r="B12103" s="1">
        <v>167.98</v>
      </c>
      <c r="C12103" s="1">
        <f t="shared" si="189"/>
        <v>137882.10000000239</v>
      </c>
      <c r="F12103" s="2" t="s">
        <v>572</v>
      </c>
      <c r="G12103">
        <v>137882.10000000239</v>
      </c>
    </row>
    <row r="12104" spans="1:7">
      <c r="A12104" s="2" t="s">
        <v>572</v>
      </c>
      <c r="B12104" s="1">
        <v>166.98</v>
      </c>
      <c r="C12104" s="1">
        <f t="shared" si="189"/>
        <v>138049.0800000024</v>
      </c>
      <c r="F12104" s="2" t="s">
        <v>572</v>
      </c>
      <c r="G12104">
        <v>138049.0800000024</v>
      </c>
    </row>
    <row r="12105" spans="1:7">
      <c r="A12105" s="2" t="s">
        <v>573</v>
      </c>
      <c r="B12105" s="1">
        <v>-59.84</v>
      </c>
      <c r="C12105" s="1">
        <f t="shared" si="189"/>
        <v>137989.24000000241</v>
      </c>
      <c r="F12105" s="2" t="s">
        <v>573</v>
      </c>
      <c r="G12105">
        <v>137989.24000000241</v>
      </c>
    </row>
    <row r="12106" spans="1:7">
      <c r="A12106" s="2" t="s">
        <v>573</v>
      </c>
      <c r="B12106" s="1">
        <v>-59.84</v>
      </c>
      <c r="C12106" s="1">
        <f t="shared" si="189"/>
        <v>137929.40000000241</v>
      </c>
      <c r="F12106" s="2" t="s">
        <v>573</v>
      </c>
      <c r="G12106">
        <v>137929.40000000241</v>
      </c>
    </row>
    <row r="12107" spans="1:7">
      <c r="A12107" s="2" t="s">
        <v>573</v>
      </c>
      <c r="B12107" s="1">
        <v>-49.84</v>
      </c>
      <c r="C12107" s="1">
        <f t="shared" si="189"/>
        <v>137879.56000000241</v>
      </c>
      <c r="F12107" s="2" t="s">
        <v>573</v>
      </c>
      <c r="G12107">
        <v>137879.56000000241</v>
      </c>
    </row>
    <row r="12108" spans="1:7">
      <c r="A12108" s="2" t="s">
        <v>573</v>
      </c>
      <c r="B12108" s="1">
        <v>-31.84</v>
      </c>
      <c r="C12108" s="1">
        <f t="shared" si="189"/>
        <v>137847.72000000242</v>
      </c>
      <c r="F12108" s="2" t="s">
        <v>573</v>
      </c>
      <c r="G12108">
        <v>137847.72000000242</v>
      </c>
    </row>
    <row r="12109" spans="1:7">
      <c r="A12109" s="2" t="s">
        <v>573</v>
      </c>
      <c r="B12109" s="1">
        <v>15</v>
      </c>
      <c r="C12109" s="1">
        <f t="shared" si="189"/>
        <v>137862.72000000242</v>
      </c>
      <c r="F12109" s="2" t="s">
        <v>573</v>
      </c>
      <c r="G12109">
        <v>137862.72000000242</v>
      </c>
    </row>
    <row r="12110" spans="1:7">
      <c r="A12110" s="2" t="s">
        <v>573</v>
      </c>
      <c r="B12110" s="1">
        <v>15</v>
      </c>
      <c r="C12110" s="1">
        <f t="shared" si="189"/>
        <v>137877.72000000242</v>
      </c>
      <c r="F12110" s="2" t="s">
        <v>573</v>
      </c>
      <c r="G12110">
        <v>137877.72000000242</v>
      </c>
    </row>
    <row r="12111" spans="1:7">
      <c r="A12111" s="2" t="s">
        <v>573</v>
      </c>
      <c r="B12111" s="1">
        <v>19</v>
      </c>
      <c r="C12111" s="1">
        <f t="shared" si="189"/>
        <v>137896.72000000242</v>
      </c>
      <c r="F12111" s="2" t="s">
        <v>573</v>
      </c>
      <c r="G12111">
        <v>137896.72000000242</v>
      </c>
    </row>
    <row r="12112" spans="1:7">
      <c r="A12112" s="2" t="s">
        <v>573</v>
      </c>
      <c r="B12112" s="1">
        <v>24</v>
      </c>
      <c r="C12112" s="1">
        <f t="shared" si="189"/>
        <v>137920.72000000242</v>
      </c>
      <c r="F12112" s="2" t="s">
        <v>573</v>
      </c>
      <c r="G12112">
        <v>137920.72000000242</v>
      </c>
    </row>
    <row r="12113" spans="1:7">
      <c r="A12113" s="2" t="s">
        <v>573</v>
      </c>
      <c r="B12113" s="1">
        <v>13</v>
      </c>
      <c r="C12113" s="1">
        <f t="shared" si="189"/>
        <v>137933.72000000242</v>
      </c>
      <c r="F12113" s="2" t="s">
        <v>573</v>
      </c>
      <c r="G12113">
        <v>137933.72000000242</v>
      </c>
    </row>
    <row r="12114" spans="1:7">
      <c r="A12114" s="2" t="s">
        <v>573</v>
      </c>
      <c r="B12114" s="1">
        <v>28</v>
      </c>
      <c r="C12114" s="1">
        <f t="shared" si="189"/>
        <v>137961.72000000242</v>
      </c>
      <c r="F12114" s="2" t="s">
        <v>573</v>
      </c>
      <c r="G12114">
        <v>137961.72000000242</v>
      </c>
    </row>
    <row r="12115" spans="1:7">
      <c r="A12115" s="2" t="s">
        <v>573</v>
      </c>
      <c r="B12115" s="1">
        <v>-2</v>
      </c>
      <c r="C12115" s="1">
        <f t="shared" si="189"/>
        <v>137959.72000000242</v>
      </c>
      <c r="F12115" s="2" t="s">
        <v>573</v>
      </c>
      <c r="G12115">
        <v>137959.72000000242</v>
      </c>
    </row>
    <row r="12116" spans="1:7">
      <c r="A12116" s="2" t="s">
        <v>573</v>
      </c>
      <c r="B12116" s="1">
        <v>-2</v>
      </c>
      <c r="C12116" s="1">
        <f t="shared" si="189"/>
        <v>137957.72000000242</v>
      </c>
      <c r="F12116" s="2" t="s">
        <v>573</v>
      </c>
      <c r="G12116">
        <v>137957.72000000242</v>
      </c>
    </row>
    <row r="12117" spans="1:7">
      <c r="A12117" s="2" t="s">
        <v>573</v>
      </c>
      <c r="B12117" s="1">
        <v>-7</v>
      </c>
      <c r="C12117" s="1">
        <f t="shared" si="189"/>
        <v>137950.72000000242</v>
      </c>
      <c r="F12117" s="2" t="s">
        <v>573</v>
      </c>
      <c r="G12117">
        <v>137950.72000000242</v>
      </c>
    </row>
    <row r="12118" spans="1:7">
      <c r="A12118" s="2" t="s">
        <v>573</v>
      </c>
      <c r="B12118" s="1">
        <v>-59.84</v>
      </c>
      <c r="C12118" s="1">
        <f t="shared" si="189"/>
        <v>137890.88000000242</v>
      </c>
      <c r="F12118" s="2" t="s">
        <v>573</v>
      </c>
      <c r="G12118">
        <v>137890.88000000242</v>
      </c>
    </row>
    <row r="12119" spans="1:7">
      <c r="A12119" s="2" t="s">
        <v>573</v>
      </c>
      <c r="B12119" s="1">
        <v>-54.84</v>
      </c>
      <c r="C12119" s="1">
        <f t="shared" si="189"/>
        <v>137836.04000000242</v>
      </c>
      <c r="F12119" s="2" t="s">
        <v>573</v>
      </c>
      <c r="G12119">
        <v>137836.04000000242</v>
      </c>
    </row>
    <row r="12120" spans="1:7">
      <c r="A12120" s="2" t="s">
        <v>573</v>
      </c>
      <c r="B12120" s="1">
        <v>-54.84</v>
      </c>
      <c r="C12120" s="1">
        <f t="shared" si="189"/>
        <v>137781.20000000243</v>
      </c>
      <c r="F12120" s="2" t="s">
        <v>573</v>
      </c>
      <c r="G12120">
        <v>137781.20000000243</v>
      </c>
    </row>
    <row r="12121" spans="1:7">
      <c r="A12121" s="2" t="s">
        <v>573</v>
      </c>
      <c r="B12121" s="1">
        <v>-11</v>
      </c>
      <c r="C12121" s="1">
        <f t="shared" si="189"/>
        <v>137770.20000000243</v>
      </c>
      <c r="F12121" s="2" t="s">
        <v>573</v>
      </c>
      <c r="G12121">
        <v>137770.20000000243</v>
      </c>
    </row>
    <row r="12122" spans="1:7">
      <c r="A12122" s="2" t="s">
        <v>573</v>
      </c>
      <c r="B12122" s="1">
        <v>68.98</v>
      </c>
      <c r="C12122" s="1">
        <f t="shared" si="189"/>
        <v>137839.18000000244</v>
      </c>
      <c r="F12122" s="2" t="s">
        <v>573</v>
      </c>
      <c r="G12122">
        <v>137839.18000000244</v>
      </c>
    </row>
    <row r="12123" spans="1:7">
      <c r="A12123" s="2" t="s">
        <v>573</v>
      </c>
      <c r="B12123" s="1">
        <v>68.98</v>
      </c>
      <c r="C12123" s="1">
        <f t="shared" si="189"/>
        <v>137908.16000000245</v>
      </c>
      <c r="F12123" s="2" t="s">
        <v>573</v>
      </c>
      <c r="G12123">
        <v>137908.16000000245</v>
      </c>
    </row>
    <row r="12124" spans="1:7">
      <c r="A12124" s="2" t="s">
        <v>573</v>
      </c>
      <c r="B12124" s="1">
        <v>68.98</v>
      </c>
      <c r="C12124" s="1">
        <f t="shared" si="189"/>
        <v>137977.14000000246</v>
      </c>
      <c r="F12124" s="2" t="s">
        <v>573</v>
      </c>
      <c r="G12124">
        <v>137977.14000000246</v>
      </c>
    </row>
    <row r="12125" spans="1:7">
      <c r="A12125" s="2" t="s">
        <v>573</v>
      </c>
      <c r="B12125" s="1">
        <v>68.98</v>
      </c>
      <c r="C12125" s="1">
        <f t="shared" si="189"/>
        <v>138046.12000000247</v>
      </c>
      <c r="F12125" s="2" t="s">
        <v>573</v>
      </c>
      <c r="G12125">
        <v>138046.12000000247</v>
      </c>
    </row>
    <row r="12126" spans="1:7">
      <c r="A12126" s="2" t="s">
        <v>573</v>
      </c>
      <c r="B12126" s="1">
        <v>46</v>
      </c>
      <c r="C12126" s="1">
        <f t="shared" si="189"/>
        <v>138092.12000000247</v>
      </c>
      <c r="F12126" s="2" t="s">
        <v>573</v>
      </c>
      <c r="G12126">
        <v>138092.12000000247</v>
      </c>
    </row>
    <row r="12127" spans="1:7">
      <c r="A12127" s="2" t="s">
        <v>573</v>
      </c>
      <c r="B12127" s="1">
        <v>46</v>
      </c>
      <c r="C12127" s="1">
        <f t="shared" si="189"/>
        <v>138138.12000000247</v>
      </c>
      <c r="F12127" s="2" t="s">
        <v>573</v>
      </c>
      <c r="G12127">
        <v>138138.12000000247</v>
      </c>
    </row>
    <row r="12128" spans="1:7">
      <c r="A12128" s="2" t="s">
        <v>573</v>
      </c>
      <c r="B12128" s="1">
        <v>46</v>
      </c>
      <c r="C12128" s="1">
        <f t="shared" si="189"/>
        <v>138184.12000000247</v>
      </c>
      <c r="F12128" s="2" t="s">
        <v>573</v>
      </c>
      <c r="G12128">
        <v>138184.12000000247</v>
      </c>
    </row>
    <row r="12129" spans="1:7">
      <c r="A12129" s="2" t="s">
        <v>573</v>
      </c>
      <c r="B12129" s="1">
        <v>85</v>
      </c>
      <c r="C12129" s="1">
        <f t="shared" si="189"/>
        <v>138269.12000000247</v>
      </c>
      <c r="F12129" s="2" t="s">
        <v>573</v>
      </c>
      <c r="G12129">
        <v>138269.12000000247</v>
      </c>
    </row>
    <row r="12130" spans="1:7">
      <c r="A12130" s="2" t="s">
        <v>573</v>
      </c>
      <c r="B12130" s="1">
        <v>85</v>
      </c>
      <c r="C12130" s="1">
        <f t="shared" si="189"/>
        <v>138354.12000000247</v>
      </c>
      <c r="F12130" s="2" t="s">
        <v>573</v>
      </c>
      <c r="G12130">
        <v>138354.12000000247</v>
      </c>
    </row>
    <row r="12131" spans="1:7">
      <c r="A12131" s="2" t="s">
        <v>573</v>
      </c>
      <c r="B12131" s="1">
        <v>18.98</v>
      </c>
      <c r="C12131" s="1">
        <f t="shared" si="189"/>
        <v>138373.10000000248</v>
      </c>
      <c r="F12131" s="2" t="s">
        <v>573</v>
      </c>
      <c r="G12131">
        <v>138373.10000000248</v>
      </c>
    </row>
    <row r="12132" spans="1:7">
      <c r="A12132" s="2" t="s">
        <v>573</v>
      </c>
      <c r="B12132" s="1">
        <v>149</v>
      </c>
      <c r="C12132" s="1">
        <f t="shared" si="189"/>
        <v>138522.10000000248</v>
      </c>
      <c r="F12132" s="2" t="s">
        <v>573</v>
      </c>
      <c r="G12132">
        <v>138522.10000000248</v>
      </c>
    </row>
    <row r="12133" spans="1:7">
      <c r="A12133" s="2" t="s">
        <v>573</v>
      </c>
      <c r="B12133" s="1">
        <v>96</v>
      </c>
      <c r="C12133" s="1">
        <f t="shared" si="189"/>
        <v>138618.10000000248</v>
      </c>
      <c r="F12133" s="2" t="s">
        <v>573</v>
      </c>
      <c r="G12133">
        <v>138618.10000000248</v>
      </c>
    </row>
    <row r="12134" spans="1:7">
      <c r="A12134" s="2" t="s">
        <v>573</v>
      </c>
      <c r="B12134" s="1">
        <v>-50</v>
      </c>
      <c r="C12134" s="1">
        <f t="shared" si="189"/>
        <v>138568.10000000248</v>
      </c>
      <c r="F12134" s="2" t="s">
        <v>573</v>
      </c>
      <c r="G12134">
        <v>138568.10000000248</v>
      </c>
    </row>
    <row r="12135" spans="1:7">
      <c r="A12135" s="2" t="s">
        <v>574</v>
      </c>
      <c r="B12135" s="1">
        <v>15</v>
      </c>
      <c r="C12135" s="1">
        <f t="shared" si="189"/>
        <v>138583.10000000248</v>
      </c>
      <c r="F12135" s="2" t="s">
        <v>574</v>
      </c>
      <c r="G12135">
        <v>138583.10000000248</v>
      </c>
    </row>
    <row r="12136" spans="1:7">
      <c r="A12136" s="2" t="s">
        <v>574</v>
      </c>
      <c r="B12136" s="1">
        <v>45.48</v>
      </c>
      <c r="C12136" s="1">
        <f t="shared" si="189"/>
        <v>138628.58000000249</v>
      </c>
      <c r="F12136" s="2" t="s">
        <v>574</v>
      </c>
      <c r="G12136">
        <v>138628.58000000249</v>
      </c>
    </row>
    <row r="12137" spans="1:7">
      <c r="A12137" s="2" t="s">
        <v>574</v>
      </c>
      <c r="B12137" s="1">
        <v>-99.52</v>
      </c>
      <c r="C12137" s="1">
        <f t="shared" si="189"/>
        <v>138529.0600000025</v>
      </c>
      <c r="F12137" s="2" t="s">
        <v>574</v>
      </c>
      <c r="G12137">
        <v>138529.0600000025</v>
      </c>
    </row>
    <row r="12138" spans="1:7">
      <c r="A12138" s="2" t="s">
        <v>574</v>
      </c>
      <c r="B12138" s="1">
        <v>-59.52</v>
      </c>
      <c r="C12138" s="1">
        <f t="shared" si="189"/>
        <v>138469.54000000251</v>
      </c>
      <c r="F12138" s="2" t="s">
        <v>574</v>
      </c>
      <c r="G12138">
        <v>138469.54000000251</v>
      </c>
    </row>
    <row r="12139" spans="1:7">
      <c r="A12139" s="2" t="s">
        <v>574</v>
      </c>
      <c r="B12139" s="1">
        <v>5</v>
      </c>
      <c r="C12139" s="1">
        <f t="shared" si="189"/>
        <v>138474.54000000251</v>
      </c>
      <c r="F12139" s="2" t="s">
        <v>574</v>
      </c>
      <c r="G12139">
        <v>138474.54000000251</v>
      </c>
    </row>
    <row r="12140" spans="1:7">
      <c r="A12140" s="2" t="s">
        <v>574</v>
      </c>
      <c r="B12140" s="1">
        <v>-41.52</v>
      </c>
      <c r="C12140" s="1">
        <f t="shared" si="189"/>
        <v>138433.02000000252</v>
      </c>
      <c r="F12140" s="2" t="s">
        <v>574</v>
      </c>
      <c r="G12140">
        <v>138433.02000000252</v>
      </c>
    </row>
    <row r="12141" spans="1:7">
      <c r="A12141" s="2" t="s">
        <v>574</v>
      </c>
      <c r="B12141" s="1">
        <v>-26</v>
      </c>
      <c r="C12141" s="1">
        <f t="shared" si="189"/>
        <v>138407.02000000252</v>
      </c>
      <c r="F12141" s="2" t="s">
        <v>574</v>
      </c>
      <c r="G12141">
        <v>138407.02000000252</v>
      </c>
    </row>
    <row r="12142" spans="1:7">
      <c r="A12142" s="2" t="s">
        <v>574</v>
      </c>
      <c r="B12142" s="1">
        <v>-31</v>
      </c>
      <c r="C12142" s="1">
        <f t="shared" si="189"/>
        <v>138376.02000000252</v>
      </c>
      <c r="F12142" s="2" t="s">
        <v>574</v>
      </c>
      <c r="G12142">
        <v>138376.02000000252</v>
      </c>
    </row>
    <row r="12143" spans="1:7">
      <c r="A12143" s="2" t="s">
        <v>575</v>
      </c>
      <c r="B12143" s="1">
        <v>45</v>
      </c>
      <c r="C12143" s="1">
        <f t="shared" si="189"/>
        <v>138421.02000000252</v>
      </c>
      <c r="F12143" s="2" t="s">
        <v>575</v>
      </c>
      <c r="G12143">
        <v>138421.02000000252</v>
      </c>
    </row>
    <row r="12144" spans="1:7">
      <c r="A12144" s="2" t="s">
        <v>575</v>
      </c>
      <c r="B12144" s="1">
        <v>63</v>
      </c>
      <c r="C12144" s="1">
        <f t="shared" si="189"/>
        <v>138484.02000000252</v>
      </c>
      <c r="F12144" s="2" t="s">
        <v>575</v>
      </c>
      <c r="G12144">
        <v>138484.02000000252</v>
      </c>
    </row>
    <row r="12145" spans="1:7">
      <c r="A12145" s="2" t="s">
        <v>575</v>
      </c>
      <c r="B12145" s="1">
        <v>0</v>
      </c>
      <c r="C12145" s="1">
        <f t="shared" si="189"/>
        <v>138484.02000000252</v>
      </c>
      <c r="F12145" s="2" t="s">
        <v>575</v>
      </c>
      <c r="G12145">
        <v>138484.02000000252</v>
      </c>
    </row>
    <row r="12146" spans="1:7">
      <c r="A12146" s="2" t="s">
        <v>575</v>
      </c>
      <c r="B12146" s="1">
        <v>43.86</v>
      </c>
      <c r="C12146" s="1">
        <f t="shared" si="189"/>
        <v>138527.88000000251</v>
      </c>
      <c r="F12146" s="2" t="s">
        <v>575</v>
      </c>
      <c r="G12146">
        <v>138527.88000000251</v>
      </c>
    </row>
    <row r="12147" spans="1:7">
      <c r="A12147" s="2" t="s">
        <v>575</v>
      </c>
      <c r="B12147" s="1">
        <v>43.86</v>
      </c>
      <c r="C12147" s="1">
        <f t="shared" si="189"/>
        <v>138571.74000000249</v>
      </c>
      <c r="F12147" s="2" t="s">
        <v>575</v>
      </c>
      <c r="G12147">
        <v>138571.74000000249</v>
      </c>
    </row>
    <row r="12148" spans="1:7">
      <c r="A12148" s="2" t="s">
        <v>575</v>
      </c>
      <c r="B12148" s="1">
        <v>-12</v>
      </c>
      <c r="C12148" s="1">
        <f t="shared" si="189"/>
        <v>138559.74000000249</v>
      </c>
      <c r="F12148" s="2" t="s">
        <v>575</v>
      </c>
      <c r="G12148">
        <v>138559.74000000249</v>
      </c>
    </row>
    <row r="12149" spans="1:7">
      <c r="A12149" s="2" t="s">
        <v>575</v>
      </c>
      <c r="B12149" s="1">
        <v>56.58</v>
      </c>
      <c r="C12149" s="1">
        <f t="shared" si="189"/>
        <v>138616.32000000248</v>
      </c>
      <c r="F12149" s="2" t="s">
        <v>575</v>
      </c>
      <c r="G12149">
        <v>138616.32000000248</v>
      </c>
    </row>
    <row r="12150" spans="1:7">
      <c r="A12150" s="2" t="s">
        <v>575</v>
      </c>
      <c r="B12150" s="1">
        <v>-34</v>
      </c>
      <c r="C12150" s="1">
        <f t="shared" si="189"/>
        <v>138582.32000000248</v>
      </c>
      <c r="F12150" s="2" t="s">
        <v>575</v>
      </c>
      <c r="G12150">
        <v>138582.32000000248</v>
      </c>
    </row>
    <row r="12151" spans="1:7">
      <c r="A12151" s="2" t="s">
        <v>575</v>
      </c>
      <c r="B12151" s="1">
        <v>47</v>
      </c>
      <c r="C12151" s="1">
        <f t="shared" si="189"/>
        <v>138629.32000000248</v>
      </c>
      <c r="F12151" s="2" t="s">
        <v>575</v>
      </c>
      <c r="G12151">
        <v>138629.32000000248</v>
      </c>
    </row>
    <row r="12152" spans="1:7">
      <c r="A12152" s="2" t="s">
        <v>575</v>
      </c>
      <c r="B12152" s="1">
        <v>47</v>
      </c>
      <c r="C12152" s="1">
        <f t="shared" si="189"/>
        <v>138676.32000000248</v>
      </c>
      <c r="F12152" s="2" t="s">
        <v>575</v>
      </c>
      <c r="G12152">
        <v>138676.32000000248</v>
      </c>
    </row>
    <row r="12153" spans="1:7">
      <c r="A12153" s="2" t="s">
        <v>575</v>
      </c>
      <c r="B12153" s="1">
        <v>48</v>
      </c>
      <c r="C12153" s="1">
        <f t="shared" si="189"/>
        <v>138724.32000000248</v>
      </c>
      <c r="F12153" s="2" t="s">
        <v>575</v>
      </c>
      <c r="G12153">
        <v>138724.32000000248</v>
      </c>
    </row>
    <row r="12154" spans="1:7">
      <c r="A12154" s="2" t="s">
        <v>575</v>
      </c>
      <c r="B12154" s="1">
        <v>72</v>
      </c>
      <c r="C12154" s="1">
        <f t="shared" si="189"/>
        <v>138796.32000000248</v>
      </c>
      <c r="F12154" s="2" t="s">
        <v>575</v>
      </c>
      <c r="G12154">
        <v>138796.32000000248</v>
      </c>
    </row>
    <row r="12155" spans="1:7">
      <c r="A12155" s="2" t="s">
        <v>575</v>
      </c>
      <c r="B12155" s="1">
        <v>-50</v>
      </c>
      <c r="C12155" s="1">
        <f t="shared" si="189"/>
        <v>138746.32000000248</v>
      </c>
      <c r="F12155" s="2" t="s">
        <v>575</v>
      </c>
      <c r="G12155">
        <v>138746.32000000248</v>
      </c>
    </row>
    <row r="12156" spans="1:7">
      <c r="A12156" s="2" t="s">
        <v>575</v>
      </c>
      <c r="B12156" s="1">
        <v>45</v>
      </c>
      <c r="C12156" s="1">
        <f t="shared" si="189"/>
        <v>138791.32000000248</v>
      </c>
      <c r="F12156" s="2" t="s">
        <v>575</v>
      </c>
      <c r="G12156">
        <v>138791.32000000248</v>
      </c>
    </row>
    <row r="12157" spans="1:7">
      <c r="A12157" s="2" t="s">
        <v>575</v>
      </c>
      <c r="B12157" s="1">
        <v>-100</v>
      </c>
      <c r="C12157" s="1">
        <f t="shared" si="189"/>
        <v>138691.32000000248</v>
      </c>
      <c r="F12157" s="2" t="s">
        <v>575</v>
      </c>
      <c r="G12157">
        <v>138691.32000000248</v>
      </c>
    </row>
    <row r="12158" spans="1:7">
      <c r="A12158" s="2" t="s">
        <v>575</v>
      </c>
      <c r="B12158" s="1">
        <v>113</v>
      </c>
      <c r="C12158" s="1">
        <f t="shared" si="189"/>
        <v>138804.32000000248</v>
      </c>
      <c r="F12158" s="2" t="s">
        <v>575</v>
      </c>
      <c r="G12158">
        <v>138804.32000000248</v>
      </c>
    </row>
    <row r="12159" spans="1:7">
      <c r="A12159" s="2" t="s">
        <v>575</v>
      </c>
      <c r="B12159" s="1">
        <v>90</v>
      </c>
      <c r="C12159" s="1">
        <f t="shared" si="189"/>
        <v>138894.32000000248</v>
      </c>
      <c r="F12159" s="2" t="s">
        <v>575</v>
      </c>
      <c r="G12159">
        <v>138894.32000000248</v>
      </c>
    </row>
    <row r="12160" spans="1:7">
      <c r="A12160" s="2" t="s">
        <v>575</v>
      </c>
      <c r="B12160" s="1">
        <v>-45</v>
      </c>
      <c r="C12160" s="1">
        <f t="shared" si="189"/>
        <v>138849.32000000248</v>
      </c>
      <c r="F12160" s="2" t="s">
        <v>575</v>
      </c>
      <c r="G12160">
        <v>138849.32000000248</v>
      </c>
    </row>
    <row r="12161" spans="1:7">
      <c r="A12161" s="2" t="s">
        <v>575</v>
      </c>
      <c r="B12161" s="1">
        <v>70</v>
      </c>
      <c r="C12161" s="1">
        <f t="shared" si="189"/>
        <v>138919.32000000248</v>
      </c>
      <c r="F12161" s="2" t="s">
        <v>575</v>
      </c>
      <c r="G12161">
        <v>138919.32000000248</v>
      </c>
    </row>
    <row r="12162" spans="1:7">
      <c r="A12162" s="2" t="s">
        <v>575</v>
      </c>
      <c r="B12162" s="1">
        <v>67</v>
      </c>
      <c r="C12162" s="1">
        <f t="shared" si="189"/>
        <v>138986.32000000248</v>
      </c>
      <c r="F12162" s="2" t="s">
        <v>575</v>
      </c>
      <c r="G12162">
        <v>138986.32000000248</v>
      </c>
    </row>
    <row r="12163" spans="1:7">
      <c r="A12163" s="2" t="s">
        <v>575</v>
      </c>
      <c r="B12163" s="1">
        <v>-60</v>
      </c>
      <c r="C12163" s="1">
        <f t="shared" si="189"/>
        <v>138926.32000000248</v>
      </c>
      <c r="F12163" s="2" t="s">
        <v>575</v>
      </c>
      <c r="G12163">
        <v>138926.32000000248</v>
      </c>
    </row>
    <row r="12164" spans="1:7">
      <c r="A12164" s="2" t="s">
        <v>575</v>
      </c>
      <c r="B12164" s="1">
        <v>0</v>
      </c>
      <c r="C12164" s="1">
        <f t="shared" ref="C12164:C12227" si="190">C12163+B12164</f>
        <v>138926.32000000248</v>
      </c>
      <c r="F12164" s="2" t="s">
        <v>575</v>
      </c>
      <c r="G12164">
        <v>138926.32000000248</v>
      </c>
    </row>
    <row r="12165" spans="1:7">
      <c r="A12165" s="2" t="s">
        <v>575</v>
      </c>
      <c r="B12165" s="1">
        <v>6</v>
      </c>
      <c r="C12165" s="1">
        <f t="shared" si="190"/>
        <v>138932.32000000248</v>
      </c>
      <c r="F12165" s="2" t="s">
        <v>575</v>
      </c>
      <c r="G12165">
        <v>138932.32000000248</v>
      </c>
    </row>
    <row r="12166" spans="1:7">
      <c r="A12166" s="2" t="s">
        <v>575</v>
      </c>
      <c r="B12166" s="1">
        <v>0</v>
      </c>
      <c r="C12166" s="1">
        <f t="shared" si="190"/>
        <v>138932.32000000248</v>
      </c>
      <c r="F12166" s="2" t="s">
        <v>575</v>
      </c>
      <c r="G12166">
        <v>138932.32000000248</v>
      </c>
    </row>
    <row r="12167" spans="1:7">
      <c r="A12167" s="2" t="s">
        <v>575</v>
      </c>
      <c r="B12167" s="1">
        <v>-29</v>
      </c>
      <c r="C12167" s="1">
        <f t="shared" si="190"/>
        <v>138903.32000000248</v>
      </c>
      <c r="F12167" s="2" t="s">
        <v>575</v>
      </c>
      <c r="G12167">
        <v>138903.32000000248</v>
      </c>
    </row>
    <row r="12168" spans="1:7">
      <c r="A12168" s="2" t="s">
        <v>575</v>
      </c>
      <c r="B12168" s="1">
        <v>33</v>
      </c>
      <c r="C12168" s="1">
        <f t="shared" si="190"/>
        <v>138936.32000000248</v>
      </c>
      <c r="F12168" s="2" t="s">
        <v>575</v>
      </c>
      <c r="G12168">
        <v>138936.32000000248</v>
      </c>
    </row>
    <row r="12169" spans="1:7">
      <c r="A12169" s="2" t="s">
        <v>576</v>
      </c>
      <c r="B12169" s="1">
        <v>-55</v>
      </c>
      <c r="C12169" s="1">
        <f t="shared" si="190"/>
        <v>138881.32000000248</v>
      </c>
      <c r="F12169" s="2" t="s">
        <v>576</v>
      </c>
      <c r="G12169">
        <v>138881.32000000248</v>
      </c>
    </row>
    <row r="12170" spans="1:7">
      <c r="A12170" s="2" t="s">
        <v>576</v>
      </c>
      <c r="B12170" s="1">
        <v>-45</v>
      </c>
      <c r="C12170" s="1">
        <f t="shared" si="190"/>
        <v>138836.32000000248</v>
      </c>
      <c r="F12170" s="2" t="s">
        <v>576</v>
      </c>
      <c r="G12170">
        <v>138836.32000000248</v>
      </c>
    </row>
    <row r="12171" spans="1:7">
      <c r="A12171" s="2" t="s">
        <v>576</v>
      </c>
      <c r="B12171" s="1">
        <v>-49</v>
      </c>
      <c r="C12171" s="1">
        <f t="shared" si="190"/>
        <v>138787.32000000248</v>
      </c>
      <c r="F12171" s="2" t="s">
        <v>576</v>
      </c>
      <c r="G12171">
        <v>138787.32000000248</v>
      </c>
    </row>
    <row r="12172" spans="1:7">
      <c r="A12172" s="2" t="s">
        <v>576</v>
      </c>
      <c r="B12172" s="1">
        <v>45.48</v>
      </c>
      <c r="C12172" s="1">
        <f t="shared" si="190"/>
        <v>138832.80000000249</v>
      </c>
      <c r="F12172" s="2" t="s">
        <v>576</v>
      </c>
      <c r="G12172">
        <v>138832.80000000249</v>
      </c>
    </row>
    <row r="12173" spans="1:7">
      <c r="A12173" s="2" t="s">
        <v>576</v>
      </c>
      <c r="B12173" s="1">
        <v>-55</v>
      </c>
      <c r="C12173" s="1">
        <f t="shared" si="190"/>
        <v>138777.80000000249</v>
      </c>
      <c r="F12173" s="2" t="s">
        <v>576</v>
      </c>
      <c r="G12173">
        <v>138777.80000000249</v>
      </c>
    </row>
    <row r="12174" spans="1:7">
      <c r="A12174" s="2" t="s">
        <v>576</v>
      </c>
      <c r="B12174" s="1">
        <v>-45</v>
      </c>
      <c r="C12174" s="1">
        <f t="shared" si="190"/>
        <v>138732.80000000249</v>
      </c>
      <c r="F12174" s="2" t="s">
        <v>576</v>
      </c>
      <c r="G12174">
        <v>138732.80000000249</v>
      </c>
    </row>
    <row r="12175" spans="1:7">
      <c r="A12175" s="2" t="s">
        <v>576</v>
      </c>
      <c r="B12175" s="1">
        <v>-17</v>
      </c>
      <c r="C12175" s="1">
        <f t="shared" si="190"/>
        <v>138715.80000000249</v>
      </c>
      <c r="F12175" s="2" t="s">
        <v>576</v>
      </c>
      <c r="G12175">
        <v>138715.80000000249</v>
      </c>
    </row>
    <row r="12176" spans="1:7">
      <c r="A12176" s="2" t="s">
        <v>576</v>
      </c>
      <c r="B12176" s="1">
        <v>64.94</v>
      </c>
      <c r="C12176" s="1">
        <f t="shared" si="190"/>
        <v>138780.74000000249</v>
      </c>
      <c r="F12176" s="2" t="s">
        <v>576</v>
      </c>
      <c r="G12176">
        <v>138780.74000000249</v>
      </c>
    </row>
    <row r="12177" spans="1:7">
      <c r="A12177" s="2" t="s">
        <v>576</v>
      </c>
      <c r="B12177" s="1">
        <v>-28</v>
      </c>
      <c r="C12177" s="1">
        <f t="shared" si="190"/>
        <v>138752.74000000249</v>
      </c>
      <c r="F12177" s="2" t="s">
        <v>576</v>
      </c>
      <c r="G12177">
        <v>138752.74000000249</v>
      </c>
    </row>
    <row r="12178" spans="1:7">
      <c r="A12178" s="2" t="s">
        <v>576</v>
      </c>
      <c r="B12178" s="1">
        <v>-60</v>
      </c>
      <c r="C12178" s="1">
        <f t="shared" si="190"/>
        <v>138692.74000000249</v>
      </c>
      <c r="F12178" s="2" t="s">
        <v>576</v>
      </c>
      <c r="G12178">
        <v>138692.74000000249</v>
      </c>
    </row>
    <row r="12179" spans="1:7">
      <c r="A12179" s="2" t="s">
        <v>576</v>
      </c>
      <c r="B12179" s="1">
        <v>-79</v>
      </c>
      <c r="C12179" s="1">
        <f t="shared" si="190"/>
        <v>138613.74000000249</v>
      </c>
      <c r="F12179" s="2" t="s">
        <v>576</v>
      </c>
      <c r="G12179">
        <v>138613.74000000249</v>
      </c>
    </row>
    <row r="12180" spans="1:7">
      <c r="A12180" s="2" t="s">
        <v>576</v>
      </c>
      <c r="B12180" s="1">
        <v>29</v>
      </c>
      <c r="C12180" s="1">
        <f t="shared" si="190"/>
        <v>138642.74000000249</v>
      </c>
      <c r="F12180" s="2" t="s">
        <v>576</v>
      </c>
      <c r="G12180">
        <v>138642.74000000249</v>
      </c>
    </row>
    <row r="12181" spans="1:7">
      <c r="A12181" s="2" t="s">
        <v>576</v>
      </c>
      <c r="B12181" s="1">
        <v>29</v>
      </c>
      <c r="C12181" s="1">
        <f t="shared" si="190"/>
        <v>138671.74000000249</v>
      </c>
      <c r="F12181" s="2" t="s">
        <v>576</v>
      </c>
      <c r="G12181">
        <v>138671.74000000249</v>
      </c>
    </row>
    <row r="12182" spans="1:7">
      <c r="A12182" s="2" t="s">
        <v>576</v>
      </c>
      <c r="B12182" s="1">
        <v>-23</v>
      </c>
      <c r="C12182" s="1">
        <f t="shared" si="190"/>
        <v>138648.74000000249</v>
      </c>
      <c r="F12182" s="2" t="s">
        <v>576</v>
      </c>
      <c r="G12182">
        <v>138648.74000000249</v>
      </c>
    </row>
    <row r="12183" spans="1:7">
      <c r="A12183" s="2" t="s">
        <v>576</v>
      </c>
      <c r="B12183" s="1">
        <v>27</v>
      </c>
      <c r="C12183" s="1">
        <f t="shared" si="190"/>
        <v>138675.74000000249</v>
      </c>
      <c r="F12183" s="2" t="s">
        <v>576</v>
      </c>
      <c r="G12183">
        <v>138675.74000000249</v>
      </c>
    </row>
    <row r="12184" spans="1:7">
      <c r="A12184" s="2" t="s">
        <v>576</v>
      </c>
      <c r="B12184" s="1">
        <v>9</v>
      </c>
      <c r="C12184" s="1">
        <f t="shared" si="190"/>
        <v>138684.74000000249</v>
      </c>
      <c r="F12184" s="2" t="s">
        <v>576</v>
      </c>
      <c r="G12184">
        <v>138684.74000000249</v>
      </c>
    </row>
    <row r="12185" spans="1:7">
      <c r="A12185" s="2" t="s">
        <v>577</v>
      </c>
      <c r="B12185" s="1">
        <v>60.16</v>
      </c>
      <c r="C12185" s="1">
        <f t="shared" si="190"/>
        <v>138744.9000000025</v>
      </c>
      <c r="F12185" s="2" t="s">
        <v>577</v>
      </c>
      <c r="G12185">
        <v>138744.9000000025</v>
      </c>
    </row>
    <row r="12186" spans="1:7">
      <c r="A12186" s="2" t="s">
        <v>577</v>
      </c>
      <c r="B12186" s="1">
        <v>12</v>
      </c>
      <c r="C12186" s="1">
        <f t="shared" si="190"/>
        <v>138756.9000000025</v>
      </c>
      <c r="F12186" s="2" t="s">
        <v>577</v>
      </c>
      <c r="G12186">
        <v>138756.9000000025</v>
      </c>
    </row>
    <row r="12187" spans="1:7">
      <c r="A12187" s="2" t="s">
        <v>577</v>
      </c>
      <c r="B12187" s="1">
        <v>12</v>
      </c>
      <c r="C12187" s="1">
        <f t="shared" si="190"/>
        <v>138768.9000000025</v>
      </c>
      <c r="F12187" s="2" t="s">
        <v>577</v>
      </c>
      <c r="G12187">
        <v>138768.9000000025</v>
      </c>
    </row>
    <row r="12188" spans="1:7">
      <c r="A12188" s="2" t="s">
        <v>577</v>
      </c>
      <c r="B12188" s="1">
        <v>3</v>
      </c>
      <c r="C12188" s="1">
        <f t="shared" si="190"/>
        <v>138771.9000000025</v>
      </c>
      <c r="F12188" s="2" t="s">
        <v>577</v>
      </c>
      <c r="G12188">
        <v>138771.9000000025</v>
      </c>
    </row>
    <row r="12189" spans="1:7">
      <c r="A12189" s="2" t="s">
        <v>577</v>
      </c>
      <c r="B12189" s="1">
        <v>7</v>
      </c>
      <c r="C12189" s="1">
        <f t="shared" si="190"/>
        <v>138778.9000000025</v>
      </c>
      <c r="F12189" s="2" t="s">
        <v>577</v>
      </c>
      <c r="G12189">
        <v>138778.9000000025</v>
      </c>
    </row>
    <row r="12190" spans="1:7">
      <c r="A12190" s="2" t="s">
        <v>577</v>
      </c>
      <c r="B12190" s="1">
        <v>45.16</v>
      </c>
      <c r="C12190" s="1">
        <f t="shared" si="190"/>
        <v>138824.0600000025</v>
      </c>
      <c r="F12190" s="2" t="s">
        <v>577</v>
      </c>
      <c r="G12190">
        <v>138824.0600000025</v>
      </c>
    </row>
    <row r="12191" spans="1:7">
      <c r="A12191" s="2" t="s">
        <v>577</v>
      </c>
      <c r="B12191" s="1">
        <v>-3</v>
      </c>
      <c r="C12191" s="1">
        <f t="shared" si="190"/>
        <v>138821.0600000025</v>
      </c>
      <c r="F12191" s="2" t="s">
        <v>577</v>
      </c>
      <c r="G12191">
        <v>138821.0600000025</v>
      </c>
    </row>
    <row r="12192" spans="1:7">
      <c r="A12192" s="2" t="s">
        <v>577</v>
      </c>
      <c r="B12192" s="1">
        <v>11.8</v>
      </c>
      <c r="C12192" s="1">
        <f t="shared" si="190"/>
        <v>138832.86000000249</v>
      </c>
      <c r="F12192" s="2" t="s">
        <v>577</v>
      </c>
      <c r="G12192">
        <v>138832.86000000249</v>
      </c>
    </row>
    <row r="12193" spans="1:7">
      <c r="A12193" s="2" t="s">
        <v>577</v>
      </c>
      <c r="B12193" s="1">
        <v>-18</v>
      </c>
      <c r="C12193" s="1">
        <f t="shared" si="190"/>
        <v>138814.86000000249</v>
      </c>
      <c r="F12193" s="2" t="s">
        <v>577</v>
      </c>
      <c r="G12193">
        <v>138814.86000000249</v>
      </c>
    </row>
    <row r="12194" spans="1:7">
      <c r="A12194" s="2" t="s">
        <v>577</v>
      </c>
      <c r="B12194" s="1">
        <v>-16</v>
      </c>
      <c r="C12194" s="1">
        <f t="shared" si="190"/>
        <v>138798.86000000249</v>
      </c>
      <c r="F12194" s="2" t="s">
        <v>577</v>
      </c>
      <c r="G12194">
        <v>138798.86000000249</v>
      </c>
    </row>
    <row r="12195" spans="1:7">
      <c r="A12195" s="2" t="s">
        <v>577</v>
      </c>
      <c r="B12195" s="1">
        <v>-14</v>
      </c>
      <c r="C12195" s="1">
        <f t="shared" si="190"/>
        <v>138784.86000000249</v>
      </c>
      <c r="F12195" s="2" t="s">
        <v>577</v>
      </c>
      <c r="G12195">
        <v>138784.86000000249</v>
      </c>
    </row>
    <row r="12196" spans="1:7">
      <c r="A12196" s="2" t="s">
        <v>577</v>
      </c>
      <c r="B12196" s="1">
        <v>3.8</v>
      </c>
      <c r="C12196" s="1">
        <f t="shared" si="190"/>
        <v>138788.66000000248</v>
      </c>
      <c r="F12196" s="2" t="s">
        <v>577</v>
      </c>
      <c r="G12196">
        <v>138788.66000000248</v>
      </c>
    </row>
    <row r="12197" spans="1:7">
      <c r="A12197" s="2" t="s">
        <v>577</v>
      </c>
      <c r="B12197" s="1">
        <v>5.8</v>
      </c>
      <c r="C12197" s="1">
        <f t="shared" si="190"/>
        <v>138794.46000000247</v>
      </c>
      <c r="F12197" s="2" t="s">
        <v>577</v>
      </c>
      <c r="G12197">
        <v>138794.46000000247</v>
      </c>
    </row>
    <row r="12198" spans="1:7">
      <c r="A12198" s="2" t="s">
        <v>577</v>
      </c>
      <c r="B12198" s="1">
        <v>75.64</v>
      </c>
      <c r="C12198" s="1">
        <f t="shared" si="190"/>
        <v>138870.10000000248</v>
      </c>
      <c r="F12198" s="2" t="s">
        <v>577</v>
      </c>
      <c r="G12198">
        <v>138870.10000000248</v>
      </c>
    </row>
    <row r="12199" spans="1:7">
      <c r="A12199" s="2" t="s">
        <v>577</v>
      </c>
      <c r="B12199" s="1">
        <v>-59.02</v>
      </c>
      <c r="C12199" s="1">
        <f t="shared" si="190"/>
        <v>138811.08000000249</v>
      </c>
      <c r="F12199" s="2" t="s">
        <v>577</v>
      </c>
      <c r="G12199">
        <v>138811.08000000249</v>
      </c>
    </row>
    <row r="12200" spans="1:7">
      <c r="A12200" s="2" t="s">
        <v>577</v>
      </c>
      <c r="B12200" s="1">
        <v>-59.02</v>
      </c>
      <c r="C12200" s="1">
        <f t="shared" si="190"/>
        <v>138752.0600000025</v>
      </c>
      <c r="F12200" s="2" t="s">
        <v>577</v>
      </c>
      <c r="G12200">
        <v>138752.0600000025</v>
      </c>
    </row>
    <row r="12201" spans="1:7">
      <c r="A12201" s="2" t="s">
        <v>577</v>
      </c>
      <c r="B12201" s="1">
        <v>-49.02</v>
      </c>
      <c r="C12201" s="1">
        <f t="shared" si="190"/>
        <v>138703.04000000251</v>
      </c>
      <c r="F12201" s="2" t="s">
        <v>577</v>
      </c>
      <c r="G12201">
        <v>138703.04000000251</v>
      </c>
    </row>
    <row r="12202" spans="1:7">
      <c r="A12202" s="2" t="s">
        <v>577</v>
      </c>
      <c r="B12202" s="1">
        <v>-27.02</v>
      </c>
      <c r="C12202" s="1">
        <f t="shared" si="190"/>
        <v>138676.02000000252</v>
      </c>
      <c r="F12202" s="2" t="s">
        <v>577</v>
      </c>
      <c r="G12202">
        <v>138676.02000000252</v>
      </c>
    </row>
    <row r="12203" spans="1:7">
      <c r="A12203" s="2" t="s">
        <v>577</v>
      </c>
      <c r="B12203" s="1">
        <v>-15</v>
      </c>
      <c r="C12203" s="1">
        <f t="shared" si="190"/>
        <v>138661.02000000252</v>
      </c>
      <c r="F12203" s="2" t="s">
        <v>577</v>
      </c>
      <c r="G12203">
        <v>138661.02000000252</v>
      </c>
    </row>
    <row r="12204" spans="1:7">
      <c r="A12204" s="2" t="s">
        <v>577</v>
      </c>
      <c r="B12204" s="1">
        <v>-15</v>
      </c>
      <c r="C12204" s="1">
        <f t="shared" si="190"/>
        <v>138646.02000000252</v>
      </c>
      <c r="F12204" s="2" t="s">
        <v>577</v>
      </c>
      <c r="G12204">
        <v>138646.02000000252</v>
      </c>
    </row>
    <row r="12205" spans="1:7">
      <c r="A12205" s="2" t="s">
        <v>578</v>
      </c>
      <c r="B12205" s="1">
        <v>46.16</v>
      </c>
      <c r="C12205" s="1">
        <f t="shared" si="190"/>
        <v>138692.18000000253</v>
      </c>
      <c r="F12205" s="2" t="s">
        <v>578</v>
      </c>
      <c r="G12205">
        <v>138692.18000000253</v>
      </c>
    </row>
    <row r="12206" spans="1:7">
      <c r="A12206" s="2" t="s">
        <v>578</v>
      </c>
      <c r="B12206" s="1">
        <v>-45</v>
      </c>
      <c r="C12206" s="1">
        <f t="shared" si="190"/>
        <v>138647.18000000253</v>
      </c>
      <c r="F12206" s="2" t="s">
        <v>578</v>
      </c>
      <c r="G12206">
        <v>138647.18000000253</v>
      </c>
    </row>
    <row r="12207" spans="1:7">
      <c r="A12207" s="2" t="s">
        <v>578</v>
      </c>
      <c r="B12207" s="1">
        <v>-38</v>
      </c>
      <c r="C12207" s="1">
        <f t="shared" si="190"/>
        <v>138609.18000000253</v>
      </c>
      <c r="F12207" s="2" t="s">
        <v>578</v>
      </c>
      <c r="G12207">
        <v>138609.18000000253</v>
      </c>
    </row>
    <row r="12208" spans="1:7">
      <c r="A12208" s="2" t="s">
        <v>578</v>
      </c>
      <c r="B12208" s="1">
        <v>-35</v>
      </c>
      <c r="C12208" s="1">
        <f t="shared" si="190"/>
        <v>138574.18000000253</v>
      </c>
      <c r="F12208" s="2" t="s">
        <v>578</v>
      </c>
      <c r="G12208">
        <v>138574.18000000253</v>
      </c>
    </row>
    <row r="12209" spans="1:7">
      <c r="A12209" s="2" t="s">
        <v>578</v>
      </c>
      <c r="B12209" s="1">
        <v>-35</v>
      </c>
      <c r="C12209" s="1">
        <f t="shared" si="190"/>
        <v>138539.18000000253</v>
      </c>
      <c r="F12209" s="2" t="s">
        <v>578</v>
      </c>
      <c r="G12209">
        <v>138539.18000000253</v>
      </c>
    </row>
    <row r="12210" spans="1:7">
      <c r="A12210" s="2" t="s">
        <v>578</v>
      </c>
      <c r="B12210" s="1">
        <v>-35</v>
      </c>
      <c r="C12210" s="1">
        <f t="shared" si="190"/>
        <v>138504.18000000253</v>
      </c>
      <c r="F12210" s="2" t="s">
        <v>578</v>
      </c>
      <c r="G12210">
        <v>138504.18000000253</v>
      </c>
    </row>
    <row r="12211" spans="1:7">
      <c r="A12211" s="2" t="s">
        <v>578</v>
      </c>
      <c r="B12211" s="1">
        <v>45.16</v>
      </c>
      <c r="C12211" s="1">
        <f t="shared" si="190"/>
        <v>138549.34000000253</v>
      </c>
      <c r="F12211" s="2" t="s">
        <v>578</v>
      </c>
      <c r="G12211">
        <v>138549.34000000253</v>
      </c>
    </row>
    <row r="12212" spans="1:7">
      <c r="A12212" s="2" t="s">
        <v>578</v>
      </c>
      <c r="B12212" s="1">
        <v>-60</v>
      </c>
      <c r="C12212" s="1">
        <f t="shared" si="190"/>
        <v>138489.34000000253</v>
      </c>
      <c r="F12212" s="2" t="s">
        <v>578</v>
      </c>
      <c r="G12212">
        <v>138489.34000000253</v>
      </c>
    </row>
    <row r="12213" spans="1:7">
      <c r="A12213" s="2" t="s">
        <v>578</v>
      </c>
      <c r="B12213" s="1">
        <v>45.98</v>
      </c>
      <c r="C12213" s="1">
        <f t="shared" si="190"/>
        <v>138535.32000000254</v>
      </c>
      <c r="F12213" s="2" t="s">
        <v>578</v>
      </c>
      <c r="G12213">
        <v>138535.32000000254</v>
      </c>
    </row>
    <row r="12214" spans="1:7">
      <c r="A12214" s="2" t="s">
        <v>578</v>
      </c>
      <c r="B12214" s="1">
        <v>-55</v>
      </c>
      <c r="C12214" s="1">
        <f t="shared" si="190"/>
        <v>138480.32000000254</v>
      </c>
      <c r="F12214" s="2" t="s">
        <v>578</v>
      </c>
      <c r="G12214">
        <v>138480.32000000254</v>
      </c>
    </row>
    <row r="12215" spans="1:7">
      <c r="A12215" s="2" t="s">
        <v>578</v>
      </c>
      <c r="B12215" s="1">
        <v>-57</v>
      </c>
      <c r="C12215" s="1">
        <f t="shared" si="190"/>
        <v>138423.32000000254</v>
      </c>
      <c r="F12215" s="2" t="s">
        <v>578</v>
      </c>
      <c r="G12215">
        <v>138423.32000000254</v>
      </c>
    </row>
    <row r="12216" spans="1:7">
      <c r="A12216" s="2" t="s">
        <v>578</v>
      </c>
      <c r="B12216" s="1">
        <v>-61.81</v>
      </c>
      <c r="C12216" s="1">
        <f t="shared" si="190"/>
        <v>138361.51000000254</v>
      </c>
      <c r="F12216" s="2" t="s">
        <v>578</v>
      </c>
      <c r="G12216">
        <v>138361.51000000254</v>
      </c>
    </row>
    <row r="12217" spans="1:7">
      <c r="A12217" s="2" t="s">
        <v>578</v>
      </c>
      <c r="B12217" s="1">
        <v>-55</v>
      </c>
      <c r="C12217" s="1">
        <f t="shared" si="190"/>
        <v>138306.51000000254</v>
      </c>
      <c r="F12217" s="2" t="s">
        <v>578</v>
      </c>
      <c r="G12217">
        <v>138306.51000000254</v>
      </c>
    </row>
    <row r="12218" spans="1:7">
      <c r="A12218" s="2" t="s">
        <v>578</v>
      </c>
      <c r="B12218" s="1">
        <v>-29</v>
      </c>
      <c r="C12218" s="1">
        <f t="shared" si="190"/>
        <v>138277.51000000254</v>
      </c>
      <c r="F12218" s="2" t="s">
        <v>578</v>
      </c>
      <c r="G12218">
        <v>138277.51000000254</v>
      </c>
    </row>
    <row r="12219" spans="1:7">
      <c r="A12219" s="2" t="s">
        <v>578</v>
      </c>
      <c r="B12219" s="1">
        <v>-61</v>
      </c>
      <c r="C12219" s="1">
        <f t="shared" si="190"/>
        <v>138216.51000000254</v>
      </c>
      <c r="F12219" s="2" t="s">
        <v>578</v>
      </c>
      <c r="G12219">
        <v>138216.51000000254</v>
      </c>
    </row>
    <row r="12220" spans="1:7">
      <c r="A12220" s="2" t="s">
        <v>579</v>
      </c>
      <c r="B12220" s="1">
        <v>-60</v>
      </c>
      <c r="C12220" s="1">
        <f t="shared" si="190"/>
        <v>138156.51000000254</v>
      </c>
      <c r="F12220" s="2" t="s">
        <v>579</v>
      </c>
      <c r="G12220">
        <v>138156.51000000254</v>
      </c>
    </row>
    <row r="12221" spans="1:7">
      <c r="A12221" s="2" t="s">
        <v>579</v>
      </c>
      <c r="B12221" s="1">
        <v>-47</v>
      </c>
      <c r="C12221" s="1">
        <f t="shared" si="190"/>
        <v>138109.51000000254</v>
      </c>
      <c r="F12221" s="2" t="s">
        <v>579</v>
      </c>
      <c r="G12221">
        <v>138109.51000000254</v>
      </c>
    </row>
    <row r="12222" spans="1:7">
      <c r="A12222" s="2" t="s">
        <v>579</v>
      </c>
      <c r="B12222" s="1">
        <v>-47</v>
      </c>
      <c r="C12222" s="1">
        <f t="shared" si="190"/>
        <v>138062.51000000254</v>
      </c>
      <c r="F12222" s="2" t="s">
        <v>579</v>
      </c>
      <c r="G12222">
        <v>138062.51000000254</v>
      </c>
    </row>
    <row r="12223" spans="1:7">
      <c r="A12223" s="2" t="s">
        <v>579</v>
      </c>
      <c r="B12223" s="1">
        <v>-99.84</v>
      </c>
      <c r="C12223" s="1">
        <f t="shared" si="190"/>
        <v>137962.67000000254</v>
      </c>
      <c r="F12223" s="2" t="s">
        <v>579</v>
      </c>
      <c r="G12223">
        <v>137962.67000000254</v>
      </c>
    </row>
    <row r="12224" spans="1:7">
      <c r="A12224" s="2" t="s">
        <v>579</v>
      </c>
      <c r="B12224" s="1">
        <v>-78</v>
      </c>
      <c r="C12224" s="1">
        <f t="shared" si="190"/>
        <v>137884.67000000254</v>
      </c>
      <c r="F12224" s="2" t="s">
        <v>579</v>
      </c>
      <c r="G12224">
        <v>137884.67000000254</v>
      </c>
    </row>
    <row r="12225" spans="1:7">
      <c r="A12225" s="2" t="s">
        <v>579</v>
      </c>
      <c r="B12225" s="1">
        <v>-77</v>
      </c>
      <c r="C12225" s="1">
        <f t="shared" si="190"/>
        <v>137807.67000000254</v>
      </c>
      <c r="F12225" s="2" t="s">
        <v>579</v>
      </c>
      <c r="G12225">
        <v>137807.67000000254</v>
      </c>
    </row>
    <row r="12226" spans="1:7">
      <c r="A12226" s="2" t="s">
        <v>579</v>
      </c>
      <c r="B12226" s="1">
        <v>-60</v>
      </c>
      <c r="C12226" s="1">
        <f t="shared" si="190"/>
        <v>137747.67000000254</v>
      </c>
      <c r="F12226" s="2" t="s">
        <v>579</v>
      </c>
      <c r="G12226">
        <v>137747.67000000254</v>
      </c>
    </row>
    <row r="12227" spans="1:7">
      <c r="A12227" s="2" t="s">
        <v>579</v>
      </c>
      <c r="B12227" s="1">
        <v>-50</v>
      </c>
      <c r="C12227" s="1">
        <f t="shared" si="190"/>
        <v>137697.67000000254</v>
      </c>
      <c r="F12227" s="2" t="s">
        <v>579</v>
      </c>
      <c r="G12227">
        <v>137697.67000000254</v>
      </c>
    </row>
    <row r="12228" spans="1:7">
      <c r="A12228" s="2" t="s">
        <v>579</v>
      </c>
      <c r="B12228" s="1">
        <v>-50</v>
      </c>
      <c r="C12228" s="1">
        <f t="shared" ref="C12228:C12291" si="191">C12227+B12228</f>
        <v>137647.67000000254</v>
      </c>
      <c r="F12228" s="2" t="s">
        <v>579</v>
      </c>
      <c r="G12228">
        <v>137647.67000000254</v>
      </c>
    </row>
    <row r="12229" spans="1:7">
      <c r="A12229" s="2" t="s">
        <v>579</v>
      </c>
      <c r="B12229" s="1">
        <v>-44</v>
      </c>
      <c r="C12229" s="1">
        <f t="shared" si="191"/>
        <v>137603.67000000254</v>
      </c>
      <c r="F12229" s="2" t="s">
        <v>579</v>
      </c>
      <c r="G12229">
        <v>137603.67000000254</v>
      </c>
    </row>
    <row r="12230" spans="1:7">
      <c r="A12230" s="2" t="s">
        <v>580</v>
      </c>
      <c r="B12230" s="1">
        <v>-18</v>
      </c>
      <c r="C12230" s="1">
        <f t="shared" si="191"/>
        <v>137585.67000000254</v>
      </c>
      <c r="F12230" s="2" t="s">
        <v>580</v>
      </c>
      <c r="G12230">
        <v>137585.67000000254</v>
      </c>
    </row>
    <row r="12231" spans="1:7">
      <c r="A12231" s="2" t="s">
        <v>580</v>
      </c>
      <c r="B12231" s="1">
        <v>-45</v>
      </c>
      <c r="C12231" s="1">
        <f t="shared" si="191"/>
        <v>137540.67000000254</v>
      </c>
      <c r="F12231" s="2" t="s">
        <v>580</v>
      </c>
      <c r="G12231">
        <v>137540.67000000254</v>
      </c>
    </row>
    <row r="12232" spans="1:7">
      <c r="A12232" s="2" t="s">
        <v>580</v>
      </c>
      <c r="B12232" s="1">
        <v>-36</v>
      </c>
      <c r="C12232" s="1">
        <f t="shared" si="191"/>
        <v>137504.67000000254</v>
      </c>
      <c r="F12232" s="2" t="s">
        <v>580</v>
      </c>
      <c r="G12232">
        <v>137504.67000000254</v>
      </c>
    </row>
    <row r="12233" spans="1:7">
      <c r="A12233" s="2" t="s">
        <v>580</v>
      </c>
      <c r="B12233" s="1">
        <v>75.98</v>
      </c>
      <c r="C12233" s="1">
        <f t="shared" si="191"/>
        <v>137580.65000000256</v>
      </c>
      <c r="F12233" s="2" t="s">
        <v>580</v>
      </c>
      <c r="G12233">
        <v>137580.65000000256</v>
      </c>
    </row>
    <row r="12234" spans="1:7">
      <c r="A12234" s="2" t="s">
        <v>580</v>
      </c>
      <c r="B12234" s="1">
        <v>1</v>
      </c>
      <c r="C12234" s="1">
        <f t="shared" si="191"/>
        <v>137581.65000000256</v>
      </c>
      <c r="F12234" s="2" t="s">
        <v>580</v>
      </c>
      <c r="G12234">
        <v>137581.65000000256</v>
      </c>
    </row>
    <row r="12235" spans="1:7">
      <c r="A12235" s="2" t="s">
        <v>580</v>
      </c>
      <c r="B12235" s="1">
        <v>-60</v>
      </c>
      <c r="C12235" s="1">
        <f t="shared" si="191"/>
        <v>137521.65000000256</v>
      </c>
      <c r="F12235" s="2" t="s">
        <v>580</v>
      </c>
      <c r="G12235">
        <v>137521.65000000256</v>
      </c>
    </row>
    <row r="12236" spans="1:7">
      <c r="A12236" s="2" t="s">
        <v>580</v>
      </c>
      <c r="B12236" s="1">
        <v>-56</v>
      </c>
      <c r="C12236" s="1">
        <f t="shared" si="191"/>
        <v>137465.65000000256</v>
      </c>
      <c r="F12236" s="2" t="s">
        <v>580</v>
      </c>
      <c r="G12236">
        <v>137465.65000000256</v>
      </c>
    </row>
    <row r="12237" spans="1:7">
      <c r="A12237" s="2" t="s">
        <v>580</v>
      </c>
      <c r="B12237" s="1">
        <v>-60</v>
      </c>
      <c r="C12237" s="1">
        <f t="shared" si="191"/>
        <v>137405.65000000256</v>
      </c>
      <c r="F12237" s="2" t="s">
        <v>580</v>
      </c>
      <c r="G12237">
        <v>137405.65000000256</v>
      </c>
    </row>
    <row r="12238" spans="1:7">
      <c r="A12238" s="2" t="s">
        <v>580</v>
      </c>
      <c r="B12238" s="1">
        <v>-43</v>
      </c>
      <c r="C12238" s="1">
        <f t="shared" si="191"/>
        <v>137362.65000000256</v>
      </c>
      <c r="F12238" s="2" t="s">
        <v>580</v>
      </c>
      <c r="G12238">
        <v>137362.65000000256</v>
      </c>
    </row>
    <row r="12239" spans="1:7">
      <c r="A12239" s="2" t="s">
        <v>580</v>
      </c>
      <c r="B12239" s="1">
        <v>-19</v>
      </c>
      <c r="C12239" s="1">
        <f t="shared" si="191"/>
        <v>137343.65000000256</v>
      </c>
      <c r="F12239" s="2" t="s">
        <v>580</v>
      </c>
      <c r="G12239">
        <v>137343.65000000256</v>
      </c>
    </row>
    <row r="12240" spans="1:7">
      <c r="A12240" s="2" t="s">
        <v>580</v>
      </c>
      <c r="B12240" s="1">
        <v>-44</v>
      </c>
      <c r="C12240" s="1">
        <f t="shared" si="191"/>
        <v>137299.65000000256</v>
      </c>
      <c r="F12240" s="2" t="s">
        <v>580</v>
      </c>
      <c r="G12240">
        <v>137299.65000000256</v>
      </c>
    </row>
    <row r="12241" spans="1:7">
      <c r="A12241" s="2" t="s">
        <v>580</v>
      </c>
      <c r="B12241" s="1">
        <v>-39</v>
      </c>
      <c r="C12241" s="1">
        <f t="shared" si="191"/>
        <v>137260.65000000256</v>
      </c>
      <c r="F12241" s="2" t="s">
        <v>580</v>
      </c>
      <c r="G12241">
        <v>137260.65000000256</v>
      </c>
    </row>
    <row r="12242" spans="1:7">
      <c r="A12242" s="2" t="s">
        <v>581</v>
      </c>
      <c r="B12242" s="1">
        <v>-60</v>
      </c>
      <c r="C12242" s="1">
        <f t="shared" si="191"/>
        <v>137200.65000000256</v>
      </c>
      <c r="F12242" s="2" t="s">
        <v>581</v>
      </c>
      <c r="G12242">
        <v>137200.65000000256</v>
      </c>
    </row>
    <row r="12243" spans="1:7">
      <c r="A12243" s="2" t="s">
        <v>581</v>
      </c>
      <c r="B12243" s="1">
        <v>-60</v>
      </c>
      <c r="C12243" s="1">
        <f t="shared" si="191"/>
        <v>137140.65000000256</v>
      </c>
      <c r="F12243" s="2" t="s">
        <v>581</v>
      </c>
      <c r="G12243">
        <v>137140.65000000256</v>
      </c>
    </row>
    <row r="12244" spans="1:7">
      <c r="A12244" s="2" t="s">
        <v>581</v>
      </c>
      <c r="B12244" s="1">
        <v>-9</v>
      </c>
      <c r="C12244" s="1">
        <f t="shared" si="191"/>
        <v>137131.65000000256</v>
      </c>
      <c r="F12244" s="2" t="s">
        <v>581</v>
      </c>
      <c r="G12244">
        <v>137131.65000000256</v>
      </c>
    </row>
    <row r="12245" spans="1:7">
      <c r="A12245" s="2" t="s">
        <v>581</v>
      </c>
      <c r="B12245" s="1">
        <v>-50</v>
      </c>
      <c r="C12245" s="1">
        <f t="shared" si="191"/>
        <v>137081.65000000256</v>
      </c>
      <c r="F12245" s="2" t="s">
        <v>581</v>
      </c>
      <c r="G12245">
        <v>137081.65000000256</v>
      </c>
    </row>
    <row r="12246" spans="1:7">
      <c r="A12246" s="2" t="s">
        <v>581</v>
      </c>
      <c r="B12246" s="1">
        <v>-55</v>
      </c>
      <c r="C12246" s="1">
        <f t="shared" si="191"/>
        <v>137026.65000000256</v>
      </c>
      <c r="F12246" s="2" t="s">
        <v>581</v>
      </c>
      <c r="G12246">
        <v>137026.65000000256</v>
      </c>
    </row>
    <row r="12247" spans="1:7">
      <c r="A12247" s="2" t="s">
        <v>581</v>
      </c>
      <c r="B12247" s="1">
        <v>-19</v>
      </c>
      <c r="C12247" s="1">
        <f t="shared" si="191"/>
        <v>137007.65000000256</v>
      </c>
      <c r="F12247" s="2" t="s">
        <v>581</v>
      </c>
      <c r="G12247">
        <v>137007.65000000256</v>
      </c>
    </row>
    <row r="12248" spans="1:7">
      <c r="A12248" s="2" t="s">
        <v>581</v>
      </c>
      <c r="B12248" s="1">
        <v>-19</v>
      </c>
      <c r="C12248" s="1">
        <f t="shared" si="191"/>
        <v>136988.65000000256</v>
      </c>
      <c r="F12248" s="2" t="s">
        <v>581</v>
      </c>
      <c r="G12248">
        <v>136988.65000000256</v>
      </c>
    </row>
    <row r="12249" spans="1:7">
      <c r="A12249" s="2" t="s">
        <v>581</v>
      </c>
      <c r="B12249" s="1">
        <v>-55</v>
      </c>
      <c r="C12249" s="1">
        <f t="shared" si="191"/>
        <v>136933.65000000256</v>
      </c>
      <c r="F12249" s="2" t="s">
        <v>581</v>
      </c>
      <c r="G12249">
        <v>136933.65000000256</v>
      </c>
    </row>
    <row r="12250" spans="1:7">
      <c r="A12250" s="2" t="s">
        <v>581</v>
      </c>
      <c r="B12250" s="1">
        <v>-55</v>
      </c>
      <c r="C12250" s="1">
        <f t="shared" si="191"/>
        <v>136878.65000000256</v>
      </c>
      <c r="F12250" s="2" t="s">
        <v>581</v>
      </c>
      <c r="G12250">
        <v>136878.65000000256</v>
      </c>
    </row>
    <row r="12251" spans="1:7">
      <c r="A12251" s="2" t="s">
        <v>581</v>
      </c>
      <c r="B12251" s="1">
        <v>-60</v>
      </c>
      <c r="C12251" s="1">
        <f t="shared" si="191"/>
        <v>136818.65000000256</v>
      </c>
      <c r="F12251" s="2" t="s">
        <v>581</v>
      </c>
      <c r="G12251">
        <v>136818.65000000256</v>
      </c>
    </row>
    <row r="12252" spans="1:7">
      <c r="A12252" s="2" t="s">
        <v>581</v>
      </c>
      <c r="B12252" s="1">
        <v>-18</v>
      </c>
      <c r="C12252" s="1">
        <f t="shared" si="191"/>
        <v>136800.65000000256</v>
      </c>
      <c r="F12252" s="2" t="s">
        <v>581</v>
      </c>
      <c r="G12252">
        <v>136800.65000000256</v>
      </c>
    </row>
    <row r="12253" spans="1:7">
      <c r="A12253" s="2" t="s">
        <v>581</v>
      </c>
      <c r="B12253" s="1">
        <v>-45</v>
      </c>
      <c r="C12253" s="1">
        <f t="shared" si="191"/>
        <v>136755.65000000256</v>
      </c>
      <c r="F12253" s="2" t="s">
        <v>581</v>
      </c>
      <c r="G12253">
        <v>136755.65000000256</v>
      </c>
    </row>
    <row r="12254" spans="1:7">
      <c r="A12254" s="2" t="s">
        <v>581</v>
      </c>
      <c r="B12254" s="1">
        <v>-101.81</v>
      </c>
      <c r="C12254" s="1">
        <f t="shared" si="191"/>
        <v>136653.84000000256</v>
      </c>
      <c r="F12254" s="2" t="s">
        <v>581</v>
      </c>
      <c r="G12254">
        <v>136653.84000000256</v>
      </c>
    </row>
    <row r="12255" spans="1:7">
      <c r="A12255" s="2" t="s">
        <v>581</v>
      </c>
      <c r="B12255" s="1">
        <v>-60</v>
      </c>
      <c r="C12255" s="1">
        <f t="shared" si="191"/>
        <v>136593.84000000256</v>
      </c>
      <c r="F12255" s="2" t="s">
        <v>581</v>
      </c>
      <c r="G12255">
        <v>136593.84000000256</v>
      </c>
    </row>
    <row r="12256" spans="1:7">
      <c r="A12256" s="2" t="s">
        <v>581</v>
      </c>
      <c r="B12256" s="1">
        <v>-60</v>
      </c>
      <c r="C12256" s="1">
        <f t="shared" si="191"/>
        <v>136533.84000000256</v>
      </c>
      <c r="F12256" s="2" t="s">
        <v>581</v>
      </c>
      <c r="G12256">
        <v>136533.84000000256</v>
      </c>
    </row>
    <row r="12257" spans="1:7">
      <c r="A12257" s="2" t="s">
        <v>581</v>
      </c>
      <c r="B12257" s="1">
        <v>-55</v>
      </c>
      <c r="C12257" s="1">
        <f t="shared" si="191"/>
        <v>136478.84000000256</v>
      </c>
      <c r="F12257" s="2" t="s">
        <v>581</v>
      </c>
      <c r="G12257">
        <v>136478.84000000256</v>
      </c>
    </row>
    <row r="12258" spans="1:7">
      <c r="A12258" s="2" t="s">
        <v>581</v>
      </c>
      <c r="B12258" s="1">
        <v>-50</v>
      </c>
      <c r="C12258" s="1">
        <f t="shared" si="191"/>
        <v>136428.84000000256</v>
      </c>
      <c r="F12258" s="2" t="s">
        <v>581</v>
      </c>
      <c r="G12258">
        <v>136428.84000000256</v>
      </c>
    </row>
    <row r="12259" spans="1:7">
      <c r="A12259" s="2" t="s">
        <v>581</v>
      </c>
      <c r="B12259" s="1">
        <v>-55</v>
      </c>
      <c r="C12259" s="1">
        <f t="shared" si="191"/>
        <v>136373.84000000256</v>
      </c>
      <c r="F12259" s="2" t="s">
        <v>581</v>
      </c>
      <c r="G12259">
        <v>136373.84000000256</v>
      </c>
    </row>
    <row r="12260" spans="1:7">
      <c r="A12260" s="2" t="s">
        <v>581</v>
      </c>
      <c r="B12260" s="1">
        <v>-60</v>
      </c>
      <c r="C12260" s="1">
        <f t="shared" si="191"/>
        <v>136313.84000000256</v>
      </c>
      <c r="F12260" s="2" t="s">
        <v>581</v>
      </c>
      <c r="G12260">
        <v>136313.84000000256</v>
      </c>
    </row>
    <row r="12261" spans="1:7">
      <c r="A12261" s="2" t="s">
        <v>581</v>
      </c>
      <c r="B12261" s="1">
        <v>-50</v>
      </c>
      <c r="C12261" s="1">
        <f t="shared" si="191"/>
        <v>136263.84000000256</v>
      </c>
      <c r="F12261" s="2" t="s">
        <v>581</v>
      </c>
      <c r="G12261">
        <v>136263.84000000256</v>
      </c>
    </row>
    <row r="12262" spans="1:7">
      <c r="A12262" s="2" t="s">
        <v>581</v>
      </c>
      <c r="B12262" s="1">
        <v>-54</v>
      </c>
      <c r="C12262" s="1">
        <f t="shared" si="191"/>
        <v>136209.84000000256</v>
      </c>
      <c r="F12262" s="2" t="s">
        <v>581</v>
      </c>
      <c r="G12262">
        <v>136209.84000000256</v>
      </c>
    </row>
    <row r="12263" spans="1:7">
      <c r="A12263" s="2" t="s">
        <v>581</v>
      </c>
      <c r="B12263" s="1">
        <v>-52</v>
      </c>
      <c r="C12263" s="1">
        <f t="shared" si="191"/>
        <v>136157.84000000256</v>
      </c>
      <c r="F12263" s="2" t="s">
        <v>581</v>
      </c>
      <c r="G12263">
        <v>136157.84000000256</v>
      </c>
    </row>
    <row r="12264" spans="1:7">
      <c r="A12264" s="2" t="s">
        <v>581</v>
      </c>
      <c r="B12264" s="1">
        <v>2</v>
      </c>
      <c r="C12264" s="1">
        <f t="shared" si="191"/>
        <v>136159.84000000256</v>
      </c>
      <c r="F12264" s="2" t="s">
        <v>581</v>
      </c>
      <c r="G12264">
        <v>136159.84000000256</v>
      </c>
    </row>
    <row r="12265" spans="1:7">
      <c r="A12265" s="2" t="s">
        <v>581</v>
      </c>
      <c r="B12265" s="1">
        <v>-6</v>
      </c>
      <c r="C12265" s="1">
        <f t="shared" si="191"/>
        <v>136153.84000000256</v>
      </c>
      <c r="F12265" s="2" t="s">
        <v>581</v>
      </c>
      <c r="G12265">
        <v>136153.84000000256</v>
      </c>
    </row>
    <row r="12266" spans="1:7">
      <c r="A12266" s="2" t="s">
        <v>582</v>
      </c>
      <c r="B12266" s="1">
        <v>30</v>
      </c>
      <c r="C12266" s="1">
        <f t="shared" si="191"/>
        <v>136183.84000000256</v>
      </c>
      <c r="F12266" s="2" t="s">
        <v>582</v>
      </c>
      <c r="G12266">
        <v>136183.84000000256</v>
      </c>
    </row>
    <row r="12267" spans="1:7">
      <c r="A12267" s="2" t="s">
        <v>582</v>
      </c>
      <c r="B12267" s="1">
        <v>43.86</v>
      </c>
      <c r="C12267" s="1">
        <f t="shared" si="191"/>
        <v>136227.70000000254</v>
      </c>
      <c r="F12267" s="2" t="s">
        <v>582</v>
      </c>
      <c r="G12267">
        <v>136227.70000000254</v>
      </c>
    </row>
    <row r="12268" spans="1:7">
      <c r="A12268" s="2" t="s">
        <v>582</v>
      </c>
      <c r="B12268" s="1">
        <v>29</v>
      </c>
      <c r="C12268" s="1">
        <f t="shared" si="191"/>
        <v>136256.70000000254</v>
      </c>
      <c r="F12268" s="2" t="s">
        <v>582</v>
      </c>
      <c r="G12268">
        <v>136256.70000000254</v>
      </c>
    </row>
    <row r="12269" spans="1:7">
      <c r="A12269" s="2" t="s">
        <v>582</v>
      </c>
      <c r="B12269" s="1">
        <v>-62.28</v>
      </c>
      <c r="C12269" s="1">
        <f t="shared" si="191"/>
        <v>136194.42000000254</v>
      </c>
      <c r="F12269" s="2" t="s">
        <v>582</v>
      </c>
      <c r="G12269">
        <v>136194.42000000254</v>
      </c>
    </row>
    <row r="12270" spans="1:7">
      <c r="A12270" s="2" t="s">
        <v>582</v>
      </c>
      <c r="B12270" s="1">
        <v>3</v>
      </c>
      <c r="C12270" s="1">
        <f t="shared" si="191"/>
        <v>136197.42000000254</v>
      </c>
      <c r="F12270" s="2" t="s">
        <v>582</v>
      </c>
      <c r="G12270">
        <v>136197.42000000254</v>
      </c>
    </row>
    <row r="12271" spans="1:7">
      <c r="A12271" s="2" t="s">
        <v>582</v>
      </c>
      <c r="B12271" s="1">
        <v>6</v>
      </c>
      <c r="C12271" s="1">
        <f t="shared" si="191"/>
        <v>136203.42000000254</v>
      </c>
      <c r="F12271" s="2" t="s">
        <v>582</v>
      </c>
      <c r="G12271">
        <v>136203.42000000254</v>
      </c>
    </row>
    <row r="12272" spans="1:7">
      <c r="A12272" s="2" t="s">
        <v>582</v>
      </c>
      <c r="B12272" s="1">
        <v>-62.28</v>
      </c>
      <c r="C12272" s="1">
        <f t="shared" si="191"/>
        <v>136141.14000000255</v>
      </c>
      <c r="F12272" s="2" t="s">
        <v>582</v>
      </c>
      <c r="G12272">
        <v>136141.14000000255</v>
      </c>
    </row>
    <row r="12273" spans="1:7">
      <c r="A12273" s="2" t="s">
        <v>582</v>
      </c>
      <c r="B12273" s="1">
        <v>-51.14</v>
      </c>
      <c r="C12273" s="1">
        <f t="shared" si="191"/>
        <v>136090.00000000253</v>
      </c>
      <c r="F12273" s="2" t="s">
        <v>582</v>
      </c>
      <c r="G12273">
        <v>136090.00000000253</v>
      </c>
    </row>
    <row r="12274" spans="1:7">
      <c r="A12274" s="2" t="s">
        <v>582</v>
      </c>
      <c r="B12274" s="1">
        <v>-22</v>
      </c>
      <c r="C12274" s="1">
        <f t="shared" si="191"/>
        <v>136068.00000000253</v>
      </c>
      <c r="F12274" s="2" t="s">
        <v>582</v>
      </c>
      <c r="G12274">
        <v>136068.00000000253</v>
      </c>
    </row>
    <row r="12275" spans="1:7">
      <c r="A12275" s="2" t="s">
        <v>582</v>
      </c>
      <c r="B12275" s="1">
        <v>-21</v>
      </c>
      <c r="C12275" s="1">
        <f t="shared" si="191"/>
        <v>136047.00000000253</v>
      </c>
      <c r="F12275" s="2" t="s">
        <v>582</v>
      </c>
      <c r="G12275">
        <v>136047.00000000253</v>
      </c>
    </row>
    <row r="12276" spans="1:7">
      <c r="A12276" s="2" t="s">
        <v>582</v>
      </c>
      <c r="B12276" s="1">
        <v>-4</v>
      </c>
      <c r="C12276" s="1">
        <f t="shared" si="191"/>
        <v>136043.00000000253</v>
      </c>
      <c r="F12276" s="2" t="s">
        <v>582</v>
      </c>
      <c r="G12276">
        <v>136043.00000000253</v>
      </c>
    </row>
    <row r="12277" spans="1:7">
      <c r="A12277" s="2" t="s">
        <v>582</v>
      </c>
      <c r="B12277" s="1">
        <v>-35.81</v>
      </c>
      <c r="C12277" s="1">
        <f t="shared" si="191"/>
        <v>136007.19000000253</v>
      </c>
      <c r="F12277" s="2" t="s">
        <v>582</v>
      </c>
      <c r="G12277">
        <v>136007.19000000253</v>
      </c>
    </row>
    <row r="12278" spans="1:7">
      <c r="A12278" s="2" t="s">
        <v>582</v>
      </c>
      <c r="B12278" s="1">
        <v>-35.81</v>
      </c>
      <c r="C12278" s="1">
        <f t="shared" si="191"/>
        <v>135971.38000000254</v>
      </c>
      <c r="F12278" s="2" t="s">
        <v>582</v>
      </c>
      <c r="G12278">
        <v>135971.38000000254</v>
      </c>
    </row>
    <row r="12279" spans="1:7">
      <c r="A12279" s="2" t="s">
        <v>582</v>
      </c>
      <c r="B12279" s="1">
        <v>-53.81</v>
      </c>
      <c r="C12279" s="1">
        <f t="shared" si="191"/>
        <v>135917.57000000254</v>
      </c>
      <c r="F12279" s="2" t="s">
        <v>582</v>
      </c>
      <c r="G12279">
        <v>135917.57000000254</v>
      </c>
    </row>
    <row r="12280" spans="1:7">
      <c r="A12280" s="2" t="s">
        <v>582</v>
      </c>
      <c r="B12280" s="1">
        <v>-35</v>
      </c>
      <c r="C12280" s="1">
        <f t="shared" si="191"/>
        <v>135882.57000000254</v>
      </c>
      <c r="F12280" s="2" t="s">
        <v>582</v>
      </c>
      <c r="G12280">
        <v>135882.57000000254</v>
      </c>
    </row>
    <row r="12281" spans="1:7">
      <c r="A12281" s="2" t="s">
        <v>582</v>
      </c>
      <c r="B12281" s="1">
        <v>-50</v>
      </c>
      <c r="C12281" s="1">
        <f t="shared" si="191"/>
        <v>135832.57000000254</v>
      </c>
      <c r="F12281" s="2" t="s">
        <v>582</v>
      </c>
      <c r="G12281">
        <v>135832.57000000254</v>
      </c>
    </row>
    <row r="12282" spans="1:7">
      <c r="A12282" s="2" t="s">
        <v>582</v>
      </c>
      <c r="B12282" s="1">
        <v>-32</v>
      </c>
      <c r="C12282" s="1">
        <f t="shared" si="191"/>
        <v>135800.57000000254</v>
      </c>
      <c r="F12282" s="2" t="s">
        <v>582</v>
      </c>
      <c r="G12282">
        <v>135800.57000000254</v>
      </c>
    </row>
    <row r="12283" spans="1:7">
      <c r="A12283" s="2" t="s">
        <v>582</v>
      </c>
      <c r="B12283" s="1">
        <v>2</v>
      </c>
      <c r="C12283" s="1">
        <f t="shared" si="191"/>
        <v>135802.57000000254</v>
      </c>
      <c r="F12283" s="2" t="s">
        <v>582</v>
      </c>
      <c r="G12283">
        <v>135802.57000000254</v>
      </c>
    </row>
    <row r="12284" spans="1:7">
      <c r="A12284" s="2" t="s">
        <v>582</v>
      </c>
      <c r="B12284" s="1">
        <v>-30</v>
      </c>
      <c r="C12284" s="1">
        <f t="shared" si="191"/>
        <v>135772.57000000254</v>
      </c>
      <c r="F12284" s="2" t="s">
        <v>582</v>
      </c>
      <c r="G12284">
        <v>135772.57000000254</v>
      </c>
    </row>
    <row r="12285" spans="1:7">
      <c r="A12285" s="2" t="s">
        <v>583</v>
      </c>
      <c r="B12285" s="1">
        <v>34</v>
      </c>
      <c r="C12285" s="1">
        <f t="shared" si="191"/>
        <v>135806.57000000254</v>
      </c>
      <c r="F12285" s="2" t="s">
        <v>583</v>
      </c>
      <c r="G12285">
        <v>135806.57000000254</v>
      </c>
    </row>
    <row r="12286" spans="1:7">
      <c r="A12286" s="2" t="s">
        <v>583</v>
      </c>
      <c r="B12286" s="1">
        <v>45.16</v>
      </c>
      <c r="C12286" s="1">
        <f t="shared" si="191"/>
        <v>135851.73000000254</v>
      </c>
      <c r="F12286" s="2" t="s">
        <v>583</v>
      </c>
      <c r="G12286">
        <v>135851.73000000254</v>
      </c>
    </row>
    <row r="12287" spans="1:7">
      <c r="A12287" s="2" t="s">
        <v>583</v>
      </c>
      <c r="B12287" s="1">
        <v>11</v>
      </c>
      <c r="C12287" s="1">
        <f t="shared" si="191"/>
        <v>135862.73000000254</v>
      </c>
      <c r="F12287" s="2" t="s">
        <v>583</v>
      </c>
      <c r="G12287">
        <v>135862.73000000254</v>
      </c>
    </row>
    <row r="12288" spans="1:7">
      <c r="A12288" s="2" t="s">
        <v>583</v>
      </c>
      <c r="B12288" s="1">
        <v>17</v>
      </c>
      <c r="C12288" s="1">
        <f t="shared" si="191"/>
        <v>135879.73000000254</v>
      </c>
      <c r="F12288" s="2" t="s">
        <v>583</v>
      </c>
      <c r="G12288">
        <v>135879.73000000254</v>
      </c>
    </row>
    <row r="12289" spans="1:7">
      <c r="A12289" s="2" t="s">
        <v>583</v>
      </c>
      <c r="B12289" s="1">
        <v>17</v>
      </c>
      <c r="C12289" s="1">
        <f t="shared" si="191"/>
        <v>135896.73000000254</v>
      </c>
      <c r="F12289" s="2" t="s">
        <v>583</v>
      </c>
      <c r="G12289">
        <v>135896.73000000254</v>
      </c>
    </row>
    <row r="12290" spans="1:7">
      <c r="A12290" s="2" t="s">
        <v>583</v>
      </c>
      <c r="B12290" s="1">
        <v>-55</v>
      </c>
      <c r="C12290" s="1">
        <f t="shared" si="191"/>
        <v>135841.73000000254</v>
      </c>
      <c r="F12290" s="2" t="s">
        <v>583</v>
      </c>
      <c r="G12290">
        <v>135841.73000000254</v>
      </c>
    </row>
    <row r="12291" spans="1:7">
      <c r="A12291" s="2" t="s">
        <v>583</v>
      </c>
      <c r="B12291" s="1">
        <v>-45</v>
      </c>
      <c r="C12291" s="1">
        <f t="shared" si="191"/>
        <v>135796.73000000254</v>
      </c>
      <c r="F12291" s="2" t="s">
        <v>583</v>
      </c>
      <c r="G12291">
        <v>135796.73000000254</v>
      </c>
    </row>
    <row r="12292" spans="1:7">
      <c r="A12292" s="2" t="s">
        <v>583</v>
      </c>
      <c r="B12292" s="1">
        <v>-55</v>
      </c>
      <c r="C12292" s="1">
        <f t="shared" ref="C12292:C12355" si="192">C12291+B12292</f>
        <v>135741.73000000254</v>
      </c>
      <c r="F12292" s="2" t="s">
        <v>583</v>
      </c>
      <c r="G12292">
        <v>135741.73000000254</v>
      </c>
    </row>
    <row r="12293" spans="1:7">
      <c r="A12293" s="2" t="s">
        <v>583</v>
      </c>
      <c r="B12293" s="1">
        <v>45</v>
      </c>
      <c r="C12293" s="1">
        <f t="shared" si="192"/>
        <v>135786.73000000254</v>
      </c>
      <c r="F12293" s="2" t="s">
        <v>583</v>
      </c>
      <c r="G12293">
        <v>135786.73000000254</v>
      </c>
    </row>
    <row r="12294" spans="1:7">
      <c r="A12294" s="2" t="s">
        <v>583</v>
      </c>
      <c r="B12294" s="1">
        <v>-47</v>
      </c>
      <c r="C12294" s="1">
        <f t="shared" si="192"/>
        <v>135739.73000000254</v>
      </c>
      <c r="F12294" s="2" t="s">
        <v>583</v>
      </c>
      <c r="G12294">
        <v>135739.73000000254</v>
      </c>
    </row>
    <row r="12295" spans="1:7">
      <c r="A12295" s="2" t="s">
        <v>583</v>
      </c>
      <c r="B12295" s="1">
        <v>-55</v>
      </c>
      <c r="C12295" s="1">
        <f t="shared" si="192"/>
        <v>135684.73000000254</v>
      </c>
      <c r="F12295" s="2" t="s">
        <v>583</v>
      </c>
      <c r="G12295">
        <v>135684.73000000254</v>
      </c>
    </row>
    <row r="12296" spans="1:7">
      <c r="A12296" s="2" t="s">
        <v>583</v>
      </c>
      <c r="B12296" s="1">
        <v>32</v>
      </c>
      <c r="C12296" s="1">
        <f t="shared" si="192"/>
        <v>135716.73000000254</v>
      </c>
      <c r="F12296" s="2" t="s">
        <v>583</v>
      </c>
      <c r="G12296">
        <v>135716.73000000254</v>
      </c>
    </row>
    <row r="12297" spans="1:7">
      <c r="A12297" s="2" t="s">
        <v>583</v>
      </c>
      <c r="B12297" s="1">
        <v>12</v>
      </c>
      <c r="C12297" s="1">
        <f t="shared" si="192"/>
        <v>135728.73000000254</v>
      </c>
      <c r="F12297" s="2" t="s">
        <v>583</v>
      </c>
      <c r="G12297">
        <v>135728.73000000254</v>
      </c>
    </row>
    <row r="12298" spans="1:7">
      <c r="A12298" s="2" t="s">
        <v>583</v>
      </c>
      <c r="B12298" s="1">
        <v>-48.04</v>
      </c>
      <c r="C12298" s="1">
        <f t="shared" si="192"/>
        <v>135680.69000000253</v>
      </c>
      <c r="F12298" s="2" t="s">
        <v>583</v>
      </c>
      <c r="G12298">
        <v>135680.69000000253</v>
      </c>
    </row>
    <row r="12299" spans="1:7">
      <c r="A12299" s="2" t="s">
        <v>583</v>
      </c>
      <c r="B12299" s="1">
        <v>-58.04</v>
      </c>
      <c r="C12299" s="1">
        <f t="shared" si="192"/>
        <v>135622.65000000253</v>
      </c>
      <c r="F12299" s="2" t="s">
        <v>583</v>
      </c>
      <c r="G12299">
        <v>135622.65000000253</v>
      </c>
    </row>
    <row r="12300" spans="1:7">
      <c r="A12300" s="2" t="s">
        <v>583</v>
      </c>
      <c r="B12300" s="1">
        <v>-58.04</v>
      </c>
      <c r="C12300" s="1">
        <f t="shared" si="192"/>
        <v>135564.61000000252</v>
      </c>
      <c r="F12300" s="2" t="s">
        <v>583</v>
      </c>
      <c r="G12300">
        <v>135564.61000000252</v>
      </c>
    </row>
    <row r="12301" spans="1:7">
      <c r="A12301" s="2" t="s">
        <v>583</v>
      </c>
      <c r="B12301" s="1">
        <v>35</v>
      </c>
      <c r="C12301" s="1">
        <f t="shared" si="192"/>
        <v>135599.61000000252</v>
      </c>
      <c r="F12301" s="2" t="s">
        <v>583</v>
      </c>
      <c r="G12301">
        <v>135599.61000000252</v>
      </c>
    </row>
    <row r="12302" spans="1:7">
      <c r="A12302" s="2" t="s">
        <v>583</v>
      </c>
      <c r="B12302" s="1">
        <v>20</v>
      </c>
      <c r="C12302" s="1">
        <f t="shared" si="192"/>
        <v>135619.61000000252</v>
      </c>
      <c r="F12302" s="2" t="s">
        <v>583</v>
      </c>
      <c r="G12302">
        <v>135619.61000000252</v>
      </c>
    </row>
    <row r="12303" spans="1:7">
      <c r="A12303" s="2" t="s">
        <v>583</v>
      </c>
      <c r="B12303" s="1">
        <v>12</v>
      </c>
      <c r="C12303" s="1">
        <f t="shared" si="192"/>
        <v>135631.61000000252</v>
      </c>
      <c r="F12303" s="2" t="s">
        <v>583</v>
      </c>
      <c r="G12303">
        <v>135631.61000000252</v>
      </c>
    </row>
    <row r="12304" spans="1:7">
      <c r="A12304" s="2" t="s">
        <v>583</v>
      </c>
      <c r="B12304" s="1">
        <v>5</v>
      </c>
      <c r="C12304" s="1">
        <f t="shared" si="192"/>
        <v>135636.61000000252</v>
      </c>
      <c r="F12304" s="2" t="s">
        <v>583</v>
      </c>
      <c r="G12304">
        <v>135636.61000000252</v>
      </c>
    </row>
    <row r="12305" spans="1:7">
      <c r="A12305" s="2" t="s">
        <v>583</v>
      </c>
      <c r="B12305" s="1">
        <v>-10</v>
      </c>
      <c r="C12305" s="1">
        <f t="shared" si="192"/>
        <v>135626.61000000252</v>
      </c>
      <c r="F12305" s="2" t="s">
        <v>583</v>
      </c>
      <c r="G12305">
        <v>135626.61000000252</v>
      </c>
    </row>
    <row r="12306" spans="1:7">
      <c r="A12306" s="2" t="s">
        <v>584</v>
      </c>
      <c r="B12306" s="1">
        <v>9.7200000000000006</v>
      </c>
      <c r="C12306" s="1">
        <f t="shared" si="192"/>
        <v>135636.33000000252</v>
      </c>
      <c r="F12306" s="2" t="s">
        <v>584</v>
      </c>
      <c r="G12306">
        <v>135636.33000000252</v>
      </c>
    </row>
    <row r="12307" spans="1:7">
      <c r="A12307" s="2" t="s">
        <v>584</v>
      </c>
      <c r="B12307" s="1">
        <v>-2.2799999999999998</v>
      </c>
      <c r="C12307" s="1">
        <f t="shared" si="192"/>
        <v>135634.05000000252</v>
      </c>
      <c r="F12307" s="2" t="s">
        <v>584</v>
      </c>
      <c r="G12307">
        <v>135634.05000000252</v>
      </c>
    </row>
    <row r="12308" spans="1:7">
      <c r="A12308" s="2" t="s">
        <v>584</v>
      </c>
      <c r="B12308" s="1">
        <v>-2.2799999999999998</v>
      </c>
      <c r="C12308" s="1">
        <f t="shared" si="192"/>
        <v>135631.77000000252</v>
      </c>
      <c r="F12308" s="2" t="s">
        <v>584</v>
      </c>
      <c r="G12308">
        <v>135631.77000000252</v>
      </c>
    </row>
    <row r="12309" spans="1:7">
      <c r="A12309" s="2" t="s">
        <v>584</v>
      </c>
      <c r="B12309" s="1">
        <v>-2.2799999999999998</v>
      </c>
      <c r="C12309" s="1">
        <f t="shared" si="192"/>
        <v>135629.49000000252</v>
      </c>
      <c r="F12309" s="2" t="s">
        <v>584</v>
      </c>
      <c r="G12309">
        <v>135629.49000000252</v>
      </c>
    </row>
    <row r="12310" spans="1:7">
      <c r="A12310" s="2" t="s">
        <v>584</v>
      </c>
      <c r="B12310" s="1">
        <v>-44</v>
      </c>
      <c r="C12310" s="1">
        <f t="shared" si="192"/>
        <v>135585.49000000252</v>
      </c>
      <c r="F12310" s="2" t="s">
        <v>584</v>
      </c>
      <c r="G12310">
        <v>135585.49000000252</v>
      </c>
    </row>
    <row r="12311" spans="1:7">
      <c r="A12311" s="2" t="s">
        <v>584</v>
      </c>
      <c r="B12311" s="1">
        <v>43.86</v>
      </c>
      <c r="C12311" s="1">
        <f t="shared" si="192"/>
        <v>135629.35000000251</v>
      </c>
      <c r="F12311" s="2" t="s">
        <v>584</v>
      </c>
      <c r="G12311">
        <v>135629.35000000251</v>
      </c>
    </row>
    <row r="12312" spans="1:7">
      <c r="A12312" s="2" t="s">
        <v>584</v>
      </c>
      <c r="B12312" s="1">
        <v>50.88</v>
      </c>
      <c r="C12312" s="1">
        <f t="shared" si="192"/>
        <v>135680.23000000251</v>
      </c>
      <c r="F12312" s="2" t="s">
        <v>584</v>
      </c>
      <c r="G12312">
        <v>135680.23000000251</v>
      </c>
    </row>
    <row r="12313" spans="1:7">
      <c r="A12313" s="2" t="s">
        <v>584</v>
      </c>
      <c r="B12313" s="1">
        <v>59.19</v>
      </c>
      <c r="C12313" s="1">
        <f t="shared" si="192"/>
        <v>135739.42000000252</v>
      </c>
      <c r="F12313" s="2" t="s">
        <v>584</v>
      </c>
      <c r="G12313">
        <v>135739.42000000252</v>
      </c>
    </row>
    <row r="12314" spans="1:7">
      <c r="A12314" s="2" t="s">
        <v>584</v>
      </c>
      <c r="B12314" s="1">
        <v>-9</v>
      </c>
      <c r="C12314" s="1">
        <f t="shared" si="192"/>
        <v>135730.42000000252</v>
      </c>
      <c r="F12314" s="2" t="s">
        <v>584</v>
      </c>
      <c r="G12314">
        <v>135730.42000000252</v>
      </c>
    </row>
    <row r="12315" spans="1:7">
      <c r="A12315" s="2" t="s">
        <v>584</v>
      </c>
      <c r="B12315" s="1">
        <v>43.19</v>
      </c>
      <c r="C12315" s="1">
        <f t="shared" si="192"/>
        <v>135773.61000000252</v>
      </c>
      <c r="F12315" s="2" t="s">
        <v>584</v>
      </c>
      <c r="G12315">
        <v>135773.61000000252</v>
      </c>
    </row>
    <row r="12316" spans="1:7">
      <c r="A12316" s="2" t="s">
        <v>584</v>
      </c>
      <c r="B12316" s="1">
        <v>-14</v>
      </c>
      <c r="C12316" s="1">
        <f t="shared" si="192"/>
        <v>135759.61000000252</v>
      </c>
      <c r="F12316" s="2" t="s">
        <v>584</v>
      </c>
      <c r="G12316">
        <v>135759.61000000252</v>
      </c>
    </row>
    <row r="12317" spans="1:7">
      <c r="A12317" s="2" t="s">
        <v>585</v>
      </c>
      <c r="B12317" s="1">
        <v>-51.14</v>
      </c>
      <c r="C12317" s="1">
        <f t="shared" si="192"/>
        <v>135708.4700000025</v>
      </c>
      <c r="F12317" s="2" t="s">
        <v>585</v>
      </c>
      <c r="G12317">
        <v>135708.4700000025</v>
      </c>
    </row>
    <row r="12318" spans="1:7">
      <c r="A12318" s="2" t="s">
        <v>585</v>
      </c>
      <c r="B12318" s="1">
        <v>-8</v>
      </c>
      <c r="C12318" s="1">
        <f t="shared" si="192"/>
        <v>135700.4700000025</v>
      </c>
      <c r="F12318" s="2" t="s">
        <v>585</v>
      </c>
      <c r="G12318">
        <v>135700.4700000025</v>
      </c>
    </row>
    <row r="12319" spans="1:7">
      <c r="A12319" s="2" t="s">
        <v>585</v>
      </c>
      <c r="B12319" s="1">
        <v>-56.81</v>
      </c>
      <c r="C12319" s="1">
        <f t="shared" si="192"/>
        <v>135643.66000000251</v>
      </c>
      <c r="F12319" s="2" t="s">
        <v>585</v>
      </c>
      <c r="G12319">
        <v>135643.66000000251</v>
      </c>
    </row>
    <row r="12320" spans="1:7">
      <c r="A12320" s="2" t="s">
        <v>585</v>
      </c>
      <c r="B12320" s="1">
        <v>-13</v>
      </c>
      <c r="C12320" s="1">
        <f t="shared" si="192"/>
        <v>135630.66000000251</v>
      </c>
      <c r="F12320" s="2" t="s">
        <v>585</v>
      </c>
      <c r="G12320">
        <v>135630.66000000251</v>
      </c>
    </row>
    <row r="12321" spans="1:7">
      <c r="A12321" s="2" t="s">
        <v>585</v>
      </c>
      <c r="B12321" s="1">
        <v>-13</v>
      </c>
      <c r="C12321" s="1">
        <f t="shared" si="192"/>
        <v>135617.66000000251</v>
      </c>
      <c r="F12321" s="2" t="s">
        <v>585</v>
      </c>
      <c r="G12321">
        <v>135617.66000000251</v>
      </c>
    </row>
    <row r="12322" spans="1:7">
      <c r="A12322" s="2" t="s">
        <v>585</v>
      </c>
      <c r="B12322" s="1">
        <v>-19</v>
      </c>
      <c r="C12322" s="1">
        <f t="shared" si="192"/>
        <v>135598.66000000251</v>
      </c>
      <c r="F12322" s="2" t="s">
        <v>585</v>
      </c>
      <c r="G12322">
        <v>135598.66000000251</v>
      </c>
    </row>
    <row r="12323" spans="1:7">
      <c r="A12323" s="2" t="s">
        <v>585</v>
      </c>
      <c r="B12323" s="1">
        <v>-6</v>
      </c>
      <c r="C12323" s="1">
        <f t="shared" si="192"/>
        <v>135592.66000000251</v>
      </c>
      <c r="F12323" s="2" t="s">
        <v>585</v>
      </c>
      <c r="G12323">
        <v>135592.66000000251</v>
      </c>
    </row>
    <row r="12324" spans="1:7">
      <c r="A12324" s="2" t="s">
        <v>585</v>
      </c>
      <c r="B12324" s="1">
        <v>-18</v>
      </c>
      <c r="C12324" s="1">
        <f t="shared" si="192"/>
        <v>135574.66000000251</v>
      </c>
      <c r="F12324" s="2" t="s">
        <v>585</v>
      </c>
      <c r="G12324">
        <v>135574.66000000251</v>
      </c>
    </row>
    <row r="12325" spans="1:7">
      <c r="A12325" s="2" t="s">
        <v>585</v>
      </c>
      <c r="B12325" s="1">
        <v>-37.81</v>
      </c>
      <c r="C12325" s="1">
        <f t="shared" si="192"/>
        <v>135536.85000000251</v>
      </c>
      <c r="F12325" s="2" t="s">
        <v>585</v>
      </c>
      <c r="G12325">
        <v>135536.85000000251</v>
      </c>
    </row>
    <row r="12326" spans="1:7">
      <c r="A12326" s="2" t="s">
        <v>585</v>
      </c>
      <c r="B12326" s="1">
        <v>-16</v>
      </c>
      <c r="C12326" s="1">
        <f t="shared" si="192"/>
        <v>135520.85000000251</v>
      </c>
      <c r="F12326" s="2" t="s">
        <v>585</v>
      </c>
      <c r="G12326">
        <v>135520.85000000251</v>
      </c>
    </row>
    <row r="12327" spans="1:7">
      <c r="A12327" s="2" t="s">
        <v>585</v>
      </c>
      <c r="B12327" s="1">
        <v>17</v>
      </c>
      <c r="C12327" s="1">
        <f t="shared" si="192"/>
        <v>135537.85000000251</v>
      </c>
      <c r="F12327" s="2" t="s">
        <v>585</v>
      </c>
      <c r="G12327">
        <v>135537.85000000251</v>
      </c>
    </row>
    <row r="12328" spans="1:7">
      <c r="A12328" s="2" t="s">
        <v>585</v>
      </c>
      <c r="B12328" s="1">
        <v>-56.81</v>
      </c>
      <c r="C12328" s="1">
        <f t="shared" si="192"/>
        <v>135481.04000000251</v>
      </c>
      <c r="F12328" s="2" t="s">
        <v>585</v>
      </c>
      <c r="G12328">
        <v>135481.04000000251</v>
      </c>
    </row>
    <row r="12329" spans="1:7">
      <c r="A12329" s="2" t="s">
        <v>585</v>
      </c>
      <c r="B12329" s="1">
        <v>7</v>
      </c>
      <c r="C12329" s="1">
        <f t="shared" si="192"/>
        <v>135488.04000000251</v>
      </c>
      <c r="F12329" s="2" t="s">
        <v>585</v>
      </c>
      <c r="G12329">
        <v>135488.04000000251</v>
      </c>
    </row>
    <row r="12330" spans="1:7">
      <c r="A12330" s="2" t="s">
        <v>585</v>
      </c>
      <c r="B12330" s="1">
        <v>-8</v>
      </c>
      <c r="C12330" s="1">
        <f t="shared" si="192"/>
        <v>135480.04000000251</v>
      </c>
      <c r="F12330" s="2" t="s">
        <v>585</v>
      </c>
      <c r="G12330">
        <v>135480.04000000251</v>
      </c>
    </row>
    <row r="12331" spans="1:7">
      <c r="A12331" s="2" t="s">
        <v>585</v>
      </c>
      <c r="B12331" s="1">
        <v>-16</v>
      </c>
      <c r="C12331" s="1">
        <f t="shared" si="192"/>
        <v>135464.04000000251</v>
      </c>
      <c r="F12331" s="2" t="s">
        <v>585</v>
      </c>
      <c r="G12331">
        <v>135464.04000000251</v>
      </c>
    </row>
    <row r="12332" spans="1:7">
      <c r="A12332" s="2" t="s">
        <v>586</v>
      </c>
      <c r="B12332" s="1">
        <v>-15</v>
      </c>
      <c r="C12332" s="1">
        <f t="shared" si="192"/>
        <v>135449.04000000251</v>
      </c>
      <c r="F12332" s="2" t="s">
        <v>586</v>
      </c>
      <c r="G12332">
        <v>135449.04000000251</v>
      </c>
    </row>
    <row r="12333" spans="1:7">
      <c r="A12333" s="2" t="s">
        <v>586</v>
      </c>
      <c r="B12333" s="1">
        <v>-80</v>
      </c>
      <c r="C12333" s="1">
        <f t="shared" si="192"/>
        <v>135369.04000000251</v>
      </c>
      <c r="F12333" s="2" t="s">
        <v>586</v>
      </c>
      <c r="G12333">
        <v>135369.04000000251</v>
      </c>
    </row>
    <row r="12334" spans="1:7">
      <c r="A12334" s="2" t="s">
        <v>586</v>
      </c>
      <c r="B12334" s="1">
        <v>-37</v>
      </c>
      <c r="C12334" s="1">
        <f t="shared" si="192"/>
        <v>135332.04000000251</v>
      </c>
      <c r="F12334" s="2" t="s">
        <v>586</v>
      </c>
      <c r="G12334">
        <v>135332.04000000251</v>
      </c>
    </row>
    <row r="12335" spans="1:7">
      <c r="A12335" s="2" t="s">
        <v>586</v>
      </c>
      <c r="B12335" s="1">
        <v>-47</v>
      </c>
      <c r="C12335" s="1">
        <f t="shared" si="192"/>
        <v>135285.04000000251</v>
      </c>
      <c r="F12335" s="2" t="s">
        <v>586</v>
      </c>
      <c r="G12335">
        <v>135285.04000000251</v>
      </c>
    </row>
    <row r="12336" spans="1:7">
      <c r="A12336" s="2" t="s">
        <v>587</v>
      </c>
      <c r="B12336" s="1">
        <v>-54.68</v>
      </c>
      <c r="C12336" s="1">
        <f t="shared" si="192"/>
        <v>135230.36000000252</v>
      </c>
      <c r="F12336" s="2" t="s">
        <v>587</v>
      </c>
      <c r="G12336">
        <v>135230.36000000252</v>
      </c>
    </row>
    <row r="12337" spans="1:7">
      <c r="A12337" s="2" t="s">
        <v>587</v>
      </c>
      <c r="B12337" s="1">
        <v>-54.68</v>
      </c>
      <c r="C12337" s="1">
        <f t="shared" si="192"/>
        <v>135175.68000000253</v>
      </c>
      <c r="F12337" s="2" t="s">
        <v>587</v>
      </c>
      <c r="G12337">
        <v>135175.68000000253</v>
      </c>
    </row>
    <row r="12338" spans="1:7">
      <c r="A12338" s="2" t="s">
        <v>587</v>
      </c>
      <c r="B12338" s="1">
        <v>-49.68</v>
      </c>
      <c r="C12338" s="1">
        <f t="shared" si="192"/>
        <v>135126.00000000253</v>
      </c>
      <c r="F12338" s="2" t="s">
        <v>587</v>
      </c>
      <c r="G12338">
        <v>135126.00000000253</v>
      </c>
    </row>
    <row r="12339" spans="1:7">
      <c r="A12339" s="2" t="s">
        <v>587</v>
      </c>
      <c r="B12339" s="1">
        <v>73.98</v>
      </c>
      <c r="C12339" s="1">
        <f t="shared" si="192"/>
        <v>135199.98000000254</v>
      </c>
      <c r="F12339" s="2" t="s">
        <v>587</v>
      </c>
      <c r="G12339">
        <v>135199.98000000254</v>
      </c>
    </row>
    <row r="12340" spans="1:7">
      <c r="A12340" s="2" t="s">
        <v>587</v>
      </c>
      <c r="B12340" s="1">
        <v>74</v>
      </c>
      <c r="C12340" s="1">
        <f t="shared" si="192"/>
        <v>135273.98000000254</v>
      </c>
      <c r="F12340" s="2" t="s">
        <v>587</v>
      </c>
      <c r="G12340">
        <v>135273.98000000254</v>
      </c>
    </row>
    <row r="12341" spans="1:7">
      <c r="A12341" s="2" t="s">
        <v>587</v>
      </c>
      <c r="B12341" s="1">
        <v>17.96</v>
      </c>
      <c r="C12341" s="1">
        <f t="shared" si="192"/>
        <v>135291.94000000253</v>
      </c>
      <c r="F12341" s="2" t="s">
        <v>587</v>
      </c>
      <c r="G12341">
        <v>135291.94000000253</v>
      </c>
    </row>
    <row r="12342" spans="1:7">
      <c r="A12342" s="2" t="s">
        <v>587</v>
      </c>
      <c r="B12342" s="1">
        <v>75.98</v>
      </c>
      <c r="C12342" s="1">
        <f t="shared" si="192"/>
        <v>135367.92000000254</v>
      </c>
      <c r="F12342" s="2" t="s">
        <v>587</v>
      </c>
      <c r="G12342">
        <v>135367.92000000254</v>
      </c>
    </row>
    <row r="12343" spans="1:7">
      <c r="A12343" s="2" t="s">
        <v>587</v>
      </c>
      <c r="B12343" s="1">
        <v>29</v>
      </c>
      <c r="C12343" s="1">
        <f t="shared" si="192"/>
        <v>135396.92000000254</v>
      </c>
      <c r="F12343" s="2" t="s">
        <v>587</v>
      </c>
      <c r="G12343">
        <v>135396.92000000254</v>
      </c>
    </row>
    <row r="12344" spans="1:7">
      <c r="A12344" s="2" t="s">
        <v>587</v>
      </c>
      <c r="B12344" s="1">
        <v>33.979999999999997</v>
      </c>
      <c r="C12344" s="1">
        <f t="shared" si="192"/>
        <v>135430.90000000256</v>
      </c>
      <c r="F12344" s="2" t="s">
        <v>587</v>
      </c>
      <c r="G12344">
        <v>135430.90000000256</v>
      </c>
    </row>
    <row r="12345" spans="1:7">
      <c r="A12345" s="2" t="s">
        <v>587</v>
      </c>
      <c r="B12345" s="1">
        <v>33.979999999999997</v>
      </c>
      <c r="C12345" s="1">
        <f t="shared" si="192"/>
        <v>135464.88000000257</v>
      </c>
      <c r="F12345" s="2" t="s">
        <v>587</v>
      </c>
      <c r="G12345">
        <v>135464.88000000257</v>
      </c>
    </row>
    <row r="12346" spans="1:7">
      <c r="A12346" s="2" t="s">
        <v>587</v>
      </c>
      <c r="B12346" s="1">
        <v>100</v>
      </c>
      <c r="C12346" s="1">
        <f t="shared" si="192"/>
        <v>135564.88000000257</v>
      </c>
      <c r="F12346" s="2" t="s">
        <v>587</v>
      </c>
      <c r="G12346">
        <v>135564.88000000257</v>
      </c>
    </row>
    <row r="12347" spans="1:7">
      <c r="A12347" s="2" t="s">
        <v>587</v>
      </c>
      <c r="B12347" s="1">
        <v>57</v>
      </c>
      <c r="C12347" s="1">
        <f t="shared" si="192"/>
        <v>135621.88000000257</v>
      </c>
      <c r="F12347" s="2" t="s">
        <v>587</v>
      </c>
      <c r="G12347">
        <v>135621.88000000257</v>
      </c>
    </row>
    <row r="12348" spans="1:7">
      <c r="A12348" s="2" t="s">
        <v>588</v>
      </c>
      <c r="B12348" s="1">
        <v>-60</v>
      </c>
      <c r="C12348" s="1">
        <f t="shared" si="192"/>
        <v>135561.88000000257</v>
      </c>
      <c r="F12348" s="2" t="s">
        <v>588</v>
      </c>
      <c r="G12348">
        <v>135561.88000000257</v>
      </c>
    </row>
    <row r="12349" spans="1:7">
      <c r="A12349" s="2" t="s">
        <v>588</v>
      </c>
      <c r="B12349" s="1">
        <v>60</v>
      </c>
      <c r="C12349" s="1">
        <f t="shared" si="192"/>
        <v>135621.88000000257</v>
      </c>
      <c r="F12349" s="2" t="s">
        <v>588</v>
      </c>
      <c r="G12349">
        <v>135621.88000000257</v>
      </c>
    </row>
    <row r="12350" spans="1:7">
      <c r="A12350" s="2" t="s">
        <v>588</v>
      </c>
      <c r="B12350" s="1">
        <v>60</v>
      </c>
      <c r="C12350" s="1">
        <f t="shared" si="192"/>
        <v>135681.88000000257</v>
      </c>
      <c r="F12350" s="2" t="s">
        <v>588</v>
      </c>
      <c r="G12350">
        <v>135681.88000000257</v>
      </c>
    </row>
    <row r="12351" spans="1:7">
      <c r="A12351" s="2" t="s">
        <v>588</v>
      </c>
      <c r="B12351" s="1">
        <v>-80</v>
      </c>
      <c r="C12351" s="1">
        <f t="shared" si="192"/>
        <v>135601.88000000257</v>
      </c>
      <c r="F12351" s="2" t="s">
        <v>588</v>
      </c>
      <c r="G12351">
        <v>135601.88000000257</v>
      </c>
    </row>
    <row r="12352" spans="1:7">
      <c r="A12352" s="2" t="s">
        <v>588</v>
      </c>
      <c r="B12352" s="1">
        <v>45</v>
      </c>
      <c r="C12352" s="1">
        <f t="shared" si="192"/>
        <v>135646.88000000257</v>
      </c>
      <c r="F12352" s="2" t="s">
        <v>588</v>
      </c>
      <c r="G12352">
        <v>135646.88000000257</v>
      </c>
    </row>
    <row r="12353" spans="1:7">
      <c r="A12353" s="2" t="s">
        <v>588</v>
      </c>
      <c r="B12353" s="1">
        <v>45</v>
      </c>
      <c r="C12353" s="1">
        <f t="shared" si="192"/>
        <v>135691.88000000257</v>
      </c>
      <c r="F12353" s="2" t="s">
        <v>588</v>
      </c>
      <c r="G12353">
        <v>135691.88000000257</v>
      </c>
    </row>
    <row r="12354" spans="1:7">
      <c r="A12354" s="2" t="s">
        <v>588</v>
      </c>
      <c r="B12354" s="1">
        <v>50</v>
      </c>
      <c r="C12354" s="1">
        <f t="shared" si="192"/>
        <v>135741.88000000257</v>
      </c>
      <c r="F12354" s="2" t="s">
        <v>588</v>
      </c>
      <c r="G12354">
        <v>135741.88000000257</v>
      </c>
    </row>
    <row r="12355" spans="1:7">
      <c r="A12355" s="2" t="s">
        <v>588</v>
      </c>
      <c r="B12355" s="1">
        <v>29</v>
      </c>
      <c r="C12355" s="1">
        <f t="shared" si="192"/>
        <v>135770.88000000257</v>
      </c>
      <c r="F12355" s="2" t="s">
        <v>588</v>
      </c>
      <c r="G12355">
        <v>135770.88000000257</v>
      </c>
    </row>
    <row r="12356" spans="1:7">
      <c r="A12356" s="2" t="s">
        <v>588</v>
      </c>
      <c r="B12356" s="1">
        <v>45</v>
      </c>
      <c r="C12356" s="1">
        <f t="shared" ref="C12356:C12419" si="193">C12355+B12356</f>
        <v>135815.88000000257</v>
      </c>
      <c r="F12356" s="2" t="s">
        <v>588</v>
      </c>
      <c r="G12356">
        <v>135815.88000000257</v>
      </c>
    </row>
    <row r="12357" spans="1:7">
      <c r="A12357" s="2" t="s">
        <v>588</v>
      </c>
      <c r="B12357" s="1">
        <v>81.16</v>
      </c>
      <c r="C12357" s="1">
        <f t="shared" si="193"/>
        <v>135897.04000000257</v>
      </c>
      <c r="F12357" s="2" t="s">
        <v>588</v>
      </c>
      <c r="G12357">
        <v>135897.04000000257</v>
      </c>
    </row>
    <row r="12358" spans="1:7">
      <c r="A12358" s="2" t="s">
        <v>588</v>
      </c>
      <c r="B12358" s="1">
        <v>21</v>
      </c>
      <c r="C12358" s="1">
        <f t="shared" si="193"/>
        <v>135918.04000000257</v>
      </c>
      <c r="F12358" s="2" t="s">
        <v>588</v>
      </c>
      <c r="G12358">
        <v>135918.04000000257</v>
      </c>
    </row>
    <row r="12359" spans="1:7">
      <c r="A12359" s="2" t="s">
        <v>588</v>
      </c>
      <c r="B12359" s="1">
        <v>21</v>
      </c>
      <c r="C12359" s="1">
        <f t="shared" si="193"/>
        <v>135939.04000000257</v>
      </c>
      <c r="F12359" s="2" t="s">
        <v>588</v>
      </c>
      <c r="G12359">
        <v>135939.04000000257</v>
      </c>
    </row>
    <row r="12360" spans="1:7">
      <c r="A12360" s="2" t="s">
        <v>588</v>
      </c>
      <c r="B12360" s="1">
        <v>21.86</v>
      </c>
      <c r="C12360" s="1">
        <f t="shared" si="193"/>
        <v>135960.90000000256</v>
      </c>
      <c r="F12360" s="2" t="s">
        <v>588</v>
      </c>
      <c r="G12360">
        <v>135960.90000000256</v>
      </c>
    </row>
    <row r="12361" spans="1:7">
      <c r="A12361" s="2" t="s">
        <v>588</v>
      </c>
      <c r="B12361" s="1">
        <v>26</v>
      </c>
      <c r="C12361" s="1">
        <f t="shared" si="193"/>
        <v>135986.90000000256</v>
      </c>
      <c r="F12361" s="2" t="s">
        <v>588</v>
      </c>
      <c r="G12361">
        <v>135986.90000000256</v>
      </c>
    </row>
    <row r="12362" spans="1:7">
      <c r="A12362" s="2" t="s">
        <v>588</v>
      </c>
      <c r="B12362" s="1">
        <v>45</v>
      </c>
      <c r="C12362" s="1">
        <f t="shared" si="193"/>
        <v>136031.90000000256</v>
      </c>
      <c r="F12362" s="2" t="s">
        <v>588</v>
      </c>
      <c r="G12362">
        <v>136031.90000000256</v>
      </c>
    </row>
    <row r="12363" spans="1:7">
      <c r="A12363" s="2" t="s">
        <v>588</v>
      </c>
      <c r="B12363" s="1">
        <v>45.74</v>
      </c>
      <c r="C12363" s="1">
        <f t="shared" si="193"/>
        <v>136077.64000000255</v>
      </c>
      <c r="F12363" s="2" t="s">
        <v>588</v>
      </c>
      <c r="G12363">
        <v>136077.64000000255</v>
      </c>
    </row>
    <row r="12364" spans="1:7">
      <c r="A12364" s="2" t="s">
        <v>588</v>
      </c>
      <c r="B12364" s="1">
        <v>59.72</v>
      </c>
      <c r="C12364" s="1">
        <f t="shared" si="193"/>
        <v>136137.36000000255</v>
      </c>
      <c r="F12364" s="2" t="s">
        <v>588</v>
      </c>
      <c r="G12364">
        <v>136137.36000000255</v>
      </c>
    </row>
    <row r="12365" spans="1:7">
      <c r="A12365" s="2" t="s">
        <v>588</v>
      </c>
      <c r="B12365" s="1">
        <v>74.16</v>
      </c>
      <c r="C12365" s="1">
        <f t="shared" si="193"/>
        <v>136211.52000000255</v>
      </c>
      <c r="F12365" s="2" t="s">
        <v>588</v>
      </c>
      <c r="G12365">
        <v>136211.52000000255</v>
      </c>
    </row>
    <row r="12366" spans="1:7">
      <c r="A12366" s="2" t="s">
        <v>588</v>
      </c>
      <c r="B12366" s="1">
        <v>4</v>
      </c>
      <c r="C12366" s="1">
        <f t="shared" si="193"/>
        <v>136215.52000000255</v>
      </c>
      <c r="F12366" s="2" t="s">
        <v>588</v>
      </c>
      <c r="G12366">
        <v>136215.52000000255</v>
      </c>
    </row>
    <row r="12367" spans="1:7">
      <c r="A12367" s="2" t="s">
        <v>588</v>
      </c>
      <c r="B12367" s="1">
        <v>7</v>
      </c>
      <c r="C12367" s="1">
        <f t="shared" si="193"/>
        <v>136222.52000000255</v>
      </c>
      <c r="F12367" s="2" t="s">
        <v>588</v>
      </c>
      <c r="G12367">
        <v>136222.52000000255</v>
      </c>
    </row>
    <row r="12368" spans="1:7">
      <c r="A12368" s="2" t="s">
        <v>588</v>
      </c>
      <c r="B12368" s="1">
        <v>55.16</v>
      </c>
      <c r="C12368" s="1">
        <f t="shared" si="193"/>
        <v>136277.68000000255</v>
      </c>
      <c r="F12368" s="2" t="s">
        <v>588</v>
      </c>
      <c r="G12368">
        <v>136277.68000000255</v>
      </c>
    </row>
    <row r="12369" spans="1:7">
      <c r="A12369" s="2" t="s">
        <v>588</v>
      </c>
      <c r="B12369" s="1">
        <v>55.74</v>
      </c>
      <c r="C12369" s="1">
        <f t="shared" si="193"/>
        <v>136333.42000000254</v>
      </c>
      <c r="F12369" s="2" t="s">
        <v>588</v>
      </c>
      <c r="G12369">
        <v>136333.42000000254</v>
      </c>
    </row>
    <row r="12370" spans="1:7">
      <c r="A12370" s="2" t="s">
        <v>588</v>
      </c>
      <c r="B12370" s="1">
        <v>87.58</v>
      </c>
      <c r="C12370" s="1">
        <f t="shared" si="193"/>
        <v>136421.00000000253</v>
      </c>
      <c r="F12370" s="2" t="s">
        <v>588</v>
      </c>
      <c r="G12370">
        <v>136421.00000000253</v>
      </c>
    </row>
    <row r="12371" spans="1:7">
      <c r="A12371" s="2" t="s">
        <v>588</v>
      </c>
      <c r="B12371" s="1">
        <v>49.16</v>
      </c>
      <c r="C12371" s="1">
        <f t="shared" si="193"/>
        <v>136470.16000000254</v>
      </c>
      <c r="F12371" s="2" t="s">
        <v>588</v>
      </c>
      <c r="G12371">
        <v>136470.16000000254</v>
      </c>
    </row>
    <row r="12372" spans="1:7">
      <c r="A12372" s="2" t="s">
        <v>588</v>
      </c>
      <c r="B12372" s="1">
        <v>41.16</v>
      </c>
      <c r="C12372" s="1">
        <f t="shared" si="193"/>
        <v>136511.32000000254</v>
      </c>
      <c r="F12372" s="2" t="s">
        <v>588</v>
      </c>
      <c r="G12372">
        <v>136511.32000000254</v>
      </c>
    </row>
    <row r="12373" spans="1:7">
      <c r="A12373" s="2" t="s">
        <v>588</v>
      </c>
      <c r="B12373" s="1">
        <v>-13</v>
      </c>
      <c r="C12373" s="1">
        <f t="shared" si="193"/>
        <v>136498.32000000254</v>
      </c>
      <c r="F12373" s="2" t="s">
        <v>588</v>
      </c>
      <c r="G12373">
        <v>136498.32000000254</v>
      </c>
    </row>
    <row r="12374" spans="1:7">
      <c r="A12374" s="2" t="s">
        <v>588</v>
      </c>
      <c r="B12374" s="1">
        <v>-20</v>
      </c>
      <c r="C12374" s="1">
        <f t="shared" si="193"/>
        <v>136478.32000000254</v>
      </c>
      <c r="F12374" s="2" t="s">
        <v>588</v>
      </c>
      <c r="G12374">
        <v>136478.32000000254</v>
      </c>
    </row>
    <row r="12375" spans="1:7">
      <c r="A12375" s="2" t="s">
        <v>588</v>
      </c>
      <c r="B12375" s="1">
        <v>25.16</v>
      </c>
      <c r="C12375" s="1">
        <f t="shared" si="193"/>
        <v>136503.48000000254</v>
      </c>
      <c r="F12375" s="2" t="s">
        <v>588</v>
      </c>
      <c r="G12375">
        <v>136503.48000000254</v>
      </c>
    </row>
    <row r="12376" spans="1:7">
      <c r="A12376" s="2" t="s">
        <v>588</v>
      </c>
      <c r="B12376" s="1">
        <v>25.16</v>
      </c>
      <c r="C12376" s="1">
        <f t="shared" si="193"/>
        <v>136528.64000000255</v>
      </c>
      <c r="F12376" s="2" t="s">
        <v>588</v>
      </c>
      <c r="G12376">
        <v>136528.64000000255</v>
      </c>
    </row>
    <row r="12377" spans="1:7">
      <c r="A12377" s="2" t="s">
        <v>588</v>
      </c>
      <c r="B12377" s="1">
        <v>-74</v>
      </c>
      <c r="C12377" s="1">
        <f t="shared" si="193"/>
        <v>136454.64000000255</v>
      </c>
      <c r="F12377" s="2" t="s">
        <v>588</v>
      </c>
      <c r="G12377">
        <v>136454.64000000255</v>
      </c>
    </row>
    <row r="12378" spans="1:7">
      <c r="A12378" s="2" t="s">
        <v>588</v>
      </c>
      <c r="B12378" s="1">
        <v>-60</v>
      </c>
      <c r="C12378" s="1">
        <f t="shared" si="193"/>
        <v>136394.64000000255</v>
      </c>
      <c r="F12378" s="2" t="s">
        <v>588</v>
      </c>
      <c r="G12378">
        <v>136394.64000000255</v>
      </c>
    </row>
    <row r="12379" spans="1:7">
      <c r="A12379" s="2" t="s">
        <v>588</v>
      </c>
      <c r="B12379" s="1">
        <v>-60</v>
      </c>
      <c r="C12379" s="1">
        <f t="shared" si="193"/>
        <v>136334.64000000255</v>
      </c>
      <c r="F12379" s="2" t="s">
        <v>588</v>
      </c>
      <c r="G12379">
        <v>136334.64000000255</v>
      </c>
    </row>
    <row r="12380" spans="1:7">
      <c r="A12380" s="2" t="s">
        <v>588</v>
      </c>
      <c r="B12380" s="1">
        <v>-50</v>
      </c>
      <c r="C12380" s="1">
        <f t="shared" si="193"/>
        <v>136284.64000000255</v>
      </c>
      <c r="F12380" s="2" t="s">
        <v>588</v>
      </c>
      <c r="G12380">
        <v>136284.64000000255</v>
      </c>
    </row>
    <row r="12381" spans="1:7">
      <c r="A12381" s="2" t="s">
        <v>588</v>
      </c>
      <c r="B12381" s="1">
        <v>55</v>
      </c>
      <c r="C12381" s="1">
        <f t="shared" si="193"/>
        <v>136339.64000000255</v>
      </c>
      <c r="F12381" s="2" t="s">
        <v>588</v>
      </c>
      <c r="G12381">
        <v>136339.64000000255</v>
      </c>
    </row>
    <row r="12382" spans="1:7">
      <c r="A12382" s="2" t="s">
        <v>588</v>
      </c>
      <c r="B12382" s="1">
        <v>47</v>
      </c>
      <c r="C12382" s="1">
        <f t="shared" si="193"/>
        <v>136386.64000000255</v>
      </c>
      <c r="F12382" s="2" t="s">
        <v>588</v>
      </c>
      <c r="G12382">
        <v>136386.64000000255</v>
      </c>
    </row>
    <row r="12383" spans="1:7">
      <c r="A12383" s="2" t="s">
        <v>588</v>
      </c>
      <c r="B12383" s="1">
        <v>47</v>
      </c>
      <c r="C12383" s="1">
        <f t="shared" si="193"/>
        <v>136433.64000000255</v>
      </c>
      <c r="F12383" s="2" t="s">
        <v>588</v>
      </c>
      <c r="G12383">
        <v>136433.64000000255</v>
      </c>
    </row>
    <row r="12384" spans="1:7">
      <c r="A12384" s="2" t="s">
        <v>588</v>
      </c>
      <c r="B12384" s="1">
        <v>26</v>
      </c>
      <c r="C12384" s="1">
        <f t="shared" si="193"/>
        <v>136459.64000000255</v>
      </c>
      <c r="F12384" s="2" t="s">
        <v>588</v>
      </c>
      <c r="G12384">
        <v>136459.64000000255</v>
      </c>
    </row>
    <row r="12385" spans="1:7">
      <c r="A12385" s="2" t="s">
        <v>588</v>
      </c>
      <c r="B12385" s="1">
        <v>26</v>
      </c>
      <c r="C12385" s="1">
        <f t="shared" si="193"/>
        <v>136485.64000000255</v>
      </c>
      <c r="F12385" s="2" t="s">
        <v>588</v>
      </c>
      <c r="G12385">
        <v>136485.64000000255</v>
      </c>
    </row>
    <row r="12386" spans="1:7">
      <c r="A12386" s="2" t="s">
        <v>588</v>
      </c>
      <c r="B12386" s="1">
        <v>0</v>
      </c>
      <c r="C12386" s="1">
        <f t="shared" si="193"/>
        <v>136485.64000000255</v>
      </c>
      <c r="F12386" s="2" t="s">
        <v>588</v>
      </c>
      <c r="G12386">
        <v>136485.64000000255</v>
      </c>
    </row>
    <row r="12387" spans="1:7">
      <c r="A12387" s="2" t="s">
        <v>588</v>
      </c>
      <c r="B12387" s="1">
        <v>0</v>
      </c>
      <c r="C12387" s="1">
        <f t="shared" si="193"/>
        <v>136485.64000000255</v>
      </c>
      <c r="F12387" s="2" t="s">
        <v>588</v>
      </c>
      <c r="G12387">
        <v>136485.64000000255</v>
      </c>
    </row>
    <row r="12388" spans="1:7">
      <c r="A12388" s="2" t="s">
        <v>588</v>
      </c>
      <c r="B12388" s="1">
        <v>-36</v>
      </c>
      <c r="C12388" s="1">
        <f t="shared" si="193"/>
        <v>136449.64000000255</v>
      </c>
      <c r="F12388" s="2" t="s">
        <v>588</v>
      </c>
      <c r="G12388">
        <v>136449.64000000255</v>
      </c>
    </row>
    <row r="12389" spans="1:7">
      <c r="A12389" s="2" t="s">
        <v>588</v>
      </c>
      <c r="B12389" s="1">
        <v>-61</v>
      </c>
      <c r="C12389" s="1">
        <f t="shared" si="193"/>
        <v>136388.64000000255</v>
      </c>
      <c r="F12389" s="2" t="s">
        <v>588</v>
      </c>
      <c r="G12389">
        <v>136388.64000000255</v>
      </c>
    </row>
    <row r="12390" spans="1:7">
      <c r="A12390" s="2" t="s">
        <v>588</v>
      </c>
      <c r="B12390" s="1">
        <v>-3.62</v>
      </c>
      <c r="C12390" s="1">
        <f t="shared" si="193"/>
        <v>136385.02000000255</v>
      </c>
      <c r="F12390" s="2" t="s">
        <v>588</v>
      </c>
      <c r="G12390">
        <v>136385.02000000255</v>
      </c>
    </row>
    <row r="12391" spans="1:7">
      <c r="A12391" s="2" t="s">
        <v>588</v>
      </c>
      <c r="B12391" s="1">
        <v>68.14</v>
      </c>
      <c r="C12391" s="1">
        <f t="shared" si="193"/>
        <v>136453.16000000256</v>
      </c>
      <c r="F12391" s="2" t="s">
        <v>588</v>
      </c>
      <c r="G12391">
        <v>136453.16000000256</v>
      </c>
    </row>
    <row r="12392" spans="1:7">
      <c r="A12392" s="2" t="s">
        <v>589</v>
      </c>
      <c r="B12392" s="1">
        <v>-106.84</v>
      </c>
      <c r="C12392" s="1">
        <f t="shared" si="193"/>
        <v>136346.32000000257</v>
      </c>
      <c r="F12392" s="2" t="s">
        <v>589</v>
      </c>
      <c r="G12392">
        <v>136346.32000000257</v>
      </c>
    </row>
    <row r="12393" spans="1:7">
      <c r="A12393" s="2" t="s">
        <v>589</v>
      </c>
      <c r="B12393" s="1">
        <v>-62.28</v>
      </c>
      <c r="C12393" s="1">
        <f t="shared" si="193"/>
        <v>136284.04000000257</v>
      </c>
      <c r="F12393" s="2" t="s">
        <v>589</v>
      </c>
      <c r="G12393">
        <v>136284.04000000257</v>
      </c>
    </row>
    <row r="12394" spans="1:7">
      <c r="A12394" s="2" t="s">
        <v>589</v>
      </c>
      <c r="B12394" s="1">
        <v>2</v>
      </c>
      <c r="C12394" s="1">
        <f t="shared" si="193"/>
        <v>136286.04000000257</v>
      </c>
      <c r="F12394" s="2" t="s">
        <v>589</v>
      </c>
      <c r="G12394">
        <v>136286.04000000257</v>
      </c>
    </row>
    <row r="12395" spans="1:7">
      <c r="A12395" s="2" t="s">
        <v>589</v>
      </c>
      <c r="B12395" s="1">
        <v>-11</v>
      </c>
      <c r="C12395" s="1">
        <f t="shared" si="193"/>
        <v>136275.04000000257</v>
      </c>
      <c r="F12395" s="2" t="s">
        <v>589</v>
      </c>
      <c r="G12395">
        <v>136275.04000000257</v>
      </c>
    </row>
    <row r="12396" spans="1:7">
      <c r="A12396" s="2" t="s">
        <v>589</v>
      </c>
      <c r="B12396" s="1">
        <v>6</v>
      </c>
      <c r="C12396" s="1">
        <f t="shared" si="193"/>
        <v>136281.04000000257</v>
      </c>
      <c r="F12396" s="2" t="s">
        <v>589</v>
      </c>
      <c r="G12396">
        <v>136281.04000000257</v>
      </c>
    </row>
    <row r="12397" spans="1:7">
      <c r="A12397" s="2" t="s">
        <v>589</v>
      </c>
      <c r="B12397" s="1">
        <v>-61.81</v>
      </c>
      <c r="C12397" s="1">
        <f t="shared" si="193"/>
        <v>136219.23000000257</v>
      </c>
      <c r="F12397" s="2" t="s">
        <v>589</v>
      </c>
      <c r="G12397">
        <v>136219.23000000257</v>
      </c>
    </row>
    <row r="12398" spans="1:7">
      <c r="A12398" s="2" t="s">
        <v>589</v>
      </c>
      <c r="B12398" s="1">
        <v>-17</v>
      </c>
      <c r="C12398" s="1">
        <f t="shared" si="193"/>
        <v>136202.23000000257</v>
      </c>
      <c r="F12398" s="2" t="s">
        <v>589</v>
      </c>
      <c r="G12398">
        <v>136202.23000000257</v>
      </c>
    </row>
    <row r="12399" spans="1:7">
      <c r="A12399" s="2" t="s">
        <v>589</v>
      </c>
      <c r="B12399" s="1">
        <v>-103.62</v>
      </c>
      <c r="C12399" s="1">
        <f t="shared" si="193"/>
        <v>136098.61000000258</v>
      </c>
      <c r="F12399" s="2" t="s">
        <v>589</v>
      </c>
      <c r="G12399">
        <v>136098.61000000258</v>
      </c>
    </row>
    <row r="12400" spans="1:7">
      <c r="A12400" s="2" t="s">
        <v>589</v>
      </c>
      <c r="B12400" s="1">
        <v>-61.81</v>
      </c>
      <c r="C12400" s="1">
        <f t="shared" si="193"/>
        <v>136036.80000000258</v>
      </c>
      <c r="F12400" s="2" t="s">
        <v>589</v>
      </c>
      <c r="G12400">
        <v>136036.80000000258</v>
      </c>
    </row>
    <row r="12401" spans="1:7">
      <c r="A12401" s="2" t="s">
        <v>589</v>
      </c>
      <c r="B12401" s="1">
        <v>-19</v>
      </c>
      <c r="C12401" s="1">
        <f t="shared" si="193"/>
        <v>136017.80000000258</v>
      </c>
      <c r="F12401" s="2" t="s">
        <v>589</v>
      </c>
      <c r="G12401">
        <v>136017.80000000258</v>
      </c>
    </row>
    <row r="12402" spans="1:7">
      <c r="A12402" s="2" t="s">
        <v>589</v>
      </c>
      <c r="B12402" s="1">
        <v>-103.62</v>
      </c>
      <c r="C12402" s="1">
        <f t="shared" si="193"/>
        <v>135914.18000000258</v>
      </c>
      <c r="F12402" s="2" t="s">
        <v>589</v>
      </c>
      <c r="G12402">
        <v>135914.18000000258</v>
      </c>
    </row>
    <row r="12403" spans="1:7">
      <c r="A12403" s="2" t="s">
        <v>589</v>
      </c>
      <c r="B12403" s="1">
        <v>-61.81</v>
      </c>
      <c r="C12403" s="1">
        <f t="shared" si="193"/>
        <v>135852.37000000259</v>
      </c>
      <c r="F12403" s="2" t="s">
        <v>589</v>
      </c>
      <c r="G12403">
        <v>135852.37000000259</v>
      </c>
    </row>
    <row r="12404" spans="1:7">
      <c r="A12404" s="2" t="s">
        <v>589</v>
      </c>
      <c r="B12404" s="1">
        <v>-61.81</v>
      </c>
      <c r="C12404" s="1">
        <f t="shared" si="193"/>
        <v>135790.56000000259</v>
      </c>
      <c r="F12404" s="2" t="s">
        <v>589</v>
      </c>
      <c r="G12404">
        <v>135790.56000000259</v>
      </c>
    </row>
    <row r="12405" spans="1:7">
      <c r="A12405" s="2" t="s">
        <v>589</v>
      </c>
      <c r="B12405" s="1">
        <v>-51.81</v>
      </c>
      <c r="C12405" s="1">
        <f t="shared" si="193"/>
        <v>135738.75000000259</v>
      </c>
      <c r="F12405" s="2" t="s">
        <v>589</v>
      </c>
      <c r="G12405">
        <v>135738.75000000259</v>
      </c>
    </row>
    <row r="12406" spans="1:7">
      <c r="A12406" s="2" t="s">
        <v>589</v>
      </c>
      <c r="B12406" s="1">
        <v>-25</v>
      </c>
      <c r="C12406" s="1">
        <f t="shared" si="193"/>
        <v>135713.75000000259</v>
      </c>
      <c r="F12406" s="2" t="s">
        <v>589</v>
      </c>
      <c r="G12406">
        <v>135713.75000000259</v>
      </c>
    </row>
    <row r="12407" spans="1:7">
      <c r="A12407" s="2" t="s">
        <v>589</v>
      </c>
      <c r="B12407" s="1">
        <v>27</v>
      </c>
      <c r="C12407" s="1">
        <f t="shared" si="193"/>
        <v>135740.75000000259</v>
      </c>
      <c r="F12407" s="2" t="s">
        <v>589</v>
      </c>
      <c r="G12407">
        <v>135740.75000000259</v>
      </c>
    </row>
    <row r="12408" spans="1:7">
      <c r="A12408" s="2" t="s">
        <v>589</v>
      </c>
      <c r="B12408" s="1">
        <v>-27</v>
      </c>
      <c r="C12408" s="1">
        <f t="shared" si="193"/>
        <v>135713.75000000259</v>
      </c>
      <c r="F12408" s="2" t="s">
        <v>589</v>
      </c>
      <c r="G12408">
        <v>135713.75000000259</v>
      </c>
    </row>
    <row r="12409" spans="1:7">
      <c r="A12409" s="2" t="s">
        <v>589</v>
      </c>
      <c r="B12409" s="1">
        <v>14</v>
      </c>
      <c r="C12409" s="1">
        <f t="shared" si="193"/>
        <v>135727.75000000259</v>
      </c>
      <c r="F12409" s="2" t="s">
        <v>589</v>
      </c>
      <c r="G12409">
        <v>135727.75000000259</v>
      </c>
    </row>
    <row r="12410" spans="1:7">
      <c r="A12410" s="2" t="s">
        <v>589</v>
      </c>
      <c r="B12410" s="1">
        <v>4</v>
      </c>
      <c r="C12410" s="1">
        <f t="shared" si="193"/>
        <v>135731.75000000259</v>
      </c>
      <c r="F12410" s="2" t="s">
        <v>589</v>
      </c>
      <c r="G12410">
        <v>135731.75000000259</v>
      </c>
    </row>
    <row r="12411" spans="1:7">
      <c r="A12411" s="2" t="s">
        <v>589</v>
      </c>
      <c r="B12411" s="1">
        <v>2</v>
      </c>
      <c r="C12411" s="1">
        <f t="shared" si="193"/>
        <v>135733.75000000259</v>
      </c>
      <c r="F12411" s="2" t="s">
        <v>589</v>
      </c>
      <c r="G12411">
        <v>135733.75000000259</v>
      </c>
    </row>
    <row r="12412" spans="1:7">
      <c r="A12412" s="2" t="s">
        <v>589</v>
      </c>
      <c r="B12412" s="1">
        <v>3</v>
      </c>
      <c r="C12412" s="1">
        <f t="shared" si="193"/>
        <v>135736.75000000259</v>
      </c>
      <c r="F12412" s="2" t="s">
        <v>589</v>
      </c>
      <c r="G12412">
        <v>135736.75000000259</v>
      </c>
    </row>
    <row r="12413" spans="1:7">
      <c r="A12413" s="2" t="s">
        <v>589</v>
      </c>
      <c r="B12413" s="1">
        <v>3</v>
      </c>
      <c r="C12413" s="1">
        <f t="shared" si="193"/>
        <v>135739.75000000259</v>
      </c>
      <c r="F12413" s="2" t="s">
        <v>589</v>
      </c>
      <c r="G12413">
        <v>135739.75000000259</v>
      </c>
    </row>
    <row r="12414" spans="1:7">
      <c r="A12414" s="2" t="s">
        <v>589</v>
      </c>
      <c r="B12414" s="1">
        <v>-11</v>
      </c>
      <c r="C12414" s="1">
        <f t="shared" si="193"/>
        <v>135728.75000000259</v>
      </c>
      <c r="F12414" s="2" t="s">
        <v>589</v>
      </c>
      <c r="G12414">
        <v>135728.75000000259</v>
      </c>
    </row>
    <row r="12415" spans="1:7">
      <c r="A12415" s="2" t="s">
        <v>590</v>
      </c>
      <c r="B12415" s="1">
        <v>-59.2</v>
      </c>
      <c r="C12415" s="1">
        <f t="shared" si="193"/>
        <v>135669.55000000258</v>
      </c>
      <c r="F12415" s="2" t="s">
        <v>590</v>
      </c>
      <c r="G12415">
        <v>135669.55000000258</v>
      </c>
    </row>
    <row r="12416" spans="1:7">
      <c r="A12416" s="2" t="s">
        <v>590</v>
      </c>
      <c r="B12416" s="1">
        <v>-59.2</v>
      </c>
      <c r="C12416" s="1">
        <f t="shared" si="193"/>
        <v>135610.35000000257</v>
      </c>
      <c r="F12416" s="2" t="s">
        <v>590</v>
      </c>
      <c r="G12416">
        <v>135610.35000000257</v>
      </c>
    </row>
    <row r="12417" spans="1:7">
      <c r="A12417" s="2" t="s">
        <v>590</v>
      </c>
      <c r="B12417" s="1">
        <v>-13</v>
      </c>
      <c r="C12417" s="1">
        <f t="shared" si="193"/>
        <v>135597.35000000257</v>
      </c>
      <c r="F12417" s="2" t="s">
        <v>590</v>
      </c>
      <c r="G12417">
        <v>135597.35000000257</v>
      </c>
    </row>
    <row r="12418" spans="1:7">
      <c r="A12418" s="2" t="s">
        <v>590</v>
      </c>
      <c r="B12418" s="1">
        <v>-48</v>
      </c>
      <c r="C12418" s="1">
        <f t="shared" si="193"/>
        <v>135549.35000000257</v>
      </c>
      <c r="F12418" s="2" t="s">
        <v>590</v>
      </c>
      <c r="G12418">
        <v>135549.35000000257</v>
      </c>
    </row>
    <row r="12419" spans="1:7">
      <c r="A12419" s="2" t="s">
        <v>590</v>
      </c>
      <c r="B12419" s="1">
        <v>-45</v>
      </c>
      <c r="C12419" s="1">
        <f t="shared" si="193"/>
        <v>135504.35000000257</v>
      </c>
      <c r="F12419" s="2" t="s">
        <v>590</v>
      </c>
      <c r="G12419">
        <v>135504.35000000257</v>
      </c>
    </row>
    <row r="12420" spans="1:7">
      <c r="A12420" s="2" t="s">
        <v>590</v>
      </c>
      <c r="B12420" s="1">
        <v>-45</v>
      </c>
      <c r="C12420" s="1">
        <f t="shared" ref="C12420:C12483" si="194">C12419+B12420</f>
        <v>135459.35000000257</v>
      </c>
      <c r="F12420" s="2" t="s">
        <v>590</v>
      </c>
      <c r="G12420">
        <v>135459.35000000257</v>
      </c>
    </row>
    <row r="12421" spans="1:7">
      <c r="A12421" s="2" t="s">
        <v>590</v>
      </c>
      <c r="B12421" s="1">
        <v>65</v>
      </c>
      <c r="C12421" s="1">
        <f t="shared" si="194"/>
        <v>135524.35000000257</v>
      </c>
      <c r="F12421" s="2" t="s">
        <v>590</v>
      </c>
      <c r="G12421">
        <v>135524.35000000257</v>
      </c>
    </row>
    <row r="12422" spans="1:7">
      <c r="A12422" s="2" t="s">
        <v>590</v>
      </c>
      <c r="B12422" s="1">
        <v>53</v>
      </c>
      <c r="C12422" s="1">
        <f t="shared" si="194"/>
        <v>135577.35000000257</v>
      </c>
      <c r="F12422" s="2" t="s">
        <v>590</v>
      </c>
      <c r="G12422">
        <v>135577.35000000257</v>
      </c>
    </row>
    <row r="12423" spans="1:7">
      <c r="A12423" s="2" t="s">
        <v>590</v>
      </c>
      <c r="B12423" s="1">
        <v>0.98</v>
      </c>
      <c r="C12423" s="1">
        <f t="shared" si="194"/>
        <v>135578.33000000258</v>
      </c>
      <c r="F12423" s="2" t="s">
        <v>590</v>
      </c>
      <c r="G12423">
        <v>135578.33000000258</v>
      </c>
    </row>
    <row r="12424" spans="1:7">
      <c r="A12424" s="2" t="s">
        <v>590</v>
      </c>
      <c r="B12424" s="1">
        <v>49.98</v>
      </c>
      <c r="C12424" s="1">
        <f t="shared" si="194"/>
        <v>135628.31000000259</v>
      </c>
      <c r="F12424" s="2" t="s">
        <v>590</v>
      </c>
      <c r="G12424">
        <v>135628.31000000259</v>
      </c>
    </row>
    <row r="12425" spans="1:7">
      <c r="A12425" s="2" t="s">
        <v>590</v>
      </c>
      <c r="B12425" s="1">
        <v>-13</v>
      </c>
      <c r="C12425" s="1">
        <f t="shared" si="194"/>
        <v>135615.31000000259</v>
      </c>
      <c r="F12425" s="2" t="s">
        <v>590</v>
      </c>
      <c r="G12425">
        <v>135615.31000000259</v>
      </c>
    </row>
    <row r="12426" spans="1:7">
      <c r="A12426" s="2" t="s">
        <v>590</v>
      </c>
      <c r="B12426" s="1">
        <v>46.98</v>
      </c>
      <c r="C12426" s="1">
        <f t="shared" si="194"/>
        <v>135662.2900000026</v>
      </c>
      <c r="F12426" s="2" t="s">
        <v>590</v>
      </c>
      <c r="G12426">
        <v>135662.2900000026</v>
      </c>
    </row>
    <row r="12427" spans="1:7">
      <c r="A12427" s="2" t="s">
        <v>590</v>
      </c>
      <c r="B12427" s="1">
        <v>-16</v>
      </c>
      <c r="C12427" s="1">
        <f t="shared" si="194"/>
        <v>135646.2900000026</v>
      </c>
      <c r="F12427" s="2" t="s">
        <v>590</v>
      </c>
      <c r="G12427">
        <v>135646.2900000026</v>
      </c>
    </row>
    <row r="12428" spans="1:7">
      <c r="A12428" s="2" t="s">
        <v>590</v>
      </c>
      <c r="B12428" s="1">
        <v>-27</v>
      </c>
      <c r="C12428" s="1">
        <f t="shared" si="194"/>
        <v>135619.2900000026</v>
      </c>
      <c r="F12428" s="2" t="s">
        <v>590</v>
      </c>
      <c r="G12428">
        <v>135619.2900000026</v>
      </c>
    </row>
    <row r="12429" spans="1:7">
      <c r="A12429" s="2" t="s">
        <v>590</v>
      </c>
      <c r="B12429" s="1">
        <v>-27</v>
      </c>
      <c r="C12429" s="1">
        <f t="shared" si="194"/>
        <v>135592.2900000026</v>
      </c>
      <c r="F12429" s="2" t="s">
        <v>590</v>
      </c>
      <c r="G12429">
        <v>135592.2900000026</v>
      </c>
    </row>
    <row r="12430" spans="1:7">
      <c r="A12430" s="2" t="s">
        <v>590</v>
      </c>
      <c r="B12430" s="1">
        <v>45.98</v>
      </c>
      <c r="C12430" s="1">
        <f t="shared" si="194"/>
        <v>135638.27000000261</v>
      </c>
      <c r="F12430" s="2" t="s">
        <v>590</v>
      </c>
      <c r="G12430">
        <v>135638.27000000261</v>
      </c>
    </row>
    <row r="12431" spans="1:7">
      <c r="A12431" s="2" t="s">
        <v>590</v>
      </c>
      <c r="B12431" s="1">
        <v>23</v>
      </c>
      <c r="C12431" s="1">
        <f t="shared" si="194"/>
        <v>135661.27000000261</v>
      </c>
      <c r="F12431" s="2" t="s">
        <v>590</v>
      </c>
      <c r="G12431">
        <v>135661.27000000261</v>
      </c>
    </row>
    <row r="12432" spans="1:7">
      <c r="A12432" s="2" t="s">
        <v>591</v>
      </c>
      <c r="B12432" s="1">
        <v>-51.28</v>
      </c>
      <c r="C12432" s="1">
        <f t="shared" si="194"/>
        <v>135609.99000000261</v>
      </c>
      <c r="F12432" s="2" t="s">
        <v>591</v>
      </c>
      <c r="G12432">
        <v>135609.99000000261</v>
      </c>
    </row>
    <row r="12433" spans="1:7">
      <c r="A12433" s="2" t="s">
        <v>591</v>
      </c>
      <c r="B12433" s="1">
        <v>5</v>
      </c>
      <c r="C12433" s="1">
        <f t="shared" si="194"/>
        <v>135614.99000000261</v>
      </c>
      <c r="F12433" s="2" t="s">
        <v>591</v>
      </c>
      <c r="G12433">
        <v>135614.99000000261</v>
      </c>
    </row>
    <row r="12434" spans="1:7">
      <c r="A12434" s="2" t="s">
        <v>591</v>
      </c>
      <c r="B12434" s="1">
        <v>-12</v>
      </c>
      <c r="C12434" s="1">
        <f t="shared" si="194"/>
        <v>135602.99000000261</v>
      </c>
      <c r="F12434" s="2" t="s">
        <v>591</v>
      </c>
      <c r="G12434">
        <v>135602.99000000261</v>
      </c>
    </row>
    <row r="12435" spans="1:7">
      <c r="A12435" s="2" t="s">
        <v>591</v>
      </c>
      <c r="B12435" s="1">
        <v>-11</v>
      </c>
      <c r="C12435" s="1">
        <f t="shared" si="194"/>
        <v>135591.99000000261</v>
      </c>
      <c r="F12435" s="2" t="s">
        <v>591</v>
      </c>
      <c r="G12435">
        <v>135591.99000000261</v>
      </c>
    </row>
    <row r="12436" spans="1:7">
      <c r="A12436" s="2" t="s">
        <v>591</v>
      </c>
      <c r="B12436" s="1">
        <v>-8</v>
      </c>
      <c r="C12436" s="1">
        <f t="shared" si="194"/>
        <v>135583.99000000261</v>
      </c>
      <c r="F12436" s="2" t="s">
        <v>591</v>
      </c>
      <c r="G12436">
        <v>135583.99000000261</v>
      </c>
    </row>
    <row r="12437" spans="1:7">
      <c r="A12437" s="2" t="s">
        <v>591</v>
      </c>
      <c r="B12437" s="1">
        <v>-62.28</v>
      </c>
      <c r="C12437" s="1">
        <f t="shared" si="194"/>
        <v>135521.71000000261</v>
      </c>
      <c r="F12437" s="2" t="s">
        <v>591</v>
      </c>
      <c r="G12437">
        <v>135521.71000000261</v>
      </c>
    </row>
    <row r="12438" spans="1:7">
      <c r="A12438" s="2" t="s">
        <v>591</v>
      </c>
      <c r="B12438" s="1">
        <v>-52.28</v>
      </c>
      <c r="C12438" s="1">
        <f t="shared" si="194"/>
        <v>135469.43000000261</v>
      </c>
      <c r="F12438" s="2" t="s">
        <v>591</v>
      </c>
      <c r="G12438">
        <v>135469.43000000261</v>
      </c>
    </row>
    <row r="12439" spans="1:7">
      <c r="A12439" s="2" t="s">
        <v>591</v>
      </c>
      <c r="B12439" s="1">
        <v>-16</v>
      </c>
      <c r="C12439" s="1">
        <f t="shared" si="194"/>
        <v>135453.43000000261</v>
      </c>
      <c r="F12439" s="2" t="s">
        <v>591</v>
      </c>
      <c r="G12439">
        <v>135453.43000000261</v>
      </c>
    </row>
    <row r="12440" spans="1:7">
      <c r="A12440" s="2" t="s">
        <v>591</v>
      </c>
      <c r="B12440" s="1">
        <v>-16</v>
      </c>
      <c r="C12440" s="1">
        <f t="shared" si="194"/>
        <v>135437.43000000261</v>
      </c>
      <c r="F12440" s="2" t="s">
        <v>591</v>
      </c>
      <c r="G12440">
        <v>135437.43000000261</v>
      </c>
    </row>
    <row r="12441" spans="1:7">
      <c r="A12441" s="2" t="s">
        <v>591</v>
      </c>
      <c r="B12441" s="1">
        <v>-63.62</v>
      </c>
      <c r="C12441" s="1">
        <f t="shared" si="194"/>
        <v>135373.81000000262</v>
      </c>
      <c r="F12441" s="2" t="s">
        <v>591</v>
      </c>
      <c r="G12441">
        <v>135373.81000000262</v>
      </c>
    </row>
    <row r="12442" spans="1:7">
      <c r="A12442" s="2" t="s">
        <v>591</v>
      </c>
      <c r="B12442" s="1">
        <v>27</v>
      </c>
      <c r="C12442" s="1">
        <f t="shared" si="194"/>
        <v>135400.81000000262</v>
      </c>
      <c r="F12442" s="2" t="s">
        <v>591</v>
      </c>
      <c r="G12442">
        <v>135400.81000000262</v>
      </c>
    </row>
    <row r="12443" spans="1:7">
      <c r="A12443" s="2" t="s">
        <v>591</v>
      </c>
      <c r="B12443" s="1">
        <v>30</v>
      </c>
      <c r="C12443" s="1">
        <f t="shared" si="194"/>
        <v>135430.81000000262</v>
      </c>
      <c r="F12443" s="2" t="s">
        <v>591</v>
      </c>
      <c r="G12443">
        <v>135430.81000000262</v>
      </c>
    </row>
    <row r="12444" spans="1:7">
      <c r="A12444" s="2" t="s">
        <v>591</v>
      </c>
      <c r="B12444" s="1">
        <v>46</v>
      </c>
      <c r="C12444" s="1">
        <f t="shared" si="194"/>
        <v>135476.81000000262</v>
      </c>
      <c r="F12444" s="2" t="s">
        <v>591</v>
      </c>
      <c r="G12444">
        <v>135476.81000000262</v>
      </c>
    </row>
    <row r="12445" spans="1:7">
      <c r="A12445" s="2" t="s">
        <v>591</v>
      </c>
      <c r="B12445" s="1">
        <v>61</v>
      </c>
      <c r="C12445" s="1">
        <f t="shared" si="194"/>
        <v>135537.81000000262</v>
      </c>
      <c r="F12445" s="2" t="s">
        <v>591</v>
      </c>
      <c r="G12445">
        <v>135537.81000000262</v>
      </c>
    </row>
    <row r="12446" spans="1:7">
      <c r="A12446" s="2" t="s">
        <v>591</v>
      </c>
      <c r="B12446" s="1">
        <v>61</v>
      </c>
      <c r="C12446" s="1">
        <f t="shared" si="194"/>
        <v>135598.81000000262</v>
      </c>
      <c r="F12446" s="2" t="s">
        <v>591</v>
      </c>
      <c r="G12446">
        <v>135598.81000000262</v>
      </c>
    </row>
    <row r="12447" spans="1:7">
      <c r="A12447" s="2" t="s">
        <v>591</v>
      </c>
      <c r="B12447" s="1">
        <v>73.19</v>
      </c>
      <c r="C12447" s="1">
        <f t="shared" si="194"/>
        <v>135672.00000000262</v>
      </c>
      <c r="F12447" s="2" t="s">
        <v>591</v>
      </c>
      <c r="G12447">
        <v>135672.00000000262</v>
      </c>
    </row>
    <row r="12448" spans="1:7">
      <c r="A12448" s="2" t="s">
        <v>591</v>
      </c>
      <c r="B12448" s="1">
        <v>7</v>
      </c>
      <c r="C12448" s="1">
        <f t="shared" si="194"/>
        <v>135679.00000000262</v>
      </c>
      <c r="F12448" s="2" t="s">
        <v>591</v>
      </c>
      <c r="G12448">
        <v>135679.00000000262</v>
      </c>
    </row>
    <row r="12449" spans="1:7">
      <c r="A12449" s="2" t="s">
        <v>591</v>
      </c>
      <c r="B12449" s="1">
        <v>44.19</v>
      </c>
      <c r="C12449" s="1">
        <f t="shared" si="194"/>
        <v>135723.19000000262</v>
      </c>
      <c r="F12449" s="2" t="s">
        <v>591</v>
      </c>
      <c r="G12449">
        <v>135723.19000000262</v>
      </c>
    </row>
    <row r="12450" spans="1:7">
      <c r="A12450" s="2" t="s">
        <v>591</v>
      </c>
      <c r="B12450" s="1">
        <v>-63.62</v>
      </c>
      <c r="C12450" s="1">
        <f t="shared" si="194"/>
        <v>135659.57000000263</v>
      </c>
      <c r="F12450" s="2" t="s">
        <v>591</v>
      </c>
      <c r="G12450">
        <v>135659.57000000263</v>
      </c>
    </row>
    <row r="12451" spans="1:7">
      <c r="A12451" s="2" t="s">
        <v>591</v>
      </c>
      <c r="B12451" s="1">
        <v>-19</v>
      </c>
      <c r="C12451" s="1">
        <f t="shared" si="194"/>
        <v>135640.57000000263</v>
      </c>
      <c r="F12451" s="2" t="s">
        <v>591</v>
      </c>
      <c r="G12451">
        <v>135640.57000000263</v>
      </c>
    </row>
    <row r="12452" spans="1:7">
      <c r="A12452" s="2" t="s">
        <v>591</v>
      </c>
      <c r="B12452" s="1">
        <v>-19</v>
      </c>
      <c r="C12452" s="1">
        <f t="shared" si="194"/>
        <v>135621.57000000263</v>
      </c>
      <c r="F12452" s="2" t="s">
        <v>591</v>
      </c>
      <c r="G12452">
        <v>135621.57000000263</v>
      </c>
    </row>
    <row r="12453" spans="1:7">
      <c r="A12453" s="2" t="s">
        <v>591</v>
      </c>
      <c r="B12453" s="1">
        <v>-63.62</v>
      </c>
      <c r="C12453" s="1">
        <f t="shared" si="194"/>
        <v>135557.95000000263</v>
      </c>
      <c r="F12453" s="2" t="s">
        <v>591</v>
      </c>
      <c r="G12453">
        <v>135557.95000000263</v>
      </c>
    </row>
    <row r="12454" spans="1:7">
      <c r="A12454" s="2" t="s">
        <v>591</v>
      </c>
      <c r="B12454" s="1">
        <v>-20</v>
      </c>
      <c r="C12454" s="1">
        <f t="shared" si="194"/>
        <v>135537.95000000263</v>
      </c>
      <c r="F12454" s="2" t="s">
        <v>591</v>
      </c>
      <c r="G12454">
        <v>135537.95000000263</v>
      </c>
    </row>
    <row r="12455" spans="1:7">
      <c r="A12455" s="2" t="s">
        <v>591</v>
      </c>
      <c r="B12455" s="1">
        <v>34</v>
      </c>
      <c r="C12455" s="1">
        <f t="shared" si="194"/>
        <v>135571.95000000263</v>
      </c>
      <c r="F12455" s="2" t="s">
        <v>591</v>
      </c>
      <c r="G12455">
        <v>135571.95000000263</v>
      </c>
    </row>
    <row r="12456" spans="1:7">
      <c r="A12456" s="2" t="s">
        <v>591</v>
      </c>
      <c r="B12456" s="1">
        <v>34</v>
      </c>
      <c r="C12456" s="1">
        <f t="shared" si="194"/>
        <v>135605.95000000263</v>
      </c>
      <c r="F12456" s="2" t="s">
        <v>591</v>
      </c>
      <c r="G12456">
        <v>135605.95000000263</v>
      </c>
    </row>
    <row r="12457" spans="1:7">
      <c r="A12457" s="2" t="s">
        <v>591</v>
      </c>
      <c r="B12457" s="1">
        <v>34</v>
      </c>
      <c r="C12457" s="1">
        <f t="shared" si="194"/>
        <v>135639.95000000263</v>
      </c>
      <c r="F12457" s="2" t="s">
        <v>591</v>
      </c>
      <c r="G12457">
        <v>135639.95000000263</v>
      </c>
    </row>
    <row r="12458" spans="1:7">
      <c r="A12458" s="2" t="s">
        <v>591</v>
      </c>
      <c r="B12458" s="1">
        <v>60</v>
      </c>
      <c r="C12458" s="1">
        <f t="shared" si="194"/>
        <v>135699.95000000263</v>
      </c>
      <c r="F12458" s="2" t="s">
        <v>591</v>
      </c>
      <c r="G12458">
        <v>135699.95000000263</v>
      </c>
    </row>
    <row r="12459" spans="1:7">
      <c r="A12459" s="2" t="s">
        <v>591</v>
      </c>
      <c r="B12459" s="1">
        <v>6</v>
      </c>
      <c r="C12459" s="1">
        <f t="shared" si="194"/>
        <v>135705.95000000263</v>
      </c>
      <c r="F12459" s="2" t="s">
        <v>591</v>
      </c>
      <c r="G12459">
        <v>135705.95000000263</v>
      </c>
    </row>
    <row r="12460" spans="1:7">
      <c r="A12460" s="2" t="s">
        <v>592</v>
      </c>
      <c r="B12460" s="1">
        <v>-54.84</v>
      </c>
      <c r="C12460" s="1">
        <f t="shared" si="194"/>
        <v>135651.11000000263</v>
      </c>
      <c r="F12460" s="2" t="s">
        <v>592</v>
      </c>
      <c r="G12460">
        <v>135651.11000000263</v>
      </c>
    </row>
    <row r="12461" spans="1:7">
      <c r="A12461" s="2" t="s">
        <v>592</v>
      </c>
      <c r="B12461" s="1">
        <v>-54.84</v>
      </c>
      <c r="C12461" s="1">
        <f t="shared" si="194"/>
        <v>135596.27000000264</v>
      </c>
      <c r="F12461" s="2" t="s">
        <v>592</v>
      </c>
      <c r="G12461">
        <v>135596.27000000264</v>
      </c>
    </row>
    <row r="12462" spans="1:7">
      <c r="A12462" s="2" t="s">
        <v>592</v>
      </c>
      <c r="B12462" s="1">
        <v>-50</v>
      </c>
      <c r="C12462" s="1">
        <f t="shared" si="194"/>
        <v>135546.27000000264</v>
      </c>
      <c r="F12462" s="2" t="s">
        <v>592</v>
      </c>
      <c r="G12462">
        <v>135546.27000000264</v>
      </c>
    </row>
    <row r="12463" spans="1:7">
      <c r="A12463" s="2" t="s">
        <v>593</v>
      </c>
      <c r="B12463" s="1">
        <v>152.24</v>
      </c>
      <c r="C12463" s="1">
        <f t="shared" si="194"/>
        <v>135698.51000000263</v>
      </c>
      <c r="F12463" s="2" t="s">
        <v>593</v>
      </c>
      <c r="G12463">
        <v>135698.51000000263</v>
      </c>
    </row>
    <row r="12464" spans="1:7">
      <c r="A12464" s="2" t="s">
        <v>593</v>
      </c>
      <c r="B12464" s="1">
        <v>45.16</v>
      </c>
      <c r="C12464" s="1">
        <f t="shared" si="194"/>
        <v>135743.67000000263</v>
      </c>
      <c r="F12464" s="2" t="s">
        <v>593</v>
      </c>
      <c r="G12464">
        <v>135743.67000000263</v>
      </c>
    </row>
    <row r="12465" spans="1:7">
      <c r="A12465" s="2" t="s">
        <v>593</v>
      </c>
      <c r="B12465" s="1">
        <v>0.16</v>
      </c>
      <c r="C12465" s="1">
        <f t="shared" si="194"/>
        <v>135743.83000000264</v>
      </c>
      <c r="F12465" s="2" t="s">
        <v>593</v>
      </c>
      <c r="G12465">
        <v>135743.83000000264</v>
      </c>
    </row>
    <row r="12466" spans="1:7">
      <c r="A12466" s="2" t="s">
        <v>593</v>
      </c>
      <c r="B12466" s="1">
        <v>-37</v>
      </c>
      <c r="C12466" s="1">
        <f t="shared" si="194"/>
        <v>135706.83000000264</v>
      </c>
      <c r="F12466" s="2" t="s">
        <v>593</v>
      </c>
      <c r="G12466">
        <v>135706.83000000264</v>
      </c>
    </row>
    <row r="12467" spans="1:7">
      <c r="A12467" s="2" t="s">
        <v>593</v>
      </c>
      <c r="B12467" s="1">
        <v>-49</v>
      </c>
      <c r="C12467" s="1">
        <f t="shared" si="194"/>
        <v>135657.83000000264</v>
      </c>
      <c r="F12467" s="2" t="s">
        <v>593</v>
      </c>
      <c r="G12467">
        <v>135657.83000000264</v>
      </c>
    </row>
    <row r="12468" spans="1:7">
      <c r="A12468" s="2" t="s">
        <v>593</v>
      </c>
      <c r="B12468" s="1">
        <v>45.98</v>
      </c>
      <c r="C12468" s="1">
        <f t="shared" si="194"/>
        <v>135703.81000000265</v>
      </c>
      <c r="F12468" s="2" t="s">
        <v>593</v>
      </c>
      <c r="G12468">
        <v>135703.81000000265</v>
      </c>
    </row>
    <row r="12469" spans="1:7">
      <c r="A12469" s="2" t="s">
        <v>593</v>
      </c>
      <c r="B12469" s="1">
        <v>69.98</v>
      </c>
      <c r="C12469" s="1">
        <f t="shared" si="194"/>
        <v>135773.79000000266</v>
      </c>
      <c r="F12469" s="2" t="s">
        <v>593</v>
      </c>
      <c r="G12469">
        <v>135773.79000000266</v>
      </c>
    </row>
    <row r="12470" spans="1:7">
      <c r="A12470" s="2" t="s">
        <v>593</v>
      </c>
      <c r="B12470" s="1">
        <v>-60</v>
      </c>
      <c r="C12470" s="1">
        <f t="shared" si="194"/>
        <v>135713.79000000266</v>
      </c>
      <c r="F12470" s="2" t="s">
        <v>593</v>
      </c>
      <c r="G12470">
        <v>135713.79000000266</v>
      </c>
    </row>
    <row r="12471" spans="1:7">
      <c r="A12471" s="2" t="s">
        <v>593</v>
      </c>
      <c r="B12471" s="1">
        <v>-12</v>
      </c>
      <c r="C12471" s="1">
        <f t="shared" si="194"/>
        <v>135701.79000000266</v>
      </c>
      <c r="F12471" s="2" t="s">
        <v>593</v>
      </c>
      <c r="G12471">
        <v>135701.79000000266</v>
      </c>
    </row>
    <row r="12472" spans="1:7">
      <c r="A12472" s="2" t="s">
        <v>593</v>
      </c>
      <c r="B12472" s="1">
        <v>-48.04</v>
      </c>
      <c r="C12472" s="1">
        <f t="shared" si="194"/>
        <v>135653.75000000265</v>
      </c>
      <c r="F12472" s="2" t="s">
        <v>593</v>
      </c>
      <c r="G12472">
        <v>135653.75000000265</v>
      </c>
    </row>
    <row r="12473" spans="1:7">
      <c r="A12473" s="2" t="s">
        <v>593</v>
      </c>
      <c r="B12473" s="1">
        <v>-21</v>
      </c>
      <c r="C12473" s="1">
        <f t="shared" si="194"/>
        <v>135632.75000000265</v>
      </c>
      <c r="F12473" s="2" t="s">
        <v>593</v>
      </c>
      <c r="G12473">
        <v>135632.75000000265</v>
      </c>
    </row>
    <row r="12474" spans="1:7">
      <c r="A12474" s="2" t="s">
        <v>593</v>
      </c>
      <c r="B12474" s="1">
        <v>46.98</v>
      </c>
      <c r="C12474" s="1">
        <f t="shared" si="194"/>
        <v>135679.73000000266</v>
      </c>
      <c r="F12474" s="2" t="s">
        <v>593</v>
      </c>
      <c r="G12474">
        <v>135679.73000000266</v>
      </c>
    </row>
    <row r="12475" spans="1:7">
      <c r="A12475" s="2" t="s">
        <v>593</v>
      </c>
      <c r="B12475" s="1">
        <v>46.98</v>
      </c>
      <c r="C12475" s="1">
        <f t="shared" si="194"/>
        <v>135726.71000000267</v>
      </c>
      <c r="F12475" s="2" t="s">
        <v>593</v>
      </c>
      <c r="G12475">
        <v>135726.71000000267</v>
      </c>
    </row>
    <row r="12476" spans="1:7">
      <c r="A12476" s="2" t="s">
        <v>593</v>
      </c>
      <c r="B12476" s="1">
        <v>61.98</v>
      </c>
      <c r="C12476" s="1">
        <f t="shared" si="194"/>
        <v>135788.69000000268</v>
      </c>
      <c r="F12476" s="2" t="s">
        <v>593</v>
      </c>
      <c r="G12476">
        <v>135788.69000000268</v>
      </c>
    </row>
    <row r="12477" spans="1:7">
      <c r="A12477" s="2" t="s">
        <v>593</v>
      </c>
      <c r="B12477" s="1">
        <v>46</v>
      </c>
      <c r="C12477" s="1">
        <f t="shared" si="194"/>
        <v>135834.69000000268</v>
      </c>
      <c r="F12477" s="2" t="s">
        <v>593</v>
      </c>
      <c r="G12477">
        <v>135834.69000000268</v>
      </c>
    </row>
    <row r="12478" spans="1:7">
      <c r="A12478" s="2" t="s">
        <v>593</v>
      </c>
      <c r="B12478" s="1">
        <v>-33</v>
      </c>
      <c r="C12478" s="1">
        <f t="shared" si="194"/>
        <v>135801.69000000268</v>
      </c>
      <c r="F12478" s="2" t="s">
        <v>593</v>
      </c>
      <c r="G12478">
        <v>135801.69000000268</v>
      </c>
    </row>
    <row r="12479" spans="1:7">
      <c r="A12479" s="2" t="s">
        <v>593</v>
      </c>
      <c r="B12479" s="1">
        <v>-33</v>
      </c>
      <c r="C12479" s="1">
        <f t="shared" si="194"/>
        <v>135768.69000000268</v>
      </c>
      <c r="F12479" s="2" t="s">
        <v>593</v>
      </c>
      <c r="G12479">
        <v>135768.69000000268</v>
      </c>
    </row>
    <row r="12480" spans="1:7">
      <c r="A12480" s="2" t="s">
        <v>594</v>
      </c>
      <c r="B12480" s="1">
        <v>-2</v>
      </c>
      <c r="C12480" s="1">
        <f t="shared" si="194"/>
        <v>135766.69000000268</v>
      </c>
      <c r="F12480" s="2" t="s">
        <v>594</v>
      </c>
      <c r="G12480">
        <v>135766.69000000268</v>
      </c>
    </row>
    <row r="12481" spans="1:7">
      <c r="A12481" s="2" t="s">
        <v>594</v>
      </c>
      <c r="B12481" s="1">
        <v>-9</v>
      </c>
      <c r="C12481" s="1">
        <f t="shared" si="194"/>
        <v>135757.69000000268</v>
      </c>
      <c r="F12481" s="2" t="s">
        <v>594</v>
      </c>
      <c r="G12481">
        <v>135757.69000000268</v>
      </c>
    </row>
    <row r="12482" spans="1:7">
      <c r="A12482" s="2" t="s">
        <v>594</v>
      </c>
      <c r="B12482" s="1">
        <v>-12</v>
      </c>
      <c r="C12482" s="1">
        <f t="shared" si="194"/>
        <v>135745.69000000268</v>
      </c>
      <c r="F12482" s="2" t="s">
        <v>594</v>
      </c>
      <c r="G12482">
        <v>135745.69000000268</v>
      </c>
    </row>
    <row r="12483" spans="1:7">
      <c r="A12483" s="2" t="s">
        <v>594</v>
      </c>
      <c r="B12483" s="1">
        <v>-66.84</v>
      </c>
      <c r="C12483" s="1">
        <f t="shared" si="194"/>
        <v>135678.85000000268</v>
      </c>
      <c r="F12483" s="2" t="s">
        <v>594</v>
      </c>
      <c r="G12483">
        <v>135678.85000000268</v>
      </c>
    </row>
    <row r="12484" spans="1:7">
      <c r="A12484" s="2" t="s">
        <v>594</v>
      </c>
      <c r="B12484" s="1">
        <v>-35</v>
      </c>
      <c r="C12484" s="1">
        <f t="shared" ref="C12484:C12547" si="195">C12483+B12484</f>
        <v>135643.85000000268</v>
      </c>
      <c r="F12484" s="2" t="s">
        <v>594</v>
      </c>
      <c r="G12484">
        <v>135643.85000000268</v>
      </c>
    </row>
    <row r="12485" spans="1:7">
      <c r="A12485" s="2" t="s">
        <v>594</v>
      </c>
      <c r="B12485" s="1">
        <v>-21</v>
      </c>
      <c r="C12485" s="1">
        <f t="shared" si="195"/>
        <v>135622.85000000268</v>
      </c>
      <c r="F12485" s="2" t="s">
        <v>594</v>
      </c>
      <c r="G12485">
        <v>135622.85000000268</v>
      </c>
    </row>
    <row r="12486" spans="1:7">
      <c r="A12486" s="2" t="s">
        <v>594</v>
      </c>
      <c r="B12486" s="1">
        <v>-60</v>
      </c>
      <c r="C12486" s="1">
        <f t="shared" si="195"/>
        <v>135562.85000000268</v>
      </c>
      <c r="F12486" s="2" t="s">
        <v>594</v>
      </c>
      <c r="G12486">
        <v>135562.85000000268</v>
      </c>
    </row>
    <row r="12487" spans="1:7">
      <c r="A12487" s="2" t="s">
        <v>594</v>
      </c>
      <c r="B12487" s="1">
        <v>-50</v>
      </c>
      <c r="C12487" s="1">
        <f t="shared" si="195"/>
        <v>135512.85000000268</v>
      </c>
      <c r="F12487" s="2" t="s">
        <v>594</v>
      </c>
      <c r="G12487">
        <v>135512.85000000268</v>
      </c>
    </row>
    <row r="12488" spans="1:7">
      <c r="A12488" s="2" t="s">
        <v>594</v>
      </c>
      <c r="B12488" s="1">
        <v>-17</v>
      </c>
      <c r="C12488" s="1">
        <f t="shared" si="195"/>
        <v>135495.85000000268</v>
      </c>
      <c r="F12488" s="2" t="s">
        <v>594</v>
      </c>
      <c r="G12488">
        <v>135495.85000000268</v>
      </c>
    </row>
    <row r="12489" spans="1:7">
      <c r="A12489" s="2" t="s">
        <v>594</v>
      </c>
      <c r="B12489" s="1">
        <v>59.19</v>
      </c>
      <c r="C12489" s="1">
        <f t="shared" si="195"/>
        <v>135555.04000000269</v>
      </c>
      <c r="F12489" s="2" t="s">
        <v>594</v>
      </c>
      <c r="G12489">
        <v>135555.04000000269</v>
      </c>
    </row>
    <row r="12490" spans="1:7">
      <c r="A12490" s="2" t="s">
        <v>594</v>
      </c>
      <c r="B12490" s="1">
        <v>-35</v>
      </c>
      <c r="C12490" s="1">
        <f t="shared" si="195"/>
        <v>135520.04000000269</v>
      </c>
      <c r="F12490" s="2" t="s">
        <v>594</v>
      </c>
      <c r="G12490">
        <v>135520.04000000269</v>
      </c>
    </row>
    <row r="12491" spans="1:7">
      <c r="A12491" s="2" t="s">
        <v>594</v>
      </c>
      <c r="B12491" s="1">
        <v>-33</v>
      </c>
      <c r="C12491" s="1">
        <f t="shared" si="195"/>
        <v>135487.04000000269</v>
      </c>
      <c r="F12491" s="2" t="s">
        <v>594</v>
      </c>
      <c r="G12491">
        <v>135487.04000000269</v>
      </c>
    </row>
    <row r="12492" spans="1:7">
      <c r="A12492" s="2" t="s">
        <v>594</v>
      </c>
      <c r="B12492" s="1">
        <v>-31</v>
      </c>
      <c r="C12492" s="1">
        <f t="shared" si="195"/>
        <v>135456.04000000269</v>
      </c>
      <c r="F12492" s="2" t="s">
        <v>594</v>
      </c>
      <c r="G12492">
        <v>135456.04000000269</v>
      </c>
    </row>
    <row r="12493" spans="1:7">
      <c r="A12493" s="2" t="s">
        <v>594</v>
      </c>
      <c r="B12493" s="1">
        <v>-20</v>
      </c>
      <c r="C12493" s="1">
        <f t="shared" si="195"/>
        <v>135436.04000000269</v>
      </c>
      <c r="F12493" s="2" t="s">
        <v>594</v>
      </c>
      <c r="G12493">
        <v>135436.04000000269</v>
      </c>
    </row>
    <row r="12494" spans="1:7">
      <c r="A12494" s="2" t="s">
        <v>594</v>
      </c>
      <c r="B12494" s="1">
        <v>43.19</v>
      </c>
      <c r="C12494" s="1">
        <f t="shared" si="195"/>
        <v>135479.23000000269</v>
      </c>
      <c r="F12494" s="2" t="s">
        <v>594</v>
      </c>
      <c r="G12494">
        <v>135479.23000000269</v>
      </c>
    </row>
    <row r="12495" spans="1:7">
      <c r="A12495" s="2" t="s">
        <v>594</v>
      </c>
      <c r="B12495" s="1">
        <v>43.19</v>
      </c>
      <c r="C12495" s="1">
        <f t="shared" si="195"/>
        <v>135522.42000000269</v>
      </c>
      <c r="F12495" s="2" t="s">
        <v>594</v>
      </c>
      <c r="G12495">
        <v>135522.42000000269</v>
      </c>
    </row>
    <row r="12496" spans="1:7">
      <c r="A12496" s="2" t="s">
        <v>594</v>
      </c>
      <c r="B12496" s="1">
        <v>43.19</v>
      </c>
      <c r="C12496" s="1">
        <f t="shared" si="195"/>
        <v>135565.61000000269</v>
      </c>
      <c r="F12496" s="2" t="s">
        <v>594</v>
      </c>
      <c r="G12496">
        <v>135565.61000000269</v>
      </c>
    </row>
    <row r="12497" spans="1:7">
      <c r="A12497" s="2" t="s">
        <v>594</v>
      </c>
      <c r="B12497" s="1">
        <v>58.19</v>
      </c>
      <c r="C12497" s="1">
        <f t="shared" si="195"/>
        <v>135623.8000000027</v>
      </c>
      <c r="F12497" s="2" t="s">
        <v>594</v>
      </c>
      <c r="G12497">
        <v>135623.8000000027</v>
      </c>
    </row>
    <row r="12498" spans="1:7">
      <c r="A12498" s="2" t="s">
        <v>594</v>
      </c>
      <c r="B12498" s="1">
        <v>-3</v>
      </c>
      <c r="C12498" s="1">
        <f t="shared" si="195"/>
        <v>135620.8000000027</v>
      </c>
      <c r="F12498" s="2" t="s">
        <v>594</v>
      </c>
      <c r="G12498">
        <v>135620.8000000027</v>
      </c>
    </row>
    <row r="12499" spans="1:7">
      <c r="A12499" s="2" t="s">
        <v>594</v>
      </c>
      <c r="B12499" s="1">
        <v>-30</v>
      </c>
      <c r="C12499" s="1">
        <f t="shared" si="195"/>
        <v>135590.8000000027</v>
      </c>
      <c r="F12499" s="2" t="s">
        <v>594</v>
      </c>
      <c r="G12499">
        <v>135590.8000000027</v>
      </c>
    </row>
    <row r="12500" spans="1:7">
      <c r="A12500" s="2" t="s">
        <v>595</v>
      </c>
      <c r="B12500" s="1">
        <v>-11</v>
      </c>
      <c r="C12500" s="1">
        <f t="shared" si="195"/>
        <v>135579.8000000027</v>
      </c>
      <c r="F12500" s="2" t="s">
        <v>595</v>
      </c>
      <c r="G12500">
        <v>135579.8000000027</v>
      </c>
    </row>
    <row r="12501" spans="1:7">
      <c r="A12501" s="2" t="s">
        <v>595</v>
      </c>
      <c r="B12501" s="1">
        <v>-13</v>
      </c>
      <c r="C12501" s="1">
        <f t="shared" si="195"/>
        <v>135566.8000000027</v>
      </c>
      <c r="F12501" s="2" t="s">
        <v>595</v>
      </c>
      <c r="G12501">
        <v>135566.8000000027</v>
      </c>
    </row>
    <row r="12502" spans="1:7">
      <c r="A12502" s="2" t="s">
        <v>595</v>
      </c>
      <c r="B12502" s="1">
        <v>45.48</v>
      </c>
      <c r="C12502" s="1">
        <f t="shared" si="195"/>
        <v>135612.28000000271</v>
      </c>
      <c r="F12502" s="2" t="s">
        <v>595</v>
      </c>
      <c r="G12502">
        <v>135612.28000000271</v>
      </c>
    </row>
    <row r="12503" spans="1:7">
      <c r="A12503" s="2" t="s">
        <v>595</v>
      </c>
      <c r="B12503" s="1">
        <v>-15</v>
      </c>
      <c r="C12503" s="1">
        <f t="shared" si="195"/>
        <v>135597.28000000271</v>
      </c>
      <c r="F12503" s="2" t="s">
        <v>595</v>
      </c>
      <c r="G12503">
        <v>135597.28000000271</v>
      </c>
    </row>
    <row r="12504" spans="1:7">
      <c r="A12504" s="2" t="s">
        <v>595</v>
      </c>
      <c r="B12504" s="1">
        <v>-24</v>
      </c>
      <c r="C12504" s="1">
        <f t="shared" si="195"/>
        <v>135573.28000000271</v>
      </c>
      <c r="F12504" s="2" t="s">
        <v>595</v>
      </c>
      <c r="G12504">
        <v>135573.28000000271</v>
      </c>
    </row>
    <row r="12505" spans="1:7">
      <c r="A12505" s="2" t="s">
        <v>595</v>
      </c>
      <c r="B12505" s="1">
        <v>-24</v>
      </c>
      <c r="C12505" s="1">
        <f t="shared" si="195"/>
        <v>135549.28000000271</v>
      </c>
      <c r="F12505" s="2" t="s">
        <v>595</v>
      </c>
      <c r="G12505">
        <v>135549.28000000271</v>
      </c>
    </row>
    <row r="12506" spans="1:7">
      <c r="A12506" s="2" t="s">
        <v>595</v>
      </c>
      <c r="B12506" s="1">
        <v>45.48</v>
      </c>
      <c r="C12506" s="1">
        <f t="shared" si="195"/>
        <v>135594.76000000272</v>
      </c>
      <c r="F12506" s="2" t="s">
        <v>595</v>
      </c>
      <c r="G12506">
        <v>135594.76000000272</v>
      </c>
    </row>
    <row r="12507" spans="1:7">
      <c r="A12507" s="2" t="s">
        <v>595</v>
      </c>
      <c r="B12507" s="1">
        <v>10</v>
      </c>
      <c r="C12507" s="1">
        <f t="shared" si="195"/>
        <v>135604.76000000272</v>
      </c>
      <c r="F12507" s="2" t="s">
        <v>595</v>
      </c>
      <c r="G12507">
        <v>135604.76000000272</v>
      </c>
    </row>
    <row r="12508" spans="1:7">
      <c r="A12508" s="2" t="s">
        <v>595</v>
      </c>
      <c r="B12508" s="1">
        <v>10</v>
      </c>
      <c r="C12508" s="1">
        <f t="shared" si="195"/>
        <v>135614.76000000272</v>
      </c>
      <c r="F12508" s="2" t="s">
        <v>595</v>
      </c>
      <c r="G12508">
        <v>135614.76000000272</v>
      </c>
    </row>
    <row r="12509" spans="1:7">
      <c r="A12509" s="2" t="s">
        <v>595</v>
      </c>
      <c r="B12509" s="1">
        <v>10</v>
      </c>
      <c r="C12509" s="1">
        <f t="shared" si="195"/>
        <v>135624.76000000272</v>
      </c>
      <c r="F12509" s="2" t="s">
        <v>595</v>
      </c>
      <c r="G12509">
        <v>135624.76000000272</v>
      </c>
    </row>
    <row r="12510" spans="1:7">
      <c r="A12510" s="2" t="s">
        <v>595</v>
      </c>
      <c r="B12510" s="1">
        <v>8</v>
      </c>
      <c r="C12510" s="1">
        <f t="shared" si="195"/>
        <v>135632.76000000272</v>
      </c>
      <c r="F12510" s="2" t="s">
        <v>595</v>
      </c>
      <c r="G12510">
        <v>135632.76000000272</v>
      </c>
    </row>
    <row r="12511" spans="1:7">
      <c r="A12511" s="2" t="s">
        <v>595</v>
      </c>
      <c r="B12511" s="1">
        <v>45.98</v>
      </c>
      <c r="C12511" s="1">
        <f t="shared" si="195"/>
        <v>135678.74000000273</v>
      </c>
      <c r="F12511" s="2" t="s">
        <v>595</v>
      </c>
      <c r="G12511">
        <v>135678.74000000273</v>
      </c>
    </row>
    <row r="12512" spans="1:7">
      <c r="A12512" s="2" t="s">
        <v>595</v>
      </c>
      <c r="B12512" s="1">
        <v>202.94</v>
      </c>
      <c r="C12512" s="1">
        <f t="shared" si="195"/>
        <v>135881.68000000273</v>
      </c>
      <c r="F12512" s="2" t="s">
        <v>595</v>
      </c>
      <c r="G12512">
        <v>135881.68000000273</v>
      </c>
    </row>
    <row r="12513" spans="1:7">
      <c r="A12513" s="2" t="s">
        <v>595</v>
      </c>
      <c r="B12513" s="1">
        <v>-27</v>
      </c>
      <c r="C12513" s="1">
        <f t="shared" si="195"/>
        <v>135854.68000000273</v>
      </c>
      <c r="F12513" s="2" t="s">
        <v>595</v>
      </c>
      <c r="G12513">
        <v>135854.68000000273</v>
      </c>
    </row>
    <row r="12514" spans="1:7">
      <c r="A12514" s="2" t="s">
        <v>595</v>
      </c>
      <c r="B12514" s="1">
        <v>62.94</v>
      </c>
      <c r="C12514" s="1">
        <f t="shared" si="195"/>
        <v>135917.62000000273</v>
      </c>
      <c r="F12514" s="2" t="s">
        <v>595</v>
      </c>
      <c r="G12514">
        <v>135917.62000000273</v>
      </c>
    </row>
    <row r="12515" spans="1:7">
      <c r="A12515" s="2" t="s">
        <v>595</v>
      </c>
      <c r="B12515" s="1">
        <v>46.98</v>
      </c>
      <c r="C12515" s="1">
        <f t="shared" si="195"/>
        <v>135964.60000000274</v>
      </c>
      <c r="F12515" s="2" t="s">
        <v>595</v>
      </c>
      <c r="G12515">
        <v>135964.60000000274</v>
      </c>
    </row>
    <row r="12516" spans="1:7">
      <c r="A12516" s="2" t="s">
        <v>595</v>
      </c>
      <c r="B12516" s="1">
        <v>46.98</v>
      </c>
      <c r="C12516" s="1">
        <f t="shared" si="195"/>
        <v>136011.58000000275</v>
      </c>
      <c r="F12516" s="2" t="s">
        <v>595</v>
      </c>
      <c r="G12516">
        <v>136011.58000000275</v>
      </c>
    </row>
    <row r="12517" spans="1:7">
      <c r="A12517" s="2" t="s">
        <v>595</v>
      </c>
      <c r="B12517" s="1">
        <v>-3</v>
      </c>
      <c r="C12517" s="1">
        <f t="shared" si="195"/>
        <v>136008.58000000275</v>
      </c>
      <c r="F12517" s="2" t="s">
        <v>595</v>
      </c>
      <c r="G12517">
        <v>136008.58000000275</v>
      </c>
    </row>
    <row r="12518" spans="1:7">
      <c r="A12518" s="2" t="s">
        <v>595</v>
      </c>
      <c r="B12518" s="1">
        <v>29</v>
      </c>
      <c r="C12518" s="1">
        <f t="shared" si="195"/>
        <v>136037.58000000275</v>
      </c>
      <c r="F12518" s="2" t="s">
        <v>595</v>
      </c>
      <c r="G12518">
        <v>136037.58000000275</v>
      </c>
    </row>
    <row r="12519" spans="1:7">
      <c r="A12519" s="2" t="s">
        <v>595</v>
      </c>
      <c r="B12519" s="1">
        <v>20</v>
      </c>
      <c r="C12519" s="1">
        <f t="shared" si="195"/>
        <v>136057.58000000275</v>
      </c>
      <c r="F12519" s="2" t="s">
        <v>595</v>
      </c>
      <c r="G12519">
        <v>136057.58000000275</v>
      </c>
    </row>
    <row r="12520" spans="1:7">
      <c r="A12520" s="2" t="s">
        <v>595</v>
      </c>
      <c r="B12520" s="1">
        <v>20</v>
      </c>
      <c r="C12520" s="1">
        <f t="shared" si="195"/>
        <v>136077.58000000275</v>
      </c>
      <c r="F12520" s="2" t="s">
        <v>595</v>
      </c>
      <c r="G12520">
        <v>136077.58000000275</v>
      </c>
    </row>
    <row r="12521" spans="1:7">
      <c r="A12521" s="2" t="s">
        <v>595</v>
      </c>
      <c r="B12521" s="1">
        <v>14</v>
      </c>
      <c r="C12521" s="1">
        <f t="shared" si="195"/>
        <v>136091.58000000275</v>
      </c>
      <c r="F12521" s="2" t="s">
        <v>595</v>
      </c>
      <c r="G12521">
        <v>136091.58000000275</v>
      </c>
    </row>
    <row r="12522" spans="1:7">
      <c r="A12522" s="2" t="s">
        <v>595</v>
      </c>
      <c r="B12522" s="1">
        <v>2</v>
      </c>
      <c r="C12522" s="1">
        <f t="shared" si="195"/>
        <v>136093.58000000275</v>
      </c>
      <c r="F12522" s="2" t="s">
        <v>595</v>
      </c>
      <c r="G12522">
        <v>136093.58000000275</v>
      </c>
    </row>
    <row r="12523" spans="1:7">
      <c r="A12523" s="2" t="s">
        <v>595</v>
      </c>
      <c r="B12523" s="1">
        <v>-14</v>
      </c>
      <c r="C12523" s="1">
        <f t="shared" si="195"/>
        <v>136079.58000000275</v>
      </c>
      <c r="F12523" s="2" t="s">
        <v>595</v>
      </c>
      <c r="G12523">
        <v>136079.58000000275</v>
      </c>
    </row>
    <row r="12524" spans="1:7">
      <c r="A12524" s="2" t="s">
        <v>596</v>
      </c>
      <c r="B12524" s="1">
        <v>45</v>
      </c>
      <c r="C12524" s="1">
        <f t="shared" si="195"/>
        <v>136124.58000000275</v>
      </c>
      <c r="F12524" s="2" t="s">
        <v>596</v>
      </c>
      <c r="G12524">
        <v>136124.58000000275</v>
      </c>
    </row>
    <row r="12525" spans="1:7">
      <c r="A12525" s="2" t="s">
        <v>596</v>
      </c>
      <c r="B12525" s="1">
        <v>109.32</v>
      </c>
      <c r="C12525" s="1">
        <f t="shared" si="195"/>
        <v>136233.90000000276</v>
      </c>
      <c r="F12525" s="2" t="s">
        <v>596</v>
      </c>
      <c r="G12525">
        <v>136233.90000000276</v>
      </c>
    </row>
    <row r="12526" spans="1:7">
      <c r="A12526" s="2" t="s">
        <v>596</v>
      </c>
      <c r="B12526" s="1">
        <v>69.319999999999993</v>
      </c>
      <c r="C12526" s="1">
        <f t="shared" si="195"/>
        <v>136303.22000000277</v>
      </c>
      <c r="F12526" s="2" t="s">
        <v>596</v>
      </c>
      <c r="G12526">
        <v>136303.22000000277</v>
      </c>
    </row>
    <row r="12527" spans="1:7">
      <c r="A12527" s="2" t="s">
        <v>596</v>
      </c>
      <c r="B12527" s="1">
        <v>69.319999999999993</v>
      </c>
      <c r="C12527" s="1">
        <f t="shared" si="195"/>
        <v>136372.54000000277</v>
      </c>
      <c r="F12527" s="2" t="s">
        <v>596</v>
      </c>
      <c r="G12527">
        <v>136372.54000000277</v>
      </c>
    </row>
    <row r="12528" spans="1:7">
      <c r="A12528" s="2" t="s">
        <v>596</v>
      </c>
      <c r="B12528" s="1">
        <v>69.319999999999993</v>
      </c>
      <c r="C12528" s="1">
        <f t="shared" si="195"/>
        <v>136441.86000000278</v>
      </c>
      <c r="F12528" s="2" t="s">
        <v>596</v>
      </c>
      <c r="G12528">
        <v>136441.86000000278</v>
      </c>
    </row>
    <row r="12529" spans="1:7">
      <c r="A12529" s="2" t="s">
        <v>596</v>
      </c>
      <c r="B12529" s="1">
        <v>76.48</v>
      </c>
      <c r="C12529" s="1">
        <f t="shared" si="195"/>
        <v>136518.34000000279</v>
      </c>
      <c r="F12529" s="2" t="s">
        <v>596</v>
      </c>
      <c r="G12529">
        <v>136518.34000000279</v>
      </c>
    </row>
    <row r="12530" spans="1:7">
      <c r="A12530" s="2" t="s">
        <v>596</v>
      </c>
      <c r="B12530" s="1">
        <v>13</v>
      </c>
      <c r="C12530" s="1">
        <f t="shared" si="195"/>
        <v>136531.34000000279</v>
      </c>
      <c r="F12530" s="2" t="s">
        <v>596</v>
      </c>
      <c r="G12530">
        <v>136531.34000000279</v>
      </c>
    </row>
    <row r="12531" spans="1:7">
      <c r="A12531" s="2" t="s">
        <v>596</v>
      </c>
      <c r="B12531" s="1">
        <v>-13</v>
      </c>
      <c r="C12531" s="1">
        <f t="shared" si="195"/>
        <v>136518.34000000279</v>
      </c>
      <c r="F12531" s="2" t="s">
        <v>596</v>
      </c>
      <c r="G12531">
        <v>136518.34000000279</v>
      </c>
    </row>
    <row r="12532" spans="1:7">
      <c r="A12532" s="2" t="s">
        <v>596</v>
      </c>
      <c r="B12532" s="1">
        <v>-10</v>
      </c>
      <c r="C12532" s="1">
        <f t="shared" si="195"/>
        <v>136508.34000000279</v>
      </c>
      <c r="F12532" s="2" t="s">
        <v>596</v>
      </c>
      <c r="G12532">
        <v>136508.34000000279</v>
      </c>
    </row>
    <row r="12533" spans="1:7">
      <c r="A12533" s="2" t="s">
        <v>596</v>
      </c>
      <c r="B12533" s="1">
        <v>64.16</v>
      </c>
      <c r="C12533" s="1">
        <f t="shared" si="195"/>
        <v>136572.50000000279</v>
      </c>
      <c r="F12533" s="2" t="s">
        <v>596</v>
      </c>
      <c r="G12533">
        <v>136572.50000000279</v>
      </c>
    </row>
    <row r="12534" spans="1:7">
      <c r="A12534" s="2" t="s">
        <v>596</v>
      </c>
      <c r="B12534" s="1">
        <v>205</v>
      </c>
      <c r="C12534" s="1">
        <f t="shared" si="195"/>
        <v>136777.50000000279</v>
      </c>
      <c r="F12534" s="2" t="s">
        <v>596</v>
      </c>
      <c r="G12534">
        <v>136777.50000000279</v>
      </c>
    </row>
    <row r="12535" spans="1:7">
      <c r="A12535" s="2" t="s">
        <v>596</v>
      </c>
      <c r="B12535" s="1">
        <v>205</v>
      </c>
      <c r="C12535" s="1">
        <f t="shared" si="195"/>
        <v>136982.50000000279</v>
      </c>
      <c r="F12535" s="2" t="s">
        <v>596</v>
      </c>
      <c r="G12535">
        <v>136982.50000000279</v>
      </c>
    </row>
    <row r="12536" spans="1:7">
      <c r="A12536" s="2" t="s">
        <v>596</v>
      </c>
      <c r="B12536" s="1">
        <v>56</v>
      </c>
      <c r="C12536" s="1">
        <f t="shared" si="195"/>
        <v>137038.50000000279</v>
      </c>
      <c r="F12536" s="2" t="s">
        <v>596</v>
      </c>
      <c r="G12536">
        <v>137038.50000000279</v>
      </c>
    </row>
    <row r="12537" spans="1:7">
      <c r="A12537" s="2" t="s">
        <v>596</v>
      </c>
      <c r="B12537" s="1">
        <v>62</v>
      </c>
      <c r="C12537" s="1">
        <f t="shared" si="195"/>
        <v>137100.50000000279</v>
      </c>
      <c r="F12537" s="2" t="s">
        <v>596</v>
      </c>
      <c r="G12537">
        <v>137100.50000000279</v>
      </c>
    </row>
    <row r="12538" spans="1:7">
      <c r="A12538" s="2" t="s">
        <v>596</v>
      </c>
      <c r="B12538" s="1">
        <v>68</v>
      </c>
      <c r="C12538" s="1">
        <f t="shared" si="195"/>
        <v>137168.50000000279</v>
      </c>
      <c r="F12538" s="2" t="s">
        <v>596</v>
      </c>
      <c r="G12538">
        <v>137168.50000000279</v>
      </c>
    </row>
    <row r="12539" spans="1:7">
      <c r="A12539" s="2" t="s">
        <v>596</v>
      </c>
      <c r="B12539" s="1">
        <v>68</v>
      </c>
      <c r="C12539" s="1">
        <f t="shared" si="195"/>
        <v>137236.50000000279</v>
      </c>
      <c r="F12539" s="2" t="s">
        <v>596</v>
      </c>
      <c r="G12539">
        <v>137236.50000000279</v>
      </c>
    </row>
    <row r="12540" spans="1:7">
      <c r="A12540" s="2" t="s">
        <v>596</v>
      </c>
      <c r="B12540" s="1">
        <v>75</v>
      </c>
      <c r="C12540" s="1">
        <f t="shared" si="195"/>
        <v>137311.50000000279</v>
      </c>
      <c r="F12540" s="2" t="s">
        <v>596</v>
      </c>
      <c r="G12540">
        <v>137311.50000000279</v>
      </c>
    </row>
    <row r="12541" spans="1:7">
      <c r="A12541" s="2" t="s">
        <v>596</v>
      </c>
      <c r="B12541" s="1">
        <v>205</v>
      </c>
      <c r="C12541" s="1">
        <f t="shared" si="195"/>
        <v>137516.50000000279</v>
      </c>
      <c r="F12541" s="2" t="s">
        <v>596</v>
      </c>
      <c r="G12541">
        <v>137516.50000000279</v>
      </c>
    </row>
    <row r="12542" spans="1:7">
      <c r="A12542" s="2" t="s">
        <v>596</v>
      </c>
      <c r="B12542" s="1">
        <v>48</v>
      </c>
      <c r="C12542" s="1">
        <f t="shared" si="195"/>
        <v>137564.50000000279</v>
      </c>
      <c r="F12542" s="2" t="s">
        <v>596</v>
      </c>
      <c r="G12542">
        <v>137564.50000000279</v>
      </c>
    </row>
    <row r="12543" spans="1:7">
      <c r="A12543" s="2" t="s">
        <v>596</v>
      </c>
      <c r="B12543" s="1">
        <v>106</v>
      </c>
      <c r="C12543" s="1">
        <f t="shared" si="195"/>
        <v>137670.50000000279</v>
      </c>
      <c r="F12543" s="2" t="s">
        <v>596</v>
      </c>
      <c r="G12543">
        <v>137670.50000000279</v>
      </c>
    </row>
    <row r="12544" spans="1:7">
      <c r="A12544" s="2" t="s">
        <v>596</v>
      </c>
      <c r="B12544" s="1">
        <v>161</v>
      </c>
      <c r="C12544" s="1">
        <f t="shared" si="195"/>
        <v>137831.50000000279</v>
      </c>
      <c r="F12544" s="2" t="s">
        <v>596</v>
      </c>
      <c r="G12544">
        <v>137831.50000000279</v>
      </c>
    </row>
    <row r="12545" spans="1:7">
      <c r="A12545" s="2" t="s">
        <v>596</v>
      </c>
      <c r="B12545" s="1">
        <v>157</v>
      </c>
      <c r="C12545" s="1">
        <f t="shared" si="195"/>
        <v>137988.50000000279</v>
      </c>
      <c r="F12545" s="2" t="s">
        <v>596</v>
      </c>
      <c r="G12545">
        <v>137988.50000000279</v>
      </c>
    </row>
    <row r="12546" spans="1:7">
      <c r="A12546" s="2" t="s">
        <v>596</v>
      </c>
      <c r="B12546" s="1">
        <v>70</v>
      </c>
      <c r="C12546" s="1">
        <f t="shared" si="195"/>
        <v>138058.50000000279</v>
      </c>
      <c r="F12546" s="2" t="s">
        <v>596</v>
      </c>
      <c r="G12546">
        <v>138058.50000000279</v>
      </c>
    </row>
    <row r="12547" spans="1:7">
      <c r="A12547" s="2" t="s">
        <v>596</v>
      </c>
      <c r="B12547" s="1">
        <v>57</v>
      </c>
      <c r="C12547" s="1">
        <f t="shared" si="195"/>
        <v>138115.50000000279</v>
      </c>
      <c r="F12547" s="2" t="s">
        <v>596</v>
      </c>
      <c r="G12547">
        <v>138115.50000000279</v>
      </c>
    </row>
    <row r="12548" spans="1:7">
      <c r="A12548" s="2" t="s">
        <v>597</v>
      </c>
      <c r="B12548" s="1">
        <v>-3</v>
      </c>
      <c r="C12548" s="1">
        <f t="shared" ref="C12548:C12611" si="196">C12547+B12548</f>
        <v>138112.50000000279</v>
      </c>
      <c r="F12548" s="2" t="s">
        <v>597</v>
      </c>
      <c r="G12548">
        <v>138112.50000000279</v>
      </c>
    </row>
    <row r="12549" spans="1:7">
      <c r="A12549" s="2" t="s">
        <v>597</v>
      </c>
      <c r="B12549" s="1">
        <v>10</v>
      </c>
      <c r="C12549" s="1">
        <f t="shared" si="196"/>
        <v>138122.50000000279</v>
      </c>
      <c r="F12549" s="2" t="s">
        <v>597</v>
      </c>
      <c r="G12549">
        <v>138122.50000000279</v>
      </c>
    </row>
    <row r="12550" spans="1:7">
      <c r="A12550" s="2" t="s">
        <v>597</v>
      </c>
      <c r="B12550" s="1">
        <v>10</v>
      </c>
      <c r="C12550" s="1">
        <f t="shared" si="196"/>
        <v>138132.50000000279</v>
      </c>
      <c r="F12550" s="2" t="s">
        <v>597</v>
      </c>
      <c r="G12550">
        <v>138132.50000000279</v>
      </c>
    </row>
    <row r="12551" spans="1:7">
      <c r="A12551" s="2" t="s">
        <v>597</v>
      </c>
      <c r="B12551" s="1">
        <v>-13</v>
      </c>
      <c r="C12551" s="1">
        <f t="shared" si="196"/>
        <v>138119.50000000279</v>
      </c>
      <c r="F12551" s="2" t="s">
        <v>597</v>
      </c>
      <c r="G12551">
        <v>138119.50000000279</v>
      </c>
    </row>
    <row r="12552" spans="1:7">
      <c r="A12552" s="2" t="s">
        <v>597</v>
      </c>
      <c r="B12552" s="1">
        <v>-10</v>
      </c>
      <c r="C12552" s="1">
        <f t="shared" si="196"/>
        <v>138109.50000000279</v>
      </c>
      <c r="F12552" s="2" t="s">
        <v>597</v>
      </c>
      <c r="G12552">
        <v>138109.50000000279</v>
      </c>
    </row>
    <row r="12553" spans="1:7">
      <c r="A12553" s="2" t="s">
        <v>597</v>
      </c>
      <c r="B12553" s="1">
        <v>-50</v>
      </c>
      <c r="C12553" s="1">
        <f t="shared" si="196"/>
        <v>138059.50000000279</v>
      </c>
      <c r="F12553" s="2" t="s">
        <v>597</v>
      </c>
      <c r="G12553">
        <v>138059.50000000279</v>
      </c>
    </row>
    <row r="12554" spans="1:7">
      <c r="A12554" s="2" t="s">
        <v>597</v>
      </c>
      <c r="B12554" s="1">
        <v>76.98</v>
      </c>
      <c r="C12554" s="1">
        <f t="shared" si="196"/>
        <v>138136.4800000028</v>
      </c>
      <c r="F12554" s="2" t="s">
        <v>597</v>
      </c>
      <c r="G12554">
        <v>138136.4800000028</v>
      </c>
    </row>
    <row r="12555" spans="1:7">
      <c r="A12555" s="2" t="s">
        <v>597</v>
      </c>
      <c r="B12555" s="1">
        <v>77.98</v>
      </c>
      <c r="C12555" s="1">
        <f t="shared" si="196"/>
        <v>138214.46000000281</v>
      </c>
      <c r="F12555" s="2" t="s">
        <v>597</v>
      </c>
      <c r="G12555">
        <v>138214.46000000281</v>
      </c>
    </row>
    <row r="12556" spans="1:7">
      <c r="A12556" s="2" t="s">
        <v>597</v>
      </c>
      <c r="B12556" s="1">
        <v>-8</v>
      </c>
      <c r="C12556" s="1">
        <f t="shared" si="196"/>
        <v>138206.46000000281</v>
      </c>
      <c r="F12556" s="2" t="s">
        <v>597</v>
      </c>
      <c r="G12556">
        <v>138206.46000000281</v>
      </c>
    </row>
    <row r="12557" spans="1:7">
      <c r="A12557" s="2" t="s">
        <v>597</v>
      </c>
      <c r="B12557" s="1">
        <v>150.97999999999999</v>
      </c>
      <c r="C12557" s="1">
        <f t="shared" si="196"/>
        <v>138357.44000000283</v>
      </c>
      <c r="F12557" s="2" t="s">
        <v>597</v>
      </c>
      <c r="G12557">
        <v>138357.44000000283</v>
      </c>
    </row>
    <row r="12558" spans="1:7">
      <c r="A12558" s="2" t="s">
        <v>597</v>
      </c>
      <c r="B12558" s="1">
        <v>-45</v>
      </c>
      <c r="C12558" s="1">
        <f t="shared" si="196"/>
        <v>138312.44000000283</v>
      </c>
      <c r="F12558" s="2" t="s">
        <v>597</v>
      </c>
      <c r="G12558">
        <v>138312.44000000283</v>
      </c>
    </row>
    <row r="12559" spans="1:7">
      <c r="A12559" s="2" t="s">
        <v>597</v>
      </c>
      <c r="B12559" s="1">
        <v>-45</v>
      </c>
      <c r="C12559" s="1">
        <f t="shared" si="196"/>
        <v>138267.44000000283</v>
      </c>
      <c r="F12559" s="2" t="s">
        <v>597</v>
      </c>
      <c r="G12559">
        <v>138267.44000000283</v>
      </c>
    </row>
    <row r="12560" spans="1:7">
      <c r="A12560" s="2" t="s">
        <v>597</v>
      </c>
      <c r="B12560" s="1">
        <v>-10</v>
      </c>
      <c r="C12560" s="1">
        <f t="shared" si="196"/>
        <v>138257.44000000283</v>
      </c>
      <c r="F12560" s="2" t="s">
        <v>597</v>
      </c>
      <c r="G12560">
        <v>138257.44000000283</v>
      </c>
    </row>
    <row r="12561" spans="1:7">
      <c r="A12561" s="2" t="s">
        <v>597</v>
      </c>
      <c r="B12561" s="1">
        <v>-55</v>
      </c>
      <c r="C12561" s="1">
        <f t="shared" si="196"/>
        <v>138202.44000000283</v>
      </c>
      <c r="F12561" s="2" t="s">
        <v>597</v>
      </c>
      <c r="G12561">
        <v>138202.44000000283</v>
      </c>
    </row>
    <row r="12562" spans="1:7">
      <c r="A12562" s="2" t="s">
        <v>597</v>
      </c>
      <c r="B12562" s="1">
        <v>-76</v>
      </c>
      <c r="C12562" s="1">
        <f t="shared" si="196"/>
        <v>138126.44000000283</v>
      </c>
      <c r="F12562" s="2" t="s">
        <v>597</v>
      </c>
      <c r="G12562">
        <v>138126.44000000283</v>
      </c>
    </row>
    <row r="12563" spans="1:7">
      <c r="A12563" s="2" t="s">
        <v>598</v>
      </c>
      <c r="B12563" s="1">
        <v>-58.72</v>
      </c>
      <c r="C12563" s="1">
        <f t="shared" si="196"/>
        <v>138067.72000000282</v>
      </c>
      <c r="F12563" s="2" t="s">
        <v>598</v>
      </c>
      <c r="G12563">
        <v>138067.72000000282</v>
      </c>
    </row>
    <row r="12564" spans="1:7">
      <c r="A12564" s="2" t="s">
        <v>598</v>
      </c>
      <c r="B12564" s="1">
        <v>8.32</v>
      </c>
      <c r="C12564" s="1">
        <f t="shared" si="196"/>
        <v>138076.04000000283</v>
      </c>
      <c r="F12564" s="2" t="s">
        <v>598</v>
      </c>
      <c r="G12564">
        <v>138076.04000000283</v>
      </c>
    </row>
    <row r="12565" spans="1:7">
      <c r="A12565" s="2" t="s">
        <v>598</v>
      </c>
      <c r="B12565" s="1">
        <v>8.32</v>
      </c>
      <c r="C12565" s="1">
        <f t="shared" si="196"/>
        <v>138084.36000000284</v>
      </c>
      <c r="F12565" s="2" t="s">
        <v>598</v>
      </c>
      <c r="G12565">
        <v>138084.36000000284</v>
      </c>
    </row>
    <row r="12566" spans="1:7">
      <c r="A12566" s="2" t="s">
        <v>598</v>
      </c>
      <c r="B12566" s="1">
        <v>164.98</v>
      </c>
      <c r="C12566" s="1">
        <f t="shared" si="196"/>
        <v>138249.34000000285</v>
      </c>
      <c r="F12566" s="2" t="s">
        <v>598</v>
      </c>
      <c r="G12566">
        <v>138249.34000000285</v>
      </c>
    </row>
    <row r="12567" spans="1:7">
      <c r="A12567" s="2" t="s">
        <v>599</v>
      </c>
      <c r="B12567" s="1">
        <v>-39</v>
      </c>
      <c r="C12567" s="1">
        <f t="shared" si="196"/>
        <v>138210.34000000285</v>
      </c>
      <c r="F12567" s="2" t="s">
        <v>599</v>
      </c>
      <c r="G12567">
        <v>138210.34000000285</v>
      </c>
    </row>
    <row r="12568" spans="1:7">
      <c r="A12568" s="2" t="s">
        <v>599</v>
      </c>
      <c r="B12568" s="1">
        <v>-39</v>
      </c>
      <c r="C12568" s="1">
        <f t="shared" si="196"/>
        <v>138171.34000000285</v>
      </c>
      <c r="F12568" s="2" t="s">
        <v>599</v>
      </c>
      <c r="G12568">
        <v>138171.34000000285</v>
      </c>
    </row>
    <row r="12569" spans="1:7">
      <c r="A12569" s="2" t="s">
        <v>599</v>
      </c>
      <c r="B12569" s="1">
        <v>-100</v>
      </c>
      <c r="C12569" s="1">
        <f t="shared" si="196"/>
        <v>138071.34000000285</v>
      </c>
      <c r="F12569" s="2" t="s">
        <v>599</v>
      </c>
      <c r="G12569">
        <v>138071.34000000285</v>
      </c>
    </row>
    <row r="12570" spans="1:7">
      <c r="A12570" s="2" t="s">
        <v>599</v>
      </c>
      <c r="B12570" s="1">
        <v>-58</v>
      </c>
      <c r="C12570" s="1">
        <f t="shared" si="196"/>
        <v>138013.34000000285</v>
      </c>
      <c r="F12570" s="2" t="s">
        <v>599</v>
      </c>
      <c r="G12570">
        <v>138013.34000000285</v>
      </c>
    </row>
    <row r="12571" spans="1:7">
      <c r="A12571" s="2" t="s">
        <v>599</v>
      </c>
      <c r="B12571" s="1">
        <v>-59.52</v>
      </c>
      <c r="C12571" s="1">
        <f t="shared" si="196"/>
        <v>137953.82000000286</v>
      </c>
      <c r="F12571" s="2" t="s">
        <v>599</v>
      </c>
      <c r="G12571">
        <v>137953.82000000286</v>
      </c>
    </row>
    <row r="12572" spans="1:7">
      <c r="A12572" s="2" t="s">
        <v>599</v>
      </c>
      <c r="B12572" s="1">
        <v>-59.52</v>
      </c>
      <c r="C12572" s="1">
        <f t="shared" si="196"/>
        <v>137894.30000000287</v>
      </c>
      <c r="F12572" s="2" t="s">
        <v>599</v>
      </c>
      <c r="G12572">
        <v>137894.30000000287</v>
      </c>
    </row>
    <row r="12573" spans="1:7">
      <c r="A12573" s="2" t="s">
        <v>599</v>
      </c>
      <c r="B12573" s="1">
        <v>-49.84</v>
      </c>
      <c r="C12573" s="1">
        <f t="shared" si="196"/>
        <v>137844.46000000287</v>
      </c>
      <c r="F12573" s="2" t="s">
        <v>599</v>
      </c>
      <c r="G12573">
        <v>137844.46000000287</v>
      </c>
    </row>
    <row r="12574" spans="1:7">
      <c r="A12574" s="2" t="s">
        <v>599</v>
      </c>
      <c r="B12574" s="1">
        <v>-21</v>
      </c>
      <c r="C12574" s="1">
        <f t="shared" si="196"/>
        <v>137823.46000000287</v>
      </c>
      <c r="F12574" s="2" t="s">
        <v>599</v>
      </c>
      <c r="G12574">
        <v>137823.46000000287</v>
      </c>
    </row>
    <row r="12575" spans="1:7">
      <c r="A12575" s="2" t="s">
        <v>599</v>
      </c>
      <c r="B12575" s="1">
        <v>-21</v>
      </c>
      <c r="C12575" s="1">
        <f t="shared" si="196"/>
        <v>137802.46000000287</v>
      </c>
      <c r="F12575" s="2" t="s">
        <v>599</v>
      </c>
      <c r="G12575">
        <v>137802.46000000287</v>
      </c>
    </row>
    <row r="12576" spans="1:7">
      <c r="A12576" s="2" t="s">
        <v>599</v>
      </c>
      <c r="B12576" s="1">
        <v>-22</v>
      </c>
      <c r="C12576" s="1">
        <f t="shared" si="196"/>
        <v>137780.46000000287</v>
      </c>
      <c r="F12576" s="2" t="s">
        <v>599</v>
      </c>
      <c r="G12576">
        <v>137780.46000000287</v>
      </c>
    </row>
    <row r="12577" spans="1:7">
      <c r="A12577" s="2" t="s">
        <v>599</v>
      </c>
      <c r="B12577" s="1">
        <v>-12</v>
      </c>
      <c r="C12577" s="1">
        <f t="shared" si="196"/>
        <v>137768.46000000287</v>
      </c>
      <c r="F12577" s="2" t="s">
        <v>599</v>
      </c>
      <c r="G12577">
        <v>137768.46000000287</v>
      </c>
    </row>
    <row r="12578" spans="1:7">
      <c r="A12578" s="2" t="s">
        <v>599</v>
      </c>
      <c r="B12578" s="1">
        <v>-35</v>
      </c>
      <c r="C12578" s="1">
        <f t="shared" si="196"/>
        <v>137733.46000000287</v>
      </c>
      <c r="F12578" s="2" t="s">
        <v>599</v>
      </c>
      <c r="G12578">
        <v>137733.46000000287</v>
      </c>
    </row>
    <row r="12579" spans="1:7">
      <c r="A12579" s="2" t="s">
        <v>599</v>
      </c>
      <c r="B12579" s="1">
        <v>-9</v>
      </c>
      <c r="C12579" s="1">
        <f t="shared" si="196"/>
        <v>137724.46000000287</v>
      </c>
      <c r="F12579" s="2" t="s">
        <v>599</v>
      </c>
      <c r="G12579">
        <v>137724.46000000287</v>
      </c>
    </row>
    <row r="12580" spans="1:7">
      <c r="A12580" s="2" t="s">
        <v>599</v>
      </c>
      <c r="B12580" s="1">
        <v>-34</v>
      </c>
      <c r="C12580" s="1">
        <f t="shared" si="196"/>
        <v>137690.46000000287</v>
      </c>
      <c r="F12580" s="2" t="s">
        <v>599</v>
      </c>
      <c r="G12580">
        <v>137690.46000000287</v>
      </c>
    </row>
    <row r="12581" spans="1:7">
      <c r="A12581" s="2" t="s">
        <v>599</v>
      </c>
      <c r="B12581" s="1">
        <v>-60</v>
      </c>
      <c r="C12581" s="1">
        <f t="shared" si="196"/>
        <v>137630.46000000287</v>
      </c>
      <c r="F12581" s="2" t="s">
        <v>599</v>
      </c>
      <c r="G12581">
        <v>137630.46000000287</v>
      </c>
    </row>
    <row r="12582" spans="1:7">
      <c r="A12582" s="2" t="s">
        <v>599</v>
      </c>
      <c r="B12582" s="1">
        <v>-60</v>
      </c>
      <c r="C12582" s="1">
        <f t="shared" si="196"/>
        <v>137570.46000000287</v>
      </c>
      <c r="F12582" s="2" t="s">
        <v>599</v>
      </c>
      <c r="G12582">
        <v>137570.46000000287</v>
      </c>
    </row>
    <row r="12583" spans="1:7">
      <c r="A12583" s="2" t="s">
        <v>599</v>
      </c>
      <c r="B12583" s="1">
        <v>-45</v>
      </c>
      <c r="C12583" s="1">
        <f t="shared" si="196"/>
        <v>137525.46000000287</v>
      </c>
      <c r="F12583" s="2" t="s">
        <v>599</v>
      </c>
      <c r="G12583">
        <v>137525.46000000287</v>
      </c>
    </row>
    <row r="12584" spans="1:7">
      <c r="A12584" s="2" t="s">
        <v>599</v>
      </c>
      <c r="B12584" s="1">
        <v>10</v>
      </c>
      <c r="C12584" s="1">
        <f t="shared" si="196"/>
        <v>137535.46000000287</v>
      </c>
      <c r="F12584" s="2" t="s">
        <v>599</v>
      </c>
      <c r="G12584">
        <v>137535.46000000287</v>
      </c>
    </row>
    <row r="12585" spans="1:7">
      <c r="A12585" s="2" t="s">
        <v>599</v>
      </c>
      <c r="B12585" s="1">
        <v>10</v>
      </c>
      <c r="C12585" s="1">
        <f t="shared" si="196"/>
        <v>137545.46000000287</v>
      </c>
      <c r="F12585" s="2" t="s">
        <v>599</v>
      </c>
      <c r="G12585">
        <v>137545.46000000287</v>
      </c>
    </row>
    <row r="12586" spans="1:7">
      <c r="A12586" s="2" t="s">
        <v>599</v>
      </c>
      <c r="B12586" s="1">
        <v>-35</v>
      </c>
      <c r="C12586" s="1">
        <f t="shared" si="196"/>
        <v>137510.46000000287</v>
      </c>
      <c r="F12586" s="2" t="s">
        <v>599</v>
      </c>
      <c r="G12586">
        <v>137510.46000000287</v>
      </c>
    </row>
    <row r="12587" spans="1:7">
      <c r="A12587" s="2" t="s">
        <v>599</v>
      </c>
      <c r="B12587" s="1">
        <v>-10</v>
      </c>
      <c r="C12587" s="1">
        <f t="shared" si="196"/>
        <v>137500.46000000287</v>
      </c>
      <c r="F12587" s="2" t="s">
        <v>599</v>
      </c>
      <c r="G12587">
        <v>137500.46000000287</v>
      </c>
    </row>
    <row r="12588" spans="1:7">
      <c r="A12588" s="2" t="s">
        <v>599</v>
      </c>
      <c r="B12588" s="1">
        <v>-100</v>
      </c>
      <c r="C12588" s="1">
        <f t="shared" si="196"/>
        <v>137400.46000000287</v>
      </c>
      <c r="F12588" s="2" t="s">
        <v>599</v>
      </c>
      <c r="G12588">
        <v>137400.46000000287</v>
      </c>
    </row>
    <row r="12589" spans="1:7">
      <c r="A12589" s="2" t="s">
        <v>599</v>
      </c>
      <c r="B12589" s="1">
        <v>10</v>
      </c>
      <c r="C12589" s="1">
        <f t="shared" si="196"/>
        <v>137410.46000000287</v>
      </c>
      <c r="F12589" s="2" t="s">
        <v>599</v>
      </c>
      <c r="G12589">
        <v>137410.46000000287</v>
      </c>
    </row>
    <row r="12590" spans="1:7">
      <c r="A12590" s="2" t="s">
        <v>599</v>
      </c>
      <c r="B12590" s="1">
        <v>-100</v>
      </c>
      <c r="C12590" s="1">
        <f t="shared" si="196"/>
        <v>137310.46000000287</v>
      </c>
      <c r="F12590" s="2" t="s">
        <v>599</v>
      </c>
      <c r="G12590">
        <v>137310.46000000287</v>
      </c>
    </row>
    <row r="12591" spans="1:7">
      <c r="A12591" s="2" t="s">
        <v>599</v>
      </c>
      <c r="B12591" s="1">
        <v>-60</v>
      </c>
      <c r="C12591" s="1">
        <f t="shared" si="196"/>
        <v>137250.46000000287</v>
      </c>
      <c r="F12591" s="2" t="s">
        <v>599</v>
      </c>
      <c r="G12591">
        <v>137250.46000000287</v>
      </c>
    </row>
    <row r="12592" spans="1:7">
      <c r="A12592" s="2" t="s">
        <v>599</v>
      </c>
      <c r="B12592" s="1">
        <v>-60</v>
      </c>
      <c r="C12592" s="1">
        <f t="shared" si="196"/>
        <v>137190.46000000287</v>
      </c>
      <c r="F12592" s="2" t="s">
        <v>599</v>
      </c>
      <c r="G12592">
        <v>137190.46000000287</v>
      </c>
    </row>
    <row r="12593" spans="1:7">
      <c r="A12593" s="2" t="s">
        <v>599</v>
      </c>
      <c r="B12593" s="1">
        <v>46</v>
      </c>
      <c r="C12593" s="1">
        <f t="shared" si="196"/>
        <v>137236.46000000287</v>
      </c>
      <c r="F12593" s="2" t="s">
        <v>599</v>
      </c>
      <c r="G12593">
        <v>137236.46000000287</v>
      </c>
    </row>
    <row r="12594" spans="1:7">
      <c r="A12594" s="2" t="s">
        <v>599</v>
      </c>
      <c r="B12594" s="1">
        <v>0</v>
      </c>
      <c r="C12594" s="1">
        <f t="shared" si="196"/>
        <v>137236.46000000287</v>
      </c>
      <c r="F12594" s="2" t="s">
        <v>599</v>
      </c>
      <c r="G12594">
        <v>137236.46000000287</v>
      </c>
    </row>
    <row r="12595" spans="1:7">
      <c r="A12595" s="2" t="s">
        <v>599</v>
      </c>
      <c r="B12595" s="1">
        <v>0</v>
      </c>
      <c r="C12595" s="1">
        <f t="shared" si="196"/>
        <v>137236.46000000287</v>
      </c>
      <c r="F12595" s="2" t="s">
        <v>599</v>
      </c>
      <c r="G12595">
        <v>137236.46000000287</v>
      </c>
    </row>
    <row r="12596" spans="1:7">
      <c r="A12596" s="2" t="s">
        <v>599</v>
      </c>
      <c r="B12596" s="1">
        <v>-31</v>
      </c>
      <c r="C12596" s="1">
        <f t="shared" si="196"/>
        <v>137205.46000000287</v>
      </c>
      <c r="F12596" s="2" t="s">
        <v>599</v>
      </c>
      <c r="G12596">
        <v>137205.46000000287</v>
      </c>
    </row>
    <row r="12597" spans="1:7">
      <c r="A12597" s="2" t="s">
        <v>600</v>
      </c>
      <c r="B12597" s="1">
        <v>-32</v>
      </c>
      <c r="C12597" s="1">
        <f t="shared" si="196"/>
        <v>137173.46000000287</v>
      </c>
      <c r="F12597" s="2" t="s">
        <v>600</v>
      </c>
      <c r="G12597">
        <v>137173.46000000287</v>
      </c>
    </row>
    <row r="12598" spans="1:7">
      <c r="A12598" s="2" t="s">
        <v>600</v>
      </c>
      <c r="B12598" s="1">
        <v>-25</v>
      </c>
      <c r="C12598" s="1">
        <f t="shared" si="196"/>
        <v>137148.46000000287</v>
      </c>
      <c r="F12598" s="2" t="s">
        <v>600</v>
      </c>
      <c r="G12598">
        <v>137148.46000000287</v>
      </c>
    </row>
    <row r="12599" spans="1:7">
      <c r="A12599" s="2" t="s">
        <v>600</v>
      </c>
      <c r="B12599" s="1">
        <v>-35</v>
      </c>
      <c r="C12599" s="1">
        <f t="shared" si="196"/>
        <v>137113.46000000287</v>
      </c>
      <c r="F12599" s="2" t="s">
        <v>600</v>
      </c>
      <c r="G12599">
        <v>137113.46000000287</v>
      </c>
    </row>
    <row r="12600" spans="1:7">
      <c r="A12600" s="2" t="s">
        <v>600</v>
      </c>
      <c r="B12600" s="1">
        <v>-35</v>
      </c>
      <c r="C12600" s="1">
        <f t="shared" si="196"/>
        <v>137078.46000000287</v>
      </c>
      <c r="F12600" s="2" t="s">
        <v>600</v>
      </c>
      <c r="G12600">
        <v>137078.46000000287</v>
      </c>
    </row>
    <row r="12601" spans="1:7">
      <c r="A12601" s="2" t="s">
        <v>600</v>
      </c>
      <c r="B12601" s="1">
        <v>-11</v>
      </c>
      <c r="C12601" s="1">
        <f t="shared" si="196"/>
        <v>137067.46000000287</v>
      </c>
      <c r="F12601" s="2" t="s">
        <v>600</v>
      </c>
      <c r="G12601">
        <v>137067.46000000287</v>
      </c>
    </row>
    <row r="12602" spans="1:7">
      <c r="A12602" s="2" t="s">
        <v>600</v>
      </c>
      <c r="B12602" s="1">
        <v>-11</v>
      </c>
      <c r="C12602" s="1">
        <f t="shared" si="196"/>
        <v>137056.46000000287</v>
      </c>
      <c r="F12602" s="2" t="s">
        <v>600</v>
      </c>
      <c r="G12602">
        <v>137056.46000000287</v>
      </c>
    </row>
    <row r="12603" spans="1:7">
      <c r="A12603" s="2" t="s">
        <v>600</v>
      </c>
      <c r="B12603" s="1">
        <v>-45</v>
      </c>
      <c r="C12603" s="1">
        <f t="shared" si="196"/>
        <v>137011.46000000287</v>
      </c>
      <c r="F12603" s="2" t="s">
        <v>600</v>
      </c>
      <c r="G12603">
        <v>137011.46000000287</v>
      </c>
    </row>
    <row r="12604" spans="1:7">
      <c r="A12604" s="2" t="s">
        <v>600</v>
      </c>
      <c r="B12604" s="1">
        <v>-45</v>
      </c>
      <c r="C12604" s="1">
        <f t="shared" si="196"/>
        <v>136966.46000000287</v>
      </c>
      <c r="F12604" s="2" t="s">
        <v>600</v>
      </c>
      <c r="G12604">
        <v>136966.46000000287</v>
      </c>
    </row>
    <row r="12605" spans="1:7">
      <c r="A12605" s="2" t="s">
        <v>600</v>
      </c>
      <c r="B12605" s="1">
        <v>46</v>
      </c>
      <c r="C12605" s="1">
        <f t="shared" si="196"/>
        <v>137012.46000000287</v>
      </c>
      <c r="F12605" s="2" t="s">
        <v>600</v>
      </c>
      <c r="G12605">
        <v>137012.46000000287</v>
      </c>
    </row>
    <row r="12606" spans="1:7">
      <c r="A12606" s="2" t="s">
        <v>600</v>
      </c>
      <c r="B12606" s="1">
        <v>-14</v>
      </c>
      <c r="C12606" s="1">
        <f t="shared" si="196"/>
        <v>136998.46000000287</v>
      </c>
      <c r="F12606" s="2" t="s">
        <v>600</v>
      </c>
      <c r="G12606">
        <v>136998.46000000287</v>
      </c>
    </row>
    <row r="12607" spans="1:7">
      <c r="A12607" s="2" t="s">
        <v>600</v>
      </c>
      <c r="B12607" s="1">
        <v>8</v>
      </c>
      <c r="C12607" s="1">
        <f t="shared" si="196"/>
        <v>137006.46000000287</v>
      </c>
      <c r="F12607" s="2" t="s">
        <v>600</v>
      </c>
      <c r="G12607">
        <v>137006.46000000287</v>
      </c>
    </row>
    <row r="12608" spans="1:7">
      <c r="A12608" s="2" t="s">
        <v>600</v>
      </c>
      <c r="B12608" s="1">
        <v>45</v>
      </c>
      <c r="C12608" s="1">
        <f t="shared" si="196"/>
        <v>137051.46000000287</v>
      </c>
      <c r="F12608" s="2" t="s">
        <v>600</v>
      </c>
      <c r="G12608">
        <v>137051.46000000287</v>
      </c>
    </row>
    <row r="12609" spans="1:7">
      <c r="A12609" s="2" t="s">
        <v>600</v>
      </c>
      <c r="B12609" s="1">
        <v>-20</v>
      </c>
      <c r="C12609" s="1">
        <f t="shared" si="196"/>
        <v>137031.46000000287</v>
      </c>
      <c r="F12609" s="2" t="s">
        <v>600</v>
      </c>
      <c r="G12609">
        <v>137031.46000000287</v>
      </c>
    </row>
    <row r="12610" spans="1:7">
      <c r="A12610" s="2" t="s">
        <v>600</v>
      </c>
      <c r="B12610" s="1">
        <v>-12</v>
      </c>
      <c r="C12610" s="1">
        <f t="shared" si="196"/>
        <v>137019.46000000287</v>
      </c>
      <c r="F12610" s="2" t="s">
        <v>600</v>
      </c>
      <c r="G12610">
        <v>137019.46000000287</v>
      </c>
    </row>
    <row r="12611" spans="1:7">
      <c r="A12611" s="2" t="s">
        <v>600</v>
      </c>
      <c r="B12611" s="1">
        <v>-50</v>
      </c>
      <c r="C12611" s="1">
        <f t="shared" si="196"/>
        <v>136969.46000000287</v>
      </c>
      <c r="F12611" s="2" t="s">
        <v>600</v>
      </c>
      <c r="G12611">
        <v>136969.46000000287</v>
      </c>
    </row>
    <row r="12612" spans="1:7">
      <c r="A12612" s="2" t="s">
        <v>600</v>
      </c>
      <c r="B12612" s="1">
        <v>-36</v>
      </c>
      <c r="C12612" s="1">
        <f t="shared" ref="C12612:C12675" si="197">C12611+B12612</f>
        <v>136933.46000000287</v>
      </c>
      <c r="F12612" s="2" t="s">
        <v>600</v>
      </c>
      <c r="G12612">
        <v>136933.46000000287</v>
      </c>
    </row>
    <row r="12613" spans="1:7">
      <c r="A12613" s="2" t="s">
        <v>600</v>
      </c>
      <c r="B12613" s="1">
        <v>43.19</v>
      </c>
      <c r="C12613" s="1">
        <f t="shared" si="197"/>
        <v>136976.65000000288</v>
      </c>
      <c r="F12613" s="2" t="s">
        <v>600</v>
      </c>
      <c r="G12613">
        <v>136976.65000000288</v>
      </c>
    </row>
    <row r="12614" spans="1:7">
      <c r="A12614" s="2" t="s">
        <v>600</v>
      </c>
      <c r="B12614" s="1">
        <v>-50</v>
      </c>
      <c r="C12614" s="1">
        <f t="shared" si="197"/>
        <v>136926.65000000288</v>
      </c>
      <c r="F12614" s="2" t="s">
        <v>600</v>
      </c>
      <c r="G12614">
        <v>136926.65000000288</v>
      </c>
    </row>
    <row r="12615" spans="1:7">
      <c r="A12615" s="2" t="s">
        <v>600</v>
      </c>
      <c r="B12615" s="1">
        <v>18</v>
      </c>
      <c r="C12615" s="1">
        <f t="shared" si="197"/>
        <v>136944.65000000288</v>
      </c>
      <c r="F12615" s="2" t="s">
        <v>600</v>
      </c>
      <c r="G12615">
        <v>136944.65000000288</v>
      </c>
    </row>
    <row r="12616" spans="1:7">
      <c r="A12616" s="2" t="s">
        <v>600</v>
      </c>
      <c r="B12616" s="1">
        <v>-59.02</v>
      </c>
      <c r="C12616" s="1">
        <f t="shared" si="197"/>
        <v>136885.63000000289</v>
      </c>
      <c r="F12616" s="2" t="s">
        <v>600</v>
      </c>
      <c r="G12616">
        <v>136885.63000000289</v>
      </c>
    </row>
    <row r="12617" spans="1:7">
      <c r="A12617" s="2" t="s">
        <v>600</v>
      </c>
      <c r="B12617" s="1">
        <v>-28</v>
      </c>
      <c r="C12617" s="1">
        <f t="shared" si="197"/>
        <v>136857.63000000289</v>
      </c>
      <c r="F12617" s="2" t="s">
        <v>600</v>
      </c>
      <c r="G12617">
        <v>136857.63000000289</v>
      </c>
    </row>
    <row r="12618" spans="1:7">
      <c r="A12618" s="2" t="s">
        <v>600</v>
      </c>
      <c r="B12618" s="1">
        <v>-99.02</v>
      </c>
      <c r="C12618" s="1">
        <f t="shared" si="197"/>
        <v>136758.6100000029</v>
      </c>
      <c r="F12618" s="2" t="s">
        <v>600</v>
      </c>
      <c r="G12618">
        <v>136758.6100000029</v>
      </c>
    </row>
    <row r="12619" spans="1:7">
      <c r="A12619" s="2" t="s">
        <v>601</v>
      </c>
      <c r="B12619" s="1">
        <v>-27</v>
      </c>
      <c r="C12619" s="1">
        <f t="shared" si="197"/>
        <v>136731.6100000029</v>
      </c>
      <c r="F12619" s="2" t="s">
        <v>601</v>
      </c>
      <c r="G12619">
        <v>136731.6100000029</v>
      </c>
    </row>
    <row r="12620" spans="1:7">
      <c r="A12620" s="2" t="s">
        <v>601</v>
      </c>
      <c r="B12620" s="1">
        <v>-4</v>
      </c>
      <c r="C12620" s="1">
        <f t="shared" si="197"/>
        <v>136727.6100000029</v>
      </c>
      <c r="F12620" s="2" t="s">
        <v>601</v>
      </c>
      <c r="G12620">
        <v>136727.6100000029</v>
      </c>
    </row>
    <row r="12621" spans="1:7">
      <c r="A12621" s="2" t="s">
        <v>601</v>
      </c>
      <c r="B12621" s="1">
        <v>-4</v>
      </c>
      <c r="C12621" s="1">
        <f t="shared" si="197"/>
        <v>136723.6100000029</v>
      </c>
      <c r="F12621" s="2" t="s">
        <v>601</v>
      </c>
      <c r="G12621">
        <v>136723.6100000029</v>
      </c>
    </row>
    <row r="12622" spans="1:7">
      <c r="A12622" s="2" t="s">
        <v>601</v>
      </c>
      <c r="B12622" s="1">
        <v>-25</v>
      </c>
      <c r="C12622" s="1">
        <f t="shared" si="197"/>
        <v>136698.6100000029</v>
      </c>
      <c r="F12622" s="2" t="s">
        <v>601</v>
      </c>
      <c r="G12622">
        <v>136698.6100000029</v>
      </c>
    </row>
    <row r="12623" spans="1:7">
      <c r="A12623" s="2" t="s">
        <v>601</v>
      </c>
      <c r="B12623" s="1">
        <v>-25</v>
      </c>
      <c r="C12623" s="1">
        <f t="shared" si="197"/>
        <v>136673.6100000029</v>
      </c>
      <c r="F12623" s="2" t="s">
        <v>601</v>
      </c>
      <c r="G12623">
        <v>136673.6100000029</v>
      </c>
    </row>
    <row r="12624" spans="1:7">
      <c r="A12624" s="2" t="s">
        <v>601</v>
      </c>
      <c r="B12624" s="1">
        <v>-60</v>
      </c>
      <c r="C12624" s="1">
        <f t="shared" si="197"/>
        <v>136613.6100000029</v>
      </c>
      <c r="F12624" s="2" t="s">
        <v>601</v>
      </c>
      <c r="G12624">
        <v>136613.6100000029</v>
      </c>
    </row>
    <row r="12625" spans="1:7">
      <c r="A12625" s="2" t="s">
        <v>601</v>
      </c>
      <c r="B12625" s="1">
        <v>-58</v>
      </c>
      <c r="C12625" s="1">
        <f t="shared" si="197"/>
        <v>136555.6100000029</v>
      </c>
      <c r="F12625" s="2" t="s">
        <v>601</v>
      </c>
      <c r="G12625">
        <v>136555.6100000029</v>
      </c>
    </row>
    <row r="12626" spans="1:7">
      <c r="A12626" s="2" t="s">
        <v>601</v>
      </c>
      <c r="B12626" s="1">
        <v>-54</v>
      </c>
      <c r="C12626" s="1">
        <f t="shared" si="197"/>
        <v>136501.6100000029</v>
      </c>
      <c r="F12626" s="2" t="s">
        <v>601</v>
      </c>
      <c r="G12626">
        <v>136501.6100000029</v>
      </c>
    </row>
    <row r="12627" spans="1:7">
      <c r="A12627" s="2" t="s">
        <v>601</v>
      </c>
      <c r="B12627" s="1">
        <v>-54</v>
      </c>
      <c r="C12627" s="1">
        <f t="shared" si="197"/>
        <v>136447.6100000029</v>
      </c>
      <c r="F12627" s="2" t="s">
        <v>601</v>
      </c>
      <c r="G12627">
        <v>136447.6100000029</v>
      </c>
    </row>
    <row r="12628" spans="1:7">
      <c r="A12628" s="2" t="s">
        <v>601</v>
      </c>
      <c r="B12628" s="1">
        <v>-50</v>
      </c>
      <c r="C12628" s="1">
        <f t="shared" si="197"/>
        <v>136397.6100000029</v>
      </c>
      <c r="F12628" s="2" t="s">
        <v>601</v>
      </c>
      <c r="G12628">
        <v>136397.6100000029</v>
      </c>
    </row>
    <row r="12629" spans="1:7">
      <c r="A12629" s="2" t="s">
        <v>601</v>
      </c>
      <c r="B12629" s="1">
        <v>-50</v>
      </c>
      <c r="C12629" s="1">
        <f t="shared" si="197"/>
        <v>136347.6100000029</v>
      </c>
      <c r="F12629" s="2" t="s">
        <v>601</v>
      </c>
      <c r="G12629">
        <v>136347.6100000029</v>
      </c>
    </row>
    <row r="12630" spans="1:7">
      <c r="A12630" s="2" t="s">
        <v>601</v>
      </c>
      <c r="B12630" s="1">
        <v>-45</v>
      </c>
      <c r="C12630" s="1">
        <f t="shared" si="197"/>
        <v>136302.6100000029</v>
      </c>
      <c r="F12630" s="2" t="s">
        <v>601</v>
      </c>
      <c r="G12630">
        <v>136302.6100000029</v>
      </c>
    </row>
    <row r="12631" spans="1:7">
      <c r="A12631" s="2" t="s">
        <v>601</v>
      </c>
      <c r="B12631" s="1">
        <v>-60</v>
      </c>
      <c r="C12631" s="1">
        <f t="shared" si="197"/>
        <v>136242.6100000029</v>
      </c>
      <c r="F12631" s="2" t="s">
        <v>601</v>
      </c>
      <c r="G12631">
        <v>136242.6100000029</v>
      </c>
    </row>
    <row r="12632" spans="1:7">
      <c r="A12632" s="2" t="s">
        <v>601</v>
      </c>
      <c r="B12632" s="1">
        <v>-54</v>
      </c>
      <c r="C12632" s="1">
        <f t="shared" si="197"/>
        <v>136188.6100000029</v>
      </c>
      <c r="F12632" s="2" t="s">
        <v>601</v>
      </c>
      <c r="G12632">
        <v>136188.6100000029</v>
      </c>
    </row>
    <row r="12633" spans="1:7">
      <c r="A12633" s="2" t="s">
        <v>601</v>
      </c>
      <c r="B12633" s="1">
        <v>-45</v>
      </c>
      <c r="C12633" s="1">
        <f t="shared" si="197"/>
        <v>136143.6100000029</v>
      </c>
      <c r="F12633" s="2" t="s">
        <v>601</v>
      </c>
      <c r="G12633">
        <v>136143.6100000029</v>
      </c>
    </row>
    <row r="12634" spans="1:7">
      <c r="A12634" s="2" t="s">
        <v>601</v>
      </c>
      <c r="B12634" s="1">
        <v>-60</v>
      </c>
      <c r="C12634" s="1">
        <f t="shared" si="197"/>
        <v>136083.6100000029</v>
      </c>
      <c r="F12634" s="2" t="s">
        <v>601</v>
      </c>
      <c r="G12634">
        <v>136083.6100000029</v>
      </c>
    </row>
    <row r="12635" spans="1:7">
      <c r="A12635" s="2" t="s">
        <v>601</v>
      </c>
      <c r="B12635" s="1">
        <v>-60</v>
      </c>
      <c r="C12635" s="1">
        <f t="shared" si="197"/>
        <v>136023.6100000029</v>
      </c>
      <c r="F12635" s="2" t="s">
        <v>601</v>
      </c>
      <c r="G12635">
        <v>136023.6100000029</v>
      </c>
    </row>
    <row r="12636" spans="1:7">
      <c r="A12636" s="2" t="s">
        <v>601</v>
      </c>
      <c r="B12636" s="1">
        <v>-57</v>
      </c>
      <c r="C12636" s="1">
        <f t="shared" si="197"/>
        <v>135966.6100000029</v>
      </c>
      <c r="F12636" s="2" t="s">
        <v>601</v>
      </c>
      <c r="G12636">
        <v>135966.6100000029</v>
      </c>
    </row>
    <row r="12637" spans="1:7">
      <c r="A12637" s="2" t="s">
        <v>601</v>
      </c>
      <c r="B12637" s="1">
        <v>-50</v>
      </c>
      <c r="C12637" s="1">
        <f t="shared" si="197"/>
        <v>135916.6100000029</v>
      </c>
      <c r="F12637" s="2" t="s">
        <v>601</v>
      </c>
      <c r="G12637">
        <v>135916.6100000029</v>
      </c>
    </row>
    <row r="12638" spans="1:7">
      <c r="A12638" s="2" t="s">
        <v>601</v>
      </c>
      <c r="B12638" s="1">
        <v>-50</v>
      </c>
      <c r="C12638" s="1">
        <f t="shared" si="197"/>
        <v>135866.6100000029</v>
      </c>
      <c r="F12638" s="2" t="s">
        <v>601</v>
      </c>
      <c r="G12638">
        <v>135866.6100000029</v>
      </c>
    </row>
    <row r="12639" spans="1:7">
      <c r="A12639" s="2" t="s">
        <v>601</v>
      </c>
      <c r="B12639" s="1">
        <v>-50</v>
      </c>
      <c r="C12639" s="1">
        <f t="shared" si="197"/>
        <v>135816.6100000029</v>
      </c>
      <c r="F12639" s="2" t="s">
        <v>601</v>
      </c>
      <c r="G12639">
        <v>135816.6100000029</v>
      </c>
    </row>
    <row r="12640" spans="1:7">
      <c r="A12640" s="2" t="s">
        <v>601</v>
      </c>
      <c r="B12640" s="1">
        <v>-49</v>
      </c>
      <c r="C12640" s="1">
        <f t="shared" si="197"/>
        <v>135767.6100000029</v>
      </c>
      <c r="F12640" s="2" t="s">
        <v>601</v>
      </c>
      <c r="G12640">
        <v>135767.6100000029</v>
      </c>
    </row>
    <row r="12641" spans="1:7">
      <c r="A12641" s="2" t="s">
        <v>601</v>
      </c>
      <c r="B12641" s="1">
        <v>-59</v>
      </c>
      <c r="C12641" s="1">
        <f t="shared" si="197"/>
        <v>135708.6100000029</v>
      </c>
      <c r="F12641" s="2" t="s">
        <v>601</v>
      </c>
      <c r="G12641">
        <v>135708.6100000029</v>
      </c>
    </row>
    <row r="12642" spans="1:7">
      <c r="A12642" s="2" t="s">
        <v>601</v>
      </c>
      <c r="B12642" s="1">
        <v>-50</v>
      </c>
      <c r="C12642" s="1">
        <f t="shared" si="197"/>
        <v>135658.6100000029</v>
      </c>
      <c r="F12642" s="2" t="s">
        <v>601</v>
      </c>
      <c r="G12642">
        <v>135658.6100000029</v>
      </c>
    </row>
    <row r="12643" spans="1:7">
      <c r="A12643" s="2" t="s">
        <v>601</v>
      </c>
      <c r="B12643" s="1">
        <v>-60</v>
      </c>
      <c r="C12643" s="1">
        <f t="shared" si="197"/>
        <v>135598.6100000029</v>
      </c>
      <c r="F12643" s="2" t="s">
        <v>601</v>
      </c>
      <c r="G12643">
        <v>135598.6100000029</v>
      </c>
    </row>
    <row r="12644" spans="1:7">
      <c r="A12644" s="2" t="s">
        <v>601</v>
      </c>
      <c r="B12644" s="1">
        <v>-56</v>
      </c>
      <c r="C12644" s="1">
        <f t="shared" si="197"/>
        <v>135542.6100000029</v>
      </c>
      <c r="F12644" s="2" t="s">
        <v>601</v>
      </c>
      <c r="G12644">
        <v>135542.6100000029</v>
      </c>
    </row>
    <row r="12645" spans="1:7">
      <c r="A12645" s="2" t="s">
        <v>601</v>
      </c>
      <c r="B12645" s="1">
        <v>-50</v>
      </c>
      <c r="C12645" s="1">
        <f t="shared" si="197"/>
        <v>135492.6100000029</v>
      </c>
      <c r="F12645" s="2" t="s">
        <v>601</v>
      </c>
      <c r="G12645">
        <v>135492.6100000029</v>
      </c>
    </row>
    <row r="12646" spans="1:7">
      <c r="A12646" s="2" t="s">
        <v>601</v>
      </c>
      <c r="B12646" s="1">
        <v>-50</v>
      </c>
      <c r="C12646" s="1">
        <f t="shared" si="197"/>
        <v>135442.6100000029</v>
      </c>
      <c r="F12646" s="2" t="s">
        <v>601</v>
      </c>
      <c r="G12646">
        <v>135442.6100000029</v>
      </c>
    </row>
    <row r="12647" spans="1:7">
      <c r="A12647" s="2" t="s">
        <v>601</v>
      </c>
      <c r="B12647" s="1">
        <v>45</v>
      </c>
      <c r="C12647" s="1">
        <f t="shared" si="197"/>
        <v>135487.6100000029</v>
      </c>
      <c r="F12647" s="2" t="s">
        <v>601</v>
      </c>
      <c r="G12647">
        <v>135487.6100000029</v>
      </c>
    </row>
    <row r="12648" spans="1:7">
      <c r="A12648" s="2" t="s">
        <v>601</v>
      </c>
      <c r="B12648" s="1">
        <v>58.86</v>
      </c>
      <c r="C12648" s="1">
        <f t="shared" si="197"/>
        <v>135546.47000000288</v>
      </c>
      <c r="F12648" s="2" t="s">
        <v>601</v>
      </c>
      <c r="G12648">
        <v>135546.47000000288</v>
      </c>
    </row>
    <row r="12649" spans="1:7">
      <c r="A12649" s="2" t="s">
        <v>601</v>
      </c>
      <c r="B12649" s="1">
        <v>1.86</v>
      </c>
      <c r="C12649" s="1">
        <f t="shared" si="197"/>
        <v>135548.33000000287</v>
      </c>
      <c r="F12649" s="2" t="s">
        <v>601</v>
      </c>
      <c r="G12649">
        <v>135548.33000000287</v>
      </c>
    </row>
    <row r="12650" spans="1:7">
      <c r="A12650" s="2" t="s">
        <v>601</v>
      </c>
      <c r="B12650" s="1">
        <v>-9</v>
      </c>
      <c r="C12650" s="1">
        <f t="shared" si="197"/>
        <v>135539.33000000287</v>
      </c>
      <c r="F12650" s="2" t="s">
        <v>601</v>
      </c>
      <c r="G12650">
        <v>135539.33000000287</v>
      </c>
    </row>
    <row r="12651" spans="1:7">
      <c r="A12651" s="2" t="s">
        <v>601</v>
      </c>
      <c r="B12651" s="1">
        <v>-45</v>
      </c>
      <c r="C12651" s="1">
        <f t="shared" si="197"/>
        <v>135494.33000000287</v>
      </c>
      <c r="F12651" s="2" t="s">
        <v>601</v>
      </c>
      <c r="G12651">
        <v>135494.33000000287</v>
      </c>
    </row>
    <row r="12652" spans="1:7">
      <c r="A12652" s="2" t="s">
        <v>601</v>
      </c>
      <c r="B12652" s="1">
        <v>32</v>
      </c>
      <c r="C12652" s="1">
        <f t="shared" si="197"/>
        <v>135526.33000000287</v>
      </c>
      <c r="F12652" s="2" t="s">
        <v>601</v>
      </c>
      <c r="G12652">
        <v>135526.33000000287</v>
      </c>
    </row>
    <row r="12653" spans="1:7">
      <c r="A12653" s="2" t="s">
        <v>601</v>
      </c>
      <c r="B12653" s="1">
        <v>45</v>
      </c>
      <c r="C12653" s="1">
        <f t="shared" si="197"/>
        <v>135571.33000000287</v>
      </c>
      <c r="F12653" s="2" t="s">
        <v>601</v>
      </c>
      <c r="G12653">
        <v>135571.33000000287</v>
      </c>
    </row>
    <row r="12654" spans="1:7">
      <c r="A12654" s="2" t="s">
        <v>601</v>
      </c>
      <c r="B12654" s="1">
        <v>46</v>
      </c>
      <c r="C12654" s="1">
        <f t="shared" si="197"/>
        <v>135617.33000000287</v>
      </c>
      <c r="F12654" s="2" t="s">
        <v>601</v>
      </c>
      <c r="G12654">
        <v>135617.33000000287</v>
      </c>
    </row>
    <row r="12655" spans="1:7">
      <c r="A12655" s="2" t="s">
        <v>601</v>
      </c>
      <c r="B12655" s="1">
        <v>46</v>
      </c>
      <c r="C12655" s="1">
        <f t="shared" si="197"/>
        <v>135663.33000000287</v>
      </c>
      <c r="F12655" s="2" t="s">
        <v>601</v>
      </c>
      <c r="G12655">
        <v>135663.33000000287</v>
      </c>
    </row>
    <row r="12656" spans="1:7">
      <c r="A12656" s="2" t="s">
        <v>601</v>
      </c>
      <c r="B12656" s="1">
        <v>47</v>
      </c>
      <c r="C12656" s="1">
        <f t="shared" si="197"/>
        <v>135710.33000000287</v>
      </c>
      <c r="F12656" s="2" t="s">
        <v>601</v>
      </c>
      <c r="G12656">
        <v>135710.33000000287</v>
      </c>
    </row>
    <row r="12657" spans="1:7">
      <c r="A12657" s="2" t="s">
        <v>601</v>
      </c>
      <c r="B12657" s="1">
        <v>66</v>
      </c>
      <c r="C12657" s="1">
        <f t="shared" si="197"/>
        <v>135776.33000000287</v>
      </c>
      <c r="F12657" s="2" t="s">
        <v>601</v>
      </c>
      <c r="G12657">
        <v>135776.33000000287</v>
      </c>
    </row>
    <row r="12658" spans="1:7">
      <c r="A12658" s="2" t="s">
        <v>601</v>
      </c>
      <c r="B12658" s="1">
        <v>66</v>
      </c>
      <c r="C12658" s="1">
        <f t="shared" si="197"/>
        <v>135842.33000000287</v>
      </c>
      <c r="F12658" s="2" t="s">
        <v>601</v>
      </c>
      <c r="G12658">
        <v>135842.33000000287</v>
      </c>
    </row>
    <row r="12659" spans="1:7">
      <c r="A12659" s="2" t="s">
        <v>601</v>
      </c>
      <c r="B12659" s="1">
        <v>75</v>
      </c>
      <c r="C12659" s="1">
        <f t="shared" si="197"/>
        <v>135917.33000000287</v>
      </c>
      <c r="F12659" s="2" t="s">
        <v>601</v>
      </c>
      <c r="G12659">
        <v>135917.33000000287</v>
      </c>
    </row>
    <row r="12660" spans="1:7">
      <c r="A12660" s="2" t="s">
        <v>601</v>
      </c>
      <c r="B12660" s="1">
        <v>90</v>
      </c>
      <c r="C12660" s="1">
        <f t="shared" si="197"/>
        <v>136007.33000000287</v>
      </c>
      <c r="F12660" s="2" t="s">
        <v>601</v>
      </c>
      <c r="G12660">
        <v>136007.33000000287</v>
      </c>
    </row>
    <row r="12661" spans="1:7">
      <c r="A12661" s="2" t="s">
        <v>601</v>
      </c>
      <c r="B12661" s="1">
        <v>-60</v>
      </c>
      <c r="C12661" s="1">
        <f t="shared" si="197"/>
        <v>135947.33000000287</v>
      </c>
      <c r="F12661" s="2" t="s">
        <v>601</v>
      </c>
      <c r="G12661">
        <v>135947.33000000287</v>
      </c>
    </row>
    <row r="12662" spans="1:7">
      <c r="A12662" s="2" t="s">
        <v>601</v>
      </c>
      <c r="B12662" s="1">
        <v>0</v>
      </c>
      <c r="C12662" s="1">
        <f t="shared" si="197"/>
        <v>135947.33000000287</v>
      </c>
      <c r="F12662" s="2" t="s">
        <v>601</v>
      </c>
      <c r="G12662">
        <v>135947.33000000287</v>
      </c>
    </row>
    <row r="12663" spans="1:7">
      <c r="A12663" s="2" t="s">
        <v>601</v>
      </c>
      <c r="B12663" s="1">
        <v>16</v>
      </c>
      <c r="C12663" s="1">
        <f t="shared" si="197"/>
        <v>135963.33000000287</v>
      </c>
      <c r="F12663" s="2" t="s">
        <v>601</v>
      </c>
      <c r="G12663">
        <v>135963.33000000287</v>
      </c>
    </row>
    <row r="12664" spans="1:7">
      <c r="A12664" s="2" t="s">
        <v>601</v>
      </c>
      <c r="B12664" s="1">
        <v>16</v>
      </c>
      <c r="C12664" s="1">
        <f t="shared" si="197"/>
        <v>135979.33000000287</v>
      </c>
      <c r="F12664" s="2" t="s">
        <v>601</v>
      </c>
      <c r="G12664">
        <v>135979.33000000287</v>
      </c>
    </row>
    <row r="12665" spans="1:7">
      <c r="A12665" s="2" t="s">
        <v>601</v>
      </c>
      <c r="B12665" s="1">
        <v>44</v>
      </c>
      <c r="C12665" s="1">
        <f t="shared" si="197"/>
        <v>136023.33000000287</v>
      </c>
      <c r="F12665" s="2" t="s">
        <v>601</v>
      </c>
      <c r="G12665">
        <v>136023.33000000287</v>
      </c>
    </row>
    <row r="12666" spans="1:7">
      <c r="A12666" s="2" t="s">
        <v>601</v>
      </c>
      <c r="B12666" s="1">
        <v>44</v>
      </c>
      <c r="C12666" s="1">
        <f t="shared" si="197"/>
        <v>136067.33000000287</v>
      </c>
      <c r="F12666" s="2" t="s">
        <v>601</v>
      </c>
      <c r="G12666">
        <v>136067.33000000287</v>
      </c>
    </row>
    <row r="12667" spans="1:7">
      <c r="A12667" s="2" t="s">
        <v>601</v>
      </c>
      <c r="B12667" s="1">
        <v>0</v>
      </c>
      <c r="C12667" s="1">
        <f t="shared" si="197"/>
        <v>136067.33000000287</v>
      </c>
      <c r="F12667" s="2" t="s">
        <v>601</v>
      </c>
      <c r="G12667">
        <v>136067.33000000287</v>
      </c>
    </row>
    <row r="12668" spans="1:7">
      <c r="A12668" s="2" t="s">
        <v>601</v>
      </c>
      <c r="B12668" s="1">
        <v>-27</v>
      </c>
      <c r="C12668" s="1">
        <f t="shared" si="197"/>
        <v>136040.33000000287</v>
      </c>
      <c r="F12668" s="2" t="s">
        <v>601</v>
      </c>
      <c r="G12668">
        <v>136040.33000000287</v>
      </c>
    </row>
    <row r="12669" spans="1:7">
      <c r="A12669" s="2" t="s">
        <v>601</v>
      </c>
      <c r="B12669" s="1">
        <v>-55</v>
      </c>
      <c r="C12669" s="1">
        <f t="shared" si="197"/>
        <v>135985.33000000287</v>
      </c>
      <c r="F12669" s="2" t="s">
        <v>601</v>
      </c>
      <c r="G12669">
        <v>135985.33000000287</v>
      </c>
    </row>
    <row r="12670" spans="1:7">
      <c r="A12670" s="2" t="s">
        <v>601</v>
      </c>
      <c r="B12670" s="1">
        <v>-55</v>
      </c>
      <c r="C12670" s="1">
        <f t="shared" si="197"/>
        <v>135930.33000000287</v>
      </c>
      <c r="F12670" s="2" t="s">
        <v>601</v>
      </c>
      <c r="G12670">
        <v>135930.33000000287</v>
      </c>
    </row>
    <row r="12671" spans="1:7">
      <c r="A12671" s="2" t="s">
        <v>601</v>
      </c>
      <c r="B12671" s="1">
        <v>-55</v>
      </c>
      <c r="C12671" s="1">
        <f t="shared" si="197"/>
        <v>135875.33000000287</v>
      </c>
      <c r="F12671" s="2" t="s">
        <v>601</v>
      </c>
      <c r="G12671">
        <v>135875.33000000287</v>
      </c>
    </row>
    <row r="12672" spans="1:7">
      <c r="A12672" s="2" t="s">
        <v>602</v>
      </c>
      <c r="B12672" s="1">
        <v>39</v>
      </c>
      <c r="C12672" s="1">
        <f t="shared" si="197"/>
        <v>135914.33000000287</v>
      </c>
      <c r="F12672" s="2" t="s">
        <v>602</v>
      </c>
      <c r="G12672">
        <v>135914.33000000287</v>
      </c>
    </row>
    <row r="12673" spans="1:7">
      <c r="A12673" s="2" t="s">
        <v>602</v>
      </c>
      <c r="B12673" s="1">
        <v>45</v>
      </c>
      <c r="C12673" s="1">
        <f t="shared" si="197"/>
        <v>135959.33000000287</v>
      </c>
      <c r="F12673" s="2" t="s">
        <v>602</v>
      </c>
      <c r="G12673">
        <v>135959.33000000287</v>
      </c>
    </row>
    <row r="12674" spans="1:7">
      <c r="A12674" s="2" t="s">
        <v>602</v>
      </c>
      <c r="B12674" s="1">
        <v>-45</v>
      </c>
      <c r="C12674" s="1">
        <f t="shared" si="197"/>
        <v>135914.33000000287</v>
      </c>
      <c r="F12674" s="2" t="s">
        <v>602</v>
      </c>
      <c r="G12674">
        <v>135914.33000000287</v>
      </c>
    </row>
    <row r="12675" spans="1:7">
      <c r="A12675" s="2" t="s">
        <v>602</v>
      </c>
      <c r="B12675" s="1">
        <v>-45</v>
      </c>
      <c r="C12675" s="1">
        <f t="shared" si="197"/>
        <v>135869.33000000287</v>
      </c>
      <c r="F12675" s="2" t="s">
        <v>602</v>
      </c>
      <c r="G12675">
        <v>135869.33000000287</v>
      </c>
    </row>
    <row r="12676" spans="1:7">
      <c r="A12676" s="2" t="s">
        <v>602</v>
      </c>
      <c r="B12676" s="1">
        <v>24</v>
      </c>
      <c r="C12676" s="1">
        <f t="shared" ref="C12676:C12739" si="198">C12675+B12676</f>
        <v>135893.33000000287</v>
      </c>
      <c r="F12676" s="2" t="s">
        <v>602</v>
      </c>
      <c r="G12676">
        <v>135893.33000000287</v>
      </c>
    </row>
    <row r="12677" spans="1:7">
      <c r="A12677" s="2" t="s">
        <v>602</v>
      </c>
      <c r="B12677" s="1">
        <v>62.98</v>
      </c>
      <c r="C12677" s="1">
        <f t="shared" si="198"/>
        <v>135956.31000000288</v>
      </c>
      <c r="F12677" s="2" t="s">
        <v>602</v>
      </c>
      <c r="G12677">
        <v>135956.31000000288</v>
      </c>
    </row>
    <row r="12678" spans="1:7">
      <c r="A12678" s="2" t="s">
        <v>602</v>
      </c>
      <c r="B12678" s="1">
        <v>62.98</v>
      </c>
      <c r="C12678" s="1">
        <f t="shared" si="198"/>
        <v>136019.29000000289</v>
      </c>
      <c r="F12678" s="2" t="s">
        <v>602</v>
      </c>
      <c r="G12678">
        <v>136019.29000000289</v>
      </c>
    </row>
    <row r="12679" spans="1:7">
      <c r="A12679" s="2" t="s">
        <v>603</v>
      </c>
      <c r="B12679" s="1">
        <v>-53.42</v>
      </c>
      <c r="C12679" s="1">
        <f t="shared" si="198"/>
        <v>135965.87000000288</v>
      </c>
      <c r="F12679" s="2" t="s">
        <v>603</v>
      </c>
      <c r="G12679">
        <v>135965.87000000288</v>
      </c>
    </row>
    <row r="12680" spans="1:7">
      <c r="A12680" s="2" t="s">
        <v>603</v>
      </c>
      <c r="B12680" s="1">
        <v>-65.430000000000007</v>
      </c>
      <c r="C12680" s="1">
        <f t="shared" si="198"/>
        <v>135900.44000000288</v>
      </c>
      <c r="F12680" s="2" t="s">
        <v>603</v>
      </c>
      <c r="G12680">
        <v>135900.44000000288</v>
      </c>
    </row>
    <row r="12681" spans="1:7">
      <c r="A12681" s="2" t="s">
        <v>603</v>
      </c>
      <c r="B12681" s="1">
        <v>-45</v>
      </c>
      <c r="C12681" s="1">
        <f t="shared" si="198"/>
        <v>135855.44000000288</v>
      </c>
      <c r="F12681" s="2" t="s">
        <v>603</v>
      </c>
      <c r="G12681">
        <v>135855.44000000288</v>
      </c>
    </row>
    <row r="12682" spans="1:7">
      <c r="A12682" s="2" t="s">
        <v>603</v>
      </c>
      <c r="B12682" s="1">
        <v>-43</v>
      </c>
      <c r="C12682" s="1">
        <f t="shared" si="198"/>
        <v>135812.44000000288</v>
      </c>
      <c r="F12682" s="2" t="s">
        <v>603</v>
      </c>
      <c r="G12682">
        <v>135812.44000000288</v>
      </c>
    </row>
    <row r="12683" spans="1:7">
      <c r="A12683" s="2" t="s">
        <v>603</v>
      </c>
      <c r="B12683" s="1">
        <v>-16</v>
      </c>
      <c r="C12683" s="1">
        <f t="shared" si="198"/>
        <v>135796.44000000288</v>
      </c>
      <c r="F12683" s="2" t="s">
        <v>603</v>
      </c>
      <c r="G12683">
        <v>135796.44000000288</v>
      </c>
    </row>
    <row r="12684" spans="1:7">
      <c r="A12684" s="2" t="s">
        <v>603</v>
      </c>
      <c r="B12684" s="1">
        <v>-16</v>
      </c>
      <c r="C12684" s="1">
        <f t="shared" si="198"/>
        <v>135780.44000000288</v>
      </c>
      <c r="F12684" s="2" t="s">
        <v>603</v>
      </c>
      <c r="G12684">
        <v>135780.44000000288</v>
      </c>
    </row>
    <row r="12685" spans="1:7">
      <c r="A12685" s="2" t="s">
        <v>603</v>
      </c>
      <c r="B12685" s="1">
        <v>46</v>
      </c>
      <c r="C12685" s="1">
        <f t="shared" si="198"/>
        <v>135826.44000000288</v>
      </c>
      <c r="F12685" s="2" t="s">
        <v>603</v>
      </c>
      <c r="G12685">
        <v>135826.44000000288</v>
      </c>
    </row>
    <row r="12686" spans="1:7">
      <c r="A12686" s="2" t="s">
        <v>603</v>
      </c>
      <c r="B12686" s="1">
        <v>46</v>
      </c>
      <c r="C12686" s="1">
        <f t="shared" si="198"/>
        <v>135872.44000000288</v>
      </c>
      <c r="F12686" s="2" t="s">
        <v>603</v>
      </c>
      <c r="G12686">
        <v>135872.44000000288</v>
      </c>
    </row>
    <row r="12687" spans="1:7">
      <c r="A12687" s="2" t="s">
        <v>603</v>
      </c>
      <c r="B12687" s="1">
        <v>-50</v>
      </c>
      <c r="C12687" s="1">
        <f t="shared" si="198"/>
        <v>135822.44000000288</v>
      </c>
      <c r="F12687" s="2" t="s">
        <v>603</v>
      </c>
      <c r="G12687">
        <v>135822.44000000288</v>
      </c>
    </row>
    <row r="12688" spans="1:7">
      <c r="A12688" s="2" t="s">
        <v>603</v>
      </c>
      <c r="B12688" s="1">
        <v>47</v>
      </c>
      <c r="C12688" s="1">
        <f t="shared" si="198"/>
        <v>135869.44000000288</v>
      </c>
      <c r="F12688" s="2" t="s">
        <v>603</v>
      </c>
      <c r="G12688">
        <v>135869.44000000288</v>
      </c>
    </row>
    <row r="12689" spans="1:7">
      <c r="A12689" s="2" t="s">
        <v>603</v>
      </c>
      <c r="B12689" s="1">
        <v>-60</v>
      </c>
      <c r="C12689" s="1">
        <f t="shared" si="198"/>
        <v>135809.44000000288</v>
      </c>
      <c r="F12689" s="2" t="s">
        <v>603</v>
      </c>
      <c r="G12689">
        <v>135809.44000000288</v>
      </c>
    </row>
    <row r="12690" spans="1:7">
      <c r="A12690" s="2" t="s">
        <v>603</v>
      </c>
      <c r="B12690" s="1">
        <v>-60</v>
      </c>
      <c r="C12690" s="1">
        <f t="shared" si="198"/>
        <v>135749.44000000288</v>
      </c>
      <c r="F12690" s="2" t="s">
        <v>603</v>
      </c>
      <c r="G12690">
        <v>135749.44000000288</v>
      </c>
    </row>
    <row r="12691" spans="1:7">
      <c r="A12691" s="2" t="s">
        <v>603</v>
      </c>
      <c r="B12691" s="1">
        <v>-50</v>
      </c>
      <c r="C12691" s="1">
        <f t="shared" si="198"/>
        <v>135699.44000000288</v>
      </c>
      <c r="F12691" s="2" t="s">
        <v>603</v>
      </c>
      <c r="G12691">
        <v>135699.44000000288</v>
      </c>
    </row>
    <row r="12692" spans="1:7">
      <c r="A12692" s="2" t="s">
        <v>603</v>
      </c>
      <c r="B12692" s="1">
        <v>-50</v>
      </c>
      <c r="C12692" s="1">
        <f t="shared" si="198"/>
        <v>135649.44000000288</v>
      </c>
      <c r="F12692" s="2" t="s">
        <v>603</v>
      </c>
      <c r="G12692">
        <v>135649.44000000288</v>
      </c>
    </row>
    <row r="12693" spans="1:7">
      <c r="A12693" s="2" t="s">
        <v>603</v>
      </c>
      <c r="B12693" s="1">
        <v>-50</v>
      </c>
      <c r="C12693" s="1">
        <f t="shared" si="198"/>
        <v>135599.44000000288</v>
      </c>
      <c r="F12693" s="2" t="s">
        <v>603</v>
      </c>
      <c r="G12693">
        <v>135599.44000000288</v>
      </c>
    </row>
    <row r="12694" spans="1:7">
      <c r="A12694" s="2" t="s">
        <v>603</v>
      </c>
      <c r="B12694" s="1">
        <v>-35</v>
      </c>
      <c r="C12694" s="1">
        <f t="shared" si="198"/>
        <v>135564.44000000288</v>
      </c>
      <c r="F12694" s="2" t="s">
        <v>603</v>
      </c>
      <c r="G12694">
        <v>135564.44000000288</v>
      </c>
    </row>
    <row r="12695" spans="1:7">
      <c r="A12695" s="2" t="s">
        <v>603</v>
      </c>
      <c r="B12695" s="1">
        <v>-54</v>
      </c>
      <c r="C12695" s="1">
        <f t="shared" si="198"/>
        <v>135510.44000000288</v>
      </c>
      <c r="F12695" s="2" t="s">
        <v>603</v>
      </c>
      <c r="G12695">
        <v>135510.44000000288</v>
      </c>
    </row>
    <row r="12696" spans="1:7">
      <c r="A12696" s="2" t="s">
        <v>603</v>
      </c>
      <c r="B12696" s="1">
        <v>-60</v>
      </c>
      <c r="C12696" s="1">
        <f t="shared" si="198"/>
        <v>135450.44000000288</v>
      </c>
      <c r="F12696" s="2" t="s">
        <v>603</v>
      </c>
      <c r="G12696">
        <v>135450.44000000288</v>
      </c>
    </row>
    <row r="12697" spans="1:7">
      <c r="A12697" s="2" t="s">
        <v>603</v>
      </c>
      <c r="B12697" s="1">
        <v>-33</v>
      </c>
      <c r="C12697" s="1">
        <f t="shared" si="198"/>
        <v>135417.44000000288</v>
      </c>
      <c r="F12697" s="2" t="s">
        <v>603</v>
      </c>
      <c r="G12697">
        <v>135417.44000000288</v>
      </c>
    </row>
    <row r="12698" spans="1:7">
      <c r="A12698" s="2" t="s">
        <v>603</v>
      </c>
      <c r="B12698" s="1">
        <v>-60</v>
      </c>
      <c r="C12698" s="1">
        <f t="shared" si="198"/>
        <v>135357.44000000288</v>
      </c>
      <c r="F12698" s="2" t="s">
        <v>603</v>
      </c>
      <c r="G12698">
        <v>135357.44000000288</v>
      </c>
    </row>
    <row r="12699" spans="1:7">
      <c r="A12699" s="2" t="s">
        <v>603</v>
      </c>
      <c r="B12699" s="1">
        <v>-65.430000000000007</v>
      </c>
      <c r="C12699" s="1">
        <f t="shared" si="198"/>
        <v>135292.01000000289</v>
      </c>
      <c r="F12699" s="2" t="s">
        <v>603</v>
      </c>
      <c r="G12699">
        <v>135292.01000000289</v>
      </c>
    </row>
    <row r="12700" spans="1:7">
      <c r="A12700" s="2" t="s">
        <v>603</v>
      </c>
      <c r="B12700" s="1">
        <v>52.76</v>
      </c>
      <c r="C12700" s="1">
        <f t="shared" si="198"/>
        <v>135344.7700000029</v>
      </c>
      <c r="F12700" s="2" t="s">
        <v>603</v>
      </c>
      <c r="G12700">
        <v>135344.7700000029</v>
      </c>
    </row>
    <row r="12701" spans="1:7">
      <c r="A12701" s="2" t="s">
        <v>604</v>
      </c>
      <c r="B12701" s="1">
        <v>0.86</v>
      </c>
      <c r="C12701" s="1">
        <f t="shared" si="198"/>
        <v>135345.63000000289</v>
      </c>
      <c r="F12701" s="2" t="s">
        <v>604</v>
      </c>
      <c r="G12701">
        <v>135345.63000000289</v>
      </c>
    </row>
    <row r="12702" spans="1:7">
      <c r="A12702" s="2" t="s">
        <v>604</v>
      </c>
      <c r="B12702" s="1">
        <v>-9.14</v>
      </c>
      <c r="C12702" s="1">
        <f t="shared" si="198"/>
        <v>135336.49000000287</v>
      </c>
      <c r="F12702" s="2" t="s">
        <v>604</v>
      </c>
      <c r="G12702">
        <v>135336.49000000287</v>
      </c>
    </row>
    <row r="12703" spans="1:7">
      <c r="A12703" s="2" t="s">
        <v>604</v>
      </c>
      <c r="B12703" s="1">
        <v>-9.14</v>
      </c>
      <c r="C12703" s="1">
        <f t="shared" si="198"/>
        <v>135327.35000000286</v>
      </c>
      <c r="F12703" s="2" t="s">
        <v>604</v>
      </c>
      <c r="G12703">
        <v>135327.35000000286</v>
      </c>
    </row>
    <row r="12704" spans="1:7">
      <c r="A12704" s="2" t="s">
        <v>604</v>
      </c>
      <c r="B12704" s="1">
        <v>-19.14</v>
      </c>
      <c r="C12704" s="1">
        <f t="shared" si="198"/>
        <v>135308.21000000284</v>
      </c>
      <c r="F12704" s="2" t="s">
        <v>604</v>
      </c>
      <c r="G12704">
        <v>135308.21000000284</v>
      </c>
    </row>
    <row r="12705" spans="1:7">
      <c r="A12705" s="2" t="s">
        <v>604</v>
      </c>
      <c r="B12705" s="1">
        <v>-19.14</v>
      </c>
      <c r="C12705" s="1">
        <f t="shared" si="198"/>
        <v>135289.07000000283</v>
      </c>
      <c r="F12705" s="2" t="s">
        <v>604</v>
      </c>
      <c r="G12705">
        <v>135289.07000000283</v>
      </c>
    </row>
    <row r="12706" spans="1:7">
      <c r="A12706" s="2" t="s">
        <v>604</v>
      </c>
      <c r="B12706" s="1">
        <v>23</v>
      </c>
      <c r="C12706" s="1">
        <f t="shared" si="198"/>
        <v>135312.07000000283</v>
      </c>
      <c r="F12706" s="2" t="s">
        <v>604</v>
      </c>
      <c r="G12706">
        <v>135312.07000000283</v>
      </c>
    </row>
    <row r="12707" spans="1:7">
      <c r="A12707" s="2" t="s">
        <v>604</v>
      </c>
      <c r="B12707" s="1">
        <v>-47</v>
      </c>
      <c r="C12707" s="1">
        <f t="shared" si="198"/>
        <v>135265.07000000283</v>
      </c>
      <c r="F12707" s="2" t="s">
        <v>604</v>
      </c>
      <c r="G12707">
        <v>135265.07000000283</v>
      </c>
    </row>
    <row r="12708" spans="1:7">
      <c r="A12708" s="2" t="s">
        <v>604</v>
      </c>
      <c r="B12708" s="1">
        <v>-24</v>
      </c>
      <c r="C12708" s="1">
        <f t="shared" si="198"/>
        <v>135241.07000000283</v>
      </c>
      <c r="F12708" s="2" t="s">
        <v>604</v>
      </c>
      <c r="G12708">
        <v>135241.07000000283</v>
      </c>
    </row>
    <row r="12709" spans="1:7">
      <c r="A12709" s="2" t="s">
        <v>605</v>
      </c>
      <c r="B12709" s="1">
        <v>-55</v>
      </c>
      <c r="C12709" s="1">
        <f t="shared" si="198"/>
        <v>135186.07000000283</v>
      </c>
      <c r="F12709" s="2" t="s">
        <v>605</v>
      </c>
      <c r="G12709">
        <v>135186.07000000283</v>
      </c>
    </row>
    <row r="12710" spans="1:7">
      <c r="A12710" s="2" t="s">
        <v>605</v>
      </c>
      <c r="B12710" s="1">
        <v>-45</v>
      </c>
      <c r="C12710" s="1">
        <f t="shared" si="198"/>
        <v>135141.07000000283</v>
      </c>
      <c r="F12710" s="2" t="s">
        <v>605</v>
      </c>
      <c r="G12710">
        <v>135141.07000000283</v>
      </c>
    </row>
    <row r="12711" spans="1:7">
      <c r="A12711" s="2" t="s">
        <v>605</v>
      </c>
      <c r="B12711" s="1">
        <v>-100</v>
      </c>
      <c r="C12711" s="1">
        <f t="shared" si="198"/>
        <v>135041.07000000283</v>
      </c>
      <c r="F12711" s="2" t="s">
        <v>605</v>
      </c>
      <c r="G12711">
        <v>135041.07000000283</v>
      </c>
    </row>
    <row r="12712" spans="1:7">
      <c r="A12712" s="2" t="s">
        <v>605</v>
      </c>
      <c r="B12712" s="1">
        <v>-60</v>
      </c>
      <c r="C12712" s="1">
        <f t="shared" si="198"/>
        <v>134981.07000000283</v>
      </c>
      <c r="F12712" s="2" t="s">
        <v>605</v>
      </c>
      <c r="G12712">
        <v>134981.07000000283</v>
      </c>
    </row>
    <row r="12713" spans="1:7">
      <c r="A12713" s="2" t="s">
        <v>605</v>
      </c>
      <c r="B12713" s="1">
        <v>-54</v>
      </c>
      <c r="C12713" s="1">
        <f t="shared" si="198"/>
        <v>134927.07000000283</v>
      </c>
      <c r="F12713" s="2" t="s">
        <v>605</v>
      </c>
      <c r="G12713">
        <v>134927.07000000283</v>
      </c>
    </row>
    <row r="12714" spans="1:7">
      <c r="A12714" s="2" t="s">
        <v>605</v>
      </c>
      <c r="B12714" s="1">
        <v>-45</v>
      </c>
      <c r="C12714" s="1">
        <f t="shared" si="198"/>
        <v>134882.07000000283</v>
      </c>
      <c r="F12714" s="2" t="s">
        <v>605</v>
      </c>
      <c r="G12714">
        <v>134882.07000000283</v>
      </c>
    </row>
    <row r="12715" spans="1:7">
      <c r="A12715" s="2" t="s">
        <v>605</v>
      </c>
      <c r="B12715" s="1">
        <v>-60</v>
      </c>
      <c r="C12715" s="1">
        <f t="shared" si="198"/>
        <v>134822.07000000283</v>
      </c>
      <c r="F12715" s="2" t="s">
        <v>605</v>
      </c>
      <c r="G12715">
        <v>134822.07000000283</v>
      </c>
    </row>
    <row r="12716" spans="1:7">
      <c r="A12716" s="2" t="s">
        <v>605</v>
      </c>
      <c r="B12716" s="1">
        <v>-60</v>
      </c>
      <c r="C12716" s="1">
        <f t="shared" si="198"/>
        <v>134762.07000000283</v>
      </c>
      <c r="F12716" s="2" t="s">
        <v>605</v>
      </c>
      <c r="G12716">
        <v>134762.07000000283</v>
      </c>
    </row>
    <row r="12717" spans="1:7">
      <c r="A12717" s="2" t="s">
        <v>605</v>
      </c>
      <c r="B12717" s="1">
        <v>-60</v>
      </c>
      <c r="C12717" s="1">
        <f t="shared" si="198"/>
        <v>134702.07000000283</v>
      </c>
      <c r="F12717" s="2" t="s">
        <v>605</v>
      </c>
      <c r="G12717">
        <v>134702.07000000283</v>
      </c>
    </row>
    <row r="12718" spans="1:7">
      <c r="A12718" s="2" t="s">
        <v>605</v>
      </c>
      <c r="B12718" s="1">
        <v>-60</v>
      </c>
      <c r="C12718" s="1">
        <f t="shared" si="198"/>
        <v>134642.07000000283</v>
      </c>
      <c r="F12718" s="2" t="s">
        <v>605</v>
      </c>
      <c r="G12718">
        <v>134642.07000000283</v>
      </c>
    </row>
    <row r="12719" spans="1:7">
      <c r="A12719" s="2" t="s">
        <v>605</v>
      </c>
      <c r="B12719" s="1">
        <v>63</v>
      </c>
      <c r="C12719" s="1">
        <f t="shared" si="198"/>
        <v>134705.07000000283</v>
      </c>
      <c r="F12719" s="2" t="s">
        <v>605</v>
      </c>
      <c r="G12719">
        <v>134705.07000000283</v>
      </c>
    </row>
    <row r="12720" spans="1:7">
      <c r="A12720" s="2" t="s">
        <v>605</v>
      </c>
      <c r="B12720" s="1">
        <v>-62.28</v>
      </c>
      <c r="C12720" s="1">
        <f t="shared" si="198"/>
        <v>134642.79000000283</v>
      </c>
      <c r="F12720" s="2" t="s">
        <v>605</v>
      </c>
      <c r="G12720">
        <v>134642.79000000283</v>
      </c>
    </row>
    <row r="12721" spans="1:7">
      <c r="A12721" s="2" t="s">
        <v>605</v>
      </c>
      <c r="B12721" s="1">
        <v>7</v>
      </c>
      <c r="C12721" s="1">
        <f t="shared" si="198"/>
        <v>134649.79000000283</v>
      </c>
      <c r="F12721" s="2" t="s">
        <v>605</v>
      </c>
      <c r="G12721">
        <v>134649.79000000283</v>
      </c>
    </row>
    <row r="12722" spans="1:7">
      <c r="A12722" s="2" t="s">
        <v>605</v>
      </c>
      <c r="B12722" s="1">
        <v>13</v>
      </c>
      <c r="C12722" s="1">
        <f t="shared" si="198"/>
        <v>134662.79000000283</v>
      </c>
      <c r="F12722" s="2" t="s">
        <v>605</v>
      </c>
      <c r="G12722">
        <v>134662.79000000283</v>
      </c>
    </row>
    <row r="12723" spans="1:7">
      <c r="A12723" s="2" t="s">
        <v>605</v>
      </c>
      <c r="B12723" s="1">
        <v>2</v>
      </c>
      <c r="C12723" s="1">
        <f t="shared" si="198"/>
        <v>134664.79000000283</v>
      </c>
      <c r="F12723" s="2" t="s">
        <v>605</v>
      </c>
      <c r="G12723">
        <v>134664.79000000283</v>
      </c>
    </row>
    <row r="12724" spans="1:7">
      <c r="A12724" s="2" t="s">
        <v>605</v>
      </c>
      <c r="B12724" s="1">
        <v>18</v>
      </c>
      <c r="C12724" s="1">
        <f t="shared" si="198"/>
        <v>134682.79000000283</v>
      </c>
      <c r="F12724" s="2" t="s">
        <v>605</v>
      </c>
      <c r="G12724">
        <v>134682.79000000283</v>
      </c>
    </row>
    <row r="12725" spans="1:7">
      <c r="A12725" s="2" t="s">
        <v>605</v>
      </c>
      <c r="B12725" s="1">
        <v>-52.28</v>
      </c>
      <c r="C12725" s="1">
        <f t="shared" si="198"/>
        <v>134630.51000000283</v>
      </c>
      <c r="F12725" s="2" t="s">
        <v>605</v>
      </c>
      <c r="G12725">
        <v>134630.51000000283</v>
      </c>
    </row>
    <row r="12726" spans="1:7">
      <c r="A12726" s="2" t="s">
        <v>605</v>
      </c>
      <c r="B12726" s="1">
        <v>-8</v>
      </c>
      <c r="C12726" s="1">
        <f t="shared" si="198"/>
        <v>134622.51000000283</v>
      </c>
      <c r="F12726" s="2" t="s">
        <v>605</v>
      </c>
      <c r="G12726">
        <v>134622.51000000283</v>
      </c>
    </row>
    <row r="12727" spans="1:7">
      <c r="A12727" s="2" t="s">
        <v>605</v>
      </c>
      <c r="B12727" s="1">
        <v>-8</v>
      </c>
      <c r="C12727" s="1">
        <f t="shared" si="198"/>
        <v>134614.51000000283</v>
      </c>
      <c r="F12727" s="2" t="s">
        <v>605</v>
      </c>
      <c r="G12727">
        <v>134614.51000000283</v>
      </c>
    </row>
    <row r="12728" spans="1:7">
      <c r="A12728" s="2" t="s">
        <v>605</v>
      </c>
      <c r="B12728" s="1">
        <v>-14</v>
      </c>
      <c r="C12728" s="1">
        <f t="shared" si="198"/>
        <v>134600.51000000283</v>
      </c>
      <c r="F12728" s="2" t="s">
        <v>605</v>
      </c>
      <c r="G12728">
        <v>134600.51000000283</v>
      </c>
    </row>
    <row r="12729" spans="1:7">
      <c r="A12729" s="2" t="s">
        <v>605</v>
      </c>
      <c r="B12729" s="1">
        <v>-16</v>
      </c>
      <c r="C12729" s="1">
        <f t="shared" si="198"/>
        <v>134584.51000000283</v>
      </c>
      <c r="F12729" s="2" t="s">
        <v>605</v>
      </c>
      <c r="G12729">
        <v>134584.51000000283</v>
      </c>
    </row>
    <row r="12730" spans="1:7">
      <c r="A12730" s="2" t="s">
        <v>605</v>
      </c>
      <c r="B12730" s="1">
        <v>-20</v>
      </c>
      <c r="C12730" s="1">
        <f t="shared" si="198"/>
        <v>134564.51000000283</v>
      </c>
      <c r="F12730" s="2" t="s">
        <v>605</v>
      </c>
      <c r="G12730">
        <v>134564.51000000283</v>
      </c>
    </row>
    <row r="12731" spans="1:7">
      <c r="A12731" s="2" t="s">
        <v>605</v>
      </c>
      <c r="B12731" s="1">
        <v>-45</v>
      </c>
      <c r="C12731" s="1">
        <f t="shared" si="198"/>
        <v>134519.51000000283</v>
      </c>
      <c r="F12731" s="2" t="s">
        <v>605</v>
      </c>
      <c r="G12731">
        <v>134519.51000000283</v>
      </c>
    </row>
    <row r="12732" spans="1:7">
      <c r="A12732" s="2" t="s">
        <v>605</v>
      </c>
      <c r="B12732" s="1">
        <v>-60</v>
      </c>
      <c r="C12732" s="1">
        <f t="shared" si="198"/>
        <v>134459.51000000283</v>
      </c>
      <c r="F12732" s="2" t="s">
        <v>605</v>
      </c>
      <c r="G12732">
        <v>134459.51000000283</v>
      </c>
    </row>
    <row r="12733" spans="1:7">
      <c r="A12733" s="2" t="s">
        <v>605</v>
      </c>
      <c r="B12733" s="1">
        <v>-60</v>
      </c>
      <c r="C12733" s="1">
        <f t="shared" si="198"/>
        <v>134399.51000000283</v>
      </c>
      <c r="F12733" s="2" t="s">
        <v>605</v>
      </c>
      <c r="G12733">
        <v>134399.51000000283</v>
      </c>
    </row>
    <row r="12734" spans="1:7">
      <c r="A12734" s="2" t="s">
        <v>605</v>
      </c>
      <c r="B12734" s="1">
        <v>-60</v>
      </c>
      <c r="C12734" s="1">
        <f t="shared" si="198"/>
        <v>134339.51000000283</v>
      </c>
      <c r="F12734" s="2" t="s">
        <v>605</v>
      </c>
      <c r="G12734">
        <v>134339.51000000283</v>
      </c>
    </row>
    <row r="12735" spans="1:7">
      <c r="A12735" s="2" t="s">
        <v>605</v>
      </c>
      <c r="B12735" s="1">
        <v>-50</v>
      </c>
      <c r="C12735" s="1">
        <f t="shared" si="198"/>
        <v>134289.51000000283</v>
      </c>
      <c r="F12735" s="2" t="s">
        <v>605</v>
      </c>
      <c r="G12735">
        <v>134289.51000000283</v>
      </c>
    </row>
    <row r="12736" spans="1:7">
      <c r="A12736" s="2" t="s">
        <v>605</v>
      </c>
      <c r="B12736" s="1">
        <v>-50</v>
      </c>
      <c r="C12736" s="1">
        <f t="shared" si="198"/>
        <v>134239.51000000283</v>
      </c>
      <c r="F12736" s="2" t="s">
        <v>605</v>
      </c>
      <c r="G12736">
        <v>134239.51000000283</v>
      </c>
    </row>
    <row r="12737" spans="1:7">
      <c r="A12737" s="2" t="s">
        <v>605</v>
      </c>
      <c r="B12737" s="1">
        <v>-60</v>
      </c>
      <c r="C12737" s="1">
        <f t="shared" si="198"/>
        <v>134179.51000000283</v>
      </c>
      <c r="F12737" s="2" t="s">
        <v>605</v>
      </c>
      <c r="G12737">
        <v>134179.51000000283</v>
      </c>
    </row>
    <row r="12738" spans="1:7">
      <c r="A12738" s="2" t="s">
        <v>605</v>
      </c>
      <c r="B12738" s="1">
        <v>-60</v>
      </c>
      <c r="C12738" s="1">
        <f t="shared" si="198"/>
        <v>134119.51000000283</v>
      </c>
      <c r="F12738" s="2" t="s">
        <v>605</v>
      </c>
      <c r="G12738">
        <v>134119.51000000283</v>
      </c>
    </row>
    <row r="12739" spans="1:7">
      <c r="A12739" s="2" t="s">
        <v>605</v>
      </c>
      <c r="B12739" s="1">
        <v>-60</v>
      </c>
      <c r="C12739" s="1">
        <f t="shared" si="198"/>
        <v>134059.51000000283</v>
      </c>
      <c r="F12739" s="2" t="s">
        <v>605</v>
      </c>
      <c r="G12739">
        <v>134059.51000000283</v>
      </c>
    </row>
    <row r="12740" spans="1:7">
      <c r="A12740" s="2" t="s">
        <v>605</v>
      </c>
      <c r="B12740" s="1">
        <v>40</v>
      </c>
      <c r="C12740" s="1">
        <f t="shared" ref="C12740:C12803" si="199">C12739+B12740</f>
        <v>134099.51000000283</v>
      </c>
      <c r="F12740" s="2" t="s">
        <v>605</v>
      </c>
      <c r="G12740">
        <v>134099.51000000283</v>
      </c>
    </row>
    <row r="12741" spans="1:7">
      <c r="A12741" s="2" t="s">
        <v>605</v>
      </c>
      <c r="B12741" s="1">
        <v>30</v>
      </c>
      <c r="C12741" s="1">
        <f t="shared" si="199"/>
        <v>134129.51000000283</v>
      </c>
      <c r="F12741" s="2" t="s">
        <v>605</v>
      </c>
      <c r="G12741">
        <v>134129.51000000283</v>
      </c>
    </row>
    <row r="12742" spans="1:7">
      <c r="A12742" s="2" t="s">
        <v>605</v>
      </c>
      <c r="B12742" s="1">
        <v>59.19</v>
      </c>
      <c r="C12742" s="1">
        <f t="shared" si="199"/>
        <v>134188.70000000283</v>
      </c>
      <c r="F12742" s="2" t="s">
        <v>605</v>
      </c>
      <c r="G12742">
        <v>134188.70000000283</v>
      </c>
    </row>
    <row r="12743" spans="1:7">
      <c r="A12743" s="2" t="s">
        <v>605</v>
      </c>
      <c r="B12743" s="1">
        <v>16</v>
      </c>
      <c r="C12743" s="1">
        <f t="shared" si="199"/>
        <v>134204.70000000283</v>
      </c>
      <c r="F12743" s="2" t="s">
        <v>605</v>
      </c>
      <c r="G12743">
        <v>134204.70000000283</v>
      </c>
    </row>
    <row r="12744" spans="1:7">
      <c r="A12744" s="2" t="s">
        <v>605</v>
      </c>
      <c r="B12744" s="1">
        <v>33</v>
      </c>
      <c r="C12744" s="1">
        <f t="shared" si="199"/>
        <v>134237.70000000283</v>
      </c>
      <c r="F12744" s="2" t="s">
        <v>605</v>
      </c>
      <c r="G12744">
        <v>134237.70000000283</v>
      </c>
    </row>
    <row r="12745" spans="1:7">
      <c r="A12745" s="2" t="s">
        <v>605</v>
      </c>
      <c r="B12745" s="1">
        <v>-56.81</v>
      </c>
      <c r="C12745" s="1">
        <f t="shared" si="199"/>
        <v>134180.89000000284</v>
      </c>
      <c r="F12745" s="2" t="s">
        <v>605</v>
      </c>
      <c r="G12745">
        <v>134180.89000000284</v>
      </c>
    </row>
    <row r="12746" spans="1:7">
      <c r="A12746" s="2" t="s">
        <v>605</v>
      </c>
      <c r="B12746" s="1">
        <v>-4</v>
      </c>
      <c r="C12746" s="1">
        <f t="shared" si="199"/>
        <v>134176.89000000284</v>
      </c>
      <c r="F12746" s="2" t="s">
        <v>605</v>
      </c>
      <c r="G12746">
        <v>134176.89000000284</v>
      </c>
    </row>
    <row r="12747" spans="1:7">
      <c r="A12747" s="2" t="s">
        <v>605</v>
      </c>
      <c r="B12747" s="1">
        <v>-56.81</v>
      </c>
      <c r="C12747" s="1">
        <f t="shared" si="199"/>
        <v>134120.08000000284</v>
      </c>
      <c r="F12747" s="2" t="s">
        <v>605</v>
      </c>
      <c r="G12747">
        <v>134120.08000000284</v>
      </c>
    </row>
    <row r="12748" spans="1:7">
      <c r="A12748" s="2" t="s">
        <v>605</v>
      </c>
      <c r="B12748" s="1">
        <v>-51.81</v>
      </c>
      <c r="C12748" s="1">
        <f t="shared" si="199"/>
        <v>134068.27000000284</v>
      </c>
      <c r="F12748" s="2" t="s">
        <v>605</v>
      </c>
      <c r="G12748">
        <v>134068.27000000284</v>
      </c>
    </row>
    <row r="12749" spans="1:7">
      <c r="A12749" s="2" t="s">
        <v>605</v>
      </c>
      <c r="B12749" s="1">
        <v>-26</v>
      </c>
      <c r="C12749" s="1">
        <f t="shared" si="199"/>
        <v>134042.27000000284</v>
      </c>
      <c r="F12749" s="2" t="s">
        <v>605</v>
      </c>
      <c r="G12749">
        <v>134042.27000000284</v>
      </c>
    </row>
    <row r="12750" spans="1:7">
      <c r="A12750" s="2" t="s">
        <v>605</v>
      </c>
      <c r="B12750" s="1">
        <v>-56.81</v>
      </c>
      <c r="C12750" s="1">
        <f t="shared" si="199"/>
        <v>133985.46000000284</v>
      </c>
      <c r="F12750" s="2" t="s">
        <v>605</v>
      </c>
      <c r="G12750">
        <v>133985.46000000284</v>
      </c>
    </row>
    <row r="12751" spans="1:7">
      <c r="A12751" s="2" t="s">
        <v>605</v>
      </c>
      <c r="B12751" s="1">
        <v>-60</v>
      </c>
      <c r="C12751" s="1">
        <f t="shared" si="199"/>
        <v>133925.46000000284</v>
      </c>
      <c r="F12751" s="2" t="s">
        <v>605</v>
      </c>
      <c r="G12751">
        <v>133925.46000000284</v>
      </c>
    </row>
    <row r="12752" spans="1:7">
      <c r="A12752" s="2" t="s">
        <v>605</v>
      </c>
      <c r="B12752" s="1">
        <v>-71</v>
      </c>
      <c r="C12752" s="1">
        <f t="shared" si="199"/>
        <v>133854.46000000284</v>
      </c>
      <c r="F12752" s="2" t="s">
        <v>605</v>
      </c>
      <c r="G12752">
        <v>133854.46000000284</v>
      </c>
    </row>
    <row r="12753" spans="1:7">
      <c r="A12753" s="2" t="s">
        <v>605</v>
      </c>
      <c r="B12753" s="1">
        <v>-75</v>
      </c>
      <c r="C12753" s="1">
        <f t="shared" si="199"/>
        <v>133779.46000000284</v>
      </c>
      <c r="F12753" s="2" t="s">
        <v>605</v>
      </c>
      <c r="G12753">
        <v>133779.46000000284</v>
      </c>
    </row>
    <row r="12754" spans="1:7">
      <c r="A12754" s="2" t="s">
        <v>605</v>
      </c>
      <c r="B12754" s="1">
        <v>-60</v>
      </c>
      <c r="C12754" s="1">
        <f t="shared" si="199"/>
        <v>133719.46000000284</v>
      </c>
      <c r="F12754" s="2" t="s">
        <v>605</v>
      </c>
      <c r="G12754">
        <v>133719.46000000284</v>
      </c>
    </row>
    <row r="12755" spans="1:7">
      <c r="A12755" s="2" t="s">
        <v>605</v>
      </c>
      <c r="B12755" s="1">
        <v>13</v>
      </c>
      <c r="C12755" s="1">
        <f t="shared" si="199"/>
        <v>133732.46000000284</v>
      </c>
      <c r="F12755" s="2" t="s">
        <v>605</v>
      </c>
      <c r="G12755">
        <v>133732.46000000284</v>
      </c>
    </row>
    <row r="12756" spans="1:7">
      <c r="A12756" s="2" t="s">
        <v>605</v>
      </c>
      <c r="B12756" s="1">
        <v>-56.81</v>
      </c>
      <c r="C12756" s="1">
        <f t="shared" si="199"/>
        <v>133675.65000000285</v>
      </c>
      <c r="F12756" s="2" t="s">
        <v>605</v>
      </c>
      <c r="G12756">
        <v>133675.65000000285</v>
      </c>
    </row>
    <row r="12757" spans="1:7">
      <c r="A12757" s="2" t="s">
        <v>605</v>
      </c>
      <c r="B12757" s="1">
        <v>-51.81</v>
      </c>
      <c r="C12757" s="1">
        <f t="shared" si="199"/>
        <v>133623.84000000285</v>
      </c>
      <c r="F12757" s="2" t="s">
        <v>605</v>
      </c>
      <c r="G12757">
        <v>133623.84000000285</v>
      </c>
    </row>
    <row r="12758" spans="1:7">
      <c r="A12758" s="2" t="s">
        <v>606</v>
      </c>
      <c r="B12758" s="1">
        <v>0.16</v>
      </c>
      <c r="C12758" s="1">
        <f t="shared" si="199"/>
        <v>133624.00000000285</v>
      </c>
      <c r="F12758" s="2" t="s">
        <v>606</v>
      </c>
      <c r="G12758">
        <v>133624.00000000285</v>
      </c>
    </row>
    <row r="12759" spans="1:7">
      <c r="A12759" s="2" t="s">
        <v>606</v>
      </c>
      <c r="B12759" s="1">
        <v>-18.36</v>
      </c>
      <c r="C12759" s="1">
        <f t="shared" si="199"/>
        <v>133605.64000000287</v>
      </c>
      <c r="F12759" s="2" t="s">
        <v>606</v>
      </c>
      <c r="G12759">
        <v>133605.64000000287</v>
      </c>
    </row>
    <row r="12760" spans="1:7">
      <c r="A12760" s="2" t="s">
        <v>606</v>
      </c>
      <c r="B12760" s="1">
        <v>-30.36</v>
      </c>
      <c r="C12760" s="1">
        <f t="shared" si="199"/>
        <v>133575.28000000288</v>
      </c>
      <c r="F12760" s="2" t="s">
        <v>606</v>
      </c>
      <c r="G12760">
        <v>133575.28000000288</v>
      </c>
    </row>
    <row r="12761" spans="1:7">
      <c r="A12761" s="2" t="s">
        <v>606</v>
      </c>
      <c r="B12761" s="1">
        <v>-46.84</v>
      </c>
      <c r="C12761" s="1">
        <f t="shared" si="199"/>
        <v>133528.44000000288</v>
      </c>
      <c r="F12761" s="2" t="s">
        <v>606</v>
      </c>
      <c r="G12761">
        <v>133528.44000000288</v>
      </c>
    </row>
    <row r="12762" spans="1:7">
      <c r="A12762" s="2" t="s">
        <v>606</v>
      </c>
      <c r="B12762" s="1">
        <v>0</v>
      </c>
      <c r="C12762" s="1">
        <f t="shared" si="199"/>
        <v>133528.44000000288</v>
      </c>
      <c r="F12762" s="2" t="s">
        <v>606</v>
      </c>
      <c r="G12762">
        <v>133528.44000000288</v>
      </c>
    </row>
    <row r="12763" spans="1:7">
      <c r="A12763" s="2" t="s">
        <v>606</v>
      </c>
      <c r="B12763" s="1">
        <v>-50</v>
      </c>
      <c r="C12763" s="1">
        <f t="shared" si="199"/>
        <v>133478.44000000288</v>
      </c>
      <c r="F12763" s="2" t="s">
        <v>606</v>
      </c>
      <c r="G12763">
        <v>133478.44000000288</v>
      </c>
    </row>
    <row r="12764" spans="1:7">
      <c r="A12764" s="2" t="s">
        <v>606</v>
      </c>
      <c r="B12764" s="1">
        <v>45</v>
      </c>
      <c r="C12764" s="1">
        <f t="shared" si="199"/>
        <v>133523.44000000288</v>
      </c>
      <c r="F12764" s="2" t="s">
        <v>606</v>
      </c>
      <c r="G12764">
        <v>133523.44000000288</v>
      </c>
    </row>
    <row r="12765" spans="1:7">
      <c r="A12765" s="2" t="s">
        <v>606</v>
      </c>
      <c r="B12765" s="1">
        <v>-60</v>
      </c>
      <c r="C12765" s="1">
        <f t="shared" si="199"/>
        <v>133463.44000000288</v>
      </c>
      <c r="F12765" s="2" t="s">
        <v>606</v>
      </c>
      <c r="G12765">
        <v>133463.44000000288</v>
      </c>
    </row>
    <row r="12766" spans="1:7">
      <c r="A12766" s="2" t="s">
        <v>606</v>
      </c>
      <c r="B12766" s="1">
        <v>31</v>
      </c>
      <c r="C12766" s="1">
        <f t="shared" si="199"/>
        <v>133494.44000000288</v>
      </c>
      <c r="F12766" s="2" t="s">
        <v>606</v>
      </c>
      <c r="G12766">
        <v>133494.44000000288</v>
      </c>
    </row>
    <row r="12767" spans="1:7">
      <c r="A12767" s="2" t="s">
        <v>606</v>
      </c>
      <c r="B12767" s="1">
        <v>54</v>
      </c>
      <c r="C12767" s="1">
        <f t="shared" si="199"/>
        <v>133548.44000000288</v>
      </c>
      <c r="F12767" s="2" t="s">
        <v>606</v>
      </c>
      <c r="G12767">
        <v>133548.44000000288</v>
      </c>
    </row>
    <row r="12768" spans="1:7">
      <c r="A12768" s="2" t="s">
        <v>606</v>
      </c>
      <c r="B12768" s="1">
        <v>128</v>
      </c>
      <c r="C12768" s="1">
        <f t="shared" si="199"/>
        <v>133676.44000000288</v>
      </c>
      <c r="F12768" s="2" t="s">
        <v>606</v>
      </c>
      <c r="G12768">
        <v>133676.44000000288</v>
      </c>
    </row>
    <row r="12769" spans="1:7">
      <c r="A12769" s="2" t="s">
        <v>606</v>
      </c>
      <c r="B12769" s="1">
        <v>130</v>
      </c>
      <c r="C12769" s="1">
        <f t="shared" si="199"/>
        <v>133806.44000000288</v>
      </c>
      <c r="F12769" s="2" t="s">
        <v>606</v>
      </c>
      <c r="G12769">
        <v>133806.44000000288</v>
      </c>
    </row>
    <row r="12770" spans="1:7">
      <c r="A12770" s="2" t="s">
        <v>606</v>
      </c>
      <c r="B12770" s="1">
        <v>2</v>
      </c>
      <c r="C12770" s="1">
        <f t="shared" si="199"/>
        <v>133808.44000000288</v>
      </c>
      <c r="F12770" s="2" t="s">
        <v>606</v>
      </c>
      <c r="G12770">
        <v>133808.44000000288</v>
      </c>
    </row>
    <row r="12771" spans="1:7">
      <c r="A12771" s="2" t="s">
        <v>606</v>
      </c>
      <c r="B12771" s="1">
        <v>0</v>
      </c>
      <c r="C12771" s="1">
        <f t="shared" si="199"/>
        <v>133808.44000000288</v>
      </c>
      <c r="F12771" s="2" t="s">
        <v>606</v>
      </c>
      <c r="G12771">
        <v>133808.44000000288</v>
      </c>
    </row>
    <row r="12772" spans="1:7">
      <c r="A12772" s="2" t="s">
        <v>607</v>
      </c>
      <c r="B12772" s="1">
        <v>37</v>
      </c>
      <c r="C12772" s="1">
        <f t="shared" si="199"/>
        <v>133845.44000000288</v>
      </c>
      <c r="F12772" s="2" t="s">
        <v>607</v>
      </c>
      <c r="G12772">
        <v>133845.44000000288</v>
      </c>
    </row>
    <row r="12773" spans="1:7">
      <c r="A12773" s="2" t="s">
        <v>607</v>
      </c>
      <c r="B12773" s="1">
        <v>18</v>
      </c>
      <c r="C12773" s="1">
        <f t="shared" si="199"/>
        <v>133863.44000000288</v>
      </c>
      <c r="F12773" s="2" t="s">
        <v>607</v>
      </c>
      <c r="G12773">
        <v>133863.44000000288</v>
      </c>
    </row>
    <row r="12774" spans="1:7">
      <c r="A12774" s="2" t="s">
        <v>607</v>
      </c>
      <c r="B12774" s="1">
        <v>32</v>
      </c>
      <c r="C12774" s="1">
        <f t="shared" si="199"/>
        <v>133895.44000000288</v>
      </c>
      <c r="F12774" s="2" t="s">
        <v>607</v>
      </c>
      <c r="G12774">
        <v>133895.44000000288</v>
      </c>
    </row>
    <row r="12775" spans="1:7">
      <c r="A12775" s="2" t="s">
        <v>607</v>
      </c>
      <c r="B12775" s="1">
        <v>12</v>
      </c>
      <c r="C12775" s="1">
        <f t="shared" si="199"/>
        <v>133907.44000000288</v>
      </c>
      <c r="F12775" s="2" t="s">
        <v>607</v>
      </c>
      <c r="G12775">
        <v>133907.44000000288</v>
      </c>
    </row>
    <row r="12776" spans="1:7">
      <c r="A12776" s="2" t="s">
        <v>607</v>
      </c>
      <c r="B12776" s="1">
        <v>56.38</v>
      </c>
      <c r="C12776" s="1">
        <f t="shared" si="199"/>
        <v>133963.82000000289</v>
      </c>
      <c r="F12776" s="2" t="s">
        <v>607</v>
      </c>
      <c r="G12776">
        <v>133963.82000000289</v>
      </c>
    </row>
    <row r="12777" spans="1:7">
      <c r="A12777" s="2" t="s">
        <v>607</v>
      </c>
      <c r="B12777" s="1">
        <v>-65.430000000000007</v>
      </c>
      <c r="C12777" s="1">
        <f t="shared" si="199"/>
        <v>133898.3900000029</v>
      </c>
      <c r="F12777" s="2" t="s">
        <v>607</v>
      </c>
      <c r="G12777">
        <v>133898.3900000029</v>
      </c>
    </row>
    <row r="12778" spans="1:7">
      <c r="A12778" s="2" t="s">
        <v>607</v>
      </c>
      <c r="B12778" s="1">
        <v>-50</v>
      </c>
      <c r="C12778" s="1">
        <f t="shared" si="199"/>
        <v>133848.3900000029</v>
      </c>
      <c r="F12778" s="2" t="s">
        <v>607</v>
      </c>
      <c r="G12778">
        <v>133848.3900000029</v>
      </c>
    </row>
    <row r="12779" spans="1:7">
      <c r="A12779" s="2" t="s">
        <v>607</v>
      </c>
      <c r="B12779" s="1">
        <v>-50</v>
      </c>
      <c r="C12779" s="1">
        <f t="shared" si="199"/>
        <v>133798.3900000029</v>
      </c>
      <c r="F12779" s="2" t="s">
        <v>607</v>
      </c>
      <c r="G12779">
        <v>133798.3900000029</v>
      </c>
    </row>
    <row r="12780" spans="1:7">
      <c r="A12780" s="2" t="s">
        <v>607</v>
      </c>
      <c r="B12780" s="1">
        <v>-9</v>
      </c>
      <c r="C12780" s="1">
        <f t="shared" si="199"/>
        <v>133789.3900000029</v>
      </c>
      <c r="F12780" s="2" t="s">
        <v>607</v>
      </c>
      <c r="G12780">
        <v>133789.3900000029</v>
      </c>
    </row>
    <row r="12781" spans="1:7">
      <c r="A12781" s="2" t="s">
        <v>607</v>
      </c>
      <c r="B12781" s="1">
        <v>-9</v>
      </c>
      <c r="C12781" s="1">
        <f t="shared" si="199"/>
        <v>133780.3900000029</v>
      </c>
      <c r="F12781" s="2" t="s">
        <v>607</v>
      </c>
      <c r="G12781">
        <v>133780.3900000029</v>
      </c>
    </row>
    <row r="12782" spans="1:7">
      <c r="A12782" s="2" t="s">
        <v>607</v>
      </c>
      <c r="B12782" s="1">
        <v>-45</v>
      </c>
      <c r="C12782" s="1">
        <f t="shared" si="199"/>
        <v>133735.3900000029</v>
      </c>
      <c r="F12782" s="2" t="s">
        <v>607</v>
      </c>
      <c r="G12782">
        <v>133735.3900000029</v>
      </c>
    </row>
    <row r="12783" spans="1:7">
      <c r="A12783" s="2" t="s">
        <v>607</v>
      </c>
      <c r="B12783" s="1">
        <v>41.38</v>
      </c>
      <c r="C12783" s="1">
        <f t="shared" si="199"/>
        <v>133776.7700000029</v>
      </c>
      <c r="F12783" s="2" t="s">
        <v>607</v>
      </c>
      <c r="G12783">
        <v>133776.7700000029</v>
      </c>
    </row>
    <row r="12784" spans="1:7">
      <c r="A12784" s="2" t="s">
        <v>607</v>
      </c>
      <c r="B12784" s="1">
        <v>-39</v>
      </c>
      <c r="C12784" s="1">
        <f t="shared" si="199"/>
        <v>133737.7700000029</v>
      </c>
      <c r="F12784" s="2" t="s">
        <v>607</v>
      </c>
      <c r="G12784">
        <v>133737.7700000029</v>
      </c>
    </row>
    <row r="12785" spans="1:7">
      <c r="A12785" s="2" t="s">
        <v>607</v>
      </c>
      <c r="B12785" s="1">
        <v>25</v>
      </c>
      <c r="C12785" s="1">
        <f t="shared" si="199"/>
        <v>133762.7700000029</v>
      </c>
      <c r="F12785" s="2" t="s">
        <v>607</v>
      </c>
      <c r="G12785">
        <v>133762.7700000029</v>
      </c>
    </row>
    <row r="12786" spans="1:7">
      <c r="A12786" s="2" t="s">
        <v>607</v>
      </c>
      <c r="B12786" s="1">
        <v>14</v>
      </c>
      <c r="C12786" s="1">
        <f t="shared" si="199"/>
        <v>133776.7700000029</v>
      </c>
      <c r="F12786" s="2" t="s">
        <v>607</v>
      </c>
      <c r="G12786">
        <v>133776.7700000029</v>
      </c>
    </row>
    <row r="12787" spans="1:7">
      <c r="A12787" s="2" t="s">
        <v>607</v>
      </c>
      <c r="B12787" s="1">
        <v>14</v>
      </c>
      <c r="C12787" s="1">
        <f t="shared" si="199"/>
        <v>133790.7700000029</v>
      </c>
      <c r="F12787" s="2" t="s">
        <v>607</v>
      </c>
      <c r="G12787">
        <v>133790.7700000029</v>
      </c>
    </row>
    <row r="12788" spans="1:7">
      <c r="A12788" s="2" t="s">
        <v>608</v>
      </c>
      <c r="B12788" s="1">
        <v>0</v>
      </c>
      <c r="C12788" s="1">
        <f t="shared" si="199"/>
        <v>133790.7700000029</v>
      </c>
      <c r="F12788" s="2" t="s">
        <v>608</v>
      </c>
      <c r="G12788">
        <v>133790.7700000029</v>
      </c>
    </row>
    <row r="12789" spans="1:7">
      <c r="A12789" s="2" t="s">
        <v>608</v>
      </c>
      <c r="B12789" s="1">
        <v>145.44</v>
      </c>
      <c r="C12789" s="1">
        <f t="shared" si="199"/>
        <v>133936.2100000029</v>
      </c>
      <c r="F12789" s="2" t="s">
        <v>608</v>
      </c>
      <c r="G12789">
        <v>133936.2100000029</v>
      </c>
    </row>
    <row r="12790" spans="1:7">
      <c r="A12790" s="2" t="s">
        <v>608</v>
      </c>
      <c r="B12790" s="1">
        <v>153.44</v>
      </c>
      <c r="C12790" s="1">
        <f t="shared" si="199"/>
        <v>134089.6500000029</v>
      </c>
      <c r="F12790" s="2" t="s">
        <v>608</v>
      </c>
      <c r="G12790">
        <v>134089.6500000029</v>
      </c>
    </row>
    <row r="12791" spans="1:7">
      <c r="A12791" s="2" t="s">
        <v>608</v>
      </c>
      <c r="B12791" s="1">
        <v>145.44</v>
      </c>
      <c r="C12791" s="1">
        <f t="shared" si="199"/>
        <v>134235.09000000291</v>
      </c>
      <c r="F12791" s="2" t="s">
        <v>608</v>
      </c>
      <c r="G12791">
        <v>134235.09000000291</v>
      </c>
    </row>
    <row r="12792" spans="1:7">
      <c r="A12792" s="2" t="s">
        <v>608</v>
      </c>
      <c r="B12792" s="1">
        <v>145.44</v>
      </c>
      <c r="C12792" s="1">
        <f t="shared" si="199"/>
        <v>134380.53000000291</v>
      </c>
      <c r="F12792" s="2" t="s">
        <v>608</v>
      </c>
      <c r="G12792">
        <v>134380.53000000291</v>
      </c>
    </row>
    <row r="12793" spans="1:7">
      <c r="A12793" s="2" t="s">
        <v>608</v>
      </c>
      <c r="B12793" s="1">
        <v>47</v>
      </c>
      <c r="C12793" s="1">
        <f t="shared" si="199"/>
        <v>134427.53000000291</v>
      </c>
      <c r="F12793" s="2" t="s">
        <v>608</v>
      </c>
      <c r="G12793">
        <v>134427.53000000291</v>
      </c>
    </row>
    <row r="12794" spans="1:7">
      <c r="A12794" s="2" t="s">
        <v>608</v>
      </c>
      <c r="B12794" s="1">
        <v>47</v>
      </c>
      <c r="C12794" s="1">
        <f t="shared" si="199"/>
        <v>134474.53000000291</v>
      </c>
      <c r="F12794" s="2" t="s">
        <v>608</v>
      </c>
      <c r="G12794">
        <v>134474.53000000291</v>
      </c>
    </row>
    <row r="12795" spans="1:7">
      <c r="A12795" s="2" t="s">
        <v>608</v>
      </c>
      <c r="B12795" s="1">
        <v>47</v>
      </c>
      <c r="C12795" s="1">
        <f t="shared" si="199"/>
        <v>134521.53000000291</v>
      </c>
      <c r="F12795" s="2" t="s">
        <v>608</v>
      </c>
      <c r="G12795">
        <v>134521.53000000291</v>
      </c>
    </row>
    <row r="12796" spans="1:7">
      <c r="A12796" s="2" t="s">
        <v>608</v>
      </c>
      <c r="B12796" s="1">
        <v>90</v>
      </c>
      <c r="C12796" s="1">
        <f t="shared" si="199"/>
        <v>134611.53000000291</v>
      </c>
      <c r="F12796" s="2" t="s">
        <v>608</v>
      </c>
      <c r="G12796">
        <v>134611.53000000291</v>
      </c>
    </row>
    <row r="12797" spans="1:7">
      <c r="A12797" s="2" t="s">
        <v>608</v>
      </c>
      <c r="B12797" s="1">
        <v>90</v>
      </c>
      <c r="C12797" s="1">
        <f t="shared" si="199"/>
        <v>134701.53000000291</v>
      </c>
      <c r="F12797" s="2" t="s">
        <v>608</v>
      </c>
      <c r="G12797">
        <v>134701.53000000291</v>
      </c>
    </row>
    <row r="12798" spans="1:7">
      <c r="A12798" s="2" t="s">
        <v>608</v>
      </c>
      <c r="B12798" s="1">
        <v>150</v>
      </c>
      <c r="C12798" s="1">
        <f t="shared" si="199"/>
        <v>134851.53000000291</v>
      </c>
      <c r="F12798" s="2" t="s">
        <v>608</v>
      </c>
      <c r="G12798">
        <v>134851.53000000291</v>
      </c>
    </row>
    <row r="12799" spans="1:7">
      <c r="A12799" s="2" t="s">
        <v>608</v>
      </c>
      <c r="B12799" s="1">
        <v>76</v>
      </c>
      <c r="C12799" s="1">
        <f t="shared" si="199"/>
        <v>134927.53000000291</v>
      </c>
      <c r="F12799" s="2" t="s">
        <v>608</v>
      </c>
      <c r="G12799">
        <v>134927.53000000291</v>
      </c>
    </row>
    <row r="12800" spans="1:7">
      <c r="A12800" s="2" t="s">
        <v>608</v>
      </c>
      <c r="B12800" s="1">
        <v>118</v>
      </c>
      <c r="C12800" s="1">
        <f t="shared" si="199"/>
        <v>135045.53000000291</v>
      </c>
      <c r="F12800" s="2" t="s">
        <v>608</v>
      </c>
      <c r="G12800">
        <v>135045.53000000291</v>
      </c>
    </row>
    <row r="12801" spans="1:7">
      <c r="A12801" s="2" t="s">
        <v>608</v>
      </c>
      <c r="B12801" s="1">
        <v>194.57</v>
      </c>
      <c r="C12801" s="1">
        <f t="shared" si="199"/>
        <v>135240.10000000292</v>
      </c>
      <c r="F12801" s="2" t="s">
        <v>608</v>
      </c>
      <c r="G12801">
        <v>135240.10000000292</v>
      </c>
    </row>
    <row r="12802" spans="1:7">
      <c r="A12802" s="2" t="s">
        <v>608</v>
      </c>
      <c r="B12802" s="1">
        <v>46</v>
      </c>
      <c r="C12802" s="1">
        <f t="shared" si="199"/>
        <v>135286.10000000292</v>
      </c>
      <c r="F12802" s="2" t="s">
        <v>608</v>
      </c>
      <c r="G12802">
        <v>135286.10000000292</v>
      </c>
    </row>
    <row r="12803" spans="1:7">
      <c r="A12803" s="2" t="s">
        <v>608</v>
      </c>
      <c r="B12803" s="1">
        <v>94</v>
      </c>
      <c r="C12803" s="1">
        <f t="shared" si="199"/>
        <v>135380.10000000292</v>
      </c>
      <c r="F12803" s="2" t="s">
        <v>608</v>
      </c>
      <c r="G12803">
        <v>135380.10000000292</v>
      </c>
    </row>
    <row r="12804" spans="1:7">
      <c r="A12804" s="2" t="s">
        <v>608</v>
      </c>
      <c r="B12804" s="1">
        <v>162</v>
      </c>
      <c r="C12804" s="1">
        <f t="shared" ref="C12804:C12867" si="200">C12803+B12804</f>
        <v>135542.10000000292</v>
      </c>
      <c r="F12804" s="2" t="s">
        <v>608</v>
      </c>
      <c r="G12804">
        <v>135542.10000000292</v>
      </c>
    </row>
    <row r="12805" spans="1:7">
      <c r="A12805" s="2" t="s">
        <v>608</v>
      </c>
      <c r="B12805" s="1">
        <v>167</v>
      </c>
      <c r="C12805" s="1">
        <f t="shared" si="200"/>
        <v>135709.10000000292</v>
      </c>
      <c r="F12805" s="2" t="s">
        <v>608</v>
      </c>
      <c r="G12805">
        <v>135709.10000000292</v>
      </c>
    </row>
    <row r="12806" spans="1:7">
      <c r="A12806" s="2" t="s">
        <v>608</v>
      </c>
      <c r="B12806" s="1">
        <v>142</v>
      </c>
      <c r="C12806" s="1">
        <f t="shared" si="200"/>
        <v>135851.10000000292</v>
      </c>
      <c r="F12806" s="2" t="s">
        <v>608</v>
      </c>
      <c r="G12806">
        <v>135851.10000000292</v>
      </c>
    </row>
    <row r="12807" spans="1:7">
      <c r="A12807" s="2" t="s">
        <v>608</v>
      </c>
      <c r="B12807" s="1">
        <v>147</v>
      </c>
      <c r="C12807" s="1">
        <f t="shared" si="200"/>
        <v>135998.10000000292</v>
      </c>
      <c r="F12807" s="2" t="s">
        <v>608</v>
      </c>
      <c r="G12807">
        <v>135998.10000000292</v>
      </c>
    </row>
    <row r="12808" spans="1:7">
      <c r="A12808" s="2" t="s">
        <v>608</v>
      </c>
      <c r="B12808" s="1">
        <v>159</v>
      </c>
      <c r="C12808" s="1">
        <f t="shared" si="200"/>
        <v>136157.10000000292</v>
      </c>
      <c r="F12808" s="2" t="s">
        <v>608</v>
      </c>
      <c r="G12808">
        <v>136157.10000000292</v>
      </c>
    </row>
    <row r="12809" spans="1:7">
      <c r="A12809" s="2" t="s">
        <v>609</v>
      </c>
      <c r="B12809" s="1">
        <v>143.44</v>
      </c>
      <c r="C12809" s="1">
        <f t="shared" si="200"/>
        <v>136300.54000000292</v>
      </c>
      <c r="F12809" s="2" t="s">
        <v>609</v>
      </c>
      <c r="G12809">
        <v>136300.54000000292</v>
      </c>
    </row>
    <row r="12810" spans="1:7">
      <c r="A12810" s="2" t="s">
        <v>609</v>
      </c>
      <c r="B12810" s="1">
        <v>146.44</v>
      </c>
      <c r="C12810" s="1">
        <f t="shared" si="200"/>
        <v>136446.98000000292</v>
      </c>
      <c r="F12810" s="2" t="s">
        <v>609</v>
      </c>
      <c r="G12810">
        <v>136446.98000000292</v>
      </c>
    </row>
    <row r="12811" spans="1:7">
      <c r="A12811" s="2" t="s">
        <v>609</v>
      </c>
      <c r="B12811" s="1">
        <v>24</v>
      </c>
      <c r="C12811" s="1">
        <f t="shared" si="200"/>
        <v>136470.98000000292</v>
      </c>
      <c r="F12811" s="2" t="s">
        <v>609</v>
      </c>
      <c r="G12811">
        <v>136470.98000000292</v>
      </c>
    </row>
    <row r="12812" spans="1:7">
      <c r="A12812" s="2" t="s">
        <v>609</v>
      </c>
      <c r="B12812" s="1">
        <v>88.02</v>
      </c>
      <c r="C12812" s="1">
        <f t="shared" si="200"/>
        <v>136559.00000000291</v>
      </c>
      <c r="F12812" s="2" t="s">
        <v>609</v>
      </c>
      <c r="G12812">
        <v>136559.00000000291</v>
      </c>
    </row>
    <row r="12813" spans="1:7">
      <c r="A12813" s="2" t="s">
        <v>609</v>
      </c>
      <c r="B12813" s="1">
        <v>12</v>
      </c>
      <c r="C12813" s="1">
        <f t="shared" si="200"/>
        <v>136571.00000000291</v>
      </c>
      <c r="F12813" s="2" t="s">
        <v>609</v>
      </c>
      <c r="G12813">
        <v>136571.00000000291</v>
      </c>
    </row>
    <row r="12814" spans="1:7">
      <c r="A12814" s="2" t="s">
        <v>609</v>
      </c>
      <c r="B12814" s="1">
        <v>74.86</v>
      </c>
      <c r="C12814" s="1">
        <f t="shared" si="200"/>
        <v>136645.8600000029</v>
      </c>
      <c r="F12814" s="2" t="s">
        <v>609</v>
      </c>
      <c r="G12814">
        <v>136645.8600000029</v>
      </c>
    </row>
    <row r="12815" spans="1:7">
      <c r="A12815" s="2" t="s">
        <v>609</v>
      </c>
      <c r="B12815" s="1">
        <v>155.44</v>
      </c>
      <c r="C12815" s="1">
        <f t="shared" si="200"/>
        <v>136801.3000000029</v>
      </c>
      <c r="F12815" s="2" t="s">
        <v>609</v>
      </c>
      <c r="G12815">
        <v>136801.3000000029</v>
      </c>
    </row>
    <row r="12816" spans="1:7">
      <c r="A12816" s="2" t="s">
        <v>609</v>
      </c>
      <c r="B12816" s="1">
        <v>156.44</v>
      </c>
      <c r="C12816" s="1">
        <f t="shared" si="200"/>
        <v>136957.7400000029</v>
      </c>
      <c r="F12816" s="2" t="s">
        <v>609</v>
      </c>
      <c r="G12816">
        <v>136957.7400000029</v>
      </c>
    </row>
    <row r="12817" spans="1:7">
      <c r="A12817" s="2" t="s">
        <v>609</v>
      </c>
      <c r="B12817" s="1">
        <v>156.44</v>
      </c>
      <c r="C12817" s="1">
        <f t="shared" si="200"/>
        <v>137114.1800000029</v>
      </c>
      <c r="F12817" s="2" t="s">
        <v>609</v>
      </c>
      <c r="G12817">
        <v>137114.1800000029</v>
      </c>
    </row>
    <row r="12818" spans="1:7">
      <c r="A12818" s="2" t="s">
        <v>609</v>
      </c>
      <c r="B12818" s="1">
        <v>145.44</v>
      </c>
      <c r="C12818" s="1">
        <f t="shared" si="200"/>
        <v>137259.62000000291</v>
      </c>
      <c r="F12818" s="2" t="s">
        <v>609</v>
      </c>
      <c r="G12818">
        <v>137259.62000000291</v>
      </c>
    </row>
    <row r="12819" spans="1:7">
      <c r="A12819" s="2" t="s">
        <v>609</v>
      </c>
      <c r="B12819" s="1">
        <v>145.44</v>
      </c>
      <c r="C12819" s="1">
        <f t="shared" si="200"/>
        <v>137405.06000000291</v>
      </c>
      <c r="F12819" s="2" t="s">
        <v>609</v>
      </c>
      <c r="G12819">
        <v>137405.06000000291</v>
      </c>
    </row>
    <row r="12820" spans="1:7">
      <c r="A12820" s="2" t="s">
        <v>609</v>
      </c>
      <c r="B12820" s="1">
        <v>3.19</v>
      </c>
      <c r="C12820" s="1">
        <f t="shared" si="200"/>
        <v>137408.25000000291</v>
      </c>
      <c r="F12820" s="2" t="s">
        <v>609</v>
      </c>
      <c r="G12820">
        <v>137408.25000000291</v>
      </c>
    </row>
    <row r="12821" spans="1:7">
      <c r="A12821" s="2" t="s">
        <v>609</v>
      </c>
      <c r="B12821" s="1">
        <v>43.19</v>
      </c>
      <c r="C12821" s="1">
        <f t="shared" si="200"/>
        <v>137451.44000000291</v>
      </c>
      <c r="F12821" s="2" t="s">
        <v>609</v>
      </c>
      <c r="G12821">
        <v>137451.44000000291</v>
      </c>
    </row>
    <row r="12822" spans="1:7">
      <c r="A12822" s="2" t="s">
        <v>609</v>
      </c>
      <c r="B12822" s="1">
        <v>43.19</v>
      </c>
      <c r="C12822" s="1">
        <f t="shared" si="200"/>
        <v>137494.63000000292</v>
      </c>
      <c r="F12822" s="2" t="s">
        <v>609</v>
      </c>
      <c r="G12822">
        <v>137494.63000000292</v>
      </c>
    </row>
    <row r="12823" spans="1:7">
      <c r="A12823" s="2" t="s">
        <v>609</v>
      </c>
      <c r="B12823" s="1">
        <v>-50</v>
      </c>
      <c r="C12823" s="1">
        <f t="shared" si="200"/>
        <v>137444.63000000292</v>
      </c>
      <c r="F12823" s="2" t="s">
        <v>609</v>
      </c>
      <c r="G12823">
        <v>137444.63000000292</v>
      </c>
    </row>
    <row r="12824" spans="1:7">
      <c r="A12824" s="2" t="s">
        <v>609</v>
      </c>
      <c r="B12824" s="1">
        <v>-50</v>
      </c>
      <c r="C12824" s="1">
        <f t="shared" si="200"/>
        <v>137394.63000000292</v>
      </c>
      <c r="F12824" s="2" t="s">
        <v>609</v>
      </c>
      <c r="G12824">
        <v>137394.63000000292</v>
      </c>
    </row>
    <row r="12825" spans="1:7">
      <c r="A12825" s="2" t="s">
        <v>609</v>
      </c>
      <c r="B12825" s="1">
        <v>-60</v>
      </c>
      <c r="C12825" s="1">
        <f t="shared" si="200"/>
        <v>137334.63000000292</v>
      </c>
      <c r="F12825" s="2" t="s">
        <v>609</v>
      </c>
      <c r="G12825">
        <v>137334.63000000292</v>
      </c>
    </row>
    <row r="12826" spans="1:7">
      <c r="A12826" s="2" t="s">
        <v>609</v>
      </c>
      <c r="B12826" s="1">
        <v>-50</v>
      </c>
      <c r="C12826" s="1">
        <f t="shared" si="200"/>
        <v>137284.63000000292</v>
      </c>
      <c r="F12826" s="2" t="s">
        <v>609</v>
      </c>
      <c r="G12826">
        <v>137284.63000000292</v>
      </c>
    </row>
    <row r="12827" spans="1:7">
      <c r="A12827" s="2" t="s">
        <v>609</v>
      </c>
      <c r="B12827" s="1">
        <v>-1.81</v>
      </c>
      <c r="C12827" s="1">
        <f t="shared" si="200"/>
        <v>137282.82000000292</v>
      </c>
      <c r="F12827" s="2" t="s">
        <v>609</v>
      </c>
      <c r="G12827">
        <v>137282.82000000292</v>
      </c>
    </row>
    <row r="12828" spans="1:7">
      <c r="A12828" s="2" t="s">
        <v>609</v>
      </c>
      <c r="B12828" s="1">
        <v>58.19</v>
      </c>
      <c r="C12828" s="1">
        <f t="shared" si="200"/>
        <v>137341.01000000292</v>
      </c>
      <c r="F12828" s="2" t="s">
        <v>609</v>
      </c>
      <c r="G12828">
        <v>137341.01000000292</v>
      </c>
    </row>
    <row r="12829" spans="1:7">
      <c r="A12829" s="2" t="s">
        <v>609</v>
      </c>
      <c r="B12829" s="1">
        <v>-60</v>
      </c>
      <c r="C12829" s="1">
        <f t="shared" si="200"/>
        <v>137281.01000000292</v>
      </c>
      <c r="F12829" s="2" t="s">
        <v>609</v>
      </c>
      <c r="G12829">
        <v>137281.01000000292</v>
      </c>
    </row>
    <row r="12830" spans="1:7">
      <c r="A12830" s="2" t="s">
        <v>609</v>
      </c>
      <c r="B12830" s="1">
        <v>-50</v>
      </c>
      <c r="C12830" s="1">
        <f t="shared" si="200"/>
        <v>137231.01000000292</v>
      </c>
      <c r="F12830" s="2" t="s">
        <v>609</v>
      </c>
      <c r="G12830">
        <v>137231.01000000292</v>
      </c>
    </row>
    <row r="12831" spans="1:7">
      <c r="A12831" s="2" t="s">
        <v>609</v>
      </c>
      <c r="B12831" s="1">
        <v>0</v>
      </c>
      <c r="C12831" s="1">
        <f t="shared" si="200"/>
        <v>137231.01000000292</v>
      </c>
      <c r="F12831" s="2" t="s">
        <v>609</v>
      </c>
      <c r="G12831">
        <v>137231.01000000292</v>
      </c>
    </row>
    <row r="12832" spans="1:7">
      <c r="A12832" s="2" t="s">
        <v>609</v>
      </c>
      <c r="B12832" s="1">
        <v>-23</v>
      </c>
      <c r="C12832" s="1">
        <f t="shared" si="200"/>
        <v>137208.01000000292</v>
      </c>
      <c r="F12832" s="2" t="s">
        <v>609</v>
      </c>
      <c r="G12832">
        <v>137208.01000000292</v>
      </c>
    </row>
    <row r="12833" spans="1:7">
      <c r="A12833" s="2" t="s">
        <v>609</v>
      </c>
      <c r="B12833" s="1">
        <v>31.19</v>
      </c>
      <c r="C12833" s="1">
        <f t="shared" si="200"/>
        <v>137239.20000000292</v>
      </c>
      <c r="F12833" s="2" t="s">
        <v>609</v>
      </c>
      <c r="G12833">
        <v>137239.20000000292</v>
      </c>
    </row>
    <row r="12834" spans="1:7">
      <c r="A12834" s="2" t="s">
        <v>609</v>
      </c>
      <c r="B12834" s="1">
        <v>-35</v>
      </c>
      <c r="C12834" s="1">
        <f t="shared" si="200"/>
        <v>137204.20000000292</v>
      </c>
      <c r="F12834" s="2" t="s">
        <v>609</v>
      </c>
      <c r="G12834">
        <v>137204.20000000292</v>
      </c>
    </row>
    <row r="12835" spans="1:7">
      <c r="A12835" s="2" t="s">
        <v>610</v>
      </c>
      <c r="B12835" s="1">
        <v>-1.1399999999999999</v>
      </c>
      <c r="C12835" s="1">
        <f t="shared" si="200"/>
        <v>137203.06000000291</v>
      </c>
      <c r="F12835" s="2" t="s">
        <v>610</v>
      </c>
      <c r="G12835">
        <v>137203.06000000291</v>
      </c>
    </row>
    <row r="12836" spans="1:7">
      <c r="A12836" s="2" t="s">
        <v>610</v>
      </c>
      <c r="B12836" s="1">
        <v>-6.84</v>
      </c>
      <c r="C12836" s="1">
        <f t="shared" si="200"/>
        <v>137196.22000000291</v>
      </c>
      <c r="F12836" s="2" t="s">
        <v>610</v>
      </c>
      <c r="G12836">
        <v>137196.22000000291</v>
      </c>
    </row>
    <row r="12837" spans="1:7">
      <c r="A12837" s="2" t="s">
        <v>610</v>
      </c>
      <c r="B12837" s="1">
        <v>-52.28</v>
      </c>
      <c r="C12837" s="1">
        <f t="shared" si="200"/>
        <v>137143.94000000291</v>
      </c>
      <c r="F12837" s="2" t="s">
        <v>610</v>
      </c>
      <c r="G12837">
        <v>137143.94000000291</v>
      </c>
    </row>
    <row r="12838" spans="1:7">
      <c r="A12838" s="2" t="s">
        <v>610</v>
      </c>
      <c r="B12838" s="1">
        <v>-2</v>
      </c>
      <c r="C12838" s="1">
        <f t="shared" si="200"/>
        <v>137141.94000000291</v>
      </c>
      <c r="F12838" s="2" t="s">
        <v>610</v>
      </c>
      <c r="G12838">
        <v>137141.94000000291</v>
      </c>
    </row>
    <row r="12839" spans="1:7">
      <c r="A12839" s="2" t="s">
        <v>610</v>
      </c>
      <c r="B12839" s="1">
        <v>-2</v>
      </c>
      <c r="C12839" s="1">
        <f t="shared" si="200"/>
        <v>137139.94000000291</v>
      </c>
      <c r="F12839" s="2" t="s">
        <v>610</v>
      </c>
      <c r="G12839">
        <v>137139.94000000291</v>
      </c>
    </row>
    <row r="12840" spans="1:7">
      <c r="A12840" s="2" t="s">
        <v>610</v>
      </c>
      <c r="B12840" s="1">
        <v>56.58</v>
      </c>
      <c r="C12840" s="1">
        <f t="shared" si="200"/>
        <v>137196.5200000029</v>
      </c>
      <c r="F12840" s="2" t="s">
        <v>610</v>
      </c>
      <c r="G12840">
        <v>137196.5200000029</v>
      </c>
    </row>
    <row r="12841" spans="1:7">
      <c r="A12841" s="2" t="s">
        <v>610</v>
      </c>
      <c r="B12841" s="1">
        <v>68.16</v>
      </c>
      <c r="C12841" s="1">
        <f t="shared" si="200"/>
        <v>137264.6800000029</v>
      </c>
      <c r="F12841" s="2" t="s">
        <v>610</v>
      </c>
      <c r="G12841">
        <v>137264.6800000029</v>
      </c>
    </row>
    <row r="12842" spans="1:7">
      <c r="A12842" s="2" t="s">
        <v>610</v>
      </c>
      <c r="B12842" s="1">
        <v>83.16</v>
      </c>
      <c r="C12842" s="1">
        <f t="shared" si="200"/>
        <v>137347.84000000291</v>
      </c>
      <c r="F12842" s="2" t="s">
        <v>610</v>
      </c>
      <c r="G12842">
        <v>137347.84000000291</v>
      </c>
    </row>
    <row r="12843" spans="1:7">
      <c r="A12843" s="2" t="s">
        <v>610</v>
      </c>
      <c r="B12843" s="1">
        <v>10</v>
      </c>
      <c r="C12843" s="1">
        <f t="shared" si="200"/>
        <v>137357.84000000291</v>
      </c>
      <c r="F12843" s="2" t="s">
        <v>610</v>
      </c>
      <c r="G12843">
        <v>137357.84000000291</v>
      </c>
    </row>
    <row r="12844" spans="1:7">
      <c r="A12844" s="2" t="s">
        <v>610</v>
      </c>
      <c r="B12844" s="1">
        <v>12</v>
      </c>
      <c r="C12844" s="1">
        <f t="shared" si="200"/>
        <v>137369.84000000291</v>
      </c>
      <c r="F12844" s="2" t="s">
        <v>610</v>
      </c>
      <c r="G12844">
        <v>137369.84000000291</v>
      </c>
    </row>
    <row r="12845" spans="1:7">
      <c r="A12845" s="2" t="s">
        <v>610</v>
      </c>
      <c r="B12845" s="1">
        <v>-10</v>
      </c>
      <c r="C12845" s="1">
        <f t="shared" si="200"/>
        <v>137359.84000000291</v>
      </c>
      <c r="F12845" s="2" t="s">
        <v>610</v>
      </c>
      <c r="G12845">
        <v>137359.84000000291</v>
      </c>
    </row>
    <row r="12846" spans="1:7">
      <c r="A12846" s="2" t="s">
        <v>610</v>
      </c>
      <c r="B12846" s="1">
        <v>-10</v>
      </c>
      <c r="C12846" s="1">
        <f t="shared" si="200"/>
        <v>137349.84000000291</v>
      </c>
      <c r="F12846" s="2" t="s">
        <v>610</v>
      </c>
      <c r="G12846">
        <v>137349.84000000291</v>
      </c>
    </row>
    <row r="12847" spans="1:7">
      <c r="A12847" s="2" t="s">
        <v>610</v>
      </c>
      <c r="B12847" s="1">
        <v>-8</v>
      </c>
      <c r="C12847" s="1">
        <f t="shared" si="200"/>
        <v>137341.84000000291</v>
      </c>
      <c r="F12847" s="2" t="s">
        <v>610</v>
      </c>
      <c r="G12847">
        <v>137341.84000000291</v>
      </c>
    </row>
    <row r="12848" spans="1:7">
      <c r="A12848" s="2" t="s">
        <v>610</v>
      </c>
      <c r="B12848" s="1">
        <v>-57.28</v>
      </c>
      <c r="C12848" s="1">
        <f t="shared" si="200"/>
        <v>137284.56000000291</v>
      </c>
      <c r="F12848" s="2" t="s">
        <v>610</v>
      </c>
      <c r="G12848">
        <v>137284.56000000291</v>
      </c>
    </row>
    <row r="12849" spans="1:7">
      <c r="A12849" s="2" t="s">
        <v>610</v>
      </c>
      <c r="B12849" s="1">
        <v>-38.14</v>
      </c>
      <c r="C12849" s="1">
        <f t="shared" si="200"/>
        <v>137246.42000000289</v>
      </c>
      <c r="F12849" s="2" t="s">
        <v>610</v>
      </c>
      <c r="G12849">
        <v>137246.42000000289</v>
      </c>
    </row>
    <row r="12850" spans="1:7">
      <c r="A12850" s="2" t="s">
        <v>610</v>
      </c>
      <c r="B12850" s="1">
        <v>-38.14</v>
      </c>
      <c r="C12850" s="1">
        <f t="shared" si="200"/>
        <v>137208.28000000288</v>
      </c>
      <c r="F12850" s="2" t="s">
        <v>610</v>
      </c>
      <c r="G12850">
        <v>137208.28000000288</v>
      </c>
    </row>
    <row r="12851" spans="1:7">
      <c r="A12851" s="2" t="s">
        <v>610</v>
      </c>
      <c r="B12851" s="1">
        <v>-57.28</v>
      </c>
      <c r="C12851" s="1">
        <f t="shared" si="200"/>
        <v>137151.00000000288</v>
      </c>
      <c r="F12851" s="2" t="s">
        <v>610</v>
      </c>
      <c r="G12851">
        <v>137151.00000000288</v>
      </c>
    </row>
    <row r="12852" spans="1:7">
      <c r="A12852" s="2" t="s">
        <v>610</v>
      </c>
      <c r="B12852" s="1">
        <v>-57.28</v>
      </c>
      <c r="C12852" s="1">
        <f t="shared" si="200"/>
        <v>137093.72000000288</v>
      </c>
      <c r="F12852" s="2" t="s">
        <v>610</v>
      </c>
      <c r="G12852">
        <v>137093.72000000288</v>
      </c>
    </row>
    <row r="12853" spans="1:7">
      <c r="A12853" s="2" t="s">
        <v>610</v>
      </c>
      <c r="B12853" s="1">
        <v>-45.14</v>
      </c>
      <c r="C12853" s="1">
        <f t="shared" si="200"/>
        <v>137048.58000000287</v>
      </c>
      <c r="F12853" s="2" t="s">
        <v>610</v>
      </c>
      <c r="G12853">
        <v>137048.58000000287</v>
      </c>
    </row>
    <row r="12854" spans="1:7">
      <c r="A12854" s="2" t="s">
        <v>610</v>
      </c>
      <c r="B12854" s="1">
        <v>-61.81</v>
      </c>
      <c r="C12854" s="1">
        <f t="shared" si="200"/>
        <v>136986.77000000287</v>
      </c>
      <c r="F12854" s="2" t="s">
        <v>610</v>
      </c>
      <c r="G12854">
        <v>136986.77000000287</v>
      </c>
    </row>
    <row r="12855" spans="1:7">
      <c r="A12855" s="2" t="s">
        <v>610</v>
      </c>
      <c r="B12855" s="1">
        <v>-1.81</v>
      </c>
      <c r="C12855" s="1">
        <f t="shared" si="200"/>
        <v>136984.96000000287</v>
      </c>
      <c r="F12855" s="2" t="s">
        <v>610</v>
      </c>
      <c r="G12855">
        <v>136984.96000000287</v>
      </c>
    </row>
    <row r="12856" spans="1:7">
      <c r="A12856" s="2" t="s">
        <v>610</v>
      </c>
      <c r="B12856" s="1">
        <v>-1.81</v>
      </c>
      <c r="C12856" s="1">
        <f t="shared" si="200"/>
        <v>136983.15000000288</v>
      </c>
      <c r="F12856" s="2" t="s">
        <v>610</v>
      </c>
      <c r="G12856">
        <v>136983.15000000288</v>
      </c>
    </row>
    <row r="12857" spans="1:7">
      <c r="A12857" s="2" t="s">
        <v>610</v>
      </c>
      <c r="B12857" s="1">
        <v>-1.81</v>
      </c>
      <c r="C12857" s="1">
        <f t="shared" si="200"/>
        <v>136981.34000000288</v>
      </c>
      <c r="F12857" s="2" t="s">
        <v>610</v>
      </c>
      <c r="G12857">
        <v>136981.34000000288</v>
      </c>
    </row>
    <row r="12858" spans="1:7">
      <c r="A12858" s="2" t="s">
        <v>610</v>
      </c>
      <c r="B12858" s="1">
        <v>6.19</v>
      </c>
      <c r="C12858" s="1">
        <f t="shared" si="200"/>
        <v>136987.53000000288</v>
      </c>
      <c r="F12858" s="2" t="s">
        <v>610</v>
      </c>
      <c r="G12858">
        <v>136987.53000000288</v>
      </c>
    </row>
    <row r="12859" spans="1:7">
      <c r="A12859" s="2" t="s">
        <v>610</v>
      </c>
      <c r="B12859" s="1">
        <v>45</v>
      </c>
      <c r="C12859" s="1">
        <f t="shared" si="200"/>
        <v>137032.53000000288</v>
      </c>
      <c r="F12859" s="2" t="s">
        <v>610</v>
      </c>
      <c r="G12859">
        <v>137032.53000000288</v>
      </c>
    </row>
    <row r="12860" spans="1:7">
      <c r="A12860" s="2" t="s">
        <v>610</v>
      </c>
      <c r="B12860" s="1">
        <v>55</v>
      </c>
      <c r="C12860" s="1">
        <f t="shared" si="200"/>
        <v>137087.53000000288</v>
      </c>
      <c r="F12860" s="2" t="s">
        <v>610</v>
      </c>
      <c r="G12860">
        <v>137087.53000000288</v>
      </c>
    </row>
    <row r="12861" spans="1:7">
      <c r="A12861" s="2" t="s">
        <v>610</v>
      </c>
      <c r="B12861" s="1">
        <v>61</v>
      </c>
      <c r="C12861" s="1">
        <f t="shared" si="200"/>
        <v>137148.53000000288</v>
      </c>
      <c r="F12861" s="2" t="s">
        <v>610</v>
      </c>
      <c r="G12861">
        <v>137148.53000000288</v>
      </c>
    </row>
    <row r="12862" spans="1:7">
      <c r="A12862" s="2" t="s">
        <v>610</v>
      </c>
      <c r="B12862" s="1">
        <v>-42.81</v>
      </c>
      <c r="C12862" s="1">
        <f t="shared" si="200"/>
        <v>137105.72000000288</v>
      </c>
      <c r="F12862" s="2" t="s">
        <v>610</v>
      </c>
      <c r="G12862">
        <v>137105.72000000288</v>
      </c>
    </row>
    <row r="12863" spans="1:7">
      <c r="A12863" s="2" t="s">
        <v>610</v>
      </c>
      <c r="B12863" s="1">
        <v>-42.81</v>
      </c>
      <c r="C12863" s="1">
        <f t="shared" si="200"/>
        <v>137062.91000000288</v>
      </c>
      <c r="F12863" s="2" t="s">
        <v>610</v>
      </c>
      <c r="G12863">
        <v>137062.91000000288</v>
      </c>
    </row>
    <row r="12864" spans="1:7">
      <c r="A12864" s="2" t="s">
        <v>610</v>
      </c>
      <c r="B12864" s="1">
        <v>0</v>
      </c>
      <c r="C12864" s="1">
        <f t="shared" si="200"/>
        <v>137062.91000000288</v>
      </c>
      <c r="F12864" s="2" t="s">
        <v>610</v>
      </c>
      <c r="G12864">
        <v>137062.91000000288</v>
      </c>
    </row>
    <row r="12865" spans="1:7">
      <c r="A12865" s="2" t="s">
        <v>610</v>
      </c>
      <c r="B12865" s="1">
        <v>-46.81</v>
      </c>
      <c r="C12865" s="1">
        <f t="shared" si="200"/>
        <v>137016.10000000289</v>
      </c>
      <c r="F12865" s="2" t="s">
        <v>610</v>
      </c>
      <c r="G12865">
        <v>137016.10000000289</v>
      </c>
    </row>
    <row r="12866" spans="1:7">
      <c r="A12866" s="2" t="s">
        <v>610</v>
      </c>
      <c r="B12866" s="1">
        <v>-46.81</v>
      </c>
      <c r="C12866" s="1">
        <f t="shared" si="200"/>
        <v>136969.29000000289</v>
      </c>
      <c r="F12866" s="2" t="s">
        <v>610</v>
      </c>
      <c r="G12866">
        <v>136969.29000000289</v>
      </c>
    </row>
    <row r="12867" spans="1:7">
      <c r="A12867" s="2" t="s">
        <v>610</v>
      </c>
      <c r="B12867" s="1">
        <v>-46.81</v>
      </c>
      <c r="C12867" s="1">
        <f t="shared" si="200"/>
        <v>136922.48000000289</v>
      </c>
      <c r="F12867" s="2" t="s">
        <v>610</v>
      </c>
      <c r="G12867">
        <v>136922.48000000289</v>
      </c>
    </row>
    <row r="12868" spans="1:7">
      <c r="A12868" s="2" t="s">
        <v>610</v>
      </c>
      <c r="B12868" s="1">
        <v>-46.81</v>
      </c>
      <c r="C12868" s="1">
        <f t="shared" ref="C12868:C12931" si="201">C12867+B12868</f>
        <v>136875.67000000289</v>
      </c>
      <c r="F12868" s="2" t="s">
        <v>610</v>
      </c>
      <c r="G12868">
        <v>136875.67000000289</v>
      </c>
    </row>
    <row r="12869" spans="1:7">
      <c r="A12869" s="2" t="s">
        <v>610</v>
      </c>
      <c r="B12869" s="1">
        <v>10</v>
      </c>
      <c r="C12869" s="1">
        <f t="shared" si="201"/>
        <v>136885.67000000289</v>
      </c>
      <c r="F12869" s="2" t="s">
        <v>610</v>
      </c>
      <c r="G12869">
        <v>136885.67000000289</v>
      </c>
    </row>
    <row r="12870" spans="1:7">
      <c r="A12870" s="2" t="s">
        <v>610</v>
      </c>
      <c r="B12870" s="1">
        <v>2</v>
      </c>
      <c r="C12870" s="1">
        <f t="shared" si="201"/>
        <v>136887.67000000289</v>
      </c>
      <c r="F12870" s="2" t="s">
        <v>610</v>
      </c>
      <c r="G12870">
        <v>136887.67000000289</v>
      </c>
    </row>
    <row r="12871" spans="1:7">
      <c r="A12871" s="2" t="s">
        <v>610</v>
      </c>
      <c r="B12871" s="1">
        <v>9.19</v>
      </c>
      <c r="C12871" s="1">
        <f t="shared" si="201"/>
        <v>136896.8600000029</v>
      </c>
      <c r="F12871" s="2" t="s">
        <v>610</v>
      </c>
      <c r="G12871">
        <v>136896.8600000029</v>
      </c>
    </row>
    <row r="12872" spans="1:7">
      <c r="A12872" s="2" t="s">
        <v>610</v>
      </c>
      <c r="B12872" s="1">
        <v>18.190000000000001</v>
      </c>
      <c r="C12872" s="1">
        <f t="shared" si="201"/>
        <v>136915.0500000029</v>
      </c>
      <c r="F12872" s="2" t="s">
        <v>610</v>
      </c>
      <c r="G12872">
        <v>136915.0500000029</v>
      </c>
    </row>
    <row r="12873" spans="1:7">
      <c r="A12873" s="2" t="s">
        <v>610</v>
      </c>
      <c r="B12873" s="1">
        <v>-1.81</v>
      </c>
      <c r="C12873" s="1">
        <f t="shared" si="201"/>
        <v>136913.2400000029</v>
      </c>
      <c r="F12873" s="2" t="s">
        <v>610</v>
      </c>
      <c r="G12873">
        <v>136913.2400000029</v>
      </c>
    </row>
    <row r="12874" spans="1:7">
      <c r="A12874" s="2" t="s">
        <v>610</v>
      </c>
      <c r="B12874" s="1">
        <v>0.19</v>
      </c>
      <c r="C12874" s="1">
        <f t="shared" si="201"/>
        <v>136913.4300000029</v>
      </c>
      <c r="F12874" s="2" t="s">
        <v>610</v>
      </c>
      <c r="G12874">
        <v>136913.4300000029</v>
      </c>
    </row>
    <row r="12875" spans="1:7">
      <c r="A12875" s="2" t="s">
        <v>610</v>
      </c>
      <c r="B12875" s="1">
        <v>12</v>
      </c>
      <c r="C12875" s="1">
        <f t="shared" si="201"/>
        <v>136925.4300000029</v>
      </c>
      <c r="F12875" s="2" t="s">
        <v>610</v>
      </c>
      <c r="G12875">
        <v>136925.4300000029</v>
      </c>
    </row>
    <row r="12876" spans="1:7">
      <c r="A12876" s="2" t="s">
        <v>610</v>
      </c>
      <c r="B12876" s="1">
        <v>-17</v>
      </c>
      <c r="C12876" s="1">
        <f t="shared" si="201"/>
        <v>136908.4300000029</v>
      </c>
      <c r="F12876" s="2" t="s">
        <v>610</v>
      </c>
      <c r="G12876">
        <v>136908.4300000029</v>
      </c>
    </row>
    <row r="12877" spans="1:7">
      <c r="A12877" s="2" t="s">
        <v>610</v>
      </c>
      <c r="B12877" s="1">
        <v>-30</v>
      </c>
      <c r="C12877" s="1">
        <f t="shared" si="201"/>
        <v>136878.4300000029</v>
      </c>
      <c r="F12877" s="2" t="s">
        <v>610</v>
      </c>
      <c r="G12877">
        <v>136878.4300000029</v>
      </c>
    </row>
    <row r="12878" spans="1:7">
      <c r="A12878" s="2" t="s">
        <v>611</v>
      </c>
      <c r="B12878" s="1">
        <v>53</v>
      </c>
      <c r="C12878" s="1">
        <f t="shared" si="201"/>
        <v>136931.4300000029</v>
      </c>
      <c r="F12878" s="2" t="s">
        <v>611</v>
      </c>
      <c r="G12878">
        <v>136931.4300000029</v>
      </c>
    </row>
    <row r="12879" spans="1:7">
      <c r="A12879" s="2" t="s">
        <v>611</v>
      </c>
      <c r="B12879" s="1">
        <v>45</v>
      </c>
      <c r="C12879" s="1">
        <f t="shared" si="201"/>
        <v>136976.4300000029</v>
      </c>
      <c r="F12879" s="2" t="s">
        <v>611</v>
      </c>
      <c r="G12879">
        <v>136976.4300000029</v>
      </c>
    </row>
    <row r="12880" spans="1:7">
      <c r="A12880" s="2" t="s">
        <v>611</v>
      </c>
      <c r="B12880" s="1">
        <v>45</v>
      </c>
      <c r="C12880" s="1">
        <f t="shared" si="201"/>
        <v>137021.4300000029</v>
      </c>
      <c r="F12880" s="2" t="s">
        <v>611</v>
      </c>
      <c r="G12880">
        <v>137021.4300000029</v>
      </c>
    </row>
    <row r="12881" spans="1:7">
      <c r="A12881" s="2" t="s">
        <v>611</v>
      </c>
      <c r="B12881" s="1">
        <v>49</v>
      </c>
      <c r="C12881" s="1">
        <f t="shared" si="201"/>
        <v>137070.4300000029</v>
      </c>
      <c r="F12881" s="2" t="s">
        <v>611</v>
      </c>
      <c r="G12881">
        <v>137070.4300000029</v>
      </c>
    </row>
    <row r="12882" spans="1:7">
      <c r="A12882" s="2" t="s">
        <v>611</v>
      </c>
      <c r="B12882" s="1">
        <v>44</v>
      </c>
      <c r="C12882" s="1">
        <f t="shared" si="201"/>
        <v>137114.4300000029</v>
      </c>
      <c r="F12882" s="2" t="s">
        <v>611</v>
      </c>
      <c r="G12882">
        <v>137114.4300000029</v>
      </c>
    </row>
    <row r="12883" spans="1:7">
      <c r="A12883" s="2" t="s">
        <v>611</v>
      </c>
      <c r="B12883" s="1">
        <v>44</v>
      </c>
      <c r="C12883" s="1">
        <f t="shared" si="201"/>
        <v>137158.4300000029</v>
      </c>
      <c r="F12883" s="2" t="s">
        <v>611</v>
      </c>
      <c r="G12883">
        <v>137158.4300000029</v>
      </c>
    </row>
    <row r="12884" spans="1:7">
      <c r="A12884" s="2" t="s">
        <v>611</v>
      </c>
      <c r="B12884" s="1">
        <v>44</v>
      </c>
      <c r="C12884" s="1">
        <f t="shared" si="201"/>
        <v>137202.4300000029</v>
      </c>
      <c r="F12884" s="2" t="s">
        <v>611</v>
      </c>
      <c r="G12884">
        <v>137202.4300000029</v>
      </c>
    </row>
    <row r="12885" spans="1:7">
      <c r="A12885" s="2" t="s">
        <v>611</v>
      </c>
      <c r="B12885" s="1">
        <v>45</v>
      </c>
      <c r="C12885" s="1">
        <f t="shared" si="201"/>
        <v>137247.4300000029</v>
      </c>
      <c r="F12885" s="2" t="s">
        <v>611</v>
      </c>
      <c r="G12885">
        <v>137247.4300000029</v>
      </c>
    </row>
    <row r="12886" spans="1:7">
      <c r="A12886" s="2" t="s">
        <v>611</v>
      </c>
      <c r="B12886" s="1">
        <v>48</v>
      </c>
      <c r="C12886" s="1">
        <f t="shared" si="201"/>
        <v>137295.4300000029</v>
      </c>
      <c r="F12886" s="2" t="s">
        <v>611</v>
      </c>
      <c r="G12886">
        <v>137295.4300000029</v>
      </c>
    </row>
    <row r="12887" spans="1:7">
      <c r="A12887" s="2" t="s">
        <v>611</v>
      </c>
      <c r="B12887" s="1">
        <v>59.86</v>
      </c>
      <c r="C12887" s="1">
        <f t="shared" si="201"/>
        <v>137355.29000000289</v>
      </c>
      <c r="F12887" s="2" t="s">
        <v>611</v>
      </c>
      <c r="G12887">
        <v>137355.29000000289</v>
      </c>
    </row>
    <row r="12888" spans="1:7">
      <c r="A12888" s="2" t="s">
        <v>611</v>
      </c>
      <c r="B12888" s="1">
        <v>10.86</v>
      </c>
      <c r="C12888" s="1">
        <f t="shared" si="201"/>
        <v>137366.15000000288</v>
      </c>
      <c r="F12888" s="2" t="s">
        <v>611</v>
      </c>
      <c r="G12888">
        <v>137366.15000000288</v>
      </c>
    </row>
    <row r="12889" spans="1:7">
      <c r="A12889" s="2" t="s">
        <v>611</v>
      </c>
      <c r="B12889" s="1">
        <v>34</v>
      </c>
      <c r="C12889" s="1">
        <f t="shared" si="201"/>
        <v>137400.15000000288</v>
      </c>
      <c r="F12889" s="2" t="s">
        <v>611</v>
      </c>
      <c r="G12889">
        <v>137400.15000000288</v>
      </c>
    </row>
    <row r="12890" spans="1:7">
      <c r="A12890" s="2" t="s">
        <v>611</v>
      </c>
      <c r="B12890" s="1">
        <v>34</v>
      </c>
      <c r="C12890" s="1">
        <f t="shared" si="201"/>
        <v>137434.15000000288</v>
      </c>
      <c r="F12890" s="2" t="s">
        <v>611</v>
      </c>
      <c r="G12890">
        <v>137434.15000000288</v>
      </c>
    </row>
    <row r="12891" spans="1:7">
      <c r="A12891" s="2" t="s">
        <v>611</v>
      </c>
      <c r="B12891" s="1">
        <v>-63.42</v>
      </c>
      <c r="C12891" s="1">
        <f t="shared" si="201"/>
        <v>137370.73000000286</v>
      </c>
      <c r="F12891" s="2" t="s">
        <v>611</v>
      </c>
      <c r="G12891">
        <v>137370.73000000286</v>
      </c>
    </row>
    <row r="12892" spans="1:7">
      <c r="A12892" s="2" t="s">
        <v>611</v>
      </c>
      <c r="B12892" s="1">
        <v>-53.42</v>
      </c>
      <c r="C12892" s="1">
        <f t="shared" si="201"/>
        <v>137317.31000000285</v>
      </c>
      <c r="F12892" s="2" t="s">
        <v>611</v>
      </c>
      <c r="G12892">
        <v>137317.31000000285</v>
      </c>
    </row>
    <row r="12893" spans="1:7">
      <c r="A12893" s="2" t="s">
        <v>611</v>
      </c>
      <c r="B12893" s="1">
        <v>14</v>
      </c>
      <c r="C12893" s="1">
        <f t="shared" si="201"/>
        <v>137331.31000000285</v>
      </c>
      <c r="F12893" s="2" t="s">
        <v>611</v>
      </c>
      <c r="G12893">
        <v>137331.31000000285</v>
      </c>
    </row>
    <row r="12894" spans="1:7">
      <c r="A12894" s="2" t="s">
        <v>611</v>
      </c>
      <c r="B12894" s="1">
        <v>18</v>
      </c>
      <c r="C12894" s="1">
        <f t="shared" si="201"/>
        <v>137349.31000000285</v>
      </c>
      <c r="F12894" s="2" t="s">
        <v>611</v>
      </c>
      <c r="G12894">
        <v>137349.31000000285</v>
      </c>
    </row>
    <row r="12895" spans="1:7">
      <c r="A12895" s="2" t="s">
        <v>611</v>
      </c>
      <c r="B12895" s="1">
        <v>11</v>
      </c>
      <c r="C12895" s="1">
        <f t="shared" si="201"/>
        <v>137360.31000000285</v>
      </c>
      <c r="F12895" s="2" t="s">
        <v>611</v>
      </c>
      <c r="G12895">
        <v>137360.31000000285</v>
      </c>
    </row>
    <row r="12896" spans="1:7">
      <c r="A12896" s="2" t="s">
        <v>611</v>
      </c>
      <c r="B12896" s="1">
        <v>-61.14</v>
      </c>
      <c r="C12896" s="1">
        <f t="shared" si="201"/>
        <v>137299.17000000284</v>
      </c>
      <c r="F12896" s="2" t="s">
        <v>611</v>
      </c>
      <c r="G12896">
        <v>137299.17000000284</v>
      </c>
    </row>
    <row r="12897" spans="1:7">
      <c r="A12897" s="2" t="s">
        <v>611</v>
      </c>
      <c r="B12897" s="1">
        <v>-11</v>
      </c>
      <c r="C12897" s="1">
        <f t="shared" si="201"/>
        <v>137288.17000000284</v>
      </c>
      <c r="F12897" s="2" t="s">
        <v>611</v>
      </c>
      <c r="G12897">
        <v>137288.17000000284</v>
      </c>
    </row>
    <row r="12898" spans="1:7">
      <c r="A12898" s="2" t="s">
        <v>611</v>
      </c>
      <c r="B12898" s="1">
        <v>-6</v>
      </c>
      <c r="C12898" s="1">
        <f t="shared" si="201"/>
        <v>137282.17000000284</v>
      </c>
      <c r="F12898" s="2" t="s">
        <v>611</v>
      </c>
      <c r="G12898">
        <v>137282.17000000284</v>
      </c>
    </row>
    <row r="12899" spans="1:7">
      <c r="A12899" s="2" t="s">
        <v>611</v>
      </c>
      <c r="B12899" s="1">
        <v>152</v>
      </c>
      <c r="C12899" s="1">
        <f t="shared" si="201"/>
        <v>137434.17000000284</v>
      </c>
      <c r="F12899" s="2" t="s">
        <v>611</v>
      </c>
      <c r="G12899">
        <v>137434.17000000284</v>
      </c>
    </row>
    <row r="12900" spans="1:7">
      <c r="A12900" s="2" t="s">
        <v>611</v>
      </c>
      <c r="B12900" s="1">
        <v>76</v>
      </c>
      <c r="C12900" s="1">
        <f t="shared" si="201"/>
        <v>137510.17000000284</v>
      </c>
      <c r="F12900" s="2" t="s">
        <v>611</v>
      </c>
      <c r="G12900">
        <v>137510.17000000284</v>
      </c>
    </row>
    <row r="12901" spans="1:7">
      <c r="A12901" s="2" t="s">
        <v>611</v>
      </c>
      <c r="B12901" s="1">
        <v>79</v>
      </c>
      <c r="C12901" s="1">
        <f t="shared" si="201"/>
        <v>137589.17000000284</v>
      </c>
      <c r="F12901" s="2" t="s">
        <v>611</v>
      </c>
      <c r="G12901">
        <v>137589.17000000284</v>
      </c>
    </row>
    <row r="12902" spans="1:7">
      <c r="A12902" s="2" t="s">
        <v>611</v>
      </c>
      <c r="B12902" s="1">
        <v>47</v>
      </c>
      <c r="C12902" s="1">
        <f t="shared" si="201"/>
        <v>137636.17000000284</v>
      </c>
      <c r="F12902" s="2" t="s">
        <v>611</v>
      </c>
      <c r="G12902">
        <v>137636.17000000284</v>
      </c>
    </row>
    <row r="12903" spans="1:7">
      <c r="A12903" s="2" t="s">
        <v>611</v>
      </c>
      <c r="B12903" s="1">
        <v>-26</v>
      </c>
      <c r="C12903" s="1">
        <f t="shared" si="201"/>
        <v>137610.17000000284</v>
      </c>
      <c r="F12903" s="2" t="s">
        <v>611</v>
      </c>
      <c r="G12903">
        <v>137610.17000000284</v>
      </c>
    </row>
    <row r="12904" spans="1:7">
      <c r="A12904" s="2" t="s">
        <v>611</v>
      </c>
      <c r="B12904" s="1">
        <v>46</v>
      </c>
      <c r="C12904" s="1">
        <f t="shared" si="201"/>
        <v>137656.17000000284</v>
      </c>
      <c r="F12904" s="2" t="s">
        <v>611</v>
      </c>
      <c r="G12904">
        <v>137656.17000000284</v>
      </c>
    </row>
    <row r="12905" spans="1:7">
      <c r="A12905" s="2" t="s">
        <v>611</v>
      </c>
      <c r="B12905" s="1">
        <v>48</v>
      </c>
      <c r="C12905" s="1">
        <f t="shared" si="201"/>
        <v>137704.17000000284</v>
      </c>
      <c r="F12905" s="2" t="s">
        <v>611</v>
      </c>
      <c r="G12905">
        <v>137704.17000000284</v>
      </c>
    </row>
    <row r="12906" spans="1:7">
      <c r="A12906" s="2" t="s">
        <v>611</v>
      </c>
      <c r="B12906" s="1">
        <v>48</v>
      </c>
      <c r="C12906" s="1">
        <f t="shared" si="201"/>
        <v>137752.17000000284</v>
      </c>
      <c r="F12906" s="2" t="s">
        <v>611</v>
      </c>
      <c r="G12906">
        <v>137752.17000000284</v>
      </c>
    </row>
    <row r="12907" spans="1:7">
      <c r="A12907" s="2" t="s">
        <v>612</v>
      </c>
      <c r="B12907" s="1">
        <v>-20</v>
      </c>
      <c r="C12907" s="1">
        <f t="shared" si="201"/>
        <v>137732.17000000284</v>
      </c>
      <c r="F12907" s="2" t="s">
        <v>612</v>
      </c>
      <c r="G12907">
        <v>137732.17000000284</v>
      </c>
    </row>
    <row r="12908" spans="1:7">
      <c r="A12908" s="2" t="s">
        <v>612</v>
      </c>
      <c r="B12908" s="1">
        <v>-20</v>
      </c>
      <c r="C12908" s="1">
        <f t="shared" si="201"/>
        <v>137712.17000000284</v>
      </c>
      <c r="F12908" s="2" t="s">
        <v>612</v>
      </c>
      <c r="G12908">
        <v>137712.17000000284</v>
      </c>
    </row>
    <row r="12909" spans="1:7">
      <c r="A12909" s="2" t="s">
        <v>612</v>
      </c>
      <c r="B12909" s="1">
        <v>45.32</v>
      </c>
      <c r="C12909" s="1">
        <f t="shared" si="201"/>
        <v>137757.49000000284</v>
      </c>
      <c r="F12909" s="2" t="s">
        <v>612</v>
      </c>
      <c r="G12909">
        <v>137757.49000000284</v>
      </c>
    </row>
    <row r="12910" spans="1:7">
      <c r="A12910" s="2" t="s">
        <v>612</v>
      </c>
      <c r="B12910" s="1">
        <v>45.32</v>
      </c>
      <c r="C12910" s="1">
        <f t="shared" si="201"/>
        <v>137802.81000000285</v>
      </c>
      <c r="F12910" s="2" t="s">
        <v>612</v>
      </c>
      <c r="G12910">
        <v>137802.81000000285</v>
      </c>
    </row>
    <row r="12911" spans="1:7">
      <c r="A12911" s="2" t="s">
        <v>612</v>
      </c>
      <c r="B12911" s="1">
        <v>11</v>
      </c>
      <c r="C12911" s="1">
        <f t="shared" si="201"/>
        <v>137813.81000000285</v>
      </c>
      <c r="F12911" s="2" t="s">
        <v>612</v>
      </c>
      <c r="G12911">
        <v>137813.81000000285</v>
      </c>
    </row>
    <row r="12912" spans="1:7">
      <c r="A12912" s="2" t="s">
        <v>612</v>
      </c>
      <c r="B12912" s="1">
        <v>60.98</v>
      </c>
      <c r="C12912" s="1">
        <f t="shared" si="201"/>
        <v>137874.79000000286</v>
      </c>
      <c r="F12912" s="2" t="s">
        <v>612</v>
      </c>
      <c r="G12912">
        <v>137874.79000000286</v>
      </c>
    </row>
    <row r="12913" spans="1:7">
      <c r="A12913" s="2" t="s">
        <v>612</v>
      </c>
      <c r="B12913" s="1">
        <v>152.94</v>
      </c>
      <c r="C12913" s="1">
        <f t="shared" si="201"/>
        <v>138027.73000000286</v>
      </c>
      <c r="F12913" s="2" t="s">
        <v>612</v>
      </c>
      <c r="G12913">
        <v>138027.73000000286</v>
      </c>
    </row>
    <row r="12914" spans="1:7">
      <c r="A12914" s="2" t="s">
        <v>612</v>
      </c>
      <c r="B12914" s="1">
        <v>11</v>
      </c>
      <c r="C12914" s="1">
        <f t="shared" si="201"/>
        <v>138038.73000000286</v>
      </c>
      <c r="F12914" s="2" t="s">
        <v>612</v>
      </c>
      <c r="G12914">
        <v>138038.73000000286</v>
      </c>
    </row>
    <row r="12915" spans="1:7">
      <c r="A12915" s="2" t="s">
        <v>612</v>
      </c>
      <c r="B12915" s="1">
        <v>11</v>
      </c>
      <c r="C12915" s="1">
        <f t="shared" si="201"/>
        <v>138049.73000000286</v>
      </c>
      <c r="F12915" s="2" t="s">
        <v>612</v>
      </c>
      <c r="G12915">
        <v>138049.73000000286</v>
      </c>
    </row>
    <row r="12916" spans="1:7">
      <c r="A12916" s="2" t="s">
        <v>612</v>
      </c>
      <c r="B12916" s="1">
        <v>85.96</v>
      </c>
      <c r="C12916" s="1">
        <f t="shared" si="201"/>
        <v>138135.69000000285</v>
      </c>
      <c r="F12916" s="2" t="s">
        <v>612</v>
      </c>
      <c r="G12916">
        <v>138135.69000000285</v>
      </c>
    </row>
    <row r="12917" spans="1:7">
      <c r="A12917" s="2" t="s">
        <v>612</v>
      </c>
      <c r="B12917" s="1">
        <v>-9</v>
      </c>
      <c r="C12917" s="1">
        <f t="shared" si="201"/>
        <v>138126.69000000285</v>
      </c>
      <c r="F12917" s="2" t="s">
        <v>612</v>
      </c>
      <c r="G12917">
        <v>138126.69000000285</v>
      </c>
    </row>
    <row r="12918" spans="1:7">
      <c r="A12918" s="2" t="s">
        <v>612</v>
      </c>
      <c r="B12918" s="1">
        <v>-19</v>
      </c>
      <c r="C12918" s="1">
        <f t="shared" si="201"/>
        <v>138107.69000000285</v>
      </c>
      <c r="F12918" s="2" t="s">
        <v>612</v>
      </c>
      <c r="G12918">
        <v>138107.69000000285</v>
      </c>
    </row>
    <row r="12919" spans="1:7">
      <c r="A12919" s="2" t="s">
        <v>612</v>
      </c>
      <c r="B12919" s="1">
        <v>60.98</v>
      </c>
      <c r="C12919" s="1">
        <f t="shared" si="201"/>
        <v>138168.67000000286</v>
      </c>
      <c r="F12919" s="2" t="s">
        <v>612</v>
      </c>
      <c r="G12919">
        <v>138168.67000000286</v>
      </c>
    </row>
    <row r="12920" spans="1:7">
      <c r="A12920" s="2" t="s">
        <v>612</v>
      </c>
      <c r="B12920" s="1">
        <v>26.96</v>
      </c>
      <c r="C12920" s="1">
        <f t="shared" si="201"/>
        <v>138195.63000000286</v>
      </c>
      <c r="F12920" s="2" t="s">
        <v>612</v>
      </c>
      <c r="G12920">
        <v>138195.63000000286</v>
      </c>
    </row>
    <row r="12921" spans="1:7">
      <c r="A12921" s="2" t="s">
        <v>612</v>
      </c>
      <c r="B12921" s="1">
        <v>55.96</v>
      </c>
      <c r="C12921" s="1">
        <f t="shared" si="201"/>
        <v>138251.59000000285</v>
      </c>
      <c r="F12921" s="2" t="s">
        <v>612</v>
      </c>
      <c r="G12921">
        <v>138251.59000000285</v>
      </c>
    </row>
    <row r="12922" spans="1:7">
      <c r="A12922" s="2" t="s">
        <v>612</v>
      </c>
      <c r="B12922" s="1">
        <v>44</v>
      </c>
      <c r="C12922" s="1">
        <f t="shared" si="201"/>
        <v>138295.59000000285</v>
      </c>
      <c r="F12922" s="2" t="s">
        <v>612</v>
      </c>
      <c r="G12922">
        <v>138295.59000000285</v>
      </c>
    </row>
    <row r="12923" spans="1:7">
      <c r="A12923" s="2" t="s">
        <v>612</v>
      </c>
      <c r="B12923" s="1">
        <v>12</v>
      </c>
      <c r="C12923" s="1">
        <f t="shared" si="201"/>
        <v>138307.59000000285</v>
      </c>
      <c r="F12923" s="2" t="s">
        <v>612</v>
      </c>
      <c r="G12923">
        <v>138307.59000000285</v>
      </c>
    </row>
    <row r="12924" spans="1:7">
      <c r="A12924" s="2" t="s">
        <v>613</v>
      </c>
      <c r="B12924" s="1">
        <v>-9</v>
      </c>
      <c r="C12924" s="1">
        <f t="shared" si="201"/>
        <v>138298.59000000285</v>
      </c>
      <c r="F12924" s="2" t="s">
        <v>613</v>
      </c>
      <c r="G12924">
        <v>138298.59000000285</v>
      </c>
    </row>
    <row r="12925" spans="1:7">
      <c r="A12925" s="2" t="s">
        <v>613</v>
      </c>
      <c r="B12925" s="1">
        <v>45.48</v>
      </c>
      <c r="C12925" s="1">
        <f t="shared" si="201"/>
        <v>138344.07000000286</v>
      </c>
      <c r="F12925" s="2" t="s">
        <v>613</v>
      </c>
      <c r="G12925">
        <v>138344.07000000286</v>
      </c>
    </row>
    <row r="12926" spans="1:7">
      <c r="A12926" s="2" t="s">
        <v>613</v>
      </c>
      <c r="B12926" s="1">
        <v>-14</v>
      </c>
      <c r="C12926" s="1">
        <f t="shared" si="201"/>
        <v>138330.07000000286</v>
      </c>
      <c r="F12926" s="2" t="s">
        <v>613</v>
      </c>
      <c r="G12926">
        <v>138330.07000000286</v>
      </c>
    </row>
    <row r="12927" spans="1:7">
      <c r="A12927" s="2" t="s">
        <v>613</v>
      </c>
      <c r="B12927" s="1">
        <v>-54</v>
      </c>
      <c r="C12927" s="1">
        <f t="shared" si="201"/>
        <v>138276.07000000286</v>
      </c>
      <c r="F12927" s="2" t="s">
        <v>613</v>
      </c>
      <c r="G12927">
        <v>138276.07000000286</v>
      </c>
    </row>
    <row r="12928" spans="1:7">
      <c r="A12928" s="2" t="s">
        <v>613</v>
      </c>
      <c r="B12928" s="1">
        <v>-105.43</v>
      </c>
      <c r="C12928" s="1">
        <f t="shared" si="201"/>
        <v>138170.64000000287</v>
      </c>
      <c r="F12928" s="2" t="s">
        <v>613</v>
      </c>
      <c r="G12928">
        <v>138170.64000000287</v>
      </c>
    </row>
    <row r="12929" spans="1:7">
      <c r="A12929" s="2" t="s">
        <v>613</v>
      </c>
      <c r="B12929" s="1">
        <v>16</v>
      </c>
      <c r="C12929" s="1">
        <f t="shared" si="201"/>
        <v>138186.64000000287</v>
      </c>
      <c r="F12929" s="2" t="s">
        <v>613</v>
      </c>
      <c r="G12929">
        <v>138186.64000000287</v>
      </c>
    </row>
    <row r="12930" spans="1:7">
      <c r="A12930" s="2" t="s">
        <v>613</v>
      </c>
      <c r="B12930" s="1">
        <v>-105.43</v>
      </c>
      <c r="C12930" s="1">
        <f t="shared" si="201"/>
        <v>138081.21000000287</v>
      </c>
      <c r="F12930" s="2" t="s">
        <v>613</v>
      </c>
      <c r="G12930">
        <v>138081.21000000287</v>
      </c>
    </row>
    <row r="12931" spans="1:7">
      <c r="A12931" s="2" t="s">
        <v>613</v>
      </c>
      <c r="B12931" s="1">
        <v>-61.81</v>
      </c>
      <c r="C12931" s="1">
        <f t="shared" si="201"/>
        <v>138019.40000000288</v>
      </c>
      <c r="F12931" s="2" t="s">
        <v>613</v>
      </c>
      <c r="G12931">
        <v>138019.40000000288</v>
      </c>
    </row>
    <row r="12932" spans="1:7">
      <c r="A12932" s="2" t="s">
        <v>613</v>
      </c>
      <c r="B12932" s="1">
        <v>56</v>
      </c>
      <c r="C12932" s="1">
        <f t="shared" ref="C12932:C12995" si="202">C12931+B12932</f>
        <v>138075.40000000288</v>
      </c>
      <c r="F12932" s="2" t="s">
        <v>613</v>
      </c>
      <c r="G12932">
        <v>138075.40000000288</v>
      </c>
    </row>
    <row r="12933" spans="1:7">
      <c r="A12933" s="2" t="s">
        <v>613</v>
      </c>
      <c r="B12933" s="1">
        <v>56</v>
      </c>
      <c r="C12933" s="1">
        <f t="shared" si="202"/>
        <v>138131.40000000288</v>
      </c>
      <c r="F12933" s="2" t="s">
        <v>613</v>
      </c>
      <c r="G12933">
        <v>138131.40000000288</v>
      </c>
    </row>
    <row r="12934" spans="1:7">
      <c r="A12934" s="2" t="s">
        <v>613</v>
      </c>
      <c r="B12934" s="1">
        <v>38</v>
      </c>
      <c r="C12934" s="1">
        <f t="shared" si="202"/>
        <v>138169.40000000288</v>
      </c>
      <c r="F12934" s="2" t="s">
        <v>613</v>
      </c>
      <c r="G12934">
        <v>138169.40000000288</v>
      </c>
    </row>
    <row r="12935" spans="1:7">
      <c r="A12935" s="2" t="s">
        <v>613</v>
      </c>
      <c r="B12935" s="1">
        <v>38</v>
      </c>
      <c r="C12935" s="1">
        <f t="shared" si="202"/>
        <v>138207.40000000288</v>
      </c>
      <c r="F12935" s="2" t="s">
        <v>613</v>
      </c>
      <c r="G12935">
        <v>138207.40000000288</v>
      </c>
    </row>
    <row r="12936" spans="1:7">
      <c r="A12936" s="2" t="s">
        <v>613</v>
      </c>
      <c r="B12936" s="1">
        <v>38</v>
      </c>
      <c r="C12936" s="1">
        <f t="shared" si="202"/>
        <v>138245.40000000288</v>
      </c>
      <c r="F12936" s="2" t="s">
        <v>613</v>
      </c>
      <c r="G12936">
        <v>138245.40000000288</v>
      </c>
    </row>
    <row r="12937" spans="1:7">
      <c r="A12937" s="2" t="s">
        <v>613</v>
      </c>
      <c r="B12937" s="1">
        <v>-105.43</v>
      </c>
      <c r="C12937" s="1">
        <f t="shared" si="202"/>
        <v>138139.97000000288</v>
      </c>
      <c r="F12937" s="2" t="s">
        <v>613</v>
      </c>
      <c r="G12937">
        <v>138139.97000000288</v>
      </c>
    </row>
    <row r="12938" spans="1:7">
      <c r="A12938" s="2" t="s">
        <v>613</v>
      </c>
      <c r="B12938" s="1">
        <v>-7</v>
      </c>
      <c r="C12938" s="1">
        <f t="shared" si="202"/>
        <v>138132.97000000288</v>
      </c>
      <c r="F12938" s="2" t="s">
        <v>613</v>
      </c>
      <c r="G12938">
        <v>138132.97000000288</v>
      </c>
    </row>
    <row r="12939" spans="1:7">
      <c r="A12939" s="2" t="s">
        <v>613</v>
      </c>
      <c r="B12939" s="1">
        <v>0</v>
      </c>
      <c r="C12939" s="1">
        <f t="shared" si="202"/>
        <v>138132.97000000288</v>
      </c>
      <c r="F12939" s="2" t="s">
        <v>613</v>
      </c>
      <c r="G12939">
        <v>138132.97000000288</v>
      </c>
    </row>
    <row r="12940" spans="1:7">
      <c r="A12940" s="2" t="s">
        <v>613</v>
      </c>
      <c r="B12940" s="1">
        <v>-60</v>
      </c>
      <c r="C12940" s="1">
        <f t="shared" si="202"/>
        <v>138072.97000000288</v>
      </c>
      <c r="F12940" s="2" t="s">
        <v>613</v>
      </c>
      <c r="G12940">
        <v>138072.97000000288</v>
      </c>
    </row>
    <row r="12941" spans="1:7">
      <c r="A12941" s="2" t="s">
        <v>613</v>
      </c>
      <c r="B12941" s="1">
        <v>-60</v>
      </c>
      <c r="C12941" s="1">
        <f t="shared" si="202"/>
        <v>138012.97000000288</v>
      </c>
      <c r="F12941" s="2" t="s">
        <v>613</v>
      </c>
      <c r="G12941">
        <v>138012.97000000288</v>
      </c>
    </row>
    <row r="12942" spans="1:7">
      <c r="A12942" s="2" t="s">
        <v>613</v>
      </c>
      <c r="B12942" s="1">
        <v>24</v>
      </c>
      <c r="C12942" s="1">
        <f t="shared" si="202"/>
        <v>138036.97000000288</v>
      </c>
      <c r="F12942" s="2" t="s">
        <v>613</v>
      </c>
      <c r="G12942">
        <v>138036.97000000288</v>
      </c>
    </row>
    <row r="12943" spans="1:7">
      <c r="A12943" s="2" t="s">
        <v>613</v>
      </c>
      <c r="B12943" s="1">
        <v>62.96</v>
      </c>
      <c r="C12943" s="1">
        <f t="shared" si="202"/>
        <v>138099.93000000287</v>
      </c>
      <c r="F12943" s="2" t="s">
        <v>613</v>
      </c>
      <c r="G12943">
        <v>138099.93000000287</v>
      </c>
    </row>
    <row r="12944" spans="1:7">
      <c r="A12944" s="2" t="s">
        <v>613</v>
      </c>
      <c r="B12944" s="1">
        <v>4.9800000000000004</v>
      </c>
      <c r="C12944" s="1">
        <f t="shared" si="202"/>
        <v>138104.91000000288</v>
      </c>
      <c r="F12944" s="2" t="s">
        <v>613</v>
      </c>
      <c r="G12944">
        <v>138104.91000000288</v>
      </c>
    </row>
    <row r="12945" spans="1:7">
      <c r="A12945" s="2" t="s">
        <v>613</v>
      </c>
      <c r="B12945" s="1">
        <v>-52</v>
      </c>
      <c r="C12945" s="1">
        <f t="shared" si="202"/>
        <v>138052.91000000288</v>
      </c>
      <c r="F12945" s="2" t="s">
        <v>613</v>
      </c>
      <c r="G12945">
        <v>138052.91000000288</v>
      </c>
    </row>
    <row r="12946" spans="1:7">
      <c r="A12946" s="2" t="s">
        <v>613</v>
      </c>
      <c r="B12946" s="1">
        <v>-46</v>
      </c>
      <c r="C12946" s="1">
        <f t="shared" si="202"/>
        <v>138006.91000000288</v>
      </c>
      <c r="F12946" s="2" t="s">
        <v>613</v>
      </c>
      <c r="G12946">
        <v>138006.91000000288</v>
      </c>
    </row>
    <row r="12947" spans="1:7">
      <c r="A12947" s="2" t="s">
        <v>613</v>
      </c>
      <c r="B12947" s="1">
        <v>-58</v>
      </c>
      <c r="C12947" s="1">
        <f t="shared" si="202"/>
        <v>137948.91000000288</v>
      </c>
      <c r="F12947" s="2" t="s">
        <v>613</v>
      </c>
      <c r="G12947">
        <v>137948.91000000288</v>
      </c>
    </row>
    <row r="12948" spans="1:7">
      <c r="A12948" s="2" t="s">
        <v>613</v>
      </c>
      <c r="B12948" s="1">
        <v>-78</v>
      </c>
      <c r="C12948" s="1">
        <f t="shared" si="202"/>
        <v>137870.91000000288</v>
      </c>
      <c r="F12948" s="2" t="s">
        <v>613</v>
      </c>
      <c r="G12948">
        <v>137870.91000000288</v>
      </c>
    </row>
    <row r="12949" spans="1:7">
      <c r="A12949" s="2" t="s">
        <v>614</v>
      </c>
      <c r="B12949" s="1">
        <v>7</v>
      </c>
      <c r="C12949" s="1">
        <f t="shared" si="202"/>
        <v>137877.91000000288</v>
      </c>
      <c r="F12949" s="2" t="s">
        <v>614</v>
      </c>
      <c r="G12949">
        <v>137877.91000000288</v>
      </c>
    </row>
    <row r="12950" spans="1:7">
      <c r="A12950" s="2" t="s">
        <v>614</v>
      </c>
      <c r="B12950" s="1">
        <v>1</v>
      </c>
      <c r="C12950" s="1">
        <f t="shared" si="202"/>
        <v>137878.91000000288</v>
      </c>
      <c r="F12950" s="2" t="s">
        <v>614</v>
      </c>
      <c r="G12950">
        <v>137878.91000000288</v>
      </c>
    </row>
    <row r="12951" spans="1:7">
      <c r="A12951" s="2" t="s">
        <v>614</v>
      </c>
      <c r="B12951" s="1">
        <v>18</v>
      </c>
      <c r="C12951" s="1">
        <f t="shared" si="202"/>
        <v>137896.91000000288</v>
      </c>
      <c r="F12951" s="2" t="s">
        <v>614</v>
      </c>
      <c r="G12951">
        <v>137896.91000000288</v>
      </c>
    </row>
    <row r="12952" spans="1:7">
      <c r="A12952" s="2" t="s">
        <v>614</v>
      </c>
      <c r="B12952" s="1">
        <v>25</v>
      </c>
      <c r="C12952" s="1">
        <f t="shared" si="202"/>
        <v>137921.91000000288</v>
      </c>
      <c r="F12952" s="2" t="s">
        <v>614</v>
      </c>
      <c r="G12952">
        <v>137921.91000000288</v>
      </c>
    </row>
    <row r="12953" spans="1:7">
      <c r="A12953" s="2" t="s">
        <v>614</v>
      </c>
      <c r="B12953" s="1">
        <v>45.48</v>
      </c>
      <c r="C12953" s="1">
        <f t="shared" si="202"/>
        <v>137967.3900000029</v>
      </c>
      <c r="F12953" s="2" t="s">
        <v>614</v>
      </c>
      <c r="G12953">
        <v>137967.3900000029</v>
      </c>
    </row>
    <row r="12954" spans="1:7">
      <c r="A12954" s="2" t="s">
        <v>614</v>
      </c>
      <c r="B12954" s="1">
        <v>46.48</v>
      </c>
      <c r="C12954" s="1">
        <f t="shared" si="202"/>
        <v>138013.87000000291</v>
      </c>
      <c r="F12954" s="2" t="s">
        <v>614</v>
      </c>
      <c r="G12954">
        <v>138013.87000000291</v>
      </c>
    </row>
    <row r="12955" spans="1:7">
      <c r="A12955" s="2" t="s">
        <v>614</v>
      </c>
      <c r="B12955" s="1">
        <v>46.48</v>
      </c>
      <c r="C12955" s="1">
        <f t="shared" si="202"/>
        <v>138060.35000000292</v>
      </c>
      <c r="F12955" s="2" t="s">
        <v>614</v>
      </c>
      <c r="G12955">
        <v>138060.35000000292</v>
      </c>
    </row>
    <row r="12956" spans="1:7">
      <c r="A12956" s="2" t="s">
        <v>614</v>
      </c>
      <c r="B12956" s="1">
        <v>46.48</v>
      </c>
      <c r="C12956" s="1">
        <f t="shared" si="202"/>
        <v>138106.83000000293</v>
      </c>
      <c r="F12956" s="2" t="s">
        <v>614</v>
      </c>
      <c r="G12956">
        <v>138106.83000000293</v>
      </c>
    </row>
    <row r="12957" spans="1:7">
      <c r="A12957" s="2" t="s">
        <v>614</v>
      </c>
      <c r="B12957" s="1">
        <v>46.48</v>
      </c>
      <c r="C12957" s="1">
        <f t="shared" si="202"/>
        <v>138153.31000000294</v>
      </c>
      <c r="F12957" s="2" t="s">
        <v>614</v>
      </c>
      <c r="G12957">
        <v>138153.31000000294</v>
      </c>
    </row>
    <row r="12958" spans="1:7">
      <c r="A12958" s="2" t="s">
        <v>614</v>
      </c>
      <c r="B12958" s="1">
        <v>-9</v>
      </c>
      <c r="C12958" s="1">
        <f t="shared" si="202"/>
        <v>138144.31000000294</v>
      </c>
      <c r="F12958" s="2" t="s">
        <v>614</v>
      </c>
      <c r="G12958">
        <v>138144.31000000294</v>
      </c>
    </row>
    <row r="12959" spans="1:7">
      <c r="A12959" s="2" t="s">
        <v>614</v>
      </c>
      <c r="B12959" s="1">
        <v>15</v>
      </c>
      <c r="C12959" s="1">
        <f t="shared" si="202"/>
        <v>138159.31000000294</v>
      </c>
      <c r="F12959" s="2" t="s">
        <v>614</v>
      </c>
      <c r="G12959">
        <v>138159.31000000294</v>
      </c>
    </row>
    <row r="12960" spans="1:7">
      <c r="A12960" s="2" t="s">
        <v>614</v>
      </c>
      <c r="B12960" s="1">
        <v>46</v>
      </c>
      <c r="C12960" s="1">
        <f t="shared" si="202"/>
        <v>138205.31000000294</v>
      </c>
      <c r="F12960" s="2" t="s">
        <v>614</v>
      </c>
      <c r="G12960">
        <v>138205.31000000294</v>
      </c>
    </row>
    <row r="12961" spans="1:7">
      <c r="A12961" s="2" t="s">
        <v>614</v>
      </c>
      <c r="B12961" s="1">
        <v>46</v>
      </c>
      <c r="C12961" s="1">
        <f t="shared" si="202"/>
        <v>138251.31000000294</v>
      </c>
      <c r="F12961" s="2" t="s">
        <v>614</v>
      </c>
      <c r="G12961">
        <v>138251.31000000294</v>
      </c>
    </row>
    <row r="12962" spans="1:7">
      <c r="A12962" s="2" t="s">
        <v>614</v>
      </c>
      <c r="B12962" s="1">
        <v>-60</v>
      </c>
      <c r="C12962" s="1">
        <f t="shared" si="202"/>
        <v>138191.31000000294</v>
      </c>
      <c r="F12962" s="2" t="s">
        <v>614</v>
      </c>
      <c r="G12962">
        <v>138191.31000000294</v>
      </c>
    </row>
    <row r="12963" spans="1:7">
      <c r="A12963" s="2" t="s">
        <v>614</v>
      </c>
      <c r="B12963" s="1">
        <v>-50</v>
      </c>
      <c r="C12963" s="1">
        <f t="shared" si="202"/>
        <v>138141.31000000294</v>
      </c>
      <c r="F12963" s="2" t="s">
        <v>614</v>
      </c>
      <c r="G12963">
        <v>138141.31000000294</v>
      </c>
    </row>
    <row r="12964" spans="1:7">
      <c r="A12964" s="2" t="s">
        <v>614</v>
      </c>
      <c r="B12964" s="1">
        <v>-43</v>
      </c>
      <c r="C12964" s="1">
        <f t="shared" si="202"/>
        <v>138098.31000000294</v>
      </c>
      <c r="F12964" s="2" t="s">
        <v>614</v>
      </c>
      <c r="G12964">
        <v>138098.31000000294</v>
      </c>
    </row>
    <row r="12965" spans="1:7">
      <c r="A12965" s="2" t="s">
        <v>614</v>
      </c>
      <c r="B12965" s="1">
        <v>-41</v>
      </c>
      <c r="C12965" s="1">
        <f t="shared" si="202"/>
        <v>138057.31000000294</v>
      </c>
      <c r="F12965" s="2" t="s">
        <v>614</v>
      </c>
      <c r="G12965">
        <v>138057.31000000294</v>
      </c>
    </row>
    <row r="12966" spans="1:7">
      <c r="A12966" s="2" t="s">
        <v>614</v>
      </c>
      <c r="B12966" s="1">
        <v>-41</v>
      </c>
      <c r="C12966" s="1">
        <f t="shared" si="202"/>
        <v>138016.31000000294</v>
      </c>
      <c r="F12966" s="2" t="s">
        <v>614</v>
      </c>
      <c r="G12966">
        <v>138016.31000000294</v>
      </c>
    </row>
    <row r="12967" spans="1:7">
      <c r="A12967" s="2" t="s">
        <v>614</v>
      </c>
      <c r="B12967" s="1">
        <v>-32</v>
      </c>
      <c r="C12967" s="1">
        <f t="shared" si="202"/>
        <v>137984.31000000294</v>
      </c>
      <c r="F12967" s="2" t="s">
        <v>614</v>
      </c>
      <c r="G12967">
        <v>137984.31000000294</v>
      </c>
    </row>
    <row r="12968" spans="1:7">
      <c r="A12968" s="2" t="s">
        <v>614</v>
      </c>
      <c r="B12968" s="1">
        <v>-23</v>
      </c>
      <c r="C12968" s="1">
        <f t="shared" si="202"/>
        <v>137961.31000000294</v>
      </c>
      <c r="F12968" s="2" t="s">
        <v>614</v>
      </c>
      <c r="G12968">
        <v>137961.31000000294</v>
      </c>
    </row>
    <row r="12969" spans="1:7">
      <c r="A12969" s="2" t="s">
        <v>615</v>
      </c>
      <c r="B12969" s="1">
        <v>43.86</v>
      </c>
      <c r="C12969" s="1">
        <f t="shared" si="202"/>
        <v>138005.17000000292</v>
      </c>
      <c r="F12969" s="2" t="s">
        <v>615</v>
      </c>
      <c r="G12969">
        <v>138005.17000000292</v>
      </c>
    </row>
    <row r="12970" spans="1:7">
      <c r="A12970" s="2" t="s">
        <v>615</v>
      </c>
      <c r="B12970" s="1">
        <v>34</v>
      </c>
      <c r="C12970" s="1">
        <f t="shared" si="202"/>
        <v>138039.17000000292</v>
      </c>
      <c r="F12970" s="2" t="s">
        <v>615</v>
      </c>
      <c r="G12970">
        <v>138039.17000000292</v>
      </c>
    </row>
    <row r="12971" spans="1:7">
      <c r="A12971" s="2" t="s">
        <v>615</v>
      </c>
      <c r="B12971" s="1">
        <v>38</v>
      </c>
      <c r="C12971" s="1">
        <f t="shared" si="202"/>
        <v>138077.17000000292</v>
      </c>
      <c r="F12971" s="2" t="s">
        <v>615</v>
      </c>
      <c r="G12971">
        <v>138077.17000000292</v>
      </c>
    </row>
    <row r="12972" spans="1:7">
      <c r="A12972" s="2" t="s">
        <v>615</v>
      </c>
      <c r="B12972" s="1">
        <v>43.72</v>
      </c>
      <c r="C12972" s="1">
        <f t="shared" si="202"/>
        <v>138120.89000000292</v>
      </c>
      <c r="F12972" s="2" t="s">
        <v>615</v>
      </c>
      <c r="G12972">
        <v>138120.89000000292</v>
      </c>
    </row>
    <row r="12973" spans="1:7">
      <c r="A12973" s="2" t="s">
        <v>615</v>
      </c>
      <c r="B12973" s="1">
        <v>17</v>
      </c>
      <c r="C12973" s="1">
        <f t="shared" si="202"/>
        <v>138137.89000000292</v>
      </c>
      <c r="F12973" s="2" t="s">
        <v>615</v>
      </c>
      <c r="G12973">
        <v>138137.89000000292</v>
      </c>
    </row>
    <row r="12974" spans="1:7">
      <c r="A12974" s="2" t="s">
        <v>615</v>
      </c>
      <c r="B12974" s="1">
        <v>43.86</v>
      </c>
      <c r="C12974" s="1">
        <f t="shared" si="202"/>
        <v>138181.75000000291</v>
      </c>
      <c r="F12974" s="2" t="s">
        <v>615</v>
      </c>
      <c r="G12974">
        <v>138181.75000000291</v>
      </c>
    </row>
    <row r="12975" spans="1:7">
      <c r="A12975" s="2" t="s">
        <v>615</v>
      </c>
      <c r="B12975" s="1">
        <v>43.86</v>
      </c>
      <c r="C12975" s="1">
        <f t="shared" si="202"/>
        <v>138225.6100000029</v>
      </c>
      <c r="F12975" s="2" t="s">
        <v>615</v>
      </c>
      <c r="G12975">
        <v>138225.6100000029</v>
      </c>
    </row>
    <row r="12976" spans="1:7">
      <c r="A12976" s="2" t="s">
        <v>615</v>
      </c>
      <c r="B12976" s="1">
        <v>35.72</v>
      </c>
      <c r="C12976" s="1">
        <f t="shared" si="202"/>
        <v>138261.3300000029</v>
      </c>
      <c r="F12976" s="2" t="s">
        <v>615</v>
      </c>
      <c r="G12976">
        <v>138261.3300000029</v>
      </c>
    </row>
    <row r="12977" spans="1:7">
      <c r="A12977" s="2" t="s">
        <v>615</v>
      </c>
      <c r="B12977" s="1">
        <v>-66.84</v>
      </c>
      <c r="C12977" s="1">
        <f t="shared" si="202"/>
        <v>138194.4900000029</v>
      </c>
      <c r="F12977" s="2" t="s">
        <v>615</v>
      </c>
      <c r="G12977">
        <v>138194.4900000029</v>
      </c>
    </row>
    <row r="12978" spans="1:7">
      <c r="A12978" s="2" t="s">
        <v>615</v>
      </c>
      <c r="B12978" s="1">
        <v>5</v>
      </c>
      <c r="C12978" s="1">
        <f t="shared" si="202"/>
        <v>138199.4900000029</v>
      </c>
      <c r="F12978" s="2" t="s">
        <v>615</v>
      </c>
      <c r="G12978">
        <v>138199.4900000029</v>
      </c>
    </row>
    <row r="12979" spans="1:7">
      <c r="A12979" s="2" t="s">
        <v>615</v>
      </c>
      <c r="B12979" s="1">
        <v>22</v>
      </c>
      <c r="C12979" s="1">
        <f t="shared" si="202"/>
        <v>138221.4900000029</v>
      </c>
      <c r="F12979" s="2" t="s">
        <v>615</v>
      </c>
      <c r="G12979">
        <v>138221.4900000029</v>
      </c>
    </row>
    <row r="12980" spans="1:7">
      <c r="A12980" s="2" t="s">
        <v>615</v>
      </c>
      <c r="B12980" s="1">
        <v>22.72</v>
      </c>
      <c r="C12980" s="1">
        <f t="shared" si="202"/>
        <v>138244.2100000029</v>
      </c>
      <c r="F12980" s="2" t="s">
        <v>615</v>
      </c>
      <c r="G12980">
        <v>138244.2100000029</v>
      </c>
    </row>
    <row r="12981" spans="1:7">
      <c r="A12981" s="2" t="s">
        <v>615</v>
      </c>
      <c r="B12981" s="1">
        <v>7</v>
      </c>
      <c r="C12981" s="1">
        <f t="shared" si="202"/>
        <v>138251.2100000029</v>
      </c>
      <c r="F12981" s="2" t="s">
        <v>615</v>
      </c>
      <c r="G12981">
        <v>138251.2100000029</v>
      </c>
    </row>
    <row r="12982" spans="1:7">
      <c r="A12982" s="2" t="s">
        <v>615</v>
      </c>
      <c r="B12982" s="1">
        <v>7</v>
      </c>
      <c r="C12982" s="1">
        <f t="shared" si="202"/>
        <v>138258.2100000029</v>
      </c>
      <c r="F12982" s="2" t="s">
        <v>615</v>
      </c>
      <c r="G12982">
        <v>138258.2100000029</v>
      </c>
    </row>
    <row r="12983" spans="1:7">
      <c r="A12983" s="2" t="s">
        <v>615</v>
      </c>
      <c r="B12983" s="1">
        <v>-31</v>
      </c>
      <c r="C12983" s="1">
        <f t="shared" si="202"/>
        <v>138227.2100000029</v>
      </c>
      <c r="F12983" s="2" t="s">
        <v>615</v>
      </c>
      <c r="G12983">
        <v>138227.2100000029</v>
      </c>
    </row>
    <row r="12984" spans="1:7">
      <c r="A12984" s="2" t="s">
        <v>615</v>
      </c>
      <c r="B12984" s="1">
        <v>-13</v>
      </c>
      <c r="C12984" s="1">
        <f t="shared" si="202"/>
        <v>138214.2100000029</v>
      </c>
      <c r="F12984" s="2" t="s">
        <v>615</v>
      </c>
      <c r="G12984">
        <v>138214.2100000029</v>
      </c>
    </row>
    <row r="12985" spans="1:7">
      <c r="A12985" s="2" t="s">
        <v>615</v>
      </c>
      <c r="B12985" s="1">
        <v>1</v>
      </c>
      <c r="C12985" s="1">
        <f t="shared" si="202"/>
        <v>138215.2100000029</v>
      </c>
      <c r="F12985" s="2" t="s">
        <v>615</v>
      </c>
      <c r="G12985">
        <v>138215.2100000029</v>
      </c>
    </row>
    <row r="12986" spans="1:7">
      <c r="A12986" s="2" t="s">
        <v>615</v>
      </c>
      <c r="B12986" s="1">
        <v>58.19</v>
      </c>
      <c r="C12986" s="1">
        <f t="shared" si="202"/>
        <v>138273.4000000029</v>
      </c>
      <c r="F12986" s="2" t="s">
        <v>615</v>
      </c>
      <c r="G12986">
        <v>138273.4000000029</v>
      </c>
    </row>
    <row r="12987" spans="1:7">
      <c r="A12987" s="2" t="s">
        <v>615</v>
      </c>
      <c r="B12987" s="1">
        <v>-50</v>
      </c>
      <c r="C12987" s="1">
        <f t="shared" si="202"/>
        <v>138223.4000000029</v>
      </c>
      <c r="F12987" s="2" t="s">
        <v>615</v>
      </c>
      <c r="G12987">
        <v>138223.4000000029</v>
      </c>
    </row>
    <row r="12988" spans="1:7">
      <c r="A12988" s="2" t="s">
        <v>615</v>
      </c>
      <c r="B12988" s="1">
        <v>60.19</v>
      </c>
      <c r="C12988" s="1">
        <f t="shared" si="202"/>
        <v>138283.59000000291</v>
      </c>
      <c r="F12988" s="2" t="s">
        <v>615</v>
      </c>
      <c r="G12988">
        <v>138283.59000000291</v>
      </c>
    </row>
    <row r="12989" spans="1:7">
      <c r="A12989" s="2" t="s">
        <v>615</v>
      </c>
      <c r="B12989" s="1">
        <v>44.19</v>
      </c>
      <c r="C12989" s="1">
        <f t="shared" si="202"/>
        <v>138327.78000000291</v>
      </c>
      <c r="F12989" s="2" t="s">
        <v>615</v>
      </c>
      <c r="G12989">
        <v>138327.78000000291</v>
      </c>
    </row>
    <row r="12990" spans="1:7">
      <c r="A12990" s="2" t="s">
        <v>615</v>
      </c>
      <c r="B12990" s="1">
        <v>-60</v>
      </c>
      <c r="C12990" s="1">
        <f t="shared" si="202"/>
        <v>138267.78000000291</v>
      </c>
      <c r="F12990" s="2" t="s">
        <v>615</v>
      </c>
      <c r="G12990">
        <v>138267.78000000291</v>
      </c>
    </row>
    <row r="12991" spans="1:7">
      <c r="A12991" s="2" t="s">
        <v>615</v>
      </c>
      <c r="B12991" s="1">
        <v>14</v>
      </c>
      <c r="C12991" s="1">
        <f t="shared" si="202"/>
        <v>138281.78000000291</v>
      </c>
      <c r="F12991" s="2" t="s">
        <v>615</v>
      </c>
      <c r="G12991">
        <v>138281.78000000291</v>
      </c>
    </row>
    <row r="12992" spans="1:7">
      <c r="A12992" s="2" t="s">
        <v>615</v>
      </c>
      <c r="B12992" s="1">
        <v>17</v>
      </c>
      <c r="C12992" s="1">
        <f t="shared" si="202"/>
        <v>138298.78000000291</v>
      </c>
      <c r="F12992" s="2" t="s">
        <v>615</v>
      </c>
      <c r="G12992">
        <v>138298.78000000291</v>
      </c>
    </row>
    <row r="12993" spans="1:7">
      <c r="A12993" s="2" t="s">
        <v>615</v>
      </c>
      <c r="B12993" s="1">
        <v>-50</v>
      </c>
      <c r="C12993" s="1">
        <f t="shared" si="202"/>
        <v>138248.78000000291</v>
      </c>
      <c r="F12993" s="2" t="s">
        <v>615</v>
      </c>
      <c r="G12993">
        <v>138248.78000000291</v>
      </c>
    </row>
    <row r="12994" spans="1:7">
      <c r="A12994" s="2" t="s">
        <v>615</v>
      </c>
      <c r="B12994" s="1">
        <v>-28</v>
      </c>
      <c r="C12994" s="1">
        <f t="shared" si="202"/>
        <v>138220.78000000291</v>
      </c>
      <c r="F12994" s="2" t="s">
        <v>615</v>
      </c>
      <c r="G12994">
        <v>138220.78000000291</v>
      </c>
    </row>
    <row r="12995" spans="1:7">
      <c r="A12995" s="2" t="s">
        <v>615</v>
      </c>
      <c r="B12995" s="1">
        <v>-17</v>
      </c>
      <c r="C12995" s="1">
        <f t="shared" si="202"/>
        <v>138203.78000000291</v>
      </c>
      <c r="F12995" s="2" t="s">
        <v>615</v>
      </c>
      <c r="G12995">
        <v>138203.78000000291</v>
      </c>
    </row>
    <row r="12996" spans="1:7">
      <c r="A12996" s="2" t="s">
        <v>615</v>
      </c>
      <c r="B12996" s="1">
        <v>43.19</v>
      </c>
      <c r="C12996" s="1">
        <f t="shared" ref="C12996:C13059" si="203">C12995+B12996</f>
        <v>138246.97000000291</v>
      </c>
      <c r="F12996" s="2" t="s">
        <v>615</v>
      </c>
      <c r="G12996">
        <v>138246.97000000291</v>
      </c>
    </row>
    <row r="12997" spans="1:7">
      <c r="A12997" s="2" t="s">
        <v>615</v>
      </c>
      <c r="B12997" s="1">
        <v>14</v>
      </c>
      <c r="C12997" s="1">
        <f t="shared" si="203"/>
        <v>138260.97000000291</v>
      </c>
      <c r="F12997" s="2" t="s">
        <v>615</v>
      </c>
      <c r="G12997">
        <v>138260.97000000291</v>
      </c>
    </row>
    <row r="12998" spans="1:7">
      <c r="A12998" s="2" t="s">
        <v>616</v>
      </c>
      <c r="B12998" s="1">
        <v>-102.28</v>
      </c>
      <c r="C12998" s="1">
        <f t="shared" si="203"/>
        <v>138158.69000000291</v>
      </c>
      <c r="F12998" s="2" t="s">
        <v>616</v>
      </c>
      <c r="G12998">
        <v>138158.69000000291</v>
      </c>
    </row>
    <row r="12999" spans="1:7">
      <c r="A12999" s="2" t="s">
        <v>616</v>
      </c>
      <c r="B12999" s="1">
        <v>15</v>
      </c>
      <c r="C12999" s="1">
        <f t="shared" si="203"/>
        <v>138173.69000000291</v>
      </c>
      <c r="F12999" s="2" t="s">
        <v>616</v>
      </c>
      <c r="G12999">
        <v>138173.69000000291</v>
      </c>
    </row>
    <row r="13000" spans="1:7">
      <c r="A13000" s="2" t="s">
        <v>616</v>
      </c>
      <c r="B13000" s="1">
        <v>15</v>
      </c>
      <c r="C13000" s="1">
        <f t="shared" si="203"/>
        <v>138188.69000000291</v>
      </c>
      <c r="F13000" s="2" t="s">
        <v>616</v>
      </c>
      <c r="G13000">
        <v>138188.69000000291</v>
      </c>
    </row>
    <row r="13001" spans="1:7">
      <c r="A13001" s="2" t="s">
        <v>616</v>
      </c>
      <c r="B13001" s="1">
        <v>5</v>
      </c>
      <c r="C13001" s="1">
        <f t="shared" si="203"/>
        <v>138193.69000000291</v>
      </c>
      <c r="F13001" s="2" t="s">
        <v>616</v>
      </c>
      <c r="G13001">
        <v>138193.69000000291</v>
      </c>
    </row>
    <row r="13002" spans="1:7">
      <c r="A13002" s="2" t="s">
        <v>616</v>
      </c>
      <c r="B13002" s="1">
        <v>-56.14</v>
      </c>
      <c r="C13002" s="1">
        <f t="shared" si="203"/>
        <v>138137.5500000029</v>
      </c>
      <c r="F13002" s="2" t="s">
        <v>616</v>
      </c>
      <c r="G13002">
        <v>138137.5500000029</v>
      </c>
    </row>
    <row r="13003" spans="1:7">
      <c r="A13003" s="2" t="s">
        <v>616</v>
      </c>
      <c r="B13003" s="1">
        <v>-61.81</v>
      </c>
      <c r="C13003" s="1">
        <f t="shared" si="203"/>
        <v>138075.7400000029</v>
      </c>
      <c r="F13003" s="2" t="s">
        <v>616</v>
      </c>
      <c r="G13003">
        <v>138075.7400000029</v>
      </c>
    </row>
    <row r="13004" spans="1:7">
      <c r="A13004" s="2" t="s">
        <v>616</v>
      </c>
      <c r="B13004" s="1">
        <v>-51.81</v>
      </c>
      <c r="C13004" s="1">
        <f t="shared" si="203"/>
        <v>138023.9300000029</v>
      </c>
      <c r="F13004" s="2" t="s">
        <v>616</v>
      </c>
      <c r="G13004">
        <v>138023.9300000029</v>
      </c>
    </row>
    <row r="13005" spans="1:7">
      <c r="A13005" s="2" t="s">
        <v>616</v>
      </c>
      <c r="B13005" s="1">
        <v>-36</v>
      </c>
      <c r="C13005" s="1">
        <f t="shared" si="203"/>
        <v>137987.9300000029</v>
      </c>
      <c r="F13005" s="2" t="s">
        <v>616</v>
      </c>
      <c r="G13005">
        <v>137987.9300000029</v>
      </c>
    </row>
    <row r="13006" spans="1:7">
      <c r="A13006" s="2" t="s">
        <v>616</v>
      </c>
      <c r="B13006" s="1">
        <v>0</v>
      </c>
      <c r="C13006" s="1">
        <f t="shared" si="203"/>
        <v>137987.9300000029</v>
      </c>
      <c r="F13006" s="2" t="s">
        <v>616</v>
      </c>
      <c r="G13006">
        <v>137987.9300000029</v>
      </c>
    </row>
    <row r="13007" spans="1:7">
      <c r="A13007" s="2" t="s">
        <v>616</v>
      </c>
      <c r="B13007" s="1">
        <v>-6</v>
      </c>
      <c r="C13007" s="1">
        <f t="shared" si="203"/>
        <v>137981.9300000029</v>
      </c>
      <c r="F13007" s="2" t="s">
        <v>616</v>
      </c>
      <c r="G13007">
        <v>137981.9300000029</v>
      </c>
    </row>
    <row r="13008" spans="1:7">
      <c r="A13008" s="2" t="s">
        <v>617</v>
      </c>
      <c r="B13008" s="1">
        <v>41.48</v>
      </c>
      <c r="C13008" s="1">
        <f t="shared" si="203"/>
        <v>138023.41000000291</v>
      </c>
      <c r="F13008" s="2" t="s">
        <v>617</v>
      </c>
      <c r="G13008">
        <v>138023.41000000291</v>
      </c>
    </row>
    <row r="13009" spans="1:7">
      <c r="A13009" s="2" t="s">
        <v>617</v>
      </c>
      <c r="B13009" s="1">
        <v>47</v>
      </c>
      <c r="C13009" s="1">
        <f t="shared" si="203"/>
        <v>138070.41000000291</v>
      </c>
      <c r="F13009" s="2" t="s">
        <v>617</v>
      </c>
      <c r="G13009">
        <v>138070.41000000291</v>
      </c>
    </row>
    <row r="13010" spans="1:7">
      <c r="A13010" s="2" t="s">
        <v>617</v>
      </c>
      <c r="B13010" s="1">
        <v>75</v>
      </c>
      <c r="C13010" s="1">
        <f t="shared" si="203"/>
        <v>138145.41000000291</v>
      </c>
      <c r="F13010" s="2" t="s">
        <v>617</v>
      </c>
      <c r="G13010">
        <v>138145.41000000291</v>
      </c>
    </row>
    <row r="13011" spans="1:7">
      <c r="A13011" s="2" t="s">
        <v>617</v>
      </c>
      <c r="B13011" s="1">
        <v>96.94</v>
      </c>
      <c r="C13011" s="1">
        <f t="shared" si="203"/>
        <v>138242.35000000292</v>
      </c>
      <c r="F13011" s="2" t="s">
        <v>617</v>
      </c>
      <c r="G13011">
        <v>138242.35000000292</v>
      </c>
    </row>
    <row r="13012" spans="1:7">
      <c r="A13012" s="2" t="s">
        <v>617</v>
      </c>
      <c r="B13012" s="1">
        <v>70</v>
      </c>
      <c r="C13012" s="1">
        <f t="shared" si="203"/>
        <v>138312.35000000292</v>
      </c>
      <c r="F13012" s="2" t="s">
        <v>617</v>
      </c>
      <c r="G13012">
        <v>138312.35000000292</v>
      </c>
    </row>
    <row r="13013" spans="1:7">
      <c r="A13013" s="2" t="s">
        <v>617</v>
      </c>
      <c r="B13013" s="1">
        <v>43.94</v>
      </c>
      <c r="C13013" s="1">
        <f t="shared" si="203"/>
        <v>138356.29000000292</v>
      </c>
      <c r="F13013" s="2" t="s">
        <v>617</v>
      </c>
      <c r="G13013">
        <v>138356.29000000292</v>
      </c>
    </row>
    <row r="13014" spans="1:7">
      <c r="A13014" s="2" t="s">
        <v>618</v>
      </c>
      <c r="B13014" s="1">
        <v>17</v>
      </c>
      <c r="C13014" s="1">
        <f t="shared" si="203"/>
        <v>138373.29000000292</v>
      </c>
      <c r="F13014" s="2" t="s">
        <v>618</v>
      </c>
      <c r="G13014">
        <v>138373.29000000292</v>
      </c>
    </row>
    <row r="13015" spans="1:7">
      <c r="A13015" s="2" t="s">
        <v>618</v>
      </c>
      <c r="B13015" s="1">
        <v>17</v>
      </c>
      <c r="C13015" s="1">
        <f t="shared" si="203"/>
        <v>138390.29000000292</v>
      </c>
      <c r="F13015" s="2" t="s">
        <v>618</v>
      </c>
      <c r="G13015">
        <v>138390.29000000292</v>
      </c>
    </row>
    <row r="13016" spans="1:7">
      <c r="A13016" s="2" t="s">
        <v>618</v>
      </c>
      <c r="B13016" s="1">
        <v>-35.840000000000003</v>
      </c>
      <c r="C13016" s="1">
        <f t="shared" si="203"/>
        <v>138354.45000000292</v>
      </c>
      <c r="F13016" s="2" t="s">
        <v>618</v>
      </c>
      <c r="G13016">
        <v>138354.45000000292</v>
      </c>
    </row>
    <row r="13017" spans="1:7">
      <c r="A13017" s="2" t="s">
        <v>618</v>
      </c>
      <c r="B13017" s="1">
        <v>-99.04</v>
      </c>
      <c r="C13017" s="1">
        <f t="shared" si="203"/>
        <v>138255.41000000291</v>
      </c>
      <c r="F13017" s="2" t="s">
        <v>618</v>
      </c>
      <c r="G13017">
        <v>138255.41000000291</v>
      </c>
    </row>
    <row r="13018" spans="1:7">
      <c r="A13018" s="2" t="s">
        <v>618</v>
      </c>
      <c r="B13018" s="1">
        <v>36</v>
      </c>
      <c r="C13018" s="1">
        <f t="shared" si="203"/>
        <v>138291.41000000291</v>
      </c>
      <c r="F13018" s="2" t="s">
        <v>618</v>
      </c>
      <c r="G13018">
        <v>138291.41000000291</v>
      </c>
    </row>
    <row r="13019" spans="1:7">
      <c r="A13019" s="2" t="s">
        <v>618</v>
      </c>
      <c r="B13019" s="1">
        <v>-13</v>
      </c>
      <c r="C13019" s="1">
        <f t="shared" si="203"/>
        <v>138278.41000000291</v>
      </c>
      <c r="F13019" s="2" t="s">
        <v>618</v>
      </c>
      <c r="G13019">
        <v>138278.41000000291</v>
      </c>
    </row>
    <row r="13020" spans="1:7">
      <c r="A13020" s="2" t="s">
        <v>618</v>
      </c>
      <c r="B13020" s="1">
        <v>-35</v>
      </c>
      <c r="C13020" s="1">
        <f t="shared" si="203"/>
        <v>138243.41000000291</v>
      </c>
      <c r="F13020" s="2" t="s">
        <v>618</v>
      </c>
      <c r="G13020">
        <v>138243.41000000291</v>
      </c>
    </row>
    <row r="13021" spans="1:7">
      <c r="A13021" s="2" t="s">
        <v>618</v>
      </c>
      <c r="B13021" s="1">
        <v>-30</v>
      </c>
      <c r="C13021" s="1">
        <f t="shared" si="203"/>
        <v>138213.41000000291</v>
      </c>
      <c r="F13021" s="2" t="s">
        <v>618</v>
      </c>
      <c r="G13021">
        <v>138213.41000000291</v>
      </c>
    </row>
    <row r="13022" spans="1:7">
      <c r="A13022" s="2" t="s">
        <v>618</v>
      </c>
      <c r="B13022" s="1">
        <v>0</v>
      </c>
      <c r="C13022" s="1">
        <f t="shared" si="203"/>
        <v>138213.41000000291</v>
      </c>
      <c r="F13022" s="2" t="s">
        <v>618</v>
      </c>
      <c r="G13022">
        <v>138213.41000000291</v>
      </c>
    </row>
    <row r="13023" spans="1:7">
      <c r="A13023" s="2" t="s">
        <v>618</v>
      </c>
      <c r="B13023" s="1">
        <v>1</v>
      </c>
      <c r="C13023" s="1">
        <f t="shared" si="203"/>
        <v>138214.41000000291</v>
      </c>
      <c r="F13023" s="2" t="s">
        <v>618</v>
      </c>
      <c r="G13023">
        <v>138214.41000000291</v>
      </c>
    </row>
    <row r="13024" spans="1:7">
      <c r="A13024" s="2" t="s">
        <v>618</v>
      </c>
      <c r="B13024" s="1">
        <v>17</v>
      </c>
      <c r="C13024" s="1">
        <f t="shared" si="203"/>
        <v>138231.41000000291</v>
      </c>
      <c r="F13024" s="2" t="s">
        <v>618</v>
      </c>
      <c r="G13024">
        <v>138231.41000000291</v>
      </c>
    </row>
    <row r="13025" spans="1:7">
      <c r="A13025" s="2" t="s">
        <v>619</v>
      </c>
      <c r="B13025" s="1">
        <v>42.72</v>
      </c>
      <c r="C13025" s="1">
        <f t="shared" si="203"/>
        <v>138274.13000000292</v>
      </c>
      <c r="F13025" s="2" t="s">
        <v>619</v>
      </c>
      <c r="G13025">
        <v>138274.13000000292</v>
      </c>
    </row>
    <row r="13026" spans="1:7">
      <c r="A13026" s="2" t="s">
        <v>619</v>
      </c>
      <c r="B13026" s="1">
        <v>42.72</v>
      </c>
      <c r="C13026" s="1">
        <f t="shared" si="203"/>
        <v>138316.85000000292</v>
      </c>
      <c r="F13026" s="2" t="s">
        <v>619</v>
      </c>
      <c r="G13026">
        <v>138316.85000000292</v>
      </c>
    </row>
    <row r="13027" spans="1:7">
      <c r="A13027" s="2" t="s">
        <v>619</v>
      </c>
      <c r="B13027" s="1">
        <v>-12</v>
      </c>
      <c r="C13027" s="1">
        <f t="shared" si="203"/>
        <v>138304.85000000292</v>
      </c>
      <c r="F13027" s="2" t="s">
        <v>619</v>
      </c>
      <c r="G13027">
        <v>138304.85000000292</v>
      </c>
    </row>
    <row r="13028" spans="1:7">
      <c r="A13028" s="2" t="s">
        <v>619</v>
      </c>
      <c r="B13028" s="1">
        <v>-13</v>
      </c>
      <c r="C13028" s="1">
        <f t="shared" si="203"/>
        <v>138291.85000000292</v>
      </c>
      <c r="F13028" s="2" t="s">
        <v>619</v>
      </c>
      <c r="G13028">
        <v>138291.85000000292</v>
      </c>
    </row>
    <row r="13029" spans="1:7">
      <c r="A13029" s="2" t="s">
        <v>619</v>
      </c>
      <c r="B13029" s="1">
        <v>44.19</v>
      </c>
      <c r="C13029" s="1">
        <f t="shared" si="203"/>
        <v>138336.04000000292</v>
      </c>
      <c r="F13029" s="2" t="s">
        <v>619</v>
      </c>
      <c r="G13029">
        <v>138336.04000000292</v>
      </c>
    </row>
    <row r="13030" spans="1:7">
      <c r="A13030" s="2" t="s">
        <v>619</v>
      </c>
      <c r="B13030" s="1">
        <v>-14</v>
      </c>
      <c r="C13030" s="1">
        <f t="shared" si="203"/>
        <v>138322.04000000292</v>
      </c>
      <c r="F13030" s="2" t="s">
        <v>619</v>
      </c>
      <c r="G13030">
        <v>138322.04000000292</v>
      </c>
    </row>
    <row r="13031" spans="1:7">
      <c r="A13031" s="2" t="s">
        <v>619</v>
      </c>
      <c r="B13031" s="1">
        <v>-50</v>
      </c>
      <c r="C13031" s="1">
        <f t="shared" si="203"/>
        <v>138272.04000000292</v>
      </c>
      <c r="F13031" s="2" t="s">
        <v>619</v>
      </c>
      <c r="G13031">
        <v>138272.04000000292</v>
      </c>
    </row>
    <row r="13032" spans="1:7">
      <c r="A13032" s="2" t="s">
        <v>619</v>
      </c>
      <c r="B13032" s="1">
        <v>-30</v>
      </c>
      <c r="C13032" s="1">
        <f t="shared" si="203"/>
        <v>138242.04000000292</v>
      </c>
      <c r="F13032" s="2" t="s">
        <v>619</v>
      </c>
      <c r="G13032">
        <v>138242.04000000292</v>
      </c>
    </row>
    <row r="13033" spans="1:7">
      <c r="A13033" s="2" t="s">
        <v>619</v>
      </c>
      <c r="B13033" s="1">
        <v>-27</v>
      </c>
      <c r="C13033" s="1">
        <f t="shared" si="203"/>
        <v>138215.04000000292</v>
      </c>
      <c r="F13033" s="2" t="s">
        <v>619</v>
      </c>
      <c r="G13033">
        <v>138215.04000000292</v>
      </c>
    </row>
    <row r="13034" spans="1:7">
      <c r="A13034" s="2" t="s">
        <v>619</v>
      </c>
      <c r="B13034" s="1">
        <v>-11</v>
      </c>
      <c r="C13034" s="1">
        <f t="shared" si="203"/>
        <v>138204.04000000292</v>
      </c>
      <c r="F13034" s="2" t="s">
        <v>619</v>
      </c>
      <c r="G13034">
        <v>138204.04000000292</v>
      </c>
    </row>
    <row r="13035" spans="1:7">
      <c r="A13035" s="2" t="s">
        <v>619</v>
      </c>
      <c r="B13035" s="1">
        <v>44.19</v>
      </c>
      <c r="C13035" s="1">
        <f t="shared" si="203"/>
        <v>138248.23000000292</v>
      </c>
      <c r="F13035" s="2" t="s">
        <v>619</v>
      </c>
      <c r="G13035">
        <v>138248.23000000292</v>
      </c>
    </row>
    <row r="13036" spans="1:7">
      <c r="A13036" s="2" t="s">
        <v>619</v>
      </c>
      <c r="B13036" s="1">
        <v>88.19</v>
      </c>
      <c r="C13036" s="1">
        <f t="shared" si="203"/>
        <v>138336.42000000292</v>
      </c>
      <c r="F13036" s="2" t="s">
        <v>619</v>
      </c>
      <c r="G13036">
        <v>138336.42000000292</v>
      </c>
    </row>
    <row r="13037" spans="1:7">
      <c r="A13037" s="2" t="s">
        <v>619</v>
      </c>
      <c r="B13037" s="1">
        <v>108.19</v>
      </c>
      <c r="C13037" s="1">
        <f t="shared" si="203"/>
        <v>138444.61000000293</v>
      </c>
      <c r="F13037" s="2" t="s">
        <v>619</v>
      </c>
      <c r="G13037">
        <v>138444.61000000293</v>
      </c>
    </row>
    <row r="13038" spans="1:7">
      <c r="A13038" s="2" t="s">
        <v>619</v>
      </c>
      <c r="B13038" s="1">
        <v>186.19</v>
      </c>
      <c r="C13038" s="1">
        <f t="shared" si="203"/>
        <v>138630.80000000293</v>
      </c>
      <c r="F13038" s="2" t="s">
        <v>619</v>
      </c>
      <c r="G13038">
        <v>138630.80000000293</v>
      </c>
    </row>
    <row r="13039" spans="1:7">
      <c r="A13039" s="2" t="s">
        <v>619</v>
      </c>
      <c r="B13039" s="1">
        <v>253.19</v>
      </c>
      <c r="C13039" s="1">
        <f t="shared" si="203"/>
        <v>138883.99000000293</v>
      </c>
      <c r="F13039" s="2" t="s">
        <v>619</v>
      </c>
      <c r="G13039">
        <v>138883.99000000293</v>
      </c>
    </row>
    <row r="13040" spans="1:7">
      <c r="A13040" s="2" t="s">
        <v>619</v>
      </c>
      <c r="B13040" s="1">
        <v>49</v>
      </c>
      <c r="C13040" s="1">
        <f t="shared" si="203"/>
        <v>138932.99000000293</v>
      </c>
      <c r="F13040" s="2" t="s">
        <v>619</v>
      </c>
      <c r="G13040">
        <v>138932.99000000293</v>
      </c>
    </row>
    <row r="13041" spans="1:7">
      <c r="A13041" s="2" t="s">
        <v>619</v>
      </c>
      <c r="B13041" s="1">
        <v>-7</v>
      </c>
      <c r="C13041" s="1">
        <f t="shared" si="203"/>
        <v>138925.99000000293</v>
      </c>
      <c r="F13041" s="2" t="s">
        <v>619</v>
      </c>
      <c r="G13041">
        <v>138925.99000000293</v>
      </c>
    </row>
    <row r="13042" spans="1:7">
      <c r="A13042" s="2" t="s">
        <v>619</v>
      </c>
      <c r="B13042" s="1">
        <v>-6</v>
      </c>
      <c r="C13042" s="1">
        <f t="shared" si="203"/>
        <v>138919.99000000293</v>
      </c>
      <c r="F13042" s="2" t="s">
        <v>619</v>
      </c>
      <c r="G13042">
        <v>138919.99000000293</v>
      </c>
    </row>
    <row r="13043" spans="1:7">
      <c r="A13043" s="2" t="s">
        <v>619</v>
      </c>
      <c r="B13043" s="1">
        <v>-34</v>
      </c>
      <c r="C13043" s="1">
        <f t="shared" si="203"/>
        <v>138885.99000000293</v>
      </c>
      <c r="F13043" s="2" t="s">
        <v>619</v>
      </c>
      <c r="G13043">
        <v>138885.99000000293</v>
      </c>
    </row>
    <row r="13044" spans="1:7">
      <c r="A13044" s="2" t="s">
        <v>619</v>
      </c>
      <c r="B13044" s="1">
        <v>-28</v>
      </c>
      <c r="C13044" s="1">
        <f t="shared" si="203"/>
        <v>138857.99000000293</v>
      </c>
      <c r="F13044" s="2" t="s">
        <v>619</v>
      </c>
      <c r="G13044">
        <v>138857.99000000293</v>
      </c>
    </row>
    <row r="13045" spans="1:7">
      <c r="A13045" s="2" t="s">
        <v>620</v>
      </c>
      <c r="B13045" s="1">
        <v>45.16</v>
      </c>
      <c r="C13045" s="1">
        <f t="shared" si="203"/>
        <v>138903.15000000293</v>
      </c>
      <c r="F13045" s="2" t="s">
        <v>620</v>
      </c>
      <c r="G13045">
        <v>138903.15000000293</v>
      </c>
    </row>
    <row r="13046" spans="1:7">
      <c r="A13046" s="2" t="s">
        <v>620</v>
      </c>
      <c r="B13046" s="1">
        <v>4</v>
      </c>
      <c r="C13046" s="1">
        <f t="shared" si="203"/>
        <v>138907.15000000293</v>
      </c>
      <c r="F13046" s="2" t="s">
        <v>620</v>
      </c>
      <c r="G13046">
        <v>138907.15000000293</v>
      </c>
    </row>
    <row r="13047" spans="1:7">
      <c r="A13047" s="2" t="s">
        <v>620</v>
      </c>
      <c r="B13047" s="1">
        <v>7</v>
      </c>
      <c r="C13047" s="1">
        <f t="shared" si="203"/>
        <v>138914.15000000293</v>
      </c>
      <c r="F13047" s="2" t="s">
        <v>620</v>
      </c>
      <c r="G13047">
        <v>138914.15000000293</v>
      </c>
    </row>
    <row r="13048" spans="1:7">
      <c r="A13048" s="2" t="s">
        <v>620</v>
      </c>
      <c r="B13048" s="1">
        <v>46.96</v>
      </c>
      <c r="C13048" s="1">
        <f t="shared" si="203"/>
        <v>138961.11000000293</v>
      </c>
      <c r="F13048" s="2" t="s">
        <v>620</v>
      </c>
      <c r="G13048">
        <v>138961.11000000293</v>
      </c>
    </row>
    <row r="13049" spans="1:7">
      <c r="A13049" s="2" t="s">
        <v>620</v>
      </c>
      <c r="B13049" s="1">
        <v>46.96</v>
      </c>
      <c r="C13049" s="1">
        <f t="shared" si="203"/>
        <v>139008.07000000292</v>
      </c>
      <c r="F13049" s="2" t="s">
        <v>620</v>
      </c>
      <c r="G13049">
        <v>139008.07000000292</v>
      </c>
    </row>
    <row r="13050" spans="1:7">
      <c r="A13050" s="2" t="s">
        <v>620</v>
      </c>
      <c r="B13050" s="1">
        <v>3</v>
      </c>
      <c r="C13050" s="1">
        <f t="shared" si="203"/>
        <v>139011.07000000292</v>
      </c>
      <c r="F13050" s="2" t="s">
        <v>620</v>
      </c>
      <c r="G13050">
        <v>139011.07000000292</v>
      </c>
    </row>
    <row r="13051" spans="1:7">
      <c r="A13051" s="2" t="s">
        <v>620</v>
      </c>
      <c r="B13051" s="1">
        <v>91.92</v>
      </c>
      <c r="C13051" s="1">
        <f t="shared" si="203"/>
        <v>139102.99000000293</v>
      </c>
      <c r="F13051" s="2" t="s">
        <v>620</v>
      </c>
      <c r="G13051">
        <v>139102.99000000293</v>
      </c>
    </row>
    <row r="13052" spans="1:7">
      <c r="A13052" s="2" t="s">
        <v>620</v>
      </c>
      <c r="B13052" s="1">
        <v>-43.04</v>
      </c>
      <c r="C13052" s="1">
        <f t="shared" si="203"/>
        <v>139059.95000000292</v>
      </c>
      <c r="F13052" s="2" t="s">
        <v>620</v>
      </c>
      <c r="G13052">
        <v>139059.95000000292</v>
      </c>
    </row>
    <row r="13053" spans="1:7">
      <c r="A13053" s="2" t="s">
        <v>620</v>
      </c>
      <c r="B13053" s="1">
        <v>1</v>
      </c>
      <c r="C13053" s="1">
        <f t="shared" si="203"/>
        <v>139060.95000000292</v>
      </c>
      <c r="F13053" s="2" t="s">
        <v>620</v>
      </c>
      <c r="G13053">
        <v>139060.95000000292</v>
      </c>
    </row>
    <row r="13054" spans="1:7">
      <c r="A13054" s="2" t="s">
        <v>620</v>
      </c>
      <c r="B13054" s="1">
        <v>-11</v>
      </c>
      <c r="C13054" s="1">
        <f t="shared" si="203"/>
        <v>139049.95000000292</v>
      </c>
      <c r="F13054" s="2" t="s">
        <v>620</v>
      </c>
      <c r="G13054">
        <v>139049.95000000292</v>
      </c>
    </row>
    <row r="13055" spans="1:7">
      <c r="A13055" s="2" t="s">
        <v>620</v>
      </c>
      <c r="B13055" s="1">
        <v>45.96</v>
      </c>
      <c r="C13055" s="1">
        <f t="shared" si="203"/>
        <v>139095.91000000291</v>
      </c>
      <c r="F13055" s="2" t="s">
        <v>620</v>
      </c>
      <c r="G13055">
        <v>139095.91000000291</v>
      </c>
    </row>
    <row r="13056" spans="1:7">
      <c r="A13056" s="2" t="s">
        <v>620</v>
      </c>
      <c r="B13056" s="1">
        <v>-49.04</v>
      </c>
      <c r="C13056" s="1">
        <f t="shared" si="203"/>
        <v>139046.87000000291</v>
      </c>
      <c r="F13056" s="2" t="s">
        <v>620</v>
      </c>
      <c r="G13056">
        <v>139046.87000000291</v>
      </c>
    </row>
    <row r="13057" spans="1:7">
      <c r="A13057" s="2" t="s">
        <v>620</v>
      </c>
      <c r="B13057" s="1">
        <v>-11</v>
      </c>
      <c r="C13057" s="1">
        <f t="shared" si="203"/>
        <v>139035.87000000291</v>
      </c>
      <c r="F13057" s="2" t="s">
        <v>620</v>
      </c>
      <c r="G13057">
        <v>139035.87000000291</v>
      </c>
    </row>
    <row r="13058" spans="1:7">
      <c r="A13058" s="2" t="s">
        <v>620</v>
      </c>
      <c r="B13058" s="1">
        <v>-7</v>
      </c>
      <c r="C13058" s="1">
        <f t="shared" si="203"/>
        <v>139028.87000000291</v>
      </c>
      <c r="F13058" s="2" t="s">
        <v>620</v>
      </c>
      <c r="G13058">
        <v>139028.87000000291</v>
      </c>
    </row>
    <row r="13059" spans="1:7">
      <c r="A13059" s="2" t="s">
        <v>620</v>
      </c>
      <c r="B13059" s="1">
        <v>-15</v>
      </c>
      <c r="C13059" s="1">
        <f t="shared" si="203"/>
        <v>139013.87000000291</v>
      </c>
      <c r="F13059" s="2" t="s">
        <v>620</v>
      </c>
      <c r="G13059">
        <v>139013.87000000291</v>
      </c>
    </row>
    <row r="13060" spans="1:7">
      <c r="A13060" s="2" t="s">
        <v>620</v>
      </c>
      <c r="B13060" s="1">
        <v>12</v>
      </c>
      <c r="C13060" s="1">
        <f t="shared" ref="C13060:C13123" si="204">C13059+B13060</f>
        <v>139025.87000000291</v>
      </c>
      <c r="F13060" s="2" t="s">
        <v>620</v>
      </c>
      <c r="G13060">
        <v>139025.87000000291</v>
      </c>
    </row>
    <row r="13061" spans="1:7">
      <c r="A13061" s="2" t="s">
        <v>620</v>
      </c>
      <c r="B13061" s="1">
        <v>-59.02</v>
      </c>
      <c r="C13061" s="1">
        <f t="shared" si="204"/>
        <v>138966.85000000292</v>
      </c>
      <c r="F13061" s="2" t="s">
        <v>620</v>
      </c>
      <c r="G13061">
        <v>138966.85000000292</v>
      </c>
    </row>
    <row r="13062" spans="1:7">
      <c r="A13062" s="2" t="s">
        <v>620</v>
      </c>
      <c r="B13062" s="1">
        <v>-54.02</v>
      </c>
      <c r="C13062" s="1">
        <f t="shared" si="204"/>
        <v>138912.83000000293</v>
      </c>
      <c r="F13062" s="2" t="s">
        <v>620</v>
      </c>
      <c r="G13062">
        <v>138912.83000000293</v>
      </c>
    </row>
    <row r="13063" spans="1:7">
      <c r="A13063" s="2" t="s">
        <v>620</v>
      </c>
      <c r="B13063" s="1">
        <v>-54.02</v>
      </c>
      <c r="C13063" s="1">
        <f t="shared" si="204"/>
        <v>138858.81000000294</v>
      </c>
      <c r="F13063" s="2" t="s">
        <v>620</v>
      </c>
      <c r="G13063">
        <v>138858.81000000294</v>
      </c>
    </row>
    <row r="13064" spans="1:7">
      <c r="A13064" s="2" t="s">
        <v>620</v>
      </c>
      <c r="B13064" s="1">
        <v>-54.02</v>
      </c>
      <c r="C13064" s="1">
        <f t="shared" si="204"/>
        <v>138804.79000000295</v>
      </c>
      <c r="F13064" s="2" t="s">
        <v>620</v>
      </c>
      <c r="G13064">
        <v>138804.79000000295</v>
      </c>
    </row>
    <row r="13065" spans="1:7">
      <c r="A13065" s="2" t="s">
        <v>620</v>
      </c>
      <c r="B13065" s="1">
        <v>-49.02</v>
      </c>
      <c r="C13065" s="1">
        <f t="shared" si="204"/>
        <v>138755.77000000296</v>
      </c>
      <c r="F13065" s="2" t="s">
        <v>620</v>
      </c>
      <c r="G13065">
        <v>138755.77000000296</v>
      </c>
    </row>
    <row r="13066" spans="1:7">
      <c r="A13066" s="2" t="s">
        <v>620</v>
      </c>
      <c r="B13066" s="1">
        <v>2</v>
      </c>
      <c r="C13066" s="1">
        <f t="shared" si="204"/>
        <v>138757.77000000296</v>
      </c>
      <c r="F13066" s="2" t="s">
        <v>620</v>
      </c>
      <c r="G13066">
        <v>138757.77000000296</v>
      </c>
    </row>
    <row r="13067" spans="1:7">
      <c r="A13067" s="2" t="s">
        <v>620</v>
      </c>
      <c r="B13067" s="1">
        <v>6</v>
      </c>
      <c r="C13067" s="1">
        <f t="shared" si="204"/>
        <v>138763.77000000296</v>
      </c>
      <c r="F13067" s="2" t="s">
        <v>620</v>
      </c>
      <c r="G13067">
        <v>138763.77000000296</v>
      </c>
    </row>
    <row r="13068" spans="1:7">
      <c r="A13068" s="2" t="s">
        <v>620</v>
      </c>
      <c r="B13068" s="1">
        <v>-59.02</v>
      </c>
      <c r="C13068" s="1">
        <f t="shared" si="204"/>
        <v>138704.75000000297</v>
      </c>
      <c r="F13068" s="2" t="s">
        <v>620</v>
      </c>
      <c r="G13068">
        <v>138704.75000000297</v>
      </c>
    </row>
    <row r="13069" spans="1:7">
      <c r="A13069" s="2" t="s">
        <v>620</v>
      </c>
      <c r="B13069" s="1">
        <v>-13</v>
      </c>
      <c r="C13069" s="1">
        <f t="shared" si="204"/>
        <v>138691.75000000297</v>
      </c>
      <c r="F13069" s="2" t="s">
        <v>620</v>
      </c>
      <c r="G13069">
        <v>138691.75000000297</v>
      </c>
    </row>
    <row r="13070" spans="1:7">
      <c r="A13070" s="2" t="s">
        <v>620</v>
      </c>
      <c r="B13070" s="1">
        <v>-16</v>
      </c>
      <c r="C13070" s="1">
        <f t="shared" si="204"/>
        <v>138675.75000000297</v>
      </c>
      <c r="F13070" s="2" t="s">
        <v>620</v>
      </c>
      <c r="G13070">
        <v>138675.75000000297</v>
      </c>
    </row>
    <row r="13071" spans="1:7">
      <c r="A13071" s="2" t="s">
        <v>620</v>
      </c>
      <c r="B13071" s="1">
        <v>-77.02</v>
      </c>
      <c r="C13071" s="1">
        <f t="shared" si="204"/>
        <v>138598.73000000298</v>
      </c>
      <c r="F13071" s="2" t="s">
        <v>620</v>
      </c>
      <c r="G13071">
        <v>138598.73000000298</v>
      </c>
    </row>
    <row r="13072" spans="1:7">
      <c r="A13072" s="2" t="s">
        <v>620</v>
      </c>
      <c r="B13072" s="1">
        <v>-28</v>
      </c>
      <c r="C13072" s="1">
        <f t="shared" si="204"/>
        <v>138570.73000000298</v>
      </c>
      <c r="F13072" s="2" t="s">
        <v>620</v>
      </c>
      <c r="G13072">
        <v>138570.73000000298</v>
      </c>
    </row>
    <row r="13073" spans="1:7">
      <c r="A13073" s="2" t="s">
        <v>620</v>
      </c>
      <c r="B13073" s="1">
        <v>-54.02</v>
      </c>
      <c r="C13073" s="1">
        <f t="shared" si="204"/>
        <v>138516.71000000299</v>
      </c>
      <c r="F13073" s="2" t="s">
        <v>620</v>
      </c>
      <c r="G13073">
        <v>138516.71000000299</v>
      </c>
    </row>
    <row r="13074" spans="1:7">
      <c r="A13074" s="2" t="s">
        <v>620</v>
      </c>
      <c r="B13074" s="1">
        <v>-54.02</v>
      </c>
      <c r="C13074" s="1">
        <f t="shared" si="204"/>
        <v>138462.690000003</v>
      </c>
      <c r="F13074" s="2" t="s">
        <v>620</v>
      </c>
      <c r="G13074">
        <v>138462.690000003</v>
      </c>
    </row>
    <row r="13075" spans="1:7">
      <c r="A13075" s="2" t="s">
        <v>620</v>
      </c>
      <c r="B13075" s="1">
        <v>-54.02</v>
      </c>
      <c r="C13075" s="1">
        <f t="shared" si="204"/>
        <v>138408.67000000301</v>
      </c>
      <c r="F13075" s="2" t="s">
        <v>620</v>
      </c>
      <c r="G13075">
        <v>138408.67000000301</v>
      </c>
    </row>
    <row r="13076" spans="1:7">
      <c r="A13076" s="2" t="s">
        <v>620</v>
      </c>
      <c r="B13076" s="1">
        <v>-54.02</v>
      </c>
      <c r="C13076" s="1">
        <f t="shared" si="204"/>
        <v>138354.65000000302</v>
      </c>
      <c r="F13076" s="2" t="s">
        <v>620</v>
      </c>
      <c r="G13076">
        <v>138354.65000000302</v>
      </c>
    </row>
    <row r="13077" spans="1:7">
      <c r="A13077" s="2" t="s">
        <v>620</v>
      </c>
      <c r="B13077" s="1">
        <v>-54.02</v>
      </c>
      <c r="C13077" s="1">
        <f t="shared" si="204"/>
        <v>138300.63000000303</v>
      </c>
      <c r="F13077" s="2" t="s">
        <v>620</v>
      </c>
      <c r="G13077">
        <v>138300.63000000303</v>
      </c>
    </row>
    <row r="13078" spans="1:7">
      <c r="A13078" s="2" t="s">
        <v>620</v>
      </c>
      <c r="B13078" s="1">
        <v>-54.02</v>
      </c>
      <c r="C13078" s="1">
        <f t="shared" si="204"/>
        <v>138246.61000000304</v>
      </c>
      <c r="F13078" s="2" t="s">
        <v>620</v>
      </c>
      <c r="G13078">
        <v>138246.61000000304</v>
      </c>
    </row>
    <row r="13079" spans="1:7">
      <c r="A13079" s="2" t="s">
        <v>620</v>
      </c>
      <c r="B13079" s="1">
        <v>-33</v>
      </c>
      <c r="C13079" s="1">
        <f t="shared" si="204"/>
        <v>138213.61000000304</v>
      </c>
      <c r="F13079" s="2" t="s">
        <v>620</v>
      </c>
      <c r="G13079">
        <v>138213.61000000304</v>
      </c>
    </row>
    <row r="13080" spans="1:7">
      <c r="A13080" s="2" t="s">
        <v>620</v>
      </c>
      <c r="B13080" s="1">
        <v>-33</v>
      </c>
      <c r="C13080" s="1">
        <f t="shared" si="204"/>
        <v>138180.61000000304</v>
      </c>
      <c r="F13080" s="2" t="s">
        <v>620</v>
      </c>
      <c r="G13080">
        <v>138180.61000000304</v>
      </c>
    </row>
    <row r="13081" spans="1:7">
      <c r="A13081" s="2" t="s">
        <v>620</v>
      </c>
      <c r="B13081" s="1">
        <v>-59.02</v>
      </c>
      <c r="C13081" s="1">
        <f t="shared" si="204"/>
        <v>138121.59000000305</v>
      </c>
      <c r="F13081" s="2" t="s">
        <v>620</v>
      </c>
      <c r="G13081">
        <v>138121.59000000305</v>
      </c>
    </row>
    <row r="13082" spans="1:7">
      <c r="A13082" s="2" t="s">
        <v>620</v>
      </c>
      <c r="B13082" s="1">
        <v>-49.02</v>
      </c>
      <c r="C13082" s="1">
        <f t="shared" si="204"/>
        <v>138072.57000000306</v>
      </c>
      <c r="F13082" s="2" t="s">
        <v>620</v>
      </c>
      <c r="G13082">
        <v>138072.57000000306</v>
      </c>
    </row>
    <row r="13083" spans="1:7">
      <c r="A13083" s="2" t="s">
        <v>620</v>
      </c>
      <c r="B13083" s="1">
        <v>11.98</v>
      </c>
      <c r="C13083" s="1">
        <f t="shared" si="204"/>
        <v>138084.55000000307</v>
      </c>
      <c r="F13083" s="2" t="s">
        <v>620</v>
      </c>
      <c r="G13083">
        <v>138084.55000000307</v>
      </c>
    </row>
    <row r="13084" spans="1:7">
      <c r="A13084" s="2" t="s">
        <v>620</v>
      </c>
      <c r="B13084" s="1">
        <v>6.98</v>
      </c>
      <c r="C13084" s="1">
        <f t="shared" si="204"/>
        <v>138091.53000000308</v>
      </c>
      <c r="F13084" s="2" t="s">
        <v>620</v>
      </c>
      <c r="G13084">
        <v>138091.53000000308</v>
      </c>
    </row>
    <row r="13085" spans="1:7">
      <c r="A13085" s="2" t="s">
        <v>620</v>
      </c>
      <c r="B13085" s="1">
        <v>26</v>
      </c>
      <c r="C13085" s="1">
        <f t="shared" si="204"/>
        <v>138117.53000000308</v>
      </c>
      <c r="F13085" s="2" t="s">
        <v>620</v>
      </c>
      <c r="G13085">
        <v>138117.53000000308</v>
      </c>
    </row>
    <row r="13086" spans="1:7">
      <c r="A13086" s="2" t="s">
        <v>620</v>
      </c>
      <c r="B13086" s="1">
        <v>-18.02</v>
      </c>
      <c r="C13086" s="1">
        <f t="shared" si="204"/>
        <v>138099.51000000309</v>
      </c>
      <c r="F13086" s="2" t="s">
        <v>620</v>
      </c>
      <c r="G13086">
        <v>138099.51000000309</v>
      </c>
    </row>
    <row r="13087" spans="1:7">
      <c r="A13087" s="2" t="s">
        <v>620</v>
      </c>
      <c r="B13087" s="1">
        <v>10</v>
      </c>
      <c r="C13087" s="1">
        <f t="shared" si="204"/>
        <v>138109.51000000309</v>
      </c>
      <c r="F13087" s="2" t="s">
        <v>620</v>
      </c>
      <c r="G13087">
        <v>138109.51000000309</v>
      </c>
    </row>
    <row r="13088" spans="1:7">
      <c r="A13088" s="2" t="s">
        <v>620</v>
      </c>
      <c r="B13088" s="1">
        <v>15</v>
      </c>
      <c r="C13088" s="1">
        <f t="shared" si="204"/>
        <v>138124.51000000309</v>
      </c>
      <c r="F13088" s="2" t="s">
        <v>620</v>
      </c>
      <c r="G13088">
        <v>138124.51000000309</v>
      </c>
    </row>
    <row r="13089" spans="1:7">
      <c r="A13089" s="2" t="s">
        <v>620</v>
      </c>
      <c r="B13089" s="1">
        <v>-28.02</v>
      </c>
      <c r="C13089" s="1">
        <f t="shared" si="204"/>
        <v>138096.4900000031</v>
      </c>
      <c r="F13089" s="2" t="s">
        <v>620</v>
      </c>
      <c r="G13089">
        <v>138096.4900000031</v>
      </c>
    </row>
    <row r="13090" spans="1:7">
      <c r="A13090" s="2" t="s">
        <v>620</v>
      </c>
      <c r="B13090" s="1">
        <v>-10</v>
      </c>
      <c r="C13090" s="1">
        <f t="shared" si="204"/>
        <v>138086.4900000031</v>
      </c>
      <c r="F13090" s="2" t="s">
        <v>620</v>
      </c>
      <c r="G13090">
        <v>138086.4900000031</v>
      </c>
    </row>
    <row r="13091" spans="1:7">
      <c r="A13091" s="2" t="s">
        <v>621</v>
      </c>
      <c r="B13091" s="1">
        <v>11</v>
      </c>
      <c r="C13091" s="1">
        <f t="shared" si="204"/>
        <v>138097.4900000031</v>
      </c>
      <c r="F13091" s="2" t="s">
        <v>621</v>
      </c>
      <c r="G13091">
        <v>138097.4900000031</v>
      </c>
    </row>
    <row r="13092" spans="1:7">
      <c r="A13092" s="2" t="s">
        <v>621</v>
      </c>
      <c r="B13092" s="1">
        <v>75.959999999999994</v>
      </c>
      <c r="C13092" s="1">
        <f t="shared" si="204"/>
        <v>138173.4500000031</v>
      </c>
      <c r="F13092" s="2" t="s">
        <v>621</v>
      </c>
      <c r="G13092">
        <v>138173.4500000031</v>
      </c>
    </row>
    <row r="13093" spans="1:7">
      <c r="A13093" s="2" t="s">
        <v>621</v>
      </c>
      <c r="B13093" s="1">
        <v>75.959999999999994</v>
      </c>
      <c r="C13093" s="1">
        <f t="shared" si="204"/>
        <v>138249.41000000309</v>
      </c>
      <c r="F13093" s="2" t="s">
        <v>621</v>
      </c>
      <c r="G13093">
        <v>138249.41000000309</v>
      </c>
    </row>
    <row r="13094" spans="1:7">
      <c r="A13094" s="2" t="s">
        <v>621</v>
      </c>
      <c r="B13094" s="1">
        <v>4</v>
      </c>
      <c r="C13094" s="1">
        <f t="shared" si="204"/>
        <v>138253.41000000309</v>
      </c>
      <c r="F13094" s="2" t="s">
        <v>621</v>
      </c>
      <c r="G13094">
        <v>138253.41000000309</v>
      </c>
    </row>
    <row r="13095" spans="1:7">
      <c r="A13095" s="2" t="s">
        <v>621</v>
      </c>
      <c r="B13095" s="1">
        <v>-59.84</v>
      </c>
      <c r="C13095" s="1">
        <f t="shared" si="204"/>
        <v>138193.57000000309</v>
      </c>
      <c r="F13095" s="2" t="s">
        <v>621</v>
      </c>
      <c r="G13095">
        <v>138193.57000000309</v>
      </c>
    </row>
    <row r="13096" spans="1:7">
      <c r="A13096" s="2" t="s">
        <v>621</v>
      </c>
      <c r="B13096" s="1">
        <v>-49.84</v>
      </c>
      <c r="C13096" s="1">
        <f t="shared" si="204"/>
        <v>138143.7300000031</v>
      </c>
      <c r="F13096" s="2" t="s">
        <v>621</v>
      </c>
      <c r="G13096">
        <v>138143.7300000031</v>
      </c>
    </row>
    <row r="13097" spans="1:7">
      <c r="A13097" s="2" t="s">
        <v>621</v>
      </c>
      <c r="B13097" s="1">
        <v>-60</v>
      </c>
      <c r="C13097" s="1">
        <f t="shared" si="204"/>
        <v>138083.7300000031</v>
      </c>
      <c r="F13097" s="2" t="s">
        <v>621</v>
      </c>
      <c r="G13097">
        <v>138083.7300000031</v>
      </c>
    </row>
    <row r="13098" spans="1:7">
      <c r="A13098" s="2" t="s">
        <v>621</v>
      </c>
      <c r="B13098" s="1">
        <v>-50</v>
      </c>
      <c r="C13098" s="1">
        <f t="shared" si="204"/>
        <v>138033.7300000031</v>
      </c>
      <c r="F13098" s="2" t="s">
        <v>621</v>
      </c>
      <c r="G13098">
        <v>138033.7300000031</v>
      </c>
    </row>
    <row r="13099" spans="1:7">
      <c r="A13099" s="2" t="s">
        <v>621</v>
      </c>
      <c r="B13099" s="1">
        <v>-28</v>
      </c>
      <c r="C13099" s="1">
        <f t="shared" si="204"/>
        <v>138005.7300000031</v>
      </c>
      <c r="F13099" s="2" t="s">
        <v>621</v>
      </c>
      <c r="G13099">
        <v>138005.7300000031</v>
      </c>
    </row>
    <row r="13100" spans="1:7">
      <c r="A13100" s="2" t="s">
        <v>621</v>
      </c>
      <c r="B13100" s="1">
        <v>-33</v>
      </c>
      <c r="C13100" s="1">
        <f t="shared" si="204"/>
        <v>137972.7300000031</v>
      </c>
      <c r="F13100" s="2" t="s">
        <v>621</v>
      </c>
      <c r="G13100">
        <v>137972.7300000031</v>
      </c>
    </row>
    <row r="13101" spans="1:7">
      <c r="A13101" s="2" t="s">
        <v>621</v>
      </c>
      <c r="B13101" s="1">
        <v>-55</v>
      </c>
      <c r="C13101" s="1">
        <f t="shared" si="204"/>
        <v>137917.7300000031</v>
      </c>
      <c r="F13101" s="2" t="s">
        <v>621</v>
      </c>
      <c r="G13101">
        <v>137917.7300000031</v>
      </c>
    </row>
    <row r="13102" spans="1:7">
      <c r="A13102" s="2" t="s">
        <v>621</v>
      </c>
      <c r="B13102" s="1">
        <v>-50</v>
      </c>
      <c r="C13102" s="1">
        <f t="shared" si="204"/>
        <v>137867.7300000031</v>
      </c>
      <c r="F13102" s="2" t="s">
        <v>621</v>
      </c>
      <c r="G13102">
        <v>137867.7300000031</v>
      </c>
    </row>
    <row r="13103" spans="1:7">
      <c r="A13103" s="2" t="s">
        <v>621</v>
      </c>
      <c r="B13103" s="1">
        <v>-77</v>
      </c>
      <c r="C13103" s="1">
        <f t="shared" si="204"/>
        <v>137790.7300000031</v>
      </c>
      <c r="F13103" s="2" t="s">
        <v>621</v>
      </c>
      <c r="G13103">
        <v>137790.7300000031</v>
      </c>
    </row>
    <row r="13104" spans="1:7">
      <c r="A13104" s="2" t="s">
        <v>621</v>
      </c>
      <c r="B13104" s="1">
        <v>55</v>
      </c>
      <c r="C13104" s="1">
        <f t="shared" si="204"/>
        <v>137845.7300000031</v>
      </c>
      <c r="F13104" s="2" t="s">
        <v>621</v>
      </c>
      <c r="G13104">
        <v>137845.7300000031</v>
      </c>
    </row>
    <row r="13105" spans="1:7">
      <c r="A13105" s="2" t="s">
        <v>621</v>
      </c>
      <c r="B13105" s="1">
        <v>47</v>
      </c>
      <c r="C13105" s="1">
        <f t="shared" si="204"/>
        <v>137892.7300000031</v>
      </c>
      <c r="F13105" s="2" t="s">
        <v>621</v>
      </c>
      <c r="G13105">
        <v>137892.7300000031</v>
      </c>
    </row>
    <row r="13106" spans="1:7">
      <c r="A13106" s="2" t="s">
        <v>621</v>
      </c>
      <c r="B13106" s="1">
        <v>150.97999999999999</v>
      </c>
      <c r="C13106" s="1">
        <f t="shared" si="204"/>
        <v>138043.71000000311</v>
      </c>
      <c r="F13106" s="2" t="s">
        <v>621</v>
      </c>
      <c r="G13106">
        <v>138043.71000000311</v>
      </c>
    </row>
    <row r="13107" spans="1:7">
      <c r="A13107" s="2" t="s">
        <v>621</v>
      </c>
      <c r="B13107" s="1">
        <v>23</v>
      </c>
      <c r="C13107" s="1">
        <f t="shared" si="204"/>
        <v>138066.71000000311</v>
      </c>
      <c r="F13107" s="2" t="s">
        <v>621</v>
      </c>
      <c r="G13107">
        <v>138066.71000000311</v>
      </c>
    </row>
    <row r="13108" spans="1:7">
      <c r="A13108" s="2" t="s">
        <v>621</v>
      </c>
      <c r="B13108" s="1">
        <v>47</v>
      </c>
      <c r="C13108" s="1">
        <f t="shared" si="204"/>
        <v>138113.71000000311</v>
      </c>
      <c r="F13108" s="2" t="s">
        <v>621</v>
      </c>
      <c r="G13108">
        <v>138113.71000000311</v>
      </c>
    </row>
    <row r="13109" spans="1:7">
      <c r="A13109" s="2" t="s">
        <v>621</v>
      </c>
      <c r="B13109" s="1">
        <v>0</v>
      </c>
      <c r="C13109" s="1">
        <f t="shared" si="204"/>
        <v>138113.71000000311</v>
      </c>
      <c r="F13109" s="2" t="s">
        <v>621</v>
      </c>
      <c r="G13109">
        <v>138113.71000000311</v>
      </c>
    </row>
    <row r="13110" spans="1:7">
      <c r="A13110" s="2" t="s">
        <v>621</v>
      </c>
      <c r="B13110" s="1">
        <v>45.98</v>
      </c>
      <c r="C13110" s="1">
        <f t="shared" si="204"/>
        <v>138159.69000000312</v>
      </c>
      <c r="F13110" s="2" t="s">
        <v>621</v>
      </c>
      <c r="G13110">
        <v>138159.69000000312</v>
      </c>
    </row>
    <row r="13111" spans="1:7">
      <c r="A13111" s="2" t="s">
        <v>621</v>
      </c>
      <c r="B13111" s="1">
        <v>39.96</v>
      </c>
      <c r="C13111" s="1">
        <f t="shared" si="204"/>
        <v>138199.65000000311</v>
      </c>
      <c r="F13111" s="2" t="s">
        <v>621</v>
      </c>
      <c r="G13111">
        <v>138199.65000000311</v>
      </c>
    </row>
    <row r="13112" spans="1:7">
      <c r="A13112" s="2" t="s">
        <v>622</v>
      </c>
      <c r="B13112" s="1">
        <v>-49.84</v>
      </c>
      <c r="C13112" s="1">
        <f t="shared" si="204"/>
        <v>138149.81000000311</v>
      </c>
      <c r="F13112" s="2" t="s">
        <v>622</v>
      </c>
      <c r="G13112">
        <v>138149.81000000311</v>
      </c>
    </row>
    <row r="13113" spans="1:7">
      <c r="A13113" s="2" t="s">
        <v>622</v>
      </c>
      <c r="B13113" s="1">
        <v>-54.84</v>
      </c>
      <c r="C13113" s="1">
        <f t="shared" si="204"/>
        <v>138094.97000000312</v>
      </c>
      <c r="F13113" s="2" t="s">
        <v>622</v>
      </c>
      <c r="G13113">
        <v>138094.97000000312</v>
      </c>
    </row>
    <row r="13114" spans="1:7">
      <c r="A13114" s="2" t="s">
        <v>622</v>
      </c>
      <c r="B13114" s="1">
        <v>-19</v>
      </c>
      <c r="C13114" s="1">
        <f t="shared" si="204"/>
        <v>138075.97000000312</v>
      </c>
      <c r="F13114" s="2" t="s">
        <v>622</v>
      </c>
      <c r="G13114">
        <v>138075.97000000312</v>
      </c>
    </row>
    <row r="13115" spans="1:7">
      <c r="A13115" s="2" t="s">
        <v>622</v>
      </c>
      <c r="B13115" s="1">
        <v>-98.04</v>
      </c>
      <c r="C13115" s="1">
        <f t="shared" si="204"/>
        <v>137977.93000000311</v>
      </c>
      <c r="F13115" s="2" t="s">
        <v>622</v>
      </c>
      <c r="G13115">
        <v>137977.93000000311</v>
      </c>
    </row>
    <row r="13116" spans="1:7">
      <c r="A13116" s="2" t="s">
        <v>622</v>
      </c>
      <c r="B13116" s="1">
        <v>-60</v>
      </c>
      <c r="C13116" s="1">
        <f t="shared" si="204"/>
        <v>137917.93000000311</v>
      </c>
      <c r="F13116" s="2" t="s">
        <v>622</v>
      </c>
      <c r="G13116">
        <v>137917.93000000311</v>
      </c>
    </row>
    <row r="13117" spans="1:7">
      <c r="A13117" s="2" t="s">
        <v>622</v>
      </c>
      <c r="B13117" s="1">
        <v>-22</v>
      </c>
      <c r="C13117" s="1">
        <f t="shared" si="204"/>
        <v>137895.93000000311</v>
      </c>
      <c r="F13117" s="2" t="s">
        <v>622</v>
      </c>
      <c r="G13117">
        <v>137895.93000000311</v>
      </c>
    </row>
    <row r="13118" spans="1:7">
      <c r="A13118" s="2" t="s">
        <v>622</v>
      </c>
      <c r="B13118" s="1">
        <v>-27</v>
      </c>
      <c r="C13118" s="1">
        <f t="shared" si="204"/>
        <v>137868.93000000311</v>
      </c>
      <c r="F13118" s="2" t="s">
        <v>622</v>
      </c>
      <c r="G13118">
        <v>137868.93000000311</v>
      </c>
    </row>
    <row r="13119" spans="1:7">
      <c r="A13119" s="2" t="s">
        <v>622</v>
      </c>
      <c r="B13119" s="1">
        <v>0</v>
      </c>
      <c r="C13119" s="1">
        <f t="shared" si="204"/>
        <v>137868.93000000311</v>
      </c>
      <c r="F13119" s="2" t="s">
        <v>622</v>
      </c>
      <c r="G13119">
        <v>137868.93000000311</v>
      </c>
    </row>
    <row r="13120" spans="1:7">
      <c r="A13120" s="2" t="s">
        <v>622</v>
      </c>
      <c r="B13120" s="1">
        <v>-20</v>
      </c>
      <c r="C13120" s="1">
        <f t="shared" si="204"/>
        <v>137848.93000000311</v>
      </c>
      <c r="F13120" s="2" t="s">
        <v>622</v>
      </c>
      <c r="G13120">
        <v>137848.93000000311</v>
      </c>
    </row>
    <row r="13121" spans="1:7">
      <c r="A13121" s="2" t="s">
        <v>623</v>
      </c>
      <c r="B13121" s="1">
        <v>-62.28</v>
      </c>
      <c r="C13121" s="1">
        <f t="shared" si="204"/>
        <v>137786.65000000311</v>
      </c>
      <c r="F13121" s="2" t="s">
        <v>623</v>
      </c>
      <c r="G13121">
        <v>137786.65000000311</v>
      </c>
    </row>
    <row r="13122" spans="1:7">
      <c r="A13122" s="2" t="s">
        <v>623</v>
      </c>
      <c r="B13122" s="1">
        <v>-62.28</v>
      </c>
      <c r="C13122" s="1">
        <f t="shared" si="204"/>
        <v>137724.37000000311</v>
      </c>
      <c r="F13122" s="2" t="s">
        <v>623</v>
      </c>
      <c r="G13122">
        <v>137724.37000000311</v>
      </c>
    </row>
    <row r="13123" spans="1:7">
      <c r="A13123" s="2" t="s">
        <v>623</v>
      </c>
      <c r="B13123" s="1">
        <v>-45.28</v>
      </c>
      <c r="C13123" s="1">
        <f t="shared" si="204"/>
        <v>137679.09000000311</v>
      </c>
      <c r="F13123" s="2" t="s">
        <v>623</v>
      </c>
      <c r="G13123">
        <v>137679.09000000311</v>
      </c>
    </row>
    <row r="13124" spans="1:7">
      <c r="A13124" s="2" t="s">
        <v>623</v>
      </c>
      <c r="B13124" s="1">
        <v>-106.84</v>
      </c>
      <c r="C13124" s="1">
        <f t="shared" ref="C13124:C13187" si="205">C13123+B13124</f>
        <v>137572.25000000311</v>
      </c>
      <c r="F13124" s="2" t="s">
        <v>623</v>
      </c>
      <c r="G13124">
        <v>137572.25000000311</v>
      </c>
    </row>
    <row r="13125" spans="1:7">
      <c r="A13125" s="2" t="s">
        <v>623</v>
      </c>
      <c r="B13125" s="1">
        <v>-7</v>
      </c>
      <c r="C13125" s="1">
        <f t="shared" si="205"/>
        <v>137565.25000000311</v>
      </c>
      <c r="F13125" s="2" t="s">
        <v>623</v>
      </c>
      <c r="G13125">
        <v>137565.25000000311</v>
      </c>
    </row>
    <row r="13126" spans="1:7">
      <c r="A13126" s="2" t="s">
        <v>623</v>
      </c>
      <c r="B13126" s="1">
        <v>-3</v>
      </c>
      <c r="C13126" s="1">
        <f t="shared" si="205"/>
        <v>137562.25000000311</v>
      </c>
      <c r="F13126" s="2" t="s">
        <v>623</v>
      </c>
      <c r="G13126">
        <v>137562.25000000311</v>
      </c>
    </row>
    <row r="13127" spans="1:7">
      <c r="A13127" s="2" t="s">
        <v>623</v>
      </c>
      <c r="B13127" s="1">
        <v>-4</v>
      </c>
      <c r="C13127" s="1">
        <f t="shared" si="205"/>
        <v>137558.25000000311</v>
      </c>
      <c r="F13127" s="2" t="s">
        <v>623</v>
      </c>
      <c r="G13127">
        <v>137558.25000000311</v>
      </c>
    </row>
    <row r="13128" spans="1:7">
      <c r="A13128" s="2" t="s">
        <v>623</v>
      </c>
      <c r="B13128" s="1">
        <v>-12</v>
      </c>
      <c r="C13128" s="1">
        <f t="shared" si="205"/>
        <v>137546.25000000311</v>
      </c>
      <c r="F13128" s="2" t="s">
        <v>623</v>
      </c>
      <c r="G13128">
        <v>137546.25000000311</v>
      </c>
    </row>
    <row r="13129" spans="1:7">
      <c r="A13129" s="2" t="s">
        <v>623</v>
      </c>
      <c r="B13129" s="1">
        <v>-1.62</v>
      </c>
      <c r="C13129" s="1">
        <f t="shared" si="205"/>
        <v>137544.63000000312</v>
      </c>
      <c r="F13129" s="2" t="s">
        <v>623</v>
      </c>
      <c r="G13129">
        <v>137544.63000000312</v>
      </c>
    </row>
    <row r="13130" spans="1:7">
      <c r="A13130" s="2" t="s">
        <v>624</v>
      </c>
      <c r="B13130" s="1">
        <v>-61.14</v>
      </c>
      <c r="C13130" s="1">
        <f t="shared" si="205"/>
        <v>137483.4900000031</v>
      </c>
      <c r="F13130" s="2" t="s">
        <v>624</v>
      </c>
      <c r="G13130">
        <v>137483.4900000031</v>
      </c>
    </row>
    <row r="13131" spans="1:7">
      <c r="A13131" s="2" t="s">
        <v>624</v>
      </c>
      <c r="B13131" s="1">
        <v>-29</v>
      </c>
      <c r="C13131" s="1">
        <f t="shared" si="205"/>
        <v>137454.4900000031</v>
      </c>
      <c r="F13131" s="2" t="s">
        <v>624</v>
      </c>
      <c r="G13131">
        <v>137454.4900000031</v>
      </c>
    </row>
    <row r="13132" spans="1:7">
      <c r="A13132" s="2" t="s">
        <v>624</v>
      </c>
      <c r="B13132" s="1">
        <v>-29</v>
      </c>
      <c r="C13132" s="1">
        <f t="shared" si="205"/>
        <v>137425.4900000031</v>
      </c>
      <c r="F13132" s="2" t="s">
        <v>624</v>
      </c>
      <c r="G13132">
        <v>137425.4900000031</v>
      </c>
    </row>
    <row r="13133" spans="1:7">
      <c r="A13133" s="2" t="s">
        <v>624</v>
      </c>
      <c r="B13133" s="1">
        <v>-25</v>
      </c>
      <c r="C13133" s="1">
        <f t="shared" si="205"/>
        <v>137400.4900000031</v>
      </c>
      <c r="F13133" s="2" t="s">
        <v>624</v>
      </c>
      <c r="G13133">
        <v>137400.4900000031</v>
      </c>
    </row>
    <row r="13134" spans="1:7">
      <c r="A13134" s="2" t="s">
        <v>624</v>
      </c>
      <c r="B13134" s="1">
        <v>-20</v>
      </c>
      <c r="C13134" s="1">
        <f t="shared" si="205"/>
        <v>137380.4900000031</v>
      </c>
      <c r="F13134" s="2" t="s">
        <v>624</v>
      </c>
      <c r="G13134">
        <v>137380.4900000031</v>
      </c>
    </row>
    <row r="13135" spans="1:7">
      <c r="A13135" s="2" t="s">
        <v>624</v>
      </c>
      <c r="B13135" s="1">
        <v>-45</v>
      </c>
      <c r="C13135" s="1">
        <f t="shared" si="205"/>
        <v>137335.4900000031</v>
      </c>
      <c r="F13135" s="2" t="s">
        <v>624</v>
      </c>
      <c r="G13135">
        <v>137335.4900000031</v>
      </c>
    </row>
    <row r="13136" spans="1:7">
      <c r="A13136" s="2" t="s">
        <v>624</v>
      </c>
      <c r="B13136" s="1">
        <v>-101.81</v>
      </c>
      <c r="C13136" s="1">
        <f t="shared" si="205"/>
        <v>137233.68000000311</v>
      </c>
      <c r="F13136" s="2" t="s">
        <v>624</v>
      </c>
      <c r="G13136">
        <v>137233.68000000311</v>
      </c>
    </row>
    <row r="13137" spans="1:7">
      <c r="A13137" s="2" t="s">
        <v>624</v>
      </c>
      <c r="B13137" s="1">
        <v>-60</v>
      </c>
      <c r="C13137" s="1">
        <f t="shared" si="205"/>
        <v>137173.68000000311</v>
      </c>
      <c r="F13137" s="2" t="s">
        <v>624</v>
      </c>
      <c r="G13137">
        <v>137173.68000000311</v>
      </c>
    </row>
    <row r="13138" spans="1:7">
      <c r="A13138" s="2" t="s">
        <v>624</v>
      </c>
      <c r="B13138" s="1">
        <v>-50</v>
      </c>
      <c r="C13138" s="1">
        <f t="shared" si="205"/>
        <v>137123.68000000311</v>
      </c>
      <c r="F13138" s="2" t="s">
        <v>624</v>
      </c>
      <c r="G13138">
        <v>137123.68000000311</v>
      </c>
    </row>
    <row r="13139" spans="1:7">
      <c r="A13139" s="2" t="s">
        <v>624</v>
      </c>
      <c r="B13139" s="1">
        <v>-46</v>
      </c>
      <c r="C13139" s="1">
        <f t="shared" si="205"/>
        <v>137077.68000000311</v>
      </c>
      <c r="F13139" s="2" t="s">
        <v>624</v>
      </c>
      <c r="G13139">
        <v>137077.68000000311</v>
      </c>
    </row>
    <row r="13140" spans="1:7">
      <c r="A13140" s="2" t="s">
        <v>624</v>
      </c>
      <c r="B13140" s="1">
        <v>-34</v>
      </c>
      <c r="C13140" s="1">
        <f t="shared" si="205"/>
        <v>137043.68000000311</v>
      </c>
      <c r="F13140" s="2" t="s">
        <v>624</v>
      </c>
      <c r="G13140">
        <v>137043.68000000311</v>
      </c>
    </row>
    <row r="13141" spans="1:7">
      <c r="A13141" s="2" t="s">
        <v>625</v>
      </c>
      <c r="B13141" s="1">
        <v>-55</v>
      </c>
      <c r="C13141" s="1">
        <f t="shared" si="205"/>
        <v>136988.68000000311</v>
      </c>
      <c r="F13141" s="2" t="s">
        <v>625</v>
      </c>
      <c r="G13141">
        <v>136988.68000000311</v>
      </c>
    </row>
    <row r="13142" spans="1:7">
      <c r="A13142" s="2" t="s">
        <v>625</v>
      </c>
      <c r="B13142" s="1">
        <v>-54</v>
      </c>
      <c r="C13142" s="1">
        <f t="shared" si="205"/>
        <v>136934.68000000311</v>
      </c>
      <c r="F13142" s="2" t="s">
        <v>625</v>
      </c>
      <c r="G13142">
        <v>136934.68000000311</v>
      </c>
    </row>
    <row r="13143" spans="1:7">
      <c r="A13143" s="2" t="s">
        <v>625</v>
      </c>
      <c r="B13143" s="1">
        <v>-54</v>
      </c>
      <c r="C13143" s="1">
        <f t="shared" si="205"/>
        <v>136880.68000000311</v>
      </c>
      <c r="F13143" s="2" t="s">
        <v>625</v>
      </c>
      <c r="G13143">
        <v>136880.68000000311</v>
      </c>
    </row>
    <row r="13144" spans="1:7">
      <c r="A13144" s="2" t="s">
        <v>625</v>
      </c>
      <c r="B13144" s="1">
        <v>-3</v>
      </c>
      <c r="C13144" s="1">
        <f t="shared" si="205"/>
        <v>136877.68000000311</v>
      </c>
      <c r="F13144" s="2" t="s">
        <v>625</v>
      </c>
      <c r="G13144">
        <v>136877.68000000311</v>
      </c>
    </row>
    <row r="13145" spans="1:7">
      <c r="A13145" s="2" t="s">
        <v>625</v>
      </c>
      <c r="B13145" s="1">
        <v>5</v>
      </c>
      <c r="C13145" s="1">
        <f t="shared" si="205"/>
        <v>136882.68000000311</v>
      </c>
      <c r="F13145" s="2" t="s">
        <v>625</v>
      </c>
      <c r="G13145">
        <v>136882.68000000311</v>
      </c>
    </row>
    <row r="13146" spans="1:7">
      <c r="A13146" s="2" t="s">
        <v>625</v>
      </c>
      <c r="B13146" s="1">
        <v>56.58</v>
      </c>
      <c r="C13146" s="1">
        <f t="shared" si="205"/>
        <v>136939.26000000309</v>
      </c>
      <c r="F13146" s="2" t="s">
        <v>625</v>
      </c>
      <c r="G13146">
        <v>136939.26000000309</v>
      </c>
    </row>
    <row r="13147" spans="1:7">
      <c r="A13147" s="2" t="s">
        <v>625</v>
      </c>
      <c r="B13147" s="1">
        <v>-27</v>
      </c>
      <c r="C13147" s="1">
        <f t="shared" si="205"/>
        <v>136912.26000000309</v>
      </c>
      <c r="F13147" s="2" t="s">
        <v>625</v>
      </c>
      <c r="G13147">
        <v>136912.26000000309</v>
      </c>
    </row>
    <row r="13148" spans="1:7">
      <c r="A13148" s="2" t="s">
        <v>625</v>
      </c>
      <c r="B13148" s="1">
        <v>-19</v>
      </c>
      <c r="C13148" s="1">
        <f t="shared" si="205"/>
        <v>136893.26000000309</v>
      </c>
      <c r="F13148" s="2" t="s">
        <v>625</v>
      </c>
      <c r="G13148">
        <v>136893.26000000309</v>
      </c>
    </row>
    <row r="13149" spans="1:7">
      <c r="A13149" s="2" t="s">
        <v>625</v>
      </c>
      <c r="B13149" s="1">
        <v>-19</v>
      </c>
      <c r="C13149" s="1">
        <f t="shared" si="205"/>
        <v>136874.26000000309</v>
      </c>
      <c r="F13149" s="2" t="s">
        <v>625</v>
      </c>
      <c r="G13149">
        <v>136874.26000000309</v>
      </c>
    </row>
    <row r="13150" spans="1:7">
      <c r="A13150" s="2" t="s">
        <v>625</v>
      </c>
      <c r="B13150" s="1">
        <v>61</v>
      </c>
      <c r="C13150" s="1">
        <f t="shared" si="205"/>
        <v>136935.26000000309</v>
      </c>
      <c r="F13150" s="2" t="s">
        <v>625</v>
      </c>
      <c r="G13150">
        <v>136935.26000000309</v>
      </c>
    </row>
    <row r="13151" spans="1:7">
      <c r="A13151" s="2" t="s">
        <v>625</v>
      </c>
      <c r="B13151" s="1">
        <v>16</v>
      </c>
      <c r="C13151" s="1">
        <f t="shared" si="205"/>
        <v>136951.26000000309</v>
      </c>
      <c r="F13151" s="2" t="s">
        <v>625</v>
      </c>
      <c r="G13151">
        <v>136951.26000000309</v>
      </c>
    </row>
    <row r="13152" spans="1:7">
      <c r="A13152" s="2" t="s">
        <v>625</v>
      </c>
      <c r="B13152" s="1">
        <v>62</v>
      </c>
      <c r="C13152" s="1">
        <f t="shared" si="205"/>
        <v>137013.26000000309</v>
      </c>
      <c r="F13152" s="2" t="s">
        <v>625</v>
      </c>
      <c r="G13152">
        <v>137013.26000000309</v>
      </c>
    </row>
    <row r="13153" spans="1:7">
      <c r="A13153" s="2" t="s">
        <v>625</v>
      </c>
      <c r="B13153" s="1">
        <v>59</v>
      </c>
      <c r="C13153" s="1">
        <f t="shared" si="205"/>
        <v>137072.26000000309</v>
      </c>
      <c r="F13153" s="2" t="s">
        <v>625</v>
      </c>
      <c r="G13153">
        <v>137072.26000000309</v>
      </c>
    </row>
    <row r="13154" spans="1:7">
      <c r="A13154" s="2" t="s">
        <v>625</v>
      </c>
      <c r="B13154" s="1">
        <v>21</v>
      </c>
      <c r="C13154" s="1">
        <f t="shared" si="205"/>
        <v>137093.26000000309</v>
      </c>
      <c r="F13154" s="2" t="s">
        <v>625</v>
      </c>
      <c r="G13154">
        <v>137093.26000000309</v>
      </c>
    </row>
    <row r="13155" spans="1:7">
      <c r="A13155" s="2" t="s">
        <v>625</v>
      </c>
      <c r="B13155" s="1">
        <v>0</v>
      </c>
      <c r="C13155" s="1">
        <f t="shared" si="205"/>
        <v>137093.26000000309</v>
      </c>
      <c r="F13155" s="2" t="s">
        <v>625</v>
      </c>
      <c r="G13155">
        <v>137093.26000000309</v>
      </c>
    </row>
    <row r="13156" spans="1:7">
      <c r="A13156" s="2" t="s">
        <v>625</v>
      </c>
      <c r="B13156" s="1">
        <v>0</v>
      </c>
      <c r="C13156" s="1">
        <f t="shared" si="205"/>
        <v>137093.26000000309</v>
      </c>
      <c r="F13156" s="2" t="s">
        <v>625</v>
      </c>
      <c r="G13156">
        <v>137093.26000000309</v>
      </c>
    </row>
    <row r="13157" spans="1:7">
      <c r="A13157" s="2" t="s">
        <v>625</v>
      </c>
      <c r="B13157" s="1">
        <v>-8</v>
      </c>
      <c r="C13157" s="1">
        <f t="shared" si="205"/>
        <v>137085.26000000309</v>
      </c>
      <c r="F13157" s="2" t="s">
        <v>625</v>
      </c>
      <c r="G13157">
        <v>137085.26000000309</v>
      </c>
    </row>
    <row r="13158" spans="1:7">
      <c r="A13158" s="2" t="s">
        <v>625</v>
      </c>
      <c r="B13158" s="1">
        <v>-34</v>
      </c>
      <c r="C13158" s="1">
        <f t="shared" si="205"/>
        <v>137051.26000000309</v>
      </c>
      <c r="F13158" s="2" t="s">
        <v>625</v>
      </c>
      <c r="G13158">
        <v>137051.26000000309</v>
      </c>
    </row>
    <row r="13159" spans="1:7">
      <c r="A13159" s="2" t="s">
        <v>625</v>
      </c>
      <c r="B13159" s="1">
        <v>-28</v>
      </c>
      <c r="C13159" s="1">
        <f t="shared" si="205"/>
        <v>137023.26000000309</v>
      </c>
      <c r="F13159" s="2" t="s">
        <v>625</v>
      </c>
      <c r="G13159">
        <v>137023.26000000309</v>
      </c>
    </row>
    <row r="13160" spans="1:7">
      <c r="A13160" s="2" t="s">
        <v>625</v>
      </c>
      <c r="B13160" s="1">
        <v>-55</v>
      </c>
      <c r="C13160" s="1">
        <f t="shared" si="205"/>
        <v>136968.26000000309</v>
      </c>
      <c r="F13160" s="2" t="s">
        <v>625</v>
      </c>
      <c r="G13160">
        <v>136968.26000000309</v>
      </c>
    </row>
    <row r="13161" spans="1:7">
      <c r="A13161" s="2" t="s">
        <v>625</v>
      </c>
      <c r="B13161" s="1">
        <v>-39</v>
      </c>
      <c r="C13161" s="1">
        <f t="shared" si="205"/>
        <v>136929.26000000309</v>
      </c>
      <c r="F13161" s="2" t="s">
        <v>625</v>
      </c>
      <c r="G13161">
        <v>136929.26000000309</v>
      </c>
    </row>
    <row r="13162" spans="1:7">
      <c r="A13162" s="2" t="s">
        <v>626</v>
      </c>
      <c r="B13162" s="1">
        <v>6</v>
      </c>
      <c r="C13162" s="1">
        <f t="shared" si="205"/>
        <v>136935.26000000309</v>
      </c>
      <c r="F13162" s="2" t="s">
        <v>626</v>
      </c>
      <c r="G13162">
        <v>136935.26000000309</v>
      </c>
    </row>
    <row r="13163" spans="1:7">
      <c r="A13163" s="2" t="s">
        <v>626</v>
      </c>
      <c r="B13163" s="1">
        <v>6</v>
      </c>
      <c r="C13163" s="1">
        <f t="shared" si="205"/>
        <v>136941.26000000309</v>
      </c>
      <c r="F13163" s="2" t="s">
        <v>626</v>
      </c>
      <c r="G13163">
        <v>136941.26000000309</v>
      </c>
    </row>
    <row r="13164" spans="1:7">
      <c r="A13164" s="2" t="s">
        <v>626</v>
      </c>
      <c r="B13164" s="1">
        <v>2</v>
      </c>
      <c r="C13164" s="1">
        <f t="shared" si="205"/>
        <v>136943.26000000309</v>
      </c>
      <c r="F13164" s="2" t="s">
        <v>626</v>
      </c>
      <c r="G13164">
        <v>136943.26000000309</v>
      </c>
    </row>
    <row r="13165" spans="1:7">
      <c r="A13165" s="2" t="s">
        <v>626</v>
      </c>
      <c r="B13165" s="1">
        <v>7</v>
      </c>
      <c r="C13165" s="1">
        <f t="shared" si="205"/>
        <v>136950.26000000309</v>
      </c>
      <c r="F13165" s="2" t="s">
        <v>626</v>
      </c>
      <c r="G13165">
        <v>136950.26000000309</v>
      </c>
    </row>
    <row r="13166" spans="1:7">
      <c r="A13166" s="2" t="s">
        <v>626</v>
      </c>
      <c r="B13166" s="1">
        <v>7</v>
      </c>
      <c r="C13166" s="1">
        <f t="shared" si="205"/>
        <v>136957.26000000309</v>
      </c>
      <c r="F13166" s="2" t="s">
        <v>626</v>
      </c>
      <c r="G13166">
        <v>136957.26000000309</v>
      </c>
    </row>
    <row r="13167" spans="1:7">
      <c r="A13167" s="2" t="s">
        <v>626</v>
      </c>
      <c r="B13167" s="1">
        <v>5</v>
      </c>
      <c r="C13167" s="1">
        <f t="shared" si="205"/>
        <v>136962.26000000309</v>
      </c>
      <c r="F13167" s="2" t="s">
        <v>626</v>
      </c>
      <c r="G13167">
        <v>136962.26000000309</v>
      </c>
    </row>
    <row r="13168" spans="1:7">
      <c r="A13168" s="2" t="s">
        <v>626</v>
      </c>
      <c r="B13168" s="1">
        <v>108.19</v>
      </c>
      <c r="C13168" s="1">
        <f t="shared" si="205"/>
        <v>137070.4500000031</v>
      </c>
      <c r="F13168" s="2" t="s">
        <v>626</v>
      </c>
      <c r="G13168">
        <v>137070.4500000031</v>
      </c>
    </row>
    <row r="13169" spans="1:7">
      <c r="A13169" s="2" t="s">
        <v>626</v>
      </c>
      <c r="B13169" s="1">
        <v>43.19</v>
      </c>
      <c r="C13169" s="1">
        <f t="shared" si="205"/>
        <v>137113.6400000031</v>
      </c>
      <c r="F13169" s="2" t="s">
        <v>626</v>
      </c>
      <c r="G13169">
        <v>137113.6400000031</v>
      </c>
    </row>
    <row r="13170" spans="1:7">
      <c r="A13170" s="2" t="s">
        <v>626</v>
      </c>
      <c r="B13170" s="1">
        <v>25</v>
      </c>
      <c r="C13170" s="1">
        <f t="shared" si="205"/>
        <v>137138.6400000031</v>
      </c>
      <c r="F13170" s="2" t="s">
        <v>626</v>
      </c>
      <c r="G13170">
        <v>137138.6400000031</v>
      </c>
    </row>
    <row r="13171" spans="1:7">
      <c r="A13171" s="2" t="s">
        <v>626</v>
      </c>
      <c r="B13171" s="1">
        <v>58.19</v>
      </c>
      <c r="C13171" s="1">
        <f t="shared" si="205"/>
        <v>137196.8300000031</v>
      </c>
      <c r="F13171" s="2" t="s">
        <v>626</v>
      </c>
      <c r="G13171">
        <v>137196.8300000031</v>
      </c>
    </row>
    <row r="13172" spans="1:7">
      <c r="A13172" s="2" t="s">
        <v>627</v>
      </c>
      <c r="B13172" s="1">
        <v>-3</v>
      </c>
      <c r="C13172" s="1">
        <f t="shared" si="205"/>
        <v>137193.8300000031</v>
      </c>
      <c r="F13172" s="2" t="s">
        <v>627</v>
      </c>
      <c r="G13172">
        <v>137193.8300000031</v>
      </c>
    </row>
    <row r="13173" spans="1:7">
      <c r="A13173" s="2" t="s">
        <v>627</v>
      </c>
      <c r="B13173" s="1">
        <v>-3</v>
      </c>
      <c r="C13173" s="1">
        <f t="shared" si="205"/>
        <v>137190.8300000031</v>
      </c>
      <c r="F13173" s="2" t="s">
        <v>627</v>
      </c>
      <c r="G13173">
        <v>137190.8300000031</v>
      </c>
    </row>
    <row r="13174" spans="1:7">
      <c r="A13174" s="2" t="s">
        <v>627</v>
      </c>
      <c r="B13174" s="1">
        <v>41.58</v>
      </c>
      <c r="C13174" s="1">
        <f t="shared" si="205"/>
        <v>137232.41000000309</v>
      </c>
      <c r="F13174" s="2" t="s">
        <v>627</v>
      </c>
      <c r="G13174">
        <v>137232.41000000309</v>
      </c>
    </row>
    <row r="13175" spans="1:7">
      <c r="A13175" s="2" t="s">
        <v>627</v>
      </c>
      <c r="B13175" s="1">
        <v>-17</v>
      </c>
      <c r="C13175" s="1">
        <f t="shared" si="205"/>
        <v>137215.41000000309</v>
      </c>
      <c r="F13175" s="2" t="s">
        <v>627</v>
      </c>
      <c r="G13175">
        <v>137215.41000000309</v>
      </c>
    </row>
    <row r="13176" spans="1:7">
      <c r="A13176" s="2" t="s">
        <v>627</v>
      </c>
      <c r="B13176" s="1">
        <v>-13</v>
      </c>
      <c r="C13176" s="1">
        <f t="shared" si="205"/>
        <v>137202.41000000309</v>
      </c>
      <c r="F13176" s="2" t="s">
        <v>627</v>
      </c>
      <c r="G13176">
        <v>137202.41000000309</v>
      </c>
    </row>
    <row r="13177" spans="1:7">
      <c r="A13177" s="2" t="s">
        <v>627</v>
      </c>
      <c r="B13177" s="1">
        <v>-61.81</v>
      </c>
      <c r="C13177" s="1">
        <f t="shared" si="205"/>
        <v>137140.60000000309</v>
      </c>
      <c r="F13177" s="2" t="s">
        <v>627</v>
      </c>
      <c r="G13177">
        <v>137140.60000000309</v>
      </c>
    </row>
    <row r="13178" spans="1:7">
      <c r="A13178" s="2" t="s">
        <v>627</v>
      </c>
      <c r="B13178" s="1">
        <v>-2</v>
      </c>
      <c r="C13178" s="1">
        <f t="shared" si="205"/>
        <v>137138.60000000309</v>
      </c>
      <c r="F13178" s="2" t="s">
        <v>627</v>
      </c>
      <c r="G13178">
        <v>137138.60000000309</v>
      </c>
    </row>
    <row r="13179" spans="1:7">
      <c r="A13179" s="2" t="s">
        <v>627</v>
      </c>
      <c r="B13179" s="1">
        <v>7</v>
      </c>
      <c r="C13179" s="1">
        <f t="shared" si="205"/>
        <v>137145.60000000309</v>
      </c>
      <c r="F13179" s="2" t="s">
        <v>627</v>
      </c>
      <c r="G13179">
        <v>137145.60000000309</v>
      </c>
    </row>
    <row r="13180" spans="1:7">
      <c r="A13180" s="2" t="s">
        <v>628</v>
      </c>
      <c r="B13180" s="1">
        <v>-59.68</v>
      </c>
      <c r="C13180" s="1">
        <f t="shared" si="205"/>
        <v>137085.9200000031</v>
      </c>
      <c r="F13180" s="2" t="s">
        <v>628</v>
      </c>
      <c r="G13180">
        <v>137085.9200000031</v>
      </c>
    </row>
    <row r="13181" spans="1:7">
      <c r="A13181" s="2" t="s">
        <v>628</v>
      </c>
      <c r="B13181" s="1">
        <v>-24</v>
      </c>
      <c r="C13181" s="1">
        <f t="shared" si="205"/>
        <v>137061.9200000031</v>
      </c>
      <c r="F13181" s="2" t="s">
        <v>628</v>
      </c>
      <c r="G13181">
        <v>137061.9200000031</v>
      </c>
    </row>
    <row r="13182" spans="1:7">
      <c r="A13182" s="2" t="s">
        <v>628</v>
      </c>
      <c r="B13182" s="1">
        <v>-24</v>
      </c>
      <c r="C13182" s="1">
        <f t="shared" si="205"/>
        <v>137037.9200000031</v>
      </c>
      <c r="F13182" s="2" t="s">
        <v>628</v>
      </c>
      <c r="G13182">
        <v>137037.9200000031</v>
      </c>
    </row>
    <row r="13183" spans="1:7">
      <c r="A13183" s="2" t="s">
        <v>628</v>
      </c>
      <c r="B13183" s="1">
        <v>-18</v>
      </c>
      <c r="C13183" s="1">
        <f t="shared" si="205"/>
        <v>137019.9200000031</v>
      </c>
      <c r="F13183" s="2" t="s">
        <v>628</v>
      </c>
      <c r="G13183">
        <v>137019.9200000031</v>
      </c>
    </row>
    <row r="13184" spans="1:7">
      <c r="A13184" s="2" t="s">
        <v>628</v>
      </c>
      <c r="B13184" s="1">
        <v>1</v>
      </c>
      <c r="C13184" s="1">
        <f t="shared" si="205"/>
        <v>137020.9200000031</v>
      </c>
      <c r="F13184" s="2" t="s">
        <v>628</v>
      </c>
      <c r="G13184">
        <v>137020.9200000031</v>
      </c>
    </row>
    <row r="13185" spans="1:7">
      <c r="A13185" s="2" t="s">
        <v>628</v>
      </c>
      <c r="B13185" s="1">
        <v>1</v>
      </c>
      <c r="C13185" s="1">
        <f t="shared" si="205"/>
        <v>137021.9200000031</v>
      </c>
      <c r="F13185" s="2" t="s">
        <v>628</v>
      </c>
      <c r="G13185">
        <v>137021.9200000031</v>
      </c>
    </row>
    <row r="13186" spans="1:7">
      <c r="A13186" s="2" t="s">
        <v>628</v>
      </c>
      <c r="B13186" s="1">
        <v>7</v>
      </c>
      <c r="C13186" s="1">
        <f t="shared" si="205"/>
        <v>137028.9200000031</v>
      </c>
      <c r="F13186" s="2" t="s">
        <v>628</v>
      </c>
      <c r="G13186">
        <v>137028.9200000031</v>
      </c>
    </row>
    <row r="13187" spans="1:7">
      <c r="A13187" s="2" t="s">
        <v>628</v>
      </c>
      <c r="B13187" s="1">
        <v>-10.039999999999999</v>
      </c>
      <c r="C13187" s="1">
        <f t="shared" si="205"/>
        <v>137018.88000000309</v>
      </c>
      <c r="F13187" s="2" t="s">
        <v>628</v>
      </c>
      <c r="G13187">
        <v>137018.88000000309</v>
      </c>
    </row>
    <row r="13188" spans="1:7">
      <c r="A13188" s="2" t="s">
        <v>628</v>
      </c>
      <c r="B13188" s="1">
        <v>-10.039999999999999</v>
      </c>
      <c r="C13188" s="1">
        <f t="shared" ref="C13188:C13251" si="206">C13187+B13188</f>
        <v>137008.84000000308</v>
      </c>
      <c r="F13188" s="2" t="s">
        <v>628</v>
      </c>
      <c r="G13188">
        <v>137008.84000000308</v>
      </c>
    </row>
    <row r="13189" spans="1:7">
      <c r="A13189" s="2" t="s">
        <v>628</v>
      </c>
      <c r="B13189" s="1">
        <v>42</v>
      </c>
      <c r="C13189" s="1">
        <f t="shared" si="206"/>
        <v>137050.84000000308</v>
      </c>
      <c r="F13189" s="2" t="s">
        <v>628</v>
      </c>
      <c r="G13189">
        <v>137050.84000000308</v>
      </c>
    </row>
    <row r="13190" spans="1:7">
      <c r="A13190" s="2" t="s">
        <v>628</v>
      </c>
      <c r="B13190" s="1">
        <v>12</v>
      </c>
      <c r="C13190" s="1">
        <f t="shared" si="206"/>
        <v>137062.84000000308</v>
      </c>
      <c r="F13190" s="2" t="s">
        <v>628</v>
      </c>
      <c r="G13190">
        <v>137062.84000000308</v>
      </c>
    </row>
    <row r="13191" spans="1:7">
      <c r="A13191" s="2" t="s">
        <v>628</v>
      </c>
      <c r="B13191" s="1">
        <v>11</v>
      </c>
      <c r="C13191" s="1">
        <f t="shared" si="206"/>
        <v>137073.84000000308</v>
      </c>
      <c r="F13191" s="2" t="s">
        <v>628</v>
      </c>
      <c r="G13191">
        <v>137073.84000000308</v>
      </c>
    </row>
    <row r="13192" spans="1:7">
      <c r="A13192" s="2" t="s">
        <v>628</v>
      </c>
      <c r="B13192" s="1">
        <v>11</v>
      </c>
      <c r="C13192" s="1">
        <f t="shared" si="206"/>
        <v>137084.84000000308</v>
      </c>
      <c r="F13192" s="2" t="s">
        <v>628</v>
      </c>
      <c r="G13192">
        <v>137084.84000000308</v>
      </c>
    </row>
    <row r="13193" spans="1:7">
      <c r="A13193" s="2" t="s">
        <v>629</v>
      </c>
      <c r="B13193" s="1">
        <v>-59.52</v>
      </c>
      <c r="C13193" s="1">
        <f t="shared" si="206"/>
        <v>137025.32000000309</v>
      </c>
      <c r="F13193" s="2" t="s">
        <v>629</v>
      </c>
      <c r="G13193">
        <v>137025.32000000309</v>
      </c>
    </row>
    <row r="13194" spans="1:7">
      <c r="A13194" s="2" t="s">
        <v>629</v>
      </c>
      <c r="B13194" s="1">
        <v>-59.52</v>
      </c>
      <c r="C13194" s="1">
        <f t="shared" si="206"/>
        <v>136965.8000000031</v>
      </c>
      <c r="F13194" s="2" t="s">
        <v>629</v>
      </c>
      <c r="G13194">
        <v>136965.8000000031</v>
      </c>
    </row>
    <row r="13195" spans="1:7">
      <c r="A13195" s="2" t="s">
        <v>629</v>
      </c>
      <c r="B13195" s="1">
        <v>-59.52</v>
      </c>
      <c r="C13195" s="1">
        <f t="shared" si="206"/>
        <v>136906.28000000311</v>
      </c>
      <c r="F13195" s="2" t="s">
        <v>629</v>
      </c>
      <c r="G13195">
        <v>136906.28000000311</v>
      </c>
    </row>
    <row r="13196" spans="1:7">
      <c r="A13196" s="2" t="s">
        <v>629</v>
      </c>
      <c r="B13196" s="1">
        <v>-46</v>
      </c>
      <c r="C13196" s="1">
        <f t="shared" si="206"/>
        <v>136860.28000000311</v>
      </c>
      <c r="F13196" s="2" t="s">
        <v>629</v>
      </c>
      <c r="G13196">
        <v>136860.28000000311</v>
      </c>
    </row>
    <row r="13197" spans="1:7">
      <c r="A13197" s="2" t="s">
        <v>629</v>
      </c>
      <c r="B13197" s="1">
        <v>-41</v>
      </c>
      <c r="C13197" s="1">
        <f t="shared" si="206"/>
        <v>136819.28000000311</v>
      </c>
      <c r="F13197" s="2" t="s">
        <v>629</v>
      </c>
      <c r="G13197">
        <v>136819.28000000311</v>
      </c>
    </row>
    <row r="13198" spans="1:7">
      <c r="A13198" s="2" t="s">
        <v>629</v>
      </c>
      <c r="B13198" s="1">
        <v>50.94</v>
      </c>
      <c r="C13198" s="1">
        <f t="shared" si="206"/>
        <v>136870.22000000312</v>
      </c>
      <c r="F13198" s="2" t="s">
        <v>629</v>
      </c>
      <c r="G13198">
        <v>136870.22000000312</v>
      </c>
    </row>
    <row r="13199" spans="1:7">
      <c r="A13199" s="2" t="s">
        <v>629</v>
      </c>
      <c r="B13199" s="1">
        <v>45.94</v>
      </c>
      <c r="C13199" s="1">
        <f t="shared" si="206"/>
        <v>136916.16000000312</v>
      </c>
      <c r="F13199" s="2" t="s">
        <v>629</v>
      </c>
      <c r="G13199">
        <v>136916.16000000312</v>
      </c>
    </row>
    <row r="13200" spans="1:7">
      <c r="A13200" s="2" t="s">
        <v>629</v>
      </c>
      <c r="B13200" s="1">
        <v>17.88</v>
      </c>
      <c r="C13200" s="1">
        <f t="shared" si="206"/>
        <v>136934.04000000312</v>
      </c>
      <c r="F13200" s="2" t="s">
        <v>629</v>
      </c>
      <c r="G13200">
        <v>136934.04000000312</v>
      </c>
    </row>
    <row r="13201" spans="1:7">
      <c r="A13201" s="2" t="s">
        <v>629</v>
      </c>
      <c r="B13201" s="1">
        <v>39.94</v>
      </c>
      <c r="C13201" s="1">
        <f t="shared" si="206"/>
        <v>136973.98000000312</v>
      </c>
      <c r="F13201" s="2" t="s">
        <v>629</v>
      </c>
      <c r="G13201">
        <v>136973.98000000312</v>
      </c>
    </row>
    <row r="13202" spans="1:7">
      <c r="A13202" s="2" t="s">
        <v>629</v>
      </c>
      <c r="B13202" s="1">
        <v>35.94</v>
      </c>
      <c r="C13202" s="1">
        <f t="shared" si="206"/>
        <v>137009.92000000313</v>
      </c>
      <c r="F13202" s="2" t="s">
        <v>629</v>
      </c>
      <c r="G13202">
        <v>137009.92000000313</v>
      </c>
    </row>
    <row r="13203" spans="1:7">
      <c r="A13203" s="2" t="s">
        <v>629</v>
      </c>
      <c r="B13203" s="1">
        <v>29.94</v>
      </c>
      <c r="C13203" s="1">
        <f t="shared" si="206"/>
        <v>137039.86000000313</v>
      </c>
      <c r="F13203" s="2" t="s">
        <v>629</v>
      </c>
      <c r="G13203">
        <v>137039.86000000313</v>
      </c>
    </row>
    <row r="13204" spans="1:7">
      <c r="A13204" s="2" t="s">
        <v>629</v>
      </c>
      <c r="B13204" s="1">
        <v>45</v>
      </c>
      <c r="C13204" s="1">
        <f t="shared" si="206"/>
        <v>137084.86000000313</v>
      </c>
      <c r="F13204" s="2" t="s">
        <v>629</v>
      </c>
      <c r="G13204">
        <v>137084.86000000313</v>
      </c>
    </row>
    <row r="13205" spans="1:7">
      <c r="A13205" s="2" t="s">
        <v>629</v>
      </c>
      <c r="B13205" s="1">
        <v>42</v>
      </c>
      <c r="C13205" s="1">
        <f t="shared" si="206"/>
        <v>137126.86000000313</v>
      </c>
      <c r="F13205" s="2" t="s">
        <v>629</v>
      </c>
      <c r="G13205">
        <v>137126.86000000313</v>
      </c>
    </row>
    <row r="13206" spans="1:7">
      <c r="A13206" s="2" t="s">
        <v>629</v>
      </c>
      <c r="B13206" s="1">
        <v>2.94</v>
      </c>
      <c r="C13206" s="1">
        <f t="shared" si="206"/>
        <v>137129.80000000313</v>
      </c>
      <c r="F13206" s="2" t="s">
        <v>629</v>
      </c>
      <c r="G13206">
        <v>137129.80000000313</v>
      </c>
    </row>
    <row r="13207" spans="1:7">
      <c r="A13207" s="2" t="s">
        <v>629</v>
      </c>
      <c r="B13207" s="1">
        <v>2.94</v>
      </c>
      <c r="C13207" s="1">
        <f t="shared" si="206"/>
        <v>137132.74000000313</v>
      </c>
      <c r="F13207" s="2" t="s">
        <v>629</v>
      </c>
      <c r="G13207">
        <v>137132.74000000313</v>
      </c>
    </row>
    <row r="13208" spans="1:7">
      <c r="A13208" s="2" t="s">
        <v>629</v>
      </c>
      <c r="B13208" s="1">
        <v>2.94</v>
      </c>
      <c r="C13208" s="1">
        <f t="shared" si="206"/>
        <v>137135.68000000314</v>
      </c>
      <c r="F13208" s="2" t="s">
        <v>629</v>
      </c>
      <c r="G13208">
        <v>137135.68000000314</v>
      </c>
    </row>
    <row r="13209" spans="1:7">
      <c r="A13209" s="2" t="s">
        <v>629</v>
      </c>
      <c r="B13209" s="1">
        <v>2.94</v>
      </c>
      <c r="C13209" s="1">
        <f t="shared" si="206"/>
        <v>137138.62000000314</v>
      </c>
      <c r="F13209" s="2" t="s">
        <v>629</v>
      </c>
      <c r="G13209">
        <v>137138.62000000314</v>
      </c>
    </row>
    <row r="13210" spans="1:7">
      <c r="A13210" s="2" t="s">
        <v>629</v>
      </c>
      <c r="B13210" s="1">
        <v>-10.06</v>
      </c>
      <c r="C13210" s="1">
        <f t="shared" si="206"/>
        <v>137128.56000000314</v>
      </c>
      <c r="F13210" s="2" t="s">
        <v>629</v>
      </c>
      <c r="G13210">
        <v>137128.56000000314</v>
      </c>
    </row>
    <row r="13211" spans="1:7">
      <c r="A13211" s="2" t="s">
        <v>629</v>
      </c>
      <c r="B13211" s="1">
        <v>-10.06</v>
      </c>
      <c r="C13211" s="1">
        <f t="shared" si="206"/>
        <v>137118.50000000314</v>
      </c>
      <c r="F13211" s="2" t="s">
        <v>629</v>
      </c>
      <c r="G13211">
        <v>137118.50000000314</v>
      </c>
    </row>
    <row r="13212" spans="1:7">
      <c r="A13212" s="2" t="s">
        <v>629</v>
      </c>
      <c r="B13212" s="1">
        <v>-3</v>
      </c>
      <c r="C13212" s="1">
        <f t="shared" si="206"/>
        <v>137115.50000000314</v>
      </c>
      <c r="F13212" s="2" t="s">
        <v>629</v>
      </c>
      <c r="G13212">
        <v>137115.50000000314</v>
      </c>
    </row>
    <row r="13213" spans="1:7">
      <c r="A13213" s="2" t="s">
        <v>630</v>
      </c>
      <c r="B13213" s="1">
        <v>43.02</v>
      </c>
      <c r="C13213" s="1">
        <f t="shared" si="206"/>
        <v>137158.52000000313</v>
      </c>
      <c r="F13213" s="2" t="s">
        <v>630</v>
      </c>
      <c r="G13213">
        <v>137158.52000000313</v>
      </c>
    </row>
    <row r="13214" spans="1:7">
      <c r="A13214" s="2" t="s">
        <v>630</v>
      </c>
      <c r="B13214" s="1">
        <v>46</v>
      </c>
      <c r="C13214" s="1">
        <f t="shared" si="206"/>
        <v>137204.52000000313</v>
      </c>
      <c r="F13214" s="2" t="s">
        <v>630</v>
      </c>
      <c r="G13214">
        <v>137204.52000000313</v>
      </c>
    </row>
    <row r="13215" spans="1:7">
      <c r="A13215" s="2" t="s">
        <v>630</v>
      </c>
      <c r="B13215" s="1">
        <v>46</v>
      </c>
      <c r="C13215" s="1">
        <f t="shared" si="206"/>
        <v>137250.52000000313</v>
      </c>
      <c r="F13215" s="2" t="s">
        <v>630</v>
      </c>
      <c r="G13215">
        <v>137250.52000000313</v>
      </c>
    </row>
    <row r="13216" spans="1:7">
      <c r="A13216" s="2" t="s">
        <v>630</v>
      </c>
      <c r="B13216" s="1">
        <v>61</v>
      </c>
      <c r="C13216" s="1">
        <f t="shared" si="206"/>
        <v>137311.52000000313</v>
      </c>
      <c r="F13216" s="2" t="s">
        <v>630</v>
      </c>
      <c r="G13216">
        <v>137311.52000000313</v>
      </c>
    </row>
    <row r="13217" spans="1:7">
      <c r="A13217" s="2" t="s">
        <v>630</v>
      </c>
      <c r="B13217" s="1">
        <v>-50</v>
      </c>
      <c r="C13217" s="1">
        <f t="shared" si="206"/>
        <v>137261.52000000313</v>
      </c>
      <c r="F13217" s="2" t="s">
        <v>630</v>
      </c>
      <c r="G13217">
        <v>137261.52000000313</v>
      </c>
    </row>
    <row r="13218" spans="1:7">
      <c r="A13218" s="2" t="s">
        <v>630</v>
      </c>
      <c r="B13218" s="1">
        <v>34</v>
      </c>
      <c r="C13218" s="1">
        <f t="shared" si="206"/>
        <v>137295.52000000313</v>
      </c>
      <c r="F13218" s="2" t="s">
        <v>630</v>
      </c>
      <c r="G13218">
        <v>137295.52000000313</v>
      </c>
    </row>
    <row r="13219" spans="1:7">
      <c r="A13219" s="2" t="s">
        <v>630</v>
      </c>
      <c r="B13219" s="1">
        <v>2</v>
      </c>
      <c r="C13219" s="1">
        <f t="shared" si="206"/>
        <v>137297.52000000313</v>
      </c>
      <c r="F13219" s="2" t="s">
        <v>630</v>
      </c>
      <c r="G13219">
        <v>137297.52000000313</v>
      </c>
    </row>
    <row r="13220" spans="1:7">
      <c r="A13220" s="2" t="s">
        <v>630</v>
      </c>
      <c r="B13220" s="1">
        <v>26</v>
      </c>
      <c r="C13220" s="1">
        <f t="shared" si="206"/>
        <v>137323.52000000313</v>
      </c>
      <c r="F13220" s="2" t="s">
        <v>630</v>
      </c>
      <c r="G13220">
        <v>137323.52000000313</v>
      </c>
    </row>
    <row r="13221" spans="1:7">
      <c r="A13221" s="2" t="s">
        <v>630</v>
      </c>
      <c r="B13221" s="1">
        <v>-50.81</v>
      </c>
      <c r="C13221" s="1">
        <f t="shared" si="206"/>
        <v>137272.71000000314</v>
      </c>
      <c r="F13221" s="2" t="s">
        <v>630</v>
      </c>
      <c r="G13221">
        <v>137272.71000000314</v>
      </c>
    </row>
    <row r="13222" spans="1:7">
      <c r="A13222" s="2" t="s">
        <v>630</v>
      </c>
      <c r="B13222" s="1">
        <v>4</v>
      </c>
      <c r="C13222" s="1">
        <f t="shared" si="206"/>
        <v>137276.71000000314</v>
      </c>
      <c r="F13222" s="2" t="s">
        <v>630</v>
      </c>
      <c r="G13222">
        <v>137276.71000000314</v>
      </c>
    </row>
    <row r="13223" spans="1:7">
      <c r="A13223" s="2" t="s">
        <v>630</v>
      </c>
      <c r="B13223" s="1">
        <v>-22</v>
      </c>
      <c r="C13223" s="1">
        <f t="shared" si="206"/>
        <v>137254.71000000314</v>
      </c>
      <c r="F13223" s="2" t="s">
        <v>630</v>
      </c>
      <c r="G13223">
        <v>137254.71000000314</v>
      </c>
    </row>
    <row r="13224" spans="1:7">
      <c r="A13224" s="2" t="s">
        <v>631</v>
      </c>
      <c r="B13224" s="1">
        <v>-56.14</v>
      </c>
      <c r="C13224" s="1">
        <f t="shared" si="206"/>
        <v>137198.57000000312</v>
      </c>
      <c r="F13224" s="2" t="s">
        <v>631</v>
      </c>
      <c r="G13224">
        <v>137198.57000000312</v>
      </c>
    </row>
    <row r="13225" spans="1:7">
      <c r="A13225" s="2" t="s">
        <v>631</v>
      </c>
      <c r="B13225" s="1">
        <v>-41</v>
      </c>
      <c r="C13225" s="1">
        <f t="shared" si="206"/>
        <v>137157.57000000312</v>
      </c>
      <c r="F13225" s="2" t="s">
        <v>631</v>
      </c>
      <c r="G13225">
        <v>137157.57000000312</v>
      </c>
    </row>
    <row r="13226" spans="1:7">
      <c r="A13226" s="2" t="s">
        <v>631</v>
      </c>
      <c r="B13226" s="1">
        <v>-45</v>
      </c>
      <c r="C13226" s="1">
        <f t="shared" si="206"/>
        <v>137112.57000000312</v>
      </c>
      <c r="F13226" s="2" t="s">
        <v>631</v>
      </c>
      <c r="G13226">
        <v>137112.57000000312</v>
      </c>
    </row>
    <row r="13227" spans="1:7">
      <c r="A13227" s="2" t="s">
        <v>631</v>
      </c>
      <c r="B13227" s="1">
        <v>-100</v>
      </c>
      <c r="C13227" s="1">
        <f t="shared" si="206"/>
        <v>137012.57000000312</v>
      </c>
      <c r="F13227" s="2" t="s">
        <v>631</v>
      </c>
      <c r="G13227">
        <v>137012.57000000312</v>
      </c>
    </row>
    <row r="13228" spans="1:7">
      <c r="A13228" s="2" t="s">
        <v>631</v>
      </c>
      <c r="B13228" s="1">
        <v>-60</v>
      </c>
      <c r="C13228" s="1">
        <f t="shared" si="206"/>
        <v>136952.57000000312</v>
      </c>
      <c r="F13228" s="2" t="s">
        <v>631</v>
      </c>
      <c r="G13228">
        <v>136952.57000000312</v>
      </c>
    </row>
    <row r="13229" spans="1:7">
      <c r="A13229" s="2" t="s">
        <v>631</v>
      </c>
      <c r="B13229" s="1">
        <v>-80</v>
      </c>
      <c r="C13229" s="1">
        <f t="shared" si="206"/>
        <v>136872.57000000312</v>
      </c>
      <c r="F13229" s="2" t="s">
        <v>631</v>
      </c>
      <c r="G13229">
        <v>136872.57000000312</v>
      </c>
    </row>
    <row r="13230" spans="1:7">
      <c r="A13230" s="2" t="s">
        <v>631</v>
      </c>
      <c r="B13230" s="1">
        <v>-80</v>
      </c>
      <c r="C13230" s="1">
        <f t="shared" si="206"/>
        <v>136792.57000000312</v>
      </c>
      <c r="F13230" s="2" t="s">
        <v>631</v>
      </c>
      <c r="G13230">
        <v>136792.57000000312</v>
      </c>
    </row>
    <row r="13231" spans="1:7">
      <c r="A13231" s="2" t="s">
        <v>631</v>
      </c>
      <c r="B13231" s="1">
        <v>-60</v>
      </c>
      <c r="C13231" s="1">
        <f t="shared" si="206"/>
        <v>136732.57000000312</v>
      </c>
      <c r="F13231" s="2" t="s">
        <v>631</v>
      </c>
      <c r="G13231">
        <v>136732.57000000312</v>
      </c>
    </row>
    <row r="13232" spans="1:7">
      <c r="A13232" s="2" t="s">
        <v>631</v>
      </c>
      <c r="B13232" s="1">
        <v>-60</v>
      </c>
      <c r="C13232" s="1">
        <f t="shared" si="206"/>
        <v>136672.57000000312</v>
      </c>
      <c r="F13232" s="2" t="s">
        <v>631</v>
      </c>
      <c r="G13232">
        <v>136672.57000000312</v>
      </c>
    </row>
    <row r="13233" spans="1:7">
      <c r="A13233" s="2" t="s">
        <v>631</v>
      </c>
      <c r="B13233" s="1">
        <v>43.19</v>
      </c>
      <c r="C13233" s="1">
        <f t="shared" si="206"/>
        <v>136715.76000000312</v>
      </c>
      <c r="F13233" s="2" t="s">
        <v>631</v>
      </c>
      <c r="G13233">
        <v>136715.76000000312</v>
      </c>
    </row>
    <row r="13234" spans="1:7">
      <c r="A13234" s="2" t="s">
        <v>631</v>
      </c>
      <c r="B13234" s="1">
        <v>-17</v>
      </c>
      <c r="C13234" s="1">
        <f t="shared" si="206"/>
        <v>136698.76000000312</v>
      </c>
      <c r="F13234" s="2" t="s">
        <v>631</v>
      </c>
      <c r="G13234">
        <v>136698.76000000312</v>
      </c>
    </row>
    <row r="13235" spans="1:7">
      <c r="A13235" s="2" t="s">
        <v>631</v>
      </c>
      <c r="B13235" s="1">
        <v>-53.62</v>
      </c>
      <c r="C13235" s="1">
        <f t="shared" si="206"/>
        <v>136645.14000000313</v>
      </c>
      <c r="F13235" s="2" t="s">
        <v>631</v>
      </c>
      <c r="G13235">
        <v>136645.14000000313</v>
      </c>
    </row>
    <row r="13236" spans="1:7">
      <c r="A13236" s="2" t="s">
        <v>631</v>
      </c>
      <c r="B13236" s="1">
        <v>-15</v>
      </c>
      <c r="C13236" s="1">
        <f t="shared" si="206"/>
        <v>136630.14000000313</v>
      </c>
      <c r="F13236" s="2" t="s">
        <v>631</v>
      </c>
      <c r="G13236">
        <v>136630.14000000313</v>
      </c>
    </row>
    <row r="13237" spans="1:7">
      <c r="A13237" s="2" t="s">
        <v>631</v>
      </c>
      <c r="B13237" s="1">
        <v>-42.81</v>
      </c>
      <c r="C13237" s="1">
        <f t="shared" si="206"/>
        <v>136587.33000000313</v>
      </c>
      <c r="F13237" s="2" t="s">
        <v>631</v>
      </c>
      <c r="G13237">
        <v>136587.33000000313</v>
      </c>
    </row>
    <row r="13238" spans="1:7">
      <c r="A13238" s="2" t="s">
        <v>631</v>
      </c>
      <c r="B13238" s="1">
        <v>-32</v>
      </c>
      <c r="C13238" s="1">
        <f t="shared" si="206"/>
        <v>136555.33000000313</v>
      </c>
      <c r="F13238" s="2" t="s">
        <v>631</v>
      </c>
      <c r="G13238">
        <v>136555.33000000313</v>
      </c>
    </row>
    <row r="13239" spans="1:7">
      <c r="A13239" s="2" t="s">
        <v>631</v>
      </c>
      <c r="B13239" s="1">
        <v>-30.81</v>
      </c>
      <c r="C13239" s="1">
        <f t="shared" si="206"/>
        <v>136524.52000000313</v>
      </c>
      <c r="F13239" s="2" t="s">
        <v>631</v>
      </c>
      <c r="G13239">
        <v>136524.52000000313</v>
      </c>
    </row>
    <row r="13240" spans="1:7">
      <c r="A13240" s="2" t="s">
        <v>631</v>
      </c>
      <c r="B13240" s="1">
        <v>-44.81</v>
      </c>
      <c r="C13240" s="1">
        <f t="shared" si="206"/>
        <v>136479.71000000314</v>
      </c>
      <c r="F13240" s="2" t="s">
        <v>631</v>
      </c>
      <c r="G13240">
        <v>136479.71000000314</v>
      </c>
    </row>
    <row r="13241" spans="1:7">
      <c r="A13241" s="2" t="s">
        <v>632</v>
      </c>
      <c r="B13241" s="1">
        <v>-8</v>
      </c>
      <c r="C13241" s="1">
        <f t="shared" si="206"/>
        <v>136471.71000000314</v>
      </c>
      <c r="F13241" s="2" t="s">
        <v>632</v>
      </c>
      <c r="G13241">
        <v>136471.71000000314</v>
      </c>
    </row>
    <row r="13242" spans="1:7">
      <c r="A13242" s="2" t="s">
        <v>632</v>
      </c>
      <c r="B13242" s="1">
        <v>-17</v>
      </c>
      <c r="C13242" s="1">
        <f t="shared" si="206"/>
        <v>136454.71000000314</v>
      </c>
      <c r="F13242" s="2" t="s">
        <v>632</v>
      </c>
      <c r="G13242">
        <v>136454.71000000314</v>
      </c>
    </row>
    <row r="13243" spans="1:7">
      <c r="A13243" s="2" t="s">
        <v>632</v>
      </c>
      <c r="B13243" s="1">
        <v>-17</v>
      </c>
      <c r="C13243" s="1">
        <f t="shared" si="206"/>
        <v>136437.71000000314</v>
      </c>
      <c r="F13243" s="2" t="s">
        <v>632</v>
      </c>
      <c r="G13243">
        <v>136437.71000000314</v>
      </c>
    </row>
    <row r="13244" spans="1:7">
      <c r="A13244" s="2" t="s">
        <v>632</v>
      </c>
      <c r="B13244" s="1">
        <v>75.319999999999993</v>
      </c>
      <c r="C13244" s="1">
        <f t="shared" si="206"/>
        <v>136513.03000000314</v>
      </c>
      <c r="F13244" s="2" t="s">
        <v>632</v>
      </c>
      <c r="G13244">
        <v>136513.03000000314</v>
      </c>
    </row>
    <row r="13245" spans="1:7">
      <c r="A13245" s="2" t="s">
        <v>632</v>
      </c>
      <c r="B13245" s="1">
        <v>90.32</v>
      </c>
      <c r="C13245" s="1">
        <f t="shared" si="206"/>
        <v>136603.35000000315</v>
      </c>
      <c r="F13245" s="2" t="s">
        <v>632</v>
      </c>
      <c r="G13245">
        <v>136603.35000000315</v>
      </c>
    </row>
    <row r="13246" spans="1:7">
      <c r="A13246" s="2" t="s">
        <v>632</v>
      </c>
      <c r="B13246" s="1">
        <v>-37</v>
      </c>
      <c r="C13246" s="1">
        <f t="shared" si="206"/>
        <v>136566.35000000315</v>
      </c>
      <c r="F13246" s="2" t="s">
        <v>632</v>
      </c>
      <c r="G13246">
        <v>136566.35000000315</v>
      </c>
    </row>
    <row r="13247" spans="1:7">
      <c r="A13247" s="2" t="s">
        <v>632</v>
      </c>
      <c r="B13247" s="1">
        <v>-32</v>
      </c>
      <c r="C13247" s="1">
        <f t="shared" si="206"/>
        <v>136534.35000000315</v>
      </c>
      <c r="F13247" s="2" t="s">
        <v>632</v>
      </c>
      <c r="G13247">
        <v>136534.35000000315</v>
      </c>
    </row>
    <row r="13248" spans="1:7">
      <c r="A13248" s="2" t="s">
        <v>632</v>
      </c>
      <c r="B13248" s="1">
        <v>61.96</v>
      </c>
      <c r="C13248" s="1">
        <f t="shared" si="206"/>
        <v>136596.31000000314</v>
      </c>
      <c r="F13248" s="2" t="s">
        <v>632</v>
      </c>
      <c r="G13248">
        <v>136596.31000000314</v>
      </c>
    </row>
    <row r="13249" spans="1:7">
      <c r="A13249" s="2" t="s">
        <v>632</v>
      </c>
      <c r="B13249" s="1">
        <v>77.959999999999994</v>
      </c>
      <c r="C13249" s="1">
        <f t="shared" si="206"/>
        <v>136674.27000000313</v>
      </c>
      <c r="F13249" s="2" t="s">
        <v>632</v>
      </c>
      <c r="G13249">
        <v>136674.27000000313</v>
      </c>
    </row>
    <row r="13250" spans="1:7">
      <c r="A13250" s="2" t="s">
        <v>632</v>
      </c>
      <c r="B13250" s="1">
        <v>-40</v>
      </c>
      <c r="C13250" s="1">
        <f t="shared" si="206"/>
        <v>136634.27000000313</v>
      </c>
      <c r="F13250" s="2" t="s">
        <v>632</v>
      </c>
      <c r="G13250">
        <v>136634.27000000313</v>
      </c>
    </row>
    <row r="13251" spans="1:7">
      <c r="A13251" s="2" t="s">
        <v>632</v>
      </c>
      <c r="B13251" s="1">
        <v>-40</v>
      </c>
      <c r="C13251" s="1">
        <f t="shared" si="206"/>
        <v>136594.27000000313</v>
      </c>
      <c r="F13251" s="2" t="s">
        <v>632</v>
      </c>
      <c r="G13251">
        <v>136594.27000000313</v>
      </c>
    </row>
    <row r="13252" spans="1:7">
      <c r="A13252" s="2" t="s">
        <v>632</v>
      </c>
      <c r="B13252" s="1">
        <v>-28</v>
      </c>
      <c r="C13252" s="1">
        <f t="shared" ref="C13252:C13315" si="207">C13251+B13252</f>
        <v>136566.27000000313</v>
      </c>
      <c r="F13252" s="2" t="s">
        <v>632</v>
      </c>
      <c r="G13252">
        <v>136566.27000000313</v>
      </c>
    </row>
    <row r="13253" spans="1:7">
      <c r="A13253" s="2" t="s">
        <v>633</v>
      </c>
      <c r="B13253" s="1">
        <v>42.28</v>
      </c>
      <c r="C13253" s="1">
        <f t="shared" si="207"/>
        <v>136608.55000000313</v>
      </c>
      <c r="F13253" s="2" t="s">
        <v>633</v>
      </c>
      <c r="G13253">
        <v>136608.55000000313</v>
      </c>
    </row>
    <row r="13254" spans="1:7">
      <c r="A13254" s="2" t="s">
        <v>633</v>
      </c>
      <c r="B13254" s="1">
        <v>61.8</v>
      </c>
      <c r="C13254" s="1">
        <f t="shared" si="207"/>
        <v>136670.35000000312</v>
      </c>
      <c r="F13254" s="2" t="s">
        <v>633</v>
      </c>
      <c r="G13254">
        <v>136670.35000000312</v>
      </c>
    </row>
    <row r="13255" spans="1:7">
      <c r="A13255" s="2" t="s">
        <v>633</v>
      </c>
      <c r="B13255" s="1">
        <v>61.8</v>
      </c>
      <c r="C13255" s="1">
        <f t="shared" si="207"/>
        <v>136732.15000000311</v>
      </c>
      <c r="F13255" s="2" t="s">
        <v>633</v>
      </c>
      <c r="G13255">
        <v>136732.15000000311</v>
      </c>
    </row>
    <row r="13256" spans="1:7">
      <c r="A13256" s="2" t="s">
        <v>633</v>
      </c>
      <c r="B13256" s="1">
        <v>59.8</v>
      </c>
      <c r="C13256" s="1">
        <f t="shared" si="207"/>
        <v>136791.9500000031</v>
      </c>
      <c r="F13256" s="2" t="s">
        <v>633</v>
      </c>
      <c r="G13256">
        <v>136791.9500000031</v>
      </c>
    </row>
    <row r="13257" spans="1:7">
      <c r="A13257" s="2" t="s">
        <v>633</v>
      </c>
      <c r="B13257" s="1">
        <v>45</v>
      </c>
      <c r="C13257" s="1">
        <f t="shared" si="207"/>
        <v>136836.9500000031</v>
      </c>
      <c r="F13257" s="2" t="s">
        <v>633</v>
      </c>
      <c r="G13257">
        <v>136836.9500000031</v>
      </c>
    </row>
    <row r="13258" spans="1:7">
      <c r="A13258" s="2" t="s">
        <v>633</v>
      </c>
      <c r="B13258" s="1">
        <v>19.8</v>
      </c>
      <c r="C13258" s="1">
        <f t="shared" si="207"/>
        <v>136856.75000000309</v>
      </c>
      <c r="F13258" s="2" t="s">
        <v>633</v>
      </c>
      <c r="G13258">
        <v>136856.75000000309</v>
      </c>
    </row>
    <row r="13259" spans="1:7">
      <c r="A13259" s="2" t="s">
        <v>633</v>
      </c>
      <c r="B13259" s="1">
        <v>48</v>
      </c>
      <c r="C13259" s="1">
        <f t="shared" si="207"/>
        <v>136904.75000000309</v>
      </c>
      <c r="F13259" s="2" t="s">
        <v>633</v>
      </c>
      <c r="G13259">
        <v>136904.75000000309</v>
      </c>
    </row>
    <row r="13260" spans="1:7">
      <c r="A13260" s="2" t="s">
        <v>633</v>
      </c>
      <c r="B13260" s="1">
        <v>76.98</v>
      </c>
      <c r="C13260" s="1">
        <f t="shared" si="207"/>
        <v>136981.7300000031</v>
      </c>
      <c r="F13260" s="2" t="s">
        <v>633</v>
      </c>
      <c r="G13260">
        <v>136981.7300000031</v>
      </c>
    </row>
    <row r="13261" spans="1:7">
      <c r="A13261" s="2" t="s">
        <v>633</v>
      </c>
      <c r="B13261" s="1">
        <v>24</v>
      </c>
      <c r="C13261" s="1">
        <f t="shared" si="207"/>
        <v>137005.7300000031</v>
      </c>
      <c r="F13261" s="2" t="s">
        <v>633</v>
      </c>
      <c r="G13261">
        <v>137005.7300000031</v>
      </c>
    </row>
    <row r="13262" spans="1:7">
      <c r="A13262" s="2" t="s">
        <v>633</v>
      </c>
      <c r="B13262" s="1">
        <v>45.98</v>
      </c>
      <c r="C13262" s="1">
        <f t="shared" si="207"/>
        <v>137051.71000000311</v>
      </c>
      <c r="F13262" s="2" t="s">
        <v>633</v>
      </c>
      <c r="G13262">
        <v>137051.71000000311</v>
      </c>
    </row>
    <row r="13263" spans="1:7">
      <c r="A13263" s="2" t="s">
        <v>633</v>
      </c>
      <c r="B13263" s="1">
        <v>45.98</v>
      </c>
      <c r="C13263" s="1">
        <f t="shared" si="207"/>
        <v>137097.69000000312</v>
      </c>
      <c r="F13263" s="2" t="s">
        <v>633</v>
      </c>
      <c r="G13263">
        <v>137097.69000000312</v>
      </c>
    </row>
    <row r="13264" spans="1:7">
      <c r="A13264" s="2" t="s">
        <v>633</v>
      </c>
      <c r="B13264" s="1">
        <v>75.98</v>
      </c>
      <c r="C13264" s="1">
        <f t="shared" si="207"/>
        <v>137173.67000000313</v>
      </c>
      <c r="F13264" s="2" t="s">
        <v>633</v>
      </c>
      <c r="G13264">
        <v>137173.67000000313</v>
      </c>
    </row>
    <row r="13265" spans="1:7">
      <c r="A13265" s="2" t="s">
        <v>633</v>
      </c>
      <c r="B13265" s="1">
        <v>110.98</v>
      </c>
      <c r="C13265" s="1">
        <f t="shared" si="207"/>
        <v>137284.65000000314</v>
      </c>
      <c r="F13265" s="2" t="s">
        <v>633</v>
      </c>
      <c r="G13265">
        <v>137284.65000000314</v>
      </c>
    </row>
    <row r="13266" spans="1:7">
      <c r="A13266" s="2" t="s">
        <v>633</v>
      </c>
      <c r="B13266" s="1">
        <v>-4</v>
      </c>
      <c r="C13266" s="1">
        <f t="shared" si="207"/>
        <v>137280.65000000314</v>
      </c>
      <c r="F13266" s="2" t="s">
        <v>633</v>
      </c>
      <c r="G13266">
        <v>137280.65000000314</v>
      </c>
    </row>
    <row r="13267" spans="1:7">
      <c r="A13267" s="2" t="s">
        <v>633</v>
      </c>
      <c r="B13267" s="1">
        <v>16</v>
      </c>
      <c r="C13267" s="1">
        <f t="shared" si="207"/>
        <v>137296.65000000314</v>
      </c>
      <c r="F13267" s="2" t="s">
        <v>633</v>
      </c>
      <c r="G13267">
        <v>137296.65000000314</v>
      </c>
    </row>
    <row r="13268" spans="1:7">
      <c r="A13268" s="2" t="s">
        <v>633</v>
      </c>
      <c r="B13268" s="1">
        <v>46.98</v>
      </c>
      <c r="C13268" s="1">
        <f t="shared" si="207"/>
        <v>137343.63000000315</v>
      </c>
      <c r="F13268" s="2" t="s">
        <v>633</v>
      </c>
      <c r="G13268">
        <v>137343.63000000315</v>
      </c>
    </row>
    <row r="13269" spans="1:7">
      <c r="A13269" s="2" t="s">
        <v>633</v>
      </c>
      <c r="B13269" s="1">
        <v>46.98</v>
      </c>
      <c r="C13269" s="1">
        <f t="shared" si="207"/>
        <v>137390.61000000316</v>
      </c>
      <c r="F13269" s="2" t="s">
        <v>633</v>
      </c>
      <c r="G13269">
        <v>137390.61000000316</v>
      </c>
    </row>
    <row r="13270" spans="1:7">
      <c r="A13270" s="2" t="s">
        <v>633</v>
      </c>
      <c r="B13270" s="1">
        <v>46.98</v>
      </c>
      <c r="C13270" s="1">
        <f t="shared" si="207"/>
        <v>137437.59000000317</v>
      </c>
      <c r="F13270" s="2" t="s">
        <v>633</v>
      </c>
      <c r="G13270">
        <v>137437.59000000317</v>
      </c>
    </row>
    <row r="13271" spans="1:7">
      <c r="A13271" s="2" t="s">
        <v>633</v>
      </c>
      <c r="B13271" s="1">
        <v>47.98</v>
      </c>
      <c r="C13271" s="1">
        <f t="shared" si="207"/>
        <v>137485.57000000318</v>
      </c>
      <c r="F13271" s="2" t="s">
        <v>633</v>
      </c>
      <c r="G13271">
        <v>137485.57000000318</v>
      </c>
    </row>
    <row r="13272" spans="1:7">
      <c r="A13272" s="2" t="s">
        <v>633</v>
      </c>
      <c r="B13272" s="1">
        <v>52.98</v>
      </c>
      <c r="C13272" s="1">
        <f t="shared" si="207"/>
        <v>137538.55000000319</v>
      </c>
      <c r="F13272" s="2" t="s">
        <v>633</v>
      </c>
      <c r="G13272">
        <v>137538.55000000319</v>
      </c>
    </row>
    <row r="13273" spans="1:7">
      <c r="A13273" s="2" t="s">
        <v>633</v>
      </c>
      <c r="B13273" s="1">
        <v>55.92</v>
      </c>
      <c r="C13273" s="1">
        <f t="shared" si="207"/>
        <v>137594.4700000032</v>
      </c>
      <c r="F13273" s="2" t="s">
        <v>633</v>
      </c>
      <c r="G13273">
        <v>137594.4700000032</v>
      </c>
    </row>
    <row r="13274" spans="1:7">
      <c r="A13274" s="2" t="s">
        <v>633</v>
      </c>
      <c r="B13274" s="1">
        <v>61.98</v>
      </c>
      <c r="C13274" s="1">
        <f t="shared" si="207"/>
        <v>137656.45000000321</v>
      </c>
      <c r="F13274" s="2" t="s">
        <v>633</v>
      </c>
      <c r="G13274">
        <v>137656.45000000321</v>
      </c>
    </row>
    <row r="13275" spans="1:7">
      <c r="A13275" s="2" t="s">
        <v>633</v>
      </c>
      <c r="B13275" s="1">
        <v>46</v>
      </c>
      <c r="C13275" s="1">
        <f t="shared" si="207"/>
        <v>137702.45000000321</v>
      </c>
      <c r="F13275" s="2" t="s">
        <v>633</v>
      </c>
      <c r="G13275">
        <v>137702.45000000321</v>
      </c>
    </row>
    <row r="13276" spans="1:7">
      <c r="A13276" s="2" t="s">
        <v>633</v>
      </c>
      <c r="B13276" s="1">
        <v>5</v>
      </c>
      <c r="C13276" s="1">
        <f t="shared" si="207"/>
        <v>137707.45000000321</v>
      </c>
      <c r="F13276" s="2" t="s">
        <v>633</v>
      </c>
      <c r="G13276">
        <v>137707.45000000321</v>
      </c>
    </row>
    <row r="13277" spans="1:7">
      <c r="A13277" s="2" t="s">
        <v>634</v>
      </c>
      <c r="B13277" s="1">
        <v>13</v>
      </c>
      <c r="C13277" s="1">
        <f t="shared" si="207"/>
        <v>137720.45000000321</v>
      </c>
      <c r="F13277" s="2" t="s">
        <v>634</v>
      </c>
      <c r="G13277">
        <v>137720.45000000321</v>
      </c>
    </row>
    <row r="13278" spans="1:7">
      <c r="A13278" s="2" t="s">
        <v>634</v>
      </c>
      <c r="B13278" s="1">
        <v>41.44</v>
      </c>
      <c r="C13278" s="1">
        <f t="shared" si="207"/>
        <v>137761.89000000322</v>
      </c>
      <c r="F13278" s="2" t="s">
        <v>634</v>
      </c>
      <c r="G13278">
        <v>137761.89000000322</v>
      </c>
    </row>
    <row r="13279" spans="1:7">
      <c r="A13279" s="2" t="s">
        <v>634</v>
      </c>
      <c r="B13279" s="1">
        <v>-20</v>
      </c>
      <c r="C13279" s="1">
        <f t="shared" si="207"/>
        <v>137741.89000000322</v>
      </c>
      <c r="F13279" s="2" t="s">
        <v>634</v>
      </c>
      <c r="G13279">
        <v>137741.89000000322</v>
      </c>
    </row>
    <row r="13280" spans="1:7">
      <c r="A13280" s="2" t="s">
        <v>634</v>
      </c>
      <c r="B13280" s="1">
        <v>-20</v>
      </c>
      <c r="C13280" s="1">
        <f t="shared" si="207"/>
        <v>137721.89000000322</v>
      </c>
      <c r="F13280" s="2" t="s">
        <v>634</v>
      </c>
      <c r="G13280">
        <v>137721.89000000322</v>
      </c>
    </row>
    <row r="13281" spans="1:7">
      <c r="A13281" s="2" t="s">
        <v>634</v>
      </c>
      <c r="B13281" s="1">
        <v>39.57</v>
      </c>
      <c r="C13281" s="1">
        <f t="shared" si="207"/>
        <v>137761.46000000322</v>
      </c>
      <c r="F13281" s="2" t="s">
        <v>634</v>
      </c>
      <c r="G13281">
        <v>137761.46000000322</v>
      </c>
    </row>
    <row r="13282" spans="1:7">
      <c r="A13282" s="2" t="s">
        <v>634</v>
      </c>
      <c r="B13282" s="1">
        <v>39.57</v>
      </c>
      <c r="C13282" s="1">
        <f t="shared" si="207"/>
        <v>137801.03000000323</v>
      </c>
      <c r="F13282" s="2" t="s">
        <v>634</v>
      </c>
      <c r="G13282">
        <v>137801.03000000323</v>
      </c>
    </row>
    <row r="13283" spans="1:7">
      <c r="A13283" s="2" t="s">
        <v>634</v>
      </c>
      <c r="B13283" s="1">
        <v>-23</v>
      </c>
      <c r="C13283" s="1">
        <f t="shared" si="207"/>
        <v>137778.03000000323</v>
      </c>
      <c r="F13283" s="2" t="s">
        <v>634</v>
      </c>
      <c r="G13283">
        <v>137778.03000000323</v>
      </c>
    </row>
    <row r="13284" spans="1:7">
      <c r="A13284" s="2" t="s">
        <v>634</v>
      </c>
      <c r="B13284" s="1">
        <v>-11</v>
      </c>
      <c r="C13284" s="1">
        <f t="shared" si="207"/>
        <v>137767.03000000323</v>
      </c>
      <c r="F13284" s="2" t="s">
        <v>634</v>
      </c>
      <c r="G13284">
        <v>137767.03000000323</v>
      </c>
    </row>
    <row r="13285" spans="1:7">
      <c r="A13285" s="2" t="s">
        <v>634</v>
      </c>
      <c r="B13285" s="1">
        <v>40.57</v>
      </c>
      <c r="C13285" s="1">
        <f t="shared" si="207"/>
        <v>137807.60000000324</v>
      </c>
      <c r="F13285" s="2" t="s">
        <v>634</v>
      </c>
      <c r="G13285">
        <v>137807.60000000324</v>
      </c>
    </row>
    <row r="13286" spans="1:7">
      <c r="A13286" s="2" t="s">
        <v>634</v>
      </c>
      <c r="B13286" s="1">
        <v>-50</v>
      </c>
      <c r="C13286" s="1">
        <f t="shared" si="207"/>
        <v>137757.60000000324</v>
      </c>
      <c r="F13286" s="2" t="s">
        <v>634</v>
      </c>
      <c r="G13286">
        <v>137757.60000000324</v>
      </c>
    </row>
    <row r="13287" spans="1:7">
      <c r="A13287" s="2" t="s">
        <v>634</v>
      </c>
      <c r="B13287" s="1">
        <v>6</v>
      </c>
      <c r="C13287" s="1">
        <f t="shared" si="207"/>
        <v>137763.60000000324</v>
      </c>
      <c r="F13287" s="2" t="s">
        <v>634</v>
      </c>
      <c r="G13287">
        <v>137763.60000000324</v>
      </c>
    </row>
    <row r="13288" spans="1:7">
      <c r="A13288" s="2" t="s">
        <v>635</v>
      </c>
      <c r="B13288" s="1">
        <v>25</v>
      </c>
      <c r="C13288" s="1">
        <f t="shared" si="207"/>
        <v>137788.60000000324</v>
      </c>
      <c r="F13288" s="2" t="s">
        <v>635</v>
      </c>
      <c r="G13288">
        <v>137788.60000000324</v>
      </c>
    </row>
    <row r="13289" spans="1:7">
      <c r="A13289" s="2" t="s">
        <v>635</v>
      </c>
      <c r="B13289" s="1">
        <v>-56.14</v>
      </c>
      <c r="C13289" s="1">
        <f t="shared" si="207"/>
        <v>137732.46000000322</v>
      </c>
      <c r="F13289" s="2" t="s">
        <v>635</v>
      </c>
      <c r="G13289">
        <v>137732.46000000322</v>
      </c>
    </row>
    <row r="13290" spans="1:7">
      <c r="A13290" s="2" t="s">
        <v>635</v>
      </c>
      <c r="B13290" s="1">
        <v>-56.14</v>
      </c>
      <c r="C13290" s="1">
        <f t="shared" si="207"/>
        <v>137676.32000000321</v>
      </c>
      <c r="F13290" s="2" t="s">
        <v>635</v>
      </c>
      <c r="G13290">
        <v>137676.32000000321</v>
      </c>
    </row>
    <row r="13291" spans="1:7">
      <c r="A13291" s="2" t="s">
        <v>635</v>
      </c>
      <c r="B13291" s="1">
        <v>-56.14</v>
      </c>
      <c r="C13291" s="1">
        <f t="shared" si="207"/>
        <v>137620.18000000319</v>
      </c>
      <c r="F13291" s="2" t="s">
        <v>635</v>
      </c>
      <c r="G13291">
        <v>137620.18000000319</v>
      </c>
    </row>
    <row r="13292" spans="1:7">
      <c r="A13292" s="2" t="s">
        <v>635</v>
      </c>
      <c r="B13292" s="1">
        <v>0</v>
      </c>
      <c r="C13292" s="1">
        <f t="shared" si="207"/>
        <v>137620.18000000319</v>
      </c>
      <c r="F13292" s="2" t="s">
        <v>635</v>
      </c>
      <c r="G13292">
        <v>137620.18000000319</v>
      </c>
    </row>
    <row r="13293" spans="1:7">
      <c r="A13293" s="2" t="s">
        <v>636</v>
      </c>
      <c r="B13293" s="1">
        <v>-49.52</v>
      </c>
      <c r="C13293" s="1">
        <f t="shared" si="207"/>
        <v>137570.6600000032</v>
      </c>
      <c r="F13293" s="2" t="s">
        <v>636</v>
      </c>
      <c r="G13293">
        <v>137570.6600000032</v>
      </c>
    </row>
    <row r="13294" spans="1:7">
      <c r="A13294" s="2" t="s">
        <v>636</v>
      </c>
      <c r="B13294" s="1">
        <v>-31</v>
      </c>
      <c r="C13294" s="1">
        <f t="shared" si="207"/>
        <v>137539.6600000032</v>
      </c>
      <c r="F13294" s="2" t="s">
        <v>636</v>
      </c>
      <c r="G13294">
        <v>137539.6600000032</v>
      </c>
    </row>
    <row r="13295" spans="1:7">
      <c r="A13295" s="2" t="s">
        <v>636</v>
      </c>
      <c r="B13295" s="1">
        <v>-56.08</v>
      </c>
      <c r="C13295" s="1">
        <f t="shared" si="207"/>
        <v>137483.58000000322</v>
      </c>
      <c r="F13295" s="2" t="s">
        <v>636</v>
      </c>
      <c r="G13295">
        <v>137483.58000000322</v>
      </c>
    </row>
    <row r="13296" spans="1:7">
      <c r="A13296" s="2" t="s">
        <v>636</v>
      </c>
      <c r="B13296" s="1">
        <v>165</v>
      </c>
      <c r="C13296" s="1">
        <f t="shared" si="207"/>
        <v>137648.58000000322</v>
      </c>
      <c r="F13296" s="2" t="s">
        <v>636</v>
      </c>
      <c r="G13296">
        <v>137648.58000000322</v>
      </c>
    </row>
    <row r="13297" spans="1:7">
      <c r="A13297" s="2" t="s">
        <v>636</v>
      </c>
      <c r="B13297" s="1">
        <v>45</v>
      </c>
      <c r="C13297" s="1">
        <f t="shared" si="207"/>
        <v>137693.58000000322</v>
      </c>
      <c r="F13297" s="2" t="s">
        <v>636</v>
      </c>
      <c r="G13297">
        <v>137693.58000000322</v>
      </c>
    </row>
    <row r="13298" spans="1:7">
      <c r="A13298" s="2" t="s">
        <v>636</v>
      </c>
      <c r="B13298" s="1">
        <v>61</v>
      </c>
      <c r="C13298" s="1">
        <f t="shared" si="207"/>
        <v>137754.58000000322</v>
      </c>
      <c r="F13298" s="2" t="s">
        <v>636</v>
      </c>
      <c r="G13298">
        <v>137754.58000000322</v>
      </c>
    </row>
    <row r="13299" spans="1:7">
      <c r="A13299" s="2" t="s">
        <v>636</v>
      </c>
      <c r="B13299" s="1">
        <v>46</v>
      </c>
      <c r="C13299" s="1">
        <f t="shared" si="207"/>
        <v>137800.58000000322</v>
      </c>
      <c r="F13299" s="2" t="s">
        <v>636</v>
      </c>
      <c r="G13299">
        <v>137800.58000000322</v>
      </c>
    </row>
    <row r="13300" spans="1:7">
      <c r="A13300" s="2" t="s">
        <v>636</v>
      </c>
      <c r="B13300" s="1">
        <v>143</v>
      </c>
      <c r="C13300" s="1">
        <f t="shared" si="207"/>
        <v>137943.58000000322</v>
      </c>
      <c r="F13300" s="2" t="s">
        <v>636</v>
      </c>
      <c r="G13300">
        <v>137943.58000000322</v>
      </c>
    </row>
    <row r="13301" spans="1:7">
      <c r="A13301" s="2" t="s">
        <v>636</v>
      </c>
      <c r="B13301" s="1">
        <v>167</v>
      </c>
      <c r="C13301" s="1">
        <f t="shared" si="207"/>
        <v>138110.58000000322</v>
      </c>
      <c r="F13301" s="2" t="s">
        <v>636</v>
      </c>
      <c r="G13301">
        <v>138110.58000000322</v>
      </c>
    </row>
    <row r="13302" spans="1:7">
      <c r="A13302" s="2" t="s">
        <v>636</v>
      </c>
      <c r="B13302" s="1">
        <v>167</v>
      </c>
      <c r="C13302" s="1">
        <f t="shared" si="207"/>
        <v>138277.58000000322</v>
      </c>
      <c r="F13302" s="2" t="s">
        <v>636</v>
      </c>
      <c r="G13302">
        <v>138277.58000000322</v>
      </c>
    </row>
    <row r="13303" spans="1:7">
      <c r="A13303" s="2" t="s">
        <v>636</v>
      </c>
      <c r="B13303" s="1">
        <v>97</v>
      </c>
      <c r="C13303" s="1">
        <f t="shared" si="207"/>
        <v>138374.58000000322</v>
      </c>
      <c r="F13303" s="2" t="s">
        <v>636</v>
      </c>
      <c r="G13303">
        <v>138374.58000000322</v>
      </c>
    </row>
    <row r="13304" spans="1:7">
      <c r="A13304" s="2" t="s">
        <v>636</v>
      </c>
      <c r="B13304" s="1">
        <v>78</v>
      </c>
      <c r="C13304" s="1">
        <f t="shared" si="207"/>
        <v>138452.58000000322</v>
      </c>
      <c r="F13304" s="2" t="s">
        <v>636</v>
      </c>
      <c r="G13304">
        <v>138452.58000000322</v>
      </c>
    </row>
    <row r="13305" spans="1:7">
      <c r="A13305" s="2" t="s">
        <v>636</v>
      </c>
      <c r="B13305" s="1">
        <v>60</v>
      </c>
      <c r="C13305" s="1">
        <f t="shared" si="207"/>
        <v>138512.58000000322</v>
      </c>
      <c r="F13305" s="2" t="s">
        <v>636</v>
      </c>
      <c r="G13305">
        <v>138512.58000000322</v>
      </c>
    </row>
    <row r="13306" spans="1:7">
      <c r="A13306" s="2" t="s">
        <v>636</v>
      </c>
      <c r="B13306" s="1">
        <v>75</v>
      </c>
      <c r="C13306" s="1">
        <f t="shared" si="207"/>
        <v>138587.58000000322</v>
      </c>
      <c r="F13306" s="2" t="s">
        <v>636</v>
      </c>
      <c r="G13306">
        <v>138587.58000000322</v>
      </c>
    </row>
    <row r="13307" spans="1:7">
      <c r="A13307" s="2" t="s">
        <v>636</v>
      </c>
      <c r="B13307" s="1">
        <v>34.94</v>
      </c>
      <c r="C13307" s="1">
        <f t="shared" si="207"/>
        <v>138622.52000000322</v>
      </c>
      <c r="F13307" s="2" t="s">
        <v>636</v>
      </c>
      <c r="G13307">
        <v>138622.52000000322</v>
      </c>
    </row>
    <row r="13308" spans="1:7">
      <c r="A13308" s="2" t="s">
        <v>636</v>
      </c>
      <c r="B13308" s="1">
        <v>82</v>
      </c>
      <c r="C13308" s="1">
        <f t="shared" si="207"/>
        <v>138704.52000000322</v>
      </c>
      <c r="F13308" s="2" t="s">
        <v>636</v>
      </c>
      <c r="G13308">
        <v>138704.52000000322</v>
      </c>
    </row>
    <row r="13309" spans="1:7">
      <c r="A13309" s="2" t="s">
        <v>636</v>
      </c>
      <c r="B13309" s="1">
        <v>118</v>
      </c>
      <c r="C13309" s="1">
        <f t="shared" si="207"/>
        <v>138822.52000000322</v>
      </c>
      <c r="F13309" s="2" t="s">
        <v>636</v>
      </c>
      <c r="G13309">
        <v>138822.52000000322</v>
      </c>
    </row>
    <row r="13310" spans="1:7">
      <c r="A13310" s="2" t="s">
        <v>636</v>
      </c>
      <c r="B13310" s="1">
        <v>69</v>
      </c>
      <c r="C13310" s="1">
        <f t="shared" si="207"/>
        <v>138891.52000000322</v>
      </c>
      <c r="F13310" s="2" t="s">
        <v>636</v>
      </c>
      <c r="G13310">
        <v>138891.52000000322</v>
      </c>
    </row>
    <row r="13311" spans="1:7">
      <c r="A13311" s="2" t="s">
        <v>636</v>
      </c>
      <c r="B13311" s="1">
        <v>90</v>
      </c>
      <c r="C13311" s="1">
        <f t="shared" si="207"/>
        <v>138981.52000000322</v>
      </c>
      <c r="F13311" s="2" t="s">
        <v>636</v>
      </c>
      <c r="G13311">
        <v>138981.52000000322</v>
      </c>
    </row>
    <row r="13312" spans="1:7">
      <c r="A13312" s="2" t="s">
        <v>636</v>
      </c>
      <c r="B13312" s="1">
        <v>61</v>
      </c>
      <c r="C13312" s="1">
        <f t="shared" si="207"/>
        <v>139042.52000000322</v>
      </c>
      <c r="F13312" s="2" t="s">
        <v>636</v>
      </c>
      <c r="G13312">
        <v>139042.52000000322</v>
      </c>
    </row>
    <row r="13313" spans="1:7">
      <c r="A13313" s="2" t="s">
        <v>636</v>
      </c>
      <c r="B13313" s="1">
        <v>14.94</v>
      </c>
      <c r="C13313" s="1">
        <f t="shared" si="207"/>
        <v>139057.46000000322</v>
      </c>
      <c r="F13313" s="2" t="s">
        <v>636</v>
      </c>
      <c r="G13313">
        <v>139057.46000000322</v>
      </c>
    </row>
    <row r="13314" spans="1:7">
      <c r="A13314" s="2" t="s">
        <v>637</v>
      </c>
      <c r="B13314" s="1">
        <v>51</v>
      </c>
      <c r="C13314" s="1">
        <f t="shared" si="207"/>
        <v>139108.46000000322</v>
      </c>
      <c r="F13314" s="2" t="s">
        <v>637</v>
      </c>
      <c r="G13314">
        <v>139108.46000000322</v>
      </c>
    </row>
    <row r="13315" spans="1:7">
      <c r="A13315" s="2" t="s">
        <v>637</v>
      </c>
      <c r="B13315" s="1">
        <v>47</v>
      </c>
      <c r="C13315" s="1">
        <f t="shared" si="207"/>
        <v>139155.46000000322</v>
      </c>
      <c r="F13315" s="2" t="s">
        <v>637</v>
      </c>
      <c r="G13315">
        <v>139155.46000000322</v>
      </c>
    </row>
    <row r="13316" spans="1:7">
      <c r="A13316" s="2" t="s">
        <v>637</v>
      </c>
      <c r="B13316" s="1">
        <v>52</v>
      </c>
      <c r="C13316" s="1">
        <f t="shared" ref="C13316:C13379" si="208">C13315+B13316</f>
        <v>139207.46000000322</v>
      </c>
      <c r="F13316" s="2" t="s">
        <v>637</v>
      </c>
      <c r="G13316">
        <v>139207.46000000322</v>
      </c>
    </row>
    <row r="13317" spans="1:7">
      <c r="A13317" s="2" t="s">
        <v>637</v>
      </c>
      <c r="B13317" s="1">
        <v>44</v>
      </c>
      <c r="C13317" s="1">
        <f t="shared" si="208"/>
        <v>139251.46000000322</v>
      </c>
      <c r="F13317" s="2" t="s">
        <v>637</v>
      </c>
      <c r="G13317">
        <v>139251.46000000322</v>
      </c>
    </row>
    <row r="13318" spans="1:7">
      <c r="A13318" s="2" t="s">
        <v>637</v>
      </c>
      <c r="B13318" s="1">
        <v>46</v>
      </c>
      <c r="C13318" s="1">
        <f t="shared" si="208"/>
        <v>139297.46000000322</v>
      </c>
      <c r="F13318" s="2" t="s">
        <v>637</v>
      </c>
      <c r="G13318">
        <v>139297.46000000322</v>
      </c>
    </row>
    <row r="13319" spans="1:7">
      <c r="A13319" s="2" t="s">
        <v>637</v>
      </c>
      <c r="B13319" s="1">
        <v>0</v>
      </c>
      <c r="C13319" s="1">
        <f t="shared" si="208"/>
        <v>139297.46000000322</v>
      </c>
      <c r="F13319" s="2" t="s">
        <v>637</v>
      </c>
      <c r="G13319">
        <v>139297.46000000322</v>
      </c>
    </row>
    <row r="13320" spans="1:7">
      <c r="A13320" s="2" t="s">
        <v>637</v>
      </c>
      <c r="B13320" s="1">
        <v>45</v>
      </c>
      <c r="C13320" s="1">
        <f t="shared" si="208"/>
        <v>139342.46000000322</v>
      </c>
      <c r="F13320" s="2" t="s">
        <v>637</v>
      </c>
      <c r="G13320">
        <v>139342.46000000322</v>
      </c>
    </row>
    <row r="13321" spans="1:7">
      <c r="A13321" s="2" t="s">
        <v>637</v>
      </c>
      <c r="B13321" s="1">
        <v>0</v>
      </c>
      <c r="C13321" s="1">
        <f t="shared" si="208"/>
        <v>139342.46000000322</v>
      </c>
      <c r="F13321" s="2" t="s">
        <v>637</v>
      </c>
      <c r="G13321">
        <v>139342.46000000322</v>
      </c>
    </row>
    <row r="13322" spans="1:7">
      <c r="A13322" s="2" t="s">
        <v>638</v>
      </c>
      <c r="B13322" s="1">
        <v>2</v>
      </c>
      <c r="C13322" s="1">
        <f t="shared" si="208"/>
        <v>139344.46000000322</v>
      </c>
      <c r="F13322" s="2" t="s">
        <v>638</v>
      </c>
      <c r="G13322">
        <v>139344.46000000322</v>
      </c>
    </row>
    <row r="13323" spans="1:7">
      <c r="A13323" s="2" t="s">
        <v>638</v>
      </c>
      <c r="B13323" s="1">
        <v>2</v>
      </c>
      <c r="C13323" s="1">
        <f t="shared" si="208"/>
        <v>139346.46000000322</v>
      </c>
      <c r="F13323" s="2" t="s">
        <v>638</v>
      </c>
      <c r="G13323">
        <v>139346.46000000322</v>
      </c>
    </row>
    <row r="13324" spans="1:7">
      <c r="A13324" s="2" t="s">
        <v>638</v>
      </c>
      <c r="B13324" s="1">
        <v>2</v>
      </c>
      <c r="C13324" s="1">
        <f t="shared" si="208"/>
        <v>139348.46000000322</v>
      </c>
      <c r="F13324" s="2" t="s">
        <v>638</v>
      </c>
      <c r="G13324">
        <v>139348.46000000322</v>
      </c>
    </row>
    <row r="13325" spans="1:7">
      <c r="A13325" s="2" t="s">
        <v>638</v>
      </c>
      <c r="B13325" s="1">
        <v>-14</v>
      </c>
      <c r="C13325" s="1">
        <f t="shared" si="208"/>
        <v>139334.46000000322</v>
      </c>
      <c r="F13325" s="2" t="s">
        <v>638</v>
      </c>
      <c r="G13325">
        <v>139334.46000000322</v>
      </c>
    </row>
    <row r="13326" spans="1:7">
      <c r="A13326" s="2" t="s">
        <v>638</v>
      </c>
      <c r="B13326" s="1">
        <v>-14</v>
      </c>
      <c r="C13326" s="1">
        <f t="shared" si="208"/>
        <v>139320.46000000322</v>
      </c>
      <c r="F13326" s="2" t="s">
        <v>638</v>
      </c>
      <c r="G13326">
        <v>139320.46000000322</v>
      </c>
    </row>
    <row r="13327" spans="1:7">
      <c r="A13327" s="2" t="s">
        <v>638</v>
      </c>
      <c r="B13327" s="1">
        <v>-60</v>
      </c>
      <c r="C13327" s="1">
        <f t="shared" si="208"/>
        <v>139260.46000000322</v>
      </c>
      <c r="F13327" s="2" t="s">
        <v>638</v>
      </c>
      <c r="G13327">
        <v>139260.46000000322</v>
      </c>
    </row>
    <row r="13328" spans="1:7">
      <c r="A13328" s="2" t="s">
        <v>638</v>
      </c>
      <c r="B13328" s="1">
        <v>-60</v>
      </c>
      <c r="C13328" s="1">
        <f t="shared" si="208"/>
        <v>139200.46000000322</v>
      </c>
      <c r="F13328" s="2" t="s">
        <v>638</v>
      </c>
      <c r="G13328">
        <v>139200.46000000322</v>
      </c>
    </row>
    <row r="13329" spans="1:7">
      <c r="A13329" s="2" t="s">
        <v>638</v>
      </c>
      <c r="B13329" s="1">
        <v>-50</v>
      </c>
      <c r="C13329" s="1">
        <f t="shared" si="208"/>
        <v>139150.46000000322</v>
      </c>
      <c r="F13329" s="2" t="s">
        <v>638</v>
      </c>
      <c r="G13329">
        <v>139150.46000000322</v>
      </c>
    </row>
    <row r="13330" spans="1:7">
      <c r="A13330" s="2" t="s">
        <v>638</v>
      </c>
      <c r="B13330" s="1">
        <v>-56</v>
      </c>
      <c r="C13330" s="1">
        <f t="shared" si="208"/>
        <v>139094.46000000322</v>
      </c>
      <c r="F13330" s="2" t="s">
        <v>638</v>
      </c>
      <c r="G13330">
        <v>139094.46000000322</v>
      </c>
    </row>
    <row r="13331" spans="1:7">
      <c r="A13331" s="2" t="s">
        <v>638</v>
      </c>
      <c r="B13331" s="1">
        <v>-58</v>
      </c>
      <c r="C13331" s="1">
        <f t="shared" si="208"/>
        <v>139036.46000000322</v>
      </c>
      <c r="F13331" s="2" t="s">
        <v>638</v>
      </c>
      <c r="G13331">
        <v>139036.46000000322</v>
      </c>
    </row>
    <row r="13332" spans="1:7">
      <c r="A13332" s="2" t="s">
        <v>638</v>
      </c>
      <c r="B13332" s="1">
        <v>-17</v>
      </c>
      <c r="C13332" s="1">
        <f t="shared" si="208"/>
        <v>139019.46000000322</v>
      </c>
      <c r="F13332" s="2" t="s">
        <v>638</v>
      </c>
      <c r="G13332">
        <v>139019.46000000322</v>
      </c>
    </row>
    <row r="13333" spans="1:7">
      <c r="A13333" s="2" t="s">
        <v>639</v>
      </c>
      <c r="B13333" s="1">
        <v>-55</v>
      </c>
      <c r="C13333" s="1">
        <f t="shared" si="208"/>
        <v>138964.46000000322</v>
      </c>
      <c r="F13333" s="2" t="s">
        <v>639</v>
      </c>
      <c r="G13333">
        <v>138964.46000000322</v>
      </c>
    </row>
    <row r="13334" spans="1:7">
      <c r="A13334" s="2" t="s">
        <v>639</v>
      </c>
      <c r="B13334" s="1">
        <v>-9</v>
      </c>
      <c r="C13334" s="1">
        <f t="shared" si="208"/>
        <v>138955.46000000322</v>
      </c>
      <c r="F13334" s="2" t="s">
        <v>639</v>
      </c>
      <c r="G13334">
        <v>138955.46000000322</v>
      </c>
    </row>
    <row r="13335" spans="1:7">
      <c r="A13335" s="2" t="s">
        <v>639</v>
      </c>
      <c r="B13335" s="1">
        <v>-29</v>
      </c>
      <c r="C13335" s="1">
        <f t="shared" si="208"/>
        <v>138926.46000000322</v>
      </c>
      <c r="F13335" s="2" t="s">
        <v>639</v>
      </c>
      <c r="G13335">
        <v>138926.46000000322</v>
      </c>
    </row>
    <row r="13336" spans="1:7">
      <c r="A13336" s="2" t="s">
        <v>639</v>
      </c>
      <c r="B13336" s="1">
        <v>-29</v>
      </c>
      <c r="C13336" s="1">
        <f t="shared" si="208"/>
        <v>138897.46000000322</v>
      </c>
      <c r="F13336" s="2" t="s">
        <v>639</v>
      </c>
      <c r="G13336">
        <v>138897.46000000322</v>
      </c>
    </row>
    <row r="13337" spans="1:7">
      <c r="A13337" s="2" t="s">
        <v>639</v>
      </c>
      <c r="B13337" s="1">
        <v>75.16</v>
      </c>
      <c r="C13337" s="1">
        <f t="shared" si="208"/>
        <v>138972.62000000323</v>
      </c>
      <c r="F13337" s="2" t="s">
        <v>639</v>
      </c>
      <c r="G13337">
        <v>138972.62000000323</v>
      </c>
    </row>
    <row r="13338" spans="1:7">
      <c r="A13338" s="2" t="s">
        <v>639</v>
      </c>
      <c r="B13338" s="1">
        <v>-23</v>
      </c>
      <c r="C13338" s="1">
        <f t="shared" si="208"/>
        <v>138949.62000000323</v>
      </c>
      <c r="F13338" s="2" t="s">
        <v>639</v>
      </c>
      <c r="G13338">
        <v>138949.62000000323</v>
      </c>
    </row>
    <row r="13339" spans="1:7">
      <c r="A13339" s="2" t="s">
        <v>639</v>
      </c>
      <c r="B13339" s="1">
        <v>-45</v>
      </c>
      <c r="C13339" s="1">
        <f t="shared" si="208"/>
        <v>138904.62000000323</v>
      </c>
      <c r="F13339" s="2" t="s">
        <v>639</v>
      </c>
      <c r="G13339">
        <v>138904.62000000323</v>
      </c>
    </row>
    <row r="13340" spans="1:7">
      <c r="A13340" s="2" t="s">
        <v>639</v>
      </c>
      <c r="B13340" s="1">
        <v>-50</v>
      </c>
      <c r="C13340" s="1">
        <f t="shared" si="208"/>
        <v>138854.62000000323</v>
      </c>
      <c r="F13340" s="2" t="s">
        <v>639</v>
      </c>
      <c r="G13340">
        <v>138854.62000000323</v>
      </c>
    </row>
    <row r="13341" spans="1:7">
      <c r="A13341" s="2" t="s">
        <v>639</v>
      </c>
      <c r="B13341" s="1">
        <v>-100</v>
      </c>
      <c r="C13341" s="1">
        <f t="shared" si="208"/>
        <v>138754.62000000323</v>
      </c>
      <c r="F13341" s="2" t="s">
        <v>639</v>
      </c>
      <c r="G13341">
        <v>138754.62000000323</v>
      </c>
    </row>
    <row r="13342" spans="1:7">
      <c r="A13342" s="2" t="s">
        <v>639</v>
      </c>
      <c r="B13342" s="1">
        <v>-60</v>
      </c>
      <c r="C13342" s="1">
        <f t="shared" si="208"/>
        <v>138694.62000000323</v>
      </c>
      <c r="F13342" s="2" t="s">
        <v>639</v>
      </c>
      <c r="G13342">
        <v>138694.62000000323</v>
      </c>
    </row>
    <row r="13343" spans="1:7">
      <c r="A13343" s="2" t="s">
        <v>639</v>
      </c>
      <c r="B13343" s="1">
        <v>-60</v>
      </c>
      <c r="C13343" s="1">
        <f t="shared" si="208"/>
        <v>138634.62000000323</v>
      </c>
      <c r="F13343" s="2" t="s">
        <v>639</v>
      </c>
      <c r="G13343">
        <v>138634.62000000323</v>
      </c>
    </row>
    <row r="13344" spans="1:7">
      <c r="A13344" s="2" t="s">
        <v>639</v>
      </c>
      <c r="B13344" s="1">
        <v>-60</v>
      </c>
      <c r="C13344" s="1">
        <f t="shared" si="208"/>
        <v>138574.62000000323</v>
      </c>
      <c r="F13344" s="2" t="s">
        <v>639</v>
      </c>
      <c r="G13344">
        <v>138574.62000000323</v>
      </c>
    </row>
    <row r="13345" spans="1:7">
      <c r="A13345" s="2" t="s">
        <v>639</v>
      </c>
      <c r="B13345" s="1">
        <v>-60</v>
      </c>
      <c r="C13345" s="1">
        <f t="shared" si="208"/>
        <v>138514.62000000323</v>
      </c>
      <c r="F13345" s="2" t="s">
        <v>639</v>
      </c>
      <c r="G13345">
        <v>138514.62000000323</v>
      </c>
    </row>
    <row r="13346" spans="1:7">
      <c r="A13346" s="2" t="s">
        <v>639</v>
      </c>
      <c r="B13346" s="1">
        <v>-50</v>
      </c>
      <c r="C13346" s="1">
        <f t="shared" si="208"/>
        <v>138464.62000000323</v>
      </c>
      <c r="F13346" s="2" t="s">
        <v>639</v>
      </c>
      <c r="G13346">
        <v>138464.62000000323</v>
      </c>
    </row>
    <row r="13347" spans="1:7">
      <c r="A13347" s="2" t="s">
        <v>639</v>
      </c>
      <c r="B13347" s="1">
        <v>-50</v>
      </c>
      <c r="C13347" s="1">
        <f t="shared" si="208"/>
        <v>138414.62000000323</v>
      </c>
      <c r="F13347" s="2" t="s">
        <v>639</v>
      </c>
      <c r="G13347">
        <v>138414.62000000323</v>
      </c>
    </row>
    <row r="13348" spans="1:7">
      <c r="A13348" s="2" t="s">
        <v>639</v>
      </c>
      <c r="B13348" s="1">
        <v>-57</v>
      </c>
      <c r="C13348" s="1">
        <f t="shared" si="208"/>
        <v>138357.62000000323</v>
      </c>
      <c r="F13348" s="2" t="s">
        <v>639</v>
      </c>
      <c r="G13348">
        <v>138357.62000000323</v>
      </c>
    </row>
    <row r="13349" spans="1:7">
      <c r="A13349" s="2" t="s">
        <v>639</v>
      </c>
      <c r="B13349" s="1">
        <v>90.19</v>
      </c>
      <c r="C13349" s="1">
        <f t="shared" si="208"/>
        <v>138447.81000000323</v>
      </c>
      <c r="F13349" s="2" t="s">
        <v>639</v>
      </c>
      <c r="G13349">
        <v>138447.81000000323</v>
      </c>
    </row>
    <row r="13350" spans="1:7">
      <c r="A13350" s="2" t="s">
        <v>639</v>
      </c>
      <c r="B13350" s="1">
        <v>-60</v>
      </c>
      <c r="C13350" s="1">
        <f t="shared" si="208"/>
        <v>138387.81000000323</v>
      </c>
      <c r="F13350" s="2" t="s">
        <v>639</v>
      </c>
      <c r="G13350">
        <v>138387.81000000323</v>
      </c>
    </row>
    <row r="13351" spans="1:7">
      <c r="A13351" s="2" t="s">
        <v>639</v>
      </c>
      <c r="B13351" s="1">
        <v>-60</v>
      </c>
      <c r="C13351" s="1">
        <f t="shared" si="208"/>
        <v>138327.81000000323</v>
      </c>
      <c r="F13351" s="2" t="s">
        <v>639</v>
      </c>
      <c r="G13351">
        <v>138327.81000000323</v>
      </c>
    </row>
    <row r="13352" spans="1:7">
      <c r="A13352" s="2" t="s">
        <v>640</v>
      </c>
      <c r="B13352" s="1">
        <v>-60</v>
      </c>
      <c r="C13352" s="1">
        <f t="shared" si="208"/>
        <v>138267.81000000323</v>
      </c>
      <c r="F13352" s="2" t="s">
        <v>640</v>
      </c>
      <c r="G13352">
        <v>138267.81000000323</v>
      </c>
    </row>
    <row r="13353" spans="1:7">
      <c r="A13353" s="2" t="s">
        <v>640</v>
      </c>
      <c r="B13353" s="1">
        <v>-60</v>
      </c>
      <c r="C13353" s="1">
        <f t="shared" si="208"/>
        <v>138207.81000000323</v>
      </c>
      <c r="F13353" s="2" t="s">
        <v>640</v>
      </c>
      <c r="G13353">
        <v>138207.81000000323</v>
      </c>
    </row>
    <row r="13354" spans="1:7">
      <c r="A13354" s="2" t="s">
        <v>640</v>
      </c>
      <c r="B13354" s="1">
        <v>46.64</v>
      </c>
      <c r="C13354" s="1">
        <f t="shared" si="208"/>
        <v>138254.45000000324</v>
      </c>
      <c r="F13354" s="2" t="s">
        <v>640</v>
      </c>
      <c r="G13354">
        <v>138254.45000000324</v>
      </c>
    </row>
    <row r="13355" spans="1:7">
      <c r="A13355" s="2" t="s">
        <v>640</v>
      </c>
      <c r="B13355" s="1">
        <v>-30</v>
      </c>
      <c r="C13355" s="1">
        <f t="shared" si="208"/>
        <v>138224.45000000324</v>
      </c>
      <c r="F13355" s="2" t="s">
        <v>640</v>
      </c>
      <c r="G13355">
        <v>138224.45000000324</v>
      </c>
    </row>
    <row r="13356" spans="1:7">
      <c r="A13356" s="2" t="s">
        <v>640</v>
      </c>
      <c r="B13356" s="1">
        <v>15</v>
      </c>
      <c r="C13356" s="1">
        <f t="shared" si="208"/>
        <v>138239.45000000324</v>
      </c>
      <c r="F13356" s="2" t="s">
        <v>640</v>
      </c>
      <c r="G13356">
        <v>138239.45000000324</v>
      </c>
    </row>
    <row r="13357" spans="1:7">
      <c r="A13357" s="2" t="s">
        <v>640</v>
      </c>
      <c r="B13357" s="1">
        <v>-60</v>
      </c>
      <c r="C13357" s="1">
        <f t="shared" si="208"/>
        <v>138179.45000000324</v>
      </c>
      <c r="F13357" s="2" t="s">
        <v>640</v>
      </c>
      <c r="G13357">
        <v>138179.45000000324</v>
      </c>
    </row>
    <row r="13358" spans="1:7">
      <c r="A13358" s="2" t="s">
        <v>640</v>
      </c>
      <c r="B13358" s="1">
        <v>-60</v>
      </c>
      <c r="C13358" s="1">
        <f t="shared" si="208"/>
        <v>138119.45000000324</v>
      </c>
      <c r="F13358" s="2" t="s">
        <v>640</v>
      </c>
      <c r="G13358">
        <v>138119.45000000324</v>
      </c>
    </row>
    <row r="13359" spans="1:7">
      <c r="A13359" s="2" t="s">
        <v>640</v>
      </c>
      <c r="B13359" s="1">
        <v>-50</v>
      </c>
      <c r="C13359" s="1">
        <f t="shared" si="208"/>
        <v>138069.45000000324</v>
      </c>
      <c r="F13359" s="2" t="s">
        <v>640</v>
      </c>
      <c r="G13359">
        <v>138069.45000000324</v>
      </c>
    </row>
    <row r="13360" spans="1:7">
      <c r="A13360" s="2" t="s">
        <v>640</v>
      </c>
      <c r="B13360" s="1">
        <v>2</v>
      </c>
      <c r="C13360" s="1">
        <f t="shared" si="208"/>
        <v>138071.45000000324</v>
      </c>
      <c r="F13360" s="2" t="s">
        <v>640</v>
      </c>
      <c r="G13360">
        <v>138071.45000000324</v>
      </c>
    </row>
    <row r="13361" spans="1:7">
      <c r="A13361" s="2" t="s">
        <v>640</v>
      </c>
      <c r="B13361" s="1">
        <v>-25</v>
      </c>
      <c r="C13361" s="1">
        <f t="shared" si="208"/>
        <v>138046.45000000324</v>
      </c>
      <c r="F13361" s="2" t="s">
        <v>640</v>
      </c>
      <c r="G13361">
        <v>138046.45000000324</v>
      </c>
    </row>
    <row r="13362" spans="1:7">
      <c r="A13362" s="2" t="s">
        <v>640</v>
      </c>
      <c r="B13362" s="1">
        <v>-43</v>
      </c>
      <c r="C13362" s="1">
        <f t="shared" si="208"/>
        <v>138003.45000000324</v>
      </c>
      <c r="F13362" s="2" t="s">
        <v>640</v>
      </c>
      <c r="G13362">
        <v>138003.45000000324</v>
      </c>
    </row>
    <row r="13363" spans="1:7">
      <c r="A13363" s="2" t="s">
        <v>640</v>
      </c>
      <c r="B13363" s="1">
        <v>-43</v>
      </c>
      <c r="C13363" s="1">
        <f t="shared" si="208"/>
        <v>137960.45000000324</v>
      </c>
      <c r="F13363" s="2" t="s">
        <v>640</v>
      </c>
      <c r="G13363">
        <v>137960.45000000324</v>
      </c>
    </row>
    <row r="13364" spans="1:7">
      <c r="A13364" s="2" t="s">
        <v>640</v>
      </c>
      <c r="B13364" s="1">
        <v>-64</v>
      </c>
      <c r="C13364" s="1">
        <f t="shared" si="208"/>
        <v>137896.45000000324</v>
      </c>
      <c r="F13364" s="2" t="s">
        <v>640</v>
      </c>
      <c r="G13364">
        <v>137896.45000000324</v>
      </c>
    </row>
    <row r="13365" spans="1:7">
      <c r="A13365" s="2" t="s">
        <v>640</v>
      </c>
      <c r="B13365" s="1">
        <v>-60</v>
      </c>
      <c r="C13365" s="1">
        <f t="shared" si="208"/>
        <v>137836.45000000324</v>
      </c>
      <c r="F13365" s="2" t="s">
        <v>640</v>
      </c>
      <c r="G13365">
        <v>137836.45000000324</v>
      </c>
    </row>
    <row r="13366" spans="1:7">
      <c r="A13366" s="2" t="s">
        <v>640</v>
      </c>
      <c r="B13366" s="1">
        <v>-68</v>
      </c>
      <c r="C13366" s="1">
        <f t="shared" si="208"/>
        <v>137768.45000000324</v>
      </c>
      <c r="F13366" s="2" t="s">
        <v>640</v>
      </c>
      <c r="G13366">
        <v>137768.45000000324</v>
      </c>
    </row>
    <row r="13367" spans="1:7">
      <c r="A13367" s="2" t="s">
        <v>640</v>
      </c>
      <c r="B13367" s="1">
        <v>-60</v>
      </c>
      <c r="C13367" s="1">
        <f t="shared" si="208"/>
        <v>137708.45000000324</v>
      </c>
      <c r="F13367" s="2" t="s">
        <v>640</v>
      </c>
      <c r="G13367">
        <v>137708.45000000324</v>
      </c>
    </row>
    <row r="13368" spans="1:7">
      <c r="A13368" s="2" t="s">
        <v>641</v>
      </c>
      <c r="B13368" s="1">
        <v>4</v>
      </c>
      <c r="C13368" s="1">
        <f t="shared" si="208"/>
        <v>137712.45000000324</v>
      </c>
      <c r="F13368" s="2" t="s">
        <v>641</v>
      </c>
      <c r="G13368">
        <v>137712.45000000324</v>
      </c>
    </row>
    <row r="13369" spans="1:7">
      <c r="A13369" s="2" t="s">
        <v>641</v>
      </c>
      <c r="B13369" s="1">
        <v>4</v>
      </c>
      <c r="C13369" s="1">
        <f t="shared" si="208"/>
        <v>137716.45000000324</v>
      </c>
      <c r="F13369" s="2" t="s">
        <v>641</v>
      </c>
      <c r="G13369">
        <v>137716.45000000324</v>
      </c>
    </row>
    <row r="13370" spans="1:7">
      <c r="A13370" s="2" t="s">
        <v>641</v>
      </c>
      <c r="B13370" s="1">
        <v>11</v>
      </c>
      <c r="C13370" s="1">
        <f t="shared" si="208"/>
        <v>137727.45000000324</v>
      </c>
      <c r="F13370" s="2" t="s">
        <v>641</v>
      </c>
      <c r="G13370">
        <v>137727.45000000324</v>
      </c>
    </row>
    <row r="13371" spans="1:7">
      <c r="A13371" s="2" t="s">
        <v>641</v>
      </c>
      <c r="B13371" s="1">
        <v>20</v>
      </c>
      <c r="C13371" s="1">
        <f t="shared" si="208"/>
        <v>137747.45000000324</v>
      </c>
      <c r="F13371" s="2" t="s">
        <v>641</v>
      </c>
      <c r="G13371">
        <v>137747.45000000324</v>
      </c>
    </row>
    <row r="13372" spans="1:7">
      <c r="A13372" s="2" t="s">
        <v>641</v>
      </c>
      <c r="B13372" s="1">
        <v>72.72</v>
      </c>
      <c r="C13372" s="1">
        <f t="shared" si="208"/>
        <v>137820.17000000324</v>
      </c>
      <c r="F13372" s="2" t="s">
        <v>641</v>
      </c>
      <c r="G13372">
        <v>137820.17000000324</v>
      </c>
    </row>
    <row r="13373" spans="1:7">
      <c r="A13373" s="2" t="s">
        <v>641</v>
      </c>
      <c r="B13373" s="1">
        <v>72.72</v>
      </c>
      <c r="C13373" s="1">
        <f t="shared" si="208"/>
        <v>137892.89000000324</v>
      </c>
      <c r="F13373" s="2" t="s">
        <v>641</v>
      </c>
      <c r="G13373">
        <v>137892.89000000324</v>
      </c>
    </row>
    <row r="13374" spans="1:7">
      <c r="A13374" s="2" t="s">
        <v>641</v>
      </c>
      <c r="B13374" s="1">
        <v>57.72</v>
      </c>
      <c r="C13374" s="1">
        <f t="shared" si="208"/>
        <v>137950.61000000325</v>
      </c>
      <c r="F13374" s="2" t="s">
        <v>641</v>
      </c>
      <c r="G13374">
        <v>137950.61000000325</v>
      </c>
    </row>
    <row r="13375" spans="1:7">
      <c r="A13375" s="2" t="s">
        <v>641</v>
      </c>
      <c r="B13375" s="1">
        <v>-10</v>
      </c>
      <c r="C13375" s="1">
        <f t="shared" si="208"/>
        <v>137940.61000000325</v>
      </c>
      <c r="F13375" s="2" t="s">
        <v>641</v>
      </c>
      <c r="G13375">
        <v>137940.61000000325</v>
      </c>
    </row>
    <row r="13376" spans="1:7">
      <c r="A13376" s="2" t="s">
        <v>641</v>
      </c>
      <c r="B13376" s="1">
        <v>-9</v>
      </c>
      <c r="C13376" s="1">
        <f t="shared" si="208"/>
        <v>137931.61000000325</v>
      </c>
      <c r="F13376" s="2" t="s">
        <v>641</v>
      </c>
      <c r="G13376">
        <v>137931.61000000325</v>
      </c>
    </row>
    <row r="13377" spans="1:7">
      <c r="A13377" s="2" t="s">
        <v>641</v>
      </c>
      <c r="B13377" s="1">
        <v>-61.81</v>
      </c>
      <c r="C13377" s="1">
        <f t="shared" si="208"/>
        <v>137869.80000000325</v>
      </c>
      <c r="F13377" s="2" t="s">
        <v>641</v>
      </c>
      <c r="G13377">
        <v>137869.80000000325</v>
      </c>
    </row>
    <row r="13378" spans="1:7">
      <c r="A13378" s="2" t="s">
        <v>641</v>
      </c>
      <c r="B13378" s="1">
        <v>-61.81</v>
      </c>
      <c r="C13378" s="1">
        <f t="shared" si="208"/>
        <v>137807.99000000325</v>
      </c>
      <c r="F13378" s="2" t="s">
        <v>641</v>
      </c>
      <c r="G13378">
        <v>137807.99000000325</v>
      </c>
    </row>
    <row r="13379" spans="1:7">
      <c r="A13379" s="2" t="s">
        <v>641</v>
      </c>
      <c r="B13379" s="1">
        <v>-13</v>
      </c>
      <c r="C13379" s="1">
        <f t="shared" si="208"/>
        <v>137794.99000000325</v>
      </c>
      <c r="F13379" s="2" t="s">
        <v>641</v>
      </c>
      <c r="G13379">
        <v>137794.99000000325</v>
      </c>
    </row>
    <row r="13380" spans="1:7">
      <c r="A13380" s="2" t="s">
        <v>641</v>
      </c>
      <c r="B13380" s="1">
        <v>-61.81</v>
      </c>
      <c r="C13380" s="1">
        <f t="shared" ref="C13380:C13443" si="209">C13379+B13380</f>
        <v>137733.18000000325</v>
      </c>
      <c r="F13380" s="2" t="s">
        <v>641</v>
      </c>
      <c r="G13380">
        <v>137733.18000000325</v>
      </c>
    </row>
    <row r="13381" spans="1:7">
      <c r="A13381" s="2" t="s">
        <v>641</v>
      </c>
      <c r="B13381" s="1">
        <v>-60</v>
      </c>
      <c r="C13381" s="1">
        <f t="shared" si="209"/>
        <v>137673.18000000325</v>
      </c>
      <c r="F13381" s="2" t="s">
        <v>641</v>
      </c>
      <c r="G13381">
        <v>137673.18000000325</v>
      </c>
    </row>
    <row r="13382" spans="1:7">
      <c r="A13382" s="2" t="s">
        <v>641</v>
      </c>
      <c r="B13382" s="1">
        <v>-50</v>
      </c>
      <c r="C13382" s="1">
        <f t="shared" si="209"/>
        <v>137623.18000000325</v>
      </c>
      <c r="F13382" s="2" t="s">
        <v>641</v>
      </c>
      <c r="G13382">
        <v>137623.18000000325</v>
      </c>
    </row>
    <row r="13383" spans="1:7">
      <c r="A13383" s="2" t="s">
        <v>641</v>
      </c>
      <c r="B13383" s="1">
        <v>-9</v>
      </c>
      <c r="C13383" s="1">
        <f t="shared" si="209"/>
        <v>137614.18000000325</v>
      </c>
      <c r="F13383" s="2" t="s">
        <v>641</v>
      </c>
      <c r="G13383">
        <v>137614.18000000325</v>
      </c>
    </row>
    <row r="13384" spans="1:7">
      <c r="A13384" s="2" t="s">
        <v>641</v>
      </c>
      <c r="B13384" s="1">
        <v>1</v>
      </c>
      <c r="C13384" s="1">
        <f t="shared" si="209"/>
        <v>137615.18000000325</v>
      </c>
      <c r="F13384" s="2" t="s">
        <v>641</v>
      </c>
      <c r="G13384">
        <v>137615.18000000325</v>
      </c>
    </row>
    <row r="13385" spans="1:7">
      <c r="A13385" s="2" t="s">
        <v>641</v>
      </c>
      <c r="B13385" s="1">
        <v>-19</v>
      </c>
      <c r="C13385" s="1">
        <f t="shared" si="209"/>
        <v>137596.18000000325</v>
      </c>
      <c r="F13385" s="2" t="s">
        <v>641</v>
      </c>
      <c r="G13385">
        <v>137596.18000000325</v>
      </c>
    </row>
    <row r="13386" spans="1:7">
      <c r="A13386" s="2" t="s">
        <v>641</v>
      </c>
      <c r="B13386" s="1">
        <v>-34</v>
      </c>
      <c r="C13386" s="1">
        <f t="shared" si="209"/>
        <v>137562.18000000325</v>
      </c>
      <c r="F13386" s="2" t="s">
        <v>641</v>
      </c>
      <c r="G13386">
        <v>137562.18000000325</v>
      </c>
    </row>
    <row r="13387" spans="1:7">
      <c r="A13387" s="2" t="s">
        <v>641</v>
      </c>
      <c r="B13387" s="1">
        <v>-60</v>
      </c>
      <c r="C13387" s="1">
        <f t="shared" si="209"/>
        <v>137502.18000000325</v>
      </c>
      <c r="F13387" s="2" t="s">
        <v>641</v>
      </c>
      <c r="G13387">
        <v>137502.18000000325</v>
      </c>
    </row>
    <row r="13388" spans="1:7">
      <c r="A13388" s="2" t="s">
        <v>641</v>
      </c>
      <c r="B13388" s="1">
        <v>-43</v>
      </c>
      <c r="C13388" s="1">
        <f t="shared" si="209"/>
        <v>137459.18000000325</v>
      </c>
      <c r="F13388" s="2" t="s">
        <v>641</v>
      </c>
      <c r="G13388">
        <v>137459.18000000325</v>
      </c>
    </row>
    <row r="13389" spans="1:7">
      <c r="A13389" s="2" t="s">
        <v>642</v>
      </c>
      <c r="B13389" s="1">
        <v>148.80000000000001</v>
      </c>
      <c r="C13389" s="1">
        <f t="shared" si="209"/>
        <v>137607.98000000324</v>
      </c>
      <c r="F13389" s="2" t="s">
        <v>642</v>
      </c>
      <c r="G13389">
        <v>137607.98000000324</v>
      </c>
    </row>
    <row r="13390" spans="1:7">
      <c r="A13390" s="2" t="s">
        <v>642</v>
      </c>
      <c r="B13390" s="1">
        <v>129.96</v>
      </c>
      <c r="C13390" s="1">
        <f t="shared" si="209"/>
        <v>137737.94000000323</v>
      </c>
      <c r="F13390" s="2" t="s">
        <v>642</v>
      </c>
      <c r="G13390">
        <v>137737.94000000323</v>
      </c>
    </row>
    <row r="13391" spans="1:7">
      <c r="A13391" s="2" t="s">
        <v>642</v>
      </c>
      <c r="B13391" s="1">
        <v>119.96</v>
      </c>
      <c r="C13391" s="1">
        <f t="shared" si="209"/>
        <v>137857.90000000322</v>
      </c>
      <c r="F13391" s="2" t="s">
        <v>642</v>
      </c>
      <c r="G13391">
        <v>137857.90000000322</v>
      </c>
    </row>
    <row r="13392" spans="1:7">
      <c r="A13392" s="2" t="s">
        <v>642</v>
      </c>
      <c r="B13392" s="1">
        <v>119.96</v>
      </c>
      <c r="C13392" s="1">
        <f t="shared" si="209"/>
        <v>137977.86000000322</v>
      </c>
      <c r="F13392" s="2" t="s">
        <v>642</v>
      </c>
      <c r="G13392">
        <v>137977.86000000322</v>
      </c>
    </row>
    <row r="13393" spans="1:7">
      <c r="A13393" s="2" t="s">
        <v>642</v>
      </c>
      <c r="B13393" s="1">
        <v>-79</v>
      </c>
      <c r="C13393" s="1">
        <f t="shared" si="209"/>
        <v>137898.86000000322</v>
      </c>
      <c r="F13393" s="2" t="s">
        <v>642</v>
      </c>
      <c r="G13393">
        <v>137898.86000000322</v>
      </c>
    </row>
    <row r="13394" spans="1:7">
      <c r="A13394" s="2" t="s">
        <v>642</v>
      </c>
      <c r="B13394" s="1">
        <v>153</v>
      </c>
      <c r="C13394" s="1">
        <f t="shared" si="209"/>
        <v>138051.86000000322</v>
      </c>
      <c r="F13394" s="2" t="s">
        <v>642</v>
      </c>
      <c r="G13394">
        <v>138051.86000000322</v>
      </c>
    </row>
    <row r="13395" spans="1:7">
      <c r="A13395" s="2" t="s">
        <v>642</v>
      </c>
      <c r="B13395" s="1">
        <v>154</v>
      </c>
      <c r="C13395" s="1">
        <f t="shared" si="209"/>
        <v>138205.86000000322</v>
      </c>
      <c r="F13395" s="2" t="s">
        <v>642</v>
      </c>
      <c r="G13395">
        <v>138205.86000000322</v>
      </c>
    </row>
    <row r="13396" spans="1:7">
      <c r="A13396" s="2" t="s">
        <v>642</v>
      </c>
      <c r="B13396" s="1">
        <v>60</v>
      </c>
      <c r="C13396" s="1">
        <f t="shared" si="209"/>
        <v>138265.86000000322</v>
      </c>
      <c r="F13396" s="2" t="s">
        <v>642</v>
      </c>
      <c r="G13396">
        <v>138265.86000000322</v>
      </c>
    </row>
    <row r="13397" spans="1:7">
      <c r="A13397" s="2" t="s">
        <v>642</v>
      </c>
      <c r="B13397" s="1">
        <v>100</v>
      </c>
      <c r="C13397" s="1">
        <f t="shared" si="209"/>
        <v>138365.86000000322</v>
      </c>
      <c r="F13397" s="2" t="s">
        <v>642</v>
      </c>
      <c r="G13397">
        <v>138365.86000000322</v>
      </c>
    </row>
    <row r="13398" spans="1:7">
      <c r="A13398" s="2" t="s">
        <v>642</v>
      </c>
      <c r="B13398" s="1">
        <v>100</v>
      </c>
      <c r="C13398" s="1">
        <f t="shared" si="209"/>
        <v>138465.86000000322</v>
      </c>
      <c r="F13398" s="2" t="s">
        <v>642</v>
      </c>
      <c r="G13398">
        <v>138465.86000000322</v>
      </c>
    </row>
    <row r="13399" spans="1:7">
      <c r="A13399" s="2" t="s">
        <v>642</v>
      </c>
      <c r="B13399" s="1">
        <v>134</v>
      </c>
      <c r="C13399" s="1">
        <f t="shared" si="209"/>
        <v>138599.86000000322</v>
      </c>
      <c r="F13399" s="2" t="s">
        <v>642</v>
      </c>
      <c r="G13399">
        <v>138599.86000000322</v>
      </c>
    </row>
    <row r="13400" spans="1:7">
      <c r="A13400" s="2" t="s">
        <v>642</v>
      </c>
      <c r="B13400" s="1">
        <v>62.94</v>
      </c>
      <c r="C13400" s="1">
        <f t="shared" si="209"/>
        <v>138662.80000000322</v>
      </c>
      <c r="F13400" s="2" t="s">
        <v>642</v>
      </c>
      <c r="G13400">
        <v>138662.80000000322</v>
      </c>
    </row>
    <row r="13401" spans="1:7">
      <c r="A13401" s="2" t="s">
        <v>642</v>
      </c>
      <c r="B13401" s="1">
        <v>49.94</v>
      </c>
      <c r="C13401" s="1">
        <f t="shared" si="209"/>
        <v>138712.74000000322</v>
      </c>
      <c r="F13401" s="2" t="s">
        <v>642</v>
      </c>
      <c r="G13401">
        <v>138712.74000000322</v>
      </c>
    </row>
    <row r="13402" spans="1:7">
      <c r="A13402" s="2" t="s">
        <v>642</v>
      </c>
      <c r="B13402" s="1">
        <v>2.94</v>
      </c>
      <c r="C13402" s="1">
        <f t="shared" si="209"/>
        <v>138715.68000000322</v>
      </c>
      <c r="F13402" s="2" t="s">
        <v>642</v>
      </c>
      <c r="G13402">
        <v>138715.68000000322</v>
      </c>
    </row>
    <row r="13403" spans="1:7">
      <c r="A13403" s="2" t="s">
        <v>642</v>
      </c>
      <c r="B13403" s="1">
        <v>38</v>
      </c>
      <c r="C13403" s="1">
        <f t="shared" si="209"/>
        <v>138753.68000000322</v>
      </c>
      <c r="F13403" s="2" t="s">
        <v>642</v>
      </c>
      <c r="G13403">
        <v>138753.68000000322</v>
      </c>
    </row>
    <row r="13404" spans="1:7">
      <c r="A13404" s="2" t="s">
        <v>643</v>
      </c>
      <c r="B13404" s="1">
        <v>-15</v>
      </c>
      <c r="C13404" s="1">
        <f t="shared" si="209"/>
        <v>138738.68000000322</v>
      </c>
      <c r="F13404" s="2" t="s">
        <v>643</v>
      </c>
      <c r="G13404">
        <v>138738.68000000322</v>
      </c>
    </row>
    <row r="13405" spans="1:7">
      <c r="A13405" s="2" t="s">
        <v>643</v>
      </c>
      <c r="B13405" s="1">
        <v>45.32</v>
      </c>
      <c r="C13405" s="1">
        <f t="shared" si="209"/>
        <v>138784.00000000323</v>
      </c>
      <c r="F13405" s="2" t="s">
        <v>643</v>
      </c>
      <c r="G13405">
        <v>138784.00000000323</v>
      </c>
    </row>
    <row r="13406" spans="1:7">
      <c r="A13406" s="2" t="s">
        <v>643</v>
      </c>
      <c r="B13406" s="1">
        <v>45.32</v>
      </c>
      <c r="C13406" s="1">
        <f t="shared" si="209"/>
        <v>138829.32000000324</v>
      </c>
      <c r="F13406" s="2" t="s">
        <v>643</v>
      </c>
      <c r="G13406">
        <v>138829.32000000324</v>
      </c>
    </row>
    <row r="13407" spans="1:7">
      <c r="A13407" s="2" t="s">
        <v>643</v>
      </c>
      <c r="B13407" s="1">
        <v>155.44</v>
      </c>
      <c r="C13407" s="1">
        <f t="shared" si="209"/>
        <v>138984.76000000324</v>
      </c>
      <c r="F13407" s="2" t="s">
        <v>643</v>
      </c>
      <c r="G13407">
        <v>138984.76000000324</v>
      </c>
    </row>
    <row r="13408" spans="1:7">
      <c r="A13408" s="2" t="s">
        <v>643</v>
      </c>
      <c r="B13408" s="1">
        <v>-16</v>
      </c>
      <c r="C13408" s="1">
        <f t="shared" si="209"/>
        <v>138968.76000000324</v>
      </c>
      <c r="F13408" s="2" t="s">
        <v>643</v>
      </c>
      <c r="G13408">
        <v>138968.76000000324</v>
      </c>
    </row>
    <row r="13409" spans="1:7">
      <c r="A13409" s="2" t="s">
        <v>643</v>
      </c>
      <c r="B13409" s="1">
        <v>-16</v>
      </c>
      <c r="C13409" s="1">
        <f t="shared" si="209"/>
        <v>138952.76000000324</v>
      </c>
      <c r="F13409" s="2" t="s">
        <v>643</v>
      </c>
      <c r="G13409">
        <v>138952.76000000324</v>
      </c>
    </row>
    <row r="13410" spans="1:7">
      <c r="A13410" s="2" t="s">
        <v>643</v>
      </c>
      <c r="B13410" s="1">
        <v>-22</v>
      </c>
      <c r="C13410" s="1">
        <f t="shared" si="209"/>
        <v>138930.76000000324</v>
      </c>
      <c r="F13410" s="2" t="s">
        <v>643</v>
      </c>
      <c r="G13410">
        <v>138930.76000000324</v>
      </c>
    </row>
    <row r="13411" spans="1:7">
      <c r="A13411" s="2" t="s">
        <v>643</v>
      </c>
      <c r="B13411" s="1">
        <v>-22</v>
      </c>
      <c r="C13411" s="1">
        <f t="shared" si="209"/>
        <v>138908.76000000324</v>
      </c>
      <c r="F13411" s="2" t="s">
        <v>643</v>
      </c>
      <c r="G13411">
        <v>138908.76000000324</v>
      </c>
    </row>
    <row r="13412" spans="1:7">
      <c r="A13412" s="2" t="s">
        <v>643</v>
      </c>
      <c r="B13412" s="1">
        <v>-16</v>
      </c>
      <c r="C13412" s="1">
        <f t="shared" si="209"/>
        <v>138892.76000000324</v>
      </c>
      <c r="F13412" s="2" t="s">
        <v>643</v>
      </c>
      <c r="G13412">
        <v>138892.76000000324</v>
      </c>
    </row>
    <row r="13413" spans="1:7">
      <c r="A13413" s="2" t="s">
        <v>643</v>
      </c>
      <c r="B13413" s="1">
        <v>-5.68</v>
      </c>
      <c r="C13413" s="1">
        <f t="shared" si="209"/>
        <v>138887.08000000325</v>
      </c>
      <c r="F13413" s="2" t="s">
        <v>643</v>
      </c>
      <c r="G13413">
        <v>138887.08000000325</v>
      </c>
    </row>
    <row r="13414" spans="1:7">
      <c r="A13414" s="2" t="s">
        <v>643</v>
      </c>
      <c r="B13414" s="1">
        <v>-27</v>
      </c>
      <c r="C13414" s="1">
        <f t="shared" si="209"/>
        <v>138860.08000000325</v>
      </c>
      <c r="F13414" s="2" t="s">
        <v>643</v>
      </c>
      <c r="G13414">
        <v>138860.08000000325</v>
      </c>
    </row>
    <row r="13415" spans="1:7">
      <c r="A13415" s="2" t="s">
        <v>643</v>
      </c>
      <c r="B13415" s="1">
        <v>45.32</v>
      </c>
      <c r="C13415" s="1">
        <f t="shared" si="209"/>
        <v>138905.40000000325</v>
      </c>
      <c r="F13415" s="2" t="s">
        <v>643</v>
      </c>
      <c r="G13415">
        <v>138905.40000000325</v>
      </c>
    </row>
    <row r="13416" spans="1:7">
      <c r="A13416" s="2" t="s">
        <v>643</v>
      </c>
      <c r="B13416" s="1">
        <v>62.94</v>
      </c>
      <c r="C13416" s="1">
        <f t="shared" si="209"/>
        <v>138968.34000000326</v>
      </c>
      <c r="F13416" s="2" t="s">
        <v>643</v>
      </c>
      <c r="G13416">
        <v>138968.34000000326</v>
      </c>
    </row>
    <row r="13417" spans="1:7">
      <c r="A13417" s="2" t="s">
        <v>643</v>
      </c>
      <c r="B13417" s="1">
        <v>-42</v>
      </c>
      <c r="C13417" s="1">
        <f t="shared" si="209"/>
        <v>138926.34000000326</v>
      </c>
      <c r="F13417" s="2" t="s">
        <v>643</v>
      </c>
      <c r="G13417">
        <v>138926.34000000326</v>
      </c>
    </row>
    <row r="13418" spans="1:7">
      <c r="A13418" s="2" t="s">
        <v>643</v>
      </c>
      <c r="B13418" s="1">
        <v>-59</v>
      </c>
      <c r="C13418" s="1">
        <f t="shared" si="209"/>
        <v>138867.34000000326</v>
      </c>
      <c r="F13418" s="2" t="s">
        <v>643</v>
      </c>
      <c r="G13418">
        <v>138867.34000000326</v>
      </c>
    </row>
    <row r="13419" spans="1:7">
      <c r="A13419" s="2" t="s">
        <v>643</v>
      </c>
      <c r="B13419" s="1">
        <v>-60</v>
      </c>
      <c r="C13419" s="1">
        <f t="shared" si="209"/>
        <v>138807.34000000326</v>
      </c>
      <c r="F13419" s="2" t="s">
        <v>643</v>
      </c>
      <c r="G13419">
        <v>138807.34000000326</v>
      </c>
    </row>
    <row r="13420" spans="1:7">
      <c r="A13420" s="2" t="s">
        <v>643</v>
      </c>
      <c r="B13420" s="1">
        <v>-55</v>
      </c>
      <c r="C13420" s="1">
        <f t="shared" si="209"/>
        <v>138752.34000000326</v>
      </c>
      <c r="F13420" s="2" t="s">
        <v>643</v>
      </c>
      <c r="G13420">
        <v>138752.34000000326</v>
      </c>
    </row>
    <row r="13421" spans="1:7">
      <c r="A13421" s="2" t="s">
        <v>643</v>
      </c>
      <c r="B13421" s="1">
        <v>-23</v>
      </c>
      <c r="C13421" s="1">
        <f t="shared" si="209"/>
        <v>138729.34000000326</v>
      </c>
      <c r="F13421" s="2" t="s">
        <v>643</v>
      </c>
      <c r="G13421">
        <v>138729.34000000326</v>
      </c>
    </row>
    <row r="13422" spans="1:7">
      <c r="A13422" s="2" t="s">
        <v>643</v>
      </c>
      <c r="B13422" s="1">
        <v>0</v>
      </c>
      <c r="C13422" s="1">
        <f t="shared" si="209"/>
        <v>138729.34000000326</v>
      </c>
      <c r="F13422" s="2" t="s">
        <v>643</v>
      </c>
      <c r="G13422">
        <v>138729.34000000326</v>
      </c>
    </row>
    <row r="13423" spans="1:7">
      <c r="A13423" s="2" t="s">
        <v>643</v>
      </c>
      <c r="B13423" s="1">
        <v>-47</v>
      </c>
      <c r="C13423" s="1">
        <f t="shared" si="209"/>
        <v>138682.34000000326</v>
      </c>
      <c r="F13423" s="2" t="s">
        <v>643</v>
      </c>
      <c r="G13423">
        <v>138682.34000000326</v>
      </c>
    </row>
    <row r="13424" spans="1:7">
      <c r="A13424" s="2" t="s">
        <v>644</v>
      </c>
      <c r="B13424" s="1">
        <v>156.28</v>
      </c>
      <c r="C13424" s="1">
        <f t="shared" si="209"/>
        <v>138838.62000000325</v>
      </c>
      <c r="F13424" s="2" t="s">
        <v>644</v>
      </c>
      <c r="G13424">
        <v>138838.62000000325</v>
      </c>
    </row>
    <row r="13425" spans="1:7">
      <c r="A13425" s="2" t="s">
        <v>644</v>
      </c>
      <c r="B13425" s="1">
        <v>0.16</v>
      </c>
      <c r="C13425" s="1">
        <f t="shared" si="209"/>
        <v>138838.78000000326</v>
      </c>
      <c r="F13425" s="2" t="s">
        <v>644</v>
      </c>
      <c r="G13425">
        <v>138838.78000000326</v>
      </c>
    </row>
    <row r="13426" spans="1:7">
      <c r="A13426" s="2" t="s">
        <v>644</v>
      </c>
      <c r="B13426" s="1">
        <v>0.16</v>
      </c>
      <c r="C13426" s="1">
        <f t="shared" si="209"/>
        <v>138838.94000000326</v>
      </c>
      <c r="F13426" s="2" t="s">
        <v>644</v>
      </c>
      <c r="G13426">
        <v>138838.94000000326</v>
      </c>
    </row>
    <row r="13427" spans="1:7">
      <c r="A13427" s="2" t="s">
        <v>644</v>
      </c>
      <c r="B13427" s="1">
        <v>0.16</v>
      </c>
      <c r="C13427" s="1">
        <f t="shared" si="209"/>
        <v>138839.10000000327</v>
      </c>
      <c r="F13427" s="2" t="s">
        <v>644</v>
      </c>
      <c r="G13427">
        <v>138839.10000000327</v>
      </c>
    </row>
    <row r="13428" spans="1:7">
      <c r="A13428" s="2" t="s">
        <v>644</v>
      </c>
      <c r="B13428" s="1">
        <v>0.16</v>
      </c>
      <c r="C13428" s="1">
        <f t="shared" si="209"/>
        <v>138839.26000000327</v>
      </c>
      <c r="F13428" s="2" t="s">
        <v>644</v>
      </c>
      <c r="G13428">
        <v>138839.26000000327</v>
      </c>
    </row>
    <row r="13429" spans="1:7">
      <c r="A13429" s="2" t="s">
        <v>644</v>
      </c>
      <c r="B13429" s="1">
        <v>-8</v>
      </c>
      <c r="C13429" s="1">
        <f t="shared" si="209"/>
        <v>138831.26000000327</v>
      </c>
      <c r="F13429" s="2" t="s">
        <v>644</v>
      </c>
      <c r="G13429">
        <v>138831.26000000327</v>
      </c>
    </row>
    <row r="13430" spans="1:7">
      <c r="A13430" s="2" t="s">
        <v>644</v>
      </c>
      <c r="B13430" s="1">
        <v>-50</v>
      </c>
      <c r="C13430" s="1">
        <f t="shared" si="209"/>
        <v>138781.26000000327</v>
      </c>
      <c r="F13430" s="2" t="s">
        <v>644</v>
      </c>
      <c r="G13430">
        <v>138781.26000000327</v>
      </c>
    </row>
    <row r="13431" spans="1:7">
      <c r="A13431" s="2" t="s">
        <v>644</v>
      </c>
      <c r="B13431" s="1">
        <v>-18</v>
      </c>
      <c r="C13431" s="1">
        <f t="shared" si="209"/>
        <v>138763.26000000327</v>
      </c>
      <c r="F13431" s="2" t="s">
        <v>644</v>
      </c>
      <c r="G13431">
        <v>138763.26000000327</v>
      </c>
    </row>
    <row r="13432" spans="1:7">
      <c r="A13432" s="2" t="s">
        <v>644</v>
      </c>
      <c r="B13432" s="1">
        <v>-15</v>
      </c>
      <c r="C13432" s="1">
        <f t="shared" si="209"/>
        <v>138748.26000000327</v>
      </c>
      <c r="F13432" s="2" t="s">
        <v>644</v>
      </c>
      <c r="G13432">
        <v>138748.26000000327</v>
      </c>
    </row>
    <row r="13433" spans="1:7">
      <c r="A13433" s="2" t="s">
        <v>644</v>
      </c>
      <c r="B13433" s="1">
        <v>17</v>
      </c>
      <c r="C13433" s="1">
        <f t="shared" si="209"/>
        <v>138765.26000000327</v>
      </c>
      <c r="F13433" s="2" t="s">
        <v>644</v>
      </c>
      <c r="G13433">
        <v>138765.26000000327</v>
      </c>
    </row>
    <row r="13434" spans="1:7">
      <c r="A13434" s="2" t="s">
        <v>644</v>
      </c>
      <c r="B13434" s="1">
        <v>-22</v>
      </c>
      <c r="C13434" s="1">
        <f t="shared" si="209"/>
        <v>138743.26000000327</v>
      </c>
      <c r="F13434" s="2" t="s">
        <v>644</v>
      </c>
      <c r="G13434">
        <v>138743.26000000327</v>
      </c>
    </row>
    <row r="13435" spans="1:7">
      <c r="A13435" s="2" t="s">
        <v>645</v>
      </c>
      <c r="B13435" s="1">
        <v>-8</v>
      </c>
      <c r="C13435" s="1">
        <f t="shared" si="209"/>
        <v>138735.26000000327</v>
      </c>
      <c r="F13435" s="2" t="s">
        <v>645</v>
      </c>
      <c r="G13435">
        <v>138735.26000000327</v>
      </c>
    </row>
    <row r="13436" spans="1:7">
      <c r="A13436" s="2" t="s">
        <v>645</v>
      </c>
      <c r="B13436" s="1">
        <v>71</v>
      </c>
      <c r="C13436" s="1">
        <f t="shared" si="209"/>
        <v>138806.26000000327</v>
      </c>
      <c r="F13436" s="2" t="s">
        <v>645</v>
      </c>
      <c r="G13436">
        <v>138806.26000000327</v>
      </c>
    </row>
    <row r="13437" spans="1:7">
      <c r="A13437" s="2" t="s">
        <v>646</v>
      </c>
      <c r="B13437" s="1">
        <v>15</v>
      </c>
      <c r="C13437" s="1">
        <f t="shared" si="209"/>
        <v>138821.26000000327</v>
      </c>
      <c r="F13437" s="2" t="s">
        <v>646</v>
      </c>
      <c r="G13437">
        <v>138821.26000000327</v>
      </c>
    </row>
    <row r="13438" spans="1:7">
      <c r="A13438" s="2" t="s">
        <v>646</v>
      </c>
      <c r="B13438" s="1">
        <v>15</v>
      </c>
      <c r="C13438" s="1">
        <f t="shared" si="209"/>
        <v>138836.26000000327</v>
      </c>
      <c r="F13438" s="2" t="s">
        <v>646</v>
      </c>
      <c r="G13438">
        <v>138836.26000000327</v>
      </c>
    </row>
    <row r="13439" spans="1:7">
      <c r="A13439" s="2" t="s">
        <v>646</v>
      </c>
      <c r="B13439" s="1">
        <v>-99.84</v>
      </c>
      <c r="C13439" s="1">
        <f t="shared" si="209"/>
        <v>138736.42000000327</v>
      </c>
      <c r="F13439" s="2" t="s">
        <v>646</v>
      </c>
      <c r="G13439">
        <v>138736.42000000327</v>
      </c>
    </row>
    <row r="13440" spans="1:7">
      <c r="A13440" s="2" t="s">
        <v>646</v>
      </c>
      <c r="B13440" s="1">
        <v>-5</v>
      </c>
      <c r="C13440" s="1">
        <f t="shared" si="209"/>
        <v>138731.42000000327</v>
      </c>
      <c r="F13440" s="2" t="s">
        <v>646</v>
      </c>
      <c r="G13440">
        <v>138731.42000000327</v>
      </c>
    </row>
    <row r="13441" spans="1:7">
      <c r="A13441" s="2" t="s">
        <v>646</v>
      </c>
      <c r="B13441" s="1">
        <v>-5</v>
      </c>
      <c r="C13441" s="1">
        <f t="shared" si="209"/>
        <v>138726.42000000327</v>
      </c>
      <c r="F13441" s="2" t="s">
        <v>646</v>
      </c>
      <c r="G13441">
        <v>138726.42000000327</v>
      </c>
    </row>
    <row r="13442" spans="1:7">
      <c r="A13442" s="2" t="s">
        <v>646</v>
      </c>
      <c r="B13442" s="1">
        <v>-99.84</v>
      </c>
      <c r="C13442" s="1">
        <f t="shared" si="209"/>
        <v>138626.58000000328</v>
      </c>
      <c r="F13442" s="2" t="s">
        <v>646</v>
      </c>
      <c r="G13442">
        <v>138626.58000000328</v>
      </c>
    </row>
    <row r="13443" spans="1:7">
      <c r="A13443" s="2" t="s">
        <v>646</v>
      </c>
      <c r="B13443" s="1">
        <v>-59.84</v>
      </c>
      <c r="C13443" s="1">
        <f t="shared" si="209"/>
        <v>138566.74000000328</v>
      </c>
      <c r="F13443" s="2" t="s">
        <v>646</v>
      </c>
      <c r="G13443">
        <v>138566.74000000328</v>
      </c>
    </row>
    <row r="13444" spans="1:7">
      <c r="A13444" s="2" t="s">
        <v>646</v>
      </c>
      <c r="B13444" s="1">
        <v>-11</v>
      </c>
      <c r="C13444" s="1">
        <f t="shared" ref="C13444:C13507" si="210">C13443+B13444</f>
        <v>138555.74000000328</v>
      </c>
      <c r="F13444" s="2" t="s">
        <v>646</v>
      </c>
      <c r="G13444">
        <v>138555.74000000328</v>
      </c>
    </row>
    <row r="13445" spans="1:7">
      <c r="A13445" s="2" t="s">
        <v>646</v>
      </c>
      <c r="B13445" s="1">
        <v>-59.84</v>
      </c>
      <c r="C13445" s="1">
        <f t="shared" si="210"/>
        <v>138495.90000000328</v>
      </c>
      <c r="F13445" s="2" t="s">
        <v>646</v>
      </c>
      <c r="G13445">
        <v>138495.90000000328</v>
      </c>
    </row>
    <row r="13446" spans="1:7">
      <c r="A13446" s="2" t="s">
        <v>646</v>
      </c>
      <c r="B13446" s="1">
        <v>-15</v>
      </c>
      <c r="C13446" s="1">
        <f t="shared" si="210"/>
        <v>138480.90000000328</v>
      </c>
      <c r="F13446" s="2" t="s">
        <v>646</v>
      </c>
      <c r="G13446">
        <v>138480.90000000328</v>
      </c>
    </row>
    <row r="13447" spans="1:7">
      <c r="A13447" s="2" t="s">
        <v>646</v>
      </c>
      <c r="B13447" s="1">
        <v>-6</v>
      </c>
      <c r="C13447" s="1">
        <f t="shared" si="210"/>
        <v>138474.90000000328</v>
      </c>
      <c r="F13447" s="2" t="s">
        <v>646</v>
      </c>
      <c r="G13447">
        <v>138474.90000000328</v>
      </c>
    </row>
    <row r="13448" spans="1:7">
      <c r="A13448" s="2" t="s">
        <v>646</v>
      </c>
      <c r="B13448" s="1">
        <v>38</v>
      </c>
      <c r="C13448" s="1">
        <f t="shared" si="210"/>
        <v>138512.90000000328</v>
      </c>
      <c r="F13448" s="2" t="s">
        <v>646</v>
      </c>
      <c r="G13448">
        <v>138512.90000000328</v>
      </c>
    </row>
    <row r="13449" spans="1:7">
      <c r="A13449" s="2" t="s">
        <v>646</v>
      </c>
      <c r="B13449" s="1">
        <v>6</v>
      </c>
      <c r="C13449" s="1">
        <f t="shared" si="210"/>
        <v>138518.90000000328</v>
      </c>
      <c r="F13449" s="2" t="s">
        <v>646</v>
      </c>
      <c r="G13449">
        <v>138518.90000000328</v>
      </c>
    </row>
    <row r="13450" spans="1:7">
      <c r="A13450" s="2" t="s">
        <v>646</v>
      </c>
      <c r="B13450" s="1">
        <v>6</v>
      </c>
      <c r="C13450" s="1">
        <f t="shared" si="210"/>
        <v>138524.90000000328</v>
      </c>
      <c r="F13450" s="2" t="s">
        <v>646</v>
      </c>
      <c r="G13450">
        <v>138524.90000000328</v>
      </c>
    </row>
    <row r="13451" spans="1:7">
      <c r="A13451" s="2" t="s">
        <v>646</v>
      </c>
      <c r="B13451" s="1">
        <v>31</v>
      </c>
      <c r="C13451" s="1">
        <f t="shared" si="210"/>
        <v>138555.90000000328</v>
      </c>
      <c r="F13451" s="2" t="s">
        <v>646</v>
      </c>
      <c r="G13451">
        <v>138555.90000000328</v>
      </c>
    </row>
    <row r="13452" spans="1:7">
      <c r="A13452" s="2" t="s">
        <v>646</v>
      </c>
      <c r="B13452" s="1">
        <v>46</v>
      </c>
      <c r="C13452" s="1">
        <f t="shared" si="210"/>
        <v>138601.90000000328</v>
      </c>
      <c r="F13452" s="2" t="s">
        <v>646</v>
      </c>
      <c r="G13452">
        <v>138601.90000000328</v>
      </c>
    </row>
    <row r="13453" spans="1:7">
      <c r="A13453" s="2" t="s">
        <v>646</v>
      </c>
      <c r="B13453" s="1">
        <v>61</v>
      </c>
      <c r="C13453" s="1">
        <f t="shared" si="210"/>
        <v>138662.90000000328</v>
      </c>
      <c r="F13453" s="2" t="s">
        <v>646</v>
      </c>
      <c r="G13453">
        <v>138662.90000000328</v>
      </c>
    </row>
    <row r="13454" spans="1:7">
      <c r="A13454" s="2" t="s">
        <v>646</v>
      </c>
      <c r="B13454" s="1">
        <v>39</v>
      </c>
      <c r="C13454" s="1">
        <f t="shared" si="210"/>
        <v>138701.90000000328</v>
      </c>
      <c r="F13454" s="2" t="s">
        <v>646</v>
      </c>
      <c r="G13454">
        <v>138701.90000000328</v>
      </c>
    </row>
    <row r="13455" spans="1:7">
      <c r="A13455" s="2" t="s">
        <v>646</v>
      </c>
      <c r="B13455" s="1">
        <v>-13</v>
      </c>
      <c r="C13455" s="1">
        <f t="shared" si="210"/>
        <v>138688.90000000328</v>
      </c>
      <c r="F13455" s="2" t="s">
        <v>646</v>
      </c>
      <c r="G13455">
        <v>138688.90000000328</v>
      </c>
    </row>
    <row r="13456" spans="1:7">
      <c r="A13456" s="2" t="s">
        <v>646</v>
      </c>
      <c r="B13456" s="1">
        <v>-59.02</v>
      </c>
      <c r="C13456" s="1">
        <f t="shared" si="210"/>
        <v>138629.88000000329</v>
      </c>
      <c r="F13456" s="2" t="s">
        <v>646</v>
      </c>
      <c r="G13456">
        <v>138629.88000000329</v>
      </c>
    </row>
    <row r="13457" spans="1:7">
      <c r="A13457" s="2" t="s">
        <v>646</v>
      </c>
      <c r="B13457" s="1">
        <v>-59.02</v>
      </c>
      <c r="C13457" s="1">
        <f t="shared" si="210"/>
        <v>138570.8600000033</v>
      </c>
      <c r="F13457" s="2" t="s">
        <v>646</v>
      </c>
      <c r="G13457">
        <v>138570.8600000033</v>
      </c>
    </row>
    <row r="13458" spans="1:7">
      <c r="A13458" s="2" t="s">
        <v>646</v>
      </c>
      <c r="B13458" s="1">
        <v>-22</v>
      </c>
      <c r="C13458" s="1">
        <f t="shared" si="210"/>
        <v>138548.8600000033</v>
      </c>
      <c r="F13458" s="2" t="s">
        <v>646</v>
      </c>
      <c r="G13458">
        <v>138548.8600000033</v>
      </c>
    </row>
    <row r="13459" spans="1:7">
      <c r="A13459" s="2" t="s">
        <v>646</v>
      </c>
      <c r="B13459" s="1">
        <v>-49.02</v>
      </c>
      <c r="C13459" s="1">
        <f t="shared" si="210"/>
        <v>138499.84000000331</v>
      </c>
      <c r="F13459" s="2" t="s">
        <v>646</v>
      </c>
      <c r="G13459">
        <v>138499.84000000331</v>
      </c>
    </row>
    <row r="13460" spans="1:7">
      <c r="A13460" s="2" t="s">
        <v>646</v>
      </c>
      <c r="B13460" s="1">
        <v>-49.02</v>
      </c>
      <c r="C13460" s="1">
        <f t="shared" si="210"/>
        <v>138450.82000000332</v>
      </c>
      <c r="F13460" s="2" t="s">
        <v>646</v>
      </c>
      <c r="G13460">
        <v>138450.82000000332</v>
      </c>
    </row>
    <row r="13461" spans="1:7">
      <c r="A13461" s="2" t="s">
        <v>646</v>
      </c>
      <c r="B13461" s="1">
        <v>-60</v>
      </c>
      <c r="C13461" s="1">
        <f t="shared" si="210"/>
        <v>138390.82000000332</v>
      </c>
      <c r="F13461" s="2" t="s">
        <v>646</v>
      </c>
      <c r="G13461">
        <v>138390.82000000332</v>
      </c>
    </row>
    <row r="13462" spans="1:7">
      <c r="A13462" s="2" t="s">
        <v>646</v>
      </c>
      <c r="B13462" s="1">
        <v>-47</v>
      </c>
      <c r="C13462" s="1">
        <f t="shared" si="210"/>
        <v>138343.82000000332</v>
      </c>
      <c r="F13462" s="2" t="s">
        <v>646</v>
      </c>
      <c r="G13462">
        <v>138343.82000000332</v>
      </c>
    </row>
    <row r="13463" spans="1:7">
      <c r="A13463" s="2" t="s">
        <v>646</v>
      </c>
      <c r="B13463" s="1">
        <v>11</v>
      </c>
      <c r="C13463" s="1">
        <f t="shared" si="210"/>
        <v>138354.82000000332</v>
      </c>
      <c r="F13463" s="2" t="s">
        <v>646</v>
      </c>
      <c r="G13463">
        <v>138354.82000000332</v>
      </c>
    </row>
    <row r="13464" spans="1:7">
      <c r="A13464" s="2" t="s">
        <v>646</v>
      </c>
      <c r="B13464" s="1">
        <v>12</v>
      </c>
      <c r="C13464" s="1">
        <f t="shared" si="210"/>
        <v>138366.82000000332</v>
      </c>
      <c r="F13464" s="2" t="s">
        <v>646</v>
      </c>
      <c r="G13464">
        <v>138366.82000000332</v>
      </c>
    </row>
    <row r="13465" spans="1:7">
      <c r="A13465" s="2" t="s">
        <v>646</v>
      </c>
      <c r="B13465" s="1">
        <v>0</v>
      </c>
      <c r="C13465" s="1">
        <f t="shared" si="210"/>
        <v>138366.82000000332</v>
      </c>
      <c r="F13465" s="2" t="s">
        <v>646</v>
      </c>
      <c r="G13465">
        <v>138366.82000000332</v>
      </c>
    </row>
    <row r="13466" spans="1:7">
      <c r="A13466" s="2" t="s">
        <v>646</v>
      </c>
      <c r="B13466" s="1">
        <v>-24</v>
      </c>
      <c r="C13466" s="1">
        <f t="shared" si="210"/>
        <v>138342.82000000332</v>
      </c>
      <c r="F13466" s="2" t="s">
        <v>646</v>
      </c>
      <c r="G13466">
        <v>138342.82000000332</v>
      </c>
    </row>
    <row r="13467" spans="1:7">
      <c r="A13467" s="2" t="s">
        <v>646</v>
      </c>
      <c r="B13467" s="1">
        <v>-45</v>
      </c>
      <c r="C13467" s="1">
        <f t="shared" si="210"/>
        <v>138297.82000000332</v>
      </c>
      <c r="F13467" s="2" t="s">
        <v>646</v>
      </c>
      <c r="G13467">
        <v>138297.82000000332</v>
      </c>
    </row>
    <row r="13468" spans="1:7">
      <c r="A13468" s="2" t="s">
        <v>647</v>
      </c>
      <c r="B13468" s="1">
        <v>-60</v>
      </c>
      <c r="C13468" s="1">
        <f t="shared" si="210"/>
        <v>138237.82000000332</v>
      </c>
      <c r="F13468" s="2" t="s">
        <v>647</v>
      </c>
      <c r="G13468">
        <v>138237.82000000332</v>
      </c>
    </row>
    <row r="13469" spans="1:7">
      <c r="A13469" s="2" t="s">
        <v>647</v>
      </c>
      <c r="B13469" s="1">
        <v>-60</v>
      </c>
      <c r="C13469" s="1">
        <f t="shared" si="210"/>
        <v>138177.82000000332</v>
      </c>
      <c r="F13469" s="2" t="s">
        <v>647</v>
      </c>
      <c r="G13469">
        <v>138177.82000000332</v>
      </c>
    </row>
    <row r="13470" spans="1:7">
      <c r="A13470" s="2" t="s">
        <v>647</v>
      </c>
      <c r="B13470" s="1">
        <v>-60</v>
      </c>
      <c r="C13470" s="1">
        <f t="shared" si="210"/>
        <v>138117.82000000332</v>
      </c>
      <c r="F13470" s="2" t="s">
        <v>647</v>
      </c>
      <c r="G13470">
        <v>138117.82000000332</v>
      </c>
    </row>
    <row r="13471" spans="1:7">
      <c r="A13471" s="2" t="s">
        <v>647</v>
      </c>
      <c r="B13471" s="1">
        <v>-45</v>
      </c>
      <c r="C13471" s="1">
        <f t="shared" si="210"/>
        <v>138072.82000000332</v>
      </c>
      <c r="F13471" s="2" t="s">
        <v>647</v>
      </c>
      <c r="G13471">
        <v>138072.82000000332</v>
      </c>
    </row>
    <row r="13472" spans="1:7">
      <c r="A13472" s="2" t="s">
        <v>647</v>
      </c>
      <c r="B13472" s="1">
        <v>-45</v>
      </c>
      <c r="C13472" s="1">
        <f t="shared" si="210"/>
        <v>138027.82000000332</v>
      </c>
      <c r="F13472" s="2" t="s">
        <v>647</v>
      </c>
      <c r="G13472">
        <v>138027.82000000332</v>
      </c>
    </row>
    <row r="13473" spans="1:7">
      <c r="A13473" s="2" t="s">
        <v>647</v>
      </c>
      <c r="B13473" s="1">
        <v>-45</v>
      </c>
      <c r="C13473" s="1">
        <f t="shared" si="210"/>
        <v>137982.82000000332</v>
      </c>
      <c r="F13473" s="2" t="s">
        <v>647</v>
      </c>
      <c r="G13473">
        <v>137982.82000000332</v>
      </c>
    </row>
    <row r="13474" spans="1:7">
      <c r="A13474" s="2" t="s">
        <v>647</v>
      </c>
      <c r="B13474" s="1">
        <v>-45</v>
      </c>
      <c r="C13474" s="1">
        <f t="shared" si="210"/>
        <v>137937.82000000332</v>
      </c>
      <c r="F13474" s="2" t="s">
        <v>647</v>
      </c>
      <c r="G13474">
        <v>137937.82000000332</v>
      </c>
    </row>
    <row r="13475" spans="1:7">
      <c r="A13475" s="2" t="s">
        <v>647</v>
      </c>
      <c r="B13475" s="1">
        <v>-45</v>
      </c>
      <c r="C13475" s="1">
        <f t="shared" si="210"/>
        <v>137892.82000000332</v>
      </c>
      <c r="F13475" s="2" t="s">
        <v>647</v>
      </c>
      <c r="G13475">
        <v>137892.82000000332</v>
      </c>
    </row>
    <row r="13476" spans="1:7">
      <c r="A13476" s="2" t="s">
        <v>647</v>
      </c>
      <c r="B13476" s="1">
        <v>-45</v>
      </c>
      <c r="C13476" s="1">
        <f t="shared" si="210"/>
        <v>137847.82000000332</v>
      </c>
      <c r="F13476" s="2" t="s">
        <v>647</v>
      </c>
      <c r="G13476">
        <v>137847.82000000332</v>
      </c>
    </row>
    <row r="13477" spans="1:7">
      <c r="A13477" s="2" t="s">
        <v>647</v>
      </c>
      <c r="B13477" s="1">
        <v>-45</v>
      </c>
      <c r="C13477" s="1">
        <f t="shared" si="210"/>
        <v>137802.82000000332</v>
      </c>
      <c r="F13477" s="2" t="s">
        <v>647</v>
      </c>
      <c r="G13477">
        <v>137802.82000000332</v>
      </c>
    </row>
    <row r="13478" spans="1:7">
      <c r="A13478" s="2" t="s">
        <v>647</v>
      </c>
      <c r="B13478" s="1">
        <v>-43</v>
      </c>
      <c r="C13478" s="1">
        <f t="shared" si="210"/>
        <v>137759.82000000332</v>
      </c>
      <c r="F13478" s="2" t="s">
        <v>647</v>
      </c>
      <c r="G13478">
        <v>137759.82000000332</v>
      </c>
    </row>
    <row r="13479" spans="1:7">
      <c r="A13479" s="2" t="s">
        <v>647</v>
      </c>
      <c r="B13479" s="1">
        <v>-43</v>
      </c>
      <c r="C13479" s="1">
        <f t="shared" si="210"/>
        <v>137716.82000000332</v>
      </c>
      <c r="F13479" s="2" t="s">
        <v>647</v>
      </c>
      <c r="G13479">
        <v>137716.82000000332</v>
      </c>
    </row>
    <row r="13480" spans="1:7">
      <c r="A13480" s="2" t="s">
        <v>647</v>
      </c>
      <c r="B13480" s="1">
        <v>-43</v>
      </c>
      <c r="C13480" s="1">
        <f t="shared" si="210"/>
        <v>137673.82000000332</v>
      </c>
      <c r="F13480" s="2" t="s">
        <v>647</v>
      </c>
      <c r="G13480">
        <v>137673.82000000332</v>
      </c>
    </row>
    <row r="13481" spans="1:7">
      <c r="A13481" s="2" t="s">
        <v>647</v>
      </c>
      <c r="B13481" s="1">
        <v>-43</v>
      </c>
      <c r="C13481" s="1">
        <f t="shared" si="210"/>
        <v>137630.82000000332</v>
      </c>
      <c r="F13481" s="2" t="s">
        <v>647</v>
      </c>
      <c r="G13481">
        <v>137630.82000000332</v>
      </c>
    </row>
    <row r="13482" spans="1:7">
      <c r="A13482" s="2" t="s">
        <v>647</v>
      </c>
      <c r="B13482" s="1">
        <v>-43</v>
      </c>
      <c r="C13482" s="1">
        <f t="shared" si="210"/>
        <v>137587.82000000332</v>
      </c>
      <c r="F13482" s="2" t="s">
        <v>647</v>
      </c>
      <c r="G13482">
        <v>137587.82000000332</v>
      </c>
    </row>
    <row r="13483" spans="1:7">
      <c r="A13483" s="2" t="s">
        <v>647</v>
      </c>
      <c r="B13483" s="1">
        <v>-60</v>
      </c>
      <c r="C13483" s="1">
        <f t="shared" si="210"/>
        <v>137527.82000000332</v>
      </c>
      <c r="F13483" s="2" t="s">
        <v>647</v>
      </c>
      <c r="G13483">
        <v>137527.82000000332</v>
      </c>
    </row>
    <row r="13484" spans="1:7">
      <c r="A13484" s="2" t="s">
        <v>647</v>
      </c>
      <c r="B13484" s="1">
        <v>-35</v>
      </c>
      <c r="C13484" s="1">
        <f t="shared" si="210"/>
        <v>137492.82000000332</v>
      </c>
      <c r="F13484" s="2" t="s">
        <v>647</v>
      </c>
      <c r="G13484">
        <v>137492.82000000332</v>
      </c>
    </row>
    <row r="13485" spans="1:7">
      <c r="A13485" s="2" t="s">
        <v>647</v>
      </c>
      <c r="B13485" s="1">
        <v>-60</v>
      </c>
      <c r="C13485" s="1">
        <f t="shared" si="210"/>
        <v>137432.82000000332</v>
      </c>
      <c r="F13485" s="2" t="s">
        <v>647</v>
      </c>
      <c r="G13485">
        <v>137432.82000000332</v>
      </c>
    </row>
    <row r="13486" spans="1:7">
      <c r="A13486" s="2" t="s">
        <v>647</v>
      </c>
      <c r="B13486" s="1">
        <v>-50</v>
      </c>
      <c r="C13486" s="1">
        <f t="shared" si="210"/>
        <v>137382.82000000332</v>
      </c>
      <c r="F13486" s="2" t="s">
        <v>647</v>
      </c>
      <c r="G13486">
        <v>137382.82000000332</v>
      </c>
    </row>
    <row r="13487" spans="1:7">
      <c r="A13487" s="2" t="s">
        <v>647</v>
      </c>
      <c r="B13487" s="1">
        <v>-100</v>
      </c>
      <c r="C13487" s="1">
        <f t="shared" si="210"/>
        <v>137282.82000000332</v>
      </c>
      <c r="F13487" s="2" t="s">
        <v>647</v>
      </c>
      <c r="G13487">
        <v>137282.82000000332</v>
      </c>
    </row>
    <row r="13488" spans="1:7">
      <c r="A13488" s="2" t="s">
        <v>647</v>
      </c>
      <c r="B13488" s="1">
        <v>-79</v>
      </c>
      <c r="C13488" s="1">
        <f t="shared" si="210"/>
        <v>137203.82000000332</v>
      </c>
      <c r="F13488" s="2" t="s">
        <v>647</v>
      </c>
      <c r="G13488">
        <v>137203.82000000332</v>
      </c>
    </row>
    <row r="13489" spans="1:7">
      <c r="A13489" s="2" t="s">
        <v>647</v>
      </c>
      <c r="B13489" s="1">
        <v>-75</v>
      </c>
      <c r="C13489" s="1">
        <f t="shared" si="210"/>
        <v>137128.82000000332</v>
      </c>
      <c r="F13489" s="2" t="s">
        <v>647</v>
      </c>
      <c r="G13489">
        <v>137128.82000000332</v>
      </c>
    </row>
    <row r="13490" spans="1:7">
      <c r="A13490" s="2" t="s">
        <v>647</v>
      </c>
      <c r="B13490" s="1">
        <v>-60</v>
      </c>
      <c r="C13490" s="1">
        <f t="shared" si="210"/>
        <v>137068.82000000332</v>
      </c>
      <c r="F13490" s="2" t="s">
        <v>647</v>
      </c>
      <c r="G13490">
        <v>137068.82000000332</v>
      </c>
    </row>
    <row r="13491" spans="1:7">
      <c r="A13491" s="2" t="s">
        <v>647</v>
      </c>
      <c r="B13491" s="1">
        <v>-50</v>
      </c>
      <c r="C13491" s="1">
        <f t="shared" si="210"/>
        <v>137018.82000000332</v>
      </c>
      <c r="F13491" s="2" t="s">
        <v>647</v>
      </c>
      <c r="G13491">
        <v>137018.82000000332</v>
      </c>
    </row>
    <row r="13492" spans="1:7">
      <c r="A13492" s="2" t="s">
        <v>647</v>
      </c>
      <c r="B13492" s="1">
        <v>-50</v>
      </c>
      <c r="C13492" s="1">
        <f t="shared" si="210"/>
        <v>136968.82000000332</v>
      </c>
      <c r="F13492" s="2" t="s">
        <v>647</v>
      </c>
      <c r="G13492">
        <v>136968.82000000332</v>
      </c>
    </row>
    <row r="13493" spans="1:7">
      <c r="A13493" s="2" t="s">
        <v>647</v>
      </c>
      <c r="B13493" s="1">
        <v>-59</v>
      </c>
      <c r="C13493" s="1">
        <f t="shared" si="210"/>
        <v>136909.82000000332</v>
      </c>
      <c r="F13493" s="2" t="s">
        <v>647</v>
      </c>
      <c r="G13493">
        <v>136909.82000000332</v>
      </c>
    </row>
    <row r="13494" spans="1:7">
      <c r="A13494" s="2" t="s">
        <v>647</v>
      </c>
      <c r="B13494" s="1">
        <v>42.72</v>
      </c>
      <c r="C13494" s="1">
        <f t="shared" si="210"/>
        <v>136952.54000000333</v>
      </c>
      <c r="F13494" s="2" t="s">
        <v>647</v>
      </c>
      <c r="G13494">
        <v>136952.54000000333</v>
      </c>
    </row>
    <row r="13495" spans="1:7">
      <c r="A13495" s="2" t="s">
        <v>647</v>
      </c>
      <c r="B13495" s="1">
        <v>45</v>
      </c>
      <c r="C13495" s="1">
        <f t="shared" si="210"/>
        <v>136997.54000000333</v>
      </c>
      <c r="F13495" s="2" t="s">
        <v>647</v>
      </c>
      <c r="G13495">
        <v>136997.54000000333</v>
      </c>
    </row>
    <row r="13496" spans="1:7">
      <c r="A13496" s="2" t="s">
        <v>647</v>
      </c>
      <c r="B13496" s="1">
        <v>52</v>
      </c>
      <c r="C13496" s="1">
        <f t="shared" si="210"/>
        <v>137049.54000000333</v>
      </c>
      <c r="F13496" s="2" t="s">
        <v>647</v>
      </c>
      <c r="G13496">
        <v>137049.54000000333</v>
      </c>
    </row>
    <row r="13497" spans="1:7">
      <c r="A13497" s="2" t="s">
        <v>647</v>
      </c>
      <c r="B13497" s="1">
        <v>52</v>
      </c>
      <c r="C13497" s="1">
        <f t="shared" si="210"/>
        <v>137101.54000000333</v>
      </c>
      <c r="F13497" s="2" t="s">
        <v>647</v>
      </c>
      <c r="G13497">
        <v>137101.54000000333</v>
      </c>
    </row>
    <row r="13498" spans="1:7">
      <c r="A13498" s="2" t="s">
        <v>647</v>
      </c>
      <c r="B13498" s="1">
        <v>32</v>
      </c>
      <c r="C13498" s="1">
        <f t="shared" si="210"/>
        <v>137133.54000000333</v>
      </c>
      <c r="F13498" s="2" t="s">
        <v>647</v>
      </c>
      <c r="G13498">
        <v>137133.54000000333</v>
      </c>
    </row>
    <row r="13499" spans="1:7">
      <c r="A13499" s="2" t="s">
        <v>647</v>
      </c>
      <c r="B13499" s="1">
        <v>33</v>
      </c>
      <c r="C13499" s="1">
        <f t="shared" si="210"/>
        <v>137166.54000000333</v>
      </c>
      <c r="F13499" s="2" t="s">
        <v>647</v>
      </c>
      <c r="G13499">
        <v>137166.54000000333</v>
      </c>
    </row>
    <row r="13500" spans="1:7">
      <c r="A13500" s="2" t="s">
        <v>647</v>
      </c>
      <c r="B13500" s="1">
        <v>39</v>
      </c>
      <c r="C13500" s="1">
        <f t="shared" si="210"/>
        <v>137205.54000000333</v>
      </c>
      <c r="F13500" s="2" t="s">
        <v>647</v>
      </c>
      <c r="G13500">
        <v>137205.54000000333</v>
      </c>
    </row>
    <row r="13501" spans="1:7">
      <c r="A13501" s="2" t="s">
        <v>647</v>
      </c>
      <c r="B13501" s="1">
        <v>29</v>
      </c>
      <c r="C13501" s="1">
        <f t="shared" si="210"/>
        <v>137234.54000000333</v>
      </c>
      <c r="F13501" s="2" t="s">
        <v>647</v>
      </c>
      <c r="G13501">
        <v>137234.54000000333</v>
      </c>
    </row>
    <row r="13502" spans="1:7">
      <c r="A13502" s="2" t="s">
        <v>647</v>
      </c>
      <c r="B13502" s="1">
        <v>22</v>
      </c>
      <c r="C13502" s="1">
        <f t="shared" si="210"/>
        <v>137256.54000000333</v>
      </c>
      <c r="F13502" s="2" t="s">
        <v>647</v>
      </c>
      <c r="G13502">
        <v>137256.54000000333</v>
      </c>
    </row>
    <row r="13503" spans="1:7">
      <c r="A13503" s="2" t="s">
        <v>647</v>
      </c>
      <c r="B13503" s="1">
        <v>2</v>
      </c>
      <c r="C13503" s="1">
        <f t="shared" si="210"/>
        <v>137258.54000000333</v>
      </c>
      <c r="F13503" s="2" t="s">
        <v>647</v>
      </c>
      <c r="G13503">
        <v>137258.54000000333</v>
      </c>
    </row>
    <row r="13504" spans="1:7">
      <c r="A13504" s="2" t="s">
        <v>647</v>
      </c>
      <c r="B13504" s="1">
        <v>61</v>
      </c>
      <c r="C13504" s="1">
        <f t="shared" si="210"/>
        <v>137319.54000000333</v>
      </c>
      <c r="F13504" s="2" t="s">
        <v>647</v>
      </c>
      <c r="G13504">
        <v>137319.54000000333</v>
      </c>
    </row>
    <row r="13505" spans="1:7">
      <c r="A13505" s="2" t="s">
        <v>647</v>
      </c>
      <c r="B13505" s="1">
        <v>61</v>
      </c>
      <c r="C13505" s="1">
        <f t="shared" si="210"/>
        <v>137380.54000000333</v>
      </c>
      <c r="F13505" s="2" t="s">
        <v>647</v>
      </c>
      <c r="G13505">
        <v>137380.54000000333</v>
      </c>
    </row>
    <row r="13506" spans="1:7">
      <c r="A13506" s="2" t="s">
        <v>647</v>
      </c>
      <c r="B13506" s="1">
        <v>9</v>
      </c>
      <c r="C13506" s="1">
        <f t="shared" si="210"/>
        <v>137389.54000000333</v>
      </c>
      <c r="F13506" s="2" t="s">
        <v>647</v>
      </c>
      <c r="G13506">
        <v>137389.54000000333</v>
      </c>
    </row>
    <row r="13507" spans="1:7">
      <c r="A13507" s="2" t="s">
        <v>647</v>
      </c>
      <c r="B13507" s="1">
        <v>9</v>
      </c>
      <c r="C13507" s="1">
        <f t="shared" si="210"/>
        <v>137398.54000000333</v>
      </c>
      <c r="F13507" s="2" t="s">
        <v>647</v>
      </c>
      <c r="G13507">
        <v>137398.54000000333</v>
      </c>
    </row>
    <row r="13508" spans="1:7">
      <c r="A13508" s="2" t="s">
        <v>647</v>
      </c>
      <c r="B13508" s="1">
        <v>-1</v>
      </c>
      <c r="C13508" s="1">
        <f t="shared" ref="C13508:C13571" si="211">C13507+B13508</f>
        <v>137397.54000000333</v>
      </c>
      <c r="F13508" s="2" t="s">
        <v>647</v>
      </c>
      <c r="G13508">
        <v>137397.54000000333</v>
      </c>
    </row>
    <row r="13509" spans="1:7">
      <c r="A13509" s="2" t="s">
        <v>647</v>
      </c>
      <c r="B13509" s="1">
        <v>-23</v>
      </c>
      <c r="C13509" s="1">
        <f t="shared" si="211"/>
        <v>137374.54000000333</v>
      </c>
      <c r="F13509" s="2" t="s">
        <v>647</v>
      </c>
      <c r="G13509">
        <v>137374.54000000333</v>
      </c>
    </row>
    <row r="13510" spans="1:7">
      <c r="A13510" s="2" t="s">
        <v>647</v>
      </c>
      <c r="B13510" s="1">
        <v>-59.02</v>
      </c>
      <c r="C13510" s="1">
        <f t="shared" si="211"/>
        <v>137315.52000000334</v>
      </c>
      <c r="F13510" s="2" t="s">
        <v>647</v>
      </c>
      <c r="G13510">
        <v>137315.52000000334</v>
      </c>
    </row>
    <row r="13511" spans="1:7">
      <c r="A13511" s="2" t="s">
        <v>647</v>
      </c>
      <c r="B13511" s="1">
        <v>9</v>
      </c>
      <c r="C13511" s="1">
        <f t="shared" si="211"/>
        <v>137324.52000000334</v>
      </c>
      <c r="F13511" s="2" t="s">
        <v>647</v>
      </c>
      <c r="G13511">
        <v>137324.52000000334</v>
      </c>
    </row>
    <row r="13512" spans="1:7">
      <c r="A13512" s="2" t="s">
        <v>647</v>
      </c>
      <c r="B13512" s="1">
        <v>3</v>
      </c>
      <c r="C13512" s="1">
        <f t="shared" si="211"/>
        <v>137327.52000000334</v>
      </c>
      <c r="F13512" s="2" t="s">
        <v>647</v>
      </c>
      <c r="G13512">
        <v>137327.52000000334</v>
      </c>
    </row>
    <row r="13513" spans="1:7">
      <c r="A13513" s="2" t="s">
        <v>647</v>
      </c>
      <c r="B13513" s="1">
        <v>3</v>
      </c>
      <c r="C13513" s="1">
        <f t="shared" si="211"/>
        <v>137330.52000000334</v>
      </c>
      <c r="F13513" s="2" t="s">
        <v>647</v>
      </c>
      <c r="G13513">
        <v>137330.52000000334</v>
      </c>
    </row>
    <row r="13514" spans="1:7">
      <c r="A13514" s="2" t="s">
        <v>647</v>
      </c>
      <c r="B13514" s="1">
        <v>-2</v>
      </c>
      <c r="C13514" s="1">
        <f t="shared" si="211"/>
        <v>137328.52000000334</v>
      </c>
      <c r="F13514" s="2" t="s">
        <v>647</v>
      </c>
      <c r="G13514">
        <v>137328.52000000334</v>
      </c>
    </row>
    <row r="13515" spans="1:7">
      <c r="A13515" s="2" t="s">
        <v>647</v>
      </c>
      <c r="B13515" s="1">
        <v>-68</v>
      </c>
      <c r="C13515" s="1">
        <f t="shared" si="211"/>
        <v>137260.52000000334</v>
      </c>
      <c r="F13515" s="2" t="s">
        <v>647</v>
      </c>
      <c r="G13515">
        <v>137260.52000000334</v>
      </c>
    </row>
    <row r="13516" spans="1:7">
      <c r="A13516" s="2" t="s">
        <v>647</v>
      </c>
      <c r="B13516" s="1">
        <v>-68</v>
      </c>
      <c r="C13516" s="1">
        <f t="shared" si="211"/>
        <v>137192.52000000334</v>
      </c>
      <c r="F13516" s="2" t="s">
        <v>647</v>
      </c>
      <c r="G13516">
        <v>137192.52000000334</v>
      </c>
    </row>
    <row r="13517" spans="1:7">
      <c r="A13517" s="2" t="s">
        <v>647</v>
      </c>
      <c r="B13517" s="1">
        <v>-60</v>
      </c>
      <c r="C13517" s="1">
        <f t="shared" si="211"/>
        <v>137132.52000000334</v>
      </c>
      <c r="F13517" s="2" t="s">
        <v>647</v>
      </c>
      <c r="G13517">
        <v>137132.52000000334</v>
      </c>
    </row>
    <row r="13518" spans="1:7">
      <c r="A13518" s="2" t="s">
        <v>647</v>
      </c>
      <c r="B13518" s="1">
        <v>13</v>
      </c>
      <c r="C13518" s="1">
        <f t="shared" si="211"/>
        <v>137145.52000000334</v>
      </c>
      <c r="F13518" s="2" t="s">
        <v>647</v>
      </c>
      <c r="G13518">
        <v>137145.52000000334</v>
      </c>
    </row>
    <row r="13519" spans="1:7">
      <c r="A13519" s="2" t="s">
        <v>647</v>
      </c>
      <c r="B13519" s="1">
        <v>-79</v>
      </c>
      <c r="C13519" s="1">
        <f t="shared" si="211"/>
        <v>137066.52000000334</v>
      </c>
      <c r="F13519" s="2" t="s">
        <v>647</v>
      </c>
      <c r="G13519">
        <v>137066.52000000334</v>
      </c>
    </row>
    <row r="13520" spans="1:7">
      <c r="A13520" s="2" t="s">
        <v>647</v>
      </c>
      <c r="B13520" s="1">
        <v>-13</v>
      </c>
      <c r="C13520" s="1">
        <f t="shared" si="211"/>
        <v>137053.52000000334</v>
      </c>
      <c r="F13520" s="2" t="s">
        <v>647</v>
      </c>
      <c r="G13520">
        <v>137053.52000000334</v>
      </c>
    </row>
    <row r="13521" spans="1:7">
      <c r="A13521" s="2" t="s">
        <v>647</v>
      </c>
      <c r="B13521" s="1">
        <v>-6</v>
      </c>
      <c r="C13521" s="1">
        <f t="shared" si="211"/>
        <v>137047.52000000334</v>
      </c>
      <c r="F13521" s="2" t="s">
        <v>647</v>
      </c>
      <c r="G13521">
        <v>137047.52000000334</v>
      </c>
    </row>
    <row r="13522" spans="1:7">
      <c r="A13522" s="2" t="s">
        <v>647</v>
      </c>
      <c r="B13522" s="1">
        <v>-54.02</v>
      </c>
      <c r="C13522" s="1">
        <f t="shared" si="211"/>
        <v>136993.50000000335</v>
      </c>
      <c r="F13522" s="2" t="s">
        <v>647</v>
      </c>
      <c r="G13522">
        <v>136993.50000000335</v>
      </c>
    </row>
    <row r="13523" spans="1:7">
      <c r="A13523" s="2" t="s">
        <v>647</v>
      </c>
      <c r="B13523" s="1">
        <v>-54.02</v>
      </c>
      <c r="C13523" s="1">
        <f t="shared" si="211"/>
        <v>136939.48000000336</v>
      </c>
      <c r="F13523" s="2" t="s">
        <v>647</v>
      </c>
      <c r="G13523">
        <v>136939.48000000336</v>
      </c>
    </row>
    <row r="13524" spans="1:7">
      <c r="A13524" s="2" t="s">
        <v>647</v>
      </c>
      <c r="B13524" s="1">
        <v>-22</v>
      </c>
      <c r="C13524" s="1">
        <f t="shared" si="211"/>
        <v>136917.48000000336</v>
      </c>
      <c r="F13524" s="2" t="s">
        <v>647</v>
      </c>
      <c r="G13524">
        <v>136917.48000000336</v>
      </c>
    </row>
    <row r="13525" spans="1:7">
      <c r="A13525" s="2" t="s">
        <v>647</v>
      </c>
      <c r="B13525" s="1">
        <v>29</v>
      </c>
      <c r="C13525" s="1">
        <f t="shared" si="211"/>
        <v>136946.48000000336</v>
      </c>
      <c r="F13525" s="2" t="s">
        <v>647</v>
      </c>
      <c r="G13525">
        <v>136946.48000000336</v>
      </c>
    </row>
    <row r="13526" spans="1:7">
      <c r="A13526" s="2" t="s">
        <v>647</v>
      </c>
      <c r="B13526" s="1">
        <v>-54.02</v>
      </c>
      <c r="C13526" s="1">
        <f t="shared" si="211"/>
        <v>136892.46000000337</v>
      </c>
      <c r="F13526" s="2" t="s">
        <v>647</v>
      </c>
      <c r="G13526">
        <v>136892.46000000337</v>
      </c>
    </row>
    <row r="13527" spans="1:7">
      <c r="A13527" s="2" t="s">
        <v>647</v>
      </c>
      <c r="B13527" s="1">
        <v>-24</v>
      </c>
      <c r="C13527" s="1">
        <f t="shared" si="211"/>
        <v>136868.46000000337</v>
      </c>
      <c r="F13527" s="2" t="s">
        <v>647</v>
      </c>
      <c r="G13527">
        <v>136868.46000000337</v>
      </c>
    </row>
    <row r="13528" spans="1:7">
      <c r="A13528" s="2" t="s">
        <v>648</v>
      </c>
      <c r="B13528" s="1">
        <v>11</v>
      </c>
      <c r="C13528" s="1">
        <f t="shared" si="211"/>
        <v>136879.46000000337</v>
      </c>
      <c r="F13528" s="2" t="s">
        <v>648</v>
      </c>
      <c r="G13528">
        <v>136879.46000000337</v>
      </c>
    </row>
    <row r="13529" spans="1:7">
      <c r="A13529" s="2" t="s">
        <v>648</v>
      </c>
      <c r="B13529" s="1">
        <v>90.64</v>
      </c>
      <c r="C13529" s="1">
        <f t="shared" si="211"/>
        <v>136970.10000000338</v>
      </c>
      <c r="F13529" s="2" t="s">
        <v>648</v>
      </c>
      <c r="G13529">
        <v>136970.10000000338</v>
      </c>
    </row>
    <row r="13530" spans="1:7">
      <c r="A13530" s="2" t="s">
        <v>648</v>
      </c>
      <c r="B13530" s="1">
        <v>82.8</v>
      </c>
      <c r="C13530" s="1">
        <f t="shared" si="211"/>
        <v>137052.90000000337</v>
      </c>
      <c r="F13530" s="2" t="s">
        <v>648</v>
      </c>
      <c r="G13530">
        <v>137052.90000000337</v>
      </c>
    </row>
    <row r="13531" spans="1:7">
      <c r="A13531" s="2" t="s">
        <v>648</v>
      </c>
      <c r="B13531" s="1">
        <v>-9</v>
      </c>
      <c r="C13531" s="1">
        <f t="shared" si="211"/>
        <v>137043.90000000337</v>
      </c>
      <c r="F13531" s="2" t="s">
        <v>648</v>
      </c>
      <c r="G13531">
        <v>137043.90000000337</v>
      </c>
    </row>
    <row r="13532" spans="1:7">
      <c r="A13532" s="2" t="s">
        <v>648</v>
      </c>
      <c r="B13532" s="1">
        <v>-8</v>
      </c>
      <c r="C13532" s="1">
        <f t="shared" si="211"/>
        <v>137035.90000000337</v>
      </c>
      <c r="F13532" s="2" t="s">
        <v>648</v>
      </c>
      <c r="G13532">
        <v>137035.90000000337</v>
      </c>
    </row>
    <row r="13533" spans="1:7">
      <c r="A13533" s="2" t="s">
        <v>648</v>
      </c>
      <c r="B13533" s="1">
        <v>7</v>
      </c>
      <c r="C13533" s="1">
        <f t="shared" si="211"/>
        <v>137042.90000000337</v>
      </c>
      <c r="F13533" s="2" t="s">
        <v>648</v>
      </c>
      <c r="G13533">
        <v>137042.90000000337</v>
      </c>
    </row>
    <row r="13534" spans="1:7">
      <c r="A13534" s="2" t="s">
        <v>648</v>
      </c>
      <c r="B13534" s="1">
        <v>110.64</v>
      </c>
      <c r="C13534" s="1">
        <f t="shared" si="211"/>
        <v>137153.54000000338</v>
      </c>
      <c r="F13534" s="2" t="s">
        <v>648</v>
      </c>
      <c r="G13534">
        <v>137153.54000000338</v>
      </c>
    </row>
    <row r="13535" spans="1:7">
      <c r="A13535" s="2" t="s">
        <v>648</v>
      </c>
      <c r="B13535" s="1">
        <v>77.8</v>
      </c>
      <c r="C13535" s="1">
        <f t="shared" si="211"/>
        <v>137231.34000000337</v>
      </c>
      <c r="F13535" s="2" t="s">
        <v>648</v>
      </c>
      <c r="G13535">
        <v>137231.34000000337</v>
      </c>
    </row>
    <row r="13536" spans="1:7">
      <c r="A13536" s="2" t="s">
        <v>648</v>
      </c>
      <c r="B13536" s="1">
        <v>62.8</v>
      </c>
      <c r="C13536" s="1">
        <f t="shared" si="211"/>
        <v>137294.14000000336</v>
      </c>
      <c r="F13536" s="2" t="s">
        <v>648</v>
      </c>
      <c r="G13536">
        <v>137294.14000000336</v>
      </c>
    </row>
    <row r="13537" spans="1:7">
      <c r="A13537" s="2" t="s">
        <v>648</v>
      </c>
      <c r="B13537" s="1">
        <v>62.8</v>
      </c>
      <c r="C13537" s="1">
        <f t="shared" si="211"/>
        <v>137356.94000000335</v>
      </c>
      <c r="F13537" s="2" t="s">
        <v>648</v>
      </c>
      <c r="G13537">
        <v>137356.94000000335</v>
      </c>
    </row>
    <row r="13538" spans="1:7">
      <c r="A13538" s="2" t="s">
        <v>648</v>
      </c>
      <c r="B13538" s="1">
        <v>-45</v>
      </c>
      <c r="C13538" s="1">
        <f t="shared" si="211"/>
        <v>137311.94000000335</v>
      </c>
      <c r="F13538" s="2" t="s">
        <v>648</v>
      </c>
      <c r="G13538">
        <v>137311.94000000335</v>
      </c>
    </row>
    <row r="13539" spans="1:7">
      <c r="A13539" s="2" t="s">
        <v>648</v>
      </c>
      <c r="B13539" s="1">
        <v>-25</v>
      </c>
      <c r="C13539" s="1">
        <f t="shared" si="211"/>
        <v>137286.94000000335</v>
      </c>
      <c r="F13539" s="2" t="s">
        <v>648</v>
      </c>
      <c r="G13539">
        <v>137286.94000000335</v>
      </c>
    </row>
    <row r="13540" spans="1:7">
      <c r="A13540" s="2" t="s">
        <v>648</v>
      </c>
      <c r="B13540" s="1">
        <v>-55</v>
      </c>
      <c r="C13540" s="1">
        <f t="shared" si="211"/>
        <v>137231.94000000335</v>
      </c>
      <c r="F13540" s="2" t="s">
        <v>648</v>
      </c>
      <c r="G13540">
        <v>137231.94000000335</v>
      </c>
    </row>
    <row r="13541" spans="1:7">
      <c r="A13541" s="2" t="s">
        <v>648</v>
      </c>
      <c r="B13541" s="1">
        <v>-55</v>
      </c>
      <c r="C13541" s="1">
        <f t="shared" si="211"/>
        <v>137176.94000000335</v>
      </c>
      <c r="F13541" s="2" t="s">
        <v>648</v>
      </c>
      <c r="G13541">
        <v>137176.94000000335</v>
      </c>
    </row>
    <row r="13542" spans="1:7">
      <c r="A13542" s="2" t="s">
        <v>648</v>
      </c>
      <c r="B13542" s="1">
        <v>-55</v>
      </c>
      <c r="C13542" s="1">
        <f t="shared" si="211"/>
        <v>137121.94000000335</v>
      </c>
      <c r="F13542" s="2" t="s">
        <v>648</v>
      </c>
      <c r="G13542">
        <v>137121.94000000335</v>
      </c>
    </row>
    <row r="13543" spans="1:7">
      <c r="A13543" s="2" t="s">
        <v>648</v>
      </c>
      <c r="B13543" s="1">
        <v>-55</v>
      </c>
      <c r="C13543" s="1">
        <f t="shared" si="211"/>
        <v>137066.94000000335</v>
      </c>
      <c r="F13543" s="2" t="s">
        <v>648</v>
      </c>
      <c r="G13543">
        <v>137066.94000000335</v>
      </c>
    </row>
    <row r="13544" spans="1:7">
      <c r="A13544" s="2" t="s">
        <v>648</v>
      </c>
      <c r="B13544" s="1">
        <v>-55</v>
      </c>
      <c r="C13544" s="1">
        <f t="shared" si="211"/>
        <v>137011.94000000335</v>
      </c>
      <c r="F13544" s="2" t="s">
        <v>648</v>
      </c>
      <c r="G13544">
        <v>137011.94000000335</v>
      </c>
    </row>
    <row r="13545" spans="1:7">
      <c r="A13545" s="2" t="s">
        <v>648</v>
      </c>
      <c r="B13545" s="1">
        <v>-55</v>
      </c>
      <c r="C13545" s="1">
        <f t="shared" si="211"/>
        <v>136956.94000000335</v>
      </c>
      <c r="F13545" s="2" t="s">
        <v>648</v>
      </c>
      <c r="G13545">
        <v>136956.94000000335</v>
      </c>
    </row>
    <row r="13546" spans="1:7">
      <c r="A13546" s="2" t="s">
        <v>648</v>
      </c>
      <c r="B13546" s="1">
        <v>91.98</v>
      </c>
      <c r="C13546" s="1">
        <f t="shared" si="211"/>
        <v>137048.92000000336</v>
      </c>
      <c r="F13546" s="2" t="s">
        <v>648</v>
      </c>
      <c r="G13546">
        <v>137048.92000000336</v>
      </c>
    </row>
    <row r="13547" spans="1:7">
      <c r="A13547" s="2" t="s">
        <v>648</v>
      </c>
      <c r="B13547" s="1">
        <v>90.98</v>
      </c>
      <c r="C13547" s="1">
        <f t="shared" si="211"/>
        <v>137139.90000000337</v>
      </c>
      <c r="F13547" s="2" t="s">
        <v>648</v>
      </c>
      <c r="G13547">
        <v>137139.90000000337</v>
      </c>
    </row>
    <row r="13548" spans="1:7">
      <c r="A13548" s="2" t="s">
        <v>648</v>
      </c>
      <c r="B13548" s="1">
        <v>20</v>
      </c>
      <c r="C13548" s="1">
        <f t="shared" si="211"/>
        <v>137159.90000000337</v>
      </c>
      <c r="F13548" s="2" t="s">
        <v>648</v>
      </c>
      <c r="G13548">
        <v>137159.90000000337</v>
      </c>
    </row>
    <row r="13549" spans="1:7">
      <c r="A13549" s="2" t="s">
        <v>649</v>
      </c>
      <c r="B13549" s="1">
        <v>-60</v>
      </c>
      <c r="C13549" s="1">
        <f t="shared" si="211"/>
        <v>137099.90000000337</v>
      </c>
      <c r="F13549" s="2" t="s">
        <v>649</v>
      </c>
      <c r="G13549">
        <v>137099.90000000337</v>
      </c>
    </row>
    <row r="13550" spans="1:7">
      <c r="A13550" s="2" t="s">
        <v>649</v>
      </c>
      <c r="B13550" s="1">
        <v>-22</v>
      </c>
      <c r="C13550" s="1">
        <f t="shared" si="211"/>
        <v>137077.90000000337</v>
      </c>
      <c r="F13550" s="2" t="s">
        <v>649</v>
      </c>
      <c r="G13550">
        <v>137077.90000000337</v>
      </c>
    </row>
    <row r="13551" spans="1:7">
      <c r="A13551" s="2" t="s">
        <v>649</v>
      </c>
      <c r="B13551" s="1">
        <v>-60</v>
      </c>
      <c r="C13551" s="1">
        <f t="shared" si="211"/>
        <v>137017.90000000337</v>
      </c>
      <c r="F13551" s="2" t="s">
        <v>649</v>
      </c>
      <c r="G13551">
        <v>137017.90000000337</v>
      </c>
    </row>
    <row r="13552" spans="1:7">
      <c r="A13552" s="2" t="s">
        <v>649</v>
      </c>
      <c r="B13552" s="1">
        <v>-45</v>
      </c>
      <c r="C13552" s="1">
        <f t="shared" si="211"/>
        <v>136972.90000000337</v>
      </c>
      <c r="F13552" s="2" t="s">
        <v>649</v>
      </c>
      <c r="G13552">
        <v>136972.90000000337</v>
      </c>
    </row>
    <row r="13553" spans="1:7">
      <c r="A13553" s="2" t="s">
        <v>649</v>
      </c>
      <c r="B13553" s="1">
        <v>-81</v>
      </c>
      <c r="C13553" s="1">
        <f t="shared" si="211"/>
        <v>136891.90000000337</v>
      </c>
      <c r="F13553" s="2" t="s">
        <v>649</v>
      </c>
      <c r="G13553">
        <v>136891.90000000337</v>
      </c>
    </row>
    <row r="13554" spans="1:7">
      <c r="A13554" s="2" t="s">
        <v>649</v>
      </c>
      <c r="B13554" s="1">
        <v>-99.02</v>
      </c>
      <c r="C13554" s="1">
        <f t="shared" si="211"/>
        <v>136792.88000000338</v>
      </c>
      <c r="F13554" s="2" t="s">
        <v>649</v>
      </c>
      <c r="G13554">
        <v>136792.88000000338</v>
      </c>
    </row>
    <row r="13555" spans="1:7">
      <c r="A13555" s="2" t="s">
        <v>649</v>
      </c>
      <c r="B13555" s="1">
        <v>-60</v>
      </c>
      <c r="C13555" s="1">
        <f t="shared" si="211"/>
        <v>136732.88000000338</v>
      </c>
      <c r="F13555" s="2" t="s">
        <v>649</v>
      </c>
      <c r="G13555">
        <v>136732.88000000338</v>
      </c>
    </row>
    <row r="13556" spans="1:7">
      <c r="A13556" s="2" t="s">
        <v>649</v>
      </c>
      <c r="B13556" s="1">
        <v>-45</v>
      </c>
      <c r="C13556" s="1">
        <f t="shared" si="211"/>
        <v>136687.88000000338</v>
      </c>
      <c r="F13556" s="2" t="s">
        <v>649</v>
      </c>
      <c r="G13556">
        <v>136687.88000000338</v>
      </c>
    </row>
    <row r="13557" spans="1:7">
      <c r="A13557" s="2" t="s">
        <v>649</v>
      </c>
      <c r="B13557" s="1">
        <v>-55</v>
      </c>
      <c r="C13557" s="1">
        <f t="shared" si="211"/>
        <v>136632.88000000338</v>
      </c>
      <c r="F13557" s="2" t="s">
        <v>649</v>
      </c>
      <c r="G13557">
        <v>136632.88000000338</v>
      </c>
    </row>
    <row r="13558" spans="1:7">
      <c r="A13558" s="2" t="s">
        <v>649</v>
      </c>
      <c r="B13558" s="1">
        <v>-60</v>
      </c>
      <c r="C13558" s="1">
        <f t="shared" si="211"/>
        <v>136572.88000000338</v>
      </c>
      <c r="F13558" s="2" t="s">
        <v>649</v>
      </c>
      <c r="G13558">
        <v>136572.88000000338</v>
      </c>
    </row>
    <row r="13559" spans="1:7">
      <c r="A13559" s="2" t="s">
        <v>649</v>
      </c>
      <c r="B13559" s="1">
        <v>-26</v>
      </c>
      <c r="C13559" s="1">
        <f t="shared" si="211"/>
        <v>136546.88000000338</v>
      </c>
      <c r="F13559" s="2" t="s">
        <v>649</v>
      </c>
      <c r="G13559">
        <v>136546.88000000338</v>
      </c>
    </row>
    <row r="13560" spans="1:7">
      <c r="A13560" s="2" t="s">
        <v>649</v>
      </c>
      <c r="B13560" s="1">
        <v>-26</v>
      </c>
      <c r="C13560" s="1">
        <f t="shared" si="211"/>
        <v>136520.88000000338</v>
      </c>
      <c r="F13560" s="2" t="s">
        <v>649</v>
      </c>
      <c r="G13560">
        <v>136520.88000000338</v>
      </c>
    </row>
    <row r="13561" spans="1:7">
      <c r="A13561" s="2" t="s">
        <v>649</v>
      </c>
      <c r="B13561" s="1">
        <v>-46</v>
      </c>
      <c r="C13561" s="1">
        <f t="shared" si="211"/>
        <v>136474.88000000338</v>
      </c>
      <c r="F13561" s="2" t="s">
        <v>649</v>
      </c>
      <c r="G13561">
        <v>136474.88000000338</v>
      </c>
    </row>
    <row r="13562" spans="1:7">
      <c r="A13562" s="2" t="s">
        <v>649</v>
      </c>
      <c r="B13562" s="1">
        <v>-46</v>
      </c>
      <c r="C13562" s="1">
        <f t="shared" si="211"/>
        <v>136428.88000000338</v>
      </c>
      <c r="F13562" s="2" t="s">
        <v>649</v>
      </c>
      <c r="G13562">
        <v>136428.88000000338</v>
      </c>
    </row>
    <row r="13563" spans="1:7">
      <c r="A13563" s="2" t="s">
        <v>649</v>
      </c>
      <c r="B13563" s="1">
        <v>-47</v>
      </c>
      <c r="C13563" s="1">
        <f t="shared" si="211"/>
        <v>136381.88000000338</v>
      </c>
      <c r="F13563" s="2" t="s">
        <v>649</v>
      </c>
      <c r="G13563">
        <v>136381.88000000338</v>
      </c>
    </row>
    <row r="13564" spans="1:7">
      <c r="A13564" s="2" t="s">
        <v>649</v>
      </c>
      <c r="B13564" s="1">
        <v>7.19</v>
      </c>
      <c r="C13564" s="1">
        <f t="shared" si="211"/>
        <v>136389.07000000338</v>
      </c>
      <c r="F13564" s="2" t="s">
        <v>649</v>
      </c>
      <c r="G13564">
        <v>136389.07000000338</v>
      </c>
    </row>
    <row r="13565" spans="1:7">
      <c r="A13565" s="2" t="s">
        <v>650</v>
      </c>
      <c r="B13565" s="1">
        <v>-5</v>
      </c>
      <c r="C13565" s="1">
        <f t="shared" si="211"/>
        <v>136384.07000000338</v>
      </c>
      <c r="F13565" s="2" t="s">
        <v>650</v>
      </c>
      <c r="G13565">
        <v>136384.07000000338</v>
      </c>
    </row>
    <row r="13566" spans="1:7">
      <c r="A13566" s="2" t="s">
        <v>650</v>
      </c>
      <c r="B13566" s="1">
        <v>-5</v>
      </c>
      <c r="C13566" s="1">
        <f t="shared" si="211"/>
        <v>136379.07000000338</v>
      </c>
      <c r="F13566" s="2" t="s">
        <v>650</v>
      </c>
      <c r="G13566">
        <v>136379.07000000338</v>
      </c>
    </row>
    <row r="13567" spans="1:7">
      <c r="A13567" s="2" t="s">
        <v>650</v>
      </c>
      <c r="B13567" s="1">
        <v>4</v>
      </c>
      <c r="C13567" s="1">
        <f t="shared" si="211"/>
        <v>136383.07000000338</v>
      </c>
      <c r="F13567" s="2" t="s">
        <v>650</v>
      </c>
      <c r="G13567">
        <v>136383.07000000338</v>
      </c>
    </row>
    <row r="13568" spans="1:7">
      <c r="A13568" s="2" t="s">
        <v>650</v>
      </c>
      <c r="B13568" s="1">
        <v>-61.81</v>
      </c>
      <c r="C13568" s="1">
        <f t="shared" si="211"/>
        <v>136321.26000000339</v>
      </c>
      <c r="F13568" s="2" t="s">
        <v>650</v>
      </c>
      <c r="G13568">
        <v>136321.26000000339</v>
      </c>
    </row>
    <row r="13569" spans="1:7">
      <c r="A13569" s="2" t="s">
        <v>650</v>
      </c>
      <c r="B13569" s="1">
        <v>-40</v>
      </c>
      <c r="C13569" s="1">
        <f t="shared" si="211"/>
        <v>136281.26000000339</v>
      </c>
      <c r="F13569" s="2" t="s">
        <v>650</v>
      </c>
      <c r="G13569">
        <v>136281.26000000339</v>
      </c>
    </row>
    <row r="13570" spans="1:7">
      <c r="A13570" s="2" t="s">
        <v>650</v>
      </c>
      <c r="B13570" s="1">
        <v>-61.81</v>
      </c>
      <c r="C13570" s="1">
        <f t="shared" si="211"/>
        <v>136219.45000000339</v>
      </c>
      <c r="F13570" s="2" t="s">
        <v>650</v>
      </c>
      <c r="G13570">
        <v>136219.45000000339</v>
      </c>
    </row>
    <row r="13571" spans="1:7">
      <c r="A13571" s="2" t="s">
        <v>650</v>
      </c>
      <c r="B13571" s="1">
        <v>-60</v>
      </c>
      <c r="C13571" s="1">
        <f t="shared" si="211"/>
        <v>136159.45000000339</v>
      </c>
      <c r="F13571" s="2" t="s">
        <v>650</v>
      </c>
      <c r="G13571">
        <v>136159.45000000339</v>
      </c>
    </row>
    <row r="13572" spans="1:7">
      <c r="A13572" s="2" t="s">
        <v>650</v>
      </c>
      <c r="B13572" s="1">
        <v>-56</v>
      </c>
      <c r="C13572" s="1">
        <f t="shared" ref="C13572:C13635" si="212">C13571+B13572</f>
        <v>136103.45000000339</v>
      </c>
      <c r="F13572" s="2" t="s">
        <v>650</v>
      </c>
      <c r="G13572">
        <v>136103.45000000339</v>
      </c>
    </row>
    <row r="13573" spans="1:7">
      <c r="A13573" s="2" t="s">
        <v>650</v>
      </c>
      <c r="B13573" s="1">
        <v>49</v>
      </c>
      <c r="C13573" s="1">
        <f t="shared" si="212"/>
        <v>136152.45000000339</v>
      </c>
      <c r="F13573" s="2" t="s">
        <v>650</v>
      </c>
      <c r="G13573">
        <v>136152.45000000339</v>
      </c>
    </row>
    <row r="13574" spans="1:7">
      <c r="A13574" s="2" t="s">
        <v>650</v>
      </c>
      <c r="B13574" s="1">
        <v>-50</v>
      </c>
      <c r="C13574" s="1">
        <f t="shared" si="212"/>
        <v>136102.45000000339</v>
      </c>
      <c r="F13574" s="2" t="s">
        <v>650</v>
      </c>
      <c r="G13574">
        <v>136102.45000000339</v>
      </c>
    </row>
    <row r="13575" spans="1:7">
      <c r="A13575" s="2" t="s">
        <v>650</v>
      </c>
      <c r="B13575" s="1">
        <v>50</v>
      </c>
      <c r="C13575" s="1">
        <f t="shared" si="212"/>
        <v>136152.45000000339</v>
      </c>
      <c r="F13575" s="2" t="s">
        <v>650</v>
      </c>
      <c r="G13575">
        <v>136152.45000000339</v>
      </c>
    </row>
    <row r="13576" spans="1:7">
      <c r="A13576" s="2" t="s">
        <v>650</v>
      </c>
      <c r="B13576" s="1">
        <v>-45</v>
      </c>
      <c r="C13576" s="1">
        <f t="shared" si="212"/>
        <v>136107.45000000339</v>
      </c>
      <c r="F13576" s="2" t="s">
        <v>650</v>
      </c>
      <c r="G13576">
        <v>136107.45000000339</v>
      </c>
    </row>
    <row r="13577" spans="1:7">
      <c r="A13577" s="2" t="s">
        <v>650</v>
      </c>
      <c r="B13577" s="1">
        <v>-37</v>
      </c>
      <c r="C13577" s="1">
        <f t="shared" si="212"/>
        <v>136070.45000000339</v>
      </c>
      <c r="F13577" s="2" t="s">
        <v>650</v>
      </c>
      <c r="G13577">
        <v>136070.45000000339</v>
      </c>
    </row>
    <row r="13578" spans="1:7">
      <c r="A13578" s="2" t="s">
        <v>650</v>
      </c>
      <c r="B13578" s="1">
        <v>-25</v>
      </c>
      <c r="C13578" s="1">
        <f t="shared" si="212"/>
        <v>136045.45000000339</v>
      </c>
      <c r="F13578" s="2" t="s">
        <v>650</v>
      </c>
      <c r="G13578">
        <v>136045.45000000339</v>
      </c>
    </row>
    <row r="13579" spans="1:7">
      <c r="A13579" s="2" t="s">
        <v>650</v>
      </c>
      <c r="B13579" s="1">
        <v>0</v>
      </c>
      <c r="C13579" s="1">
        <f t="shared" si="212"/>
        <v>136045.45000000339</v>
      </c>
      <c r="F13579" s="2" t="s">
        <v>650</v>
      </c>
      <c r="G13579">
        <v>136045.45000000339</v>
      </c>
    </row>
    <row r="13580" spans="1:7">
      <c r="A13580" s="2" t="s">
        <v>650</v>
      </c>
      <c r="B13580" s="1">
        <v>-43</v>
      </c>
      <c r="C13580" s="1">
        <f t="shared" si="212"/>
        <v>136002.45000000339</v>
      </c>
      <c r="F13580" s="2" t="s">
        <v>650</v>
      </c>
      <c r="G13580">
        <v>136002.45000000339</v>
      </c>
    </row>
    <row r="13581" spans="1:7">
      <c r="A13581" s="2" t="s">
        <v>651</v>
      </c>
      <c r="B13581" s="1">
        <v>15</v>
      </c>
      <c r="C13581" s="1">
        <f t="shared" si="212"/>
        <v>136017.45000000339</v>
      </c>
      <c r="F13581" s="2" t="s">
        <v>651</v>
      </c>
      <c r="G13581">
        <v>136017.45000000339</v>
      </c>
    </row>
    <row r="13582" spans="1:7">
      <c r="A13582" s="2" t="s">
        <v>651</v>
      </c>
      <c r="B13582" s="1">
        <v>-100</v>
      </c>
      <c r="C13582" s="1">
        <f t="shared" si="212"/>
        <v>135917.45000000339</v>
      </c>
      <c r="F13582" s="2" t="s">
        <v>651</v>
      </c>
      <c r="G13582">
        <v>135917.45000000339</v>
      </c>
    </row>
    <row r="13583" spans="1:7">
      <c r="A13583" s="2" t="s">
        <v>651</v>
      </c>
      <c r="B13583" s="1">
        <v>-60</v>
      </c>
      <c r="C13583" s="1">
        <f t="shared" si="212"/>
        <v>135857.45000000339</v>
      </c>
      <c r="F13583" s="2" t="s">
        <v>651</v>
      </c>
      <c r="G13583">
        <v>135857.45000000339</v>
      </c>
    </row>
    <row r="13584" spans="1:7">
      <c r="A13584" s="2" t="s">
        <v>652</v>
      </c>
      <c r="B13584" s="1">
        <v>91</v>
      </c>
      <c r="C13584" s="1">
        <f t="shared" si="212"/>
        <v>135948.45000000339</v>
      </c>
      <c r="F13584" s="2" t="s">
        <v>652</v>
      </c>
      <c r="G13584">
        <v>135948.45000000339</v>
      </c>
    </row>
    <row r="13585" spans="1:7">
      <c r="A13585" s="2" t="s">
        <v>652</v>
      </c>
      <c r="B13585" s="1">
        <v>91</v>
      </c>
      <c r="C13585" s="1">
        <f t="shared" si="212"/>
        <v>136039.45000000339</v>
      </c>
      <c r="F13585" s="2" t="s">
        <v>652</v>
      </c>
      <c r="G13585">
        <v>136039.45000000339</v>
      </c>
    </row>
    <row r="13586" spans="1:7">
      <c r="A13586" s="2" t="s">
        <v>652</v>
      </c>
      <c r="B13586" s="1">
        <v>-65.7</v>
      </c>
      <c r="C13586" s="1">
        <f t="shared" si="212"/>
        <v>135973.75000000338</v>
      </c>
      <c r="F13586" s="2" t="s">
        <v>652</v>
      </c>
      <c r="G13586">
        <v>135973.75000000338</v>
      </c>
    </row>
    <row r="13587" spans="1:7">
      <c r="A13587" s="2" t="s">
        <v>652</v>
      </c>
      <c r="B13587" s="1">
        <v>46</v>
      </c>
      <c r="C13587" s="1">
        <f t="shared" si="212"/>
        <v>136019.75000000338</v>
      </c>
      <c r="F13587" s="2" t="s">
        <v>652</v>
      </c>
      <c r="G13587">
        <v>136019.75000000338</v>
      </c>
    </row>
    <row r="13588" spans="1:7">
      <c r="A13588" s="2" t="s">
        <v>652</v>
      </c>
      <c r="B13588" s="1">
        <v>75</v>
      </c>
      <c r="C13588" s="1">
        <f t="shared" si="212"/>
        <v>136094.75000000338</v>
      </c>
      <c r="F13588" s="2" t="s">
        <v>652</v>
      </c>
      <c r="G13588">
        <v>136094.75000000338</v>
      </c>
    </row>
    <row r="13589" spans="1:7">
      <c r="A13589" s="2" t="s">
        <v>652</v>
      </c>
      <c r="B13589" s="1">
        <v>103</v>
      </c>
      <c r="C13589" s="1">
        <f t="shared" si="212"/>
        <v>136197.75000000338</v>
      </c>
      <c r="F13589" s="2" t="s">
        <v>652</v>
      </c>
      <c r="G13589">
        <v>136197.75000000338</v>
      </c>
    </row>
    <row r="13590" spans="1:7">
      <c r="A13590" s="2" t="s">
        <v>652</v>
      </c>
      <c r="B13590" s="1">
        <v>103</v>
      </c>
      <c r="C13590" s="1">
        <f t="shared" si="212"/>
        <v>136300.75000000338</v>
      </c>
      <c r="F13590" s="2" t="s">
        <v>652</v>
      </c>
      <c r="G13590">
        <v>136300.75000000338</v>
      </c>
    </row>
    <row r="13591" spans="1:7">
      <c r="A13591" s="2" t="s">
        <v>652</v>
      </c>
      <c r="B13591" s="1">
        <v>69</v>
      </c>
      <c r="C13591" s="1">
        <f t="shared" si="212"/>
        <v>136369.75000000338</v>
      </c>
      <c r="F13591" s="2" t="s">
        <v>652</v>
      </c>
      <c r="G13591">
        <v>136369.75000000338</v>
      </c>
    </row>
    <row r="13592" spans="1:7">
      <c r="A13592" s="2" t="s">
        <v>652</v>
      </c>
      <c r="B13592" s="1">
        <v>-65.7</v>
      </c>
      <c r="C13592" s="1">
        <f t="shared" si="212"/>
        <v>136304.05000000336</v>
      </c>
      <c r="F13592" s="2" t="s">
        <v>652</v>
      </c>
      <c r="G13592">
        <v>136304.05000000336</v>
      </c>
    </row>
    <row r="13593" spans="1:7">
      <c r="A13593" s="2" t="s">
        <v>652</v>
      </c>
      <c r="B13593" s="1">
        <v>52</v>
      </c>
      <c r="C13593" s="1">
        <f t="shared" si="212"/>
        <v>136356.05000000336</v>
      </c>
      <c r="F13593" s="2" t="s">
        <v>652</v>
      </c>
      <c r="G13593">
        <v>136356.05000000336</v>
      </c>
    </row>
    <row r="13594" spans="1:7">
      <c r="A13594" s="2" t="s">
        <v>652</v>
      </c>
      <c r="B13594" s="1">
        <v>0</v>
      </c>
      <c r="C13594" s="1">
        <f t="shared" si="212"/>
        <v>136356.05000000336</v>
      </c>
      <c r="F13594" s="2" t="s">
        <v>652</v>
      </c>
      <c r="G13594">
        <v>136356.05000000336</v>
      </c>
    </row>
    <row r="13595" spans="1:7">
      <c r="A13595" s="2" t="s">
        <v>652</v>
      </c>
      <c r="B13595" s="1">
        <v>75</v>
      </c>
      <c r="C13595" s="1">
        <f t="shared" si="212"/>
        <v>136431.05000000336</v>
      </c>
      <c r="F13595" s="2" t="s">
        <v>652</v>
      </c>
      <c r="G13595">
        <v>136431.05000000336</v>
      </c>
    </row>
    <row r="13596" spans="1:7">
      <c r="A13596" s="2" t="s">
        <v>652</v>
      </c>
      <c r="B13596" s="1">
        <v>-51.14</v>
      </c>
      <c r="C13596" s="1">
        <f t="shared" si="212"/>
        <v>136379.91000000335</v>
      </c>
      <c r="F13596" s="2" t="s">
        <v>652</v>
      </c>
      <c r="G13596">
        <v>136379.91000000335</v>
      </c>
    </row>
    <row r="13597" spans="1:7">
      <c r="A13597" s="2" t="s">
        <v>652</v>
      </c>
      <c r="B13597" s="1">
        <v>46</v>
      </c>
      <c r="C13597" s="1">
        <f t="shared" si="212"/>
        <v>136425.91000000335</v>
      </c>
      <c r="F13597" s="2" t="s">
        <v>652</v>
      </c>
      <c r="G13597">
        <v>136425.91000000335</v>
      </c>
    </row>
    <row r="13598" spans="1:7">
      <c r="A13598" s="2" t="s">
        <v>652</v>
      </c>
      <c r="B13598" s="1">
        <v>46</v>
      </c>
      <c r="C13598" s="1">
        <f t="shared" si="212"/>
        <v>136471.91000000335</v>
      </c>
      <c r="F13598" s="2" t="s">
        <v>652</v>
      </c>
      <c r="G13598">
        <v>136471.91000000335</v>
      </c>
    </row>
    <row r="13599" spans="1:7">
      <c r="A13599" s="2" t="s">
        <v>652</v>
      </c>
      <c r="B13599" s="1">
        <v>77</v>
      </c>
      <c r="C13599" s="1">
        <f t="shared" si="212"/>
        <v>136548.91000000335</v>
      </c>
      <c r="F13599" s="2" t="s">
        <v>652</v>
      </c>
      <c r="G13599">
        <v>136548.91000000335</v>
      </c>
    </row>
    <row r="13600" spans="1:7">
      <c r="A13600" s="2" t="s">
        <v>652</v>
      </c>
      <c r="B13600" s="1">
        <v>79</v>
      </c>
      <c r="C13600" s="1">
        <f t="shared" si="212"/>
        <v>136627.91000000335</v>
      </c>
      <c r="F13600" s="2" t="s">
        <v>652</v>
      </c>
      <c r="G13600">
        <v>136627.91000000335</v>
      </c>
    </row>
    <row r="13601" spans="1:7">
      <c r="A13601" s="2" t="s">
        <v>652</v>
      </c>
      <c r="B13601" s="1">
        <v>60</v>
      </c>
      <c r="C13601" s="1">
        <f t="shared" si="212"/>
        <v>136687.91000000335</v>
      </c>
      <c r="F13601" s="2" t="s">
        <v>652</v>
      </c>
      <c r="G13601">
        <v>136687.91000000335</v>
      </c>
    </row>
    <row r="13602" spans="1:7">
      <c r="A13602" s="2" t="s">
        <v>652</v>
      </c>
      <c r="B13602" s="1">
        <v>87</v>
      </c>
      <c r="C13602" s="1">
        <f t="shared" si="212"/>
        <v>136774.91000000335</v>
      </c>
      <c r="F13602" s="2" t="s">
        <v>652</v>
      </c>
      <c r="G13602">
        <v>136774.91000000335</v>
      </c>
    </row>
    <row r="13603" spans="1:7">
      <c r="A13603" s="2" t="s">
        <v>652</v>
      </c>
      <c r="B13603" s="1">
        <v>92</v>
      </c>
      <c r="C13603" s="1">
        <f t="shared" si="212"/>
        <v>136866.91000000335</v>
      </c>
      <c r="F13603" s="2" t="s">
        <v>652</v>
      </c>
      <c r="G13603">
        <v>136866.91000000335</v>
      </c>
    </row>
    <row r="13604" spans="1:7">
      <c r="A13604" s="2" t="s">
        <v>652</v>
      </c>
      <c r="B13604" s="1">
        <v>95</v>
      </c>
      <c r="C13604" s="1">
        <f t="shared" si="212"/>
        <v>136961.91000000335</v>
      </c>
      <c r="F13604" s="2" t="s">
        <v>652</v>
      </c>
      <c r="G13604">
        <v>136961.91000000335</v>
      </c>
    </row>
    <row r="13605" spans="1:7">
      <c r="A13605" s="2" t="s">
        <v>652</v>
      </c>
      <c r="B13605" s="1">
        <v>105</v>
      </c>
      <c r="C13605" s="1">
        <f t="shared" si="212"/>
        <v>137066.91000000335</v>
      </c>
      <c r="F13605" s="2" t="s">
        <v>652</v>
      </c>
      <c r="G13605">
        <v>137066.91000000335</v>
      </c>
    </row>
    <row r="13606" spans="1:7">
      <c r="A13606" s="2" t="s">
        <v>652</v>
      </c>
      <c r="B13606" s="1">
        <v>80</v>
      </c>
      <c r="C13606" s="1">
        <f t="shared" si="212"/>
        <v>137146.91000000335</v>
      </c>
      <c r="F13606" s="2" t="s">
        <v>652</v>
      </c>
      <c r="G13606">
        <v>137146.91000000335</v>
      </c>
    </row>
    <row r="13607" spans="1:7">
      <c r="A13607" s="2" t="s">
        <v>652</v>
      </c>
      <c r="B13607" s="1">
        <v>29</v>
      </c>
      <c r="C13607" s="1">
        <f t="shared" si="212"/>
        <v>137175.91000000335</v>
      </c>
      <c r="F13607" s="2" t="s">
        <v>652</v>
      </c>
      <c r="G13607">
        <v>137175.91000000335</v>
      </c>
    </row>
    <row r="13608" spans="1:7">
      <c r="A13608" s="2" t="s">
        <v>652</v>
      </c>
      <c r="B13608" s="1">
        <v>200</v>
      </c>
      <c r="C13608" s="1">
        <f t="shared" si="212"/>
        <v>137375.91000000335</v>
      </c>
      <c r="F13608" s="2" t="s">
        <v>652</v>
      </c>
      <c r="G13608">
        <v>137375.91000000335</v>
      </c>
    </row>
    <row r="13609" spans="1:7">
      <c r="A13609" s="2" t="s">
        <v>653</v>
      </c>
      <c r="B13609" s="1">
        <v>50.48</v>
      </c>
      <c r="C13609" s="1">
        <f t="shared" si="212"/>
        <v>137426.39000000336</v>
      </c>
      <c r="F13609" s="2" t="s">
        <v>653</v>
      </c>
      <c r="G13609">
        <v>137426.39000000336</v>
      </c>
    </row>
    <row r="13610" spans="1:7">
      <c r="A13610" s="2" t="s">
        <v>653</v>
      </c>
      <c r="B13610" s="1">
        <v>-61.81</v>
      </c>
      <c r="C13610" s="1">
        <f t="shared" si="212"/>
        <v>137364.58000000336</v>
      </c>
      <c r="F13610" s="2" t="s">
        <v>653</v>
      </c>
      <c r="G13610">
        <v>137364.58000000336</v>
      </c>
    </row>
    <row r="13611" spans="1:7">
      <c r="A13611" s="2" t="s">
        <v>653</v>
      </c>
      <c r="B13611" s="1">
        <v>-61.81</v>
      </c>
      <c r="C13611" s="1">
        <f t="shared" si="212"/>
        <v>137302.77000000337</v>
      </c>
      <c r="F13611" s="2" t="s">
        <v>653</v>
      </c>
      <c r="G13611">
        <v>137302.77000000337</v>
      </c>
    </row>
    <row r="13612" spans="1:7">
      <c r="A13612" s="2" t="s">
        <v>653</v>
      </c>
      <c r="B13612" s="1">
        <v>-33</v>
      </c>
      <c r="C13612" s="1">
        <f t="shared" si="212"/>
        <v>137269.77000000337</v>
      </c>
      <c r="F13612" s="2" t="s">
        <v>653</v>
      </c>
      <c r="G13612">
        <v>137269.77000000337</v>
      </c>
    </row>
    <row r="13613" spans="1:7">
      <c r="A13613" s="2" t="s">
        <v>653</v>
      </c>
      <c r="B13613" s="1">
        <v>43</v>
      </c>
      <c r="C13613" s="1">
        <f t="shared" si="212"/>
        <v>137312.77000000337</v>
      </c>
      <c r="F13613" s="2" t="s">
        <v>653</v>
      </c>
      <c r="G13613">
        <v>137312.77000000337</v>
      </c>
    </row>
    <row r="13614" spans="1:7">
      <c r="A13614" s="2" t="s">
        <v>653</v>
      </c>
      <c r="B13614" s="1">
        <v>-3</v>
      </c>
      <c r="C13614" s="1">
        <f t="shared" si="212"/>
        <v>137309.77000000337</v>
      </c>
      <c r="F13614" s="2" t="s">
        <v>653</v>
      </c>
      <c r="G13614">
        <v>137309.77000000337</v>
      </c>
    </row>
    <row r="13615" spans="1:7">
      <c r="A13615" s="2" t="s">
        <v>653</v>
      </c>
      <c r="B13615" s="1">
        <v>-13</v>
      </c>
      <c r="C13615" s="1">
        <f t="shared" si="212"/>
        <v>137296.77000000337</v>
      </c>
      <c r="F13615" s="2" t="s">
        <v>653</v>
      </c>
      <c r="G13615">
        <v>137296.77000000337</v>
      </c>
    </row>
    <row r="13616" spans="1:7">
      <c r="A13616" s="2" t="s">
        <v>653</v>
      </c>
      <c r="B13616" s="1">
        <v>-20</v>
      </c>
      <c r="C13616" s="1">
        <f t="shared" si="212"/>
        <v>137276.77000000337</v>
      </c>
      <c r="F13616" s="2" t="s">
        <v>653</v>
      </c>
      <c r="G13616">
        <v>137276.77000000337</v>
      </c>
    </row>
    <row r="13617" spans="1:7">
      <c r="A13617" s="2" t="s">
        <v>654</v>
      </c>
      <c r="B13617" s="1">
        <v>0</v>
      </c>
      <c r="C13617" s="1">
        <f t="shared" si="212"/>
        <v>137276.77000000337</v>
      </c>
      <c r="F13617" s="2" t="s">
        <v>654</v>
      </c>
      <c r="G13617">
        <v>137276.77000000337</v>
      </c>
    </row>
    <row r="13618" spans="1:7">
      <c r="A13618" s="2" t="s">
        <v>654</v>
      </c>
      <c r="B13618" s="1">
        <v>45.16</v>
      </c>
      <c r="C13618" s="1">
        <f t="shared" si="212"/>
        <v>137321.93000000337</v>
      </c>
      <c r="F13618" s="2" t="s">
        <v>654</v>
      </c>
      <c r="G13618">
        <v>137321.93000000337</v>
      </c>
    </row>
    <row r="13619" spans="1:7">
      <c r="A13619" s="2" t="s">
        <v>654</v>
      </c>
      <c r="B13619" s="1">
        <v>-60</v>
      </c>
      <c r="C13619" s="1">
        <f t="shared" si="212"/>
        <v>137261.93000000337</v>
      </c>
      <c r="F13619" s="2" t="s">
        <v>654</v>
      </c>
      <c r="G13619">
        <v>137261.93000000337</v>
      </c>
    </row>
    <row r="13620" spans="1:7">
      <c r="A13620" s="2" t="s">
        <v>654</v>
      </c>
      <c r="B13620" s="1">
        <v>-45</v>
      </c>
      <c r="C13620" s="1">
        <f t="shared" si="212"/>
        <v>137216.93000000337</v>
      </c>
      <c r="F13620" s="2" t="s">
        <v>654</v>
      </c>
      <c r="G13620">
        <v>137216.93000000337</v>
      </c>
    </row>
    <row r="13621" spans="1:7">
      <c r="A13621" s="2" t="s">
        <v>654</v>
      </c>
      <c r="B13621" s="1">
        <v>-45</v>
      </c>
      <c r="C13621" s="1">
        <f t="shared" si="212"/>
        <v>137171.93000000337</v>
      </c>
      <c r="F13621" s="2" t="s">
        <v>654</v>
      </c>
      <c r="G13621">
        <v>137171.93000000337</v>
      </c>
    </row>
    <row r="13622" spans="1:7">
      <c r="A13622" s="2" t="s">
        <v>654</v>
      </c>
      <c r="B13622" s="1">
        <v>-60</v>
      </c>
      <c r="C13622" s="1">
        <f t="shared" si="212"/>
        <v>137111.93000000337</v>
      </c>
      <c r="F13622" s="2" t="s">
        <v>654</v>
      </c>
      <c r="G13622">
        <v>137111.93000000337</v>
      </c>
    </row>
    <row r="13623" spans="1:7">
      <c r="A13623" s="2" t="s">
        <v>654</v>
      </c>
      <c r="B13623" s="1">
        <v>-60</v>
      </c>
      <c r="C13623" s="1">
        <f t="shared" si="212"/>
        <v>137051.93000000337</v>
      </c>
      <c r="F13623" s="2" t="s">
        <v>654</v>
      </c>
      <c r="G13623">
        <v>137051.93000000337</v>
      </c>
    </row>
    <row r="13624" spans="1:7">
      <c r="A13624" s="2" t="s">
        <v>654</v>
      </c>
      <c r="B13624" s="1">
        <v>-60</v>
      </c>
      <c r="C13624" s="1">
        <f t="shared" si="212"/>
        <v>136991.93000000337</v>
      </c>
      <c r="F13624" s="2" t="s">
        <v>654</v>
      </c>
      <c r="G13624">
        <v>136991.93000000337</v>
      </c>
    </row>
    <row r="13625" spans="1:7">
      <c r="A13625" s="2" t="s">
        <v>654</v>
      </c>
      <c r="B13625" s="1">
        <v>-50</v>
      </c>
      <c r="C13625" s="1">
        <f t="shared" si="212"/>
        <v>136941.93000000337</v>
      </c>
      <c r="F13625" s="2" t="s">
        <v>654</v>
      </c>
      <c r="G13625">
        <v>136941.93000000337</v>
      </c>
    </row>
    <row r="13626" spans="1:7">
      <c r="A13626" s="2" t="s">
        <v>654</v>
      </c>
      <c r="B13626" s="1">
        <v>-55</v>
      </c>
      <c r="C13626" s="1">
        <f t="shared" si="212"/>
        <v>136886.93000000337</v>
      </c>
      <c r="F13626" s="2" t="s">
        <v>654</v>
      </c>
      <c r="G13626">
        <v>136886.93000000337</v>
      </c>
    </row>
    <row r="13627" spans="1:7">
      <c r="A13627" s="2" t="s">
        <v>654</v>
      </c>
      <c r="B13627" s="1">
        <v>-107.24</v>
      </c>
      <c r="C13627" s="1">
        <f t="shared" si="212"/>
        <v>136779.69000000338</v>
      </c>
      <c r="F13627" s="2" t="s">
        <v>654</v>
      </c>
      <c r="G13627">
        <v>136779.69000000338</v>
      </c>
    </row>
    <row r="13628" spans="1:7">
      <c r="A13628" s="2" t="s">
        <v>655</v>
      </c>
      <c r="B13628" s="1">
        <v>-60</v>
      </c>
      <c r="C13628" s="1">
        <f t="shared" si="212"/>
        <v>136719.69000000338</v>
      </c>
      <c r="F13628" s="2" t="s">
        <v>655</v>
      </c>
      <c r="G13628">
        <v>136719.69000000338</v>
      </c>
    </row>
    <row r="13629" spans="1:7">
      <c r="A13629" s="2" t="s">
        <v>655</v>
      </c>
      <c r="B13629" s="1">
        <v>-58</v>
      </c>
      <c r="C13629" s="1">
        <f t="shared" si="212"/>
        <v>136661.69000000338</v>
      </c>
      <c r="F13629" s="2" t="s">
        <v>655</v>
      </c>
      <c r="G13629">
        <v>136661.69000000338</v>
      </c>
    </row>
    <row r="13630" spans="1:7">
      <c r="A13630" s="2" t="s">
        <v>655</v>
      </c>
      <c r="B13630" s="1">
        <v>-58</v>
      </c>
      <c r="C13630" s="1">
        <f t="shared" si="212"/>
        <v>136603.69000000338</v>
      </c>
      <c r="F13630" s="2" t="s">
        <v>655</v>
      </c>
      <c r="G13630">
        <v>136603.69000000338</v>
      </c>
    </row>
    <row r="13631" spans="1:7">
      <c r="A13631" s="2" t="s">
        <v>655</v>
      </c>
      <c r="B13631" s="1">
        <v>-58</v>
      </c>
      <c r="C13631" s="1">
        <f t="shared" si="212"/>
        <v>136545.69000000338</v>
      </c>
      <c r="F13631" s="2" t="s">
        <v>655</v>
      </c>
      <c r="G13631">
        <v>136545.69000000338</v>
      </c>
    </row>
    <row r="13632" spans="1:7">
      <c r="A13632" s="2" t="s">
        <v>655</v>
      </c>
      <c r="B13632" s="1">
        <v>-56</v>
      </c>
      <c r="C13632" s="1">
        <f t="shared" si="212"/>
        <v>136489.69000000338</v>
      </c>
      <c r="F13632" s="2" t="s">
        <v>655</v>
      </c>
      <c r="G13632">
        <v>136489.69000000338</v>
      </c>
    </row>
    <row r="13633" spans="1:7">
      <c r="A13633" s="2" t="s">
        <v>655</v>
      </c>
      <c r="B13633" s="1">
        <v>-60</v>
      </c>
      <c r="C13633" s="1">
        <f t="shared" si="212"/>
        <v>136429.69000000338</v>
      </c>
      <c r="F13633" s="2" t="s">
        <v>655</v>
      </c>
      <c r="G13633">
        <v>136429.69000000338</v>
      </c>
    </row>
    <row r="13634" spans="1:7">
      <c r="A13634" s="2" t="s">
        <v>655</v>
      </c>
      <c r="B13634" s="1">
        <v>-60</v>
      </c>
      <c r="C13634" s="1">
        <f t="shared" si="212"/>
        <v>136369.69000000338</v>
      </c>
      <c r="F13634" s="2" t="s">
        <v>655</v>
      </c>
      <c r="G13634">
        <v>136369.69000000338</v>
      </c>
    </row>
    <row r="13635" spans="1:7">
      <c r="A13635" s="2" t="s">
        <v>655</v>
      </c>
      <c r="B13635" s="1">
        <v>-50</v>
      </c>
      <c r="C13635" s="1">
        <f t="shared" si="212"/>
        <v>136319.69000000338</v>
      </c>
      <c r="F13635" s="2" t="s">
        <v>655</v>
      </c>
      <c r="G13635">
        <v>136319.69000000338</v>
      </c>
    </row>
    <row r="13636" spans="1:7">
      <c r="A13636" s="2" t="s">
        <v>655</v>
      </c>
      <c r="B13636" s="1">
        <v>51</v>
      </c>
      <c r="C13636" s="1">
        <f t="shared" ref="C13636:C13699" si="213">C13635+B13636</f>
        <v>136370.69000000338</v>
      </c>
      <c r="F13636" s="2" t="s">
        <v>655</v>
      </c>
      <c r="G13636">
        <v>136370.69000000338</v>
      </c>
    </row>
    <row r="13637" spans="1:7">
      <c r="A13637" s="2" t="s">
        <v>655</v>
      </c>
      <c r="B13637" s="1">
        <v>-45</v>
      </c>
      <c r="C13637" s="1">
        <f t="shared" si="213"/>
        <v>136325.69000000338</v>
      </c>
      <c r="F13637" s="2" t="s">
        <v>655</v>
      </c>
      <c r="G13637">
        <v>136325.69000000338</v>
      </c>
    </row>
    <row r="13638" spans="1:7">
      <c r="A13638" s="2" t="s">
        <v>655</v>
      </c>
      <c r="B13638" s="1">
        <v>-60</v>
      </c>
      <c r="C13638" s="1">
        <f t="shared" si="213"/>
        <v>136265.69000000338</v>
      </c>
      <c r="F13638" s="2" t="s">
        <v>655</v>
      </c>
      <c r="G13638">
        <v>136265.69000000338</v>
      </c>
    </row>
    <row r="13639" spans="1:7">
      <c r="A13639" s="2" t="s">
        <v>655</v>
      </c>
      <c r="B13639" s="1">
        <v>-36</v>
      </c>
      <c r="C13639" s="1">
        <f t="shared" si="213"/>
        <v>136229.69000000338</v>
      </c>
      <c r="F13639" s="2" t="s">
        <v>655</v>
      </c>
      <c r="G13639">
        <v>136229.69000000338</v>
      </c>
    </row>
    <row r="13640" spans="1:7">
      <c r="A13640" s="2" t="s">
        <v>655</v>
      </c>
      <c r="B13640" s="1">
        <v>21</v>
      </c>
      <c r="C13640" s="1">
        <f t="shared" si="213"/>
        <v>136250.69000000338</v>
      </c>
      <c r="F13640" s="2" t="s">
        <v>655</v>
      </c>
      <c r="G13640">
        <v>136250.69000000338</v>
      </c>
    </row>
    <row r="13641" spans="1:7">
      <c r="A13641" s="2" t="s">
        <v>655</v>
      </c>
      <c r="B13641" s="1">
        <v>22</v>
      </c>
      <c r="C13641" s="1">
        <f t="shared" si="213"/>
        <v>136272.69000000338</v>
      </c>
      <c r="F13641" s="2" t="s">
        <v>655</v>
      </c>
      <c r="G13641">
        <v>136272.69000000338</v>
      </c>
    </row>
    <row r="13642" spans="1:7">
      <c r="A13642" s="2" t="s">
        <v>656</v>
      </c>
      <c r="B13642" s="1">
        <v>-58</v>
      </c>
      <c r="C13642" s="1">
        <f t="shared" si="213"/>
        <v>136214.69000000338</v>
      </c>
      <c r="F13642" s="2" t="s">
        <v>656</v>
      </c>
      <c r="G13642">
        <v>136214.69000000338</v>
      </c>
    </row>
    <row r="13643" spans="1:7">
      <c r="A13643" s="2" t="s">
        <v>656</v>
      </c>
      <c r="B13643" s="1">
        <v>-58</v>
      </c>
      <c r="C13643" s="1">
        <f t="shared" si="213"/>
        <v>136156.69000000338</v>
      </c>
      <c r="F13643" s="2" t="s">
        <v>656</v>
      </c>
      <c r="G13643">
        <v>136156.69000000338</v>
      </c>
    </row>
    <row r="13644" spans="1:7">
      <c r="A13644" s="2" t="s">
        <v>656</v>
      </c>
      <c r="B13644" s="1">
        <v>11</v>
      </c>
      <c r="C13644" s="1">
        <f t="shared" si="213"/>
        <v>136167.69000000338</v>
      </c>
      <c r="F13644" s="2" t="s">
        <v>656</v>
      </c>
      <c r="G13644">
        <v>136167.69000000338</v>
      </c>
    </row>
    <row r="13645" spans="1:7">
      <c r="A13645" s="2" t="s">
        <v>656</v>
      </c>
      <c r="B13645" s="1">
        <v>-60</v>
      </c>
      <c r="C13645" s="1">
        <f t="shared" si="213"/>
        <v>136107.69000000338</v>
      </c>
      <c r="F13645" s="2" t="s">
        <v>656</v>
      </c>
      <c r="G13645">
        <v>136107.69000000338</v>
      </c>
    </row>
    <row r="13646" spans="1:7">
      <c r="A13646" s="2" t="s">
        <v>656</v>
      </c>
      <c r="B13646" s="1">
        <v>-60</v>
      </c>
      <c r="C13646" s="1">
        <f t="shared" si="213"/>
        <v>136047.69000000338</v>
      </c>
      <c r="F13646" s="2" t="s">
        <v>656</v>
      </c>
      <c r="G13646">
        <v>136047.69000000338</v>
      </c>
    </row>
    <row r="13647" spans="1:7">
      <c r="A13647" s="2" t="s">
        <v>656</v>
      </c>
      <c r="B13647" s="1">
        <v>-50</v>
      </c>
      <c r="C13647" s="1">
        <f t="shared" si="213"/>
        <v>135997.69000000338</v>
      </c>
      <c r="F13647" s="2" t="s">
        <v>656</v>
      </c>
      <c r="G13647">
        <v>135997.69000000338</v>
      </c>
    </row>
    <row r="13648" spans="1:7">
      <c r="A13648" s="2" t="s">
        <v>656</v>
      </c>
      <c r="B13648" s="1">
        <v>-31</v>
      </c>
      <c r="C13648" s="1">
        <f t="shared" si="213"/>
        <v>135966.69000000338</v>
      </c>
      <c r="F13648" s="2" t="s">
        <v>656</v>
      </c>
      <c r="G13648">
        <v>135966.69000000338</v>
      </c>
    </row>
    <row r="13649" spans="1:7">
      <c r="A13649" s="2" t="s">
        <v>656</v>
      </c>
      <c r="B13649" s="1">
        <v>-30</v>
      </c>
      <c r="C13649" s="1">
        <f t="shared" si="213"/>
        <v>135936.69000000338</v>
      </c>
      <c r="F13649" s="2" t="s">
        <v>656</v>
      </c>
      <c r="G13649">
        <v>135936.69000000338</v>
      </c>
    </row>
    <row r="13650" spans="1:7">
      <c r="A13650" s="2" t="s">
        <v>656</v>
      </c>
      <c r="B13650" s="1">
        <v>45.64</v>
      </c>
      <c r="C13650" s="1">
        <f t="shared" si="213"/>
        <v>135982.33000000339</v>
      </c>
      <c r="F13650" s="2" t="s">
        <v>656</v>
      </c>
      <c r="G13650">
        <v>135982.33000000339</v>
      </c>
    </row>
    <row r="13651" spans="1:7">
      <c r="A13651" s="2" t="s">
        <v>656</v>
      </c>
      <c r="B13651" s="1">
        <v>-58</v>
      </c>
      <c r="C13651" s="1">
        <f t="shared" si="213"/>
        <v>135924.33000000339</v>
      </c>
      <c r="F13651" s="2" t="s">
        <v>656</v>
      </c>
      <c r="G13651">
        <v>135924.33000000339</v>
      </c>
    </row>
    <row r="13652" spans="1:7">
      <c r="A13652" s="2" t="s">
        <v>656</v>
      </c>
      <c r="B13652" s="1">
        <v>29</v>
      </c>
      <c r="C13652" s="1">
        <f t="shared" si="213"/>
        <v>135953.33000000339</v>
      </c>
      <c r="F13652" s="2" t="s">
        <v>656</v>
      </c>
      <c r="G13652">
        <v>135953.33000000339</v>
      </c>
    </row>
    <row r="13653" spans="1:7">
      <c r="A13653" s="2" t="s">
        <v>656</v>
      </c>
      <c r="B13653" s="1">
        <v>23</v>
      </c>
      <c r="C13653" s="1">
        <f t="shared" si="213"/>
        <v>135976.33000000339</v>
      </c>
      <c r="F13653" s="2" t="s">
        <v>656</v>
      </c>
      <c r="G13653">
        <v>135976.33000000339</v>
      </c>
    </row>
    <row r="13654" spans="1:7">
      <c r="A13654" s="2" t="s">
        <v>656</v>
      </c>
      <c r="B13654" s="1">
        <v>73</v>
      </c>
      <c r="C13654" s="1">
        <f t="shared" si="213"/>
        <v>136049.33000000339</v>
      </c>
      <c r="F13654" s="2" t="s">
        <v>656</v>
      </c>
      <c r="G13654">
        <v>136049.33000000339</v>
      </c>
    </row>
    <row r="13655" spans="1:7">
      <c r="A13655" s="2" t="s">
        <v>656</v>
      </c>
      <c r="B13655" s="1">
        <v>0</v>
      </c>
      <c r="C13655" s="1">
        <f t="shared" si="213"/>
        <v>136049.33000000339</v>
      </c>
      <c r="F13655" s="2" t="s">
        <v>656</v>
      </c>
      <c r="G13655">
        <v>136049.33000000339</v>
      </c>
    </row>
    <row r="13656" spans="1:7">
      <c r="A13656" s="2" t="s">
        <v>656</v>
      </c>
      <c r="B13656" s="1">
        <v>0</v>
      </c>
      <c r="C13656" s="1">
        <f t="shared" si="213"/>
        <v>136049.33000000339</v>
      </c>
      <c r="F13656" s="2" t="s">
        <v>656</v>
      </c>
      <c r="G13656">
        <v>136049.33000000339</v>
      </c>
    </row>
    <row r="13657" spans="1:7">
      <c r="A13657" s="2" t="s">
        <v>656</v>
      </c>
      <c r="B13657" s="1">
        <v>0</v>
      </c>
      <c r="C13657" s="1">
        <f t="shared" si="213"/>
        <v>136049.33000000339</v>
      </c>
      <c r="F13657" s="2" t="s">
        <v>656</v>
      </c>
      <c r="G13657">
        <v>136049.33000000339</v>
      </c>
    </row>
    <row r="13658" spans="1:7">
      <c r="A13658" s="2" t="s">
        <v>656</v>
      </c>
      <c r="B13658" s="1">
        <v>0</v>
      </c>
      <c r="C13658" s="1">
        <f t="shared" si="213"/>
        <v>136049.33000000339</v>
      </c>
      <c r="F13658" s="2" t="s">
        <v>656</v>
      </c>
      <c r="G13658">
        <v>136049.33000000339</v>
      </c>
    </row>
    <row r="13659" spans="1:7">
      <c r="A13659" s="2" t="s">
        <v>656</v>
      </c>
      <c r="B13659" s="1">
        <v>0</v>
      </c>
      <c r="C13659" s="1">
        <f t="shared" si="213"/>
        <v>136049.33000000339</v>
      </c>
      <c r="F13659" s="2" t="s">
        <v>656</v>
      </c>
      <c r="G13659">
        <v>136049.33000000339</v>
      </c>
    </row>
    <row r="13660" spans="1:7">
      <c r="A13660" s="2" t="s">
        <v>656</v>
      </c>
      <c r="B13660" s="1">
        <v>0</v>
      </c>
      <c r="C13660" s="1">
        <f t="shared" si="213"/>
        <v>136049.33000000339</v>
      </c>
      <c r="F13660" s="2" t="s">
        <v>656</v>
      </c>
      <c r="G13660">
        <v>136049.33000000339</v>
      </c>
    </row>
    <row r="13661" spans="1:7">
      <c r="A13661" s="2" t="s">
        <v>656</v>
      </c>
      <c r="B13661" s="1">
        <v>31.94</v>
      </c>
      <c r="C13661" s="1">
        <f t="shared" si="213"/>
        <v>136081.27000000339</v>
      </c>
      <c r="F13661" s="2" t="s">
        <v>656</v>
      </c>
      <c r="G13661">
        <v>136081.27000000339</v>
      </c>
    </row>
    <row r="13662" spans="1:7">
      <c r="A13662" s="2" t="s">
        <v>656</v>
      </c>
      <c r="B13662" s="1">
        <v>-55</v>
      </c>
      <c r="C13662" s="1">
        <f t="shared" si="213"/>
        <v>136026.27000000339</v>
      </c>
      <c r="F13662" s="2" t="s">
        <v>656</v>
      </c>
      <c r="G13662">
        <v>136026.27000000339</v>
      </c>
    </row>
    <row r="13663" spans="1:7">
      <c r="A13663" s="2" t="s">
        <v>657</v>
      </c>
      <c r="B13663" s="1">
        <v>-47</v>
      </c>
      <c r="C13663" s="1">
        <f t="shared" si="213"/>
        <v>135979.27000000339</v>
      </c>
      <c r="F13663" s="2" t="s">
        <v>657</v>
      </c>
      <c r="G13663">
        <v>135979.27000000339</v>
      </c>
    </row>
    <row r="13664" spans="1:7">
      <c r="A13664" s="2" t="s">
        <v>657</v>
      </c>
      <c r="B13664" s="1">
        <v>-60</v>
      </c>
      <c r="C13664" s="1">
        <f t="shared" si="213"/>
        <v>135919.27000000339</v>
      </c>
      <c r="F13664" s="2" t="s">
        <v>657</v>
      </c>
      <c r="G13664">
        <v>135919.27000000339</v>
      </c>
    </row>
    <row r="13665" spans="1:7">
      <c r="A13665" s="2" t="s">
        <v>657</v>
      </c>
      <c r="B13665" s="1">
        <v>-45</v>
      </c>
      <c r="C13665" s="1">
        <f t="shared" si="213"/>
        <v>135874.27000000339</v>
      </c>
      <c r="F13665" s="2" t="s">
        <v>657</v>
      </c>
      <c r="G13665">
        <v>135874.27000000339</v>
      </c>
    </row>
    <row r="13666" spans="1:7">
      <c r="A13666" s="2" t="s">
        <v>657</v>
      </c>
      <c r="B13666" s="1">
        <v>14</v>
      </c>
      <c r="C13666" s="1">
        <f t="shared" si="213"/>
        <v>135888.27000000339</v>
      </c>
      <c r="F13666" s="2" t="s">
        <v>657</v>
      </c>
      <c r="G13666">
        <v>135888.27000000339</v>
      </c>
    </row>
    <row r="13667" spans="1:7">
      <c r="A13667" s="2" t="s">
        <v>657</v>
      </c>
      <c r="B13667" s="1">
        <v>49</v>
      </c>
      <c r="C13667" s="1">
        <f t="shared" si="213"/>
        <v>135937.27000000339</v>
      </c>
      <c r="F13667" s="2" t="s">
        <v>657</v>
      </c>
      <c r="G13667">
        <v>135937.27000000339</v>
      </c>
    </row>
    <row r="13668" spans="1:7">
      <c r="A13668" s="2" t="s">
        <v>657</v>
      </c>
      <c r="B13668" s="1">
        <v>49</v>
      </c>
      <c r="C13668" s="1">
        <f t="shared" si="213"/>
        <v>135986.27000000339</v>
      </c>
      <c r="F13668" s="2" t="s">
        <v>657</v>
      </c>
      <c r="G13668">
        <v>135986.27000000339</v>
      </c>
    </row>
    <row r="13669" spans="1:7">
      <c r="A13669" s="2" t="s">
        <v>657</v>
      </c>
      <c r="B13669" s="1">
        <v>23</v>
      </c>
      <c r="C13669" s="1">
        <f t="shared" si="213"/>
        <v>136009.27000000339</v>
      </c>
      <c r="F13669" s="2" t="s">
        <v>657</v>
      </c>
      <c r="G13669">
        <v>136009.27000000339</v>
      </c>
    </row>
    <row r="13670" spans="1:7">
      <c r="A13670" s="2" t="s">
        <v>657</v>
      </c>
      <c r="B13670" s="1">
        <v>23</v>
      </c>
      <c r="C13670" s="1">
        <f t="shared" si="213"/>
        <v>136032.27000000339</v>
      </c>
      <c r="F13670" s="2" t="s">
        <v>657</v>
      </c>
      <c r="G13670">
        <v>136032.27000000339</v>
      </c>
    </row>
    <row r="13671" spans="1:7">
      <c r="A13671" s="2" t="s">
        <v>657</v>
      </c>
      <c r="B13671" s="1">
        <v>23</v>
      </c>
      <c r="C13671" s="1">
        <f t="shared" si="213"/>
        <v>136055.27000000339</v>
      </c>
      <c r="F13671" s="2" t="s">
        <v>657</v>
      </c>
      <c r="G13671">
        <v>136055.27000000339</v>
      </c>
    </row>
    <row r="13672" spans="1:7">
      <c r="A13672" s="2" t="s">
        <v>657</v>
      </c>
      <c r="B13672" s="1">
        <v>46</v>
      </c>
      <c r="C13672" s="1">
        <f t="shared" si="213"/>
        <v>136101.27000000339</v>
      </c>
      <c r="F13672" s="2" t="s">
        <v>657</v>
      </c>
      <c r="G13672">
        <v>136101.27000000339</v>
      </c>
    </row>
    <row r="13673" spans="1:7">
      <c r="A13673" s="2" t="s">
        <v>657</v>
      </c>
      <c r="B13673" s="1">
        <v>58.86</v>
      </c>
      <c r="C13673" s="1">
        <f t="shared" si="213"/>
        <v>136160.13000000338</v>
      </c>
      <c r="F13673" s="2" t="s">
        <v>657</v>
      </c>
      <c r="G13673">
        <v>136160.13000000338</v>
      </c>
    </row>
    <row r="13674" spans="1:7">
      <c r="A13674" s="2" t="s">
        <v>657</v>
      </c>
      <c r="B13674" s="1">
        <v>58.86</v>
      </c>
      <c r="C13674" s="1">
        <f t="shared" si="213"/>
        <v>136218.99000000337</v>
      </c>
      <c r="F13674" s="2" t="s">
        <v>657</v>
      </c>
      <c r="G13674">
        <v>136218.99000000337</v>
      </c>
    </row>
    <row r="13675" spans="1:7">
      <c r="A13675" s="2" t="s">
        <v>657</v>
      </c>
      <c r="B13675" s="1">
        <v>9</v>
      </c>
      <c r="C13675" s="1">
        <f t="shared" si="213"/>
        <v>136227.99000000337</v>
      </c>
      <c r="F13675" s="2" t="s">
        <v>657</v>
      </c>
      <c r="G13675">
        <v>136227.99000000337</v>
      </c>
    </row>
    <row r="13676" spans="1:7">
      <c r="A13676" s="2" t="s">
        <v>657</v>
      </c>
      <c r="B13676" s="1">
        <v>43.86</v>
      </c>
      <c r="C13676" s="1">
        <f t="shared" si="213"/>
        <v>136271.85000000335</v>
      </c>
      <c r="F13676" s="2" t="s">
        <v>657</v>
      </c>
      <c r="G13676">
        <v>136271.85000000335</v>
      </c>
    </row>
    <row r="13677" spans="1:7">
      <c r="A13677" s="2" t="s">
        <v>657</v>
      </c>
      <c r="B13677" s="1">
        <v>7</v>
      </c>
      <c r="C13677" s="1">
        <f t="shared" si="213"/>
        <v>136278.85000000335</v>
      </c>
      <c r="F13677" s="2" t="s">
        <v>657</v>
      </c>
      <c r="G13677">
        <v>136278.85000000335</v>
      </c>
    </row>
    <row r="13678" spans="1:7">
      <c r="A13678" s="2" t="s">
        <v>657</v>
      </c>
      <c r="B13678" s="1">
        <v>7</v>
      </c>
      <c r="C13678" s="1">
        <f t="shared" si="213"/>
        <v>136285.85000000335</v>
      </c>
      <c r="F13678" s="2" t="s">
        <v>657</v>
      </c>
      <c r="G13678">
        <v>136285.85000000335</v>
      </c>
    </row>
    <row r="13679" spans="1:7">
      <c r="A13679" s="2" t="s">
        <v>657</v>
      </c>
      <c r="B13679" s="1">
        <v>-45</v>
      </c>
      <c r="C13679" s="1">
        <f t="shared" si="213"/>
        <v>136240.85000000335</v>
      </c>
      <c r="F13679" s="2" t="s">
        <v>657</v>
      </c>
      <c r="G13679">
        <v>136240.85000000335</v>
      </c>
    </row>
    <row r="13680" spans="1:7">
      <c r="A13680" s="2" t="s">
        <v>657</v>
      </c>
      <c r="B13680" s="1">
        <v>-45</v>
      </c>
      <c r="C13680" s="1">
        <f t="shared" si="213"/>
        <v>136195.85000000335</v>
      </c>
      <c r="F13680" s="2" t="s">
        <v>657</v>
      </c>
      <c r="G13680">
        <v>136195.85000000335</v>
      </c>
    </row>
    <row r="13681" spans="1:7">
      <c r="A13681" s="2" t="s">
        <v>657</v>
      </c>
      <c r="B13681" s="1">
        <v>-30</v>
      </c>
      <c r="C13681" s="1">
        <f t="shared" si="213"/>
        <v>136165.85000000335</v>
      </c>
      <c r="F13681" s="2" t="s">
        <v>657</v>
      </c>
      <c r="G13681">
        <v>136165.85000000335</v>
      </c>
    </row>
    <row r="13682" spans="1:7">
      <c r="A13682" s="2" t="s">
        <v>657</v>
      </c>
      <c r="B13682" s="1">
        <v>-22</v>
      </c>
      <c r="C13682" s="1">
        <f t="shared" si="213"/>
        <v>136143.85000000335</v>
      </c>
      <c r="F13682" s="2" t="s">
        <v>657</v>
      </c>
      <c r="G13682">
        <v>136143.85000000335</v>
      </c>
    </row>
    <row r="13683" spans="1:7">
      <c r="A13683" s="2" t="s">
        <v>657</v>
      </c>
      <c r="B13683" s="1">
        <v>44.86</v>
      </c>
      <c r="C13683" s="1">
        <f t="shared" si="213"/>
        <v>136188.71000000334</v>
      </c>
      <c r="F13683" s="2" t="s">
        <v>657</v>
      </c>
      <c r="G13683">
        <v>136188.71000000334</v>
      </c>
    </row>
    <row r="13684" spans="1:7">
      <c r="A13684" s="2" t="s">
        <v>657</v>
      </c>
      <c r="B13684" s="1">
        <v>44.86</v>
      </c>
      <c r="C13684" s="1">
        <f t="shared" si="213"/>
        <v>136233.57000000332</v>
      </c>
      <c r="F13684" s="2" t="s">
        <v>657</v>
      </c>
      <c r="G13684">
        <v>136233.57000000332</v>
      </c>
    </row>
    <row r="13685" spans="1:7">
      <c r="A13685" s="2" t="s">
        <v>657</v>
      </c>
      <c r="B13685" s="1">
        <v>58.86</v>
      </c>
      <c r="C13685" s="1">
        <f t="shared" si="213"/>
        <v>136292.43000000331</v>
      </c>
      <c r="F13685" s="2" t="s">
        <v>657</v>
      </c>
      <c r="G13685">
        <v>136292.43000000331</v>
      </c>
    </row>
    <row r="13686" spans="1:7">
      <c r="A13686" s="2" t="s">
        <v>657</v>
      </c>
      <c r="B13686" s="1">
        <v>-41</v>
      </c>
      <c r="C13686" s="1">
        <f t="shared" si="213"/>
        <v>136251.43000000331</v>
      </c>
      <c r="F13686" s="2" t="s">
        <v>657</v>
      </c>
      <c r="G13686">
        <v>136251.43000000331</v>
      </c>
    </row>
    <row r="13687" spans="1:7">
      <c r="A13687" s="2" t="s">
        <v>657</v>
      </c>
      <c r="B13687" s="1">
        <v>-20</v>
      </c>
      <c r="C13687" s="1">
        <f t="shared" si="213"/>
        <v>136231.43000000331</v>
      </c>
      <c r="F13687" s="2" t="s">
        <v>657</v>
      </c>
      <c r="G13687">
        <v>136231.43000000331</v>
      </c>
    </row>
    <row r="13688" spans="1:7">
      <c r="A13688" s="2" t="s">
        <v>657</v>
      </c>
      <c r="B13688" s="1">
        <v>-20</v>
      </c>
      <c r="C13688" s="1">
        <f t="shared" si="213"/>
        <v>136211.43000000331</v>
      </c>
      <c r="F13688" s="2" t="s">
        <v>657</v>
      </c>
      <c r="G13688">
        <v>136211.43000000331</v>
      </c>
    </row>
    <row r="13689" spans="1:7">
      <c r="A13689" s="2" t="s">
        <v>657</v>
      </c>
      <c r="B13689" s="1">
        <v>-45</v>
      </c>
      <c r="C13689" s="1">
        <f t="shared" si="213"/>
        <v>136166.43000000331</v>
      </c>
      <c r="F13689" s="2" t="s">
        <v>657</v>
      </c>
      <c r="G13689">
        <v>136166.43000000331</v>
      </c>
    </row>
    <row r="13690" spans="1:7">
      <c r="A13690" s="2" t="s">
        <v>657</v>
      </c>
      <c r="B13690" s="1">
        <v>-60</v>
      </c>
      <c r="C13690" s="1">
        <f t="shared" si="213"/>
        <v>136106.43000000331</v>
      </c>
      <c r="F13690" s="2" t="s">
        <v>657</v>
      </c>
      <c r="G13690">
        <v>136106.43000000331</v>
      </c>
    </row>
    <row r="13691" spans="1:7">
      <c r="A13691" s="2" t="s">
        <v>657</v>
      </c>
      <c r="B13691" s="1">
        <v>-60</v>
      </c>
      <c r="C13691" s="1">
        <f t="shared" si="213"/>
        <v>136046.43000000331</v>
      </c>
      <c r="F13691" s="2" t="s">
        <v>657</v>
      </c>
      <c r="G13691">
        <v>136046.43000000331</v>
      </c>
    </row>
    <row r="13692" spans="1:7">
      <c r="A13692" s="2" t="s">
        <v>657</v>
      </c>
      <c r="B13692" s="1">
        <v>-60</v>
      </c>
      <c r="C13692" s="1">
        <f t="shared" si="213"/>
        <v>135986.43000000331</v>
      </c>
      <c r="F13692" s="2" t="s">
        <v>657</v>
      </c>
      <c r="G13692">
        <v>135986.43000000331</v>
      </c>
    </row>
    <row r="13693" spans="1:7">
      <c r="A13693" s="2" t="s">
        <v>657</v>
      </c>
      <c r="B13693" s="1">
        <v>-50</v>
      </c>
      <c r="C13693" s="1">
        <f t="shared" si="213"/>
        <v>135936.43000000331</v>
      </c>
      <c r="F13693" s="2" t="s">
        <v>657</v>
      </c>
      <c r="G13693">
        <v>135936.43000000331</v>
      </c>
    </row>
    <row r="13694" spans="1:7">
      <c r="A13694" s="2" t="s">
        <v>657</v>
      </c>
      <c r="B13694" s="1">
        <v>80</v>
      </c>
      <c r="C13694" s="1">
        <f t="shared" si="213"/>
        <v>136016.43000000331</v>
      </c>
      <c r="F13694" s="2" t="s">
        <v>657</v>
      </c>
      <c r="G13694">
        <v>136016.43000000331</v>
      </c>
    </row>
    <row r="13695" spans="1:7">
      <c r="A13695" s="2" t="s">
        <v>657</v>
      </c>
      <c r="B13695" s="1">
        <v>91</v>
      </c>
      <c r="C13695" s="1">
        <f t="shared" si="213"/>
        <v>136107.43000000331</v>
      </c>
      <c r="F13695" s="2" t="s">
        <v>657</v>
      </c>
      <c r="G13695">
        <v>136107.43000000331</v>
      </c>
    </row>
    <row r="13696" spans="1:7">
      <c r="A13696" s="2" t="s">
        <v>657</v>
      </c>
      <c r="B13696" s="1">
        <v>49</v>
      </c>
      <c r="C13696" s="1">
        <f t="shared" si="213"/>
        <v>136156.43000000331</v>
      </c>
      <c r="F13696" s="2" t="s">
        <v>657</v>
      </c>
      <c r="G13696">
        <v>136156.43000000331</v>
      </c>
    </row>
    <row r="13697" spans="1:7">
      <c r="A13697" s="2" t="s">
        <v>657</v>
      </c>
      <c r="B13697" s="1">
        <v>49</v>
      </c>
      <c r="C13697" s="1">
        <f t="shared" si="213"/>
        <v>136205.43000000331</v>
      </c>
      <c r="F13697" s="2" t="s">
        <v>657</v>
      </c>
      <c r="G13697">
        <v>136205.43000000331</v>
      </c>
    </row>
    <row r="13698" spans="1:7">
      <c r="A13698" s="2" t="s">
        <v>657</v>
      </c>
      <c r="B13698" s="1">
        <v>62</v>
      </c>
      <c r="C13698" s="1">
        <f t="shared" si="213"/>
        <v>136267.43000000331</v>
      </c>
      <c r="F13698" s="2" t="s">
        <v>657</v>
      </c>
      <c r="G13698">
        <v>136267.43000000331</v>
      </c>
    </row>
    <row r="13699" spans="1:7">
      <c r="A13699" s="2" t="s">
        <v>657</v>
      </c>
      <c r="B13699" s="1">
        <v>75</v>
      </c>
      <c r="C13699" s="1">
        <f t="shared" si="213"/>
        <v>136342.43000000331</v>
      </c>
      <c r="F13699" s="2" t="s">
        <v>657</v>
      </c>
      <c r="G13699">
        <v>136342.43000000331</v>
      </c>
    </row>
    <row r="13700" spans="1:7">
      <c r="A13700" s="2" t="s">
        <v>657</v>
      </c>
      <c r="B13700" s="1">
        <v>0</v>
      </c>
      <c r="C13700" s="1">
        <f t="shared" ref="C13700:C13763" si="214">C13699+B13700</f>
        <v>136342.43000000331</v>
      </c>
      <c r="F13700" s="2" t="s">
        <v>657</v>
      </c>
      <c r="G13700">
        <v>136342.43000000331</v>
      </c>
    </row>
    <row r="13701" spans="1:7">
      <c r="A13701" s="2" t="s">
        <v>657</v>
      </c>
      <c r="B13701" s="1">
        <v>48</v>
      </c>
      <c r="C13701" s="1">
        <f t="shared" si="214"/>
        <v>136390.43000000331</v>
      </c>
      <c r="F13701" s="2" t="s">
        <v>657</v>
      </c>
      <c r="G13701">
        <v>136390.43000000331</v>
      </c>
    </row>
    <row r="13702" spans="1:7">
      <c r="A13702" s="2" t="s">
        <v>657</v>
      </c>
      <c r="B13702" s="1">
        <v>0</v>
      </c>
      <c r="C13702" s="1">
        <f t="shared" si="214"/>
        <v>136390.43000000331</v>
      </c>
      <c r="F13702" s="2" t="s">
        <v>657</v>
      </c>
      <c r="G13702">
        <v>136390.43000000331</v>
      </c>
    </row>
    <row r="13703" spans="1:7">
      <c r="A13703" s="2" t="s">
        <v>657</v>
      </c>
      <c r="B13703" s="1">
        <v>8</v>
      </c>
      <c r="C13703" s="1">
        <f t="shared" si="214"/>
        <v>136398.43000000331</v>
      </c>
      <c r="F13703" s="2" t="s">
        <v>657</v>
      </c>
      <c r="G13703">
        <v>136398.43000000331</v>
      </c>
    </row>
    <row r="13704" spans="1:7">
      <c r="A13704" s="2" t="s">
        <v>657</v>
      </c>
      <c r="B13704" s="1">
        <v>8</v>
      </c>
      <c r="C13704" s="1">
        <f t="shared" si="214"/>
        <v>136406.43000000331</v>
      </c>
      <c r="F13704" s="2" t="s">
        <v>657</v>
      </c>
      <c r="G13704">
        <v>136406.43000000331</v>
      </c>
    </row>
    <row r="13705" spans="1:7">
      <c r="A13705" s="2" t="s">
        <v>657</v>
      </c>
      <c r="B13705" s="1">
        <v>148</v>
      </c>
      <c r="C13705" s="1">
        <f t="shared" si="214"/>
        <v>136554.43000000331</v>
      </c>
      <c r="F13705" s="2" t="s">
        <v>657</v>
      </c>
      <c r="G13705">
        <v>136554.43000000331</v>
      </c>
    </row>
    <row r="13706" spans="1:7">
      <c r="A13706" s="2" t="s">
        <v>657</v>
      </c>
      <c r="B13706" s="1">
        <v>150</v>
      </c>
      <c r="C13706" s="1">
        <f t="shared" si="214"/>
        <v>136704.43000000331</v>
      </c>
      <c r="F13706" s="2" t="s">
        <v>657</v>
      </c>
      <c r="G13706">
        <v>136704.43000000331</v>
      </c>
    </row>
    <row r="13707" spans="1:7">
      <c r="A13707" s="2" t="s">
        <v>657</v>
      </c>
      <c r="B13707" s="1">
        <v>42</v>
      </c>
      <c r="C13707" s="1">
        <f t="shared" si="214"/>
        <v>136746.43000000331</v>
      </c>
      <c r="F13707" s="2" t="s">
        <v>657</v>
      </c>
      <c r="G13707">
        <v>136746.43000000331</v>
      </c>
    </row>
    <row r="13708" spans="1:7">
      <c r="A13708" s="2" t="s">
        <v>657</v>
      </c>
      <c r="B13708" s="1">
        <v>42</v>
      </c>
      <c r="C13708" s="1">
        <f t="shared" si="214"/>
        <v>136788.43000000331</v>
      </c>
      <c r="F13708" s="2" t="s">
        <v>657</v>
      </c>
      <c r="G13708">
        <v>136788.43000000331</v>
      </c>
    </row>
    <row r="13709" spans="1:7">
      <c r="A13709" s="2" t="s">
        <v>657</v>
      </c>
      <c r="B13709" s="1">
        <v>0</v>
      </c>
      <c r="C13709" s="1">
        <f t="shared" si="214"/>
        <v>136788.43000000331</v>
      </c>
      <c r="F13709" s="2" t="s">
        <v>657</v>
      </c>
      <c r="G13709">
        <v>136788.43000000331</v>
      </c>
    </row>
    <row r="13710" spans="1:7">
      <c r="A13710" s="2" t="s">
        <v>657</v>
      </c>
      <c r="B13710" s="1">
        <v>-50</v>
      </c>
      <c r="C13710" s="1">
        <f t="shared" si="214"/>
        <v>136738.43000000331</v>
      </c>
      <c r="F13710" s="2" t="s">
        <v>657</v>
      </c>
      <c r="G13710">
        <v>136738.43000000331</v>
      </c>
    </row>
    <row r="13711" spans="1:7">
      <c r="A13711" s="2" t="s">
        <v>658</v>
      </c>
      <c r="B13711" s="1">
        <v>57</v>
      </c>
      <c r="C13711" s="1">
        <f t="shared" si="214"/>
        <v>136795.43000000331</v>
      </c>
      <c r="F13711" s="2" t="s">
        <v>658</v>
      </c>
      <c r="G13711">
        <v>136795.43000000331</v>
      </c>
    </row>
    <row r="13712" spans="1:7">
      <c r="A13712" s="2" t="s">
        <v>658</v>
      </c>
      <c r="B13712" s="1">
        <v>49</v>
      </c>
      <c r="C13712" s="1">
        <f t="shared" si="214"/>
        <v>136844.43000000331</v>
      </c>
      <c r="F13712" s="2" t="s">
        <v>658</v>
      </c>
      <c r="G13712">
        <v>136844.43000000331</v>
      </c>
    </row>
    <row r="13713" spans="1:7">
      <c r="A13713" s="2" t="s">
        <v>658</v>
      </c>
      <c r="B13713" s="1">
        <v>-62.28</v>
      </c>
      <c r="C13713" s="1">
        <f t="shared" si="214"/>
        <v>136782.15000000331</v>
      </c>
      <c r="F13713" s="2" t="s">
        <v>658</v>
      </c>
      <c r="G13713">
        <v>136782.15000000331</v>
      </c>
    </row>
    <row r="13714" spans="1:7">
      <c r="A13714" s="2" t="s">
        <v>658</v>
      </c>
      <c r="B13714" s="1">
        <v>47</v>
      </c>
      <c r="C13714" s="1">
        <f t="shared" si="214"/>
        <v>136829.15000000331</v>
      </c>
      <c r="F13714" s="2" t="s">
        <v>658</v>
      </c>
      <c r="G13714">
        <v>136829.15000000331</v>
      </c>
    </row>
    <row r="13715" spans="1:7">
      <c r="A13715" s="2" t="s">
        <v>658</v>
      </c>
      <c r="B13715" s="1">
        <v>-60</v>
      </c>
      <c r="C13715" s="1">
        <f t="shared" si="214"/>
        <v>136769.15000000331</v>
      </c>
      <c r="F13715" s="2" t="s">
        <v>658</v>
      </c>
      <c r="G13715">
        <v>136769.15000000331</v>
      </c>
    </row>
    <row r="13716" spans="1:7">
      <c r="A13716" s="2" t="s">
        <v>658</v>
      </c>
      <c r="B13716" s="1">
        <v>-45</v>
      </c>
      <c r="C13716" s="1">
        <f t="shared" si="214"/>
        <v>136724.15000000331</v>
      </c>
      <c r="F13716" s="2" t="s">
        <v>658</v>
      </c>
      <c r="G13716">
        <v>136724.15000000331</v>
      </c>
    </row>
    <row r="13717" spans="1:7">
      <c r="A13717" s="2" t="s">
        <v>658</v>
      </c>
      <c r="B13717" s="1">
        <v>-27</v>
      </c>
      <c r="C13717" s="1">
        <f t="shared" si="214"/>
        <v>136697.15000000331</v>
      </c>
      <c r="F13717" s="2" t="s">
        <v>658</v>
      </c>
      <c r="G13717">
        <v>136697.15000000331</v>
      </c>
    </row>
    <row r="13718" spans="1:7">
      <c r="A13718" s="2" t="s">
        <v>658</v>
      </c>
      <c r="B13718" s="1">
        <v>190</v>
      </c>
      <c r="C13718" s="1">
        <f t="shared" si="214"/>
        <v>136887.15000000331</v>
      </c>
      <c r="F13718" s="2" t="s">
        <v>658</v>
      </c>
      <c r="G13718">
        <v>136887.15000000331</v>
      </c>
    </row>
    <row r="13719" spans="1:7">
      <c r="A13719" s="2" t="s">
        <v>658</v>
      </c>
      <c r="B13719" s="1">
        <v>-47</v>
      </c>
      <c r="C13719" s="1">
        <f t="shared" si="214"/>
        <v>136840.15000000331</v>
      </c>
      <c r="F13719" s="2" t="s">
        <v>658</v>
      </c>
      <c r="G13719">
        <v>136840.15000000331</v>
      </c>
    </row>
    <row r="13720" spans="1:7">
      <c r="A13720" s="2" t="s">
        <v>658</v>
      </c>
      <c r="B13720" s="1">
        <v>-73</v>
      </c>
      <c r="C13720" s="1">
        <f t="shared" si="214"/>
        <v>136767.15000000331</v>
      </c>
      <c r="F13720" s="2" t="s">
        <v>658</v>
      </c>
      <c r="G13720">
        <v>136767.15000000331</v>
      </c>
    </row>
    <row r="13721" spans="1:7">
      <c r="A13721" s="2" t="s">
        <v>658</v>
      </c>
      <c r="B13721" s="1">
        <v>-60</v>
      </c>
      <c r="C13721" s="1">
        <f t="shared" si="214"/>
        <v>136707.15000000331</v>
      </c>
      <c r="F13721" s="2" t="s">
        <v>658</v>
      </c>
      <c r="G13721">
        <v>136707.15000000331</v>
      </c>
    </row>
    <row r="13722" spans="1:7">
      <c r="A13722" s="2" t="s">
        <v>658</v>
      </c>
      <c r="B13722" s="1">
        <v>-60</v>
      </c>
      <c r="C13722" s="1">
        <f t="shared" si="214"/>
        <v>136647.15000000331</v>
      </c>
      <c r="F13722" s="2" t="s">
        <v>658</v>
      </c>
      <c r="G13722">
        <v>136647.15000000331</v>
      </c>
    </row>
    <row r="13723" spans="1:7">
      <c r="A13723" s="2" t="s">
        <v>658</v>
      </c>
      <c r="B13723" s="1">
        <v>-50</v>
      </c>
      <c r="C13723" s="1">
        <f t="shared" si="214"/>
        <v>136597.15000000331</v>
      </c>
      <c r="F13723" s="2" t="s">
        <v>658</v>
      </c>
      <c r="G13723">
        <v>136597.15000000331</v>
      </c>
    </row>
    <row r="13724" spans="1:7">
      <c r="A13724" s="2" t="s">
        <v>658</v>
      </c>
      <c r="B13724" s="1">
        <v>125</v>
      </c>
      <c r="C13724" s="1">
        <f t="shared" si="214"/>
        <v>136722.15000000331</v>
      </c>
      <c r="F13724" s="2" t="s">
        <v>658</v>
      </c>
      <c r="G13724">
        <v>136722.15000000331</v>
      </c>
    </row>
    <row r="13725" spans="1:7">
      <c r="A13725" s="2" t="s">
        <v>658</v>
      </c>
      <c r="B13725" s="1">
        <v>45</v>
      </c>
      <c r="C13725" s="1">
        <f t="shared" si="214"/>
        <v>136767.15000000331</v>
      </c>
      <c r="F13725" s="2" t="s">
        <v>658</v>
      </c>
      <c r="G13725">
        <v>136767.15000000331</v>
      </c>
    </row>
    <row r="13726" spans="1:7">
      <c r="A13726" s="2" t="s">
        <v>658</v>
      </c>
      <c r="B13726" s="1">
        <v>188</v>
      </c>
      <c r="C13726" s="1">
        <f t="shared" si="214"/>
        <v>136955.15000000331</v>
      </c>
      <c r="F13726" s="2" t="s">
        <v>658</v>
      </c>
      <c r="G13726">
        <v>136955.15000000331</v>
      </c>
    </row>
    <row r="13727" spans="1:7">
      <c r="A13727" s="2" t="s">
        <v>658</v>
      </c>
      <c r="B13727" s="1">
        <v>150</v>
      </c>
      <c r="C13727" s="1">
        <f t="shared" si="214"/>
        <v>137105.15000000331</v>
      </c>
      <c r="F13727" s="2" t="s">
        <v>658</v>
      </c>
      <c r="G13727">
        <v>137105.15000000331</v>
      </c>
    </row>
    <row r="13728" spans="1:7">
      <c r="A13728" s="2" t="s">
        <v>658</v>
      </c>
      <c r="B13728" s="1">
        <v>150</v>
      </c>
      <c r="C13728" s="1">
        <f t="shared" si="214"/>
        <v>137255.15000000331</v>
      </c>
      <c r="F13728" s="2" t="s">
        <v>658</v>
      </c>
      <c r="G13728">
        <v>137255.15000000331</v>
      </c>
    </row>
    <row r="13729" spans="1:7">
      <c r="A13729" s="2" t="s">
        <v>659</v>
      </c>
      <c r="B13729" s="1">
        <v>-37.14</v>
      </c>
      <c r="C13729" s="1">
        <f t="shared" si="214"/>
        <v>137218.0100000033</v>
      </c>
      <c r="F13729" s="2" t="s">
        <v>659</v>
      </c>
      <c r="G13729">
        <v>137218.0100000033</v>
      </c>
    </row>
    <row r="13730" spans="1:7">
      <c r="A13730" s="2" t="s">
        <v>659</v>
      </c>
      <c r="B13730" s="1">
        <v>35</v>
      </c>
      <c r="C13730" s="1">
        <f t="shared" si="214"/>
        <v>137253.0100000033</v>
      </c>
      <c r="F13730" s="2" t="s">
        <v>659</v>
      </c>
      <c r="G13730">
        <v>137253.0100000033</v>
      </c>
    </row>
    <row r="13731" spans="1:7">
      <c r="A13731" s="2" t="s">
        <v>659</v>
      </c>
      <c r="B13731" s="1">
        <v>90</v>
      </c>
      <c r="C13731" s="1">
        <f t="shared" si="214"/>
        <v>137343.0100000033</v>
      </c>
      <c r="F13731" s="2" t="s">
        <v>659</v>
      </c>
      <c r="G13731">
        <v>137343.0100000033</v>
      </c>
    </row>
    <row r="13732" spans="1:7">
      <c r="A13732" s="2" t="s">
        <v>659</v>
      </c>
      <c r="B13732" s="1">
        <v>-100</v>
      </c>
      <c r="C13732" s="1">
        <f t="shared" si="214"/>
        <v>137243.0100000033</v>
      </c>
      <c r="F13732" s="2" t="s">
        <v>659</v>
      </c>
      <c r="G13732">
        <v>137243.0100000033</v>
      </c>
    </row>
    <row r="13733" spans="1:7">
      <c r="A13733" s="2" t="s">
        <v>659</v>
      </c>
      <c r="B13733" s="1">
        <v>-47</v>
      </c>
      <c r="C13733" s="1">
        <f t="shared" si="214"/>
        <v>137196.0100000033</v>
      </c>
      <c r="F13733" s="2" t="s">
        <v>659</v>
      </c>
      <c r="G13733">
        <v>137196.0100000033</v>
      </c>
    </row>
    <row r="13734" spans="1:7">
      <c r="A13734" s="2" t="s">
        <v>659</v>
      </c>
      <c r="B13734" s="1">
        <v>61</v>
      </c>
      <c r="C13734" s="1">
        <f t="shared" si="214"/>
        <v>137257.0100000033</v>
      </c>
      <c r="F13734" s="2" t="s">
        <v>659</v>
      </c>
      <c r="G13734">
        <v>137257.0100000033</v>
      </c>
    </row>
    <row r="13735" spans="1:7">
      <c r="A13735" s="2" t="s">
        <v>659</v>
      </c>
      <c r="B13735" s="1">
        <v>95</v>
      </c>
      <c r="C13735" s="1">
        <f t="shared" si="214"/>
        <v>137352.0100000033</v>
      </c>
      <c r="F13735" s="2" t="s">
        <v>659</v>
      </c>
      <c r="G13735">
        <v>137352.0100000033</v>
      </c>
    </row>
    <row r="13736" spans="1:7">
      <c r="A13736" s="2" t="s">
        <v>659</v>
      </c>
      <c r="B13736" s="1">
        <v>45</v>
      </c>
      <c r="C13736" s="1">
        <f t="shared" si="214"/>
        <v>137397.0100000033</v>
      </c>
      <c r="F13736" s="2" t="s">
        <v>659</v>
      </c>
      <c r="G13736">
        <v>137397.0100000033</v>
      </c>
    </row>
    <row r="13737" spans="1:7">
      <c r="A13737" s="2" t="s">
        <v>659</v>
      </c>
      <c r="B13737" s="1">
        <v>45</v>
      </c>
      <c r="C13737" s="1">
        <f t="shared" si="214"/>
        <v>137442.0100000033</v>
      </c>
      <c r="F13737" s="2" t="s">
        <v>659</v>
      </c>
      <c r="G13737">
        <v>137442.0100000033</v>
      </c>
    </row>
    <row r="13738" spans="1:7">
      <c r="A13738" s="2" t="s">
        <v>659</v>
      </c>
      <c r="B13738" s="1">
        <v>0</v>
      </c>
      <c r="C13738" s="1">
        <f t="shared" si="214"/>
        <v>137442.0100000033</v>
      </c>
      <c r="F13738" s="2" t="s">
        <v>659</v>
      </c>
      <c r="G13738">
        <v>137442.0100000033</v>
      </c>
    </row>
    <row r="13739" spans="1:7">
      <c r="A13739" s="2" t="s">
        <v>659</v>
      </c>
      <c r="B13739" s="1">
        <v>0</v>
      </c>
      <c r="C13739" s="1">
        <f t="shared" si="214"/>
        <v>137442.0100000033</v>
      </c>
      <c r="F13739" s="2" t="s">
        <v>659</v>
      </c>
      <c r="G13739">
        <v>137442.0100000033</v>
      </c>
    </row>
    <row r="13740" spans="1:7">
      <c r="A13740" s="2" t="s">
        <v>659</v>
      </c>
      <c r="B13740" s="1">
        <v>0</v>
      </c>
      <c r="C13740" s="1">
        <f t="shared" si="214"/>
        <v>137442.0100000033</v>
      </c>
      <c r="F13740" s="2" t="s">
        <v>659</v>
      </c>
      <c r="G13740">
        <v>137442.0100000033</v>
      </c>
    </row>
    <row r="13741" spans="1:7">
      <c r="A13741" s="2" t="s">
        <v>659</v>
      </c>
      <c r="B13741" s="1">
        <v>0</v>
      </c>
      <c r="C13741" s="1">
        <f t="shared" si="214"/>
        <v>137442.0100000033</v>
      </c>
      <c r="F13741" s="2" t="s">
        <v>659</v>
      </c>
      <c r="G13741">
        <v>137442.0100000033</v>
      </c>
    </row>
    <row r="13742" spans="1:7">
      <c r="A13742" s="2" t="s">
        <v>659</v>
      </c>
      <c r="B13742" s="1">
        <v>0</v>
      </c>
      <c r="C13742" s="1">
        <f t="shared" si="214"/>
        <v>137442.0100000033</v>
      </c>
      <c r="F13742" s="2" t="s">
        <v>659</v>
      </c>
      <c r="G13742">
        <v>137442.0100000033</v>
      </c>
    </row>
    <row r="13743" spans="1:7">
      <c r="A13743" s="2" t="s">
        <v>659</v>
      </c>
      <c r="B13743" s="1">
        <v>47</v>
      </c>
      <c r="C13743" s="1">
        <f t="shared" si="214"/>
        <v>137489.0100000033</v>
      </c>
      <c r="F13743" s="2" t="s">
        <v>659</v>
      </c>
      <c r="G13743">
        <v>137489.0100000033</v>
      </c>
    </row>
    <row r="13744" spans="1:7">
      <c r="A13744" s="2" t="s">
        <v>659</v>
      </c>
      <c r="B13744" s="1">
        <v>60</v>
      </c>
      <c r="C13744" s="1">
        <f t="shared" si="214"/>
        <v>137549.0100000033</v>
      </c>
      <c r="F13744" s="2" t="s">
        <v>659</v>
      </c>
      <c r="G13744">
        <v>137549.0100000033</v>
      </c>
    </row>
    <row r="13745" spans="1:7">
      <c r="A13745" s="2" t="s">
        <v>659</v>
      </c>
      <c r="B13745" s="1">
        <v>61</v>
      </c>
      <c r="C13745" s="1">
        <f t="shared" si="214"/>
        <v>137610.0100000033</v>
      </c>
      <c r="F13745" s="2" t="s">
        <v>659</v>
      </c>
      <c r="G13745">
        <v>137610.0100000033</v>
      </c>
    </row>
    <row r="13746" spans="1:7">
      <c r="A13746" s="2" t="s">
        <v>659</v>
      </c>
      <c r="B13746" s="1">
        <v>74</v>
      </c>
      <c r="C13746" s="1">
        <f t="shared" si="214"/>
        <v>137684.0100000033</v>
      </c>
      <c r="F13746" s="2" t="s">
        <v>659</v>
      </c>
      <c r="G13746">
        <v>137684.0100000033</v>
      </c>
    </row>
    <row r="13747" spans="1:7">
      <c r="A13747" s="2" t="s">
        <v>659</v>
      </c>
      <c r="B13747" s="1">
        <v>-30</v>
      </c>
      <c r="C13747" s="1">
        <f t="shared" si="214"/>
        <v>137654.0100000033</v>
      </c>
      <c r="F13747" s="2" t="s">
        <v>659</v>
      </c>
      <c r="G13747">
        <v>137654.0100000033</v>
      </c>
    </row>
    <row r="13748" spans="1:7">
      <c r="A13748" s="2" t="s">
        <v>659</v>
      </c>
      <c r="B13748" s="1">
        <v>40</v>
      </c>
      <c r="C13748" s="1">
        <f t="shared" si="214"/>
        <v>137694.0100000033</v>
      </c>
      <c r="F13748" s="2" t="s">
        <v>659</v>
      </c>
      <c r="G13748">
        <v>137694.0100000033</v>
      </c>
    </row>
    <row r="13749" spans="1:7">
      <c r="A13749" s="2" t="s">
        <v>659</v>
      </c>
      <c r="B13749" s="1">
        <v>30</v>
      </c>
      <c r="C13749" s="1">
        <f t="shared" si="214"/>
        <v>137724.0100000033</v>
      </c>
      <c r="F13749" s="2" t="s">
        <v>659</v>
      </c>
      <c r="G13749">
        <v>137724.0100000033</v>
      </c>
    </row>
    <row r="13750" spans="1:7">
      <c r="A13750" s="2" t="s">
        <v>659</v>
      </c>
      <c r="B13750" s="1">
        <v>20</v>
      </c>
      <c r="C13750" s="1">
        <f t="shared" si="214"/>
        <v>137744.0100000033</v>
      </c>
      <c r="F13750" s="2" t="s">
        <v>659</v>
      </c>
      <c r="G13750">
        <v>137744.0100000033</v>
      </c>
    </row>
    <row r="13751" spans="1:7">
      <c r="A13751" s="2" t="s">
        <v>659</v>
      </c>
      <c r="B13751" s="1">
        <v>8</v>
      </c>
      <c r="C13751" s="1">
        <f t="shared" si="214"/>
        <v>137752.0100000033</v>
      </c>
      <c r="F13751" s="2" t="s">
        <v>659</v>
      </c>
      <c r="G13751">
        <v>137752.0100000033</v>
      </c>
    </row>
    <row r="13752" spans="1:7">
      <c r="A13752" s="2" t="s">
        <v>660</v>
      </c>
      <c r="B13752" s="1">
        <v>-17</v>
      </c>
      <c r="C13752" s="1">
        <f t="shared" si="214"/>
        <v>137735.0100000033</v>
      </c>
      <c r="F13752" s="2" t="s">
        <v>660</v>
      </c>
      <c r="G13752">
        <v>137735.0100000033</v>
      </c>
    </row>
    <row r="13753" spans="1:7">
      <c r="A13753" s="2" t="s">
        <v>660</v>
      </c>
      <c r="B13753" s="1">
        <v>-45</v>
      </c>
      <c r="C13753" s="1">
        <f t="shared" si="214"/>
        <v>137690.0100000033</v>
      </c>
      <c r="F13753" s="2" t="s">
        <v>660</v>
      </c>
      <c r="G13753">
        <v>137690.0100000033</v>
      </c>
    </row>
    <row r="13754" spans="1:7">
      <c r="A13754" s="2" t="s">
        <v>660</v>
      </c>
      <c r="B13754" s="1">
        <v>0</v>
      </c>
      <c r="C13754" s="1">
        <f t="shared" si="214"/>
        <v>137690.0100000033</v>
      </c>
      <c r="F13754" s="2" t="s">
        <v>660</v>
      </c>
      <c r="G13754">
        <v>137690.0100000033</v>
      </c>
    </row>
    <row r="13755" spans="1:7">
      <c r="A13755" s="2" t="s">
        <v>660</v>
      </c>
      <c r="B13755" s="1">
        <v>-60</v>
      </c>
      <c r="C13755" s="1">
        <f t="shared" si="214"/>
        <v>137630.0100000033</v>
      </c>
      <c r="F13755" s="2" t="s">
        <v>660</v>
      </c>
      <c r="G13755">
        <v>137630.0100000033</v>
      </c>
    </row>
    <row r="13756" spans="1:7">
      <c r="A13756" s="2" t="s">
        <v>660</v>
      </c>
      <c r="B13756" s="1">
        <v>-80</v>
      </c>
      <c r="C13756" s="1">
        <f t="shared" si="214"/>
        <v>137550.0100000033</v>
      </c>
      <c r="F13756" s="2" t="s">
        <v>660</v>
      </c>
      <c r="G13756">
        <v>137550.0100000033</v>
      </c>
    </row>
    <row r="13757" spans="1:7">
      <c r="A13757" s="2" t="s">
        <v>660</v>
      </c>
      <c r="B13757" s="1">
        <v>-80</v>
      </c>
      <c r="C13757" s="1">
        <f t="shared" si="214"/>
        <v>137470.0100000033</v>
      </c>
      <c r="F13757" s="2" t="s">
        <v>660</v>
      </c>
      <c r="G13757">
        <v>137470.0100000033</v>
      </c>
    </row>
    <row r="13758" spans="1:7">
      <c r="A13758" s="2" t="s">
        <v>660</v>
      </c>
      <c r="B13758" s="1">
        <v>-45</v>
      </c>
      <c r="C13758" s="1">
        <f t="shared" si="214"/>
        <v>137425.0100000033</v>
      </c>
      <c r="F13758" s="2" t="s">
        <v>660</v>
      </c>
      <c r="G13758">
        <v>137425.0100000033</v>
      </c>
    </row>
    <row r="13759" spans="1:7">
      <c r="A13759" s="2" t="s">
        <v>660</v>
      </c>
      <c r="B13759" s="1">
        <v>-60</v>
      </c>
      <c r="C13759" s="1">
        <f t="shared" si="214"/>
        <v>137365.0100000033</v>
      </c>
      <c r="F13759" s="2" t="s">
        <v>660</v>
      </c>
      <c r="G13759">
        <v>137365.0100000033</v>
      </c>
    </row>
    <row r="13760" spans="1:7">
      <c r="A13760" s="2" t="s">
        <v>660</v>
      </c>
      <c r="B13760" s="1">
        <v>-60</v>
      </c>
      <c r="C13760" s="1">
        <f t="shared" si="214"/>
        <v>137305.0100000033</v>
      </c>
      <c r="F13760" s="2" t="s">
        <v>660</v>
      </c>
      <c r="G13760">
        <v>137305.0100000033</v>
      </c>
    </row>
    <row r="13761" spans="1:7">
      <c r="A13761" s="2" t="s">
        <v>660</v>
      </c>
      <c r="B13761" s="1">
        <v>-60</v>
      </c>
      <c r="C13761" s="1">
        <f t="shared" si="214"/>
        <v>137245.0100000033</v>
      </c>
      <c r="F13761" s="2" t="s">
        <v>660</v>
      </c>
      <c r="G13761">
        <v>137245.0100000033</v>
      </c>
    </row>
    <row r="13762" spans="1:7">
      <c r="A13762" s="2" t="s">
        <v>660</v>
      </c>
      <c r="B13762" s="1">
        <v>-50</v>
      </c>
      <c r="C13762" s="1">
        <f t="shared" si="214"/>
        <v>137195.0100000033</v>
      </c>
      <c r="F13762" s="2" t="s">
        <v>660</v>
      </c>
      <c r="G13762">
        <v>137195.0100000033</v>
      </c>
    </row>
    <row r="13763" spans="1:7">
      <c r="A13763" s="2" t="s">
        <v>660</v>
      </c>
      <c r="B13763" s="1">
        <v>45</v>
      </c>
      <c r="C13763" s="1">
        <f t="shared" si="214"/>
        <v>137240.0100000033</v>
      </c>
      <c r="F13763" s="2" t="s">
        <v>660</v>
      </c>
      <c r="G13763">
        <v>137240.0100000033</v>
      </c>
    </row>
    <row r="13764" spans="1:7">
      <c r="A13764" s="2" t="s">
        <v>660</v>
      </c>
      <c r="B13764" s="1">
        <v>-50</v>
      </c>
      <c r="C13764" s="1">
        <f t="shared" ref="C13764:C13827" si="215">C13763+B13764</f>
        <v>137190.0100000033</v>
      </c>
      <c r="F13764" s="2" t="s">
        <v>660</v>
      </c>
      <c r="G13764">
        <v>137190.0100000033</v>
      </c>
    </row>
    <row r="13765" spans="1:7">
      <c r="A13765" s="2" t="s">
        <v>660</v>
      </c>
      <c r="B13765" s="1">
        <v>-9</v>
      </c>
      <c r="C13765" s="1">
        <f t="shared" si="215"/>
        <v>137181.0100000033</v>
      </c>
      <c r="F13765" s="2" t="s">
        <v>660</v>
      </c>
      <c r="G13765">
        <v>137181.0100000033</v>
      </c>
    </row>
    <row r="13766" spans="1:7">
      <c r="A13766" s="2" t="s">
        <v>660</v>
      </c>
      <c r="B13766" s="1">
        <v>-55</v>
      </c>
      <c r="C13766" s="1">
        <f t="shared" si="215"/>
        <v>137126.0100000033</v>
      </c>
      <c r="F13766" s="2" t="s">
        <v>660</v>
      </c>
      <c r="G13766">
        <v>137126.0100000033</v>
      </c>
    </row>
    <row r="13767" spans="1:7">
      <c r="A13767" s="2" t="s">
        <v>660</v>
      </c>
      <c r="B13767" s="1">
        <v>-23</v>
      </c>
      <c r="C13767" s="1">
        <f t="shared" si="215"/>
        <v>137103.0100000033</v>
      </c>
      <c r="F13767" s="2" t="s">
        <v>660</v>
      </c>
      <c r="G13767">
        <v>137103.0100000033</v>
      </c>
    </row>
    <row r="13768" spans="1:7">
      <c r="A13768" s="2" t="s">
        <v>660</v>
      </c>
      <c r="B13768" s="1">
        <v>47</v>
      </c>
      <c r="C13768" s="1">
        <f t="shared" si="215"/>
        <v>137150.0100000033</v>
      </c>
      <c r="F13768" s="2" t="s">
        <v>660</v>
      </c>
      <c r="G13768">
        <v>137150.0100000033</v>
      </c>
    </row>
    <row r="13769" spans="1:7">
      <c r="A13769" s="2" t="s">
        <v>660</v>
      </c>
      <c r="B13769" s="1">
        <v>60.98</v>
      </c>
      <c r="C13769" s="1">
        <f t="shared" si="215"/>
        <v>137210.99000000331</v>
      </c>
      <c r="F13769" s="2" t="s">
        <v>660</v>
      </c>
      <c r="G13769">
        <v>137210.99000000331</v>
      </c>
    </row>
    <row r="13770" spans="1:7">
      <c r="A13770" s="2" t="s">
        <v>660</v>
      </c>
      <c r="B13770" s="1">
        <v>92.96</v>
      </c>
      <c r="C13770" s="1">
        <f t="shared" si="215"/>
        <v>137303.9500000033</v>
      </c>
      <c r="F13770" s="2" t="s">
        <v>660</v>
      </c>
      <c r="G13770">
        <v>137303.9500000033</v>
      </c>
    </row>
    <row r="13771" spans="1:7">
      <c r="A13771" s="2" t="s">
        <v>660</v>
      </c>
      <c r="B13771" s="1">
        <v>0.98</v>
      </c>
      <c r="C13771" s="1">
        <f t="shared" si="215"/>
        <v>137304.93000000331</v>
      </c>
      <c r="F13771" s="2" t="s">
        <v>660</v>
      </c>
      <c r="G13771">
        <v>137304.93000000331</v>
      </c>
    </row>
    <row r="13772" spans="1:7">
      <c r="A13772" s="2" t="s">
        <v>660</v>
      </c>
      <c r="B13772" s="1">
        <v>-54.02</v>
      </c>
      <c r="C13772" s="1">
        <f t="shared" si="215"/>
        <v>137250.91000000332</v>
      </c>
      <c r="F13772" s="2" t="s">
        <v>660</v>
      </c>
      <c r="G13772">
        <v>137250.91000000332</v>
      </c>
    </row>
    <row r="13773" spans="1:7">
      <c r="A13773" s="2" t="s">
        <v>661</v>
      </c>
      <c r="B13773" s="1">
        <v>-40</v>
      </c>
      <c r="C13773" s="1">
        <f t="shared" si="215"/>
        <v>137210.91000000332</v>
      </c>
      <c r="F13773" s="2" t="s">
        <v>661</v>
      </c>
      <c r="G13773">
        <v>137210.91000000332</v>
      </c>
    </row>
    <row r="13774" spans="1:7">
      <c r="A13774" s="2" t="s">
        <v>661</v>
      </c>
      <c r="B13774" s="1">
        <v>-101.81</v>
      </c>
      <c r="C13774" s="1">
        <f t="shared" si="215"/>
        <v>137109.10000000332</v>
      </c>
      <c r="F13774" s="2" t="s">
        <v>661</v>
      </c>
      <c r="G13774">
        <v>137109.10000000332</v>
      </c>
    </row>
    <row r="13775" spans="1:7">
      <c r="A13775" s="2" t="s">
        <v>661</v>
      </c>
      <c r="B13775" s="1">
        <v>-60</v>
      </c>
      <c r="C13775" s="1">
        <f t="shared" si="215"/>
        <v>137049.10000000332</v>
      </c>
      <c r="F13775" s="2" t="s">
        <v>661</v>
      </c>
      <c r="G13775">
        <v>137049.10000000332</v>
      </c>
    </row>
    <row r="13776" spans="1:7">
      <c r="A13776" s="2" t="s">
        <v>661</v>
      </c>
      <c r="B13776" s="1">
        <v>-60</v>
      </c>
      <c r="C13776" s="1">
        <f t="shared" si="215"/>
        <v>136989.10000000332</v>
      </c>
      <c r="F13776" s="2" t="s">
        <v>661</v>
      </c>
      <c r="G13776">
        <v>136989.10000000332</v>
      </c>
    </row>
    <row r="13777" spans="1:7">
      <c r="A13777" s="2" t="s">
        <v>661</v>
      </c>
      <c r="B13777" s="1">
        <v>-50</v>
      </c>
      <c r="C13777" s="1">
        <f t="shared" si="215"/>
        <v>136939.10000000332</v>
      </c>
      <c r="F13777" s="2" t="s">
        <v>661</v>
      </c>
      <c r="G13777">
        <v>136939.10000000332</v>
      </c>
    </row>
    <row r="13778" spans="1:7">
      <c r="A13778" s="2" t="s">
        <v>661</v>
      </c>
      <c r="B13778" s="1">
        <v>-45</v>
      </c>
      <c r="C13778" s="1">
        <f t="shared" si="215"/>
        <v>136894.10000000332</v>
      </c>
      <c r="F13778" s="2" t="s">
        <v>661</v>
      </c>
      <c r="G13778">
        <v>136894.10000000332</v>
      </c>
    </row>
    <row r="13779" spans="1:7">
      <c r="A13779" s="2" t="s">
        <v>661</v>
      </c>
      <c r="B13779" s="1">
        <v>-53</v>
      </c>
      <c r="C13779" s="1">
        <f t="shared" si="215"/>
        <v>136841.10000000332</v>
      </c>
      <c r="F13779" s="2" t="s">
        <v>661</v>
      </c>
      <c r="G13779">
        <v>136841.10000000332</v>
      </c>
    </row>
    <row r="13780" spans="1:7">
      <c r="A13780" s="2" t="s">
        <v>661</v>
      </c>
      <c r="B13780" s="1">
        <v>-50</v>
      </c>
      <c r="C13780" s="1">
        <f t="shared" si="215"/>
        <v>136791.10000000332</v>
      </c>
      <c r="F13780" s="2" t="s">
        <v>661</v>
      </c>
      <c r="G13780">
        <v>136791.10000000332</v>
      </c>
    </row>
    <row r="13781" spans="1:7">
      <c r="A13781" s="2" t="s">
        <v>661</v>
      </c>
      <c r="B13781" s="1">
        <v>-45</v>
      </c>
      <c r="C13781" s="1">
        <f t="shared" si="215"/>
        <v>136746.10000000332</v>
      </c>
      <c r="F13781" s="2" t="s">
        <v>661</v>
      </c>
      <c r="G13781">
        <v>136746.10000000332</v>
      </c>
    </row>
    <row r="13782" spans="1:7">
      <c r="A13782" s="2" t="s">
        <v>661</v>
      </c>
      <c r="B13782" s="1">
        <v>-65</v>
      </c>
      <c r="C13782" s="1">
        <f t="shared" si="215"/>
        <v>136681.10000000332</v>
      </c>
      <c r="F13782" s="2" t="s">
        <v>661</v>
      </c>
      <c r="G13782">
        <v>136681.10000000332</v>
      </c>
    </row>
    <row r="13783" spans="1:7">
      <c r="A13783" s="2" t="s">
        <v>661</v>
      </c>
      <c r="B13783" s="1">
        <v>-79</v>
      </c>
      <c r="C13783" s="1">
        <f t="shared" si="215"/>
        <v>136602.10000000332</v>
      </c>
      <c r="F13783" s="2" t="s">
        <v>661</v>
      </c>
      <c r="G13783">
        <v>136602.10000000332</v>
      </c>
    </row>
    <row r="13784" spans="1:7">
      <c r="A13784" s="2" t="s">
        <v>661</v>
      </c>
      <c r="B13784" s="1">
        <v>-101.81</v>
      </c>
      <c r="C13784" s="1">
        <f t="shared" si="215"/>
        <v>136500.29000000333</v>
      </c>
      <c r="F13784" s="2" t="s">
        <v>661</v>
      </c>
      <c r="G13784">
        <v>136500.29000000333</v>
      </c>
    </row>
    <row r="13785" spans="1:7">
      <c r="A13785" s="2" t="s">
        <v>661</v>
      </c>
      <c r="B13785" s="1">
        <v>24</v>
      </c>
      <c r="C13785" s="1">
        <f t="shared" si="215"/>
        <v>136524.29000000333</v>
      </c>
      <c r="F13785" s="2" t="s">
        <v>661</v>
      </c>
      <c r="G13785">
        <v>136524.29000000333</v>
      </c>
    </row>
    <row r="13786" spans="1:7">
      <c r="A13786" s="2" t="s">
        <v>662</v>
      </c>
      <c r="B13786" s="1">
        <v>153.80000000000001</v>
      </c>
      <c r="C13786" s="1">
        <f t="shared" si="215"/>
        <v>136678.09000000331</v>
      </c>
      <c r="F13786" s="2" t="s">
        <v>662</v>
      </c>
      <c r="G13786">
        <v>136678.09000000331</v>
      </c>
    </row>
    <row r="13787" spans="1:7">
      <c r="A13787" s="2" t="s">
        <v>662</v>
      </c>
      <c r="B13787" s="1">
        <v>156.80000000000001</v>
      </c>
      <c r="C13787" s="1">
        <f t="shared" si="215"/>
        <v>136834.8900000033</v>
      </c>
      <c r="F13787" s="2" t="s">
        <v>662</v>
      </c>
      <c r="G13787">
        <v>136834.8900000033</v>
      </c>
    </row>
    <row r="13788" spans="1:7">
      <c r="A13788" s="2" t="s">
        <v>662</v>
      </c>
      <c r="B13788" s="1">
        <v>152.80000000000001</v>
      </c>
      <c r="C13788" s="1">
        <f t="shared" si="215"/>
        <v>136987.69000000329</v>
      </c>
      <c r="F13788" s="2" t="s">
        <v>662</v>
      </c>
      <c r="G13788">
        <v>136987.69000000329</v>
      </c>
    </row>
    <row r="13789" spans="1:7">
      <c r="A13789" s="2" t="s">
        <v>662</v>
      </c>
      <c r="B13789" s="1">
        <v>31</v>
      </c>
      <c r="C13789" s="1">
        <f t="shared" si="215"/>
        <v>137018.69000000329</v>
      </c>
      <c r="F13789" s="2" t="s">
        <v>662</v>
      </c>
      <c r="G13789">
        <v>137018.69000000329</v>
      </c>
    </row>
    <row r="13790" spans="1:7">
      <c r="A13790" s="2" t="s">
        <v>662</v>
      </c>
      <c r="B13790" s="1">
        <v>33</v>
      </c>
      <c r="C13790" s="1">
        <f t="shared" si="215"/>
        <v>137051.69000000329</v>
      </c>
      <c r="F13790" s="2" t="s">
        <v>662</v>
      </c>
      <c r="G13790">
        <v>137051.69000000329</v>
      </c>
    </row>
    <row r="13791" spans="1:7">
      <c r="A13791" s="2" t="s">
        <v>662</v>
      </c>
      <c r="B13791" s="1">
        <v>47</v>
      </c>
      <c r="C13791" s="1">
        <f t="shared" si="215"/>
        <v>137098.69000000329</v>
      </c>
      <c r="F13791" s="2" t="s">
        <v>662</v>
      </c>
      <c r="G13791">
        <v>137098.69000000329</v>
      </c>
    </row>
    <row r="13792" spans="1:7">
      <c r="A13792" s="2" t="s">
        <v>662</v>
      </c>
      <c r="B13792" s="1">
        <v>47</v>
      </c>
      <c r="C13792" s="1">
        <f t="shared" si="215"/>
        <v>137145.69000000329</v>
      </c>
      <c r="F13792" s="2" t="s">
        <v>662</v>
      </c>
      <c r="G13792">
        <v>137145.69000000329</v>
      </c>
    </row>
    <row r="13793" spans="1:7">
      <c r="A13793" s="2" t="s">
        <v>662</v>
      </c>
      <c r="B13793" s="1">
        <v>148.80000000000001</v>
      </c>
      <c r="C13793" s="1">
        <f t="shared" si="215"/>
        <v>137294.49000000328</v>
      </c>
      <c r="F13793" s="2" t="s">
        <v>662</v>
      </c>
      <c r="G13793">
        <v>137294.49000000328</v>
      </c>
    </row>
    <row r="13794" spans="1:7">
      <c r="A13794" s="2" t="s">
        <v>662</v>
      </c>
      <c r="B13794" s="1">
        <v>153.80000000000001</v>
      </c>
      <c r="C13794" s="1">
        <f t="shared" si="215"/>
        <v>137448.29000000327</v>
      </c>
      <c r="F13794" s="2" t="s">
        <v>662</v>
      </c>
      <c r="G13794">
        <v>137448.29000000327</v>
      </c>
    </row>
    <row r="13795" spans="1:7">
      <c r="A13795" s="2" t="s">
        <v>662</v>
      </c>
      <c r="B13795" s="1">
        <v>31</v>
      </c>
      <c r="C13795" s="1">
        <f t="shared" si="215"/>
        <v>137479.29000000327</v>
      </c>
      <c r="F13795" s="2" t="s">
        <v>662</v>
      </c>
      <c r="G13795">
        <v>137479.29000000327</v>
      </c>
    </row>
    <row r="13796" spans="1:7">
      <c r="A13796" s="2" t="s">
        <v>662</v>
      </c>
      <c r="B13796" s="1">
        <v>45</v>
      </c>
      <c r="C13796" s="1">
        <f t="shared" si="215"/>
        <v>137524.29000000327</v>
      </c>
      <c r="F13796" s="2" t="s">
        <v>662</v>
      </c>
      <c r="G13796">
        <v>137524.29000000327</v>
      </c>
    </row>
    <row r="13797" spans="1:7">
      <c r="A13797" s="2" t="s">
        <v>662</v>
      </c>
      <c r="B13797" s="1">
        <v>144.80000000000001</v>
      </c>
      <c r="C13797" s="1">
        <f t="shared" si="215"/>
        <v>137669.09000000326</v>
      </c>
      <c r="F13797" s="2" t="s">
        <v>662</v>
      </c>
      <c r="G13797">
        <v>137669.09000000326</v>
      </c>
    </row>
    <row r="13798" spans="1:7">
      <c r="A13798" s="2" t="s">
        <v>662</v>
      </c>
      <c r="B13798" s="1">
        <v>0.16</v>
      </c>
      <c r="C13798" s="1">
        <f t="shared" si="215"/>
        <v>137669.25000000326</v>
      </c>
      <c r="F13798" s="2" t="s">
        <v>662</v>
      </c>
      <c r="G13798">
        <v>137669.25000000326</v>
      </c>
    </row>
    <row r="13799" spans="1:7">
      <c r="A13799" s="2" t="s">
        <v>662</v>
      </c>
      <c r="B13799" s="1">
        <v>1</v>
      </c>
      <c r="C13799" s="1">
        <f t="shared" si="215"/>
        <v>137670.25000000326</v>
      </c>
      <c r="F13799" s="2" t="s">
        <v>662</v>
      </c>
      <c r="G13799">
        <v>137670.25000000326</v>
      </c>
    </row>
    <row r="13800" spans="1:7">
      <c r="A13800" s="2" t="s">
        <v>662</v>
      </c>
      <c r="B13800" s="1">
        <v>0.16</v>
      </c>
      <c r="C13800" s="1">
        <f t="shared" si="215"/>
        <v>137670.41000000326</v>
      </c>
      <c r="F13800" s="2" t="s">
        <v>662</v>
      </c>
      <c r="G13800">
        <v>137670.41000000326</v>
      </c>
    </row>
    <row r="13801" spans="1:7">
      <c r="A13801" s="2" t="s">
        <v>662</v>
      </c>
      <c r="B13801" s="1">
        <v>0.16</v>
      </c>
      <c r="C13801" s="1">
        <f t="shared" si="215"/>
        <v>137670.57000000327</v>
      </c>
      <c r="F13801" s="2" t="s">
        <v>662</v>
      </c>
      <c r="G13801">
        <v>137670.57000000327</v>
      </c>
    </row>
    <row r="13802" spans="1:7">
      <c r="A13802" s="2" t="s">
        <v>662</v>
      </c>
      <c r="B13802" s="1">
        <v>0</v>
      </c>
      <c r="C13802" s="1">
        <f t="shared" si="215"/>
        <v>137670.57000000327</v>
      </c>
      <c r="F13802" s="2" t="s">
        <v>662</v>
      </c>
      <c r="G13802">
        <v>137670.57000000327</v>
      </c>
    </row>
    <row r="13803" spans="1:7">
      <c r="A13803" s="2" t="s">
        <v>662</v>
      </c>
      <c r="B13803" s="1">
        <v>0</v>
      </c>
      <c r="C13803" s="1">
        <f t="shared" si="215"/>
        <v>137670.57000000327</v>
      </c>
      <c r="F13803" s="2" t="s">
        <v>662</v>
      </c>
      <c r="G13803">
        <v>137670.57000000327</v>
      </c>
    </row>
    <row r="13804" spans="1:7">
      <c r="A13804" s="2" t="s">
        <v>662</v>
      </c>
      <c r="B13804" s="1">
        <v>0</v>
      </c>
      <c r="C13804" s="1">
        <f t="shared" si="215"/>
        <v>137670.57000000327</v>
      </c>
      <c r="F13804" s="2" t="s">
        <v>662</v>
      </c>
      <c r="G13804">
        <v>137670.57000000327</v>
      </c>
    </row>
    <row r="13805" spans="1:7">
      <c r="A13805" s="2" t="s">
        <v>662</v>
      </c>
      <c r="B13805" s="1">
        <v>0</v>
      </c>
      <c r="C13805" s="1">
        <f t="shared" si="215"/>
        <v>137670.57000000327</v>
      </c>
      <c r="F13805" s="2" t="s">
        <v>662</v>
      </c>
      <c r="G13805">
        <v>137670.57000000327</v>
      </c>
    </row>
    <row r="13806" spans="1:7">
      <c r="A13806" s="2" t="s">
        <v>662</v>
      </c>
      <c r="B13806" s="1">
        <v>0</v>
      </c>
      <c r="C13806" s="1">
        <f t="shared" si="215"/>
        <v>137670.57000000327</v>
      </c>
      <c r="F13806" s="2" t="s">
        <v>662</v>
      </c>
      <c r="G13806">
        <v>137670.57000000327</v>
      </c>
    </row>
    <row r="13807" spans="1:7">
      <c r="A13807" s="2" t="s">
        <v>662</v>
      </c>
      <c r="B13807" s="1">
        <v>0</v>
      </c>
      <c r="C13807" s="1">
        <f t="shared" si="215"/>
        <v>137670.57000000327</v>
      </c>
      <c r="F13807" s="2" t="s">
        <v>662</v>
      </c>
      <c r="G13807">
        <v>137670.57000000327</v>
      </c>
    </row>
    <row r="13808" spans="1:7">
      <c r="A13808" s="2" t="s">
        <v>662</v>
      </c>
      <c r="B13808" s="1">
        <v>80</v>
      </c>
      <c r="C13808" s="1">
        <f t="shared" si="215"/>
        <v>137750.57000000327</v>
      </c>
      <c r="F13808" s="2" t="s">
        <v>662</v>
      </c>
      <c r="G13808">
        <v>137750.57000000327</v>
      </c>
    </row>
    <row r="13809" spans="1:7">
      <c r="A13809" s="2" t="s">
        <v>662</v>
      </c>
      <c r="B13809" s="1">
        <v>30</v>
      </c>
      <c r="C13809" s="1">
        <f t="shared" si="215"/>
        <v>137780.57000000327</v>
      </c>
      <c r="F13809" s="2" t="s">
        <v>662</v>
      </c>
      <c r="G13809">
        <v>137780.57000000327</v>
      </c>
    </row>
    <row r="13810" spans="1:7">
      <c r="A13810" s="2" t="s">
        <v>662</v>
      </c>
      <c r="B13810" s="1">
        <v>61</v>
      </c>
      <c r="C13810" s="1">
        <f t="shared" si="215"/>
        <v>137841.57000000327</v>
      </c>
      <c r="F13810" s="2" t="s">
        <v>662</v>
      </c>
      <c r="G13810">
        <v>137841.57000000327</v>
      </c>
    </row>
    <row r="13811" spans="1:7">
      <c r="A13811" s="2" t="s">
        <v>662</v>
      </c>
      <c r="B13811" s="1">
        <v>0</v>
      </c>
      <c r="C13811" s="1">
        <f t="shared" si="215"/>
        <v>137841.57000000327</v>
      </c>
      <c r="F13811" s="2" t="s">
        <v>662</v>
      </c>
      <c r="G13811">
        <v>137841.57000000327</v>
      </c>
    </row>
    <row r="13812" spans="1:7">
      <c r="A13812" s="2" t="s">
        <v>662</v>
      </c>
      <c r="B13812" s="1">
        <v>20</v>
      </c>
      <c r="C13812" s="1">
        <f t="shared" si="215"/>
        <v>137861.57000000327</v>
      </c>
      <c r="F13812" s="2" t="s">
        <v>662</v>
      </c>
      <c r="G13812">
        <v>137861.57000000327</v>
      </c>
    </row>
    <row r="13813" spans="1:7">
      <c r="A13813" s="2" t="s">
        <v>662</v>
      </c>
      <c r="B13813" s="1">
        <v>20</v>
      </c>
      <c r="C13813" s="1">
        <f t="shared" si="215"/>
        <v>137881.57000000327</v>
      </c>
      <c r="F13813" s="2" t="s">
        <v>662</v>
      </c>
      <c r="G13813">
        <v>137881.57000000327</v>
      </c>
    </row>
    <row r="13814" spans="1:7">
      <c r="A13814" s="2" t="s">
        <v>662</v>
      </c>
      <c r="B13814" s="1">
        <v>45</v>
      </c>
      <c r="C13814" s="1">
        <f t="shared" si="215"/>
        <v>137926.57000000327</v>
      </c>
      <c r="F13814" s="2" t="s">
        <v>662</v>
      </c>
      <c r="G13814">
        <v>137926.57000000327</v>
      </c>
    </row>
    <row r="13815" spans="1:7">
      <c r="A13815" s="2" t="s">
        <v>662</v>
      </c>
      <c r="B13815" s="1">
        <v>45</v>
      </c>
      <c r="C13815" s="1">
        <f t="shared" si="215"/>
        <v>137971.57000000327</v>
      </c>
      <c r="F13815" s="2" t="s">
        <v>662</v>
      </c>
      <c r="G13815">
        <v>137971.57000000327</v>
      </c>
    </row>
    <row r="13816" spans="1:7">
      <c r="A13816" s="2" t="s">
        <v>662</v>
      </c>
      <c r="B13816" s="1">
        <v>61</v>
      </c>
      <c r="C13816" s="1">
        <f t="shared" si="215"/>
        <v>138032.57000000327</v>
      </c>
      <c r="F13816" s="2" t="s">
        <v>662</v>
      </c>
      <c r="G13816">
        <v>138032.57000000327</v>
      </c>
    </row>
    <row r="13817" spans="1:7">
      <c r="A13817" s="2" t="s">
        <v>662</v>
      </c>
      <c r="B13817" s="1">
        <v>0</v>
      </c>
      <c r="C13817" s="1">
        <f t="shared" si="215"/>
        <v>138032.57000000327</v>
      </c>
      <c r="F13817" s="2" t="s">
        <v>662</v>
      </c>
      <c r="G13817">
        <v>138032.57000000327</v>
      </c>
    </row>
    <row r="13818" spans="1:7">
      <c r="A13818" s="2" t="s">
        <v>663</v>
      </c>
      <c r="B13818" s="1">
        <v>-60</v>
      </c>
      <c r="C13818" s="1">
        <f t="shared" si="215"/>
        <v>137972.57000000327</v>
      </c>
      <c r="F13818" s="2" t="s">
        <v>663</v>
      </c>
      <c r="G13818">
        <v>137972.57000000327</v>
      </c>
    </row>
    <row r="13819" spans="1:7">
      <c r="A13819" s="2" t="s">
        <v>663</v>
      </c>
      <c r="B13819" s="1">
        <v>-53</v>
      </c>
      <c r="C13819" s="1">
        <f t="shared" si="215"/>
        <v>137919.57000000327</v>
      </c>
      <c r="F13819" s="2" t="s">
        <v>663</v>
      </c>
      <c r="G13819">
        <v>137919.57000000327</v>
      </c>
    </row>
    <row r="13820" spans="1:7">
      <c r="A13820" s="2" t="s">
        <v>663</v>
      </c>
      <c r="B13820" s="1">
        <v>-38</v>
      </c>
      <c r="C13820" s="1">
        <f t="shared" si="215"/>
        <v>137881.57000000327</v>
      </c>
      <c r="F13820" s="2" t="s">
        <v>663</v>
      </c>
      <c r="G13820">
        <v>137881.57000000327</v>
      </c>
    </row>
    <row r="13821" spans="1:7">
      <c r="A13821" s="2" t="s">
        <v>663</v>
      </c>
      <c r="B13821" s="1">
        <v>-45</v>
      </c>
      <c r="C13821" s="1">
        <f t="shared" si="215"/>
        <v>137836.57000000327</v>
      </c>
      <c r="F13821" s="2" t="s">
        <v>663</v>
      </c>
      <c r="G13821">
        <v>137836.57000000327</v>
      </c>
    </row>
    <row r="13822" spans="1:7">
      <c r="A13822" s="2" t="s">
        <v>663</v>
      </c>
      <c r="B13822" s="1">
        <v>-104.56</v>
      </c>
      <c r="C13822" s="1">
        <f t="shared" si="215"/>
        <v>137732.01000000327</v>
      </c>
      <c r="F13822" s="2" t="s">
        <v>663</v>
      </c>
      <c r="G13822">
        <v>137732.01000000327</v>
      </c>
    </row>
    <row r="13823" spans="1:7">
      <c r="A13823" s="2" t="s">
        <v>663</v>
      </c>
      <c r="B13823" s="1">
        <v>-56</v>
      </c>
      <c r="C13823" s="1">
        <f t="shared" si="215"/>
        <v>137676.01000000327</v>
      </c>
      <c r="F13823" s="2" t="s">
        <v>663</v>
      </c>
      <c r="G13823">
        <v>137676.01000000327</v>
      </c>
    </row>
    <row r="13824" spans="1:7">
      <c r="A13824" s="2" t="s">
        <v>663</v>
      </c>
      <c r="B13824" s="1">
        <v>-48</v>
      </c>
      <c r="C13824" s="1">
        <f t="shared" si="215"/>
        <v>137628.01000000327</v>
      </c>
      <c r="F13824" s="2" t="s">
        <v>663</v>
      </c>
      <c r="G13824">
        <v>137628.01000000327</v>
      </c>
    </row>
    <row r="13825" spans="1:7">
      <c r="A13825" s="2" t="s">
        <v>663</v>
      </c>
      <c r="B13825" s="1">
        <v>45</v>
      </c>
      <c r="C13825" s="1">
        <f t="shared" si="215"/>
        <v>137673.01000000327</v>
      </c>
      <c r="F13825" s="2" t="s">
        <v>663</v>
      </c>
      <c r="G13825">
        <v>137673.01000000327</v>
      </c>
    </row>
    <row r="13826" spans="1:7">
      <c r="A13826" s="2" t="s">
        <v>663</v>
      </c>
      <c r="B13826" s="1">
        <v>8</v>
      </c>
      <c r="C13826" s="1">
        <f t="shared" si="215"/>
        <v>137681.01000000327</v>
      </c>
      <c r="F13826" s="2" t="s">
        <v>663</v>
      </c>
      <c r="G13826">
        <v>137681.01000000327</v>
      </c>
    </row>
    <row r="13827" spans="1:7">
      <c r="A13827" s="2" t="s">
        <v>663</v>
      </c>
      <c r="B13827" s="1">
        <v>60</v>
      </c>
      <c r="C13827" s="1">
        <f t="shared" si="215"/>
        <v>137741.01000000327</v>
      </c>
      <c r="F13827" s="2" t="s">
        <v>663</v>
      </c>
      <c r="G13827">
        <v>137741.01000000327</v>
      </c>
    </row>
    <row r="13828" spans="1:7">
      <c r="A13828" s="2" t="s">
        <v>663</v>
      </c>
      <c r="B13828" s="1">
        <v>-16</v>
      </c>
      <c r="C13828" s="1">
        <f t="shared" ref="C13828:C13891" si="216">C13827+B13828</f>
        <v>137725.01000000327</v>
      </c>
      <c r="F13828" s="2" t="s">
        <v>663</v>
      </c>
      <c r="G13828">
        <v>137725.01000000327</v>
      </c>
    </row>
    <row r="13829" spans="1:7">
      <c r="A13829" s="2" t="s">
        <v>663</v>
      </c>
      <c r="B13829" s="1">
        <v>24</v>
      </c>
      <c r="C13829" s="1">
        <f t="shared" si="216"/>
        <v>137749.01000000327</v>
      </c>
      <c r="F13829" s="2" t="s">
        <v>663</v>
      </c>
      <c r="G13829">
        <v>137749.01000000327</v>
      </c>
    </row>
    <row r="13830" spans="1:7">
      <c r="A13830" s="2" t="s">
        <v>663</v>
      </c>
      <c r="B13830" s="1">
        <v>63</v>
      </c>
      <c r="C13830" s="1">
        <f t="shared" si="216"/>
        <v>137812.01000000327</v>
      </c>
      <c r="F13830" s="2" t="s">
        <v>663</v>
      </c>
      <c r="G13830">
        <v>137812.01000000327</v>
      </c>
    </row>
    <row r="13831" spans="1:7">
      <c r="A13831" s="2" t="s">
        <v>663</v>
      </c>
      <c r="B13831" s="1">
        <v>-50</v>
      </c>
      <c r="C13831" s="1">
        <f t="shared" si="216"/>
        <v>137762.01000000327</v>
      </c>
      <c r="F13831" s="2" t="s">
        <v>663</v>
      </c>
      <c r="G13831">
        <v>137762.01000000327</v>
      </c>
    </row>
    <row r="13832" spans="1:7">
      <c r="A13832" s="2" t="s">
        <v>663</v>
      </c>
      <c r="B13832" s="1">
        <v>13</v>
      </c>
      <c r="C13832" s="1">
        <f t="shared" si="216"/>
        <v>137775.01000000327</v>
      </c>
      <c r="F13832" s="2" t="s">
        <v>663</v>
      </c>
      <c r="G13832">
        <v>137775.01000000327</v>
      </c>
    </row>
    <row r="13833" spans="1:7">
      <c r="A13833" s="2" t="s">
        <v>663</v>
      </c>
      <c r="B13833" s="1">
        <v>0</v>
      </c>
      <c r="C13833" s="1">
        <f t="shared" si="216"/>
        <v>137775.01000000327</v>
      </c>
      <c r="F13833" s="2" t="s">
        <v>663</v>
      </c>
      <c r="G13833">
        <v>137775.01000000327</v>
      </c>
    </row>
    <row r="13834" spans="1:7">
      <c r="A13834" s="2" t="s">
        <v>663</v>
      </c>
      <c r="B13834" s="1">
        <v>0</v>
      </c>
      <c r="C13834" s="1">
        <f t="shared" si="216"/>
        <v>137775.01000000327</v>
      </c>
      <c r="F13834" s="2" t="s">
        <v>663</v>
      </c>
      <c r="G13834">
        <v>137775.01000000327</v>
      </c>
    </row>
    <row r="13835" spans="1:7">
      <c r="A13835" s="2" t="s">
        <v>663</v>
      </c>
      <c r="B13835" s="1">
        <v>-41</v>
      </c>
      <c r="C13835" s="1">
        <f t="shared" si="216"/>
        <v>137734.01000000327</v>
      </c>
      <c r="F13835" s="2" t="s">
        <v>663</v>
      </c>
      <c r="G13835">
        <v>137734.01000000327</v>
      </c>
    </row>
    <row r="13836" spans="1:7">
      <c r="A13836" s="2" t="s">
        <v>663</v>
      </c>
      <c r="B13836" s="1">
        <v>-42</v>
      </c>
      <c r="C13836" s="1">
        <f t="shared" si="216"/>
        <v>137692.01000000327</v>
      </c>
      <c r="F13836" s="2" t="s">
        <v>663</v>
      </c>
      <c r="G13836">
        <v>137692.01000000327</v>
      </c>
    </row>
    <row r="13837" spans="1:7">
      <c r="A13837" s="2" t="s">
        <v>663</v>
      </c>
      <c r="B13837" s="1">
        <v>-60</v>
      </c>
      <c r="C13837" s="1">
        <f t="shared" si="216"/>
        <v>137632.01000000327</v>
      </c>
      <c r="F13837" s="2" t="s">
        <v>663</v>
      </c>
      <c r="G13837">
        <v>137632.01000000327</v>
      </c>
    </row>
    <row r="13838" spans="1:7">
      <c r="A13838" s="2" t="s">
        <v>663</v>
      </c>
      <c r="B13838" s="1">
        <v>3</v>
      </c>
      <c r="C13838" s="1">
        <f t="shared" si="216"/>
        <v>137635.01000000327</v>
      </c>
      <c r="F13838" s="2" t="s">
        <v>663</v>
      </c>
      <c r="G13838">
        <v>137635.01000000327</v>
      </c>
    </row>
    <row r="13839" spans="1:7">
      <c r="A13839" s="2" t="s">
        <v>664</v>
      </c>
      <c r="B13839" s="1">
        <v>29</v>
      </c>
      <c r="C13839" s="1">
        <f t="shared" si="216"/>
        <v>137664.01000000327</v>
      </c>
      <c r="F13839" s="2" t="s">
        <v>664</v>
      </c>
      <c r="G13839">
        <v>137664.01000000327</v>
      </c>
    </row>
    <row r="13840" spans="1:7">
      <c r="A13840" s="2" t="s">
        <v>664</v>
      </c>
      <c r="B13840" s="1">
        <v>33</v>
      </c>
      <c r="C13840" s="1">
        <f t="shared" si="216"/>
        <v>137697.01000000327</v>
      </c>
      <c r="F13840" s="2" t="s">
        <v>664</v>
      </c>
      <c r="G13840">
        <v>137697.01000000327</v>
      </c>
    </row>
    <row r="13841" spans="1:7">
      <c r="A13841" s="2" t="s">
        <v>664</v>
      </c>
      <c r="B13841" s="1">
        <v>45</v>
      </c>
      <c r="C13841" s="1">
        <f t="shared" si="216"/>
        <v>137742.01000000327</v>
      </c>
      <c r="F13841" s="2" t="s">
        <v>664</v>
      </c>
      <c r="G13841">
        <v>137742.01000000327</v>
      </c>
    </row>
    <row r="13842" spans="1:7">
      <c r="A13842" s="2" t="s">
        <v>664</v>
      </c>
      <c r="B13842" s="1">
        <v>11</v>
      </c>
      <c r="C13842" s="1">
        <f t="shared" si="216"/>
        <v>137753.01000000327</v>
      </c>
      <c r="F13842" s="2" t="s">
        <v>664</v>
      </c>
      <c r="G13842">
        <v>137753.01000000327</v>
      </c>
    </row>
    <row r="13843" spans="1:7">
      <c r="A13843" s="2" t="s">
        <v>664</v>
      </c>
      <c r="B13843" s="1">
        <v>11</v>
      </c>
      <c r="C13843" s="1">
        <f t="shared" si="216"/>
        <v>137764.01000000327</v>
      </c>
      <c r="F13843" s="2" t="s">
        <v>664</v>
      </c>
      <c r="G13843">
        <v>137764.01000000327</v>
      </c>
    </row>
    <row r="13844" spans="1:7">
      <c r="A13844" s="2" t="s">
        <v>664</v>
      </c>
      <c r="B13844" s="1">
        <v>46</v>
      </c>
      <c r="C13844" s="1">
        <f t="shared" si="216"/>
        <v>137810.01000000327</v>
      </c>
      <c r="F13844" s="2" t="s">
        <v>664</v>
      </c>
      <c r="G13844">
        <v>137810.01000000327</v>
      </c>
    </row>
    <row r="13845" spans="1:7">
      <c r="A13845" s="2" t="s">
        <v>664</v>
      </c>
      <c r="B13845" s="1">
        <v>-61.14</v>
      </c>
      <c r="C13845" s="1">
        <f t="shared" si="216"/>
        <v>137748.87000000325</v>
      </c>
      <c r="F13845" s="2" t="s">
        <v>664</v>
      </c>
      <c r="G13845">
        <v>137748.87000000325</v>
      </c>
    </row>
    <row r="13846" spans="1:7">
      <c r="A13846" s="2" t="s">
        <v>664</v>
      </c>
      <c r="B13846" s="1">
        <v>-21</v>
      </c>
      <c r="C13846" s="1">
        <f t="shared" si="216"/>
        <v>137727.87000000325</v>
      </c>
      <c r="F13846" s="2" t="s">
        <v>664</v>
      </c>
      <c r="G13846">
        <v>137727.87000000325</v>
      </c>
    </row>
    <row r="13847" spans="1:7">
      <c r="A13847" s="2" t="s">
        <v>664</v>
      </c>
      <c r="B13847" s="1">
        <v>110</v>
      </c>
      <c r="C13847" s="1">
        <f t="shared" si="216"/>
        <v>137837.87000000325</v>
      </c>
      <c r="F13847" s="2" t="s">
        <v>664</v>
      </c>
      <c r="G13847">
        <v>137837.87000000325</v>
      </c>
    </row>
    <row r="13848" spans="1:7">
      <c r="A13848" s="2" t="s">
        <v>664</v>
      </c>
      <c r="B13848" s="1">
        <v>98</v>
      </c>
      <c r="C13848" s="1">
        <f t="shared" si="216"/>
        <v>137935.87000000325</v>
      </c>
      <c r="F13848" s="2" t="s">
        <v>664</v>
      </c>
      <c r="G13848">
        <v>137935.87000000325</v>
      </c>
    </row>
    <row r="13849" spans="1:7">
      <c r="A13849" s="2" t="s">
        <v>664</v>
      </c>
      <c r="B13849" s="1">
        <v>78</v>
      </c>
      <c r="C13849" s="1">
        <f t="shared" si="216"/>
        <v>138013.87000000325</v>
      </c>
      <c r="F13849" s="2" t="s">
        <v>664</v>
      </c>
      <c r="G13849">
        <v>138013.87000000325</v>
      </c>
    </row>
    <row r="13850" spans="1:7">
      <c r="A13850" s="2" t="s">
        <v>665</v>
      </c>
      <c r="B13850" s="1">
        <v>37</v>
      </c>
      <c r="C13850" s="1">
        <f t="shared" si="216"/>
        <v>138050.87000000325</v>
      </c>
      <c r="F13850" s="2" t="s">
        <v>665</v>
      </c>
      <c r="G13850">
        <v>138050.87000000325</v>
      </c>
    </row>
    <row r="13851" spans="1:7">
      <c r="A13851" s="2" t="s">
        <v>665</v>
      </c>
      <c r="B13851" s="1">
        <v>17</v>
      </c>
      <c r="C13851" s="1">
        <f t="shared" si="216"/>
        <v>138067.87000000325</v>
      </c>
      <c r="F13851" s="2" t="s">
        <v>665</v>
      </c>
      <c r="G13851">
        <v>138067.87000000325</v>
      </c>
    </row>
    <row r="13852" spans="1:7">
      <c r="A13852" s="2" t="s">
        <v>665</v>
      </c>
      <c r="B13852" s="1">
        <v>6</v>
      </c>
      <c r="C13852" s="1">
        <f t="shared" si="216"/>
        <v>138073.87000000325</v>
      </c>
      <c r="F13852" s="2" t="s">
        <v>665</v>
      </c>
      <c r="G13852">
        <v>138073.87000000325</v>
      </c>
    </row>
    <row r="13853" spans="1:7">
      <c r="A13853" s="2" t="s">
        <v>665</v>
      </c>
      <c r="B13853" s="1">
        <v>-13</v>
      </c>
      <c r="C13853" s="1">
        <f t="shared" si="216"/>
        <v>138060.87000000325</v>
      </c>
      <c r="F13853" s="2" t="s">
        <v>665</v>
      </c>
      <c r="G13853">
        <v>138060.87000000325</v>
      </c>
    </row>
    <row r="13854" spans="1:7">
      <c r="A13854" s="2" t="s">
        <v>665</v>
      </c>
      <c r="B13854" s="1">
        <v>58.86</v>
      </c>
      <c r="C13854" s="1">
        <f t="shared" si="216"/>
        <v>138119.73000000324</v>
      </c>
      <c r="F13854" s="2" t="s">
        <v>665</v>
      </c>
      <c r="G13854">
        <v>138119.73000000324</v>
      </c>
    </row>
    <row r="13855" spans="1:7">
      <c r="A13855" s="2" t="s">
        <v>665</v>
      </c>
      <c r="B13855" s="1">
        <v>58.86</v>
      </c>
      <c r="C13855" s="1">
        <f t="shared" si="216"/>
        <v>138178.59000000323</v>
      </c>
      <c r="F13855" s="2" t="s">
        <v>665</v>
      </c>
      <c r="G13855">
        <v>138178.59000000323</v>
      </c>
    </row>
    <row r="13856" spans="1:7">
      <c r="A13856" s="2" t="s">
        <v>665</v>
      </c>
      <c r="B13856" s="1">
        <v>-19</v>
      </c>
      <c r="C13856" s="1">
        <f t="shared" si="216"/>
        <v>138159.59000000323</v>
      </c>
      <c r="F13856" s="2" t="s">
        <v>665</v>
      </c>
      <c r="G13856">
        <v>138159.59000000323</v>
      </c>
    </row>
    <row r="13857" spans="1:7">
      <c r="A13857" s="2" t="s">
        <v>665</v>
      </c>
      <c r="B13857" s="1">
        <v>51.86</v>
      </c>
      <c r="C13857" s="1">
        <f t="shared" si="216"/>
        <v>138211.45000000321</v>
      </c>
      <c r="F13857" s="2" t="s">
        <v>665</v>
      </c>
      <c r="G13857">
        <v>138211.45000000321</v>
      </c>
    </row>
    <row r="13858" spans="1:7">
      <c r="A13858" s="2" t="s">
        <v>665</v>
      </c>
      <c r="B13858" s="1">
        <v>46.86</v>
      </c>
      <c r="C13858" s="1">
        <f t="shared" si="216"/>
        <v>138258.3100000032</v>
      </c>
      <c r="F13858" s="2" t="s">
        <v>665</v>
      </c>
      <c r="G13858">
        <v>138258.3100000032</v>
      </c>
    </row>
    <row r="13859" spans="1:7">
      <c r="A13859" s="2" t="s">
        <v>665</v>
      </c>
      <c r="B13859" s="1">
        <v>45.19</v>
      </c>
      <c r="C13859" s="1">
        <f t="shared" si="216"/>
        <v>138303.5000000032</v>
      </c>
      <c r="F13859" s="2" t="s">
        <v>665</v>
      </c>
      <c r="G13859">
        <v>138303.5000000032</v>
      </c>
    </row>
    <row r="13860" spans="1:7">
      <c r="A13860" s="2" t="s">
        <v>665</v>
      </c>
      <c r="B13860" s="1">
        <v>-45</v>
      </c>
      <c r="C13860" s="1">
        <f t="shared" si="216"/>
        <v>138258.5000000032</v>
      </c>
      <c r="F13860" s="2" t="s">
        <v>665</v>
      </c>
      <c r="G13860">
        <v>138258.5000000032</v>
      </c>
    </row>
    <row r="13861" spans="1:7">
      <c r="A13861" s="2" t="s">
        <v>665</v>
      </c>
      <c r="B13861" s="1">
        <v>27</v>
      </c>
      <c r="C13861" s="1">
        <f t="shared" si="216"/>
        <v>138285.5000000032</v>
      </c>
      <c r="F13861" s="2" t="s">
        <v>665</v>
      </c>
      <c r="G13861">
        <v>138285.5000000032</v>
      </c>
    </row>
    <row r="13862" spans="1:7">
      <c r="A13862" s="2" t="s">
        <v>665</v>
      </c>
      <c r="B13862" s="1">
        <v>-20</v>
      </c>
      <c r="C13862" s="1">
        <f t="shared" si="216"/>
        <v>138265.5000000032</v>
      </c>
      <c r="F13862" s="2" t="s">
        <v>665</v>
      </c>
      <c r="G13862">
        <v>138265.5000000032</v>
      </c>
    </row>
    <row r="13863" spans="1:7">
      <c r="A13863" s="2" t="s">
        <v>665</v>
      </c>
      <c r="B13863" s="1">
        <v>-60</v>
      </c>
      <c r="C13863" s="1">
        <f t="shared" si="216"/>
        <v>138205.5000000032</v>
      </c>
      <c r="F13863" s="2" t="s">
        <v>665</v>
      </c>
      <c r="G13863">
        <v>138205.5000000032</v>
      </c>
    </row>
    <row r="13864" spans="1:7">
      <c r="A13864" s="2" t="s">
        <v>666</v>
      </c>
      <c r="B13864" s="1">
        <v>-34</v>
      </c>
      <c r="C13864" s="1">
        <f t="shared" si="216"/>
        <v>138171.5000000032</v>
      </c>
      <c r="F13864" s="2" t="s">
        <v>666</v>
      </c>
      <c r="G13864">
        <v>138171.5000000032</v>
      </c>
    </row>
    <row r="13865" spans="1:7">
      <c r="A13865" s="2" t="s">
        <v>666</v>
      </c>
      <c r="B13865" s="1">
        <v>-7</v>
      </c>
      <c r="C13865" s="1">
        <f t="shared" si="216"/>
        <v>138164.5000000032</v>
      </c>
      <c r="F13865" s="2" t="s">
        <v>666</v>
      </c>
      <c r="G13865">
        <v>138164.5000000032</v>
      </c>
    </row>
    <row r="13866" spans="1:7">
      <c r="A13866" s="2" t="s">
        <v>666</v>
      </c>
      <c r="B13866" s="1">
        <v>-7</v>
      </c>
      <c r="C13866" s="1">
        <f t="shared" si="216"/>
        <v>138157.5000000032</v>
      </c>
      <c r="F13866" s="2" t="s">
        <v>666</v>
      </c>
      <c r="G13866">
        <v>138157.5000000032</v>
      </c>
    </row>
    <row r="13867" spans="1:7">
      <c r="A13867" s="2" t="s">
        <v>666</v>
      </c>
      <c r="B13867" s="1">
        <v>-7</v>
      </c>
      <c r="C13867" s="1">
        <f t="shared" si="216"/>
        <v>138150.5000000032</v>
      </c>
      <c r="F13867" s="2" t="s">
        <v>666</v>
      </c>
      <c r="G13867">
        <v>138150.5000000032</v>
      </c>
    </row>
    <row r="13868" spans="1:7">
      <c r="A13868" s="2" t="s">
        <v>666</v>
      </c>
      <c r="B13868" s="1">
        <v>-60</v>
      </c>
      <c r="C13868" s="1">
        <f t="shared" si="216"/>
        <v>138090.5000000032</v>
      </c>
      <c r="F13868" s="2" t="s">
        <v>666</v>
      </c>
      <c r="G13868">
        <v>138090.5000000032</v>
      </c>
    </row>
    <row r="13869" spans="1:7">
      <c r="A13869" s="2" t="s">
        <v>666</v>
      </c>
      <c r="B13869" s="1">
        <v>-60</v>
      </c>
      <c r="C13869" s="1">
        <f t="shared" si="216"/>
        <v>138030.5000000032</v>
      </c>
      <c r="F13869" s="2" t="s">
        <v>666</v>
      </c>
      <c r="G13869">
        <v>138030.5000000032</v>
      </c>
    </row>
    <row r="13870" spans="1:7">
      <c r="A13870" s="2" t="s">
        <v>666</v>
      </c>
      <c r="B13870" s="1">
        <v>-50</v>
      </c>
      <c r="C13870" s="1">
        <f t="shared" si="216"/>
        <v>137980.5000000032</v>
      </c>
      <c r="F13870" s="2" t="s">
        <v>666</v>
      </c>
      <c r="G13870">
        <v>137980.5000000032</v>
      </c>
    </row>
    <row r="13871" spans="1:7">
      <c r="A13871" s="2" t="s">
        <v>666</v>
      </c>
      <c r="B13871" s="1">
        <v>-50</v>
      </c>
      <c r="C13871" s="1">
        <f t="shared" si="216"/>
        <v>137930.5000000032</v>
      </c>
      <c r="F13871" s="2" t="s">
        <v>666</v>
      </c>
      <c r="G13871">
        <v>137930.5000000032</v>
      </c>
    </row>
    <row r="13872" spans="1:7">
      <c r="A13872" s="2" t="s">
        <v>666</v>
      </c>
      <c r="B13872" s="1">
        <v>-60</v>
      </c>
      <c r="C13872" s="1">
        <f t="shared" si="216"/>
        <v>137870.5000000032</v>
      </c>
      <c r="F13872" s="2" t="s">
        <v>666</v>
      </c>
      <c r="G13872">
        <v>137870.5000000032</v>
      </c>
    </row>
    <row r="13873" spans="1:7">
      <c r="A13873" s="2" t="s">
        <v>666</v>
      </c>
      <c r="B13873" s="1">
        <v>-60</v>
      </c>
      <c r="C13873" s="1">
        <f t="shared" si="216"/>
        <v>137810.5000000032</v>
      </c>
      <c r="F13873" s="2" t="s">
        <v>666</v>
      </c>
      <c r="G13873">
        <v>137810.5000000032</v>
      </c>
    </row>
    <row r="13874" spans="1:7">
      <c r="A13874" s="2" t="s">
        <v>666</v>
      </c>
      <c r="B13874" s="1">
        <v>-60</v>
      </c>
      <c r="C13874" s="1">
        <f t="shared" si="216"/>
        <v>137750.5000000032</v>
      </c>
      <c r="F13874" s="2" t="s">
        <v>666</v>
      </c>
      <c r="G13874">
        <v>137750.5000000032</v>
      </c>
    </row>
    <row r="13875" spans="1:7">
      <c r="A13875" s="2" t="s">
        <v>666</v>
      </c>
      <c r="B13875" s="1">
        <v>-45</v>
      </c>
      <c r="C13875" s="1">
        <f t="shared" si="216"/>
        <v>137705.5000000032</v>
      </c>
      <c r="F13875" s="2" t="s">
        <v>666</v>
      </c>
      <c r="G13875">
        <v>137705.5000000032</v>
      </c>
    </row>
    <row r="13876" spans="1:7">
      <c r="A13876" s="2" t="s">
        <v>666</v>
      </c>
      <c r="B13876" s="1">
        <v>-45</v>
      </c>
      <c r="C13876" s="1">
        <f t="shared" si="216"/>
        <v>137660.5000000032</v>
      </c>
      <c r="F13876" s="2" t="s">
        <v>666</v>
      </c>
      <c r="G13876">
        <v>137660.5000000032</v>
      </c>
    </row>
    <row r="13877" spans="1:7">
      <c r="A13877" s="2" t="s">
        <v>666</v>
      </c>
      <c r="B13877" s="1">
        <v>-54</v>
      </c>
      <c r="C13877" s="1">
        <f t="shared" si="216"/>
        <v>137606.5000000032</v>
      </c>
      <c r="F13877" s="2" t="s">
        <v>666</v>
      </c>
      <c r="G13877">
        <v>137606.5000000032</v>
      </c>
    </row>
    <row r="13878" spans="1:7">
      <c r="A13878" s="2" t="s">
        <v>666</v>
      </c>
      <c r="B13878" s="1">
        <v>-100</v>
      </c>
      <c r="C13878" s="1">
        <f t="shared" si="216"/>
        <v>137506.5000000032</v>
      </c>
      <c r="F13878" s="2" t="s">
        <v>666</v>
      </c>
      <c r="G13878">
        <v>137506.5000000032</v>
      </c>
    </row>
    <row r="13879" spans="1:7">
      <c r="A13879" s="2" t="s">
        <v>666</v>
      </c>
      <c r="B13879" s="1">
        <v>-71</v>
      </c>
      <c r="C13879" s="1">
        <f t="shared" si="216"/>
        <v>137435.5000000032</v>
      </c>
      <c r="F13879" s="2" t="s">
        <v>666</v>
      </c>
      <c r="G13879">
        <v>137435.5000000032</v>
      </c>
    </row>
    <row r="13880" spans="1:7">
      <c r="A13880" s="2" t="s">
        <v>666</v>
      </c>
      <c r="B13880" s="1">
        <v>-60</v>
      </c>
      <c r="C13880" s="1">
        <f t="shared" si="216"/>
        <v>137375.5000000032</v>
      </c>
      <c r="F13880" s="2" t="s">
        <v>666</v>
      </c>
      <c r="G13880">
        <v>137375.5000000032</v>
      </c>
    </row>
    <row r="13881" spans="1:7">
      <c r="A13881" s="2" t="s">
        <v>666</v>
      </c>
      <c r="B13881" s="1">
        <v>-50</v>
      </c>
      <c r="C13881" s="1">
        <f t="shared" si="216"/>
        <v>137325.5000000032</v>
      </c>
      <c r="F13881" s="2" t="s">
        <v>666</v>
      </c>
      <c r="G13881">
        <v>137325.5000000032</v>
      </c>
    </row>
    <row r="13882" spans="1:7">
      <c r="A13882" s="2" t="s">
        <v>666</v>
      </c>
      <c r="B13882" s="1">
        <v>52</v>
      </c>
      <c r="C13882" s="1">
        <f t="shared" si="216"/>
        <v>137377.5000000032</v>
      </c>
      <c r="F13882" s="2" t="s">
        <v>666</v>
      </c>
      <c r="G13882">
        <v>137377.5000000032</v>
      </c>
    </row>
    <row r="13883" spans="1:7">
      <c r="A13883" s="2" t="s">
        <v>666</v>
      </c>
      <c r="B13883" s="1">
        <v>76</v>
      </c>
      <c r="C13883" s="1">
        <f t="shared" si="216"/>
        <v>137453.5000000032</v>
      </c>
      <c r="F13883" s="2" t="s">
        <v>666</v>
      </c>
      <c r="G13883">
        <v>137453.5000000032</v>
      </c>
    </row>
    <row r="13884" spans="1:7">
      <c r="A13884" s="2" t="s">
        <v>666</v>
      </c>
      <c r="B13884" s="1">
        <v>27</v>
      </c>
      <c r="C13884" s="1">
        <f t="shared" si="216"/>
        <v>137480.5000000032</v>
      </c>
      <c r="F13884" s="2" t="s">
        <v>666</v>
      </c>
      <c r="G13884">
        <v>137480.5000000032</v>
      </c>
    </row>
    <row r="13885" spans="1:7">
      <c r="A13885" s="2" t="s">
        <v>666</v>
      </c>
      <c r="B13885" s="1">
        <v>46</v>
      </c>
      <c r="C13885" s="1">
        <f t="shared" si="216"/>
        <v>137526.5000000032</v>
      </c>
      <c r="F13885" s="2" t="s">
        <v>666</v>
      </c>
      <c r="G13885">
        <v>137526.5000000032</v>
      </c>
    </row>
    <row r="13886" spans="1:7">
      <c r="A13886" s="2" t="s">
        <v>666</v>
      </c>
      <c r="B13886" s="1">
        <v>150</v>
      </c>
      <c r="C13886" s="1">
        <f t="shared" si="216"/>
        <v>137676.5000000032</v>
      </c>
      <c r="F13886" s="2" t="s">
        <v>666</v>
      </c>
      <c r="G13886">
        <v>137676.5000000032</v>
      </c>
    </row>
    <row r="13887" spans="1:7">
      <c r="A13887" s="2" t="s">
        <v>666</v>
      </c>
      <c r="B13887" s="1">
        <v>12</v>
      </c>
      <c r="C13887" s="1">
        <f t="shared" si="216"/>
        <v>137688.5000000032</v>
      </c>
      <c r="F13887" s="2" t="s">
        <v>666</v>
      </c>
      <c r="G13887">
        <v>137688.5000000032</v>
      </c>
    </row>
    <row r="13888" spans="1:7">
      <c r="A13888" s="2" t="s">
        <v>666</v>
      </c>
      <c r="B13888" s="1">
        <v>16</v>
      </c>
      <c r="C13888" s="1">
        <f t="shared" si="216"/>
        <v>137704.5000000032</v>
      </c>
      <c r="F13888" s="2" t="s">
        <v>666</v>
      </c>
      <c r="G13888">
        <v>137704.5000000032</v>
      </c>
    </row>
    <row r="13889" spans="1:7">
      <c r="A13889" s="2" t="s">
        <v>666</v>
      </c>
      <c r="B13889" s="1">
        <v>101</v>
      </c>
      <c r="C13889" s="1">
        <f t="shared" si="216"/>
        <v>137805.5000000032</v>
      </c>
      <c r="F13889" s="2" t="s">
        <v>666</v>
      </c>
      <c r="G13889">
        <v>137805.5000000032</v>
      </c>
    </row>
    <row r="13890" spans="1:7">
      <c r="A13890" s="2" t="s">
        <v>666</v>
      </c>
      <c r="B13890" s="1">
        <v>129</v>
      </c>
      <c r="C13890" s="1">
        <f t="shared" si="216"/>
        <v>137934.5000000032</v>
      </c>
      <c r="F13890" s="2" t="s">
        <v>666</v>
      </c>
      <c r="G13890">
        <v>137934.5000000032</v>
      </c>
    </row>
    <row r="13891" spans="1:7">
      <c r="A13891" s="2" t="s">
        <v>666</v>
      </c>
      <c r="B13891" s="1">
        <v>46</v>
      </c>
      <c r="C13891" s="1">
        <f t="shared" si="216"/>
        <v>137980.5000000032</v>
      </c>
      <c r="F13891" s="2" t="s">
        <v>666</v>
      </c>
      <c r="G13891">
        <v>137980.5000000032</v>
      </c>
    </row>
    <row r="13892" spans="1:7">
      <c r="A13892" s="2" t="s">
        <v>666</v>
      </c>
      <c r="B13892" s="1">
        <v>103</v>
      </c>
      <c r="C13892" s="1">
        <f t="shared" ref="C13892:C13955" si="217">C13891+B13892</f>
        <v>138083.5000000032</v>
      </c>
      <c r="F13892" s="2" t="s">
        <v>666</v>
      </c>
      <c r="G13892">
        <v>138083.5000000032</v>
      </c>
    </row>
    <row r="13893" spans="1:7">
      <c r="A13893" s="2" t="s">
        <v>666</v>
      </c>
      <c r="B13893" s="1">
        <v>16.940000000000001</v>
      </c>
      <c r="C13893" s="1">
        <f t="shared" si="217"/>
        <v>138100.4400000032</v>
      </c>
      <c r="F13893" s="2" t="s">
        <v>666</v>
      </c>
      <c r="G13893">
        <v>138100.4400000032</v>
      </c>
    </row>
    <row r="13894" spans="1:7">
      <c r="A13894" s="2" t="s">
        <v>666</v>
      </c>
      <c r="B13894" s="1">
        <v>2.94</v>
      </c>
      <c r="C13894" s="1">
        <f t="shared" si="217"/>
        <v>138103.38000000321</v>
      </c>
      <c r="F13894" s="2" t="s">
        <v>666</v>
      </c>
      <c r="G13894">
        <v>138103.38000000321</v>
      </c>
    </row>
    <row r="13895" spans="1:7">
      <c r="A13895" s="2" t="s">
        <v>666</v>
      </c>
      <c r="B13895" s="1">
        <v>2.94</v>
      </c>
      <c r="C13895" s="1">
        <f t="shared" si="217"/>
        <v>138106.32000000321</v>
      </c>
      <c r="F13895" s="2" t="s">
        <v>666</v>
      </c>
      <c r="G13895">
        <v>138106.32000000321</v>
      </c>
    </row>
    <row r="13896" spans="1:7">
      <c r="A13896" s="2" t="s">
        <v>666</v>
      </c>
      <c r="B13896" s="1">
        <v>2.94</v>
      </c>
      <c r="C13896" s="1">
        <f t="shared" si="217"/>
        <v>138109.26000000321</v>
      </c>
      <c r="F13896" s="2" t="s">
        <v>666</v>
      </c>
      <c r="G13896">
        <v>138109.26000000321</v>
      </c>
    </row>
    <row r="13897" spans="1:7">
      <c r="A13897" s="2" t="s">
        <v>666</v>
      </c>
      <c r="B13897" s="1">
        <v>-52.06</v>
      </c>
      <c r="C13897" s="1">
        <f t="shared" si="217"/>
        <v>138057.20000000321</v>
      </c>
      <c r="F13897" s="2" t="s">
        <v>666</v>
      </c>
      <c r="G13897">
        <v>138057.20000000321</v>
      </c>
    </row>
    <row r="13898" spans="1:7">
      <c r="A13898" s="2" t="s">
        <v>666</v>
      </c>
      <c r="B13898" s="1">
        <v>-52.06</v>
      </c>
      <c r="C13898" s="1">
        <f t="shared" si="217"/>
        <v>138005.14000000322</v>
      </c>
      <c r="F13898" s="2" t="s">
        <v>666</v>
      </c>
      <c r="G13898">
        <v>138005.14000000322</v>
      </c>
    </row>
    <row r="13899" spans="1:7">
      <c r="A13899" s="2" t="s">
        <v>667</v>
      </c>
      <c r="B13899" s="1">
        <v>45</v>
      </c>
      <c r="C13899" s="1">
        <f t="shared" si="217"/>
        <v>138050.14000000322</v>
      </c>
      <c r="F13899" s="2" t="s">
        <v>667</v>
      </c>
      <c r="G13899">
        <v>138050.14000000322</v>
      </c>
    </row>
    <row r="13900" spans="1:7">
      <c r="A13900" s="2" t="s">
        <v>667</v>
      </c>
      <c r="B13900" s="1">
        <v>20</v>
      </c>
      <c r="C13900" s="1">
        <f t="shared" si="217"/>
        <v>138070.14000000322</v>
      </c>
      <c r="F13900" s="2" t="s">
        <v>667</v>
      </c>
      <c r="G13900">
        <v>138070.14000000322</v>
      </c>
    </row>
    <row r="13901" spans="1:7">
      <c r="A13901" s="2" t="s">
        <v>667</v>
      </c>
      <c r="B13901" s="1">
        <v>-11</v>
      </c>
      <c r="C13901" s="1">
        <f t="shared" si="217"/>
        <v>138059.14000000322</v>
      </c>
      <c r="F13901" s="2" t="s">
        <v>667</v>
      </c>
      <c r="G13901">
        <v>138059.14000000322</v>
      </c>
    </row>
    <row r="13902" spans="1:7">
      <c r="A13902" s="2" t="s">
        <v>667</v>
      </c>
      <c r="B13902" s="1">
        <v>-11</v>
      </c>
      <c r="C13902" s="1">
        <f t="shared" si="217"/>
        <v>138048.14000000322</v>
      </c>
      <c r="F13902" s="2" t="s">
        <v>667</v>
      </c>
      <c r="G13902">
        <v>138048.14000000322</v>
      </c>
    </row>
    <row r="13903" spans="1:7">
      <c r="A13903" s="2" t="s">
        <v>667</v>
      </c>
      <c r="B13903" s="1">
        <v>-8</v>
      </c>
      <c r="C13903" s="1">
        <f t="shared" si="217"/>
        <v>138040.14000000322</v>
      </c>
      <c r="F13903" s="2" t="s">
        <v>667</v>
      </c>
      <c r="G13903">
        <v>138040.14000000322</v>
      </c>
    </row>
    <row r="13904" spans="1:7">
      <c r="A13904" s="2" t="s">
        <v>667</v>
      </c>
      <c r="B13904" s="1">
        <v>-1</v>
      </c>
      <c r="C13904" s="1">
        <f t="shared" si="217"/>
        <v>138039.14000000322</v>
      </c>
      <c r="F13904" s="2" t="s">
        <v>667</v>
      </c>
      <c r="G13904">
        <v>138039.14000000322</v>
      </c>
    </row>
    <row r="13905" spans="1:7">
      <c r="A13905" s="2" t="s">
        <v>667</v>
      </c>
      <c r="B13905" s="1">
        <v>43.86</v>
      </c>
      <c r="C13905" s="1">
        <f t="shared" si="217"/>
        <v>138083.0000000032</v>
      </c>
      <c r="F13905" s="2" t="s">
        <v>667</v>
      </c>
      <c r="G13905">
        <v>138083.0000000032</v>
      </c>
    </row>
    <row r="13906" spans="1:7">
      <c r="A13906" s="2" t="s">
        <v>667</v>
      </c>
      <c r="B13906" s="1">
        <v>43.86</v>
      </c>
      <c r="C13906" s="1">
        <f t="shared" si="217"/>
        <v>138126.86000000319</v>
      </c>
      <c r="F13906" s="2" t="s">
        <v>667</v>
      </c>
      <c r="G13906">
        <v>138126.86000000319</v>
      </c>
    </row>
    <row r="13907" spans="1:7">
      <c r="A13907" s="2" t="s">
        <v>667</v>
      </c>
      <c r="B13907" s="1">
        <v>53.58</v>
      </c>
      <c r="C13907" s="1">
        <f t="shared" si="217"/>
        <v>138180.44000000317</v>
      </c>
      <c r="F13907" s="2" t="s">
        <v>667</v>
      </c>
      <c r="G13907">
        <v>138180.44000000317</v>
      </c>
    </row>
    <row r="13908" spans="1:7">
      <c r="A13908" s="2" t="s">
        <v>667</v>
      </c>
      <c r="B13908" s="1">
        <v>73.86</v>
      </c>
      <c r="C13908" s="1">
        <f t="shared" si="217"/>
        <v>138254.30000000316</v>
      </c>
      <c r="F13908" s="2" t="s">
        <v>667</v>
      </c>
      <c r="G13908">
        <v>138254.30000000316</v>
      </c>
    </row>
    <row r="13909" spans="1:7">
      <c r="A13909" s="2" t="s">
        <v>667</v>
      </c>
      <c r="B13909" s="1">
        <v>-27</v>
      </c>
      <c r="C13909" s="1">
        <f t="shared" si="217"/>
        <v>138227.30000000316</v>
      </c>
      <c r="F13909" s="2" t="s">
        <v>667</v>
      </c>
      <c r="G13909">
        <v>138227.30000000316</v>
      </c>
    </row>
    <row r="13910" spans="1:7">
      <c r="A13910" s="2" t="s">
        <v>667</v>
      </c>
      <c r="B13910" s="1">
        <v>-27</v>
      </c>
      <c r="C13910" s="1">
        <f t="shared" si="217"/>
        <v>138200.30000000316</v>
      </c>
      <c r="F13910" s="2" t="s">
        <v>667</v>
      </c>
      <c r="G13910">
        <v>138200.30000000316</v>
      </c>
    </row>
    <row r="13911" spans="1:7">
      <c r="A13911" s="2" t="s">
        <v>667</v>
      </c>
      <c r="B13911" s="1">
        <v>-27</v>
      </c>
      <c r="C13911" s="1">
        <f t="shared" si="217"/>
        <v>138173.30000000316</v>
      </c>
      <c r="F13911" s="2" t="s">
        <v>667</v>
      </c>
      <c r="G13911">
        <v>138173.30000000316</v>
      </c>
    </row>
    <row r="13912" spans="1:7">
      <c r="A13912" s="2" t="s">
        <v>667</v>
      </c>
      <c r="B13912" s="1">
        <v>43.86</v>
      </c>
      <c r="C13912" s="1">
        <f t="shared" si="217"/>
        <v>138217.16000000315</v>
      </c>
      <c r="F13912" s="2" t="s">
        <v>667</v>
      </c>
      <c r="G13912">
        <v>138217.16000000315</v>
      </c>
    </row>
    <row r="13913" spans="1:7">
      <c r="A13913" s="2" t="s">
        <v>667</v>
      </c>
      <c r="B13913" s="1">
        <v>142.02000000000001</v>
      </c>
      <c r="C13913" s="1">
        <f t="shared" si="217"/>
        <v>138359.18000000314</v>
      </c>
      <c r="F13913" s="2" t="s">
        <v>667</v>
      </c>
      <c r="G13913">
        <v>138359.18000000314</v>
      </c>
    </row>
    <row r="13914" spans="1:7">
      <c r="A13914" s="2" t="s">
        <v>667</v>
      </c>
      <c r="B13914" s="1">
        <v>60</v>
      </c>
      <c r="C13914" s="1">
        <f t="shared" si="217"/>
        <v>138419.18000000314</v>
      </c>
      <c r="F13914" s="2" t="s">
        <v>667</v>
      </c>
      <c r="G13914">
        <v>138419.18000000314</v>
      </c>
    </row>
    <row r="13915" spans="1:7">
      <c r="A13915" s="2" t="s">
        <v>667</v>
      </c>
      <c r="B13915" s="1">
        <v>60</v>
      </c>
      <c r="C13915" s="1">
        <f t="shared" si="217"/>
        <v>138479.18000000314</v>
      </c>
      <c r="F13915" s="2" t="s">
        <v>667</v>
      </c>
      <c r="G13915">
        <v>138479.18000000314</v>
      </c>
    </row>
    <row r="13916" spans="1:7">
      <c r="A13916" s="2" t="s">
        <v>667</v>
      </c>
      <c r="B13916" s="1">
        <v>0</v>
      </c>
      <c r="C13916" s="1">
        <f t="shared" si="217"/>
        <v>138479.18000000314</v>
      </c>
      <c r="F13916" s="2" t="s">
        <v>667</v>
      </c>
      <c r="G13916">
        <v>138479.18000000314</v>
      </c>
    </row>
    <row r="13917" spans="1:7">
      <c r="A13917" s="2" t="s">
        <v>667</v>
      </c>
      <c r="B13917" s="1">
        <v>10</v>
      </c>
      <c r="C13917" s="1">
        <f t="shared" si="217"/>
        <v>138489.18000000314</v>
      </c>
      <c r="F13917" s="2" t="s">
        <v>667</v>
      </c>
      <c r="G13917">
        <v>138489.18000000314</v>
      </c>
    </row>
    <row r="13918" spans="1:7">
      <c r="A13918" s="2" t="s">
        <v>667</v>
      </c>
      <c r="B13918" s="1">
        <v>47</v>
      </c>
      <c r="C13918" s="1">
        <f t="shared" si="217"/>
        <v>138536.18000000314</v>
      </c>
      <c r="F13918" s="2" t="s">
        <v>667</v>
      </c>
      <c r="G13918">
        <v>138536.18000000314</v>
      </c>
    </row>
    <row r="13919" spans="1:7">
      <c r="A13919" s="2" t="s">
        <v>667</v>
      </c>
      <c r="B13919" s="1">
        <v>8</v>
      </c>
      <c r="C13919" s="1">
        <f t="shared" si="217"/>
        <v>138544.18000000314</v>
      </c>
      <c r="F13919" s="2" t="s">
        <v>667</v>
      </c>
      <c r="G13919">
        <v>138544.18000000314</v>
      </c>
    </row>
    <row r="13920" spans="1:7">
      <c r="A13920" s="2" t="s">
        <v>667</v>
      </c>
      <c r="B13920" s="1">
        <v>42</v>
      </c>
      <c r="C13920" s="1">
        <f t="shared" si="217"/>
        <v>138586.18000000314</v>
      </c>
      <c r="F13920" s="2" t="s">
        <v>667</v>
      </c>
      <c r="G13920">
        <v>138586.18000000314</v>
      </c>
    </row>
    <row r="13921" spans="1:7">
      <c r="A13921" s="2" t="s">
        <v>667</v>
      </c>
      <c r="B13921" s="1">
        <v>47</v>
      </c>
      <c r="C13921" s="1">
        <f t="shared" si="217"/>
        <v>138633.18000000314</v>
      </c>
      <c r="F13921" s="2" t="s">
        <v>667</v>
      </c>
      <c r="G13921">
        <v>138633.18000000314</v>
      </c>
    </row>
    <row r="13922" spans="1:7">
      <c r="A13922" s="2" t="s">
        <v>668</v>
      </c>
      <c r="B13922" s="1">
        <v>-100</v>
      </c>
      <c r="C13922" s="1">
        <f t="shared" si="217"/>
        <v>138533.18000000314</v>
      </c>
      <c r="F13922" s="2" t="s">
        <v>668</v>
      </c>
      <c r="G13922">
        <v>138533.18000000314</v>
      </c>
    </row>
    <row r="13923" spans="1:7">
      <c r="A13923" s="2" t="s">
        <v>668</v>
      </c>
      <c r="B13923" s="1">
        <v>-100</v>
      </c>
      <c r="C13923" s="1">
        <f t="shared" si="217"/>
        <v>138433.18000000314</v>
      </c>
      <c r="F13923" s="2" t="s">
        <v>668</v>
      </c>
      <c r="G13923">
        <v>138433.18000000314</v>
      </c>
    </row>
    <row r="13924" spans="1:7">
      <c r="A13924" s="2" t="s">
        <v>668</v>
      </c>
      <c r="B13924" s="1">
        <v>-100</v>
      </c>
      <c r="C13924" s="1">
        <f t="shared" si="217"/>
        <v>138333.18000000314</v>
      </c>
      <c r="F13924" s="2" t="s">
        <v>668</v>
      </c>
      <c r="G13924">
        <v>138333.18000000314</v>
      </c>
    </row>
    <row r="13925" spans="1:7">
      <c r="A13925" s="2" t="s">
        <v>668</v>
      </c>
      <c r="B13925" s="1">
        <v>-60</v>
      </c>
      <c r="C13925" s="1">
        <f t="shared" si="217"/>
        <v>138273.18000000314</v>
      </c>
      <c r="F13925" s="2" t="s">
        <v>668</v>
      </c>
      <c r="G13925">
        <v>138273.18000000314</v>
      </c>
    </row>
    <row r="13926" spans="1:7">
      <c r="A13926" s="2" t="s">
        <v>668</v>
      </c>
      <c r="B13926" s="1">
        <v>-60</v>
      </c>
      <c r="C13926" s="1">
        <f t="shared" si="217"/>
        <v>138213.18000000314</v>
      </c>
      <c r="F13926" s="2" t="s">
        <v>668</v>
      </c>
      <c r="G13926">
        <v>138213.18000000314</v>
      </c>
    </row>
    <row r="13927" spans="1:7">
      <c r="A13927" s="2" t="s">
        <v>668</v>
      </c>
      <c r="B13927" s="1">
        <v>-7</v>
      </c>
      <c r="C13927" s="1">
        <f t="shared" si="217"/>
        <v>138206.18000000314</v>
      </c>
      <c r="F13927" s="2" t="s">
        <v>668</v>
      </c>
      <c r="G13927">
        <v>138206.18000000314</v>
      </c>
    </row>
    <row r="13928" spans="1:7">
      <c r="A13928" s="2" t="s">
        <v>668</v>
      </c>
      <c r="B13928" s="1">
        <v>-28</v>
      </c>
      <c r="C13928" s="1">
        <f t="shared" si="217"/>
        <v>138178.18000000314</v>
      </c>
      <c r="F13928" s="2" t="s">
        <v>668</v>
      </c>
      <c r="G13928">
        <v>138178.18000000314</v>
      </c>
    </row>
    <row r="13929" spans="1:7">
      <c r="A13929" s="2" t="s">
        <v>668</v>
      </c>
      <c r="B13929" s="1">
        <v>-12</v>
      </c>
      <c r="C13929" s="1">
        <f t="shared" si="217"/>
        <v>138166.18000000314</v>
      </c>
      <c r="F13929" s="2" t="s">
        <v>668</v>
      </c>
      <c r="G13929">
        <v>138166.18000000314</v>
      </c>
    </row>
    <row r="13930" spans="1:7">
      <c r="A13930" s="2" t="s">
        <v>668</v>
      </c>
      <c r="B13930" s="1">
        <v>-23</v>
      </c>
      <c r="C13930" s="1">
        <f t="shared" si="217"/>
        <v>138143.18000000314</v>
      </c>
      <c r="F13930" s="2" t="s">
        <v>668</v>
      </c>
      <c r="G13930">
        <v>138143.18000000314</v>
      </c>
    </row>
    <row r="13931" spans="1:7">
      <c r="A13931" s="2" t="s">
        <v>668</v>
      </c>
      <c r="B13931" s="1">
        <v>-45</v>
      </c>
      <c r="C13931" s="1">
        <f t="shared" si="217"/>
        <v>138098.18000000314</v>
      </c>
      <c r="F13931" s="2" t="s">
        <v>668</v>
      </c>
      <c r="G13931">
        <v>138098.18000000314</v>
      </c>
    </row>
    <row r="13932" spans="1:7">
      <c r="A13932" s="2" t="s">
        <v>668</v>
      </c>
      <c r="B13932" s="1">
        <v>-28</v>
      </c>
      <c r="C13932" s="1">
        <f t="shared" si="217"/>
        <v>138070.18000000314</v>
      </c>
      <c r="F13932" s="2" t="s">
        <v>668</v>
      </c>
      <c r="G13932">
        <v>138070.18000000314</v>
      </c>
    </row>
    <row r="13933" spans="1:7">
      <c r="A13933" s="2" t="s">
        <v>668</v>
      </c>
      <c r="B13933" s="1">
        <v>-45</v>
      </c>
      <c r="C13933" s="1">
        <f t="shared" si="217"/>
        <v>138025.18000000314</v>
      </c>
      <c r="F13933" s="2" t="s">
        <v>668</v>
      </c>
      <c r="G13933">
        <v>138025.18000000314</v>
      </c>
    </row>
    <row r="13934" spans="1:7">
      <c r="A13934" s="2" t="s">
        <v>668</v>
      </c>
      <c r="B13934" s="1">
        <v>-41</v>
      </c>
      <c r="C13934" s="1">
        <f t="shared" si="217"/>
        <v>137984.18000000314</v>
      </c>
      <c r="F13934" s="2" t="s">
        <v>668</v>
      </c>
      <c r="G13934">
        <v>137984.18000000314</v>
      </c>
    </row>
    <row r="13935" spans="1:7">
      <c r="A13935" s="2" t="s">
        <v>668</v>
      </c>
      <c r="B13935" s="1">
        <v>-60</v>
      </c>
      <c r="C13935" s="1">
        <f t="shared" si="217"/>
        <v>137924.18000000314</v>
      </c>
      <c r="F13935" s="2" t="s">
        <v>668</v>
      </c>
      <c r="G13935">
        <v>137924.18000000314</v>
      </c>
    </row>
    <row r="13936" spans="1:7">
      <c r="A13936" s="2" t="s">
        <v>668</v>
      </c>
      <c r="B13936" s="1">
        <v>9</v>
      </c>
      <c r="C13936" s="1">
        <f t="shared" si="217"/>
        <v>137933.18000000314</v>
      </c>
      <c r="F13936" s="2" t="s">
        <v>668</v>
      </c>
      <c r="G13936">
        <v>137933.18000000314</v>
      </c>
    </row>
    <row r="13937" spans="1:7">
      <c r="A13937" s="2" t="s">
        <v>668</v>
      </c>
      <c r="B13937" s="1">
        <v>-61.81</v>
      </c>
      <c r="C13937" s="1">
        <f t="shared" si="217"/>
        <v>137871.37000000314</v>
      </c>
      <c r="F13937" s="2" t="s">
        <v>668</v>
      </c>
      <c r="G13937">
        <v>137871.37000000314</v>
      </c>
    </row>
    <row r="13938" spans="1:7">
      <c r="A13938" s="2" t="s">
        <v>668</v>
      </c>
      <c r="B13938" s="1">
        <v>2</v>
      </c>
      <c r="C13938" s="1">
        <f t="shared" si="217"/>
        <v>137873.37000000314</v>
      </c>
      <c r="F13938" s="2" t="s">
        <v>668</v>
      </c>
      <c r="G13938">
        <v>137873.37000000314</v>
      </c>
    </row>
    <row r="13939" spans="1:7">
      <c r="A13939" s="2" t="s">
        <v>668</v>
      </c>
      <c r="B13939" s="1">
        <v>-56.81</v>
      </c>
      <c r="C13939" s="1">
        <f t="shared" si="217"/>
        <v>137816.56000000314</v>
      </c>
      <c r="F13939" s="2" t="s">
        <v>668</v>
      </c>
      <c r="G13939">
        <v>137816.56000000314</v>
      </c>
    </row>
    <row r="13940" spans="1:7">
      <c r="A13940" s="2" t="s">
        <v>668</v>
      </c>
      <c r="B13940" s="1">
        <v>-5</v>
      </c>
      <c r="C13940" s="1">
        <f t="shared" si="217"/>
        <v>137811.56000000314</v>
      </c>
      <c r="F13940" s="2" t="s">
        <v>668</v>
      </c>
      <c r="G13940">
        <v>137811.56000000314</v>
      </c>
    </row>
    <row r="13941" spans="1:7">
      <c r="A13941" s="2" t="s">
        <v>668</v>
      </c>
      <c r="B13941" s="1">
        <v>-61.81</v>
      </c>
      <c r="C13941" s="1">
        <f t="shared" si="217"/>
        <v>137749.75000000314</v>
      </c>
      <c r="F13941" s="2" t="s">
        <v>668</v>
      </c>
      <c r="G13941">
        <v>137749.75000000314</v>
      </c>
    </row>
    <row r="13942" spans="1:7">
      <c r="A13942" s="2" t="s">
        <v>668</v>
      </c>
      <c r="B13942" s="1">
        <v>-6</v>
      </c>
      <c r="C13942" s="1">
        <f t="shared" si="217"/>
        <v>137743.75000000314</v>
      </c>
      <c r="F13942" s="2" t="s">
        <v>668</v>
      </c>
      <c r="G13942">
        <v>137743.75000000314</v>
      </c>
    </row>
    <row r="13943" spans="1:7">
      <c r="A13943" s="2" t="s">
        <v>668</v>
      </c>
      <c r="B13943" s="1">
        <v>-51.81</v>
      </c>
      <c r="C13943" s="1">
        <f t="shared" si="217"/>
        <v>137691.94000000315</v>
      </c>
      <c r="F13943" s="2" t="s">
        <v>668</v>
      </c>
      <c r="G13943">
        <v>137691.94000000315</v>
      </c>
    </row>
    <row r="13944" spans="1:7">
      <c r="A13944" s="2" t="s">
        <v>668</v>
      </c>
      <c r="B13944" s="1">
        <v>-31</v>
      </c>
      <c r="C13944" s="1">
        <f t="shared" si="217"/>
        <v>137660.94000000315</v>
      </c>
      <c r="F13944" s="2" t="s">
        <v>668</v>
      </c>
      <c r="G13944">
        <v>137660.94000000315</v>
      </c>
    </row>
    <row r="13945" spans="1:7">
      <c r="A13945" s="2" t="s">
        <v>668</v>
      </c>
      <c r="B13945" s="1">
        <v>-56.81</v>
      </c>
      <c r="C13945" s="1">
        <f t="shared" si="217"/>
        <v>137604.13000000315</v>
      </c>
      <c r="F13945" s="2" t="s">
        <v>668</v>
      </c>
      <c r="G13945">
        <v>137604.13000000315</v>
      </c>
    </row>
    <row r="13946" spans="1:7">
      <c r="A13946" s="2" t="s">
        <v>669</v>
      </c>
      <c r="B13946" s="1">
        <v>-61.14</v>
      </c>
      <c r="C13946" s="1">
        <f t="shared" si="217"/>
        <v>137542.99000000313</v>
      </c>
      <c r="F13946" s="2" t="s">
        <v>669</v>
      </c>
      <c r="G13946">
        <v>137542.99000000313</v>
      </c>
    </row>
    <row r="13947" spans="1:7">
      <c r="A13947" s="2" t="s">
        <v>669</v>
      </c>
      <c r="B13947" s="1">
        <v>-34</v>
      </c>
      <c r="C13947" s="1">
        <f t="shared" si="217"/>
        <v>137508.99000000313</v>
      </c>
      <c r="F13947" s="2" t="s">
        <v>669</v>
      </c>
      <c r="G13947">
        <v>137508.99000000313</v>
      </c>
    </row>
    <row r="13948" spans="1:7">
      <c r="A13948" s="2" t="s">
        <v>669</v>
      </c>
      <c r="B13948" s="1">
        <v>-61.14</v>
      </c>
      <c r="C13948" s="1">
        <f t="shared" si="217"/>
        <v>137447.85000000312</v>
      </c>
      <c r="F13948" s="2" t="s">
        <v>669</v>
      </c>
      <c r="G13948">
        <v>137447.85000000312</v>
      </c>
    </row>
    <row r="13949" spans="1:7">
      <c r="A13949" s="2" t="s">
        <v>669</v>
      </c>
      <c r="B13949" s="1">
        <v>-48</v>
      </c>
      <c r="C13949" s="1">
        <f t="shared" si="217"/>
        <v>137399.85000000312</v>
      </c>
      <c r="F13949" s="2" t="s">
        <v>669</v>
      </c>
      <c r="G13949">
        <v>137399.85000000312</v>
      </c>
    </row>
    <row r="13950" spans="1:7">
      <c r="A13950" s="2" t="s">
        <v>669</v>
      </c>
      <c r="B13950" s="1">
        <v>-60</v>
      </c>
      <c r="C13950" s="1">
        <f t="shared" si="217"/>
        <v>137339.85000000312</v>
      </c>
      <c r="F13950" s="2" t="s">
        <v>669</v>
      </c>
      <c r="G13950">
        <v>137339.85000000312</v>
      </c>
    </row>
    <row r="13951" spans="1:7">
      <c r="A13951" s="2" t="s">
        <v>669</v>
      </c>
      <c r="B13951" s="1">
        <v>-52</v>
      </c>
      <c r="C13951" s="1">
        <f t="shared" si="217"/>
        <v>137287.85000000312</v>
      </c>
      <c r="F13951" s="2" t="s">
        <v>669</v>
      </c>
      <c r="G13951">
        <v>137287.85000000312</v>
      </c>
    </row>
    <row r="13952" spans="1:7">
      <c r="A13952" s="2" t="s">
        <v>669</v>
      </c>
      <c r="B13952" s="1">
        <v>-100</v>
      </c>
      <c r="C13952" s="1">
        <f t="shared" si="217"/>
        <v>137187.85000000312</v>
      </c>
      <c r="F13952" s="2" t="s">
        <v>669</v>
      </c>
      <c r="G13952">
        <v>137187.85000000312</v>
      </c>
    </row>
    <row r="13953" spans="1:7">
      <c r="A13953" s="2" t="s">
        <v>669</v>
      </c>
      <c r="B13953" s="1">
        <v>-60</v>
      </c>
      <c r="C13953" s="1">
        <f t="shared" si="217"/>
        <v>137127.85000000312</v>
      </c>
      <c r="F13953" s="2" t="s">
        <v>669</v>
      </c>
      <c r="G13953">
        <v>137127.85000000312</v>
      </c>
    </row>
    <row r="13954" spans="1:7">
      <c r="A13954" s="2" t="s">
        <v>669</v>
      </c>
      <c r="B13954" s="1">
        <v>-60</v>
      </c>
      <c r="C13954" s="1">
        <f t="shared" si="217"/>
        <v>137067.85000000312</v>
      </c>
      <c r="F13954" s="2" t="s">
        <v>669</v>
      </c>
      <c r="G13954">
        <v>137067.85000000312</v>
      </c>
    </row>
    <row r="13955" spans="1:7">
      <c r="A13955" s="2" t="s">
        <v>669</v>
      </c>
      <c r="B13955" s="1">
        <v>-50</v>
      </c>
      <c r="C13955" s="1">
        <f t="shared" si="217"/>
        <v>137017.85000000312</v>
      </c>
      <c r="F13955" s="2" t="s">
        <v>669</v>
      </c>
      <c r="G13955">
        <v>137017.85000000312</v>
      </c>
    </row>
    <row r="13956" spans="1:7">
      <c r="A13956" s="2" t="s">
        <v>669</v>
      </c>
      <c r="B13956" s="1">
        <v>-50</v>
      </c>
      <c r="C13956" s="1">
        <f t="shared" ref="C13956:C14019" si="218">C13955+B13956</f>
        <v>136967.85000000312</v>
      </c>
      <c r="F13956" s="2" t="s">
        <v>669</v>
      </c>
      <c r="G13956">
        <v>136967.85000000312</v>
      </c>
    </row>
    <row r="13957" spans="1:7">
      <c r="A13957" s="2" t="s">
        <v>669</v>
      </c>
      <c r="B13957" s="1">
        <v>-71</v>
      </c>
      <c r="C13957" s="1">
        <f t="shared" si="218"/>
        <v>136896.85000000312</v>
      </c>
      <c r="F13957" s="2" t="s">
        <v>669</v>
      </c>
      <c r="G13957">
        <v>136896.85000000312</v>
      </c>
    </row>
    <row r="13958" spans="1:7">
      <c r="A13958" s="2" t="s">
        <v>669</v>
      </c>
      <c r="B13958" s="1">
        <v>45</v>
      </c>
      <c r="C13958" s="1">
        <f t="shared" si="218"/>
        <v>136941.85000000312</v>
      </c>
      <c r="F13958" s="2" t="s">
        <v>669</v>
      </c>
      <c r="G13958">
        <v>136941.85000000312</v>
      </c>
    </row>
    <row r="13959" spans="1:7">
      <c r="A13959" s="2" t="s">
        <v>669</v>
      </c>
      <c r="B13959" s="1">
        <v>-62</v>
      </c>
      <c r="C13959" s="1">
        <f t="shared" si="218"/>
        <v>136879.85000000312</v>
      </c>
      <c r="F13959" s="2" t="s">
        <v>669</v>
      </c>
      <c r="G13959">
        <v>136879.85000000312</v>
      </c>
    </row>
    <row r="13960" spans="1:7">
      <c r="A13960" s="2" t="s">
        <v>669</v>
      </c>
      <c r="B13960" s="1">
        <v>45</v>
      </c>
      <c r="C13960" s="1">
        <f t="shared" si="218"/>
        <v>136924.85000000312</v>
      </c>
      <c r="F13960" s="2" t="s">
        <v>669</v>
      </c>
      <c r="G13960">
        <v>136924.85000000312</v>
      </c>
    </row>
    <row r="13961" spans="1:7">
      <c r="A13961" s="2" t="s">
        <v>669</v>
      </c>
      <c r="B13961" s="1">
        <v>37</v>
      </c>
      <c r="C13961" s="1">
        <f t="shared" si="218"/>
        <v>136961.85000000312</v>
      </c>
      <c r="F13961" s="2" t="s">
        <v>669</v>
      </c>
      <c r="G13961">
        <v>136961.85000000312</v>
      </c>
    </row>
    <row r="13962" spans="1:7">
      <c r="A13962" s="2" t="s">
        <v>669</v>
      </c>
      <c r="B13962" s="1">
        <v>-59.02</v>
      </c>
      <c r="C13962" s="1">
        <f t="shared" si="218"/>
        <v>136902.83000000313</v>
      </c>
      <c r="F13962" s="2" t="s">
        <v>669</v>
      </c>
      <c r="G13962">
        <v>136902.83000000313</v>
      </c>
    </row>
    <row r="13963" spans="1:7">
      <c r="A13963" s="2" t="s">
        <v>669</v>
      </c>
      <c r="B13963" s="1">
        <v>55</v>
      </c>
      <c r="C13963" s="1">
        <f t="shared" si="218"/>
        <v>136957.83000000313</v>
      </c>
      <c r="F13963" s="2" t="s">
        <v>669</v>
      </c>
      <c r="G13963">
        <v>136957.83000000313</v>
      </c>
    </row>
    <row r="13964" spans="1:7">
      <c r="A13964" s="2" t="s">
        <v>669</v>
      </c>
      <c r="B13964" s="1">
        <v>58</v>
      </c>
      <c r="C13964" s="1">
        <f t="shared" si="218"/>
        <v>137015.83000000313</v>
      </c>
      <c r="F13964" s="2" t="s">
        <v>669</v>
      </c>
      <c r="G13964">
        <v>137015.83000000313</v>
      </c>
    </row>
    <row r="13965" spans="1:7">
      <c r="A13965" s="2" t="s">
        <v>669</v>
      </c>
      <c r="B13965" s="1">
        <v>-22.02</v>
      </c>
      <c r="C13965" s="1">
        <f t="shared" si="218"/>
        <v>136993.81000000314</v>
      </c>
      <c r="F13965" s="2" t="s">
        <v>669</v>
      </c>
      <c r="G13965">
        <v>136993.81000000314</v>
      </c>
    </row>
    <row r="13966" spans="1:7">
      <c r="A13966" s="2" t="s">
        <v>669</v>
      </c>
      <c r="B13966" s="1">
        <v>-22.02</v>
      </c>
      <c r="C13966" s="1">
        <f t="shared" si="218"/>
        <v>136971.79000000315</v>
      </c>
      <c r="F13966" s="2" t="s">
        <v>669</v>
      </c>
      <c r="G13966">
        <v>136971.79000000315</v>
      </c>
    </row>
    <row r="13967" spans="1:7">
      <c r="A13967" s="2" t="s">
        <v>670</v>
      </c>
      <c r="B13967" s="1">
        <v>-100</v>
      </c>
      <c r="C13967" s="1">
        <f t="shared" si="218"/>
        <v>136871.79000000315</v>
      </c>
      <c r="F13967" s="2" t="s">
        <v>670</v>
      </c>
      <c r="G13967">
        <v>136871.79000000315</v>
      </c>
    </row>
    <row r="13968" spans="1:7">
      <c r="A13968" s="2" t="s">
        <v>670</v>
      </c>
      <c r="B13968" s="1">
        <v>-54.84</v>
      </c>
      <c r="C13968" s="1">
        <f t="shared" si="218"/>
        <v>136816.95000000315</v>
      </c>
      <c r="F13968" s="2" t="s">
        <v>670</v>
      </c>
      <c r="G13968">
        <v>136816.95000000315</v>
      </c>
    </row>
    <row r="13969" spans="1:7">
      <c r="A13969" s="2" t="s">
        <v>670</v>
      </c>
      <c r="B13969" s="1">
        <v>-59.84</v>
      </c>
      <c r="C13969" s="1">
        <f t="shared" si="218"/>
        <v>136757.11000000316</v>
      </c>
      <c r="F13969" s="2" t="s">
        <v>670</v>
      </c>
      <c r="G13969">
        <v>136757.11000000316</v>
      </c>
    </row>
    <row r="13970" spans="1:7">
      <c r="A13970" s="2" t="s">
        <v>670</v>
      </c>
      <c r="B13970" s="1">
        <v>-54.84</v>
      </c>
      <c r="C13970" s="1">
        <f t="shared" si="218"/>
        <v>136702.27000000316</v>
      </c>
      <c r="F13970" s="2" t="s">
        <v>670</v>
      </c>
      <c r="G13970">
        <v>136702.27000000316</v>
      </c>
    </row>
    <row r="13971" spans="1:7">
      <c r="A13971" s="2" t="s">
        <v>670</v>
      </c>
      <c r="B13971" s="1">
        <v>-54.84</v>
      </c>
      <c r="C13971" s="1">
        <f t="shared" si="218"/>
        <v>136647.43000000317</v>
      </c>
      <c r="F13971" s="2" t="s">
        <v>670</v>
      </c>
      <c r="G13971">
        <v>136647.43000000317</v>
      </c>
    </row>
    <row r="13972" spans="1:7">
      <c r="A13972" s="2" t="s">
        <v>670</v>
      </c>
      <c r="B13972" s="1">
        <v>14</v>
      </c>
      <c r="C13972" s="1">
        <f t="shared" si="218"/>
        <v>136661.43000000317</v>
      </c>
      <c r="F13972" s="2" t="s">
        <v>670</v>
      </c>
      <c r="G13972">
        <v>136661.43000000317</v>
      </c>
    </row>
    <row r="13973" spans="1:7">
      <c r="A13973" s="2" t="s">
        <v>670</v>
      </c>
      <c r="B13973" s="1">
        <v>-54.84</v>
      </c>
      <c r="C13973" s="1">
        <f t="shared" si="218"/>
        <v>136606.59000000317</v>
      </c>
      <c r="F13973" s="2" t="s">
        <v>670</v>
      </c>
      <c r="G13973">
        <v>136606.59000000317</v>
      </c>
    </row>
    <row r="13974" spans="1:7">
      <c r="A13974" s="2" t="s">
        <v>670</v>
      </c>
      <c r="B13974" s="1">
        <v>-45</v>
      </c>
      <c r="C13974" s="1">
        <f t="shared" si="218"/>
        <v>136561.59000000317</v>
      </c>
      <c r="F13974" s="2" t="s">
        <v>670</v>
      </c>
      <c r="G13974">
        <v>136561.59000000317</v>
      </c>
    </row>
    <row r="13975" spans="1:7">
      <c r="A13975" s="2" t="s">
        <v>670</v>
      </c>
      <c r="B13975" s="1">
        <v>-43</v>
      </c>
      <c r="C13975" s="1">
        <f t="shared" si="218"/>
        <v>136518.59000000317</v>
      </c>
      <c r="F13975" s="2" t="s">
        <v>670</v>
      </c>
      <c r="G13975">
        <v>136518.59000000317</v>
      </c>
    </row>
    <row r="13976" spans="1:7">
      <c r="A13976" s="2" t="s">
        <v>670</v>
      </c>
      <c r="B13976" s="1">
        <v>40</v>
      </c>
      <c r="C13976" s="1">
        <f t="shared" si="218"/>
        <v>136558.59000000317</v>
      </c>
      <c r="F13976" s="2" t="s">
        <v>670</v>
      </c>
      <c r="G13976">
        <v>136558.59000000317</v>
      </c>
    </row>
    <row r="13977" spans="1:7">
      <c r="A13977" s="2" t="s">
        <v>670</v>
      </c>
      <c r="B13977" s="1">
        <v>40</v>
      </c>
      <c r="C13977" s="1">
        <f t="shared" si="218"/>
        <v>136598.59000000317</v>
      </c>
      <c r="F13977" s="2" t="s">
        <v>670</v>
      </c>
      <c r="G13977">
        <v>136598.59000000317</v>
      </c>
    </row>
    <row r="13978" spans="1:7">
      <c r="A13978" s="2" t="s">
        <v>670</v>
      </c>
      <c r="B13978" s="1">
        <v>161.19</v>
      </c>
      <c r="C13978" s="1">
        <f t="shared" si="218"/>
        <v>136759.78000000317</v>
      </c>
      <c r="F13978" s="2" t="s">
        <v>670</v>
      </c>
      <c r="G13978">
        <v>136759.78000000317</v>
      </c>
    </row>
    <row r="13979" spans="1:7">
      <c r="A13979" s="2" t="s">
        <v>671</v>
      </c>
      <c r="B13979" s="1">
        <v>-16</v>
      </c>
      <c r="C13979" s="1">
        <f t="shared" si="218"/>
        <v>136743.78000000317</v>
      </c>
      <c r="F13979" s="2" t="s">
        <v>671</v>
      </c>
      <c r="G13979">
        <v>136743.78000000317</v>
      </c>
    </row>
    <row r="13980" spans="1:7">
      <c r="A13980" s="2" t="s">
        <v>671</v>
      </c>
      <c r="B13980" s="1">
        <v>-8.56</v>
      </c>
      <c r="C13980" s="1">
        <f t="shared" si="218"/>
        <v>136735.22000000317</v>
      </c>
      <c r="F13980" s="2" t="s">
        <v>671</v>
      </c>
      <c r="G13980">
        <v>136735.22000000317</v>
      </c>
    </row>
    <row r="13981" spans="1:7">
      <c r="A13981" s="2" t="s">
        <v>671</v>
      </c>
      <c r="B13981" s="1">
        <v>36.58</v>
      </c>
      <c r="C13981" s="1">
        <f t="shared" si="218"/>
        <v>136771.80000000316</v>
      </c>
      <c r="F13981" s="2" t="s">
        <v>671</v>
      </c>
      <c r="G13981">
        <v>136771.80000000316</v>
      </c>
    </row>
    <row r="13982" spans="1:7">
      <c r="A13982" s="2" t="s">
        <v>671</v>
      </c>
      <c r="B13982" s="1">
        <v>152</v>
      </c>
      <c r="C13982" s="1">
        <f t="shared" si="218"/>
        <v>136923.80000000316</v>
      </c>
      <c r="F13982" s="2" t="s">
        <v>671</v>
      </c>
      <c r="G13982">
        <v>136923.80000000316</v>
      </c>
    </row>
    <row r="13983" spans="1:7">
      <c r="A13983" s="2" t="s">
        <v>671</v>
      </c>
      <c r="B13983" s="1">
        <v>200</v>
      </c>
      <c r="C13983" s="1">
        <f t="shared" si="218"/>
        <v>137123.80000000316</v>
      </c>
      <c r="F13983" s="2" t="s">
        <v>671</v>
      </c>
      <c r="G13983">
        <v>137123.80000000316</v>
      </c>
    </row>
    <row r="13984" spans="1:7">
      <c r="A13984" s="2" t="s">
        <v>671</v>
      </c>
      <c r="B13984" s="1">
        <v>209</v>
      </c>
      <c r="C13984" s="1">
        <f t="shared" si="218"/>
        <v>137332.80000000316</v>
      </c>
      <c r="F13984" s="2" t="s">
        <v>671</v>
      </c>
      <c r="G13984">
        <v>137332.80000000316</v>
      </c>
    </row>
    <row r="13985" spans="1:7">
      <c r="A13985" s="2" t="s">
        <v>671</v>
      </c>
      <c r="B13985" s="1">
        <v>46</v>
      </c>
      <c r="C13985" s="1">
        <f t="shared" si="218"/>
        <v>137378.80000000316</v>
      </c>
      <c r="F13985" s="2" t="s">
        <v>671</v>
      </c>
      <c r="G13985">
        <v>137378.80000000316</v>
      </c>
    </row>
    <row r="13986" spans="1:7">
      <c r="A13986" s="2" t="s">
        <v>671</v>
      </c>
      <c r="B13986" s="1">
        <v>46</v>
      </c>
      <c r="C13986" s="1">
        <f t="shared" si="218"/>
        <v>137424.80000000316</v>
      </c>
      <c r="F13986" s="2" t="s">
        <v>671</v>
      </c>
      <c r="G13986">
        <v>137424.80000000316</v>
      </c>
    </row>
    <row r="13987" spans="1:7">
      <c r="A13987" s="2" t="s">
        <v>671</v>
      </c>
      <c r="B13987" s="1">
        <v>61</v>
      </c>
      <c r="C13987" s="1">
        <f t="shared" si="218"/>
        <v>137485.80000000316</v>
      </c>
      <c r="F13987" s="2" t="s">
        <v>671</v>
      </c>
      <c r="G13987">
        <v>137485.80000000316</v>
      </c>
    </row>
    <row r="13988" spans="1:7">
      <c r="A13988" s="2" t="s">
        <v>671</v>
      </c>
      <c r="B13988" s="1">
        <v>113</v>
      </c>
      <c r="C13988" s="1">
        <f t="shared" si="218"/>
        <v>137598.80000000316</v>
      </c>
      <c r="F13988" s="2" t="s">
        <v>671</v>
      </c>
      <c r="G13988">
        <v>137598.80000000316</v>
      </c>
    </row>
    <row r="13989" spans="1:7">
      <c r="A13989" s="2" t="s">
        <v>671</v>
      </c>
      <c r="B13989" s="1">
        <v>148</v>
      </c>
      <c r="C13989" s="1">
        <f t="shared" si="218"/>
        <v>137746.80000000316</v>
      </c>
      <c r="F13989" s="2" t="s">
        <v>671</v>
      </c>
      <c r="G13989">
        <v>137746.80000000316</v>
      </c>
    </row>
    <row r="13990" spans="1:7">
      <c r="A13990" s="2" t="s">
        <v>671</v>
      </c>
      <c r="B13990" s="1">
        <v>148</v>
      </c>
      <c r="C13990" s="1">
        <f t="shared" si="218"/>
        <v>137894.80000000316</v>
      </c>
      <c r="F13990" s="2" t="s">
        <v>671</v>
      </c>
      <c r="G13990">
        <v>137894.80000000316</v>
      </c>
    </row>
    <row r="13991" spans="1:7">
      <c r="A13991" s="2" t="s">
        <v>671</v>
      </c>
      <c r="B13991" s="1">
        <v>148</v>
      </c>
      <c r="C13991" s="1">
        <f t="shared" si="218"/>
        <v>138042.80000000316</v>
      </c>
      <c r="F13991" s="2" t="s">
        <v>671</v>
      </c>
      <c r="G13991">
        <v>138042.80000000316</v>
      </c>
    </row>
    <row r="13992" spans="1:7">
      <c r="A13992" s="2" t="s">
        <v>671</v>
      </c>
      <c r="B13992" s="1">
        <v>148</v>
      </c>
      <c r="C13992" s="1">
        <f t="shared" si="218"/>
        <v>138190.80000000316</v>
      </c>
      <c r="F13992" s="2" t="s">
        <v>671</v>
      </c>
      <c r="G13992">
        <v>138190.80000000316</v>
      </c>
    </row>
    <row r="13993" spans="1:7">
      <c r="A13993" s="2" t="s">
        <v>671</v>
      </c>
      <c r="B13993" s="1">
        <v>150</v>
      </c>
      <c r="C13993" s="1">
        <f t="shared" si="218"/>
        <v>138340.80000000316</v>
      </c>
      <c r="F13993" s="2" t="s">
        <v>671</v>
      </c>
      <c r="G13993">
        <v>138340.80000000316</v>
      </c>
    </row>
    <row r="13994" spans="1:7">
      <c r="A13994" s="2" t="s">
        <v>671</v>
      </c>
      <c r="B13994" s="1">
        <v>181</v>
      </c>
      <c r="C13994" s="1">
        <f t="shared" si="218"/>
        <v>138521.80000000316</v>
      </c>
      <c r="F13994" s="2" t="s">
        <v>671</v>
      </c>
      <c r="G13994">
        <v>138521.80000000316</v>
      </c>
    </row>
    <row r="13995" spans="1:7">
      <c r="A13995" s="2" t="s">
        <v>671</v>
      </c>
      <c r="B13995" s="1">
        <v>181</v>
      </c>
      <c r="C13995" s="1">
        <f t="shared" si="218"/>
        <v>138702.80000000316</v>
      </c>
      <c r="F13995" s="2" t="s">
        <v>671</v>
      </c>
      <c r="G13995">
        <v>138702.80000000316</v>
      </c>
    </row>
    <row r="13996" spans="1:7">
      <c r="A13996" s="2" t="s">
        <v>671</v>
      </c>
      <c r="B13996" s="1">
        <v>162</v>
      </c>
      <c r="C13996" s="1">
        <f t="shared" si="218"/>
        <v>138864.80000000316</v>
      </c>
      <c r="F13996" s="2" t="s">
        <v>671</v>
      </c>
      <c r="G13996">
        <v>138864.80000000316</v>
      </c>
    </row>
    <row r="13997" spans="1:7">
      <c r="A13997" s="2" t="s">
        <v>671</v>
      </c>
      <c r="B13997" s="1">
        <v>174</v>
      </c>
      <c r="C13997" s="1">
        <f t="shared" si="218"/>
        <v>139038.80000000316</v>
      </c>
      <c r="F13997" s="2" t="s">
        <v>671</v>
      </c>
      <c r="G13997">
        <v>139038.80000000316</v>
      </c>
    </row>
    <row r="13998" spans="1:7">
      <c r="A13998" s="2" t="s">
        <v>671</v>
      </c>
      <c r="B13998" s="1">
        <v>162</v>
      </c>
      <c r="C13998" s="1">
        <f t="shared" si="218"/>
        <v>139200.80000000316</v>
      </c>
      <c r="F13998" s="2" t="s">
        <v>671</v>
      </c>
      <c r="G13998">
        <v>139200.80000000316</v>
      </c>
    </row>
    <row r="13999" spans="1:7">
      <c r="A13999" s="2" t="s">
        <v>671</v>
      </c>
      <c r="B13999" s="1">
        <v>152</v>
      </c>
      <c r="C13999" s="1">
        <f t="shared" si="218"/>
        <v>139352.80000000316</v>
      </c>
      <c r="F13999" s="2" t="s">
        <v>671</v>
      </c>
      <c r="G13999">
        <v>139352.80000000316</v>
      </c>
    </row>
    <row r="14000" spans="1:7">
      <c r="A14000" s="2" t="s">
        <v>671</v>
      </c>
      <c r="B14000" s="1">
        <v>159</v>
      </c>
      <c r="C14000" s="1">
        <f t="shared" si="218"/>
        <v>139511.80000000316</v>
      </c>
      <c r="F14000" s="2" t="s">
        <v>671</v>
      </c>
      <c r="G14000">
        <v>139511.80000000316</v>
      </c>
    </row>
    <row r="14001" spans="1:7">
      <c r="A14001" s="2" t="s">
        <v>671</v>
      </c>
      <c r="B14001" s="1">
        <v>194.57</v>
      </c>
      <c r="C14001" s="1">
        <f t="shared" si="218"/>
        <v>139706.37000000317</v>
      </c>
      <c r="F14001" s="2" t="s">
        <v>671</v>
      </c>
      <c r="G14001">
        <v>139706.37000000317</v>
      </c>
    </row>
    <row r="14002" spans="1:7">
      <c r="A14002" s="2" t="s">
        <v>671</v>
      </c>
      <c r="B14002" s="1">
        <v>60</v>
      </c>
      <c r="C14002" s="1">
        <f t="shared" si="218"/>
        <v>139766.37000000317</v>
      </c>
      <c r="F14002" s="2" t="s">
        <v>671</v>
      </c>
      <c r="G14002">
        <v>139766.37000000317</v>
      </c>
    </row>
    <row r="14003" spans="1:7">
      <c r="A14003" s="2" t="s">
        <v>671</v>
      </c>
      <c r="B14003" s="1">
        <v>146</v>
      </c>
      <c r="C14003" s="1">
        <f t="shared" si="218"/>
        <v>139912.37000000317</v>
      </c>
      <c r="F14003" s="2" t="s">
        <v>671</v>
      </c>
      <c r="G14003">
        <v>139912.37000000317</v>
      </c>
    </row>
    <row r="14004" spans="1:7">
      <c r="A14004" s="2" t="s">
        <v>671</v>
      </c>
      <c r="B14004" s="1">
        <v>141</v>
      </c>
      <c r="C14004" s="1">
        <f t="shared" si="218"/>
        <v>140053.37000000317</v>
      </c>
      <c r="F14004" s="2" t="s">
        <v>671</v>
      </c>
      <c r="G14004">
        <v>140053.37000000317</v>
      </c>
    </row>
    <row r="14005" spans="1:7">
      <c r="A14005" s="2" t="s">
        <v>671</v>
      </c>
      <c r="B14005" s="1">
        <v>142</v>
      </c>
      <c r="C14005" s="1">
        <f t="shared" si="218"/>
        <v>140195.37000000317</v>
      </c>
      <c r="F14005" s="2" t="s">
        <v>671</v>
      </c>
      <c r="G14005">
        <v>140195.37000000317</v>
      </c>
    </row>
    <row r="14006" spans="1:7">
      <c r="A14006" s="2" t="s">
        <v>671</v>
      </c>
      <c r="B14006" s="1">
        <v>149</v>
      </c>
      <c r="C14006" s="1">
        <f t="shared" si="218"/>
        <v>140344.37000000317</v>
      </c>
      <c r="F14006" s="2" t="s">
        <v>671</v>
      </c>
      <c r="G14006">
        <v>140344.37000000317</v>
      </c>
    </row>
    <row r="14007" spans="1:7">
      <c r="A14007" s="2" t="s">
        <v>671</v>
      </c>
      <c r="B14007" s="1">
        <v>149</v>
      </c>
      <c r="C14007" s="1">
        <f t="shared" si="218"/>
        <v>140493.37000000317</v>
      </c>
      <c r="F14007" s="2" t="s">
        <v>671</v>
      </c>
      <c r="G14007">
        <v>140493.37000000317</v>
      </c>
    </row>
    <row r="14008" spans="1:7">
      <c r="A14008" s="2" t="s">
        <v>671</v>
      </c>
      <c r="B14008" s="1">
        <v>143</v>
      </c>
      <c r="C14008" s="1">
        <f t="shared" si="218"/>
        <v>140636.37000000317</v>
      </c>
      <c r="F14008" s="2" t="s">
        <v>671</v>
      </c>
      <c r="G14008">
        <v>140636.37000000317</v>
      </c>
    </row>
    <row r="14009" spans="1:7">
      <c r="A14009" s="2" t="s">
        <v>671</v>
      </c>
      <c r="B14009" s="1">
        <v>158</v>
      </c>
      <c r="C14009" s="1">
        <f t="shared" si="218"/>
        <v>140794.37000000317</v>
      </c>
      <c r="F14009" s="2" t="s">
        <v>671</v>
      </c>
      <c r="G14009">
        <v>140794.37000000317</v>
      </c>
    </row>
    <row r="14010" spans="1:7">
      <c r="A14010" s="2" t="s">
        <v>671</v>
      </c>
      <c r="B14010" s="1">
        <v>153</v>
      </c>
      <c r="C14010" s="1">
        <f t="shared" si="218"/>
        <v>140947.37000000317</v>
      </c>
      <c r="F14010" s="2" t="s">
        <v>671</v>
      </c>
      <c r="G14010">
        <v>140947.37000000317</v>
      </c>
    </row>
    <row r="14011" spans="1:7">
      <c r="A14011" s="2" t="s">
        <v>671</v>
      </c>
      <c r="B14011" s="1">
        <v>151</v>
      </c>
      <c r="C14011" s="1">
        <f t="shared" si="218"/>
        <v>141098.37000000317</v>
      </c>
      <c r="F14011" s="2" t="s">
        <v>671</v>
      </c>
      <c r="G14011">
        <v>141098.37000000317</v>
      </c>
    </row>
    <row r="14012" spans="1:7">
      <c r="A14012" s="2" t="s">
        <v>672</v>
      </c>
      <c r="B14012" s="1">
        <v>46</v>
      </c>
      <c r="C14012" s="1">
        <f t="shared" si="218"/>
        <v>141144.37000000317</v>
      </c>
      <c r="F14012" s="2" t="s">
        <v>672</v>
      </c>
      <c r="G14012">
        <v>141144.37000000317</v>
      </c>
    </row>
    <row r="14013" spans="1:7">
      <c r="A14013" s="2" t="s">
        <v>672</v>
      </c>
      <c r="B14013" s="1">
        <v>51</v>
      </c>
      <c r="C14013" s="1">
        <f t="shared" si="218"/>
        <v>141195.37000000317</v>
      </c>
      <c r="F14013" s="2" t="s">
        <v>672</v>
      </c>
      <c r="G14013">
        <v>141195.37000000317</v>
      </c>
    </row>
    <row r="14014" spans="1:7">
      <c r="A14014" s="2" t="s">
        <v>672</v>
      </c>
      <c r="B14014" s="1">
        <v>35</v>
      </c>
      <c r="C14014" s="1">
        <f t="shared" si="218"/>
        <v>141230.37000000317</v>
      </c>
      <c r="F14014" s="2" t="s">
        <v>672</v>
      </c>
      <c r="G14014">
        <v>141230.37000000317</v>
      </c>
    </row>
    <row r="14015" spans="1:7">
      <c r="A14015" s="2" t="s">
        <v>672</v>
      </c>
      <c r="B14015" s="1">
        <v>35</v>
      </c>
      <c r="C14015" s="1">
        <f t="shared" si="218"/>
        <v>141265.37000000317</v>
      </c>
      <c r="F14015" s="2" t="s">
        <v>672</v>
      </c>
      <c r="G14015">
        <v>141265.37000000317</v>
      </c>
    </row>
    <row r="14016" spans="1:7">
      <c r="A14016" s="2" t="s">
        <v>672</v>
      </c>
      <c r="B14016" s="1">
        <v>39</v>
      </c>
      <c r="C14016" s="1">
        <f t="shared" si="218"/>
        <v>141304.37000000317</v>
      </c>
      <c r="F14016" s="2" t="s">
        <v>672</v>
      </c>
      <c r="G14016">
        <v>141304.37000000317</v>
      </c>
    </row>
    <row r="14017" spans="1:7">
      <c r="A14017" s="2" t="s">
        <v>672</v>
      </c>
      <c r="B14017" s="1">
        <v>26</v>
      </c>
      <c r="C14017" s="1">
        <f t="shared" si="218"/>
        <v>141330.37000000317</v>
      </c>
      <c r="F14017" s="2" t="s">
        <v>672</v>
      </c>
      <c r="G14017">
        <v>141330.37000000317</v>
      </c>
    </row>
    <row r="14018" spans="1:7">
      <c r="A14018" s="2" t="s">
        <v>672</v>
      </c>
      <c r="B14018" s="1">
        <v>31</v>
      </c>
      <c r="C14018" s="1">
        <f t="shared" si="218"/>
        <v>141361.37000000317</v>
      </c>
      <c r="F14018" s="2" t="s">
        <v>672</v>
      </c>
      <c r="G14018">
        <v>141361.37000000317</v>
      </c>
    </row>
    <row r="14019" spans="1:7">
      <c r="A14019" s="2" t="s">
        <v>672</v>
      </c>
      <c r="B14019" s="1">
        <v>50.16</v>
      </c>
      <c r="C14019" s="1">
        <f t="shared" si="218"/>
        <v>141411.53000000317</v>
      </c>
      <c r="F14019" s="2" t="s">
        <v>672</v>
      </c>
      <c r="G14019">
        <v>141411.53000000317</v>
      </c>
    </row>
    <row r="14020" spans="1:7">
      <c r="A14020" s="2" t="s">
        <v>672</v>
      </c>
      <c r="B14020" s="1">
        <v>50.16</v>
      </c>
      <c r="C14020" s="1">
        <f t="shared" ref="C14020:C14083" si="219">C14019+B14020</f>
        <v>141461.69000000317</v>
      </c>
      <c r="F14020" s="2" t="s">
        <v>672</v>
      </c>
      <c r="G14020">
        <v>141461.69000000317</v>
      </c>
    </row>
    <row r="14021" spans="1:7">
      <c r="A14021" s="2" t="s">
        <v>672</v>
      </c>
      <c r="B14021" s="1">
        <v>6</v>
      </c>
      <c r="C14021" s="1">
        <f t="shared" si="219"/>
        <v>141467.69000000317</v>
      </c>
      <c r="F14021" s="2" t="s">
        <v>672</v>
      </c>
      <c r="G14021">
        <v>141467.69000000317</v>
      </c>
    </row>
    <row r="14022" spans="1:7">
      <c r="A14022" s="2" t="s">
        <v>672</v>
      </c>
      <c r="B14022" s="1">
        <v>45.32</v>
      </c>
      <c r="C14022" s="1">
        <f t="shared" si="219"/>
        <v>141513.01000000318</v>
      </c>
      <c r="F14022" s="2" t="s">
        <v>672</v>
      </c>
      <c r="G14022">
        <v>141513.01000000318</v>
      </c>
    </row>
    <row r="14023" spans="1:7">
      <c r="A14023" s="2" t="s">
        <v>672</v>
      </c>
      <c r="B14023" s="1">
        <v>47.16</v>
      </c>
      <c r="C14023" s="1">
        <f t="shared" si="219"/>
        <v>141560.17000000319</v>
      </c>
      <c r="F14023" s="2" t="s">
        <v>672</v>
      </c>
      <c r="G14023">
        <v>141560.17000000319</v>
      </c>
    </row>
    <row r="14024" spans="1:7">
      <c r="A14024" s="2" t="s">
        <v>672</v>
      </c>
      <c r="B14024" s="1">
        <v>11</v>
      </c>
      <c r="C14024" s="1">
        <f t="shared" si="219"/>
        <v>141571.17000000319</v>
      </c>
      <c r="F14024" s="2" t="s">
        <v>672</v>
      </c>
      <c r="G14024">
        <v>141571.17000000319</v>
      </c>
    </row>
    <row r="14025" spans="1:7">
      <c r="A14025" s="2" t="s">
        <v>672</v>
      </c>
      <c r="B14025" s="1">
        <v>11</v>
      </c>
      <c r="C14025" s="1">
        <f t="shared" si="219"/>
        <v>141582.17000000319</v>
      </c>
      <c r="F14025" s="2" t="s">
        <v>672</v>
      </c>
      <c r="G14025">
        <v>141582.17000000319</v>
      </c>
    </row>
    <row r="14026" spans="1:7">
      <c r="A14026" s="2" t="s">
        <v>672</v>
      </c>
      <c r="B14026" s="1">
        <v>11</v>
      </c>
      <c r="C14026" s="1">
        <f t="shared" si="219"/>
        <v>141593.17000000319</v>
      </c>
      <c r="F14026" s="2" t="s">
        <v>672</v>
      </c>
      <c r="G14026">
        <v>141593.17000000319</v>
      </c>
    </row>
    <row r="14027" spans="1:7">
      <c r="A14027" s="2" t="s">
        <v>672</v>
      </c>
      <c r="B14027" s="1">
        <v>11</v>
      </c>
      <c r="C14027" s="1">
        <f t="shared" si="219"/>
        <v>141604.17000000319</v>
      </c>
      <c r="F14027" s="2" t="s">
        <v>672</v>
      </c>
      <c r="G14027">
        <v>141604.17000000319</v>
      </c>
    </row>
    <row r="14028" spans="1:7">
      <c r="A14028" s="2" t="s">
        <v>672</v>
      </c>
      <c r="B14028" s="1">
        <v>60.32</v>
      </c>
      <c r="C14028" s="1">
        <f t="shared" si="219"/>
        <v>141664.49000000319</v>
      </c>
      <c r="F14028" s="2" t="s">
        <v>672</v>
      </c>
      <c r="G14028">
        <v>141664.49000000319</v>
      </c>
    </row>
    <row r="14029" spans="1:7">
      <c r="A14029" s="2" t="s">
        <v>672</v>
      </c>
      <c r="B14029" s="1">
        <v>-45</v>
      </c>
      <c r="C14029" s="1">
        <f t="shared" si="219"/>
        <v>141619.49000000319</v>
      </c>
      <c r="F14029" s="2" t="s">
        <v>672</v>
      </c>
      <c r="G14029">
        <v>141619.49000000319</v>
      </c>
    </row>
    <row r="14030" spans="1:7">
      <c r="A14030" s="2" t="s">
        <v>672</v>
      </c>
      <c r="B14030" s="1">
        <v>-16</v>
      </c>
      <c r="C14030" s="1">
        <f t="shared" si="219"/>
        <v>141603.49000000319</v>
      </c>
      <c r="F14030" s="2" t="s">
        <v>672</v>
      </c>
      <c r="G14030">
        <v>141603.49000000319</v>
      </c>
    </row>
    <row r="14031" spans="1:7">
      <c r="A14031" s="2" t="s">
        <v>672</v>
      </c>
      <c r="B14031" s="1">
        <v>-16</v>
      </c>
      <c r="C14031" s="1">
        <f t="shared" si="219"/>
        <v>141587.49000000319</v>
      </c>
      <c r="F14031" s="2" t="s">
        <v>672</v>
      </c>
      <c r="G14031">
        <v>141587.49000000319</v>
      </c>
    </row>
    <row r="14032" spans="1:7">
      <c r="A14032" s="2" t="s">
        <v>672</v>
      </c>
      <c r="B14032" s="1">
        <v>-56</v>
      </c>
      <c r="C14032" s="1">
        <f t="shared" si="219"/>
        <v>141531.49000000319</v>
      </c>
      <c r="F14032" s="2" t="s">
        <v>672</v>
      </c>
      <c r="G14032">
        <v>141531.49000000319</v>
      </c>
    </row>
    <row r="14033" spans="1:7">
      <c r="A14033" s="2" t="s">
        <v>672</v>
      </c>
      <c r="B14033" s="1">
        <v>-56</v>
      </c>
      <c r="C14033" s="1">
        <f t="shared" si="219"/>
        <v>141475.49000000319</v>
      </c>
      <c r="F14033" s="2" t="s">
        <v>672</v>
      </c>
      <c r="G14033">
        <v>141475.49000000319</v>
      </c>
    </row>
    <row r="14034" spans="1:7">
      <c r="A14034" s="2" t="s">
        <v>672</v>
      </c>
      <c r="B14034" s="1">
        <v>-36</v>
      </c>
      <c r="C14034" s="1">
        <f t="shared" si="219"/>
        <v>141439.49000000319</v>
      </c>
      <c r="F14034" s="2" t="s">
        <v>672</v>
      </c>
      <c r="G14034">
        <v>141439.49000000319</v>
      </c>
    </row>
    <row r="14035" spans="1:7">
      <c r="A14035" s="2" t="s">
        <v>672</v>
      </c>
      <c r="B14035" s="1">
        <v>-36</v>
      </c>
      <c r="C14035" s="1">
        <f t="shared" si="219"/>
        <v>141403.49000000319</v>
      </c>
      <c r="F14035" s="2" t="s">
        <v>672</v>
      </c>
      <c r="G14035">
        <v>141403.49000000319</v>
      </c>
    </row>
    <row r="14036" spans="1:7">
      <c r="A14036" s="2" t="s">
        <v>672</v>
      </c>
      <c r="B14036" s="1">
        <v>-36</v>
      </c>
      <c r="C14036" s="1">
        <f t="shared" si="219"/>
        <v>141367.49000000319</v>
      </c>
      <c r="F14036" s="2" t="s">
        <v>672</v>
      </c>
      <c r="G14036">
        <v>141367.49000000319</v>
      </c>
    </row>
    <row r="14037" spans="1:7">
      <c r="A14037" s="2" t="s">
        <v>672</v>
      </c>
      <c r="B14037" s="1">
        <v>-60</v>
      </c>
      <c r="C14037" s="1">
        <f t="shared" si="219"/>
        <v>141307.49000000319</v>
      </c>
      <c r="F14037" s="2" t="s">
        <v>672</v>
      </c>
      <c r="G14037">
        <v>141307.49000000319</v>
      </c>
    </row>
    <row r="14038" spans="1:7">
      <c r="A14038" s="2" t="s">
        <v>672</v>
      </c>
      <c r="B14038" s="1">
        <v>-50</v>
      </c>
      <c r="C14038" s="1">
        <f t="shared" si="219"/>
        <v>141257.49000000319</v>
      </c>
      <c r="F14038" s="2" t="s">
        <v>672</v>
      </c>
      <c r="G14038">
        <v>141257.49000000319</v>
      </c>
    </row>
    <row r="14039" spans="1:7">
      <c r="A14039" s="2" t="s">
        <v>672</v>
      </c>
      <c r="B14039" s="1">
        <v>45</v>
      </c>
      <c r="C14039" s="1">
        <f t="shared" si="219"/>
        <v>141302.49000000319</v>
      </c>
      <c r="F14039" s="2" t="s">
        <v>672</v>
      </c>
      <c r="G14039">
        <v>141302.49000000319</v>
      </c>
    </row>
    <row r="14040" spans="1:7">
      <c r="A14040" s="2" t="s">
        <v>672</v>
      </c>
      <c r="B14040" s="1">
        <v>45</v>
      </c>
      <c r="C14040" s="1">
        <f t="shared" si="219"/>
        <v>141347.49000000319</v>
      </c>
      <c r="F14040" s="2" t="s">
        <v>672</v>
      </c>
      <c r="G14040">
        <v>141347.49000000319</v>
      </c>
    </row>
    <row r="14041" spans="1:7">
      <c r="A14041" s="2" t="s">
        <v>672</v>
      </c>
      <c r="B14041" s="1">
        <v>45</v>
      </c>
      <c r="C14041" s="1">
        <f t="shared" si="219"/>
        <v>141392.49000000319</v>
      </c>
      <c r="F14041" s="2" t="s">
        <v>672</v>
      </c>
      <c r="G14041">
        <v>141392.49000000319</v>
      </c>
    </row>
    <row r="14042" spans="1:7">
      <c r="A14042" s="2" t="s">
        <v>672</v>
      </c>
      <c r="B14042" s="1">
        <v>-60</v>
      </c>
      <c r="C14042" s="1">
        <f t="shared" si="219"/>
        <v>141332.49000000319</v>
      </c>
      <c r="F14042" s="2" t="s">
        <v>672</v>
      </c>
      <c r="G14042">
        <v>141332.49000000319</v>
      </c>
    </row>
    <row r="14043" spans="1:7">
      <c r="A14043" s="2" t="s">
        <v>672</v>
      </c>
      <c r="B14043" s="1">
        <v>-41</v>
      </c>
      <c r="C14043" s="1">
        <f t="shared" si="219"/>
        <v>141291.49000000319</v>
      </c>
      <c r="F14043" s="2" t="s">
        <v>672</v>
      </c>
      <c r="G14043">
        <v>141291.49000000319</v>
      </c>
    </row>
    <row r="14044" spans="1:7">
      <c r="A14044" s="2" t="s">
        <v>672</v>
      </c>
      <c r="B14044" s="1">
        <v>37</v>
      </c>
      <c r="C14044" s="1">
        <f t="shared" si="219"/>
        <v>141328.49000000319</v>
      </c>
      <c r="F14044" s="2" t="s">
        <v>672</v>
      </c>
      <c r="G14044">
        <v>141328.49000000319</v>
      </c>
    </row>
    <row r="14045" spans="1:7">
      <c r="A14045" s="2" t="s">
        <v>672</v>
      </c>
      <c r="B14045" s="1">
        <v>17</v>
      </c>
      <c r="C14045" s="1">
        <f t="shared" si="219"/>
        <v>141345.49000000319</v>
      </c>
      <c r="F14045" s="2" t="s">
        <v>672</v>
      </c>
      <c r="G14045">
        <v>141345.49000000319</v>
      </c>
    </row>
    <row r="14046" spans="1:7">
      <c r="A14046" s="2" t="s">
        <v>672</v>
      </c>
      <c r="B14046" s="1">
        <v>-9</v>
      </c>
      <c r="C14046" s="1">
        <f t="shared" si="219"/>
        <v>141336.49000000319</v>
      </c>
      <c r="F14046" s="2" t="s">
        <v>672</v>
      </c>
      <c r="G14046">
        <v>141336.49000000319</v>
      </c>
    </row>
    <row r="14047" spans="1:7">
      <c r="A14047" s="2" t="s">
        <v>673</v>
      </c>
      <c r="B14047" s="1">
        <v>-32</v>
      </c>
      <c r="C14047" s="1">
        <f t="shared" si="219"/>
        <v>141304.49000000319</v>
      </c>
      <c r="F14047" s="2" t="s">
        <v>673</v>
      </c>
      <c r="G14047">
        <v>141304.49000000319</v>
      </c>
    </row>
    <row r="14048" spans="1:7">
      <c r="A14048" s="2" t="s">
        <v>673</v>
      </c>
      <c r="B14048" s="1">
        <v>-52</v>
      </c>
      <c r="C14048" s="1">
        <f t="shared" si="219"/>
        <v>141252.49000000319</v>
      </c>
      <c r="F14048" s="2" t="s">
        <v>673</v>
      </c>
      <c r="G14048">
        <v>141252.49000000319</v>
      </c>
    </row>
    <row r="14049" spans="1:7">
      <c r="A14049" s="2" t="s">
        <v>673</v>
      </c>
      <c r="B14049" s="1">
        <v>-45</v>
      </c>
      <c r="C14049" s="1">
        <f t="shared" si="219"/>
        <v>141207.49000000319</v>
      </c>
      <c r="F14049" s="2" t="s">
        <v>673</v>
      </c>
      <c r="G14049">
        <v>141207.49000000319</v>
      </c>
    </row>
    <row r="14050" spans="1:7">
      <c r="A14050" s="2" t="s">
        <v>673</v>
      </c>
      <c r="B14050" s="1">
        <v>-48</v>
      </c>
      <c r="C14050" s="1">
        <f t="shared" si="219"/>
        <v>141159.49000000319</v>
      </c>
      <c r="F14050" s="2" t="s">
        <v>673</v>
      </c>
      <c r="G14050">
        <v>141159.49000000319</v>
      </c>
    </row>
    <row r="14051" spans="1:7">
      <c r="A14051" s="2" t="s">
        <v>673</v>
      </c>
      <c r="B14051" s="1">
        <v>-48</v>
      </c>
      <c r="C14051" s="1">
        <f t="shared" si="219"/>
        <v>141111.49000000319</v>
      </c>
      <c r="F14051" s="2" t="s">
        <v>673</v>
      </c>
      <c r="G14051">
        <v>141111.49000000319</v>
      </c>
    </row>
    <row r="14052" spans="1:7">
      <c r="A14052" s="2" t="s">
        <v>673</v>
      </c>
      <c r="B14052" s="1">
        <v>-53</v>
      </c>
      <c r="C14052" s="1">
        <f t="shared" si="219"/>
        <v>141058.49000000319</v>
      </c>
      <c r="F14052" s="2" t="s">
        <v>673</v>
      </c>
      <c r="G14052">
        <v>141058.49000000319</v>
      </c>
    </row>
    <row r="14053" spans="1:7">
      <c r="A14053" s="2" t="s">
        <v>673</v>
      </c>
      <c r="B14053" s="1">
        <v>55.44</v>
      </c>
      <c r="C14053" s="1">
        <f t="shared" si="219"/>
        <v>141113.93000000319</v>
      </c>
      <c r="F14053" s="2" t="s">
        <v>673</v>
      </c>
      <c r="G14053">
        <v>141113.93000000319</v>
      </c>
    </row>
    <row r="14054" spans="1:7">
      <c r="A14054" s="2" t="s">
        <v>673</v>
      </c>
      <c r="B14054" s="1">
        <v>-33</v>
      </c>
      <c r="C14054" s="1">
        <f t="shared" si="219"/>
        <v>141080.93000000319</v>
      </c>
      <c r="F14054" s="2" t="s">
        <v>673</v>
      </c>
      <c r="G14054">
        <v>141080.93000000319</v>
      </c>
    </row>
    <row r="14055" spans="1:7">
      <c r="A14055" s="2" t="s">
        <v>673</v>
      </c>
      <c r="B14055" s="1">
        <v>80</v>
      </c>
      <c r="C14055" s="1">
        <f t="shared" si="219"/>
        <v>141160.93000000319</v>
      </c>
      <c r="F14055" s="2" t="s">
        <v>673</v>
      </c>
      <c r="G14055">
        <v>141160.93000000319</v>
      </c>
    </row>
    <row r="14056" spans="1:7">
      <c r="A14056" s="2" t="s">
        <v>673</v>
      </c>
      <c r="B14056" s="1">
        <v>28</v>
      </c>
      <c r="C14056" s="1">
        <f t="shared" si="219"/>
        <v>141188.93000000319</v>
      </c>
      <c r="F14056" s="2" t="s">
        <v>673</v>
      </c>
      <c r="G14056">
        <v>141188.93000000319</v>
      </c>
    </row>
    <row r="14057" spans="1:7">
      <c r="A14057" s="2" t="s">
        <v>673</v>
      </c>
      <c r="B14057" s="1">
        <v>31</v>
      </c>
      <c r="C14057" s="1">
        <f t="shared" si="219"/>
        <v>141219.93000000319</v>
      </c>
      <c r="F14057" s="2" t="s">
        <v>673</v>
      </c>
      <c r="G14057">
        <v>141219.93000000319</v>
      </c>
    </row>
    <row r="14058" spans="1:7">
      <c r="A14058" s="2" t="s">
        <v>673</v>
      </c>
      <c r="B14058" s="1">
        <v>45</v>
      </c>
      <c r="C14058" s="1">
        <f t="shared" si="219"/>
        <v>141264.93000000319</v>
      </c>
      <c r="F14058" s="2" t="s">
        <v>673</v>
      </c>
      <c r="G14058">
        <v>141264.93000000319</v>
      </c>
    </row>
    <row r="14059" spans="1:7">
      <c r="A14059" s="2" t="s">
        <v>673</v>
      </c>
      <c r="B14059" s="1">
        <v>45</v>
      </c>
      <c r="C14059" s="1">
        <f t="shared" si="219"/>
        <v>141309.93000000319</v>
      </c>
      <c r="F14059" s="2" t="s">
        <v>673</v>
      </c>
      <c r="G14059">
        <v>141309.93000000319</v>
      </c>
    </row>
    <row r="14060" spans="1:7">
      <c r="A14060" s="2" t="s">
        <v>673</v>
      </c>
      <c r="B14060" s="1">
        <v>45</v>
      </c>
      <c r="C14060" s="1">
        <f t="shared" si="219"/>
        <v>141354.93000000319</v>
      </c>
      <c r="F14060" s="2" t="s">
        <v>673</v>
      </c>
      <c r="G14060">
        <v>141354.93000000319</v>
      </c>
    </row>
    <row r="14061" spans="1:7">
      <c r="A14061" s="2" t="s">
        <v>673</v>
      </c>
      <c r="B14061" s="1">
        <v>67</v>
      </c>
      <c r="C14061" s="1">
        <f t="shared" si="219"/>
        <v>141421.93000000319</v>
      </c>
      <c r="F14061" s="2" t="s">
        <v>673</v>
      </c>
      <c r="G14061">
        <v>141421.93000000319</v>
      </c>
    </row>
    <row r="14062" spans="1:7">
      <c r="A14062" s="2" t="s">
        <v>673</v>
      </c>
      <c r="B14062" s="1">
        <v>90</v>
      </c>
      <c r="C14062" s="1">
        <f t="shared" si="219"/>
        <v>141511.93000000319</v>
      </c>
      <c r="F14062" s="2" t="s">
        <v>673</v>
      </c>
      <c r="G14062">
        <v>141511.93000000319</v>
      </c>
    </row>
    <row r="14063" spans="1:7">
      <c r="A14063" s="2" t="s">
        <v>673</v>
      </c>
      <c r="B14063" s="1">
        <v>11</v>
      </c>
      <c r="C14063" s="1">
        <f t="shared" si="219"/>
        <v>141522.93000000319</v>
      </c>
      <c r="F14063" s="2" t="s">
        <v>673</v>
      </c>
      <c r="G14063">
        <v>141522.93000000319</v>
      </c>
    </row>
    <row r="14064" spans="1:7">
      <c r="A14064" s="2" t="s">
        <v>673</v>
      </c>
      <c r="B14064" s="1">
        <v>11</v>
      </c>
      <c r="C14064" s="1">
        <f t="shared" si="219"/>
        <v>141533.93000000319</v>
      </c>
      <c r="F14064" s="2" t="s">
        <v>673</v>
      </c>
      <c r="G14064">
        <v>141533.93000000319</v>
      </c>
    </row>
    <row r="14065" spans="1:7">
      <c r="A14065" s="2" t="s">
        <v>673</v>
      </c>
      <c r="B14065" s="1">
        <v>-51.81</v>
      </c>
      <c r="C14065" s="1">
        <f t="shared" si="219"/>
        <v>141482.1200000032</v>
      </c>
      <c r="F14065" s="2" t="s">
        <v>673</v>
      </c>
      <c r="G14065">
        <v>141482.1200000032</v>
      </c>
    </row>
    <row r="14066" spans="1:7">
      <c r="A14066" s="2" t="s">
        <v>673</v>
      </c>
      <c r="B14066" s="1">
        <v>-2</v>
      </c>
      <c r="C14066" s="1">
        <f t="shared" si="219"/>
        <v>141480.1200000032</v>
      </c>
      <c r="F14066" s="2" t="s">
        <v>673</v>
      </c>
      <c r="G14066">
        <v>141480.1200000032</v>
      </c>
    </row>
    <row r="14067" spans="1:7">
      <c r="A14067" s="2" t="s">
        <v>673</v>
      </c>
      <c r="B14067" s="1">
        <v>-1.81</v>
      </c>
      <c r="C14067" s="1">
        <f t="shared" si="219"/>
        <v>141478.3100000032</v>
      </c>
      <c r="F14067" s="2" t="s">
        <v>673</v>
      </c>
      <c r="G14067">
        <v>141478.3100000032</v>
      </c>
    </row>
    <row r="14068" spans="1:7">
      <c r="A14068" s="2" t="s">
        <v>673</v>
      </c>
      <c r="B14068" s="1">
        <v>47</v>
      </c>
      <c r="C14068" s="1">
        <f t="shared" si="219"/>
        <v>141525.3100000032</v>
      </c>
      <c r="F14068" s="2" t="s">
        <v>673</v>
      </c>
      <c r="G14068">
        <v>141525.3100000032</v>
      </c>
    </row>
    <row r="14069" spans="1:7">
      <c r="A14069" s="2" t="s">
        <v>673</v>
      </c>
      <c r="B14069" s="1">
        <v>-1.81</v>
      </c>
      <c r="C14069" s="1">
        <f t="shared" si="219"/>
        <v>141523.5000000032</v>
      </c>
      <c r="F14069" s="2" t="s">
        <v>673</v>
      </c>
      <c r="G14069">
        <v>141523.5000000032</v>
      </c>
    </row>
    <row r="14070" spans="1:7">
      <c r="A14070" s="2" t="s">
        <v>673</v>
      </c>
      <c r="B14070" s="1">
        <v>45</v>
      </c>
      <c r="C14070" s="1">
        <f t="shared" si="219"/>
        <v>141568.5000000032</v>
      </c>
      <c r="F14070" s="2" t="s">
        <v>673</v>
      </c>
      <c r="G14070">
        <v>141568.5000000032</v>
      </c>
    </row>
    <row r="14071" spans="1:7">
      <c r="A14071" s="2" t="s">
        <v>673</v>
      </c>
      <c r="B14071" s="1">
        <v>-20</v>
      </c>
      <c r="C14071" s="1">
        <f t="shared" si="219"/>
        <v>141548.5000000032</v>
      </c>
      <c r="F14071" s="2" t="s">
        <v>673</v>
      </c>
      <c r="G14071">
        <v>141548.5000000032</v>
      </c>
    </row>
    <row r="14072" spans="1:7">
      <c r="A14072" s="2" t="s">
        <v>673</v>
      </c>
      <c r="B14072" s="1">
        <v>-1.81</v>
      </c>
      <c r="C14072" s="1">
        <f t="shared" si="219"/>
        <v>141546.6900000032</v>
      </c>
      <c r="F14072" s="2" t="s">
        <v>673</v>
      </c>
      <c r="G14072">
        <v>141546.6900000032</v>
      </c>
    </row>
    <row r="14073" spans="1:7">
      <c r="A14073" s="2" t="s">
        <v>673</v>
      </c>
      <c r="B14073" s="1">
        <v>-1.81</v>
      </c>
      <c r="C14073" s="1">
        <f t="shared" si="219"/>
        <v>141544.88000000321</v>
      </c>
      <c r="F14073" s="2" t="s">
        <v>673</v>
      </c>
      <c r="G14073">
        <v>141544.88000000321</v>
      </c>
    </row>
    <row r="14074" spans="1:7">
      <c r="A14074" s="2" t="s">
        <v>673</v>
      </c>
      <c r="B14074" s="1">
        <v>-23</v>
      </c>
      <c r="C14074" s="1">
        <f t="shared" si="219"/>
        <v>141521.88000000321</v>
      </c>
      <c r="F14074" s="2" t="s">
        <v>673</v>
      </c>
      <c r="G14074">
        <v>141521.88000000321</v>
      </c>
    </row>
    <row r="14075" spans="1:7">
      <c r="A14075" s="2" t="s">
        <v>673</v>
      </c>
      <c r="B14075" s="1">
        <v>-61.81</v>
      </c>
      <c r="C14075" s="1">
        <f t="shared" si="219"/>
        <v>141460.07000000321</v>
      </c>
      <c r="F14075" s="2" t="s">
        <v>673</v>
      </c>
      <c r="G14075">
        <v>141460.07000000321</v>
      </c>
    </row>
    <row r="14076" spans="1:7">
      <c r="A14076" s="2" t="s">
        <v>673</v>
      </c>
      <c r="B14076" s="1">
        <v>-34</v>
      </c>
      <c r="C14076" s="1">
        <f t="shared" si="219"/>
        <v>141426.07000000321</v>
      </c>
      <c r="F14076" s="2" t="s">
        <v>673</v>
      </c>
      <c r="G14076">
        <v>141426.07000000321</v>
      </c>
    </row>
    <row r="14077" spans="1:7">
      <c r="A14077" s="2" t="s">
        <v>673</v>
      </c>
      <c r="B14077" s="1">
        <v>39</v>
      </c>
      <c r="C14077" s="1">
        <f t="shared" si="219"/>
        <v>141465.07000000321</v>
      </c>
      <c r="F14077" s="2" t="s">
        <v>673</v>
      </c>
      <c r="G14077">
        <v>141465.07000000321</v>
      </c>
    </row>
    <row r="14078" spans="1:7">
      <c r="A14078" s="2" t="s">
        <v>673</v>
      </c>
      <c r="B14078" s="1">
        <v>93</v>
      </c>
      <c r="C14078" s="1">
        <f t="shared" si="219"/>
        <v>141558.07000000321</v>
      </c>
      <c r="F14078" s="2" t="s">
        <v>673</v>
      </c>
      <c r="G14078">
        <v>141558.07000000321</v>
      </c>
    </row>
    <row r="14079" spans="1:7">
      <c r="A14079" s="2" t="s">
        <v>673</v>
      </c>
      <c r="B14079" s="1">
        <v>84</v>
      </c>
      <c r="C14079" s="1">
        <f t="shared" si="219"/>
        <v>141642.07000000321</v>
      </c>
      <c r="F14079" s="2" t="s">
        <v>673</v>
      </c>
      <c r="G14079">
        <v>141642.07000000321</v>
      </c>
    </row>
    <row r="14080" spans="1:7">
      <c r="A14080" s="2" t="s">
        <v>673</v>
      </c>
      <c r="B14080" s="1">
        <v>-56.81</v>
      </c>
      <c r="C14080" s="1">
        <f t="shared" si="219"/>
        <v>141585.26000000321</v>
      </c>
      <c r="F14080" s="2" t="s">
        <v>673</v>
      </c>
      <c r="G14080">
        <v>141585.26000000321</v>
      </c>
    </row>
    <row r="14081" spans="1:7">
      <c r="A14081" s="2" t="s">
        <v>673</v>
      </c>
      <c r="B14081" s="1">
        <v>-56.81</v>
      </c>
      <c r="C14081" s="1">
        <f t="shared" si="219"/>
        <v>141528.45000000321</v>
      </c>
      <c r="F14081" s="2" t="s">
        <v>673</v>
      </c>
      <c r="G14081">
        <v>141528.45000000321</v>
      </c>
    </row>
    <row r="14082" spans="1:7">
      <c r="A14082" s="2" t="s">
        <v>673</v>
      </c>
      <c r="B14082" s="1">
        <v>-56.81</v>
      </c>
      <c r="C14082" s="1">
        <f t="shared" si="219"/>
        <v>141471.64000000322</v>
      </c>
      <c r="F14082" s="2" t="s">
        <v>673</v>
      </c>
      <c r="G14082">
        <v>141471.64000000322</v>
      </c>
    </row>
    <row r="14083" spans="1:7">
      <c r="A14083" s="2" t="s">
        <v>673</v>
      </c>
      <c r="B14083" s="1">
        <v>-56.81</v>
      </c>
      <c r="C14083" s="1">
        <f t="shared" si="219"/>
        <v>141414.83000000322</v>
      </c>
      <c r="F14083" s="2" t="s">
        <v>673</v>
      </c>
      <c r="G14083">
        <v>141414.83000000322</v>
      </c>
    </row>
    <row r="14084" spans="1:7">
      <c r="A14084" s="2" t="s">
        <v>674</v>
      </c>
      <c r="B14084" s="1">
        <v>-60</v>
      </c>
      <c r="C14084" s="1">
        <f t="shared" ref="C14084:C14147" si="220">C14083+B14084</f>
        <v>141354.83000000322</v>
      </c>
      <c r="F14084" s="2" t="s">
        <v>674</v>
      </c>
      <c r="G14084">
        <v>141354.83000000322</v>
      </c>
    </row>
    <row r="14085" spans="1:7">
      <c r="A14085" s="2" t="s">
        <v>674</v>
      </c>
      <c r="B14085" s="1">
        <v>-60</v>
      </c>
      <c r="C14085" s="1">
        <f t="shared" si="220"/>
        <v>141294.83000000322</v>
      </c>
      <c r="F14085" s="2" t="s">
        <v>674</v>
      </c>
      <c r="G14085">
        <v>141294.83000000322</v>
      </c>
    </row>
    <row r="14086" spans="1:7">
      <c r="A14086" s="2" t="s">
        <v>674</v>
      </c>
      <c r="B14086" s="1">
        <v>-60</v>
      </c>
      <c r="C14086" s="1">
        <f t="shared" si="220"/>
        <v>141234.83000000322</v>
      </c>
      <c r="F14086" s="2" t="s">
        <v>674</v>
      </c>
      <c r="G14086">
        <v>141234.83000000322</v>
      </c>
    </row>
    <row r="14087" spans="1:7">
      <c r="A14087" s="2" t="s">
        <v>674</v>
      </c>
      <c r="B14087" s="1">
        <v>-55</v>
      </c>
      <c r="C14087" s="1">
        <f t="shared" si="220"/>
        <v>141179.83000000322</v>
      </c>
      <c r="F14087" s="2" t="s">
        <v>674</v>
      </c>
      <c r="G14087">
        <v>141179.83000000322</v>
      </c>
    </row>
    <row r="14088" spans="1:7">
      <c r="A14088" s="2" t="s">
        <v>674</v>
      </c>
      <c r="B14088" s="1">
        <v>-50</v>
      </c>
      <c r="C14088" s="1">
        <f t="shared" si="220"/>
        <v>141129.83000000322</v>
      </c>
      <c r="F14088" s="2" t="s">
        <v>674</v>
      </c>
      <c r="G14088">
        <v>141129.83000000322</v>
      </c>
    </row>
    <row r="14089" spans="1:7">
      <c r="A14089" s="2" t="s">
        <v>674</v>
      </c>
      <c r="B14089" s="1">
        <v>-27</v>
      </c>
      <c r="C14089" s="1">
        <f t="shared" si="220"/>
        <v>141102.83000000322</v>
      </c>
      <c r="F14089" s="2" t="s">
        <v>674</v>
      </c>
      <c r="G14089">
        <v>141102.83000000322</v>
      </c>
    </row>
    <row r="14090" spans="1:7">
      <c r="A14090" s="2" t="s">
        <v>674</v>
      </c>
      <c r="B14090" s="1">
        <v>-18</v>
      </c>
      <c r="C14090" s="1">
        <f t="shared" si="220"/>
        <v>141084.83000000322</v>
      </c>
      <c r="F14090" s="2" t="s">
        <v>674</v>
      </c>
      <c r="G14090">
        <v>141084.83000000322</v>
      </c>
    </row>
    <row r="14091" spans="1:7">
      <c r="A14091" s="2" t="s">
        <v>674</v>
      </c>
      <c r="B14091" s="1">
        <v>42.58</v>
      </c>
      <c r="C14091" s="1">
        <f t="shared" si="220"/>
        <v>141127.4100000032</v>
      </c>
      <c r="F14091" s="2" t="s">
        <v>674</v>
      </c>
      <c r="G14091">
        <v>141127.4100000032</v>
      </c>
    </row>
    <row r="14092" spans="1:7">
      <c r="A14092" s="2" t="s">
        <v>674</v>
      </c>
      <c r="B14092" s="1">
        <v>-37</v>
      </c>
      <c r="C14092" s="1">
        <f t="shared" si="220"/>
        <v>141090.4100000032</v>
      </c>
      <c r="F14092" s="2" t="s">
        <v>674</v>
      </c>
      <c r="G14092">
        <v>141090.4100000032</v>
      </c>
    </row>
    <row r="14093" spans="1:7">
      <c r="A14093" s="2" t="s">
        <v>674</v>
      </c>
      <c r="B14093" s="1">
        <v>-33</v>
      </c>
      <c r="C14093" s="1">
        <f t="shared" si="220"/>
        <v>141057.4100000032</v>
      </c>
      <c r="F14093" s="2" t="s">
        <v>674</v>
      </c>
      <c r="G14093">
        <v>141057.4100000032</v>
      </c>
    </row>
    <row r="14094" spans="1:7">
      <c r="A14094" s="2" t="s">
        <v>674</v>
      </c>
      <c r="B14094" s="1">
        <v>-60</v>
      </c>
      <c r="C14094" s="1">
        <f t="shared" si="220"/>
        <v>140997.4100000032</v>
      </c>
      <c r="F14094" s="2" t="s">
        <v>674</v>
      </c>
      <c r="G14094">
        <v>140997.4100000032</v>
      </c>
    </row>
    <row r="14095" spans="1:7">
      <c r="A14095" s="2" t="s">
        <v>674</v>
      </c>
      <c r="B14095" s="1">
        <v>-60</v>
      </c>
      <c r="C14095" s="1">
        <f t="shared" si="220"/>
        <v>140937.4100000032</v>
      </c>
      <c r="F14095" s="2" t="s">
        <v>674</v>
      </c>
      <c r="G14095">
        <v>140937.4100000032</v>
      </c>
    </row>
    <row r="14096" spans="1:7">
      <c r="A14096" s="2" t="s">
        <v>674</v>
      </c>
      <c r="B14096" s="1">
        <v>13</v>
      </c>
      <c r="C14096" s="1">
        <f t="shared" si="220"/>
        <v>140950.4100000032</v>
      </c>
      <c r="F14096" s="2" t="s">
        <v>674</v>
      </c>
      <c r="G14096">
        <v>140950.4100000032</v>
      </c>
    </row>
    <row r="14097" spans="1:7">
      <c r="A14097" s="2" t="s">
        <v>674</v>
      </c>
      <c r="B14097" s="1">
        <v>13</v>
      </c>
      <c r="C14097" s="1">
        <f t="shared" si="220"/>
        <v>140963.4100000032</v>
      </c>
      <c r="F14097" s="2" t="s">
        <v>674</v>
      </c>
      <c r="G14097">
        <v>140963.4100000032</v>
      </c>
    </row>
    <row r="14098" spans="1:7">
      <c r="A14098" s="2" t="s">
        <v>674</v>
      </c>
      <c r="B14098" s="1">
        <v>60</v>
      </c>
      <c r="C14098" s="1">
        <f t="shared" si="220"/>
        <v>141023.4100000032</v>
      </c>
      <c r="F14098" s="2" t="s">
        <v>674</v>
      </c>
      <c r="G14098">
        <v>141023.4100000032</v>
      </c>
    </row>
    <row r="14099" spans="1:7">
      <c r="A14099" s="2" t="s">
        <v>674</v>
      </c>
      <c r="B14099" s="1">
        <v>0</v>
      </c>
      <c r="C14099" s="1">
        <f t="shared" si="220"/>
        <v>141023.4100000032</v>
      </c>
      <c r="F14099" s="2" t="s">
        <v>674</v>
      </c>
      <c r="G14099">
        <v>141023.4100000032</v>
      </c>
    </row>
    <row r="14100" spans="1:7">
      <c r="A14100" s="2" t="s">
        <v>674</v>
      </c>
      <c r="B14100" s="1">
        <v>61</v>
      </c>
      <c r="C14100" s="1">
        <f t="shared" si="220"/>
        <v>141084.4100000032</v>
      </c>
      <c r="F14100" s="2" t="s">
        <v>674</v>
      </c>
      <c r="G14100">
        <v>141084.4100000032</v>
      </c>
    </row>
    <row r="14101" spans="1:7">
      <c r="A14101" s="2" t="s">
        <v>674</v>
      </c>
      <c r="B14101" s="1">
        <v>0</v>
      </c>
      <c r="C14101" s="1">
        <f t="shared" si="220"/>
        <v>141084.4100000032</v>
      </c>
      <c r="F14101" s="2" t="s">
        <v>674</v>
      </c>
      <c r="G14101">
        <v>141084.4100000032</v>
      </c>
    </row>
    <row r="14102" spans="1:7">
      <c r="A14102" s="2" t="s">
        <v>674</v>
      </c>
      <c r="B14102" s="1">
        <v>0</v>
      </c>
      <c r="C14102" s="1">
        <f t="shared" si="220"/>
        <v>141084.4100000032</v>
      </c>
      <c r="F14102" s="2" t="s">
        <v>674</v>
      </c>
      <c r="G14102">
        <v>141084.4100000032</v>
      </c>
    </row>
    <row r="14103" spans="1:7">
      <c r="A14103" s="2" t="s">
        <v>675</v>
      </c>
      <c r="B14103" s="1">
        <v>-61.14</v>
      </c>
      <c r="C14103" s="1">
        <f t="shared" si="220"/>
        <v>141023.27000000319</v>
      </c>
      <c r="F14103" s="2" t="s">
        <v>675</v>
      </c>
      <c r="G14103">
        <v>141023.27000000319</v>
      </c>
    </row>
    <row r="14104" spans="1:7">
      <c r="A14104" s="2" t="s">
        <v>675</v>
      </c>
      <c r="B14104" s="1">
        <v>-51.14</v>
      </c>
      <c r="C14104" s="1">
        <f t="shared" si="220"/>
        <v>140972.13000000318</v>
      </c>
      <c r="F14104" s="2" t="s">
        <v>675</v>
      </c>
      <c r="G14104">
        <v>140972.13000000318</v>
      </c>
    </row>
    <row r="14105" spans="1:7">
      <c r="A14105" s="2" t="s">
        <v>675</v>
      </c>
      <c r="B14105" s="1">
        <v>-51.14</v>
      </c>
      <c r="C14105" s="1">
        <f t="shared" si="220"/>
        <v>140920.99000000316</v>
      </c>
      <c r="F14105" s="2" t="s">
        <v>675</v>
      </c>
      <c r="G14105">
        <v>140920.99000000316</v>
      </c>
    </row>
    <row r="14106" spans="1:7">
      <c r="A14106" s="2" t="s">
        <v>675</v>
      </c>
      <c r="B14106" s="1">
        <v>-14</v>
      </c>
      <c r="C14106" s="1">
        <f t="shared" si="220"/>
        <v>140906.99000000316</v>
      </c>
      <c r="F14106" s="2" t="s">
        <v>675</v>
      </c>
      <c r="G14106">
        <v>140906.99000000316</v>
      </c>
    </row>
    <row r="14107" spans="1:7">
      <c r="A14107" s="2" t="s">
        <v>675</v>
      </c>
      <c r="B14107" s="1">
        <v>-23</v>
      </c>
      <c r="C14107" s="1">
        <f t="shared" si="220"/>
        <v>140883.99000000316</v>
      </c>
      <c r="F14107" s="2" t="s">
        <v>675</v>
      </c>
      <c r="G14107">
        <v>140883.99000000316</v>
      </c>
    </row>
    <row r="14108" spans="1:7">
      <c r="A14108" s="2" t="s">
        <v>675</v>
      </c>
      <c r="B14108" s="1">
        <v>-55</v>
      </c>
      <c r="C14108" s="1">
        <f t="shared" si="220"/>
        <v>140828.99000000316</v>
      </c>
      <c r="F14108" s="2" t="s">
        <v>675</v>
      </c>
      <c r="G14108">
        <v>140828.99000000316</v>
      </c>
    </row>
    <row r="14109" spans="1:7">
      <c r="A14109" s="2" t="s">
        <v>675</v>
      </c>
      <c r="B14109" s="1">
        <v>-29</v>
      </c>
      <c r="C14109" s="1">
        <f t="shared" si="220"/>
        <v>140799.99000000316</v>
      </c>
      <c r="F14109" s="2" t="s">
        <v>675</v>
      </c>
      <c r="G14109">
        <v>140799.99000000316</v>
      </c>
    </row>
    <row r="14110" spans="1:7">
      <c r="A14110" s="2" t="s">
        <v>675</v>
      </c>
      <c r="B14110" s="1">
        <v>-29</v>
      </c>
      <c r="C14110" s="1">
        <f t="shared" si="220"/>
        <v>140770.99000000316</v>
      </c>
      <c r="F14110" s="2" t="s">
        <v>675</v>
      </c>
      <c r="G14110">
        <v>140770.99000000316</v>
      </c>
    </row>
    <row r="14111" spans="1:7">
      <c r="A14111" s="2" t="s">
        <v>675</v>
      </c>
      <c r="B14111" s="1">
        <v>-60</v>
      </c>
      <c r="C14111" s="1">
        <f t="shared" si="220"/>
        <v>140710.99000000316</v>
      </c>
      <c r="F14111" s="2" t="s">
        <v>675</v>
      </c>
      <c r="G14111">
        <v>140710.99000000316</v>
      </c>
    </row>
    <row r="14112" spans="1:7">
      <c r="A14112" s="2" t="s">
        <v>675</v>
      </c>
      <c r="B14112" s="1">
        <v>-60</v>
      </c>
      <c r="C14112" s="1">
        <f t="shared" si="220"/>
        <v>140650.99000000316</v>
      </c>
      <c r="F14112" s="2" t="s">
        <v>675</v>
      </c>
      <c r="G14112">
        <v>140650.99000000316</v>
      </c>
    </row>
    <row r="14113" spans="1:7">
      <c r="A14113" s="2" t="s">
        <v>675</v>
      </c>
      <c r="B14113" s="1">
        <v>75.19</v>
      </c>
      <c r="C14113" s="1">
        <f t="shared" si="220"/>
        <v>140726.18000000317</v>
      </c>
      <c r="F14113" s="2" t="s">
        <v>675</v>
      </c>
      <c r="G14113">
        <v>140726.18000000317</v>
      </c>
    </row>
    <row r="14114" spans="1:7">
      <c r="A14114" s="2" t="s">
        <v>675</v>
      </c>
      <c r="B14114" s="1">
        <v>-47</v>
      </c>
      <c r="C14114" s="1">
        <f t="shared" si="220"/>
        <v>140679.18000000317</v>
      </c>
      <c r="F14114" s="2" t="s">
        <v>675</v>
      </c>
      <c r="G14114">
        <v>140679.18000000317</v>
      </c>
    </row>
    <row r="14115" spans="1:7">
      <c r="A14115" s="2" t="s">
        <v>676</v>
      </c>
      <c r="B14115" s="1">
        <v>147</v>
      </c>
      <c r="C14115" s="1">
        <f t="shared" si="220"/>
        <v>140826.18000000317</v>
      </c>
      <c r="F14115" s="2" t="s">
        <v>676</v>
      </c>
      <c r="G14115">
        <v>140826.18000000317</v>
      </c>
    </row>
    <row r="14116" spans="1:7">
      <c r="A14116" s="2" t="s">
        <v>676</v>
      </c>
      <c r="B14116" s="1">
        <v>152</v>
      </c>
      <c r="C14116" s="1">
        <f t="shared" si="220"/>
        <v>140978.18000000317</v>
      </c>
      <c r="F14116" s="2" t="s">
        <v>676</v>
      </c>
      <c r="G14116">
        <v>140978.18000000317</v>
      </c>
    </row>
    <row r="14117" spans="1:7">
      <c r="A14117" s="2" t="s">
        <v>676</v>
      </c>
      <c r="B14117" s="1">
        <v>201.86</v>
      </c>
      <c r="C14117" s="1">
        <f t="shared" si="220"/>
        <v>141180.04000000315</v>
      </c>
      <c r="F14117" s="2" t="s">
        <v>676</v>
      </c>
      <c r="G14117">
        <v>141180.04000000315</v>
      </c>
    </row>
    <row r="14118" spans="1:7">
      <c r="A14118" s="2" t="s">
        <v>676</v>
      </c>
      <c r="B14118" s="1">
        <v>148.86000000000001</v>
      </c>
      <c r="C14118" s="1">
        <f t="shared" si="220"/>
        <v>141328.90000000314</v>
      </c>
      <c r="F14118" s="2" t="s">
        <v>676</v>
      </c>
      <c r="G14118">
        <v>141328.90000000314</v>
      </c>
    </row>
    <row r="14119" spans="1:7">
      <c r="A14119" s="2" t="s">
        <v>676</v>
      </c>
      <c r="B14119" s="1">
        <v>181.86</v>
      </c>
      <c r="C14119" s="1">
        <f t="shared" si="220"/>
        <v>141510.76000000312</v>
      </c>
      <c r="F14119" s="2" t="s">
        <v>676</v>
      </c>
      <c r="G14119">
        <v>141510.76000000312</v>
      </c>
    </row>
    <row r="14120" spans="1:7">
      <c r="A14120" s="2" t="s">
        <v>676</v>
      </c>
      <c r="B14120" s="1">
        <v>198.86</v>
      </c>
      <c r="C14120" s="1">
        <f t="shared" si="220"/>
        <v>141709.62000000311</v>
      </c>
      <c r="F14120" s="2" t="s">
        <v>676</v>
      </c>
      <c r="G14120">
        <v>141709.62000000311</v>
      </c>
    </row>
    <row r="14121" spans="1:7">
      <c r="A14121" s="2" t="s">
        <v>676</v>
      </c>
      <c r="B14121" s="1">
        <v>123</v>
      </c>
      <c r="C14121" s="1">
        <f t="shared" si="220"/>
        <v>141832.62000000311</v>
      </c>
      <c r="F14121" s="2" t="s">
        <v>676</v>
      </c>
      <c r="G14121">
        <v>141832.62000000311</v>
      </c>
    </row>
    <row r="14122" spans="1:7">
      <c r="A14122" s="2" t="s">
        <v>676</v>
      </c>
      <c r="B14122" s="1">
        <v>165.86</v>
      </c>
      <c r="C14122" s="1">
        <f t="shared" si="220"/>
        <v>141998.4800000031</v>
      </c>
      <c r="F14122" s="2" t="s">
        <v>676</v>
      </c>
      <c r="G14122">
        <v>141998.4800000031</v>
      </c>
    </row>
    <row r="14123" spans="1:7">
      <c r="A14123" s="2" t="s">
        <v>676</v>
      </c>
      <c r="B14123" s="1">
        <v>165.86</v>
      </c>
      <c r="C14123" s="1">
        <f t="shared" si="220"/>
        <v>142164.34000000308</v>
      </c>
      <c r="F14123" s="2" t="s">
        <v>676</v>
      </c>
      <c r="G14123">
        <v>142164.34000000308</v>
      </c>
    </row>
    <row r="14124" spans="1:7">
      <c r="A14124" s="2" t="s">
        <v>676</v>
      </c>
      <c r="B14124" s="1">
        <v>168.86</v>
      </c>
      <c r="C14124" s="1">
        <f t="shared" si="220"/>
        <v>142333.20000000307</v>
      </c>
      <c r="F14124" s="2" t="s">
        <v>676</v>
      </c>
      <c r="G14124">
        <v>142333.20000000307</v>
      </c>
    </row>
    <row r="14125" spans="1:7">
      <c r="A14125" s="2" t="s">
        <v>676</v>
      </c>
      <c r="B14125" s="1">
        <v>157.86000000000001</v>
      </c>
      <c r="C14125" s="1">
        <f t="shared" si="220"/>
        <v>142491.06000000305</v>
      </c>
      <c r="F14125" s="2" t="s">
        <v>676</v>
      </c>
      <c r="G14125">
        <v>142491.06000000305</v>
      </c>
    </row>
    <row r="14126" spans="1:7">
      <c r="A14126" s="2" t="s">
        <v>676</v>
      </c>
      <c r="B14126" s="1">
        <v>105</v>
      </c>
      <c r="C14126" s="1">
        <f t="shared" si="220"/>
        <v>142596.06000000305</v>
      </c>
      <c r="F14126" s="2" t="s">
        <v>676</v>
      </c>
      <c r="G14126">
        <v>142596.06000000305</v>
      </c>
    </row>
    <row r="14127" spans="1:7">
      <c r="A14127" s="2" t="s">
        <v>676</v>
      </c>
      <c r="B14127" s="1">
        <v>110</v>
      </c>
      <c r="C14127" s="1">
        <f t="shared" si="220"/>
        <v>142706.06000000305</v>
      </c>
      <c r="F14127" s="2" t="s">
        <v>676</v>
      </c>
      <c r="G14127">
        <v>142706.06000000305</v>
      </c>
    </row>
    <row r="14128" spans="1:7">
      <c r="A14128" s="2" t="s">
        <v>676</v>
      </c>
      <c r="B14128" s="1">
        <v>156.86000000000001</v>
      </c>
      <c r="C14128" s="1">
        <f t="shared" si="220"/>
        <v>142862.92000000304</v>
      </c>
      <c r="F14128" s="2" t="s">
        <v>676</v>
      </c>
      <c r="G14128">
        <v>142862.92000000304</v>
      </c>
    </row>
    <row r="14129" spans="1:7">
      <c r="A14129" s="2" t="s">
        <v>676</v>
      </c>
      <c r="B14129" s="1">
        <v>86.86</v>
      </c>
      <c r="C14129" s="1">
        <f t="shared" si="220"/>
        <v>142949.78000000303</v>
      </c>
      <c r="F14129" s="2" t="s">
        <v>676</v>
      </c>
      <c r="G14129">
        <v>142949.78000000303</v>
      </c>
    </row>
    <row r="14130" spans="1:7">
      <c r="A14130" s="2" t="s">
        <v>676</v>
      </c>
      <c r="B14130" s="1">
        <v>130</v>
      </c>
      <c r="C14130" s="1">
        <f t="shared" si="220"/>
        <v>143079.78000000303</v>
      </c>
      <c r="F14130" s="2" t="s">
        <v>676</v>
      </c>
      <c r="G14130">
        <v>143079.78000000303</v>
      </c>
    </row>
    <row r="14131" spans="1:7">
      <c r="A14131" s="2" t="s">
        <v>676</v>
      </c>
      <c r="B14131" s="1">
        <v>198.19</v>
      </c>
      <c r="C14131" s="1">
        <f t="shared" si="220"/>
        <v>143277.97000000303</v>
      </c>
      <c r="F14131" s="2" t="s">
        <v>676</v>
      </c>
      <c r="G14131">
        <v>143277.97000000303</v>
      </c>
    </row>
    <row r="14132" spans="1:7">
      <c r="A14132" s="2" t="s">
        <v>676</v>
      </c>
      <c r="B14132" s="1">
        <v>122</v>
      </c>
      <c r="C14132" s="1">
        <f t="shared" si="220"/>
        <v>143399.97000000303</v>
      </c>
      <c r="F14132" s="2" t="s">
        <v>676</v>
      </c>
      <c r="G14132">
        <v>143399.97000000303</v>
      </c>
    </row>
    <row r="14133" spans="1:7">
      <c r="A14133" s="2" t="s">
        <v>676</v>
      </c>
      <c r="B14133" s="1">
        <v>47</v>
      </c>
      <c r="C14133" s="1">
        <f t="shared" si="220"/>
        <v>143446.97000000303</v>
      </c>
      <c r="F14133" s="2" t="s">
        <v>676</v>
      </c>
      <c r="G14133">
        <v>143446.97000000303</v>
      </c>
    </row>
    <row r="14134" spans="1:7">
      <c r="A14134" s="2" t="s">
        <v>676</v>
      </c>
      <c r="B14134" s="1">
        <v>118</v>
      </c>
      <c r="C14134" s="1">
        <f t="shared" si="220"/>
        <v>143564.97000000303</v>
      </c>
      <c r="F14134" s="2" t="s">
        <v>676</v>
      </c>
      <c r="G14134">
        <v>143564.97000000303</v>
      </c>
    </row>
    <row r="14135" spans="1:7">
      <c r="A14135" s="2" t="s">
        <v>676</v>
      </c>
      <c r="B14135" s="1">
        <v>61</v>
      </c>
      <c r="C14135" s="1">
        <f t="shared" si="220"/>
        <v>143625.97000000303</v>
      </c>
      <c r="F14135" s="2" t="s">
        <v>676</v>
      </c>
      <c r="G14135">
        <v>143625.97000000303</v>
      </c>
    </row>
    <row r="14136" spans="1:7">
      <c r="A14136" s="2" t="s">
        <v>676</v>
      </c>
      <c r="B14136" s="1">
        <v>90</v>
      </c>
      <c r="C14136" s="1">
        <f t="shared" si="220"/>
        <v>143715.97000000303</v>
      </c>
      <c r="F14136" s="2" t="s">
        <v>676</v>
      </c>
      <c r="G14136">
        <v>143715.97000000303</v>
      </c>
    </row>
    <row r="14137" spans="1:7">
      <c r="A14137" s="2" t="s">
        <v>676</v>
      </c>
      <c r="B14137" s="1">
        <v>157</v>
      </c>
      <c r="C14137" s="1">
        <f t="shared" si="220"/>
        <v>143872.97000000303</v>
      </c>
      <c r="F14137" s="2" t="s">
        <v>676</v>
      </c>
      <c r="G14137">
        <v>143872.97000000303</v>
      </c>
    </row>
    <row r="14138" spans="1:7">
      <c r="A14138" s="2" t="s">
        <v>677</v>
      </c>
      <c r="B14138" s="1">
        <v>-61.14</v>
      </c>
      <c r="C14138" s="1">
        <f t="shared" si="220"/>
        <v>143811.83000000301</v>
      </c>
      <c r="F14138" s="2" t="s">
        <v>677</v>
      </c>
      <c r="G14138">
        <v>143811.83000000301</v>
      </c>
    </row>
    <row r="14139" spans="1:7">
      <c r="A14139" s="2" t="s">
        <v>677</v>
      </c>
      <c r="B14139" s="1">
        <v>-61.14</v>
      </c>
      <c r="C14139" s="1">
        <f t="shared" si="220"/>
        <v>143750.690000003</v>
      </c>
      <c r="F14139" s="2" t="s">
        <v>677</v>
      </c>
      <c r="G14139">
        <v>143750.690000003</v>
      </c>
    </row>
    <row r="14140" spans="1:7">
      <c r="A14140" s="2" t="s">
        <v>677</v>
      </c>
      <c r="B14140" s="1">
        <v>-61.14</v>
      </c>
      <c r="C14140" s="1">
        <f t="shared" si="220"/>
        <v>143689.55000000299</v>
      </c>
      <c r="F14140" s="2" t="s">
        <v>677</v>
      </c>
      <c r="G14140">
        <v>143689.55000000299</v>
      </c>
    </row>
    <row r="14141" spans="1:7">
      <c r="A14141" s="2" t="s">
        <v>677</v>
      </c>
      <c r="B14141" s="1">
        <v>-50</v>
      </c>
      <c r="C14141" s="1">
        <f t="shared" si="220"/>
        <v>143639.55000000299</v>
      </c>
      <c r="F14141" s="2" t="s">
        <v>677</v>
      </c>
      <c r="G14141">
        <v>143639.55000000299</v>
      </c>
    </row>
    <row r="14142" spans="1:7">
      <c r="A14142" s="2" t="s">
        <v>677</v>
      </c>
      <c r="B14142" s="1">
        <v>-23</v>
      </c>
      <c r="C14142" s="1">
        <f t="shared" si="220"/>
        <v>143616.55000000299</v>
      </c>
      <c r="F14142" s="2" t="s">
        <v>677</v>
      </c>
      <c r="G14142">
        <v>143616.55000000299</v>
      </c>
    </row>
    <row r="14143" spans="1:7">
      <c r="A14143" s="2" t="s">
        <v>677</v>
      </c>
      <c r="B14143" s="1">
        <v>-23</v>
      </c>
      <c r="C14143" s="1">
        <f t="shared" si="220"/>
        <v>143593.55000000299</v>
      </c>
      <c r="F14143" s="2" t="s">
        <v>677</v>
      </c>
      <c r="G14143">
        <v>143593.55000000299</v>
      </c>
    </row>
    <row r="14144" spans="1:7">
      <c r="A14144" s="2" t="s">
        <v>677</v>
      </c>
      <c r="B14144" s="1">
        <v>-18</v>
      </c>
      <c r="C14144" s="1">
        <f t="shared" si="220"/>
        <v>143575.55000000299</v>
      </c>
      <c r="F14144" s="2" t="s">
        <v>677</v>
      </c>
      <c r="G14144">
        <v>143575.55000000299</v>
      </c>
    </row>
    <row r="14145" spans="1:7">
      <c r="A14145" s="2" t="s">
        <v>677</v>
      </c>
      <c r="B14145" s="1">
        <v>-18</v>
      </c>
      <c r="C14145" s="1">
        <f t="shared" si="220"/>
        <v>143557.55000000299</v>
      </c>
      <c r="F14145" s="2" t="s">
        <v>677</v>
      </c>
      <c r="G14145">
        <v>143557.55000000299</v>
      </c>
    </row>
    <row r="14146" spans="1:7">
      <c r="A14146" s="2" t="s">
        <v>677</v>
      </c>
      <c r="B14146" s="1">
        <v>39.299999999999997</v>
      </c>
      <c r="C14146" s="1">
        <f t="shared" si="220"/>
        <v>143596.85000000297</v>
      </c>
      <c r="F14146" s="2" t="s">
        <v>677</v>
      </c>
      <c r="G14146">
        <v>143596.85000000297</v>
      </c>
    </row>
    <row r="14147" spans="1:7">
      <c r="A14147" s="2" t="s">
        <v>677</v>
      </c>
      <c r="B14147" s="1">
        <v>-33</v>
      </c>
      <c r="C14147" s="1">
        <f t="shared" si="220"/>
        <v>143563.85000000297</v>
      </c>
      <c r="F14147" s="2" t="s">
        <v>677</v>
      </c>
      <c r="G14147">
        <v>143563.85000000297</v>
      </c>
    </row>
    <row r="14148" spans="1:7">
      <c r="A14148" s="2" t="s">
        <v>677</v>
      </c>
      <c r="B14148" s="1">
        <v>-33</v>
      </c>
      <c r="C14148" s="1">
        <f t="shared" ref="C14148:C14211" si="221">C14147+B14148</f>
        <v>143530.85000000297</v>
      </c>
      <c r="F14148" s="2" t="s">
        <v>677</v>
      </c>
      <c r="G14148">
        <v>143530.85000000297</v>
      </c>
    </row>
    <row r="14149" spans="1:7">
      <c r="A14149" s="2" t="s">
        <v>677</v>
      </c>
      <c r="B14149" s="1">
        <v>-50</v>
      </c>
      <c r="C14149" s="1">
        <f t="shared" si="221"/>
        <v>143480.85000000297</v>
      </c>
      <c r="F14149" s="2" t="s">
        <v>677</v>
      </c>
      <c r="G14149">
        <v>143480.85000000297</v>
      </c>
    </row>
    <row r="14150" spans="1:7">
      <c r="A14150" s="2" t="s">
        <v>677</v>
      </c>
      <c r="B14150" s="1">
        <v>-30</v>
      </c>
      <c r="C14150" s="1">
        <f t="shared" si="221"/>
        <v>143450.85000000297</v>
      </c>
      <c r="F14150" s="2" t="s">
        <v>677</v>
      </c>
      <c r="G14150">
        <v>143450.85000000297</v>
      </c>
    </row>
    <row r="14151" spans="1:7">
      <c r="A14151" s="2" t="s">
        <v>677</v>
      </c>
      <c r="B14151" s="1">
        <v>-50</v>
      </c>
      <c r="C14151" s="1">
        <f t="shared" si="221"/>
        <v>143400.85000000297</v>
      </c>
      <c r="F14151" s="2" t="s">
        <v>677</v>
      </c>
      <c r="G14151">
        <v>143400.85000000297</v>
      </c>
    </row>
    <row r="14152" spans="1:7">
      <c r="A14152" s="2" t="s">
        <v>677</v>
      </c>
      <c r="B14152" s="1">
        <v>-60</v>
      </c>
      <c r="C14152" s="1">
        <f t="shared" si="221"/>
        <v>143340.85000000297</v>
      </c>
      <c r="F14152" s="2" t="s">
        <v>677</v>
      </c>
      <c r="G14152">
        <v>143340.85000000297</v>
      </c>
    </row>
    <row r="14153" spans="1:7">
      <c r="A14153" s="2" t="s">
        <v>677</v>
      </c>
      <c r="B14153" s="1">
        <v>-60</v>
      </c>
      <c r="C14153" s="1">
        <f t="shared" si="221"/>
        <v>143280.85000000297</v>
      </c>
      <c r="F14153" s="2" t="s">
        <v>677</v>
      </c>
      <c r="G14153">
        <v>143280.85000000297</v>
      </c>
    </row>
    <row r="14154" spans="1:7">
      <c r="A14154" s="2" t="s">
        <v>677</v>
      </c>
      <c r="B14154" s="1">
        <v>-60</v>
      </c>
      <c r="C14154" s="1">
        <f t="shared" si="221"/>
        <v>143220.85000000297</v>
      </c>
      <c r="F14154" s="2" t="s">
        <v>677</v>
      </c>
      <c r="G14154">
        <v>143220.85000000297</v>
      </c>
    </row>
    <row r="14155" spans="1:7">
      <c r="A14155" s="2" t="s">
        <v>677</v>
      </c>
      <c r="B14155" s="1">
        <v>-62</v>
      </c>
      <c r="C14155" s="1">
        <f t="shared" si="221"/>
        <v>143158.85000000297</v>
      </c>
      <c r="F14155" s="2" t="s">
        <v>677</v>
      </c>
      <c r="G14155">
        <v>143158.85000000297</v>
      </c>
    </row>
    <row r="14156" spans="1:7">
      <c r="A14156" s="2" t="s">
        <v>677</v>
      </c>
      <c r="B14156" s="1">
        <v>-22</v>
      </c>
      <c r="C14156" s="1">
        <f t="shared" si="221"/>
        <v>143136.85000000297</v>
      </c>
      <c r="F14156" s="2" t="s">
        <v>677</v>
      </c>
      <c r="G14156">
        <v>143136.85000000297</v>
      </c>
    </row>
    <row r="14157" spans="1:7">
      <c r="A14157" s="2" t="s">
        <v>677</v>
      </c>
      <c r="B14157" s="1">
        <v>-22</v>
      </c>
      <c r="C14157" s="1">
        <f t="shared" si="221"/>
        <v>143114.85000000297</v>
      </c>
      <c r="F14157" s="2" t="s">
        <v>677</v>
      </c>
      <c r="G14157">
        <v>143114.85000000297</v>
      </c>
    </row>
    <row r="14158" spans="1:7">
      <c r="A14158" s="2" t="s">
        <v>677</v>
      </c>
      <c r="B14158" s="1">
        <v>-60</v>
      </c>
      <c r="C14158" s="1">
        <f t="shared" si="221"/>
        <v>143054.85000000297</v>
      </c>
      <c r="F14158" s="2" t="s">
        <v>677</v>
      </c>
      <c r="G14158">
        <v>143054.85000000297</v>
      </c>
    </row>
    <row r="14159" spans="1:7">
      <c r="A14159" s="2" t="s">
        <v>677</v>
      </c>
      <c r="B14159" s="1">
        <v>47</v>
      </c>
      <c r="C14159" s="1">
        <f t="shared" si="221"/>
        <v>143101.85000000297</v>
      </c>
      <c r="F14159" s="2" t="s">
        <v>677</v>
      </c>
      <c r="G14159">
        <v>143101.85000000297</v>
      </c>
    </row>
    <row r="14160" spans="1:7">
      <c r="A14160" s="2" t="s">
        <v>677</v>
      </c>
      <c r="B14160" s="1">
        <v>47</v>
      </c>
      <c r="C14160" s="1">
        <f t="shared" si="221"/>
        <v>143148.85000000297</v>
      </c>
      <c r="F14160" s="2" t="s">
        <v>677</v>
      </c>
      <c r="G14160">
        <v>143148.85000000297</v>
      </c>
    </row>
    <row r="14161" spans="1:7">
      <c r="A14161" s="2" t="s">
        <v>677</v>
      </c>
      <c r="B14161" s="1">
        <v>-6</v>
      </c>
      <c r="C14161" s="1">
        <f t="shared" si="221"/>
        <v>143142.85000000297</v>
      </c>
      <c r="F14161" s="2" t="s">
        <v>677</v>
      </c>
      <c r="G14161">
        <v>143142.85000000297</v>
      </c>
    </row>
    <row r="14162" spans="1:7">
      <c r="A14162" s="2" t="s">
        <v>678</v>
      </c>
      <c r="B14162" s="1">
        <v>-55</v>
      </c>
      <c r="C14162" s="1">
        <f t="shared" si="221"/>
        <v>143087.85000000297</v>
      </c>
      <c r="F14162" s="2" t="s">
        <v>678</v>
      </c>
      <c r="G14162">
        <v>143087.85000000297</v>
      </c>
    </row>
    <row r="14163" spans="1:7">
      <c r="A14163" s="2" t="s">
        <v>678</v>
      </c>
      <c r="B14163" s="1">
        <v>-55</v>
      </c>
      <c r="C14163" s="1">
        <f t="shared" si="221"/>
        <v>143032.85000000297</v>
      </c>
      <c r="F14163" s="2" t="s">
        <v>678</v>
      </c>
      <c r="G14163">
        <v>143032.85000000297</v>
      </c>
    </row>
    <row r="14164" spans="1:7">
      <c r="A14164" s="2" t="s">
        <v>678</v>
      </c>
      <c r="B14164" s="1">
        <v>-55</v>
      </c>
      <c r="C14164" s="1">
        <f t="shared" si="221"/>
        <v>142977.85000000297</v>
      </c>
      <c r="F14164" s="2" t="s">
        <v>678</v>
      </c>
      <c r="G14164">
        <v>142977.85000000297</v>
      </c>
    </row>
    <row r="14165" spans="1:7">
      <c r="A14165" s="2" t="s">
        <v>678</v>
      </c>
      <c r="B14165" s="1">
        <v>-45</v>
      </c>
      <c r="C14165" s="1">
        <f t="shared" si="221"/>
        <v>142932.85000000297</v>
      </c>
      <c r="F14165" s="2" t="s">
        <v>678</v>
      </c>
      <c r="G14165">
        <v>142932.85000000297</v>
      </c>
    </row>
    <row r="14166" spans="1:7">
      <c r="A14166" s="2" t="s">
        <v>678</v>
      </c>
      <c r="B14166" s="1">
        <v>-45</v>
      </c>
      <c r="C14166" s="1">
        <f t="shared" si="221"/>
        <v>142887.85000000297</v>
      </c>
      <c r="F14166" s="2" t="s">
        <v>678</v>
      </c>
      <c r="G14166">
        <v>142887.85000000297</v>
      </c>
    </row>
    <row r="14167" spans="1:7">
      <c r="A14167" s="2" t="s">
        <v>678</v>
      </c>
      <c r="B14167" s="1">
        <v>-27</v>
      </c>
      <c r="C14167" s="1">
        <f t="shared" si="221"/>
        <v>142860.85000000297</v>
      </c>
      <c r="F14167" s="2" t="s">
        <v>678</v>
      </c>
      <c r="G14167">
        <v>142860.85000000297</v>
      </c>
    </row>
    <row r="14168" spans="1:7">
      <c r="A14168" s="2" t="s">
        <v>678</v>
      </c>
      <c r="B14168" s="1">
        <v>-27</v>
      </c>
      <c r="C14168" s="1">
        <f t="shared" si="221"/>
        <v>142833.85000000297</v>
      </c>
      <c r="F14168" s="2" t="s">
        <v>678</v>
      </c>
      <c r="G14168">
        <v>142833.85000000297</v>
      </c>
    </row>
    <row r="14169" spans="1:7">
      <c r="A14169" s="2" t="s">
        <v>678</v>
      </c>
      <c r="B14169" s="1">
        <v>-100</v>
      </c>
      <c r="C14169" s="1">
        <f t="shared" si="221"/>
        <v>142733.85000000297</v>
      </c>
      <c r="F14169" s="2" t="s">
        <v>678</v>
      </c>
      <c r="G14169">
        <v>142733.85000000297</v>
      </c>
    </row>
    <row r="14170" spans="1:7">
      <c r="A14170" s="2" t="s">
        <v>678</v>
      </c>
      <c r="B14170" s="1">
        <v>-60</v>
      </c>
      <c r="C14170" s="1">
        <f t="shared" si="221"/>
        <v>142673.85000000297</v>
      </c>
      <c r="F14170" s="2" t="s">
        <v>678</v>
      </c>
      <c r="G14170">
        <v>142673.85000000297</v>
      </c>
    </row>
    <row r="14171" spans="1:7">
      <c r="A14171" s="2" t="s">
        <v>678</v>
      </c>
      <c r="B14171" s="1">
        <v>-50</v>
      </c>
      <c r="C14171" s="1">
        <f t="shared" si="221"/>
        <v>142623.85000000297</v>
      </c>
      <c r="F14171" s="2" t="s">
        <v>678</v>
      </c>
      <c r="G14171">
        <v>142623.85000000297</v>
      </c>
    </row>
    <row r="14172" spans="1:7">
      <c r="A14172" s="2" t="s">
        <v>678</v>
      </c>
      <c r="B14172" s="1">
        <v>-60</v>
      </c>
      <c r="C14172" s="1">
        <f t="shared" si="221"/>
        <v>142563.85000000297</v>
      </c>
      <c r="F14172" s="2" t="s">
        <v>678</v>
      </c>
      <c r="G14172">
        <v>142563.85000000297</v>
      </c>
    </row>
    <row r="14173" spans="1:7">
      <c r="A14173" s="2" t="s">
        <v>678</v>
      </c>
      <c r="B14173" s="1">
        <v>-57</v>
      </c>
      <c r="C14173" s="1">
        <f t="shared" si="221"/>
        <v>142506.85000000297</v>
      </c>
      <c r="F14173" s="2" t="s">
        <v>678</v>
      </c>
      <c r="G14173">
        <v>142506.85000000297</v>
      </c>
    </row>
    <row r="14174" spans="1:7">
      <c r="A14174" s="2" t="s">
        <v>678</v>
      </c>
      <c r="B14174" s="1">
        <v>60</v>
      </c>
      <c r="C14174" s="1">
        <f t="shared" si="221"/>
        <v>142566.85000000297</v>
      </c>
      <c r="F14174" s="2" t="s">
        <v>678</v>
      </c>
      <c r="G14174">
        <v>142566.85000000297</v>
      </c>
    </row>
    <row r="14175" spans="1:7">
      <c r="A14175" s="2" t="s">
        <v>678</v>
      </c>
      <c r="B14175" s="1">
        <v>140</v>
      </c>
      <c r="C14175" s="1">
        <f t="shared" si="221"/>
        <v>142706.85000000297</v>
      </c>
      <c r="F14175" s="2" t="s">
        <v>678</v>
      </c>
      <c r="G14175">
        <v>142706.85000000297</v>
      </c>
    </row>
    <row r="14176" spans="1:7">
      <c r="A14176" s="2" t="s">
        <v>678</v>
      </c>
      <c r="B14176" s="1">
        <v>146</v>
      </c>
      <c r="C14176" s="1">
        <f t="shared" si="221"/>
        <v>142852.85000000297</v>
      </c>
      <c r="F14176" s="2" t="s">
        <v>678</v>
      </c>
      <c r="G14176">
        <v>142852.85000000297</v>
      </c>
    </row>
    <row r="14177" spans="1:7">
      <c r="A14177" s="2" t="s">
        <v>678</v>
      </c>
      <c r="B14177" s="1">
        <v>45</v>
      </c>
      <c r="C14177" s="1">
        <f t="shared" si="221"/>
        <v>142897.85000000297</v>
      </c>
      <c r="F14177" s="2" t="s">
        <v>678</v>
      </c>
      <c r="G14177">
        <v>142897.85000000297</v>
      </c>
    </row>
    <row r="14178" spans="1:7">
      <c r="A14178" s="2" t="s">
        <v>678</v>
      </c>
      <c r="B14178" s="1">
        <v>45</v>
      </c>
      <c r="C14178" s="1">
        <f t="shared" si="221"/>
        <v>142942.85000000297</v>
      </c>
      <c r="F14178" s="2" t="s">
        <v>678</v>
      </c>
      <c r="G14178">
        <v>142942.85000000297</v>
      </c>
    </row>
    <row r="14179" spans="1:7">
      <c r="A14179" s="2" t="s">
        <v>678</v>
      </c>
      <c r="B14179" s="1">
        <v>132</v>
      </c>
      <c r="C14179" s="1">
        <f t="shared" si="221"/>
        <v>143074.85000000297</v>
      </c>
      <c r="F14179" s="2" t="s">
        <v>678</v>
      </c>
      <c r="G14179">
        <v>143074.85000000297</v>
      </c>
    </row>
    <row r="14180" spans="1:7">
      <c r="A14180" s="2" t="s">
        <v>678</v>
      </c>
      <c r="B14180" s="1">
        <v>132</v>
      </c>
      <c r="C14180" s="1">
        <f t="shared" si="221"/>
        <v>143206.85000000297</v>
      </c>
      <c r="F14180" s="2" t="s">
        <v>678</v>
      </c>
      <c r="G14180">
        <v>143206.85000000297</v>
      </c>
    </row>
    <row r="14181" spans="1:7">
      <c r="A14181" s="2" t="s">
        <v>678</v>
      </c>
      <c r="B14181" s="1">
        <v>132</v>
      </c>
      <c r="C14181" s="1">
        <f t="shared" si="221"/>
        <v>143338.85000000297</v>
      </c>
      <c r="F14181" s="2" t="s">
        <v>678</v>
      </c>
      <c r="G14181">
        <v>143338.85000000297</v>
      </c>
    </row>
    <row r="14182" spans="1:7">
      <c r="A14182" s="2" t="s">
        <v>678</v>
      </c>
      <c r="B14182" s="1">
        <v>223.76</v>
      </c>
      <c r="C14182" s="1">
        <f t="shared" si="221"/>
        <v>143562.61000000298</v>
      </c>
      <c r="F14182" s="2" t="s">
        <v>678</v>
      </c>
      <c r="G14182">
        <v>143562.61000000298</v>
      </c>
    </row>
    <row r="14183" spans="1:7">
      <c r="A14183" s="2" t="s">
        <v>678</v>
      </c>
      <c r="B14183" s="1">
        <v>48</v>
      </c>
      <c r="C14183" s="1">
        <f t="shared" si="221"/>
        <v>143610.61000000298</v>
      </c>
      <c r="F14183" s="2" t="s">
        <v>678</v>
      </c>
      <c r="G14183">
        <v>143610.61000000298</v>
      </c>
    </row>
    <row r="14184" spans="1:7">
      <c r="A14184" s="2" t="s">
        <v>678</v>
      </c>
      <c r="B14184" s="1">
        <v>108</v>
      </c>
      <c r="C14184" s="1">
        <f t="shared" si="221"/>
        <v>143718.61000000298</v>
      </c>
      <c r="F14184" s="2" t="s">
        <v>678</v>
      </c>
      <c r="G14184">
        <v>143718.61000000298</v>
      </c>
    </row>
    <row r="14185" spans="1:7">
      <c r="A14185" s="2" t="s">
        <v>678</v>
      </c>
      <c r="B14185" s="1">
        <v>112</v>
      </c>
      <c r="C14185" s="1">
        <f t="shared" si="221"/>
        <v>143830.61000000298</v>
      </c>
      <c r="F14185" s="2" t="s">
        <v>678</v>
      </c>
      <c r="G14185">
        <v>143830.61000000298</v>
      </c>
    </row>
    <row r="14186" spans="1:7">
      <c r="A14186" s="2" t="s">
        <v>678</v>
      </c>
      <c r="B14186" s="1">
        <v>112</v>
      </c>
      <c r="C14186" s="1">
        <f t="shared" si="221"/>
        <v>143942.61000000298</v>
      </c>
      <c r="F14186" s="2" t="s">
        <v>678</v>
      </c>
      <c r="G14186">
        <v>143942.61000000298</v>
      </c>
    </row>
    <row r="14187" spans="1:7">
      <c r="A14187" s="2" t="s">
        <v>678</v>
      </c>
      <c r="B14187" s="1">
        <v>194.57</v>
      </c>
      <c r="C14187" s="1">
        <f t="shared" si="221"/>
        <v>144137.18000000299</v>
      </c>
      <c r="F14187" s="2" t="s">
        <v>678</v>
      </c>
      <c r="G14187">
        <v>144137.18000000299</v>
      </c>
    </row>
    <row r="14188" spans="1:7">
      <c r="A14188" s="2" t="s">
        <v>678</v>
      </c>
      <c r="B14188" s="1">
        <v>103</v>
      </c>
      <c r="C14188" s="1">
        <f t="shared" si="221"/>
        <v>144240.18000000299</v>
      </c>
      <c r="F14188" s="2" t="s">
        <v>678</v>
      </c>
      <c r="G14188">
        <v>144240.18000000299</v>
      </c>
    </row>
    <row r="14189" spans="1:7">
      <c r="A14189" s="2" t="s">
        <v>678</v>
      </c>
      <c r="B14189" s="1">
        <v>103</v>
      </c>
      <c r="C14189" s="1">
        <f t="shared" si="221"/>
        <v>144343.18000000299</v>
      </c>
      <c r="F14189" s="2" t="s">
        <v>678</v>
      </c>
      <c r="G14189">
        <v>144343.18000000299</v>
      </c>
    </row>
    <row r="14190" spans="1:7">
      <c r="A14190" s="2" t="s">
        <v>678</v>
      </c>
      <c r="B14190" s="1">
        <v>103</v>
      </c>
      <c r="C14190" s="1">
        <f t="shared" si="221"/>
        <v>144446.18000000299</v>
      </c>
      <c r="F14190" s="2" t="s">
        <v>678</v>
      </c>
      <c r="G14190">
        <v>144446.18000000299</v>
      </c>
    </row>
    <row r="14191" spans="1:7">
      <c r="A14191" s="2" t="s">
        <v>678</v>
      </c>
      <c r="B14191" s="1">
        <v>-9</v>
      </c>
      <c r="C14191" s="1">
        <f t="shared" si="221"/>
        <v>144437.18000000299</v>
      </c>
      <c r="F14191" s="2" t="s">
        <v>678</v>
      </c>
      <c r="G14191">
        <v>144437.18000000299</v>
      </c>
    </row>
    <row r="14192" spans="1:7">
      <c r="A14192" s="2" t="s">
        <v>678</v>
      </c>
      <c r="B14192" s="1">
        <v>-9</v>
      </c>
      <c r="C14192" s="1">
        <f t="shared" si="221"/>
        <v>144428.18000000299</v>
      </c>
      <c r="F14192" s="2" t="s">
        <v>678</v>
      </c>
      <c r="G14192">
        <v>144428.18000000299</v>
      </c>
    </row>
    <row r="14193" spans="1:7">
      <c r="A14193" s="2" t="s">
        <v>678</v>
      </c>
      <c r="B14193" s="1">
        <v>-9</v>
      </c>
      <c r="C14193" s="1">
        <f t="shared" si="221"/>
        <v>144419.18000000299</v>
      </c>
      <c r="F14193" s="2" t="s">
        <v>678</v>
      </c>
      <c r="G14193">
        <v>144419.18000000299</v>
      </c>
    </row>
    <row r="14194" spans="1:7">
      <c r="A14194" s="2" t="s">
        <v>678</v>
      </c>
      <c r="B14194" s="1">
        <v>-55</v>
      </c>
      <c r="C14194" s="1">
        <f t="shared" si="221"/>
        <v>144364.18000000299</v>
      </c>
      <c r="F14194" s="2" t="s">
        <v>678</v>
      </c>
      <c r="G14194">
        <v>144364.18000000299</v>
      </c>
    </row>
    <row r="14195" spans="1:7">
      <c r="A14195" s="2" t="s">
        <v>678</v>
      </c>
      <c r="B14195" s="1">
        <v>-59</v>
      </c>
      <c r="C14195" s="1">
        <f t="shared" si="221"/>
        <v>144305.18000000299</v>
      </c>
      <c r="F14195" s="2" t="s">
        <v>678</v>
      </c>
      <c r="G14195">
        <v>144305.18000000299</v>
      </c>
    </row>
    <row r="14196" spans="1:7">
      <c r="A14196" s="2" t="s">
        <v>678</v>
      </c>
      <c r="B14196" s="1">
        <v>150</v>
      </c>
      <c r="C14196" s="1">
        <f t="shared" si="221"/>
        <v>144455.18000000299</v>
      </c>
      <c r="F14196" s="2" t="s">
        <v>678</v>
      </c>
      <c r="G14196">
        <v>144455.18000000299</v>
      </c>
    </row>
    <row r="14197" spans="1:7">
      <c r="A14197" s="2" t="s">
        <v>678</v>
      </c>
      <c r="B14197" s="1">
        <v>150</v>
      </c>
      <c r="C14197" s="1">
        <f t="shared" si="221"/>
        <v>144605.18000000299</v>
      </c>
      <c r="F14197" s="2" t="s">
        <v>678</v>
      </c>
      <c r="G14197">
        <v>144605.18000000299</v>
      </c>
    </row>
    <row r="14198" spans="1:7">
      <c r="A14198" s="2" t="s">
        <v>678</v>
      </c>
      <c r="B14198" s="1">
        <v>88</v>
      </c>
      <c r="C14198" s="1">
        <f t="shared" si="221"/>
        <v>144693.18000000299</v>
      </c>
      <c r="F14198" s="2" t="s">
        <v>678</v>
      </c>
      <c r="G14198">
        <v>144693.18000000299</v>
      </c>
    </row>
    <row r="14199" spans="1:7">
      <c r="A14199" s="2" t="s">
        <v>678</v>
      </c>
      <c r="B14199" s="1">
        <v>157.57</v>
      </c>
      <c r="C14199" s="1">
        <f t="shared" si="221"/>
        <v>144850.750000003</v>
      </c>
      <c r="F14199" s="2" t="s">
        <v>678</v>
      </c>
      <c r="G14199">
        <v>144850.750000003</v>
      </c>
    </row>
    <row r="14200" spans="1:7">
      <c r="A14200" s="2" t="s">
        <v>679</v>
      </c>
      <c r="B14200" s="1">
        <v>-10.84</v>
      </c>
      <c r="C14200" s="1">
        <f t="shared" si="221"/>
        <v>144839.910000003</v>
      </c>
      <c r="F14200" s="2" t="s">
        <v>679</v>
      </c>
      <c r="G14200">
        <v>144839.910000003</v>
      </c>
    </row>
    <row r="14201" spans="1:7">
      <c r="A14201" s="2" t="s">
        <v>679</v>
      </c>
      <c r="B14201" s="1">
        <v>-100</v>
      </c>
      <c r="C14201" s="1">
        <f t="shared" si="221"/>
        <v>144739.910000003</v>
      </c>
      <c r="F14201" s="2" t="s">
        <v>679</v>
      </c>
      <c r="G14201">
        <v>144739.910000003</v>
      </c>
    </row>
    <row r="14202" spans="1:7">
      <c r="A14202" s="2" t="s">
        <v>679</v>
      </c>
      <c r="B14202" s="1">
        <v>-80</v>
      </c>
      <c r="C14202" s="1">
        <f t="shared" si="221"/>
        <v>144659.910000003</v>
      </c>
      <c r="F14202" s="2" t="s">
        <v>679</v>
      </c>
      <c r="G14202">
        <v>144659.910000003</v>
      </c>
    </row>
    <row r="14203" spans="1:7">
      <c r="A14203" s="2" t="s">
        <v>679</v>
      </c>
      <c r="B14203" s="1">
        <v>-37</v>
      </c>
      <c r="C14203" s="1">
        <f t="shared" si="221"/>
        <v>144622.910000003</v>
      </c>
      <c r="F14203" s="2" t="s">
        <v>679</v>
      </c>
      <c r="G14203">
        <v>144622.910000003</v>
      </c>
    </row>
    <row r="14204" spans="1:7">
      <c r="A14204" s="2" t="s">
        <v>679</v>
      </c>
      <c r="B14204" s="1">
        <v>-37</v>
      </c>
      <c r="C14204" s="1">
        <f t="shared" si="221"/>
        <v>144585.910000003</v>
      </c>
      <c r="F14204" s="2" t="s">
        <v>679</v>
      </c>
      <c r="G14204">
        <v>144585.910000003</v>
      </c>
    </row>
    <row r="14205" spans="1:7">
      <c r="A14205" s="2" t="s">
        <v>679</v>
      </c>
      <c r="B14205" s="1">
        <v>-37</v>
      </c>
      <c r="C14205" s="1">
        <f t="shared" si="221"/>
        <v>144548.910000003</v>
      </c>
      <c r="F14205" s="2" t="s">
        <v>679</v>
      </c>
      <c r="G14205">
        <v>144548.910000003</v>
      </c>
    </row>
    <row r="14206" spans="1:7">
      <c r="A14206" s="2" t="s">
        <v>679</v>
      </c>
      <c r="B14206" s="1">
        <v>-59</v>
      </c>
      <c r="C14206" s="1">
        <f t="shared" si="221"/>
        <v>144489.910000003</v>
      </c>
      <c r="F14206" s="2" t="s">
        <v>679</v>
      </c>
      <c r="G14206">
        <v>144489.910000003</v>
      </c>
    </row>
    <row r="14207" spans="1:7">
      <c r="A14207" s="2" t="s">
        <v>679</v>
      </c>
      <c r="B14207" s="1">
        <v>-59</v>
      </c>
      <c r="C14207" s="1">
        <f t="shared" si="221"/>
        <v>144430.910000003</v>
      </c>
      <c r="F14207" s="2" t="s">
        <v>679</v>
      </c>
      <c r="G14207">
        <v>144430.910000003</v>
      </c>
    </row>
    <row r="14208" spans="1:7">
      <c r="A14208" s="2" t="s">
        <v>679</v>
      </c>
      <c r="B14208" s="1">
        <v>-59</v>
      </c>
      <c r="C14208" s="1">
        <f t="shared" si="221"/>
        <v>144371.910000003</v>
      </c>
      <c r="F14208" s="2" t="s">
        <v>679</v>
      </c>
      <c r="G14208">
        <v>144371.910000003</v>
      </c>
    </row>
    <row r="14209" spans="1:7">
      <c r="A14209" s="2" t="s">
        <v>680</v>
      </c>
      <c r="B14209" s="1">
        <v>-103.42</v>
      </c>
      <c r="C14209" s="1">
        <f t="shared" si="221"/>
        <v>144268.49000000299</v>
      </c>
      <c r="F14209" s="2" t="s">
        <v>680</v>
      </c>
      <c r="G14209">
        <v>144268.49000000299</v>
      </c>
    </row>
    <row r="14210" spans="1:7">
      <c r="A14210" s="2" t="s">
        <v>680</v>
      </c>
      <c r="B14210" s="1">
        <v>3</v>
      </c>
      <c r="C14210" s="1">
        <f t="shared" si="221"/>
        <v>144271.49000000299</v>
      </c>
      <c r="F14210" s="2" t="s">
        <v>680</v>
      </c>
      <c r="G14210">
        <v>144271.49000000299</v>
      </c>
    </row>
    <row r="14211" spans="1:7">
      <c r="A14211" s="2" t="s">
        <v>680</v>
      </c>
      <c r="B14211" s="1">
        <v>-19</v>
      </c>
      <c r="C14211" s="1">
        <f t="shared" si="221"/>
        <v>144252.49000000299</v>
      </c>
      <c r="F14211" s="2" t="s">
        <v>680</v>
      </c>
      <c r="G14211">
        <v>144252.49000000299</v>
      </c>
    </row>
    <row r="14212" spans="1:7">
      <c r="A14212" s="2" t="s">
        <v>680</v>
      </c>
      <c r="B14212" s="1">
        <v>5</v>
      </c>
      <c r="C14212" s="1">
        <f t="shared" ref="C14212:C14275" si="222">C14211+B14212</f>
        <v>144257.49000000299</v>
      </c>
      <c r="F14212" s="2" t="s">
        <v>680</v>
      </c>
      <c r="G14212">
        <v>144257.49000000299</v>
      </c>
    </row>
    <row r="14213" spans="1:7">
      <c r="A14213" s="2" t="s">
        <v>681</v>
      </c>
      <c r="B14213" s="1">
        <v>1.72</v>
      </c>
      <c r="C14213" s="1">
        <f t="shared" si="222"/>
        <v>144259.21000000299</v>
      </c>
      <c r="F14213" s="2" t="s">
        <v>681</v>
      </c>
      <c r="G14213">
        <v>144259.21000000299</v>
      </c>
    </row>
    <row r="14214" spans="1:7">
      <c r="A14214" s="2" t="s">
        <v>681</v>
      </c>
      <c r="B14214" s="1">
        <v>75</v>
      </c>
      <c r="C14214" s="1">
        <f t="shared" si="222"/>
        <v>144334.21000000299</v>
      </c>
      <c r="F14214" s="2" t="s">
        <v>681</v>
      </c>
      <c r="G14214">
        <v>144334.21000000299</v>
      </c>
    </row>
    <row r="14215" spans="1:7">
      <c r="A14215" s="2" t="s">
        <v>681</v>
      </c>
      <c r="B14215" s="1">
        <v>-47.28</v>
      </c>
      <c r="C14215" s="1">
        <f t="shared" si="222"/>
        <v>144286.93000000299</v>
      </c>
      <c r="F14215" s="2" t="s">
        <v>681</v>
      </c>
      <c r="G14215">
        <v>144286.93000000299</v>
      </c>
    </row>
    <row r="14216" spans="1:7">
      <c r="A14216" s="2" t="s">
        <v>681</v>
      </c>
      <c r="B14216" s="1">
        <v>-2.2799999999999998</v>
      </c>
      <c r="C14216" s="1">
        <f t="shared" si="222"/>
        <v>144284.65000000299</v>
      </c>
      <c r="F14216" s="2" t="s">
        <v>681</v>
      </c>
      <c r="G14216">
        <v>144284.65000000299</v>
      </c>
    </row>
    <row r="14217" spans="1:7">
      <c r="A14217" s="2" t="s">
        <v>681</v>
      </c>
      <c r="B14217" s="1">
        <v>-2.2799999999999998</v>
      </c>
      <c r="C14217" s="1">
        <f t="shared" si="222"/>
        <v>144282.37000000299</v>
      </c>
      <c r="F14217" s="2" t="s">
        <v>681</v>
      </c>
      <c r="G14217">
        <v>144282.37000000299</v>
      </c>
    </row>
    <row r="14218" spans="1:7">
      <c r="A14218" s="2" t="s">
        <v>681</v>
      </c>
      <c r="B14218" s="1">
        <v>11.72</v>
      </c>
      <c r="C14218" s="1">
        <f t="shared" si="222"/>
        <v>144294.09000000299</v>
      </c>
      <c r="F14218" s="2" t="s">
        <v>681</v>
      </c>
      <c r="G14218">
        <v>144294.09000000299</v>
      </c>
    </row>
    <row r="14219" spans="1:7">
      <c r="A14219" s="2" t="s">
        <v>681</v>
      </c>
      <c r="B14219" s="1">
        <v>46</v>
      </c>
      <c r="C14219" s="1">
        <f t="shared" si="222"/>
        <v>144340.09000000299</v>
      </c>
      <c r="F14219" s="2" t="s">
        <v>681</v>
      </c>
      <c r="G14219">
        <v>144340.09000000299</v>
      </c>
    </row>
    <row r="14220" spans="1:7">
      <c r="A14220" s="2" t="s">
        <v>681</v>
      </c>
      <c r="B14220" s="1">
        <v>-2.2799999999999998</v>
      </c>
      <c r="C14220" s="1">
        <f t="shared" si="222"/>
        <v>144337.810000003</v>
      </c>
      <c r="F14220" s="2" t="s">
        <v>681</v>
      </c>
      <c r="G14220">
        <v>144337.810000003</v>
      </c>
    </row>
    <row r="14221" spans="1:7">
      <c r="A14221" s="2" t="s">
        <v>681</v>
      </c>
      <c r="B14221" s="1">
        <v>-62.28</v>
      </c>
      <c r="C14221" s="1">
        <f t="shared" si="222"/>
        <v>144275.530000003</v>
      </c>
      <c r="F14221" s="2" t="s">
        <v>681</v>
      </c>
      <c r="G14221">
        <v>144275.530000003</v>
      </c>
    </row>
    <row r="14222" spans="1:7">
      <c r="A14222" s="2" t="s">
        <v>681</v>
      </c>
      <c r="B14222" s="1">
        <v>-8.2799999999999994</v>
      </c>
      <c r="C14222" s="1">
        <f t="shared" si="222"/>
        <v>144267.250000003</v>
      </c>
      <c r="F14222" s="2" t="s">
        <v>681</v>
      </c>
      <c r="G14222">
        <v>144267.250000003</v>
      </c>
    </row>
    <row r="14223" spans="1:7">
      <c r="A14223" s="2" t="s">
        <v>681</v>
      </c>
      <c r="B14223" s="1">
        <v>-52.28</v>
      </c>
      <c r="C14223" s="1">
        <f t="shared" si="222"/>
        <v>144214.970000003</v>
      </c>
      <c r="F14223" s="2" t="s">
        <v>681</v>
      </c>
      <c r="G14223">
        <v>144214.970000003</v>
      </c>
    </row>
    <row r="14224" spans="1:7">
      <c r="A14224" s="2" t="s">
        <v>681</v>
      </c>
      <c r="B14224" s="1">
        <v>-32.28</v>
      </c>
      <c r="C14224" s="1">
        <f t="shared" si="222"/>
        <v>144182.690000003</v>
      </c>
      <c r="F14224" s="2" t="s">
        <v>681</v>
      </c>
      <c r="G14224">
        <v>144182.690000003</v>
      </c>
    </row>
    <row r="14225" spans="1:7">
      <c r="A14225" s="2" t="s">
        <v>681</v>
      </c>
      <c r="B14225" s="1">
        <v>-62.28</v>
      </c>
      <c r="C14225" s="1">
        <f t="shared" si="222"/>
        <v>144120.410000003</v>
      </c>
      <c r="F14225" s="2" t="s">
        <v>681</v>
      </c>
      <c r="G14225">
        <v>144120.410000003</v>
      </c>
    </row>
    <row r="14226" spans="1:7">
      <c r="A14226" s="2" t="s">
        <v>681</v>
      </c>
      <c r="B14226" s="1">
        <v>-52.28</v>
      </c>
      <c r="C14226" s="1">
        <f t="shared" si="222"/>
        <v>144068.130000003</v>
      </c>
      <c r="F14226" s="2" t="s">
        <v>681</v>
      </c>
      <c r="G14226">
        <v>144068.130000003</v>
      </c>
    </row>
    <row r="14227" spans="1:7">
      <c r="A14227" s="2" t="s">
        <v>681</v>
      </c>
      <c r="B14227" s="1">
        <v>-60.28</v>
      </c>
      <c r="C14227" s="1">
        <f t="shared" si="222"/>
        <v>144007.850000003</v>
      </c>
      <c r="F14227" s="2" t="s">
        <v>681</v>
      </c>
      <c r="G14227">
        <v>144007.850000003</v>
      </c>
    </row>
    <row r="14228" spans="1:7">
      <c r="A14228" s="2" t="s">
        <v>681</v>
      </c>
      <c r="B14228" s="1">
        <v>-57.28</v>
      </c>
      <c r="C14228" s="1">
        <f t="shared" si="222"/>
        <v>143950.570000003</v>
      </c>
      <c r="F14228" s="2" t="s">
        <v>681</v>
      </c>
      <c r="G14228">
        <v>143950.570000003</v>
      </c>
    </row>
    <row r="14229" spans="1:7">
      <c r="A14229" s="2" t="s">
        <v>681</v>
      </c>
      <c r="B14229" s="1">
        <v>-57.28</v>
      </c>
      <c r="C14229" s="1">
        <f t="shared" si="222"/>
        <v>143893.29000000301</v>
      </c>
      <c r="F14229" s="2" t="s">
        <v>681</v>
      </c>
      <c r="G14229">
        <v>143893.29000000301</v>
      </c>
    </row>
    <row r="14230" spans="1:7">
      <c r="A14230" s="2" t="s">
        <v>681</v>
      </c>
      <c r="B14230" s="1">
        <v>-57.28</v>
      </c>
      <c r="C14230" s="1">
        <f t="shared" si="222"/>
        <v>143836.01000000301</v>
      </c>
      <c r="F14230" s="2" t="s">
        <v>681</v>
      </c>
      <c r="G14230">
        <v>143836.01000000301</v>
      </c>
    </row>
    <row r="14231" spans="1:7">
      <c r="A14231" s="2" t="s">
        <v>681</v>
      </c>
      <c r="B14231" s="1">
        <v>-60</v>
      </c>
      <c r="C14231" s="1">
        <f t="shared" si="222"/>
        <v>143776.01000000301</v>
      </c>
      <c r="F14231" s="2" t="s">
        <v>681</v>
      </c>
      <c r="G14231">
        <v>143776.01000000301</v>
      </c>
    </row>
    <row r="14232" spans="1:7">
      <c r="A14232" s="2" t="s">
        <v>681</v>
      </c>
      <c r="B14232" s="1">
        <v>-60</v>
      </c>
      <c r="C14232" s="1">
        <f t="shared" si="222"/>
        <v>143716.01000000301</v>
      </c>
      <c r="F14232" s="2" t="s">
        <v>681</v>
      </c>
      <c r="G14232">
        <v>143716.01000000301</v>
      </c>
    </row>
    <row r="14233" spans="1:7">
      <c r="A14233" s="2" t="s">
        <v>681</v>
      </c>
      <c r="B14233" s="1">
        <v>-50</v>
      </c>
      <c r="C14233" s="1">
        <f t="shared" si="222"/>
        <v>143666.01000000301</v>
      </c>
      <c r="F14233" s="2" t="s">
        <v>681</v>
      </c>
      <c r="G14233">
        <v>143666.01000000301</v>
      </c>
    </row>
    <row r="14234" spans="1:7">
      <c r="A14234" s="2" t="s">
        <v>681</v>
      </c>
      <c r="B14234" s="1">
        <v>-44</v>
      </c>
      <c r="C14234" s="1">
        <f t="shared" si="222"/>
        <v>143622.01000000301</v>
      </c>
      <c r="F14234" s="2" t="s">
        <v>681</v>
      </c>
      <c r="G14234">
        <v>143622.01000000301</v>
      </c>
    </row>
    <row r="14235" spans="1:7">
      <c r="A14235" s="2" t="s">
        <v>681</v>
      </c>
      <c r="B14235" s="1">
        <v>0</v>
      </c>
      <c r="C14235" s="1">
        <f t="shared" si="222"/>
        <v>143622.01000000301</v>
      </c>
      <c r="F14235" s="2" t="s">
        <v>681</v>
      </c>
      <c r="G14235">
        <v>143622.01000000301</v>
      </c>
    </row>
    <row r="14236" spans="1:7">
      <c r="A14236" s="2" t="s">
        <v>681</v>
      </c>
      <c r="B14236" s="1">
        <v>-30</v>
      </c>
      <c r="C14236" s="1">
        <f t="shared" si="222"/>
        <v>143592.01000000301</v>
      </c>
      <c r="F14236" s="2" t="s">
        <v>681</v>
      </c>
      <c r="G14236">
        <v>143592.01000000301</v>
      </c>
    </row>
    <row r="14237" spans="1:7">
      <c r="A14237" s="2" t="s">
        <v>681</v>
      </c>
      <c r="B14237" s="1">
        <v>-45</v>
      </c>
      <c r="C14237" s="1">
        <f t="shared" si="222"/>
        <v>143547.01000000301</v>
      </c>
      <c r="F14237" s="2" t="s">
        <v>681</v>
      </c>
      <c r="G14237">
        <v>143547.01000000301</v>
      </c>
    </row>
    <row r="14238" spans="1:7">
      <c r="A14238" s="2" t="s">
        <v>681</v>
      </c>
      <c r="B14238" s="1">
        <v>-100</v>
      </c>
      <c r="C14238" s="1">
        <f t="shared" si="222"/>
        <v>143447.01000000301</v>
      </c>
      <c r="F14238" s="2" t="s">
        <v>681</v>
      </c>
      <c r="G14238">
        <v>143447.01000000301</v>
      </c>
    </row>
    <row r="14239" spans="1:7">
      <c r="A14239" s="2" t="s">
        <v>681</v>
      </c>
      <c r="B14239" s="1">
        <v>-44</v>
      </c>
      <c r="C14239" s="1">
        <f t="shared" si="222"/>
        <v>143403.01000000301</v>
      </c>
      <c r="F14239" s="2" t="s">
        <v>681</v>
      </c>
      <c r="G14239">
        <v>143403.01000000301</v>
      </c>
    </row>
    <row r="14240" spans="1:7">
      <c r="A14240" s="2" t="s">
        <v>681</v>
      </c>
      <c r="B14240" s="1">
        <v>46</v>
      </c>
      <c r="C14240" s="1">
        <f t="shared" si="222"/>
        <v>143449.01000000301</v>
      </c>
      <c r="F14240" s="2" t="s">
        <v>681</v>
      </c>
      <c r="G14240">
        <v>143449.01000000301</v>
      </c>
    </row>
    <row r="14241" spans="1:7">
      <c r="A14241" s="2" t="s">
        <v>681</v>
      </c>
      <c r="B14241" s="1">
        <v>45</v>
      </c>
      <c r="C14241" s="1">
        <f t="shared" si="222"/>
        <v>143494.01000000301</v>
      </c>
      <c r="F14241" s="2" t="s">
        <v>681</v>
      </c>
      <c r="G14241">
        <v>143494.01000000301</v>
      </c>
    </row>
    <row r="14242" spans="1:7">
      <c r="A14242" s="2" t="s">
        <v>681</v>
      </c>
      <c r="B14242" s="1">
        <v>37.380000000000003</v>
      </c>
      <c r="C14242" s="1">
        <f t="shared" si="222"/>
        <v>143531.39000000301</v>
      </c>
      <c r="F14242" s="2" t="s">
        <v>681</v>
      </c>
      <c r="G14242">
        <v>143531.39000000301</v>
      </c>
    </row>
    <row r="14243" spans="1:7">
      <c r="A14243" s="2" t="s">
        <v>681</v>
      </c>
      <c r="B14243" s="1">
        <v>0</v>
      </c>
      <c r="C14243" s="1">
        <f t="shared" si="222"/>
        <v>143531.39000000301</v>
      </c>
      <c r="F14243" s="2" t="s">
        <v>681</v>
      </c>
      <c r="G14243">
        <v>143531.39000000301</v>
      </c>
    </row>
    <row r="14244" spans="1:7">
      <c r="A14244" s="2" t="s">
        <v>681</v>
      </c>
      <c r="B14244" s="1">
        <v>14.38</v>
      </c>
      <c r="C14244" s="1">
        <f t="shared" si="222"/>
        <v>143545.77000000302</v>
      </c>
      <c r="F14244" s="2" t="s">
        <v>681</v>
      </c>
      <c r="G14244">
        <v>143545.77000000302</v>
      </c>
    </row>
    <row r="14245" spans="1:7">
      <c r="A14245" s="2" t="s">
        <v>681</v>
      </c>
      <c r="B14245" s="1">
        <v>-15.62</v>
      </c>
      <c r="C14245" s="1">
        <f t="shared" si="222"/>
        <v>143530.15000000302</v>
      </c>
      <c r="F14245" s="2" t="s">
        <v>681</v>
      </c>
      <c r="G14245">
        <v>143530.15000000302</v>
      </c>
    </row>
    <row r="14246" spans="1:7">
      <c r="A14246" s="2" t="s">
        <v>682</v>
      </c>
      <c r="B14246" s="1">
        <v>45</v>
      </c>
      <c r="C14246" s="1">
        <f t="shared" si="222"/>
        <v>143575.15000000302</v>
      </c>
      <c r="F14246" s="2" t="s">
        <v>682</v>
      </c>
      <c r="G14246">
        <v>143575.15000000302</v>
      </c>
    </row>
    <row r="14247" spans="1:7">
      <c r="A14247" s="2" t="s">
        <v>682</v>
      </c>
      <c r="B14247" s="1">
        <v>79</v>
      </c>
      <c r="C14247" s="1">
        <f t="shared" si="222"/>
        <v>143654.15000000302</v>
      </c>
      <c r="F14247" s="2" t="s">
        <v>682</v>
      </c>
      <c r="G14247">
        <v>143654.15000000302</v>
      </c>
    </row>
    <row r="14248" spans="1:7">
      <c r="A14248" s="2" t="s">
        <v>682</v>
      </c>
      <c r="B14248" s="1">
        <v>30.48</v>
      </c>
      <c r="C14248" s="1">
        <f t="shared" si="222"/>
        <v>143684.63000000303</v>
      </c>
      <c r="F14248" s="2" t="s">
        <v>682</v>
      </c>
      <c r="G14248">
        <v>143684.63000000303</v>
      </c>
    </row>
    <row r="14249" spans="1:7">
      <c r="A14249" s="2" t="s">
        <v>682</v>
      </c>
      <c r="B14249" s="1">
        <v>-59.52</v>
      </c>
      <c r="C14249" s="1">
        <f t="shared" si="222"/>
        <v>143625.11000000304</v>
      </c>
      <c r="F14249" s="2" t="s">
        <v>682</v>
      </c>
      <c r="G14249">
        <v>143625.11000000304</v>
      </c>
    </row>
    <row r="14250" spans="1:7">
      <c r="A14250" s="2" t="s">
        <v>682</v>
      </c>
      <c r="B14250" s="1">
        <v>-16</v>
      </c>
      <c r="C14250" s="1">
        <f t="shared" si="222"/>
        <v>143609.11000000304</v>
      </c>
      <c r="F14250" s="2" t="s">
        <v>682</v>
      </c>
      <c r="G14250">
        <v>143609.11000000304</v>
      </c>
    </row>
    <row r="14251" spans="1:7">
      <c r="A14251" s="2" t="s">
        <v>682</v>
      </c>
      <c r="B14251" s="1">
        <v>-60</v>
      </c>
      <c r="C14251" s="1">
        <f t="shared" si="222"/>
        <v>143549.11000000304</v>
      </c>
      <c r="F14251" s="2" t="s">
        <v>682</v>
      </c>
      <c r="G14251">
        <v>143549.11000000304</v>
      </c>
    </row>
    <row r="14252" spans="1:7">
      <c r="A14252" s="2" t="s">
        <v>682</v>
      </c>
      <c r="B14252" s="1">
        <v>61</v>
      </c>
      <c r="C14252" s="1">
        <f t="shared" si="222"/>
        <v>143610.11000000304</v>
      </c>
      <c r="F14252" s="2" t="s">
        <v>682</v>
      </c>
      <c r="G14252">
        <v>143610.11000000304</v>
      </c>
    </row>
    <row r="14253" spans="1:7">
      <c r="A14253" s="2" t="s">
        <v>682</v>
      </c>
      <c r="B14253" s="1">
        <v>-50</v>
      </c>
      <c r="C14253" s="1">
        <f t="shared" si="222"/>
        <v>143560.11000000304</v>
      </c>
      <c r="F14253" s="2" t="s">
        <v>682</v>
      </c>
      <c r="G14253">
        <v>143560.11000000304</v>
      </c>
    </row>
    <row r="14254" spans="1:7">
      <c r="A14254" s="2" t="s">
        <v>682</v>
      </c>
      <c r="B14254" s="1">
        <v>-97.06</v>
      </c>
      <c r="C14254" s="1">
        <f t="shared" si="222"/>
        <v>143463.05000000304</v>
      </c>
      <c r="F14254" s="2" t="s">
        <v>682</v>
      </c>
      <c r="G14254">
        <v>143463.05000000304</v>
      </c>
    </row>
    <row r="14255" spans="1:7">
      <c r="A14255" s="2" t="s">
        <v>682</v>
      </c>
      <c r="B14255" s="1">
        <v>-45</v>
      </c>
      <c r="C14255" s="1">
        <f t="shared" si="222"/>
        <v>143418.05000000304</v>
      </c>
      <c r="F14255" s="2" t="s">
        <v>682</v>
      </c>
      <c r="G14255">
        <v>143418.05000000304</v>
      </c>
    </row>
    <row r="14256" spans="1:7">
      <c r="A14256" s="2" t="s">
        <v>682</v>
      </c>
      <c r="B14256" s="1">
        <v>-34</v>
      </c>
      <c r="C14256" s="1">
        <f t="shared" si="222"/>
        <v>143384.05000000304</v>
      </c>
      <c r="F14256" s="2" t="s">
        <v>682</v>
      </c>
      <c r="G14256">
        <v>143384.05000000304</v>
      </c>
    </row>
    <row r="14257" spans="1:7">
      <c r="A14257" s="2" t="s">
        <v>682</v>
      </c>
      <c r="B14257" s="1">
        <v>-60</v>
      </c>
      <c r="C14257" s="1">
        <f t="shared" si="222"/>
        <v>143324.05000000304</v>
      </c>
      <c r="F14257" s="2" t="s">
        <v>682</v>
      </c>
      <c r="G14257">
        <v>143324.05000000304</v>
      </c>
    </row>
    <row r="14258" spans="1:7">
      <c r="A14258" s="2" t="s">
        <v>682</v>
      </c>
      <c r="B14258" s="1">
        <v>-60</v>
      </c>
      <c r="C14258" s="1">
        <f t="shared" si="222"/>
        <v>143264.05000000304</v>
      </c>
      <c r="F14258" s="2" t="s">
        <v>682</v>
      </c>
      <c r="G14258">
        <v>143264.05000000304</v>
      </c>
    </row>
    <row r="14259" spans="1:7">
      <c r="A14259" s="2" t="s">
        <v>682</v>
      </c>
      <c r="B14259" s="1">
        <v>-60</v>
      </c>
      <c r="C14259" s="1">
        <f t="shared" si="222"/>
        <v>143204.05000000304</v>
      </c>
      <c r="F14259" s="2" t="s">
        <v>682</v>
      </c>
      <c r="G14259">
        <v>143204.05000000304</v>
      </c>
    </row>
    <row r="14260" spans="1:7">
      <c r="A14260" s="2" t="s">
        <v>682</v>
      </c>
      <c r="B14260" s="1">
        <v>-53</v>
      </c>
      <c r="C14260" s="1">
        <f t="shared" si="222"/>
        <v>143151.05000000304</v>
      </c>
      <c r="F14260" s="2" t="s">
        <v>682</v>
      </c>
      <c r="G14260">
        <v>143151.05000000304</v>
      </c>
    </row>
    <row r="14261" spans="1:7">
      <c r="A14261" s="2" t="s">
        <v>682</v>
      </c>
      <c r="B14261" s="1">
        <v>-50</v>
      </c>
      <c r="C14261" s="1">
        <f t="shared" si="222"/>
        <v>143101.05000000304</v>
      </c>
      <c r="F14261" s="2" t="s">
        <v>682</v>
      </c>
      <c r="G14261">
        <v>143101.05000000304</v>
      </c>
    </row>
    <row r="14262" spans="1:7">
      <c r="A14262" s="2" t="s">
        <v>682</v>
      </c>
      <c r="B14262" s="1">
        <v>-33</v>
      </c>
      <c r="C14262" s="1">
        <f t="shared" si="222"/>
        <v>143068.05000000304</v>
      </c>
      <c r="F14262" s="2" t="s">
        <v>682</v>
      </c>
      <c r="G14262">
        <v>143068.05000000304</v>
      </c>
    </row>
    <row r="14263" spans="1:7">
      <c r="A14263" s="2" t="s">
        <v>682</v>
      </c>
      <c r="B14263" s="1">
        <v>-33</v>
      </c>
      <c r="C14263" s="1">
        <f t="shared" si="222"/>
        <v>143035.05000000304</v>
      </c>
      <c r="F14263" s="2" t="s">
        <v>682</v>
      </c>
      <c r="G14263">
        <v>143035.05000000304</v>
      </c>
    </row>
    <row r="14264" spans="1:7">
      <c r="A14264" s="2" t="s">
        <v>682</v>
      </c>
      <c r="B14264" s="1">
        <v>-33</v>
      </c>
      <c r="C14264" s="1">
        <f t="shared" si="222"/>
        <v>143002.05000000304</v>
      </c>
      <c r="F14264" s="2" t="s">
        <v>682</v>
      </c>
      <c r="G14264">
        <v>143002.05000000304</v>
      </c>
    </row>
    <row r="14265" spans="1:7">
      <c r="A14265" s="2" t="s">
        <v>683</v>
      </c>
      <c r="B14265" s="1">
        <v>-60</v>
      </c>
      <c r="C14265" s="1">
        <f t="shared" si="222"/>
        <v>142942.05000000304</v>
      </c>
      <c r="F14265" s="2" t="s">
        <v>683</v>
      </c>
      <c r="G14265">
        <v>142942.05000000304</v>
      </c>
    </row>
    <row r="14266" spans="1:7">
      <c r="A14266" s="2" t="s">
        <v>683</v>
      </c>
      <c r="B14266" s="1">
        <v>-56</v>
      </c>
      <c r="C14266" s="1">
        <f t="shared" si="222"/>
        <v>142886.05000000304</v>
      </c>
      <c r="F14266" s="2" t="s">
        <v>683</v>
      </c>
      <c r="G14266">
        <v>142886.05000000304</v>
      </c>
    </row>
    <row r="14267" spans="1:7">
      <c r="A14267" s="2" t="s">
        <v>683</v>
      </c>
      <c r="B14267" s="1">
        <v>-41</v>
      </c>
      <c r="C14267" s="1">
        <f t="shared" si="222"/>
        <v>142845.05000000304</v>
      </c>
      <c r="F14267" s="2" t="s">
        <v>683</v>
      </c>
      <c r="G14267">
        <v>142845.05000000304</v>
      </c>
    </row>
    <row r="14268" spans="1:7">
      <c r="A14268" s="2" t="s">
        <v>683</v>
      </c>
      <c r="B14268" s="1">
        <v>-47</v>
      </c>
      <c r="C14268" s="1">
        <f t="shared" si="222"/>
        <v>142798.05000000304</v>
      </c>
      <c r="F14268" s="2" t="s">
        <v>683</v>
      </c>
      <c r="G14268">
        <v>142798.05000000304</v>
      </c>
    </row>
    <row r="14269" spans="1:7">
      <c r="A14269" s="2" t="s">
        <v>683</v>
      </c>
      <c r="B14269" s="1">
        <v>-42</v>
      </c>
      <c r="C14269" s="1">
        <f t="shared" si="222"/>
        <v>142756.05000000304</v>
      </c>
      <c r="F14269" s="2" t="s">
        <v>683</v>
      </c>
      <c r="G14269">
        <v>142756.05000000304</v>
      </c>
    </row>
    <row r="14270" spans="1:7">
      <c r="A14270" s="2" t="s">
        <v>683</v>
      </c>
      <c r="B14270" s="1">
        <v>-42</v>
      </c>
      <c r="C14270" s="1">
        <f t="shared" si="222"/>
        <v>142714.05000000304</v>
      </c>
      <c r="F14270" s="2" t="s">
        <v>683</v>
      </c>
      <c r="G14270">
        <v>142714.05000000304</v>
      </c>
    </row>
    <row r="14271" spans="1:7">
      <c r="A14271" s="2" t="s">
        <v>683</v>
      </c>
      <c r="B14271" s="1">
        <v>-60</v>
      </c>
      <c r="C14271" s="1">
        <f t="shared" si="222"/>
        <v>142654.05000000304</v>
      </c>
      <c r="F14271" s="2" t="s">
        <v>683</v>
      </c>
      <c r="G14271">
        <v>142654.05000000304</v>
      </c>
    </row>
    <row r="14272" spans="1:7">
      <c r="A14272" s="2" t="s">
        <v>683</v>
      </c>
      <c r="B14272" s="1">
        <v>44.19</v>
      </c>
      <c r="C14272" s="1">
        <f t="shared" si="222"/>
        <v>142698.24000000305</v>
      </c>
      <c r="F14272" s="2" t="s">
        <v>683</v>
      </c>
      <c r="G14272">
        <v>142698.24000000305</v>
      </c>
    </row>
    <row r="14273" spans="1:7">
      <c r="A14273" s="2" t="s">
        <v>683</v>
      </c>
      <c r="B14273" s="1">
        <v>-52</v>
      </c>
      <c r="C14273" s="1">
        <f t="shared" si="222"/>
        <v>142646.24000000305</v>
      </c>
      <c r="F14273" s="2" t="s">
        <v>683</v>
      </c>
      <c r="G14273">
        <v>142646.24000000305</v>
      </c>
    </row>
    <row r="14274" spans="1:7">
      <c r="A14274" s="2" t="s">
        <v>683</v>
      </c>
      <c r="B14274" s="1">
        <v>-78</v>
      </c>
      <c r="C14274" s="1">
        <f t="shared" si="222"/>
        <v>142568.24000000305</v>
      </c>
      <c r="F14274" s="2" t="s">
        <v>683</v>
      </c>
      <c r="G14274">
        <v>142568.24000000305</v>
      </c>
    </row>
    <row r="14275" spans="1:7">
      <c r="A14275" s="2" t="s">
        <v>683</v>
      </c>
      <c r="B14275" s="1">
        <v>-60</v>
      </c>
      <c r="C14275" s="1">
        <f t="shared" si="222"/>
        <v>142508.24000000305</v>
      </c>
      <c r="F14275" s="2" t="s">
        <v>683</v>
      </c>
      <c r="G14275">
        <v>142508.24000000305</v>
      </c>
    </row>
    <row r="14276" spans="1:7">
      <c r="A14276" s="2" t="s">
        <v>683</v>
      </c>
      <c r="B14276" s="1">
        <v>-50</v>
      </c>
      <c r="C14276" s="1">
        <f t="shared" ref="C14276:C14339" si="223">C14275+B14276</f>
        <v>142458.24000000305</v>
      </c>
      <c r="F14276" s="2" t="s">
        <v>683</v>
      </c>
      <c r="G14276">
        <v>142458.24000000305</v>
      </c>
    </row>
    <row r="14277" spans="1:7">
      <c r="A14277" s="2" t="s">
        <v>683</v>
      </c>
      <c r="B14277" s="1">
        <v>-60</v>
      </c>
      <c r="C14277" s="1">
        <f t="shared" si="223"/>
        <v>142398.24000000305</v>
      </c>
      <c r="F14277" s="2" t="s">
        <v>683</v>
      </c>
      <c r="G14277">
        <v>142398.24000000305</v>
      </c>
    </row>
    <row r="14278" spans="1:7">
      <c r="A14278" s="2" t="s">
        <v>683</v>
      </c>
      <c r="B14278" s="1">
        <v>-25</v>
      </c>
      <c r="C14278" s="1">
        <f t="shared" si="223"/>
        <v>142373.24000000305</v>
      </c>
      <c r="F14278" s="2" t="s">
        <v>683</v>
      </c>
      <c r="G14278">
        <v>142373.24000000305</v>
      </c>
    </row>
    <row r="14279" spans="1:7">
      <c r="A14279" s="2" t="s">
        <v>683</v>
      </c>
      <c r="B14279" s="1">
        <v>-48</v>
      </c>
      <c r="C14279" s="1">
        <f t="shared" si="223"/>
        <v>142325.24000000305</v>
      </c>
      <c r="F14279" s="2" t="s">
        <v>683</v>
      </c>
      <c r="G14279">
        <v>142325.24000000305</v>
      </c>
    </row>
    <row r="14280" spans="1:7">
      <c r="A14280" s="2" t="s">
        <v>683</v>
      </c>
      <c r="B14280" s="1">
        <v>-50</v>
      </c>
      <c r="C14280" s="1">
        <f t="shared" si="223"/>
        <v>142275.24000000305</v>
      </c>
      <c r="F14280" s="2" t="s">
        <v>683</v>
      </c>
      <c r="G14280">
        <v>142275.24000000305</v>
      </c>
    </row>
    <row r="14281" spans="1:7">
      <c r="A14281" s="2" t="s">
        <v>683</v>
      </c>
      <c r="B14281" s="1">
        <v>-61.81</v>
      </c>
      <c r="C14281" s="1">
        <f t="shared" si="223"/>
        <v>142213.43000000305</v>
      </c>
      <c r="F14281" s="2" t="s">
        <v>683</v>
      </c>
      <c r="G14281">
        <v>142213.43000000305</v>
      </c>
    </row>
    <row r="14282" spans="1:7">
      <c r="A14282" s="2" t="s">
        <v>683</v>
      </c>
      <c r="B14282" s="1">
        <v>-20</v>
      </c>
      <c r="C14282" s="1">
        <f t="shared" si="223"/>
        <v>142193.43000000305</v>
      </c>
      <c r="F14282" s="2" t="s">
        <v>683</v>
      </c>
      <c r="G14282">
        <v>142193.43000000305</v>
      </c>
    </row>
    <row r="14283" spans="1:7">
      <c r="A14283" s="2" t="s">
        <v>683</v>
      </c>
      <c r="B14283" s="1">
        <v>-101.81</v>
      </c>
      <c r="C14283" s="1">
        <f t="shared" si="223"/>
        <v>142091.62000000305</v>
      </c>
      <c r="F14283" s="2" t="s">
        <v>683</v>
      </c>
      <c r="G14283">
        <v>142091.62000000305</v>
      </c>
    </row>
    <row r="14284" spans="1:7">
      <c r="A14284" s="2" t="s">
        <v>683</v>
      </c>
      <c r="B14284" s="1">
        <v>-51.81</v>
      </c>
      <c r="C14284" s="1">
        <f t="shared" si="223"/>
        <v>142039.81000000305</v>
      </c>
      <c r="F14284" s="2" t="s">
        <v>683</v>
      </c>
      <c r="G14284">
        <v>142039.81000000305</v>
      </c>
    </row>
    <row r="14285" spans="1:7">
      <c r="A14285" s="2" t="s">
        <v>683</v>
      </c>
      <c r="B14285" s="1">
        <v>45.19</v>
      </c>
      <c r="C14285" s="1">
        <f t="shared" si="223"/>
        <v>142085.00000000306</v>
      </c>
      <c r="F14285" s="2" t="s">
        <v>683</v>
      </c>
      <c r="G14285">
        <v>142085.00000000306</v>
      </c>
    </row>
    <row r="14286" spans="1:7">
      <c r="A14286" s="2" t="s">
        <v>683</v>
      </c>
      <c r="B14286" s="1">
        <v>-35</v>
      </c>
      <c r="C14286" s="1">
        <f t="shared" si="223"/>
        <v>142050.00000000306</v>
      </c>
      <c r="F14286" s="2" t="s">
        <v>683</v>
      </c>
      <c r="G14286">
        <v>142050.00000000306</v>
      </c>
    </row>
    <row r="14287" spans="1:7">
      <c r="A14287" s="2" t="s">
        <v>684</v>
      </c>
      <c r="B14287" s="1">
        <v>-24</v>
      </c>
      <c r="C14287" s="1">
        <f t="shared" si="223"/>
        <v>142026.00000000306</v>
      </c>
      <c r="F14287" s="2" t="s">
        <v>684</v>
      </c>
      <c r="G14287">
        <v>142026.00000000306</v>
      </c>
    </row>
    <row r="14288" spans="1:7">
      <c r="A14288" s="2" t="s">
        <v>684</v>
      </c>
      <c r="B14288" s="1">
        <v>-24</v>
      </c>
      <c r="C14288" s="1">
        <f t="shared" si="223"/>
        <v>142002.00000000306</v>
      </c>
      <c r="F14288" s="2" t="s">
        <v>684</v>
      </c>
      <c r="G14288">
        <v>142002.00000000306</v>
      </c>
    </row>
    <row r="14289" spans="1:7">
      <c r="A14289" s="2" t="s">
        <v>684</v>
      </c>
      <c r="B14289" s="1">
        <v>-24</v>
      </c>
      <c r="C14289" s="1">
        <f t="shared" si="223"/>
        <v>141978.00000000306</v>
      </c>
      <c r="F14289" s="2" t="s">
        <v>684</v>
      </c>
      <c r="G14289">
        <v>141978.00000000306</v>
      </c>
    </row>
    <row r="14290" spans="1:7">
      <c r="A14290" s="2" t="s">
        <v>684</v>
      </c>
      <c r="B14290" s="1">
        <v>0</v>
      </c>
      <c r="C14290" s="1">
        <f t="shared" si="223"/>
        <v>141978.00000000306</v>
      </c>
      <c r="F14290" s="2" t="s">
        <v>684</v>
      </c>
      <c r="G14290">
        <v>141978.00000000306</v>
      </c>
    </row>
    <row r="14291" spans="1:7">
      <c r="A14291" s="2" t="s">
        <v>684</v>
      </c>
      <c r="B14291" s="1">
        <v>0</v>
      </c>
      <c r="C14291" s="1">
        <f t="shared" si="223"/>
        <v>141978.00000000306</v>
      </c>
      <c r="F14291" s="2" t="s">
        <v>684</v>
      </c>
      <c r="G14291">
        <v>141978.00000000306</v>
      </c>
    </row>
    <row r="14292" spans="1:7">
      <c r="A14292" s="2" t="s">
        <v>684</v>
      </c>
      <c r="B14292" s="1">
        <v>45</v>
      </c>
      <c r="C14292" s="1">
        <f t="shared" si="223"/>
        <v>142023.00000000306</v>
      </c>
      <c r="F14292" s="2" t="s">
        <v>684</v>
      </c>
      <c r="G14292">
        <v>142023.00000000306</v>
      </c>
    </row>
    <row r="14293" spans="1:7">
      <c r="A14293" s="2" t="s">
        <v>684</v>
      </c>
      <c r="B14293" s="1">
        <v>45</v>
      </c>
      <c r="C14293" s="1">
        <f t="shared" si="223"/>
        <v>142068.00000000306</v>
      </c>
      <c r="F14293" s="2" t="s">
        <v>684</v>
      </c>
      <c r="G14293">
        <v>142068.00000000306</v>
      </c>
    </row>
    <row r="14294" spans="1:7">
      <c r="A14294" s="2" t="s">
        <v>684</v>
      </c>
      <c r="B14294" s="1">
        <v>-59.84</v>
      </c>
      <c r="C14294" s="1">
        <f t="shared" si="223"/>
        <v>142008.16000000306</v>
      </c>
      <c r="F14294" s="2" t="s">
        <v>684</v>
      </c>
      <c r="G14294">
        <v>142008.16000000306</v>
      </c>
    </row>
    <row r="14295" spans="1:7">
      <c r="A14295" s="2" t="s">
        <v>684</v>
      </c>
      <c r="B14295" s="1">
        <v>-45</v>
      </c>
      <c r="C14295" s="1">
        <f t="shared" si="223"/>
        <v>141963.16000000306</v>
      </c>
      <c r="F14295" s="2" t="s">
        <v>684</v>
      </c>
      <c r="G14295">
        <v>141963.16000000306</v>
      </c>
    </row>
    <row r="14296" spans="1:7">
      <c r="A14296" s="2" t="s">
        <v>684</v>
      </c>
      <c r="B14296" s="1">
        <v>-25</v>
      </c>
      <c r="C14296" s="1">
        <f t="shared" si="223"/>
        <v>141938.16000000306</v>
      </c>
      <c r="F14296" s="2" t="s">
        <v>684</v>
      </c>
      <c r="G14296">
        <v>141938.16000000306</v>
      </c>
    </row>
    <row r="14297" spans="1:7">
      <c r="A14297" s="2" t="s">
        <v>684</v>
      </c>
      <c r="B14297" s="1">
        <v>-55</v>
      </c>
      <c r="C14297" s="1">
        <f t="shared" si="223"/>
        <v>141883.16000000306</v>
      </c>
      <c r="F14297" s="2" t="s">
        <v>684</v>
      </c>
      <c r="G14297">
        <v>141883.16000000306</v>
      </c>
    </row>
    <row r="14298" spans="1:7">
      <c r="A14298" s="2" t="s">
        <v>684</v>
      </c>
      <c r="B14298" s="1">
        <v>-55</v>
      </c>
      <c r="C14298" s="1">
        <f t="shared" si="223"/>
        <v>141828.16000000306</v>
      </c>
      <c r="F14298" s="2" t="s">
        <v>684</v>
      </c>
      <c r="G14298">
        <v>141828.16000000306</v>
      </c>
    </row>
    <row r="14299" spans="1:7">
      <c r="A14299" s="2" t="s">
        <v>684</v>
      </c>
      <c r="B14299" s="1">
        <v>-50</v>
      </c>
      <c r="C14299" s="1">
        <f t="shared" si="223"/>
        <v>141778.16000000306</v>
      </c>
      <c r="F14299" s="2" t="s">
        <v>684</v>
      </c>
      <c r="G14299">
        <v>141778.16000000306</v>
      </c>
    </row>
    <row r="14300" spans="1:7">
      <c r="A14300" s="2" t="s">
        <v>684</v>
      </c>
      <c r="B14300" s="1">
        <v>-50</v>
      </c>
      <c r="C14300" s="1">
        <f t="shared" si="223"/>
        <v>141728.16000000306</v>
      </c>
      <c r="F14300" s="2" t="s">
        <v>684</v>
      </c>
      <c r="G14300">
        <v>141728.16000000306</v>
      </c>
    </row>
    <row r="14301" spans="1:7">
      <c r="A14301" s="2" t="s">
        <v>684</v>
      </c>
      <c r="B14301" s="1">
        <v>-50</v>
      </c>
      <c r="C14301" s="1">
        <f t="shared" si="223"/>
        <v>141678.16000000306</v>
      </c>
      <c r="F14301" s="2" t="s">
        <v>684</v>
      </c>
      <c r="G14301">
        <v>141678.16000000306</v>
      </c>
    </row>
    <row r="14302" spans="1:7">
      <c r="A14302" s="2" t="s">
        <v>684</v>
      </c>
      <c r="B14302" s="1">
        <v>-60</v>
      </c>
      <c r="C14302" s="1">
        <f t="shared" si="223"/>
        <v>141618.16000000306</v>
      </c>
      <c r="F14302" s="2" t="s">
        <v>684</v>
      </c>
      <c r="G14302">
        <v>141618.16000000306</v>
      </c>
    </row>
    <row r="14303" spans="1:7">
      <c r="A14303" s="2" t="s">
        <v>684</v>
      </c>
      <c r="B14303" s="1">
        <v>-60</v>
      </c>
      <c r="C14303" s="1">
        <f t="shared" si="223"/>
        <v>141558.16000000306</v>
      </c>
      <c r="F14303" s="2" t="s">
        <v>684</v>
      </c>
      <c r="G14303">
        <v>141558.16000000306</v>
      </c>
    </row>
    <row r="14304" spans="1:7">
      <c r="A14304" s="2" t="s">
        <v>684</v>
      </c>
      <c r="B14304" s="1">
        <v>-60</v>
      </c>
      <c r="C14304" s="1">
        <f t="shared" si="223"/>
        <v>141498.16000000306</v>
      </c>
      <c r="F14304" s="2" t="s">
        <v>684</v>
      </c>
      <c r="G14304">
        <v>141498.16000000306</v>
      </c>
    </row>
    <row r="14305" spans="1:7">
      <c r="A14305" s="2" t="s">
        <v>684</v>
      </c>
      <c r="B14305" s="1">
        <v>-50</v>
      </c>
      <c r="C14305" s="1">
        <f t="shared" si="223"/>
        <v>141448.16000000306</v>
      </c>
      <c r="F14305" s="2" t="s">
        <v>684</v>
      </c>
      <c r="G14305">
        <v>141448.16000000306</v>
      </c>
    </row>
    <row r="14306" spans="1:7">
      <c r="A14306" s="2" t="s">
        <v>684</v>
      </c>
      <c r="B14306" s="1">
        <v>-60</v>
      </c>
      <c r="C14306" s="1">
        <f t="shared" si="223"/>
        <v>141388.16000000306</v>
      </c>
      <c r="F14306" s="2" t="s">
        <v>684</v>
      </c>
      <c r="G14306">
        <v>141388.16000000306</v>
      </c>
    </row>
    <row r="14307" spans="1:7">
      <c r="A14307" s="2" t="s">
        <v>684</v>
      </c>
      <c r="B14307" s="1">
        <v>-50</v>
      </c>
      <c r="C14307" s="1">
        <f t="shared" si="223"/>
        <v>141338.16000000306</v>
      </c>
      <c r="F14307" s="2" t="s">
        <v>684</v>
      </c>
      <c r="G14307">
        <v>141338.16000000306</v>
      </c>
    </row>
    <row r="14308" spans="1:7">
      <c r="A14308" s="2" t="s">
        <v>684</v>
      </c>
      <c r="B14308" s="1">
        <v>-99.84</v>
      </c>
      <c r="C14308" s="1">
        <f t="shared" si="223"/>
        <v>141238.32000000306</v>
      </c>
      <c r="F14308" s="2" t="s">
        <v>684</v>
      </c>
      <c r="G14308">
        <v>141238.32000000306</v>
      </c>
    </row>
    <row r="14309" spans="1:7">
      <c r="A14309" s="2" t="s">
        <v>684</v>
      </c>
      <c r="B14309" s="1">
        <v>-56</v>
      </c>
      <c r="C14309" s="1">
        <f t="shared" si="223"/>
        <v>141182.32000000306</v>
      </c>
      <c r="F14309" s="2" t="s">
        <v>684</v>
      </c>
      <c r="G14309">
        <v>141182.32000000306</v>
      </c>
    </row>
    <row r="14310" spans="1:7">
      <c r="A14310" s="2" t="s">
        <v>684</v>
      </c>
      <c r="B14310" s="1">
        <v>-50</v>
      </c>
      <c r="C14310" s="1">
        <f t="shared" si="223"/>
        <v>141132.32000000306</v>
      </c>
      <c r="F14310" s="2" t="s">
        <v>684</v>
      </c>
      <c r="G14310">
        <v>141132.32000000306</v>
      </c>
    </row>
    <row r="14311" spans="1:7">
      <c r="A14311" s="2" t="s">
        <v>684</v>
      </c>
      <c r="B14311" s="1">
        <v>-50</v>
      </c>
      <c r="C14311" s="1">
        <f t="shared" si="223"/>
        <v>141082.32000000306</v>
      </c>
      <c r="F14311" s="2" t="s">
        <v>684</v>
      </c>
      <c r="G14311">
        <v>141082.32000000306</v>
      </c>
    </row>
    <row r="14312" spans="1:7">
      <c r="A14312" s="2" t="s">
        <v>684</v>
      </c>
      <c r="B14312" s="1">
        <v>-50</v>
      </c>
      <c r="C14312" s="1">
        <f t="shared" si="223"/>
        <v>141032.32000000306</v>
      </c>
      <c r="F14312" s="2" t="s">
        <v>684</v>
      </c>
      <c r="G14312">
        <v>141032.32000000306</v>
      </c>
    </row>
    <row r="14313" spans="1:7">
      <c r="A14313" s="2" t="s">
        <v>684</v>
      </c>
      <c r="B14313" s="1">
        <v>-50</v>
      </c>
      <c r="C14313" s="1">
        <f t="shared" si="223"/>
        <v>140982.32000000306</v>
      </c>
      <c r="F14313" s="2" t="s">
        <v>684</v>
      </c>
      <c r="G14313">
        <v>140982.32000000306</v>
      </c>
    </row>
    <row r="14314" spans="1:7">
      <c r="A14314" s="2" t="s">
        <v>684</v>
      </c>
      <c r="B14314" s="1">
        <v>-21</v>
      </c>
      <c r="C14314" s="1">
        <f t="shared" si="223"/>
        <v>140961.32000000306</v>
      </c>
      <c r="F14314" s="2" t="s">
        <v>684</v>
      </c>
      <c r="G14314">
        <v>140961.32000000306</v>
      </c>
    </row>
    <row r="14315" spans="1:7">
      <c r="A14315" s="2" t="s">
        <v>684</v>
      </c>
      <c r="B14315" s="1">
        <v>43.86</v>
      </c>
      <c r="C14315" s="1">
        <f t="shared" si="223"/>
        <v>141005.18000000305</v>
      </c>
      <c r="F14315" s="2" t="s">
        <v>684</v>
      </c>
      <c r="G14315">
        <v>141005.18000000305</v>
      </c>
    </row>
    <row r="14316" spans="1:7">
      <c r="A14316" s="2" t="s">
        <v>684</v>
      </c>
      <c r="B14316" s="1">
        <v>-20</v>
      </c>
      <c r="C14316" s="1">
        <f t="shared" si="223"/>
        <v>140985.18000000305</v>
      </c>
      <c r="F14316" s="2" t="s">
        <v>684</v>
      </c>
      <c r="G14316">
        <v>140985.18000000305</v>
      </c>
    </row>
    <row r="14317" spans="1:7">
      <c r="A14317" s="2" t="s">
        <v>684</v>
      </c>
      <c r="B14317" s="1">
        <v>3</v>
      </c>
      <c r="C14317" s="1">
        <f t="shared" si="223"/>
        <v>140988.18000000305</v>
      </c>
      <c r="F14317" s="2" t="s">
        <v>684</v>
      </c>
      <c r="G14317">
        <v>140988.18000000305</v>
      </c>
    </row>
    <row r="14318" spans="1:7">
      <c r="A14318" s="2" t="s">
        <v>684</v>
      </c>
      <c r="B14318" s="1">
        <v>21</v>
      </c>
      <c r="C14318" s="1">
        <f t="shared" si="223"/>
        <v>141009.18000000305</v>
      </c>
      <c r="F14318" s="2" t="s">
        <v>684</v>
      </c>
      <c r="G14318">
        <v>141009.18000000305</v>
      </c>
    </row>
    <row r="14319" spans="1:7">
      <c r="A14319" s="2" t="s">
        <v>684</v>
      </c>
      <c r="B14319" s="1">
        <v>75</v>
      </c>
      <c r="C14319" s="1">
        <f t="shared" si="223"/>
        <v>141084.18000000305</v>
      </c>
      <c r="F14319" s="2" t="s">
        <v>684</v>
      </c>
      <c r="G14319">
        <v>141084.18000000305</v>
      </c>
    </row>
    <row r="14320" spans="1:7">
      <c r="A14320" s="2" t="s">
        <v>684</v>
      </c>
      <c r="B14320" s="1">
        <v>-30</v>
      </c>
      <c r="C14320" s="1">
        <f t="shared" si="223"/>
        <v>141054.18000000305</v>
      </c>
      <c r="F14320" s="2" t="s">
        <v>684</v>
      </c>
      <c r="G14320">
        <v>141054.18000000305</v>
      </c>
    </row>
    <row r="14321" spans="1:7">
      <c r="A14321" s="2" t="s">
        <v>684</v>
      </c>
      <c r="B14321" s="1">
        <v>-18</v>
      </c>
      <c r="C14321" s="1">
        <f t="shared" si="223"/>
        <v>141036.18000000305</v>
      </c>
      <c r="F14321" s="2" t="s">
        <v>684</v>
      </c>
      <c r="G14321">
        <v>141036.18000000305</v>
      </c>
    </row>
    <row r="14322" spans="1:7">
      <c r="A14322" s="2" t="s">
        <v>684</v>
      </c>
      <c r="B14322" s="1">
        <v>-18</v>
      </c>
      <c r="C14322" s="1">
        <f t="shared" si="223"/>
        <v>141018.18000000305</v>
      </c>
      <c r="F14322" s="2" t="s">
        <v>684</v>
      </c>
      <c r="G14322">
        <v>141018.18000000305</v>
      </c>
    </row>
    <row r="14323" spans="1:7">
      <c r="A14323" s="2" t="s">
        <v>684</v>
      </c>
      <c r="B14323" s="1">
        <v>60</v>
      </c>
      <c r="C14323" s="1">
        <f t="shared" si="223"/>
        <v>141078.18000000305</v>
      </c>
      <c r="F14323" s="2" t="s">
        <v>684</v>
      </c>
      <c r="G14323">
        <v>141078.18000000305</v>
      </c>
    </row>
    <row r="14324" spans="1:7">
      <c r="A14324" s="2" t="s">
        <v>684</v>
      </c>
      <c r="B14324" s="1">
        <v>45</v>
      </c>
      <c r="C14324" s="1">
        <f t="shared" si="223"/>
        <v>141123.18000000305</v>
      </c>
      <c r="F14324" s="2" t="s">
        <v>684</v>
      </c>
      <c r="G14324">
        <v>141123.18000000305</v>
      </c>
    </row>
    <row r="14325" spans="1:7">
      <c r="A14325" s="2" t="s">
        <v>684</v>
      </c>
      <c r="B14325" s="1">
        <v>62</v>
      </c>
      <c r="C14325" s="1">
        <f t="shared" si="223"/>
        <v>141185.18000000305</v>
      </c>
      <c r="F14325" s="2" t="s">
        <v>684</v>
      </c>
      <c r="G14325">
        <v>141185.18000000305</v>
      </c>
    </row>
    <row r="14326" spans="1:7">
      <c r="A14326" s="2" t="s">
        <v>684</v>
      </c>
      <c r="B14326" s="1">
        <v>0</v>
      </c>
      <c r="C14326" s="1">
        <f t="shared" si="223"/>
        <v>141185.18000000305</v>
      </c>
      <c r="F14326" s="2" t="s">
        <v>684</v>
      </c>
      <c r="G14326">
        <v>141185.18000000305</v>
      </c>
    </row>
    <row r="14327" spans="1:7">
      <c r="A14327" s="2" t="s">
        <v>684</v>
      </c>
      <c r="B14327" s="1">
        <v>-60</v>
      </c>
      <c r="C14327" s="1">
        <f t="shared" si="223"/>
        <v>141125.18000000305</v>
      </c>
      <c r="F14327" s="2" t="s">
        <v>684</v>
      </c>
      <c r="G14327">
        <v>141125.18000000305</v>
      </c>
    </row>
    <row r="14328" spans="1:7">
      <c r="A14328" s="2" t="s">
        <v>684</v>
      </c>
      <c r="B14328" s="1">
        <v>1</v>
      </c>
      <c r="C14328" s="1">
        <f t="shared" si="223"/>
        <v>141126.18000000305</v>
      </c>
      <c r="F14328" s="2" t="s">
        <v>684</v>
      </c>
      <c r="G14328">
        <v>141126.18000000305</v>
      </c>
    </row>
    <row r="14329" spans="1:7">
      <c r="A14329" s="2" t="s">
        <v>684</v>
      </c>
      <c r="B14329" s="1">
        <v>3</v>
      </c>
      <c r="C14329" s="1">
        <f t="shared" si="223"/>
        <v>141129.18000000305</v>
      </c>
      <c r="F14329" s="2" t="s">
        <v>684</v>
      </c>
      <c r="G14329">
        <v>141129.18000000305</v>
      </c>
    </row>
    <row r="14330" spans="1:7">
      <c r="A14330" s="2" t="s">
        <v>684</v>
      </c>
      <c r="B14330" s="1">
        <v>-50</v>
      </c>
      <c r="C14330" s="1">
        <f t="shared" si="223"/>
        <v>141079.18000000305</v>
      </c>
      <c r="F14330" s="2" t="s">
        <v>684</v>
      </c>
      <c r="G14330">
        <v>141079.18000000305</v>
      </c>
    </row>
    <row r="14331" spans="1:7">
      <c r="A14331" s="2" t="s">
        <v>684</v>
      </c>
      <c r="B14331" s="1">
        <v>-36</v>
      </c>
      <c r="C14331" s="1">
        <f t="shared" si="223"/>
        <v>141043.18000000305</v>
      </c>
      <c r="F14331" s="2" t="s">
        <v>684</v>
      </c>
      <c r="G14331">
        <v>141043.18000000305</v>
      </c>
    </row>
    <row r="14332" spans="1:7">
      <c r="A14332" s="2" t="s">
        <v>685</v>
      </c>
      <c r="B14332" s="1">
        <v>-29</v>
      </c>
      <c r="C14332" s="1">
        <f t="shared" si="223"/>
        <v>141014.18000000305</v>
      </c>
      <c r="F14332" s="2" t="s">
        <v>685</v>
      </c>
      <c r="G14332">
        <v>141014.18000000305</v>
      </c>
    </row>
    <row r="14333" spans="1:7">
      <c r="A14333" s="2" t="s">
        <v>685</v>
      </c>
      <c r="B14333" s="1">
        <v>-32</v>
      </c>
      <c r="C14333" s="1">
        <f t="shared" si="223"/>
        <v>140982.18000000305</v>
      </c>
      <c r="F14333" s="2" t="s">
        <v>685</v>
      </c>
      <c r="G14333">
        <v>140982.18000000305</v>
      </c>
    </row>
    <row r="14334" spans="1:7">
      <c r="A14334" s="2" t="s">
        <v>685</v>
      </c>
      <c r="B14334" s="1">
        <v>-59.02</v>
      </c>
      <c r="C14334" s="1">
        <f t="shared" si="223"/>
        <v>140923.16000000306</v>
      </c>
      <c r="F14334" s="2" t="s">
        <v>685</v>
      </c>
      <c r="G14334">
        <v>140923.16000000306</v>
      </c>
    </row>
    <row r="14335" spans="1:7">
      <c r="A14335" s="2" t="s">
        <v>685</v>
      </c>
      <c r="B14335" s="1">
        <v>-50</v>
      </c>
      <c r="C14335" s="1">
        <f t="shared" si="223"/>
        <v>140873.16000000306</v>
      </c>
      <c r="F14335" s="2" t="s">
        <v>685</v>
      </c>
      <c r="G14335">
        <v>140873.16000000306</v>
      </c>
    </row>
    <row r="14336" spans="1:7">
      <c r="A14336" s="2" t="s">
        <v>685</v>
      </c>
      <c r="B14336" s="1">
        <v>61.98</v>
      </c>
      <c r="C14336" s="1">
        <f t="shared" si="223"/>
        <v>140935.14000000307</v>
      </c>
      <c r="F14336" s="2" t="s">
        <v>685</v>
      </c>
      <c r="G14336">
        <v>140935.14000000307</v>
      </c>
    </row>
    <row r="14337" spans="1:7">
      <c r="A14337" s="2" t="s">
        <v>685</v>
      </c>
      <c r="B14337" s="1">
        <v>10</v>
      </c>
      <c r="C14337" s="1">
        <f t="shared" si="223"/>
        <v>140945.14000000307</v>
      </c>
      <c r="F14337" s="2" t="s">
        <v>685</v>
      </c>
      <c r="G14337">
        <v>140945.14000000307</v>
      </c>
    </row>
    <row r="14338" spans="1:7">
      <c r="A14338" s="2" t="s">
        <v>685</v>
      </c>
      <c r="B14338" s="1">
        <v>-10</v>
      </c>
      <c r="C14338" s="1">
        <f t="shared" si="223"/>
        <v>140935.14000000307</v>
      </c>
      <c r="F14338" s="2" t="s">
        <v>685</v>
      </c>
      <c r="G14338">
        <v>140935.14000000307</v>
      </c>
    </row>
    <row r="14339" spans="1:7">
      <c r="A14339" s="2" t="s">
        <v>685</v>
      </c>
      <c r="B14339" s="1">
        <v>-23</v>
      </c>
      <c r="C14339" s="1">
        <f t="shared" si="223"/>
        <v>140912.14000000307</v>
      </c>
      <c r="F14339" s="2" t="s">
        <v>685</v>
      </c>
      <c r="G14339">
        <v>140912.14000000307</v>
      </c>
    </row>
    <row r="14340" spans="1:7">
      <c r="A14340" s="2" t="s">
        <v>685</v>
      </c>
      <c r="B14340" s="1">
        <v>-24</v>
      </c>
      <c r="C14340" s="1">
        <f t="shared" ref="C14340:C14403" si="224">C14339+B14340</f>
        <v>140888.14000000307</v>
      </c>
      <c r="F14340" s="2" t="s">
        <v>685</v>
      </c>
      <c r="G14340">
        <v>140888.14000000307</v>
      </c>
    </row>
    <row r="14341" spans="1:7">
      <c r="A14341" s="2" t="s">
        <v>685</v>
      </c>
      <c r="B14341" s="1">
        <v>-59.02</v>
      </c>
      <c r="C14341" s="1">
        <f t="shared" si="224"/>
        <v>140829.12000000308</v>
      </c>
      <c r="F14341" s="2" t="s">
        <v>685</v>
      </c>
      <c r="G14341">
        <v>140829.12000000308</v>
      </c>
    </row>
    <row r="14342" spans="1:7">
      <c r="A14342" s="2" t="s">
        <v>685</v>
      </c>
      <c r="B14342" s="1">
        <v>45.98</v>
      </c>
      <c r="C14342" s="1">
        <f t="shared" si="224"/>
        <v>140875.10000000309</v>
      </c>
      <c r="F14342" s="2" t="s">
        <v>685</v>
      </c>
      <c r="G14342">
        <v>140875.10000000309</v>
      </c>
    </row>
    <row r="14343" spans="1:7">
      <c r="A14343" s="2" t="s">
        <v>686</v>
      </c>
      <c r="B14343" s="1">
        <v>46</v>
      </c>
      <c r="C14343" s="1">
        <f t="shared" si="224"/>
        <v>140921.10000000309</v>
      </c>
      <c r="F14343" s="2" t="s">
        <v>686</v>
      </c>
      <c r="G14343">
        <v>140921.10000000309</v>
      </c>
    </row>
    <row r="14344" spans="1:7">
      <c r="A14344" s="2" t="s">
        <v>686</v>
      </c>
      <c r="B14344" s="1">
        <v>46</v>
      </c>
      <c r="C14344" s="1">
        <f t="shared" si="224"/>
        <v>140967.10000000309</v>
      </c>
      <c r="F14344" s="2" t="s">
        <v>686</v>
      </c>
      <c r="G14344">
        <v>140967.10000000309</v>
      </c>
    </row>
    <row r="14345" spans="1:7">
      <c r="A14345" s="2" t="s">
        <v>686</v>
      </c>
      <c r="B14345" s="1">
        <v>93</v>
      </c>
      <c r="C14345" s="1">
        <f t="shared" si="224"/>
        <v>141060.10000000309</v>
      </c>
      <c r="F14345" s="2" t="s">
        <v>686</v>
      </c>
      <c r="G14345">
        <v>141060.10000000309</v>
      </c>
    </row>
    <row r="14346" spans="1:7">
      <c r="A14346" s="2" t="s">
        <v>686</v>
      </c>
      <c r="B14346" s="1">
        <v>46</v>
      </c>
      <c r="C14346" s="1">
        <f t="shared" si="224"/>
        <v>141106.10000000309</v>
      </c>
      <c r="F14346" s="2" t="s">
        <v>686</v>
      </c>
      <c r="G14346">
        <v>141106.10000000309</v>
      </c>
    </row>
    <row r="14347" spans="1:7">
      <c r="A14347" s="2" t="s">
        <v>686</v>
      </c>
      <c r="B14347" s="1">
        <v>74</v>
      </c>
      <c r="C14347" s="1">
        <f t="shared" si="224"/>
        <v>141180.10000000309</v>
      </c>
      <c r="F14347" s="2" t="s">
        <v>686</v>
      </c>
      <c r="G14347">
        <v>141180.10000000309</v>
      </c>
    </row>
    <row r="14348" spans="1:7">
      <c r="A14348" s="2" t="s">
        <v>686</v>
      </c>
      <c r="B14348" s="1">
        <v>74.16</v>
      </c>
      <c r="C14348" s="1">
        <f t="shared" si="224"/>
        <v>141254.26000000309</v>
      </c>
      <c r="F14348" s="2" t="s">
        <v>686</v>
      </c>
      <c r="G14348">
        <v>141254.26000000309</v>
      </c>
    </row>
    <row r="14349" spans="1:7">
      <c r="A14349" s="2" t="s">
        <v>686</v>
      </c>
      <c r="B14349" s="1">
        <v>83</v>
      </c>
      <c r="C14349" s="1">
        <f t="shared" si="224"/>
        <v>141337.26000000309</v>
      </c>
      <c r="F14349" s="2" t="s">
        <v>686</v>
      </c>
      <c r="G14349">
        <v>141337.26000000309</v>
      </c>
    </row>
    <row r="14350" spans="1:7">
      <c r="A14350" s="2" t="s">
        <v>686</v>
      </c>
      <c r="B14350" s="1">
        <v>89</v>
      </c>
      <c r="C14350" s="1">
        <f t="shared" si="224"/>
        <v>141426.26000000309</v>
      </c>
      <c r="F14350" s="2" t="s">
        <v>686</v>
      </c>
      <c r="G14350">
        <v>141426.26000000309</v>
      </c>
    </row>
    <row r="14351" spans="1:7">
      <c r="A14351" s="2" t="s">
        <v>686</v>
      </c>
      <c r="B14351" s="1">
        <v>75</v>
      </c>
      <c r="C14351" s="1">
        <f t="shared" si="224"/>
        <v>141501.26000000309</v>
      </c>
      <c r="F14351" s="2" t="s">
        <v>686</v>
      </c>
      <c r="G14351">
        <v>141501.26000000309</v>
      </c>
    </row>
    <row r="14352" spans="1:7">
      <c r="A14352" s="2" t="s">
        <v>686</v>
      </c>
      <c r="B14352" s="1">
        <v>45</v>
      </c>
      <c r="C14352" s="1">
        <f t="shared" si="224"/>
        <v>141546.26000000309</v>
      </c>
      <c r="F14352" s="2" t="s">
        <v>686</v>
      </c>
      <c r="G14352">
        <v>141546.26000000309</v>
      </c>
    </row>
    <row r="14353" spans="1:7">
      <c r="A14353" s="2" t="s">
        <v>686</v>
      </c>
      <c r="B14353" s="1">
        <v>64</v>
      </c>
      <c r="C14353" s="1">
        <f t="shared" si="224"/>
        <v>141610.26000000309</v>
      </c>
      <c r="F14353" s="2" t="s">
        <v>686</v>
      </c>
      <c r="G14353">
        <v>141610.26000000309</v>
      </c>
    </row>
    <row r="14354" spans="1:7">
      <c r="A14354" s="2" t="s">
        <v>686</v>
      </c>
      <c r="B14354" s="1">
        <v>66</v>
      </c>
      <c r="C14354" s="1">
        <f t="shared" si="224"/>
        <v>141676.26000000309</v>
      </c>
      <c r="F14354" s="2" t="s">
        <v>686</v>
      </c>
      <c r="G14354">
        <v>141676.26000000309</v>
      </c>
    </row>
    <row r="14355" spans="1:7">
      <c r="A14355" s="2" t="s">
        <v>686</v>
      </c>
      <c r="B14355" s="1">
        <v>150.32</v>
      </c>
      <c r="C14355" s="1">
        <f t="shared" si="224"/>
        <v>141826.5800000031</v>
      </c>
      <c r="F14355" s="2" t="s">
        <v>686</v>
      </c>
      <c r="G14355">
        <v>141826.5800000031</v>
      </c>
    </row>
    <row r="14356" spans="1:7">
      <c r="A14356" s="2" t="s">
        <v>686</v>
      </c>
      <c r="B14356" s="1">
        <v>61</v>
      </c>
      <c r="C14356" s="1">
        <f t="shared" si="224"/>
        <v>141887.5800000031</v>
      </c>
      <c r="F14356" s="2" t="s">
        <v>686</v>
      </c>
      <c r="G14356">
        <v>141887.5800000031</v>
      </c>
    </row>
    <row r="14357" spans="1:7">
      <c r="A14357" s="2" t="s">
        <v>686</v>
      </c>
      <c r="B14357" s="1">
        <v>51.16</v>
      </c>
      <c r="C14357" s="1">
        <f t="shared" si="224"/>
        <v>141938.7400000031</v>
      </c>
      <c r="F14357" s="2" t="s">
        <v>686</v>
      </c>
      <c r="G14357">
        <v>141938.7400000031</v>
      </c>
    </row>
    <row r="14358" spans="1:7">
      <c r="A14358" s="2" t="s">
        <v>686</v>
      </c>
      <c r="B14358" s="1">
        <v>52</v>
      </c>
      <c r="C14358" s="1">
        <f t="shared" si="224"/>
        <v>141990.7400000031</v>
      </c>
      <c r="F14358" s="2" t="s">
        <v>686</v>
      </c>
      <c r="G14358">
        <v>141990.7400000031</v>
      </c>
    </row>
    <row r="14359" spans="1:7">
      <c r="A14359" s="2" t="s">
        <v>686</v>
      </c>
      <c r="B14359" s="1">
        <v>56.16</v>
      </c>
      <c r="C14359" s="1">
        <f t="shared" si="224"/>
        <v>142046.90000000311</v>
      </c>
      <c r="F14359" s="2" t="s">
        <v>686</v>
      </c>
      <c r="G14359">
        <v>142046.90000000311</v>
      </c>
    </row>
    <row r="14360" spans="1:7">
      <c r="A14360" s="2" t="s">
        <v>686</v>
      </c>
      <c r="B14360" s="1">
        <v>41.16</v>
      </c>
      <c r="C14360" s="1">
        <f t="shared" si="224"/>
        <v>142088.06000000311</v>
      </c>
      <c r="F14360" s="2" t="s">
        <v>686</v>
      </c>
      <c r="G14360">
        <v>142088.06000000311</v>
      </c>
    </row>
    <row r="14361" spans="1:7">
      <c r="A14361" s="2" t="s">
        <v>686</v>
      </c>
      <c r="B14361" s="1">
        <v>41.16</v>
      </c>
      <c r="C14361" s="1">
        <f t="shared" si="224"/>
        <v>142129.22000000312</v>
      </c>
      <c r="F14361" s="2" t="s">
        <v>686</v>
      </c>
      <c r="G14361">
        <v>142129.22000000312</v>
      </c>
    </row>
    <row r="14362" spans="1:7">
      <c r="A14362" s="2" t="s">
        <v>686</v>
      </c>
      <c r="B14362" s="1">
        <v>82.48</v>
      </c>
      <c r="C14362" s="1">
        <f t="shared" si="224"/>
        <v>142211.70000000313</v>
      </c>
      <c r="F14362" s="2" t="s">
        <v>686</v>
      </c>
      <c r="G14362">
        <v>142211.70000000313</v>
      </c>
    </row>
    <row r="14363" spans="1:7">
      <c r="A14363" s="2" t="s">
        <v>686</v>
      </c>
      <c r="B14363" s="1">
        <v>150.32</v>
      </c>
      <c r="C14363" s="1">
        <f t="shared" si="224"/>
        <v>142362.02000000313</v>
      </c>
      <c r="F14363" s="2" t="s">
        <v>686</v>
      </c>
      <c r="G14363">
        <v>142362.02000000313</v>
      </c>
    </row>
    <row r="14364" spans="1:7">
      <c r="A14364" s="2" t="s">
        <v>686</v>
      </c>
      <c r="B14364" s="1">
        <v>51</v>
      </c>
      <c r="C14364" s="1">
        <f t="shared" si="224"/>
        <v>142413.02000000313</v>
      </c>
      <c r="F14364" s="2" t="s">
        <v>686</v>
      </c>
      <c r="G14364">
        <v>142413.02000000313</v>
      </c>
    </row>
    <row r="14365" spans="1:7">
      <c r="A14365" s="2" t="s">
        <v>686</v>
      </c>
      <c r="B14365" s="1">
        <v>31.16</v>
      </c>
      <c r="C14365" s="1">
        <f t="shared" si="224"/>
        <v>142444.18000000314</v>
      </c>
      <c r="F14365" s="2" t="s">
        <v>686</v>
      </c>
      <c r="G14365">
        <v>142444.18000000314</v>
      </c>
    </row>
    <row r="14366" spans="1:7">
      <c r="A14366" s="2" t="s">
        <v>686</v>
      </c>
      <c r="B14366" s="1">
        <v>31.16</v>
      </c>
      <c r="C14366" s="1">
        <f t="shared" si="224"/>
        <v>142475.34000000314</v>
      </c>
      <c r="F14366" s="2" t="s">
        <v>686</v>
      </c>
      <c r="G14366">
        <v>142475.34000000314</v>
      </c>
    </row>
    <row r="14367" spans="1:7">
      <c r="A14367" s="2" t="s">
        <v>686</v>
      </c>
      <c r="B14367" s="1">
        <v>1.1599999999999999</v>
      </c>
      <c r="C14367" s="1">
        <f t="shared" si="224"/>
        <v>142476.50000000314</v>
      </c>
      <c r="F14367" s="2" t="s">
        <v>686</v>
      </c>
      <c r="G14367">
        <v>142476.50000000314</v>
      </c>
    </row>
    <row r="14368" spans="1:7">
      <c r="A14368" s="2" t="s">
        <v>686</v>
      </c>
      <c r="B14368" s="1">
        <v>1.1599999999999999</v>
      </c>
      <c r="C14368" s="1">
        <f t="shared" si="224"/>
        <v>142477.66000000315</v>
      </c>
      <c r="F14368" s="2" t="s">
        <v>686</v>
      </c>
      <c r="G14368">
        <v>142477.66000000315</v>
      </c>
    </row>
    <row r="14369" spans="1:7">
      <c r="A14369" s="2" t="s">
        <v>686</v>
      </c>
      <c r="B14369" s="1">
        <v>1.1599999999999999</v>
      </c>
      <c r="C14369" s="1">
        <f t="shared" si="224"/>
        <v>142478.82000000315</v>
      </c>
      <c r="F14369" s="2" t="s">
        <v>686</v>
      </c>
      <c r="G14369">
        <v>142478.82000000315</v>
      </c>
    </row>
    <row r="14370" spans="1:7">
      <c r="A14370" s="2" t="s">
        <v>686</v>
      </c>
      <c r="B14370" s="1">
        <v>1.1599999999999999</v>
      </c>
      <c r="C14370" s="1">
        <f t="shared" si="224"/>
        <v>142479.98000000315</v>
      </c>
      <c r="F14370" s="2" t="s">
        <v>686</v>
      </c>
      <c r="G14370">
        <v>142479.98000000315</v>
      </c>
    </row>
    <row r="14371" spans="1:7">
      <c r="A14371" s="2" t="s">
        <v>686</v>
      </c>
      <c r="B14371" s="1">
        <v>87.32</v>
      </c>
      <c r="C14371" s="1">
        <f t="shared" si="224"/>
        <v>142567.30000000316</v>
      </c>
      <c r="F14371" s="2" t="s">
        <v>686</v>
      </c>
      <c r="G14371">
        <v>142567.30000000316</v>
      </c>
    </row>
    <row r="14372" spans="1:7">
      <c r="A14372" s="2" t="s">
        <v>686</v>
      </c>
      <c r="B14372" s="1">
        <v>87.32</v>
      </c>
      <c r="C14372" s="1">
        <f t="shared" si="224"/>
        <v>142654.62000000317</v>
      </c>
      <c r="F14372" s="2" t="s">
        <v>686</v>
      </c>
      <c r="G14372">
        <v>142654.62000000317</v>
      </c>
    </row>
    <row r="14373" spans="1:7">
      <c r="A14373" s="2" t="s">
        <v>686</v>
      </c>
      <c r="B14373" s="1">
        <v>-99.02</v>
      </c>
      <c r="C14373" s="1">
        <f t="shared" si="224"/>
        <v>142555.60000000318</v>
      </c>
      <c r="F14373" s="2" t="s">
        <v>686</v>
      </c>
      <c r="G14373">
        <v>142555.60000000318</v>
      </c>
    </row>
    <row r="14374" spans="1:7">
      <c r="A14374" s="2" t="s">
        <v>686</v>
      </c>
      <c r="B14374" s="1">
        <v>-45</v>
      </c>
      <c r="C14374" s="1">
        <f t="shared" si="224"/>
        <v>142510.60000000318</v>
      </c>
      <c r="F14374" s="2" t="s">
        <v>686</v>
      </c>
      <c r="G14374">
        <v>142510.60000000318</v>
      </c>
    </row>
    <row r="14375" spans="1:7">
      <c r="A14375" s="2" t="s">
        <v>686</v>
      </c>
      <c r="B14375" s="1">
        <v>46</v>
      </c>
      <c r="C14375" s="1">
        <f t="shared" si="224"/>
        <v>142556.60000000318</v>
      </c>
      <c r="F14375" s="2" t="s">
        <v>686</v>
      </c>
      <c r="G14375">
        <v>142556.60000000318</v>
      </c>
    </row>
    <row r="14376" spans="1:7">
      <c r="A14376" s="2" t="s">
        <v>686</v>
      </c>
      <c r="B14376" s="1">
        <v>-60</v>
      </c>
      <c r="C14376" s="1">
        <f t="shared" si="224"/>
        <v>142496.60000000318</v>
      </c>
      <c r="F14376" s="2" t="s">
        <v>686</v>
      </c>
      <c r="G14376">
        <v>142496.60000000318</v>
      </c>
    </row>
    <row r="14377" spans="1:7">
      <c r="A14377" s="2" t="s">
        <v>686</v>
      </c>
      <c r="B14377" s="1">
        <v>-55</v>
      </c>
      <c r="C14377" s="1">
        <f t="shared" si="224"/>
        <v>142441.60000000318</v>
      </c>
      <c r="F14377" s="2" t="s">
        <v>686</v>
      </c>
      <c r="G14377">
        <v>142441.60000000318</v>
      </c>
    </row>
    <row r="14378" spans="1:7">
      <c r="A14378" s="2" t="s">
        <v>686</v>
      </c>
      <c r="B14378" s="1">
        <v>-55</v>
      </c>
      <c r="C14378" s="1">
        <f t="shared" si="224"/>
        <v>142386.60000000318</v>
      </c>
      <c r="F14378" s="2" t="s">
        <v>686</v>
      </c>
      <c r="G14378">
        <v>142386.60000000318</v>
      </c>
    </row>
    <row r="14379" spans="1:7">
      <c r="A14379" s="2" t="s">
        <v>686</v>
      </c>
      <c r="B14379" s="1">
        <v>-55</v>
      </c>
      <c r="C14379" s="1">
        <f t="shared" si="224"/>
        <v>142331.60000000318</v>
      </c>
      <c r="F14379" s="2" t="s">
        <v>686</v>
      </c>
      <c r="G14379">
        <v>142331.60000000318</v>
      </c>
    </row>
    <row r="14380" spans="1:7">
      <c r="A14380" s="2" t="s">
        <v>686</v>
      </c>
      <c r="B14380" s="1">
        <v>4</v>
      </c>
      <c r="C14380" s="1">
        <f t="shared" si="224"/>
        <v>142335.60000000318</v>
      </c>
      <c r="F14380" s="2" t="s">
        <v>686</v>
      </c>
      <c r="G14380">
        <v>142335.60000000318</v>
      </c>
    </row>
    <row r="14381" spans="1:7">
      <c r="A14381" s="2" t="s">
        <v>686</v>
      </c>
      <c r="B14381" s="1">
        <v>-55</v>
      </c>
      <c r="C14381" s="1">
        <f t="shared" si="224"/>
        <v>142280.60000000318</v>
      </c>
      <c r="F14381" s="2" t="s">
        <v>686</v>
      </c>
      <c r="G14381">
        <v>142280.60000000318</v>
      </c>
    </row>
    <row r="14382" spans="1:7">
      <c r="A14382" s="2" t="s">
        <v>686</v>
      </c>
      <c r="B14382" s="1">
        <v>-34</v>
      </c>
      <c r="C14382" s="1">
        <f t="shared" si="224"/>
        <v>142246.60000000318</v>
      </c>
      <c r="F14382" s="2" t="s">
        <v>686</v>
      </c>
      <c r="G14382">
        <v>142246.60000000318</v>
      </c>
    </row>
    <row r="14383" spans="1:7">
      <c r="A14383" s="2" t="s">
        <v>686</v>
      </c>
      <c r="B14383" s="1">
        <v>-33</v>
      </c>
      <c r="C14383" s="1">
        <f t="shared" si="224"/>
        <v>142213.60000000318</v>
      </c>
      <c r="F14383" s="2" t="s">
        <v>686</v>
      </c>
      <c r="G14383">
        <v>142213.60000000318</v>
      </c>
    </row>
    <row r="14384" spans="1:7">
      <c r="A14384" s="2" t="s">
        <v>686</v>
      </c>
      <c r="B14384" s="1">
        <v>-27</v>
      </c>
      <c r="C14384" s="1">
        <f t="shared" si="224"/>
        <v>142186.60000000318</v>
      </c>
      <c r="F14384" s="2" t="s">
        <v>686</v>
      </c>
      <c r="G14384">
        <v>142186.60000000318</v>
      </c>
    </row>
    <row r="14385" spans="1:7">
      <c r="A14385" s="2" t="s">
        <v>686</v>
      </c>
      <c r="B14385" s="1">
        <v>47.19</v>
      </c>
      <c r="C14385" s="1">
        <f t="shared" si="224"/>
        <v>142233.79000000318</v>
      </c>
      <c r="F14385" s="2" t="s">
        <v>686</v>
      </c>
      <c r="G14385">
        <v>142233.79000000318</v>
      </c>
    </row>
    <row r="14386" spans="1:7">
      <c r="A14386" s="2" t="s">
        <v>686</v>
      </c>
      <c r="B14386" s="1">
        <v>-60</v>
      </c>
      <c r="C14386" s="1">
        <f t="shared" si="224"/>
        <v>142173.79000000318</v>
      </c>
      <c r="F14386" s="2" t="s">
        <v>686</v>
      </c>
      <c r="G14386">
        <v>142173.79000000318</v>
      </c>
    </row>
    <row r="14387" spans="1:7">
      <c r="A14387" s="2" t="s">
        <v>686</v>
      </c>
      <c r="B14387" s="1">
        <v>-50</v>
      </c>
      <c r="C14387" s="1">
        <f t="shared" si="224"/>
        <v>142123.79000000318</v>
      </c>
      <c r="F14387" s="2" t="s">
        <v>686</v>
      </c>
      <c r="G14387">
        <v>142123.79000000318</v>
      </c>
    </row>
    <row r="14388" spans="1:7">
      <c r="A14388" s="2" t="s">
        <v>686</v>
      </c>
      <c r="B14388" s="1">
        <v>-50</v>
      </c>
      <c r="C14388" s="1">
        <f t="shared" si="224"/>
        <v>142073.79000000318</v>
      </c>
      <c r="F14388" s="2" t="s">
        <v>686</v>
      </c>
      <c r="G14388">
        <v>142073.79000000318</v>
      </c>
    </row>
    <row r="14389" spans="1:7">
      <c r="A14389" s="2" t="s">
        <v>686</v>
      </c>
      <c r="B14389" s="1">
        <v>-60</v>
      </c>
      <c r="C14389" s="1">
        <f t="shared" si="224"/>
        <v>142013.79000000318</v>
      </c>
      <c r="F14389" s="2" t="s">
        <v>686</v>
      </c>
      <c r="G14389">
        <v>142013.79000000318</v>
      </c>
    </row>
    <row r="14390" spans="1:7">
      <c r="A14390" s="2" t="s">
        <v>686</v>
      </c>
      <c r="B14390" s="1">
        <v>-50</v>
      </c>
      <c r="C14390" s="1">
        <f t="shared" si="224"/>
        <v>141963.79000000318</v>
      </c>
      <c r="F14390" s="2" t="s">
        <v>686</v>
      </c>
      <c r="G14390">
        <v>141963.79000000318</v>
      </c>
    </row>
    <row r="14391" spans="1:7">
      <c r="A14391" s="2" t="s">
        <v>686</v>
      </c>
      <c r="B14391" s="1">
        <v>-50</v>
      </c>
      <c r="C14391" s="1">
        <f t="shared" si="224"/>
        <v>141913.79000000318</v>
      </c>
      <c r="F14391" s="2" t="s">
        <v>686</v>
      </c>
      <c r="G14391">
        <v>141913.79000000318</v>
      </c>
    </row>
    <row r="14392" spans="1:7">
      <c r="A14392" s="2" t="s">
        <v>686</v>
      </c>
      <c r="B14392" s="1">
        <v>-60</v>
      </c>
      <c r="C14392" s="1">
        <f t="shared" si="224"/>
        <v>141853.79000000318</v>
      </c>
      <c r="F14392" s="2" t="s">
        <v>686</v>
      </c>
      <c r="G14392">
        <v>141853.79000000318</v>
      </c>
    </row>
    <row r="14393" spans="1:7">
      <c r="A14393" s="2" t="s">
        <v>686</v>
      </c>
      <c r="B14393" s="1">
        <v>-60</v>
      </c>
      <c r="C14393" s="1">
        <f t="shared" si="224"/>
        <v>141793.79000000318</v>
      </c>
      <c r="F14393" s="2" t="s">
        <v>686</v>
      </c>
      <c r="G14393">
        <v>141793.79000000318</v>
      </c>
    </row>
    <row r="14394" spans="1:7">
      <c r="A14394" s="2" t="s">
        <v>686</v>
      </c>
      <c r="B14394" s="1">
        <v>-30</v>
      </c>
      <c r="C14394" s="1">
        <f t="shared" si="224"/>
        <v>141763.79000000318</v>
      </c>
      <c r="F14394" s="2" t="s">
        <v>686</v>
      </c>
      <c r="G14394">
        <v>141763.79000000318</v>
      </c>
    </row>
    <row r="14395" spans="1:7">
      <c r="A14395" s="2" t="s">
        <v>687</v>
      </c>
      <c r="B14395" s="1">
        <v>10</v>
      </c>
      <c r="C14395" s="1">
        <f t="shared" si="224"/>
        <v>141773.79000000318</v>
      </c>
      <c r="F14395" s="2" t="s">
        <v>687</v>
      </c>
      <c r="G14395">
        <v>141773.79000000318</v>
      </c>
    </row>
    <row r="14396" spans="1:7">
      <c r="A14396" s="2" t="s">
        <v>687</v>
      </c>
      <c r="B14396" s="1">
        <v>13</v>
      </c>
      <c r="C14396" s="1">
        <f t="shared" si="224"/>
        <v>141786.79000000318</v>
      </c>
      <c r="F14396" s="2" t="s">
        <v>687</v>
      </c>
      <c r="G14396">
        <v>141786.79000000318</v>
      </c>
    </row>
    <row r="14397" spans="1:7">
      <c r="A14397" s="2" t="s">
        <v>687</v>
      </c>
      <c r="B14397" s="1">
        <v>89.86</v>
      </c>
      <c r="C14397" s="1">
        <f t="shared" si="224"/>
        <v>141876.65000000317</v>
      </c>
      <c r="F14397" s="2" t="s">
        <v>687</v>
      </c>
      <c r="G14397">
        <v>141876.65000000317</v>
      </c>
    </row>
    <row r="14398" spans="1:7">
      <c r="A14398" s="2" t="s">
        <v>687</v>
      </c>
      <c r="B14398" s="1">
        <v>89.86</v>
      </c>
      <c r="C14398" s="1">
        <f t="shared" si="224"/>
        <v>141966.51000000315</v>
      </c>
      <c r="F14398" s="2" t="s">
        <v>687</v>
      </c>
      <c r="G14398">
        <v>141966.51000000315</v>
      </c>
    </row>
    <row r="14399" spans="1:7">
      <c r="A14399" s="2" t="s">
        <v>687</v>
      </c>
      <c r="B14399" s="1">
        <v>0</v>
      </c>
      <c r="C14399" s="1">
        <f t="shared" si="224"/>
        <v>141966.51000000315</v>
      </c>
      <c r="F14399" s="2" t="s">
        <v>687</v>
      </c>
      <c r="G14399">
        <v>141966.51000000315</v>
      </c>
    </row>
    <row r="14400" spans="1:7">
      <c r="A14400" s="2" t="s">
        <v>687</v>
      </c>
      <c r="B14400" s="1">
        <v>46</v>
      </c>
      <c r="C14400" s="1">
        <f t="shared" si="224"/>
        <v>142012.51000000315</v>
      </c>
      <c r="F14400" s="2" t="s">
        <v>687</v>
      </c>
      <c r="G14400">
        <v>142012.51000000315</v>
      </c>
    </row>
    <row r="14401" spans="1:7">
      <c r="A14401" s="2" t="s">
        <v>687</v>
      </c>
      <c r="B14401" s="1">
        <v>4.8600000000000003</v>
      </c>
      <c r="C14401" s="1">
        <f t="shared" si="224"/>
        <v>142017.37000000314</v>
      </c>
      <c r="F14401" s="2" t="s">
        <v>687</v>
      </c>
      <c r="G14401">
        <v>142017.37000000314</v>
      </c>
    </row>
    <row r="14402" spans="1:7">
      <c r="A14402" s="2" t="s">
        <v>687</v>
      </c>
      <c r="B14402" s="1">
        <v>-10.14</v>
      </c>
      <c r="C14402" s="1">
        <f t="shared" si="224"/>
        <v>142007.23000000312</v>
      </c>
      <c r="F14402" s="2" t="s">
        <v>687</v>
      </c>
      <c r="G14402">
        <v>142007.23000000312</v>
      </c>
    </row>
    <row r="14403" spans="1:7">
      <c r="A14403" s="2" t="s">
        <v>687</v>
      </c>
      <c r="B14403" s="1">
        <v>-56.14</v>
      </c>
      <c r="C14403" s="1">
        <f t="shared" si="224"/>
        <v>141951.09000000311</v>
      </c>
      <c r="F14403" s="2" t="s">
        <v>687</v>
      </c>
      <c r="G14403">
        <v>141951.09000000311</v>
      </c>
    </row>
    <row r="14404" spans="1:7">
      <c r="A14404" s="2" t="s">
        <v>687</v>
      </c>
      <c r="B14404" s="1">
        <v>-56.14</v>
      </c>
      <c r="C14404" s="1">
        <f t="shared" ref="C14404:C14467" si="225">C14403+B14404</f>
        <v>141894.9500000031</v>
      </c>
      <c r="F14404" s="2" t="s">
        <v>687</v>
      </c>
      <c r="G14404">
        <v>141894.9500000031</v>
      </c>
    </row>
    <row r="14405" spans="1:7">
      <c r="A14405" s="2" t="s">
        <v>687</v>
      </c>
      <c r="B14405" s="1">
        <v>29</v>
      </c>
      <c r="C14405" s="1">
        <f t="shared" si="225"/>
        <v>141923.9500000031</v>
      </c>
      <c r="F14405" s="2" t="s">
        <v>687</v>
      </c>
      <c r="G14405">
        <v>141923.9500000031</v>
      </c>
    </row>
    <row r="14406" spans="1:7">
      <c r="A14406" s="2" t="s">
        <v>687</v>
      </c>
      <c r="B14406" s="1">
        <v>46</v>
      </c>
      <c r="C14406" s="1">
        <f t="shared" si="225"/>
        <v>141969.9500000031</v>
      </c>
      <c r="F14406" s="2" t="s">
        <v>687</v>
      </c>
      <c r="G14406">
        <v>141969.9500000031</v>
      </c>
    </row>
    <row r="14407" spans="1:7">
      <c r="A14407" s="2" t="s">
        <v>687</v>
      </c>
      <c r="B14407" s="1">
        <v>51</v>
      </c>
      <c r="C14407" s="1">
        <f t="shared" si="225"/>
        <v>142020.9500000031</v>
      </c>
      <c r="F14407" s="2" t="s">
        <v>687</v>
      </c>
      <c r="G14407">
        <v>142020.9500000031</v>
      </c>
    </row>
    <row r="14408" spans="1:7">
      <c r="A14408" s="2" t="s">
        <v>687</v>
      </c>
      <c r="B14408" s="1">
        <v>43</v>
      </c>
      <c r="C14408" s="1">
        <f t="shared" si="225"/>
        <v>142063.9500000031</v>
      </c>
      <c r="F14408" s="2" t="s">
        <v>687</v>
      </c>
      <c r="G14408">
        <v>142063.9500000031</v>
      </c>
    </row>
    <row r="14409" spans="1:7">
      <c r="A14409" s="2" t="s">
        <v>687</v>
      </c>
      <c r="B14409" s="1">
        <v>43</v>
      </c>
      <c r="C14409" s="1">
        <f t="shared" si="225"/>
        <v>142106.9500000031</v>
      </c>
      <c r="F14409" s="2" t="s">
        <v>687</v>
      </c>
      <c r="G14409">
        <v>142106.9500000031</v>
      </c>
    </row>
    <row r="14410" spans="1:7">
      <c r="A14410" s="2" t="s">
        <v>687</v>
      </c>
      <c r="B14410" s="1">
        <v>23</v>
      </c>
      <c r="C14410" s="1">
        <f t="shared" si="225"/>
        <v>142129.9500000031</v>
      </c>
      <c r="F14410" s="2" t="s">
        <v>687</v>
      </c>
      <c r="G14410">
        <v>142129.9500000031</v>
      </c>
    </row>
    <row r="14411" spans="1:7">
      <c r="A14411" s="2" t="s">
        <v>687</v>
      </c>
      <c r="B14411" s="1">
        <v>25</v>
      </c>
      <c r="C14411" s="1">
        <f t="shared" si="225"/>
        <v>142154.9500000031</v>
      </c>
      <c r="F14411" s="2" t="s">
        <v>687</v>
      </c>
      <c r="G14411">
        <v>142154.9500000031</v>
      </c>
    </row>
    <row r="14412" spans="1:7">
      <c r="A14412" s="2" t="s">
        <v>687</v>
      </c>
      <c r="B14412" s="1">
        <v>27</v>
      </c>
      <c r="C14412" s="1">
        <f t="shared" si="225"/>
        <v>142181.9500000031</v>
      </c>
      <c r="F14412" s="2" t="s">
        <v>687</v>
      </c>
      <c r="G14412">
        <v>142181.9500000031</v>
      </c>
    </row>
    <row r="14413" spans="1:7">
      <c r="A14413" s="2" t="s">
        <v>688</v>
      </c>
      <c r="B14413" s="1">
        <v>-60</v>
      </c>
      <c r="C14413" s="1">
        <f t="shared" si="225"/>
        <v>142121.9500000031</v>
      </c>
      <c r="F14413" s="2" t="s">
        <v>688</v>
      </c>
      <c r="G14413">
        <v>142121.9500000031</v>
      </c>
    </row>
    <row r="14414" spans="1:7">
      <c r="A14414" s="2" t="s">
        <v>688</v>
      </c>
      <c r="B14414" s="1">
        <v>45</v>
      </c>
      <c r="C14414" s="1">
        <f t="shared" si="225"/>
        <v>142166.9500000031</v>
      </c>
      <c r="F14414" s="2" t="s">
        <v>688</v>
      </c>
      <c r="G14414">
        <v>142166.9500000031</v>
      </c>
    </row>
    <row r="14415" spans="1:7">
      <c r="A14415" s="2" t="s">
        <v>688</v>
      </c>
      <c r="B14415" s="1">
        <v>61</v>
      </c>
      <c r="C14415" s="1">
        <f t="shared" si="225"/>
        <v>142227.9500000031</v>
      </c>
      <c r="F14415" s="2" t="s">
        <v>688</v>
      </c>
      <c r="G14415">
        <v>142227.9500000031</v>
      </c>
    </row>
    <row r="14416" spans="1:7">
      <c r="A14416" s="2" t="s">
        <v>688</v>
      </c>
      <c r="B14416" s="1">
        <v>78</v>
      </c>
      <c r="C14416" s="1">
        <f t="shared" si="225"/>
        <v>142305.9500000031</v>
      </c>
      <c r="F14416" s="2" t="s">
        <v>688</v>
      </c>
      <c r="G14416">
        <v>142305.9500000031</v>
      </c>
    </row>
    <row r="14417" spans="1:7">
      <c r="A14417" s="2" t="s">
        <v>688</v>
      </c>
      <c r="B14417" s="1">
        <v>86</v>
      </c>
      <c r="C14417" s="1">
        <f t="shared" si="225"/>
        <v>142391.9500000031</v>
      </c>
      <c r="F14417" s="2" t="s">
        <v>688</v>
      </c>
      <c r="G14417">
        <v>142391.9500000031</v>
      </c>
    </row>
    <row r="14418" spans="1:7">
      <c r="A14418" s="2" t="s">
        <v>688</v>
      </c>
      <c r="B14418" s="1">
        <v>86</v>
      </c>
      <c r="C14418" s="1">
        <f t="shared" si="225"/>
        <v>142477.9500000031</v>
      </c>
      <c r="F14418" s="2" t="s">
        <v>688</v>
      </c>
      <c r="G14418">
        <v>142477.9500000031</v>
      </c>
    </row>
    <row r="14419" spans="1:7">
      <c r="A14419" s="2" t="s">
        <v>688</v>
      </c>
      <c r="B14419" s="1">
        <v>153</v>
      </c>
      <c r="C14419" s="1">
        <f t="shared" si="225"/>
        <v>142630.9500000031</v>
      </c>
      <c r="F14419" s="2" t="s">
        <v>688</v>
      </c>
      <c r="G14419">
        <v>142630.9500000031</v>
      </c>
    </row>
    <row r="14420" spans="1:7">
      <c r="A14420" s="2" t="s">
        <v>688</v>
      </c>
      <c r="B14420" s="1">
        <v>57</v>
      </c>
      <c r="C14420" s="1">
        <f t="shared" si="225"/>
        <v>142687.9500000031</v>
      </c>
      <c r="F14420" s="2" t="s">
        <v>688</v>
      </c>
      <c r="G14420">
        <v>142687.9500000031</v>
      </c>
    </row>
    <row r="14421" spans="1:7">
      <c r="A14421" s="2" t="s">
        <v>688</v>
      </c>
      <c r="B14421" s="1">
        <v>58</v>
      </c>
      <c r="C14421" s="1">
        <f t="shared" si="225"/>
        <v>142745.9500000031</v>
      </c>
      <c r="F14421" s="2" t="s">
        <v>688</v>
      </c>
      <c r="G14421">
        <v>142745.9500000031</v>
      </c>
    </row>
    <row r="14422" spans="1:7">
      <c r="A14422" s="2" t="s">
        <v>688</v>
      </c>
      <c r="B14422" s="1">
        <v>60</v>
      </c>
      <c r="C14422" s="1">
        <f t="shared" si="225"/>
        <v>142805.9500000031</v>
      </c>
      <c r="F14422" s="2" t="s">
        <v>688</v>
      </c>
      <c r="G14422">
        <v>142805.9500000031</v>
      </c>
    </row>
    <row r="14423" spans="1:7">
      <c r="A14423" s="2" t="s">
        <v>688</v>
      </c>
      <c r="B14423" s="1">
        <v>75</v>
      </c>
      <c r="C14423" s="1">
        <f t="shared" si="225"/>
        <v>142880.9500000031</v>
      </c>
      <c r="F14423" s="2" t="s">
        <v>688</v>
      </c>
      <c r="G14423">
        <v>142880.9500000031</v>
      </c>
    </row>
    <row r="14424" spans="1:7">
      <c r="A14424" s="2" t="s">
        <v>688</v>
      </c>
      <c r="B14424" s="1">
        <v>76</v>
      </c>
      <c r="C14424" s="1">
        <f t="shared" si="225"/>
        <v>142956.9500000031</v>
      </c>
      <c r="F14424" s="2" t="s">
        <v>688</v>
      </c>
      <c r="G14424">
        <v>142956.9500000031</v>
      </c>
    </row>
    <row r="14425" spans="1:7">
      <c r="A14425" s="2" t="s">
        <v>688</v>
      </c>
      <c r="B14425" s="1">
        <v>77</v>
      </c>
      <c r="C14425" s="1">
        <f t="shared" si="225"/>
        <v>143033.9500000031</v>
      </c>
      <c r="F14425" s="2" t="s">
        <v>688</v>
      </c>
      <c r="G14425">
        <v>143033.9500000031</v>
      </c>
    </row>
    <row r="14426" spans="1:7">
      <c r="A14426" s="2" t="s">
        <v>688</v>
      </c>
      <c r="B14426" s="1">
        <v>90</v>
      </c>
      <c r="C14426" s="1">
        <f t="shared" si="225"/>
        <v>143123.9500000031</v>
      </c>
      <c r="F14426" s="2" t="s">
        <v>688</v>
      </c>
      <c r="G14426">
        <v>143123.9500000031</v>
      </c>
    </row>
    <row r="14427" spans="1:7">
      <c r="A14427" s="2" t="s">
        <v>688</v>
      </c>
      <c r="B14427" s="1">
        <v>43</v>
      </c>
      <c r="C14427" s="1">
        <f t="shared" si="225"/>
        <v>143166.9500000031</v>
      </c>
      <c r="F14427" s="2" t="s">
        <v>688</v>
      </c>
      <c r="G14427">
        <v>143166.9500000031</v>
      </c>
    </row>
    <row r="14428" spans="1:7">
      <c r="A14428" s="2" t="s">
        <v>688</v>
      </c>
      <c r="B14428" s="1">
        <v>38</v>
      </c>
      <c r="C14428" s="1">
        <f t="shared" si="225"/>
        <v>143204.9500000031</v>
      </c>
      <c r="F14428" s="2" t="s">
        <v>688</v>
      </c>
      <c r="G14428">
        <v>143204.9500000031</v>
      </c>
    </row>
    <row r="14429" spans="1:7">
      <c r="A14429" s="2" t="s">
        <v>688</v>
      </c>
      <c r="B14429" s="1">
        <v>42</v>
      </c>
      <c r="C14429" s="1">
        <f t="shared" si="225"/>
        <v>143246.9500000031</v>
      </c>
      <c r="F14429" s="2" t="s">
        <v>688</v>
      </c>
      <c r="G14429">
        <v>143246.9500000031</v>
      </c>
    </row>
    <row r="14430" spans="1:7">
      <c r="A14430" s="2" t="s">
        <v>688</v>
      </c>
      <c r="B14430" s="1">
        <v>25</v>
      </c>
      <c r="C14430" s="1">
        <f t="shared" si="225"/>
        <v>143271.9500000031</v>
      </c>
      <c r="F14430" s="2" t="s">
        <v>688</v>
      </c>
      <c r="G14430">
        <v>143271.9500000031</v>
      </c>
    </row>
    <row r="14431" spans="1:7">
      <c r="A14431" s="2" t="s">
        <v>688</v>
      </c>
      <c r="B14431" s="1">
        <v>45</v>
      </c>
      <c r="C14431" s="1">
        <f t="shared" si="225"/>
        <v>143316.9500000031</v>
      </c>
      <c r="F14431" s="2" t="s">
        <v>688</v>
      </c>
      <c r="G14431">
        <v>143316.9500000031</v>
      </c>
    </row>
    <row r="14432" spans="1:7">
      <c r="A14432" s="2" t="s">
        <v>688</v>
      </c>
      <c r="B14432" s="1">
        <v>-100</v>
      </c>
      <c r="C14432" s="1">
        <f t="shared" si="225"/>
        <v>143216.9500000031</v>
      </c>
      <c r="F14432" s="2" t="s">
        <v>688</v>
      </c>
      <c r="G14432">
        <v>143216.9500000031</v>
      </c>
    </row>
    <row r="14433" spans="1:7">
      <c r="A14433" s="2" t="s">
        <v>688</v>
      </c>
      <c r="B14433" s="1">
        <v>-60</v>
      </c>
      <c r="C14433" s="1">
        <f t="shared" si="225"/>
        <v>143156.9500000031</v>
      </c>
      <c r="F14433" s="2" t="s">
        <v>688</v>
      </c>
      <c r="G14433">
        <v>143156.9500000031</v>
      </c>
    </row>
    <row r="14434" spans="1:7">
      <c r="A14434" s="2" t="s">
        <v>688</v>
      </c>
      <c r="B14434" s="1">
        <v>-60</v>
      </c>
      <c r="C14434" s="1">
        <f t="shared" si="225"/>
        <v>143096.9500000031</v>
      </c>
      <c r="F14434" s="2" t="s">
        <v>688</v>
      </c>
      <c r="G14434">
        <v>143096.9500000031</v>
      </c>
    </row>
    <row r="14435" spans="1:7">
      <c r="A14435" s="2" t="s">
        <v>688</v>
      </c>
      <c r="B14435" s="1">
        <v>-60</v>
      </c>
      <c r="C14435" s="1">
        <f t="shared" si="225"/>
        <v>143036.9500000031</v>
      </c>
      <c r="F14435" s="2" t="s">
        <v>688</v>
      </c>
      <c r="G14435">
        <v>143036.9500000031</v>
      </c>
    </row>
    <row r="14436" spans="1:7">
      <c r="A14436" s="2" t="s">
        <v>688</v>
      </c>
      <c r="B14436" s="1">
        <v>-50</v>
      </c>
      <c r="C14436" s="1">
        <f t="shared" si="225"/>
        <v>142986.9500000031</v>
      </c>
      <c r="F14436" s="2" t="s">
        <v>688</v>
      </c>
      <c r="G14436">
        <v>142986.9500000031</v>
      </c>
    </row>
    <row r="14437" spans="1:7">
      <c r="A14437" s="2" t="s">
        <v>688</v>
      </c>
      <c r="B14437" s="1">
        <v>-21</v>
      </c>
      <c r="C14437" s="1">
        <f t="shared" si="225"/>
        <v>142965.9500000031</v>
      </c>
      <c r="F14437" s="2" t="s">
        <v>688</v>
      </c>
      <c r="G14437">
        <v>142965.9500000031</v>
      </c>
    </row>
    <row r="14438" spans="1:7">
      <c r="A14438" s="2" t="s">
        <v>688</v>
      </c>
      <c r="B14438" s="1">
        <v>-41</v>
      </c>
      <c r="C14438" s="1">
        <f t="shared" si="225"/>
        <v>142924.9500000031</v>
      </c>
      <c r="F14438" s="2" t="s">
        <v>688</v>
      </c>
      <c r="G14438">
        <v>142924.9500000031</v>
      </c>
    </row>
    <row r="14439" spans="1:7">
      <c r="A14439" s="2" t="s">
        <v>688</v>
      </c>
      <c r="B14439" s="1">
        <v>-44</v>
      </c>
      <c r="C14439" s="1">
        <f t="shared" si="225"/>
        <v>142880.9500000031</v>
      </c>
      <c r="F14439" s="2" t="s">
        <v>688</v>
      </c>
      <c r="G14439">
        <v>142880.9500000031</v>
      </c>
    </row>
    <row r="14440" spans="1:7">
      <c r="A14440" s="2" t="s">
        <v>688</v>
      </c>
      <c r="B14440" s="1">
        <v>-47</v>
      </c>
      <c r="C14440" s="1">
        <f t="shared" si="225"/>
        <v>142833.9500000031</v>
      </c>
      <c r="F14440" s="2" t="s">
        <v>688</v>
      </c>
      <c r="G14440">
        <v>142833.9500000031</v>
      </c>
    </row>
    <row r="14441" spans="1:7">
      <c r="A14441" s="2" t="s">
        <v>688</v>
      </c>
      <c r="B14441" s="1">
        <v>-50</v>
      </c>
      <c r="C14441" s="1">
        <f t="shared" si="225"/>
        <v>142783.9500000031</v>
      </c>
      <c r="F14441" s="2" t="s">
        <v>688</v>
      </c>
      <c r="G14441">
        <v>142783.9500000031</v>
      </c>
    </row>
    <row r="14442" spans="1:7">
      <c r="A14442" s="2" t="s">
        <v>689</v>
      </c>
      <c r="B14442" s="1">
        <v>-45</v>
      </c>
      <c r="C14442" s="1">
        <f t="shared" si="225"/>
        <v>142738.9500000031</v>
      </c>
      <c r="F14442" s="2" t="s">
        <v>689</v>
      </c>
      <c r="G14442">
        <v>142738.9500000031</v>
      </c>
    </row>
    <row r="14443" spans="1:7">
      <c r="A14443" s="2" t="s">
        <v>689</v>
      </c>
      <c r="B14443" s="1">
        <v>-60</v>
      </c>
      <c r="C14443" s="1">
        <f t="shared" si="225"/>
        <v>142678.9500000031</v>
      </c>
      <c r="F14443" s="2" t="s">
        <v>689</v>
      </c>
      <c r="G14443">
        <v>142678.9500000031</v>
      </c>
    </row>
    <row r="14444" spans="1:7">
      <c r="A14444" s="2" t="s">
        <v>689</v>
      </c>
      <c r="B14444" s="1">
        <v>-60</v>
      </c>
      <c r="C14444" s="1">
        <f t="shared" si="225"/>
        <v>142618.9500000031</v>
      </c>
      <c r="F14444" s="2" t="s">
        <v>689</v>
      </c>
      <c r="G14444">
        <v>142618.9500000031</v>
      </c>
    </row>
    <row r="14445" spans="1:7">
      <c r="A14445" s="2" t="s">
        <v>689</v>
      </c>
      <c r="B14445" s="1">
        <v>61</v>
      </c>
      <c r="C14445" s="1">
        <f t="shared" si="225"/>
        <v>142679.9500000031</v>
      </c>
      <c r="F14445" s="2" t="s">
        <v>689</v>
      </c>
      <c r="G14445">
        <v>142679.9500000031</v>
      </c>
    </row>
    <row r="14446" spans="1:7">
      <c r="A14446" s="2" t="s">
        <v>689</v>
      </c>
      <c r="B14446" s="1">
        <v>-60</v>
      </c>
      <c r="C14446" s="1">
        <f t="shared" si="225"/>
        <v>142619.9500000031</v>
      </c>
      <c r="F14446" s="2" t="s">
        <v>689</v>
      </c>
      <c r="G14446">
        <v>142619.9500000031</v>
      </c>
    </row>
    <row r="14447" spans="1:7">
      <c r="A14447" s="2" t="s">
        <v>689</v>
      </c>
      <c r="B14447" s="1">
        <v>-29</v>
      </c>
      <c r="C14447" s="1">
        <f t="shared" si="225"/>
        <v>142590.9500000031</v>
      </c>
      <c r="F14447" s="2" t="s">
        <v>689</v>
      </c>
      <c r="G14447">
        <v>142590.9500000031</v>
      </c>
    </row>
    <row r="14448" spans="1:7">
      <c r="A14448" s="2" t="s">
        <v>689</v>
      </c>
      <c r="B14448" s="1">
        <v>-60</v>
      </c>
      <c r="C14448" s="1">
        <f t="shared" si="225"/>
        <v>142530.9500000031</v>
      </c>
      <c r="F14448" s="2" t="s">
        <v>689</v>
      </c>
      <c r="G14448">
        <v>142530.9500000031</v>
      </c>
    </row>
    <row r="14449" spans="1:7">
      <c r="A14449" s="2" t="s">
        <v>689</v>
      </c>
      <c r="B14449" s="1">
        <v>-30</v>
      </c>
      <c r="C14449" s="1">
        <f t="shared" si="225"/>
        <v>142500.9500000031</v>
      </c>
      <c r="F14449" s="2" t="s">
        <v>689</v>
      </c>
      <c r="G14449">
        <v>142500.9500000031</v>
      </c>
    </row>
    <row r="14450" spans="1:7">
      <c r="A14450" s="2" t="s">
        <v>689</v>
      </c>
      <c r="B14450" s="1">
        <v>-99.84</v>
      </c>
      <c r="C14450" s="1">
        <f t="shared" si="225"/>
        <v>142401.1100000031</v>
      </c>
      <c r="F14450" s="2" t="s">
        <v>689</v>
      </c>
      <c r="G14450">
        <v>142401.1100000031</v>
      </c>
    </row>
    <row r="14451" spans="1:7">
      <c r="A14451" s="2" t="s">
        <v>689</v>
      </c>
      <c r="B14451" s="1">
        <v>-60</v>
      </c>
      <c r="C14451" s="1">
        <f t="shared" si="225"/>
        <v>142341.1100000031</v>
      </c>
      <c r="F14451" s="2" t="s">
        <v>689</v>
      </c>
      <c r="G14451">
        <v>142341.1100000031</v>
      </c>
    </row>
    <row r="14452" spans="1:7">
      <c r="A14452" s="2" t="s">
        <v>689</v>
      </c>
      <c r="B14452" s="1">
        <v>-52</v>
      </c>
      <c r="C14452" s="1">
        <f t="shared" si="225"/>
        <v>142289.1100000031</v>
      </c>
      <c r="F14452" s="2" t="s">
        <v>689</v>
      </c>
      <c r="G14452">
        <v>142289.1100000031</v>
      </c>
    </row>
    <row r="14453" spans="1:7">
      <c r="A14453" s="2" t="s">
        <v>689</v>
      </c>
      <c r="B14453" s="1">
        <v>-50</v>
      </c>
      <c r="C14453" s="1">
        <f t="shared" si="225"/>
        <v>142239.1100000031</v>
      </c>
      <c r="F14453" s="2" t="s">
        <v>689</v>
      </c>
      <c r="G14453">
        <v>142239.1100000031</v>
      </c>
    </row>
    <row r="14454" spans="1:7">
      <c r="A14454" s="2" t="s">
        <v>689</v>
      </c>
      <c r="B14454" s="1">
        <v>-50</v>
      </c>
      <c r="C14454" s="1">
        <f t="shared" si="225"/>
        <v>142189.1100000031</v>
      </c>
      <c r="F14454" s="2" t="s">
        <v>689</v>
      </c>
      <c r="G14454">
        <v>142189.1100000031</v>
      </c>
    </row>
    <row r="14455" spans="1:7">
      <c r="A14455" s="2" t="s">
        <v>689</v>
      </c>
      <c r="B14455" s="1">
        <v>-71</v>
      </c>
      <c r="C14455" s="1">
        <f t="shared" si="225"/>
        <v>142118.1100000031</v>
      </c>
      <c r="F14455" s="2" t="s">
        <v>689</v>
      </c>
      <c r="G14455">
        <v>142118.1100000031</v>
      </c>
    </row>
    <row r="14456" spans="1:7">
      <c r="A14456" s="2" t="s">
        <v>689</v>
      </c>
      <c r="B14456" s="1">
        <v>-60</v>
      </c>
      <c r="C14456" s="1">
        <f t="shared" si="225"/>
        <v>142058.1100000031</v>
      </c>
      <c r="F14456" s="2" t="s">
        <v>689</v>
      </c>
      <c r="G14456">
        <v>142058.1100000031</v>
      </c>
    </row>
    <row r="14457" spans="1:7">
      <c r="A14457" s="2" t="s">
        <v>689</v>
      </c>
      <c r="B14457" s="1">
        <v>-50</v>
      </c>
      <c r="C14457" s="1">
        <f t="shared" si="225"/>
        <v>142008.1100000031</v>
      </c>
      <c r="F14457" s="2" t="s">
        <v>689</v>
      </c>
      <c r="G14457">
        <v>142008.1100000031</v>
      </c>
    </row>
    <row r="14458" spans="1:7">
      <c r="A14458" s="2" t="s">
        <v>689</v>
      </c>
      <c r="B14458" s="1">
        <v>-26</v>
      </c>
      <c r="C14458" s="1">
        <f t="shared" si="225"/>
        <v>141982.1100000031</v>
      </c>
      <c r="F14458" s="2" t="s">
        <v>689</v>
      </c>
      <c r="G14458">
        <v>141982.1100000031</v>
      </c>
    </row>
    <row r="14459" spans="1:7">
      <c r="A14459" s="2" t="s">
        <v>689</v>
      </c>
      <c r="B14459" s="1">
        <v>-52</v>
      </c>
      <c r="C14459" s="1">
        <f t="shared" si="225"/>
        <v>141930.1100000031</v>
      </c>
      <c r="F14459" s="2" t="s">
        <v>689</v>
      </c>
      <c r="G14459">
        <v>141930.1100000031</v>
      </c>
    </row>
    <row r="14460" spans="1:7">
      <c r="A14460" s="2" t="s">
        <v>689</v>
      </c>
      <c r="B14460" s="1">
        <v>-71</v>
      </c>
      <c r="C14460" s="1">
        <f t="shared" si="225"/>
        <v>141859.1100000031</v>
      </c>
      <c r="F14460" s="2" t="s">
        <v>689</v>
      </c>
      <c r="G14460">
        <v>141859.1100000031</v>
      </c>
    </row>
    <row r="14461" spans="1:7">
      <c r="A14461" s="2" t="s">
        <v>689</v>
      </c>
      <c r="B14461" s="1">
        <v>-60</v>
      </c>
      <c r="C14461" s="1">
        <f t="shared" si="225"/>
        <v>141799.1100000031</v>
      </c>
      <c r="F14461" s="2" t="s">
        <v>689</v>
      </c>
      <c r="G14461">
        <v>141799.1100000031</v>
      </c>
    </row>
    <row r="14462" spans="1:7">
      <c r="A14462" s="2" t="s">
        <v>689</v>
      </c>
      <c r="B14462" s="1">
        <v>-100</v>
      </c>
      <c r="C14462" s="1">
        <f t="shared" si="225"/>
        <v>141699.1100000031</v>
      </c>
      <c r="F14462" s="2" t="s">
        <v>689</v>
      </c>
      <c r="G14462">
        <v>141699.1100000031</v>
      </c>
    </row>
    <row r="14463" spans="1:7">
      <c r="A14463" s="2" t="s">
        <v>689</v>
      </c>
      <c r="B14463" s="1">
        <v>-28</v>
      </c>
      <c r="C14463" s="1">
        <f t="shared" si="225"/>
        <v>141671.1100000031</v>
      </c>
      <c r="F14463" s="2" t="s">
        <v>689</v>
      </c>
      <c r="G14463">
        <v>141671.1100000031</v>
      </c>
    </row>
    <row r="14464" spans="1:7">
      <c r="A14464" s="2" t="s">
        <v>689</v>
      </c>
      <c r="B14464" s="1">
        <v>9</v>
      </c>
      <c r="C14464" s="1">
        <f t="shared" si="225"/>
        <v>141680.1100000031</v>
      </c>
      <c r="F14464" s="2" t="s">
        <v>689</v>
      </c>
      <c r="G14464">
        <v>141680.1100000031</v>
      </c>
    </row>
    <row r="14465" spans="1:7">
      <c r="A14465" s="2" t="s">
        <v>689</v>
      </c>
      <c r="B14465" s="1">
        <v>75</v>
      </c>
      <c r="C14465" s="1">
        <f t="shared" si="225"/>
        <v>141755.1100000031</v>
      </c>
      <c r="F14465" s="2" t="s">
        <v>689</v>
      </c>
      <c r="G14465">
        <v>141755.1100000031</v>
      </c>
    </row>
    <row r="14466" spans="1:7">
      <c r="A14466" s="2" t="s">
        <v>689</v>
      </c>
      <c r="B14466" s="1">
        <v>60</v>
      </c>
      <c r="C14466" s="1">
        <f t="shared" si="225"/>
        <v>141815.1100000031</v>
      </c>
      <c r="F14466" s="2" t="s">
        <v>689</v>
      </c>
      <c r="G14466">
        <v>141815.1100000031</v>
      </c>
    </row>
    <row r="14467" spans="1:7">
      <c r="A14467" s="2" t="s">
        <v>689</v>
      </c>
      <c r="B14467" s="1">
        <v>0</v>
      </c>
      <c r="C14467" s="1">
        <f t="shared" si="225"/>
        <v>141815.1100000031</v>
      </c>
      <c r="F14467" s="2" t="s">
        <v>689</v>
      </c>
      <c r="G14467">
        <v>141815.1100000031</v>
      </c>
    </row>
    <row r="14468" spans="1:7">
      <c r="A14468" s="2" t="s">
        <v>689</v>
      </c>
      <c r="B14468" s="1">
        <v>2</v>
      </c>
      <c r="C14468" s="1">
        <f t="shared" ref="C14468:C14531" si="226">C14467+B14468</f>
        <v>141817.1100000031</v>
      </c>
      <c r="F14468" s="2" t="s">
        <v>689</v>
      </c>
      <c r="G14468">
        <v>141817.1100000031</v>
      </c>
    </row>
    <row r="14469" spans="1:7">
      <c r="A14469" s="2" t="s">
        <v>689</v>
      </c>
      <c r="B14469" s="1">
        <v>76</v>
      </c>
      <c r="C14469" s="1">
        <f t="shared" si="226"/>
        <v>141893.1100000031</v>
      </c>
      <c r="F14469" s="2" t="s">
        <v>689</v>
      </c>
      <c r="G14469">
        <v>141893.1100000031</v>
      </c>
    </row>
    <row r="14470" spans="1:7">
      <c r="A14470" s="2" t="s">
        <v>689</v>
      </c>
      <c r="B14470" s="1">
        <v>1</v>
      </c>
      <c r="C14470" s="1">
        <f t="shared" si="226"/>
        <v>141894.1100000031</v>
      </c>
      <c r="F14470" s="2" t="s">
        <v>689</v>
      </c>
      <c r="G14470">
        <v>141894.1100000031</v>
      </c>
    </row>
    <row r="14471" spans="1:7">
      <c r="A14471" s="2" t="s">
        <v>689</v>
      </c>
      <c r="B14471" s="1">
        <v>-27</v>
      </c>
      <c r="C14471" s="1">
        <f t="shared" si="226"/>
        <v>141867.1100000031</v>
      </c>
      <c r="F14471" s="2" t="s">
        <v>689</v>
      </c>
      <c r="G14471">
        <v>141867.1100000031</v>
      </c>
    </row>
    <row r="14472" spans="1:7">
      <c r="A14472" s="2" t="s">
        <v>689</v>
      </c>
      <c r="B14472" s="1">
        <v>-37</v>
      </c>
      <c r="C14472" s="1">
        <f t="shared" si="226"/>
        <v>141830.1100000031</v>
      </c>
      <c r="F14472" s="2" t="s">
        <v>689</v>
      </c>
      <c r="G14472">
        <v>141830.1100000031</v>
      </c>
    </row>
    <row r="14473" spans="1:7">
      <c r="A14473" s="2" t="s">
        <v>689</v>
      </c>
      <c r="B14473" s="1">
        <v>-50</v>
      </c>
      <c r="C14473" s="1">
        <f t="shared" si="226"/>
        <v>141780.1100000031</v>
      </c>
      <c r="F14473" s="2" t="s">
        <v>689</v>
      </c>
      <c r="G14473">
        <v>141780.1100000031</v>
      </c>
    </row>
    <row r="14474" spans="1:7">
      <c r="A14474" s="2" t="s">
        <v>689</v>
      </c>
      <c r="B14474" s="1">
        <v>3</v>
      </c>
      <c r="C14474" s="1">
        <f t="shared" si="226"/>
        <v>141783.1100000031</v>
      </c>
      <c r="F14474" s="2" t="s">
        <v>689</v>
      </c>
      <c r="G14474">
        <v>141783.1100000031</v>
      </c>
    </row>
    <row r="14475" spans="1:7">
      <c r="A14475" s="2" t="s">
        <v>689</v>
      </c>
      <c r="B14475" s="1">
        <v>0</v>
      </c>
      <c r="C14475" s="1">
        <f t="shared" si="226"/>
        <v>141783.1100000031</v>
      </c>
      <c r="F14475" s="2" t="s">
        <v>689</v>
      </c>
      <c r="G14475">
        <v>141783.1100000031</v>
      </c>
    </row>
    <row r="14476" spans="1:7">
      <c r="A14476" s="2" t="s">
        <v>690</v>
      </c>
      <c r="B14476" s="1">
        <v>59.86</v>
      </c>
      <c r="C14476" s="1">
        <f t="shared" si="226"/>
        <v>141842.97000000309</v>
      </c>
      <c r="F14476" s="2" t="s">
        <v>690</v>
      </c>
      <c r="G14476">
        <v>141842.97000000309</v>
      </c>
    </row>
    <row r="14477" spans="1:7">
      <c r="A14477" s="2" t="s">
        <v>690</v>
      </c>
      <c r="B14477" s="1">
        <v>-25</v>
      </c>
      <c r="C14477" s="1">
        <f t="shared" si="226"/>
        <v>141817.97000000309</v>
      </c>
      <c r="F14477" s="2" t="s">
        <v>690</v>
      </c>
      <c r="G14477">
        <v>141817.97000000309</v>
      </c>
    </row>
    <row r="14478" spans="1:7">
      <c r="A14478" s="2" t="s">
        <v>690</v>
      </c>
      <c r="B14478" s="1">
        <v>-25</v>
      </c>
      <c r="C14478" s="1">
        <f t="shared" si="226"/>
        <v>141792.97000000309</v>
      </c>
      <c r="F14478" s="2" t="s">
        <v>690</v>
      </c>
      <c r="G14478">
        <v>141792.97000000309</v>
      </c>
    </row>
    <row r="14479" spans="1:7">
      <c r="A14479" s="2" t="s">
        <v>690</v>
      </c>
      <c r="B14479" s="1">
        <v>-25</v>
      </c>
      <c r="C14479" s="1">
        <f t="shared" si="226"/>
        <v>141767.97000000309</v>
      </c>
      <c r="F14479" s="2" t="s">
        <v>690</v>
      </c>
      <c r="G14479">
        <v>141767.97000000309</v>
      </c>
    </row>
    <row r="14480" spans="1:7">
      <c r="A14480" s="2" t="s">
        <v>690</v>
      </c>
      <c r="B14480" s="1">
        <v>-16</v>
      </c>
      <c r="C14480" s="1">
        <f t="shared" si="226"/>
        <v>141751.97000000309</v>
      </c>
      <c r="F14480" s="2" t="s">
        <v>690</v>
      </c>
      <c r="G14480">
        <v>141751.97000000309</v>
      </c>
    </row>
    <row r="14481" spans="1:7">
      <c r="A14481" s="2" t="s">
        <v>690</v>
      </c>
      <c r="B14481" s="1">
        <v>44.86</v>
      </c>
      <c r="C14481" s="1">
        <f t="shared" si="226"/>
        <v>141796.83000000307</v>
      </c>
      <c r="F14481" s="2" t="s">
        <v>690</v>
      </c>
      <c r="G14481">
        <v>141796.83000000307</v>
      </c>
    </row>
    <row r="14482" spans="1:7">
      <c r="A14482" s="2" t="s">
        <v>690</v>
      </c>
      <c r="B14482" s="1">
        <v>0</v>
      </c>
      <c r="C14482" s="1">
        <f t="shared" si="226"/>
        <v>141796.83000000307</v>
      </c>
      <c r="F14482" s="2" t="s">
        <v>690</v>
      </c>
      <c r="G14482">
        <v>141796.83000000307</v>
      </c>
    </row>
    <row r="14483" spans="1:7">
      <c r="A14483" s="2" t="s">
        <v>690</v>
      </c>
      <c r="B14483" s="1">
        <v>8</v>
      </c>
      <c r="C14483" s="1">
        <f t="shared" si="226"/>
        <v>141804.83000000307</v>
      </c>
      <c r="F14483" s="2" t="s">
        <v>690</v>
      </c>
      <c r="G14483">
        <v>141804.83000000307</v>
      </c>
    </row>
    <row r="14484" spans="1:7">
      <c r="A14484" s="2" t="s">
        <v>690</v>
      </c>
      <c r="B14484" s="1">
        <v>8</v>
      </c>
      <c r="C14484" s="1">
        <f t="shared" si="226"/>
        <v>141812.83000000307</v>
      </c>
      <c r="F14484" s="2" t="s">
        <v>690</v>
      </c>
      <c r="G14484">
        <v>141812.83000000307</v>
      </c>
    </row>
    <row r="14485" spans="1:7">
      <c r="A14485" s="2" t="s">
        <v>690</v>
      </c>
      <c r="B14485" s="1">
        <v>18</v>
      </c>
      <c r="C14485" s="1">
        <f t="shared" si="226"/>
        <v>141830.83000000307</v>
      </c>
      <c r="F14485" s="2" t="s">
        <v>690</v>
      </c>
      <c r="G14485">
        <v>141830.83000000307</v>
      </c>
    </row>
    <row r="14486" spans="1:7">
      <c r="A14486" s="2" t="s">
        <v>690</v>
      </c>
      <c r="B14486" s="1">
        <v>47</v>
      </c>
      <c r="C14486" s="1">
        <f t="shared" si="226"/>
        <v>141877.83000000307</v>
      </c>
      <c r="F14486" s="2" t="s">
        <v>690</v>
      </c>
      <c r="G14486">
        <v>141877.83000000307</v>
      </c>
    </row>
    <row r="14487" spans="1:7">
      <c r="A14487" s="2" t="s">
        <v>690</v>
      </c>
      <c r="B14487" s="1">
        <v>47</v>
      </c>
      <c r="C14487" s="1">
        <f t="shared" si="226"/>
        <v>141924.83000000307</v>
      </c>
      <c r="F14487" s="2" t="s">
        <v>690</v>
      </c>
      <c r="G14487">
        <v>141924.83000000307</v>
      </c>
    </row>
    <row r="14488" spans="1:7">
      <c r="A14488" s="2" t="s">
        <v>690</v>
      </c>
      <c r="B14488" s="1">
        <v>60</v>
      </c>
      <c r="C14488" s="1">
        <f t="shared" si="226"/>
        <v>141984.83000000307</v>
      </c>
      <c r="F14488" s="2" t="s">
        <v>690</v>
      </c>
      <c r="G14488">
        <v>141984.83000000307</v>
      </c>
    </row>
    <row r="14489" spans="1:7">
      <c r="A14489" s="2" t="s">
        <v>690</v>
      </c>
      <c r="B14489" s="1">
        <v>76</v>
      </c>
      <c r="C14489" s="1">
        <f t="shared" si="226"/>
        <v>142060.83000000307</v>
      </c>
      <c r="F14489" s="2" t="s">
        <v>690</v>
      </c>
      <c r="G14489">
        <v>142060.83000000307</v>
      </c>
    </row>
    <row r="14490" spans="1:7">
      <c r="A14490" s="2" t="s">
        <v>690</v>
      </c>
      <c r="B14490" s="1">
        <v>87</v>
      </c>
      <c r="C14490" s="1">
        <f t="shared" si="226"/>
        <v>142147.83000000307</v>
      </c>
      <c r="F14490" s="2" t="s">
        <v>690</v>
      </c>
      <c r="G14490">
        <v>142147.83000000307</v>
      </c>
    </row>
    <row r="14491" spans="1:7">
      <c r="A14491" s="2" t="s">
        <v>690</v>
      </c>
      <c r="B14491" s="1">
        <v>-2</v>
      </c>
      <c r="C14491" s="1">
        <f t="shared" si="226"/>
        <v>142145.83000000307</v>
      </c>
      <c r="F14491" s="2" t="s">
        <v>690</v>
      </c>
      <c r="G14491">
        <v>142145.83000000307</v>
      </c>
    </row>
    <row r="14492" spans="1:7">
      <c r="A14492" s="2" t="s">
        <v>690</v>
      </c>
      <c r="B14492" s="1">
        <v>75</v>
      </c>
      <c r="C14492" s="1">
        <f t="shared" si="226"/>
        <v>142220.83000000307</v>
      </c>
      <c r="F14492" s="2" t="s">
        <v>690</v>
      </c>
      <c r="G14492">
        <v>142220.83000000307</v>
      </c>
    </row>
    <row r="14493" spans="1:7">
      <c r="A14493" s="2" t="s">
        <v>690</v>
      </c>
      <c r="B14493" s="1">
        <v>88</v>
      </c>
      <c r="C14493" s="1">
        <f t="shared" si="226"/>
        <v>142308.83000000307</v>
      </c>
      <c r="F14493" s="2" t="s">
        <v>690</v>
      </c>
      <c r="G14493">
        <v>142308.83000000307</v>
      </c>
    </row>
    <row r="14494" spans="1:7">
      <c r="A14494" s="2" t="s">
        <v>690</v>
      </c>
      <c r="B14494" s="1">
        <v>91</v>
      </c>
      <c r="C14494" s="1">
        <f t="shared" si="226"/>
        <v>142399.83000000307</v>
      </c>
      <c r="F14494" s="2" t="s">
        <v>690</v>
      </c>
      <c r="G14494">
        <v>142399.83000000307</v>
      </c>
    </row>
    <row r="14495" spans="1:7">
      <c r="A14495" s="2" t="s">
        <v>690</v>
      </c>
      <c r="B14495" s="1">
        <v>63</v>
      </c>
      <c r="C14495" s="1">
        <f t="shared" si="226"/>
        <v>142462.83000000307</v>
      </c>
      <c r="F14495" s="2" t="s">
        <v>690</v>
      </c>
      <c r="G14495">
        <v>142462.83000000307</v>
      </c>
    </row>
    <row r="14496" spans="1:7">
      <c r="A14496" s="2" t="s">
        <v>690</v>
      </c>
      <c r="B14496" s="1">
        <v>-32</v>
      </c>
      <c r="C14496" s="1">
        <f t="shared" si="226"/>
        <v>142430.83000000307</v>
      </c>
      <c r="F14496" s="2" t="s">
        <v>690</v>
      </c>
      <c r="G14496">
        <v>142430.83000000307</v>
      </c>
    </row>
    <row r="14497" spans="1:7">
      <c r="A14497" s="2" t="s">
        <v>690</v>
      </c>
      <c r="B14497" s="1">
        <v>-32</v>
      </c>
      <c r="C14497" s="1">
        <f t="shared" si="226"/>
        <v>142398.83000000307</v>
      </c>
      <c r="F14497" s="2" t="s">
        <v>690</v>
      </c>
      <c r="G14497">
        <v>142398.83000000307</v>
      </c>
    </row>
    <row r="14498" spans="1:7">
      <c r="A14498" s="2" t="s">
        <v>690</v>
      </c>
      <c r="B14498" s="1">
        <v>-32</v>
      </c>
      <c r="C14498" s="1">
        <f t="shared" si="226"/>
        <v>142366.83000000307</v>
      </c>
      <c r="F14498" s="2" t="s">
        <v>690</v>
      </c>
      <c r="G14498">
        <v>142366.83000000307</v>
      </c>
    </row>
    <row r="14499" spans="1:7">
      <c r="A14499" s="2" t="s">
        <v>690</v>
      </c>
      <c r="B14499" s="1">
        <v>-32</v>
      </c>
      <c r="C14499" s="1">
        <f t="shared" si="226"/>
        <v>142334.83000000307</v>
      </c>
      <c r="F14499" s="2" t="s">
        <v>690</v>
      </c>
      <c r="G14499">
        <v>142334.83000000307</v>
      </c>
    </row>
    <row r="14500" spans="1:7">
      <c r="A14500" s="2" t="s">
        <v>690</v>
      </c>
      <c r="B14500" s="1">
        <v>-32</v>
      </c>
      <c r="C14500" s="1">
        <f t="shared" si="226"/>
        <v>142302.83000000307</v>
      </c>
      <c r="F14500" s="2" t="s">
        <v>690</v>
      </c>
      <c r="G14500">
        <v>142302.83000000307</v>
      </c>
    </row>
    <row r="14501" spans="1:7">
      <c r="A14501" s="2" t="s">
        <v>690</v>
      </c>
      <c r="B14501" s="1">
        <v>-32</v>
      </c>
      <c r="C14501" s="1">
        <f t="shared" si="226"/>
        <v>142270.83000000307</v>
      </c>
      <c r="F14501" s="2" t="s">
        <v>690</v>
      </c>
      <c r="G14501">
        <v>142270.83000000307</v>
      </c>
    </row>
    <row r="14502" spans="1:7">
      <c r="A14502" s="2" t="s">
        <v>690</v>
      </c>
      <c r="B14502" s="1">
        <v>61</v>
      </c>
      <c r="C14502" s="1">
        <f t="shared" si="226"/>
        <v>142331.83000000307</v>
      </c>
      <c r="F14502" s="2" t="s">
        <v>690</v>
      </c>
      <c r="G14502">
        <v>142331.83000000307</v>
      </c>
    </row>
    <row r="14503" spans="1:7">
      <c r="A14503" s="2" t="s">
        <v>690</v>
      </c>
      <c r="B14503" s="1">
        <v>-50</v>
      </c>
      <c r="C14503" s="1">
        <f t="shared" si="226"/>
        <v>142281.83000000307</v>
      </c>
      <c r="F14503" s="2" t="s">
        <v>690</v>
      </c>
      <c r="G14503">
        <v>142281.83000000307</v>
      </c>
    </row>
    <row r="14504" spans="1:7">
      <c r="A14504" s="2" t="s">
        <v>690</v>
      </c>
      <c r="B14504" s="1">
        <v>124</v>
      </c>
      <c r="C14504" s="1">
        <f t="shared" si="226"/>
        <v>142405.83000000307</v>
      </c>
      <c r="F14504" s="2" t="s">
        <v>690</v>
      </c>
      <c r="G14504">
        <v>142405.83000000307</v>
      </c>
    </row>
    <row r="14505" spans="1:7">
      <c r="A14505" s="2" t="s">
        <v>690</v>
      </c>
      <c r="B14505" s="1">
        <v>80</v>
      </c>
      <c r="C14505" s="1">
        <f t="shared" si="226"/>
        <v>142485.83000000307</v>
      </c>
      <c r="F14505" s="2" t="s">
        <v>690</v>
      </c>
      <c r="G14505">
        <v>142485.83000000307</v>
      </c>
    </row>
    <row r="14506" spans="1:7">
      <c r="A14506" s="2" t="s">
        <v>691</v>
      </c>
      <c r="B14506" s="1">
        <v>49</v>
      </c>
      <c r="C14506" s="1">
        <f t="shared" si="226"/>
        <v>142534.83000000307</v>
      </c>
      <c r="F14506" s="2" t="s">
        <v>691</v>
      </c>
      <c r="G14506">
        <v>142534.83000000307</v>
      </c>
    </row>
    <row r="14507" spans="1:7">
      <c r="A14507" s="2" t="s">
        <v>691</v>
      </c>
      <c r="B14507" s="1">
        <v>32.86</v>
      </c>
      <c r="C14507" s="1">
        <f t="shared" si="226"/>
        <v>142567.69000000306</v>
      </c>
      <c r="F14507" s="2" t="s">
        <v>691</v>
      </c>
      <c r="G14507">
        <v>142567.69000000306</v>
      </c>
    </row>
    <row r="14508" spans="1:7">
      <c r="A14508" s="2" t="s">
        <v>691</v>
      </c>
      <c r="B14508" s="1">
        <v>-39</v>
      </c>
      <c r="C14508" s="1">
        <f t="shared" si="226"/>
        <v>142528.69000000306</v>
      </c>
      <c r="F14508" s="2" t="s">
        <v>691</v>
      </c>
      <c r="G14508">
        <v>142528.69000000306</v>
      </c>
    </row>
    <row r="14509" spans="1:7">
      <c r="A14509" s="2" t="s">
        <v>692</v>
      </c>
      <c r="B14509" s="1">
        <v>45</v>
      </c>
      <c r="C14509" s="1">
        <f t="shared" si="226"/>
        <v>142573.69000000306</v>
      </c>
      <c r="F14509" s="2" t="s">
        <v>692</v>
      </c>
      <c r="G14509">
        <v>142573.69000000306</v>
      </c>
    </row>
    <row r="14510" spans="1:7">
      <c r="A14510" s="2" t="s">
        <v>692</v>
      </c>
      <c r="B14510" s="1">
        <v>45</v>
      </c>
      <c r="C14510" s="1">
        <f t="shared" si="226"/>
        <v>142618.69000000306</v>
      </c>
      <c r="F14510" s="2" t="s">
        <v>692</v>
      </c>
      <c r="G14510">
        <v>142618.69000000306</v>
      </c>
    </row>
    <row r="14511" spans="1:7">
      <c r="A14511" s="2" t="s">
        <v>692</v>
      </c>
      <c r="B14511" s="1">
        <v>103</v>
      </c>
      <c r="C14511" s="1">
        <f t="shared" si="226"/>
        <v>142721.69000000306</v>
      </c>
      <c r="F14511" s="2" t="s">
        <v>692</v>
      </c>
      <c r="G14511">
        <v>142721.69000000306</v>
      </c>
    </row>
    <row r="14512" spans="1:7">
      <c r="A14512" s="2" t="s">
        <v>692</v>
      </c>
      <c r="B14512" s="1">
        <v>200</v>
      </c>
      <c r="C14512" s="1">
        <f t="shared" si="226"/>
        <v>142921.69000000306</v>
      </c>
      <c r="F14512" s="2" t="s">
        <v>692</v>
      </c>
      <c r="G14512">
        <v>142921.69000000306</v>
      </c>
    </row>
    <row r="14513" spans="1:7">
      <c r="A14513" s="2" t="s">
        <v>692</v>
      </c>
      <c r="B14513" s="1">
        <v>45</v>
      </c>
      <c r="C14513" s="1">
        <f t="shared" si="226"/>
        <v>142966.69000000306</v>
      </c>
      <c r="F14513" s="2" t="s">
        <v>692</v>
      </c>
      <c r="G14513">
        <v>142966.69000000306</v>
      </c>
    </row>
    <row r="14514" spans="1:7">
      <c r="A14514" s="2" t="s">
        <v>692</v>
      </c>
      <c r="B14514" s="1">
        <v>60</v>
      </c>
      <c r="C14514" s="1">
        <f t="shared" si="226"/>
        <v>143026.69000000306</v>
      </c>
      <c r="F14514" s="2" t="s">
        <v>692</v>
      </c>
      <c r="G14514">
        <v>143026.69000000306</v>
      </c>
    </row>
    <row r="14515" spans="1:7">
      <c r="A14515" s="2" t="s">
        <v>692</v>
      </c>
      <c r="B14515" s="1">
        <v>83</v>
      </c>
      <c r="C14515" s="1">
        <f t="shared" si="226"/>
        <v>143109.69000000306</v>
      </c>
      <c r="F14515" s="2" t="s">
        <v>692</v>
      </c>
      <c r="G14515">
        <v>143109.69000000306</v>
      </c>
    </row>
    <row r="14516" spans="1:7">
      <c r="A14516" s="2" t="s">
        <v>692</v>
      </c>
      <c r="B14516" s="1">
        <v>178</v>
      </c>
      <c r="C14516" s="1">
        <f t="shared" si="226"/>
        <v>143287.69000000306</v>
      </c>
      <c r="F14516" s="2" t="s">
        <v>692</v>
      </c>
      <c r="G14516">
        <v>143287.69000000306</v>
      </c>
    </row>
    <row r="14517" spans="1:7">
      <c r="A14517" s="2" t="s">
        <v>692</v>
      </c>
      <c r="B14517" s="1">
        <v>190</v>
      </c>
      <c r="C14517" s="1">
        <f t="shared" si="226"/>
        <v>143477.69000000306</v>
      </c>
      <c r="F14517" s="2" t="s">
        <v>692</v>
      </c>
      <c r="G14517">
        <v>143477.69000000306</v>
      </c>
    </row>
    <row r="14518" spans="1:7">
      <c r="A14518" s="2" t="s">
        <v>692</v>
      </c>
      <c r="B14518" s="1">
        <v>45</v>
      </c>
      <c r="C14518" s="1">
        <f t="shared" si="226"/>
        <v>143522.69000000306</v>
      </c>
      <c r="F14518" s="2" t="s">
        <v>692</v>
      </c>
      <c r="G14518">
        <v>143522.69000000306</v>
      </c>
    </row>
    <row r="14519" spans="1:7">
      <c r="A14519" s="2" t="s">
        <v>692</v>
      </c>
      <c r="B14519" s="1">
        <v>158</v>
      </c>
      <c r="C14519" s="1">
        <f t="shared" si="226"/>
        <v>143680.69000000306</v>
      </c>
      <c r="F14519" s="2" t="s">
        <v>692</v>
      </c>
      <c r="G14519">
        <v>143680.69000000306</v>
      </c>
    </row>
    <row r="14520" spans="1:7">
      <c r="A14520" s="2" t="s">
        <v>692</v>
      </c>
      <c r="B14520" s="1">
        <v>133</v>
      </c>
      <c r="C14520" s="1">
        <f t="shared" si="226"/>
        <v>143813.69000000306</v>
      </c>
      <c r="F14520" s="2" t="s">
        <v>692</v>
      </c>
      <c r="G14520">
        <v>143813.69000000306</v>
      </c>
    </row>
    <row r="14521" spans="1:7">
      <c r="A14521" s="2" t="s">
        <v>692</v>
      </c>
      <c r="B14521" s="1">
        <v>45</v>
      </c>
      <c r="C14521" s="1">
        <f t="shared" si="226"/>
        <v>143858.69000000306</v>
      </c>
      <c r="F14521" s="2" t="s">
        <v>692</v>
      </c>
      <c r="G14521">
        <v>143858.69000000306</v>
      </c>
    </row>
    <row r="14522" spans="1:7">
      <c r="A14522" s="2" t="s">
        <v>692</v>
      </c>
      <c r="B14522" s="1">
        <v>45</v>
      </c>
      <c r="C14522" s="1">
        <f t="shared" si="226"/>
        <v>143903.69000000306</v>
      </c>
      <c r="F14522" s="2" t="s">
        <v>692</v>
      </c>
      <c r="G14522">
        <v>143903.69000000306</v>
      </c>
    </row>
    <row r="14523" spans="1:7">
      <c r="A14523" s="2" t="s">
        <v>692</v>
      </c>
      <c r="B14523" s="1">
        <v>150</v>
      </c>
      <c r="C14523" s="1">
        <f t="shared" si="226"/>
        <v>144053.69000000306</v>
      </c>
      <c r="F14523" s="2" t="s">
        <v>692</v>
      </c>
      <c r="G14523">
        <v>144053.69000000306</v>
      </c>
    </row>
    <row r="14524" spans="1:7">
      <c r="A14524" s="2" t="s">
        <v>692</v>
      </c>
      <c r="B14524" s="1">
        <v>46</v>
      </c>
      <c r="C14524" s="1">
        <f t="shared" si="226"/>
        <v>144099.69000000306</v>
      </c>
      <c r="F14524" s="2" t="s">
        <v>692</v>
      </c>
      <c r="G14524">
        <v>144099.69000000306</v>
      </c>
    </row>
    <row r="14525" spans="1:7">
      <c r="A14525" s="2" t="s">
        <v>692</v>
      </c>
      <c r="B14525" s="1">
        <v>46</v>
      </c>
      <c r="C14525" s="1">
        <f t="shared" si="226"/>
        <v>144145.69000000306</v>
      </c>
      <c r="F14525" s="2" t="s">
        <v>692</v>
      </c>
      <c r="G14525">
        <v>144145.69000000306</v>
      </c>
    </row>
    <row r="14526" spans="1:7">
      <c r="A14526" s="2" t="s">
        <v>692</v>
      </c>
      <c r="B14526" s="1">
        <v>62</v>
      </c>
      <c r="C14526" s="1">
        <f t="shared" si="226"/>
        <v>144207.69000000306</v>
      </c>
      <c r="F14526" s="2" t="s">
        <v>692</v>
      </c>
      <c r="G14526">
        <v>144207.69000000306</v>
      </c>
    </row>
    <row r="14527" spans="1:7">
      <c r="A14527" s="2" t="s">
        <v>692</v>
      </c>
      <c r="B14527" s="1">
        <v>62</v>
      </c>
      <c r="C14527" s="1">
        <f t="shared" si="226"/>
        <v>144269.69000000306</v>
      </c>
      <c r="F14527" s="2" t="s">
        <v>692</v>
      </c>
      <c r="G14527">
        <v>144269.69000000306</v>
      </c>
    </row>
    <row r="14528" spans="1:7">
      <c r="A14528" s="2" t="s">
        <v>692</v>
      </c>
      <c r="B14528" s="1">
        <v>75</v>
      </c>
      <c r="C14528" s="1">
        <f t="shared" si="226"/>
        <v>144344.69000000306</v>
      </c>
      <c r="F14528" s="2" t="s">
        <v>692</v>
      </c>
      <c r="G14528">
        <v>144344.69000000306</v>
      </c>
    </row>
    <row r="14529" spans="1:7">
      <c r="A14529" s="2" t="s">
        <v>692</v>
      </c>
      <c r="B14529" s="1">
        <v>83</v>
      </c>
      <c r="C14529" s="1">
        <f t="shared" si="226"/>
        <v>144427.69000000306</v>
      </c>
      <c r="F14529" s="2" t="s">
        <v>692</v>
      </c>
      <c r="G14529">
        <v>144427.69000000306</v>
      </c>
    </row>
    <row r="14530" spans="1:7">
      <c r="A14530" s="2" t="s">
        <v>692</v>
      </c>
      <c r="B14530" s="1">
        <v>111</v>
      </c>
      <c r="C14530" s="1">
        <f t="shared" si="226"/>
        <v>144538.69000000306</v>
      </c>
      <c r="F14530" s="2" t="s">
        <v>692</v>
      </c>
      <c r="G14530">
        <v>144538.69000000306</v>
      </c>
    </row>
    <row r="14531" spans="1:7">
      <c r="A14531" s="2" t="s">
        <v>692</v>
      </c>
      <c r="B14531" s="1">
        <v>159</v>
      </c>
      <c r="C14531" s="1">
        <f t="shared" si="226"/>
        <v>144697.69000000306</v>
      </c>
      <c r="F14531" s="2" t="s">
        <v>692</v>
      </c>
      <c r="G14531">
        <v>144697.69000000306</v>
      </c>
    </row>
    <row r="14532" spans="1:7">
      <c r="A14532" s="2" t="s">
        <v>692</v>
      </c>
      <c r="B14532" s="1">
        <v>63</v>
      </c>
      <c r="C14532" s="1">
        <f t="shared" ref="C14532:C14595" si="227">C14531+B14532</f>
        <v>144760.69000000306</v>
      </c>
      <c r="F14532" s="2" t="s">
        <v>692</v>
      </c>
      <c r="G14532">
        <v>144760.69000000306</v>
      </c>
    </row>
    <row r="14533" spans="1:7">
      <c r="A14533" s="2" t="s">
        <v>692</v>
      </c>
      <c r="B14533" s="1">
        <v>47</v>
      </c>
      <c r="C14533" s="1">
        <f t="shared" si="227"/>
        <v>144807.69000000306</v>
      </c>
      <c r="F14533" s="2" t="s">
        <v>692</v>
      </c>
      <c r="G14533">
        <v>144807.69000000306</v>
      </c>
    </row>
    <row r="14534" spans="1:7">
      <c r="A14534" s="2" t="s">
        <v>692</v>
      </c>
      <c r="B14534" s="1">
        <v>48</v>
      </c>
      <c r="C14534" s="1">
        <f t="shared" si="227"/>
        <v>144855.69000000306</v>
      </c>
      <c r="F14534" s="2" t="s">
        <v>692</v>
      </c>
      <c r="G14534">
        <v>144855.69000000306</v>
      </c>
    </row>
    <row r="14535" spans="1:7">
      <c r="A14535" s="2" t="s">
        <v>692</v>
      </c>
      <c r="B14535" s="1">
        <v>58</v>
      </c>
      <c r="C14535" s="1">
        <f t="shared" si="227"/>
        <v>144913.69000000306</v>
      </c>
      <c r="F14535" s="2" t="s">
        <v>692</v>
      </c>
      <c r="G14535">
        <v>144913.69000000306</v>
      </c>
    </row>
    <row r="14536" spans="1:7">
      <c r="A14536" s="2" t="s">
        <v>692</v>
      </c>
      <c r="B14536" s="1">
        <v>0</v>
      </c>
      <c r="C14536" s="1">
        <f t="shared" si="227"/>
        <v>144913.69000000306</v>
      </c>
      <c r="F14536" s="2" t="s">
        <v>692</v>
      </c>
      <c r="G14536">
        <v>144913.69000000306</v>
      </c>
    </row>
    <row r="14537" spans="1:7">
      <c r="A14537" s="2" t="s">
        <v>692</v>
      </c>
      <c r="B14537" s="1">
        <v>154</v>
      </c>
      <c r="C14537" s="1">
        <f t="shared" si="227"/>
        <v>145067.69000000306</v>
      </c>
      <c r="F14537" s="2" t="s">
        <v>692</v>
      </c>
      <c r="G14537">
        <v>145067.69000000306</v>
      </c>
    </row>
    <row r="14538" spans="1:7">
      <c r="A14538" s="2" t="s">
        <v>692</v>
      </c>
      <c r="B14538" s="1">
        <v>95</v>
      </c>
      <c r="C14538" s="1">
        <f t="shared" si="227"/>
        <v>145162.69000000306</v>
      </c>
      <c r="F14538" s="2" t="s">
        <v>692</v>
      </c>
      <c r="G14538">
        <v>145162.69000000306</v>
      </c>
    </row>
    <row r="14539" spans="1:7">
      <c r="A14539" s="2" t="s">
        <v>692</v>
      </c>
      <c r="B14539" s="1">
        <v>160</v>
      </c>
      <c r="C14539" s="1">
        <f t="shared" si="227"/>
        <v>145322.69000000306</v>
      </c>
      <c r="F14539" s="2" t="s">
        <v>692</v>
      </c>
      <c r="G14539">
        <v>145322.69000000306</v>
      </c>
    </row>
    <row r="14540" spans="1:7">
      <c r="A14540" s="2" t="s">
        <v>692</v>
      </c>
      <c r="B14540" s="1">
        <v>71</v>
      </c>
      <c r="C14540" s="1">
        <f t="shared" si="227"/>
        <v>145393.69000000306</v>
      </c>
      <c r="F14540" s="2" t="s">
        <v>692</v>
      </c>
      <c r="G14540">
        <v>145393.69000000306</v>
      </c>
    </row>
    <row r="14541" spans="1:7">
      <c r="A14541" s="2" t="s">
        <v>692</v>
      </c>
      <c r="B14541" s="1">
        <v>79</v>
      </c>
      <c r="C14541" s="1">
        <f t="shared" si="227"/>
        <v>145472.69000000306</v>
      </c>
      <c r="F14541" s="2" t="s">
        <v>692</v>
      </c>
      <c r="G14541">
        <v>145472.69000000306</v>
      </c>
    </row>
    <row r="14542" spans="1:7">
      <c r="A14542" s="2" t="s">
        <v>692</v>
      </c>
      <c r="B14542" s="1">
        <v>55</v>
      </c>
      <c r="C14542" s="1">
        <f t="shared" si="227"/>
        <v>145527.69000000306</v>
      </c>
      <c r="F14542" s="2" t="s">
        <v>692</v>
      </c>
      <c r="G14542">
        <v>145527.69000000306</v>
      </c>
    </row>
    <row r="14543" spans="1:7">
      <c r="A14543" s="2" t="s">
        <v>693</v>
      </c>
      <c r="B14543" s="1">
        <v>31.16</v>
      </c>
      <c r="C14543" s="1">
        <f t="shared" si="227"/>
        <v>145558.85000000306</v>
      </c>
      <c r="F14543" s="2" t="s">
        <v>693</v>
      </c>
      <c r="G14543">
        <v>145558.85000000306</v>
      </c>
    </row>
    <row r="14544" spans="1:7">
      <c r="A14544" s="2" t="s">
        <v>693</v>
      </c>
      <c r="B14544" s="1">
        <v>54</v>
      </c>
      <c r="C14544" s="1">
        <f t="shared" si="227"/>
        <v>145612.85000000306</v>
      </c>
      <c r="F14544" s="2" t="s">
        <v>693</v>
      </c>
      <c r="G14544">
        <v>145612.85000000306</v>
      </c>
    </row>
    <row r="14545" spans="1:7">
      <c r="A14545" s="2" t="s">
        <v>693</v>
      </c>
      <c r="B14545" s="1">
        <v>21.16</v>
      </c>
      <c r="C14545" s="1">
        <f t="shared" si="227"/>
        <v>145634.01000000307</v>
      </c>
      <c r="F14545" s="2" t="s">
        <v>693</v>
      </c>
      <c r="G14545">
        <v>145634.01000000307</v>
      </c>
    </row>
    <row r="14546" spans="1:7">
      <c r="A14546" s="2" t="s">
        <v>693</v>
      </c>
      <c r="B14546" s="1">
        <v>46</v>
      </c>
      <c r="C14546" s="1">
        <f t="shared" si="227"/>
        <v>145680.01000000307</v>
      </c>
      <c r="F14546" s="2" t="s">
        <v>693</v>
      </c>
      <c r="G14546">
        <v>145680.01000000307</v>
      </c>
    </row>
    <row r="14547" spans="1:7">
      <c r="A14547" s="2" t="s">
        <v>693</v>
      </c>
      <c r="B14547" s="1">
        <v>52</v>
      </c>
      <c r="C14547" s="1">
        <f t="shared" si="227"/>
        <v>145732.01000000307</v>
      </c>
      <c r="F14547" s="2" t="s">
        <v>693</v>
      </c>
      <c r="G14547">
        <v>145732.01000000307</v>
      </c>
    </row>
    <row r="14548" spans="1:7">
      <c r="A14548" s="2" t="s">
        <v>693</v>
      </c>
      <c r="B14548" s="1">
        <v>62</v>
      </c>
      <c r="C14548" s="1">
        <f t="shared" si="227"/>
        <v>145794.01000000307</v>
      </c>
      <c r="F14548" s="2" t="s">
        <v>693</v>
      </c>
      <c r="G14548">
        <v>145794.01000000307</v>
      </c>
    </row>
    <row r="14549" spans="1:7">
      <c r="A14549" s="2" t="s">
        <v>693</v>
      </c>
      <c r="B14549" s="1">
        <v>0.16</v>
      </c>
      <c r="C14549" s="1">
        <f t="shared" si="227"/>
        <v>145794.17000000307</v>
      </c>
      <c r="F14549" s="2" t="s">
        <v>693</v>
      </c>
      <c r="G14549">
        <v>145794.17000000307</v>
      </c>
    </row>
    <row r="14550" spans="1:7">
      <c r="A14550" s="2" t="s">
        <v>693</v>
      </c>
      <c r="B14550" s="1">
        <v>5.16</v>
      </c>
      <c r="C14550" s="1">
        <f t="shared" si="227"/>
        <v>145799.33000000307</v>
      </c>
      <c r="F14550" s="2" t="s">
        <v>693</v>
      </c>
      <c r="G14550">
        <v>145799.33000000307</v>
      </c>
    </row>
    <row r="14551" spans="1:7">
      <c r="A14551" s="2" t="s">
        <v>693</v>
      </c>
      <c r="B14551" s="1">
        <v>5.16</v>
      </c>
      <c r="C14551" s="1">
        <f t="shared" si="227"/>
        <v>145804.49000000308</v>
      </c>
      <c r="F14551" s="2" t="s">
        <v>693</v>
      </c>
      <c r="G14551">
        <v>145804.49000000308</v>
      </c>
    </row>
    <row r="14552" spans="1:7">
      <c r="A14552" s="2" t="s">
        <v>693</v>
      </c>
      <c r="B14552" s="1">
        <v>45</v>
      </c>
      <c r="C14552" s="1">
        <f t="shared" si="227"/>
        <v>145849.49000000308</v>
      </c>
      <c r="F14552" s="2" t="s">
        <v>693</v>
      </c>
      <c r="G14552">
        <v>145849.49000000308</v>
      </c>
    </row>
    <row r="14553" spans="1:7">
      <c r="A14553" s="2" t="s">
        <v>693</v>
      </c>
      <c r="B14553" s="1">
        <v>-18.84</v>
      </c>
      <c r="C14553" s="1">
        <f t="shared" si="227"/>
        <v>145830.65000000308</v>
      </c>
      <c r="F14553" s="2" t="s">
        <v>693</v>
      </c>
      <c r="G14553">
        <v>145830.65000000308</v>
      </c>
    </row>
    <row r="14554" spans="1:7">
      <c r="A14554" s="2" t="s">
        <v>693</v>
      </c>
      <c r="B14554" s="1">
        <v>-44.84</v>
      </c>
      <c r="C14554" s="1">
        <f t="shared" si="227"/>
        <v>145785.81000000308</v>
      </c>
      <c r="F14554" s="2" t="s">
        <v>693</v>
      </c>
      <c r="G14554">
        <v>145785.81000000308</v>
      </c>
    </row>
    <row r="14555" spans="1:7">
      <c r="A14555" s="2" t="s">
        <v>693</v>
      </c>
      <c r="B14555" s="1">
        <v>-60</v>
      </c>
      <c r="C14555" s="1">
        <f t="shared" si="227"/>
        <v>145725.81000000308</v>
      </c>
      <c r="F14555" s="2" t="s">
        <v>693</v>
      </c>
      <c r="G14555">
        <v>145725.81000000308</v>
      </c>
    </row>
    <row r="14556" spans="1:7">
      <c r="A14556" s="2" t="s">
        <v>693</v>
      </c>
      <c r="B14556" s="1">
        <v>-60</v>
      </c>
      <c r="C14556" s="1">
        <f t="shared" si="227"/>
        <v>145665.81000000308</v>
      </c>
      <c r="F14556" s="2" t="s">
        <v>693</v>
      </c>
      <c r="G14556">
        <v>145665.81000000308</v>
      </c>
    </row>
    <row r="14557" spans="1:7">
      <c r="A14557" s="2" t="s">
        <v>693</v>
      </c>
      <c r="B14557" s="1">
        <v>-60</v>
      </c>
      <c r="C14557" s="1">
        <f t="shared" si="227"/>
        <v>145605.81000000308</v>
      </c>
      <c r="F14557" s="2" t="s">
        <v>693</v>
      </c>
      <c r="G14557">
        <v>145605.81000000308</v>
      </c>
    </row>
    <row r="14558" spans="1:7">
      <c r="A14558" s="2" t="s">
        <v>693</v>
      </c>
      <c r="B14558" s="1">
        <v>-50</v>
      </c>
      <c r="C14558" s="1">
        <f t="shared" si="227"/>
        <v>145555.81000000308</v>
      </c>
      <c r="F14558" s="2" t="s">
        <v>693</v>
      </c>
      <c r="G14558">
        <v>145555.81000000308</v>
      </c>
    </row>
    <row r="14559" spans="1:7">
      <c r="A14559" s="2" t="s">
        <v>693</v>
      </c>
      <c r="B14559" s="1">
        <v>118</v>
      </c>
      <c r="C14559" s="1">
        <f t="shared" si="227"/>
        <v>145673.81000000308</v>
      </c>
      <c r="F14559" s="2" t="s">
        <v>693</v>
      </c>
      <c r="G14559">
        <v>145673.81000000308</v>
      </c>
    </row>
    <row r="14560" spans="1:7">
      <c r="A14560" s="2" t="s">
        <v>693</v>
      </c>
      <c r="B14560" s="1">
        <v>150</v>
      </c>
      <c r="C14560" s="1">
        <f t="shared" si="227"/>
        <v>145823.81000000308</v>
      </c>
      <c r="F14560" s="2" t="s">
        <v>693</v>
      </c>
      <c r="G14560">
        <v>145823.81000000308</v>
      </c>
    </row>
    <row r="14561" spans="1:7">
      <c r="A14561" s="2" t="s">
        <v>693</v>
      </c>
      <c r="B14561" s="1">
        <v>45</v>
      </c>
      <c r="C14561" s="1">
        <f t="shared" si="227"/>
        <v>145868.81000000308</v>
      </c>
      <c r="F14561" s="2" t="s">
        <v>693</v>
      </c>
      <c r="G14561">
        <v>145868.81000000308</v>
      </c>
    </row>
    <row r="14562" spans="1:7">
      <c r="A14562" s="2" t="s">
        <v>693</v>
      </c>
      <c r="B14562" s="1">
        <v>46</v>
      </c>
      <c r="C14562" s="1">
        <f t="shared" si="227"/>
        <v>145914.81000000308</v>
      </c>
      <c r="F14562" s="2" t="s">
        <v>693</v>
      </c>
      <c r="G14562">
        <v>145914.81000000308</v>
      </c>
    </row>
    <row r="14563" spans="1:7">
      <c r="A14563" s="2" t="s">
        <v>693</v>
      </c>
      <c r="B14563" s="1">
        <v>62</v>
      </c>
      <c r="C14563" s="1">
        <f t="shared" si="227"/>
        <v>145976.81000000308</v>
      </c>
      <c r="F14563" s="2" t="s">
        <v>693</v>
      </c>
      <c r="G14563">
        <v>145976.81000000308</v>
      </c>
    </row>
    <row r="14564" spans="1:7">
      <c r="A14564" s="2" t="s">
        <v>693</v>
      </c>
      <c r="B14564" s="1">
        <v>105</v>
      </c>
      <c r="C14564" s="1">
        <f t="shared" si="227"/>
        <v>146081.81000000308</v>
      </c>
      <c r="F14564" s="2" t="s">
        <v>693</v>
      </c>
      <c r="G14564">
        <v>146081.81000000308</v>
      </c>
    </row>
    <row r="14565" spans="1:7">
      <c r="A14565" s="2" t="s">
        <v>693</v>
      </c>
      <c r="B14565" s="1">
        <v>150</v>
      </c>
      <c r="C14565" s="1">
        <f t="shared" si="227"/>
        <v>146231.81000000308</v>
      </c>
      <c r="F14565" s="2" t="s">
        <v>693</v>
      </c>
      <c r="G14565">
        <v>146231.81000000308</v>
      </c>
    </row>
    <row r="14566" spans="1:7">
      <c r="A14566" s="2" t="s">
        <v>693</v>
      </c>
      <c r="B14566" s="1">
        <v>130.97999999999999</v>
      </c>
      <c r="C14566" s="1">
        <f t="shared" si="227"/>
        <v>146362.79000000309</v>
      </c>
      <c r="F14566" s="2" t="s">
        <v>693</v>
      </c>
      <c r="G14566">
        <v>146362.79000000309</v>
      </c>
    </row>
    <row r="14567" spans="1:7">
      <c r="A14567" s="2" t="s">
        <v>693</v>
      </c>
      <c r="B14567" s="1">
        <v>117</v>
      </c>
      <c r="C14567" s="1">
        <f t="shared" si="227"/>
        <v>146479.79000000309</v>
      </c>
      <c r="F14567" s="2" t="s">
        <v>693</v>
      </c>
      <c r="G14567">
        <v>146479.79000000309</v>
      </c>
    </row>
    <row r="14568" spans="1:7">
      <c r="A14568" s="2" t="s">
        <v>693</v>
      </c>
      <c r="B14568" s="1">
        <v>150</v>
      </c>
      <c r="C14568" s="1">
        <f t="shared" si="227"/>
        <v>146629.79000000309</v>
      </c>
      <c r="F14568" s="2" t="s">
        <v>693</v>
      </c>
      <c r="G14568">
        <v>146629.79000000309</v>
      </c>
    </row>
    <row r="14569" spans="1:7">
      <c r="A14569" s="2" t="s">
        <v>693</v>
      </c>
      <c r="B14569" s="1">
        <v>73</v>
      </c>
      <c r="C14569" s="1">
        <f t="shared" si="227"/>
        <v>146702.79000000309</v>
      </c>
      <c r="F14569" s="2" t="s">
        <v>693</v>
      </c>
      <c r="G14569">
        <v>146702.79000000309</v>
      </c>
    </row>
    <row r="14570" spans="1:7">
      <c r="A14570" s="2" t="s">
        <v>693</v>
      </c>
      <c r="B14570" s="1">
        <v>70</v>
      </c>
      <c r="C14570" s="1">
        <f t="shared" si="227"/>
        <v>146772.79000000309</v>
      </c>
      <c r="F14570" s="2" t="s">
        <v>693</v>
      </c>
      <c r="G14570">
        <v>146772.79000000309</v>
      </c>
    </row>
    <row r="14571" spans="1:7">
      <c r="A14571" s="2" t="s">
        <v>693</v>
      </c>
      <c r="B14571" s="1">
        <v>82.98</v>
      </c>
      <c r="C14571" s="1">
        <f t="shared" si="227"/>
        <v>146855.7700000031</v>
      </c>
      <c r="F14571" s="2" t="s">
        <v>693</v>
      </c>
      <c r="G14571">
        <v>146855.7700000031</v>
      </c>
    </row>
    <row r="14572" spans="1:7">
      <c r="A14572" s="2" t="s">
        <v>694</v>
      </c>
      <c r="B14572" s="1">
        <v>-51.14</v>
      </c>
      <c r="C14572" s="1">
        <f t="shared" si="227"/>
        <v>146804.63000000309</v>
      </c>
      <c r="F14572" s="2" t="s">
        <v>694</v>
      </c>
      <c r="G14572">
        <v>146804.63000000309</v>
      </c>
    </row>
    <row r="14573" spans="1:7">
      <c r="A14573" s="2" t="s">
        <v>694</v>
      </c>
      <c r="B14573" s="1">
        <v>-51.14</v>
      </c>
      <c r="C14573" s="1">
        <f t="shared" si="227"/>
        <v>146753.49000000308</v>
      </c>
      <c r="F14573" s="2" t="s">
        <v>694</v>
      </c>
      <c r="G14573">
        <v>146753.49000000308</v>
      </c>
    </row>
    <row r="14574" spans="1:7">
      <c r="A14574" s="2" t="s">
        <v>694</v>
      </c>
      <c r="B14574" s="1">
        <v>-40</v>
      </c>
      <c r="C14574" s="1">
        <f t="shared" si="227"/>
        <v>146713.49000000308</v>
      </c>
      <c r="F14574" s="2" t="s">
        <v>694</v>
      </c>
      <c r="G14574">
        <v>146713.49000000308</v>
      </c>
    </row>
    <row r="14575" spans="1:7">
      <c r="A14575" s="2" t="s">
        <v>694</v>
      </c>
      <c r="B14575" s="1">
        <v>-15</v>
      </c>
      <c r="C14575" s="1">
        <f t="shared" si="227"/>
        <v>146698.49000000308</v>
      </c>
      <c r="F14575" s="2" t="s">
        <v>694</v>
      </c>
      <c r="G14575">
        <v>146698.49000000308</v>
      </c>
    </row>
    <row r="14576" spans="1:7">
      <c r="A14576" s="2" t="s">
        <v>694</v>
      </c>
      <c r="B14576" s="1">
        <v>-15</v>
      </c>
      <c r="C14576" s="1">
        <f t="shared" si="227"/>
        <v>146683.49000000308</v>
      </c>
      <c r="F14576" s="2" t="s">
        <v>694</v>
      </c>
      <c r="G14576">
        <v>146683.49000000308</v>
      </c>
    </row>
    <row r="14577" spans="1:7">
      <c r="A14577" s="2" t="s">
        <v>694</v>
      </c>
      <c r="B14577" s="1">
        <v>-15</v>
      </c>
      <c r="C14577" s="1">
        <f t="shared" si="227"/>
        <v>146668.49000000308</v>
      </c>
      <c r="F14577" s="2" t="s">
        <v>694</v>
      </c>
      <c r="G14577">
        <v>146668.49000000308</v>
      </c>
    </row>
    <row r="14578" spans="1:7">
      <c r="A14578" s="2" t="s">
        <v>694</v>
      </c>
      <c r="B14578" s="1">
        <v>-35</v>
      </c>
      <c r="C14578" s="1">
        <f t="shared" si="227"/>
        <v>146633.49000000308</v>
      </c>
      <c r="F14578" s="2" t="s">
        <v>694</v>
      </c>
      <c r="G14578">
        <v>146633.49000000308</v>
      </c>
    </row>
    <row r="14579" spans="1:7">
      <c r="A14579" s="2" t="s">
        <v>694</v>
      </c>
      <c r="B14579" s="1">
        <v>-35</v>
      </c>
      <c r="C14579" s="1">
        <f t="shared" si="227"/>
        <v>146598.49000000308</v>
      </c>
      <c r="F14579" s="2" t="s">
        <v>694</v>
      </c>
      <c r="G14579">
        <v>146598.49000000308</v>
      </c>
    </row>
    <row r="14580" spans="1:7">
      <c r="A14580" s="2" t="s">
        <v>694</v>
      </c>
      <c r="B14580" s="1">
        <v>-35</v>
      </c>
      <c r="C14580" s="1">
        <f t="shared" si="227"/>
        <v>146563.49000000308</v>
      </c>
      <c r="F14580" s="2" t="s">
        <v>694</v>
      </c>
      <c r="G14580">
        <v>146563.49000000308</v>
      </c>
    </row>
    <row r="14581" spans="1:7">
      <c r="A14581" s="2" t="s">
        <v>694</v>
      </c>
      <c r="B14581" s="1">
        <v>-45</v>
      </c>
      <c r="C14581" s="1">
        <f t="shared" si="227"/>
        <v>146518.49000000308</v>
      </c>
      <c r="F14581" s="2" t="s">
        <v>694</v>
      </c>
      <c r="G14581">
        <v>146518.49000000308</v>
      </c>
    </row>
    <row r="14582" spans="1:7">
      <c r="A14582" s="2" t="s">
        <v>694</v>
      </c>
      <c r="B14582" s="1">
        <v>-60</v>
      </c>
      <c r="C14582" s="1">
        <f t="shared" si="227"/>
        <v>146458.49000000308</v>
      </c>
      <c r="F14582" s="2" t="s">
        <v>694</v>
      </c>
      <c r="G14582">
        <v>146458.49000000308</v>
      </c>
    </row>
    <row r="14583" spans="1:7">
      <c r="A14583" s="2" t="s">
        <v>694</v>
      </c>
      <c r="B14583" s="1">
        <v>-56</v>
      </c>
      <c r="C14583" s="1">
        <f t="shared" si="227"/>
        <v>146402.49000000308</v>
      </c>
      <c r="F14583" s="2" t="s">
        <v>694</v>
      </c>
      <c r="G14583">
        <v>146402.49000000308</v>
      </c>
    </row>
    <row r="14584" spans="1:7">
      <c r="A14584" s="2" t="s">
        <v>694</v>
      </c>
      <c r="B14584" s="1">
        <v>-56</v>
      </c>
      <c r="C14584" s="1">
        <f t="shared" si="227"/>
        <v>146346.49000000308</v>
      </c>
      <c r="F14584" s="2" t="s">
        <v>694</v>
      </c>
      <c r="G14584">
        <v>146346.49000000308</v>
      </c>
    </row>
    <row r="14585" spans="1:7">
      <c r="A14585" s="2" t="s">
        <v>695</v>
      </c>
      <c r="B14585" s="1">
        <v>-61.14</v>
      </c>
      <c r="C14585" s="1">
        <f t="shared" si="227"/>
        <v>146285.35000000306</v>
      </c>
      <c r="F14585" s="2" t="s">
        <v>695</v>
      </c>
      <c r="G14585">
        <v>146285.35000000306</v>
      </c>
    </row>
    <row r="14586" spans="1:7">
      <c r="A14586" s="2" t="s">
        <v>695</v>
      </c>
      <c r="B14586" s="1">
        <v>-54</v>
      </c>
      <c r="C14586" s="1">
        <f t="shared" si="227"/>
        <v>146231.35000000306</v>
      </c>
      <c r="F14586" s="2" t="s">
        <v>695</v>
      </c>
      <c r="G14586">
        <v>146231.35000000306</v>
      </c>
    </row>
    <row r="14587" spans="1:7">
      <c r="A14587" s="2" t="s">
        <v>695</v>
      </c>
      <c r="B14587" s="1">
        <v>-45</v>
      </c>
      <c r="C14587" s="1">
        <f t="shared" si="227"/>
        <v>146186.35000000306</v>
      </c>
      <c r="F14587" s="2" t="s">
        <v>695</v>
      </c>
      <c r="G14587">
        <v>146186.35000000306</v>
      </c>
    </row>
    <row r="14588" spans="1:7">
      <c r="A14588" s="2" t="s">
        <v>695</v>
      </c>
      <c r="B14588" s="1">
        <v>-44</v>
      </c>
      <c r="C14588" s="1">
        <f t="shared" si="227"/>
        <v>146142.35000000306</v>
      </c>
      <c r="F14588" s="2" t="s">
        <v>695</v>
      </c>
      <c r="G14588">
        <v>146142.35000000306</v>
      </c>
    </row>
    <row r="14589" spans="1:7">
      <c r="A14589" s="2" t="s">
        <v>695</v>
      </c>
      <c r="B14589" s="1">
        <v>-101.14</v>
      </c>
      <c r="C14589" s="1">
        <f t="shared" si="227"/>
        <v>146041.21000000305</v>
      </c>
      <c r="F14589" s="2" t="s">
        <v>695</v>
      </c>
      <c r="G14589">
        <v>146041.21000000305</v>
      </c>
    </row>
    <row r="14590" spans="1:7">
      <c r="A14590" s="2" t="s">
        <v>695</v>
      </c>
      <c r="B14590" s="1">
        <v>-60</v>
      </c>
      <c r="C14590" s="1">
        <f t="shared" si="227"/>
        <v>145981.21000000305</v>
      </c>
      <c r="F14590" s="2" t="s">
        <v>695</v>
      </c>
      <c r="G14590">
        <v>145981.21000000305</v>
      </c>
    </row>
    <row r="14591" spans="1:7">
      <c r="A14591" s="2" t="s">
        <v>695</v>
      </c>
      <c r="B14591" s="1">
        <v>-60</v>
      </c>
      <c r="C14591" s="1">
        <f t="shared" si="227"/>
        <v>145921.21000000305</v>
      </c>
      <c r="F14591" s="2" t="s">
        <v>695</v>
      </c>
      <c r="G14591">
        <v>145921.21000000305</v>
      </c>
    </row>
    <row r="14592" spans="1:7">
      <c r="A14592" s="2" t="s">
        <v>695</v>
      </c>
      <c r="B14592" s="1">
        <v>-50</v>
      </c>
      <c r="C14592" s="1">
        <f t="shared" si="227"/>
        <v>145871.21000000305</v>
      </c>
      <c r="F14592" s="2" t="s">
        <v>695</v>
      </c>
      <c r="G14592">
        <v>145871.21000000305</v>
      </c>
    </row>
    <row r="14593" spans="1:7">
      <c r="A14593" s="2" t="s">
        <v>695</v>
      </c>
      <c r="B14593" s="1">
        <v>-37</v>
      </c>
      <c r="C14593" s="1">
        <f t="shared" si="227"/>
        <v>145834.21000000305</v>
      </c>
      <c r="F14593" s="2" t="s">
        <v>695</v>
      </c>
      <c r="G14593">
        <v>145834.21000000305</v>
      </c>
    </row>
    <row r="14594" spans="1:7">
      <c r="A14594" s="2" t="s">
        <v>695</v>
      </c>
      <c r="B14594" s="1">
        <v>-45</v>
      </c>
      <c r="C14594" s="1">
        <f t="shared" si="227"/>
        <v>145789.21000000305</v>
      </c>
      <c r="F14594" s="2" t="s">
        <v>695</v>
      </c>
      <c r="G14594">
        <v>145789.21000000305</v>
      </c>
    </row>
    <row r="14595" spans="1:7">
      <c r="A14595" s="2" t="s">
        <v>695</v>
      </c>
      <c r="B14595" s="1">
        <v>-60</v>
      </c>
      <c r="C14595" s="1">
        <f t="shared" si="227"/>
        <v>145729.21000000305</v>
      </c>
      <c r="F14595" s="2" t="s">
        <v>695</v>
      </c>
      <c r="G14595">
        <v>145729.21000000305</v>
      </c>
    </row>
    <row r="14596" spans="1:7">
      <c r="A14596" s="2" t="s">
        <v>695</v>
      </c>
      <c r="B14596" s="1">
        <v>12</v>
      </c>
      <c r="C14596" s="1">
        <f t="shared" ref="C14596:C14659" si="228">C14595+B14596</f>
        <v>145741.21000000305</v>
      </c>
      <c r="F14596" s="2" t="s">
        <v>695</v>
      </c>
      <c r="G14596">
        <v>145741.21000000305</v>
      </c>
    </row>
    <row r="14597" spans="1:7">
      <c r="A14597" s="2" t="s">
        <v>695</v>
      </c>
      <c r="B14597" s="1">
        <v>-45</v>
      </c>
      <c r="C14597" s="1">
        <f t="shared" si="228"/>
        <v>145696.21000000305</v>
      </c>
      <c r="F14597" s="2" t="s">
        <v>695</v>
      </c>
      <c r="G14597">
        <v>145696.21000000305</v>
      </c>
    </row>
    <row r="14598" spans="1:7">
      <c r="A14598" s="2" t="s">
        <v>695</v>
      </c>
      <c r="B14598" s="1">
        <v>-24</v>
      </c>
      <c r="C14598" s="1">
        <f t="shared" si="228"/>
        <v>145672.21000000305</v>
      </c>
      <c r="F14598" s="2" t="s">
        <v>695</v>
      </c>
      <c r="G14598">
        <v>145672.21000000305</v>
      </c>
    </row>
    <row r="14599" spans="1:7">
      <c r="A14599" s="2" t="s">
        <v>695</v>
      </c>
      <c r="B14599" s="1">
        <v>-35</v>
      </c>
      <c r="C14599" s="1">
        <f t="shared" si="228"/>
        <v>145637.21000000305</v>
      </c>
      <c r="F14599" s="2" t="s">
        <v>695</v>
      </c>
      <c r="G14599">
        <v>145637.21000000305</v>
      </c>
    </row>
    <row r="14600" spans="1:7">
      <c r="A14600" s="2" t="s">
        <v>695</v>
      </c>
      <c r="B14600" s="1">
        <v>-58</v>
      </c>
      <c r="C14600" s="1">
        <f t="shared" si="228"/>
        <v>145579.21000000305</v>
      </c>
      <c r="F14600" s="2" t="s">
        <v>695</v>
      </c>
      <c r="G14600">
        <v>145579.21000000305</v>
      </c>
    </row>
    <row r="14601" spans="1:7">
      <c r="A14601" s="2" t="s">
        <v>695</v>
      </c>
      <c r="B14601" s="1">
        <v>-27</v>
      </c>
      <c r="C14601" s="1">
        <f t="shared" si="228"/>
        <v>145552.21000000305</v>
      </c>
      <c r="F14601" s="2" t="s">
        <v>695</v>
      </c>
      <c r="G14601">
        <v>145552.21000000305</v>
      </c>
    </row>
    <row r="14602" spans="1:7">
      <c r="A14602" s="2" t="s">
        <v>696</v>
      </c>
      <c r="B14602" s="1">
        <v>-55</v>
      </c>
      <c r="C14602" s="1">
        <f t="shared" si="228"/>
        <v>145497.21000000305</v>
      </c>
      <c r="F14602" s="2" t="s">
        <v>696</v>
      </c>
      <c r="G14602">
        <v>145497.21000000305</v>
      </c>
    </row>
    <row r="14603" spans="1:7">
      <c r="A14603" s="2" t="s">
        <v>696</v>
      </c>
      <c r="B14603" s="1">
        <v>-55</v>
      </c>
      <c r="C14603" s="1">
        <f t="shared" si="228"/>
        <v>145442.21000000305</v>
      </c>
      <c r="F14603" s="2" t="s">
        <v>696</v>
      </c>
      <c r="G14603">
        <v>145442.21000000305</v>
      </c>
    </row>
    <row r="14604" spans="1:7">
      <c r="A14604" s="2" t="s">
        <v>696</v>
      </c>
      <c r="B14604" s="1">
        <v>-55</v>
      </c>
      <c r="C14604" s="1">
        <f t="shared" si="228"/>
        <v>145387.21000000305</v>
      </c>
      <c r="F14604" s="2" t="s">
        <v>696</v>
      </c>
      <c r="G14604">
        <v>145387.21000000305</v>
      </c>
    </row>
    <row r="14605" spans="1:7">
      <c r="A14605" s="2" t="s">
        <v>696</v>
      </c>
      <c r="B14605" s="1">
        <v>-52</v>
      </c>
      <c r="C14605" s="1">
        <f t="shared" si="228"/>
        <v>145335.21000000305</v>
      </c>
      <c r="F14605" s="2" t="s">
        <v>696</v>
      </c>
      <c r="G14605">
        <v>145335.21000000305</v>
      </c>
    </row>
    <row r="14606" spans="1:7">
      <c r="A14606" s="2" t="s">
        <v>696</v>
      </c>
      <c r="B14606" s="1">
        <v>-46</v>
      </c>
      <c r="C14606" s="1">
        <f t="shared" si="228"/>
        <v>145289.21000000305</v>
      </c>
      <c r="F14606" s="2" t="s">
        <v>696</v>
      </c>
      <c r="G14606">
        <v>145289.21000000305</v>
      </c>
    </row>
    <row r="14607" spans="1:7">
      <c r="A14607" s="2" t="s">
        <v>696</v>
      </c>
      <c r="B14607" s="1">
        <v>45</v>
      </c>
      <c r="C14607" s="1">
        <f t="shared" si="228"/>
        <v>145334.21000000305</v>
      </c>
      <c r="F14607" s="2" t="s">
        <v>696</v>
      </c>
      <c r="G14607">
        <v>145334.21000000305</v>
      </c>
    </row>
    <row r="14608" spans="1:7">
      <c r="A14608" s="2" t="s">
        <v>696</v>
      </c>
      <c r="B14608" s="1">
        <v>45</v>
      </c>
      <c r="C14608" s="1">
        <f t="shared" si="228"/>
        <v>145379.21000000305</v>
      </c>
      <c r="F14608" s="2" t="s">
        <v>696</v>
      </c>
      <c r="G14608">
        <v>145379.21000000305</v>
      </c>
    </row>
    <row r="14609" spans="1:7">
      <c r="A14609" s="2" t="s">
        <v>696</v>
      </c>
      <c r="B14609" s="1">
        <v>45</v>
      </c>
      <c r="C14609" s="1">
        <f t="shared" si="228"/>
        <v>145424.21000000305</v>
      </c>
      <c r="F14609" s="2" t="s">
        <v>696</v>
      </c>
      <c r="G14609">
        <v>145424.21000000305</v>
      </c>
    </row>
    <row r="14610" spans="1:7">
      <c r="A14610" s="2" t="s">
        <v>696</v>
      </c>
      <c r="B14610" s="1">
        <v>48</v>
      </c>
      <c r="C14610" s="1">
        <f t="shared" si="228"/>
        <v>145472.21000000305</v>
      </c>
      <c r="F14610" s="2" t="s">
        <v>696</v>
      </c>
      <c r="G14610">
        <v>145472.21000000305</v>
      </c>
    </row>
    <row r="14611" spans="1:7">
      <c r="A14611" s="2" t="s">
        <v>696</v>
      </c>
      <c r="B14611" s="1">
        <v>48</v>
      </c>
      <c r="C14611" s="1">
        <f t="shared" si="228"/>
        <v>145520.21000000305</v>
      </c>
      <c r="F14611" s="2" t="s">
        <v>696</v>
      </c>
      <c r="G14611">
        <v>145520.21000000305</v>
      </c>
    </row>
    <row r="14612" spans="1:7">
      <c r="A14612" s="2" t="s">
        <v>696</v>
      </c>
      <c r="B14612" s="1">
        <v>55</v>
      </c>
      <c r="C14612" s="1">
        <f t="shared" si="228"/>
        <v>145575.21000000305</v>
      </c>
      <c r="F14612" s="2" t="s">
        <v>696</v>
      </c>
      <c r="G14612">
        <v>145575.21000000305</v>
      </c>
    </row>
    <row r="14613" spans="1:7">
      <c r="A14613" s="2" t="s">
        <v>696</v>
      </c>
      <c r="B14613" s="1">
        <v>55</v>
      </c>
      <c r="C14613" s="1">
        <f t="shared" si="228"/>
        <v>145630.21000000305</v>
      </c>
      <c r="F14613" s="2" t="s">
        <v>696</v>
      </c>
      <c r="G14613">
        <v>145630.21000000305</v>
      </c>
    </row>
    <row r="14614" spans="1:7">
      <c r="A14614" s="2" t="s">
        <v>696</v>
      </c>
      <c r="B14614" s="1">
        <v>55</v>
      </c>
      <c r="C14614" s="1">
        <f t="shared" si="228"/>
        <v>145685.21000000305</v>
      </c>
      <c r="F14614" s="2" t="s">
        <v>696</v>
      </c>
      <c r="G14614">
        <v>145685.21000000305</v>
      </c>
    </row>
    <row r="14615" spans="1:7">
      <c r="A14615" s="2" t="s">
        <v>696</v>
      </c>
      <c r="B14615" s="1">
        <v>34</v>
      </c>
      <c r="C14615" s="1">
        <f t="shared" si="228"/>
        <v>145719.21000000305</v>
      </c>
      <c r="F14615" s="2" t="s">
        <v>696</v>
      </c>
      <c r="G14615">
        <v>145719.21000000305</v>
      </c>
    </row>
    <row r="14616" spans="1:7">
      <c r="A14616" s="2" t="s">
        <v>696</v>
      </c>
      <c r="B14616" s="1">
        <v>34</v>
      </c>
      <c r="C14616" s="1">
        <f t="shared" si="228"/>
        <v>145753.21000000305</v>
      </c>
      <c r="F14616" s="2" t="s">
        <v>696</v>
      </c>
      <c r="G14616">
        <v>145753.21000000305</v>
      </c>
    </row>
    <row r="14617" spans="1:7">
      <c r="A14617" s="2" t="s">
        <v>696</v>
      </c>
      <c r="B14617" s="1">
        <v>46</v>
      </c>
      <c r="C14617" s="1">
        <f t="shared" si="228"/>
        <v>145799.21000000305</v>
      </c>
      <c r="F14617" s="2" t="s">
        <v>696</v>
      </c>
      <c r="G14617">
        <v>145799.21000000305</v>
      </c>
    </row>
    <row r="14618" spans="1:7">
      <c r="A14618" s="2" t="s">
        <v>696</v>
      </c>
      <c r="B14618" s="1">
        <v>0</v>
      </c>
      <c r="C14618" s="1">
        <f t="shared" si="228"/>
        <v>145799.21000000305</v>
      </c>
      <c r="F14618" s="2" t="s">
        <v>696</v>
      </c>
      <c r="G14618">
        <v>145799.21000000305</v>
      </c>
    </row>
    <row r="14619" spans="1:7">
      <c r="A14619" s="2" t="s">
        <v>696</v>
      </c>
      <c r="B14619" s="1">
        <v>0</v>
      </c>
      <c r="C14619" s="1">
        <f t="shared" si="228"/>
        <v>145799.21000000305</v>
      </c>
      <c r="F14619" s="2" t="s">
        <v>696</v>
      </c>
      <c r="G14619">
        <v>145799.21000000305</v>
      </c>
    </row>
    <row r="14620" spans="1:7">
      <c r="A14620" s="2" t="s">
        <v>696</v>
      </c>
      <c r="B14620" s="1">
        <v>11</v>
      </c>
      <c r="C14620" s="1">
        <f t="shared" si="228"/>
        <v>145810.21000000305</v>
      </c>
      <c r="F14620" s="2" t="s">
        <v>696</v>
      </c>
      <c r="G14620">
        <v>145810.21000000305</v>
      </c>
    </row>
    <row r="14621" spans="1:7">
      <c r="A14621" s="2" t="s">
        <v>696</v>
      </c>
      <c r="B14621" s="1">
        <v>15</v>
      </c>
      <c r="C14621" s="1">
        <f t="shared" si="228"/>
        <v>145825.21000000305</v>
      </c>
      <c r="F14621" s="2" t="s">
        <v>696</v>
      </c>
      <c r="G14621">
        <v>145825.21000000305</v>
      </c>
    </row>
    <row r="14622" spans="1:7">
      <c r="A14622" s="2" t="s">
        <v>696</v>
      </c>
      <c r="B14622" s="1">
        <v>60</v>
      </c>
      <c r="C14622" s="1">
        <f t="shared" si="228"/>
        <v>145885.21000000305</v>
      </c>
      <c r="F14622" s="2" t="s">
        <v>696</v>
      </c>
      <c r="G14622">
        <v>145885.21000000305</v>
      </c>
    </row>
    <row r="14623" spans="1:7">
      <c r="A14623" s="2" t="s">
        <v>696</v>
      </c>
      <c r="B14623" s="1">
        <v>57</v>
      </c>
      <c r="C14623" s="1">
        <f t="shared" si="228"/>
        <v>145942.21000000305</v>
      </c>
      <c r="F14623" s="2" t="s">
        <v>696</v>
      </c>
      <c r="G14623">
        <v>145942.21000000305</v>
      </c>
    </row>
    <row r="14624" spans="1:7">
      <c r="A14624" s="2" t="s">
        <v>696</v>
      </c>
      <c r="B14624" s="1">
        <v>45</v>
      </c>
      <c r="C14624" s="1">
        <f t="shared" si="228"/>
        <v>145987.21000000305</v>
      </c>
      <c r="F14624" s="2" t="s">
        <v>696</v>
      </c>
      <c r="G14624">
        <v>145987.21000000305</v>
      </c>
    </row>
    <row r="14625" spans="1:7">
      <c r="A14625" s="2" t="s">
        <v>696</v>
      </c>
      <c r="B14625" s="1">
        <v>-36</v>
      </c>
      <c r="C14625" s="1">
        <f t="shared" si="228"/>
        <v>145951.21000000305</v>
      </c>
      <c r="F14625" s="2" t="s">
        <v>696</v>
      </c>
      <c r="G14625">
        <v>145951.21000000305</v>
      </c>
    </row>
    <row r="14626" spans="1:7">
      <c r="A14626" s="2" t="s">
        <v>696</v>
      </c>
      <c r="B14626" s="1">
        <v>-34</v>
      </c>
      <c r="C14626" s="1">
        <f t="shared" si="228"/>
        <v>145917.21000000305</v>
      </c>
      <c r="F14626" s="2" t="s">
        <v>696</v>
      </c>
      <c r="G14626">
        <v>145917.21000000305</v>
      </c>
    </row>
    <row r="14627" spans="1:7">
      <c r="A14627" s="2" t="s">
        <v>696</v>
      </c>
      <c r="B14627" s="1">
        <v>-30</v>
      </c>
      <c r="C14627" s="1">
        <f t="shared" si="228"/>
        <v>145887.21000000305</v>
      </c>
      <c r="F14627" s="2" t="s">
        <v>696</v>
      </c>
      <c r="G14627">
        <v>145887.21000000305</v>
      </c>
    </row>
    <row r="14628" spans="1:7">
      <c r="A14628" s="2" t="s">
        <v>696</v>
      </c>
      <c r="B14628" s="1">
        <v>42.72</v>
      </c>
      <c r="C14628" s="1">
        <f t="shared" si="228"/>
        <v>145929.93000000305</v>
      </c>
      <c r="F14628" s="2" t="s">
        <v>696</v>
      </c>
      <c r="G14628">
        <v>145929.93000000305</v>
      </c>
    </row>
    <row r="14629" spans="1:7">
      <c r="A14629" s="2" t="s">
        <v>696</v>
      </c>
      <c r="B14629" s="1">
        <v>182.58</v>
      </c>
      <c r="C14629" s="1">
        <f t="shared" si="228"/>
        <v>146112.51000000304</v>
      </c>
      <c r="F14629" s="2" t="s">
        <v>696</v>
      </c>
      <c r="G14629">
        <v>146112.51000000304</v>
      </c>
    </row>
    <row r="14630" spans="1:7">
      <c r="A14630" s="2" t="s">
        <v>696</v>
      </c>
      <c r="B14630" s="1">
        <v>-55</v>
      </c>
      <c r="C14630" s="1">
        <f t="shared" si="228"/>
        <v>146057.51000000304</v>
      </c>
      <c r="F14630" s="2" t="s">
        <v>696</v>
      </c>
      <c r="G14630">
        <v>146057.51000000304</v>
      </c>
    </row>
    <row r="14631" spans="1:7">
      <c r="A14631" s="2" t="s">
        <v>696</v>
      </c>
      <c r="B14631" s="1">
        <v>-53</v>
      </c>
      <c r="C14631" s="1">
        <f t="shared" si="228"/>
        <v>146004.51000000304</v>
      </c>
      <c r="F14631" s="2" t="s">
        <v>696</v>
      </c>
      <c r="G14631">
        <v>146004.51000000304</v>
      </c>
    </row>
    <row r="14632" spans="1:7">
      <c r="A14632" s="2" t="s">
        <v>696</v>
      </c>
      <c r="B14632" s="1">
        <v>-50</v>
      </c>
      <c r="C14632" s="1">
        <f t="shared" si="228"/>
        <v>145954.51000000304</v>
      </c>
      <c r="F14632" s="2" t="s">
        <v>696</v>
      </c>
      <c r="G14632">
        <v>145954.51000000304</v>
      </c>
    </row>
    <row r="14633" spans="1:7">
      <c r="A14633" s="2" t="s">
        <v>696</v>
      </c>
      <c r="B14633" s="1">
        <v>-55</v>
      </c>
      <c r="C14633" s="1">
        <f t="shared" si="228"/>
        <v>145899.51000000304</v>
      </c>
      <c r="F14633" s="2" t="s">
        <v>696</v>
      </c>
      <c r="G14633">
        <v>145899.51000000304</v>
      </c>
    </row>
    <row r="14634" spans="1:7">
      <c r="A14634" s="2" t="s">
        <v>696</v>
      </c>
      <c r="B14634" s="1">
        <v>190</v>
      </c>
      <c r="C14634" s="1">
        <f t="shared" si="228"/>
        <v>146089.51000000304</v>
      </c>
      <c r="F14634" s="2" t="s">
        <v>696</v>
      </c>
      <c r="G14634">
        <v>146089.51000000304</v>
      </c>
    </row>
    <row r="14635" spans="1:7">
      <c r="A14635" s="2" t="s">
        <v>696</v>
      </c>
      <c r="B14635" s="1">
        <v>61</v>
      </c>
      <c r="C14635" s="1">
        <f t="shared" si="228"/>
        <v>146150.51000000304</v>
      </c>
      <c r="F14635" s="2" t="s">
        <v>696</v>
      </c>
      <c r="G14635">
        <v>146150.51000000304</v>
      </c>
    </row>
    <row r="14636" spans="1:7">
      <c r="A14636" s="2" t="s">
        <v>696</v>
      </c>
      <c r="B14636" s="1">
        <v>-60</v>
      </c>
      <c r="C14636" s="1">
        <f t="shared" si="228"/>
        <v>146090.51000000304</v>
      </c>
      <c r="F14636" s="2" t="s">
        <v>696</v>
      </c>
      <c r="G14636">
        <v>146090.51000000304</v>
      </c>
    </row>
    <row r="14637" spans="1:7">
      <c r="A14637" s="2" t="s">
        <v>696</v>
      </c>
      <c r="B14637" s="1">
        <v>-50</v>
      </c>
      <c r="C14637" s="1">
        <f t="shared" si="228"/>
        <v>146040.51000000304</v>
      </c>
      <c r="F14637" s="2" t="s">
        <v>696</v>
      </c>
      <c r="G14637">
        <v>146040.51000000304</v>
      </c>
    </row>
    <row r="14638" spans="1:7">
      <c r="A14638" s="2" t="s">
        <v>696</v>
      </c>
      <c r="B14638" s="1">
        <v>-50</v>
      </c>
      <c r="C14638" s="1">
        <f t="shared" si="228"/>
        <v>145990.51000000304</v>
      </c>
      <c r="F14638" s="2" t="s">
        <v>696</v>
      </c>
      <c r="G14638">
        <v>145990.51000000304</v>
      </c>
    </row>
    <row r="14639" spans="1:7">
      <c r="A14639" s="2" t="s">
        <v>696</v>
      </c>
      <c r="B14639" s="1">
        <v>123</v>
      </c>
      <c r="C14639" s="1">
        <f t="shared" si="228"/>
        <v>146113.51000000304</v>
      </c>
      <c r="F14639" s="2" t="s">
        <v>696</v>
      </c>
      <c r="G14639">
        <v>146113.51000000304</v>
      </c>
    </row>
    <row r="14640" spans="1:7">
      <c r="A14640" s="2" t="s">
        <v>696</v>
      </c>
      <c r="B14640" s="1">
        <v>46</v>
      </c>
      <c r="C14640" s="1">
        <f t="shared" si="228"/>
        <v>146159.51000000304</v>
      </c>
      <c r="F14640" s="2" t="s">
        <v>696</v>
      </c>
      <c r="G14640">
        <v>146159.51000000304</v>
      </c>
    </row>
    <row r="14641" spans="1:7">
      <c r="A14641" s="2" t="s">
        <v>696</v>
      </c>
      <c r="B14641" s="1">
        <v>149</v>
      </c>
      <c r="C14641" s="1">
        <f t="shared" si="228"/>
        <v>146308.51000000304</v>
      </c>
      <c r="F14641" s="2" t="s">
        <v>696</v>
      </c>
      <c r="G14641">
        <v>146308.51000000304</v>
      </c>
    </row>
    <row r="14642" spans="1:7">
      <c r="A14642" s="2" t="s">
        <v>696</v>
      </c>
      <c r="B14642" s="1">
        <v>149</v>
      </c>
      <c r="C14642" s="1">
        <f t="shared" si="228"/>
        <v>146457.51000000304</v>
      </c>
      <c r="F14642" s="2" t="s">
        <v>696</v>
      </c>
      <c r="G14642">
        <v>146457.51000000304</v>
      </c>
    </row>
    <row r="14643" spans="1:7">
      <c r="A14643" s="2" t="s">
        <v>696</v>
      </c>
      <c r="B14643" s="1">
        <v>91</v>
      </c>
      <c r="C14643" s="1">
        <f t="shared" si="228"/>
        <v>146548.51000000304</v>
      </c>
      <c r="F14643" s="2" t="s">
        <v>696</v>
      </c>
      <c r="G14643">
        <v>146548.51000000304</v>
      </c>
    </row>
    <row r="14644" spans="1:7">
      <c r="A14644" s="2" t="s">
        <v>696</v>
      </c>
      <c r="B14644" s="1">
        <v>114</v>
      </c>
      <c r="C14644" s="1">
        <f t="shared" si="228"/>
        <v>146662.51000000304</v>
      </c>
      <c r="F14644" s="2" t="s">
        <v>696</v>
      </c>
      <c r="G14644">
        <v>146662.51000000304</v>
      </c>
    </row>
    <row r="14645" spans="1:7">
      <c r="A14645" s="2" t="s">
        <v>696</v>
      </c>
      <c r="B14645" s="1">
        <v>153</v>
      </c>
      <c r="C14645" s="1">
        <f t="shared" si="228"/>
        <v>146815.51000000304</v>
      </c>
      <c r="F14645" s="2" t="s">
        <v>696</v>
      </c>
      <c r="G14645">
        <v>146815.51000000304</v>
      </c>
    </row>
    <row r="14646" spans="1:7">
      <c r="A14646" s="2" t="s">
        <v>696</v>
      </c>
      <c r="B14646" s="1">
        <v>155</v>
      </c>
      <c r="C14646" s="1">
        <f t="shared" si="228"/>
        <v>146970.51000000304</v>
      </c>
      <c r="F14646" s="2" t="s">
        <v>696</v>
      </c>
      <c r="G14646">
        <v>146970.51000000304</v>
      </c>
    </row>
    <row r="14647" spans="1:7">
      <c r="A14647" s="2" t="s">
        <v>696</v>
      </c>
      <c r="B14647" s="1">
        <v>130</v>
      </c>
      <c r="C14647" s="1">
        <f t="shared" si="228"/>
        <v>147100.51000000304</v>
      </c>
      <c r="F14647" s="2" t="s">
        <v>696</v>
      </c>
      <c r="G14647">
        <v>147100.51000000304</v>
      </c>
    </row>
    <row r="14648" spans="1:7">
      <c r="A14648" s="2" t="s">
        <v>696</v>
      </c>
      <c r="B14648" s="1">
        <v>124</v>
      </c>
      <c r="C14648" s="1">
        <f t="shared" si="228"/>
        <v>147224.51000000304</v>
      </c>
      <c r="F14648" s="2" t="s">
        <v>696</v>
      </c>
      <c r="G14648">
        <v>147224.51000000304</v>
      </c>
    </row>
    <row r="14649" spans="1:7">
      <c r="A14649" s="2" t="s">
        <v>696</v>
      </c>
      <c r="B14649" s="1">
        <v>119</v>
      </c>
      <c r="C14649" s="1">
        <f t="shared" si="228"/>
        <v>147343.51000000304</v>
      </c>
      <c r="F14649" s="2" t="s">
        <v>696</v>
      </c>
      <c r="G14649">
        <v>147343.51000000304</v>
      </c>
    </row>
    <row r="14650" spans="1:7">
      <c r="A14650" s="2" t="s">
        <v>696</v>
      </c>
      <c r="B14650" s="1">
        <v>150</v>
      </c>
      <c r="C14650" s="1">
        <f t="shared" si="228"/>
        <v>147493.51000000304</v>
      </c>
      <c r="F14650" s="2" t="s">
        <v>696</v>
      </c>
      <c r="G14650">
        <v>147493.51000000304</v>
      </c>
    </row>
    <row r="14651" spans="1:7">
      <c r="A14651" s="2" t="s">
        <v>696</v>
      </c>
      <c r="B14651" s="1">
        <v>97</v>
      </c>
      <c r="C14651" s="1">
        <f t="shared" si="228"/>
        <v>147590.51000000304</v>
      </c>
      <c r="F14651" s="2" t="s">
        <v>696</v>
      </c>
      <c r="G14651">
        <v>147590.51000000304</v>
      </c>
    </row>
    <row r="14652" spans="1:7">
      <c r="A14652" s="2" t="s">
        <v>696</v>
      </c>
      <c r="B14652" s="1">
        <v>150</v>
      </c>
      <c r="C14652" s="1">
        <f t="shared" si="228"/>
        <v>147740.51000000304</v>
      </c>
      <c r="F14652" s="2" t="s">
        <v>696</v>
      </c>
      <c r="G14652">
        <v>147740.51000000304</v>
      </c>
    </row>
    <row r="14653" spans="1:7">
      <c r="A14653" s="2" t="s">
        <v>697</v>
      </c>
      <c r="B14653" s="1">
        <v>46</v>
      </c>
      <c r="C14653" s="1">
        <f t="shared" si="228"/>
        <v>147786.51000000304</v>
      </c>
      <c r="F14653" s="2" t="s">
        <v>697</v>
      </c>
      <c r="G14653">
        <v>147786.51000000304</v>
      </c>
    </row>
    <row r="14654" spans="1:7">
      <c r="A14654" s="2" t="s">
        <v>697</v>
      </c>
      <c r="B14654" s="1">
        <v>78</v>
      </c>
      <c r="C14654" s="1">
        <f t="shared" si="228"/>
        <v>147864.51000000304</v>
      </c>
      <c r="F14654" s="2" t="s">
        <v>697</v>
      </c>
      <c r="G14654">
        <v>147864.51000000304</v>
      </c>
    </row>
    <row r="14655" spans="1:7">
      <c r="A14655" s="2" t="s">
        <v>697</v>
      </c>
      <c r="B14655" s="1">
        <v>105.86</v>
      </c>
      <c r="C14655" s="1">
        <f t="shared" si="228"/>
        <v>147970.37000000302</v>
      </c>
      <c r="F14655" s="2" t="s">
        <v>697</v>
      </c>
      <c r="G14655">
        <v>147970.37000000302</v>
      </c>
    </row>
    <row r="14656" spans="1:7">
      <c r="A14656" s="2" t="s">
        <v>697</v>
      </c>
      <c r="B14656" s="1">
        <v>95.86</v>
      </c>
      <c r="C14656" s="1">
        <f t="shared" si="228"/>
        <v>148066.23000000301</v>
      </c>
      <c r="F14656" s="2" t="s">
        <v>697</v>
      </c>
      <c r="G14656">
        <v>148066.23000000301</v>
      </c>
    </row>
    <row r="14657" spans="1:7">
      <c r="A14657" s="2" t="s">
        <v>697</v>
      </c>
      <c r="B14657" s="1">
        <v>54</v>
      </c>
      <c r="C14657" s="1">
        <f t="shared" si="228"/>
        <v>148120.23000000301</v>
      </c>
      <c r="F14657" s="2" t="s">
        <v>697</v>
      </c>
      <c r="G14657">
        <v>148120.23000000301</v>
      </c>
    </row>
    <row r="14658" spans="1:7">
      <c r="A14658" s="2" t="s">
        <v>697</v>
      </c>
      <c r="B14658" s="1">
        <v>54</v>
      </c>
      <c r="C14658" s="1">
        <f t="shared" si="228"/>
        <v>148174.23000000301</v>
      </c>
      <c r="F14658" s="2" t="s">
        <v>697</v>
      </c>
      <c r="G14658">
        <v>148174.23000000301</v>
      </c>
    </row>
    <row r="14659" spans="1:7">
      <c r="A14659" s="2" t="s">
        <v>697</v>
      </c>
      <c r="B14659" s="1">
        <v>60</v>
      </c>
      <c r="C14659" s="1">
        <f t="shared" si="228"/>
        <v>148234.23000000301</v>
      </c>
      <c r="F14659" s="2" t="s">
        <v>697</v>
      </c>
      <c r="G14659">
        <v>148234.23000000301</v>
      </c>
    </row>
    <row r="14660" spans="1:7">
      <c r="A14660" s="2" t="s">
        <v>697</v>
      </c>
      <c r="B14660" s="1">
        <v>88.86</v>
      </c>
      <c r="C14660" s="1">
        <f t="shared" ref="C14660:C14723" si="229">C14659+B14660</f>
        <v>148323.09000000299</v>
      </c>
      <c r="F14660" s="2" t="s">
        <v>697</v>
      </c>
      <c r="G14660">
        <v>148323.09000000299</v>
      </c>
    </row>
    <row r="14661" spans="1:7">
      <c r="A14661" s="2" t="s">
        <v>697</v>
      </c>
      <c r="B14661" s="1">
        <v>195.44</v>
      </c>
      <c r="C14661" s="1">
        <f t="shared" si="229"/>
        <v>148518.530000003</v>
      </c>
      <c r="F14661" s="2" t="s">
        <v>697</v>
      </c>
      <c r="G14661">
        <v>148518.530000003</v>
      </c>
    </row>
    <row r="14662" spans="1:7">
      <c r="A14662" s="2" t="s">
        <v>697</v>
      </c>
      <c r="B14662" s="1">
        <v>75.86</v>
      </c>
      <c r="C14662" s="1">
        <f t="shared" si="229"/>
        <v>148594.39000000298</v>
      </c>
      <c r="F14662" s="2" t="s">
        <v>697</v>
      </c>
      <c r="G14662">
        <v>148594.39000000298</v>
      </c>
    </row>
    <row r="14663" spans="1:7">
      <c r="A14663" s="2" t="s">
        <v>697</v>
      </c>
      <c r="B14663" s="1">
        <v>75.86</v>
      </c>
      <c r="C14663" s="1">
        <f t="shared" si="229"/>
        <v>148670.25000000297</v>
      </c>
      <c r="F14663" s="2" t="s">
        <v>697</v>
      </c>
      <c r="G14663">
        <v>148670.25000000297</v>
      </c>
    </row>
    <row r="14664" spans="1:7">
      <c r="A14664" s="2" t="s">
        <v>697</v>
      </c>
      <c r="B14664" s="1">
        <v>75.86</v>
      </c>
      <c r="C14664" s="1">
        <f t="shared" si="229"/>
        <v>148746.11000000295</v>
      </c>
      <c r="F14664" s="2" t="s">
        <v>697</v>
      </c>
      <c r="G14664">
        <v>148746.11000000295</v>
      </c>
    </row>
    <row r="14665" spans="1:7">
      <c r="A14665" s="2" t="s">
        <v>697</v>
      </c>
      <c r="B14665" s="1">
        <v>29</v>
      </c>
      <c r="C14665" s="1">
        <f t="shared" si="229"/>
        <v>148775.11000000295</v>
      </c>
      <c r="F14665" s="2" t="s">
        <v>697</v>
      </c>
      <c r="G14665">
        <v>148775.11000000295</v>
      </c>
    </row>
    <row r="14666" spans="1:7">
      <c r="A14666" s="2" t="s">
        <v>697</v>
      </c>
      <c r="B14666" s="1">
        <v>60</v>
      </c>
      <c r="C14666" s="1">
        <f t="shared" si="229"/>
        <v>148835.11000000295</v>
      </c>
      <c r="F14666" s="2" t="s">
        <v>697</v>
      </c>
      <c r="G14666">
        <v>148835.11000000295</v>
      </c>
    </row>
    <row r="14667" spans="1:7">
      <c r="A14667" s="2" t="s">
        <v>697</v>
      </c>
      <c r="B14667" s="1">
        <v>20</v>
      </c>
      <c r="C14667" s="1">
        <f t="shared" si="229"/>
        <v>148855.11000000295</v>
      </c>
      <c r="F14667" s="2" t="s">
        <v>697</v>
      </c>
      <c r="G14667">
        <v>148855.11000000295</v>
      </c>
    </row>
    <row r="14668" spans="1:7">
      <c r="A14668" s="2" t="s">
        <v>697</v>
      </c>
      <c r="B14668" s="1">
        <v>43</v>
      </c>
      <c r="C14668" s="1">
        <f t="shared" si="229"/>
        <v>148898.11000000295</v>
      </c>
      <c r="F14668" s="2" t="s">
        <v>697</v>
      </c>
      <c r="G14668">
        <v>148898.11000000295</v>
      </c>
    </row>
    <row r="14669" spans="1:7">
      <c r="A14669" s="2" t="s">
        <v>697</v>
      </c>
      <c r="B14669" s="1">
        <v>45</v>
      </c>
      <c r="C14669" s="1">
        <f t="shared" si="229"/>
        <v>148943.11000000295</v>
      </c>
      <c r="F14669" s="2" t="s">
        <v>697</v>
      </c>
      <c r="G14669">
        <v>148943.11000000295</v>
      </c>
    </row>
    <row r="14670" spans="1:7">
      <c r="A14670" s="2" t="s">
        <v>697</v>
      </c>
      <c r="B14670" s="1">
        <v>77</v>
      </c>
      <c r="C14670" s="1">
        <f t="shared" si="229"/>
        <v>149020.11000000295</v>
      </c>
      <c r="F14670" s="2" t="s">
        <v>697</v>
      </c>
      <c r="G14670">
        <v>149020.11000000295</v>
      </c>
    </row>
    <row r="14671" spans="1:7">
      <c r="A14671" s="2" t="s">
        <v>697</v>
      </c>
      <c r="B14671" s="1">
        <v>48</v>
      </c>
      <c r="C14671" s="1">
        <f t="shared" si="229"/>
        <v>149068.11000000295</v>
      </c>
      <c r="F14671" s="2" t="s">
        <v>697</v>
      </c>
      <c r="G14671">
        <v>149068.11000000295</v>
      </c>
    </row>
    <row r="14672" spans="1:7">
      <c r="A14672" s="2" t="s">
        <v>697</v>
      </c>
      <c r="B14672" s="1">
        <v>90.19</v>
      </c>
      <c r="C14672" s="1">
        <f t="shared" si="229"/>
        <v>149158.30000000296</v>
      </c>
      <c r="F14672" s="2" t="s">
        <v>697</v>
      </c>
      <c r="G14672">
        <v>149158.30000000296</v>
      </c>
    </row>
    <row r="14673" spans="1:7">
      <c r="A14673" s="2" t="s">
        <v>697</v>
      </c>
      <c r="B14673" s="1">
        <v>30</v>
      </c>
      <c r="C14673" s="1">
        <f t="shared" si="229"/>
        <v>149188.30000000296</v>
      </c>
      <c r="F14673" s="2" t="s">
        <v>697</v>
      </c>
      <c r="G14673">
        <v>149188.30000000296</v>
      </c>
    </row>
    <row r="14674" spans="1:7">
      <c r="A14674" s="2" t="s">
        <v>697</v>
      </c>
      <c r="B14674" s="1">
        <v>59.19</v>
      </c>
      <c r="C14674" s="1">
        <f t="shared" si="229"/>
        <v>149247.49000000296</v>
      </c>
      <c r="F14674" s="2" t="s">
        <v>697</v>
      </c>
      <c r="G14674">
        <v>149247.49000000296</v>
      </c>
    </row>
    <row r="14675" spans="1:7">
      <c r="A14675" s="2" t="s">
        <v>697</v>
      </c>
      <c r="B14675" s="1">
        <v>62</v>
      </c>
      <c r="C14675" s="1">
        <f t="shared" si="229"/>
        <v>149309.49000000296</v>
      </c>
      <c r="F14675" s="2" t="s">
        <v>697</v>
      </c>
      <c r="G14675">
        <v>149309.49000000296</v>
      </c>
    </row>
    <row r="14676" spans="1:7">
      <c r="A14676" s="2" t="s">
        <v>697</v>
      </c>
      <c r="B14676" s="1">
        <v>83.19</v>
      </c>
      <c r="C14676" s="1">
        <f t="shared" si="229"/>
        <v>149392.68000000296</v>
      </c>
      <c r="F14676" s="2" t="s">
        <v>697</v>
      </c>
      <c r="G14676">
        <v>149392.68000000296</v>
      </c>
    </row>
    <row r="14677" spans="1:7">
      <c r="A14677" s="2" t="s">
        <v>698</v>
      </c>
      <c r="B14677" s="1">
        <v>8</v>
      </c>
      <c r="C14677" s="1">
        <f t="shared" si="229"/>
        <v>149400.68000000296</v>
      </c>
      <c r="F14677" s="2" t="s">
        <v>698</v>
      </c>
      <c r="G14677">
        <v>149400.68000000296</v>
      </c>
    </row>
    <row r="14678" spans="1:7">
      <c r="A14678" s="2" t="s">
        <v>698</v>
      </c>
      <c r="B14678" s="1">
        <v>8</v>
      </c>
      <c r="C14678" s="1">
        <f t="shared" si="229"/>
        <v>149408.68000000296</v>
      </c>
      <c r="F14678" s="2" t="s">
        <v>698</v>
      </c>
      <c r="G14678">
        <v>149408.68000000296</v>
      </c>
    </row>
    <row r="14679" spans="1:7">
      <c r="A14679" s="2" t="s">
        <v>698</v>
      </c>
      <c r="B14679" s="1">
        <v>42.57</v>
      </c>
      <c r="C14679" s="1">
        <f t="shared" si="229"/>
        <v>149451.25000000297</v>
      </c>
      <c r="F14679" s="2" t="s">
        <v>698</v>
      </c>
      <c r="G14679">
        <v>149451.25000000297</v>
      </c>
    </row>
    <row r="14680" spans="1:7">
      <c r="A14680" s="2" t="s">
        <v>698</v>
      </c>
      <c r="B14680" s="1">
        <v>-50</v>
      </c>
      <c r="C14680" s="1">
        <f t="shared" si="229"/>
        <v>149401.25000000297</v>
      </c>
      <c r="F14680" s="2" t="s">
        <v>698</v>
      </c>
      <c r="G14680">
        <v>149401.25000000297</v>
      </c>
    </row>
    <row r="14681" spans="1:7">
      <c r="A14681" s="2" t="s">
        <v>698</v>
      </c>
      <c r="B14681" s="1">
        <v>-45</v>
      </c>
      <c r="C14681" s="1">
        <f t="shared" si="229"/>
        <v>149356.25000000297</v>
      </c>
      <c r="F14681" s="2" t="s">
        <v>698</v>
      </c>
      <c r="G14681">
        <v>149356.25000000297</v>
      </c>
    </row>
    <row r="14682" spans="1:7">
      <c r="A14682" s="2" t="s">
        <v>698</v>
      </c>
      <c r="B14682" s="1">
        <v>-45</v>
      </c>
      <c r="C14682" s="1">
        <f t="shared" si="229"/>
        <v>149311.25000000297</v>
      </c>
      <c r="F14682" s="2" t="s">
        <v>698</v>
      </c>
      <c r="G14682">
        <v>149311.25000000297</v>
      </c>
    </row>
    <row r="14683" spans="1:7">
      <c r="A14683" s="2" t="s">
        <v>698</v>
      </c>
      <c r="B14683" s="1">
        <v>-50</v>
      </c>
      <c r="C14683" s="1">
        <f t="shared" si="229"/>
        <v>149261.25000000297</v>
      </c>
      <c r="F14683" s="2" t="s">
        <v>698</v>
      </c>
      <c r="G14683">
        <v>149261.25000000297</v>
      </c>
    </row>
    <row r="14684" spans="1:7">
      <c r="A14684" s="2" t="s">
        <v>698</v>
      </c>
      <c r="B14684" s="1">
        <v>4</v>
      </c>
      <c r="C14684" s="1">
        <f t="shared" si="229"/>
        <v>149265.25000000297</v>
      </c>
      <c r="F14684" s="2" t="s">
        <v>698</v>
      </c>
      <c r="G14684">
        <v>149265.25000000297</v>
      </c>
    </row>
    <row r="14685" spans="1:7">
      <c r="A14685" s="2" t="s">
        <v>698</v>
      </c>
      <c r="B14685" s="1">
        <v>-1</v>
      </c>
      <c r="C14685" s="1">
        <f t="shared" si="229"/>
        <v>149264.25000000297</v>
      </c>
      <c r="F14685" s="2" t="s">
        <v>698</v>
      </c>
      <c r="G14685">
        <v>149264.25000000297</v>
      </c>
    </row>
    <row r="14686" spans="1:7">
      <c r="A14686" s="2" t="s">
        <v>698</v>
      </c>
      <c r="B14686" s="1">
        <v>-59</v>
      </c>
      <c r="C14686" s="1">
        <f t="shared" si="229"/>
        <v>149205.25000000297</v>
      </c>
      <c r="F14686" s="2" t="s">
        <v>698</v>
      </c>
      <c r="G14686">
        <v>149205.25000000297</v>
      </c>
    </row>
    <row r="14687" spans="1:7">
      <c r="A14687" s="2" t="s">
        <v>698</v>
      </c>
      <c r="B14687" s="1">
        <v>-97.06</v>
      </c>
      <c r="C14687" s="1">
        <f t="shared" si="229"/>
        <v>149108.19000000297</v>
      </c>
      <c r="F14687" s="2" t="s">
        <v>698</v>
      </c>
      <c r="G14687">
        <v>149108.19000000297</v>
      </c>
    </row>
    <row r="14688" spans="1:7">
      <c r="A14688" s="2" t="s">
        <v>698</v>
      </c>
      <c r="B14688" s="1">
        <v>-26</v>
      </c>
      <c r="C14688" s="1">
        <f t="shared" si="229"/>
        <v>149082.19000000297</v>
      </c>
      <c r="F14688" s="2" t="s">
        <v>698</v>
      </c>
      <c r="G14688">
        <v>149082.19000000297</v>
      </c>
    </row>
    <row r="14689" spans="1:7">
      <c r="A14689" s="2" t="s">
        <v>698</v>
      </c>
      <c r="B14689" s="1">
        <v>-76</v>
      </c>
      <c r="C14689" s="1">
        <f t="shared" si="229"/>
        <v>149006.19000000297</v>
      </c>
      <c r="F14689" s="2" t="s">
        <v>698</v>
      </c>
      <c r="G14689">
        <v>149006.19000000297</v>
      </c>
    </row>
    <row r="14690" spans="1:7">
      <c r="A14690" s="2" t="s">
        <v>698</v>
      </c>
      <c r="B14690" s="1">
        <v>-50</v>
      </c>
      <c r="C14690" s="1">
        <f t="shared" si="229"/>
        <v>148956.19000000297</v>
      </c>
      <c r="F14690" s="2" t="s">
        <v>698</v>
      </c>
      <c r="G14690">
        <v>148956.19000000297</v>
      </c>
    </row>
    <row r="14691" spans="1:7">
      <c r="A14691" s="2" t="s">
        <v>699</v>
      </c>
      <c r="B14691" s="1">
        <v>102</v>
      </c>
      <c r="C14691" s="1">
        <f t="shared" si="229"/>
        <v>149058.19000000297</v>
      </c>
      <c r="F14691" s="2" t="s">
        <v>699</v>
      </c>
      <c r="G14691">
        <v>149058.19000000297</v>
      </c>
    </row>
    <row r="14692" spans="1:7">
      <c r="A14692" s="2" t="s">
        <v>699</v>
      </c>
      <c r="B14692" s="1">
        <v>36.86</v>
      </c>
      <c r="C14692" s="1">
        <f t="shared" si="229"/>
        <v>149095.05000000296</v>
      </c>
      <c r="F14692" s="2" t="s">
        <v>699</v>
      </c>
      <c r="G14692">
        <v>149095.05000000296</v>
      </c>
    </row>
    <row r="14693" spans="1:7">
      <c r="A14693" s="2" t="s">
        <v>699</v>
      </c>
      <c r="B14693" s="1">
        <v>61.86</v>
      </c>
      <c r="C14693" s="1">
        <f t="shared" si="229"/>
        <v>149156.91000000294</v>
      </c>
      <c r="F14693" s="2" t="s">
        <v>699</v>
      </c>
      <c r="G14693">
        <v>149156.91000000294</v>
      </c>
    </row>
    <row r="14694" spans="1:7">
      <c r="A14694" s="2" t="s">
        <v>699</v>
      </c>
      <c r="B14694" s="1">
        <v>66.86</v>
      </c>
      <c r="C14694" s="1">
        <f t="shared" si="229"/>
        <v>149223.77000000293</v>
      </c>
      <c r="F14694" s="2" t="s">
        <v>699</v>
      </c>
      <c r="G14694">
        <v>149223.77000000293</v>
      </c>
    </row>
    <row r="14695" spans="1:7">
      <c r="A14695" s="2" t="s">
        <v>699</v>
      </c>
      <c r="B14695" s="1">
        <v>47</v>
      </c>
      <c r="C14695" s="1">
        <f t="shared" si="229"/>
        <v>149270.77000000293</v>
      </c>
      <c r="F14695" s="2" t="s">
        <v>699</v>
      </c>
      <c r="G14695">
        <v>149270.77000000293</v>
      </c>
    </row>
    <row r="14696" spans="1:7">
      <c r="A14696" s="2" t="s">
        <v>699</v>
      </c>
      <c r="B14696" s="1">
        <v>73</v>
      </c>
      <c r="C14696" s="1">
        <f t="shared" si="229"/>
        <v>149343.77000000293</v>
      </c>
      <c r="F14696" s="2" t="s">
        <v>699</v>
      </c>
      <c r="G14696">
        <v>149343.77000000293</v>
      </c>
    </row>
    <row r="14697" spans="1:7">
      <c r="A14697" s="2" t="s">
        <v>699</v>
      </c>
      <c r="B14697" s="1">
        <v>46</v>
      </c>
      <c r="C14697" s="1">
        <f t="shared" si="229"/>
        <v>149389.77000000293</v>
      </c>
      <c r="F14697" s="2" t="s">
        <v>699</v>
      </c>
      <c r="G14697">
        <v>149389.77000000293</v>
      </c>
    </row>
    <row r="14698" spans="1:7">
      <c r="A14698" s="2" t="s">
        <v>699</v>
      </c>
      <c r="B14698" s="1">
        <v>0</v>
      </c>
      <c r="C14698" s="1">
        <f t="shared" si="229"/>
        <v>149389.77000000293</v>
      </c>
      <c r="F14698" s="2" t="s">
        <v>699</v>
      </c>
      <c r="G14698">
        <v>149389.77000000293</v>
      </c>
    </row>
    <row r="14699" spans="1:7">
      <c r="A14699" s="2" t="s">
        <v>699</v>
      </c>
      <c r="B14699" s="1">
        <v>0</v>
      </c>
      <c r="C14699" s="1">
        <f t="shared" si="229"/>
        <v>149389.77000000293</v>
      </c>
      <c r="F14699" s="2" t="s">
        <v>699</v>
      </c>
      <c r="G14699">
        <v>149389.77000000293</v>
      </c>
    </row>
    <row r="14700" spans="1:7">
      <c r="A14700" s="2" t="s">
        <v>699</v>
      </c>
      <c r="B14700" s="1">
        <v>0</v>
      </c>
      <c r="C14700" s="1">
        <f t="shared" si="229"/>
        <v>149389.77000000293</v>
      </c>
      <c r="F14700" s="2" t="s">
        <v>699</v>
      </c>
      <c r="G14700">
        <v>149389.77000000293</v>
      </c>
    </row>
    <row r="14701" spans="1:7">
      <c r="A14701" s="2" t="s">
        <v>699</v>
      </c>
      <c r="B14701" s="1">
        <v>0</v>
      </c>
      <c r="C14701" s="1">
        <f t="shared" si="229"/>
        <v>149389.77000000293</v>
      </c>
      <c r="F14701" s="2" t="s">
        <v>699</v>
      </c>
      <c r="G14701">
        <v>149389.77000000293</v>
      </c>
    </row>
    <row r="14702" spans="1:7">
      <c r="A14702" s="2" t="s">
        <v>699</v>
      </c>
      <c r="B14702" s="1">
        <v>0</v>
      </c>
      <c r="C14702" s="1">
        <f t="shared" si="229"/>
        <v>149389.77000000293</v>
      </c>
      <c r="F14702" s="2" t="s">
        <v>699</v>
      </c>
      <c r="G14702">
        <v>149389.77000000293</v>
      </c>
    </row>
    <row r="14703" spans="1:7">
      <c r="A14703" s="2" t="s">
        <v>699</v>
      </c>
      <c r="B14703" s="1">
        <v>0</v>
      </c>
      <c r="C14703" s="1">
        <f t="shared" si="229"/>
        <v>149389.77000000293</v>
      </c>
      <c r="F14703" s="2" t="s">
        <v>699</v>
      </c>
      <c r="G14703">
        <v>149389.77000000293</v>
      </c>
    </row>
    <row r="14704" spans="1:7">
      <c r="A14704" s="2" t="s">
        <v>699</v>
      </c>
      <c r="B14704" s="1">
        <v>60</v>
      </c>
      <c r="C14704" s="1">
        <f t="shared" si="229"/>
        <v>149449.77000000293</v>
      </c>
      <c r="F14704" s="2" t="s">
        <v>699</v>
      </c>
      <c r="G14704">
        <v>149449.77000000293</v>
      </c>
    </row>
    <row r="14705" spans="1:7">
      <c r="A14705" s="2" t="s">
        <v>699</v>
      </c>
      <c r="B14705" s="1">
        <v>44</v>
      </c>
      <c r="C14705" s="1">
        <f t="shared" si="229"/>
        <v>149493.77000000293</v>
      </c>
      <c r="F14705" s="2" t="s">
        <v>699</v>
      </c>
      <c r="G14705">
        <v>149493.77000000293</v>
      </c>
    </row>
    <row r="14706" spans="1:7">
      <c r="A14706" s="2" t="s">
        <v>699</v>
      </c>
      <c r="B14706" s="1">
        <v>45</v>
      </c>
      <c r="C14706" s="1">
        <f t="shared" si="229"/>
        <v>149538.77000000293</v>
      </c>
      <c r="F14706" s="2" t="s">
        <v>699</v>
      </c>
      <c r="G14706">
        <v>149538.77000000293</v>
      </c>
    </row>
    <row r="14707" spans="1:7">
      <c r="A14707" s="2" t="s">
        <v>699</v>
      </c>
      <c r="B14707" s="1">
        <v>45</v>
      </c>
      <c r="C14707" s="1">
        <f t="shared" si="229"/>
        <v>149583.77000000293</v>
      </c>
      <c r="F14707" s="2" t="s">
        <v>699</v>
      </c>
      <c r="G14707">
        <v>149583.77000000293</v>
      </c>
    </row>
    <row r="14708" spans="1:7">
      <c r="A14708" s="2" t="s">
        <v>699</v>
      </c>
      <c r="B14708" s="1">
        <v>54</v>
      </c>
      <c r="C14708" s="1">
        <f t="shared" si="229"/>
        <v>149637.77000000293</v>
      </c>
      <c r="F14708" s="2" t="s">
        <v>699</v>
      </c>
      <c r="G14708">
        <v>149637.77000000293</v>
      </c>
    </row>
    <row r="14709" spans="1:7">
      <c r="A14709" s="2" t="s">
        <v>699</v>
      </c>
      <c r="B14709" s="1">
        <v>54</v>
      </c>
      <c r="C14709" s="1">
        <f t="shared" si="229"/>
        <v>149691.77000000293</v>
      </c>
      <c r="F14709" s="2" t="s">
        <v>699</v>
      </c>
      <c r="G14709">
        <v>149691.77000000293</v>
      </c>
    </row>
    <row r="14710" spans="1:7">
      <c r="A14710" s="2" t="s">
        <v>699</v>
      </c>
      <c r="B14710" s="1">
        <v>19.86</v>
      </c>
      <c r="C14710" s="1">
        <f t="shared" si="229"/>
        <v>149711.63000000292</v>
      </c>
      <c r="F14710" s="2" t="s">
        <v>699</v>
      </c>
      <c r="G14710">
        <v>149711.63000000292</v>
      </c>
    </row>
    <row r="14711" spans="1:7">
      <c r="A14711" s="2" t="s">
        <v>699</v>
      </c>
      <c r="B14711" s="1">
        <v>11.86</v>
      </c>
      <c r="C14711" s="1">
        <f t="shared" si="229"/>
        <v>149723.4900000029</v>
      </c>
      <c r="F14711" s="2" t="s">
        <v>699</v>
      </c>
      <c r="G14711">
        <v>149723.4900000029</v>
      </c>
    </row>
    <row r="14712" spans="1:7">
      <c r="A14712" s="2" t="s">
        <v>699</v>
      </c>
      <c r="B14712" s="1">
        <v>11.86</v>
      </c>
      <c r="C14712" s="1">
        <f t="shared" si="229"/>
        <v>149735.35000000289</v>
      </c>
      <c r="F14712" s="2" t="s">
        <v>699</v>
      </c>
      <c r="G14712">
        <v>149735.35000000289</v>
      </c>
    </row>
    <row r="14713" spans="1:7">
      <c r="A14713" s="2" t="s">
        <v>699</v>
      </c>
      <c r="B14713" s="1">
        <v>11.86</v>
      </c>
      <c r="C14713" s="1">
        <f t="shared" si="229"/>
        <v>149747.21000000287</v>
      </c>
      <c r="F14713" s="2" t="s">
        <v>699</v>
      </c>
      <c r="G14713">
        <v>149747.21000000287</v>
      </c>
    </row>
    <row r="14714" spans="1:7">
      <c r="A14714" s="2" t="s">
        <v>699</v>
      </c>
      <c r="B14714" s="1">
        <v>11.86</v>
      </c>
      <c r="C14714" s="1">
        <f t="shared" si="229"/>
        <v>149759.07000000286</v>
      </c>
      <c r="F14714" s="2" t="s">
        <v>699</v>
      </c>
      <c r="G14714">
        <v>149759.07000000286</v>
      </c>
    </row>
    <row r="14715" spans="1:7">
      <c r="A14715" s="2" t="s">
        <v>699</v>
      </c>
      <c r="B14715" s="1">
        <v>11.86</v>
      </c>
      <c r="C14715" s="1">
        <f t="shared" si="229"/>
        <v>149770.93000000285</v>
      </c>
      <c r="F14715" s="2" t="s">
        <v>699</v>
      </c>
      <c r="G14715">
        <v>149770.93000000285</v>
      </c>
    </row>
    <row r="14716" spans="1:7">
      <c r="A14716" s="2" t="s">
        <v>699</v>
      </c>
      <c r="B14716" s="1">
        <v>33</v>
      </c>
      <c r="C14716" s="1">
        <f t="shared" si="229"/>
        <v>149803.93000000285</v>
      </c>
      <c r="F14716" s="2" t="s">
        <v>699</v>
      </c>
      <c r="G14716">
        <v>149803.93000000285</v>
      </c>
    </row>
    <row r="14717" spans="1:7">
      <c r="A14717" s="2" t="s">
        <v>699</v>
      </c>
      <c r="B14717" s="1">
        <v>34</v>
      </c>
      <c r="C14717" s="1">
        <f t="shared" si="229"/>
        <v>149837.93000000285</v>
      </c>
      <c r="F14717" s="2" t="s">
        <v>699</v>
      </c>
      <c r="G14717">
        <v>149837.93000000285</v>
      </c>
    </row>
    <row r="14718" spans="1:7">
      <c r="A14718" s="2" t="s">
        <v>699</v>
      </c>
      <c r="B14718" s="1">
        <v>34</v>
      </c>
      <c r="C14718" s="1">
        <f t="shared" si="229"/>
        <v>149871.93000000285</v>
      </c>
      <c r="F14718" s="2" t="s">
        <v>699</v>
      </c>
      <c r="G14718">
        <v>149871.93000000285</v>
      </c>
    </row>
    <row r="14719" spans="1:7">
      <c r="A14719" s="2" t="s">
        <v>699</v>
      </c>
      <c r="B14719" s="1">
        <v>-30.14</v>
      </c>
      <c r="C14719" s="1">
        <f t="shared" si="229"/>
        <v>149841.79000000283</v>
      </c>
      <c r="F14719" s="2" t="s">
        <v>699</v>
      </c>
      <c r="G14719">
        <v>149841.79000000283</v>
      </c>
    </row>
    <row r="14720" spans="1:7">
      <c r="A14720" s="2" t="s">
        <v>699</v>
      </c>
      <c r="B14720" s="1">
        <v>-38.14</v>
      </c>
      <c r="C14720" s="1">
        <f t="shared" si="229"/>
        <v>149803.65000000282</v>
      </c>
      <c r="F14720" s="2" t="s">
        <v>699</v>
      </c>
      <c r="G14720">
        <v>149803.65000000282</v>
      </c>
    </row>
    <row r="14721" spans="1:7">
      <c r="A14721" s="2" t="s">
        <v>699</v>
      </c>
      <c r="B14721" s="1">
        <v>152</v>
      </c>
      <c r="C14721" s="1">
        <f t="shared" si="229"/>
        <v>149955.65000000282</v>
      </c>
      <c r="F14721" s="2" t="s">
        <v>699</v>
      </c>
      <c r="G14721">
        <v>149955.65000000282</v>
      </c>
    </row>
    <row r="14722" spans="1:7">
      <c r="A14722" s="2" t="s">
        <v>699</v>
      </c>
      <c r="B14722" s="1">
        <v>62.19</v>
      </c>
      <c r="C14722" s="1">
        <f t="shared" si="229"/>
        <v>150017.84000000282</v>
      </c>
      <c r="F14722" s="2" t="s">
        <v>699</v>
      </c>
      <c r="G14722">
        <v>150017.84000000282</v>
      </c>
    </row>
    <row r="14723" spans="1:7">
      <c r="A14723" s="2" t="s">
        <v>699</v>
      </c>
      <c r="B14723" s="1">
        <v>109</v>
      </c>
      <c r="C14723" s="1">
        <f t="shared" si="229"/>
        <v>150126.84000000282</v>
      </c>
      <c r="F14723" s="2" t="s">
        <v>699</v>
      </c>
      <c r="G14723">
        <v>150126.84000000282</v>
      </c>
    </row>
    <row r="14724" spans="1:7">
      <c r="A14724" s="2" t="s">
        <v>699</v>
      </c>
      <c r="B14724" s="1">
        <v>66.19</v>
      </c>
      <c r="C14724" s="1">
        <f t="shared" ref="C14724:C14787" si="230">C14723+B14724</f>
        <v>150193.03000000282</v>
      </c>
      <c r="F14724" s="2" t="s">
        <v>699</v>
      </c>
      <c r="G14724">
        <v>150193.03000000282</v>
      </c>
    </row>
    <row r="14725" spans="1:7">
      <c r="A14725" s="2" t="s">
        <v>699</v>
      </c>
      <c r="B14725" s="1">
        <v>-1.81</v>
      </c>
      <c r="C14725" s="1">
        <f t="shared" si="230"/>
        <v>150191.22000000282</v>
      </c>
      <c r="F14725" s="2" t="s">
        <v>699</v>
      </c>
      <c r="G14725">
        <v>150191.22000000282</v>
      </c>
    </row>
    <row r="14726" spans="1:7">
      <c r="A14726" s="2" t="s">
        <v>699</v>
      </c>
      <c r="B14726" s="1">
        <v>41.19</v>
      </c>
      <c r="C14726" s="1">
        <f t="shared" si="230"/>
        <v>150232.41000000283</v>
      </c>
      <c r="F14726" s="2" t="s">
        <v>699</v>
      </c>
      <c r="G14726">
        <v>150232.41000000283</v>
      </c>
    </row>
    <row r="14727" spans="1:7">
      <c r="A14727" s="2" t="s">
        <v>700</v>
      </c>
      <c r="B14727" s="1">
        <v>-54.84</v>
      </c>
      <c r="C14727" s="1">
        <f t="shared" si="230"/>
        <v>150177.57000000283</v>
      </c>
      <c r="F14727" s="2" t="s">
        <v>700</v>
      </c>
      <c r="G14727">
        <v>150177.57000000283</v>
      </c>
    </row>
    <row r="14728" spans="1:7">
      <c r="A14728" s="2" t="s">
        <v>700</v>
      </c>
      <c r="B14728" s="1">
        <v>-54.84</v>
      </c>
      <c r="C14728" s="1">
        <f t="shared" si="230"/>
        <v>150122.73000000283</v>
      </c>
      <c r="F14728" s="2" t="s">
        <v>700</v>
      </c>
      <c r="G14728">
        <v>150122.73000000283</v>
      </c>
    </row>
    <row r="14729" spans="1:7">
      <c r="A14729" s="2" t="s">
        <v>700</v>
      </c>
      <c r="B14729" s="1">
        <v>-54.84</v>
      </c>
      <c r="C14729" s="1">
        <f t="shared" si="230"/>
        <v>150067.89000000284</v>
      </c>
      <c r="F14729" s="2" t="s">
        <v>700</v>
      </c>
      <c r="G14729">
        <v>150067.89000000284</v>
      </c>
    </row>
    <row r="14730" spans="1:7">
      <c r="A14730" s="2" t="s">
        <v>700</v>
      </c>
      <c r="B14730" s="1">
        <v>-59.84</v>
      </c>
      <c r="C14730" s="1">
        <f t="shared" si="230"/>
        <v>150008.05000000284</v>
      </c>
      <c r="F14730" s="2" t="s">
        <v>700</v>
      </c>
      <c r="G14730">
        <v>150008.05000000284</v>
      </c>
    </row>
    <row r="14731" spans="1:7">
      <c r="A14731" s="2" t="s">
        <v>700</v>
      </c>
      <c r="B14731" s="1">
        <v>-49.84</v>
      </c>
      <c r="C14731" s="1">
        <f t="shared" si="230"/>
        <v>149958.21000000284</v>
      </c>
      <c r="F14731" s="2" t="s">
        <v>700</v>
      </c>
      <c r="G14731">
        <v>149958.21000000284</v>
      </c>
    </row>
    <row r="14732" spans="1:7">
      <c r="A14732" s="2" t="s">
        <v>700</v>
      </c>
      <c r="B14732" s="1">
        <v>-17</v>
      </c>
      <c r="C14732" s="1">
        <f t="shared" si="230"/>
        <v>149941.21000000284</v>
      </c>
      <c r="F14732" s="2" t="s">
        <v>700</v>
      </c>
      <c r="G14732">
        <v>149941.21000000284</v>
      </c>
    </row>
    <row r="14733" spans="1:7">
      <c r="A14733" s="2" t="s">
        <v>700</v>
      </c>
      <c r="B14733" s="1">
        <v>-100</v>
      </c>
      <c r="C14733" s="1">
        <f t="shared" si="230"/>
        <v>149841.21000000284</v>
      </c>
      <c r="F14733" s="2" t="s">
        <v>700</v>
      </c>
      <c r="G14733">
        <v>149841.21000000284</v>
      </c>
    </row>
    <row r="14734" spans="1:7">
      <c r="A14734" s="2" t="s">
        <v>700</v>
      </c>
      <c r="B14734" s="1">
        <v>-60</v>
      </c>
      <c r="C14734" s="1">
        <f t="shared" si="230"/>
        <v>149781.21000000284</v>
      </c>
      <c r="F14734" s="2" t="s">
        <v>700</v>
      </c>
      <c r="G14734">
        <v>149781.21000000284</v>
      </c>
    </row>
    <row r="14735" spans="1:7">
      <c r="A14735" s="2" t="s">
        <v>700</v>
      </c>
      <c r="B14735" s="1">
        <v>-60</v>
      </c>
      <c r="C14735" s="1">
        <f t="shared" si="230"/>
        <v>149721.21000000284</v>
      </c>
      <c r="F14735" s="2" t="s">
        <v>700</v>
      </c>
      <c r="G14735">
        <v>149721.21000000284</v>
      </c>
    </row>
    <row r="14736" spans="1:7">
      <c r="A14736" s="2" t="s">
        <v>700</v>
      </c>
      <c r="B14736" s="1">
        <v>-60</v>
      </c>
      <c r="C14736" s="1">
        <f t="shared" si="230"/>
        <v>149661.21000000284</v>
      </c>
      <c r="F14736" s="2" t="s">
        <v>700</v>
      </c>
      <c r="G14736">
        <v>149661.21000000284</v>
      </c>
    </row>
    <row r="14737" spans="1:7">
      <c r="A14737" s="2" t="s">
        <v>700</v>
      </c>
      <c r="B14737" s="1">
        <v>-60</v>
      </c>
      <c r="C14737" s="1">
        <f t="shared" si="230"/>
        <v>149601.21000000284</v>
      </c>
      <c r="F14737" s="2" t="s">
        <v>700</v>
      </c>
      <c r="G14737">
        <v>149601.21000000284</v>
      </c>
    </row>
    <row r="14738" spans="1:7">
      <c r="A14738" s="2" t="s">
        <v>700</v>
      </c>
      <c r="B14738" s="1">
        <v>-56</v>
      </c>
      <c r="C14738" s="1">
        <f t="shared" si="230"/>
        <v>149545.21000000284</v>
      </c>
      <c r="F14738" s="2" t="s">
        <v>700</v>
      </c>
      <c r="G14738">
        <v>149545.21000000284</v>
      </c>
    </row>
    <row r="14739" spans="1:7">
      <c r="A14739" s="2" t="s">
        <v>700</v>
      </c>
      <c r="B14739" s="1">
        <v>-50</v>
      </c>
      <c r="C14739" s="1">
        <f t="shared" si="230"/>
        <v>149495.21000000284</v>
      </c>
      <c r="F14739" s="2" t="s">
        <v>700</v>
      </c>
      <c r="G14739">
        <v>149495.21000000284</v>
      </c>
    </row>
    <row r="14740" spans="1:7">
      <c r="A14740" s="2" t="s">
        <v>700</v>
      </c>
      <c r="B14740" s="1">
        <v>-50</v>
      </c>
      <c r="C14740" s="1">
        <f t="shared" si="230"/>
        <v>149445.21000000284</v>
      </c>
      <c r="F14740" s="2" t="s">
        <v>700</v>
      </c>
      <c r="G14740">
        <v>149445.21000000284</v>
      </c>
    </row>
    <row r="14741" spans="1:7">
      <c r="A14741" s="2" t="s">
        <v>700</v>
      </c>
      <c r="B14741" s="1">
        <v>-50</v>
      </c>
      <c r="C14741" s="1">
        <f t="shared" si="230"/>
        <v>149395.21000000284</v>
      </c>
      <c r="F14741" s="2" t="s">
        <v>700</v>
      </c>
      <c r="G14741">
        <v>149395.21000000284</v>
      </c>
    </row>
    <row r="14742" spans="1:7">
      <c r="A14742" s="2" t="s">
        <v>700</v>
      </c>
      <c r="B14742" s="1">
        <v>-49</v>
      </c>
      <c r="C14742" s="1">
        <f t="shared" si="230"/>
        <v>149346.21000000284</v>
      </c>
      <c r="F14742" s="2" t="s">
        <v>700</v>
      </c>
      <c r="G14742">
        <v>149346.21000000284</v>
      </c>
    </row>
    <row r="14743" spans="1:7">
      <c r="A14743" s="2" t="s">
        <v>700</v>
      </c>
      <c r="B14743" s="1">
        <v>-45</v>
      </c>
      <c r="C14743" s="1">
        <f t="shared" si="230"/>
        <v>149301.21000000284</v>
      </c>
      <c r="F14743" s="2" t="s">
        <v>700</v>
      </c>
      <c r="G14743">
        <v>149301.21000000284</v>
      </c>
    </row>
    <row r="14744" spans="1:7">
      <c r="A14744" s="2" t="s">
        <v>700</v>
      </c>
      <c r="B14744" s="1">
        <v>-73</v>
      </c>
      <c r="C14744" s="1">
        <f t="shared" si="230"/>
        <v>149228.21000000284</v>
      </c>
      <c r="F14744" s="2" t="s">
        <v>700</v>
      </c>
      <c r="G14744">
        <v>149228.21000000284</v>
      </c>
    </row>
    <row r="14745" spans="1:7">
      <c r="A14745" s="2" t="s">
        <v>700</v>
      </c>
      <c r="B14745" s="1">
        <v>-60</v>
      </c>
      <c r="C14745" s="1">
        <f t="shared" si="230"/>
        <v>149168.21000000284</v>
      </c>
      <c r="F14745" s="2" t="s">
        <v>700</v>
      </c>
      <c r="G14745">
        <v>149168.21000000284</v>
      </c>
    </row>
    <row r="14746" spans="1:7">
      <c r="A14746" s="2" t="s">
        <v>700</v>
      </c>
      <c r="B14746" s="1">
        <v>-60</v>
      </c>
      <c r="C14746" s="1">
        <f t="shared" si="230"/>
        <v>149108.21000000284</v>
      </c>
      <c r="F14746" s="2" t="s">
        <v>700</v>
      </c>
      <c r="G14746">
        <v>149108.21000000284</v>
      </c>
    </row>
    <row r="14747" spans="1:7">
      <c r="A14747" s="2" t="s">
        <v>700</v>
      </c>
      <c r="B14747" s="1">
        <v>-6</v>
      </c>
      <c r="C14747" s="1">
        <f t="shared" si="230"/>
        <v>149102.21000000284</v>
      </c>
      <c r="F14747" s="2" t="s">
        <v>700</v>
      </c>
      <c r="G14747">
        <v>149102.21000000284</v>
      </c>
    </row>
    <row r="14748" spans="1:7">
      <c r="A14748" s="2" t="s">
        <v>700</v>
      </c>
      <c r="B14748" s="1">
        <v>-69</v>
      </c>
      <c r="C14748" s="1">
        <f t="shared" si="230"/>
        <v>149033.21000000284</v>
      </c>
      <c r="F14748" s="2" t="s">
        <v>700</v>
      </c>
      <c r="G14748">
        <v>149033.21000000284</v>
      </c>
    </row>
    <row r="14749" spans="1:7">
      <c r="A14749" s="2" t="s">
        <v>700</v>
      </c>
      <c r="B14749" s="1">
        <v>-58</v>
      </c>
      <c r="C14749" s="1">
        <f t="shared" si="230"/>
        <v>148975.21000000284</v>
      </c>
      <c r="F14749" s="2" t="s">
        <v>700</v>
      </c>
      <c r="G14749">
        <v>148975.21000000284</v>
      </c>
    </row>
    <row r="14750" spans="1:7">
      <c r="A14750" s="2" t="s">
        <v>700</v>
      </c>
      <c r="B14750" s="1">
        <v>-58</v>
      </c>
      <c r="C14750" s="1">
        <f t="shared" si="230"/>
        <v>148917.21000000284</v>
      </c>
      <c r="F14750" s="2" t="s">
        <v>700</v>
      </c>
      <c r="G14750">
        <v>148917.21000000284</v>
      </c>
    </row>
    <row r="14751" spans="1:7">
      <c r="A14751" s="2" t="s">
        <v>700</v>
      </c>
      <c r="B14751" s="1">
        <v>-58</v>
      </c>
      <c r="C14751" s="1">
        <f t="shared" si="230"/>
        <v>148859.21000000284</v>
      </c>
      <c r="F14751" s="2" t="s">
        <v>700</v>
      </c>
      <c r="G14751">
        <v>148859.21000000284</v>
      </c>
    </row>
    <row r="14752" spans="1:7">
      <c r="A14752" s="2" t="s">
        <v>700</v>
      </c>
      <c r="B14752" s="1">
        <v>-58</v>
      </c>
      <c r="C14752" s="1">
        <f t="shared" si="230"/>
        <v>148801.21000000284</v>
      </c>
      <c r="F14752" s="2" t="s">
        <v>700</v>
      </c>
      <c r="G14752">
        <v>148801.21000000284</v>
      </c>
    </row>
    <row r="14753" spans="1:7">
      <c r="A14753" s="2" t="s">
        <v>700</v>
      </c>
      <c r="B14753" s="1">
        <v>-100</v>
      </c>
      <c r="C14753" s="1">
        <f t="shared" si="230"/>
        <v>148701.21000000284</v>
      </c>
      <c r="F14753" s="2" t="s">
        <v>700</v>
      </c>
      <c r="G14753">
        <v>148701.21000000284</v>
      </c>
    </row>
    <row r="14754" spans="1:7">
      <c r="A14754" s="2" t="s">
        <v>700</v>
      </c>
      <c r="B14754" s="1">
        <v>46</v>
      </c>
      <c r="C14754" s="1">
        <f t="shared" si="230"/>
        <v>148747.21000000284</v>
      </c>
      <c r="F14754" s="2" t="s">
        <v>700</v>
      </c>
      <c r="G14754">
        <v>148747.21000000284</v>
      </c>
    </row>
    <row r="14755" spans="1:7">
      <c r="A14755" s="2" t="s">
        <v>700</v>
      </c>
      <c r="B14755" s="1">
        <v>23</v>
      </c>
      <c r="C14755" s="1">
        <f t="shared" si="230"/>
        <v>148770.21000000284</v>
      </c>
      <c r="F14755" s="2" t="s">
        <v>700</v>
      </c>
      <c r="G14755">
        <v>148770.21000000284</v>
      </c>
    </row>
    <row r="14756" spans="1:7">
      <c r="A14756" s="2" t="s">
        <v>700</v>
      </c>
      <c r="B14756" s="1">
        <v>13</v>
      </c>
      <c r="C14756" s="1">
        <f t="shared" si="230"/>
        <v>148783.21000000284</v>
      </c>
      <c r="F14756" s="2" t="s">
        <v>700</v>
      </c>
      <c r="G14756">
        <v>148783.21000000284</v>
      </c>
    </row>
    <row r="14757" spans="1:7">
      <c r="A14757" s="2" t="s">
        <v>700</v>
      </c>
      <c r="B14757" s="1">
        <v>77.900000000000006</v>
      </c>
      <c r="C14757" s="1">
        <f t="shared" si="230"/>
        <v>148861.11000000284</v>
      </c>
      <c r="F14757" s="2" t="s">
        <v>700</v>
      </c>
      <c r="G14757">
        <v>148861.11000000284</v>
      </c>
    </row>
    <row r="14758" spans="1:7">
      <c r="A14758" s="2" t="s">
        <v>700</v>
      </c>
      <c r="B14758" s="1">
        <v>113.92</v>
      </c>
      <c r="C14758" s="1">
        <f t="shared" si="230"/>
        <v>148975.03000000285</v>
      </c>
      <c r="F14758" s="2" t="s">
        <v>700</v>
      </c>
      <c r="G14758">
        <v>148975.03000000285</v>
      </c>
    </row>
    <row r="14759" spans="1:7">
      <c r="A14759" s="2" t="s">
        <v>700</v>
      </c>
      <c r="B14759" s="1">
        <v>0.98</v>
      </c>
      <c r="C14759" s="1">
        <f t="shared" si="230"/>
        <v>148976.01000000286</v>
      </c>
      <c r="F14759" s="2" t="s">
        <v>700</v>
      </c>
      <c r="G14759">
        <v>148976.01000000286</v>
      </c>
    </row>
    <row r="14760" spans="1:7">
      <c r="A14760" s="2" t="s">
        <v>700</v>
      </c>
      <c r="B14760" s="1">
        <v>-49.02</v>
      </c>
      <c r="C14760" s="1">
        <f t="shared" si="230"/>
        <v>148926.99000000287</v>
      </c>
      <c r="F14760" s="2" t="s">
        <v>700</v>
      </c>
      <c r="G14760">
        <v>148926.99000000287</v>
      </c>
    </row>
    <row r="14761" spans="1:7">
      <c r="A14761" s="2" t="s">
        <v>700</v>
      </c>
      <c r="B14761" s="1">
        <v>50</v>
      </c>
      <c r="C14761" s="1">
        <f t="shared" si="230"/>
        <v>148976.99000000287</v>
      </c>
      <c r="F14761" s="2" t="s">
        <v>700</v>
      </c>
      <c r="G14761">
        <v>148976.99000000287</v>
      </c>
    </row>
    <row r="14762" spans="1:7">
      <c r="A14762" s="2" t="s">
        <v>700</v>
      </c>
      <c r="B14762" s="1">
        <v>-55</v>
      </c>
      <c r="C14762" s="1">
        <f t="shared" si="230"/>
        <v>148921.99000000287</v>
      </c>
      <c r="F14762" s="2" t="s">
        <v>700</v>
      </c>
      <c r="G14762">
        <v>148921.99000000287</v>
      </c>
    </row>
    <row r="14763" spans="1:7">
      <c r="A14763" s="2" t="s">
        <v>700</v>
      </c>
      <c r="B14763" s="1">
        <v>-55</v>
      </c>
      <c r="C14763" s="1">
        <f t="shared" si="230"/>
        <v>148866.99000000287</v>
      </c>
      <c r="F14763" s="2" t="s">
        <v>700</v>
      </c>
      <c r="G14763">
        <v>148866.99000000287</v>
      </c>
    </row>
    <row r="14764" spans="1:7">
      <c r="A14764" s="2" t="s">
        <v>700</v>
      </c>
      <c r="B14764" s="1">
        <v>-55</v>
      </c>
      <c r="C14764" s="1">
        <f t="shared" si="230"/>
        <v>148811.99000000287</v>
      </c>
      <c r="F14764" s="2" t="s">
        <v>700</v>
      </c>
      <c r="G14764">
        <v>148811.99000000287</v>
      </c>
    </row>
    <row r="14765" spans="1:7">
      <c r="A14765" s="2" t="s">
        <v>701</v>
      </c>
      <c r="B14765" s="1">
        <v>-60</v>
      </c>
      <c r="C14765" s="1">
        <f t="shared" si="230"/>
        <v>148751.99000000287</v>
      </c>
      <c r="F14765" s="2" t="s">
        <v>701</v>
      </c>
      <c r="G14765">
        <v>148751.99000000287</v>
      </c>
    </row>
    <row r="14766" spans="1:7">
      <c r="A14766" s="2" t="s">
        <v>701</v>
      </c>
      <c r="B14766" s="1">
        <v>-60</v>
      </c>
      <c r="C14766" s="1">
        <f t="shared" si="230"/>
        <v>148691.99000000287</v>
      </c>
      <c r="F14766" s="2" t="s">
        <v>701</v>
      </c>
      <c r="G14766">
        <v>148691.99000000287</v>
      </c>
    </row>
    <row r="14767" spans="1:7">
      <c r="A14767" s="2" t="s">
        <v>701</v>
      </c>
      <c r="B14767" s="1">
        <v>-58</v>
      </c>
      <c r="C14767" s="1">
        <f t="shared" si="230"/>
        <v>148633.99000000287</v>
      </c>
      <c r="F14767" s="2" t="s">
        <v>701</v>
      </c>
      <c r="G14767">
        <v>148633.99000000287</v>
      </c>
    </row>
    <row r="14768" spans="1:7">
      <c r="A14768" s="2" t="s">
        <v>701</v>
      </c>
      <c r="B14768" s="1">
        <v>-45</v>
      </c>
      <c r="C14768" s="1">
        <f t="shared" si="230"/>
        <v>148588.99000000287</v>
      </c>
      <c r="F14768" s="2" t="s">
        <v>701</v>
      </c>
      <c r="G14768">
        <v>148588.99000000287</v>
      </c>
    </row>
    <row r="14769" spans="1:7">
      <c r="A14769" s="2" t="s">
        <v>701</v>
      </c>
      <c r="B14769" s="1">
        <v>-59.02</v>
      </c>
      <c r="C14769" s="1">
        <f t="shared" si="230"/>
        <v>148529.97000000288</v>
      </c>
      <c r="F14769" s="2" t="s">
        <v>701</v>
      </c>
      <c r="G14769">
        <v>148529.97000000288</v>
      </c>
    </row>
    <row r="14770" spans="1:7">
      <c r="A14770" s="2" t="s">
        <v>701</v>
      </c>
      <c r="B14770" s="1">
        <v>-22.02</v>
      </c>
      <c r="C14770" s="1">
        <f t="shared" si="230"/>
        <v>148507.95000000289</v>
      </c>
      <c r="F14770" s="2" t="s">
        <v>701</v>
      </c>
      <c r="G14770">
        <v>148507.95000000289</v>
      </c>
    </row>
    <row r="14771" spans="1:7">
      <c r="A14771" s="2" t="s">
        <v>702</v>
      </c>
      <c r="B14771" s="1">
        <v>-60</v>
      </c>
      <c r="C14771" s="1">
        <f t="shared" si="230"/>
        <v>148447.95000000289</v>
      </c>
      <c r="F14771" s="2" t="s">
        <v>702</v>
      </c>
      <c r="G14771">
        <v>148447.95000000289</v>
      </c>
    </row>
    <row r="14772" spans="1:7">
      <c r="A14772" s="2" t="s">
        <v>702</v>
      </c>
      <c r="B14772" s="1">
        <v>-55</v>
      </c>
      <c r="C14772" s="1">
        <f t="shared" si="230"/>
        <v>148392.95000000289</v>
      </c>
      <c r="F14772" s="2" t="s">
        <v>702</v>
      </c>
      <c r="G14772">
        <v>148392.95000000289</v>
      </c>
    </row>
    <row r="14773" spans="1:7">
      <c r="A14773" s="2" t="s">
        <v>702</v>
      </c>
      <c r="B14773" s="1">
        <v>-55</v>
      </c>
      <c r="C14773" s="1">
        <f t="shared" si="230"/>
        <v>148337.95000000289</v>
      </c>
      <c r="F14773" s="2" t="s">
        <v>702</v>
      </c>
      <c r="G14773">
        <v>148337.95000000289</v>
      </c>
    </row>
    <row r="14774" spans="1:7">
      <c r="A14774" s="2" t="s">
        <v>702</v>
      </c>
      <c r="B14774" s="1">
        <v>-45</v>
      </c>
      <c r="C14774" s="1">
        <f t="shared" si="230"/>
        <v>148292.95000000289</v>
      </c>
      <c r="F14774" s="2" t="s">
        <v>702</v>
      </c>
      <c r="G14774">
        <v>148292.95000000289</v>
      </c>
    </row>
    <row r="14775" spans="1:7">
      <c r="A14775" s="2" t="s">
        <v>702</v>
      </c>
      <c r="B14775" s="1">
        <v>-55</v>
      </c>
      <c r="C14775" s="1">
        <f t="shared" si="230"/>
        <v>148237.95000000289</v>
      </c>
      <c r="F14775" s="2" t="s">
        <v>702</v>
      </c>
      <c r="G14775">
        <v>148237.95000000289</v>
      </c>
    </row>
    <row r="14776" spans="1:7">
      <c r="A14776" s="2" t="s">
        <v>702</v>
      </c>
      <c r="B14776" s="1">
        <v>-70</v>
      </c>
      <c r="C14776" s="1">
        <f t="shared" si="230"/>
        <v>148167.95000000289</v>
      </c>
      <c r="F14776" s="2" t="s">
        <v>702</v>
      </c>
      <c r="G14776">
        <v>148167.95000000289</v>
      </c>
    </row>
    <row r="14777" spans="1:7">
      <c r="A14777" s="2" t="s">
        <v>702</v>
      </c>
      <c r="B14777" s="1">
        <v>-50</v>
      </c>
      <c r="C14777" s="1">
        <f t="shared" si="230"/>
        <v>148117.95000000289</v>
      </c>
      <c r="F14777" s="2" t="s">
        <v>702</v>
      </c>
      <c r="G14777">
        <v>148117.95000000289</v>
      </c>
    </row>
    <row r="14778" spans="1:7">
      <c r="A14778" s="2" t="s">
        <v>702</v>
      </c>
      <c r="B14778" s="1">
        <v>28</v>
      </c>
      <c r="C14778" s="1">
        <f t="shared" si="230"/>
        <v>148145.95000000289</v>
      </c>
      <c r="F14778" s="2" t="s">
        <v>702</v>
      </c>
      <c r="G14778">
        <v>148145.95000000289</v>
      </c>
    </row>
    <row r="14779" spans="1:7">
      <c r="A14779" s="2" t="s">
        <v>702</v>
      </c>
      <c r="B14779" s="1">
        <v>28</v>
      </c>
      <c r="C14779" s="1">
        <f t="shared" si="230"/>
        <v>148173.95000000289</v>
      </c>
      <c r="F14779" s="2" t="s">
        <v>702</v>
      </c>
      <c r="G14779">
        <v>148173.95000000289</v>
      </c>
    </row>
    <row r="14780" spans="1:7">
      <c r="A14780" s="2" t="s">
        <v>702</v>
      </c>
      <c r="B14780" s="1">
        <v>-6</v>
      </c>
      <c r="C14780" s="1">
        <f t="shared" si="230"/>
        <v>148167.95000000289</v>
      </c>
      <c r="F14780" s="2" t="s">
        <v>702</v>
      </c>
      <c r="G14780">
        <v>148167.95000000289</v>
      </c>
    </row>
    <row r="14781" spans="1:7">
      <c r="A14781" s="2" t="s">
        <v>702</v>
      </c>
      <c r="B14781" s="1">
        <v>-80</v>
      </c>
      <c r="C14781" s="1">
        <f t="shared" si="230"/>
        <v>148087.95000000289</v>
      </c>
      <c r="F14781" s="2" t="s">
        <v>702</v>
      </c>
      <c r="G14781">
        <v>148087.95000000289</v>
      </c>
    </row>
    <row r="14782" spans="1:7">
      <c r="A14782" s="2" t="s">
        <v>702</v>
      </c>
      <c r="B14782" s="1">
        <v>-39.43</v>
      </c>
      <c r="C14782" s="1">
        <f t="shared" si="230"/>
        <v>148048.5200000029</v>
      </c>
      <c r="F14782" s="2" t="s">
        <v>702</v>
      </c>
      <c r="G14782">
        <v>148048.5200000029</v>
      </c>
    </row>
    <row r="14783" spans="1:7">
      <c r="A14783" s="2" t="s">
        <v>702</v>
      </c>
      <c r="B14783" s="1">
        <v>-50</v>
      </c>
      <c r="C14783" s="1">
        <f t="shared" si="230"/>
        <v>147998.5200000029</v>
      </c>
      <c r="F14783" s="2" t="s">
        <v>702</v>
      </c>
      <c r="G14783">
        <v>147998.5200000029</v>
      </c>
    </row>
    <row r="14784" spans="1:7">
      <c r="A14784" s="2" t="s">
        <v>702</v>
      </c>
      <c r="B14784" s="1">
        <v>-30</v>
      </c>
      <c r="C14784" s="1">
        <f t="shared" si="230"/>
        <v>147968.5200000029</v>
      </c>
      <c r="F14784" s="2" t="s">
        <v>702</v>
      </c>
      <c r="G14784">
        <v>147968.5200000029</v>
      </c>
    </row>
    <row r="14785" spans="1:7">
      <c r="A14785" s="2" t="s">
        <v>702</v>
      </c>
      <c r="B14785" s="1">
        <v>-60</v>
      </c>
      <c r="C14785" s="1">
        <f t="shared" si="230"/>
        <v>147908.5200000029</v>
      </c>
      <c r="F14785" s="2" t="s">
        <v>702</v>
      </c>
      <c r="G14785">
        <v>147908.5200000029</v>
      </c>
    </row>
    <row r="14786" spans="1:7">
      <c r="A14786" s="2" t="s">
        <v>702</v>
      </c>
      <c r="B14786" s="1">
        <v>-60</v>
      </c>
      <c r="C14786" s="1">
        <f t="shared" si="230"/>
        <v>147848.5200000029</v>
      </c>
      <c r="F14786" s="2" t="s">
        <v>702</v>
      </c>
      <c r="G14786">
        <v>147848.5200000029</v>
      </c>
    </row>
    <row r="14787" spans="1:7">
      <c r="A14787" s="2" t="s">
        <v>702</v>
      </c>
      <c r="B14787" s="1">
        <v>-105.43</v>
      </c>
      <c r="C14787" s="1">
        <f t="shared" si="230"/>
        <v>147743.09000000291</v>
      </c>
      <c r="F14787" s="2" t="s">
        <v>702</v>
      </c>
      <c r="G14787">
        <v>147743.09000000291</v>
      </c>
    </row>
    <row r="14788" spans="1:7">
      <c r="A14788" s="2" t="s">
        <v>702</v>
      </c>
      <c r="B14788" s="1">
        <v>-60</v>
      </c>
      <c r="C14788" s="1">
        <f t="shared" ref="C14788:C14851" si="231">C14787+B14788</f>
        <v>147683.09000000291</v>
      </c>
      <c r="F14788" s="2" t="s">
        <v>702</v>
      </c>
      <c r="G14788">
        <v>147683.09000000291</v>
      </c>
    </row>
    <row r="14789" spans="1:7">
      <c r="A14789" s="2" t="s">
        <v>702</v>
      </c>
      <c r="B14789" s="1">
        <v>-58</v>
      </c>
      <c r="C14789" s="1">
        <f t="shared" si="231"/>
        <v>147625.09000000291</v>
      </c>
      <c r="F14789" s="2" t="s">
        <v>702</v>
      </c>
      <c r="G14789">
        <v>147625.09000000291</v>
      </c>
    </row>
    <row r="14790" spans="1:7">
      <c r="A14790" s="2" t="s">
        <v>703</v>
      </c>
      <c r="B14790" s="1">
        <v>0.48</v>
      </c>
      <c r="C14790" s="1">
        <f t="shared" si="231"/>
        <v>147625.57000000292</v>
      </c>
      <c r="F14790" s="2" t="s">
        <v>703</v>
      </c>
      <c r="G14790">
        <v>147625.57000000292</v>
      </c>
    </row>
    <row r="14791" spans="1:7">
      <c r="A14791" s="2" t="s">
        <v>703</v>
      </c>
      <c r="B14791" s="1">
        <v>0.48</v>
      </c>
      <c r="C14791" s="1">
        <f t="shared" si="231"/>
        <v>147626.05000000293</v>
      </c>
      <c r="F14791" s="2" t="s">
        <v>703</v>
      </c>
      <c r="G14791">
        <v>147626.05000000293</v>
      </c>
    </row>
    <row r="14792" spans="1:7">
      <c r="A14792" s="2" t="s">
        <v>703</v>
      </c>
      <c r="B14792" s="1">
        <v>20</v>
      </c>
      <c r="C14792" s="1">
        <f t="shared" si="231"/>
        <v>147646.05000000293</v>
      </c>
      <c r="F14792" s="2" t="s">
        <v>703</v>
      </c>
      <c r="G14792">
        <v>147646.05000000293</v>
      </c>
    </row>
    <row r="14793" spans="1:7">
      <c r="A14793" s="2" t="s">
        <v>703</v>
      </c>
      <c r="B14793" s="1">
        <v>62.16</v>
      </c>
      <c r="C14793" s="1">
        <f t="shared" si="231"/>
        <v>147708.21000000293</v>
      </c>
      <c r="F14793" s="2" t="s">
        <v>703</v>
      </c>
      <c r="G14793">
        <v>147708.21000000293</v>
      </c>
    </row>
    <row r="14794" spans="1:7">
      <c r="A14794" s="2" t="s">
        <v>703</v>
      </c>
      <c r="B14794" s="1">
        <v>0.16</v>
      </c>
      <c r="C14794" s="1">
        <f t="shared" si="231"/>
        <v>147708.37000000293</v>
      </c>
      <c r="F14794" s="2" t="s">
        <v>703</v>
      </c>
      <c r="G14794">
        <v>147708.37000000293</v>
      </c>
    </row>
    <row r="14795" spans="1:7">
      <c r="A14795" s="2" t="s">
        <v>703</v>
      </c>
      <c r="B14795" s="1">
        <v>0.16</v>
      </c>
      <c r="C14795" s="1">
        <f t="shared" si="231"/>
        <v>147708.53000000294</v>
      </c>
      <c r="F14795" s="2" t="s">
        <v>703</v>
      </c>
      <c r="G14795">
        <v>147708.53000000294</v>
      </c>
    </row>
    <row r="14796" spans="1:7">
      <c r="A14796" s="2" t="s">
        <v>703</v>
      </c>
      <c r="B14796" s="1">
        <v>0.16</v>
      </c>
      <c r="C14796" s="1">
        <f t="shared" si="231"/>
        <v>147708.69000000294</v>
      </c>
      <c r="F14796" s="2" t="s">
        <v>703</v>
      </c>
      <c r="G14796">
        <v>147708.69000000294</v>
      </c>
    </row>
    <row r="14797" spans="1:7">
      <c r="A14797" s="2" t="s">
        <v>703</v>
      </c>
      <c r="B14797" s="1">
        <v>0.16</v>
      </c>
      <c r="C14797" s="1">
        <f t="shared" si="231"/>
        <v>147708.85000000295</v>
      </c>
      <c r="F14797" s="2" t="s">
        <v>703</v>
      </c>
      <c r="G14797">
        <v>147708.85000000295</v>
      </c>
    </row>
    <row r="14798" spans="1:7">
      <c r="A14798" s="2" t="s">
        <v>703</v>
      </c>
      <c r="B14798" s="1">
        <v>46.16</v>
      </c>
      <c r="C14798" s="1">
        <f t="shared" si="231"/>
        <v>147755.01000000295</v>
      </c>
      <c r="F14798" s="2" t="s">
        <v>703</v>
      </c>
      <c r="G14798">
        <v>147755.01000000295</v>
      </c>
    </row>
    <row r="14799" spans="1:7">
      <c r="A14799" s="2" t="s">
        <v>703</v>
      </c>
      <c r="B14799" s="1">
        <v>-37.520000000000003</v>
      </c>
      <c r="C14799" s="1">
        <f t="shared" si="231"/>
        <v>147717.49000000296</v>
      </c>
      <c r="F14799" s="2" t="s">
        <v>703</v>
      </c>
      <c r="G14799">
        <v>147717.49000000296</v>
      </c>
    </row>
    <row r="14800" spans="1:7">
      <c r="A14800" s="2" t="s">
        <v>703</v>
      </c>
      <c r="B14800" s="1">
        <v>-5</v>
      </c>
      <c r="C14800" s="1">
        <f t="shared" si="231"/>
        <v>147712.49000000296</v>
      </c>
      <c r="F14800" s="2" t="s">
        <v>703</v>
      </c>
      <c r="G14800">
        <v>147712.49000000296</v>
      </c>
    </row>
    <row r="14801" spans="1:7">
      <c r="A14801" s="2" t="s">
        <v>703</v>
      </c>
      <c r="B14801" s="1">
        <v>45.48</v>
      </c>
      <c r="C14801" s="1">
        <f t="shared" si="231"/>
        <v>147757.97000000297</v>
      </c>
      <c r="F14801" s="2" t="s">
        <v>703</v>
      </c>
      <c r="G14801">
        <v>147757.97000000297</v>
      </c>
    </row>
    <row r="14802" spans="1:7">
      <c r="A14802" s="2" t="s">
        <v>703</v>
      </c>
      <c r="B14802" s="1">
        <v>157.47999999999999</v>
      </c>
      <c r="C14802" s="1">
        <f t="shared" si="231"/>
        <v>147915.45000000298</v>
      </c>
      <c r="F14802" s="2" t="s">
        <v>703</v>
      </c>
      <c r="G14802">
        <v>147915.45000000298</v>
      </c>
    </row>
    <row r="14803" spans="1:7">
      <c r="A14803" s="2" t="s">
        <v>703</v>
      </c>
      <c r="B14803" s="1">
        <v>157.47999999999999</v>
      </c>
      <c r="C14803" s="1">
        <f t="shared" si="231"/>
        <v>148072.93000000299</v>
      </c>
      <c r="F14803" s="2" t="s">
        <v>703</v>
      </c>
      <c r="G14803">
        <v>148072.93000000299</v>
      </c>
    </row>
    <row r="14804" spans="1:7">
      <c r="A14804" s="2" t="s">
        <v>703</v>
      </c>
      <c r="B14804" s="1">
        <v>-54.52</v>
      </c>
      <c r="C14804" s="1">
        <f t="shared" si="231"/>
        <v>148018.410000003</v>
      </c>
      <c r="F14804" s="2" t="s">
        <v>703</v>
      </c>
      <c r="G14804">
        <v>148018.410000003</v>
      </c>
    </row>
    <row r="14805" spans="1:7">
      <c r="A14805" s="2" t="s">
        <v>703</v>
      </c>
      <c r="B14805" s="1">
        <v>-54.52</v>
      </c>
      <c r="C14805" s="1">
        <f t="shared" si="231"/>
        <v>147963.89000000301</v>
      </c>
      <c r="F14805" s="2" t="s">
        <v>703</v>
      </c>
      <c r="G14805">
        <v>147963.89000000301</v>
      </c>
    </row>
    <row r="14806" spans="1:7">
      <c r="A14806" s="2" t="s">
        <v>703</v>
      </c>
      <c r="B14806" s="1">
        <v>61</v>
      </c>
      <c r="C14806" s="1">
        <f t="shared" si="231"/>
        <v>148024.89000000301</v>
      </c>
      <c r="F14806" s="2" t="s">
        <v>703</v>
      </c>
      <c r="G14806">
        <v>148024.89000000301</v>
      </c>
    </row>
    <row r="14807" spans="1:7">
      <c r="A14807" s="2" t="s">
        <v>703</v>
      </c>
      <c r="B14807" s="1">
        <v>94</v>
      </c>
      <c r="C14807" s="1">
        <f t="shared" si="231"/>
        <v>148118.89000000301</v>
      </c>
      <c r="F14807" s="2" t="s">
        <v>703</v>
      </c>
      <c r="G14807">
        <v>148118.89000000301</v>
      </c>
    </row>
    <row r="14808" spans="1:7">
      <c r="A14808" s="2" t="s">
        <v>703</v>
      </c>
      <c r="B14808" s="1">
        <v>108</v>
      </c>
      <c r="C14808" s="1">
        <f t="shared" si="231"/>
        <v>148226.89000000301</v>
      </c>
      <c r="F14808" s="2" t="s">
        <v>703</v>
      </c>
      <c r="G14808">
        <v>148226.89000000301</v>
      </c>
    </row>
    <row r="14809" spans="1:7">
      <c r="A14809" s="2" t="s">
        <v>703</v>
      </c>
      <c r="B14809" s="1">
        <v>133.97999999999999</v>
      </c>
      <c r="C14809" s="1">
        <f t="shared" si="231"/>
        <v>148360.87000000302</v>
      </c>
      <c r="F14809" s="2" t="s">
        <v>703</v>
      </c>
      <c r="G14809">
        <v>148360.87000000302</v>
      </c>
    </row>
    <row r="14810" spans="1:7">
      <c r="A14810" s="2" t="s">
        <v>703</v>
      </c>
      <c r="B14810" s="1">
        <v>140.97999999999999</v>
      </c>
      <c r="C14810" s="1">
        <f t="shared" si="231"/>
        <v>148501.85000000303</v>
      </c>
      <c r="F14810" s="2" t="s">
        <v>703</v>
      </c>
      <c r="G14810">
        <v>148501.85000000303</v>
      </c>
    </row>
    <row r="14811" spans="1:7">
      <c r="A14811" s="2" t="s">
        <v>703</v>
      </c>
      <c r="B14811" s="1">
        <v>147.97999999999999</v>
      </c>
      <c r="C14811" s="1">
        <f t="shared" si="231"/>
        <v>148649.83000000304</v>
      </c>
      <c r="F14811" s="2" t="s">
        <v>703</v>
      </c>
      <c r="G14811">
        <v>148649.83000000304</v>
      </c>
    </row>
    <row r="14812" spans="1:7">
      <c r="A14812" s="2" t="s">
        <v>703</v>
      </c>
      <c r="B14812" s="1">
        <v>153.97999999999999</v>
      </c>
      <c r="C14812" s="1">
        <f t="shared" si="231"/>
        <v>148803.81000000305</v>
      </c>
      <c r="F14812" s="2" t="s">
        <v>703</v>
      </c>
      <c r="G14812">
        <v>148803.81000000305</v>
      </c>
    </row>
    <row r="14813" spans="1:7">
      <c r="A14813" s="2" t="s">
        <v>703</v>
      </c>
      <c r="B14813" s="1">
        <v>157.97999999999999</v>
      </c>
      <c r="C14813" s="1">
        <f t="shared" si="231"/>
        <v>148961.79000000306</v>
      </c>
      <c r="F14813" s="2" t="s">
        <v>703</v>
      </c>
      <c r="G14813">
        <v>148961.79000000306</v>
      </c>
    </row>
    <row r="14814" spans="1:7">
      <c r="A14814" s="2" t="s">
        <v>703</v>
      </c>
      <c r="B14814" s="1">
        <v>160.97999999999999</v>
      </c>
      <c r="C14814" s="1">
        <f t="shared" si="231"/>
        <v>149122.77000000307</v>
      </c>
      <c r="F14814" s="2" t="s">
        <v>703</v>
      </c>
      <c r="G14814">
        <v>149122.77000000307</v>
      </c>
    </row>
    <row r="14815" spans="1:7">
      <c r="A14815" s="2" t="s">
        <v>703</v>
      </c>
      <c r="B14815" s="1">
        <v>45</v>
      </c>
      <c r="C14815" s="1">
        <f t="shared" si="231"/>
        <v>149167.77000000307</v>
      </c>
      <c r="F14815" s="2" t="s">
        <v>703</v>
      </c>
      <c r="G14815">
        <v>149167.77000000307</v>
      </c>
    </row>
    <row r="14816" spans="1:7">
      <c r="A14816" s="2" t="s">
        <v>703</v>
      </c>
      <c r="B14816" s="1">
        <v>82</v>
      </c>
      <c r="C14816" s="1">
        <f t="shared" si="231"/>
        <v>149249.77000000307</v>
      </c>
      <c r="F14816" s="2" t="s">
        <v>703</v>
      </c>
      <c r="G14816">
        <v>149249.77000000307</v>
      </c>
    </row>
    <row r="14817" spans="1:7">
      <c r="A14817" s="2" t="s">
        <v>703</v>
      </c>
      <c r="B14817" s="1">
        <v>87.96</v>
      </c>
      <c r="C14817" s="1">
        <f t="shared" si="231"/>
        <v>149337.73000000307</v>
      </c>
      <c r="F14817" s="2" t="s">
        <v>703</v>
      </c>
      <c r="G14817">
        <v>149337.73000000307</v>
      </c>
    </row>
    <row r="14818" spans="1:7">
      <c r="A14818" s="2" t="s">
        <v>703</v>
      </c>
      <c r="B14818" s="1">
        <v>116.98</v>
      </c>
      <c r="C14818" s="1">
        <f t="shared" si="231"/>
        <v>149454.71000000308</v>
      </c>
      <c r="F14818" s="2" t="s">
        <v>703</v>
      </c>
      <c r="G14818">
        <v>149454.71000000308</v>
      </c>
    </row>
    <row r="14819" spans="1:7">
      <c r="A14819" s="2" t="s">
        <v>703</v>
      </c>
      <c r="B14819" s="1">
        <v>156.97999999999999</v>
      </c>
      <c r="C14819" s="1">
        <f t="shared" si="231"/>
        <v>149611.69000000309</v>
      </c>
      <c r="F14819" s="2" t="s">
        <v>703</v>
      </c>
      <c r="G14819">
        <v>149611.69000000309</v>
      </c>
    </row>
    <row r="14820" spans="1:7">
      <c r="A14820" s="2" t="s">
        <v>703</v>
      </c>
      <c r="B14820" s="1">
        <v>156.97999999999999</v>
      </c>
      <c r="C14820" s="1">
        <f t="shared" si="231"/>
        <v>149768.6700000031</v>
      </c>
      <c r="F14820" s="2" t="s">
        <v>703</v>
      </c>
      <c r="G14820">
        <v>149768.6700000031</v>
      </c>
    </row>
    <row r="14821" spans="1:7">
      <c r="A14821" s="2" t="s">
        <v>703</v>
      </c>
      <c r="B14821" s="1">
        <v>156.97999999999999</v>
      </c>
      <c r="C14821" s="1">
        <f t="shared" si="231"/>
        <v>149925.65000000311</v>
      </c>
      <c r="F14821" s="2" t="s">
        <v>703</v>
      </c>
      <c r="G14821">
        <v>149925.65000000311</v>
      </c>
    </row>
    <row r="14822" spans="1:7">
      <c r="A14822" s="2" t="s">
        <v>704</v>
      </c>
      <c r="B14822" s="1">
        <v>45</v>
      </c>
      <c r="C14822" s="1">
        <f t="shared" si="231"/>
        <v>149970.65000000311</v>
      </c>
      <c r="F14822" s="2" t="s">
        <v>704</v>
      </c>
      <c r="G14822">
        <v>149970.65000000311</v>
      </c>
    </row>
    <row r="14823" spans="1:7">
      <c r="A14823" s="2" t="s">
        <v>704</v>
      </c>
      <c r="B14823" s="1">
        <v>83</v>
      </c>
      <c r="C14823" s="1">
        <f t="shared" si="231"/>
        <v>150053.65000000311</v>
      </c>
      <c r="F14823" s="2" t="s">
        <v>704</v>
      </c>
      <c r="G14823">
        <v>150053.65000000311</v>
      </c>
    </row>
    <row r="14824" spans="1:7">
      <c r="A14824" s="2" t="s">
        <v>704</v>
      </c>
      <c r="B14824" s="1">
        <v>83</v>
      </c>
      <c r="C14824" s="1">
        <f t="shared" si="231"/>
        <v>150136.65000000311</v>
      </c>
      <c r="F14824" s="2" t="s">
        <v>704</v>
      </c>
      <c r="G14824">
        <v>150136.65000000311</v>
      </c>
    </row>
    <row r="14825" spans="1:7">
      <c r="A14825" s="2" t="s">
        <v>704</v>
      </c>
      <c r="B14825" s="1">
        <v>45</v>
      </c>
      <c r="C14825" s="1">
        <f t="shared" si="231"/>
        <v>150181.65000000311</v>
      </c>
      <c r="F14825" s="2" t="s">
        <v>704</v>
      </c>
      <c r="G14825">
        <v>150181.65000000311</v>
      </c>
    </row>
    <row r="14826" spans="1:7">
      <c r="A14826" s="2" t="s">
        <v>704</v>
      </c>
      <c r="B14826" s="1">
        <v>73</v>
      </c>
      <c r="C14826" s="1">
        <f t="shared" si="231"/>
        <v>150254.65000000311</v>
      </c>
      <c r="F14826" s="2" t="s">
        <v>704</v>
      </c>
      <c r="G14826">
        <v>150254.65000000311</v>
      </c>
    </row>
    <row r="14827" spans="1:7">
      <c r="A14827" s="2" t="s">
        <v>704</v>
      </c>
      <c r="B14827" s="1">
        <v>73</v>
      </c>
      <c r="C14827" s="1">
        <f t="shared" si="231"/>
        <v>150327.65000000311</v>
      </c>
      <c r="F14827" s="2" t="s">
        <v>704</v>
      </c>
      <c r="G14827">
        <v>150327.65000000311</v>
      </c>
    </row>
    <row r="14828" spans="1:7">
      <c r="A14828" s="2" t="s">
        <v>704</v>
      </c>
      <c r="B14828" s="1">
        <v>105</v>
      </c>
      <c r="C14828" s="1">
        <f t="shared" si="231"/>
        <v>150432.65000000311</v>
      </c>
      <c r="F14828" s="2" t="s">
        <v>704</v>
      </c>
      <c r="G14828">
        <v>150432.65000000311</v>
      </c>
    </row>
    <row r="14829" spans="1:7">
      <c r="A14829" s="2" t="s">
        <v>704</v>
      </c>
      <c r="B14829" s="1">
        <v>105</v>
      </c>
      <c r="C14829" s="1">
        <f t="shared" si="231"/>
        <v>150537.65000000311</v>
      </c>
      <c r="F14829" s="2" t="s">
        <v>704</v>
      </c>
      <c r="G14829">
        <v>150537.65000000311</v>
      </c>
    </row>
    <row r="14830" spans="1:7">
      <c r="A14830" s="2" t="s">
        <v>704</v>
      </c>
      <c r="B14830" s="1">
        <v>63</v>
      </c>
      <c r="C14830" s="1">
        <f t="shared" si="231"/>
        <v>150600.65000000311</v>
      </c>
      <c r="F14830" s="2" t="s">
        <v>704</v>
      </c>
      <c r="G14830">
        <v>150600.65000000311</v>
      </c>
    </row>
    <row r="14831" spans="1:7">
      <c r="A14831" s="2" t="s">
        <v>704</v>
      </c>
      <c r="B14831" s="1">
        <v>63</v>
      </c>
      <c r="C14831" s="1">
        <f t="shared" si="231"/>
        <v>150663.65000000311</v>
      </c>
      <c r="F14831" s="2" t="s">
        <v>704</v>
      </c>
      <c r="G14831">
        <v>150663.65000000311</v>
      </c>
    </row>
    <row r="14832" spans="1:7">
      <c r="A14832" s="2" t="s">
        <v>704</v>
      </c>
      <c r="B14832" s="1">
        <v>157.63999999999999</v>
      </c>
      <c r="C14832" s="1">
        <f t="shared" si="231"/>
        <v>150821.29000000312</v>
      </c>
      <c r="F14832" s="2" t="s">
        <v>704</v>
      </c>
      <c r="G14832">
        <v>150821.29000000312</v>
      </c>
    </row>
    <row r="14833" spans="1:7">
      <c r="A14833" s="2" t="s">
        <v>704</v>
      </c>
      <c r="B14833" s="1">
        <v>177.16</v>
      </c>
      <c r="C14833" s="1">
        <f t="shared" si="231"/>
        <v>150998.45000000313</v>
      </c>
      <c r="F14833" s="2" t="s">
        <v>704</v>
      </c>
      <c r="G14833">
        <v>150998.45000000313</v>
      </c>
    </row>
    <row r="14834" spans="1:7">
      <c r="A14834" s="2" t="s">
        <v>704</v>
      </c>
      <c r="B14834" s="1">
        <v>149.16</v>
      </c>
      <c r="C14834" s="1">
        <f t="shared" si="231"/>
        <v>151147.61000000313</v>
      </c>
      <c r="F14834" s="2" t="s">
        <v>704</v>
      </c>
      <c r="G14834">
        <v>151147.61000000313</v>
      </c>
    </row>
    <row r="14835" spans="1:7">
      <c r="A14835" s="2" t="s">
        <v>704</v>
      </c>
      <c r="B14835" s="1">
        <v>148.16</v>
      </c>
      <c r="C14835" s="1">
        <f t="shared" si="231"/>
        <v>151295.77000000313</v>
      </c>
      <c r="F14835" s="2" t="s">
        <v>704</v>
      </c>
      <c r="G14835">
        <v>151295.77000000313</v>
      </c>
    </row>
    <row r="14836" spans="1:7">
      <c r="A14836" s="2" t="s">
        <v>704</v>
      </c>
      <c r="B14836" s="1">
        <v>148.16</v>
      </c>
      <c r="C14836" s="1">
        <f t="shared" si="231"/>
        <v>151443.93000000314</v>
      </c>
      <c r="F14836" s="2" t="s">
        <v>704</v>
      </c>
      <c r="G14836">
        <v>151443.93000000314</v>
      </c>
    </row>
    <row r="14837" spans="1:7">
      <c r="A14837" s="2" t="s">
        <v>704</v>
      </c>
      <c r="B14837" s="1">
        <v>148.16</v>
      </c>
      <c r="C14837" s="1">
        <f t="shared" si="231"/>
        <v>151592.09000000314</v>
      </c>
      <c r="F14837" s="2" t="s">
        <v>704</v>
      </c>
      <c r="G14837">
        <v>151592.09000000314</v>
      </c>
    </row>
    <row r="14838" spans="1:7">
      <c r="A14838" s="2" t="s">
        <v>704</v>
      </c>
      <c r="B14838" s="1">
        <v>148.16</v>
      </c>
      <c r="C14838" s="1">
        <f t="shared" si="231"/>
        <v>151740.25000000314</v>
      </c>
      <c r="F14838" s="2" t="s">
        <v>704</v>
      </c>
      <c r="G14838">
        <v>151740.25000000314</v>
      </c>
    </row>
    <row r="14839" spans="1:7">
      <c r="A14839" s="2" t="s">
        <v>704</v>
      </c>
      <c r="B14839" s="1">
        <v>148.16</v>
      </c>
      <c r="C14839" s="1">
        <f t="shared" si="231"/>
        <v>151888.41000000315</v>
      </c>
      <c r="F14839" s="2" t="s">
        <v>704</v>
      </c>
      <c r="G14839">
        <v>151888.41000000315</v>
      </c>
    </row>
    <row r="14840" spans="1:7">
      <c r="A14840" s="2" t="s">
        <v>704</v>
      </c>
      <c r="B14840" s="1">
        <v>148.16</v>
      </c>
      <c r="C14840" s="1">
        <f t="shared" si="231"/>
        <v>152036.57000000315</v>
      </c>
      <c r="F14840" s="2" t="s">
        <v>704</v>
      </c>
      <c r="G14840">
        <v>152036.57000000315</v>
      </c>
    </row>
    <row r="14841" spans="1:7">
      <c r="A14841" s="2" t="s">
        <v>704</v>
      </c>
      <c r="B14841" s="1">
        <v>0.16</v>
      </c>
      <c r="C14841" s="1">
        <f t="shared" si="231"/>
        <v>152036.73000000315</v>
      </c>
      <c r="F14841" s="2" t="s">
        <v>704</v>
      </c>
      <c r="G14841">
        <v>152036.73000000315</v>
      </c>
    </row>
    <row r="14842" spans="1:7">
      <c r="A14842" s="2" t="s">
        <v>704</v>
      </c>
      <c r="B14842" s="1">
        <v>0.16</v>
      </c>
      <c r="C14842" s="1">
        <f t="shared" si="231"/>
        <v>152036.89000000316</v>
      </c>
      <c r="F14842" s="2" t="s">
        <v>704</v>
      </c>
      <c r="G14842">
        <v>152036.89000000316</v>
      </c>
    </row>
    <row r="14843" spans="1:7">
      <c r="A14843" s="2" t="s">
        <v>704</v>
      </c>
      <c r="B14843" s="1">
        <v>0.16</v>
      </c>
      <c r="C14843" s="1">
        <f t="shared" si="231"/>
        <v>152037.05000000316</v>
      </c>
      <c r="F14843" s="2" t="s">
        <v>704</v>
      </c>
      <c r="G14843">
        <v>152037.05000000316</v>
      </c>
    </row>
    <row r="14844" spans="1:7">
      <c r="A14844" s="2" t="s">
        <v>704</v>
      </c>
      <c r="B14844" s="1">
        <v>-42</v>
      </c>
      <c r="C14844" s="1">
        <f t="shared" si="231"/>
        <v>151995.05000000316</v>
      </c>
      <c r="F14844" s="2" t="s">
        <v>704</v>
      </c>
      <c r="G14844">
        <v>151995.05000000316</v>
      </c>
    </row>
    <row r="14845" spans="1:7">
      <c r="A14845" s="2" t="s">
        <v>704</v>
      </c>
      <c r="B14845" s="1">
        <v>157.97999999999999</v>
      </c>
      <c r="C14845" s="1">
        <f t="shared" si="231"/>
        <v>152153.03000000317</v>
      </c>
      <c r="F14845" s="2" t="s">
        <v>704</v>
      </c>
      <c r="G14845">
        <v>152153.03000000317</v>
      </c>
    </row>
    <row r="14846" spans="1:7">
      <c r="A14846" s="2" t="s">
        <v>704</v>
      </c>
      <c r="B14846" s="1">
        <v>60</v>
      </c>
      <c r="C14846" s="1">
        <f t="shared" si="231"/>
        <v>152213.03000000317</v>
      </c>
      <c r="F14846" s="2" t="s">
        <v>704</v>
      </c>
      <c r="G14846">
        <v>152213.03000000317</v>
      </c>
    </row>
    <row r="14847" spans="1:7">
      <c r="A14847" s="2" t="s">
        <v>704</v>
      </c>
      <c r="B14847" s="1">
        <v>61</v>
      </c>
      <c r="C14847" s="1">
        <f t="shared" si="231"/>
        <v>152274.03000000317</v>
      </c>
      <c r="F14847" s="2" t="s">
        <v>704</v>
      </c>
      <c r="G14847">
        <v>152274.03000000317</v>
      </c>
    </row>
    <row r="14848" spans="1:7">
      <c r="A14848" s="2" t="s">
        <v>705</v>
      </c>
      <c r="B14848" s="1">
        <v>-45</v>
      </c>
      <c r="C14848" s="1">
        <f t="shared" si="231"/>
        <v>152229.03000000317</v>
      </c>
      <c r="F14848" s="2" t="s">
        <v>705</v>
      </c>
      <c r="G14848">
        <v>152229.03000000317</v>
      </c>
    </row>
    <row r="14849" spans="1:7">
      <c r="A14849" s="2" t="s">
        <v>705</v>
      </c>
      <c r="B14849" s="1">
        <v>-55</v>
      </c>
      <c r="C14849" s="1">
        <f t="shared" si="231"/>
        <v>152174.03000000317</v>
      </c>
      <c r="F14849" s="2" t="s">
        <v>705</v>
      </c>
      <c r="G14849">
        <v>152174.03000000317</v>
      </c>
    </row>
    <row r="14850" spans="1:7">
      <c r="A14850" s="2" t="s">
        <v>705</v>
      </c>
      <c r="B14850" s="1">
        <v>-55</v>
      </c>
      <c r="C14850" s="1">
        <f t="shared" si="231"/>
        <v>152119.03000000317</v>
      </c>
      <c r="F14850" s="2" t="s">
        <v>705</v>
      </c>
      <c r="G14850">
        <v>152119.03000000317</v>
      </c>
    </row>
    <row r="14851" spans="1:7">
      <c r="A14851" s="2" t="s">
        <v>705</v>
      </c>
      <c r="B14851" s="1">
        <v>-23</v>
      </c>
      <c r="C14851" s="1">
        <f t="shared" si="231"/>
        <v>152096.03000000317</v>
      </c>
      <c r="F14851" s="2" t="s">
        <v>705</v>
      </c>
      <c r="G14851">
        <v>152096.03000000317</v>
      </c>
    </row>
    <row r="14852" spans="1:7">
      <c r="A14852" s="2" t="s">
        <v>705</v>
      </c>
      <c r="B14852" s="1">
        <v>-60</v>
      </c>
      <c r="C14852" s="1">
        <f t="shared" ref="C14852:C14915" si="232">C14851+B14852</f>
        <v>152036.03000000317</v>
      </c>
      <c r="F14852" s="2" t="s">
        <v>705</v>
      </c>
      <c r="G14852">
        <v>152036.03000000317</v>
      </c>
    </row>
    <row r="14853" spans="1:7">
      <c r="A14853" s="2" t="s">
        <v>705</v>
      </c>
      <c r="B14853" s="1">
        <v>0.48</v>
      </c>
      <c r="C14853" s="1">
        <f t="shared" si="232"/>
        <v>152036.51000000318</v>
      </c>
      <c r="F14853" s="2" t="s">
        <v>705</v>
      </c>
      <c r="G14853">
        <v>152036.51000000318</v>
      </c>
    </row>
    <row r="14854" spans="1:7">
      <c r="A14854" s="2" t="s">
        <v>705</v>
      </c>
      <c r="B14854" s="1">
        <v>19</v>
      </c>
      <c r="C14854" s="1">
        <f t="shared" si="232"/>
        <v>152055.51000000318</v>
      </c>
      <c r="F14854" s="2" t="s">
        <v>705</v>
      </c>
      <c r="G14854">
        <v>152055.51000000318</v>
      </c>
    </row>
    <row r="14855" spans="1:7">
      <c r="A14855" s="2" t="s">
        <v>705</v>
      </c>
      <c r="B14855" s="1">
        <v>45.48</v>
      </c>
      <c r="C14855" s="1">
        <f t="shared" si="232"/>
        <v>152100.99000000319</v>
      </c>
      <c r="F14855" s="2" t="s">
        <v>705</v>
      </c>
      <c r="G14855">
        <v>152100.99000000319</v>
      </c>
    </row>
    <row r="14856" spans="1:7">
      <c r="A14856" s="2" t="s">
        <v>705</v>
      </c>
      <c r="B14856" s="1">
        <v>45.48</v>
      </c>
      <c r="C14856" s="1">
        <f t="shared" si="232"/>
        <v>152146.4700000032</v>
      </c>
      <c r="F14856" s="2" t="s">
        <v>705</v>
      </c>
      <c r="G14856">
        <v>152146.4700000032</v>
      </c>
    </row>
    <row r="14857" spans="1:7">
      <c r="A14857" s="2" t="s">
        <v>705</v>
      </c>
      <c r="B14857" s="1">
        <v>-29.52</v>
      </c>
      <c r="C14857" s="1">
        <f t="shared" si="232"/>
        <v>152116.95000000321</v>
      </c>
      <c r="F14857" s="2" t="s">
        <v>705</v>
      </c>
      <c r="G14857">
        <v>152116.95000000321</v>
      </c>
    </row>
    <row r="14858" spans="1:7">
      <c r="A14858" s="2" t="s">
        <v>705</v>
      </c>
      <c r="B14858" s="1">
        <v>-29.52</v>
      </c>
      <c r="C14858" s="1">
        <f t="shared" si="232"/>
        <v>152087.43000000322</v>
      </c>
      <c r="F14858" s="2" t="s">
        <v>705</v>
      </c>
      <c r="G14858">
        <v>152087.43000000322</v>
      </c>
    </row>
    <row r="14859" spans="1:7">
      <c r="A14859" s="2" t="s">
        <v>705</v>
      </c>
      <c r="B14859" s="1">
        <v>-29.52</v>
      </c>
      <c r="C14859" s="1">
        <f t="shared" si="232"/>
        <v>152057.91000000323</v>
      </c>
      <c r="F14859" s="2" t="s">
        <v>705</v>
      </c>
      <c r="G14859">
        <v>152057.91000000323</v>
      </c>
    </row>
    <row r="14860" spans="1:7">
      <c r="A14860" s="2" t="s">
        <v>705</v>
      </c>
      <c r="B14860" s="1">
        <v>-60</v>
      </c>
      <c r="C14860" s="1">
        <f t="shared" si="232"/>
        <v>151997.91000000323</v>
      </c>
      <c r="F14860" s="2" t="s">
        <v>705</v>
      </c>
      <c r="G14860">
        <v>151997.91000000323</v>
      </c>
    </row>
    <row r="14861" spans="1:7">
      <c r="A14861" s="2" t="s">
        <v>705</v>
      </c>
      <c r="B14861" s="1">
        <v>92</v>
      </c>
      <c r="C14861" s="1">
        <f t="shared" si="232"/>
        <v>152089.91000000323</v>
      </c>
      <c r="F14861" s="2" t="s">
        <v>705</v>
      </c>
      <c r="G14861">
        <v>152089.91000000323</v>
      </c>
    </row>
    <row r="14862" spans="1:7">
      <c r="A14862" s="2" t="s">
        <v>705</v>
      </c>
      <c r="B14862" s="1">
        <v>-73</v>
      </c>
      <c r="C14862" s="1">
        <f t="shared" si="232"/>
        <v>152016.91000000323</v>
      </c>
      <c r="F14862" s="2" t="s">
        <v>705</v>
      </c>
      <c r="G14862">
        <v>152016.91000000323</v>
      </c>
    </row>
    <row r="14863" spans="1:7">
      <c r="A14863" s="2" t="s">
        <v>705</v>
      </c>
      <c r="B14863" s="1">
        <v>-60</v>
      </c>
      <c r="C14863" s="1">
        <f t="shared" si="232"/>
        <v>151956.91000000323</v>
      </c>
      <c r="F14863" s="2" t="s">
        <v>705</v>
      </c>
      <c r="G14863">
        <v>151956.91000000323</v>
      </c>
    </row>
    <row r="14864" spans="1:7">
      <c r="A14864" s="2" t="s">
        <v>705</v>
      </c>
      <c r="B14864" s="1">
        <v>-51</v>
      </c>
      <c r="C14864" s="1">
        <f t="shared" si="232"/>
        <v>151905.91000000323</v>
      </c>
      <c r="F14864" s="2" t="s">
        <v>705</v>
      </c>
      <c r="G14864">
        <v>151905.91000000323</v>
      </c>
    </row>
    <row r="14865" spans="1:7">
      <c r="A14865" s="2" t="s">
        <v>705</v>
      </c>
      <c r="B14865" s="1">
        <v>-65.430000000000007</v>
      </c>
      <c r="C14865" s="1">
        <f t="shared" si="232"/>
        <v>151840.48000000324</v>
      </c>
      <c r="F14865" s="2" t="s">
        <v>705</v>
      </c>
      <c r="G14865">
        <v>151840.48000000324</v>
      </c>
    </row>
    <row r="14866" spans="1:7">
      <c r="A14866" s="2" t="s">
        <v>706</v>
      </c>
      <c r="B14866" s="1">
        <v>0.16</v>
      </c>
      <c r="C14866" s="1">
        <f t="shared" si="232"/>
        <v>151840.64000000324</v>
      </c>
      <c r="F14866" s="2" t="s">
        <v>706</v>
      </c>
      <c r="G14866">
        <v>151840.64000000324</v>
      </c>
    </row>
    <row r="14867" spans="1:7">
      <c r="A14867" s="2" t="s">
        <v>706</v>
      </c>
      <c r="B14867" s="1">
        <v>0.16</v>
      </c>
      <c r="C14867" s="1">
        <f t="shared" si="232"/>
        <v>151840.80000000325</v>
      </c>
      <c r="F14867" s="2" t="s">
        <v>706</v>
      </c>
      <c r="G14867">
        <v>151840.80000000325</v>
      </c>
    </row>
    <row r="14868" spans="1:7">
      <c r="A14868" s="2" t="s">
        <v>706</v>
      </c>
      <c r="B14868" s="1">
        <v>0.16</v>
      </c>
      <c r="C14868" s="1">
        <f t="shared" si="232"/>
        <v>151840.96000000325</v>
      </c>
      <c r="F14868" s="2" t="s">
        <v>706</v>
      </c>
      <c r="G14868">
        <v>151840.96000000325</v>
      </c>
    </row>
    <row r="14869" spans="1:7">
      <c r="A14869" s="2" t="s">
        <v>706</v>
      </c>
      <c r="B14869" s="1">
        <v>15</v>
      </c>
      <c r="C14869" s="1">
        <f t="shared" si="232"/>
        <v>151855.96000000325</v>
      </c>
      <c r="F14869" s="2" t="s">
        <v>706</v>
      </c>
      <c r="G14869">
        <v>151855.96000000325</v>
      </c>
    </row>
    <row r="14870" spans="1:7">
      <c r="A14870" s="2" t="s">
        <v>706</v>
      </c>
      <c r="B14870" s="1">
        <v>45</v>
      </c>
      <c r="C14870" s="1">
        <f t="shared" si="232"/>
        <v>151900.96000000325</v>
      </c>
      <c r="F14870" s="2" t="s">
        <v>706</v>
      </c>
      <c r="G14870">
        <v>151900.96000000325</v>
      </c>
    </row>
    <row r="14871" spans="1:7">
      <c r="A14871" s="2" t="s">
        <v>706</v>
      </c>
      <c r="B14871" s="1">
        <v>46</v>
      </c>
      <c r="C14871" s="1">
        <f t="shared" si="232"/>
        <v>151946.96000000325</v>
      </c>
      <c r="F14871" s="2" t="s">
        <v>706</v>
      </c>
      <c r="G14871">
        <v>151946.96000000325</v>
      </c>
    </row>
    <row r="14872" spans="1:7">
      <c r="A14872" s="2" t="s">
        <v>706</v>
      </c>
      <c r="B14872" s="1">
        <v>-17.84</v>
      </c>
      <c r="C14872" s="1">
        <f t="shared" si="232"/>
        <v>151929.12000000325</v>
      </c>
      <c r="F14872" s="2" t="s">
        <v>706</v>
      </c>
      <c r="G14872">
        <v>151929.12000000325</v>
      </c>
    </row>
    <row r="14873" spans="1:7">
      <c r="A14873" s="2" t="s">
        <v>706</v>
      </c>
      <c r="B14873" s="1">
        <v>-17.84</v>
      </c>
      <c r="C14873" s="1">
        <f t="shared" si="232"/>
        <v>151911.28000000326</v>
      </c>
      <c r="F14873" s="2" t="s">
        <v>706</v>
      </c>
      <c r="G14873">
        <v>151911.28000000326</v>
      </c>
    </row>
    <row r="14874" spans="1:7">
      <c r="A14874" s="2" t="s">
        <v>706</v>
      </c>
      <c r="B14874" s="1">
        <v>-17.84</v>
      </c>
      <c r="C14874" s="1">
        <f t="shared" si="232"/>
        <v>151893.44000000326</v>
      </c>
      <c r="F14874" s="2" t="s">
        <v>706</v>
      </c>
      <c r="G14874">
        <v>151893.44000000326</v>
      </c>
    </row>
    <row r="14875" spans="1:7">
      <c r="A14875" s="2" t="s">
        <v>706</v>
      </c>
      <c r="B14875" s="1">
        <v>-17.84</v>
      </c>
      <c r="C14875" s="1">
        <f t="shared" si="232"/>
        <v>151875.60000000327</v>
      </c>
      <c r="F14875" s="2" t="s">
        <v>706</v>
      </c>
      <c r="G14875">
        <v>151875.60000000327</v>
      </c>
    </row>
    <row r="14876" spans="1:7">
      <c r="A14876" s="2" t="s">
        <v>706</v>
      </c>
      <c r="B14876" s="1">
        <v>-32</v>
      </c>
      <c r="C14876" s="1">
        <f t="shared" si="232"/>
        <v>151843.60000000327</v>
      </c>
      <c r="F14876" s="2" t="s">
        <v>706</v>
      </c>
      <c r="G14876">
        <v>151843.60000000327</v>
      </c>
    </row>
    <row r="14877" spans="1:7">
      <c r="A14877" s="2" t="s">
        <v>706</v>
      </c>
      <c r="B14877" s="1">
        <v>-47</v>
      </c>
      <c r="C14877" s="1">
        <f t="shared" si="232"/>
        <v>151796.60000000327</v>
      </c>
      <c r="F14877" s="2" t="s">
        <v>706</v>
      </c>
      <c r="G14877">
        <v>151796.60000000327</v>
      </c>
    </row>
    <row r="14878" spans="1:7">
      <c r="A14878" s="2" t="s">
        <v>706</v>
      </c>
      <c r="B14878" s="1">
        <v>69</v>
      </c>
      <c r="C14878" s="1">
        <f t="shared" si="232"/>
        <v>151865.60000000327</v>
      </c>
      <c r="F14878" s="2" t="s">
        <v>706</v>
      </c>
      <c r="G14878">
        <v>151865.60000000327</v>
      </c>
    </row>
    <row r="14879" spans="1:7">
      <c r="A14879" s="2" t="s">
        <v>706</v>
      </c>
      <c r="B14879" s="1">
        <v>114</v>
      </c>
      <c r="C14879" s="1">
        <f t="shared" si="232"/>
        <v>151979.60000000327</v>
      </c>
      <c r="F14879" s="2" t="s">
        <v>706</v>
      </c>
      <c r="G14879">
        <v>151979.60000000327</v>
      </c>
    </row>
    <row r="14880" spans="1:7">
      <c r="A14880" s="2" t="s">
        <v>706</v>
      </c>
      <c r="B14880" s="1">
        <v>47</v>
      </c>
      <c r="C14880" s="1">
        <f t="shared" si="232"/>
        <v>152026.60000000327</v>
      </c>
      <c r="F14880" s="2" t="s">
        <v>706</v>
      </c>
      <c r="G14880">
        <v>152026.60000000327</v>
      </c>
    </row>
    <row r="14881" spans="1:7">
      <c r="A14881" s="2" t="s">
        <v>706</v>
      </c>
      <c r="B14881" s="1">
        <v>92</v>
      </c>
      <c r="C14881" s="1">
        <f t="shared" si="232"/>
        <v>152118.60000000327</v>
      </c>
      <c r="F14881" s="2" t="s">
        <v>706</v>
      </c>
      <c r="G14881">
        <v>152118.60000000327</v>
      </c>
    </row>
    <row r="14882" spans="1:7">
      <c r="A14882" s="2" t="s">
        <v>706</v>
      </c>
      <c r="B14882" s="1">
        <v>75</v>
      </c>
      <c r="C14882" s="1">
        <f t="shared" si="232"/>
        <v>152193.60000000327</v>
      </c>
      <c r="F14882" s="2" t="s">
        <v>706</v>
      </c>
      <c r="G14882">
        <v>152193.60000000327</v>
      </c>
    </row>
    <row r="14883" spans="1:7">
      <c r="A14883" s="2" t="s">
        <v>706</v>
      </c>
      <c r="B14883" s="1">
        <v>90</v>
      </c>
      <c r="C14883" s="1">
        <f t="shared" si="232"/>
        <v>152283.60000000327</v>
      </c>
      <c r="F14883" s="2" t="s">
        <v>706</v>
      </c>
      <c r="G14883">
        <v>152283.60000000327</v>
      </c>
    </row>
    <row r="14884" spans="1:7">
      <c r="A14884" s="2" t="s">
        <v>706</v>
      </c>
      <c r="B14884" s="1">
        <v>61</v>
      </c>
      <c r="C14884" s="1">
        <f t="shared" si="232"/>
        <v>152344.60000000327</v>
      </c>
      <c r="F14884" s="2" t="s">
        <v>706</v>
      </c>
      <c r="G14884">
        <v>152344.60000000327</v>
      </c>
    </row>
    <row r="14885" spans="1:7">
      <c r="A14885" s="2" t="s">
        <v>706</v>
      </c>
      <c r="B14885" s="1">
        <v>63</v>
      </c>
      <c r="C14885" s="1">
        <f t="shared" si="232"/>
        <v>152407.60000000327</v>
      </c>
      <c r="F14885" s="2" t="s">
        <v>706</v>
      </c>
      <c r="G14885">
        <v>152407.60000000327</v>
      </c>
    </row>
    <row r="14886" spans="1:7">
      <c r="A14886" s="2" t="s">
        <v>706</v>
      </c>
      <c r="B14886" s="1">
        <v>-99.02</v>
      </c>
      <c r="C14886" s="1">
        <f t="shared" si="232"/>
        <v>152308.58000000328</v>
      </c>
      <c r="F14886" s="2" t="s">
        <v>706</v>
      </c>
      <c r="G14886">
        <v>152308.58000000328</v>
      </c>
    </row>
    <row r="14887" spans="1:7">
      <c r="A14887" s="2" t="s">
        <v>706</v>
      </c>
      <c r="B14887" s="1">
        <v>-59.02</v>
      </c>
      <c r="C14887" s="1">
        <f t="shared" si="232"/>
        <v>152249.56000000329</v>
      </c>
      <c r="F14887" s="2" t="s">
        <v>706</v>
      </c>
      <c r="G14887">
        <v>152249.56000000329</v>
      </c>
    </row>
    <row r="14888" spans="1:7">
      <c r="A14888" s="2" t="s">
        <v>706</v>
      </c>
      <c r="B14888" s="1">
        <v>-35.020000000000003</v>
      </c>
      <c r="C14888" s="1">
        <f t="shared" si="232"/>
        <v>152214.5400000033</v>
      </c>
      <c r="F14888" s="2" t="s">
        <v>706</v>
      </c>
      <c r="G14888">
        <v>152214.5400000033</v>
      </c>
    </row>
    <row r="14889" spans="1:7">
      <c r="A14889" s="2" t="s">
        <v>707</v>
      </c>
      <c r="B14889" s="1">
        <v>-61.14</v>
      </c>
      <c r="C14889" s="1">
        <f t="shared" si="232"/>
        <v>152153.40000000328</v>
      </c>
      <c r="F14889" s="2" t="s">
        <v>707</v>
      </c>
      <c r="G14889">
        <v>152153.40000000328</v>
      </c>
    </row>
    <row r="14890" spans="1:7">
      <c r="A14890" s="2" t="s">
        <v>707</v>
      </c>
      <c r="B14890" s="1">
        <v>-101.14</v>
      </c>
      <c r="C14890" s="1">
        <f t="shared" si="232"/>
        <v>152052.26000000327</v>
      </c>
      <c r="F14890" s="2" t="s">
        <v>707</v>
      </c>
      <c r="G14890">
        <v>152052.26000000327</v>
      </c>
    </row>
    <row r="14891" spans="1:7">
      <c r="A14891" s="2" t="s">
        <v>707</v>
      </c>
      <c r="B14891" s="1">
        <v>-27</v>
      </c>
      <c r="C14891" s="1">
        <f t="shared" si="232"/>
        <v>152025.26000000327</v>
      </c>
      <c r="F14891" s="2" t="s">
        <v>707</v>
      </c>
      <c r="G14891">
        <v>152025.26000000327</v>
      </c>
    </row>
    <row r="14892" spans="1:7">
      <c r="A14892" s="2" t="s">
        <v>707</v>
      </c>
      <c r="B14892" s="1">
        <v>-18</v>
      </c>
      <c r="C14892" s="1">
        <f t="shared" si="232"/>
        <v>152007.26000000327</v>
      </c>
      <c r="F14892" s="2" t="s">
        <v>707</v>
      </c>
      <c r="G14892">
        <v>152007.26000000327</v>
      </c>
    </row>
    <row r="14893" spans="1:7">
      <c r="A14893" s="2" t="s">
        <v>707</v>
      </c>
      <c r="B14893" s="1">
        <v>-15</v>
      </c>
      <c r="C14893" s="1">
        <f t="shared" si="232"/>
        <v>151992.26000000327</v>
      </c>
      <c r="F14893" s="2" t="s">
        <v>707</v>
      </c>
      <c r="G14893">
        <v>151992.26000000327</v>
      </c>
    </row>
    <row r="14894" spans="1:7">
      <c r="A14894" s="2" t="s">
        <v>707</v>
      </c>
      <c r="B14894" s="1">
        <v>-56.14</v>
      </c>
      <c r="C14894" s="1">
        <f t="shared" si="232"/>
        <v>151936.12000000325</v>
      </c>
      <c r="F14894" s="2" t="s">
        <v>707</v>
      </c>
      <c r="G14894">
        <v>151936.12000000325</v>
      </c>
    </row>
    <row r="14895" spans="1:7">
      <c r="A14895" s="2" t="s">
        <v>707</v>
      </c>
      <c r="B14895" s="1">
        <v>-27</v>
      </c>
      <c r="C14895" s="1">
        <f t="shared" si="232"/>
        <v>151909.12000000325</v>
      </c>
      <c r="F14895" s="2" t="s">
        <v>707</v>
      </c>
      <c r="G14895">
        <v>151909.12000000325</v>
      </c>
    </row>
    <row r="14896" spans="1:7">
      <c r="A14896" s="2" t="s">
        <v>707</v>
      </c>
      <c r="B14896" s="1">
        <v>-16</v>
      </c>
      <c r="C14896" s="1">
        <f t="shared" si="232"/>
        <v>151893.12000000325</v>
      </c>
      <c r="F14896" s="2" t="s">
        <v>707</v>
      </c>
      <c r="G14896">
        <v>151893.12000000325</v>
      </c>
    </row>
    <row r="14897" spans="1:7">
      <c r="A14897" s="2" t="s">
        <v>707</v>
      </c>
      <c r="B14897" s="1">
        <v>-60</v>
      </c>
      <c r="C14897" s="1">
        <f t="shared" si="232"/>
        <v>151833.12000000325</v>
      </c>
      <c r="F14897" s="2" t="s">
        <v>707</v>
      </c>
      <c r="G14897">
        <v>151833.12000000325</v>
      </c>
    </row>
    <row r="14898" spans="1:7">
      <c r="A14898" s="2" t="s">
        <v>707</v>
      </c>
      <c r="B14898" s="1">
        <v>-46</v>
      </c>
      <c r="C14898" s="1">
        <f t="shared" si="232"/>
        <v>151787.12000000325</v>
      </c>
      <c r="F14898" s="2" t="s">
        <v>707</v>
      </c>
      <c r="G14898">
        <v>151787.12000000325</v>
      </c>
    </row>
    <row r="14899" spans="1:7">
      <c r="A14899" s="2" t="s">
        <v>707</v>
      </c>
      <c r="B14899" s="1">
        <v>-50</v>
      </c>
      <c r="C14899" s="1">
        <f t="shared" si="232"/>
        <v>151737.12000000325</v>
      </c>
      <c r="F14899" s="2" t="s">
        <v>707</v>
      </c>
      <c r="G14899">
        <v>151737.12000000325</v>
      </c>
    </row>
    <row r="14900" spans="1:7">
      <c r="A14900" s="2" t="s">
        <v>707</v>
      </c>
      <c r="B14900" s="1">
        <v>-50</v>
      </c>
      <c r="C14900" s="1">
        <f t="shared" si="232"/>
        <v>151687.12000000325</v>
      </c>
      <c r="F14900" s="2" t="s">
        <v>707</v>
      </c>
      <c r="G14900">
        <v>151687.12000000325</v>
      </c>
    </row>
    <row r="14901" spans="1:7">
      <c r="A14901" s="2" t="s">
        <v>707</v>
      </c>
      <c r="B14901" s="1">
        <v>-26</v>
      </c>
      <c r="C14901" s="1">
        <f t="shared" si="232"/>
        <v>151661.12000000325</v>
      </c>
      <c r="F14901" s="2" t="s">
        <v>707</v>
      </c>
      <c r="G14901">
        <v>151661.12000000325</v>
      </c>
    </row>
    <row r="14902" spans="1:7">
      <c r="A14902" s="2" t="s">
        <v>707</v>
      </c>
      <c r="B14902" s="1">
        <v>0</v>
      </c>
      <c r="C14902" s="1">
        <f t="shared" si="232"/>
        <v>151661.12000000325</v>
      </c>
      <c r="F14902" s="2" t="s">
        <v>707</v>
      </c>
      <c r="G14902">
        <v>151661.12000000325</v>
      </c>
    </row>
    <row r="14903" spans="1:7">
      <c r="A14903" s="2" t="s">
        <v>707</v>
      </c>
      <c r="B14903" s="1">
        <v>-31</v>
      </c>
      <c r="C14903" s="1">
        <f t="shared" si="232"/>
        <v>151630.12000000325</v>
      </c>
      <c r="F14903" s="2" t="s">
        <v>707</v>
      </c>
      <c r="G14903">
        <v>151630.12000000325</v>
      </c>
    </row>
    <row r="14904" spans="1:7">
      <c r="A14904" s="2" t="s">
        <v>707</v>
      </c>
      <c r="B14904" s="1">
        <v>-100</v>
      </c>
      <c r="C14904" s="1">
        <f t="shared" si="232"/>
        <v>151530.12000000325</v>
      </c>
      <c r="F14904" s="2" t="s">
        <v>707</v>
      </c>
      <c r="G14904">
        <v>151530.12000000325</v>
      </c>
    </row>
    <row r="14905" spans="1:7">
      <c r="A14905" s="2" t="s">
        <v>707</v>
      </c>
      <c r="B14905" s="1">
        <v>-45</v>
      </c>
      <c r="C14905" s="1">
        <f t="shared" si="232"/>
        <v>151485.12000000325</v>
      </c>
      <c r="F14905" s="2" t="s">
        <v>707</v>
      </c>
      <c r="G14905">
        <v>151485.12000000325</v>
      </c>
    </row>
    <row r="14906" spans="1:7">
      <c r="A14906" s="2" t="s">
        <v>708</v>
      </c>
      <c r="B14906" s="1">
        <v>-54</v>
      </c>
      <c r="C14906" s="1">
        <f t="shared" si="232"/>
        <v>151431.12000000325</v>
      </c>
      <c r="F14906" s="2" t="s">
        <v>708</v>
      </c>
      <c r="G14906">
        <v>151431.12000000325</v>
      </c>
    </row>
    <row r="14907" spans="1:7">
      <c r="A14907" s="2" t="s">
        <v>708</v>
      </c>
      <c r="B14907" s="1">
        <v>-45</v>
      </c>
      <c r="C14907" s="1">
        <f t="shared" si="232"/>
        <v>151386.12000000325</v>
      </c>
      <c r="F14907" s="2" t="s">
        <v>708</v>
      </c>
      <c r="G14907">
        <v>151386.12000000325</v>
      </c>
    </row>
    <row r="14908" spans="1:7">
      <c r="A14908" s="2" t="s">
        <v>708</v>
      </c>
      <c r="B14908" s="1">
        <v>-60</v>
      </c>
      <c r="C14908" s="1">
        <f t="shared" si="232"/>
        <v>151326.12000000325</v>
      </c>
      <c r="F14908" s="2" t="s">
        <v>708</v>
      </c>
      <c r="G14908">
        <v>151326.12000000325</v>
      </c>
    </row>
    <row r="14909" spans="1:7">
      <c r="A14909" s="2" t="s">
        <v>708</v>
      </c>
      <c r="B14909" s="1">
        <v>-55</v>
      </c>
      <c r="C14909" s="1">
        <f t="shared" si="232"/>
        <v>151271.12000000325</v>
      </c>
      <c r="F14909" s="2" t="s">
        <v>708</v>
      </c>
      <c r="G14909">
        <v>151271.12000000325</v>
      </c>
    </row>
    <row r="14910" spans="1:7">
      <c r="A14910" s="2" t="s">
        <v>708</v>
      </c>
      <c r="B14910" s="1">
        <v>-55</v>
      </c>
      <c r="C14910" s="1">
        <f t="shared" si="232"/>
        <v>151216.12000000325</v>
      </c>
      <c r="F14910" s="2" t="s">
        <v>708</v>
      </c>
      <c r="G14910">
        <v>151216.12000000325</v>
      </c>
    </row>
    <row r="14911" spans="1:7">
      <c r="A14911" s="2" t="s">
        <v>708</v>
      </c>
      <c r="B14911" s="1">
        <v>-55</v>
      </c>
      <c r="C14911" s="1">
        <f t="shared" si="232"/>
        <v>151161.12000000325</v>
      </c>
      <c r="F14911" s="2" t="s">
        <v>708</v>
      </c>
      <c r="G14911">
        <v>151161.12000000325</v>
      </c>
    </row>
    <row r="14912" spans="1:7">
      <c r="A14912" s="2" t="s">
        <v>708</v>
      </c>
      <c r="B14912" s="1">
        <v>-100</v>
      </c>
      <c r="C14912" s="1">
        <f t="shared" si="232"/>
        <v>151061.12000000325</v>
      </c>
      <c r="F14912" s="2" t="s">
        <v>708</v>
      </c>
      <c r="G14912">
        <v>151061.12000000325</v>
      </c>
    </row>
    <row r="14913" spans="1:7">
      <c r="A14913" s="2" t="s">
        <v>708</v>
      </c>
      <c r="B14913" s="1">
        <v>-60</v>
      </c>
      <c r="C14913" s="1">
        <f t="shared" si="232"/>
        <v>151001.12000000325</v>
      </c>
      <c r="F14913" s="2" t="s">
        <v>708</v>
      </c>
      <c r="G14913">
        <v>151001.12000000325</v>
      </c>
    </row>
    <row r="14914" spans="1:7">
      <c r="A14914" s="2" t="s">
        <v>708</v>
      </c>
      <c r="B14914" s="1">
        <v>-50</v>
      </c>
      <c r="C14914" s="1">
        <f t="shared" si="232"/>
        <v>150951.12000000325</v>
      </c>
      <c r="F14914" s="2" t="s">
        <v>708</v>
      </c>
      <c r="G14914">
        <v>150951.12000000325</v>
      </c>
    </row>
    <row r="14915" spans="1:7">
      <c r="A14915" s="2" t="s">
        <v>708</v>
      </c>
      <c r="B14915" s="1">
        <v>-50</v>
      </c>
      <c r="C14915" s="1">
        <f t="shared" si="232"/>
        <v>150901.12000000325</v>
      </c>
      <c r="F14915" s="2" t="s">
        <v>708</v>
      </c>
      <c r="G14915">
        <v>150901.12000000325</v>
      </c>
    </row>
    <row r="14916" spans="1:7">
      <c r="A14916" s="2" t="s">
        <v>708</v>
      </c>
      <c r="B14916" s="1">
        <v>-55</v>
      </c>
      <c r="C14916" s="1">
        <f t="shared" ref="C14916:C14979" si="233">C14915+B14916</f>
        <v>150846.12000000325</v>
      </c>
      <c r="F14916" s="2" t="s">
        <v>708</v>
      </c>
      <c r="G14916">
        <v>150846.12000000325</v>
      </c>
    </row>
    <row r="14917" spans="1:7">
      <c r="A14917" s="2" t="s">
        <v>708</v>
      </c>
      <c r="B14917" s="1">
        <v>-60</v>
      </c>
      <c r="C14917" s="1">
        <f t="shared" si="233"/>
        <v>150786.12000000325</v>
      </c>
      <c r="F14917" s="2" t="s">
        <v>708</v>
      </c>
      <c r="G14917">
        <v>150786.12000000325</v>
      </c>
    </row>
    <row r="14918" spans="1:7">
      <c r="A14918" s="2" t="s">
        <v>708</v>
      </c>
      <c r="B14918" s="1">
        <v>-60</v>
      </c>
      <c r="C14918" s="1">
        <f t="shared" si="233"/>
        <v>150726.12000000325</v>
      </c>
      <c r="F14918" s="2" t="s">
        <v>708</v>
      </c>
      <c r="G14918">
        <v>150726.12000000325</v>
      </c>
    </row>
    <row r="14919" spans="1:7">
      <c r="A14919" s="2" t="s">
        <v>708</v>
      </c>
      <c r="B14919" s="1">
        <v>42</v>
      </c>
      <c r="C14919" s="1">
        <f t="shared" si="233"/>
        <v>150768.12000000325</v>
      </c>
      <c r="F14919" s="2" t="s">
        <v>708</v>
      </c>
      <c r="G14919">
        <v>150768.12000000325</v>
      </c>
    </row>
    <row r="14920" spans="1:7">
      <c r="A14920" s="2" t="s">
        <v>708</v>
      </c>
      <c r="B14920" s="1">
        <v>42</v>
      </c>
      <c r="C14920" s="1">
        <f t="shared" si="233"/>
        <v>150810.12000000325</v>
      </c>
      <c r="F14920" s="2" t="s">
        <v>708</v>
      </c>
      <c r="G14920">
        <v>150810.12000000325</v>
      </c>
    </row>
    <row r="14921" spans="1:7">
      <c r="A14921" s="2" t="s">
        <v>708</v>
      </c>
      <c r="B14921" s="1">
        <v>22</v>
      </c>
      <c r="C14921" s="1">
        <f t="shared" si="233"/>
        <v>150832.12000000325</v>
      </c>
      <c r="F14921" s="2" t="s">
        <v>708</v>
      </c>
      <c r="G14921">
        <v>150832.12000000325</v>
      </c>
    </row>
    <row r="14922" spans="1:7">
      <c r="A14922" s="2" t="s">
        <v>708</v>
      </c>
      <c r="B14922" s="1">
        <v>22</v>
      </c>
      <c r="C14922" s="1">
        <f t="shared" si="233"/>
        <v>150854.12000000325</v>
      </c>
      <c r="F14922" s="2" t="s">
        <v>708</v>
      </c>
      <c r="G14922">
        <v>150854.12000000325</v>
      </c>
    </row>
    <row r="14923" spans="1:7">
      <c r="A14923" s="2" t="s">
        <v>708</v>
      </c>
      <c r="B14923" s="1">
        <v>58.72</v>
      </c>
      <c r="C14923" s="1">
        <f t="shared" si="233"/>
        <v>150912.84000000326</v>
      </c>
      <c r="F14923" s="2" t="s">
        <v>708</v>
      </c>
      <c r="G14923">
        <v>150912.84000000326</v>
      </c>
    </row>
    <row r="14924" spans="1:7">
      <c r="A14924" s="2" t="s">
        <v>708</v>
      </c>
      <c r="B14924" s="1">
        <v>-61.14</v>
      </c>
      <c r="C14924" s="1">
        <f t="shared" si="233"/>
        <v>150851.70000000324</v>
      </c>
      <c r="F14924" s="2" t="s">
        <v>708</v>
      </c>
      <c r="G14924">
        <v>150851.70000000324</v>
      </c>
    </row>
    <row r="14925" spans="1:7">
      <c r="A14925" s="2" t="s">
        <v>708</v>
      </c>
      <c r="B14925" s="1">
        <v>-3</v>
      </c>
      <c r="C14925" s="1">
        <f t="shared" si="233"/>
        <v>150848.70000000324</v>
      </c>
      <c r="F14925" s="2" t="s">
        <v>708</v>
      </c>
      <c r="G14925">
        <v>150848.70000000324</v>
      </c>
    </row>
    <row r="14926" spans="1:7">
      <c r="A14926" s="2" t="s">
        <v>708</v>
      </c>
      <c r="B14926" s="1">
        <v>-61.14</v>
      </c>
      <c r="C14926" s="1">
        <f t="shared" si="233"/>
        <v>150787.56000000323</v>
      </c>
      <c r="F14926" s="2" t="s">
        <v>708</v>
      </c>
      <c r="G14926">
        <v>150787.56000000323</v>
      </c>
    </row>
    <row r="14927" spans="1:7">
      <c r="A14927" s="2" t="s">
        <v>708</v>
      </c>
      <c r="B14927" s="1">
        <v>-8</v>
      </c>
      <c r="C14927" s="1">
        <f t="shared" si="233"/>
        <v>150779.56000000323</v>
      </c>
      <c r="F14927" s="2" t="s">
        <v>708</v>
      </c>
      <c r="G14927">
        <v>150779.56000000323</v>
      </c>
    </row>
    <row r="14928" spans="1:7">
      <c r="A14928" s="2" t="s">
        <v>708</v>
      </c>
      <c r="B14928" s="1">
        <v>-6</v>
      </c>
      <c r="C14928" s="1">
        <f t="shared" si="233"/>
        <v>150773.56000000323</v>
      </c>
      <c r="F14928" s="2" t="s">
        <v>708</v>
      </c>
      <c r="G14928">
        <v>150773.56000000323</v>
      </c>
    </row>
    <row r="14929" spans="1:7">
      <c r="A14929" s="2" t="s">
        <v>708</v>
      </c>
      <c r="B14929" s="1">
        <v>15</v>
      </c>
      <c r="C14929" s="1">
        <f t="shared" si="233"/>
        <v>150788.56000000323</v>
      </c>
      <c r="F14929" s="2" t="s">
        <v>708</v>
      </c>
      <c r="G14929">
        <v>150788.56000000323</v>
      </c>
    </row>
    <row r="14930" spans="1:7">
      <c r="A14930" s="2" t="s">
        <v>708</v>
      </c>
      <c r="B14930" s="1">
        <v>0</v>
      </c>
      <c r="C14930" s="1">
        <f t="shared" si="233"/>
        <v>150788.56000000323</v>
      </c>
      <c r="F14930" s="2" t="s">
        <v>708</v>
      </c>
      <c r="G14930">
        <v>150788.56000000323</v>
      </c>
    </row>
    <row r="14931" spans="1:7">
      <c r="A14931" s="2" t="s">
        <v>708</v>
      </c>
      <c r="B14931" s="1">
        <v>-60</v>
      </c>
      <c r="C14931" s="1">
        <f t="shared" si="233"/>
        <v>150728.56000000323</v>
      </c>
      <c r="F14931" s="2" t="s">
        <v>708</v>
      </c>
      <c r="G14931">
        <v>150728.56000000323</v>
      </c>
    </row>
    <row r="14932" spans="1:7">
      <c r="A14932" s="2" t="s">
        <v>708</v>
      </c>
      <c r="B14932" s="1">
        <v>-50</v>
      </c>
      <c r="C14932" s="1">
        <f t="shared" si="233"/>
        <v>150678.56000000323</v>
      </c>
      <c r="F14932" s="2" t="s">
        <v>708</v>
      </c>
      <c r="G14932">
        <v>150678.56000000323</v>
      </c>
    </row>
    <row r="14933" spans="1:7">
      <c r="A14933" s="2" t="s">
        <v>708</v>
      </c>
      <c r="B14933" s="1">
        <v>-50</v>
      </c>
      <c r="C14933" s="1">
        <f t="shared" si="233"/>
        <v>150628.56000000323</v>
      </c>
      <c r="F14933" s="2" t="s">
        <v>708</v>
      </c>
      <c r="G14933">
        <v>150628.56000000323</v>
      </c>
    </row>
    <row r="14934" spans="1:7">
      <c r="A14934" s="2" t="s">
        <v>708</v>
      </c>
      <c r="B14934" s="1">
        <v>-50</v>
      </c>
      <c r="C14934" s="1">
        <f t="shared" si="233"/>
        <v>150578.56000000323</v>
      </c>
      <c r="F14934" s="2" t="s">
        <v>708</v>
      </c>
      <c r="G14934">
        <v>150578.56000000323</v>
      </c>
    </row>
    <row r="14935" spans="1:7">
      <c r="A14935" s="2" t="s">
        <v>708</v>
      </c>
      <c r="B14935" s="1">
        <v>-59.81</v>
      </c>
      <c r="C14935" s="1">
        <f t="shared" si="233"/>
        <v>150518.75000000323</v>
      </c>
      <c r="F14935" s="2" t="s">
        <v>708</v>
      </c>
      <c r="G14935">
        <v>150518.75000000323</v>
      </c>
    </row>
    <row r="14936" spans="1:7">
      <c r="A14936" s="2" t="s">
        <v>708</v>
      </c>
      <c r="B14936" s="1">
        <v>-16</v>
      </c>
      <c r="C14936" s="1">
        <f t="shared" si="233"/>
        <v>150502.75000000323</v>
      </c>
      <c r="F14936" s="2" t="s">
        <v>708</v>
      </c>
      <c r="G14936">
        <v>150502.75000000323</v>
      </c>
    </row>
    <row r="14937" spans="1:7">
      <c r="A14937" s="2" t="s">
        <v>708</v>
      </c>
      <c r="B14937" s="1">
        <v>-24</v>
      </c>
      <c r="C14937" s="1">
        <f t="shared" si="233"/>
        <v>150478.75000000323</v>
      </c>
      <c r="F14937" s="2" t="s">
        <v>708</v>
      </c>
      <c r="G14937">
        <v>150478.75000000323</v>
      </c>
    </row>
    <row r="14938" spans="1:7">
      <c r="A14938" s="2" t="s">
        <v>708</v>
      </c>
      <c r="B14938" s="1">
        <v>-75.81</v>
      </c>
      <c r="C14938" s="1">
        <f t="shared" si="233"/>
        <v>150402.94000000323</v>
      </c>
      <c r="F14938" s="2" t="s">
        <v>708</v>
      </c>
      <c r="G14938">
        <v>150402.94000000323</v>
      </c>
    </row>
    <row r="14939" spans="1:7">
      <c r="A14939" s="2" t="s">
        <v>708</v>
      </c>
      <c r="B14939" s="1">
        <v>-23</v>
      </c>
      <c r="C14939" s="1">
        <f t="shared" si="233"/>
        <v>150379.94000000323</v>
      </c>
      <c r="F14939" s="2" t="s">
        <v>708</v>
      </c>
      <c r="G14939">
        <v>150379.94000000323</v>
      </c>
    </row>
    <row r="14940" spans="1:7">
      <c r="A14940" s="2" t="s">
        <v>708</v>
      </c>
      <c r="B14940" s="1">
        <v>-37</v>
      </c>
      <c r="C14940" s="1">
        <f t="shared" si="233"/>
        <v>150342.94000000323</v>
      </c>
      <c r="F14940" s="2" t="s">
        <v>708</v>
      </c>
      <c r="G14940">
        <v>150342.94000000323</v>
      </c>
    </row>
    <row r="14941" spans="1:7">
      <c r="A14941" s="2" t="s">
        <v>708</v>
      </c>
      <c r="B14941" s="1">
        <v>-53</v>
      </c>
      <c r="C14941" s="1">
        <f t="shared" si="233"/>
        <v>150289.94000000323</v>
      </c>
      <c r="F14941" s="2" t="s">
        <v>708</v>
      </c>
      <c r="G14941">
        <v>150289.94000000323</v>
      </c>
    </row>
    <row r="14942" spans="1:7">
      <c r="A14942" s="2" t="s">
        <v>708</v>
      </c>
      <c r="B14942" s="1">
        <v>-50</v>
      </c>
      <c r="C14942" s="1">
        <f t="shared" si="233"/>
        <v>150239.94000000323</v>
      </c>
      <c r="F14942" s="2" t="s">
        <v>708</v>
      </c>
      <c r="G14942">
        <v>150239.94000000323</v>
      </c>
    </row>
    <row r="14943" spans="1:7">
      <c r="A14943" s="2" t="s">
        <v>709</v>
      </c>
      <c r="B14943" s="1">
        <v>34</v>
      </c>
      <c r="C14943" s="1">
        <f t="shared" si="233"/>
        <v>150273.94000000323</v>
      </c>
      <c r="F14943" s="2" t="s">
        <v>709</v>
      </c>
      <c r="G14943">
        <v>150273.94000000323</v>
      </c>
    </row>
    <row r="14944" spans="1:7">
      <c r="A14944" s="2" t="s">
        <v>709</v>
      </c>
      <c r="B14944" s="1">
        <v>30</v>
      </c>
      <c r="C14944" s="1">
        <f t="shared" si="233"/>
        <v>150303.94000000323</v>
      </c>
      <c r="F14944" s="2" t="s">
        <v>709</v>
      </c>
      <c r="G14944">
        <v>150303.94000000323</v>
      </c>
    </row>
    <row r="14945" spans="1:7">
      <c r="A14945" s="2" t="s">
        <v>709</v>
      </c>
      <c r="B14945" s="1">
        <v>23</v>
      </c>
      <c r="C14945" s="1">
        <f t="shared" si="233"/>
        <v>150326.94000000323</v>
      </c>
      <c r="F14945" s="2" t="s">
        <v>709</v>
      </c>
      <c r="G14945">
        <v>150326.94000000323</v>
      </c>
    </row>
    <row r="14946" spans="1:7">
      <c r="A14946" s="2" t="s">
        <v>709</v>
      </c>
      <c r="B14946" s="1">
        <v>168.64</v>
      </c>
      <c r="C14946" s="1">
        <f t="shared" si="233"/>
        <v>150495.58000000325</v>
      </c>
      <c r="F14946" s="2" t="s">
        <v>709</v>
      </c>
      <c r="G14946">
        <v>150495.58000000325</v>
      </c>
    </row>
    <row r="14947" spans="1:7">
      <c r="A14947" s="2" t="s">
        <v>709</v>
      </c>
      <c r="B14947" s="1">
        <v>-3</v>
      </c>
      <c r="C14947" s="1">
        <f t="shared" si="233"/>
        <v>150492.58000000325</v>
      </c>
      <c r="F14947" s="2" t="s">
        <v>709</v>
      </c>
      <c r="G14947">
        <v>150492.58000000325</v>
      </c>
    </row>
    <row r="14948" spans="1:7">
      <c r="A14948" s="2" t="s">
        <v>709</v>
      </c>
      <c r="B14948" s="1">
        <v>60.48</v>
      </c>
      <c r="C14948" s="1">
        <f t="shared" si="233"/>
        <v>150553.06000000326</v>
      </c>
      <c r="F14948" s="2" t="s">
        <v>709</v>
      </c>
      <c r="G14948">
        <v>150553.06000000326</v>
      </c>
    </row>
    <row r="14949" spans="1:7">
      <c r="A14949" s="2" t="s">
        <v>709</v>
      </c>
      <c r="B14949" s="1">
        <v>114.64</v>
      </c>
      <c r="C14949" s="1">
        <f t="shared" si="233"/>
        <v>150667.70000000327</v>
      </c>
      <c r="F14949" s="2" t="s">
        <v>709</v>
      </c>
      <c r="G14949">
        <v>150667.70000000327</v>
      </c>
    </row>
    <row r="14950" spans="1:7">
      <c r="A14950" s="2" t="s">
        <v>709</v>
      </c>
      <c r="B14950" s="1">
        <v>93.64</v>
      </c>
      <c r="C14950" s="1">
        <f t="shared" si="233"/>
        <v>150761.34000000329</v>
      </c>
      <c r="F14950" s="2" t="s">
        <v>709</v>
      </c>
      <c r="G14950">
        <v>150761.34000000329</v>
      </c>
    </row>
    <row r="14951" spans="1:7">
      <c r="A14951" s="2" t="s">
        <v>709</v>
      </c>
      <c r="B14951" s="1">
        <v>93.64</v>
      </c>
      <c r="C14951" s="1">
        <f t="shared" si="233"/>
        <v>150854.9800000033</v>
      </c>
      <c r="F14951" s="2" t="s">
        <v>709</v>
      </c>
      <c r="G14951">
        <v>150854.9800000033</v>
      </c>
    </row>
    <row r="14952" spans="1:7">
      <c r="A14952" s="2" t="s">
        <v>709</v>
      </c>
      <c r="B14952" s="1">
        <v>45.48</v>
      </c>
      <c r="C14952" s="1">
        <f t="shared" si="233"/>
        <v>150900.46000000331</v>
      </c>
      <c r="F14952" s="2" t="s">
        <v>709</v>
      </c>
      <c r="G14952">
        <v>150900.46000000331</v>
      </c>
    </row>
    <row r="14953" spans="1:7">
      <c r="A14953" s="2" t="s">
        <v>709</v>
      </c>
      <c r="B14953" s="1">
        <v>-51</v>
      </c>
      <c r="C14953" s="1">
        <f t="shared" si="233"/>
        <v>150849.46000000331</v>
      </c>
      <c r="F14953" s="2" t="s">
        <v>709</v>
      </c>
      <c r="G14953">
        <v>150849.46000000331</v>
      </c>
    </row>
    <row r="14954" spans="1:7">
      <c r="A14954" s="2" t="s">
        <v>709</v>
      </c>
      <c r="B14954" s="1">
        <v>-50</v>
      </c>
      <c r="C14954" s="1">
        <f t="shared" si="233"/>
        <v>150799.46000000331</v>
      </c>
      <c r="F14954" s="2" t="s">
        <v>709</v>
      </c>
      <c r="G14954">
        <v>150799.46000000331</v>
      </c>
    </row>
    <row r="14955" spans="1:7">
      <c r="A14955" s="2" t="s">
        <v>709</v>
      </c>
      <c r="B14955" s="1">
        <v>45</v>
      </c>
      <c r="C14955" s="1">
        <f t="shared" si="233"/>
        <v>150844.46000000331</v>
      </c>
      <c r="F14955" s="2" t="s">
        <v>709</v>
      </c>
      <c r="G14955">
        <v>150844.46000000331</v>
      </c>
    </row>
    <row r="14956" spans="1:7">
      <c r="A14956" s="2" t="s">
        <v>709</v>
      </c>
      <c r="B14956" s="1">
        <v>-100</v>
      </c>
      <c r="C14956" s="1">
        <f t="shared" si="233"/>
        <v>150744.46000000331</v>
      </c>
      <c r="F14956" s="2" t="s">
        <v>709</v>
      </c>
      <c r="G14956">
        <v>150744.46000000331</v>
      </c>
    </row>
    <row r="14957" spans="1:7">
      <c r="A14957" s="2" t="s">
        <v>709</v>
      </c>
      <c r="B14957" s="1">
        <v>-60</v>
      </c>
      <c r="C14957" s="1">
        <f t="shared" si="233"/>
        <v>150684.46000000331</v>
      </c>
      <c r="F14957" s="2" t="s">
        <v>709</v>
      </c>
      <c r="G14957">
        <v>150684.46000000331</v>
      </c>
    </row>
    <row r="14958" spans="1:7">
      <c r="A14958" s="2" t="s">
        <v>709</v>
      </c>
      <c r="B14958" s="1">
        <v>-50</v>
      </c>
      <c r="C14958" s="1">
        <f t="shared" si="233"/>
        <v>150634.46000000331</v>
      </c>
      <c r="F14958" s="2" t="s">
        <v>709</v>
      </c>
      <c r="G14958">
        <v>150634.46000000331</v>
      </c>
    </row>
    <row r="14959" spans="1:7">
      <c r="A14959" s="2" t="s">
        <v>709</v>
      </c>
      <c r="B14959" s="1">
        <v>-72</v>
      </c>
      <c r="C14959" s="1">
        <f t="shared" si="233"/>
        <v>150562.46000000331</v>
      </c>
      <c r="F14959" s="2" t="s">
        <v>709</v>
      </c>
      <c r="G14959">
        <v>150562.46000000331</v>
      </c>
    </row>
    <row r="14960" spans="1:7">
      <c r="A14960" s="2" t="s">
        <v>709</v>
      </c>
      <c r="B14960" s="1">
        <v>-60</v>
      </c>
      <c r="C14960" s="1">
        <f t="shared" si="233"/>
        <v>150502.46000000331</v>
      </c>
      <c r="F14960" s="2" t="s">
        <v>709</v>
      </c>
      <c r="G14960">
        <v>150502.46000000331</v>
      </c>
    </row>
    <row r="14961" spans="1:7">
      <c r="A14961" s="2" t="s">
        <v>709</v>
      </c>
      <c r="B14961" s="1">
        <v>-50</v>
      </c>
      <c r="C14961" s="1">
        <f t="shared" si="233"/>
        <v>150452.46000000331</v>
      </c>
      <c r="F14961" s="2" t="s">
        <v>709</v>
      </c>
      <c r="G14961">
        <v>150452.46000000331</v>
      </c>
    </row>
    <row r="14962" spans="1:7">
      <c r="A14962" s="2" t="s">
        <v>709</v>
      </c>
      <c r="B14962" s="1">
        <v>-50</v>
      </c>
      <c r="C14962" s="1">
        <f t="shared" si="233"/>
        <v>150402.46000000331</v>
      </c>
      <c r="F14962" s="2" t="s">
        <v>709</v>
      </c>
      <c r="G14962">
        <v>150402.46000000331</v>
      </c>
    </row>
    <row r="14963" spans="1:7">
      <c r="A14963" s="2" t="s">
        <v>709</v>
      </c>
      <c r="B14963" s="1">
        <v>-100</v>
      </c>
      <c r="C14963" s="1">
        <f t="shared" si="233"/>
        <v>150302.46000000331</v>
      </c>
      <c r="F14963" s="2" t="s">
        <v>709</v>
      </c>
      <c r="G14963">
        <v>150302.46000000331</v>
      </c>
    </row>
    <row r="14964" spans="1:7">
      <c r="A14964" s="2" t="s">
        <v>709</v>
      </c>
      <c r="B14964" s="1">
        <v>2</v>
      </c>
      <c r="C14964" s="1">
        <f t="shared" si="233"/>
        <v>150304.46000000331</v>
      </c>
      <c r="F14964" s="2" t="s">
        <v>709</v>
      </c>
      <c r="G14964">
        <v>150304.46000000331</v>
      </c>
    </row>
    <row r="14965" spans="1:7">
      <c r="A14965" s="2" t="s">
        <v>709</v>
      </c>
      <c r="B14965" s="1">
        <v>-51</v>
      </c>
      <c r="C14965" s="1">
        <f t="shared" si="233"/>
        <v>150253.46000000331</v>
      </c>
      <c r="F14965" s="2" t="s">
        <v>709</v>
      </c>
      <c r="G14965">
        <v>150253.46000000331</v>
      </c>
    </row>
    <row r="14966" spans="1:7">
      <c r="A14966" s="2" t="s">
        <v>709</v>
      </c>
      <c r="B14966" s="1">
        <v>-38</v>
      </c>
      <c r="C14966" s="1">
        <f t="shared" si="233"/>
        <v>150215.46000000331</v>
      </c>
      <c r="F14966" s="2" t="s">
        <v>709</v>
      </c>
      <c r="G14966">
        <v>150215.46000000331</v>
      </c>
    </row>
    <row r="14967" spans="1:7">
      <c r="A14967" s="2" t="s">
        <v>709</v>
      </c>
      <c r="B14967" s="1">
        <v>-34</v>
      </c>
      <c r="C14967" s="1">
        <f t="shared" si="233"/>
        <v>150181.46000000331</v>
      </c>
      <c r="F14967" s="2" t="s">
        <v>709</v>
      </c>
      <c r="G14967">
        <v>150181.46000000331</v>
      </c>
    </row>
    <row r="14968" spans="1:7">
      <c r="A14968" s="2" t="s">
        <v>709</v>
      </c>
      <c r="B14968" s="1">
        <v>123</v>
      </c>
      <c r="C14968" s="1">
        <f t="shared" si="233"/>
        <v>150304.46000000331</v>
      </c>
      <c r="F14968" s="2" t="s">
        <v>709</v>
      </c>
      <c r="G14968">
        <v>150304.46000000331</v>
      </c>
    </row>
    <row r="14969" spans="1:7">
      <c r="A14969" s="2" t="s">
        <v>709</v>
      </c>
      <c r="B14969" s="1">
        <v>0</v>
      </c>
      <c r="C14969" s="1">
        <f t="shared" si="233"/>
        <v>150304.46000000331</v>
      </c>
      <c r="F14969" s="2" t="s">
        <v>709</v>
      </c>
      <c r="G14969">
        <v>150304.46000000331</v>
      </c>
    </row>
    <row r="14970" spans="1:7">
      <c r="A14970" s="2" t="s">
        <v>710</v>
      </c>
      <c r="B14970" s="1">
        <v>-50</v>
      </c>
      <c r="C14970" s="1">
        <f t="shared" si="233"/>
        <v>150254.46000000331</v>
      </c>
      <c r="F14970" s="2" t="s">
        <v>710</v>
      </c>
      <c r="G14970">
        <v>150254.46000000331</v>
      </c>
    </row>
    <row r="14971" spans="1:7">
      <c r="A14971" s="2" t="s">
        <v>710</v>
      </c>
      <c r="B14971" s="1">
        <v>-26.84</v>
      </c>
      <c r="C14971" s="1">
        <f t="shared" si="233"/>
        <v>150227.62000000331</v>
      </c>
      <c r="F14971" s="2" t="s">
        <v>710</v>
      </c>
      <c r="G14971">
        <v>150227.62000000331</v>
      </c>
    </row>
    <row r="14972" spans="1:7">
      <c r="A14972" s="2" t="s">
        <v>710</v>
      </c>
      <c r="B14972" s="1">
        <v>-26.84</v>
      </c>
      <c r="C14972" s="1">
        <f t="shared" si="233"/>
        <v>150200.78000000332</v>
      </c>
      <c r="F14972" s="2" t="s">
        <v>710</v>
      </c>
      <c r="G14972">
        <v>150200.78000000332</v>
      </c>
    </row>
    <row r="14973" spans="1:7">
      <c r="A14973" s="2" t="s">
        <v>710</v>
      </c>
      <c r="B14973" s="1">
        <v>45</v>
      </c>
      <c r="C14973" s="1">
        <f t="shared" si="233"/>
        <v>150245.78000000332</v>
      </c>
      <c r="F14973" s="2" t="s">
        <v>710</v>
      </c>
      <c r="G14973">
        <v>150245.78000000332</v>
      </c>
    </row>
    <row r="14974" spans="1:7">
      <c r="A14974" s="2" t="s">
        <v>710</v>
      </c>
      <c r="B14974" s="1">
        <v>103.98</v>
      </c>
      <c r="C14974" s="1">
        <f t="shared" si="233"/>
        <v>150349.76000000333</v>
      </c>
      <c r="F14974" s="2" t="s">
        <v>710</v>
      </c>
      <c r="G14974">
        <v>150349.76000000333</v>
      </c>
    </row>
    <row r="14975" spans="1:7">
      <c r="A14975" s="2" t="s">
        <v>710</v>
      </c>
      <c r="B14975" s="1">
        <v>163.98</v>
      </c>
      <c r="C14975" s="1">
        <f t="shared" si="233"/>
        <v>150513.74000000334</v>
      </c>
      <c r="F14975" s="2" t="s">
        <v>710</v>
      </c>
      <c r="G14975">
        <v>150513.74000000334</v>
      </c>
    </row>
    <row r="14976" spans="1:7">
      <c r="A14976" s="2" t="s">
        <v>710</v>
      </c>
      <c r="B14976" s="1">
        <v>163.98</v>
      </c>
      <c r="C14976" s="1">
        <f t="shared" si="233"/>
        <v>150677.72000000335</v>
      </c>
      <c r="F14976" s="2" t="s">
        <v>710</v>
      </c>
      <c r="G14976">
        <v>150677.72000000335</v>
      </c>
    </row>
    <row r="14977" spans="1:7">
      <c r="A14977" s="2" t="s">
        <v>710</v>
      </c>
      <c r="B14977" s="1">
        <v>-59</v>
      </c>
      <c r="C14977" s="1">
        <f t="shared" si="233"/>
        <v>150618.72000000335</v>
      </c>
      <c r="F14977" s="2" t="s">
        <v>710</v>
      </c>
      <c r="G14977">
        <v>150618.72000000335</v>
      </c>
    </row>
    <row r="14978" spans="1:7">
      <c r="A14978" s="2" t="s">
        <v>710</v>
      </c>
      <c r="B14978" s="1">
        <v>46</v>
      </c>
      <c r="C14978" s="1">
        <f t="shared" si="233"/>
        <v>150664.72000000335</v>
      </c>
      <c r="F14978" s="2" t="s">
        <v>710</v>
      </c>
      <c r="G14978">
        <v>150664.72000000335</v>
      </c>
    </row>
    <row r="14979" spans="1:7">
      <c r="A14979" s="2" t="s">
        <v>710</v>
      </c>
      <c r="B14979" s="1">
        <v>62</v>
      </c>
      <c r="C14979" s="1">
        <f t="shared" si="233"/>
        <v>150726.72000000335</v>
      </c>
      <c r="F14979" s="2" t="s">
        <v>710</v>
      </c>
      <c r="G14979">
        <v>150726.72000000335</v>
      </c>
    </row>
    <row r="14980" spans="1:7">
      <c r="A14980" s="2" t="s">
        <v>710</v>
      </c>
      <c r="B14980" s="1">
        <v>-55</v>
      </c>
      <c r="C14980" s="1">
        <f t="shared" ref="C14980:C15043" si="234">C14979+B14980</f>
        <v>150671.72000000335</v>
      </c>
      <c r="F14980" s="2" t="s">
        <v>710</v>
      </c>
      <c r="G14980">
        <v>150671.72000000335</v>
      </c>
    </row>
    <row r="14981" spans="1:7">
      <c r="A14981" s="2" t="s">
        <v>710</v>
      </c>
      <c r="B14981" s="1">
        <v>-55</v>
      </c>
      <c r="C14981" s="1">
        <f t="shared" si="234"/>
        <v>150616.72000000335</v>
      </c>
      <c r="F14981" s="2" t="s">
        <v>710</v>
      </c>
      <c r="G14981">
        <v>150616.72000000335</v>
      </c>
    </row>
    <row r="14982" spans="1:7">
      <c r="A14982" s="2" t="s">
        <v>710</v>
      </c>
      <c r="B14982" s="1">
        <v>148.97999999999999</v>
      </c>
      <c r="C14982" s="1">
        <f t="shared" si="234"/>
        <v>150765.70000000336</v>
      </c>
      <c r="F14982" s="2" t="s">
        <v>710</v>
      </c>
      <c r="G14982">
        <v>150765.70000000336</v>
      </c>
    </row>
    <row r="14983" spans="1:7">
      <c r="A14983" s="2" t="s">
        <v>710</v>
      </c>
      <c r="B14983" s="1">
        <v>49</v>
      </c>
      <c r="C14983" s="1">
        <f t="shared" si="234"/>
        <v>150814.70000000336</v>
      </c>
      <c r="F14983" s="2" t="s">
        <v>710</v>
      </c>
      <c r="G14983">
        <v>150814.70000000336</v>
      </c>
    </row>
    <row r="14984" spans="1:7">
      <c r="A14984" s="2" t="s">
        <v>710</v>
      </c>
      <c r="B14984" s="1">
        <v>60.98</v>
      </c>
      <c r="C14984" s="1">
        <f t="shared" si="234"/>
        <v>150875.68000000337</v>
      </c>
      <c r="F14984" s="2" t="s">
        <v>710</v>
      </c>
      <c r="G14984">
        <v>150875.68000000337</v>
      </c>
    </row>
    <row r="14985" spans="1:7">
      <c r="A14985" s="2" t="s">
        <v>710</v>
      </c>
      <c r="B14985" s="1">
        <v>52.98</v>
      </c>
      <c r="C14985" s="1">
        <f t="shared" si="234"/>
        <v>150928.66000000338</v>
      </c>
      <c r="F14985" s="2" t="s">
        <v>710</v>
      </c>
      <c r="G14985">
        <v>150928.66000000338</v>
      </c>
    </row>
    <row r="14986" spans="1:7">
      <c r="A14986" s="2" t="s">
        <v>710</v>
      </c>
      <c r="B14986" s="1">
        <v>27.98</v>
      </c>
      <c r="C14986" s="1">
        <f t="shared" si="234"/>
        <v>150956.64000000339</v>
      </c>
      <c r="F14986" s="2" t="s">
        <v>710</v>
      </c>
      <c r="G14986">
        <v>150956.64000000339</v>
      </c>
    </row>
    <row r="14987" spans="1:7">
      <c r="A14987" s="2" t="s">
        <v>711</v>
      </c>
      <c r="B14987" s="1">
        <v>-72</v>
      </c>
      <c r="C14987" s="1">
        <f t="shared" si="234"/>
        <v>150884.64000000339</v>
      </c>
      <c r="F14987" s="2" t="s">
        <v>711</v>
      </c>
      <c r="G14987">
        <v>150884.64000000339</v>
      </c>
    </row>
    <row r="14988" spans="1:7">
      <c r="A14988" s="2" t="s">
        <v>711</v>
      </c>
      <c r="B14988" s="1">
        <v>-60</v>
      </c>
      <c r="C14988" s="1">
        <f t="shared" si="234"/>
        <v>150824.64000000339</v>
      </c>
      <c r="F14988" s="2" t="s">
        <v>711</v>
      </c>
      <c r="G14988">
        <v>150824.64000000339</v>
      </c>
    </row>
    <row r="14989" spans="1:7">
      <c r="A14989" s="2" t="s">
        <v>711</v>
      </c>
      <c r="B14989" s="1">
        <v>59</v>
      </c>
      <c r="C14989" s="1">
        <f t="shared" si="234"/>
        <v>150883.64000000339</v>
      </c>
      <c r="F14989" s="2" t="s">
        <v>711</v>
      </c>
      <c r="G14989">
        <v>150883.64000000339</v>
      </c>
    </row>
    <row r="14990" spans="1:7">
      <c r="A14990" s="2" t="s">
        <v>711</v>
      </c>
      <c r="B14990" s="1">
        <v>58</v>
      </c>
      <c r="C14990" s="1">
        <f t="shared" si="234"/>
        <v>150941.64000000339</v>
      </c>
      <c r="F14990" s="2" t="s">
        <v>711</v>
      </c>
      <c r="G14990">
        <v>150941.64000000339</v>
      </c>
    </row>
    <row r="14991" spans="1:7">
      <c r="A14991" s="2" t="s">
        <v>711</v>
      </c>
      <c r="B14991" s="1">
        <v>69</v>
      </c>
      <c r="C14991" s="1">
        <f t="shared" si="234"/>
        <v>151010.64000000339</v>
      </c>
      <c r="F14991" s="2" t="s">
        <v>711</v>
      </c>
      <c r="G14991">
        <v>151010.64000000339</v>
      </c>
    </row>
    <row r="14992" spans="1:7">
      <c r="A14992" s="2" t="s">
        <v>711</v>
      </c>
      <c r="B14992" s="1">
        <v>39</v>
      </c>
      <c r="C14992" s="1">
        <f t="shared" si="234"/>
        <v>151049.64000000339</v>
      </c>
      <c r="F14992" s="2" t="s">
        <v>711</v>
      </c>
      <c r="G14992">
        <v>151049.64000000339</v>
      </c>
    </row>
    <row r="14993" spans="1:7">
      <c r="A14993" s="2" t="s">
        <v>711</v>
      </c>
      <c r="B14993" s="1">
        <v>60</v>
      </c>
      <c r="C14993" s="1">
        <f t="shared" si="234"/>
        <v>151109.64000000339</v>
      </c>
      <c r="F14993" s="2" t="s">
        <v>711</v>
      </c>
      <c r="G14993">
        <v>151109.64000000339</v>
      </c>
    </row>
    <row r="14994" spans="1:7">
      <c r="A14994" s="2" t="s">
        <v>711</v>
      </c>
      <c r="B14994" s="1">
        <v>45</v>
      </c>
      <c r="C14994" s="1">
        <f t="shared" si="234"/>
        <v>151154.64000000339</v>
      </c>
      <c r="F14994" s="2" t="s">
        <v>711</v>
      </c>
      <c r="G14994">
        <v>151154.64000000339</v>
      </c>
    </row>
    <row r="14995" spans="1:7">
      <c r="A14995" s="2" t="s">
        <v>711</v>
      </c>
      <c r="B14995" s="1">
        <v>45</v>
      </c>
      <c r="C14995" s="1">
        <f t="shared" si="234"/>
        <v>151199.64000000339</v>
      </c>
      <c r="F14995" s="2" t="s">
        <v>711</v>
      </c>
      <c r="G14995">
        <v>151199.64000000339</v>
      </c>
    </row>
    <row r="14996" spans="1:7">
      <c r="A14996" s="2" t="s">
        <v>711</v>
      </c>
      <c r="B14996" s="1">
        <v>61</v>
      </c>
      <c r="C14996" s="1">
        <f t="shared" si="234"/>
        <v>151260.64000000339</v>
      </c>
      <c r="F14996" s="2" t="s">
        <v>711</v>
      </c>
      <c r="G14996">
        <v>151260.64000000339</v>
      </c>
    </row>
    <row r="14997" spans="1:7">
      <c r="A14997" s="2" t="s">
        <v>711</v>
      </c>
      <c r="B14997" s="1">
        <v>44</v>
      </c>
      <c r="C14997" s="1">
        <f t="shared" si="234"/>
        <v>151304.64000000339</v>
      </c>
      <c r="F14997" s="2" t="s">
        <v>711</v>
      </c>
      <c r="G14997">
        <v>151304.64000000339</v>
      </c>
    </row>
    <row r="14998" spans="1:7">
      <c r="A14998" s="2" t="s">
        <v>711</v>
      </c>
      <c r="B14998" s="1">
        <v>-102.28</v>
      </c>
      <c r="C14998" s="1">
        <f t="shared" si="234"/>
        <v>151202.36000000339</v>
      </c>
      <c r="F14998" s="2" t="s">
        <v>711</v>
      </c>
      <c r="G14998">
        <v>151202.36000000339</v>
      </c>
    </row>
    <row r="14999" spans="1:7">
      <c r="A14999" s="2" t="s">
        <v>711</v>
      </c>
      <c r="B14999" s="1">
        <v>-62.28</v>
      </c>
      <c r="C14999" s="1">
        <f t="shared" si="234"/>
        <v>151140.08000000339</v>
      </c>
      <c r="F14999" s="2" t="s">
        <v>711</v>
      </c>
      <c r="G14999">
        <v>151140.08000000339</v>
      </c>
    </row>
    <row r="15000" spans="1:7">
      <c r="A15000" s="2" t="s">
        <v>711</v>
      </c>
      <c r="B15000" s="1">
        <v>45</v>
      </c>
      <c r="C15000" s="1">
        <f t="shared" si="234"/>
        <v>151185.08000000339</v>
      </c>
      <c r="F15000" s="2" t="s">
        <v>711</v>
      </c>
      <c r="G15000">
        <v>151185.08000000339</v>
      </c>
    </row>
    <row r="15001" spans="1:7">
      <c r="A15001" s="2" t="s">
        <v>711</v>
      </c>
      <c r="B15001" s="1">
        <v>-61.14</v>
      </c>
      <c r="C15001" s="1">
        <f t="shared" si="234"/>
        <v>151123.94000000338</v>
      </c>
      <c r="F15001" s="2" t="s">
        <v>711</v>
      </c>
      <c r="G15001">
        <v>151123.94000000338</v>
      </c>
    </row>
    <row r="15002" spans="1:7">
      <c r="A15002" s="2" t="s">
        <v>711</v>
      </c>
      <c r="B15002" s="1">
        <v>-7</v>
      </c>
      <c r="C15002" s="1">
        <f t="shared" si="234"/>
        <v>151116.94000000338</v>
      </c>
      <c r="F15002" s="2" t="s">
        <v>711</v>
      </c>
      <c r="G15002">
        <v>151116.94000000338</v>
      </c>
    </row>
    <row r="15003" spans="1:7">
      <c r="A15003" s="2" t="s">
        <v>711</v>
      </c>
      <c r="B15003" s="1">
        <v>-1</v>
      </c>
      <c r="C15003" s="1">
        <f t="shared" si="234"/>
        <v>151115.94000000338</v>
      </c>
      <c r="F15003" s="2" t="s">
        <v>711</v>
      </c>
      <c r="G15003">
        <v>151115.94000000338</v>
      </c>
    </row>
    <row r="15004" spans="1:7">
      <c r="A15004" s="2" t="s">
        <v>711</v>
      </c>
      <c r="B15004" s="1">
        <v>-61.14</v>
      </c>
      <c r="C15004" s="1">
        <f t="shared" si="234"/>
        <v>151054.80000000336</v>
      </c>
      <c r="F15004" s="2" t="s">
        <v>711</v>
      </c>
      <c r="G15004">
        <v>151054.80000000336</v>
      </c>
    </row>
    <row r="15005" spans="1:7">
      <c r="A15005" s="2" t="s">
        <v>711</v>
      </c>
      <c r="B15005" s="1">
        <v>0</v>
      </c>
      <c r="C15005" s="1">
        <f t="shared" si="234"/>
        <v>151054.80000000336</v>
      </c>
      <c r="F15005" s="2" t="s">
        <v>711</v>
      </c>
      <c r="G15005">
        <v>151054.80000000336</v>
      </c>
    </row>
    <row r="15006" spans="1:7">
      <c r="A15006" s="2" t="s">
        <v>711</v>
      </c>
      <c r="B15006" s="1">
        <v>-50</v>
      </c>
      <c r="C15006" s="1">
        <f t="shared" si="234"/>
        <v>151004.80000000336</v>
      </c>
      <c r="F15006" s="2" t="s">
        <v>711</v>
      </c>
      <c r="G15006">
        <v>151004.80000000336</v>
      </c>
    </row>
    <row r="15007" spans="1:7">
      <c r="A15007" s="2" t="s">
        <v>711</v>
      </c>
      <c r="B15007" s="1">
        <v>-7</v>
      </c>
      <c r="C15007" s="1">
        <f t="shared" si="234"/>
        <v>150997.80000000336</v>
      </c>
      <c r="F15007" s="2" t="s">
        <v>711</v>
      </c>
      <c r="G15007">
        <v>150997.80000000336</v>
      </c>
    </row>
    <row r="15008" spans="1:7">
      <c r="A15008" s="2" t="s">
        <v>711</v>
      </c>
      <c r="B15008" s="1">
        <v>-60</v>
      </c>
      <c r="C15008" s="1">
        <f t="shared" si="234"/>
        <v>150937.80000000336</v>
      </c>
      <c r="F15008" s="2" t="s">
        <v>711</v>
      </c>
      <c r="G15008">
        <v>150937.80000000336</v>
      </c>
    </row>
    <row r="15009" spans="1:7">
      <c r="A15009" s="2" t="s">
        <v>711</v>
      </c>
      <c r="B15009" s="1">
        <v>-60</v>
      </c>
      <c r="C15009" s="1">
        <f t="shared" si="234"/>
        <v>150877.80000000336</v>
      </c>
      <c r="F15009" s="2" t="s">
        <v>711</v>
      </c>
      <c r="G15009">
        <v>150877.80000000336</v>
      </c>
    </row>
    <row r="15010" spans="1:7">
      <c r="A15010" s="2" t="s">
        <v>711</v>
      </c>
      <c r="B15010" s="1">
        <v>-60</v>
      </c>
      <c r="C15010" s="1">
        <f t="shared" si="234"/>
        <v>150817.80000000336</v>
      </c>
      <c r="F15010" s="2" t="s">
        <v>711</v>
      </c>
      <c r="G15010">
        <v>150817.80000000336</v>
      </c>
    </row>
    <row r="15011" spans="1:7">
      <c r="A15011" s="2" t="s">
        <v>711</v>
      </c>
      <c r="B15011" s="1">
        <v>-60</v>
      </c>
      <c r="C15011" s="1">
        <f t="shared" si="234"/>
        <v>150757.80000000336</v>
      </c>
      <c r="F15011" s="2" t="s">
        <v>711</v>
      </c>
      <c r="G15011">
        <v>150757.80000000336</v>
      </c>
    </row>
    <row r="15012" spans="1:7">
      <c r="A15012" s="2" t="s">
        <v>711</v>
      </c>
      <c r="B15012" s="1">
        <v>-60</v>
      </c>
      <c r="C15012" s="1">
        <f t="shared" si="234"/>
        <v>150697.80000000336</v>
      </c>
      <c r="F15012" s="2" t="s">
        <v>711</v>
      </c>
      <c r="G15012">
        <v>150697.80000000336</v>
      </c>
    </row>
    <row r="15013" spans="1:7">
      <c r="A15013" s="2" t="s">
        <v>711</v>
      </c>
      <c r="B15013" s="1">
        <v>-60</v>
      </c>
      <c r="C15013" s="1">
        <f t="shared" si="234"/>
        <v>150637.80000000336</v>
      </c>
      <c r="F15013" s="2" t="s">
        <v>711</v>
      </c>
      <c r="G15013">
        <v>150637.80000000336</v>
      </c>
    </row>
    <row r="15014" spans="1:7">
      <c r="A15014" s="2" t="s">
        <v>711</v>
      </c>
      <c r="B15014" s="1">
        <v>-101.81</v>
      </c>
      <c r="C15014" s="1">
        <f t="shared" si="234"/>
        <v>150535.99000000337</v>
      </c>
      <c r="F15014" s="2" t="s">
        <v>711</v>
      </c>
      <c r="G15014">
        <v>150535.99000000337</v>
      </c>
    </row>
    <row r="15015" spans="1:7">
      <c r="A15015" s="2" t="s">
        <v>711</v>
      </c>
      <c r="B15015" s="1">
        <v>-60</v>
      </c>
      <c r="C15015" s="1">
        <f t="shared" si="234"/>
        <v>150475.99000000337</v>
      </c>
      <c r="F15015" s="2" t="s">
        <v>711</v>
      </c>
      <c r="G15015">
        <v>150475.99000000337</v>
      </c>
    </row>
    <row r="15016" spans="1:7">
      <c r="A15016" s="2" t="s">
        <v>711</v>
      </c>
      <c r="B15016" s="1">
        <v>-50</v>
      </c>
      <c r="C15016" s="1">
        <f t="shared" si="234"/>
        <v>150425.99000000337</v>
      </c>
      <c r="F15016" s="2" t="s">
        <v>711</v>
      </c>
      <c r="G15016">
        <v>150425.99000000337</v>
      </c>
    </row>
    <row r="15017" spans="1:7">
      <c r="A15017" s="2" t="s">
        <v>711</v>
      </c>
      <c r="B15017" s="1">
        <v>-42</v>
      </c>
      <c r="C15017" s="1">
        <f t="shared" si="234"/>
        <v>150383.99000000337</v>
      </c>
      <c r="F15017" s="2" t="s">
        <v>711</v>
      </c>
      <c r="G15017">
        <v>150383.99000000337</v>
      </c>
    </row>
    <row r="15018" spans="1:7">
      <c r="A15018" s="2" t="s">
        <v>711</v>
      </c>
      <c r="B15018" s="1">
        <v>-42</v>
      </c>
      <c r="C15018" s="1">
        <f t="shared" si="234"/>
        <v>150341.99000000337</v>
      </c>
      <c r="F15018" s="2" t="s">
        <v>711</v>
      </c>
      <c r="G15018">
        <v>150341.99000000337</v>
      </c>
    </row>
    <row r="15019" spans="1:7">
      <c r="A15019" s="2" t="s">
        <v>711</v>
      </c>
      <c r="B15019" s="1">
        <v>2</v>
      </c>
      <c r="C15019" s="1">
        <f t="shared" si="234"/>
        <v>150343.99000000337</v>
      </c>
      <c r="F15019" s="2" t="s">
        <v>711</v>
      </c>
      <c r="G15019">
        <v>150343.99000000337</v>
      </c>
    </row>
    <row r="15020" spans="1:7">
      <c r="A15020" s="2" t="s">
        <v>711</v>
      </c>
      <c r="B15020" s="1">
        <v>2</v>
      </c>
      <c r="C15020" s="1">
        <f t="shared" si="234"/>
        <v>150345.99000000337</v>
      </c>
      <c r="F15020" s="2" t="s">
        <v>711</v>
      </c>
      <c r="G15020">
        <v>150345.99000000337</v>
      </c>
    </row>
    <row r="15021" spans="1:7">
      <c r="A15021" s="2" t="s">
        <v>711</v>
      </c>
      <c r="B15021" s="1">
        <v>-60</v>
      </c>
      <c r="C15021" s="1">
        <f t="shared" si="234"/>
        <v>150285.99000000337</v>
      </c>
      <c r="F15021" s="2" t="s">
        <v>711</v>
      </c>
      <c r="G15021">
        <v>150285.99000000337</v>
      </c>
    </row>
    <row r="15022" spans="1:7">
      <c r="A15022" s="2" t="s">
        <v>712</v>
      </c>
      <c r="B15022" s="1">
        <v>-16</v>
      </c>
      <c r="C15022" s="1">
        <f t="shared" si="234"/>
        <v>150269.99000000337</v>
      </c>
      <c r="F15022" s="2" t="s">
        <v>712</v>
      </c>
      <c r="G15022">
        <v>150269.99000000337</v>
      </c>
    </row>
    <row r="15023" spans="1:7">
      <c r="A15023" s="2" t="s">
        <v>712</v>
      </c>
      <c r="B15023" s="1">
        <v>75.16</v>
      </c>
      <c r="C15023" s="1">
        <f t="shared" si="234"/>
        <v>150345.15000000337</v>
      </c>
      <c r="F15023" s="2" t="s">
        <v>712</v>
      </c>
      <c r="G15023">
        <v>150345.15000000337</v>
      </c>
    </row>
    <row r="15024" spans="1:7">
      <c r="A15024" s="2" t="s">
        <v>712</v>
      </c>
      <c r="B15024" s="1">
        <v>-16</v>
      </c>
      <c r="C15024" s="1">
        <f t="shared" si="234"/>
        <v>150329.15000000337</v>
      </c>
      <c r="F15024" s="2" t="s">
        <v>712</v>
      </c>
      <c r="G15024">
        <v>150329.15000000337</v>
      </c>
    </row>
    <row r="15025" spans="1:7">
      <c r="A15025" s="2" t="s">
        <v>712</v>
      </c>
      <c r="B15025" s="1">
        <v>46</v>
      </c>
      <c r="C15025" s="1">
        <f t="shared" si="234"/>
        <v>150375.15000000337</v>
      </c>
      <c r="F15025" s="2" t="s">
        <v>712</v>
      </c>
      <c r="G15025">
        <v>150375.15000000337</v>
      </c>
    </row>
    <row r="15026" spans="1:7">
      <c r="A15026" s="2" t="s">
        <v>712</v>
      </c>
      <c r="B15026" s="1">
        <v>46</v>
      </c>
      <c r="C15026" s="1">
        <f t="shared" si="234"/>
        <v>150421.15000000337</v>
      </c>
      <c r="F15026" s="2" t="s">
        <v>712</v>
      </c>
      <c r="G15026">
        <v>150421.15000000337</v>
      </c>
    </row>
    <row r="15027" spans="1:7">
      <c r="A15027" s="2" t="s">
        <v>712</v>
      </c>
      <c r="B15027" s="1">
        <v>48</v>
      </c>
      <c r="C15027" s="1">
        <f t="shared" si="234"/>
        <v>150469.15000000337</v>
      </c>
      <c r="F15027" s="2" t="s">
        <v>712</v>
      </c>
      <c r="G15027">
        <v>150469.15000000337</v>
      </c>
    </row>
    <row r="15028" spans="1:7">
      <c r="A15028" s="2" t="s">
        <v>712</v>
      </c>
      <c r="B15028" s="1">
        <v>46</v>
      </c>
      <c r="C15028" s="1">
        <f t="shared" si="234"/>
        <v>150515.15000000337</v>
      </c>
      <c r="F15028" s="2" t="s">
        <v>712</v>
      </c>
      <c r="G15028">
        <v>150515.15000000337</v>
      </c>
    </row>
    <row r="15029" spans="1:7">
      <c r="A15029" s="2" t="s">
        <v>712</v>
      </c>
      <c r="B15029" s="1">
        <v>28</v>
      </c>
      <c r="C15029" s="1">
        <f t="shared" si="234"/>
        <v>150543.15000000337</v>
      </c>
      <c r="F15029" s="2" t="s">
        <v>712</v>
      </c>
      <c r="G15029">
        <v>150543.15000000337</v>
      </c>
    </row>
    <row r="15030" spans="1:7">
      <c r="A15030" s="2" t="s">
        <v>712</v>
      </c>
      <c r="B15030" s="1">
        <v>-61.81</v>
      </c>
      <c r="C15030" s="1">
        <f t="shared" si="234"/>
        <v>150481.34000000337</v>
      </c>
      <c r="F15030" s="2" t="s">
        <v>712</v>
      </c>
      <c r="G15030">
        <v>150481.34000000337</v>
      </c>
    </row>
    <row r="15031" spans="1:7">
      <c r="A15031" s="2" t="s">
        <v>712</v>
      </c>
      <c r="B15031" s="1">
        <v>45</v>
      </c>
      <c r="C15031" s="1">
        <f t="shared" si="234"/>
        <v>150526.34000000337</v>
      </c>
      <c r="F15031" s="2" t="s">
        <v>712</v>
      </c>
      <c r="G15031">
        <v>150526.34000000337</v>
      </c>
    </row>
    <row r="15032" spans="1:7">
      <c r="A15032" s="2" t="s">
        <v>712</v>
      </c>
      <c r="B15032" s="1">
        <v>7</v>
      </c>
      <c r="C15032" s="1">
        <f t="shared" si="234"/>
        <v>150533.34000000337</v>
      </c>
      <c r="F15032" s="2" t="s">
        <v>712</v>
      </c>
      <c r="G15032">
        <v>150533.34000000337</v>
      </c>
    </row>
    <row r="15033" spans="1:7">
      <c r="A15033" s="2" t="s">
        <v>712</v>
      </c>
      <c r="B15033" s="1">
        <v>13</v>
      </c>
      <c r="C15033" s="1">
        <f t="shared" si="234"/>
        <v>150546.34000000337</v>
      </c>
      <c r="F15033" s="2" t="s">
        <v>712</v>
      </c>
      <c r="G15033">
        <v>150546.34000000337</v>
      </c>
    </row>
    <row r="15034" spans="1:7">
      <c r="A15034" s="2" t="s">
        <v>712</v>
      </c>
      <c r="B15034" s="1">
        <v>10.19</v>
      </c>
      <c r="C15034" s="1">
        <f t="shared" si="234"/>
        <v>150556.53000000337</v>
      </c>
      <c r="F15034" s="2" t="s">
        <v>712</v>
      </c>
      <c r="G15034">
        <v>150556.53000000337</v>
      </c>
    </row>
    <row r="15035" spans="1:7">
      <c r="A15035" s="2" t="s">
        <v>712</v>
      </c>
      <c r="B15035" s="1">
        <v>10.19</v>
      </c>
      <c r="C15035" s="1">
        <f t="shared" si="234"/>
        <v>150566.72000000338</v>
      </c>
      <c r="F15035" s="2" t="s">
        <v>712</v>
      </c>
      <c r="G15035">
        <v>150566.72000000338</v>
      </c>
    </row>
    <row r="15036" spans="1:7">
      <c r="A15036" s="2" t="s">
        <v>712</v>
      </c>
      <c r="B15036" s="1">
        <v>11.19</v>
      </c>
      <c r="C15036" s="1">
        <f t="shared" si="234"/>
        <v>150577.91000000338</v>
      </c>
      <c r="F15036" s="2" t="s">
        <v>712</v>
      </c>
      <c r="G15036">
        <v>150577.91000000338</v>
      </c>
    </row>
    <row r="15037" spans="1:7">
      <c r="A15037" s="2" t="s">
        <v>712</v>
      </c>
      <c r="B15037" s="1">
        <v>-18.809999999999999</v>
      </c>
      <c r="C15037" s="1">
        <f t="shared" si="234"/>
        <v>150559.10000000338</v>
      </c>
      <c r="F15037" s="2" t="s">
        <v>712</v>
      </c>
      <c r="G15037">
        <v>150559.10000000338</v>
      </c>
    </row>
    <row r="15038" spans="1:7">
      <c r="A15038" s="2" t="s">
        <v>712</v>
      </c>
      <c r="B15038" s="1">
        <v>-29.81</v>
      </c>
      <c r="C15038" s="1">
        <f t="shared" si="234"/>
        <v>150529.29000000338</v>
      </c>
      <c r="F15038" s="2" t="s">
        <v>712</v>
      </c>
      <c r="G15038">
        <v>150529.29000000338</v>
      </c>
    </row>
    <row r="15039" spans="1:7">
      <c r="A15039" s="2" t="s">
        <v>712</v>
      </c>
      <c r="B15039" s="1">
        <v>-29.81</v>
      </c>
      <c r="C15039" s="1">
        <f t="shared" si="234"/>
        <v>150499.48000000339</v>
      </c>
      <c r="F15039" s="2" t="s">
        <v>712</v>
      </c>
      <c r="G15039">
        <v>150499.48000000339</v>
      </c>
    </row>
    <row r="15040" spans="1:7">
      <c r="A15040" s="2" t="s">
        <v>712</v>
      </c>
      <c r="B15040" s="1">
        <v>-29.81</v>
      </c>
      <c r="C15040" s="1">
        <f t="shared" si="234"/>
        <v>150469.67000000339</v>
      </c>
      <c r="F15040" s="2" t="s">
        <v>712</v>
      </c>
      <c r="G15040">
        <v>150469.67000000339</v>
      </c>
    </row>
    <row r="15041" spans="1:7">
      <c r="A15041" s="2" t="s">
        <v>712</v>
      </c>
      <c r="B15041" s="1">
        <v>-29.81</v>
      </c>
      <c r="C15041" s="1">
        <f t="shared" si="234"/>
        <v>150439.86000000339</v>
      </c>
      <c r="F15041" s="2" t="s">
        <v>712</v>
      </c>
      <c r="G15041">
        <v>150439.86000000339</v>
      </c>
    </row>
    <row r="15042" spans="1:7">
      <c r="A15042" s="2" t="s">
        <v>713</v>
      </c>
      <c r="B15042" s="1">
        <v>-60</v>
      </c>
      <c r="C15042" s="1">
        <f t="shared" si="234"/>
        <v>150379.86000000339</v>
      </c>
      <c r="F15042" s="2" t="s">
        <v>713</v>
      </c>
      <c r="G15042">
        <v>150379.86000000339</v>
      </c>
    </row>
    <row r="15043" spans="1:7">
      <c r="A15043" s="2" t="s">
        <v>713</v>
      </c>
      <c r="B15043" s="1">
        <v>-50</v>
      </c>
      <c r="C15043" s="1">
        <f t="shared" si="234"/>
        <v>150329.86000000339</v>
      </c>
      <c r="F15043" s="2" t="s">
        <v>713</v>
      </c>
      <c r="G15043">
        <v>150329.86000000339</v>
      </c>
    </row>
    <row r="15044" spans="1:7">
      <c r="A15044" s="2" t="s">
        <v>713</v>
      </c>
      <c r="B15044" s="1">
        <v>-34</v>
      </c>
      <c r="C15044" s="1">
        <f t="shared" ref="C15044:C15107" si="235">C15043+B15044</f>
        <v>150295.86000000339</v>
      </c>
      <c r="F15044" s="2" t="s">
        <v>713</v>
      </c>
      <c r="G15044">
        <v>150295.86000000339</v>
      </c>
    </row>
    <row r="15045" spans="1:7">
      <c r="A15045" s="2" t="s">
        <v>713</v>
      </c>
      <c r="B15045" s="1">
        <v>-31</v>
      </c>
      <c r="C15045" s="1">
        <f t="shared" si="235"/>
        <v>150264.86000000339</v>
      </c>
      <c r="F15045" s="2" t="s">
        <v>713</v>
      </c>
      <c r="G15045">
        <v>150264.86000000339</v>
      </c>
    </row>
    <row r="15046" spans="1:7">
      <c r="A15046" s="2" t="s">
        <v>713</v>
      </c>
      <c r="B15046" s="1">
        <v>48</v>
      </c>
      <c r="C15046" s="1">
        <f t="shared" si="235"/>
        <v>150312.86000000339</v>
      </c>
      <c r="F15046" s="2" t="s">
        <v>713</v>
      </c>
      <c r="G15046">
        <v>150312.86000000339</v>
      </c>
    </row>
    <row r="15047" spans="1:7">
      <c r="A15047" s="2" t="s">
        <v>713</v>
      </c>
      <c r="B15047" s="1">
        <v>-37</v>
      </c>
      <c r="C15047" s="1">
        <f t="shared" si="235"/>
        <v>150275.86000000339</v>
      </c>
      <c r="F15047" s="2" t="s">
        <v>713</v>
      </c>
      <c r="G15047">
        <v>150275.86000000339</v>
      </c>
    </row>
    <row r="15048" spans="1:7">
      <c r="A15048" s="2" t="s">
        <v>713</v>
      </c>
      <c r="B15048" s="1">
        <v>-60</v>
      </c>
      <c r="C15048" s="1">
        <f t="shared" si="235"/>
        <v>150215.86000000339</v>
      </c>
      <c r="F15048" s="2" t="s">
        <v>713</v>
      </c>
      <c r="G15048">
        <v>150215.86000000339</v>
      </c>
    </row>
    <row r="15049" spans="1:7">
      <c r="A15049" s="2" t="s">
        <v>713</v>
      </c>
      <c r="B15049" s="1">
        <v>-45</v>
      </c>
      <c r="C15049" s="1">
        <f t="shared" si="235"/>
        <v>150170.86000000339</v>
      </c>
      <c r="F15049" s="2" t="s">
        <v>713</v>
      </c>
      <c r="G15049">
        <v>150170.86000000339</v>
      </c>
    </row>
    <row r="15050" spans="1:7">
      <c r="A15050" s="2" t="s">
        <v>713</v>
      </c>
      <c r="B15050" s="1">
        <v>-29</v>
      </c>
      <c r="C15050" s="1">
        <f t="shared" si="235"/>
        <v>150141.86000000339</v>
      </c>
      <c r="F15050" s="2" t="s">
        <v>713</v>
      </c>
      <c r="G15050">
        <v>150141.86000000339</v>
      </c>
    </row>
    <row r="15051" spans="1:7">
      <c r="A15051" s="2" t="s">
        <v>713</v>
      </c>
      <c r="B15051" s="1">
        <v>-53</v>
      </c>
      <c r="C15051" s="1">
        <f t="shared" si="235"/>
        <v>150088.86000000339</v>
      </c>
      <c r="F15051" s="2" t="s">
        <v>713</v>
      </c>
      <c r="G15051">
        <v>150088.86000000339</v>
      </c>
    </row>
    <row r="15052" spans="1:7">
      <c r="A15052" s="2" t="s">
        <v>713</v>
      </c>
      <c r="B15052" s="1">
        <v>-50</v>
      </c>
      <c r="C15052" s="1">
        <f t="shared" si="235"/>
        <v>150038.86000000339</v>
      </c>
      <c r="F15052" s="2" t="s">
        <v>713</v>
      </c>
      <c r="G15052">
        <v>150038.86000000339</v>
      </c>
    </row>
    <row r="15053" spans="1:7">
      <c r="A15053" s="2" t="s">
        <v>713</v>
      </c>
      <c r="B15053" s="1">
        <v>-50</v>
      </c>
      <c r="C15053" s="1">
        <f t="shared" si="235"/>
        <v>149988.86000000339</v>
      </c>
      <c r="F15053" s="2" t="s">
        <v>713</v>
      </c>
      <c r="G15053">
        <v>149988.86000000339</v>
      </c>
    </row>
    <row r="15054" spans="1:7">
      <c r="A15054" s="2" t="s">
        <v>713</v>
      </c>
      <c r="B15054" s="1">
        <v>-61</v>
      </c>
      <c r="C15054" s="1">
        <f t="shared" si="235"/>
        <v>149927.86000000339</v>
      </c>
      <c r="F15054" s="2" t="s">
        <v>713</v>
      </c>
      <c r="G15054">
        <v>149927.86000000339</v>
      </c>
    </row>
    <row r="15055" spans="1:7">
      <c r="A15055" s="2" t="s">
        <v>713</v>
      </c>
      <c r="B15055" s="1">
        <v>-61</v>
      </c>
      <c r="C15055" s="1">
        <f t="shared" si="235"/>
        <v>149866.86000000339</v>
      </c>
      <c r="F15055" s="2" t="s">
        <v>713</v>
      </c>
      <c r="G15055">
        <v>149866.86000000339</v>
      </c>
    </row>
    <row r="15056" spans="1:7">
      <c r="A15056" s="2" t="s">
        <v>713</v>
      </c>
      <c r="B15056" s="1">
        <v>-60</v>
      </c>
      <c r="C15056" s="1">
        <f t="shared" si="235"/>
        <v>149806.86000000339</v>
      </c>
      <c r="F15056" s="2" t="s">
        <v>713</v>
      </c>
      <c r="G15056">
        <v>149806.86000000339</v>
      </c>
    </row>
    <row r="15057" spans="1:7">
      <c r="A15057" s="2" t="s">
        <v>713</v>
      </c>
      <c r="B15057" s="1">
        <v>-50</v>
      </c>
      <c r="C15057" s="1">
        <f t="shared" si="235"/>
        <v>149756.86000000339</v>
      </c>
      <c r="F15057" s="2" t="s">
        <v>713</v>
      </c>
      <c r="G15057">
        <v>149756.86000000339</v>
      </c>
    </row>
    <row r="15058" spans="1:7">
      <c r="A15058" s="2" t="s">
        <v>713</v>
      </c>
      <c r="B15058" s="1">
        <v>-50</v>
      </c>
      <c r="C15058" s="1">
        <f t="shared" si="235"/>
        <v>149706.86000000339</v>
      </c>
      <c r="F15058" s="2" t="s">
        <v>713</v>
      </c>
      <c r="G15058">
        <v>149706.86000000339</v>
      </c>
    </row>
    <row r="15059" spans="1:7">
      <c r="A15059" s="2" t="s">
        <v>713</v>
      </c>
      <c r="B15059" s="1">
        <v>-45</v>
      </c>
      <c r="C15059" s="1">
        <f t="shared" si="235"/>
        <v>149661.86000000339</v>
      </c>
      <c r="F15059" s="2" t="s">
        <v>713</v>
      </c>
      <c r="G15059">
        <v>149661.86000000339</v>
      </c>
    </row>
    <row r="15060" spans="1:7">
      <c r="A15060" s="2" t="s">
        <v>713</v>
      </c>
      <c r="B15060" s="1">
        <v>27</v>
      </c>
      <c r="C15060" s="1">
        <f t="shared" si="235"/>
        <v>149688.86000000339</v>
      </c>
      <c r="F15060" s="2" t="s">
        <v>713</v>
      </c>
      <c r="G15060">
        <v>149688.86000000339</v>
      </c>
    </row>
    <row r="15061" spans="1:7">
      <c r="A15061" s="2" t="s">
        <v>713</v>
      </c>
      <c r="B15061" s="1">
        <v>-45</v>
      </c>
      <c r="C15061" s="1">
        <f t="shared" si="235"/>
        <v>149643.86000000339</v>
      </c>
      <c r="F15061" s="2" t="s">
        <v>713</v>
      </c>
      <c r="G15061">
        <v>149643.86000000339</v>
      </c>
    </row>
    <row r="15062" spans="1:7">
      <c r="A15062" s="2" t="s">
        <v>713</v>
      </c>
      <c r="B15062" s="1">
        <v>0</v>
      </c>
      <c r="C15062" s="1">
        <f t="shared" si="235"/>
        <v>149643.86000000339</v>
      </c>
      <c r="F15062" s="2" t="s">
        <v>713</v>
      </c>
      <c r="G15062">
        <v>149643.86000000339</v>
      </c>
    </row>
    <row r="15063" spans="1:7">
      <c r="A15063" s="2" t="s">
        <v>713</v>
      </c>
      <c r="B15063" s="1">
        <v>-38</v>
      </c>
      <c r="C15063" s="1">
        <f t="shared" si="235"/>
        <v>149605.86000000339</v>
      </c>
      <c r="F15063" s="2" t="s">
        <v>713</v>
      </c>
      <c r="G15063">
        <v>149605.86000000339</v>
      </c>
    </row>
    <row r="15064" spans="1:7">
      <c r="A15064" s="2" t="s">
        <v>713</v>
      </c>
      <c r="B15064" s="1">
        <v>-32</v>
      </c>
      <c r="C15064" s="1">
        <f t="shared" si="235"/>
        <v>149573.86000000339</v>
      </c>
      <c r="F15064" s="2" t="s">
        <v>713</v>
      </c>
      <c r="G15064">
        <v>149573.86000000339</v>
      </c>
    </row>
    <row r="15065" spans="1:7">
      <c r="A15065" s="2" t="s">
        <v>713</v>
      </c>
      <c r="B15065" s="1">
        <v>-60</v>
      </c>
      <c r="C15065" s="1">
        <f t="shared" si="235"/>
        <v>149513.86000000339</v>
      </c>
      <c r="F15065" s="2" t="s">
        <v>713</v>
      </c>
      <c r="G15065">
        <v>149513.86000000339</v>
      </c>
    </row>
    <row r="15066" spans="1:7">
      <c r="A15066" s="2" t="s">
        <v>713</v>
      </c>
      <c r="B15066" s="1">
        <v>-47</v>
      </c>
      <c r="C15066" s="1">
        <f t="shared" si="235"/>
        <v>149466.86000000339</v>
      </c>
      <c r="F15066" s="2" t="s">
        <v>713</v>
      </c>
      <c r="G15066">
        <v>149466.86000000339</v>
      </c>
    </row>
    <row r="15067" spans="1:7">
      <c r="A15067" s="2" t="s">
        <v>713</v>
      </c>
      <c r="B15067" s="1">
        <v>-50</v>
      </c>
      <c r="C15067" s="1">
        <f t="shared" si="235"/>
        <v>149416.86000000339</v>
      </c>
      <c r="F15067" s="2" t="s">
        <v>713</v>
      </c>
      <c r="G15067">
        <v>149416.86000000339</v>
      </c>
    </row>
    <row r="15068" spans="1:7">
      <c r="A15068" s="2" t="s">
        <v>713</v>
      </c>
      <c r="B15068" s="1">
        <v>-100</v>
      </c>
      <c r="C15068" s="1">
        <f t="shared" si="235"/>
        <v>149316.86000000339</v>
      </c>
      <c r="F15068" s="2" t="s">
        <v>713</v>
      </c>
      <c r="G15068">
        <v>149316.86000000339</v>
      </c>
    </row>
    <row r="15069" spans="1:7">
      <c r="A15069" s="2" t="s">
        <v>713</v>
      </c>
      <c r="B15069" s="1">
        <v>-60</v>
      </c>
      <c r="C15069" s="1">
        <f t="shared" si="235"/>
        <v>149256.86000000339</v>
      </c>
      <c r="F15069" s="2" t="s">
        <v>713</v>
      </c>
      <c r="G15069">
        <v>149256.86000000339</v>
      </c>
    </row>
    <row r="15070" spans="1:7">
      <c r="A15070" s="2" t="s">
        <v>713</v>
      </c>
      <c r="B15070" s="1">
        <v>24</v>
      </c>
      <c r="C15070" s="1">
        <f t="shared" si="235"/>
        <v>149280.86000000339</v>
      </c>
      <c r="F15070" s="2" t="s">
        <v>713</v>
      </c>
      <c r="G15070">
        <v>149280.86000000339</v>
      </c>
    </row>
    <row r="15071" spans="1:7">
      <c r="A15071" s="2" t="s">
        <v>713</v>
      </c>
      <c r="B15071" s="1">
        <v>-21</v>
      </c>
      <c r="C15071" s="1">
        <f t="shared" si="235"/>
        <v>149259.86000000339</v>
      </c>
      <c r="F15071" s="2" t="s">
        <v>713</v>
      </c>
      <c r="G15071">
        <v>149259.86000000339</v>
      </c>
    </row>
    <row r="15072" spans="1:7">
      <c r="A15072" s="2" t="s">
        <v>713</v>
      </c>
      <c r="B15072" s="1">
        <v>-33</v>
      </c>
      <c r="C15072" s="1">
        <f t="shared" si="235"/>
        <v>149226.86000000339</v>
      </c>
      <c r="F15072" s="2" t="s">
        <v>713</v>
      </c>
      <c r="G15072">
        <v>149226.86000000339</v>
      </c>
    </row>
    <row r="15073" spans="1:7">
      <c r="A15073" s="2" t="s">
        <v>713</v>
      </c>
      <c r="B15073" s="1">
        <v>-39</v>
      </c>
      <c r="C15073" s="1">
        <f t="shared" si="235"/>
        <v>149187.86000000339</v>
      </c>
      <c r="F15073" s="2" t="s">
        <v>713</v>
      </c>
      <c r="G15073">
        <v>149187.86000000339</v>
      </c>
    </row>
    <row r="15074" spans="1:7">
      <c r="A15074" s="2" t="s">
        <v>713</v>
      </c>
      <c r="B15074" s="1">
        <v>-39</v>
      </c>
      <c r="C15074" s="1">
        <f t="shared" si="235"/>
        <v>149148.86000000339</v>
      </c>
      <c r="F15074" s="2" t="s">
        <v>713</v>
      </c>
      <c r="G15074">
        <v>149148.86000000339</v>
      </c>
    </row>
    <row r="15075" spans="1:7">
      <c r="A15075" s="2" t="s">
        <v>713</v>
      </c>
      <c r="B15075" s="1">
        <v>-55</v>
      </c>
      <c r="C15075" s="1">
        <f t="shared" si="235"/>
        <v>149093.86000000339</v>
      </c>
      <c r="F15075" s="2" t="s">
        <v>713</v>
      </c>
      <c r="G15075">
        <v>149093.86000000339</v>
      </c>
    </row>
    <row r="15076" spans="1:7">
      <c r="A15076" s="2" t="s">
        <v>714</v>
      </c>
      <c r="B15076" s="1">
        <v>45</v>
      </c>
      <c r="C15076" s="1">
        <f t="shared" si="235"/>
        <v>149138.86000000339</v>
      </c>
      <c r="F15076" s="2" t="s">
        <v>714</v>
      </c>
      <c r="G15076">
        <v>149138.86000000339</v>
      </c>
    </row>
    <row r="15077" spans="1:7">
      <c r="A15077" s="2" t="s">
        <v>714</v>
      </c>
      <c r="B15077" s="1">
        <v>45</v>
      </c>
      <c r="C15077" s="1">
        <f t="shared" si="235"/>
        <v>149183.86000000339</v>
      </c>
      <c r="F15077" s="2" t="s">
        <v>714</v>
      </c>
      <c r="G15077">
        <v>149183.86000000339</v>
      </c>
    </row>
    <row r="15078" spans="1:7">
      <c r="A15078" s="2" t="s">
        <v>714</v>
      </c>
      <c r="B15078" s="1">
        <v>61</v>
      </c>
      <c r="C15078" s="1">
        <f t="shared" si="235"/>
        <v>149244.86000000339</v>
      </c>
      <c r="F15078" s="2" t="s">
        <v>714</v>
      </c>
      <c r="G15078">
        <v>149244.86000000339</v>
      </c>
    </row>
    <row r="15079" spans="1:7">
      <c r="A15079" s="2" t="s">
        <v>714</v>
      </c>
      <c r="B15079" s="1">
        <v>122</v>
      </c>
      <c r="C15079" s="1">
        <f t="shared" si="235"/>
        <v>149366.86000000339</v>
      </c>
      <c r="F15079" s="2" t="s">
        <v>714</v>
      </c>
      <c r="G15079">
        <v>149366.86000000339</v>
      </c>
    </row>
    <row r="15080" spans="1:7">
      <c r="A15080" s="2" t="s">
        <v>714</v>
      </c>
      <c r="B15080" s="1">
        <v>60</v>
      </c>
      <c r="C15080" s="1">
        <f t="shared" si="235"/>
        <v>149426.86000000339</v>
      </c>
      <c r="F15080" s="2" t="s">
        <v>714</v>
      </c>
      <c r="G15080">
        <v>149426.86000000339</v>
      </c>
    </row>
    <row r="15081" spans="1:7">
      <c r="A15081" s="2" t="s">
        <v>714</v>
      </c>
      <c r="B15081" s="1">
        <v>66</v>
      </c>
      <c r="C15081" s="1">
        <f t="shared" si="235"/>
        <v>149492.86000000339</v>
      </c>
      <c r="F15081" s="2" t="s">
        <v>714</v>
      </c>
      <c r="G15081">
        <v>149492.86000000339</v>
      </c>
    </row>
    <row r="15082" spans="1:7">
      <c r="A15082" s="2" t="s">
        <v>714</v>
      </c>
      <c r="B15082" s="1">
        <v>67</v>
      </c>
      <c r="C15082" s="1">
        <f t="shared" si="235"/>
        <v>149559.86000000339</v>
      </c>
      <c r="F15082" s="2" t="s">
        <v>714</v>
      </c>
      <c r="G15082">
        <v>149559.86000000339</v>
      </c>
    </row>
    <row r="15083" spans="1:7">
      <c r="A15083" s="2" t="s">
        <v>714</v>
      </c>
      <c r="B15083" s="1">
        <v>115.64</v>
      </c>
      <c r="C15083" s="1">
        <f t="shared" si="235"/>
        <v>149675.50000000341</v>
      </c>
      <c r="F15083" s="2" t="s">
        <v>714</v>
      </c>
      <c r="G15083">
        <v>149675.50000000341</v>
      </c>
    </row>
    <row r="15084" spans="1:7">
      <c r="A15084" s="2" t="s">
        <v>714</v>
      </c>
      <c r="B15084" s="1">
        <v>65</v>
      </c>
      <c r="C15084" s="1">
        <f t="shared" si="235"/>
        <v>149740.50000000341</v>
      </c>
      <c r="F15084" s="2" t="s">
        <v>714</v>
      </c>
      <c r="G15084">
        <v>149740.50000000341</v>
      </c>
    </row>
    <row r="15085" spans="1:7">
      <c r="A15085" s="2" t="s">
        <v>714</v>
      </c>
      <c r="B15085" s="1">
        <v>113.64</v>
      </c>
      <c r="C15085" s="1">
        <f t="shared" si="235"/>
        <v>149854.14000000342</v>
      </c>
      <c r="F15085" s="2" t="s">
        <v>714</v>
      </c>
      <c r="G15085">
        <v>149854.14000000342</v>
      </c>
    </row>
    <row r="15086" spans="1:7">
      <c r="A15086" s="2" t="s">
        <v>714</v>
      </c>
      <c r="B15086" s="1">
        <v>61</v>
      </c>
      <c r="C15086" s="1">
        <f t="shared" si="235"/>
        <v>149915.14000000342</v>
      </c>
      <c r="F15086" s="2" t="s">
        <v>714</v>
      </c>
      <c r="G15086">
        <v>149915.14000000342</v>
      </c>
    </row>
    <row r="15087" spans="1:7">
      <c r="A15087" s="2" t="s">
        <v>714</v>
      </c>
      <c r="B15087" s="1">
        <v>91</v>
      </c>
      <c r="C15087" s="1">
        <f t="shared" si="235"/>
        <v>150006.14000000342</v>
      </c>
      <c r="F15087" s="2" t="s">
        <v>714</v>
      </c>
      <c r="G15087">
        <v>150006.14000000342</v>
      </c>
    </row>
    <row r="15088" spans="1:7">
      <c r="A15088" s="2" t="s">
        <v>714</v>
      </c>
      <c r="B15088" s="1">
        <v>93</v>
      </c>
      <c r="C15088" s="1">
        <f t="shared" si="235"/>
        <v>150099.14000000342</v>
      </c>
      <c r="F15088" s="2" t="s">
        <v>714</v>
      </c>
      <c r="G15088">
        <v>150099.14000000342</v>
      </c>
    </row>
    <row r="15089" spans="1:7">
      <c r="A15089" s="2" t="s">
        <v>714</v>
      </c>
      <c r="B15089" s="1">
        <v>97</v>
      </c>
      <c r="C15089" s="1">
        <f t="shared" si="235"/>
        <v>150196.14000000342</v>
      </c>
      <c r="F15089" s="2" t="s">
        <v>714</v>
      </c>
      <c r="G15089">
        <v>150196.14000000342</v>
      </c>
    </row>
    <row r="15090" spans="1:7">
      <c r="A15090" s="2" t="s">
        <v>714</v>
      </c>
      <c r="B15090" s="1">
        <v>61</v>
      </c>
      <c r="C15090" s="1">
        <f t="shared" si="235"/>
        <v>150257.14000000342</v>
      </c>
      <c r="F15090" s="2" t="s">
        <v>714</v>
      </c>
      <c r="G15090">
        <v>150257.14000000342</v>
      </c>
    </row>
    <row r="15091" spans="1:7">
      <c r="A15091" s="2" t="s">
        <v>714</v>
      </c>
      <c r="B15091" s="1">
        <v>-50</v>
      </c>
      <c r="C15091" s="1">
        <f t="shared" si="235"/>
        <v>150207.14000000342</v>
      </c>
      <c r="F15091" s="2" t="s">
        <v>714</v>
      </c>
      <c r="G15091">
        <v>150207.14000000342</v>
      </c>
    </row>
    <row r="15092" spans="1:7">
      <c r="A15092" s="2" t="s">
        <v>714</v>
      </c>
      <c r="B15092" s="1">
        <v>120.94</v>
      </c>
      <c r="C15092" s="1">
        <f t="shared" si="235"/>
        <v>150328.08000000342</v>
      </c>
      <c r="F15092" s="2" t="s">
        <v>714</v>
      </c>
      <c r="G15092">
        <v>150328.08000000342</v>
      </c>
    </row>
    <row r="15093" spans="1:7">
      <c r="A15093" s="2" t="s">
        <v>714</v>
      </c>
      <c r="B15093" s="1">
        <v>-50</v>
      </c>
      <c r="C15093" s="1">
        <f t="shared" si="235"/>
        <v>150278.08000000342</v>
      </c>
      <c r="F15093" s="2" t="s">
        <v>714</v>
      </c>
      <c r="G15093">
        <v>150278.08000000342</v>
      </c>
    </row>
    <row r="15094" spans="1:7">
      <c r="A15094" s="2" t="s">
        <v>714</v>
      </c>
      <c r="B15094" s="1">
        <v>-50</v>
      </c>
      <c r="C15094" s="1">
        <f t="shared" si="235"/>
        <v>150228.08000000342</v>
      </c>
      <c r="F15094" s="2" t="s">
        <v>714</v>
      </c>
      <c r="G15094">
        <v>150228.08000000342</v>
      </c>
    </row>
    <row r="15095" spans="1:7">
      <c r="A15095" s="2" t="s">
        <v>714</v>
      </c>
      <c r="B15095" s="1">
        <v>120.94</v>
      </c>
      <c r="C15095" s="1">
        <f t="shared" si="235"/>
        <v>150349.02000000342</v>
      </c>
      <c r="F15095" s="2" t="s">
        <v>714</v>
      </c>
      <c r="G15095">
        <v>150349.02000000342</v>
      </c>
    </row>
    <row r="15096" spans="1:7">
      <c r="A15096" s="2" t="s">
        <v>715</v>
      </c>
      <c r="B15096" s="1">
        <v>-45</v>
      </c>
      <c r="C15096" s="1">
        <f t="shared" si="235"/>
        <v>150304.02000000342</v>
      </c>
      <c r="F15096" s="2" t="s">
        <v>715</v>
      </c>
      <c r="G15096">
        <v>150304.02000000342</v>
      </c>
    </row>
    <row r="15097" spans="1:7">
      <c r="A15097" s="2" t="s">
        <v>715</v>
      </c>
      <c r="B15097" s="1">
        <v>-60</v>
      </c>
      <c r="C15097" s="1">
        <f t="shared" si="235"/>
        <v>150244.02000000342</v>
      </c>
      <c r="F15097" s="2" t="s">
        <v>715</v>
      </c>
      <c r="G15097">
        <v>150244.02000000342</v>
      </c>
    </row>
    <row r="15098" spans="1:7">
      <c r="A15098" s="2" t="s">
        <v>715</v>
      </c>
      <c r="B15098" s="1">
        <v>-30</v>
      </c>
      <c r="C15098" s="1">
        <f t="shared" si="235"/>
        <v>150214.02000000342</v>
      </c>
      <c r="F15098" s="2" t="s">
        <v>715</v>
      </c>
      <c r="G15098">
        <v>150214.02000000342</v>
      </c>
    </row>
    <row r="15099" spans="1:7">
      <c r="A15099" s="2" t="s">
        <v>715</v>
      </c>
      <c r="B15099" s="1">
        <v>-60</v>
      </c>
      <c r="C15099" s="1">
        <f t="shared" si="235"/>
        <v>150154.02000000342</v>
      </c>
      <c r="F15099" s="2" t="s">
        <v>715</v>
      </c>
      <c r="G15099">
        <v>150154.02000000342</v>
      </c>
    </row>
    <row r="15100" spans="1:7">
      <c r="A15100" s="2" t="s">
        <v>715</v>
      </c>
      <c r="B15100" s="1">
        <v>-60</v>
      </c>
      <c r="C15100" s="1">
        <f t="shared" si="235"/>
        <v>150094.02000000342</v>
      </c>
      <c r="F15100" s="2" t="s">
        <v>715</v>
      </c>
      <c r="G15100">
        <v>150094.02000000342</v>
      </c>
    </row>
    <row r="15101" spans="1:7">
      <c r="A15101" s="2" t="s">
        <v>715</v>
      </c>
      <c r="B15101" s="1">
        <v>-60</v>
      </c>
      <c r="C15101" s="1">
        <f t="shared" si="235"/>
        <v>150034.02000000342</v>
      </c>
      <c r="F15101" s="2" t="s">
        <v>715</v>
      </c>
      <c r="G15101">
        <v>150034.02000000342</v>
      </c>
    </row>
    <row r="15102" spans="1:7">
      <c r="A15102" s="2" t="s">
        <v>715</v>
      </c>
      <c r="B15102" s="1">
        <v>-33</v>
      </c>
      <c r="C15102" s="1">
        <f t="shared" si="235"/>
        <v>150001.02000000342</v>
      </c>
      <c r="F15102" s="2" t="s">
        <v>715</v>
      </c>
      <c r="G15102">
        <v>150001.02000000342</v>
      </c>
    </row>
    <row r="15103" spans="1:7">
      <c r="A15103" s="2" t="s">
        <v>715</v>
      </c>
      <c r="B15103" s="1">
        <v>-11</v>
      </c>
      <c r="C15103" s="1">
        <f t="shared" si="235"/>
        <v>149990.02000000342</v>
      </c>
      <c r="F15103" s="2" t="s">
        <v>715</v>
      </c>
      <c r="G15103">
        <v>149990.02000000342</v>
      </c>
    </row>
    <row r="15104" spans="1:7">
      <c r="A15104" s="2" t="s">
        <v>715</v>
      </c>
      <c r="B15104" s="1">
        <v>-6</v>
      </c>
      <c r="C15104" s="1">
        <f t="shared" si="235"/>
        <v>149984.02000000342</v>
      </c>
      <c r="F15104" s="2" t="s">
        <v>715</v>
      </c>
      <c r="G15104">
        <v>149984.02000000342</v>
      </c>
    </row>
    <row r="15105" spans="1:7">
      <c r="A15105" s="2" t="s">
        <v>715</v>
      </c>
      <c r="B15105" s="1">
        <v>-100</v>
      </c>
      <c r="C15105" s="1">
        <f t="shared" si="235"/>
        <v>149884.02000000342</v>
      </c>
      <c r="F15105" s="2" t="s">
        <v>715</v>
      </c>
      <c r="G15105">
        <v>149884.02000000342</v>
      </c>
    </row>
    <row r="15106" spans="1:7">
      <c r="A15106" s="2" t="s">
        <v>715</v>
      </c>
      <c r="B15106" s="1">
        <v>-60</v>
      </c>
      <c r="C15106" s="1">
        <f t="shared" si="235"/>
        <v>149824.02000000342</v>
      </c>
      <c r="F15106" s="2" t="s">
        <v>715</v>
      </c>
      <c r="G15106">
        <v>149824.02000000342</v>
      </c>
    </row>
    <row r="15107" spans="1:7">
      <c r="A15107" s="2" t="s">
        <v>715</v>
      </c>
      <c r="B15107" s="1">
        <v>-28</v>
      </c>
      <c r="C15107" s="1">
        <f t="shared" si="235"/>
        <v>149796.02000000342</v>
      </c>
      <c r="F15107" s="2" t="s">
        <v>715</v>
      </c>
      <c r="G15107">
        <v>149796.02000000342</v>
      </c>
    </row>
    <row r="15108" spans="1:7">
      <c r="A15108" s="2" t="s">
        <v>715</v>
      </c>
      <c r="B15108" s="1">
        <v>-49</v>
      </c>
      <c r="C15108" s="1">
        <f t="shared" ref="C15108:C15171" si="236">C15107+B15108</f>
        <v>149747.02000000342</v>
      </c>
      <c r="F15108" s="2" t="s">
        <v>715</v>
      </c>
      <c r="G15108">
        <v>149747.02000000342</v>
      </c>
    </row>
    <row r="15109" spans="1:7">
      <c r="A15109" s="2" t="s">
        <v>715</v>
      </c>
      <c r="B15109" s="1">
        <v>-49</v>
      </c>
      <c r="C15109" s="1">
        <f t="shared" si="236"/>
        <v>149698.02000000342</v>
      </c>
      <c r="F15109" s="2" t="s">
        <v>715</v>
      </c>
      <c r="G15109">
        <v>149698.02000000342</v>
      </c>
    </row>
    <row r="15110" spans="1:7">
      <c r="A15110" s="2" t="s">
        <v>716</v>
      </c>
      <c r="B15110" s="1">
        <v>-100</v>
      </c>
      <c r="C15110" s="1">
        <f t="shared" si="236"/>
        <v>149598.02000000342</v>
      </c>
      <c r="F15110" s="2" t="s">
        <v>716</v>
      </c>
      <c r="G15110">
        <v>149598.02000000342</v>
      </c>
    </row>
    <row r="15111" spans="1:7">
      <c r="A15111" s="2" t="s">
        <v>716</v>
      </c>
      <c r="B15111" s="1">
        <v>-60</v>
      </c>
      <c r="C15111" s="1">
        <f t="shared" si="236"/>
        <v>149538.02000000342</v>
      </c>
      <c r="F15111" s="2" t="s">
        <v>716</v>
      </c>
      <c r="G15111">
        <v>149538.02000000342</v>
      </c>
    </row>
    <row r="15112" spans="1:7">
      <c r="A15112" s="2" t="s">
        <v>716</v>
      </c>
      <c r="B15112" s="1">
        <v>-32</v>
      </c>
      <c r="C15112" s="1">
        <f t="shared" si="236"/>
        <v>149506.02000000342</v>
      </c>
      <c r="F15112" s="2" t="s">
        <v>716</v>
      </c>
      <c r="G15112">
        <v>149506.02000000342</v>
      </c>
    </row>
    <row r="15113" spans="1:7">
      <c r="A15113" s="2" t="s">
        <v>716</v>
      </c>
      <c r="B15113" s="1">
        <v>-32</v>
      </c>
      <c r="C15113" s="1">
        <f t="shared" si="236"/>
        <v>149474.02000000342</v>
      </c>
      <c r="F15113" s="2" t="s">
        <v>716</v>
      </c>
      <c r="G15113">
        <v>149474.02000000342</v>
      </c>
    </row>
    <row r="15114" spans="1:7">
      <c r="A15114" s="2" t="s">
        <v>716</v>
      </c>
      <c r="B15114" s="1">
        <v>45</v>
      </c>
      <c r="C15114" s="1">
        <f t="shared" si="236"/>
        <v>149519.02000000342</v>
      </c>
      <c r="F15114" s="2" t="s">
        <v>716</v>
      </c>
      <c r="G15114">
        <v>149519.02000000342</v>
      </c>
    </row>
    <row r="15115" spans="1:7">
      <c r="A15115" s="2" t="s">
        <v>716</v>
      </c>
      <c r="B15115" s="1">
        <v>45</v>
      </c>
      <c r="C15115" s="1">
        <f t="shared" si="236"/>
        <v>149564.02000000342</v>
      </c>
      <c r="F15115" s="2" t="s">
        <v>716</v>
      </c>
      <c r="G15115">
        <v>149564.02000000342</v>
      </c>
    </row>
    <row r="15116" spans="1:7">
      <c r="A15116" s="2" t="s">
        <v>716</v>
      </c>
      <c r="B15116" s="1">
        <v>-45</v>
      </c>
      <c r="C15116" s="1">
        <f t="shared" si="236"/>
        <v>149519.02000000342</v>
      </c>
      <c r="F15116" s="2" t="s">
        <v>716</v>
      </c>
      <c r="G15116">
        <v>149519.02000000342</v>
      </c>
    </row>
    <row r="15117" spans="1:7">
      <c r="A15117" s="2" t="s">
        <v>716</v>
      </c>
      <c r="B15117" s="1">
        <v>-20</v>
      </c>
      <c r="C15117" s="1">
        <f t="shared" si="236"/>
        <v>149499.02000000342</v>
      </c>
      <c r="F15117" s="2" t="s">
        <v>716</v>
      </c>
      <c r="G15117">
        <v>149499.02000000342</v>
      </c>
    </row>
    <row r="15118" spans="1:7">
      <c r="A15118" s="2" t="s">
        <v>716</v>
      </c>
      <c r="B15118" s="1">
        <v>-18</v>
      </c>
      <c r="C15118" s="1">
        <f t="shared" si="236"/>
        <v>149481.02000000342</v>
      </c>
      <c r="F15118" s="2" t="s">
        <v>716</v>
      </c>
      <c r="G15118">
        <v>149481.02000000342</v>
      </c>
    </row>
    <row r="15119" spans="1:7">
      <c r="A15119" s="2" t="s">
        <v>716</v>
      </c>
      <c r="B15119" s="1">
        <v>-23</v>
      </c>
      <c r="C15119" s="1">
        <f t="shared" si="236"/>
        <v>149458.02000000342</v>
      </c>
      <c r="F15119" s="2" t="s">
        <v>716</v>
      </c>
      <c r="G15119">
        <v>149458.02000000342</v>
      </c>
    </row>
    <row r="15120" spans="1:7">
      <c r="A15120" s="2" t="s">
        <v>716</v>
      </c>
      <c r="B15120" s="1">
        <v>-100</v>
      </c>
      <c r="C15120" s="1">
        <f t="shared" si="236"/>
        <v>149358.02000000342</v>
      </c>
      <c r="F15120" s="2" t="s">
        <v>716</v>
      </c>
      <c r="G15120">
        <v>149358.02000000342</v>
      </c>
    </row>
    <row r="15121" spans="1:7">
      <c r="A15121" s="2" t="s">
        <v>716</v>
      </c>
      <c r="B15121" s="1">
        <v>-30</v>
      </c>
      <c r="C15121" s="1">
        <f t="shared" si="236"/>
        <v>149328.02000000342</v>
      </c>
      <c r="F15121" s="2" t="s">
        <v>716</v>
      </c>
      <c r="G15121">
        <v>149328.02000000342</v>
      </c>
    </row>
    <row r="15122" spans="1:7">
      <c r="A15122" s="2" t="s">
        <v>716</v>
      </c>
      <c r="B15122" s="1">
        <v>-33</v>
      </c>
      <c r="C15122" s="1">
        <f t="shared" si="236"/>
        <v>149295.02000000342</v>
      </c>
      <c r="F15122" s="2" t="s">
        <v>716</v>
      </c>
      <c r="G15122">
        <v>149295.02000000342</v>
      </c>
    </row>
    <row r="15123" spans="1:7">
      <c r="A15123" s="2" t="s">
        <v>716</v>
      </c>
      <c r="B15123" s="1">
        <v>-33</v>
      </c>
      <c r="C15123" s="1">
        <f t="shared" si="236"/>
        <v>149262.02000000342</v>
      </c>
      <c r="F15123" s="2" t="s">
        <v>716</v>
      </c>
      <c r="G15123">
        <v>149262.02000000342</v>
      </c>
    </row>
    <row r="15124" spans="1:7">
      <c r="A15124" s="2" t="s">
        <v>716</v>
      </c>
      <c r="B15124" s="1">
        <v>-43</v>
      </c>
      <c r="C15124" s="1">
        <f t="shared" si="236"/>
        <v>149219.02000000342</v>
      </c>
      <c r="F15124" s="2" t="s">
        <v>716</v>
      </c>
      <c r="G15124">
        <v>149219.02000000342</v>
      </c>
    </row>
    <row r="15125" spans="1:7">
      <c r="A15125" s="2" t="s">
        <v>716</v>
      </c>
      <c r="B15125" s="1">
        <v>-43</v>
      </c>
      <c r="C15125" s="1">
        <f t="shared" si="236"/>
        <v>149176.02000000342</v>
      </c>
      <c r="F15125" s="2" t="s">
        <v>716</v>
      </c>
      <c r="G15125">
        <v>149176.02000000342</v>
      </c>
    </row>
    <row r="15126" spans="1:7">
      <c r="A15126" s="2" t="s">
        <v>716</v>
      </c>
      <c r="B15126" s="1">
        <v>72</v>
      </c>
      <c r="C15126" s="1">
        <f t="shared" si="236"/>
        <v>149248.02000000342</v>
      </c>
      <c r="F15126" s="2" t="s">
        <v>716</v>
      </c>
      <c r="G15126">
        <v>149248.02000000342</v>
      </c>
    </row>
    <row r="15127" spans="1:7">
      <c r="A15127" s="2" t="s">
        <v>716</v>
      </c>
      <c r="B15127" s="1">
        <v>1</v>
      </c>
      <c r="C15127" s="1">
        <f t="shared" si="236"/>
        <v>149249.02000000342</v>
      </c>
      <c r="F15127" s="2" t="s">
        <v>716</v>
      </c>
      <c r="G15127">
        <v>149249.02000000342</v>
      </c>
    </row>
    <row r="15128" spans="1:7">
      <c r="A15128" s="2" t="s">
        <v>716</v>
      </c>
      <c r="B15128" s="1">
        <v>14</v>
      </c>
      <c r="C15128" s="1">
        <f t="shared" si="236"/>
        <v>149263.02000000342</v>
      </c>
      <c r="F15128" s="2" t="s">
        <v>716</v>
      </c>
      <c r="G15128">
        <v>149263.02000000342</v>
      </c>
    </row>
    <row r="15129" spans="1:7">
      <c r="A15129" s="2" t="s">
        <v>716</v>
      </c>
      <c r="B15129" s="1">
        <v>14</v>
      </c>
      <c r="C15129" s="1">
        <f t="shared" si="236"/>
        <v>149277.02000000342</v>
      </c>
      <c r="F15129" s="2" t="s">
        <v>716</v>
      </c>
      <c r="G15129">
        <v>149277.02000000342</v>
      </c>
    </row>
    <row r="15130" spans="1:7">
      <c r="A15130" s="2" t="s">
        <v>716</v>
      </c>
      <c r="B15130" s="1">
        <v>-18</v>
      </c>
      <c r="C15130" s="1">
        <f t="shared" si="236"/>
        <v>149259.02000000342</v>
      </c>
      <c r="F15130" s="2" t="s">
        <v>716</v>
      </c>
      <c r="G15130">
        <v>149259.02000000342</v>
      </c>
    </row>
    <row r="15131" spans="1:7">
      <c r="A15131" s="2" t="s">
        <v>716</v>
      </c>
      <c r="B15131" s="1">
        <v>10</v>
      </c>
      <c r="C15131" s="1">
        <f t="shared" si="236"/>
        <v>149269.02000000342</v>
      </c>
      <c r="F15131" s="2" t="s">
        <v>716</v>
      </c>
      <c r="G15131">
        <v>149269.02000000342</v>
      </c>
    </row>
    <row r="15132" spans="1:7">
      <c r="A15132" s="2" t="s">
        <v>716</v>
      </c>
      <c r="B15132" s="1">
        <v>-35</v>
      </c>
      <c r="C15132" s="1">
        <f t="shared" si="236"/>
        <v>149234.02000000342</v>
      </c>
      <c r="F15132" s="2" t="s">
        <v>716</v>
      </c>
      <c r="G15132">
        <v>149234.02000000342</v>
      </c>
    </row>
    <row r="15133" spans="1:7">
      <c r="A15133" s="2" t="s">
        <v>716</v>
      </c>
      <c r="B15133" s="1">
        <v>92.16</v>
      </c>
      <c r="C15133" s="1">
        <f t="shared" si="236"/>
        <v>149326.18000000343</v>
      </c>
      <c r="F15133" s="2" t="s">
        <v>716</v>
      </c>
      <c r="G15133">
        <v>149326.18000000343</v>
      </c>
    </row>
    <row r="15134" spans="1:7">
      <c r="A15134" s="2" t="s">
        <v>716</v>
      </c>
      <c r="B15134" s="1">
        <v>-47</v>
      </c>
      <c r="C15134" s="1">
        <f t="shared" si="236"/>
        <v>149279.18000000343</v>
      </c>
      <c r="F15134" s="2" t="s">
        <v>716</v>
      </c>
      <c r="G15134">
        <v>149279.18000000343</v>
      </c>
    </row>
    <row r="15135" spans="1:7">
      <c r="A15135" s="2" t="s">
        <v>716</v>
      </c>
      <c r="B15135" s="1">
        <v>-42</v>
      </c>
      <c r="C15135" s="1">
        <f t="shared" si="236"/>
        <v>149237.18000000343</v>
      </c>
      <c r="F15135" s="2" t="s">
        <v>716</v>
      </c>
      <c r="G15135">
        <v>149237.18000000343</v>
      </c>
    </row>
    <row r="15136" spans="1:7">
      <c r="A15136" s="2" t="s">
        <v>716</v>
      </c>
      <c r="B15136" s="1">
        <v>56.16</v>
      </c>
      <c r="C15136" s="1">
        <f t="shared" si="236"/>
        <v>149293.34000000343</v>
      </c>
      <c r="F15136" s="2" t="s">
        <v>716</v>
      </c>
      <c r="G15136">
        <v>149293.34000000343</v>
      </c>
    </row>
    <row r="15137" spans="1:7">
      <c r="A15137" s="2" t="s">
        <v>716</v>
      </c>
      <c r="B15137" s="1">
        <v>-58</v>
      </c>
      <c r="C15137" s="1">
        <f t="shared" si="236"/>
        <v>149235.34000000343</v>
      </c>
      <c r="F15137" s="2" t="s">
        <v>716</v>
      </c>
      <c r="G15137">
        <v>149235.34000000343</v>
      </c>
    </row>
    <row r="15138" spans="1:7">
      <c r="A15138" s="2" t="s">
        <v>716</v>
      </c>
      <c r="B15138" s="1">
        <v>-54</v>
      </c>
      <c r="C15138" s="1">
        <f t="shared" si="236"/>
        <v>149181.34000000343</v>
      </c>
      <c r="F15138" s="2" t="s">
        <v>716</v>
      </c>
      <c r="G15138">
        <v>149181.34000000343</v>
      </c>
    </row>
    <row r="15139" spans="1:7">
      <c r="A15139" s="2" t="s">
        <v>716</v>
      </c>
      <c r="B15139" s="1">
        <v>-50</v>
      </c>
      <c r="C15139" s="1">
        <f t="shared" si="236"/>
        <v>149131.34000000343</v>
      </c>
      <c r="F15139" s="2" t="s">
        <v>716</v>
      </c>
      <c r="G15139">
        <v>149131.34000000343</v>
      </c>
    </row>
    <row r="15140" spans="1:7">
      <c r="A15140" s="2" t="s">
        <v>716</v>
      </c>
      <c r="B15140" s="1">
        <v>-78</v>
      </c>
      <c r="C15140" s="1">
        <f t="shared" si="236"/>
        <v>149053.34000000343</v>
      </c>
      <c r="F15140" s="2" t="s">
        <v>716</v>
      </c>
      <c r="G15140">
        <v>149053.34000000343</v>
      </c>
    </row>
    <row r="15141" spans="1:7">
      <c r="A15141" s="2" t="s">
        <v>716</v>
      </c>
      <c r="B15141" s="1">
        <v>-50</v>
      </c>
      <c r="C15141" s="1">
        <f t="shared" si="236"/>
        <v>149003.34000000343</v>
      </c>
      <c r="F15141" s="2" t="s">
        <v>716</v>
      </c>
      <c r="G15141">
        <v>149003.34000000343</v>
      </c>
    </row>
    <row r="15142" spans="1:7">
      <c r="A15142" s="2" t="s">
        <v>716</v>
      </c>
      <c r="B15142" s="1">
        <v>2</v>
      </c>
      <c r="C15142" s="1">
        <f t="shared" si="236"/>
        <v>149005.34000000343</v>
      </c>
      <c r="F15142" s="2" t="s">
        <v>716</v>
      </c>
      <c r="G15142">
        <v>149005.34000000343</v>
      </c>
    </row>
    <row r="15143" spans="1:7">
      <c r="A15143" s="2" t="s">
        <v>716</v>
      </c>
      <c r="B15143" s="1">
        <v>-60</v>
      </c>
      <c r="C15143" s="1">
        <f t="shared" si="236"/>
        <v>148945.34000000343</v>
      </c>
      <c r="F15143" s="2" t="s">
        <v>716</v>
      </c>
      <c r="G15143">
        <v>148945.34000000343</v>
      </c>
    </row>
    <row r="15144" spans="1:7">
      <c r="A15144" s="2" t="s">
        <v>716</v>
      </c>
      <c r="B15144" s="1">
        <v>0</v>
      </c>
      <c r="C15144" s="1">
        <f t="shared" si="236"/>
        <v>148945.34000000343</v>
      </c>
      <c r="F15144" s="2" t="s">
        <v>716</v>
      </c>
      <c r="G15144">
        <v>148945.34000000343</v>
      </c>
    </row>
    <row r="15145" spans="1:7">
      <c r="A15145" s="2" t="s">
        <v>716</v>
      </c>
      <c r="B15145" s="1">
        <v>-26</v>
      </c>
      <c r="C15145" s="1">
        <f t="shared" si="236"/>
        <v>148919.34000000343</v>
      </c>
      <c r="F15145" s="2" t="s">
        <v>716</v>
      </c>
      <c r="G15145">
        <v>148919.34000000343</v>
      </c>
    </row>
    <row r="15146" spans="1:7">
      <c r="A15146" s="2" t="s">
        <v>716</v>
      </c>
      <c r="B15146" s="1">
        <v>-26</v>
      </c>
      <c r="C15146" s="1">
        <f t="shared" si="236"/>
        <v>148893.34000000343</v>
      </c>
      <c r="F15146" s="2" t="s">
        <v>716</v>
      </c>
      <c r="G15146">
        <v>148893.34000000343</v>
      </c>
    </row>
    <row r="15147" spans="1:7">
      <c r="A15147" s="2" t="s">
        <v>716</v>
      </c>
      <c r="B15147" s="1">
        <v>-60</v>
      </c>
      <c r="C15147" s="1">
        <f t="shared" si="236"/>
        <v>148833.34000000343</v>
      </c>
      <c r="F15147" s="2" t="s">
        <v>716</v>
      </c>
      <c r="G15147">
        <v>148833.34000000343</v>
      </c>
    </row>
    <row r="15148" spans="1:7">
      <c r="A15148" s="2" t="s">
        <v>716</v>
      </c>
      <c r="B15148" s="1">
        <v>-51</v>
      </c>
      <c r="C15148" s="1">
        <f t="shared" si="236"/>
        <v>148782.34000000343</v>
      </c>
      <c r="F15148" s="2" t="s">
        <v>716</v>
      </c>
      <c r="G15148">
        <v>148782.34000000343</v>
      </c>
    </row>
    <row r="15149" spans="1:7">
      <c r="A15149" s="2" t="s">
        <v>716</v>
      </c>
      <c r="B15149" s="1">
        <v>-77</v>
      </c>
      <c r="C15149" s="1">
        <f t="shared" si="236"/>
        <v>148705.34000000343</v>
      </c>
      <c r="F15149" s="2" t="s">
        <v>716</v>
      </c>
      <c r="G15149">
        <v>148705.34000000343</v>
      </c>
    </row>
    <row r="15150" spans="1:7">
      <c r="A15150" s="2" t="s">
        <v>716</v>
      </c>
      <c r="B15150" s="1">
        <v>82</v>
      </c>
      <c r="C15150" s="1">
        <f t="shared" si="236"/>
        <v>148787.34000000343</v>
      </c>
      <c r="F15150" s="2" t="s">
        <v>716</v>
      </c>
      <c r="G15150">
        <v>148787.34000000343</v>
      </c>
    </row>
    <row r="15151" spans="1:7">
      <c r="A15151" s="2" t="s">
        <v>716</v>
      </c>
      <c r="B15151" s="1">
        <v>-1.81</v>
      </c>
      <c r="C15151" s="1">
        <f t="shared" si="236"/>
        <v>148785.53000000343</v>
      </c>
      <c r="F15151" s="2" t="s">
        <v>716</v>
      </c>
      <c r="G15151">
        <v>148785.53000000343</v>
      </c>
    </row>
    <row r="15152" spans="1:7">
      <c r="A15152" s="2" t="s">
        <v>717</v>
      </c>
      <c r="B15152" s="1">
        <v>-56.14</v>
      </c>
      <c r="C15152" s="1">
        <f t="shared" si="236"/>
        <v>148729.39000000342</v>
      </c>
      <c r="F15152" s="2" t="s">
        <v>717</v>
      </c>
      <c r="G15152">
        <v>148729.39000000342</v>
      </c>
    </row>
    <row r="15153" spans="1:7">
      <c r="A15153" s="2" t="s">
        <v>717</v>
      </c>
      <c r="B15153" s="1">
        <v>-56.14</v>
      </c>
      <c r="C15153" s="1">
        <f t="shared" si="236"/>
        <v>148673.25000000341</v>
      </c>
      <c r="F15153" s="2" t="s">
        <v>717</v>
      </c>
      <c r="G15153">
        <v>148673.25000000341</v>
      </c>
    </row>
    <row r="15154" spans="1:7">
      <c r="A15154" s="2" t="s">
        <v>717</v>
      </c>
      <c r="B15154" s="1">
        <v>-56.14</v>
      </c>
      <c r="C15154" s="1">
        <f t="shared" si="236"/>
        <v>148617.11000000339</v>
      </c>
      <c r="F15154" s="2" t="s">
        <v>717</v>
      </c>
      <c r="G15154">
        <v>148617.11000000339</v>
      </c>
    </row>
    <row r="15155" spans="1:7">
      <c r="A15155" s="2" t="s">
        <v>717</v>
      </c>
      <c r="B15155" s="1">
        <v>-56.14</v>
      </c>
      <c r="C15155" s="1">
        <f t="shared" si="236"/>
        <v>148560.97000000338</v>
      </c>
      <c r="F15155" s="2" t="s">
        <v>717</v>
      </c>
      <c r="G15155">
        <v>148560.97000000338</v>
      </c>
    </row>
    <row r="15156" spans="1:7">
      <c r="A15156" s="2" t="s">
        <v>717</v>
      </c>
      <c r="B15156" s="1">
        <v>56</v>
      </c>
      <c r="C15156" s="1">
        <f t="shared" si="236"/>
        <v>148616.97000000338</v>
      </c>
      <c r="F15156" s="2" t="s">
        <v>717</v>
      </c>
      <c r="G15156">
        <v>148616.97000000338</v>
      </c>
    </row>
    <row r="15157" spans="1:7">
      <c r="A15157" s="2" t="s">
        <v>717</v>
      </c>
      <c r="B15157" s="1">
        <v>49</v>
      </c>
      <c r="C15157" s="1">
        <f t="shared" si="236"/>
        <v>148665.97000000338</v>
      </c>
      <c r="F15157" s="2" t="s">
        <v>717</v>
      </c>
      <c r="G15157">
        <v>148665.97000000338</v>
      </c>
    </row>
    <row r="15158" spans="1:7">
      <c r="A15158" s="2" t="s">
        <v>718</v>
      </c>
      <c r="B15158" s="1">
        <v>-60</v>
      </c>
      <c r="C15158" s="1">
        <f t="shared" si="236"/>
        <v>148605.97000000338</v>
      </c>
      <c r="F15158" s="2" t="s">
        <v>718</v>
      </c>
      <c r="G15158">
        <v>148605.97000000338</v>
      </c>
    </row>
    <row r="15159" spans="1:7">
      <c r="A15159" s="2" t="s">
        <v>718</v>
      </c>
      <c r="B15159" s="1">
        <v>-54</v>
      </c>
      <c r="C15159" s="1">
        <f t="shared" si="236"/>
        <v>148551.97000000338</v>
      </c>
      <c r="F15159" s="2" t="s">
        <v>718</v>
      </c>
      <c r="G15159">
        <v>148551.97000000338</v>
      </c>
    </row>
    <row r="15160" spans="1:7">
      <c r="A15160" s="2" t="s">
        <v>718</v>
      </c>
      <c r="B15160" s="1">
        <v>-50</v>
      </c>
      <c r="C15160" s="1">
        <f t="shared" si="236"/>
        <v>148501.97000000338</v>
      </c>
      <c r="F15160" s="2" t="s">
        <v>718</v>
      </c>
      <c r="G15160">
        <v>148501.97000000338</v>
      </c>
    </row>
    <row r="15161" spans="1:7">
      <c r="A15161" s="2" t="s">
        <v>718</v>
      </c>
      <c r="B15161" s="1">
        <v>0</v>
      </c>
      <c r="C15161" s="1">
        <f t="shared" si="236"/>
        <v>148501.97000000338</v>
      </c>
      <c r="F15161" s="2" t="s">
        <v>718</v>
      </c>
      <c r="G15161">
        <v>148501.97000000338</v>
      </c>
    </row>
    <row r="15162" spans="1:7">
      <c r="A15162" s="2" t="s">
        <v>718</v>
      </c>
      <c r="B15162" s="1">
        <v>0</v>
      </c>
      <c r="C15162" s="1">
        <f t="shared" si="236"/>
        <v>148501.97000000338</v>
      </c>
      <c r="F15162" s="2" t="s">
        <v>718</v>
      </c>
      <c r="G15162">
        <v>148501.97000000338</v>
      </c>
    </row>
    <row r="15163" spans="1:7">
      <c r="A15163" s="2" t="s">
        <v>718</v>
      </c>
      <c r="B15163" s="1">
        <v>0</v>
      </c>
      <c r="C15163" s="1">
        <f t="shared" si="236"/>
        <v>148501.97000000338</v>
      </c>
      <c r="F15163" s="2" t="s">
        <v>718</v>
      </c>
      <c r="G15163">
        <v>148501.97000000338</v>
      </c>
    </row>
    <row r="15164" spans="1:7">
      <c r="A15164" s="2" t="s">
        <v>718</v>
      </c>
      <c r="B15164" s="1">
        <v>45</v>
      </c>
      <c r="C15164" s="1">
        <f t="shared" si="236"/>
        <v>148546.97000000338</v>
      </c>
      <c r="F15164" s="2" t="s">
        <v>718</v>
      </c>
      <c r="G15164">
        <v>148546.97000000338</v>
      </c>
    </row>
    <row r="15165" spans="1:7">
      <c r="A15165" s="2" t="s">
        <v>718</v>
      </c>
      <c r="B15165" s="1">
        <v>91</v>
      </c>
      <c r="C15165" s="1">
        <f t="shared" si="236"/>
        <v>148637.97000000338</v>
      </c>
      <c r="F15165" s="2" t="s">
        <v>718</v>
      </c>
      <c r="G15165">
        <v>148637.97000000338</v>
      </c>
    </row>
    <row r="15166" spans="1:7">
      <c r="A15166" s="2" t="s">
        <v>718</v>
      </c>
      <c r="B15166" s="1">
        <v>190</v>
      </c>
      <c r="C15166" s="1">
        <f t="shared" si="236"/>
        <v>148827.97000000338</v>
      </c>
      <c r="F15166" s="2" t="s">
        <v>718</v>
      </c>
      <c r="G15166">
        <v>148827.97000000338</v>
      </c>
    </row>
    <row r="15167" spans="1:7">
      <c r="A15167" s="2" t="s">
        <v>718</v>
      </c>
      <c r="B15167" s="1">
        <v>0</v>
      </c>
      <c r="C15167" s="1">
        <f t="shared" si="236"/>
        <v>148827.97000000338</v>
      </c>
      <c r="F15167" s="2" t="s">
        <v>718</v>
      </c>
      <c r="G15167">
        <v>148827.97000000338</v>
      </c>
    </row>
    <row r="15168" spans="1:7">
      <c r="A15168" s="2" t="s">
        <v>718</v>
      </c>
      <c r="B15168" s="1">
        <v>48</v>
      </c>
      <c r="C15168" s="1">
        <f t="shared" si="236"/>
        <v>148875.97000000338</v>
      </c>
      <c r="F15168" s="2" t="s">
        <v>718</v>
      </c>
      <c r="G15168">
        <v>148875.97000000338</v>
      </c>
    </row>
    <row r="15169" spans="1:7">
      <c r="A15169" s="2" t="s">
        <v>719</v>
      </c>
      <c r="B15169" s="1">
        <v>45</v>
      </c>
      <c r="C15169" s="1">
        <f t="shared" si="236"/>
        <v>148920.97000000338</v>
      </c>
      <c r="F15169" s="2" t="s">
        <v>719</v>
      </c>
      <c r="G15169">
        <v>148920.97000000338</v>
      </c>
    </row>
    <row r="15170" spans="1:7">
      <c r="A15170" s="2" t="s">
        <v>719</v>
      </c>
      <c r="B15170" s="1">
        <v>49.86</v>
      </c>
      <c r="C15170" s="1">
        <f t="shared" si="236"/>
        <v>148970.83000000336</v>
      </c>
      <c r="F15170" s="2" t="s">
        <v>719</v>
      </c>
      <c r="G15170">
        <v>148970.83000000336</v>
      </c>
    </row>
    <row r="15171" spans="1:7">
      <c r="A15171" s="2" t="s">
        <v>719</v>
      </c>
      <c r="B15171" s="1">
        <v>59.86</v>
      </c>
      <c r="C15171" s="1">
        <f t="shared" si="236"/>
        <v>149030.69000000335</v>
      </c>
      <c r="F15171" s="2" t="s">
        <v>719</v>
      </c>
      <c r="G15171">
        <v>149030.69000000335</v>
      </c>
    </row>
    <row r="15172" spans="1:7">
      <c r="A15172" s="2" t="s">
        <v>719</v>
      </c>
      <c r="B15172" s="1">
        <v>59.86</v>
      </c>
      <c r="C15172" s="1">
        <f t="shared" ref="C15172:C15235" si="237">C15171+B15172</f>
        <v>149090.55000000334</v>
      </c>
      <c r="F15172" s="2" t="s">
        <v>719</v>
      </c>
      <c r="G15172">
        <v>149090.55000000334</v>
      </c>
    </row>
    <row r="15173" spans="1:7">
      <c r="A15173" s="2" t="s">
        <v>719</v>
      </c>
      <c r="B15173" s="1">
        <v>69.86</v>
      </c>
      <c r="C15173" s="1">
        <f t="shared" si="237"/>
        <v>149160.41000000332</v>
      </c>
      <c r="F15173" s="2" t="s">
        <v>719</v>
      </c>
      <c r="G15173">
        <v>149160.41000000332</v>
      </c>
    </row>
    <row r="15174" spans="1:7">
      <c r="A15174" s="2" t="s">
        <v>719</v>
      </c>
      <c r="B15174" s="1">
        <v>90.72</v>
      </c>
      <c r="C15174" s="1">
        <f t="shared" si="237"/>
        <v>149251.13000000332</v>
      </c>
      <c r="F15174" s="2" t="s">
        <v>719</v>
      </c>
      <c r="G15174">
        <v>149251.13000000332</v>
      </c>
    </row>
    <row r="15175" spans="1:7">
      <c r="A15175" s="2" t="s">
        <v>719</v>
      </c>
      <c r="B15175" s="1">
        <v>103</v>
      </c>
      <c r="C15175" s="1">
        <f t="shared" si="237"/>
        <v>149354.13000000332</v>
      </c>
      <c r="F15175" s="2" t="s">
        <v>719</v>
      </c>
      <c r="G15175">
        <v>149354.13000000332</v>
      </c>
    </row>
    <row r="15176" spans="1:7">
      <c r="A15176" s="2" t="s">
        <v>719</v>
      </c>
      <c r="B15176" s="1">
        <v>45</v>
      </c>
      <c r="C15176" s="1">
        <f t="shared" si="237"/>
        <v>149399.13000000332</v>
      </c>
      <c r="F15176" s="2" t="s">
        <v>719</v>
      </c>
      <c r="G15176">
        <v>149399.13000000332</v>
      </c>
    </row>
    <row r="15177" spans="1:7">
      <c r="A15177" s="2" t="s">
        <v>719</v>
      </c>
      <c r="B15177" s="1">
        <v>45</v>
      </c>
      <c r="C15177" s="1">
        <f t="shared" si="237"/>
        <v>149444.13000000332</v>
      </c>
      <c r="F15177" s="2" t="s">
        <v>719</v>
      </c>
      <c r="G15177">
        <v>149444.13000000332</v>
      </c>
    </row>
    <row r="15178" spans="1:7">
      <c r="A15178" s="2" t="s">
        <v>719</v>
      </c>
      <c r="B15178" s="1">
        <v>60</v>
      </c>
      <c r="C15178" s="1">
        <f t="shared" si="237"/>
        <v>149504.13000000332</v>
      </c>
      <c r="F15178" s="2" t="s">
        <v>719</v>
      </c>
      <c r="G15178">
        <v>149504.13000000332</v>
      </c>
    </row>
    <row r="15179" spans="1:7">
      <c r="A15179" s="2" t="s">
        <v>719</v>
      </c>
      <c r="B15179" s="1">
        <v>62</v>
      </c>
      <c r="C15179" s="1">
        <f t="shared" si="237"/>
        <v>149566.13000000332</v>
      </c>
      <c r="F15179" s="2" t="s">
        <v>719</v>
      </c>
      <c r="G15179">
        <v>149566.13000000332</v>
      </c>
    </row>
    <row r="15180" spans="1:7">
      <c r="A15180" s="2" t="s">
        <v>719</v>
      </c>
      <c r="B15180" s="1">
        <v>39.86</v>
      </c>
      <c r="C15180" s="1">
        <f t="shared" si="237"/>
        <v>149605.99000000331</v>
      </c>
      <c r="F15180" s="2" t="s">
        <v>719</v>
      </c>
      <c r="G15180">
        <v>149605.99000000331</v>
      </c>
    </row>
    <row r="15181" spans="1:7">
      <c r="A15181" s="2" t="s">
        <v>719</v>
      </c>
      <c r="B15181" s="1">
        <v>45</v>
      </c>
      <c r="C15181" s="1">
        <f t="shared" si="237"/>
        <v>149650.99000000331</v>
      </c>
      <c r="F15181" s="2" t="s">
        <v>719</v>
      </c>
      <c r="G15181">
        <v>149650.99000000331</v>
      </c>
    </row>
    <row r="15182" spans="1:7">
      <c r="A15182" s="2" t="s">
        <v>719</v>
      </c>
      <c r="B15182" s="1">
        <v>19.86</v>
      </c>
      <c r="C15182" s="1">
        <f t="shared" si="237"/>
        <v>149670.85000000329</v>
      </c>
      <c r="F15182" s="2" t="s">
        <v>719</v>
      </c>
      <c r="G15182">
        <v>149670.85000000329</v>
      </c>
    </row>
    <row r="15183" spans="1:7">
      <c r="A15183" s="2" t="s">
        <v>719</v>
      </c>
      <c r="B15183" s="1">
        <v>19.86</v>
      </c>
      <c r="C15183" s="1">
        <f t="shared" si="237"/>
        <v>149690.71000000328</v>
      </c>
      <c r="F15183" s="2" t="s">
        <v>719</v>
      </c>
      <c r="G15183">
        <v>149690.71000000328</v>
      </c>
    </row>
    <row r="15184" spans="1:7">
      <c r="A15184" s="2" t="s">
        <v>719</v>
      </c>
      <c r="B15184" s="1">
        <v>19.86</v>
      </c>
      <c r="C15184" s="1">
        <f t="shared" si="237"/>
        <v>149710.57000000327</v>
      </c>
      <c r="F15184" s="2" t="s">
        <v>719</v>
      </c>
      <c r="G15184">
        <v>149710.57000000327</v>
      </c>
    </row>
    <row r="15185" spans="1:7">
      <c r="A15185" s="2" t="s">
        <v>719</v>
      </c>
      <c r="B15185" s="1">
        <v>19.86</v>
      </c>
      <c r="C15185" s="1">
        <f t="shared" si="237"/>
        <v>149730.43000000325</v>
      </c>
      <c r="F15185" s="2" t="s">
        <v>719</v>
      </c>
      <c r="G15185">
        <v>149730.43000000325</v>
      </c>
    </row>
    <row r="15186" spans="1:7">
      <c r="A15186" s="2" t="s">
        <v>719</v>
      </c>
      <c r="B15186" s="1">
        <v>19.86</v>
      </c>
      <c r="C15186" s="1">
        <f t="shared" si="237"/>
        <v>149750.29000000324</v>
      </c>
      <c r="F15186" s="2" t="s">
        <v>719</v>
      </c>
      <c r="G15186">
        <v>149750.29000000324</v>
      </c>
    </row>
    <row r="15187" spans="1:7">
      <c r="A15187" s="2" t="s">
        <v>719</v>
      </c>
      <c r="B15187" s="1">
        <v>19.86</v>
      </c>
      <c r="C15187" s="1">
        <f t="shared" si="237"/>
        <v>149770.15000000322</v>
      </c>
      <c r="F15187" s="2" t="s">
        <v>719</v>
      </c>
      <c r="G15187">
        <v>149770.15000000322</v>
      </c>
    </row>
    <row r="15188" spans="1:7">
      <c r="A15188" s="2" t="s">
        <v>719</v>
      </c>
      <c r="B15188" s="1">
        <v>32</v>
      </c>
      <c r="C15188" s="1">
        <f t="shared" si="237"/>
        <v>149802.15000000322</v>
      </c>
      <c r="F15188" s="2" t="s">
        <v>719</v>
      </c>
      <c r="G15188">
        <v>149802.15000000322</v>
      </c>
    </row>
    <row r="15189" spans="1:7">
      <c r="A15189" s="2" t="s">
        <v>719</v>
      </c>
      <c r="B15189" s="1">
        <v>60</v>
      </c>
      <c r="C15189" s="1">
        <f t="shared" si="237"/>
        <v>149862.15000000322</v>
      </c>
      <c r="F15189" s="2" t="s">
        <v>719</v>
      </c>
      <c r="G15189">
        <v>149862.15000000322</v>
      </c>
    </row>
    <row r="15190" spans="1:7">
      <c r="A15190" s="2" t="s">
        <v>719</v>
      </c>
      <c r="B15190" s="1">
        <v>0</v>
      </c>
      <c r="C15190" s="1">
        <f t="shared" si="237"/>
        <v>149862.15000000322</v>
      </c>
      <c r="F15190" s="2" t="s">
        <v>719</v>
      </c>
      <c r="G15190">
        <v>149862.15000000322</v>
      </c>
    </row>
    <row r="15191" spans="1:7">
      <c r="A15191" s="2" t="s">
        <v>719</v>
      </c>
      <c r="B15191" s="1">
        <v>-60</v>
      </c>
      <c r="C15191" s="1">
        <f t="shared" si="237"/>
        <v>149802.15000000322</v>
      </c>
      <c r="F15191" s="2" t="s">
        <v>719</v>
      </c>
      <c r="G15191">
        <v>149802.15000000322</v>
      </c>
    </row>
    <row r="15192" spans="1:7">
      <c r="A15192" s="2" t="s">
        <v>719</v>
      </c>
      <c r="B15192" s="1">
        <v>-60</v>
      </c>
      <c r="C15192" s="1">
        <f t="shared" si="237"/>
        <v>149742.15000000322</v>
      </c>
      <c r="F15192" s="2" t="s">
        <v>719</v>
      </c>
      <c r="G15192">
        <v>149742.15000000322</v>
      </c>
    </row>
    <row r="15193" spans="1:7">
      <c r="A15193" s="2" t="s">
        <v>719</v>
      </c>
      <c r="B15193" s="1">
        <v>-60</v>
      </c>
      <c r="C15193" s="1">
        <f t="shared" si="237"/>
        <v>149682.15000000322</v>
      </c>
      <c r="F15193" s="2" t="s">
        <v>719</v>
      </c>
      <c r="G15193">
        <v>149682.15000000322</v>
      </c>
    </row>
    <row r="15194" spans="1:7">
      <c r="A15194" s="2" t="s">
        <v>719</v>
      </c>
      <c r="B15194" s="1">
        <v>-50</v>
      </c>
      <c r="C15194" s="1">
        <f t="shared" si="237"/>
        <v>149632.15000000322</v>
      </c>
      <c r="F15194" s="2" t="s">
        <v>719</v>
      </c>
      <c r="G15194">
        <v>149632.15000000322</v>
      </c>
    </row>
    <row r="15195" spans="1:7">
      <c r="A15195" s="2" t="s">
        <v>719</v>
      </c>
      <c r="B15195" s="1">
        <v>-60</v>
      </c>
      <c r="C15195" s="1">
        <f t="shared" si="237"/>
        <v>149572.15000000322</v>
      </c>
      <c r="F15195" s="2" t="s">
        <v>719</v>
      </c>
      <c r="G15195">
        <v>149572.15000000322</v>
      </c>
    </row>
    <row r="15196" spans="1:7">
      <c r="A15196" s="2" t="s">
        <v>719</v>
      </c>
      <c r="B15196" s="1">
        <v>-60</v>
      </c>
      <c r="C15196" s="1">
        <f t="shared" si="237"/>
        <v>149512.15000000322</v>
      </c>
      <c r="F15196" s="2" t="s">
        <v>719</v>
      </c>
      <c r="G15196">
        <v>149512.15000000322</v>
      </c>
    </row>
    <row r="15197" spans="1:7">
      <c r="A15197" s="2" t="s">
        <v>719</v>
      </c>
      <c r="B15197" s="1">
        <v>-50</v>
      </c>
      <c r="C15197" s="1">
        <f t="shared" si="237"/>
        <v>149462.15000000322</v>
      </c>
      <c r="F15197" s="2" t="s">
        <v>719</v>
      </c>
      <c r="G15197">
        <v>149462.15000000322</v>
      </c>
    </row>
    <row r="15198" spans="1:7">
      <c r="A15198" s="2" t="s">
        <v>719</v>
      </c>
      <c r="B15198" s="1">
        <v>-50</v>
      </c>
      <c r="C15198" s="1">
        <f t="shared" si="237"/>
        <v>149412.15000000322</v>
      </c>
      <c r="F15198" s="2" t="s">
        <v>719</v>
      </c>
      <c r="G15198">
        <v>149412.15000000322</v>
      </c>
    </row>
    <row r="15199" spans="1:7">
      <c r="A15199" s="2" t="s">
        <v>719</v>
      </c>
      <c r="B15199" s="1">
        <v>-50</v>
      </c>
      <c r="C15199" s="1">
        <f t="shared" si="237"/>
        <v>149362.15000000322</v>
      </c>
      <c r="F15199" s="2" t="s">
        <v>719</v>
      </c>
      <c r="G15199">
        <v>149362.15000000322</v>
      </c>
    </row>
    <row r="15200" spans="1:7">
      <c r="A15200" s="2" t="s">
        <v>719</v>
      </c>
      <c r="B15200" s="1">
        <v>-58.04</v>
      </c>
      <c r="C15200" s="1">
        <f t="shared" si="237"/>
        <v>149304.11000000322</v>
      </c>
      <c r="F15200" s="2" t="s">
        <v>719</v>
      </c>
      <c r="G15200">
        <v>149304.11000000322</v>
      </c>
    </row>
    <row r="15201" spans="1:7">
      <c r="A15201" s="2" t="s">
        <v>719</v>
      </c>
      <c r="B15201" s="1">
        <v>-48.04</v>
      </c>
      <c r="C15201" s="1">
        <f t="shared" si="237"/>
        <v>149256.07000000321</v>
      </c>
      <c r="F15201" s="2" t="s">
        <v>719</v>
      </c>
      <c r="G15201">
        <v>149256.07000000321</v>
      </c>
    </row>
    <row r="15202" spans="1:7">
      <c r="A15202" s="2" t="s">
        <v>719</v>
      </c>
      <c r="B15202" s="1">
        <v>62.96</v>
      </c>
      <c r="C15202" s="1">
        <f t="shared" si="237"/>
        <v>149319.0300000032</v>
      </c>
      <c r="F15202" s="2" t="s">
        <v>719</v>
      </c>
      <c r="G15202">
        <v>149319.0300000032</v>
      </c>
    </row>
    <row r="15203" spans="1:7">
      <c r="A15203" s="2" t="s">
        <v>720</v>
      </c>
      <c r="B15203" s="1">
        <v>-60</v>
      </c>
      <c r="C15203" s="1">
        <f t="shared" si="237"/>
        <v>149259.0300000032</v>
      </c>
      <c r="F15203" s="2" t="s">
        <v>720</v>
      </c>
      <c r="G15203">
        <v>149259.0300000032</v>
      </c>
    </row>
    <row r="15204" spans="1:7">
      <c r="A15204" s="2" t="s">
        <v>720</v>
      </c>
      <c r="B15204" s="1">
        <v>-60</v>
      </c>
      <c r="C15204" s="1">
        <f t="shared" si="237"/>
        <v>149199.0300000032</v>
      </c>
      <c r="F15204" s="2" t="s">
        <v>720</v>
      </c>
      <c r="G15204">
        <v>149199.0300000032</v>
      </c>
    </row>
    <row r="15205" spans="1:7">
      <c r="A15205" s="2" t="s">
        <v>720</v>
      </c>
      <c r="B15205" s="1">
        <v>90.16</v>
      </c>
      <c r="C15205" s="1">
        <f t="shared" si="237"/>
        <v>149289.1900000032</v>
      </c>
      <c r="F15205" s="2" t="s">
        <v>720</v>
      </c>
      <c r="G15205">
        <v>149289.1900000032</v>
      </c>
    </row>
    <row r="15206" spans="1:7">
      <c r="A15206" s="2" t="s">
        <v>720</v>
      </c>
      <c r="B15206" s="1">
        <v>-6</v>
      </c>
      <c r="C15206" s="1">
        <f t="shared" si="237"/>
        <v>149283.1900000032</v>
      </c>
      <c r="F15206" s="2" t="s">
        <v>720</v>
      </c>
      <c r="G15206">
        <v>149283.1900000032</v>
      </c>
    </row>
    <row r="15207" spans="1:7">
      <c r="A15207" s="2" t="s">
        <v>720</v>
      </c>
      <c r="B15207" s="1">
        <v>110.16</v>
      </c>
      <c r="C15207" s="1">
        <f t="shared" si="237"/>
        <v>149393.35000000321</v>
      </c>
      <c r="F15207" s="2" t="s">
        <v>720</v>
      </c>
      <c r="G15207">
        <v>149393.35000000321</v>
      </c>
    </row>
    <row r="15208" spans="1:7">
      <c r="A15208" s="2" t="s">
        <v>720</v>
      </c>
      <c r="B15208" s="1">
        <v>110.16</v>
      </c>
      <c r="C15208" s="1">
        <f t="shared" si="237"/>
        <v>149503.51000000321</v>
      </c>
      <c r="F15208" s="2" t="s">
        <v>720</v>
      </c>
      <c r="G15208">
        <v>149503.51000000321</v>
      </c>
    </row>
    <row r="15209" spans="1:7">
      <c r="A15209" s="2" t="s">
        <v>720</v>
      </c>
      <c r="B15209" s="1">
        <v>-60</v>
      </c>
      <c r="C15209" s="1">
        <f t="shared" si="237"/>
        <v>149443.51000000321</v>
      </c>
      <c r="F15209" s="2" t="s">
        <v>720</v>
      </c>
      <c r="G15209">
        <v>149443.51000000321</v>
      </c>
    </row>
    <row r="15210" spans="1:7">
      <c r="A15210" s="2" t="s">
        <v>720</v>
      </c>
      <c r="B15210" s="1">
        <v>-17</v>
      </c>
      <c r="C15210" s="1">
        <f t="shared" si="237"/>
        <v>149426.51000000321</v>
      </c>
      <c r="F15210" s="2" t="s">
        <v>720</v>
      </c>
      <c r="G15210">
        <v>149426.51000000321</v>
      </c>
    </row>
    <row r="15211" spans="1:7">
      <c r="A15211" s="2" t="s">
        <v>720</v>
      </c>
      <c r="B15211" s="1">
        <v>5</v>
      </c>
      <c r="C15211" s="1">
        <f t="shared" si="237"/>
        <v>149431.51000000321</v>
      </c>
      <c r="F15211" s="2" t="s">
        <v>720</v>
      </c>
      <c r="G15211">
        <v>149431.51000000321</v>
      </c>
    </row>
    <row r="15212" spans="1:7">
      <c r="A15212" s="2" t="s">
        <v>720</v>
      </c>
      <c r="B15212" s="1">
        <v>-15</v>
      </c>
      <c r="C15212" s="1">
        <f t="shared" si="237"/>
        <v>149416.51000000321</v>
      </c>
      <c r="F15212" s="2" t="s">
        <v>720</v>
      </c>
      <c r="G15212">
        <v>149416.51000000321</v>
      </c>
    </row>
    <row r="15213" spans="1:7">
      <c r="A15213" s="2" t="s">
        <v>720</v>
      </c>
      <c r="B15213" s="1">
        <v>-15</v>
      </c>
      <c r="C15213" s="1">
        <f t="shared" si="237"/>
        <v>149401.51000000321</v>
      </c>
      <c r="F15213" s="2" t="s">
        <v>720</v>
      </c>
      <c r="G15213">
        <v>149401.51000000321</v>
      </c>
    </row>
    <row r="15214" spans="1:7">
      <c r="A15214" s="2" t="s">
        <v>720</v>
      </c>
      <c r="B15214" s="1">
        <v>45.98</v>
      </c>
      <c r="C15214" s="1">
        <f t="shared" si="237"/>
        <v>149447.49000000322</v>
      </c>
      <c r="F15214" s="2" t="s">
        <v>720</v>
      </c>
      <c r="G15214">
        <v>149447.49000000322</v>
      </c>
    </row>
    <row r="15215" spans="1:7">
      <c r="A15215" s="2" t="s">
        <v>720</v>
      </c>
      <c r="B15215" s="1">
        <v>45.98</v>
      </c>
      <c r="C15215" s="1">
        <f t="shared" si="237"/>
        <v>149493.47000000323</v>
      </c>
      <c r="F15215" s="2" t="s">
        <v>720</v>
      </c>
      <c r="G15215">
        <v>149493.47000000323</v>
      </c>
    </row>
    <row r="15216" spans="1:7">
      <c r="A15216" s="2" t="s">
        <v>720</v>
      </c>
      <c r="B15216" s="1">
        <v>22</v>
      </c>
      <c r="C15216" s="1">
        <f t="shared" si="237"/>
        <v>149515.47000000323</v>
      </c>
      <c r="F15216" s="2" t="s">
        <v>720</v>
      </c>
      <c r="G15216">
        <v>149515.47000000323</v>
      </c>
    </row>
    <row r="15217" spans="1:7">
      <c r="A15217" s="2" t="s">
        <v>721</v>
      </c>
      <c r="B15217" s="1">
        <v>60</v>
      </c>
      <c r="C15217" s="1">
        <f t="shared" si="237"/>
        <v>149575.47000000323</v>
      </c>
      <c r="F15217" s="2" t="s">
        <v>721</v>
      </c>
      <c r="G15217">
        <v>149575.47000000323</v>
      </c>
    </row>
    <row r="15218" spans="1:7">
      <c r="A15218" s="2" t="s">
        <v>721</v>
      </c>
      <c r="B15218" s="1">
        <v>45</v>
      </c>
      <c r="C15218" s="1">
        <f t="shared" si="237"/>
        <v>149620.47000000323</v>
      </c>
      <c r="F15218" s="2" t="s">
        <v>721</v>
      </c>
      <c r="G15218">
        <v>149620.47000000323</v>
      </c>
    </row>
    <row r="15219" spans="1:7">
      <c r="A15219" s="2" t="s">
        <v>721</v>
      </c>
      <c r="B15219" s="1">
        <v>60</v>
      </c>
      <c r="C15219" s="1">
        <f t="shared" si="237"/>
        <v>149680.47000000323</v>
      </c>
      <c r="F15219" s="2" t="s">
        <v>721</v>
      </c>
      <c r="G15219">
        <v>149680.47000000323</v>
      </c>
    </row>
    <row r="15220" spans="1:7">
      <c r="A15220" s="2" t="s">
        <v>721</v>
      </c>
      <c r="B15220" s="1">
        <v>138</v>
      </c>
      <c r="C15220" s="1">
        <f t="shared" si="237"/>
        <v>149818.47000000323</v>
      </c>
      <c r="F15220" s="2" t="s">
        <v>721</v>
      </c>
      <c r="G15220">
        <v>149818.47000000323</v>
      </c>
    </row>
    <row r="15221" spans="1:7">
      <c r="A15221" s="2" t="s">
        <v>721</v>
      </c>
      <c r="B15221" s="1">
        <v>158</v>
      </c>
      <c r="C15221" s="1">
        <f t="shared" si="237"/>
        <v>149976.47000000323</v>
      </c>
      <c r="F15221" s="2" t="s">
        <v>721</v>
      </c>
      <c r="G15221">
        <v>149976.47000000323</v>
      </c>
    </row>
    <row r="15222" spans="1:7">
      <c r="A15222" s="2" t="s">
        <v>721</v>
      </c>
      <c r="B15222" s="1">
        <v>75</v>
      </c>
      <c r="C15222" s="1">
        <f t="shared" si="237"/>
        <v>150051.47000000323</v>
      </c>
      <c r="F15222" s="2" t="s">
        <v>721</v>
      </c>
      <c r="G15222">
        <v>150051.47000000323</v>
      </c>
    </row>
    <row r="15223" spans="1:7">
      <c r="A15223" s="2" t="s">
        <v>721</v>
      </c>
      <c r="B15223" s="1">
        <v>125</v>
      </c>
      <c r="C15223" s="1">
        <f t="shared" si="237"/>
        <v>150176.47000000323</v>
      </c>
      <c r="F15223" s="2" t="s">
        <v>721</v>
      </c>
      <c r="G15223">
        <v>150176.47000000323</v>
      </c>
    </row>
    <row r="15224" spans="1:7">
      <c r="A15224" s="2" t="s">
        <v>721</v>
      </c>
      <c r="B15224" s="1">
        <v>125</v>
      </c>
      <c r="C15224" s="1">
        <f t="shared" si="237"/>
        <v>150301.47000000323</v>
      </c>
      <c r="F15224" s="2" t="s">
        <v>721</v>
      </c>
      <c r="G15224">
        <v>150301.47000000323</v>
      </c>
    </row>
    <row r="15225" spans="1:7">
      <c r="A15225" s="2" t="s">
        <v>721</v>
      </c>
      <c r="B15225" s="1">
        <v>118</v>
      </c>
      <c r="C15225" s="1">
        <f t="shared" si="237"/>
        <v>150419.47000000323</v>
      </c>
      <c r="F15225" s="2" t="s">
        <v>721</v>
      </c>
      <c r="G15225">
        <v>150419.47000000323</v>
      </c>
    </row>
    <row r="15226" spans="1:7">
      <c r="A15226" s="2" t="s">
        <v>721</v>
      </c>
      <c r="B15226" s="1">
        <v>60</v>
      </c>
      <c r="C15226" s="1">
        <f t="shared" si="237"/>
        <v>150479.47000000323</v>
      </c>
      <c r="F15226" s="2" t="s">
        <v>721</v>
      </c>
      <c r="G15226">
        <v>150479.47000000323</v>
      </c>
    </row>
    <row r="15227" spans="1:7">
      <c r="A15227" s="2" t="s">
        <v>721</v>
      </c>
      <c r="B15227" s="1">
        <v>72.48</v>
      </c>
      <c r="C15227" s="1">
        <f t="shared" si="237"/>
        <v>150551.95000000324</v>
      </c>
      <c r="F15227" s="2" t="s">
        <v>721</v>
      </c>
      <c r="G15227">
        <v>150551.95000000324</v>
      </c>
    </row>
    <row r="15228" spans="1:7">
      <c r="A15228" s="2" t="s">
        <v>721</v>
      </c>
      <c r="B15228" s="1">
        <v>105</v>
      </c>
      <c r="C15228" s="1">
        <f t="shared" si="237"/>
        <v>150656.95000000324</v>
      </c>
      <c r="F15228" s="2" t="s">
        <v>721</v>
      </c>
      <c r="G15228">
        <v>150656.95000000324</v>
      </c>
    </row>
    <row r="15229" spans="1:7">
      <c r="A15229" s="2" t="s">
        <v>721</v>
      </c>
      <c r="B15229" s="1">
        <v>105</v>
      </c>
      <c r="C15229" s="1">
        <f t="shared" si="237"/>
        <v>150761.95000000324</v>
      </c>
      <c r="F15229" s="2" t="s">
        <v>721</v>
      </c>
      <c r="G15229">
        <v>150761.95000000324</v>
      </c>
    </row>
    <row r="15230" spans="1:7">
      <c r="A15230" s="2" t="s">
        <v>721</v>
      </c>
      <c r="B15230" s="1">
        <v>111</v>
      </c>
      <c r="C15230" s="1">
        <f t="shared" si="237"/>
        <v>150872.95000000324</v>
      </c>
      <c r="F15230" s="2" t="s">
        <v>721</v>
      </c>
      <c r="G15230">
        <v>150872.95000000324</v>
      </c>
    </row>
    <row r="15231" spans="1:7">
      <c r="A15231" s="2" t="s">
        <v>721</v>
      </c>
      <c r="B15231" s="1">
        <v>45</v>
      </c>
      <c r="C15231" s="1">
        <f t="shared" si="237"/>
        <v>150917.95000000324</v>
      </c>
      <c r="F15231" s="2" t="s">
        <v>721</v>
      </c>
      <c r="G15231">
        <v>150917.95000000324</v>
      </c>
    </row>
    <row r="15232" spans="1:7">
      <c r="A15232" s="2" t="s">
        <v>721</v>
      </c>
      <c r="B15232" s="1">
        <v>97</v>
      </c>
      <c r="C15232" s="1">
        <f t="shared" si="237"/>
        <v>151014.95000000324</v>
      </c>
      <c r="F15232" s="2" t="s">
        <v>721</v>
      </c>
      <c r="G15232">
        <v>151014.95000000324</v>
      </c>
    </row>
    <row r="15233" spans="1:7">
      <c r="A15233" s="2" t="s">
        <v>721</v>
      </c>
      <c r="B15233" s="1">
        <v>93</v>
      </c>
      <c r="C15233" s="1">
        <f t="shared" si="237"/>
        <v>151107.95000000324</v>
      </c>
      <c r="F15233" s="2" t="s">
        <v>721</v>
      </c>
      <c r="G15233">
        <v>151107.95000000324</v>
      </c>
    </row>
    <row r="15234" spans="1:7">
      <c r="A15234" s="2" t="s">
        <v>721</v>
      </c>
      <c r="B15234" s="1">
        <v>91</v>
      </c>
      <c r="C15234" s="1">
        <f t="shared" si="237"/>
        <v>151198.95000000324</v>
      </c>
      <c r="F15234" s="2" t="s">
        <v>721</v>
      </c>
      <c r="G15234">
        <v>151198.95000000324</v>
      </c>
    </row>
    <row r="15235" spans="1:7">
      <c r="A15235" s="2" t="s">
        <v>721</v>
      </c>
      <c r="B15235" s="1">
        <v>51.48</v>
      </c>
      <c r="C15235" s="1">
        <f t="shared" si="237"/>
        <v>151250.43000000325</v>
      </c>
      <c r="F15235" s="2" t="s">
        <v>721</v>
      </c>
      <c r="G15235">
        <v>151250.43000000325</v>
      </c>
    </row>
    <row r="15236" spans="1:7">
      <c r="A15236" s="2" t="s">
        <v>721</v>
      </c>
      <c r="B15236" s="1">
        <v>-55</v>
      </c>
      <c r="C15236" s="1">
        <f t="shared" ref="C15236:C15299" si="238">C15235+B15236</f>
        <v>151195.43000000325</v>
      </c>
      <c r="F15236" s="2" t="s">
        <v>721</v>
      </c>
      <c r="G15236">
        <v>151195.43000000325</v>
      </c>
    </row>
    <row r="15237" spans="1:7">
      <c r="A15237" s="2" t="s">
        <v>721</v>
      </c>
      <c r="B15237" s="1">
        <v>-55</v>
      </c>
      <c r="C15237" s="1">
        <f t="shared" si="238"/>
        <v>151140.43000000325</v>
      </c>
      <c r="F15237" s="2" t="s">
        <v>721</v>
      </c>
      <c r="G15237">
        <v>151140.43000000325</v>
      </c>
    </row>
    <row r="15238" spans="1:7">
      <c r="A15238" s="2" t="s">
        <v>721</v>
      </c>
      <c r="B15238" s="1">
        <v>-50</v>
      </c>
      <c r="C15238" s="1">
        <f t="shared" si="238"/>
        <v>151090.43000000325</v>
      </c>
      <c r="F15238" s="2" t="s">
        <v>721</v>
      </c>
      <c r="G15238">
        <v>151090.43000000325</v>
      </c>
    </row>
    <row r="15239" spans="1:7">
      <c r="A15239" s="2" t="s">
        <v>721</v>
      </c>
      <c r="B15239" s="1">
        <v>-100</v>
      </c>
      <c r="C15239" s="1">
        <f t="shared" si="238"/>
        <v>150990.43000000325</v>
      </c>
      <c r="F15239" s="2" t="s">
        <v>721</v>
      </c>
      <c r="G15239">
        <v>150990.43000000325</v>
      </c>
    </row>
    <row r="15240" spans="1:7">
      <c r="A15240" s="2" t="s">
        <v>721</v>
      </c>
      <c r="B15240" s="1">
        <v>-60</v>
      </c>
      <c r="C15240" s="1">
        <f t="shared" si="238"/>
        <v>150930.43000000325</v>
      </c>
      <c r="F15240" s="2" t="s">
        <v>721</v>
      </c>
      <c r="G15240">
        <v>150930.43000000325</v>
      </c>
    </row>
    <row r="15241" spans="1:7">
      <c r="A15241" s="2" t="s">
        <v>721</v>
      </c>
      <c r="B15241" s="1">
        <v>-60</v>
      </c>
      <c r="C15241" s="1">
        <f t="shared" si="238"/>
        <v>150870.43000000325</v>
      </c>
      <c r="F15241" s="2" t="s">
        <v>721</v>
      </c>
      <c r="G15241">
        <v>150870.43000000325</v>
      </c>
    </row>
    <row r="15242" spans="1:7">
      <c r="A15242" s="2" t="s">
        <v>721</v>
      </c>
      <c r="B15242" s="1">
        <v>-50</v>
      </c>
      <c r="C15242" s="1">
        <f t="shared" si="238"/>
        <v>150820.43000000325</v>
      </c>
      <c r="F15242" s="2" t="s">
        <v>721</v>
      </c>
      <c r="G15242">
        <v>150820.43000000325</v>
      </c>
    </row>
    <row r="15243" spans="1:7">
      <c r="A15243" s="2" t="s">
        <v>721</v>
      </c>
      <c r="B15243" s="1">
        <v>-50</v>
      </c>
      <c r="C15243" s="1">
        <f t="shared" si="238"/>
        <v>150770.43000000325</v>
      </c>
      <c r="F15243" s="2" t="s">
        <v>721</v>
      </c>
      <c r="G15243">
        <v>150770.43000000325</v>
      </c>
    </row>
    <row r="15244" spans="1:7">
      <c r="A15244" s="2" t="s">
        <v>721</v>
      </c>
      <c r="B15244" s="1">
        <v>-60</v>
      </c>
      <c r="C15244" s="1">
        <f t="shared" si="238"/>
        <v>150710.43000000325</v>
      </c>
      <c r="F15244" s="2" t="s">
        <v>721</v>
      </c>
      <c r="G15244">
        <v>150710.43000000325</v>
      </c>
    </row>
    <row r="15245" spans="1:7">
      <c r="A15245" s="2" t="s">
        <v>721</v>
      </c>
      <c r="B15245" s="1">
        <v>-50</v>
      </c>
      <c r="C15245" s="1">
        <f t="shared" si="238"/>
        <v>150660.43000000325</v>
      </c>
      <c r="F15245" s="2" t="s">
        <v>721</v>
      </c>
      <c r="G15245">
        <v>150660.43000000325</v>
      </c>
    </row>
    <row r="15246" spans="1:7">
      <c r="A15246" s="2" t="s">
        <v>721</v>
      </c>
      <c r="B15246" s="1">
        <v>48</v>
      </c>
      <c r="C15246" s="1">
        <f t="shared" si="238"/>
        <v>150708.43000000325</v>
      </c>
      <c r="F15246" s="2" t="s">
        <v>721</v>
      </c>
      <c r="G15246">
        <v>150708.43000000325</v>
      </c>
    </row>
    <row r="15247" spans="1:7">
      <c r="A15247" s="2" t="s">
        <v>721</v>
      </c>
      <c r="B15247" s="1">
        <v>68</v>
      </c>
      <c r="C15247" s="1">
        <f t="shared" si="238"/>
        <v>150776.43000000325</v>
      </c>
      <c r="F15247" s="2" t="s">
        <v>721</v>
      </c>
      <c r="G15247">
        <v>150776.43000000325</v>
      </c>
    </row>
    <row r="15248" spans="1:7">
      <c r="A15248" s="2" t="s">
        <v>721</v>
      </c>
      <c r="B15248" s="1">
        <v>76</v>
      </c>
      <c r="C15248" s="1">
        <f t="shared" si="238"/>
        <v>150852.43000000325</v>
      </c>
      <c r="F15248" s="2" t="s">
        <v>721</v>
      </c>
      <c r="G15248">
        <v>150852.43000000325</v>
      </c>
    </row>
    <row r="15249" spans="1:7">
      <c r="A15249" s="2" t="s">
        <v>721</v>
      </c>
      <c r="B15249" s="1">
        <v>0</v>
      </c>
      <c r="C15249" s="1">
        <f t="shared" si="238"/>
        <v>150852.43000000325</v>
      </c>
      <c r="F15249" s="2" t="s">
        <v>721</v>
      </c>
      <c r="G15249">
        <v>150852.43000000325</v>
      </c>
    </row>
    <row r="15250" spans="1:7">
      <c r="A15250" s="2" t="s">
        <v>721</v>
      </c>
      <c r="B15250" s="1">
        <v>76</v>
      </c>
      <c r="C15250" s="1">
        <f t="shared" si="238"/>
        <v>150928.43000000325</v>
      </c>
      <c r="F15250" s="2" t="s">
        <v>721</v>
      </c>
      <c r="G15250">
        <v>150928.43000000325</v>
      </c>
    </row>
    <row r="15251" spans="1:7">
      <c r="A15251" s="2" t="s">
        <v>721</v>
      </c>
      <c r="B15251" s="1">
        <v>0</v>
      </c>
      <c r="C15251" s="1">
        <f t="shared" si="238"/>
        <v>150928.43000000325</v>
      </c>
      <c r="F15251" s="2" t="s">
        <v>721</v>
      </c>
      <c r="G15251">
        <v>150928.43000000325</v>
      </c>
    </row>
    <row r="15252" spans="1:7">
      <c r="A15252" s="2" t="s">
        <v>721</v>
      </c>
      <c r="B15252" s="1">
        <v>45</v>
      </c>
      <c r="C15252" s="1">
        <f t="shared" si="238"/>
        <v>150973.43000000325</v>
      </c>
      <c r="F15252" s="2" t="s">
        <v>721</v>
      </c>
      <c r="G15252">
        <v>150973.43000000325</v>
      </c>
    </row>
    <row r="15253" spans="1:7">
      <c r="A15253" s="2" t="s">
        <v>721</v>
      </c>
      <c r="B15253" s="1">
        <v>-27</v>
      </c>
      <c r="C15253" s="1">
        <f t="shared" si="238"/>
        <v>150946.43000000325</v>
      </c>
      <c r="F15253" s="2" t="s">
        <v>721</v>
      </c>
      <c r="G15253">
        <v>150946.43000000325</v>
      </c>
    </row>
    <row r="15254" spans="1:7">
      <c r="A15254" s="2" t="s">
        <v>721</v>
      </c>
      <c r="B15254" s="1">
        <v>-44</v>
      </c>
      <c r="C15254" s="1">
        <f t="shared" si="238"/>
        <v>150902.43000000325</v>
      </c>
      <c r="F15254" s="2" t="s">
        <v>721</v>
      </c>
      <c r="G15254">
        <v>150902.43000000325</v>
      </c>
    </row>
    <row r="15255" spans="1:7">
      <c r="A15255" s="2" t="s">
        <v>721</v>
      </c>
      <c r="B15255" s="1">
        <v>-57</v>
      </c>
      <c r="C15255" s="1">
        <f t="shared" si="238"/>
        <v>150845.43000000325</v>
      </c>
      <c r="F15255" s="2" t="s">
        <v>721</v>
      </c>
      <c r="G15255">
        <v>150845.43000000325</v>
      </c>
    </row>
    <row r="15256" spans="1:7">
      <c r="A15256" s="2" t="s">
        <v>721</v>
      </c>
      <c r="B15256" s="1">
        <v>68</v>
      </c>
      <c r="C15256" s="1">
        <f t="shared" si="238"/>
        <v>150913.43000000325</v>
      </c>
      <c r="F15256" s="2" t="s">
        <v>721</v>
      </c>
      <c r="G15256">
        <v>150913.43000000325</v>
      </c>
    </row>
    <row r="15257" spans="1:7">
      <c r="A15257" s="2" t="s">
        <v>721</v>
      </c>
      <c r="B15257" s="1">
        <v>48</v>
      </c>
      <c r="C15257" s="1">
        <f t="shared" si="238"/>
        <v>150961.43000000325</v>
      </c>
      <c r="F15257" s="2" t="s">
        <v>721</v>
      </c>
      <c r="G15257">
        <v>150961.43000000325</v>
      </c>
    </row>
    <row r="15258" spans="1:7">
      <c r="A15258" s="2" t="s">
        <v>721</v>
      </c>
      <c r="B15258" s="1">
        <v>48</v>
      </c>
      <c r="C15258" s="1">
        <f t="shared" si="238"/>
        <v>151009.43000000325</v>
      </c>
      <c r="F15258" s="2" t="s">
        <v>721</v>
      </c>
      <c r="G15258">
        <v>151009.43000000325</v>
      </c>
    </row>
    <row r="15259" spans="1:7">
      <c r="A15259" s="2" t="s">
        <v>721</v>
      </c>
      <c r="B15259" s="1">
        <v>0</v>
      </c>
      <c r="C15259" s="1">
        <f t="shared" si="238"/>
        <v>151009.43000000325</v>
      </c>
      <c r="F15259" s="2" t="s">
        <v>721</v>
      </c>
      <c r="G15259">
        <v>151009.43000000325</v>
      </c>
    </row>
    <row r="15260" spans="1:7">
      <c r="A15260" s="2" t="s">
        <v>721</v>
      </c>
      <c r="B15260" s="1">
        <v>1</v>
      </c>
      <c r="C15260" s="1">
        <f t="shared" si="238"/>
        <v>151010.43000000325</v>
      </c>
      <c r="F15260" s="2" t="s">
        <v>721</v>
      </c>
      <c r="G15260">
        <v>151010.43000000325</v>
      </c>
    </row>
    <row r="15261" spans="1:7">
      <c r="A15261" s="2" t="s">
        <v>721</v>
      </c>
      <c r="B15261" s="1">
        <v>-24</v>
      </c>
      <c r="C15261" s="1">
        <f t="shared" si="238"/>
        <v>150986.43000000325</v>
      </c>
      <c r="F15261" s="2" t="s">
        <v>721</v>
      </c>
      <c r="G15261">
        <v>150986.43000000325</v>
      </c>
    </row>
    <row r="15262" spans="1:7">
      <c r="A15262" s="2" t="s">
        <v>722</v>
      </c>
      <c r="B15262" s="1">
        <v>-60</v>
      </c>
      <c r="C15262" s="1">
        <f t="shared" si="238"/>
        <v>150926.43000000325</v>
      </c>
      <c r="F15262" s="2" t="s">
        <v>722</v>
      </c>
      <c r="G15262">
        <v>150926.43000000325</v>
      </c>
    </row>
    <row r="15263" spans="1:7">
      <c r="A15263" s="2" t="s">
        <v>722</v>
      </c>
      <c r="B15263" s="1">
        <v>-50</v>
      </c>
      <c r="C15263" s="1">
        <f t="shared" si="238"/>
        <v>150876.43000000325</v>
      </c>
      <c r="F15263" s="2" t="s">
        <v>722</v>
      </c>
      <c r="G15263">
        <v>150876.43000000325</v>
      </c>
    </row>
    <row r="15264" spans="1:7">
      <c r="A15264" s="2" t="s">
        <v>722</v>
      </c>
      <c r="B15264" s="1">
        <v>-45</v>
      </c>
      <c r="C15264" s="1">
        <f t="shared" si="238"/>
        <v>150831.43000000325</v>
      </c>
      <c r="F15264" s="2" t="s">
        <v>722</v>
      </c>
      <c r="G15264">
        <v>150831.43000000325</v>
      </c>
    </row>
    <row r="15265" spans="1:7">
      <c r="A15265" s="2" t="s">
        <v>722</v>
      </c>
      <c r="B15265" s="1">
        <v>-45</v>
      </c>
      <c r="C15265" s="1">
        <f t="shared" si="238"/>
        <v>150786.43000000325</v>
      </c>
      <c r="F15265" s="2" t="s">
        <v>722</v>
      </c>
      <c r="G15265">
        <v>150786.43000000325</v>
      </c>
    </row>
    <row r="15266" spans="1:7">
      <c r="A15266" s="2" t="s">
        <v>722</v>
      </c>
      <c r="B15266" s="1">
        <v>-60</v>
      </c>
      <c r="C15266" s="1">
        <f t="shared" si="238"/>
        <v>150726.43000000325</v>
      </c>
      <c r="F15266" s="2" t="s">
        <v>722</v>
      </c>
      <c r="G15266">
        <v>150726.43000000325</v>
      </c>
    </row>
    <row r="15267" spans="1:7">
      <c r="A15267" s="2" t="s">
        <v>722</v>
      </c>
      <c r="B15267" s="1">
        <v>-60</v>
      </c>
      <c r="C15267" s="1">
        <f t="shared" si="238"/>
        <v>150666.43000000325</v>
      </c>
      <c r="F15267" s="2" t="s">
        <v>722</v>
      </c>
      <c r="G15267">
        <v>150666.43000000325</v>
      </c>
    </row>
    <row r="15268" spans="1:7">
      <c r="A15268" s="2" t="s">
        <v>722</v>
      </c>
      <c r="B15268" s="1">
        <v>-60</v>
      </c>
      <c r="C15268" s="1">
        <f t="shared" si="238"/>
        <v>150606.43000000325</v>
      </c>
      <c r="F15268" s="2" t="s">
        <v>722</v>
      </c>
      <c r="G15268">
        <v>150606.43000000325</v>
      </c>
    </row>
    <row r="15269" spans="1:7">
      <c r="A15269" s="2" t="s">
        <v>722</v>
      </c>
      <c r="B15269" s="1">
        <v>-60</v>
      </c>
      <c r="C15269" s="1">
        <f t="shared" si="238"/>
        <v>150546.43000000325</v>
      </c>
      <c r="F15269" s="2" t="s">
        <v>722</v>
      </c>
      <c r="G15269">
        <v>150546.43000000325</v>
      </c>
    </row>
    <row r="15270" spans="1:7">
      <c r="A15270" s="2" t="s">
        <v>722</v>
      </c>
      <c r="B15270" s="1">
        <v>-60</v>
      </c>
      <c r="C15270" s="1">
        <f t="shared" si="238"/>
        <v>150486.43000000325</v>
      </c>
      <c r="F15270" s="2" t="s">
        <v>722</v>
      </c>
      <c r="G15270">
        <v>150486.43000000325</v>
      </c>
    </row>
    <row r="15271" spans="1:7">
      <c r="A15271" s="2" t="s">
        <v>722</v>
      </c>
      <c r="B15271" s="1">
        <v>-50</v>
      </c>
      <c r="C15271" s="1">
        <f t="shared" si="238"/>
        <v>150436.43000000325</v>
      </c>
      <c r="F15271" s="2" t="s">
        <v>722</v>
      </c>
      <c r="G15271">
        <v>150436.43000000325</v>
      </c>
    </row>
    <row r="15272" spans="1:7">
      <c r="A15272" s="2" t="s">
        <v>722</v>
      </c>
      <c r="B15272" s="1">
        <v>-35</v>
      </c>
      <c r="C15272" s="1">
        <f t="shared" si="238"/>
        <v>150401.43000000325</v>
      </c>
      <c r="F15272" s="2" t="s">
        <v>722</v>
      </c>
      <c r="G15272">
        <v>150401.43000000325</v>
      </c>
    </row>
    <row r="15273" spans="1:7">
      <c r="A15273" s="2" t="s">
        <v>722</v>
      </c>
      <c r="B15273" s="1">
        <v>-13</v>
      </c>
      <c r="C15273" s="1">
        <f t="shared" si="238"/>
        <v>150388.43000000325</v>
      </c>
      <c r="F15273" s="2" t="s">
        <v>722</v>
      </c>
      <c r="G15273">
        <v>150388.43000000325</v>
      </c>
    </row>
    <row r="15274" spans="1:7">
      <c r="A15274" s="2" t="s">
        <v>722</v>
      </c>
      <c r="B15274" s="1">
        <v>-60</v>
      </c>
      <c r="C15274" s="1">
        <f t="shared" si="238"/>
        <v>150328.43000000325</v>
      </c>
      <c r="F15274" s="2" t="s">
        <v>722</v>
      </c>
      <c r="G15274">
        <v>150328.43000000325</v>
      </c>
    </row>
    <row r="15275" spans="1:7">
      <c r="A15275" s="2" t="s">
        <v>722</v>
      </c>
      <c r="B15275" s="1">
        <v>-50</v>
      </c>
      <c r="C15275" s="1">
        <f t="shared" si="238"/>
        <v>150278.43000000325</v>
      </c>
      <c r="F15275" s="2" t="s">
        <v>722</v>
      </c>
      <c r="G15275">
        <v>150278.43000000325</v>
      </c>
    </row>
    <row r="15276" spans="1:7">
      <c r="A15276" s="2" t="s">
        <v>722</v>
      </c>
      <c r="B15276" s="1">
        <v>-25</v>
      </c>
      <c r="C15276" s="1">
        <f t="shared" si="238"/>
        <v>150253.43000000325</v>
      </c>
      <c r="F15276" s="2" t="s">
        <v>722</v>
      </c>
      <c r="G15276">
        <v>150253.43000000325</v>
      </c>
    </row>
    <row r="15277" spans="1:7">
      <c r="A15277" s="2" t="s">
        <v>722</v>
      </c>
      <c r="B15277" s="1">
        <v>-31</v>
      </c>
      <c r="C15277" s="1">
        <f t="shared" si="238"/>
        <v>150222.43000000325</v>
      </c>
      <c r="F15277" s="2" t="s">
        <v>722</v>
      </c>
      <c r="G15277">
        <v>150222.43000000325</v>
      </c>
    </row>
    <row r="15278" spans="1:7">
      <c r="A15278" s="2" t="s">
        <v>722</v>
      </c>
      <c r="B15278" s="1">
        <v>-60</v>
      </c>
      <c r="C15278" s="1">
        <f t="shared" si="238"/>
        <v>150162.43000000325</v>
      </c>
      <c r="F15278" s="2" t="s">
        <v>722</v>
      </c>
      <c r="G15278">
        <v>150162.43000000325</v>
      </c>
    </row>
    <row r="15279" spans="1:7">
      <c r="A15279" s="2" t="s">
        <v>722</v>
      </c>
      <c r="B15279" s="1">
        <v>-50</v>
      </c>
      <c r="C15279" s="1">
        <f t="shared" si="238"/>
        <v>150112.43000000325</v>
      </c>
      <c r="F15279" s="2" t="s">
        <v>722</v>
      </c>
      <c r="G15279">
        <v>150112.43000000325</v>
      </c>
    </row>
    <row r="15280" spans="1:7">
      <c r="A15280" s="2" t="s">
        <v>722</v>
      </c>
      <c r="B15280" s="1">
        <v>-60</v>
      </c>
      <c r="C15280" s="1">
        <f t="shared" si="238"/>
        <v>150052.43000000325</v>
      </c>
      <c r="F15280" s="2" t="s">
        <v>722</v>
      </c>
      <c r="G15280">
        <v>150052.43000000325</v>
      </c>
    </row>
    <row r="15281" spans="1:7">
      <c r="A15281" s="2" t="s">
        <v>722</v>
      </c>
      <c r="B15281" s="1">
        <v>-55</v>
      </c>
      <c r="C15281" s="1">
        <f t="shared" si="238"/>
        <v>149997.43000000325</v>
      </c>
      <c r="F15281" s="2" t="s">
        <v>722</v>
      </c>
      <c r="G15281">
        <v>149997.43000000325</v>
      </c>
    </row>
    <row r="15282" spans="1:7">
      <c r="A15282" s="2" t="s">
        <v>722</v>
      </c>
      <c r="B15282" s="1">
        <v>13</v>
      </c>
      <c r="C15282" s="1">
        <f t="shared" si="238"/>
        <v>150010.43000000325</v>
      </c>
      <c r="F15282" s="2" t="s">
        <v>722</v>
      </c>
      <c r="G15282">
        <v>150010.43000000325</v>
      </c>
    </row>
    <row r="15283" spans="1:7">
      <c r="A15283" s="2" t="s">
        <v>722</v>
      </c>
      <c r="B15283" s="1">
        <v>0</v>
      </c>
      <c r="C15283" s="1">
        <f t="shared" si="238"/>
        <v>150010.43000000325</v>
      </c>
      <c r="F15283" s="2" t="s">
        <v>722</v>
      </c>
      <c r="G15283">
        <v>150010.43000000325</v>
      </c>
    </row>
    <row r="15284" spans="1:7">
      <c r="A15284" s="2" t="s">
        <v>722</v>
      </c>
      <c r="B15284" s="1">
        <v>0</v>
      </c>
      <c r="C15284" s="1">
        <f t="shared" si="238"/>
        <v>150010.43000000325</v>
      </c>
      <c r="F15284" s="2" t="s">
        <v>722</v>
      </c>
      <c r="G15284">
        <v>150010.43000000325</v>
      </c>
    </row>
    <row r="15285" spans="1:7">
      <c r="A15285" s="2" t="s">
        <v>723</v>
      </c>
      <c r="B15285" s="1">
        <v>-75</v>
      </c>
      <c r="C15285" s="1">
        <f t="shared" si="238"/>
        <v>149935.43000000325</v>
      </c>
      <c r="F15285" s="2" t="s">
        <v>723</v>
      </c>
      <c r="G15285">
        <v>149935.43000000325</v>
      </c>
    </row>
    <row r="15286" spans="1:7">
      <c r="A15286" s="2" t="s">
        <v>723</v>
      </c>
      <c r="B15286" s="1">
        <v>-60</v>
      </c>
      <c r="C15286" s="1">
        <f t="shared" si="238"/>
        <v>149875.43000000325</v>
      </c>
      <c r="F15286" s="2" t="s">
        <v>723</v>
      </c>
      <c r="G15286">
        <v>149875.43000000325</v>
      </c>
    </row>
    <row r="15287" spans="1:7">
      <c r="A15287" s="2" t="s">
        <v>723</v>
      </c>
      <c r="B15287" s="1">
        <v>-60</v>
      </c>
      <c r="C15287" s="1">
        <f t="shared" si="238"/>
        <v>149815.43000000325</v>
      </c>
      <c r="F15287" s="2" t="s">
        <v>723</v>
      </c>
      <c r="G15287">
        <v>149815.43000000325</v>
      </c>
    </row>
    <row r="15288" spans="1:7">
      <c r="A15288" s="2" t="s">
        <v>723</v>
      </c>
      <c r="B15288" s="1">
        <v>6</v>
      </c>
      <c r="C15288" s="1">
        <f t="shared" si="238"/>
        <v>149821.43000000325</v>
      </c>
      <c r="F15288" s="2" t="s">
        <v>723</v>
      </c>
      <c r="G15288">
        <v>149821.43000000325</v>
      </c>
    </row>
    <row r="15289" spans="1:7">
      <c r="A15289" s="2" t="s">
        <v>723</v>
      </c>
      <c r="B15289" s="1">
        <v>31</v>
      </c>
      <c r="C15289" s="1">
        <f t="shared" si="238"/>
        <v>149852.43000000325</v>
      </c>
      <c r="F15289" s="2" t="s">
        <v>723</v>
      </c>
      <c r="G15289">
        <v>149852.43000000325</v>
      </c>
    </row>
    <row r="15290" spans="1:7">
      <c r="A15290" s="2" t="s">
        <v>723</v>
      </c>
      <c r="B15290" s="1">
        <v>36</v>
      </c>
      <c r="C15290" s="1">
        <f t="shared" si="238"/>
        <v>149888.43000000325</v>
      </c>
      <c r="F15290" s="2" t="s">
        <v>723</v>
      </c>
      <c r="G15290">
        <v>149888.43000000325</v>
      </c>
    </row>
    <row r="15291" spans="1:7">
      <c r="A15291" s="2" t="s">
        <v>723</v>
      </c>
      <c r="B15291" s="1">
        <v>-27</v>
      </c>
      <c r="C15291" s="1">
        <f t="shared" si="238"/>
        <v>149861.43000000325</v>
      </c>
      <c r="F15291" s="2" t="s">
        <v>723</v>
      </c>
      <c r="G15291">
        <v>149861.43000000325</v>
      </c>
    </row>
    <row r="15292" spans="1:7">
      <c r="A15292" s="2" t="s">
        <v>723</v>
      </c>
      <c r="B15292" s="1">
        <v>-25</v>
      </c>
      <c r="C15292" s="1">
        <f t="shared" si="238"/>
        <v>149836.43000000325</v>
      </c>
      <c r="F15292" s="2" t="s">
        <v>723</v>
      </c>
      <c r="G15292">
        <v>149836.43000000325</v>
      </c>
    </row>
    <row r="15293" spans="1:7">
      <c r="A15293" s="2" t="s">
        <v>723</v>
      </c>
      <c r="B15293" s="1">
        <v>-4</v>
      </c>
      <c r="C15293" s="1">
        <f t="shared" si="238"/>
        <v>149832.43000000325</v>
      </c>
      <c r="F15293" s="2" t="s">
        <v>723</v>
      </c>
      <c r="G15293">
        <v>149832.43000000325</v>
      </c>
    </row>
    <row r="15294" spans="1:7">
      <c r="A15294" s="2" t="s">
        <v>723</v>
      </c>
      <c r="B15294" s="1">
        <v>6</v>
      </c>
      <c r="C15294" s="1">
        <f t="shared" si="238"/>
        <v>149838.43000000325</v>
      </c>
      <c r="F15294" s="2" t="s">
        <v>723</v>
      </c>
      <c r="G15294">
        <v>149838.43000000325</v>
      </c>
    </row>
    <row r="15295" spans="1:7">
      <c r="A15295" s="2" t="s">
        <v>724</v>
      </c>
      <c r="B15295" s="1">
        <v>46</v>
      </c>
      <c r="C15295" s="1">
        <f t="shared" si="238"/>
        <v>149884.43000000325</v>
      </c>
      <c r="F15295" s="2" t="s">
        <v>724</v>
      </c>
      <c r="G15295">
        <v>149884.43000000325</v>
      </c>
    </row>
    <row r="15296" spans="1:7">
      <c r="A15296" s="2" t="s">
        <v>724</v>
      </c>
      <c r="B15296" s="1">
        <v>82.86</v>
      </c>
      <c r="C15296" s="1">
        <f t="shared" si="238"/>
        <v>149967.29000000324</v>
      </c>
      <c r="F15296" s="2" t="s">
        <v>724</v>
      </c>
      <c r="G15296">
        <v>149967.29000000324</v>
      </c>
    </row>
    <row r="15297" spans="1:7">
      <c r="A15297" s="2" t="s">
        <v>724</v>
      </c>
      <c r="B15297" s="1">
        <v>46</v>
      </c>
      <c r="C15297" s="1">
        <f t="shared" si="238"/>
        <v>150013.29000000324</v>
      </c>
      <c r="F15297" s="2" t="s">
        <v>724</v>
      </c>
      <c r="G15297">
        <v>150013.29000000324</v>
      </c>
    </row>
    <row r="15298" spans="1:7">
      <c r="A15298" s="2" t="s">
        <v>724</v>
      </c>
      <c r="B15298" s="1">
        <v>46</v>
      </c>
      <c r="C15298" s="1">
        <f t="shared" si="238"/>
        <v>150059.29000000324</v>
      </c>
      <c r="F15298" s="2" t="s">
        <v>724</v>
      </c>
      <c r="G15298">
        <v>150059.29000000324</v>
      </c>
    </row>
    <row r="15299" spans="1:7">
      <c r="A15299" s="2" t="s">
        <v>724</v>
      </c>
      <c r="B15299" s="1">
        <v>46</v>
      </c>
      <c r="C15299" s="1">
        <f t="shared" si="238"/>
        <v>150105.29000000324</v>
      </c>
      <c r="F15299" s="2" t="s">
        <v>724</v>
      </c>
      <c r="G15299">
        <v>150105.29000000324</v>
      </c>
    </row>
    <row r="15300" spans="1:7">
      <c r="A15300" s="2" t="s">
        <v>724</v>
      </c>
      <c r="B15300" s="1">
        <v>46</v>
      </c>
      <c r="C15300" s="1">
        <f t="shared" ref="C15300:C15363" si="239">C15299+B15300</f>
        <v>150151.29000000324</v>
      </c>
      <c r="F15300" s="2" t="s">
        <v>724</v>
      </c>
      <c r="G15300">
        <v>150151.29000000324</v>
      </c>
    </row>
    <row r="15301" spans="1:7">
      <c r="A15301" s="2" t="s">
        <v>724</v>
      </c>
      <c r="B15301" s="1">
        <v>81</v>
      </c>
      <c r="C15301" s="1">
        <f t="shared" si="239"/>
        <v>150232.29000000324</v>
      </c>
      <c r="F15301" s="2" t="s">
        <v>724</v>
      </c>
      <c r="G15301">
        <v>150232.29000000324</v>
      </c>
    </row>
    <row r="15302" spans="1:7">
      <c r="A15302" s="2" t="s">
        <v>724</v>
      </c>
      <c r="B15302" s="1">
        <v>81</v>
      </c>
      <c r="C15302" s="1">
        <f t="shared" si="239"/>
        <v>150313.29000000324</v>
      </c>
      <c r="F15302" s="2" t="s">
        <v>724</v>
      </c>
      <c r="G15302">
        <v>150313.29000000324</v>
      </c>
    </row>
    <row r="15303" spans="1:7">
      <c r="A15303" s="2" t="s">
        <v>724</v>
      </c>
      <c r="B15303" s="1">
        <v>60</v>
      </c>
      <c r="C15303" s="1">
        <f t="shared" si="239"/>
        <v>150373.29000000324</v>
      </c>
      <c r="F15303" s="2" t="s">
        <v>724</v>
      </c>
      <c r="G15303">
        <v>150373.29000000324</v>
      </c>
    </row>
    <row r="15304" spans="1:7">
      <c r="A15304" s="2" t="s">
        <v>724</v>
      </c>
      <c r="B15304" s="1">
        <v>51</v>
      </c>
      <c r="C15304" s="1">
        <f t="shared" si="239"/>
        <v>150424.29000000324</v>
      </c>
      <c r="F15304" s="2" t="s">
        <v>724</v>
      </c>
      <c r="G15304">
        <v>150424.29000000324</v>
      </c>
    </row>
    <row r="15305" spans="1:7">
      <c r="A15305" s="2" t="s">
        <v>724</v>
      </c>
      <c r="B15305" s="1">
        <v>-45</v>
      </c>
      <c r="C15305" s="1">
        <f t="shared" si="239"/>
        <v>150379.29000000324</v>
      </c>
      <c r="F15305" s="2" t="s">
        <v>724</v>
      </c>
      <c r="G15305">
        <v>150379.29000000324</v>
      </c>
    </row>
    <row r="15306" spans="1:7">
      <c r="A15306" s="2" t="s">
        <v>724</v>
      </c>
      <c r="B15306" s="1">
        <v>8</v>
      </c>
      <c r="C15306" s="1">
        <f t="shared" si="239"/>
        <v>150387.29000000324</v>
      </c>
      <c r="F15306" s="2" t="s">
        <v>724</v>
      </c>
      <c r="G15306">
        <v>150387.29000000324</v>
      </c>
    </row>
    <row r="15307" spans="1:7">
      <c r="A15307" s="2" t="s">
        <v>724</v>
      </c>
      <c r="B15307" s="1">
        <v>-60</v>
      </c>
      <c r="C15307" s="1">
        <f t="shared" si="239"/>
        <v>150327.29000000324</v>
      </c>
      <c r="F15307" s="2" t="s">
        <v>724</v>
      </c>
      <c r="G15307">
        <v>150327.29000000324</v>
      </c>
    </row>
    <row r="15308" spans="1:7">
      <c r="A15308" s="2" t="s">
        <v>724</v>
      </c>
      <c r="B15308" s="1">
        <v>-12</v>
      </c>
      <c r="C15308" s="1">
        <f t="shared" si="239"/>
        <v>150315.29000000324</v>
      </c>
      <c r="F15308" s="2" t="s">
        <v>724</v>
      </c>
      <c r="G15308">
        <v>150315.29000000324</v>
      </c>
    </row>
    <row r="15309" spans="1:7">
      <c r="A15309" s="2" t="s">
        <v>724</v>
      </c>
      <c r="B15309" s="1">
        <v>-60</v>
      </c>
      <c r="C15309" s="1">
        <f t="shared" si="239"/>
        <v>150255.29000000324</v>
      </c>
      <c r="F15309" s="2" t="s">
        <v>724</v>
      </c>
      <c r="G15309">
        <v>150255.29000000324</v>
      </c>
    </row>
    <row r="15310" spans="1:7">
      <c r="A15310" s="2" t="s">
        <v>724</v>
      </c>
      <c r="B15310" s="1">
        <v>-50</v>
      </c>
      <c r="C15310" s="1">
        <f t="shared" si="239"/>
        <v>150205.29000000324</v>
      </c>
      <c r="F15310" s="2" t="s">
        <v>724</v>
      </c>
      <c r="G15310">
        <v>150205.29000000324</v>
      </c>
    </row>
    <row r="15311" spans="1:7">
      <c r="A15311" s="2" t="s">
        <v>724</v>
      </c>
      <c r="B15311" s="1">
        <v>60.98</v>
      </c>
      <c r="C15311" s="1">
        <f t="shared" si="239"/>
        <v>150266.27000000325</v>
      </c>
      <c r="F15311" s="2" t="s">
        <v>724</v>
      </c>
      <c r="G15311">
        <v>150266.27000000325</v>
      </c>
    </row>
    <row r="15312" spans="1:7">
      <c r="A15312" s="2" t="s">
        <v>724</v>
      </c>
      <c r="B15312" s="1">
        <v>-61.81</v>
      </c>
      <c r="C15312" s="1">
        <f t="shared" si="239"/>
        <v>150204.46000000325</v>
      </c>
      <c r="F15312" s="2" t="s">
        <v>724</v>
      </c>
      <c r="G15312">
        <v>150204.46000000325</v>
      </c>
    </row>
    <row r="15313" spans="1:7">
      <c r="A15313" s="2" t="s">
        <v>724</v>
      </c>
      <c r="B15313" s="1">
        <v>9</v>
      </c>
      <c r="C15313" s="1">
        <f t="shared" si="239"/>
        <v>150213.46000000325</v>
      </c>
      <c r="F15313" s="2" t="s">
        <v>724</v>
      </c>
      <c r="G15313">
        <v>150213.46000000325</v>
      </c>
    </row>
    <row r="15314" spans="1:7">
      <c r="A15314" s="2" t="s">
        <v>724</v>
      </c>
      <c r="B15314" s="1">
        <v>-10</v>
      </c>
      <c r="C15314" s="1">
        <f t="shared" si="239"/>
        <v>150203.46000000325</v>
      </c>
      <c r="F15314" s="2" t="s">
        <v>724</v>
      </c>
      <c r="G15314">
        <v>150203.46000000325</v>
      </c>
    </row>
    <row r="15315" spans="1:7">
      <c r="A15315" s="2" t="s">
        <v>724</v>
      </c>
      <c r="B15315" s="1">
        <v>-47</v>
      </c>
      <c r="C15315" s="1">
        <f t="shared" si="239"/>
        <v>150156.46000000325</v>
      </c>
      <c r="F15315" s="2" t="s">
        <v>724</v>
      </c>
      <c r="G15315">
        <v>150156.46000000325</v>
      </c>
    </row>
    <row r="15316" spans="1:7">
      <c r="A15316" s="2" t="s">
        <v>724</v>
      </c>
      <c r="B15316" s="1">
        <v>-19</v>
      </c>
      <c r="C15316" s="1">
        <f t="shared" si="239"/>
        <v>150137.46000000325</v>
      </c>
      <c r="F15316" s="2" t="s">
        <v>724</v>
      </c>
      <c r="G15316">
        <v>150137.46000000325</v>
      </c>
    </row>
    <row r="15317" spans="1:7">
      <c r="A15317" s="2" t="s">
        <v>724</v>
      </c>
      <c r="B15317" s="1">
        <v>-60</v>
      </c>
      <c r="C15317" s="1">
        <f t="shared" si="239"/>
        <v>150077.46000000325</v>
      </c>
      <c r="F15317" s="2" t="s">
        <v>724</v>
      </c>
      <c r="G15317">
        <v>150077.46000000325</v>
      </c>
    </row>
    <row r="15318" spans="1:7">
      <c r="A15318" s="2" t="s">
        <v>724</v>
      </c>
      <c r="B15318" s="1">
        <v>-50</v>
      </c>
      <c r="C15318" s="1">
        <f t="shared" si="239"/>
        <v>150027.46000000325</v>
      </c>
      <c r="F15318" s="2" t="s">
        <v>724</v>
      </c>
      <c r="G15318">
        <v>150027.46000000325</v>
      </c>
    </row>
    <row r="15319" spans="1:7">
      <c r="A15319" s="2" t="s">
        <v>724</v>
      </c>
      <c r="B15319" s="1">
        <v>-100</v>
      </c>
      <c r="C15319" s="1">
        <f t="shared" si="239"/>
        <v>149927.46000000325</v>
      </c>
      <c r="F15319" s="2" t="s">
        <v>724</v>
      </c>
      <c r="G15319">
        <v>149927.46000000325</v>
      </c>
    </row>
    <row r="15320" spans="1:7">
      <c r="A15320" s="2" t="s">
        <v>725</v>
      </c>
      <c r="B15320" s="1">
        <v>17</v>
      </c>
      <c r="C15320" s="1">
        <f t="shared" si="239"/>
        <v>149944.46000000325</v>
      </c>
      <c r="F15320" s="2" t="s">
        <v>725</v>
      </c>
      <c r="G15320">
        <v>149944.46000000325</v>
      </c>
    </row>
    <row r="15321" spans="1:7">
      <c r="A15321" s="2" t="s">
        <v>725</v>
      </c>
      <c r="B15321" s="1">
        <v>17</v>
      </c>
      <c r="C15321" s="1">
        <f t="shared" si="239"/>
        <v>149961.46000000325</v>
      </c>
      <c r="F15321" s="2" t="s">
        <v>725</v>
      </c>
      <c r="G15321">
        <v>149961.46000000325</v>
      </c>
    </row>
    <row r="15322" spans="1:7">
      <c r="A15322" s="2" t="s">
        <v>725</v>
      </c>
      <c r="B15322" s="1">
        <v>17</v>
      </c>
      <c r="C15322" s="1">
        <f t="shared" si="239"/>
        <v>149978.46000000325</v>
      </c>
      <c r="F15322" s="2" t="s">
        <v>725</v>
      </c>
      <c r="G15322">
        <v>149978.46000000325</v>
      </c>
    </row>
    <row r="15323" spans="1:7">
      <c r="A15323" s="2" t="s">
        <v>725</v>
      </c>
      <c r="B15323" s="1">
        <v>17</v>
      </c>
      <c r="C15323" s="1">
        <f t="shared" si="239"/>
        <v>149995.46000000325</v>
      </c>
      <c r="F15323" s="2" t="s">
        <v>725</v>
      </c>
      <c r="G15323">
        <v>149995.46000000325</v>
      </c>
    </row>
    <row r="15324" spans="1:7">
      <c r="A15324" s="2" t="s">
        <v>725</v>
      </c>
      <c r="B15324" s="1">
        <v>66</v>
      </c>
      <c r="C15324" s="1">
        <f t="shared" si="239"/>
        <v>150061.46000000325</v>
      </c>
      <c r="F15324" s="2" t="s">
        <v>725</v>
      </c>
      <c r="G15324">
        <v>150061.46000000325</v>
      </c>
    </row>
    <row r="15325" spans="1:7">
      <c r="A15325" s="2" t="s">
        <v>725</v>
      </c>
      <c r="B15325" s="1">
        <v>71</v>
      </c>
      <c r="C15325" s="1">
        <f t="shared" si="239"/>
        <v>150132.46000000325</v>
      </c>
      <c r="F15325" s="2" t="s">
        <v>725</v>
      </c>
      <c r="G15325">
        <v>150132.46000000325</v>
      </c>
    </row>
    <row r="15326" spans="1:7">
      <c r="A15326" s="2" t="s">
        <v>725</v>
      </c>
      <c r="B15326" s="1">
        <v>-23</v>
      </c>
      <c r="C15326" s="1">
        <f t="shared" si="239"/>
        <v>150109.46000000325</v>
      </c>
      <c r="F15326" s="2" t="s">
        <v>725</v>
      </c>
      <c r="G15326">
        <v>150109.46000000325</v>
      </c>
    </row>
    <row r="15327" spans="1:7">
      <c r="A15327" s="2" t="s">
        <v>725</v>
      </c>
      <c r="B15327" s="1">
        <v>-3</v>
      </c>
      <c r="C15327" s="1">
        <f t="shared" si="239"/>
        <v>150106.46000000325</v>
      </c>
      <c r="F15327" s="2" t="s">
        <v>725</v>
      </c>
      <c r="G15327">
        <v>150106.46000000325</v>
      </c>
    </row>
    <row r="15328" spans="1:7">
      <c r="A15328" s="2" t="s">
        <v>725</v>
      </c>
      <c r="B15328" s="1">
        <v>-3</v>
      </c>
      <c r="C15328" s="1">
        <f t="shared" si="239"/>
        <v>150103.46000000325</v>
      </c>
      <c r="F15328" s="2" t="s">
        <v>725</v>
      </c>
      <c r="G15328">
        <v>150103.46000000325</v>
      </c>
    </row>
    <row r="15329" spans="1:7">
      <c r="A15329" s="2" t="s">
        <v>725</v>
      </c>
      <c r="B15329" s="1">
        <v>47</v>
      </c>
      <c r="C15329" s="1">
        <f t="shared" si="239"/>
        <v>150150.46000000325</v>
      </c>
      <c r="F15329" s="2" t="s">
        <v>725</v>
      </c>
      <c r="G15329">
        <v>150150.46000000325</v>
      </c>
    </row>
    <row r="15330" spans="1:7">
      <c r="A15330" s="2" t="s">
        <v>725</v>
      </c>
      <c r="B15330" s="1">
        <v>-99.52</v>
      </c>
      <c r="C15330" s="1">
        <f t="shared" si="239"/>
        <v>150050.94000000326</v>
      </c>
      <c r="F15330" s="2" t="s">
        <v>725</v>
      </c>
      <c r="G15330">
        <v>150050.94000000326</v>
      </c>
    </row>
    <row r="15331" spans="1:7">
      <c r="A15331" s="2" t="s">
        <v>725</v>
      </c>
      <c r="B15331" s="1">
        <v>-59.52</v>
      </c>
      <c r="C15331" s="1">
        <f t="shared" si="239"/>
        <v>149991.42000000327</v>
      </c>
      <c r="F15331" s="2" t="s">
        <v>725</v>
      </c>
      <c r="G15331">
        <v>149991.42000000327</v>
      </c>
    </row>
    <row r="15332" spans="1:7">
      <c r="A15332" s="2" t="s">
        <v>725</v>
      </c>
      <c r="B15332" s="1">
        <v>-50</v>
      </c>
      <c r="C15332" s="1">
        <f t="shared" si="239"/>
        <v>149941.42000000327</v>
      </c>
      <c r="F15332" s="2" t="s">
        <v>725</v>
      </c>
      <c r="G15332">
        <v>149941.42000000327</v>
      </c>
    </row>
    <row r="15333" spans="1:7">
      <c r="A15333" s="2" t="s">
        <v>725</v>
      </c>
      <c r="B15333" s="1">
        <v>-43</v>
      </c>
      <c r="C15333" s="1">
        <f t="shared" si="239"/>
        <v>149898.42000000327</v>
      </c>
      <c r="F15333" s="2" t="s">
        <v>725</v>
      </c>
      <c r="G15333">
        <v>149898.42000000327</v>
      </c>
    </row>
    <row r="15334" spans="1:7">
      <c r="A15334" s="2" t="s">
        <v>725</v>
      </c>
      <c r="B15334" s="1">
        <v>-35</v>
      </c>
      <c r="C15334" s="1">
        <f t="shared" si="239"/>
        <v>149863.42000000327</v>
      </c>
      <c r="F15334" s="2" t="s">
        <v>725</v>
      </c>
      <c r="G15334">
        <v>149863.42000000327</v>
      </c>
    </row>
    <row r="15335" spans="1:7">
      <c r="A15335" s="2" t="s">
        <v>725</v>
      </c>
      <c r="B15335" s="1">
        <v>-57.06</v>
      </c>
      <c r="C15335" s="1">
        <f t="shared" si="239"/>
        <v>149806.36000000327</v>
      </c>
      <c r="F15335" s="2" t="s">
        <v>725</v>
      </c>
      <c r="G15335">
        <v>149806.36000000327</v>
      </c>
    </row>
    <row r="15336" spans="1:7">
      <c r="A15336" s="2" t="s">
        <v>725</v>
      </c>
      <c r="B15336" s="1">
        <v>-52.06</v>
      </c>
      <c r="C15336" s="1">
        <f t="shared" si="239"/>
        <v>149754.30000000328</v>
      </c>
      <c r="F15336" s="2" t="s">
        <v>725</v>
      </c>
      <c r="G15336">
        <v>149754.30000000328</v>
      </c>
    </row>
    <row r="15337" spans="1:7">
      <c r="A15337" s="2" t="s">
        <v>725</v>
      </c>
      <c r="B15337" s="1">
        <v>-52.06</v>
      </c>
      <c r="C15337" s="1">
        <f t="shared" si="239"/>
        <v>149702.24000000328</v>
      </c>
      <c r="F15337" s="2" t="s">
        <v>725</v>
      </c>
      <c r="G15337">
        <v>149702.24000000328</v>
      </c>
    </row>
    <row r="15338" spans="1:7">
      <c r="A15338" s="2" t="s">
        <v>726</v>
      </c>
      <c r="B15338" s="1">
        <v>-60</v>
      </c>
      <c r="C15338" s="1">
        <f t="shared" si="239"/>
        <v>149642.24000000328</v>
      </c>
      <c r="F15338" s="2" t="s">
        <v>726</v>
      </c>
      <c r="G15338">
        <v>149642.24000000328</v>
      </c>
    </row>
    <row r="15339" spans="1:7">
      <c r="A15339" s="2" t="s">
        <v>726</v>
      </c>
      <c r="B15339" s="1">
        <v>-60</v>
      </c>
      <c r="C15339" s="1">
        <f t="shared" si="239"/>
        <v>149582.24000000328</v>
      </c>
      <c r="F15339" s="2" t="s">
        <v>726</v>
      </c>
      <c r="G15339">
        <v>149582.24000000328</v>
      </c>
    </row>
    <row r="15340" spans="1:7">
      <c r="A15340" s="2" t="s">
        <v>726</v>
      </c>
      <c r="B15340" s="1">
        <v>0</v>
      </c>
      <c r="C15340" s="1">
        <f t="shared" si="239"/>
        <v>149582.24000000328</v>
      </c>
      <c r="F15340" s="2" t="s">
        <v>726</v>
      </c>
      <c r="G15340">
        <v>149582.24000000328</v>
      </c>
    </row>
    <row r="15341" spans="1:7">
      <c r="A15341" s="2" t="s">
        <v>726</v>
      </c>
      <c r="B15341" s="1">
        <v>-60</v>
      </c>
      <c r="C15341" s="1">
        <f t="shared" si="239"/>
        <v>149522.24000000328</v>
      </c>
      <c r="F15341" s="2" t="s">
        <v>726</v>
      </c>
      <c r="G15341">
        <v>149522.24000000328</v>
      </c>
    </row>
    <row r="15342" spans="1:7">
      <c r="A15342" s="2" t="s">
        <v>726</v>
      </c>
      <c r="B15342" s="1">
        <v>-36</v>
      </c>
      <c r="C15342" s="1">
        <f t="shared" si="239"/>
        <v>149486.24000000328</v>
      </c>
      <c r="F15342" s="2" t="s">
        <v>726</v>
      </c>
      <c r="G15342">
        <v>149486.24000000328</v>
      </c>
    </row>
    <row r="15343" spans="1:7">
      <c r="A15343" s="2" t="s">
        <v>726</v>
      </c>
      <c r="B15343" s="1">
        <v>-100</v>
      </c>
      <c r="C15343" s="1">
        <f t="shared" si="239"/>
        <v>149386.24000000328</v>
      </c>
      <c r="F15343" s="2" t="s">
        <v>726</v>
      </c>
      <c r="G15343">
        <v>149386.24000000328</v>
      </c>
    </row>
    <row r="15344" spans="1:7">
      <c r="A15344" s="2" t="s">
        <v>726</v>
      </c>
      <c r="B15344" s="1">
        <v>-60</v>
      </c>
      <c r="C15344" s="1">
        <f t="shared" si="239"/>
        <v>149326.24000000328</v>
      </c>
      <c r="F15344" s="2" t="s">
        <v>726</v>
      </c>
      <c r="G15344">
        <v>149326.24000000328</v>
      </c>
    </row>
    <row r="15345" spans="1:7">
      <c r="A15345" s="2" t="s">
        <v>726</v>
      </c>
      <c r="B15345" s="1">
        <v>-42</v>
      </c>
      <c r="C15345" s="1">
        <f t="shared" si="239"/>
        <v>149284.24000000328</v>
      </c>
      <c r="F15345" s="2" t="s">
        <v>726</v>
      </c>
      <c r="G15345">
        <v>149284.24000000328</v>
      </c>
    </row>
    <row r="15346" spans="1:7">
      <c r="A15346" s="2" t="s">
        <v>726</v>
      </c>
      <c r="B15346" s="1">
        <v>-60</v>
      </c>
      <c r="C15346" s="1">
        <f t="shared" si="239"/>
        <v>149224.24000000328</v>
      </c>
      <c r="F15346" s="2" t="s">
        <v>726</v>
      </c>
      <c r="G15346">
        <v>149224.24000000328</v>
      </c>
    </row>
    <row r="15347" spans="1:7">
      <c r="A15347" s="2" t="s">
        <v>726</v>
      </c>
      <c r="B15347" s="1">
        <v>-60</v>
      </c>
      <c r="C15347" s="1">
        <f t="shared" si="239"/>
        <v>149164.24000000328</v>
      </c>
      <c r="F15347" s="2" t="s">
        <v>726</v>
      </c>
      <c r="G15347">
        <v>149164.24000000328</v>
      </c>
    </row>
    <row r="15348" spans="1:7">
      <c r="A15348" s="2" t="s">
        <v>726</v>
      </c>
      <c r="B15348" s="1">
        <v>-60</v>
      </c>
      <c r="C15348" s="1">
        <f t="shared" si="239"/>
        <v>149104.24000000328</v>
      </c>
      <c r="F15348" s="2" t="s">
        <v>726</v>
      </c>
      <c r="G15348">
        <v>149104.24000000328</v>
      </c>
    </row>
    <row r="15349" spans="1:7">
      <c r="A15349" s="2" t="s">
        <v>726</v>
      </c>
      <c r="B15349" s="1">
        <v>-50</v>
      </c>
      <c r="C15349" s="1">
        <f t="shared" si="239"/>
        <v>149054.24000000328</v>
      </c>
      <c r="F15349" s="2" t="s">
        <v>726</v>
      </c>
      <c r="G15349">
        <v>149054.24000000328</v>
      </c>
    </row>
    <row r="15350" spans="1:7">
      <c r="A15350" s="2" t="s">
        <v>726</v>
      </c>
      <c r="B15350" s="1">
        <v>-35</v>
      </c>
      <c r="C15350" s="1">
        <f t="shared" si="239"/>
        <v>149019.24000000328</v>
      </c>
      <c r="F15350" s="2" t="s">
        <v>726</v>
      </c>
      <c r="G15350">
        <v>149019.24000000328</v>
      </c>
    </row>
    <row r="15351" spans="1:7">
      <c r="A15351" s="2" t="s">
        <v>726</v>
      </c>
      <c r="B15351" s="1">
        <v>-100</v>
      </c>
      <c r="C15351" s="1">
        <f t="shared" si="239"/>
        <v>148919.24000000328</v>
      </c>
      <c r="F15351" s="2" t="s">
        <v>726</v>
      </c>
      <c r="G15351">
        <v>148919.24000000328</v>
      </c>
    </row>
    <row r="15352" spans="1:7">
      <c r="A15352" s="2" t="s">
        <v>726</v>
      </c>
      <c r="B15352" s="1">
        <v>41.98</v>
      </c>
      <c r="C15352" s="1">
        <f t="shared" si="239"/>
        <v>148961.22000000329</v>
      </c>
      <c r="F15352" s="2" t="s">
        <v>726</v>
      </c>
      <c r="G15352">
        <v>148961.22000000329</v>
      </c>
    </row>
    <row r="15353" spans="1:7">
      <c r="A15353" s="2" t="s">
        <v>726</v>
      </c>
      <c r="B15353" s="1">
        <v>41.98</v>
      </c>
      <c r="C15353" s="1">
        <f t="shared" si="239"/>
        <v>149003.2000000033</v>
      </c>
      <c r="F15353" s="2" t="s">
        <v>726</v>
      </c>
      <c r="G15353">
        <v>149003.2000000033</v>
      </c>
    </row>
    <row r="15354" spans="1:7">
      <c r="A15354" s="2" t="s">
        <v>726</v>
      </c>
      <c r="B15354" s="1">
        <v>41.98</v>
      </c>
      <c r="C15354" s="1">
        <f t="shared" si="239"/>
        <v>149045.18000000331</v>
      </c>
      <c r="F15354" s="2" t="s">
        <v>726</v>
      </c>
      <c r="G15354">
        <v>149045.18000000331</v>
      </c>
    </row>
    <row r="15355" spans="1:7">
      <c r="A15355" s="2" t="s">
        <v>726</v>
      </c>
      <c r="B15355" s="1">
        <v>41.98</v>
      </c>
      <c r="C15355" s="1">
        <f t="shared" si="239"/>
        <v>149087.16000000332</v>
      </c>
      <c r="F15355" s="2" t="s">
        <v>726</v>
      </c>
      <c r="G15355">
        <v>149087.16000000332</v>
      </c>
    </row>
    <row r="15356" spans="1:7">
      <c r="A15356" s="2" t="s">
        <v>726</v>
      </c>
      <c r="B15356" s="1">
        <v>35.979999999999997</v>
      </c>
      <c r="C15356" s="1">
        <f t="shared" si="239"/>
        <v>149123.14000000333</v>
      </c>
      <c r="F15356" s="2" t="s">
        <v>726</v>
      </c>
      <c r="G15356">
        <v>149123.14000000333</v>
      </c>
    </row>
    <row r="15357" spans="1:7">
      <c r="A15357" s="2" t="s">
        <v>726</v>
      </c>
      <c r="B15357" s="1">
        <v>0.98</v>
      </c>
      <c r="C15357" s="1">
        <f t="shared" si="239"/>
        <v>149124.12000000334</v>
      </c>
      <c r="F15357" s="2" t="s">
        <v>726</v>
      </c>
      <c r="G15357">
        <v>149124.12000000334</v>
      </c>
    </row>
    <row r="15358" spans="1:7">
      <c r="A15358" s="2" t="s">
        <v>726</v>
      </c>
      <c r="B15358" s="1">
        <v>0.98</v>
      </c>
      <c r="C15358" s="1">
        <f t="shared" si="239"/>
        <v>149125.10000000335</v>
      </c>
      <c r="F15358" s="2" t="s">
        <v>726</v>
      </c>
      <c r="G15358">
        <v>149125.10000000335</v>
      </c>
    </row>
    <row r="15359" spans="1:7">
      <c r="A15359" s="2" t="s">
        <v>726</v>
      </c>
      <c r="B15359" s="1">
        <v>54.98</v>
      </c>
      <c r="C15359" s="1">
        <f t="shared" si="239"/>
        <v>149180.08000000336</v>
      </c>
      <c r="F15359" s="2" t="s">
        <v>726</v>
      </c>
      <c r="G15359">
        <v>149180.08000000336</v>
      </c>
    </row>
    <row r="15360" spans="1:7">
      <c r="A15360" s="2" t="s">
        <v>726</v>
      </c>
      <c r="B15360" s="1">
        <v>29.98</v>
      </c>
      <c r="C15360" s="1">
        <f t="shared" si="239"/>
        <v>149210.06000000337</v>
      </c>
      <c r="F15360" s="2" t="s">
        <v>726</v>
      </c>
      <c r="G15360">
        <v>149210.06000000337</v>
      </c>
    </row>
    <row r="15361" spans="1:7">
      <c r="A15361" s="2" t="s">
        <v>727</v>
      </c>
      <c r="B15361" s="1">
        <v>-60</v>
      </c>
      <c r="C15361" s="1">
        <f t="shared" si="239"/>
        <v>149150.06000000337</v>
      </c>
      <c r="F15361" s="2" t="s">
        <v>727</v>
      </c>
      <c r="G15361">
        <v>149150.06000000337</v>
      </c>
    </row>
    <row r="15362" spans="1:7">
      <c r="A15362" s="2" t="s">
        <v>727</v>
      </c>
      <c r="B15362" s="1">
        <v>-60</v>
      </c>
      <c r="C15362" s="1">
        <f t="shared" si="239"/>
        <v>149090.06000000337</v>
      </c>
      <c r="F15362" s="2" t="s">
        <v>727</v>
      </c>
      <c r="G15362">
        <v>149090.06000000337</v>
      </c>
    </row>
    <row r="15363" spans="1:7">
      <c r="A15363" s="2" t="s">
        <v>727</v>
      </c>
      <c r="B15363" s="1">
        <v>-100</v>
      </c>
      <c r="C15363" s="1">
        <f t="shared" si="239"/>
        <v>148990.06000000337</v>
      </c>
      <c r="F15363" s="2" t="s">
        <v>727</v>
      </c>
      <c r="G15363">
        <v>148990.06000000337</v>
      </c>
    </row>
    <row r="15364" spans="1:7">
      <c r="A15364" s="2" t="s">
        <v>727</v>
      </c>
      <c r="B15364" s="1">
        <v>-100</v>
      </c>
      <c r="C15364" s="1">
        <f t="shared" ref="C15364:C15427" si="240">C15363+B15364</f>
        <v>148890.06000000337</v>
      </c>
      <c r="F15364" s="2" t="s">
        <v>727</v>
      </c>
      <c r="G15364">
        <v>148890.06000000337</v>
      </c>
    </row>
    <row r="15365" spans="1:7">
      <c r="A15365" s="2" t="s">
        <v>727</v>
      </c>
      <c r="B15365" s="1">
        <v>-60</v>
      </c>
      <c r="C15365" s="1">
        <f t="shared" si="240"/>
        <v>148830.06000000337</v>
      </c>
      <c r="F15365" s="2" t="s">
        <v>727</v>
      </c>
      <c r="G15365">
        <v>148830.06000000337</v>
      </c>
    </row>
    <row r="15366" spans="1:7">
      <c r="A15366" s="2" t="s">
        <v>727</v>
      </c>
      <c r="B15366" s="1">
        <v>-60</v>
      </c>
      <c r="C15366" s="1">
        <f t="shared" si="240"/>
        <v>148770.06000000337</v>
      </c>
      <c r="F15366" s="2" t="s">
        <v>727</v>
      </c>
      <c r="G15366">
        <v>148770.06000000337</v>
      </c>
    </row>
    <row r="15367" spans="1:7">
      <c r="A15367" s="2" t="s">
        <v>727</v>
      </c>
      <c r="B15367" s="1">
        <v>-50</v>
      </c>
      <c r="C15367" s="1">
        <f t="shared" si="240"/>
        <v>148720.06000000337</v>
      </c>
      <c r="F15367" s="2" t="s">
        <v>727</v>
      </c>
      <c r="G15367">
        <v>148720.06000000337</v>
      </c>
    </row>
    <row r="15368" spans="1:7">
      <c r="A15368" s="2" t="s">
        <v>727</v>
      </c>
      <c r="B15368" s="1">
        <v>-50</v>
      </c>
      <c r="C15368" s="1">
        <f t="shared" si="240"/>
        <v>148670.06000000337</v>
      </c>
      <c r="F15368" s="2" t="s">
        <v>727</v>
      </c>
      <c r="G15368">
        <v>148670.06000000337</v>
      </c>
    </row>
    <row r="15369" spans="1:7">
      <c r="A15369" s="2" t="s">
        <v>727</v>
      </c>
      <c r="B15369" s="1">
        <v>45</v>
      </c>
      <c r="C15369" s="1">
        <f t="shared" si="240"/>
        <v>148715.06000000337</v>
      </c>
      <c r="F15369" s="2" t="s">
        <v>727</v>
      </c>
      <c r="G15369">
        <v>148715.06000000337</v>
      </c>
    </row>
    <row r="15370" spans="1:7">
      <c r="A15370" s="2" t="s">
        <v>727</v>
      </c>
      <c r="B15370" s="1">
        <v>-64</v>
      </c>
      <c r="C15370" s="1">
        <f t="shared" si="240"/>
        <v>148651.06000000337</v>
      </c>
      <c r="F15370" s="2" t="s">
        <v>727</v>
      </c>
      <c r="G15370">
        <v>148651.06000000337</v>
      </c>
    </row>
    <row r="15371" spans="1:7">
      <c r="A15371" s="2" t="s">
        <v>727</v>
      </c>
      <c r="B15371" s="1">
        <v>-61</v>
      </c>
      <c r="C15371" s="1">
        <f t="shared" si="240"/>
        <v>148590.06000000337</v>
      </c>
      <c r="F15371" s="2" t="s">
        <v>727</v>
      </c>
      <c r="G15371">
        <v>148590.06000000337</v>
      </c>
    </row>
    <row r="15372" spans="1:7">
      <c r="A15372" s="2" t="s">
        <v>727</v>
      </c>
      <c r="B15372" s="1">
        <v>-51</v>
      </c>
      <c r="C15372" s="1">
        <f t="shared" si="240"/>
        <v>148539.06000000337</v>
      </c>
      <c r="F15372" s="2" t="s">
        <v>727</v>
      </c>
      <c r="G15372">
        <v>148539.06000000337</v>
      </c>
    </row>
    <row r="15373" spans="1:7">
      <c r="A15373" s="2" t="s">
        <v>727</v>
      </c>
      <c r="B15373" s="1">
        <v>-47</v>
      </c>
      <c r="C15373" s="1">
        <f t="shared" si="240"/>
        <v>148492.06000000337</v>
      </c>
      <c r="F15373" s="2" t="s">
        <v>727</v>
      </c>
      <c r="G15373">
        <v>148492.06000000337</v>
      </c>
    </row>
    <row r="15374" spans="1:7">
      <c r="A15374" s="2" t="s">
        <v>727</v>
      </c>
      <c r="B15374" s="1">
        <v>37</v>
      </c>
      <c r="C15374" s="1">
        <f t="shared" si="240"/>
        <v>148529.06000000337</v>
      </c>
      <c r="F15374" s="2" t="s">
        <v>727</v>
      </c>
      <c r="G15374">
        <v>148529.06000000337</v>
      </c>
    </row>
    <row r="15375" spans="1:7">
      <c r="A15375" s="2" t="s">
        <v>727</v>
      </c>
      <c r="B15375" s="1">
        <v>46</v>
      </c>
      <c r="C15375" s="1">
        <f t="shared" si="240"/>
        <v>148575.06000000337</v>
      </c>
      <c r="F15375" s="2" t="s">
        <v>727</v>
      </c>
      <c r="G15375">
        <v>148575.06000000337</v>
      </c>
    </row>
    <row r="15376" spans="1:7">
      <c r="A15376" s="2" t="s">
        <v>727</v>
      </c>
      <c r="B15376" s="1">
        <v>73.19</v>
      </c>
      <c r="C15376" s="1">
        <f t="shared" si="240"/>
        <v>148648.25000000338</v>
      </c>
      <c r="F15376" s="2" t="s">
        <v>727</v>
      </c>
      <c r="G15376">
        <v>148648.25000000338</v>
      </c>
    </row>
    <row r="15377" spans="1:7">
      <c r="A15377" s="2" t="s">
        <v>727</v>
      </c>
      <c r="B15377" s="1">
        <v>31</v>
      </c>
      <c r="C15377" s="1">
        <f t="shared" si="240"/>
        <v>148679.25000000338</v>
      </c>
      <c r="F15377" s="2" t="s">
        <v>727</v>
      </c>
      <c r="G15377">
        <v>148679.25000000338</v>
      </c>
    </row>
    <row r="15378" spans="1:7">
      <c r="A15378" s="2" t="s">
        <v>727</v>
      </c>
      <c r="B15378" s="1">
        <v>59.19</v>
      </c>
      <c r="C15378" s="1">
        <f t="shared" si="240"/>
        <v>148738.44000000338</v>
      </c>
      <c r="F15378" s="2" t="s">
        <v>727</v>
      </c>
      <c r="G15378">
        <v>148738.44000000338</v>
      </c>
    </row>
    <row r="15379" spans="1:7">
      <c r="A15379" s="2" t="s">
        <v>727</v>
      </c>
      <c r="B15379" s="1">
        <v>25</v>
      </c>
      <c r="C15379" s="1">
        <f t="shared" si="240"/>
        <v>148763.44000000338</v>
      </c>
      <c r="F15379" s="2" t="s">
        <v>727</v>
      </c>
      <c r="G15379">
        <v>148763.44000000338</v>
      </c>
    </row>
    <row r="15380" spans="1:7">
      <c r="A15380" s="2" t="s">
        <v>727</v>
      </c>
      <c r="B15380" s="1">
        <v>25</v>
      </c>
      <c r="C15380" s="1">
        <f t="shared" si="240"/>
        <v>148788.44000000338</v>
      </c>
      <c r="F15380" s="2" t="s">
        <v>727</v>
      </c>
      <c r="G15380">
        <v>148788.44000000338</v>
      </c>
    </row>
    <row r="15381" spans="1:7">
      <c r="A15381" s="2" t="s">
        <v>727</v>
      </c>
      <c r="B15381" s="1">
        <v>-50</v>
      </c>
      <c r="C15381" s="1">
        <f t="shared" si="240"/>
        <v>148738.44000000338</v>
      </c>
      <c r="F15381" s="2" t="s">
        <v>727</v>
      </c>
      <c r="G15381">
        <v>148738.44000000338</v>
      </c>
    </row>
    <row r="15382" spans="1:7">
      <c r="A15382" s="2" t="s">
        <v>727</v>
      </c>
      <c r="B15382" s="1">
        <v>46</v>
      </c>
      <c r="C15382" s="1">
        <f t="shared" si="240"/>
        <v>148784.44000000338</v>
      </c>
      <c r="F15382" s="2" t="s">
        <v>727</v>
      </c>
      <c r="G15382">
        <v>148784.44000000338</v>
      </c>
    </row>
    <row r="15383" spans="1:7">
      <c r="A15383" s="2" t="s">
        <v>727</v>
      </c>
      <c r="B15383" s="1">
        <v>73.19</v>
      </c>
      <c r="C15383" s="1">
        <f t="shared" si="240"/>
        <v>148857.63000000338</v>
      </c>
      <c r="F15383" s="2" t="s">
        <v>727</v>
      </c>
      <c r="G15383">
        <v>148857.63000000338</v>
      </c>
    </row>
    <row r="15384" spans="1:7">
      <c r="A15384" s="2" t="s">
        <v>727</v>
      </c>
      <c r="B15384" s="1">
        <v>43.19</v>
      </c>
      <c r="C15384" s="1">
        <f t="shared" si="240"/>
        <v>148900.82000000338</v>
      </c>
      <c r="F15384" s="2" t="s">
        <v>727</v>
      </c>
      <c r="G15384">
        <v>148900.82000000338</v>
      </c>
    </row>
    <row r="15385" spans="1:7">
      <c r="A15385" s="2" t="s">
        <v>727</v>
      </c>
      <c r="B15385" s="1">
        <v>43.19</v>
      </c>
      <c r="C15385" s="1">
        <f t="shared" si="240"/>
        <v>148944.01000000339</v>
      </c>
      <c r="F15385" s="2" t="s">
        <v>727</v>
      </c>
      <c r="G15385">
        <v>148944.01000000339</v>
      </c>
    </row>
    <row r="15386" spans="1:7">
      <c r="A15386" s="2" t="s">
        <v>728</v>
      </c>
      <c r="B15386" s="1">
        <v>-61.14</v>
      </c>
      <c r="C15386" s="1">
        <f t="shared" si="240"/>
        <v>148882.87000000337</v>
      </c>
      <c r="F15386" s="2" t="s">
        <v>728</v>
      </c>
      <c r="G15386">
        <v>148882.87000000337</v>
      </c>
    </row>
    <row r="15387" spans="1:7">
      <c r="A15387" s="2" t="s">
        <v>728</v>
      </c>
      <c r="B15387" s="1">
        <v>-5</v>
      </c>
      <c r="C15387" s="1">
        <f t="shared" si="240"/>
        <v>148877.87000000337</v>
      </c>
      <c r="F15387" s="2" t="s">
        <v>728</v>
      </c>
      <c r="G15387">
        <v>148877.87000000337</v>
      </c>
    </row>
    <row r="15388" spans="1:7">
      <c r="A15388" s="2" t="s">
        <v>728</v>
      </c>
      <c r="B15388" s="1">
        <v>-5</v>
      </c>
      <c r="C15388" s="1">
        <f t="shared" si="240"/>
        <v>148872.87000000337</v>
      </c>
      <c r="F15388" s="2" t="s">
        <v>728</v>
      </c>
      <c r="G15388">
        <v>148872.87000000337</v>
      </c>
    </row>
    <row r="15389" spans="1:7">
      <c r="A15389" s="2" t="s">
        <v>728</v>
      </c>
      <c r="B15389" s="1">
        <v>-61.14</v>
      </c>
      <c r="C15389" s="1">
        <f t="shared" si="240"/>
        <v>148811.73000000336</v>
      </c>
      <c r="F15389" s="2" t="s">
        <v>728</v>
      </c>
      <c r="G15389">
        <v>148811.73000000336</v>
      </c>
    </row>
    <row r="15390" spans="1:7">
      <c r="A15390" s="2" t="s">
        <v>728</v>
      </c>
      <c r="B15390" s="1">
        <v>-50</v>
      </c>
      <c r="C15390" s="1">
        <f t="shared" si="240"/>
        <v>148761.73000000336</v>
      </c>
      <c r="F15390" s="2" t="s">
        <v>728</v>
      </c>
      <c r="G15390">
        <v>148761.73000000336</v>
      </c>
    </row>
    <row r="15391" spans="1:7">
      <c r="A15391" s="2" t="s">
        <v>728</v>
      </c>
      <c r="B15391" s="1">
        <v>-26</v>
      </c>
      <c r="C15391" s="1">
        <f t="shared" si="240"/>
        <v>148735.73000000336</v>
      </c>
      <c r="F15391" s="2" t="s">
        <v>728</v>
      </c>
      <c r="G15391">
        <v>148735.73000000336</v>
      </c>
    </row>
    <row r="15392" spans="1:7">
      <c r="A15392" s="2" t="s">
        <v>728</v>
      </c>
      <c r="B15392" s="1">
        <v>-35</v>
      </c>
      <c r="C15392" s="1">
        <f t="shared" si="240"/>
        <v>148700.73000000336</v>
      </c>
      <c r="F15392" s="2" t="s">
        <v>728</v>
      </c>
      <c r="G15392">
        <v>148700.73000000336</v>
      </c>
    </row>
    <row r="15393" spans="1:7">
      <c r="A15393" s="2" t="s">
        <v>728</v>
      </c>
      <c r="B15393" s="1">
        <v>-35</v>
      </c>
      <c r="C15393" s="1">
        <f t="shared" si="240"/>
        <v>148665.73000000336</v>
      </c>
      <c r="F15393" s="2" t="s">
        <v>728</v>
      </c>
      <c r="G15393">
        <v>148665.73000000336</v>
      </c>
    </row>
    <row r="15394" spans="1:7">
      <c r="A15394" s="2" t="s">
        <v>728</v>
      </c>
      <c r="B15394" s="1">
        <v>83</v>
      </c>
      <c r="C15394" s="1">
        <f t="shared" si="240"/>
        <v>148748.73000000336</v>
      </c>
      <c r="F15394" s="2" t="s">
        <v>728</v>
      </c>
      <c r="G15394">
        <v>148748.73000000336</v>
      </c>
    </row>
    <row r="15395" spans="1:7">
      <c r="A15395" s="2" t="s">
        <v>728</v>
      </c>
      <c r="B15395" s="1">
        <v>31.19</v>
      </c>
      <c r="C15395" s="1">
        <f t="shared" si="240"/>
        <v>148779.92000000336</v>
      </c>
      <c r="F15395" s="2" t="s">
        <v>728</v>
      </c>
      <c r="G15395">
        <v>148779.92000000336</v>
      </c>
    </row>
    <row r="15396" spans="1:7">
      <c r="A15396" s="2" t="s">
        <v>728</v>
      </c>
      <c r="B15396" s="1">
        <v>160</v>
      </c>
      <c r="C15396" s="1">
        <f t="shared" si="240"/>
        <v>148939.92000000336</v>
      </c>
      <c r="F15396" s="2" t="s">
        <v>728</v>
      </c>
      <c r="G15396">
        <v>148939.92000000336</v>
      </c>
    </row>
    <row r="15397" spans="1:7">
      <c r="A15397" s="2" t="s">
        <v>728</v>
      </c>
      <c r="B15397" s="1">
        <v>147</v>
      </c>
      <c r="C15397" s="1">
        <f t="shared" si="240"/>
        <v>149086.92000000336</v>
      </c>
      <c r="F15397" s="2" t="s">
        <v>728</v>
      </c>
      <c r="G15397">
        <v>149086.92000000336</v>
      </c>
    </row>
    <row r="15398" spans="1:7">
      <c r="A15398" s="2" t="s">
        <v>728</v>
      </c>
      <c r="B15398" s="1">
        <v>104</v>
      </c>
      <c r="C15398" s="1">
        <f t="shared" si="240"/>
        <v>149190.92000000336</v>
      </c>
      <c r="F15398" s="2" t="s">
        <v>728</v>
      </c>
      <c r="G15398">
        <v>149190.92000000336</v>
      </c>
    </row>
    <row r="15399" spans="1:7">
      <c r="A15399" s="2" t="s">
        <v>728</v>
      </c>
      <c r="B15399" s="1">
        <v>-1.81</v>
      </c>
      <c r="C15399" s="1">
        <f t="shared" si="240"/>
        <v>149189.11000000336</v>
      </c>
      <c r="F15399" s="2" t="s">
        <v>728</v>
      </c>
      <c r="G15399">
        <v>149189.11000000336</v>
      </c>
    </row>
    <row r="15400" spans="1:7">
      <c r="A15400" s="2" t="s">
        <v>729</v>
      </c>
      <c r="B15400" s="1">
        <v>-21.52</v>
      </c>
      <c r="C15400" s="1">
        <f t="shared" si="240"/>
        <v>149167.59000000337</v>
      </c>
      <c r="F15400" s="2" t="s">
        <v>729</v>
      </c>
      <c r="G15400">
        <v>149167.59000000337</v>
      </c>
    </row>
    <row r="15401" spans="1:7">
      <c r="A15401" s="2" t="s">
        <v>729</v>
      </c>
      <c r="B15401" s="1">
        <v>-27.52</v>
      </c>
      <c r="C15401" s="1">
        <f t="shared" si="240"/>
        <v>149140.07000000338</v>
      </c>
      <c r="F15401" s="2" t="s">
        <v>729</v>
      </c>
      <c r="G15401">
        <v>149140.07000000338</v>
      </c>
    </row>
    <row r="15402" spans="1:7">
      <c r="A15402" s="2" t="s">
        <v>729</v>
      </c>
      <c r="B15402" s="1">
        <v>-27.52</v>
      </c>
      <c r="C15402" s="1">
        <f t="shared" si="240"/>
        <v>149112.55000000339</v>
      </c>
      <c r="F15402" s="2" t="s">
        <v>729</v>
      </c>
      <c r="G15402">
        <v>149112.55000000339</v>
      </c>
    </row>
    <row r="15403" spans="1:7">
      <c r="A15403" s="2" t="s">
        <v>729</v>
      </c>
      <c r="B15403" s="1">
        <v>-27.52</v>
      </c>
      <c r="C15403" s="1">
        <f t="shared" si="240"/>
        <v>149085.0300000034</v>
      </c>
      <c r="F15403" s="2" t="s">
        <v>729</v>
      </c>
      <c r="G15403">
        <v>149085.0300000034</v>
      </c>
    </row>
    <row r="15404" spans="1:7">
      <c r="A15404" s="2" t="s">
        <v>729</v>
      </c>
      <c r="B15404" s="1">
        <v>-27.52</v>
      </c>
      <c r="C15404" s="1">
        <f t="shared" si="240"/>
        <v>149057.51000000341</v>
      </c>
      <c r="F15404" s="2" t="s">
        <v>729</v>
      </c>
      <c r="G15404">
        <v>149057.51000000341</v>
      </c>
    </row>
    <row r="15405" spans="1:7">
      <c r="A15405" s="2" t="s">
        <v>729</v>
      </c>
      <c r="B15405" s="1">
        <v>-27.52</v>
      </c>
      <c r="C15405" s="1">
        <f t="shared" si="240"/>
        <v>149029.99000000342</v>
      </c>
      <c r="F15405" s="2" t="s">
        <v>729</v>
      </c>
      <c r="G15405">
        <v>149029.99000000342</v>
      </c>
    </row>
    <row r="15406" spans="1:7">
      <c r="A15406" s="2" t="s">
        <v>729</v>
      </c>
      <c r="B15406" s="1">
        <v>-13</v>
      </c>
      <c r="C15406" s="1">
        <f t="shared" si="240"/>
        <v>149016.99000000342</v>
      </c>
      <c r="F15406" s="2" t="s">
        <v>729</v>
      </c>
      <c r="G15406">
        <v>149016.99000000342</v>
      </c>
    </row>
    <row r="15407" spans="1:7">
      <c r="A15407" s="2" t="s">
        <v>729</v>
      </c>
      <c r="B15407" s="1">
        <v>45</v>
      </c>
      <c r="C15407" s="1">
        <f t="shared" si="240"/>
        <v>149061.99000000342</v>
      </c>
      <c r="F15407" s="2" t="s">
        <v>729</v>
      </c>
      <c r="G15407">
        <v>149061.99000000342</v>
      </c>
    </row>
    <row r="15408" spans="1:7">
      <c r="A15408" s="2" t="s">
        <v>730</v>
      </c>
      <c r="B15408" s="1">
        <v>-46</v>
      </c>
      <c r="C15408" s="1">
        <f t="shared" si="240"/>
        <v>149015.99000000342</v>
      </c>
      <c r="F15408" s="2" t="s">
        <v>730</v>
      </c>
      <c r="G15408">
        <v>149015.99000000342</v>
      </c>
    </row>
    <row r="15409" spans="1:7">
      <c r="A15409" s="2" t="s">
        <v>730</v>
      </c>
      <c r="B15409" s="1">
        <v>-46</v>
      </c>
      <c r="C15409" s="1">
        <f t="shared" si="240"/>
        <v>148969.99000000342</v>
      </c>
      <c r="F15409" s="2" t="s">
        <v>730</v>
      </c>
      <c r="G15409">
        <v>148969.99000000342</v>
      </c>
    </row>
    <row r="15410" spans="1:7">
      <c r="A15410" s="2" t="s">
        <v>730</v>
      </c>
      <c r="B15410" s="1">
        <v>-44</v>
      </c>
      <c r="C15410" s="1">
        <f t="shared" si="240"/>
        <v>148925.99000000342</v>
      </c>
      <c r="F15410" s="2" t="s">
        <v>730</v>
      </c>
      <c r="G15410">
        <v>148925.99000000342</v>
      </c>
    </row>
    <row r="15411" spans="1:7">
      <c r="A15411" s="2" t="s">
        <v>730</v>
      </c>
      <c r="B15411" s="1">
        <v>-60</v>
      </c>
      <c r="C15411" s="1">
        <f t="shared" si="240"/>
        <v>148865.99000000342</v>
      </c>
      <c r="F15411" s="2" t="s">
        <v>730</v>
      </c>
      <c r="G15411">
        <v>148865.99000000342</v>
      </c>
    </row>
    <row r="15412" spans="1:7">
      <c r="A15412" s="2" t="s">
        <v>730</v>
      </c>
      <c r="B15412" s="1">
        <v>-55</v>
      </c>
      <c r="C15412" s="1">
        <f t="shared" si="240"/>
        <v>148810.99000000342</v>
      </c>
      <c r="F15412" s="2" t="s">
        <v>730</v>
      </c>
      <c r="G15412">
        <v>148810.99000000342</v>
      </c>
    </row>
    <row r="15413" spans="1:7">
      <c r="A15413" s="2" t="s">
        <v>730</v>
      </c>
      <c r="B15413" s="1">
        <v>-50</v>
      </c>
      <c r="C15413" s="1">
        <f t="shared" si="240"/>
        <v>148760.99000000342</v>
      </c>
      <c r="F15413" s="2" t="s">
        <v>730</v>
      </c>
      <c r="G15413">
        <v>148760.99000000342</v>
      </c>
    </row>
    <row r="15414" spans="1:7">
      <c r="A15414" s="2" t="s">
        <v>730</v>
      </c>
      <c r="B15414" s="1">
        <v>103</v>
      </c>
      <c r="C15414" s="1">
        <f t="shared" si="240"/>
        <v>148863.99000000342</v>
      </c>
      <c r="F15414" s="2" t="s">
        <v>730</v>
      </c>
      <c r="G15414">
        <v>148863.99000000342</v>
      </c>
    </row>
    <row r="15415" spans="1:7">
      <c r="A15415" s="2" t="s">
        <v>730</v>
      </c>
      <c r="B15415" s="1">
        <v>-45</v>
      </c>
      <c r="C15415" s="1">
        <f t="shared" si="240"/>
        <v>148818.99000000342</v>
      </c>
      <c r="F15415" s="2" t="s">
        <v>730</v>
      </c>
      <c r="G15415">
        <v>148818.99000000342</v>
      </c>
    </row>
    <row r="15416" spans="1:7">
      <c r="A15416" s="2" t="s">
        <v>730</v>
      </c>
      <c r="B15416" s="1">
        <v>60</v>
      </c>
      <c r="C15416" s="1">
        <f t="shared" si="240"/>
        <v>148878.99000000342</v>
      </c>
      <c r="F15416" s="2" t="s">
        <v>730</v>
      </c>
      <c r="G15416">
        <v>148878.99000000342</v>
      </c>
    </row>
    <row r="15417" spans="1:7">
      <c r="A15417" s="2" t="s">
        <v>730</v>
      </c>
      <c r="B15417" s="1">
        <v>73</v>
      </c>
      <c r="C15417" s="1">
        <f t="shared" si="240"/>
        <v>148951.99000000342</v>
      </c>
      <c r="F15417" s="2" t="s">
        <v>730</v>
      </c>
      <c r="G15417">
        <v>148951.99000000342</v>
      </c>
    </row>
    <row r="15418" spans="1:7">
      <c r="A15418" s="2" t="s">
        <v>730</v>
      </c>
      <c r="B15418" s="1">
        <v>82</v>
      </c>
      <c r="C15418" s="1">
        <f t="shared" si="240"/>
        <v>149033.99000000342</v>
      </c>
      <c r="F15418" s="2" t="s">
        <v>730</v>
      </c>
      <c r="G15418">
        <v>149033.99000000342</v>
      </c>
    </row>
    <row r="15419" spans="1:7">
      <c r="A15419" s="2" t="s">
        <v>730</v>
      </c>
      <c r="B15419" s="1">
        <v>46</v>
      </c>
      <c r="C15419" s="1">
        <f t="shared" si="240"/>
        <v>149079.99000000342</v>
      </c>
      <c r="F15419" s="2" t="s">
        <v>730</v>
      </c>
      <c r="G15419">
        <v>149079.99000000342</v>
      </c>
    </row>
    <row r="15420" spans="1:7">
      <c r="A15420" s="2" t="s">
        <v>730</v>
      </c>
      <c r="B15420" s="1">
        <v>46</v>
      </c>
      <c r="C15420" s="1">
        <f t="shared" si="240"/>
        <v>149125.99000000342</v>
      </c>
      <c r="F15420" s="2" t="s">
        <v>730</v>
      </c>
      <c r="G15420">
        <v>149125.99000000342</v>
      </c>
    </row>
    <row r="15421" spans="1:7">
      <c r="A15421" s="2" t="s">
        <v>730</v>
      </c>
      <c r="B15421" s="1">
        <v>46</v>
      </c>
      <c r="C15421" s="1">
        <f t="shared" si="240"/>
        <v>149171.99000000342</v>
      </c>
      <c r="F15421" s="2" t="s">
        <v>730</v>
      </c>
      <c r="G15421">
        <v>149171.99000000342</v>
      </c>
    </row>
    <row r="15422" spans="1:7">
      <c r="A15422" s="2" t="s">
        <v>730</v>
      </c>
      <c r="B15422" s="1">
        <v>61</v>
      </c>
      <c r="C15422" s="1">
        <f t="shared" si="240"/>
        <v>149232.99000000342</v>
      </c>
      <c r="F15422" s="2" t="s">
        <v>730</v>
      </c>
      <c r="G15422">
        <v>149232.99000000342</v>
      </c>
    </row>
    <row r="15423" spans="1:7">
      <c r="A15423" s="2" t="s">
        <v>730</v>
      </c>
      <c r="B15423" s="1">
        <v>73</v>
      </c>
      <c r="C15423" s="1">
        <f t="shared" si="240"/>
        <v>149305.99000000342</v>
      </c>
      <c r="F15423" s="2" t="s">
        <v>730</v>
      </c>
      <c r="G15423">
        <v>149305.99000000342</v>
      </c>
    </row>
    <row r="15424" spans="1:7">
      <c r="A15424" s="2" t="s">
        <v>730</v>
      </c>
      <c r="B15424" s="1">
        <v>70</v>
      </c>
      <c r="C15424" s="1">
        <f t="shared" si="240"/>
        <v>149375.99000000342</v>
      </c>
      <c r="F15424" s="2" t="s">
        <v>730</v>
      </c>
      <c r="G15424">
        <v>149375.99000000342</v>
      </c>
    </row>
    <row r="15425" spans="1:7">
      <c r="A15425" s="2" t="s">
        <v>730</v>
      </c>
      <c r="B15425" s="1">
        <v>-61.14</v>
      </c>
      <c r="C15425" s="1">
        <f t="shared" si="240"/>
        <v>149314.85000000341</v>
      </c>
      <c r="F15425" s="2" t="s">
        <v>730</v>
      </c>
      <c r="G15425">
        <v>149314.85000000341</v>
      </c>
    </row>
    <row r="15426" spans="1:7">
      <c r="A15426" s="2" t="s">
        <v>730</v>
      </c>
      <c r="B15426" s="1">
        <v>-61.14</v>
      </c>
      <c r="C15426" s="1">
        <f t="shared" si="240"/>
        <v>149253.7100000034</v>
      </c>
      <c r="F15426" s="2" t="s">
        <v>730</v>
      </c>
      <c r="G15426">
        <v>149253.7100000034</v>
      </c>
    </row>
    <row r="15427" spans="1:7">
      <c r="A15427" s="2" t="s">
        <v>730</v>
      </c>
      <c r="B15427" s="1">
        <v>18</v>
      </c>
      <c r="C15427" s="1">
        <f t="shared" si="240"/>
        <v>149271.7100000034</v>
      </c>
      <c r="F15427" s="2" t="s">
        <v>730</v>
      </c>
      <c r="G15427">
        <v>149271.7100000034</v>
      </c>
    </row>
    <row r="15428" spans="1:7">
      <c r="A15428" s="2" t="s">
        <v>730</v>
      </c>
      <c r="B15428" s="1">
        <v>12</v>
      </c>
      <c r="C15428" s="1">
        <f t="shared" ref="C15428:C15491" si="241">C15427+B15428</f>
        <v>149283.7100000034</v>
      </c>
      <c r="F15428" s="2" t="s">
        <v>730</v>
      </c>
      <c r="G15428">
        <v>149283.7100000034</v>
      </c>
    </row>
    <row r="15429" spans="1:7">
      <c r="A15429" s="2" t="s">
        <v>730</v>
      </c>
      <c r="B15429" s="1">
        <v>-50</v>
      </c>
      <c r="C15429" s="1">
        <f t="shared" si="241"/>
        <v>149233.7100000034</v>
      </c>
      <c r="F15429" s="2" t="s">
        <v>730</v>
      </c>
      <c r="G15429">
        <v>149233.7100000034</v>
      </c>
    </row>
    <row r="15430" spans="1:7">
      <c r="A15430" s="2" t="s">
        <v>730</v>
      </c>
      <c r="B15430" s="1">
        <v>-60</v>
      </c>
      <c r="C15430" s="1">
        <f t="shared" si="241"/>
        <v>149173.7100000034</v>
      </c>
      <c r="F15430" s="2" t="s">
        <v>730</v>
      </c>
      <c r="G15430">
        <v>149173.7100000034</v>
      </c>
    </row>
    <row r="15431" spans="1:7">
      <c r="A15431" s="2" t="s">
        <v>730</v>
      </c>
      <c r="B15431" s="1">
        <v>-50</v>
      </c>
      <c r="C15431" s="1">
        <f t="shared" si="241"/>
        <v>149123.7100000034</v>
      </c>
      <c r="F15431" s="2" t="s">
        <v>730</v>
      </c>
      <c r="G15431">
        <v>149123.7100000034</v>
      </c>
    </row>
    <row r="15432" spans="1:7">
      <c r="A15432" s="2" t="s">
        <v>730</v>
      </c>
      <c r="B15432" s="1">
        <v>-50</v>
      </c>
      <c r="C15432" s="1">
        <f t="shared" si="241"/>
        <v>149073.7100000034</v>
      </c>
      <c r="F15432" s="2" t="s">
        <v>730</v>
      </c>
      <c r="G15432">
        <v>149073.7100000034</v>
      </c>
    </row>
    <row r="15433" spans="1:7">
      <c r="A15433" s="2" t="s">
        <v>730</v>
      </c>
      <c r="B15433" s="1">
        <v>0</v>
      </c>
      <c r="C15433" s="1">
        <f t="shared" si="241"/>
        <v>149073.7100000034</v>
      </c>
      <c r="F15433" s="2" t="s">
        <v>730</v>
      </c>
      <c r="G15433">
        <v>149073.7100000034</v>
      </c>
    </row>
    <row r="15434" spans="1:7">
      <c r="A15434" s="2" t="s">
        <v>730</v>
      </c>
      <c r="B15434" s="1">
        <v>-57</v>
      </c>
      <c r="C15434" s="1">
        <f t="shared" si="241"/>
        <v>149016.7100000034</v>
      </c>
      <c r="F15434" s="2" t="s">
        <v>730</v>
      </c>
      <c r="G15434">
        <v>149016.7100000034</v>
      </c>
    </row>
    <row r="15435" spans="1:7">
      <c r="A15435" s="2" t="s">
        <v>730</v>
      </c>
      <c r="B15435" s="1">
        <v>46</v>
      </c>
      <c r="C15435" s="1">
        <f t="shared" si="241"/>
        <v>149062.7100000034</v>
      </c>
      <c r="F15435" s="2" t="s">
        <v>730</v>
      </c>
      <c r="G15435">
        <v>149062.7100000034</v>
      </c>
    </row>
    <row r="15436" spans="1:7">
      <c r="A15436" s="2" t="s">
        <v>730</v>
      </c>
      <c r="B15436" s="1">
        <v>-45</v>
      </c>
      <c r="C15436" s="1">
        <f t="shared" si="241"/>
        <v>149017.7100000034</v>
      </c>
      <c r="F15436" s="2" t="s">
        <v>730</v>
      </c>
      <c r="G15436">
        <v>149017.7100000034</v>
      </c>
    </row>
    <row r="15437" spans="1:7">
      <c r="A15437" s="2" t="s">
        <v>730</v>
      </c>
      <c r="B15437" s="1">
        <v>-80</v>
      </c>
      <c r="C15437" s="1">
        <f t="shared" si="241"/>
        <v>148937.7100000034</v>
      </c>
      <c r="F15437" s="2" t="s">
        <v>730</v>
      </c>
      <c r="G15437">
        <v>148937.7100000034</v>
      </c>
    </row>
    <row r="15438" spans="1:7">
      <c r="A15438" s="2" t="s">
        <v>730</v>
      </c>
      <c r="B15438" s="1">
        <v>-45</v>
      </c>
      <c r="C15438" s="1">
        <f t="shared" si="241"/>
        <v>148892.7100000034</v>
      </c>
      <c r="F15438" s="2" t="s">
        <v>730</v>
      </c>
      <c r="G15438">
        <v>148892.7100000034</v>
      </c>
    </row>
    <row r="15439" spans="1:7">
      <c r="A15439" s="2" t="s">
        <v>730</v>
      </c>
      <c r="B15439" s="1">
        <v>90.19</v>
      </c>
      <c r="C15439" s="1">
        <f t="shared" si="241"/>
        <v>148982.9000000034</v>
      </c>
      <c r="F15439" s="2" t="s">
        <v>730</v>
      </c>
      <c r="G15439">
        <v>148982.9000000034</v>
      </c>
    </row>
    <row r="15440" spans="1:7">
      <c r="A15440" s="2" t="s">
        <v>730</v>
      </c>
      <c r="B15440" s="1">
        <v>31</v>
      </c>
      <c r="C15440" s="1">
        <f t="shared" si="241"/>
        <v>149013.9000000034</v>
      </c>
      <c r="F15440" s="2" t="s">
        <v>730</v>
      </c>
      <c r="G15440">
        <v>149013.9000000034</v>
      </c>
    </row>
    <row r="15441" spans="1:7">
      <c r="A15441" s="2" t="s">
        <v>730</v>
      </c>
      <c r="B15441" s="1">
        <v>46</v>
      </c>
      <c r="C15441" s="1">
        <f t="shared" si="241"/>
        <v>149059.9000000034</v>
      </c>
      <c r="F15441" s="2" t="s">
        <v>730</v>
      </c>
      <c r="G15441">
        <v>149059.9000000034</v>
      </c>
    </row>
    <row r="15442" spans="1:7">
      <c r="A15442" s="2" t="s">
        <v>730</v>
      </c>
      <c r="B15442" s="1">
        <v>59.19</v>
      </c>
      <c r="C15442" s="1">
        <f t="shared" si="241"/>
        <v>149119.0900000034</v>
      </c>
      <c r="F15442" s="2" t="s">
        <v>730</v>
      </c>
      <c r="G15442">
        <v>149119.0900000034</v>
      </c>
    </row>
    <row r="15443" spans="1:7">
      <c r="A15443" s="2" t="s">
        <v>730</v>
      </c>
      <c r="B15443" s="1">
        <v>35</v>
      </c>
      <c r="C15443" s="1">
        <f t="shared" si="241"/>
        <v>149154.0900000034</v>
      </c>
      <c r="F15443" s="2" t="s">
        <v>730</v>
      </c>
      <c r="G15443">
        <v>149154.0900000034</v>
      </c>
    </row>
    <row r="15444" spans="1:7">
      <c r="A15444" s="2" t="s">
        <v>730</v>
      </c>
      <c r="B15444" s="1">
        <v>-53.62</v>
      </c>
      <c r="C15444" s="1">
        <f t="shared" si="241"/>
        <v>149100.47000000341</v>
      </c>
      <c r="F15444" s="2" t="s">
        <v>730</v>
      </c>
      <c r="G15444">
        <v>149100.47000000341</v>
      </c>
    </row>
    <row r="15445" spans="1:7">
      <c r="A15445" s="2" t="s">
        <v>730</v>
      </c>
      <c r="B15445" s="1">
        <v>22</v>
      </c>
      <c r="C15445" s="1">
        <f t="shared" si="241"/>
        <v>149122.47000000341</v>
      </c>
      <c r="F15445" s="2" t="s">
        <v>730</v>
      </c>
      <c r="G15445">
        <v>149122.47000000341</v>
      </c>
    </row>
    <row r="15446" spans="1:7">
      <c r="A15446" s="2" t="s">
        <v>730</v>
      </c>
      <c r="B15446" s="1">
        <v>45.19</v>
      </c>
      <c r="C15446" s="1">
        <f t="shared" si="241"/>
        <v>149167.66000000341</v>
      </c>
      <c r="F15446" s="2" t="s">
        <v>730</v>
      </c>
      <c r="G15446">
        <v>149167.66000000341</v>
      </c>
    </row>
    <row r="15447" spans="1:7">
      <c r="A15447" s="2" t="s">
        <v>730</v>
      </c>
      <c r="B15447" s="1">
        <v>-63.62</v>
      </c>
      <c r="C15447" s="1">
        <f t="shared" si="241"/>
        <v>149104.04000000341</v>
      </c>
      <c r="F15447" s="2" t="s">
        <v>730</v>
      </c>
      <c r="G15447">
        <v>149104.04000000341</v>
      </c>
    </row>
    <row r="15448" spans="1:7">
      <c r="A15448" s="2" t="s">
        <v>730</v>
      </c>
      <c r="B15448" s="1">
        <v>-63.62</v>
      </c>
      <c r="C15448" s="1">
        <f t="shared" si="241"/>
        <v>149040.42000000342</v>
      </c>
      <c r="F15448" s="2" t="s">
        <v>730</v>
      </c>
      <c r="G15448">
        <v>149040.42000000342</v>
      </c>
    </row>
    <row r="15449" spans="1:7">
      <c r="A15449" s="2" t="s">
        <v>730</v>
      </c>
      <c r="B15449" s="1">
        <v>45.19</v>
      </c>
      <c r="C15449" s="1">
        <f t="shared" si="241"/>
        <v>149085.61000000342</v>
      </c>
      <c r="F15449" s="2" t="s">
        <v>730</v>
      </c>
      <c r="G15449">
        <v>149085.61000000342</v>
      </c>
    </row>
    <row r="15450" spans="1:7">
      <c r="A15450" s="2" t="s">
        <v>731</v>
      </c>
      <c r="B15450" s="1">
        <v>45</v>
      </c>
      <c r="C15450" s="1">
        <f t="shared" si="241"/>
        <v>149130.61000000342</v>
      </c>
      <c r="F15450" s="2" t="s">
        <v>731</v>
      </c>
      <c r="G15450">
        <v>149130.61000000342</v>
      </c>
    </row>
    <row r="15451" spans="1:7">
      <c r="A15451" s="2" t="s">
        <v>731</v>
      </c>
      <c r="B15451" s="1">
        <v>45</v>
      </c>
      <c r="C15451" s="1">
        <f t="shared" si="241"/>
        <v>149175.61000000342</v>
      </c>
      <c r="F15451" s="2" t="s">
        <v>731</v>
      </c>
      <c r="G15451">
        <v>149175.61000000342</v>
      </c>
    </row>
    <row r="15452" spans="1:7">
      <c r="A15452" s="2" t="s">
        <v>731</v>
      </c>
      <c r="B15452" s="1">
        <v>63</v>
      </c>
      <c r="C15452" s="1">
        <f t="shared" si="241"/>
        <v>149238.61000000342</v>
      </c>
      <c r="F15452" s="2" t="s">
        <v>731</v>
      </c>
      <c r="G15452">
        <v>149238.61000000342</v>
      </c>
    </row>
    <row r="15453" spans="1:7">
      <c r="A15453" s="2" t="s">
        <v>731</v>
      </c>
      <c r="B15453" s="1">
        <v>54</v>
      </c>
      <c r="C15453" s="1">
        <f t="shared" si="241"/>
        <v>149292.61000000342</v>
      </c>
      <c r="F15453" s="2" t="s">
        <v>731</v>
      </c>
      <c r="G15453">
        <v>149292.61000000342</v>
      </c>
    </row>
    <row r="15454" spans="1:7">
      <c r="A15454" s="2" t="s">
        <v>731</v>
      </c>
      <c r="B15454" s="1">
        <v>26</v>
      </c>
      <c r="C15454" s="1">
        <f t="shared" si="241"/>
        <v>149318.61000000342</v>
      </c>
      <c r="F15454" s="2" t="s">
        <v>731</v>
      </c>
      <c r="G15454">
        <v>149318.61000000342</v>
      </c>
    </row>
    <row r="15455" spans="1:7">
      <c r="A15455" s="2" t="s">
        <v>731</v>
      </c>
      <c r="B15455" s="1">
        <v>21</v>
      </c>
      <c r="C15455" s="1">
        <f t="shared" si="241"/>
        <v>149339.61000000342</v>
      </c>
      <c r="F15455" s="2" t="s">
        <v>731</v>
      </c>
      <c r="G15455">
        <v>149339.61000000342</v>
      </c>
    </row>
    <row r="15456" spans="1:7">
      <c r="A15456" s="2" t="s">
        <v>731</v>
      </c>
      <c r="B15456" s="1">
        <v>21</v>
      </c>
      <c r="C15456" s="1">
        <f t="shared" si="241"/>
        <v>149360.61000000342</v>
      </c>
      <c r="F15456" s="2" t="s">
        <v>731</v>
      </c>
      <c r="G15456">
        <v>149360.61000000342</v>
      </c>
    </row>
    <row r="15457" spans="1:7">
      <c r="A15457" s="2" t="s">
        <v>731</v>
      </c>
      <c r="B15457" s="1">
        <v>18</v>
      </c>
      <c r="C15457" s="1">
        <f t="shared" si="241"/>
        <v>149378.61000000342</v>
      </c>
      <c r="F15457" s="2" t="s">
        <v>731</v>
      </c>
      <c r="G15457">
        <v>149378.61000000342</v>
      </c>
    </row>
    <row r="15458" spans="1:7">
      <c r="A15458" s="2" t="s">
        <v>731</v>
      </c>
      <c r="B15458" s="1">
        <v>77</v>
      </c>
      <c r="C15458" s="1">
        <f t="shared" si="241"/>
        <v>149455.61000000342</v>
      </c>
      <c r="F15458" s="2" t="s">
        <v>731</v>
      </c>
      <c r="G15458">
        <v>149455.61000000342</v>
      </c>
    </row>
    <row r="15459" spans="1:7">
      <c r="A15459" s="2" t="s">
        <v>731</v>
      </c>
      <c r="B15459" s="1">
        <v>68</v>
      </c>
      <c r="C15459" s="1">
        <f t="shared" si="241"/>
        <v>149523.61000000342</v>
      </c>
      <c r="F15459" s="2" t="s">
        <v>731</v>
      </c>
      <c r="G15459">
        <v>149523.61000000342</v>
      </c>
    </row>
    <row r="15460" spans="1:7">
      <c r="A15460" s="2" t="s">
        <v>731</v>
      </c>
      <c r="B15460" s="1">
        <v>69</v>
      </c>
      <c r="C15460" s="1">
        <f t="shared" si="241"/>
        <v>149592.61000000342</v>
      </c>
      <c r="F15460" s="2" t="s">
        <v>731</v>
      </c>
      <c r="G15460">
        <v>149592.61000000342</v>
      </c>
    </row>
    <row r="15461" spans="1:7">
      <c r="A15461" s="2" t="s">
        <v>731</v>
      </c>
      <c r="B15461" s="1">
        <v>158</v>
      </c>
      <c r="C15461" s="1">
        <f t="shared" si="241"/>
        <v>149750.61000000342</v>
      </c>
      <c r="F15461" s="2" t="s">
        <v>731</v>
      </c>
      <c r="G15461">
        <v>149750.61000000342</v>
      </c>
    </row>
    <row r="15462" spans="1:7">
      <c r="A15462" s="2" t="s">
        <v>731</v>
      </c>
      <c r="B15462" s="1">
        <v>21</v>
      </c>
      <c r="C15462" s="1">
        <f t="shared" si="241"/>
        <v>149771.61000000342</v>
      </c>
      <c r="F15462" s="2" t="s">
        <v>731</v>
      </c>
      <c r="G15462">
        <v>149771.61000000342</v>
      </c>
    </row>
    <row r="15463" spans="1:7">
      <c r="A15463" s="2" t="s">
        <v>731</v>
      </c>
      <c r="B15463" s="1">
        <v>76</v>
      </c>
      <c r="C15463" s="1">
        <f t="shared" si="241"/>
        <v>149847.61000000342</v>
      </c>
      <c r="F15463" s="2" t="s">
        <v>731</v>
      </c>
      <c r="G15463">
        <v>149847.61000000342</v>
      </c>
    </row>
    <row r="15464" spans="1:7">
      <c r="A15464" s="2" t="s">
        <v>731</v>
      </c>
      <c r="B15464" s="1">
        <v>76</v>
      </c>
      <c r="C15464" s="1">
        <f t="shared" si="241"/>
        <v>149923.61000000342</v>
      </c>
      <c r="F15464" s="2" t="s">
        <v>731</v>
      </c>
      <c r="G15464">
        <v>149923.61000000342</v>
      </c>
    </row>
    <row r="15465" spans="1:7">
      <c r="A15465" s="2" t="s">
        <v>731</v>
      </c>
      <c r="B15465" s="1">
        <v>-50</v>
      </c>
      <c r="C15465" s="1">
        <f t="shared" si="241"/>
        <v>149873.61000000342</v>
      </c>
      <c r="F15465" s="2" t="s">
        <v>731</v>
      </c>
      <c r="G15465">
        <v>149873.61000000342</v>
      </c>
    </row>
    <row r="15466" spans="1:7">
      <c r="A15466" s="2" t="s">
        <v>731</v>
      </c>
      <c r="B15466" s="1">
        <v>67</v>
      </c>
      <c r="C15466" s="1">
        <f t="shared" si="241"/>
        <v>149940.61000000342</v>
      </c>
      <c r="F15466" s="2" t="s">
        <v>731</v>
      </c>
      <c r="G15466">
        <v>149940.61000000342</v>
      </c>
    </row>
    <row r="15467" spans="1:7">
      <c r="A15467" s="2" t="s">
        <v>731</v>
      </c>
      <c r="B15467" s="1">
        <v>45</v>
      </c>
      <c r="C15467" s="1">
        <f t="shared" si="241"/>
        <v>149985.61000000342</v>
      </c>
      <c r="F15467" s="2" t="s">
        <v>731</v>
      </c>
      <c r="G15467">
        <v>149985.61000000342</v>
      </c>
    </row>
    <row r="15468" spans="1:7">
      <c r="A15468" s="2" t="s">
        <v>731</v>
      </c>
      <c r="B15468" s="1">
        <v>56</v>
      </c>
      <c r="C15468" s="1">
        <f t="shared" si="241"/>
        <v>150041.61000000342</v>
      </c>
      <c r="F15468" s="2" t="s">
        <v>731</v>
      </c>
      <c r="G15468">
        <v>150041.61000000342</v>
      </c>
    </row>
    <row r="15469" spans="1:7">
      <c r="A15469" s="2" t="s">
        <v>732</v>
      </c>
      <c r="B15469" s="1">
        <v>57</v>
      </c>
      <c r="C15469" s="1">
        <f t="shared" si="241"/>
        <v>150098.61000000342</v>
      </c>
      <c r="F15469" s="2" t="s">
        <v>732</v>
      </c>
      <c r="G15469">
        <v>150098.61000000342</v>
      </c>
    </row>
    <row r="15470" spans="1:7">
      <c r="A15470" s="2" t="s">
        <v>732</v>
      </c>
      <c r="B15470" s="1">
        <v>51.19</v>
      </c>
      <c r="C15470" s="1">
        <f t="shared" si="241"/>
        <v>150149.80000000342</v>
      </c>
      <c r="F15470" s="2" t="s">
        <v>732</v>
      </c>
      <c r="G15470">
        <v>150149.80000000342</v>
      </c>
    </row>
    <row r="15471" spans="1:7">
      <c r="A15471" s="2" t="s">
        <v>732</v>
      </c>
      <c r="B15471" s="1">
        <v>59</v>
      </c>
      <c r="C15471" s="1">
        <f t="shared" si="241"/>
        <v>150208.80000000342</v>
      </c>
      <c r="F15471" s="2" t="s">
        <v>732</v>
      </c>
      <c r="G15471">
        <v>150208.80000000342</v>
      </c>
    </row>
    <row r="15472" spans="1:7">
      <c r="A15472" s="2" t="s">
        <v>732</v>
      </c>
      <c r="B15472" s="1">
        <v>38</v>
      </c>
      <c r="C15472" s="1">
        <f t="shared" si="241"/>
        <v>150246.80000000342</v>
      </c>
      <c r="F15472" s="2" t="s">
        <v>732</v>
      </c>
      <c r="G15472">
        <v>150246.80000000342</v>
      </c>
    </row>
    <row r="15473" spans="1:7">
      <c r="A15473" s="2" t="s">
        <v>733</v>
      </c>
      <c r="B15473" s="1">
        <v>45</v>
      </c>
      <c r="C15473" s="1">
        <f t="shared" si="241"/>
        <v>150291.80000000342</v>
      </c>
      <c r="F15473" s="2" t="s">
        <v>733</v>
      </c>
      <c r="G15473">
        <v>150291.80000000342</v>
      </c>
    </row>
    <row r="15474" spans="1:7">
      <c r="A15474" s="2" t="s">
        <v>733</v>
      </c>
      <c r="B15474" s="1">
        <v>0.48</v>
      </c>
      <c r="C15474" s="1">
        <f t="shared" si="241"/>
        <v>150292.28000000343</v>
      </c>
      <c r="F15474" s="2" t="s">
        <v>733</v>
      </c>
      <c r="G15474">
        <v>150292.28000000343</v>
      </c>
    </row>
    <row r="15475" spans="1:7">
      <c r="A15475" s="2" t="s">
        <v>733</v>
      </c>
      <c r="B15475" s="1">
        <v>60</v>
      </c>
      <c r="C15475" s="1">
        <f t="shared" si="241"/>
        <v>150352.28000000343</v>
      </c>
      <c r="F15475" s="2" t="s">
        <v>733</v>
      </c>
      <c r="G15475">
        <v>150352.28000000343</v>
      </c>
    </row>
    <row r="15476" spans="1:7">
      <c r="A15476" s="2" t="s">
        <v>733</v>
      </c>
      <c r="B15476" s="1">
        <v>-59.52</v>
      </c>
      <c r="C15476" s="1">
        <f t="shared" si="241"/>
        <v>150292.76000000344</v>
      </c>
      <c r="F15476" s="2" t="s">
        <v>733</v>
      </c>
      <c r="G15476">
        <v>150292.76000000344</v>
      </c>
    </row>
    <row r="15477" spans="1:7">
      <c r="A15477" s="2" t="s">
        <v>733</v>
      </c>
      <c r="B15477" s="1">
        <v>26</v>
      </c>
      <c r="C15477" s="1">
        <f t="shared" si="241"/>
        <v>150318.76000000344</v>
      </c>
      <c r="F15477" s="2" t="s">
        <v>733</v>
      </c>
      <c r="G15477">
        <v>150318.76000000344</v>
      </c>
    </row>
    <row r="15478" spans="1:7">
      <c r="A15478" s="2" t="s">
        <v>733</v>
      </c>
      <c r="B15478" s="1">
        <v>31</v>
      </c>
      <c r="C15478" s="1">
        <f t="shared" si="241"/>
        <v>150349.76000000344</v>
      </c>
      <c r="F15478" s="2" t="s">
        <v>733</v>
      </c>
      <c r="G15478">
        <v>150349.76000000344</v>
      </c>
    </row>
    <row r="15479" spans="1:7">
      <c r="A15479" s="2" t="s">
        <v>733</v>
      </c>
      <c r="B15479" s="1">
        <v>36</v>
      </c>
      <c r="C15479" s="1">
        <f t="shared" si="241"/>
        <v>150385.76000000344</v>
      </c>
      <c r="F15479" s="2" t="s">
        <v>733</v>
      </c>
      <c r="G15479">
        <v>150385.76000000344</v>
      </c>
    </row>
    <row r="15480" spans="1:7">
      <c r="A15480" s="2" t="s">
        <v>733</v>
      </c>
      <c r="B15480" s="1">
        <v>45</v>
      </c>
      <c r="C15480" s="1">
        <f t="shared" si="241"/>
        <v>150430.76000000344</v>
      </c>
      <c r="F15480" s="2" t="s">
        <v>733</v>
      </c>
      <c r="G15480">
        <v>150430.76000000344</v>
      </c>
    </row>
    <row r="15481" spans="1:7">
      <c r="A15481" s="2" t="s">
        <v>733</v>
      </c>
      <c r="B15481" s="1">
        <v>-30.52</v>
      </c>
      <c r="C15481" s="1">
        <f t="shared" si="241"/>
        <v>150400.24000000345</v>
      </c>
      <c r="F15481" s="2" t="s">
        <v>733</v>
      </c>
      <c r="G15481">
        <v>150400.24000000345</v>
      </c>
    </row>
    <row r="15482" spans="1:7">
      <c r="A15482" s="2" t="s">
        <v>733</v>
      </c>
      <c r="B15482" s="1">
        <v>45.48</v>
      </c>
      <c r="C15482" s="1">
        <f t="shared" si="241"/>
        <v>150445.72000000346</v>
      </c>
      <c r="F15482" s="2" t="s">
        <v>733</v>
      </c>
      <c r="G15482">
        <v>150445.72000000346</v>
      </c>
    </row>
    <row r="15483" spans="1:7">
      <c r="A15483" s="2" t="s">
        <v>733</v>
      </c>
      <c r="B15483" s="1">
        <v>-54.52</v>
      </c>
      <c r="C15483" s="1">
        <f t="shared" si="241"/>
        <v>150391.20000000347</v>
      </c>
      <c r="F15483" s="2" t="s">
        <v>733</v>
      </c>
      <c r="G15483">
        <v>150391.20000000347</v>
      </c>
    </row>
    <row r="15484" spans="1:7">
      <c r="A15484" s="2" t="s">
        <v>733</v>
      </c>
      <c r="B15484" s="1">
        <v>13</v>
      </c>
      <c r="C15484" s="1">
        <f t="shared" si="241"/>
        <v>150404.20000000347</v>
      </c>
      <c r="F15484" s="2" t="s">
        <v>733</v>
      </c>
      <c r="G15484">
        <v>150404.20000000347</v>
      </c>
    </row>
    <row r="15485" spans="1:7">
      <c r="A15485" s="2" t="s">
        <v>733</v>
      </c>
      <c r="B15485" s="1">
        <v>0</v>
      </c>
      <c r="C15485" s="1">
        <f t="shared" si="241"/>
        <v>150404.20000000347</v>
      </c>
      <c r="F15485" s="2" t="s">
        <v>733</v>
      </c>
      <c r="G15485">
        <v>150404.20000000347</v>
      </c>
    </row>
    <row r="15486" spans="1:7">
      <c r="A15486" s="2" t="s">
        <v>734</v>
      </c>
      <c r="B15486" s="1">
        <v>21</v>
      </c>
      <c r="C15486" s="1">
        <f t="shared" si="241"/>
        <v>150425.20000000347</v>
      </c>
      <c r="F15486" s="2" t="s">
        <v>734</v>
      </c>
      <c r="G15486">
        <v>150425.20000000347</v>
      </c>
    </row>
    <row r="15487" spans="1:7">
      <c r="A15487" s="2" t="s">
        <v>734</v>
      </c>
      <c r="B15487" s="1">
        <v>45</v>
      </c>
      <c r="C15487" s="1">
        <f t="shared" si="241"/>
        <v>150470.20000000347</v>
      </c>
      <c r="F15487" s="2" t="s">
        <v>734</v>
      </c>
      <c r="G15487">
        <v>150470.20000000347</v>
      </c>
    </row>
    <row r="15488" spans="1:7">
      <c r="A15488" s="2" t="s">
        <v>734</v>
      </c>
      <c r="B15488" s="1">
        <v>1</v>
      </c>
      <c r="C15488" s="1">
        <f t="shared" si="241"/>
        <v>150471.20000000347</v>
      </c>
      <c r="F15488" s="2" t="s">
        <v>734</v>
      </c>
      <c r="G15488">
        <v>150471.20000000347</v>
      </c>
    </row>
    <row r="15489" spans="1:7">
      <c r="A15489" s="2" t="s">
        <v>734</v>
      </c>
      <c r="B15489" s="1">
        <v>26</v>
      </c>
      <c r="C15489" s="1">
        <f t="shared" si="241"/>
        <v>150497.20000000347</v>
      </c>
      <c r="F15489" s="2" t="s">
        <v>734</v>
      </c>
      <c r="G15489">
        <v>150497.20000000347</v>
      </c>
    </row>
    <row r="15490" spans="1:7">
      <c r="A15490" s="2" t="s">
        <v>734</v>
      </c>
      <c r="B15490" s="1">
        <v>-55</v>
      </c>
      <c r="C15490" s="1">
        <f t="shared" si="241"/>
        <v>150442.20000000347</v>
      </c>
      <c r="F15490" s="2" t="s">
        <v>734</v>
      </c>
      <c r="G15490">
        <v>150442.20000000347</v>
      </c>
    </row>
    <row r="15491" spans="1:7">
      <c r="A15491" s="2" t="s">
        <v>734</v>
      </c>
      <c r="B15491" s="1">
        <v>-50</v>
      </c>
      <c r="C15491" s="1">
        <f t="shared" si="241"/>
        <v>150392.20000000347</v>
      </c>
      <c r="F15491" s="2" t="s">
        <v>734</v>
      </c>
      <c r="G15491">
        <v>150392.20000000347</v>
      </c>
    </row>
    <row r="15492" spans="1:7">
      <c r="A15492" s="2" t="s">
        <v>734</v>
      </c>
      <c r="B15492" s="1">
        <v>0</v>
      </c>
      <c r="C15492" s="1">
        <f t="shared" ref="C15492:C15555" si="242">C15491+B15492</f>
        <v>150392.20000000347</v>
      </c>
      <c r="F15492" s="2" t="s">
        <v>734</v>
      </c>
      <c r="G15492">
        <v>150392.20000000347</v>
      </c>
    </row>
    <row r="15493" spans="1:7">
      <c r="A15493" s="2" t="s">
        <v>734</v>
      </c>
      <c r="B15493" s="1">
        <v>-59.84</v>
      </c>
      <c r="C15493" s="1">
        <f t="shared" si="242"/>
        <v>150332.36000000348</v>
      </c>
      <c r="F15493" s="2" t="s">
        <v>734</v>
      </c>
      <c r="G15493">
        <v>150332.36000000348</v>
      </c>
    </row>
    <row r="15494" spans="1:7">
      <c r="A15494" s="2" t="s">
        <v>734</v>
      </c>
      <c r="B15494" s="1">
        <v>-99.84</v>
      </c>
      <c r="C15494" s="1">
        <f t="shared" si="242"/>
        <v>150232.52000000348</v>
      </c>
      <c r="F15494" s="2" t="s">
        <v>734</v>
      </c>
      <c r="G15494">
        <v>150232.52000000348</v>
      </c>
    </row>
    <row r="15495" spans="1:7">
      <c r="A15495" s="2" t="s">
        <v>734</v>
      </c>
      <c r="B15495" s="1">
        <v>-34</v>
      </c>
      <c r="C15495" s="1">
        <f t="shared" si="242"/>
        <v>150198.52000000348</v>
      </c>
      <c r="F15495" s="2" t="s">
        <v>734</v>
      </c>
      <c r="G15495">
        <v>150198.52000000348</v>
      </c>
    </row>
    <row r="15496" spans="1:7">
      <c r="A15496" s="2" t="s">
        <v>734</v>
      </c>
      <c r="B15496" s="1">
        <v>200.98</v>
      </c>
      <c r="C15496" s="1">
        <f t="shared" si="242"/>
        <v>150399.50000000349</v>
      </c>
      <c r="F15496" s="2" t="s">
        <v>734</v>
      </c>
      <c r="G15496">
        <v>150399.50000000349</v>
      </c>
    </row>
    <row r="15497" spans="1:7">
      <c r="A15497" s="2" t="s">
        <v>734</v>
      </c>
      <c r="B15497" s="1">
        <v>45</v>
      </c>
      <c r="C15497" s="1">
        <f t="shared" si="242"/>
        <v>150444.50000000349</v>
      </c>
      <c r="F15497" s="2" t="s">
        <v>734</v>
      </c>
      <c r="G15497">
        <v>150444.50000000349</v>
      </c>
    </row>
    <row r="15498" spans="1:7">
      <c r="A15498" s="2" t="s">
        <v>734</v>
      </c>
      <c r="B15498" s="1">
        <v>45</v>
      </c>
      <c r="C15498" s="1">
        <f t="shared" si="242"/>
        <v>150489.50000000349</v>
      </c>
      <c r="F15498" s="2" t="s">
        <v>734</v>
      </c>
      <c r="G15498">
        <v>150489.50000000349</v>
      </c>
    </row>
    <row r="15499" spans="1:7">
      <c r="A15499" s="2" t="s">
        <v>734</v>
      </c>
      <c r="B15499" s="1">
        <v>45</v>
      </c>
      <c r="C15499" s="1">
        <f t="shared" si="242"/>
        <v>150534.50000000349</v>
      </c>
      <c r="F15499" s="2" t="s">
        <v>734</v>
      </c>
      <c r="G15499">
        <v>150534.50000000349</v>
      </c>
    </row>
    <row r="15500" spans="1:7">
      <c r="A15500" s="2" t="s">
        <v>734</v>
      </c>
      <c r="B15500" s="1">
        <v>45</v>
      </c>
      <c r="C15500" s="1">
        <f t="shared" si="242"/>
        <v>150579.50000000349</v>
      </c>
      <c r="F15500" s="2" t="s">
        <v>734</v>
      </c>
      <c r="G15500">
        <v>150579.50000000349</v>
      </c>
    </row>
    <row r="15501" spans="1:7">
      <c r="A15501" s="2" t="s">
        <v>734</v>
      </c>
      <c r="B15501" s="1">
        <v>60</v>
      </c>
      <c r="C15501" s="1">
        <f t="shared" si="242"/>
        <v>150639.50000000349</v>
      </c>
      <c r="F15501" s="2" t="s">
        <v>734</v>
      </c>
      <c r="G15501">
        <v>150639.50000000349</v>
      </c>
    </row>
    <row r="15502" spans="1:7">
      <c r="A15502" s="2" t="s">
        <v>734</v>
      </c>
      <c r="B15502" s="1">
        <v>108</v>
      </c>
      <c r="C15502" s="1">
        <f t="shared" si="242"/>
        <v>150747.50000000349</v>
      </c>
      <c r="F15502" s="2" t="s">
        <v>734</v>
      </c>
      <c r="G15502">
        <v>150747.50000000349</v>
      </c>
    </row>
    <row r="15503" spans="1:7">
      <c r="A15503" s="2" t="s">
        <v>734</v>
      </c>
      <c r="B15503" s="1">
        <v>110</v>
      </c>
      <c r="C15503" s="1">
        <f t="shared" si="242"/>
        <v>150857.50000000349</v>
      </c>
      <c r="F15503" s="2" t="s">
        <v>734</v>
      </c>
      <c r="G15503">
        <v>150857.50000000349</v>
      </c>
    </row>
    <row r="15504" spans="1:7">
      <c r="A15504" s="2" t="s">
        <v>734</v>
      </c>
      <c r="B15504" s="1">
        <v>154.97999999999999</v>
      </c>
      <c r="C15504" s="1">
        <f t="shared" si="242"/>
        <v>151012.4800000035</v>
      </c>
      <c r="F15504" s="2" t="s">
        <v>734</v>
      </c>
      <c r="G15504">
        <v>151012.4800000035</v>
      </c>
    </row>
    <row r="15505" spans="1:7">
      <c r="A15505" s="2" t="s">
        <v>734</v>
      </c>
      <c r="B15505" s="1">
        <v>46</v>
      </c>
      <c r="C15505" s="1">
        <f t="shared" si="242"/>
        <v>151058.4800000035</v>
      </c>
      <c r="F15505" s="2" t="s">
        <v>734</v>
      </c>
      <c r="G15505">
        <v>151058.4800000035</v>
      </c>
    </row>
    <row r="15506" spans="1:7">
      <c r="A15506" s="2" t="s">
        <v>734</v>
      </c>
      <c r="B15506" s="1">
        <v>61</v>
      </c>
      <c r="C15506" s="1">
        <f t="shared" si="242"/>
        <v>151119.4800000035</v>
      </c>
      <c r="F15506" s="2" t="s">
        <v>734</v>
      </c>
      <c r="G15506">
        <v>151119.4800000035</v>
      </c>
    </row>
    <row r="15507" spans="1:7">
      <c r="A15507" s="2" t="s">
        <v>734</v>
      </c>
      <c r="B15507" s="1">
        <v>101</v>
      </c>
      <c r="C15507" s="1">
        <f t="shared" si="242"/>
        <v>151220.4800000035</v>
      </c>
      <c r="F15507" s="2" t="s">
        <v>734</v>
      </c>
      <c r="G15507">
        <v>151220.4800000035</v>
      </c>
    </row>
    <row r="15508" spans="1:7">
      <c r="A15508" s="2" t="s">
        <v>734</v>
      </c>
      <c r="B15508" s="1">
        <v>-60</v>
      </c>
      <c r="C15508" s="1">
        <f t="shared" si="242"/>
        <v>151160.4800000035</v>
      </c>
      <c r="F15508" s="2" t="s">
        <v>734</v>
      </c>
      <c r="G15508">
        <v>151160.4800000035</v>
      </c>
    </row>
    <row r="15509" spans="1:7">
      <c r="A15509" s="2" t="s">
        <v>734</v>
      </c>
      <c r="B15509" s="1">
        <v>-50</v>
      </c>
      <c r="C15509" s="1">
        <f t="shared" si="242"/>
        <v>151110.4800000035</v>
      </c>
      <c r="F15509" s="2" t="s">
        <v>734</v>
      </c>
      <c r="G15509">
        <v>151110.4800000035</v>
      </c>
    </row>
    <row r="15510" spans="1:7">
      <c r="A15510" s="2" t="s">
        <v>734</v>
      </c>
      <c r="B15510" s="1">
        <v>77</v>
      </c>
      <c r="C15510" s="1">
        <f t="shared" si="242"/>
        <v>151187.4800000035</v>
      </c>
      <c r="F15510" s="2" t="s">
        <v>734</v>
      </c>
      <c r="G15510">
        <v>151187.4800000035</v>
      </c>
    </row>
    <row r="15511" spans="1:7">
      <c r="A15511" s="2" t="s">
        <v>734</v>
      </c>
      <c r="B15511" s="1">
        <v>154</v>
      </c>
      <c r="C15511" s="1">
        <f t="shared" si="242"/>
        <v>151341.4800000035</v>
      </c>
      <c r="F15511" s="2" t="s">
        <v>734</v>
      </c>
      <c r="G15511">
        <v>151341.4800000035</v>
      </c>
    </row>
    <row r="15512" spans="1:7">
      <c r="A15512" s="2" t="s">
        <v>734</v>
      </c>
      <c r="B15512" s="1">
        <v>44.98</v>
      </c>
      <c r="C15512" s="1">
        <f t="shared" si="242"/>
        <v>151386.46000000351</v>
      </c>
      <c r="F15512" s="2" t="s">
        <v>734</v>
      </c>
      <c r="G15512">
        <v>151386.46000000351</v>
      </c>
    </row>
    <row r="15513" spans="1:7">
      <c r="A15513" s="2" t="s">
        <v>735</v>
      </c>
      <c r="B15513" s="1">
        <v>75</v>
      </c>
      <c r="C15513" s="1">
        <f t="shared" si="242"/>
        <v>151461.46000000351</v>
      </c>
      <c r="F15513" s="2" t="s">
        <v>735</v>
      </c>
      <c r="G15513">
        <v>151461.46000000351</v>
      </c>
    </row>
    <row r="15514" spans="1:7">
      <c r="A15514" s="2" t="s">
        <v>735</v>
      </c>
      <c r="B15514" s="1">
        <v>98</v>
      </c>
      <c r="C15514" s="1">
        <f t="shared" si="242"/>
        <v>151559.46000000351</v>
      </c>
      <c r="F15514" s="2" t="s">
        <v>735</v>
      </c>
      <c r="G15514">
        <v>151559.46000000351</v>
      </c>
    </row>
    <row r="15515" spans="1:7">
      <c r="A15515" s="2" t="s">
        <v>735</v>
      </c>
      <c r="B15515" s="1">
        <v>173</v>
      </c>
      <c r="C15515" s="1">
        <f t="shared" si="242"/>
        <v>151732.46000000351</v>
      </c>
      <c r="F15515" s="2" t="s">
        <v>735</v>
      </c>
      <c r="G15515">
        <v>151732.46000000351</v>
      </c>
    </row>
    <row r="15516" spans="1:7">
      <c r="A15516" s="2" t="s">
        <v>735</v>
      </c>
      <c r="B15516" s="1">
        <v>73</v>
      </c>
      <c r="C15516" s="1">
        <f t="shared" si="242"/>
        <v>151805.46000000351</v>
      </c>
      <c r="F15516" s="2" t="s">
        <v>735</v>
      </c>
      <c r="G15516">
        <v>151805.46000000351</v>
      </c>
    </row>
    <row r="15517" spans="1:7">
      <c r="A15517" s="2" t="s">
        <v>735</v>
      </c>
      <c r="B15517" s="1">
        <v>73</v>
      </c>
      <c r="C15517" s="1">
        <f t="shared" si="242"/>
        <v>151878.46000000351</v>
      </c>
      <c r="F15517" s="2" t="s">
        <v>735</v>
      </c>
      <c r="G15517">
        <v>151878.46000000351</v>
      </c>
    </row>
    <row r="15518" spans="1:7">
      <c r="A15518" s="2" t="s">
        <v>735</v>
      </c>
      <c r="B15518" s="1">
        <v>60</v>
      </c>
      <c r="C15518" s="1">
        <f t="shared" si="242"/>
        <v>151938.46000000351</v>
      </c>
      <c r="F15518" s="2" t="s">
        <v>735</v>
      </c>
      <c r="G15518">
        <v>151938.46000000351</v>
      </c>
    </row>
    <row r="15519" spans="1:7">
      <c r="A15519" s="2" t="s">
        <v>735</v>
      </c>
      <c r="B15519" s="1">
        <v>66</v>
      </c>
      <c r="C15519" s="1">
        <f t="shared" si="242"/>
        <v>152004.46000000351</v>
      </c>
      <c r="F15519" s="2" t="s">
        <v>735</v>
      </c>
      <c r="G15519">
        <v>152004.46000000351</v>
      </c>
    </row>
    <row r="15520" spans="1:7">
      <c r="A15520" s="2" t="s">
        <v>735</v>
      </c>
      <c r="B15520" s="1">
        <v>-55</v>
      </c>
      <c r="C15520" s="1">
        <f t="shared" si="242"/>
        <v>151949.46000000351</v>
      </c>
      <c r="F15520" s="2" t="s">
        <v>735</v>
      </c>
      <c r="G15520">
        <v>151949.46000000351</v>
      </c>
    </row>
    <row r="15521" spans="1:7">
      <c r="A15521" s="2" t="s">
        <v>735</v>
      </c>
      <c r="B15521" s="1">
        <v>-45</v>
      </c>
      <c r="C15521" s="1">
        <f t="shared" si="242"/>
        <v>151904.46000000351</v>
      </c>
      <c r="F15521" s="2" t="s">
        <v>735</v>
      </c>
      <c r="G15521">
        <v>151904.46000000351</v>
      </c>
    </row>
    <row r="15522" spans="1:7">
      <c r="A15522" s="2" t="s">
        <v>735</v>
      </c>
      <c r="B15522" s="1">
        <v>-60</v>
      </c>
      <c r="C15522" s="1">
        <f t="shared" si="242"/>
        <v>151844.46000000351</v>
      </c>
      <c r="F15522" s="2" t="s">
        <v>735</v>
      </c>
      <c r="G15522">
        <v>151844.46000000351</v>
      </c>
    </row>
    <row r="15523" spans="1:7">
      <c r="A15523" s="2" t="s">
        <v>735</v>
      </c>
      <c r="B15523" s="1">
        <v>-60</v>
      </c>
      <c r="C15523" s="1">
        <f t="shared" si="242"/>
        <v>151784.46000000351</v>
      </c>
      <c r="F15523" s="2" t="s">
        <v>735</v>
      </c>
      <c r="G15523">
        <v>151784.46000000351</v>
      </c>
    </row>
    <row r="15524" spans="1:7">
      <c r="A15524" s="2" t="s">
        <v>735</v>
      </c>
      <c r="B15524" s="1">
        <v>-60</v>
      </c>
      <c r="C15524" s="1">
        <f t="shared" si="242"/>
        <v>151724.46000000351</v>
      </c>
      <c r="F15524" s="2" t="s">
        <v>735</v>
      </c>
      <c r="G15524">
        <v>151724.46000000351</v>
      </c>
    </row>
    <row r="15525" spans="1:7">
      <c r="A15525" s="2" t="s">
        <v>735</v>
      </c>
      <c r="B15525" s="1">
        <v>-32</v>
      </c>
      <c r="C15525" s="1">
        <f t="shared" si="242"/>
        <v>151692.46000000351</v>
      </c>
      <c r="F15525" s="2" t="s">
        <v>735</v>
      </c>
      <c r="G15525">
        <v>151692.46000000351</v>
      </c>
    </row>
    <row r="15526" spans="1:7">
      <c r="A15526" s="2" t="s">
        <v>735</v>
      </c>
      <c r="B15526" s="1">
        <v>-101.81</v>
      </c>
      <c r="C15526" s="1">
        <f t="shared" si="242"/>
        <v>151590.65000000352</v>
      </c>
      <c r="F15526" s="2" t="s">
        <v>735</v>
      </c>
      <c r="G15526">
        <v>151590.65000000352</v>
      </c>
    </row>
    <row r="15527" spans="1:7">
      <c r="A15527" s="2" t="s">
        <v>735</v>
      </c>
      <c r="B15527" s="1">
        <v>-60</v>
      </c>
      <c r="C15527" s="1">
        <f t="shared" si="242"/>
        <v>151530.65000000352</v>
      </c>
      <c r="F15527" s="2" t="s">
        <v>735</v>
      </c>
      <c r="G15527">
        <v>151530.65000000352</v>
      </c>
    </row>
    <row r="15528" spans="1:7">
      <c r="A15528" s="2" t="s">
        <v>735</v>
      </c>
      <c r="B15528" s="1">
        <v>-50</v>
      </c>
      <c r="C15528" s="1">
        <f t="shared" si="242"/>
        <v>151480.65000000352</v>
      </c>
      <c r="F15528" s="2" t="s">
        <v>735</v>
      </c>
      <c r="G15528">
        <v>151480.65000000352</v>
      </c>
    </row>
    <row r="15529" spans="1:7">
      <c r="A15529" s="2" t="s">
        <v>735</v>
      </c>
      <c r="B15529" s="1">
        <v>7</v>
      </c>
      <c r="C15529" s="1">
        <f t="shared" si="242"/>
        <v>151487.65000000352</v>
      </c>
      <c r="F15529" s="2" t="s">
        <v>735</v>
      </c>
      <c r="G15529">
        <v>151487.65000000352</v>
      </c>
    </row>
    <row r="15530" spans="1:7">
      <c r="A15530" s="2" t="s">
        <v>735</v>
      </c>
      <c r="B15530" s="1">
        <v>-60</v>
      </c>
      <c r="C15530" s="1">
        <f t="shared" si="242"/>
        <v>151427.65000000352</v>
      </c>
      <c r="F15530" s="2" t="s">
        <v>735</v>
      </c>
      <c r="G15530">
        <v>151427.65000000352</v>
      </c>
    </row>
    <row r="15531" spans="1:7">
      <c r="A15531" s="2" t="s">
        <v>735</v>
      </c>
      <c r="B15531" s="1">
        <v>44.19</v>
      </c>
      <c r="C15531" s="1">
        <f t="shared" si="242"/>
        <v>151471.84000000352</v>
      </c>
      <c r="F15531" s="2" t="s">
        <v>735</v>
      </c>
      <c r="G15531">
        <v>151471.84000000352</v>
      </c>
    </row>
    <row r="15532" spans="1:7">
      <c r="A15532" s="2" t="s">
        <v>735</v>
      </c>
      <c r="B15532" s="1">
        <v>-52</v>
      </c>
      <c r="C15532" s="1">
        <f t="shared" si="242"/>
        <v>151419.84000000352</v>
      </c>
      <c r="F15532" s="2" t="s">
        <v>735</v>
      </c>
      <c r="G15532">
        <v>151419.84000000352</v>
      </c>
    </row>
    <row r="15533" spans="1:7">
      <c r="A15533" s="2" t="s">
        <v>735</v>
      </c>
      <c r="B15533" s="1">
        <v>-58</v>
      </c>
      <c r="C15533" s="1">
        <f t="shared" si="242"/>
        <v>151361.84000000352</v>
      </c>
      <c r="F15533" s="2" t="s">
        <v>735</v>
      </c>
      <c r="G15533">
        <v>151361.84000000352</v>
      </c>
    </row>
    <row r="15534" spans="1:7">
      <c r="A15534" s="2" t="s">
        <v>736</v>
      </c>
      <c r="B15534" s="1">
        <v>-59.84</v>
      </c>
      <c r="C15534" s="1">
        <f t="shared" si="242"/>
        <v>151302.00000000352</v>
      </c>
      <c r="F15534" s="2" t="s">
        <v>736</v>
      </c>
      <c r="G15534">
        <v>151302.00000000352</v>
      </c>
    </row>
    <row r="15535" spans="1:7">
      <c r="A15535" s="2" t="s">
        <v>736</v>
      </c>
      <c r="B15535" s="1">
        <v>45</v>
      </c>
      <c r="C15535" s="1">
        <f t="shared" si="242"/>
        <v>151347.00000000352</v>
      </c>
      <c r="F15535" s="2" t="s">
        <v>736</v>
      </c>
      <c r="G15535">
        <v>151347.00000000352</v>
      </c>
    </row>
    <row r="15536" spans="1:7">
      <c r="A15536" s="2" t="s">
        <v>736</v>
      </c>
      <c r="B15536" s="1">
        <v>69</v>
      </c>
      <c r="C15536" s="1">
        <f t="shared" si="242"/>
        <v>151416.00000000352</v>
      </c>
      <c r="F15536" s="2" t="s">
        <v>736</v>
      </c>
      <c r="G15536">
        <v>151416.00000000352</v>
      </c>
    </row>
    <row r="15537" spans="1:7">
      <c r="A15537" s="2" t="s">
        <v>736</v>
      </c>
      <c r="B15537" s="1">
        <v>0</v>
      </c>
      <c r="C15537" s="1">
        <f t="shared" si="242"/>
        <v>151416.00000000352</v>
      </c>
      <c r="F15537" s="2" t="s">
        <v>736</v>
      </c>
      <c r="G15537">
        <v>151416.00000000352</v>
      </c>
    </row>
    <row r="15538" spans="1:7">
      <c r="A15538" s="2" t="s">
        <v>736</v>
      </c>
      <c r="B15538" s="1">
        <v>75</v>
      </c>
      <c r="C15538" s="1">
        <f t="shared" si="242"/>
        <v>151491.00000000352</v>
      </c>
      <c r="F15538" s="2" t="s">
        <v>736</v>
      </c>
      <c r="G15538">
        <v>151491.00000000352</v>
      </c>
    </row>
    <row r="15539" spans="1:7">
      <c r="A15539" s="2" t="s">
        <v>736</v>
      </c>
      <c r="B15539" s="1">
        <v>158</v>
      </c>
      <c r="C15539" s="1">
        <f t="shared" si="242"/>
        <v>151649.00000000352</v>
      </c>
      <c r="F15539" s="2" t="s">
        <v>736</v>
      </c>
      <c r="G15539">
        <v>151649.00000000352</v>
      </c>
    </row>
    <row r="15540" spans="1:7">
      <c r="A15540" s="2" t="s">
        <v>736</v>
      </c>
      <c r="B15540" s="1">
        <v>163</v>
      </c>
      <c r="C15540" s="1">
        <f t="shared" si="242"/>
        <v>151812.00000000352</v>
      </c>
      <c r="F15540" s="2" t="s">
        <v>736</v>
      </c>
      <c r="G15540">
        <v>151812.00000000352</v>
      </c>
    </row>
    <row r="15541" spans="1:7">
      <c r="A15541" s="2" t="s">
        <v>736</v>
      </c>
      <c r="B15541" s="1">
        <v>13.19</v>
      </c>
      <c r="C15541" s="1">
        <f t="shared" si="242"/>
        <v>151825.19000000352</v>
      </c>
      <c r="F15541" s="2" t="s">
        <v>736</v>
      </c>
      <c r="G15541">
        <v>151825.19000000352</v>
      </c>
    </row>
    <row r="15542" spans="1:7">
      <c r="A15542" s="2" t="s">
        <v>736</v>
      </c>
      <c r="B15542" s="1">
        <v>135</v>
      </c>
      <c r="C15542" s="1">
        <f t="shared" si="242"/>
        <v>151960.19000000352</v>
      </c>
      <c r="F15542" s="2" t="s">
        <v>736</v>
      </c>
      <c r="G15542">
        <v>151960.19000000352</v>
      </c>
    </row>
    <row r="15543" spans="1:7">
      <c r="A15543" s="2" t="s">
        <v>736</v>
      </c>
      <c r="B15543" s="1">
        <v>130</v>
      </c>
      <c r="C15543" s="1">
        <f t="shared" si="242"/>
        <v>152090.19000000352</v>
      </c>
      <c r="F15543" s="2" t="s">
        <v>736</v>
      </c>
      <c r="G15543">
        <v>152090.19000000352</v>
      </c>
    </row>
    <row r="15544" spans="1:7">
      <c r="A15544" s="2" t="s">
        <v>736</v>
      </c>
      <c r="B15544" s="1">
        <v>107.19</v>
      </c>
      <c r="C15544" s="1">
        <f t="shared" si="242"/>
        <v>152197.38000000353</v>
      </c>
      <c r="F15544" s="2" t="s">
        <v>736</v>
      </c>
      <c r="G15544">
        <v>152197.38000000353</v>
      </c>
    </row>
    <row r="15545" spans="1:7">
      <c r="A15545" s="2" t="s">
        <v>736</v>
      </c>
      <c r="B15545" s="1">
        <v>97.19</v>
      </c>
      <c r="C15545" s="1">
        <f t="shared" si="242"/>
        <v>152294.57000000353</v>
      </c>
      <c r="F15545" s="2" t="s">
        <v>736</v>
      </c>
      <c r="G15545">
        <v>152294.57000000353</v>
      </c>
    </row>
    <row r="15546" spans="1:7">
      <c r="A15546" s="2" t="s">
        <v>736</v>
      </c>
      <c r="B15546" s="1">
        <v>103</v>
      </c>
      <c r="C15546" s="1">
        <f t="shared" si="242"/>
        <v>152397.57000000353</v>
      </c>
      <c r="F15546" s="2" t="s">
        <v>736</v>
      </c>
      <c r="G15546">
        <v>152397.57000000353</v>
      </c>
    </row>
    <row r="15547" spans="1:7">
      <c r="A15547" s="2" t="s">
        <v>736</v>
      </c>
      <c r="B15547" s="1">
        <v>89</v>
      </c>
      <c r="C15547" s="1">
        <f t="shared" si="242"/>
        <v>152486.57000000353</v>
      </c>
      <c r="F15547" s="2" t="s">
        <v>736</v>
      </c>
      <c r="G15547">
        <v>152486.57000000353</v>
      </c>
    </row>
    <row r="15548" spans="1:7">
      <c r="A15548" s="2" t="s">
        <v>737</v>
      </c>
      <c r="B15548" s="1">
        <v>45</v>
      </c>
      <c r="C15548" s="1">
        <f t="shared" si="242"/>
        <v>152531.57000000353</v>
      </c>
      <c r="F15548" s="2" t="s">
        <v>737</v>
      </c>
      <c r="G15548">
        <v>152531.57000000353</v>
      </c>
    </row>
    <row r="15549" spans="1:7">
      <c r="A15549" s="2" t="s">
        <v>737</v>
      </c>
      <c r="B15549" s="1">
        <v>64</v>
      </c>
      <c r="C15549" s="1">
        <f t="shared" si="242"/>
        <v>152595.57000000353</v>
      </c>
      <c r="F15549" s="2" t="s">
        <v>737</v>
      </c>
      <c r="G15549">
        <v>152595.57000000353</v>
      </c>
    </row>
    <row r="15550" spans="1:7">
      <c r="A15550" s="2" t="s">
        <v>737</v>
      </c>
      <c r="B15550" s="1">
        <v>2.16</v>
      </c>
      <c r="C15550" s="1">
        <f t="shared" si="242"/>
        <v>152597.73000000353</v>
      </c>
      <c r="F15550" s="2" t="s">
        <v>737</v>
      </c>
      <c r="G15550">
        <v>152597.73000000353</v>
      </c>
    </row>
    <row r="15551" spans="1:7">
      <c r="A15551" s="2" t="s">
        <v>737</v>
      </c>
      <c r="B15551" s="1">
        <v>45</v>
      </c>
      <c r="C15551" s="1">
        <f t="shared" si="242"/>
        <v>152642.73000000353</v>
      </c>
      <c r="F15551" s="2" t="s">
        <v>737</v>
      </c>
      <c r="G15551">
        <v>152642.73000000353</v>
      </c>
    </row>
    <row r="15552" spans="1:7">
      <c r="A15552" s="2" t="s">
        <v>737</v>
      </c>
      <c r="B15552" s="1">
        <v>57</v>
      </c>
      <c r="C15552" s="1">
        <f t="shared" si="242"/>
        <v>152699.73000000353</v>
      </c>
      <c r="F15552" s="2" t="s">
        <v>737</v>
      </c>
      <c r="G15552">
        <v>152699.73000000353</v>
      </c>
    </row>
    <row r="15553" spans="1:7">
      <c r="A15553" s="2" t="s">
        <v>737</v>
      </c>
      <c r="B15553" s="1">
        <v>60</v>
      </c>
      <c r="C15553" s="1">
        <f t="shared" si="242"/>
        <v>152759.73000000353</v>
      </c>
      <c r="F15553" s="2" t="s">
        <v>737</v>
      </c>
      <c r="G15553">
        <v>152759.73000000353</v>
      </c>
    </row>
    <row r="15554" spans="1:7">
      <c r="A15554" s="2" t="s">
        <v>737</v>
      </c>
      <c r="B15554" s="1">
        <v>60</v>
      </c>
      <c r="C15554" s="1">
        <f t="shared" si="242"/>
        <v>152819.73000000353</v>
      </c>
      <c r="F15554" s="2" t="s">
        <v>737</v>
      </c>
      <c r="G15554">
        <v>152819.73000000353</v>
      </c>
    </row>
    <row r="15555" spans="1:7">
      <c r="A15555" s="2" t="s">
        <v>737</v>
      </c>
      <c r="B15555" s="1">
        <v>-60</v>
      </c>
      <c r="C15555" s="1">
        <f t="shared" si="242"/>
        <v>152759.73000000353</v>
      </c>
      <c r="F15555" s="2" t="s">
        <v>737</v>
      </c>
      <c r="G15555">
        <v>152759.73000000353</v>
      </c>
    </row>
    <row r="15556" spans="1:7">
      <c r="A15556" s="2" t="s">
        <v>737</v>
      </c>
      <c r="B15556" s="1">
        <v>43</v>
      </c>
      <c r="C15556" s="1">
        <f t="shared" ref="C15556:C15619" si="243">C15555+B15556</f>
        <v>152802.73000000353</v>
      </c>
      <c r="F15556" s="2" t="s">
        <v>737</v>
      </c>
      <c r="G15556">
        <v>152802.73000000353</v>
      </c>
    </row>
    <row r="15557" spans="1:7">
      <c r="A15557" s="2" t="s">
        <v>737</v>
      </c>
      <c r="B15557" s="1">
        <v>-60</v>
      </c>
      <c r="C15557" s="1">
        <f t="shared" si="243"/>
        <v>152742.73000000353</v>
      </c>
      <c r="F15557" s="2" t="s">
        <v>737</v>
      </c>
      <c r="G15557">
        <v>152742.73000000353</v>
      </c>
    </row>
    <row r="15558" spans="1:7">
      <c r="A15558" s="2" t="s">
        <v>737</v>
      </c>
      <c r="B15558" s="1">
        <v>-50</v>
      </c>
      <c r="C15558" s="1">
        <f t="shared" si="243"/>
        <v>152692.73000000353</v>
      </c>
      <c r="F15558" s="2" t="s">
        <v>737</v>
      </c>
      <c r="G15558">
        <v>152692.73000000353</v>
      </c>
    </row>
    <row r="15559" spans="1:7">
      <c r="A15559" s="2" t="s">
        <v>737</v>
      </c>
      <c r="B15559" s="1">
        <v>-50</v>
      </c>
      <c r="C15559" s="1">
        <f t="shared" si="243"/>
        <v>152642.73000000353</v>
      </c>
      <c r="F15559" s="2" t="s">
        <v>737</v>
      </c>
      <c r="G15559">
        <v>152642.73000000353</v>
      </c>
    </row>
    <row r="15560" spans="1:7">
      <c r="A15560" s="2" t="s">
        <v>737</v>
      </c>
      <c r="B15560" s="1">
        <v>-25.84</v>
      </c>
      <c r="C15560" s="1">
        <f t="shared" si="243"/>
        <v>152616.89000000354</v>
      </c>
      <c r="F15560" s="2" t="s">
        <v>737</v>
      </c>
      <c r="G15560">
        <v>152616.89000000354</v>
      </c>
    </row>
    <row r="15561" spans="1:7">
      <c r="A15561" s="2" t="s">
        <v>737</v>
      </c>
      <c r="B15561" s="1">
        <v>30</v>
      </c>
      <c r="C15561" s="1">
        <f t="shared" si="243"/>
        <v>152646.89000000354</v>
      </c>
      <c r="F15561" s="2" t="s">
        <v>737</v>
      </c>
      <c r="G15561">
        <v>152646.89000000354</v>
      </c>
    </row>
    <row r="15562" spans="1:7">
      <c r="A15562" s="2" t="s">
        <v>737</v>
      </c>
      <c r="B15562" s="1">
        <v>-55</v>
      </c>
      <c r="C15562" s="1">
        <f t="shared" si="243"/>
        <v>152591.89000000354</v>
      </c>
      <c r="F15562" s="2" t="s">
        <v>737</v>
      </c>
      <c r="G15562">
        <v>152591.89000000354</v>
      </c>
    </row>
    <row r="15563" spans="1:7">
      <c r="A15563" s="2" t="s">
        <v>737</v>
      </c>
      <c r="B15563" s="1">
        <v>77</v>
      </c>
      <c r="C15563" s="1">
        <f t="shared" si="243"/>
        <v>152668.89000000354</v>
      </c>
      <c r="F15563" s="2" t="s">
        <v>737</v>
      </c>
      <c r="G15563">
        <v>152668.89000000354</v>
      </c>
    </row>
    <row r="15564" spans="1:7">
      <c r="A15564" s="2" t="s">
        <v>737</v>
      </c>
      <c r="B15564" s="1">
        <v>123</v>
      </c>
      <c r="C15564" s="1">
        <f t="shared" si="243"/>
        <v>152791.89000000354</v>
      </c>
      <c r="F15564" s="2" t="s">
        <v>737</v>
      </c>
      <c r="G15564">
        <v>152791.89000000354</v>
      </c>
    </row>
    <row r="15565" spans="1:7">
      <c r="A15565" s="2" t="s">
        <v>737</v>
      </c>
      <c r="B15565" s="1">
        <v>45</v>
      </c>
      <c r="C15565" s="1">
        <f t="shared" si="243"/>
        <v>152836.89000000354</v>
      </c>
      <c r="F15565" s="2" t="s">
        <v>737</v>
      </c>
      <c r="G15565">
        <v>152836.89000000354</v>
      </c>
    </row>
    <row r="15566" spans="1:7">
      <c r="A15566" s="2" t="s">
        <v>737</v>
      </c>
      <c r="B15566" s="1">
        <v>45</v>
      </c>
      <c r="C15566" s="1">
        <f t="shared" si="243"/>
        <v>152881.89000000354</v>
      </c>
      <c r="F15566" s="2" t="s">
        <v>737</v>
      </c>
      <c r="G15566">
        <v>152881.89000000354</v>
      </c>
    </row>
    <row r="15567" spans="1:7">
      <c r="A15567" s="2" t="s">
        <v>737</v>
      </c>
      <c r="B15567" s="1">
        <v>151</v>
      </c>
      <c r="C15567" s="1">
        <f t="shared" si="243"/>
        <v>153032.89000000354</v>
      </c>
      <c r="F15567" s="2" t="s">
        <v>737</v>
      </c>
      <c r="G15567">
        <v>153032.89000000354</v>
      </c>
    </row>
    <row r="15568" spans="1:7">
      <c r="A15568" s="2" t="s">
        <v>737</v>
      </c>
      <c r="B15568" s="1">
        <v>99</v>
      </c>
      <c r="C15568" s="1">
        <f t="shared" si="243"/>
        <v>153131.89000000354</v>
      </c>
      <c r="F15568" s="2" t="s">
        <v>737</v>
      </c>
      <c r="G15568">
        <v>153131.89000000354</v>
      </c>
    </row>
    <row r="15569" spans="1:7">
      <c r="A15569" s="2" t="s">
        <v>737</v>
      </c>
      <c r="B15569" s="1">
        <v>200</v>
      </c>
      <c r="C15569" s="1">
        <f t="shared" si="243"/>
        <v>153331.89000000354</v>
      </c>
      <c r="F15569" s="2" t="s">
        <v>737</v>
      </c>
      <c r="G15569">
        <v>153331.89000000354</v>
      </c>
    </row>
    <row r="15570" spans="1:7">
      <c r="A15570" s="2" t="s">
        <v>737</v>
      </c>
      <c r="B15570" s="1">
        <v>200</v>
      </c>
      <c r="C15570" s="1">
        <f t="shared" si="243"/>
        <v>153531.89000000354</v>
      </c>
      <c r="F15570" s="2" t="s">
        <v>737</v>
      </c>
      <c r="G15570">
        <v>153531.89000000354</v>
      </c>
    </row>
    <row r="15571" spans="1:7">
      <c r="A15571" s="2" t="s">
        <v>737</v>
      </c>
      <c r="B15571" s="1">
        <v>169</v>
      </c>
      <c r="C15571" s="1">
        <f t="shared" si="243"/>
        <v>153700.89000000354</v>
      </c>
      <c r="F15571" s="2" t="s">
        <v>737</v>
      </c>
      <c r="G15571">
        <v>153700.89000000354</v>
      </c>
    </row>
    <row r="15572" spans="1:7">
      <c r="A15572" s="2" t="s">
        <v>737</v>
      </c>
      <c r="B15572" s="1">
        <v>180</v>
      </c>
      <c r="C15572" s="1">
        <f t="shared" si="243"/>
        <v>153880.89000000354</v>
      </c>
      <c r="F15572" s="2" t="s">
        <v>737</v>
      </c>
      <c r="G15572">
        <v>153880.89000000354</v>
      </c>
    </row>
    <row r="15573" spans="1:7">
      <c r="A15573" s="2" t="s">
        <v>738</v>
      </c>
      <c r="B15573" s="1">
        <v>-45</v>
      </c>
      <c r="C15573" s="1">
        <f t="shared" si="243"/>
        <v>153835.89000000354</v>
      </c>
      <c r="F15573" s="2" t="s">
        <v>738</v>
      </c>
      <c r="G15573">
        <v>153835.89000000354</v>
      </c>
    </row>
    <row r="15574" spans="1:7">
      <c r="A15574" s="2" t="s">
        <v>738</v>
      </c>
      <c r="B15574" s="1">
        <v>-3</v>
      </c>
      <c r="C15574" s="1">
        <f t="shared" si="243"/>
        <v>153832.89000000354</v>
      </c>
      <c r="F15574" s="2" t="s">
        <v>738</v>
      </c>
      <c r="G15574">
        <v>153832.89000000354</v>
      </c>
    </row>
    <row r="15575" spans="1:7">
      <c r="A15575" s="2" t="s">
        <v>738</v>
      </c>
      <c r="B15575" s="1">
        <v>41.58</v>
      </c>
      <c r="C15575" s="1">
        <f t="shared" si="243"/>
        <v>153874.47000000352</v>
      </c>
      <c r="F15575" s="2" t="s">
        <v>738</v>
      </c>
      <c r="G15575">
        <v>153874.47000000352</v>
      </c>
    </row>
    <row r="15576" spans="1:7">
      <c r="A15576" s="2" t="s">
        <v>738</v>
      </c>
      <c r="B15576" s="1">
        <v>71.58</v>
      </c>
      <c r="C15576" s="1">
        <f t="shared" si="243"/>
        <v>153946.05000000351</v>
      </c>
      <c r="F15576" s="2" t="s">
        <v>738</v>
      </c>
      <c r="G15576">
        <v>153946.05000000351</v>
      </c>
    </row>
    <row r="15577" spans="1:7">
      <c r="A15577" s="2" t="s">
        <v>738</v>
      </c>
      <c r="B15577" s="1">
        <v>146.58000000000001</v>
      </c>
      <c r="C15577" s="1">
        <f t="shared" si="243"/>
        <v>154092.6300000035</v>
      </c>
      <c r="F15577" s="2" t="s">
        <v>738</v>
      </c>
      <c r="G15577">
        <v>154092.6300000035</v>
      </c>
    </row>
    <row r="15578" spans="1:7">
      <c r="A15578" s="2" t="s">
        <v>738</v>
      </c>
      <c r="B15578" s="1">
        <v>196.58</v>
      </c>
      <c r="C15578" s="1">
        <f t="shared" si="243"/>
        <v>154289.21000000348</v>
      </c>
      <c r="F15578" s="2" t="s">
        <v>738</v>
      </c>
      <c r="G15578">
        <v>154289.21000000348</v>
      </c>
    </row>
    <row r="15579" spans="1:7">
      <c r="A15579" s="2" t="s">
        <v>738</v>
      </c>
      <c r="B15579" s="1">
        <v>-21</v>
      </c>
      <c r="C15579" s="1">
        <f t="shared" si="243"/>
        <v>154268.21000000348</v>
      </c>
      <c r="F15579" s="2" t="s">
        <v>738</v>
      </c>
      <c r="G15579">
        <v>154268.21000000348</v>
      </c>
    </row>
    <row r="15580" spans="1:7">
      <c r="A15580" s="2" t="s">
        <v>738</v>
      </c>
      <c r="B15580" s="1">
        <v>56.58</v>
      </c>
      <c r="C15580" s="1">
        <f t="shared" si="243"/>
        <v>154324.79000000347</v>
      </c>
      <c r="F15580" s="2" t="s">
        <v>738</v>
      </c>
      <c r="G15580">
        <v>154324.79000000347</v>
      </c>
    </row>
    <row r="15581" spans="1:7">
      <c r="A15581" s="2" t="s">
        <v>738</v>
      </c>
      <c r="B15581" s="1">
        <v>106.58</v>
      </c>
      <c r="C15581" s="1">
        <f t="shared" si="243"/>
        <v>154431.37000000346</v>
      </c>
      <c r="F15581" s="2" t="s">
        <v>738</v>
      </c>
      <c r="G15581">
        <v>154431.37000000346</v>
      </c>
    </row>
    <row r="15582" spans="1:7">
      <c r="A15582" s="2" t="s">
        <v>738</v>
      </c>
      <c r="B15582" s="1">
        <v>160.58000000000001</v>
      </c>
      <c r="C15582" s="1">
        <f t="shared" si="243"/>
        <v>154591.95000000345</v>
      </c>
      <c r="F15582" s="2" t="s">
        <v>738</v>
      </c>
      <c r="G15582">
        <v>154591.95000000345</v>
      </c>
    </row>
    <row r="15583" spans="1:7">
      <c r="A15583" s="2" t="s">
        <v>738</v>
      </c>
      <c r="B15583" s="1">
        <v>-33</v>
      </c>
      <c r="C15583" s="1">
        <f t="shared" si="243"/>
        <v>154558.95000000345</v>
      </c>
      <c r="F15583" s="2" t="s">
        <v>738</v>
      </c>
      <c r="G15583">
        <v>154558.95000000345</v>
      </c>
    </row>
    <row r="15584" spans="1:7">
      <c r="A15584" s="2" t="s">
        <v>738</v>
      </c>
      <c r="B15584" s="1">
        <v>-33</v>
      </c>
      <c r="C15584" s="1">
        <f t="shared" si="243"/>
        <v>154525.95000000345</v>
      </c>
      <c r="F15584" s="2" t="s">
        <v>738</v>
      </c>
      <c r="G15584">
        <v>154525.95000000345</v>
      </c>
    </row>
    <row r="15585" spans="1:7">
      <c r="A15585" s="2" t="s">
        <v>738</v>
      </c>
      <c r="B15585" s="1">
        <v>-33</v>
      </c>
      <c r="C15585" s="1">
        <f t="shared" si="243"/>
        <v>154492.95000000345</v>
      </c>
      <c r="F15585" s="2" t="s">
        <v>738</v>
      </c>
      <c r="G15585">
        <v>154492.95000000345</v>
      </c>
    </row>
    <row r="15586" spans="1:7">
      <c r="A15586" s="2" t="s">
        <v>738</v>
      </c>
      <c r="B15586" s="1">
        <v>-33</v>
      </c>
      <c r="C15586" s="1">
        <f t="shared" si="243"/>
        <v>154459.95000000345</v>
      </c>
      <c r="F15586" s="2" t="s">
        <v>738</v>
      </c>
      <c r="G15586">
        <v>154459.95000000345</v>
      </c>
    </row>
    <row r="15587" spans="1:7">
      <c r="A15587" s="2" t="s">
        <v>738</v>
      </c>
      <c r="B15587" s="1">
        <v>148.58000000000001</v>
      </c>
      <c r="C15587" s="1">
        <f t="shared" si="243"/>
        <v>154608.53000000343</v>
      </c>
      <c r="F15587" s="2" t="s">
        <v>738</v>
      </c>
      <c r="G15587">
        <v>154608.53000000343</v>
      </c>
    </row>
    <row r="15588" spans="1:7">
      <c r="A15588" s="2" t="s">
        <v>738</v>
      </c>
      <c r="B15588" s="1">
        <v>-2</v>
      </c>
      <c r="C15588" s="1">
        <f t="shared" si="243"/>
        <v>154606.53000000343</v>
      </c>
      <c r="F15588" s="2" t="s">
        <v>738</v>
      </c>
      <c r="G15588">
        <v>154606.53000000343</v>
      </c>
    </row>
    <row r="15589" spans="1:7">
      <c r="A15589" s="2" t="s">
        <v>738</v>
      </c>
      <c r="B15589" s="1">
        <v>-2</v>
      </c>
      <c r="C15589" s="1">
        <f t="shared" si="243"/>
        <v>154604.53000000343</v>
      </c>
      <c r="F15589" s="2" t="s">
        <v>738</v>
      </c>
      <c r="G15589">
        <v>154604.53000000343</v>
      </c>
    </row>
    <row r="15590" spans="1:7">
      <c r="A15590" s="2" t="s">
        <v>738</v>
      </c>
      <c r="B15590" s="1">
        <v>-20</v>
      </c>
      <c r="C15590" s="1">
        <f t="shared" si="243"/>
        <v>154584.53000000343</v>
      </c>
      <c r="F15590" s="2" t="s">
        <v>738</v>
      </c>
      <c r="G15590">
        <v>154584.53000000343</v>
      </c>
    </row>
    <row r="15591" spans="1:7">
      <c r="A15591" s="2" t="s">
        <v>738</v>
      </c>
      <c r="B15591" s="1">
        <v>-60</v>
      </c>
      <c r="C15591" s="1">
        <f t="shared" si="243"/>
        <v>154524.53000000343</v>
      </c>
      <c r="F15591" s="2" t="s">
        <v>738</v>
      </c>
      <c r="G15591">
        <v>154524.53000000343</v>
      </c>
    </row>
    <row r="15592" spans="1:7">
      <c r="A15592" s="2" t="s">
        <v>738</v>
      </c>
      <c r="B15592" s="1">
        <v>-60</v>
      </c>
      <c r="C15592" s="1">
        <f t="shared" si="243"/>
        <v>154464.53000000343</v>
      </c>
      <c r="F15592" s="2" t="s">
        <v>738</v>
      </c>
      <c r="G15592">
        <v>154464.53000000343</v>
      </c>
    </row>
    <row r="15593" spans="1:7">
      <c r="A15593" s="2" t="s">
        <v>738</v>
      </c>
      <c r="B15593" s="1">
        <v>-50</v>
      </c>
      <c r="C15593" s="1">
        <f t="shared" si="243"/>
        <v>154414.53000000343</v>
      </c>
      <c r="F15593" s="2" t="s">
        <v>738</v>
      </c>
      <c r="G15593">
        <v>154414.53000000343</v>
      </c>
    </row>
    <row r="15594" spans="1:7">
      <c r="A15594" s="2" t="s">
        <v>738</v>
      </c>
      <c r="B15594" s="1">
        <v>-78</v>
      </c>
      <c r="C15594" s="1">
        <f t="shared" si="243"/>
        <v>154336.53000000343</v>
      </c>
      <c r="F15594" s="2" t="s">
        <v>738</v>
      </c>
      <c r="G15594">
        <v>154336.53000000343</v>
      </c>
    </row>
    <row r="15595" spans="1:7">
      <c r="A15595" s="2" t="s">
        <v>738</v>
      </c>
      <c r="B15595" s="1">
        <v>-45</v>
      </c>
      <c r="C15595" s="1">
        <f t="shared" si="243"/>
        <v>154291.53000000343</v>
      </c>
      <c r="F15595" s="2" t="s">
        <v>738</v>
      </c>
      <c r="G15595">
        <v>154291.53000000343</v>
      </c>
    </row>
    <row r="15596" spans="1:7">
      <c r="A15596" s="2" t="s">
        <v>738</v>
      </c>
      <c r="B15596" s="1">
        <v>106</v>
      </c>
      <c r="C15596" s="1">
        <f t="shared" si="243"/>
        <v>154397.53000000343</v>
      </c>
      <c r="F15596" s="2" t="s">
        <v>738</v>
      </c>
      <c r="G15596">
        <v>154397.53000000343</v>
      </c>
    </row>
    <row r="15597" spans="1:7">
      <c r="A15597" s="2" t="s">
        <v>739</v>
      </c>
      <c r="B15597" s="1">
        <v>45</v>
      </c>
      <c r="C15597" s="1">
        <f t="shared" si="243"/>
        <v>154442.53000000343</v>
      </c>
      <c r="F15597" s="2" t="s">
        <v>739</v>
      </c>
      <c r="G15597">
        <v>154442.53000000343</v>
      </c>
    </row>
    <row r="15598" spans="1:7">
      <c r="A15598" s="2" t="s">
        <v>739</v>
      </c>
      <c r="B15598" s="1">
        <v>45</v>
      </c>
      <c r="C15598" s="1">
        <f t="shared" si="243"/>
        <v>154487.53000000343</v>
      </c>
      <c r="F15598" s="2" t="s">
        <v>739</v>
      </c>
      <c r="G15598">
        <v>154487.53000000343</v>
      </c>
    </row>
    <row r="15599" spans="1:7">
      <c r="A15599" s="2" t="s">
        <v>739</v>
      </c>
      <c r="B15599" s="1">
        <v>60</v>
      </c>
      <c r="C15599" s="1">
        <f t="shared" si="243"/>
        <v>154547.53000000343</v>
      </c>
      <c r="F15599" s="2" t="s">
        <v>739</v>
      </c>
      <c r="G15599">
        <v>154547.53000000343</v>
      </c>
    </row>
    <row r="15600" spans="1:7">
      <c r="A15600" s="2" t="s">
        <v>739</v>
      </c>
      <c r="B15600" s="1">
        <v>90</v>
      </c>
      <c r="C15600" s="1">
        <f t="shared" si="243"/>
        <v>154637.53000000343</v>
      </c>
      <c r="F15600" s="2" t="s">
        <v>739</v>
      </c>
      <c r="G15600">
        <v>154637.53000000343</v>
      </c>
    </row>
    <row r="15601" spans="1:7">
      <c r="A15601" s="2" t="s">
        <v>739</v>
      </c>
      <c r="B15601" s="1">
        <v>93</v>
      </c>
      <c r="C15601" s="1">
        <f t="shared" si="243"/>
        <v>154730.53000000343</v>
      </c>
      <c r="F15601" s="2" t="s">
        <v>739</v>
      </c>
      <c r="G15601">
        <v>154730.53000000343</v>
      </c>
    </row>
    <row r="15602" spans="1:7">
      <c r="A15602" s="2" t="s">
        <v>739</v>
      </c>
      <c r="B15602" s="1">
        <v>94</v>
      </c>
      <c r="C15602" s="1">
        <f t="shared" si="243"/>
        <v>154824.53000000343</v>
      </c>
      <c r="F15602" s="2" t="s">
        <v>739</v>
      </c>
      <c r="G15602">
        <v>154824.53000000343</v>
      </c>
    </row>
    <row r="15603" spans="1:7">
      <c r="A15603" s="2" t="s">
        <v>739</v>
      </c>
      <c r="B15603" s="1">
        <v>198.86</v>
      </c>
      <c r="C15603" s="1">
        <f t="shared" si="243"/>
        <v>155023.39000000342</v>
      </c>
      <c r="F15603" s="2" t="s">
        <v>739</v>
      </c>
      <c r="G15603">
        <v>155023.39000000342</v>
      </c>
    </row>
    <row r="15604" spans="1:7">
      <c r="A15604" s="2" t="s">
        <v>739</v>
      </c>
      <c r="B15604" s="1">
        <v>86</v>
      </c>
      <c r="C15604" s="1">
        <f t="shared" si="243"/>
        <v>155109.39000000342</v>
      </c>
      <c r="F15604" s="2" t="s">
        <v>739</v>
      </c>
      <c r="G15604">
        <v>155109.39000000342</v>
      </c>
    </row>
    <row r="15605" spans="1:7">
      <c r="A15605" s="2" t="s">
        <v>739</v>
      </c>
      <c r="B15605" s="1">
        <v>73</v>
      </c>
      <c r="C15605" s="1">
        <f t="shared" si="243"/>
        <v>155182.39000000342</v>
      </c>
      <c r="F15605" s="2" t="s">
        <v>739</v>
      </c>
      <c r="G15605">
        <v>155182.39000000342</v>
      </c>
    </row>
    <row r="15606" spans="1:7">
      <c r="A15606" s="2" t="s">
        <v>739</v>
      </c>
      <c r="B15606" s="1">
        <v>66</v>
      </c>
      <c r="C15606" s="1">
        <f t="shared" si="243"/>
        <v>155248.39000000342</v>
      </c>
      <c r="F15606" s="2" t="s">
        <v>739</v>
      </c>
      <c r="G15606">
        <v>155248.39000000342</v>
      </c>
    </row>
    <row r="15607" spans="1:7">
      <c r="A15607" s="2" t="s">
        <v>739</v>
      </c>
      <c r="B15607" s="1">
        <v>0</v>
      </c>
      <c r="C15607" s="1">
        <f t="shared" si="243"/>
        <v>155248.39000000342</v>
      </c>
      <c r="F15607" s="2" t="s">
        <v>739</v>
      </c>
      <c r="G15607">
        <v>155248.39000000342</v>
      </c>
    </row>
    <row r="15608" spans="1:7">
      <c r="A15608" s="2" t="s">
        <v>739</v>
      </c>
      <c r="B15608" s="1">
        <v>0</v>
      </c>
      <c r="C15608" s="1">
        <f t="shared" si="243"/>
        <v>155248.39000000342</v>
      </c>
      <c r="F15608" s="2" t="s">
        <v>739</v>
      </c>
      <c r="G15608">
        <v>155248.39000000342</v>
      </c>
    </row>
    <row r="15609" spans="1:7">
      <c r="A15609" s="2" t="s">
        <v>739</v>
      </c>
      <c r="B15609" s="1">
        <v>45</v>
      </c>
      <c r="C15609" s="1">
        <f t="shared" si="243"/>
        <v>155293.39000000342</v>
      </c>
      <c r="F15609" s="2" t="s">
        <v>739</v>
      </c>
      <c r="G15609">
        <v>155293.39000000342</v>
      </c>
    </row>
    <row r="15610" spans="1:7">
      <c r="A15610" s="2" t="s">
        <v>739</v>
      </c>
      <c r="B15610" s="1">
        <v>0</v>
      </c>
      <c r="C15610" s="1">
        <f t="shared" si="243"/>
        <v>155293.39000000342</v>
      </c>
      <c r="F15610" s="2" t="s">
        <v>739</v>
      </c>
      <c r="G15610">
        <v>155293.39000000342</v>
      </c>
    </row>
    <row r="15611" spans="1:7">
      <c r="A15611" s="2" t="s">
        <v>739</v>
      </c>
      <c r="B15611" s="1">
        <v>118</v>
      </c>
      <c r="C15611" s="1">
        <f t="shared" si="243"/>
        <v>155411.39000000342</v>
      </c>
      <c r="F15611" s="2" t="s">
        <v>739</v>
      </c>
      <c r="G15611">
        <v>155411.39000000342</v>
      </c>
    </row>
    <row r="15612" spans="1:7">
      <c r="A15612" s="2" t="s">
        <v>739</v>
      </c>
      <c r="B15612" s="1">
        <v>113</v>
      </c>
      <c r="C15612" s="1">
        <f t="shared" si="243"/>
        <v>155524.39000000342</v>
      </c>
      <c r="F15612" s="2" t="s">
        <v>739</v>
      </c>
      <c r="G15612">
        <v>155524.39000000342</v>
      </c>
    </row>
    <row r="15613" spans="1:7">
      <c r="A15613" s="2" t="s">
        <v>739</v>
      </c>
      <c r="B15613" s="1">
        <v>-61.81</v>
      </c>
      <c r="C15613" s="1">
        <f t="shared" si="243"/>
        <v>155462.58000000342</v>
      </c>
      <c r="F15613" s="2" t="s">
        <v>739</v>
      </c>
      <c r="G15613">
        <v>155462.58000000342</v>
      </c>
    </row>
    <row r="15614" spans="1:7">
      <c r="A15614" s="2" t="s">
        <v>739</v>
      </c>
      <c r="B15614" s="1">
        <v>-60</v>
      </c>
      <c r="C15614" s="1">
        <f t="shared" si="243"/>
        <v>155402.58000000342</v>
      </c>
      <c r="F15614" s="2" t="s">
        <v>739</v>
      </c>
      <c r="G15614">
        <v>155402.58000000342</v>
      </c>
    </row>
    <row r="15615" spans="1:7">
      <c r="A15615" s="2" t="s">
        <v>739</v>
      </c>
      <c r="B15615" s="1">
        <v>-60</v>
      </c>
      <c r="C15615" s="1">
        <f t="shared" si="243"/>
        <v>155342.58000000342</v>
      </c>
      <c r="F15615" s="2" t="s">
        <v>739</v>
      </c>
      <c r="G15615">
        <v>155342.58000000342</v>
      </c>
    </row>
    <row r="15616" spans="1:7">
      <c r="A15616" s="2" t="s">
        <v>739</v>
      </c>
      <c r="B15616" s="1">
        <v>-60</v>
      </c>
      <c r="C15616" s="1">
        <f t="shared" si="243"/>
        <v>155282.58000000342</v>
      </c>
      <c r="F15616" s="2" t="s">
        <v>739</v>
      </c>
      <c r="G15616">
        <v>155282.58000000342</v>
      </c>
    </row>
    <row r="15617" spans="1:7">
      <c r="A15617" s="2" t="s">
        <v>739</v>
      </c>
      <c r="B15617" s="1">
        <v>-50</v>
      </c>
      <c r="C15617" s="1">
        <f t="shared" si="243"/>
        <v>155232.58000000342</v>
      </c>
      <c r="F15617" s="2" t="s">
        <v>739</v>
      </c>
      <c r="G15617">
        <v>155232.58000000342</v>
      </c>
    </row>
    <row r="15618" spans="1:7">
      <c r="A15618" s="2" t="s">
        <v>739</v>
      </c>
      <c r="B15618" s="1">
        <v>-50</v>
      </c>
      <c r="C15618" s="1">
        <f t="shared" si="243"/>
        <v>155182.58000000342</v>
      </c>
      <c r="F15618" s="2" t="s">
        <v>739</v>
      </c>
      <c r="G15618">
        <v>155182.58000000342</v>
      </c>
    </row>
    <row r="15619" spans="1:7">
      <c r="A15619" s="2" t="s">
        <v>739</v>
      </c>
      <c r="B15619" s="1">
        <v>-50</v>
      </c>
      <c r="C15619" s="1">
        <f t="shared" si="243"/>
        <v>155132.58000000342</v>
      </c>
      <c r="F15619" s="2" t="s">
        <v>739</v>
      </c>
      <c r="G15619">
        <v>155132.58000000342</v>
      </c>
    </row>
    <row r="15620" spans="1:7">
      <c r="A15620" s="2" t="s">
        <v>739</v>
      </c>
      <c r="B15620" s="1">
        <v>-50</v>
      </c>
      <c r="C15620" s="1">
        <f t="shared" ref="C15620:C15683" si="244">C15619+B15620</f>
        <v>155082.58000000342</v>
      </c>
      <c r="F15620" s="2" t="s">
        <v>739</v>
      </c>
      <c r="G15620">
        <v>155082.58000000342</v>
      </c>
    </row>
    <row r="15621" spans="1:7">
      <c r="A15621" s="2" t="s">
        <v>739</v>
      </c>
      <c r="B15621" s="1">
        <v>45.98</v>
      </c>
      <c r="C15621" s="1">
        <f t="shared" si="244"/>
        <v>155128.56000000343</v>
      </c>
      <c r="F15621" s="2" t="s">
        <v>739</v>
      </c>
      <c r="G15621">
        <v>155128.56000000343</v>
      </c>
    </row>
    <row r="15622" spans="1:7">
      <c r="A15622" s="2" t="s">
        <v>739</v>
      </c>
      <c r="B15622" s="1">
        <v>-80</v>
      </c>
      <c r="C15622" s="1">
        <f t="shared" si="244"/>
        <v>155048.56000000343</v>
      </c>
      <c r="F15622" s="2" t="s">
        <v>739</v>
      </c>
      <c r="G15622">
        <v>155048.56000000343</v>
      </c>
    </row>
    <row r="15623" spans="1:7">
      <c r="A15623" s="2" t="s">
        <v>739</v>
      </c>
      <c r="B15623" s="1">
        <v>-80</v>
      </c>
      <c r="C15623" s="1">
        <f t="shared" si="244"/>
        <v>154968.56000000343</v>
      </c>
      <c r="F15623" s="2" t="s">
        <v>739</v>
      </c>
      <c r="G15623">
        <v>154968.56000000343</v>
      </c>
    </row>
    <row r="15624" spans="1:7">
      <c r="A15624" s="2" t="s">
        <v>739</v>
      </c>
      <c r="B15624" s="1">
        <v>9</v>
      </c>
      <c r="C15624" s="1">
        <f t="shared" si="244"/>
        <v>154977.56000000343</v>
      </c>
      <c r="F15624" s="2" t="s">
        <v>739</v>
      </c>
      <c r="G15624">
        <v>154977.56000000343</v>
      </c>
    </row>
    <row r="15625" spans="1:7">
      <c r="A15625" s="2" t="s">
        <v>739</v>
      </c>
      <c r="B15625" s="1">
        <v>-41</v>
      </c>
      <c r="C15625" s="1">
        <f t="shared" si="244"/>
        <v>154936.56000000343</v>
      </c>
      <c r="F15625" s="2" t="s">
        <v>739</v>
      </c>
      <c r="G15625">
        <v>154936.56000000343</v>
      </c>
    </row>
    <row r="15626" spans="1:7">
      <c r="A15626" s="2" t="s">
        <v>739</v>
      </c>
      <c r="B15626" s="1">
        <v>-59</v>
      </c>
      <c r="C15626" s="1">
        <f t="shared" si="244"/>
        <v>154877.56000000343</v>
      </c>
      <c r="F15626" s="2" t="s">
        <v>739</v>
      </c>
      <c r="G15626">
        <v>154877.56000000343</v>
      </c>
    </row>
    <row r="15627" spans="1:7">
      <c r="A15627" s="2" t="s">
        <v>739</v>
      </c>
      <c r="B15627" s="1">
        <v>-55</v>
      </c>
      <c r="C15627" s="1">
        <f t="shared" si="244"/>
        <v>154822.56000000343</v>
      </c>
      <c r="F15627" s="2" t="s">
        <v>739</v>
      </c>
      <c r="G15627">
        <v>154822.56000000343</v>
      </c>
    </row>
    <row r="15628" spans="1:7">
      <c r="A15628" s="2" t="s">
        <v>739</v>
      </c>
      <c r="B15628" s="1">
        <v>2</v>
      </c>
      <c r="C15628" s="1">
        <f t="shared" si="244"/>
        <v>154824.56000000343</v>
      </c>
      <c r="F15628" s="2" t="s">
        <v>739</v>
      </c>
      <c r="G15628">
        <v>154824.56000000343</v>
      </c>
    </row>
    <row r="15629" spans="1:7">
      <c r="A15629" s="2" t="s">
        <v>739</v>
      </c>
      <c r="B15629" s="1">
        <v>17</v>
      </c>
      <c r="C15629" s="1">
        <f t="shared" si="244"/>
        <v>154841.56000000343</v>
      </c>
      <c r="F15629" s="2" t="s">
        <v>739</v>
      </c>
      <c r="G15629">
        <v>154841.56000000343</v>
      </c>
    </row>
    <row r="15630" spans="1:7">
      <c r="A15630" s="2" t="s">
        <v>739</v>
      </c>
      <c r="B15630" s="1">
        <v>-50</v>
      </c>
      <c r="C15630" s="1">
        <f t="shared" si="244"/>
        <v>154791.56000000343</v>
      </c>
      <c r="F15630" s="2" t="s">
        <v>739</v>
      </c>
      <c r="G15630">
        <v>154791.56000000343</v>
      </c>
    </row>
    <row r="15631" spans="1:7">
      <c r="A15631" s="2" t="s">
        <v>739</v>
      </c>
      <c r="B15631" s="1">
        <v>-80</v>
      </c>
      <c r="C15631" s="1">
        <f t="shared" si="244"/>
        <v>154711.56000000343</v>
      </c>
      <c r="F15631" s="2" t="s">
        <v>739</v>
      </c>
      <c r="G15631">
        <v>154711.56000000343</v>
      </c>
    </row>
    <row r="15632" spans="1:7">
      <c r="A15632" s="2" t="s">
        <v>739</v>
      </c>
      <c r="B15632" s="1">
        <v>-80</v>
      </c>
      <c r="C15632" s="1">
        <f t="shared" si="244"/>
        <v>154631.56000000343</v>
      </c>
      <c r="F15632" s="2" t="s">
        <v>739</v>
      </c>
      <c r="G15632">
        <v>154631.56000000343</v>
      </c>
    </row>
    <row r="15633" spans="1:7">
      <c r="A15633" s="2" t="s">
        <v>740</v>
      </c>
      <c r="B15633" s="1">
        <v>-60</v>
      </c>
      <c r="C15633" s="1">
        <f t="shared" si="244"/>
        <v>154571.56000000343</v>
      </c>
      <c r="F15633" s="2" t="s">
        <v>740</v>
      </c>
      <c r="G15633">
        <v>154571.56000000343</v>
      </c>
    </row>
    <row r="15634" spans="1:7">
      <c r="A15634" s="2" t="s">
        <v>740</v>
      </c>
      <c r="B15634" s="1">
        <v>-60</v>
      </c>
      <c r="C15634" s="1">
        <f t="shared" si="244"/>
        <v>154511.56000000343</v>
      </c>
      <c r="F15634" s="2" t="s">
        <v>740</v>
      </c>
      <c r="G15634">
        <v>154511.56000000343</v>
      </c>
    </row>
    <row r="15635" spans="1:7">
      <c r="A15635" s="2" t="s">
        <v>740</v>
      </c>
      <c r="B15635" s="1">
        <v>-50</v>
      </c>
      <c r="C15635" s="1">
        <f t="shared" si="244"/>
        <v>154461.56000000343</v>
      </c>
      <c r="F15635" s="2" t="s">
        <v>740</v>
      </c>
      <c r="G15635">
        <v>154461.56000000343</v>
      </c>
    </row>
    <row r="15636" spans="1:7">
      <c r="A15636" s="2" t="s">
        <v>740</v>
      </c>
      <c r="B15636" s="1">
        <v>-66</v>
      </c>
      <c r="C15636" s="1">
        <f t="shared" si="244"/>
        <v>154395.56000000343</v>
      </c>
      <c r="F15636" s="2" t="s">
        <v>740</v>
      </c>
      <c r="G15636">
        <v>154395.56000000343</v>
      </c>
    </row>
    <row r="15637" spans="1:7">
      <c r="A15637" s="2" t="s">
        <v>740</v>
      </c>
      <c r="B15637" s="1">
        <v>-60</v>
      </c>
      <c r="C15637" s="1">
        <f t="shared" si="244"/>
        <v>154335.56000000343</v>
      </c>
      <c r="F15637" s="2" t="s">
        <v>740</v>
      </c>
      <c r="G15637">
        <v>154335.56000000343</v>
      </c>
    </row>
    <row r="15638" spans="1:7">
      <c r="A15638" s="2" t="s">
        <v>740</v>
      </c>
      <c r="B15638" s="1">
        <v>-60</v>
      </c>
      <c r="C15638" s="1">
        <f t="shared" si="244"/>
        <v>154275.56000000343</v>
      </c>
      <c r="F15638" s="2" t="s">
        <v>740</v>
      </c>
      <c r="G15638">
        <v>154275.56000000343</v>
      </c>
    </row>
    <row r="15639" spans="1:7">
      <c r="A15639" s="2" t="s">
        <v>740</v>
      </c>
      <c r="B15639" s="1">
        <v>-59</v>
      </c>
      <c r="C15639" s="1">
        <f t="shared" si="244"/>
        <v>154216.56000000343</v>
      </c>
      <c r="F15639" s="2" t="s">
        <v>740</v>
      </c>
      <c r="G15639">
        <v>154216.56000000343</v>
      </c>
    </row>
    <row r="15640" spans="1:7">
      <c r="A15640" s="2" t="s">
        <v>740</v>
      </c>
      <c r="B15640" s="1">
        <v>-50</v>
      </c>
      <c r="C15640" s="1">
        <f t="shared" si="244"/>
        <v>154166.56000000343</v>
      </c>
      <c r="F15640" s="2" t="s">
        <v>740</v>
      </c>
      <c r="G15640">
        <v>154166.56000000343</v>
      </c>
    </row>
    <row r="15641" spans="1:7">
      <c r="A15641" s="2" t="s">
        <v>740</v>
      </c>
      <c r="B15641" s="1">
        <v>-50</v>
      </c>
      <c r="C15641" s="1">
        <f t="shared" si="244"/>
        <v>154116.56000000343</v>
      </c>
      <c r="F15641" s="2" t="s">
        <v>740</v>
      </c>
      <c r="G15641">
        <v>154116.56000000343</v>
      </c>
    </row>
    <row r="15642" spans="1:7">
      <c r="A15642" s="2" t="s">
        <v>740</v>
      </c>
      <c r="B15642" s="1">
        <v>-50</v>
      </c>
      <c r="C15642" s="1">
        <f t="shared" si="244"/>
        <v>154066.56000000343</v>
      </c>
      <c r="F15642" s="2" t="s">
        <v>740</v>
      </c>
      <c r="G15642">
        <v>154066.56000000343</v>
      </c>
    </row>
    <row r="15643" spans="1:7">
      <c r="A15643" s="2" t="s">
        <v>740</v>
      </c>
      <c r="B15643" s="1">
        <v>-50</v>
      </c>
      <c r="C15643" s="1">
        <f t="shared" si="244"/>
        <v>154016.56000000343</v>
      </c>
      <c r="F15643" s="2" t="s">
        <v>740</v>
      </c>
      <c r="G15643">
        <v>154016.56000000343</v>
      </c>
    </row>
    <row r="15644" spans="1:7">
      <c r="A15644" s="2" t="s">
        <v>740</v>
      </c>
      <c r="B15644" s="1">
        <v>-36</v>
      </c>
      <c r="C15644" s="1">
        <f t="shared" si="244"/>
        <v>153980.56000000343</v>
      </c>
      <c r="F15644" s="2" t="s">
        <v>740</v>
      </c>
      <c r="G15644">
        <v>153980.56000000343</v>
      </c>
    </row>
    <row r="15645" spans="1:7">
      <c r="A15645" s="2" t="s">
        <v>740</v>
      </c>
      <c r="B15645" s="1">
        <v>-51</v>
      </c>
      <c r="C15645" s="1">
        <f t="shared" si="244"/>
        <v>153929.56000000343</v>
      </c>
      <c r="F15645" s="2" t="s">
        <v>740</v>
      </c>
      <c r="G15645">
        <v>153929.56000000343</v>
      </c>
    </row>
    <row r="15646" spans="1:7">
      <c r="A15646" s="2" t="s">
        <v>740</v>
      </c>
      <c r="B15646" s="1">
        <v>51</v>
      </c>
      <c r="C15646" s="1">
        <f t="shared" si="244"/>
        <v>153980.56000000343</v>
      </c>
      <c r="F15646" s="2" t="s">
        <v>740</v>
      </c>
      <c r="G15646">
        <v>153980.56000000343</v>
      </c>
    </row>
    <row r="15647" spans="1:7">
      <c r="A15647" s="2" t="s">
        <v>740</v>
      </c>
      <c r="B15647" s="1">
        <v>58</v>
      </c>
      <c r="C15647" s="1">
        <f t="shared" si="244"/>
        <v>154038.56000000343</v>
      </c>
      <c r="F15647" s="2" t="s">
        <v>740</v>
      </c>
      <c r="G15647">
        <v>154038.56000000343</v>
      </c>
    </row>
    <row r="15648" spans="1:7">
      <c r="A15648" s="2" t="s">
        <v>740</v>
      </c>
      <c r="B15648" s="1">
        <v>77</v>
      </c>
      <c r="C15648" s="1">
        <f t="shared" si="244"/>
        <v>154115.56000000343</v>
      </c>
      <c r="F15648" s="2" t="s">
        <v>740</v>
      </c>
      <c r="G15648">
        <v>154115.56000000343</v>
      </c>
    </row>
    <row r="15649" spans="1:7">
      <c r="A15649" s="2" t="s">
        <v>740</v>
      </c>
      <c r="B15649" s="1">
        <v>77</v>
      </c>
      <c r="C15649" s="1">
        <f t="shared" si="244"/>
        <v>154192.56000000343</v>
      </c>
      <c r="F15649" s="2" t="s">
        <v>740</v>
      </c>
      <c r="G15649">
        <v>154192.56000000343</v>
      </c>
    </row>
    <row r="15650" spans="1:7">
      <c r="A15650" s="2" t="s">
        <v>740</v>
      </c>
      <c r="B15650" s="1">
        <v>7</v>
      </c>
      <c r="C15650" s="1">
        <f t="shared" si="244"/>
        <v>154199.56000000343</v>
      </c>
      <c r="F15650" s="2" t="s">
        <v>740</v>
      </c>
      <c r="G15650">
        <v>154199.56000000343</v>
      </c>
    </row>
    <row r="15651" spans="1:7">
      <c r="A15651" s="2" t="s">
        <v>740</v>
      </c>
      <c r="B15651" s="1">
        <v>150.97999999999999</v>
      </c>
      <c r="C15651" s="1">
        <f t="shared" si="244"/>
        <v>154350.54000000344</v>
      </c>
      <c r="F15651" s="2" t="s">
        <v>740</v>
      </c>
      <c r="G15651">
        <v>154350.54000000344</v>
      </c>
    </row>
    <row r="15652" spans="1:7">
      <c r="A15652" s="2" t="s">
        <v>740</v>
      </c>
      <c r="B15652" s="1">
        <v>1</v>
      </c>
      <c r="C15652" s="1">
        <f t="shared" si="244"/>
        <v>154351.54000000344</v>
      </c>
      <c r="F15652" s="2" t="s">
        <v>740</v>
      </c>
      <c r="G15652">
        <v>154351.54000000344</v>
      </c>
    </row>
    <row r="15653" spans="1:7">
      <c r="A15653" s="2" t="s">
        <v>740</v>
      </c>
      <c r="B15653" s="1">
        <v>2</v>
      </c>
      <c r="C15653" s="1">
        <f t="shared" si="244"/>
        <v>154353.54000000344</v>
      </c>
      <c r="F15653" s="2" t="s">
        <v>740</v>
      </c>
      <c r="G15653">
        <v>154353.54000000344</v>
      </c>
    </row>
    <row r="15654" spans="1:7">
      <c r="A15654" s="2" t="s">
        <v>740</v>
      </c>
      <c r="B15654" s="1">
        <v>46</v>
      </c>
      <c r="C15654" s="1">
        <f t="shared" si="244"/>
        <v>154399.54000000344</v>
      </c>
      <c r="F15654" s="2" t="s">
        <v>740</v>
      </c>
      <c r="G15654">
        <v>154399.54000000344</v>
      </c>
    </row>
    <row r="15655" spans="1:7">
      <c r="A15655" s="2" t="s">
        <v>740</v>
      </c>
      <c r="B15655" s="1">
        <v>0</v>
      </c>
      <c r="C15655" s="1">
        <f t="shared" si="244"/>
        <v>154399.54000000344</v>
      </c>
      <c r="F15655" s="2" t="s">
        <v>740</v>
      </c>
      <c r="G15655">
        <v>154399.54000000344</v>
      </c>
    </row>
    <row r="15656" spans="1:7">
      <c r="A15656" s="2" t="s">
        <v>740</v>
      </c>
      <c r="B15656" s="1">
        <v>-48</v>
      </c>
      <c r="C15656" s="1">
        <f t="shared" si="244"/>
        <v>154351.54000000344</v>
      </c>
      <c r="F15656" s="2" t="s">
        <v>740</v>
      </c>
      <c r="G15656">
        <v>154351.54000000344</v>
      </c>
    </row>
    <row r="15657" spans="1:7">
      <c r="A15657" s="2" t="s">
        <v>740</v>
      </c>
      <c r="B15657" s="1">
        <v>-38</v>
      </c>
      <c r="C15657" s="1">
        <f t="shared" si="244"/>
        <v>154313.54000000344</v>
      </c>
      <c r="F15657" s="2" t="s">
        <v>740</v>
      </c>
      <c r="G15657">
        <v>154313.54000000344</v>
      </c>
    </row>
    <row r="15658" spans="1:7">
      <c r="A15658" s="2" t="s">
        <v>740</v>
      </c>
      <c r="B15658" s="1">
        <v>-32</v>
      </c>
      <c r="C15658" s="1">
        <f t="shared" si="244"/>
        <v>154281.54000000344</v>
      </c>
      <c r="F15658" s="2" t="s">
        <v>740</v>
      </c>
      <c r="G15658">
        <v>154281.54000000344</v>
      </c>
    </row>
    <row r="15659" spans="1:7">
      <c r="A15659" s="2" t="s">
        <v>740</v>
      </c>
      <c r="B15659" s="1">
        <v>104</v>
      </c>
      <c r="C15659" s="1">
        <f t="shared" si="244"/>
        <v>154385.54000000344</v>
      </c>
      <c r="F15659" s="2" t="s">
        <v>740</v>
      </c>
      <c r="G15659">
        <v>154385.54000000344</v>
      </c>
    </row>
    <row r="15660" spans="1:7">
      <c r="A15660" s="2" t="s">
        <v>740</v>
      </c>
      <c r="B15660" s="1">
        <v>104</v>
      </c>
      <c r="C15660" s="1">
        <f t="shared" si="244"/>
        <v>154489.54000000344</v>
      </c>
      <c r="F15660" s="2" t="s">
        <v>740</v>
      </c>
      <c r="G15660">
        <v>154489.54000000344</v>
      </c>
    </row>
    <row r="15661" spans="1:7">
      <c r="A15661" s="2" t="s">
        <v>740</v>
      </c>
      <c r="B15661" s="1">
        <v>126</v>
      </c>
      <c r="C15661" s="1">
        <f t="shared" si="244"/>
        <v>154615.54000000344</v>
      </c>
      <c r="F15661" s="2" t="s">
        <v>740</v>
      </c>
      <c r="G15661">
        <v>154615.54000000344</v>
      </c>
    </row>
    <row r="15662" spans="1:7">
      <c r="A15662" s="2" t="s">
        <v>740</v>
      </c>
      <c r="B15662" s="1">
        <v>136</v>
      </c>
      <c r="C15662" s="1">
        <f t="shared" si="244"/>
        <v>154751.54000000344</v>
      </c>
      <c r="F15662" s="2" t="s">
        <v>740</v>
      </c>
      <c r="G15662">
        <v>154751.54000000344</v>
      </c>
    </row>
    <row r="15663" spans="1:7">
      <c r="A15663" s="2" t="s">
        <v>740</v>
      </c>
      <c r="B15663" s="1">
        <v>136</v>
      </c>
      <c r="C15663" s="1">
        <f t="shared" si="244"/>
        <v>154887.54000000344</v>
      </c>
      <c r="F15663" s="2" t="s">
        <v>740</v>
      </c>
      <c r="G15663">
        <v>154887.54000000344</v>
      </c>
    </row>
    <row r="15664" spans="1:7">
      <c r="A15664" s="2" t="s">
        <v>740</v>
      </c>
      <c r="B15664" s="1">
        <v>122</v>
      </c>
      <c r="C15664" s="1">
        <f t="shared" si="244"/>
        <v>155009.54000000344</v>
      </c>
      <c r="F15664" s="2" t="s">
        <v>740</v>
      </c>
      <c r="G15664">
        <v>155009.54000000344</v>
      </c>
    </row>
    <row r="15665" spans="1:7">
      <c r="A15665" s="2" t="s">
        <v>740</v>
      </c>
      <c r="B15665" s="1">
        <v>115</v>
      </c>
      <c r="C15665" s="1">
        <f t="shared" si="244"/>
        <v>155124.54000000344</v>
      </c>
      <c r="F15665" s="2" t="s">
        <v>740</v>
      </c>
      <c r="G15665">
        <v>155124.54000000344</v>
      </c>
    </row>
    <row r="15666" spans="1:7">
      <c r="A15666" s="2" t="s">
        <v>741</v>
      </c>
      <c r="B15666" s="1">
        <v>58.86</v>
      </c>
      <c r="C15666" s="1">
        <f t="shared" si="244"/>
        <v>155183.40000000343</v>
      </c>
      <c r="F15666" s="2" t="s">
        <v>741</v>
      </c>
      <c r="G15666">
        <v>155183.40000000343</v>
      </c>
    </row>
    <row r="15667" spans="1:7">
      <c r="A15667" s="2" t="s">
        <v>741</v>
      </c>
      <c r="B15667" s="1">
        <v>-51</v>
      </c>
      <c r="C15667" s="1">
        <f t="shared" si="244"/>
        <v>155132.40000000343</v>
      </c>
      <c r="F15667" s="2" t="s">
        <v>741</v>
      </c>
      <c r="G15667">
        <v>155132.40000000343</v>
      </c>
    </row>
    <row r="15668" spans="1:7">
      <c r="A15668" s="2" t="s">
        <v>741</v>
      </c>
      <c r="B15668" s="1">
        <v>-15</v>
      </c>
      <c r="C15668" s="1">
        <f t="shared" si="244"/>
        <v>155117.40000000343</v>
      </c>
      <c r="F15668" s="2" t="s">
        <v>741</v>
      </c>
      <c r="G15668">
        <v>155117.40000000343</v>
      </c>
    </row>
    <row r="15669" spans="1:7">
      <c r="A15669" s="2" t="s">
        <v>741</v>
      </c>
      <c r="B15669" s="1">
        <v>-59.02</v>
      </c>
      <c r="C15669" s="1">
        <f t="shared" si="244"/>
        <v>155058.38000000344</v>
      </c>
      <c r="F15669" s="2" t="s">
        <v>741</v>
      </c>
      <c r="G15669">
        <v>155058.38000000344</v>
      </c>
    </row>
    <row r="15670" spans="1:7">
      <c r="A15670" s="2" t="s">
        <v>741</v>
      </c>
      <c r="B15670" s="1">
        <v>-59.02</v>
      </c>
      <c r="C15670" s="1">
        <f t="shared" si="244"/>
        <v>154999.36000000345</v>
      </c>
      <c r="F15670" s="2" t="s">
        <v>741</v>
      </c>
      <c r="G15670">
        <v>154999.36000000345</v>
      </c>
    </row>
    <row r="15671" spans="1:7">
      <c r="A15671" s="2" t="s">
        <v>741</v>
      </c>
      <c r="B15671" s="1">
        <v>11</v>
      </c>
      <c r="C15671" s="1">
        <f t="shared" si="244"/>
        <v>155010.36000000345</v>
      </c>
      <c r="F15671" s="2" t="s">
        <v>741</v>
      </c>
      <c r="G15671">
        <v>155010.36000000345</v>
      </c>
    </row>
    <row r="15672" spans="1:7">
      <c r="A15672" s="2" t="s">
        <v>741</v>
      </c>
      <c r="B15672" s="1">
        <v>45</v>
      </c>
      <c r="C15672" s="1">
        <f t="shared" si="244"/>
        <v>155055.36000000345</v>
      </c>
      <c r="F15672" s="2" t="s">
        <v>741</v>
      </c>
      <c r="G15672">
        <v>155055.36000000345</v>
      </c>
    </row>
    <row r="15673" spans="1:7">
      <c r="A15673" s="2" t="s">
        <v>741</v>
      </c>
      <c r="B15673" s="1">
        <v>-11</v>
      </c>
      <c r="C15673" s="1">
        <f t="shared" si="244"/>
        <v>155044.36000000345</v>
      </c>
      <c r="F15673" s="2" t="s">
        <v>741</v>
      </c>
      <c r="G15673">
        <v>155044.36000000345</v>
      </c>
    </row>
    <row r="15674" spans="1:7">
      <c r="A15674" s="2" t="s">
        <v>741</v>
      </c>
      <c r="B15674" s="1">
        <v>0</v>
      </c>
      <c r="C15674" s="1">
        <f t="shared" si="244"/>
        <v>155044.36000000345</v>
      </c>
      <c r="F15674" s="2" t="s">
        <v>741</v>
      </c>
      <c r="G15674">
        <v>155044.36000000345</v>
      </c>
    </row>
    <row r="15675" spans="1:7">
      <c r="A15675" s="2" t="s">
        <v>741</v>
      </c>
      <c r="B15675" s="1">
        <v>5</v>
      </c>
      <c r="C15675" s="1">
        <f t="shared" si="244"/>
        <v>155049.36000000345</v>
      </c>
      <c r="F15675" s="2" t="s">
        <v>741</v>
      </c>
      <c r="G15675">
        <v>155049.36000000345</v>
      </c>
    </row>
    <row r="15676" spans="1:7">
      <c r="A15676" s="2" t="s">
        <v>742</v>
      </c>
      <c r="B15676" s="1">
        <v>-15</v>
      </c>
      <c r="C15676" s="1">
        <f t="shared" si="244"/>
        <v>155034.36000000345</v>
      </c>
      <c r="F15676" s="2" t="s">
        <v>742</v>
      </c>
      <c r="G15676">
        <v>155034.36000000345</v>
      </c>
    </row>
    <row r="15677" spans="1:7">
      <c r="A15677" s="2" t="s">
        <v>742</v>
      </c>
      <c r="B15677" s="1">
        <v>-16</v>
      </c>
      <c r="C15677" s="1">
        <f t="shared" si="244"/>
        <v>155018.36000000345</v>
      </c>
      <c r="F15677" s="2" t="s">
        <v>742</v>
      </c>
      <c r="G15677">
        <v>155018.36000000345</v>
      </c>
    </row>
    <row r="15678" spans="1:7">
      <c r="A15678" s="2" t="s">
        <v>742</v>
      </c>
      <c r="B15678" s="1">
        <v>-40</v>
      </c>
      <c r="C15678" s="1">
        <f t="shared" si="244"/>
        <v>154978.36000000345</v>
      </c>
      <c r="F15678" s="2" t="s">
        <v>742</v>
      </c>
      <c r="G15678">
        <v>154978.36000000345</v>
      </c>
    </row>
    <row r="15679" spans="1:7">
      <c r="A15679" s="2" t="s">
        <v>742</v>
      </c>
      <c r="B15679" s="1">
        <v>-99.36</v>
      </c>
      <c r="C15679" s="1">
        <f t="shared" si="244"/>
        <v>154879.00000000346</v>
      </c>
      <c r="F15679" s="2" t="s">
        <v>742</v>
      </c>
      <c r="G15679">
        <v>154879.00000000346</v>
      </c>
    </row>
    <row r="15680" spans="1:7">
      <c r="A15680" s="2" t="s">
        <v>742</v>
      </c>
      <c r="B15680" s="1">
        <v>-59.84</v>
      </c>
      <c r="C15680" s="1">
        <f t="shared" si="244"/>
        <v>154819.16000000347</v>
      </c>
      <c r="F15680" s="2" t="s">
        <v>742</v>
      </c>
      <c r="G15680">
        <v>154819.16000000347</v>
      </c>
    </row>
    <row r="15681" spans="1:7">
      <c r="A15681" s="2" t="s">
        <v>742</v>
      </c>
      <c r="B15681" s="1">
        <v>-45</v>
      </c>
      <c r="C15681" s="1">
        <f t="shared" si="244"/>
        <v>154774.16000000347</v>
      </c>
      <c r="F15681" s="2" t="s">
        <v>742</v>
      </c>
      <c r="G15681">
        <v>154774.16000000347</v>
      </c>
    </row>
    <row r="15682" spans="1:7">
      <c r="A15682" s="2" t="s">
        <v>742</v>
      </c>
      <c r="B15682" s="1">
        <v>-33</v>
      </c>
      <c r="C15682" s="1">
        <f t="shared" si="244"/>
        <v>154741.16000000347</v>
      </c>
      <c r="F15682" s="2" t="s">
        <v>742</v>
      </c>
      <c r="G15682">
        <v>154741.16000000347</v>
      </c>
    </row>
    <row r="15683" spans="1:7">
      <c r="A15683" s="2" t="s">
        <v>742</v>
      </c>
      <c r="B15683" s="1">
        <v>-33</v>
      </c>
      <c r="C15683" s="1">
        <f t="shared" si="244"/>
        <v>154708.16000000347</v>
      </c>
      <c r="F15683" s="2" t="s">
        <v>742</v>
      </c>
      <c r="G15683">
        <v>154708.16000000347</v>
      </c>
    </row>
    <row r="15684" spans="1:7">
      <c r="A15684" s="2" t="s">
        <v>742</v>
      </c>
      <c r="B15684" s="1">
        <v>-41</v>
      </c>
      <c r="C15684" s="1">
        <f t="shared" ref="C15684:C15747" si="245">C15683+B15684</f>
        <v>154667.16000000347</v>
      </c>
      <c r="F15684" s="2" t="s">
        <v>742</v>
      </c>
      <c r="G15684">
        <v>154667.16000000347</v>
      </c>
    </row>
    <row r="15685" spans="1:7">
      <c r="A15685" s="2" t="s">
        <v>742</v>
      </c>
      <c r="B15685" s="1">
        <v>45</v>
      </c>
      <c r="C15685" s="1">
        <f t="shared" si="245"/>
        <v>154712.16000000347</v>
      </c>
      <c r="F15685" s="2" t="s">
        <v>742</v>
      </c>
      <c r="G15685">
        <v>154712.16000000347</v>
      </c>
    </row>
    <row r="15686" spans="1:7">
      <c r="A15686" s="2" t="s">
        <v>742</v>
      </c>
      <c r="B15686" s="1">
        <v>61</v>
      </c>
      <c r="C15686" s="1">
        <f t="shared" si="245"/>
        <v>154773.16000000347</v>
      </c>
      <c r="F15686" s="2" t="s">
        <v>742</v>
      </c>
      <c r="G15686">
        <v>154773.16000000347</v>
      </c>
    </row>
    <row r="15687" spans="1:7">
      <c r="A15687" s="2" t="s">
        <v>742</v>
      </c>
      <c r="B15687" s="1">
        <v>46</v>
      </c>
      <c r="C15687" s="1">
        <f t="shared" si="245"/>
        <v>154819.16000000347</v>
      </c>
      <c r="F15687" s="2" t="s">
        <v>742</v>
      </c>
      <c r="G15687">
        <v>154819.16000000347</v>
      </c>
    </row>
    <row r="15688" spans="1:7">
      <c r="A15688" s="2" t="s">
        <v>742</v>
      </c>
      <c r="B15688" s="1">
        <v>104</v>
      </c>
      <c r="C15688" s="1">
        <f t="shared" si="245"/>
        <v>154923.16000000347</v>
      </c>
      <c r="F15688" s="2" t="s">
        <v>742</v>
      </c>
      <c r="G15688">
        <v>154923.16000000347</v>
      </c>
    </row>
    <row r="15689" spans="1:7">
      <c r="A15689" s="2" t="s">
        <v>742</v>
      </c>
      <c r="B15689" s="1">
        <v>0</v>
      </c>
      <c r="C15689" s="1">
        <f t="shared" si="245"/>
        <v>154923.16000000347</v>
      </c>
      <c r="F15689" s="2" t="s">
        <v>742</v>
      </c>
      <c r="G15689">
        <v>154923.16000000347</v>
      </c>
    </row>
    <row r="15690" spans="1:7">
      <c r="A15690" s="2" t="s">
        <v>742</v>
      </c>
      <c r="B15690" s="1">
        <v>70</v>
      </c>
      <c r="C15690" s="1">
        <f t="shared" si="245"/>
        <v>154993.16000000347</v>
      </c>
      <c r="F15690" s="2" t="s">
        <v>742</v>
      </c>
      <c r="G15690">
        <v>154993.16000000347</v>
      </c>
    </row>
    <row r="15691" spans="1:7">
      <c r="A15691" s="2" t="s">
        <v>742</v>
      </c>
      <c r="B15691" s="1">
        <v>115</v>
      </c>
      <c r="C15691" s="1">
        <f t="shared" si="245"/>
        <v>155108.16000000347</v>
      </c>
      <c r="F15691" s="2" t="s">
        <v>742</v>
      </c>
      <c r="G15691">
        <v>155108.16000000347</v>
      </c>
    </row>
    <row r="15692" spans="1:7">
      <c r="A15692" s="2" t="s">
        <v>742</v>
      </c>
      <c r="B15692" s="1">
        <v>150</v>
      </c>
      <c r="C15692" s="1">
        <f t="shared" si="245"/>
        <v>155258.16000000347</v>
      </c>
      <c r="F15692" s="2" t="s">
        <v>742</v>
      </c>
      <c r="G15692">
        <v>155258.16000000347</v>
      </c>
    </row>
    <row r="15693" spans="1:7">
      <c r="A15693" s="2" t="s">
        <v>742</v>
      </c>
      <c r="B15693" s="1">
        <v>150</v>
      </c>
      <c r="C15693" s="1">
        <f t="shared" si="245"/>
        <v>155408.16000000347</v>
      </c>
      <c r="F15693" s="2" t="s">
        <v>742</v>
      </c>
      <c r="G15693">
        <v>155408.16000000347</v>
      </c>
    </row>
    <row r="15694" spans="1:7">
      <c r="A15694" s="2" t="s">
        <v>742</v>
      </c>
      <c r="B15694" s="1">
        <v>150</v>
      </c>
      <c r="C15694" s="1">
        <f t="shared" si="245"/>
        <v>155558.16000000347</v>
      </c>
      <c r="F15694" s="2" t="s">
        <v>742</v>
      </c>
      <c r="G15694">
        <v>155558.16000000347</v>
      </c>
    </row>
    <row r="15695" spans="1:7">
      <c r="A15695" s="2" t="s">
        <v>743</v>
      </c>
      <c r="B15695" s="1">
        <v>-60</v>
      </c>
      <c r="C15695" s="1">
        <f t="shared" si="245"/>
        <v>155498.16000000347</v>
      </c>
      <c r="F15695" s="2" t="s">
        <v>743</v>
      </c>
      <c r="G15695">
        <v>155498.16000000347</v>
      </c>
    </row>
    <row r="15696" spans="1:7">
      <c r="A15696" s="2" t="s">
        <v>743</v>
      </c>
      <c r="B15696" s="1">
        <v>-60</v>
      </c>
      <c r="C15696" s="1">
        <f t="shared" si="245"/>
        <v>155438.16000000347</v>
      </c>
      <c r="F15696" s="2" t="s">
        <v>743</v>
      </c>
      <c r="G15696">
        <v>155438.16000000347</v>
      </c>
    </row>
    <row r="15697" spans="1:7">
      <c r="A15697" s="2" t="s">
        <v>743</v>
      </c>
      <c r="B15697" s="1">
        <v>-11</v>
      </c>
      <c r="C15697" s="1">
        <f t="shared" si="245"/>
        <v>155427.16000000347</v>
      </c>
      <c r="F15697" s="2" t="s">
        <v>743</v>
      </c>
      <c r="G15697">
        <v>155427.16000000347</v>
      </c>
    </row>
    <row r="15698" spans="1:7">
      <c r="A15698" s="2" t="s">
        <v>743</v>
      </c>
      <c r="B15698" s="1">
        <v>-54.52</v>
      </c>
      <c r="C15698" s="1">
        <f t="shared" si="245"/>
        <v>155372.64000000348</v>
      </c>
      <c r="F15698" s="2" t="s">
        <v>743</v>
      </c>
      <c r="G15698">
        <v>155372.64000000348</v>
      </c>
    </row>
    <row r="15699" spans="1:7">
      <c r="A15699" s="2" t="s">
        <v>743</v>
      </c>
      <c r="B15699" s="1">
        <v>190</v>
      </c>
      <c r="C15699" s="1">
        <f t="shared" si="245"/>
        <v>155562.64000000348</v>
      </c>
      <c r="F15699" s="2" t="s">
        <v>743</v>
      </c>
      <c r="G15699">
        <v>155562.64000000348</v>
      </c>
    </row>
    <row r="15700" spans="1:7">
      <c r="A15700" s="2" t="s">
        <v>743</v>
      </c>
      <c r="B15700" s="1">
        <v>-45</v>
      </c>
      <c r="C15700" s="1">
        <f t="shared" si="245"/>
        <v>155517.64000000348</v>
      </c>
      <c r="F15700" s="2" t="s">
        <v>743</v>
      </c>
      <c r="G15700">
        <v>155517.64000000348</v>
      </c>
    </row>
    <row r="15701" spans="1:7">
      <c r="A15701" s="2" t="s">
        <v>743</v>
      </c>
      <c r="B15701" s="1">
        <v>183</v>
      </c>
      <c r="C15701" s="1">
        <f t="shared" si="245"/>
        <v>155700.64000000348</v>
      </c>
      <c r="F15701" s="2" t="s">
        <v>743</v>
      </c>
      <c r="G15701">
        <v>155700.64000000348</v>
      </c>
    </row>
    <row r="15702" spans="1:7">
      <c r="A15702" s="2" t="s">
        <v>743</v>
      </c>
      <c r="B15702" s="1">
        <v>170</v>
      </c>
      <c r="C15702" s="1">
        <f t="shared" si="245"/>
        <v>155870.64000000348</v>
      </c>
      <c r="F15702" s="2" t="s">
        <v>743</v>
      </c>
      <c r="G15702">
        <v>155870.64000000348</v>
      </c>
    </row>
    <row r="15703" spans="1:7">
      <c r="A15703" s="2" t="s">
        <v>743</v>
      </c>
      <c r="B15703" s="1">
        <v>150</v>
      </c>
      <c r="C15703" s="1">
        <f t="shared" si="245"/>
        <v>156020.64000000348</v>
      </c>
      <c r="F15703" s="2" t="s">
        <v>743</v>
      </c>
      <c r="G15703">
        <v>156020.64000000348</v>
      </c>
    </row>
    <row r="15704" spans="1:7">
      <c r="A15704" s="2" t="s">
        <v>743</v>
      </c>
      <c r="B15704" s="1">
        <v>45</v>
      </c>
      <c r="C15704" s="1">
        <f t="shared" si="245"/>
        <v>156065.64000000348</v>
      </c>
      <c r="F15704" s="2" t="s">
        <v>743</v>
      </c>
      <c r="G15704">
        <v>156065.64000000348</v>
      </c>
    </row>
    <row r="15705" spans="1:7">
      <c r="A15705" s="2" t="s">
        <v>743</v>
      </c>
      <c r="B15705" s="1">
        <v>45</v>
      </c>
      <c r="C15705" s="1">
        <f t="shared" si="245"/>
        <v>156110.64000000348</v>
      </c>
      <c r="F15705" s="2" t="s">
        <v>743</v>
      </c>
      <c r="G15705">
        <v>156110.64000000348</v>
      </c>
    </row>
    <row r="15706" spans="1:7">
      <c r="A15706" s="2" t="s">
        <v>743</v>
      </c>
      <c r="B15706" s="1">
        <v>128.94</v>
      </c>
      <c r="C15706" s="1">
        <f t="shared" si="245"/>
        <v>156239.58000000348</v>
      </c>
      <c r="F15706" s="2" t="s">
        <v>743</v>
      </c>
      <c r="G15706">
        <v>156239.58000000348</v>
      </c>
    </row>
    <row r="15707" spans="1:7">
      <c r="A15707" s="2" t="s">
        <v>743</v>
      </c>
      <c r="B15707" s="1">
        <v>84.94</v>
      </c>
      <c r="C15707" s="1">
        <f t="shared" si="245"/>
        <v>156324.52000000348</v>
      </c>
      <c r="F15707" s="2" t="s">
        <v>743</v>
      </c>
      <c r="G15707">
        <v>156324.52000000348</v>
      </c>
    </row>
    <row r="15708" spans="1:7">
      <c r="A15708" s="2" t="s">
        <v>743</v>
      </c>
      <c r="B15708" s="1">
        <v>46</v>
      </c>
      <c r="C15708" s="1">
        <f t="shared" si="245"/>
        <v>156370.52000000348</v>
      </c>
      <c r="F15708" s="2" t="s">
        <v>743</v>
      </c>
      <c r="G15708">
        <v>156370.52000000348</v>
      </c>
    </row>
    <row r="15709" spans="1:7">
      <c r="A15709" s="2" t="s">
        <v>743</v>
      </c>
      <c r="B15709" s="1">
        <v>108.94</v>
      </c>
      <c r="C15709" s="1">
        <f t="shared" si="245"/>
        <v>156479.46000000348</v>
      </c>
      <c r="F15709" s="2" t="s">
        <v>743</v>
      </c>
      <c r="G15709">
        <v>156479.46000000348</v>
      </c>
    </row>
    <row r="15710" spans="1:7">
      <c r="A15710" s="2" t="s">
        <v>743</v>
      </c>
      <c r="B15710" s="1">
        <v>46</v>
      </c>
      <c r="C15710" s="1">
        <f t="shared" si="245"/>
        <v>156525.46000000348</v>
      </c>
      <c r="F15710" s="2" t="s">
        <v>743</v>
      </c>
      <c r="G15710">
        <v>156525.46000000348</v>
      </c>
    </row>
    <row r="15711" spans="1:7">
      <c r="A15711" s="2" t="s">
        <v>743</v>
      </c>
      <c r="B15711" s="1">
        <v>96</v>
      </c>
      <c r="C15711" s="1">
        <f t="shared" si="245"/>
        <v>156621.46000000348</v>
      </c>
      <c r="F15711" s="2" t="s">
        <v>743</v>
      </c>
      <c r="G15711">
        <v>156621.46000000348</v>
      </c>
    </row>
    <row r="15712" spans="1:7">
      <c r="A15712" s="2" t="s">
        <v>743</v>
      </c>
      <c r="B15712" s="1">
        <v>98</v>
      </c>
      <c r="C15712" s="1">
        <f t="shared" si="245"/>
        <v>156719.46000000348</v>
      </c>
      <c r="F15712" s="2" t="s">
        <v>743</v>
      </c>
      <c r="G15712">
        <v>156719.46000000348</v>
      </c>
    </row>
    <row r="15713" spans="1:7">
      <c r="A15713" s="2" t="s">
        <v>743</v>
      </c>
      <c r="B15713" s="1">
        <v>78.94</v>
      </c>
      <c r="C15713" s="1">
        <f t="shared" si="245"/>
        <v>156798.40000000349</v>
      </c>
      <c r="F15713" s="2" t="s">
        <v>743</v>
      </c>
      <c r="G15713">
        <v>156798.40000000349</v>
      </c>
    </row>
    <row r="15714" spans="1:7">
      <c r="A15714" s="2" t="s">
        <v>743</v>
      </c>
      <c r="B15714" s="1">
        <v>78.94</v>
      </c>
      <c r="C15714" s="1">
        <f t="shared" si="245"/>
        <v>156877.34000000349</v>
      </c>
      <c r="F15714" s="2" t="s">
        <v>743</v>
      </c>
      <c r="G15714">
        <v>156877.34000000349</v>
      </c>
    </row>
    <row r="15715" spans="1:7">
      <c r="A15715" s="2" t="s">
        <v>743</v>
      </c>
      <c r="B15715" s="1">
        <v>78.94</v>
      </c>
      <c r="C15715" s="1">
        <f t="shared" si="245"/>
        <v>156956.28000000349</v>
      </c>
      <c r="F15715" s="2" t="s">
        <v>743</v>
      </c>
      <c r="G15715">
        <v>156956.28000000349</v>
      </c>
    </row>
    <row r="15716" spans="1:7">
      <c r="A15716" s="2" t="s">
        <v>743</v>
      </c>
      <c r="B15716" s="1">
        <v>28.94</v>
      </c>
      <c r="C15716" s="1">
        <f t="shared" si="245"/>
        <v>156985.22000000349</v>
      </c>
      <c r="F15716" s="2" t="s">
        <v>743</v>
      </c>
      <c r="G15716">
        <v>156985.22000000349</v>
      </c>
    </row>
    <row r="15717" spans="1:7">
      <c r="A15717" s="2" t="s">
        <v>743</v>
      </c>
      <c r="B15717" s="1">
        <v>103</v>
      </c>
      <c r="C15717" s="1">
        <f t="shared" si="245"/>
        <v>157088.22000000349</v>
      </c>
      <c r="F15717" s="2" t="s">
        <v>743</v>
      </c>
      <c r="G15717">
        <v>157088.22000000349</v>
      </c>
    </row>
    <row r="15718" spans="1:7">
      <c r="A15718" s="2" t="s">
        <v>744</v>
      </c>
      <c r="B15718" s="1">
        <v>45</v>
      </c>
      <c r="C15718" s="1">
        <f t="shared" si="245"/>
        <v>157133.22000000349</v>
      </c>
      <c r="F15718" s="2" t="s">
        <v>744</v>
      </c>
      <c r="G15718">
        <v>157133.22000000349</v>
      </c>
    </row>
    <row r="15719" spans="1:7">
      <c r="A15719" s="2" t="s">
        <v>744</v>
      </c>
      <c r="B15719" s="1">
        <v>45</v>
      </c>
      <c r="C15719" s="1">
        <f t="shared" si="245"/>
        <v>157178.22000000349</v>
      </c>
      <c r="F15719" s="2" t="s">
        <v>744</v>
      </c>
      <c r="G15719">
        <v>157178.22000000349</v>
      </c>
    </row>
    <row r="15720" spans="1:7">
      <c r="A15720" s="2" t="s">
        <v>744</v>
      </c>
      <c r="B15720" s="1">
        <v>60</v>
      </c>
      <c r="C15720" s="1">
        <f t="shared" si="245"/>
        <v>157238.22000000349</v>
      </c>
      <c r="F15720" s="2" t="s">
        <v>744</v>
      </c>
      <c r="G15720">
        <v>157238.22000000349</v>
      </c>
    </row>
    <row r="15721" spans="1:7">
      <c r="A15721" s="2" t="s">
        <v>744</v>
      </c>
      <c r="B15721" s="1">
        <v>82</v>
      </c>
      <c r="C15721" s="1">
        <f t="shared" si="245"/>
        <v>157320.22000000349</v>
      </c>
      <c r="F15721" s="2" t="s">
        <v>744</v>
      </c>
      <c r="G15721">
        <v>157320.22000000349</v>
      </c>
    </row>
    <row r="15722" spans="1:7">
      <c r="A15722" s="2" t="s">
        <v>744</v>
      </c>
      <c r="B15722" s="1">
        <v>83</v>
      </c>
      <c r="C15722" s="1">
        <f t="shared" si="245"/>
        <v>157403.22000000349</v>
      </c>
      <c r="F15722" s="2" t="s">
        <v>744</v>
      </c>
      <c r="G15722">
        <v>157403.22000000349</v>
      </c>
    </row>
    <row r="15723" spans="1:7">
      <c r="A15723" s="2" t="s">
        <v>744</v>
      </c>
      <c r="B15723" s="1">
        <v>45</v>
      </c>
      <c r="C15723" s="1">
        <f t="shared" si="245"/>
        <v>157448.22000000349</v>
      </c>
      <c r="F15723" s="2" t="s">
        <v>744</v>
      </c>
      <c r="G15723">
        <v>157448.22000000349</v>
      </c>
    </row>
    <row r="15724" spans="1:7">
      <c r="A15724" s="2" t="s">
        <v>744</v>
      </c>
      <c r="B15724" s="1">
        <v>75</v>
      </c>
      <c r="C15724" s="1">
        <f t="shared" si="245"/>
        <v>157523.22000000349</v>
      </c>
      <c r="F15724" s="2" t="s">
        <v>744</v>
      </c>
      <c r="G15724">
        <v>157523.22000000349</v>
      </c>
    </row>
    <row r="15725" spans="1:7">
      <c r="A15725" s="2" t="s">
        <v>744</v>
      </c>
      <c r="B15725" s="1">
        <v>60</v>
      </c>
      <c r="C15725" s="1">
        <f t="shared" si="245"/>
        <v>157583.22000000349</v>
      </c>
      <c r="F15725" s="2" t="s">
        <v>744</v>
      </c>
      <c r="G15725">
        <v>157583.22000000349</v>
      </c>
    </row>
    <row r="15726" spans="1:7">
      <c r="A15726" s="2" t="s">
        <v>744</v>
      </c>
      <c r="B15726" s="1">
        <v>68</v>
      </c>
      <c r="C15726" s="1">
        <f t="shared" si="245"/>
        <v>157651.22000000349</v>
      </c>
      <c r="F15726" s="2" t="s">
        <v>744</v>
      </c>
      <c r="G15726">
        <v>157651.22000000349</v>
      </c>
    </row>
    <row r="15727" spans="1:7">
      <c r="A15727" s="2" t="s">
        <v>744</v>
      </c>
      <c r="B15727" s="1">
        <v>62</v>
      </c>
      <c r="C15727" s="1">
        <f t="shared" si="245"/>
        <v>157713.22000000349</v>
      </c>
      <c r="F15727" s="2" t="s">
        <v>744</v>
      </c>
      <c r="G15727">
        <v>157713.22000000349</v>
      </c>
    </row>
    <row r="15728" spans="1:7">
      <c r="A15728" s="2" t="s">
        <v>744</v>
      </c>
      <c r="B15728" s="1">
        <v>72.72</v>
      </c>
      <c r="C15728" s="1">
        <f t="shared" si="245"/>
        <v>157785.94000000349</v>
      </c>
      <c r="F15728" s="2" t="s">
        <v>744</v>
      </c>
      <c r="G15728">
        <v>157785.94000000349</v>
      </c>
    </row>
    <row r="15729" spans="1:7">
      <c r="A15729" s="2" t="s">
        <v>744</v>
      </c>
      <c r="B15729" s="1">
        <v>132</v>
      </c>
      <c r="C15729" s="1">
        <f t="shared" si="245"/>
        <v>157917.94000000349</v>
      </c>
      <c r="F15729" s="2" t="s">
        <v>744</v>
      </c>
      <c r="G15729">
        <v>157917.94000000349</v>
      </c>
    </row>
    <row r="15730" spans="1:7">
      <c r="A15730" s="2" t="s">
        <v>744</v>
      </c>
      <c r="B15730" s="1">
        <v>125</v>
      </c>
      <c r="C15730" s="1">
        <f t="shared" si="245"/>
        <v>158042.94000000349</v>
      </c>
      <c r="F15730" s="2" t="s">
        <v>744</v>
      </c>
      <c r="G15730">
        <v>158042.94000000349</v>
      </c>
    </row>
    <row r="15731" spans="1:7">
      <c r="A15731" s="2" t="s">
        <v>744</v>
      </c>
      <c r="B15731" s="1">
        <v>110</v>
      </c>
      <c r="C15731" s="1">
        <f t="shared" si="245"/>
        <v>158152.94000000349</v>
      </c>
      <c r="F15731" s="2" t="s">
        <v>744</v>
      </c>
      <c r="G15731">
        <v>158152.94000000349</v>
      </c>
    </row>
    <row r="15732" spans="1:7">
      <c r="A15732" s="2" t="s">
        <v>744</v>
      </c>
      <c r="B15732" s="1">
        <v>52</v>
      </c>
      <c r="C15732" s="1">
        <f t="shared" si="245"/>
        <v>158204.94000000349</v>
      </c>
      <c r="F15732" s="2" t="s">
        <v>744</v>
      </c>
      <c r="G15732">
        <v>158204.94000000349</v>
      </c>
    </row>
    <row r="15733" spans="1:7">
      <c r="A15733" s="2" t="s">
        <v>744</v>
      </c>
      <c r="B15733" s="1">
        <v>80</v>
      </c>
      <c r="C15733" s="1">
        <f t="shared" si="245"/>
        <v>158284.94000000349</v>
      </c>
      <c r="F15733" s="2" t="s">
        <v>744</v>
      </c>
      <c r="G15733">
        <v>158284.94000000349</v>
      </c>
    </row>
    <row r="15734" spans="1:7">
      <c r="A15734" s="2" t="s">
        <v>744</v>
      </c>
      <c r="B15734" s="1">
        <v>45</v>
      </c>
      <c r="C15734" s="1">
        <f t="shared" si="245"/>
        <v>158329.94000000349</v>
      </c>
      <c r="F15734" s="2" t="s">
        <v>744</v>
      </c>
      <c r="G15734">
        <v>158329.94000000349</v>
      </c>
    </row>
    <row r="15735" spans="1:7">
      <c r="A15735" s="2" t="s">
        <v>744</v>
      </c>
      <c r="B15735" s="1">
        <v>42</v>
      </c>
      <c r="C15735" s="1">
        <f t="shared" si="245"/>
        <v>158371.94000000349</v>
      </c>
      <c r="F15735" s="2" t="s">
        <v>744</v>
      </c>
      <c r="G15735">
        <v>158371.94000000349</v>
      </c>
    </row>
    <row r="15736" spans="1:7">
      <c r="A15736" s="2" t="s">
        <v>744</v>
      </c>
      <c r="B15736" s="1">
        <v>46</v>
      </c>
      <c r="C15736" s="1">
        <f t="shared" si="245"/>
        <v>158417.94000000349</v>
      </c>
      <c r="F15736" s="2" t="s">
        <v>744</v>
      </c>
      <c r="G15736">
        <v>158417.94000000349</v>
      </c>
    </row>
    <row r="15737" spans="1:7">
      <c r="A15737" s="2" t="s">
        <v>744</v>
      </c>
      <c r="B15737" s="1">
        <v>27</v>
      </c>
      <c r="C15737" s="1">
        <f t="shared" si="245"/>
        <v>158444.94000000349</v>
      </c>
      <c r="F15737" s="2" t="s">
        <v>744</v>
      </c>
      <c r="G15737">
        <v>158444.94000000349</v>
      </c>
    </row>
    <row r="15738" spans="1:7">
      <c r="A15738" s="2" t="s">
        <v>744</v>
      </c>
      <c r="B15738" s="1">
        <v>-50</v>
      </c>
      <c r="C15738" s="1">
        <f t="shared" si="245"/>
        <v>158394.94000000349</v>
      </c>
      <c r="F15738" s="2" t="s">
        <v>744</v>
      </c>
      <c r="G15738">
        <v>158394.94000000349</v>
      </c>
    </row>
    <row r="15739" spans="1:7">
      <c r="A15739" s="2" t="s">
        <v>744</v>
      </c>
      <c r="B15739" s="1">
        <v>45</v>
      </c>
      <c r="C15739" s="1">
        <f t="shared" si="245"/>
        <v>158439.94000000349</v>
      </c>
      <c r="F15739" s="2" t="s">
        <v>744</v>
      </c>
      <c r="G15739">
        <v>158439.94000000349</v>
      </c>
    </row>
    <row r="15740" spans="1:7">
      <c r="A15740" s="2" t="s">
        <v>744</v>
      </c>
      <c r="B15740" s="1">
        <v>47</v>
      </c>
      <c r="C15740" s="1">
        <f t="shared" si="245"/>
        <v>158486.94000000349</v>
      </c>
      <c r="F15740" s="2" t="s">
        <v>744</v>
      </c>
      <c r="G15740">
        <v>158486.94000000349</v>
      </c>
    </row>
    <row r="15741" spans="1:7">
      <c r="A15741" s="2" t="s">
        <v>745</v>
      </c>
      <c r="B15741" s="1">
        <v>-36</v>
      </c>
      <c r="C15741" s="1">
        <f t="shared" si="245"/>
        <v>158450.94000000349</v>
      </c>
      <c r="F15741" s="2" t="s">
        <v>745</v>
      </c>
      <c r="G15741">
        <v>158450.94000000349</v>
      </c>
    </row>
    <row r="15742" spans="1:7">
      <c r="A15742" s="2" t="s">
        <v>745</v>
      </c>
      <c r="B15742" s="1">
        <v>-61.14</v>
      </c>
      <c r="C15742" s="1">
        <f t="shared" si="245"/>
        <v>158389.80000000348</v>
      </c>
      <c r="F15742" s="2" t="s">
        <v>745</v>
      </c>
      <c r="G15742">
        <v>158389.80000000348</v>
      </c>
    </row>
    <row r="15743" spans="1:7">
      <c r="A15743" s="2" t="s">
        <v>745</v>
      </c>
      <c r="B15743" s="1">
        <v>-50</v>
      </c>
      <c r="C15743" s="1">
        <f t="shared" si="245"/>
        <v>158339.80000000348</v>
      </c>
      <c r="F15743" s="2" t="s">
        <v>745</v>
      </c>
      <c r="G15743">
        <v>158339.80000000348</v>
      </c>
    </row>
    <row r="15744" spans="1:7">
      <c r="A15744" s="2" t="s">
        <v>745</v>
      </c>
      <c r="B15744" s="1">
        <v>-50</v>
      </c>
      <c r="C15744" s="1">
        <f t="shared" si="245"/>
        <v>158289.80000000348</v>
      </c>
      <c r="F15744" s="2" t="s">
        <v>745</v>
      </c>
      <c r="G15744">
        <v>158289.80000000348</v>
      </c>
    </row>
    <row r="15745" spans="1:7">
      <c r="A15745" s="2" t="s">
        <v>745</v>
      </c>
      <c r="B15745" s="1">
        <v>-50</v>
      </c>
      <c r="C15745" s="1">
        <f t="shared" si="245"/>
        <v>158239.80000000348</v>
      </c>
      <c r="F15745" s="2" t="s">
        <v>745</v>
      </c>
      <c r="G15745">
        <v>158239.80000000348</v>
      </c>
    </row>
    <row r="15746" spans="1:7">
      <c r="A15746" s="2" t="s">
        <v>745</v>
      </c>
      <c r="B15746" s="1">
        <v>-32</v>
      </c>
      <c r="C15746" s="1">
        <f t="shared" si="245"/>
        <v>158207.80000000348</v>
      </c>
      <c r="F15746" s="2" t="s">
        <v>745</v>
      </c>
      <c r="G15746">
        <v>158207.80000000348</v>
      </c>
    </row>
    <row r="15747" spans="1:7">
      <c r="A15747" s="2" t="s">
        <v>745</v>
      </c>
      <c r="B15747" s="1">
        <v>-24</v>
      </c>
      <c r="C15747" s="1">
        <f t="shared" si="245"/>
        <v>158183.80000000348</v>
      </c>
      <c r="F15747" s="2" t="s">
        <v>745</v>
      </c>
      <c r="G15747">
        <v>158183.80000000348</v>
      </c>
    </row>
    <row r="15748" spans="1:7">
      <c r="A15748" s="2" t="s">
        <v>745</v>
      </c>
      <c r="B15748" s="1">
        <v>-50</v>
      </c>
      <c r="C15748" s="1">
        <f t="shared" ref="C15748:C15811" si="246">C15747+B15748</f>
        <v>158133.80000000348</v>
      </c>
      <c r="F15748" s="2" t="s">
        <v>745</v>
      </c>
      <c r="G15748">
        <v>158133.80000000348</v>
      </c>
    </row>
    <row r="15749" spans="1:7">
      <c r="A15749" s="2" t="s">
        <v>745</v>
      </c>
      <c r="B15749" s="1">
        <v>-50</v>
      </c>
      <c r="C15749" s="1">
        <f t="shared" si="246"/>
        <v>158083.80000000348</v>
      </c>
      <c r="F15749" s="2" t="s">
        <v>745</v>
      </c>
      <c r="G15749">
        <v>158083.80000000348</v>
      </c>
    </row>
    <row r="15750" spans="1:7">
      <c r="A15750" s="2" t="s">
        <v>745</v>
      </c>
      <c r="B15750" s="1">
        <v>-36</v>
      </c>
      <c r="C15750" s="1">
        <f t="shared" si="246"/>
        <v>158047.80000000348</v>
      </c>
      <c r="F15750" s="2" t="s">
        <v>745</v>
      </c>
      <c r="G15750">
        <v>158047.80000000348</v>
      </c>
    </row>
    <row r="15751" spans="1:7">
      <c r="A15751" s="2" t="s">
        <v>745</v>
      </c>
      <c r="B15751" s="1">
        <v>-15</v>
      </c>
      <c r="C15751" s="1">
        <f t="shared" si="246"/>
        <v>158032.80000000348</v>
      </c>
      <c r="F15751" s="2" t="s">
        <v>745</v>
      </c>
      <c r="G15751">
        <v>158032.80000000348</v>
      </c>
    </row>
    <row r="15752" spans="1:7">
      <c r="A15752" s="2" t="s">
        <v>745</v>
      </c>
      <c r="B15752" s="1">
        <v>12</v>
      </c>
      <c r="C15752" s="1">
        <f t="shared" si="246"/>
        <v>158044.80000000348</v>
      </c>
      <c r="F15752" s="2" t="s">
        <v>745</v>
      </c>
      <c r="G15752">
        <v>158044.80000000348</v>
      </c>
    </row>
    <row r="15753" spans="1:7">
      <c r="A15753" s="2" t="s">
        <v>745</v>
      </c>
      <c r="B15753" s="1">
        <v>0</v>
      </c>
      <c r="C15753" s="1">
        <f t="shared" si="246"/>
        <v>158044.80000000348</v>
      </c>
      <c r="F15753" s="2" t="s">
        <v>745</v>
      </c>
      <c r="G15753">
        <v>158044.80000000348</v>
      </c>
    </row>
    <row r="15754" spans="1:7">
      <c r="A15754" s="2" t="s">
        <v>745</v>
      </c>
      <c r="B15754" s="1">
        <v>-60</v>
      </c>
      <c r="C15754" s="1">
        <f t="shared" si="246"/>
        <v>157984.80000000348</v>
      </c>
      <c r="F15754" s="2" t="s">
        <v>745</v>
      </c>
      <c r="G15754">
        <v>157984.80000000348</v>
      </c>
    </row>
    <row r="15755" spans="1:7">
      <c r="A15755" s="2" t="s">
        <v>745</v>
      </c>
      <c r="B15755" s="1">
        <v>-50</v>
      </c>
      <c r="C15755" s="1">
        <f t="shared" si="246"/>
        <v>157934.80000000348</v>
      </c>
      <c r="F15755" s="2" t="s">
        <v>745</v>
      </c>
      <c r="G15755">
        <v>157934.80000000348</v>
      </c>
    </row>
    <row r="15756" spans="1:7">
      <c r="A15756" s="2" t="s">
        <v>745</v>
      </c>
      <c r="B15756" s="1">
        <v>0</v>
      </c>
      <c r="C15756" s="1">
        <f t="shared" si="246"/>
        <v>157934.80000000348</v>
      </c>
      <c r="F15756" s="2" t="s">
        <v>745</v>
      </c>
      <c r="G15756">
        <v>157934.80000000348</v>
      </c>
    </row>
    <row r="15757" spans="1:7">
      <c r="A15757" s="2" t="s">
        <v>745</v>
      </c>
      <c r="B15757" s="1">
        <v>45</v>
      </c>
      <c r="C15757" s="1">
        <f t="shared" si="246"/>
        <v>157979.80000000348</v>
      </c>
      <c r="F15757" s="2" t="s">
        <v>745</v>
      </c>
      <c r="G15757">
        <v>157979.80000000348</v>
      </c>
    </row>
    <row r="15758" spans="1:7">
      <c r="A15758" s="2" t="s">
        <v>745</v>
      </c>
      <c r="B15758" s="1">
        <v>-28</v>
      </c>
      <c r="C15758" s="1">
        <f t="shared" si="246"/>
        <v>157951.80000000348</v>
      </c>
      <c r="F15758" s="2" t="s">
        <v>745</v>
      </c>
      <c r="G15758">
        <v>157951.80000000348</v>
      </c>
    </row>
    <row r="15759" spans="1:7">
      <c r="A15759" s="2" t="s">
        <v>745</v>
      </c>
      <c r="B15759" s="1">
        <v>-36</v>
      </c>
      <c r="C15759" s="1">
        <f t="shared" si="246"/>
        <v>157915.80000000348</v>
      </c>
      <c r="F15759" s="2" t="s">
        <v>745</v>
      </c>
      <c r="G15759">
        <v>157915.80000000348</v>
      </c>
    </row>
    <row r="15760" spans="1:7">
      <c r="A15760" s="2" t="s">
        <v>745</v>
      </c>
      <c r="B15760" s="1">
        <v>-40</v>
      </c>
      <c r="C15760" s="1">
        <f t="shared" si="246"/>
        <v>157875.80000000348</v>
      </c>
      <c r="F15760" s="2" t="s">
        <v>745</v>
      </c>
      <c r="G15760">
        <v>157875.80000000348</v>
      </c>
    </row>
    <row r="15761" spans="1:7">
      <c r="A15761" s="2" t="s">
        <v>745</v>
      </c>
      <c r="B15761" s="1">
        <v>-59</v>
      </c>
      <c r="C15761" s="1">
        <f t="shared" si="246"/>
        <v>157816.80000000348</v>
      </c>
      <c r="F15761" s="2" t="s">
        <v>745</v>
      </c>
      <c r="G15761">
        <v>157816.80000000348</v>
      </c>
    </row>
    <row r="15762" spans="1:7">
      <c r="A15762" s="2" t="s">
        <v>745</v>
      </c>
      <c r="B15762" s="1">
        <v>-100</v>
      </c>
      <c r="C15762" s="1">
        <f t="shared" si="246"/>
        <v>157716.80000000348</v>
      </c>
      <c r="F15762" s="2" t="s">
        <v>745</v>
      </c>
      <c r="G15762">
        <v>157716.80000000348</v>
      </c>
    </row>
    <row r="15763" spans="1:7">
      <c r="A15763" s="2" t="s">
        <v>745</v>
      </c>
      <c r="B15763" s="1">
        <v>-50</v>
      </c>
      <c r="C15763" s="1">
        <f t="shared" si="246"/>
        <v>157666.80000000348</v>
      </c>
      <c r="F15763" s="2" t="s">
        <v>745</v>
      </c>
      <c r="G15763">
        <v>157666.80000000348</v>
      </c>
    </row>
    <row r="15764" spans="1:7">
      <c r="A15764" s="2" t="s">
        <v>746</v>
      </c>
      <c r="B15764" s="1">
        <v>-100</v>
      </c>
      <c r="C15764" s="1">
        <f t="shared" si="246"/>
        <v>157566.80000000348</v>
      </c>
      <c r="F15764" s="2" t="s">
        <v>746</v>
      </c>
      <c r="G15764">
        <v>157566.80000000348</v>
      </c>
    </row>
    <row r="15765" spans="1:7">
      <c r="A15765" s="2" t="s">
        <v>746</v>
      </c>
      <c r="B15765" s="1">
        <v>-60</v>
      </c>
      <c r="C15765" s="1">
        <f t="shared" si="246"/>
        <v>157506.80000000348</v>
      </c>
      <c r="F15765" s="2" t="s">
        <v>746</v>
      </c>
      <c r="G15765">
        <v>157506.80000000348</v>
      </c>
    </row>
    <row r="15766" spans="1:7">
      <c r="A15766" s="2" t="s">
        <v>746</v>
      </c>
      <c r="B15766" s="1">
        <v>-74</v>
      </c>
      <c r="C15766" s="1">
        <f t="shared" si="246"/>
        <v>157432.80000000348</v>
      </c>
      <c r="F15766" s="2" t="s">
        <v>746</v>
      </c>
      <c r="G15766">
        <v>157432.80000000348</v>
      </c>
    </row>
    <row r="15767" spans="1:7">
      <c r="A15767" s="2" t="s">
        <v>746</v>
      </c>
      <c r="B15767" s="1">
        <v>44</v>
      </c>
      <c r="C15767" s="1">
        <f t="shared" si="246"/>
        <v>157476.80000000348</v>
      </c>
      <c r="F15767" s="2" t="s">
        <v>746</v>
      </c>
      <c r="G15767">
        <v>157476.80000000348</v>
      </c>
    </row>
    <row r="15768" spans="1:7">
      <c r="A15768" s="2" t="s">
        <v>746</v>
      </c>
      <c r="B15768" s="1">
        <v>33</v>
      </c>
      <c r="C15768" s="1">
        <f t="shared" si="246"/>
        <v>157509.80000000348</v>
      </c>
      <c r="F15768" s="2" t="s">
        <v>746</v>
      </c>
      <c r="G15768">
        <v>157509.80000000348</v>
      </c>
    </row>
    <row r="15769" spans="1:7">
      <c r="A15769" s="2" t="s">
        <v>746</v>
      </c>
      <c r="B15769" s="1">
        <v>24</v>
      </c>
      <c r="C15769" s="1">
        <f t="shared" si="246"/>
        <v>157533.80000000348</v>
      </c>
      <c r="F15769" s="2" t="s">
        <v>746</v>
      </c>
      <c r="G15769">
        <v>157533.80000000348</v>
      </c>
    </row>
    <row r="15770" spans="1:7">
      <c r="A15770" s="2" t="s">
        <v>746</v>
      </c>
      <c r="B15770" s="1">
        <v>45</v>
      </c>
      <c r="C15770" s="1">
        <f t="shared" si="246"/>
        <v>157578.80000000348</v>
      </c>
      <c r="F15770" s="2" t="s">
        <v>746</v>
      </c>
      <c r="G15770">
        <v>157578.80000000348</v>
      </c>
    </row>
    <row r="15771" spans="1:7">
      <c r="A15771" s="2" t="s">
        <v>746</v>
      </c>
      <c r="B15771" s="1">
        <v>15</v>
      </c>
      <c r="C15771" s="1">
        <f t="shared" si="246"/>
        <v>157593.80000000348</v>
      </c>
      <c r="F15771" s="2" t="s">
        <v>746</v>
      </c>
      <c r="G15771">
        <v>157593.80000000348</v>
      </c>
    </row>
    <row r="15772" spans="1:7">
      <c r="A15772" s="2" t="s">
        <v>746</v>
      </c>
      <c r="B15772" s="1">
        <v>-36</v>
      </c>
      <c r="C15772" s="1">
        <f t="shared" si="246"/>
        <v>157557.80000000348</v>
      </c>
      <c r="F15772" s="2" t="s">
        <v>746</v>
      </c>
      <c r="G15772">
        <v>157557.80000000348</v>
      </c>
    </row>
    <row r="15773" spans="1:7">
      <c r="A15773" s="2" t="s">
        <v>746</v>
      </c>
      <c r="B15773" s="1">
        <v>-36</v>
      </c>
      <c r="C15773" s="1">
        <f t="shared" si="246"/>
        <v>157521.80000000348</v>
      </c>
      <c r="F15773" s="2" t="s">
        <v>746</v>
      </c>
      <c r="G15773">
        <v>157521.80000000348</v>
      </c>
    </row>
    <row r="15774" spans="1:7">
      <c r="A15774" s="2" t="s">
        <v>746</v>
      </c>
      <c r="B15774" s="1">
        <v>-48</v>
      </c>
      <c r="C15774" s="1">
        <f t="shared" si="246"/>
        <v>157473.80000000348</v>
      </c>
      <c r="F15774" s="2" t="s">
        <v>746</v>
      </c>
      <c r="G15774">
        <v>157473.80000000348</v>
      </c>
    </row>
    <row r="15775" spans="1:7">
      <c r="A15775" s="2" t="s">
        <v>746</v>
      </c>
      <c r="B15775" s="1">
        <v>-55</v>
      </c>
      <c r="C15775" s="1">
        <f t="shared" si="246"/>
        <v>157418.80000000348</v>
      </c>
      <c r="F15775" s="2" t="s">
        <v>746</v>
      </c>
      <c r="G15775">
        <v>157418.80000000348</v>
      </c>
    </row>
    <row r="15776" spans="1:7">
      <c r="A15776" s="2" t="s">
        <v>746</v>
      </c>
      <c r="B15776" s="1">
        <v>-59.02</v>
      </c>
      <c r="C15776" s="1">
        <f t="shared" si="246"/>
        <v>157359.78000000349</v>
      </c>
      <c r="F15776" s="2" t="s">
        <v>746</v>
      </c>
      <c r="G15776">
        <v>157359.78000000349</v>
      </c>
    </row>
    <row r="15777" spans="1:7">
      <c r="A15777" s="2" t="s">
        <v>746</v>
      </c>
      <c r="B15777" s="1">
        <v>45</v>
      </c>
      <c r="C15777" s="1">
        <f t="shared" si="246"/>
        <v>157404.78000000349</v>
      </c>
      <c r="F15777" s="2" t="s">
        <v>746</v>
      </c>
      <c r="G15777">
        <v>157404.78000000349</v>
      </c>
    </row>
    <row r="15778" spans="1:7">
      <c r="A15778" s="2" t="s">
        <v>746</v>
      </c>
      <c r="B15778" s="1">
        <v>-50</v>
      </c>
      <c r="C15778" s="1">
        <f t="shared" si="246"/>
        <v>157354.78000000349</v>
      </c>
      <c r="F15778" s="2" t="s">
        <v>746</v>
      </c>
      <c r="G15778">
        <v>157354.78000000349</v>
      </c>
    </row>
    <row r="15779" spans="1:7">
      <c r="A15779" s="2" t="s">
        <v>746</v>
      </c>
      <c r="B15779" s="1">
        <v>-59.02</v>
      </c>
      <c r="C15779" s="1">
        <f t="shared" si="246"/>
        <v>157295.7600000035</v>
      </c>
      <c r="F15779" s="2" t="s">
        <v>746</v>
      </c>
      <c r="G15779">
        <v>157295.7600000035</v>
      </c>
    </row>
    <row r="15780" spans="1:7">
      <c r="A15780" s="2" t="s">
        <v>746</v>
      </c>
      <c r="B15780" s="1">
        <v>-59.02</v>
      </c>
      <c r="C15780" s="1">
        <f t="shared" si="246"/>
        <v>157236.74000000351</v>
      </c>
      <c r="F15780" s="2" t="s">
        <v>746</v>
      </c>
      <c r="G15780">
        <v>157236.74000000351</v>
      </c>
    </row>
    <row r="15781" spans="1:7">
      <c r="A15781" s="2" t="s">
        <v>746</v>
      </c>
      <c r="B15781" s="1">
        <v>38</v>
      </c>
      <c r="C15781" s="1">
        <f t="shared" si="246"/>
        <v>157274.74000000351</v>
      </c>
      <c r="F15781" s="2" t="s">
        <v>746</v>
      </c>
      <c r="G15781">
        <v>157274.74000000351</v>
      </c>
    </row>
    <row r="15782" spans="1:7">
      <c r="A15782" s="2" t="s">
        <v>746</v>
      </c>
      <c r="B15782" s="1">
        <v>50</v>
      </c>
      <c r="C15782" s="1">
        <f t="shared" si="246"/>
        <v>157324.74000000351</v>
      </c>
      <c r="F15782" s="2" t="s">
        <v>746</v>
      </c>
      <c r="G15782">
        <v>157324.74000000351</v>
      </c>
    </row>
    <row r="15783" spans="1:7">
      <c r="A15783" s="2" t="s">
        <v>746</v>
      </c>
      <c r="B15783" s="1">
        <v>-12</v>
      </c>
      <c r="C15783" s="1">
        <f t="shared" si="246"/>
        <v>157312.74000000351</v>
      </c>
      <c r="F15783" s="2" t="s">
        <v>746</v>
      </c>
      <c r="G15783">
        <v>157312.74000000351</v>
      </c>
    </row>
    <row r="15784" spans="1:7">
      <c r="A15784" s="2" t="s">
        <v>746</v>
      </c>
      <c r="B15784" s="1">
        <v>-26</v>
      </c>
      <c r="C15784" s="1">
        <f t="shared" si="246"/>
        <v>157286.74000000351</v>
      </c>
      <c r="F15784" s="2" t="s">
        <v>746</v>
      </c>
      <c r="G15784">
        <v>157286.74000000351</v>
      </c>
    </row>
    <row r="15785" spans="1:7">
      <c r="A15785" s="2" t="s">
        <v>746</v>
      </c>
      <c r="B15785" s="1">
        <v>-46</v>
      </c>
      <c r="C15785" s="1">
        <f t="shared" si="246"/>
        <v>157240.74000000351</v>
      </c>
      <c r="F15785" s="2" t="s">
        <v>746</v>
      </c>
      <c r="G15785">
        <v>157240.74000000351</v>
      </c>
    </row>
    <row r="15786" spans="1:7">
      <c r="A15786" s="2" t="s">
        <v>747</v>
      </c>
      <c r="B15786" s="1">
        <v>-64.56</v>
      </c>
      <c r="C15786" s="1">
        <f t="shared" si="246"/>
        <v>157176.18000000351</v>
      </c>
      <c r="F15786" s="2" t="s">
        <v>747</v>
      </c>
      <c r="G15786">
        <v>157176.18000000351</v>
      </c>
    </row>
    <row r="15787" spans="1:7">
      <c r="A15787" s="2" t="s">
        <v>747</v>
      </c>
      <c r="B15787" s="1">
        <v>21.57</v>
      </c>
      <c r="C15787" s="1">
        <f t="shared" si="246"/>
        <v>157197.75000000352</v>
      </c>
      <c r="F15787" s="2" t="s">
        <v>747</v>
      </c>
      <c r="G15787">
        <v>157197.75000000352</v>
      </c>
    </row>
    <row r="15788" spans="1:7">
      <c r="A15788" s="2" t="s">
        <v>747</v>
      </c>
      <c r="B15788" s="1">
        <v>45</v>
      </c>
      <c r="C15788" s="1">
        <f t="shared" si="246"/>
        <v>157242.75000000352</v>
      </c>
      <c r="F15788" s="2" t="s">
        <v>747</v>
      </c>
      <c r="G15788">
        <v>157242.75000000352</v>
      </c>
    </row>
    <row r="15789" spans="1:7">
      <c r="A15789" s="2" t="s">
        <v>747</v>
      </c>
      <c r="B15789" s="1">
        <v>77</v>
      </c>
      <c r="C15789" s="1">
        <f t="shared" si="246"/>
        <v>157319.75000000352</v>
      </c>
      <c r="F15789" s="2" t="s">
        <v>747</v>
      </c>
      <c r="G15789">
        <v>157319.75000000352</v>
      </c>
    </row>
    <row r="15790" spans="1:7">
      <c r="A15790" s="2" t="s">
        <v>747</v>
      </c>
      <c r="B15790" s="1">
        <v>-50</v>
      </c>
      <c r="C15790" s="1">
        <f t="shared" si="246"/>
        <v>157269.75000000352</v>
      </c>
      <c r="F15790" s="2" t="s">
        <v>747</v>
      </c>
      <c r="G15790">
        <v>157269.75000000352</v>
      </c>
    </row>
    <row r="15791" spans="1:7">
      <c r="A15791" s="2" t="s">
        <v>747</v>
      </c>
      <c r="B15791" s="1">
        <v>45</v>
      </c>
      <c r="C15791" s="1">
        <f t="shared" si="246"/>
        <v>157314.75000000352</v>
      </c>
      <c r="F15791" s="2" t="s">
        <v>747</v>
      </c>
      <c r="G15791">
        <v>157314.75000000352</v>
      </c>
    </row>
    <row r="15792" spans="1:7">
      <c r="A15792" s="2" t="s">
        <v>747</v>
      </c>
      <c r="B15792" s="1">
        <v>45</v>
      </c>
      <c r="C15792" s="1">
        <f t="shared" si="246"/>
        <v>157359.75000000352</v>
      </c>
      <c r="F15792" s="2" t="s">
        <v>747</v>
      </c>
      <c r="G15792">
        <v>157359.75000000352</v>
      </c>
    </row>
    <row r="15793" spans="1:7">
      <c r="A15793" s="2" t="s">
        <v>747</v>
      </c>
      <c r="B15793" s="1">
        <v>75</v>
      </c>
      <c r="C15793" s="1">
        <f t="shared" si="246"/>
        <v>157434.75000000352</v>
      </c>
      <c r="F15793" s="2" t="s">
        <v>747</v>
      </c>
      <c r="G15793">
        <v>157434.75000000352</v>
      </c>
    </row>
    <row r="15794" spans="1:7">
      <c r="A15794" s="2" t="s">
        <v>747</v>
      </c>
      <c r="B15794" s="1">
        <v>45</v>
      </c>
      <c r="C15794" s="1">
        <f t="shared" si="246"/>
        <v>157479.75000000352</v>
      </c>
      <c r="F15794" s="2" t="s">
        <v>747</v>
      </c>
      <c r="G15794">
        <v>157479.75000000352</v>
      </c>
    </row>
    <row r="15795" spans="1:7">
      <c r="A15795" s="2" t="s">
        <v>747</v>
      </c>
      <c r="B15795" s="1">
        <v>-5.43</v>
      </c>
      <c r="C15795" s="1">
        <f t="shared" si="246"/>
        <v>157474.32000000353</v>
      </c>
      <c r="F15795" s="2" t="s">
        <v>747</v>
      </c>
      <c r="G15795">
        <v>157474.32000000353</v>
      </c>
    </row>
    <row r="15796" spans="1:7">
      <c r="A15796" s="2" t="s">
        <v>747</v>
      </c>
      <c r="B15796" s="1">
        <v>103.57</v>
      </c>
      <c r="C15796" s="1">
        <f t="shared" si="246"/>
        <v>157577.89000000354</v>
      </c>
      <c r="F15796" s="2" t="s">
        <v>747</v>
      </c>
      <c r="G15796">
        <v>157577.89000000354</v>
      </c>
    </row>
    <row r="15797" spans="1:7">
      <c r="A15797" s="2" t="s">
        <v>747</v>
      </c>
      <c r="B15797" s="1">
        <v>116</v>
      </c>
      <c r="C15797" s="1">
        <f t="shared" si="246"/>
        <v>157693.89000000354</v>
      </c>
      <c r="F15797" s="2" t="s">
        <v>747</v>
      </c>
      <c r="G15797">
        <v>157693.89000000354</v>
      </c>
    </row>
    <row r="15798" spans="1:7">
      <c r="A15798" s="2" t="s">
        <v>747</v>
      </c>
      <c r="B15798" s="1">
        <v>78</v>
      </c>
      <c r="C15798" s="1">
        <f t="shared" si="246"/>
        <v>157771.89000000354</v>
      </c>
      <c r="F15798" s="2" t="s">
        <v>747</v>
      </c>
      <c r="G15798">
        <v>157771.89000000354</v>
      </c>
    </row>
    <row r="15799" spans="1:7">
      <c r="A15799" s="2" t="s">
        <v>747</v>
      </c>
      <c r="B15799" s="1">
        <v>78</v>
      </c>
      <c r="C15799" s="1">
        <f t="shared" si="246"/>
        <v>157849.89000000354</v>
      </c>
      <c r="F15799" s="2" t="s">
        <v>747</v>
      </c>
      <c r="G15799">
        <v>157849.89000000354</v>
      </c>
    </row>
    <row r="15800" spans="1:7">
      <c r="A15800" s="2" t="s">
        <v>747</v>
      </c>
      <c r="B15800" s="1">
        <v>63.57</v>
      </c>
      <c r="C15800" s="1">
        <f t="shared" si="246"/>
        <v>157913.46000000354</v>
      </c>
      <c r="F15800" s="2" t="s">
        <v>747</v>
      </c>
      <c r="G15800">
        <v>157913.46000000354</v>
      </c>
    </row>
    <row r="15801" spans="1:7">
      <c r="A15801" s="2" t="s">
        <v>748</v>
      </c>
      <c r="B15801" s="1">
        <v>45</v>
      </c>
      <c r="C15801" s="1">
        <f t="shared" si="246"/>
        <v>157958.46000000354</v>
      </c>
      <c r="F15801" s="2" t="s">
        <v>748</v>
      </c>
      <c r="G15801">
        <v>157958.46000000354</v>
      </c>
    </row>
    <row r="15802" spans="1:7">
      <c r="A15802" s="2" t="s">
        <v>748</v>
      </c>
      <c r="B15802" s="1">
        <v>75.16</v>
      </c>
      <c r="C15802" s="1">
        <f t="shared" si="246"/>
        <v>158033.62000000355</v>
      </c>
      <c r="F15802" s="2" t="s">
        <v>748</v>
      </c>
      <c r="G15802">
        <v>158033.62000000355</v>
      </c>
    </row>
    <row r="15803" spans="1:7">
      <c r="A15803" s="2" t="s">
        <v>748</v>
      </c>
      <c r="B15803" s="1">
        <v>7</v>
      </c>
      <c r="C15803" s="1">
        <f t="shared" si="246"/>
        <v>158040.62000000355</v>
      </c>
      <c r="F15803" s="2" t="s">
        <v>748</v>
      </c>
      <c r="G15803">
        <v>158040.62000000355</v>
      </c>
    </row>
    <row r="15804" spans="1:7">
      <c r="A15804" s="2" t="s">
        <v>748</v>
      </c>
      <c r="B15804" s="1">
        <v>60.16</v>
      </c>
      <c r="C15804" s="1">
        <f t="shared" si="246"/>
        <v>158100.78000000355</v>
      </c>
      <c r="F15804" s="2" t="s">
        <v>748</v>
      </c>
      <c r="G15804">
        <v>158100.78000000355</v>
      </c>
    </row>
    <row r="15805" spans="1:7">
      <c r="A15805" s="2" t="s">
        <v>748</v>
      </c>
      <c r="B15805" s="1">
        <v>90.32</v>
      </c>
      <c r="C15805" s="1">
        <f t="shared" si="246"/>
        <v>158191.10000000356</v>
      </c>
      <c r="F15805" s="2" t="s">
        <v>748</v>
      </c>
      <c r="G15805">
        <v>158191.10000000356</v>
      </c>
    </row>
    <row r="15806" spans="1:7">
      <c r="A15806" s="2" t="s">
        <v>748</v>
      </c>
      <c r="B15806" s="1">
        <v>0.16</v>
      </c>
      <c r="C15806" s="1">
        <f t="shared" si="246"/>
        <v>158191.26000000356</v>
      </c>
      <c r="F15806" s="2" t="s">
        <v>748</v>
      </c>
      <c r="G15806">
        <v>158191.26000000356</v>
      </c>
    </row>
    <row r="15807" spans="1:7">
      <c r="A15807" s="2" t="s">
        <v>748</v>
      </c>
      <c r="B15807" s="1">
        <v>19</v>
      </c>
      <c r="C15807" s="1">
        <f t="shared" si="246"/>
        <v>158210.26000000356</v>
      </c>
      <c r="F15807" s="2" t="s">
        <v>748</v>
      </c>
      <c r="G15807">
        <v>158210.26000000356</v>
      </c>
    </row>
    <row r="15808" spans="1:7">
      <c r="A15808" s="2" t="s">
        <v>748</v>
      </c>
      <c r="B15808" s="1">
        <v>-13</v>
      </c>
      <c r="C15808" s="1">
        <f t="shared" si="246"/>
        <v>158197.26000000356</v>
      </c>
      <c r="F15808" s="2" t="s">
        <v>748</v>
      </c>
      <c r="G15808">
        <v>158197.26000000356</v>
      </c>
    </row>
    <row r="15809" spans="1:7">
      <c r="A15809" s="2" t="s">
        <v>748</v>
      </c>
      <c r="B15809" s="1">
        <v>-26</v>
      </c>
      <c r="C15809" s="1">
        <f t="shared" si="246"/>
        <v>158171.26000000356</v>
      </c>
      <c r="F15809" s="2" t="s">
        <v>748</v>
      </c>
      <c r="G15809">
        <v>158171.26000000356</v>
      </c>
    </row>
    <row r="15810" spans="1:7">
      <c r="A15810" s="2" t="s">
        <v>748</v>
      </c>
      <c r="B15810" s="1">
        <v>-39</v>
      </c>
      <c r="C15810" s="1">
        <f t="shared" si="246"/>
        <v>158132.26000000356</v>
      </c>
      <c r="F15810" s="2" t="s">
        <v>748</v>
      </c>
      <c r="G15810">
        <v>158132.26000000356</v>
      </c>
    </row>
    <row r="15811" spans="1:7">
      <c r="A15811" s="2" t="s">
        <v>748</v>
      </c>
      <c r="B15811" s="1">
        <v>-50</v>
      </c>
      <c r="C15811" s="1">
        <f t="shared" si="246"/>
        <v>158082.26000000356</v>
      </c>
      <c r="F15811" s="2" t="s">
        <v>748</v>
      </c>
      <c r="G15811">
        <v>158082.26000000356</v>
      </c>
    </row>
    <row r="15812" spans="1:7">
      <c r="A15812" s="2" t="s">
        <v>748</v>
      </c>
      <c r="B15812" s="1">
        <v>-60</v>
      </c>
      <c r="C15812" s="1">
        <f t="shared" ref="C15812:C15875" si="247">C15811+B15812</f>
        <v>158022.26000000356</v>
      </c>
      <c r="F15812" s="2" t="s">
        <v>748</v>
      </c>
      <c r="G15812">
        <v>158022.26000000356</v>
      </c>
    </row>
    <row r="15813" spans="1:7">
      <c r="A15813" s="2" t="s">
        <v>748</v>
      </c>
      <c r="B15813" s="1">
        <v>-50</v>
      </c>
      <c r="C15813" s="1">
        <f t="shared" si="247"/>
        <v>157972.26000000356</v>
      </c>
      <c r="F15813" s="2" t="s">
        <v>748</v>
      </c>
      <c r="G15813">
        <v>157972.26000000356</v>
      </c>
    </row>
    <row r="15814" spans="1:7">
      <c r="A15814" s="2" t="s">
        <v>748</v>
      </c>
      <c r="B15814" s="1">
        <v>19</v>
      </c>
      <c r="C15814" s="1">
        <f t="shared" si="247"/>
        <v>157991.26000000356</v>
      </c>
      <c r="F15814" s="2" t="s">
        <v>748</v>
      </c>
      <c r="G15814">
        <v>157991.26000000356</v>
      </c>
    </row>
    <row r="15815" spans="1:7">
      <c r="A15815" s="2" t="s">
        <v>748</v>
      </c>
      <c r="B15815" s="1">
        <v>-45</v>
      </c>
      <c r="C15815" s="1">
        <f t="shared" si="247"/>
        <v>157946.26000000356</v>
      </c>
      <c r="F15815" s="2" t="s">
        <v>748</v>
      </c>
      <c r="G15815">
        <v>157946.26000000356</v>
      </c>
    </row>
    <row r="15816" spans="1:7">
      <c r="A15816" s="2" t="s">
        <v>748</v>
      </c>
      <c r="B15816" s="1">
        <v>-31</v>
      </c>
      <c r="C15816" s="1">
        <f t="shared" si="247"/>
        <v>157915.26000000356</v>
      </c>
      <c r="F15816" s="2" t="s">
        <v>748</v>
      </c>
      <c r="G15816">
        <v>157915.26000000356</v>
      </c>
    </row>
    <row r="15817" spans="1:7">
      <c r="A15817" s="2" t="s">
        <v>748</v>
      </c>
      <c r="B15817" s="1">
        <v>-31</v>
      </c>
      <c r="C15817" s="1">
        <f t="shared" si="247"/>
        <v>157884.26000000356</v>
      </c>
      <c r="F15817" s="2" t="s">
        <v>748</v>
      </c>
      <c r="G15817">
        <v>157884.26000000356</v>
      </c>
    </row>
    <row r="15818" spans="1:7">
      <c r="A15818" s="2" t="s">
        <v>748</v>
      </c>
      <c r="B15818" s="1">
        <v>-14</v>
      </c>
      <c r="C15818" s="1">
        <f t="shared" si="247"/>
        <v>157870.26000000356</v>
      </c>
      <c r="F15818" s="2" t="s">
        <v>748</v>
      </c>
      <c r="G15818">
        <v>157870.26000000356</v>
      </c>
    </row>
    <row r="15819" spans="1:7">
      <c r="A15819" s="2" t="s">
        <v>748</v>
      </c>
      <c r="B15819" s="1">
        <v>-19</v>
      </c>
      <c r="C15819" s="1">
        <f t="shared" si="247"/>
        <v>157851.26000000356</v>
      </c>
      <c r="F15819" s="2" t="s">
        <v>748</v>
      </c>
      <c r="G15819">
        <v>157851.26000000356</v>
      </c>
    </row>
    <row r="15820" spans="1:7">
      <c r="A15820" s="2" t="s">
        <v>748</v>
      </c>
      <c r="B15820" s="1">
        <v>-54</v>
      </c>
      <c r="C15820" s="1">
        <f t="shared" si="247"/>
        <v>157797.26000000356</v>
      </c>
      <c r="F15820" s="2" t="s">
        <v>748</v>
      </c>
      <c r="G15820">
        <v>157797.26000000356</v>
      </c>
    </row>
    <row r="15821" spans="1:7">
      <c r="A15821" s="2" t="s">
        <v>748</v>
      </c>
      <c r="B15821" s="1">
        <v>-60</v>
      </c>
      <c r="C15821" s="1">
        <f t="shared" si="247"/>
        <v>157737.26000000356</v>
      </c>
      <c r="F15821" s="2" t="s">
        <v>748</v>
      </c>
      <c r="G15821">
        <v>157737.26000000356</v>
      </c>
    </row>
    <row r="15822" spans="1:7">
      <c r="A15822" s="2" t="s">
        <v>748</v>
      </c>
      <c r="B15822" s="1">
        <v>-55</v>
      </c>
      <c r="C15822" s="1">
        <f t="shared" si="247"/>
        <v>157682.26000000356</v>
      </c>
      <c r="F15822" s="2" t="s">
        <v>748</v>
      </c>
      <c r="G15822">
        <v>157682.26000000356</v>
      </c>
    </row>
    <row r="15823" spans="1:7">
      <c r="A15823" s="2" t="s">
        <v>748</v>
      </c>
      <c r="B15823" s="1">
        <v>-50</v>
      </c>
      <c r="C15823" s="1">
        <f t="shared" si="247"/>
        <v>157632.26000000356</v>
      </c>
      <c r="F15823" s="2" t="s">
        <v>748</v>
      </c>
      <c r="G15823">
        <v>157632.26000000356</v>
      </c>
    </row>
    <row r="15824" spans="1:7">
      <c r="A15824" s="2" t="s">
        <v>748</v>
      </c>
      <c r="B15824" s="1">
        <v>-37</v>
      </c>
      <c r="C15824" s="1">
        <f t="shared" si="247"/>
        <v>157595.26000000356</v>
      </c>
      <c r="F15824" s="2" t="s">
        <v>748</v>
      </c>
      <c r="G15824">
        <v>157595.26000000356</v>
      </c>
    </row>
    <row r="15825" spans="1:7">
      <c r="A15825" s="2" t="s">
        <v>748</v>
      </c>
      <c r="B15825" s="1">
        <v>-45</v>
      </c>
      <c r="C15825" s="1">
        <f t="shared" si="247"/>
        <v>157550.26000000356</v>
      </c>
      <c r="F15825" s="2" t="s">
        <v>748</v>
      </c>
      <c r="G15825">
        <v>157550.26000000356</v>
      </c>
    </row>
    <row r="15826" spans="1:7">
      <c r="A15826" s="2" t="s">
        <v>748</v>
      </c>
      <c r="B15826" s="1">
        <v>15</v>
      </c>
      <c r="C15826" s="1">
        <f t="shared" si="247"/>
        <v>157565.26000000356</v>
      </c>
      <c r="F15826" s="2" t="s">
        <v>748</v>
      </c>
      <c r="G15826">
        <v>157565.26000000356</v>
      </c>
    </row>
    <row r="15827" spans="1:7">
      <c r="A15827" s="2" t="s">
        <v>748</v>
      </c>
      <c r="B15827" s="1">
        <v>75.19</v>
      </c>
      <c r="C15827" s="1">
        <f t="shared" si="247"/>
        <v>157640.45000000356</v>
      </c>
      <c r="F15827" s="2" t="s">
        <v>748</v>
      </c>
      <c r="G15827">
        <v>157640.45000000356</v>
      </c>
    </row>
    <row r="15828" spans="1:7">
      <c r="A15828" s="2" t="s">
        <v>748</v>
      </c>
      <c r="B15828" s="1">
        <v>-1</v>
      </c>
      <c r="C15828" s="1">
        <f t="shared" si="247"/>
        <v>157639.45000000356</v>
      </c>
      <c r="F15828" s="2" t="s">
        <v>748</v>
      </c>
      <c r="G15828">
        <v>157639.45000000356</v>
      </c>
    </row>
    <row r="15829" spans="1:7">
      <c r="A15829" s="2" t="s">
        <v>748</v>
      </c>
      <c r="B15829" s="1">
        <v>9</v>
      </c>
      <c r="C15829" s="1">
        <f t="shared" si="247"/>
        <v>157648.45000000356</v>
      </c>
      <c r="F15829" s="2" t="s">
        <v>748</v>
      </c>
      <c r="G15829">
        <v>157648.45000000356</v>
      </c>
    </row>
    <row r="15830" spans="1:7">
      <c r="A15830" s="2" t="s">
        <v>749</v>
      </c>
      <c r="B15830" s="1">
        <v>162</v>
      </c>
      <c r="C15830" s="1">
        <f t="shared" si="247"/>
        <v>157810.45000000356</v>
      </c>
      <c r="F15830" s="2" t="s">
        <v>749</v>
      </c>
      <c r="G15830">
        <v>157810.45000000356</v>
      </c>
    </row>
    <row r="15831" spans="1:7">
      <c r="A15831" s="2" t="s">
        <v>749</v>
      </c>
      <c r="B15831" s="1">
        <v>156</v>
      </c>
      <c r="C15831" s="1">
        <f t="shared" si="247"/>
        <v>157966.45000000356</v>
      </c>
      <c r="F15831" s="2" t="s">
        <v>749</v>
      </c>
      <c r="G15831">
        <v>157966.45000000356</v>
      </c>
    </row>
    <row r="15832" spans="1:7">
      <c r="A15832" s="2" t="s">
        <v>749</v>
      </c>
      <c r="B15832" s="1">
        <v>156</v>
      </c>
      <c r="C15832" s="1">
        <f t="shared" si="247"/>
        <v>158122.45000000356</v>
      </c>
      <c r="F15832" s="2" t="s">
        <v>749</v>
      </c>
      <c r="G15832">
        <v>158122.45000000356</v>
      </c>
    </row>
    <row r="15833" spans="1:7">
      <c r="A15833" s="2" t="s">
        <v>749</v>
      </c>
      <c r="B15833" s="1">
        <v>156</v>
      </c>
      <c r="C15833" s="1">
        <f t="shared" si="247"/>
        <v>158278.45000000356</v>
      </c>
      <c r="F15833" s="2" t="s">
        <v>749</v>
      </c>
      <c r="G15833">
        <v>158278.45000000356</v>
      </c>
    </row>
    <row r="15834" spans="1:7">
      <c r="A15834" s="2" t="s">
        <v>749</v>
      </c>
      <c r="B15834" s="1">
        <v>101</v>
      </c>
      <c r="C15834" s="1">
        <f t="shared" si="247"/>
        <v>158379.45000000356</v>
      </c>
      <c r="F15834" s="2" t="s">
        <v>749</v>
      </c>
      <c r="G15834">
        <v>158379.45000000356</v>
      </c>
    </row>
    <row r="15835" spans="1:7">
      <c r="A15835" s="2" t="s">
        <v>749</v>
      </c>
      <c r="B15835" s="1">
        <v>94</v>
      </c>
      <c r="C15835" s="1">
        <f t="shared" si="247"/>
        <v>158473.45000000356</v>
      </c>
      <c r="F15835" s="2" t="s">
        <v>749</v>
      </c>
      <c r="G15835">
        <v>158473.45000000356</v>
      </c>
    </row>
    <row r="15836" spans="1:7">
      <c r="A15836" s="2" t="s">
        <v>749</v>
      </c>
      <c r="B15836" s="1">
        <v>133</v>
      </c>
      <c r="C15836" s="1">
        <f t="shared" si="247"/>
        <v>158606.45000000356</v>
      </c>
      <c r="F15836" s="2" t="s">
        <v>749</v>
      </c>
      <c r="G15836">
        <v>158606.45000000356</v>
      </c>
    </row>
    <row r="15837" spans="1:7">
      <c r="A15837" s="2" t="s">
        <v>749</v>
      </c>
      <c r="B15837" s="1">
        <v>137</v>
      </c>
      <c r="C15837" s="1">
        <f t="shared" si="247"/>
        <v>158743.45000000356</v>
      </c>
      <c r="F15837" s="2" t="s">
        <v>749</v>
      </c>
      <c r="G15837">
        <v>158743.45000000356</v>
      </c>
    </row>
    <row r="15838" spans="1:7">
      <c r="A15838" s="2" t="s">
        <v>749</v>
      </c>
      <c r="B15838" s="1">
        <v>60</v>
      </c>
      <c r="C15838" s="1">
        <f t="shared" si="247"/>
        <v>158803.45000000356</v>
      </c>
      <c r="F15838" s="2" t="s">
        <v>749</v>
      </c>
      <c r="G15838">
        <v>158803.45000000356</v>
      </c>
    </row>
    <row r="15839" spans="1:7">
      <c r="A15839" s="2" t="s">
        <v>749</v>
      </c>
      <c r="B15839" s="1">
        <v>102</v>
      </c>
      <c r="C15839" s="1">
        <f t="shared" si="247"/>
        <v>158905.45000000356</v>
      </c>
      <c r="F15839" s="2" t="s">
        <v>749</v>
      </c>
      <c r="G15839">
        <v>158905.45000000356</v>
      </c>
    </row>
    <row r="15840" spans="1:7">
      <c r="A15840" s="2" t="s">
        <v>749</v>
      </c>
      <c r="B15840" s="1">
        <v>60</v>
      </c>
      <c r="C15840" s="1">
        <f t="shared" si="247"/>
        <v>158965.45000000356</v>
      </c>
      <c r="F15840" s="2" t="s">
        <v>749</v>
      </c>
      <c r="G15840">
        <v>158965.45000000356</v>
      </c>
    </row>
    <row r="15841" spans="1:7">
      <c r="A15841" s="2" t="s">
        <v>749</v>
      </c>
      <c r="B15841" s="1">
        <v>74</v>
      </c>
      <c r="C15841" s="1">
        <f t="shared" si="247"/>
        <v>159039.45000000356</v>
      </c>
      <c r="F15841" s="2" t="s">
        <v>749</v>
      </c>
      <c r="G15841">
        <v>159039.45000000356</v>
      </c>
    </row>
    <row r="15842" spans="1:7">
      <c r="A15842" s="2" t="s">
        <v>749</v>
      </c>
      <c r="B15842" s="1">
        <v>32</v>
      </c>
      <c r="C15842" s="1">
        <f t="shared" si="247"/>
        <v>159071.45000000356</v>
      </c>
      <c r="F15842" s="2" t="s">
        <v>749</v>
      </c>
      <c r="G15842">
        <v>159071.45000000356</v>
      </c>
    </row>
    <row r="15843" spans="1:7">
      <c r="A15843" s="2" t="s">
        <v>749</v>
      </c>
      <c r="B15843" s="1">
        <v>40</v>
      </c>
      <c r="C15843" s="1">
        <f t="shared" si="247"/>
        <v>159111.45000000356</v>
      </c>
      <c r="F15843" s="2" t="s">
        <v>749</v>
      </c>
      <c r="G15843">
        <v>159111.45000000356</v>
      </c>
    </row>
    <row r="15844" spans="1:7">
      <c r="A15844" s="2" t="s">
        <v>749</v>
      </c>
      <c r="B15844" s="1">
        <v>-49.02</v>
      </c>
      <c r="C15844" s="1">
        <f t="shared" si="247"/>
        <v>159062.43000000357</v>
      </c>
      <c r="F15844" s="2" t="s">
        <v>749</v>
      </c>
      <c r="G15844">
        <v>159062.43000000357</v>
      </c>
    </row>
    <row r="15845" spans="1:7">
      <c r="A15845" s="2" t="s">
        <v>749</v>
      </c>
      <c r="B15845" s="1">
        <v>62</v>
      </c>
      <c r="C15845" s="1">
        <f t="shared" si="247"/>
        <v>159124.43000000357</v>
      </c>
      <c r="F15845" s="2" t="s">
        <v>749</v>
      </c>
      <c r="G15845">
        <v>159124.43000000357</v>
      </c>
    </row>
    <row r="15846" spans="1:7">
      <c r="A15846" s="2" t="s">
        <v>749</v>
      </c>
      <c r="B15846" s="1">
        <v>-9</v>
      </c>
      <c r="C15846" s="1">
        <f t="shared" si="247"/>
        <v>159115.43000000357</v>
      </c>
      <c r="F15846" s="2" t="s">
        <v>749</v>
      </c>
      <c r="G15846">
        <v>159115.43000000357</v>
      </c>
    </row>
    <row r="15847" spans="1:7">
      <c r="A15847" s="2" t="s">
        <v>749</v>
      </c>
      <c r="B15847" s="1">
        <v>-7</v>
      </c>
      <c r="C15847" s="1">
        <f t="shared" si="247"/>
        <v>159108.43000000357</v>
      </c>
      <c r="F15847" s="2" t="s">
        <v>749</v>
      </c>
      <c r="G15847">
        <v>159108.43000000357</v>
      </c>
    </row>
    <row r="15848" spans="1:7">
      <c r="A15848" s="2" t="s">
        <v>749</v>
      </c>
      <c r="B15848" s="1">
        <v>0</v>
      </c>
      <c r="C15848" s="1">
        <f t="shared" si="247"/>
        <v>159108.43000000357</v>
      </c>
      <c r="F15848" s="2" t="s">
        <v>749</v>
      </c>
      <c r="G15848">
        <v>159108.43000000357</v>
      </c>
    </row>
    <row r="15849" spans="1:7">
      <c r="A15849" s="2" t="s">
        <v>749</v>
      </c>
      <c r="B15849" s="1">
        <v>45</v>
      </c>
      <c r="C15849" s="1">
        <f t="shared" si="247"/>
        <v>159153.43000000357</v>
      </c>
      <c r="F15849" s="2" t="s">
        <v>749</v>
      </c>
      <c r="G15849">
        <v>159153.43000000357</v>
      </c>
    </row>
    <row r="15850" spans="1:7">
      <c r="A15850" s="2" t="s">
        <v>749</v>
      </c>
      <c r="B15850" s="1">
        <v>137</v>
      </c>
      <c r="C15850" s="1">
        <f t="shared" si="247"/>
        <v>159290.43000000357</v>
      </c>
      <c r="F15850" s="2" t="s">
        <v>749</v>
      </c>
      <c r="G15850">
        <v>159290.43000000357</v>
      </c>
    </row>
    <row r="15851" spans="1:7">
      <c r="A15851" s="2" t="s">
        <v>749</v>
      </c>
      <c r="B15851" s="1">
        <v>116</v>
      </c>
      <c r="C15851" s="1">
        <f t="shared" si="247"/>
        <v>159406.43000000357</v>
      </c>
      <c r="F15851" s="2" t="s">
        <v>749</v>
      </c>
      <c r="G15851">
        <v>159406.43000000357</v>
      </c>
    </row>
    <row r="15852" spans="1:7">
      <c r="A15852" s="2" t="s">
        <v>749</v>
      </c>
      <c r="B15852" s="1">
        <v>46</v>
      </c>
      <c r="C15852" s="1">
        <f t="shared" si="247"/>
        <v>159452.43000000357</v>
      </c>
      <c r="F15852" s="2" t="s">
        <v>749</v>
      </c>
      <c r="G15852">
        <v>159452.43000000357</v>
      </c>
    </row>
    <row r="15853" spans="1:7">
      <c r="A15853" s="2" t="s">
        <v>749</v>
      </c>
      <c r="B15853" s="1">
        <v>87</v>
      </c>
      <c r="C15853" s="1">
        <f t="shared" si="247"/>
        <v>159539.43000000357</v>
      </c>
      <c r="F15853" s="2" t="s">
        <v>749</v>
      </c>
      <c r="G15853">
        <v>159539.43000000357</v>
      </c>
    </row>
    <row r="15854" spans="1:7">
      <c r="A15854" s="2" t="s">
        <v>749</v>
      </c>
      <c r="B15854" s="1">
        <v>24</v>
      </c>
      <c r="C15854" s="1">
        <f t="shared" si="247"/>
        <v>159563.43000000357</v>
      </c>
      <c r="F15854" s="2" t="s">
        <v>749</v>
      </c>
      <c r="G15854">
        <v>159563.43000000357</v>
      </c>
    </row>
    <row r="15855" spans="1:7">
      <c r="A15855" s="2" t="s">
        <v>749</v>
      </c>
      <c r="B15855" s="1">
        <v>35</v>
      </c>
      <c r="C15855" s="1">
        <f t="shared" si="247"/>
        <v>159598.43000000357</v>
      </c>
      <c r="F15855" s="2" t="s">
        <v>749</v>
      </c>
      <c r="G15855">
        <v>159598.43000000357</v>
      </c>
    </row>
    <row r="15856" spans="1:7">
      <c r="A15856" s="2" t="s">
        <v>749</v>
      </c>
      <c r="B15856" s="1">
        <v>38</v>
      </c>
      <c r="C15856" s="1">
        <f t="shared" si="247"/>
        <v>159636.43000000357</v>
      </c>
      <c r="F15856" s="2" t="s">
        <v>749</v>
      </c>
      <c r="G15856">
        <v>159636.43000000357</v>
      </c>
    </row>
    <row r="15857" spans="1:7">
      <c r="A15857" s="2" t="s">
        <v>749</v>
      </c>
      <c r="B15857" s="1">
        <v>51</v>
      </c>
      <c r="C15857" s="1">
        <f t="shared" si="247"/>
        <v>159687.43000000357</v>
      </c>
      <c r="F15857" s="2" t="s">
        <v>749</v>
      </c>
      <c r="G15857">
        <v>159687.43000000357</v>
      </c>
    </row>
    <row r="15858" spans="1:7">
      <c r="A15858" s="2" t="s">
        <v>750</v>
      </c>
      <c r="B15858" s="1">
        <v>7</v>
      </c>
      <c r="C15858" s="1">
        <f t="shared" si="247"/>
        <v>159694.43000000357</v>
      </c>
      <c r="F15858" s="2" t="s">
        <v>750</v>
      </c>
      <c r="G15858">
        <v>159694.43000000357</v>
      </c>
    </row>
    <row r="15859" spans="1:7">
      <c r="A15859" s="2" t="s">
        <v>750</v>
      </c>
      <c r="B15859" s="1">
        <v>20</v>
      </c>
      <c r="C15859" s="1">
        <f t="shared" si="247"/>
        <v>159714.43000000357</v>
      </c>
      <c r="F15859" s="2" t="s">
        <v>750</v>
      </c>
      <c r="G15859">
        <v>159714.43000000357</v>
      </c>
    </row>
    <row r="15860" spans="1:7">
      <c r="A15860" s="2" t="s">
        <v>750</v>
      </c>
      <c r="B15860" s="1">
        <v>-45</v>
      </c>
      <c r="C15860" s="1">
        <f t="shared" si="247"/>
        <v>159669.43000000357</v>
      </c>
      <c r="F15860" s="2" t="s">
        <v>750</v>
      </c>
      <c r="G15860">
        <v>159669.43000000357</v>
      </c>
    </row>
    <row r="15861" spans="1:7">
      <c r="A15861" s="2" t="s">
        <v>750</v>
      </c>
      <c r="B15861" s="1">
        <v>-64.56</v>
      </c>
      <c r="C15861" s="1">
        <f t="shared" si="247"/>
        <v>159604.87000000358</v>
      </c>
      <c r="F15861" s="2" t="s">
        <v>750</v>
      </c>
      <c r="G15861">
        <v>159604.87000000358</v>
      </c>
    </row>
    <row r="15862" spans="1:7">
      <c r="A15862" s="2" t="s">
        <v>750</v>
      </c>
      <c r="B15862" s="1">
        <v>43.86</v>
      </c>
      <c r="C15862" s="1">
        <f t="shared" si="247"/>
        <v>159648.73000000356</v>
      </c>
      <c r="F15862" s="2" t="s">
        <v>750</v>
      </c>
      <c r="G15862">
        <v>159648.73000000356</v>
      </c>
    </row>
    <row r="15863" spans="1:7">
      <c r="A15863" s="2" t="s">
        <v>750</v>
      </c>
      <c r="B15863" s="1">
        <v>-50</v>
      </c>
      <c r="C15863" s="1">
        <f t="shared" si="247"/>
        <v>159598.73000000356</v>
      </c>
      <c r="F15863" s="2" t="s">
        <v>750</v>
      </c>
      <c r="G15863">
        <v>159598.73000000356</v>
      </c>
    </row>
    <row r="15864" spans="1:7">
      <c r="A15864" s="2" t="s">
        <v>750</v>
      </c>
      <c r="B15864" s="1">
        <v>-32</v>
      </c>
      <c r="C15864" s="1">
        <f t="shared" si="247"/>
        <v>159566.73000000356</v>
      </c>
      <c r="F15864" s="2" t="s">
        <v>750</v>
      </c>
      <c r="G15864">
        <v>159566.73000000356</v>
      </c>
    </row>
    <row r="15865" spans="1:7">
      <c r="A15865" s="2" t="s">
        <v>750</v>
      </c>
      <c r="B15865" s="1">
        <v>-60</v>
      </c>
      <c r="C15865" s="1">
        <f t="shared" si="247"/>
        <v>159506.73000000356</v>
      </c>
      <c r="F15865" s="2" t="s">
        <v>750</v>
      </c>
      <c r="G15865">
        <v>159506.73000000356</v>
      </c>
    </row>
    <row r="15866" spans="1:7">
      <c r="A15866" s="2" t="s">
        <v>750</v>
      </c>
      <c r="B15866" s="1">
        <v>-60</v>
      </c>
      <c r="C15866" s="1">
        <f t="shared" si="247"/>
        <v>159446.73000000356</v>
      </c>
      <c r="F15866" s="2" t="s">
        <v>750</v>
      </c>
      <c r="G15866">
        <v>159446.73000000356</v>
      </c>
    </row>
    <row r="15867" spans="1:7">
      <c r="A15867" s="2" t="s">
        <v>750</v>
      </c>
      <c r="B15867" s="1">
        <v>-60</v>
      </c>
      <c r="C15867" s="1">
        <f t="shared" si="247"/>
        <v>159386.73000000356</v>
      </c>
      <c r="F15867" s="2" t="s">
        <v>750</v>
      </c>
      <c r="G15867">
        <v>159386.73000000356</v>
      </c>
    </row>
    <row r="15868" spans="1:7">
      <c r="A15868" s="2" t="s">
        <v>750</v>
      </c>
      <c r="B15868" s="1">
        <v>-60</v>
      </c>
      <c r="C15868" s="1">
        <f t="shared" si="247"/>
        <v>159326.73000000356</v>
      </c>
      <c r="F15868" s="2" t="s">
        <v>750</v>
      </c>
      <c r="G15868">
        <v>159326.73000000356</v>
      </c>
    </row>
    <row r="15869" spans="1:7">
      <c r="A15869" s="2" t="s">
        <v>750</v>
      </c>
      <c r="B15869" s="1">
        <v>0</v>
      </c>
      <c r="C15869" s="1">
        <f t="shared" si="247"/>
        <v>159326.73000000356</v>
      </c>
      <c r="F15869" s="2" t="s">
        <v>750</v>
      </c>
      <c r="G15869">
        <v>159326.73000000356</v>
      </c>
    </row>
    <row r="15870" spans="1:7">
      <c r="A15870" s="2" t="s">
        <v>750</v>
      </c>
      <c r="B15870" s="1">
        <v>26</v>
      </c>
      <c r="C15870" s="1">
        <f t="shared" si="247"/>
        <v>159352.73000000356</v>
      </c>
      <c r="F15870" s="2" t="s">
        <v>750</v>
      </c>
      <c r="G15870">
        <v>159352.73000000356</v>
      </c>
    </row>
    <row r="15871" spans="1:7">
      <c r="A15871" s="2" t="s">
        <v>750</v>
      </c>
      <c r="B15871" s="1">
        <v>45</v>
      </c>
      <c r="C15871" s="1">
        <f t="shared" si="247"/>
        <v>159397.73000000356</v>
      </c>
      <c r="F15871" s="2" t="s">
        <v>750</v>
      </c>
      <c r="G15871">
        <v>159397.73000000356</v>
      </c>
    </row>
    <row r="15872" spans="1:7">
      <c r="A15872" s="2" t="s">
        <v>750</v>
      </c>
      <c r="B15872" s="1">
        <v>26</v>
      </c>
      <c r="C15872" s="1">
        <f t="shared" si="247"/>
        <v>159423.73000000356</v>
      </c>
      <c r="F15872" s="2" t="s">
        <v>750</v>
      </c>
      <c r="G15872">
        <v>159423.73000000356</v>
      </c>
    </row>
    <row r="15873" spans="1:7">
      <c r="A15873" s="2" t="s">
        <v>750</v>
      </c>
      <c r="B15873" s="1">
        <v>27</v>
      </c>
      <c r="C15873" s="1">
        <f t="shared" si="247"/>
        <v>159450.73000000356</v>
      </c>
      <c r="F15873" s="2" t="s">
        <v>750</v>
      </c>
      <c r="G15873">
        <v>159450.73000000356</v>
      </c>
    </row>
    <row r="15874" spans="1:7">
      <c r="A15874" s="2" t="s">
        <v>750</v>
      </c>
      <c r="B15874" s="1">
        <v>10</v>
      </c>
      <c r="C15874" s="1">
        <f t="shared" si="247"/>
        <v>159460.73000000356</v>
      </c>
      <c r="F15874" s="2" t="s">
        <v>750</v>
      </c>
      <c r="G15874">
        <v>159460.73000000356</v>
      </c>
    </row>
    <row r="15875" spans="1:7">
      <c r="A15875" s="2" t="s">
        <v>750</v>
      </c>
      <c r="B15875" s="1">
        <v>16</v>
      </c>
      <c r="C15875" s="1">
        <f t="shared" si="247"/>
        <v>159476.73000000356</v>
      </c>
      <c r="F15875" s="2" t="s">
        <v>750</v>
      </c>
      <c r="G15875">
        <v>159476.73000000356</v>
      </c>
    </row>
    <row r="15876" spans="1:7">
      <c r="A15876" s="2" t="s">
        <v>750</v>
      </c>
      <c r="B15876" s="1">
        <v>45</v>
      </c>
      <c r="C15876" s="1">
        <f t="shared" ref="C15876:C15939" si="248">C15875+B15876</f>
        <v>159521.73000000356</v>
      </c>
      <c r="F15876" s="2" t="s">
        <v>750</v>
      </c>
      <c r="G15876">
        <v>159521.73000000356</v>
      </c>
    </row>
    <row r="15877" spans="1:7">
      <c r="A15877" s="2" t="s">
        <v>750</v>
      </c>
      <c r="B15877" s="1">
        <v>-66</v>
      </c>
      <c r="C15877" s="1">
        <f t="shared" si="248"/>
        <v>159455.73000000356</v>
      </c>
      <c r="F15877" s="2" t="s">
        <v>750</v>
      </c>
      <c r="G15877">
        <v>159455.73000000356</v>
      </c>
    </row>
    <row r="15878" spans="1:7">
      <c r="A15878" s="2" t="s">
        <v>750</v>
      </c>
      <c r="B15878" s="1">
        <v>11</v>
      </c>
      <c r="C15878" s="1">
        <f t="shared" si="248"/>
        <v>159466.73000000356</v>
      </c>
      <c r="F15878" s="2" t="s">
        <v>750</v>
      </c>
      <c r="G15878">
        <v>159466.73000000356</v>
      </c>
    </row>
    <row r="15879" spans="1:7">
      <c r="A15879" s="2" t="s">
        <v>750</v>
      </c>
      <c r="B15879" s="1">
        <v>1</v>
      </c>
      <c r="C15879" s="1">
        <f t="shared" si="248"/>
        <v>159467.73000000356</v>
      </c>
      <c r="F15879" s="2" t="s">
        <v>750</v>
      </c>
      <c r="G15879">
        <v>159467.73000000356</v>
      </c>
    </row>
    <row r="15880" spans="1:7">
      <c r="A15880" s="2" t="s">
        <v>750</v>
      </c>
      <c r="B15880" s="1">
        <v>-50</v>
      </c>
      <c r="C15880" s="1">
        <f t="shared" si="248"/>
        <v>159417.73000000356</v>
      </c>
      <c r="F15880" s="2" t="s">
        <v>750</v>
      </c>
      <c r="G15880">
        <v>159417.73000000356</v>
      </c>
    </row>
    <row r="15881" spans="1:7">
      <c r="A15881" s="2" t="s">
        <v>750</v>
      </c>
      <c r="B15881" s="1">
        <v>10</v>
      </c>
      <c r="C15881" s="1">
        <f t="shared" si="248"/>
        <v>159427.73000000356</v>
      </c>
      <c r="F15881" s="2" t="s">
        <v>750</v>
      </c>
      <c r="G15881">
        <v>159427.73000000356</v>
      </c>
    </row>
    <row r="15882" spans="1:7">
      <c r="A15882" s="2" t="s">
        <v>750</v>
      </c>
      <c r="B15882" s="1">
        <v>-60</v>
      </c>
      <c r="C15882" s="1">
        <f t="shared" si="248"/>
        <v>159367.73000000356</v>
      </c>
      <c r="F15882" s="2" t="s">
        <v>750</v>
      </c>
      <c r="G15882">
        <v>159367.73000000356</v>
      </c>
    </row>
    <row r="15883" spans="1:7">
      <c r="A15883" s="2" t="s">
        <v>750</v>
      </c>
      <c r="B15883" s="1">
        <v>-60</v>
      </c>
      <c r="C15883" s="1">
        <f t="shared" si="248"/>
        <v>159307.73000000356</v>
      </c>
      <c r="F15883" s="2" t="s">
        <v>750</v>
      </c>
      <c r="G15883">
        <v>159307.73000000356</v>
      </c>
    </row>
    <row r="15884" spans="1:7">
      <c r="A15884" s="2" t="s">
        <v>750</v>
      </c>
      <c r="B15884" s="1">
        <v>-50</v>
      </c>
      <c r="C15884" s="1">
        <f t="shared" si="248"/>
        <v>159257.73000000356</v>
      </c>
      <c r="F15884" s="2" t="s">
        <v>750</v>
      </c>
      <c r="G15884">
        <v>159257.73000000356</v>
      </c>
    </row>
    <row r="15885" spans="1:7">
      <c r="A15885" s="2" t="s">
        <v>751</v>
      </c>
      <c r="B15885" s="1">
        <v>-45</v>
      </c>
      <c r="C15885" s="1">
        <f t="shared" si="248"/>
        <v>159212.73000000356</v>
      </c>
      <c r="F15885" s="2" t="s">
        <v>751</v>
      </c>
      <c r="G15885">
        <v>159212.73000000356</v>
      </c>
    </row>
    <row r="15886" spans="1:7">
      <c r="A15886" s="2" t="s">
        <v>751</v>
      </c>
      <c r="B15886" s="1">
        <v>-100</v>
      </c>
      <c r="C15886" s="1">
        <f t="shared" si="248"/>
        <v>159112.73000000356</v>
      </c>
      <c r="F15886" s="2" t="s">
        <v>751</v>
      </c>
      <c r="G15886">
        <v>159112.73000000356</v>
      </c>
    </row>
    <row r="15887" spans="1:7">
      <c r="A15887" s="2" t="s">
        <v>751</v>
      </c>
      <c r="B15887" s="1">
        <v>-60</v>
      </c>
      <c r="C15887" s="1">
        <f t="shared" si="248"/>
        <v>159052.73000000356</v>
      </c>
      <c r="F15887" s="2" t="s">
        <v>751</v>
      </c>
      <c r="G15887">
        <v>159052.73000000356</v>
      </c>
    </row>
    <row r="15888" spans="1:7">
      <c r="A15888" s="2" t="s">
        <v>751</v>
      </c>
      <c r="B15888" s="1">
        <v>-60</v>
      </c>
      <c r="C15888" s="1">
        <f t="shared" si="248"/>
        <v>158992.73000000356</v>
      </c>
      <c r="F15888" s="2" t="s">
        <v>751</v>
      </c>
      <c r="G15888">
        <v>158992.73000000356</v>
      </c>
    </row>
    <row r="15889" spans="1:7">
      <c r="A15889" s="2" t="s">
        <v>751</v>
      </c>
      <c r="B15889" s="1">
        <v>-60</v>
      </c>
      <c r="C15889" s="1">
        <f t="shared" si="248"/>
        <v>158932.73000000356</v>
      </c>
      <c r="F15889" s="2" t="s">
        <v>751</v>
      </c>
      <c r="G15889">
        <v>158932.73000000356</v>
      </c>
    </row>
    <row r="15890" spans="1:7">
      <c r="A15890" s="2" t="s">
        <v>751</v>
      </c>
      <c r="B15890" s="1">
        <v>-50</v>
      </c>
      <c r="C15890" s="1">
        <f t="shared" si="248"/>
        <v>158882.73000000356</v>
      </c>
      <c r="F15890" s="2" t="s">
        <v>751</v>
      </c>
      <c r="G15890">
        <v>158882.73000000356</v>
      </c>
    </row>
    <row r="15891" spans="1:7">
      <c r="A15891" s="2" t="s">
        <v>751</v>
      </c>
      <c r="B15891" s="1">
        <v>-50</v>
      </c>
      <c r="C15891" s="1">
        <f t="shared" si="248"/>
        <v>158832.73000000356</v>
      </c>
      <c r="F15891" s="2" t="s">
        <v>751</v>
      </c>
      <c r="G15891">
        <v>158832.73000000356</v>
      </c>
    </row>
    <row r="15892" spans="1:7">
      <c r="A15892" s="2" t="s">
        <v>751</v>
      </c>
      <c r="B15892" s="1">
        <v>-50</v>
      </c>
      <c r="C15892" s="1">
        <f t="shared" si="248"/>
        <v>158782.73000000356</v>
      </c>
      <c r="F15892" s="2" t="s">
        <v>751</v>
      </c>
      <c r="G15892">
        <v>158782.73000000356</v>
      </c>
    </row>
    <row r="15893" spans="1:7">
      <c r="A15893" s="2" t="s">
        <v>751</v>
      </c>
      <c r="B15893" s="1">
        <v>-50</v>
      </c>
      <c r="C15893" s="1">
        <f t="shared" si="248"/>
        <v>158732.73000000356</v>
      </c>
      <c r="F15893" s="2" t="s">
        <v>751</v>
      </c>
      <c r="G15893">
        <v>158732.73000000356</v>
      </c>
    </row>
    <row r="15894" spans="1:7">
      <c r="A15894" s="2" t="s">
        <v>751</v>
      </c>
      <c r="B15894" s="1">
        <v>-50</v>
      </c>
      <c r="C15894" s="1">
        <f t="shared" si="248"/>
        <v>158682.73000000356</v>
      </c>
      <c r="F15894" s="2" t="s">
        <v>751</v>
      </c>
      <c r="G15894">
        <v>158682.73000000356</v>
      </c>
    </row>
    <row r="15895" spans="1:7">
      <c r="A15895" s="2" t="s">
        <v>751</v>
      </c>
      <c r="B15895" s="1">
        <v>-45</v>
      </c>
      <c r="C15895" s="1">
        <f t="shared" si="248"/>
        <v>158637.73000000356</v>
      </c>
      <c r="F15895" s="2" t="s">
        <v>751</v>
      </c>
      <c r="G15895">
        <v>158637.73000000356</v>
      </c>
    </row>
    <row r="15896" spans="1:7">
      <c r="A15896" s="2" t="s">
        <v>751</v>
      </c>
      <c r="B15896" s="1">
        <v>-45</v>
      </c>
      <c r="C15896" s="1">
        <f t="shared" si="248"/>
        <v>158592.73000000356</v>
      </c>
      <c r="F15896" s="2" t="s">
        <v>751</v>
      </c>
      <c r="G15896">
        <v>158592.73000000356</v>
      </c>
    </row>
    <row r="15897" spans="1:7">
      <c r="A15897" s="2" t="s">
        <v>751</v>
      </c>
      <c r="B15897" s="1">
        <v>-18</v>
      </c>
      <c r="C15897" s="1">
        <f t="shared" si="248"/>
        <v>158574.73000000356</v>
      </c>
      <c r="F15897" s="2" t="s">
        <v>751</v>
      </c>
      <c r="G15897">
        <v>158574.73000000356</v>
      </c>
    </row>
    <row r="15898" spans="1:7">
      <c r="A15898" s="2" t="s">
        <v>751</v>
      </c>
      <c r="B15898" s="1">
        <v>-18</v>
      </c>
      <c r="C15898" s="1">
        <f t="shared" si="248"/>
        <v>158556.73000000356</v>
      </c>
      <c r="F15898" s="2" t="s">
        <v>751</v>
      </c>
      <c r="G15898">
        <v>158556.73000000356</v>
      </c>
    </row>
    <row r="15899" spans="1:7">
      <c r="A15899" s="2" t="s">
        <v>751</v>
      </c>
      <c r="B15899" s="1">
        <v>48.94</v>
      </c>
      <c r="C15899" s="1">
        <f t="shared" si="248"/>
        <v>158605.67000000356</v>
      </c>
      <c r="F15899" s="2" t="s">
        <v>751</v>
      </c>
      <c r="G15899">
        <v>158605.67000000356</v>
      </c>
    </row>
    <row r="15900" spans="1:7">
      <c r="A15900" s="2" t="s">
        <v>751</v>
      </c>
      <c r="B15900" s="1">
        <v>-60</v>
      </c>
      <c r="C15900" s="1">
        <f t="shared" si="248"/>
        <v>158545.67000000356</v>
      </c>
      <c r="F15900" s="2" t="s">
        <v>751</v>
      </c>
      <c r="G15900">
        <v>158545.67000000356</v>
      </c>
    </row>
    <row r="15901" spans="1:7">
      <c r="A15901" s="2" t="s">
        <v>751</v>
      </c>
      <c r="B15901" s="1">
        <v>-58</v>
      </c>
      <c r="C15901" s="1">
        <f t="shared" si="248"/>
        <v>158487.67000000356</v>
      </c>
      <c r="F15901" s="2" t="s">
        <v>751</v>
      </c>
      <c r="G15901">
        <v>158487.67000000356</v>
      </c>
    </row>
    <row r="15902" spans="1:7">
      <c r="A15902" s="2" t="s">
        <v>751</v>
      </c>
      <c r="B15902" s="1">
        <v>-60</v>
      </c>
      <c r="C15902" s="1">
        <f t="shared" si="248"/>
        <v>158427.67000000356</v>
      </c>
      <c r="F15902" s="2" t="s">
        <v>751</v>
      </c>
      <c r="G15902">
        <v>158427.67000000356</v>
      </c>
    </row>
    <row r="15903" spans="1:7">
      <c r="A15903" s="2" t="s">
        <v>751</v>
      </c>
      <c r="B15903" s="1">
        <v>1</v>
      </c>
      <c r="C15903" s="1">
        <f t="shared" si="248"/>
        <v>158428.67000000356</v>
      </c>
      <c r="F15903" s="2" t="s">
        <v>751</v>
      </c>
      <c r="G15903">
        <v>158428.67000000356</v>
      </c>
    </row>
    <row r="15904" spans="1:7">
      <c r="A15904" s="2" t="s">
        <v>751</v>
      </c>
      <c r="B15904" s="1">
        <v>1</v>
      </c>
      <c r="C15904" s="1">
        <f t="shared" si="248"/>
        <v>158429.67000000356</v>
      </c>
      <c r="F15904" s="2" t="s">
        <v>751</v>
      </c>
      <c r="G15904">
        <v>158429.67000000356</v>
      </c>
    </row>
    <row r="15905" spans="1:7">
      <c r="A15905" s="2" t="s">
        <v>751</v>
      </c>
      <c r="B15905" s="1">
        <v>-45</v>
      </c>
      <c r="C15905" s="1">
        <f t="shared" si="248"/>
        <v>158384.67000000356</v>
      </c>
      <c r="F15905" s="2" t="s">
        <v>751</v>
      </c>
      <c r="G15905">
        <v>158384.67000000356</v>
      </c>
    </row>
    <row r="15906" spans="1:7">
      <c r="A15906" s="2" t="s">
        <v>751</v>
      </c>
      <c r="B15906" s="1">
        <v>-15</v>
      </c>
      <c r="C15906" s="1">
        <f t="shared" si="248"/>
        <v>158369.67000000356</v>
      </c>
      <c r="F15906" s="2" t="s">
        <v>751</v>
      </c>
      <c r="G15906">
        <v>158369.67000000356</v>
      </c>
    </row>
    <row r="15907" spans="1:7">
      <c r="A15907" s="2" t="s">
        <v>751</v>
      </c>
      <c r="B15907" s="1">
        <v>-3</v>
      </c>
      <c r="C15907" s="1">
        <f t="shared" si="248"/>
        <v>158366.67000000356</v>
      </c>
      <c r="F15907" s="2" t="s">
        <v>751</v>
      </c>
      <c r="G15907">
        <v>158366.67000000356</v>
      </c>
    </row>
    <row r="15908" spans="1:7">
      <c r="A15908" s="2" t="s">
        <v>752</v>
      </c>
      <c r="B15908" s="1">
        <v>75</v>
      </c>
      <c r="C15908" s="1">
        <f t="shared" si="248"/>
        <v>158441.67000000356</v>
      </c>
      <c r="F15908" s="2" t="s">
        <v>752</v>
      </c>
      <c r="G15908">
        <v>158441.67000000356</v>
      </c>
    </row>
    <row r="15909" spans="1:7">
      <c r="A15909" s="2" t="s">
        <v>752</v>
      </c>
      <c r="B15909" s="1">
        <v>42</v>
      </c>
      <c r="C15909" s="1">
        <f t="shared" si="248"/>
        <v>158483.67000000356</v>
      </c>
      <c r="F15909" s="2" t="s">
        <v>752</v>
      </c>
      <c r="G15909">
        <v>158483.67000000356</v>
      </c>
    </row>
    <row r="15910" spans="1:7">
      <c r="A15910" s="2" t="s">
        <v>752</v>
      </c>
      <c r="B15910" s="1">
        <v>45</v>
      </c>
      <c r="C15910" s="1">
        <f t="shared" si="248"/>
        <v>158528.67000000356</v>
      </c>
      <c r="F15910" s="2" t="s">
        <v>752</v>
      </c>
      <c r="G15910">
        <v>158528.67000000356</v>
      </c>
    </row>
    <row r="15911" spans="1:7">
      <c r="A15911" s="2" t="s">
        <v>752</v>
      </c>
      <c r="B15911" s="1">
        <v>55</v>
      </c>
      <c r="C15911" s="1">
        <f t="shared" si="248"/>
        <v>158583.67000000356</v>
      </c>
      <c r="F15911" s="2" t="s">
        <v>752</v>
      </c>
      <c r="G15911">
        <v>158583.67000000356</v>
      </c>
    </row>
    <row r="15912" spans="1:7">
      <c r="A15912" s="2" t="s">
        <v>752</v>
      </c>
      <c r="B15912" s="1">
        <v>-45</v>
      </c>
      <c r="C15912" s="1">
        <f t="shared" si="248"/>
        <v>158538.67000000356</v>
      </c>
      <c r="F15912" s="2" t="s">
        <v>752</v>
      </c>
      <c r="G15912">
        <v>158538.67000000356</v>
      </c>
    </row>
    <row r="15913" spans="1:7">
      <c r="A15913" s="2" t="s">
        <v>752</v>
      </c>
      <c r="B15913" s="1">
        <v>12</v>
      </c>
      <c r="C15913" s="1">
        <f t="shared" si="248"/>
        <v>158550.67000000356</v>
      </c>
      <c r="F15913" s="2" t="s">
        <v>752</v>
      </c>
      <c r="G15913">
        <v>158550.67000000356</v>
      </c>
    </row>
    <row r="15914" spans="1:7">
      <c r="A15914" s="2" t="s">
        <v>752</v>
      </c>
      <c r="B15914" s="1">
        <v>19</v>
      </c>
      <c r="C15914" s="1">
        <f t="shared" si="248"/>
        <v>158569.67000000356</v>
      </c>
      <c r="F15914" s="2" t="s">
        <v>752</v>
      </c>
      <c r="G15914">
        <v>158569.67000000356</v>
      </c>
    </row>
    <row r="15915" spans="1:7">
      <c r="A15915" s="2" t="s">
        <v>752</v>
      </c>
      <c r="B15915" s="1">
        <v>29</v>
      </c>
      <c r="C15915" s="1">
        <f t="shared" si="248"/>
        <v>158598.67000000356</v>
      </c>
      <c r="F15915" s="2" t="s">
        <v>752</v>
      </c>
      <c r="G15915">
        <v>158598.67000000356</v>
      </c>
    </row>
    <row r="15916" spans="1:7">
      <c r="A15916" s="2" t="s">
        <v>752</v>
      </c>
      <c r="B15916" s="1">
        <v>-101.14</v>
      </c>
      <c r="C15916" s="1">
        <f t="shared" si="248"/>
        <v>158497.53000000355</v>
      </c>
      <c r="F15916" s="2" t="s">
        <v>752</v>
      </c>
      <c r="G15916">
        <v>158497.53000000355</v>
      </c>
    </row>
    <row r="15917" spans="1:7">
      <c r="A15917" s="2" t="s">
        <v>752</v>
      </c>
      <c r="B15917" s="1">
        <v>-61.14</v>
      </c>
      <c r="C15917" s="1">
        <f t="shared" si="248"/>
        <v>158436.39000000354</v>
      </c>
      <c r="F15917" s="2" t="s">
        <v>752</v>
      </c>
      <c r="G15917">
        <v>158436.39000000354</v>
      </c>
    </row>
    <row r="15918" spans="1:7">
      <c r="A15918" s="2" t="s">
        <v>752</v>
      </c>
      <c r="B15918" s="1">
        <v>-7</v>
      </c>
      <c r="C15918" s="1">
        <f t="shared" si="248"/>
        <v>158429.39000000354</v>
      </c>
      <c r="F15918" s="2" t="s">
        <v>752</v>
      </c>
      <c r="G15918">
        <v>158429.39000000354</v>
      </c>
    </row>
    <row r="15919" spans="1:7">
      <c r="A15919" s="2" t="s">
        <v>752</v>
      </c>
      <c r="B15919" s="1">
        <v>-61.14</v>
      </c>
      <c r="C15919" s="1">
        <f t="shared" si="248"/>
        <v>158368.25000000352</v>
      </c>
      <c r="F15919" s="2" t="s">
        <v>752</v>
      </c>
      <c r="G15919">
        <v>158368.25000000352</v>
      </c>
    </row>
    <row r="15920" spans="1:7">
      <c r="A15920" s="2" t="s">
        <v>752</v>
      </c>
      <c r="B15920" s="1">
        <v>-51.14</v>
      </c>
      <c r="C15920" s="1">
        <f t="shared" si="248"/>
        <v>158317.11000000351</v>
      </c>
      <c r="F15920" s="2" t="s">
        <v>752</v>
      </c>
      <c r="G15920">
        <v>158317.11000000351</v>
      </c>
    </row>
    <row r="15921" spans="1:7">
      <c r="A15921" s="2" t="s">
        <v>752</v>
      </c>
      <c r="B15921" s="1">
        <v>-16</v>
      </c>
      <c r="C15921" s="1">
        <f t="shared" si="248"/>
        <v>158301.11000000351</v>
      </c>
      <c r="F15921" s="2" t="s">
        <v>752</v>
      </c>
      <c r="G15921">
        <v>158301.11000000351</v>
      </c>
    </row>
    <row r="15922" spans="1:7">
      <c r="A15922" s="2" t="s">
        <v>752</v>
      </c>
      <c r="B15922" s="1">
        <v>-23</v>
      </c>
      <c r="C15922" s="1">
        <f t="shared" si="248"/>
        <v>158278.11000000351</v>
      </c>
      <c r="F15922" s="2" t="s">
        <v>752</v>
      </c>
      <c r="G15922">
        <v>158278.11000000351</v>
      </c>
    </row>
    <row r="15923" spans="1:7">
      <c r="A15923" s="2" t="s">
        <v>752</v>
      </c>
      <c r="B15923" s="1">
        <v>-45</v>
      </c>
      <c r="C15923" s="1">
        <f t="shared" si="248"/>
        <v>158233.11000000351</v>
      </c>
      <c r="F15923" s="2" t="s">
        <v>752</v>
      </c>
      <c r="G15923">
        <v>158233.11000000351</v>
      </c>
    </row>
    <row r="15924" spans="1:7">
      <c r="A15924" s="2" t="s">
        <v>752</v>
      </c>
      <c r="B15924" s="1">
        <v>-45</v>
      </c>
      <c r="C15924" s="1">
        <f t="shared" si="248"/>
        <v>158188.11000000351</v>
      </c>
      <c r="F15924" s="2" t="s">
        <v>752</v>
      </c>
      <c r="G15924">
        <v>158188.11000000351</v>
      </c>
    </row>
    <row r="15925" spans="1:7">
      <c r="A15925" s="2" t="s">
        <v>752</v>
      </c>
      <c r="B15925" s="1">
        <v>-4</v>
      </c>
      <c r="C15925" s="1">
        <f t="shared" si="248"/>
        <v>158184.11000000351</v>
      </c>
      <c r="F15925" s="2" t="s">
        <v>752</v>
      </c>
      <c r="G15925">
        <v>158184.11000000351</v>
      </c>
    </row>
    <row r="15926" spans="1:7">
      <c r="A15926" s="2" t="s">
        <v>752</v>
      </c>
      <c r="B15926" s="1">
        <v>-101.81</v>
      </c>
      <c r="C15926" s="1">
        <f t="shared" si="248"/>
        <v>158082.30000000351</v>
      </c>
      <c r="F15926" s="2" t="s">
        <v>752</v>
      </c>
      <c r="G15926">
        <v>158082.30000000351</v>
      </c>
    </row>
    <row r="15927" spans="1:7">
      <c r="A15927" s="2" t="s">
        <v>752</v>
      </c>
      <c r="B15927" s="1">
        <v>-60</v>
      </c>
      <c r="C15927" s="1">
        <f t="shared" si="248"/>
        <v>158022.30000000351</v>
      </c>
      <c r="F15927" s="2" t="s">
        <v>752</v>
      </c>
      <c r="G15927">
        <v>158022.30000000351</v>
      </c>
    </row>
    <row r="15928" spans="1:7">
      <c r="A15928" s="2" t="s">
        <v>752</v>
      </c>
      <c r="B15928" s="1">
        <v>-45</v>
      </c>
      <c r="C15928" s="1">
        <f t="shared" si="248"/>
        <v>157977.30000000351</v>
      </c>
      <c r="F15928" s="2" t="s">
        <v>752</v>
      </c>
      <c r="G15928">
        <v>157977.30000000351</v>
      </c>
    </row>
    <row r="15929" spans="1:7">
      <c r="A15929" s="2" t="s">
        <v>752</v>
      </c>
      <c r="B15929" s="1">
        <v>-60</v>
      </c>
      <c r="C15929" s="1">
        <f t="shared" si="248"/>
        <v>157917.30000000351</v>
      </c>
      <c r="F15929" s="2" t="s">
        <v>752</v>
      </c>
      <c r="G15929">
        <v>157917.30000000351</v>
      </c>
    </row>
    <row r="15930" spans="1:7">
      <c r="A15930" s="2" t="s">
        <v>752</v>
      </c>
      <c r="B15930" s="1">
        <v>-32</v>
      </c>
      <c r="C15930" s="1">
        <f t="shared" si="248"/>
        <v>157885.30000000351</v>
      </c>
      <c r="F15930" s="2" t="s">
        <v>752</v>
      </c>
      <c r="G15930">
        <v>157885.30000000351</v>
      </c>
    </row>
    <row r="15931" spans="1:7">
      <c r="A15931" s="2" t="s">
        <v>752</v>
      </c>
      <c r="B15931" s="1">
        <v>-60</v>
      </c>
      <c r="C15931" s="1">
        <f t="shared" si="248"/>
        <v>157825.30000000351</v>
      </c>
      <c r="F15931" s="2" t="s">
        <v>752</v>
      </c>
      <c r="G15931">
        <v>157825.30000000351</v>
      </c>
    </row>
    <row r="15932" spans="1:7">
      <c r="A15932" s="2" t="s">
        <v>753</v>
      </c>
      <c r="B15932" s="1">
        <v>48</v>
      </c>
      <c r="C15932" s="1">
        <f t="shared" si="248"/>
        <v>157873.30000000351</v>
      </c>
      <c r="F15932" s="2" t="s">
        <v>753</v>
      </c>
      <c r="G15932">
        <v>157873.30000000351</v>
      </c>
    </row>
    <row r="15933" spans="1:7">
      <c r="A15933" s="2" t="s">
        <v>753</v>
      </c>
      <c r="B15933" s="1">
        <v>60</v>
      </c>
      <c r="C15933" s="1">
        <f t="shared" si="248"/>
        <v>157933.30000000351</v>
      </c>
      <c r="F15933" s="2" t="s">
        <v>753</v>
      </c>
      <c r="G15933">
        <v>157933.30000000351</v>
      </c>
    </row>
    <row r="15934" spans="1:7">
      <c r="A15934" s="2" t="s">
        <v>753</v>
      </c>
      <c r="B15934" s="1">
        <v>40</v>
      </c>
      <c r="C15934" s="1">
        <f t="shared" si="248"/>
        <v>157973.30000000351</v>
      </c>
      <c r="F15934" s="2" t="s">
        <v>753</v>
      </c>
      <c r="G15934">
        <v>157973.30000000351</v>
      </c>
    </row>
    <row r="15935" spans="1:7">
      <c r="A15935" s="2" t="s">
        <v>753</v>
      </c>
      <c r="B15935" s="1">
        <v>45</v>
      </c>
      <c r="C15935" s="1">
        <f t="shared" si="248"/>
        <v>158018.30000000351</v>
      </c>
      <c r="F15935" s="2" t="s">
        <v>753</v>
      </c>
      <c r="G15935">
        <v>158018.30000000351</v>
      </c>
    </row>
    <row r="15936" spans="1:7">
      <c r="A15936" s="2" t="s">
        <v>753</v>
      </c>
      <c r="B15936" s="1">
        <v>45.16</v>
      </c>
      <c r="C15936" s="1">
        <f t="shared" si="248"/>
        <v>158063.46000000351</v>
      </c>
      <c r="F15936" s="2" t="s">
        <v>753</v>
      </c>
      <c r="G15936">
        <v>158063.46000000351</v>
      </c>
    </row>
    <row r="15937" spans="1:7">
      <c r="A15937" s="2" t="s">
        <v>753</v>
      </c>
      <c r="B15937" s="1">
        <v>28</v>
      </c>
      <c r="C15937" s="1">
        <f t="shared" si="248"/>
        <v>158091.46000000351</v>
      </c>
      <c r="F15937" s="2" t="s">
        <v>753</v>
      </c>
      <c r="G15937">
        <v>158091.46000000351</v>
      </c>
    </row>
    <row r="15938" spans="1:7">
      <c r="A15938" s="2" t="s">
        <v>753</v>
      </c>
      <c r="B15938" s="1">
        <v>28</v>
      </c>
      <c r="C15938" s="1">
        <f t="shared" si="248"/>
        <v>158119.46000000351</v>
      </c>
      <c r="F15938" s="2" t="s">
        <v>753</v>
      </c>
      <c r="G15938">
        <v>158119.46000000351</v>
      </c>
    </row>
    <row r="15939" spans="1:7">
      <c r="A15939" s="2" t="s">
        <v>753</v>
      </c>
      <c r="B15939" s="1">
        <v>75.16</v>
      </c>
      <c r="C15939" s="1">
        <f t="shared" si="248"/>
        <v>158194.62000000352</v>
      </c>
      <c r="F15939" s="2" t="s">
        <v>753</v>
      </c>
      <c r="G15939">
        <v>158194.62000000352</v>
      </c>
    </row>
    <row r="15940" spans="1:7">
      <c r="A15940" s="2" t="s">
        <v>753</v>
      </c>
      <c r="B15940" s="1">
        <v>52</v>
      </c>
      <c r="C15940" s="1">
        <f t="shared" ref="C15940:C16003" si="249">C15939+B15940</f>
        <v>158246.62000000352</v>
      </c>
      <c r="F15940" s="2" t="s">
        <v>753</v>
      </c>
      <c r="G15940">
        <v>158246.62000000352</v>
      </c>
    </row>
    <row r="15941" spans="1:7">
      <c r="A15941" s="2" t="s">
        <v>753</v>
      </c>
      <c r="B15941" s="1">
        <v>20.16</v>
      </c>
      <c r="C15941" s="1">
        <f t="shared" si="249"/>
        <v>158266.78000000352</v>
      </c>
      <c r="F15941" s="2" t="s">
        <v>753</v>
      </c>
      <c r="G15941">
        <v>158266.78000000352</v>
      </c>
    </row>
    <row r="15942" spans="1:7">
      <c r="A15942" s="2" t="s">
        <v>753</v>
      </c>
      <c r="B15942" s="1">
        <v>23.16</v>
      </c>
      <c r="C15942" s="1">
        <f t="shared" si="249"/>
        <v>158289.94000000352</v>
      </c>
      <c r="F15942" s="2" t="s">
        <v>753</v>
      </c>
      <c r="G15942">
        <v>158289.94000000352</v>
      </c>
    </row>
    <row r="15943" spans="1:7">
      <c r="A15943" s="2" t="s">
        <v>753</v>
      </c>
      <c r="B15943" s="1">
        <v>15</v>
      </c>
      <c r="C15943" s="1">
        <f t="shared" si="249"/>
        <v>158304.94000000352</v>
      </c>
      <c r="F15943" s="2" t="s">
        <v>753</v>
      </c>
      <c r="G15943">
        <v>158304.94000000352</v>
      </c>
    </row>
    <row r="15944" spans="1:7">
      <c r="A15944" s="2" t="s">
        <v>753</v>
      </c>
      <c r="B15944" s="1">
        <v>15</v>
      </c>
      <c r="C15944" s="1">
        <f t="shared" si="249"/>
        <v>158319.94000000352</v>
      </c>
      <c r="F15944" s="2" t="s">
        <v>753</v>
      </c>
      <c r="G15944">
        <v>158319.94000000352</v>
      </c>
    </row>
    <row r="15945" spans="1:7">
      <c r="A15945" s="2" t="s">
        <v>753</v>
      </c>
      <c r="B15945" s="1">
        <v>15</v>
      </c>
      <c r="C15945" s="1">
        <f t="shared" si="249"/>
        <v>158334.94000000352</v>
      </c>
      <c r="F15945" s="2" t="s">
        <v>753</v>
      </c>
      <c r="G15945">
        <v>158334.94000000352</v>
      </c>
    </row>
    <row r="15946" spans="1:7">
      <c r="A15946" s="2" t="s">
        <v>753</v>
      </c>
      <c r="B15946" s="1">
        <v>15</v>
      </c>
      <c r="C15946" s="1">
        <f t="shared" si="249"/>
        <v>158349.94000000352</v>
      </c>
      <c r="F15946" s="2" t="s">
        <v>753</v>
      </c>
      <c r="G15946">
        <v>158349.94000000352</v>
      </c>
    </row>
    <row r="15947" spans="1:7">
      <c r="A15947" s="2" t="s">
        <v>753</v>
      </c>
      <c r="B15947" s="1">
        <v>75.16</v>
      </c>
      <c r="C15947" s="1">
        <f t="shared" si="249"/>
        <v>158425.10000000353</v>
      </c>
      <c r="F15947" s="2" t="s">
        <v>753</v>
      </c>
      <c r="G15947">
        <v>158425.10000000353</v>
      </c>
    </row>
    <row r="15948" spans="1:7">
      <c r="A15948" s="2" t="s">
        <v>753</v>
      </c>
      <c r="B15948" s="1">
        <v>55</v>
      </c>
      <c r="C15948" s="1">
        <f t="shared" si="249"/>
        <v>158480.10000000353</v>
      </c>
      <c r="F15948" s="2" t="s">
        <v>753</v>
      </c>
      <c r="G15948">
        <v>158480.10000000353</v>
      </c>
    </row>
    <row r="15949" spans="1:7">
      <c r="A15949" s="2" t="s">
        <v>753</v>
      </c>
      <c r="B15949" s="1">
        <v>0.16</v>
      </c>
      <c r="C15949" s="1">
        <f t="shared" si="249"/>
        <v>158480.26000000353</v>
      </c>
      <c r="F15949" s="2" t="s">
        <v>753</v>
      </c>
      <c r="G15949">
        <v>158480.26000000353</v>
      </c>
    </row>
    <row r="15950" spans="1:7">
      <c r="A15950" s="2" t="s">
        <v>753</v>
      </c>
      <c r="B15950" s="1">
        <v>-59.84</v>
      </c>
      <c r="C15950" s="1">
        <f t="shared" si="249"/>
        <v>158420.42000000353</v>
      </c>
      <c r="F15950" s="2" t="s">
        <v>753</v>
      </c>
      <c r="G15950">
        <v>158420.42000000353</v>
      </c>
    </row>
    <row r="15951" spans="1:7">
      <c r="A15951" s="2" t="s">
        <v>753</v>
      </c>
      <c r="B15951" s="1">
        <v>-4.84</v>
      </c>
      <c r="C15951" s="1">
        <f t="shared" si="249"/>
        <v>158415.58000000354</v>
      </c>
      <c r="F15951" s="2" t="s">
        <v>753</v>
      </c>
      <c r="G15951">
        <v>158415.58000000354</v>
      </c>
    </row>
    <row r="15952" spans="1:7">
      <c r="A15952" s="2" t="s">
        <v>753</v>
      </c>
      <c r="B15952" s="1">
        <v>-3</v>
      </c>
      <c r="C15952" s="1">
        <f t="shared" si="249"/>
        <v>158412.58000000354</v>
      </c>
      <c r="F15952" s="2" t="s">
        <v>753</v>
      </c>
      <c r="G15952">
        <v>158412.58000000354</v>
      </c>
    </row>
    <row r="15953" spans="1:7">
      <c r="A15953" s="2" t="s">
        <v>753</v>
      </c>
      <c r="B15953" s="1">
        <v>-2</v>
      </c>
      <c r="C15953" s="1">
        <f t="shared" si="249"/>
        <v>158410.58000000354</v>
      </c>
      <c r="F15953" s="2" t="s">
        <v>753</v>
      </c>
      <c r="G15953">
        <v>158410.58000000354</v>
      </c>
    </row>
    <row r="15954" spans="1:7">
      <c r="A15954" s="2" t="s">
        <v>753</v>
      </c>
      <c r="B15954" s="1">
        <v>-16.84</v>
      </c>
      <c r="C15954" s="1">
        <f t="shared" si="249"/>
        <v>158393.74000000354</v>
      </c>
      <c r="F15954" s="2" t="s">
        <v>753</v>
      </c>
      <c r="G15954">
        <v>158393.74000000354</v>
      </c>
    </row>
    <row r="15955" spans="1:7">
      <c r="A15955" s="2" t="s">
        <v>753</v>
      </c>
      <c r="B15955" s="1">
        <v>-16.84</v>
      </c>
      <c r="C15955" s="1">
        <f t="shared" si="249"/>
        <v>158376.90000000354</v>
      </c>
      <c r="F15955" s="2" t="s">
        <v>753</v>
      </c>
      <c r="G15955">
        <v>158376.90000000354</v>
      </c>
    </row>
    <row r="15956" spans="1:7">
      <c r="A15956" s="2" t="s">
        <v>753</v>
      </c>
      <c r="B15956" s="1">
        <v>39</v>
      </c>
      <c r="C15956" s="1">
        <f t="shared" si="249"/>
        <v>158415.90000000354</v>
      </c>
      <c r="F15956" s="2" t="s">
        <v>753</v>
      </c>
      <c r="G15956">
        <v>158415.90000000354</v>
      </c>
    </row>
    <row r="15957" spans="1:7">
      <c r="A15957" s="2" t="s">
        <v>753</v>
      </c>
      <c r="B15957" s="1">
        <v>-19.84</v>
      </c>
      <c r="C15957" s="1">
        <f t="shared" si="249"/>
        <v>158396.06000000355</v>
      </c>
      <c r="F15957" s="2" t="s">
        <v>753</v>
      </c>
      <c r="G15957">
        <v>158396.06000000355</v>
      </c>
    </row>
    <row r="15958" spans="1:7">
      <c r="A15958" s="2" t="s">
        <v>753</v>
      </c>
      <c r="B15958" s="1">
        <v>-60</v>
      </c>
      <c r="C15958" s="1">
        <f t="shared" si="249"/>
        <v>158336.06000000355</v>
      </c>
      <c r="F15958" s="2" t="s">
        <v>753</v>
      </c>
      <c r="G15958">
        <v>158336.06000000355</v>
      </c>
    </row>
    <row r="15959" spans="1:7">
      <c r="A15959" s="2" t="s">
        <v>753</v>
      </c>
      <c r="B15959" s="1">
        <v>-50</v>
      </c>
      <c r="C15959" s="1">
        <f t="shared" si="249"/>
        <v>158286.06000000355</v>
      </c>
      <c r="F15959" s="2" t="s">
        <v>753</v>
      </c>
      <c r="G15959">
        <v>158286.06000000355</v>
      </c>
    </row>
    <row r="15960" spans="1:7">
      <c r="A15960" s="2" t="s">
        <v>753</v>
      </c>
      <c r="B15960" s="1">
        <v>-14</v>
      </c>
      <c r="C15960" s="1">
        <f t="shared" si="249"/>
        <v>158272.06000000355</v>
      </c>
      <c r="F15960" s="2" t="s">
        <v>753</v>
      </c>
      <c r="G15960">
        <v>158272.06000000355</v>
      </c>
    </row>
    <row r="15961" spans="1:7">
      <c r="A15961" s="2" t="s">
        <v>753</v>
      </c>
      <c r="B15961" s="1">
        <v>-60</v>
      </c>
      <c r="C15961" s="1">
        <f t="shared" si="249"/>
        <v>158212.06000000355</v>
      </c>
      <c r="F15961" s="2" t="s">
        <v>753</v>
      </c>
      <c r="G15961">
        <v>158212.06000000355</v>
      </c>
    </row>
    <row r="15962" spans="1:7">
      <c r="A15962" s="2" t="s">
        <v>753</v>
      </c>
      <c r="B15962" s="1">
        <v>31</v>
      </c>
      <c r="C15962" s="1">
        <f t="shared" si="249"/>
        <v>158243.06000000355</v>
      </c>
      <c r="F15962" s="2" t="s">
        <v>753</v>
      </c>
      <c r="G15962">
        <v>158243.06000000355</v>
      </c>
    </row>
    <row r="15963" spans="1:7">
      <c r="A15963" s="2" t="s">
        <v>753</v>
      </c>
      <c r="B15963" s="1">
        <v>60</v>
      </c>
      <c r="C15963" s="1">
        <f t="shared" si="249"/>
        <v>158303.06000000355</v>
      </c>
      <c r="F15963" s="2" t="s">
        <v>753</v>
      </c>
      <c r="G15963">
        <v>158303.06000000355</v>
      </c>
    </row>
    <row r="15964" spans="1:7">
      <c r="A15964" s="2" t="s">
        <v>753</v>
      </c>
      <c r="B15964" s="1">
        <v>12</v>
      </c>
      <c r="C15964" s="1">
        <f t="shared" si="249"/>
        <v>158315.06000000355</v>
      </c>
      <c r="F15964" s="2" t="s">
        <v>753</v>
      </c>
      <c r="G15964">
        <v>158315.06000000355</v>
      </c>
    </row>
    <row r="15965" spans="1:7">
      <c r="A15965" s="2" t="s">
        <v>753</v>
      </c>
      <c r="B15965" s="1">
        <v>12</v>
      </c>
      <c r="C15965" s="1">
        <f t="shared" si="249"/>
        <v>158327.06000000355</v>
      </c>
      <c r="F15965" s="2" t="s">
        <v>753</v>
      </c>
      <c r="G15965">
        <v>158327.06000000355</v>
      </c>
    </row>
    <row r="15966" spans="1:7">
      <c r="A15966" s="2" t="s">
        <v>753</v>
      </c>
      <c r="B15966" s="1">
        <v>12</v>
      </c>
      <c r="C15966" s="1">
        <f t="shared" si="249"/>
        <v>158339.06000000355</v>
      </c>
      <c r="F15966" s="2" t="s">
        <v>753</v>
      </c>
      <c r="G15966">
        <v>158339.06000000355</v>
      </c>
    </row>
    <row r="15967" spans="1:7">
      <c r="A15967" s="2" t="s">
        <v>753</v>
      </c>
      <c r="B15967" s="1">
        <v>46</v>
      </c>
      <c r="C15967" s="1">
        <f t="shared" si="249"/>
        <v>158385.06000000355</v>
      </c>
      <c r="F15967" s="2" t="s">
        <v>753</v>
      </c>
      <c r="G15967">
        <v>158385.06000000355</v>
      </c>
    </row>
    <row r="15968" spans="1:7">
      <c r="A15968" s="2" t="s">
        <v>753</v>
      </c>
      <c r="B15968" s="1">
        <v>8</v>
      </c>
      <c r="C15968" s="1">
        <f t="shared" si="249"/>
        <v>158393.06000000355</v>
      </c>
      <c r="F15968" s="2" t="s">
        <v>753</v>
      </c>
      <c r="G15968">
        <v>158393.06000000355</v>
      </c>
    </row>
    <row r="15969" spans="1:7">
      <c r="A15969" s="2" t="s">
        <v>753</v>
      </c>
      <c r="B15969" s="1">
        <v>7</v>
      </c>
      <c r="C15969" s="1">
        <f t="shared" si="249"/>
        <v>158400.06000000355</v>
      </c>
      <c r="F15969" s="2" t="s">
        <v>753</v>
      </c>
      <c r="G15969">
        <v>158400.06000000355</v>
      </c>
    </row>
    <row r="15970" spans="1:7">
      <c r="A15970" s="2" t="s">
        <v>753</v>
      </c>
      <c r="B15970" s="1">
        <v>7</v>
      </c>
      <c r="C15970" s="1">
        <f t="shared" si="249"/>
        <v>158407.06000000355</v>
      </c>
      <c r="F15970" s="2" t="s">
        <v>753</v>
      </c>
      <c r="G15970">
        <v>158407.06000000355</v>
      </c>
    </row>
    <row r="15971" spans="1:7">
      <c r="A15971" s="2" t="s">
        <v>753</v>
      </c>
      <c r="B15971" s="1">
        <v>-8</v>
      </c>
      <c r="C15971" s="1">
        <f t="shared" si="249"/>
        <v>158399.06000000355</v>
      </c>
      <c r="F15971" s="2" t="s">
        <v>753</v>
      </c>
      <c r="G15971">
        <v>158399.06000000355</v>
      </c>
    </row>
    <row r="15972" spans="1:7">
      <c r="A15972" s="2" t="s">
        <v>753</v>
      </c>
      <c r="B15972" s="1">
        <v>-8</v>
      </c>
      <c r="C15972" s="1">
        <f t="shared" si="249"/>
        <v>158391.06000000355</v>
      </c>
      <c r="F15972" s="2" t="s">
        <v>753</v>
      </c>
      <c r="G15972">
        <v>158391.06000000355</v>
      </c>
    </row>
    <row r="15973" spans="1:7">
      <c r="A15973" s="2" t="s">
        <v>753</v>
      </c>
      <c r="B15973" s="1">
        <v>-8</v>
      </c>
      <c r="C15973" s="1">
        <f t="shared" si="249"/>
        <v>158383.06000000355</v>
      </c>
      <c r="F15973" s="2" t="s">
        <v>753</v>
      </c>
      <c r="G15973">
        <v>158383.06000000355</v>
      </c>
    </row>
    <row r="15974" spans="1:7">
      <c r="A15974" s="2" t="s">
        <v>753</v>
      </c>
      <c r="B15974" s="1">
        <v>-11</v>
      </c>
      <c r="C15974" s="1">
        <f t="shared" si="249"/>
        <v>158372.06000000355</v>
      </c>
      <c r="F15974" s="2" t="s">
        <v>753</v>
      </c>
      <c r="G15974">
        <v>158372.06000000355</v>
      </c>
    </row>
    <row r="15975" spans="1:7">
      <c r="A15975" s="2" t="s">
        <v>753</v>
      </c>
      <c r="B15975" s="1">
        <v>46.98</v>
      </c>
      <c r="C15975" s="1">
        <f t="shared" si="249"/>
        <v>158419.04000000356</v>
      </c>
      <c r="F15975" s="2" t="s">
        <v>753</v>
      </c>
      <c r="G15975">
        <v>158419.04000000356</v>
      </c>
    </row>
    <row r="15976" spans="1:7">
      <c r="A15976" s="2" t="s">
        <v>753</v>
      </c>
      <c r="B15976" s="1">
        <v>-20</v>
      </c>
      <c r="C15976" s="1">
        <f t="shared" si="249"/>
        <v>158399.04000000356</v>
      </c>
      <c r="F15976" s="2" t="s">
        <v>753</v>
      </c>
      <c r="G15976">
        <v>158399.04000000356</v>
      </c>
    </row>
    <row r="15977" spans="1:7">
      <c r="A15977" s="2" t="s">
        <v>753</v>
      </c>
      <c r="B15977" s="1">
        <v>0.98</v>
      </c>
      <c r="C15977" s="1">
        <f t="shared" si="249"/>
        <v>158400.02000000357</v>
      </c>
      <c r="F15977" s="2" t="s">
        <v>753</v>
      </c>
      <c r="G15977">
        <v>158400.02000000357</v>
      </c>
    </row>
    <row r="15978" spans="1:7">
      <c r="A15978" s="2" t="s">
        <v>753</v>
      </c>
      <c r="B15978" s="1">
        <v>-28</v>
      </c>
      <c r="C15978" s="1">
        <f t="shared" si="249"/>
        <v>158372.02000000357</v>
      </c>
      <c r="F15978" s="2" t="s">
        <v>753</v>
      </c>
      <c r="G15978">
        <v>158372.02000000357</v>
      </c>
    </row>
    <row r="15979" spans="1:7">
      <c r="A15979" s="2" t="s">
        <v>753</v>
      </c>
      <c r="B15979" s="1">
        <v>-28</v>
      </c>
      <c r="C15979" s="1">
        <f t="shared" si="249"/>
        <v>158344.02000000357</v>
      </c>
      <c r="F15979" s="2" t="s">
        <v>753</v>
      </c>
      <c r="G15979">
        <v>158344.02000000357</v>
      </c>
    </row>
    <row r="15980" spans="1:7">
      <c r="A15980" s="2" t="s">
        <v>754</v>
      </c>
      <c r="B15980" s="1">
        <v>58</v>
      </c>
      <c r="C15980" s="1">
        <f t="shared" si="249"/>
        <v>158402.02000000357</v>
      </c>
      <c r="F15980" s="2" t="s">
        <v>754</v>
      </c>
      <c r="G15980">
        <v>158402.02000000357</v>
      </c>
    </row>
    <row r="15981" spans="1:7">
      <c r="A15981" s="2" t="s">
        <v>754</v>
      </c>
      <c r="B15981" s="1">
        <v>45</v>
      </c>
      <c r="C15981" s="1">
        <f t="shared" si="249"/>
        <v>158447.02000000357</v>
      </c>
      <c r="F15981" s="2" t="s">
        <v>754</v>
      </c>
      <c r="G15981">
        <v>158447.02000000357</v>
      </c>
    </row>
    <row r="15982" spans="1:7">
      <c r="A15982" s="2" t="s">
        <v>754</v>
      </c>
      <c r="B15982" s="1">
        <v>-101.14</v>
      </c>
      <c r="C15982" s="1">
        <f t="shared" si="249"/>
        <v>158345.88000000356</v>
      </c>
      <c r="F15982" s="2" t="s">
        <v>754</v>
      </c>
      <c r="G15982">
        <v>158345.88000000356</v>
      </c>
    </row>
    <row r="15983" spans="1:7">
      <c r="A15983" s="2" t="s">
        <v>754</v>
      </c>
      <c r="B15983" s="1">
        <v>18</v>
      </c>
      <c r="C15983" s="1">
        <f t="shared" si="249"/>
        <v>158363.88000000356</v>
      </c>
      <c r="F15983" s="2" t="s">
        <v>754</v>
      </c>
      <c r="G15983">
        <v>158363.88000000356</v>
      </c>
    </row>
    <row r="15984" spans="1:7">
      <c r="A15984" s="2" t="s">
        <v>754</v>
      </c>
      <c r="B15984" s="1">
        <v>18</v>
      </c>
      <c r="C15984" s="1">
        <f t="shared" si="249"/>
        <v>158381.88000000356</v>
      </c>
      <c r="F15984" s="2" t="s">
        <v>754</v>
      </c>
      <c r="G15984">
        <v>158381.88000000356</v>
      </c>
    </row>
    <row r="15985" spans="1:7">
      <c r="A15985" s="2" t="s">
        <v>754</v>
      </c>
      <c r="B15985" s="1">
        <v>-54.14</v>
      </c>
      <c r="C15985" s="1">
        <f t="shared" si="249"/>
        <v>158327.74000000354</v>
      </c>
      <c r="F15985" s="2" t="s">
        <v>754</v>
      </c>
      <c r="G15985">
        <v>158327.74000000354</v>
      </c>
    </row>
    <row r="15986" spans="1:7">
      <c r="A15986" s="2" t="s">
        <v>754</v>
      </c>
      <c r="B15986" s="1">
        <v>11</v>
      </c>
      <c r="C15986" s="1">
        <f t="shared" si="249"/>
        <v>158338.74000000354</v>
      </c>
      <c r="F15986" s="2" t="s">
        <v>754</v>
      </c>
      <c r="G15986">
        <v>158338.74000000354</v>
      </c>
    </row>
    <row r="15987" spans="1:7">
      <c r="A15987" s="2" t="s">
        <v>754</v>
      </c>
      <c r="B15987" s="1">
        <v>-56.14</v>
      </c>
      <c r="C15987" s="1">
        <f t="shared" si="249"/>
        <v>158282.60000000353</v>
      </c>
      <c r="F15987" s="2" t="s">
        <v>754</v>
      </c>
      <c r="G15987">
        <v>158282.60000000353</v>
      </c>
    </row>
    <row r="15988" spans="1:7">
      <c r="A15988" s="2" t="s">
        <v>754</v>
      </c>
      <c r="B15988" s="1">
        <v>-61.14</v>
      </c>
      <c r="C15988" s="1">
        <f t="shared" si="249"/>
        <v>158221.46000000351</v>
      </c>
      <c r="F15988" s="2" t="s">
        <v>754</v>
      </c>
      <c r="G15988">
        <v>158221.46000000351</v>
      </c>
    </row>
    <row r="15989" spans="1:7">
      <c r="A15989" s="2" t="s">
        <v>754</v>
      </c>
      <c r="B15989" s="1">
        <v>-51.14</v>
      </c>
      <c r="C15989" s="1">
        <f t="shared" si="249"/>
        <v>158170.3200000035</v>
      </c>
      <c r="F15989" s="2" t="s">
        <v>754</v>
      </c>
      <c r="G15989">
        <v>158170.3200000035</v>
      </c>
    </row>
    <row r="15990" spans="1:7">
      <c r="A15990" s="2" t="s">
        <v>754</v>
      </c>
      <c r="B15990" s="1">
        <v>-51.14</v>
      </c>
      <c r="C15990" s="1">
        <f t="shared" si="249"/>
        <v>158119.18000000349</v>
      </c>
      <c r="F15990" s="2" t="s">
        <v>754</v>
      </c>
      <c r="G15990">
        <v>158119.18000000349</v>
      </c>
    </row>
    <row r="15991" spans="1:7">
      <c r="A15991" s="2" t="s">
        <v>754</v>
      </c>
      <c r="B15991" s="1">
        <v>29</v>
      </c>
      <c r="C15991" s="1">
        <f t="shared" si="249"/>
        <v>158148.18000000349</v>
      </c>
      <c r="F15991" s="2" t="s">
        <v>754</v>
      </c>
      <c r="G15991">
        <v>158148.18000000349</v>
      </c>
    </row>
    <row r="15992" spans="1:7">
      <c r="A15992" s="2" t="s">
        <v>754</v>
      </c>
      <c r="B15992" s="1">
        <v>30</v>
      </c>
      <c r="C15992" s="1">
        <f t="shared" si="249"/>
        <v>158178.18000000349</v>
      </c>
      <c r="F15992" s="2" t="s">
        <v>754</v>
      </c>
      <c r="G15992">
        <v>158178.18000000349</v>
      </c>
    </row>
    <row r="15993" spans="1:7">
      <c r="A15993" s="2" t="s">
        <v>754</v>
      </c>
      <c r="B15993" s="1">
        <v>-61.14</v>
      </c>
      <c r="C15993" s="1">
        <f t="shared" si="249"/>
        <v>158117.04000000347</v>
      </c>
      <c r="F15993" s="2" t="s">
        <v>754</v>
      </c>
      <c r="G15993">
        <v>158117.04000000347</v>
      </c>
    </row>
    <row r="15994" spans="1:7">
      <c r="A15994" s="2" t="s">
        <v>754</v>
      </c>
      <c r="B15994" s="1">
        <v>-56.14</v>
      </c>
      <c r="C15994" s="1">
        <f t="shared" si="249"/>
        <v>158060.90000000346</v>
      </c>
      <c r="F15994" s="2" t="s">
        <v>754</v>
      </c>
      <c r="G15994">
        <v>158060.90000000346</v>
      </c>
    </row>
    <row r="15995" spans="1:7">
      <c r="A15995" s="2" t="s">
        <v>754</v>
      </c>
      <c r="B15995" s="1">
        <v>-27</v>
      </c>
      <c r="C15995" s="1">
        <f t="shared" si="249"/>
        <v>158033.90000000346</v>
      </c>
      <c r="F15995" s="2" t="s">
        <v>754</v>
      </c>
      <c r="G15995">
        <v>158033.90000000346</v>
      </c>
    </row>
    <row r="15996" spans="1:7">
      <c r="A15996" s="2" t="s">
        <v>754</v>
      </c>
      <c r="B15996" s="1">
        <v>-16</v>
      </c>
      <c r="C15996" s="1">
        <f t="shared" si="249"/>
        <v>158017.90000000346</v>
      </c>
      <c r="F15996" s="2" t="s">
        <v>754</v>
      </c>
      <c r="G15996">
        <v>158017.90000000346</v>
      </c>
    </row>
    <row r="15997" spans="1:7">
      <c r="A15997" s="2" t="s">
        <v>754</v>
      </c>
      <c r="B15997" s="1">
        <v>85</v>
      </c>
      <c r="C15997" s="1">
        <f t="shared" si="249"/>
        <v>158102.90000000346</v>
      </c>
      <c r="F15997" s="2" t="s">
        <v>754</v>
      </c>
      <c r="G15997">
        <v>158102.90000000346</v>
      </c>
    </row>
    <row r="15998" spans="1:7">
      <c r="A15998" s="2" t="s">
        <v>754</v>
      </c>
      <c r="B15998" s="1">
        <v>86</v>
      </c>
      <c r="C15998" s="1">
        <f t="shared" si="249"/>
        <v>158188.90000000346</v>
      </c>
      <c r="F15998" s="2" t="s">
        <v>754</v>
      </c>
      <c r="G15998">
        <v>158188.90000000346</v>
      </c>
    </row>
    <row r="15999" spans="1:7">
      <c r="A15999" s="2" t="s">
        <v>754</v>
      </c>
      <c r="B15999" s="1">
        <v>85</v>
      </c>
      <c r="C15999" s="1">
        <f t="shared" si="249"/>
        <v>158273.90000000346</v>
      </c>
      <c r="F15999" s="2" t="s">
        <v>754</v>
      </c>
      <c r="G15999">
        <v>158273.90000000346</v>
      </c>
    </row>
    <row r="16000" spans="1:7">
      <c r="A16000" s="2" t="s">
        <v>754</v>
      </c>
      <c r="B16000" s="1">
        <v>-101.81</v>
      </c>
      <c r="C16000" s="1">
        <f t="shared" si="249"/>
        <v>158172.09000000346</v>
      </c>
      <c r="F16000" s="2" t="s">
        <v>754</v>
      </c>
      <c r="G16000">
        <v>158172.09000000346</v>
      </c>
    </row>
    <row r="16001" spans="1:7">
      <c r="A16001" s="2" t="s">
        <v>754</v>
      </c>
      <c r="B16001" s="1">
        <v>-61.81</v>
      </c>
      <c r="C16001" s="1">
        <f t="shared" si="249"/>
        <v>158110.28000000346</v>
      </c>
      <c r="F16001" s="2" t="s">
        <v>754</v>
      </c>
      <c r="G16001">
        <v>158110.28000000346</v>
      </c>
    </row>
    <row r="16002" spans="1:7">
      <c r="A16002" s="2" t="s">
        <v>754</v>
      </c>
      <c r="B16002" s="1">
        <v>-61.81</v>
      </c>
      <c r="C16002" s="1">
        <f t="shared" si="249"/>
        <v>158048.47000000346</v>
      </c>
      <c r="F16002" s="2" t="s">
        <v>754</v>
      </c>
      <c r="G16002">
        <v>158048.47000000346</v>
      </c>
    </row>
    <row r="16003" spans="1:7">
      <c r="A16003" s="2" t="s">
        <v>754</v>
      </c>
      <c r="B16003" s="1">
        <v>-56.81</v>
      </c>
      <c r="C16003" s="1">
        <f t="shared" si="249"/>
        <v>157991.66000000347</v>
      </c>
      <c r="F16003" s="2" t="s">
        <v>754</v>
      </c>
      <c r="G16003">
        <v>157991.66000000347</v>
      </c>
    </row>
    <row r="16004" spans="1:7">
      <c r="A16004" s="2" t="s">
        <v>754</v>
      </c>
      <c r="B16004" s="1">
        <v>-14</v>
      </c>
      <c r="C16004" s="1">
        <f t="shared" ref="C16004:C16067" si="250">C16003+B16004</f>
        <v>157977.66000000347</v>
      </c>
      <c r="F16004" s="2" t="s">
        <v>754</v>
      </c>
      <c r="G16004">
        <v>157977.66000000347</v>
      </c>
    </row>
    <row r="16005" spans="1:7">
      <c r="A16005" s="2" t="s">
        <v>754</v>
      </c>
      <c r="B16005" s="1">
        <v>-51.81</v>
      </c>
      <c r="C16005" s="1">
        <f t="shared" si="250"/>
        <v>157925.85000000347</v>
      </c>
      <c r="F16005" s="2" t="s">
        <v>754</v>
      </c>
      <c r="G16005">
        <v>157925.85000000347</v>
      </c>
    </row>
    <row r="16006" spans="1:7">
      <c r="A16006" s="2" t="s">
        <v>754</v>
      </c>
      <c r="B16006" s="1">
        <v>-56.81</v>
      </c>
      <c r="C16006" s="1">
        <f t="shared" si="250"/>
        <v>157869.04000000347</v>
      </c>
      <c r="F16006" s="2" t="s">
        <v>754</v>
      </c>
      <c r="G16006">
        <v>157869.04000000347</v>
      </c>
    </row>
    <row r="16007" spans="1:7">
      <c r="A16007" s="2" t="s">
        <v>754</v>
      </c>
      <c r="B16007" s="1">
        <v>-56.81</v>
      </c>
      <c r="C16007" s="1">
        <f t="shared" si="250"/>
        <v>157812.23000000347</v>
      </c>
      <c r="F16007" s="2" t="s">
        <v>754</v>
      </c>
      <c r="G16007">
        <v>157812.23000000347</v>
      </c>
    </row>
    <row r="16008" spans="1:7">
      <c r="A16008" s="2" t="s">
        <v>754</v>
      </c>
      <c r="B16008" s="1">
        <v>18</v>
      </c>
      <c r="C16008" s="1">
        <f t="shared" si="250"/>
        <v>157830.23000000347</v>
      </c>
      <c r="F16008" s="2" t="s">
        <v>754</v>
      </c>
      <c r="G16008">
        <v>157830.23000000347</v>
      </c>
    </row>
    <row r="16009" spans="1:7">
      <c r="A16009" s="2" t="s">
        <v>755</v>
      </c>
      <c r="B16009" s="1">
        <v>90.16</v>
      </c>
      <c r="C16009" s="1">
        <f t="shared" si="250"/>
        <v>157920.39000000348</v>
      </c>
      <c r="F16009" s="2" t="s">
        <v>755</v>
      </c>
      <c r="G16009">
        <v>157920.39000000348</v>
      </c>
    </row>
    <row r="16010" spans="1:7">
      <c r="A16010" s="2" t="s">
        <v>755</v>
      </c>
      <c r="B16010" s="1">
        <v>50</v>
      </c>
      <c r="C16010" s="1">
        <f t="shared" si="250"/>
        <v>157970.39000000348</v>
      </c>
      <c r="F16010" s="2" t="s">
        <v>755</v>
      </c>
      <c r="G16010">
        <v>157970.39000000348</v>
      </c>
    </row>
    <row r="16011" spans="1:7">
      <c r="A16011" s="2" t="s">
        <v>755</v>
      </c>
      <c r="B16011" s="1">
        <v>-80</v>
      </c>
      <c r="C16011" s="1">
        <f t="shared" si="250"/>
        <v>157890.39000000348</v>
      </c>
      <c r="F16011" s="2" t="s">
        <v>755</v>
      </c>
      <c r="G16011">
        <v>157890.39000000348</v>
      </c>
    </row>
    <row r="16012" spans="1:7">
      <c r="A16012" s="2" t="s">
        <v>755</v>
      </c>
      <c r="B16012" s="1">
        <v>62</v>
      </c>
      <c r="C16012" s="1">
        <f t="shared" si="250"/>
        <v>157952.39000000348</v>
      </c>
      <c r="F16012" s="2" t="s">
        <v>755</v>
      </c>
      <c r="G16012">
        <v>157952.39000000348</v>
      </c>
    </row>
    <row r="16013" spans="1:7">
      <c r="A16013" s="2" t="s">
        <v>755</v>
      </c>
      <c r="B16013" s="1">
        <v>44</v>
      </c>
      <c r="C16013" s="1">
        <f t="shared" si="250"/>
        <v>157996.39000000348</v>
      </c>
      <c r="F16013" s="2" t="s">
        <v>755</v>
      </c>
      <c r="G16013">
        <v>157996.39000000348</v>
      </c>
    </row>
    <row r="16014" spans="1:7">
      <c r="A16014" s="2" t="s">
        <v>755</v>
      </c>
      <c r="B16014" s="1">
        <v>20</v>
      </c>
      <c r="C16014" s="1">
        <f t="shared" si="250"/>
        <v>158016.39000000348</v>
      </c>
      <c r="F16014" s="2" t="s">
        <v>755</v>
      </c>
      <c r="G16014">
        <v>158016.39000000348</v>
      </c>
    </row>
    <row r="16015" spans="1:7">
      <c r="A16015" s="2" t="s">
        <v>755</v>
      </c>
      <c r="B16015" s="1">
        <v>75.16</v>
      </c>
      <c r="C16015" s="1">
        <f t="shared" si="250"/>
        <v>158091.55000000348</v>
      </c>
      <c r="F16015" s="2" t="s">
        <v>755</v>
      </c>
      <c r="G16015">
        <v>158091.55000000348</v>
      </c>
    </row>
    <row r="16016" spans="1:7">
      <c r="A16016" s="2" t="s">
        <v>755</v>
      </c>
      <c r="B16016" s="1">
        <v>90.64</v>
      </c>
      <c r="C16016" s="1">
        <f t="shared" si="250"/>
        <v>158182.19000000349</v>
      </c>
      <c r="F16016" s="2" t="s">
        <v>755</v>
      </c>
      <c r="G16016">
        <v>158182.19000000349</v>
      </c>
    </row>
    <row r="16017" spans="1:7">
      <c r="A16017" s="2" t="s">
        <v>755</v>
      </c>
      <c r="B16017" s="1">
        <v>45</v>
      </c>
      <c r="C16017" s="1">
        <f t="shared" si="250"/>
        <v>158227.19000000349</v>
      </c>
      <c r="F16017" s="2" t="s">
        <v>755</v>
      </c>
      <c r="G16017">
        <v>158227.19000000349</v>
      </c>
    </row>
    <row r="16018" spans="1:7">
      <c r="A16018" s="2" t="s">
        <v>755</v>
      </c>
      <c r="B16018" s="1">
        <v>23</v>
      </c>
      <c r="C16018" s="1">
        <f t="shared" si="250"/>
        <v>158250.19000000349</v>
      </c>
      <c r="F16018" s="2" t="s">
        <v>755</v>
      </c>
      <c r="G16018">
        <v>158250.19000000349</v>
      </c>
    </row>
    <row r="16019" spans="1:7">
      <c r="A16019" s="2" t="s">
        <v>755</v>
      </c>
      <c r="B16019" s="1">
        <v>14</v>
      </c>
      <c r="C16019" s="1">
        <f t="shared" si="250"/>
        <v>158264.19000000349</v>
      </c>
      <c r="F16019" s="2" t="s">
        <v>755</v>
      </c>
      <c r="G16019">
        <v>158264.19000000349</v>
      </c>
    </row>
    <row r="16020" spans="1:7">
      <c r="A16020" s="2" t="s">
        <v>755</v>
      </c>
      <c r="B16020" s="1">
        <v>38</v>
      </c>
      <c r="C16020" s="1">
        <f t="shared" si="250"/>
        <v>158302.19000000349</v>
      </c>
      <c r="F16020" s="2" t="s">
        <v>755</v>
      </c>
      <c r="G16020">
        <v>158302.19000000349</v>
      </c>
    </row>
    <row r="16021" spans="1:7">
      <c r="A16021" s="2" t="s">
        <v>755</v>
      </c>
      <c r="B16021" s="1">
        <v>61</v>
      </c>
      <c r="C16021" s="1">
        <f t="shared" si="250"/>
        <v>158363.19000000349</v>
      </c>
      <c r="F16021" s="2" t="s">
        <v>755</v>
      </c>
      <c r="G16021">
        <v>158363.19000000349</v>
      </c>
    </row>
    <row r="16022" spans="1:7">
      <c r="A16022" s="2" t="s">
        <v>755</v>
      </c>
      <c r="B16022" s="1">
        <v>61</v>
      </c>
      <c r="C16022" s="1">
        <f t="shared" si="250"/>
        <v>158424.19000000349</v>
      </c>
      <c r="F16022" s="2" t="s">
        <v>755</v>
      </c>
      <c r="G16022">
        <v>158424.19000000349</v>
      </c>
    </row>
    <row r="16023" spans="1:7">
      <c r="A16023" s="2" t="s">
        <v>755</v>
      </c>
      <c r="B16023" s="1">
        <v>0.98</v>
      </c>
      <c r="C16023" s="1">
        <f t="shared" si="250"/>
        <v>158425.17000000351</v>
      </c>
      <c r="F16023" s="2" t="s">
        <v>755</v>
      </c>
      <c r="G16023">
        <v>158425.17000000351</v>
      </c>
    </row>
    <row r="16024" spans="1:7">
      <c r="A16024" s="2" t="s">
        <v>756</v>
      </c>
      <c r="B16024" s="1">
        <v>-36.14</v>
      </c>
      <c r="C16024" s="1">
        <f t="shared" si="250"/>
        <v>158389.03000000349</v>
      </c>
      <c r="F16024" s="2" t="s">
        <v>756</v>
      </c>
      <c r="G16024">
        <v>158389.03000000349</v>
      </c>
    </row>
    <row r="16025" spans="1:7">
      <c r="A16025" s="2" t="s">
        <v>756</v>
      </c>
      <c r="B16025" s="1">
        <v>0</v>
      </c>
      <c r="C16025" s="1">
        <f t="shared" si="250"/>
        <v>158389.03000000349</v>
      </c>
      <c r="F16025" s="2" t="s">
        <v>756</v>
      </c>
      <c r="G16025">
        <v>158389.03000000349</v>
      </c>
    </row>
    <row r="16026" spans="1:7">
      <c r="A16026" s="2" t="s">
        <v>756</v>
      </c>
      <c r="B16026" s="1">
        <v>-56.08</v>
      </c>
      <c r="C16026" s="1">
        <f t="shared" si="250"/>
        <v>158332.9500000035</v>
      </c>
      <c r="F16026" s="2" t="s">
        <v>756</v>
      </c>
      <c r="G16026">
        <v>158332.9500000035</v>
      </c>
    </row>
    <row r="16027" spans="1:7">
      <c r="A16027" s="2" t="s">
        <v>756</v>
      </c>
      <c r="B16027" s="1">
        <v>-47.06</v>
      </c>
      <c r="C16027" s="1">
        <f t="shared" si="250"/>
        <v>158285.89000000351</v>
      </c>
      <c r="F16027" s="2" t="s">
        <v>756</v>
      </c>
      <c r="G16027">
        <v>158285.89000000351</v>
      </c>
    </row>
    <row r="16028" spans="1:7">
      <c r="A16028" s="2" t="s">
        <v>756</v>
      </c>
      <c r="B16028" s="1">
        <v>45</v>
      </c>
      <c r="C16028" s="1">
        <f t="shared" si="250"/>
        <v>158330.89000000351</v>
      </c>
      <c r="F16028" s="2" t="s">
        <v>756</v>
      </c>
      <c r="G16028">
        <v>158330.89000000351</v>
      </c>
    </row>
    <row r="16029" spans="1:7">
      <c r="A16029" s="2" t="s">
        <v>756</v>
      </c>
      <c r="B16029" s="1">
        <v>37</v>
      </c>
      <c r="C16029" s="1">
        <f t="shared" si="250"/>
        <v>158367.89000000351</v>
      </c>
      <c r="F16029" s="2" t="s">
        <v>756</v>
      </c>
      <c r="G16029">
        <v>158367.89000000351</v>
      </c>
    </row>
    <row r="16030" spans="1:7">
      <c r="A16030" s="2" t="s">
        <v>756</v>
      </c>
      <c r="B16030" s="1">
        <v>61</v>
      </c>
      <c r="C16030" s="1">
        <f t="shared" si="250"/>
        <v>158428.89000000351</v>
      </c>
      <c r="F16030" s="2" t="s">
        <v>756</v>
      </c>
      <c r="G16030">
        <v>158428.89000000351</v>
      </c>
    </row>
    <row r="16031" spans="1:7">
      <c r="A16031" s="2" t="s">
        <v>756</v>
      </c>
      <c r="B16031" s="1">
        <v>16</v>
      </c>
      <c r="C16031" s="1">
        <f t="shared" si="250"/>
        <v>158444.89000000351</v>
      </c>
      <c r="F16031" s="2" t="s">
        <v>756</v>
      </c>
      <c r="G16031">
        <v>158444.89000000351</v>
      </c>
    </row>
    <row r="16032" spans="1:7">
      <c r="A16032" s="2" t="s">
        <v>756</v>
      </c>
      <c r="B16032" s="1">
        <v>8</v>
      </c>
      <c r="C16032" s="1">
        <f t="shared" si="250"/>
        <v>158452.89000000351</v>
      </c>
      <c r="F16032" s="2" t="s">
        <v>756</v>
      </c>
      <c r="G16032">
        <v>158452.89000000351</v>
      </c>
    </row>
    <row r="16033" spans="1:7">
      <c r="A16033" s="2" t="s">
        <v>756</v>
      </c>
      <c r="B16033" s="1">
        <v>45</v>
      </c>
      <c r="C16033" s="1">
        <f t="shared" si="250"/>
        <v>158497.89000000351</v>
      </c>
      <c r="F16033" s="2" t="s">
        <v>756</v>
      </c>
      <c r="G16033">
        <v>158497.89000000351</v>
      </c>
    </row>
    <row r="16034" spans="1:7">
      <c r="A16034" s="2" t="s">
        <v>756</v>
      </c>
      <c r="B16034" s="1">
        <v>16</v>
      </c>
      <c r="C16034" s="1">
        <f t="shared" si="250"/>
        <v>158513.89000000351</v>
      </c>
      <c r="F16034" s="2" t="s">
        <v>756</v>
      </c>
      <c r="G16034">
        <v>158513.89000000351</v>
      </c>
    </row>
    <row r="16035" spans="1:7">
      <c r="A16035" s="2" t="s">
        <v>756</v>
      </c>
      <c r="B16035" s="1">
        <v>0</v>
      </c>
      <c r="C16035" s="1">
        <f t="shared" si="250"/>
        <v>158513.89000000351</v>
      </c>
      <c r="F16035" s="2" t="s">
        <v>756</v>
      </c>
      <c r="G16035">
        <v>158513.89000000351</v>
      </c>
    </row>
    <row r="16036" spans="1:7">
      <c r="A16036" s="2" t="s">
        <v>756</v>
      </c>
      <c r="B16036" s="1">
        <v>48</v>
      </c>
      <c r="C16036" s="1">
        <f t="shared" si="250"/>
        <v>158561.89000000351</v>
      </c>
      <c r="F16036" s="2" t="s">
        <v>756</v>
      </c>
      <c r="G16036">
        <v>158561.89000000351</v>
      </c>
    </row>
    <row r="16037" spans="1:7">
      <c r="A16037" s="2" t="s">
        <v>756</v>
      </c>
      <c r="B16037" s="1">
        <v>0</v>
      </c>
      <c r="C16037" s="1">
        <f t="shared" si="250"/>
        <v>158561.89000000351</v>
      </c>
      <c r="F16037" s="2" t="s">
        <v>756</v>
      </c>
      <c r="G16037">
        <v>158561.89000000351</v>
      </c>
    </row>
    <row r="16038" spans="1:7">
      <c r="A16038" s="2" t="s">
        <v>756</v>
      </c>
      <c r="B16038" s="1">
        <v>0</v>
      </c>
      <c r="C16038" s="1">
        <f t="shared" si="250"/>
        <v>158561.89000000351</v>
      </c>
      <c r="F16038" s="2" t="s">
        <v>756</v>
      </c>
      <c r="G16038">
        <v>158561.89000000351</v>
      </c>
    </row>
    <row r="16039" spans="1:7">
      <c r="A16039" s="2" t="s">
        <v>756</v>
      </c>
      <c r="B16039" s="1">
        <v>-28.02</v>
      </c>
      <c r="C16039" s="1">
        <f t="shared" si="250"/>
        <v>158533.87000000352</v>
      </c>
      <c r="F16039" s="2" t="s">
        <v>756</v>
      </c>
      <c r="G16039">
        <v>158533.87000000352</v>
      </c>
    </row>
    <row r="16040" spans="1:7">
      <c r="A16040" s="2" t="s">
        <v>756</v>
      </c>
      <c r="B16040" s="1">
        <v>-12</v>
      </c>
      <c r="C16040" s="1">
        <f t="shared" si="250"/>
        <v>158521.87000000352</v>
      </c>
      <c r="F16040" s="2" t="s">
        <v>756</v>
      </c>
      <c r="G16040">
        <v>158521.87000000352</v>
      </c>
    </row>
    <row r="16041" spans="1:7">
      <c r="A16041" s="2" t="s">
        <v>756</v>
      </c>
      <c r="B16041" s="1">
        <v>0</v>
      </c>
      <c r="C16041" s="1">
        <f t="shared" si="250"/>
        <v>158521.87000000352</v>
      </c>
      <c r="F16041" s="2" t="s">
        <v>756</v>
      </c>
      <c r="G16041">
        <v>158521.87000000352</v>
      </c>
    </row>
    <row r="16042" spans="1:7">
      <c r="A16042" s="2" t="s">
        <v>756</v>
      </c>
      <c r="B16042" s="1">
        <v>-30</v>
      </c>
      <c r="C16042" s="1">
        <f t="shared" si="250"/>
        <v>158491.87000000352</v>
      </c>
      <c r="F16042" s="2" t="s">
        <v>756</v>
      </c>
      <c r="G16042">
        <v>158491.87000000352</v>
      </c>
    </row>
    <row r="16043" spans="1:7">
      <c r="A16043" s="2" t="s">
        <v>756</v>
      </c>
      <c r="B16043" s="1">
        <v>-45</v>
      </c>
      <c r="C16043" s="1">
        <f t="shared" si="250"/>
        <v>158446.87000000352</v>
      </c>
      <c r="F16043" s="2" t="s">
        <v>756</v>
      </c>
      <c r="G16043">
        <v>158446.87000000352</v>
      </c>
    </row>
    <row r="16044" spans="1:7">
      <c r="A16044" s="2" t="s">
        <v>756</v>
      </c>
      <c r="B16044" s="1">
        <v>29</v>
      </c>
      <c r="C16044" s="1">
        <f t="shared" si="250"/>
        <v>158475.87000000352</v>
      </c>
      <c r="F16044" s="2" t="s">
        <v>756</v>
      </c>
      <c r="G16044">
        <v>158475.87000000352</v>
      </c>
    </row>
    <row r="16045" spans="1:7">
      <c r="A16045" s="2" t="s">
        <v>756</v>
      </c>
      <c r="B16045" s="1">
        <v>14</v>
      </c>
      <c r="C16045" s="1">
        <f t="shared" si="250"/>
        <v>158489.87000000352</v>
      </c>
      <c r="F16045" s="2" t="s">
        <v>756</v>
      </c>
      <c r="G16045">
        <v>158489.87000000352</v>
      </c>
    </row>
    <row r="16046" spans="1:7">
      <c r="A16046" s="2" t="s">
        <v>757</v>
      </c>
      <c r="B16046" s="1">
        <v>53</v>
      </c>
      <c r="C16046" s="1">
        <f t="shared" si="250"/>
        <v>158542.87000000352</v>
      </c>
      <c r="F16046" s="2" t="s">
        <v>757</v>
      </c>
      <c r="G16046">
        <v>158542.87000000352</v>
      </c>
    </row>
    <row r="16047" spans="1:7">
      <c r="A16047" s="2" t="s">
        <v>757</v>
      </c>
      <c r="B16047" s="1">
        <v>33</v>
      </c>
      <c r="C16047" s="1">
        <f t="shared" si="250"/>
        <v>158575.87000000352</v>
      </c>
      <c r="F16047" s="2" t="s">
        <v>757</v>
      </c>
      <c r="G16047">
        <v>158575.87000000352</v>
      </c>
    </row>
    <row r="16048" spans="1:7">
      <c r="A16048" s="2" t="s">
        <v>757</v>
      </c>
      <c r="B16048" s="1">
        <v>28</v>
      </c>
      <c r="C16048" s="1">
        <f t="shared" si="250"/>
        <v>158603.87000000352</v>
      </c>
      <c r="F16048" s="2" t="s">
        <v>757</v>
      </c>
      <c r="G16048">
        <v>158603.87000000352</v>
      </c>
    </row>
    <row r="16049" spans="1:7">
      <c r="A16049" s="2" t="s">
        <v>757</v>
      </c>
      <c r="B16049" s="1">
        <v>40</v>
      </c>
      <c r="C16049" s="1">
        <f t="shared" si="250"/>
        <v>158643.87000000352</v>
      </c>
      <c r="F16049" s="2" t="s">
        <v>757</v>
      </c>
      <c r="G16049">
        <v>158643.87000000352</v>
      </c>
    </row>
    <row r="16050" spans="1:7">
      <c r="A16050" s="2" t="s">
        <v>757</v>
      </c>
      <c r="B16050" s="1">
        <v>45</v>
      </c>
      <c r="C16050" s="1">
        <f t="shared" si="250"/>
        <v>158688.87000000352</v>
      </c>
      <c r="F16050" s="2" t="s">
        <v>757</v>
      </c>
      <c r="G16050">
        <v>158688.87000000352</v>
      </c>
    </row>
    <row r="16051" spans="1:7">
      <c r="A16051" s="2" t="s">
        <v>757</v>
      </c>
      <c r="B16051" s="1">
        <v>145.44</v>
      </c>
      <c r="C16051" s="1">
        <f t="shared" si="250"/>
        <v>158834.31000000352</v>
      </c>
      <c r="F16051" s="2" t="s">
        <v>757</v>
      </c>
      <c r="G16051">
        <v>158834.31000000352</v>
      </c>
    </row>
    <row r="16052" spans="1:7">
      <c r="A16052" s="2" t="s">
        <v>757</v>
      </c>
      <c r="B16052" s="1">
        <v>10</v>
      </c>
      <c r="C16052" s="1">
        <f t="shared" si="250"/>
        <v>158844.31000000352</v>
      </c>
      <c r="F16052" s="2" t="s">
        <v>757</v>
      </c>
      <c r="G16052">
        <v>158844.31000000352</v>
      </c>
    </row>
    <row r="16053" spans="1:7">
      <c r="A16053" s="2" t="s">
        <v>757</v>
      </c>
      <c r="B16053" s="1">
        <v>4</v>
      </c>
      <c r="C16053" s="1">
        <f t="shared" si="250"/>
        <v>158848.31000000352</v>
      </c>
      <c r="F16053" s="2" t="s">
        <v>757</v>
      </c>
      <c r="G16053">
        <v>158848.31000000352</v>
      </c>
    </row>
    <row r="16054" spans="1:7">
      <c r="A16054" s="2" t="s">
        <v>757</v>
      </c>
      <c r="B16054" s="1">
        <v>45</v>
      </c>
      <c r="C16054" s="1">
        <f t="shared" si="250"/>
        <v>158893.31000000352</v>
      </c>
      <c r="F16054" s="2" t="s">
        <v>757</v>
      </c>
      <c r="G16054">
        <v>158893.31000000352</v>
      </c>
    </row>
    <row r="16055" spans="1:7">
      <c r="A16055" s="2" t="s">
        <v>757</v>
      </c>
      <c r="B16055" s="1">
        <v>60</v>
      </c>
      <c r="C16055" s="1">
        <f t="shared" si="250"/>
        <v>158953.31000000352</v>
      </c>
      <c r="F16055" s="2" t="s">
        <v>757</v>
      </c>
      <c r="G16055">
        <v>158953.31000000352</v>
      </c>
    </row>
    <row r="16056" spans="1:7">
      <c r="A16056" s="2" t="s">
        <v>757</v>
      </c>
      <c r="B16056" s="1">
        <v>11</v>
      </c>
      <c r="C16056" s="1">
        <f t="shared" si="250"/>
        <v>158964.31000000352</v>
      </c>
      <c r="F16056" s="2" t="s">
        <v>757</v>
      </c>
      <c r="G16056">
        <v>158964.31000000352</v>
      </c>
    </row>
    <row r="16057" spans="1:7">
      <c r="A16057" s="2" t="s">
        <v>757</v>
      </c>
      <c r="B16057" s="1">
        <v>13</v>
      </c>
      <c r="C16057" s="1">
        <f t="shared" si="250"/>
        <v>158977.31000000352</v>
      </c>
      <c r="F16057" s="2" t="s">
        <v>757</v>
      </c>
      <c r="G16057">
        <v>158977.31000000352</v>
      </c>
    </row>
    <row r="16058" spans="1:7">
      <c r="A16058" s="2" t="s">
        <v>757</v>
      </c>
      <c r="B16058" s="1">
        <v>15</v>
      </c>
      <c r="C16058" s="1">
        <f t="shared" si="250"/>
        <v>158992.31000000352</v>
      </c>
      <c r="F16058" s="2" t="s">
        <v>757</v>
      </c>
      <c r="G16058">
        <v>158992.31000000352</v>
      </c>
    </row>
    <row r="16059" spans="1:7">
      <c r="A16059" s="2" t="s">
        <v>757</v>
      </c>
      <c r="B16059" s="1">
        <v>-96.08</v>
      </c>
      <c r="C16059" s="1">
        <f t="shared" si="250"/>
        <v>158896.23000000353</v>
      </c>
      <c r="F16059" s="2" t="s">
        <v>757</v>
      </c>
      <c r="G16059">
        <v>158896.23000000353</v>
      </c>
    </row>
    <row r="16060" spans="1:7">
      <c r="A16060" s="2" t="s">
        <v>757</v>
      </c>
      <c r="B16060" s="1">
        <v>-59.02</v>
      </c>
      <c r="C16060" s="1">
        <f t="shared" si="250"/>
        <v>158837.21000000354</v>
      </c>
      <c r="F16060" s="2" t="s">
        <v>757</v>
      </c>
      <c r="G16060">
        <v>158837.21000000354</v>
      </c>
    </row>
    <row r="16061" spans="1:7">
      <c r="A16061" s="2" t="s">
        <v>757</v>
      </c>
      <c r="B16061" s="1">
        <v>45.98</v>
      </c>
      <c r="C16061" s="1">
        <f t="shared" si="250"/>
        <v>158883.19000000355</v>
      </c>
      <c r="F16061" s="2" t="s">
        <v>757</v>
      </c>
      <c r="G16061">
        <v>158883.19000000355</v>
      </c>
    </row>
    <row r="16062" spans="1:7">
      <c r="A16062" s="2" t="s">
        <v>757</v>
      </c>
      <c r="B16062" s="1">
        <v>45.98</v>
      </c>
      <c r="C16062" s="1">
        <f t="shared" si="250"/>
        <v>158929.17000000356</v>
      </c>
      <c r="F16062" s="2" t="s">
        <v>757</v>
      </c>
      <c r="G16062">
        <v>158929.17000000356</v>
      </c>
    </row>
    <row r="16063" spans="1:7">
      <c r="A16063" s="2" t="s">
        <v>757</v>
      </c>
      <c r="B16063" s="1">
        <v>-10</v>
      </c>
      <c r="C16063" s="1">
        <f t="shared" si="250"/>
        <v>158919.17000000356</v>
      </c>
      <c r="F16063" s="2" t="s">
        <v>757</v>
      </c>
      <c r="G16063">
        <v>158919.17000000356</v>
      </c>
    </row>
    <row r="16064" spans="1:7">
      <c r="A16064" s="2" t="s">
        <v>758</v>
      </c>
      <c r="B16064" s="1">
        <v>46</v>
      </c>
      <c r="C16064" s="1">
        <f t="shared" si="250"/>
        <v>158965.17000000356</v>
      </c>
      <c r="F16064" s="2" t="s">
        <v>758</v>
      </c>
      <c r="G16064">
        <v>158965.17000000356</v>
      </c>
    </row>
    <row r="16065" spans="1:7">
      <c r="A16065" s="2" t="s">
        <v>758</v>
      </c>
      <c r="B16065" s="1">
        <v>33</v>
      </c>
      <c r="C16065" s="1">
        <f t="shared" si="250"/>
        <v>158998.17000000356</v>
      </c>
      <c r="F16065" s="2" t="s">
        <v>758</v>
      </c>
      <c r="G16065">
        <v>158998.17000000356</v>
      </c>
    </row>
    <row r="16066" spans="1:7">
      <c r="A16066" s="2" t="s">
        <v>758</v>
      </c>
      <c r="B16066" s="1">
        <v>33</v>
      </c>
      <c r="C16066" s="1">
        <f t="shared" si="250"/>
        <v>159031.17000000356</v>
      </c>
      <c r="F16066" s="2" t="s">
        <v>758</v>
      </c>
      <c r="G16066">
        <v>159031.17000000356</v>
      </c>
    </row>
    <row r="16067" spans="1:7">
      <c r="A16067" s="2" t="s">
        <v>758</v>
      </c>
      <c r="B16067" s="1">
        <v>45</v>
      </c>
      <c r="C16067" s="1">
        <f t="shared" si="250"/>
        <v>159076.17000000356</v>
      </c>
      <c r="F16067" s="2" t="s">
        <v>758</v>
      </c>
      <c r="G16067">
        <v>159076.17000000356</v>
      </c>
    </row>
    <row r="16068" spans="1:7">
      <c r="A16068" s="2" t="s">
        <v>758</v>
      </c>
      <c r="B16068" s="1">
        <v>106.58</v>
      </c>
      <c r="C16068" s="1">
        <f t="shared" ref="C16068:C16131" si="251">C16067+B16068</f>
        <v>159182.75000000355</v>
      </c>
      <c r="F16068" s="2" t="s">
        <v>758</v>
      </c>
      <c r="G16068">
        <v>159182.75000000355</v>
      </c>
    </row>
    <row r="16069" spans="1:7">
      <c r="A16069" s="2" t="s">
        <v>758</v>
      </c>
      <c r="B16069" s="1">
        <v>53</v>
      </c>
      <c r="C16069" s="1">
        <f t="shared" si="251"/>
        <v>159235.75000000355</v>
      </c>
      <c r="F16069" s="2" t="s">
        <v>758</v>
      </c>
      <c r="G16069">
        <v>159235.75000000355</v>
      </c>
    </row>
    <row r="16070" spans="1:7">
      <c r="A16070" s="2" t="s">
        <v>758</v>
      </c>
      <c r="B16070" s="1">
        <v>-35</v>
      </c>
      <c r="C16070" s="1">
        <f t="shared" si="251"/>
        <v>159200.75000000355</v>
      </c>
      <c r="F16070" s="2" t="s">
        <v>758</v>
      </c>
      <c r="G16070">
        <v>159200.75000000355</v>
      </c>
    </row>
    <row r="16071" spans="1:7">
      <c r="A16071" s="2" t="s">
        <v>758</v>
      </c>
      <c r="B16071" s="1">
        <v>-3</v>
      </c>
      <c r="C16071" s="1">
        <f t="shared" si="251"/>
        <v>159197.75000000355</v>
      </c>
      <c r="F16071" s="2" t="s">
        <v>758</v>
      </c>
      <c r="G16071">
        <v>159197.75000000355</v>
      </c>
    </row>
    <row r="16072" spans="1:7">
      <c r="A16072" s="2" t="s">
        <v>758</v>
      </c>
      <c r="B16072" s="1">
        <v>-57.06</v>
      </c>
      <c r="C16072" s="1">
        <f t="shared" si="251"/>
        <v>159140.69000000355</v>
      </c>
      <c r="F16072" s="2" t="s">
        <v>758</v>
      </c>
      <c r="G16072">
        <v>159140.69000000355</v>
      </c>
    </row>
    <row r="16073" spans="1:7">
      <c r="A16073" s="2" t="s">
        <v>758</v>
      </c>
      <c r="B16073" s="1">
        <v>-47.06</v>
      </c>
      <c r="C16073" s="1">
        <f t="shared" si="251"/>
        <v>159093.63000000356</v>
      </c>
      <c r="F16073" s="2" t="s">
        <v>758</v>
      </c>
      <c r="G16073">
        <v>159093.63000000356</v>
      </c>
    </row>
    <row r="16074" spans="1:7">
      <c r="A16074" s="2" t="s">
        <v>758</v>
      </c>
      <c r="B16074" s="1">
        <v>23</v>
      </c>
      <c r="C16074" s="1">
        <f t="shared" si="251"/>
        <v>159116.63000000356</v>
      </c>
      <c r="F16074" s="2" t="s">
        <v>758</v>
      </c>
      <c r="G16074">
        <v>159116.63000000356</v>
      </c>
    </row>
    <row r="16075" spans="1:7">
      <c r="A16075" s="2" t="s">
        <v>758</v>
      </c>
      <c r="B16075" s="1">
        <v>-57.06</v>
      </c>
      <c r="C16075" s="1">
        <f t="shared" si="251"/>
        <v>159059.57000000356</v>
      </c>
      <c r="F16075" s="2" t="s">
        <v>758</v>
      </c>
      <c r="G16075">
        <v>159059.57000000356</v>
      </c>
    </row>
    <row r="16076" spans="1:7">
      <c r="A16076" s="2" t="s">
        <v>758</v>
      </c>
      <c r="B16076" s="1">
        <v>-57.06</v>
      </c>
      <c r="C16076" s="1">
        <f t="shared" si="251"/>
        <v>159002.51000000356</v>
      </c>
      <c r="F16076" s="2" t="s">
        <v>758</v>
      </c>
      <c r="G16076">
        <v>159002.51000000356</v>
      </c>
    </row>
    <row r="16077" spans="1:7">
      <c r="A16077" s="2" t="s">
        <v>758</v>
      </c>
      <c r="B16077" s="1">
        <v>-10</v>
      </c>
      <c r="C16077" s="1">
        <f t="shared" si="251"/>
        <v>158992.51000000356</v>
      </c>
      <c r="F16077" s="2" t="s">
        <v>758</v>
      </c>
      <c r="G16077">
        <v>158992.51000000356</v>
      </c>
    </row>
    <row r="16078" spans="1:7">
      <c r="A16078" s="2" t="s">
        <v>758</v>
      </c>
      <c r="B16078" s="1">
        <v>-9</v>
      </c>
      <c r="C16078" s="1">
        <f t="shared" si="251"/>
        <v>158983.51000000356</v>
      </c>
      <c r="F16078" s="2" t="s">
        <v>758</v>
      </c>
      <c r="G16078">
        <v>158983.51000000356</v>
      </c>
    </row>
    <row r="16079" spans="1:7">
      <c r="A16079" s="2" t="s">
        <v>758</v>
      </c>
      <c r="B16079" s="1">
        <v>-7</v>
      </c>
      <c r="C16079" s="1">
        <f t="shared" si="251"/>
        <v>158976.51000000356</v>
      </c>
      <c r="F16079" s="2" t="s">
        <v>758</v>
      </c>
      <c r="G16079">
        <v>158976.51000000356</v>
      </c>
    </row>
    <row r="16080" spans="1:7">
      <c r="A16080" s="2" t="s">
        <v>758</v>
      </c>
      <c r="B16080" s="1">
        <v>-58</v>
      </c>
      <c r="C16080" s="1">
        <f t="shared" si="251"/>
        <v>158918.51000000356</v>
      </c>
      <c r="F16080" s="2" t="s">
        <v>758</v>
      </c>
      <c r="G16080">
        <v>158918.51000000356</v>
      </c>
    </row>
    <row r="16081" spans="1:7">
      <c r="A16081" s="2" t="s">
        <v>758</v>
      </c>
      <c r="B16081" s="1">
        <v>-60</v>
      </c>
      <c r="C16081" s="1">
        <f t="shared" si="251"/>
        <v>158858.51000000356</v>
      </c>
      <c r="F16081" s="2" t="s">
        <v>758</v>
      </c>
      <c r="G16081">
        <v>158858.51000000356</v>
      </c>
    </row>
    <row r="16082" spans="1:7">
      <c r="A16082" s="2" t="s">
        <v>759</v>
      </c>
      <c r="B16082" s="1">
        <v>-52</v>
      </c>
      <c r="C16082" s="1">
        <f t="shared" si="251"/>
        <v>158806.51000000356</v>
      </c>
      <c r="F16082" s="2" t="s">
        <v>759</v>
      </c>
      <c r="G16082">
        <v>158806.51000000356</v>
      </c>
    </row>
    <row r="16083" spans="1:7">
      <c r="A16083" s="2" t="s">
        <v>759</v>
      </c>
      <c r="B16083" s="1">
        <v>47</v>
      </c>
      <c r="C16083" s="1">
        <f t="shared" si="251"/>
        <v>158853.51000000356</v>
      </c>
      <c r="F16083" s="2" t="s">
        <v>759</v>
      </c>
      <c r="G16083">
        <v>158853.51000000356</v>
      </c>
    </row>
    <row r="16084" spans="1:7">
      <c r="A16084" s="2" t="s">
        <v>759</v>
      </c>
      <c r="B16084" s="1">
        <v>-53</v>
      </c>
      <c r="C16084" s="1">
        <f t="shared" si="251"/>
        <v>158800.51000000356</v>
      </c>
      <c r="F16084" s="2" t="s">
        <v>759</v>
      </c>
      <c r="G16084">
        <v>158800.51000000356</v>
      </c>
    </row>
    <row r="16085" spans="1:7">
      <c r="A16085" s="2" t="s">
        <v>759</v>
      </c>
      <c r="B16085" s="1">
        <v>-59.02</v>
      </c>
      <c r="C16085" s="1">
        <f t="shared" si="251"/>
        <v>158741.49000000357</v>
      </c>
      <c r="F16085" s="2" t="s">
        <v>759</v>
      </c>
      <c r="G16085">
        <v>158741.49000000357</v>
      </c>
    </row>
    <row r="16086" spans="1:7">
      <c r="A16086" s="2" t="s">
        <v>759</v>
      </c>
      <c r="B16086" s="1">
        <v>-59</v>
      </c>
      <c r="C16086" s="1">
        <f t="shared" si="251"/>
        <v>158682.49000000357</v>
      </c>
      <c r="F16086" s="2" t="s">
        <v>759</v>
      </c>
      <c r="G16086">
        <v>158682.49000000357</v>
      </c>
    </row>
    <row r="16087" spans="1:7">
      <c r="A16087" s="2" t="s">
        <v>759</v>
      </c>
      <c r="B16087" s="1">
        <v>-21</v>
      </c>
      <c r="C16087" s="1">
        <f t="shared" si="251"/>
        <v>158661.49000000357</v>
      </c>
      <c r="F16087" s="2" t="s">
        <v>759</v>
      </c>
      <c r="G16087">
        <v>158661.49000000357</v>
      </c>
    </row>
    <row r="16088" spans="1:7">
      <c r="A16088" s="2" t="s">
        <v>760</v>
      </c>
      <c r="B16088" s="1">
        <v>1</v>
      </c>
      <c r="C16088" s="1">
        <f t="shared" si="251"/>
        <v>158662.49000000357</v>
      </c>
      <c r="F16088" s="2" t="s">
        <v>760</v>
      </c>
      <c r="G16088">
        <v>158662.49000000357</v>
      </c>
    </row>
    <row r="16089" spans="1:7">
      <c r="A16089" s="2" t="s">
        <v>760</v>
      </c>
      <c r="B16089" s="1">
        <v>9</v>
      </c>
      <c r="C16089" s="1">
        <f t="shared" si="251"/>
        <v>158671.49000000357</v>
      </c>
      <c r="F16089" s="2" t="s">
        <v>760</v>
      </c>
      <c r="G16089">
        <v>158671.49000000357</v>
      </c>
    </row>
    <row r="16090" spans="1:7">
      <c r="A16090" s="2" t="s">
        <v>760</v>
      </c>
      <c r="B16090" s="1">
        <v>-54.84</v>
      </c>
      <c r="C16090" s="1">
        <f t="shared" si="251"/>
        <v>158616.65000000357</v>
      </c>
      <c r="F16090" s="2" t="s">
        <v>760</v>
      </c>
      <c r="G16090">
        <v>158616.65000000357</v>
      </c>
    </row>
    <row r="16091" spans="1:7">
      <c r="A16091" s="2" t="s">
        <v>760</v>
      </c>
      <c r="B16091" s="1">
        <v>55</v>
      </c>
      <c r="C16091" s="1">
        <f t="shared" si="251"/>
        <v>158671.65000000357</v>
      </c>
      <c r="F16091" s="2" t="s">
        <v>760</v>
      </c>
      <c r="G16091">
        <v>158671.65000000357</v>
      </c>
    </row>
    <row r="16092" spans="1:7">
      <c r="A16092" s="2" t="s">
        <v>760</v>
      </c>
      <c r="B16092" s="1">
        <v>55</v>
      </c>
      <c r="C16092" s="1">
        <f t="shared" si="251"/>
        <v>158726.65000000357</v>
      </c>
      <c r="F16092" s="2" t="s">
        <v>760</v>
      </c>
      <c r="G16092">
        <v>158726.65000000357</v>
      </c>
    </row>
    <row r="16093" spans="1:7">
      <c r="A16093" s="2" t="s">
        <v>760</v>
      </c>
      <c r="B16093" s="1">
        <v>45</v>
      </c>
      <c r="C16093" s="1">
        <f t="shared" si="251"/>
        <v>158771.65000000357</v>
      </c>
      <c r="F16093" s="2" t="s">
        <v>760</v>
      </c>
      <c r="G16093">
        <v>158771.65000000357</v>
      </c>
    </row>
    <row r="16094" spans="1:7">
      <c r="A16094" s="2" t="s">
        <v>760</v>
      </c>
      <c r="B16094" s="1">
        <v>-59.02</v>
      </c>
      <c r="C16094" s="1">
        <f t="shared" si="251"/>
        <v>158712.63000000358</v>
      </c>
      <c r="F16094" s="2" t="s">
        <v>760</v>
      </c>
      <c r="G16094">
        <v>158712.63000000358</v>
      </c>
    </row>
    <row r="16095" spans="1:7">
      <c r="A16095" s="2" t="s">
        <v>760</v>
      </c>
      <c r="B16095" s="1">
        <v>-59.02</v>
      </c>
      <c r="C16095" s="1">
        <f t="shared" si="251"/>
        <v>158653.61000000359</v>
      </c>
      <c r="F16095" s="2" t="s">
        <v>760</v>
      </c>
      <c r="G16095">
        <v>158653.61000000359</v>
      </c>
    </row>
    <row r="16096" spans="1:7">
      <c r="A16096" s="2" t="s">
        <v>760</v>
      </c>
      <c r="B16096" s="1">
        <v>42</v>
      </c>
      <c r="C16096" s="1">
        <f t="shared" si="251"/>
        <v>158695.61000000359</v>
      </c>
      <c r="F16096" s="2" t="s">
        <v>760</v>
      </c>
      <c r="G16096">
        <v>158695.61000000359</v>
      </c>
    </row>
    <row r="16097" spans="1:7">
      <c r="A16097" s="2" t="s">
        <v>760</v>
      </c>
      <c r="B16097" s="1">
        <v>-54.02</v>
      </c>
      <c r="C16097" s="1">
        <f t="shared" si="251"/>
        <v>158641.59000000361</v>
      </c>
      <c r="F16097" s="2" t="s">
        <v>760</v>
      </c>
      <c r="G16097">
        <v>158641.59000000361</v>
      </c>
    </row>
    <row r="16098" spans="1:7">
      <c r="A16098" s="2" t="s">
        <v>760</v>
      </c>
      <c r="B16098" s="1">
        <v>-50</v>
      </c>
      <c r="C16098" s="1">
        <f t="shared" si="251"/>
        <v>158591.59000000361</v>
      </c>
      <c r="F16098" s="2" t="s">
        <v>760</v>
      </c>
      <c r="G16098">
        <v>158591.59000000361</v>
      </c>
    </row>
    <row r="16099" spans="1:7">
      <c r="A16099" s="2" t="s">
        <v>760</v>
      </c>
      <c r="B16099" s="1">
        <v>17</v>
      </c>
      <c r="C16099" s="1">
        <f t="shared" si="251"/>
        <v>158608.59000000361</v>
      </c>
      <c r="F16099" s="2" t="s">
        <v>760</v>
      </c>
      <c r="G16099">
        <v>158608.59000000361</v>
      </c>
    </row>
    <row r="16100" spans="1:7">
      <c r="A16100" s="2" t="s">
        <v>760</v>
      </c>
      <c r="B16100" s="1">
        <v>-79</v>
      </c>
      <c r="C16100" s="1">
        <f t="shared" si="251"/>
        <v>158529.59000000361</v>
      </c>
      <c r="F16100" s="2" t="s">
        <v>760</v>
      </c>
      <c r="G16100">
        <v>158529.59000000361</v>
      </c>
    </row>
    <row r="16101" spans="1:7">
      <c r="A16101" s="2" t="s">
        <v>761</v>
      </c>
      <c r="B16101" s="1">
        <v>-17</v>
      </c>
      <c r="C16101" s="1">
        <f t="shared" si="251"/>
        <v>158512.59000000361</v>
      </c>
      <c r="F16101" s="2" t="s">
        <v>761</v>
      </c>
      <c r="G16101">
        <v>158512.59000000361</v>
      </c>
    </row>
    <row r="16102" spans="1:7">
      <c r="A16102" s="2" t="s">
        <v>761</v>
      </c>
      <c r="B16102" s="1">
        <v>-19</v>
      </c>
      <c r="C16102" s="1">
        <f t="shared" si="251"/>
        <v>158493.59000000361</v>
      </c>
      <c r="F16102" s="2" t="s">
        <v>761</v>
      </c>
      <c r="G16102">
        <v>158493.59000000361</v>
      </c>
    </row>
    <row r="16103" spans="1:7">
      <c r="A16103" s="2" t="s">
        <v>761</v>
      </c>
      <c r="B16103" s="1">
        <v>-55</v>
      </c>
      <c r="C16103" s="1">
        <f t="shared" si="251"/>
        <v>158438.59000000361</v>
      </c>
      <c r="F16103" s="2" t="s">
        <v>761</v>
      </c>
      <c r="G16103">
        <v>158438.59000000361</v>
      </c>
    </row>
    <row r="16104" spans="1:7">
      <c r="A16104" s="2" t="s">
        <v>761</v>
      </c>
      <c r="B16104" s="1">
        <v>-6</v>
      </c>
      <c r="C16104" s="1">
        <f t="shared" si="251"/>
        <v>158432.59000000361</v>
      </c>
      <c r="F16104" s="2" t="s">
        <v>761</v>
      </c>
      <c r="G16104">
        <v>158432.59000000361</v>
      </c>
    </row>
    <row r="16105" spans="1:7">
      <c r="A16105" s="2" t="s">
        <v>761</v>
      </c>
      <c r="B16105" s="1">
        <v>-50</v>
      </c>
      <c r="C16105" s="1">
        <f t="shared" si="251"/>
        <v>158382.59000000361</v>
      </c>
      <c r="F16105" s="2" t="s">
        <v>761</v>
      </c>
      <c r="G16105">
        <v>158382.59000000361</v>
      </c>
    </row>
    <row r="16106" spans="1:7">
      <c r="A16106" s="2" t="s">
        <v>761</v>
      </c>
      <c r="B16106" s="1">
        <v>-50</v>
      </c>
      <c r="C16106" s="1">
        <f t="shared" si="251"/>
        <v>158332.59000000361</v>
      </c>
      <c r="F16106" s="2" t="s">
        <v>761</v>
      </c>
      <c r="G16106">
        <v>158332.59000000361</v>
      </c>
    </row>
    <row r="16107" spans="1:7">
      <c r="A16107" s="2" t="s">
        <v>761</v>
      </c>
      <c r="B16107" s="1">
        <v>-50</v>
      </c>
      <c r="C16107" s="1">
        <f t="shared" si="251"/>
        <v>158282.59000000361</v>
      </c>
      <c r="F16107" s="2" t="s">
        <v>761</v>
      </c>
      <c r="G16107">
        <v>158282.59000000361</v>
      </c>
    </row>
    <row r="16108" spans="1:7">
      <c r="A16108" s="2" t="s">
        <v>761</v>
      </c>
      <c r="B16108" s="1">
        <v>-101.81</v>
      </c>
      <c r="C16108" s="1">
        <f t="shared" si="251"/>
        <v>158180.78000000361</v>
      </c>
      <c r="F16108" s="2" t="s">
        <v>761</v>
      </c>
      <c r="G16108">
        <v>158180.78000000361</v>
      </c>
    </row>
    <row r="16109" spans="1:7">
      <c r="A16109" s="2" t="s">
        <v>761</v>
      </c>
      <c r="B16109" s="1">
        <v>-61.81</v>
      </c>
      <c r="C16109" s="1">
        <f t="shared" si="251"/>
        <v>158118.97000000361</v>
      </c>
      <c r="F16109" s="2" t="s">
        <v>761</v>
      </c>
      <c r="G16109">
        <v>158118.97000000361</v>
      </c>
    </row>
    <row r="16110" spans="1:7">
      <c r="A16110" s="2" t="s">
        <v>761</v>
      </c>
      <c r="B16110" s="1">
        <v>-51.81</v>
      </c>
      <c r="C16110" s="1">
        <f t="shared" si="251"/>
        <v>158067.16000000361</v>
      </c>
      <c r="F16110" s="2" t="s">
        <v>761</v>
      </c>
      <c r="G16110">
        <v>158067.16000000361</v>
      </c>
    </row>
    <row r="16111" spans="1:7">
      <c r="A16111" s="2" t="s">
        <v>761</v>
      </c>
      <c r="B16111" s="1">
        <v>-65</v>
      </c>
      <c r="C16111" s="1">
        <f t="shared" si="251"/>
        <v>158002.16000000361</v>
      </c>
      <c r="F16111" s="2" t="s">
        <v>761</v>
      </c>
      <c r="G16111">
        <v>158002.16000000361</v>
      </c>
    </row>
    <row r="16112" spans="1:7">
      <c r="A16112" s="2" t="s">
        <v>761</v>
      </c>
      <c r="B16112" s="1">
        <v>-60</v>
      </c>
      <c r="C16112" s="1">
        <f t="shared" si="251"/>
        <v>157942.16000000361</v>
      </c>
      <c r="F16112" s="2" t="s">
        <v>761</v>
      </c>
      <c r="G16112">
        <v>157942.16000000361</v>
      </c>
    </row>
    <row r="16113" spans="1:7">
      <c r="A16113" s="2" t="s">
        <v>761</v>
      </c>
      <c r="B16113" s="1">
        <v>-80</v>
      </c>
      <c r="C16113" s="1">
        <f t="shared" si="251"/>
        <v>157862.16000000361</v>
      </c>
      <c r="F16113" s="2" t="s">
        <v>761</v>
      </c>
      <c r="G16113">
        <v>157862.16000000361</v>
      </c>
    </row>
    <row r="16114" spans="1:7">
      <c r="A16114" s="2" t="s">
        <v>761</v>
      </c>
      <c r="B16114" s="1">
        <v>-80</v>
      </c>
      <c r="C16114" s="1">
        <f t="shared" si="251"/>
        <v>157782.16000000361</v>
      </c>
      <c r="F16114" s="2" t="s">
        <v>761</v>
      </c>
      <c r="G16114">
        <v>157782.16000000361</v>
      </c>
    </row>
    <row r="16115" spans="1:7">
      <c r="A16115" s="2" t="s">
        <v>761</v>
      </c>
      <c r="B16115" s="1">
        <v>-35</v>
      </c>
      <c r="C16115" s="1">
        <f t="shared" si="251"/>
        <v>157747.16000000361</v>
      </c>
      <c r="F16115" s="2" t="s">
        <v>761</v>
      </c>
      <c r="G16115">
        <v>157747.16000000361</v>
      </c>
    </row>
    <row r="16116" spans="1:7">
      <c r="A16116" s="2" t="s">
        <v>761</v>
      </c>
      <c r="B16116" s="1">
        <v>-44</v>
      </c>
      <c r="C16116" s="1">
        <f t="shared" si="251"/>
        <v>157703.16000000361</v>
      </c>
      <c r="F16116" s="2" t="s">
        <v>761</v>
      </c>
      <c r="G16116">
        <v>157703.16000000361</v>
      </c>
    </row>
    <row r="16117" spans="1:7">
      <c r="A16117" s="2" t="s">
        <v>762</v>
      </c>
      <c r="B16117" s="1">
        <v>-55</v>
      </c>
      <c r="C16117" s="1">
        <f t="shared" si="251"/>
        <v>157648.16000000361</v>
      </c>
      <c r="F16117" s="2" t="s">
        <v>762</v>
      </c>
      <c r="G16117">
        <v>157648.16000000361</v>
      </c>
    </row>
    <row r="16118" spans="1:7">
      <c r="A16118" s="2" t="s">
        <v>762</v>
      </c>
      <c r="B16118" s="1">
        <v>-76</v>
      </c>
      <c r="C16118" s="1">
        <f t="shared" si="251"/>
        <v>157572.16000000361</v>
      </c>
      <c r="F16118" s="2" t="s">
        <v>762</v>
      </c>
      <c r="G16118">
        <v>157572.16000000361</v>
      </c>
    </row>
    <row r="16119" spans="1:7">
      <c r="A16119" s="2" t="s">
        <v>762</v>
      </c>
      <c r="B16119" s="1">
        <v>-55</v>
      </c>
      <c r="C16119" s="1">
        <f t="shared" si="251"/>
        <v>157517.16000000361</v>
      </c>
      <c r="F16119" s="2" t="s">
        <v>762</v>
      </c>
      <c r="G16119">
        <v>157517.16000000361</v>
      </c>
    </row>
    <row r="16120" spans="1:7">
      <c r="A16120" s="2" t="s">
        <v>762</v>
      </c>
      <c r="B16120" s="1">
        <v>45</v>
      </c>
      <c r="C16120" s="1">
        <f t="shared" si="251"/>
        <v>157562.16000000361</v>
      </c>
      <c r="F16120" s="2" t="s">
        <v>762</v>
      </c>
      <c r="G16120">
        <v>157562.16000000361</v>
      </c>
    </row>
    <row r="16121" spans="1:7">
      <c r="A16121" s="2" t="s">
        <v>762</v>
      </c>
      <c r="B16121" s="1">
        <v>45</v>
      </c>
      <c r="C16121" s="1">
        <f t="shared" si="251"/>
        <v>157607.16000000361</v>
      </c>
      <c r="F16121" s="2" t="s">
        <v>762</v>
      </c>
      <c r="G16121">
        <v>157607.16000000361</v>
      </c>
    </row>
    <row r="16122" spans="1:7">
      <c r="A16122" s="2" t="s">
        <v>762</v>
      </c>
      <c r="B16122" s="1">
        <v>45</v>
      </c>
      <c r="C16122" s="1">
        <f t="shared" si="251"/>
        <v>157652.16000000361</v>
      </c>
      <c r="F16122" s="2" t="s">
        <v>762</v>
      </c>
      <c r="G16122">
        <v>157652.16000000361</v>
      </c>
    </row>
    <row r="16123" spans="1:7">
      <c r="A16123" s="2" t="s">
        <v>762</v>
      </c>
      <c r="B16123" s="1">
        <v>57</v>
      </c>
      <c r="C16123" s="1">
        <f t="shared" si="251"/>
        <v>157709.16000000361</v>
      </c>
      <c r="F16123" s="2" t="s">
        <v>762</v>
      </c>
      <c r="G16123">
        <v>157709.16000000361</v>
      </c>
    </row>
    <row r="16124" spans="1:7">
      <c r="A16124" s="2" t="s">
        <v>762</v>
      </c>
      <c r="B16124" s="1">
        <v>45</v>
      </c>
      <c r="C16124" s="1">
        <f t="shared" si="251"/>
        <v>157754.16000000361</v>
      </c>
      <c r="F16124" s="2" t="s">
        <v>762</v>
      </c>
      <c r="G16124">
        <v>157754.16000000361</v>
      </c>
    </row>
    <row r="16125" spans="1:7">
      <c r="A16125" s="2" t="s">
        <v>762</v>
      </c>
      <c r="B16125" s="1">
        <v>60</v>
      </c>
      <c r="C16125" s="1">
        <f t="shared" si="251"/>
        <v>157814.16000000361</v>
      </c>
      <c r="F16125" s="2" t="s">
        <v>762</v>
      </c>
      <c r="G16125">
        <v>157814.16000000361</v>
      </c>
    </row>
    <row r="16126" spans="1:7">
      <c r="A16126" s="2" t="s">
        <v>762</v>
      </c>
      <c r="B16126" s="1">
        <v>65</v>
      </c>
      <c r="C16126" s="1">
        <f t="shared" si="251"/>
        <v>157879.16000000361</v>
      </c>
      <c r="F16126" s="2" t="s">
        <v>762</v>
      </c>
      <c r="G16126">
        <v>157879.16000000361</v>
      </c>
    </row>
    <row r="16127" spans="1:7">
      <c r="A16127" s="2" t="s">
        <v>762</v>
      </c>
      <c r="B16127" s="1">
        <v>45</v>
      </c>
      <c r="C16127" s="1">
        <f t="shared" si="251"/>
        <v>157924.16000000361</v>
      </c>
      <c r="F16127" s="2" t="s">
        <v>762</v>
      </c>
      <c r="G16127">
        <v>157924.16000000361</v>
      </c>
    </row>
    <row r="16128" spans="1:7">
      <c r="A16128" s="2" t="s">
        <v>762</v>
      </c>
      <c r="B16128" s="1">
        <v>47</v>
      </c>
      <c r="C16128" s="1">
        <f t="shared" si="251"/>
        <v>157971.16000000361</v>
      </c>
      <c r="F16128" s="2" t="s">
        <v>762</v>
      </c>
      <c r="G16128">
        <v>157971.16000000361</v>
      </c>
    </row>
    <row r="16129" spans="1:7">
      <c r="A16129" s="2" t="s">
        <v>762</v>
      </c>
      <c r="B16129" s="1">
        <v>55</v>
      </c>
      <c r="C16129" s="1">
        <f t="shared" si="251"/>
        <v>158026.16000000361</v>
      </c>
      <c r="F16129" s="2" t="s">
        <v>762</v>
      </c>
      <c r="G16129">
        <v>158026.16000000361</v>
      </c>
    </row>
    <row r="16130" spans="1:7">
      <c r="A16130" s="2" t="s">
        <v>762</v>
      </c>
      <c r="B16130" s="1">
        <v>38</v>
      </c>
      <c r="C16130" s="1">
        <f t="shared" si="251"/>
        <v>158064.16000000361</v>
      </c>
      <c r="F16130" s="2" t="s">
        <v>762</v>
      </c>
      <c r="G16130">
        <v>158064.16000000361</v>
      </c>
    </row>
    <row r="16131" spans="1:7">
      <c r="A16131" s="2" t="s">
        <v>762</v>
      </c>
      <c r="B16131" s="1">
        <v>27</v>
      </c>
      <c r="C16131" s="1">
        <f t="shared" si="251"/>
        <v>158091.16000000361</v>
      </c>
      <c r="F16131" s="2" t="s">
        <v>762</v>
      </c>
      <c r="G16131">
        <v>158091.16000000361</v>
      </c>
    </row>
    <row r="16132" spans="1:7">
      <c r="A16132" s="2" t="s">
        <v>762</v>
      </c>
      <c r="B16132" s="1">
        <v>19</v>
      </c>
      <c r="C16132" s="1">
        <f t="shared" ref="C16132:C16195" si="252">C16131+B16132</f>
        <v>158110.16000000361</v>
      </c>
      <c r="F16132" s="2" t="s">
        <v>762</v>
      </c>
      <c r="G16132">
        <v>158110.16000000361</v>
      </c>
    </row>
    <row r="16133" spans="1:7">
      <c r="A16133" s="2" t="s">
        <v>762</v>
      </c>
      <c r="B16133" s="1">
        <v>0</v>
      </c>
      <c r="C16133" s="1">
        <f t="shared" si="252"/>
        <v>158110.16000000361</v>
      </c>
      <c r="F16133" s="2" t="s">
        <v>762</v>
      </c>
      <c r="G16133">
        <v>158110.16000000361</v>
      </c>
    </row>
    <row r="16134" spans="1:7">
      <c r="A16134" s="2" t="s">
        <v>762</v>
      </c>
      <c r="B16134" s="1">
        <v>60</v>
      </c>
      <c r="C16134" s="1">
        <f t="shared" si="252"/>
        <v>158170.16000000361</v>
      </c>
      <c r="F16134" s="2" t="s">
        <v>762</v>
      </c>
      <c r="G16134">
        <v>158170.16000000361</v>
      </c>
    </row>
    <row r="16135" spans="1:7">
      <c r="A16135" s="2" t="s">
        <v>762</v>
      </c>
      <c r="B16135" s="1">
        <v>0</v>
      </c>
      <c r="C16135" s="1">
        <f t="shared" si="252"/>
        <v>158170.16000000361</v>
      </c>
      <c r="F16135" s="2" t="s">
        <v>762</v>
      </c>
      <c r="G16135">
        <v>158170.16000000361</v>
      </c>
    </row>
    <row r="16136" spans="1:7">
      <c r="A16136" s="2" t="s">
        <v>762</v>
      </c>
      <c r="B16136" s="1">
        <v>80</v>
      </c>
      <c r="C16136" s="1">
        <f t="shared" si="252"/>
        <v>158250.16000000361</v>
      </c>
      <c r="F16136" s="2" t="s">
        <v>762</v>
      </c>
      <c r="G16136">
        <v>158250.16000000361</v>
      </c>
    </row>
    <row r="16137" spans="1:7">
      <c r="A16137" s="2" t="s">
        <v>762</v>
      </c>
      <c r="B16137" s="1">
        <v>82</v>
      </c>
      <c r="C16137" s="1">
        <f t="shared" si="252"/>
        <v>158332.16000000361</v>
      </c>
      <c r="F16137" s="2" t="s">
        <v>762</v>
      </c>
      <c r="G16137">
        <v>158332.16000000361</v>
      </c>
    </row>
    <row r="16138" spans="1:7">
      <c r="A16138" s="2" t="s">
        <v>762</v>
      </c>
      <c r="B16138" s="1">
        <v>70</v>
      </c>
      <c r="C16138" s="1">
        <f t="shared" si="252"/>
        <v>158402.16000000361</v>
      </c>
      <c r="F16138" s="2" t="s">
        <v>762</v>
      </c>
      <c r="G16138">
        <v>158402.16000000361</v>
      </c>
    </row>
    <row r="16139" spans="1:7">
      <c r="A16139" s="2" t="s">
        <v>762</v>
      </c>
      <c r="B16139" s="1">
        <v>-60</v>
      </c>
      <c r="C16139" s="1">
        <f t="shared" si="252"/>
        <v>158342.16000000361</v>
      </c>
      <c r="F16139" s="2" t="s">
        <v>762</v>
      </c>
      <c r="G16139">
        <v>158342.16000000361</v>
      </c>
    </row>
    <row r="16140" spans="1:7">
      <c r="A16140" s="2" t="s">
        <v>762</v>
      </c>
      <c r="B16140" s="1">
        <v>-55</v>
      </c>
      <c r="C16140" s="1">
        <f t="shared" si="252"/>
        <v>158287.16000000361</v>
      </c>
      <c r="F16140" s="2" t="s">
        <v>762</v>
      </c>
      <c r="G16140">
        <v>158287.16000000361</v>
      </c>
    </row>
    <row r="16141" spans="1:7">
      <c r="A16141" s="2" t="s">
        <v>762</v>
      </c>
      <c r="B16141" s="1">
        <v>-55</v>
      </c>
      <c r="C16141" s="1">
        <f t="shared" si="252"/>
        <v>158232.16000000361</v>
      </c>
      <c r="F16141" s="2" t="s">
        <v>762</v>
      </c>
      <c r="G16141">
        <v>158232.16000000361</v>
      </c>
    </row>
    <row r="16142" spans="1:7">
      <c r="A16142" s="2" t="s">
        <v>762</v>
      </c>
      <c r="B16142" s="1">
        <v>-55</v>
      </c>
      <c r="C16142" s="1">
        <f t="shared" si="252"/>
        <v>158177.16000000361</v>
      </c>
      <c r="F16142" s="2" t="s">
        <v>762</v>
      </c>
      <c r="G16142">
        <v>158177.16000000361</v>
      </c>
    </row>
    <row r="16143" spans="1:7">
      <c r="A16143" s="2" t="s">
        <v>762</v>
      </c>
      <c r="B16143" s="1">
        <v>73.19</v>
      </c>
      <c r="C16143" s="1">
        <f t="shared" si="252"/>
        <v>158250.35000000361</v>
      </c>
      <c r="F16143" s="2" t="s">
        <v>762</v>
      </c>
      <c r="G16143">
        <v>158250.35000000361</v>
      </c>
    </row>
    <row r="16144" spans="1:7">
      <c r="A16144" s="2" t="s">
        <v>762</v>
      </c>
      <c r="B16144" s="1">
        <v>143.76</v>
      </c>
      <c r="C16144" s="1">
        <f t="shared" si="252"/>
        <v>158394.11000000362</v>
      </c>
      <c r="F16144" s="2" t="s">
        <v>762</v>
      </c>
      <c r="G16144">
        <v>158394.11000000362</v>
      </c>
    </row>
    <row r="16145" spans="1:7">
      <c r="A16145" s="2" t="s">
        <v>762</v>
      </c>
      <c r="B16145" s="1">
        <v>-15</v>
      </c>
      <c r="C16145" s="1">
        <f t="shared" si="252"/>
        <v>158379.11000000362</v>
      </c>
      <c r="F16145" s="2" t="s">
        <v>762</v>
      </c>
      <c r="G16145">
        <v>158379.11000000362</v>
      </c>
    </row>
    <row r="16146" spans="1:7">
      <c r="A16146" s="2" t="s">
        <v>762</v>
      </c>
      <c r="B16146" s="1">
        <v>43.19</v>
      </c>
      <c r="C16146" s="1">
        <f t="shared" si="252"/>
        <v>158422.30000000363</v>
      </c>
      <c r="F16146" s="2" t="s">
        <v>762</v>
      </c>
      <c r="G16146">
        <v>158422.30000000363</v>
      </c>
    </row>
    <row r="16147" spans="1:7">
      <c r="A16147" s="2" t="s">
        <v>762</v>
      </c>
      <c r="B16147" s="1">
        <v>-60</v>
      </c>
      <c r="C16147" s="1">
        <f t="shared" si="252"/>
        <v>158362.30000000363</v>
      </c>
      <c r="F16147" s="2" t="s">
        <v>762</v>
      </c>
      <c r="G16147">
        <v>158362.30000000363</v>
      </c>
    </row>
    <row r="16148" spans="1:7">
      <c r="A16148" s="2" t="s">
        <v>762</v>
      </c>
      <c r="B16148" s="1">
        <v>-50</v>
      </c>
      <c r="C16148" s="1">
        <f t="shared" si="252"/>
        <v>158312.30000000363</v>
      </c>
      <c r="F16148" s="2" t="s">
        <v>762</v>
      </c>
      <c r="G16148">
        <v>158312.30000000363</v>
      </c>
    </row>
    <row r="16149" spans="1:7">
      <c r="A16149" s="2" t="s">
        <v>762</v>
      </c>
      <c r="B16149" s="1">
        <v>-60</v>
      </c>
      <c r="C16149" s="1">
        <f t="shared" si="252"/>
        <v>158252.30000000363</v>
      </c>
      <c r="F16149" s="2" t="s">
        <v>762</v>
      </c>
      <c r="G16149">
        <v>158252.30000000363</v>
      </c>
    </row>
    <row r="16150" spans="1:7">
      <c r="A16150" s="2" t="s">
        <v>762</v>
      </c>
      <c r="B16150" s="1">
        <v>-50</v>
      </c>
      <c r="C16150" s="1">
        <f t="shared" si="252"/>
        <v>158202.30000000363</v>
      </c>
      <c r="F16150" s="2" t="s">
        <v>762</v>
      </c>
      <c r="G16150">
        <v>158202.30000000363</v>
      </c>
    </row>
    <row r="16151" spans="1:7">
      <c r="A16151" s="2" t="s">
        <v>762</v>
      </c>
      <c r="B16151" s="1">
        <v>-45</v>
      </c>
      <c r="C16151" s="1">
        <f t="shared" si="252"/>
        <v>158157.30000000363</v>
      </c>
      <c r="F16151" s="2" t="s">
        <v>762</v>
      </c>
      <c r="G16151">
        <v>158157.30000000363</v>
      </c>
    </row>
    <row r="16152" spans="1:7">
      <c r="A16152" s="2" t="s">
        <v>762</v>
      </c>
      <c r="B16152" s="1">
        <v>-17</v>
      </c>
      <c r="C16152" s="1">
        <f t="shared" si="252"/>
        <v>158140.30000000363</v>
      </c>
      <c r="F16152" s="2" t="s">
        <v>762</v>
      </c>
      <c r="G16152">
        <v>158140.30000000363</v>
      </c>
    </row>
    <row r="16153" spans="1:7">
      <c r="A16153" s="2" t="s">
        <v>762</v>
      </c>
      <c r="B16153" s="1">
        <v>-10</v>
      </c>
      <c r="C16153" s="1">
        <f t="shared" si="252"/>
        <v>158130.30000000363</v>
      </c>
      <c r="F16153" s="2" t="s">
        <v>762</v>
      </c>
      <c r="G16153">
        <v>158130.30000000363</v>
      </c>
    </row>
    <row r="16154" spans="1:7">
      <c r="A16154" s="2" t="s">
        <v>762</v>
      </c>
      <c r="B16154" s="1">
        <v>-52</v>
      </c>
      <c r="C16154" s="1">
        <f t="shared" si="252"/>
        <v>158078.30000000363</v>
      </c>
      <c r="F16154" s="2" t="s">
        <v>762</v>
      </c>
      <c r="G16154">
        <v>158078.30000000363</v>
      </c>
    </row>
    <row r="16155" spans="1:7">
      <c r="A16155" s="2" t="s">
        <v>762</v>
      </c>
      <c r="B16155" s="1">
        <v>-57</v>
      </c>
      <c r="C16155" s="1">
        <f t="shared" si="252"/>
        <v>158021.30000000363</v>
      </c>
      <c r="F16155" s="2" t="s">
        <v>762</v>
      </c>
      <c r="G16155">
        <v>158021.30000000363</v>
      </c>
    </row>
    <row r="16156" spans="1:7">
      <c r="A16156" s="2" t="s">
        <v>762</v>
      </c>
      <c r="B16156" s="1">
        <v>-55</v>
      </c>
      <c r="C16156" s="1">
        <f t="shared" si="252"/>
        <v>157966.30000000363</v>
      </c>
      <c r="F16156" s="2" t="s">
        <v>762</v>
      </c>
      <c r="G16156">
        <v>157966.30000000363</v>
      </c>
    </row>
    <row r="16157" spans="1:7">
      <c r="A16157" s="2" t="s">
        <v>762</v>
      </c>
      <c r="B16157" s="1">
        <v>-60</v>
      </c>
      <c r="C16157" s="1">
        <f t="shared" si="252"/>
        <v>157906.30000000363</v>
      </c>
      <c r="F16157" s="2" t="s">
        <v>762</v>
      </c>
      <c r="G16157">
        <v>157906.30000000363</v>
      </c>
    </row>
    <row r="16158" spans="1:7">
      <c r="A16158" s="2" t="s">
        <v>762</v>
      </c>
      <c r="B16158" s="1">
        <v>-59.02</v>
      </c>
      <c r="C16158" s="1">
        <f t="shared" si="252"/>
        <v>157847.28000000364</v>
      </c>
      <c r="F16158" s="2" t="s">
        <v>762</v>
      </c>
      <c r="G16158">
        <v>157847.28000000364</v>
      </c>
    </row>
    <row r="16159" spans="1:7">
      <c r="A16159" s="2" t="s">
        <v>763</v>
      </c>
      <c r="B16159" s="1">
        <v>159</v>
      </c>
      <c r="C16159" s="1">
        <f t="shared" si="252"/>
        <v>158006.28000000364</v>
      </c>
      <c r="F16159" s="2" t="s">
        <v>763</v>
      </c>
      <c r="G16159">
        <v>158006.28000000364</v>
      </c>
    </row>
    <row r="16160" spans="1:7">
      <c r="A16160" s="2" t="s">
        <v>763</v>
      </c>
      <c r="B16160" s="1">
        <v>159</v>
      </c>
      <c r="C16160" s="1">
        <f t="shared" si="252"/>
        <v>158165.28000000364</v>
      </c>
      <c r="F16160" s="2" t="s">
        <v>763</v>
      </c>
      <c r="G16160">
        <v>158165.28000000364</v>
      </c>
    </row>
    <row r="16161" spans="1:7">
      <c r="A16161" s="2" t="s">
        <v>763</v>
      </c>
      <c r="B16161" s="1">
        <v>139</v>
      </c>
      <c r="C16161" s="1">
        <f t="shared" si="252"/>
        <v>158304.28000000364</v>
      </c>
      <c r="F16161" s="2" t="s">
        <v>763</v>
      </c>
      <c r="G16161">
        <v>158304.28000000364</v>
      </c>
    </row>
    <row r="16162" spans="1:7">
      <c r="A16162" s="2" t="s">
        <v>763</v>
      </c>
      <c r="B16162" s="1">
        <v>145</v>
      </c>
      <c r="C16162" s="1">
        <f t="shared" si="252"/>
        <v>158449.28000000364</v>
      </c>
      <c r="F16162" s="2" t="s">
        <v>763</v>
      </c>
      <c r="G16162">
        <v>158449.28000000364</v>
      </c>
    </row>
    <row r="16163" spans="1:7">
      <c r="A16163" s="2" t="s">
        <v>763</v>
      </c>
      <c r="B16163" s="1">
        <v>45</v>
      </c>
      <c r="C16163" s="1">
        <f t="shared" si="252"/>
        <v>158494.28000000364</v>
      </c>
      <c r="F16163" s="2" t="s">
        <v>763</v>
      </c>
      <c r="G16163">
        <v>158494.28000000364</v>
      </c>
    </row>
    <row r="16164" spans="1:7">
      <c r="A16164" s="2" t="s">
        <v>763</v>
      </c>
      <c r="B16164" s="1">
        <v>45</v>
      </c>
      <c r="C16164" s="1">
        <f t="shared" si="252"/>
        <v>158539.28000000364</v>
      </c>
      <c r="F16164" s="2" t="s">
        <v>763</v>
      </c>
      <c r="G16164">
        <v>158539.28000000364</v>
      </c>
    </row>
    <row r="16165" spans="1:7">
      <c r="A16165" s="2" t="s">
        <v>763</v>
      </c>
      <c r="B16165" s="1">
        <v>119</v>
      </c>
      <c r="C16165" s="1">
        <f t="shared" si="252"/>
        <v>158658.28000000364</v>
      </c>
      <c r="F16165" s="2" t="s">
        <v>763</v>
      </c>
      <c r="G16165">
        <v>158658.28000000364</v>
      </c>
    </row>
    <row r="16166" spans="1:7">
      <c r="A16166" s="2" t="s">
        <v>763</v>
      </c>
      <c r="B16166" s="1">
        <v>45</v>
      </c>
      <c r="C16166" s="1">
        <f t="shared" si="252"/>
        <v>158703.28000000364</v>
      </c>
      <c r="F16166" s="2" t="s">
        <v>763</v>
      </c>
      <c r="G16166">
        <v>158703.28000000364</v>
      </c>
    </row>
    <row r="16167" spans="1:7">
      <c r="A16167" s="2" t="s">
        <v>763</v>
      </c>
      <c r="B16167" s="1">
        <v>45</v>
      </c>
      <c r="C16167" s="1">
        <f t="shared" si="252"/>
        <v>158748.28000000364</v>
      </c>
      <c r="F16167" s="2" t="s">
        <v>763</v>
      </c>
      <c r="G16167">
        <v>158748.28000000364</v>
      </c>
    </row>
    <row r="16168" spans="1:7">
      <c r="A16168" s="2" t="s">
        <v>763</v>
      </c>
      <c r="B16168" s="1">
        <v>45</v>
      </c>
      <c r="C16168" s="1">
        <f t="shared" si="252"/>
        <v>158793.28000000364</v>
      </c>
      <c r="F16168" s="2" t="s">
        <v>763</v>
      </c>
      <c r="G16168">
        <v>158793.28000000364</v>
      </c>
    </row>
    <row r="16169" spans="1:7">
      <c r="A16169" s="2" t="s">
        <v>763</v>
      </c>
      <c r="B16169" s="1">
        <v>162.16</v>
      </c>
      <c r="C16169" s="1">
        <f t="shared" si="252"/>
        <v>158955.44000000364</v>
      </c>
      <c r="F16169" s="2" t="s">
        <v>763</v>
      </c>
      <c r="G16169">
        <v>158955.44000000364</v>
      </c>
    </row>
    <row r="16170" spans="1:7">
      <c r="A16170" s="2" t="s">
        <v>763</v>
      </c>
      <c r="B16170" s="1">
        <v>200.16</v>
      </c>
      <c r="C16170" s="1">
        <f t="shared" si="252"/>
        <v>159155.60000000364</v>
      </c>
      <c r="F16170" s="2" t="s">
        <v>763</v>
      </c>
      <c r="G16170">
        <v>159155.60000000364</v>
      </c>
    </row>
    <row r="16171" spans="1:7">
      <c r="A16171" s="2" t="s">
        <v>763</v>
      </c>
      <c r="B16171" s="1">
        <v>45</v>
      </c>
      <c r="C16171" s="1">
        <f t="shared" si="252"/>
        <v>159200.60000000364</v>
      </c>
      <c r="F16171" s="2" t="s">
        <v>763</v>
      </c>
      <c r="G16171">
        <v>159200.60000000364</v>
      </c>
    </row>
    <row r="16172" spans="1:7">
      <c r="A16172" s="2" t="s">
        <v>763</v>
      </c>
      <c r="B16172" s="1">
        <v>54</v>
      </c>
      <c r="C16172" s="1">
        <f t="shared" si="252"/>
        <v>159254.60000000364</v>
      </c>
      <c r="F16172" s="2" t="s">
        <v>763</v>
      </c>
      <c r="G16172">
        <v>159254.60000000364</v>
      </c>
    </row>
    <row r="16173" spans="1:7">
      <c r="A16173" s="2" t="s">
        <v>763</v>
      </c>
      <c r="B16173" s="1">
        <v>151.16</v>
      </c>
      <c r="C16173" s="1">
        <f t="shared" si="252"/>
        <v>159405.76000000365</v>
      </c>
      <c r="F16173" s="2" t="s">
        <v>763</v>
      </c>
      <c r="G16173">
        <v>159405.76000000365</v>
      </c>
    </row>
    <row r="16174" spans="1:7">
      <c r="A16174" s="2" t="s">
        <v>763</v>
      </c>
      <c r="B16174" s="1">
        <v>158</v>
      </c>
      <c r="C16174" s="1">
        <f t="shared" si="252"/>
        <v>159563.76000000365</v>
      </c>
      <c r="F16174" s="2" t="s">
        <v>763</v>
      </c>
      <c r="G16174">
        <v>159563.76000000365</v>
      </c>
    </row>
    <row r="16175" spans="1:7">
      <c r="A16175" s="2" t="s">
        <v>763</v>
      </c>
      <c r="B16175" s="1">
        <v>144</v>
      </c>
      <c r="C16175" s="1">
        <f t="shared" si="252"/>
        <v>159707.76000000365</v>
      </c>
      <c r="F16175" s="2" t="s">
        <v>763</v>
      </c>
      <c r="G16175">
        <v>159707.76000000365</v>
      </c>
    </row>
    <row r="16176" spans="1:7">
      <c r="A16176" s="2" t="s">
        <v>763</v>
      </c>
      <c r="B16176" s="1">
        <v>133</v>
      </c>
      <c r="C16176" s="1">
        <f t="shared" si="252"/>
        <v>159840.76000000365</v>
      </c>
      <c r="F16176" s="2" t="s">
        <v>763</v>
      </c>
      <c r="G16176">
        <v>159840.76000000365</v>
      </c>
    </row>
    <row r="16177" spans="1:7">
      <c r="A16177" s="2" t="s">
        <v>763</v>
      </c>
      <c r="B16177" s="1">
        <v>138</v>
      </c>
      <c r="C16177" s="1">
        <f t="shared" si="252"/>
        <v>159978.76000000365</v>
      </c>
      <c r="F16177" s="2" t="s">
        <v>763</v>
      </c>
      <c r="G16177">
        <v>159978.76000000365</v>
      </c>
    </row>
    <row r="16178" spans="1:7">
      <c r="A16178" s="2" t="s">
        <v>763</v>
      </c>
      <c r="B16178" s="1">
        <v>99</v>
      </c>
      <c r="C16178" s="1">
        <f t="shared" si="252"/>
        <v>160077.76000000365</v>
      </c>
      <c r="F16178" s="2" t="s">
        <v>763</v>
      </c>
      <c r="G16178">
        <v>160077.76000000365</v>
      </c>
    </row>
    <row r="16179" spans="1:7">
      <c r="A16179" s="2" t="s">
        <v>763</v>
      </c>
      <c r="B16179" s="1">
        <v>101</v>
      </c>
      <c r="C16179" s="1">
        <f t="shared" si="252"/>
        <v>160178.76000000365</v>
      </c>
      <c r="F16179" s="2" t="s">
        <v>763</v>
      </c>
      <c r="G16179">
        <v>160178.76000000365</v>
      </c>
    </row>
    <row r="16180" spans="1:7">
      <c r="A16180" s="2" t="s">
        <v>763</v>
      </c>
      <c r="B16180" s="1">
        <v>137</v>
      </c>
      <c r="C16180" s="1">
        <f t="shared" si="252"/>
        <v>160315.76000000365</v>
      </c>
      <c r="F16180" s="2" t="s">
        <v>763</v>
      </c>
      <c r="G16180">
        <v>160315.76000000365</v>
      </c>
    </row>
    <row r="16181" spans="1:7">
      <c r="A16181" s="2" t="s">
        <v>763</v>
      </c>
      <c r="B16181" s="1">
        <v>150</v>
      </c>
      <c r="C16181" s="1">
        <f t="shared" si="252"/>
        <v>160465.76000000365</v>
      </c>
      <c r="F16181" s="2" t="s">
        <v>763</v>
      </c>
      <c r="G16181">
        <v>160465.76000000365</v>
      </c>
    </row>
    <row r="16182" spans="1:7">
      <c r="A16182" s="2" t="s">
        <v>763</v>
      </c>
      <c r="B16182" s="1">
        <v>87</v>
      </c>
      <c r="C16182" s="1">
        <f t="shared" si="252"/>
        <v>160552.76000000365</v>
      </c>
      <c r="F16182" s="2" t="s">
        <v>763</v>
      </c>
      <c r="G16182">
        <v>160552.76000000365</v>
      </c>
    </row>
    <row r="16183" spans="1:7">
      <c r="A16183" s="2" t="s">
        <v>763</v>
      </c>
      <c r="B16183" s="1">
        <v>110</v>
      </c>
      <c r="C16183" s="1">
        <f t="shared" si="252"/>
        <v>160662.76000000365</v>
      </c>
      <c r="F16183" s="2" t="s">
        <v>763</v>
      </c>
      <c r="G16183">
        <v>160662.76000000365</v>
      </c>
    </row>
    <row r="16184" spans="1:7">
      <c r="A16184" s="2" t="s">
        <v>763</v>
      </c>
      <c r="B16184" s="1">
        <v>45</v>
      </c>
      <c r="C16184" s="1">
        <f t="shared" si="252"/>
        <v>160707.76000000365</v>
      </c>
      <c r="F16184" s="2" t="s">
        <v>763</v>
      </c>
      <c r="G16184">
        <v>160707.76000000365</v>
      </c>
    </row>
    <row r="16185" spans="1:7">
      <c r="A16185" s="2" t="s">
        <v>763</v>
      </c>
      <c r="B16185" s="1">
        <v>45</v>
      </c>
      <c r="C16185" s="1">
        <f t="shared" si="252"/>
        <v>160752.76000000365</v>
      </c>
      <c r="F16185" s="2" t="s">
        <v>763</v>
      </c>
      <c r="G16185">
        <v>160752.76000000365</v>
      </c>
    </row>
    <row r="16186" spans="1:7">
      <c r="A16186" s="2" t="s">
        <v>763</v>
      </c>
      <c r="B16186" s="1">
        <v>45</v>
      </c>
      <c r="C16186" s="1">
        <f t="shared" si="252"/>
        <v>160797.76000000365</v>
      </c>
      <c r="F16186" s="2" t="s">
        <v>763</v>
      </c>
      <c r="G16186">
        <v>160797.76000000365</v>
      </c>
    </row>
    <row r="16187" spans="1:7">
      <c r="A16187" s="2" t="s">
        <v>763</v>
      </c>
      <c r="B16187" s="1">
        <v>50</v>
      </c>
      <c r="C16187" s="1">
        <f t="shared" si="252"/>
        <v>160847.76000000365</v>
      </c>
      <c r="F16187" s="2" t="s">
        <v>763</v>
      </c>
      <c r="G16187">
        <v>160847.76000000365</v>
      </c>
    </row>
    <row r="16188" spans="1:7">
      <c r="A16188" s="2" t="s">
        <v>763</v>
      </c>
      <c r="B16188" s="1">
        <v>75.98</v>
      </c>
      <c r="C16188" s="1">
        <f t="shared" si="252"/>
        <v>160923.74000000366</v>
      </c>
      <c r="F16188" s="2" t="s">
        <v>763</v>
      </c>
      <c r="G16188">
        <v>160923.74000000366</v>
      </c>
    </row>
    <row r="16189" spans="1:7">
      <c r="A16189" s="2" t="s">
        <v>763</v>
      </c>
      <c r="B16189" s="1">
        <v>61.98</v>
      </c>
      <c r="C16189" s="1">
        <f t="shared" si="252"/>
        <v>160985.72000000367</v>
      </c>
      <c r="F16189" s="2" t="s">
        <v>763</v>
      </c>
      <c r="G16189">
        <v>160985.72000000367</v>
      </c>
    </row>
    <row r="16190" spans="1:7">
      <c r="A16190" s="2" t="s">
        <v>763</v>
      </c>
      <c r="B16190" s="1">
        <v>46.98</v>
      </c>
      <c r="C16190" s="1">
        <f t="shared" si="252"/>
        <v>161032.70000000368</v>
      </c>
      <c r="F16190" s="2" t="s">
        <v>763</v>
      </c>
      <c r="G16190">
        <v>161032.70000000368</v>
      </c>
    </row>
    <row r="16191" spans="1:7">
      <c r="A16191" s="2" t="s">
        <v>763</v>
      </c>
      <c r="B16191" s="1">
        <v>60</v>
      </c>
      <c r="C16191" s="1">
        <f t="shared" si="252"/>
        <v>161092.70000000368</v>
      </c>
      <c r="F16191" s="2" t="s">
        <v>763</v>
      </c>
      <c r="G16191">
        <v>161092.70000000368</v>
      </c>
    </row>
    <row r="16192" spans="1:7">
      <c r="A16192" s="2" t="s">
        <v>763</v>
      </c>
      <c r="B16192" s="1">
        <v>62.98</v>
      </c>
      <c r="C16192" s="1">
        <f t="shared" si="252"/>
        <v>161155.68000000369</v>
      </c>
      <c r="F16192" s="2" t="s">
        <v>763</v>
      </c>
      <c r="G16192">
        <v>161155.68000000369</v>
      </c>
    </row>
    <row r="16193" spans="1:7">
      <c r="A16193" s="2" t="s">
        <v>763</v>
      </c>
      <c r="B16193" s="1">
        <v>31</v>
      </c>
      <c r="C16193" s="1">
        <f t="shared" si="252"/>
        <v>161186.68000000369</v>
      </c>
      <c r="F16193" s="2" t="s">
        <v>763</v>
      </c>
      <c r="G16193">
        <v>161186.68000000369</v>
      </c>
    </row>
    <row r="16194" spans="1:7">
      <c r="A16194" s="2" t="s">
        <v>763</v>
      </c>
      <c r="B16194" s="1">
        <v>31</v>
      </c>
      <c r="C16194" s="1">
        <f t="shared" si="252"/>
        <v>161217.68000000369</v>
      </c>
      <c r="F16194" s="2" t="s">
        <v>763</v>
      </c>
      <c r="G16194">
        <v>161217.68000000369</v>
      </c>
    </row>
    <row r="16195" spans="1:7">
      <c r="A16195" s="2" t="s">
        <v>763</v>
      </c>
      <c r="B16195" s="1">
        <v>14</v>
      </c>
      <c r="C16195" s="1">
        <f t="shared" si="252"/>
        <v>161231.68000000369</v>
      </c>
      <c r="F16195" s="2" t="s">
        <v>763</v>
      </c>
      <c r="G16195">
        <v>161231.68000000369</v>
      </c>
    </row>
    <row r="16196" spans="1:7">
      <c r="A16196" s="2" t="s">
        <v>763</v>
      </c>
      <c r="B16196" s="1">
        <v>40</v>
      </c>
      <c r="C16196" s="1">
        <f t="shared" ref="C16196:C16259" si="253">C16195+B16196</f>
        <v>161271.68000000369</v>
      </c>
      <c r="F16196" s="2" t="s">
        <v>763</v>
      </c>
      <c r="G16196">
        <v>161271.68000000369</v>
      </c>
    </row>
    <row r="16197" spans="1:7">
      <c r="A16197" s="2" t="s">
        <v>763</v>
      </c>
      <c r="B16197" s="1">
        <v>45</v>
      </c>
      <c r="C16197" s="1">
        <f t="shared" si="253"/>
        <v>161316.68000000369</v>
      </c>
      <c r="F16197" s="2" t="s">
        <v>763</v>
      </c>
      <c r="G16197">
        <v>161316.68000000369</v>
      </c>
    </row>
    <row r="16198" spans="1:7">
      <c r="A16198" s="2" t="s">
        <v>763</v>
      </c>
      <c r="B16198" s="1">
        <v>-6</v>
      </c>
      <c r="C16198" s="1">
        <f t="shared" si="253"/>
        <v>161310.68000000369</v>
      </c>
      <c r="F16198" s="2" t="s">
        <v>763</v>
      </c>
      <c r="G16198">
        <v>161310.68000000369</v>
      </c>
    </row>
    <row r="16199" spans="1:7">
      <c r="A16199" s="2" t="s">
        <v>764</v>
      </c>
      <c r="B16199" s="1">
        <v>45</v>
      </c>
      <c r="C16199" s="1">
        <f t="shared" si="253"/>
        <v>161355.68000000369</v>
      </c>
      <c r="F16199" s="2" t="s">
        <v>764</v>
      </c>
      <c r="G16199">
        <v>161355.68000000369</v>
      </c>
    </row>
    <row r="16200" spans="1:7">
      <c r="A16200" s="2" t="s">
        <v>764</v>
      </c>
      <c r="B16200" s="1">
        <v>98.16</v>
      </c>
      <c r="C16200" s="1">
        <f t="shared" si="253"/>
        <v>161453.84000000369</v>
      </c>
      <c r="F16200" s="2" t="s">
        <v>764</v>
      </c>
      <c r="G16200">
        <v>161453.84000000369</v>
      </c>
    </row>
    <row r="16201" spans="1:7">
      <c r="A16201" s="2" t="s">
        <v>764</v>
      </c>
      <c r="B16201" s="1">
        <v>92.16</v>
      </c>
      <c r="C16201" s="1">
        <f t="shared" si="253"/>
        <v>161546.0000000037</v>
      </c>
      <c r="F16201" s="2" t="s">
        <v>764</v>
      </c>
      <c r="G16201">
        <v>161546.0000000037</v>
      </c>
    </row>
    <row r="16202" spans="1:7">
      <c r="A16202" s="2" t="s">
        <v>764</v>
      </c>
      <c r="B16202" s="1">
        <v>92.16</v>
      </c>
      <c r="C16202" s="1">
        <f t="shared" si="253"/>
        <v>161638.1600000037</v>
      </c>
      <c r="F16202" s="2" t="s">
        <v>764</v>
      </c>
      <c r="G16202">
        <v>161638.1600000037</v>
      </c>
    </row>
    <row r="16203" spans="1:7">
      <c r="A16203" s="2" t="s">
        <v>764</v>
      </c>
      <c r="B16203" s="1">
        <v>92.16</v>
      </c>
      <c r="C16203" s="1">
        <f t="shared" si="253"/>
        <v>161730.3200000037</v>
      </c>
      <c r="F16203" s="2" t="s">
        <v>764</v>
      </c>
      <c r="G16203">
        <v>161730.3200000037</v>
      </c>
    </row>
    <row r="16204" spans="1:7">
      <c r="A16204" s="2" t="s">
        <v>764</v>
      </c>
      <c r="B16204" s="1">
        <v>95</v>
      </c>
      <c r="C16204" s="1">
        <f t="shared" si="253"/>
        <v>161825.3200000037</v>
      </c>
      <c r="F16204" s="2" t="s">
        <v>764</v>
      </c>
      <c r="G16204">
        <v>161825.3200000037</v>
      </c>
    </row>
    <row r="16205" spans="1:7">
      <c r="A16205" s="2" t="s">
        <v>764</v>
      </c>
      <c r="B16205" s="1">
        <v>45</v>
      </c>
      <c r="C16205" s="1">
        <f t="shared" si="253"/>
        <v>161870.3200000037</v>
      </c>
      <c r="F16205" s="2" t="s">
        <v>764</v>
      </c>
      <c r="G16205">
        <v>161870.3200000037</v>
      </c>
    </row>
    <row r="16206" spans="1:7">
      <c r="A16206" s="2" t="s">
        <v>764</v>
      </c>
      <c r="B16206" s="1">
        <v>61</v>
      </c>
      <c r="C16206" s="1">
        <f t="shared" si="253"/>
        <v>161931.3200000037</v>
      </c>
      <c r="F16206" s="2" t="s">
        <v>764</v>
      </c>
      <c r="G16206">
        <v>161931.3200000037</v>
      </c>
    </row>
    <row r="16207" spans="1:7">
      <c r="A16207" s="2" t="s">
        <v>764</v>
      </c>
      <c r="B16207" s="1">
        <v>55</v>
      </c>
      <c r="C16207" s="1">
        <f t="shared" si="253"/>
        <v>161986.3200000037</v>
      </c>
      <c r="F16207" s="2" t="s">
        <v>764</v>
      </c>
      <c r="G16207">
        <v>161986.3200000037</v>
      </c>
    </row>
    <row r="16208" spans="1:7">
      <c r="A16208" s="2" t="s">
        <v>764</v>
      </c>
      <c r="B16208" s="1">
        <v>45</v>
      </c>
      <c r="C16208" s="1">
        <f t="shared" si="253"/>
        <v>162031.3200000037</v>
      </c>
      <c r="F16208" s="2" t="s">
        <v>764</v>
      </c>
      <c r="G16208">
        <v>162031.3200000037</v>
      </c>
    </row>
    <row r="16209" spans="1:7">
      <c r="A16209" s="2" t="s">
        <v>764</v>
      </c>
      <c r="B16209" s="1">
        <v>45</v>
      </c>
      <c r="C16209" s="1">
        <f t="shared" si="253"/>
        <v>162076.3200000037</v>
      </c>
      <c r="F16209" s="2" t="s">
        <v>764</v>
      </c>
      <c r="G16209">
        <v>162076.3200000037</v>
      </c>
    </row>
    <row r="16210" spans="1:7">
      <c r="A16210" s="2" t="s">
        <v>764</v>
      </c>
      <c r="B16210" s="1">
        <v>45</v>
      </c>
      <c r="C16210" s="1">
        <f t="shared" si="253"/>
        <v>162121.3200000037</v>
      </c>
      <c r="F16210" s="2" t="s">
        <v>764</v>
      </c>
      <c r="G16210">
        <v>162121.3200000037</v>
      </c>
    </row>
    <row r="16211" spans="1:7">
      <c r="A16211" s="2" t="s">
        <v>764</v>
      </c>
      <c r="B16211" s="1">
        <v>150.16</v>
      </c>
      <c r="C16211" s="1">
        <f t="shared" si="253"/>
        <v>162271.48000000371</v>
      </c>
      <c r="F16211" s="2" t="s">
        <v>764</v>
      </c>
      <c r="G16211">
        <v>162271.48000000371</v>
      </c>
    </row>
    <row r="16212" spans="1:7">
      <c r="A16212" s="2" t="s">
        <v>764</v>
      </c>
      <c r="B16212" s="1">
        <v>164.16</v>
      </c>
      <c r="C16212" s="1">
        <f t="shared" si="253"/>
        <v>162435.64000000371</v>
      </c>
      <c r="F16212" s="2" t="s">
        <v>764</v>
      </c>
      <c r="G16212">
        <v>162435.64000000371</v>
      </c>
    </row>
    <row r="16213" spans="1:7">
      <c r="A16213" s="2" t="s">
        <v>764</v>
      </c>
      <c r="B16213" s="1">
        <v>55</v>
      </c>
      <c r="C16213" s="1">
        <f t="shared" si="253"/>
        <v>162490.64000000371</v>
      </c>
      <c r="F16213" s="2" t="s">
        <v>764</v>
      </c>
      <c r="G16213">
        <v>162490.64000000371</v>
      </c>
    </row>
    <row r="16214" spans="1:7">
      <c r="A16214" s="2" t="s">
        <v>764</v>
      </c>
      <c r="B16214" s="1">
        <v>20</v>
      </c>
      <c r="C16214" s="1">
        <f t="shared" si="253"/>
        <v>162510.64000000371</v>
      </c>
      <c r="F16214" s="2" t="s">
        <v>764</v>
      </c>
      <c r="G16214">
        <v>162510.64000000371</v>
      </c>
    </row>
    <row r="16215" spans="1:7">
      <c r="A16215" s="2" t="s">
        <v>764</v>
      </c>
      <c r="B16215" s="1">
        <v>18</v>
      </c>
      <c r="C16215" s="1">
        <f t="shared" si="253"/>
        <v>162528.64000000371</v>
      </c>
      <c r="F16215" s="2" t="s">
        <v>764</v>
      </c>
      <c r="G16215">
        <v>162528.64000000371</v>
      </c>
    </row>
    <row r="16216" spans="1:7">
      <c r="A16216" s="2" t="s">
        <v>764</v>
      </c>
      <c r="B16216" s="1">
        <v>48.16</v>
      </c>
      <c r="C16216" s="1">
        <f t="shared" si="253"/>
        <v>162576.80000000371</v>
      </c>
      <c r="F16216" s="2" t="s">
        <v>764</v>
      </c>
      <c r="G16216">
        <v>162576.80000000371</v>
      </c>
    </row>
    <row r="16217" spans="1:7">
      <c r="A16217" s="2" t="s">
        <v>764</v>
      </c>
      <c r="B16217" s="1">
        <v>42.16</v>
      </c>
      <c r="C16217" s="1">
        <f t="shared" si="253"/>
        <v>162618.96000000372</v>
      </c>
      <c r="F16217" s="2" t="s">
        <v>764</v>
      </c>
      <c r="G16217">
        <v>162618.96000000372</v>
      </c>
    </row>
    <row r="16218" spans="1:7">
      <c r="A16218" s="2" t="s">
        <v>764</v>
      </c>
      <c r="B16218" s="1">
        <v>75</v>
      </c>
      <c r="C16218" s="1">
        <f t="shared" si="253"/>
        <v>162693.96000000372</v>
      </c>
      <c r="F16218" s="2" t="s">
        <v>764</v>
      </c>
      <c r="G16218">
        <v>162693.96000000372</v>
      </c>
    </row>
    <row r="16219" spans="1:7">
      <c r="A16219" s="2" t="s">
        <v>764</v>
      </c>
      <c r="B16219" s="1">
        <v>148.97999999999999</v>
      </c>
      <c r="C16219" s="1">
        <f t="shared" si="253"/>
        <v>162842.94000000373</v>
      </c>
      <c r="F16219" s="2" t="s">
        <v>764</v>
      </c>
      <c r="G16219">
        <v>162842.94000000373</v>
      </c>
    </row>
    <row r="16220" spans="1:7">
      <c r="A16220" s="2" t="s">
        <v>764</v>
      </c>
      <c r="B16220" s="1">
        <v>45</v>
      </c>
      <c r="C16220" s="1">
        <f t="shared" si="253"/>
        <v>162887.94000000373</v>
      </c>
      <c r="F16220" s="2" t="s">
        <v>764</v>
      </c>
      <c r="G16220">
        <v>162887.94000000373</v>
      </c>
    </row>
    <row r="16221" spans="1:7">
      <c r="A16221" s="2" t="s">
        <v>764</v>
      </c>
      <c r="B16221" s="1">
        <v>58</v>
      </c>
      <c r="C16221" s="1">
        <f t="shared" si="253"/>
        <v>162945.94000000373</v>
      </c>
      <c r="F16221" s="2" t="s">
        <v>764</v>
      </c>
      <c r="G16221">
        <v>162945.94000000373</v>
      </c>
    </row>
    <row r="16222" spans="1:7">
      <c r="A16222" s="2" t="s">
        <v>764</v>
      </c>
      <c r="B16222" s="1">
        <v>38</v>
      </c>
      <c r="C16222" s="1">
        <f t="shared" si="253"/>
        <v>162983.94000000373</v>
      </c>
      <c r="F16222" s="2" t="s">
        <v>764</v>
      </c>
      <c r="G16222">
        <v>162983.94000000373</v>
      </c>
    </row>
    <row r="16223" spans="1:7">
      <c r="A16223" s="2" t="s">
        <v>764</v>
      </c>
      <c r="B16223" s="1">
        <v>38</v>
      </c>
      <c r="C16223" s="1">
        <f t="shared" si="253"/>
        <v>163021.94000000373</v>
      </c>
      <c r="F16223" s="2" t="s">
        <v>764</v>
      </c>
      <c r="G16223">
        <v>163021.94000000373</v>
      </c>
    </row>
    <row r="16224" spans="1:7">
      <c r="A16224" s="2" t="s">
        <v>764</v>
      </c>
      <c r="B16224" s="1">
        <v>27</v>
      </c>
      <c r="C16224" s="1">
        <f t="shared" si="253"/>
        <v>163048.94000000373</v>
      </c>
      <c r="F16224" s="2" t="s">
        <v>764</v>
      </c>
      <c r="G16224">
        <v>163048.94000000373</v>
      </c>
    </row>
    <row r="16225" spans="1:7">
      <c r="A16225" s="2" t="s">
        <v>764</v>
      </c>
      <c r="B16225" s="1">
        <v>65.98</v>
      </c>
      <c r="C16225" s="1">
        <f t="shared" si="253"/>
        <v>163114.92000000374</v>
      </c>
      <c r="F16225" s="2" t="s">
        <v>764</v>
      </c>
      <c r="G16225">
        <v>163114.92000000374</v>
      </c>
    </row>
    <row r="16226" spans="1:7">
      <c r="A16226" s="2" t="s">
        <v>764</v>
      </c>
      <c r="B16226" s="1">
        <v>65.98</v>
      </c>
      <c r="C16226" s="1">
        <f t="shared" si="253"/>
        <v>163180.90000000375</v>
      </c>
      <c r="F16226" s="2" t="s">
        <v>764</v>
      </c>
      <c r="G16226">
        <v>163180.90000000375</v>
      </c>
    </row>
    <row r="16227" spans="1:7">
      <c r="A16227" s="2" t="s">
        <v>764</v>
      </c>
      <c r="B16227" s="1">
        <v>18</v>
      </c>
      <c r="C16227" s="1">
        <f t="shared" si="253"/>
        <v>163198.90000000375</v>
      </c>
      <c r="F16227" s="2" t="s">
        <v>764</v>
      </c>
      <c r="G16227">
        <v>163198.90000000375</v>
      </c>
    </row>
    <row r="16228" spans="1:7">
      <c r="A16228" s="2" t="s">
        <v>764</v>
      </c>
      <c r="B16228" s="1">
        <v>18</v>
      </c>
      <c r="C16228" s="1">
        <f t="shared" si="253"/>
        <v>163216.90000000375</v>
      </c>
      <c r="F16228" s="2" t="s">
        <v>764</v>
      </c>
      <c r="G16228">
        <v>163216.90000000375</v>
      </c>
    </row>
    <row r="16229" spans="1:7">
      <c r="A16229" s="2" t="s">
        <v>764</v>
      </c>
      <c r="B16229" s="1">
        <v>33</v>
      </c>
      <c r="C16229" s="1">
        <f t="shared" si="253"/>
        <v>163249.90000000375</v>
      </c>
      <c r="F16229" s="2" t="s">
        <v>764</v>
      </c>
      <c r="G16229">
        <v>163249.90000000375</v>
      </c>
    </row>
    <row r="16230" spans="1:7">
      <c r="A16230" s="2" t="s">
        <v>764</v>
      </c>
      <c r="B16230" s="1">
        <v>35.979999999999997</v>
      </c>
      <c r="C16230" s="1">
        <f t="shared" si="253"/>
        <v>163285.88000000376</v>
      </c>
      <c r="F16230" s="2" t="s">
        <v>764</v>
      </c>
      <c r="G16230">
        <v>163285.88000000376</v>
      </c>
    </row>
    <row r="16231" spans="1:7">
      <c r="A16231" s="2" t="s">
        <v>764</v>
      </c>
      <c r="B16231" s="1">
        <v>71</v>
      </c>
      <c r="C16231" s="1">
        <f t="shared" si="253"/>
        <v>163356.88000000376</v>
      </c>
      <c r="F16231" s="2" t="s">
        <v>764</v>
      </c>
      <c r="G16231">
        <v>163356.88000000376</v>
      </c>
    </row>
    <row r="16232" spans="1:7">
      <c r="A16232" s="2" t="s">
        <v>764</v>
      </c>
      <c r="B16232" s="1">
        <v>57</v>
      </c>
      <c r="C16232" s="1">
        <f t="shared" si="253"/>
        <v>163413.88000000376</v>
      </c>
      <c r="F16232" s="2" t="s">
        <v>764</v>
      </c>
      <c r="G16232">
        <v>163413.88000000376</v>
      </c>
    </row>
    <row r="16233" spans="1:7">
      <c r="A16233" s="2" t="s">
        <v>765</v>
      </c>
      <c r="B16233" s="1">
        <v>0</v>
      </c>
      <c r="C16233" s="1">
        <f t="shared" si="253"/>
        <v>163413.88000000376</v>
      </c>
      <c r="F16233" s="2" t="s">
        <v>765</v>
      </c>
      <c r="G16233">
        <v>163413.88000000376</v>
      </c>
    </row>
    <row r="16234" spans="1:7">
      <c r="A16234" s="2" t="s">
        <v>765</v>
      </c>
      <c r="B16234" s="1">
        <v>0</v>
      </c>
      <c r="C16234" s="1">
        <f t="shared" si="253"/>
        <v>163413.88000000376</v>
      </c>
      <c r="F16234" s="2" t="s">
        <v>765</v>
      </c>
      <c r="G16234">
        <v>163413.88000000376</v>
      </c>
    </row>
    <row r="16235" spans="1:7">
      <c r="A16235" s="2" t="s">
        <v>765</v>
      </c>
      <c r="B16235" s="1">
        <v>1</v>
      </c>
      <c r="C16235" s="1">
        <f t="shared" si="253"/>
        <v>163414.88000000376</v>
      </c>
      <c r="F16235" s="2" t="s">
        <v>765</v>
      </c>
      <c r="G16235">
        <v>163414.88000000376</v>
      </c>
    </row>
    <row r="16236" spans="1:7">
      <c r="A16236" s="2" t="s">
        <v>765</v>
      </c>
      <c r="B16236" s="1">
        <v>0</v>
      </c>
      <c r="C16236" s="1">
        <f t="shared" si="253"/>
        <v>163414.88000000376</v>
      </c>
      <c r="F16236" s="2" t="s">
        <v>765</v>
      </c>
      <c r="G16236">
        <v>163414.88000000376</v>
      </c>
    </row>
    <row r="16237" spans="1:7">
      <c r="A16237" s="2" t="s">
        <v>765</v>
      </c>
      <c r="B16237" s="1">
        <v>45</v>
      </c>
      <c r="C16237" s="1">
        <f t="shared" si="253"/>
        <v>163459.88000000376</v>
      </c>
      <c r="F16237" s="2" t="s">
        <v>765</v>
      </c>
      <c r="G16237">
        <v>163459.88000000376</v>
      </c>
    </row>
    <row r="16238" spans="1:7">
      <c r="A16238" s="2" t="s">
        <v>765</v>
      </c>
      <c r="B16238" s="1">
        <v>45</v>
      </c>
      <c r="C16238" s="1">
        <f t="shared" si="253"/>
        <v>163504.88000000376</v>
      </c>
      <c r="F16238" s="2" t="s">
        <v>765</v>
      </c>
      <c r="G16238">
        <v>163504.88000000376</v>
      </c>
    </row>
    <row r="16239" spans="1:7">
      <c r="A16239" s="2" t="s">
        <v>765</v>
      </c>
      <c r="B16239" s="1">
        <v>45</v>
      </c>
      <c r="C16239" s="1">
        <f t="shared" si="253"/>
        <v>163549.88000000376</v>
      </c>
      <c r="F16239" s="2" t="s">
        <v>765</v>
      </c>
      <c r="G16239">
        <v>163549.88000000376</v>
      </c>
    </row>
    <row r="16240" spans="1:7">
      <c r="A16240" s="2" t="s">
        <v>765</v>
      </c>
      <c r="B16240" s="1">
        <v>45</v>
      </c>
      <c r="C16240" s="1">
        <f t="shared" si="253"/>
        <v>163594.88000000376</v>
      </c>
      <c r="F16240" s="2" t="s">
        <v>765</v>
      </c>
      <c r="G16240">
        <v>163594.88000000376</v>
      </c>
    </row>
    <row r="16241" spans="1:7">
      <c r="A16241" s="2" t="s">
        <v>765</v>
      </c>
      <c r="B16241" s="1">
        <v>0</v>
      </c>
      <c r="C16241" s="1">
        <f t="shared" si="253"/>
        <v>163594.88000000376</v>
      </c>
      <c r="F16241" s="2" t="s">
        <v>765</v>
      </c>
      <c r="G16241">
        <v>163594.88000000376</v>
      </c>
    </row>
    <row r="16242" spans="1:7">
      <c r="A16242" s="2" t="s">
        <v>765</v>
      </c>
      <c r="B16242" s="1">
        <v>45</v>
      </c>
      <c r="C16242" s="1">
        <f t="shared" si="253"/>
        <v>163639.88000000376</v>
      </c>
      <c r="F16242" s="2" t="s">
        <v>765</v>
      </c>
      <c r="G16242">
        <v>163639.88000000376</v>
      </c>
    </row>
    <row r="16243" spans="1:7">
      <c r="A16243" s="2" t="s">
        <v>765</v>
      </c>
      <c r="B16243" s="1">
        <v>-44</v>
      </c>
      <c r="C16243" s="1">
        <f t="shared" si="253"/>
        <v>163595.88000000376</v>
      </c>
      <c r="F16243" s="2" t="s">
        <v>765</v>
      </c>
      <c r="G16243">
        <v>163595.88000000376</v>
      </c>
    </row>
    <row r="16244" spans="1:7">
      <c r="A16244" s="2" t="s">
        <v>765</v>
      </c>
      <c r="B16244" s="1">
        <v>-44</v>
      </c>
      <c r="C16244" s="1">
        <f t="shared" si="253"/>
        <v>163551.88000000376</v>
      </c>
      <c r="F16244" s="2" t="s">
        <v>765</v>
      </c>
      <c r="G16244">
        <v>163551.88000000376</v>
      </c>
    </row>
    <row r="16245" spans="1:7">
      <c r="A16245" s="2" t="s">
        <v>765</v>
      </c>
      <c r="B16245" s="1">
        <v>-44</v>
      </c>
      <c r="C16245" s="1">
        <f t="shared" si="253"/>
        <v>163507.88000000376</v>
      </c>
      <c r="F16245" s="2" t="s">
        <v>765</v>
      </c>
      <c r="G16245">
        <v>163507.88000000376</v>
      </c>
    </row>
    <row r="16246" spans="1:7">
      <c r="A16246" s="2" t="s">
        <v>765</v>
      </c>
      <c r="B16246" s="1">
        <v>-44</v>
      </c>
      <c r="C16246" s="1">
        <f t="shared" si="253"/>
        <v>163463.88000000376</v>
      </c>
      <c r="F16246" s="2" t="s">
        <v>765</v>
      </c>
      <c r="G16246">
        <v>163463.88000000376</v>
      </c>
    </row>
    <row r="16247" spans="1:7">
      <c r="A16247" s="2" t="s">
        <v>765</v>
      </c>
      <c r="B16247" s="1">
        <v>-44</v>
      </c>
      <c r="C16247" s="1">
        <f t="shared" si="253"/>
        <v>163419.88000000376</v>
      </c>
      <c r="F16247" s="2" t="s">
        <v>765</v>
      </c>
      <c r="G16247">
        <v>163419.88000000376</v>
      </c>
    </row>
    <row r="16248" spans="1:7">
      <c r="A16248" s="2" t="s">
        <v>765</v>
      </c>
      <c r="B16248" s="1">
        <v>-44</v>
      </c>
      <c r="C16248" s="1">
        <f t="shared" si="253"/>
        <v>163375.88000000376</v>
      </c>
      <c r="F16248" s="2" t="s">
        <v>765</v>
      </c>
      <c r="G16248">
        <v>163375.88000000376</v>
      </c>
    </row>
    <row r="16249" spans="1:7">
      <c r="A16249" s="2" t="s">
        <v>765</v>
      </c>
      <c r="B16249" s="1">
        <v>36</v>
      </c>
      <c r="C16249" s="1">
        <f t="shared" si="253"/>
        <v>163411.88000000376</v>
      </c>
      <c r="F16249" s="2" t="s">
        <v>765</v>
      </c>
      <c r="G16249">
        <v>163411.88000000376</v>
      </c>
    </row>
    <row r="16250" spans="1:7">
      <c r="A16250" s="2" t="s">
        <v>765</v>
      </c>
      <c r="B16250" s="1">
        <v>88.86</v>
      </c>
      <c r="C16250" s="1">
        <f t="shared" si="253"/>
        <v>163500.74000000375</v>
      </c>
      <c r="F16250" s="2" t="s">
        <v>765</v>
      </c>
      <c r="G16250">
        <v>163500.74000000375</v>
      </c>
    </row>
    <row r="16251" spans="1:7">
      <c r="A16251" s="2" t="s">
        <v>765</v>
      </c>
      <c r="B16251" s="1">
        <v>0</v>
      </c>
      <c r="C16251" s="1">
        <f t="shared" si="253"/>
        <v>163500.74000000375</v>
      </c>
      <c r="F16251" s="2" t="s">
        <v>765</v>
      </c>
      <c r="G16251">
        <v>163500.74000000375</v>
      </c>
    </row>
    <row r="16252" spans="1:7">
      <c r="A16252" s="2" t="s">
        <v>765</v>
      </c>
      <c r="B16252" s="1">
        <v>62</v>
      </c>
      <c r="C16252" s="1">
        <f t="shared" si="253"/>
        <v>163562.74000000375</v>
      </c>
      <c r="F16252" s="2" t="s">
        <v>765</v>
      </c>
      <c r="G16252">
        <v>163562.74000000375</v>
      </c>
    </row>
    <row r="16253" spans="1:7">
      <c r="A16253" s="2" t="s">
        <v>765</v>
      </c>
      <c r="B16253" s="1">
        <v>59</v>
      </c>
      <c r="C16253" s="1">
        <f t="shared" si="253"/>
        <v>163621.74000000375</v>
      </c>
      <c r="F16253" s="2" t="s">
        <v>765</v>
      </c>
      <c r="G16253">
        <v>163621.74000000375</v>
      </c>
    </row>
    <row r="16254" spans="1:7">
      <c r="A16254" s="2" t="s">
        <v>765</v>
      </c>
      <c r="B16254" s="1">
        <v>149.86000000000001</v>
      </c>
      <c r="C16254" s="1">
        <f t="shared" si="253"/>
        <v>163771.60000000373</v>
      </c>
      <c r="F16254" s="2" t="s">
        <v>765</v>
      </c>
      <c r="G16254">
        <v>163771.60000000373</v>
      </c>
    </row>
    <row r="16255" spans="1:7">
      <c r="A16255" s="2" t="s">
        <v>765</v>
      </c>
      <c r="B16255" s="1">
        <v>149.86000000000001</v>
      </c>
      <c r="C16255" s="1">
        <f t="shared" si="253"/>
        <v>163921.46000000372</v>
      </c>
      <c r="F16255" s="2" t="s">
        <v>765</v>
      </c>
      <c r="G16255">
        <v>163921.46000000372</v>
      </c>
    </row>
    <row r="16256" spans="1:7">
      <c r="A16256" s="2" t="s">
        <v>765</v>
      </c>
      <c r="B16256" s="1">
        <v>-60</v>
      </c>
      <c r="C16256" s="1">
        <f t="shared" si="253"/>
        <v>163861.46000000372</v>
      </c>
      <c r="F16256" s="2" t="s">
        <v>765</v>
      </c>
      <c r="G16256">
        <v>163861.46000000372</v>
      </c>
    </row>
    <row r="16257" spans="1:7">
      <c r="A16257" s="2" t="s">
        <v>765</v>
      </c>
      <c r="B16257" s="1">
        <v>-60</v>
      </c>
      <c r="C16257" s="1">
        <f t="shared" si="253"/>
        <v>163801.46000000372</v>
      </c>
      <c r="F16257" s="2" t="s">
        <v>765</v>
      </c>
      <c r="G16257">
        <v>163801.46000000372</v>
      </c>
    </row>
    <row r="16258" spans="1:7">
      <c r="A16258" s="2" t="s">
        <v>765</v>
      </c>
      <c r="B16258" s="1">
        <v>-50</v>
      </c>
      <c r="C16258" s="1">
        <f t="shared" si="253"/>
        <v>163751.46000000372</v>
      </c>
      <c r="F16258" s="2" t="s">
        <v>765</v>
      </c>
      <c r="G16258">
        <v>163751.46000000372</v>
      </c>
    </row>
    <row r="16259" spans="1:7">
      <c r="A16259" s="2" t="s">
        <v>765</v>
      </c>
      <c r="B16259" s="1">
        <v>-36</v>
      </c>
      <c r="C16259" s="1">
        <f t="shared" si="253"/>
        <v>163715.46000000372</v>
      </c>
      <c r="F16259" s="2" t="s">
        <v>765</v>
      </c>
      <c r="G16259">
        <v>163715.46000000372</v>
      </c>
    </row>
    <row r="16260" spans="1:7">
      <c r="A16260" s="2" t="s">
        <v>765</v>
      </c>
      <c r="B16260" s="1">
        <v>-64</v>
      </c>
      <c r="C16260" s="1">
        <f t="shared" ref="C16260:C16323" si="254">C16259+B16260</f>
        <v>163651.46000000372</v>
      </c>
      <c r="F16260" s="2" t="s">
        <v>765</v>
      </c>
      <c r="G16260">
        <v>163651.46000000372</v>
      </c>
    </row>
    <row r="16261" spans="1:7">
      <c r="A16261" s="2" t="s">
        <v>765</v>
      </c>
      <c r="B16261" s="1">
        <v>-80</v>
      </c>
      <c r="C16261" s="1">
        <f t="shared" si="254"/>
        <v>163571.46000000372</v>
      </c>
      <c r="F16261" s="2" t="s">
        <v>765</v>
      </c>
      <c r="G16261">
        <v>163571.46000000372</v>
      </c>
    </row>
    <row r="16262" spans="1:7">
      <c r="A16262" s="2" t="s">
        <v>765</v>
      </c>
      <c r="B16262" s="1">
        <v>44.19</v>
      </c>
      <c r="C16262" s="1">
        <f t="shared" si="254"/>
        <v>163615.65000000372</v>
      </c>
      <c r="F16262" s="2" t="s">
        <v>765</v>
      </c>
      <c r="G16262">
        <v>163615.65000000372</v>
      </c>
    </row>
    <row r="16263" spans="1:7">
      <c r="A16263" s="2" t="s">
        <v>765</v>
      </c>
      <c r="B16263" s="1">
        <v>-54</v>
      </c>
      <c r="C16263" s="1">
        <f t="shared" si="254"/>
        <v>163561.65000000372</v>
      </c>
      <c r="F16263" s="2" t="s">
        <v>765</v>
      </c>
      <c r="G16263">
        <v>163561.65000000372</v>
      </c>
    </row>
    <row r="16264" spans="1:7">
      <c r="A16264" s="2" t="s">
        <v>765</v>
      </c>
      <c r="B16264" s="1">
        <v>-45</v>
      </c>
      <c r="C16264" s="1">
        <f t="shared" si="254"/>
        <v>163516.65000000372</v>
      </c>
      <c r="F16264" s="2" t="s">
        <v>765</v>
      </c>
      <c r="G16264">
        <v>163516.65000000372</v>
      </c>
    </row>
    <row r="16265" spans="1:7">
      <c r="A16265" s="2" t="s">
        <v>765</v>
      </c>
      <c r="B16265" s="1">
        <v>-43</v>
      </c>
      <c r="C16265" s="1">
        <f t="shared" si="254"/>
        <v>163473.65000000372</v>
      </c>
      <c r="F16265" s="2" t="s">
        <v>765</v>
      </c>
      <c r="G16265">
        <v>163473.65000000372</v>
      </c>
    </row>
    <row r="16266" spans="1:7">
      <c r="A16266" s="2" t="s">
        <v>765</v>
      </c>
      <c r="B16266" s="1">
        <v>-15</v>
      </c>
      <c r="C16266" s="1">
        <f t="shared" si="254"/>
        <v>163458.65000000372</v>
      </c>
      <c r="F16266" s="2" t="s">
        <v>765</v>
      </c>
      <c r="G16266">
        <v>163458.65000000372</v>
      </c>
    </row>
    <row r="16267" spans="1:7">
      <c r="A16267" s="2" t="s">
        <v>765</v>
      </c>
      <c r="B16267" s="1">
        <v>0</v>
      </c>
      <c r="C16267" s="1">
        <f t="shared" si="254"/>
        <v>163458.65000000372</v>
      </c>
      <c r="F16267" s="2" t="s">
        <v>765</v>
      </c>
      <c r="G16267">
        <v>163458.65000000372</v>
      </c>
    </row>
    <row r="16268" spans="1:7">
      <c r="A16268" s="2" t="s">
        <v>765</v>
      </c>
      <c r="B16268" s="1">
        <v>-50</v>
      </c>
      <c r="C16268" s="1">
        <f t="shared" si="254"/>
        <v>163408.65000000372</v>
      </c>
      <c r="F16268" s="2" t="s">
        <v>765</v>
      </c>
      <c r="G16268">
        <v>163408.65000000372</v>
      </c>
    </row>
    <row r="16269" spans="1:7">
      <c r="A16269" s="2" t="s">
        <v>765</v>
      </c>
      <c r="B16269" s="1">
        <v>-32</v>
      </c>
      <c r="C16269" s="1">
        <f t="shared" si="254"/>
        <v>163376.65000000372</v>
      </c>
      <c r="F16269" s="2" t="s">
        <v>765</v>
      </c>
      <c r="G16269">
        <v>163376.65000000372</v>
      </c>
    </row>
    <row r="16270" spans="1:7">
      <c r="A16270" s="2" t="s">
        <v>765</v>
      </c>
      <c r="B16270" s="1">
        <v>43.19</v>
      </c>
      <c r="C16270" s="1">
        <f t="shared" si="254"/>
        <v>163419.84000000372</v>
      </c>
      <c r="F16270" s="2" t="s">
        <v>765</v>
      </c>
      <c r="G16270">
        <v>163419.84000000372</v>
      </c>
    </row>
    <row r="16271" spans="1:7">
      <c r="A16271" s="2" t="s">
        <v>765</v>
      </c>
      <c r="B16271" s="1">
        <v>88.19</v>
      </c>
      <c r="C16271" s="1">
        <f t="shared" si="254"/>
        <v>163508.03000000372</v>
      </c>
      <c r="F16271" s="2" t="s">
        <v>765</v>
      </c>
      <c r="G16271">
        <v>163508.03000000372</v>
      </c>
    </row>
    <row r="16272" spans="1:7">
      <c r="A16272" s="2" t="s">
        <v>765</v>
      </c>
      <c r="B16272" s="1">
        <v>-12</v>
      </c>
      <c r="C16272" s="1">
        <f t="shared" si="254"/>
        <v>163496.03000000372</v>
      </c>
      <c r="F16272" s="2" t="s">
        <v>765</v>
      </c>
      <c r="G16272">
        <v>163496.03000000372</v>
      </c>
    </row>
    <row r="16273" spans="1:7">
      <c r="A16273" s="2" t="s">
        <v>766</v>
      </c>
      <c r="B16273" s="1">
        <v>29.86</v>
      </c>
      <c r="C16273" s="1">
        <f t="shared" si="254"/>
        <v>163525.89000000371</v>
      </c>
      <c r="F16273" s="2" t="s">
        <v>766</v>
      </c>
      <c r="G16273">
        <v>163525.89000000371</v>
      </c>
    </row>
    <row r="16274" spans="1:7">
      <c r="A16274" s="2" t="s">
        <v>766</v>
      </c>
      <c r="B16274" s="1">
        <v>-1.1399999999999999</v>
      </c>
      <c r="C16274" s="1">
        <f t="shared" si="254"/>
        <v>163524.7500000037</v>
      </c>
      <c r="F16274" s="2" t="s">
        <v>766</v>
      </c>
      <c r="G16274">
        <v>163524.7500000037</v>
      </c>
    </row>
    <row r="16275" spans="1:7">
      <c r="A16275" s="2" t="s">
        <v>766</v>
      </c>
      <c r="B16275" s="1">
        <v>60</v>
      </c>
      <c r="C16275" s="1">
        <f t="shared" si="254"/>
        <v>163584.7500000037</v>
      </c>
      <c r="F16275" s="2" t="s">
        <v>766</v>
      </c>
      <c r="G16275">
        <v>163584.7500000037</v>
      </c>
    </row>
    <row r="16276" spans="1:7">
      <c r="A16276" s="2" t="s">
        <v>766</v>
      </c>
      <c r="B16276" s="1">
        <v>60</v>
      </c>
      <c r="C16276" s="1">
        <f t="shared" si="254"/>
        <v>163644.7500000037</v>
      </c>
      <c r="F16276" s="2" t="s">
        <v>766</v>
      </c>
      <c r="G16276">
        <v>163644.7500000037</v>
      </c>
    </row>
    <row r="16277" spans="1:7">
      <c r="A16277" s="2" t="s">
        <v>766</v>
      </c>
      <c r="B16277" s="1">
        <v>54</v>
      </c>
      <c r="C16277" s="1">
        <f t="shared" si="254"/>
        <v>163698.7500000037</v>
      </c>
      <c r="F16277" s="2" t="s">
        <v>766</v>
      </c>
      <c r="G16277">
        <v>163698.7500000037</v>
      </c>
    </row>
    <row r="16278" spans="1:7">
      <c r="A16278" s="2" t="s">
        <v>766</v>
      </c>
      <c r="B16278" s="1">
        <v>23</v>
      </c>
      <c r="C16278" s="1">
        <f t="shared" si="254"/>
        <v>163721.7500000037</v>
      </c>
      <c r="F16278" s="2" t="s">
        <v>766</v>
      </c>
      <c r="G16278">
        <v>163721.7500000037</v>
      </c>
    </row>
    <row r="16279" spans="1:7">
      <c r="A16279" s="2" t="s">
        <v>766</v>
      </c>
      <c r="B16279" s="1">
        <v>58.19</v>
      </c>
      <c r="C16279" s="1">
        <f t="shared" si="254"/>
        <v>163779.9400000037</v>
      </c>
      <c r="F16279" s="2" t="s">
        <v>766</v>
      </c>
      <c r="G16279">
        <v>163779.9400000037</v>
      </c>
    </row>
    <row r="16280" spans="1:7">
      <c r="A16280" s="2" t="s">
        <v>766</v>
      </c>
      <c r="B16280" s="1">
        <v>-1.81</v>
      </c>
      <c r="C16280" s="1">
        <f t="shared" si="254"/>
        <v>163778.1300000037</v>
      </c>
      <c r="F16280" s="2" t="s">
        <v>766</v>
      </c>
      <c r="G16280">
        <v>163778.1300000037</v>
      </c>
    </row>
    <row r="16281" spans="1:7">
      <c r="A16281" s="2" t="s">
        <v>767</v>
      </c>
      <c r="B16281" s="1">
        <v>-49.52</v>
      </c>
      <c r="C16281" s="1">
        <f t="shared" si="254"/>
        <v>163728.61000000371</v>
      </c>
      <c r="F16281" s="2" t="s">
        <v>767</v>
      </c>
      <c r="G16281">
        <v>163728.61000000371</v>
      </c>
    </row>
    <row r="16282" spans="1:7">
      <c r="A16282" s="2" t="s">
        <v>767</v>
      </c>
      <c r="B16282" s="1">
        <v>46</v>
      </c>
      <c r="C16282" s="1">
        <f t="shared" si="254"/>
        <v>163774.61000000371</v>
      </c>
      <c r="F16282" s="2" t="s">
        <v>767</v>
      </c>
      <c r="G16282">
        <v>163774.61000000371</v>
      </c>
    </row>
    <row r="16283" spans="1:7">
      <c r="A16283" s="2" t="s">
        <v>767</v>
      </c>
      <c r="B16283" s="1">
        <v>45</v>
      </c>
      <c r="C16283" s="1">
        <f t="shared" si="254"/>
        <v>163819.61000000371</v>
      </c>
      <c r="F16283" s="2" t="s">
        <v>767</v>
      </c>
      <c r="G16283">
        <v>163819.61000000371</v>
      </c>
    </row>
    <row r="16284" spans="1:7">
      <c r="A16284" s="2" t="s">
        <v>767</v>
      </c>
      <c r="B16284" s="1">
        <v>55</v>
      </c>
      <c r="C16284" s="1">
        <f t="shared" si="254"/>
        <v>163874.61000000371</v>
      </c>
      <c r="F16284" s="2" t="s">
        <v>767</v>
      </c>
      <c r="G16284">
        <v>163874.61000000371</v>
      </c>
    </row>
    <row r="16285" spans="1:7">
      <c r="A16285" s="2" t="s">
        <v>767</v>
      </c>
      <c r="B16285" s="1">
        <v>55</v>
      </c>
      <c r="C16285" s="1">
        <f t="shared" si="254"/>
        <v>163929.61000000371</v>
      </c>
      <c r="F16285" s="2" t="s">
        <v>767</v>
      </c>
      <c r="G16285">
        <v>163929.61000000371</v>
      </c>
    </row>
    <row r="16286" spans="1:7">
      <c r="A16286" s="2" t="s">
        <v>767</v>
      </c>
      <c r="B16286" s="1">
        <v>-97.06</v>
      </c>
      <c r="C16286" s="1">
        <f t="shared" si="254"/>
        <v>163832.55000000371</v>
      </c>
      <c r="F16286" s="2" t="s">
        <v>767</v>
      </c>
      <c r="G16286">
        <v>163832.55000000371</v>
      </c>
    </row>
    <row r="16287" spans="1:7">
      <c r="A16287" s="2" t="s">
        <v>767</v>
      </c>
      <c r="B16287" s="1">
        <v>-57.06</v>
      </c>
      <c r="C16287" s="1">
        <f t="shared" si="254"/>
        <v>163775.49000000372</v>
      </c>
      <c r="F16287" s="2" t="s">
        <v>767</v>
      </c>
      <c r="G16287">
        <v>163775.49000000372</v>
      </c>
    </row>
    <row r="16288" spans="1:7">
      <c r="A16288" s="2" t="s">
        <v>767</v>
      </c>
      <c r="B16288" s="1">
        <v>-57.06</v>
      </c>
      <c r="C16288" s="1">
        <f t="shared" si="254"/>
        <v>163718.43000000372</v>
      </c>
      <c r="F16288" s="2" t="s">
        <v>767</v>
      </c>
      <c r="G16288">
        <v>163718.43000000372</v>
      </c>
    </row>
    <row r="16289" spans="1:7">
      <c r="A16289" s="2" t="s">
        <v>767</v>
      </c>
      <c r="B16289" s="1">
        <v>-60</v>
      </c>
      <c r="C16289" s="1">
        <f t="shared" si="254"/>
        <v>163658.43000000372</v>
      </c>
      <c r="F16289" s="2" t="s">
        <v>767</v>
      </c>
      <c r="G16289">
        <v>163658.43000000372</v>
      </c>
    </row>
    <row r="16290" spans="1:7">
      <c r="A16290" s="2" t="s">
        <v>767</v>
      </c>
      <c r="B16290" s="1">
        <v>45</v>
      </c>
      <c r="C16290" s="1">
        <f t="shared" si="254"/>
        <v>163703.43000000372</v>
      </c>
      <c r="F16290" s="2" t="s">
        <v>767</v>
      </c>
      <c r="G16290">
        <v>163703.43000000372</v>
      </c>
    </row>
    <row r="16291" spans="1:7">
      <c r="A16291" s="2" t="s">
        <v>767</v>
      </c>
      <c r="B16291" s="1">
        <v>35</v>
      </c>
      <c r="C16291" s="1">
        <f t="shared" si="254"/>
        <v>163738.43000000372</v>
      </c>
      <c r="F16291" s="2" t="s">
        <v>767</v>
      </c>
      <c r="G16291">
        <v>163738.43000000372</v>
      </c>
    </row>
    <row r="16292" spans="1:7">
      <c r="A16292" s="2" t="s">
        <v>767</v>
      </c>
      <c r="B16292" s="1">
        <v>99</v>
      </c>
      <c r="C16292" s="1">
        <f t="shared" si="254"/>
        <v>163837.43000000372</v>
      </c>
      <c r="F16292" s="2" t="s">
        <v>767</v>
      </c>
      <c r="G16292">
        <v>163837.43000000372</v>
      </c>
    </row>
    <row r="16293" spans="1:7">
      <c r="A16293" s="2" t="s">
        <v>767</v>
      </c>
      <c r="B16293" s="1">
        <v>120</v>
      </c>
      <c r="C16293" s="1">
        <f t="shared" si="254"/>
        <v>163957.43000000372</v>
      </c>
      <c r="F16293" s="2" t="s">
        <v>767</v>
      </c>
      <c r="G16293">
        <v>163957.43000000372</v>
      </c>
    </row>
    <row r="16294" spans="1:7">
      <c r="A16294" s="2" t="s">
        <v>767</v>
      </c>
      <c r="B16294" s="1">
        <v>23</v>
      </c>
      <c r="C16294" s="1">
        <f t="shared" si="254"/>
        <v>163980.43000000372</v>
      </c>
      <c r="F16294" s="2" t="s">
        <v>767</v>
      </c>
      <c r="G16294">
        <v>163980.43000000372</v>
      </c>
    </row>
    <row r="16295" spans="1:7">
      <c r="A16295" s="2" t="s">
        <v>767</v>
      </c>
      <c r="B16295" s="1">
        <v>-47.06</v>
      </c>
      <c r="C16295" s="1">
        <f t="shared" si="254"/>
        <v>163933.37000000372</v>
      </c>
      <c r="F16295" s="2" t="s">
        <v>767</v>
      </c>
      <c r="G16295">
        <v>163933.37000000372</v>
      </c>
    </row>
    <row r="16296" spans="1:7">
      <c r="A16296" s="2" t="s">
        <v>768</v>
      </c>
      <c r="B16296" s="1">
        <v>-55</v>
      </c>
      <c r="C16296" s="1">
        <f t="shared" si="254"/>
        <v>163878.37000000372</v>
      </c>
      <c r="F16296" s="2" t="s">
        <v>768</v>
      </c>
      <c r="G16296">
        <v>163878.37000000372</v>
      </c>
    </row>
    <row r="16297" spans="1:7">
      <c r="A16297" s="2" t="s">
        <v>768</v>
      </c>
      <c r="B16297" s="1">
        <v>0</v>
      </c>
      <c r="C16297" s="1">
        <f t="shared" si="254"/>
        <v>163878.37000000372</v>
      </c>
      <c r="F16297" s="2" t="s">
        <v>768</v>
      </c>
      <c r="G16297">
        <v>163878.37000000372</v>
      </c>
    </row>
    <row r="16298" spans="1:7">
      <c r="A16298" s="2" t="s">
        <v>768</v>
      </c>
      <c r="B16298" s="1">
        <v>-50</v>
      </c>
      <c r="C16298" s="1">
        <f t="shared" si="254"/>
        <v>163828.37000000372</v>
      </c>
      <c r="F16298" s="2" t="s">
        <v>768</v>
      </c>
      <c r="G16298">
        <v>163828.37000000372</v>
      </c>
    </row>
    <row r="16299" spans="1:7">
      <c r="A16299" s="2" t="s">
        <v>768</v>
      </c>
      <c r="B16299" s="1">
        <v>-50</v>
      </c>
      <c r="C16299" s="1">
        <f t="shared" si="254"/>
        <v>163778.37000000372</v>
      </c>
      <c r="F16299" s="2" t="s">
        <v>768</v>
      </c>
      <c r="G16299">
        <v>163778.37000000372</v>
      </c>
    </row>
    <row r="16300" spans="1:7">
      <c r="A16300" s="2" t="s">
        <v>768</v>
      </c>
      <c r="B16300" s="1">
        <v>-32</v>
      </c>
      <c r="C16300" s="1">
        <f t="shared" si="254"/>
        <v>163746.37000000372</v>
      </c>
      <c r="F16300" s="2" t="s">
        <v>768</v>
      </c>
      <c r="G16300">
        <v>163746.37000000372</v>
      </c>
    </row>
    <row r="16301" spans="1:7">
      <c r="A16301" s="2" t="s">
        <v>768</v>
      </c>
      <c r="B16301" s="1">
        <v>-50</v>
      </c>
      <c r="C16301" s="1">
        <f t="shared" si="254"/>
        <v>163696.37000000372</v>
      </c>
      <c r="F16301" s="2" t="s">
        <v>768</v>
      </c>
      <c r="G16301">
        <v>163696.37000000372</v>
      </c>
    </row>
    <row r="16302" spans="1:7">
      <c r="A16302" s="2" t="s">
        <v>768</v>
      </c>
      <c r="B16302" s="1">
        <v>-64</v>
      </c>
      <c r="C16302" s="1">
        <f t="shared" si="254"/>
        <v>163632.37000000372</v>
      </c>
      <c r="F16302" s="2" t="s">
        <v>768</v>
      </c>
      <c r="G16302">
        <v>163632.37000000372</v>
      </c>
    </row>
    <row r="16303" spans="1:7">
      <c r="A16303" s="2" t="s">
        <v>768</v>
      </c>
      <c r="B16303" s="1">
        <v>-50</v>
      </c>
      <c r="C16303" s="1">
        <f t="shared" si="254"/>
        <v>163582.37000000372</v>
      </c>
      <c r="F16303" s="2" t="s">
        <v>768</v>
      </c>
      <c r="G16303">
        <v>163582.37000000372</v>
      </c>
    </row>
    <row r="16304" spans="1:7">
      <c r="A16304" s="2" t="s">
        <v>768</v>
      </c>
      <c r="B16304" s="1">
        <v>-60</v>
      </c>
      <c r="C16304" s="1">
        <f t="shared" si="254"/>
        <v>163522.37000000372</v>
      </c>
      <c r="F16304" s="2" t="s">
        <v>768</v>
      </c>
      <c r="G16304">
        <v>163522.37000000372</v>
      </c>
    </row>
    <row r="16305" spans="1:7">
      <c r="A16305" s="2" t="s">
        <v>768</v>
      </c>
      <c r="B16305" s="1">
        <v>-21</v>
      </c>
      <c r="C16305" s="1">
        <f t="shared" si="254"/>
        <v>163501.37000000372</v>
      </c>
      <c r="F16305" s="2" t="s">
        <v>768</v>
      </c>
      <c r="G16305">
        <v>163501.37000000372</v>
      </c>
    </row>
    <row r="16306" spans="1:7">
      <c r="A16306" s="2" t="s">
        <v>768</v>
      </c>
      <c r="B16306" s="1">
        <v>47.98</v>
      </c>
      <c r="C16306" s="1">
        <f t="shared" si="254"/>
        <v>163549.35000000373</v>
      </c>
      <c r="F16306" s="2" t="s">
        <v>768</v>
      </c>
      <c r="G16306">
        <v>163549.35000000373</v>
      </c>
    </row>
    <row r="16307" spans="1:7">
      <c r="A16307" s="2" t="s">
        <v>768</v>
      </c>
      <c r="B16307" s="1">
        <v>150.97999999999999</v>
      </c>
      <c r="C16307" s="1">
        <f t="shared" si="254"/>
        <v>163700.33000000374</v>
      </c>
      <c r="F16307" s="2" t="s">
        <v>768</v>
      </c>
      <c r="G16307">
        <v>163700.33000000374</v>
      </c>
    </row>
    <row r="16308" spans="1:7">
      <c r="A16308" s="2" t="s">
        <v>768</v>
      </c>
      <c r="B16308" s="1">
        <v>-45</v>
      </c>
      <c r="C16308" s="1">
        <f t="shared" si="254"/>
        <v>163655.33000000374</v>
      </c>
      <c r="F16308" s="2" t="s">
        <v>768</v>
      </c>
      <c r="G16308">
        <v>163655.33000000374</v>
      </c>
    </row>
    <row r="16309" spans="1:7">
      <c r="A16309" s="2" t="s">
        <v>768</v>
      </c>
      <c r="B16309" s="1">
        <v>150.97999999999999</v>
      </c>
      <c r="C16309" s="1">
        <f t="shared" si="254"/>
        <v>163806.31000000375</v>
      </c>
      <c r="F16309" s="2" t="s">
        <v>768</v>
      </c>
      <c r="G16309">
        <v>163806.31000000375</v>
      </c>
    </row>
    <row r="16310" spans="1:7">
      <c r="A16310" s="2" t="s">
        <v>768</v>
      </c>
      <c r="B16310" s="1">
        <v>150.97999999999999</v>
      </c>
      <c r="C16310" s="1">
        <f t="shared" si="254"/>
        <v>163957.29000000376</v>
      </c>
      <c r="F16310" s="2" t="s">
        <v>768</v>
      </c>
      <c r="G16310">
        <v>163957.29000000376</v>
      </c>
    </row>
    <row r="16311" spans="1:7">
      <c r="A16311" s="2" t="s">
        <v>769</v>
      </c>
      <c r="B16311" s="1">
        <v>-5</v>
      </c>
      <c r="C16311" s="1">
        <f t="shared" si="254"/>
        <v>163952.29000000376</v>
      </c>
      <c r="F16311" s="2" t="s">
        <v>769</v>
      </c>
      <c r="G16311">
        <v>163952.29000000376</v>
      </c>
    </row>
    <row r="16312" spans="1:7">
      <c r="A16312" s="2" t="s">
        <v>769</v>
      </c>
      <c r="B16312" s="1">
        <v>22</v>
      </c>
      <c r="C16312" s="1">
        <f t="shared" si="254"/>
        <v>163974.29000000376</v>
      </c>
      <c r="F16312" s="2" t="s">
        <v>769</v>
      </c>
      <c r="G16312">
        <v>163974.29000000376</v>
      </c>
    </row>
    <row r="16313" spans="1:7">
      <c r="A16313" s="2" t="s">
        <v>769</v>
      </c>
      <c r="B16313" s="1">
        <v>-104.56</v>
      </c>
      <c r="C16313" s="1">
        <f t="shared" si="254"/>
        <v>163869.73000000376</v>
      </c>
      <c r="F16313" s="2" t="s">
        <v>769</v>
      </c>
      <c r="G16313">
        <v>163869.73000000376</v>
      </c>
    </row>
    <row r="16314" spans="1:7">
      <c r="A16314" s="2" t="s">
        <v>769</v>
      </c>
      <c r="B16314" s="1">
        <v>-39</v>
      </c>
      <c r="C16314" s="1">
        <f t="shared" si="254"/>
        <v>163830.73000000376</v>
      </c>
      <c r="F16314" s="2" t="s">
        <v>769</v>
      </c>
      <c r="G16314">
        <v>163830.73000000376</v>
      </c>
    </row>
    <row r="16315" spans="1:7">
      <c r="A16315" s="2" t="s">
        <v>769</v>
      </c>
      <c r="B16315" s="1">
        <v>-60</v>
      </c>
      <c r="C16315" s="1">
        <f t="shared" si="254"/>
        <v>163770.73000000376</v>
      </c>
      <c r="F16315" s="2" t="s">
        <v>769</v>
      </c>
      <c r="G16315">
        <v>163770.73000000376</v>
      </c>
    </row>
    <row r="16316" spans="1:7">
      <c r="A16316" s="2" t="s">
        <v>769</v>
      </c>
      <c r="B16316" s="1">
        <v>-59</v>
      </c>
      <c r="C16316" s="1">
        <f t="shared" si="254"/>
        <v>163711.73000000376</v>
      </c>
      <c r="F16316" s="2" t="s">
        <v>769</v>
      </c>
      <c r="G16316">
        <v>163711.73000000376</v>
      </c>
    </row>
    <row r="16317" spans="1:7">
      <c r="A16317" s="2" t="s">
        <v>769</v>
      </c>
      <c r="B16317" s="1">
        <v>-1</v>
      </c>
      <c r="C16317" s="1">
        <f t="shared" si="254"/>
        <v>163710.73000000376</v>
      </c>
      <c r="F16317" s="2" t="s">
        <v>769</v>
      </c>
      <c r="G16317">
        <v>163710.73000000376</v>
      </c>
    </row>
    <row r="16318" spans="1:7">
      <c r="A16318" s="2" t="s">
        <v>769</v>
      </c>
      <c r="B16318" s="1">
        <v>-60</v>
      </c>
      <c r="C16318" s="1">
        <f t="shared" si="254"/>
        <v>163650.73000000376</v>
      </c>
      <c r="F16318" s="2" t="s">
        <v>769</v>
      </c>
      <c r="G16318">
        <v>163650.73000000376</v>
      </c>
    </row>
    <row r="16319" spans="1:7">
      <c r="A16319" s="2" t="s">
        <v>769</v>
      </c>
      <c r="B16319" s="1">
        <v>61</v>
      </c>
      <c r="C16319" s="1">
        <f t="shared" si="254"/>
        <v>163711.73000000376</v>
      </c>
      <c r="F16319" s="2" t="s">
        <v>769</v>
      </c>
      <c r="G16319">
        <v>163711.73000000376</v>
      </c>
    </row>
    <row r="16320" spans="1:7">
      <c r="A16320" s="2" t="s">
        <v>769</v>
      </c>
      <c r="B16320" s="1">
        <v>67</v>
      </c>
      <c r="C16320" s="1">
        <f t="shared" si="254"/>
        <v>163778.73000000376</v>
      </c>
      <c r="F16320" s="2" t="s">
        <v>769</v>
      </c>
      <c r="G16320">
        <v>163778.73000000376</v>
      </c>
    </row>
    <row r="16321" spans="1:7">
      <c r="A16321" s="2" t="s">
        <v>769</v>
      </c>
      <c r="B16321" s="1">
        <v>47</v>
      </c>
      <c r="C16321" s="1">
        <f t="shared" si="254"/>
        <v>163825.73000000376</v>
      </c>
      <c r="F16321" s="2" t="s">
        <v>769</v>
      </c>
      <c r="G16321">
        <v>163825.73000000376</v>
      </c>
    </row>
    <row r="16322" spans="1:7">
      <c r="A16322" s="2" t="s">
        <v>769</v>
      </c>
      <c r="B16322" s="1">
        <v>47</v>
      </c>
      <c r="C16322" s="1">
        <f t="shared" si="254"/>
        <v>163872.73000000376</v>
      </c>
      <c r="F16322" s="2" t="s">
        <v>769</v>
      </c>
      <c r="G16322">
        <v>163872.73000000376</v>
      </c>
    </row>
    <row r="16323" spans="1:7">
      <c r="A16323" s="2" t="s">
        <v>769</v>
      </c>
      <c r="B16323" s="1">
        <v>60</v>
      </c>
      <c r="C16323" s="1">
        <f t="shared" si="254"/>
        <v>163932.73000000376</v>
      </c>
      <c r="F16323" s="2" t="s">
        <v>769</v>
      </c>
      <c r="G16323">
        <v>163932.73000000376</v>
      </c>
    </row>
    <row r="16324" spans="1:7">
      <c r="A16324" s="2" t="s">
        <v>769</v>
      </c>
      <c r="B16324" s="1">
        <v>76</v>
      </c>
      <c r="C16324" s="1">
        <f t="shared" ref="C16324:C16387" si="255">C16323+B16324</f>
        <v>164008.73000000376</v>
      </c>
      <c r="F16324" s="2" t="s">
        <v>769</v>
      </c>
      <c r="G16324">
        <v>164008.73000000376</v>
      </c>
    </row>
    <row r="16325" spans="1:7">
      <c r="A16325" s="2" t="s">
        <v>769</v>
      </c>
      <c r="B16325" s="1">
        <v>91</v>
      </c>
      <c r="C16325" s="1">
        <f t="shared" si="255"/>
        <v>164099.73000000376</v>
      </c>
      <c r="F16325" s="2" t="s">
        <v>769</v>
      </c>
      <c r="G16325">
        <v>164099.73000000376</v>
      </c>
    </row>
    <row r="16326" spans="1:7">
      <c r="A16326" s="2" t="s">
        <v>769</v>
      </c>
      <c r="B16326" s="1">
        <v>34</v>
      </c>
      <c r="C16326" s="1">
        <f t="shared" si="255"/>
        <v>164133.73000000376</v>
      </c>
      <c r="F16326" s="2" t="s">
        <v>769</v>
      </c>
      <c r="G16326">
        <v>164133.73000000376</v>
      </c>
    </row>
    <row r="16327" spans="1:7">
      <c r="A16327" s="2" t="s">
        <v>769</v>
      </c>
      <c r="B16327" s="1">
        <v>23</v>
      </c>
      <c r="C16327" s="1">
        <f t="shared" si="255"/>
        <v>164156.73000000376</v>
      </c>
      <c r="F16327" s="2" t="s">
        <v>769</v>
      </c>
      <c r="G16327">
        <v>164156.73000000376</v>
      </c>
    </row>
    <row r="16328" spans="1:7">
      <c r="A16328" s="2" t="s">
        <v>769</v>
      </c>
      <c r="B16328" s="1">
        <v>28</v>
      </c>
      <c r="C16328" s="1">
        <f t="shared" si="255"/>
        <v>164184.73000000376</v>
      </c>
      <c r="F16328" s="2" t="s">
        <v>769</v>
      </c>
      <c r="G16328">
        <v>164184.73000000376</v>
      </c>
    </row>
    <row r="16329" spans="1:7">
      <c r="A16329" s="2" t="s">
        <v>769</v>
      </c>
      <c r="B16329" s="1">
        <v>28</v>
      </c>
      <c r="C16329" s="1">
        <f t="shared" si="255"/>
        <v>164212.73000000376</v>
      </c>
      <c r="F16329" s="2" t="s">
        <v>769</v>
      </c>
      <c r="G16329">
        <v>164212.73000000376</v>
      </c>
    </row>
    <row r="16330" spans="1:7">
      <c r="A16330" s="2" t="s">
        <v>769</v>
      </c>
      <c r="B16330" s="1">
        <v>45</v>
      </c>
      <c r="C16330" s="1">
        <f t="shared" si="255"/>
        <v>164257.73000000376</v>
      </c>
      <c r="F16330" s="2" t="s">
        <v>769</v>
      </c>
      <c r="G16330">
        <v>164257.73000000376</v>
      </c>
    </row>
    <row r="16331" spans="1:7">
      <c r="A16331" s="2" t="s">
        <v>769</v>
      </c>
      <c r="B16331" s="1">
        <v>19</v>
      </c>
      <c r="C16331" s="1">
        <f t="shared" si="255"/>
        <v>164276.73000000376</v>
      </c>
      <c r="F16331" s="2" t="s">
        <v>769</v>
      </c>
      <c r="G16331">
        <v>164276.73000000376</v>
      </c>
    </row>
    <row r="16332" spans="1:7">
      <c r="A16332" s="2" t="s">
        <v>769</v>
      </c>
      <c r="B16332" s="1">
        <v>12</v>
      </c>
      <c r="C16332" s="1">
        <f t="shared" si="255"/>
        <v>164288.73000000376</v>
      </c>
      <c r="F16332" s="2" t="s">
        <v>769</v>
      </c>
      <c r="G16332">
        <v>164288.73000000376</v>
      </c>
    </row>
    <row r="16333" spans="1:7">
      <c r="A16333" s="2" t="s">
        <v>769</v>
      </c>
      <c r="B16333" s="1">
        <v>16</v>
      </c>
      <c r="C16333" s="1">
        <f t="shared" si="255"/>
        <v>164304.73000000376</v>
      </c>
      <c r="F16333" s="2" t="s">
        <v>769</v>
      </c>
      <c r="G16333">
        <v>164304.73000000376</v>
      </c>
    </row>
    <row r="16334" spans="1:7">
      <c r="A16334" s="2" t="s">
        <v>769</v>
      </c>
      <c r="B16334" s="1">
        <v>-51.81</v>
      </c>
      <c r="C16334" s="1">
        <f t="shared" si="255"/>
        <v>164252.92000000377</v>
      </c>
      <c r="F16334" s="2" t="s">
        <v>769</v>
      </c>
      <c r="G16334">
        <v>164252.92000000377</v>
      </c>
    </row>
    <row r="16335" spans="1:7">
      <c r="A16335" s="2" t="s">
        <v>769</v>
      </c>
      <c r="B16335" s="1">
        <v>200</v>
      </c>
      <c r="C16335" s="1">
        <f t="shared" si="255"/>
        <v>164452.92000000377</v>
      </c>
      <c r="F16335" s="2" t="s">
        <v>769</v>
      </c>
      <c r="G16335">
        <v>164452.92000000377</v>
      </c>
    </row>
    <row r="16336" spans="1:7">
      <c r="A16336" s="2" t="s">
        <v>769</v>
      </c>
      <c r="B16336" s="1">
        <v>-38</v>
      </c>
      <c r="C16336" s="1">
        <f t="shared" si="255"/>
        <v>164414.92000000377</v>
      </c>
      <c r="F16336" s="2" t="s">
        <v>769</v>
      </c>
      <c r="G16336">
        <v>164414.92000000377</v>
      </c>
    </row>
    <row r="16337" spans="1:7">
      <c r="A16337" s="2" t="s">
        <v>769</v>
      </c>
      <c r="B16337" s="1">
        <v>164</v>
      </c>
      <c r="C16337" s="1">
        <f t="shared" si="255"/>
        <v>164578.92000000377</v>
      </c>
      <c r="F16337" s="2" t="s">
        <v>769</v>
      </c>
      <c r="G16337">
        <v>164578.92000000377</v>
      </c>
    </row>
    <row r="16338" spans="1:7">
      <c r="A16338" s="2" t="s">
        <v>769</v>
      </c>
      <c r="B16338" s="1">
        <v>164</v>
      </c>
      <c r="C16338" s="1">
        <f t="shared" si="255"/>
        <v>164742.92000000377</v>
      </c>
      <c r="F16338" s="2" t="s">
        <v>769</v>
      </c>
      <c r="G16338">
        <v>164742.92000000377</v>
      </c>
    </row>
    <row r="16339" spans="1:7">
      <c r="A16339" s="2" t="s">
        <v>769</v>
      </c>
      <c r="B16339" s="1">
        <v>164</v>
      </c>
      <c r="C16339" s="1">
        <f t="shared" si="255"/>
        <v>164906.92000000377</v>
      </c>
      <c r="F16339" s="2" t="s">
        <v>769</v>
      </c>
      <c r="G16339">
        <v>164906.92000000377</v>
      </c>
    </row>
    <row r="16340" spans="1:7">
      <c r="A16340" s="2" t="s">
        <v>769</v>
      </c>
      <c r="B16340" s="1">
        <v>200</v>
      </c>
      <c r="C16340" s="1">
        <f t="shared" si="255"/>
        <v>165106.92000000377</v>
      </c>
      <c r="F16340" s="2" t="s">
        <v>769</v>
      </c>
      <c r="G16340">
        <v>165106.92000000377</v>
      </c>
    </row>
    <row r="16341" spans="1:7">
      <c r="A16341" s="2" t="s">
        <v>769</v>
      </c>
      <c r="B16341" s="1">
        <v>74</v>
      </c>
      <c r="C16341" s="1">
        <f t="shared" si="255"/>
        <v>165180.92000000377</v>
      </c>
      <c r="F16341" s="2" t="s">
        <v>769</v>
      </c>
      <c r="G16341">
        <v>165180.92000000377</v>
      </c>
    </row>
    <row r="16342" spans="1:7">
      <c r="A16342" s="2" t="s">
        <v>769</v>
      </c>
      <c r="B16342" s="1">
        <v>150</v>
      </c>
      <c r="C16342" s="1">
        <f t="shared" si="255"/>
        <v>165330.92000000377</v>
      </c>
      <c r="F16342" s="2" t="s">
        <v>769</v>
      </c>
      <c r="G16342">
        <v>165330.92000000377</v>
      </c>
    </row>
    <row r="16343" spans="1:7">
      <c r="A16343" s="2" t="s">
        <v>769</v>
      </c>
      <c r="B16343" s="1">
        <v>150</v>
      </c>
      <c r="C16343" s="1">
        <f t="shared" si="255"/>
        <v>165480.92000000377</v>
      </c>
      <c r="F16343" s="2" t="s">
        <v>769</v>
      </c>
      <c r="G16343">
        <v>165480.92000000377</v>
      </c>
    </row>
    <row r="16344" spans="1:7">
      <c r="A16344" s="2" t="s">
        <v>769</v>
      </c>
      <c r="B16344" s="1">
        <v>60</v>
      </c>
      <c r="C16344" s="1">
        <f t="shared" si="255"/>
        <v>165540.92000000377</v>
      </c>
      <c r="F16344" s="2" t="s">
        <v>769</v>
      </c>
      <c r="G16344">
        <v>165540.92000000377</v>
      </c>
    </row>
    <row r="16345" spans="1:7">
      <c r="A16345" s="2" t="s">
        <v>770</v>
      </c>
      <c r="B16345" s="1">
        <v>-103.42</v>
      </c>
      <c r="C16345" s="1">
        <f t="shared" si="255"/>
        <v>165437.50000000375</v>
      </c>
      <c r="F16345" s="2" t="s">
        <v>770</v>
      </c>
      <c r="G16345">
        <v>165437.50000000375</v>
      </c>
    </row>
    <row r="16346" spans="1:7">
      <c r="A16346" s="2" t="s">
        <v>770</v>
      </c>
      <c r="B16346" s="1">
        <v>-60</v>
      </c>
      <c r="C16346" s="1">
        <f t="shared" si="255"/>
        <v>165377.50000000375</v>
      </c>
      <c r="F16346" s="2" t="s">
        <v>770</v>
      </c>
      <c r="G16346">
        <v>165377.50000000375</v>
      </c>
    </row>
    <row r="16347" spans="1:7">
      <c r="A16347" s="2" t="s">
        <v>770</v>
      </c>
      <c r="B16347" s="1">
        <v>-45</v>
      </c>
      <c r="C16347" s="1">
        <f t="shared" si="255"/>
        <v>165332.50000000375</v>
      </c>
      <c r="F16347" s="2" t="s">
        <v>770</v>
      </c>
      <c r="G16347">
        <v>165332.50000000375</v>
      </c>
    </row>
    <row r="16348" spans="1:7">
      <c r="A16348" s="2" t="s">
        <v>770</v>
      </c>
      <c r="B16348" s="1">
        <v>-58</v>
      </c>
      <c r="C16348" s="1">
        <f t="shared" si="255"/>
        <v>165274.50000000375</v>
      </c>
      <c r="F16348" s="2" t="s">
        <v>770</v>
      </c>
      <c r="G16348">
        <v>165274.50000000375</v>
      </c>
    </row>
    <row r="16349" spans="1:7">
      <c r="A16349" s="2" t="s">
        <v>770</v>
      </c>
      <c r="B16349" s="1">
        <v>25</v>
      </c>
      <c r="C16349" s="1">
        <f t="shared" si="255"/>
        <v>165299.50000000375</v>
      </c>
      <c r="F16349" s="2" t="s">
        <v>770</v>
      </c>
      <c r="G16349">
        <v>165299.50000000375</v>
      </c>
    </row>
    <row r="16350" spans="1:7">
      <c r="A16350" s="2" t="s">
        <v>770</v>
      </c>
      <c r="B16350" s="1">
        <v>17</v>
      </c>
      <c r="C16350" s="1">
        <f t="shared" si="255"/>
        <v>165316.50000000375</v>
      </c>
      <c r="F16350" s="2" t="s">
        <v>770</v>
      </c>
      <c r="G16350">
        <v>165316.50000000375</v>
      </c>
    </row>
    <row r="16351" spans="1:7">
      <c r="A16351" s="2" t="s">
        <v>771</v>
      </c>
      <c r="B16351" s="1">
        <v>11</v>
      </c>
      <c r="C16351" s="1">
        <f t="shared" si="255"/>
        <v>165327.50000000375</v>
      </c>
      <c r="F16351" s="2" t="s">
        <v>771</v>
      </c>
      <c r="G16351">
        <v>165327.50000000375</v>
      </c>
    </row>
    <row r="16352" spans="1:7">
      <c r="A16352" s="2" t="s">
        <v>771</v>
      </c>
      <c r="B16352" s="1">
        <v>14</v>
      </c>
      <c r="C16352" s="1">
        <f t="shared" si="255"/>
        <v>165341.50000000375</v>
      </c>
      <c r="F16352" s="2" t="s">
        <v>771</v>
      </c>
      <c r="G16352">
        <v>165341.50000000375</v>
      </c>
    </row>
    <row r="16353" spans="1:7">
      <c r="A16353" s="2" t="s">
        <v>771</v>
      </c>
      <c r="B16353" s="1">
        <v>-51.14</v>
      </c>
      <c r="C16353" s="1">
        <f t="shared" si="255"/>
        <v>165290.36000000374</v>
      </c>
      <c r="F16353" s="2" t="s">
        <v>771</v>
      </c>
      <c r="G16353">
        <v>165290.36000000374</v>
      </c>
    </row>
    <row r="16354" spans="1:7">
      <c r="A16354" s="2" t="s">
        <v>771</v>
      </c>
      <c r="B16354" s="1">
        <v>-51.14</v>
      </c>
      <c r="C16354" s="1">
        <f t="shared" si="255"/>
        <v>165239.22000000373</v>
      </c>
      <c r="F16354" s="2" t="s">
        <v>771</v>
      </c>
      <c r="G16354">
        <v>165239.22000000373</v>
      </c>
    </row>
    <row r="16355" spans="1:7">
      <c r="A16355" s="2" t="s">
        <v>771</v>
      </c>
      <c r="B16355" s="1">
        <v>13</v>
      </c>
      <c r="C16355" s="1">
        <f t="shared" si="255"/>
        <v>165252.22000000373</v>
      </c>
      <c r="F16355" s="2" t="s">
        <v>771</v>
      </c>
      <c r="G16355">
        <v>165252.22000000373</v>
      </c>
    </row>
    <row r="16356" spans="1:7">
      <c r="A16356" s="2" t="s">
        <v>771</v>
      </c>
      <c r="B16356" s="1">
        <v>11</v>
      </c>
      <c r="C16356" s="1">
        <f t="shared" si="255"/>
        <v>165263.22000000373</v>
      </c>
      <c r="F16356" s="2" t="s">
        <v>771</v>
      </c>
      <c r="G16356">
        <v>165263.22000000373</v>
      </c>
    </row>
    <row r="16357" spans="1:7">
      <c r="A16357" s="2" t="s">
        <v>771</v>
      </c>
      <c r="B16357" s="1">
        <v>-6</v>
      </c>
      <c r="C16357" s="1">
        <f t="shared" si="255"/>
        <v>165257.22000000373</v>
      </c>
      <c r="F16357" s="2" t="s">
        <v>771</v>
      </c>
      <c r="G16357">
        <v>165257.22000000373</v>
      </c>
    </row>
    <row r="16358" spans="1:7">
      <c r="A16358" s="2" t="s">
        <v>771</v>
      </c>
      <c r="B16358" s="1">
        <v>-58.04</v>
      </c>
      <c r="C16358" s="1">
        <f t="shared" si="255"/>
        <v>165199.18000000372</v>
      </c>
      <c r="F16358" s="2" t="s">
        <v>771</v>
      </c>
      <c r="G16358">
        <v>165199.18000000372</v>
      </c>
    </row>
    <row r="16359" spans="1:7">
      <c r="A16359" s="2" t="s">
        <v>771</v>
      </c>
      <c r="B16359" s="1">
        <v>-48.04</v>
      </c>
      <c r="C16359" s="1">
        <f t="shared" si="255"/>
        <v>165151.14000000371</v>
      </c>
      <c r="F16359" s="2" t="s">
        <v>771</v>
      </c>
      <c r="G16359">
        <v>165151.14000000371</v>
      </c>
    </row>
    <row r="16360" spans="1:7">
      <c r="A16360" s="2" t="s">
        <v>771</v>
      </c>
      <c r="B16360" s="1">
        <v>26</v>
      </c>
      <c r="C16360" s="1">
        <f t="shared" si="255"/>
        <v>165177.14000000371</v>
      </c>
      <c r="F16360" s="2" t="s">
        <v>771</v>
      </c>
      <c r="G16360">
        <v>165177.14000000371</v>
      </c>
    </row>
    <row r="16361" spans="1:7">
      <c r="A16361" s="2" t="s">
        <v>771</v>
      </c>
      <c r="B16361" s="1">
        <v>33.96</v>
      </c>
      <c r="C16361" s="1">
        <f t="shared" si="255"/>
        <v>165211.1000000037</v>
      </c>
      <c r="F16361" s="2" t="s">
        <v>771</v>
      </c>
      <c r="G16361">
        <v>165211.1000000037</v>
      </c>
    </row>
    <row r="16362" spans="1:7">
      <c r="A16362" s="2" t="s">
        <v>771</v>
      </c>
      <c r="B16362" s="1">
        <v>45</v>
      </c>
      <c r="C16362" s="1">
        <f t="shared" si="255"/>
        <v>165256.1000000037</v>
      </c>
      <c r="F16362" s="2" t="s">
        <v>771</v>
      </c>
      <c r="G16362">
        <v>165256.1000000037</v>
      </c>
    </row>
    <row r="16363" spans="1:7">
      <c r="A16363" s="2" t="s">
        <v>771</v>
      </c>
      <c r="B16363" s="1">
        <v>-50</v>
      </c>
      <c r="C16363" s="1">
        <f t="shared" si="255"/>
        <v>165206.1000000037</v>
      </c>
      <c r="F16363" s="2" t="s">
        <v>771</v>
      </c>
      <c r="G16363">
        <v>165206.1000000037</v>
      </c>
    </row>
    <row r="16364" spans="1:7">
      <c r="A16364" s="2" t="s">
        <v>771</v>
      </c>
      <c r="B16364" s="1">
        <v>-50</v>
      </c>
      <c r="C16364" s="1">
        <f t="shared" si="255"/>
        <v>165156.1000000037</v>
      </c>
      <c r="F16364" s="2" t="s">
        <v>771</v>
      </c>
      <c r="G16364">
        <v>165156.1000000037</v>
      </c>
    </row>
    <row r="16365" spans="1:7">
      <c r="A16365" s="2" t="s">
        <v>771</v>
      </c>
      <c r="B16365" s="1">
        <v>-56</v>
      </c>
      <c r="C16365" s="1">
        <f t="shared" si="255"/>
        <v>165100.1000000037</v>
      </c>
      <c r="F16365" s="2" t="s">
        <v>771</v>
      </c>
      <c r="G16365">
        <v>165100.1000000037</v>
      </c>
    </row>
    <row r="16366" spans="1:7">
      <c r="A16366" s="2" t="s">
        <v>771</v>
      </c>
      <c r="B16366" s="1">
        <v>-53</v>
      </c>
      <c r="C16366" s="1">
        <f t="shared" si="255"/>
        <v>165047.1000000037</v>
      </c>
      <c r="F16366" s="2" t="s">
        <v>771</v>
      </c>
      <c r="G16366">
        <v>165047.1000000037</v>
      </c>
    </row>
    <row r="16367" spans="1:7">
      <c r="A16367" s="2" t="s">
        <v>771</v>
      </c>
      <c r="B16367" s="1">
        <v>14.98</v>
      </c>
      <c r="C16367" s="1">
        <f t="shared" si="255"/>
        <v>165062.08000000371</v>
      </c>
      <c r="F16367" s="2" t="s">
        <v>771</v>
      </c>
      <c r="G16367">
        <v>165062.08000000371</v>
      </c>
    </row>
    <row r="16368" spans="1:7">
      <c r="A16368" s="2" t="s">
        <v>771</v>
      </c>
      <c r="B16368" s="1">
        <v>39.979999999999997</v>
      </c>
      <c r="C16368" s="1">
        <f t="shared" si="255"/>
        <v>165102.06000000372</v>
      </c>
      <c r="F16368" s="2" t="s">
        <v>771</v>
      </c>
      <c r="G16368">
        <v>165102.06000000372</v>
      </c>
    </row>
    <row r="16369" spans="1:7">
      <c r="A16369" s="2" t="s">
        <v>771</v>
      </c>
      <c r="B16369" s="1">
        <v>41</v>
      </c>
      <c r="C16369" s="1">
        <f t="shared" si="255"/>
        <v>165143.06000000372</v>
      </c>
      <c r="F16369" s="2" t="s">
        <v>771</v>
      </c>
      <c r="G16369">
        <v>165143.06000000372</v>
      </c>
    </row>
    <row r="16370" spans="1:7">
      <c r="A16370" s="2" t="s">
        <v>771</v>
      </c>
      <c r="B16370" s="1">
        <v>41</v>
      </c>
      <c r="C16370" s="1">
        <f t="shared" si="255"/>
        <v>165184.06000000372</v>
      </c>
      <c r="F16370" s="2" t="s">
        <v>771</v>
      </c>
      <c r="G16370">
        <v>165184.06000000372</v>
      </c>
    </row>
    <row r="16371" spans="1:7">
      <c r="A16371" s="2" t="s">
        <v>771</v>
      </c>
      <c r="B16371" s="1">
        <v>44.98</v>
      </c>
      <c r="C16371" s="1">
        <f t="shared" si="255"/>
        <v>165229.04000000373</v>
      </c>
      <c r="F16371" s="2" t="s">
        <v>771</v>
      </c>
      <c r="G16371">
        <v>165229.04000000373</v>
      </c>
    </row>
    <row r="16372" spans="1:7">
      <c r="A16372" s="2" t="s">
        <v>771</v>
      </c>
      <c r="B16372" s="1">
        <v>4.9800000000000004</v>
      </c>
      <c r="C16372" s="1">
        <f t="shared" si="255"/>
        <v>165234.02000000374</v>
      </c>
      <c r="F16372" s="2" t="s">
        <v>771</v>
      </c>
      <c r="G16372">
        <v>165234.02000000374</v>
      </c>
    </row>
    <row r="16373" spans="1:7">
      <c r="A16373" s="2" t="s">
        <v>772</v>
      </c>
      <c r="B16373" s="1">
        <v>0.16</v>
      </c>
      <c r="C16373" s="1">
        <f t="shared" si="255"/>
        <v>165234.18000000375</v>
      </c>
      <c r="F16373" s="2" t="s">
        <v>772</v>
      </c>
      <c r="G16373">
        <v>165234.18000000375</v>
      </c>
    </row>
    <row r="16374" spans="1:7">
      <c r="A16374" s="2" t="s">
        <v>772</v>
      </c>
      <c r="B16374" s="1">
        <v>30</v>
      </c>
      <c r="C16374" s="1">
        <f t="shared" si="255"/>
        <v>165264.18000000375</v>
      </c>
      <c r="F16374" s="2" t="s">
        <v>772</v>
      </c>
      <c r="G16374">
        <v>165264.18000000375</v>
      </c>
    </row>
    <row r="16375" spans="1:7">
      <c r="A16375" s="2" t="s">
        <v>772</v>
      </c>
      <c r="B16375" s="1">
        <v>27</v>
      </c>
      <c r="C16375" s="1">
        <f t="shared" si="255"/>
        <v>165291.18000000375</v>
      </c>
      <c r="F16375" s="2" t="s">
        <v>772</v>
      </c>
      <c r="G16375">
        <v>165291.18000000375</v>
      </c>
    </row>
    <row r="16376" spans="1:7">
      <c r="A16376" s="2" t="s">
        <v>772</v>
      </c>
      <c r="B16376" s="1">
        <v>-54.84</v>
      </c>
      <c r="C16376" s="1">
        <f t="shared" si="255"/>
        <v>165236.34000000375</v>
      </c>
      <c r="F16376" s="2" t="s">
        <v>772</v>
      </c>
      <c r="G16376">
        <v>165236.34000000375</v>
      </c>
    </row>
    <row r="16377" spans="1:7">
      <c r="A16377" s="2" t="s">
        <v>772</v>
      </c>
      <c r="B16377" s="1">
        <v>-59.84</v>
      </c>
      <c r="C16377" s="1">
        <f t="shared" si="255"/>
        <v>165176.50000000375</v>
      </c>
      <c r="F16377" s="2" t="s">
        <v>772</v>
      </c>
      <c r="G16377">
        <v>165176.50000000375</v>
      </c>
    </row>
    <row r="16378" spans="1:7">
      <c r="A16378" s="2" t="s">
        <v>772</v>
      </c>
      <c r="B16378" s="1">
        <v>-60</v>
      </c>
      <c r="C16378" s="1">
        <f t="shared" si="255"/>
        <v>165116.50000000375</v>
      </c>
      <c r="F16378" s="2" t="s">
        <v>772</v>
      </c>
      <c r="G16378">
        <v>165116.50000000375</v>
      </c>
    </row>
    <row r="16379" spans="1:7">
      <c r="A16379" s="2" t="s">
        <v>773</v>
      </c>
      <c r="B16379" s="1">
        <v>-61.14</v>
      </c>
      <c r="C16379" s="1">
        <f t="shared" si="255"/>
        <v>165055.36000000374</v>
      </c>
      <c r="F16379" s="2" t="s">
        <v>773</v>
      </c>
      <c r="G16379">
        <v>165055.36000000374</v>
      </c>
    </row>
    <row r="16380" spans="1:7">
      <c r="A16380" s="2" t="s">
        <v>773</v>
      </c>
      <c r="B16380" s="1">
        <v>-51.14</v>
      </c>
      <c r="C16380" s="1">
        <f t="shared" si="255"/>
        <v>165004.22000000373</v>
      </c>
      <c r="F16380" s="2" t="s">
        <v>773</v>
      </c>
      <c r="G16380">
        <v>165004.22000000373</v>
      </c>
    </row>
    <row r="16381" spans="1:7">
      <c r="A16381" s="2" t="s">
        <v>773</v>
      </c>
      <c r="B16381" s="1">
        <v>26</v>
      </c>
      <c r="C16381" s="1">
        <f t="shared" si="255"/>
        <v>165030.22000000373</v>
      </c>
      <c r="F16381" s="2" t="s">
        <v>773</v>
      </c>
      <c r="G16381">
        <v>165030.22000000373</v>
      </c>
    </row>
    <row r="16382" spans="1:7">
      <c r="A16382" s="2" t="s">
        <v>773</v>
      </c>
      <c r="B16382" s="1">
        <v>7</v>
      </c>
      <c r="C16382" s="1">
        <f t="shared" si="255"/>
        <v>165037.22000000373</v>
      </c>
      <c r="F16382" s="2" t="s">
        <v>773</v>
      </c>
      <c r="G16382">
        <v>165037.22000000373</v>
      </c>
    </row>
    <row r="16383" spans="1:7">
      <c r="A16383" s="2" t="s">
        <v>773</v>
      </c>
      <c r="B16383" s="1">
        <v>30.19</v>
      </c>
      <c r="C16383" s="1">
        <f t="shared" si="255"/>
        <v>165067.41000000373</v>
      </c>
      <c r="F16383" s="2" t="s">
        <v>773</v>
      </c>
      <c r="G16383">
        <v>165067.41000000373</v>
      </c>
    </row>
    <row r="16384" spans="1:7">
      <c r="A16384" s="2" t="s">
        <v>773</v>
      </c>
      <c r="B16384" s="1">
        <v>25.19</v>
      </c>
      <c r="C16384" s="1">
        <f t="shared" si="255"/>
        <v>165092.60000000373</v>
      </c>
      <c r="F16384" s="2" t="s">
        <v>773</v>
      </c>
      <c r="G16384">
        <v>165092.60000000373</v>
      </c>
    </row>
    <row r="16385" spans="1:7">
      <c r="A16385" s="2" t="s">
        <v>773</v>
      </c>
      <c r="B16385" s="1">
        <v>0</v>
      </c>
      <c r="C16385" s="1">
        <f t="shared" si="255"/>
        <v>165092.60000000373</v>
      </c>
      <c r="F16385" s="2" t="s">
        <v>773</v>
      </c>
      <c r="G16385">
        <v>165092.60000000373</v>
      </c>
    </row>
    <row r="16386" spans="1:7">
      <c r="A16386" s="2" t="s">
        <v>773</v>
      </c>
      <c r="B16386" s="1">
        <v>0</v>
      </c>
      <c r="C16386" s="1">
        <f t="shared" si="255"/>
        <v>165092.60000000373</v>
      </c>
      <c r="F16386" s="2" t="s">
        <v>773</v>
      </c>
      <c r="G16386">
        <v>165092.60000000373</v>
      </c>
    </row>
    <row r="16387" spans="1:7">
      <c r="A16387" s="2" t="s">
        <v>773</v>
      </c>
      <c r="B16387" s="1">
        <v>-9.81</v>
      </c>
      <c r="C16387" s="1">
        <f t="shared" si="255"/>
        <v>165082.79000000373</v>
      </c>
      <c r="F16387" s="2" t="s">
        <v>773</v>
      </c>
      <c r="G16387">
        <v>165082.79000000373</v>
      </c>
    </row>
    <row r="16388" spans="1:7">
      <c r="A16388" s="2" t="s">
        <v>774</v>
      </c>
      <c r="B16388" s="1">
        <v>60.16</v>
      </c>
      <c r="C16388" s="1">
        <f t="shared" ref="C16388:C16451" si="256">C16387+B16388</f>
        <v>165142.95000000374</v>
      </c>
      <c r="F16388" s="2" t="s">
        <v>774</v>
      </c>
      <c r="G16388">
        <v>165142.95000000374</v>
      </c>
    </row>
    <row r="16389" spans="1:7">
      <c r="A16389" s="2" t="s">
        <v>774</v>
      </c>
      <c r="B16389" s="1">
        <v>96</v>
      </c>
      <c r="C16389" s="1">
        <f t="shared" si="256"/>
        <v>165238.95000000374</v>
      </c>
      <c r="F16389" s="2" t="s">
        <v>774</v>
      </c>
      <c r="G16389">
        <v>165238.95000000374</v>
      </c>
    </row>
    <row r="16390" spans="1:7">
      <c r="A16390" s="2" t="s">
        <v>774</v>
      </c>
      <c r="B16390" s="1">
        <v>0.98</v>
      </c>
      <c r="C16390" s="1">
        <f t="shared" si="256"/>
        <v>165239.93000000375</v>
      </c>
      <c r="F16390" s="2" t="s">
        <v>774</v>
      </c>
      <c r="G16390">
        <v>165239.93000000375</v>
      </c>
    </row>
    <row r="16391" spans="1:7">
      <c r="A16391" s="2" t="s">
        <v>774</v>
      </c>
      <c r="B16391" s="1">
        <v>45</v>
      </c>
      <c r="C16391" s="1">
        <f t="shared" si="256"/>
        <v>165284.93000000375</v>
      </c>
      <c r="F16391" s="2" t="s">
        <v>774</v>
      </c>
      <c r="G16391">
        <v>165284.93000000375</v>
      </c>
    </row>
    <row r="16392" spans="1:7">
      <c r="A16392" s="2" t="s">
        <v>774</v>
      </c>
      <c r="B16392" s="1">
        <v>45</v>
      </c>
      <c r="C16392" s="1">
        <f t="shared" si="256"/>
        <v>165329.93000000375</v>
      </c>
      <c r="F16392" s="2" t="s">
        <v>774</v>
      </c>
      <c r="G16392">
        <v>165329.93000000375</v>
      </c>
    </row>
    <row r="16393" spans="1:7">
      <c r="A16393" s="2" t="s">
        <v>774</v>
      </c>
      <c r="B16393" s="1">
        <v>60</v>
      </c>
      <c r="C16393" s="1">
        <f t="shared" si="256"/>
        <v>165389.93000000375</v>
      </c>
      <c r="F16393" s="2" t="s">
        <v>774</v>
      </c>
      <c r="G16393">
        <v>165389.93000000375</v>
      </c>
    </row>
    <row r="16394" spans="1:7">
      <c r="A16394" s="2" t="s">
        <v>774</v>
      </c>
      <c r="B16394" s="1">
        <v>60</v>
      </c>
      <c r="C16394" s="1">
        <f t="shared" si="256"/>
        <v>165449.93000000375</v>
      </c>
      <c r="F16394" s="2" t="s">
        <v>774</v>
      </c>
      <c r="G16394">
        <v>165449.93000000375</v>
      </c>
    </row>
    <row r="16395" spans="1:7">
      <c r="A16395" s="2" t="s">
        <v>774</v>
      </c>
      <c r="B16395" s="1">
        <v>47</v>
      </c>
      <c r="C16395" s="1">
        <f t="shared" si="256"/>
        <v>165496.93000000375</v>
      </c>
      <c r="F16395" s="2" t="s">
        <v>774</v>
      </c>
      <c r="G16395">
        <v>165496.93000000375</v>
      </c>
    </row>
    <row r="16396" spans="1:7">
      <c r="A16396" s="2" t="s">
        <v>774</v>
      </c>
      <c r="B16396" s="1">
        <v>30</v>
      </c>
      <c r="C16396" s="1">
        <f t="shared" si="256"/>
        <v>165526.93000000375</v>
      </c>
      <c r="F16396" s="2" t="s">
        <v>774</v>
      </c>
      <c r="G16396">
        <v>165526.93000000375</v>
      </c>
    </row>
    <row r="16397" spans="1:7">
      <c r="A16397" s="2" t="s">
        <v>774</v>
      </c>
      <c r="B16397" s="1">
        <v>152.94</v>
      </c>
      <c r="C16397" s="1">
        <f t="shared" si="256"/>
        <v>165679.87000000375</v>
      </c>
      <c r="F16397" s="2" t="s">
        <v>774</v>
      </c>
      <c r="G16397">
        <v>165679.87000000375</v>
      </c>
    </row>
    <row r="16398" spans="1:7">
      <c r="A16398" s="2" t="s">
        <v>774</v>
      </c>
      <c r="B16398" s="1">
        <v>87</v>
      </c>
      <c r="C16398" s="1">
        <f t="shared" si="256"/>
        <v>165766.87000000375</v>
      </c>
      <c r="F16398" s="2" t="s">
        <v>774</v>
      </c>
      <c r="G16398">
        <v>165766.87000000375</v>
      </c>
    </row>
    <row r="16399" spans="1:7">
      <c r="A16399" s="2" t="s">
        <v>775</v>
      </c>
      <c r="B16399" s="1">
        <v>-102.28</v>
      </c>
      <c r="C16399" s="1">
        <f t="shared" si="256"/>
        <v>165664.59000000375</v>
      </c>
      <c r="F16399" s="2" t="s">
        <v>775</v>
      </c>
      <c r="G16399">
        <v>165664.59000000375</v>
      </c>
    </row>
    <row r="16400" spans="1:7">
      <c r="A16400" s="2" t="s">
        <v>775</v>
      </c>
      <c r="B16400" s="1">
        <v>-11</v>
      </c>
      <c r="C16400" s="1">
        <f t="shared" si="256"/>
        <v>165653.59000000375</v>
      </c>
      <c r="F16400" s="2" t="s">
        <v>775</v>
      </c>
      <c r="G16400">
        <v>165653.59000000375</v>
      </c>
    </row>
    <row r="16401" spans="1:7">
      <c r="A16401" s="2" t="s">
        <v>775</v>
      </c>
      <c r="B16401" s="1">
        <v>-56.14</v>
      </c>
      <c r="C16401" s="1">
        <f t="shared" si="256"/>
        <v>165597.45000000374</v>
      </c>
      <c r="F16401" s="2" t="s">
        <v>775</v>
      </c>
      <c r="G16401">
        <v>165597.45000000374</v>
      </c>
    </row>
    <row r="16402" spans="1:7">
      <c r="A16402" s="2" t="s">
        <v>775</v>
      </c>
      <c r="B16402" s="1">
        <v>-61.14</v>
      </c>
      <c r="C16402" s="1">
        <f t="shared" si="256"/>
        <v>165536.31000000372</v>
      </c>
      <c r="F16402" s="2" t="s">
        <v>775</v>
      </c>
      <c r="G16402">
        <v>165536.31000000372</v>
      </c>
    </row>
    <row r="16403" spans="1:7">
      <c r="A16403" s="2" t="s">
        <v>775</v>
      </c>
      <c r="B16403" s="1">
        <v>-45</v>
      </c>
      <c r="C16403" s="1">
        <f t="shared" si="256"/>
        <v>165491.31000000372</v>
      </c>
      <c r="F16403" s="2" t="s">
        <v>775</v>
      </c>
      <c r="G16403">
        <v>165491.31000000372</v>
      </c>
    </row>
    <row r="16404" spans="1:7">
      <c r="A16404" s="2" t="s">
        <v>775</v>
      </c>
      <c r="B16404" s="1">
        <v>-41</v>
      </c>
      <c r="C16404" s="1">
        <f t="shared" si="256"/>
        <v>165450.31000000372</v>
      </c>
      <c r="F16404" s="2" t="s">
        <v>775</v>
      </c>
      <c r="G16404">
        <v>165450.31000000372</v>
      </c>
    </row>
    <row r="16405" spans="1:7">
      <c r="A16405" s="2" t="s">
        <v>776</v>
      </c>
      <c r="B16405" s="1">
        <v>-45</v>
      </c>
      <c r="C16405" s="1">
        <f t="shared" si="256"/>
        <v>165405.31000000372</v>
      </c>
      <c r="F16405" s="2" t="s">
        <v>776</v>
      </c>
      <c r="G16405">
        <v>165405.31000000372</v>
      </c>
    </row>
    <row r="16406" spans="1:7">
      <c r="A16406" s="2" t="s">
        <v>776</v>
      </c>
      <c r="B16406" s="1">
        <v>-55</v>
      </c>
      <c r="C16406" s="1">
        <f t="shared" si="256"/>
        <v>165350.31000000372</v>
      </c>
      <c r="F16406" s="2" t="s">
        <v>776</v>
      </c>
      <c r="G16406">
        <v>165350.31000000372</v>
      </c>
    </row>
    <row r="16407" spans="1:7">
      <c r="A16407" s="2" t="s">
        <v>776</v>
      </c>
      <c r="B16407" s="1">
        <v>-45</v>
      </c>
      <c r="C16407" s="1">
        <f t="shared" si="256"/>
        <v>165305.31000000372</v>
      </c>
      <c r="F16407" s="2" t="s">
        <v>776</v>
      </c>
      <c r="G16407">
        <v>165305.31000000372</v>
      </c>
    </row>
    <row r="16408" spans="1:7">
      <c r="A16408" s="2" t="s">
        <v>776</v>
      </c>
      <c r="B16408" s="1">
        <v>-65</v>
      </c>
      <c r="C16408" s="1">
        <f t="shared" si="256"/>
        <v>165240.31000000372</v>
      </c>
      <c r="F16408" s="2" t="s">
        <v>776</v>
      </c>
      <c r="G16408">
        <v>165240.31000000372</v>
      </c>
    </row>
    <row r="16409" spans="1:7">
      <c r="A16409" s="2" t="s">
        <v>776</v>
      </c>
      <c r="B16409" s="1">
        <v>-50</v>
      </c>
      <c r="C16409" s="1">
        <f t="shared" si="256"/>
        <v>165190.31000000372</v>
      </c>
      <c r="F16409" s="2" t="s">
        <v>776</v>
      </c>
      <c r="G16409">
        <v>165190.31000000372</v>
      </c>
    </row>
    <row r="16410" spans="1:7">
      <c r="A16410" s="2" t="s">
        <v>776</v>
      </c>
      <c r="B16410" s="1">
        <v>-71</v>
      </c>
      <c r="C16410" s="1">
        <f t="shared" si="256"/>
        <v>165119.31000000372</v>
      </c>
      <c r="F16410" s="2" t="s">
        <v>776</v>
      </c>
      <c r="G16410">
        <v>165119.31000000372</v>
      </c>
    </row>
    <row r="16411" spans="1:7">
      <c r="A16411" s="2" t="s">
        <v>776</v>
      </c>
      <c r="B16411" s="1">
        <v>-99.02</v>
      </c>
      <c r="C16411" s="1">
        <f t="shared" si="256"/>
        <v>165020.29000000373</v>
      </c>
      <c r="F16411" s="2" t="s">
        <v>776</v>
      </c>
      <c r="G16411">
        <v>165020.29000000373</v>
      </c>
    </row>
    <row r="16412" spans="1:7">
      <c r="A16412" s="2" t="s">
        <v>776</v>
      </c>
      <c r="B16412" s="1">
        <v>-62</v>
      </c>
      <c r="C16412" s="1">
        <f t="shared" si="256"/>
        <v>164958.29000000373</v>
      </c>
      <c r="F16412" s="2" t="s">
        <v>776</v>
      </c>
      <c r="G16412">
        <v>164958.29000000373</v>
      </c>
    </row>
    <row r="16413" spans="1:7">
      <c r="A16413" s="2" t="s">
        <v>776</v>
      </c>
      <c r="B16413" s="1">
        <v>-60</v>
      </c>
      <c r="C16413" s="1">
        <f t="shared" si="256"/>
        <v>164898.29000000373</v>
      </c>
      <c r="F16413" s="2" t="s">
        <v>776</v>
      </c>
      <c r="G16413">
        <v>164898.29000000373</v>
      </c>
    </row>
    <row r="16414" spans="1:7">
      <c r="A16414" s="2" t="s">
        <v>776</v>
      </c>
      <c r="B16414" s="1">
        <v>32</v>
      </c>
      <c r="C16414" s="1">
        <f t="shared" si="256"/>
        <v>164930.29000000373</v>
      </c>
      <c r="F16414" s="2" t="s">
        <v>776</v>
      </c>
      <c r="G16414">
        <v>164930.29000000373</v>
      </c>
    </row>
    <row r="16415" spans="1:7">
      <c r="A16415" s="2" t="s">
        <v>776</v>
      </c>
      <c r="B16415" s="1">
        <v>10</v>
      </c>
      <c r="C16415" s="1">
        <f t="shared" si="256"/>
        <v>164940.29000000373</v>
      </c>
      <c r="F16415" s="2" t="s">
        <v>776</v>
      </c>
      <c r="G16415">
        <v>164940.29000000373</v>
      </c>
    </row>
    <row r="16416" spans="1:7">
      <c r="A16416" s="2" t="s">
        <v>776</v>
      </c>
      <c r="B16416" s="1">
        <v>10</v>
      </c>
      <c r="C16416" s="1">
        <f t="shared" si="256"/>
        <v>164950.29000000373</v>
      </c>
      <c r="F16416" s="2" t="s">
        <v>776</v>
      </c>
      <c r="G16416">
        <v>164950.29000000373</v>
      </c>
    </row>
    <row r="16417" spans="1:7">
      <c r="A16417" s="2" t="s">
        <v>776</v>
      </c>
      <c r="B16417" s="1">
        <v>17</v>
      </c>
      <c r="C16417" s="1">
        <f t="shared" si="256"/>
        <v>164967.29000000373</v>
      </c>
      <c r="F16417" s="2" t="s">
        <v>776</v>
      </c>
      <c r="G16417">
        <v>164967.29000000373</v>
      </c>
    </row>
    <row r="16418" spans="1:7">
      <c r="A16418" s="2" t="s">
        <v>776</v>
      </c>
      <c r="B16418" s="1">
        <v>45</v>
      </c>
      <c r="C16418" s="1">
        <f t="shared" si="256"/>
        <v>165012.29000000373</v>
      </c>
      <c r="F16418" s="2" t="s">
        <v>776</v>
      </c>
      <c r="G16418">
        <v>165012.29000000373</v>
      </c>
    </row>
    <row r="16419" spans="1:7">
      <c r="A16419" s="2" t="s">
        <v>776</v>
      </c>
      <c r="B16419" s="1">
        <v>-8</v>
      </c>
      <c r="C16419" s="1">
        <f t="shared" si="256"/>
        <v>165004.29000000373</v>
      </c>
      <c r="F16419" s="2" t="s">
        <v>776</v>
      </c>
      <c r="G16419">
        <v>165004.29000000373</v>
      </c>
    </row>
    <row r="16420" spans="1:7">
      <c r="A16420" s="2" t="s">
        <v>776</v>
      </c>
      <c r="B16420" s="1">
        <v>-25</v>
      </c>
      <c r="C16420" s="1">
        <f t="shared" si="256"/>
        <v>164979.29000000373</v>
      </c>
      <c r="F16420" s="2" t="s">
        <v>776</v>
      </c>
      <c r="G16420">
        <v>164979.29000000373</v>
      </c>
    </row>
    <row r="16421" spans="1:7">
      <c r="A16421" s="2" t="s">
        <v>776</v>
      </c>
      <c r="B16421" s="1">
        <v>83.76</v>
      </c>
      <c r="C16421" s="1">
        <f t="shared" si="256"/>
        <v>165063.05000000374</v>
      </c>
      <c r="F16421" s="2" t="s">
        <v>776</v>
      </c>
      <c r="G16421">
        <v>165063.05000000374</v>
      </c>
    </row>
    <row r="16422" spans="1:7">
      <c r="A16422" s="2" t="s">
        <v>776</v>
      </c>
      <c r="B16422" s="1">
        <v>-7</v>
      </c>
      <c r="C16422" s="1">
        <f t="shared" si="256"/>
        <v>165056.05000000374</v>
      </c>
      <c r="F16422" s="2" t="s">
        <v>776</v>
      </c>
      <c r="G16422">
        <v>165056.05000000374</v>
      </c>
    </row>
    <row r="16423" spans="1:7">
      <c r="A16423" s="2" t="s">
        <v>776</v>
      </c>
      <c r="B16423" s="1">
        <v>-39</v>
      </c>
      <c r="C16423" s="1">
        <f t="shared" si="256"/>
        <v>165017.05000000374</v>
      </c>
      <c r="F16423" s="2" t="s">
        <v>776</v>
      </c>
      <c r="G16423">
        <v>165017.05000000374</v>
      </c>
    </row>
    <row r="16424" spans="1:7">
      <c r="A16424" s="2" t="s">
        <v>776</v>
      </c>
      <c r="B16424" s="1">
        <v>-36</v>
      </c>
      <c r="C16424" s="1">
        <f t="shared" si="256"/>
        <v>164981.05000000374</v>
      </c>
      <c r="F16424" s="2" t="s">
        <v>776</v>
      </c>
      <c r="G16424">
        <v>164981.05000000374</v>
      </c>
    </row>
    <row r="16425" spans="1:7">
      <c r="A16425" s="2" t="s">
        <v>777</v>
      </c>
      <c r="B16425" s="1">
        <v>-76</v>
      </c>
      <c r="C16425" s="1">
        <f t="shared" si="256"/>
        <v>164905.05000000374</v>
      </c>
      <c r="F16425" s="2" t="s">
        <v>777</v>
      </c>
      <c r="G16425">
        <v>164905.05000000374</v>
      </c>
    </row>
    <row r="16426" spans="1:7">
      <c r="A16426" s="2" t="s">
        <v>777</v>
      </c>
      <c r="B16426" s="1">
        <v>-60</v>
      </c>
      <c r="C16426" s="1">
        <f t="shared" si="256"/>
        <v>164845.05000000374</v>
      </c>
      <c r="F16426" s="2" t="s">
        <v>777</v>
      </c>
      <c r="G16426">
        <v>164845.05000000374</v>
      </c>
    </row>
    <row r="16427" spans="1:7">
      <c r="A16427" s="2" t="s">
        <v>777</v>
      </c>
      <c r="B16427" s="1">
        <v>-100</v>
      </c>
      <c r="C16427" s="1">
        <f t="shared" si="256"/>
        <v>164745.05000000374</v>
      </c>
      <c r="F16427" s="2" t="s">
        <v>777</v>
      </c>
      <c r="G16427">
        <v>164745.05000000374</v>
      </c>
    </row>
    <row r="16428" spans="1:7">
      <c r="A16428" s="2" t="s">
        <v>777</v>
      </c>
      <c r="B16428" s="1">
        <v>-80</v>
      </c>
      <c r="C16428" s="1">
        <f t="shared" si="256"/>
        <v>164665.05000000374</v>
      </c>
      <c r="F16428" s="2" t="s">
        <v>777</v>
      </c>
      <c r="G16428">
        <v>164665.05000000374</v>
      </c>
    </row>
    <row r="16429" spans="1:7">
      <c r="A16429" s="2" t="s">
        <v>777</v>
      </c>
      <c r="B16429" s="1">
        <v>-54.52</v>
      </c>
      <c r="C16429" s="1">
        <f t="shared" si="256"/>
        <v>164610.53000000375</v>
      </c>
      <c r="F16429" s="2" t="s">
        <v>777</v>
      </c>
      <c r="G16429">
        <v>164610.53000000375</v>
      </c>
    </row>
    <row r="16430" spans="1:7">
      <c r="A16430" s="2" t="s">
        <v>777</v>
      </c>
      <c r="B16430" s="1">
        <v>15</v>
      </c>
      <c r="C16430" s="1">
        <f t="shared" si="256"/>
        <v>164625.53000000375</v>
      </c>
      <c r="F16430" s="2" t="s">
        <v>777</v>
      </c>
      <c r="G16430">
        <v>164625.53000000375</v>
      </c>
    </row>
    <row r="16431" spans="1:7">
      <c r="A16431" s="2" t="s">
        <v>777</v>
      </c>
      <c r="B16431" s="1">
        <v>18</v>
      </c>
      <c r="C16431" s="1">
        <f t="shared" si="256"/>
        <v>164643.53000000375</v>
      </c>
      <c r="F16431" s="2" t="s">
        <v>777</v>
      </c>
      <c r="G16431">
        <v>164643.53000000375</v>
      </c>
    </row>
    <row r="16432" spans="1:7">
      <c r="A16432" s="2" t="s">
        <v>777</v>
      </c>
      <c r="B16432" s="1">
        <v>45.48</v>
      </c>
      <c r="C16432" s="1">
        <f t="shared" si="256"/>
        <v>164689.01000000376</v>
      </c>
      <c r="F16432" s="2" t="s">
        <v>777</v>
      </c>
      <c r="G16432">
        <v>164689.01000000376</v>
      </c>
    </row>
    <row r="16433" spans="1:7">
      <c r="A16433" s="2" t="s">
        <v>777</v>
      </c>
      <c r="B16433" s="1">
        <v>-54.52</v>
      </c>
      <c r="C16433" s="1">
        <f t="shared" si="256"/>
        <v>164634.49000000377</v>
      </c>
      <c r="F16433" s="2" t="s">
        <v>777</v>
      </c>
      <c r="G16433">
        <v>164634.49000000377</v>
      </c>
    </row>
    <row r="16434" spans="1:7">
      <c r="A16434" s="2" t="s">
        <v>777</v>
      </c>
      <c r="B16434" s="1">
        <v>-58</v>
      </c>
      <c r="C16434" s="1">
        <f t="shared" si="256"/>
        <v>164576.49000000377</v>
      </c>
      <c r="F16434" s="2" t="s">
        <v>777</v>
      </c>
      <c r="G16434">
        <v>164576.49000000377</v>
      </c>
    </row>
    <row r="16435" spans="1:7">
      <c r="A16435" s="2" t="s">
        <v>777</v>
      </c>
      <c r="B16435" s="1">
        <v>-50</v>
      </c>
      <c r="C16435" s="1">
        <f t="shared" si="256"/>
        <v>164526.49000000377</v>
      </c>
      <c r="F16435" s="2" t="s">
        <v>777</v>
      </c>
      <c r="G16435">
        <v>164526.49000000377</v>
      </c>
    </row>
    <row r="16436" spans="1:7">
      <c r="A16436" s="2" t="s">
        <v>777</v>
      </c>
      <c r="B16436" s="1">
        <v>-49</v>
      </c>
      <c r="C16436" s="1">
        <f t="shared" si="256"/>
        <v>164477.49000000377</v>
      </c>
      <c r="F16436" s="2" t="s">
        <v>777</v>
      </c>
      <c r="G16436">
        <v>164477.49000000377</v>
      </c>
    </row>
    <row r="16437" spans="1:7">
      <c r="A16437" s="2" t="s">
        <v>777</v>
      </c>
      <c r="B16437" s="1">
        <v>-100</v>
      </c>
      <c r="C16437" s="1">
        <f t="shared" si="256"/>
        <v>164377.49000000377</v>
      </c>
      <c r="F16437" s="2" t="s">
        <v>777</v>
      </c>
      <c r="G16437">
        <v>164377.49000000377</v>
      </c>
    </row>
    <row r="16438" spans="1:7">
      <c r="A16438" s="2" t="s">
        <v>777</v>
      </c>
      <c r="B16438" s="1">
        <v>-57.06</v>
      </c>
      <c r="C16438" s="1">
        <f t="shared" si="256"/>
        <v>164320.43000000378</v>
      </c>
      <c r="F16438" s="2" t="s">
        <v>777</v>
      </c>
      <c r="G16438">
        <v>164320.43000000378</v>
      </c>
    </row>
    <row r="16439" spans="1:7">
      <c r="A16439" s="2" t="s">
        <v>778</v>
      </c>
      <c r="B16439" s="1">
        <v>60</v>
      </c>
      <c r="C16439" s="1">
        <f t="shared" si="256"/>
        <v>164380.43000000378</v>
      </c>
      <c r="F16439" s="2" t="s">
        <v>778</v>
      </c>
      <c r="G16439">
        <v>164380.43000000378</v>
      </c>
    </row>
    <row r="16440" spans="1:7">
      <c r="A16440" s="2" t="s">
        <v>778</v>
      </c>
      <c r="B16440" s="1">
        <v>119.86</v>
      </c>
      <c r="C16440" s="1">
        <f t="shared" si="256"/>
        <v>164500.29000000376</v>
      </c>
      <c r="F16440" s="2" t="s">
        <v>778</v>
      </c>
      <c r="G16440">
        <v>164500.29000000376</v>
      </c>
    </row>
    <row r="16441" spans="1:7">
      <c r="A16441" s="2" t="s">
        <v>778</v>
      </c>
      <c r="B16441" s="1">
        <v>123</v>
      </c>
      <c r="C16441" s="1">
        <f t="shared" si="256"/>
        <v>164623.29000000376</v>
      </c>
      <c r="F16441" s="2" t="s">
        <v>778</v>
      </c>
      <c r="G16441">
        <v>164623.29000000376</v>
      </c>
    </row>
    <row r="16442" spans="1:7">
      <c r="A16442" s="2" t="s">
        <v>778</v>
      </c>
      <c r="B16442" s="1">
        <v>133</v>
      </c>
      <c r="C16442" s="1">
        <f t="shared" si="256"/>
        <v>164756.29000000376</v>
      </c>
      <c r="F16442" s="2" t="s">
        <v>778</v>
      </c>
      <c r="G16442">
        <v>164756.29000000376</v>
      </c>
    </row>
    <row r="16443" spans="1:7">
      <c r="A16443" s="2" t="s">
        <v>778</v>
      </c>
      <c r="B16443" s="1">
        <v>139</v>
      </c>
      <c r="C16443" s="1">
        <f t="shared" si="256"/>
        <v>164895.29000000376</v>
      </c>
      <c r="F16443" s="2" t="s">
        <v>778</v>
      </c>
      <c r="G16443">
        <v>164895.29000000376</v>
      </c>
    </row>
    <row r="16444" spans="1:7">
      <c r="A16444" s="2" t="s">
        <v>778</v>
      </c>
      <c r="B16444" s="1">
        <v>143</v>
      </c>
      <c r="C16444" s="1">
        <f t="shared" si="256"/>
        <v>165038.29000000376</v>
      </c>
      <c r="F16444" s="2" t="s">
        <v>778</v>
      </c>
      <c r="G16444">
        <v>165038.29000000376</v>
      </c>
    </row>
    <row r="16445" spans="1:7">
      <c r="A16445" s="2" t="s">
        <v>778</v>
      </c>
      <c r="B16445" s="1">
        <v>149</v>
      </c>
      <c r="C16445" s="1">
        <f t="shared" si="256"/>
        <v>165187.29000000376</v>
      </c>
      <c r="F16445" s="2" t="s">
        <v>778</v>
      </c>
      <c r="G16445">
        <v>165187.29000000376</v>
      </c>
    </row>
    <row r="16446" spans="1:7">
      <c r="A16446" s="2" t="s">
        <v>778</v>
      </c>
      <c r="B16446" s="1">
        <v>45</v>
      </c>
      <c r="C16446" s="1">
        <f t="shared" si="256"/>
        <v>165232.29000000376</v>
      </c>
      <c r="F16446" s="2" t="s">
        <v>778</v>
      </c>
      <c r="G16446">
        <v>165232.29000000376</v>
      </c>
    </row>
    <row r="16447" spans="1:7">
      <c r="A16447" s="2" t="s">
        <v>778</v>
      </c>
      <c r="B16447" s="1">
        <v>109.86</v>
      </c>
      <c r="C16447" s="1">
        <f t="shared" si="256"/>
        <v>165342.15000000375</v>
      </c>
      <c r="F16447" s="2" t="s">
        <v>778</v>
      </c>
      <c r="G16447">
        <v>165342.15000000375</v>
      </c>
    </row>
    <row r="16448" spans="1:7">
      <c r="A16448" s="2" t="s">
        <v>778</v>
      </c>
      <c r="B16448" s="1">
        <v>109.86</v>
      </c>
      <c r="C16448" s="1">
        <f t="shared" si="256"/>
        <v>165452.01000000373</v>
      </c>
      <c r="F16448" s="2" t="s">
        <v>778</v>
      </c>
      <c r="G16448">
        <v>165452.01000000373</v>
      </c>
    </row>
    <row r="16449" spans="1:7">
      <c r="A16449" s="2" t="s">
        <v>778</v>
      </c>
      <c r="B16449" s="1">
        <v>111.72</v>
      </c>
      <c r="C16449" s="1">
        <f t="shared" si="256"/>
        <v>165563.73000000374</v>
      </c>
      <c r="F16449" s="2" t="s">
        <v>778</v>
      </c>
      <c r="G16449">
        <v>165563.73000000374</v>
      </c>
    </row>
    <row r="16450" spans="1:7">
      <c r="A16450" s="2" t="s">
        <v>778</v>
      </c>
      <c r="B16450" s="1">
        <v>60</v>
      </c>
      <c r="C16450" s="1">
        <f t="shared" si="256"/>
        <v>165623.73000000374</v>
      </c>
      <c r="F16450" s="2" t="s">
        <v>778</v>
      </c>
      <c r="G16450">
        <v>165623.73000000374</v>
      </c>
    </row>
    <row r="16451" spans="1:7">
      <c r="A16451" s="2" t="s">
        <v>778</v>
      </c>
      <c r="B16451" s="1">
        <v>94</v>
      </c>
      <c r="C16451" s="1">
        <f t="shared" si="256"/>
        <v>165717.73000000374</v>
      </c>
      <c r="F16451" s="2" t="s">
        <v>778</v>
      </c>
      <c r="G16451">
        <v>165717.73000000374</v>
      </c>
    </row>
    <row r="16452" spans="1:7">
      <c r="A16452" s="2" t="s">
        <v>778</v>
      </c>
      <c r="B16452" s="1">
        <v>99.86</v>
      </c>
      <c r="C16452" s="1">
        <f t="shared" ref="C16452:C16515" si="257">C16451+B16452</f>
        <v>165817.59000000372</v>
      </c>
      <c r="F16452" s="2" t="s">
        <v>778</v>
      </c>
      <c r="G16452">
        <v>165817.59000000372</v>
      </c>
    </row>
    <row r="16453" spans="1:7">
      <c r="A16453" s="2" t="s">
        <v>778</v>
      </c>
      <c r="B16453" s="1">
        <v>45</v>
      </c>
      <c r="C16453" s="1">
        <f t="shared" si="257"/>
        <v>165862.59000000372</v>
      </c>
      <c r="F16453" s="2" t="s">
        <v>778</v>
      </c>
      <c r="G16453">
        <v>165862.59000000372</v>
      </c>
    </row>
    <row r="16454" spans="1:7">
      <c r="A16454" s="2" t="s">
        <v>778</v>
      </c>
      <c r="B16454" s="1">
        <v>69.86</v>
      </c>
      <c r="C16454" s="1">
        <f t="shared" si="257"/>
        <v>165932.45000000371</v>
      </c>
      <c r="F16454" s="2" t="s">
        <v>778</v>
      </c>
      <c r="G16454">
        <v>165932.45000000371</v>
      </c>
    </row>
    <row r="16455" spans="1:7">
      <c r="A16455" s="2" t="s">
        <v>778</v>
      </c>
      <c r="B16455" s="1">
        <v>69.86</v>
      </c>
      <c r="C16455" s="1">
        <f t="shared" si="257"/>
        <v>166002.31000000369</v>
      </c>
      <c r="F16455" s="2" t="s">
        <v>778</v>
      </c>
      <c r="G16455">
        <v>166002.31000000369</v>
      </c>
    </row>
    <row r="16456" spans="1:7">
      <c r="A16456" s="2" t="s">
        <v>778</v>
      </c>
      <c r="B16456" s="1">
        <v>69.86</v>
      </c>
      <c r="C16456" s="1">
        <f t="shared" si="257"/>
        <v>166072.17000000368</v>
      </c>
      <c r="F16456" s="2" t="s">
        <v>778</v>
      </c>
      <c r="G16456">
        <v>166072.17000000368</v>
      </c>
    </row>
    <row r="16457" spans="1:7">
      <c r="A16457" s="2" t="s">
        <v>778</v>
      </c>
      <c r="B16457" s="1">
        <v>69.86</v>
      </c>
      <c r="C16457" s="1">
        <f t="shared" si="257"/>
        <v>166142.03000000367</v>
      </c>
      <c r="F16457" s="2" t="s">
        <v>778</v>
      </c>
      <c r="G16457">
        <v>166142.03000000367</v>
      </c>
    </row>
    <row r="16458" spans="1:7">
      <c r="A16458" s="2" t="s">
        <v>778</v>
      </c>
      <c r="B16458" s="1">
        <v>69.86</v>
      </c>
      <c r="C16458" s="1">
        <f t="shared" si="257"/>
        <v>166211.89000000365</v>
      </c>
      <c r="F16458" s="2" t="s">
        <v>778</v>
      </c>
      <c r="G16458">
        <v>166211.89000000365</v>
      </c>
    </row>
    <row r="16459" spans="1:7">
      <c r="A16459" s="2" t="s">
        <v>778</v>
      </c>
      <c r="B16459" s="1">
        <v>69.86</v>
      </c>
      <c r="C16459" s="1">
        <f t="shared" si="257"/>
        <v>166281.75000000364</v>
      </c>
      <c r="F16459" s="2" t="s">
        <v>778</v>
      </c>
      <c r="G16459">
        <v>166281.75000000364</v>
      </c>
    </row>
    <row r="16460" spans="1:7">
      <c r="A16460" s="2" t="s">
        <v>778</v>
      </c>
      <c r="B16460" s="1">
        <v>78</v>
      </c>
      <c r="C16460" s="1">
        <f t="shared" si="257"/>
        <v>166359.75000000364</v>
      </c>
      <c r="F16460" s="2" t="s">
        <v>778</v>
      </c>
      <c r="G16460">
        <v>166359.75000000364</v>
      </c>
    </row>
    <row r="16461" spans="1:7">
      <c r="A16461" s="2" t="s">
        <v>778</v>
      </c>
      <c r="B16461" s="1">
        <v>19.86</v>
      </c>
      <c r="C16461" s="1">
        <f t="shared" si="257"/>
        <v>166379.61000000362</v>
      </c>
      <c r="F16461" s="2" t="s">
        <v>778</v>
      </c>
      <c r="G16461">
        <v>166379.61000000362</v>
      </c>
    </row>
    <row r="16462" spans="1:7">
      <c r="A16462" s="2" t="s">
        <v>778</v>
      </c>
      <c r="B16462" s="1">
        <v>19.86</v>
      </c>
      <c r="C16462" s="1">
        <f t="shared" si="257"/>
        <v>166399.47000000361</v>
      </c>
      <c r="F16462" s="2" t="s">
        <v>778</v>
      </c>
      <c r="G16462">
        <v>166399.47000000361</v>
      </c>
    </row>
    <row r="16463" spans="1:7">
      <c r="A16463" s="2" t="s">
        <v>778</v>
      </c>
      <c r="B16463" s="1">
        <v>-35</v>
      </c>
      <c r="C16463" s="1">
        <f t="shared" si="257"/>
        <v>166364.47000000361</v>
      </c>
      <c r="F16463" s="2" t="s">
        <v>778</v>
      </c>
      <c r="G16463">
        <v>166364.47000000361</v>
      </c>
    </row>
    <row r="16464" spans="1:7">
      <c r="A16464" s="2" t="s">
        <v>778</v>
      </c>
      <c r="B16464" s="1">
        <v>-60</v>
      </c>
      <c r="C16464" s="1">
        <f t="shared" si="257"/>
        <v>166304.47000000361</v>
      </c>
      <c r="F16464" s="2" t="s">
        <v>778</v>
      </c>
      <c r="G16464">
        <v>166304.47000000361</v>
      </c>
    </row>
    <row r="16465" spans="1:7">
      <c r="A16465" s="2" t="s">
        <v>778</v>
      </c>
      <c r="B16465" s="1">
        <v>-45</v>
      </c>
      <c r="C16465" s="1">
        <f t="shared" si="257"/>
        <v>166259.47000000361</v>
      </c>
      <c r="F16465" s="2" t="s">
        <v>778</v>
      </c>
      <c r="G16465">
        <v>166259.47000000361</v>
      </c>
    </row>
    <row r="16466" spans="1:7">
      <c r="A16466" s="2" t="s">
        <v>778</v>
      </c>
      <c r="B16466" s="1">
        <v>-5</v>
      </c>
      <c r="C16466" s="1">
        <f t="shared" si="257"/>
        <v>166254.47000000361</v>
      </c>
      <c r="F16466" s="2" t="s">
        <v>778</v>
      </c>
      <c r="G16466">
        <v>166254.47000000361</v>
      </c>
    </row>
    <row r="16467" spans="1:7">
      <c r="A16467" s="2" t="s">
        <v>778</v>
      </c>
      <c r="B16467" s="1">
        <v>58.38</v>
      </c>
      <c r="C16467" s="1">
        <f t="shared" si="257"/>
        <v>166312.85000000361</v>
      </c>
      <c r="F16467" s="2" t="s">
        <v>778</v>
      </c>
      <c r="G16467">
        <v>166312.85000000361</v>
      </c>
    </row>
    <row r="16468" spans="1:7">
      <c r="A16468" s="2" t="s">
        <v>779</v>
      </c>
      <c r="B16468" s="1">
        <v>18</v>
      </c>
      <c r="C16468" s="1">
        <f t="shared" si="257"/>
        <v>166330.85000000361</v>
      </c>
      <c r="F16468" s="2" t="s">
        <v>779</v>
      </c>
      <c r="G16468">
        <v>166330.85000000361</v>
      </c>
    </row>
    <row r="16469" spans="1:7">
      <c r="A16469" s="2" t="s">
        <v>779</v>
      </c>
      <c r="B16469" s="1">
        <v>150.63999999999999</v>
      </c>
      <c r="C16469" s="1">
        <f t="shared" si="257"/>
        <v>166481.49000000363</v>
      </c>
      <c r="F16469" s="2" t="s">
        <v>779</v>
      </c>
      <c r="G16469">
        <v>166481.49000000363</v>
      </c>
    </row>
    <row r="16470" spans="1:7">
      <c r="A16470" s="2" t="s">
        <v>779</v>
      </c>
      <c r="B16470" s="1">
        <v>60</v>
      </c>
      <c r="C16470" s="1">
        <f t="shared" si="257"/>
        <v>166541.49000000363</v>
      </c>
      <c r="F16470" s="2" t="s">
        <v>779</v>
      </c>
      <c r="G16470">
        <v>166541.49000000363</v>
      </c>
    </row>
    <row r="16471" spans="1:7">
      <c r="A16471" s="2" t="s">
        <v>779</v>
      </c>
      <c r="B16471" s="1">
        <v>73</v>
      </c>
      <c r="C16471" s="1">
        <f t="shared" si="257"/>
        <v>166614.49000000363</v>
      </c>
      <c r="F16471" s="2" t="s">
        <v>779</v>
      </c>
      <c r="G16471">
        <v>166614.49000000363</v>
      </c>
    </row>
    <row r="16472" spans="1:7">
      <c r="A16472" s="2" t="s">
        <v>779</v>
      </c>
      <c r="B16472" s="1">
        <v>153.91999999999999</v>
      </c>
      <c r="C16472" s="1">
        <f t="shared" si="257"/>
        <v>166768.41000000364</v>
      </c>
      <c r="F16472" s="2" t="s">
        <v>779</v>
      </c>
      <c r="G16472">
        <v>166768.41000000364</v>
      </c>
    </row>
    <row r="16473" spans="1:7">
      <c r="A16473" s="2" t="s">
        <v>779</v>
      </c>
      <c r="B16473" s="1">
        <v>65</v>
      </c>
      <c r="C16473" s="1">
        <f t="shared" si="257"/>
        <v>166833.41000000364</v>
      </c>
      <c r="F16473" s="2" t="s">
        <v>779</v>
      </c>
      <c r="G16473">
        <v>166833.41000000364</v>
      </c>
    </row>
    <row r="16474" spans="1:7">
      <c r="A16474" s="2" t="s">
        <v>779</v>
      </c>
      <c r="B16474" s="1">
        <v>45</v>
      </c>
      <c r="C16474" s="1">
        <f t="shared" si="257"/>
        <v>166878.41000000364</v>
      </c>
      <c r="F16474" s="2" t="s">
        <v>779</v>
      </c>
      <c r="G16474">
        <v>166878.41000000364</v>
      </c>
    </row>
    <row r="16475" spans="1:7">
      <c r="A16475" s="2" t="s">
        <v>779</v>
      </c>
      <c r="B16475" s="1">
        <v>-39.06</v>
      </c>
      <c r="C16475" s="1">
        <f t="shared" si="257"/>
        <v>166839.35000000364</v>
      </c>
      <c r="F16475" s="2" t="s">
        <v>779</v>
      </c>
      <c r="G16475">
        <v>166839.35000000364</v>
      </c>
    </row>
    <row r="16476" spans="1:7">
      <c r="A16476" s="2" t="s">
        <v>779</v>
      </c>
      <c r="B16476" s="1">
        <v>-39.06</v>
      </c>
      <c r="C16476" s="1">
        <f t="shared" si="257"/>
        <v>166800.29000000365</v>
      </c>
      <c r="F16476" s="2" t="s">
        <v>779</v>
      </c>
      <c r="G16476">
        <v>166800.29000000365</v>
      </c>
    </row>
    <row r="16477" spans="1:7">
      <c r="A16477" s="2" t="s">
        <v>779</v>
      </c>
      <c r="B16477" s="1">
        <v>-47.06</v>
      </c>
      <c r="C16477" s="1">
        <f t="shared" si="257"/>
        <v>166753.23000000365</v>
      </c>
      <c r="F16477" s="2" t="s">
        <v>779</v>
      </c>
      <c r="G16477">
        <v>166753.23000000365</v>
      </c>
    </row>
    <row r="16478" spans="1:7">
      <c r="A16478" s="2" t="s">
        <v>779</v>
      </c>
      <c r="B16478" s="1">
        <v>-52.06</v>
      </c>
      <c r="C16478" s="1">
        <f t="shared" si="257"/>
        <v>166701.17000000365</v>
      </c>
      <c r="F16478" s="2" t="s">
        <v>779</v>
      </c>
      <c r="G16478">
        <v>166701.17000000365</v>
      </c>
    </row>
    <row r="16479" spans="1:7">
      <c r="A16479" s="2" t="s">
        <v>779</v>
      </c>
      <c r="B16479" s="1">
        <v>-52.06</v>
      </c>
      <c r="C16479" s="1">
        <f t="shared" si="257"/>
        <v>166649.11000000365</v>
      </c>
      <c r="F16479" s="2" t="s">
        <v>779</v>
      </c>
      <c r="G16479">
        <v>166649.11000000365</v>
      </c>
    </row>
    <row r="16480" spans="1:7">
      <c r="A16480" s="2" t="s">
        <v>779</v>
      </c>
      <c r="B16480" s="1">
        <v>-52.06</v>
      </c>
      <c r="C16480" s="1">
        <f t="shared" si="257"/>
        <v>166597.05000000366</v>
      </c>
      <c r="F16480" s="2" t="s">
        <v>779</v>
      </c>
      <c r="G16480">
        <v>166597.05000000366</v>
      </c>
    </row>
    <row r="16481" spans="1:7">
      <c r="A16481" s="2" t="s">
        <v>779</v>
      </c>
      <c r="B16481" s="1">
        <v>-52.06</v>
      </c>
      <c r="C16481" s="1">
        <f t="shared" si="257"/>
        <v>166544.99000000366</v>
      </c>
      <c r="F16481" s="2" t="s">
        <v>779</v>
      </c>
      <c r="G16481">
        <v>166544.99000000366</v>
      </c>
    </row>
    <row r="16482" spans="1:7">
      <c r="A16482" s="2" t="s">
        <v>779</v>
      </c>
      <c r="B16482" s="1">
        <v>-52.06</v>
      </c>
      <c r="C16482" s="1">
        <f t="shared" si="257"/>
        <v>166492.93000000366</v>
      </c>
      <c r="F16482" s="2" t="s">
        <v>779</v>
      </c>
      <c r="G16482">
        <v>166492.93000000366</v>
      </c>
    </row>
    <row r="16483" spans="1:7">
      <c r="A16483" s="2" t="s">
        <v>779</v>
      </c>
      <c r="B16483" s="1">
        <v>-52.06</v>
      </c>
      <c r="C16483" s="1">
        <f t="shared" si="257"/>
        <v>166440.87000000366</v>
      </c>
      <c r="F16483" s="2" t="s">
        <v>779</v>
      </c>
      <c r="G16483">
        <v>166440.87000000366</v>
      </c>
    </row>
    <row r="16484" spans="1:7">
      <c r="A16484" s="2" t="s">
        <v>779</v>
      </c>
      <c r="B16484" s="1">
        <v>-57.06</v>
      </c>
      <c r="C16484" s="1">
        <f t="shared" si="257"/>
        <v>166383.81000000366</v>
      </c>
      <c r="F16484" s="2" t="s">
        <v>779</v>
      </c>
      <c r="G16484">
        <v>166383.81000000366</v>
      </c>
    </row>
    <row r="16485" spans="1:7">
      <c r="A16485" s="2" t="s">
        <v>779</v>
      </c>
      <c r="B16485" s="1">
        <v>-7</v>
      </c>
      <c r="C16485" s="1">
        <f t="shared" si="257"/>
        <v>166376.81000000366</v>
      </c>
      <c r="F16485" s="2" t="s">
        <v>779</v>
      </c>
      <c r="G16485">
        <v>166376.81000000366</v>
      </c>
    </row>
    <row r="16486" spans="1:7">
      <c r="A16486" s="2" t="s">
        <v>780</v>
      </c>
      <c r="B16486" s="1">
        <v>-54</v>
      </c>
      <c r="C16486" s="1">
        <f t="shared" si="257"/>
        <v>166322.81000000366</v>
      </c>
      <c r="F16486" s="2" t="s">
        <v>780</v>
      </c>
      <c r="G16486">
        <v>166322.81000000366</v>
      </c>
    </row>
    <row r="16487" spans="1:7">
      <c r="A16487" s="2" t="s">
        <v>780</v>
      </c>
      <c r="B16487" s="1">
        <v>-10</v>
      </c>
      <c r="C16487" s="1">
        <f t="shared" si="257"/>
        <v>166312.81000000366</v>
      </c>
      <c r="F16487" s="2" t="s">
        <v>780</v>
      </c>
      <c r="G16487">
        <v>166312.81000000366</v>
      </c>
    </row>
    <row r="16488" spans="1:7">
      <c r="A16488" s="2" t="s">
        <v>780</v>
      </c>
      <c r="B16488" s="1">
        <v>60.16</v>
      </c>
      <c r="C16488" s="1">
        <f t="shared" si="257"/>
        <v>166372.97000000367</v>
      </c>
      <c r="F16488" s="2" t="s">
        <v>780</v>
      </c>
      <c r="G16488">
        <v>166372.97000000367</v>
      </c>
    </row>
    <row r="16489" spans="1:7">
      <c r="A16489" s="2" t="s">
        <v>780</v>
      </c>
      <c r="B16489" s="1">
        <v>-15</v>
      </c>
      <c r="C16489" s="1">
        <f t="shared" si="257"/>
        <v>166357.97000000367</v>
      </c>
      <c r="F16489" s="2" t="s">
        <v>780</v>
      </c>
      <c r="G16489">
        <v>166357.97000000367</v>
      </c>
    </row>
    <row r="16490" spans="1:7">
      <c r="A16490" s="2" t="s">
        <v>780</v>
      </c>
      <c r="B16490" s="1">
        <v>-14</v>
      </c>
      <c r="C16490" s="1">
        <f t="shared" si="257"/>
        <v>166343.97000000367</v>
      </c>
      <c r="F16490" s="2" t="s">
        <v>780</v>
      </c>
      <c r="G16490">
        <v>166343.97000000367</v>
      </c>
    </row>
    <row r="16491" spans="1:7">
      <c r="A16491" s="2" t="s">
        <v>780</v>
      </c>
      <c r="B16491" s="1">
        <v>-14</v>
      </c>
      <c r="C16491" s="1">
        <f t="shared" si="257"/>
        <v>166329.97000000367</v>
      </c>
      <c r="F16491" s="2" t="s">
        <v>780</v>
      </c>
      <c r="G16491">
        <v>166329.97000000367</v>
      </c>
    </row>
    <row r="16492" spans="1:7">
      <c r="A16492" s="2" t="s">
        <v>780</v>
      </c>
      <c r="B16492" s="1">
        <v>45.16</v>
      </c>
      <c r="C16492" s="1">
        <f t="shared" si="257"/>
        <v>166375.13000000367</v>
      </c>
      <c r="F16492" s="2" t="s">
        <v>780</v>
      </c>
      <c r="G16492">
        <v>166375.13000000367</v>
      </c>
    </row>
    <row r="16493" spans="1:7">
      <c r="A16493" s="2" t="s">
        <v>780</v>
      </c>
      <c r="B16493" s="1">
        <v>45.16</v>
      </c>
      <c r="C16493" s="1">
        <f t="shared" si="257"/>
        <v>166420.29000000368</v>
      </c>
      <c r="F16493" s="2" t="s">
        <v>780</v>
      </c>
      <c r="G16493">
        <v>166420.29000000368</v>
      </c>
    </row>
    <row r="16494" spans="1:7">
      <c r="A16494" s="2" t="s">
        <v>780</v>
      </c>
      <c r="B16494" s="1">
        <v>45.16</v>
      </c>
      <c r="C16494" s="1">
        <f t="shared" si="257"/>
        <v>166465.45000000368</v>
      </c>
      <c r="F16494" s="2" t="s">
        <v>780</v>
      </c>
      <c r="G16494">
        <v>166465.45000000368</v>
      </c>
    </row>
    <row r="16495" spans="1:7">
      <c r="A16495" s="2" t="s">
        <v>780</v>
      </c>
      <c r="B16495" s="1">
        <v>-50</v>
      </c>
      <c r="C16495" s="1">
        <f t="shared" si="257"/>
        <v>166415.45000000368</v>
      </c>
      <c r="F16495" s="2" t="s">
        <v>780</v>
      </c>
      <c r="G16495">
        <v>166415.45000000368</v>
      </c>
    </row>
    <row r="16496" spans="1:7">
      <c r="A16496" s="2" t="s">
        <v>780</v>
      </c>
      <c r="B16496" s="1">
        <v>-63</v>
      </c>
      <c r="C16496" s="1">
        <f t="shared" si="257"/>
        <v>166352.45000000368</v>
      </c>
      <c r="F16496" s="2" t="s">
        <v>780</v>
      </c>
      <c r="G16496">
        <v>166352.45000000368</v>
      </c>
    </row>
    <row r="16497" spans="1:7">
      <c r="A16497" s="2" t="s">
        <v>781</v>
      </c>
      <c r="B16497" s="1">
        <v>32</v>
      </c>
      <c r="C16497" s="1">
        <f t="shared" si="257"/>
        <v>166384.45000000368</v>
      </c>
      <c r="F16497" s="2" t="s">
        <v>781</v>
      </c>
      <c r="G16497">
        <v>166384.45000000368</v>
      </c>
    </row>
    <row r="16498" spans="1:7">
      <c r="A16498" s="2" t="s">
        <v>781</v>
      </c>
      <c r="B16498" s="1">
        <v>0</v>
      </c>
      <c r="C16498" s="1">
        <f t="shared" si="257"/>
        <v>166384.45000000368</v>
      </c>
      <c r="F16498" s="2" t="s">
        <v>781</v>
      </c>
      <c r="G16498">
        <v>166384.45000000368</v>
      </c>
    </row>
    <row r="16499" spans="1:7">
      <c r="A16499" s="2" t="s">
        <v>781</v>
      </c>
      <c r="B16499" s="1">
        <v>15</v>
      </c>
      <c r="C16499" s="1">
        <f t="shared" si="257"/>
        <v>166399.45000000368</v>
      </c>
      <c r="F16499" s="2" t="s">
        <v>781</v>
      </c>
      <c r="G16499">
        <v>166399.45000000368</v>
      </c>
    </row>
    <row r="16500" spans="1:7">
      <c r="A16500" s="2" t="s">
        <v>781</v>
      </c>
      <c r="B16500" s="1">
        <v>0</v>
      </c>
      <c r="C16500" s="1">
        <f t="shared" si="257"/>
        <v>166399.45000000368</v>
      </c>
      <c r="F16500" s="2" t="s">
        <v>781</v>
      </c>
      <c r="G16500">
        <v>166399.45000000368</v>
      </c>
    </row>
    <row r="16501" spans="1:7">
      <c r="A16501" s="2" t="s">
        <v>781</v>
      </c>
      <c r="B16501" s="1">
        <v>0</v>
      </c>
      <c r="C16501" s="1">
        <f t="shared" si="257"/>
        <v>166399.45000000368</v>
      </c>
      <c r="F16501" s="2" t="s">
        <v>781</v>
      </c>
      <c r="G16501">
        <v>166399.45000000368</v>
      </c>
    </row>
    <row r="16502" spans="1:7">
      <c r="A16502" s="2" t="s">
        <v>781</v>
      </c>
      <c r="B16502" s="1">
        <v>0</v>
      </c>
      <c r="C16502" s="1">
        <f t="shared" si="257"/>
        <v>166399.45000000368</v>
      </c>
      <c r="F16502" s="2" t="s">
        <v>781</v>
      </c>
      <c r="G16502">
        <v>166399.45000000368</v>
      </c>
    </row>
    <row r="16503" spans="1:7">
      <c r="A16503" s="2" t="s">
        <v>781</v>
      </c>
      <c r="B16503" s="1">
        <v>0</v>
      </c>
      <c r="C16503" s="1">
        <f t="shared" si="257"/>
        <v>166399.45000000368</v>
      </c>
      <c r="F16503" s="2" t="s">
        <v>781</v>
      </c>
      <c r="G16503">
        <v>166399.45000000368</v>
      </c>
    </row>
    <row r="16504" spans="1:7">
      <c r="A16504" s="2" t="s">
        <v>781</v>
      </c>
      <c r="B16504" s="1">
        <v>0</v>
      </c>
      <c r="C16504" s="1">
        <f t="shared" si="257"/>
        <v>166399.45000000368</v>
      </c>
      <c r="F16504" s="2" t="s">
        <v>781</v>
      </c>
      <c r="G16504">
        <v>166399.45000000368</v>
      </c>
    </row>
    <row r="16505" spans="1:7">
      <c r="A16505" s="2" t="s">
        <v>781</v>
      </c>
      <c r="B16505" s="1">
        <v>11</v>
      </c>
      <c r="C16505" s="1">
        <f t="shared" si="257"/>
        <v>166410.45000000368</v>
      </c>
      <c r="F16505" s="2" t="s">
        <v>781</v>
      </c>
      <c r="G16505">
        <v>166410.45000000368</v>
      </c>
    </row>
    <row r="16506" spans="1:7">
      <c r="A16506" s="2" t="s">
        <v>781</v>
      </c>
      <c r="B16506" s="1">
        <v>-2</v>
      </c>
      <c r="C16506" s="1">
        <f t="shared" si="257"/>
        <v>166408.45000000368</v>
      </c>
      <c r="F16506" s="2" t="s">
        <v>781</v>
      </c>
      <c r="G16506">
        <v>166408.45000000368</v>
      </c>
    </row>
    <row r="16507" spans="1:7">
      <c r="A16507" s="2" t="s">
        <v>781</v>
      </c>
      <c r="B16507" s="1">
        <v>45</v>
      </c>
      <c r="C16507" s="1">
        <f t="shared" si="257"/>
        <v>166453.45000000368</v>
      </c>
      <c r="F16507" s="2" t="s">
        <v>781</v>
      </c>
      <c r="G16507">
        <v>166453.45000000368</v>
      </c>
    </row>
    <row r="16508" spans="1:7">
      <c r="A16508" s="2" t="s">
        <v>781</v>
      </c>
      <c r="B16508" s="1">
        <v>-59.84</v>
      </c>
      <c r="C16508" s="1">
        <f t="shared" si="257"/>
        <v>166393.61000000368</v>
      </c>
      <c r="F16508" s="2" t="s">
        <v>781</v>
      </c>
      <c r="G16508">
        <v>166393.61000000368</v>
      </c>
    </row>
    <row r="16509" spans="1:7">
      <c r="A16509" s="2" t="s">
        <v>781</v>
      </c>
      <c r="B16509" s="1">
        <v>-16</v>
      </c>
      <c r="C16509" s="1">
        <f t="shared" si="257"/>
        <v>166377.61000000368</v>
      </c>
      <c r="F16509" s="2" t="s">
        <v>781</v>
      </c>
      <c r="G16509">
        <v>166377.61000000368</v>
      </c>
    </row>
    <row r="16510" spans="1:7">
      <c r="A16510" s="2" t="s">
        <v>781</v>
      </c>
      <c r="B16510" s="1">
        <v>-26</v>
      </c>
      <c r="C16510" s="1">
        <f t="shared" si="257"/>
        <v>166351.61000000368</v>
      </c>
      <c r="F16510" s="2" t="s">
        <v>781</v>
      </c>
      <c r="G16510">
        <v>166351.61000000368</v>
      </c>
    </row>
    <row r="16511" spans="1:7">
      <c r="A16511" s="2" t="s">
        <v>781</v>
      </c>
      <c r="B16511" s="1">
        <v>-24</v>
      </c>
      <c r="C16511" s="1">
        <f t="shared" si="257"/>
        <v>166327.61000000368</v>
      </c>
      <c r="F16511" s="2" t="s">
        <v>781</v>
      </c>
      <c r="G16511">
        <v>166327.61000000368</v>
      </c>
    </row>
    <row r="16512" spans="1:7">
      <c r="A16512" s="2" t="s">
        <v>781</v>
      </c>
      <c r="B16512" s="1">
        <v>-26</v>
      </c>
      <c r="C16512" s="1">
        <f t="shared" si="257"/>
        <v>166301.61000000368</v>
      </c>
      <c r="F16512" s="2" t="s">
        <v>781</v>
      </c>
      <c r="G16512">
        <v>166301.61000000368</v>
      </c>
    </row>
    <row r="16513" spans="1:7">
      <c r="A16513" s="2" t="s">
        <v>781</v>
      </c>
      <c r="B16513" s="1">
        <v>-55</v>
      </c>
      <c r="C16513" s="1">
        <f t="shared" si="257"/>
        <v>166246.61000000368</v>
      </c>
      <c r="F16513" s="2" t="s">
        <v>781</v>
      </c>
      <c r="G16513">
        <v>166246.61000000368</v>
      </c>
    </row>
    <row r="16514" spans="1:7">
      <c r="A16514" s="2" t="s">
        <v>781</v>
      </c>
      <c r="B16514" s="1">
        <v>-55</v>
      </c>
      <c r="C16514" s="1">
        <f t="shared" si="257"/>
        <v>166191.61000000368</v>
      </c>
      <c r="F16514" s="2" t="s">
        <v>781</v>
      </c>
      <c r="G16514">
        <v>166191.61000000368</v>
      </c>
    </row>
    <row r="16515" spans="1:7">
      <c r="A16515" s="2" t="s">
        <v>781</v>
      </c>
      <c r="B16515" s="1">
        <v>41</v>
      </c>
      <c r="C16515" s="1">
        <f t="shared" si="257"/>
        <v>166232.61000000368</v>
      </c>
      <c r="F16515" s="2" t="s">
        <v>781</v>
      </c>
      <c r="G16515">
        <v>166232.61000000368</v>
      </c>
    </row>
    <row r="16516" spans="1:7">
      <c r="A16516" s="2" t="s">
        <v>781</v>
      </c>
      <c r="B16516" s="1">
        <v>27</v>
      </c>
      <c r="C16516" s="1">
        <f t="shared" ref="C16516:C16579" si="258">C16515+B16516</f>
        <v>166259.61000000368</v>
      </c>
      <c r="F16516" s="2" t="s">
        <v>781</v>
      </c>
      <c r="G16516">
        <v>166259.61000000368</v>
      </c>
    </row>
    <row r="16517" spans="1:7">
      <c r="A16517" s="2" t="s">
        <v>781</v>
      </c>
      <c r="B16517" s="1">
        <v>31</v>
      </c>
      <c r="C16517" s="1">
        <f t="shared" si="258"/>
        <v>166290.61000000368</v>
      </c>
      <c r="F16517" s="2" t="s">
        <v>781</v>
      </c>
      <c r="G16517">
        <v>166290.61000000368</v>
      </c>
    </row>
    <row r="16518" spans="1:7">
      <c r="A16518" s="2" t="s">
        <v>781</v>
      </c>
      <c r="B16518" s="1">
        <v>-3</v>
      </c>
      <c r="C16518" s="1">
        <f t="shared" si="258"/>
        <v>166287.61000000368</v>
      </c>
      <c r="F16518" s="2" t="s">
        <v>781</v>
      </c>
      <c r="G16518">
        <v>166287.61000000368</v>
      </c>
    </row>
    <row r="16519" spans="1:7">
      <c r="A16519" s="2" t="s">
        <v>781</v>
      </c>
      <c r="B16519" s="1">
        <v>21</v>
      </c>
      <c r="C16519" s="1">
        <f t="shared" si="258"/>
        <v>166308.61000000368</v>
      </c>
      <c r="F16519" s="2" t="s">
        <v>781</v>
      </c>
      <c r="G16519">
        <v>166308.61000000368</v>
      </c>
    </row>
    <row r="16520" spans="1:7">
      <c r="A16520" s="2" t="s">
        <v>781</v>
      </c>
      <c r="B16520" s="1">
        <v>19</v>
      </c>
      <c r="C16520" s="1">
        <f t="shared" si="258"/>
        <v>166327.61000000368</v>
      </c>
      <c r="F16520" s="2" t="s">
        <v>781</v>
      </c>
      <c r="G16520">
        <v>166327.61000000368</v>
      </c>
    </row>
    <row r="16521" spans="1:7">
      <c r="A16521" s="2" t="s">
        <v>781</v>
      </c>
      <c r="B16521" s="1">
        <v>78</v>
      </c>
      <c r="C16521" s="1">
        <f t="shared" si="258"/>
        <v>166405.61000000368</v>
      </c>
      <c r="F16521" s="2" t="s">
        <v>781</v>
      </c>
      <c r="G16521">
        <v>166405.61000000368</v>
      </c>
    </row>
    <row r="16522" spans="1:7">
      <c r="A16522" s="2" t="s">
        <v>781</v>
      </c>
      <c r="B16522" s="1">
        <v>1</v>
      </c>
      <c r="C16522" s="1">
        <f t="shared" si="258"/>
        <v>166406.61000000368</v>
      </c>
      <c r="F16522" s="2" t="s">
        <v>781</v>
      </c>
      <c r="G16522">
        <v>166406.61000000368</v>
      </c>
    </row>
    <row r="16523" spans="1:7">
      <c r="A16523" s="2" t="s">
        <v>781</v>
      </c>
      <c r="B16523" s="1">
        <v>1</v>
      </c>
      <c r="C16523" s="1">
        <f t="shared" si="258"/>
        <v>166407.61000000368</v>
      </c>
      <c r="F16523" s="2" t="s">
        <v>781</v>
      </c>
      <c r="G16523">
        <v>166407.61000000368</v>
      </c>
    </row>
    <row r="16524" spans="1:7">
      <c r="A16524" s="2" t="s">
        <v>781</v>
      </c>
      <c r="B16524" s="1">
        <v>1</v>
      </c>
      <c r="C16524" s="1">
        <f t="shared" si="258"/>
        <v>166408.61000000368</v>
      </c>
      <c r="F16524" s="2" t="s">
        <v>781</v>
      </c>
      <c r="G16524">
        <v>166408.61000000368</v>
      </c>
    </row>
    <row r="16525" spans="1:7">
      <c r="A16525" s="2" t="s">
        <v>781</v>
      </c>
      <c r="B16525" s="1">
        <v>1</v>
      </c>
      <c r="C16525" s="1">
        <f t="shared" si="258"/>
        <v>166409.61000000368</v>
      </c>
      <c r="F16525" s="2" t="s">
        <v>781</v>
      </c>
      <c r="G16525">
        <v>166409.61000000368</v>
      </c>
    </row>
    <row r="16526" spans="1:7">
      <c r="A16526" s="2" t="s">
        <v>781</v>
      </c>
      <c r="B16526" s="1">
        <v>1</v>
      </c>
      <c r="C16526" s="1">
        <f t="shared" si="258"/>
        <v>166410.61000000368</v>
      </c>
      <c r="F16526" s="2" t="s">
        <v>781</v>
      </c>
      <c r="G16526">
        <v>166410.61000000368</v>
      </c>
    </row>
    <row r="16527" spans="1:7">
      <c r="A16527" s="2" t="s">
        <v>781</v>
      </c>
      <c r="B16527" s="1">
        <v>1</v>
      </c>
      <c r="C16527" s="1">
        <f t="shared" si="258"/>
        <v>166411.61000000368</v>
      </c>
      <c r="F16527" s="2" t="s">
        <v>781</v>
      </c>
      <c r="G16527">
        <v>166411.61000000368</v>
      </c>
    </row>
    <row r="16528" spans="1:7">
      <c r="A16528" s="2" t="s">
        <v>781</v>
      </c>
      <c r="B16528" s="1">
        <v>10</v>
      </c>
      <c r="C16528" s="1">
        <f t="shared" si="258"/>
        <v>166421.61000000368</v>
      </c>
      <c r="F16528" s="2" t="s">
        <v>781</v>
      </c>
      <c r="G16528">
        <v>166421.61000000368</v>
      </c>
    </row>
    <row r="16529" spans="1:7">
      <c r="A16529" s="2" t="s">
        <v>781</v>
      </c>
      <c r="B16529" s="1">
        <v>46</v>
      </c>
      <c r="C16529" s="1">
        <f t="shared" si="258"/>
        <v>166467.61000000368</v>
      </c>
      <c r="F16529" s="2" t="s">
        <v>781</v>
      </c>
      <c r="G16529">
        <v>166467.61000000368</v>
      </c>
    </row>
    <row r="16530" spans="1:7">
      <c r="A16530" s="2" t="s">
        <v>781</v>
      </c>
      <c r="B16530" s="1">
        <v>0</v>
      </c>
      <c r="C16530" s="1">
        <f t="shared" si="258"/>
        <v>166467.61000000368</v>
      </c>
      <c r="F16530" s="2" t="s">
        <v>781</v>
      </c>
      <c r="G16530">
        <v>166467.61000000368</v>
      </c>
    </row>
    <row r="16531" spans="1:7">
      <c r="A16531" s="2" t="s">
        <v>781</v>
      </c>
      <c r="B16531" s="1">
        <v>0</v>
      </c>
      <c r="C16531" s="1">
        <f t="shared" si="258"/>
        <v>166467.61000000368</v>
      </c>
      <c r="F16531" s="2" t="s">
        <v>781</v>
      </c>
      <c r="G16531">
        <v>166467.61000000368</v>
      </c>
    </row>
    <row r="16532" spans="1:7">
      <c r="A16532" s="2" t="s">
        <v>781</v>
      </c>
      <c r="B16532" s="1">
        <v>0</v>
      </c>
      <c r="C16532" s="1">
        <f t="shared" si="258"/>
        <v>166467.61000000368</v>
      </c>
      <c r="F16532" s="2" t="s">
        <v>781</v>
      </c>
      <c r="G16532">
        <v>166467.61000000368</v>
      </c>
    </row>
    <row r="16533" spans="1:7">
      <c r="A16533" s="2" t="s">
        <v>781</v>
      </c>
      <c r="B16533" s="1">
        <v>0</v>
      </c>
      <c r="C16533" s="1">
        <f t="shared" si="258"/>
        <v>166467.61000000368</v>
      </c>
      <c r="F16533" s="2" t="s">
        <v>781</v>
      </c>
      <c r="G16533">
        <v>166467.61000000368</v>
      </c>
    </row>
    <row r="16534" spans="1:7">
      <c r="A16534" s="2" t="s">
        <v>781</v>
      </c>
      <c r="B16534" s="1">
        <v>0</v>
      </c>
      <c r="C16534" s="1">
        <f t="shared" si="258"/>
        <v>166467.61000000368</v>
      </c>
      <c r="F16534" s="2" t="s">
        <v>781</v>
      </c>
      <c r="G16534">
        <v>166467.61000000368</v>
      </c>
    </row>
    <row r="16535" spans="1:7">
      <c r="A16535" s="2" t="s">
        <v>781</v>
      </c>
      <c r="B16535" s="1">
        <v>47</v>
      </c>
      <c r="C16535" s="1">
        <f t="shared" si="258"/>
        <v>166514.61000000368</v>
      </c>
      <c r="F16535" s="2" t="s">
        <v>781</v>
      </c>
      <c r="G16535">
        <v>166514.61000000368</v>
      </c>
    </row>
    <row r="16536" spans="1:7">
      <c r="A16536" s="2" t="s">
        <v>781</v>
      </c>
      <c r="B16536" s="1">
        <v>0</v>
      </c>
      <c r="C16536" s="1">
        <f t="shared" si="258"/>
        <v>166514.61000000368</v>
      </c>
      <c r="F16536" s="2" t="s">
        <v>781</v>
      </c>
      <c r="G16536">
        <v>166514.61000000368</v>
      </c>
    </row>
    <row r="16537" spans="1:7">
      <c r="A16537" s="2" t="s">
        <v>781</v>
      </c>
      <c r="B16537" s="1">
        <v>0</v>
      </c>
      <c r="C16537" s="1">
        <f t="shared" si="258"/>
        <v>166514.61000000368</v>
      </c>
      <c r="F16537" s="2" t="s">
        <v>781</v>
      </c>
      <c r="G16537">
        <v>166514.61000000368</v>
      </c>
    </row>
    <row r="16538" spans="1:7">
      <c r="A16538" s="2" t="s">
        <v>781</v>
      </c>
      <c r="B16538" s="1">
        <v>0</v>
      </c>
      <c r="C16538" s="1">
        <f t="shared" si="258"/>
        <v>166514.61000000368</v>
      </c>
      <c r="F16538" s="2" t="s">
        <v>781</v>
      </c>
      <c r="G16538">
        <v>166514.61000000368</v>
      </c>
    </row>
    <row r="16539" spans="1:7">
      <c r="A16539" s="2" t="s">
        <v>781</v>
      </c>
      <c r="B16539" s="1">
        <v>0</v>
      </c>
      <c r="C16539" s="1">
        <f t="shared" si="258"/>
        <v>166514.61000000368</v>
      </c>
      <c r="F16539" s="2" t="s">
        <v>781</v>
      </c>
      <c r="G16539">
        <v>166514.61000000368</v>
      </c>
    </row>
    <row r="16540" spans="1:7">
      <c r="A16540" s="2" t="s">
        <v>781</v>
      </c>
      <c r="B16540" s="1">
        <v>46</v>
      </c>
      <c r="C16540" s="1">
        <f t="shared" si="258"/>
        <v>166560.61000000368</v>
      </c>
      <c r="F16540" s="2" t="s">
        <v>781</v>
      </c>
      <c r="G16540">
        <v>166560.61000000368</v>
      </c>
    </row>
    <row r="16541" spans="1:7">
      <c r="A16541" s="2" t="s">
        <v>781</v>
      </c>
      <c r="B16541" s="1">
        <v>-21</v>
      </c>
      <c r="C16541" s="1">
        <f t="shared" si="258"/>
        <v>166539.61000000368</v>
      </c>
      <c r="F16541" s="2" t="s">
        <v>781</v>
      </c>
      <c r="G16541">
        <v>166539.61000000368</v>
      </c>
    </row>
    <row r="16542" spans="1:7">
      <c r="A16542" s="2" t="s">
        <v>781</v>
      </c>
      <c r="B16542" s="1">
        <v>-55</v>
      </c>
      <c r="C16542" s="1">
        <f t="shared" si="258"/>
        <v>166484.61000000368</v>
      </c>
      <c r="F16542" s="2" t="s">
        <v>781</v>
      </c>
      <c r="G16542">
        <v>166484.61000000368</v>
      </c>
    </row>
    <row r="16543" spans="1:7">
      <c r="A16543" s="2" t="s">
        <v>781</v>
      </c>
      <c r="B16543" s="1">
        <v>-55</v>
      </c>
      <c r="C16543" s="1">
        <f t="shared" si="258"/>
        <v>166429.61000000368</v>
      </c>
      <c r="F16543" s="2" t="s">
        <v>781</v>
      </c>
      <c r="G16543">
        <v>166429.61000000368</v>
      </c>
    </row>
    <row r="16544" spans="1:7">
      <c r="A16544" s="2" t="s">
        <v>781</v>
      </c>
      <c r="B16544" s="1">
        <v>-55</v>
      </c>
      <c r="C16544" s="1">
        <f t="shared" si="258"/>
        <v>166374.61000000368</v>
      </c>
      <c r="F16544" s="2" t="s">
        <v>781</v>
      </c>
      <c r="G16544">
        <v>166374.61000000368</v>
      </c>
    </row>
    <row r="16545" spans="1:7">
      <c r="A16545" s="2" t="s">
        <v>781</v>
      </c>
      <c r="B16545" s="1">
        <v>-55</v>
      </c>
      <c r="C16545" s="1">
        <f t="shared" si="258"/>
        <v>166319.61000000368</v>
      </c>
      <c r="F16545" s="2" t="s">
        <v>781</v>
      </c>
      <c r="G16545">
        <v>166319.61000000368</v>
      </c>
    </row>
    <row r="16546" spans="1:7">
      <c r="A16546" s="2" t="s">
        <v>782</v>
      </c>
      <c r="B16546" s="1">
        <v>-60</v>
      </c>
      <c r="C16546" s="1">
        <f t="shared" si="258"/>
        <v>166259.61000000368</v>
      </c>
      <c r="F16546" s="2" t="s">
        <v>782</v>
      </c>
      <c r="G16546">
        <v>166259.61000000368</v>
      </c>
    </row>
    <row r="16547" spans="1:7">
      <c r="A16547" s="2" t="s">
        <v>782</v>
      </c>
      <c r="B16547" s="1">
        <v>-60</v>
      </c>
      <c r="C16547" s="1">
        <f t="shared" si="258"/>
        <v>166199.61000000368</v>
      </c>
      <c r="F16547" s="2" t="s">
        <v>782</v>
      </c>
      <c r="G16547">
        <v>166199.61000000368</v>
      </c>
    </row>
    <row r="16548" spans="1:7">
      <c r="A16548" s="2" t="s">
        <v>782</v>
      </c>
      <c r="B16548" s="1">
        <v>-100</v>
      </c>
      <c r="C16548" s="1">
        <f t="shared" si="258"/>
        <v>166099.61000000368</v>
      </c>
      <c r="F16548" s="2" t="s">
        <v>782</v>
      </c>
      <c r="G16548">
        <v>166099.61000000368</v>
      </c>
    </row>
    <row r="16549" spans="1:7">
      <c r="A16549" s="2" t="s">
        <v>782</v>
      </c>
      <c r="B16549" s="1">
        <v>-69</v>
      </c>
      <c r="C16549" s="1">
        <f t="shared" si="258"/>
        <v>166030.61000000368</v>
      </c>
      <c r="F16549" s="2" t="s">
        <v>782</v>
      </c>
      <c r="G16549">
        <v>166030.61000000368</v>
      </c>
    </row>
    <row r="16550" spans="1:7">
      <c r="A16550" s="2" t="s">
        <v>782</v>
      </c>
      <c r="B16550" s="1">
        <v>-60</v>
      </c>
      <c r="C16550" s="1">
        <f t="shared" si="258"/>
        <v>165970.61000000368</v>
      </c>
      <c r="F16550" s="2" t="s">
        <v>782</v>
      </c>
      <c r="G16550">
        <v>165970.61000000368</v>
      </c>
    </row>
    <row r="16551" spans="1:7">
      <c r="A16551" s="2" t="s">
        <v>782</v>
      </c>
      <c r="B16551" s="1">
        <v>-78</v>
      </c>
      <c r="C16551" s="1">
        <f t="shared" si="258"/>
        <v>165892.61000000368</v>
      </c>
      <c r="F16551" s="2" t="s">
        <v>782</v>
      </c>
      <c r="G16551">
        <v>165892.61000000368</v>
      </c>
    </row>
    <row r="16552" spans="1:7">
      <c r="A16552" s="2" t="s">
        <v>782</v>
      </c>
      <c r="B16552" s="1">
        <v>-50</v>
      </c>
      <c r="C16552" s="1">
        <f t="shared" si="258"/>
        <v>165842.61000000368</v>
      </c>
      <c r="F16552" s="2" t="s">
        <v>782</v>
      </c>
      <c r="G16552">
        <v>165842.61000000368</v>
      </c>
    </row>
    <row r="16553" spans="1:7">
      <c r="A16553" s="2" t="s">
        <v>782</v>
      </c>
      <c r="B16553" s="1">
        <v>20</v>
      </c>
      <c r="C16553" s="1">
        <f t="shared" si="258"/>
        <v>165862.61000000368</v>
      </c>
      <c r="F16553" s="2" t="s">
        <v>782</v>
      </c>
      <c r="G16553">
        <v>165862.61000000368</v>
      </c>
    </row>
    <row r="16554" spans="1:7">
      <c r="A16554" s="2" t="s">
        <v>782</v>
      </c>
      <c r="B16554" s="1">
        <v>25</v>
      </c>
      <c r="C16554" s="1">
        <f t="shared" si="258"/>
        <v>165887.61000000368</v>
      </c>
      <c r="F16554" s="2" t="s">
        <v>782</v>
      </c>
      <c r="G16554">
        <v>165887.61000000368</v>
      </c>
    </row>
    <row r="16555" spans="1:7">
      <c r="A16555" s="2" t="s">
        <v>782</v>
      </c>
      <c r="B16555" s="1">
        <v>46</v>
      </c>
      <c r="C16555" s="1">
        <f t="shared" si="258"/>
        <v>165933.61000000368</v>
      </c>
      <c r="F16555" s="2" t="s">
        <v>782</v>
      </c>
      <c r="G16555">
        <v>165933.61000000368</v>
      </c>
    </row>
    <row r="16556" spans="1:7">
      <c r="A16556" s="2" t="s">
        <v>782</v>
      </c>
      <c r="B16556" s="1">
        <v>-59.02</v>
      </c>
      <c r="C16556" s="1">
        <f t="shared" si="258"/>
        <v>165874.59000000369</v>
      </c>
      <c r="F16556" s="2" t="s">
        <v>782</v>
      </c>
      <c r="G16556">
        <v>165874.59000000369</v>
      </c>
    </row>
    <row r="16557" spans="1:7">
      <c r="A16557" s="2" t="s">
        <v>782</v>
      </c>
      <c r="B16557" s="1">
        <v>8</v>
      </c>
      <c r="C16557" s="1">
        <f t="shared" si="258"/>
        <v>165882.59000000369</v>
      </c>
      <c r="F16557" s="2" t="s">
        <v>782</v>
      </c>
      <c r="G16557">
        <v>165882.59000000369</v>
      </c>
    </row>
    <row r="16558" spans="1:7">
      <c r="A16558" s="2" t="s">
        <v>782</v>
      </c>
      <c r="B16558" s="1">
        <v>47</v>
      </c>
      <c r="C16558" s="1">
        <f t="shared" si="258"/>
        <v>165929.59000000369</v>
      </c>
      <c r="F16558" s="2" t="s">
        <v>782</v>
      </c>
      <c r="G16558">
        <v>165929.59000000369</v>
      </c>
    </row>
    <row r="16559" spans="1:7">
      <c r="A16559" s="2" t="s">
        <v>782</v>
      </c>
      <c r="B16559" s="1">
        <v>47</v>
      </c>
      <c r="C16559" s="1">
        <f t="shared" si="258"/>
        <v>165976.59000000369</v>
      </c>
      <c r="F16559" s="2" t="s">
        <v>782</v>
      </c>
      <c r="G16559">
        <v>165976.59000000369</v>
      </c>
    </row>
    <row r="16560" spans="1:7">
      <c r="A16560" s="2" t="s">
        <v>782</v>
      </c>
      <c r="B16560" s="1">
        <v>0</v>
      </c>
      <c r="C16560" s="1">
        <f t="shared" si="258"/>
        <v>165976.59000000369</v>
      </c>
      <c r="F16560" s="2" t="s">
        <v>782</v>
      </c>
      <c r="G16560">
        <v>165976.59000000369</v>
      </c>
    </row>
    <row r="16561" spans="1:7">
      <c r="A16561" s="2" t="s">
        <v>782</v>
      </c>
      <c r="B16561" s="1">
        <v>1</v>
      </c>
      <c r="C16561" s="1">
        <f t="shared" si="258"/>
        <v>165977.59000000369</v>
      </c>
      <c r="F16561" s="2" t="s">
        <v>782</v>
      </c>
      <c r="G16561">
        <v>165977.59000000369</v>
      </c>
    </row>
    <row r="16562" spans="1:7">
      <c r="A16562" s="2" t="s">
        <v>782</v>
      </c>
      <c r="B16562" s="1">
        <v>1</v>
      </c>
      <c r="C16562" s="1">
        <f t="shared" si="258"/>
        <v>165978.59000000369</v>
      </c>
      <c r="F16562" s="2" t="s">
        <v>782</v>
      </c>
      <c r="G16562">
        <v>165978.59000000369</v>
      </c>
    </row>
    <row r="16563" spans="1:7">
      <c r="A16563" s="2" t="s">
        <v>782</v>
      </c>
      <c r="B16563" s="1">
        <v>1</v>
      </c>
      <c r="C16563" s="1">
        <f t="shared" si="258"/>
        <v>165979.59000000369</v>
      </c>
      <c r="F16563" s="2" t="s">
        <v>782</v>
      </c>
      <c r="G16563">
        <v>165979.59000000369</v>
      </c>
    </row>
    <row r="16564" spans="1:7">
      <c r="A16564" s="2" t="s">
        <v>782</v>
      </c>
      <c r="B16564" s="1">
        <v>45</v>
      </c>
      <c r="C16564" s="1">
        <f t="shared" si="258"/>
        <v>166024.59000000369</v>
      </c>
      <c r="F16564" s="2" t="s">
        <v>782</v>
      </c>
      <c r="G16564">
        <v>166024.59000000369</v>
      </c>
    </row>
    <row r="16565" spans="1:7">
      <c r="A16565" s="2" t="s">
        <v>782</v>
      </c>
      <c r="B16565" s="1">
        <v>48</v>
      </c>
      <c r="C16565" s="1">
        <f t="shared" si="258"/>
        <v>166072.59000000369</v>
      </c>
      <c r="F16565" s="2" t="s">
        <v>782</v>
      </c>
      <c r="G16565">
        <v>166072.59000000369</v>
      </c>
    </row>
    <row r="16566" spans="1:7">
      <c r="A16566" s="2" t="s">
        <v>782</v>
      </c>
      <c r="B16566" s="1">
        <v>0</v>
      </c>
      <c r="C16566" s="1">
        <f t="shared" si="258"/>
        <v>166072.59000000369</v>
      </c>
      <c r="F16566" s="2" t="s">
        <v>782</v>
      </c>
      <c r="G16566">
        <v>166072.59000000369</v>
      </c>
    </row>
    <row r="16567" spans="1:7">
      <c r="A16567" s="2" t="s">
        <v>782</v>
      </c>
      <c r="B16567" s="1">
        <v>-29</v>
      </c>
      <c r="C16567" s="1">
        <f t="shared" si="258"/>
        <v>166043.59000000369</v>
      </c>
      <c r="F16567" s="2" t="s">
        <v>782</v>
      </c>
      <c r="G16567">
        <v>166043.59000000369</v>
      </c>
    </row>
    <row r="16568" spans="1:7">
      <c r="A16568" s="2" t="s">
        <v>782</v>
      </c>
      <c r="B16568" s="1">
        <v>0</v>
      </c>
      <c r="C16568" s="1">
        <f t="shared" si="258"/>
        <v>166043.59000000369</v>
      </c>
      <c r="F16568" s="2" t="s">
        <v>782</v>
      </c>
      <c r="G16568">
        <v>166043.59000000369</v>
      </c>
    </row>
    <row r="16569" spans="1:7">
      <c r="A16569" s="2" t="s">
        <v>782</v>
      </c>
      <c r="B16569" s="1">
        <v>0</v>
      </c>
      <c r="C16569" s="1">
        <f t="shared" si="258"/>
        <v>166043.59000000369</v>
      </c>
      <c r="F16569" s="2" t="s">
        <v>782</v>
      </c>
      <c r="G16569">
        <v>166043.59000000369</v>
      </c>
    </row>
    <row r="16570" spans="1:7">
      <c r="A16570" s="2" t="s">
        <v>782</v>
      </c>
      <c r="B16570" s="1">
        <v>-37</v>
      </c>
      <c r="C16570" s="1">
        <f t="shared" si="258"/>
        <v>166006.59000000369</v>
      </c>
      <c r="F16570" s="2" t="s">
        <v>782</v>
      </c>
      <c r="G16570">
        <v>166006.59000000369</v>
      </c>
    </row>
    <row r="16571" spans="1:7">
      <c r="A16571" s="2" t="s">
        <v>783</v>
      </c>
      <c r="B16571" s="1">
        <v>65</v>
      </c>
      <c r="C16571" s="1">
        <f t="shared" si="258"/>
        <v>166071.59000000369</v>
      </c>
      <c r="F16571" s="2" t="s">
        <v>783</v>
      </c>
      <c r="G16571">
        <v>166071.59000000369</v>
      </c>
    </row>
    <row r="16572" spans="1:7">
      <c r="A16572" s="2" t="s">
        <v>783</v>
      </c>
      <c r="B16572" s="1">
        <v>-3.42</v>
      </c>
      <c r="C16572" s="1">
        <f t="shared" si="258"/>
        <v>166068.17000000368</v>
      </c>
      <c r="F16572" s="2" t="s">
        <v>783</v>
      </c>
      <c r="G16572">
        <v>166068.17000000368</v>
      </c>
    </row>
    <row r="16573" spans="1:7">
      <c r="A16573" s="2" t="s">
        <v>783</v>
      </c>
      <c r="B16573" s="1">
        <v>-3.42</v>
      </c>
      <c r="C16573" s="1">
        <f t="shared" si="258"/>
        <v>166064.75000000367</v>
      </c>
      <c r="F16573" s="2" t="s">
        <v>783</v>
      </c>
      <c r="G16573">
        <v>166064.75000000367</v>
      </c>
    </row>
    <row r="16574" spans="1:7">
      <c r="A16574" s="2" t="s">
        <v>783</v>
      </c>
      <c r="B16574" s="1">
        <v>39</v>
      </c>
      <c r="C16574" s="1">
        <f t="shared" si="258"/>
        <v>166103.75000000367</v>
      </c>
      <c r="F16574" s="2" t="s">
        <v>783</v>
      </c>
      <c r="G16574">
        <v>166103.75000000367</v>
      </c>
    </row>
    <row r="16575" spans="1:7">
      <c r="A16575" s="2" t="s">
        <v>783</v>
      </c>
      <c r="B16575" s="1">
        <v>-3.42</v>
      </c>
      <c r="C16575" s="1">
        <f t="shared" si="258"/>
        <v>166100.33000000365</v>
      </c>
      <c r="F16575" s="2" t="s">
        <v>783</v>
      </c>
      <c r="G16575">
        <v>166100.33000000365</v>
      </c>
    </row>
    <row r="16576" spans="1:7">
      <c r="A16576" s="2" t="s">
        <v>783</v>
      </c>
      <c r="B16576" s="1">
        <v>-3.42</v>
      </c>
      <c r="C16576" s="1">
        <f t="shared" si="258"/>
        <v>166096.91000000364</v>
      </c>
      <c r="F16576" s="2" t="s">
        <v>783</v>
      </c>
      <c r="G16576">
        <v>166096.91000000364</v>
      </c>
    </row>
    <row r="16577" spans="1:7">
      <c r="A16577" s="2" t="s">
        <v>783</v>
      </c>
      <c r="B16577" s="1">
        <v>43</v>
      </c>
      <c r="C16577" s="1">
        <f t="shared" si="258"/>
        <v>166139.91000000364</v>
      </c>
      <c r="F16577" s="2" t="s">
        <v>783</v>
      </c>
      <c r="G16577">
        <v>166139.91000000364</v>
      </c>
    </row>
    <row r="16578" spans="1:7">
      <c r="A16578" s="2" t="s">
        <v>783</v>
      </c>
      <c r="B16578" s="1">
        <v>-29.42</v>
      </c>
      <c r="C16578" s="1">
        <f t="shared" si="258"/>
        <v>166110.49000000363</v>
      </c>
      <c r="F16578" s="2" t="s">
        <v>783</v>
      </c>
      <c r="G16578">
        <v>166110.49000000363</v>
      </c>
    </row>
    <row r="16579" spans="1:7">
      <c r="A16579" s="2" t="s">
        <v>783</v>
      </c>
      <c r="B16579" s="1">
        <v>-29.42</v>
      </c>
      <c r="C16579" s="1">
        <f t="shared" si="258"/>
        <v>166081.07000000362</v>
      </c>
      <c r="F16579" s="2" t="s">
        <v>783</v>
      </c>
      <c r="G16579">
        <v>166081.07000000362</v>
      </c>
    </row>
    <row r="16580" spans="1:7">
      <c r="A16580" s="2" t="s">
        <v>783</v>
      </c>
      <c r="B16580" s="1">
        <v>28</v>
      </c>
      <c r="C16580" s="1">
        <f t="shared" ref="C16580:C16643" si="259">C16579+B16580</f>
        <v>166109.07000000362</v>
      </c>
      <c r="F16580" s="2" t="s">
        <v>783</v>
      </c>
      <c r="G16580">
        <v>166109.07000000362</v>
      </c>
    </row>
    <row r="16581" spans="1:7">
      <c r="A16581" s="2" t="s">
        <v>783</v>
      </c>
      <c r="B16581" s="1">
        <v>41.58</v>
      </c>
      <c r="C16581" s="1">
        <f t="shared" si="259"/>
        <v>166150.6500000036</v>
      </c>
      <c r="F16581" s="2" t="s">
        <v>783</v>
      </c>
      <c r="G16581">
        <v>166150.6500000036</v>
      </c>
    </row>
    <row r="16582" spans="1:7">
      <c r="A16582" s="2" t="s">
        <v>783</v>
      </c>
      <c r="B16582" s="1">
        <v>41.58</v>
      </c>
      <c r="C16582" s="1">
        <f t="shared" si="259"/>
        <v>166192.23000000359</v>
      </c>
      <c r="F16582" s="2" t="s">
        <v>783</v>
      </c>
      <c r="G16582">
        <v>166192.23000000359</v>
      </c>
    </row>
    <row r="16583" spans="1:7">
      <c r="A16583" s="2" t="s">
        <v>783</v>
      </c>
      <c r="B16583" s="1">
        <v>-63.42</v>
      </c>
      <c r="C16583" s="1">
        <f t="shared" si="259"/>
        <v>166128.81000000358</v>
      </c>
      <c r="F16583" s="2" t="s">
        <v>783</v>
      </c>
      <c r="G16583">
        <v>166128.81000000358</v>
      </c>
    </row>
    <row r="16584" spans="1:7">
      <c r="A16584" s="2" t="s">
        <v>783</v>
      </c>
      <c r="B16584" s="1">
        <v>-53.42</v>
      </c>
      <c r="C16584" s="1">
        <f t="shared" si="259"/>
        <v>166075.39000000356</v>
      </c>
      <c r="F16584" s="2" t="s">
        <v>783</v>
      </c>
      <c r="G16584">
        <v>166075.39000000356</v>
      </c>
    </row>
    <row r="16585" spans="1:7">
      <c r="A16585" s="2" t="s">
        <v>783</v>
      </c>
      <c r="B16585" s="1">
        <v>15</v>
      </c>
      <c r="C16585" s="1">
        <f t="shared" si="259"/>
        <v>166090.39000000356</v>
      </c>
      <c r="F16585" s="2" t="s">
        <v>783</v>
      </c>
      <c r="G16585">
        <v>166090.39000000356</v>
      </c>
    </row>
    <row r="16586" spans="1:7">
      <c r="A16586" s="2" t="s">
        <v>783</v>
      </c>
      <c r="B16586" s="1">
        <v>41.58</v>
      </c>
      <c r="C16586" s="1">
        <f t="shared" si="259"/>
        <v>166131.97000000355</v>
      </c>
      <c r="F16586" s="2" t="s">
        <v>783</v>
      </c>
      <c r="G16586">
        <v>166131.97000000355</v>
      </c>
    </row>
    <row r="16587" spans="1:7">
      <c r="A16587" s="2" t="s">
        <v>783</v>
      </c>
      <c r="B16587" s="1">
        <v>-58.42</v>
      </c>
      <c r="C16587" s="1">
        <f t="shared" si="259"/>
        <v>166073.55000000354</v>
      </c>
      <c r="F16587" s="2" t="s">
        <v>783</v>
      </c>
      <c r="G16587">
        <v>166073.55000000354</v>
      </c>
    </row>
    <row r="16588" spans="1:7">
      <c r="A16588" s="2" t="s">
        <v>783</v>
      </c>
      <c r="B16588" s="1">
        <v>-58.42</v>
      </c>
      <c r="C16588" s="1">
        <f t="shared" si="259"/>
        <v>166015.13000000353</v>
      </c>
      <c r="F16588" s="2" t="s">
        <v>783</v>
      </c>
      <c r="G16588">
        <v>166015.13000000353</v>
      </c>
    </row>
    <row r="16589" spans="1:7">
      <c r="A16589" s="2" t="s">
        <v>783</v>
      </c>
      <c r="B16589" s="1">
        <v>-58.42</v>
      </c>
      <c r="C16589" s="1">
        <f t="shared" si="259"/>
        <v>165956.71000000351</v>
      </c>
      <c r="F16589" s="2" t="s">
        <v>783</v>
      </c>
      <c r="G16589">
        <v>165956.71000000351</v>
      </c>
    </row>
    <row r="16590" spans="1:7">
      <c r="A16590" s="2" t="s">
        <v>783</v>
      </c>
      <c r="B16590" s="1">
        <v>-58.42</v>
      </c>
      <c r="C16590" s="1">
        <f t="shared" si="259"/>
        <v>165898.2900000035</v>
      </c>
      <c r="F16590" s="2" t="s">
        <v>783</v>
      </c>
      <c r="G16590">
        <v>165898.2900000035</v>
      </c>
    </row>
    <row r="16591" spans="1:7">
      <c r="A16591" s="2" t="s">
        <v>783</v>
      </c>
      <c r="B16591" s="1">
        <v>-58.42</v>
      </c>
      <c r="C16591" s="1">
        <f t="shared" si="259"/>
        <v>165839.87000000349</v>
      </c>
      <c r="F16591" s="2" t="s">
        <v>783</v>
      </c>
      <c r="G16591">
        <v>165839.87000000349</v>
      </c>
    </row>
    <row r="16592" spans="1:7">
      <c r="A16592" s="2" t="s">
        <v>783</v>
      </c>
      <c r="B16592" s="1">
        <v>-58.42</v>
      </c>
      <c r="C16592" s="1">
        <f t="shared" si="259"/>
        <v>165781.45000000347</v>
      </c>
      <c r="F16592" s="2" t="s">
        <v>783</v>
      </c>
      <c r="G16592">
        <v>165781.45000000347</v>
      </c>
    </row>
    <row r="16593" spans="1:7">
      <c r="A16593" s="2" t="s">
        <v>783</v>
      </c>
      <c r="B16593" s="1">
        <v>-60.43</v>
      </c>
      <c r="C16593" s="1">
        <f t="shared" si="259"/>
        <v>165721.02000000348</v>
      </c>
      <c r="F16593" s="2" t="s">
        <v>783</v>
      </c>
      <c r="G16593">
        <v>165721.02000000348</v>
      </c>
    </row>
    <row r="16594" spans="1:7">
      <c r="A16594" s="2" t="s">
        <v>783</v>
      </c>
      <c r="B16594" s="1">
        <v>-9</v>
      </c>
      <c r="C16594" s="1">
        <f t="shared" si="259"/>
        <v>165712.02000000348</v>
      </c>
      <c r="F16594" s="2" t="s">
        <v>783</v>
      </c>
      <c r="G16594">
        <v>165712.02000000348</v>
      </c>
    </row>
    <row r="16595" spans="1:7">
      <c r="A16595" s="2" t="s">
        <v>783</v>
      </c>
      <c r="B16595" s="1">
        <v>-60.43</v>
      </c>
      <c r="C16595" s="1">
        <f t="shared" si="259"/>
        <v>165651.59000000349</v>
      </c>
      <c r="F16595" s="2" t="s">
        <v>783</v>
      </c>
      <c r="G16595">
        <v>165651.59000000349</v>
      </c>
    </row>
    <row r="16596" spans="1:7">
      <c r="A16596" s="2" t="s">
        <v>783</v>
      </c>
      <c r="B16596" s="1">
        <v>-50</v>
      </c>
      <c r="C16596" s="1">
        <f t="shared" si="259"/>
        <v>165601.59000000349</v>
      </c>
      <c r="F16596" s="2" t="s">
        <v>783</v>
      </c>
      <c r="G16596">
        <v>165601.59000000349</v>
      </c>
    </row>
    <row r="16597" spans="1:7">
      <c r="A16597" s="2" t="s">
        <v>783</v>
      </c>
      <c r="B16597" s="1">
        <v>-55</v>
      </c>
      <c r="C16597" s="1">
        <f t="shared" si="259"/>
        <v>165546.59000000349</v>
      </c>
      <c r="F16597" s="2" t="s">
        <v>783</v>
      </c>
      <c r="G16597">
        <v>165546.59000000349</v>
      </c>
    </row>
    <row r="16598" spans="1:7">
      <c r="A16598" s="2" t="s">
        <v>784</v>
      </c>
      <c r="B16598" s="1">
        <v>-78</v>
      </c>
      <c r="C16598" s="1">
        <f t="shared" si="259"/>
        <v>165468.59000000349</v>
      </c>
      <c r="F16598" s="2" t="s">
        <v>784</v>
      </c>
      <c r="G16598">
        <v>165468.59000000349</v>
      </c>
    </row>
    <row r="16599" spans="1:7">
      <c r="A16599" s="2" t="s">
        <v>784</v>
      </c>
      <c r="B16599" s="1">
        <v>-60</v>
      </c>
      <c r="C16599" s="1">
        <f t="shared" si="259"/>
        <v>165408.59000000349</v>
      </c>
      <c r="F16599" s="2" t="s">
        <v>784</v>
      </c>
      <c r="G16599">
        <v>165408.59000000349</v>
      </c>
    </row>
    <row r="16600" spans="1:7">
      <c r="A16600" s="2" t="s">
        <v>784</v>
      </c>
      <c r="B16600" s="1">
        <v>-48</v>
      </c>
      <c r="C16600" s="1">
        <f t="shared" si="259"/>
        <v>165360.59000000349</v>
      </c>
      <c r="F16600" s="2" t="s">
        <v>784</v>
      </c>
      <c r="G16600">
        <v>165360.59000000349</v>
      </c>
    </row>
    <row r="16601" spans="1:7">
      <c r="A16601" s="2" t="s">
        <v>784</v>
      </c>
      <c r="B16601" s="1">
        <v>10</v>
      </c>
      <c r="C16601" s="1">
        <f t="shared" si="259"/>
        <v>165370.59000000349</v>
      </c>
      <c r="F16601" s="2" t="s">
        <v>784</v>
      </c>
      <c r="G16601">
        <v>165370.59000000349</v>
      </c>
    </row>
    <row r="16602" spans="1:7">
      <c r="A16602" s="2" t="s">
        <v>785</v>
      </c>
      <c r="B16602" s="1">
        <v>45</v>
      </c>
      <c r="C16602" s="1">
        <f t="shared" si="259"/>
        <v>165415.59000000349</v>
      </c>
      <c r="F16602" s="2" t="s">
        <v>785</v>
      </c>
      <c r="G16602">
        <v>165415.59000000349</v>
      </c>
    </row>
    <row r="16603" spans="1:7">
      <c r="A16603" s="2" t="s">
        <v>785</v>
      </c>
      <c r="B16603" s="1">
        <v>104</v>
      </c>
      <c r="C16603" s="1">
        <f t="shared" si="259"/>
        <v>165519.59000000349</v>
      </c>
      <c r="F16603" s="2" t="s">
        <v>785</v>
      </c>
      <c r="G16603">
        <v>165519.59000000349</v>
      </c>
    </row>
    <row r="16604" spans="1:7">
      <c r="A16604" s="2" t="s">
        <v>785</v>
      </c>
      <c r="B16604" s="1">
        <v>45</v>
      </c>
      <c r="C16604" s="1">
        <f t="shared" si="259"/>
        <v>165564.59000000349</v>
      </c>
      <c r="F16604" s="2" t="s">
        <v>785</v>
      </c>
      <c r="G16604">
        <v>165564.59000000349</v>
      </c>
    </row>
    <row r="16605" spans="1:7">
      <c r="A16605" s="2" t="s">
        <v>785</v>
      </c>
      <c r="B16605" s="1">
        <v>84</v>
      </c>
      <c r="C16605" s="1">
        <f t="shared" si="259"/>
        <v>165648.59000000349</v>
      </c>
      <c r="F16605" s="2" t="s">
        <v>785</v>
      </c>
      <c r="G16605">
        <v>165648.59000000349</v>
      </c>
    </row>
    <row r="16606" spans="1:7">
      <c r="A16606" s="2" t="s">
        <v>785</v>
      </c>
      <c r="B16606" s="1">
        <v>86</v>
      </c>
      <c r="C16606" s="1">
        <f t="shared" si="259"/>
        <v>165734.59000000349</v>
      </c>
      <c r="F16606" s="2" t="s">
        <v>785</v>
      </c>
      <c r="G16606">
        <v>165734.59000000349</v>
      </c>
    </row>
    <row r="16607" spans="1:7">
      <c r="A16607" s="2" t="s">
        <v>785</v>
      </c>
      <c r="B16607" s="1">
        <v>82</v>
      </c>
      <c r="C16607" s="1">
        <f t="shared" si="259"/>
        <v>165816.59000000349</v>
      </c>
      <c r="F16607" s="2" t="s">
        <v>785</v>
      </c>
      <c r="G16607">
        <v>165816.59000000349</v>
      </c>
    </row>
    <row r="16608" spans="1:7">
      <c r="A16608" s="2" t="s">
        <v>785</v>
      </c>
      <c r="B16608" s="1">
        <v>84</v>
      </c>
      <c r="C16608" s="1">
        <f t="shared" si="259"/>
        <v>165900.59000000349</v>
      </c>
      <c r="F16608" s="2" t="s">
        <v>785</v>
      </c>
      <c r="G16608">
        <v>165900.59000000349</v>
      </c>
    </row>
    <row r="16609" spans="1:7">
      <c r="A16609" s="2" t="s">
        <v>785</v>
      </c>
      <c r="B16609" s="1">
        <v>76</v>
      </c>
      <c r="C16609" s="1">
        <f t="shared" si="259"/>
        <v>165976.59000000349</v>
      </c>
      <c r="F16609" s="2" t="s">
        <v>785</v>
      </c>
      <c r="G16609">
        <v>165976.59000000349</v>
      </c>
    </row>
    <row r="16610" spans="1:7">
      <c r="A16610" s="2" t="s">
        <v>785</v>
      </c>
      <c r="B16610" s="1">
        <v>195.44</v>
      </c>
      <c r="C16610" s="1">
        <f t="shared" si="259"/>
        <v>166172.03000000349</v>
      </c>
      <c r="F16610" s="2" t="s">
        <v>785</v>
      </c>
      <c r="G16610">
        <v>166172.03000000349</v>
      </c>
    </row>
    <row r="16611" spans="1:7">
      <c r="A16611" s="2" t="s">
        <v>785</v>
      </c>
      <c r="B16611" s="1">
        <v>58</v>
      </c>
      <c r="C16611" s="1">
        <f t="shared" si="259"/>
        <v>166230.03000000349</v>
      </c>
      <c r="F16611" s="2" t="s">
        <v>785</v>
      </c>
      <c r="G16611">
        <v>166230.03000000349</v>
      </c>
    </row>
    <row r="16612" spans="1:7">
      <c r="A16612" s="2" t="s">
        <v>785</v>
      </c>
      <c r="B16612" s="1">
        <v>59</v>
      </c>
      <c r="C16612" s="1">
        <f t="shared" si="259"/>
        <v>166289.03000000349</v>
      </c>
      <c r="F16612" s="2" t="s">
        <v>785</v>
      </c>
      <c r="G16612">
        <v>166289.03000000349</v>
      </c>
    </row>
    <row r="16613" spans="1:7">
      <c r="A16613" s="2" t="s">
        <v>785</v>
      </c>
      <c r="B16613" s="1">
        <v>60</v>
      </c>
      <c r="C16613" s="1">
        <f t="shared" si="259"/>
        <v>166349.03000000349</v>
      </c>
      <c r="F16613" s="2" t="s">
        <v>785</v>
      </c>
      <c r="G16613">
        <v>166349.03000000349</v>
      </c>
    </row>
    <row r="16614" spans="1:7">
      <c r="A16614" s="2" t="s">
        <v>785</v>
      </c>
      <c r="B16614" s="1">
        <v>31</v>
      </c>
      <c r="C16614" s="1">
        <f t="shared" si="259"/>
        <v>166380.03000000349</v>
      </c>
      <c r="F16614" s="2" t="s">
        <v>785</v>
      </c>
      <c r="G16614">
        <v>166380.03000000349</v>
      </c>
    </row>
    <row r="16615" spans="1:7">
      <c r="A16615" s="2" t="s">
        <v>785</v>
      </c>
      <c r="B16615" s="1">
        <v>26</v>
      </c>
      <c r="C16615" s="1">
        <f t="shared" si="259"/>
        <v>166406.03000000349</v>
      </c>
      <c r="F16615" s="2" t="s">
        <v>785</v>
      </c>
      <c r="G16615">
        <v>166406.03000000349</v>
      </c>
    </row>
    <row r="16616" spans="1:7">
      <c r="A16616" s="2" t="s">
        <v>785</v>
      </c>
      <c r="B16616" s="1">
        <v>-55</v>
      </c>
      <c r="C16616" s="1">
        <f t="shared" si="259"/>
        <v>166351.03000000349</v>
      </c>
      <c r="F16616" s="2" t="s">
        <v>785</v>
      </c>
      <c r="G16616">
        <v>166351.03000000349</v>
      </c>
    </row>
    <row r="16617" spans="1:7">
      <c r="A16617" s="2" t="s">
        <v>785</v>
      </c>
      <c r="B16617" s="1">
        <v>-55</v>
      </c>
      <c r="C16617" s="1">
        <f t="shared" si="259"/>
        <v>166296.03000000349</v>
      </c>
      <c r="F16617" s="2" t="s">
        <v>785</v>
      </c>
      <c r="G16617">
        <v>166296.03000000349</v>
      </c>
    </row>
    <row r="16618" spans="1:7">
      <c r="A16618" s="2" t="s">
        <v>785</v>
      </c>
      <c r="B16618" s="1">
        <v>-55</v>
      </c>
      <c r="C16618" s="1">
        <f t="shared" si="259"/>
        <v>166241.03000000349</v>
      </c>
      <c r="F16618" s="2" t="s">
        <v>785</v>
      </c>
      <c r="G16618">
        <v>166241.03000000349</v>
      </c>
    </row>
    <row r="16619" spans="1:7">
      <c r="A16619" s="2" t="s">
        <v>785</v>
      </c>
      <c r="B16619" s="1">
        <v>-55</v>
      </c>
      <c r="C16619" s="1">
        <f t="shared" si="259"/>
        <v>166186.03000000349</v>
      </c>
      <c r="F16619" s="2" t="s">
        <v>785</v>
      </c>
      <c r="G16619">
        <v>166186.03000000349</v>
      </c>
    </row>
    <row r="16620" spans="1:7">
      <c r="A16620" s="2" t="s">
        <v>785</v>
      </c>
      <c r="B16620" s="1">
        <v>109</v>
      </c>
      <c r="C16620" s="1">
        <f t="shared" si="259"/>
        <v>166295.03000000349</v>
      </c>
      <c r="F16620" s="2" t="s">
        <v>785</v>
      </c>
      <c r="G16620">
        <v>166295.03000000349</v>
      </c>
    </row>
    <row r="16621" spans="1:7">
      <c r="A16621" s="2" t="s">
        <v>785</v>
      </c>
      <c r="B16621" s="1">
        <v>97</v>
      </c>
      <c r="C16621" s="1">
        <f t="shared" si="259"/>
        <v>166392.03000000349</v>
      </c>
      <c r="F16621" s="2" t="s">
        <v>785</v>
      </c>
      <c r="G16621">
        <v>166392.03000000349</v>
      </c>
    </row>
    <row r="16622" spans="1:7">
      <c r="A16622" s="2" t="s">
        <v>785</v>
      </c>
      <c r="B16622" s="1">
        <v>97</v>
      </c>
      <c r="C16622" s="1">
        <f t="shared" si="259"/>
        <v>166489.03000000349</v>
      </c>
      <c r="F16622" s="2" t="s">
        <v>785</v>
      </c>
      <c r="G16622">
        <v>166489.03000000349</v>
      </c>
    </row>
    <row r="16623" spans="1:7">
      <c r="A16623" s="2" t="s">
        <v>785</v>
      </c>
      <c r="B16623" s="1">
        <v>61</v>
      </c>
      <c r="C16623" s="1">
        <f t="shared" si="259"/>
        <v>166550.03000000349</v>
      </c>
      <c r="F16623" s="2" t="s">
        <v>785</v>
      </c>
      <c r="G16623">
        <v>166550.03000000349</v>
      </c>
    </row>
    <row r="16624" spans="1:7">
      <c r="A16624" s="2" t="s">
        <v>785</v>
      </c>
      <c r="B16624" s="1">
        <v>46</v>
      </c>
      <c r="C16624" s="1">
        <f t="shared" si="259"/>
        <v>166596.03000000349</v>
      </c>
      <c r="F16624" s="2" t="s">
        <v>785</v>
      </c>
      <c r="G16624">
        <v>166596.03000000349</v>
      </c>
    </row>
    <row r="16625" spans="1:7">
      <c r="A16625" s="2" t="s">
        <v>785</v>
      </c>
      <c r="B16625" s="1">
        <v>51</v>
      </c>
      <c r="C16625" s="1">
        <f t="shared" si="259"/>
        <v>166647.03000000349</v>
      </c>
      <c r="F16625" s="2" t="s">
        <v>785</v>
      </c>
      <c r="G16625">
        <v>166647.03000000349</v>
      </c>
    </row>
    <row r="16626" spans="1:7">
      <c r="A16626" s="2" t="s">
        <v>785</v>
      </c>
      <c r="B16626" s="1">
        <v>60</v>
      </c>
      <c r="C16626" s="1">
        <f t="shared" si="259"/>
        <v>166707.03000000349</v>
      </c>
      <c r="F16626" s="2" t="s">
        <v>785</v>
      </c>
      <c r="G16626">
        <v>166707.03000000349</v>
      </c>
    </row>
    <row r="16627" spans="1:7">
      <c r="A16627" s="2" t="s">
        <v>785</v>
      </c>
      <c r="B16627" s="1">
        <v>67</v>
      </c>
      <c r="C16627" s="1">
        <f t="shared" si="259"/>
        <v>166774.03000000349</v>
      </c>
      <c r="F16627" s="2" t="s">
        <v>785</v>
      </c>
      <c r="G16627">
        <v>166774.03000000349</v>
      </c>
    </row>
    <row r="16628" spans="1:7">
      <c r="A16628" s="2" t="s">
        <v>785</v>
      </c>
      <c r="B16628" s="1">
        <v>57</v>
      </c>
      <c r="C16628" s="1">
        <f t="shared" si="259"/>
        <v>166831.03000000349</v>
      </c>
      <c r="F16628" s="2" t="s">
        <v>785</v>
      </c>
      <c r="G16628">
        <v>166831.03000000349</v>
      </c>
    </row>
    <row r="16629" spans="1:7">
      <c r="A16629" s="2" t="s">
        <v>785</v>
      </c>
      <c r="B16629" s="1">
        <v>57</v>
      </c>
      <c r="C16629" s="1">
        <f t="shared" si="259"/>
        <v>166888.03000000349</v>
      </c>
      <c r="F16629" s="2" t="s">
        <v>785</v>
      </c>
      <c r="G16629">
        <v>166888.03000000349</v>
      </c>
    </row>
    <row r="16630" spans="1:7">
      <c r="A16630" s="2" t="s">
        <v>785</v>
      </c>
      <c r="B16630" s="1">
        <v>68</v>
      </c>
      <c r="C16630" s="1">
        <f t="shared" si="259"/>
        <v>166956.03000000349</v>
      </c>
      <c r="F16630" s="2" t="s">
        <v>785</v>
      </c>
      <c r="G16630">
        <v>166956.03000000349</v>
      </c>
    </row>
    <row r="16631" spans="1:7">
      <c r="A16631" s="2" t="s">
        <v>785</v>
      </c>
      <c r="B16631" s="1">
        <v>58</v>
      </c>
      <c r="C16631" s="1">
        <f t="shared" si="259"/>
        <v>167014.03000000349</v>
      </c>
      <c r="F16631" s="2" t="s">
        <v>785</v>
      </c>
      <c r="G16631">
        <v>167014.03000000349</v>
      </c>
    </row>
    <row r="16632" spans="1:7">
      <c r="A16632" s="2" t="s">
        <v>785</v>
      </c>
      <c r="B16632" s="1">
        <v>36</v>
      </c>
      <c r="C16632" s="1">
        <f t="shared" si="259"/>
        <v>167050.03000000349</v>
      </c>
      <c r="F16632" s="2" t="s">
        <v>785</v>
      </c>
      <c r="G16632">
        <v>167050.03000000349</v>
      </c>
    </row>
    <row r="16633" spans="1:7">
      <c r="A16633" s="2" t="s">
        <v>785</v>
      </c>
      <c r="B16633" s="1">
        <v>-39.81</v>
      </c>
      <c r="C16633" s="1">
        <f t="shared" si="259"/>
        <v>167010.22000000349</v>
      </c>
      <c r="F16633" s="2" t="s">
        <v>785</v>
      </c>
      <c r="G16633">
        <v>167010.22000000349</v>
      </c>
    </row>
    <row r="16634" spans="1:7">
      <c r="A16634" s="2" t="s">
        <v>785</v>
      </c>
      <c r="B16634" s="1">
        <v>11</v>
      </c>
      <c r="C16634" s="1">
        <f t="shared" si="259"/>
        <v>167021.22000000349</v>
      </c>
      <c r="F16634" s="2" t="s">
        <v>785</v>
      </c>
      <c r="G16634">
        <v>167021.22000000349</v>
      </c>
    </row>
    <row r="16635" spans="1:7">
      <c r="A16635" s="2" t="s">
        <v>786</v>
      </c>
      <c r="B16635" s="1">
        <v>-4.42</v>
      </c>
      <c r="C16635" s="1">
        <f t="shared" si="259"/>
        <v>167016.80000000348</v>
      </c>
      <c r="F16635" s="2" t="s">
        <v>786</v>
      </c>
      <c r="G16635">
        <v>167016.80000000348</v>
      </c>
    </row>
    <row r="16636" spans="1:7">
      <c r="A16636" s="2" t="s">
        <v>786</v>
      </c>
      <c r="B16636" s="1">
        <v>-6</v>
      </c>
      <c r="C16636" s="1">
        <f t="shared" si="259"/>
        <v>167010.80000000348</v>
      </c>
      <c r="F16636" s="2" t="s">
        <v>786</v>
      </c>
      <c r="G16636">
        <v>167010.80000000348</v>
      </c>
    </row>
    <row r="16637" spans="1:7">
      <c r="A16637" s="2" t="s">
        <v>786</v>
      </c>
      <c r="B16637" s="1">
        <v>46</v>
      </c>
      <c r="C16637" s="1">
        <f t="shared" si="259"/>
        <v>167056.80000000348</v>
      </c>
      <c r="F16637" s="2" t="s">
        <v>786</v>
      </c>
      <c r="G16637">
        <v>167056.80000000348</v>
      </c>
    </row>
    <row r="16638" spans="1:7">
      <c r="A16638" s="2" t="s">
        <v>786</v>
      </c>
      <c r="B16638" s="1">
        <v>9</v>
      </c>
      <c r="C16638" s="1">
        <f t="shared" si="259"/>
        <v>167065.80000000348</v>
      </c>
      <c r="F16638" s="2" t="s">
        <v>786</v>
      </c>
      <c r="G16638">
        <v>167065.80000000348</v>
      </c>
    </row>
    <row r="16639" spans="1:7">
      <c r="A16639" s="2" t="s">
        <v>786</v>
      </c>
      <c r="B16639" s="1">
        <v>-57.06</v>
      </c>
      <c r="C16639" s="1">
        <f t="shared" si="259"/>
        <v>167008.74000000348</v>
      </c>
      <c r="F16639" s="2" t="s">
        <v>786</v>
      </c>
      <c r="G16639">
        <v>167008.74000000348</v>
      </c>
    </row>
    <row r="16640" spans="1:7">
      <c r="A16640" s="2" t="s">
        <v>786</v>
      </c>
      <c r="B16640" s="1">
        <v>-22</v>
      </c>
      <c r="C16640" s="1">
        <f t="shared" si="259"/>
        <v>166986.74000000348</v>
      </c>
      <c r="F16640" s="2" t="s">
        <v>786</v>
      </c>
      <c r="G16640">
        <v>166986.74000000348</v>
      </c>
    </row>
    <row r="16641" spans="1:7">
      <c r="A16641" s="2" t="s">
        <v>786</v>
      </c>
      <c r="B16641" s="1">
        <v>-50</v>
      </c>
      <c r="C16641" s="1">
        <f t="shared" si="259"/>
        <v>166936.74000000348</v>
      </c>
      <c r="F16641" s="2" t="s">
        <v>786</v>
      </c>
      <c r="G16641">
        <v>166936.74000000348</v>
      </c>
    </row>
    <row r="16642" spans="1:7">
      <c r="A16642" s="2" t="s">
        <v>786</v>
      </c>
      <c r="B16642" s="1">
        <v>-32</v>
      </c>
      <c r="C16642" s="1">
        <f t="shared" si="259"/>
        <v>166904.74000000348</v>
      </c>
      <c r="F16642" s="2" t="s">
        <v>786</v>
      </c>
      <c r="G16642">
        <v>166904.74000000348</v>
      </c>
    </row>
    <row r="16643" spans="1:7">
      <c r="A16643" s="2" t="s">
        <v>787</v>
      </c>
      <c r="B16643" s="1">
        <v>-29</v>
      </c>
      <c r="C16643" s="1">
        <f t="shared" si="259"/>
        <v>166875.74000000348</v>
      </c>
      <c r="F16643" s="2" t="s">
        <v>787</v>
      </c>
      <c r="G16643">
        <v>166875.74000000348</v>
      </c>
    </row>
    <row r="16644" spans="1:7">
      <c r="A16644" s="2" t="s">
        <v>787</v>
      </c>
      <c r="B16644" s="1">
        <v>-29</v>
      </c>
      <c r="C16644" s="1">
        <f t="shared" ref="C16644:C16707" si="260">C16643+B16644</f>
        <v>166846.74000000348</v>
      </c>
      <c r="F16644" s="2" t="s">
        <v>787</v>
      </c>
      <c r="G16644">
        <v>166846.74000000348</v>
      </c>
    </row>
    <row r="16645" spans="1:7">
      <c r="A16645" s="2" t="s">
        <v>787</v>
      </c>
      <c r="B16645" s="1">
        <v>-61.81</v>
      </c>
      <c r="C16645" s="1">
        <f t="shared" si="260"/>
        <v>166784.93000000349</v>
      </c>
      <c r="F16645" s="2" t="s">
        <v>787</v>
      </c>
      <c r="G16645">
        <v>166784.93000000349</v>
      </c>
    </row>
    <row r="16646" spans="1:7">
      <c r="A16646" s="2" t="s">
        <v>787</v>
      </c>
      <c r="B16646" s="1">
        <v>-1.81</v>
      </c>
      <c r="C16646" s="1">
        <f t="shared" si="260"/>
        <v>166783.12000000349</v>
      </c>
      <c r="F16646" s="2" t="s">
        <v>787</v>
      </c>
      <c r="G16646">
        <v>166783.12000000349</v>
      </c>
    </row>
    <row r="16647" spans="1:7">
      <c r="A16647" s="2" t="s">
        <v>787</v>
      </c>
      <c r="B16647" s="1">
        <v>46</v>
      </c>
      <c r="C16647" s="1">
        <f t="shared" si="260"/>
        <v>166829.12000000349</v>
      </c>
      <c r="F16647" s="2" t="s">
        <v>787</v>
      </c>
      <c r="G16647">
        <v>166829.12000000349</v>
      </c>
    </row>
    <row r="16648" spans="1:7">
      <c r="A16648" s="2" t="s">
        <v>787</v>
      </c>
      <c r="B16648" s="1">
        <v>60</v>
      </c>
      <c r="C16648" s="1">
        <f t="shared" si="260"/>
        <v>166889.12000000349</v>
      </c>
      <c r="F16648" s="2" t="s">
        <v>787</v>
      </c>
      <c r="G16648">
        <v>166889.12000000349</v>
      </c>
    </row>
    <row r="16649" spans="1:7">
      <c r="A16649" s="2" t="s">
        <v>787</v>
      </c>
      <c r="B16649" s="1">
        <v>-61.81</v>
      </c>
      <c r="C16649" s="1">
        <f t="shared" si="260"/>
        <v>166827.31000000349</v>
      </c>
      <c r="F16649" s="2" t="s">
        <v>787</v>
      </c>
      <c r="G16649">
        <v>166827.31000000349</v>
      </c>
    </row>
    <row r="16650" spans="1:7">
      <c r="A16650" s="2" t="s">
        <v>787</v>
      </c>
      <c r="B16650" s="1">
        <v>-51.81</v>
      </c>
      <c r="C16650" s="1">
        <f t="shared" si="260"/>
        <v>166775.50000000349</v>
      </c>
      <c r="F16650" s="2" t="s">
        <v>787</v>
      </c>
      <c r="G16650">
        <v>166775.50000000349</v>
      </c>
    </row>
    <row r="16651" spans="1:7">
      <c r="A16651" s="2" t="s">
        <v>787</v>
      </c>
      <c r="B16651" s="1">
        <v>-12</v>
      </c>
      <c r="C16651" s="1">
        <f t="shared" si="260"/>
        <v>166763.50000000349</v>
      </c>
      <c r="F16651" s="2" t="s">
        <v>787</v>
      </c>
      <c r="G16651">
        <v>166763.50000000349</v>
      </c>
    </row>
    <row r="16652" spans="1:7">
      <c r="A16652" s="2" t="s">
        <v>787</v>
      </c>
      <c r="B16652" s="1">
        <v>-12</v>
      </c>
      <c r="C16652" s="1">
        <f t="shared" si="260"/>
        <v>166751.50000000349</v>
      </c>
      <c r="F16652" s="2" t="s">
        <v>787</v>
      </c>
      <c r="G16652">
        <v>166751.50000000349</v>
      </c>
    </row>
    <row r="16653" spans="1:7">
      <c r="A16653" s="2" t="s">
        <v>787</v>
      </c>
      <c r="B16653" s="1">
        <v>-12</v>
      </c>
      <c r="C16653" s="1">
        <f t="shared" si="260"/>
        <v>166739.50000000349</v>
      </c>
      <c r="F16653" s="2" t="s">
        <v>787</v>
      </c>
      <c r="G16653">
        <v>166739.50000000349</v>
      </c>
    </row>
    <row r="16654" spans="1:7">
      <c r="A16654" s="2" t="s">
        <v>787</v>
      </c>
      <c r="B16654" s="1">
        <v>-12</v>
      </c>
      <c r="C16654" s="1">
        <f t="shared" si="260"/>
        <v>166727.50000000349</v>
      </c>
      <c r="F16654" s="2" t="s">
        <v>787</v>
      </c>
      <c r="G16654">
        <v>166727.50000000349</v>
      </c>
    </row>
    <row r="16655" spans="1:7">
      <c r="A16655" s="2" t="s">
        <v>787</v>
      </c>
      <c r="B16655" s="1">
        <v>-8</v>
      </c>
      <c r="C16655" s="1">
        <f t="shared" si="260"/>
        <v>166719.50000000349</v>
      </c>
      <c r="F16655" s="2" t="s">
        <v>787</v>
      </c>
      <c r="G16655">
        <v>166719.50000000349</v>
      </c>
    </row>
    <row r="16656" spans="1:7">
      <c r="A16656" s="2" t="s">
        <v>787</v>
      </c>
      <c r="B16656" s="1">
        <v>1</v>
      </c>
      <c r="C16656" s="1">
        <f t="shared" si="260"/>
        <v>166720.50000000349</v>
      </c>
      <c r="F16656" s="2" t="s">
        <v>787</v>
      </c>
      <c r="G16656">
        <v>166720.50000000349</v>
      </c>
    </row>
    <row r="16657" spans="1:7">
      <c r="A16657" s="2" t="s">
        <v>787</v>
      </c>
      <c r="B16657" s="1">
        <v>45</v>
      </c>
      <c r="C16657" s="1">
        <f t="shared" si="260"/>
        <v>166765.50000000349</v>
      </c>
      <c r="F16657" s="2" t="s">
        <v>787</v>
      </c>
      <c r="G16657">
        <v>166765.50000000349</v>
      </c>
    </row>
    <row r="16658" spans="1:7">
      <c r="A16658" s="2" t="s">
        <v>788</v>
      </c>
      <c r="B16658" s="1">
        <v>-61.14</v>
      </c>
      <c r="C16658" s="1">
        <f t="shared" si="260"/>
        <v>166704.36000000348</v>
      </c>
      <c r="F16658" s="2" t="s">
        <v>788</v>
      </c>
      <c r="G16658">
        <v>166704.36000000348</v>
      </c>
    </row>
    <row r="16659" spans="1:7">
      <c r="A16659" s="2" t="s">
        <v>788</v>
      </c>
      <c r="B16659" s="1">
        <v>-7</v>
      </c>
      <c r="C16659" s="1">
        <f t="shared" si="260"/>
        <v>166697.36000000348</v>
      </c>
      <c r="F16659" s="2" t="s">
        <v>788</v>
      </c>
      <c r="G16659">
        <v>166697.36000000348</v>
      </c>
    </row>
    <row r="16660" spans="1:7">
      <c r="A16660" s="2" t="s">
        <v>788</v>
      </c>
      <c r="B16660" s="1">
        <v>42.72</v>
      </c>
      <c r="C16660" s="1">
        <f t="shared" si="260"/>
        <v>166740.08000000348</v>
      </c>
      <c r="F16660" s="2" t="s">
        <v>788</v>
      </c>
      <c r="G16660">
        <v>166740.08000000348</v>
      </c>
    </row>
    <row r="16661" spans="1:7">
      <c r="A16661" s="2" t="s">
        <v>788</v>
      </c>
      <c r="B16661" s="1">
        <v>-17</v>
      </c>
      <c r="C16661" s="1">
        <f t="shared" si="260"/>
        <v>166723.08000000348</v>
      </c>
      <c r="F16661" s="2" t="s">
        <v>788</v>
      </c>
      <c r="G16661">
        <v>166723.08000000348</v>
      </c>
    </row>
    <row r="16662" spans="1:7">
      <c r="A16662" s="2" t="s">
        <v>788</v>
      </c>
      <c r="B16662" s="1">
        <v>-22</v>
      </c>
      <c r="C16662" s="1">
        <f t="shared" si="260"/>
        <v>166701.08000000348</v>
      </c>
      <c r="F16662" s="2" t="s">
        <v>788</v>
      </c>
      <c r="G16662">
        <v>166701.08000000348</v>
      </c>
    </row>
    <row r="16663" spans="1:7">
      <c r="A16663" s="2" t="s">
        <v>788</v>
      </c>
      <c r="B16663" s="1">
        <v>-9</v>
      </c>
      <c r="C16663" s="1">
        <f t="shared" si="260"/>
        <v>166692.08000000348</v>
      </c>
      <c r="F16663" s="2" t="s">
        <v>788</v>
      </c>
      <c r="G16663">
        <v>166692.08000000348</v>
      </c>
    </row>
    <row r="16664" spans="1:7">
      <c r="A16664" s="2" t="s">
        <v>788</v>
      </c>
      <c r="B16664" s="1">
        <v>-9</v>
      </c>
      <c r="C16664" s="1">
        <f t="shared" si="260"/>
        <v>166683.08000000348</v>
      </c>
      <c r="F16664" s="2" t="s">
        <v>788</v>
      </c>
      <c r="G16664">
        <v>166683.08000000348</v>
      </c>
    </row>
    <row r="16665" spans="1:7">
      <c r="A16665" s="2" t="s">
        <v>788</v>
      </c>
      <c r="B16665" s="1">
        <v>72.72</v>
      </c>
      <c r="C16665" s="1">
        <f t="shared" si="260"/>
        <v>166755.80000000348</v>
      </c>
      <c r="F16665" s="2" t="s">
        <v>788</v>
      </c>
      <c r="G16665">
        <v>166755.80000000348</v>
      </c>
    </row>
    <row r="16666" spans="1:7">
      <c r="A16666" s="2" t="s">
        <v>788</v>
      </c>
      <c r="B16666" s="1">
        <v>-50</v>
      </c>
      <c r="C16666" s="1">
        <f t="shared" si="260"/>
        <v>166705.80000000348</v>
      </c>
      <c r="F16666" s="2" t="s">
        <v>788</v>
      </c>
      <c r="G16666">
        <v>166705.80000000348</v>
      </c>
    </row>
    <row r="16667" spans="1:7">
      <c r="A16667" s="2" t="s">
        <v>788</v>
      </c>
      <c r="B16667" s="1">
        <v>-50</v>
      </c>
      <c r="C16667" s="1">
        <f t="shared" si="260"/>
        <v>166655.80000000348</v>
      </c>
      <c r="F16667" s="2" t="s">
        <v>788</v>
      </c>
      <c r="G16667">
        <v>166655.80000000348</v>
      </c>
    </row>
    <row r="16668" spans="1:7">
      <c r="A16668" s="2" t="s">
        <v>788</v>
      </c>
      <c r="B16668" s="1">
        <v>-44</v>
      </c>
      <c r="C16668" s="1">
        <f t="shared" si="260"/>
        <v>166611.80000000348</v>
      </c>
      <c r="F16668" s="2" t="s">
        <v>788</v>
      </c>
      <c r="G16668">
        <v>166611.80000000348</v>
      </c>
    </row>
    <row r="16669" spans="1:7">
      <c r="A16669" s="2" t="s">
        <v>788</v>
      </c>
      <c r="B16669" s="1">
        <v>-60</v>
      </c>
      <c r="C16669" s="1">
        <f t="shared" si="260"/>
        <v>166551.80000000348</v>
      </c>
      <c r="F16669" s="2" t="s">
        <v>788</v>
      </c>
      <c r="G16669">
        <v>166551.80000000348</v>
      </c>
    </row>
    <row r="16670" spans="1:7">
      <c r="A16670" s="2" t="s">
        <v>788</v>
      </c>
      <c r="B16670" s="1">
        <v>-60</v>
      </c>
      <c r="C16670" s="1">
        <f t="shared" si="260"/>
        <v>166491.80000000348</v>
      </c>
      <c r="F16670" s="2" t="s">
        <v>788</v>
      </c>
      <c r="G16670">
        <v>166491.80000000348</v>
      </c>
    </row>
    <row r="16671" spans="1:7">
      <c r="A16671" s="2" t="s">
        <v>788</v>
      </c>
      <c r="B16671" s="1">
        <v>-60</v>
      </c>
      <c r="C16671" s="1">
        <f t="shared" si="260"/>
        <v>166431.80000000348</v>
      </c>
      <c r="F16671" s="2" t="s">
        <v>788</v>
      </c>
      <c r="G16671">
        <v>166431.80000000348</v>
      </c>
    </row>
    <row r="16672" spans="1:7">
      <c r="A16672" s="2" t="s">
        <v>788</v>
      </c>
      <c r="B16672" s="1">
        <v>-50</v>
      </c>
      <c r="C16672" s="1">
        <f t="shared" si="260"/>
        <v>166381.80000000348</v>
      </c>
      <c r="F16672" s="2" t="s">
        <v>788</v>
      </c>
      <c r="G16672">
        <v>166381.80000000348</v>
      </c>
    </row>
    <row r="16673" spans="1:7">
      <c r="A16673" s="2" t="s">
        <v>788</v>
      </c>
      <c r="B16673" s="1">
        <v>-100</v>
      </c>
      <c r="C16673" s="1">
        <f t="shared" si="260"/>
        <v>166281.80000000348</v>
      </c>
      <c r="F16673" s="2" t="s">
        <v>788</v>
      </c>
      <c r="G16673">
        <v>166281.80000000348</v>
      </c>
    </row>
    <row r="16674" spans="1:7">
      <c r="A16674" s="2" t="s">
        <v>788</v>
      </c>
      <c r="B16674" s="1">
        <v>-100</v>
      </c>
      <c r="C16674" s="1">
        <f t="shared" si="260"/>
        <v>166181.80000000348</v>
      </c>
      <c r="F16674" s="2" t="s">
        <v>788</v>
      </c>
      <c r="G16674">
        <v>166181.80000000348</v>
      </c>
    </row>
    <row r="16675" spans="1:7">
      <c r="A16675" s="2" t="s">
        <v>789</v>
      </c>
      <c r="B16675" s="1">
        <v>89.86</v>
      </c>
      <c r="C16675" s="1">
        <f t="shared" si="260"/>
        <v>166271.66000000347</v>
      </c>
      <c r="F16675" s="2" t="s">
        <v>789</v>
      </c>
      <c r="G16675">
        <v>166271.66000000347</v>
      </c>
    </row>
    <row r="16676" spans="1:7">
      <c r="A16676" s="2" t="s">
        <v>789</v>
      </c>
      <c r="B16676" s="1">
        <v>42.44</v>
      </c>
      <c r="C16676" s="1">
        <f t="shared" si="260"/>
        <v>166314.10000000347</v>
      </c>
      <c r="F16676" s="2" t="s">
        <v>789</v>
      </c>
      <c r="G16676">
        <v>166314.10000000347</v>
      </c>
    </row>
    <row r="16677" spans="1:7">
      <c r="A16677" s="2" t="s">
        <v>789</v>
      </c>
      <c r="B16677" s="1">
        <v>79.86</v>
      </c>
      <c r="C16677" s="1">
        <f t="shared" si="260"/>
        <v>166393.96000000346</v>
      </c>
      <c r="F16677" s="2" t="s">
        <v>789</v>
      </c>
      <c r="G16677">
        <v>166393.96000000346</v>
      </c>
    </row>
    <row r="16678" spans="1:7">
      <c r="A16678" s="2" t="s">
        <v>789</v>
      </c>
      <c r="B16678" s="1">
        <v>45</v>
      </c>
      <c r="C16678" s="1">
        <f t="shared" si="260"/>
        <v>166438.96000000346</v>
      </c>
      <c r="F16678" s="2" t="s">
        <v>789</v>
      </c>
      <c r="G16678">
        <v>166438.96000000346</v>
      </c>
    </row>
    <row r="16679" spans="1:7">
      <c r="A16679" s="2" t="s">
        <v>789</v>
      </c>
      <c r="B16679" s="1">
        <v>57</v>
      </c>
      <c r="C16679" s="1">
        <f t="shared" si="260"/>
        <v>166495.96000000346</v>
      </c>
      <c r="F16679" s="2" t="s">
        <v>789</v>
      </c>
      <c r="G16679">
        <v>166495.96000000346</v>
      </c>
    </row>
    <row r="16680" spans="1:7">
      <c r="A16680" s="2" t="s">
        <v>789</v>
      </c>
      <c r="B16680" s="1">
        <v>66.86</v>
      </c>
      <c r="C16680" s="1">
        <f t="shared" si="260"/>
        <v>166562.82000000344</v>
      </c>
      <c r="F16680" s="2" t="s">
        <v>789</v>
      </c>
      <c r="G16680">
        <v>166562.82000000344</v>
      </c>
    </row>
    <row r="16681" spans="1:7">
      <c r="A16681" s="2" t="s">
        <v>789</v>
      </c>
      <c r="B16681" s="1">
        <v>66.86</v>
      </c>
      <c r="C16681" s="1">
        <f t="shared" si="260"/>
        <v>166629.68000000343</v>
      </c>
      <c r="F16681" s="2" t="s">
        <v>789</v>
      </c>
      <c r="G16681">
        <v>166629.68000000343</v>
      </c>
    </row>
    <row r="16682" spans="1:7">
      <c r="A16682" s="2" t="s">
        <v>789</v>
      </c>
      <c r="B16682" s="1">
        <v>66.86</v>
      </c>
      <c r="C16682" s="1">
        <f t="shared" si="260"/>
        <v>166696.54000000341</v>
      </c>
      <c r="F16682" s="2" t="s">
        <v>789</v>
      </c>
      <c r="G16682">
        <v>166696.54000000341</v>
      </c>
    </row>
    <row r="16683" spans="1:7">
      <c r="A16683" s="2" t="s">
        <v>789</v>
      </c>
      <c r="B16683" s="1">
        <v>66.86</v>
      </c>
      <c r="C16683" s="1">
        <f t="shared" si="260"/>
        <v>166763.4000000034</v>
      </c>
      <c r="F16683" s="2" t="s">
        <v>789</v>
      </c>
      <c r="G16683">
        <v>166763.4000000034</v>
      </c>
    </row>
    <row r="16684" spans="1:7">
      <c r="A16684" s="2" t="s">
        <v>789</v>
      </c>
      <c r="B16684" s="1">
        <v>59.86</v>
      </c>
      <c r="C16684" s="1">
        <f t="shared" si="260"/>
        <v>166823.26000000339</v>
      </c>
      <c r="F16684" s="2" t="s">
        <v>789</v>
      </c>
      <c r="G16684">
        <v>166823.26000000339</v>
      </c>
    </row>
    <row r="16685" spans="1:7">
      <c r="A16685" s="2" t="s">
        <v>789</v>
      </c>
      <c r="B16685" s="1">
        <v>34</v>
      </c>
      <c r="C16685" s="1">
        <f t="shared" si="260"/>
        <v>166857.26000000339</v>
      </c>
      <c r="F16685" s="2" t="s">
        <v>789</v>
      </c>
      <c r="G16685">
        <v>166857.26000000339</v>
      </c>
    </row>
    <row r="16686" spans="1:7">
      <c r="A16686" s="2" t="s">
        <v>789</v>
      </c>
      <c r="B16686" s="1">
        <v>60</v>
      </c>
      <c r="C16686" s="1">
        <f t="shared" si="260"/>
        <v>166917.26000000339</v>
      </c>
      <c r="F16686" s="2" t="s">
        <v>789</v>
      </c>
      <c r="G16686">
        <v>166917.26000000339</v>
      </c>
    </row>
    <row r="16687" spans="1:7">
      <c r="A16687" s="2" t="s">
        <v>789</v>
      </c>
      <c r="B16687" s="1">
        <v>-1.1399999999999999</v>
      </c>
      <c r="C16687" s="1">
        <f t="shared" si="260"/>
        <v>166916.12000000337</v>
      </c>
      <c r="F16687" s="2" t="s">
        <v>789</v>
      </c>
      <c r="G16687">
        <v>166916.12000000337</v>
      </c>
    </row>
    <row r="16688" spans="1:7">
      <c r="A16688" s="2" t="s">
        <v>789</v>
      </c>
      <c r="B16688" s="1">
        <v>23</v>
      </c>
      <c r="C16688" s="1">
        <f t="shared" si="260"/>
        <v>166939.12000000337</v>
      </c>
      <c r="F16688" s="2" t="s">
        <v>789</v>
      </c>
      <c r="G16688">
        <v>166939.12000000337</v>
      </c>
    </row>
    <row r="16689" spans="1:7">
      <c r="A16689" s="2" t="s">
        <v>789</v>
      </c>
      <c r="B16689" s="1">
        <v>24</v>
      </c>
      <c r="C16689" s="1">
        <f t="shared" si="260"/>
        <v>166963.12000000337</v>
      </c>
      <c r="F16689" s="2" t="s">
        <v>789</v>
      </c>
      <c r="G16689">
        <v>166963.12000000337</v>
      </c>
    </row>
    <row r="16690" spans="1:7">
      <c r="A16690" s="2" t="s">
        <v>789</v>
      </c>
      <c r="B16690" s="1">
        <v>45</v>
      </c>
      <c r="C16690" s="1">
        <f t="shared" si="260"/>
        <v>167008.12000000337</v>
      </c>
      <c r="F16690" s="2" t="s">
        <v>789</v>
      </c>
      <c r="G16690">
        <v>167008.12000000337</v>
      </c>
    </row>
    <row r="16691" spans="1:7">
      <c r="A16691" s="2" t="s">
        <v>789</v>
      </c>
      <c r="B16691" s="1">
        <v>16.86</v>
      </c>
      <c r="C16691" s="1">
        <f t="shared" si="260"/>
        <v>167024.98000000336</v>
      </c>
      <c r="F16691" s="2" t="s">
        <v>789</v>
      </c>
      <c r="G16691">
        <v>167024.98000000336</v>
      </c>
    </row>
    <row r="16692" spans="1:7">
      <c r="A16692" s="2" t="s">
        <v>789</v>
      </c>
      <c r="B16692" s="1">
        <v>16.86</v>
      </c>
      <c r="C16692" s="1">
        <f t="shared" si="260"/>
        <v>167041.84000000334</v>
      </c>
      <c r="F16692" s="2" t="s">
        <v>789</v>
      </c>
      <c r="G16692">
        <v>167041.84000000334</v>
      </c>
    </row>
    <row r="16693" spans="1:7">
      <c r="A16693" s="2" t="s">
        <v>789</v>
      </c>
      <c r="B16693" s="1">
        <v>-56.14</v>
      </c>
      <c r="C16693" s="1">
        <f t="shared" si="260"/>
        <v>166985.70000000333</v>
      </c>
      <c r="F16693" s="2" t="s">
        <v>789</v>
      </c>
      <c r="G16693">
        <v>166985.70000000333</v>
      </c>
    </row>
    <row r="16694" spans="1:7">
      <c r="A16694" s="2" t="s">
        <v>789</v>
      </c>
      <c r="B16694" s="1">
        <v>100</v>
      </c>
      <c r="C16694" s="1">
        <f t="shared" si="260"/>
        <v>167085.70000000333</v>
      </c>
      <c r="F16694" s="2" t="s">
        <v>789</v>
      </c>
      <c r="G16694">
        <v>167085.70000000333</v>
      </c>
    </row>
    <row r="16695" spans="1:7">
      <c r="A16695" s="2" t="s">
        <v>789</v>
      </c>
      <c r="B16695" s="1">
        <v>46</v>
      </c>
      <c r="C16695" s="1">
        <f t="shared" si="260"/>
        <v>167131.70000000333</v>
      </c>
      <c r="F16695" s="2" t="s">
        <v>789</v>
      </c>
      <c r="G16695">
        <v>167131.70000000333</v>
      </c>
    </row>
    <row r="16696" spans="1:7">
      <c r="A16696" s="2" t="s">
        <v>789</v>
      </c>
      <c r="B16696" s="1">
        <v>95</v>
      </c>
      <c r="C16696" s="1">
        <f t="shared" si="260"/>
        <v>167226.70000000333</v>
      </c>
      <c r="F16696" s="2" t="s">
        <v>789</v>
      </c>
      <c r="G16696">
        <v>167226.70000000333</v>
      </c>
    </row>
    <row r="16697" spans="1:7">
      <c r="A16697" s="2" t="s">
        <v>789</v>
      </c>
      <c r="B16697" s="1">
        <v>95</v>
      </c>
      <c r="C16697" s="1">
        <f t="shared" si="260"/>
        <v>167321.70000000333</v>
      </c>
      <c r="F16697" s="2" t="s">
        <v>789</v>
      </c>
      <c r="G16697">
        <v>167321.70000000333</v>
      </c>
    </row>
    <row r="16698" spans="1:7">
      <c r="A16698" s="2" t="s">
        <v>789</v>
      </c>
      <c r="B16698" s="1">
        <v>103</v>
      </c>
      <c r="C16698" s="1">
        <f t="shared" si="260"/>
        <v>167424.70000000333</v>
      </c>
      <c r="F16698" s="2" t="s">
        <v>789</v>
      </c>
      <c r="G16698">
        <v>167424.70000000333</v>
      </c>
    </row>
    <row r="16699" spans="1:7">
      <c r="A16699" s="2" t="s">
        <v>789</v>
      </c>
      <c r="B16699" s="1">
        <v>74</v>
      </c>
      <c r="C16699" s="1">
        <f t="shared" si="260"/>
        <v>167498.70000000333</v>
      </c>
      <c r="F16699" s="2" t="s">
        <v>789</v>
      </c>
      <c r="G16699">
        <v>167498.70000000333</v>
      </c>
    </row>
    <row r="16700" spans="1:7">
      <c r="A16700" s="2" t="s">
        <v>789</v>
      </c>
      <c r="B16700" s="1">
        <v>90</v>
      </c>
      <c r="C16700" s="1">
        <f t="shared" si="260"/>
        <v>167588.70000000333</v>
      </c>
      <c r="F16700" s="2" t="s">
        <v>789</v>
      </c>
      <c r="G16700">
        <v>167588.70000000333</v>
      </c>
    </row>
    <row r="16701" spans="1:7">
      <c r="A16701" s="2" t="s">
        <v>789</v>
      </c>
      <c r="B16701" s="1">
        <v>68</v>
      </c>
      <c r="C16701" s="1">
        <f t="shared" si="260"/>
        <v>167656.70000000333</v>
      </c>
      <c r="F16701" s="2" t="s">
        <v>789</v>
      </c>
      <c r="G16701">
        <v>167656.70000000333</v>
      </c>
    </row>
    <row r="16702" spans="1:7">
      <c r="A16702" s="2" t="s">
        <v>789</v>
      </c>
      <c r="B16702" s="1">
        <v>75</v>
      </c>
      <c r="C16702" s="1">
        <f t="shared" si="260"/>
        <v>167731.70000000333</v>
      </c>
      <c r="F16702" s="2" t="s">
        <v>789</v>
      </c>
      <c r="G16702">
        <v>167731.70000000333</v>
      </c>
    </row>
    <row r="16703" spans="1:7">
      <c r="A16703" s="2" t="s">
        <v>789</v>
      </c>
      <c r="B16703" s="1">
        <v>80</v>
      </c>
      <c r="C16703" s="1">
        <f t="shared" si="260"/>
        <v>167811.70000000333</v>
      </c>
      <c r="F16703" s="2" t="s">
        <v>789</v>
      </c>
      <c r="G16703">
        <v>167811.70000000333</v>
      </c>
    </row>
    <row r="16704" spans="1:7">
      <c r="A16704" s="2" t="s">
        <v>789</v>
      </c>
      <c r="B16704" s="1">
        <v>45</v>
      </c>
      <c r="C16704" s="1">
        <f t="shared" si="260"/>
        <v>167856.70000000333</v>
      </c>
      <c r="F16704" s="2" t="s">
        <v>789</v>
      </c>
      <c r="G16704">
        <v>167856.70000000333</v>
      </c>
    </row>
    <row r="16705" spans="1:7">
      <c r="A16705" s="2" t="s">
        <v>790</v>
      </c>
      <c r="B16705" s="1">
        <v>19</v>
      </c>
      <c r="C16705" s="1">
        <f t="shared" si="260"/>
        <v>167875.70000000333</v>
      </c>
      <c r="F16705" s="2" t="s">
        <v>790</v>
      </c>
      <c r="G16705">
        <v>167875.70000000333</v>
      </c>
    </row>
    <row r="16706" spans="1:7">
      <c r="A16706" s="2" t="s">
        <v>790</v>
      </c>
      <c r="B16706" s="1">
        <v>58.86</v>
      </c>
      <c r="C16706" s="1">
        <f t="shared" si="260"/>
        <v>167934.56000000332</v>
      </c>
      <c r="F16706" s="2" t="s">
        <v>790</v>
      </c>
      <c r="G16706">
        <v>167934.56000000332</v>
      </c>
    </row>
    <row r="16707" spans="1:7">
      <c r="A16707" s="2" t="s">
        <v>790</v>
      </c>
      <c r="B16707" s="1">
        <v>43.86</v>
      </c>
      <c r="C16707" s="1">
        <f t="shared" si="260"/>
        <v>167978.4200000033</v>
      </c>
      <c r="F16707" s="2" t="s">
        <v>790</v>
      </c>
      <c r="G16707">
        <v>167978.4200000033</v>
      </c>
    </row>
    <row r="16708" spans="1:7">
      <c r="A16708" s="2" t="s">
        <v>790</v>
      </c>
      <c r="B16708" s="1">
        <v>20</v>
      </c>
      <c r="C16708" s="1">
        <f t="shared" ref="C16708:C16771" si="261">C16707+B16708</f>
        <v>167998.4200000033</v>
      </c>
      <c r="F16708" s="2" t="s">
        <v>790</v>
      </c>
      <c r="G16708">
        <v>167998.4200000033</v>
      </c>
    </row>
    <row r="16709" spans="1:7">
      <c r="A16709" s="2" t="s">
        <v>790</v>
      </c>
      <c r="B16709" s="1">
        <v>7</v>
      </c>
      <c r="C16709" s="1">
        <f t="shared" si="261"/>
        <v>168005.4200000033</v>
      </c>
      <c r="F16709" s="2" t="s">
        <v>790</v>
      </c>
      <c r="G16709">
        <v>168005.4200000033</v>
      </c>
    </row>
    <row r="16710" spans="1:7">
      <c r="A16710" s="2" t="s">
        <v>790</v>
      </c>
      <c r="B16710" s="1">
        <v>43.86</v>
      </c>
      <c r="C16710" s="1">
        <f t="shared" si="261"/>
        <v>168049.28000000329</v>
      </c>
      <c r="F16710" s="2" t="s">
        <v>790</v>
      </c>
      <c r="G16710">
        <v>168049.28000000329</v>
      </c>
    </row>
    <row r="16711" spans="1:7">
      <c r="A16711" s="2" t="s">
        <v>790</v>
      </c>
      <c r="B16711" s="1">
        <v>43.86</v>
      </c>
      <c r="C16711" s="1">
        <f t="shared" si="261"/>
        <v>168093.14000000327</v>
      </c>
      <c r="F16711" s="2" t="s">
        <v>790</v>
      </c>
      <c r="G16711">
        <v>168093.14000000327</v>
      </c>
    </row>
    <row r="16712" spans="1:7">
      <c r="A16712" s="2" t="s">
        <v>790</v>
      </c>
      <c r="B16712" s="1">
        <v>86.58</v>
      </c>
      <c r="C16712" s="1">
        <f t="shared" si="261"/>
        <v>168179.72000000326</v>
      </c>
      <c r="F16712" s="2" t="s">
        <v>790</v>
      </c>
      <c r="G16712">
        <v>168179.72000000326</v>
      </c>
    </row>
    <row r="16713" spans="1:7">
      <c r="A16713" s="2" t="s">
        <v>790</v>
      </c>
      <c r="B16713" s="1">
        <v>6</v>
      </c>
      <c r="C16713" s="1">
        <f t="shared" si="261"/>
        <v>168185.72000000326</v>
      </c>
      <c r="F16713" s="2" t="s">
        <v>790</v>
      </c>
      <c r="G16713">
        <v>168185.72000000326</v>
      </c>
    </row>
    <row r="16714" spans="1:7">
      <c r="A16714" s="2" t="s">
        <v>790</v>
      </c>
      <c r="B16714" s="1">
        <v>6</v>
      </c>
      <c r="C16714" s="1">
        <f t="shared" si="261"/>
        <v>168191.72000000326</v>
      </c>
      <c r="F16714" s="2" t="s">
        <v>790</v>
      </c>
      <c r="G16714">
        <v>168191.72000000326</v>
      </c>
    </row>
    <row r="16715" spans="1:7">
      <c r="A16715" s="2" t="s">
        <v>790</v>
      </c>
      <c r="B16715" s="1">
        <v>6</v>
      </c>
      <c r="C16715" s="1">
        <f t="shared" si="261"/>
        <v>168197.72000000326</v>
      </c>
      <c r="F16715" s="2" t="s">
        <v>790</v>
      </c>
      <c r="G16715">
        <v>168197.72000000326</v>
      </c>
    </row>
    <row r="16716" spans="1:7">
      <c r="A16716" s="2" t="s">
        <v>790</v>
      </c>
      <c r="B16716" s="1">
        <v>-8</v>
      </c>
      <c r="C16716" s="1">
        <f t="shared" si="261"/>
        <v>168189.72000000326</v>
      </c>
      <c r="F16716" s="2" t="s">
        <v>790</v>
      </c>
      <c r="G16716">
        <v>168189.72000000326</v>
      </c>
    </row>
    <row r="16717" spans="1:7">
      <c r="A16717" s="2" t="s">
        <v>790</v>
      </c>
      <c r="B16717" s="1">
        <v>-12</v>
      </c>
      <c r="C16717" s="1">
        <f t="shared" si="261"/>
        <v>168177.72000000326</v>
      </c>
      <c r="F16717" s="2" t="s">
        <v>790</v>
      </c>
      <c r="G16717">
        <v>168177.72000000326</v>
      </c>
    </row>
    <row r="16718" spans="1:7">
      <c r="A16718" s="2" t="s">
        <v>790</v>
      </c>
      <c r="B16718" s="1">
        <v>-12</v>
      </c>
      <c r="C16718" s="1">
        <f t="shared" si="261"/>
        <v>168165.72000000326</v>
      </c>
      <c r="F16718" s="2" t="s">
        <v>790</v>
      </c>
      <c r="G16718">
        <v>168165.72000000326</v>
      </c>
    </row>
    <row r="16719" spans="1:7">
      <c r="A16719" s="2" t="s">
        <v>790</v>
      </c>
      <c r="B16719" s="1">
        <v>0</v>
      </c>
      <c r="C16719" s="1">
        <f t="shared" si="261"/>
        <v>168165.72000000326</v>
      </c>
      <c r="F16719" s="2" t="s">
        <v>790</v>
      </c>
      <c r="G16719">
        <v>168165.72000000326</v>
      </c>
    </row>
    <row r="16720" spans="1:7">
      <c r="A16720" s="2" t="s">
        <v>790</v>
      </c>
      <c r="B16720" s="1">
        <v>-45</v>
      </c>
      <c r="C16720" s="1">
        <f t="shared" si="261"/>
        <v>168120.72000000326</v>
      </c>
      <c r="F16720" s="2" t="s">
        <v>790</v>
      </c>
      <c r="G16720">
        <v>168120.72000000326</v>
      </c>
    </row>
    <row r="16721" spans="1:7">
      <c r="A16721" s="2" t="s">
        <v>790</v>
      </c>
      <c r="B16721" s="1">
        <v>-60</v>
      </c>
      <c r="C16721" s="1">
        <f t="shared" si="261"/>
        <v>168060.72000000326</v>
      </c>
      <c r="F16721" s="2" t="s">
        <v>790</v>
      </c>
      <c r="G16721">
        <v>168060.72000000326</v>
      </c>
    </row>
    <row r="16722" spans="1:7">
      <c r="A16722" s="2" t="s">
        <v>790</v>
      </c>
      <c r="B16722" s="1">
        <v>-50</v>
      </c>
      <c r="C16722" s="1">
        <f t="shared" si="261"/>
        <v>168010.72000000326</v>
      </c>
      <c r="F16722" s="2" t="s">
        <v>790</v>
      </c>
      <c r="G16722">
        <v>168010.72000000326</v>
      </c>
    </row>
    <row r="16723" spans="1:7">
      <c r="A16723" s="2" t="s">
        <v>790</v>
      </c>
      <c r="B16723" s="1">
        <v>-50</v>
      </c>
      <c r="C16723" s="1">
        <f t="shared" si="261"/>
        <v>167960.72000000326</v>
      </c>
      <c r="F16723" s="2" t="s">
        <v>790</v>
      </c>
      <c r="G16723">
        <v>167960.72000000326</v>
      </c>
    </row>
    <row r="16724" spans="1:7">
      <c r="A16724" s="2" t="s">
        <v>790</v>
      </c>
      <c r="B16724" s="1">
        <v>-60</v>
      </c>
      <c r="C16724" s="1">
        <f t="shared" si="261"/>
        <v>167900.72000000326</v>
      </c>
      <c r="F16724" s="2" t="s">
        <v>790</v>
      </c>
      <c r="G16724">
        <v>167900.72000000326</v>
      </c>
    </row>
    <row r="16725" spans="1:7">
      <c r="A16725" s="2" t="s">
        <v>790</v>
      </c>
      <c r="B16725" s="1">
        <v>-59</v>
      </c>
      <c r="C16725" s="1">
        <f t="shared" si="261"/>
        <v>167841.72000000326</v>
      </c>
      <c r="F16725" s="2" t="s">
        <v>790</v>
      </c>
      <c r="G16725">
        <v>167841.72000000326</v>
      </c>
    </row>
    <row r="16726" spans="1:7">
      <c r="A16726" s="2" t="s">
        <v>790</v>
      </c>
      <c r="B16726" s="1">
        <v>-55</v>
      </c>
      <c r="C16726" s="1">
        <f t="shared" si="261"/>
        <v>167786.72000000326</v>
      </c>
      <c r="F16726" s="2" t="s">
        <v>790</v>
      </c>
      <c r="G16726">
        <v>167786.72000000326</v>
      </c>
    </row>
    <row r="16727" spans="1:7">
      <c r="A16727" s="2" t="s">
        <v>790</v>
      </c>
      <c r="B16727" s="1">
        <v>-55</v>
      </c>
      <c r="C16727" s="1">
        <f t="shared" si="261"/>
        <v>167731.72000000326</v>
      </c>
      <c r="F16727" s="2" t="s">
        <v>790</v>
      </c>
      <c r="G16727">
        <v>167731.72000000326</v>
      </c>
    </row>
    <row r="16728" spans="1:7">
      <c r="A16728" s="2" t="s">
        <v>790</v>
      </c>
      <c r="B16728" s="1">
        <v>-55</v>
      </c>
      <c r="C16728" s="1">
        <f t="shared" si="261"/>
        <v>167676.72000000326</v>
      </c>
      <c r="F16728" s="2" t="s">
        <v>790</v>
      </c>
      <c r="G16728">
        <v>167676.72000000326</v>
      </c>
    </row>
    <row r="16729" spans="1:7">
      <c r="A16729" s="2" t="s">
        <v>790</v>
      </c>
      <c r="B16729" s="1">
        <v>-55</v>
      </c>
      <c r="C16729" s="1">
        <f t="shared" si="261"/>
        <v>167621.72000000326</v>
      </c>
      <c r="F16729" s="2" t="s">
        <v>790</v>
      </c>
      <c r="G16729">
        <v>167621.72000000326</v>
      </c>
    </row>
    <row r="16730" spans="1:7">
      <c r="A16730" s="2" t="s">
        <v>790</v>
      </c>
      <c r="B16730" s="1">
        <v>-55</v>
      </c>
      <c r="C16730" s="1">
        <f t="shared" si="261"/>
        <v>167566.72000000326</v>
      </c>
      <c r="F16730" s="2" t="s">
        <v>790</v>
      </c>
      <c r="G16730">
        <v>167566.72000000326</v>
      </c>
    </row>
    <row r="16731" spans="1:7">
      <c r="A16731" s="2" t="s">
        <v>790</v>
      </c>
      <c r="B16731" s="1">
        <v>-55</v>
      </c>
      <c r="C16731" s="1">
        <f t="shared" si="261"/>
        <v>167511.72000000326</v>
      </c>
      <c r="F16731" s="2" t="s">
        <v>790</v>
      </c>
      <c r="G16731">
        <v>167511.72000000326</v>
      </c>
    </row>
    <row r="16732" spans="1:7">
      <c r="A16732" s="2" t="s">
        <v>791</v>
      </c>
      <c r="B16732" s="1">
        <v>-19</v>
      </c>
      <c r="C16732" s="1">
        <f t="shared" si="261"/>
        <v>167492.72000000326</v>
      </c>
      <c r="F16732" s="2" t="s">
        <v>791</v>
      </c>
      <c r="G16732">
        <v>167492.72000000326</v>
      </c>
    </row>
    <row r="16733" spans="1:7">
      <c r="A16733" s="2" t="s">
        <v>791</v>
      </c>
      <c r="B16733" s="1">
        <v>-24</v>
      </c>
      <c r="C16733" s="1">
        <f t="shared" si="261"/>
        <v>167468.72000000326</v>
      </c>
      <c r="F16733" s="2" t="s">
        <v>791</v>
      </c>
      <c r="G16733">
        <v>167468.72000000326</v>
      </c>
    </row>
    <row r="16734" spans="1:7">
      <c r="A16734" s="2" t="s">
        <v>791</v>
      </c>
      <c r="B16734" s="1">
        <v>-24</v>
      </c>
      <c r="C16734" s="1">
        <f t="shared" si="261"/>
        <v>167444.72000000326</v>
      </c>
      <c r="F16734" s="2" t="s">
        <v>791</v>
      </c>
      <c r="G16734">
        <v>167444.72000000326</v>
      </c>
    </row>
    <row r="16735" spans="1:7">
      <c r="A16735" s="2" t="s">
        <v>791</v>
      </c>
      <c r="B16735" s="1">
        <v>45.16</v>
      </c>
      <c r="C16735" s="1">
        <f t="shared" si="261"/>
        <v>167489.88000000326</v>
      </c>
      <c r="F16735" s="2" t="s">
        <v>791</v>
      </c>
      <c r="G16735">
        <v>167489.88000000326</v>
      </c>
    </row>
    <row r="16736" spans="1:7">
      <c r="A16736" s="2" t="s">
        <v>791</v>
      </c>
      <c r="B16736" s="1">
        <v>45.16</v>
      </c>
      <c r="C16736" s="1">
        <f t="shared" si="261"/>
        <v>167535.04000000327</v>
      </c>
      <c r="F16736" s="2" t="s">
        <v>791</v>
      </c>
      <c r="G16736">
        <v>167535.04000000327</v>
      </c>
    </row>
    <row r="16737" spans="1:7">
      <c r="A16737" s="2" t="s">
        <v>791</v>
      </c>
      <c r="B16737" s="1">
        <v>-19</v>
      </c>
      <c r="C16737" s="1">
        <f t="shared" si="261"/>
        <v>167516.04000000327</v>
      </c>
      <c r="F16737" s="2" t="s">
        <v>791</v>
      </c>
      <c r="G16737">
        <v>167516.04000000327</v>
      </c>
    </row>
    <row r="16738" spans="1:7">
      <c r="A16738" s="2" t="s">
        <v>791</v>
      </c>
      <c r="B16738" s="1">
        <v>-19</v>
      </c>
      <c r="C16738" s="1">
        <f t="shared" si="261"/>
        <v>167497.04000000327</v>
      </c>
      <c r="F16738" s="2" t="s">
        <v>791</v>
      </c>
      <c r="G16738">
        <v>167497.04000000327</v>
      </c>
    </row>
    <row r="16739" spans="1:7">
      <c r="A16739" s="2" t="s">
        <v>791</v>
      </c>
      <c r="B16739" s="1">
        <v>43.19</v>
      </c>
      <c r="C16739" s="1">
        <f t="shared" si="261"/>
        <v>167540.23000000327</v>
      </c>
      <c r="F16739" s="2" t="s">
        <v>791</v>
      </c>
      <c r="G16739">
        <v>167540.23000000327</v>
      </c>
    </row>
    <row r="16740" spans="1:7">
      <c r="A16740" s="2" t="s">
        <v>791</v>
      </c>
      <c r="B16740" s="1">
        <v>196.38</v>
      </c>
      <c r="C16740" s="1">
        <f t="shared" si="261"/>
        <v>167736.61000000327</v>
      </c>
      <c r="F16740" s="2" t="s">
        <v>791</v>
      </c>
      <c r="G16740">
        <v>167736.61000000327</v>
      </c>
    </row>
    <row r="16741" spans="1:7">
      <c r="A16741" s="2" t="s">
        <v>791</v>
      </c>
      <c r="B16741" s="1">
        <v>-99.02</v>
      </c>
      <c r="C16741" s="1">
        <f t="shared" si="261"/>
        <v>167637.59000000329</v>
      </c>
      <c r="F16741" s="2" t="s">
        <v>791</v>
      </c>
      <c r="G16741">
        <v>167637.59000000329</v>
      </c>
    </row>
    <row r="16742" spans="1:7">
      <c r="A16742" s="2" t="s">
        <v>791</v>
      </c>
      <c r="B16742" s="1">
        <v>-45</v>
      </c>
      <c r="C16742" s="1">
        <f t="shared" si="261"/>
        <v>167592.59000000329</v>
      </c>
      <c r="F16742" s="2" t="s">
        <v>791</v>
      </c>
      <c r="G16742">
        <v>167592.59000000329</v>
      </c>
    </row>
    <row r="16743" spans="1:7">
      <c r="A16743" s="2" t="s">
        <v>791</v>
      </c>
      <c r="B16743" s="1">
        <v>-45</v>
      </c>
      <c r="C16743" s="1">
        <f t="shared" si="261"/>
        <v>167547.59000000329</v>
      </c>
      <c r="F16743" s="2" t="s">
        <v>791</v>
      </c>
      <c r="G16743">
        <v>167547.59000000329</v>
      </c>
    </row>
    <row r="16744" spans="1:7">
      <c r="A16744" s="2" t="s">
        <v>791</v>
      </c>
      <c r="B16744" s="1">
        <v>-42</v>
      </c>
      <c r="C16744" s="1">
        <f t="shared" si="261"/>
        <v>167505.59000000329</v>
      </c>
      <c r="F16744" s="2" t="s">
        <v>791</v>
      </c>
      <c r="G16744">
        <v>167505.59000000329</v>
      </c>
    </row>
    <row r="16745" spans="1:7">
      <c r="A16745" s="2" t="s">
        <v>791</v>
      </c>
      <c r="B16745" s="1">
        <v>-55</v>
      </c>
      <c r="C16745" s="1">
        <f t="shared" si="261"/>
        <v>167450.59000000329</v>
      </c>
      <c r="F16745" s="2" t="s">
        <v>791</v>
      </c>
      <c r="G16745">
        <v>167450.59000000329</v>
      </c>
    </row>
    <row r="16746" spans="1:7">
      <c r="A16746" s="2" t="s">
        <v>791</v>
      </c>
      <c r="B16746" s="1">
        <v>-44</v>
      </c>
      <c r="C16746" s="1">
        <f t="shared" si="261"/>
        <v>167406.59000000329</v>
      </c>
      <c r="F16746" s="2" t="s">
        <v>791</v>
      </c>
      <c r="G16746">
        <v>167406.59000000329</v>
      </c>
    </row>
    <row r="16747" spans="1:7">
      <c r="A16747" s="2" t="s">
        <v>792</v>
      </c>
      <c r="B16747" s="1">
        <v>-11</v>
      </c>
      <c r="C16747" s="1">
        <f t="shared" si="261"/>
        <v>167395.59000000329</v>
      </c>
      <c r="F16747" s="2" t="s">
        <v>792</v>
      </c>
      <c r="G16747">
        <v>167395.59000000329</v>
      </c>
    </row>
    <row r="16748" spans="1:7">
      <c r="A16748" s="2" t="s">
        <v>792</v>
      </c>
      <c r="B16748" s="1">
        <v>-6</v>
      </c>
      <c r="C16748" s="1">
        <f t="shared" si="261"/>
        <v>167389.59000000329</v>
      </c>
      <c r="F16748" s="2" t="s">
        <v>792</v>
      </c>
      <c r="G16748">
        <v>167389.59000000329</v>
      </c>
    </row>
    <row r="16749" spans="1:7">
      <c r="A16749" s="2" t="s">
        <v>792</v>
      </c>
      <c r="B16749" s="1">
        <v>-16</v>
      </c>
      <c r="C16749" s="1">
        <f t="shared" si="261"/>
        <v>167373.59000000329</v>
      </c>
      <c r="F16749" s="2" t="s">
        <v>792</v>
      </c>
      <c r="G16749">
        <v>167373.59000000329</v>
      </c>
    </row>
    <row r="16750" spans="1:7">
      <c r="A16750" s="2" t="s">
        <v>792</v>
      </c>
      <c r="B16750" s="1">
        <v>43.86</v>
      </c>
      <c r="C16750" s="1">
        <f t="shared" si="261"/>
        <v>167417.45000000327</v>
      </c>
      <c r="F16750" s="2" t="s">
        <v>792</v>
      </c>
      <c r="G16750">
        <v>167417.45000000327</v>
      </c>
    </row>
    <row r="16751" spans="1:7">
      <c r="A16751" s="2" t="s">
        <v>792</v>
      </c>
      <c r="B16751" s="1">
        <v>-80</v>
      </c>
      <c r="C16751" s="1">
        <f t="shared" si="261"/>
        <v>167337.45000000327</v>
      </c>
      <c r="F16751" s="2" t="s">
        <v>792</v>
      </c>
      <c r="G16751">
        <v>167337.45000000327</v>
      </c>
    </row>
    <row r="16752" spans="1:7">
      <c r="A16752" s="2" t="s">
        <v>792</v>
      </c>
      <c r="B16752" s="1">
        <v>-57</v>
      </c>
      <c r="C16752" s="1">
        <f t="shared" si="261"/>
        <v>167280.45000000327</v>
      </c>
      <c r="F16752" s="2" t="s">
        <v>792</v>
      </c>
      <c r="G16752">
        <v>167280.45000000327</v>
      </c>
    </row>
    <row r="16753" spans="1:7">
      <c r="A16753" s="2" t="s">
        <v>792</v>
      </c>
      <c r="B16753" s="1">
        <v>15</v>
      </c>
      <c r="C16753" s="1">
        <f t="shared" si="261"/>
        <v>167295.45000000327</v>
      </c>
      <c r="F16753" s="2" t="s">
        <v>792</v>
      </c>
      <c r="G16753">
        <v>167295.45000000327</v>
      </c>
    </row>
    <row r="16754" spans="1:7">
      <c r="A16754" s="2" t="s">
        <v>792</v>
      </c>
      <c r="B16754" s="1">
        <v>46.19</v>
      </c>
      <c r="C16754" s="1">
        <f t="shared" si="261"/>
        <v>167341.64000000327</v>
      </c>
      <c r="F16754" s="2" t="s">
        <v>792</v>
      </c>
      <c r="G16754">
        <v>167341.64000000327</v>
      </c>
    </row>
    <row r="16755" spans="1:7">
      <c r="A16755" s="2" t="s">
        <v>792</v>
      </c>
      <c r="B16755" s="1">
        <v>-14</v>
      </c>
      <c r="C16755" s="1">
        <f t="shared" si="261"/>
        <v>167327.64000000327</v>
      </c>
      <c r="F16755" s="2" t="s">
        <v>792</v>
      </c>
      <c r="G16755">
        <v>167327.64000000327</v>
      </c>
    </row>
    <row r="16756" spans="1:7">
      <c r="A16756" s="2" t="s">
        <v>792</v>
      </c>
      <c r="B16756" s="1">
        <v>43.19</v>
      </c>
      <c r="C16756" s="1">
        <f t="shared" si="261"/>
        <v>167370.83000000328</v>
      </c>
      <c r="F16756" s="2" t="s">
        <v>792</v>
      </c>
      <c r="G16756">
        <v>167370.83000000328</v>
      </c>
    </row>
    <row r="16757" spans="1:7">
      <c r="A16757" s="2" t="s">
        <v>792</v>
      </c>
      <c r="B16757" s="1">
        <v>60.19</v>
      </c>
      <c r="C16757" s="1">
        <f t="shared" si="261"/>
        <v>167431.02000000328</v>
      </c>
      <c r="F16757" s="2" t="s">
        <v>792</v>
      </c>
      <c r="G16757">
        <v>167431.02000000328</v>
      </c>
    </row>
    <row r="16758" spans="1:7">
      <c r="A16758" s="2" t="s">
        <v>792</v>
      </c>
      <c r="B16758" s="1">
        <v>89.19</v>
      </c>
      <c r="C16758" s="1">
        <f t="shared" si="261"/>
        <v>167520.21000000328</v>
      </c>
      <c r="F16758" s="2" t="s">
        <v>792</v>
      </c>
      <c r="G16758">
        <v>167520.21000000328</v>
      </c>
    </row>
    <row r="16759" spans="1:7">
      <c r="A16759" s="2" t="s">
        <v>792</v>
      </c>
      <c r="B16759" s="1">
        <v>289.14</v>
      </c>
      <c r="C16759" s="1">
        <f t="shared" si="261"/>
        <v>167809.35000000329</v>
      </c>
      <c r="F16759" s="2" t="s">
        <v>792</v>
      </c>
      <c r="G16759">
        <v>167809.35000000329</v>
      </c>
    </row>
    <row r="16760" spans="1:7">
      <c r="A16760" s="2" t="s">
        <v>792</v>
      </c>
      <c r="B16760" s="1">
        <v>-24</v>
      </c>
      <c r="C16760" s="1">
        <f t="shared" si="261"/>
        <v>167785.35000000329</v>
      </c>
      <c r="F16760" s="2" t="s">
        <v>792</v>
      </c>
      <c r="G16760">
        <v>167785.35000000329</v>
      </c>
    </row>
    <row r="16761" spans="1:7">
      <c r="A16761" s="2" t="s">
        <v>792</v>
      </c>
      <c r="B16761" s="1">
        <v>44.19</v>
      </c>
      <c r="C16761" s="1">
        <f t="shared" si="261"/>
        <v>167829.5400000033</v>
      </c>
      <c r="F16761" s="2" t="s">
        <v>792</v>
      </c>
      <c r="G16761">
        <v>167829.5400000033</v>
      </c>
    </row>
    <row r="16762" spans="1:7">
      <c r="A16762" s="2" t="s">
        <v>792</v>
      </c>
      <c r="B16762" s="1">
        <v>289.14</v>
      </c>
      <c r="C16762" s="1">
        <f t="shared" si="261"/>
        <v>168118.68000000331</v>
      </c>
      <c r="F16762" s="2" t="s">
        <v>792</v>
      </c>
      <c r="G16762">
        <v>168118.68000000331</v>
      </c>
    </row>
    <row r="16763" spans="1:7">
      <c r="A16763" s="2" t="s">
        <v>792</v>
      </c>
      <c r="B16763" s="1">
        <v>189.14</v>
      </c>
      <c r="C16763" s="1">
        <f t="shared" si="261"/>
        <v>168307.82000000332</v>
      </c>
      <c r="F16763" s="2" t="s">
        <v>792</v>
      </c>
      <c r="G16763">
        <v>168307.82000000332</v>
      </c>
    </row>
    <row r="16764" spans="1:7">
      <c r="A16764" s="2" t="s">
        <v>793</v>
      </c>
      <c r="B16764" s="1">
        <v>45</v>
      </c>
      <c r="C16764" s="1">
        <f t="shared" si="261"/>
        <v>168352.82000000332</v>
      </c>
      <c r="F16764" s="2" t="s">
        <v>793</v>
      </c>
      <c r="G16764">
        <v>168352.82000000332</v>
      </c>
    </row>
    <row r="16765" spans="1:7">
      <c r="A16765" s="2" t="s">
        <v>793</v>
      </c>
      <c r="B16765" s="1">
        <v>111</v>
      </c>
      <c r="C16765" s="1">
        <f t="shared" si="261"/>
        <v>168463.82000000332</v>
      </c>
      <c r="F16765" s="2" t="s">
        <v>793</v>
      </c>
      <c r="G16765">
        <v>168463.82000000332</v>
      </c>
    </row>
    <row r="16766" spans="1:7">
      <c r="A16766" s="2" t="s">
        <v>793</v>
      </c>
      <c r="B16766" s="1">
        <v>110</v>
      </c>
      <c r="C16766" s="1">
        <f t="shared" si="261"/>
        <v>168573.82000000332</v>
      </c>
      <c r="F16766" s="2" t="s">
        <v>793</v>
      </c>
      <c r="G16766">
        <v>168573.82000000332</v>
      </c>
    </row>
    <row r="16767" spans="1:7">
      <c r="A16767" s="2" t="s">
        <v>793</v>
      </c>
      <c r="B16767" s="1">
        <v>45</v>
      </c>
      <c r="C16767" s="1">
        <f t="shared" si="261"/>
        <v>168618.82000000332</v>
      </c>
      <c r="F16767" s="2" t="s">
        <v>793</v>
      </c>
      <c r="G16767">
        <v>168618.82000000332</v>
      </c>
    </row>
    <row r="16768" spans="1:7">
      <c r="A16768" s="2" t="s">
        <v>793</v>
      </c>
      <c r="B16768" s="1">
        <v>98</v>
      </c>
      <c r="C16768" s="1">
        <f t="shared" si="261"/>
        <v>168716.82000000332</v>
      </c>
      <c r="F16768" s="2" t="s">
        <v>793</v>
      </c>
      <c r="G16768">
        <v>168716.82000000332</v>
      </c>
    </row>
    <row r="16769" spans="1:7">
      <c r="A16769" s="2" t="s">
        <v>793</v>
      </c>
      <c r="B16769" s="1">
        <v>45</v>
      </c>
      <c r="C16769" s="1">
        <f t="shared" si="261"/>
        <v>168761.82000000332</v>
      </c>
      <c r="F16769" s="2" t="s">
        <v>793</v>
      </c>
      <c r="G16769">
        <v>168761.82000000332</v>
      </c>
    </row>
    <row r="16770" spans="1:7">
      <c r="A16770" s="2" t="s">
        <v>793</v>
      </c>
      <c r="B16770" s="1">
        <v>45</v>
      </c>
      <c r="C16770" s="1">
        <f t="shared" si="261"/>
        <v>168806.82000000332</v>
      </c>
      <c r="F16770" s="2" t="s">
        <v>793</v>
      </c>
      <c r="G16770">
        <v>168806.82000000332</v>
      </c>
    </row>
    <row r="16771" spans="1:7">
      <c r="A16771" s="2" t="s">
        <v>793</v>
      </c>
      <c r="B16771" s="1">
        <v>45</v>
      </c>
      <c r="C16771" s="1">
        <f t="shared" si="261"/>
        <v>168851.82000000332</v>
      </c>
      <c r="F16771" s="2" t="s">
        <v>793</v>
      </c>
      <c r="G16771">
        <v>168851.82000000332</v>
      </c>
    </row>
    <row r="16772" spans="1:7">
      <c r="A16772" s="2" t="s">
        <v>793</v>
      </c>
      <c r="B16772" s="1">
        <v>45</v>
      </c>
      <c r="C16772" s="1">
        <f t="shared" ref="C16772:C16835" si="262">C16771+B16772</f>
        <v>168896.82000000332</v>
      </c>
      <c r="F16772" s="2" t="s">
        <v>793</v>
      </c>
      <c r="G16772">
        <v>168896.82000000332</v>
      </c>
    </row>
    <row r="16773" spans="1:7">
      <c r="A16773" s="2" t="s">
        <v>793</v>
      </c>
      <c r="B16773" s="1">
        <v>86</v>
      </c>
      <c r="C16773" s="1">
        <f t="shared" si="262"/>
        <v>168982.82000000332</v>
      </c>
      <c r="F16773" s="2" t="s">
        <v>793</v>
      </c>
      <c r="G16773">
        <v>168982.82000000332</v>
      </c>
    </row>
    <row r="16774" spans="1:7">
      <c r="A16774" s="2" t="s">
        <v>793</v>
      </c>
      <c r="B16774" s="1">
        <v>89</v>
      </c>
      <c r="C16774" s="1">
        <f t="shared" si="262"/>
        <v>169071.82000000332</v>
      </c>
      <c r="F16774" s="2" t="s">
        <v>793</v>
      </c>
      <c r="G16774">
        <v>169071.82000000332</v>
      </c>
    </row>
    <row r="16775" spans="1:7">
      <c r="A16775" s="2" t="s">
        <v>793</v>
      </c>
      <c r="B16775" s="1">
        <v>45</v>
      </c>
      <c r="C16775" s="1">
        <f t="shared" si="262"/>
        <v>169116.82000000332</v>
      </c>
      <c r="F16775" s="2" t="s">
        <v>793</v>
      </c>
      <c r="G16775">
        <v>169116.82000000332</v>
      </c>
    </row>
    <row r="16776" spans="1:7">
      <c r="A16776" s="2" t="s">
        <v>793</v>
      </c>
      <c r="B16776" s="1">
        <v>81</v>
      </c>
      <c r="C16776" s="1">
        <f t="shared" si="262"/>
        <v>169197.82000000332</v>
      </c>
      <c r="F16776" s="2" t="s">
        <v>793</v>
      </c>
      <c r="G16776">
        <v>169197.82000000332</v>
      </c>
    </row>
    <row r="16777" spans="1:7">
      <c r="A16777" s="2" t="s">
        <v>793</v>
      </c>
      <c r="B16777" s="1">
        <v>45</v>
      </c>
      <c r="C16777" s="1">
        <f t="shared" si="262"/>
        <v>169242.82000000332</v>
      </c>
      <c r="F16777" s="2" t="s">
        <v>793</v>
      </c>
      <c r="G16777">
        <v>169242.82000000332</v>
      </c>
    </row>
    <row r="16778" spans="1:7">
      <c r="A16778" s="2" t="s">
        <v>793</v>
      </c>
      <c r="B16778" s="1">
        <v>74</v>
      </c>
      <c r="C16778" s="1">
        <f t="shared" si="262"/>
        <v>169316.82000000332</v>
      </c>
      <c r="F16778" s="2" t="s">
        <v>793</v>
      </c>
      <c r="G16778">
        <v>169316.82000000332</v>
      </c>
    </row>
    <row r="16779" spans="1:7">
      <c r="A16779" s="2" t="s">
        <v>793</v>
      </c>
      <c r="B16779" s="1">
        <v>89</v>
      </c>
      <c r="C16779" s="1">
        <f t="shared" si="262"/>
        <v>169405.82000000332</v>
      </c>
      <c r="F16779" s="2" t="s">
        <v>793</v>
      </c>
      <c r="G16779">
        <v>169405.82000000332</v>
      </c>
    </row>
    <row r="16780" spans="1:7">
      <c r="A16780" s="2" t="s">
        <v>793</v>
      </c>
      <c r="B16780" s="1">
        <v>76</v>
      </c>
      <c r="C16780" s="1">
        <f t="shared" si="262"/>
        <v>169481.82000000332</v>
      </c>
      <c r="F16780" s="2" t="s">
        <v>793</v>
      </c>
      <c r="G16780">
        <v>169481.82000000332</v>
      </c>
    </row>
    <row r="16781" spans="1:7">
      <c r="A16781" s="2" t="s">
        <v>793</v>
      </c>
      <c r="B16781" s="1">
        <v>56</v>
      </c>
      <c r="C16781" s="1">
        <f t="shared" si="262"/>
        <v>169537.82000000332</v>
      </c>
      <c r="F16781" s="2" t="s">
        <v>793</v>
      </c>
      <c r="G16781">
        <v>169537.82000000332</v>
      </c>
    </row>
    <row r="16782" spans="1:7">
      <c r="A16782" s="2" t="s">
        <v>793</v>
      </c>
      <c r="B16782" s="1">
        <v>298.86</v>
      </c>
      <c r="C16782" s="1">
        <f t="shared" si="262"/>
        <v>169836.68000000331</v>
      </c>
      <c r="F16782" s="2" t="s">
        <v>793</v>
      </c>
      <c r="G16782">
        <v>169836.68000000331</v>
      </c>
    </row>
    <row r="16783" spans="1:7">
      <c r="A16783" s="2" t="s">
        <v>793</v>
      </c>
      <c r="B16783" s="1">
        <v>46</v>
      </c>
      <c r="C16783" s="1">
        <f t="shared" si="262"/>
        <v>169882.68000000331</v>
      </c>
      <c r="F16783" s="2" t="s">
        <v>793</v>
      </c>
      <c r="G16783">
        <v>169882.68000000331</v>
      </c>
    </row>
    <row r="16784" spans="1:7">
      <c r="A16784" s="2" t="s">
        <v>793</v>
      </c>
      <c r="B16784" s="1">
        <v>56</v>
      </c>
      <c r="C16784" s="1">
        <f t="shared" si="262"/>
        <v>169938.68000000331</v>
      </c>
      <c r="F16784" s="2" t="s">
        <v>793</v>
      </c>
      <c r="G16784">
        <v>169938.68000000331</v>
      </c>
    </row>
    <row r="16785" spans="1:7">
      <c r="A16785" s="2" t="s">
        <v>793</v>
      </c>
      <c r="B16785" s="1">
        <v>198.86</v>
      </c>
      <c r="C16785" s="1">
        <f t="shared" si="262"/>
        <v>170137.5400000033</v>
      </c>
      <c r="F16785" s="2" t="s">
        <v>793</v>
      </c>
      <c r="G16785">
        <v>170137.5400000033</v>
      </c>
    </row>
    <row r="16786" spans="1:7">
      <c r="A16786" s="2" t="s">
        <v>793</v>
      </c>
      <c r="B16786" s="1">
        <v>29</v>
      </c>
      <c r="C16786" s="1">
        <f t="shared" si="262"/>
        <v>170166.5400000033</v>
      </c>
      <c r="F16786" s="2" t="s">
        <v>793</v>
      </c>
      <c r="G16786">
        <v>170166.5400000033</v>
      </c>
    </row>
    <row r="16787" spans="1:7">
      <c r="A16787" s="2" t="s">
        <v>793</v>
      </c>
      <c r="B16787" s="1">
        <v>46</v>
      </c>
      <c r="C16787" s="1">
        <f t="shared" si="262"/>
        <v>170212.5400000033</v>
      </c>
      <c r="F16787" s="2" t="s">
        <v>793</v>
      </c>
      <c r="G16787">
        <v>170212.5400000033</v>
      </c>
    </row>
    <row r="16788" spans="1:7">
      <c r="A16788" s="2" t="s">
        <v>793</v>
      </c>
      <c r="B16788" s="1">
        <v>16</v>
      </c>
      <c r="C16788" s="1">
        <f t="shared" si="262"/>
        <v>170228.5400000033</v>
      </c>
      <c r="F16788" s="2" t="s">
        <v>793</v>
      </c>
      <c r="G16788">
        <v>170228.5400000033</v>
      </c>
    </row>
    <row r="16789" spans="1:7">
      <c r="A16789" s="2" t="s">
        <v>793</v>
      </c>
      <c r="B16789" s="1">
        <v>43.19</v>
      </c>
      <c r="C16789" s="1">
        <f t="shared" si="262"/>
        <v>170271.7300000033</v>
      </c>
      <c r="F16789" s="2" t="s">
        <v>793</v>
      </c>
      <c r="G16789">
        <v>170271.7300000033</v>
      </c>
    </row>
    <row r="16790" spans="1:7">
      <c r="A16790" s="2" t="s">
        <v>793</v>
      </c>
      <c r="B16790" s="1">
        <v>3</v>
      </c>
      <c r="C16790" s="1">
        <f t="shared" si="262"/>
        <v>170274.7300000033</v>
      </c>
      <c r="F16790" s="2" t="s">
        <v>793</v>
      </c>
      <c r="G16790">
        <v>170274.7300000033</v>
      </c>
    </row>
    <row r="16791" spans="1:7">
      <c r="A16791" s="2" t="s">
        <v>793</v>
      </c>
      <c r="B16791" s="1">
        <v>9</v>
      </c>
      <c r="C16791" s="1">
        <f t="shared" si="262"/>
        <v>170283.7300000033</v>
      </c>
      <c r="F16791" s="2" t="s">
        <v>793</v>
      </c>
      <c r="G16791">
        <v>170283.7300000033</v>
      </c>
    </row>
    <row r="16792" spans="1:7">
      <c r="A16792" s="2" t="s">
        <v>793</v>
      </c>
      <c r="B16792" s="1">
        <v>9</v>
      </c>
      <c r="C16792" s="1">
        <f t="shared" si="262"/>
        <v>170292.7300000033</v>
      </c>
      <c r="F16792" s="2" t="s">
        <v>793</v>
      </c>
      <c r="G16792">
        <v>170292.7300000033</v>
      </c>
    </row>
    <row r="16793" spans="1:7">
      <c r="A16793" s="2" t="s">
        <v>793</v>
      </c>
      <c r="B16793" s="1">
        <v>44.19</v>
      </c>
      <c r="C16793" s="1">
        <f t="shared" si="262"/>
        <v>170336.9200000033</v>
      </c>
      <c r="F16793" s="2" t="s">
        <v>793</v>
      </c>
      <c r="G16793">
        <v>170336.9200000033</v>
      </c>
    </row>
    <row r="16794" spans="1:7">
      <c r="A16794" s="2" t="s">
        <v>793</v>
      </c>
      <c r="B16794" s="1">
        <v>58.19</v>
      </c>
      <c r="C16794" s="1">
        <f t="shared" si="262"/>
        <v>170395.1100000033</v>
      </c>
      <c r="F16794" s="2" t="s">
        <v>793</v>
      </c>
      <c r="G16794">
        <v>170395.1100000033</v>
      </c>
    </row>
    <row r="16795" spans="1:7">
      <c r="A16795" s="2" t="s">
        <v>793</v>
      </c>
      <c r="B16795" s="1">
        <v>-5</v>
      </c>
      <c r="C16795" s="1">
        <f t="shared" si="262"/>
        <v>170390.1100000033</v>
      </c>
      <c r="F16795" s="2" t="s">
        <v>793</v>
      </c>
      <c r="G16795">
        <v>170390.1100000033</v>
      </c>
    </row>
    <row r="16796" spans="1:7">
      <c r="A16796" s="2" t="s">
        <v>793</v>
      </c>
      <c r="B16796" s="1">
        <v>75.19</v>
      </c>
      <c r="C16796" s="1">
        <f t="shared" si="262"/>
        <v>170465.30000000331</v>
      </c>
      <c r="F16796" s="2" t="s">
        <v>793</v>
      </c>
      <c r="G16796">
        <v>170465.30000000331</v>
      </c>
    </row>
    <row r="16797" spans="1:7">
      <c r="A16797" s="2" t="s">
        <v>793</v>
      </c>
      <c r="B16797" s="1">
        <v>-9</v>
      </c>
      <c r="C16797" s="1">
        <f t="shared" si="262"/>
        <v>170456.30000000331</v>
      </c>
      <c r="F16797" s="2" t="s">
        <v>793</v>
      </c>
      <c r="G16797">
        <v>170456.30000000331</v>
      </c>
    </row>
    <row r="16798" spans="1:7">
      <c r="A16798" s="2" t="s">
        <v>793</v>
      </c>
      <c r="B16798" s="1">
        <v>10</v>
      </c>
      <c r="C16798" s="1">
        <f t="shared" si="262"/>
        <v>170466.30000000331</v>
      </c>
      <c r="F16798" s="2" t="s">
        <v>793</v>
      </c>
      <c r="G16798">
        <v>170466.30000000331</v>
      </c>
    </row>
    <row r="16799" spans="1:7">
      <c r="A16799" s="2" t="s">
        <v>794</v>
      </c>
      <c r="B16799" s="1">
        <v>33</v>
      </c>
      <c r="C16799" s="1">
        <f t="shared" si="262"/>
        <v>170499.30000000331</v>
      </c>
      <c r="F16799" s="2" t="s">
        <v>794</v>
      </c>
      <c r="G16799">
        <v>170499.30000000331</v>
      </c>
    </row>
    <row r="16800" spans="1:7">
      <c r="A16800" s="2" t="s">
        <v>794</v>
      </c>
      <c r="B16800" s="1">
        <v>0</v>
      </c>
      <c r="C16800" s="1">
        <f t="shared" si="262"/>
        <v>170499.30000000331</v>
      </c>
      <c r="F16800" s="2" t="s">
        <v>794</v>
      </c>
      <c r="G16800">
        <v>170499.30000000331</v>
      </c>
    </row>
    <row r="16801" spans="1:7">
      <c r="A16801" s="2" t="s">
        <v>794</v>
      </c>
      <c r="B16801" s="1">
        <v>13</v>
      </c>
      <c r="C16801" s="1">
        <f t="shared" si="262"/>
        <v>170512.30000000331</v>
      </c>
      <c r="F16801" s="2" t="s">
        <v>794</v>
      </c>
      <c r="G16801">
        <v>170512.30000000331</v>
      </c>
    </row>
    <row r="16802" spans="1:7">
      <c r="A16802" s="2" t="s">
        <v>794</v>
      </c>
      <c r="B16802" s="1">
        <v>13</v>
      </c>
      <c r="C16802" s="1">
        <f t="shared" si="262"/>
        <v>170525.30000000331</v>
      </c>
      <c r="F16802" s="2" t="s">
        <v>794</v>
      </c>
      <c r="G16802">
        <v>170525.30000000331</v>
      </c>
    </row>
    <row r="16803" spans="1:7">
      <c r="A16803" s="2" t="s">
        <v>794</v>
      </c>
      <c r="B16803" s="1">
        <v>45</v>
      </c>
      <c r="C16803" s="1">
        <f t="shared" si="262"/>
        <v>170570.30000000331</v>
      </c>
      <c r="F16803" s="2" t="s">
        <v>794</v>
      </c>
      <c r="G16803">
        <v>170570.30000000331</v>
      </c>
    </row>
    <row r="16804" spans="1:7">
      <c r="A16804" s="2" t="s">
        <v>794</v>
      </c>
      <c r="B16804" s="1">
        <v>45</v>
      </c>
      <c r="C16804" s="1">
        <f t="shared" si="262"/>
        <v>170615.30000000331</v>
      </c>
      <c r="F16804" s="2" t="s">
        <v>794</v>
      </c>
      <c r="G16804">
        <v>170615.30000000331</v>
      </c>
    </row>
    <row r="16805" spans="1:7">
      <c r="A16805" s="2" t="s">
        <v>794</v>
      </c>
      <c r="B16805" s="1">
        <v>45</v>
      </c>
      <c r="C16805" s="1">
        <f t="shared" si="262"/>
        <v>170660.30000000331</v>
      </c>
      <c r="F16805" s="2" t="s">
        <v>794</v>
      </c>
      <c r="G16805">
        <v>170660.30000000331</v>
      </c>
    </row>
    <row r="16806" spans="1:7">
      <c r="A16806" s="2" t="s">
        <v>794</v>
      </c>
      <c r="B16806" s="1">
        <v>45</v>
      </c>
      <c r="C16806" s="1">
        <f t="shared" si="262"/>
        <v>170705.30000000331</v>
      </c>
      <c r="F16806" s="2" t="s">
        <v>794</v>
      </c>
      <c r="G16806">
        <v>170705.30000000331</v>
      </c>
    </row>
    <row r="16807" spans="1:7">
      <c r="A16807" s="2" t="s">
        <v>794</v>
      </c>
      <c r="B16807" s="1">
        <v>-22</v>
      </c>
      <c r="C16807" s="1">
        <f t="shared" si="262"/>
        <v>170683.30000000331</v>
      </c>
      <c r="F16807" s="2" t="s">
        <v>794</v>
      </c>
      <c r="G16807">
        <v>170683.30000000331</v>
      </c>
    </row>
    <row r="16808" spans="1:7">
      <c r="A16808" s="2" t="s">
        <v>794</v>
      </c>
      <c r="B16808" s="1">
        <v>-26</v>
      </c>
      <c r="C16808" s="1">
        <f t="shared" si="262"/>
        <v>170657.30000000331</v>
      </c>
      <c r="F16808" s="2" t="s">
        <v>794</v>
      </c>
      <c r="G16808">
        <v>170657.30000000331</v>
      </c>
    </row>
    <row r="16809" spans="1:7">
      <c r="A16809" s="2" t="s">
        <v>794</v>
      </c>
      <c r="B16809" s="1">
        <v>45</v>
      </c>
      <c r="C16809" s="1">
        <f t="shared" si="262"/>
        <v>170702.30000000331</v>
      </c>
      <c r="F16809" s="2" t="s">
        <v>794</v>
      </c>
      <c r="G16809">
        <v>170702.30000000331</v>
      </c>
    </row>
    <row r="16810" spans="1:7">
      <c r="A16810" s="2" t="s">
        <v>794</v>
      </c>
      <c r="B16810" s="1">
        <v>-41</v>
      </c>
      <c r="C16810" s="1">
        <f t="shared" si="262"/>
        <v>170661.30000000331</v>
      </c>
      <c r="F16810" s="2" t="s">
        <v>794</v>
      </c>
      <c r="G16810">
        <v>170661.30000000331</v>
      </c>
    </row>
    <row r="16811" spans="1:7">
      <c r="A16811" s="2" t="s">
        <v>794</v>
      </c>
      <c r="B16811" s="1">
        <v>-60</v>
      </c>
      <c r="C16811" s="1">
        <f t="shared" si="262"/>
        <v>170601.30000000331</v>
      </c>
      <c r="F16811" s="2" t="s">
        <v>794</v>
      </c>
      <c r="G16811">
        <v>170601.30000000331</v>
      </c>
    </row>
    <row r="16812" spans="1:7">
      <c r="A16812" s="2" t="s">
        <v>794</v>
      </c>
      <c r="B16812" s="1">
        <v>-56</v>
      </c>
      <c r="C16812" s="1">
        <f t="shared" si="262"/>
        <v>170545.30000000331</v>
      </c>
      <c r="F16812" s="2" t="s">
        <v>794</v>
      </c>
      <c r="G16812">
        <v>170545.30000000331</v>
      </c>
    </row>
    <row r="16813" spans="1:7">
      <c r="A16813" s="2" t="s">
        <v>794</v>
      </c>
      <c r="B16813" s="1">
        <v>-57</v>
      </c>
      <c r="C16813" s="1">
        <f t="shared" si="262"/>
        <v>170488.30000000331</v>
      </c>
      <c r="F16813" s="2" t="s">
        <v>794</v>
      </c>
      <c r="G16813">
        <v>170488.30000000331</v>
      </c>
    </row>
    <row r="16814" spans="1:7">
      <c r="A16814" s="2" t="s">
        <v>794</v>
      </c>
      <c r="B16814" s="1">
        <v>-60</v>
      </c>
      <c r="C16814" s="1">
        <f t="shared" si="262"/>
        <v>170428.30000000331</v>
      </c>
      <c r="F16814" s="2" t="s">
        <v>794</v>
      </c>
      <c r="G16814">
        <v>170428.30000000331</v>
      </c>
    </row>
    <row r="16815" spans="1:7">
      <c r="A16815" s="2" t="s">
        <v>794</v>
      </c>
      <c r="B16815" s="1">
        <v>-67</v>
      </c>
      <c r="C16815" s="1">
        <f t="shared" si="262"/>
        <v>170361.30000000331</v>
      </c>
      <c r="F16815" s="2" t="s">
        <v>794</v>
      </c>
      <c r="G16815">
        <v>170361.30000000331</v>
      </c>
    </row>
    <row r="16816" spans="1:7">
      <c r="A16816" s="2" t="s">
        <v>794</v>
      </c>
      <c r="B16816" s="1">
        <v>-100</v>
      </c>
      <c r="C16816" s="1">
        <f t="shared" si="262"/>
        <v>170261.30000000331</v>
      </c>
      <c r="F16816" s="2" t="s">
        <v>794</v>
      </c>
      <c r="G16816">
        <v>170261.30000000331</v>
      </c>
    </row>
    <row r="16817" spans="1:7">
      <c r="A16817" s="2" t="s">
        <v>794</v>
      </c>
      <c r="B16817" s="1">
        <v>-38</v>
      </c>
      <c r="C16817" s="1">
        <f t="shared" si="262"/>
        <v>170223.30000000331</v>
      </c>
      <c r="F16817" s="2" t="s">
        <v>794</v>
      </c>
      <c r="G16817">
        <v>170223.30000000331</v>
      </c>
    </row>
    <row r="16818" spans="1:7">
      <c r="A16818" s="2" t="s">
        <v>794</v>
      </c>
      <c r="B16818" s="1">
        <v>62</v>
      </c>
      <c r="C16818" s="1">
        <f t="shared" si="262"/>
        <v>170285.30000000331</v>
      </c>
      <c r="F16818" s="2" t="s">
        <v>794</v>
      </c>
      <c r="G16818">
        <v>170285.30000000331</v>
      </c>
    </row>
    <row r="16819" spans="1:7">
      <c r="A16819" s="2" t="s">
        <v>794</v>
      </c>
      <c r="B16819" s="1">
        <v>10</v>
      </c>
      <c r="C16819" s="1">
        <f t="shared" si="262"/>
        <v>170295.30000000331</v>
      </c>
      <c r="F16819" s="2" t="s">
        <v>794</v>
      </c>
      <c r="G16819">
        <v>170295.30000000331</v>
      </c>
    </row>
    <row r="16820" spans="1:7">
      <c r="A16820" s="2" t="s">
        <v>794</v>
      </c>
      <c r="B16820" s="1">
        <v>48</v>
      </c>
      <c r="C16820" s="1">
        <f t="shared" si="262"/>
        <v>170343.30000000331</v>
      </c>
      <c r="F16820" s="2" t="s">
        <v>794</v>
      </c>
      <c r="G16820">
        <v>170343.30000000331</v>
      </c>
    </row>
    <row r="16821" spans="1:7">
      <c r="A16821" s="2" t="s">
        <v>795</v>
      </c>
      <c r="B16821" s="1">
        <v>-21</v>
      </c>
      <c r="C16821" s="1">
        <f t="shared" si="262"/>
        <v>170322.30000000331</v>
      </c>
      <c r="F16821" s="2" t="s">
        <v>795</v>
      </c>
      <c r="G16821">
        <v>170322.30000000331</v>
      </c>
    </row>
    <row r="16822" spans="1:7">
      <c r="A16822" s="2" t="s">
        <v>795</v>
      </c>
      <c r="B16822" s="1">
        <v>-4</v>
      </c>
      <c r="C16822" s="1">
        <f t="shared" si="262"/>
        <v>170318.30000000331</v>
      </c>
      <c r="F16822" s="2" t="s">
        <v>795</v>
      </c>
      <c r="G16822">
        <v>170318.30000000331</v>
      </c>
    </row>
    <row r="16823" spans="1:7">
      <c r="A16823" s="2" t="s">
        <v>795</v>
      </c>
      <c r="B16823" s="1">
        <v>60</v>
      </c>
      <c r="C16823" s="1">
        <f t="shared" si="262"/>
        <v>170378.30000000331</v>
      </c>
      <c r="F16823" s="2" t="s">
        <v>795</v>
      </c>
      <c r="G16823">
        <v>170378.30000000331</v>
      </c>
    </row>
    <row r="16824" spans="1:7">
      <c r="A16824" s="2" t="s">
        <v>795</v>
      </c>
      <c r="B16824" s="1">
        <v>-21</v>
      </c>
      <c r="C16824" s="1">
        <f t="shared" si="262"/>
        <v>170357.30000000331</v>
      </c>
      <c r="F16824" s="2" t="s">
        <v>795</v>
      </c>
      <c r="G16824">
        <v>170357.30000000331</v>
      </c>
    </row>
    <row r="16825" spans="1:7">
      <c r="A16825" s="2" t="s">
        <v>795</v>
      </c>
      <c r="B16825" s="1">
        <v>-25</v>
      </c>
      <c r="C16825" s="1">
        <f t="shared" si="262"/>
        <v>170332.30000000331</v>
      </c>
      <c r="F16825" s="2" t="s">
        <v>795</v>
      </c>
      <c r="G16825">
        <v>170332.30000000331</v>
      </c>
    </row>
    <row r="16826" spans="1:7">
      <c r="A16826" s="2" t="s">
        <v>795</v>
      </c>
      <c r="B16826" s="1">
        <v>45</v>
      </c>
      <c r="C16826" s="1">
        <f t="shared" si="262"/>
        <v>170377.30000000331</v>
      </c>
      <c r="F16826" s="2" t="s">
        <v>795</v>
      </c>
      <c r="G16826">
        <v>170377.30000000331</v>
      </c>
    </row>
    <row r="16827" spans="1:7">
      <c r="A16827" s="2" t="s">
        <v>795</v>
      </c>
      <c r="B16827" s="1">
        <v>-24</v>
      </c>
      <c r="C16827" s="1">
        <f t="shared" si="262"/>
        <v>170353.30000000331</v>
      </c>
      <c r="F16827" s="2" t="s">
        <v>795</v>
      </c>
      <c r="G16827">
        <v>170353.30000000331</v>
      </c>
    </row>
    <row r="16828" spans="1:7">
      <c r="A16828" s="2" t="s">
        <v>795</v>
      </c>
      <c r="B16828" s="1">
        <v>-60</v>
      </c>
      <c r="C16828" s="1">
        <f t="shared" si="262"/>
        <v>170293.30000000331</v>
      </c>
      <c r="F16828" s="2" t="s">
        <v>795</v>
      </c>
      <c r="G16828">
        <v>170293.30000000331</v>
      </c>
    </row>
    <row r="16829" spans="1:7">
      <c r="A16829" s="2" t="s">
        <v>795</v>
      </c>
      <c r="B16829" s="1">
        <v>-50</v>
      </c>
      <c r="C16829" s="1">
        <f t="shared" si="262"/>
        <v>170243.30000000331</v>
      </c>
      <c r="F16829" s="2" t="s">
        <v>795</v>
      </c>
      <c r="G16829">
        <v>170243.30000000331</v>
      </c>
    </row>
    <row r="16830" spans="1:7">
      <c r="A16830" s="2" t="s">
        <v>795</v>
      </c>
      <c r="B16830" s="1">
        <v>-60</v>
      </c>
      <c r="C16830" s="1">
        <f t="shared" si="262"/>
        <v>170183.30000000331</v>
      </c>
      <c r="F16830" s="2" t="s">
        <v>795</v>
      </c>
      <c r="G16830">
        <v>170183.30000000331</v>
      </c>
    </row>
    <row r="16831" spans="1:7">
      <c r="A16831" s="2" t="s">
        <v>795</v>
      </c>
      <c r="B16831" s="1">
        <v>-60</v>
      </c>
      <c r="C16831" s="1">
        <f t="shared" si="262"/>
        <v>170123.30000000331</v>
      </c>
      <c r="F16831" s="2" t="s">
        <v>795</v>
      </c>
      <c r="G16831">
        <v>170123.30000000331</v>
      </c>
    </row>
    <row r="16832" spans="1:7">
      <c r="A16832" s="2" t="s">
        <v>795</v>
      </c>
      <c r="B16832" s="1">
        <v>-52</v>
      </c>
      <c r="C16832" s="1">
        <f t="shared" si="262"/>
        <v>170071.30000000331</v>
      </c>
      <c r="F16832" s="2" t="s">
        <v>795</v>
      </c>
      <c r="G16832">
        <v>170071.30000000331</v>
      </c>
    </row>
    <row r="16833" spans="1:7">
      <c r="A16833" s="2" t="s">
        <v>795</v>
      </c>
      <c r="B16833" s="1">
        <v>-59.52</v>
      </c>
      <c r="C16833" s="1">
        <f t="shared" si="262"/>
        <v>170011.78000000332</v>
      </c>
      <c r="F16833" s="2" t="s">
        <v>795</v>
      </c>
      <c r="G16833">
        <v>170011.78000000332</v>
      </c>
    </row>
    <row r="16834" spans="1:7">
      <c r="A16834" s="2" t="s">
        <v>795</v>
      </c>
      <c r="B16834" s="1">
        <v>45</v>
      </c>
      <c r="C16834" s="1">
        <f t="shared" si="262"/>
        <v>170056.78000000332</v>
      </c>
      <c r="F16834" s="2" t="s">
        <v>795</v>
      </c>
      <c r="G16834">
        <v>170056.78000000332</v>
      </c>
    </row>
    <row r="16835" spans="1:7">
      <c r="A16835" s="2" t="s">
        <v>795</v>
      </c>
      <c r="B16835" s="1">
        <v>200</v>
      </c>
      <c r="C16835" s="1">
        <f t="shared" si="262"/>
        <v>170256.78000000332</v>
      </c>
      <c r="F16835" s="2" t="s">
        <v>795</v>
      </c>
      <c r="G16835">
        <v>170256.78000000332</v>
      </c>
    </row>
    <row r="16836" spans="1:7">
      <c r="A16836" s="2" t="s">
        <v>795</v>
      </c>
      <c r="B16836" s="1">
        <v>-50</v>
      </c>
      <c r="C16836" s="1">
        <f t="shared" ref="C16836:C16899" si="263">C16835+B16836</f>
        <v>170206.78000000332</v>
      </c>
      <c r="F16836" s="2" t="s">
        <v>795</v>
      </c>
      <c r="G16836">
        <v>170206.78000000332</v>
      </c>
    </row>
    <row r="16837" spans="1:7">
      <c r="A16837" s="2" t="s">
        <v>795</v>
      </c>
      <c r="B16837" s="1">
        <v>175</v>
      </c>
      <c r="C16837" s="1">
        <f t="shared" si="263"/>
        <v>170381.78000000332</v>
      </c>
      <c r="F16837" s="2" t="s">
        <v>795</v>
      </c>
      <c r="G16837">
        <v>170381.78000000332</v>
      </c>
    </row>
    <row r="16838" spans="1:7">
      <c r="A16838" s="2" t="s">
        <v>795</v>
      </c>
      <c r="B16838" s="1">
        <v>-45</v>
      </c>
      <c r="C16838" s="1">
        <f t="shared" si="263"/>
        <v>170336.78000000332</v>
      </c>
      <c r="F16838" s="2" t="s">
        <v>795</v>
      </c>
      <c r="G16838">
        <v>170336.78000000332</v>
      </c>
    </row>
    <row r="16839" spans="1:7">
      <c r="A16839" s="2" t="s">
        <v>795</v>
      </c>
      <c r="B16839" s="1">
        <v>156</v>
      </c>
      <c r="C16839" s="1">
        <f t="shared" si="263"/>
        <v>170492.78000000332</v>
      </c>
      <c r="F16839" s="2" t="s">
        <v>795</v>
      </c>
      <c r="G16839">
        <v>170492.78000000332</v>
      </c>
    </row>
    <row r="16840" spans="1:7">
      <c r="A16840" s="2" t="s">
        <v>795</v>
      </c>
      <c r="B16840" s="1">
        <v>190</v>
      </c>
      <c r="C16840" s="1">
        <f t="shared" si="263"/>
        <v>170682.78000000332</v>
      </c>
      <c r="F16840" s="2" t="s">
        <v>795</v>
      </c>
      <c r="G16840">
        <v>170682.78000000332</v>
      </c>
    </row>
    <row r="16841" spans="1:7">
      <c r="A16841" s="2" t="s">
        <v>795</v>
      </c>
      <c r="B16841" s="1">
        <v>234</v>
      </c>
      <c r="C16841" s="1">
        <f t="shared" si="263"/>
        <v>170916.78000000332</v>
      </c>
      <c r="F16841" s="2" t="s">
        <v>795</v>
      </c>
      <c r="G16841">
        <v>170916.78000000332</v>
      </c>
    </row>
    <row r="16842" spans="1:7">
      <c r="A16842" s="2" t="s">
        <v>795</v>
      </c>
      <c r="B16842" s="1">
        <v>45</v>
      </c>
      <c r="C16842" s="1">
        <f t="shared" si="263"/>
        <v>170961.78000000332</v>
      </c>
      <c r="F16842" s="2" t="s">
        <v>795</v>
      </c>
      <c r="G16842">
        <v>170961.78000000332</v>
      </c>
    </row>
    <row r="16843" spans="1:7">
      <c r="A16843" s="2" t="s">
        <v>795</v>
      </c>
      <c r="B16843" s="1">
        <v>45</v>
      </c>
      <c r="C16843" s="1">
        <f t="shared" si="263"/>
        <v>171006.78000000332</v>
      </c>
      <c r="F16843" s="2" t="s">
        <v>795</v>
      </c>
      <c r="G16843">
        <v>171006.78000000332</v>
      </c>
    </row>
    <row r="16844" spans="1:7">
      <c r="A16844" s="2" t="s">
        <v>795</v>
      </c>
      <c r="B16844" s="1">
        <v>47</v>
      </c>
      <c r="C16844" s="1">
        <f t="shared" si="263"/>
        <v>171053.78000000332</v>
      </c>
      <c r="F16844" s="2" t="s">
        <v>795</v>
      </c>
      <c r="G16844">
        <v>171053.78000000332</v>
      </c>
    </row>
    <row r="16845" spans="1:7">
      <c r="A16845" s="2" t="s">
        <v>795</v>
      </c>
      <c r="B16845" s="1">
        <v>112</v>
      </c>
      <c r="C16845" s="1">
        <f t="shared" si="263"/>
        <v>171165.78000000332</v>
      </c>
      <c r="F16845" s="2" t="s">
        <v>795</v>
      </c>
      <c r="G16845">
        <v>171165.78000000332</v>
      </c>
    </row>
    <row r="16846" spans="1:7">
      <c r="A16846" s="2" t="s">
        <v>795</v>
      </c>
      <c r="B16846" s="1">
        <v>150</v>
      </c>
      <c r="C16846" s="1">
        <f t="shared" si="263"/>
        <v>171315.78000000332</v>
      </c>
      <c r="F16846" s="2" t="s">
        <v>795</v>
      </c>
      <c r="G16846">
        <v>171315.78000000332</v>
      </c>
    </row>
    <row r="16847" spans="1:7">
      <c r="A16847" s="2" t="s">
        <v>795</v>
      </c>
      <c r="B16847" s="1">
        <v>205</v>
      </c>
      <c r="C16847" s="1">
        <f t="shared" si="263"/>
        <v>171520.78000000332</v>
      </c>
      <c r="F16847" s="2" t="s">
        <v>795</v>
      </c>
      <c r="G16847">
        <v>171520.78000000332</v>
      </c>
    </row>
    <row r="16848" spans="1:7">
      <c r="A16848" s="2" t="s">
        <v>795</v>
      </c>
      <c r="B16848" s="1">
        <v>228</v>
      </c>
      <c r="C16848" s="1">
        <f t="shared" si="263"/>
        <v>171748.78000000332</v>
      </c>
      <c r="F16848" s="2" t="s">
        <v>795</v>
      </c>
      <c r="G16848">
        <v>171748.78000000332</v>
      </c>
    </row>
    <row r="16849" spans="1:7">
      <c r="A16849" s="2" t="s">
        <v>795</v>
      </c>
      <c r="B16849" s="1">
        <v>161</v>
      </c>
      <c r="C16849" s="1">
        <f t="shared" si="263"/>
        <v>171909.78000000332</v>
      </c>
      <c r="F16849" s="2" t="s">
        <v>795</v>
      </c>
      <c r="G16849">
        <v>171909.78000000332</v>
      </c>
    </row>
    <row r="16850" spans="1:7">
      <c r="A16850" s="2" t="s">
        <v>795</v>
      </c>
      <c r="B16850" s="1">
        <v>190</v>
      </c>
      <c r="C16850" s="1">
        <f t="shared" si="263"/>
        <v>172099.78000000332</v>
      </c>
      <c r="F16850" s="2" t="s">
        <v>795</v>
      </c>
      <c r="G16850">
        <v>172099.78000000332</v>
      </c>
    </row>
    <row r="16851" spans="1:7">
      <c r="A16851" s="2" t="s">
        <v>795</v>
      </c>
      <c r="B16851" s="1">
        <v>190</v>
      </c>
      <c r="C16851" s="1">
        <f t="shared" si="263"/>
        <v>172289.78000000332</v>
      </c>
      <c r="F16851" s="2" t="s">
        <v>795</v>
      </c>
      <c r="G16851">
        <v>172289.78000000332</v>
      </c>
    </row>
    <row r="16852" spans="1:7">
      <c r="A16852" s="2" t="s">
        <v>795</v>
      </c>
      <c r="B16852" s="1">
        <v>200</v>
      </c>
      <c r="C16852" s="1">
        <f t="shared" si="263"/>
        <v>172489.78000000332</v>
      </c>
      <c r="F16852" s="2" t="s">
        <v>795</v>
      </c>
      <c r="G16852">
        <v>172489.78000000332</v>
      </c>
    </row>
    <row r="16853" spans="1:7">
      <c r="A16853" s="2" t="s">
        <v>795</v>
      </c>
      <c r="B16853" s="1">
        <v>99</v>
      </c>
      <c r="C16853" s="1">
        <f t="shared" si="263"/>
        <v>172588.78000000332</v>
      </c>
      <c r="F16853" s="2" t="s">
        <v>795</v>
      </c>
      <c r="G16853">
        <v>172588.78000000332</v>
      </c>
    </row>
    <row r="16854" spans="1:7">
      <c r="A16854" s="2" t="s">
        <v>796</v>
      </c>
      <c r="B16854" s="1">
        <v>-52</v>
      </c>
      <c r="C16854" s="1">
        <f t="shared" si="263"/>
        <v>172536.78000000332</v>
      </c>
      <c r="F16854" s="2" t="s">
        <v>796</v>
      </c>
      <c r="G16854">
        <v>172536.78000000332</v>
      </c>
    </row>
    <row r="16855" spans="1:7">
      <c r="A16855" s="2" t="s">
        <v>796</v>
      </c>
      <c r="B16855" s="1">
        <v>-45</v>
      </c>
      <c r="C16855" s="1">
        <f t="shared" si="263"/>
        <v>172491.78000000332</v>
      </c>
      <c r="F16855" s="2" t="s">
        <v>796</v>
      </c>
      <c r="G16855">
        <v>172491.78000000332</v>
      </c>
    </row>
    <row r="16856" spans="1:7">
      <c r="A16856" s="2" t="s">
        <v>796</v>
      </c>
      <c r="B16856" s="1">
        <v>17</v>
      </c>
      <c r="C16856" s="1">
        <f t="shared" si="263"/>
        <v>172508.78000000332</v>
      </c>
      <c r="F16856" s="2" t="s">
        <v>796</v>
      </c>
      <c r="G16856">
        <v>172508.78000000332</v>
      </c>
    </row>
    <row r="16857" spans="1:7">
      <c r="A16857" s="2" t="s">
        <v>796</v>
      </c>
      <c r="B16857" s="1">
        <v>43.86</v>
      </c>
      <c r="C16857" s="1">
        <f t="shared" si="263"/>
        <v>172552.6400000033</v>
      </c>
      <c r="F16857" s="2" t="s">
        <v>796</v>
      </c>
      <c r="G16857">
        <v>172552.6400000033</v>
      </c>
    </row>
    <row r="16858" spans="1:7">
      <c r="A16858" s="2" t="s">
        <v>796</v>
      </c>
      <c r="B16858" s="1">
        <v>58.86</v>
      </c>
      <c r="C16858" s="1">
        <f t="shared" si="263"/>
        <v>172611.50000000329</v>
      </c>
      <c r="F16858" s="2" t="s">
        <v>796</v>
      </c>
      <c r="G16858">
        <v>172611.50000000329</v>
      </c>
    </row>
    <row r="16859" spans="1:7">
      <c r="A16859" s="2" t="s">
        <v>796</v>
      </c>
      <c r="B16859" s="1">
        <v>-12</v>
      </c>
      <c r="C16859" s="1">
        <f t="shared" si="263"/>
        <v>172599.50000000329</v>
      </c>
      <c r="F16859" s="2" t="s">
        <v>796</v>
      </c>
      <c r="G16859">
        <v>172599.50000000329</v>
      </c>
    </row>
    <row r="16860" spans="1:7">
      <c r="A16860" s="2" t="s">
        <v>796</v>
      </c>
      <c r="B16860" s="1">
        <v>15</v>
      </c>
      <c r="C16860" s="1">
        <f t="shared" si="263"/>
        <v>172614.50000000329</v>
      </c>
      <c r="F16860" s="2" t="s">
        <v>796</v>
      </c>
      <c r="G16860">
        <v>172614.50000000329</v>
      </c>
    </row>
    <row r="16861" spans="1:7">
      <c r="A16861" s="2" t="s">
        <v>796</v>
      </c>
      <c r="B16861" s="1">
        <v>-60</v>
      </c>
      <c r="C16861" s="1">
        <f t="shared" si="263"/>
        <v>172554.50000000329</v>
      </c>
      <c r="F16861" s="2" t="s">
        <v>796</v>
      </c>
      <c r="G16861">
        <v>172554.50000000329</v>
      </c>
    </row>
    <row r="16862" spans="1:7">
      <c r="A16862" s="2" t="s">
        <v>796</v>
      </c>
      <c r="B16862" s="1">
        <v>-50</v>
      </c>
      <c r="C16862" s="1">
        <f t="shared" si="263"/>
        <v>172504.50000000329</v>
      </c>
      <c r="F16862" s="2" t="s">
        <v>796</v>
      </c>
      <c r="G16862">
        <v>172504.50000000329</v>
      </c>
    </row>
    <row r="16863" spans="1:7">
      <c r="A16863" s="2" t="s">
        <v>796</v>
      </c>
      <c r="B16863" s="1">
        <v>-29</v>
      </c>
      <c r="C16863" s="1">
        <f t="shared" si="263"/>
        <v>172475.50000000329</v>
      </c>
      <c r="F16863" s="2" t="s">
        <v>796</v>
      </c>
      <c r="G16863">
        <v>172475.50000000329</v>
      </c>
    </row>
    <row r="16864" spans="1:7">
      <c r="A16864" s="2" t="s">
        <v>796</v>
      </c>
      <c r="B16864" s="1">
        <v>-45</v>
      </c>
      <c r="C16864" s="1">
        <f t="shared" si="263"/>
        <v>172430.50000000329</v>
      </c>
      <c r="F16864" s="2" t="s">
        <v>796</v>
      </c>
      <c r="G16864">
        <v>172430.50000000329</v>
      </c>
    </row>
    <row r="16865" spans="1:7">
      <c r="A16865" s="2" t="s">
        <v>796</v>
      </c>
      <c r="B16865" s="1">
        <v>-45</v>
      </c>
      <c r="C16865" s="1">
        <f t="shared" si="263"/>
        <v>172385.50000000329</v>
      </c>
      <c r="F16865" s="2" t="s">
        <v>796</v>
      </c>
      <c r="G16865">
        <v>172385.50000000329</v>
      </c>
    </row>
    <row r="16866" spans="1:7">
      <c r="A16866" s="2" t="s">
        <v>796</v>
      </c>
      <c r="B16866" s="1">
        <v>-45</v>
      </c>
      <c r="C16866" s="1">
        <f t="shared" si="263"/>
        <v>172340.50000000329</v>
      </c>
      <c r="F16866" s="2" t="s">
        <v>796</v>
      </c>
      <c r="G16866">
        <v>172340.50000000329</v>
      </c>
    </row>
    <row r="16867" spans="1:7">
      <c r="A16867" s="2" t="s">
        <v>797</v>
      </c>
      <c r="B16867" s="1">
        <v>-60</v>
      </c>
      <c r="C16867" s="1">
        <f t="shared" si="263"/>
        <v>172280.50000000329</v>
      </c>
      <c r="F16867" s="2" t="s">
        <v>797</v>
      </c>
      <c r="G16867">
        <v>172280.50000000329</v>
      </c>
    </row>
    <row r="16868" spans="1:7">
      <c r="A16868" s="2" t="s">
        <v>797</v>
      </c>
      <c r="B16868" s="1">
        <v>56</v>
      </c>
      <c r="C16868" s="1">
        <f t="shared" si="263"/>
        <v>172336.50000000329</v>
      </c>
      <c r="F16868" s="2" t="s">
        <v>797</v>
      </c>
      <c r="G16868">
        <v>172336.50000000329</v>
      </c>
    </row>
    <row r="16869" spans="1:7">
      <c r="A16869" s="2" t="s">
        <v>797</v>
      </c>
      <c r="B16869" s="1">
        <v>90.16</v>
      </c>
      <c r="C16869" s="1">
        <f t="shared" si="263"/>
        <v>172426.66000000329</v>
      </c>
      <c r="F16869" s="2" t="s">
        <v>797</v>
      </c>
      <c r="G16869">
        <v>172426.66000000329</v>
      </c>
    </row>
    <row r="16870" spans="1:7">
      <c r="A16870" s="2" t="s">
        <v>797</v>
      </c>
      <c r="B16870" s="1">
        <v>47</v>
      </c>
      <c r="C16870" s="1">
        <f t="shared" si="263"/>
        <v>172473.66000000329</v>
      </c>
      <c r="F16870" s="2" t="s">
        <v>797</v>
      </c>
      <c r="G16870">
        <v>172473.66000000329</v>
      </c>
    </row>
    <row r="16871" spans="1:7">
      <c r="A16871" s="2" t="s">
        <v>797</v>
      </c>
      <c r="B16871" s="1">
        <v>60</v>
      </c>
      <c r="C16871" s="1">
        <f t="shared" si="263"/>
        <v>172533.66000000329</v>
      </c>
      <c r="F16871" s="2" t="s">
        <v>797</v>
      </c>
      <c r="G16871">
        <v>172533.66000000329</v>
      </c>
    </row>
    <row r="16872" spans="1:7">
      <c r="A16872" s="2" t="s">
        <v>797</v>
      </c>
      <c r="B16872" s="1">
        <v>75</v>
      </c>
      <c r="C16872" s="1">
        <f t="shared" si="263"/>
        <v>172608.66000000329</v>
      </c>
      <c r="F16872" s="2" t="s">
        <v>797</v>
      </c>
      <c r="G16872">
        <v>172608.66000000329</v>
      </c>
    </row>
    <row r="16873" spans="1:7">
      <c r="A16873" s="2" t="s">
        <v>797</v>
      </c>
      <c r="B16873" s="1">
        <v>45</v>
      </c>
      <c r="C16873" s="1">
        <f t="shared" si="263"/>
        <v>172653.66000000329</v>
      </c>
      <c r="F16873" s="2" t="s">
        <v>797</v>
      </c>
      <c r="G16873">
        <v>172653.66000000329</v>
      </c>
    </row>
    <row r="16874" spans="1:7">
      <c r="A16874" s="2" t="s">
        <v>797</v>
      </c>
      <c r="B16874" s="1">
        <v>57</v>
      </c>
      <c r="C16874" s="1">
        <f t="shared" si="263"/>
        <v>172710.66000000329</v>
      </c>
      <c r="F16874" s="2" t="s">
        <v>797</v>
      </c>
      <c r="G16874">
        <v>172710.66000000329</v>
      </c>
    </row>
    <row r="16875" spans="1:7">
      <c r="A16875" s="2" t="s">
        <v>797</v>
      </c>
      <c r="B16875" s="1">
        <v>37</v>
      </c>
      <c r="C16875" s="1">
        <f t="shared" si="263"/>
        <v>172747.66000000329</v>
      </c>
      <c r="F16875" s="2" t="s">
        <v>797</v>
      </c>
      <c r="G16875">
        <v>172747.66000000329</v>
      </c>
    </row>
    <row r="16876" spans="1:7">
      <c r="A16876" s="2" t="s">
        <v>797</v>
      </c>
      <c r="B16876" s="1">
        <v>54</v>
      </c>
      <c r="C16876" s="1">
        <f t="shared" si="263"/>
        <v>172801.66000000329</v>
      </c>
      <c r="F16876" s="2" t="s">
        <v>797</v>
      </c>
      <c r="G16876">
        <v>172801.66000000329</v>
      </c>
    </row>
    <row r="16877" spans="1:7">
      <c r="A16877" s="2" t="s">
        <v>797</v>
      </c>
      <c r="B16877" s="1">
        <v>75.16</v>
      </c>
      <c r="C16877" s="1">
        <f t="shared" si="263"/>
        <v>172876.8200000033</v>
      </c>
      <c r="F16877" s="2" t="s">
        <v>797</v>
      </c>
      <c r="G16877">
        <v>172876.8200000033</v>
      </c>
    </row>
    <row r="16878" spans="1:7">
      <c r="A16878" s="2" t="s">
        <v>797</v>
      </c>
      <c r="B16878" s="1">
        <v>53</v>
      </c>
      <c r="C16878" s="1">
        <f t="shared" si="263"/>
        <v>172929.8200000033</v>
      </c>
      <c r="F16878" s="2" t="s">
        <v>797</v>
      </c>
      <c r="G16878">
        <v>172929.8200000033</v>
      </c>
    </row>
    <row r="16879" spans="1:7">
      <c r="A16879" s="2" t="s">
        <v>797</v>
      </c>
      <c r="B16879" s="1">
        <v>25</v>
      </c>
      <c r="C16879" s="1">
        <f t="shared" si="263"/>
        <v>172954.8200000033</v>
      </c>
      <c r="F16879" s="2" t="s">
        <v>797</v>
      </c>
      <c r="G16879">
        <v>172954.8200000033</v>
      </c>
    </row>
    <row r="16880" spans="1:7">
      <c r="A16880" s="2" t="s">
        <v>797</v>
      </c>
      <c r="B16880" s="1">
        <v>43</v>
      </c>
      <c r="C16880" s="1">
        <f t="shared" si="263"/>
        <v>172997.8200000033</v>
      </c>
      <c r="F16880" s="2" t="s">
        <v>797</v>
      </c>
      <c r="G16880">
        <v>172997.8200000033</v>
      </c>
    </row>
    <row r="16881" spans="1:7">
      <c r="A16881" s="2" t="s">
        <v>797</v>
      </c>
      <c r="B16881" s="1">
        <v>11</v>
      </c>
      <c r="C16881" s="1">
        <f t="shared" si="263"/>
        <v>173008.8200000033</v>
      </c>
      <c r="F16881" s="2" t="s">
        <v>797</v>
      </c>
      <c r="G16881">
        <v>173008.8200000033</v>
      </c>
    </row>
    <row r="16882" spans="1:7">
      <c r="A16882" s="2" t="s">
        <v>797</v>
      </c>
      <c r="B16882" s="1">
        <v>45.16</v>
      </c>
      <c r="C16882" s="1">
        <f t="shared" si="263"/>
        <v>173053.9800000033</v>
      </c>
      <c r="F16882" s="2" t="s">
        <v>797</v>
      </c>
      <c r="G16882">
        <v>173053.9800000033</v>
      </c>
    </row>
    <row r="16883" spans="1:7">
      <c r="A16883" s="2" t="s">
        <v>797</v>
      </c>
      <c r="B16883" s="1">
        <v>45.16</v>
      </c>
      <c r="C16883" s="1">
        <f t="shared" si="263"/>
        <v>173099.1400000033</v>
      </c>
      <c r="F16883" s="2" t="s">
        <v>797</v>
      </c>
      <c r="G16883">
        <v>173099.1400000033</v>
      </c>
    </row>
    <row r="16884" spans="1:7">
      <c r="A16884" s="2" t="s">
        <v>797</v>
      </c>
      <c r="B16884" s="1">
        <v>-18</v>
      </c>
      <c r="C16884" s="1">
        <f t="shared" si="263"/>
        <v>173081.1400000033</v>
      </c>
      <c r="F16884" s="2" t="s">
        <v>797</v>
      </c>
      <c r="G16884">
        <v>173081.1400000033</v>
      </c>
    </row>
    <row r="16885" spans="1:7">
      <c r="A16885" s="2" t="s">
        <v>797</v>
      </c>
      <c r="B16885" s="1">
        <v>-50</v>
      </c>
      <c r="C16885" s="1">
        <f t="shared" si="263"/>
        <v>173031.1400000033</v>
      </c>
      <c r="F16885" s="2" t="s">
        <v>797</v>
      </c>
      <c r="G16885">
        <v>173031.1400000033</v>
      </c>
    </row>
    <row r="16886" spans="1:7">
      <c r="A16886" s="2" t="s">
        <v>797</v>
      </c>
      <c r="B16886" s="1">
        <v>45</v>
      </c>
      <c r="C16886" s="1">
        <f t="shared" si="263"/>
        <v>173076.1400000033</v>
      </c>
      <c r="F16886" s="2" t="s">
        <v>797</v>
      </c>
      <c r="G16886">
        <v>173076.1400000033</v>
      </c>
    </row>
    <row r="16887" spans="1:7">
      <c r="A16887" s="2" t="s">
        <v>797</v>
      </c>
      <c r="B16887" s="1">
        <v>45</v>
      </c>
      <c r="C16887" s="1">
        <f t="shared" si="263"/>
        <v>173121.1400000033</v>
      </c>
      <c r="F16887" s="2" t="s">
        <v>797</v>
      </c>
      <c r="G16887">
        <v>173121.1400000033</v>
      </c>
    </row>
    <row r="16888" spans="1:7">
      <c r="A16888" s="2" t="s">
        <v>797</v>
      </c>
      <c r="B16888" s="1">
        <v>-59.02</v>
      </c>
      <c r="C16888" s="1">
        <f t="shared" si="263"/>
        <v>173062.12000000331</v>
      </c>
      <c r="F16888" s="2" t="s">
        <v>797</v>
      </c>
      <c r="G16888">
        <v>173062.12000000331</v>
      </c>
    </row>
    <row r="16889" spans="1:7">
      <c r="A16889" s="2" t="s">
        <v>797</v>
      </c>
      <c r="B16889" s="1">
        <v>-49.02</v>
      </c>
      <c r="C16889" s="1">
        <f t="shared" si="263"/>
        <v>173013.10000000332</v>
      </c>
      <c r="F16889" s="2" t="s">
        <v>797</v>
      </c>
      <c r="G16889">
        <v>173013.10000000332</v>
      </c>
    </row>
    <row r="16890" spans="1:7">
      <c r="A16890" s="2" t="s">
        <v>797</v>
      </c>
      <c r="B16890" s="1">
        <v>-49.02</v>
      </c>
      <c r="C16890" s="1">
        <f t="shared" si="263"/>
        <v>172964.08000000333</v>
      </c>
      <c r="F16890" s="2" t="s">
        <v>797</v>
      </c>
      <c r="G16890">
        <v>172964.08000000333</v>
      </c>
    </row>
    <row r="16891" spans="1:7">
      <c r="A16891" s="2" t="s">
        <v>797</v>
      </c>
      <c r="B16891" s="1">
        <v>-4</v>
      </c>
      <c r="C16891" s="1">
        <f t="shared" si="263"/>
        <v>172960.08000000333</v>
      </c>
      <c r="F16891" s="2" t="s">
        <v>797</v>
      </c>
      <c r="G16891">
        <v>172960.08000000333</v>
      </c>
    </row>
    <row r="16892" spans="1:7">
      <c r="A16892" s="2" t="s">
        <v>798</v>
      </c>
      <c r="B16892" s="1">
        <v>-60</v>
      </c>
      <c r="C16892" s="1">
        <f t="shared" si="263"/>
        <v>172900.08000000333</v>
      </c>
      <c r="F16892" s="2" t="s">
        <v>798</v>
      </c>
      <c r="G16892">
        <v>172900.08000000333</v>
      </c>
    </row>
    <row r="16893" spans="1:7">
      <c r="A16893" s="2" t="s">
        <v>798</v>
      </c>
      <c r="B16893" s="1">
        <v>-60</v>
      </c>
      <c r="C16893" s="1">
        <f t="shared" si="263"/>
        <v>172840.08000000333</v>
      </c>
      <c r="F16893" s="2" t="s">
        <v>798</v>
      </c>
      <c r="G16893">
        <v>172840.08000000333</v>
      </c>
    </row>
    <row r="16894" spans="1:7">
      <c r="A16894" s="2" t="s">
        <v>798</v>
      </c>
      <c r="B16894" s="1">
        <v>-60</v>
      </c>
      <c r="C16894" s="1">
        <f t="shared" si="263"/>
        <v>172780.08000000333</v>
      </c>
      <c r="F16894" s="2" t="s">
        <v>798</v>
      </c>
      <c r="G16894">
        <v>172780.08000000333</v>
      </c>
    </row>
    <row r="16895" spans="1:7">
      <c r="A16895" s="2" t="s">
        <v>798</v>
      </c>
      <c r="B16895" s="1">
        <v>-57</v>
      </c>
      <c r="C16895" s="1">
        <f t="shared" si="263"/>
        <v>172723.08000000333</v>
      </c>
      <c r="F16895" s="2" t="s">
        <v>798</v>
      </c>
      <c r="G16895">
        <v>172723.08000000333</v>
      </c>
    </row>
    <row r="16896" spans="1:7">
      <c r="A16896" s="2" t="s">
        <v>798</v>
      </c>
      <c r="B16896" s="1">
        <v>-70</v>
      </c>
      <c r="C16896" s="1">
        <f t="shared" si="263"/>
        <v>172653.08000000333</v>
      </c>
      <c r="F16896" s="2" t="s">
        <v>798</v>
      </c>
      <c r="G16896">
        <v>172653.08000000333</v>
      </c>
    </row>
    <row r="16897" spans="1:7">
      <c r="A16897" s="2" t="s">
        <v>798</v>
      </c>
      <c r="B16897" s="1">
        <v>-50</v>
      </c>
      <c r="C16897" s="1">
        <f t="shared" si="263"/>
        <v>172603.08000000333</v>
      </c>
      <c r="F16897" s="2" t="s">
        <v>798</v>
      </c>
      <c r="G16897">
        <v>172603.08000000333</v>
      </c>
    </row>
    <row r="16898" spans="1:7">
      <c r="A16898" s="2" t="s">
        <v>798</v>
      </c>
      <c r="B16898" s="1">
        <v>-60</v>
      </c>
      <c r="C16898" s="1">
        <f t="shared" si="263"/>
        <v>172543.08000000333</v>
      </c>
      <c r="F16898" s="2" t="s">
        <v>798</v>
      </c>
      <c r="G16898">
        <v>172543.08000000333</v>
      </c>
    </row>
    <row r="16899" spans="1:7">
      <c r="A16899" s="2" t="s">
        <v>798</v>
      </c>
      <c r="B16899" s="1">
        <v>-50</v>
      </c>
      <c r="C16899" s="1">
        <f t="shared" si="263"/>
        <v>172493.08000000333</v>
      </c>
      <c r="F16899" s="2" t="s">
        <v>798</v>
      </c>
      <c r="G16899">
        <v>172493.08000000333</v>
      </c>
    </row>
    <row r="16900" spans="1:7">
      <c r="A16900" s="2" t="s">
        <v>799</v>
      </c>
      <c r="B16900" s="1">
        <v>-29</v>
      </c>
      <c r="C16900" s="1">
        <f t="shared" ref="C16900:C16963" si="264">C16899+B16900</f>
        <v>172464.08000000333</v>
      </c>
      <c r="F16900" s="2" t="s">
        <v>799</v>
      </c>
      <c r="G16900">
        <v>172464.08000000333</v>
      </c>
    </row>
    <row r="16901" spans="1:7">
      <c r="A16901" s="2" t="s">
        <v>799</v>
      </c>
      <c r="B16901" s="1">
        <v>-29</v>
      </c>
      <c r="C16901" s="1">
        <f t="shared" si="264"/>
        <v>172435.08000000333</v>
      </c>
      <c r="F16901" s="2" t="s">
        <v>799</v>
      </c>
      <c r="G16901">
        <v>172435.08000000333</v>
      </c>
    </row>
    <row r="16902" spans="1:7">
      <c r="A16902" s="2" t="s">
        <v>799</v>
      </c>
      <c r="B16902" s="1">
        <v>-29</v>
      </c>
      <c r="C16902" s="1">
        <f t="shared" si="264"/>
        <v>172406.08000000333</v>
      </c>
      <c r="F16902" s="2" t="s">
        <v>799</v>
      </c>
      <c r="G16902">
        <v>172406.08000000333</v>
      </c>
    </row>
    <row r="16903" spans="1:7">
      <c r="A16903" s="2" t="s">
        <v>799</v>
      </c>
      <c r="B16903" s="1">
        <v>-29</v>
      </c>
      <c r="C16903" s="1">
        <f t="shared" si="264"/>
        <v>172377.08000000333</v>
      </c>
      <c r="F16903" s="2" t="s">
        <v>799</v>
      </c>
      <c r="G16903">
        <v>172377.08000000333</v>
      </c>
    </row>
    <row r="16904" spans="1:7">
      <c r="A16904" s="2" t="s">
        <v>799</v>
      </c>
      <c r="B16904" s="1">
        <v>-60</v>
      </c>
      <c r="C16904" s="1">
        <f t="shared" si="264"/>
        <v>172317.08000000333</v>
      </c>
      <c r="F16904" s="2" t="s">
        <v>799</v>
      </c>
      <c r="G16904">
        <v>172317.08000000333</v>
      </c>
    </row>
    <row r="16905" spans="1:7">
      <c r="A16905" s="2" t="s">
        <v>799</v>
      </c>
      <c r="B16905" s="1">
        <v>-49</v>
      </c>
      <c r="C16905" s="1">
        <f t="shared" si="264"/>
        <v>172268.08000000333</v>
      </c>
      <c r="F16905" s="2" t="s">
        <v>799</v>
      </c>
      <c r="G16905">
        <v>172268.08000000333</v>
      </c>
    </row>
    <row r="16906" spans="1:7">
      <c r="A16906" s="2" t="s">
        <v>799</v>
      </c>
      <c r="B16906" s="1">
        <v>-100</v>
      </c>
      <c r="C16906" s="1">
        <f t="shared" si="264"/>
        <v>172168.08000000333</v>
      </c>
      <c r="F16906" s="2" t="s">
        <v>799</v>
      </c>
      <c r="G16906">
        <v>172168.08000000333</v>
      </c>
    </row>
    <row r="16907" spans="1:7">
      <c r="A16907" s="2" t="s">
        <v>799</v>
      </c>
      <c r="B16907" s="1">
        <v>-79</v>
      </c>
      <c r="C16907" s="1">
        <f t="shared" si="264"/>
        <v>172089.08000000333</v>
      </c>
      <c r="F16907" s="2" t="s">
        <v>799</v>
      </c>
      <c r="G16907">
        <v>172089.08000000333</v>
      </c>
    </row>
    <row r="16908" spans="1:7">
      <c r="A16908" s="2" t="s">
        <v>799</v>
      </c>
      <c r="B16908" s="1">
        <v>-60</v>
      </c>
      <c r="C16908" s="1">
        <f t="shared" si="264"/>
        <v>172029.08000000333</v>
      </c>
      <c r="F16908" s="2" t="s">
        <v>799</v>
      </c>
      <c r="G16908">
        <v>172029.08000000333</v>
      </c>
    </row>
    <row r="16909" spans="1:7">
      <c r="A16909" s="2" t="s">
        <v>799</v>
      </c>
      <c r="B16909" s="1">
        <v>38</v>
      </c>
      <c r="C16909" s="1">
        <f t="shared" si="264"/>
        <v>172067.08000000333</v>
      </c>
      <c r="F16909" s="2" t="s">
        <v>799</v>
      </c>
      <c r="G16909">
        <v>172067.08000000333</v>
      </c>
    </row>
    <row r="16910" spans="1:7">
      <c r="A16910" s="2" t="s">
        <v>799</v>
      </c>
      <c r="B16910" s="1">
        <v>24</v>
      </c>
      <c r="C16910" s="1">
        <f t="shared" si="264"/>
        <v>172091.08000000333</v>
      </c>
      <c r="F16910" s="2" t="s">
        <v>799</v>
      </c>
      <c r="G16910">
        <v>172091.08000000333</v>
      </c>
    </row>
    <row r="16911" spans="1:7">
      <c r="A16911" s="2" t="s">
        <v>799</v>
      </c>
      <c r="B16911" s="1">
        <v>45</v>
      </c>
      <c r="C16911" s="1">
        <f t="shared" si="264"/>
        <v>172136.08000000333</v>
      </c>
      <c r="F16911" s="2" t="s">
        <v>799</v>
      </c>
      <c r="G16911">
        <v>172136.08000000333</v>
      </c>
    </row>
    <row r="16912" spans="1:7">
      <c r="A16912" s="2" t="s">
        <v>799</v>
      </c>
      <c r="B16912" s="1">
        <v>-59.84</v>
      </c>
      <c r="C16912" s="1">
        <f t="shared" si="264"/>
        <v>172076.24000000334</v>
      </c>
      <c r="F16912" s="2" t="s">
        <v>799</v>
      </c>
      <c r="G16912">
        <v>172076.24000000334</v>
      </c>
    </row>
    <row r="16913" spans="1:7">
      <c r="A16913" s="2" t="s">
        <v>799</v>
      </c>
      <c r="B16913" s="1">
        <v>24</v>
      </c>
      <c r="C16913" s="1">
        <f t="shared" si="264"/>
        <v>172100.24000000334</v>
      </c>
      <c r="F16913" s="2" t="s">
        <v>799</v>
      </c>
      <c r="G16913">
        <v>172100.24000000334</v>
      </c>
    </row>
    <row r="16914" spans="1:7">
      <c r="A16914" s="2" t="s">
        <v>799</v>
      </c>
      <c r="B16914" s="1">
        <v>-49.84</v>
      </c>
      <c r="C16914" s="1">
        <f t="shared" si="264"/>
        <v>172050.40000000334</v>
      </c>
      <c r="F16914" s="2" t="s">
        <v>799</v>
      </c>
      <c r="G16914">
        <v>172050.40000000334</v>
      </c>
    </row>
    <row r="16915" spans="1:7">
      <c r="A16915" s="2" t="s">
        <v>799</v>
      </c>
      <c r="B16915" s="1">
        <v>-45</v>
      </c>
      <c r="C16915" s="1">
        <f t="shared" si="264"/>
        <v>172005.40000000334</v>
      </c>
      <c r="F16915" s="2" t="s">
        <v>799</v>
      </c>
      <c r="G16915">
        <v>172005.40000000334</v>
      </c>
    </row>
    <row r="16916" spans="1:7">
      <c r="A16916" s="2" t="s">
        <v>799</v>
      </c>
      <c r="B16916" s="1">
        <v>-45</v>
      </c>
      <c r="C16916" s="1">
        <f t="shared" si="264"/>
        <v>171960.40000000334</v>
      </c>
      <c r="F16916" s="2" t="s">
        <v>799</v>
      </c>
      <c r="G16916">
        <v>171960.40000000334</v>
      </c>
    </row>
    <row r="16917" spans="1:7">
      <c r="A16917" s="2" t="s">
        <v>799</v>
      </c>
      <c r="B16917" s="1">
        <v>-45</v>
      </c>
      <c r="C16917" s="1">
        <f t="shared" si="264"/>
        <v>171915.40000000334</v>
      </c>
      <c r="F16917" s="2" t="s">
        <v>799</v>
      </c>
      <c r="G16917">
        <v>171915.40000000334</v>
      </c>
    </row>
    <row r="16918" spans="1:7">
      <c r="A16918" s="2" t="s">
        <v>799</v>
      </c>
      <c r="B16918" s="1">
        <v>-17</v>
      </c>
      <c r="C16918" s="1">
        <f t="shared" si="264"/>
        <v>171898.40000000334</v>
      </c>
      <c r="F16918" s="2" t="s">
        <v>799</v>
      </c>
      <c r="G16918">
        <v>171898.40000000334</v>
      </c>
    </row>
    <row r="16919" spans="1:7">
      <c r="A16919" s="2" t="s">
        <v>799</v>
      </c>
      <c r="B16919" s="1">
        <v>-100</v>
      </c>
      <c r="C16919" s="1">
        <f t="shared" si="264"/>
        <v>171798.40000000334</v>
      </c>
      <c r="F16919" s="2" t="s">
        <v>799</v>
      </c>
      <c r="G16919">
        <v>171798.40000000334</v>
      </c>
    </row>
    <row r="16920" spans="1:7">
      <c r="A16920" s="2" t="s">
        <v>799</v>
      </c>
      <c r="B16920" s="1">
        <v>-60</v>
      </c>
      <c r="C16920" s="1">
        <f t="shared" si="264"/>
        <v>171738.40000000334</v>
      </c>
      <c r="F16920" s="2" t="s">
        <v>799</v>
      </c>
      <c r="G16920">
        <v>171738.40000000334</v>
      </c>
    </row>
    <row r="16921" spans="1:7">
      <c r="A16921" s="2" t="s">
        <v>799</v>
      </c>
      <c r="B16921" s="1">
        <v>-38</v>
      </c>
      <c r="C16921" s="1">
        <f t="shared" si="264"/>
        <v>171700.40000000334</v>
      </c>
      <c r="F16921" s="2" t="s">
        <v>799</v>
      </c>
      <c r="G16921">
        <v>171700.40000000334</v>
      </c>
    </row>
    <row r="16922" spans="1:7">
      <c r="A16922" s="2" t="s">
        <v>799</v>
      </c>
      <c r="B16922" s="1">
        <v>-38</v>
      </c>
      <c r="C16922" s="1">
        <f t="shared" si="264"/>
        <v>171662.40000000334</v>
      </c>
      <c r="F16922" s="2" t="s">
        <v>799</v>
      </c>
      <c r="G16922">
        <v>171662.40000000334</v>
      </c>
    </row>
    <row r="16923" spans="1:7">
      <c r="A16923" s="2" t="s">
        <v>799</v>
      </c>
      <c r="B16923" s="1">
        <v>-100</v>
      </c>
      <c r="C16923" s="1">
        <f t="shared" si="264"/>
        <v>171562.40000000334</v>
      </c>
      <c r="F16923" s="2" t="s">
        <v>799</v>
      </c>
      <c r="G16923">
        <v>171562.40000000334</v>
      </c>
    </row>
    <row r="16924" spans="1:7">
      <c r="A16924" s="2" t="s">
        <v>799</v>
      </c>
      <c r="B16924" s="1">
        <v>-69</v>
      </c>
      <c r="C16924" s="1">
        <f t="shared" si="264"/>
        <v>171493.40000000334</v>
      </c>
      <c r="F16924" s="2" t="s">
        <v>799</v>
      </c>
      <c r="G16924">
        <v>171493.40000000334</v>
      </c>
    </row>
    <row r="16925" spans="1:7">
      <c r="A16925" s="2" t="s">
        <v>799</v>
      </c>
      <c r="B16925" s="1">
        <v>-60</v>
      </c>
      <c r="C16925" s="1">
        <f t="shared" si="264"/>
        <v>171433.40000000334</v>
      </c>
      <c r="F16925" s="2" t="s">
        <v>799</v>
      </c>
      <c r="G16925">
        <v>171433.40000000334</v>
      </c>
    </row>
    <row r="16926" spans="1:7">
      <c r="A16926" s="2" t="s">
        <v>799</v>
      </c>
      <c r="B16926" s="1">
        <v>-60</v>
      </c>
      <c r="C16926" s="1">
        <f t="shared" si="264"/>
        <v>171373.40000000334</v>
      </c>
      <c r="F16926" s="2" t="s">
        <v>799</v>
      </c>
      <c r="G16926">
        <v>171373.40000000334</v>
      </c>
    </row>
    <row r="16927" spans="1:7">
      <c r="A16927" s="2" t="s">
        <v>799</v>
      </c>
      <c r="B16927" s="1">
        <v>-60</v>
      </c>
      <c r="C16927" s="1">
        <f t="shared" si="264"/>
        <v>171313.40000000334</v>
      </c>
      <c r="F16927" s="2" t="s">
        <v>799</v>
      </c>
      <c r="G16927">
        <v>171313.40000000334</v>
      </c>
    </row>
    <row r="16928" spans="1:7">
      <c r="A16928" s="2" t="s">
        <v>799</v>
      </c>
      <c r="B16928" s="1">
        <v>46</v>
      </c>
      <c r="C16928" s="1">
        <f t="shared" si="264"/>
        <v>171359.40000000334</v>
      </c>
      <c r="F16928" s="2" t="s">
        <v>799</v>
      </c>
      <c r="G16928">
        <v>171359.40000000334</v>
      </c>
    </row>
    <row r="16929" spans="1:7">
      <c r="A16929" s="2" t="s">
        <v>799</v>
      </c>
      <c r="B16929" s="1">
        <v>-32.020000000000003</v>
      </c>
      <c r="C16929" s="1">
        <f t="shared" si="264"/>
        <v>171327.38000000335</v>
      </c>
      <c r="F16929" s="2" t="s">
        <v>799</v>
      </c>
      <c r="G16929">
        <v>171327.38000000335</v>
      </c>
    </row>
    <row r="16930" spans="1:7">
      <c r="A16930" s="2" t="s">
        <v>799</v>
      </c>
      <c r="B16930" s="1">
        <v>24</v>
      </c>
      <c r="C16930" s="1">
        <f t="shared" si="264"/>
        <v>171351.38000000335</v>
      </c>
      <c r="F16930" s="2" t="s">
        <v>799</v>
      </c>
      <c r="G16930">
        <v>171351.38000000335</v>
      </c>
    </row>
    <row r="16931" spans="1:7">
      <c r="A16931" s="2" t="s">
        <v>799</v>
      </c>
      <c r="B16931" s="1">
        <v>-42.02</v>
      </c>
      <c r="C16931" s="1">
        <f t="shared" si="264"/>
        <v>171309.36000000336</v>
      </c>
      <c r="F16931" s="2" t="s">
        <v>799</v>
      </c>
      <c r="G16931">
        <v>171309.36000000336</v>
      </c>
    </row>
    <row r="16932" spans="1:7">
      <c r="A16932" s="2" t="s">
        <v>799</v>
      </c>
      <c r="B16932" s="1">
        <v>45</v>
      </c>
      <c r="C16932" s="1">
        <f t="shared" si="264"/>
        <v>171354.36000000336</v>
      </c>
      <c r="F16932" s="2" t="s">
        <v>799</v>
      </c>
      <c r="G16932">
        <v>171354.36000000336</v>
      </c>
    </row>
    <row r="16933" spans="1:7">
      <c r="A16933" s="2" t="s">
        <v>799</v>
      </c>
      <c r="B16933" s="1">
        <v>32</v>
      </c>
      <c r="C16933" s="1">
        <f t="shared" si="264"/>
        <v>171386.36000000336</v>
      </c>
      <c r="F16933" s="2" t="s">
        <v>799</v>
      </c>
      <c r="G16933">
        <v>171386.36000000336</v>
      </c>
    </row>
    <row r="16934" spans="1:7">
      <c r="A16934" s="2" t="s">
        <v>799</v>
      </c>
      <c r="B16934" s="1">
        <v>45</v>
      </c>
      <c r="C16934" s="1">
        <f t="shared" si="264"/>
        <v>171431.36000000336</v>
      </c>
      <c r="F16934" s="2" t="s">
        <v>799</v>
      </c>
      <c r="G16934">
        <v>171431.36000000336</v>
      </c>
    </row>
    <row r="16935" spans="1:7">
      <c r="A16935" s="2" t="s">
        <v>800</v>
      </c>
      <c r="B16935" s="1">
        <v>4</v>
      </c>
      <c r="C16935" s="1">
        <f t="shared" si="264"/>
        <v>171435.36000000336</v>
      </c>
      <c r="F16935" s="2" t="s">
        <v>800</v>
      </c>
      <c r="G16935">
        <v>171435.36000000336</v>
      </c>
    </row>
    <row r="16936" spans="1:7">
      <c r="A16936" s="2" t="s">
        <v>800</v>
      </c>
      <c r="B16936" s="1">
        <v>12.86</v>
      </c>
      <c r="C16936" s="1">
        <f t="shared" si="264"/>
        <v>171448.22000000335</v>
      </c>
      <c r="F16936" s="2" t="s">
        <v>800</v>
      </c>
      <c r="G16936">
        <v>171448.22000000335</v>
      </c>
    </row>
    <row r="16937" spans="1:7">
      <c r="A16937" s="2" t="s">
        <v>800</v>
      </c>
      <c r="B16937" s="1">
        <v>12.86</v>
      </c>
      <c r="C16937" s="1">
        <f t="shared" si="264"/>
        <v>171461.08000000333</v>
      </c>
      <c r="F16937" s="2" t="s">
        <v>800</v>
      </c>
      <c r="G16937">
        <v>171461.08000000333</v>
      </c>
    </row>
    <row r="16938" spans="1:7">
      <c r="A16938" s="2" t="s">
        <v>800</v>
      </c>
      <c r="B16938" s="1">
        <v>10</v>
      </c>
      <c r="C16938" s="1">
        <f t="shared" si="264"/>
        <v>171471.08000000333</v>
      </c>
      <c r="F16938" s="2" t="s">
        <v>800</v>
      </c>
      <c r="G16938">
        <v>171471.08000000333</v>
      </c>
    </row>
    <row r="16939" spans="1:7">
      <c r="A16939" s="2" t="s">
        <v>800</v>
      </c>
      <c r="B16939" s="1">
        <v>-1.1399999999999999</v>
      </c>
      <c r="C16939" s="1">
        <f t="shared" si="264"/>
        <v>171469.94000000332</v>
      </c>
      <c r="F16939" s="2" t="s">
        <v>800</v>
      </c>
      <c r="G16939">
        <v>171469.94000000332</v>
      </c>
    </row>
    <row r="16940" spans="1:7">
      <c r="A16940" s="2" t="s">
        <v>800</v>
      </c>
      <c r="B16940" s="1">
        <v>-1.1399999999999999</v>
      </c>
      <c r="C16940" s="1">
        <f t="shared" si="264"/>
        <v>171468.80000000331</v>
      </c>
      <c r="F16940" s="2" t="s">
        <v>800</v>
      </c>
      <c r="G16940">
        <v>171468.80000000331</v>
      </c>
    </row>
    <row r="16941" spans="1:7">
      <c r="A16941" s="2" t="s">
        <v>800</v>
      </c>
      <c r="B16941" s="1">
        <v>-1.1399999999999999</v>
      </c>
      <c r="C16941" s="1">
        <f t="shared" si="264"/>
        <v>171467.66000000329</v>
      </c>
      <c r="F16941" s="2" t="s">
        <v>800</v>
      </c>
      <c r="G16941">
        <v>171467.66000000329</v>
      </c>
    </row>
    <row r="16942" spans="1:7">
      <c r="A16942" s="2" t="s">
        <v>800</v>
      </c>
      <c r="B16942" s="1">
        <v>-1.1399999999999999</v>
      </c>
      <c r="C16942" s="1">
        <f t="shared" si="264"/>
        <v>171466.52000000328</v>
      </c>
      <c r="F16942" s="2" t="s">
        <v>800</v>
      </c>
      <c r="G16942">
        <v>171466.52000000328</v>
      </c>
    </row>
    <row r="16943" spans="1:7">
      <c r="A16943" s="2" t="s">
        <v>800</v>
      </c>
      <c r="B16943" s="1">
        <v>111</v>
      </c>
      <c r="C16943" s="1">
        <f t="shared" si="264"/>
        <v>171577.52000000328</v>
      </c>
      <c r="F16943" s="2" t="s">
        <v>800</v>
      </c>
      <c r="G16943">
        <v>171577.52000000328</v>
      </c>
    </row>
    <row r="16944" spans="1:7">
      <c r="A16944" s="2" t="s">
        <v>800</v>
      </c>
      <c r="B16944" s="1">
        <v>150</v>
      </c>
      <c r="C16944" s="1">
        <f t="shared" si="264"/>
        <v>171727.52000000328</v>
      </c>
      <c r="F16944" s="2" t="s">
        <v>800</v>
      </c>
      <c r="G16944">
        <v>171727.52000000328</v>
      </c>
    </row>
    <row r="16945" spans="1:7">
      <c r="A16945" s="2" t="s">
        <v>800</v>
      </c>
      <c r="B16945" s="1">
        <v>156</v>
      </c>
      <c r="C16945" s="1">
        <f t="shared" si="264"/>
        <v>171883.52000000328</v>
      </c>
      <c r="F16945" s="2" t="s">
        <v>800</v>
      </c>
      <c r="G16945">
        <v>171883.52000000328</v>
      </c>
    </row>
    <row r="16946" spans="1:7">
      <c r="A16946" s="2" t="s">
        <v>800</v>
      </c>
      <c r="B16946" s="1">
        <v>131</v>
      </c>
      <c r="C16946" s="1">
        <f t="shared" si="264"/>
        <v>172014.52000000328</v>
      </c>
      <c r="F16946" s="2" t="s">
        <v>800</v>
      </c>
      <c r="G16946">
        <v>172014.52000000328</v>
      </c>
    </row>
    <row r="16947" spans="1:7">
      <c r="A16947" s="2" t="s">
        <v>800</v>
      </c>
      <c r="B16947" s="1">
        <v>131</v>
      </c>
      <c r="C16947" s="1">
        <f t="shared" si="264"/>
        <v>172145.52000000328</v>
      </c>
      <c r="F16947" s="2" t="s">
        <v>800</v>
      </c>
      <c r="G16947">
        <v>172145.52000000328</v>
      </c>
    </row>
    <row r="16948" spans="1:7">
      <c r="A16948" s="2" t="s">
        <v>800</v>
      </c>
      <c r="B16948" s="1">
        <v>131</v>
      </c>
      <c r="C16948" s="1">
        <f t="shared" si="264"/>
        <v>172276.52000000328</v>
      </c>
      <c r="F16948" s="2" t="s">
        <v>800</v>
      </c>
      <c r="G16948">
        <v>172276.52000000328</v>
      </c>
    </row>
    <row r="16949" spans="1:7">
      <c r="A16949" s="2" t="s">
        <v>800</v>
      </c>
      <c r="B16949" s="1">
        <v>61</v>
      </c>
      <c r="C16949" s="1">
        <f t="shared" si="264"/>
        <v>172337.52000000328</v>
      </c>
      <c r="F16949" s="2" t="s">
        <v>800</v>
      </c>
      <c r="G16949">
        <v>172337.52000000328</v>
      </c>
    </row>
    <row r="16950" spans="1:7">
      <c r="A16950" s="2" t="s">
        <v>800</v>
      </c>
      <c r="B16950" s="1">
        <v>198.19</v>
      </c>
      <c r="C16950" s="1">
        <f t="shared" si="264"/>
        <v>172535.71000000328</v>
      </c>
      <c r="F16950" s="2" t="s">
        <v>800</v>
      </c>
      <c r="G16950">
        <v>172535.71000000328</v>
      </c>
    </row>
    <row r="16951" spans="1:7">
      <c r="A16951" s="2" t="s">
        <v>800</v>
      </c>
      <c r="B16951" s="1">
        <v>45</v>
      </c>
      <c r="C16951" s="1">
        <f t="shared" si="264"/>
        <v>172580.71000000328</v>
      </c>
      <c r="F16951" s="2" t="s">
        <v>800</v>
      </c>
      <c r="G16951">
        <v>172580.71000000328</v>
      </c>
    </row>
    <row r="16952" spans="1:7">
      <c r="A16952" s="2" t="s">
        <v>800</v>
      </c>
      <c r="B16952" s="1">
        <v>98</v>
      </c>
      <c r="C16952" s="1">
        <f t="shared" si="264"/>
        <v>172678.71000000328</v>
      </c>
      <c r="F16952" s="2" t="s">
        <v>800</v>
      </c>
      <c r="G16952">
        <v>172678.71000000328</v>
      </c>
    </row>
    <row r="16953" spans="1:7">
      <c r="A16953" s="2" t="s">
        <v>800</v>
      </c>
      <c r="B16953" s="1">
        <v>99</v>
      </c>
      <c r="C16953" s="1">
        <f t="shared" si="264"/>
        <v>172777.71000000328</v>
      </c>
      <c r="F16953" s="2" t="s">
        <v>800</v>
      </c>
      <c r="G16953">
        <v>172777.71000000328</v>
      </c>
    </row>
    <row r="16954" spans="1:7">
      <c r="A16954" s="2" t="s">
        <v>800</v>
      </c>
      <c r="B16954" s="1">
        <v>87</v>
      </c>
      <c r="C16954" s="1">
        <f t="shared" si="264"/>
        <v>172864.71000000328</v>
      </c>
      <c r="F16954" s="2" t="s">
        <v>800</v>
      </c>
      <c r="G16954">
        <v>172864.71000000328</v>
      </c>
    </row>
    <row r="16955" spans="1:7">
      <c r="A16955" s="2" t="s">
        <v>801</v>
      </c>
      <c r="B16955" s="1">
        <v>-50</v>
      </c>
      <c r="C16955" s="1">
        <f t="shared" si="264"/>
        <v>172814.71000000328</v>
      </c>
      <c r="F16955" s="2" t="s">
        <v>801</v>
      </c>
      <c r="G16955">
        <v>172814.71000000328</v>
      </c>
    </row>
    <row r="16956" spans="1:7">
      <c r="A16956" s="2" t="s">
        <v>801</v>
      </c>
      <c r="B16956" s="1">
        <v>-40</v>
      </c>
      <c r="C16956" s="1">
        <f t="shared" si="264"/>
        <v>172774.71000000328</v>
      </c>
      <c r="F16956" s="2" t="s">
        <v>801</v>
      </c>
      <c r="G16956">
        <v>172774.71000000328</v>
      </c>
    </row>
    <row r="16957" spans="1:7">
      <c r="A16957" s="2" t="s">
        <v>801</v>
      </c>
      <c r="B16957" s="1">
        <v>-36</v>
      </c>
      <c r="C16957" s="1">
        <f t="shared" si="264"/>
        <v>172738.71000000328</v>
      </c>
      <c r="F16957" s="2" t="s">
        <v>801</v>
      </c>
      <c r="G16957">
        <v>172738.71000000328</v>
      </c>
    </row>
    <row r="16958" spans="1:7">
      <c r="A16958" s="2" t="s">
        <v>801</v>
      </c>
      <c r="B16958" s="1">
        <v>-34</v>
      </c>
      <c r="C16958" s="1">
        <f t="shared" si="264"/>
        <v>172704.71000000328</v>
      </c>
      <c r="F16958" s="2" t="s">
        <v>801</v>
      </c>
      <c r="G16958">
        <v>172704.71000000328</v>
      </c>
    </row>
    <row r="16959" spans="1:7">
      <c r="A16959" s="2" t="s">
        <v>801</v>
      </c>
      <c r="B16959" s="1">
        <v>-34</v>
      </c>
      <c r="C16959" s="1">
        <f t="shared" si="264"/>
        <v>172670.71000000328</v>
      </c>
      <c r="F16959" s="2" t="s">
        <v>801</v>
      </c>
      <c r="G16959">
        <v>172670.71000000328</v>
      </c>
    </row>
    <row r="16960" spans="1:7">
      <c r="A16960" s="2" t="s">
        <v>801</v>
      </c>
      <c r="B16960" s="1">
        <v>0</v>
      </c>
      <c r="C16960" s="1">
        <f t="shared" si="264"/>
        <v>172670.71000000328</v>
      </c>
      <c r="F16960" s="2" t="s">
        <v>801</v>
      </c>
      <c r="G16960">
        <v>172670.71000000328</v>
      </c>
    </row>
    <row r="16961" spans="1:7">
      <c r="A16961" s="2" t="s">
        <v>801</v>
      </c>
      <c r="B16961" s="1">
        <v>0</v>
      </c>
      <c r="C16961" s="1">
        <f t="shared" si="264"/>
        <v>172670.71000000328</v>
      </c>
      <c r="F16961" s="2" t="s">
        <v>801</v>
      </c>
      <c r="G16961">
        <v>172670.71000000328</v>
      </c>
    </row>
    <row r="16962" spans="1:7">
      <c r="A16962" s="2" t="s">
        <v>801</v>
      </c>
      <c r="B16962" s="1">
        <v>45</v>
      </c>
      <c r="C16962" s="1">
        <f t="shared" si="264"/>
        <v>172715.71000000328</v>
      </c>
      <c r="F16962" s="2" t="s">
        <v>801</v>
      </c>
      <c r="G16962">
        <v>172715.71000000328</v>
      </c>
    </row>
    <row r="16963" spans="1:7">
      <c r="A16963" s="2" t="s">
        <v>801</v>
      </c>
      <c r="B16963" s="1">
        <v>45</v>
      </c>
      <c r="C16963" s="1">
        <f t="shared" si="264"/>
        <v>172760.71000000328</v>
      </c>
      <c r="F16963" s="2" t="s">
        <v>801</v>
      </c>
      <c r="G16963">
        <v>172760.71000000328</v>
      </c>
    </row>
    <row r="16964" spans="1:7">
      <c r="A16964" s="2" t="s">
        <v>801</v>
      </c>
      <c r="B16964" s="1">
        <v>-61.81</v>
      </c>
      <c r="C16964" s="1">
        <f t="shared" ref="C16964:C17027" si="265">C16963+B16964</f>
        <v>172698.90000000328</v>
      </c>
      <c r="F16964" s="2" t="s">
        <v>801</v>
      </c>
      <c r="G16964">
        <v>172698.90000000328</v>
      </c>
    </row>
    <row r="16965" spans="1:7">
      <c r="A16965" s="2" t="s">
        <v>801</v>
      </c>
      <c r="B16965" s="1">
        <v>-61.81</v>
      </c>
      <c r="C16965" s="1">
        <f t="shared" si="265"/>
        <v>172637.09000000329</v>
      </c>
      <c r="F16965" s="2" t="s">
        <v>801</v>
      </c>
      <c r="G16965">
        <v>172637.09000000329</v>
      </c>
    </row>
    <row r="16966" spans="1:7">
      <c r="A16966" s="2" t="s">
        <v>801</v>
      </c>
      <c r="B16966" s="1">
        <v>-43</v>
      </c>
      <c r="C16966" s="1">
        <f t="shared" si="265"/>
        <v>172594.09000000329</v>
      </c>
      <c r="F16966" s="2" t="s">
        <v>801</v>
      </c>
      <c r="G16966">
        <v>172594.09000000329</v>
      </c>
    </row>
    <row r="16967" spans="1:7">
      <c r="A16967" s="2" t="s">
        <v>801</v>
      </c>
      <c r="B16967" s="1">
        <v>-43</v>
      </c>
      <c r="C16967" s="1">
        <f t="shared" si="265"/>
        <v>172551.09000000329</v>
      </c>
      <c r="F16967" s="2" t="s">
        <v>801</v>
      </c>
      <c r="G16967">
        <v>172551.09000000329</v>
      </c>
    </row>
    <row r="16968" spans="1:7">
      <c r="A16968" s="2" t="s">
        <v>801</v>
      </c>
      <c r="B16968" s="1">
        <v>-43</v>
      </c>
      <c r="C16968" s="1">
        <f t="shared" si="265"/>
        <v>172508.09000000329</v>
      </c>
      <c r="F16968" s="2" t="s">
        <v>801</v>
      </c>
      <c r="G16968">
        <v>172508.09000000329</v>
      </c>
    </row>
    <row r="16969" spans="1:7">
      <c r="A16969" s="2" t="s">
        <v>801</v>
      </c>
      <c r="B16969" s="1">
        <v>-38</v>
      </c>
      <c r="C16969" s="1">
        <f t="shared" si="265"/>
        <v>172470.09000000329</v>
      </c>
      <c r="F16969" s="2" t="s">
        <v>801</v>
      </c>
      <c r="G16969">
        <v>172470.09000000329</v>
      </c>
    </row>
    <row r="16970" spans="1:7">
      <c r="A16970" s="2" t="s">
        <v>801</v>
      </c>
      <c r="B16970" s="1">
        <v>45</v>
      </c>
      <c r="C16970" s="1">
        <f t="shared" si="265"/>
        <v>172515.09000000329</v>
      </c>
      <c r="F16970" s="2" t="s">
        <v>801</v>
      </c>
      <c r="G16970">
        <v>172515.09000000329</v>
      </c>
    </row>
    <row r="16971" spans="1:7">
      <c r="A16971" s="2" t="s">
        <v>801</v>
      </c>
      <c r="B16971" s="1">
        <v>-22</v>
      </c>
      <c r="C16971" s="1">
        <f t="shared" si="265"/>
        <v>172493.09000000329</v>
      </c>
      <c r="F16971" s="2" t="s">
        <v>801</v>
      </c>
      <c r="G16971">
        <v>172493.09000000329</v>
      </c>
    </row>
    <row r="16972" spans="1:7">
      <c r="A16972" s="2" t="s">
        <v>801</v>
      </c>
      <c r="B16972" s="1">
        <v>45</v>
      </c>
      <c r="C16972" s="1">
        <f t="shared" si="265"/>
        <v>172538.09000000329</v>
      </c>
      <c r="F16972" s="2" t="s">
        <v>801</v>
      </c>
      <c r="G16972">
        <v>172538.09000000329</v>
      </c>
    </row>
    <row r="16973" spans="1:7">
      <c r="A16973" s="2" t="s">
        <v>801</v>
      </c>
      <c r="B16973" s="1">
        <v>-61.81</v>
      </c>
      <c r="C16973" s="1">
        <f t="shared" si="265"/>
        <v>172476.28000000329</v>
      </c>
      <c r="F16973" s="2" t="s">
        <v>801</v>
      </c>
      <c r="G16973">
        <v>172476.28000000329</v>
      </c>
    </row>
    <row r="16974" spans="1:7">
      <c r="A16974" s="2" t="s">
        <v>801</v>
      </c>
      <c r="B16974" s="1">
        <v>-50</v>
      </c>
      <c r="C16974" s="1">
        <f t="shared" si="265"/>
        <v>172426.28000000329</v>
      </c>
      <c r="F16974" s="2" t="s">
        <v>801</v>
      </c>
      <c r="G16974">
        <v>172426.28000000329</v>
      </c>
    </row>
    <row r="16975" spans="1:7">
      <c r="A16975" s="2" t="s">
        <v>801</v>
      </c>
      <c r="B16975" s="1">
        <v>-50</v>
      </c>
      <c r="C16975" s="1">
        <f t="shared" si="265"/>
        <v>172376.28000000329</v>
      </c>
      <c r="F16975" s="2" t="s">
        <v>801</v>
      </c>
      <c r="G16975">
        <v>172376.28000000329</v>
      </c>
    </row>
    <row r="16976" spans="1:7">
      <c r="A16976" s="2" t="s">
        <v>801</v>
      </c>
      <c r="B16976" s="1">
        <v>-50</v>
      </c>
      <c r="C16976" s="1">
        <f t="shared" si="265"/>
        <v>172326.28000000329</v>
      </c>
      <c r="F16976" s="2" t="s">
        <v>801</v>
      </c>
      <c r="G16976">
        <v>172326.28000000329</v>
      </c>
    </row>
    <row r="16977" spans="1:7">
      <c r="A16977" s="2" t="s">
        <v>801</v>
      </c>
      <c r="B16977" s="1">
        <v>-69</v>
      </c>
      <c r="C16977" s="1">
        <f t="shared" si="265"/>
        <v>172257.28000000329</v>
      </c>
      <c r="F16977" s="2" t="s">
        <v>801</v>
      </c>
      <c r="G16977">
        <v>172257.28000000329</v>
      </c>
    </row>
    <row r="16978" spans="1:7">
      <c r="A16978" s="2" t="s">
        <v>801</v>
      </c>
      <c r="B16978" s="1">
        <v>-50</v>
      </c>
      <c r="C16978" s="1">
        <f t="shared" si="265"/>
        <v>172207.28000000329</v>
      </c>
      <c r="F16978" s="2" t="s">
        <v>801</v>
      </c>
      <c r="G16978">
        <v>172207.28000000329</v>
      </c>
    </row>
    <row r="16979" spans="1:7">
      <c r="A16979" s="2" t="s">
        <v>801</v>
      </c>
      <c r="B16979" s="1">
        <v>-71</v>
      </c>
      <c r="C16979" s="1">
        <f t="shared" si="265"/>
        <v>172136.28000000329</v>
      </c>
      <c r="F16979" s="2" t="s">
        <v>801</v>
      </c>
      <c r="G16979">
        <v>172136.28000000329</v>
      </c>
    </row>
    <row r="16980" spans="1:7">
      <c r="A16980" s="2" t="s">
        <v>801</v>
      </c>
      <c r="B16980" s="1">
        <v>-60</v>
      </c>
      <c r="C16980" s="1">
        <f t="shared" si="265"/>
        <v>172076.28000000329</v>
      </c>
      <c r="F16980" s="2" t="s">
        <v>801</v>
      </c>
      <c r="G16980">
        <v>172076.28000000329</v>
      </c>
    </row>
    <row r="16981" spans="1:7">
      <c r="A16981" s="2" t="s">
        <v>802</v>
      </c>
      <c r="B16981" s="1">
        <v>-63.42</v>
      </c>
      <c r="C16981" s="1">
        <f t="shared" si="265"/>
        <v>172012.86000000327</v>
      </c>
      <c r="F16981" s="2" t="s">
        <v>802</v>
      </c>
      <c r="G16981">
        <v>172012.86000000327</v>
      </c>
    </row>
    <row r="16982" spans="1:7">
      <c r="A16982" s="2" t="s">
        <v>802</v>
      </c>
      <c r="B16982" s="1">
        <v>-63.42</v>
      </c>
      <c r="C16982" s="1">
        <f t="shared" si="265"/>
        <v>171949.44000000326</v>
      </c>
      <c r="F16982" s="2" t="s">
        <v>802</v>
      </c>
      <c r="G16982">
        <v>171949.44000000326</v>
      </c>
    </row>
    <row r="16983" spans="1:7">
      <c r="A16983" s="2" t="s">
        <v>802</v>
      </c>
      <c r="B16983" s="1">
        <v>-36</v>
      </c>
      <c r="C16983" s="1">
        <f t="shared" si="265"/>
        <v>171913.44000000326</v>
      </c>
      <c r="F16983" s="2" t="s">
        <v>802</v>
      </c>
      <c r="G16983">
        <v>171913.44000000326</v>
      </c>
    </row>
    <row r="16984" spans="1:7">
      <c r="A16984" s="2" t="s">
        <v>802</v>
      </c>
      <c r="B16984" s="1">
        <v>144.57</v>
      </c>
      <c r="C16984" s="1">
        <f t="shared" si="265"/>
        <v>172058.01000000327</v>
      </c>
      <c r="F16984" s="2" t="s">
        <v>802</v>
      </c>
      <c r="G16984">
        <v>172058.01000000327</v>
      </c>
    </row>
    <row r="16985" spans="1:7">
      <c r="A16985" s="2" t="s">
        <v>802</v>
      </c>
      <c r="B16985" s="1">
        <v>71</v>
      </c>
      <c r="C16985" s="1">
        <f t="shared" si="265"/>
        <v>172129.01000000327</v>
      </c>
      <c r="F16985" s="2" t="s">
        <v>802</v>
      </c>
      <c r="G16985">
        <v>172129.01000000327</v>
      </c>
    </row>
    <row r="16986" spans="1:7">
      <c r="A16986" s="2" t="s">
        <v>802</v>
      </c>
      <c r="B16986" s="1">
        <v>68</v>
      </c>
      <c r="C16986" s="1">
        <f t="shared" si="265"/>
        <v>172197.01000000327</v>
      </c>
      <c r="F16986" s="2" t="s">
        <v>802</v>
      </c>
      <c r="G16986">
        <v>172197.01000000327</v>
      </c>
    </row>
    <row r="16987" spans="1:7">
      <c r="A16987" s="2" t="s">
        <v>802</v>
      </c>
      <c r="B16987" s="1">
        <v>37</v>
      </c>
      <c r="C16987" s="1">
        <f t="shared" si="265"/>
        <v>172234.01000000327</v>
      </c>
      <c r="F16987" s="2" t="s">
        <v>802</v>
      </c>
      <c r="G16987">
        <v>172234.01000000327</v>
      </c>
    </row>
    <row r="16988" spans="1:7">
      <c r="A16988" s="2" t="s">
        <v>802</v>
      </c>
      <c r="B16988" s="1">
        <v>75</v>
      </c>
      <c r="C16988" s="1">
        <f t="shared" si="265"/>
        <v>172309.01000000327</v>
      </c>
      <c r="F16988" s="2" t="s">
        <v>802</v>
      </c>
      <c r="G16988">
        <v>172309.01000000327</v>
      </c>
    </row>
    <row r="16989" spans="1:7">
      <c r="A16989" s="2" t="s">
        <v>802</v>
      </c>
      <c r="B16989" s="1">
        <v>40</v>
      </c>
      <c r="C16989" s="1">
        <f t="shared" si="265"/>
        <v>172349.01000000327</v>
      </c>
      <c r="F16989" s="2" t="s">
        <v>802</v>
      </c>
      <c r="G16989">
        <v>172349.01000000327</v>
      </c>
    </row>
    <row r="16990" spans="1:7">
      <c r="A16990" s="2" t="s">
        <v>802</v>
      </c>
      <c r="B16990" s="1">
        <v>60</v>
      </c>
      <c r="C16990" s="1">
        <f t="shared" si="265"/>
        <v>172409.01000000327</v>
      </c>
      <c r="F16990" s="2" t="s">
        <v>802</v>
      </c>
      <c r="G16990">
        <v>172409.01000000327</v>
      </c>
    </row>
    <row r="16991" spans="1:7">
      <c r="A16991" s="2" t="s">
        <v>802</v>
      </c>
      <c r="B16991" s="1">
        <v>37</v>
      </c>
      <c r="C16991" s="1">
        <f t="shared" si="265"/>
        <v>172446.01000000327</v>
      </c>
      <c r="F16991" s="2" t="s">
        <v>802</v>
      </c>
      <c r="G16991">
        <v>172446.01000000327</v>
      </c>
    </row>
    <row r="16992" spans="1:7">
      <c r="A16992" s="2" t="s">
        <v>802</v>
      </c>
      <c r="B16992" s="1">
        <v>40</v>
      </c>
      <c r="C16992" s="1">
        <f t="shared" si="265"/>
        <v>172486.01000000327</v>
      </c>
      <c r="F16992" s="2" t="s">
        <v>802</v>
      </c>
      <c r="G16992">
        <v>172486.01000000327</v>
      </c>
    </row>
    <row r="16993" spans="1:7">
      <c r="A16993" s="2" t="s">
        <v>802</v>
      </c>
      <c r="B16993" s="1">
        <v>45</v>
      </c>
      <c r="C16993" s="1">
        <f t="shared" si="265"/>
        <v>172531.01000000327</v>
      </c>
      <c r="F16993" s="2" t="s">
        <v>802</v>
      </c>
      <c r="G16993">
        <v>172531.01000000327</v>
      </c>
    </row>
    <row r="16994" spans="1:7">
      <c r="A16994" s="2" t="s">
        <v>802</v>
      </c>
      <c r="B16994" s="1">
        <v>45</v>
      </c>
      <c r="C16994" s="1">
        <f t="shared" si="265"/>
        <v>172576.01000000327</v>
      </c>
      <c r="F16994" s="2" t="s">
        <v>802</v>
      </c>
      <c r="G16994">
        <v>172576.01000000327</v>
      </c>
    </row>
    <row r="16995" spans="1:7">
      <c r="A16995" s="2" t="s">
        <v>802</v>
      </c>
      <c r="B16995" s="1">
        <v>142.76</v>
      </c>
      <c r="C16995" s="1">
        <f t="shared" si="265"/>
        <v>172718.77000000328</v>
      </c>
      <c r="F16995" s="2" t="s">
        <v>802</v>
      </c>
      <c r="G16995">
        <v>172718.77000000328</v>
      </c>
    </row>
    <row r="16996" spans="1:7">
      <c r="A16996" s="2" t="s">
        <v>802</v>
      </c>
      <c r="B16996" s="1">
        <v>142.76</v>
      </c>
      <c r="C16996" s="1">
        <f t="shared" si="265"/>
        <v>172861.53000000329</v>
      </c>
      <c r="F16996" s="2" t="s">
        <v>802</v>
      </c>
      <c r="G16996">
        <v>172861.53000000329</v>
      </c>
    </row>
    <row r="16997" spans="1:7">
      <c r="A16997" s="2" t="s">
        <v>802</v>
      </c>
      <c r="B16997" s="1">
        <v>15</v>
      </c>
      <c r="C16997" s="1">
        <f t="shared" si="265"/>
        <v>172876.53000000329</v>
      </c>
      <c r="F16997" s="2" t="s">
        <v>802</v>
      </c>
      <c r="G16997">
        <v>172876.53000000329</v>
      </c>
    </row>
    <row r="16998" spans="1:7">
      <c r="A16998" s="2" t="s">
        <v>802</v>
      </c>
      <c r="B16998" s="1">
        <v>20</v>
      </c>
      <c r="C16998" s="1">
        <f t="shared" si="265"/>
        <v>172896.53000000329</v>
      </c>
      <c r="F16998" s="2" t="s">
        <v>802</v>
      </c>
      <c r="G16998">
        <v>172896.53000000329</v>
      </c>
    </row>
    <row r="16999" spans="1:7">
      <c r="A16999" s="2" t="s">
        <v>802</v>
      </c>
      <c r="B16999" s="1">
        <v>21</v>
      </c>
      <c r="C16999" s="1">
        <f t="shared" si="265"/>
        <v>172917.53000000329</v>
      </c>
      <c r="F16999" s="2" t="s">
        <v>802</v>
      </c>
      <c r="G16999">
        <v>172917.53000000329</v>
      </c>
    </row>
    <row r="17000" spans="1:7">
      <c r="A17000" s="2" t="s">
        <v>802</v>
      </c>
      <c r="B17000" s="1">
        <v>45</v>
      </c>
      <c r="C17000" s="1">
        <f t="shared" si="265"/>
        <v>172962.53000000329</v>
      </c>
      <c r="F17000" s="2" t="s">
        <v>802</v>
      </c>
      <c r="G17000">
        <v>172962.53000000329</v>
      </c>
    </row>
    <row r="17001" spans="1:7">
      <c r="A17001" s="2" t="s">
        <v>802</v>
      </c>
      <c r="B17001" s="1">
        <v>45</v>
      </c>
      <c r="C17001" s="1">
        <f t="shared" si="265"/>
        <v>173007.53000000329</v>
      </c>
      <c r="F17001" s="2" t="s">
        <v>802</v>
      </c>
      <c r="G17001">
        <v>173007.53000000329</v>
      </c>
    </row>
    <row r="17002" spans="1:7">
      <c r="A17002" s="2" t="s">
        <v>802</v>
      </c>
      <c r="B17002" s="1">
        <v>-4</v>
      </c>
      <c r="C17002" s="1">
        <f t="shared" si="265"/>
        <v>173003.53000000329</v>
      </c>
      <c r="F17002" s="2" t="s">
        <v>802</v>
      </c>
      <c r="G17002">
        <v>173003.53000000329</v>
      </c>
    </row>
    <row r="17003" spans="1:7">
      <c r="A17003" s="2" t="s">
        <v>802</v>
      </c>
      <c r="B17003" s="1">
        <v>45</v>
      </c>
      <c r="C17003" s="1">
        <f t="shared" si="265"/>
        <v>173048.53000000329</v>
      </c>
      <c r="F17003" s="2" t="s">
        <v>802</v>
      </c>
      <c r="G17003">
        <v>173048.53000000329</v>
      </c>
    </row>
    <row r="17004" spans="1:7">
      <c r="A17004" s="2" t="s">
        <v>802</v>
      </c>
      <c r="B17004" s="1">
        <v>-5</v>
      </c>
      <c r="C17004" s="1">
        <f t="shared" si="265"/>
        <v>173043.53000000329</v>
      </c>
      <c r="F17004" s="2" t="s">
        <v>802</v>
      </c>
      <c r="G17004">
        <v>173043.53000000329</v>
      </c>
    </row>
    <row r="17005" spans="1:7">
      <c r="A17005" s="2" t="s">
        <v>802</v>
      </c>
      <c r="B17005" s="1">
        <v>0</v>
      </c>
      <c r="C17005" s="1">
        <f t="shared" si="265"/>
        <v>173043.53000000329</v>
      </c>
      <c r="F17005" s="2" t="s">
        <v>802</v>
      </c>
      <c r="G17005">
        <v>173043.53000000329</v>
      </c>
    </row>
    <row r="17006" spans="1:7">
      <c r="A17006" s="2" t="s">
        <v>802</v>
      </c>
      <c r="B17006" s="1">
        <v>-21</v>
      </c>
      <c r="C17006" s="1">
        <f t="shared" si="265"/>
        <v>173022.53000000329</v>
      </c>
      <c r="F17006" s="2" t="s">
        <v>802</v>
      </c>
      <c r="G17006">
        <v>173022.53000000329</v>
      </c>
    </row>
    <row r="17007" spans="1:7">
      <c r="A17007" s="2" t="s">
        <v>803</v>
      </c>
      <c r="B17007" s="1">
        <v>-60</v>
      </c>
      <c r="C17007" s="1">
        <f t="shared" si="265"/>
        <v>172962.53000000329</v>
      </c>
      <c r="F17007" s="2" t="s">
        <v>803</v>
      </c>
      <c r="G17007">
        <v>172962.53000000329</v>
      </c>
    </row>
    <row r="17008" spans="1:7">
      <c r="A17008" s="2" t="s">
        <v>803</v>
      </c>
      <c r="B17008" s="1">
        <v>-60</v>
      </c>
      <c r="C17008" s="1">
        <f t="shared" si="265"/>
        <v>172902.53000000329</v>
      </c>
      <c r="F17008" s="2" t="s">
        <v>803</v>
      </c>
      <c r="G17008">
        <v>172902.53000000329</v>
      </c>
    </row>
    <row r="17009" spans="1:7">
      <c r="A17009" s="2" t="s">
        <v>803</v>
      </c>
      <c r="B17009" s="1">
        <v>45</v>
      </c>
      <c r="C17009" s="1">
        <f t="shared" si="265"/>
        <v>172947.53000000329</v>
      </c>
      <c r="F17009" s="2" t="s">
        <v>803</v>
      </c>
      <c r="G17009">
        <v>172947.53000000329</v>
      </c>
    </row>
    <row r="17010" spans="1:7">
      <c r="A17010" s="2" t="s">
        <v>803</v>
      </c>
      <c r="B17010" s="1">
        <v>45</v>
      </c>
      <c r="C17010" s="1">
        <f t="shared" si="265"/>
        <v>172992.53000000329</v>
      </c>
      <c r="F17010" s="2" t="s">
        <v>803</v>
      </c>
      <c r="G17010">
        <v>172992.53000000329</v>
      </c>
    </row>
    <row r="17011" spans="1:7">
      <c r="A17011" s="2" t="s">
        <v>803</v>
      </c>
      <c r="B17011" s="1">
        <v>58</v>
      </c>
      <c r="C17011" s="1">
        <f t="shared" si="265"/>
        <v>173050.53000000329</v>
      </c>
      <c r="F17011" s="2" t="s">
        <v>803</v>
      </c>
      <c r="G17011">
        <v>173050.53000000329</v>
      </c>
    </row>
    <row r="17012" spans="1:7">
      <c r="A17012" s="2" t="s">
        <v>803</v>
      </c>
      <c r="B17012" s="1">
        <v>45</v>
      </c>
      <c r="C17012" s="1">
        <f t="shared" si="265"/>
        <v>173095.53000000329</v>
      </c>
      <c r="F17012" s="2" t="s">
        <v>803</v>
      </c>
      <c r="G17012">
        <v>173095.53000000329</v>
      </c>
    </row>
    <row r="17013" spans="1:7">
      <c r="A17013" s="2" t="s">
        <v>803</v>
      </c>
      <c r="B17013" s="1">
        <v>65</v>
      </c>
      <c r="C17013" s="1">
        <f t="shared" si="265"/>
        <v>173160.53000000329</v>
      </c>
      <c r="F17013" s="2" t="s">
        <v>803</v>
      </c>
      <c r="G17013">
        <v>173160.53000000329</v>
      </c>
    </row>
    <row r="17014" spans="1:7">
      <c r="A17014" s="2" t="s">
        <v>803</v>
      </c>
      <c r="B17014" s="1">
        <v>18</v>
      </c>
      <c r="C17014" s="1">
        <f t="shared" si="265"/>
        <v>173178.53000000329</v>
      </c>
      <c r="F17014" s="2" t="s">
        <v>803</v>
      </c>
      <c r="G17014">
        <v>173178.53000000329</v>
      </c>
    </row>
    <row r="17015" spans="1:7">
      <c r="A17015" s="2" t="s">
        <v>803</v>
      </c>
      <c r="B17015" s="1">
        <v>23</v>
      </c>
      <c r="C17015" s="1">
        <f t="shared" si="265"/>
        <v>173201.53000000329</v>
      </c>
      <c r="F17015" s="2" t="s">
        <v>803</v>
      </c>
      <c r="G17015">
        <v>173201.53000000329</v>
      </c>
    </row>
    <row r="17016" spans="1:7">
      <c r="A17016" s="2" t="s">
        <v>803</v>
      </c>
      <c r="B17016" s="1">
        <v>30</v>
      </c>
      <c r="C17016" s="1">
        <f t="shared" si="265"/>
        <v>173231.53000000329</v>
      </c>
      <c r="F17016" s="2" t="s">
        <v>803</v>
      </c>
      <c r="G17016">
        <v>173231.53000000329</v>
      </c>
    </row>
    <row r="17017" spans="1:7">
      <c r="A17017" s="2" t="s">
        <v>803</v>
      </c>
      <c r="B17017" s="1">
        <v>45</v>
      </c>
      <c r="C17017" s="1">
        <f t="shared" si="265"/>
        <v>173276.53000000329</v>
      </c>
      <c r="F17017" s="2" t="s">
        <v>803</v>
      </c>
      <c r="G17017">
        <v>173276.53000000329</v>
      </c>
    </row>
    <row r="17018" spans="1:7">
      <c r="A17018" s="2" t="s">
        <v>803</v>
      </c>
      <c r="B17018" s="1">
        <v>58.86</v>
      </c>
      <c r="C17018" s="1">
        <f t="shared" si="265"/>
        <v>173335.39000000327</v>
      </c>
      <c r="F17018" s="2" t="s">
        <v>803</v>
      </c>
      <c r="G17018">
        <v>173335.39000000327</v>
      </c>
    </row>
    <row r="17019" spans="1:7">
      <c r="A17019" s="2" t="s">
        <v>803</v>
      </c>
      <c r="B17019" s="1">
        <v>-51.14</v>
      </c>
      <c r="C17019" s="1">
        <f t="shared" si="265"/>
        <v>173284.25000000326</v>
      </c>
      <c r="F17019" s="2" t="s">
        <v>803</v>
      </c>
      <c r="G17019">
        <v>173284.25000000326</v>
      </c>
    </row>
    <row r="17020" spans="1:7">
      <c r="A17020" s="2" t="s">
        <v>803</v>
      </c>
      <c r="B17020" s="1">
        <v>13</v>
      </c>
      <c r="C17020" s="1">
        <f t="shared" si="265"/>
        <v>173297.25000000326</v>
      </c>
      <c r="F17020" s="2" t="s">
        <v>803</v>
      </c>
      <c r="G17020">
        <v>173297.25000000326</v>
      </c>
    </row>
    <row r="17021" spans="1:7">
      <c r="A17021" s="2" t="s">
        <v>803</v>
      </c>
      <c r="B17021" s="1">
        <v>20</v>
      </c>
      <c r="C17021" s="1">
        <f t="shared" si="265"/>
        <v>173317.25000000326</v>
      </c>
      <c r="F17021" s="2" t="s">
        <v>803</v>
      </c>
      <c r="G17021">
        <v>173317.25000000326</v>
      </c>
    </row>
    <row r="17022" spans="1:7">
      <c r="A17022" s="2" t="s">
        <v>803</v>
      </c>
      <c r="B17022" s="1">
        <v>8</v>
      </c>
      <c r="C17022" s="1">
        <f t="shared" si="265"/>
        <v>173325.25000000326</v>
      </c>
      <c r="F17022" s="2" t="s">
        <v>803</v>
      </c>
      <c r="G17022">
        <v>173325.25000000326</v>
      </c>
    </row>
    <row r="17023" spans="1:7">
      <c r="A17023" s="2" t="s">
        <v>803</v>
      </c>
      <c r="B17023" s="1">
        <v>8</v>
      </c>
      <c r="C17023" s="1">
        <f t="shared" si="265"/>
        <v>173333.25000000326</v>
      </c>
      <c r="F17023" s="2" t="s">
        <v>803</v>
      </c>
      <c r="G17023">
        <v>173333.25000000326</v>
      </c>
    </row>
    <row r="17024" spans="1:7">
      <c r="A17024" s="2" t="s">
        <v>803</v>
      </c>
      <c r="B17024" s="1">
        <v>23</v>
      </c>
      <c r="C17024" s="1">
        <f t="shared" si="265"/>
        <v>173356.25000000326</v>
      </c>
      <c r="F17024" s="2" t="s">
        <v>803</v>
      </c>
      <c r="G17024">
        <v>173356.25000000326</v>
      </c>
    </row>
    <row r="17025" spans="1:7">
      <c r="A17025" s="2" t="s">
        <v>803</v>
      </c>
      <c r="B17025" s="1">
        <v>14</v>
      </c>
      <c r="C17025" s="1">
        <f t="shared" si="265"/>
        <v>173370.25000000326</v>
      </c>
      <c r="F17025" s="2" t="s">
        <v>803</v>
      </c>
      <c r="G17025">
        <v>173370.25000000326</v>
      </c>
    </row>
    <row r="17026" spans="1:7">
      <c r="A17026" s="2" t="s">
        <v>803</v>
      </c>
      <c r="B17026" s="1">
        <v>3</v>
      </c>
      <c r="C17026" s="1">
        <f t="shared" si="265"/>
        <v>173373.25000000326</v>
      </c>
      <c r="F17026" s="2" t="s">
        <v>803</v>
      </c>
      <c r="G17026">
        <v>173373.25000000326</v>
      </c>
    </row>
    <row r="17027" spans="1:7">
      <c r="A17027" s="2" t="s">
        <v>803</v>
      </c>
      <c r="B17027" s="1">
        <v>43.86</v>
      </c>
      <c r="C17027" s="1">
        <f t="shared" si="265"/>
        <v>173417.11000000325</v>
      </c>
      <c r="F17027" s="2" t="s">
        <v>803</v>
      </c>
      <c r="G17027">
        <v>173417.11000000325</v>
      </c>
    </row>
    <row r="17028" spans="1:7">
      <c r="A17028" s="2" t="s">
        <v>803</v>
      </c>
      <c r="B17028" s="1">
        <v>-5</v>
      </c>
      <c r="C17028" s="1">
        <f t="shared" ref="C17028:C17091" si="266">C17027+B17028</f>
        <v>173412.11000000325</v>
      </c>
      <c r="F17028" s="2" t="s">
        <v>803</v>
      </c>
      <c r="G17028">
        <v>173412.11000000325</v>
      </c>
    </row>
    <row r="17029" spans="1:7">
      <c r="A17029" s="2" t="s">
        <v>803</v>
      </c>
      <c r="B17029" s="1">
        <v>-5</v>
      </c>
      <c r="C17029" s="1">
        <f t="shared" si="266"/>
        <v>173407.11000000325</v>
      </c>
      <c r="F17029" s="2" t="s">
        <v>803</v>
      </c>
      <c r="G17029">
        <v>173407.11000000325</v>
      </c>
    </row>
    <row r="17030" spans="1:7">
      <c r="A17030" s="2" t="s">
        <v>803</v>
      </c>
      <c r="B17030" s="1">
        <v>-12</v>
      </c>
      <c r="C17030" s="1">
        <f t="shared" si="266"/>
        <v>173395.11000000325</v>
      </c>
      <c r="F17030" s="2" t="s">
        <v>803</v>
      </c>
      <c r="G17030">
        <v>173395.11000000325</v>
      </c>
    </row>
    <row r="17031" spans="1:7">
      <c r="A17031" s="2" t="s">
        <v>803</v>
      </c>
      <c r="B17031" s="1">
        <v>-61.14</v>
      </c>
      <c r="C17031" s="1">
        <f t="shared" si="266"/>
        <v>173333.97000000323</v>
      </c>
      <c r="F17031" s="2" t="s">
        <v>803</v>
      </c>
      <c r="G17031">
        <v>173333.97000000323</v>
      </c>
    </row>
    <row r="17032" spans="1:7">
      <c r="A17032" s="2" t="s">
        <v>803</v>
      </c>
      <c r="B17032" s="1">
        <v>-22</v>
      </c>
      <c r="C17032" s="1">
        <f t="shared" si="266"/>
        <v>173311.97000000323</v>
      </c>
      <c r="F17032" s="2" t="s">
        <v>803</v>
      </c>
      <c r="G17032">
        <v>173311.97000000323</v>
      </c>
    </row>
    <row r="17033" spans="1:7">
      <c r="A17033" s="2" t="s">
        <v>803</v>
      </c>
      <c r="B17033" s="1">
        <v>-60</v>
      </c>
      <c r="C17033" s="1">
        <f t="shared" si="266"/>
        <v>173251.97000000323</v>
      </c>
      <c r="F17033" s="2" t="s">
        <v>803</v>
      </c>
      <c r="G17033">
        <v>173251.97000000323</v>
      </c>
    </row>
    <row r="17034" spans="1:7">
      <c r="A17034" s="2" t="s">
        <v>803</v>
      </c>
      <c r="B17034" s="1">
        <v>-3</v>
      </c>
      <c r="C17034" s="1">
        <f t="shared" si="266"/>
        <v>173248.97000000323</v>
      </c>
      <c r="F17034" s="2" t="s">
        <v>803</v>
      </c>
      <c r="G17034">
        <v>173248.97000000323</v>
      </c>
    </row>
    <row r="17035" spans="1:7">
      <c r="A17035" s="2" t="s">
        <v>803</v>
      </c>
      <c r="B17035" s="1">
        <v>-3</v>
      </c>
      <c r="C17035" s="1">
        <f t="shared" si="266"/>
        <v>173245.97000000323</v>
      </c>
      <c r="F17035" s="2" t="s">
        <v>803</v>
      </c>
      <c r="G17035">
        <v>173245.97000000323</v>
      </c>
    </row>
    <row r="17036" spans="1:7">
      <c r="A17036" s="2" t="s">
        <v>803</v>
      </c>
      <c r="B17036" s="1">
        <v>-1</v>
      </c>
      <c r="C17036" s="1">
        <f t="shared" si="266"/>
        <v>173244.97000000323</v>
      </c>
      <c r="F17036" s="2" t="s">
        <v>803</v>
      </c>
      <c r="G17036">
        <v>173244.97000000323</v>
      </c>
    </row>
    <row r="17037" spans="1:7">
      <c r="A17037" s="2" t="s">
        <v>803</v>
      </c>
      <c r="B17037" s="1">
        <v>-1</v>
      </c>
      <c r="C17037" s="1">
        <f t="shared" si="266"/>
        <v>173243.97000000323</v>
      </c>
      <c r="F17037" s="2" t="s">
        <v>803</v>
      </c>
      <c r="G17037">
        <v>173243.97000000323</v>
      </c>
    </row>
    <row r="17038" spans="1:7">
      <c r="A17038" s="2" t="s">
        <v>803</v>
      </c>
      <c r="B17038" s="1">
        <v>3</v>
      </c>
      <c r="C17038" s="1">
        <f t="shared" si="266"/>
        <v>173246.97000000323</v>
      </c>
      <c r="F17038" s="2" t="s">
        <v>803</v>
      </c>
      <c r="G17038">
        <v>173246.97000000323</v>
      </c>
    </row>
    <row r="17039" spans="1:7">
      <c r="A17039" s="2" t="s">
        <v>803</v>
      </c>
      <c r="B17039" s="1">
        <v>47</v>
      </c>
      <c r="C17039" s="1">
        <f t="shared" si="266"/>
        <v>173293.97000000323</v>
      </c>
      <c r="F17039" s="2" t="s">
        <v>803</v>
      </c>
      <c r="G17039">
        <v>173293.97000000323</v>
      </c>
    </row>
    <row r="17040" spans="1:7">
      <c r="A17040" s="2" t="s">
        <v>803</v>
      </c>
      <c r="B17040" s="1">
        <v>47</v>
      </c>
      <c r="C17040" s="1">
        <f t="shared" si="266"/>
        <v>173340.97000000323</v>
      </c>
      <c r="F17040" s="2" t="s">
        <v>803</v>
      </c>
      <c r="G17040">
        <v>173340.97000000323</v>
      </c>
    </row>
    <row r="17041" spans="1:7">
      <c r="A17041" s="2" t="s">
        <v>803</v>
      </c>
      <c r="B17041" s="1">
        <v>59.19</v>
      </c>
      <c r="C17041" s="1">
        <f t="shared" si="266"/>
        <v>173400.16000000323</v>
      </c>
      <c r="F17041" s="2" t="s">
        <v>803</v>
      </c>
      <c r="G17041">
        <v>173400.16000000323</v>
      </c>
    </row>
    <row r="17042" spans="1:7">
      <c r="A17042" s="2" t="s">
        <v>803</v>
      </c>
      <c r="B17042" s="1">
        <v>59.19</v>
      </c>
      <c r="C17042" s="1">
        <f t="shared" si="266"/>
        <v>173459.35000000324</v>
      </c>
      <c r="F17042" s="2" t="s">
        <v>803</v>
      </c>
      <c r="G17042">
        <v>173459.35000000324</v>
      </c>
    </row>
    <row r="17043" spans="1:7">
      <c r="A17043" s="2" t="s">
        <v>803</v>
      </c>
      <c r="B17043" s="1">
        <v>61.19</v>
      </c>
      <c r="C17043" s="1">
        <f t="shared" si="266"/>
        <v>173520.54000000324</v>
      </c>
      <c r="F17043" s="2" t="s">
        <v>803</v>
      </c>
      <c r="G17043">
        <v>173520.54000000324</v>
      </c>
    </row>
    <row r="17044" spans="1:7">
      <c r="A17044" s="2" t="s">
        <v>803</v>
      </c>
      <c r="B17044" s="1">
        <v>77.19</v>
      </c>
      <c r="C17044" s="1">
        <f t="shared" si="266"/>
        <v>173597.73000000324</v>
      </c>
      <c r="F17044" s="2" t="s">
        <v>803</v>
      </c>
      <c r="G17044">
        <v>173597.73000000324</v>
      </c>
    </row>
    <row r="17045" spans="1:7">
      <c r="A17045" s="2" t="s">
        <v>803</v>
      </c>
      <c r="B17045" s="1">
        <v>-1</v>
      </c>
      <c r="C17045" s="1">
        <f t="shared" si="266"/>
        <v>173596.73000000324</v>
      </c>
      <c r="F17045" s="2" t="s">
        <v>803</v>
      </c>
      <c r="G17045">
        <v>173596.73000000324</v>
      </c>
    </row>
    <row r="17046" spans="1:7">
      <c r="A17046" s="2" t="s">
        <v>803</v>
      </c>
      <c r="B17046" s="1">
        <v>-25</v>
      </c>
      <c r="C17046" s="1">
        <f t="shared" si="266"/>
        <v>173571.73000000324</v>
      </c>
      <c r="F17046" s="2" t="s">
        <v>803</v>
      </c>
      <c r="G17046">
        <v>173571.73000000324</v>
      </c>
    </row>
    <row r="17047" spans="1:7">
      <c r="A17047" s="2" t="s">
        <v>803</v>
      </c>
      <c r="B17047" s="1">
        <v>-50</v>
      </c>
      <c r="C17047" s="1">
        <f t="shared" si="266"/>
        <v>173521.73000000324</v>
      </c>
      <c r="F17047" s="2" t="s">
        <v>803</v>
      </c>
      <c r="G17047">
        <v>173521.73000000324</v>
      </c>
    </row>
    <row r="17048" spans="1:7">
      <c r="A17048" s="2" t="s">
        <v>803</v>
      </c>
      <c r="B17048" s="1">
        <v>-27</v>
      </c>
      <c r="C17048" s="1">
        <f t="shared" si="266"/>
        <v>173494.73000000324</v>
      </c>
      <c r="F17048" s="2" t="s">
        <v>803</v>
      </c>
      <c r="G17048">
        <v>173494.73000000324</v>
      </c>
    </row>
    <row r="17049" spans="1:7">
      <c r="A17049" s="2" t="s">
        <v>803</v>
      </c>
      <c r="B17049" s="1">
        <v>-60</v>
      </c>
      <c r="C17049" s="1">
        <f t="shared" si="266"/>
        <v>173434.73000000324</v>
      </c>
      <c r="F17049" s="2" t="s">
        <v>803</v>
      </c>
      <c r="G17049">
        <v>173434.73000000324</v>
      </c>
    </row>
    <row r="17050" spans="1:7">
      <c r="A17050" s="2" t="s">
        <v>803</v>
      </c>
      <c r="B17050" s="1">
        <v>-42</v>
      </c>
      <c r="C17050" s="1">
        <f t="shared" si="266"/>
        <v>173392.73000000324</v>
      </c>
      <c r="F17050" s="2" t="s">
        <v>803</v>
      </c>
      <c r="G17050">
        <v>173392.73000000324</v>
      </c>
    </row>
    <row r="17051" spans="1:7">
      <c r="A17051" s="2" t="s">
        <v>804</v>
      </c>
      <c r="B17051" s="1">
        <v>18</v>
      </c>
      <c r="C17051" s="1">
        <f t="shared" si="266"/>
        <v>173410.73000000324</v>
      </c>
      <c r="F17051" s="2" t="s">
        <v>804</v>
      </c>
      <c r="G17051">
        <v>173410.73000000324</v>
      </c>
    </row>
    <row r="17052" spans="1:7">
      <c r="A17052" s="2" t="s">
        <v>804</v>
      </c>
      <c r="B17052" s="1">
        <v>17.86</v>
      </c>
      <c r="C17052" s="1">
        <f t="shared" si="266"/>
        <v>173428.59000000323</v>
      </c>
      <c r="F17052" s="2" t="s">
        <v>804</v>
      </c>
      <c r="G17052">
        <v>173428.59000000323</v>
      </c>
    </row>
    <row r="17053" spans="1:7">
      <c r="A17053" s="2" t="s">
        <v>804</v>
      </c>
      <c r="B17053" s="1">
        <v>29</v>
      </c>
      <c r="C17053" s="1">
        <f t="shared" si="266"/>
        <v>173457.59000000323</v>
      </c>
      <c r="F17053" s="2" t="s">
        <v>804</v>
      </c>
      <c r="G17053">
        <v>173457.59000000323</v>
      </c>
    </row>
    <row r="17054" spans="1:7">
      <c r="A17054" s="2" t="s">
        <v>804</v>
      </c>
      <c r="B17054" s="1">
        <v>58.86</v>
      </c>
      <c r="C17054" s="1">
        <f t="shared" si="266"/>
        <v>173516.45000000321</v>
      </c>
      <c r="F17054" s="2" t="s">
        <v>804</v>
      </c>
      <c r="G17054">
        <v>173516.45000000321</v>
      </c>
    </row>
    <row r="17055" spans="1:7">
      <c r="A17055" s="2" t="s">
        <v>804</v>
      </c>
      <c r="B17055" s="1">
        <v>-55</v>
      </c>
      <c r="C17055" s="1">
        <f t="shared" si="266"/>
        <v>173461.45000000321</v>
      </c>
      <c r="F17055" s="2" t="s">
        <v>804</v>
      </c>
      <c r="G17055">
        <v>173461.45000000321</v>
      </c>
    </row>
    <row r="17056" spans="1:7">
      <c r="A17056" s="2" t="s">
        <v>804</v>
      </c>
      <c r="B17056" s="1">
        <v>-55</v>
      </c>
      <c r="C17056" s="1">
        <f t="shared" si="266"/>
        <v>173406.45000000321</v>
      </c>
      <c r="F17056" s="2" t="s">
        <v>804</v>
      </c>
      <c r="G17056">
        <v>173406.45000000321</v>
      </c>
    </row>
    <row r="17057" spans="1:7">
      <c r="A17057" s="2" t="s">
        <v>804</v>
      </c>
      <c r="B17057" s="1">
        <v>14</v>
      </c>
      <c r="C17057" s="1">
        <f t="shared" si="266"/>
        <v>173420.45000000321</v>
      </c>
      <c r="F17057" s="2" t="s">
        <v>804</v>
      </c>
      <c r="G17057">
        <v>173420.45000000321</v>
      </c>
    </row>
    <row r="17058" spans="1:7">
      <c r="A17058" s="2" t="s">
        <v>804</v>
      </c>
      <c r="B17058" s="1">
        <v>-55</v>
      </c>
      <c r="C17058" s="1">
        <f t="shared" si="266"/>
        <v>173365.45000000321</v>
      </c>
      <c r="F17058" s="2" t="s">
        <v>804</v>
      </c>
      <c r="G17058">
        <v>173365.45000000321</v>
      </c>
    </row>
    <row r="17059" spans="1:7">
      <c r="A17059" s="2" t="s">
        <v>804</v>
      </c>
      <c r="B17059" s="1">
        <v>-55</v>
      </c>
      <c r="C17059" s="1">
        <f t="shared" si="266"/>
        <v>173310.45000000321</v>
      </c>
      <c r="F17059" s="2" t="s">
        <v>804</v>
      </c>
      <c r="G17059">
        <v>173310.45000000321</v>
      </c>
    </row>
    <row r="17060" spans="1:7">
      <c r="A17060" s="2" t="s">
        <v>804</v>
      </c>
      <c r="B17060" s="1">
        <v>45</v>
      </c>
      <c r="C17060" s="1">
        <f t="shared" si="266"/>
        <v>173355.45000000321</v>
      </c>
      <c r="F17060" s="2" t="s">
        <v>804</v>
      </c>
      <c r="G17060">
        <v>173355.45000000321</v>
      </c>
    </row>
    <row r="17061" spans="1:7">
      <c r="A17061" s="2" t="s">
        <v>804</v>
      </c>
      <c r="B17061" s="1">
        <v>24</v>
      </c>
      <c r="C17061" s="1">
        <f t="shared" si="266"/>
        <v>173379.45000000321</v>
      </c>
      <c r="F17061" s="2" t="s">
        <v>804</v>
      </c>
      <c r="G17061">
        <v>173379.45000000321</v>
      </c>
    </row>
    <row r="17062" spans="1:7">
      <c r="A17062" s="2" t="s">
        <v>804</v>
      </c>
      <c r="B17062" s="1">
        <v>61</v>
      </c>
      <c r="C17062" s="1">
        <f t="shared" si="266"/>
        <v>173440.45000000321</v>
      </c>
      <c r="F17062" s="2" t="s">
        <v>804</v>
      </c>
      <c r="G17062">
        <v>173440.45000000321</v>
      </c>
    </row>
    <row r="17063" spans="1:7">
      <c r="A17063" s="2" t="s">
        <v>804</v>
      </c>
      <c r="B17063" s="1">
        <v>4</v>
      </c>
      <c r="C17063" s="1">
        <f t="shared" si="266"/>
        <v>173444.45000000321</v>
      </c>
      <c r="F17063" s="2" t="s">
        <v>804</v>
      </c>
      <c r="G17063">
        <v>173444.45000000321</v>
      </c>
    </row>
    <row r="17064" spans="1:7">
      <c r="A17064" s="2" t="s">
        <v>804</v>
      </c>
      <c r="B17064" s="1">
        <v>100.19</v>
      </c>
      <c r="C17064" s="1">
        <f t="shared" si="266"/>
        <v>173544.64000000322</v>
      </c>
      <c r="F17064" s="2" t="s">
        <v>804</v>
      </c>
      <c r="G17064">
        <v>173544.64000000322</v>
      </c>
    </row>
    <row r="17065" spans="1:7">
      <c r="A17065" s="2" t="s">
        <v>804</v>
      </c>
      <c r="B17065" s="1">
        <v>198.19</v>
      </c>
      <c r="C17065" s="1">
        <f t="shared" si="266"/>
        <v>173742.83000000322</v>
      </c>
      <c r="F17065" s="2" t="s">
        <v>804</v>
      </c>
      <c r="G17065">
        <v>173742.83000000322</v>
      </c>
    </row>
    <row r="17066" spans="1:7">
      <c r="A17066" s="2" t="s">
        <v>804</v>
      </c>
      <c r="B17066" s="1">
        <v>-25</v>
      </c>
      <c r="C17066" s="1">
        <f t="shared" si="266"/>
        <v>173717.83000000322</v>
      </c>
      <c r="F17066" s="2" t="s">
        <v>804</v>
      </c>
      <c r="G17066">
        <v>173717.83000000322</v>
      </c>
    </row>
    <row r="17067" spans="1:7">
      <c r="A17067" s="2" t="s">
        <v>805</v>
      </c>
      <c r="B17067" s="1">
        <v>-39</v>
      </c>
      <c r="C17067" s="1">
        <f t="shared" si="266"/>
        <v>173678.83000000322</v>
      </c>
      <c r="F17067" s="2" t="s">
        <v>805</v>
      </c>
      <c r="G17067">
        <v>173678.83000000322</v>
      </c>
    </row>
    <row r="17068" spans="1:7">
      <c r="A17068" s="2" t="s">
        <v>805</v>
      </c>
      <c r="B17068" s="1">
        <v>-51</v>
      </c>
      <c r="C17068" s="1">
        <f t="shared" si="266"/>
        <v>173627.83000000322</v>
      </c>
      <c r="F17068" s="2" t="s">
        <v>805</v>
      </c>
      <c r="G17068">
        <v>173627.83000000322</v>
      </c>
    </row>
    <row r="17069" spans="1:7">
      <c r="A17069" s="2" t="s">
        <v>805</v>
      </c>
      <c r="B17069" s="1">
        <v>58.86</v>
      </c>
      <c r="C17069" s="1">
        <f t="shared" si="266"/>
        <v>173686.6900000032</v>
      </c>
      <c r="F17069" s="2" t="s">
        <v>805</v>
      </c>
      <c r="G17069">
        <v>173686.6900000032</v>
      </c>
    </row>
    <row r="17070" spans="1:7">
      <c r="A17070" s="2" t="s">
        <v>805</v>
      </c>
      <c r="B17070" s="1">
        <v>58.86</v>
      </c>
      <c r="C17070" s="1">
        <f t="shared" si="266"/>
        <v>173745.55000000319</v>
      </c>
      <c r="F17070" s="2" t="s">
        <v>805</v>
      </c>
      <c r="G17070">
        <v>173745.55000000319</v>
      </c>
    </row>
    <row r="17071" spans="1:7">
      <c r="A17071" s="2" t="s">
        <v>805</v>
      </c>
      <c r="B17071" s="1">
        <v>-50</v>
      </c>
      <c r="C17071" s="1">
        <f t="shared" si="266"/>
        <v>173695.55000000319</v>
      </c>
      <c r="F17071" s="2" t="s">
        <v>805</v>
      </c>
      <c r="G17071">
        <v>173695.55000000319</v>
      </c>
    </row>
    <row r="17072" spans="1:7">
      <c r="A17072" s="2" t="s">
        <v>805</v>
      </c>
      <c r="B17072" s="1">
        <v>-60</v>
      </c>
      <c r="C17072" s="1">
        <f t="shared" si="266"/>
        <v>173635.55000000319</v>
      </c>
      <c r="F17072" s="2" t="s">
        <v>805</v>
      </c>
      <c r="G17072">
        <v>173635.55000000319</v>
      </c>
    </row>
    <row r="17073" spans="1:7">
      <c r="A17073" s="2" t="s">
        <v>805</v>
      </c>
      <c r="B17073" s="1">
        <v>-50</v>
      </c>
      <c r="C17073" s="1">
        <f t="shared" si="266"/>
        <v>173585.55000000319</v>
      </c>
      <c r="F17073" s="2" t="s">
        <v>805</v>
      </c>
      <c r="G17073">
        <v>173585.55000000319</v>
      </c>
    </row>
    <row r="17074" spans="1:7">
      <c r="A17074" s="2" t="s">
        <v>805</v>
      </c>
      <c r="B17074" s="1">
        <v>-50</v>
      </c>
      <c r="C17074" s="1">
        <f t="shared" si="266"/>
        <v>173535.55000000319</v>
      </c>
      <c r="F17074" s="2" t="s">
        <v>805</v>
      </c>
      <c r="G17074">
        <v>173535.55000000319</v>
      </c>
    </row>
    <row r="17075" spans="1:7">
      <c r="A17075" s="2" t="s">
        <v>805</v>
      </c>
      <c r="B17075" s="1">
        <v>-64</v>
      </c>
      <c r="C17075" s="1">
        <f t="shared" si="266"/>
        <v>173471.55000000319</v>
      </c>
      <c r="F17075" s="2" t="s">
        <v>805</v>
      </c>
      <c r="G17075">
        <v>173471.55000000319</v>
      </c>
    </row>
    <row r="17076" spans="1:7">
      <c r="A17076" s="2" t="s">
        <v>805</v>
      </c>
      <c r="B17076" s="1">
        <v>-50</v>
      </c>
      <c r="C17076" s="1">
        <f t="shared" si="266"/>
        <v>173421.55000000319</v>
      </c>
      <c r="F17076" s="2" t="s">
        <v>805</v>
      </c>
      <c r="G17076">
        <v>173421.55000000319</v>
      </c>
    </row>
    <row r="17077" spans="1:7">
      <c r="A17077" s="2" t="s">
        <v>805</v>
      </c>
      <c r="B17077" s="1">
        <v>-73</v>
      </c>
      <c r="C17077" s="1">
        <f t="shared" si="266"/>
        <v>173348.55000000319</v>
      </c>
      <c r="F17077" s="2" t="s">
        <v>805</v>
      </c>
      <c r="G17077">
        <v>173348.55000000319</v>
      </c>
    </row>
    <row r="17078" spans="1:7">
      <c r="A17078" s="2" t="s">
        <v>805</v>
      </c>
      <c r="B17078" s="1">
        <v>-60</v>
      </c>
      <c r="C17078" s="1">
        <f t="shared" si="266"/>
        <v>173288.55000000319</v>
      </c>
      <c r="F17078" s="2" t="s">
        <v>805</v>
      </c>
      <c r="G17078">
        <v>173288.55000000319</v>
      </c>
    </row>
    <row r="17079" spans="1:7">
      <c r="A17079" s="2" t="s">
        <v>806</v>
      </c>
      <c r="B17079" s="1">
        <v>75</v>
      </c>
      <c r="C17079" s="1">
        <f t="shared" si="266"/>
        <v>173363.55000000319</v>
      </c>
      <c r="F17079" s="2" t="s">
        <v>806</v>
      </c>
      <c r="G17079">
        <v>173363.55000000319</v>
      </c>
    </row>
    <row r="17080" spans="1:7">
      <c r="A17080" s="2" t="s">
        <v>806</v>
      </c>
      <c r="B17080" s="1">
        <v>143</v>
      </c>
      <c r="C17080" s="1">
        <f t="shared" si="266"/>
        <v>173506.55000000319</v>
      </c>
      <c r="F17080" s="2" t="s">
        <v>806</v>
      </c>
      <c r="G17080">
        <v>173506.55000000319</v>
      </c>
    </row>
    <row r="17081" spans="1:7">
      <c r="A17081" s="2" t="s">
        <v>806</v>
      </c>
      <c r="B17081" s="1">
        <v>150</v>
      </c>
      <c r="C17081" s="1">
        <f t="shared" si="266"/>
        <v>173656.55000000319</v>
      </c>
      <c r="F17081" s="2" t="s">
        <v>806</v>
      </c>
      <c r="G17081">
        <v>173656.55000000319</v>
      </c>
    </row>
    <row r="17082" spans="1:7">
      <c r="A17082" s="2" t="s">
        <v>806</v>
      </c>
      <c r="B17082" s="1">
        <v>45</v>
      </c>
      <c r="C17082" s="1">
        <f t="shared" si="266"/>
        <v>173701.55000000319</v>
      </c>
      <c r="F17082" s="2" t="s">
        <v>806</v>
      </c>
      <c r="G17082">
        <v>173701.55000000319</v>
      </c>
    </row>
    <row r="17083" spans="1:7">
      <c r="A17083" s="2" t="s">
        <v>806</v>
      </c>
      <c r="B17083" s="1">
        <v>45</v>
      </c>
      <c r="C17083" s="1">
        <f t="shared" si="266"/>
        <v>173746.55000000319</v>
      </c>
      <c r="F17083" s="2" t="s">
        <v>806</v>
      </c>
      <c r="G17083">
        <v>173746.55000000319</v>
      </c>
    </row>
    <row r="17084" spans="1:7">
      <c r="A17084" s="2" t="s">
        <v>806</v>
      </c>
      <c r="B17084" s="1">
        <v>117</v>
      </c>
      <c r="C17084" s="1">
        <f t="shared" si="266"/>
        <v>173863.55000000319</v>
      </c>
      <c r="F17084" s="2" t="s">
        <v>806</v>
      </c>
      <c r="G17084">
        <v>173863.55000000319</v>
      </c>
    </row>
    <row r="17085" spans="1:7">
      <c r="A17085" s="2" t="s">
        <v>806</v>
      </c>
      <c r="B17085" s="1">
        <v>45</v>
      </c>
      <c r="C17085" s="1">
        <f t="shared" si="266"/>
        <v>173908.55000000319</v>
      </c>
      <c r="F17085" s="2" t="s">
        <v>806</v>
      </c>
      <c r="G17085">
        <v>173908.55000000319</v>
      </c>
    </row>
    <row r="17086" spans="1:7">
      <c r="A17086" s="2" t="s">
        <v>806</v>
      </c>
      <c r="B17086" s="1">
        <v>75</v>
      </c>
      <c r="C17086" s="1">
        <f t="shared" si="266"/>
        <v>173983.55000000319</v>
      </c>
      <c r="F17086" s="2" t="s">
        <v>806</v>
      </c>
      <c r="G17086">
        <v>173983.55000000319</v>
      </c>
    </row>
    <row r="17087" spans="1:7">
      <c r="A17087" s="2" t="s">
        <v>806</v>
      </c>
      <c r="B17087" s="1">
        <v>100</v>
      </c>
      <c r="C17087" s="1">
        <f t="shared" si="266"/>
        <v>174083.55000000319</v>
      </c>
      <c r="F17087" s="2" t="s">
        <v>806</v>
      </c>
      <c r="G17087">
        <v>174083.55000000319</v>
      </c>
    </row>
    <row r="17088" spans="1:7">
      <c r="A17088" s="2" t="s">
        <v>806</v>
      </c>
      <c r="B17088" s="1">
        <v>150</v>
      </c>
      <c r="C17088" s="1">
        <f t="shared" si="266"/>
        <v>174233.55000000319</v>
      </c>
      <c r="F17088" s="2" t="s">
        <v>806</v>
      </c>
      <c r="G17088">
        <v>174233.55000000319</v>
      </c>
    </row>
    <row r="17089" spans="1:7">
      <c r="A17089" s="2" t="s">
        <v>806</v>
      </c>
      <c r="B17089" s="1">
        <v>45</v>
      </c>
      <c r="C17089" s="1">
        <f t="shared" si="266"/>
        <v>174278.55000000319</v>
      </c>
      <c r="F17089" s="2" t="s">
        <v>806</v>
      </c>
      <c r="G17089">
        <v>174278.55000000319</v>
      </c>
    </row>
    <row r="17090" spans="1:7">
      <c r="A17090" s="2" t="s">
        <v>806</v>
      </c>
      <c r="B17090" s="1">
        <v>45</v>
      </c>
      <c r="C17090" s="1">
        <f t="shared" si="266"/>
        <v>174323.55000000319</v>
      </c>
      <c r="F17090" s="2" t="s">
        <v>806</v>
      </c>
      <c r="G17090">
        <v>174323.55000000319</v>
      </c>
    </row>
    <row r="17091" spans="1:7">
      <c r="A17091" s="2" t="s">
        <v>806</v>
      </c>
      <c r="B17091" s="1">
        <v>73</v>
      </c>
      <c r="C17091" s="1">
        <f t="shared" si="266"/>
        <v>174396.55000000319</v>
      </c>
      <c r="F17091" s="2" t="s">
        <v>806</v>
      </c>
      <c r="G17091">
        <v>174396.55000000319</v>
      </c>
    </row>
    <row r="17092" spans="1:7">
      <c r="A17092" s="2" t="s">
        <v>806</v>
      </c>
      <c r="B17092" s="1">
        <v>76</v>
      </c>
      <c r="C17092" s="1">
        <f t="shared" ref="C17092:C17155" si="267">C17091+B17092</f>
        <v>174472.55000000319</v>
      </c>
      <c r="F17092" s="2" t="s">
        <v>806</v>
      </c>
      <c r="G17092">
        <v>174472.55000000319</v>
      </c>
    </row>
    <row r="17093" spans="1:7">
      <c r="A17093" s="2" t="s">
        <v>806</v>
      </c>
      <c r="B17093" s="1">
        <v>76</v>
      </c>
      <c r="C17093" s="1">
        <f t="shared" si="267"/>
        <v>174548.55000000319</v>
      </c>
      <c r="F17093" s="2" t="s">
        <v>806</v>
      </c>
      <c r="G17093">
        <v>174548.55000000319</v>
      </c>
    </row>
    <row r="17094" spans="1:7">
      <c r="A17094" s="2" t="s">
        <v>806</v>
      </c>
      <c r="B17094" s="1">
        <v>76</v>
      </c>
      <c r="C17094" s="1">
        <f t="shared" si="267"/>
        <v>174624.55000000319</v>
      </c>
      <c r="F17094" s="2" t="s">
        <v>806</v>
      </c>
      <c r="G17094">
        <v>174624.55000000319</v>
      </c>
    </row>
    <row r="17095" spans="1:7">
      <c r="A17095" s="2" t="s">
        <v>806</v>
      </c>
      <c r="B17095" s="1">
        <v>104.86</v>
      </c>
      <c r="C17095" s="1">
        <f t="shared" si="267"/>
        <v>174729.41000000318</v>
      </c>
      <c r="F17095" s="2" t="s">
        <v>806</v>
      </c>
      <c r="G17095">
        <v>174729.41000000318</v>
      </c>
    </row>
    <row r="17096" spans="1:7">
      <c r="A17096" s="2" t="s">
        <v>806</v>
      </c>
      <c r="B17096" s="1">
        <v>45</v>
      </c>
      <c r="C17096" s="1">
        <f t="shared" si="267"/>
        <v>174774.41000000318</v>
      </c>
      <c r="F17096" s="2" t="s">
        <v>806</v>
      </c>
      <c r="G17096">
        <v>174774.41000000318</v>
      </c>
    </row>
    <row r="17097" spans="1:7">
      <c r="A17097" s="2" t="s">
        <v>806</v>
      </c>
      <c r="B17097" s="1">
        <v>45</v>
      </c>
      <c r="C17097" s="1">
        <f t="shared" si="267"/>
        <v>174819.41000000318</v>
      </c>
      <c r="F17097" s="2" t="s">
        <v>806</v>
      </c>
      <c r="G17097">
        <v>174819.41000000318</v>
      </c>
    </row>
    <row r="17098" spans="1:7">
      <c r="A17098" s="2" t="s">
        <v>806</v>
      </c>
      <c r="B17098" s="1">
        <v>46</v>
      </c>
      <c r="C17098" s="1">
        <f t="shared" si="267"/>
        <v>174865.41000000318</v>
      </c>
      <c r="F17098" s="2" t="s">
        <v>806</v>
      </c>
      <c r="G17098">
        <v>174865.41000000318</v>
      </c>
    </row>
    <row r="17099" spans="1:7">
      <c r="A17099" s="2" t="s">
        <v>806</v>
      </c>
      <c r="B17099" s="1">
        <v>-50</v>
      </c>
      <c r="C17099" s="1">
        <f t="shared" si="267"/>
        <v>174815.41000000318</v>
      </c>
      <c r="F17099" s="2" t="s">
        <v>806</v>
      </c>
      <c r="G17099">
        <v>174815.41000000318</v>
      </c>
    </row>
    <row r="17100" spans="1:7">
      <c r="A17100" s="2" t="s">
        <v>806</v>
      </c>
      <c r="B17100" s="1">
        <v>-50</v>
      </c>
      <c r="C17100" s="1">
        <f t="shared" si="267"/>
        <v>174765.41000000318</v>
      </c>
      <c r="F17100" s="2" t="s">
        <v>806</v>
      </c>
      <c r="G17100">
        <v>174765.41000000318</v>
      </c>
    </row>
    <row r="17101" spans="1:7">
      <c r="A17101" s="2" t="s">
        <v>807</v>
      </c>
      <c r="B17101" s="1">
        <v>-60</v>
      </c>
      <c r="C17101" s="1">
        <f t="shared" si="267"/>
        <v>174705.41000000318</v>
      </c>
      <c r="F17101" s="2" t="s">
        <v>807</v>
      </c>
      <c r="G17101">
        <v>174705.41000000318</v>
      </c>
    </row>
    <row r="17102" spans="1:7">
      <c r="A17102" s="2" t="s">
        <v>807</v>
      </c>
      <c r="B17102" s="1">
        <v>-60</v>
      </c>
      <c r="C17102" s="1">
        <f t="shared" si="267"/>
        <v>174645.41000000318</v>
      </c>
      <c r="F17102" s="2" t="s">
        <v>807</v>
      </c>
      <c r="G17102">
        <v>174645.41000000318</v>
      </c>
    </row>
    <row r="17103" spans="1:7">
      <c r="A17103" s="2" t="s">
        <v>807</v>
      </c>
      <c r="B17103" s="1">
        <v>-50</v>
      </c>
      <c r="C17103" s="1">
        <f t="shared" si="267"/>
        <v>174595.41000000318</v>
      </c>
      <c r="F17103" s="2" t="s">
        <v>807</v>
      </c>
      <c r="G17103">
        <v>174595.41000000318</v>
      </c>
    </row>
    <row r="17104" spans="1:7">
      <c r="A17104" s="2" t="s">
        <v>807</v>
      </c>
      <c r="B17104" s="1">
        <v>-60</v>
      </c>
      <c r="C17104" s="1">
        <f t="shared" si="267"/>
        <v>174535.41000000318</v>
      </c>
      <c r="F17104" s="2" t="s">
        <v>807</v>
      </c>
      <c r="G17104">
        <v>174535.41000000318</v>
      </c>
    </row>
    <row r="17105" spans="1:7">
      <c r="A17105" s="2" t="s">
        <v>807</v>
      </c>
      <c r="B17105" s="1">
        <v>-50</v>
      </c>
      <c r="C17105" s="1">
        <f t="shared" si="267"/>
        <v>174485.41000000318</v>
      </c>
      <c r="F17105" s="2" t="s">
        <v>807</v>
      </c>
      <c r="G17105">
        <v>174485.41000000318</v>
      </c>
    </row>
    <row r="17106" spans="1:7">
      <c r="A17106" s="2" t="s">
        <v>807</v>
      </c>
      <c r="B17106" s="1">
        <v>-60</v>
      </c>
      <c r="C17106" s="1">
        <f t="shared" si="267"/>
        <v>174425.41000000318</v>
      </c>
      <c r="F17106" s="2" t="s">
        <v>807</v>
      </c>
      <c r="G17106">
        <v>174425.41000000318</v>
      </c>
    </row>
    <row r="17107" spans="1:7">
      <c r="A17107" s="2" t="s">
        <v>808</v>
      </c>
      <c r="B17107" s="1">
        <v>-60</v>
      </c>
      <c r="C17107" s="1">
        <f t="shared" si="267"/>
        <v>174365.41000000318</v>
      </c>
      <c r="F17107" s="2" t="s">
        <v>808</v>
      </c>
      <c r="G17107">
        <v>174365.41000000318</v>
      </c>
    </row>
    <row r="17108" spans="1:7">
      <c r="A17108" s="2" t="s">
        <v>808</v>
      </c>
      <c r="B17108" s="1">
        <v>-77</v>
      </c>
      <c r="C17108" s="1">
        <f t="shared" si="267"/>
        <v>174288.41000000318</v>
      </c>
      <c r="F17108" s="2" t="s">
        <v>808</v>
      </c>
      <c r="G17108">
        <v>174288.41000000318</v>
      </c>
    </row>
    <row r="17109" spans="1:7">
      <c r="A17109" s="2" t="s">
        <v>808</v>
      </c>
      <c r="B17109" s="1">
        <v>-50</v>
      </c>
      <c r="C17109" s="1">
        <f t="shared" si="267"/>
        <v>174238.41000000318</v>
      </c>
      <c r="F17109" s="2" t="s">
        <v>808</v>
      </c>
      <c r="G17109">
        <v>174238.41000000318</v>
      </c>
    </row>
    <row r="17110" spans="1:7">
      <c r="A17110" s="2" t="s">
        <v>808</v>
      </c>
      <c r="B17110" s="1">
        <v>-60</v>
      </c>
      <c r="C17110" s="1">
        <f t="shared" si="267"/>
        <v>174178.41000000318</v>
      </c>
      <c r="F17110" s="2" t="s">
        <v>808</v>
      </c>
      <c r="G17110">
        <v>174178.41000000318</v>
      </c>
    </row>
    <row r="17111" spans="1:7">
      <c r="A17111" s="2" t="s">
        <v>808</v>
      </c>
      <c r="B17111" s="1">
        <v>-60</v>
      </c>
      <c r="C17111" s="1">
        <f t="shared" si="267"/>
        <v>174118.41000000318</v>
      </c>
      <c r="F17111" s="2" t="s">
        <v>808</v>
      </c>
      <c r="G17111">
        <v>174118.41000000318</v>
      </c>
    </row>
    <row r="17112" spans="1:7">
      <c r="A17112" s="2" t="s">
        <v>808</v>
      </c>
      <c r="B17112" s="1">
        <v>-60</v>
      </c>
      <c r="C17112" s="1">
        <f t="shared" si="267"/>
        <v>174058.41000000318</v>
      </c>
      <c r="F17112" s="2" t="s">
        <v>808</v>
      </c>
      <c r="G17112">
        <v>174058.41000000318</v>
      </c>
    </row>
    <row r="17113" spans="1:7">
      <c r="A17113" s="2" t="s">
        <v>808</v>
      </c>
      <c r="B17113" s="1">
        <v>-60</v>
      </c>
      <c r="C17113" s="1">
        <f t="shared" si="267"/>
        <v>173998.41000000318</v>
      </c>
      <c r="F17113" s="2" t="s">
        <v>808</v>
      </c>
      <c r="G17113">
        <v>173998.41000000318</v>
      </c>
    </row>
    <row r="17114" spans="1:7">
      <c r="A17114" s="2" t="s">
        <v>808</v>
      </c>
      <c r="B17114" s="1">
        <v>-50</v>
      </c>
      <c r="C17114" s="1">
        <f t="shared" si="267"/>
        <v>173948.41000000318</v>
      </c>
      <c r="F17114" s="2" t="s">
        <v>808</v>
      </c>
      <c r="G17114">
        <v>173948.41000000318</v>
      </c>
    </row>
    <row r="17115" spans="1:7">
      <c r="A17115" s="2" t="s">
        <v>808</v>
      </c>
      <c r="B17115" s="1">
        <v>-50</v>
      </c>
      <c r="C17115" s="1">
        <f t="shared" si="267"/>
        <v>173898.41000000318</v>
      </c>
      <c r="F17115" s="2" t="s">
        <v>808</v>
      </c>
      <c r="G17115">
        <v>173898.41000000318</v>
      </c>
    </row>
    <row r="17116" spans="1:7">
      <c r="A17116" s="2" t="s">
        <v>808</v>
      </c>
      <c r="B17116" s="1">
        <v>-60</v>
      </c>
      <c r="C17116" s="1">
        <f t="shared" si="267"/>
        <v>173838.41000000318</v>
      </c>
      <c r="F17116" s="2" t="s">
        <v>808</v>
      </c>
      <c r="G17116">
        <v>173838.41000000318</v>
      </c>
    </row>
    <row r="17117" spans="1:7">
      <c r="A17117" s="2" t="s">
        <v>808</v>
      </c>
      <c r="B17117" s="1">
        <v>-46</v>
      </c>
      <c r="C17117" s="1">
        <f t="shared" si="267"/>
        <v>173792.41000000318</v>
      </c>
      <c r="F17117" s="2" t="s">
        <v>808</v>
      </c>
      <c r="G17117">
        <v>173792.41000000318</v>
      </c>
    </row>
    <row r="17118" spans="1:7">
      <c r="A17118" s="2" t="s">
        <v>808</v>
      </c>
      <c r="B17118" s="1">
        <v>-73</v>
      </c>
      <c r="C17118" s="1">
        <f t="shared" si="267"/>
        <v>173719.41000000318</v>
      </c>
      <c r="F17118" s="2" t="s">
        <v>808</v>
      </c>
      <c r="G17118">
        <v>173719.41000000318</v>
      </c>
    </row>
    <row r="17119" spans="1:7">
      <c r="A17119" s="2" t="s">
        <v>808</v>
      </c>
      <c r="B17119" s="1">
        <v>-50</v>
      </c>
      <c r="C17119" s="1">
        <f t="shared" si="267"/>
        <v>173669.41000000318</v>
      </c>
      <c r="F17119" s="2" t="s">
        <v>808</v>
      </c>
      <c r="G17119">
        <v>173669.41000000318</v>
      </c>
    </row>
    <row r="17120" spans="1:7">
      <c r="A17120" s="2" t="s">
        <v>809</v>
      </c>
      <c r="B17120" s="1">
        <v>-45</v>
      </c>
      <c r="C17120" s="1">
        <f t="shared" si="267"/>
        <v>173624.41000000318</v>
      </c>
      <c r="F17120" s="2" t="s">
        <v>809</v>
      </c>
      <c r="G17120">
        <v>173624.41000000318</v>
      </c>
    </row>
    <row r="17121" spans="1:7">
      <c r="A17121" s="2" t="s">
        <v>809</v>
      </c>
      <c r="B17121" s="1">
        <v>60</v>
      </c>
      <c r="C17121" s="1">
        <f t="shared" si="267"/>
        <v>173684.41000000318</v>
      </c>
      <c r="F17121" s="2" t="s">
        <v>809</v>
      </c>
      <c r="G17121">
        <v>173684.41000000318</v>
      </c>
    </row>
    <row r="17122" spans="1:7">
      <c r="A17122" s="2" t="s">
        <v>809</v>
      </c>
      <c r="B17122" s="1">
        <v>60</v>
      </c>
      <c r="C17122" s="1">
        <f t="shared" si="267"/>
        <v>173744.41000000318</v>
      </c>
      <c r="F17122" s="2" t="s">
        <v>809</v>
      </c>
      <c r="G17122">
        <v>173744.41000000318</v>
      </c>
    </row>
    <row r="17123" spans="1:7">
      <c r="A17123" s="2" t="s">
        <v>809</v>
      </c>
      <c r="B17123" s="1">
        <v>60</v>
      </c>
      <c r="C17123" s="1">
        <f t="shared" si="267"/>
        <v>173804.41000000318</v>
      </c>
      <c r="F17123" s="2" t="s">
        <v>809</v>
      </c>
      <c r="G17123">
        <v>173804.41000000318</v>
      </c>
    </row>
    <row r="17124" spans="1:7">
      <c r="A17124" s="2" t="s">
        <v>809</v>
      </c>
      <c r="B17124" s="1">
        <v>60</v>
      </c>
      <c r="C17124" s="1">
        <f t="shared" si="267"/>
        <v>173864.41000000318</v>
      </c>
      <c r="F17124" s="2" t="s">
        <v>809</v>
      </c>
      <c r="G17124">
        <v>173864.41000000318</v>
      </c>
    </row>
    <row r="17125" spans="1:7">
      <c r="A17125" s="2" t="s">
        <v>809</v>
      </c>
      <c r="B17125" s="1">
        <v>23</v>
      </c>
      <c r="C17125" s="1">
        <f t="shared" si="267"/>
        <v>173887.41000000318</v>
      </c>
      <c r="F17125" s="2" t="s">
        <v>809</v>
      </c>
      <c r="G17125">
        <v>173887.41000000318</v>
      </c>
    </row>
    <row r="17126" spans="1:7">
      <c r="A17126" s="2" t="s">
        <v>809</v>
      </c>
      <c r="B17126" s="1">
        <v>25</v>
      </c>
      <c r="C17126" s="1">
        <f t="shared" si="267"/>
        <v>173912.41000000318</v>
      </c>
      <c r="F17126" s="2" t="s">
        <v>809</v>
      </c>
      <c r="G17126">
        <v>173912.41000000318</v>
      </c>
    </row>
    <row r="17127" spans="1:7">
      <c r="A17127" s="2" t="s">
        <v>809</v>
      </c>
      <c r="B17127" s="1">
        <v>60</v>
      </c>
      <c r="C17127" s="1">
        <f t="shared" si="267"/>
        <v>173972.41000000318</v>
      </c>
      <c r="F17127" s="2" t="s">
        <v>809</v>
      </c>
      <c r="G17127">
        <v>173972.41000000318</v>
      </c>
    </row>
    <row r="17128" spans="1:7">
      <c r="A17128" s="2" t="s">
        <v>809</v>
      </c>
      <c r="B17128" s="1">
        <v>19</v>
      </c>
      <c r="C17128" s="1">
        <f t="shared" si="267"/>
        <v>173991.41000000318</v>
      </c>
      <c r="F17128" s="2" t="s">
        <v>809</v>
      </c>
      <c r="G17128">
        <v>173991.41000000318</v>
      </c>
    </row>
    <row r="17129" spans="1:7">
      <c r="A17129" s="2" t="s">
        <v>809</v>
      </c>
      <c r="B17129" s="1">
        <v>5</v>
      </c>
      <c r="C17129" s="1">
        <f t="shared" si="267"/>
        <v>173996.41000000318</v>
      </c>
      <c r="F17129" s="2" t="s">
        <v>809</v>
      </c>
      <c r="G17129">
        <v>173996.41000000318</v>
      </c>
    </row>
    <row r="17130" spans="1:7">
      <c r="A17130" s="2" t="s">
        <v>809</v>
      </c>
      <c r="B17130" s="1">
        <v>45</v>
      </c>
      <c r="C17130" s="1">
        <f t="shared" si="267"/>
        <v>174041.41000000318</v>
      </c>
      <c r="F17130" s="2" t="s">
        <v>809</v>
      </c>
      <c r="G17130">
        <v>174041.41000000318</v>
      </c>
    </row>
    <row r="17131" spans="1:7">
      <c r="A17131" s="2" t="s">
        <v>809</v>
      </c>
      <c r="B17131" s="1">
        <v>79.58</v>
      </c>
      <c r="C17131" s="1">
        <f t="shared" si="267"/>
        <v>174120.99000000316</v>
      </c>
      <c r="F17131" s="2" t="s">
        <v>809</v>
      </c>
      <c r="G17131">
        <v>174120.99000000316</v>
      </c>
    </row>
    <row r="17132" spans="1:7">
      <c r="A17132" s="2" t="s">
        <v>809</v>
      </c>
      <c r="B17132" s="1">
        <v>73.58</v>
      </c>
      <c r="C17132" s="1">
        <f t="shared" si="267"/>
        <v>174194.57000000315</v>
      </c>
      <c r="F17132" s="2" t="s">
        <v>809</v>
      </c>
      <c r="G17132">
        <v>174194.57000000315</v>
      </c>
    </row>
    <row r="17133" spans="1:7">
      <c r="A17133" s="2" t="s">
        <v>809</v>
      </c>
      <c r="B17133" s="1">
        <v>25</v>
      </c>
      <c r="C17133" s="1">
        <f t="shared" si="267"/>
        <v>174219.57000000315</v>
      </c>
      <c r="F17133" s="2" t="s">
        <v>809</v>
      </c>
      <c r="G17133">
        <v>174219.57000000315</v>
      </c>
    </row>
    <row r="17134" spans="1:7">
      <c r="A17134" s="2" t="s">
        <v>809</v>
      </c>
      <c r="B17134" s="1">
        <v>7</v>
      </c>
      <c r="C17134" s="1">
        <f t="shared" si="267"/>
        <v>174226.57000000315</v>
      </c>
      <c r="F17134" s="2" t="s">
        <v>809</v>
      </c>
      <c r="G17134">
        <v>174226.57000000315</v>
      </c>
    </row>
    <row r="17135" spans="1:7">
      <c r="A17135" s="2" t="s">
        <v>809</v>
      </c>
      <c r="B17135" s="1">
        <v>51.58</v>
      </c>
      <c r="C17135" s="1">
        <f t="shared" si="267"/>
        <v>174278.15000000314</v>
      </c>
      <c r="F17135" s="2" t="s">
        <v>809</v>
      </c>
      <c r="G17135">
        <v>174278.15000000314</v>
      </c>
    </row>
    <row r="17136" spans="1:7">
      <c r="A17136" s="2" t="s">
        <v>809</v>
      </c>
      <c r="B17136" s="1">
        <v>52.58</v>
      </c>
      <c r="C17136" s="1">
        <f t="shared" si="267"/>
        <v>174330.73000000312</v>
      </c>
      <c r="F17136" s="2" t="s">
        <v>809</v>
      </c>
      <c r="G17136">
        <v>174330.73000000312</v>
      </c>
    </row>
    <row r="17137" spans="1:7">
      <c r="A17137" s="2" t="s">
        <v>809</v>
      </c>
      <c r="B17137" s="1">
        <v>-5</v>
      </c>
      <c r="C17137" s="1">
        <f t="shared" si="267"/>
        <v>174325.73000000312</v>
      </c>
      <c r="F17137" s="2" t="s">
        <v>809</v>
      </c>
      <c r="G17137">
        <v>174325.73000000312</v>
      </c>
    </row>
    <row r="17138" spans="1:7">
      <c r="A17138" s="2" t="s">
        <v>809</v>
      </c>
      <c r="B17138" s="1">
        <v>45</v>
      </c>
      <c r="C17138" s="1">
        <f t="shared" si="267"/>
        <v>174370.73000000312</v>
      </c>
      <c r="F17138" s="2" t="s">
        <v>809</v>
      </c>
      <c r="G17138">
        <v>174370.73000000312</v>
      </c>
    </row>
    <row r="17139" spans="1:7">
      <c r="A17139" s="2" t="s">
        <v>809</v>
      </c>
      <c r="B17139" s="1">
        <v>33</v>
      </c>
      <c r="C17139" s="1">
        <f t="shared" si="267"/>
        <v>174403.73000000312</v>
      </c>
      <c r="F17139" s="2" t="s">
        <v>809</v>
      </c>
      <c r="G17139">
        <v>174403.73000000312</v>
      </c>
    </row>
    <row r="17140" spans="1:7">
      <c r="A17140" s="2" t="s">
        <v>809</v>
      </c>
      <c r="B17140" s="1">
        <v>60</v>
      </c>
      <c r="C17140" s="1">
        <f t="shared" si="267"/>
        <v>174463.73000000312</v>
      </c>
      <c r="F17140" s="2" t="s">
        <v>809</v>
      </c>
      <c r="G17140">
        <v>174463.73000000312</v>
      </c>
    </row>
    <row r="17141" spans="1:7">
      <c r="A17141" s="2" t="s">
        <v>809</v>
      </c>
      <c r="B17141" s="1">
        <v>60</v>
      </c>
      <c r="C17141" s="1">
        <f t="shared" si="267"/>
        <v>174523.73000000312</v>
      </c>
      <c r="F17141" s="2" t="s">
        <v>809</v>
      </c>
      <c r="G17141">
        <v>174523.73000000312</v>
      </c>
    </row>
    <row r="17142" spans="1:7">
      <c r="A17142" s="2" t="s">
        <v>809</v>
      </c>
      <c r="B17142" s="1">
        <v>77</v>
      </c>
      <c r="C17142" s="1">
        <f t="shared" si="267"/>
        <v>174600.73000000312</v>
      </c>
      <c r="F17142" s="2" t="s">
        <v>809</v>
      </c>
      <c r="G17142">
        <v>174600.73000000312</v>
      </c>
    </row>
    <row r="17143" spans="1:7">
      <c r="A17143" s="2" t="s">
        <v>809</v>
      </c>
      <c r="B17143" s="1">
        <v>-45</v>
      </c>
      <c r="C17143" s="1">
        <f t="shared" si="267"/>
        <v>174555.73000000312</v>
      </c>
      <c r="F17143" s="2" t="s">
        <v>809</v>
      </c>
      <c r="G17143">
        <v>174555.73000000312</v>
      </c>
    </row>
    <row r="17144" spans="1:7">
      <c r="A17144" s="2" t="s">
        <v>809</v>
      </c>
      <c r="B17144" s="1">
        <v>26</v>
      </c>
      <c r="C17144" s="1">
        <f t="shared" si="267"/>
        <v>174581.73000000312</v>
      </c>
      <c r="F17144" s="2" t="s">
        <v>809</v>
      </c>
      <c r="G17144">
        <v>174581.73000000312</v>
      </c>
    </row>
    <row r="17145" spans="1:7">
      <c r="A17145" s="2" t="s">
        <v>809</v>
      </c>
      <c r="B17145" s="1">
        <v>-50</v>
      </c>
      <c r="C17145" s="1">
        <f t="shared" si="267"/>
        <v>174531.73000000312</v>
      </c>
      <c r="F17145" s="2" t="s">
        <v>809</v>
      </c>
      <c r="G17145">
        <v>174531.73000000312</v>
      </c>
    </row>
    <row r="17146" spans="1:7">
      <c r="A17146" s="2" t="s">
        <v>809</v>
      </c>
      <c r="B17146" s="1">
        <v>48</v>
      </c>
      <c r="C17146" s="1">
        <f t="shared" si="267"/>
        <v>174579.73000000312</v>
      </c>
      <c r="F17146" s="2" t="s">
        <v>809</v>
      </c>
      <c r="G17146">
        <v>174579.73000000312</v>
      </c>
    </row>
    <row r="17147" spans="1:7">
      <c r="A17147" s="2" t="s">
        <v>809</v>
      </c>
      <c r="B17147" s="1">
        <v>-60</v>
      </c>
      <c r="C17147" s="1">
        <f t="shared" si="267"/>
        <v>174519.73000000312</v>
      </c>
      <c r="F17147" s="2" t="s">
        <v>809</v>
      </c>
      <c r="G17147">
        <v>174519.73000000312</v>
      </c>
    </row>
    <row r="17148" spans="1:7">
      <c r="A17148" s="2" t="s">
        <v>809</v>
      </c>
      <c r="B17148" s="1">
        <v>-50</v>
      </c>
      <c r="C17148" s="1">
        <f t="shared" si="267"/>
        <v>174469.73000000312</v>
      </c>
      <c r="F17148" s="2" t="s">
        <v>809</v>
      </c>
      <c r="G17148">
        <v>174469.73000000312</v>
      </c>
    </row>
    <row r="17149" spans="1:7">
      <c r="A17149" s="2" t="s">
        <v>809</v>
      </c>
      <c r="B17149" s="1">
        <v>-50</v>
      </c>
      <c r="C17149" s="1">
        <f t="shared" si="267"/>
        <v>174419.73000000312</v>
      </c>
      <c r="F17149" s="2" t="s">
        <v>809</v>
      </c>
      <c r="G17149">
        <v>174419.73000000312</v>
      </c>
    </row>
    <row r="17150" spans="1:7">
      <c r="A17150" s="2" t="s">
        <v>809</v>
      </c>
      <c r="B17150" s="1">
        <v>14</v>
      </c>
      <c r="C17150" s="1">
        <f t="shared" si="267"/>
        <v>174433.73000000312</v>
      </c>
      <c r="F17150" s="2" t="s">
        <v>809</v>
      </c>
      <c r="G17150">
        <v>174433.73000000312</v>
      </c>
    </row>
    <row r="17151" spans="1:7">
      <c r="A17151" s="2" t="s">
        <v>809</v>
      </c>
      <c r="B17151" s="1">
        <v>14</v>
      </c>
      <c r="C17151" s="1">
        <f t="shared" si="267"/>
        <v>174447.73000000312</v>
      </c>
      <c r="F17151" s="2" t="s">
        <v>809</v>
      </c>
      <c r="G17151">
        <v>174447.73000000312</v>
      </c>
    </row>
    <row r="17152" spans="1:7">
      <c r="A17152" s="2" t="s">
        <v>810</v>
      </c>
      <c r="B17152" s="1">
        <v>-72</v>
      </c>
      <c r="C17152" s="1">
        <f t="shared" si="267"/>
        <v>174375.73000000312</v>
      </c>
      <c r="F17152" s="2" t="s">
        <v>810</v>
      </c>
      <c r="G17152">
        <v>174375.73000000312</v>
      </c>
    </row>
    <row r="17153" spans="1:7">
      <c r="A17153" s="2" t="s">
        <v>810</v>
      </c>
      <c r="B17153" s="1">
        <v>-60</v>
      </c>
      <c r="C17153" s="1">
        <f t="shared" si="267"/>
        <v>174315.73000000312</v>
      </c>
      <c r="F17153" s="2" t="s">
        <v>810</v>
      </c>
      <c r="G17153">
        <v>174315.73000000312</v>
      </c>
    </row>
    <row r="17154" spans="1:7">
      <c r="A17154" s="2" t="s">
        <v>810</v>
      </c>
      <c r="B17154" s="1">
        <v>-60</v>
      </c>
      <c r="C17154" s="1">
        <f t="shared" si="267"/>
        <v>174255.73000000312</v>
      </c>
      <c r="F17154" s="2" t="s">
        <v>810</v>
      </c>
      <c r="G17154">
        <v>174255.73000000312</v>
      </c>
    </row>
    <row r="17155" spans="1:7">
      <c r="A17155" s="2" t="s">
        <v>810</v>
      </c>
      <c r="B17155" s="1">
        <v>-45</v>
      </c>
      <c r="C17155" s="1">
        <f t="shared" si="267"/>
        <v>174210.73000000312</v>
      </c>
      <c r="F17155" s="2" t="s">
        <v>810</v>
      </c>
      <c r="G17155">
        <v>174210.73000000312</v>
      </c>
    </row>
    <row r="17156" spans="1:7">
      <c r="A17156" s="2" t="s">
        <v>810</v>
      </c>
      <c r="B17156" s="1">
        <v>-60</v>
      </c>
      <c r="C17156" s="1">
        <f t="shared" ref="C17156:C17219" si="268">C17155+B17156</f>
        <v>174150.73000000312</v>
      </c>
      <c r="F17156" s="2" t="s">
        <v>810</v>
      </c>
      <c r="G17156">
        <v>174150.73000000312</v>
      </c>
    </row>
    <row r="17157" spans="1:7">
      <c r="A17157" s="2" t="s">
        <v>810</v>
      </c>
      <c r="B17157" s="1">
        <v>-60</v>
      </c>
      <c r="C17157" s="1">
        <f t="shared" si="268"/>
        <v>174090.73000000312</v>
      </c>
      <c r="F17157" s="2" t="s">
        <v>810</v>
      </c>
      <c r="G17157">
        <v>174090.73000000312</v>
      </c>
    </row>
    <row r="17158" spans="1:7">
      <c r="A17158" s="2" t="s">
        <v>810</v>
      </c>
      <c r="B17158" s="1">
        <v>4</v>
      </c>
      <c r="C17158" s="1">
        <f t="shared" si="268"/>
        <v>174094.73000000312</v>
      </c>
      <c r="F17158" s="2" t="s">
        <v>810</v>
      </c>
      <c r="G17158">
        <v>174094.73000000312</v>
      </c>
    </row>
    <row r="17159" spans="1:7">
      <c r="A17159" s="2" t="s">
        <v>810</v>
      </c>
      <c r="B17159" s="1">
        <v>4</v>
      </c>
      <c r="C17159" s="1">
        <f t="shared" si="268"/>
        <v>174098.73000000312</v>
      </c>
      <c r="F17159" s="2" t="s">
        <v>810</v>
      </c>
      <c r="G17159">
        <v>174098.73000000312</v>
      </c>
    </row>
    <row r="17160" spans="1:7">
      <c r="A17160" s="2" t="s">
        <v>810</v>
      </c>
      <c r="B17160" s="1">
        <v>-5</v>
      </c>
      <c r="C17160" s="1">
        <f t="shared" si="268"/>
        <v>174093.73000000312</v>
      </c>
      <c r="F17160" s="2" t="s">
        <v>810</v>
      </c>
      <c r="G17160">
        <v>174093.73000000312</v>
      </c>
    </row>
    <row r="17161" spans="1:7">
      <c r="A17161" s="2" t="s">
        <v>810</v>
      </c>
      <c r="B17161" s="1">
        <v>24</v>
      </c>
      <c r="C17161" s="1">
        <f t="shared" si="268"/>
        <v>174117.73000000312</v>
      </c>
      <c r="F17161" s="2" t="s">
        <v>810</v>
      </c>
      <c r="G17161">
        <v>174117.73000000312</v>
      </c>
    </row>
    <row r="17162" spans="1:7">
      <c r="A17162" s="2" t="s">
        <v>810</v>
      </c>
      <c r="B17162" s="1">
        <v>24</v>
      </c>
      <c r="C17162" s="1">
        <f t="shared" si="268"/>
        <v>174141.73000000312</v>
      </c>
      <c r="F17162" s="2" t="s">
        <v>810</v>
      </c>
      <c r="G17162">
        <v>174141.73000000312</v>
      </c>
    </row>
    <row r="17163" spans="1:7">
      <c r="A17163" s="2" t="s">
        <v>810</v>
      </c>
      <c r="B17163" s="1">
        <v>24</v>
      </c>
      <c r="C17163" s="1">
        <f t="shared" si="268"/>
        <v>174165.73000000312</v>
      </c>
      <c r="F17163" s="2" t="s">
        <v>810</v>
      </c>
      <c r="G17163">
        <v>174165.73000000312</v>
      </c>
    </row>
    <row r="17164" spans="1:7">
      <c r="A17164" s="2" t="s">
        <v>810</v>
      </c>
      <c r="B17164" s="1">
        <v>60</v>
      </c>
      <c r="C17164" s="1">
        <f t="shared" si="268"/>
        <v>174225.73000000312</v>
      </c>
      <c r="F17164" s="2" t="s">
        <v>810</v>
      </c>
      <c r="G17164">
        <v>174225.73000000312</v>
      </c>
    </row>
    <row r="17165" spans="1:7">
      <c r="A17165" s="2" t="s">
        <v>810</v>
      </c>
      <c r="B17165" s="1">
        <v>4</v>
      </c>
      <c r="C17165" s="1">
        <f t="shared" si="268"/>
        <v>174229.73000000312</v>
      </c>
      <c r="F17165" s="2" t="s">
        <v>810</v>
      </c>
      <c r="G17165">
        <v>174229.73000000312</v>
      </c>
    </row>
    <row r="17166" spans="1:7">
      <c r="A17166" s="2" t="s">
        <v>810</v>
      </c>
      <c r="B17166" s="1">
        <v>4</v>
      </c>
      <c r="C17166" s="1">
        <f t="shared" si="268"/>
        <v>174233.73000000312</v>
      </c>
      <c r="F17166" s="2" t="s">
        <v>810</v>
      </c>
      <c r="G17166">
        <v>174233.73000000312</v>
      </c>
    </row>
    <row r="17167" spans="1:7">
      <c r="A17167" s="2" t="s">
        <v>810</v>
      </c>
      <c r="B17167" s="1">
        <v>-50</v>
      </c>
      <c r="C17167" s="1">
        <f t="shared" si="268"/>
        <v>174183.73000000312</v>
      </c>
      <c r="F17167" s="2" t="s">
        <v>810</v>
      </c>
      <c r="G17167">
        <v>174183.73000000312</v>
      </c>
    </row>
    <row r="17168" spans="1:7">
      <c r="A17168" s="2" t="s">
        <v>810</v>
      </c>
      <c r="B17168" s="1">
        <v>-28</v>
      </c>
      <c r="C17168" s="1">
        <f t="shared" si="268"/>
        <v>174155.73000000312</v>
      </c>
      <c r="F17168" s="2" t="s">
        <v>810</v>
      </c>
      <c r="G17168">
        <v>174155.73000000312</v>
      </c>
    </row>
    <row r="17169" spans="1:7">
      <c r="A17169" s="2" t="s">
        <v>810</v>
      </c>
      <c r="B17169" s="1">
        <v>46</v>
      </c>
      <c r="C17169" s="1">
        <f t="shared" si="268"/>
        <v>174201.73000000312</v>
      </c>
      <c r="F17169" s="2" t="s">
        <v>810</v>
      </c>
      <c r="G17169">
        <v>174201.73000000312</v>
      </c>
    </row>
    <row r="17170" spans="1:7">
      <c r="A17170" s="2" t="s">
        <v>810</v>
      </c>
      <c r="B17170" s="1">
        <v>-27</v>
      </c>
      <c r="C17170" s="1">
        <f t="shared" si="268"/>
        <v>174174.73000000312</v>
      </c>
      <c r="F17170" s="2" t="s">
        <v>810</v>
      </c>
      <c r="G17170">
        <v>174174.73000000312</v>
      </c>
    </row>
    <row r="17171" spans="1:7">
      <c r="A17171" s="2" t="s">
        <v>810</v>
      </c>
      <c r="B17171" s="1">
        <v>-60</v>
      </c>
      <c r="C17171" s="1">
        <f t="shared" si="268"/>
        <v>174114.73000000312</v>
      </c>
      <c r="F17171" s="2" t="s">
        <v>810</v>
      </c>
      <c r="G17171">
        <v>174114.73000000312</v>
      </c>
    </row>
    <row r="17172" spans="1:7">
      <c r="A17172" s="2" t="s">
        <v>810</v>
      </c>
      <c r="B17172" s="1">
        <v>-60</v>
      </c>
      <c r="C17172" s="1">
        <f t="shared" si="268"/>
        <v>174054.73000000312</v>
      </c>
      <c r="F17172" s="2" t="s">
        <v>810</v>
      </c>
      <c r="G17172">
        <v>174054.73000000312</v>
      </c>
    </row>
    <row r="17173" spans="1:7">
      <c r="A17173" s="2" t="s">
        <v>810</v>
      </c>
      <c r="B17173" s="1">
        <v>-50</v>
      </c>
      <c r="C17173" s="1">
        <f t="shared" si="268"/>
        <v>174004.73000000312</v>
      </c>
      <c r="F17173" s="2" t="s">
        <v>810</v>
      </c>
      <c r="G17173">
        <v>174004.73000000312</v>
      </c>
    </row>
    <row r="17174" spans="1:7">
      <c r="A17174" s="2" t="s">
        <v>810</v>
      </c>
      <c r="B17174" s="1">
        <v>-100</v>
      </c>
      <c r="C17174" s="1">
        <f t="shared" si="268"/>
        <v>173904.73000000312</v>
      </c>
      <c r="F17174" s="2" t="s">
        <v>810</v>
      </c>
      <c r="G17174">
        <v>173904.73000000312</v>
      </c>
    </row>
    <row r="17175" spans="1:7">
      <c r="A17175" s="2" t="s">
        <v>810</v>
      </c>
      <c r="B17175" s="1">
        <v>-60</v>
      </c>
      <c r="C17175" s="1">
        <f t="shared" si="268"/>
        <v>173844.73000000312</v>
      </c>
      <c r="F17175" s="2" t="s">
        <v>810</v>
      </c>
      <c r="G17175">
        <v>173844.73000000312</v>
      </c>
    </row>
    <row r="17176" spans="1:7">
      <c r="A17176" s="2" t="s">
        <v>811</v>
      </c>
      <c r="B17176" s="1">
        <v>-34</v>
      </c>
      <c r="C17176" s="1">
        <f t="shared" si="268"/>
        <v>173810.73000000312</v>
      </c>
      <c r="F17176" s="2" t="s">
        <v>811</v>
      </c>
      <c r="G17176">
        <v>173810.73000000312</v>
      </c>
    </row>
    <row r="17177" spans="1:7">
      <c r="A17177" s="2" t="s">
        <v>811</v>
      </c>
      <c r="B17177" s="1">
        <v>45</v>
      </c>
      <c r="C17177" s="1">
        <f t="shared" si="268"/>
        <v>173855.73000000312</v>
      </c>
      <c r="F17177" s="2" t="s">
        <v>811</v>
      </c>
      <c r="G17177">
        <v>173855.73000000312</v>
      </c>
    </row>
    <row r="17178" spans="1:7">
      <c r="A17178" s="2" t="s">
        <v>811</v>
      </c>
      <c r="B17178" s="1">
        <v>110</v>
      </c>
      <c r="C17178" s="1">
        <f t="shared" si="268"/>
        <v>173965.73000000312</v>
      </c>
      <c r="F17178" s="2" t="s">
        <v>811</v>
      </c>
      <c r="G17178">
        <v>173965.73000000312</v>
      </c>
    </row>
    <row r="17179" spans="1:7">
      <c r="A17179" s="2" t="s">
        <v>811</v>
      </c>
      <c r="B17179" s="1">
        <v>-40</v>
      </c>
      <c r="C17179" s="1">
        <f t="shared" si="268"/>
        <v>173925.73000000312</v>
      </c>
      <c r="F17179" s="2" t="s">
        <v>811</v>
      </c>
      <c r="G17179">
        <v>173925.73000000312</v>
      </c>
    </row>
    <row r="17180" spans="1:7">
      <c r="A17180" s="2" t="s">
        <v>811</v>
      </c>
      <c r="B17180" s="1">
        <v>-60</v>
      </c>
      <c r="C17180" s="1">
        <f t="shared" si="268"/>
        <v>173865.73000000312</v>
      </c>
      <c r="F17180" s="2" t="s">
        <v>811</v>
      </c>
      <c r="G17180">
        <v>173865.73000000312</v>
      </c>
    </row>
    <row r="17181" spans="1:7">
      <c r="A17181" s="2" t="s">
        <v>811</v>
      </c>
      <c r="B17181" s="1">
        <v>-70</v>
      </c>
      <c r="C17181" s="1">
        <f t="shared" si="268"/>
        <v>173795.73000000312</v>
      </c>
      <c r="F17181" s="2" t="s">
        <v>811</v>
      </c>
      <c r="G17181">
        <v>173795.73000000312</v>
      </c>
    </row>
    <row r="17182" spans="1:7">
      <c r="A17182" s="2" t="s">
        <v>811</v>
      </c>
      <c r="B17182" s="1">
        <v>-21</v>
      </c>
      <c r="C17182" s="1">
        <f t="shared" si="268"/>
        <v>173774.73000000312</v>
      </c>
      <c r="F17182" s="2" t="s">
        <v>811</v>
      </c>
      <c r="G17182">
        <v>173774.73000000312</v>
      </c>
    </row>
    <row r="17183" spans="1:7">
      <c r="A17183" s="2" t="s">
        <v>811</v>
      </c>
      <c r="B17183" s="1">
        <v>46</v>
      </c>
      <c r="C17183" s="1">
        <f t="shared" si="268"/>
        <v>173820.73000000312</v>
      </c>
      <c r="F17183" s="2" t="s">
        <v>811</v>
      </c>
      <c r="G17183">
        <v>173820.73000000312</v>
      </c>
    </row>
    <row r="17184" spans="1:7">
      <c r="A17184" s="2" t="s">
        <v>811</v>
      </c>
      <c r="B17184" s="1">
        <v>90</v>
      </c>
      <c r="C17184" s="1">
        <f t="shared" si="268"/>
        <v>173910.73000000312</v>
      </c>
      <c r="F17184" s="2" t="s">
        <v>811</v>
      </c>
      <c r="G17184">
        <v>173910.73000000312</v>
      </c>
    </row>
    <row r="17185" spans="1:7">
      <c r="A17185" s="2" t="s">
        <v>811</v>
      </c>
      <c r="B17185" s="1">
        <v>150</v>
      </c>
      <c r="C17185" s="1">
        <f t="shared" si="268"/>
        <v>174060.73000000312</v>
      </c>
      <c r="F17185" s="2" t="s">
        <v>811</v>
      </c>
      <c r="G17185">
        <v>174060.73000000312</v>
      </c>
    </row>
    <row r="17186" spans="1:7">
      <c r="A17186" s="2" t="s">
        <v>811</v>
      </c>
      <c r="B17186" s="1">
        <v>-60</v>
      </c>
      <c r="C17186" s="1">
        <f t="shared" si="268"/>
        <v>174000.73000000312</v>
      </c>
      <c r="F17186" s="2" t="s">
        <v>811</v>
      </c>
      <c r="G17186">
        <v>174000.73000000312</v>
      </c>
    </row>
    <row r="17187" spans="1:7">
      <c r="A17187" s="2" t="s">
        <v>811</v>
      </c>
      <c r="B17187" s="1">
        <v>-58</v>
      </c>
      <c r="C17187" s="1">
        <f t="shared" si="268"/>
        <v>173942.73000000312</v>
      </c>
      <c r="F17187" s="2" t="s">
        <v>811</v>
      </c>
      <c r="G17187">
        <v>173942.73000000312</v>
      </c>
    </row>
    <row r="17188" spans="1:7">
      <c r="A17188" s="2" t="s">
        <v>811</v>
      </c>
      <c r="B17188" s="1">
        <v>-50</v>
      </c>
      <c r="C17188" s="1">
        <f t="shared" si="268"/>
        <v>173892.73000000312</v>
      </c>
      <c r="F17188" s="2" t="s">
        <v>811</v>
      </c>
      <c r="G17188">
        <v>173892.73000000312</v>
      </c>
    </row>
    <row r="17189" spans="1:7">
      <c r="A17189" s="2" t="s">
        <v>811</v>
      </c>
      <c r="B17189" s="1">
        <v>-50</v>
      </c>
      <c r="C17189" s="1">
        <f t="shared" si="268"/>
        <v>173842.73000000312</v>
      </c>
      <c r="F17189" s="2" t="s">
        <v>811</v>
      </c>
      <c r="G17189">
        <v>173842.73000000312</v>
      </c>
    </row>
    <row r="17190" spans="1:7">
      <c r="A17190" s="2" t="s">
        <v>811</v>
      </c>
      <c r="B17190" s="1">
        <v>45</v>
      </c>
      <c r="C17190" s="1">
        <f t="shared" si="268"/>
        <v>173887.73000000312</v>
      </c>
      <c r="F17190" s="2" t="s">
        <v>811</v>
      </c>
      <c r="G17190">
        <v>173887.73000000312</v>
      </c>
    </row>
    <row r="17191" spans="1:7">
      <c r="A17191" s="2" t="s">
        <v>812</v>
      </c>
      <c r="B17191" s="1">
        <v>-60</v>
      </c>
      <c r="C17191" s="1">
        <f t="shared" si="268"/>
        <v>173827.73000000312</v>
      </c>
      <c r="F17191" s="2" t="s">
        <v>812</v>
      </c>
      <c r="G17191">
        <v>173827.73000000312</v>
      </c>
    </row>
    <row r="17192" spans="1:7">
      <c r="A17192" s="2" t="s">
        <v>812</v>
      </c>
      <c r="B17192" s="1">
        <v>-50</v>
      </c>
      <c r="C17192" s="1">
        <f t="shared" si="268"/>
        <v>173777.73000000312</v>
      </c>
      <c r="F17192" s="2" t="s">
        <v>812</v>
      </c>
      <c r="G17192">
        <v>173777.73000000312</v>
      </c>
    </row>
    <row r="17193" spans="1:7">
      <c r="A17193" s="2" t="s">
        <v>812</v>
      </c>
      <c r="B17193" s="1">
        <v>-61</v>
      </c>
      <c r="C17193" s="1">
        <f t="shared" si="268"/>
        <v>173716.73000000312</v>
      </c>
      <c r="F17193" s="2" t="s">
        <v>812</v>
      </c>
      <c r="G17193">
        <v>173716.73000000312</v>
      </c>
    </row>
    <row r="17194" spans="1:7">
      <c r="A17194" s="2" t="s">
        <v>812</v>
      </c>
      <c r="B17194" s="1">
        <v>-50</v>
      </c>
      <c r="C17194" s="1">
        <f t="shared" si="268"/>
        <v>173666.73000000312</v>
      </c>
      <c r="F17194" s="2" t="s">
        <v>812</v>
      </c>
      <c r="G17194">
        <v>173666.73000000312</v>
      </c>
    </row>
    <row r="17195" spans="1:7">
      <c r="A17195" s="2" t="s">
        <v>812</v>
      </c>
      <c r="B17195" s="1">
        <v>45</v>
      </c>
      <c r="C17195" s="1">
        <f t="shared" si="268"/>
        <v>173711.73000000312</v>
      </c>
      <c r="F17195" s="2" t="s">
        <v>812</v>
      </c>
      <c r="G17195">
        <v>173711.73000000312</v>
      </c>
    </row>
    <row r="17196" spans="1:7">
      <c r="A17196" s="2" t="s">
        <v>812</v>
      </c>
      <c r="B17196" s="1">
        <v>0</v>
      </c>
      <c r="C17196" s="1">
        <f t="shared" si="268"/>
        <v>173711.73000000312</v>
      </c>
      <c r="F17196" s="2" t="s">
        <v>812</v>
      </c>
      <c r="G17196">
        <v>173711.73000000312</v>
      </c>
    </row>
    <row r="17197" spans="1:7">
      <c r="A17197" s="2" t="s">
        <v>812</v>
      </c>
      <c r="B17197" s="1">
        <v>0</v>
      </c>
      <c r="C17197" s="1">
        <f t="shared" si="268"/>
        <v>173711.73000000312</v>
      </c>
      <c r="F17197" s="2" t="s">
        <v>812</v>
      </c>
      <c r="G17197">
        <v>173711.73000000312</v>
      </c>
    </row>
    <row r="17198" spans="1:7">
      <c r="A17198" s="2" t="s">
        <v>812</v>
      </c>
      <c r="B17198" s="1">
        <v>0</v>
      </c>
      <c r="C17198" s="1">
        <f t="shared" si="268"/>
        <v>173711.73000000312</v>
      </c>
      <c r="F17198" s="2" t="s">
        <v>812</v>
      </c>
      <c r="G17198">
        <v>173711.73000000312</v>
      </c>
    </row>
    <row r="17199" spans="1:7">
      <c r="A17199" s="2" t="s">
        <v>812</v>
      </c>
      <c r="B17199" s="1">
        <v>45</v>
      </c>
      <c r="C17199" s="1">
        <f t="shared" si="268"/>
        <v>173756.73000000312</v>
      </c>
      <c r="F17199" s="2" t="s">
        <v>812</v>
      </c>
      <c r="G17199">
        <v>173756.73000000312</v>
      </c>
    </row>
    <row r="17200" spans="1:7">
      <c r="A17200" s="2" t="s">
        <v>812</v>
      </c>
      <c r="B17200" s="1">
        <v>0</v>
      </c>
      <c r="C17200" s="1">
        <f t="shared" si="268"/>
        <v>173756.73000000312</v>
      </c>
      <c r="F17200" s="2" t="s">
        <v>812</v>
      </c>
      <c r="G17200">
        <v>173756.73000000312</v>
      </c>
    </row>
    <row r="17201" spans="1:7">
      <c r="A17201" s="2" t="s">
        <v>812</v>
      </c>
      <c r="B17201" s="1">
        <v>-50</v>
      </c>
      <c r="C17201" s="1">
        <f t="shared" si="268"/>
        <v>173706.73000000312</v>
      </c>
      <c r="F17201" s="2" t="s">
        <v>812</v>
      </c>
      <c r="G17201">
        <v>173706.73000000312</v>
      </c>
    </row>
    <row r="17202" spans="1:7">
      <c r="A17202" s="2" t="s">
        <v>812</v>
      </c>
      <c r="B17202" s="1">
        <v>5</v>
      </c>
      <c r="C17202" s="1">
        <f t="shared" si="268"/>
        <v>173711.73000000312</v>
      </c>
      <c r="F17202" s="2" t="s">
        <v>812</v>
      </c>
      <c r="G17202">
        <v>173711.73000000312</v>
      </c>
    </row>
    <row r="17203" spans="1:7">
      <c r="A17203" s="2" t="s">
        <v>812</v>
      </c>
      <c r="B17203" s="1">
        <v>46</v>
      </c>
      <c r="C17203" s="1">
        <f t="shared" si="268"/>
        <v>173757.73000000312</v>
      </c>
      <c r="F17203" s="2" t="s">
        <v>812</v>
      </c>
      <c r="G17203">
        <v>173757.73000000312</v>
      </c>
    </row>
    <row r="17204" spans="1:7">
      <c r="A17204" s="2" t="s">
        <v>812</v>
      </c>
      <c r="B17204" s="1">
        <v>-60</v>
      </c>
      <c r="C17204" s="1">
        <f t="shared" si="268"/>
        <v>173697.73000000312</v>
      </c>
      <c r="F17204" s="2" t="s">
        <v>812</v>
      </c>
      <c r="G17204">
        <v>173697.73000000312</v>
      </c>
    </row>
    <row r="17205" spans="1:7">
      <c r="A17205" s="2" t="s">
        <v>812</v>
      </c>
      <c r="B17205" s="1">
        <v>3</v>
      </c>
      <c r="C17205" s="1">
        <f t="shared" si="268"/>
        <v>173700.73000000312</v>
      </c>
      <c r="F17205" s="2" t="s">
        <v>812</v>
      </c>
      <c r="G17205">
        <v>173700.73000000312</v>
      </c>
    </row>
    <row r="17206" spans="1:7">
      <c r="A17206" s="2" t="s">
        <v>812</v>
      </c>
      <c r="B17206" s="1">
        <v>0</v>
      </c>
      <c r="C17206" s="1">
        <f t="shared" si="268"/>
        <v>173700.73000000312</v>
      </c>
      <c r="F17206" s="2" t="s">
        <v>812</v>
      </c>
      <c r="G17206">
        <v>173700.73000000312</v>
      </c>
    </row>
    <row r="17207" spans="1:7">
      <c r="A17207" s="2" t="s">
        <v>812</v>
      </c>
      <c r="B17207" s="1">
        <v>-35</v>
      </c>
      <c r="C17207" s="1">
        <f t="shared" si="268"/>
        <v>173665.73000000312</v>
      </c>
      <c r="F17207" s="2" t="s">
        <v>812</v>
      </c>
      <c r="G17207">
        <v>173665.73000000312</v>
      </c>
    </row>
    <row r="17208" spans="1:7">
      <c r="A17208" s="2" t="s">
        <v>813</v>
      </c>
      <c r="B17208" s="1">
        <v>-34</v>
      </c>
      <c r="C17208" s="1">
        <f t="shared" si="268"/>
        <v>173631.73000000312</v>
      </c>
      <c r="F17208" s="2" t="s">
        <v>813</v>
      </c>
      <c r="G17208">
        <v>173631.73000000312</v>
      </c>
    </row>
    <row r="17209" spans="1:7">
      <c r="A17209" s="2" t="s">
        <v>813</v>
      </c>
      <c r="B17209" s="1">
        <v>-4</v>
      </c>
      <c r="C17209" s="1">
        <f t="shared" si="268"/>
        <v>173627.73000000312</v>
      </c>
      <c r="F17209" s="2" t="s">
        <v>813</v>
      </c>
      <c r="G17209">
        <v>173627.73000000312</v>
      </c>
    </row>
    <row r="17210" spans="1:7">
      <c r="A17210" s="2" t="s">
        <v>813</v>
      </c>
      <c r="B17210" s="1">
        <v>45</v>
      </c>
      <c r="C17210" s="1">
        <f t="shared" si="268"/>
        <v>173672.73000000312</v>
      </c>
      <c r="F17210" s="2" t="s">
        <v>813</v>
      </c>
      <c r="G17210">
        <v>173672.73000000312</v>
      </c>
    </row>
    <row r="17211" spans="1:7">
      <c r="A17211" s="2" t="s">
        <v>813</v>
      </c>
      <c r="B17211" s="1">
        <v>45</v>
      </c>
      <c r="C17211" s="1">
        <f t="shared" si="268"/>
        <v>173717.73000000312</v>
      </c>
      <c r="F17211" s="2" t="s">
        <v>813</v>
      </c>
      <c r="G17211">
        <v>173717.73000000312</v>
      </c>
    </row>
    <row r="17212" spans="1:7">
      <c r="A17212" s="2" t="s">
        <v>813</v>
      </c>
      <c r="B17212" s="1">
        <v>-72</v>
      </c>
      <c r="C17212" s="1">
        <f t="shared" si="268"/>
        <v>173645.73000000312</v>
      </c>
      <c r="F17212" s="2" t="s">
        <v>813</v>
      </c>
      <c r="G17212">
        <v>173645.73000000312</v>
      </c>
    </row>
    <row r="17213" spans="1:7">
      <c r="A17213" s="2" t="s">
        <v>813</v>
      </c>
      <c r="B17213" s="1">
        <v>-60</v>
      </c>
      <c r="C17213" s="1">
        <f t="shared" si="268"/>
        <v>173585.73000000312</v>
      </c>
      <c r="F17213" s="2" t="s">
        <v>813</v>
      </c>
      <c r="G17213">
        <v>173585.73000000312</v>
      </c>
    </row>
    <row r="17214" spans="1:7">
      <c r="A17214" s="2" t="s">
        <v>813</v>
      </c>
      <c r="B17214" s="1">
        <v>-55</v>
      </c>
      <c r="C17214" s="1">
        <f t="shared" si="268"/>
        <v>173530.73000000312</v>
      </c>
      <c r="F17214" s="2" t="s">
        <v>813</v>
      </c>
      <c r="G17214">
        <v>173530.73000000312</v>
      </c>
    </row>
    <row r="17215" spans="1:7">
      <c r="A17215" s="2" t="s">
        <v>813</v>
      </c>
      <c r="B17215" s="1">
        <v>-50</v>
      </c>
      <c r="C17215" s="1">
        <f t="shared" si="268"/>
        <v>173480.73000000312</v>
      </c>
      <c r="F17215" s="2" t="s">
        <v>813</v>
      </c>
      <c r="G17215">
        <v>173480.73000000312</v>
      </c>
    </row>
    <row r="17216" spans="1:7">
      <c r="A17216" s="2" t="s">
        <v>813</v>
      </c>
      <c r="B17216" s="1">
        <v>-24</v>
      </c>
      <c r="C17216" s="1">
        <f t="shared" si="268"/>
        <v>173456.73000000312</v>
      </c>
      <c r="F17216" s="2" t="s">
        <v>813</v>
      </c>
      <c r="G17216">
        <v>173456.73000000312</v>
      </c>
    </row>
    <row r="17217" spans="1:7">
      <c r="A17217" s="2" t="s">
        <v>813</v>
      </c>
      <c r="B17217" s="1">
        <v>-6</v>
      </c>
      <c r="C17217" s="1">
        <f t="shared" si="268"/>
        <v>173450.73000000312</v>
      </c>
      <c r="F17217" s="2" t="s">
        <v>813</v>
      </c>
      <c r="G17217">
        <v>173450.73000000312</v>
      </c>
    </row>
    <row r="17218" spans="1:7">
      <c r="A17218" s="2" t="s">
        <v>813</v>
      </c>
      <c r="B17218" s="1">
        <v>-6</v>
      </c>
      <c r="C17218" s="1">
        <f t="shared" si="268"/>
        <v>173444.73000000312</v>
      </c>
      <c r="F17218" s="2" t="s">
        <v>813</v>
      </c>
      <c r="G17218">
        <v>173444.73000000312</v>
      </c>
    </row>
    <row r="17219" spans="1:7">
      <c r="A17219" s="2" t="s">
        <v>813</v>
      </c>
      <c r="B17219" s="1">
        <v>45</v>
      </c>
      <c r="C17219" s="1">
        <f t="shared" si="268"/>
        <v>173489.73000000312</v>
      </c>
      <c r="F17219" s="2" t="s">
        <v>813</v>
      </c>
      <c r="G17219">
        <v>173489.73000000312</v>
      </c>
    </row>
    <row r="17220" spans="1:7">
      <c r="A17220" s="2" t="s">
        <v>813</v>
      </c>
      <c r="B17220" s="1">
        <v>-8</v>
      </c>
      <c r="C17220" s="1">
        <f t="shared" ref="C17220:C17283" si="269">C17219+B17220</f>
        <v>173481.73000000312</v>
      </c>
      <c r="F17220" s="2" t="s">
        <v>813</v>
      </c>
      <c r="G17220">
        <v>173481.73000000312</v>
      </c>
    </row>
    <row r="17221" spans="1:7">
      <c r="A17221" s="2" t="s">
        <v>813</v>
      </c>
      <c r="B17221" s="1">
        <v>61</v>
      </c>
      <c r="C17221" s="1">
        <f t="shared" si="269"/>
        <v>173542.73000000312</v>
      </c>
      <c r="F17221" s="2" t="s">
        <v>813</v>
      </c>
      <c r="G17221">
        <v>173542.73000000312</v>
      </c>
    </row>
    <row r="17222" spans="1:7">
      <c r="A17222" s="2" t="s">
        <v>813</v>
      </c>
      <c r="B17222" s="1">
        <v>61</v>
      </c>
      <c r="C17222" s="1">
        <f t="shared" si="269"/>
        <v>173603.73000000312</v>
      </c>
      <c r="F17222" s="2" t="s">
        <v>813</v>
      </c>
      <c r="G17222">
        <v>173603.73000000312</v>
      </c>
    </row>
    <row r="17223" spans="1:7">
      <c r="A17223" s="2" t="s">
        <v>813</v>
      </c>
      <c r="B17223" s="1">
        <v>61</v>
      </c>
      <c r="C17223" s="1">
        <f t="shared" si="269"/>
        <v>173664.73000000312</v>
      </c>
      <c r="F17223" s="2" t="s">
        <v>813</v>
      </c>
      <c r="G17223">
        <v>173664.73000000312</v>
      </c>
    </row>
    <row r="17224" spans="1:7">
      <c r="A17224" s="2" t="s">
        <v>813</v>
      </c>
      <c r="B17224" s="1">
        <v>54</v>
      </c>
      <c r="C17224" s="1">
        <f t="shared" si="269"/>
        <v>173718.73000000312</v>
      </c>
      <c r="F17224" s="2" t="s">
        <v>813</v>
      </c>
      <c r="G17224">
        <v>173718.73000000312</v>
      </c>
    </row>
    <row r="17225" spans="1:7">
      <c r="A17225" s="2" t="s">
        <v>813</v>
      </c>
      <c r="B17225" s="1">
        <v>90</v>
      </c>
      <c r="C17225" s="1">
        <f t="shared" si="269"/>
        <v>173808.73000000312</v>
      </c>
      <c r="F17225" s="2" t="s">
        <v>813</v>
      </c>
      <c r="G17225">
        <v>173808.73000000312</v>
      </c>
    </row>
    <row r="17226" spans="1:7">
      <c r="A17226" s="2" t="s">
        <v>813</v>
      </c>
      <c r="B17226" s="1">
        <v>54</v>
      </c>
      <c r="C17226" s="1">
        <f t="shared" si="269"/>
        <v>173862.73000000312</v>
      </c>
      <c r="F17226" s="2" t="s">
        <v>813</v>
      </c>
      <c r="G17226">
        <v>173862.73000000312</v>
      </c>
    </row>
    <row r="17227" spans="1:7">
      <c r="A17227" s="2" t="s">
        <v>813</v>
      </c>
      <c r="B17227" s="1">
        <v>45</v>
      </c>
      <c r="C17227" s="1">
        <f t="shared" si="269"/>
        <v>173907.73000000312</v>
      </c>
      <c r="F17227" s="2" t="s">
        <v>813</v>
      </c>
      <c r="G17227">
        <v>173907.73000000312</v>
      </c>
    </row>
    <row r="17228" spans="1:7">
      <c r="A17228" s="2" t="s">
        <v>813</v>
      </c>
      <c r="B17228" s="1">
        <v>60</v>
      </c>
      <c r="C17228" s="1">
        <f t="shared" si="269"/>
        <v>173967.73000000312</v>
      </c>
      <c r="F17228" s="2" t="s">
        <v>813</v>
      </c>
      <c r="G17228">
        <v>173967.73000000312</v>
      </c>
    </row>
    <row r="17229" spans="1:7">
      <c r="A17229" s="2" t="s">
        <v>813</v>
      </c>
      <c r="B17229" s="1">
        <v>17</v>
      </c>
      <c r="C17229" s="1">
        <f t="shared" si="269"/>
        <v>173984.73000000312</v>
      </c>
      <c r="F17229" s="2" t="s">
        <v>813</v>
      </c>
      <c r="G17229">
        <v>173984.73000000312</v>
      </c>
    </row>
    <row r="17230" spans="1:7">
      <c r="A17230" s="2" t="s">
        <v>813</v>
      </c>
      <c r="B17230" s="1">
        <v>-68</v>
      </c>
      <c r="C17230" s="1">
        <f t="shared" si="269"/>
        <v>173916.73000000312</v>
      </c>
      <c r="F17230" s="2" t="s">
        <v>813</v>
      </c>
      <c r="G17230">
        <v>173916.73000000312</v>
      </c>
    </row>
    <row r="17231" spans="1:7">
      <c r="A17231" s="2" t="s">
        <v>814</v>
      </c>
      <c r="B17231" s="1">
        <v>-21</v>
      </c>
      <c r="C17231" s="1">
        <f t="shared" si="269"/>
        <v>173895.73000000312</v>
      </c>
      <c r="F17231" s="2" t="s">
        <v>814</v>
      </c>
      <c r="G17231">
        <v>173895.73000000312</v>
      </c>
    </row>
    <row r="17232" spans="1:7">
      <c r="A17232" s="2" t="s">
        <v>814</v>
      </c>
      <c r="B17232" s="1">
        <v>-21</v>
      </c>
      <c r="C17232" s="1">
        <f t="shared" si="269"/>
        <v>173874.73000000312</v>
      </c>
      <c r="F17232" s="2" t="s">
        <v>814</v>
      </c>
      <c r="G17232">
        <v>173874.73000000312</v>
      </c>
    </row>
    <row r="17233" spans="1:7">
      <c r="A17233" s="2" t="s">
        <v>814</v>
      </c>
      <c r="B17233" s="1">
        <v>45</v>
      </c>
      <c r="C17233" s="1">
        <f t="shared" si="269"/>
        <v>173919.73000000312</v>
      </c>
      <c r="F17233" s="2" t="s">
        <v>814</v>
      </c>
      <c r="G17233">
        <v>173919.73000000312</v>
      </c>
    </row>
    <row r="17234" spans="1:7">
      <c r="A17234" s="2" t="s">
        <v>814</v>
      </c>
      <c r="B17234" s="1">
        <v>75</v>
      </c>
      <c r="C17234" s="1">
        <f t="shared" si="269"/>
        <v>173994.73000000312</v>
      </c>
      <c r="F17234" s="2" t="s">
        <v>814</v>
      </c>
      <c r="G17234">
        <v>173994.73000000312</v>
      </c>
    </row>
    <row r="17235" spans="1:7">
      <c r="A17235" s="2" t="s">
        <v>814</v>
      </c>
      <c r="B17235" s="1">
        <v>75</v>
      </c>
      <c r="C17235" s="1">
        <f t="shared" si="269"/>
        <v>174069.73000000312</v>
      </c>
      <c r="F17235" s="2" t="s">
        <v>814</v>
      </c>
      <c r="G17235">
        <v>174069.73000000312</v>
      </c>
    </row>
    <row r="17236" spans="1:7">
      <c r="A17236" s="2" t="s">
        <v>814</v>
      </c>
      <c r="B17236" s="1">
        <v>-24</v>
      </c>
      <c r="C17236" s="1">
        <f t="shared" si="269"/>
        <v>174045.73000000312</v>
      </c>
      <c r="F17236" s="2" t="s">
        <v>814</v>
      </c>
      <c r="G17236">
        <v>174045.73000000312</v>
      </c>
    </row>
    <row r="17237" spans="1:7">
      <c r="A17237" s="2" t="s">
        <v>814</v>
      </c>
      <c r="B17237" s="1">
        <v>-24</v>
      </c>
      <c r="C17237" s="1">
        <f t="shared" si="269"/>
        <v>174021.73000000312</v>
      </c>
      <c r="F17237" s="2" t="s">
        <v>814</v>
      </c>
      <c r="G17237">
        <v>174021.73000000312</v>
      </c>
    </row>
    <row r="17238" spans="1:7">
      <c r="A17238" s="2" t="s">
        <v>814</v>
      </c>
      <c r="B17238" s="1">
        <v>75</v>
      </c>
      <c r="C17238" s="1">
        <f t="shared" si="269"/>
        <v>174096.73000000312</v>
      </c>
      <c r="F17238" s="2" t="s">
        <v>814</v>
      </c>
      <c r="G17238">
        <v>174096.73000000312</v>
      </c>
    </row>
    <row r="17239" spans="1:7">
      <c r="A17239" s="2" t="s">
        <v>814</v>
      </c>
      <c r="B17239" s="1">
        <v>229</v>
      </c>
      <c r="C17239" s="1">
        <f t="shared" si="269"/>
        <v>174325.73000000312</v>
      </c>
      <c r="F17239" s="2" t="s">
        <v>814</v>
      </c>
      <c r="G17239">
        <v>174325.73000000312</v>
      </c>
    </row>
    <row r="17240" spans="1:7">
      <c r="A17240" s="2" t="s">
        <v>814</v>
      </c>
      <c r="B17240" s="1">
        <v>-29</v>
      </c>
      <c r="C17240" s="1">
        <f t="shared" si="269"/>
        <v>174296.73000000312</v>
      </c>
      <c r="F17240" s="2" t="s">
        <v>814</v>
      </c>
      <c r="G17240">
        <v>174296.73000000312</v>
      </c>
    </row>
    <row r="17241" spans="1:7">
      <c r="A17241" s="2" t="s">
        <v>814</v>
      </c>
      <c r="B17241" s="1">
        <v>45</v>
      </c>
      <c r="C17241" s="1">
        <f t="shared" si="269"/>
        <v>174341.73000000312</v>
      </c>
      <c r="F17241" s="2" t="s">
        <v>814</v>
      </c>
      <c r="G17241">
        <v>174341.73000000312</v>
      </c>
    </row>
    <row r="17242" spans="1:7">
      <c r="A17242" s="2" t="s">
        <v>814</v>
      </c>
      <c r="B17242" s="1">
        <v>-41</v>
      </c>
      <c r="C17242" s="1">
        <f t="shared" si="269"/>
        <v>174300.73000000312</v>
      </c>
      <c r="F17242" s="2" t="s">
        <v>814</v>
      </c>
      <c r="G17242">
        <v>174300.73000000312</v>
      </c>
    </row>
    <row r="17243" spans="1:7">
      <c r="A17243" s="2" t="s">
        <v>814</v>
      </c>
      <c r="B17243" s="1">
        <v>-51</v>
      </c>
      <c r="C17243" s="1">
        <f t="shared" si="269"/>
        <v>174249.73000000312</v>
      </c>
      <c r="F17243" s="2" t="s">
        <v>814</v>
      </c>
      <c r="G17243">
        <v>174249.73000000312</v>
      </c>
    </row>
    <row r="17244" spans="1:7">
      <c r="A17244" s="2" t="s">
        <v>814</v>
      </c>
      <c r="B17244" s="1">
        <v>45</v>
      </c>
      <c r="C17244" s="1">
        <f t="shared" si="269"/>
        <v>174294.73000000312</v>
      </c>
      <c r="F17244" s="2" t="s">
        <v>814</v>
      </c>
      <c r="G17244">
        <v>174294.73000000312</v>
      </c>
    </row>
    <row r="17245" spans="1:7">
      <c r="A17245" s="2" t="s">
        <v>814</v>
      </c>
      <c r="B17245" s="1">
        <v>-64</v>
      </c>
      <c r="C17245" s="1">
        <f t="shared" si="269"/>
        <v>174230.73000000312</v>
      </c>
      <c r="F17245" s="2" t="s">
        <v>814</v>
      </c>
      <c r="G17245">
        <v>174230.73000000312</v>
      </c>
    </row>
    <row r="17246" spans="1:7">
      <c r="A17246" s="2" t="s">
        <v>814</v>
      </c>
      <c r="B17246" s="1">
        <v>-50</v>
      </c>
      <c r="C17246" s="1">
        <f t="shared" si="269"/>
        <v>174180.73000000312</v>
      </c>
      <c r="F17246" s="2" t="s">
        <v>814</v>
      </c>
      <c r="G17246">
        <v>174180.73000000312</v>
      </c>
    </row>
    <row r="17247" spans="1:7">
      <c r="A17247" s="2" t="s">
        <v>815</v>
      </c>
      <c r="B17247" s="1">
        <v>-50</v>
      </c>
      <c r="C17247" s="1">
        <f t="shared" si="269"/>
        <v>174130.73000000312</v>
      </c>
      <c r="F17247" s="2" t="s">
        <v>815</v>
      </c>
      <c r="G17247">
        <v>174130.73000000312</v>
      </c>
    </row>
    <row r="17248" spans="1:7">
      <c r="A17248" s="2" t="s">
        <v>815</v>
      </c>
      <c r="B17248" s="1">
        <v>-49</v>
      </c>
      <c r="C17248" s="1">
        <f t="shared" si="269"/>
        <v>174081.73000000312</v>
      </c>
      <c r="F17248" s="2" t="s">
        <v>815</v>
      </c>
      <c r="G17248">
        <v>174081.73000000312</v>
      </c>
    </row>
    <row r="17249" spans="1:7">
      <c r="A17249" s="2" t="s">
        <v>815</v>
      </c>
      <c r="B17249" s="1">
        <v>-60</v>
      </c>
      <c r="C17249" s="1">
        <f t="shared" si="269"/>
        <v>174021.73000000312</v>
      </c>
      <c r="F17249" s="2" t="s">
        <v>815</v>
      </c>
      <c r="G17249">
        <v>174021.73000000312</v>
      </c>
    </row>
    <row r="17250" spans="1:7">
      <c r="A17250" s="2" t="s">
        <v>815</v>
      </c>
      <c r="B17250" s="1">
        <v>-56</v>
      </c>
      <c r="C17250" s="1">
        <f t="shared" si="269"/>
        <v>173965.73000000312</v>
      </c>
      <c r="F17250" s="2" t="s">
        <v>815</v>
      </c>
      <c r="G17250">
        <v>173965.73000000312</v>
      </c>
    </row>
    <row r="17251" spans="1:7">
      <c r="A17251" s="2" t="s">
        <v>815</v>
      </c>
      <c r="B17251" s="1">
        <v>-100</v>
      </c>
      <c r="C17251" s="1">
        <f t="shared" si="269"/>
        <v>173865.73000000312</v>
      </c>
      <c r="F17251" s="2" t="s">
        <v>815</v>
      </c>
      <c r="G17251">
        <v>173865.73000000312</v>
      </c>
    </row>
    <row r="17252" spans="1:7">
      <c r="A17252" s="2" t="s">
        <v>815</v>
      </c>
      <c r="B17252" s="1">
        <v>-60</v>
      </c>
      <c r="C17252" s="1">
        <f t="shared" si="269"/>
        <v>173805.73000000312</v>
      </c>
      <c r="F17252" s="2" t="s">
        <v>815</v>
      </c>
      <c r="G17252">
        <v>173805.73000000312</v>
      </c>
    </row>
    <row r="17253" spans="1:7">
      <c r="A17253" s="2" t="s">
        <v>815</v>
      </c>
      <c r="B17253" s="1">
        <v>-60</v>
      </c>
      <c r="C17253" s="1">
        <f t="shared" si="269"/>
        <v>173745.73000000312</v>
      </c>
      <c r="F17253" s="2" t="s">
        <v>815</v>
      </c>
      <c r="G17253">
        <v>173745.73000000312</v>
      </c>
    </row>
    <row r="17254" spans="1:7">
      <c r="A17254" s="2" t="s">
        <v>815</v>
      </c>
      <c r="B17254" s="1">
        <v>45</v>
      </c>
      <c r="C17254" s="1">
        <f t="shared" si="269"/>
        <v>173790.73000000312</v>
      </c>
      <c r="F17254" s="2" t="s">
        <v>815</v>
      </c>
      <c r="G17254">
        <v>173790.73000000312</v>
      </c>
    </row>
    <row r="17255" spans="1:7">
      <c r="A17255" s="2" t="s">
        <v>815</v>
      </c>
      <c r="B17255" s="1">
        <v>-60</v>
      </c>
      <c r="C17255" s="1">
        <f t="shared" si="269"/>
        <v>173730.73000000312</v>
      </c>
      <c r="F17255" s="2" t="s">
        <v>815</v>
      </c>
      <c r="G17255">
        <v>173730.73000000312</v>
      </c>
    </row>
    <row r="17256" spans="1:7">
      <c r="A17256" s="2" t="s">
        <v>815</v>
      </c>
      <c r="B17256" s="1">
        <v>0</v>
      </c>
      <c r="C17256" s="1">
        <f t="shared" si="269"/>
        <v>173730.73000000312</v>
      </c>
      <c r="F17256" s="2" t="s">
        <v>815</v>
      </c>
      <c r="G17256">
        <v>173730.73000000312</v>
      </c>
    </row>
    <row r="17257" spans="1:7">
      <c r="A17257" s="2" t="s">
        <v>815</v>
      </c>
      <c r="B17257" s="1">
        <v>46</v>
      </c>
      <c r="C17257" s="1">
        <f t="shared" si="269"/>
        <v>173776.73000000312</v>
      </c>
      <c r="F17257" s="2" t="s">
        <v>815</v>
      </c>
      <c r="G17257">
        <v>173776.73000000312</v>
      </c>
    </row>
    <row r="17258" spans="1:7">
      <c r="A17258" s="2" t="s">
        <v>815</v>
      </c>
      <c r="B17258" s="1">
        <v>-45</v>
      </c>
      <c r="C17258" s="1">
        <f t="shared" si="269"/>
        <v>173731.73000000312</v>
      </c>
      <c r="F17258" s="2" t="s">
        <v>815</v>
      </c>
      <c r="G17258">
        <v>173731.73000000312</v>
      </c>
    </row>
    <row r="17259" spans="1:7">
      <c r="A17259" s="2" t="s">
        <v>815</v>
      </c>
      <c r="B17259" s="1">
        <v>-33</v>
      </c>
      <c r="C17259" s="1">
        <f t="shared" si="269"/>
        <v>173698.73000000312</v>
      </c>
      <c r="F17259" s="2" t="s">
        <v>815</v>
      </c>
      <c r="G17259">
        <v>173698.73000000312</v>
      </c>
    </row>
    <row r="17260" spans="1:7">
      <c r="A17260" s="2" t="s">
        <v>815</v>
      </c>
      <c r="B17260" s="1">
        <v>-33</v>
      </c>
      <c r="C17260" s="1">
        <f t="shared" si="269"/>
        <v>173665.73000000312</v>
      </c>
      <c r="F17260" s="2" t="s">
        <v>815</v>
      </c>
      <c r="G17260">
        <v>173665.73000000312</v>
      </c>
    </row>
    <row r="17261" spans="1:7">
      <c r="A17261" s="2" t="s">
        <v>815</v>
      </c>
      <c r="B17261" s="1">
        <v>-60</v>
      </c>
      <c r="C17261" s="1">
        <f t="shared" si="269"/>
        <v>173605.73000000312</v>
      </c>
      <c r="F17261" s="2" t="s">
        <v>815</v>
      </c>
      <c r="G17261">
        <v>173605.73000000312</v>
      </c>
    </row>
    <row r="17262" spans="1:7">
      <c r="A17262" s="2" t="s">
        <v>815</v>
      </c>
      <c r="B17262" s="1">
        <v>-50</v>
      </c>
      <c r="C17262" s="1">
        <f t="shared" si="269"/>
        <v>173555.73000000312</v>
      </c>
      <c r="F17262" s="2" t="s">
        <v>815</v>
      </c>
      <c r="G17262">
        <v>173555.73000000312</v>
      </c>
    </row>
    <row r="17263" spans="1:7">
      <c r="A17263" s="2" t="s">
        <v>815</v>
      </c>
      <c r="B17263" s="1">
        <v>-62</v>
      </c>
      <c r="C17263" s="1">
        <f t="shared" si="269"/>
        <v>173493.73000000312</v>
      </c>
      <c r="F17263" s="2" t="s">
        <v>815</v>
      </c>
      <c r="G17263">
        <v>173493.73000000312</v>
      </c>
    </row>
    <row r="17264" spans="1:7">
      <c r="A17264" s="2" t="s">
        <v>815</v>
      </c>
      <c r="B17264" s="1">
        <v>-60</v>
      </c>
      <c r="C17264" s="1">
        <f t="shared" si="269"/>
        <v>173433.73000000312</v>
      </c>
      <c r="F17264" s="2" t="s">
        <v>815</v>
      </c>
      <c r="G17264">
        <v>173433.73000000312</v>
      </c>
    </row>
    <row r="17265" spans="1:7">
      <c r="A17265" s="2" t="s">
        <v>815</v>
      </c>
      <c r="B17265" s="1">
        <v>-77</v>
      </c>
      <c r="C17265" s="1">
        <f t="shared" si="269"/>
        <v>173356.73000000312</v>
      </c>
      <c r="F17265" s="2" t="s">
        <v>815</v>
      </c>
      <c r="G17265">
        <v>173356.73000000312</v>
      </c>
    </row>
    <row r="17266" spans="1:7">
      <c r="A17266" s="2" t="s">
        <v>816</v>
      </c>
      <c r="B17266" s="1">
        <v>-100</v>
      </c>
      <c r="C17266" s="1">
        <f t="shared" si="269"/>
        <v>173256.73000000312</v>
      </c>
      <c r="F17266" s="2" t="s">
        <v>816</v>
      </c>
      <c r="G17266">
        <v>173256.73000000312</v>
      </c>
    </row>
    <row r="17267" spans="1:7">
      <c r="A17267" s="2" t="s">
        <v>816</v>
      </c>
      <c r="B17267" s="1">
        <v>-75</v>
      </c>
      <c r="C17267" s="1">
        <f t="shared" si="269"/>
        <v>173181.73000000312</v>
      </c>
      <c r="F17267" s="2" t="s">
        <v>816</v>
      </c>
      <c r="G17267">
        <v>173181.73000000312</v>
      </c>
    </row>
    <row r="17268" spans="1:7">
      <c r="A17268" s="2" t="s">
        <v>816</v>
      </c>
      <c r="B17268" s="1">
        <v>-60</v>
      </c>
      <c r="C17268" s="1">
        <f t="shared" si="269"/>
        <v>173121.73000000312</v>
      </c>
      <c r="F17268" s="2" t="s">
        <v>816</v>
      </c>
      <c r="G17268">
        <v>173121.73000000312</v>
      </c>
    </row>
    <row r="17269" spans="1:7">
      <c r="A17269" s="2" t="s">
        <v>816</v>
      </c>
      <c r="B17269" s="1">
        <v>31</v>
      </c>
      <c r="C17269" s="1">
        <f t="shared" si="269"/>
        <v>173152.73000000312</v>
      </c>
      <c r="F17269" s="2" t="s">
        <v>816</v>
      </c>
      <c r="G17269">
        <v>173152.73000000312</v>
      </c>
    </row>
    <row r="17270" spans="1:7">
      <c r="A17270" s="2" t="s">
        <v>816</v>
      </c>
      <c r="B17270" s="1">
        <v>-100</v>
      </c>
      <c r="C17270" s="1">
        <f t="shared" si="269"/>
        <v>173052.73000000312</v>
      </c>
      <c r="F17270" s="2" t="s">
        <v>816</v>
      </c>
      <c r="G17270">
        <v>173052.73000000312</v>
      </c>
    </row>
    <row r="17271" spans="1:7">
      <c r="A17271" s="2" t="s">
        <v>816</v>
      </c>
      <c r="B17271" s="1">
        <v>27</v>
      </c>
      <c r="C17271" s="1">
        <f t="shared" si="269"/>
        <v>173079.73000000312</v>
      </c>
      <c r="F17271" s="2" t="s">
        <v>816</v>
      </c>
      <c r="G17271">
        <v>173079.73000000312</v>
      </c>
    </row>
    <row r="17272" spans="1:7">
      <c r="A17272" s="2" t="s">
        <v>816</v>
      </c>
      <c r="B17272" s="1">
        <v>45</v>
      </c>
      <c r="C17272" s="1">
        <f t="shared" si="269"/>
        <v>173124.73000000312</v>
      </c>
      <c r="F17272" s="2" t="s">
        <v>816</v>
      </c>
      <c r="G17272">
        <v>173124.73000000312</v>
      </c>
    </row>
    <row r="17273" spans="1:7">
      <c r="A17273" s="2" t="s">
        <v>816</v>
      </c>
      <c r="B17273" s="1">
        <v>25</v>
      </c>
      <c r="C17273" s="1">
        <f t="shared" si="269"/>
        <v>173149.73000000312</v>
      </c>
      <c r="F17273" s="2" t="s">
        <v>816</v>
      </c>
      <c r="G17273">
        <v>173149.73000000312</v>
      </c>
    </row>
    <row r="17274" spans="1:7">
      <c r="A17274" s="2" t="s">
        <v>816</v>
      </c>
      <c r="B17274" s="1">
        <v>45</v>
      </c>
      <c r="C17274" s="1">
        <f t="shared" si="269"/>
        <v>173194.73000000312</v>
      </c>
      <c r="F17274" s="2" t="s">
        <v>816</v>
      </c>
      <c r="G17274">
        <v>173194.73000000312</v>
      </c>
    </row>
    <row r="17275" spans="1:7">
      <c r="A17275" s="2" t="s">
        <v>816</v>
      </c>
      <c r="B17275" s="1">
        <v>-63.42</v>
      </c>
      <c r="C17275" s="1">
        <f t="shared" si="269"/>
        <v>173131.31000000311</v>
      </c>
      <c r="F17275" s="2" t="s">
        <v>816</v>
      </c>
      <c r="G17275">
        <v>173131.31000000311</v>
      </c>
    </row>
    <row r="17276" spans="1:7">
      <c r="A17276" s="2" t="s">
        <v>816</v>
      </c>
      <c r="B17276" s="1">
        <v>5</v>
      </c>
      <c r="C17276" s="1">
        <f t="shared" si="269"/>
        <v>173136.31000000311</v>
      </c>
      <c r="F17276" s="2" t="s">
        <v>816</v>
      </c>
      <c r="G17276">
        <v>173136.31000000311</v>
      </c>
    </row>
    <row r="17277" spans="1:7">
      <c r="A17277" s="2" t="s">
        <v>816</v>
      </c>
      <c r="B17277" s="1">
        <v>5</v>
      </c>
      <c r="C17277" s="1">
        <f t="shared" si="269"/>
        <v>173141.31000000311</v>
      </c>
      <c r="F17277" s="2" t="s">
        <v>816</v>
      </c>
      <c r="G17277">
        <v>173141.31000000311</v>
      </c>
    </row>
    <row r="17278" spans="1:7">
      <c r="A17278" s="2" t="s">
        <v>816</v>
      </c>
      <c r="B17278" s="1">
        <v>-53.42</v>
      </c>
      <c r="C17278" s="1">
        <f t="shared" si="269"/>
        <v>173087.8900000031</v>
      </c>
      <c r="F17278" s="2" t="s">
        <v>816</v>
      </c>
      <c r="G17278">
        <v>173087.8900000031</v>
      </c>
    </row>
    <row r="17279" spans="1:7">
      <c r="A17279" s="2" t="s">
        <v>816</v>
      </c>
      <c r="B17279" s="1">
        <v>-11</v>
      </c>
      <c r="C17279" s="1">
        <f t="shared" si="269"/>
        <v>173076.8900000031</v>
      </c>
      <c r="F17279" s="2" t="s">
        <v>816</v>
      </c>
      <c r="G17279">
        <v>173076.8900000031</v>
      </c>
    </row>
    <row r="17280" spans="1:7">
      <c r="A17280" s="2" t="s">
        <v>816</v>
      </c>
      <c r="B17280" s="1">
        <v>-20</v>
      </c>
      <c r="C17280" s="1">
        <f t="shared" si="269"/>
        <v>173056.8900000031</v>
      </c>
      <c r="F17280" s="2" t="s">
        <v>816</v>
      </c>
      <c r="G17280">
        <v>173056.8900000031</v>
      </c>
    </row>
    <row r="17281" spans="1:7">
      <c r="A17281" s="2" t="s">
        <v>816</v>
      </c>
      <c r="B17281" s="1">
        <v>-60</v>
      </c>
      <c r="C17281" s="1">
        <f t="shared" si="269"/>
        <v>172996.8900000031</v>
      </c>
      <c r="F17281" s="2" t="s">
        <v>816</v>
      </c>
      <c r="G17281">
        <v>172996.8900000031</v>
      </c>
    </row>
    <row r="17282" spans="1:7">
      <c r="A17282" s="2" t="s">
        <v>816</v>
      </c>
      <c r="B17282" s="1">
        <v>-78</v>
      </c>
      <c r="C17282" s="1">
        <f t="shared" si="269"/>
        <v>172918.8900000031</v>
      </c>
      <c r="F17282" s="2" t="s">
        <v>816</v>
      </c>
      <c r="G17282">
        <v>172918.8900000031</v>
      </c>
    </row>
    <row r="17283" spans="1:7">
      <c r="A17283" s="2" t="s">
        <v>816</v>
      </c>
      <c r="B17283" s="1">
        <v>-45</v>
      </c>
      <c r="C17283" s="1">
        <f t="shared" si="269"/>
        <v>172873.8900000031</v>
      </c>
      <c r="F17283" s="2" t="s">
        <v>816</v>
      </c>
      <c r="G17283">
        <v>172873.8900000031</v>
      </c>
    </row>
    <row r="17284" spans="1:7">
      <c r="A17284" s="2" t="s">
        <v>816</v>
      </c>
      <c r="B17284" s="1">
        <v>-45</v>
      </c>
      <c r="C17284" s="1">
        <f t="shared" ref="C17284:C17347" si="270">C17283+B17284</f>
        <v>172828.8900000031</v>
      </c>
      <c r="F17284" s="2" t="s">
        <v>816</v>
      </c>
      <c r="G17284">
        <v>172828.8900000031</v>
      </c>
    </row>
    <row r="17285" spans="1:7">
      <c r="A17285" s="2" t="s">
        <v>816</v>
      </c>
      <c r="B17285" s="1">
        <v>-65.430000000000007</v>
      </c>
      <c r="C17285" s="1">
        <f t="shared" si="270"/>
        <v>172763.46000000311</v>
      </c>
      <c r="F17285" s="2" t="s">
        <v>816</v>
      </c>
      <c r="G17285">
        <v>172763.46000000311</v>
      </c>
    </row>
    <row r="17286" spans="1:7">
      <c r="A17286" s="2" t="s">
        <v>816</v>
      </c>
      <c r="B17286" s="1">
        <v>-55.43</v>
      </c>
      <c r="C17286" s="1">
        <f t="shared" si="270"/>
        <v>172708.03000000311</v>
      </c>
      <c r="F17286" s="2" t="s">
        <v>816</v>
      </c>
      <c r="G17286">
        <v>172708.03000000311</v>
      </c>
    </row>
    <row r="17287" spans="1:7">
      <c r="A17287" s="2" t="s">
        <v>816</v>
      </c>
      <c r="B17287" s="1">
        <v>21</v>
      </c>
      <c r="C17287" s="1">
        <f t="shared" si="270"/>
        <v>172729.03000000311</v>
      </c>
      <c r="F17287" s="2" t="s">
        <v>816</v>
      </c>
      <c r="G17287">
        <v>172729.03000000311</v>
      </c>
    </row>
    <row r="17288" spans="1:7">
      <c r="A17288" s="2" t="s">
        <v>816</v>
      </c>
      <c r="B17288" s="1">
        <v>14</v>
      </c>
      <c r="C17288" s="1">
        <f t="shared" si="270"/>
        <v>172743.03000000311</v>
      </c>
      <c r="F17288" s="2" t="s">
        <v>816</v>
      </c>
      <c r="G17288">
        <v>172743.03000000311</v>
      </c>
    </row>
    <row r="17289" spans="1:7">
      <c r="A17289" s="2" t="s">
        <v>817</v>
      </c>
      <c r="B17289" s="1">
        <v>-60</v>
      </c>
      <c r="C17289" s="1">
        <f t="shared" si="270"/>
        <v>172683.03000000311</v>
      </c>
      <c r="F17289" s="2" t="s">
        <v>817</v>
      </c>
      <c r="G17289">
        <v>172683.03000000311</v>
      </c>
    </row>
    <row r="17290" spans="1:7">
      <c r="A17290" s="2" t="s">
        <v>817</v>
      </c>
      <c r="B17290" s="1">
        <v>-62</v>
      </c>
      <c r="C17290" s="1">
        <f t="shared" si="270"/>
        <v>172621.03000000311</v>
      </c>
      <c r="F17290" s="2" t="s">
        <v>817</v>
      </c>
      <c r="G17290">
        <v>172621.03000000311</v>
      </c>
    </row>
    <row r="17291" spans="1:7">
      <c r="A17291" s="2" t="s">
        <v>817</v>
      </c>
      <c r="B17291" s="1">
        <v>-50</v>
      </c>
      <c r="C17291" s="1">
        <f t="shared" si="270"/>
        <v>172571.03000000311</v>
      </c>
      <c r="F17291" s="2" t="s">
        <v>817</v>
      </c>
      <c r="G17291">
        <v>172571.03000000311</v>
      </c>
    </row>
    <row r="17292" spans="1:7">
      <c r="A17292" s="2" t="s">
        <v>817</v>
      </c>
      <c r="B17292" s="1">
        <v>-32</v>
      </c>
      <c r="C17292" s="1">
        <f t="shared" si="270"/>
        <v>172539.03000000311</v>
      </c>
      <c r="F17292" s="2" t="s">
        <v>817</v>
      </c>
      <c r="G17292">
        <v>172539.03000000311</v>
      </c>
    </row>
    <row r="17293" spans="1:7">
      <c r="A17293" s="2" t="s">
        <v>817</v>
      </c>
      <c r="B17293" s="1">
        <v>-32</v>
      </c>
      <c r="C17293" s="1">
        <f t="shared" si="270"/>
        <v>172507.03000000311</v>
      </c>
      <c r="F17293" s="2" t="s">
        <v>817</v>
      </c>
      <c r="G17293">
        <v>172507.03000000311</v>
      </c>
    </row>
    <row r="17294" spans="1:7">
      <c r="A17294" s="2" t="s">
        <v>817</v>
      </c>
      <c r="B17294" s="1">
        <v>-42</v>
      </c>
      <c r="C17294" s="1">
        <f t="shared" si="270"/>
        <v>172465.03000000311</v>
      </c>
      <c r="F17294" s="2" t="s">
        <v>817</v>
      </c>
      <c r="G17294">
        <v>172465.03000000311</v>
      </c>
    </row>
    <row r="17295" spans="1:7">
      <c r="A17295" s="2" t="s">
        <v>817</v>
      </c>
      <c r="B17295" s="1">
        <v>-42</v>
      </c>
      <c r="C17295" s="1">
        <f t="shared" si="270"/>
        <v>172423.03000000311</v>
      </c>
      <c r="F17295" s="2" t="s">
        <v>817</v>
      </c>
      <c r="G17295">
        <v>172423.03000000311</v>
      </c>
    </row>
    <row r="17296" spans="1:7">
      <c r="A17296" s="2" t="s">
        <v>817</v>
      </c>
      <c r="B17296" s="1">
        <v>-42</v>
      </c>
      <c r="C17296" s="1">
        <f t="shared" si="270"/>
        <v>172381.03000000311</v>
      </c>
      <c r="F17296" s="2" t="s">
        <v>817</v>
      </c>
      <c r="G17296">
        <v>172381.03000000311</v>
      </c>
    </row>
    <row r="17297" spans="1:7">
      <c r="A17297" s="2" t="s">
        <v>817</v>
      </c>
      <c r="B17297" s="1">
        <v>-50</v>
      </c>
      <c r="C17297" s="1">
        <f t="shared" si="270"/>
        <v>172331.03000000311</v>
      </c>
      <c r="F17297" s="2" t="s">
        <v>817</v>
      </c>
      <c r="G17297">
        <v>172331.03000000311</v>
      </c>
    </row>
    <row r="17298" spans="1:7">
      <c r="A17298" s="2" t="s">
        <v>817</v>
      </c>
      <c r="B17298" s="1">
        <v>-78</v>
      </c>
      <c r="C17298" s="1">
        <f t="shared" si="270"/>
        <v>172253.03000000311</v>
      </c>
      <c r="F17298" s="2" t="s">
        <v>817</v>
      </c>
      <c r="G17298">
        <v>172253.03000000311</v>
      </c>
    </row>
    <row r="17299" spans="1:7">
      <c r="A17299" s="2" t="s">
        <v>817</v>
      </c>
      <c r="B17299" s="1">
        <v>-60</v>
      </c>
      <c r="C17299" s="1">
        <f t="shared" si="270"/>
        <v>172193.03000000311</v>
      </c>
      <c r="F17299" s="2" t="s">
        <v>817</v>
      </c>
      <c r="G17299">
        <v>172193.03000000311</v>
      </c>
    </row>
    <row r="17300" spans="1:7">
      <c r="A17300" s="2" t="s">
        <v>817</v>
      </c>
      <c r="B17300" s="1">
        <v>-60</v>
      </c>
      <c r="C17300" s="1">
        <f t="shared" si="270"/>
        <v>172133.03000000311</v>
      </c>
      <c r="F17300" s="2" t="s">
        <v>817</v>
      </c>
      <c r="G17300">
        <v>172133.03000000311</v>
      </c>
    </row>
    <row r="17301" spans="1:7">
      <c r="A17301" s="2" t="s">
        <v>817</v>
      </c>
      <c r="B17301" s="1">
        <v>-50</v>
      </c>
      <c r="C17301" s="1">
        <f t="shared" si="270"/>
        <v>172083.03000000311</v>
      </c>
      <c r="F17301" s="2" t="s">
        <v>817</v>
      </c>
      <c r="G17301">
        <v>172083.03000000311</v>
      </c>
    </row>
    <row r="17302" spans="1:7">
      <c r="A17302" s="2" t="s">
        <v>817</v>
      </c>
      <c r="B17302" s="1">
        <v>-13</v>
      </c>
      <c r="C17302" s="1">
        <f t="shared" si="270"/>
        <v>172070.03000000311</v>
      </c>
      <c r="F17302" s="2" t="s">
        <v>817</v>
      </c>
      <c r="G17302">
        <v>172070.03000000311</v>
      </c>
    </row>
    <row r="17303" spans="1:7">
      <c r="A17303" s="2" t="s">
        <v>817</v>
      </c>
      <c r="B17303" s="1">
        <v>-60</v>
      </c>
      <c r="C17303" s="1">
        <f t="shared" si="270"/>
        <v>172010.03000000311</v>
      </c>
      <c r="F17303" s="2" t="s">
        <v>817</v>
      </c>
      <c r="G17303">
        <v>172010.03000000311</v>
      </c>
    </row>
    <row r="17304" spans="1:7">
      <c r="A17304" s="2" t="s">
        <v>817</v>
      </c>
      <c r="B17304" s="1">
        <v>-60</v>
      </c>
      <c r="C17304" s="1">
        <f t="shared" si="270"/>
        <v>171950.03000000311</v>
      </c>
      <c r="F17304" s="2" t="s">
        <v>817</v>
      </c>
      <c r="G17304">
        <v>171950.03000000311</v>
      </c>
    </row>
    <row r="17305" spans="1:7">
      <c r="A17305" s="2" t="s">
        <v>817</v>
      </c>
      <c r="B17305" s="1">
        <v>-31</v>
      </c>
      <c r="C17305" s="1">
        <f t="shared" si="270"/>
        <v>171919.03000000311</v>
      </c>
      <c r="F17305" s="2" t="s">
        <v>817</v>
      </c>
      <c r="G17305">
        <v>171919.03000000311</v>
      </c>
    </row>
    <row r="17306" spans="1:7">
      <c r="A17306" s="2" t="s">
        <v>817</v>
      </c>
      <c r="B17306" s="1">
        <v>-60</v>
      </c>
      <c r="C17306" s="1">
        <f t="shared" si="270"/>
        <v>171859.03000000311</v>
      </c>
      <c r="F17306" s="2" t="s">
        <v>817</v>
      </c>
      <c r="G17306">
        <v>171859.03000000311</v>
      </c>
    </row>
    <row r="17307" spans="1:7">
      <c r="A17307" s="2" t="s">
        <v>817</v>
      </c>
      <c r="B17307" s="1">
        <v>-50</v>
      </c>
      <c r="C17307" s="1">
        <f t="shared" si="270"/>
        <v>171809.03000000311</v>
      </c>
      <c r="F17307" s="2" t="s">
        <v>817</v>
      </c>
      <c r="G17307">
        <v>171809.03000000311</v>
      </c>
    </row>
    <row r="17308" spans="1:7">
      <c r="A17308" s="2" t="s">
        <v>817</v>
      </c>
      <c r="B17308" s="1">
        <v>-37</v>
      </c>
      <c r="C17308" s="1">
        <f t="shared" si="270"/>
        <v>171772.03000000311</v>
      </c>
      <c r="F17308" s="2" t="s">
        <v>817</v>
      </c>
      <c r="G17308">
        <v>171772.03000000311</v>
      </c>
    </row>
    <row r="17309" spans="1:7">
      <c r="A17309" s="2" t="s">
        <v>817</v>
      </c>
      <c r="B17309" s="1">
        <v>58.19</v>
      </c>
      <c r="C17309" s="1">
        <f t="shared" si="270"/>
        <v>171830.22000000312</v>
      </c>
      <c r="F17309" s="2" t="s">
        <v>817</v>
      </c>
      <c r="G17309">
        <v>171830.22000000312</v>
      </c>
    </row>
    <row r="17310" spans="1:7">
      <c r="A17310" s="2" t="s">
        <v>818</v>
      </c>
      <c r="B17310" s="1">
        <v>190</v>
      </c>
      <c r="C17310" s="1">
        <f t="shared" si="270"/>
        <v>172020.22000000312</v>
      </c>
      <c r="F17310" s="2" t="s">
        <v>818</v>
      </c>
      <c r="G17310">
        <v>172020.22000000312</v>
      </c>
    </row>
    <row r="17311" spans="1:7">
      <c r="A17311" s="2" t="s">
        <v>818</v>
      </c>
      <c r="B17311" s="1">
        <v>190</v>
      </c>
      <c r="C17311" s="1">
        <f t="shared" si="270"/>
        <v>172210.22000000312</v>
      </c>
      <c r="F17311" s="2" t="s">
        <v>818</v>
      </c>
      <c r="G17311">
        <v>172210.22000000312</v>
      </c>
    </row>
    <row r="17312" spans="1:7">
      <c r="A17312" s="2" t="s">
        <v>818</v>
      </c>
      <c r="B17312" s="1">
        <v>-60</v>
      </c>
      <c r="C17312" s="1">
        <f t="shared" si="270"/>
        <v>172150.22000000312</v>
      </c>
      <c r="F17312" s="2" t="s">
        <v>818</v>
      </c>
      <c r="G17312">
        <v>172150.22000000312</v>
      </c>
    </row>
    <row r="17313" spans="1:7">
      <c r="A17313" s="2" t="s">
        <v>818</v>
      </c>
      <c r="B17313" s="1">
        <v>-100</v>
      </c>
      <c r="C17313" s="1">
        <f t="shared" si="270"/>
        <v>172050.22000000312</v>
      </c>
      <c r="F17313" s="2" t="s">
        <v>818</v>
      </c>
      <c r="G17313">
        <v>172050.22000000312</v>
      </c>
    </row>
    <row r="17314" spans="1:7">
      <c r="A17314" s="2" t="s">
        <v>818</v>
      </c>
      <c r="B17314" s="1">
        <v>-100</v>
      </c>
      <c r="C17314" s="1">
        <f t="shared" si="270"/>
        <v>171950.22000000312</v>
      </c>
      <c r="F17314" s="2" t="s">
        <v>818</v>
      </c>
      <c r="G17314">
        <v>171950.22000000312</v>
      </c>
    </row>
    <row r="17315" spans="1:7">
      <c r="A17315" s="2" t="s">
        <v>818</v>
      </c>
      <c r="B17315" s="1">
        <v>-45</v>
      </c>
      <c r="C17315" s="1">
        <f t="shared" si="270"/>
        <v>171905.22000000312</v>
      </c>
      <c r="F17315" s="2" t="s">
        <v>818</v>
      </c>
      <c r="G17315">
        <v>171905.22000000312</v>
      </c>
    </row>
    <row r="17316" spans="1:7">
      <c r="A17316" s="2" t="s">
        <v>818</v>
      </c>
      <c r="B17316" s="1">
        <v>-45</v>
      </c>
      <c r="C17316" s="1">
        <f t="shared" si="270"/>
        <v>171860.22000000312</v>
      </c>
      <c r="F17316" s="2" t="s">
        <v>818</v>
      </c>
      <c r="G17316">
        <v>171860.22000000312</v>
      </c>
    </row>
    <row r="17317" spans="1:7">
      <c r="A17317" s="2" t="s">
        <v>818</v>
      </c>
      <c r="B17317" s="1">
        <v>-60</v>
      </c>
      <c r="C17317" s="1">
        <f t="shared" si="270"/>
        <v>171800.22000000312</v>
      </c>
      <c r="F17317" s="2" t="s">
        <v>818</v>
      </c>
      <c r="G17317">
        <v>171800.22000000312</v>
      </c>
    </row>
    <row r="17318" spans="1:7">
      <c r="A17318" s="2" t="s">
        <v>818</v>
      </c>
      <c r="B17318" s="1">
        <v>-50</v>
      </c>
      <c r="C17318" s="1">
        <f t="shared" si="270"/>
        <v>171750.22000000312</v>
      </c>
      <c r="F17318" s="2" t="s">
        <v>818</v>
      </c>
      <c r="G17318">
        <v>171750.22000000312</v>
      </c>
    </row>
    <row r="17319" spans="1:7">
      <c r="A17319" s="2" t="s">
        <v>818</v>
      </c>
      <c r="B17319" s="1">
        <v>-50</v>
      </c>
      <c r="C17319" s="1">
        <f t="shared" si="270"/>
        <v>171700.22000000312</v>
      </c>
      <c r="F17319" s="2" t="s">
        <v>818</v>
      </c>
      <c r="G17319">
        <v>171700.22000000312</v>
      </c>
    </row>
    <row r="17320" spans="1:7">
      <c r="A17320" s="2" t="s">
        <v>818</v>
      </c>
      <c r="B17320" s="1">
        <v>-60</v>
      </c>
      <c r="C17320" s="1">
        <f t="shared" si="270"/>
        <v>171640.22000000312</v>
      </c>
      <c r="F17320" s="2" t="s">
        <v>818</v>
      </c>
      <c r="G17320">
        <v>171640.22000000312</v>
      </c>
    </row>
    <row r="17321" spans="1:7">
      <c r="A17321" s="2" t="s">
        <v>818</v>
      </c>
      <c r="B17321" s="1">
        <v>-60</v>
      </c>
      <c r="C17321" s="1">
        <f t="shared" si="270"/>
        <v>171580.22000000312</v>
      </c>
      <c r="F17321" s="2" t="s">
        <v>818</v>
      </c>
      <c r="G17321">
        <v>171580.22000000312</v>
      </c>
    </row>
    <row r="17322" spans="1:7">
      <c r="A17322" s="2" t="s">
        <v>818</v>
      </c>
      <c r="B17322" s="1">
        <v>-50</v>
      </c>
      <c r="C17322" s="1">
        <f t="shared" si="270"/>
        <v>171530.22000000312</v>
      </c>
      <c r="F17322" s="2" t="s">
        <v>818</v>
      </c>
      <c r="G17322">
        <v>171530.22000000312</v>
      </c>
    </row>
    <row r="17323" spans="1:7">
      <c r="A17323" s="2" t="s">
        <v>818</v>
      </c>
      <c r="B17323" s="1">
        <v>-50</v>
      </c>
      <c r="C17323" s="1">
        <f t="shared" si="270"/>
        <v>171480.22000000312</v>
      </c>
      <c r="F17323" s="2" t="s">
        <v>818</v>
      </c>
      <c r="G17323">
        <v>171480.22000000312</v>
      </c>
    </row>
    <row r="17324" spans="1:7">
      <c r="A17324" s="2" t="s">
        <v>818</v>
      </c>
      <c r="B17324" s="1">
        <v>-60</v>
      </c>
      <c r="C17324" s="1">
        <f t="shared" si="270"/>
        <v>171420.22000000312</v>
      </c>
      <c r="F17324" s="2" t="s">
        <v>818</v>
      </c>
      <c r="G17324">
        <v>171420.22000000312</v>
      </c>
    </row>
    <row r="17325" spans="1:7">
      <c r="A17325" s="2" t="s">
        <v>818</v>
      </c>
      <c r="B17325" s="1">
        <v>-50</v>
      </c>
      <c r="C17325" s="1">
        <f t="shared" si="270"/>
        <v>171370.22000000312</v>
      </c>
      <c r="F17325" s="2" t="s">
        <v>818</v>
      </c>
      <c r="G17325">
        <v>171370.22000000312</v>
      </c>
    </row>
    <row r="17326" spans="1:7">
      <c r="A17326" s="2" t="s">
        <v>818</v>
      </c>
      <c r="B17326" s="1">
        <v>-50</v>
      </c>
      <c r="C17326" s="1">
        <f t="shared" si="270"/>
        <v>171320.22000000312</v>
      </c>
      <c r="F17326" s="2" t="s">
        <v>818</v>
      </c>
      <c r="G17326">
        <v>171320.22000000312</v>
      </c>
    </row>
    <row r="17327" spans="1:7">
      <c r="A17327" s="2" t="s">
        <v>818</v>
      </c>
      <c r="B17327" s="1">
        <v>-60</v>
      </c>
      <c r="C17327" s="1">
        <f t="shared" si="270"/>
        <v>171260.22000000312</v>
      </c>
      <c r="F17327" s="2" t="s">
        <v>818</v>
      </c>
      <c r="G17327">
        <v>171260.22000000312</v>
      </c>
    </row>
    <row r="17328" spans="1:7">
      <c r="A17328" s="2" t="s">
        <v>818</v>
      </c>
      <c r="B17328" s="1">
        <v>-50</v>
      </c>
      <c r="C17328" s="1">
        <f t="shared" si="270"/>
        <v>171210.22000000312</v>
      </c>
      <c r="F17328" s="2" t="s">
        <v>818</v>
      </c>
      <c r="G17328">
        <v>171210.22000000312</v>
      </c>
    </row>
    <row r="17329" spans="1:7">
      <c r="A17329" s="2" t="s">
        <v>818</v>
      </c>
      <c r="B17329" s="1">
        <v>61</v>
      </c>
      <c r="C17329" s="1">
        <f t="shared" si="270"/>
        <v>171271.22000000312</v>
      </c>
      <c r="F17329" s="2" t="s">
        <v>818</v>
      </c>
      <c r="G17329">
        <v>171271.22000000312</v>
      </c>
    </row>
    <row r="17330" spans="1:7">
      <c r="A17330" s="2" t="s">
        <v>818</v>
      </c>
      <c r="B17330" s="1">
        <v>75</v>
      </c>
      <c r="C17330" s="1">
        <f t="shared" si="270"/>
        <v>171346.22000000312</v>
      </c>
      <c r="F17330" s="2" t="s">
        <v>818</v>
      </c>
      <c r="G17330">
        <v>171346.22000000312</v>
      </c>
    </row>
    <row r="17331" spans="1:7">
      <c r="A17331" s="2" t="s">
        <v>818</v>
      </c>
      <c r="B17331" s="1">
        <v>75</v>
      </c>
      <c r="C17331" s="1">
        <f t="shared" si="270"/>
        <v>171421.22000000312</v>
      </c>
      <c r="F17331" s="2" t="s">
        <v>818</v>
      </c>
      <c r="G17331">
        <v>171421.22000000312</v>
      </c>
    </row>
    <row r="17332" spans="1:7">
      <c r="A17332" s="2" t="s">
        <v>818</v>
      </c>
      <c r="B17332" s="1">
        <v>200</v>
      </c>
      <c r="C17332" s="1">
        <f t="shared" si="270"/>
        <v>171621.22000000312</v>
      </c>
      <c r="F17332" s="2" t="s">
        <v>818</v>
      </c>
      <c r="G17332">
        <v>171621.22000000312</v>
      </c>
    </row>
    <row r="17333" spans="1:7">
      <c r="A17333" s="2" t="s">
        <v>818</v>
      </c>
      <c r="B17333" s="1">
        <v>208</v>
      </c>
      <c r="C17333" s="1">
        <f t="shared" si="270"/>
        <v>171829.22000000312</v>
      </c>
      <c r="F17333" s="2" t="s">
        <v>818</v>
      </c>
      <c r="G17333">
        <v>171829.22000000312</v>
      </c>
    </row>
    <row r="17334" spans="1:7">
      <c r="A17334" s="2" t="s">
        <v>818</v>
      </c>
      <c r="B17334" s="1">
        <v>91</v>
      </c>
      <c r="C17334" s="1">
        <f t="shared" si="270"/>
        <v>171920.22000000312</v>
      </c>
      <c r="F17334" s="2" t="s">
        <v>818</v>
      </c>
      <c r="G17334">
        <v>171920.22000000312</v>
      </c>
    </row>
    <row r="17335" spans="1:7">
      <c r="A17335" s="2" t="s">
        <v>818</v>
      </c>
      <c r="B17335" s="1">
        <v>111</v>
      </c>
      <c r="C17335" s="1">
        <f t="shared" si="270"/>
        <v>172031.22000000312</v>
      </c>
      <c r="F17335" s="2" t="s">
        <v>818</v>
      </c>
      <c r="G17335">
        <v>172031.22000000312</v>
      </c>
    </row>
    <row r="17336" spans="1:7">
      <c r="A17336" s="2" t="s">
        <v>818</v>
      </c>
      <c r="B17336" s="1">
        <v>150</v>
      </c>
      <c r="C17336" s="1">
        <f t="shared" si="270"/>
        <v>172181.22000000312</v>
      </c>
      <c r="F17336" s="2" t="s">
        <v>818</v>
      </c>
      <c r="G17336">
        <v>172181.22000000312</v>
      </c>
    </row>
    <row r="17337" spans="1:7">
      <c r="A17337" s="2" t="s">
        <v>818</v>
      </c>
      <c r="B17337" s="1">
        <v>200</v>
      </c>
      <c r="C17337" s="1">
        <f t="shared" si="270"/>
        <v>172381.22000000312</v>
      </c>
      <c r="F17337" s="2" t="s">
        <v>818</v>
      </c>
      <c r="G17337">
        <v>172381.22000000312</v>
      </c>
    </row>
    <row r="17338" spans="1:7">
      <c r="A17338" s="2" t="s">
        <v>818</v>
      </c>
      <c r="B17338" s="1">
        <v>61</v>
      </c>
      <c r="C17338" s="1">
        <f t="shared" si="270"/>
        <v>172442.22000000312</v>
      </c>
      <c r="F17338" s="2" t="s">
        <v>818</v>
      </c>
      <c r="G17338">
        <v>172442.22000000312</v>
      </c>
    </row>
    <row r="17339" spans="1:7">
      <c r="A17339" s="2" t="s">
        <v>818</v>
      </c>
      <c r="B17339" s="1">
        <v>178</v>
      </c>
      <c r="C17339" s="1">
        <f t="shared" si="270"/>
        <v>172620.22000000312</v>
      </c>
      <c r="F17339" s="2" t="s">
        <v>818</v>
      </c>
      <c r="G17339">
        <v>172620.22000000312</v>
      </c>
    </row>
    <row r="17340" spans="1:7">
      <c r="A17340" s="2" t="s">
        <v>818</v>
      </c>
      <c r="B17340" s="1">
        <v>185</v>
      </c>
      <c r="C17340" s="1">
        <f t="shared" si="270"/>
        <v>172805.22000000312</v>
      </c>
      <c r="F17340" s="2" t="s">
        <v>818</v>
      </c>
      <c r="G17340">
        <v>172805.22000000312</v>
      </c>
    </row>
    <row r="17341" spans="1:7">
      <c r="A17341" s="2" t="s">
        <v>818</v>
      </c>
      <c r="B17341" s="1">
        <v>200</v>
      </c>
      <c r="C17341" s="1">
        <f t="shared" si="270"/>
        <v>173005.22000000312</v>
      </c>
      <c r="F17341" s="2" t="s">
        <v>818</v>
      </c>
      <c r="G17341">
        <v>173005.22000000312</v>
      </c>
    </row>
    <row r="17342" spans="1:7">
      <c r="A17342" s="2" t="s">
        <v>818</v>
      </c>
      <c r="B17342" s="1">
        <v>90</v>
      </c>
      <c r="C17342" s="1">
        <f t="shared" si="270"/>
        <v>173095.22000000312</v>
      </c>
      <c r="F17342" s="2" t="s">
        <v>818</v>
      </c>
      <c r="G17342">
        <v>173095.22000000312</v>
      </c>
    </row>
    <row r="17343" spans="1:7">
      <c r="A17343" s="2" t="s">
        <v>819</v>
      </c>
      <c r="B17343" s="1">
        <v>-45</v>
      </c>
      <c r="C17343" s="1">
        <f t="shared" si="270"/>
        <v>173050.22000000312</v>
      </c>
      <c r="F17343" s="2" t="s">
        <v>819</v>
      </c>
      <c r="G17343">
        <v>173050.22000000312</v>
      </c>
    </row>
    <row r="17344" spans="1:7">
      <c r="A17344" s="2" t="s">
        <v>819</v>
      </c>
      <c r="B17344" s="1">
        <v>-79</v>
      </c>
      <c r="C17344" s="1">
        <f t="shared" si="270"/>
        <v>172971.22000000312</v>
      </c>
      <c r="F17344" s="2" t="s">
        <v>819</v>
      </c>
      <c r="G17344">
        <v>172971.22000000312</v>
      </c>
    </row>
    <row r="17345" spans="1:7">
      <c r="A17345" s="2" t="s">
        <v>819</v>
      </c>
      <c r="B17345" s="1">
        <v>-60</v>
      </c>
      <c r="C17345" s="1">
        <f t="shared" si="270"/>
        <v>172911.22000000312</v>
      </c>
      <c r="F17345" s="2" t="s">
        <v>819</v>
      </c>
      <c r="G17345">
        <v>172911.22000000312</v>
      </c>
    </row>
    <row r="17346" spans="1:7">
      <c r="A17346" s="2" t="s">
        <v>819</v>
      </c>
      <c r="B17346" s="1">
        <v>-60</v>
      </c>
      <c r="C17346" s="1">
        <f t="shared" si="270"/>
        <v>172851.22000000312</v>
      </c>
      <c r="F17346" s="2" t="s">
        <v>819</v>
      </c>
      <c r="G17346">
        <v>172851.22000000312</v>
      </c>
    </row>
    <row r="17347" spans="1:7">
      <c r="A17347" s="2" t="s">
        <v>819</v>
      </c>
      <c r="B17347" s="1">
        <v>-60</v>
      </c>
      <c r="C17347" s="1">
        <f t="shared" si="270"/>
        <v>172791.22000000312</v>
      </c>
      <c r="F17347" s="2" t="s">
        <v>819</v>
      </c>
      <c r="G17347">
        <v>172791.22000000312</v>
      </c>
    </row>
    <row r="17348" spans="1:7">
      <c r="A17348" s="2" t="s">
        <v>819</v>
      </c>
      <c r="B17348" s="1">
        <v>-50</v>
      </c>
      <c r="C17348" s="1">
        <f t="shared" ref="C17348:C17411" si="271">C17347+B17348</f>
        <v>172741.22000000312</v>
      </c>
      <c r="F17348" s="2" t="s">
        <v>819</v>
      </c>
      <c r="G17348">
        <v>172741.22000000312</v>
      </c>
    </row>
    <row r="17349" spans="1:7">
      <c r="A17349" s="2" t="s">
        <v>819</v>
      </c>
      <c r="B17349" s="1">
        <v>-50</v>
      </c>
      <c r="C17349" s="1">
        <f t="shared" si="271"/>
        <v>172691.22000000312</v>
      </c>
      <c r="F17349" s="2" t="s">
        <v>819</v>
      </c>
      <c r="G17349">
        <v>172691.22000000312</v>
      </c>
    </row>
    <row r="17350" spans="1:7">
      <c r="A17350" s="2" t="s">
        <v>819</v>
      </c>
      <c r="B17350" s="1">
        <v>-50</v>
      </c>
      <c r="C17350" s="1">
        <f t="shared" si="271"/>
        <v>172641.22000000312</v>
      </c>
      <c r="F17350" s="2" t="s">
        <v>819</v>
      </c>
      <c r="G17350">
        <v>172641.22000000312</v>
      </c>
    </row>
    <row r="17351" spans="1:7">
      <c r="A17351" s="2" t="s">
        <v>819</v>
      </c>
      <c r="B17351" s="1">
        <v>54</v>
      </c>
      <c r="C17351" s="1">
        <f t="shared" si="271"/>
        <v>172695.22000000312</v>
      </c>
      <c r="F17351" s="2" t="s">
        <v>819</v>
      </c>
      <c r="G17351">
        <v>172695.22000000312</v>
      </c>
    </row>
    <row r="17352" spans="1:7">
      <c r="A17352" s="2" t="s">
        <v>819</v>
      </c>
      <c r="B17352" s="1">
        <v>-45</v>
      </c>
      <c r="C17352" s="1">
        <f t="shared" si="271"/>
        <v>172650.22000000312</v>
      </c>
      <c r="F17352" s="2" t="s">
        <v>819</v>
      </c>
      <c r="G17352">
        <v>172650.22000000312</v>
      </c>
    </row>
    <row r="17353" spans="1:7">
      <c r="A17353" s="2" t="s">
        <v>819</v>
      </c>
      <c r="B17353" s="1">
        <v>-100</v>
      </c>
      <c r="C17353" s="1">
        <f t="shared" si="271"/>
        <v>172550.22000000312</v>
      </c>
      <c r="F17353" s="2" t="s">
        <v>819</v>
      </c>
      <c r="G17353">
        <v>172550.22000000312</v>
      </c>
    </row>
    <row r="17354" spans="1:7">
      <c r="A17354" s="2" t="s">
        <v>819</v>
      </c>
      <c r="B17354" s="1">
        <v>-40</v>
      </c>
      <c r="C17354" s="1">
        <f t="shared" si="271"/>
        <v>172510.22000000312</v>
      </c>
      <c r="F17354" s="2" t="s">
        <v>819</v>
      </c>
      <c r="G17354">
        <v>172510.22000000312</v>
      </c>
    </row>
    <row r="17355" spans="1:7">
      <c r="A17355" s="2" t="s">
        <v>819</v>
      </c>
      <c r="B17355" s="1">
        <v>-33</v>
      </c>
      <c r="C17355" s="1">
        <f t="shared" si="271"/>
        <v>172477.22000000312</v>
      </c>
      <c r="F17355" s="2" t="s">
        <v>819</v>
      </c>
      <c r="G17355">
        <v>172477.22000000312</v>
      </c>
    </row>
    <row r="17356" spans="1:7">
      <c r="A17356" s="2" t="s">
        <v>819</v>
      </c>
      <c r="B17356" s="1">
        <v>-60</v>
      </c>
      <c r="C17356" s="1">
        <f t="shared" si="271"/>
        <v>172417.22000000312</v>
      </c>
      <c r="F17356" s="2" t="s">
        <v>819</v>
      </c>
      <c r="G17356">
        <v>172417.22000000312</v>
      </c>
    </row>
    <row r="17357" spans="1:7">
      <c r="A17357" s="2" t="s">
        <v>820</v>
      </c>
      <c r="B17357" s="1">
        <v>-50</v>
      </c>
      <c r="C17357" s="1">
        <f t="shared" si="271"/>
        <v>172367.22000000312</v>
      </c>
      <c r="F17357" s="2" t="s">
        <v>820</v>
      </c>
      <c r="G17357">
        <v>172367.22000000312</v>
      </c>
    </row>
    <row r="17358" spans="1:7">
      <c r="A17358" s="2" t="s">
        <v>820</v>
      </c>
      <c r="B17358" s="1">
        <v>-50</v>
      </c>
      <c r="C17358" s="1">
        <f t="shared" si="271"/>
        <v>172317.22000000312</v>
      </c>
      <c r="F17358" s="2" t="s">
        <v>820</v>
      </c>
      <c r="G17358">
        <v>172317.22000000312</v>
      </c>
    </row>
    <row r="17359" spans="1:7">
      <c r="A17359" s="2" t="s">
        <v>820</v>
      </c>
      <c r="B17359" s="1">
        <v>-60</v>
      </c>
      <c r="C17359" s="1">
        <f t="shared" si="271"/>
        <v>172257.22000000312</v>
      </c>
      <c r="F17359" s="2" t="s">
        <v>820</v>
      </c>
      <c r="G17359">
        <v>172257.22000000312</v>
      </c>
    </row>
    <row r="17360" spans="1:7">
      <c r="A17360" s="2" t="s">
        <v>820</v>
      </c>
      <c r="B17360" s="1">
        <v>31</v>
      </c>
      <c r="C17360" s="1">
        <f t="shared" si="271"/>
        <v>172288.22000000312</v>
      </c>
      <c r="F17360" s="2" t="s">
        <v>820</v>
      </c>
      <c r="G17360">
        <v>172288.22000000312</v>
      </c>
    </row>
    <row r="17361" spans="1:7">
      <c r="A17361" s="2" t="s">
        <v>820</v>
      </c>
      <c r="B17361" s="1">
        <v>32</v>
      </c>
      <c r="C17361" s="1">
        <f t="shared" si="271"/>
        <v>172320.22000000312</v>
      </c>
      <c r="F17361" s="2" t="s">
        <v>820</v>
      </c>
      <c r="G17361">
        <v>172320.22000000312</v>
      </c>
    </row>
    <row r="17362" spans="1:7">
      <c r="A17362" s="2" t="s">
        <v>820</v>
      </c>
      <c r="B17362" s="1">
        <v>14</v>
      </c>
      <c r="C17362" s="1">
        <f t="shared" si="271"/>
        <v>172334.22000000312</v>
      </c>
      <c r="F17362" s="2" t="s">
        <v>820</v>
      </c>
      <c r="G17362">
        <v>172334.22000000312</v>
      </c>
    </row>
    <row r="17363" spans="1:7">
      <c r="A17363" s="2" t="s">
        <v>820</v>
      </c>
      <c r="B17363" s="1">
        <v>61</v>
      </c>
      <c r="C17363" s="1">
        <f t="shared" si="271"/>
        <v>172395.22000000312</v>
      </c>
      <c r="F17363" s="2" t="s">
        <v>820</v>
      </c>
      <c r="G17363">
        <v>172395.22000000312</v>
      </c>
    </row>
    <row r="17364" spans="1:7">
      <c r="A17364" s="2" t="s">
        <v>820</v>
      </c>
      <c r="B17364" s="1">
        <v>-100</v>
      </c>
      <c r="C17364" s="1">
        <f t="shared" si="271"/>
        <v>172295.22000000312</v>
      </c>
      <c r="F17364" s="2" t="s">
        <v>820</v>
      </c>
      <c r="G17364">
        <v>172295.22000000312</v>
      </c>
    </row>
    <row r="17365" spans="1:7">
      <c r="A17365" s="2" t="s">
        <v>820</v>
      </c>
      <c r="B17365" s="1">
        <v>-32</v>
      </c>
      <c r="C17365" s="1">
        <f t="shared" si="271"/>
        <v>172263.22000000312</v>
      </c>
      <c r="F17365" s="2" t="s">
        <v>820</v>
      </c>
      <c r="G17365">
        <v>172263.22000000312</v>
      </c>
    </row>
    <row r="17366" spans="1:7">
      <c r="A17366" s="2" t="s">
        <v>820</v>
      </c>
      <c r="B17366" s="1">
        <v>-32</v>
      </c>
      <c r="C17366" s="1">
        <f t="shared" si="271"/>
        <v>172231.22000000312</v>
      </c>
      <c r="F17366" s="2" t="s">
        <v>820</v>
      </c>
      <c r="G17366">
        <v>172231.22000000312</v>
      </c>
    </row>
    <row r="17367" spans="1:7">
      <c r="A17367" s="2" t="s">
        <v>820</v>
      </c>
      <c r="B17367" s="1">
        <v>-32</v>
      </c>
      <c r="C17367" s="1">
        <f t="shared" si="271"/>
        <v>172199.22000000312</v>
      </c>
      <c r="F17367" s="2" t="s">
        <v>820</v>
      </c>
      <c r="G17367">
        <v>172199.22000000312</v>
      </c>
    </row>
    <row r="17368" spans="1:7">
      <c r="A17368" s="2" t="s">
        <v>820</v>
      </c>
      <c r="B17368" s="1">
        <v>-51</v>
      </c>
      <c r="C17368" s="1">
        <f t="shared" si="271"/>
        <v>172148.22000000312</v>
      </c>
      <c r="F17368" s="2" t="s">
        <v>820</v>
      </c>
      <c r="G17368">
        <v>172148.22000000312</v>
      </c>
    </row>
    <row r="17369" spans="1:7">
      <c r="A17369" s="2" t="s">
        <v>820</v>
      </c>
      <c r="B17369" s="1">
        <v>-51</v>
      </c>
      <c r="C17369" s="1">
        <f t="shared" si="271"/>
        <v>172097.22000000312</v>
      </c>
      <c r="F17369" s="2" t="s">
        <v>820</v>
      </c>
      <c r="G17369">
        <v>172097.22000000312</v>
      </c>
    </row>
    <row r="17370" spans="1:7">
      <c r="A17370" s="2" t="s">
        <v>820</v>
      </c>
      <c r="B17370" s="1">
        <v>-50</v>
      </c>
      <c r="C17370" s="1">
        <f t="shared" si="271"/>
        <v>172047.22000000312</v>
      </c>
      <c r="F17370" s="2" t="s">
        <v>820</v>
      </c>
      <c r="G17370">
        <v>172047.22000000312</v>
      </c>
    </row>
    <row r="17371" spans="1:7">
      <c r="A17371" s="2" t="s">
        <v>820</v>
      </c>
      <c r="B17371" s="1">
        <v>27</v>
      </c>
      <c r="C17371" s="1">
        <f t="shared" si="271"/>
        <v>172074.22000000312</v>
      </c>
      <c r="F17371" s="2" t="s">
        <v>820</v>
      </c>
      <c r="G17371">
        <v>172074.22000000312</v>
      </c>
    </row>
    <row r="17372" spans="1:7">
      <c r="A17372" s="2" t="s">
        <v>820</v>
      </c>
      <c r="B17372" s="1">
        <v>-45</v>
      </c>
      <c r="C17372" s="1">
        <f t="shared" si="271"/>
        <v>172029.22000000312</v>
      </c>
      <c r="F17372" s="2" t="s">
        <v>820</v>
      </c>
      <c r="G17372">
        <v>172029.22000000312</v>
      </c>
    </row>
    <row r="17373" spans="1:7">
      <c r="A17373" s="2" t="s">
        <v>820</v>
      </c>
      <c r="B17373" s="1">
        <v>-45</v>
      </c>
      <c r="C17373" s="1">
        <f t="shared" si="271"/>
        <v>171984.22000000312</v>
      </c>
      <c r="F17373" s="2" t="s">
        <v>820</v>
      </c>
      <c r="G17373">
        <v>171984.22000000312</v>
      </c>
    </row>
    <row r="17374" spans="1:7">
      <c r="A17374" s="2" t="s">
        <v>820</v>
      </c>
      <c r="B17374" s="1">
        <v>-100</v>
      </c>
      <c r="C17374" s="1">
        <f t="shared" si="271"/>
        <v>171884.22000000312</v>
      </c>
      <c r="F17374" s="2" t="s">
        <v>820</v>
      </c>
      <c r="G17374">
        <v>171884.22000000312</v>
      </c>
    </row>
    <row r="17375" spans="1:7">
      <c r="A17375" s="2" t="s">
        <v>820</v>
      </c>
      <c r="B17375" s="1">
        <v>-80</v>
      </c>
      <c r="C17375" s="1">
        <f t="shared" si="271"/>
        <v>171804.22000000312</v>
      </c>
      <c r="F17375" s="2" t="s">
        <v>820</v>
      </c>
      <c r="G17375">
        <v>171804.22000000312</v>
      </c>
    </row>
    <row r="17376" spans="1:7">
      <c r="A17376" s="2" t="s">
        <v>820</v>
      </c>
      <c r="B17376" s="1">
        <v>-25</v>
      </c>
      <c r="C17376" s="1">
        <f t="shared" si="271"/>
        <v>171779.22000000312</v>
      </c>
      <c r="F17376" s="2" t="s">
        <v>820</v>
      </c>
      <c r="G17376">
        <v>171779.22000000312</v>
      </c>
    </row>
    <row r="17377" spans="1:7">
      <c r="A17377" s="2" t="s">
        <v>820</v>
      </c>
      <c r="B17377" s="1">
        <v>-60</v>
      </c>
      <c r="C17377" s="1">
        <f t="shared" si="271"/>
        <v>171719.22000000312</v>
      </c>
      <c r="F17377" s="2" t="s">
        <v>820</v>
      </c>
      <c r="G17377">
        <v>171719.22000000312</v>
      </c>
    </row>
    <row r="17378" spans="1:7">
      <c r="A17378" s="2" t="s">
        <v>820</v>
      </c>
      <c r="B17378" s="1">
        <v>-60</v>
      </c>
      <c r="C17378" s="1">
        <f t="shared" si="271"/>
        <v>171659.22000000312</v>
      </c>
      <c r="F17378" s="2" t="s">
        <v>820</v>
      </c>
      <c r="G17378">
        <v>171659.22000000312</v>
      </c>
    </row>
    <row r="17379" spans="1:7">
      <c r="A17379" s="2" t="s">
        <v>820</v>
      </c>
      <c r="B17379" s="1">
        <v>-60</v>
      </c>
      <c r="C17379" s="1">
        <f t="shared" si="271"/>
        <v>171599.22000000312</v>
      </c>
      <c r="F17379" s="2" t="s">
        <v>820</v>
      </c>
      <c r="G17379">
        <v>171599.22000000312</v>
      </c>
    </row>
    <row r="17380" spans="1:7">
      <c r="A17380" s="2" t="s">
        <v>820</v>
      </c>
      <c r="B17380" s="1">
        <v>-50</v>
      </c>
      <c r="C17380" s="1">
        <f t="shared" si="271"/>
        <v>171549.22000000312</v>
      </c>
      <c r="F17380" s="2" t="s">
        <v>820</v>
      </c>
      <c r="G17380">
        <v>171549.22000000312</v>
      </c>
    </row>
    <row r="17381" spans="1:7">
      <c r="A17381" s="2" t="s">
        <v>820</v>
      </c>
      <c r="B17381" s="1">
        <v>-50</v>
      </c>
      <c r="C17381" s="1">
        <f t="shared" si="271"/>
        <v>171499.22000000312</v>
      </c>
      <c r="F17381" s="2" t="s">
        <v>820</v>
      </c>
      <c r="G17381">
        <v>171499.22000000312</v>
      </c>
    </row>
    <row r="17382" spans="1:7">
      <c r="A17382" s="2" t="s">
        <v>820</v>
      </c>
      <c r="B17382" s="1">
        <v>-50</v>
      </c>
      <c r="C17382" s="1">
        <f t="shared" si="271"/>
        <v>171449.22000000312</v>
      </c>
      <c r="F17382" s="2" t="s">
        <v>820</v>
      </c>
      <c r="G17382">
        <v>171449.22000000312</v>
      </c>
    </row>
    <row r="17383" spans="1:7">
      <c r="A17383" s="2" t="s">
        <v>820</v>
      </c>
      <c r="B17383" s="1">
        <v>-46</v>
      </c>
      <c r="C17383" s="1">
        <f t="shared" si="271"/>
        <v>171403.22000000312</v>
      </c>
      <c r="F17383" s="2" t="s">
        <v>820</v>
      </c>
      <c r="G17383">
        <v>171403.22000000312</v>
      </c>
    </row>
    <row r="17384" spans="1:7">
      <c r="A17384" s="2" t="s">
        <v>820</v>
      </c>
      <c r="B17384" s="1">
        <v>-29</v>
      </c>
      <c r="C17384" s="1">
        <f t="shared" si="271"/>
        <v>171374.22000000312</v>
      </c>
      <c r="F17384" s="2" t="s">
        <v>820</v>
      </c>
      <c r="G17384">
        <v>171374.22000000312</v>
      </c>
    </row>
    <row r="17385" spans="1:7">
      <c r="A17385" s="2" t="s">
        <v>821</v>
      </c>
      <c r="B17385" s="1">
        <v>-60</v>
      </c>
      <c r="C17385" s="1">
        <f t="shared" si="271"/>
        <v>171314.22000000312</v>
      </c>
      <c r="F17385" s="2" t="s">
        <v>821</v>
      </c>
      <c r="G17385">
        <v>171314.22000000312</v>
      </c>
    </row>
    <row r="17386" spans="1:7">
      <c r="A17386" s="2" t="s">
        <v>821</v>
      </c>
      <c r="B17386" s="1">
        <v>-60</v>
      </c>
      <c r="C17386" s="1">
        <f t="shared" si="271"/>
        <v>171254.22000000312</v>
      </c>
      <c r="F17386" s="2" t="s">
        <v>821</v>
      </c>
      <c r="G17386">
        <v>171254.22000000312</v>
      </c>
    </row>
    <row r="17387" spans="1:7">
      <c r="A17387" s="2" t="s">
        <v>821</v>
      </c>
      <c r="B17387" s="1">
        <v>22</v>
      </c>
      <c r="C17387" s="1">
        <f t="shared" si="271"/>
        <v>171276.22000000312</v>
      </c>
      <c r="F17387" s="2" t="s">
        <v>821</v>
      </c>
      <c r="G17387">
        <v>171276.22000000312</v>
      </c>
    </row>
    <row r="17388" spans="1:7">
      <c r="A17388" s="2" t="s">
        <v>821</v>
      </c>
      <c r="B17388" s="1">
        <v>75</v>
      </c>
      <c r="C17388" s="1">
        <f t="shared" si="271"/>
        <v>171351.22000000312</v>
      </c>
      <c r="F17388" s="2" t="s">
        <v>821</v>
      </c>
      <c r="G17388">
        <v>171351.22000000312</v>
      </c>
    </row>
    <row r="17389" spans="1:7">
      <c r="A17389" s="2" t="s">
        <v>821</v>
      </c>
      <c r="B17389" s="1">
        <v>0</v>
      </c>
      <c r="C17389" s="1">
        <f t="shared" si="271"/>
        <v>171351.22000000312</v>
      </c>
      <c r="F17389" s="2" t="s">
        <v>821</v>
      </c>
      <c r="G17389">
        <v>171351.22000000312</v>
      </c>
    </row>
    <row r="17390" spans="1:7">
      <c r="A17390" s="2" t="s">
        <v>821</v>
      </c>
      <c r="B17390" s="1">
        <v>60</v>
      </c>
      <c r="C17390" s="1">
        <f t="shared" si="271"/>
        <v>171411.22000000312</v>
      </c>
      <c r="F17390" s="2" t="s">
        <v>821</v>
      </c>
      <c r="G17390">
        <v>171411.22000000312</v>
      </c>
    </row>
    <row r="17391" spans="1:7">
      <c r="A17391" s="2" t="s">
        <v>821</v>
      </c>
      <c r="B17391" s="1">
        <v>-50</v>
      </c>
      <c r="C17391" s="1">
        <f t="shared" si="271"/>
        <v>171361.22000000312</v>
      </c>
      <c r="F17391" s="2" t="s">
        <v>821</v>
      </c>
      <c r="G17391">
        <v>171361.22000000312</v>
      </c>
    </row>
    <row r="17392" spans="1:7">
      <c r="A17392" s="2" t="s">
        <v>821</v>
      </c>
      <c r="B17392" s="1">
        <v>-23</v>
      </c>
      <c r="C17392" s="1">
        <f t="shared" si="271"/>
        <v>171338.22000000312</v>
      </c>
      <c r="F17392" s="2" t="s">
        <v>821</v>
      </c>
      <c r="G17392">
        <v>171338.22000000312</v>
      </c>
    </row>
    <row r="17393" spans="1:7">
      <c r="A17393" s="2" t="s">
        <v>821</v>
      </c>
      <c r="B17393" s="1">
        <v>0</v>
      </c>
      <c r="C17393" s="1">
        <f t="shared" si="271"/>
        <v>171338.22000000312</v>
      </c>
      <c r="F17393" s="2" t="s">
        <v>821</v>
      </c>
      <c r="G17393">
        <v>171338.22000000312</v>
      </c>
    </row>
    <row r="17394" spans="1:7">
      <c r="A17394" s="2" t="s">
        <v>821</v>
      </c>
      <c r="B17394" s="1">
        <v>45</v>
      </c>
      <c r="C17394" s="1">
        <f t="shared" si="271"/>
        <v>171383.22000000312</v>
      </c>
      <c r="F17394" s="2" t="s">
        <v>821</v>
      </c>
      <c r="G17394">
        <v>171383.22000000312</v>
      </c>
    </row>
    <row r="17395" spans="1:7">
      <c r="A17395" s="2" t="s">
        <v>821</v>
      </c>
      <c r="B17395" s="1">
        <v>-50</v>
      </c>
      <c r="C17395" s="1">
        <f t="shared" si="271"/>
        <v>171333.22000000312</v>
      </c>
      <c r="F17395" s="2" t="s">
        <v>821</v>
      </c>
      <c r="G17395">
        <v>171333.22000000312</v>
      </c>
    </row>
    <row r="17396" spans="1:7">
      <c r="A17396" s="2" t="s">
        <v>821</v>
      </c>
      <c r="B17396" s="1">
        <v>-80</v>
      </c>
      <c r="C17396" s="1">
        <f t="shared" si="271"/>
        <v>171253.22000000312</v>
      </c>
      <c r="F17396" s="2" t="s">
        <v>821</v>
      </c>
      <c r="G17396">
        <v>171253.22000000312</v>
      </c>
    </row>
    <row r="17397" spans="1:7">
      <c r="A17397" s="2" t="s">
        <v>821</v>
      </c>
      <c r="B17397" s="1">
        <v>-100</v>
      </c>
      <c r="C17397" s="1">
        <f t="shared" si="271"/>
        <v>171153.22000000312</v>
      </c>
      <c r="F17397" s="2" t="s">
        <v>821</v>
      </c>
      <c r="G17397">
        <v>171153.22000000312</v>
      </c>
    </row>
    <row r="17398" spans="1:7">
      <c r="A17398" s="2" t="s">
        <v>821</v>
      </c>
      <c r="B17398" s="1">
        <v>-100</v>
      </c>
      <c r="C17398" s="1">
        <f t="shared" si="271"/>
        <v>171053.22000000312</v>
      </c>
      <c r="F17398" s="2" t="s">
        <v>821</v>
      </c>
      <c r="G17398">
        <v>171053.22000000312</v>
      </c>
    </row>
    <row r="17399" spans="1:7">
      <c r="A17399" s="2" t="s">
        <v>821</v>
      </c>
      <c r="B17399" s="1">
        <v>-68</v>
      </c>
      <c r="C17399" s="1">
        <f t="shared" si="271"/>
        <v>170985.22000000312</v>
      </c>
      <c r="F17399" s="2" t="s">
        <v>821</v>
      </c>
      <c r="G17399">
        <v>170985.22000000312</v>
      </c>
    </row>
    <row r="17400" spans="1:7">
      <c r="A17400" s="2" t="s">
        <v>821</v>
      </c>
      <c r="B17400" s="1">
        <v>-68</v>
      </c>
      <c r="C17400" s="1">
        <f t="shared" si="271"/>
        <v>170917.22000000312</v>
      </c>
      <c r="F17400" s="2" t="s">
        <v>821</v>
      </c>
      <c r="G17400">
        <v>170917.22000000312</v>
      </c>
    </row>
    <row r="17401" spans="1:7">
      <c r="A17401" s="2" t="s">
        <v>821</v>
      </c>
      <c r="B17401" s="1">
        <v>-60</v>
      </c>
      <c r="C17401" s="1">
        <f t="shared" si="271"/>
        <v>170857.22000000312</v>
      </c>
      <c r="F17401" s="2" t="s">
        <v>821</v>
      </c>
      <c r="G17401">
        <v>170857.22000000312</v>
      </c>
    </row>
    <row r="17402" spans="1:7">
      <c r="A17402" s="2" t="s">
        <v>821</v>
      </c>
      <c r="B17402" s="1">
        <v>-60</v>
      </c>
      <c r="C17402" s="1">
        <f t="shared" si="271"/>
        <v>170797.22000000312</v>
      </c>
      <c r="F17402" s="2" t="s">
        <v>821</v>
      </c>
      <c r="G17402">
        <v>170797.22000000312</v>
      </c>
    </row>
    <row r="17403" spans="1:7">
      <c r="A17403" s="2" t="s">
        <v>821</v>
      </c>
      <c r="B17403" s="1">
        <v>-60</v>
      </c>
      <c r="C17403" s="1">
        <f t="shared" si="271"/>
        <v>170737.22000000312</v>
      </c>
      <c r="F17403" s="2" t="s">
        <v>821</v>
      </c>
      <c r="G17403">
        <v>170737.22000000312</v>
      </c>
    </row>
    <row r="17404" spans="1:7">
      <c r="A17404" s="2" t="s">
        <v>821</v>
      </c>
      <c r="B17404" s="1">
        <v>-50</v>
      </c>
      <c r="C17404" s="1">
        <f t="shared" si="271"/>
        <v>170687.22000000312</v>
      </c>
      <c r="F17404" s="2" t="s">
        <v>821</v>
      </c>
      <c r="G17404">
        <v>170687.22000000312</v>
      </c>
    </row>
    <row r="17405" spans="1:7">
      <c r="A17405" s="2" t="s">
        <v>821</v>
      </c>
      <c r="B17405" s="1">
        <v>-50</v>
      </c>
      <c r="C17405" s="1">
        <f t="shared" si="271"/>
        <v>170637.22000000312</v>
      </c>
      <c r="F17405" s="2" t="s">
        <v>821</v>
      </c>
      <c r="G17405">
        <v>170637.22000000312</v>
      </c>
    </row>
    <row r="17406" spans="1:7">
      <c r="A17406" s="2" t="s">
        <v>821</v>
      </c>
      <c r="B17406" s="1">
        <v>-50</v>
      </c>
      <c r="C17406" s="1">
        <f t="shared" si="271"/>
        <v>170587.22000000312</v>
      </c>
      <c r="F17406" s="2" t="s">
        <v>821</v>
      </c>
      <c r="G17406">
        <v>170587.22000000312</v>
      </c>
    </row>
    <row r="17407" spans="1:7">
      <c r="A17407" s="2" t="s">
        <v>821</v>
      </c>
      <c r="B17407" s="1">
        <v>53</v>
      </c>
      <c r="C17407" s="1">
        <f t="shared" si="271"/>
        <v>170640.22000000312</v>
      </c>
      <c r="F17407" s="2" t="s">
        <v>821</v>
      </c>
      <c r="G17407">
        <v>170640.22000000312</v>
      </c>
    </row>
    <row r="17408" spans="1:7">
      <c r="A17408" s="2" t="s">
        <v>821</v>
      </c>
      <c r="B17408" s="1">
        <v>62</v>
      </c>
      <c r="C17408" s="1">
        <f t="shared" si="271"/>
        <v>170702.22000000312</v>
      </c>
      <c r="F17408" s="2" t="s">
        <v>821</v>
      </c>
      <c r="G17408">
        <v>170702.22000000312</v>
      </c>
    </row>
    <row r="17409" spans="1:7">
      <c r="A17409" s="2" t="s">
        <v>821</v>
      </c>
      <c r="B17409" s="1">
        <v>-45</v>
      </c>
      <c r="C17409" s="1">
        <f t="shared" si="271"/>
        <v>170657.22000000312</v>
      </c>
      <c r="F17409" s="2" t="s">
        <v>821</v>
      </c>
      <c r="G17409">
        <v>170657.22000000312</v>
      </c>
    </row>
    <row r="17410" spans="1:7">
      <c r="A17410" s="2" t="s">
        <v>821</v>
      </c>
      <c r="B17410" s="1">
        <v>-60</v>
      </c>
      <c r="C17410" s="1">
        <f t="shared" si="271"/>
        <v>170597.22000000312</v>
      </c>
      <c r="F17410" s="2" t="s">
        <v>821</v>
      </c>
      <c r="G17410">
        <v>170597.22000000312</v>
      </c>
    </row>
    <row r="17411" spans="1:7">
      <c r="A17411" s="2" t="s">
        <v>821</v>
      </c>
      <c r="B17411" s="1">
        <v>0</v>
      </c>
      <c r="C17411" s="1">
        <f t="shared" si="271"/>
        <v>170597.22000000312</v>
      </c>
      <c r="F17411" s="2" t="s">
        <v>821</v>
      </c>
      <c r="G17411">
        <v>170597.22000000312</v>
      </c>
    </row>
    <row r="17412" spans="1:7">
      <c r="A17412" s="2" t="s">
        <v>821</v>
      </c>
      <c r="B17412" s="1">
        <v>-60</v>
      </c>
      <c r="C17412" s="1">
        <f t="shared" ref="C17412:C17475" si="272">C17411+B17412</f>
        <v>170537.22000000312</v>
      </c>
      <c r="F17412" s="2" t="s">
        <v>821</v>
      </c>
      <c r="G17412">
        <v>170537.22000000312</v>
      </c>
    </row>
    <row r="17413" spans="1:7">
      <c r="A17413" s="2" t="s">
        <v>821</v>
      </c>
      <c r="B17413" s="1">
        <v>-45</v>
      </c>
      <c r="C17413" s="1">
        <f t="shared" si="272"/>
        <v>170492.22000000312</v>
      </c>
      <c r="F17413" s="2" t="s">
        <v>821</v>
      </c>
      <c r="G17413">
        <v>170492.22000000312</v>
      </c>
    </row>
    <row r="17414" spans="1:7">
      <c r="A17414" s="2" t="s">
        <v>821</v>
      </c>
      <c r="B17414" s="1">
        <v>-22</v>
      </c>
      <c r="C17414" s="1">
        <f t="shared" si="272"/>
        <v>170470.22000000312</v>
      </c>
      <c r="F17414" s="2" t="s">
        <v>821</v>
      </c>
      <c r="G17414">
        <v>170470.22000000312</v>
      </c>
    </row>
    <row r="17415" spans="1:7">
      <c r="A17415" s="2" t="s">
        <v>821</v>
      </c>
      <c r="B17415" s="1">
        <v>-60</v>
      </c>
      <c r="C17415" s="1">
        <f t="shared" si="272"/>
        <v>170410.22000000312</v>
      </c>
      <c r="F17415" s="2" t="s">
        <v>821</v>
      </c>
      <c r="G17415">
        <v>170410.22000000312</v>
      </c>
    </row>
    <row r="17416" spans="1:7">
      <c r="A17416" s="2" t="s">
        <v>821</v>
      </c>
      <c r="B17416" s="1">
        <v>-60</v>
      </c>
      <c r="C17416" s="1">
        <f t="shared" si="272"/>
        <v>170350.22000000312</v>
      </c>
      <c r="F17416" s="2" t="s">
        <v>821</v>
      </c>
      <c r="G17416">
        <v>170350.22000000312</v>
      </c>
    </row>
    <row r="17417" spans="1:7">
      <c r="A17417" s="2" t="s">
        <v>821</v>
      </c>
      <c r="B17417" s="1">
        <v>-60</v>
      </c>
      <c r="C17417" s="1">
        <f t="shared" si="272"/>
        <v>170290.22000000312</v>
      </c>
      <c r="F17417" s="2" t="s">
        <v>821</v>
      </c>
      <c r="G17417">
        <v>170290.22000000312</v>
      </c>
    </row>
    <row r="17418" spans="1:7">
      <c r="A17418" s="2" t="s">
        <v>821</v>
      </c>
      <c r="B17418" s="1">
        <v>-42</v>
      </c>
      <c r="C17418" s="1">
        <f t="shared" si="272"/>
        <v>170248.22000000312</v>
      </c>
      <c r="F17418" s="2" t="s">
        <v>821</v>
      </c>
      <c r="G17418">
        <v>170248.22000000312</v>
      </c>
    </row>
    <row r="17419" spans="1:7">
      <c r="A17419" s="2" t="s">
        <v>821</v>
      </c>
      <c r="B17419" s="1">
        <v>-42</v>
      </c>
      <c r="C17419" s="1">
        <f t="shared" si="272"/>
        <v>170206.22000000312</v>
      </c>
      <c r="F17419" s="2" t="s">
        <v>821</v>
      </c>
      <c r="G17419">
        <v>170206.22000000312</v>
      </c>
    </row>
    <row r="17420" spans="1:7">
      <c r="A17420" s="2" t="s">
        <v>821</v>
      </c>
      <c r="B17420" s="1">
        <v>-32</v>
      </c>
      <c r="C17420" s="1">
        <f t="shared" si="272"/>
        <v>170174.22000000312</v>
      </c>
      <c r="F17420" s="2" t="s">
        <v>821</v>
      </c>
      <c r="G17420">
        <v>170174.22000000312</v>
      </c>
    </row>
    <row r="17421" spans="1:7">
      <c r="A17421" s="2" t="s">
        <v>821</v>
      </c>
      <c r="B17421" s="1">
        <v>-32</v>
      </c>
      <c r="C17421" s="1">
        <f t="shared" si="272"/>
        <v>170142.22000000312</v>
      </c>
      <c r="F17421" s="2" t="s">
        <v>821</v>
      </c>
      <c r="G17421">
        <v>170142.22000000312</v>
      </c>
    </row>
    <row r="17422" spans="1:7">
      <c r="A17422" s="2" t="s">
        <v>821</v>
      </c>
      <c r="B17422" s="1">
        <v>45</v>
      </c>
      <c r="C17422" s="1">
        <f t="shared" si="272"/>
        <v>170187.22000000312</v>
      </c>
      <c r="F17422" s="2" t="s">
        <v>821</v>
      </c>
      <c r="G17422">
        <v>170187.22000000312</v>
      </c>
    </row>
    <row r="17423" spans="1:7">
      <c r="A17423" s="2" t="s">
        <v>821</v>
      </c>
      <c r="B17423" s="1">
        <v>-60</v>
      </c>
      <c r="C17423" s="1">
        <f t="shared" si="272"/>
        <v>170127.22000000312</v>
      </c>
      <c r="F17423" s="2" t="s">
        <v>821</v>
      </c>
      <c r="G17423">
        <v>170127.22000000312</v>
      </c>
    </row>
    <row r="17424" spans="1:7">
      <c r="A17424" s="2" t="s">
        <v>821</v>
      </c>
      <c r="B17424" s="1">
        <v>-77</v>
      </c>
      <c r="C17424" s="1">
        <f t="shared" si="272"/>
        <v>170050.22000000312</v>
      </c>
      <c r="F17424" s="2" t="s">
        <v>821</v>
      </c>
      <c r="G17424">
        <v>170050.22000000312</v>
      </c>
    </row>
    <row r="17425" spans="1:7">
      <c r="A17425" s="2" t="s">
        <v>821</v>
      </c>
      <c r="B17425" s="1">
        <v>-50</v>
      </c>
      <c r="C17425" s="1">
        <f t="shared" si="272"/>
        <v>170000.22000000312</v>
      </c>
      <c r="F17425" s="2" t="s">
        <v>821</v>
      </c>
      <c r="G17425">
        <v>170000.22000000312</v>
      </c>
    </row>
    <row r="17426" spans="1:7">
      <c r="A17426" s="2" t="s">
        <v>822</v>
      </c>
      <c r="B17426" s="1">
        <v>-46</v>
      </c>
      <c r="C17426" s="1">
        <f t="shared" si="272"/>
        <v>169954.22000000312</v>
      </c>
      <c r="F17426" s="2" t="s">
        <v>822</v>
      </c>
      <c r="G17426">
        <v>169954.22000000312</v>
      </c>
    </row>
    <row r="17427" spans="1:7">
      <c r="A17427" s="2" t="s">
        <v>822</v>
      </c>
      <c r="B17427" s="1">
        <v>91</v>
      </c>
      <c r="C17427" s="1">
        <f t="shared" si="272"/>
        <v>170045.22000000312</v>
      </c>
      <c r="F17427" s="2" t="s">
        <v>822</v>
      </c>
      <c r="G17427">
        <v>170045.22000000312</v>
      </c>
    </row>
    <row r="17428" spans="1:7">
      <c r="A17428" s="2" t="s">
        <v>822</v>
      </c>
      <c r="B17428" s="1">
        <v>-60</v>
      </c>
      <c r="C17428" s="1">
        <f t="shared" si="272"/>
        <v>169985.22000000312</v>
      </c>
      <c r="F17428" s="2" t="s">
        <v>822</v>
      </c>
      <c r="G17428">
        <v>169985.22000000312</v>
      </c>
    </row>
    <row r="17429" spans="1:7">
      <c r="A17429" s="2" t="s">
        <v>822</v>
      </c>
      <c r="B17429" s="1">
        <v>-60</v>
      </c>
      <c r="C17429" s="1">
        <f t="shared" si="272"/>
        <v>169925.22000000312</v>
      </c>
      <c r="F17429" s="2" t="s">
        <v>822</v>
      </c>
      <c r="G17429">
        <v>169925.22000000312</v>
      </c>
    </row>
    <row r="17430" spans="1:7">
      <c r="A17430" s="2" t="s">
        <v>822</v>
      </c>
      <c r="B17430" s="1">
        <v>-30</v>
      </c>
      <c r="C17430" s="1">
        <f t="shared" si="272"/>
        <v>169895.22000000312</v>
      </c>
      <c r="F17430" s="2" t="s">
        <v>822</v>
      </c>
      <c r="G17430">
        <v>169895.22000000312</v>
      </c>
    </row>
    <row r="17431" spans="1:7">
      <c r="A17431" s="2" t="s">
        <v>822</v>
      </c>
      <c r="B17431" s="1">
        <v>-30</v>
      </c>
      <c r="C17431" s="1">
        <f t="shared" si="272"/>
        <v>169865.22000000312</v>
      </c>
      <c r="F17431" s="2" t="s">
        <v>822</v>
      </c>
      <c r="G17431">
        <v>169865.22000000312</v>
      </c>
    </row>
    <row r="17432" spans="1:7">
      <c r="A17432" s="2" t="s">
        <v>822</v>
      </c>
      <c r="B17432" s="1">
        <v>-50</v>
      </c>
      <c r="C17432" s="1">
        <f t="shared" si="272"/>
        <v>169815.22000000312</v>
      </c>
      <c r="F17432" s="2" t="s">
        <v>822</v>
      </c>
      <c r="G17432">
        <v>169815.22000000312</v>
      </c>
    </row>
    <row r="17433" spans="1:7">
      <c r="A17433" s="2" t="s">
        <v>823</v>
      </c>
      <c r="B17433" s="1">
        <v>-60</v>
      </c>
      <c r="C17433" s="1">
        <f t="shared" si="272"/>
        <v>169755.22000000312</v>
      </c>
      <c r="F17433" s="2" t="s">
        <v>823</v>
      </c>
      <c r="G17433">
        <v>169755.22000000312</v>
      </c>
    </row>
    <row r="17434" spans="1:7">
      <c r="A17434" s="2" t="s">
        <v>823</v>
      </c>
      <c r="B17434" s="1">
        <v>-25</v>
      </c>
      <c r="C17434" s="1">
        <f t="shared" si="272"/>
        <v>169730.22000000312</v>
      </c>
      <c r="F17434" s="2" t="s">
        <v>823</v>
      </c>
      <c r="G17434">
        <v>169730.22000000312</v>
      </c>
    </row>
    <row r="17435" spans="1:7">
      <c r="A17435" s="2" t="s">
        <v>823</v>
      </c>
      <c r="B17435" s="1">
        <v>-25</v>
      </c>
      <c r="C17435" s="1">
        <f t="shared" si="272"/>
        <v>169705.22000000312</v>
      </c>
      <c r="F17435" s="2" t="s">
        <v>823</v>
      </c>
      <c r="G17435">
        <v>169705.22000000312</v>
      </c>
    </row>
    <row r="17436" spans="1:7">
      <c r="A17436" s="2" t="s">
        <v>823</v>
      </c>
      <c r="B17436" s="1">
        <v>-46</v>
      </c>
      <c r="C17436" s="1">
        <f t="shared" si="272"/>
        <v>169659.22000000312</v>
      </c>
      <c r="F17436" s="2" t="s">
        <v>823</v>
      </c>
      <c r="G17436">
        <v>169659.22000000312</v>
      </c>
    </row>
    <row r="17437" spans="1:7">
      <c r="A17437" s="2" t="s">
        <v>823</v>
      </c>
      <c r="B17437" s="1">
        <v>45</v>
      </c>
      <c r="C17437" s="1">
        <f t="shared" si="272"/>
        <v>169704.22000000312</v>
      </c>
      <c r="F17437" s="2" t="s">
        <v>823</v>
      </c>
      <c r="G17437">
        <v>169704.22000000312</v>
      </c>
    </row>
    <row r="17438" spans="1:7">
      <c r="A17438" s="2" t="s">
        <v>823</v>
      </c>
      <c r="B17438" s="1">
        <v>-45</v>
      </c>
      <c r="C17438" s="1">
        <f t="shared" si="272"/>
        <v>169659.22000000312</v>
      </c>
      <c r="F17438" s="2" t="s">
        <v>823</v>
      </c>
      <c r="G17438">
        <v>169659.22000000312</v>
      </c>
    </row>
    <row r="17439" spans="1:7">
      <c r="A17439" s="2" t="s">
        <v>823</v>
      </c>
      <c r="B17439" s="1">
        <v>0</v>
      </c>
      <c r="C17439" s="1">
        <f t="shared" si="272"/>
        <v>169659.22000000312</v>
      </c>
      <c r="F17439" s="2" t="s">
        <v>823</v>
      </c>
      <c r="G17439">
        <v>169659.22000000312</v>
      </c>
    </row>
    <row r="17440" spans="1:7">
      <c r="A17440" s="2" t="s">
        <v>823</v>
      </c>
      <c r="B17440" s="1">
        <v>45</v>
      </c>
      <c r="C17440" s="1">
        <f t="shared" si="272"/>
        <v>169704.22000000312</v>
      </c>
      <c r="F17440" s="2" t="s">
        <v>823</v>
      </c>
      <c r="G17440">
        <v>169704.22000000312</v>
      </c>
    </row>
    <row r="17441" spans="1:7">
      <c r="A17441" s="2" t="s">
        <v>823</v>
      </c>
      <c r="B17441" s="1">
        <v>-45</v>
      </c>
      <c r="C17441" s="1">
        <f t="shared" si="272"/>
        <v>169659.22000000312</v>
      </c>
      <c r="F17441" s="2" t="s">
        <v>823</v>
      </c>
      <c r="G17441">
        <v>169659.22000000312</v>
      </c>
    </row>
    <row r="17442" spans="1:7">
      <c r="A17442" s="2" t="s">
        <v>823</v>
      </c>
      <c r="B17442" s="1">
        <v>-30</v>
      </c>
      <c r="C17442" s="1">
        <f t="shared" si="272"/>
        <v>169629.22000000312</v>
      </c>
      <c r="F17442" s="2" t="s">
        <v>823</v>
      </c>
      <c r="G17442">
        <v>169629.22000000312</v>
      </c>
    </row>
    <row r="17443" spans="1:7">
      <c r="A17443" s="2" t="s">
        <v>823</v>
      </c>
      <c r="B17443" s="1">
        <v>-60</v>
      </c>
      <c r="C17443" s="1">
        <f t="shared" si="272"/>
        <v>169569.22000000312</v>
      </c>
      <c r="F17443" s="2" t="s">
        <v>823</v>
      </c>
      <c r="G17443">
        <v>169569.22000000312</v>
      </c>
    </row>
    <row r="17444" spans="1:7">
      <c r="A17444" s="2" t="s">
        <v>823</v>
      </c>
      <c r="B17444" s="1">
        <v>-50</v>
      </c>
      <c r="C17444" s="1">
        <f t="shared" si="272"/>
        <v>169519.22000000312</v>
      </c>
      <c r="F17444" s="2" t="s">
        <v>823</v>
      </c>
      <c r="G17444">
        <v>169519.22000000312</v>
      </c>
    </row>
    <row r="17445" spans="1:7">
      <c r="A17445" s="2" t="s">
        <v>823</v>
      </c>
      <c r="B17445" s="1">
        <v>-46</v>
      </c>
      <c r="C17445" s="1">
        <f t="shared" si="272"/>
        <v>169473.22000000312</v>
      </c>
      <c r="F17445" s="2" t="s">
        <v>823</v>
      </c>
      <c r="G17445">
        <v>169473.22000000312</v>
      </c>
    </row>
    <row r="17446" spans="1:7">
      <c r="A17446" s="2" t="s">
        <v>823</v>
      </c>
      <c r="B17446" s="1">
        <v>90</v>
      </c>
      <c r="C17446" s="1">
        <f t="shared" si="272"/>
        <v>169563.22000000312</v>
      </c>
      <c r="F17446" s="2" t="s">
        <v>823</v>
      </c>
      <c r="G17446">
        <v>169563.22000000312</v>
      </c>
    </row>
    <row r="17447" spans="1:7">
      <c r="A17447" s="2" t="s">
        <v>823</v>
      </c>
      <c r="B17447" s="1">
        <v>112</v>
      </c>
      <c r="C17447" s="1">
        <f t="shared" si="272"/>
        <v>169675.22000000312</v>
      </c>
      <c r="F17447" s="2" t="s">
        <v>823</v>
      </c>
      <c r="G17447">
        <v>169675.22000000312</v>
      </c>
    </row>
    <row r="17448" spans="1:7">
      <c r="A17448" s="2" t="s">
        <v>823</v>
      </c>
      <c r="B17448" s="1">
        <v>-30</v>
      </c>
      <c r="C17448" s="1">
        <f t="shared" si="272"/>
        <v>169645.22000000312</v>
      </c>
      <c r="F17448" s="2" t="s">
        <v>823</v>
      </c>
      <c r="G17448">
        <v>169645.22000000312</v>
      </c>
    </row>
    <row r="17449" spans="1:7">
      <c r="A17449" s="2" t="s">
        <v>823</v>
      </c>
      <c r="B17449" s="1">
        <v>-30</v>
      </c>
      <c r="C17449" s="1">
        <f t="shared" si="272"/>
        <v>169615.22000000312</v>
      </c>
      <c r="F17449" s="2" t="s">
        <v>823</v>
      </c>
      <c r="G17449">
        <v>169615.22000000312</v>
      </c>
    </row>
    <row r="17450" spans="1:7">
      <c r="A17450" s="2" t="s">
        <v>823</v>
      </c>
      <c r="B17450" s="1">
        <v>-50</v>
      </c>
      <c r="C17450" s="1">
        <f t="shared" si="272"/>
        <v>169565.22000000312</v>
      </c>
      <c r="F17450" s="2" t="s">
        <v>823</v>
      </c>
      <c r="G17450">
        <v>169565.22000000312</v>
      </c>
    </row>
    <row r="17451" spans="1:7">
      <c r="A17451" s="2" t="s">
        <v>823</v>
      </c>
      <c r="B17451" s="1">
        <v>45</v>
      </c>
      <c r="C17451" s="1">
        <f t="shared" si="272"/>
        <v>169610.22000000312</v>
      </c>
      <c r="F17451" s="2" t="s">
        <v>823</v>
      </c>
      <c r="G17451">
        <v>169610.22000000312</v>
      </c>
    </row>
    <row r="17452" spans="1:7">
      <c r="A17452" s="2" t="s">
        <v>823</v>
      </c>
      <c r="B17452" s="1">
        <v>-61</v>
      </c>
      <c r="C17452" s="1">
        <f t="shared" si="272"/>
        <v>169549.22000000312</v>
      </c>
      <c r="F17452" s="2" t="s">
        <v>823</v>
      </c>
      <c r="G17452">
        <v>169549.22000000312</v>
      </c>
    </row>
    <row r="17453" spans="1:7">
      <c r="A17453" s="2" t="s">
        <v>823</v>
      </c>
      <c r="B17453" s="1">
        <v>-60</v>
      </c>
      <c r="C17453" s="1">
        <f t="shared" si="272"/>
        <v>169489.22000000312</v>
      </c>
      <c r="F17453" s="2" t="s">
        <v>823</v>
      </c>
      <c r="G17453">
        <v>169489.22000000312</v>
      </c>
    </row>
    <row r="17454" spans="1:7">
      <c r="A17454" s="2" t="s">
        <v>823</v>
      </c>
      <c r="B17454" s="1">
        <v>-43</v>
      </c>
      <c r="C17454" s="1">
        <f t="shared" si="272"/>
        <v>169446.22000000312</v>
      </c>
      <c r="F17454" s="2" t="s">
        <v>823</v>
      </c>
      <c r="G17454">
        <v>169446.22000000312</v>
      </c>
    </row>
    <row r="17455" spans="1:7">
      <c r="A17455" s="2" t="s">
        <v>823</v>
      </c>
      <c r="B17455" s="1">
        <v>0</v>
      </c>
      <c r="C17455" s="1">
        <f t="shared" si="272"/>
        <v>169446.22000000312</v>
      </c>
      <c r="F17455" s="2" t="s">
        <v>823</v>
      </c>
      <c r="G17455">
        <v>169446.22000000312</v>
      </c>
    </row>
    <row r="17456" spans="1:7">
      <c r="A17456" s="2" t="s">
        <v>824</v>
      </c>
      <c r="B17456" s="1">
        <v>0</v>
      </c>
      <c r="C17456" s="1">
        <f t="shared" si="272"/>
        <v>169446.22000000312</v>
      </c>
      <c r="F17456" s="2" t="s">
        <v>824</v>
      </c>
      <c r="G17456">
        <v>169446.22000000312</v>
      </c>
    </row>
    <row r="17457" spans="1:7">
      <c r="A17457" s="2" t="s">
        <v>824</v>
      </c>
      <c r="B17457" s="1">
        <v>7</v>
      </c>
      <c r="C17457" s="1">
        <f t="shared" si="272"/>
        <v>169453.22000000312</v>
      </c>
      <c r="F17457" s="2" t="s">
        <v>824</v>
      </c>
      <c r="G17457">
        <v>169453.22000000312</v>
      </c>
    </row>
    <row r="17458" spans="1:7">
      <c r="A17458" s="2" t="s">
        <v>824</v>
      </c>
      <c r="B17458" s="1">
        <v>7</v>
      </c>
      <c r="C17458" s="1">
        <f t="shared" si="272"/>
        <v>169460.22000000312</v>
      </c>
      <c r="F17458" s="2" t="s">
        <v>824</v>
      </c>
      <c r="G17458">
        <v>169460.22000000312</v>
      </c>
    </row>
    <row r="17459" spans="1:7">
      <c r="A17459" s="2" t="s">
        <v>824</v>
      </c>
      <c r="B17459" s="1">
        <v>45</v>
      </c>
      <c r="C17459" s="1">
        <f t="shared" si="272"/>
        <v>169505.22000000312</v>
      </c>
      <c r="F17459" s="2" t="s">
        <v>824</v>
      </c>
      <c r="G17459">
        <v>169505.22000000312</v>
      </c>
    </row>
    <row r="17460" spans="1:7">
      <c r="A17460" s="2" t="s">
        <v>824</v>
      </c>
      <c r="B17460" s="1">
        <v>45</v>
      </c>
      <c r="C17460" s="1">
        <f t="shared" si="272"/>
        <v>169550.22000000312</v>
      </c>
      <c r="F17460" s="2" t="s">
        <v>824</v>
      </c>
      <c r="G17460">
        <v>169550.22000000312</v>
      </c>
    </row>
    <row r="17461" spans="1:7">
      <c r="A17461" s="2" t="s">
        <v>824</v>
      </c>
      <c r="B17461" s="1">
        <v>-45</v>
      </c>
      <c r="C17461" s="1">
        <f t="shared" si="272"/>
        <v>169505.22000000312</v>
      </c>
      <c r="F17461" s="2" t="s">
        <v>824</v>
      </c>
      <c r="G17461">
        <v>169505.22000000312</v>
      </c>
    </row>
    <row r="17462" spans="1:7">
      <c r="A17462" s="2" t="s">
        <v>824</v>
      </c>
      <c r="B17462" s="1">
        <v>-13</v>
      </c>
      <c r="C17462" s="1">
        <f t="shared" si="272"/>
        <v>169492.22000000312</v>
      </c>
      <c r="F17462" s="2" t="s">
        <v>824</v>
      </c>
      <c r="G17462">
        <v>169492.22000000312</v>
      </c>
    </row>
    <row r="17463" spans="1:7">
      <c r="A17463" s="2" t="s">
        <v>824</v>
      </c>
      <c r="B17463" s="1">
        <v>45</v>
      </c>
      <c r="C17463" s="1">
        <f t="shared" si="272"/>
        <v>169537.22000000312</v>
      </c>
      <c r="F17463" s="2" t="s">
        <v>824</v>
      </c>
      <c r="G17463">
        <v>169537.22000000312</v>
      </c>
    </row>
    <row r="17464" spans="1:7">
      <c r="A17464" s="2" t="s">
        <v>824</v>
      </c>
      <c r="B17464" s="1">
        <v>-60</v>
      </c>
      <c r="C17464" s="1">
        <f t="shared" si="272"/>
        <v>169477.22000000312</v>
      </c>
      <c r="F17464" s="2" t="s">
        <v>824</v>
      </c>
      <c r="G17464">
        <v>169477.22000000312</v>
      </c>
    </row>
    <row r="17465" spans="1:7">
      <c r="A17465" s="2" t="s">
        <v>824</v>
      </c>
      <c r="B17465" s="1">
        <v>-63</v>
      </c>
      <c r="C17465" s="1">
        <f t="shared" si="272"/>
        <v>169414.22000000312</v>
      </c>
      <c r="F17465" s="2" t="s">
        <v>824</v>
      </c>
      <c r="G17465">
        <v>169414.22000000312</v>
      </c>
    </row>
    <row r="17466" spans="1:7">
      <c r="A17466" s="2" t="s">
        <v>824</v>
      </c>
      <c r="B17466" s="1">
        <v>-60</v>
      </c>
      <c r="C17466" s="1">
        <f t="shared" si="272"/>
        <v>169354.22000000312</v>
      </c>
      <c r="F17466" s="2" t="s">
        <v>824</v>
      </c>
      <c r="G17466">
        <v>169354.22000000312</v>
      </c>
    </row>
    <row r="17467" spans="1:7">
      <c r="A17467" s="2" t="s">
        <v>824</v>
      </c>
      <c r="B17467" s="1">
        <v>-50</v>
      </c>
      <c r="C17467" s="1">
        <f t="shared" si="272"/>
        <v>169304.22000000312</v>
      </c>
      <c r="F17467" s="2" t="s">
        <v>824</v>
      </c>
      <c r="G17467">
        <v>169304.22000000312</v>
      </c>
    </row>
    <row r="17468" spans="1:7">
      <c r="A17468" s="2" t="s">
        <v>824</v>
      </c>
      <c r="B17468" s="1">
        <v>-66</v>
      </c>
      <c r="C17468" s="1">
        <f t="shared" si="272"/>
        <v>169238.22000000312</v>
      </c>
      <c r="F17468" s="2" t="s">
        <v>824</v>
      </c>
      <c r="G17468">
        <v>169238.22000000312</v>
      </c>
    </row>
    <row r="17469" spans="1:7">
      <c r="A17469" s="2" t="s">
        <v>824</v>
      </c>
      <c r="B17469" s="1">
        <v>-70</v>
      </c>
      <c r="C17469" s="1">
        <f t="shared" si="272"/>
        <v>169168.22000000312</v>
      </c>
      <c r="F17469" s="2" t="s">
        <v>824</v>
      </c>
      <c r="G17469">
        <v>169168.22000000312</v>
      </c>
    </row>
    <row r="17470" spans="1:7">
      <c r="A17470" s="2" t="s">
        <v>824</v>
      </c>
      <c r="B17470" s="1">
        <v>-50</v>
      </c>
      <c r="C17470" s="1">
        <f t="shared" si="272"/>
        <v>169118.22000000312</v>
      </c>
      <c r="F17470" s="2" t="s">
        <v>824</v>
      </c>
      <c r="G17470">
        <v>169118.22000000312</v>
      </c>
    </row>
    <row r="17471" spans="1:7">
      <c r="A17471" s="2" t="s">
        <v>824</v>
      </c>
      <c r="B17471" s="1">
        <v>0</v>
      </c>
      <c r="C17471" s="1">
        <f t="shared" si="272"/>
        <v>169118.22000000312</v>
      </c>
      <c r="F17471" s="2" t="s">
        <v>824</v>
      </c>
      <c r="G17471">
        <v>169118.22000000312</v>
      </c>
    </row>
    <row r="17472" spans="1:7">
      <c r="A17472" s="2" t="s">
        <v>824</v>
      </c>
      <c r="B17472" s="1">
        <v>-60</v>
      </c>
      <c r="C17472" s="1">
        <f t="shared" si="272"/>
        <v>169058.22000000312</v>
      </c>
      <c r="F17472" s="2" t="s">
        <v>824</v>
      </c>
      <c r="G17472">
        <v>169058.22000000312</v>
      </c>
    </row>
    <row r="17473" spans="1:7">
      <c r="A17473" s="2" t="s">
        <v>824</v>
      </c>
      <c r="B17473" s="1">
        <v>-26</v>
      </c>
      <c r="C17473" s="1">
        <f t="shared" si="272"/>
        <v>169032.22000000312</v>
      </c>
      <c r="F17473" s="2" t="s">
        <v>824</v>
      </c>
      <c r="G17473">
        <v>169032.22000000312</v>
      </c>
    </row>
    <row r="17474" spans="1:7">
      <c r="A17474" s="2" t="s">
        <v>824</v>
      </c>
      <c r="B17474" s="1">
        <v>-50</v>
      </c>
      <c r="C17474" s="1">
        <f t="shared" si="272"/>
        <v>168982.22000000312</v>
      </c>
      <c r="F17474" s="2" t="s">
        <v>824</v>
      </c>
      <c r="G17474">
        <v>168982.22000000312</v>
      </c>
    </row>
    <row r="17475" spans="1:7">
      <c r="A17475" s="2" t="s">
        <v>825</v>
      </c>
      <c r="B17475" s="1">
        <v>-73</v>
      </c>
      <c r="C17475" s="1">
        <f t="shared" si="272"/>
        <v>168909.22000000312</v>
      </c>
      <c r="F17475" s="2" t="s">
        <v>825</v>
      </c>
      <c r="G17475">
        <v>168909.22000000312</v>
      </c>
    </row>
    <row r="17476" spans="1:7">
      <c r="A17476" s="2" t="s">
        <v>825</v>
      </c>
      <c r="B17476" s="1">
        <v>-63</v>
      </c>
      <c r="C17476" s="1">
        <f t="shared" ref="C17476:C17539" si="273">C17475+B17476</f>
        <v>168846.22000000312</v>
      </c>
      <c r="F17476" s="2" t="s">
        <v>825</v>
      </c>
      <c r="G17476">
        <v>168846.22000000312</v>
      </c>
    </row>
    <row r="17477" spans="1:7">
      <c r="A17477" s="2" t="s">
        <v>825</v>
      </c>
      <c r="B17477" s="1">
        <v>-60</v>
      </c>
      <c r="C17477" s="1">
        <f t="shared" si="273"/>
        <v>168786.22000000312</v>
      </c>
      <c r="F17477" s="2" t="s">
        <v>825</v>
      </c>
      <c r="G17477">
        <v>168786.22000000312</v>
      </c>
    </row>
    <row r="17478" spans="1:7">
      <c r="A17478" s="2" t="s">
        <v>825</v>
      </c>
      <c r="B17478" s="1">
        <v>-60</v>
      </c>
      <c r="C17478" s="1">
        <f t="shared" si="273"/>
        <v>168726.22000000312</v>
      </c>
      <c r="F17478" s="2" t="s">
        <v>825</v>
      </c>
      <c r="G17478">
        <v>168726.22000000312</v>
      </c>
    </row>
    <row r="17479" spans="1:7">
      <c r="A17479" s="2" t="s">
        <v>825</v>
      </c>
      <c r="B17479" s="1">
        <v>-52</v>
      </c>
      <c r="C17479" s="1">
        <f t="shared" si="273"/>
        <v>168674.22000000312</v>
      </c>
      <c r="F17479" s="2" t="s">
        <v>825</v>
      </c>
      <c r="G17479">
        <v>168674.22000000312</v>
      </c>
    </row>
    <row r="17480" spans="1:7">
      <c r="A17480" s="2" t="s">
        <v>825</v>
      </c>
      <c r="B17480" s="1">
        <v>-50</v>
      </c>
      <c r="C17480" s="1">
        <f t="shared" si="273"/>
        <v>168624.22000000312</v>
      </c>
      <c r="F17480" s="2" t="s">
        <v>825</v>
      </c>
      <c r="G17480">
        <v>168624.22000000312</v>
      </c>
    </row>
    <row r="17481" spans="1:7">
      <c r="A17481" s="2" t="s">
        <v>825</v>
      </c>
      <c r="B17481" s="1">
        <v>-32</v>
      </c>
      <c r="C17481" s="1">
        <f t="shared" si="273"/>
        <v>168592.22000000312</v>
      </c>
      <c r="F17481" s="2" t="s">
        <v>825</v>
      </c>
      <c r="G17481">
        <v>168592.22000000312</v>
      </c>
    </row>
    <row r="17482" spans="1:7">
      <c r="A17482" s="2" t="s">
        <v>825</v>
      </c>
      <c r="B17482" s="1">
        <v>-32</v>
      </c>
      <c r="C17482" s="1">
        <f t="shared" si="273"/>
        <v>168560.22000000312</v>
      </c>
      <c r="F17482" s="2" t="s">
        <v>825</v>
      </c>
      <c r="G17482">
        <v>168560.22000000312</v>
      </c>
    </row>
    <row r="17483" spans="1:7">
      <c r="A17483" s="2" t="s">
        <v>825</v>
      </c>
      <c r="B17483" s="1">
        <v>45</v>
      </c>
      <c r="C17483" s="1">
        <f t="shared" si="273"/>
        <v>168605.22000000312</v>
      </c>
      <c r="F17483" s="2" t="s">
        <v>825</v>
      </c>
      <c r="G17483">
        <v>168605.22000000312</v>
      </c>
    </row>
    <row r="17484" spans="1:7">
      <c r="A17484" s="2" t="s">
        <v>825</v>
      </c>
      <c r="B17484" s="1">
        <v>45</v>
      </c>
      <c r="C17484" s="1">
        <f t="shared" si="273"/>
        <v>168650.22000000312</v>
      </c>
      <c r="F17484" s="2" t="s">
        <v>825</v>
      </c>
      <c r="G17484">
        <v>168650.22000000312</v>
      </c>
    </row>
    <row r="17485" spans="1:7">
      <c r="A17485" s="2" t="s">
        <v>825</v>
      </c>
      <c r="B17485" s="1">
        <v>-73</v>
      </c>
      <c r="C17485" s="1">
        <f t="shared" si="273"/>
        <v>168577.22000000312</v>
      </c>
      <c r="F17485" s="2" t="s">
        <v>825</v>
      </c>
      <c r="G17485">
        <v>168577.22000000312</v>
      </c>
    </row>
    <row r="17486" spans="1:7">
      <c r="A17486" s="2" t="s">
        <v>825</v>
      </c>
      <c r="B17486" s="1">
        <v>-60</v>
      </c>
      <c r="C17486" s="1">
        <f t="shared" si="273"/>
        <v>168517.22000000312</v>
      </c>
      <c r="F17486" s="2" t="s">
        <v>825</v>
      </c>
      <c r="G17486">
        <v>168517.22000000312</v>
      </c>
    </row>
    <row r="17487" spans="1:7">
      <c r="A17487" s="2" t="s">
        <v>825</v>
      </c>
      <c r="B17487" s="1">
        <v>-60</v>
      </c>
      <c r="C17487" s="1">
        <f t="shared" si="273"/>
        <v>168457.22000000312</v>
      </c>
      <c r="F17487" s="2" t="s">
        <v>825</v>
      </c>
      <c r="G17487">
        <v>168457.22000000312</v>
      </c>
    </row>
    <row r="17488" spans="1:7">
      <c r="A17488" s="2" t="s">
        <v>825</v>
      </c>
      <c r="B17488" s="1">
        <v>-50</v>
      </c>
      <c r="C17488" s="1">
        <f t="shared" si="273"/>
        <v>168407.22000000312</v>
      </c>
      <c r="F17488" s="2" t="s">
        <v>825</v>
      </c>
      <c r="G17488">
        <v>168407.22000000312</v>
      </c>
    </row>
    <row r="17489" spans="1:7">
      <c r="A17489" s="2" t="s">
        <v>825</v>
      </c>
      <c r="B17489" s="1">
        <v>-55</v>
      </c>
      <c r="C17489" s="1">
        <f t="shared" si="273"/>
        <v>168352.22000000312</v>
      </c>
      <c r="F17489" s="2" t="s">
        <v>825</v>
      </c>
      <c r="G17489">
        <v>168352.22000000312</v>
      </c>
    </row>
    <row r="17490" spans="1:7">
      <c r="A17490" s="2" t="s">
        <v>825</v>
      </c>
      <c r="B17490" s="1">
        <v>0</v>
      </c>
      <c r="C17490" s="1">
        <f t="shared" si="273"/>
        <v>168352.22000000312</v>
      </c>
      <c r="F17490" s="2" t="s">
        <v>825</v>
      </c>
      <c r="G17490">
        <v>168352.22000000312</v>
      </c>
    </row>
    <row r="17491" spans="1:7">
      <c r="A17491" s="2" t="s">
        <v>825</v>
      </c>
      <c r="B17491" s="1">
        <v>0</v>
      </c>
      <c r="C17491" s="1">
        <f t="shared" si="273"/>
        <v>168352.22000000312</v>
      </c>
      <c r="F17491" s="2" t="s">
        <v>825</v>
      </c>
      <c r="G17491">
        <v>168352.22000000312</v>
      </c>
    </row>
    <row r="17492" spans="1:7">
      <c r="A17492" s="2" t="s">
        <v>825</v>
      </c>
      <c r="B17492" s="1">
        <v>47</v>
      </c>
      <c r="C17492" s="1">
        <f t="shared" si="273"/>
        <v>168399.22000000312</v>
      </c>
      <c r="F17492" s="2" t="s">
        <v>825</v>
      </c>
      <c r="G17492">
        <v>168399.22000000312</v>
      </c>
    </row>
    <row r="17493" spans="1:7">
      <c r="A17493" s="2" t="s">
        <v>825</v>
      </c>
      <c r="B17493" s="1">
        <v>-60</v>
      </c>
      <c r="C17493" s="1">
        <f t="shared" si="273"/>
        <v>168339.22000000312</v>
      </c>
      <c r="F17493" s="2" t="s">
        <v>825</v>
      </c>
      <c r="G17493">
        <v>168339.22000000312</v>
      </c>
    </row>
    <row r="17494" spans="1:7">
      <c r="A17494" s="2" t="s">
        <v>825</v>
      </c>
      <c r="B17494" s="1">
        <v>-50</v>
      </c>
      <c r="C17494" s="1">
        <f t="shared" si="273"/>
        <v>168289.22000000312</v>
      </c>
      <c r="F17494" s="2" t="s">
        <v>825</v>
      </c>
      <c r="G17494">
        <v>168289.22000000312</v>
      </c>
    </row>
    <row r="17495" spans="1:7">
      <c r="A17495" s="2" t="s">
        <v>825</v>
      </c>
      <c r="B17495" s="1">
        <v>-60</v>
      </c>
      <c r="C17495" s="1">
        <f t="shared" si="273"/>
        <v>168229.22000000312</v>
      </c>
      <c r="F17495" s="2" t="s">
        <v>825</v>
      </c>
      <c r="G17495">
        <v>168229.22000000312</v>
      </c>
    </row>
    <row r="17496" spans="1:7">
      <c r="A17496" s="2" t="s">
        <v>826</v>
      </c>
      <c r="B17496" s="1">
        <v>45</v>
      </c>
      <c r="C17496" s="1">
        <f t="shared" si="273"/>
        <v>168274.22000000312</v>
      </c>
      <c r="F17496" s="2" t="s">
        <v>826</v>
      </c>
      <c r="G17496">
        <v>168274.22000000312</v>
      </c>
    </row>
    <row r="17497" spans="1:7">
      <c r="A17497" s="2" t="s">
        <v>826</v>
      </c>
      <c r="B17497" s="1">
        <v>45</v>
      </c>
      <c r="C17497" s="1">
        <f t="shared" si="273"/>
        <v>168319.22000000312</v>
      </c>
      <c r="F17497" s="2" t="s">
        <v>826</v>
      </c>
      <c r="G17497">
        <v>168319.22000000312</v>
      </c>
    </row>
    <row r="17498" spans="1:7">
      <c r="A17498" s="2" t="s">
        <v>826</v>
      </c>
      <c r="B17498" s="1">
        <v>45</v>
      </c>
      <c r="C17498" s="1">
        <f t="shared" si="273"/>
        <v>168364.22000000312</v>
      </c>
      <c r="F17498" s="2" t="s">
        <v>826</v>
      </c>
      <c r="G17498">
        <v>168364.22000000312</v>
      </c>
    </row>
    <row r="17499" spans="1:7">
      <c r="A17499" s="2" t="s">
        <v>826</v>
      </c>
      <c r="B17499" s="1">
        <v>151</v>
      </c>
      <c r="C17499" s="1">
        <f t="shared" si="273"/>
        <v>168515.22000000312</v>
      </c>
      <c r="F17499" s="2" t="s">
        <v>826</v>
      </c>
      <c r="G17499">
        <v>168515.22000000312</v>
      </c>
    </row>
    <row r="17500" spans="1:7">
      <c r="A17500" s="2" t="s">
        <v>826</v>
      </c>
      <c r="B17500" s="1">
        <v>107</v>
      </c>
      <c r="C17500" s="1">
        <f t="shared" si="273"/>
        <v>168622.22000000312</v>
      </c>
      <c r="F17500" s="2" t="s">
        <v>826</v>
      </c>
      <c r="G17500">
        <v>168622.22000000312</v>
      </c>
    </row>
    <row r="17501" spans="1:7">
      <c r="A17501" s="2" t="s">
        <v>826</v>
      </c>
      <c r="B17501" s="1">
        <v>110</v>
      </c>
      <c r="C17501" s="1">
        <f t="shared" si="273"/>
        <v>168732.22000000312</v>
      </c>
      <c r="F17501" s="2" t="s">
        <v>826</v>
      </c>
      <c r="G17501">
        <v>168732.22000000312</v>
      </c>
    </row>
    <row r="17502" spans="1:7">
      <c r="A17502" s="2" t="s">
        <v>826</v>
      </c>
      <c r="B17502" s="1">
        <v>101</v>
      </c>
      <c r="C17502" s="1">
        <f t="shared" si="273"/>
        <v>168833.22000000312</v>
      </c>
      <c r="F17502" s="2" t="s">
        <v>826</v>
      </c>
      <c r="G17502">
        <v>168833.22000000312</v>
      </c>
    </row>
    <row r="17503" spans="1:7">
      <c r="A17503" s="2" t="s">
        <v>826</v>
      </c>
      <c r="B17503" s="1">
        <v>15</v>
      </c>
      <c r="C17503" s="1">
        <f t="shared" si="273"/>
        <v>168848.22000000312</v>
      </c>
      <c r="F17503" s="2" t="s">
        <v>826</v>
      </c>
      <c r="G17503">
        <v>168848.22000000312</v>
      </c>
    </row>
    <row r="17504" spans="1:7">
      <c r="A17504" s="2" t="s">
        <v>826</v>
      </c>
      <c r="B17504" s="1">
        <v>46</v>
      </c>
      <c r="C17504" s="1">
        <f t="shared" si="273"/>
        <v>168894.22000000312</v>
      </c>
      <c r="F17504" s="2" t="s">
        <v>826</v>
      </c>
      <c r="G17504">
        <v>168894.22000000312</v>
      </c>
    </row>
    <row r="17505" spans="1:7">
      <c r="A17505" s="2" t="s">
        <v>826</v>
      </c>
      <c r="B17505" s="1">
        <v>60</v>
      </c>
      <c r="C17505" s="1">
        <f t="shared" si="273"/>
        <v>168954.22000000312</v>
      </c>
      <c r="F17505" s="2" t="s">
        <v>826</v>
      </c>
      <c r="G17505">
        <v>168954.22000000312</v>
      </c>
    </row>
    <row r="17506" spans="1:7">
      <c r="A17506" s="2" t="s">
        <v>826</v>
      </c>
      <c r="B17506" s="1">
        <v>60</v>
      </c>
      <c r="C17506" s="1">
        <f t="shared" si="273"/>
        <v>169014.22000000312</v>
      </c>
      <c r="F17506" s="2" t="s">
        <v>826</v>
      </c>
      <c r="G17506">
        <v>169014.22000000312</v>
      </c>
    </row>
    <row r="17507" spans="1:7">
      <c r="A17507" s="2" t="s">
        <v>826</v>
      </c>
      <c r="B17507" s="1">
        <v>92</v>
      </c>
      <c r="C17507" s="1">
        <f t="shared" si="273"/>
        <v>169106.22000000312</v>
      </c>
      <c r="F17507" s="2" t="s">
        <v>826</v>
      </c>
      <c r="G17507">
        <v>169106.22000000312</v>
      </c>
    </row>
    <row r="17508" spans="1:7">
      <c r="A17508" s="2" t="s">
        <v>826</v>
      </c>
      <c r="B17508" s="1">
        <v>166</v>
      </c>
      <c r="C17508" s="1">
        <f t="shared" si="273"/>
        <v>169272.22000000312</v>
      </c>
      <c r="F17508" s="2" t="s">
        <v>826</v>
      </c>
      <c r="G17508">
        <v>169272.22000000312</v>
      </c>
    </row>
    <row r="17509" spans="1:7">
      <c r="A17509" s="2" t="s">
        <v>826</v>
      </c>
      <c r="B17509" s="1">
        <v>0</v>
      </c>
      <c r="C17509" s="1">
        <f t="shared" si="273"/>
        <v>169272.22000000312</v>
      </c>
      <c r="F17509" s="2" t="s">
        <v>826</v>
      </c>
      <c r="G17509">
        <v>169272.22000000312</v>
      </c>
    </row>
    <row r="17510" spans="1:7">
      <c r="A17510" s="2" t="s">
        <v>826</v>
      </c>
      <c r="B17510" s="1">
        <v>0</v>
      </c>
      <c r="C17510" s="1">
        <f t="shared" si="273"/>
        <v>169272.22000000312</v>
      </c>
      <c r="F17510" s="2" t="s">
        <v>826</v>
      </c>
      <c r="G17510">
        <v>169272.22000000312</v>
      </c>
    </row>
    <row r="17511" spans="1:7">
      <c r="A17511" s="2" t="s">
        <v>826</v>
      </c>
      <c r="B17511" s="1">
        <v>150</v>
      </c>
      <c r="C17511" s="1">
        <f t="shared" si="273"/>
        <v>169422.22000000312</v>
      </c>
      <c r="F17511" s="2" t="s">
        <v>826</v>
      </c>
      <c r="G17511">
        <v>169422.22000000312</v>
      </c>
    </row>
    <row r="17512" spans="1:7">
      <c r="A17512" s="2" t="s">
        <v>826</v>
      </c>
      <c r="B17512" s="1">
        <v>0</v>
      </c>
      <c r="C17512" s="1">
        <f t="shared" si="273"/>
        <v>169422.22000000312</v>
      </c>
      <c r="F17512" s="2" t="s">
        <v>826</v>
      </c>
      <c r="G17512">
        <v>169422.22000000312</v>
      </c>
    </row>
    <row r="17513" spans="1:7">
      <c r="A17513" s="2" t="s">
        <v>826</v>
      </c>
      <c r="B17513" s="1">
        <v>0</v>
      </c>
      <c r="C17513" s="1">
        <f t="shared" si="273"/>
        <v>169422.22000000312</v>
      </c>
      <c r="F17513" s="2" t="s">
        <v>826</v>
      </c>
      <c r="G17513">
        <v>169422.22000000312</v>
      </c>
    </row>
    <row r="17514" spans="1:7">
      <c r="A17514" s="2" t="s">
        <v>826</v>
      </c>
      <c r="B17514" s="1">
        <v>-50</v>
      </c>
      <c r="C17514" s="1">
        <f t="shared" si="273"/>
        <v>169372.22000000312</v>
      </c>
      <c r="F17514" s="2" t="s">
        <v>826</v>
      </c>
      <c r="G17514">
        <v>169372.22000000312</v>
      </c>
    </row>
    <row r="17515" spans="1:7">
      <c r="A17515" s="2" t="s">
        <v>827</v>
      </c>
      <c r="B17515" s="1">
        <v>-60</v>
      </c>
      <c r="C17515" s="1">
        <f t="shared" si="273"/>
        <v>169312.22000000312</v>
      </c>
      <c r="F17515" s="2" t="s">
        <v>827</v>
      </c>
      <c r="G17515">
        <v>169312.22000000312</v>
      </c>
    </row>
    <row r="17516" spans="1:7">
      <c r="A17516" s="2" t="s">
        <v>827</v>
      </c>
      <c r="B17516" s="1">
        <v>-50</v>
      </c>
      <c r="C17516" s="1">
        <f t="shared" si="273"/>
        <v>169262.22000000312</v>
      </c>
      <c r="F17516" s="2" t="s">
        <v>827</v>
      </c>
      <c r="G17516">
        <v>169262.22000000312</v>
      </c>
    </row>
    <row r="17517" spans="1:7">
      <c r="A17517" s="2" t="s">
        <v>827</v>
      </c>
      <c r="B17517" s="1">
        <v>-50</v>
      </c>
      <c r="C17517" s="1">
        <f t="shared" si="273"/>
        <v>169212.22000000312</v>
      </c>
      <c r="F17517" s="2" t="s">
        <v>827</v>
      </c>
      <c r="G17517">
        <v>169212.22000000312</v>
      </c>
    </row>
    <row r="17518" spans="1:7">
      <c r="A17518" s="2" t="s">
        <v>827</v>
      </c>
      <c r="B17518" s="1">
        <v>47</v>
      </c>
      <c r="C17518" s="1">
        <f t="shared" si="273"/>
        <v>169259.22000000312</v>
      </c>
      <c r="F17518" s="2" t="s">
        <v>827</v>
      </c>
      <c r="G17518">
        <v>169259.22000000312</v>
      </c>
    </row>
    <row r="17519" spans="1:7">
      <c r="A17519" s="2" t="s">
        <v>827</v>
      </c>
      <c r="B17519" s="1">
        <v>-29</v>
      </c>
      <c r="C17519" s="1">
        <f t="shared" si="273"/>
        <v>169230.22000000312</v>
      </c>
      <c r="F17519" s="2" t="s">
        <v>827</v>
      </c>
      <c r="G17519">
        <v>169230.22000000312</v>
      </c>
    </row>
    <row r="17520" spans="1:7">
      <c r="A17520" s="2" t="s">
        <v>827</v>
      </c>
      <c r="B17520" s="1">
        <v>0</v>
      </c>
      <c r="C17520" s="1">
        <f t="shared" si="273"/>
        <v>169230.22000000312</v>
      </c>
      <c r="F17520" s="2" t="s">
        <v>827</v>
      </c>
      <c r="G17520">
        <v>169230.22000000312</v>
      </c>
    </row>
    <row r="17521" spans="1:7">
      <c r="A17521" s="2" t="s">
        <v>827</v>
      </c>
      <c r="B17521" s="1">
        <v>0</v>
      </c>
      <c r="C17521" s="1">
        <f t="shared" si="273"/>
        <v>169230.22000000312</v>
      </c>
      <c r="F17521" s="2" t="s">
        <v>827</v>
      </c>
      <c r="G17521">
        <v>169230.22000000312</v>
      </c>
    </row>
    <row r="17522" spans="1:7">
      <c r="A17522" s="2" t="s">
        <v>827</v>
      </c>
      <c r="B17522" s="1">
        <v>0</v>
      </c>
      <c r="C17522" s="1">
        <f t="shared" si="273"/>
        <v>169230.22000000312</v>
      </c>
      <c r="F17522" s="2" t="s">
        <v>827</v>
      </c>
      <c r="G17522">
        <v>169230.22000000312</v>
      </c>
    </row>
    <row r="17523" spans="1:7">
      <c r="A17523" s="2" t="s">
        <v>827</v>
      </c>
      <c r="B17523" s="1">
        <v>46</v>
      </c>
      <c r="C17523" s="1">
        <f t="shared" si="273"/>
        <v>169276.22000000312</v>
      </c>
      <c r="F17523" s="2" t="s">
        <v>827</v>
      </c>
      <c r="G17523">
        <v>169276.22000000312</v>
      </c>
    </row>
    <row r="17524" spans="1:7">
      <c r="A17524" s="2" t="s">
        <v>827</v>
      </c>
      <c r="B17524" s="1">
        <v>-50</v>
      </c>
      <c r="C17524" s="1">
        <f t="shared" si="273"/>
        <v>169226.22000000312</v>
      </c>
      <c r="F17524" s="2" t="s">
        <v>827</v>
      </c>
      <c r="G17524">
        <v>169226.22000000312</v>
      </c>
    </row>
    <row r="17525" spans="1:7">
      <c r="A17525" s="2" t="s">
        <v>828</v>
      </c>
      <c r="B17525" s="1">
        <v>-100</v>
      </c>
      <c r="C17525" s="1">
        <f t="shared" si="273"/>
        <v>169126.22000000312</v>
      </c>
      <c r="F17525" s="2" t="s">
        <v>828</v>
      </c>
      <c r="G17525">
        <v>169126.22000000312</v>
      </c>
    </row>
    <row r="17526" spans="1:7">
      <c r="A17526" s="2" t="s">
        <v>828</v>
      </c>
      <c r="B17526" s="1">
        <v>-60</v>
      </c>
      <c r="C17526" s="1">
        <f t="shared" si="273"/>
        <v>169066.22000000312</v>
      </c>
      <c r="F17526" s="2" t="s">
        <v>828</v>
      </c>
      <c r="G17526">
        <v>169066.22000000312</v>
      </c>
    </row>
    <row r="17527" spans="1:7">
      <c r="A17527" s="2" t="s">
        <v>828</v>
      </c>
      <c r="B17527" s="1">
        <v>-59</v>
      </c>
      <c r="C17527" s="1">
        <f t="shared" si="273"/>
        <v>169007.22000000312</v>
      </c>
      <c r="F17527" s="2" t="s">
        <v>828</v>
      </c>
      <c r="G17527">
        <v>169007.22000000312</v>
      </c>
    </row>
    <row r="17528" spans="1:7">
      <c r="A17528" s="2" t="s">
        <v>828</v>
      </c>
      <c r="B17528" s="1">
        <v>-45</v>
      </c>
      <c r="C17528" s="1">
        <f t="shared" si="273"/>
        <v>168962.22000000312</v>
      </c>
      <c r="F17528" s="2" t="s">
        <v>828</v>
      </c>
      <c r="G17528">
        <v>168962.22000000312</v>
      </c>
    </row>
    <row r="17529" spans="1:7">
      <c r="A17529" s="2" t="s">
        <v>828</v>
      </c>
      <c r="B17529" s="1">
        <v>-49</v>
      </c>
      <c r="C17529" s="1">
        <f t="shared" si="273"/>
        <v>168913.22000000312</v>
      </c>
      <c r="F17529" s="2" t="s">
        <v>828</v>
      </c>
      <c r="G17529">
        <v>168913.22000000312</v>
      </c>
    </row>
    <row r="17530" spans="1:7">
      <c r="A17530" s="2" t="s">
        <v>828</v>
      </c>
      <c r="B17530" s="1">
        <v>-45</v>
      </c>
      <c r="C17530" s="1">
        <f t="shared" si="273"/>
        <v>168868.22000000312</v>
      </c>
      <c r="F17530" s="2" t="s">
        <v>828</v>
      </c>
      <c r="G17530">
        <v>168868.22000000312</v>
      </c>
    </row>
    <row r="17531" spans="1:7">
      <c r="A17531" s="2" t="s">
        <v>828</v>
      </c>
      <c r="B17531" s="1">
        <v>45</v>
      </c>
      <c r="C17531" s="1">
        <f t="shared" si="273"/>
        <v>168913.22000000312</v>
      </c>
      <c r="F17531" s="2" t="s">
        <v>828</v>
      </c>
      <c r="G17531">
        <v>168913.22000000312</v>
      </c>
    </row>
    <row r="17532" spans="1:7">
      <c r="A17532" s="2" t="s">
        <v>828</v>
      </c>
      <c r="B17532" s="1">
        <v>147</v>
      </c>
      <c r="C17532" s="1">
        <f t="shared" si="273"/>
        <v>169060.22000000312</v>
      </c>
      <c r="F17532" s="2" t="s">
        <v>828</v>
      </c>
      <c r="G17532">
        <v>169060.22000000312</v>
      </c>
    </row>
    <row r="17533" spans="1:7">
      <c r="A17533" s="2" t="s">
        <v>828</v>
      </c>
      <c r="B17533" s="1">
        <v>45</v>
      </c>
      <c r="C17533" s="1">
        <f t="shared" si="273"/>
        <v>169105.22000000312</v>
      </c>
      <c r="F17533" s="2" t="s">
        <v>828</v>
      </c>
      <c r="G17533">
        <v>169105.22000000312</v>
      </c>
    </row>
    <row r="17534" spans="1:7">
      <c r="A17534" s="2" t="s">
        <v>828</v>
      </c>
      <c r="B17534" s="1">
        <v>45</v>
      </c>
      <c r="C17534" s="1">
        <f t="shared" si="273"/>
        <v>169150.22000000312</v>
      </c>
      <c r="F17534" s="2" t="s">
        <v>828</v>
      </c>
      <c r="G17534">
        <v>169150.22000000312</v>
      </c>
    </row>
    <row r="17535" spans="1:7">
      <c r="A17535" s="2" t="s">
        <v>828</v>
      </c>
      <c r="B17535" s="1">
        <v>66</v>
      </c>
      <c r="C17535" s="1">
        <f t="shared" si="273"/>
        <v>169216.22000000312</v>
      </c>
      <c r="F17535" s="2" t="s">
        <v>828</v>
      </c>
      <c r="G17535">
        <v>169216.22000000312</v>
      </c>
    </row>
    <row r="17536" spans="1:7">
      <c r="A17536" s="2" t="s">
        <v>828</v>
      </c>
      <c r="B17536" s="1">
        <v>67</v>
      </c>
      <c r="C17536" s="1">
        <f t="shared" si="273"/>
        <v>169283.22000000312</v>
      </c>
      <c r="F17536" s="2" t="s">
        <v>828</v>
      </c>
      <c r="G17536">
        <v>169283.22000000312</v>
      </c>
    </row>
    <row r="17537" spans="1:7">
      <c r="A17537" s="2" t="s">
        <v>828</v>
      </c>
      <c r="B17537" s="1">
        <v>103</v>
      </c>
      <c r="C17537" s="1">
        <f t="shared" si="273"/>
        <v>169386.22000000312</v>
      </c>
      <c r="F17537" s="2" t="s">
        <v>828</v>
      </c>
      <c r="G17537">
        <v>169386.22000000312</v>
      </c>
    </row>
    <row r="17538" spans="1:7">
      <c r="A17538" s="2" t="s">
        <v>828</v>
      </c>
      <c r="B17538" s="1">
        <v>103</v>
      </c>
      <c r="C17538" s="1">
        <f t="shared" si="273"/>
        <v>169489.22000000312</v>
      </c>
      <c r="F17538" s="2" t="s">
        <v>828</v>
      </c>
      <c r="G17538">
        <v>169489.22000000312</v>
      </c>
    </row>
    <row r="17539" spans="1:7">
      <c r="A17539" s="2" t="s">
        <v>828</v>
      </c>
      <c r="B17539" s="1">
        <v>103</v>
      </c>
      <c r="C17539" s="1">
        <f t="shared" si="273"/>
        <v>169592.22000000312</v>
      </c>
      <c r="F17539" s="2" t="s">
        <v>828</v>
      </c>
      <c r="G17539">
        <v>169592.22000000312</v>
      </c>
    </row>
    <row r="17540" spans="1:7">
      <c r="A17540" s="2" t="s">
        <v>828</v>
      </c>
      <c r="B17540" s="1">
        <v>56</v>
      </c>
      <c r="C17540" s="1">
        <f t="shared" ref="C17540:C17603" si="274">C17539+B17540</f>
        <v>169648.22000000312</v>
      </c>
      <c r="F17540" s="2" t="s">
        <v>828</v>
      </c>
      <c r="G17540">
        <v>169648.22000000312</v>
      </c>
    </row>
    <row r="17541" spans="1:7">
      <c r="A17541" s="2" t="s">
        <v>828</v>
      </c>
      <c r="B17541" s="1">
        <v>56</v>
      </c>
      <c r="C17541" s="1">
        <f t="shared" si="274"/>
        <v>169704.22000000312</v>
      </c>
      <c r="F17541" s="2" t="s">
        <v>828</v>
      </c>
      <c r="G17541">
        <v>169704.22000000312</v>
      </c>
    </row>
    <row r="17542" spans="1:7">
      <c r="A17542" s="2" t="s">
        <v>828</v>
      </c>
      <c r="B17542" s="1">
        <v>36</v>
      </c>
      <c r="C17542" s="1">
        <f t="shared" si="274"/>
        <v>169740.22000000312</v>
      </c>
      <c r="F17542" s="2" t="s">
        <v>828</v>
      </c>
      <c r="G17542">
        <v>169740.22000000312</v>
      </c>
    </row>
    <row r="17543" spans="1:7">
      <c r="A17543" s="2" t="s">
        <v>828</v>
      </c>
      <c r="B17543" s="1">
        <v>26</v>
      </c>
      <c r="C17543" s="1">
        <f t="shared" si="274"/>
        <v>169766.22000000312</v>
      </c>
      <c r="F17543" s="2" t="s">
        <v>828</v>
      </c>
      <c r="G17543">
        <v>169766.22000000312</v>
      </c>
    </row>
    <row r="17544" spans="1:7">
      <c r="A17544" s="2" t="s">
        <v>828</v>
      </c>
      <c r="B17544" s="1">
        <v>26</v>
      </c>
      <c r="C17544" s="1">
        <f t="shared" si="274"/>
        <v>169792.22000000312</v>
      </c>
      <c r="F17544" s="2" t="s">
        <v>828</v>
      </c>
      <c r="G17544">
        <v>169792.22000000312</v>
      </c>
    </row>
    <row r="17545" spans="1:7">
      <c r="A17545" s="2" t="s">
        <v>828</v>
      </c>
      <c r="B17545" s="1">
        <v>26</v>
      </c>
      <c r="C17545" s="1">
        <f t="shared" si="274"/>
        <v>169818.22000000312</v>
      </c>
      <c r="F17545" s="2" t="s">
        <v>828</v>
      </c>
      <c r="G17545">
        <v>169818.22000000312</v>
      </c>
    </row>
    <row r="17546" spans="1:7">
      <c r="A17546" s="2" t="s">
        <v>828</v>
      </c>
      <c r="B17546" s="1">
        <v>26</v>
      </c>
      <c r="C17546" s="1">
        <f t="shared" si="274"/>
        <v>169844.22000000312</v>
      </c>
      <c r="F17546" s="2" t="s">
        <v>828</v>
      </c>
      <c r="G17546">
        <v>169844.22000000312</v>
      </c>
    </row>
    <row r="17547" spans="1:7">
      <c r="A17547" s="2" t="s">
        <v>828</v>
      </c>
      <c r="B17547" s="1">
        <v>0</v>
      </c>
      <c r="C17547" s="1">
        <f t="shared" si="274"/>
        <v>169844.22000000312</v>
      </c>
      <c r="F17547" s="2" t="s">
        <v>828</v>
      </c>
      <c r="G17547">
        <v>169844.22000000312</v>
      </c>
    </row>
    <row r="17548" spans="1:7">
      <c r="A17548" s="2" t="s">
        <v>828</v>
      </c>
      <c r="B17548" s="1">
        <v>0</v>
      </c>
      <c r="C17548" s="1">
        <f t="shared" si="274"/>
        <v>169844.22000000312</v>
      </c>
      <c r="F17548" s="2" t="s">
        <v>828</v>
      </c>
      <c r="G17548">
        <v>169844.22000000312</v>
      </c>
    </row>
    <row r="17549" spans="1:7">
      <c r="A17549" s="2" t="s">
        <v>828</v>
      </c>
      <c r="B17549" s="1">
        <v>-60</v>
      </c>
      <c r="C17549" s="1">
        <f t="shared" si="274"/>
        <v>169784.22000000312</v>
      </c>
      <c r="F17549" s="2" t="s">
        <v>828</v>
      </c>
      <c r="G17549">
        <v>169784.22000000312</v>
      </c>
    </row>
    <row r="17550" spans="1:7">
      <c r="A17550" s="2" t="s">
        <v>828</v>
      </c>
      <c r="B17550" s="1">
        <v>-50</v>
      </c>
      <c r="C17550" s="1">
        <f t="shared" si="274"/>
        <v>169734.22000000312</v>
      </c>
      <c r="F17550" s="2" t="s">
        <v>828</v>
      </c>
      <c r="G17550">
        <v>169734.22000000312</v>
      </c>
    </row>
    <row r="17551" spans="1:7">
      <c r="A17551" s="2" t="s">
        <v>828</v>
      </c>
      <c r="B17551" s="1">
        <v>0</v>
      </c>
      <c r="C17551" s="1">
        <f t="shared" si="274"/>
        <v>169734.22000000312</v>
      </c>
      <c r="F17551" s="2" t="s">
        <v>828</v>
      </c>
      <c r="G17551">
        <v>169734.22000000312</v>
      </c>
    </row>
    <row r="17552" spans="1:7">
      <c r="A17552" s="2" t="s">
        <v>828</v>
      </c>
      <c r="B17552" s="1">
        <v>-60</v>
      </c>
      <c r="C17552" s="1">
        <f t="shared" si="274"/>
        <v>169674.22000000312</v>
      </c>
      <c r="F17552" s="2" t="s">
        <v>828</v>
      </c>
      <c r="G17552">
        <v>169674.22000000312</v>
      </c>
    </row>
    <row r="17553" spans="1:7">
      <c r="A17553" s="2" t="s">
        <v>828</v>
      </c>
      <c r="B17553" s="1">
        <v>0</v>
      </c>
      <c r="C17553" s="1">
        <f t="shared" si="274"/>
        <v>169674.22000000312</v>
      </c>
      <c r="F17553" s="2" t="s">
        <v>828</v>
      </c>
      <c r="G17553">
        <v>169674.22000000312</v>
      </c>
    </row>
    <row r="17554" spans="1:7">
      <c r="A17554" s="2" t="s">
        <v>828</v>
      </c>
      <c r="B17554" s="1">
        <v>0</v>
      </c>
      <c r="C17554" s="1">
        <f t="shared" si="274"/>
        <v>169674.22000000312</v>
      </c>
      <c r="F17554" s="2" t="s">
        <v>828</v>
      </c>
      <c r="G17554">
        <v>169674.22000000312</v>
      </c>
    </row>
    <row r="17555" spans="1:7">
      <c r="A17555" s="2" t="s">
        <v>828</v>
      </c>
      <c r="B17555" s="1">
        <v>47</v>
      </c>
      <c r="C17555" s="1">
        <f t="shared" si="274"/>
        <v>169721.22000000312</v>
      </c>
      <c r="F17555" s="2" t="s">
        <v>828</v>
      </c>
      <c r="G17555">
        <v>169721.22000000312</v>
      </c>
    </row>
    <row r="17556" spans="1:7">
      <c r="A17556" s="2" t="s">
        <v>828</v>
      </c>
      <c r="B17556" s="1">
        <v>11</v>
      </c>
      <c r="C17556" s="1">
        <f t="shared" si="274"/>
        <v>169732.22000000312</v>
      </c>
      <c r="F17556" s="2" t="s">
        <v>828</v>
      </c>
      <c r="G17556">
        <v>169732.22000000312</v>
      </c>
    </row>
    <row r="17557" spans="1:7">
      <c r="A17557" s="2" t="s">
        <v>828</v>
      </c>
      <c r="B17557" s="1">
        <v>60</v>
      </c>
      <c r="C17557" s="1">
        <f t="shared" si="274"/>
        <v>169792.22000000312</v>
      </c>
      <c r="F17557" s="2" t="s">
        <v>828</v>
      </c>
      <c r="G17557">
        <v>169792.22000000312</v>
      </c>
    </row>
    <row r="17558" spans="1:7">
      <c r="A17558" s="2" t="s">
        <v>828</v>
      </c>
      <c r="B17558" s="1">
        <v>45</v>
      </c>
      <c r="C17558" s="1">
        <f t="shared" si="274"/>
        <v>169837.22000000312</v>
      </c>
      <c r="F17558" s="2" t="s">
        <v>828</v>
      </c>
      <c r="G17558">
        <v>169837.22000000312</v>
      </c>
    </row>
    <row r="17559" spans="1:7">
      <c r="A17559" s="2" t="s">
        <v>829</v>
      </c>
      <c r="B17559" s="1">
        <v>60</v>
      </c>
      <c r="C17559" s="1">
        <f t="shared" si="274"/>
        <v>169897.22000000312</v>
      </c>
      <c r="F17559" s="2" t="s">
        <v>829</v>
      </c>
      <c r="G17559">
        <v>169897.22000000312</v>
      </c>
    </row>
    <row r="17560" spans="1:7">
      <c r="A17560" s="2" t="s">
        <v>829</v>
      </c>
      <c r="B17560" s="1">
        <v>-60</v>
      </c>
      <c r="C17560" s="1">
        <f t="shared" si="274"/>
        <v>169837.22000000312</v>
      </c>
      <c r="F17560" s="2" t="s">
        <v>829</v>
      </c>
      <c r="G17560">
        <v>169837.22000000312</v>
      </c>
    </row>
    <row r="17561" spans="1:7">
      <c r="A17561" s="2" t="s">
        <v>829</v>
      </c>
      <c r="B17561" s="1">
        <v>-50</v>
      </c>
      <c r="C17561" s="1">
        <f t="shared" si="274"/>
        <v>169787.22000000312</v>
      </c>
      <c r="F17561" s="2" t="s">
        <v>829</v>
      </c>
      <c r="G17561">
        <v>169787.22000000312</v>
      </c>
    </row>
    <row r="17562" spans="1:7">
      <c r="A17562" s="2" t="s">
        <v>829</v>
      </c>
      <c r="B17562" s="1">
        <v>-45</v>
      </c>
      <c r="C17562" s="1">
        <f t="shared" si="274"/>
        <v>169742.22000000312</v>
      </c>
      <c r="F17562" s="2" t="s">
        <v>829</v>
      </c>
      <c r="G17562">
        <v>169742.22000000312</v>
      </c>
    </row>
    <row r="17563" spans="1:7">
      <c r="A17563" s="2" t="s">
        <v>829</v>
      </c>
      <c r="B17563" s="1">
        <v>-45</v>
      </c>
      <c r="C17563" s="1">
        <f t="shared" si="274"/>
        <v>169697.22000000312</v>
      </c>
      <c r="F17563" s="2" t="s">
        <v>829</v>
      </c>
      <c r="G17563">
        <v>169697.22000000312</v>
      </c>
    </row>
    <row r="17564" spans="1:7">
      <c r="A17564" s="2" t="s">
        <v>829</v>
      </c>
      <c r="B17564" s="1">
        <v>-65</v>
      </c>
      <c r="C17564" s="1">
        <f t="shared" si="274"/>
        <v>169632.22000000312</v>
      </c>
      <c r="F17564" s="2" t="s">
        <v>829</v>
      </c>
      <c r="G17564">
        <v>169632.22000000312</v>
      </c>
    </row>
    <row r="17565" spans="1:7">
      <c r="A17565" s="2" t="s">
        <v>829</v>
      </c>
      <c r="B17565" s="1">
        <v>-65</v>
      </c>
      <c r="C17565" s="1">
        <f t="shared" si="274"/>
        <v>169567.22000000312</v>
      </c>
      <c r="F17565" s="2" t="s">
        <v>829</v>
      </c>
      <c r="G17565">
        <v>169567.22000000312</v>
      </c>
    </row>
    <row r="17566" spans="1:7">
      <c r="A17566" s="2" t="s">
        <v>829</v>
      </c>
      <c r="B17566" s="1">
        <v>-60</v>
      </c>
      <c r="C17566" s="1">
        <f t="shared" si="274"/>
        <v>169507.22000000312</v>
      </c>
      <c r="F17566" s="2" t="s">
        <v>829</v>
      </c>
      <c r="G17566">
        <v>169507.22000000312</v>
      </c>
    </row>
    <row r="17567" spans="1:7">
      <c r="A17567" s="2" t="s">
        <v>829</v>
      </c>
      <c r="B17567" s="1">
        <v>-50</v>
      </c>
      <c r="C17567" s="1">
        <f t="shared" si="274"/>
        <v>169457.22000000312</v>
      </c>
      <c r="F17567" s="2" t="s">
        <v>829</v>
      </c>
      <c r="G17567">
        <v>169457.22000000312</v>
      </c>
    </row>
    <row r="17568" spans="1:7">
      <c r="A17568" s="2" t="s">
        <v>829</v>
      </c>
      <c r="B17568" s="1">
        <v>-50</v>
      </c>
      <c r="C17568" s="1">
        <f t="shared" si="274"/>
        <v>169407.22000000312</v>
      </c>
      <c r="F17568" s="2" t="s">
        <v>829</v>
      </c>
      <c r="G17568">
        <v>169407.22000000312</v>
      </c>
    </row>
    <row r="17569" spans="1:7">
      <c r="A17569" s="2" t="s">
        <v>829</v>
      </c>
      <c r="B17569" s="1">
        <v>-79</v>
      </c>
      <c r="C17569" s="1">
        <f t="shared" si="274"/>
        <v>169328.22000000312</v>
      </c>
      <c r="F17569" s="2" t="s">
        <v>829</v>
      </c>
      <c r="G17569">
        <v>169328.22000000312</v>
      </c>
    </row>
    <row r="17570" spans="1:7">
      <c r="A17570" s="2" t="s">
        <v>829</v>
      </c>
      <c r="B17570" s="1">
        <v>-45</v>
      </c>
      <c r="C17570" s="1">
        <f t="shared" si="274"/>
        <v>169283.22000000312</v>
      </c>
      <c r="F17570" s="2" t="s">
        <v>829</v>
      </c>
      <c r="G17570">
        <v>169283.22000000312</v>
      </c>
    </row>
    <row r="17571" spans="1:7">
      <c r="A17571" s="2" t="s">
        <v>829</v>
      </c>
      <c r="B17571" s="1">
        <v>45</v>
      </c>
      <c r="C17571" s="1">
        <f t="shared" si="274"/>
        <v>169328.22000000312</v>
      </c>
      <c r="F17571" s="2" t="s">
        <v>829</v>
      </c>
      <c r="G17571">
        <v>169328.22000000312</v>
      </c>
    </row>
    <row r="17572" spans="1:7">
      <c r="A17572" s="2" t="s">
        <v>829</v>
      </c>
      <c r="B17572" s="1">
        <v>12</v>
      </c>
      <c r="C17572" s="1">
        <f t="shared" si="274"/>
        <v>169340.22000000312</v>
      </c>
      <c r="F17572" s="2" t="s">
        <v>829</v>
      </c>
      <c r="G17572">
        <v>169340.22000000312</v>
      </c>
    </row>
    <row r="17573" spans="1:7">
      <c r="A17573" s="2" t="s">
        <v>829</v>
      </c>
      <c r="B17573" s="1">
        <v>-8</v>
      </c>
      <c r="C17573" s="1">
        <f t="shared" si="274"/>
        <v>169332.22000000312</v>
      </c>
      <c r="F17573" s="2" t="s">
        <v>829</v>
      </c>
      <c r="G17573">
        <v>169332.22000000312</v>
      </c>
    </row>
    <row r="17574" spans="1:7">
      <c r="A17574" s="2" t="s">
        <v>829</v>
      </c>
      <c r="B17574" s="1">
        <v>-45</v>
      </c>
      <c r="C17574" s="1">
        <f t="shared" si="274"/>
        <v>169287.22000000312</v>
      </c>
      <c r="F17574" s="2" t="s">
        <v>829</v>
      </c>
      <c r="G17574">
        <v>169287.22000000312</v>
      </c>
    </row>
    <row r="17575" spans="1:7">
      <c r="A17575" s="2" t="s">
        <v>829</v>
      </c>
      <c r="B17575" s="1">
        <v>0</v>
      </c>
      <c r="C17575" s="1">
        <f t="shared" si="274"/>
        <v>169287.22000000312</v>
      </c>
      <c r="F17575" s="2" t="s">
        <v>829</v>
      </c>
      <c r="G17575">
        <v>169287.22000000312</v>
      </c>
    </row>
    <row r="17576" spans="1:7">
      <c r="A17576" s="2" t="s">
        <v>829</v>
      </c>
      <c r="B17576" s="1">
        <v>60</v>
      </c>
      <c r="C17576" s="1">
        <f t="shared" si="274"/>
        <v>169347.22000000312</v>
      </c>
      <c r="F17576" s="2" t="s">
        <v>829</v>
      </c>
      <c r="G17576">
        <v>169347.22000000312</v>
      </c>
    </row>
    <row r="17577" spans="1:7">
      <c r="A17577" s="2" t="s">
        <v>829</v>
      </c>
      <c r="B17577" s="1">
        <v>-50</v>
      </c>
      <c r="C17577" s="1">
        <f t="shared" si="274"/>
        <v>169297.22000000312</v>
      </c>
      <c r="F17577" s="2" t="s">
        <v>829</v>
      </c>
      <c r="G17577">
        <v>169297.22000000312</v>
      </c>
    </row>
    <row r="17578" spans="1:7">
      <c r="A17578" s="2" t="s">
        <v>829</v>
      </c>
      <c r="B17578" s="1">
        <v>-28</v>
      </c>
      <c r="C17578" s="1">
        <f t="shared" si="274"/>
        <v>169269.22000000312</v>
      </c>
      <c r="F17578" s="2" t="s">
        <v>829</v>
      </c>
      <c r="G17578">
        <v>169269.22000000312</v>
      </c>
    </row>
    <row r="17579" spans="1:7">
      <c r="A17579" s="2" t="s">
        <v>829</v>
      </c>
      <c r="B17579" s="1">
        <v>45</v>
      </c>
      <c r="C17579" s="1">
        <f t="shared" si="274"/>
        <v>169314.22000000312</v>
      </c>
      <c r="F17579" s="2" t="s">
        <v>829</v>
      </c>
      <c r="G17579">
        <v>169314.22000000312</v>
      </c>
    </row>
    <row r="17580" spans="1:7">
      <c r="A17580" s="2" t="s">
        <v>829</v>
      </c>
      <c r="B17580" s="1">
        <v>-35</v>
      </c>
      <c r="C17580" s="1">
        <f t="shared" si="274"/>
        <v>169279.22000000312</v>
      </c>
      <c r="F17580" s="2" t="s">
        <v>829</v>
      </c>
      <c r="G17580">
        <v>169279.22000000312</v>
      </c>
    </row>
    <row r="17581" spans="1:7">
      <c r="A17581" s="2" t="s">
        <v>830</v>
      </c>
      <c r="B17581" s="1">
        <v>102</v>
      </c>
      <c r="C17581" s="1">
        <f t="shared" si="274"/>
        <v>169381.22000000312</v>
      </c>
      <c r="F17581" s="2" t="s">
        <v>830</v>
      </c>
      <c r="G17581">
        <v>169381.22000000312</v>
      </c>
    </row>
    <row r="17582" spans="1:7">
      <c r="A17582" s="2" t="s">
        <v>830</v>
      </c>
      <c r="B17582" s="1">
        <v>103</v>
      </c>
      <c r="C17582" s="1">
        <f t="shared" si="274"/>
        <v>169484.22000000312</v>
      </c>
      <c r="F17582" s="2" t="s">
        <v>830</v>
      </c>
      <c r="G17582">
        <v>169484.22000000312</v>
      </c>
    </row>
    <row r="17583" spans="1:7">
      <c r="A17583" s="2" t="s">
        <v>830</v>
      </c>
      <c r="B17583" s="1">
        <v>19</v>
      </c>
      <c r="C17583" s="1">
        <f t="shared" si="274"/>
        <v>169503.22000000312</v>
      </c>
      <c r="F17583" s="2" t="s">
        <v>830</v>
      </c>
      <c r="G17583">
        <v>169503.22000000312</v>
      </c>
    </row>
    <row r="17584" spans="1:7">
      <c r="A17584" s="2" t="s">
        <v>830</v>
      </c>
      <c r="B17584" s="1">
        <v>0</v>
      </c>
      <c r="C17584" s="1">
        <f t="shared" si="274"/>
        <v>169503.22000000312</v>
      </c>
      <c r="F17584" s="2" t="s">
        <v>830</v>
      </c>
      <c r="G17584">
        <v>169503.22000000312</v>
      </c>
    </row>
    <row r="17585" spans="1:7">
      <c r="A17585" s="2" t="s">
        <v>830</v>
      </c>
      <c r="B17585" s="1">
        <v>45</v>
      </c>
      <c r="C17585" s="1">
        <f t="shared" si="274"/>
        <v>169548.22000000312</v>
      </c>
      <c r="F17585" s="2" t="s">
        <v>830</v>
      </c>
      <c r="G17585">
        <v>169548.22000000312</v>
      </c>
    </row>
    <row r="17586" spans="1:7">
      <c r="A17586" s="2" t="s">
        <v>830</v>
      </c>
      <c r="B17586" s="1">
        <v>45</v>
      </c>
      <c r="C17586" s="1">
        <f t="shared" si="274"/>
        <v>169593.22000000312</v>
      </c>
      <c r="F17586" s="2" t="s">
        <v>830</v>
      </c>
      <c r="G17586">
        <v>169593.22000000312</v>
      </c>
    </row>
    <row r="17587" spans="1:7">
      <c r="A17587" s="2" t="s">
        <v>830</v>
      </c>
      <c r="B17587" s="1">
        <v>45</v>
      </c>
      <c r="C17587" s="1">
        <f t="shared" si="274"/>
        <v>169638.22000000312</v>
      </c>
      <c r="F17587" s="2" t="s">
        <v>830</v>
      </c>
      <c r="G17587">
        <v>169638.22000000312</v>
      </c>
    </row>
    <row r="17588" spans="1:7">
      <c r="A17588" s="2" t="s">
        <v>830</v>
      </c>
      <c r="B17588" s="1">
        <v>-24</v>
      </c>
      <c r="C17588" s="1">
        <f t="shared" si="274"/>
        <v>169614.22000000312</v>
      </c>
      <c r="F17588" s="2" t="s">
        <v>830</v>
      </c>
      <c r="G17588">
        <v>169614.22000000312</v>
      </c>
    </row>
    <row r="17589" spans="1:7">
      <c r="A17589" s="2" t="s">
        <v>830</v>
      </c>
      <c r="B17589" s="1">
        <v>0</v>
      </c>
      <c r="C17589" s="1">
        <f t="shared" si="274"/>
        <v>169614.22000000312</v>
      </c>
      <c r="F17589" s="2" t="s">
        <v>830</v>
      </c>
      <c r="G17589">
        <v>169614.22000000312</v>
      </c>
    </row>
    <row r="17590" spans="1:7">
      <c r="A17590" s="2" t="s">
        <v>830</v>
      </c>
      <c r="B17590" s="1">
        <v>45</v>
      </c>
      <c r="C17590" s="1">
        <f t="shared" si="274"/>
        <v>169659.22000000312</v>
      </c>
      <c r="F17590" s="2" t="s">
        <v>830</v>
      </c>
      <c r="G17590">
        <v>169659.22000000312</v>
      </c>
    </row>
    <row r="17591" spans="1:7">
      <c r="A17591" s="2" t="s">
        <v>830</v>
      </c>
      <c r="B17591" s="1">
        <v>-38</v>
      </c>
      <c r="C17591" s="1">
        <f t="shared" si="274"/>
        <v>169621.22000000312</v>
      </c>
      <c r="F17591" s="2" t="s">
        <v>830</v>
      </c>
      <c r="G17591">
        <v>169621.22000000312</v>
      </c>
    </row>
    <row r="17592" spans="1:7">
      <c r="A17592" s="2" t="s">
        <v>830</v>
      </c>
      <c r="B17592" s="1">
        <v>-54</v>
      </c>
      <c r="C17592" s="1">
        <f t="shared" si="274"/>
        <v>169567.22000000312</v>
      </c>
      <c r="F17592" s="2" t="s">
        <v>830</v>
      </c>
      <c r="G17592">
        <v>169567.22000000312</v>
      </c>
    </row>
    <row r="17593" spans="1:7">
      <c r="A17593" s="2" t="s">
        <v>830</v>
      </c>
      <c r="B17593" s="1">
        <v>45</v>
      </c>
      <c r="C17593" s="1">
        <f t="shared" si="274"/>
        <v>169612.22000000312</v>
      </c>
      <c r="F17593" s="2" t="s">
        <v>830</v>
      </c>
      <c r="G17593">
        <v>169612.22000000312</v>
      </c>
    </row>
    <row r="17594" spans="1:7">
      <c r="A17594" s="2" t="s">
        <v>830</v>
      </c>
      <c r="B17594" s="1">
        <v>-50</v>
      </c>
      <c r="C17594" s="1">
        <f t="shared" si="274"/>
        <v>169562.22000000312</v>
      </c>
      <c r="F17594" s="2" t="s">
        <v>830</v>
      </c>
      <c r="G17594">
        <v>169562.22000000312</v>
      </c>
    </row>
    <row r="17595" spans="1:7">
      <c r="A17595" s="2" t="s">
        <v>830</v>
      </c>
      <c r="B17595" s="1">
        <v>-60</v>
      </c>
      <c r="C17595" s="1">
        <f t="shared" si="274"/>
        <v>169502.22000000312</v>
      </c>
      <c r="F17595" s="2" t="s">
        <v>830</v>
      </c>
      <c r="G17595">
        <v>169502.22000000312</v>
      </c>
    </row>
    <row r="17596" spans="1:7">
      <c r="A17596" s="2" t="s">
        <v>830</v>
      </c>
      <c r="B17596" s="1">
        <v>-50</v>
      </c>
      <c r="C17596" s="1">
        <f t="shared" si="274"/>
        <v>169452.22000000312</v>
      </c>
      <c r="F17596" s="2" t="s">
        <v>830</v>
      </c>
      <c r="G17596">
        <v>169452.22000000312</v>
      </c>
    </row>
    <row r="17597" spans="1:7">
      <c r="A17597" s="2" t="s">
        <v>830</v>
      </c>
      <c r="B17597" s="1">
        <v>-100</v>
      </c>
      <c r="C17597" s="1">
        <f t="shared" si="274"/>
        <v>169352.22000000312</v>
      </c>
      <c r="F17597" s="2" t="s">
        <v>830</v>
      </c>
      <c r="G17597">
        <v>169352.22000000312</v>
      </c>
    </row>
    <row r="17598" spans="1:7">
      <c r="A17598" s="2" t="s">
        <v>830</v>
      </c>
      <c r="B17598" s="1">
        <v>46</v>
      </c>
      <c r="C17598" s="1">
        <f t="shared" si="274"/>
        <v>169398.22000000312</v>
      </c>
      <c r="F17598" s="2" t="s">
        <v>830</v>
      </c>
      <c r="G17598">
        <v>169398.22000000312</v>
      </c>
    </row>
    <row r="17599" spans="1:7">
      <c r="A17599" s="2" t="s">
        <v>830</v>
      </c>
      <c r="B17599" s="1">
        <v>168</v>
      </c>
      <c r="C17599" s="1">
        <f t="shared" si="274"/>
        <v>169566.22000000312</v>
      </c>
      <c r="F17599" s="2" t="s">
        <v>830</v>
      </c>
      <c r="G17599">
        <v>169566.22000000312</v>
      </c>
    </row>
    <row r="17600" spans="1:7">
      <c r="A17600" s="2" t="s">
        <v>830</v>
      </c>
      <c r="B17600" s="1">
        <v>170</v>
      </c>
      <c r="C17600" s="1">
        <f t="shared" si="274"/>
        <v>169736.22000000312</v>
      </c>
      <c r="F17600" s="2" t="s">
        <v>830</v>
      </c>
      <c r="G17600">
        <v>169736.22000000312</v>
      </c>
    </row>
    <row r="17601" spans="1:7">
      <c r="A17601" s="2" t="s">
        <v>830</v>
      </c>
      <c r="B17601" s="1">
        <v>172</v>
      </c>
      <c r="C17601" s="1">
        <f t="shared" si="274"/>
        <v>169908.22000000312</v>
      </c>
      <c r="F17601" s="2" t="s">
        <v>830</v>
      </c>
      <c r="G17601">
        <v>169908.22000000312</v>
      </c>
    </row>
    <row r="17602" spans="1:7">
      <c r="A17602" s="2" t="s">
        <v>830</v>
      </c>
      <c r="B17602" s="1">
        <v>200</v>
      </c>
      <c r="C17602" s="1">
        <f t="shared" si="274"/>
        <v>170108.22000000312</v>
      </c>
      <c r="F17602" s="2" t="s">
        <v>830</v>
      </c>
      <c r="G17602">
        <v>170108.22000000312</v>
      </c>
    </row>
    <row r="17603" spans="1:7">
      <c r="A17603" s="2" t="s">
        <v>830</v>
      </c>
      <c r="B17603" s="1">
        <v>101</v>
      </c>
      <c r="C17603" s="1">
        <f t="shared" si="274"/>
        <v>170209.22000000312</v>
      </c>
      <c r="F17603" s="2" t="s">
        <v>830</v>
      </c>
      <c r="G17603">
        <v>170209.22000000312</v>
      </c>
    </row>
    <row r="17604" spans="1:7">
      <c r="A17604" s="2" t="s">
        <v>831</v>
      </c>
      <c r="B17604" s="1">
        <v>-70</v>
      </c>
      <c r="C17604" s="1">
        <f t="shared" ref="C17604:C17667" si="275">C17603+B17604</f>
        <v>170139.22000000312</v>
      </c>
      <c r="F17604" s="2" t="s">
        <v>831</v>
      </c>
      <c r="G17604">
        <v>170139.22000000312</v>
      </c>
    </row>
    <row r="17605" spans="1:7">
      <c r="A17605" s="2" t="s">
        <v>831</v>
      </c>
      <c r="B17605" s="1">
        <v>-60</v>
      </c>
      <c r="C17605" s="1">
        <f t="shared" si="275"/>
        <v>170079.22000000312</v>
      </c>
      <c r="F17605" s="2" t="s">
        <v>831</v>
      </c>
      <c r="G17605">
        <v>170079.22000000312</v>
      </c>
    </row>
    <row r="17606" spans="1:7">
      <c r="A17606" s="2" t="s">
        <v>831</v>
      </c>
      <c r="B17606" s="1">
        <v>-50</v>
      </c>
      <c r="C17606" s="1">
        <f t="shared" si="275"/>
        <v>170029.22000000312</v>
      </c>
      <c r="F17606" s="2" t="s">
        <v>831</v>
      </c>
      <c r="G17606">
        <v>170029.22000000312</v>
      </c>
    </row>
    <row r="17607" spans="1:7">
      <c r="A17607" s="2" t="s">
        <v>831</v>
      </c>
      <c r="B17607" s="1">
        <v>-45</v>
      </c>
      <c r="C17607" s="1">
        <f t="shared" si="275"/>
        <v>169984.22000000312</v>
      </c>
      <c r="F17607" s="2" t="s">
        <v>831</v>
      </c>
      <c r="G17607">
        <v>169984.22000000312</v>
      </c>
    </row>
    <row r="17608" spans="1:7">
      <c r="A17608" s="2" t="s">
        <v>831</v>
      </c>
      <c r="B17608" s="1">
        <v>-100</v>
      </c>
      <c r="C17608" s="1">
        <f t="shared" si="275"/>
        <v>169884.22000000312</v>
      </c>
      <c r="F17608" s="2" t="s">
        <v>831</v>
      </c>
      <c r="G17608">
        <v>169884.22000000312</v>
      </c>
    </row>
    <row r="17609" spans="1:7">
      <c r="A17609" s="2" t="s">
        <v>831</v>
      </c>
      <c r="B17609" s="1">
        <v>-60</v>
      </c>
      <c r="C17609" s="1">
        <f t="shared" si="275"/>
        <v>169824.22000000312</v>
      </c>
      <c r="F17609" s="2" t="s">
        <v>831</v>
      </c>
      <c r="G17609">
        <v>169824.22000000312</v>
      </c>
    </row>
    <row r="17610" spans="1:7">
      <c r="A17610" s="2" t="s">
        <v>831</v>
      </c>
      <c r="B17610" s="1">
        <v>-100</v>
      </c>
      <c r="C17610" s="1">
        <f t="shared" si="275"/>
        <v>169724.22000000312</v>
      </c>
      <c r="F17610" s="2" t="s">
        <v>831</v>
      </c>
      <c r="G17610">
        <v>169724.22000000312</v>
      </c>
    </row>
    <row r="17611" spans="1:7">
      <c r="A17611" s="2" t="s">
        <v>831</v>
      </c>
      <c r="B17611" s="1">
        <v>-64</v>
      </c>
      <c r="C17611" s="1">
        <f t="shared" si="275"/>
        <v>169660.22000000312</v>
      </c>
      <c r="F17611" s="2" t="s">
        <v>831</v>
      </c>
      <c r="G17611">
        <v>169660.22000000312</v>
      </c>
    </row>
    <row r="17612" spans="1:7">
      <c r="A17612" s="2" t="s">
        <v>831</v>
      </c>
      <c r="B17612" s="1">
        <v>-60</v>
      </c>
      <c r="C17612" s="1">
        <f t="shared" si="275"/>
        <v>169600.22000000312</v>
      </c>
      <c r="F17612" s="2" t="s">
        <v>831</v>
      </c>
      <c r="G17612">
        <v>169600.22000000312</v>
      </c>
    </row>
    <row r="17613" spans="1:7">
      <c r="A17613" s="2" t="s">
        <v>831</v>
      </c>
      <c r="B17613" s="1">
        <v>-55</v>
      </c>
      <c r="C17613" s="1">
        <f t="shared" si="275"/>
        <v>169545.22000000312</v>
      </c>
      <c r="F17613" s="2" t="s">
        <v>831</v>
      </c>
      <c r="G17613">
        <v>169545.22000000312</v>
      </c>
    </row>
    <row r="17614" spans="1:7">
      <c r="A17614" s="2" t="s">
        <v>831</v>
      </c>
      <c r="B17614" s="1">
        <v>-71</v>
      </c>
      <c r="C17614" s="1">
        <f t="shared" si="275"/>
        <v>169474.22000000312</v>
      </c>
      <c r="F17614" s="2" t="s">
        <v>831</v>
      </c>
      <c r="G17614">
        <v>169474.22000000312</v>
      </c>
    </row>
    <row r="17615" spans="1:7">
      <c r="A17615" s="2" t="s">
        <v>831</v>
      </c>
      <c r="B17615" s="1">
        <v>-60</v>
      </c>
      <c r="C17615" s="1">
        <f t="shared" si="275"/>
        <v>169414.22000000312</v>
      </c>
      <c r="F17615" s="2" t="s">
        <v>831</v>
      </c>
      <c r="G17615">
        <v>169414.22000000312</v>
      </c>
    </row>
    <row r="17616" spans="1:7">
      <c r="A17616" s="2" t="s">
        <v>831</v>
      </c>
      <c r="B17616" s="1">
        <v>-78</v>
      </c>
      <c r="C17616" s="1">
        <f t="shared" si="275"/>
        <v>169336.22000000312</v>
      </c>
      <c r="F17616" s="2" t="s">
        <v>831</v>
      </c>
      <c r="G17616">
        <v>169336.22000000312</v>
      </c>
    </row>
    <row r="17617" spans="1:7">
      <c r="A17617" s="2" t="s">
        <v>832</v>
      </c>
      <c r="B17617" s="1">
        <v>51</v>
      </c>
      <c r="C17617" s="1">
        <f t="shared" si="275"/>
        <v>169387.22000000312</v>
      </c>
      <c r="F17617" s="2" t="s">
        <v>832</v>
      </c>
      <c r="G17617">
        <v>169387.22000000312</v>
      </c>
    </row>
    <row r="17618" spans="1:7">
      <c r="A17618" s="2" t="s">
        <v>832</v>
      </c>
      <c r="B17618" s="1">
        <v>-45</v>
      </c>
      <c r="C17618" s="1">
        <f t="shared" si="275"/>
        <v>169342.22000000312</v>
      </c>
      <c r="F17618" s="2" t="s">
        <v>832</v>
      </c>
      <c r="G17618">
        <v>169342.22000000312</v>
      </c>
    </row>
    <row r="17619" spans="1:7">
      <c r="A17619" s="2" t="s">
        <v>832</v>
      </c>
      <c r="B17619" s="1">
        <v>45</v>
      </c>
      <c r="C17619" s="1">
        <f t="shared" si="275"/>
        <v>169387.22000000312</v>
      </c>
      <c r="F17619" s="2" t="s">
        <v>832</v>
      </c>
      <c r="G17619">
        <v>169387.22000000312</v>
      </c>
    </row>
    <row r="17620" spans="1:7">
      <c r="A17620" s="2" t="s">
        <v>832</v>
      </c>
      <c r="B17620" s="1">
        <v>47</v>
      </c>
      <c r="C17620" s="1">
        <f t="shared" si="275"/>
        <v>169434.22000000312</v>
      </c>
      <c r="F17620" s="2" t="s">
        <v>832</v>
      </c>
      <c r="G17620">
        <v>169434.22000000312</v>
      </c>
    </row>
    <row r="17621" spans="1:7">
      <c r="A17621" s="2" t="s">
        <v>832</v>
      </c>
      <c r="B17621" s="1">
        <v>90</v>
      </c>
      <c r="C17621" s="1">
        <f t="shared" si="275"/>
        <v>169524.22000000312</v>
      </c>
      <c r="F17621" s="2" t="s">
        <v>832</v>
      </c>
      <c r="G17621">
        <v>169524.22000000312</v>
      </c>
    </row>
    <row r="17622" spans="1:7">
      <c r="A17622" s="2" t="s">
        <v>832</v>
      </c>
      <c r="B17622" s="1">
        <v>24</v>
      </c>
      <c r="C17622" s="1">
        <f t="shared" si="275"/>
        <v>169548.22000000312</v>
      </c>
      <c r="F17622" s="2" t="s">
        <v>832</v>
      </c>
      <c r="G17622">
        <v>169548.22000000312</v>
      </c>
    </row>
    <row r="17623" spans="1:7">
      <c r="A17623" s="2" t="s">
        <v>832</v>
      </c>
      <c r="B17623" s="1">
        <v>26</v>
      </c>
      <c r="C17623" s="1">
        <f t="shared" si="275"/>
        <v>169574.22000000312</v>
      </c>
      <c r="F17623" s="2" t="s">
        <v>832</v>
      </c>
      <c r="G17623">
        <v>169574.22000000312</v>
      </c>
    </row>
    <row r="17624" spans="1:7">
      <c r="A17624" s="2" t="s">
        <v>832</v>
      </c>
      <c r="B17624" s="1">
        <v>26</v>
      </c>
      <c r="C17624" s="1">
        <f t="shared" si="275"/>
        <v>169600.22000000312</v>
      </c>
      <c r="F17624" s="2" t="s">
        <v>832</v>
      </c>
      <c r="G17624">
        <v>169600.22000000312</v>
      </c>
    </row>
    <row r="17625" spans="1:7">
      <c r="A17625" s="2" t="s">
        <v>832</v>
      </c>
      <c r="B17625" s="1">
        <v>27</v>
      </c>
      <c r="C17625" s="1">
        <f t="shared" si="275"/>
        <v>169627.22000000312</v>
      </c>
      <c r="F17625" s="2" t="s">
        <v>832</v>
      </c>
      <c r="G17625">
        <v>169627.22000000312</v>
      </c>
    </row>
    <row r="17626" spans="1:7">
      <c r="A17626" s="2" t="s">
        <v>832</v>
      </c>
      <c r="B17626" s="1">
        <v>35</v>
      </c>
      <c r="C17626" s="1">
        <f t="shared" si="275"/>
        <v>169662.22000000312</v>
      </c>
      <c r="F17626" s="2" t="s">
        <v>832</v>
      </c>
      <c r="G17626">
        <v>169662.22000000312</v>
      </c>
    </row>
    <row r="17627" spans="1:7">
      <c r="A17627" s="2" t="s">
        <v>832</v>
      </c>
      <c r="B17627" s="1">
        <v>36</v>
      </c>
      <c r="C17627" s="1">
        <f t="shared" si="275"/>
        <v>169698.22000000312</v>
      </c>
      <c r="F17627" s="2" t="s">
        <v>832</v>
      </c>
      <c r="G17627">
        <v>169698.22000000312</v>
      </c>
    </row>
    <row r="17628" spans="1:7">
      <c r="A17628" s="2" t="s">
        <v>832</v>
      </c>
      <c r="B17628" s="1">
        <v>45</v>
      </c>
      <c r="C17628" s="1">
        <f t="shared" si="275"/>
        <v>169743.22000000312</v>
      </c>
      <c r="F17628" s="2" t="s">
        <v>832</v>
      </c>
      <c r="G17628">
        <v>169743.22000000312</v>
      </c>
    </row>
    <row r="17629" spans="1:7">
      <c r="A17629" s="2" t="s">
        <v>832</v>
      </c>
      <c r="B17629" s="1">
        <v>-60</v>
      </c>
      <c r="C17629" s="1">
        <f t="shared" si="275"/>
        <v>169683.22000000312</v>
      </c>
      <c r="F17629" s="2" t="s">
        <v>832</v>
      </c>
      <c r="G17629">
        <v>169683.22000000312</v>
      </c>
    </row>
    <row r="17630" spans="1:7">
      <c r="A17630" s="2" t="s">
        <v>832</v>
      </c>
      <c r="B17630" s="1">
        <v>0</v>
      </c>
      <c r="C17630" s="1">
        <f t="shared" si="275"/>
        <v>169683.22000000312</v>
      </c>
      <c r="F17630" s="2" t="s">
        <v>832</v>
      </c>
      <c r="G17630">
        <v>169683.22000000312</v>
      </c>
    </row>
    <row r="17631" spans="1:7">
      <c r="A17631" s="2" t="s">
        <v>832</v>
      </c>
      <c r="B17631" s="1">
        <v>0</v>
      </c>
      <c r="C17631" s="1">
        <f t="shared" si="275"/>
        <v>169683.22000000312</v>
      </c>
      <c r="F17631" s="2" t="s">
        <v>832</v>
      </c>
      <c r="G17631">
        <v>169683.22000000312</v>
      </c>
    </row>
    <row r="17632" spans="1:7">
      <c r="A17632" s="2" t="s">
        <v>832</v>
      </c>
      <c r="B17632" s="1">
        <v>0</v>
      </c>
      <c r="C17632" s="1">
        <f t="shared" si="275"/>
        <v>169683.22000000312</v>
      </c>
      <c r="F17632" s="2" t="s">
        <v>832</v>
      </c>
      <c r="G17632">
        <v>169683.22000000312</v>
      </c>
    </row>
    <row r="17633" spans="1:7">
      <c r="A17633" s="2" t="s">
        <v>832</v>
      </c>
      <c r="B17633" s="1">
        <v>0</v>
      </c>
      <c r="C17633" s="1">
        <f t="shared" si="275"/>
        <v>169683.22000000312</v>
      </c>
      <c r="F17633" s="2" t="s">
        <v>832</v>
      </c>
      <c r="G17633">
        <v>169683.22000000312</v>
      </c>
    </row>
    <row r="17634" spans="1:7">
      <c r="A17634" s="2" t="s">
        <v>832</v>
      </c>
      <c r="B17634" s="1">
        <v>5</v>
      </c>
      <c r="C17634" s="1">
        <f t="shared" si="275"/>
        <v>169688.22000000312</v>
      </c>
      <c r="F17634" s="2" t="s">
        <v>832</v>
      </c>
      <c r="G17634">
        <v>169688.22000000312</v>
      </c>
    </row>
    <row r="17635" spans="1:7">
      <c r="A17635" s="2" t="s">
        <v>832</v>
      </c>
      <c r="B17635" s="1">
        <v>0</v>
      </c>
      <c r="C17635" s="1">
        <f t="shared" si="275"/>
        <v>169688.22000000312</v>
      </c>
      <c r="F17635" s="2" t="s">
        <v>832</v>
      </c>
      <c r="G17635">
        <v>169688.22000000312</v>
      </c>
    </row>
    <row r="17636" spans="1:7">
      <c r="A17636" s="2" t="s">
        <v>832</v>
      </c>
      <c r="B17636" s="1">
        <v>60</v>
      </c>
      <c r="C17636" s="1">
        <f t="shared" si="275"/>
        <v>169748.22000000312</v>
      </c>
      <c r="F17636" s="2" t="s">
        <v>832</v>
      </c>
      <c r="G17636">
        <v>169748.22000000312</v>
      </c>
    </row>
    <row r="17637" spans="1:7">
      <c r="A17637" s="2" t="s">
        <v>832</v>
      </c>
      <c r="B17637" s="1">
        <v>0</v>
      </c>
      <c r="C17637" s="1">
        <f t="shared" si="275"/>
        <v>169748.22000000312</v>
      </c>
      <c r="F17637" s="2" t="s">
        <v>832</v>
      </c>
      <c r="G17637">
        <v>169748.22000000312</v>
      </c>
    </row>
    <row r="17638" spans="1:7">
      <c r="A17638" s="2" t="s">
        <v>832</v>
      </c>
      <c r="B17638" s="1">
        <v>-55</v>
      </c>
      <c r="C17638" s="1">
        <f t="shared" si="275"/>
        <v>169693.22000000312</v>
      </c>
      <c r="F17638" s="2" t="s">
        <v>832</v>
      </c>
      <c r="G17638">
        <v>169693.22000000312</v>
      </c>
    </row>
    <row r="17639" spans="1:7">
      <c r="A17639" s="2" t="s">
        <v>832</v>
      </c>
      <c r="B17639" s="1">
        <v>-55</v>
      </c>
      <c r="C17639" s="1">
        <f t="shared" si="275"/>
        <v>169638.22000000312</v>
      </c>
      <c r="F17639" s="2" t="s">
        <v>832</v>
      </c>
      <c r="G17639">
        <v>169638.22000000312</v>
      </c>
    </row>
    <row r="17640" spans="1:7">
      <c r="A17640" s="2" t="s">
        <v>832</v>
      </c>
      <c r="B17640" s="1">
        <v>-55</v>
      </c>
      <c r="C17640" s="1">
        <f t="shared" si="275"/>
        <v>169583.22000000312</v>
      </c>
      <c r="F17640" s="2" t="s">
        <v>832</v>
      </c>
      <c r="G17640">
        <v>169583.22000000312</v>
      </c>
    </row>
    <row r="17641" spans="1:7">
      <c r="A17641" s="2" t="s">
        <v>832</v>
      </c>
      <c r="B17641" s="1">
        <v>-55</v>
      </c>
      <c r="C17641" s="1">
        <f t="shared" si="275"/>
        <v>169528.22000000312</v>
      </c>
      <c r="F17641" s="2" t="s">
        <v>832</v>
      </c>
      <c r="G17641">
        <v>169528.22000000312</v>
      </c>
    </row>
    <row r="17642" spans="1:7">
      <c r="A17642" s="2" t="s">
        <v>832</v>
      </c>
      <c r="B17642" s="1">
        <v>18.579999999999998</v>
      </c>
      <c r="C17642" s="1">
        <f t="shared" si="275"/>
        <v>169546.8000000031</v>
      </c>
      <c r="F17642" s="2" t="s">
        <v>832</v>
      </c>
      <c r="G17642">
        <v>169546.8000000031</v>
      </c>
    </row>
    <row r="17643" spans="1:7">
      <c r="A17643" s="2" t="s">
        <v>832</v>
      </c>
      <c r="B17643" s="1">
        <v>18.579999999999998</v>
      </c>
      <c r="C17643" s="1">
        <f t="shared" si="275"/>
        <v>169565.38000000309</v>
      </c>
      <c r="F17643" s="2" t="s">
        <v>832</v>
      </c>
      <c r="G17643">
        <v>169565.38000000309</v>
      </c>
    </row>
    <row r="17644" spans="1:7">
      <c r="A17644" s="2" t="s">
        <v>832</v>
      </c>
      <c r="B17644" s="1">
        <v>-11.42</v>
      </c>
      <c r="C17644" s="1">
        <f t="shared" si="275"/>
        <v>169553.96000000308</v>
      </c>
      <c r="F17644" s="2" t="s">
        <v>832</v>
      </c>
      <c r="G17644">
        <v>169553.96000000308</v>
      </c>
    </row>
    <row r="17645" spans="1:7">
      <c r="A17645" s="2" t="s">
        <v>832</v>
      </c>
      <c r="B17645" s="1">
        <v>-11.42</v>
      </c>
      <c r="C17645" s="1">
        <f t="shared" si="275"/>
        <v>169542.54000000306</v>
      </c>
      <c r="F17645" s="2" t="s">
        <v>832</v>
      </c>
      <c r="G17645">
        <v>169542.54000000306</v>
      </c>
    </row>
    <row r="17646" spans="1:7">
      <c r="A17646" s="2" t="s">
        <v>832</v>
      </c>
      <c r="B17646" s="1">
        <v>-11.42</v>
      </c>
      <c r="C17646" s="1">
        <f t="shared" si="275"/>
        <v>169531.12000000305</v>
      </c>
      <c r="F17646" s="2" t="s">
        <v>832</v>
      </c>
      <c r="G17646">
        <v>169531.12000000305</v>
      </c>
    </row>
    <row r="17647" spans="1:7">
      <c r="A17647" s="2" t="s">
        <v>832</v>
      </c>
      <c r="B17647" s="1">
        <v>-11.42</v>
      </c>
      <c r="C17647" s="1">
        <f t="shared" si="275"/>
        <v>169519.70000000304</v>
      </c>
      <c r="F17647" s="2" t="s">
        <v>832</v>
      </c>
      <c r="G17647">
        <v>169519.70000000304</v>
      </c>
    </row>
    <row r="17648" spans="1:7">
      <c r="A17648" s="2" t="s">
        <v>832</v>
      </c>
      <c r="B17648" s="1">
        <v>75</v>
      </c>
      <c r="C17648" s="1">
        <f t="shared" si="275"/>
        <v>169594.70000000304</v>
      </c>
      <c r="F17648" s="2" t="s">
        <v>832</v>
      </c>
      <c r="G17648">
        <v>169594.70000000304</v>
      </c>
    </row>
    <row r="17649" spans="1:7">
      <c r="A17649" s="2" t="s">
        <v>832</v>
      </c>
      <c r="B17649" s="1">
        <v>60</v>
      </c>
      <c r="C17649" s="1">
        <f t="shared" si="275"/>
        <v>169654.70000000304</v>
      </c>
      <c r="F17649" s="2" t="s">
        <v>832</v>
      </c>
      <c r="G17649">
        <v>169654.70000000304</v>
      </c>
    </row>
    <row r="17650" spans="1:7">
      <c r="A17650" s="2" t="s">
        <v>832</v>
      </c>
      <c r="B17650" s="1">
        <v>183</v>
      </c>
      <c r="C17650" s="1">
        <f t="shared" si="275"/>
        <v>169837.70000000304</v>
      </c>
      <c r="F17650" s="2" t="s">
        <v>832</v>
      </c>
      <c r="G17650">
        <v>169837.70000000304</v>
      </c>
    </row>
    <row r="17651" spans="1:7">
      <c r="A17651" s="2" t="s">
        <v>832</v>
      </c>
      <c r="B17651" s="1">
        <v>60</v>
      </c>
      <c r="C17651" s="1">
        <f t="shared" si="275"/>
        <v>169897.70000000304</v>
      </c>
      <c r="F17651" s="2" t="s">
        <v>832</v>
      </c>
      <c r="G17651">
        <v>169897.70000000304</v>
      </c>
    </row>
    <row r="17652" spans="1:7">
      <c r="A17652" s="2" t="s">
        <v>832</v>
      </c>
      <c r="B17652" s="1">
        <v>60</v>
      </c>
      <c r="C17652" s="1">
        <f t="shared" si="275"/>
        <v>169957.70000000304</v>
      </c>
      <c r="F17652" s="2" t="s">
        <v>832</v>
      </c>
      <c r="G17652">
        <v>169957.70000000304</v>
      </c>
    </row>
    <row r="17653" spans="1:7">
      <c r="A17653" s="2" t="s">
        <v>832</v>
      </c>
      <c r="B17653" s="1">
        <v>90</v>
      </c>
      <c r="C17653" s="1">
        <f t="shared" si="275"/>
        <v>170047.70000000304</v>
      </c>
      <c r="F17653" s="2" t="s">
        <v>832</v>
      </c>
      <c r="G17653">
        <v>170047.70000000304</v>
      </c>
    </row>
    <row r="17654" spans="1:7">
      <c r="A17654" s="2" t="s">
        <v>832</v>
      </c>
      <c r="B17654" s="1">
        <v>133</v>
      </c>
      <c r="C17654" s="1">
        <f t="shared" si="275"/>
        <v>170180.70000000304</v>
      </c>
      <c r="F17654" s="2" t="s">
        <v>832</v>
      </c>
      <c r="G17654">
        <v>170180.70000000304</v>
      </c>
    </row>
    <row r="17655" spans="1:7">
      <c r="A17655" s="2" t="s">
        <v>832</v>
      </c>
      <c r="B17655" s="1">
        <v>147</v>
      </c>
      <c r="C17655" s="1">
        <f t="shared" si="275"/>
        <v>170327.70000000304</v>
      </c>
      <c r="F17655" s="2" t="s">
        <v>832</v>
      </c>
      <c r="G17655">
        <v>170327.70000000304</v>
      </c>
    </row>
    <row r="17656" spans="1:7">
      <c r="A17656" s="2" t="s">
        <v>832</v>
      </c>
      <c r="B17656" s="1">
        <v>157</v>
      </c>
      <c r="C17656" s="1">
        <f t="shared" si="275"/>
        <v>170484.70000000304</v>
      </c>
      <c r="F17656" s="2" t="s">
        <v>832</v>
      </c>
      <c r="G17656">
        <v>170484.70000000304</v>
      </c>
    </row>
    <row r="17657" spans="1:7">
      <c r="A17657" s="2" t="s">
        <v>832</v>
      </c>
      <c r="B17657" s="1">
        <v>157</v>
      </c>
      <c r="C17657" s="1">
        <f t="shared" si="275"/>
        <v>170641.70000000304</v>
      </c>
      <c r="F17657" s="2" t="s">
        <v>832</v>
      </c>
      <c r="G17657">
        <v>170641.70000000304</v>
      </c>
    </row>
    <row r="17658" spans="1:7">
      <c r="A17658" s="2" t="s">
        <v>832</v>
      </c>
      <c r="B17658" s="1">
        <v>177</v>
      </c>
      <c r="C17658" s="1">
        <f t="shared" si="275"/>
        <v>170818.70000000304</v>
      </c>
      <c r="F17658" s="2" t="s">
        <v>832</v>
      </c>
      <c r="G17658">
        <v>170818.70000000304</v>
      </c>
    </row>
    <row r="17659" spans="1:7">
      <c r="A17659" s="2" t="s">
        <v>832</v>
      </c>
      <c r="B17659" s="1">
        <v>177</v>
      </c>
      <c r="C17659" s="1">
        <f t="shared" si="275"/>
        <v>170995.70000000304</v>
      </c>
      <c r="F17659" s="2" t="s">
        <v>832</v>
      </c>
      <c r="G17659">
        <v>170995.70000000304</v>
      </c>
    </row>
    <row r="17660" spans="1:7">
      <c r="A17660" s="2" t="s">
        <v>832</v>
      </c>
      <c r="B17660" s="1">
        <v>177</v>
      </c>
      <c r="C17660" s="1">
        <f t="shared" si="275"/>
        <v>171172.70000000304</v>
      </c>
      <c r="F17660" s="2" t="s">
        <v>832</v>
      </c>
      <c r="G17660">
        <v>171172.70000000304</v>
      </c>
    </row>
    <row r="17661" spans="1:7">
      <c r="A17661" s="2" t="s">
        <v>832</v>
      </c>
      <c r="B17661" s="1">
        <v>200</v>
      </c>
      <c r="C17661" s="1">
        <f t="shared" si="275"/>
        <v>171372.70000000304</v>
      </c>
      <c r="F17661" s="2" t="s">
        <v>832</v>
      </c>
      <c r="G17661">
        <v>171372.70000000304</v>
      </c>
    </row>
    <row r="17662" spans="1:7">
      <c r="A17662" s="2" t="s">
        <v>832</v>
      </c>
      <c r="B17662" s="1">
        <v>117</v>
      </c>
      <c r="C17662" s="1">
        <f t="shared" si="275"/>
        <v>171489.70000000304</v>
      </c>
      <c r="F17662" s="2" t="s">
        <v>832</v>
      </c>
      <c r="G17662">
        <v>171489.70000000304</v>
      </c>
    </row>
    <row r="17663" spans="1:7">
      <c r="A17663" s="2" t="s">
        <v>832</v>
      </c>
      <c r="B17663" s="1">
        <v>123</v>
      </c>
      <c r="C17663" s="1">
        <f t="shared" si="275"/>
        <v>171612.70000000304</v>
      </c>
      <c r="F17663" s="2" t="s">
        <v>832</v>
      </c>
      <c r="G17663">
        <v>171612.70000000304</v>
      </c>
    </row>
    <row r="17664" spans="1:7">
      <c r="A17664" s="2" t="s">
        <v>832</v>
      </c>
      <c r="B17664" s="1">
        <v>127</v>
      </c>
      <c r="C17664" s="1">
        <f t="shared" si="275"/>
        <v>171739.70000000304</v>
      </c>
      <c r="F17664" s="2" t="s">
        <v>832</v>
      </c>
      <c r="G17664">
        <v>171739.70000000304</v>
      </c>
    </row>
    <row r="17665" spans="1:7">
      <c r="A17665" s="2" t="s">
        <v>833</v>
      </c>
      <c r="B17665" s="1">
        <v>-60</v>
      </c>
      <c r="C17665" s="1">
        <f t="shared" si="275"/>
        <v>171679.70000000304</v>
      </c>
      <c r="F17665" s="2" t="s">
        <v>833</v>
      </c>
      <c r="G17665">
        <v>171679.70000000304</v>
      </c>
    </row>
    <row r="17666" spans="1:7">
      <c r="A17666" s="2" t="s">
        <v>833</v>
      </c>
      <c r="B17666" s="1">
        <v>0</v>
      </c>
      <c r="C17666" s="1">
        <f t="shared" si="275"/>
        <v>171679.70000000304</v>
      </c>
      <c r="F17666" s="2" t="s">
        <v>833</v>
      </c>
      <c r="G17666">
        <v>171679.70000000304</v>
      </c>
    </row>
    <row r="17667" spans="1:7">
      <c r="A17667" s="2" t="s">
        <v>833</v>
      </c>
      <c r="B17667" s="1">
        <v>-40</v>
      </c>
      <c r="C17667" s="1">
        <f t="shared" si="275"/>
        <v>171639.70000000304</v>
      </c>
      <c r="F17667" s="2" t="s">
        <v>833</v>
      </c>
      <c r="G17667">
        <v>171639.70000000304</v>
      </c>
    </row>
    <row r="17668" spans="1:7">
      <c r="A17668" s="2" t="s">
        <v>833</v>
      </c>
      <c r="B17668" s="1">
        <v>45</v>
      </c>
      <c r="C17668" s="1">
        <f t="shared" ref="C17668:C17731" si="276">C17667+B17668</f>
        <v>171684.70000000304</v>
      </c>
      <c r="F17668" s="2" t="s">
        <v>833</v>
      </c>
      <c r="G17668">
        <v>171684.70000000304</v>
      </c>
    </row>
    <row r="17669" spans="1:7">
      <c r="A17669" s="2" t="s">
        <v>833</v>
      </c>
      <c r="B17669" s="1">
        <v>-55</v>
      </c>
      <c r="C17669" s="1">
        <f t="shared" si="276"/>
        <v>171629.70000000304</v>
      </c>
      <c r="F17669" s="2" t="s">
        <v>833</v>
      </c>
      <c r="G17669">
        <v>171629.70000000304</v>
      </c>
    </row>
    <row r="17670" spans="1:7">
      <c r="A17670" s="2" t="s">
        <v>833</v>
      </c>
      <c r="B17670" s="1">
        <v>-55</v>
      </c>
      <c r="C17670" s="1">
        <f t="shared" si="276"/>
        <v>171574.70000000304</v>
      </c>
      <c r="F17670" s="2" t="s">
        <v>833</v>
      </c>
      <c r="G17670">
        <v>171574.70000000304</v>
      </c>
    </row>
    <row r="17671" spans="1:7">
      <c r="A17671" s="2" t="s">
        <v>833</v>
      </c>
      <c r="B17671" s="1">
        <v>-55</v>
      </c>
      <c r="C17671" s="1">
        <f t="shared" si="276"/>
        <v>171519.70000000304</v>
      </c>
      <c r="F17671" s="2" t="s">
        <v>833</v>
      </c>
      <c r="G17671">
        <v>171519.70000000304</v>
      </c>
    </row>
    <row r="17672" spans="1:7">
      <c r="A17672" s="2" t="s">
        <v>833</v>
      </c>
      <c r="B17672" s="1">
        <v>-60</v>
      </c>
      <c r="C17672" s="1">
        <f t="shared" si="276"/>
        <v>171459.70000000304</v>
      </c>
      <c r="F17672" s="2" t="s">
        <v>833</v>
      </c>
      <c r="G17672">
        <v>171459.70000000304</v>
      </c>
    </row>
    <row r="17673" spans="1:7">
      <c r="A17673" s="2" t="s">
        <v>833</v>
      </c>
      <c r="B17673" s="1">
        <v>-60</v>
      </c>
      <c r="C17673" s="1">
        <f t="shared" si="276"/>
        <v>171399.70000000304</v>
      </c>
      <c r="F17673" s="2" t="s">
        <v>833</v>
      </c>
      <c r="G17673">
        <v>171399.70000000304</v>
      </c>
    </row>
    <row r="17674" spans="1:7">
      <c r="A17674" s="2" t="s">
        <v>833</v>
      </c>
      <c r="B17674" s="1">
        <v>-100</v>
      </c>
      <c r="C17674" s="1">
        <f t="shared" si="276"/>
        <v>171299.70000000304</v>
      </c>
      <c r="F17674" s="2" t="s">
        <v>833</v>
      </c>
      <c r="G17674">
        <v>171299.70000000304</v>
      </c>
    </row>
    <row r="17675" spans="1:7">
      <c r="A17675" s="2" t="s">
        <v>833</v>
      </c>
      <c r="B17675" s="1">
        <v>-100</v>
      </c>
      <c r="C17675" s="1">
        <f t="shared" si="276"/>
        <v>171199.70000000304</v>
      </c>
      <c r="F17675" s="2" t="s">
        <v>833</v>
      </c>
      <c r="G17675">
        <v>171199.70000000304</v>
      </c>
    </row>
    <row r="17676" spans="1:7">
      <c r="A17676" s="2" t="s">
        <v>833</v>
      </c>
      <c r="B17676" s="1">
        <v>-100</v>
      </c>
      <c r="C17676" s="1">
        <f t="shared" si="276"/>
        <v>171099.70000000304</v>
      </c>
      <c r="F17676" s="2" t="s">
        <v>833</v>
      </c>
      <c r="G17676">
        <v>171099.70000000304</v>
      </c>
    </row>
    <row r="17677" spans="1:7">
      <c r="A17677" s="2" t="s">
        <v>833</v>
      </c>
      <c r="B17677" s="1">
        <v>-60</v>
      </c>
      <c r="C17677" s="1">
        <f t="shared" si="276"/>
        <v>171039.70000000304</v>
      </c>
      <c r="F17677" s="2" t="s">
        <v>833</v>
      </c>
      <c r="G17677">
        <v>171039.70000000304</v>
      </c>
    </row>
    <row r="17678" spans="1:7">
      <c r="A17678" s="2" t="s">
        <v>833</v>
      </c>
      <c r="B17678" s="1">
        <v>-60</v>
      </c>
      <c r="C17678" s="1">
        <f t="shared" si="276"/>
        <v>170979.70000000304</v>
      </c>
      <c r="F17678" s="2" t="s">
        <v>833</v>
      </c>
      <c r="G17678">
        <v>170979.70000000304</v>
      </c>
    </row>
    <row r="17679" spans="1:7">
      <c r="A17679" s="2" t="s">
        <v>833</v>
      </c>
      <c r="B17679" s="1">
        <v>-50</v>
      </c>
      <c r="C17679" s="1">
        <f t="shared" si="276"/>
        <v>170929.70000000304</v>
      </c>
      <c r="F17679" s="2" t="s">
        <v>833</v>
      </c>
      <c r="G17679">
        <v>170929.70000000304</v>
      </c>
    </row>
    <row r="17680" spans="1:7">
      <c r="A17680" s="2" t="s">
        <v>833</v>
      </c>
      <c r="B17680" s="1">
        <v>-60</v>
      </c>
      <c r="C17680" s="1">
        <f t="shared" si="276"/>
        <v>170869.70000000304</v>
      </c>
      <c r="F17680" s="2" t="s">
        <v>833</v>
      </c>
      <c r="G17680">
        <v>170869.70000000304</v>
      </c>
    </row>
    <row r="17681" spans="1:7">
      <c r="A17681" s="2" t="s">
        <v>833</v>
      </c>
      <c r="B17681" s="1">
        <v>-60</v>
      </c>
      <c r="C17681" s="1">
        <f t="shared" si="276"/>
        <v>170809.70000000304</v>
      </c>
      <c r="F17681" s="2" t="s">
        <v>833</v>
      </c>
      <c r="G17681">
        <v>170809.70000000304</v>
      </c>
    </row>
    <row r="17682" spans="1:7">
      <c r="A17682" s="2" t="s">
        <v>833</v>
      </c>
      <c r="B17682" s="1">
        <v>-60</v>
      </c>
      <c r="C17682" s="1">
        <f t="shared" si="276"/>
        <v>170749.70000000304</v>
      </c>
      <c r="F17682" s="2" t="s">
        <v>833</v>
      </c>
      <c r="G17682">
        <v>170749.70000000304</v>
      </c>
    </row>
    <row r="17683" spans="1:7">
      <c r="A17683" s="2" t="s">
        <v>833</v>
      </c>
      <c r="B17683" s="1">
        <v>-50</v>
      </c>
      <c r="C17683" s="1">
        <f t="shared" si="276"/>
        <v>170699.70000000304</v>
      </c>
      <c r="F17683" s="2" t="s">
        <v>833</v>
      </c>
      <c r="G17683">
        <v>170699.70000000304</v>
      </c>
    </row>
    <row r="17684" spans="1:7">
      <c r="A17684" s="2" t="s">
        <v>833</v>
      </c>
      <c r="B17684" s="1">
        <v>-50</v>
      </c>
      <c r="C17684" s="1">
        <f t="shared" si="276"/>
        <v>170649.70000000304</v>
      </c>
      <c r="F17684" s="2" t="s">
        <v>833</v>
      </c>
      <c r="G17684">
        <v>170649.70000000304</v>
      </c>
    </row>
    <row r="17685" spans="1:7">
      <c r="A17685" s="2" t="s">
        <v>833</v>
      </c>
      <c r="B17685" s="1">
        <v>-45</v>
      </c>
      <c r="C17685" s="1">
        <f t="shared" si="276"/>
        <v>170604.70000000304</v>
      </c>
      <c r="F17685" s="2" t="s">
        <v>833</v>
      </c>
      <c r="G17685">
        <v>170604.70000000304</v>
      </c>
    </row>
    <row r="17686" spans="1:7">
      <c r="A17686" s="2" t="s">
        <v>833</v>
      </c>
      <c r="B17686" s="1">
        <v>-45</v>
      </c>
      <c r="C17686" s="1">
        <f t="shared" si="276"/>
        <v>170559.70000000304</v>
      </c>
      <c r="F17686" s="2" t="s">
        <v>833</v>
      </c>
      <c r="G17686">
        <v>170559.70000000304</v>
      </c>
    </row>
    <row r="17687" spans="1:7">
      <c r="A17687" s="2" t="s">
        <v>833</v>
      </c>
      <c r="B17687" s="1">
        <v>-60</v>
      </c>
      <c r="C17687" s="1">
        <f t="shared" si="276"/>
        <v>170499.70000000304</v>
      </c>
      <c r="F17687" s="2" t="s">
        <v>833</v>
      </c>
      <c r="G17687">
        <v>170499.70000000304</v>
      </c>
    </row>
    <row r="17688" spans="1:7">
      <c r="A17688" s="2" t="s">
        <v>833</v>
      </c>
      <c r="B17688" s="1">
        <v>-14</v>
      </c>
      <c r="C17688" s="1">
        <f t="shared" si="276"/>
        <v>170485.70000000304</v>
      </c>
      <c r="F17688" s="2" t="s">
        <v>833</v>
      </c>
      <c r="G17688">
        <v>170485.70000000304</v>
      </c>
    </row>
    <row r="17689" spans="1:7">
      <c r="A17689" s="2" t="s">
        <v>833</v>
      </c>
      <c r="B17689" s="1">
        <v>-60</v>
      </c>
      <c r="C17689" s="1">
        <f t="shared" si="276"/>
        <v>170425.70000000304</v>
      </c>
      <c r="F17689" s="2" t="s">
        <v>833</v>
      </c>
      <c r="G17689">
        <v>170425.70000000304</v>
      </c>
    </row>
    <row r="17690" spans="1:7">
      <c r="A17690" s="2" t="s">
        <v>833</v>
      </c>
      <c r="B17690" s="1">
        <v>-56.14</v>
      </c>
      <c r="C17690" s="1">
        <f t="shared" si="276"/>
        <v>170369.56000000302</v>
      </c>
      <c r="F17690" s="2" t="s">
        <v>833</v>
      </c>
      <c r="G17690">
        <v>170369.56000000302</v>
      </c>
    </row>
    <row r="17691" spans="1:7">
      <c r="A17691" s="2" t="s">
        <v>833</v>
      </c>
      <c r="B17691" s="1">
        <v>0</v>
      </c>
      <c r="C17691" s="1">
        <f t="shared" si="276"/>
        <v>170369.56000000302</v>
      </c>
      <c r="F17691" s="2" t="s">
        <v>833</v>
      </c>
      <c r="G17691">
        <v>170369.56000000302</v>
      </c>
    </row>
    <row r="17692" spans="1:7">
      <c r="A17692" s="2" t="s">
        <v>833</v>
      </c>
      <c r="B17692" s="1">
        <v>0</v>
      </c>
      <c r="C17692" s="1">
        <f t="shared" si="276"/>
        <v>170369.56000000302</v>
      </c>
      <c r="F17692" s="2" t="s">
        <v>833</v>
      </c>
      <c r="G17692">
        <v>170369.56000000302</v>
      </c>
    </row>
    <row r="17693" spans="1:7">
      <c r="A17693" s="2" t="s">
        <v>833</v>
      </c>
      <c r="B17693" s="1">
        <v>0</v>
      </c>
      <c r="C17693" s="1">
        <f t="shared" si="276"/>
        <v>170369.56000000302</v>
      </c>
      <c r="F17693" s="2" t="s">
        <v>833</v>
      </c>
      <c r="G17693">
        <v>170369.56000000302</v>
      </c>
    </row>
    <row r="17694" spans="1:7">
      <c r="A17694" s="2" t="s">
        <v>833</v>
      </c>
      <c r="B17694" s="1">
        <v>0</v>
      </c>
      <c r="C17694" s="1">
        <f t="shared" si="276"/>
        <v>170369.56000000302</v>
      </c>
      <c r="F17694" s="2" t="s">
        <v>833</v>
      </c>
      <c r="G17694">
        <v>170369.56000000302</v>
      </c>
    </row>
    <row r="17695" spans="1:7">
      <c r="A17695" s="2" t="s">
        <v>833</v>
      </c>
      <c r="B17695" s="1">
        <v>47</v>
      </c>
      <c r="C17695" s="1">
        <f t="shared" si="276"/>
        <v>170416.56000000302</v>
      </c>
      <c r="F17695" s="2" t="s">
        <v>833</v>
      </c>
      <c r="G17695">
        <v>170416.56000000302</v>
      </c>
    </row>
    <row r="17696" spans="1:7">
      <c r="A17696" s="2" t="s">
        <v>833</v>
      </c>
      <c r="B17696" s="1">
        <v>47</v>
      </c>
      <c r="C17696" s="1">
        <f t="shared" si="276"/>
        <v>170463.56000000302</v>
      </c>
      <c r="F17696" s="2" t="s">
        <v>833</v>
      </c>
      <c r="G17696">
        <v>170463.56000000302</v>
      </c>
    </row>
    <row r="17697" spans="1:7">
      <c r="A17697" s="2" t="s">
        <v>833</v>
      </c>
      <c r="B17697" s="1">
        <v>47</v>
      </c>
      <c r="C17697" s="1">
        <f t="shared" si="276"/>
        <v>170510.56000000302</v>
      </c>
      <c r="F17697" s="2" t="s">
        <v>833</v>
      </c>
      <c r="G17697">
        <v>170510.56000000302</v>
      </c>
    </row>
    <row r="17698" spans="1:7">
      <c r="A17698" s="2" t="s">
        <v>833</v>
      </c>
      <c r="B17698" s="1">
        <v>-60</v>
      </c>
      <c r="C17698" s="1">
        <f t="shared" si="276"/>
        <v>170450.56000000302</v>
      </c>
      <c r="F17698" s="2" t="s">
        <v>833</v>
      </c>
      <c r="G17698">
        <v>170450.56000000302</v>
      </c>
    </row>
    <row r="17699" spans="1:7">
      <c r="A17699" s="2" t="s">
        <v>833</v>
      </c>
      <c r="B17699" s="1">
        <v>-38</v>
      </c>
      <c r="C17699" s="1">
        <f t="shared" si="276"/>
        <v>170412.56000000302</v>
      </c>
      <c r="F17699" s="2" t="s">
        <v>833</v>
      </c>
      <c r="G17699">
        <v>170412.56000000302</v>
      </c>
    </row>
    <row r="17700" spans="1:7">
      <c r="A17700" s="2" t="s">
        <v>833</v>
      </c>
      <c r="B17700" s="1">
        <v>-37</v>
      </c>
      <c r="C17700" s="1">
        <f t="shared" si="276"/>
        <v>170375.56000000302</v>
      </c>
      <c r="F17700" s="2" t="s">
        <v>833</v>
      </c>
      <c r="G17700">
        <v>170375.56000000302</v>
      </c>
    </row>
    <row r="17701" spans="1:7">
      <c r="A17701" s="2" t="s">
        <v>833</v>
      </c>
      <c r="B17701" s="1">
        <v>0</v>
      </c>
      <c r="C17701" s="1">
        <f t="shared" si="276"/>
        <v>170375.56000000302</v>
      </c>
      <c r="F17701" s="2" t="s">
        <v>833</v>
      </c>
      <c r="G17701">
        <v>170375.56000000302</v>
      </c>
    </row>
    <row r="17702" spans="1:7">
      <c r="A17702" s="2" t="s">
        <v>833</v>
      </c>
      <c r="B17702" s="1">
        <v>0</v>
      </c>
      <c r="C17702" s="1">
        <f t="shared" si="276"/>
        <v>170375.56000000302</v>
      </c>
      <c r="F17702" s="2" t="s">
        <v>833</v>
      </c>
      <c r="G17702">
        <v>170375.56000000302</v>
      </c>
    </row>
    <row r="17703" spans="1:7">
      <c r="A17703" s="2" t="s">
        <v>833</v>
      </c>
      <c r="B17703" s="1">
        <v>-50</v>
      </c>
      <c r="C17703" s="1">
        <f t="shared" si="276"/>
        <v>170325.56000000302</v>
      </c>
      <c r="F17703" s="2" t="s">
        <v>833</v>
      </c>
      <c r="G17703">
        <v>170325.56000000302</v>
      </c>
    </row>
    <row r="17704" spans="1:7">
      <c r="A17704" s="2" t="s">
        <v>833</v>
      </c>
      <c r="B17704" s="1">
        <v>-12</v>
      </c>
      <c r="C17704" s="1">
        <f t="shared" si="276"/>
        <v>170313.56000000302</v>
      </c>
      <c r="F17704" s="2" t="s">
        <v>833</v>
      </c>
      <c r="G17704">
        <v>170313.56000000302</v>
      </c>
    </row>
    <row r="17705" spans="1:7">
      <c r="A17705" s="2" t="s">
        <v>833</v>
      </c>
      <c r="B17705" s="1">
        <v>-12</v>
      </c>
      <c r="C17705" s="1">
        <f t="shared" si="276"/>
        <v>170301.56000000302</v>
      </c>
      <c r="F17705" s="2" t="s">
        <v>833</v>
      </c>
      <c r="G17705">
        <v>170301.56000000302</v>
      </c>
    </row>
    <row r="17706" spans="1:7">
      <c r="A17706" s="2" t="s">
        <v>833</v>
      </c>
      <c r="B17706" s="1">
        <v>-12</v>
      </c>
      <c r="C17706" s="1">
        <f t="shared" si="276"/>
        <v>170289.56000000302</v>
      </c>
      <c r="F17706" s="2" t="s">
        <v>833</v>
      </c>
      <c r="G17706">
        <v>170289.56000000302</v>
      </c>
    </row>
    <row r="17707" spans="1:7">
      <c r="A17707" s="2" t="s">
        <v>833</v>
      </c>
      <c r="B17707" s="1">
        <v>-12</v>
      </c>
      <c r="C17707" s="1">
        <f t="shared" si="276"/>
        <v>170277.56000000302</v>
      </c>
      <c r="F17707" s="2" t="s">
        <v>833</v>
      </c>
      <c r="G17707">
        <v>170277.56000000302</v>
      </c>
    </row>
    <row r="17708" spans="1:7">
      <c r="A17708" s="2" t="s">
        <v>833</v>
      </c>
      <c r="B17708" s="1">
        <v>-12</v>
      </c>
      <c r="C17708" s="1">
        <f t="shared" si="276"/>
        <v>170265.56000000302</v>
      </c>
      <c r="F17708" s="2" t="s">
        <v>833</v>
      </c>
      <c r="G17708">
        <v>170265.56000000302</v>
      </c>
    </row>
    <row r="17709" spans="1:7">
      <c r="A17709" s="2" t="s">
        <v>833</v>
      </c>
      <c r="B17709" s="1">
        <v>45</v>
      </c>
      <c r="C17709" s="1">
        <f t="shared" si="276"/>
        <v>170310.56000000302</v>
      </c>
      <c r="F17709" s="2" t="s">
        <v>833</v>
      </c>
      <c r="G17709">
        <v>170310.56000000302</v>
      </c>
    </row>
    <row r="17710" spans="1:7">
      <c r="A17710" s="2" t="s">
        <v>833</v>
      </c>
      <c r="B17710" s="1">
        <v>-55</v>
      </c>
      <c r="C17710" s="1">
        <f t="shared" si="276"/>
        <v>170255.56000000302</v>
      </c>
      <c r="F17710" s="2" t="s">
        <v>833</v>
      </c>
      <c r="G17710">
        <v>170255.56000000302</v>
      </c>
    </row>
    <row r="17711" spans="1:7">
      <c r="A17711" s="2" t="s">
        <v>833</v>
      </c>
      <c r="B17711" s="1">
        <v>-49</v>
      </c>
      <c r="C17711" s="1">
        <f t="shared" si="276"/>
        <v>170206.56000000302</v>
      </c>
      <c r="F17711" s="2" t="s">
        <v>833</v>
      </c>
      <c r="G17711">
        <v>170206.56000000302</v>
      </c>
    </row>
    <row r="17712" spans="1:7">
      <c r="A17712" s="2" t="s">
        <v>834</v>
      </c>
      <c r="B17712" s="1">
        <v>-67</v>
      </c>
      <c r="C17712" s="1">
        <f t="shared" si="276"/>
        <v>170139.56000000302</v>
      </c>
      <c r="F17712" s="2" t="s">
        <v>834</v>
      </c>
      <c r="G17712">
        <v>170139.56000000302</v>
      </c>
    </row>
    <row r="17713" spans="1:7">
      <c r="A17713" s="2" t="s">
        <v>834</v>
      </c>
      <c r="B17713" s="1">
        <v>-60</v>
      </c>
      <c r="C17713" s="1">
        <f t="shared" si="276"/>
        <v>170079.56000000302</v>
      </c>
      <c r="F17713" s="2" t="s">
        <v>834</v>
      </c>
      <c r="G17713">
        <v>170079.56000000302</v>
      </c>
    </row>
    <row r="17714" spans="1:7">
      <c r="A17714" s="2" t="s">
        <v>834</v>
      </c>
      <c r="B17714" s="1">
        <v>-50</v>
      </c>
      <c r="C17714" s="1">
        <f t="shared" si="276"/>
        <v>170029.56000000302</v>
      </c>
      <c r="F17714" s="2" t="s">
        <v>834</v>
      </c>
      <c r="G17714">
        <v>170029.56000000302</v>
      </c>
    </row>
    <row r="17715" spans="1:7">
      <c r="A17715" s="2" t="s">
        <v>834</v>
      </c>
      <c r="B17715" s="1">
        <v>182</v>
      </c>
      <c r="C17715" s="1">
        <f t="shared" si="276"/>
        <v>170211.56000000302</v>
      </c>
      <c r="F17715" s="2" t="s">
        <v>834</v>
      </c>
      <c r="G17715">
        <v>170211.56000000302</v>
      </c>
    </row>
    <row r="17716" spans="1:7">
      <c r="A17716" s="2" t="s">
        <v>834</v>
      </c>
      <c r="B17716" s="1">
        <v>183</v>
      </c>
      <c r="C17716" s="1">
        <f t="shared" si="276"/>
        <v>170394.56000000302</v>
      </c>
      <c r="F17716" s="2" t="s">
        <v>834</v>
      </c>
      <c r="G17716">
        <v>170394.56000000302</v>
      </c>
    </row>
    <row r="17717" spans="1:7">
      <c r="A17717" s="2" t="s">
        <v>834</v>
      </c>
      <c r="B17717" s="1">
        <v>-45</v>
      </c>
      <c r="C17717" s="1">
        <f t="shared" si="276"/>
        <v>170349.56000000302</v>
      </c>
      <c r="F17717" s="2" t="s">
        <v>834</v>
      </c>
      <c r="G17717">
        <v>170349.56000000302</v>
      </c>
    </row>
    <row r="17718" spans="1:7">
      <c r="A17718" s="2" t="s">
        <v>834</v>
      </c>
      <c r="B17718" s="1">
        <v>5</v>
      </c>
      <c r="C17718" s="1">
        <f t="shared" si="276"/>
        <v>170354.56000000302</v>
      </c>
      <c r="F17718" s="2" t="s">
        <v>834</v>
      </c>
      <c r="G17718">
        <v>170354.56000000302</v>
      </c>
    </row>
    <row r="17719" spans="1:7">
      <c r="A17719" s="2" t="s">
        <v>834</v>
      </c>
      <c r="B17719" s="1">
        <v>190</v>
      </c>
      <c r="C17719" s="1">
        <f t="shared" si="276"/>
        <v>170544.56000000302</v>
      </c>
      <c r="F17719" s="2" t="s">
        <v>834</v>
      </c>
      <c r="G17719">
        <v>170544.56000000302</v>
      </c>
    </row>
    <row r="17720" spans="1:7">
      <c r="A17720" s="2" t="s">
        <v>834</v>
      </c>
      <c r="B17720" s="1">
        <v>0</v>
      </c>
      <c r="C17720" s="1">
        <f t="shared" si="276"/>
        <v>170544.56000000302</v>
      </c>
      <c r="F17720" s="2" t="s">
        <v>834</v>
      </c>
      <c r="G17720">
        <v>170544.56000000302</v>
      </c>
    </row>
    <row r="17721" spans="1:7">
      <c r="A17721" s="2" t="s">
        <v>834</v>
      </c>
      <c r="B17721" s="1">
        <v>-25</v>
      </c>
      <c r="C17721" s="1">
        <f t="shared" si="276"/>
        <v>170519.56000000302</v>
      </c>
      <c r="F17721" s="2" t="s">
        <v>834</v>
      </c>
      <c r="G17721">
        <v>170519.56000000302</v>
      </c>
    </row>
    <row r="17722" spans="1:7">
      <c r="A17722" s="2" t="s">
        <v>834</v>
      </c>
      <c r="B17722" s="1">
        <v>45</v>
      </c>
      <c r="C17722" s="1">
        <f t="shared" si="276"/>
        <v>170564.56000000302</v>
      </c>
      <c r="F17722" s="2" t="s">
        <v>834</v>
      </c>
      <c r="G17722">
        <v>170564.56000000302</v>
      </c>
    </row>
    <row r="17723" spans="1:7">
      <c r="A17723" s="2" t="s">
        <v>834</v>
      </c>
      <c r="B17723" s="1">
        <v>-41</v>
      </c>
      <c r="C17723" s="1">
        <f t="shared" si="276"/>
        <v>170523.56000000302</v>
      </c>
      <c r="F17723" s="2" t="s">
        <v>834</v>
      </c>
      <c r="G17723">
        <v>170523.56000000302</v>
      </c>
    </row>
    <row r="17724" spans="1:7">
      <c r="A17724" s="2" t="s">
        <v>834</v>
      </c>
      <c r="B17724" s="1">
        <v>-50</v>
      </c>
      <c r="C17724" s="1">
        <f t="shared" si="276"/>
        <v>170473.56000000302</v>
      </c>
      <c r="F17724" s="2" t="s">
        <v>834</v>
      </c>
      <c r="G17724">
        <v>170473.56000000302</v>
      </c>
    </row>
    <row r="17725" spans="1:7">
      <c r="A17725" s="2" t="s">
        <v>834</v>
      </c>
      <c r="B17725" s="1">
        <v>-61</v>
      </c>
      <c r="C17725" s="1">
        <f t="shared" si="276"/>
        <v>170412.56000000302</v>
      </c>
      <c r="F17725" s="2" t="s">
        <v>834</v>
      </c>
      <c r="G17725">
        <v>170412.56000000302</v>
      </c>
    </row>
    <row r="17726" spans="1:7">
      <c r="A17726" s="2" t="s">
        <v>835</v>
      </c>
      <c r="B17726" s="1">
        <v>-60</v>
      </c>
      <c r="C17726" s="1">
        <f t="shared" si="276"/>
        <v>170352.56000000302</v>
      </c>
      <c r="F17726" s="2" t="s">
        <v>835</v>
      </c>
      <c r="G17726">
        <v>170352.56000000302</v>
      </c>
    </row>
    <row r="17727" spans="1:7">
      <c r="A17727" s="2" t="s">
        <v>835</v>
      </c>
      <c r="B17727" s="1">
        <v>60</v>
      </c>
      <c r="C17727" s="1">
        <f t="shared" si="276"/>
        <v>170412.56000000302</v>
      </c>
      <c r="F17727" s="2" t="s">
        <v>835</v>
      </c>
      <c r="G17727">
        <v>170412.56000000302</v>
      </c>
    </row>
    <row r="17728" spans="1:7">
      <c r="A17728" s="2" t="s">
        <v>835</v>
      </c>
      <c r="B17728" s="1">
        <v>75</v>
      </c>
      <c r="C17728" s="1">
        <f t="shared" si="276"/>
        <v>170487.56000000302</v>
      </c>
      <c r="F17728" s="2" t="s">
        <v>835</v>
      </c>
      <c r="G17728">
        <v>170487.56000000302</v>
      </c>
    </row>
    <row r="17729" spans="1:7">
      <c r="A17729" s="2" t="s">
        <v>835</v>
      </c>
      <c r="B17729" s="1">
        <v>95</v>
      </c>
      <c r="C17729" s="1">
        <f t="shared" si="276"/>
        <v>170582.56000000302</v>
      </c>
      <c r="F17729" s="2" t="s">
        <v>835</v>
      </c>
      <c r="G17729">
        <v>170582.56000000302</v>
      </c>
    </row>
    <row r="17730" spans="1:7">
      <c r="A17730" s="2" t="s">
        <v>835</v>
      </c>
      <c r="B17730" s="1">
        <v>135</v>
      </c>
      <c r="C17730" s="1">
        <f t="shared" si="276"/>
        <v>170717.56000000302</v>
      </c>
      <c r="F17730" s="2" t="s">
        <v>835</v>
      </c>
      <c r="G17730">
        <v>170717.56000000302</v>
      </c>
    </row>
    <row r="17731" spans="1:7">
      <c r="A17731" s="2" t="s">
        <v>835</v>
      </c>
      <c r="B17731" s="1">
        <v>135</v>
      </c>
      <c r="C17731" s="1">
        <f t="shared" si="276"/>
        <v>170852.56000000302</v>
      </c>
      <c r="F17731" s="2" t="s">
        <v>835</v>
      </c>
      <c r="G17731">
        <v>170852.56000000302</v>
      </c>
    </row>
    <row r="17732" spans="1:7">
      <c r="A17732" s="2" t="s">
        <v>835</v>
      </c>
      <c r="B17732" s="1">
        <v>155</v>
      </c>
      <c r="C17732" s="1">
        <f t="shared" ref="C17732:C17795" si="277">C17731+B17732</f>
        <v>171007.56000000302</v>
      </c>
      <c r="F17732" s="2" t="s">
        <v>835</v>
      </c>
      <c r="G17732">
        <v>171007.56000000302</v>
      </c>
    </row>
    <row r="17733" spans="1:7">
      <c r="A17733" s="2" t="s">
        <v>835</v>
      </c>
      <c r="B17733" s="1">
        <v>45</v>
      </c>
      <c r="C17733" s="1">
        <f t="shared" si="277"/>
        <v>171052.56000000302</v>
      </c>
      <c r="F17733" s="2" t="s">
        <v>835</v>
      </c>
      <c r="G17733">
        <v>171052.56000000302</v>
      </c>
    </row>
    <row r="17734" spans="1:7">
      <c r="A17734" s="2" t="s">
        <v>835</v>
      </c>
      <c r="B17734" s="1">
        <v>45</v>
      </c>
      <c r="C17734" s="1">
        <f t="shared" si="277"/>
        <v>171097.56000000302</v>
      </c>
      <c r="F17734" s="2" t="s">
        <v>835</v>
      </c>
      <c r="G17734">
        <v>171097.56000000302</v>
      </c>
    </row>
    <row r="17735" spans="1:7">
      <c r="A17735" s="2" t="s">
        <v>835</v>
      </c>
      <c r="B17735" s="1">
        <v>75</v>
      </c>
      <c r="C17735" s="1">
        <f t="shared" si="277"/>
        <v>171172.56000000302</v>
      </c>
      <c r="F17735" s="2" t="s">
        <v>835</v>
      </c>
      <c r="G17735">
        <v>171172.56000000302</v>
      </c>
    </row>
    <row r="17736" spans="1:7">
      <c r="A17736" s="2" t="s">
        <v>835</v>
      </c>
      <c r="B17736" s="1">
        <v>60</v>
      </c>
      <c r="C17736" s="1">
        <f t="shared" si="277"/>
        <v>171232.56000000302</v>
      </c>
      <c r="F17736" s="2" t="s">
        <v>835</v>
      </c>
      <c r="G17736">
        <v>171232.56000000302</v>
      </c>
    </row>
    <row r="17737" spans="1:7">
      <c r="A17737" s="2" t="s">
        <v>835</v>
      </c>
      <c r="B17737" s="1">
        <v>65</v>
      </c>
      <c r="C17737" s="1">
        <f t="shared" si="277"/>
        <v>171297.56000000302</v>
      </c>
      <c r="F17737" s="2" t="s">
        <v>835</v>
      </c>
      <c r="G17737">
        <v>171297.56000000302</v>
      </c>
    </row>
    <row r="17738" spans="1:7">
      <c r="A17738" s="2" t="s">
        <v>835</v>
      </c>
      <c r="B17738" s="1">
        <v>54</v>
      </c>
      <c r="C17738" s="1">
        <f t="shared" si="277"/>
        <v>171351.56000000302</v>
      </c>
      <c r="F17738" s="2" t="s">
        <v>835</v>
      </c>
      <c r="G17738">
        <v>171351.56000000302</v>
      </c>
    </row>
    <row r="17739" spans="1:7">
      <c r="A17739" s="2" t="s">
        <v>835</v>
      </c>
      <c r="B17739" s="1">
        <v>75</v>
      </c>
      <c r="C17739" s="1">
        <f t="shared" si="277"/>
        <v>171426.56000000302</v>
      </c>
      <c r="F17739" s="2" t="s">
        <v>835</v>
      </c>
      <c r="G17739">
        <v>171426.56000000302</v>
      </c>
    </row>
    <row r="17740" spans="1:7">
      <c r="A17740" s="2" t="s">
        <v>835</v>
      </c>
      <c r="B17740" s="1">
        <v>0</v>
      </c>
      <c r="C17740" s="1">
        <f t="shared" si="277"/>
        <v>171426.56000000302</v>
      </c>
      <c r="F17740" s="2" t="s">
        <v>835</v>
      </c>
      <c r="G17740">
        <v>171426.56000000302</v>
      </c>
    </row>
    <row r="17741" spans="1:7">
      <c r="A17741" s="2" t="s">
        <v>835</v>
      </c>
      <c r="B17741" s="1">
        <v>-68</v>
      </c>
      <c r="C17741" s="1">
        <f t="shared" si="277"/>
        <v>171358.56000000302</v>
      </c>
      <c r="F17741" s="2" t="s">
        <v>835</v>
      </c>
      <c r="G17741">
        <v>171358.56000000302</v>
      </c>
    </row>
    <row r="17742" spans="1:7">
      <c r="A17742" s="2" t="s">
        <v>835</v>
      </c>
      <c r="B17742" s="1">
        <v>-60</v>
      </c>
      <c r="C17742" s="1">
        <f t="shared" si="277"/>
        <v>171298.56000000302</v>
      </c>
      <c r="F17742" s="2" t="s">
        <v>835</v>
      </c>
      <c r="G17742">
        <v>171298.56000000302</v>
      </c>
    </row>
    <row r="17743" spans="1:7">
      <c r="A17743" s="2" t="s">
        <v>835</v>
      </c>
      <c r="B17743" s="1">
        <v>-50</v>
      </c>
      <c r="C17743" s="1">
        <f t="shared" si="277"/>
        <v>171248.56000000302</v>
      </c>
      <c r="F17743" s="2" t="s">
        <v>835</v>
      </c>
      <c r="G17743">
        <v>171248.56000000302</v>
      </c>
    </row>
    <row r="17744" spans="1:7">
      <c r="A17744" s="2" t="s">
        <v>835</v>
      </c>
      <c r="B17744" s="1">
        <v>-60</v>
      </c>
      <c r="C17744" s="1">
        <f t="shared" si="277"/>
        <v>171188.56000000302</v>
      </c>
      <c r="F17744" s="2" t="s">
        <v>835</v>
      </c>
      <c r="G17744">
        <v>171188.56000000302</v>
      </c>
    </row>
    <row r="17745" spans="1:7">
      <c r="A17745" s="2" t="s">
        <v>835</v>
      </c>
      <c r="B17745" s="1">
        <v>-60</v>
      </c>
      <c r="C17745" s="1">
        <f t="shared" si="277"/>
        <v>171128.56000000302</v>
      </c>
      <c r="F17745" s="2" t="s">
        <v>835</v>
      </c>
      <c r="G17745">
        <v>171128.56000000302</v>
      </c>
    </row>
    <row r="17746" spans="1:7">
      <c r="A17746" s="2" t="s">
        <v>835</v>
      </c>
      <c r="B17746" s="1">
        <v>-45</v>
      </c>
      <c r="C17746" s="1">
        <f t="shared" si="277"/>
        <v>171083.56000000302</v>
      </c>
      <c r="F17746" s="2" t="s">
        <v>835</v>
      </c>
      <c r="G17746">
        <v>171083.56000000302</v>
      </c>
    </row>
    <row r="17747" spans="1:7">
      <c r="A17747" s="2" t="s">
        <v>835</v>
      </c>
      <c r="B17747" s="1">
        <v>-45</v>
      </c>
      <c r="C17747" s="1">
        <f t="shared" si="277"/>
        <v>171038.56000000302</v>
      </c>
      <c r="F17747" s="2" t="s">
        <v>835</v>
      </c>
      <c r="G17747">
        <v>171038.56000000302</v>
      </c>
    </row>
    <row r="17748" spans="1:7">
      <c r="A17748" s="2" t="s">
        <v>835</v>
      </c>
      <c r="B17748" s="1">
        <v>-60</v>
      </c>
      <c r="C17748" s="1">
        <f t="shared" si="277"/>
        <v>170978.56000000302</v>
      </c>
      <c r="F17748" s="2" t="s">
        <v>835</v>
      </c>
      <c r="G17748">
        <v>170978.56000000302</v>
      </c>
    </row>
    <row r="17749" spans="1:7">
      <c r="A17749" s="2" t="s">
        <v>835</v>
      </c>
      <c r="B17749" s="1">
        <v>-60</v>
      </c>
      <c r="C17749" s="1">
        <f t="shared" si="277"/>
        <v>170918.56000000302</v>
      </c>
      <c r="F17749" s="2" t="s">
        <v>835</v>
      </c>
      <c r="G17749">
        <v>170918.56000000302</v>
      </c>
    </row>
    <row r="17750" spans="1:7">
      <c r="A17750" s="2" t="s">
        <v>835</v>
      </c>
      <c r="B17750" s="1">
        <v>12</v>
      </c>
      <c r="C17750" s="1">
        <f t="shared" si="277"/>
        <v>170930.56000000302</v>
      </c>
      <c r="F17750" s="2" t="s">
        <v>835</v>
      </c>
      <c r="G17750">
        <v>170930.56000000302</v>
      </c>
    </row>
    <row r="17751" spans="1:7">
      <c r="A17751" s="2" t="s">
        <v>836</v>
      </c>
      <c r="B17751" s="1">
        <v>-60</v>
      </c>
      <c r="C17751" s="1">
        <f t="shared" si="277"/>
        <v>170870.56000000302</v>
      </c>
      <c r="F17751" s="2" t="s">
        <v>836</v>
      </c>
      <c r="G17751">
        <v>170870.56000000302</v>
      </c>
    </row>
    <row r="17752" spans="1:7">
      <c r="A17752" s="2" t="s">
        <v>836</v>
      </c>
      <c r="B17752" s="1">
        <v>-60</v>
      </c>
      <c r="C17752" s="1">
        <f t="shared" si="277"/>
        <v>170810.56000000302</v>
      </c>
      <c r="F17752" s="2" t="s">
        <v>836</v>
      </c>
      <c r="G17752">
        <v>170810.56000000302</v>
      </c>
    </row>
    <row r="17753" spans="1:7">
      <c r="A17753" s="2" t="s">
        <v>836</v>
      </c>
      <c r="B17753" s="1">
        <v>-100</v>
      </c>
      <c r="C17753" s="1">
        <f t="shared" si="277"/>
        <v>170710.56000000302</v>
      </c>
      <c r="F17753" s="2" t="s">
        <v>836</v>
      </c>
      <c r="G17753">
        <v>170710.56000000302</v>
      </c>
    </row>
    <row r="17754" spans="1:7">
      <c r="A17754" s="2" t="s">
        <v>836</v>
      </c>
      <c r="B17754" s="1">
        <v>-60</v>
      </c>
      <c r="C17754" s="1">
        <f t="shared" si="277"/>
        <v>170650.56000000302</v>
      </c>
      <c r="F17754" s="2" t="s">
        <v>836</v>
      </c>
      <c r="G17754">
        <v>170650.56000000302</v>
      </c>
    </row>
    <row r="17755" spans="1:7">
      <c r="A17755" s="2" t="s">
        <v>836</v>
      </c>
      <c r="B17755" s="1">
        <v>-51</v>
      </c>
      <c r="C17755" s="1">
        <f t="shared" si="277"/>
        <v>170599.56000000302</v>
      </c>
      <c r="F17755" s="2" t="s">
        <v>836</v>
      </c>
      <c r="G17755">
        <v>170599.56000000302</v>
      </c>
    </row>
    <row r="17756" spans="1:7">
      <c r="A17756" s="2" t="s">
        <v>836</v>
      </c>
      <c r="B17756" s="1">
        <v>-50</v>
      </c>
      <c r="C17756" s="1">
        <f t="shared" si="277"/>
        <v>170549.56000000302</v>
      </c>
      <c r="F17756" s="2" t="s">
        <v>836</v>
      </c>
      <c r="G17756">
        <v>170549.56000000302</v>
      </c>
    </row>
    <row r="17757" spans="1:7">
      <c r="A17757" s="2" t="s">
        <v>836</v>
      </c>
      <c r="B17757" s="1">
        <v>-46</v>
      </c>
      <c r="C17757" s="1">
        <f t="shared" si="277"/>
        <v>170503.56000000302</v>
      </c>
      <c r="F17757" s="2" t="s">
        <v>836</v>
      </c>
      <c r="G17757">
        <v>170503.56000000302</v>
      </c>
    </row>
    <row r="17758" spans="1:7">
      <c r="A17758" s="2" t="s">
        <v>836</v>
      </c>
      <c r="B17758" s="1">
        <v>-45</v>
      </c>
      <c r="C17758" s="1">
        <f t="shared" si="277"/>
        <v>170458.56000000302</v>
      </c>
      <c r="F17758" s="2" t="s">
        <v>836</v>
      </c>
      <c r="G17758">
        <v>170458.56000000302</v>
      </c>
    </row>
    <row r="17759" spans="1:7">
      <c r="A17759" s="2" t="s">
        <v>836</v>
      </c>
      <c r="B17759" s="1">
        <v>-60</v>
      </c>
      <c r="C17759" s="1">
        <f t="shared" si="277"/>
        <v>170398.56000000302</v>
      </c>
      <c r="F17759" s="2" t="s">
        <v>836</v>
      </c>
      <c r="G17759">
        <v>170398.56000000302</v>
      </c>
    </row>
    <row r="17760" spans="1:7">
      <c r="A17760" s="2" t="s">
        <v>836</v>
      </c>
      <c r="B17760" s="1">
        <v>-50</v>
      </c>
      <c r="C17760" s="1">
        <f t="shared" si="277"/>
        <v>170348.56000000302</v>
      </c>
      <c r="F17760" s="2" t="s">
        <v>836</v>
      </c>
      <c r="G17760">
        <v>170348.56000000302</v>
      </c>
    </row>
    <row r="17761" spans="1:7">
      <c r="A17761" s="2" t="s">
        <v>836</v>
      </c>
      <c r="B17761" s="1">
        <v>-50</v>
      </c>
      <c r="C17761" s="1">
        <f t="shared" si="277"/>
        <v>170298.56000000302</v>
      </c>
      <c r="F17761" s="2" t="s">
        <v>836</v>
      </c>
      <c r="G17761">
        <v>170298.56000000302</v>
      </c>
    </row>
    <row r="17762" spans="1:7">
      <c r="A17762" s="2" t="s">
        <v>836</v>
      </c>
      <c r="B17762" s="1">
        <v>-75</v>
      </c>
      <c r="C17762" s="1">
        <f t="shared" si="277"/>
        <v>170223.56000000302</v>
      </c>
      <c r="F17762" s="2" t="s">
        <v>836</v>
      </c>
      <c r="G17762">
        <v>170223.56000000302</v>
      </c>
    </row>
    <row r="17763" spans="1:7">
      <c r="A17763" s="2" t="s">
        <v>836</v>
      </c>
      <c r="B17763" s="1">
        <v>-60</v>
      </c>
      <c r="C17763" s="1">
        <f t="shared" si="277"/>
        <v>170163.56000000302</v>
      </c>
      <c r="F17763" s="2" t="s">
        <v>836</v>
      </c>
      <c r="G17763">
        <v>170163.56000000302</v>
      </c>
    </row>
    <row r="17764" spans="1:7">
      <c r="A17764" s="2" t="s">
        <v>837</v>
      </c>
      <c r="B17764" s="1">
        <v>-45</v>
      </c>
      <c r="C17764" s="1">
        <f t="shared" si="277"/>
        <v>170118.56000000302</v>
      </c>
      <c r="F17764" s="2" t="s">
        <v>837</v>
      </c>
      <c r="G17764">
        <v>170118.56000000302</v>
      </c>
    </row>
    <row r="17765" spans="1:7">
      <c r="A17765" s="2" t="s">
        <v>837</v>
      </c>
      <c r="B17765" s="1">
        <v>-61.14</v>
      </c>
      <c r="C17765" s="1">
        <f t="shared" si="277"/>
        <v>170057.42000000301</v>
      </c>
      <c r="F17765" s="2" t="s">
        <v>837</v>
      </c>
      <c r="G17765">
        <v>170057.42000000301</v>
      </c>
    </row>
    <row r="17766" spans="1:7">
      <c r="A17766" s="2" t="s">
        <v>837</v>
      </c>
      <c r="B17766" s="1">
        <v>-50</v>
      </c>
      <c r="C17766" s="1">
        <f t="shared" si="277"/>
        <v>170007.42000000301</v>
      </c>
      <c r="F17766" s="2" t="s">
        <v>837</v>
      </c>
      <c r="G17766">
        <v>170007.42000000301</v>
      </c>
    </row>
    <row r="17767" spans="1:7">
      <c r="A17767" s="2" t="s">
        <v>837</v>
      </c>
      <c r="B17767" s="1">
        <v>-45</v>
      </c>
      <c r="C17767" s="1">
        <f t="shared" si="277"/>
        <v>169962.42000000301</v>
      </c>
      <c r="F17767" s="2" t="s">
        <v>837</v>
      </c>
      <c r="G17767">
        <v>169962.42000000301</v>
      </c>
    </row>
    <row r="17768" spans="1:7">
      <c r="A17768" s="2" t="s">
        <v>837</v>
      </c>
      <c r="B17768" s="1">
        <v>-61.14</v>
      </c>
      <c r="C17768" s="1">
        <f t="shared" si="277"/>
        <v>169901.280000003</v>
      </c>
      <c r="F17768" s="2" t="s">
        <v>837</v>
      </c>
      <c r="G17768">
        <v>169901.280000003</v>
      </c>
    </row>
    <row r="17769" spans="1:7">
      <c r="A17769" s="2" t="s">
        <v>837</v>
      </c>
      <c r="B17769" s="1">
        <v>-45</v>
      </c>
      <c r="C17769" s="1">
        <f t="shared" si="277"/>
        <v>169856.280000003</v>
      </c>
      <c r="F17769" s="2" t="s">
        <v>837</v>
      </c>
      <c r="G17769">
        <v>169856.280000003</v>
      </c>
    </row>
    <row r="17770" spans="1:7">
      <c r="A17770" s="2" t="s">
        <v>837</v>
      </c>
      <c r="B17770" s="1">
        <v>-25</v>
      </c>
      <c r="C17770" s="1">
        <f t="shared" si="277"/>
        <v>169831.280000003</v>
      </c>
      <c r="F17770" s="2" t="s">
        <v>837</v>
      </c>
      <c r="G17770">
        <v>169831.280000003</v>
      </c>
    </row>
    <row r="17771" spans="1:7">
      <c r="A17771" s="2" t="s">
        <v>837</v>
      </c>
      <c r="B17771" s="1">
        <v>-100</v>
      </c>
      <c r="C17771" s="1">
        <f t="shared" si="277"/>
        <v>169731.280000003</v>
      </c>
      <c r="F17771" s="2" t="s">
        <v>837</v>
      </c>
      <c r="G17771">
        <v>169731.280000003</v>
      </c>
    </row>
    <row r="17772" spans="1:7">
      <c r="A17772" s="2" t="s">
        <v>837</v>
      </c>
      <c r="B17772" s="1">
        <v>-60</v>
      </c>
      <c r="C17772" s="1">
        <f t="shared" si="277"/>
        <v>169671.280000003</v>
      </c>
      <c r="F17772" s="2" t="s">
        <v>837</v>
      </c>
      <c r="G17772">
        <v>169671.280000003</v>
      </c>
    </row>
    <row r="17773" spans="1:7">
      <c r="A17773" s="2" t="s">
        <v>837</v>
      </c>
      <c r="B17773" s="1">
        <v>-50</v>
      </c>
      <c r="C17773" s="1">
        <f t="shared" si="277"/>
        <v>169621.280000003</v>
      </c>
      <c r="F17773" s="2" t="s">
        <v>837</v>
      </c>
      <c r="G17773">
        <v>169621.280000003</v>
      </c>
    </row>
    <row r="17774" spans="1:7">
      <c r="A17774" s="2" t="s">
        <v>837</v>
      </c>
      <c r="B17774" s="1">
        <v>18</v>
      </c>
      <c r="C17774" s="1">
        <f t="shared" si="277"/>
        <v>169639.280000003</v>
      </c>
      <c r="F17774" s="2" t="s">
        <v>837</v>
      </c>
      <c r="G17774">
        <v>169639.280000003</v>
      </c>
    </row>
    <row r="17775" spans="1:7">
      <c r="A17775" s="2" t="s">
        <v>837</v>
      </c>
      <c r="B17775" s="1">
        <v>18</v>
      </c>
      <c r="C17775" s="1">
        <f t="shared" si="277"/>
        <v>169657.280000003</v>
      </c>
      <c r="F17775" s="2" t="s">
        <v>837</v>
      </c>
      <c r="G17775">
        <v>169657.280000003</v>
      </c>
    </row>
    <row r="17776" spans="1:7">
      <c r="A17776" s="2" t="s">
        <v>837</v>
      </c>
      <c r="B17776" s="1">
        <v>46</v>
      </c>
      <c r="C17776" s="1">
        <f t="shared" si="277"/>
        <v>169703.280000003</v>
      </c>
      <c r="F17776" s="2" t="s">
        <v>837</v>
      </c>
      <c r="G17776">
        <v>169703.280000003</v>
      </c>
    </row>
    <row r="17777" spans="1:7">
      <c r="A17777" s="2" t="s">
        <v>837</v>
      </c>
      <c r="B17777" s="1">
        <v>16</v>
      </c>
      <c r="C17777" s="1">
        <f t="shared" si="277"/>
        <v>169719.280000003</v>
      </c>
      <c r="F17777" s="2" t="s">
        <v>837</v>
      </c>
      <c r="G17777">
        <v>169719.280000003</v>
      </c>
    </row>
    <row r="17778" spans="1:7">
      <c r="A17778" s="2" t="s">
        <v>837</v>
      </c>
      <c r="B17778" s="1">
        <v>-50</v>
      </c>
      <c r="C17778" s="1">
        <f t="shared" si="277"/>
        <v>169669.280000003</v>
      </c>
      <c r="F17778" s="2" t="s">
        <v>837</v>
      </c>
      <c r="G17778">
        <v>169669.280000003</v>
      </c>
    </row>
    <row r="17779" spans="1:7">
      <c r="A17779" s="2" t="s">
        <v>837</v>
      </c>
      <c r="B17779" s="1">
        <v>46</v>
      </c>
      <c r="C17779" s="1">
        <f t="shared" si="277"/>
        <v>169715.280000003</v>
      </c>
      <c r="F17779" s="2" t="s">
        <v>837</v>
      </c>
      <c r="G17779">
        <v>169715.280000003</v>
      </c>
    </row>
    <row r="17780" spans="1:7">
      <c r="A17780" s="2" t="s">
        <v>837</v>
      </c>
      <c r="B17780" s="1">
        <v>0</v>
      </c>
      <c r="C17780" s="1">
        <f t="shared" si="277"/>
        <v>169715.280000003</v>
      </c>
      <c r="F17780" s="2" t="s">
        <v>837</v>
      </c>
      <c r="G17780">
        <v>169715.280000003</v>
      </c>
    </row>
    <row r="17781" spans="1:7">
      <c r="A17781" s="2" t="s">
        <v>837</v>
      </c>
      <c r="B17781" s="1">
        <v>63</v>
      </c>
      <c r="C17781" s="1">
        <f t="shared" si="277"/>
        <v>169778.280000003</v>
      </c>
      <c r="F17781" s="2" t="s">
        <v>837</v>
      </c>
      <c r="G17781">
        <v>169778.280000003</v>
      </c>
    </row>
    <row r="17782" spans="1:7">
      <c r="A17782" s="2" t="s">
        <v>837</v>
      </c>
      <c r="B17782" s="1">
        <v>-31</v>
      </c>
      <c r="C17782" s="1">
        <f t="shared" si="277"/>
        <v>169747.280000003</v>
      </c>
      <c r="F17782" s="2" t="s">
        <v>837</v>
      </c>
      <c r="G17782">
        <v>169747.280000003</v>
      </c>
    </row>
    <row r="17783" spans="1:7">
      <c r="A17783" s="2" t="s">
        <v>837</v>
      </c>
      <c r="B17783" s="1">
        <v>-31</v>
      </c>
      <c r="C17783" s="1">
        <f t="shared" si="277"/>
        <v>169716.280000003</v>
      </c>
      <c r="F17783" s="2" t="s">
        <v>837</v>
      </c>
      <c r="G17783">
        <v>169716.280000003</v>
      </c>
    </row>
    <row r="17784" spans="1:7">
      <c r="A17784" s="2" t="s">
        <v>837</v>
      </c>
      <c r="B17784" s="1">
        <v>-50</v>
      </c>
      <c r="C17784" s="1">
        <f t="shared" si="277"/>
        <v>169666.280000003</v>
      </c>
      <c r="F17784" s="2" t="s">
        <v>837</v>
      </c>
      <c r="G17784">
        <v>169666.280000003</v>
      </c>
    </row>
    <row r="17785" spans="1:7">
      <c r="A17785" s="2" t="s">
        <v>838</v>
      </c>
      <c r="B17785" s="1">
        <v>190</v>
      </c>
      <c r="C17785" s="1">
        <f t="shared" si="277"/>
        <v>169856.280000003</v>
      </c>
      <c r="F17785" s="2" t="s">
        <v>838</v>
      </c>
      <c r="G17785">
        <v>169856.280000003</v>
      </c>
    </row>
    <row r="17786" spans="1:7">
      <c r="A17786" s="2" t="s">
        <v>838</v>
      </c>
      <c r="B17786" s="1">
        <v>45</v>
      </c>
      <c r="C17786" s="1">
        <f t="shared" si="277"/>
        <v>169901.280000003</v>
      </c>
      <c r="F17786" s="2" t="s">
        <v>838</v>
      </c>
      <c r="G17786">
        <v>169901.280000003</v>
      </c>
    </row>
    <row r="17787" spans="1:7">
      <c r="A17787" s="2" t="s">
        <v>838</v>
      </c>
      <c r="B17787" s="1">
        <v>190</v>
      </c>
      <c r="C17787" s="1">
        <f t="shared" si="277"/>
        <v>170091.280000003</v>
      </c>
      <c r="F17787" s="2" t="s">
        <v>838</v>
      </c>
      <c r="G17787">
        <v>170091.280000003</v>
      </c>
    </row>
    <row r="17788" spans="1:7">
      <c r="A17788" s="2" t="s">
        <v>838</v>
      </c>
      <c r="B17788" s="1">
        <v>75</v>
      </c>
      <c r="C17788" s="1">
        <f t="shared" si="277"/>
        <v>170166.280000003</v>
      </c>
      <c r="F17788" s="2" t="s">
        <v>838</v>
      </c>
      <c r="G17788">
        <v>170166.280000003</v>
      </c>
    </row>
    <row r="17789" spans="1:7">
      <c r="A17789" s="2" t="s">
        <v>838</v>
      </c>
      <c r="B17789" s="1">
        <v>149</v>
      </c>
      <c r="C17789" s="1">
        <f t="shared" si="277"/>
        <v>170315.280000003</v>
      </c>
      <c r="F17789" s="2" t="s">
        <v>838</v>
      </c>
      <c r="G17789">
        <v>170315.280000003</v>
      </c>
    </row>
    <row r="17790" spans="1:7">
      <c r="A17790" s="2" t="s">
        <v>838</v>
      </c>
      <c r="B17790" s="1">
        <v>60</v>
      </c>
      <c r="C17790" s="1">
        <f t="shared" si="277"/>
        <v>170375.280000003</v>
      </c>
      <c r="F17790" s="2" t="s">
        <v>838</v>
      </c>
      <c r="G17790">
        <v>170375.280000003</v>
      </c>
    </row>
    <row r="17791" spans="1:7">
      <c r="A17791" s="2" t="s">
        <v>838</v>
      </c>
      <c r="B17791" s="1">
        <v>170</v>
      </c>
      <c r="C17791" s="1">
        <f t="shared" si="277"/>
        <v>170545.280000003</v>
      </c>
      <c r="F17791" s="2" t="s">
        <v>838</v>
      </c>
      <c r="G17791">
        <v>170545.280000003</v>
      </c>
    </row>
    <row r="17792" spans="1:7">
      <c r="A17792" s="2" t="s">
        <v>838</v>
      </c>
      <c r="B17792" s="1">
        <v>45</v>
      </c>
      <c r="C17792" s="1">
        <f t="shared" si="277"/>
        <v>170590.280000003</v>
      </c>
      <c r="F17792" s="2" t="s">
        <v>838</v>
      </c>
      <c r="G17792">
        <v>170590.280000003</v>
      </c>
    </row>
    <row r="17793" spans="1:7">
      <c r="A17793" s="2" t="s">
        <v>838</v>
      </c>
      <c r="B17793" s="1">
        <v>150</v>
      </c>
      <c r="C17793" s="1">
        <f t="shared" si="277"/>
        <v>170740.280000003</v>
      </c>
      <c r="F17793" s="2" t="s">
        <v>838</v>
      </c>
      <c r="G17793">
        <v>170740.280000003</v>
      </c>
    </row>
    <row r="17794" spans="1:7">
      <c r="A17794" s="2" t="s">
        <v>838</v>
      </c>
      <c r="B17794" s="1">
        <v>170</v>
      </c>
      <c r="C17794" s="1">
        <f t="shared" si="277"/>
        <v>170910.280000003</v>
      </c>
      <c r="F17794" s="2" t="s">
        <v>838</v>
      </c>
      <c r="G17794">
        <v>170910.280000003</v>
      </c>
    </row>
    <row r="17795" spans="1:7">
      <c r="A17795" s="2" t="s">
        <v>838</v>
      </c>
      <c r="B17795" s="1">
        <v>36</v>
      </c>
      <c r="C17795" s="1">
        <f t="shared" si="277"/>
        <v>170946.280000003</v>
      </c>
      <c r="F17795" s="2" t="s">
        <v>838</v>
      </c>
      <c r="G17795">
        <v>170946.280000003</v>
      </c>
    </row>
    <row r="17796" spans="1:7">
      <c r="A17796" s="2" t="s">
        <v>838</v>
      </c>
      <c r="B17796" s="1">
        <v>61</v>
      </c>
      <c r="C17796" s="1">
        <f t="shared" ref="C17796:C17859" si="278">C17795+B17796</f>
        <v>171007.280000003</v>
      </c>
      <c r="F17796" s="2" t="s">
        <v>838</v>
      </c>
      <c r="G17796">
        <v>171007.280000003</v>
      </c>
    </row>
    <row r="17797" spans="1:7">
      <c r="A17797" s="2" t="s">
        <v>838</v>
      </c>
      <c r="B17797" s="1">
        <v>-60</v>
      </c>
      <c r="C17797" s="1">
        <f t="shared" si="278"/>
        <v>170947.280000003</v>
      </c>
      <c r="F17797" s="2" t="s">
        <v>838</v>
      </c>
      <c r="G17797">
        <v>170947.280000003</v>
      </c>
    </row>
    <row r="17798" spans="1:7">
      <c r="A17798" s="2" t="s">
        <v>838</v>
      </c>
      <c r="B17798" s="1">
        <v>21</v>
      </c>
      <c r="C17798" s="1">
        <f t="shared" si="278"/>
        <v>170968.280000003</v>
      </c>
      <c r="F17798" s="2" t="s">
        <v>838</v>
      </c>
      <c r="G17798">
        <v>170968.280000003</v>
      </c>
    </row>
    <row r="17799" spans="1:7">
      <c r="A17799" s="2" t="s">
        <v>838</v>
      </c>
      <c r="B17799" s="1">
        <v>16</v>
      </c>
      <c r="C17799" s="1">
        <f t="shared" si="278"/>
        <v>170984.280000003</v>
      </c>
      <c r="F17799" s="2" t="s">
        <v>838</v>
      </c>
      <c r="G17799">
        <v>170984.280000003</v>
      </c>
    </row>
    <row r="17800" spans="1:7">
      <c r="A17800" s="2" t="s">
        <v>838</v>
      </c>
      <c r="B17800" s="1">
        <v>-45</v>
      </c>
      <c r="C17800" s="1">
        <f t="shared" si="278"/>
        <v>170939.280000003</v>
      </c>
      <c r="F17800" s="2" t="s">
        <v>838</v>
      </c>
      <c r="G17800">
        <v>170939.280000003</v>
      </c>
    </row>
    <row r="17801" spans="1:7">
      <c r="A17801" s="2" t="s">
        <v>838</v>
      </c>
      <c r="B17801" s="1">
        <v>10</v>
      </c>
      <c r="C17801" s="1">
        <f t="shared" si="278"/>
        <v>170949.280000003</v>
      </c>
      <c r="F17801" s="2" t="s">
        <v>838</v>
      </c>
      <c r="G17801">
        <v>170949.280000003</v>
      </c>
    </row>
    <row r="17802" spans="1:7">
      <c r="A17802" s="2" t="s">
        <v>838</v>
      </c>
      <c r="B17802" s="1">
        <v>0</v>
      </c>
      <c r="C17802" s="1">
        <f t="shared" si="278"/>
        <v>170949.280000003</v>
      </c>
      <c r="F17802" s="2" t="s">
        <v>838</v>
      </c>
      <c r="G17802">
        <v>170949.280000003</v>
      </c>
    </row>
    <row r="17803" spans="1:7">
      <c r="A17803" s="2" t="s">
        <v>838</v>
      </c>
      <c r="B17803" s="1">
        <v>0</v>
      </c>
      <c r="C17803" s="1">
        <f t="shared" si="278"/>
        <v>170949.280000003</v>
      </c>
      <c r="F17803" s="2" t="s">
        <v>838</v>
      </c>
      <c r="G17803">
        <v>170949.280000003</v>
      </c>
    </row>
    <row r="17804" spans="1:7">
      <c r="A17804" s="2" t="s">
        <v>838</v>
      </c>
      <c r="B17804" s="1">
        <v>0</v>
      </c>
      <c r="C17804" s="1">
        <f t="shared" si="278"/>
        <v>170949.280000003</v>
      </c>
      <c r="F17804" s="2" t="s">
        <v>838</v>
      </c>
      <c r="G17804">
        <v>170949.280000003</v>
      </c>
    </row>
    <row r="17805" spans="1:7">
      <c r="A17805" s="2" t="s">
        <v>838</v>
      </c>
      <c r="B17805" s="1">
        <v>0</v>
      </c>
      <c r="C17805" s="1">
        <f t="shared" si="278"/>
        <v>170949.280000003</v>
      </c>
      <c r="F17805" s="2" t="s">
        <v>838</v>
      </c>
      <c r="G17805">
        <v>170949.280000003</v>
      </c>
    </row>
    <row r="17806" spans="1:7">
      <c r="A17806" s="2" t="s">
        <v>838</v>
      </c>
      <c r="B17806" s="1">
        <v>0</v>
      </c>
      <c r="C17806" s="1">
        <f t="shared" si="278"/>
        <v>170949.280000003</v>
      </c>
      <c r="F17806" s="2" t="s">
        <v>838</v>
      </c>
      <c r="G17806">
        <v>170949.280000003</v>
      </c>
    </row>
    <row r="17807" spans="1:7">
      <c r="A17807" s="2" t="s">
        <v>838</v>
      </c>
      <c r="B17807" s="1">
        <v>62</v>
      </c>
      <c r="C17807" s="1">
        <f t="shared" si="278"/>
        <v>171011.280000003</v>
      </c>
      <c r="F17807" s="2" t="s">
        <v>838</v>
      </c>
      <c r="G17807">
        <v>171011.280000003</v>
      </c>
    </row>
    <row r="17808" spans="1:7">
      <c r="A17808" s="2" t="s">
        <v>838</v>
      </c>
      <c r="B17808" s="1">
        <v>-60</v>
      </c>
      <c r="C17808" s="1">
        <f t="shared" si="278"/>
        <v>170951.280000003</v>
      </c>
      <c r="F17808" s="2" t="s">
        <v>838</v>
      </c>
      <c r="G17808">
        <v>170951.280000003</v>
      </c>
    </row>
    <row r="17809" spans="1:7">
      <c r="A17809" s="2" t="s">
        <v>838</v>
      </c>
      <c r="B17809" s="1">
        <v>-50</v>
      </c>
      <c r="C17809" s="1">
        <f t="shared" si="278"/>
        <v>170901.280000003</v>
      </c>
      <c r="F17809" s="2" t="s">
        <v>838</v>
      </c>
      <c r="G17809">
        <v>170901.280000003</v>
      </c>
    </row>
    <row r="17810" spans="1:7">
      <c r="A17810" s="2" t="s">
        <v>839</v>
      </c>
      <c r="B17810" s="1">
        <v>-60</v>
      </c>
      <c r="C17810" s="1">
        <f t="shared" si="278"/>
        <v>170841.280000003</v>
      </c>
      <c r="F17810" s="2" t="s">
        <v>839</v>
      </c>
      <c r="G17810">
        <v>170841.280000003</v>
      </c>
    </row>
    <row r="17811" spans="1:7">
      <c r="A17811" s="2" t="s">
        <v>839</v>
      </c>
      <c r="B17811" s="1">
        <v>-60</v>
      </c>
      <c r="C17811" s="1">
        <f t="shared" si="278"/>
        <v>170781.280000003</v>
      </c>
      <c r="F17811" s="2" t="s">
        <v>839</v>
      </c>
      <c r="G17811">
        <v>170781.280000003</v>
      </c>
    </row>
    <row r="17812" spans="1:7">
      <c r="A17812" s="2" t="s">
        <v>839</v>
      </c>
      <c r="B17812" s="1">
        <v>-60</v>
      </c>
      <c r="C17812" s="1">
        <f t="shared" si="278"/>
        <v>170721.280000003</v>
      </c>
      <c r="F17812" s="2" t="s">
        <v>839</v>
      </c>
      <c r="G17812">
        <v>170721.280000003</v>
      </c>
    </row>
    <row r="17813" spans="1:7">
      <c r="A17813" s="2" t="s">
        <v>839</v>
      </c>
      <c r="B17813" s="1">
        <v>-55</v>
      </c>
      <c r="C17813" s="1">
        <f t="shared" si="278"/>
        <v>170666.280000003</v>
      </c>
      <c r="F17813" s="2" t="s">
        <v>839</v>
      </c>
      <c r="G17813">
        <v>170666.280000003</v>
      </c>
    </row>
    <row r="17814" spans="1:7">
      <c r="A17814" s="2" t="s">
        <v>839</v>
      </c>
      <c r="B17814" s="1">
        <v>-55</v>
      </c>
      <c r="C17814" s="1">
        <f t="shared" si="278"/>
        <v>170611.280000003</v>
      </c>
      <c r="F17814" s="2" t="s">
        <v>839</v>
      </c>
      <c r="G17814">
        <v>170611.280000003</v>
      </c>
    </row>
    <row r="17815" spans="1:7">
      <c r="A17815" s="2" t="s">
        <v>839</v>
      </c>
      <c r="B17815" s="1">
        <v>-50</v>
      </c>
      <c r="C17815" s="1">
        <f t="shared" si="278"/>
        <v>170561.280000003</v>
      </c>
      <c r="F17815" s="2" t="s">
        <v>839</v>
      </c>
      <c r="G17815">
        <v>170561.280000003</v>
      </c>
    </row>
    <row r="17816" spans="1:7">
      <c r="A17816" s="2" t="s">
        <v>839</v>
      </c>
      <c r="B17816" s="1">
        <v>-50</v>
      </c>
      <c r="C17816" s="1">
        <f t="shared" si="278"/>
        <v>170511.280000003</v>
      </c>
      <c r="F17816" s="2" t="s">
        <v>839</v>
      </c>
      <c r="G17816">
        <v>170511.280000003</v>
      </c>
    </row>
    <row r="17817" spans="1:7">
      <c r="A17817" s="2" t="s">
        <v>839</v>
      </c>
      <c r="B17817" s="1">
        <v>-99.84</v>
      </c>
      <c r="C17817" s="1">
        <f t="shared" si="278"/>
        <v>170411.440000003</v>
      </c>
      <c r="F17817" s="2" t="s">
        <v>839</v>
      </c>
      <c r="G17817">
        <v>170411.440000003</v>
      </c>
    </row>
    <row r="17818" spans="1:7">
      <c r="A17818" s="2" t="s">
        <v>839</v>
      </c>
      <c r="B17818" s="1">
        <v>-52</v>
      </c>
      <c r="C17818" s="1">
        <f t="shared" si="278"/>
        <v>170359.440000003</v>
      </c>
      <c r="F17818" s="2" t="s">
        <v>839</v>
      </c>
      <c r="G17818">
        <v>170359.440000003</v>
      </c>
    </row>
    <row r="17819" spans="1:7">
      <c r="A17819" s="2" t="s">
        <v>839</v>
      </c>
      <c r="B17819" s="1">
        <v>-52</v>
      </c>
      <c r="C17819" s="1">
        <f t="shared" si="278"/>
        <v>170307.440000003</v>
      </c>
      <c r="F17819" s="2" t="s">
        <v>839</v>
      </c>
      <c r="G17819">
        <v>170307.440000003</v>
      </c>
    </row>
    <row r="17820" spans="1:7">
      <c r="A17820" s="2" t="s">
        <v>839</v>
      </c>
      <c r="B17820" s="1">
        <v>-52</v>
      </c>
      <c r="C17820" s="1">
        <f t="shared" si="278"/>
        <v>170255.440000003</v>
      </c>
      <c r="F17820" s="2" t="s">
        <v>839</v>
      </c>
      <c r="G17820">
        <v>170255.440000003</v>
      </c>
    </row>
    <row r="17821" spans="1:7">
      <c r="A17821" s="2" t="s">
        <v>839</v>
      </c>
      <c r="B17821" s="1">
        <v>-45</v>
      </c>
      <c r="C17821" s="1">
        <f t="shared" si="278"/>
        <v>170210.440000003</v>
      </c>
      <c r="F17821" s="2" t="s">
        <v>839</v>
      </c>
      <c r="G17821">
        <v>170210.440000003</v>
      </c>
    </row>
    <row r="17822" spans="1:7">
      <c r="A17822" s="2" t="s">
        <v>839</v>
      </c>
      <c r="B17822" s="1">
        <v>-39</v>
      </c>
      <c r="C17822" s="1">
        <f t="shared" si="278"/>
        <v>170171.440000003</v>
      </c>
      <c r="F17822" s="2" t="s">
        <v>839</v>
      </c>
      <c r="G17822">
        <v>170171.440000003</v>
      </c>
    </row>
    <row r="17823" spans="1:7">
      <c r="A17823" s="2" t="s">
        <v>839</v>
      </c>
      <c r="B17823" s="1">
        <v>-37</v>
      </c>
      <c r="C17823" s="1">
        <f t="shared" si="278"/>
        <v>170134.440000003</v>
      </c>
      <c r="F17823" s="2" t="s">
        <v>839</v>
      </c>
      <c r="G17823">
        <v>170134.440000003</v>
      </c>
    </row>
    <row r="17824" spans="1:7">
      <c r="A17824" s="2" t="s">
        <v>839</v>
      </c>
      <c r="B17824" s="1">
        <v>-37</v>
      </c>
      <c r="C17824" s="1">
        <f t="shared" si="278"/>
        <v>170097.440000003</v>
      </c>
      <c r="F17824" s="2" t="s">
        <v>839</v>
      </c>
      <c r="G17824">
        <v>170097.440000003</v>
      </c>
    </row>
    <row r="17825" spans="1:7">
      <c r="A17825" s="2" t="s">
        <v>839</v>
      </c>
      <c r="B17825" s="1">
        <v>-60</v>
      </c>
      <c r="C17825" s="1">
        <f t="shared" si="278"/>
        <v>170037.440000003</v>
      </c>
      <c r="F17825" s="2" t="s">
        <v>839</v>
      </c>
      <c r="G17825">
        <v>170037.440000003</v>
      </c>
    </row>
    <row r="17826" spans="1:7">
      <c r="A17826" s="2" t="s">
        <v>839</v>
      </c>
      <c r="B17826" s="1">
        <v>-60</v>
      </c>
      <c r="C17826" s="1">
        <f t="shared" si="278"/>
        <v>169977.440000003</v>
      </c>
      <c r="F17826" s="2" t="s">
        <v>839</v>
      </c>
      <c r="G17826">
        <v>169977.440000003</v>
      </c>
    </row>
    <row r="17827" spans="1:7">
      <c r="A17827" s="2" t="s">
        <v>839</v>
      </c>
      <c r="B17827" s="1">
        <v>-60</v>
      </c>
      <c r="C17827" s="1">
        <f t="shared" si="278"/>
        <v>169917.440000003</v>
      </c>
      <c r="F17827" s="2" t="s">
        <v>839</v>
      </c>
      <c r="G17827">
        <v>169917.440000003</v>
      </c>
    </row>
    <row r="17828" spans="1:7">
      <c r="A17828" s="2" t="s">
        <v>839</v>
      </c>
      <c r="B17828" s="1">
        <v>45</v>
      </c>
      <c r="C17828" s="1">
        <f t="shared" si="278"/>
        <v>169962.440000003</v>
      </c>
      <c r="F17828" s="2" t="s">
        <v>839</v>
      </c>
      <c r="G17828">
        <v>169962.440000003</v>
      </c>
    </row>
    <row r="17829" spans="1:7">
      <c r="A17829" s="2" t="s">
        <v>839</v>
      </c>
      <c r="B17829" s="1">
        <v>45</v>
      </c>
      <c r="C17829" s="1">
        <f t="shared" si="278"/>
        <v>170007.440000003</v>
      </c>
      <c r="F17829" s="2" t="s">
        <v>839</v>
      </c>
      <c r="G17829">
        <v>170007.440000003</v>
      </c>
    </row>
    <row r="17830" spans="1:7">
      <c r="A17830" s="2" t="s">
        <v>839</v>
      </c>
      <c r="B17830" s="1">
        <v>77</v>
      </c>
      <c r="C17830" s="1">
        <f t="shared" si="278"/>
        <v>170084.440000003</v>
      </c>
      <c r="F17830" s="2" t="s">
        <v>839</v>
      </c>
      <c r="G17830">
        <v>170084.440000003</v>
      </c>
    </row>
    <row r="17831" spans="1:7">
      <c r="A17831" s="2" t="s">
        <v>839</v>
      </c>
      <c r="B17831" s="1">
        <v>90</v>
      </c>
      <c r="C17831" s="1">
        <f t="shared" si="278"/>
        <v>170174.440000003</v>
      </c>
      <c r="F17831" s="2" t="s">
        <v>839</v>
      </c>
      <c r="G17831">
        <v>170174.440000003</v>
      </c>
    </row>
    <row r="17832" spans="1:7">
      <c r="A17832" s="2" t="s">
        <v>839</v>
      </c>
      <c r="B17832" s="1">
        <v>200</v>
      </c>
      <c r="C17832" s="1">
        <f t="shared" si="278"/>
        <v>170374.440000003</v>
      </c>
      <c r="F17832" s="2" t="s">
        <v>839</v>
      </c>
      <c r="G17832">
        <v>170374.440000003</v>
      </c>
    </row>
    <row r="17833" spans="1:7">
      <c r="A17833" s="2" t="s">
        <v>839</v>
      </c>
      <c r="B17833" s="1">
        <v>200</v>
      </c>
      <c r="C17833" s="1">
        <f t="shared" si="278"/>
        <v>170574.440000003</v>
      </c>
      <c r="F17833" s="2" t="s">
        <v>839</v>
      </c>
      <c r="G17833">
        <v>170574.440000003</v>
      </c>
    </row>
    <row r="17834" spans="1:7">
      <c r="A17834" s="2" t="s">
        <v>839</v>
      </c>
      <c r="B17834" s="1">
        <v>200</v>
      </c>
      <c r="C17834" s="1">
        <f t="shared" si="278"/>
        <v>170774.440000003</v>
      </c>
      <c r="F17834" s="2" t="s">
        <v>839</v>
      </c>
      <c r="G17834">
        <v>170774.440000003</v>
      </c>
    </row>
    <row r="17835" spans="1:7">
      <c r="A17835" s="2" t="s">
        <v>839</v>
      </c>
      <c r="B17835" s="1">
        <v>200</v>
      </c>
      <c r="C17835" s="1">
        <f t="shared" si="278"/>
        <v>170974.440000003</v>
      </c>
      <c r="F17835" s="2" t="s">
        <v>839</v>
      </c>
      <c r="G17835">
        <v>170974.440000003</v>
      </c>
    </row>
    <row r="17836" spans="1:7">
      <c r="A17836" s="2" t="s">
        <v>839</v>
      </c>
      <c r="B17836" s="1">
        <v>200</v>
      </c>
      <c r="C17836" s="1">
        <f t="shared" si="278"/>
        <v>171174.440000003</v>
      </c>
      <c r="F17836" s="2" t="s">
        <v>839</v>
      </c>
      <c r="G17836">
        <v>171174.440000003</v>
      </c>
    </row>
    <row r="17837" spans="1:7">
      <c r="A17837" s="2" t="s">
        <v>839</v>
      </c>
      <c r="B17837" s="1">
        <v>280</v>
      </c>
      <c r="C17837" s="1">
        <f t="shared" si="278"/>
        <v>171454.440000003</v>
      </c>
      <c r="F17837" s="2" t="s">
        <v>839</v>
      </c>
      <c r="G17837">
        <v>171454.440000003</v>
      </c>
    </row>
    <row r="17838" spans="1:7">
      <c r="A17838" s="2" t="s">
        <v>839</v>
      </c>
      <c r="B17838" s="1">
        <v>48</v>
      </c>
      <c r="C17838" s="1">
        <f t="shared" si="278"/>
        <v>171502.440000003</v>
      </c>
      <c r="F17838" s="2" t="s">
        <v>839</v>
      </c>
      <c r="G17838">
        <v>171502.440000003</v>
      </c>
    </row>
    <row r="17839" spans="1:7">
      <c r="A17839" s="2" t="s">
        <v>839</v>
      </c>
      <c r="B17839" s="1">
        <v>200</v>
      </c>
      <c r="C17839" s="1">
        <f t="shared" si="278"/>
        <v>171702.440000003</v>
      </c>
      <c r="F17839" s="2" t="s">
        <v>839</v>
      </c>
      <c r="G17839">
        <v>171702.440000003</v>
      </c>
    </row>
    <row r="17840" spans="1:7">
      <c r="A17840" s="2" t="s">
        <v>839</v>
      </c>
      <c r="B17840" s="1">
        <v>201</v>
      </c>
      <c r="C17840" s="1">
        <f t="shared" si="278"/>
        <v>171903.440000003</v>
      </c>
      <c r="F17840" s="2" t="s">
        <v>839</v>
      </c>
      <c r="G17840">
        <v>171903.440000003</v>
      </c>
    </row>
    <row r="17841" spans="1:7">
      <c r="A17841" s="2" t="s">
        <v>839</v>
      </c>
      <c r="B17841" s="1">
        <v>184</v>
      </c>
      <c r="C17841" s="1">
        <f t="shared" si="278"/>
        <v>172087.440000003</v>
      </c>
      <c r="F17841" s="2" t="s">
        <v>839</v>
      </c>
      <c r="G17841">
        <v>172087.440000003</v>
      </c>
    </row>
    <row r="17842" spans="1:7">
      <c r="A17842" s="2" t="s">
        <v>839</v>
      </c>
      <c r="B17842" s="1">
        <v>180</v>
      </c>
      <c r="C17842" s="1">
        <f t="shared" si="278"/>
        <v>172267.440000003</v>
      </c>
      <c r="F17842" s="2" t="s">
        <v>839</v>
      </c>
      <c r="G17842">
        <v>172267.440000003</v>
      </c>
    </row>
    <row r="17843" spans="1:7">
      <c r="A17843" s="2" t="s">
        <v>839</v>
      </c>
      <c r="B17843" s="1">
        <v>200</v>
      </c>
      <c r="C17843" s="1">
        <f t="shared" si="278"/>
        <v>172467.440000003</v>
      </c>
      <c r="F17843" s="2" t="s">
        <v>839</v>
      </c>
      <c r="G17843">
        <v>172467.440000003</v>
      </c>
    </row>
    <row r="17844" spans="1:7">
      <c r="A17844" s="2" t="s">
        <v>839</v>
      </c>
      <c r="B17844" s="1">
        <v>46</v>
      </c>
      <c r="C17844" s="1">
        <f t="shared" si="278"/>
        <v>172513.440000003</v>
      </c>
      <c r="F17844" s="2" t="s">
        <v>839</v>
      </c>
      <c r="G17844">
        <v>172513.440000003</v>
      </c>
    </row>
    <row r="17845" spans="1:7">
      <c r="A17845" s="2" t="s">
        <v>839</v>
      </c>
      <c r="B17845" s="1">
        <v>155</v>
      </c>
      <c r="C17845" s="1">
        <f t="shared" si="278"/>
        <v>172668.440000003</v>
      </c>
      <c r="F17845" s="2" t="s">
        <v>839</v>
      </c>
      <c r="G17845">
        <v>172668.440000003</v>
      </c>
    </row>
    <row r="17846" spans="1:7">
      <c r="A17846" s="2" t="s">
        <v>839</v>
      </c>
      <c r="B17846" s="1">
        <v>158</v>
      </c>
      <c r="C17846" s="1">
        <f t="shared" si="278"/>
        <v>172826.440000003</v>
      </c>
      <c r="F17846" s="2" t="s">
        <v>839</v>
      </c>
      <c r="G17846">
        <v>172826.440000003</v>
      </c>
    </row>
    <row r="17847" spans="1:7">
      <c r="A17847" s="2" t="s">
        <v>839</v>
      </c>
      <c r="B17847" s="1">
        <v>160</v>
      </c>
      <c r="C17847" s="1">
        <f t="shared" si="278"/>
        <v>172986.440000003</v>
      </c>
      <c r="F17847" s="2" t="s">
        <v>839</v>
      </c>
      <c r="G17847">
        <v>172986.440000003</v>
      </c>
    </row>
    <row r="17848" spans="1:7">
      <c r="A17848" s="2" t="s">
        <v>839</v>
      </c>
      <c r="B17848" s="1">
        <v>280</v>
      </c>
      <c r="C17848" s="1">
        <f t="shared" si="278"/>
        <v>173266.440000003</v>
      </c>
      <c r="F17848" s="2" t="s">
        <v>839</v>
      </c>
      <c r="G17848">
        <v>173266.440000003</v>
      </c>
    </row>
    <row r="17849" spans="1:7">
      <c r="A17849" s="2" t="s">
        <v>839</v>
      </c>
      <c r="B17849" s="1">
        <v>200</v>
      </c>
      <c r="C17849" s="1">
        <f t="shared" si="278"/>
        <v>173466.440000003</v>
      </c>
      <c r="F17849" s="2" t="s">
        <v>839</v>
      </c>
      <c r="G17849">
        <v>173466.440000003</v>
      </c>
    </row>
    <row r="17850" spans="1:7">
      <c r="A17850" s="2" t="s">
        <v>840</v>
      </c>
      <c r="B17850" s="1">
        <v>9</v>
      </c>
      <c r="C17850" s="1">
        <f t="shared" si="278"/>
        <v>173475.440000003</v>
      </c>
      <c r="F17850" s="2" t="s">
        <v>840</v>
      </c>
      <c r="G17850">
        <v>173475.440000003</v>
      </c>
    </row>
    <row r="17851" spans="1:7">
      <c r="A17851" s="2" t="s">
        <v>840</v>
      </c>
      <c r="B17851" s="1">
        <v>9</v>
      </c>
      <c r="C17851" s="1">
        <f t="shared" si="278"/>
        <v>173484.440000003</v>
      </c>
      <c r="F17851" s="2" t="s">
        <v>840</v>
      </c>
      <c r="G17851">
        <v>173484.440000003</v>
      </c>
    </row>
    <row r="17852" spans="1:7">
      <c r="A17852" s="2" t="s">
        <v>840</v>
      </c>
      <c r="B17852" s="1">
        <v>9</v>
      </c>
      <c r="C17852" s="1">
        <f t="shared" si="278"/>
        <v>173493.440000003</v>
      </c>
      <c r="F17852" s="2" t="s">
        <v>840</v>
      </c>
      <c r="G17852">
        <v>173493.440000003</v>
      </c>
    </row>
    <row r="17853" spans="1:7">
      <c r="A17853" s="2" t="s">
        <v>840</v>
      </c>
      <c r="B17853" s="1">
        <v>-11</v>
      </c>
      <c r="C17853" s="1">
        <f t="shared" si="278"/>
        <v>173482.440000003</v>
      </c>
      <c r="F17853" s="2" t="s">
        <v>840</v>
      </c>
      <c r="G17853">
        <v>173482.440000003</v>
      </c>
    </row>
    <row r="17854" spans="1:7">
      <c r="A17854" s="2" t="s">
        <v>840</v>
      </c>
      <c r="B17854" s="1">
        <v>-11</v>
      </c>
      <c r="C17854" s="1">
        <f t="shared" si="278"/>
        <v>173471.440000003</v>
      </c>
      <c r="F17854" s="2" t="s">
        <v>840</v>
      </c>
      <c r="G17854">
        <v>173471.440000003</v>
      </c>
    </row>
    <row r="17855" spans="1:7">
      <c r="A17855" s="2" t="s">
        <v>840</v>
      </c>
      <c r="B17855" s="1">
        <v>43</v>
      </c>
      <c r="C17855" s="1">
        <f t="shared" si="278"/>
        <v>173514.440000003</v>
      </c>
      <c r="F17855" s="2" t="s">
        <v>840</v>
      </c>
      <c r="G17855">
        <v>173514.440000003</v>
      </c>
    </row>
    <row r="17856" spans="1:7">
      <c r="A17856" s="2" t="s">
        <v>840</v>
      </c>
      <c r="B17856" s="1">
        <v>75</v>
      </c>
      <c r="C17856" s="1">
        <f t="shared" si="278"/>
        <v>173589.440000003</v>
      </c>
      <c r="F17856" s="2" t="s">
        <v>840</v>
      </c>
      <c r="G17856">
        <v>173589.440000003</v>
      </c>
    </row>
    <row r="17857" spans="1:7">
      <c r="A17857" s="2" t="s">
        <v>840</v>
      </c>
      <c r="B17857" s="1">
        <v>75</v>
      </c>
      <c r="C17857" s="1">
        <f t="shared" si="278"/>
        <v>173664.440000003</v>
      </c>
      <c r="F17857" s="2" t="s">
        <v>840</v>
      </c>
      <c r="G17857">
        <v>173664.440000003</v>
      </c>
    </row>
    <row r="17858" spans="1:7">
      <c r="A17858" s="2" t="s">
        <v>840</v>
      </c>
      <c r="B17858" s="1">
        <v>32</v>
      </c>
      <c r="C17858" s="1">
        <f t="shared" si="278"/>
        <v>173696.440000003</v>
      </c>
      <c r="F17858" s="2" t="s">
        <v>840</v>
      </c>
      <c r="G17858">
        <v>173696.440000003</v>
      </c>
    </row>
    <row r="17859" spans="1:7">
      <c r="A17859" s="2" t="s">
        <v>840</v>
      </c>
      <c r="B17859" s="1">
        <v>-41</v>
      </c>
      <c r="C17859" s="1">
        <f t="shared" si="278"/>
        <v>173655.440000003</v>
      </c>
      <c r="F17859" s="2" t="s">
        <v>840</v>
      </c>
      <c r="G17859">
        <v>173655.440000003</v>
      </c>
    </row>
    <row r="17860" spans="1:7">
      <c r="A17860" s="2" t="s">
        <v>840</v>
      </c>
      <c r="B17860" s="1">
        <v>45</v>
      </c>
      <c r="C17860" s="1">
        <f t="shared" ref="C17860:C17923" si="279">C17859+B17860</f>
        <v>173700.440000003</v>
      </c>
      <c r="F17860" s="2" t="s">
        <v>840</v>
      </c>
      <c r="G17860">
        <v>173700.440000003</v>
      </c>
    </row>
    <row r="17861" spans="1:7">
      <c r="A17861" s="2" t="s">
        <v>840</v>
      </c>
      <c r="B17861" s="1">
        <v>-50</v>
      </c>
      <c r="C17861" s="1">
        <f t="shared" si="279"/>
        <v>173650.440000003</v>
      </c>
      <c r="F17861" s="2" t="s">
        <v>840</v>
      </c>
      <c r="G17861">
        <v>173650.440000003</v>
      </c>
    </row>
    <row r="17862" spans="1:7">
      <c r="A17862" s="2" t="s">
        <v>840</v>
      </c>
      <c r="B17862" s="1">
        <v>-60</v>
      </c>
      <c r="C17862" s="1">
        <f t="shared" si="279"/>
        <v>173590.440000003</v>
      </c>
      <c r="F17862" s="2" t="s">
        <v>840</v>
      </c>
      <c r="G17862">
        <v>173590.440000003</v>
      </c>
    </row>
    <row r="17863" spans="1:7">
      <c r="A17863" s="2" t="s">
        <v>840</v>
      </c>
      <c r="B17863" s="1">
        <v>-60</v>
      </c>
      <c r="C17863" s="1">
        <f t="shared" si="279"/>
        <v>173530.440000003</v>
      </c>
      <c r="F17863" s="2" t="s">
        <v>840</v>
      </c>
      <c r="G17863">
        <v>173530.440000003</v>
      </c>
    </row>
    <row r="17864" spans="1:7">
      <c r="A17864" s="2" t="s">
        <v>840</v>
      </c>
      <c r="B17864" s="1">
        <v>-50</v>
      </c>
      <c r="C17864" s="1">
        <f t="shared" si="279"/>
        <v>173480.440000003</v>
      </c>
      <c r="F17864" s="2" t="s">
        <v>840</v>
      </c>
      <c r="G17864">
        <v>173480.440000003</v>
      </c>
    </row>
    <row r="17865" spans="1:7">
      <c r="A17865" s="2" t="s">
        <v>840</v>
      </c>
      <c r="B17865" s="1">
        <v>-50</v>
      </c>
      <c r="C17865" s="1">
        <f t="shared" si="279"/>
        <v>173430.440000003</v>
      </c>
      <c r="F17865" s="2" t="s">
        <v>840</v>
      </c>
      <c r="G17865">
        <v>173430.440000003</v>
      </c>
    </row>
    <row r="17866" spans="1:7">
      <c r="A17866" s="2" t="s">
        <v>840</v>
      </c>
      <c r="B17866" s="1">
        <v>-48</v>
      </c>
      <c r="C17866" s="1">
        <f t="shared" si="279"/>
        <v>173382.440000003</v>
      </c>
      <c r="F17866" s="2" t="s">
        <v>840</v>
      </c>
      <c r="G17866">
        <v>173382.440000003</v>
      </c>
    </row>
    <row r="17867" spans="1:7">
      <c r="A17867" s="2" t="s">
        <v>840</v>
      </c>
      <c r="B17867" s="1">
        <v>-48</v>
      </c>
      <c r="C17867" s="1">
        <f t="shared" si="279"/>
        <v>173334.440000003</v>
      </c>
      <c r="F17867" s="2" t="s">
        <v>840</v>
      </c>
      <c r="G17867">
        <v>173334.440000003</v>
      </c>
    </row>
    <row r="17868" spans="1:7">
      <c r="A17868" s="2" t="s">
        <v>840</v>
      </c>
      <c r="B17868" s="1">
        <v>-48</v>
      </c>
      <c r="C17868" s="1">
        <f t="shared" si="279"/>
        <v>173286.440000003</v>
      </c>
      <c r="F17868" s="2" t="s">
        <v>840</v>
      </c>
      <c r="G17868">
        <v>173286.440000003</v>
      </c>
    </row>
    <row r="17869" spans="1:7">
      <c r="A17869" s="2" t="s">
        <v>840</v>
      </c>
      <c r="B17869" s="1">
        <v>-60</v>
      </c>
      <c r="C17869" s="1">
        <f t="shared" si="279"/>
        <v>173226.440000003</v>
      </c>
      <c r="F17869" s="2" t="s">
        <v>840</v>
      </c>
      <c r="G17869">
        <v>173226.440000003</v>
      </c>
    </row>
    <row r="17870" spans="1:7">
      <c r="A17870" s="2" t="s">
        <v>840</v>
      </c>
      <c r="B17870" s="1">
        <v>-58</v>
      </c>
      <c r="C17870" s="1">
        <f t="shared" si="279"/>
        <v>173168.440000003</v>
      </c>
      <c r="F17870" s="2" t="s">
        <v>840</v>
      </c>
      <c r="G17870">
        <v>173168.440000003</v>
      </c>
    </row>
    <row r="17871" spans="1:7">
      <c r="A17871" s="2" t="s">
        <v>840</v>
      </c>
      <c r="B17871" s="1">
        <v>-50</v>
      </c>
      <c r="C17871" s="1">
        <f t="shared" si="279"/>
        <v>173118.440000003</v>
      </c>
      <c r="F17871" s="2" t="s">
        <v>840</v>
      </c>
      <c r="G17871">
        <v>173118.440000003</v>
      </c>
    </row>
    <row r="17872" spans="1:7">
      <c r="A17872" s="2" t="s">
        <v>840</v>
      </c>
      <c r="B17872" s="1">
        <v>-50</v>
      </c>
      <c r="C17872" s="1">
        <f t="shared" si="279"/>
        <v>173068.440000003</v>
      </c>
      <c r="F17872" s="2" t="s">
        <v>840</v>
      </c>
      <c r="G17872">
        <v>173068.440000003</v>
      </c>
    </row>
    <row r="17873" spans="1:7">
      <c r="A17873" s="2" t="s">
        <v>840</v>
      </c>
      <c r="B17873" s="1">
        <v>-50</v>
      </c>
      <c r="C17873" s="1">
        <f t="shared" si="279"/>
        <v>173018.440000003</v>
      </c>
      <c r="F17873" s="2" t="s">
        <v>840</v>
      </c>
      <c r="G17873">
        <v>173018.440000003</v>
      </c>
    </row>
    <row r="17874" spans="1:7">
      <c r="A17874" s="2" t="s">
        <v>840</v>
      </c>
      <c r="B17874" s="1">
        <v>-78</v>
      </c>
      <c r="C17874" s="1">
        <f t="shared" si="279"/>
        <v>172940.440000003</v>
      </c>
      <c r="F17874" s="2" t="s">
        <v>840</v>
      </c>
      <c r="G17874">
        <v>172940.440000003</v>
      </c>
    </row>
    <row r="17875" spans="1:7">
      <c r="A17875" s="2" t="s">
        <v>840</v>
      </c>
      <c r="B17875" s="1">
        <v>-60</v>
      </c>
      <c r="C17875" s="1">
        <f t="shared" si="279"/>
        <v>172880.440000003</v>
      </c>
      <c r="F17875" s="2" t="s">
        <v>840</v>
      </c>
      <c r="G17875">
        <v>172880.440000003</v>
      </c>
    </row>
    <row r="17876" spans="1:7">
      <c r="A17876" s="2" t="s">
        <v>840</v>
      </c>
      <c r="B17876" s="1">
        <v>-50</v>
      </c>
      <c r="C17876" s="1">
        <f t="shared" si="279"/>
        <v>172830.440000003</v>
      </c>
      <c r="F17876" s="2" t="s">
        <v>840</v>
      </c>
      <c r="G17876">
        <v>172830.440000003</v>
      </c>
    </row>
    <row r="17877" spans="1:7">
      <c r="A17877" s="2" t="s">
        <v>841</v>
      </c>
      <c r="B17877" s="1">
        <v>-62</v>
      </c>
      <c r="C17877" s="1">
        <f t="shared" si="279"/>
        <v>172768.440000003</v>
      </c>
      <c r="F17877" s="2" t="s">
        <v>841</v>
      </c>
      <c r="G17877">
        <v>172768.440000003</v>
      </c>
    </row>
    <row r="17878" spans="1:7">
      <c r="A17878" s="2" t="s">
        <v>841</v>
      </c>
      <c r="B17878" s="1">
        <v>-61</v>
      </c>
      <c r="C17878" s="1">
        <f t="shared" si="279"/>
        <v>172707.440000003</v>
      </c>
      <c r="F17878" s="2" t="s">
        <v>841</v>
      </c>
      <c r="G17878">
        <v>172707.440000003</v>
      </c>
    </row>
    <row r="17879" spans="1:7">
      <c r="A17879" s="2" t="s">
        <v>841</v>
      </c>
      <c r="B17879" s="1">
        <v>-60</v>
      </c>
      <c r="C17879" s="1">
        <f t="shared" si="279"/>
        <v>172647.440000003</v>
      </c>
      <c r="F17879" s="2" t="s">
        <v>841</v>
      </c>
      <c r="G17879">
        <v>172647.440000003</v>
      </c>
    </row>
    <row r="17880" spans="1:7">
      <c r="A17880" s="2" t="s">
        <v>841</v>
      </c>
      <c r="B17880" s="1">
        <v>-50</v>
      </c>
      <c r="C17880" s="1">
        <f t="shared" si="279"/>
        <v>172597.440000003</v>
      </c>
      <c r="F17880" s="2" t="s">
        <v>841</v>
      </c>
      <c r="G17880">
        <v>172597.440000003</v>
      </c>
    </row>
    <row r="17881" spans="1:7">
      <c r="A17881" s="2" t="s">
        <v>841</v>
      </c>
      <c r="B17881" s="1">
        <v>-50</v>
      </c>
      <c r="C17881" s="1">
        <f t="shared" si="279"/>
        <v>172547.440000003</v>
      </c>
      <c r="F17881" s="2" t="s">
        <v>841</v>
      </c>
      <c r="G17881">
        <v>172547.440000003</v>
      </c>
    </row>
    <row r="17882" spans="1:7">
      <c r="A17882" s="2" t="s">
        <v>841</v>
      </c>
      <c r="B17882" s="1">
        <v>-77</v>
      </c>
      <c r="C17882" s="1">
        <f t="shared" si="279"/>
        <v>172470.440000003</v>
      </c>
      <c r="F17882" s="2" t="s">
        <v>841</v>
      </c>
      <c r="G17882">
        <v>172470.440000003</v>
      </c>
    </row>
    <row r="17883" spans="1:7">
      <c r="A17883" s="2" t="s">
        <v>841</v>
      </c>
      <c r="B17883" s="1">
        <v>-60</v>
      </c>
      <c r="C17883" s="1">
        <f t="shared" si="279"/>
        <v>172410.440000003</v>
      </c>
      <c r="F17883" s="2" t="s">
        <v>841</v>
      </c>
      <c r="G17883">
        <v>172410.440000003</v>
      </c>
    </row>
    <row r="17884" spans="1:7">
      <c r="A17884" s="2" t="s">
        <v>841</v>
      </c>
      <c r="B17884" s="1">
        <v>46</v>
      </c>
      <c r="C17884" s="1">
        <f t="shared" si="279"/>
        <v>172456.440000003</v>
      </c>
      <c r="F17884" s="2" t="s">
        <v>841</v>
      </c>
      <c r="G17884">
        <v>172456.440000003</v>
      </c>
    </row>
    <row r="17885" spans="1:7">
      <c r="A17885" s="2" t="s">
        <v>841</v>
      </c>
      <c r="B17885" s="1">
        <v>47</v>
      </c>
      <c r="C17885" s="1">
        <f t="shared" si="279"/>
        <v>172503.440000003</v>
      </c>
      <c r="F17885" s="2" t="s">
        <v>841</v>
      </c>
      <c r="G17885">
        <v>172503.440000003</v>
      </c>
    </row>
    <row r="17886" spans="1:7">
      <c r="A17886" s="2" t="s">
        <v>841</v>
      </c>
      <c r="B17886" s="1">
        <v>47</v>
      </c>
      <c r="C17886" s="1">
        <f t="shared" si="279"/>
        <v>172550.440000003</v>
      </c>
      <c r="F17886" s="2" t="s">
        <v>841</v>
      </c>
      <c r="G17886">
        <v>172550.440000003</v>
      </c>
    </row>
    <row r="17887" spans="1:7">
      <c r="A17887" s="2" t="s">
        <v>841</v>
      </c>
      <c r="B17887" s="1">
        <v>76</v>
      </c>
      <c r="C17887" s="1">
        <f t="shared" si="279"/>
        <v>172626.440000003</v>
      </c>
      <c r="F17887" s="2" t="s">
        <v>841</v>
      </c>
      <c r="G17887">
        <v>172626.440000003</v>
      </c>
    </row>
    <row r="17888" spans="1:7">
      <c r="A17888" s="2" t="s">
        <v>841</v>
      </c>
      <c r="B17888" s="1">
        <v>77</v>
      </c>
      <c r="C17888" s="1">
        <f t="shared" si="279"/>
        <v>172703.440000003</v>
      </c>
      <c r="F17888" s="2" t="s">
        <v>841</v>
      </c>
      <c r="G17888">
        <v>172703.440000003</v>
      </c>
    </row>
    <row r="17889" spans="1:7">
      <c r="A17889" s="2" t="s">
        <v>841</v>
      </c>
      <c r="B17889" s="1">
        <v>77</v>
      </c>
      <c r="C17889" s="1">
        <f t="shared" si="279"/>
        <v>172780.440000003</v>
      </c>
      <c r="F17889" s="2" t="s">
        <v>841</v>
      </c>
      <c r="G17889">
        <v>172780.440000003</v>
      </c>
    </row>
    <row r="17890" spans="1:7">
      <c r="A17890" s="2" t="s">
        <v>841</v>
      </c>
      <c r="B17890" s="1">
        <v>77</v>
      </c>
      <c r="C17890" s="1">
        <f t="shared" si="279"/>
        <v>172857.440000003</v>
      </c>
      <c r="F17890" s="2" t="s">
        <v>841</v>
      </c>
      <c r="G17890">
        <v>172857.440000003</v>
      </c>
    </row>
    <row r="17891" spans="1:7">
      <c r="A17891" s="2" t="s">
        <v>841</v>
      </c>
      <c r="B17891" s="1">
        <v>77</v>
      </c>
      <c r="C17891" s="1">
        <f t="shared" si="279"/>
        <v>172934.440000003</v>
      </c>
      <c r="F17891" s="2" t="s">
        <v>841</v>
      </c>
      <c r="G17891">
        <v>172934.440000003</v>
      </c>
    </row>
    <row r="17892" spans="1:7">
      <c r="A17892" s="2" t="s">
        <v>841</v>
      </c>
      <c r="B17892" s="1">
        <v>89</v>
      </c>
      <c r="C17892" s="1">
        <f t="shared" si="279"/>
        <v>173023.440000003</v>
      </c>
      <c r="F17892" s="2" t="s">
        <v>841</v>
      </c>
      <c r="G17892">
        <v>173023.440000003</v>
      </c>
    </row>
    <row r="17893" spans="1:7">
      <c r="A17893" s="2" t="s">
        <v>841</v>
      </c>
      <c r="B17893" s="1">
        <v>59</v>
      </c>
      <c r="C17893" s="1">
        <f t="shared" si="279"/>
        <v>173082.440000003</v>
      </c>
      <c r="F17893" s="2" t="s">
        <v>841</v>
      </c>
      <c r="G17893">
        <v>173082.440000003</v>
      </c>
    </row>
    <row r="17894" spans="1:7">
      <c r="A17894" s="2" t="s">
        <v>841</v>
      </c>
      <c r="B17894" s="1">
        <v>59</v>
      </c>
      <c r="C17894" s="1">
        <f t="shared" si="279"/>
        <v>173141.440000003</v>
      </c>
      <c r="F17894" s="2" t="s">
        <v>841</v>
      </c>
      <c r="G17894">
        <v>173141.440000003</v>
      </c>
    </row>
    <row r="17895" spans="1:7">
      <c r="A17895" s="2" t="s">
        <v>841</v>
      </c>
      <c r="B17895" s="1">
        <v>90</v>
      </c>
      <c r="C17895" s="1">
        <f t="shared" si="279"/>
        <v>173231.440000003</v>
      </c>
      <c r="F17895" s="2" t="s">
        <v>841</v>
      </c>
      <c r="G17895">
        <v>173231.440000003</v>
      </c>
    </row>
    <row r="17896" spans="1:7">
      <c r="A17896" s="2" t="s">
        <v>841</v>
      </c>
      <c r="B17896" s="1">
        <v>48</v>
      </c>
      <c r="C17896" s="1">
        <f t="shared" si="279"/>
        <v>173279.440000003</v>
      </c>
      <c r="F17896" s="2" t="s">
        <v>841</v>
      </c>
      <c r="G17896">
        <v>173279.440000003</v>
      </c>
    </row>
    <row r="17897" spans="1:7">
      <c r="A17897" s="2" t="s">
        <v>841</v>
      </c>
      <c r="B17897" s="1">
        <v>54</v>
      </c>
      <c r="C17897" s="1">
        <f t="shared" si="279"/>
        <v>173333.440000003</v>
      </c>
      <c r="F17897" s="2" t="s">
        <v>841</v>
      </c>
      <c r="G17897">
        <v>173333.440000003</v>
      </c>
    </row>
    <row r="17898" spans="1:7">
      <c r="A17898" s="2" t="s">
        <v>841</v>
      </c>
      <c r="B17898" s="1">
        <v>40</v>
      </c>
      <c r="C17898" s="1">
        <f t="shared" si="279"/>
        <v>173373.440000003</v>
      </c>
      <c r="F17898" s="2" t="s">
        <v>841</v>
      </c>
      <c r="G17898">
        <v>173373.440000003</v>
      </c>
    </row>
    <row r="17899" spans="1:7">
      <c r="A17899" s="2" t="s">
        <v>841</v>
      </c>
      <c r="B17899" s="1">
        <v>60</v>
      </c>
      <c r="C17899" s="1">
        <f t="shared" si="279"/>
        <v>173433.440000003</v>
      </c>
      <c r="F17899" s="2" t="s">
        <v>841</v>
      </c>
      <c r="G17899">
        <v>173433.440000003</v>
      </c>
    </row>
    <row r="17900" spans="1:7">
      <c r="A17900" s="2" t="s">
        <v>841</v>
      </c>
      <c r="B17900" s="1">
        <v>4</v>
      </c>
      <c r="C17900" s="1">
        <f t="shared" si="279"/>
        <v>173437.440000003</v>
      </c>
      <c r="F17900" s="2" t="s">
        <v>841</v>
      </c>
      <c r="G17900">
        <v>173437.440000003</v>
      </c>
    </row>
    <row r="17901" spans="1:7">
      <c r="A17901" s="2" t="s">
        <v>842</v>
      </c>
      <c r="B17901" s="1">
        <v>0</v>
      </c>
      <c r="C17901" s="1">
        <f t="shared" si="279"/>
        <v>173437.440000003</v>
      </c>
      <c r="F17901" s="2" t="s">
        <v>842</v>
      </c>
      <c r="G17901">
        <v>173437.440000003</v>
      </c>
    </row>
    <row r="17902" spans="1:7">
      <c r="A17902" s="2" t="s">
        <v>842</v>
      </c>
      <c r="B17902" s="1">
        <v>0</v>
      </c>
      <c r="C17902" s="1">
        <f t="shared" si="279"/>
        <v>173437.440000003</v>
      </c>
      <c r="F17902" s="2" t="s">
        <v>842</v>
      </c>
      <c r="G17902">
        <v>173437.440000003</v>
      </c>
    </row>
    <row r="17903" spans="1:7">
      <c r="A17903" s="2" t="s">
        <v>842</v>
      </c>
      <c r="B17903" s="1">
        <v>-33</v>
      </c>
      <c r="C17903" s="1">
        <f t="shared" si="279"/>
        <v>173404.440000003</v>
      </c>
      <c r="F17903" s="2" t="s">
        <v>842</v>
      </c>
      <c r="G17903">
        <v>173404.440000003</v>
      </c>
    </row>
    <row r="17904" spans="1:7">
      <c r="A17904" s="2" t="s">
        <v>842</v>
      </c>
      <c r="B17904" s="1">
        <v>-60</v>
      </c>
      <c r="C17904" s="1">
        <f t="shared" si="279"/>
        <v>173344.440000003</v>
      </c>
      <c r="F17904" s="2" t="s">
        <v>842</v>
      </c>
      <c r="G17904">
        <v>173344.440000003</v>
      </c>
    </row>
    <row r="17905" spans="1:7">
      <c r="A17905" s="2" t="s">
        <v>842</v>
      </c>
      <c r="B17905" s="1">
        <v>-60</v>
      </c>
      <c r="C17905" s="1">
        <f t="shared" si="279"/>
        <v>173284.440000003</v>
      </c>
      <c r="F17905" s="2" t="s">
        <v>842</v>
      </c>
      <c r="G17905">
        <v>173284.440000003</v>
      </c>
    </row>
    <row r="17906" spans="1:7">
      <c r="A17906" s="2" t="s">
        <v>842</v>
      </c>
      <c r="B17906" s="1">
        <v>-55</v>
      </c>
      <c r="C17906" s="1">
        <f t="shared" si="279"/>
        <v>173229.440000003</v>
      </c>
      <c r="F17906" s="2" t="s">
        <v>842</v>
      </c>
      <c r="G17906">
        <v>173229.440000003</v>
      </c>
    </row>
    <row r="17907" spans="1:7">
      <c r="A17907" s="2" t="s">
        <v>842</v>
      </c>
      <c r="B17907" s="1">
        <v>-50</v>
      </c>
      <c r="C17907" s="1">
        <f t="shared" si="279"/>
        <v>173179.440000003</v>
      </c>
      <c r="F17907" s="2" t="s">
        <v>842</v>
      </c>
      <c r="G17907">
        <v>173179.440000003</v>
      </c>
    </row>
    <row r="17908" spans="1:7">
      <c r="A17908" s="2" t="s">
        <v>842</v>
      </c>
      <c r="B17908" s="1">
        <v>-49</v>
      </c>
      <c r="C17908" s="1">
        <f t="shared" si="279"/>
        <v>173130.440000003</v>
      </c>
      <c r="F17908" s="2" t="s">
        <v>842</v>
      </c>
      <c r="G17908">
        <v>173130.440000003</v>
      </c>
    </row>
    <row r="17909" spans="1:7">
      <c r="A17909" s="2" t="s">
        <v>842</v>
      </c>
      <c r="B17909" s="1">
        <v>-47</v>
      </c>
      <c r="C17909" s="1">
        <f t="shared" si="279"/>
        <v>173083.440000003</v>
      </c>
      <c r="F17909" s="2" t="s">
        <v>842</v>
      </c>
      <c r="G17909">
        <v>173083.440000003</v>
      </c>
    </row>
    <row r="17910" spans="1:7">
      <c r="A17910" s="2" t="s">
        <v>842</v>
      </c>
      <c r="B17910" s="1">
        <v>-44</v>
      </c>
      <c r="C17910" s="1">
        <f t="shared" si="279"/>
        <v>173039.440000003</v>
      </c>
      <c r="F17910" s="2" t="s">
        <v>842</v>
      </c>
      <c r="G17910">
        <v>173039.440000003</v>
      </c>
    </row>
    <row r="17911" spans="1:7">
      <c r="A17911" s="2" t="s">
        <v>842</v>
      </c>
      <c r="B17911" s="1">
        <v>-41</v>
      </c>
      <c r="C17911" s="1">
        <f t="shared" si="279"/>
        <v>172998.440000003</v>
      </c>
      <c r="F17911" s="2" t="s">
        <v>842</v>
      </c>
      <c r="G17911">
        <v>172998.440000003</v>
      </c>
    </row>
    <row r="17912" spans="1:7">
      <c r="A17912" s="2" t="s">
        <v>842</v>
      </c>
      <c r="B17912" s="1">
        <v>-70</v>
      </c>
      <c r="C17912" s="1">
        <f t="shared" si="279"/>
        <v>172928.440000003</v>
      </c>
      <c r="F17912" s="2" t="s">
        <v>842</v>
      </c>
      <c r="G17912">
        <v>172928.440000003</v>
      </c>
    </row>
    <row r="17913" spans="1:7">
      <c r="A17913" s="2" t="s">
        <v>842</v>
      </c>
      <c r="B17913" s="1">
        <v>-60</v>
      </c>
      <c r="C17913" s="1">
        <f t="shared" si="279"/>
        <v>172868.440000003</v>
      </c>
      <c r="F17913" s="2" t="s">
        <v>842</v>
      </c>
      <c r="G17913">
        <v>172868.440000003</v>
      </c>
    </row>
    <row r="17914" spans="1:7">
      <c r="A17914" s="2" t="s">
        <v>842</v>
      </c>
      <c r="B17914" s="1">
        <v>-55</v>
      </c>
      <c r="C17914" s="1">
        <f t="shared" si="279"/>
        <v>172813.440000003</v>
      </c>
      <c r="F17914" s="2" t="s">
        <v>842</v>
      </c>
      <c r="G17914">
        <v>172813.440000003</v>
      </c>
    </row>
    <row r="17915" spans="1:7">
      <c r="A17915" s="2" t="s">
        <v>842</v>
      </c>
      <c r="B17915" s="1">
        <v>-55</v>
      </c>
      <c r="C17915" s="1">
        <f t="shared" si="279"/>
        <v>172758.440000003</v>
      </c>
      <c r="F17915" s="2" t="s">
        <v>842</v>
      </c>
      <c r="G17915">
        <v>172758.440000003</v>
      </c>
    </row>
    <row r="17916" spans="1:7">
      <c r="A17916" s="2" t="s">
        <v>842</v>
      </c>
      <c r="B17916" s="1">
        <v>-55</v>
      </c>
      <c r="C17916" s="1">
        <f t="shared" si="279"/>
        <v>172703.440000003</v>
      </c>
      <c r="F17916" s="2" t="s">
        <v>842</v>
      </c>
      <c r="G17916">
        <v>172703.440000003</v>
      </c>
    </row>
    <row r="17917" spans="1:7">
      <c r="A17917" s="2" t="s">
        <v>842</v>
      </c>
      <c r="B17917" s="1">
        <v>-55</v>
      </c>
      <c r="C17917" s="1">
        <f t="shared" si="279"/>
        <v>172648.440000003</v>
      </c>
      <c r="F17917" s="2" t="s">
        <v>842</v>
      </c>
      <c r="G17917">
        <v>172648.440000003</v>
      </c>
    </row>
    <row r="17918" spans="1:7">
      <c r="A17918" s="2" t="s">
        <v>842</v>
      </c>
      <c r="B17918" s="1">
        <v>-50</v>
      </c>
      <c r="C17918" s="1">
        <f t="shared" si="279"/>
        <v>172598.440000003</v>
      </c>
      <c r="F17918" s="2" t="s">
        <v>842</v>
      </c>
      <c r="G17918">
        <v>172598.440000003</v>
      </c>
    </row>
    <row r="17919" spans="1:7">
      <c r="A17919" s="2" t="s">
        <v>842</v>
      </c>
      <c r="B17919" s="1">
        <v>149</v>
      </c>
      <c r="C17919" s="1">
        <f t="shared" si="279"/>
        <v>172747.440000003</v>
      </c>
      <c r="F17919" s="2" t="s">
        <v>842</v>
      </c>
      <c r="G17919">
        <v>172747.440000003</v>
      </c>
    </row>
    <row r="17920" spans="1:7">
      <c r="A17920" s="2" t="s">
        <v>842</v>
      </c>
      <c r="B17920" s="1">
        <v>132</v>
      </c>
      <c r="C17920" s="1">
        <f t="shared" si="279"/>
        <v>172879.440000003</v>
      </c>
      <c r="F17920" s="2" t="s">
        <v>842</v>
      </c>
      <c r="G17920">
        <v>172879.440000003</v>
      </c>
    </row>
    <row r="17921" spans="1:7">
      <c r="A17921" s="2" t="s">
        <v>842</v>
      </c>
      <c r="B17921" s="1">
        <v>46</v>
      </c>
      <c r="C17921" s="1">
        <f t="shared" si="279"/>
        <v>172925.440000003</v>
      </c>
      <c r="F17921" s="2" t="s">
        <v>842</v>
      </c>
      <c r="G17921">
        <v>172925.440000003</v>
      </c>
    </row>
    <row r="17922" spans="1:7">
      <c r="A17922" s="2" t="s">
        <v>842</v>
      </c>
      <c r="B17922" s="1">
        <v>76</v>
      </c>
      <c r="C17922" s="1">
        <f t="shared" si="279"/>
        <v>173001.440000003</v>
      </c>
      <c r="F17922" s="2" t="s">
        <v>842</v>
      </c>
      <c r="G17922">
        <v>173001.440000003</v>
      </c>
    </row>
    <row r="17923" spans="1:7">
      <c r="A17923" s="2" t="s">
        <v>842</v>
      </c>
      <c r="B17923" s="1">
        <v>110</v>
      </c>
      <c r="C17923" s="1">
        <f t="shared" si="279"/>
        <v>173111.440000003</v>
      </c>
      <c r="F17923" s="2" t="s">
        <v>842</v>
      </c>
      <c r="G17923">
        <v>173111.440000003</v>
      </c>
    </row>
    <row r="17924" spans="1:7">
      <c r="A17924" s="2" t="s">
        <v>842</v>
      </c>
      <c r="B17924" s="1">
        <v>110</v>
      </c>
      <c r="C17924" s="1">
        <f t="shared" ref="C17924:C17987" si="280">C17923+B17924</f>
        <v>173221.440000003</v>
      </c>
      <c r="F17924" s="2" t="s">
        <v>842</v>
      </c>
      <c r="G17924">
        <v>173221.440000003</v>
      </c>
    </row>
    <row r="17925" spans="1:7">
      <c r="A17925" s="2" t="s">
        <v>842</v>
      </c>
      <c r="B17925" s="1">
        <v>200</v>
      </c>
      <c r="C17925" s="1">
        <f t="shared" si="280"/>
        <v>173421.440000003</v>
      </c>
      <c r="F17925" s="2" t="s">
        <v>842</v>
      </c>
      <c r="G17925">
        <v>173421.440000003</v>
      </c>
    </row>
    <row r="17926" spans="1:7">
      <c r="A17926" s="2" t="s">
        <v>842</v>
      </c>
      <c r="B17926" s="1">
        <v>200</v>
      </c>
      <c r="C17926" s="1">
        <f t="shared" si="280"/>
        <v>173621.440000003</v>
      </c>
      <c r="F17926" s="2" t="s">
        <v>842</v>
      </c>
      <c r="G17926">
        <v>173621.440000003</v>
      </c>
    </row>
    <row r="17927" spans="1:7">
      <c r="A17927" s="2" t="s">
        <v>842</v>
      </c>
      <c r="B17927" s="1">
        <v>63</v>
      </c>
      <c r="C17927" s="1">
        <f t="shared" si="280"/>
        <v>173684.440000003</v>
      </c>
      <c r="F17927" s="2" t="s">
        <v>842</v>
      </c>
      <c r="G17927">
        <v>173684.440000003</v>
      </c>
    </row>
    <row r="17928" spans="1:7">
      <c r="A17928" s="2" t="s">
        <v>842</v>
      </c>
      <c r="B17928" s="1">
        <v>143</v>
      </c>
      <c r="C17928" s="1">
        <f t="shared" si="280"/>
        <v>173827.440000003</v>
      </c>
      <c r="F17928" s="2" t="s">
        <v>842</v>
      </c>
      <c r="G17928">
        <v>173827.440000003</v>
      </c>
    </row>
    <row r="17929" spans="1:7">
      <c r="A17929" s="2" t="s">
        <v>842</v>
      </c>
      <c r="B17929" s="1">
        <v>127</v>
      </c>
      <c r="C17929" s="1">
        <f t="shared" si="280"/>
        <v>173954.440000003</v>
      </c>
      <c r="F17929" s="2" t="s">
        <v>842</v>
      </c>
      <c r="G17929">
        <v>173954.440000003</v>
      </c>
    </row>
    <row r="17930" spans="1:7">
      <c r="A17930" s="2" t="s">
        <v>842</v>
      </c>
      <c r="B17930" s="1">
        <v>47</v>
      </c>
      <c r="C17930" s="1">
        <f t="shared" si="280"/>
        <v>174001.440000003</v>
      </c>
      <c r="F17930" s="2" t="s">
        <v>842</v>
      </c>
      <c r="G17930">
        <v>174001.440000003</v>
      </c>
    </row>
    <row r="17931" spans="1:7">
      <c r="A17931" s="2" t="s">
        <v>842</v>
      </c>
      <c r="B17931" s="1">
        <v>92</v>
      </c>
      <c r="C17931" s="1">
        <f t="shared" si="280"/>
        <v>174093.440000003</v>
      </c>
      <c r="F17931" s="2" t="s">
        <v>842</v>
      </c>
      <c r="G17931">
        <v>174093.440000003</v>
      </c>
    </row>
    <row r="17932" spans="1:7">
      <c r="A17932" s="2" t="s">
        <v>842</v>
      </c>
      <c r="B17932" s="1">
        <v>84</v>
      </c>
      <c r="C17932" s="1">
        <f t="shared" si="280"/>
        <v>174177.440000003</v>
      </c>
      <c r="F17932" s="2" t="s">
        <v>842</v>
      </c>
      <c r="G17932">
        <v>174177.440000003</v>
      </c>
    </row>
    <row r="17933" spans="1:7">
      <c r="A17933" s="2" t="s">
        <v>842</v>
      </c>
      <c r="B17933" s="1">
        <v>42</v>
      </c>
      <c r="C17933" s="1">
        <f t="shared" si="280"/>
        <v>174219.440000003</v>
      </c>
      <c r="F17933" s="2" t="s">
        <v>842</v>
      </c>
      <c r="G17933">
        <v>174219.440000003</v>
      </c>
    </row>
    <row r="17934" spans="1:7">
      <c r="A17934" s="2" t="s">
        <v>843</v>
      </c>
      <c r="B17934" s="1">
        <v>60</v>
      </c>
      <c r="C17934" s="1">
        <f t="shared" si="280"/>
        <v>174279.440000003</v>
      </c>
      <c r="F17934" s="2" t="s">
        <v>843</v>
      </c>
      <c r="G17934">
        <v>174279.440000003</v>
      </c>
    </row>
    <row r="17935" spans="1:7">
      <c r="A17935" s="2" t="s">
        <v>843</v>
      </c>
      <c r="B17935" s="1">
        <v>-54</v>
      </c>
      <c r="C17935" s="1">
        <f t="shared" si="280"/>
        <v>174225.440000003</v>
      </c>
      <c r="F17935" s="2" t="s">
        <v>843</v>
      </c>
      <c r="G17935">
        <v>174225.440000003</v>
      </c>
    </row>
    <row r="17936" spans="1:7">
      <c r="A17936" s="2" t="s">
        <v>843</v>
      </c>
      <c r="B17936" s="1">
        <v>-50</v>
      </c>
      <c r="C17936" s="1">
        <f t="shared" si="280"/>
        <v>174175.440000003</v>
      </c>
      <c r="F17936" s="2" t="s">
        <v>843</v>
      </c>
      <c r="G17936">
        <v>174175.440000003</v>
      </c>
    </row>
    <row r="17937" spans="1:7">
      <c r="A17937" s="2" t="s">
        <v>843</v>
      </c>
      <c r="B17937" s="1">
        <v>-79</v>
      </c>
      <c r="C17937" s="1">
        <f t="shared" si="280"/>
        <v>174096.440000003</v>
      </c>
      <c r="F17937" s="2" t="s">
        <v>843</v>
      </c>
      <c r="G17937">
        <v>174096.440000003</v>
      </c>
    </row>
    <row r="17938" spans="1:7">
      <c r="A17938" s="2" t="s">
        <v>843</v>
      </c>
      <c r="B17938" s="1">
        <v>0</v>
      </c>
      <c r="C17938" s="1">
        <f t="shared" si="280"/>
        <v>174096.440000003</v>
      </c>
      <c r="F17938" s="2" t="s">
        <v>843</v>
      </c>
      <c r="G17938">
        <v>174096.440000003</v>
      </c>
    </row>
    <row r="17939" spans="1:7">
      <c r="A17939" s="2" t="s">
        <v>843</v>
      </c>
      <c r="B17939" s="1">
        <v>45</v>
      </c>
      <c r="C17939" s="1">
        <f t="shared" si="280"/>
        <v>174141.440000003</v>
      </c>
      <c r="F17939" s="2" t="s">
        <v>843</v>
      </c>
      <c r="G17939">
        <v>174141.440000003</v>
      </c>
    </row>
    <row r="17940" spans="1:7">
      <c r="A17940" s="2" t="s">
        <v>843</v>
      </c>
      <c r="B17940" s="1">
        <v>60</v>
      </c>
      <c r="C17940" s="1">
        <f t="shared" si="280"/>
        <v>174201.440000003</v>
      </c>
      <c r="F17940" s="2" t="s">
        <v>843</v>
      </c>
      <c r="G17940">
        <v>174201.440000003</v>
      </c>
    </row>
    <row r="17941" spans="1:7">
      <c r="A17941" s="2" t="s">
        <v>843</v>
      </c>
      <c r="B17941" s="1">
        <v>-60</v>
      </c>
      <c r="C17941" s="1">
        <f t="shared" si="280"/>
        <v>174141.440000003</v>
      </c>
      <c r="F17941" s="2" t="s">
        <v>843</v>
      </c>
      <c r="G17941">
        <v>174141.440000003</v>
      </c>
    </row>
    <row r="17942" spans="1:7">
      <c r="A17942" s="2" t="s">
        <v>843</v>
      </c>
      <c r="B17942" s="1">
        <v>-50</v>
      </c>
      <c r="C17942" s="1">
        <f t="shared" si="280"/>
        <v>174091.440000003</v>
      </c>
      <c r="F17942" s="2" t="s">
        <v>843</v>
      </c>
      <c r="G17942">
        <v>174091.440000003</v>
      </c>
    </row>
    <row r="17943" spans="1:7">
      <c r="A17943" s="2" t="s">
        <v>843</v>
      </c>
      <c r="B17943" s="1">
        <v>-50</v>
      </c>
      <c r="C17943" s="1">
        <f t="shared" si="280"/>
        <v>174041.440000003</v>
      </c>
      <c r="F17943" s="2" t="s">
        <v>843</v>
      </c>
      <c r="G17943">
        <v>174041.440000003</v>
      </c>
    </row>
    <row r="17944" spans="1:7">
      <c r="A17944" s="2" t="s">
        <v>843</v>
      </c>
      <c r="B17944" s="1">
        <v>64</v>
      </c>
      <c r="C17944" s="1">
        <f t="shared" si="280"/>
        <v>174105.440000003</v>
      </c>
      <c r="F17944" s="2" t="s">
        <v>843</v>
      </c>
      <c r="G17944">
        <v>174105.440000003</v>
      </c>
    </row>
    <row r="17945" spans="1:7">
      <c r="A17945" s="2" t="s">
        <v>843</v>
      </c>
      <c r="B17945" s="1">
        <v>77</v>
      </c>
      <c r="C17945" s="1">
        <f t="shared" si="280"/>
        <v>174182.440000003</v>
      </c>
      <c r="F17945" s="2" t="s">
        <v>843</v>
      </c>
      <c r="G17945">
        <v>174182.440000003</v>
      </c>
    </row>
    <row r="17946" spans="1:7">
      <c r="A17946" s="2" t="s">
        <v>843</v>
      </c>
      <c r="B17946" s="1">
        <v>-50</v>
      </c>
      <c r="C17946" s="1">
        <f t="shared" si="280"/>
        <v>174132.440000003</v>
      </c>
      <c r="F17946" s="2" t="s">
        <v>843</v>
      </c>
      <c r="G17946">
        <v>174132.440000003</v>
      </c>
    </row>
    <row r="17947" spans="1:7">
      <c r="A17947" s="2" t="s">
        <v>843</v>
      </c>
      <c r="B17947" s="1">
        <v>-60</v>
      </c>
      <c r="C17947" s="1">
        <f t="shared" si="280"/>
        <v>174072.440000003</v>
      </c>
      <c r="F17947" s="2" t="s">
        <v>843</v>
      </c>
      <c r="G17947">
        <v>174072.440000003</v>
      </c>
    </row>
    <row r="17948" spans="1:7">
      <c r="A17948" s="2" t="s">
        <v>843</v>
      </c>
      <c r="B17948" s="1">
        <v>-50</v>
      </c>
      <c r="C17948" s="1">
        <f t="shared" si="280"/>
        <v>174022.440000003</v>
      </c>
      <c r="F17948" s="2" t="s">
        <v>843</v>
      </c>
      <c r="G17948">
        <v>174022.440000003</v>
      </c>
    </row>
    <row r="17949" spans="1:7">
      <c r="A17949" s="2" t="s">
        <v>843</v>
      </c>
      <c r="B17949" s="1">
        <v>-60</v>
      </c>
      <c r="C17949" s="1">
        <f t="shared" si="280"/>
        <v>173962.440000003</v>
      </c>
      <c r="F17949" s="2" t="s">
        <v>843</v>
      </c>
      <c r="G17949">
        <v>173962.440000003</v>
      </c>
    </row>
    <row r="17950" spans="1:7">
      <c r="A17950" s="2" t="s">
        <v>844</v>
      </c>
      <c r="B17950" s="1">
        <v>45</v>
      </c>
      <c r="C17950" s="1">
        <f t="shared" si="280"/>
        <v>174007.440000003</v>
      </c>
      <c r="F17950" s="2" t="s">
        <v>844</v>
      </c>
      <c r="G17950">
        <v>174007.440000003</v>
      </c>
    </row>
    <row r="17951" spans="1:7">
      <c r="A17951" s="2" t="s">
        <v>844</v>
      </c>
      <c r="B17951" s="1">
        <v>0</v>
      </c>
      <c r="C17951" s="1">
        <f t="shared" si="280"/>
        <v>174007.440000003</v>
      </c>
      <c r="F17951" s="2" t="s">
        <v>844</v>
      </c>
      <c r="G17951">
        <v>174007.440000003</v>
      </c>
    </row>
    <row r="17952" spans="1:7">
      <c r="A17952" s="2" t="s">
        <v>844</v>
      </c>
      <c r="B17952" s="1">
        <v>150.16</v>
      </c>
      <c r="C17952" s="1">
        <f t="shared" si="280"/>
        <v>174157.600000003</v>
      </c>
      <c r="F17952" s="2" t="s">
        <v>844</v>
      </c>
      <c r="G17952">
        <v>174157.600000003</v>
      </c>
    </row>
    <row r="17953" spans="1:7">
      <c r="A17953" s="2" t="s">
        <v>844</v>
      </c>
      <c r="B17953" s="1">
        <v>150.16</v>
      </c>
      <c r="C17953" s="1">
        <f t="shared" si="280"/>
        <v>174307.76000000301</v>
      </c>
      <c r="F17953" s="2" t="s">
        <v>844</v>
      </c>
      <c r="G17953">
        <v>174307.76000000301</v>
      </c>
    </row>
    <row r="17954" spans="1:7">
      <c r="A17954" s="2" t="s">
        <v>844</v>
      </c>
      <c r="B17954" s="1">
        <v>150.16</v>
      </c>
      <c r="C17954" s="1">
        <f t="shared" si="280"/>
        <v>174457.92000000301</v>
      </c>
      <c r="F17954" s="2" t="s">
        <v>844</v>
      </c>
      <c r="G17954">
        <v>174457.92000000301</v>
      </c>
    </row>
    <row r="17955" spans="1:7">
      <c r="A17955" s="2" t="s">
        <v>844</v>
      </c>
      <c r="B17955" s="1">
        <v>37</v>
      </c>
      <c r="C17955" s="1">
        <f t="shared" si="280"/>
        <v>174494.92000000301</v>
      </c>
      <c r="F17955" s="2" t="s">
        <v>844</v>
      </c>
      <c r="G17955">
        <v>174494.92000000301</v>
      </c>
    </row>
    <row r="17956" spans="1:7">
      <c r="A17956" s="2" t="s">
        <v>844</v>
      </c>
      <c r="B17956" s="1">
        <v>60</v>
      </c>
      <c r="C17956" s="1">
        <f t="shared" si="280"/>
        <v>174554.92000000301</v>
      </c>
      <c r="F17956" s="2" t="s">
        <v>844</v>
      </c>
      <c r="G17956">
        <v>174554.92000000301</v>
      </c>
    </row>
    <row r="17957" spans="1:7">
      <c r="A17957" s="2" t="s">
        <v>844</v>
      </c>
      <c r="B17957" s="1">
        <v>2.16</v>
      </c>
      <c r="C17957" s="1">
        <f t="shared" si="280"/>
        <v>174557.08000000301</v>
      </c>
      <c r="F17957" s="2" t="s">
        <v>844</v>
      </c>
      <c r="G17957">
        <v>174557.08000000301</v>
      </c>
    </row>
    <row r="17958" spans="1:7">
      <c r="A17958" s="2" t="s">
        <v>844</v>
      </c>
      <c r="B17958" s="1">
        <v>76</v>
      </c>
      <c r="C17958" s="1">
        <f t="shared" si="280"/>
        <v>174633.08000000301</v>
      </c>
      <c r="F17958" s="2" t="s">
        <v>844</v>
      </c>
      <c r="G17958">
        <v>174633.08000000301</v>
      </c>
    </row>
    <row r="17959" spans="1:7">
      <c r="A17959" s="2" t="s">
        <v>844</v>
      </c>
      <c r="B17959" s="1">
        <v>26</v>
      </c>
      <c r="C17959" s="1">
        <f t="shared" si="280"/>
        <v>174659.08000000301</v>
      </c>
      <c r="F17959" s="2" t="s">
        <v>844</v>
      </c>
      <c r="G17959">
        <v>174659.08000000301</v>
      </c>
    </row>
    <row r="17960" spans="1:7">
      <c r="A17960" s="2" t="s">
        <v>845</v>
      </c>
      <c r="B17960" s="1">
        <v>20</v>
      </c>
      <c r="C17960" s="1">
        <f t="shared" si="280"/>
        <v>174679.08000000301</v>
      </c>
      <c r="F17960" s="2" t="s">
        <v>845</v>
      </c>
      <c r="G17960">
        <v>174679.08000000301</v>
      </c>
    </row>
    <row r="17961" spans="1:7">
      <c r="A17961" s="2" t="s">
        <v>845</v>
      </c>
      <c r="B17961" s="1">
        <v>45</v>
      </c>
      <c r="C17961" s="1">
        <f t="shared" si="280"/>
        <v>174724.08000000301</v>
      </c>
      <c r="F17961" s="2" t="s">
        <v>845</v>
      </c>
      <c r="G17961">
        <v>174724.08000000301</v>
      </c>
    </row>
    <row r="17962" spans="1:7">
      <c r="A17962" s="2" t="s">
        <v>845</v>
      </c>
      <c r="B17962" s="1">
        <v>60</v>
      </c>
      <c r="C17962" s="1">
        <f t="shared" si="280"/>
        <v>174784.08000000301</v>
      </c>
      <c r="F17962" s="2" t="s">
        <v>845</v>
      </c>
      <c r="G17962">
        <v>174784.08000000301</v>
      </c>
    </row>
    <row r="17963" spans="1:7">
      <c r="A17963" s="2" t="s">
        <v>845</v>
      </c>
      <c r="B17963" s="1">
        <v>11</v>
      </c>
      <c r="C17963" s="1">
        <f t="shared" si="280"/>
        <v>174795.08000000301</v>
      </c>
      <c r="F17963" s="2" t="s">
        <v>845</v>
      </c>
      <c r="G17963">
        <v>174795.08000000301</v>
      </c>
    </row>
    <row r="17964" spans="1:7">
      <c r="A17964" s="2" t="s">
        <v>845</v>
      </c>
      <c r="B17964" s="1">
        <v>11</v>
      </c>
      <c r="C17964" s="1">
        <f t="shared" si="280"/>
        <v>174806.08000000301</v>
      </c>
      <c r="F17964" s="2" t="s">
        <v>845</v>
      </c>
      <c r="G17964">
        <v>174806.08000000301</v>
      </c>
    </row>
    <row r="17965" spans="1:7">
      <c r="A17965" s="2" t="s">
        <v>845</v>
      </c>
      <c r="B17965" s="1">
        <v>45</v>
      </c>
      <c r="C17965" s="1">
        <f t="shared" si="280"/>
        <v>174851.08000000301</v>
      </c>
      <c r="F17965" s="2" t="s">
        <v>845</v>
      </c>
      <c r="G17965">
        <v>174851.08000000301</v>
      </c>
    </row>
    <row r="17966" spans="1:7">
      <c r="A17966" s="2" t="s">
        <v>845</v>
      </c>
      <c r="B17966" s="1">
        <v>45</v>
      </c>
      <c r="C17966" s="1">
        <f t="shared" si="280"/>
        <v>174896.08000000301</v>
      </c>
      <c r="F17966" s="2" t="s">
        <v>845</v>
      </c>
      <c r="G17966">
        <v>174896.08000000301</v>
      </c>
    </row>
    <row r="17967" spans="1:7">
      <c r="A17967" s="2" t="s">
        <v>845</v>
      </c>
      <c r="B17967" s="1">
        <v>-66</v>
      </c>
      <c r="C17967" s="1">
        <f t="shared" si="280"/>
        <v>174830.08000000301</v>
      </c>
      <c r="F17967" s="2" t="s">
        <v>845</v>
      </c>
      <c r="G17967">
        <v>174830.08000000301</v>
      </c>
    </row>
    <row r="17968" spans="1:7">
      <c r="A17968" s="2" t="s">
        <v>845</v>
      </c>
      <c r="B17968" s="1">
        <v>-60</v>
      </c>
      <c r="C17968" s="1">
        <f t="shared" si="280"/>
        <v>174770.08000000301</v>
      </c>
      <c r="F17968" s="2" t="s">
        <v>845</v>
      </c>
      <c r="G17968">
        <v>174770.08000000301</v>
      </c>
    </row>
    <row r="17969" spans="1:7">
      <c r="A17969" s="2" t="s">
        <v>845</v>
      </c>
      <c r="B17969" s="1">
        <v>-50</v>
      </c>
      <c r="C17969" s="1">
        <f t="shared" si="280"/>
        <v>174720.08000000301</v>
      </c>
      <c r="F17969" s="2" t="s">
        <v>845</v>
      </c>
      <c r="G17969">
        <v>174720.08000000301</v>
      </c>
    </row>
    <row r="17970" spans="1:7">
      <c r="A17970" s="2" t="s">
        <v>845</v>
      </c>
      <c r="B17970" s="1">
        <v>-71</v>
      </c>
      <c r="C17970" s="1">
        <f t="shared" si="280"/>
        <v>174649.08000000301</v>
      </c>
      <c r="F17970" s="2" t="s">
        <v>845</v>
      </c>
      <c r="G17970">
        <v>174649.08000000301</v>
      </c>
    </row>
    <row r="17971" spans="1:7">
      <c r="A17971" s="2" t="s">
        <v>846</v>
      </c>
      <c r="B17971" s="1">
        <v>-100</v>
      </c>
      <c r="C17971" s="1">
        <f t="shared" si="280"/>
        <v>174549.08000000301</v>
      </c>
      <c r="F17971" s="2" t="s">
        <v>846</v>
      </c>
      <c r="G17971">
        <v>174549.08000000301</v>
      </c>
    </row>
    <row r="17972" spans="1:7">
      <c r="A17972" s="2" t="s">
        <v>846</v>
      </c>
      <c r="B17972" s="1">
        <v>-15</v>
      </c>
      <c r="C17972" s="1">
        <f t="shared" si="280"/>
        <v>174534.08000000301</v>
      </c>
      <c r="F17972" s="2" t="s">
        <v>846</v>
      </c>
      <c r="G17972">
        <v>174534.08000000301</v>
      </c>
    </row>
    <row r="17973" spans="1:7">
      <c r="A17973" s="2" t="s">
        <v>846</v>
      </c>
      <c r="B17973" s="1">
        <v>-45</v>
      </c>
      <c r="C17973" s="1">
        <f t="shared" si="280"/>
        <v>174489.08000000301</v>
      </c>
      <c r="F17973" s="2" t="s">
        <v>846</v>
      </c>
      <c r="G17973">
        <v>174489.08000000301</v>
      </c>
    </row>
    <row r="17974" spans="1:7">
      <c r="A17974" s="2" t="s">
        <v>846</v>
      </c>
      <c r="B17974" s="1">
        <v>-35</v>
      </c>
      <c r="C17974" s="1">
        <f t="shared" si="280"/>
        <v>174454.08000000301</v>
      </c>
      <c r="F17974" s="2" t="s">
        <v>846</v>
      </c>
      <c r="G17974">
        <v>174454.08000000301</v>
      </c>
    </row>
    <row r="17975" spans="1:7">
      <c r="A17975" s="2" t="s">
        <v>846</v>
      </c>
      <c r="B17975" s="1">
        <v>30</v>
      </c>
      <c r="C17975" s="1">
        <f t="shared" si="280"/>
        <v>174484.08000000301</v>
      </c>
      <c r="F17975" s="2" t="s">
        <v>846</v>
      </c>
      <c r="G17975">
        <v>174484.08000000301</v>
      </c>
    </row>
    <row r="17976" spans="1:7">
      <c r="A17976" s="2" t="s">
        <v>846</v>
      </c>
      <c r="B17976" s="1">
        <v>60</v>
      </c>
      <c r="C17976" s="1">
        <f t="shared" si="280"/>
        <v>174544.08000000301</v>
      </c>
      <c r="F17976" s="2" t="s">
        <v>846</v>
      </c>
      <c r="G17976">
        <v>174544.08000000301</v>
      </c>
    </row>
    <row r="17977" spans="1:7">
      <c r="A17977" s="2" t="s">
        <v>846</v>
      </c>
      <c r="B17977" s="1">
        <v>0</v>
      </c>
      <c r="C17977" s="1">
        <f t="shared" si="280"/>
        <v>174544.08000000301</v>
      </c>
      <c r="F17977" s="2" t="s">
        <v>846</v>
      </c>
      <c r="G17977">
        <v>174544.08000000301</v>
      </c>
    </row>
    <row r="17978" spans="1:7">
      <c r="A17978" s="2" t="s">
        <v>846</v>
      </c>
      <c r="B17978" s="1">
        <v>12</v>
      </c>
      <c r="C17978" s="1">
        <f t="shared" si="280"/>
        <v>174556.08000000301</v>
      </c>
      <c r="F17978" s="2" t="s">
        <v>846</v>
      </c>
      <c r="G17978">
        <v>174556.08000000301</v>
      </c>
    </row>
    <row r="17979" spans="1:7">
      <c r="A17979" s="2" t="s">
        <v>846</v>
      </c>
      <c r="B17979" s="1">
        <v>12</v>
      </c>
      <c r="C17979" s="1">
        <f t="shared" si="280"/>
        <v>174568.08000000301</v>
      </c>
      <c r="F17979" s="2" t="s">
        <v>846</v>
      </c>
      <c r="G17979">
        <v>174568.08000000301</v>
      </c>
    </row>
    <row r="17980" spans="1:7">
      <c r="A17980" s="2" t="s">
        <v>846</v>
      </c>
      <c r="B17980" s="1">
        <v>45</v>
      </c>
      <c r="C17980" s="1">
        <f t="shared" si="280"/>
        <v>174613.08000000301</v>
      </c>
      <c r="F17980" s="2" t="s">
        <v>846</v>
      </c>
      <c r="G17980">
        <v>174613.08000000301</v>
      </c>
    </row>
    <row r="17981" spans="1:7">
      <c r="A17981" s="2" t="s">
        <v>846</v>
      </c>
      <c r="B17981" s="1">
        <v>45</v>
      </c>
      <c r="C17981" s="1">
        <f t="shared" si="280"/>
        <v>174658.08000000301</v>
      </c>
      <c r="F17981" s="2" t="s">
        <v>846</v>
      </c>
      <c r="G17981">
        <v>174658.08000000301</v>
      </c>
    </row>
    <row r="17982" spans="1:7">
      <c r="A17982" s="2" t="s">
        <v>846</v>
      </c>
      <c r="B17982" s="1">
        <v>45</v>
      </c>
      <c r="C17982" s="1">
        <f t="shared" si="280"/>
        <v>174703.08000000301</v>
      </c>
      <c r="F17982" s="2" t="s">
        <v>846</v>
      </c>
      <c r="G17982">
        <v>174703.08000000301</v>
      </c>
    </row>
    <row r="17983" spans="1:7">
      <c r="A17983" s="2" t="s">
        <v>846</v>
      </c>
      <c r="B17983" s="1">
        <v>-24</v>
      </c>
      <c r="C17983" s="1">
        <f t="shared" si="280"/>
        <v>174679.08000000301</v>
      </c>
      <c r="F17983" s="2" t="s">
        <v>846</v>
      </c>
      <c r="G17983">
        <v>174679.08000000301</v>
      </c>
    </row>
    <row r="17984" spans="1:7">
      <c r="A17984" s="2" t="s">
        <v>846</v>
      </c>
      <c r="B17984" s="1">
        <v>45</v>
      </c>
      <c r="C17984" s="1">
        <f t="shared" si="280"/>
        <v>174724.08000000301</v>
      </c>
      <c r="F17984" s="2" t="s">
        <v>846</v>
      </c>
      <c r="G17984">
        <v>174724.08000000301</v>
      </c>
    </row>
    <row r="17985" spans="1:7">
      <c r="A17985" s="2" t="s">
        <v>846</v>
      </c>
      <c r="B17985" s="1">
        <v>-60</v>
      </c>
      <c r="C17985" s="1">
        <f t="shared" si="280"/>
        <v>174664.08000000301</v>
      </c>
      <c r="F17985" s="2" t="s">
        <v>846</v>
      </c>
      <c r="G17985">
        <v>174664.08000000301</v>
      </c>
    </row>
    <row r="17986" spans="1:7">
      <c r="A17986" s="2" t="s">
        <v>846</v>
      </c>
      <c r="B17986" s="1">
        <v>-55</v>
      </c>
      <c r="C17986" s="1">
        <f t="shared" si="280"/>
        <v>174609.08000000301</v>
      </c>
      <c r="F17986" s="2" t="s">
        <v>846</v>
      </c>
      <c r="G17986">
        <v>174609.08000000301</v>
      </c>
    </row>
    <row r="17987" spans="1:7">
      <c r="A17987" s="2" t="s">
        <v>846</v>
      </c>
      <c r="B17987" s="1">
        <v>-50</v>
      </c>
      <c r="C17987" s="1">
        <f t="shared" si="280"/>
        <v>174559.08000000301</v>
      </c>
      <c r="F17987" s="2" t="s">
        <v>846</v>
      </c>
      <c r="G17987">
        <v>174559.08000000301</v>
      </c>
    </row>
    <row r="17988" spans="1:7">
      <c r="A17988" s="2" t="s">
        <v>846</v>
      </c>
      <c r="B17988" s="1">
        <v>-60</v>
      </c>
      <c r="C17988" s="1">
        <f t="shared" ref="C17988:C18051" si="281">C17987+B17988</f>
        <v>174499.08000000301</v>
      </c>
      <c r="F17988" s="2" t="s">
        <v>846</v>
      </c>
      <c r="G17988">
        <v>174499.08000000301</v>
      </c>
    </row>
    <row r="17989" spans="1:7">
      <c r="A17989" s="2" t="s">
        <v>846</v>
      </c>
      <c r="B17989" s="1">
        <v>-100</v>
      </c>
      <c r="C17989" s="1">
        <f t="shared" si="281"/>
        <v>174399.08000000301</v>
      </c>
      <c r="F17989" s="2" t="s">
        <v>846</v>
      </c>
      <c r="G17989">
        <v>174399.08000000301</v>
      </c>
    </row>
    <row r="17990" spans="1:7">
      <c r="A17990" s="2" t="s">
        <v>846</v>
      </c>
      <c r="B17990" s="1">
        <v>-67</v>
      </c>
      <c r="C17990" s="1">
        <f t="shared" si="281"/>
        <v>174332.08000000301</v>
      </c>
      <c r="F17990" s="2" t="s">
        <v>846</v>
      </c>
      <c r="G17990">
        <v>174332.08000000301</v>
      </c>
    </row>
    <row r="17991" spans="1:7">
      <c r="A17991" s="2" t="s">
        <v>846</v>
      </c>
      <c r="B17991" s="1">
        <v>-67</v>
      </c>
      <c r="C17991" s="1">
        <f t="shared" si="281"/>
        <v>174265.08000000301</v>
      </c>
      <c r="F17991" s="2" t="s">
        <v>846</v>
      </c>
      <c r="G17991">
        <v>174265.08000000301</v>
      </c>
    </row>
    <row r="17992" spans="1:7">
      <c r="A17992" s="2" t="s">
        <v>846</v>
      </c>
      <c r="B17992" s="1">
        <v>-50</v>
      </c>
      <c r="C17992" s="1">
        <f t="shared" si="281"/>
        <v>174215.08000000301</v>
      </c>
      <c r="F17992" s="2" t="s">
        <v>846</v>
      </c>
      <c r="G17992">
        <v>174215.08000000301</v>
      </c>
    </row>
    <row r="17993" spans="1:7">
      <c r="A17993" s="2" t="s">
        <v>846</v>
      </c>
      <c r="B17993" s="1">
        <v>-50</v>
      </c>
      <c r="C17993" s="1">
        <f t="shared" si="281"/>
        <v>174165.08000000301</v>
      </c>
      <c r="F17993" s="2" t="s">
        <v>846</v>
      </c>
      <c r="G17993">
        <v>174165.08000000301</v>
      </c>
    </row>
    <row r="17994" spans="1:7">
      <c r="A17994" s="2" t="s">
        <v>846</v>
      </c>
      <c r="B17994" s="1">
        <v>-60</v>
      </c>
      <c r="C17994" s="1">
        <f t="shared" si="281"/>
        <v>174105.08000000301</v>
      </c>
      <c r="F17994" s="2" t="s">
        <v>846</v>
      </c>
      <c r="G17994">
        <v>174105.08000000301</v>
      </c>
    </row>
    <row r="17995" spans="1:7">
      <c r="A17995" s="2" t="s">
        <v>847</v>
      </c>
      <c r="B17995" s="1">
        <v>-45</v>
      </c>
      <c r="C17995" s="1">
        <f t="shared" si="281"/>
        <v>174060.08000000301</v>
      </c>
      <c r="F17995" s="2" t="s">
        <v>847</v>
      </c>
      <c r="G17995">
        <v>174060.08000000301</v>
      </c>
    </row>
    <row r="17996" spans="1:7">
      <c r="A17996" s="2" t="s">
        <v>847</v>
      </c>
      <c r="B17996" s="1">
        <v>45</v>
      </c>
      <c r="C17996" s="1">
        <f t="shared" si="281"/>
        <v>174105.08000000301</v>
      </c>
      <c r="F17996" s="2" t="s">
        <v>847</v>
      </c>
      <c r="G17996">
        <v>174105.08000000301</v>
      </c>
    </row>
    <row r="17997" spans="1:7">
      <c r="A17997" s="2" t="s">
        <v>847</v>
      </c>
      <c r="B17997" s="1">
        <v>108.16</v>
      </c>
      <c r="C17997" s="1">
        <f t="shared" si="281"/>
        <v>174213.24000000302</v>
      </c>
      <c r="F17997" s="2" t="s">
        <v>847</v>
      </c>
      <c r="G17997">
        <v>174213.24000000302</v>
      </c>
    </row>
    <row r="17998" spans="1:7">
      <c r="A17998" s="2" t="s">
        <v>847</v>
      </c>
      <c r="B17998" s="1">
        <v>-71</v>
      </c>
      <c r="C17998" s="1">
        <f t="shared" si="281"/>
        <v>174142.24000000302</v>
      </c>
      <c r="F17998" s="2" t="s">
        <v>847</v>
      </c>
      <c r="G17998">
        <v>174142.24000000302</v>
      </c>
    </row>
    <row r="17999" spans="1:7">
      <c r="A17999" s="2" t="s">
        <v>847</v>
      </c>
      <c r="B17999" s="1">
        <v>-60</v>
      </c>
      <c r="C17999" s="1">
        <f t="shared" si="281"/>
        <v>174082.24000000302</v>
      </c>
      <c r="F17999" s="2" t="s">
        <v>847</v>
      </c>
      <c r="G17999">
        <v>174082.24000000302</v>
      </c>
    </row>
    <row r="18000" spans="1:7">
      <c r="A18000" s="2" t="s">
        <v>847</v>
      </c>
      <c r="B18000" s="1">
        <v>-50</v>
      </c>
      <c r="C18000" s="1">
        <f t="shared" si="281"/>
        <v>174032.24000000302</v>
      </c>
      <c r="F18000" s="2" t="s">
        <v>847</v>
      </c>
      <c r="G18000">
        <v>174032.24000000302</v>
      </c>
    </row>
    <row r="18001" spans="1:7">
      <c r="A18001" s="2" t="s">
        <v>847</v>
      </c>
      <c r="B18001" s="1">
        <v>-45</v>
      </c>
      <c r="C18001" s="1">
        <f t="shared" si="281"/>
        <v>173987.24000000302</v>
      </c>
      <c r="F18001" s="2" t="s">
        <v>847</v>
      </c>
      <c r="G18001">
        <v>173987.24000000302</v>
      </c>
    </row>
    <row r="18002" spans="1:7">
      <c r="A18002" s="2" t="s">
        <v>847</v>
      </c>
      <c r="B18002" s="1">
        <v>-60</v>
      </c>
      <c r="C18002" s="1">
        <f t="shared" si="281"/>
        <v>173927.24000000302</v>
      </c>
      <c r="F18002" s="2" t="s">
        <v>847</v>
      </c>
      <c r="G18002">
        <v>173927.24000000302</v>
      </c>
    </row>
    <row r="18003" spans="1:7">
      <c r="A18003" s="2" t="s">
        <v>847</v>
      </c>
      <c r="B18003" s="1">
        <v>-36</v>
      </c>
      <c r="C18003" s="1">
        <f t="shared" si="281"/>
        <v>173891.24000000302</v>
      </c>
      <c r="F18003" s="2" t="s">
        <v>847</v>
      </c>
      <c r="G18003">
        <v>173891.24000000302</v>
      </c>
    </row>
    <row r="18004" spans="1:7">
      <c r="A18004" s="2" t="s">
        <v>847</v>
      </c>
      <c r="B18004" s="1">
        <v>61</v>
      </c>
      <c r="C18004" s="1">
        <f t="shared" si="281"/>
        <v>173952.24000000302</v>
      </c>
      <c r="F18004" s="2" t="s">
        <v>847</v>
      </c>
      <c r="G18004">
        <v>173952.24000000302</v>
      </c>
    </row>
    <row r="18005" spans="1:7">
      <c r="A18005" s="2" t="s">
        <v>847</v>
      </c>
      <c r="B18005" s="1">
        <v>111</v>
      </c>
      <c r="C18005" s="1">
        <f t="shared" si="281"/>
        <v>174063.24000000302</v>
      </c>
      <c r="F18005" s="2" t="s">
        <v>847</v>
      </c>
      <c r="G18005">
        <v>174063.24000000302</v>
      </c>
    </row>
    <row r="18006" spans="1:7">
      <c r="A18006" s="2" t="s">
        <v>847</v>
      </c>
      <c r="B18006" s="1">
        <v>188</v>
      </c>
      <c r="C18006" s="1">
        <f t="shared" si="281"/>
        <v>174251.24000000302</v>
      </c>
      <c r="F18006" s="2" t="s">
        <v>847</v>
      </c>
      <c r="G18006">
        <v>174251.24000000302</v>
      </c>
    </row>
    <row r="18007" spans="1:7">
      <c r="A18007" s="2" t="s">
        <v>847</v>
      </c>
      <c r="B18007" s="1">
        <v>200</v>
      </c>
      <c r="C18007" s="1">
        <f t="shared" si="281"/>
        <v>174451.24000000302</v>
      </c>
      <c r="F18007" s="2" t="s">
        <v>847</v>
      </c>
      <c r="G18007">
        <v>174451.24000000302</v>
      </c>
    </row>
    <row r="18008" spans="1:7">
      <c r="A18008" s="2" t="s">
        <v>847</v>
      </c>
      <c r="B18008" s="1">
        <v>-50</v>
      </c>
      <c r="C18008" s="1">
        <f t="shared" si="281"/>
        <v>174401.24000000302</v>
      </c>
      <c r="F18008" s="2" t="s">
        <v>847</v>
      </c>
      <c r="G18008">
        <v>174401.24000000302</v>
      </c>
    </row>
    <row r="18009" spans="1:7">
      <c r="A18009" s="2" t="s">
        <v>848</v>
      </c>
      <c r="B18009" s="1">
        <v>-60</v>
      </c>
      <c r="C18009" s="1">
        <f t="shared" si="281"/>
        <v>174341.24000000302</v>
      </c>
      <c r="F18009" s="2" t="s">
        <v>848</v>
      </c>
      <c r="G18009">
        <v>174341.24000000302</v>
      </c>
    </row>
    <row r="18010" spans="1:7">
      <c r="A18010" s="2" t="s">
        <v>848</v>
      </c>
      <c r="B18010" s="1">
        <v>-45</v>
      </c>
      <c r="C18010" s="1">
        <f t="shared" si="281"/>
        <v>174296.24000000302</v>
      </c>
      <c r="F18010" s="2" t="s">
        <v>848</v>
      </c>
      <c r="G18010">
        <v>174296.24000000302</v>
      </c>
    </row>
    <row r="18011" spans="1:7">
      <c r="A18011" s="2" t="s">
        <v>848</v>
      </c>
      <c r="B18011" s="1">
        <v>-12</v>
      </c>
      <c r="C18011" s="1">
        <f t="shared" si="281"/>
        <v>174284.24000000302</v>
      </c>
      <c r="F18011" s="2" t="s">
        <v>848</v>
      </c>
      <c r="G18011">
        <v>174284.24000000302</v>
      </c>
    </row>
    <row r="18012" spans="1:7">
      <c r="A18012" s="2" t="s">
        <v>848</v>
      </c>
      <c r="B18012" s="1">
        <v>-7</v>
      </c>
      <c r="C18012" s="1">
        <f t="shared" si="281"/>
        <v>174277.24000000302</v>
      </c>
      <c r="F18012" s="2" t="s">
        <v>848</v>
      </c>
      <c r="G18012">
        <v>174277.24000000302</v>
      </c>
    </row>
    <row r="18013" spans="1:7">
      <c r="A18013" s="2" t="s">
        <v>848</v>
      </c>
      <c r="B18013" s="1">
        <v>-45</v>
      </c>
      <c r="C18013" s="1">
        <f t="shared" si="281"/>
        <v>174232.24000000302</v>
      </c>
      <c r="F18013" s="2" t="s">
        <v>848</v>
      </c>
      <c r="G18013">
        <v>174232.24000000302</v>
      </c>
    </row>
    <row r="18014" spans="1:7">
      <c r="A18014" s="2" t="s">
        <v>848</v>
      </c>
      <c r="B18014" s="1">
        <v>-35</v>
      </c>
      <c r="C18014" s="1">
        <f t="shared" si="281"/>
        <v>174197.24000000302</v>
      </c>
      <c r="F18014" s="2" t="s">
        <v>848</v>
      </c>
      <c r="G18014">
        <v>174197.24000000302</v>
      </c>
    </row>
    <row r="18015" spans="1:7">
      <c r="A18015" s="2" t="s">
        <v>848</v>
      </c>
      <c r="B18015" s="1">
        <v>-100</v>
      </c>
      <c r="C18015" s="1">
        <f t="shared" si="281"/>
        <v>174097.24000000302</v>
      </c>
      <c r="F18015" s="2" t="s">
        <v>848</v>
      </c>
      <c r="G18015">
        <v>174097.24000000302</v>
      </c>
    </row>
    <row r="18016" spans="1:7">
      <c r="A18016" s="2" t="s">
        <v>848</v>
      </c>
      <c r="B18016" s="1">
        <v>-22</v>
      </c>
      <c r="C18016" s="1">
        <f t="shared" si="281"/>
        <v>174075.24000000302</v>
      </c>
      <c r="F18016" s="2" t="s">
        <v>848</v>
      </c>
      <c r="G18016">
        <v>174075.24000000302</v>
      </c>
    </row>
    <row r="18017" spans="1:7">
      <c r="A18017" s="2" t="s">
        <v>848</v>
      </c>
      <c r="B18017" s="1">
        <v>-22</v>
      </c>
      <c r="C18017" s="1">
        <f t="shared" si="281"/>
        <v>174053.24000000302</v>
      </c>
      <c r="F18017" s="2" t="s">
        <v>848</v>
      </c>
      <c r="G18017">
        <v>174053.24000000302</v>
      </c>
    </row>
    <row r="18018" spans="1:7">
      <c r="A18018" s="2" t="s">
        <v>848</v>
      </c>
      <c r="B18018" s="1">
        <v>-32</v>
      </c>
      <c r="C18018" s="1">
        <f t="shared" si="281"/>
        <v>174021.24000000302</v>
      </c>
      <c r="F18018" s="2" t="s">
        <v>848</v>
      </c>
      <c r="G18018">
        <v>174021.24000000302</v>
      </c>
    </row>
    <row r="18019" spans="1:7">
      <c r="A18019" s="2" t="s">
        <v>848</v>
      </c>
      <c r="B18019" s="1">
        <v>-32</v>
      </c>
      <c r="C18019" s="1">
        <f t="shared" si="281"/>
        <v>173989.24000000302</v>
      </c>
      <c r="F18019" s="2" t="s">
        <v>848</v>
      </c>
      <c r="G18019">
        <v>173989.24000000302</v>
      </c>
    </row>
    <row r="18020" spans="1:7">
      <c r="A18020" s="2" t="s">
        <v>848</v>
      </c>
      <c r="B18020" s="1">
        <v>-50</v>
      </c>
      <c r="C18020" s="1">
        <f t="shared" si="281"/>
        <v>173939.24000000302</v>
      </c>
      <c r="F18020" s="2" t="s">
        <v>848</v>
      </c>
      <c r="G18020">
        <v>173939.24000000302</v>
      </c>
    </row>
    <row r="18021" spans="1:7">
      <c r="A18021" s="2" t="s">
        <v>848</v>
      </c>
      <c r="B18021" s="1">
        <v>-60</v>
      </c>
      <c r="C18021" s="1">
        <f t="shared" si="281"/>
        <v>173879.24000000302</v>
      </c>
      <c r="F18021" s="2" t="s">
        <v>848</v>
      </c>
      <c r="G18021">
        <v>173879.24000000302</v>
      </c>
    </row>
    <row r="18022" spans="1:7">
      <c r="A18022" s="2" t="s">
        <v>848</v>
      </c>
      <c r="B18022" s="1">
        <v>-60</v>
      </c>
      <c r="C18022" s="1">
        <f t="shared" si="281"/>
        <v>173819.24000000302</v>
      </c>
      <c r="F18022" s="2" t="s">
        <v>848</v>
      </c>
      <c r="G18022">
        <v>173819.24000000302</v>
      </c>
    </row>
    <row r="18023" spans="1:7">
      <c r="A18023" s="2" t="s">
        <v>848</v>
      </c>
      <c r="B18023" s="1">
        <v>42</v>
      </c>
      <c r="C18023" s="1">
        <f t="shared" si="281"/>
        <v>173861.24000000302</v>
      </c>
      <c r="F18023" s="2" t="s">
        <v>848</v>
      </c>
      <c r="G18023">
        <v>173861.24000000302</v>
      </c>
    </row>
    <row r="18024" spans="1:7">
      <c r="A18024" s="2" t="s">
        <v>848</v>
      </c>
      <c r="B18024" s="1">
        <v>45</v>
      </c>
      <c r="C18024" s="1">
        <f t="shared" si="281"/>
        <v>173906.24000000302</v>
      </c>
      <c r="F18024" s="2" t="s">
        <v>848</v>
      </c>
      <c r="G18024">
        <v>173906.24000000302</v>
      </c>
    </row>
    <row r="18025" spans="1:7">
      <c r="A18025" s="2" t="s">
        <v>848</v>
      </c>
      <c r="B18025" s="1">
        <v>-64</v>
      </c>
      <c r="C18025" s="1">
        <f t="shared" si="281"/>
        <v>173842.24000000302</v>
      </c>
      <c r="F18025" s="2" t="s">
        <v>848</v>
      </c>
      <c r="G18025">
        <v>173842.24000000302</v>
      </c>
    </row>
    <row r="18026" spans="1:7">
      <c r="A18026" s="2" t="s">
        <v>848</v>
      </c>
      <c r="B18026" s="1">
        <v>-50</v>
      </c>
      <c r="C18026" s="1">
        <f t="shared" si="281"/>
        <v>173792.24000000302</v>
      </c>
      <c r="F18026" s="2" t="s">
        <v>848</v>
      </c>
      <c r="G18026">
        <v>173792.24000000302</v>
      </c>
    </row>
    <row r="18027" spans="1:7">
      <c r="A18027" s="2" t="s">
        <v>848</v>
      </c>
      <c r="B18027" s="1">
        <v>-45</v>
      </c>
      <c r="C18027" s="1">
        <f t="shared" si="281"/>
        <v>173747.24000000302</v>
      </c>
      <c r="F18027" s="2" t="s">
        <v>848</v>
      </c>
      <c r="G18027">
        <v>173747.24000000302</v>
      </c>
    </row>
    <row r="18028" spans="1:7">
      <c r="A18028" s="2" t="s">
        <v>848</v>
      </c>
      <c r="B18028" s="1">
        <v>0</v>
      </c>
      <c r="C18028" s="1">
        <f t="shared" si="281"/>
        <v>173747.24000000302</v>
      </c>
      <c r="F18028" s="2" t="s">
        <v>848</v>
      </c>
      <c r="G18028">
        <v>173747.24000000302</v>
      </c>
    </row>
    <row r="18029" spans="1:7">
      <c r="A18029" s="2" t="s">
        <v>848</v>
      </c>
      <c r="B18029" s="1">
        <v>46</v>
      </c>
      <c r="C18029" s="1">
        <f t="shared" si="281"/>
        <v>173793.24000000302</v>
      </c>
      <c r="F18029" s="2" t="s">
        <v>848</v>
      </c>
      <c r="G18029">
        <v>173793.24000000302</v>
      </c>
    </row>
    <row r="18030" spans="1:7">
      <c r="A18030" s="2" t="s">
        <v>848</v>
      </c>
      <c r="B18030" s="1">
        <v>-60</v>
      </c>
      <c r="C18030" s="1">
        <f t="shared" si="281"/>
        <v>173733.24000000302</v>
      </c>
      <c r="F18030" s="2" t="s">
        <v>848</v>
      </c>
      <c r="G18030">
        <v>173733.24000000302</v>
      </c>
    </row>
    <row r="18031" spans="1:7">
      <c r="A18031" s="2" t="s">
        <v>848</v>
      </c>
      <c r="B18031" s="1">
        <v>-50</v>
      </c>
      <c r="C18031" s="1">
        <f t="shared" si="281"/>
        <v>173683.24000000302</v>
      </c>
      <c r="F18031" s="2" t="s">
        <v>848</v>
      </c>
      <c r="G18031">
        <v>173683.24000000302</v>
      </c>
    </row>
    <row r="18032" spans="1:7">
      <c r="A18032" s="2" t="s">
        <v>848</v>
      </c>
      <c r="B18032" s="1">
        <v>-60</v>
      </c>
      <c r="C18032" s="1">
        <f t="shared" si="281"/>
        <v>173623.24000000302</v>
      </c>
      <c r="F18032" s="2" t="s">
        <v>848</v>
      </c>
      <c r="G18032">
        <v>173623.24000000302</v>
      </c>
    </row>
    <row r="18033" spans="1:7">
      <c r="A18033" s="2" t="s">
        <v>848</v>
      </c>
      <c r="B18033" s="1">
        <v>-31</v>
      </c>
      <c r="C18033" s="1">
        <f t="shared" si="281"/>
        <v>173592.24000000302</v>
      </c>
      <c r="F18033" s="2" t="s">
        <v>848</v>
      </c>
      <c r="G18033">
        <v>173592.24000000302</v>
      </c>
    </row>
    <row r="18034" spans="1:7">
      <c r="A18034" s="2" t="s">
        <v>848</v>
      </c>
      <c r="B18034" s="1">
        <v>-27</v>
      </c>
      <c r="C18034" s="1">
        <f t="shared" si="281"/>
        <v>173565.24000000302</v>
      </c>
      <c r="F18034" s="2" t="s">
        <v>848</v>
      </c>
      <c r="G18034">
        <v>173565.24000000302</v>
      </c>
    </row>
    <row r="18035" spans="1:7">
      <c r="A18035" s="2" t="s">
        <v>848</v>
      </c>
      <c r="B18035" s="1">
        <v>-60</v>
      </c>
      <c r="C18035" s="1">
        <f t="shared" si="281"/>
        <v>173505.24000000302</v>
      </c>
      <c r="F18035" s="2" t="s">
        <v>848</v>
      </c>
      <c r="G18035">
        <v>173505.24000000302</v>
      </c>
    </row>
    <row r="18036" spans="1:7">
      <c r="A18036" s="2" t="s">
        <v>849</v>
      </c>
      <c r="B18036" s="1">
        <v>-60</v>
      </c>
      <c r="C18036" s="1">
        <f t="shared" si="281"/>
        <v>173445.24000000302</v>
      </c>
      <c r="F18036" s="2" t="s">
        <v>849</v>
      </c>
      <c r="G18036">
        <v>173445.24000000302</v>
      </c>
    </row>
    <row r="18037" spans="1:7">
      <c r="A18037" s="2" t="s">
        <v>849</v>
      </c>
      <c r="B18037" s="1">
        <v>-60</v>
      </c>
      <c r="C18037" s="1">
        <f t="shared" si="281"/>
        <v>173385.24000000302</v>
      </c>
      <c r="F18037" s="2" t="s">
        <v>849</v>
      </c>
      <c r="G18037">
        <v>173385.24000000302</v>
      </c>
    </row>
    <row r="18038" spans="1:7">
      <c r="A18038" s="2" t="s">
        <v>849</v>
      </c>
      <c r="B18038" s="1">
        <v>-60</v>
      </c>
      <c r="C18038" s="1">
        <f t="shared" si="281"/>
        <v>173325.24000000302</v>
      </c>
      <c r="F18038" s="2" t="s">
        <v>849</v>
      </c>
      <c r="G18038">
        <v>173325.24000000302</v>
      </c>
    </row>
    <row r="18039" spans="1:7">
      <c r="A18039" s="2" t="s">
        <v>849</v>
      </c>
      <c r="B18039" s="1">
        <v>-50</v>
      </c>
      <c r="C18039" s="1">
        <f t="shared" si="281"/>
        <v>173275.24000000302</v>
      </c>
      <c r="F18039" s="2" t="s">
        <v>849</v>
      </c>
      <c r="G18039">
        <v>173275.24000000302</v>
      </c>
    </row>
    <row r="18040" spans="1:7">
      <c r="A18040" s="2" t="s">
        <v>849</v>
      </c>
      <c r="B18040" s="1">
        <v>-45</v>
      </c>
      <c r="C18040" s="1">
        <f t="shared" si="281"/>
        <v>173230.24000000302</v>
      </c>
      <c r="F18040" s="2" t="s">
        <v>849</v>
      </c>
      <c r="G18040">
        <v>173230.24000000302</v>
      </c>
    </row>
    <row r="18041" spans="1:7">
      <c r="A18041" s="2" t="s">
        <v>849</v>
      </c>
      <c r="B18041" s="1">
        <v>190</v>
      </c>
      <c r="C18041" s="1">
        <f t="shared" si="281"/>
        <v>173420.24000000302</v>
      </c>
      <c r="F18041" s="2" t="s">
        <v>849</v>
      </c>
      <c r="G18041">
        <v>173420.24000000302</v>
      </c>
    </row>
    <row r="18042" spans="1:7">
      <c r="A18042" s="2" t="s">
        <v>849</v>
      </c>
      <c r="B18042" s="1">
        <v>280</v>
      </c>
      <c r="C18042" s="1">
        <f t="shared" si="281"/>
        <v>173700.24000000302</v>
      </c>
      <c r="F18042" s="2" t="s">
        <v>849</v>
      </c>
      <c r="G18042">
        <v>173700.24000000302</v>
      </c>
    </row>
    <row r="18043" spans="1:7">
      <c r="A18043" s="2" t="s">
        <v>849</v>
      </c>
      <c r="B18043" s="1">
        <v>21</v>
      </c>
      <c r="C18043" s="1">
        <f t="shared" si="281"/>
        <v>173721.24000000302</v>
      </c>
      <c r="F18043" s="2" t="s">
        <v>849</v>
      </c>
      <c r="G18043">
        <v>173721.24000000302</v>
      </c>
    </row>
    <row r="18044" spans="1:7">
      <c r="A18044" s="2" t="s">
        <v>849</v>
      </c>
      <c r="B18044" s="1">
        <v>24</v>
      </c>
      <c r="C18044" s="1">
        <f t="shared" si="281"/>
        <v>173745.24000000302</v>
      </c>
      <c r="F18044" s="2" t="s">
        <v>849</v>
      </c>
      <c r="G18044">
        <v>173745.24000000302</v>
      </c>
    </row>
    <row r="18045" spans="1:7">
      <c r="A18045" s="2" t="s">
        <v>849</v>
      </c>
      <c r="B18045" s="1">
        <v>30</v>
      </c>
      <c r="C18045" s="1">
        <f t="shared" si="281"/>
        <v>173775.24000000302</v>
      </c>
      <c r="F18045" s="2" t="s">
        <v>849</v>
      </c>
      <c r="G18045">
        <v>173775.24000000302</v>
      </c>
    </row>
    <row r="18046" spans="1:7">
      <c r="A18046" s="2" t="s">
        <v>849</v>
      </c>
      <c r="B18046" s="1">
        <v>44</v>
      </c>
      <c r="C18046" s="1">
        <f t="shared" si="281"/>
        <v>173819.24000000302</v>
      </c>
      <c r="F18046" s="2" t="s">
        <v>849</v>
      </c>
      <c r="G18046">
        <v>173819.24000000302</v>
      </c>
    </row>
    <row r="18047" spans="1:7">
      <c r="A18047" s="2" t="s">
        <v>849</v>
      </c>
      <c r="B18047" s="1">
        <v>75</v>
      </c>
      <c r="C18047" s="1">
        <f t="shared" si="281"/>
        <v>173894.24000000302</v>
      </c>
      <c r="F18047" s="2" t="s">
        <v>849</v>
      </c>
      <c r="G18047">
        <v>173894.24000000302</v>
      </c>
    </row>
    <row r="18048" spans="1:7">
      <c r="A18048" s="2" t="s">
        <v>849</v>
      </c>
      <c r="B18048" s="1">
        <v>198</v>
      </c>
      <c r="C18048" s="1">
        <f t="shared" si="281"/>
        <v>174092.24000000302</v>
      </c>
      <c r="F18048" s="2" t="s">
        <v>849</v>
      </c>
      <c r="G18048">
        <v>174092.24000000302</v>
      </c>
    </row>
    <row r="18049" spans="1:7">
      <c r="A18049" s="2" t="s">
        <v>849</v>
      </c>
      <c r="B18049" s="1">
        <v>0</v>
      </c>
      <c r="C18049" s="1">
        <f t="shared" si="281"/>
        <v>174092.24000000302</v>
      </c>
      <c r="F18049" s="2" t="s">
        <v>849</v>
      </c>
      <c r="G18049">
        <v>174092.24000000302</v>
      </c>
    </row>
    <row r="18050" spans="1:7">
      <c r="A18050" s="2" t="s">
        <v>849</v>
      </c>
      <c r="B18050" s="1">
        <v>60</v>
      </c>
      <c r="C18050" s="1">
        <f t="shared" si="281"/>
        <v>174152.24000000302</v>
      </c>
      <c r="F18050" s="2" t="s">
        <v>849</v>
      </c>
      <c r="G18050">
        <v>174152.24000000302</v>
      </c>
    </row>
    <row r="18051" spans="1:7">
      <c r="A18051" s="2" t="s">
        <v>849</v>
      </c>
      <c r="B18051" s="1">
        <v>9</v>
      </c>
      <c r="C18051" s="1">
        <f t="shared" si="281"/>
        <v>174161.24000000302</v>
      </c>
      <c r="F18051" s="2" t="s">
        <v>849</v>
      </c>
      <c r="G18051">
        <v>174161.24000000302</v>
      </c>
    </row>
    <row r="18052" spans="1:7">
      <c r="A18052" s="2" t="s">
        <v>849</v>
      </c>
      <c r="B18052" s="1">
        <v>-60</v>
      </c>
      <c r="C18052" s="1">
        <f t="shared" ref="C18052:C18115" si="282">C18051+B18052</f>
        <v>174101.24000000302</v>
      </c>
      <c r="F18052" s="2" t="s">
        <v>849</v>
      </c>
      <c r="G18052">
        <v>174101.24000000302</v>
      </c>
    </row>
    <row r="18053" spans="1:7">
      <c r="A18053" s="2" t="s">
        <v>849</v>
      </c>
      <c r="B18053" s="1">
        <v>-50</v>
      </c>
      <c r="C18053" s="1">
        <f t="shared" si="282"/>
        <v>174051.24000000302</v>
      </c>
      <c r="F18053" s="2" t="s">
        <v>849</v>
      </c>
      <c r="G18053">
        <v>174051.24000000302</v>
      </c>
    </row>
    <row r="18054" spans="1:7">
      <c r="A18054" s="2" t="s">
        <v>849</v>
      </c>
      <c r="B18054" s="1">
        <v>-50</v>
      </c>
      <c r="C18054" s="1">
        <f t="shared" si="282"/>
        <v>174001.24000000302</v>
      </c>
      <c r="F18054" s="2" t="s">
        <v>849</v>
      </c>
      <c r="G18054">
        <v>174001.24000000302</v>
      </c>
    </row>
    <row r="18055" spans="1:7">
      <c r="A18055" s="2" t="s">
        <v>849</v>
      </c>
      <c r="B18055" s="1">
        <v>0</v>
      </c>
      <c r="C18055" s="1">
        <f t="shared" si="282"/>
        <v>174001.24000000302</v>
      </c>
      <c r="F18055" s="2" t="s">
        <v>849</v>
      </c>
      <c r="G18055">
        <v>174001.24000000302</v>
      </c>
    </row>
    <row r="18056" spans="1:7">
      <c r="A18056" s="2" t="s">
        <v>849</v>
      </c>
      <c r="B18056" s="1">
        <v>110</v>
      </c>
      <c r="C18056" s="1">
        <f t="shared" si="282"/>
        <v>174111.24000000302</v>
      </c>
      <c r="F18056" s="2" t="s">
        <v>849</v>
      </c>
      <c r="G18056">
        <v>174111.24000000302</v>
      </c>
    </row>
    <row r="18057" spans="1:7">
      <c r="A18057" s="2" t="s">
        <v>849</v>
      </c>
      <c r="B18057" s="1">
        <v>-50</v>
      </c>
      <c r="C18057" s="1">
        <f t="shared" si="282"/>
        <v>174061.24000000302</v>
      </c>
      <c r="F18057" s="2" t="s">
        <v>849</v>
      </c>
      <c r="G18057">
        <v>174061.24000000302</v>
      </c>
    </row>
    <row r="18058" spans="1:7">
      <c r="A18058" s="2" t="s">
        <v>849</v>
      </c>
      <c r="B18058" s="1">
        <v>-50</v>
      </c>
      <c r="C18058" s="1">
        <f t="shared" si="282"/>
        <v>174011.24000000302</v>
      </c>
      <c r="F18058" s="2" t="s">
        <v>849</v>
      </c>
      <c r="G18058">
        <v>174011.24000000302</v>
      </c>
    </row>
    <row r="18059" spans="1:7">
      <c r="A18059" s="2" t="s">
        <v>850</v>
      </c>
      <c r="B18059" s="1">
        <v>-60</v>
      </c>
      <c r="C18059" s="1">
        <f t="shared" si="282"/>
        <v>173951.24000000302</v>
      </c>
      <c r="F18059" s="2" t="s">
        <v>850</v>
      </c>
      <c r="G18059">
        <v>173951.24000000302</v>
      </c>
    </row>
    <row r="18060" spans="1:7">
      <c r="A18060" s="2" t="s">
        <v>850</v>
      </c>
      <c r="B18060" s="1">
        <v>-50</v>
      </c>
      <c r="C18060" s="1">
        <f t="shared" si="282"/>
        <v>173901.24000000302</v>
      </c>
      <c r="F18060" s="2" t="s">
        <v>850</v>
      </c>
      <c r="G18060">
        <v>173901.24000000302</v>
      </c>
    </row>
    <row r="18061" spans="1:7">
      <c r="A18061" s="2" t="s">
        <v>850</v>
      </c>
      <c r="B18061" s="1">
        <v>0</v>
      </c>
      <c r="C18061" s="1">
        <f t="shared" si="282"/>
        <v>173901.24000000302</v>
      </c>
      <c r="F18061" s="2" t="s">
        <v>850</v>
      </c>
      <c r="G18061">
        <v>173901.24000000302</v>
      </c>
    </row>
    <row r="18062" spans="1:7">
      <c r="A18062" s="2" t="s">
        <v>850</v>
      </c>
      <c r="B18062" s="1">
        <v>45</v>
      </c>
      <c r="C18062" s="1">
        <f t="shared" si="282"/>
        <v>173946.24000000302</v>
      </c>
      <c r="F18062" s="2" t="s">
        <v>850</v>
      </c>
      <c r="G18062">
        <v>173946.24000000302</v>
      </c>
    </row>
    <row r="18063" spans="1:7">
      <c r="A18063" s="2" t="s">
        <v>850</v>
      </c>
      <c r="B18063" s="1">
        <v>45</v>
      </c>
      <c r="C18063" s="1">
        <f t="shared" si="282"/>
        <v>173991.24000000302</v>
      </c>
      <c r="F18063" s="2" t="s">
        <v>850</v>
      </c>
      <c r="G18063">
        <v>173991.24000000302</v>
      </c>
    </row>
    <row r="18064" spans="1:7">
      <c r="A18064" s="2" t="s">
        <v>850</v>
      </c>
      <c r="B18064" s="1">
        <v>45</v>
      </c>
      <c r="C18064" s="1">
        <f t="shared" si="282"/>
        <v>174036.24000000302</v>
      </c>
      <c r="F18064" s="2" t="s">
        <v>850</v>
      </c>
      <c r="G18064">
        <v>174036.24000000302</v>
      </c>
    </row>
    <row r="18065" spans="1:7">
      <c r="A18065" s="2" t="s">
        <v>850</v>
      </c>
      <c r="B18065" s="1">
        <v>-50</v>
      </c>
      <c r="C18065" s="1">
        <f t="shared" si="282"/>
        <v>173986.24000000302</v>
      </c>
      <c r="F18065" s="2" t="s">
        <v>850</v>
      </c>
      <c r="G18065">
        <v>173986.24000000302</v>
      </c>
    </row>
    <row r="18066" spans="1:7">
      <c r="A18066" s="2" t="s">
        <v>850</v>
      </c>
      <c r="B18066" s="1">
        <v>61</v>
      </c>
      <c r="C18066" s="1">
        <f t="shared" si="282"/>
        <v>174047.24000000302</v>
      </c>
      <c r="F18066" s="2" t="s">
        <v>850</v>
      </c>
      <c r="G18066">
        <v>174047.24000000302</v>
      </c>
    </row>
    <row r="18067" spans="1:7">
      <c r="A18067" s="2" t="s">
        <v>850</v>
      </c>
      <c r="B18067" s="1">
        <v>114</v>
      </c>
      <c r="C18067" s="1">
        <f t="shared" si="282"/>
        <v>174161.24000000302</v>
      </c>
      <c r="F18067" s="2" t="s">
        <v>850</v>
      </c>
      <c r="G18067">
        <v>174161.24000000302</v>
      </c>
    </row>
    <row r="18068" spans="1:7">
      <c r="A18068" s="2" t="s">
        <v>850</v>
      </c>
      <c r="B18068" s="1">
        <v>154</v>
      </c>
      <c r="C18068" s="1">
        <f t="shared" si="282"/>
        <v>174315.24000000302</v>
      </c>
      <c r="F18068" s="2" t="s">
        <v>850</v>
      </c>
      <c r="G18068">
        <v>174315.24000000302</v>
      </c>
    </row>
    <row r="18069" spans="1:7">
      <c r="A18069" s="2" t="s">
        <v>850</v>
      </c>
      <c r="B18069" s="1">
        <v>174</v>
      </c>
      <c r="C18069" s="1">
        <f t="shared" si="282"/>
        <v>174489.24000000302</v>
      </c>
      <c r="F18069" s="2" t="s">
        <v>850</v>
      </c>
      <c r="G18069">
        <v>174489.24000000302</v>
      </c>
    </row>
    <row r="18070" spans="1:7">
      <c r="A18070" s="2" t="s">
        <v>850</v>
      </c>
      <c r="B18070" s="1">
        <v>-50</v>
      </c>
      <c r="C18070" s="1">
        <f t="shared" si="282"/>
        <v>174439.24000000302</v>
      </c>
      <c r="F18070" s="2" t="s">
        <v>850</v>
      </c>
      <c r="G18070">
        <v>174439.24000000302</v>
      </c>
    </row>
    <row r="18071" spans="1:7">
      <c r="A18071" s="2" t="s">
        <v>850</v>
      </c>
      <c r="B18071" s="1">
        <v>45</v>
      </c>
      <c r="C18071" s="1">
        <f t="shared" si="282"/>
        <v>174484.24000000302</v>
      </c>
      <c r="F18071" s="2" t="s">
        <v>850</v>
      </c>
      <c r="G18071">
        <v>174484.24000000302</v>
      </c>
    </row>
    <row r="18072" spans="1:7">
      <c r="A18072" s="2" t="s">
        <v>850</v>
      </c>
      <c r="B18072" s="1">
        <v>134</v>
      </c>
      <c r="C18072" s="1">
        <f t="shared" si="282"/>
        <v>174618.24000000302</v>
      </c>
      <c r="F18072" s="2" t="s">
        <v>850</v>
      </c>
      <c r="G18072">
        <v>174618.24000000302</v>
      </c>
    </row>
    <row r="18073" spans="1:7">
      <c r="A18073" s="2" t="s">
        <v>850</v>
      </c>
      <c r="B18073" s="1">
        <v>141</v>
      </c>
      <c r="C18073" s="1">
        <f t="shared" si="282"/>
        <v>174759.24000000302</v>
      </c>
      <c r="F18073" s="2" t="s">
        <v>850</v>
      </c>
      <c r="G18073">
        <v>174759.24000000302</v>
      </c>
    </row>
    <row r="18074" spans="1:7">
      <c r="A18074" s="2" t="s">
        <v>850</v>
      </c>
      <c r="B18074" s="1">
        <v>164</v>
      </c>
      <c r="C18074" s="1">
        <f t="shared" si="282"/>
        <v>174923.24000000302</v>
      </c>
      <c r="F18074" s="2" t="s">
        <v>850</v>
      </c>
      <c r="G18074">
        <v>174923.24000000302</v>
      </c>
    </row>
    <row r="18075" spans="1:7">
      <c r="A18075" s="2" t="s">
        <v>850</v>
      </c>
      <c r="B18075" s="1">
        <v>-60</v>
      </c>
      <c r="C18075" s="1">
        <f t="shared" si="282"/>
        <v>174863.24000000302</v>
      </c>
      <c r="F18075" s="2" t="s">
        <v>850</v>
      </c>
      <c r="G18075">
        <v>174863.24000000302</v>
      </c>
    </row>
    <row r="18076" spans="1:7">
      <c r="A18076" s="2" t="s">
        <v>850</v>
      </c>
      <c r="B18076" s="1">
        <v>83</v>
      </c>
      <c r="C18076" s="1">
        <f t="shared" si="282"/>
        <v>174946.24000000302</v>
      </c>
      <c r="F18076" s="2" t="s">
        <v>850</v>
      </c>
      <c r="G18076">
        <v>174946.24000000302</v>
      </c>
    </row>
    <row r="18077" spans="1:7">
      <c r="A18077" s="2" t="s">
        <v>850</v>
      </c>
      <c r="B18077" s="1">
        <v>45</v>
      </c>
      <c r="C18077" s="1">
        <f t="shared" si="282"/>
        <v>174991.24000000302</v>
      </c>
      <c r="F18077" s="2" t="s">
        <v>850</v>
      </c>
      <c r="G18077">
        <v>174991.24000000302</v>
      </c>
    </row>
    <row r="18078" spans="1:7">
      <c r="A18078" s="2" t="s">
        <v>850</v>
      </c>
      <c r="B18078" s="1">
        <v>100</v>
      </c>
      <c r="C18078" s="1">
        <f t="shared" si="282"/>
        <v>175091.24000000302</v>
      </c>
      <c r="F18078" s="2" t="s">
        <v>850</v>
      </c>
      <c r="G18078">
        <v>175091.24000000302</v>
      </c>
    </row>
    <row r="18079" spans="1:7">
      <c r="A18079" s="2" t="s">
        <v>850</v>
      </c>
      <c r="B18079" s="1">
        <v>69</v>
      </c>
      <c r="C18079" s="1">
        <f t="shared" si="282"/>
        <v>175160.24000000302</v>
      </c>
      <c r="F18079" s="2" t="s">
        <v>850</v>
      </c>
      <c r="G18079">
        <v>175160.24000000302</v>
      </c>
    </row>
    <row r="18080" spans="1:7">
      <c r="A18080" s="2" t="s">
        <v>850</v>
      </c>
      <c r="B18080" s="1">
        <v>19</v>
      </c>
      <c r="C18080" s="1">
        <f t="shared" si="282"/>
        <v>175179.24000000302</v>
      </c>
      <c r="F18080" s="2" t="s">
        <v>850</v>
      </c>
      <c r="G18080">
        <v>175179.24000000302</v>
      </c>
    </row>
    <row r="18081" spans="1:7">
      <c r="A18081" s="2" t="s">
        <v>851</v>
      </c>
      <c r="B18081" s="1">
        <v>-61.14</v>
      </c>
      <c r="C18081" s="1">
        <f t="shared" si="282"/>
        <v>175118.100000003</v>
      </c>
      <c r="F18081" s="2" t="s">
        <v>851</v>
      </c>
      <c r="G18081">
        <v>175118.100000003</v>
      </c>
    </row>
    <row r="18082" spans="1:7">
      <c r="A18082" s="2" t="s">
        <v>851</v>
      </c>
      <c r="B18082" s="1">
        <v>-37</v>
      </c>
      <c r="C18082" s="1">
        <f t="shared" si="282"/>
        <v>175081.100000003</v>
      </c>
      <c r="F18082" s="2" t="s">
        <v>851</v>
      </c>
      <c r="G18082">
        <v>175081.100000003</v>
      </c>
    </row>
    <row r="18083" spans="1:7">
      <c r="A18083" s="2" t="s">
        <v>851</v>
      </c>
      <c r="B18083" s="1">
        <v>1</v>
      </c>
      <c r="C18083" s="1">
        <f t="shared" si="282"/>
        <v>175082.100000003</v>
      </c>
      <c r="F18083" s="2" t="s">
        <v>851</v>
      </c>
      <c r="G18083">
        <v>175082.100000003</v>
      </c>
    </row>
    <row r="18084" spans="1:7">
      <c r="A18084" s="2" t="s">
        <v>851</v>
      </c>
      <c r="B18084" s="1">
        <v>5</v>
      </c>
      <c r="C18084" s="1">
        <f t="shared" si="282"/>
        <v>175087.100000003</v>
      </c>
      <c r="F18084" s="2" t="s">
        <v>851</v>
      </c>
      <c r="G18084">
        <v>175087.100000003</v>
      </c>
    </row>
    <row r="18085" spans="1:7">
      <c r="A18085" s="2" t="s">
        <v>851</v>
      </c>
      <c r="B18085" s="1">
        <v>-79</v>
      </c>
      <c r="C18085" s="1">
        <f t="shared" si="282"/>
        <v>175008.100000003</v>
      </c>
      <c r="F18085" s="2" t="s">
        <v>851</v>
      </c>
      <c r="G18085">
        <v>175008.100000003</v>
      </c>
    </row>
    <row r="18086" spans="1:7">
      <c r="A18086" s="2" t="s">
        <v>851</v>
      </c>
      <c r="B18086" s="1">
        <v>-50</v>
      </c>
      <c r="C18086" s="1">
        <f t="shared" si="282"/>
        <v>174958.100000003</v>
      </c>
      <c r="F18086" s="2" t="s">
        <v>851</v>
      </c>
      <c r="G18086">
        <v>174958.100000003</v>
      </c>
    </row>
    <row r="18087" spans="1:7">
      <c r="A18087" s="2" t="s">
        <v>851</v>
      </c>
      <c r="B18087" s="1">
        <v>-40</v>
      </c>
      <c r="C18087" s="1">
        <f t="shared" si="282"/>
        <v>174918.100000003</v>
      </c>
      <c r="F18087" s="2" t="s">
        <v>851</v>
      </c>
      <c r="G18087">
        <v>174918.100000003</v>
      </c>
    </row>
    <row r="18088" spans="1:7">
      <c r="A18088" s="2" t="s">
        <v>851</v>
      </c>
      <c r="B18088" s="1">
        <v>-40</v>
      </c>
      <c r="C18088" s="1">
        <f t="shared" si="282"/>
        <v>174878.100000003</v>
      </c>
      <c r="F18088" s="2" t="s">
        <v>851</v>
      </c>
      <c r="G18088">
        <v>174878.100000003</v>
      </c>
    </row>
    <row r="18089" spans="1:7">
      <c r="A18089" s="2" t="s">
        <v>851</v>
      </c>
      <c r="B18089" s="1">
        <v>45</v>
      </c>
      <c r="C18089" s="1">
        <f t="shared" si="282"/>
        <v>174923.100000003</v>
      </c>
      <c r="F18089" s="2" t="s">
        <v>851</v>
      </c>
      <c r="G18089">
        <v>174923.100000003</v>
      </c>
    </row>
    <row r="18090" spans="1:7">
      <c r="A18090" s="2" t="s">
        <v>851</v>
      </c>
      <c r="B18090" s="1">
        <v>45</v>
      </c>
      <c r="C18090" s="1">
        <f t="shared" si="282"/>
        <v>174968.100000003</v>
      </c>
      <c r="F18090" s="2" t="s">
        <v>851</v>
      </c>
      <c r="G18090">
        <v>174968.100000003</v>
      </c>
    </row>
    <row r="18091" spans="1:7">
      <c r="A18091" s="2" t="s">
        <v>851</v>
      </c>
      <c r="B18091" s="1">
        <v>-43</v>
      </c>
      <c r="C18091" s="1">
        <f t="shared" si="282"/>
        <v>174925.100000003</v>
      </c>
      <c r="F18091" s="2" t="s">
        <v>851</v>
      </c>
      <c r="G18091">
        <v>174925.100000003</v>
      </c>
    </row>
    <row r="18092" spans="1:7">
      <c r="A18092" s="2" t="s">
        <v>851</v>
      </c>
      <c r="B18092" s="1">
        <v>-50</v>
      </c>
      <c r="C18092" s="1">
        <f t="shared" si="282"/>
        <v>174875.100000003</v>
      </c>
      <c r="F18092" s="2" t="s">
        <v>851</v>
      </c>
      <c r="G18092">
        <v>174875.100000003</v>
      </c>
    </row>
    <row r="18093" spans="1:7">
      <c r="A18093" s="2" t="s">
        <v>851</v>
      </c>
      <c r="B18093" s="1">
        <v>-36</v>
      </c>
      <c r="C18093" s="1">
        <f t="shared" si="282"/>
        <v>174839.100000003</v>
      </c>
      <c r="F18093" s="2" t="s">
        <v>851</v>
      </c>
      <c r="G18093">
        <v>174839.100000003</v>
      </c>
    </row>
    <row r="18094" spans="1:7">
      <c r="A18094" s="2" t="s">
        <v>851</v>
      </c>
      <c r="B18094" s="1">
        <v>45</v>
      </c>
      <c r="C18094" s="1">
        <f t="shared" si="282"/>
        <v>174884.100000003</v>
      </c>
      <c r="F18094" s="2" t="s">
        <v>851</v>
      </c>
      <c r="G18094">
        <v>174884.100000003</v>
      </c>
    </row>
    <row r="18095" spans="1:7">
      <c r="A18095" s="2" t="s">
        <v>851</v>
      </c>
      <c r="B18095" s="1">
        <v>-68</v>
      </c>
      <c r="C18095" s="1">
        <f t="shared" si="282"/>
        <v>174816.100000003</v>
      </c>
      <c r="F18095" s="2" t="s">
        <v>851</v>
      </c>
      <c r="G18095">
        <v>174816.100000003</v>
      </c>
    </row>
    <row r="18096" spans="1:7">
      <c r="A18096" s="2" t="s">
        <v>851</v>
      </c>
      <c r="B18096" s="1">
        <v>0</v>
      </c>
      <c r="C18096" s="1">
        <f t="shared" si="282"/>
        <v>174816.100000003</v>
      </c>
      <c r="F18096" s="2" t="s">
        <v>851</v>
      </c>
      <c r="G18096">
        <v>174816.100000003</v>
      </c>
    </row>
    <row r="18097" spans="1:7">
      <c r="A18097" s="2" t="s">
        <v>851</v>
      </c>
      <c r="B18097" s="1">
        <v>47</v>
      </c>
      <c r="C18097" s="1">
        <f t="shared" si="282"/>
        <v>174863.100000003</v>
      </c>
      <c r="F18097" s="2" t="s">
        <v>851</v>
      </c>
      <c r="G18097">
        <v>174863.100000003</v>
      </c>
    </row>
    <row r="18098" spans="1:7">
      <c r="A18098" s="2" t="s">
        <v>851</v>
      </c>
      <c r="B18098" s="1">
        <v>-50</v>
      </c>
      <c r="C18098" s="1">
        <f t="shared" si="282"/>
        <v>174813.100000003</v>
      </c>
      <c r="F18098" s="2" t="s">
        <v>851</v>
      </c>
      <c r="G18098">
        <v>174813.100000003</v>
      </c>
    </row>
    <row r="18099" spans="1:7">
      <c r="A18099" s="2" t="s">
        <v>852</v>
      </c>
      <c r="B18099" s="1">
        <v>-34</v>
      </c>
      <c r="C18099" s="1">
        <f t="shared" si="282"/>
        <v>174779.100000003</v>
      </c>
      <c r="F18099" s="2" t="s">
        <v>852</v>
      </c>
      <c r="G18099">
        <v>174779.100000003</v>
      </c>
    </row>
    <row r="18100" spans="1:7">
      <c r="A18100" s="2" t="s">
        <v>852</v>
      </c>
      <c r="B18100" s="1">
        <v>-34</v>
      </c>
      <c r="C18100" s="1">
        <f t="shared" si="282"/>
        <v>174745.100000003</v>
      </c>
      <c r="F18100" s="2" t="s">
        <v>852</v>
      </c>
      <c r="G18100">
        <v>174745.100000003</v>
      </c>
    </row>
    <row r="18101" spans="1:7">
      <c r="A18101" s="2" t="s">
        <v>852</v>
      </c>
      <c r="B18101" s="1">
        <v>-72</v>
      </c>
      <c r="C18101" s="1">
        <f t="shared" si="282"/>
        <v>174673.100000003</v>
      </c>
      <c r="F18101" s="2" t="s">
        <v>852</v>
      </c>
      <c r="G18101">
        <v>174673.100000003</v>
      </c>
    </row>
    <row r="18102" spans="1:7">
      <c r="A18102" s="2" t="s">
        <v>852</v>
      </c>
      <c r="B18102" s="1">
        <v>-60</v>
      </c>
      <c r="C18102" s="1">
        <f t="shared" si="282"/>
        <v>174613.100000003</v>
      </c>
      <c r="F18102" s="2" t="s">
        <v>852</v>
      </c>
      <c r="G18102">
        <v>174613.100000003</v>
      </c>
    </row>
    <row r="18103" spans="1:7">
      <c r="A18103" s="2" t="s">
        <v>852</v>
      </c>
      <c r="B18103" s="1">
        <v>-80</v>
      </c>
      <c r="C18103" s="1">
        <f t="shared" si="282"/>
        <v>174533.100000003</v>
      </c>
      <c r="F18103" s="2" t="s">
        <v>852</v>
      </c>
      <c r="G18103">
        <v>174533.100000003</v>
      </c>
    </row>
    <row r="18104" spans="1:7">
      <c r="A18104" s="2" t="s">
        <v>852</v>
      </c>
      <c r="B18104" s="1">
        <v>-45</v>
      </c>
      <c r="C18104" s="1">
        <f t="shared" si="282"/>
        <v>174488.100000003</v>
      </c>
      <c r="F18104" s="2" t="s">
        <v>852</v>
      </c>
      <c r="G18104">
        <v>174488.100000003</v>
      </c>
    </row>
    <row r="18105" spans="1:7">
      <c r="A18105" s="2" t="s">
        <v>852</v>
      </c>
      <c r="B18105" s="1">
        <v>-50</v>
      </c>
      <c r="C18105" s="1">
        <f t="shared" si="282"/>
        <v>174438.100000003</v>
      </c>
      <c r="F18105" s="2" t="s">
        <v>852</v>
      </c>
      <c r="G18105">
        <v>174438.100000003</v>
      </c>
    </row>
    <row r="18106" spans="1:7">
      <c r="A18106" s="2" t="s">
        <v>852</v>
      </c>
      <c r="B18106" s="1">
        <v>41</v>
      </c>
      <c r="C18106" s="1">
        <f t="shared" si="282"/>
        <v>174479.100000003</v>
      </c>
      <c r="F18106" s="2" t="s">
        <v>852</v>
      </c>
      <c r="G18106">
        <v>174479.100000003</v>
      </c>
    </row>
    <row r="18107" spans="1:7">
      <c r="A18107" s="2" t="s">
        <v>852</v>
      </c>
      <c r="B18107" s="1">
        <v>45</v>
      </c>
      <c r="C18107" s="1">
        <f t="shared" si="282"/>
        <v>174524.100000003</v>
      </c>
      <c r="F18107" s="2" t="s">
        <v>852</v>
      </c>
      <c r="G18107">
        <v>174524.100000003</v>
      </c>
    </row>
    <row r="18108" spans="1:7">
      <c r="A18108" s="2" t="s">
        <v>852</v>
      </c>
      <c r="B18108" s="1">
        <v>148.19</v>
      </c>
      <c r="C18108" s="1">
        <f t="shared" si="282"/>
        <v>174672.29000000301</v>
      </c>
      <c r="F18108" s="2" t="s">
        <v>852</v>
      </c>
      <c r="G18108">
        <v>174672.29000000301</v>
      </c>
    </row>
    <row r="18109" spans="1:7">
      <c r="A18109" s="2" t="s">
        <v>852</v>
      </c>
      <c r="B18109" s="1">
        <v>37</v>
      </c>
      <c r="C18109" s="1">
        <f t="shared" si="282"/>
        <v>174709.29000000301</v>
      </c>
      <c r="F18109" s="2" t="s">
        <v>852</v>
      </c>
      <c r="G18109">
        <v>174709.29000000301</v>
      </c>
    </row>
    <row r="18110" spans="1:7">
      <c r="A18110" s="2" t="s">
        <v>852</v>
      </c>
      <c r="B18110" s="1">
        <v>45</v>
      </c>
      <c r="C18110" s="1">
        <f t="shared" si="282"/>
        <v>174754.29000000301</v>
      </c>
      <c r="F18110" s="2" t="s">
        <v>852</v>
      </c>
      <c r="G18110">
        <v>174754.29000000301</v>
      </c>
    </row>
    <row r="18111" spans="1:7">
      <c r="A18111" s="2" t="s">
        <v>853</v>
      </c>
      <c r="B18111" s="1">
        <v>45</v>
      </c>
      <c r="C18111" s="1">
        <f t="shared" si="282"/>
        <v>174799.29000000301</v>
      </c>
      <c r="F18111" s="2" t="s">
        <v>853</v>
      </c>
      <c r="G18111">
        <v>174799.29000000301</v>
      </c>
    </row>
    <row r="18112" spans="1:7">
      <c r="A18112" s="2" t="s">
        <v>853</v>
      </c>
      <c r="B18112" s="1">
        <v>60</v>
      </c>
      <c r="C18112" s="1">
        <f t="shared" si="282"/>
        <v>174859.29000000301</v>
      </c>
      <c r="F18112" s="2" t="s">
        <v>853</v>
      </c>
      <c r="G18112">
        <v>174859.29000000301</v>
      </c>
    </row>
    <row r="18113" spans="1:7">
      <c r="A18113" s="2" t="s">
        <v>853</v>
      </c>
      <c r="B18113" s="1">
        <v>68</v>
      </c>
      <c r="C18113" s="1">
        <f t="shared" si="282"/>
        <v>174927.29000000301</v>
      </c>
      <c r="F18113" s="2" t="s">
        <v>853</v>
      </c>
      <c r="G18113">
        <v>174927.29000000301</v>
      </c>
    </row>
    <row r="18114" spans="1:7">
      <c r="A18114" s="2" t="s">
        <v>853</v>
      </c>
      <c r="B18114" s="1">
        <v>71</v>
      </c>
      <c r="C18114" s="1">
        <f t="shared" si="282"/>
        <v>174998.29000000301</v>
      </c>
      <c r="F18114" s="2" t="s">
        <v>853</v>
      </c>
      <c r="G18114">
        <v>174998.29000000301</v>
      </c>
    </row>
    <row r="18115" spans="1:7">
      <c r="A18115" s="2" t="s">
        <v>853</v>
      </c>
      <c r="B18115" s="1">
        <v>90</v>
      </c>
      <c r="C18115" s="1">
        <f t="shared" si="282"/>
        <v>175088.29000000301</v>
      </c>
      <c r="F18115" s="2" t="s">
        <v>853</v>
      </c>
      <c r="G18115">
        <v>175088.29000000301</v>
      </c>
    </row>
    <row r="18116" spans="1:7">
      <c r="A18116" s="2" t="s">
        <v>853</v>
      </c>
      <c r="B18116" s="1">
        <v>0</v>
      </c>
      <c r="C18116" s="1">
        <f t="shared" ref="C18116:C18179" si="283">C18115+B18116</f>
        <v>175088.29000000301</v>
      </c>
      <c r="F18116" s="2" t="s">
        <v>853</v>
      </c>
      <c r="G18116">
        <v>175088.29000000301</v>
      </c>
    </row>
    <row r="18117" spans="1:7">
      <c r="A18117" s="2" t="s">
        <v>853</v>
      </c>
      <c r="B18117" s="1">
        <v>110</v>
      </c>
      <c r="C18117" s="1">
        <f t="shared" si="283"/>
        <v>175198.29000000301</v>
      </c>
      <c r="F18117" s="2" t="s">
        <v>853</v>
      </c>
      <c r="G18117">
        <v>175198.29000000301</v>
      </c>
    </row>
    <row r="18118" spans="1:7">
      <c r="A18118" s="2" t="s">
        <v>853</v>
      </c>
      <c r="B18118" s="1">
        <v>165</v>
      </c>
      <c r="C18118" s="1">
        <f t="shared" si="283"/>
        <v>175363.29000000301</v>
      </c>
      <c r="F18118" s="2" t="s">
        <v>853</v>
      </c>
      <c r="G18118">
        <v>175363.29000000301</v>
      </c>
    </row>
    <row r="18119" spans="1:7">
      <c r="A18119" s="2" t="s">
        <v>853</v>
      </c>
      <c r="B18119" s="1">
        <v>63</v>
      </c>
      <c r="C18119" s="1">
        <f t="shared" si="283"/>
        <v>175426.29000000301</v>
      </c>
      <c r="F18119" s="2" t="s">
        <v>853</v>
      </c>
      <c r="G18119">
        <v>175426.29000000301</v>
      </c>
    </row>
    <row r="18120" spans="1:7">
      <c r="A18120" s="2" t="s">
        <v>853</v>
      </c>
      <c r="B18120" s="1">
        <v>121</v>
      </c>
      <c r="C18120" s="1">
        <f t="shared" si="283"/>
        <v>175547.29000000301</v>
      </c>
      <c r="F18120" s="2" t="s">
        <v>853</v>
      </c>
      <c r="G18120">
        <v>175547.29000000301</v>
      </c>
    </row>
    <row r="18121" spans="1:7">
      <c r="A18121" s="2" t="s">
        <v>853</v>
      </c>
      <c r="B18121" s="1">
        <v>147</v>
      </c>
      <c r="C18121" s="1">
        <f t="shared" si="283"/>
        <v>175694.29000000301</v>
      </c>
      <c r="F18121" s="2" t="s">
        <v>853</v>
      </c>
      <c r="G18121">
        <v>175694.29000000301</v>
      </c>
    </row>
    <row r="18122" spans="1:7">
      <c r="A18122" s="2" t="s">
        <v>853</v>
      </c>
      <c r="B18122" s="1">
        <v>93</v>
      </c>
      <c r="C18122" s="1">
        <f t="shared" si="283"/>
        <v>175787.29000000301</v>
      </c>
      <c r="F18122" s="2" t="s">
        <v>853</v>
      </c>
      <c r="G18122">
        <v>175787.29000000301</v>
      </c>
    </row>
    <row r="18123" spans="1:7">
      <c r="A18123" s="2" t="s">
        <v>853</v>
      </c>
      <c r="B18123" s="1">
        <v>153</v>
      </c>
      <c r="C18123" s="1">
        <f t="shared" si="283"/>
        <v>175940.29000000301</v>
      </c>
      <c r="F18123" s="2" t="s">
        <v>853</v>
      </c>
      <c r="G18123">
        <v>175940.29000000301</v>
      </c>
    </row>
    <row r="18124" spans="1:7">
      <c r="A18124" s="2" t="s">
        <v>853</v>
      </c>
      <c r="B18124" s="1">
        <v>85</v>
      </c>
      <c r="C18124" s="1">
        <f t="shared" si="283"/>
        <v>176025.29000000301</v>
      </c>
      <c r="F18124" s="2" t="s">
        <v>853</v>
      </c>
      <c r="G18124">
        <v>176025.29000000301</v>
      </c>
    </row>
    <row r="18125" spans="1:7">
      <c r="A18125" s="2" t="s">
        <v>853</v>
      </c>
      <c r="B18125" s="1">
        <v>77</v>
      </c>
      <c r="C18125" s="1">
        <f t="shared" si="283"/>
        <v>176102.29000000301</v>
      </c>
      <c r="F18125" s="2" t="s">
        <v>853</v>
      </c>
      <c r="G18125">
        <v>176102.29000000301</v>
      </c>
    </row>
    <row r="18126" spans="1:7">
      <c r="A18126" s="2" t="s">
        <v>853</v>
      </c>
      <c r="B18126" s="1">
        <v>-50</v>
      </c>
      <c r="C18126" s="1">
        <f t="shared" si="283"/>
        <v>176052.29000000301</v>
      </c>
      <c r="F18126" s="2" t="s">
        <v>853</v>
      </c>
      <c r="G18126">
        <v>176052.29000000301</v>
      </c>
    </row>
    <row r="18127" spans="1:7">
      <c r="A18127" s="2" t="s">
        <v>853</v>
      </c>
      <c r="B18127" s="1">
        <v>63</v>
      </c>
      <c r="C18127" s="1">
        <f t="shared" si="283"/>
        <v>176115.29000000301</v>
      </c>
      <c r="F18127" s="2" t="s">
        <v>853</v>
      </c>
      <c r="G18127">
        <v>176115.29000000301</v>
      </c>
    </row>
    <row r="18128" spans="1:7">
      <c r="A18128" s="2" t="s">
        <v>853</v>
      </c>
      <c r="B18128" s="1">
        <v>111</v>
      </c>
      <c r="C18128" s="1">
        <f t="shared" si="283"/>
        <v>176226.29000000301</v>
      </c>
      <c r="F18128" s="2" t="s">
        <v>853</v>
      </c>
      <c r="G18128">
        <v>176226.29000000301</v>
      </c>
    </row>
    <row r="18129" spans="1:7">
      <c r="A18129" s="2" t="s">
        <v>853</v>
      </c>
      <c r="B18129" s="1">
        <v>-3</v>
      </c>
      <c r="C18129" s="1">
        <f t="shared" si="283"/>
        <v>176223.29000000301</v>
      </c>
      <c r="F18129" s="2" t="s">
        <v>853</v>
      </c>
      <c r="G18129">
        <v>176223.29000000301</v>
      </c>
    </row>
    <row r="18130" spans="1:7">
      <c r="A18130" s="2" t="s">
        <v>853</v>
      </c>
      <c r="B18130" s="1">
        <v>-55</v>
      </c>
      <c r="C18130" s="1">
        <f t="shared" si="283"/>
        <v>176168.29000000301</v>
      </c>
      <c r="F18130" s="2" t="s">
        <v>853</v>
      </c>
      <c r="G18130">
        <v>176168.29000000301</v>
      </c>
    </row>
    <row r="18131" spans="1:7">
      <c r="A18131" s="2" t="s">
        <v>853</v>
      </c>
      <c r="B18131" s="1">
        <v>-55</v>
      </c>
      <c r="C18131" s="1">
        <f t="shared" si="283"/>
        <v>176113.29000000301</v>
      </c>
      <c r="F18131" s="2" t="s">
        <v>853</v>
      </c>
      <c r="G18131">
        <v>176113.29000000301</v>
      </c>
    </row>
    <row r="18132" spans="1:7">
      <c r="A18132" s="2" t="s">
        <v>853</v>
      </c>
      <c r="B18132" s="1">
        <v>-55</v>
      </c>
      <c r="C18132" s="1">
        <f t="shared" si="283"/>
        <v>176058.29000000301</v>
      </c>
      <c r="F18132" s="2" t="s">
        <v>853</v>
      </c>
      <c r="G18132">
        <v>176058.29000000301</v>
      </c>
    </row>
    <row r="18133" spans="1:7">
      <c r="A18133" s="2" t="s">
        <v>853</v>
      </c>
      <c r="B18133" s="1">
        <v>-55</v>
      </c>
      <c r="C18133" s="1">
        <f t="shared" si="283"/>
        <v>176003.29000000301</v>
      </c>
      <c r="F18133" s="2" t="s">
        <v>853</v>
      </c>
      <c r="G18133">
        <v>176003.29000000301</v>
      </c>
    </row>
    <row r="18134" spans="1:7">
      <c r="A18134" s="2" t="s">
        <v>853</v>
      </c>
      <c r="B18134" s="1">
        <v>-55</v>
      </c>
      <c r="C18134" s="1">
        <f t="shared" si="283"/>
        <v>175948.29000000301</v>
      </c>
      <c r="F18134" s="2" t="s">
        <v>853</v>
      </c>
      <c r="G18134">
        <v>175948.29000000301</v>
      </c>
    </row>
    <row r="18135" spans="1:7">
      <c r="A18135" s="2" t="s">
        <v>853</v>
      </c>
      <c r="B18135" s="1">
        <v>-55</v>
      </c>
      <c r="C18135" s="1">
        <f t="shared" si="283"/>
        <v>175893.29000000301</v>
      </c>
      <c r="F18135" s="2" t="s">
        <v>853</v>
      </c>
      <c r="G18135">
        <v>175893.29000000301</v>
      </c>
    </row>
    <row r="18136" spans="1:7">
      <c r="A18136" s="2" t="s">
        <v>853</v>
      </c>
      <c r="B18136" s="1">
        <v>-50</v>
      </c>
      <c r="C18136" s="1">
        <f t="shared" si="283"/>
        <v>175843.29000000301</v>
      </c>
      <c r="F18136" s="2" t="s">
        <v>853</v>
      </c>
      <c r="G18136">
        <v>175843.29000000301</v>
      </c>
    </row>
    <row r="18137" spans="1:7">
      <c r="A18137" s="2" t="s">
        <v>854</v>
      </c>
      <c r="B18137" s="1">
        <v>-24</v>
      </c>
      <c r="C18137" s="1">
        <f t="shared" si="283"/>
        <v>175819.29000000301</v>
      </c>
      <c r="F18137" s="2" t="s">
        <v>854</v>
      </c>
      <c r="G18137">
        <v>175819.29000000301</v>
      </c>
    </row>
    <row r="18138" spans="1:7">
      <c r="A18138" s="2" t="s">
        <v>854</v>
      </c>
      <c r="B18138" s="1">
        <v>60</v>
      </c>
      <c r="C18138" s="1">
        <f t="shared" si="283"/>
        <v>175879.29000000301</v>
      </c>
      <c r="F18138" s="2" t="s">
        <v>854</v>
      </c>
      <c r="G18138">
        <v>175879.29000000301</v>
      </c>
    </row>
    <row r="18139" spans="1:7">
      <c r="A18139" s="2" t="s">
        <v>854</v>
      </c>
      <c r="B18139" s="1">
        <v>-50</v>
      </c>
      <c r="C18139" s="1">
        <f t="shared" si="283"/>
        <v>175829.29000000301</v>
      </c>
      <c r="F18139" s="2" t="s">
        <v>854</v>
      </c>
      <c r="G18139">
        <v>175829.29000000301</v>
      </c>
    </row>
    <row r="18140" spans="1:7">
      <c r="A18140" s="2" t="s">
        <v>854</v>
      </c>
      <c r="B18140" s="1">
        <v>-33</v>
      </c>
      <c r="C18140" s="1">
        <f t="shared" si="283"/>
        <v>175796.29000000301</v>
      </c>
      <c r="F18140" s="2" t="s">
        <v>854</v>
      </c>
      <c r="G18140">
        <v>175796.29000000301</v>
      </c>
    </row>
    <row r="18141" spans="1:7">
      <c r="A18141" s="2" t="s">
        <v>854</v>
      </c>
      <c r="B18141" s="1">
        <v>-24</v>
      </c>
      <c r="C18141" s="1">
        <f t="shared" si="283"/>
        <v>175772.29000000301</v>
      </c>
      <c r="F18141" s="2" t="s">
        <v>854</v>
      </c>
      <c r="G18141">
        <v>175772.29000000301</v>
      </c>
    </row>
    <row r="18142" spans="1:7">
      <c r="A18142" s="2" t="s">
        <v>854</v>
      </c>
      <c r="B18142" s="1">
        <v>-14</v>
      </c>
      <c r="C18142" s="1">
        <f t="shared" si="283"/>
        <v>175758.29000000301</v>
      </c>
      <c r="F18142" s="2" t="s">
        <v>854</v>
      </c>
      <c r="G18142">
        <v>175758.29000000301</v>
      </c>
    </row>
    <row r="18143" spans="1:7">
      <c r="A18143" s="2" t="s">
        <v>854</v>
      </c>
      <c r="B18143" s="1">
        <v>-53</v>
      </c>
      <c r="C18143" s="1">
        <f t="shared" si="283"/>
        <v>175705.29000000301</v>
      </c>
      <c r="F18143" s="2" t="s">
        <v>854</v>
      </c>
      <c r="G18143">
        <v>175705.29000000301</v>
      </c>
    </row>
    <row r="18144" spans="1:7">
      <c r="A18144" s="2" t="s">
        <v>854</v>
      </c>
      <c r="B18144" s="1">
        <v>-60</v>
      </c>
      <c r="C18144" s="1">
        <f t="shared" si="283"/>
        <v>175645.29000000301</v>
      </c>
      <c r="F18144" s="2" t="s">
        <v>854</v>
      </c>
      <c r="G18144">
        <v>175645.29000000301</v>
      </c>
    </row>
    <row r="18145" spans="1:7">
      <c r="A18145" s="2" t="s">
        <v>854</v>
      </c>
      <c r="B18145" s="1">
        <v>-79</v>
      </c>
      <c r="C18145" s="1">
        <f t="shared" si="283"/>
        <v>175566.29000000301</v>
      </c>
      <c r="F18145" s="2" t="s">
        <v>854</v>
      </c>
      <c r="G18145">
        <v>175566.29000000301</v>
      </c>
    </row>
    <row r="18146" spans="1:7">
      <c r="A18146" s="2" t="s">
        <v>854</v>
      </c>
      <c r="B18146" s="1">
        <v>-60</v>
      </c>
      <c r="C18146" s="1">
        <f t="shared" si="283"/>
        <v>175506.29000000301</v>
      </c>
      <c r="F18146" s="2" t="s">
        <v>854</v>
      </c>
      <c r="G18146">
        <v>175506.29000000301</v>
      </c>
    </row>
    <row r="18147" spans="1:7">
      <c r="A18147" s="2" t="s">
        <v>854</v>
      </c>
      <c r="B18147" s="1">
        <v>-60</v>
      </c>
      <c r="C18147" s="1">
        <f t="shared" si="283"/>
        <v>175446.29000000301</v>
      </c>
      <c r="F18147" s="2" t="s">
        <v>854</v>
      </c>
      <c r="G18147">
        <v>175446.29000000301</v>
      </c>
    </row>
    <row r="18148" spans="1:7">
      <c r="A18148" s="2" t="s">
        <v>854</v>
      </c>
      <c r="B18148" s="1">
        <v>33</v>
      </c>
      <c r="C18148" s="1">
        <f t="shared" si="283"/>
        <v>175479.29000000301</v>
      </c>
      <c r="F18148" s="2" t="s">
        <v>854</v>
      </c>
      <c r="G18148">
        <v>175479.29000000301</v>
      </c>
    </row>
    <row r="18149" spans="1:7">
      <c r="A18149" s="2" t="s">
        <v>854</v>
      </c>
      <c r="B18149" s="1">
        <v>-60</v>
      </c>
      <c r="C18149" s="1">
        <f t="shared" si="283"/>
        <v>175419.29000000301</v>
      </c>
      <c r="F18149" s="2" t="s">
        <v>854</v>
      </c>
      <c r="G18149">
        <v>175419.29000000301</v>
      </c>
    </row>
    <row r="18150" spans="1:7">
      <c r="A18150" s="2" t="s">
        <v>854</v>
      </c>
      <c r="B18150" s="1">
        <v>-100</v>
      </c>
      <c r="C18150" s="1">
        <f t="shared" si="283"/>
        <v>175319.29000000301</v>
      </c>
      <c r="F18150" s="2" t="s">
        <v>854</v>
      </c>
      <c r="G18150">
        <v>175319.29000000301</v>
      </c>
    </row>
    <row r="18151" spans="1:7">
      <c r="A18151" s="2" t="s">
        <v>854</v>
      </c>
      <c r="B18151" s="1">
        <v>-60</v>
      </c>
      <c r="C18151" s="1">
        <f t="shared" si="283"/>
        <v>175259.29000000301</v>
      </c>
      <c r="F18151" s="2" t="s">
        <v>854</v>
      </c>
      <c r="G18151">
        <v>175259.29000000301</v>
      </c>
    </row>
    <row r="18152" spans="1:7">
      <c r="A18152" s="2" t="s">
        <v>854</v>
      </c>
      <c r="B18152" s="1">
        <v>-50</v>
      </c>
      <c r="C18152" s="1">
        <f t="shared" si="283"/>
        <v>175209.29000000301</v>
      </c>
      <c r="F18152" s="2" t="s">
        <v>854</v>
      </c>
      <c r="G18152">
        <v>175209.29000000301</v>
      </c>
    </row>
    <row r="18153" spans="1:7">
      <c r="A18153" s="2" t="s">
        <v>854</v>
      </c>
      <c r="B18153" s="1">
        <v>-13</v>
      </c>
      <c r="C18153" s="1">
        <f t="shared" si="283"/>
        <v>175196.29000000301</v>
      </c>
      <c r="F18153" s="2" t="s">
        <v>854</v>
      </c>
      <c r="G18153">
        <v>175196.29000000301</v>
      </c>
    </row>
    <row r="18154" spans="1:7">
      <c r="A18154" s="2" t="s">
        <v>854</v>
      </c>
      <c r="B18154" s="1">
        <v>-22</v>
      </c>
      <c r="C18154" s="1">
        <f t="shared" si="283"/>
        <v>175174.29000000301</v>
      </c>
      <c r="F18154" s="2" t="s">
        <v>854</v>
      </c>
      <c r="G18154">
        <v>175174.29000000301</v>
      </c>
    </row>
    <row r="18155" spans="1:7">
      <c r="A18155" s="2" t="s">
        <v>854</v>
      </c>
      <c r="B18155" s="1">
        <v>-60</v>
      </c>
      <c r="C18155" s="1">
        <f t="shared" si="283"/>
        <v>175114.29000000301</v>
      </c>
      <c r="F18155" s="2" t="s">
        <v>854</v>
      </c>
      <c r="G18155">
        <v>175114.29000000301</v>
      </c>
    </row>
    <row r="18156" spans="1:7">
      <c r="A18156" s="2" t="s">
        <v>854</v>
      </c>
      <c r="B18156" s="1">
        <v>-43</v>
      </c>
      <c r="C18156" s="1">
        <f t="shared" si="283"/>
        <v>175071.29000000301</v>
      </c>
      <c r="F18156" s="2" t="s">
        <v>854</v>
      </c>
      <c r="G18156">
        <v>175071.29000000301</v>
      </c>
    </row>
    <row r="18157" spans="1:7">
      <c r="A18157" s="2" t="s">
        <v>854</v>
      </c>
      <c r="B18157" s="1">
        <v>45</v>
      </c>
      <c r="C18157" s="1">
        <f t="shared" si="283"/>
        <v>175116.29000000301</v>
      </c>
      <c r="F18157" s="2" t="s">
        <v>854</v>
      </c>
      <c r="G18157">
        <v>175116.29000000301</v>
      </c>
    </row>
    <row r="18158" spans="1:7">
      <c r="A18158" s="2" t="s">
        <v>854</v>
      </c>
      <c r="B18158" s="1">
        <v>60</v>
      </c>
      <c r="C18158" s="1">
        <f t="shared" si="283"/>
        <v>175176.29000000301</v>
      </c>
      <c r="F18158" s="2" t="s">
        <v>854</v>
      </c>
      <c r="G18158">
        <v>175176.29000000301</v>
      </c>
    </row>
    <row r="18159" spans="1:7">
      <c r="A18159" s="2" t="s">
        <v>854</v>
      </c>
      <c r="B18159" s="1">
        <v>-60</v>
      </c>
      <c r="C18159" s="1">
        <f t="shared" si="283"/>
        <v>175116.29000000301</v>
      </c>
      <c r="F18159" s="2" t="s">
        <v>854</v>
      </c>
      <c r="G18159">
        <v>175116.29000000301</v>
      </c>
    </row>
    <row r="18160" spans="1:7">
      <c r="A18160" s="2" t="s">
        <v>854</v>
      </c>
      <c r="B18160" s="1">
        <v>-44</v>
      </c>
      <c r="C18160" s="1">
        <f t="shared" si="283"/>
        <v>175072.29000000301</v>
      </c>
      <c r="F18160" s="2" t="s">
        <v>854</v>
      </c>
      <c r="G18160">
        <v>175072.29000000301</v>
      </c>
    </row>
    <row r="18161" spans="1:7">
      <c r="A18161" s="2" t="s">
        <v>854</v>
      </c>
      <c r="B18161" s="1">
        <v>-44</v>
      </c>
      <c r="C18161" s="1">
        <f t="shared" si="283"/>
        <v>175028.29000000301</v>
      </c>
      <c r="F18161" s="2" t="s">
        <v>854</v>
      </c>
      <c r="G18161">
        <v>175028.29000000301</v>
      </c>
    </row>
    <row r="18162" spans="1:7">
      <c r="A18162" s="2" t="s">
        <v>854</v>
      </c>
      <c r="B18162" s="1">
        <v>-33</v>
      </c>
      <c r="C18162" s="1">
        <f t="shared" si="283"/>
        <v>174995.29000000301</v>
      </c>
      <c r="F18162" s="2" t="s">
        <v>854</v>
      </c>
      <c r="G18162">
        <v>174995.29000000301</v>
      </c>
    </row>
    <row r="18163" spans="1:7">
      <c r="A18163" s="2" t="s">
        <v>855</v>
      </c>
      <c r="B18163" s="1">
        <v>190</v>
      </c>
      <c r="C18163" s="1">
        <f t="shared" si="283"/>
        <v>175185.29000000301</v>
      </c>
      <c r="F18163" s="2" t="s">
        <v>855</v>
      </c>
      <c r="G18163">
        <v>175185.29000000301</v>
      </c>
    </row>
    <row r="18164" spans="1:7">
      <c r="A18164" s="2" t="s">
        <v>855</v>
      </c>
      <c r="B18164" s="1">
        <v>190</v>
      </c>
      <c r="C18164" s="1">
        <f t="shared" si="283"/>
        <v>175375.29000000301</v>
      </c>
      <c r="F18164" s="2" t="s">
        <v>855</v>
      </c>
      <c r="G18164">
        <v>175375.29000000301</v>
      </c>
    </row>
    <row r="18165" spans="1:7">
      <c r="A18165" s="2" t="s">
        <v>855</v>
      </c>
      <c r="B18165" s="1">
        <v>110</v>
      </c>
      <c r="C18165" s="1">
        <f t="shared" si="283"/>
        <v>175485.29000000301</v>
      </c>
      <c r="F18165" s="2" t="s">
        <v>855</v>
      </c>
      <c r="G18165">
        <v>175485.29000000301</v>
      </c>
    </row>
    <row r="18166" spans="1:7">
      <c r="A18166" s="2" t="s">
        <v>855</v>
      </c>
      <c r="B18166" s="1">
        <v>300</v>
      </c>
      <c r="C18166" s="1">
        <f t="shared" si="283"/>
        <v>175785.29000000301</v>
      </c>
      <c r="F18166" s="2" t="s">
        <v>855</v>
      </c>
      <c r="G18166">
        <v>175785.29000000301</v>
      </c>
    </row>
    <row r="18167" spans="1:7">
      <c r="A18167" s="2" t="s">
        <v>855</v>
      </c>
      <c r="B18167" s="1">
        <v>45</v>
      </c>
      <c r="C18167" s="1">
        <f t="shared" si="283"/>
        <v>175830.29000000301</v>
      </c>
      <c r="F18167" s="2" t="s">
        <v>855</v>
      </c>
      <c r="G18167">
        <v>175830.29000000301</v>
      </c>
    </row>
    <row r="18168" spans="1:7">
      <c r="A18168" s="2" t="s">
        <v>855</v>
      </c>
      <c r="B18168" s="1">
        <v>280</v>
      </c>
      <c r="C18168" s="1">
        <f t="shared" si="283"/>
        <v>176110.29000000301</v>
      </c>
      <c r="F18168" s="2" t="s">
        <v>855</v>
      </c>
      <c r="G18168">
        <v>176110.29000000301</v>
      </c>
    </row>
    <row r="18169" spans="1:7">
      <c r="A18169" s="2" t="s">
        <v>855</v>
      </c>
      <c r="B18169" s="1">
        <v>120</v>
      </c>
      <c r="C18169" s="1">
        <f t="shared" si="283"/>
        <v>176230.29000000301</v>
      </c>
      <c r="F18169" s="2" t="s">
        <v>855</v>
      </c>
      <c r="G18169">
        <v>176230.29000000301</v>
      </c>
    </row>
    <row r="18170" spans="1:7">
      <c r="A18170" s="2" t="s">
        <v>855</v>
      </c>
      <c r="B18170" s="1">
        <v>148</v>
      </c>
      <c r="C18170" s="1">
        <f t="shared" si="283"/>
        <v>176378.29000000301</v>
      </c>
      <c r="F18170" s="2" t="s">
        <v>855</v>
      </c>
      <c r="G18170">
        <v>176378.29000000301</v>
      </c>
    </row>
    <row r="18171" spans="1:7">
      <c r="A18171" s="2" t="s">
        <v>855</v>
      </c>
      <c r="B18171" s="1">
        <v>150</v>
      </c>
      <c r="C18171" s="1">
        <f t="shared" si="283"/>
        <v>176528.29000000301</v>
      </c>
      <c r="F18171" s="2" t="s">
        <v>855</v>
      </c>
      <c r="G18171">
        <v>176528.29000000301</v>
      </c>
    </row>
    <row r="18172" spans="1:7">
      <c r="A18172" s="2" t="s">
        <v>855</v>
      </c>
      <c r="B18172" s="1">
        <v>218</v>
      </c>
      <c r="C18172" s="1">
        <f t="shared" si="283"/>
        <v>176746.29000000301</v>
      </c>
      <c r="F18172" s="2" t="s">
        <v>855</v>
      </c>
      <c r="G18172">
        <v>176746.29000000301</v>
      </c>
    </row>
    <row r="18173" spans="1:7">
      <c r="A18173" s="2" t="s">
        <v>855</v>
      </c>
      <c r="B18173" s="1">
        <v>220</v>
      </c>
      <c r="C18173" s="1">
        <f t="shared" si="283"/>
        <v>176966.29000000301</v>
      </c>
      <c r="F18173" s="2" t="s">
        <v>855</v>
      </c>
      <c r="G18173">
        <v>176966.29000000301</v>
      </c>
    </row>
    <row r="18174" spans="1:7">
      <c r="A18174" s="2" t="s">
        <v>855</v>
      </c>
      <c r="B18174" s="1">
        <v>208</v>
      </c>
      <c r="C18174" s="1">
        <f t="shared" si="283"/>
        <v>177174.29000000301</v>
      </c>
      <c r="F18174" s="2" t="s">
        <v>855</v>
      </c>
      <c r="G18174">
        <v>177174.29000000301</v>
      </c>
    </row>
    <row r="18175" spans="1:7">
      <c r="A18175" s="2" t="s">
        <v>855</v>
      </c>
      <c r="B18175" s="1">
        <v>200</v>
      </c>
      <c r="C18175" s="1">
        <f t="shared" si="283"/>
        <v>177374.29000000301</v>
      </c>
      <c r="F18175" s="2" t="s">
        <v>855</v>
      </c>
      <c r="G18175">
        <v>177374.29000000301</v>
      </c>
    </row>
    <row r="18176" spans="1:7">
      <c r="A18176" s="2" t="s">
        <v>855</v>
      </c>
      <c r="B18176" s="1">
        <v>108</v>
      </c>
      <c r="C18176" s="1">
        <f t="shared" si="283"/>
        <v>177482.29000000301</v>
      </c>
      <c r="F18176" s="2" t="s">
        <v>855</v>
      </c>
      <c r="G18176">
        <v>177482.29000000301</v>
      </c>
    </row>
    <row r="18177" spans="1:7">
      <c r="A18177" s="2" t="s">
        <v>855</v>
      </c>
      <c r="B18177" s="1">
        <v>-21</v>
      </c>
      <c r="C18177" s="1">
        <f t="shared" si="283"/>
        <v>177461.29000000301</v>
      </c>
      <c r="F18177" s="2" t="s">
        <v>855</v>
      </c>
      <c r="G18177">
        <v>177461.29000000301</v>
      </c>
    </row>
    <row r="18178" spans="1:7">
      <c r="A18178" s="2" t="s">
        <v>855</v>
      </c>
      <c r="B18178" s="1">
        <v>47</v>
      </c>
      <c r="C18178" s="1">
        <f t="shared" si="283"/>
        <v>177508.29000000301</v>
      </c>
      <c r="F18178" s="2" t="s">
        <v>855</v>
      </c>
      <c r="G18178">
        <v>177508.29000000301</v>
      </c>
    </row>
    <row r="18179" spans="1:7">
      <c r="A18179" s="2" t="s">
        <v>855</v>
      </c>
      <c r="B18179" s="1">
        <v>45</v>
      </c>
      <c r="C18179" s="1">
        <f t="shared" si="283"/>
        <v>177553.29000000301</v>
      </c>
      <c r="F18179" s="2" t="s">
        <v>855</v>
      </c>
      <c r="G18179">
        <v>177553.29000000301</v>
      </c>
    </row>
    <row r="18180" spans="1:7">
      <c r="A18180" s="2" t="s">
        <v>855</v>
      </c>
      <c r="B18180" s="1">
        <v>-71</v>
      </c>
      <c r="C18180" s="1">
        <f t="shared" ref="C18180:C18243" si="284">C18179+B18180</f>
        <v>177482.29000000301</v>
      </c>
      <c r="F18180" s="2" t="s">
        <v>855</v>
      </c>
      <c r="G18180">
        <v>177482.29000000301</v>
      </c>
    </row>
    <row r="18181" spans="1:7">
      <c r="A18181" s="2" t="s">
        <v>855</v>
      </c>
      <c r="B18181" s="1">
        <v>-71</v>
      </c>
      <c r="C18181" s="1">
        <f t="shared" si="284"/>
        <v>177411.29000000301</v>
      </c>
      <c r="F18181" s="2" t="s">
        <v>855</v>
      </c>
      <c r="G18181">
        <v>177411.29000000301</v>
      </c>
    </row>
    <row r="18182" spans="1:7">
      <c r="A18182" s="2" t="s">
        <v>855</v>
      </c>
      <c r="B18182" s="1">
        <v>-60</v>
      </c>
      <c r="C18182" s="1">
        <f t="shared" si="284"/>
        <v>177351.29000000301</v>
      </c>
      <c r="F18182" s="2" t="s">
        <v>855</v>
      </c>
      <c r="G18182">
        <v>177351.29000000301</v>
      </c>
    </row>
    <row r="18183" spans="1:7">
      <c r="A18183" s="2" t="s">
        <v>855</v>
      </c>
      <c r="B18183" s="1">
        <v>-60</v>
      </c>
      <c r="C18183" s="1">
        <f t="shared" si="284"/>
        <v>177291.29000000301</v>
      </c>
      <c r="F18183" s="2" t="s">
        <v>855</v>
      </c>
      <c r="G18183">
        <v>177291.29000000301</v>
      </c>
    </row>
    <row r="18184" spans="1:7">
      <c r="A18184" s="2" t="s">
        <v>855</v>
      </c>
      <c r="B18184" s="1">
        <v>-100</v>
      </c>
      <c r="C18184" s="1">
        <f t="shared" si="284"/>
        <v>177191.29000000301</v>
      </c>
      <c r="F18184" s="2" t="s">
        <v>855</v>
      </c>
      <c r="G18184">
        <v>177191.29000000301</v>
      </c>
    </row>
    <row r="18185" spans="1:7">
      <c r="A18185" s="2" t="s">
        <v>855</v>
      </c>
      <c r="B18185" s="1">
        <v>-50</v>
      </c>
      <c r="C18185" s="1">
        <f t="shared" si="284"/>
        <v>177141.29000000301</v>
      </c>
      <c r="F18185" s="2" t="s">
        <v>855</v>
      </c>
      <c r="G18185">
        <v>177141.29000000301</v>
      </c>
    </row>
    <row r="18186" spans="1:7">
      <c r="A18186" s="2" t="s">
        <v>855</v>
      </c>
      <c r="B18186" s="1">
        <v>-45</v>
      </c>
      <c r="C18186" s="1">
        <f t="shared" si="284"/>
        <v>177096.29000000301</v>
      </c>
      <c r="F18186" s="2" t="s">
        <v>855</v>
      </c>
      <c r="G18186">
        <v>177096.29000000301</v>
      </c>
    </row>
    <row r="18187" spans="1:7">
      <c r="A18187" s="2" t="s">
        <v>855</v>
      </c>
      <c r="B18187" s="1">
        <v>-60</v>
      </c>
      <c r="C18187" s="1">
        <f t="shared" si="284"/>
        <v>177036.29000000301</v>
      </c>
      <c r="F18187" s="2" t="s">
        <v>855</v>
      </c>
      <c r="G18187">
        <v>177036.29000000301</v>
      </c>
    </row>
    <row r="18188" spans="1:7">
      <c r="A18188" s="2" t="s">
        <v>855</v>
      </c>
      <c r="B18188" s="1">
        <v>-44</v>
      </c>
      <c r="C18188" s="1">
        <f t="shared" si="284"/>
        <v>176992.29000000301</v>
      </c>
      <c r="F18188" s="2" t="s">
        <v>855</v>
      </c>
      <c r="G18188">
        <v>176992.29000000301</v>
      </c>
    </row>
    <row r="18189" spans="1:7">
      <c r="A18189" s="2" t="s">
        <v>855</v>
      </c>
      <c r="B18189" s="1">
        <v>-61</v>
      </c>
      <c r="C18189" s="1">
        <f t="shared" si="284"/>
        <v>176931.29000000301</v>
      </c>
      <c r="F18189" s="2" t="s">
        <v>855</v>
      </c>
      <c r="G18189">
        <v>176931.29000000301</v>
      </c>
    </row>
    <row r="18190" spans="1:7">
      <c r="A18190" s="2" t="s">
        <v>855</v>
      </c>
      <c r="B18190" s="1">
        <v>-61</v>
      </c>
      <c r="C18190" s="1">
        <f t="shared" si="284"/>
        <v>176870.29000000301</v>
      </c>
      <c r="F18190" s="2" t="s">
        <v>855</v>
      </c>
      <c r="G18190">
        <v>176870.29000000301</v>
      </c>
    </row>
    <row r="18191" spans="1:7">
      <c r="A18191" s="2" t="s">
        <v>855</v>
      </c>
      <c r="B18191" s="1">
        <v>-50</v>
      </c>
      <c r="C18191" s="1">
        <f t="shared" si="284"/>
        <v>176820.29000000301</v>
      </c>
      <c r="F18191" s="2" t="s">
        <v>855</v>
      </c>
      <c r="G18191">
        <v>176820.29000000301</v>
      </c>
    </row>
    <row r="18192" spans="1:7">
      <c r="A18192" s="2" t="s">
        <v>855</v>
      </c>
      <c r="B18192" s="1">
        <v>92</v>
      </c>
      <c r="C18192" s="1">
        <f t="shared" si="284"/>
        <v>176912.29000000301</v>
      </c>
      <c r="F18192" s="2" t="s">
        <v>855</v>
      </c>
      <c r="G18192">
        <v>176912.29000000301</v>
      </c>
    </row>
    <row r="18193" spans="1:7">
      <c r="A18193" s="2" t="s">
        <v>855</v>
      </c>
      <c r="B18193" s="1">
        <v>-60</v>
      </c>
      <c r="C18193" s="1">
        <f t="shared" si="284"/>
        <v>176852.29000000301</v>
      </c>
      <c r="F18193" s="2" t="s">
        <v>855</v>
      </c>
      <c r="G18193">
        <v>176852.29000000301</v>
      </c>
    </row>
    <row r="18194" spans="1:7">
      <c r="A18194" s="2" t="s">
        <v>855</v>
      </c>
      <c r="B18194" s="1">
        <v>-60</v>
      </c>
      <c r="C18194" s="1">
        <f t="shared" si="284"/>
        <v>176792.29000000301</v>
      </c>
      <c r="F18194" s="2" t="s">
        <v>855</v>
      </c>
      <c r="G18194">
        <v>176792.29000000301</v>
      </c>
    </row>
    <row r="18195" spans="1:7">
      <c r="A18195" s="2" t="s">
        <v>855</v>
      </c>
      <c r="B18195" s="1">
        <v>-60</v>
      </c>
      <c r="C18195" s="1">
        <f t="shared" si="284"/>
        <v>176732.29000000301</v>
      </c>
      <c r="F18195" s="2" t="s">
        <v>855</v>
      </c>
      <c r="G18195">
        <v>176732.29000000301</v>
      </c>
    </row>
    <row r="18196" spans="1:7">
      <c r="A18196" s="2" t="s">
        <v>855</v>
      </c>
      <c r="B18196" s="1">
        <v>45</v>
      </c>
      <c r="C18196" s="1">
        <f t="shared" si="284"/>
        <v>176777.29000000301</v>
      </c>
      <c r="F18196" s="2" t="s">
        <v>855</v>
      </c>
      <c r="G18196">
        <v>176777.29000000301</v>
      </c>
    </row>
    <row r="18197" spans="1:7">
      <c r="A18197" s="2" t="s">
        <v>855</v>
      </c>
      <c r="B18197" s="1">
        <v>146</v>
      </c>
      <c r="C18197" s="1">
        <f t="shared" si="284"/>
        <v>176923.29000000301</v>
      </c>
      <c r="F18197" s="2" t="s">
        <v>855</v>
      </c>
      <c r="G18197">
        <v>176923.29000000301</v>
      </c>
    </row>
    <row r="18198" spans="1:7">
      <c r="A18198" s="2" t="s">
        <v>856</v>
      </c>
      <c r="B18198" s="1">
        <v>103</v>
      </c>
      <c r="C18198" s="1">
        <f t="shared" si="284"/>
        <v>177026.29000000301</v>
      </c>
      <c r="F18198" s="2" t="s">
        <v>856</v>
      </c>
      <c r="G18198">
        <v>177026.29000000301</v>
      </c>
    </row>
    <row r="18199" spans="1:7">
      <c r="A18199" s="2" t="s">
        <v>856</v>
      </c>
      <c r="B18199" s="1">
        <v>154</v>
      </c>
      <c r="C18199" s="1">
        <f t="shared" si="284"/>
        <v>177180.29000000301</v>
      </c>
      <c r="F18199" s="2" t="s">
        <v>856</v>
      </c>
      <c r="G18199">
        <v>177180.29000000301</v>
      </c>
    </row>
    <row r="18200" spans="1:7">
      <c r="A18200" s="2" t="s">
        <v>856</v>
      </c>
      <c r="B18200" s="1">
        <v>154</v>
      </c>
      <c r="C18200" s="1">
        <f t="shared" si="284"/>
        <v>177334.29000000301</v>
      </c>
      <c r="F18200" s="2" t="s">
        <v>856</v>
      </c>
      <c r="G18200">
        <v>177334.29000000301</v>
      </c>
    </row>
    <row r="18201" spans="1:7">
      <c r="A18201" s="2" t="s">
        <v>856</v>
      </c>
      <c r="B18201" s="1">
        <v>0</v>
      </c>
      <c r="C18201" s="1">
        <f t="shared" si="284"/>
        <v>177334.29000000301</v>
      </c>
      <c r="F18201" s="2" t="s">
        <v>856</v>
      </c>
      <c r="G18201">
        <v>177334.29000000301</v>
      </c>
    </row>
    <row r="18202" spans="1:7">
      <c r="A18202" s="2" t="s">
        <v>856</v>
      </c>
      <c r="B18202" s="1">
        <v>60</v>
      </c>
      <c r="C18202" s="1">
        <f t="shared" si="284"/>
        <v>177394.29000000301</v>
      </c>
      <c r="F18202" s="2" t="s">
        <v>856</v>
      </c>
      <c r="G18202">
        <v>177394.29000000301</v>
      </c>
    </row>
    <row r="18203" spans="1:7">
      <c r="A18203" s="2" t="s">
        <v>856</v>
      </c>
      <c r="B18203" s="1">
        <v>0</v>
      </c>
      <c r="C18203" s="1">
        <f t="shared" si="284"/>
        <v>177394.29000000301</v>
      </c>
      <c r="F18203" s="2" t="s">
        <v>856</v>
      </c>
      <c r="G18203">
        <v>177394.29000000301</v>
      </c>
    </row>
    <row r="18204" spans="1:7">
      <c r="A18204" s="2" t="s">
        <v>856</v>
      </c>
      <c r="B18204" s="1">
        <v>73</v>
      </c>
      <c r="C18204" s="1">
        <f t="shared" si="284"/>
        <v>177467.29000000301</v>
      </c>
      <c r="F18204" s="2" t="s">
        <v>856</v>
      </c>
      <c r="G18204">
        <v>177467.29000000301</v>
      </c>
    </row>
    <row r="18205" spans="1:7">
      <c r="A18205" s="2" t="s">
        <v>856</v>
      </c>
      <c r="B18205" s="1">
        <v>66</v>
      </c>
      <c r="C18205" s="1">
        <f t="shared" si="284"/>
        <v>177533.29000000301</v>
      </c>
      <c r="F18205" s="2" t="s">
        <v>856</v>
      </c>
      <c r="G18205">
        <v>177533.29000000301</v>
      </c>
    </row>
    <row r="18206" spans="1:7">
      <c r="A18206" s="2" t="s">
        <v>856</v>
      </c>
      <c r="B18206" s="1">
        <v>0</v>
      </c>
      <c r="C18206" s="1">
        <f t="shared" si="284"/>
        <v>177533.29000000301</v>
      </c>
      <c r="F18206" s="2" t="s">
        <v>856</v>
      </c>
      <c r="G18206">
        <v>177533.29000000301</v>
      </c>
    </row>
    <row r="18207" spans="1:7">
      <c r="A18207" s="2" t="s">
        <v>856</v>
      </c>
      <c r="B18207" s="1">
        <v>-60</v>
      </c>
      <c r="C18207" s="1">
        <f t="shared" si="284"/>
        <v>177473.29000000301</v>
      </c>
      <c r="F18207" s="2" t="s">
        <v>856</v>
      </c>
      <c r="G18207">
        <v>177473.29000000301</v>
      </c>
    </row>
    <row r="18208" spans="1:7">
      <c r="A18208" s="2" t="s">
        <v>856</v>
      </c>
      <c r="B18208" s="1">
        <v>-37</v>
      </c>
      <c r="C18208" s="1">
        <f t="shared" si="284"/>
        <v>177436.29000000301</v>
      </c>
      <c r="F18208" s="2" t="s">
        <v>856</v>
      </c>
      <c r="G18208">
        <v>177436.29000000301</v>
      </c>
    </row>
    <row r="18209" spans="1:7">
      <c r="A18209" s="2" t="s">
        <v>856</v>
      </c>
      <c r="B18209" s="1">
        <v>-48</v>
      </c>
      <c r="C18209" s="1">
        <f t="shared" si="284"/>
        <v>177388.29000000301</v>
      </c>
      <c r="F18209" s="2" t="s">
        <v>856</v>
      </c>
      <c r="G18209">
        <v>177388.29000000301</v>
      </c>
    </row>
    <row r="18210" spans="1:7">
      <c r="A18210" s="2" t="s">
        <v>856</v>
      </c>
      <c r="B18210" s="1">
        <v>-56</v>
      </c>
      <c r="C18210" s="1">
        <f t="shared" si="284"/>
        <v>177332.29000000301</v>
      </c>
      <c r="F18210" s="2" t="s">
        <v>856</v>
      </c>
      <c r="G18210">
        <v>177332.29000000301</v>
      </c>
    </row>
    <row r="18211" spans="1:7">
      <c r="A18211" s="2" t="s">
        <v>856</v>
      </c>
      <c r="B18211" s="1">
        <v>-50</v>
      </c>
      <c r="C18211" s="1">
        <f t="shared" si="284"/>
        <v>177282.29000000301</v>
      </c>
      <c r="F18211" s="2" t="s">
        <v>856</v>
      </c>
      <c r="G18211">
        <v>177282.29000000301</v>
      </c>
    </row>
    <row r="18212" spans="1:7">
      <c r="A18212" s="2" t="s">
        <v>857</v>
      </c>
      <c r="B18212" s="1">
        <v>-30</v>
      </c>
      <c r="C18212" s="1">
        <f t="shared" si="284"/>
        <v>177252.29000000301</v>
      </c>
      <c r="F18212" s="2" t="s">
        <v>857</v>
      </c>
      <c r="G18212">
        <v>177252.29000000301</v>
      </c>
    </row>
    <row r="18213" spans="1:7">
      <c r="A18213" s="2" t="s">
        <v>857</v>
      </c>
      <c r="B18213" s="1">
        <v>45</v>
      </c>
      <c r="C18213" s="1">
        <f t="shared" si="284"/>
        <v>177297.29000000301</v>
      </c>
      <c r="F18213" s="2" t="s">
        <v>857</v>
      </c>
      <c r="G18213">
        <v>177297.29000000301</v>
      </c>
    </row>
    <row r="18214" spans="1:7">
      <c r="A18214" s="2" t="s">
        <v>857</v>
      </c>
      <c r="B18214" s="1">
        <v>-50</v>
      </c>
      <c r="C18214" s="1">
        <f t="shared" si="284"/>
        <v>177247.29000000301</v>
      </c>
      <c r="F18214" s="2" t="s">
        <v>857</v>
      </c>
      <c r="G18214">
        <v>177247.29000000301</v>
      </c>
    </row>
    <row r="18215" spans="1:7">
      <c r="A18215" s="2" t="s">
        <v>857</v>
      </c>
      <c r="B18215" s="1">
        <v>-60</v>
      </c>
      <c r="C18215" s="1">
        <f t="shared" si="284"/>
        <v>177187.29000000301</v>
      </c>
      <c r="F18215" s="2" t="s">
        <v>857</v>
      </c>
      <c r="G18215">
        <v>177187.29000000301</v>
      </c>
    </row>
    <row r="18216" spans="1:7">
      <c r="A18216" s="2" t="s">
        <v>857</v>
      </c>
      <c r="B18216" s="1">
        <v>-50</v>
      </c>
      <c r="C18216" s="1">
        <f t="shared" si="284"/>
        <v>177137.29000000301</v>
      </c>
      <c r="F18216" s="2" t="s">
        <v>857</v>
      </c>
      <c r="G18216">
        <v>177137.29000000301</v>
      </c>
    </row>
    <row r="18217" spans="1:7">
      <c r="A18217" s="2" t="s">
        <v>857</v>
      </c>
      <c r="B18217" s="1">
        <v>-50</v>
      </c>
      <c r="C18217" s="1">
        <f t="shared" si="284"/>
        <v>177087.29000000301</v>
      </c>
      <c r="F18217" s="2" t="s">
        <v>857</v>
      </c>
      <c r="G18217">
        <v>177087.29000000301</v>
      </c>
    </row>
    <row r="18218" spans="1:7">
      <c r="A18218" s="2" t="s">
        <v>857</v>
      </c>
      <c r="B18218" s="1">
        <v>-50</v>
      </c>
      <c r="C18218" s="1">
        <f t="shared" si="284"/>
        <v>177037.29000000301</v>
      </c>
      <c r="F18218" s="2" t="s">
        <v>857</v>
      </c>
      <c r="G18218">
        <v>177037.29000000301</v>
      </c>
    </row>
    <row r="18219" spans="1:7">
      <c r="A18219" s="2" t="s">
        <v>857</v>
      </c>
      <c r="B18219" s="1">
        <v>-45</v>
      </c>
      <c r="C18219" s="1">
        <f t="shared" si="284"/>
        <v>176992.29000000301</v>
      </c>
      <c r="F18219" s="2" t="s">
        <v>857</v>
      </c>
      <c r="G18219">
        <v>176992.29000000301</v>
      </c>
    </row>
    <row r="18220" spans="1:7">
      <c r="A18220" s="2" t="s">
        <v>857</v>
      </c>
      <c r="B18220" s="1">
        <v>-72</v>
      </c>
      <c r="C18220" s="1">
        <f t="shared" si="284"/>
        <v>176920.29000000301</v>
      </c>
      <c r="F18220" s="2" t="s">
        <v>857</v>
      </c>
      <c r="G18220">
        <v>176920.29000000301</v>
      </c>
    </row>
    <row r="18221" spans="1:7">
      <c r="A18221" s="2" t="s">
        <v>857</v>
      </c>
      <c r="B18221" s="1">
        <v>-60</v>
      </c>
      <c r="C18221" s="1">
        <f t="shared" si="284"/>
        <v>176860.29000000301</v>
      </c>
      <c r="F18221" s="2" t="s">
        <v>857</v>
      </c>
      <c r="G18221">
        <v>176860.29000000301</v>
      </c>
    </row>
    <row r="18222" spans="1:7">
      <c r="A18222" s="2" t="s">
        <v>857</v>
      </c>
      <c r="B18222" s="1">
        <v>-50</v>
      </c>
      <c r="C18222" s="1">
        <f t="shared" si="284"/>
        <v>176810.29000000301</v>
      </c>
      <c r="F18222" s="2" t="s">
        <v>857</v>
      </c>
      <c r="G18222">
        <v>176810.29000000301</v>
      </c>
    </row>
    <row r="18223" spans="1:7">
      <c r="A18223" s="2" t="s">
        <v>857</v>
      </c>
      <c r="B18223" s="1">
        <v>-100</v>
      </c>
      <c r="C18223" s="1">
        <f t="shared" si="284"/>
        <v>176710.29000000301</v>
      </c>
      <c r="F18223" s="2" t="s">
        <v>857</v>
      </c>
      <c r="G18223">
        <v>176710.29000000301</v>
      </c>
    </row>
    <row r="18224" spans="1:7">
      <c r="A18224" s="2" t="s">
        <v>857</v>
      </c>
      <c r="B18224" s="1">
        <v>-69</v>
      </c>
      <c r="C18224" s="1">
        <f t="shared" si="284"/>
        <v>176641.29000000301</v>
      </c>
      <c r="F18224" s="2" t="s">
        <v>857</v>
      </c>
      <c r="G18224">
        <v>176641.29000000301</v>
      </c>
    </row>
    <row r="18225" spans="1:7">
      <c r="A18225" s="2" t="s">
        <v>857</v>
      </c>
      <c r="B18225" s="1">
        <v>-50</v>
      </c>
      <c r="C18225" s="1">
        <f t="shared" si="284"/>
        <v>176591.29000000301</v>
      </c>
      <c r="F18225" s="2" t="s">
        <v>857</v>
      </c>
      <c r="G18225">
        <v>176591.29000000301</v>
      </c>
    </row>
    <row r="18226" spans="1:7">
      <c r="A18226" s="2" t="s">
        <v>857</v>
      </c>
      <c r="B18226" s="1">
        <v>-60</v>
      </c>
      <c r="C18226" s="1">
        <f t="shared" si="284"/>
        <v>176531.29000000301</v>
      </c>
      <c r="F18226" s="2" t="s">
        <v>857</v>
      </c>
      <c r="G18226">
        <v>176531.29000000301</v>
      </c>
    </row>
    <row r="18227" spans="1:7">
      <c r="A18227" s="2" t="s">
        <v>857</v>
      </c>
      <c r="B18227" s="1">
        <v>4</v>
      </c>
      <c r="C18227" s="1">
        <f t="shared" si="284"/>
        <v>176535.29000000301</v>
      </c>
      <c r="F18227" s="2" t="s">
        <v>857</v>
      </c>
      <c r="G18227">
        <v>176535.29000000301</v>
      </c>
    </row>
    <row r="18228" spans="1:7">
      <c r="A18228" s="2" t="s">
        <v>857</v>
      </c>
      <c r="B18228" s="1">
        <v>-60</v>
      </c>
      <c r="C18228" s="1">
        <f t="shared" si="284"/>
        <v>176475.29000000301</v>
      </c>
      <c r="F18228" s="2" t="s">
        <v>857</v>
      </c>
      <c r="G18228">
        <v>176475.29000000301</v>
      </c>
    </row>
    <row r="18229" spans="1:7">
      <c r="A18229" s="2" t="s">
        <v>857</v>
      </c>
      <c r="B18229" s="1">
        <v>-50</v>
      </c>
      <c r="C18229" s="1">
        <f t="shared" si="284"/>
        <v>176425.29000000301</v>
      </c>
      <c r="F18229" s="2" t="s">
        <v>857</v>
      </c>
      <c r="G18229">
        <v>176425.29000000301</v>
      </c>
    </row>
    <row r="18230" spans="1:7">
      <c r="A18230" s="2" t="s">
        <v>857</v>
      </c>
      <c r="B18230" s="1">
        <v>-57</v>
      </c>
      <c r="C18230" s="1">
        <f t="shared" si="284"/>
        <v>176368.29000000301</v>
      </c>
      <c r="F18230" s="2" t="s">
        <v>857</v>
      </c>
      <c r="G18230">
        <v>176368.29000000301</v>
      </c>
    </row>
    <row r="18231" spans="1:7">
      <c r="A18231" s="2" t="s">
        <v>857</v>
      </c>
      <c r="B18231" s="1">
        <v>-60</v>
      </c>
      <c r="C18231" s="1">
        <f t="shared" si="284"/>
        <v>176308.29000000301</v>
      </c>
      <c r="F18231" s="2" t="s">
        <v>857</v>
      </c>
      <c r="G18231">
        <v>176308.29000000301</v>
      </c>
    </row>
    <row r="18232" spans="1:7">
      <c r="A18232" s="2" t="s">
        <v>857</v>
      </c>
      <c r="B18232" s="1">
        <v>-50</v>
      </c>
      <c r="C18232" s="1">
        <f t="shared" si="284"/>
        <v>176258.29000000301</v>
      </c>
      <c r="F18232" s="2" t="s">
        <v>857</v>
      </c>
      <c r="G18232">
        <v>176258.29000000301</v>
      </c>
    </row>
    <row r="18233" spans="1:7">
      <c r="A18233" s="2" t="s">
        <v>857</v>
      </c>
      <c r="B18233" s="1">
        <v>-55</v>
      </c>
      <c r="C18233" s="1">
        <f t="shared" si="284"/>
        <v>176203.29000000301</v>
      </c>
      <c r="F18233" s="2" t="s">
        <v>857</v>
      </c>
      <c r="G18233">
        <v>176203.29000000301</v>
      </c>
    </row>
    <row r="18234" spans="1:7">
      <c r="A18234" s="2" t="s">
        <v>857</v>
      </c>
      <c r="B18234" s="1">
        <v>-50</v>
      </c>
      <c r="C18234" s="1">
        <f t="shared" si="284"/>
        <v>176153.29000000301</v>
      </c>
      <c r="F18234" s="2" t="s">
        <v>857</v>
      </c>
      <c r="G18234">
        <v>176153.29000000301</v>
      </c>
    </row>
    <row r="18235" spans="1:7">
      <c r="A18235" s="2" t="s">
        <v>857</v>
      </c>
      <c r="B18235" s="1">
        <v>-50</v>
      </c>
      <c r="C18235" s="1">
        <f t="shared" si="284"/>
        <v>176103.29000000301</v>
      </c>
      <c r="F18235" s="2" t="s">
        <v>857</v>
      </c>
      <c r="G18235">
        <v>176103.29000000301</v>
      </c>
    </row>
    <row r="18236" spans="1:7">
      <c r="A18236" s="2" t="s">
        <v>857</v>
      </c>
      <c r="B18236" s="1">
        <v>-54</v>
      </c>
      <c r="C18236" s="1">
        <f t="shared" si="284"/>
        <v>176049.29000000301</v>
      </c>
      <c r="F18236" s="2" t="s">
        <v>857</v>
      </c>
      <c r="G18236">
        <v>176049.29000000301</v>
      </c>
    </row>
    <row r="18237" spans="1:7">
      <c r="A18237" s="2" t="s">
        <v>857</v>
      </c>
      <c r="B18237" s="1">
        <v>62</v>
      </c>
      <c r="C18237" s="1">
        <f t="shared" si="284"/>
        <v>176111.29000000301</v>
      </c>
      <c r="F18237" s="2" t="s">
        <v>857</v>
      </c>
      <c r="G18237">
        <v>176111.29000000301</v>
      </c>
    </row>
    <row r="18238" spans="1:7">
      <c r="A18238" s="2" t="s">
        <v>857</v>
      </c>
      <c r="B18238" s="1">
        <v>150</v>
      </c>
      <c r="C18238" s="1">
        <f t="shared" si="284"/>
        <v>176261.29000000301</v>
      </c>
      <c r="F18238" s="2" t="s">
        <v>857</v>
      </c>
      <c r="G18238">
        <v>176261.29000000301</v>
      </c>
    </row>
    <row r="18239" spans="1:7">
      <c r="A18239" s="2" t="s">
        <v>858</v>
      </c>
      <c r="B18239" s="1">
        <v>-60</v>
      </c>
      <c r="C18239" s="1">
        <f t="shared" si="284"/>
        <v>176201.29000000301</v>
      </c>
      <c r="F18239" s="2" t="s">
        <v>858</v>
      </c>
      <c r="G18239">
        <v>176201.29000000301</v>
      </c>
    </row>
    <row r="18240" spans="1:7">
      <c r="A18240" s="2" t="s">
        <v>858</v>
      </c>
      <c r="B18240" s="1">
        <v>0</v>
      </c>
      <c r="C18240" s="1">
        <f t="shared" si="284"/>
        <v>176201.29000000301</v>
      </c>
      <c r="F18240" s="2" t="s">
        <v>858</v>
      </c>
      <c r="G18240">
        <v>176201.29000000301</v>
      </c>
    </row>
    <row r="18241" spans="1:7">
      <c r="A18241" s="2" t="s">
        <v>858</v>
      </c>
      <c r="B18241" s="1">
        <v>0</v>
      </c>
      <c r="C18241" s="1">
        <f t="shared" si="284"/>
        <v>176201.29000000301</v>
      </c>
      <c r="F18241" s="2" t="s">
        <v>858</v>
      </c>
      <c r="G18241">
        <v>176201.29000000301</v>
      </c>
    </row>
    <row r="18242" spans="1:7">
      <c r="A18242" s="2" t="s">
        <v>858</v>
      </c>
      <c r="B18242" s="1">
        <v>-100</v>
      </c>
      <c r="C18242" s="1">
        <f t="shared" si="284"/>
        <v>176101.29000000301</v>
      </c>
      <c r="F18242" s="2" t="s">
        <v>858</v>
      </c>
      <c r="G18242">
        <v>176101.29000000301</v>
      </c>
    </row>
    <row r="18243" spans="1:7">
      <c r="A18243" s="2" t="s">
        <v>858</v>
      </c>
      <c r="B18243" s="1">
        <v>-100</v>
      </c>
      <c r="C18243" s="1">
        <f t="shared" si="284"/>
        <v>176001.29000000301</v>
      </c>
      <c r="F18243" s="2" t="s">
        <v>858</v>
      </c>
      <c r="G18243">
        <v>176001.29000000301</v>
      </c>
    </row>
    <row r="18244" spans="1:7">
      <c r="A18244" s="2" t="s">
        <v>858</v>
      </c>
      <c r="B18244" s="1">
        <v>-100</v>
      </c>
      <c r="C18244" s="1">
        <f t="shared" ref="C18244:C18307" si="285">C18243+B18244</f>
        <v>175901.29000000301</v>
      </c>
      <c r="F18244" s="2" t="s">
        <v>858</v>
      </c>
      <c r="G18244">
        <v>175901.29000000301</v>
      </c>
    </row>
    <row r="18245" spans="1:7">
      <c r="A18245" s="2" t="s">
        <v>858</v>
      </c>
      <c r="B18245" s="1">
        <v>-72</v>
      </c>
      <c r="C18245" s="1">
        <f t="shared" si="285"/>
        <v>175829.29000000301</v>
      </c>
      <c r="F18245" s="2" t="s">
        <v>858</v>
      </c>
      <c r="G18245">
        <v>175829.29000000301</v>
      </c>
    </row>
    <row r="18246" spans="1:7">
      <c r="A18246" s="2" t="s">
        <v>858</v>
      </c>
      <c r="B18246" s="1">
        <v>-60</v>
      </c>
      <c r="C18246" s="1">
        <f t="shared" si="285"/>
        <v>175769.29000000301</v>
      </c>
      <c r="F18246" s="2" t="s">
        <v>858</v>
      </c>
      <c r="G18246">
        <v>175769.29000000301</v>
      </c>
    </row>
    <row r="18247" spans="1:7">
      <c r="A18247" s="2" t="s">
        <v>858</v>
      </c>
      <c r="B18247" s="1">
        <v>-50</v>
      </c>
      <c r="C18247" s="1">
        <f t="shared" si="285"/>
        <v>175719.29000000301</v>
      </c>
      <c r="F18247" s="2" t="s">
        <v>858</v>
      </c>
      <c r="G18247">
        <v>175719.29000000301</v>
      </c>
    </row>
    <row r="18248" spans="1:7">
      <c r="A18248" s="2" t="s">
        <v>858</v>
      </c>
      <c r="B18248" s="1">
        <v>-50</v>
      </c>
      <c r="C18248" s="1">
        <f t="shared" si="285"/>
        <v>175669.29000000301</v>
      </c>
      <c r="F18248" s="2" t="s">
        <v>858</v>
      </c>
      <c r="G18248">
        <v>175669.29000000301</v>
      </c>
    </row>
    <row r="18249" spans="1:7">
      <c r="A18249" s="2" t="s">
        <v>858</v>
      </c>
      <c r="B18249" s="1">
        <v>45</v>
      </c>
      <c r="C18249" s="1">
        <f t="shared" si="285"/>
        <v>175714.29000000301</v>
      </c>
      <c r="F18249" s="2" t="s">
        <v>858</v>
      </c>
      <c r="G18249">
        <v>175714.29000000301</v>
      </c>
    </row>
    <row r="18250" spans="1:7">
      <c r="A18250" s="2" t="s">
        <v>858</v>
      </c>
      <c r="B18250" s="1">
        <v>75</v>
      </c>
      <c r="C18250" s="1">
        <f t="shared" si="285"/>
        <v>175789.29000000301</v>
      </c>
      <c r="F18250" s="2" t="s">
        <v>858</v>
      </c>
      <c r="G18250">
        <v>175789.29000000301</v>
      </c>
    </row>
    <row r="18251" spans="1:7">
      <c r="A18251" s="2" t="s">
        <v>858</v>
      </c>
      <c r="B18251" s="1">
        <v>139</v>
      </c>
      <c r="C18251" s="1">
        <f t="shared" si="285"/>
        <v>175928.29000000301</v>
      </c>
      <c r="F18251" s="2" t="s">
        <v>858</v>
      </c>
      <c r="G18251">
        <v>175928.29000000301</v>
      </c>
    </row>
    <row r="18252" spans="1:7">
      <c r="A18252" s="2" t="s">
        <v>858</v>
      </c>
      <c r="B18252" s="1">
        <v>139</v>
      </c>
      <c r="C18252" s="1">
        <f t="shared" si="285"/>
        <v>176067.29000000301</v>
      </c>
      <c r="F18252" s="2" t="s">
        <v>858</v>
      </c>
      <c r="G18252">
        <v>176067.29000000301</v>
      </c>
    </row>
    <row r="18253" spans="1:7">
      <c r="A18253" s="2" t="s">
        <v>858</v>
      </c>
      <c r="B18253" s="1">
        <v>45</v>
      </c>
      <c r="C18253" s="1">
        <f t="shared" si="285"/>
        <v>176112.29000000301</v>
      </c>
      <c r="F18253" s="2" t="s">
        <v>858</v>
      </c>
      <c r="G18253">
        <v>176112.29000000301</v>
      </c>
    </row>
    <row r="18254" spans="1:7">
      <c r="A18254" s="2" t="s">
        <v>858</v>
      </c>
      <c r="B18254" s="1">
        <v>119</v>
      </c>
      <c r="C18254" s="1">
        <f t="shared" si="285"/>
        <v>176231.29000000301</v>
      </c>
      <c r="F18254" s="2" t="s">
        <v>858</v>
      </c>
      <c r="G18254">
        <v>176231.29000000301</v>
      </c>
    </row>
    <row r="18255" spans="1:7">
      <c r="A18255" s="2" t="s">
        <v>858</v>
      </c>
      <c r="B18255" s="1">
        <v>125</v>
      </c>
      <c r="C18255" s="1">
        <f t="shared" si="285"/>
        <v>176356.29000000301</v>
      </c>
      <c r="F18255" s="2" t="s">
        <v>858</v>
      </c>
      <c r="G18255">
        <v>176356.29000000301</v>
      </c>
    </row>
    <row r="18256" spans="1:7">
      <c r="A18256" s="2" t="s">
        <v>858</v>
      </c>
      <c r="B18256" s="1">
        <v>135</v>
      </c>
      <c r="C18256" s="1">
        <f t="shared" si="285"/>
        <v>176491.29000000301</v>
      </c>
      <c r="F18256" s="2" t="s">
        <v>858</v>
      </c>
      <c r="G18256">
        <v>176491.29000000301</v>
      </c>
    </row>
    <row r="18257" spans="1:7">
      <c r="A18257" s="2" t="s">
        <v>858</v>
      </c>
      <c r="B18257" s="1">
        <v>99</v>
      </c>
      <c r="C18257" s="1">
        <f t="shared" si="285"/>
        <v>176590.29000000301</v>
      </c>
      <c r="F18257" s="2" t="s">
        <v>858</v>
      </c>
      <c r="G18257">
        <v>176590.29000000301</v>
      </c>
    </row>
    <row r="18258" spans="1:7">
      <c r="A18258" s="2" t="s">
        <v>858</v>
      </c>
      <c r="B18258" s="1">
        <v>198.86</v>
      </c>
      <c r="C18258" s="1">
        <f t="shared" si="285"/>
        <v>176789.15000000299</v>
      </c>
      <c r="F18258" s="2" t="s">
        <v>858</v>
      </c>
      <c r="G18258">
        <v>176789.15000000299</v>
      </c>
    </row>
    <row r="18259" spans="1:7">
      <c r="A18259" s="2" t="s">
        <v>858</v>
      </c>
      <c r="B18259" s="1">
        <v>-22</v>
      </c>
      <c r="C18259" s="1">
        <f t="shared" si="285"/>
        <v>176767.15000000299</v>
      </c>
      <c r="F18259" s="2" t="s">
        <v>858</v>
      </c>
      <c r="G18259">
        <v>176767.15000000299</v>
      </c>
    </row>
    <row r="18260" spans="1:7">
      <c r="A18260" s="2" t="s">
        <v>858</v>
      </c>
      <c r="B18260" s="1">
        <v>-45</v>
      </c>
      <c r="C18260" s="1">
        <f t="shared" si="285"/>
        <v>176722.15000000299</v>
      </c>
      <c r="F18260" s="2" t="s">
        <v>858</v>
      </c>
      <c r="G18260">
        <v>176722.15000000299</v>
      </c>
    </row>
    <row r="18261" spans="1:7">
      <c r="A18261" s="2" t="s">
        <v>858</v>
      </c>
      <c r="B18261" s="1">
        <v>-60</v>
      </c>
      <c r="C18261" s="1">
        <f t="shared" si="285"/>
        <v>176662.15000000299</v>
      </c>
      <c r="F18261" s="2" t="s">
        <v>858</v>
      </c>
      <c r="G18261">
        <v>176662.15000000299</v>
      </c>
    </row>
    <row r="18262" spans="1:7">
      <c r="A18262" s="2" t="s">
        <v>858</v>
      </c>
      <c r="B18262" s="1">
        <v>-51</v>
      </c>
      <c r="C18262" s="1">
        <f t="shared" si="285"/>
        <v>176611.15000000299</v>
      </c>
      <c r="F18262" s="2" t="s">
        <v>858</v>
      </c>
      <c r="G18262">
        <v>176611.15000000299</v>
      </c>
    </row>
    <row r="18263" spans="1:7">
      <c r="A18263" s="2" t="s">
        <v>858</v>
      </c>
      <c r="B18263" s="1">
        <v>-46</v>
      </c>
      <c r="C18263" s="1">
        <f t="shared" si="285"/>
        <v>176565.15000000299</v>
      </c>
      <c r="F18263" s="2" t="s">
        <v>858</v>
      </c>
      <c r="G18263">
        <v>176565.15000000299</v>
      </c>
    </row>
    <row r="18264" spans="1:7">
      <c r="A18264" s="2" t="s">
        <v>858</v>
      </c>
      <c r="B18264" s="1">
        <v>-50</v>
      </c>
      <c r="C18264" s="1">
        <f t="shared" si="285"/>
        <v>176515.15000000299</v>
      </c>
      <c r="F18264" s="2" t="s">
        <v>858</v>
      </c>
      <c r="G18264">
        <v>176515.15000000299</v>
      </c>
    </row>
    <row r="18265" spans="1:7">
      <c r="A18265" s="2" t="s">
        <v>859</v>
      </c>
      <c r="B18265" s="1">
        <v>-54</v>
      </c>
      <c r="C18265" s="1">
        <f t="shared" si="285"/>
        <v>176461.15000000299</v>
      </c>
      <c r="F18265" s="2" t="s">
        <v>859</v>
      </c>
      <c r="G18265">
        <v>176461.15000000299</v>
      </c>
    </row>
    <row r="18266" spans="1:7">
      <c r="A18266" s="2" t="s">
        <v>859</v>
      </c>
      <c r="B18266" s="1">
        <v>-45</v>
      </c>
      <c r="C18266" s="1">
        <f t="shared" si="285"/>
        <v>176416.15000000299</v>
      </c>
      <c r="F18266" s="2" t="s">
        <v>859</v>
      </c>
      <c r="G18266">
        <v>176416.15000000299</v>
      </c>
    </row>
    <row r="18267" spans="1:7">
      <c r="A18267" s="2" t="s">
        <v>859</v>
      </c>
      <c r="B18267" s="1">
        <v>-51</v>
      </c>
      <c r="C18267" s="1">
        <f t="shared" si="285"/>
        <v>176365.15000000299</v>
      </c>
      <c r="F18267" s="2" t="s">
        <v>859</v>
      </c>
      <c r="G18267">
        <v>176365.15000000299</v>
      </c>
    </row>
    <row r="18268" spans="1:7">
      <c r="A18268" s="2" t="s">
        <v>859</v>
      </c>
      <c r="B18268" s="1">
        <v>-60</v>
      </c>
      <c r="C18268" s="1">
        <f t="shared" si="285"/>
        <v>176305.15000000299</v>
      </c>
      <c r="F18268" s="2" t="s">
        <v>859</v>
      </c>
      <c r="G18268">
        <v>176305.15000000299</v>
      </c>
    </row>
    <row r="18269" spans="1:7">
      <c r="A18269" s="2" t="s">
        <v>859</v>
      </c>
      <c r="B18269" s="1">
        <v>-60</v>
      </c>
      <c r="C18269" s="1">
        <f t="shared" si="285"/>
        <v>176245.15000000299</v>
      </c>
      <c r="F18269" s="2" t="s">
        <v>859</v>
      </c>
      <c r="G18269">
        <v>176245.15000000299</v>
      </c>
    </row>
    <row r="18270" spans="1:7">
      <c r="A18270" s="2" t="s">
        <v>859</v>
      </c>
      <c r="B18270" s="1">
        <v>-58</v>
      </c>
      <c r="C18270" s="1">
        <f t="shared" si="285"/>
        <v>176187.15000000299</v>
      </c>
      <c r="F18270" s="2" t="s">
        <v>859</v>
      </c>
      <c r="G18270">
        <v>176187.15000000299</v>
      </c>
    </row>
    <row r="18271" spans="1:7">
      <c r="A18271" s="2" t="s">
        <v>859</v>
      </c>
      <c r="B18271" s="1">
        <v>-50</v>
      </c>
      <c r="C18271" s="1">
        <f t="shared" si="285"/>
        <v>176137.15000000299</v>
      </c>
      <c r="F18271" s="2" t="s">
        <v>859</v>
      </c>
      <c r="G18271">
        <v>176137.15000000299</v>
      </c>
    </row>
    <row r="18272" spans="1:7">
      <c r="A18272" s="2" t="s">
        <v>859</v>
      </c>
      <c r="B18272" s="1">
        <v>45</v>
      </c>
      <c r="C18272" s="1">
        <f t="shared" si="285"/>
        <v>176182.15000000299</v>
      </c>
      <c r="F18272" s="2" t="s">
        <v>859</v>
      </c>
      <c r="G18272">
        <v>176182.15000000299</v>
      </c>
    </row>
    <row r="18273" spans="1:7">
      <c r="A18273" s="2" t="s">
        <v>859</v>
      </c>
      <c r="B18273" s="1">
        <v>-71</v>
      </c>
      <c r="C18273" s="1">
        <f t="shared" si="285"/>
        <v>176111.15000000299</v>
      </c>
      <c r="F18273" s="2" t="s">
        <v>859</v>
      </c>
      <c r="G18273">
        <v>176111.15000000299</v>
      </c>
    </row>
    <row r="18274" spans="1:7">
      <c r="A18274" s="2" t="s">
        <v>859</v>
      </c>
      <c r="B18274" s="1">
        <v>-60</v>
      </c>
      <c r="C18274" s="1">
        <f t="shared" si="285"/>
        <v>176051.15000000299</v>
      </c>
      <c r="F18274" s="2" t="s">
        <v>859</v>
      </c>
      <c r="G18274">
        <v>176051.15000000299</v>
      </c>
    </row>
    <row r="18275" spans="1:7">
      <c r="A18275" s="2" t="s">
        <v>859</v>
      </c>
      <c r="B18275" s="1">
        <v>-50</v>
      </c>
      <c r="C18275" s="1">
        <f t="shared" si="285"/>
        <v>176001.15000000299</v>
      </c>
      <c r="F18275" s="2" t="s">
        <v>859</v>
      </c>
      <c r="G18275">
        <v>176001.15000000299</v>
      </c>
    </row>
    <row r="18276" spans="1:7">
      <c r="A18276" s="2" t="s">
        <v>859</v>
      </c>
      <c r="B18276" s="1">
        <v>-60</v>
      </c>
      <c r="C18276" s="1">
        <f t="shared" si="285"/>
        <v>175941.15000000299</v>
      </c>
      <c r="F18276" s="2" t="s">
        <v>859</v>
      </c>
      <c r="G18276">
        <v>175941.15000000299</v>
      </c>
    </row>
    <row r="18277" spans="1:7">
      <c r="A18277" s="2" t="s">
        <v>859</v>
      </c>
      <c r="B18277" s="1">
        <v>-25</v>
      </c>
      <c r="C18277" s="1">
        <f t="shared" si="285"/>
        <v>175916.15000000299</v>
      </c>
      <c r="F18277" s="2" t="s">
        <v>859</v>
      </c>
      <c r="G18277">
        <v>175916.15000000299</v>
      </c>
    </row>
    <row r="18278" spans="1:7">
      <c r="A18278" s="2" t="s">
        <v>859</v>
      </c>
      <c r="B18278" s="1">
        <v>45</v>
      </c>
      <c r="C18278" s="1">
        <f t="shared" si="285"/>
        <v>175961.15000000299</v>
      </c>
      <c r="F18278" s="2" t="s">
        <v>859</v>
      </c>
      <c r="G18278">
        <v>175961.15000000299</v>
      </c>
    </row>
    <row r="18279" spans="1:7">
      <c r="A18279" s="2" t="s">
        <v>859</v>
      </c>
      <c r="B18279" s="1">
        <v>45</v>
      </c>
      <c r="C18279" s="1">
        <f t="shared" si="285"/>
        <v>176006.15000000299</v>
      </c>
      <c r="F18279" s="2" t="s">
        <v>859</v>
      </c>
      <c r="G18279">
        <v>176006.15000000299</v>
      </c>
    </row>
    <row r="18280" spans="1:7">
      <c r="A18280" s="2" t="s">
        <v>859</v>
      </c>
      <c r="B18280" s="1">
        <v>45</v>
      </c>
      <c r="C18280" s="1">
        <f t="shared" si="285"/>
        <v>176051.15000000299</v>
      </c>
      <c r="F18280" s="2" t="s">
        <v>859</v>
      </c>
      <c r="G18280">
        <v>176051.15000000299</v>
      </c>
    </row>
    <row r="18281" spans="1:7">
      <c r="A18281" s="2" t="s">
        <v>859</v>
      </c>
      <c r="B18281" s="1">
        <v>-60</v>
      </c>
      <c r="C18281" s="1">
        <f t="shared" si="285"/>
        <v>175991.15000000299</v>
      </c>
      <c r="F18281" s="2" t="s">
        <v>859</v>
      </c>
      <c r="G18281">
        <v>175991.15000000299</v>
      </c>
    </row>
    <row r="18282" spans="1:7">
      <c r="A18282" s="2" t="s">
        <v>859</v>
      </c>
      <c r="B18282" s="1">
        <v>-50</v>
      </c>
      <c r="C18282" s="1">
        <f t="shared" si="285"/>
        <v>175941.15000000299</v>
      </c>
      <c r="F18282" s="2" t="s">
        <v>859</v>
      </c>
      <c r="G18282">
        <v>175941.15000000299</v>
      </c>
    </row>
    <row r="18283" spans="1:7">
      <c r="A18283" s="2" t="s">
        <v>859</v>
      </c>
      <c r="B18283" s="1">
        <v>-39</v>
      </c>
      <c r="C18283" s="1">
        <f t="shared" si="285"/>
        <v>175902.15000000299</v>
      </c>
      <c r="F18283" s="2" t="s">
        <v>859</v>
      </c>
      <c r="G18283">
        <v>175902.15000000299</v>
      </c>
    </row>
    <row r="18284" spans="1:7">
      <c r="A18284" s="2" t="s">
        <v>859</v>
      </c>
      <c r="B18284" s="1">
        <v>-36</v>
      </c>
      <c r="C18284" s="1">
        <f t="shared" si="285"/>
        <v>175866.15000000299</v>
      </c>
      <c r="F18284" s="2" t="s">
        <v>859</v>
      </c>
      <c r="G18284">
        <v>175866.15000000299</v>
      </c>
    </row>
    <row r="18285" spans="1:7">
      <c r="A18285" s="2" t="s">
        <v>859</v>
      </c>
      <c r="B18285" s="1">
        <v>-45</v>
      </c>
      <c r="C18285" s="1">
        <f t="shared" si="285"/>
        <v>175821.15000000299</v>
      </c>
      <c r="F18285" s="2" t="s">
        <v>859</v>
      </c>
      <c r="G18285">
        <v>175821.15000000299</v>
      </c>
    </row>
    <row r="18286" spans="1:7">
      <c r="A18286" s="2" t="s">
        <v>859</v>
      </c>
      <c r="B18286" s="1">
        <v>-60</v>
      </c>
      <c r="C18286" s="1">
        <f t="shared" si="285"/>
        <v>175761.15000000299</v>
      </c>
      <c r="F18286" s="2" t="s">
        <v>859</v>
      </c>
      <c r="G18286">
        <v>175761.15000000299</v>
      </c>
    </row>
    <row r="18287" spans="1:7">
      <c r="A18287" s="2" t="s">
        <v>859</v>
      </c>
      <c r="B18287" s="1">
        <v>-55</v>
      </c>
      <c r="C18287" s="1">
        <f t="shared" si="285"/>
        <v>175706.15000000299</v>
      </c>
      <c r="F18287" s="2" t="s">
        <v>859</v>
      </c>
      <c r="G18287">
        <v>175706.15000000299</v>
      </c>
    </row>
    <row r="18288" spans="1:7">
      <c r="A18288" s="2" t="s">
        <v>859</v>
      </c>
      <c r="B18288" s="1">
        <v>-71</v>
      </c>
      <c r="C18288" s="1">
        <f t="shared" si="285"/>
        <v>175635.15000000299</v>
      </c>
      <c r="F18288" s="2" t="s">
        <v>859</v>
      </c>
      <c r="G18288">
        <v>175635.15000000299</v>
      </c>
    </row>
    <row r="18289" spans="1:7">
      <c r="A18289" s="2" t="s">
        <v>859</v>
      </c>
      <c r="B18289" s="1">
        <v>42</v>
      </c>
      <c r="C18289" s="1">
        <f t="shared" si="285"/>
        <v>175677.15000000299</v>
      </c>
      <c r="F18289" s="2" t="s">
        <v>859</v>
      </c>
      <c r="G18289">
        <v>175677.15000000299</v>
      </c>
    </row>
    <row r="18290" spans="1:7">
      <c r="A18290" s="2" t="s">
        <v>859</v>
      </c>
      <c r="B18290" s="1">
        <v>46</v>
      </c>
      <c r="C18290" s="1">
        <f t="shared" si="285"/>
        <v>175723.15000000299</v>
      </c>
      <c r="F18290" s="2" t="s">
        <v>859</v>
      </c>
      <c r="G18290">
        <v>175723.15000000299</v>
      </c>
    </row>
    <row r="18291" spans="1:7">
      <c r="A18291" s="2" t="s">
        <v>859</v>
      </c>
      <c r="B18291" s="1">
        <v>46</v>
      </c>
      <c r="C18291" s="1">
        <f t="shared" si="285"/>
        <v>175769.15000000299</v>
      </c>
      <c r="F18291" s="2" t="s">
        <v>859</v>
      </c>
      <c r="G18291">
        <v>175769.15000000299</v>
      </c>
    </row>
    <row r="18292" spans="1:7">
      <c r="A18292" s="2" t="s">
        <v>859</v>
      </c>
      <c r="B18292" s="1">
        <v>150</v>
      </c>
      <c r="C18292" s="1">
        <f t="shared" si="285"/>
        <v>175919.15000000299</v>
      </c>
      <c r="F18292" s="2" t="s">
        <v>859</v>
      </c>
      <c r="G18292">
        <v>175919.15000000299</v>
      </c>
    </row>
    <row r="18293" spans="1:7">
      <c r="A18293" s="2" t="s">
        <v>859</v>
      </c>
      <c r="B18293" s="1">
        <v>44</v>
      </c>
      <c r="C18293" s="1">
        <f t="shared" si="285"/>
        <v>175963.15000000299</v>
      </c>
      <c r="F18293" s="2" t="s">
        <v>859</v>
      </c>
      <c r="G18293">
        <v>175963.15000000299</v>
      </c>
    </row>
    <row r="18294" spans="1:7">
      <c r="A18294" s="2" t="s">
        <v>859</v>
      </c>
      <c r="B18294" s="1">
        <v>61</v>
      </c>
      <c r="C18294" s="1">
        <f t="shared" si="285"/>
        <v>176024.15000000299</v>
      </c>
      <c r="F18294" s="2" t="s">
        <v>859</v>
      </c>
      <c r="G18294">
        <v>176024.15000000299</v>
      </c>
    </row>
    <row r="18295" spans="1:7">
      <c r="A18295" s="2" t="s">
        <v>859</v>
      </c>
      <c r="B18295" s="1">
        <v>18</v>
      </c>
      <c r="C18295" s="1">
        <f t="shared" si="285"/>
        <v>176042.15000000299</v>
      </c>
      <c r="F18295" s="2" t="s">
        <v>859</v>
      </c>
      <c r="G18295">
        <v>176042.15000000299</v>
      </c>
    </row>
    <row r="18296" spans="1:7">
      <c r="A18296" s="2" t="s">
        <v>859</v>
      </c>
      <c r="B18296" s="1">
        <v>24</v>
      </c>
      <c r="C18296" s="1">
        <f t="shared" si="285"/>
        <v>176066.15000000299</v>
      </c>
      <c r="F18296" s="2" t="s">
        <v>859</v>
      </c>
      <c r="G18296">
        <v>176066.15000000299</v>
      </c>
    </row>
    <row r="18297" spans="1:7">
      <c r="A18297" s="2" t="s">
        <v>859</v>
      </c>
      <c r="B18297" s="1">
        <v>24</v>
      </c>
      <c r="C18297" s="1">
        <f t="shared" si="285"/>
        <v>176090.15000000299</v>
      </c>
      <c r="F18297" s="2" t="s">
        <v>859</v>
      </c>
      <c r="G18297">
        <v>176090.15000000299</v>
      </c>
    </row>
    <row r="18298" spans="1:7">
      <c r="A18298" s="2" t="s">
        <v>859</v>
      </c>
      <c r="B18298" s="1">
        <v>24</v>
      </c>
      <c r="C18298" s="1">
        <f t="shared" si="285"/>
        <v>176114.15000000299</v>
      </c>
      <c r="F18298" s="2" t="s">
        <v>859</v>
      </c>
      <c r="G18298">
        <v>176114.15000000299</v>
      </c>
    </row>
    <row r="18299" spans="1:7">
      <c r="A18299" s="2" t="s">
        <v>859</v>
      </c>
      <c r="B18299" s="1">
        <v>2</v>
      </c>
      <c r="C18299" s="1">
        <f t="shared" si="285"/>
        <v>176116.15000000299</v>
      </c>
      <c r="F18299" s="2" t="s">
        <v>859</v>
      </c>
      <c r="G18299">
        <v>176116.15000000299</v>
      </c>
    </row>
    <row r="18300" spans="1:7">
      <c r="A18300" s="2" t="s">
        <v>859</v>
      </c>
      <c r="B18300" s="1">
        <v>2</v>
      </c>
      <c r="C18300" s="1">
        <f t="shared" si="285"/>
        <v>176118.15000000299</v>
      </c>
      <c r="F18300" s="2" t="s">
        <v>859</v>
      </c>
      <c r="G18300">
        <v>176118.15000000299</v>
      </c>
    </row>
    <row r="18301" spans="1:7">
      <c r="A18301" s="2" t="s">
        <v>859</v>
      </c>
      <c r="B18301" s="1">
        <v>6</v>
      </c>
      <c r="C18301" s="1">
        <f t="shared" si="285"/>
        <v>176124.15000000299</v>
      </c>
      <c r="F18301" s="2" t="s">
        <v>859</v>
      </c>
      <c r="G18301">
        <v>176124.15000000299</v>
      </c>
    </row>
    <row r="18302" spans="1:7">
      <c r="A18302" s="2" t="s">
        <v>859</v>
      </c>
      <c r="B18302" s="1">
        <v>46</v>
      </c>
      <c r="C18302" s="1">
        <f t="shared" si="285"/>
        <v>176170.15000000299</v>
      </c>
      <c r="F18302" s="2" t="s">
        <v>859</v>
      </c>
      <c r="G18302">
        <v>176170.15000000299</v>
      </c>
    </row>
    <row r="18303" spans="1:7">
      <c r="A18303" s="2" t="s">
        <v>859</v>
      </c>
      <c r="B18303" s="1">
        <v>0</v>
      </c>
      <c r="C18303" s="1">
        <f t="shared" si="285"/>
        <v>176170.15000000299</v>
      </c>
      <c r="F18303" s="2" t="s">
        <v>859</v>
      </c>
      <c r="G18303">
        <v>176170.15000000299</v>
      </c>
    </row>
    <row r="18304" spans="1:7">
      <c r="A18304" s="2" t="s">
        <v>859</v>
      </c>
      <c r="B18304" s="1">
        <v>-32</v>
      </c>
      <c r="C18304" s="1">
        <f t="shared" si="285"/>
        <v>176138.15000000299</v>
      </c>
      <c r="F18304" s="2" t="s">
        <v>859</v>
      </c>
      <c r="G18304">
        <v>176138.15000000299</v>
      </c>
    </row>
    <row r="18305" spans="1:7">
      <c r="A18305" s="2" t="s">
        <v>860</v>
      </c>
      <c r="B18305" s="1">
        <v>26</v>
      </c>
      <c r="C18305" s="1">
        <f t="shared" si="285"/>
        <v>176164.15000000299</v>
      </c>
      <c r="F18305" s="2" t="s">
        <v>860</v>
      </c>
      <c r="G18305">
        <v>176164.15000000299</v>
      </c>
    </row>
    <row r="18306" spans="1:7">
      <c r="A18306" s="2" t="s">
        <v>860</v>
      </c>
      <c r="B18306" s="1">
        <v>45</v>
      </c>
      <c r="C18306" s="1">
        <f t="shared" si="285"/>
        <v>176209.15000000299</v>
      </c>
      <c r="F18306" s="2" t="s">
        <v>860</v>
      </c>
      <c r="G18306">
        <v>176209.15000000299</v>
      </c>
    </row>
    <row r="18307" spans="1:7">
      <c r="A18307" s="2" t="s">
        <v>860</v>
      </c>
      <c r="B18307" s="1">
        <v>-60</v>
      </c>
      <c r="C18307" s="1">
        <f t="shared" si="285"/>
        <v>176149.15000000299</v>
      </c>
      <c r="F18307" s="2" t="s">
        <v>860</v>
      </c>
      <c r="G18307">
        <v>176149.15000000299</v>
      </c>
    </row>
    <row r="18308" spans="1:7">
      <c r="A18308" s="2" t="s">
        <v>860</v>
      </c>
      <c r="B18308" s="1">
        <v>-47</v>
      </c>
      <c r="C18308" s="1">
        <f t="shared" ref="C18308:C18371" si="286">C18307+B18308</f>
        <v>176102.15000000299</v>
      </c>
      <c r="F18308" s="2" t="s">
        <v>860</v>
      </c>
      <c r="G18308">
        <v>176102.15000000299</v>
      </c>
    </row>
    <row r="18309" spans="1:7">
      <c r="A18309" s="2" t="s">
        <v>860</v>
      </c>
      <c r="B18309" s="1">
        <v>-46</v>
      </c>
      <c r="C18309" s="1">
        <f t="shared" si="286"/>
        <v>176056.15000000299</v>
      </c>
      <c r="F18309" s="2" t="s">
        <v>860</v>
      </c>
      <c r="G18309">
        <v>176056.15000000299</v>
      </c>
    </row>
    <row r="18310" spans="1:7">
      <c r="A18310" s="2" t="s">
        <v>861</v>
      </c>
      <c r="B18310" s="1">
        <v>-50</v>
      </c>
      <c r="C18310" s="1">
        <f t="shared" si="286"/>
        <v>176006.15000000299</v>
      </c>
      <c r="F18310" s="2" t="s">
        <v>861</v>
      </c>
      <c r="G18310">
        <v>176006.15000000299</v>
      </c>
    </row>
    <row r="18311" spans="1:7">
      <c r="A18311" s="2" t="s">
        <v>861</v>
      </c>
      <c r="B18311" s="1">
        <v>-45</v>
      </c>
      <c r="C18311" s="1">
        <f t="shared" si="286"/>
        <v>175961.15000000299</v>
      </c>
      <c r="F18311" s="2" t="s">
        <v>861</v>
      </c>
      <c r="G18311">
        <v>175961.15000000299</v>
      </c>
    </row>
    <row r="18312" spans="1:7">
      <c r="A18312" s="2" t="s">
        <v>861</v>
      </c>
      <c r="B18312" s="1">
        <v>45</v>
      </c>
      <c r="C18312" s="1">
        <f t="shared" si="286"/>
        <v>176006.15000000299</v>
      </c>
      <c r="F18312" s="2" t="s">
        <v>861</v>
      </c>
      <c r="G18312">
        <v>176006.15000000299</v>
      </c>
    </row>
    <row r="18313" spans="1:7">
      <c r="A18313" s="2" t="s">
        <v>861</v>
      </c>
      <c r="B18313" s="1">
        <v>-45</v>
      </c>
      <c r="C18313" s="1">
        <f t="shared" si="286"/>
        <v>175961.15000000299</v>
      </c>
      <c r="F18313" s="2" t="s">
        <v>861</v>
      </c>
      <c r="G18313">
        <v>175961.15000000299</v>
      </c>
    </row>
    <row r="18314" spans="1:7">
      <c r="A18314" s="2" t="s">
        <v>861</v>
      </c>
      <c r="B18314" s="1">
        <v>-100</v>
      </c>
      <c r="C18314" s="1">
        <f t="shared" si="286"/>
        <v>175861.15000000299</v>
      </c>
      <c r="F18314" s="2" t="s">
        <v>861</v>
      </c>
      <c r="G18314">
        <v>175861.15000000299</v>
      </c>
    </row>
    <row r="18315" spans="1:7">
      <c r="A18315" s="2" t="s">
        <v>861</v>
      </c>
      <c r="B18315" s="1">
        <v>-60</v>
      </c>
      <c r="C18315" s="1">
        <f t="shared" si="286"/>
        <v>175801.15000000299</v>
      </c>
      <c r="F18315" s="2" t="s">
        <v>861</v>
      </c>
      <c r="G18315">
        <v>175801.15000000299</v>
      </c>
    </row>
    <row r="18316" spans="1:7">
      <c r="A18316" s="2" t="s">
        <v>861</v>
      </c>
      <c r="B18316" s="1">
        <v>-60</v>
      </c>
      <c r="C18316" s="1">
        <f t="shared" si="286"/>
        <v>175741.15000000299</v>
      </c>
      <c r="F18316" s="2" t="s">
        <v>861</v>
      </c>
      <c r="G18316">
        <v>175741.15000000299</v>
      </c>
    </row>
    <row r="18317" spans="1:7">
      <c r="A18317" s="2" t="s">
        <v>861</v>
      </c>
      <c r="B18317" s="1">
        <v>-50</v>
      </c>
      <c r="C18317" s="1">
        <f t="shared" si="286"/>
        <v>175691.15000000299</v>
      </c>
      <c r="F18317" s="2" t="s">
        <v>861</v>
      </c>
      <c r="G18317">
        <v>175691.15000000299</v>
      </c>
    </row>
    <row r="18318" spans="1:7">
      <c r="A18318" s="2" t="s">
        <v>861</v>
      </c>
      <c r="B18318" s="1">
        <v>-50</v>
      </c>
      <c r="C18318" s="1">
        <f t="shared" si="286"/>
        <v>175641.15000000299</v>
      </c>
      <c r="F18318" s="2" t="s">
        <v>861</v>
      </c>
      <c r="G18318">
        <v>175641.15000000299</v>
      </c>
    </row>
    <row r="18319" spans="1:7">
      <c r="A18319" s="2" t="s">
        <v>861</v>
      </c>
      <c r="B18319" s="1">
        <v>-45</v>
      </c>
      <c r="C18319" s="1">
        <f t="shared" si="286"/>
        <v>175596.15000000299</v>
      </c>
      <c r="F18319" s="2" t="s">
        <v>861</v>
      </c>
      <c r="G18319">
        <v>175596.15000000299</v>
      </c>
    </row>
    <row r="18320" spans="1:7">
      <c r="A18320" s="2" t="s">
        <v>861</v>
      </c>
      <c r="B18320" s="1">
        <v>-50</v>
      </c>
      <c r="C18320" s="1">
        <f t="shared" si="286"/>
        <v>175546.15000000299</v>
      </c>
      <c r="F18320" s="2" t="s">
        <v>861</v>
      </c>
      <c r="G18320">
        <v>175546.15000000299</v>
      </c>
    </row>
    <row r="18321" spans="1:7">
      <c r="A18321" s="2" t="s">
        <v>861</v>
      </c>
      <c r="B18321" s="1">
        <v>-60</v>
      </c>
      <c r="C18321" s="1">
        <f t="shared" si="286"/>
        <v>175486.15000000299</v>
      </c>
      <c r="F18321" s="2" t="s">
        <v>861</v>
      </c>
      <c r="G18321">
        <v>175486.15000000299</v>
      </c>
    </row>
    <row r="18322" spans="1:7">
      <c r="A18322" s="2" t="s">
        <v>861</v>
      </c>
      <c r="B18322" s="1">
        <v>-41</v>
      </c>
      <c r="C18322" s="1">
        <f t="shared" si="286"/>
        <v>175445.15000000299</v>
      </c>
      <c r="F18322" s="2" t="s">
        <v>861</v>
      </c>
      <c r="G18322">
        <v>175445.15000000299</v>
      </c>
    </row>
    <row r="18323" spans="1:7">
      <c r="A18323" s="2" t="s">
        <v>861</v>
      </c>
      <c r="B18323" s="1">
        <v>-48</v>
      </c>
      <c r="C18323" s="1">
        <f t="shared" si="286"/>
        <v>175397.15000000299</v>
      </c>
      <c r="F18323" s="2" t="s">
        <v>861</v>
      </c>
      <c r="G18323">
        <v>175397.15000000299</v>
      </c>
    </row>
    <row r="18324" spans="1:7">
      <c r="A18324" s="2" t="s">
        <v>861</v>
      </c>
      <c r="B18324" s="1">
        <v>-55</v>
      </c>
      <c r="C18324" s="1">
        <f t="shared" si="286"/>
        <v>175342.15000000299</v>
      </c>
      <c r="F18324" s="2" t="s">
        <v>861</v>
      </c>
      <c r="G18324">
        <v>175342.15000000299</v>
      </c>
    </row>
    <row r="18325" spans="1:7">
      <c r="A18325" s="2" t="s">
        <v>861</v>
      </c>
      <c r="B18325" s="1">
        <v>-55</v>
      </c>
      <c r="C18325" s="1">
        <f t="shared" si="286"/>
        <v>175287.15000000299</v>
      </c>
      <c r="F18325" s="2" t="s">
        <v>861</v>
      </c>
      <c r="G18325">
        <v>175287.15000000299</v>
      </c>
    </row>
    <row r="18326" spans="1:7">
      <c r="A18326" s="2" t="s">
        <v>861</v>
      </c>
      <c r="B18326" s="1">
        <v>-45</v>
      </c>
      <c r="C18326" s="1">
        <f t="shared" si="286"/>
        <v>175242.15000000299</v>
      </c>
      <c r="F18326" s="2" t="s">
        <v>861</v>
      </c>
      <c r="G18326">
        <v>175242.15000000299</v>
      </c>
    </row>
    <row r="18327" spans="1:7">
      <c r="A18327" s="2" t="s">
        <v>861</v>
      </c>
      <c r="B18327" s="1">
        <v>-60</v>
      </c>
      <c r="C18327" s="1">
        <f t="shared" si="286"/>
        <v>175182.15000000299</v>
      </c>
      <c r="F18327" s="2" t="s">
        <v>861</v>
      </c>
      <c r="G18327">
        <v>175182.15000000299</v>
      </c>
    </row>
    <row r="18328" spans="1:7">
      <c r="A18328" s="2" t="s">
        <v>861</v>
      </c>
      <c r="B18328" s="1">
        <v>29</v>
      </c>
      <c r="C18328" s="1">
        <f t="shared" si="286"/>
        <v>175211.15000000299</v>
      </c>
      <c r="F18328" s="2" t="s">
        <v>861</v>
      </c>
      <c r="G18328">
        <v>175211.15000000299</v>
      </c>
    </row>
    <row r="18329" spans="1:7">
      <c r="A18329" s="2" t="s">
        <v>861</v>
      </c>
      <c r="B18329" s="1">
        <v>29</v>
      </c>
      <c r="C18329" s="1">
        <f t="shared" si="286"/>
        <v>175240.15000000299</v>
      </c>
      <c r="F18329" s="2" t="s">
        <v>861</v>
      </c>
      <c r="G18329">
        <v>175240.15000000299</v>
      </c>
    </row>
    <row r="18330" spans="1:7">
      <c r="A18330" s="2" t="s">
        <v>861</v>
      </c>
      <c r="B18330" s="1">
        <v>45</v>
      </c>
      <c r="C18330" s="1">
        <f t="shared" si="286"/>
        <v>175285.15000000299</v>
      </c>
      <c r="F18330" s="2" t="s">
        <v>861</v>
      </c>
      <c r="G18330">
        <v>175285.15000000299</v>
      </c>
    </row>
    <row r="18331" spans="1:7">
      <c r="A18331" s="2" t="s">
        <v>861</v>
      </c>
      <c r="B18331" s="1">
        <v>45</v>
      </c>
      <c r="C18331" s="1">
        <f t="shared" si="286"/>
        <v>175330.15000000299</v>
      </c>
      <c r="F18331" s="2" t="s">
        <v>861</v>
      </c>
      <c r="G18331">
        <v>175330.15000000299</v>
      </c>
    </row>
    <row r="18332" spans="1:7">
      <c r="A18332" s="2" t="s">
        <v>861</v>
      </c>
      <c r="B18332" s="1">
        <v>0</v>
      </c>
      <c r="C18332" s="1">
        <f t="shared" si="286"/>
        <v>175330.15000000299</v>
      </c>
      <c r="F18332" s="2" t="s">
        <v>861</v>
      </c>
      <c r="G18332">
        <v>175330.15000000299</v>
      </c>
    </row>
    <row r="18333" spans="1:7">
      <c r="A18333" s="2" t="s">
        <v>861</v>
      </c>
      <c r="B18333" s="1">
        <v>0</v>
      </c>
      <c r="C18333" s="1">
        <f t="shared" si="286"/>
        <v>175330.15000000299</v>
      </c>
      <c r="F18333" s="2" t="s">
        <v>861</v>
      </c>
      <c r="G18333">
        <v>175330.15000000299</v>
      </c>
    </row>
    <row r="18334" spans="1:7">
      <c r="A18334" s="2" t="s">
        <v>861</v>
      </c>
      <c r="B18334" s="1">
        <v>0</v>
      </c>
      <c r="C18334" s="1">
        <f t="shared" si="286"/>
        <v>175330.15000000299</v>
      </c>
      <c r="F18334" s="2" t="s">
        <v>861</v>
      </c>
      <c r="G18334">
        <v>175330.15000000299</v>
      </c>
    </row>
    <row r="18335" spans="1:7">
      <c r="A18335" s="2" t="s">
        <v>861</v>
      </c>
      <c r="B18335" s="1">
        <v>9</v>
      </c>
      <c r="C18335" s="1">
        <f t="shared" si="286"/>
        <v>175339.15000000299</v>
      </c>
      <c r="F18335" s="2" t="s">
        <v>861</v>
      </c>
      <c r="G18335">
        <v>175339.15000000299</v>
      </c>
    </row>
    <row r="18336" spans="1:7">
      <c r="A18336" s="2" t="s">
        <v>861</v>
      </c>
      <c r="B18336" s="1">
        <v>76</v>
      </c>
      <c r="C18336" s="1">
        <f t="shared" si="286"/>
        <v>175415.15000000299</v>
      </c>
      <c r="F18336" s="2" t="s">
        <v>861</v>
      </c>
      <c r="G18336">
        <v>175415.15000000299</v>
      </c>
    </row>
    <row r="18337" spans="1:7">
      <c r="A18337" s="2" t="s">
        <v>861</v>
      </c>
      <c r="B18337" s="1">
        <v>-50</v>
      </c>
      <c r="C18337" s="1">
        <f t="shared" si="286"/>
        <v>175365.15000000299</v>
      </c>
      <c r="F18337" s="2" t="s">
        <v>861</v>
      </c>
      <c r="G18337">
        <v>175365.15000000299</v>
      </c>
    </row>
    <row r="18338" spans="1:7">
      <c r="A18338" s="2" t="s">
        <v>862</v>
      </c>
      <c r="B18338" s="1">
        <v>45</v>
      </c>
      <c r="C18338" s="1">
        <f t="shared" si="286"/>
        <v>175410.15000000299</v>
      </c>
      <c r="F18338" s="2" t="s">
        <v>862</v>
      </c>
      <c r="G18338">
        <v>175410.15000000299</v>
      </c>
    </row>
    <row r="18339" spans="1:7">
      <c r="A18339" s="2" t="s">
        <v>862</v>
      </c>
      <c r="B18339" s="1">
        <v>45</v>
      </c>
      <c r="C18339" s="1">
        <f t="shared" si="286"/>
        <v>175455.15000000299</v>
      </c>
      <c r="F18339" s="2" t="s">
        <v>862</v>
      </c>
      <c r="G18339">
        <v>175455.15000000299</v>
      </c>
    </row>
    <row r="18340" spans="1:7">
      <c r="A18340" s="2" t="s">
        <v>862</v>
      </c>
      <c r="B18340" s="1">
        <v>135</v>
      </c>
      <c r="C18340" s="1">
        <f t="shared" si="286"/>
        <v>175590.15000000299</v>
      </c>
      <c r="F18340" s="2" t="s">
        <v>862</v>
      </c>
      <c r="G18340">
        <v>175590.15000000299</v>
      </c>
    </row>
    <row r="18341" spans="1:7">
      <c r="A18341" s="2" t="s">
        <v>862</v>
      </c>
      <c r="B18341" s="1">
        <v>150</v>
      </c>
      <c r="C18341" s="1">
        <f t="shared" si="286"/>
        <v>175740.15000000299</v>
      </c>
      <c r="F18341" s="2" t="s">
        <v>862</v>
      </c>
      <c r="G18341">
        <v>175740.15000000299</v>
      </c>
    </row>
    <row r="18342" spans="1:7">
      <c r="A18342" s="2" t="s">
        <v>862</v>
      </c>
      <c r="B18342" s="1">
        <v>125</v>
      </c>
      <c r="C18342" s="1">
        <f t="shared" si="286"/>
        <v>175865.15000000299</v>
      </c>
      <c r="F18342" s="2" t="s">
        <v>862</v>
      </c>
      <c r="G18342">
        <v>175865.15000000299</v>
      </c>
    </row>
    <row r="18343" spans="1:7">
      <c r="A18343" s="2" t="s">
        <v>862</v>
      </c>
      <c r="B18343" s="1">
        <v>200</v>
      </c>
      <c r="C18343" s="1">
        <f t="shared" si="286"/>
        <v>176065.15000000299</v>
      </c>
      <c r="F18343" s="2" t="s">
        <v>862</v>
      </c>
      <c r="G18343">
        <v>176065.15000000299</v>
      </c>
    </row>
    <row r="18344" spans="1:7">
      <c r="A18344" s="2" t="s">
        <v>862</v>
      </c>
      <c r="B18344" s="1">
        <v>0</v>
      </c>
      <c r="C18344" s="1">
        <f t="shared" si="286"/>
        <v>176065.15000000299</v>
      </c>
      <c r="F18344" s="2" t="s">
        <v>862</v>
      </c>
      <c r="G18344">
        <v>176065.15000000299</v>
      </c>
    </row>
    <row r="18345" spans="1:7">
      <c r="A18345" s="2" t="s">
        <v>862</v>
      </c>
      <c r="B18345" s="1">
        <v>-50</v>
      </c>
      <c r="C18345" s="1">
        <f t="shared" si="286"/>
        <v>176015.15000000299</v>
      </c>
      <c r="F18345" s="2" t="s">
        <v>862</v>
      </c>
      <c r="G18345">
        <v>176015.15000000299</v>
      </c>
    </row>
    <row r="18346" spans="1:7">
      <c r="A18346" s="2" t="s">
        <v>863</v>
      </c>
      <c r="B18346" s="1">
        <v>148</v>
      </c>
      <c r="C18346" s="1">
        <f t="shared" si="286"/>
        <v>176163.15000000299</v>
      </c>
      <c r="F18346" s="2" t="s">
        <v>863</v>
      </c>
      <c r="G18346">
        <v>176163.15000000299</v>
      </c>
    </row>
    <row r="18347" spans="1:7">
      <c r="A18347" s="2" t="s">
        <v>863</v>
      </c>
      <c r="B18347" s="1">
        <v>184</v>
      </c>
      <c r="C18347" s="1">
        <f t="shared" si="286"/>
        <v>176347.15000000299</v>
      </c>
      <c r="F18347" s="2" t="s">
        <v>863</v>
      </c>
      <c r="G18347">
        <v>176347.15000000299</v>
      </c>
    </row>
    <row r="18348" spans="1:7">
      <c r="A18348" s="2" t="s">
        <v>863</v>
      </c>
      <c r="B18348" s="1">
        <v>45</v>
      </c>
      <c r="C18348" s="1">
        <f t="shared" si="286"/>
        <v>176392.15000000299</v>
      </c>
      <c r="F18348" s="2" t="s">
        <v>863</v>
      </c>
      <c r="G18348">
        <v>176392.15000000299</v>
      </c>
    </row>
    <row r="18349" spans="1:7">
      <c r="A18349" s="2" t="s">
        <v>863</v>
      </c>
      <c r="B18349" s="1">
        <v>153</v>
      </c>
      <c r="C18349" s="1">
        <f t="shared" si="286"/>
        <v>176545.15000000299</v>
      </c>
      <c r="F18349" s="2" t="s">
        <v>863</v>
      </c>
      <c r="G18349">
        <v>176545.15000000299</v>
      </c>
    </row>
    <row r="18350" spans="1:7">
      <c r="A18350" s="2" t="s">
        <v>863</v>
      </c>
      <c r="B18350" s="1">
        <v>200</v>
      </c>
      <c r="C18350" s="1">
        <f t="shared" si="286"/>
        <v>176745.15000000299</v>
      </c>
      <c r="F18350" s="2" t="s">
        <v>863</v>
      </c>
      <c r="G18350">
        <v>176745.15000000299</v>
      </c>
    </row>
    <row r="18351" spans="1:7">
      <c r="A18351" s="2" t="s">
        <v>863</v>
      </c>
      <c r="B18351" s="1">
        <v>46</v>
      </c>
      <c r="C18351" s="1">
        <f t="shared" si="286"/>
        <v>176791.15000000299</v>
      </c>
      <c r="F18351" s="2" t="s">
        <v>863</v>
      </c>
      <c r="G18351">
        <v>176791.15000000299</v>
      </c>
    </row>
    <row r="18352" spans="1:7">
      <c r="A18352" s="2" t="s">
        <v>863</v>
      </c>
      <c r="B18352" s="1">
        <v>46</v>
      </c>
      <c r="C18352" s="1">
        <f t="shared" si="286"/>
        <v>176837.15000000299</v>
      </c>
      <c r="F18352" s="2" t="s">
        <v>863</v>
      </c>
      <c r="G18352">
        <v>176837.15000000299</v>
      </c>
    </row>
    <row r="18353" spans="1:7">
      <c r="A18353" s="2" t="s">
        <v>863</v>
      </c>
      <c r="B18353" s="1">
        <v>45</v>
      </c>
      <c r="C18353" s="1">
        <f t="shared" si="286"/>
        <v>176882.15000000299</v>
      </c>
      <c r="F18353" s="2" t="s">
        <v>863</v>
      </c>
      <c r="G18353">
        <v>176882.15000000299</v>
      </c>
    </row>
    <row r="18354" spans="1:7">
      <c r="A18354" s="2" t="s">
        <v>863</v>
      </c>
      <c r="B18354" s="1">
        <v>145</v>
      </c>
      <c r="C18354" s="1">
        <f t="shared" si="286"/>
        <v>177027.15000000299</v>
      </c>
      <c r="F18354" s="2" t="s">
        <v>863</v>
      </c>
      <c r="G18354">
        <v>177027.15000000299</v>
      </c>
    </row>
    <row r="18355" spans="1:7">
      <c r="A18355" s="2" t="s">
        <v>863</v>
      </c>
      <c r="B18355" s="1">
        <v>0</v>
      </c>
      <c r="C18355" s="1">
        <f t="shared" si="286"/>
        <v>177027.15000000299</v>
      </c>
      <c r="F18355" s="2" t="s">
        <v>863</v>
      </c>
      <c r="G18355">
        <v>177027.15000000299</v>
      </c>
    </row>
    <row r="18356" spans="1:7">
      <c r="A18356" s="2" t="s">
        <v>863</v>
      </c>
      <c r="B18356" s="1">
        <v>130</v>
      </c>
      <c r="C18356" s="1">
        <f t="shared" si="286"/>
        <v>177157.15000000299</v>
      </c>
      <c r="F18356" s="2" t="s">
        <v>863</v>
      </c>
      <c r="G18356">
        <v>177157.15000000299</v>
      </c>
    </row>
    <row r="18357" spans="1:7">
      <c r="A18357" s="2" t="s">
        <v>863</v>
      </c>
      <c r="B18357" s="1">
        <v>95</v>
      </c>
      <c r="C18357" s="1">
        <f t="shared" si="286"/>
        <v>177252.15000000299</v>
      </c>
      <c r="F18357" s="2" t="s">
        <v>863</v>
      </c>
      <c r="G18357">
        <v>177252.15000000299</v>
      </c>
    </row>
    <row r="18358" spans="1:7">
      <c r="A18358" s="2" t="s">
        <v>863</v>
      </c>
      <c r="B18358" s="1">
        <v>45</v>
      </c>
      <c r="C18358" s="1">
        <f t="shared" si="286"/>
        <v>177297.15000000299</v>
      </c>
      <c r="F18358" s="2" t="s">
        <v>863</v>
      </c>
      <c r="G18358">
        <v>177297.15000000299</v>
      </c>
    </row>
    <row r="18359" spans="1:7">
      <c r="A18359" s="2" t="s">
        <v>864</v>
      </c>
      <c r="B18359" s="1">
        <v>45</v>
      </c>
      <c r="C18359" s="1">
        <f t="shared" si="286"/>
        <v>177342.15000000299</v>
      </c>
      <c r="F18359" s="2" t="s">
        <v>864</v>
      </c>
      <c r="G18359">
        <v>177342.15000000299</v>
      </c>
    </row>
    <row r="18360" spans="1:7">
      <c r="A18360" s="2" t="s">
        <v>864</v>
      </c>
      <c r="B18360" s="1">
        <v>-60</v>
      </c>
      <c r="C18360" s="1">
        <f t="shared" si="286"/>
        <v>177282.15000000299</v>
      </c>
      <c r="F18360" s="2" t="s">
        <v>864</v>
      </c>
      <c r="G18360">
        <v>177282.15000000299</v>
      </c>
    </row>
    <row r="18361" spans="1:7">
      <c r="A18361" s="2" t="s">
        <v>864</v>
      </c>
      <c r="B18361" s="1">
        <v>-45</v>
      </c>
      <c r="C18361" s="1">
        <f t="shared" si="286"/>
        <v>177237.15000000299</v>
      </c>
      <c r="F18361" s="2" t="s">
        <v>864</v>
      </c>
      <c r="G18361">
        <v>177237.15000000299</v>
      </c>
    </row>
    <row r="18362" spans="1:7">
      <c r="A18362" s="2" t="s">
        <v>864</v>
      </c>
      <c r="B18362" s="1">
        <v>-50</v>
      </c>
      <c r="C18362" s="1">
        <f t="shared" si="286"/>
        <v>177187.15000000299</v>
      </c>
      <c r="F18362" s="2" t="s">
        <v>864</v>
      </c>
      <c r="G18362">
        <v>177187.15000000299</v>
      </c>
    </row>
    <row r="18363" spans="1:7">
      <c r="A18363" s="2" t="s">
        <v>864</v>
      </c>
      <c r="B18363" s="1">
        <v>46.86</v>
      </c>
      <c r="C18363" s="1">
        <f t="shared" si="286"/>
        <v>177234.01000000298</v>
      </c>
      <c r="F18363" s="2" t="s">
        <v>864</v>
      </c>
      <c r="G18363">
        <v>177234.01000000298</v>
      </c>
    </row>
    <row r="18364" spans="1:7">
      <c r="A18364" s="2" t="s">
        <v>864</v>
      </c>
      <c r="B18364" s="1">
        <v>73.86</v>
      </c>
      <c r="C18364" s="1">
        <f t="shared" si="286"/>
        <v>177307.87000000296</v>
      </c>
      <c r="F18364" s="2" t="s">
        <v>864</v>
      </c>
      <c r="G18364">
        <v>177307.87000000296</v>
      </c>
    </row>
    <row r="18365" spans="1:7">
      <c r="A18365" s="2" t="s">
        <v>864</v>
      </c>
      <c r="B18365" s="1">
        <v>-50</v>
      </c>
      <c r="C18365" s="1">
        <f t="shared" si="286"/>
        <v>177257.87000000296</v>
      </c>
      <c r="F18365" s="2" t="s">
        <v>864</v>
      </c>
      <c r="G18365">
        <v>177257.87000000296</v>
      </c>
    </row>
    <row r="18366" spans="1:7">
      <c r="A18366" s="2" t="s">
        <v>864</v>
      </c>
      <c r="B18366" s="1">
        <v>-60</v>
      </c>
      <c r="C18366" s="1">
        <f t="shared" si="286"/>
        <v>177197.87000000296</v>
      </c>
      <c r="F18366" s="2" t="s">
        <v>864</v>
      </c>
      <c r="G18366">
        <v>177197.87000000296</v>
      </c>
    </row>
    <row r="18367" spans="1:7">
      <c r="A18367" s="2" t="s">
        <v>864</v>
      </c>
      <c r="B18367" s="1">
        <v>-39</v>
      </c>
      <c r="C18367" s="1">
        <f t="shared" si="286"/>
        <v>177158.87000000296</v>
      </c>
      <c r="F18367" s="2" t="s">
        <v>864</v>
      </c>
      <c r="G18367">
        <v>177158.87000000296</v>
      </c>
    </row>
    <row r="18368" spans="1:7">
      <c r="A18368" s="2" t="s">
        <v>864</v>
      </c>
      <c r="B18368" s="1">
        <v>-39</v>
      </c>
      <c r="C18368" s="1">
        <f t="shared" si="286"/>
        <v>177119.87000000296</v>
      </c>
      <c r="F18368" s="2" t="s">
        <v>864</v>
      </c>
      <c r="G18368">
        <v>177119.87000000296</v>
      </c>
    </row>
    <row r="18369" spans="1:7">
      <c r="A18369" s="2" t="s">
        <v>864</v>
      </c>
      <c r="B18369" s="1">
        <v>-45</v>
      </c>
      <c r="C18369" s="1">
        <f t="shared" si="286"/>
        <v>177074.87000000296</v>
      </c>
      <c r="F18369" s="2" t="s">
        <v>864</v>
      </c>
      <c r="G18369">
        <v>177074.87000000296</v>
      </c>
    </row>
    <row r="18370" spans="1:7">
      <c r="A18370" s="2" t="s">
        <v>864</v>
      </c>
      <c r="B18370" s="1">
        <v>-48</v>
      </c>
      <c r="C18370" s="1">
        <f t="shared" si="286"/>
        <v>177026.87000000296</v>
      </c>
      <c r="F18370" s="2" t="s">
        <v>864</v>
      </c>
      <c r="G18370">
        <v>177026.87000000296</v>
      </c>
    </row>
    <row r="18371" spans="1:7">
      <c r="A18371" s="2" t="s">
        <v>864</v>
      </c>
      <c r="B18371" s="1">
        <v>-50</v>
      </c>
      <c r="C18371" s="1">
        <f t="shared" si="286"/>
        <v>176976.87000000296</v>
      </c>
      <c r="F18371" s="2" t="s">
        <v>864</v>
      </c>
      <c r="G18371">
        <v>176976.87000000296</v>
      </c>
    </row>
    <row r="18372" spans="1:7">
      <c r="A18372" s="2" t="s">
        <v>864</v>
      </c>
      <c r="B18372" s="1">
        <v>-72</v>
      </c>
      <c r="C18372" s="1">
        <f t="shared" ref="C18372:C18435" si="287">C18371+B18372</f>
        <v>176904.87000000296</v>
      </c>
      <c r="F18372" s="2" t="s">
        <v>864</v>
      </c>
      <c r="G18372">
        <v>176904.87000000296</v>
      </c>
    </row>
    <row r="18373" spans="1:7">
      <c r="A18373" s="2" t="s">
        <v>864</v>
      </c>
      <c r="B18373" s="1">
        <v>-60</v>
      </c>
      <c r="C18373" s="1">
        <f t="shared" si="287"/>
        <v>176844.87000000296</v>
      </c>
      <c r="F18373" s="2" t="s">
        <v>864</v>
      </c>
      <c r="G18373">
        <v>176844.87000000296</v>
      </c>
    </row>
    <row r="18374" spans="1:7">
      <c r="A18374" s="2" t="s">
        <v>864</v>
      </c>
      <c r="B18374" s="1">
        <v>-50</v>
      </c>
      <c r="C18374" s="1">
        <f t="shared" si="287"/>
        <v>176794.87000000296</v>
      </c>
      <c r="F18374" s="2" t="s">
        <v>864</v>
      </c>
      <c r="G18374">
        <v>176794.87000000296</v>
      </c>
    </row>
    <row r="18375" spans="1:7">
      <c r="A18375" s="2" t="s">
        <v>864</v>
      </c>
      <c r="B18375" s="1">
        <v>-77</v>
      </c>
      <c r="C18375" s="1">
        <f t="shared" si="287"/>
        <v>176717.87000000296</v>
      </c>
      <c r="F18375" s="2" t="s">
        <v>864</v>
      </c>
      <c r="G18375">
        <v>176717.87000000296</v>
      </c>
    </row>
    <row r="18376" spans="1:7">
      <c r="A18376" s="2" t="s">
        <v>865</v>
      </c>
      <c r="B18376" s="1">
        <v>-45</v>
      </c>
      <c r="C18376" s="1">
        <f t="shared" si="287"/>
        <v>176672.87000000296</v>
      </c>
      <c r="F18376" s="2" t="s">
        <v>865</v>
      </c>
      <c r="G18376">
        <v>176672.87000000296</v>
      </c>
    </row>
    <row r="18377" spans="1:7">
      <c r="A18377" s="2" t="s">
        <v>865</v>
      </c>
      <c r="B18377" s="1">
        <v>64</v>
      </c>
      <c r="C18377" s="1">
        <f t="shared" si="287"/>
        <v>176736.87000000296</v>
      </c>
      <c r="F18377" s="2" t="s">
        <v>865</v>
      </c>
      <c r="G18377">
        <v>176736.87000000296</v>
      </c>
    </row>
    <row r="18378" spans="1:7">
      <c r="A18378" s="2" t="s">
        <v>865</v>
      </c>
      <c r="B18378" s="1">
        <v>45</v>
      </c>
      <c r="C18378" s="1">
        <f t="shared" si="287"/>
        <v>176781.87000000296</v>
      </c>
      <c r="F18378" s="2" t="s">
        <v>865</v>
      </c>
      <c r="G18378">
        <v>176781.87000000296</v>
      </c>
    </row>
    <row r="18379" spans="1:7">
      <c r="A18379" s="2" t="s">
        <v>865</v>
      </c>
      <c r="B18379" s="1">
        <v>23</v>
      </c>
      <c r="C18379" s="1">
        <f t="shared" si="287"/>
        <v>176804.87000000296</v>
      </c>
      <c r="F18379" s="2" t="s">
        <v>865</v>
      </c>
      <c r="G18379">
        <v>176804.87000000296</v>
      </c>
    </row>
    <row r="18380" spans="1:7">
      <c r="A18380" s="2" t="s">
        <v>865</v>
      </c>
      <c r="B18380" s="1">
        <v>60</v>
      </c>
      <c r="C18380" s="1">
        <f t="shared" si="287"/>
        <v>176864.87000000296</v>
      </c>
      <c r="F18380" s="2" t="s">
        <v>865</v>
      </c>
      <c r="G18380">
        <v>176864.87000000296</v>
      </c>
    </row>
    <row r="18381" spans="1:7">
      <c r="A18381" s="2" t="s">
        <v>865</v>
      </c>
      <c r="B18381" s="1">
        <v>14</v>
      </c>
      <c r="C18381" s="1">
        <f t="shared" si="287"/>
        <v>176878.87000000296</v>
      </c>
      <c r="F18381" s="2" t="s">
        <v>865</v>
      </c>
      <c r="G18381">
        <v>176878.87000000296</v>
      </c>
    </row>
    <row r="18382" spans="1:7">
      <c r="A18382" s="2" t="s">
        <v>865</v>
      </c>
      <c r="B18382" s="1">
        <v>45</v>
      </c>
      <c r="C18382" s="1">
        <f t="shared" si="287"/>
        <v>176923.87000000296</v>
      </c>
      <c r="F18382" s="2" t="s">
        <v>865</v>
      </c>
      <c r="G18382">
        <v>176923.87000000296</v>
      </c>
    </row>
    <row r="18383" spans="1:7">
      <c r="A18383" s="2" t="s">
        <v>865</v>
      </c>
      <c r="B18383" s="1">
        <v>11</v>
      </c>
      <c r="C18383" s="1">
        <f t="shared" si="287"/>
        <v>176934.87000000296</v>
      </c>
      <c r="F18383" s="2" t="s">
        <v>865</v>
      </c>
      <c r="G18383">
        <v>176934.87000000296</v>
      </c>
    </row>
    <row r="18384" spans="1:7">
      <c r="A18384" s="2" t="s">
        <v>865</v>
      </c>
      <c r="B18384" s="1">
        <v>14</v>
      </c>
      <c r="C18384" s="1">
        <f t="shared" si="287"/>
        <v>176948.87000000296</v>
      </c>
      <c r="F18384" s="2" t="s">
        <v>865</v>
      </c>
      <c r="G18384">
        <v>176948.87000000296</v>
      </c>
    </row>
    <row r="18385" spans="1:7">
      <c r="A18385" s="2" t="s">
        <v>865</v>
      </c>
      <c r="B18385" s="1">
        <v>45</v>
      </c>
      <c r="C18385" s="1">
        <f t="shared" si="287"/>
        <v>176993.87000000296</v>
      </c>
      <c r="F18385" s="2" t="s">
        <v>865</v>
      </c>
      <c r="G18385">
        <v>176993.87000000296</v>
      </c>
    </row>
    <row r="18386" spans="1:7">
      <c r="A18386" s="2" t="s">
        <v>865</v>
      </c>
      <c r="B18386" s="1">
        <v>10</v>
      </c>
      <c r="C18386" s="1">
        <f t="shared" si="287"/>
        <v>177003.87000000296</v>
      </c>
      <c r="F18386" s="2" t="s">
        <v>865</v>
      </c>
      <c r="G18386">
        <v>177003.87000000296</v>
      </c>
    </row>
    <row r="18387" spans="1:7">
      <c r="A18387" s="2" t="s">
        <v>865</v>
      </c>
      <c r="B18387" s="1">
        <v>0</v>
      </c>
      <c r="C18387" s="1">
        <f t="shared" si="287"/>
        <v>177003.87000000296</v>
      </c>
      <c r="F18387" s="2" t="s">
        <v>865</v>
      </c>
      <c r="G18387">
        <v>177003.87000000296</v>
      </c>
    </row>
    <row r="18388" spans="1:7">
      <c r="A18388" s="2" t="s">
        <v>865</v>
      </c>
      <c r="B18388" s="1">
        <v>-60</v>
      </c>
      <c r="C18388" s="1">
        <f t="shared" si="287"/>
        <v>176943.87000000296</v>
      </c>
      <c r="F18388" s="2" t="s">
        <v>865</v>
      </c>
      <c r="G18388">
        <v>176943.87000000296</v>
      </c>
    </row>
    <row r="18389" spans="1:7">
      <c r="A18389" s="2" t="s">
        <v>865</v>
      </c>
      <c r="B18389" s="1">
        <v>-57</v>
      </c>
      <c r="C18389" s="1">
        <f t="shared" si="287"/>
        <v>176886.87000000296</v>
      </c>
      <c r="F18389" s="2" t="s">
        <v>865</v>
      </c>
      <c r="G18389">
        <v>176886.87000000296</v>
      </c>
    </row>
    <row r="18390" spans="1:7">
      <c r="A18390" s="2" t="s">
        <v>865</v>
      </c>
      <c r="B18390" s="1">
        <v>-50</v>
      </c>
      <c r="C18390" s="1">
        <f t="shared" si="287"/>
        <v>176836.87000000296</v>
      </c>
      <c r="F18390" s="2" t="s">
        <v>865</v>
      </c>
      <c r="G18390">
        <v>176836.87000000296</v>
      </c>
    </row>
    <row r="18391" spans="1:7">
      <c r="A18391" s="2" t="s">
        <v>865</v>
      </c>
      <c r="B18391" s="1">
        <v>-78</v>
      </c>
      <c r="C18391" s="1">
        <f t="shared" si="287"/>
        <v>176758.87000000296</v>
      </c>
      <c r="F18391" s="2" t="s">
        <v>865</v>
      </c>
      <c r="G18391">
        <v>176758.87000000296</v>
      </c>
    </row>
    <row r="18392" spans="1:7">
      <c r="A18392" s="2" t="s">
        <v>865</v>
      </c>
      <c r="B18392" s="1">
        <v>-45</v>
      </c>
      <c r="C18392" s="1">
        <f t="shared" si="287"/>
        <v>176713.87000000296</v>
      </c>
      <c r="F18392" s="2" t="s">
        <v>865</v>
      </c>
      <c r="G18392">
        <v>176713.87000000296</v>
      </c>
    </row>
    <row r="18393" spans="1:7">
      <c r="A18393" s="2" t="s">
        <v>865</v>
      </c>
      <c r="B18393" s="1">
        <v>-78</v>
      </c>
      <c r="C18393" s="1">
        <f t="shared" si="287"/>
        <v>176635.87000000296</v>
      </c>
      <c r="F18393" s="2" t="s">
        <v>865</v>
      </c>
      <c r="G18393">
        <v>176635.87000000296</v>
      </c>
    </row>
    <row r="18394" spans="1:7">
      <c r="A18394" s="2" t="s">
        <v>865</v>
      </c>
      <c r="B18394" s="1">
        <v>156</v>
      </c>
      <c r="C18394" s="1">
        <f t="shared" si="287"/>
        <v>176791.87000000296</v>
      </c>
      <c r="F18394" s="2" t="s">
        <v>865</v>
      </c>
      <c r="G18394">
        <v>176791.87000000296</v>
      </c>
    </row>
    <row r="18395" spans="1:7">
      <c r="A18395" s="2" t="s">
        <v>865</v>
      </c>
      <c r="B18395" s="1">
        <v>-38</v>
      </c>
      <c r="C18395" s="1">
        <f t="shared" si="287"/>
        <v>176753.87000000296</v>
      </c>
      <c r="F18395" s="2" t="s">
        <v>865</v>
      </c>
      <c r="G18395">
        <v>176753.87000000296</v>
      </c>
    </row>
    <row r="18396" spans="1:7">
      <c r="A18396" s="2" t="s">
        <v>865</v>
      </c>
      <c r="B18396" s="1">
        <v>61</v>
      </c>
      <c r="C18396" s="1">
        <f t="shared" si="287"/>
        <v>176814.87000000296</v>
      </c>
      <c r="F18396" s="2" t="s">
        <v>865</v>
      </c>
      <c r="G18396">
        <v>176814.87000000296</v>
      </c>
    </row>
    <row r="18397" spans="1:7">
      <c r="A18397" s="2" t="s">
        <v>865</v>
      </c>
      <c r="B18397" s="1">
        <v>45</v>
      </c>
      <c r="C18397" s="1">
        <f t="shared" si="287"/>
        <v>176859.87000000296</v>
      </c>
      <c r="F18397" s="2" t="s">
        <v>865</v>
      </c>
      <c r="G18397">
        <v>176859.87000000296</v>
      </c>
    </row>
    <row r="18398" spans="1:7">
      <c r="A18398" s="2" t="s">
        <v>865</v>
      </c>
      <c r="B18398" s="1">
        <v>0</v>
      </c>
      <c r="C18398" s="1">
        <f t="shared" si="287"/>
        <v>176859.87000000296</v>
      </c>
      <c r="F18398" s="2" t="s">
        <v>865</v>
      </c>
      <c r="G18398">
        <v>176859.87000000296</v>
      </c>
    </row>
    <row r="18399" spans="1:7">
      <c r="A18399" s="2" t="s">
        <v>866</v>
      </c>
      <c r="B18399" s="1">
        <v>60</v>
      </c>
      <c r="C18399" s="1">
        <f t="shared" si="287"/>
        <v>176919.87000000296</v>
      </c>
      <c r="F18399" s="2" t="s">
        <v>866</v>
      </c>
      <c r="G18399">
        <v>176919.87000000296</v>
      </c>
    </row>
    <row r="18400" spans="1:7">
      <c r="A18400" s="2" t="s">
        <v>866</v>
      </c>
      <c r="B18400" s="1">
        <v>157</v>
      </c>
      <c r="C18400" s="1">
        <f t="shared" si="287"/>
        <v>177076.87000000296</v>
      </c>
      <c r="F18400" s="2" t="s">
        <v>866</v>
      </c>
      <c r="G18400">
        <v>177076.87000000296</v>
      </c>
    </row>
    <row r="18401" spans="1:7">
      <c r="A18401" s="2" t="s">
        <v>866</v>
      </c>
      <c r="B18401" s="1">
        <v>45</v>
      </c>
      <c r="C18401" s="1">
        <f t="shared" si="287"/>
        <v>177121.87000000296</v>
      </c>
      <c r="F18401" s="2" t="s">
        <v>866</v>
      </c>
      <c r="G18401">
        <v>177121.87000000296</v>
      </c>
    </row>
    <row r="18402" spans="1:7">
      <c r="A18402" s="2" t="s">
        <v>866</v>
      </c>
      <c r="B18402" s="1">
        <v>60</v>
      </c>
      <c r="C18402" s="1">
        <f t="shared" si="287"/>
        <v>177181.87000000296</v>
      </c>
      <c r="F18402" s="2" t="s">
        <v>866</v>
      </c>
      <c r="G18402">
        <v>177181.87000000296</v>
      </c>
    </row>
    <row r="18403" spans="1:7">
      <c r="A18403" s="2" t="s">
        <v>866</v>
      </c>
      <c r="B18403" s="1">
        <v>96</v>
      </c>
      <c r="C18403" s="1">
        <f t="shared" si="287"/>
        <v>177277.87000000296</v>
      </c>
      <c r="F18403" s="2" t="s">
        <v>866</v>
      </c>
      <c r="G18403">
        <v>177277.87000000296</v>
      </c>
    </row>
    <row r="18404" spans="1:7">
      <c r="A18404" s="2" t="s">
        <v>866</v>
      </c>
      <c r="B18404" s="1">
        <v>150</v>
      </c>
      <c r="C18404" s="1">
        <f t="shared" si="287"/>
        <v>177427.87000000296</v>
      </c>
      <c r="F18404" s="2" t="s">
        <v>866</v>
      </c>
      <c r="G18404">
        <v>177427.87000000296</v>
      </c>
    </row>
    <row r="18405" spans="1:7">
      <c r="A18405" s="2" t="s">
        <v>866</v>
      </c>
      <c r="B18405" s="1">
        <v>113</v>
      </c>
      <c r="C18405" s="1">
        <f t="shared" si="287"/>
        <v>177540.87000000296</v>
      </c>
      <c r="F18405" s="2" t="s">
        <v>866</v>
      </c>
      <c r="G18405">
        <v>177540.87000000296</v>
      </c>
    </row>
    <row r="18406" spans="1:7">
      <c r="A18406" s="2" t="s">
        <v>866</v>
      </c>
      <c r="B18406" s="1">
        <v>75</v>
      </c>
      <c r="C18406" s="1">
        <f t="shared" si="287"/>
        <v>177615.87000000296</v>
      </c>
      <c r="F18406" s="2" t="s">
        <v>866</v>
      </c>
      <c r="G18406">
        <v>177615.87000000296</v>
      </c>
    </row>
    <row r="18407" spans="1:7">
      <c r="A18407" s="2" t="s">
        <v>866</v>
      </c>
      <c r="B18407" s="1">
        <v>76</v>
      </c>
      <c r="C18407" s="1">
        <f t="shared" si="287"/>
        <v>177691.87000000296</v>
      </c>
      <c r="F18407" s="2" t="s">
        <v>866</v>
      </c>
      <c r="G18407">
        <v>177691.87000000296</v>
      </c>
    </row>
    <row r="18408" spans="1:7">
      <c r="A18408" s="2" t="s">
        <v>866</v>
      </c>
      <c r="B18408" s="1">
        <v>139</v>
      </c>
      <c r="C18408" s="1">
        <f t="shared" si="287"/>
        <v>177830.87000000296</v>
      </c>
      <c r="F18408" s="2" t="s">
        <v>866</v>
      </c>
      <c r="G18408">
        <v>177830.87000000296</v>
      </c>
    </row>
    <row r="18409" spans="1:7">
      <c r="A18409" s="2" t="s">
        <v>866</v>
      </c>
      <c r="B18409" s="1">
        <v>46</v>
      </c>
      <c r="C18409" s="1">
        <f t="shared" si="287"/>
        <v>177876.87000000296</v>
      </c>
      <c r="F18409" s="2" t="s">
        <v>866</v>
      </c>
      <c r="G18409">
        <v>177876.87000000296</v>
      </c>
    </row>
    <row r="18410" spans="1:7">
      <c r="A18410" s="2" t="s">
        <v>866</v>
      </c>
      <c r="B18410" s="1">
        <v>48</v>
      </c>
      <c r="C18410" s="1">
        <f t="shared" si="287"/>
        <v>177924.87000000296</v>
      </c>
      <c r="F18410" s="2" t="s">
        <v>866</v>
      </c>
      <c r="G18410">
        <v>177924.87000000296</v>
      </c>
    </row>
    <row r="18411" spans="1:7">
      <c r="A18411" s="2" t="s">
        <v>866</v>
      </c>
      <c r="B18411" s="1">
        <v>-60</v>
      </c>
      <c r="C18411" s="1">
        <f t="shared" si="287"/>
        <v>177864.87000000296</v>
      </c>
      <c r="F18411" s="2" t="s">
        <v>866</v>
      </c>
      <c r="G18411">
        <v>177864.87000000296</v>
      </c>
    </row>
    <row r="18412" spans="1:7">
      <c r="A18412" s="2" t="s">
        <v>866</v>
      </c>
      <c r="B18412" s="1">
        <v>-60</v>
      </c>
      <c r="C18412" s="1">
        <f t="shared" si="287"/>
        <v>177804.87000000296</v>
      </c>
      <c r="F18412" s="2" t="s">
        <v>866</v>
      </c>
      <c r="G18412">
        <v>177804.87000000296</v>
      </c>
    </row>
    <row r="18413" spans="1:7">
      <c r="A18413" s="2" t="s">
        <v>866</v>
      </c>
      <c r="B18413" s="1">
        <v>-50</v>
      </c>
      <c r="C18413" s="1">
        <f t="shared" si="287"/>
        <v>177754.87000000296</v>
      </c>
      <c r="F18413" s="2" t="s">
        <v>866</v>
      </c>
      <c r="G18413">
        <v>177754.87000000296</v>
      </c>
    </row>
    <row r="18414" spans="1:7">
      <c r="A18414" s="2" t="s">
        <v>866</v>
      </c>
      <c r="B18414" s="1">
        <v>-50</v>
      </c>
      <c r="C18414" s="1">
        <f t="shared" si="287"/>
        <v>177704.87000000296</v>
      </c>
      <c r="F18414" s="2" t="s">
        <v>866</v>
      </c>
      <c r="G18414">
        <v>177704.87000000296</v>
      </c>
    </row>
    <row r="18415" spans="1:7">
      <c r="A18415" s="2" t="s">
        <v>866</v>
      </c>
      <c r="B18415" s="1">
        <v>-60</v>
      </c>
      <c r="C18415" s="1">
        <f t="shared" si="287"/>
        <v>177644.87000000296</v>
      </c>
      <c r="F18415" s="2" t="s">
        <v>866</v>
      </c>
      <c r="G18415">
        <v>177644.87000000296</v>
      </c>
    </row>
    <row r="18416" spans="1:7">
      <c r="A18416" s="2" t="s">
        <v>866</v>
      </c>
      <c r="B18416" s="1">
        <v>-60</v>
      </c>
      <c r="C18416" s="1">
        <f t="shared" si="287"/>
        <v>177584.87000000296</v>
      </c>
      <c r="F18416" s="2" t="s">
        <v>866</v>
      </c>
      <c r="G18416">
        <v>177584.87000000296</v>
      </c>
    </row>
    <row r="18417" spans="1:7">
      <c r="A18417" s="2" t="s">
        <v>866</v>
      </c>
      <c r="B18417" s="1">
        <v>68</v>
      </c>
      <c r="C18417" s="1">
        <f t="shared" si="287"/>
        <v>177652.87000000296</v>
      </c>
      <c r="F18417" s="2" t="s">
        <v>866</v>
      </c>
      <c r="G18417">
        <v>177652.87000000296</v>
      </c>
    </row>
    <row r="18418" spans="1:7">
      <c r="A18418" s="2" t="s">
        <v>866</v>
      </c>
      <c r="B18418" s="1">
        <v>0</v>
      </c>
      <c r="C18418" s="1">
        <f t="shared" si="287"/>
        <v>177652.87000000296</v>
      </c>
      <c r="F18418" s="2" t="s">
        <v>866</v>
      </c>
      <c r="G18418">
        <v>177652.87000000296</v>
      </c>
    </row>
    <row r="18419" spans="1:7">
      <c r="A18419" s="2" t="s">
        <v>866</v>
      </c>
      <c r="B18419" s="1">
        <v>40</v>
      </c>
      <c r="C18419" s="1">
        <f t="shared" si="287"/>
        <v>177692.87000000296</v>
      </c>
      <c r="F18419" s="2" t="s">
        <v>866</v>
      </c>
      <c r="G18419">
        <v>177692.87000000296</v>
      </c>
    </row>
    <row r="18420" spans="1:7">
      <c r="A18420" s="2" t="s">
        <v>866</v>
      </c>
      <c r="B18420" s="1">
        <v>76</v>
      </c>
      <c r="C18420" s="1">
        <f t="shared" si="287"/>
        <v>177768.87000000296</v>
      </c>
      <c r="F18420" s="2" t="s">
        <v>866</v>
      </c>
      <c r="G18420">
        <v>177768.87000000296</v>
      </c>
    </row>
    <row r="18421" spans="1:7">
      <c r="A18421" s="2" t="s">
        <v>866</v>
      </c>
      <c r="B18421" s="1">
        <v>0</v>
      </c>
      <c r="C18421" s="1">
        <f t="shared" si="287"/>
        <v>177768.87000000296</v>
      </c>
      <c r="F18421" s="2" t="s">
        <v>866</v>
      </c>
      <c r="G18421">
        <v>177768.87000000296</v>
      </c>
    </row>
    <row r="18422" spans="1:7">
      <c r="A18422" s="2" t="s">
        <v>867</v>
      </c>
      <c r="B18422" s="1">
        <v>1</v>
      </c>
      <c r="C18422" s="1">
        <f t="shared" si="287"/>
        <v>177769.87000000296</v>
      </c>
      <c r="F18422" s="2" t="s">
        <v>867</v>
      </c>
      <c r="G18422">
        <v>177769.87000000296</v>
      </c>
    </row>
    <row r="18423" spans="1:7">
      <c r="A18423" s="2" t="s">
        <v>867</v>
      </c>
      <c r="B18423" s="1">
        <v>45</v>
      </c>
      <c r="C18423" s="1">
        <f t="shared" si="287"/>
        <v>177814.87000000296</v>
      </c>
      <c r="F18423" s="2" t="s">
        <v>867</v>
      </c>
      <c r="G18423">
        <v>177814.87000000296</v>
      </c>
    </row>
    <row r="18424" spans="1:7">
      <c r="A18424" s="2" t="s">
        <v>867</v>
      </c>
      <c r="B18424" s="1">
        <v>-19</v>
      </c>
      <c r="C18424" s="1">
        <f t="shared" si="287"/>
        <v>177795.87000000296</v>
      </c>
      <c r="F18424" s="2" t="s">
        <v>867</v>
      </c>
      <c r="G18424">
        <v>177795.87000000296</v>
      </c>
    </row>
    <row r="18425" spans="1:7">
      <c r="A18425" s="2" t="s">
        <v>867</v>
      </c>
      <c r="B18425" s="1">
        <v>-100</v>
      </c>
      <c r="C18425" s="1">
        <f t="shared" si="287"/>
        <v>177695.87000000296</v>
      </c>
      <c r="F18425" s="2" t="s">
        <v>867</v>
      </c>
      <c r="G18425">
        <v>177695.87000000296</v>
      </c>
    </row>
    <row r="18426" spans="1:7">
      <c r="A18426" s="2" t="s">
        <v>867</v>
      </c>
      <c r="B18426" s="1">
        <v>-60</v>
      </c>
      <c r="C18426" s="1">
        <f t="shared" si="287"/>
        <v>177635.87000000296</v>
      </c>
      <c r="F18426" s="2" t="s">
        <v>867</v>
      </c>
      <c r="G18426">
        <v>177635.87000000296</v>
      </c>
    </row>
    <row r="18427" spans="1:7">
      <c r="A18427" s="2" t="s">
        <v>867</v>
      </c>
      <c r="B18427" s="1">
        <v>-50</v>
      </c>
      <c r="C18427" s="1">
        <f t="shared" si="287"/>
        <v>177585.87000000296</v>
      </c>
      <c r="F18427" s="2" t="s">
        <v>867</v>
      </c>
      <c r="G18427">
        <v>177585.87000000296</v>
      </c>
    </row>
    <row r="18428" spans="1:7">
      <c r="A18428" s="2" t="s">
        <v>867</v>
      </c>
      <c r="B18428" s="1">
        <v>-49</v>
      </c>
      <c r="C18428" s="1">
        <f t="shared" si="287"/>
        <v>177536.87000000296</v>
      </c>
      <c r="F18428" s="2" t="s">
        <v>867</v>
      </c>
      <c r="G18428">
        <v>177536.87000000296</v>
      </c>
    </row>
    <row r="18429" spans="1:7">
      <c r="A18429" s="2" t="s">
        <v>867</v>
      </c>
      <c r="B18429" s="1">
        <v>-60</v>
      </c>
      <c r="C18429" s="1">
        <f t="shared" si="287"/>
        <v>177476.87000000296</v>
      </c>
      <c r="F18429" s="2" t="s">
        <v>867</v>
      </c>
      <c r="G18429">
        <v>177476.87000000296</v>
      </c>
    </row>
    <row r="18430" spans="1:7">
      <c r="A18430" s="2" t="s">
        <v>867</v>
      </c>
      <c r="B18430" s="1">
        <v>-45</v>
      </c>
      <c r="C18430" s="1">
        <f t="shared" si="287"/>
        <v>177431.87000000296</v>
      </c>
      <c r="F18430" s="2" t="s">
        <v>867</v>
      </c>
      <c r="G18430">
        <v>177431.87000000296</v>
      </c>
    </row>
    <row r="18431" spans="1:7">
      <c r="A18431" s="2" t="s">
        <v>867</v>
      </c>
      <c r="B18431" s="1">
        <v>0</v>
      </c>
      <c r="C18431" s="1">
        <f t="shared" si="287"/>
        <v>177431.87000000296</v>
      </c>
      <c r="F18431" s="2" t="s">
        <v>867</v>
      </c>
      <c r="G18431">
        <v>177431.87000000296</v>
      </c>
    </row>
    <row r="18432" spans="1:7">
      <c r="A18432" s="2" t="s">
        <v>867</v>
      </c>
      <c r="B18432" s="1">
        <v>45</v>
      </c>
      <c r="C18432" s="1">
        <f t="shared" si="287"/>
        <v>177476.87000000296</v>
      </c>
      <c r="F18432" s="2" t="s">
        <v>867</v>
      </c>
      <c r="G18432">
        <v>177476.87000000296</v>
      </c>
    </row>
    <row r="18433" spans="1:7">
      <c r="A18433" s="2" t="s">
        <v>867</v>
      </c>
      <c r="B18433" s="1">
        <v>-45</v>
      </c>
      <c r="C18433" s="1">
        <f t="shared" si="287"/>
        <v>177431.87000000296</v>
      </c>
      <c r="F18433" s="2" t="s">
        <v>867</v>
      </c>
      <c r="G18433">
        <v>177431.87000000296</v>
      </c>
    </row>
    <row r="18434" spans="1:7">
      <c r="A18434" s="2" t="s">
        <v>867</v>
      </c>
      <c r="B18434" s="1">
        <v>-45</v>
      </c>
      <c r="C18434" s="1">
        <f t="shared" si="287"/>
        <v>177386.87000000296</v>
      </c>
      <c r="F18434" s="2" t="s">
        <v>867</v>
      </c>
      <c r="G18434">
        <v>177386.87000000296</v>
      </c>
    </row>
    <row r="18435" spans="1:7">
      <c r="A18435" s="2" t="s">
        <v>867</v>
      </c>
      <c r="B18435" s="1">
        <v>-67</v>
      </c>
      <c r="C18435" s="1">
        <f t="shared" si="287"/>
        <v>177319.87000000296</v>
      </c>
      <c r="F18435" s="2" t="s">
        <v>867</v>
      </c>
      <c r="G18435">
        <v>177319.87000000296</v>
      </c>
    </row>
    <row r="18436" spans="1:7">
      <c r="A18436" s="2" t="s">
        <v>867</v>
      </c>
      <c r="B18436" s="1">
        <v>-60</v>
      </c>
      <c r="C18436" s="1">
        <f t="shared" ref="C18436:C18499" si="288">C18435+B18436</f>
        <v>177259.87000000296</v>
      </c>
      <c r="F18436" s="2" t="s">
        <v>867</v>
      </c>
      <c r="G18436">
        <v>177259.87000000296</v>
      </c>
    </row>
    <row r="18437" spans="1:7">
      <c r="A18437" s="2" t="s">
        <v>867</v>
      </c>
      <c r="B18437" s="1">
        <v>-50</v>
      </c>
      <c r="C18437" s="1">
        <f t="shared" si="288"/>
        <v>177209.87000000296</v>
      </c>
      <c r="F18437" s="2" t="s">
        <v>867</v>
      </c>
      <c r="G18437">
        <v>177209.87000000296</v>
      </c>
    </row>
    <row r="18438" spans="1:7">
      <c r="A18438" s="2" t="s">
        <v>867</v>
      </c>
      <c r="B18438" s="1">
        <v>-60</v>
      </c>
      <c r="C18438" s="1">
        <f t="shared" si="288"/>
        <v>177149.87000000296</v>
      </c>
      <c r="F18438" s="2" t="s">
        <v>867</v>
      </c>
      <c r="G18438">
        <v>177149.87000000296</v>
      </c>
    </row>
    <row r="18439" spans="1:7">
      <c r="A18439" s="2" t="s">
        <v>867</v>
      </c>
      <c r="B18439" s="1">
        <v>-50</v>
      </c>
      <c r="C18439" s="1">
        <f t="shared" si="288"/>
        <v>177099.87000000296</v>
      </c>
      <c r="F18439" s="2" t="s">
        <v>867</v>
      </c>
      <c r="G18439">
        <v>177099.87000000296</v>
      </c>
    </row>
    <row r="18440" spans="1:7">
      <c r="A18440" s="2" t="s">
        <v>867</v>
      </c>
      <c r="B18440" s="1">
        <v>-50</v>
      </c>
      <c r="C18440" s="1">
        <f t="shared" si="288"/>
        <v>177049.87000000296</v>
      </c>
      <c r="F18440" s="2" t="s">
        <v>867</v>
      </c>
      <c r="G18440">
        <v>177049.87000000296</v>
      </c>
    </row>
    <row r="18441" spans="1:7">
      <c r="A18441" s="2" t="s">
        <v>867</v>
      </c>
      <c r="B18441" s="1">
        <v>0</v>
      </c>
      <c r="C18441" s="1">
        <f t="shared" si="288"/>
        <v>177049.87000000296</v>
      </c>
      <c r="F18441" s="2" t="s">
        <v>867</v>
      </c>
      <c r="G18441">
        <v>177049.87000000296</v>
      </c>
    </row>
    <row r="18442" spans="1:7">
      <c r="A18442" s="2" t="s">
        <v>867</v>
      </c>
      <c r="B18442" s="1">
        <v>45</v>
      </c>
      <c r="C18442" s="1">
        <f t="shared" si="288"/>
        <v>177094.87000000296</v>
      </c>
      <c r="F18442" s="2" t="s">
        <v>867</v>
      </c>
      <c r="G18442">
        <v>177094.87000000296</v>
      </c>
    </row>
    <row r="18443" spans="1:7">
      <c r="A18443" s="2" t="s">
        <v>867</v>
      </c>
      <c r="B18443" s="1">
        <v>45</v>
      </c>
      <c r="C18443" s="1">
        <f t="shared" si="288"/>
        <v>177139.87000000296</v>
      </c>
      <c r="F18443" s="2" t="s">
        <v>867</v>
      </c>
      <c r="G18443">
        <v>177139.87000000296</v>
      </c>
    </row>
    <row r="18444" spans="1:7">
      <c r="A18444" s="2" t="s">
        <v>867</v>
      </c>
      <c r="B18444" s="1">
        <v>-60</v>
      </c>
      <c r="C18444" s="1">
        <f t="shared" si="288"/>
        <v>177079.87000000296</v>
      </c>
      <c r="F18444" s="2" t="s">
        <v>867</v>
      </c>
      <c r="G18444">
        <v>177079.87000000296</v>
      </c>
    </row>
    <row r="18445" spans="1:7">
      <c r="A18445" s="2" t="s">
        <v>867</v>
      </c>
      <c r="B18445" s="1">
        <v>0</v>
      </c>
      <c r="C18445" s="1">
        <f t="shared" si="288"/>
        <v>177079.87000000296</v>
      </c>
      <c r="F18445" s="2" t="s">
        <v>867</v>
      </c>
      <c r="G18445">
        <v>177079.87000000296</v>
      </c>
    </row>
    <row r="18446" spans="1:7">
      <c r="A18446" s="2" t="s">
        <v>867</v>
      </c>
      <c r="B18446" s="1">
        <v>31</v>
      </c>
      <c r="C18446" s="1">
        <f t="shared" si="288"/>
        <v>177110.87000000296</v>
      </c>
      <c r="F18446" s="2" t="s">
        <v>867</v>
      </c>
      <c r="G18446">
        <v>177110.87000000296</v>
      </c>
    </row>
    <row r="18447" spans="1:7">
      <c r="A18447" s="2" t="s">
        <v>867</v>
      </c>
      <c r="B18447" s="1">
        <v>45</v>
      </c>
      <c r="C18447" s="1">
        <f t="shared" si="288"/>
        <v>177155.87000000296</v>
      </c>
      <c r="F18447" s="2" t="s">
        <v>867</v>
      </c>
      <c r="G18447">
        <v>177155.87000000296</v>
      </c>
    </row>
    <row r="18448" spans="1:7">
      <c r="A18448" s="2" t="s">
        <v>867</v>
      </c>
      <c r="B18448" s="1">
        <v>190</v>
      </c>
      <c r="C18448" s="1">
        <f t="shared" si="288"/>
        <v>177345.87000000296</v>
      </c>
      <c r="F18448" s="2" t="s">
        <v>867</v>
      </c>
      <c r="G18448">
        <v>177345.87000000296</v>
      </c>
    </row>
    <row r="18449" spans="1:7">
      <c r="A18449" s="2" t="s">
        <v>867</v>
      </c>
      <c r="B18449" s="1">
        <v>0</v>
      </c>
      <c r="C18449" s="1">
        <f t="shared" si="288"/>
        <v>177345.87000000296</v>
      </c>
      <c r="F18449" s="2" t="s">
        <v>867</v>
      </c>
      <c r="G18449">
        <v>177345.87000000296</v>
      </c>
    </row>
    <row r="18450" spans="1:7">
      <c r="A18450" s="2" t="s">
        <v>867</v>
      </c>
      <c r="B18450" s="1">
        <v>45</v>
      </c>
      <c r="C18450" s="1">
        <f t="shared" si="288"/>
        <v>177390.87000000296</v>
      </c>
      <c r="F18450" s="2" t="s">
        <v>867</v>
      </c>
      <c r="G18450">
        <v>177390.87000000296</v>
      </c>
    </row>
    <row r="18451" spans="1:7">
      <c r="A18451" s="2" t="s">
        <v>867</v>
      </c>
      <c r="B18451" s="1">
        <v>2</v>
      </c>
      <c r="C18451" s="1">
        <f t="shared" si="288"/>
        <v>177392.87000000296</v>
      </c>
      <c r="F18451" s="2" t="s">
        <v>867</v>
      </c>
      <c r="G18451">
        <v>177392.87000000296</v>
      </c>
    </row>
    <row r="18452" spans="1:7">
      <c r="A18452" s="2" t="s">
        <v>867</v>
      </c>
      <c r="B18452" s="1">
        <v>0</v>
      </c>
      <c r="C18452" s="1">
        <f t="shared" si="288"/>
        <v>177392.87000000296</v>
      </c>
      <c r="F18452" s="2" t="s">
        <v>867</v>
      </c>
      <c r="G18452">
        <v>177392.87000000296</v>
      </c>
    </row>
    <row r="18453" spans="1:7">
      <c r="A18453" s="2" t="s">
        <v>867</v>
      </c>
      <c r="B18453" s="1">
        <v>-41</v>
      </c>
      <c r="C18453" s="1">
        <f t="shared" si="288"/>
        <v>177351.87000000296</v>
      </c>
      <c r="F18453" s="2" t="s">
        <v>867</v>
      </c>
      <c r="G18453">
        <v>177351.87000000296</v>
      </c>
    </row>
    <row r="18454" spans="1:7">
      <c r="A18454" s="2" t="s">
        <v>867</v>
      </c>
      <c r="B18454" s="1">
        <v>-35</v>
      </c>
      <c r="C18454" s="1">
        <f t="shared" si="288"/>
        <v>177316.87000000296</v>
      </c>
      <c r="F18454" s="2" t="s">
        <v>867</v>
      </c>
      <c r="G18454">
        <v>177316.87000000296</v>
      </c>
    </row>
    <row r="18455" spans="1:7">
      <c r="A18455" s="2" t="s">
        <v>868</v>
      </c>
      <c r="B18455" s="1">
        <v>50</v>
      </c>
      <c r="C18455" s="1">
        <f t="shared" si="288"/>
        <v>177366.87000000296</v>
      </c>
      <c r="F18455" s="2" t="s">
        <v>868</v>
      </c>
      <c r="G18455">
        <v>177366.87000000296</v>
      </c>
    </row>
    <row r="18456" spans="1:7">
      <c r="A18456" s="2" t="s">
        <v>868</v>
      </c>
      <c r="B18456" s="1">
        <v>60</v>
      </c>
      <c r="C18456" s="1">
        <f t="shared" si="288"/>
        <v>177426.87000000296</v>
      </c>
      <c r="F18456" s="2" t="s">
        <v>868</v>
      </c>
      <c r="G18456">
        <v>177426.87000000296</v>
      </c>
    </row>
    <row r="18457" spans="1:7">
      <c r="A18457" s="2" t="s">
        <v>868</v>
      </c>
      <c r="B18457" s="1">
        <v>-49</v>
      </c>
      <c r="C18457" s="1">
        <f t="shared" si="288"/>
        <v>177377.87000000296</v>
      </c>
      <c r="F18457" s="2" t="s">
        <v>868</v>
      </c>
      <c r="G18457">
        <v>177377.87000000296</v>
      </c>
    </row>
    <row r="18458" spans="1:7">
      <c r="A18458" s="2" t="s">
        <v>868</v>
      </c>
      <c r="B18458" s="1">
        <v>-45</v>
      </c>
      <c r="C18458" s="1">
        <f t="shared" si="288"/>
        <v>177332.87000000296</v>
      </c>
      <c r="F18458" s="2" t="s">
        <v>868</v>
      </c>
      <c r="G18458">
        <v>177332.87000000296</v>
      </c>
    </row>
    <row r="18459" spans="1:7">
      <c r="A18459" s="2" t="s">
        <v>868</v>
      </c>
      <c r="B18459" s="1">
        <v>50</v>
      </c>
      <c r="C18459" s="1">
        <f t="shared" si="288"/>
        <v>177382.87000000296</v>
      </c>
      <c r="F18459" s="2" t="s">
        <v>868</v>
      </c>
      <c r="G18459">
        <v>177382.87000000296</v>
      </c>
    </row>
    <row r="18460" spans="1:7">
      <c r="A18460" s="2" t="s">
        <v>868</v>
      </c>
      <c r="B18460" s="1">
        <v>45</v>
      </c>
      <c r="C18460" s="1">
        <f t="shared" si="288"/>
        <v>177427.87000000296</v>
      </c>
      <c r="F18460" s="2" t="s">
        <v>868</v>
      </c>
      <c r="G18460">
        <v>177427.87000000296</v>
      </c>
    </row>
    <row r="18461" spans="1:7">
      <c r="A18461" s="2" t="s">
        <v>868</v>
      </c>
      <c r="B18461" s="1">
        <v>5</v>
      </c>
      <c r="C18461" s="1">
        <f t="shared" si="288"/>
        <v>177432.87000000296</v>
      </c>
      <c r="F18461" s="2" t="s">
        <v>868</v>
      </c>
      <c r="G18461">
        <v>177432.87000000296</v>
      </c>
    </row>
    <row r="18462" spans="1:7">
      <c r="A18462" s="2" t="s">
        <v>868</v>
      </c>
      <c r="B18462" s="1">
        <v>45</v>
      </c>
      <c r="C18462" s="1">
        <f t="shared" si="288"/>
        <v>177477.87000000296</v>
      </c>
      <c r="F18462" s="2" t="s">
        <v>868</v>
      </c>
      <c r="G18462">
        <v>177477.87000000296</v>
      </c>
    </row>
    <row r="18463" spans="1:7">
      <c r="A18463" s="2" t="s">
        <v>868</v>
      </c>
      <c r="B18463" s="1">
        <v>-5</v>
      </c>
      <c r="C18463" s="1">
        <f t="shared" si="288"/>
        <v>177472.87000000296</v>
      </c>
      <c r="F18463" s="2" t="s">
        <v>868</v>
      </c>
      <c r="G18463">
        <v>177472.87000000296</v>
      </c>
    </row>
    <row r="18464" spans="1:7">
      <c r="A18464" s="2" t="s">
        <v>868</v>
      </c>
      <c r="B18464" s="1">
        <v>2</v>
      </c>
      <c r="C18464" s="1">
        <f t="shared" si="288"/>
        <v>177474.87000000296</v>
      </c>
      <c r="F18464" s="2" t="s">
        <v>868</v>
      </c>
      <c r="G18464">
        <v>177474.87000000296</v>
      </c>
    </row>
    <row r="18465" spans="1:7">
      <c r="A18465" s="2" t="s">
        <v>868</v>
      </c>
      <c r="B18465" s="1">
        <v>75</v>
      </c>
      <c r="C18465" s="1">
        <f t="shared" si="288"/>
        <v>177549.87000000296</v>
      </c>
      <c r="F18465" s="2" t="s">
        <v>868</v>
      </c>
      <c r="G18465">
        <v>177549.87000000296</v>
      </c>
    </row>
    <row r="18466" spans="1:7">
      <c r="A18466" s="2" t="s">
        <v>868</v>
      </c>
      <c r="B18466" s="1">
        <v>90</v>
      </c>
      <c r="C18466" s="1">
        <f t="shared" si="288"/>
        <v>177639.87000000296</v>
      </c>
      <c r="F18466" s="2" t="s">
        <v>868</v>
      </c>
      <c r="G18466">
        <v>177639.87000000296</v>
      </c>
    </row>
    <row r="18467" spans="1:7">
      <c r="A18467" s="2" t="s">
        <v>868</v>
      </c>
      <c r="B18467" s="1">
        <v>-50</v>
      </c>
      <c r="C18467" s="1">
        <f t="shared" si="288"/>
        <v>177589.87000000296</v>
      </c>
      <c r="F18467" s="2" t="s">
        <v>868</v>
      </c>
      <c r="G18467">
        <v>177589.87000000296</v>
      </c>
    </row>
    <row r="18468" spans="1:7">
      <c r="A18468" s="2" t="s">
        <v>868</v>
      </c>
      <c r="B18468" s="1">
        <v>-20</v>
      </c>
      <c r="C18468" s="1">
        <f t="shared" si="288"/>
        <v>177569.87000000296</v>
      </c>
      <c r="F18468" s="2" t="s">
        <v>868</v>
      </c>
      <c r="G18468">
        <v>177569.87000000296</v>
      </c>
    </row>
    <row r="18469" spans="1:7">
      <c r="A18469" s="2" t="s">
        <v>868</v>
      </c>
      <c r="B18469" s="1">
        <v>2</v>
      </c>
      <c r="C18469" s="1">
        <f t="shared" si="288"/>
        <v>177571.87000000296</v>
      </c>
      <c r="F18469" s="2" t="s">
        <v>868</v>
      </c>
      <c r="G18469">
        <v>177571.87000000296</v>
      </c>
    </row>
    <row r="18470" spans="1:7">
      <c r="A18470" s="2" t="s">
        <v>868</v>
      </c>
      <c r="B18470" s="1">
        <v>-28</v>
      </c>
      <c r="C18470" s="1">
        <f t="shared" si="288"/>
        <v>177543.87000000296</v>
      </c>
      <c r="F18470" s="2" t="s">
        <v>868</v>
      </c>
      <c r="G18470">
        <v>177543.87000000296</v>
      </c>
    </row>
    <row r="18471" spans="1:7">
      <c r="A18471" s="2" t="s">
        <v>868</v>
      </c>
      <c r="B18471" s="1">
        <v>0</v>
      </c>
      <c r="C18471" s="1">
        <f t="shared" si="288"/>
        <v>177543.87000000296</v>
      </c>
      <c r="F18471" s="2" t="s">
        <v>868</v>
      </c>
      <c r="G18471">
        <v>177543.87000000296</v>
      </c>
    </row>
    <row r="18472" spans="1:7">
      <c r="A18472" s="2" t="s">
        <v>868</v>
      </c>
      <c r="B18472" s="1">
        <v>0</v>
      </c>
      <c r="C18472" s="1">
        <f t="shared" si="288"/>
        <v>177543.87000000296</v>
      </c>
      <c r="F18472" s="2" t="s">
        <v>868</v>
      </c>
      <c r="G18472">
        <v>177543.87000000296</v>
      </c>
    </row>
    <row r="18473" spans="1:7">
      <c r="A18473" s="2" t="s">
        <v>868</v>
      </c>
      <c r="B18473" s="1">
        <v>62</v>
      </c>
      <c r="C18473" s="1">
        <f t="shared" si="288"/>
        <v>177605.87000000296</v>
      </c>
      <c r="F18473" s="2" t="s">
        <v>868</v>
      </c>
      <c r="G18473">
        <v>177605.87000000296</v>
      </c>
    </row>
    <row r="18474" spans="1:7">
      <c r="A18474" s="2" t="s">
        <v>868</v>
      </c>
      <c r="B18474" s="1">
        <v>62</v>
      </c>
      <c r="C18474" s="1">
        <f t="shared" si="288"/>
        <v>177667.87000000296</v>
      </c>
      <c r="F18474" s="2" t="s">
        <v>868</v>
      </c>
      <c r="G18474">
        <v>177667.87000000296</v>
      </c>
    </row>
    <row r="18475" spans="1:7">
      <c r="A18475" s="2" t="s">
        <v>868</v>
      </c>
      <c r="B18475" s="1">
        <v>-28</v>
      </c>
      <c r="C18475" s="1">
        <f t="shared" si="288"/>
        <v>177639.87000000296</v>
      </c>
      <c r="F18475" s="2" t="s">
        <v>868</v>
      </c>
      <c r="G18475">
        <v>177639.87000000296</v>
      </c>
    </row>
    <row r="18476" spans="1:7">
      <c r="A18476" s="2" t="s">
        <v>868</v>
      </c>
      <c r="B18476" s="1">
        <v>-32</v>
      </c>
      <c r="C18476" s="1">
        <f t="shared" si="288"/>
        <v>177607.87000000296</v>
      </c>
      <c r="F18476" s="2" t="s">
        <v>868</v>
      </c>
      <c r="G18476">
        <v>177607.87000000296</v>
      </c>
    </row>
    <row r="18477" spans="1:7">
      <c r="A18477" s="2" t="s">
        <v>868</v>
      </c>
      <c r="B18477" s="1">
        <v>-32</v>
      </c>
      <c r="C18477" s="1">
        <f t="shared" si="288"/>
        <v>177575.87000000296</v>
      </c>
      <c r="F18477" s="2" t="s">
        <v>868</v>
      </c>
      <c r="G18477">
        <v>177575.87000000296</v>
      </c>
    </row>
    <row r="18478" spans="1:7">
      <c r="A18478" s="2" t="s">
        <v>868</v>
      </c>
      <c r="B18478" s="1">
        <v>-50</v>
      </c>
      <c r="C18478" s="1">
        <f t="shared" si="288"/>
        <v>177525.87000000296</v>
      </c>
      <c r="F18478" s="2" t="s">
        <v>868</v>
      </c>
      <c r="G18478">
        <v>177525.87000000296</v>
      </c>
    </row>
    <row r="18479" spans="1:7">
      <c r="A18479" s="2" t="s">
        <v>868</v>
      </c>
      <c r="B18479" s="1">
        <v>-60</v>
      </c>
      <c r="C18479" s="1">
        <f t="shared" si="288"/>
        <v>177465.87000000296</v>
      </c>
      <c r="F18479" s="2" t="s">
        <v>868</v>
      </c>
      <c r="G18479">
        <v>177465.87000000296</v>
      </c>
    </row>
    <row r="18480" spans="1:7">
      <c r="A18480" s="2" t="s">
        <v>868</v>
      </c>
      <c r="B18480" s="1">
        <v>-38</v>
      </c>
      <c r="C18480" s="1">
        <f t="shared" si="288"/>
        <v>177427.87000000296</v>
      </c>
      <c r="F18480" s="2" t="s">
        <v>868</v>
      </c>
      <c r="G18480">
        <v>177427.87000000296</v>
      </c>
    </row>
    <row r="18481" spans="1:7">
      <c r="A18481" s="2" t="s">
        <v>869</v>
      </c>
      <c r="B18481" s="1">
        <v>-60</v>
      </c>
      <c r="C18481" s="1">
        <f t="shared" si="288"/>
        <v>177367.87000000296</v>
      </c>
      <c r="F18481" s="2" t="s">
        <v>869</v>
      </c>
      <c r="G18481">
        <v>177367.87000000296</v>
      </c>
    </row>
    <row r="18482" spans="1:7">
      <c r="A18482" s="2" t="s">
        <v>869</v>
      </c>
      <c r="B18482" s="1">
        <v>45</v>
      </c>
      <c r="C18482" s="1">
        <f t="shared" si="288"/>
        <v>177412.87000000296</v>
      </c>
      <c r="F18482" s="2" t="s">
        <v>869</v>
      </c>
      <c r="G18482">
        <v>177412.87000000296</v>
      </c>
    </row>
    <row r="18483" spans="1:7">
      <c r="A18483" s="2" t="s">
        <v>869</v>
      </c>
      <c r="B18483" s="1">
        <v>45</v>
      </c>
      <c r="C18483" s="1">
        <f t="shared" si="288"/>
        <v>177457.87000000296</v>
      </c>
      <c r="F18483" s="2" t="s">
        <v>869</v>
      </c>
      <c r="G18483">
        <v>177457.87000000296</v>
      </c>
    </row>
    <row r="18484" spans="1:7">
      <c r="A18484" s="2" t="s">
        <v>869</v>
      </c>
      <c r="B18484" s="1">
        <v>45</v>
      </c>
      <c r="C18484" s="1">
        <f t="shared" si="288"/>
        <v>177502.87000000296</v>
      </c>
      <c r="F18484" s="2" t="s">
        <v>869</v>
      </c>
      <c r="G18484">
        <v>177502.87000000296</v>
      </c>
    </row>
    <row r="18485" spans="1:7">
      <c r="A18485" s="2" t="s">
        <v>869</v>
      </c>
      <c r="B18485" s="1">
        <v>30</v>
      </c>
      <c r="C18485" s="1">
        <f t="shared" si="288"/>
        <v>177532.87000000296</v>
      </c>
      <c r="F18485" s="2" t="s">
        <v>869</v>
      </c>
      <c r="G18485">
        <v>177532.87000000296</v>
      </c>
    </row>
    <row r="18486" spans="1:7">
      <c r="A18486" s="2" t="s">
        <v>869</v>
      </c>
      <c r="B18486" s="1">
        <v>-50</v>
      </c>
      <c r="C18486" s="1">
        <f t="shared" si="288"/>
        <v>177482.87000000296</v>
      </c>
      <c r="F18486" s="2" t="s">
        <v>869</v>
      </c>
      <c r="G18486">
        <v>177482.87000000296</v>
      </c>
    </row>
    <row r="18487" spans="1:7">
      <c r="A18487" s="2" t="s">
        <v>869</v>
      </c>
      <c r="B18487" s="1">
        <v>-63.42</v>
      </c>
      <c r="C18487" s="1">
        <f t="shared" si="288"/>
        <v>177419.45000000295</v>
      </c>
      <c r="F18487" s="2" t="s">
        <v>869</v>
      </c>
      <c r="G18487">
        <v>177419.45000000295</v>
      </c>
    </row>
    <row r="18488" spans="1:7">
      <c r="A18488" s="2" t="s">
        <v>869</v>
      </c>
      <c r="B18488" s="1">
        <v>19</v>
      </c>
      <c r="C18488" s="1">
        <f t="shared" si="288"/>
        <v>177438.45000000295</v>
      </c>
      <c r="F18488" s="2" t="s">
        <v>869</v>
      </c>
      <c r="G18488">
        <v>177438.45000000295</v>
      </c>
    </row>
    <row r="18489" spans="1:7">
      <c r="A18489" s="2" t="s">
        <v>869</v>
      </c>
      <c r="B18489" s="1">
        <v>0</v>
      </c>
      <c r="C18489" s="1">
        <f t="shared" si="288"/>
        <v>177438.45000000295</v>
      </c>
      <c r="F18489" s="2" t="s">
        <v>869</v>
      </c>
      <c r="G18489">
        <v>177438.45000000295</v>
      </c>
    </row>
    <row r="18490" spans="1:7">
      <c r="A18490" s="2" t="s">
        <v>869</v>
      </c>
      <c r="B18490" s="1">
        <v>-50</v>
      </c>
      <c r="C18490" s="1">
        <f t="shared" si="288"/>
        <v>177388.45000000295</v>
      </c>
      <c r="F18490" s="2" t="s">
        <v>869</v>
      </c>
      <c r="G18490">
        <v>177388.45000000295</v>
      </c>
    </row>
    <row r="18491" spans="1:7">
      <c r="A18491" s="2" t="s">
        <v>870</v>
      </c>
      <c r="B18491" s="1">
        <v>0</v>
      </c>
      <c r="C18491" s="1">
        <f t="shared" si="288"/>
        <v>177388.45000000295</v>
      </c>
      <c r="F18491" s="2" t="s">
        <v>870</v>
      </c>
      <c r="G18491">
        <v>177388.45000000295</v>
      </c>
    </row>
    <row r="18492" spans="1:7">
      <c r="A18492" s="2" t="s">
        <v>870</v>
      </c>
      <c r="B18492" s="1">
        <v>45</v>
      </c>
      <c r="C18492" s="1">
        <f t="shared" si="288"/>
        <v>177433.45000000295</v>
      </c>
      <c r="F18492" s="2" t="s">
        <v>870</v>
      </c>
      <c r="G18492">
        <v>177433.45000000295</v>
      </c>
    </row>
    <row r="18493" spans="1:7">
      <c r="A18493" s="2" t="s">
        <v>870</v>
      </c>
      <c r="B18493" s="1">
        <v>45</v>
      </c>
      <c r="C18493" s="1">
        <f t="shared" si="288"/>
        <v>177478.45000000295</v>
      </c>
      <c r="F18493" s="2" t="s">
        <v>870</v>
      </c>
      <c r="G18493">
        <v>177478.45000000295</v>
      </c>
    </row>
    <row r="18494" spans="1:7">
      <c r="A18494" s="2" t="s">
        <v>870</v>
      </c>
      <c r="B18494" s="1">
        <v>75</v>
      </c>
      <c r="C18494" s="1">
        <f t="shared" si="288"/>
        <v>177553.45000000295</v>
      </c>
      <c r="F18494" s="2" t="s">
        <v>870</v>
      </c>
      <c r="G18494">
        <v>177553.45000000295</v>
      </c>
    </row>
    <row r="18495" spans="1:7">
      <c r="A18495" s="2" t="s">
        <v>870</v>
      </c>
      <c r="B18495" s="1">
        <v>-30</v>
      </c>
      <c r="C18495" s="1">
        <f t="shared" si="288"/>
        <v>177523.45000000295</v>
      </c>
      <c r="F18495" s="2" t="s">
        <v>870</v>
      </c>
      <c r="G18495">
        <v>177523.45000000295</v>
      </c>
    </row>
    <row r="18496" spans="1:7">
      <c r="A18496" s="2" t="s">
        <v>870</v>
      </c>
      <c r="B18496" s="1">
        <v>9</v>
      </c>
      <c r="C18496" s="1">
        <f t="shared" si="288"/>
        <v>177532.45000000295</v>
      </c>
      <c r="F18496" s="2" t="s">
        <v>870</v>
      </c>
      <c r="G18496">
        <v>177532.45000000295</v>
      </c>
    </row>
    <row r="18497" spans="1:7">
      <c r="A18497" s="2" t="s">
        <v>870</v>
      </c>
      <c r="B18497" s="1">
        <v>45</v>
      </c>
      <c r="C18497" s="1">
        <f t="shared" si="288"/>
        <v>177577.45000000295</v>
      </c>
      <c r="F18497" s="2" t="s">
        <v>870</v>
      </c>
      <c r="G18497">
        <v>177577.45000000295</v>
      </c>
    </row>
    <row r="18498" spans="1:7">
      <c r="A18498" s="2" t="s">
        <v>870</v>
      </c>
      <c r="B18498" s="1">
        <v>-41</v>
      </c>
      <c r="C18498" s="1">
        <f t="shared" si="288"/>
        <v>177536.45000000295</v>
      </c>
      <c r="F18498" s="2" t="s">
        <v>870</v>
      </c>
      <c r="G18498">
        <v>177536.45000000295</v>
      </c>
    </row>
    <row r="18499" spans="1:7">
      <c r="A18499" s="2" t="s">
        <v>870</v>
      </c>
      <c r="B18499" s="1">
        <v>-40</v>
      </c>
      <c r="C18499" s="1">
        <f t="shared" si="288"/>
        <v>177496.45000000295</v>
      </c>
      <c r="F18499" s="2" t="s">
        <v>870</v>
      </c>
      <c r="G18499">
        <v>177496.45000000295</v>
      </c>
    </row>
    <row r="18500" spans="1:7">
      <c r="A18500" s="2" t="s">
        <v>870</v>
      </c>
      <c r="B18500" s="1">
        <v>-40</v>
      </c>
      <c r="C18500" s="1">
        <f t="shared" ref="C18500:C18563" si="289">C18499+B18500</f>
        <v>177456.45000000295</v>
      </c>
      <c r="F18500" s="2" t="s">
        <v>870</v>
      </c>
      <c r="G18500">
        <v>177456.45000000295</v>
      </c>
    </row>
    <row r="18501" spans="1:7">
      <c r="A18501" s="2" t="s">
        <v>870</v>
      </c>
      <c r="B18501" s="1">
        <v>-40</v>
      </c>
      <c r="C18501" s="1">
        <f t="shared" si="289"/>
        <v>177416.45000000295</v>
      </c>
      <c r="F18501" s="2" t="s">
        <v>870</v>
      </c>
      <c r="G18501">
        <v>177416.45000000295</v>
      </c>
    </row>
    <row r="18502" spans="1:7">
      <c r="A18502" s="2" t="s">
        <v>870</v>
      </c>
      <c r="B18502" s="1">
        <v>45</v>
      </c>
      <c r="C18502" s="1">
        <f t="shared" si="289"/>
        <v>177461.45000000295</v>
      </c>
      <c r="F18502" s="2" t="s">
        <v>870</v>
      </c>
      <c r="G18502">
        <v>177461.45000000295</v>
      </c>
    </row>
    <row r="18503" spans="1:7">
      <c r="A18503" s="2" t="s">
        <v>870</v>
      </c>
      <c r="B18503" s="1">
        <v>45</v>
      </c>
      <c r="C18503" s="1">
        <f t="shared" si="289"/>
        <v>177506.45000000295</v>
      </c>
      <c r="F18503" s="2" t="s">
        <v>870</v>
      </c>
      <c r="G18503">
        <v>177506.45000000295</v>
      </c>
    </row>
    <row r="18504" spans="1:7">
      <c r="A18504" s="2" t="s">
        <v>870</v>
      </c>
      <c r="B18504" s="1">
        <v>60</v>
      </c>
      <c r="C18504" s="1">
        <f t="shared" si="289"/>
        <v>177566.45000000295</v>
      </c>
      <c r="F18504" s="2" t="s">
        <v>870</v>
      </c>
      <c r="G18504">
        <v>177566.45000000295</v>
      </c>
    </row>
    <row r="18505" spans="1:7">
      <c r="A18505" s="2" t="s">
        <v>870</v>
      </c>
      <c r="B18505" s="1">
        <v>-50</v>
      </c>
      <c r="C18505" s="1">
        <f t="shared" si="289"/>
        <v>177516.45000000295</v>
      </c>
      <c r="F18505" s="2" t="s">
        <v>870</v>
      </c>
      <c r="G18505">
        <v>177516.45000000295</v>
      </c>
    </row>
    <row r="18506" spans="1:7">
      <c r="A18506" s="2" t="s">
        <v>870</v>
      </c>
      <c r="B18506" s="1">
        <v>45</v>
      </c>
      <c r="C18506" s="1">
        <f t="shared" si="289"/>
        <v>177561.45000000295</v>
      </c>
      <c r="F18506" s="2" t="s">
        <v>870</v>
      </c>
      <c r="G18506">
        <v>177561.45000000295</v>
      </c>
    </row>
    <row r="18507" spans="1:7">
      <c r="A18507" s="2" t="s">
        <v>870</v>
      </c>
      <c r="B18507" s="1">
        <v>45</v>
      </c>
      <c r="C18507" s="1">
        <f t="shared" si="289"/>
        <v>177606.45000000295</v>
      </c>
      <c r="F18507" s="2" t="s">
        <v>870</v>
      </c>
      <c r="G18507">
        <v>177606.45000000295</v>
      </c>
    </row>
    <row r="18508" spans="1:7">
      <c r="A18508" s="2" t="s">
        <v>870</v>
      </c>
      <c r="B18508" s="1">
        <v>100</v>
      </c>
      <c r="C18508" s="1">
        <f t="shared" si="289"/>
        <v>177706.45000000295</v>
      </c>
      <c r="F18508" s="2" t="s">
        <v>870</v>
      </c>
      <c r="G18508">
        <v>177706.45000000295</v>
      </c>
    </row>
    <row r="18509" spans="1:7">
      <c r="A18509" s="2" t="s">
        <v>870</v>
      </c>
      <c r="B18509" s="1">
        <v>71</v>
      </c>
      <c r="C18509" s="1">
        <f t="shared" si="289"/>
        <v>177777.45000000295</v>
      </c>
      <c r="F18509" s="2" t="s">
        <v>870</v>
      </c>
      <c r="G18509">
        <v>177777.45000000295</v>
      </c>
    </row>
    <row r="18510" spans="1:7">
      <c r="A18510" s="2" t="s">
        <v>870</v>
      </c>
      <c r="B18510" s="1">
        <v>81</v>
      </c>
      <c r="C18510" s="1">
        <f t="shared" si="289"/>
        <v>177858.45000000295</v>
      </c>
      <c r="F18510" s="2" t="s">
        <v>870</v>
      </c>
      <c r="G18510">
        <v>177858.45000000295</v>
      </c>
    </row>
    <row r="18511" spans="1:7">
      <c r="A18511" s="2" t="s">
        <v>870</v>
      </c>
      <c r="B18511" s="1">
        <v>81</v>
      </c>
      <c r="C18511" s="1">
        <f t="shared" si="289"/>
        <v>177939.45000000295</v>
      </c>
      <c r="F18511" s="2" t="s">
        <v>870</v>
      </c>
      <c r="G18511">
        <v>177939.45000000295</v>
      </c>
    </row>
    <row r="18512" spans="1:7">
      <c r="A18512" s="2" t="s">
        <v>870</v>
      </c>
      <c r="B18512" s="1">
        <v>81</v>
      </c>
      <c r="C18512" s="1">
        <f t="shared" si="289"/>
        <v>178020.45000000295</v>
      </c>
      <c r="F18512" s="2" t="s">
        <v>870</v>
      </c>
      <c r="G18512">
        <v>178020.45000000295</v>
      </c>
    </row>
    <row r="18513" spans="1:7">
      <c r="A18513" s="2" t="s">
        <v>870</v>
      </c>
      <c r="B18513" s="1">
        <v>81</v>
      </c>
      <c r="C18513" s="1">
        <f t="shared" si="289"/>
        <v>178101.45000000295</v>
      </c>
      <c r="F18513" s="2" t="s">
        <v>870</v>
      </c>
      <c r="G18513">
        <v>178101.45000000295</v>
      </c>
    </row>
    <row r="18514" spans="1:7">
      <c r="A18514" s="2" t="s">
        <v>870</v>
      </c>
      <c r="B18514" s="1">
        <v>46</v>
      </c>
      <c r="C18514" s="1">
        <f t="shared" si="289"/>
        <v>178147.45000000295</v>
      </c>
      <c r="F18514" s="2" t="s">
        <v>870</v>
      </c>
      <c r="G18514">
        <v>178147.45000000295</v>
      </c>
    </row>
    <row r="18515" spans="1:7">
      <c r="A18515" s="2" t="s">
        <v>870</v>
      </c>
      <c r="B18515" s="1">
        <v>53</v>
      </c>
      <c r="C18515" s="1">
        <f t="shared" si="289"/>
        <v>178200.45000000295</v>
      </c>
      <c r="F18515" s="2" t="s">
        <v>870</v>
      </c>
      <c r="G18515">
        <v>178200.45000000295</v>
      </c>
    </row>
    <row r="18516" spans="1:7">
      <c r="A18516" s="2" t="s">
        <v>870</v>
      </c>
      <c r="B18516" s="1">
        <v>58</v>
      </c>
      <c r="C18516" s="1">
        <f t="shared" si="289"/>
        <v>178258.45000000295</v>
      </c>
      <c r="F18516" s="2" t="s">
        <v>870</v>
      </c>
      <c r="G18516">
        <v>178258.45000000295</v>
      </c>
    </row>
    <row r="18517" spans="1:7">
      <c r="A18517" s="2" t="s">
        <v>870</v>
      </c>
      <c r="B18517" s="1">
        <v>81</v>
      </c>
      <c r="C18517" s="1">
        <f t="shared" si="289"/>
        <v>178339.45000000295</v>
      </c>
      <c r="F18517" s="2" t="s">
        <v>870</v>
      </c>
      <c r="G18517">
        <v>178339.45000000295</v>
      </c>
    </row>
    <row r="18518" spans="1:7">
      <c r="A18518" s="2" t="s">
        <v>870</v>
      </c>
      <c r="B18518" s="1">
        <v>110</v>
      </c>
      <c r="C18518" s="1">
        <f t="shared" si="289"/>
        <v>178449.45000000295</v>
      </c>
      <c r="F18518" s="2" t="s">
        <v>870</v>
      </c>
      <c r="G18518">
        <v>178449.45000000295</v>
      </c>
    </row>
    <row r="18519" spans="1:7">
      <c r="A18519" s="2" t="s">
        <v>870</v>
      </c>
      <c r="B18519" s="1">
        <v>21</v>
      </c>
      <c r="C18519" s="1">
        <f t="shared" si="289"/>
        <v>178470.45000000295</v>
      </c>
      <c r="F18519" s="2" t="s">
        <v>870</v>
      </c>
      <c r="G18519">
        <v>178470.45000000295</v>
      </c>
    </row>
    <row r="18520" spans="1:7">
      <c r="A18520" s="2" t="s">
        <v>871</v>
      </c>
      <c r="B18520" s="1">
        <v>0</v>
      </c>
      <c r="C18520" s="1">
        <f t="shared" si="289"/>
        <v>178470.45000000295</v>
      </c>
      <c r="F18520" s="2" t="s">
        <v>871</v>
      </c>
      <c r="G18520">
        <v>178470.45000000295</v>
      </c>
    </row>
    <row r="18521" spans="1:7">
      <c r="A18521" s="2" t="s">
        <v>871</v>
      </c>
      <c r="B18521" s="1">
        <v>45</v>
      </c>
      <c r="C18521" s="1">
        <f t="shared" si="289"/>
        <v>178515.45000000295</v>
      </c>
      <c r="F18521" s="2" t="s">
        <v>871</v>
      </c>
      <c r="G18521">
        <v>178515.45000000295</v>
      </c>
    </row>
    <row r="18522" spans="1:7">
      <c r="A18522" s="2" t="s">
        <v>871</v>
      </c>
      <c r="B18522" s="1">
        <v>-45</v>
      </c>
      <c r="C18522" s="1">
        <f t="shared" si="289"/>
        <v>178470.45000000295</v>
      </c>
      <c r="F18522" s="2" t="s">
        <v>871</v>
      </c>
      <c r="G18522">
        <v>178470.45000000295</v>
      </c>
    </row>
    <row r="18523" spans="1:7">
      <c r="A18523" s="2" t="s">
        <v>871</v>
      </c>
      <c r="B18523" s="1">
        <v>-60</v>
      </c>
      <c r="C18523" s="1">
        <f t="shared" si="289"/>
        <v>178410.45000000295</v>
      </c>
      <c r="F18523" s="2" t="s">
        <v>871</v>
      </c>
      <c r="G18523">
        <v>178410.45000000295</v>
      </c>
    </row>
    <row r="18524" spans="1:7">
      <c r="A18524" s="2" t="s">
        <v>871</v>
      </c>
      <c r="B18524" s="1">
        <v>-60</v>
      </c>
      <c r="C18524" s="1">
        <f t="shared" si="289"/>
        <v>178350.45000000295</v>
      </c>
      <c r="F18524" s="2" t="s">
        <v>871</v>
      </c>
      <c r="G18524">
        <v>178350.45000000295</v>
      </c>
    </row>
    <row r="18525" spans="1:7">
      <c r="A18525" s="2" t="s">
        <v>871</v>
      </c>
      <c r="B18525" s="1">
        <v>-6</v>
      </c>
      <c r="C18525" s="1">
        <f t="shared" si="289"/>
        <v>178344.45000000295</v>
      </c>
      <c r="F18525" s="2" t="s">
        <v>871</v>
      </c>
      <c r="G18525">
        <v>178344.45000000295</v>
      </c>
    </row>
    <row r="18526" spans="1:7">
      <c r="A18526" s="2" t="s">
        <v>871</v>
      </c>
      <c r="B18526" s="1">
        <v>-63.42</v>
      </c>
      <c r="C18526" s="1">
        <f t="shared" si="289"/>
        <v>178281.03000000294</v>
      </c>
      <c r="F18526" s="2" t="s">
        <v>871</v>
      </c>
      <c r="G18526">
        <v>178281.03000000294</v>
      </c>
    </row>
    <row r="18527" spans="1:7">
      <c r="A18527" s="2" t="s">
        <v>871</v>
      </c>
      <c r="B18527" s="1">
        <v>-15</v>
      </c>
      <c r="C18527" s="1">
        <f t="shared" si="289"/>
        <v>178266.03000000294</v>
      </c>
      <c r="F18527" s="2" t="s">
        <v>871</v>
      </c>
      <c r="G18527">
        <v>178266.03000000294</v>
      </c>
    </row>
    <row r="18528" spans="1:7">
      <c r="A18528" s="2" t="s">
        <v>871</v>
      </c>
      <c r="B18528" s="1">
        <v>-63.42</v>
      </c>
      <c r="C18528" s="1">
        <f t="shared" si="289"/>
        <v>178202.61000000293</v>
      </c>
      <c r="F18528" s="2" t="s">
        <v>871</v>
      </c>
      <c r="G18528">
        <v>178202.61000000293</v>
      </c>
    </row>
    <row r="18529" spans="1:7">
      <c r="A18529" s="2" t="s">
        <v>871</v>
      </c>
      <c r="B18529" s="1">
        <v>-50</v>
      </c>
      <c r="C18529" s="1">
        <f t="shared" si="289"/>
        <v>178152.61000000293</v>
      </c>
      <c r="F18529" s="2" t="s">
        <v>871</v>
      </c>
      <c r="G18529">
        <v>178152.61000000293</v>
      </c>
    </row>
    <row r="18530" spans="1:7">
      <c r="A18530" s="2" t="s">
        <v>871</v>
      </c>
      <c r="B18530" s="1">
        <v>-50</v>
      </c>
      <c r="C18530" s="1">
        <f t="shared" si="289"/>
        <v>178102.61000000293</v>
      </c>
      <c r="F18530" s="2" t="s">
        <v>871</v>
      </c>
      <c r="G18530">
        <v>178102.61000000293</v>
      </c>
    </row>
    <row r="18531" spans="1:7">
      <c r="A18531" s="2" t="s">
        <v>871</v>
      </c>
      <c r="B18531" s="1">
        <v>-50</v>
      </c>
      <c r="C18531" s="1">
        <f t="shared" si="289"/>
        <v>178052.61000000293</v>
      </c>
      <c r="F18531" s="2" t="s">
        <v>871</v>
      </c>
      <c r="G18531">
        <v>178052.61000000293</v>
      </c>
    </row>
    <row r="18532" spans="1:7">
      <c r="A18532" s="2" t="s">
        <v>871</v>
      </c>
      <c r="B18532" s="1">
        <v>-36</v>
      </c>
      <c r="C18532" s="1">
        <f t="shared" si="289"/>
        <v>178016.61000000293</v>
      </c>
      <c r="F18532" s="2" t="s">
        <v>871</v>
      </c>
      <c r="G18532">
        <v>178016.61000000293</v>
      </c>
    </row>
    <row r="18533" spans="1:7">
      <c r="A18533" s="2" t="s">
        <v>871</v>
      </c>
      <c r="B18533" s="1">
        <v>46</v>
      </c>
      <c r="C18533" s="1">
        <f t="shared" si="289"/>
        <v>178062.61000000293</v>
      </c>
      <c r="F18533" s="2" t="s">
        <v>871</v>
      </c>
      <c r="G18533">
        <v>178062.61000000293</v>
      </c>
    </row>
    <row r="18534" spans="1:7">
      <c r="A18534" s="2" t="s">
        <v>871</v>
      </c>
      <c r="B18534" s="1">
        <v>-65.430000000000007</v>
      </c>
      <c r="C18534" s="1">
        <f t="shared" si="289"/>
        <v>177997.18000000293</v>
      </c>
      <c r="F18534" s="2" t="s">
        <v>871</v>
      </c>
      <c r="G18534">
        <v>177997.18000000293</v>
      </c>
    </row>
    <row r="18535" spans="1:7">
      <c r="A18535" s="2" t="s">
        <v>871</v>
      </c>
      <c r="B18535" s="1">
        <v>42</v>
      </c>
      <c r="C18535" s="1">
        <f t="shared" si="289"/>
        <v>178039.18000000293</v>
      </c>
      <c r="F18535" s="2" t="s">
        <v>871</v>
      </c>
      <c r="G18535">
        <v>178039.18000000293</v>
      </c>
    </row>
    <row r="18536" spans="1:7">
      <c r="A18536" s="2" t="s">
        <v>871</v>
      </c>
      <c r="B18536" s="1">
        <v>44</v>
      </c>
      <c r="C18536" s="1">
        <f t="shared" si="289"/>
        <v>178083.18000000293</v>
      </c>
      <c r="F18536" s="2" t="s">
        <v>871</v>
      </c>
      <c r="G18536">
        <v>178083.18000000293</v>
      </c>
    </row>
    <row r="18537" spans="1:7">
      <c r="A18537" s="2" t="s">
        <v>871</v>
      </c>
      <c r="B18537" s="1">
        <v>46</v>
      </c>
      <c r="C18537" s="1">
        <f t="shared" si="289"/>
        <v>178129.18000000293</v>
      </c>
      <c r="F18537" s="2" t="s">
        <v>871</v>
      </c>
      <c r="G18537">
        <v>178129.18000000293</v>
      </c>
    </row>
    <row r="18538" spans="1:7">
      <c r="A18538" s="2" t="s">
        <v>871</v>
      </c>
      <c r="B18538" s="1">
        <v>60</v>
      </c>
      <c r="C18538" s="1">
        <f t="shared" si="289"/>
        <v>178189.18000000293</v>
      </c>
      <c r="F18538" s="2" t="s">
        <v>871</v>
      </c>
      <c r="G18538">
        <v>178189.18000000293</v>
      </c>
    </row>
    <row r="18539" spans="1:7">
      <c r="A18539" s="2" t="s">
        <v>871</v>
      </c>
      <c r="B18539" s="1">
        <v>62</v>
      </c>
      <c r="C18539" s="1">
        <f t="shared" si="289"/>
        <v>178251.18000000293</v>
      </c>
      <c r="F18539" s="2" t="s">
        <v>871</v>
      </c>
      <c r="G18539">
        <v>178251.18000000293</v>
      </c>
    </row>
    <row r="18540" spans="1:7">
      <c r="A18540" s="2" t="s">
        <v>871</v>
      </c>
      <c r="B18540" s="1">
        <v>54</v>
      </c>
      <c r="C18540" s="1">
        <f t="shared" si="289"/>
        <v>178305.18000000293</v>
      </c>
      <c r="F18540" s="2" t="s">
        <v>871</v>
      </c>
      <c r="G18540">
        <v>178305.18000000293</v>
      </c>
    </row>
    <row r="18541" spans="1:7">
      <c r="A18541" s="2" t="s">
        <v>871</v>
      </c>
      <c r="B18541" s="1">
        <v>19</v>
      </c>
      <c r="C18541" s="1">
        <f t="shared" si="289"/>
        <v>178324.18000000293</v>
      </c>
      <c r="F18541" s="2" t="s">
        <v>871</v>
      </c>
      <c r="G18541">
        <v>178324.18000000293</v>
      </c>
    </row>
    <row r="18542" spans="1:7">
      <c r="A18542" s="2" t="s">
        <v>871</v>
      </c>
      <c r="B18542" s="1">
        <v>24</v>
      </c>
      <c r="C18542" s="1">
        <f t="shared" si="289"/>
        <v>178348.18000000293</v>
      </c>
      <c r="F18542" s="2" t="s">
        <v>871</v>
      </c>
      <c r="G18542">
        <v>178348.18000000293</v>
      </c>
    </row>
    <row r="18543" spans="1:7">
      <c r="A18543" s="2" t="s">
        <v>871</v>
      </c>
      <c r="B18543" s="1">
        <v>24</v>
      </c>
      <c r="C18543" s="1">
        <f t="shared" si="289"/>
        <v>178372.18000000293</v>
      </c>
      <c r="F18543" s="2" t="s">
        <v>871</v>
      </c>
      <c r="G18543">
        <v>178372.18000000293</v>
      </c>
    </row>
    <row r="18544" spans="1:7">
      <c r="A18544" s="2" t="s">
        <v>871</v>
      </c>
      <c r="B18544" s="1">
        <v>47</v>
      </c>
      <c r="C18544" s="1">
        <f t="shared" si="289"/>
        <v>178419.18000000293</v>
      </c>
      <c r="F18544" s="2" t="s">
        <v>871</v>
      </c>
      <c r="G18544">
        <v>178419.18000000293</v>
      </c>
    </row>
    <row r="18545" spans="1:7">
      <c r="A18545" s="2" t="s">
        <v>871</v>
      </c>
      <c r="B18545" s="1">
        <v>4</v>
      </c>
      <c r="C18545" s="1">
        <f t="shared" si="289"/>
        <v>178423.18000000293</v>
      </c>
      <c r="F18545" s="2" t="s">
        <v>871</v>
      </c>
      <c r="G18545">
        <v>178423.18000000293</v>
      </c>
    </row>
    <row r="18546" spans="1:7">
      <c r="A18546" s="2" t="s">
        <v>871</v>
      </c>
      <c r="B18546" s="1">
        <v>7</v>
      </c>
      <c r="C18546" s="1">
        <f t="shared" si="289"/>
        <v>178430.18000000293</v>
      </c>
      <c r="F18546" s="2" t="s">
        <v>871</v>
      </c>
      <c r="G18546">
        <v>178430.18000000293</v>
      </c>
    </row>
    <row r="18547" spans="1:7">
      <c r="A18547" s="2" t="s">
        <v>871</v>
      </c>
      <c r="B18547" s="1">
        <v>7</v>
      </c>
      <c r="C18547" s="1">
        <f t="shared" si="289"/>
        <v>178437.18000000293</v>
      </c>
      <c r="F18547" s="2" t="s">
        <v>871</v>
      </c>
      <c r="G18547">
        <v>178437.18000000293</v>
      </c>
    </row>
    <row r="18548" spans="1:7">
      <c r="A18548" s="2" t="s">
        <v>871</v>
      </c>
      <c r="B18548" s="1">
        <v>0</v>
      </c>
      <c r="C18548" s="1">
        <f t="shared" si="289"/>
        <v>178437.18000000293</v>
      </c>
      <c r="F18548" s="2" t="s">
        <v>871</v>
      </c>
      <c r="G18548">
        <v>178437.18000000293</v>
      </c>
    </row>
    <row r="18549" spans="1:7">
      <c r="A18549" s="2" t="s">
        <v>871</v>
      </c>
      <c r="B18549" s="1">
        <v>0</v>
      </c>
      <c r="C18549" s="1">
        <f t="shared" si="289"/>
        <v>178437.18000000293</v>
      </c>
      <c r="F18549" s="2" t="s">
        <v>871</v>
      </c>
      <c r="G18549">
        <v>178437.18000000293</v>
      </c>
    </row>
    <row r="18550" spans="1:7">
      <c r="A18550" s="2" t="s">
        <v>871</v>
      </c>
      <c r="B18550" s="1">
        <v>-50</v>
      </c>
      <c r="C18550" s="1">
        <f t="shared" si="289"/>
        <v>178387.18000000293</v>
      </c>
      <c r="F18550" s="2" t="s">
        <v>871</v>
      </c>
      <c r="G18550">
        <v>178387.18000000293</v>
      </c>
    </row>
    <row r="18551" spans="1:7">
      <c r="A18551" s="2" t="s">
        <v>871</v>
      </c>
      <c r="B18551" s="1">
        <v>-25</v>
      </c>
      <c r="C18551" s="1">
        <f t="shared" si="289"/>
        <v>178362.18000000293</v>
      </c>
      <c r="F18551" s="2" t="s">
        <v>871</v>
      </c>
      <c r="G18551">
        <v>178362.18000000293</v>
      </c>
    </row>
    <row r="18552" spans="1:7">
      <c r="A18552" s="2" t="s">
        <v>871</v>
      </c>
      <c r="B18552" s="1">
        <v>-50</v>
      </c>
      <c r="C18552" s="1">
        <f t="shared" si="289"/>
        <v>178312.18000000293</v>
      </c>
      <c r="F18552" s="2" t="s">
        <v>871</v>
      </c>
      <c r="G18552">
        <v>178312.18000000293</v>
      </c>
    </row>
    <row r="18553" spans="1:7">
      <c r="A18553" s="2" t="s">
        <v>872</v>
      </c>
      <c r="B18553" s="1">
        <v>46</v>
      </c>
      <c r="C18553" s="1">
        <f t="shared" si="289"/>
        <v>178358.18000000293</v>
      </c>
      <c r="F18553" s="2" t="s">
        <v>872</v>
      </c>
      <c r="G18553">
        <v>178358.18000000293</v>
      </c>
    </row>
    <row r="18554" spans="1:7">
      <c r="A18554" s="2" t="s">
        <v>872</v>
      </c>
      <c r="B18554" s="1">
        <v>40</v>
      </c>
      <c r="C18554" s="1">
        <f t="shared" si="289"/>
        <v>178398.18000000293</v>
      </c>
      <c r="F18554" s="2" t="s">
        <v>872</v>
      </c>
      <c r="G18554">
        <v>178398.18000000293</v>
      </c>
    </row>
    <row r="18555" spans="1:7">
      <c r="A18555" s="2" t="s">
        <v>872</v>
      </c>
      <c r="B18555" s="1">
        <v>34</v>
      </c>
      <c r="C18555" s="1">
        <f t="shared" si="289"/>
        <v>178432.18000000293</v>
      </c>
      <c r="F18555" s="2" t="s">
        <v>872</v>
      </c>
      <c r="G18555">
        <v>178432.18000000293</v>
      </c>
    </row>
    <row r="18556" spans="1:7">
      <c r="A18556" s="2" t="s">
        <v>872</v>
      </c>
      <c r="B18556" s="1">
        <v>27</v>
      </c>
      <c r="C18556" s="1">
        <f t="shared" si="289"/>
        <v>178459.18000000293</v>
      </c>
      <c r="F18556" s="2" t="s">
        <v>872</v>
      </c>
      <c r="G18556">
        <v>178459.18000000293</v>
      </c>
    </row>
    <row r="18557" spans="1:7">
      <c r="A18557" s="2" t="s">
        <v>872</v>
      </c>
      <c r="B18557" s="1">
        <v>6</v>
      </c>
      <c r="C18557" s="1">
        <f t="shared" si="289"/>
        <v>178465.18000000293</v>
      </c>
      <c r="F18557" s="2" t="s">
        <v>872</v>
      </c>
      <c r="G18557">
        <v>178465.18000000293</v>
      </c>
    </row>
    <row r="18558" spans="1:7">
      <c r="A18558" s="2" t="s">
        <v>872</v>
      </c>
      <c r="B18558" s="1">
        <v>5</v>
      </c>
      <c r="C18558" s="1">
        <f t="shared" si="289"/>
        <v>178470.18000000293</v>
      </c>
      <c r="F18558" s="2" t="s">
        <v>872</v>
      </c>
      <c r="G18558">
        <v>178470.18000000293</v>
      </c>
    </row>
    <row r="18559" spans="1:7">
      <c r="A18559" s="2" t="s">
        <v>872</v>
      </c>
      <c r="B18559" s="1">
        <v>5</v>
      </c>
      <c r="C18559" s="1">
        <f t="shared" si="289"/>
        <v>178475.18000000293</v>
      </c>
      <c r="F18559" s="2" t="s">
        <v>872</v>
      </c>
      <c r="G18559">
        <v>178475.18000000293</v>
      </c>
    </row>
    <row r="18560" spans="1:7">
      <c r="A18560" s="2" t="s">
        <v>872</v>
      </c>
      <c r="B18560" s="1">
        <v>75</v>
      </c>
      <c r="C18560" s="1">
        <f t="shared" si="289"/>
        <v>178550.18000000293</v>
      </c>
      <c r="F18560" s="2" t="s">
        <v>872</v>
      </c>
      <c r="G18560">
        <v>178550.18000000293</v>
      </c>
    </row>
    <row r="18561" spans="1:7">
      <c r="A18561" s="2" t="s">
        <v>872</v>
      </c>
      <c r="B18561" s="1">
        <v>0</v>
      </c>
      <c r="C18561" s="1">
        <f t="shared" si="289"/>
        <v>178550.18000000293</v>
      </c>
      <c r="F18561" s="2" t="s">
        <v>872</v>
      </c>
      <c r="G18561">
        <v>178550.18000000293</v>
      </c>
    </row>
    <row r="18562" spans="1:7">
      <c r="A18562" s="2" t="s">
        <v>872</v>
      </c>
      <c r="B18562" s="1">
        <v>60</v>
      </c>
      <c r="C18562" s="1">
        <f t="shared" si="289"/>
        <v>178610.18000000293</v>
      </c>
      <c r="F18562" s="2" t="s">
        <v>872</v>
      </c>
      <c r="G18562">
        <v>178610.18000000293</v>
      </c>
    </row>
    <row r="18563" spans="1:7">
      <c r="A18563" s="2" t="s">
        <v>872</v>
      </c>
      <c r="B18563" s="1">
        <v>0</v>
      </c>
      <c r="C18563" s="1">
        <f t="shared" si="289"/>
        <v>178610.18000000293</v>
      </c>
      <c r="F18563" s="2" t="s">
        <v>872</v>
      </c>
      <c r="G18563">
        <v>178610.18000000293</v>
      </c>
    </row>
    <row r="18564" spans="1:7">
      <c r="A18564" s="2" t="s">
        <v>872</v>
      </c>
      <c r="B18564" s="1">
        <v>0</v>
      </c>
      <c r="C18564" s="1">
        <f t="shared" ref="C18564:C18627" si="290">C18563+B18564</f>
        <v>178610.18000000293</v>
      </c>
      <c r="F18564" s="2" t="s">
        <v>872</v>
      </c>
      <c r="G18564">
        <v>178610.18000000293</v>
      </c>
    </row>
    <row r="18565" spans="1:7">
      <c r="A18565" s="2" t="s">
        <v>872</v>
      </c>
      <c r="B18565" s="1">
        <v>0</v>
      </c>
      <c r="C18565" s="1">
        <f t="shared" si="290"/>
        <v>178610.18000000293</v>
      </c>
      <c r="F18565" s="2" t="s">
        <v>872</v>
      </c>
      <c r="G18565">
        <v>178610.18000000293</v>
      </c>
    </row>
    <row r="18566" spans="1:7">
      <c r="A18566" s="2" t="s">
        <v>872</v>
      </c>
      <c r="B18566" s="1">
        <v>45</v>
      </c>
      <c r="C18566" s="1">
        <f t="shared" si="290"/>
        <v>178655.18000000293</v>
      </c>
      <c r="F18566" s="2" t="s">
        <v>872</v>
      </c>
      <c r="G18566">
        <v>178655.18000000293</v>
      </c>
    </row>
    <row r="18567" spans="1:7">
      <c r="A18567" s="2" t="s">
        <v>872</v>
      </c>
      <c r="B18567" s="1">
        <v>45</v>
      </c>
      <c r="C18567" s="1">
        <f t="shared" si="290"/>
        <v>178700.18000000293</v>
      </c>
      <c r="F18567" s="2" t="s">
        <v>872</v>
      </c>
      <c r="G18567">
        <v>178700.18000000293</v>
      </c>
    </row>
    <row r="18568" spans="1:7">
      <c r="A18568" s="2" t="s">
        <v>872</v>
      </c>
      <c r="B18568" s="1">
        <v>45</v>
      </c>
      <c r="C18568" s="1">
        <f t="shared" si="290"/>
        <v>178745.18000000293</v>
      </c>
      <c r="F18568" s="2" t="s">
        <v>872</v>
      </c>
      <c r="G18568">
        <v>178745.18000000293</v>
      </c>
    </row>
    <row r="18569" spans="1:7">
      <c r="A18569" s="2" t="s">
        <v>872</v>
      </c>
      <c r="B18569" s="1">
        <v>76</v>
      </c>
      <c r="C18569" s="1">
        <f t="shared" si="290"/>
        <v>178821.18000000293</v>
      </c>
      <c r="F18569" s="2" t="s">
        <v>872</v>
      </c>
      <c r="G18569">
        <v>178821.18000000293</v>
      </c>
    </row>
    <row r="18570" spans="1:7">
      <c r="A18570" s="2" t="s">
        <v>872</v>
      </c>
      <c r="B18570" s="1">
        <v>0</v>
      </c>
      <c r="C18570" s="1">
        <f t="shared" si="290"/>
        <v>178821.18000000293</v>
      </c>
      <c r="F18570" s="2" t="s">
        <v>872</v>
      </c>
      <c r="G18570">
        <v>178821.18000000293</v>
      </c>
    </row>
    <row r="18571" spans="1:7">
      <c r="A18571" s="2" t="s">
        <v>872</v>
      </c>
      <c r="B18571" s="1">
        <v>3</v>
      </c>
      <c r="C18571" s="1">
        <f t="shared" si="290"/>
        <v>178824.18000000293</v>
      </c>
      <c r="F18571" s="2" t="s">
        <v>872</v>
      </c>
      <c r="G18571">
        <v>178824.18000000293</v>
      </c>
    </row>
    <row r="18572" spans="1:7">
      <c r="A18572" s="2" t="s">
        <v>872</v>
      </c>
      <c r="B18572" s="1">
        <v>3</v>
      </c>
      <c r="C18572" s="1">
        <f t="shared" si="290"/>
        <v>178827.18000000293</v>
      </c>
      <c r="F18572" s="2" t="s">
        <v>872</v>
      </c>
      <c r="G18572">
        <v>178827.18000000293</v>
      </c>
    </row>
    <row r="18573" spans="1:7">
      <c r="A18573" s="2" t="s">
        <v>872</v>
      </c>
      <c r="B18573" s="1">
        <v>3</v>
      </c>
      <c r="C18573" s="1">
        <f t="shared" si="290"/>
        <v>178830.18000000293</v>
      </c>
      <c r="F18573" s="2" t="s">
        <v>872</v>
      </c>
      <c r="G18573">
        <v>178830.18000000293</v>
      </c>
    </row>
    <row r="18574" spans="1:7">
      <c r="A18574" s="2" t="s">
        <v>872</v>
      </c>
      <c r="B18574" s="1">
        <v>-60</v>
      </c>
      <c r="C18574" s="1">
        <f t="shared" si="290"/>
        <v>178770.18000000293</v>
      </c>
      <c r="F18574" s="2" t="s">
        <v>872</v>
      </c>
      <c r="G18574">
        <v>178770.18000000293</v>
      </c>
    </row>
    <row r="18575" spans="1:7">
      <c r="A18575" s="2" t="s">
        <v>872</v>
      </c>
      <c r="B18575" s="1">
        <v>0</v>
      </c>
      <c r="C18575" s="1">
        <f t="shared" si="290"/>
        <v>178770.18000000293</v>
      </c>
      <c r="F18575" s="2" t="s">
        <v>872</v>
      </c>
      <c r="G18575">
        <v>178770.18000000293</v>
      </c>
    </row>
    <row r="18576" spans="1:7">
      <c r="A18576" s="2" t="s">
        <v>872</v>
      </c>
      <c r="B18576" s="1">
        <v>0</v>
      </c>
      <c r="C18576" s="1">
        <f t="shared" si="290"/>
        <v>178770.18000000293</v>
      </c>
      <c r="F18576" s="2" t="s">
        <v>872</v>
      </c>
      <c r="G18576">
        <v>178770.18000000293</v>
      </c>
    </row>
    <row r="18577" spans="1:7">
      <c r="A18577" s="2" t="s">
        <v>872</v>
      </c>
      <c r="B18577" s="1">
        <v>0</v>
      </c>
      <c r="C18577" s="1">
        <f t="shared" si="290"/>
        <v>178770.18000000293</v>
      </c>
      <c r="F18577" s="2" t="s">
        <v>872</v>
      </c>
      <c r="G18577">
        <v>178770.18000000293</v>
      </c>
    </row>
    <row r="18578" spans="1:7">
      <c r="A18578" s="2" t="s">
        <v>872</v>
      </c>
      <c r="B18578" s="1">
        <v>0</v>
      </c>
      <c r="C18578" s="1">
        <f t="shared" si="290"/>
        <v>178770.18000000293</v>
      </c>
      <c r="F18578" s="2" t="s">
        <v>872</v>
      </c>
      <c r="G18578">
        <v>178770.18000000293</v>
      </c>
    </row>
    <row r="18579" spans="1:7">
      <c r="A18579" s="2" t="s">
        <v>872</v>
      </c>
      <c r="B18579" s="1">
        <v>0</v>
      </c>
      <c r="C18579" s="1">
        <f t="shared" si="290"/>
        <v>178770.18000000293</v>
      </c>
      <c r="F18579" s="2" t="s">
        <v>872</v>
      </c>
      <c r="G18579">
        <v>178770.18000000293</v>
      </c>
    </row>
    <row r="18580" spans="1:7">
      <c r="A18580" s="2" t="s">
        <v>873</v>
      </c>
      <c r="B18580" s="1">
        <v>-91</v>
      </c>
      <c r="C18580" s="1">
        <f t="shared" si="290"/>
        <v>178679.18000000293</v>
      </c>
      <c r="F18580" s="2" t="s">
        <v>873</v>
      </c>
      <c r="G18580">
        <v>178679.18000000293</v>
      </c>
    </row>
    <row r="18581" spans="1:7">
      <c r="A18581" s="2" t="s">
        <v>873</v>
      </c>
      <c r="B18581" s="1">
        <v>-60</v>
      </c>
      <c r="C18581" s="1">
        <f t="shared" si="290"/>
        <v>178619.18000000293</v>
      </c>
      <c r="F18581" s="2" t="s">
        <v>873</v>
      </c>
      <c r="G18581">
        <v>178619.18000000293</v>
      </c>
    </row>
    <row r="18582" spans="1:7">
      <c r="A18582" s="2" t="s">
        <v>873</v>
      </c>
      <c r="B18582" s="1">
        <v>45</v>
      </c>
      <c r="C18582" s="1">
        <f t="shared" si="290"/>
        <v>178664.18000000293</v>
      </c>
      <c r="F18582" s="2" t="s">
        <v>873</v>
      </c>
      <c r="G18582">
        <v>178664.18000000293</v>
      </c>
    </row>
    <row r="18583" spans="1:7">
      <c r="A18583" s="2" t="s">
        <v>873</v>
      </c>
      <c r="B18583" s="1">
        <v>45</v>
      </c>
      <c r="C18583" s="1">
        <f t="shared" si="290"/>
        <v>178709.18000000293</v>
      </c>
      <c r="F18583" s="2" t="s">
        <v>873</v>
      </c>
      <c r="G18583">
        <v>178709.18000000293</v>
      </c>
    </row>
    <row r="18584" spans="1:7">
      <c r="A18584" s="2" t="s">
        <v>873</v>
      </c>
      <c r="B18584" s="1">
        <v>60</v>
      </c>
      <c r="C18584" s="1">
        <f t="shared" si="290"/>
        <v>178769.18000000293</v>
      </c>
      <c r="F18584" s="2" t="s">
        <v>873</v>
      </c>
      <c r="G18584">
        <v>178769.18000000293</v>
      </c>
    </row>
    <row r="18585" spans="1:7">
      <c r="A18585" s="2" t="s">
        <v>873</v>
      </c>
      <c r="B18585" s="1">
        <v>60</v>
      </c>
      <c r="C18585" s="1">
        <f t="shared" si="290"/>
        <v>178829.18000000293</v>
      </c>
      <c r="F18585" s="2" t="s">
        <v>873</v>
      </c>
      <c r="G18585">
        <v>178829.18000000293</v>
      </c>
    </row>
    <row r="18586" spans="1:7">
      <c r="A18586" s="2" t="s">
        <v>873</v>
      </c>
      <c r="B18586" s="1">
        <v>-60</v>
      </c>
      <c r="C18586" s="1">
        <f t="shared" si="290"/>
        <v>178769.18000000293</v>
      </c>
      <c r="F18586" s="2" t="s">
        <v>873</v>
      </c>
      <c r="G18586">
        <v>178769.18000000293</v>
      </c>
    </row>
    <row r="18587" spans="1:7">
      <c r="A18587" s="2" t="s">
        <v>873</v>
      </c>
      <c r="B18587" s="1">
        <v>65</v>
      </c>
      <c r="C18587" s="1">
        <f t="shared" si="290"/>
        <v>178834.18000000293</v>
      </c>
      <c r="F18587" s="2" t="s">
        <v>873</v>
      </c>
      <c r="G18587">
        <v>178834.18000000293</v>
      </c>
    </row>
    <row r="18588" spans="1:7">
      <c r="A18588" s="2" t="s">
        <v>873</v>
      </c>
      <c r="B18588" s="1">
        <v>35</v>
      </c>
      <c r="C18588" s="1">
        <f t="shared" si="290"/>
        <v>178869.18000000293</v>
      </c>
      <c r="F18588" s="2" t="s">
        <v>873</v>
      </c>
      <c r="G18588">
        <v>178869.18000000293</v>
      </c>
    </row>
    <row r="18589" spans="1:7">
      <c r="A18589" s="2" t="s">
        <v>873</v>
      </c>
      <c r="B18589" s="1">
        <v>37</v>
      </c>
      <c r="C18589" s="1">
        <f t="shared" si="290"/>
        <v>178906.18000000293</v>
      </c>
      <c r="F18589" s="2" t="s">
        <v>873</v>
      </c>
      <c r="G18589">
        <v>178906.18000000293</v>
      </c>
    </row>
    <row r="18590" spans="1:7">
      <c r="A18590" s="2" t="s">
        <v>873</v>
      </c>
      <c r="B18590" s="1">
        <v>45</v>
      </c>
      <c r="C18590" s="1">
        <f t="shared" si="290"/>
        <v>178951.18000000293</v>
      </c>
      <c r="F18590" s="2" t="s">
        <v>873</v>
      </c>
      <c r="G18590">
        <v>178951.18000000293</v>
      </c>
    </row>
    <row r="18591" spans="1:7">
      <c r="A18591" s="2" t="s">
        <v>873</v>
      </c>
      <c r="B18591" s="1">
        <v>45</v>
      </c>
      <c r="C18591" s="1">
        <f t="shared" si="290"/>
        <v>178996.18000000293</v>
      </c>
      <c r="F18591" s="2" t="s">
        <v>873</v>
      </c>
      <c r="G18591">
        <v>178996.18000000293</v>
      </c>
    </row>
    <row r="18592" spans="1:7">
      <c r="A18592" s="2" t="s">
        <v>873</v>
      </c>
      <c r="B18592" s="1">
        <v>53</v>
      </c>
      <c r="C18592" s="1">
        <f t="shared" si="290"/>
        <v>179049.18000000293</v>
      </c>
      <c r="F18592" s="2" t="s">
        <v>873</v>
      </c>
      <c r="G18592">
        <v>179049.18000000293</v>
      </c>
    </row>
    <row r="18593" spans="1:7">
      <c r="A18593" s="2" t="s">
        <v>873</v>
      </c>
      <c r="B18593" s="1">
        <v>60</v>
      </c>
      <c r="C18593" s="1">
        <f t="shared" si="290"/>
        <v>179109.18000000293</v>
      </c>
      <c r="F18593" s="2" t="s">
        <v>873</v>
      </c>
      <c r="G18593">
        <v>179109.18000000293</v>
      </c>
    </row>
    <row r="18594" spans="1:7">
      <c r="A18594" s="2" t="s">
        <v>873</v>
      </c>
      <c r="B18594" s="1">
        <v>67</v>
      </c>
      <c r="C18594" s="1">
        <f t="shared" si="290"/>
        <v>179176.18000000293</v>
      </c>
      <c r="F18594" s="2" t="s">
        <v>873</v>
      </c>
      <c r="G18594">
        <v>179176.18000000293</v>
      </c>
    </row>
    <row r="18595" spans="1:7">
      <c r="A18595" s="2" t="s">
        <v>873</v>
      </c>
      <c r="B18595" s="1">
        <v>7</v>
      </c>
      <c r="C18595" s="1">
        <f t="shared" si="290"/>
        <v>179183.18000000293</v>
      </c>
      <c r="F18595" s="2" t="s">
        <v>873</v>
      </c>
      <c r="G18595">
        <v>179183.18000000293</v>
      </c>
    </row>
    <row r="18596" spans="1:7">
      <c r="A18596" s="2" t="s">
        <v>873</v>
      </c>
      <c r="B18596" s="1">
        <v>13</v>
      </c>
      <c r="C18596" s="1">
        <f t="shared" si="290"/>
        <v>179196.18000000293</v>
      </c>
      <c r="F18596" s="2" t="s">
        <v>873</v>
      </c>
      <c r="G18596">
        <v>179196.18000000293</v>
      </c>
    </row>
    <row r="18597" spans="1:7">
      <c r="A18597" s="2" t="s">
        <v>873</v>
      </c>
      <c r="B18597" s="1">
        <v>28</v>
      </c>
      <c r="C18597" s="1">
        <f t="shared" si="290"/>
        <v>179224.18000000293</v>
      </c>
      <c r="F18597" s="2" t="s">
        <v>873</v>
      </c>
      <c r="G18597">
        <v>179224.18000000293</v>
      </c>
    </row>
    <row r="18598" spans="1:7">
      <c r="A18598" s="2" t="s">
        <v>873</v>
      </c>
      <c r="B18598" s="1">
        <v>45</v>
      </c>
      <c r="C18598" s="1">
        <f t="shared" si="290"/>
        <v>179269.18000000293</v>
      </c>
      <c r="F18598" s="2" t="s">
        <v>873</v>
      </c>
      <c r="G18598">
        <v>179269.18000000293</v>
      </c>
    </row>
    <row r="18599" spans="1:7">
      <c r="A18599" s="2" t="s">
        <v>873</v>
      </c>
      <c r="B18599" s="1">
        <v>14</v>
      </c>
      <c r="C18599" s="1">
        <f t="shared" si="290"/>
        <v>179283.18000000293</v>
      </c>
      <c r="F18599" s="2" t="s">
        <v>873</v>
      </c>
      <c r="G18599">
        <v>179283.18000000293</v>
      </c>
    </row>
    <row r="18600" spans="1:7">
      <c r="A18600" s="2" t="s">
        <v>873</v>
      </c>
      <c r="B18600" s="1">
        <v>46</v>
      </c>
      <c r="C18600" s="1">
        <f t="shared" si="290"/>
        <v>179329.18000000293</v>
      </c>
      <c r="F18600" s="2" t="s">
        <v>873</v>
      </c>
      <c r="G18600">
        <v>179329.18000000293</v>
      </c>
    </row>
    <row r="18601" spans="1:7">
      <c r="A18601" s="2" t="s">
        <v>873</v>
      </c>
      <c r="B18601" s="1">
        <v>0</v>
      </c>
      <c r="C18601" s="1">
        <f t="shared" si="290"/>
        <v>179329.18000000293</v>
      </c>
      <c r="F18601" s="2" t="s">
        <v>873</v>
      </c>
      <c r="G18601">
        <v>179329.18000000293</v>
      </c>
    </row>
    <row r="18602" spans="1:7">
      <c r="A18602" s="2" t="s">
        <v>873</v>
      </c>
      <c r="B18602" s="1">
        <v>47</v>
      </c>
      <c r="C18602" s="1">
        <f t="shared" si="290"/>
        <v>179376.18000000293</v>
      </c>
      <c r="F18602" s="2" t="s">
        <v>873</v>
      </c>
      <c r="G18602">
        <v>179376.18000000293</v>
      </c>
    </row>
    <row r="18603" spans="1:7">
      <c r="A18603" s="2" t="s">
        <v>874</v>
      </c>
      <c r="B18603" s="1">
        <v>-47</v>
      </c>
      <c r="C18603" s="1">
        <f t="shared" si="290"/>
        <v>179329.18000000293</v>
      </c>
      <c r="F18603" s="2" t="s">
        <v>874</v>
      </c>
      <c r="G18603">
        <v>179329.18000000293</v>
      </c>
    </row>
    <row r="18604" spans="1:7">
      <c r="A18604" s="2" t="s">
        <v>874</v>
      </c>
      <c r="B18604" s="1">
        <v>-60</v>
      </c>
      <c r="C18604" s="1">
        <f t="shared" si="290"/>
        <v>179269.18000000293</v>
      </c>
      <c r="F18604" s="2" t="s">
        <v>874</v>
      </c>
      <c r="G18604">
        <v>179269.18000000293</v>
      </c>
    </row>
    <row r="18605" spans="1:7">
      <c r="A18605" s="2" t="s">
        <v>874</v>
      </c>
      <c r="B18605" s="1">
        <v>-60</v>
      </c>
      <c r="C18605" s="1">
        <f t="shared" si="290"/>
        <v>179209.18000000293</v>
      </c>
      <c r="F18605" s="2" t="s">
        <v>874</v>
      </c>
      <c r="G18605">
        <v>179209.18000000293</v>
      </c>
    </row>
    <row r="18606" spans="1:7">
      <c r="A18606" s="2" t="s">
        <v>874</v>
      </c>
      <c r="B18606" s="1">
        <v>-56</v>
      </c>
      <c r="C18606" s="1">
        <f t="shared" si="290"/>
        <v>179153.18000000293</v>
      </c>
      <c r="F18606" s="2" t="s">
        <v>874</v>
      </c>
      <c r="G18606">
        <v>179153.18000000293</v>
      </c>
    </row>
    <row r="18607" spans="1:7">
      <c r="A18607" s="2" t="s">
        <v>874</v>
      </c>
      <c r="B18607" s="1">
        <v>-76</v>
      </c>
      <c r="C18607" s="1">
        <f t="shared" si="290"/>
        <v>179077.18000000293</v>
      </c>
      <c r="F18607" s="2" t="s">
        <v>874</v>
      </c>
      <c r="G18607">
        <v>179077.18000000293</v>
      </c>
    </row>
    <row r="18608" spans="1:7">
      <c r="A18608" s="2" t="s">
        <v>874</v>
      </c>
      <c r="B18608" s="1">
        <v>-76</v>
      </c>
      <c r="C18608" s="1">
        <f t="shared" si="290"/>
        <v>179001.18000000293</v>
      </c>
      <c r="F18608" s="2" t="s">
        <v>874</v>
      </c>
      <c r="G18608">
        <v>179001.18000000293</v>
      </c>
    </row>
    <row r="18609" spans="1:7">
      <c r="A18609" s="2" t="s">
        <v>874</v>
      </c>
      <c r="B18609" s="1">
        <v>-50</v>
      </c>
      <c r="C18609" s="1">
        <f t="shared" si="290"/>
        <v>178951.18000000293</v>
      </c>
      <c r="F18609" s="2" t="s">
        <v>874</v>
      </c>
      <c r="G18609">
        <v>178951.18000000293</v>
      </c>
    </row>
    <row r="18610" spans="1:7">
      <c r="A18610" s="2" t="s">
        <v>874</v>
      </c>
      <c r="B18610" s="1">
        <v>-50</v>
      </c>
      <c r="C18610" s="1">
        <f t="shared" si="290"/>
        <v>178901.18000000293</v>
      </c>
      <c r="F18610" s="2" t="s">
        <v>874</v>
      </c>
      <c r="G18610">
        <v>178901.18000000293</v>
      </c>
    </row>
    <row r="18611" spans="1:7">
      <c r="A18611" s="2" t="s">
        <v>875</v>
      </c>
      <c r="B18611" s="1">
        <v>27</v>
      </c>
      <c r="C18611" s="1">
        <f t="shared" si="290"/>
        <v>178928.18000000293</v>
      </c>
      <c r="F18611" s="2" t="s">
        <v>875</v>
      </c>
      <c r="G18611">
        <v>178928.18000000293</v>
      </c>
    </row>
    <row r="18612" spans="1:7">
      <c r="A18612" s="2" t="s">
        <v>875</v>
      </c>
      <c r="B18612" s="1">
        <v>27</v>
      </c>
      <c r="C18612" s="1">
        <f t="shared" si="290"/>
        <v>178955.18000000293</v>
      </c>
      <c r="F18612" s="2" t="s">
        <v>875</v>
      </c>
      <c r="G18612">
        <v>178955.18000000293</v>
      </c>
    </row>
    <row r="18613" spans="1:7">
      <c r="A18613" s="2" t="s">
        <v>875</v>
      </c>
      <c r="B18613" s="1">
        <v>7</v>
      </c>
      <c r="C18613" s="1">
        <f t="shared" si="290"/>
        <v>178962.18000000293</v>
      </c>
      <c r="F18613" s="2" t="s">
        <v>875</v>
      </c>
      <c r="G18613">
        <v>178962.18000000293</v>
      </c>
    </row>
    <row r="18614" spans="1:7">
      <c r="A18614" s="2" t="s">
        <v>875</v>
      </c>
      <c r="B18614" s="1">
        <v>7</v>
      </c>
      <c r="C18614" s="1">
        <f t="shared" si="290"/>
        <v>178969.18000000293</v>
      </c>
      <c r="F18614" s="2" t="s">
        <v>875</v>
      </c>
      <c r="G18614">
        <v>178969.18000000293</v>
      </c>
    </row>
    <row r="18615" spans="1:7">
      <c r="A18615" s="2" t="s">
        <v>875</v>
      </c>
      <c r="B18615" s="1">
        <v>45</v>
      </c>
      <c r="C18615" s="1">
        <f t="shared" si="290"/>
        <v>179014.18000000293</v>
      </c>
      <c r="F18615" s="2" t="s">
        <v>875</v>
      </c>
      <c r="G18615">
        <v>179014.18000000293</v>
      </c>
    </row>
    <row r="18616" spans="1:7">
      <c r="A18616" s="2" t="s">
        <v>875</v>
      </c>
      <c r="B18616" s="1">
        <v>45</v>
      </c>
      <c r="C18616" s="1">
        <f t="shared" si="290"/>
        <v>179059.18000000293</v>
      </c>
      <c r="F18616" s="2" t="s">
        <v>875</v>
      </c>
      <c r="G18616">
        <v>179059.18000000293</v>
      </c>
    </row>
    <row r="18617" spans="1:7">
      <c r="A18617" s="2" t="s">
        <v>875</v>
      </c>
      <c r="B18617" s="1">
        <v>58</v>
      </c>
      <c r="C18617" s="1">
        <f t="shared" si="290"/>
        <v>179117.18000000293</v>
      </c>
      <c r="F18617" s="2" t="s">
        <v>875</v>
      </c>
      <c r="G18617">
        <v>179117.18000000293</v>
      </c>
    </row>
    <row r="18618" spans="1:7">
      <c r="A18618" s="2" t="s">
        <v>875</v>
      </c>
      <c r="B18618" s="1">
        <v>60</v>
      </c>
      <c r="C18618" s="1">
        <f t="shared" si="290"/>
        <v>179177.18000000293</v>
      </c>
      <c r="F18618" s="2" t="s">
        <v>875</v>
      </c>
      <c r="G18618">
        <v>179177.18000000293</v>
      </c>
    </row>
    <row r="18619" spans="1:7">
      <c r="A18619" s="2" t="s">
        <v>875</v>
      </c>
      <c r="B18619" s="1">
        <v>75</v>
      </c>
      <c r="C18619" s="1">
        <f t="shared" si="290"/>
        <v>179252.18000000293</v>
      </c>
      <c r="F18619" s="2" t="s">
        <v>875</v>
      </c>
      <c r="G18619">
        <v>179252.18000000293</v>
      </c>
    </row>
    <row r="18620" spans="1:7">
      <c r="A18620" s="2" t="s">
        <v>875</v>
      </c>
      <c r="B18620" s="1">
        <v>0</v>
      </c>
      <c r="C18620" s="1">
        <f t="shared" si="290"/>
        <v>179252.18000000293</v>
      </c>
      <c r="F18620" s="2" t="s">
        <v>875</v>
      </c>
      <c r="G18620">
        <v>179252.18000000293</v>
      </c>
    </row>
    <row r="18621" spans="1:7">
      <c r="A18621" s="2" t="s">
        <v>875</v>
      </c>
      <c r="B18621" s="1">
        <v>-100</v>
      </c>
      <c r="C18621" s="1">
        <f t="shared" si="290"/>
        <v>179152.18000000293</v>
      </c>
      <c r="F18621" s="2" t="s">
        <v>875</v>
      </c>
      <c r="G18621">
        <v>179152.18000000293</v>
      </c>
    </row>
    <row r="18622" spans="1:7">
      <c r="A18622" s="2" t="s">
        <v>875</v>
      </c>
      <c r="B18622" s="1">
        <v>-60</v>
      </c>
      <c r="C18622" s="1">
        <f t="shared" si="290"/>
        <v>179092.18000000293</v>
      </c>
      <c r="F18622" s="2" t="s">
        <v>875</v>
      </c>
      <c r="G18622">
        <v>179092.18000000293</v>
      </c>
    </row>
    <row r="18623" spans="1:7">
      <c r="A18623" s="2" t="s">
        <v>875</v>
      </c>
      <c r="B18623" s="1">
        <v>0</v>
      </c>
      <c r="C18623" s="1">
        <f t="shared" si="290"/>
        <v>179092.18000000293</v>
      </c>
      <c r="F18623" s="2" t="s">
        <v>875</v>
      </c>
      <c r="G18623">
        <v>179092.18000000293</v>
      </c>
    </row>
    <row r="18624" spans="1:7">
      <c r="A18624" s="2" t="s">
        <v>875</v>
      </c>
      <c r="B18624" s="1">
        <v>-50</v>
      </c>
      <c r="C18624" s="1">
        <f t="shared" si="290"/>
        <v>179042.18000000293</v>
      </c>
      <c r="F18624" s="2" t="s">
        <v>875</v>
      </c>
      <c r="G18624">
        <v>179042.18000000293</v>
      </c>
    </row>
    <row r="18625" spans="1:7">
      <c r="A18625" s="2" t="s">
        <v>875</v>
      </c>
      <c r="B18625" s="1">
        <v>-60</v>
      </c>
      <c r="C18625" s="1">
        <f t="shared" si="290"/>
        <v>178982.18000000293</v>
      </c>
      <c r="F18625" s="2" t="s">
        <v>875</v>
      </c>
      <c r="G18625">
        <v>178982.18000000293</v>
      </c>
    </row>
    <row r="18626" spans="1:7">
      <c r="A18626" s="2" t="s">
        <v>875</v>
      </c>
      <c r="B18626" s="1">
        <v>-55</v>
      </c>
      <c r="C18626" s="1">
        <f t="shared" si="290"/>
        <v>178927.18000000293</v>
      </c>
      <c r="F18626" s="2" t="s">
        <v>875</v>
      </c>
      <c r="G18626">
        <v>178927.18000000293</v>
      </c>
    </row>
    <row r="18627" spans="1:7">
      <c r="A18627" s="2" t="s">
        <v>875</v>
      </c>
      <c r="B18627" s="1">
        <v>-50</v>
      </c>
      <c r="C18627" s="1">
        <f t="shared" si="290"/>
        <v>178877.18000000293</v>
      </c>
      <c r="F18627" s="2" t="s">
        <v>875</v>
      </c>
      <c r="G18627">
        <v>178877.18000000293</v>
      </c>
    </row>
    <row r="18628" spans="1:7">
      <c r="A18628" s="2" t="s">
        <v>875</v>
      </c>
      <c r="B18628" s="1">
        <v>-50</v>
      </c>
      <c r="C18628" s="1">
        <f t="shared" ref="C18628:C18691" si="291">C18627+B18628</f>
        <v>178827.18000000293</v>
      </c>
      <c r="F18628" s="2" t="s">
        <v>875</v>
      </c>
      <c r="G18628">
        <v>178827.18000000293</v>
      </c>
    </row>
    <row r="18629" spans="1:7">
      <c r="A18629" s="2" t="s">
        <v>875</v>
      </c>
      <c r="B18629" s="1">
        <v>-50</v>
      </c>
      <c r="C18629" s="1">
        <f t="shared" si="291"/>
        <v>178777.18000000293</v>
      </c>
      <c r="F18629" s="2" t="s">
        <v>875</v>
      </c>
      <c r="G18629">
        <v>178777.18000000293</v>
      </c>
    </row>
    <row r="18630" spans="1:7">
      <c r="A18630" s="2" t="s">
        <v>875</v>
      </c>
      <c r="B18630" s="1">
        <v>200</v>
      </c>
      <c r="C18630" s="1">
        <f t="shared" si="291"/>
        <v>178977.18000000293</v>
      </c>
      <c r="F18630" s="2" t="s">
        <v>875</v>
      </c>
      <c r="G18630">
        <v>178977.18000000293</v>
      </c>
    </row>
    <row r="18631" spans="1:7">
      <c r="A18631" s="2" t="s">
        <v>875</v>
      </c>
      <c r="B18631" s="1">
        <v>200</v>
      </c>
      <c r="C18631" s="1">
        <f t="shared" si="291"/>
        <v>179177.18000000293</v>
      </c>
      <c r="F18631" s="2" t="s">
        <v>875</v>
      </c>
      <c r="G18631">
        <v>179177.18000000293</v>
      </c>
    </row>
    <row r="18632" spans="1:7">
      <c r="A18632" s="2" t="s">
        <v>875</v>
      </c>
      <c r="B18632" s="1">
        <v>-45</v>
      </c>
      <c r="C18632" s="1">
        <f t="shared" si="291"/>
        <v>179132.18000000293</v>
      </c>
      <c r="F18632" s="2" t="s">
        <v>875</v>
      </c>
      <c r="G18632">
        <v>179132.18000000293</v>
      </c>
    </row>
    <row r="18633" spans="1:7">
      <c r="A18633" s="2" t="s">
        <v>875</v>
      </c>
      <c r="B18633" s="1">
        <v>-45</v>
      </c>
      <c r="C18633" s="1">
        <f t="shared" si="291"/>
        <v>179087.18000000293</v>
      </c>
      <c r="F18633" s="2" t="s">
        <v>875</v>
      </c>
      <c r="G18633">
        <v>179087.18000000293</v>
      </c>
    </row>
    <row r="18634" spans="1:7">
      <c r="A18634" s="2" t="s">
        <v>875</v>
      </c>
      <c r="B18634" s="1">
        <v>60</v>
      </c>
      <c r="C18634" s="1">
        <f t="shared" si="291"/>
        <v>179147.18000000293</v>
      </c>
      <c r="F18634" s="2" t="s">
        <v>875</v>
      </c>
      <c r="G18634">
        <v>179147.18000000293</v>
      </c>
    </row>
    <row r="18635" spans="1:7">
      <c r="A18635" s="2" t="s">
        <v>875</v>
      </c>
      <c r="B18635" s="1">
        <v>123</v>
      </c>
      <c r="C18635" s="1">
        <f t="shared" si="291"/>
        <v>179270.18000000293</v>
      </c>
      <c r="F18635" s="2" t="s">
        <v>875</v>
      </c>
      <c r="G18635">
        <v>179270.18000000293</v>
      </c>
    </row>
    <row r="18636" spans="1:7">
      <c r="A18636" s="2" t="s">
        <v>875</v>
      </c>
      <c r="B18636" s="1">
        <v>103</v>
      </c>
      <c r="C18636" s="1">
        <f t="shared" si="291"/>
        <v>179373.18000000293</v>
      </c>
      <c r="F18636" s="2" t="s">
        <v>875</v>
      </c>
      <c r="G18636">
        <v>179373.18000000293</v>
      </c>
    </row>
    <row r="18637" spans="1:7">
      <c r="A18637" s="2" t="s">
        <v>875</v>
      </c>
      <c r="B18637" s="1">
        <v>150</v>
      </c>
      <c r="C18637" s="1">
        <f t="shared" si="291"/>
        <v>179523.18000000293</v>
      </c>
      <c r="F18637" s="2" t="s">
        <v>875</v>
      </c>
      <c r="G18637">
        <v>179523.18000000293</v>
      </c>
    </row>
    <row r="18638" spans="1:7">
      <c r="A18638" s="2" t="s">
        <v>875</v>
      </c>
      <c r="B18638" s="1">
        <v>112</v>
      </c>
      <c r="C18638" s="1">
        <f t="shared" si="291"/>
        <v>179635.18000000293</v>
      </c>
      <c r="F18638" s="2" t="s">
        <v>875</v>
      </c>
      <c r="G18638">
        <v>179635.18000000293</v>
      </c>
    </row>
    <row r="18639" spans="1:7">
      <c r="A18639" s="2" t="s">
        <v>875</v>
      </c>
      <c r="B18639" s="1">
        <v>194</v>
      </c>
      <c r="C18639" s="1">
        <f t="shared" si="291"/>
        <v>179829.18000000293</v>
      </c>
      <c r="F18639" s="2" t="s">
        <v>875</v>
      </c>
      <c r="G18639">
        <v>179829.18000000293</v>
      </c>
    </row>
    <row r="18640" spans="1:7">
      <c r="A18640" s="2" t="s">
        <v>875</v>
      </c>
      <c r="B18640" s="1">
        <v>180</v>
      </c>
      <c r="C18640" s="1">
        <f t="shared" si="291"/>
        <v>180009.18000000293</v>
      </c>
      <c r="F18640" s="2" t="s">
        <v>875</v>
      </c>
      <c r="G18640">
        <v>180009.18000000293</v>
      </c>
    </row>
    <row r="18641" spans="1:7">
      <c r="A18641" s="2" t="s">
        <v>876</v>
      </c>
      <c r="B18641" s="1">
        <v>-21</v>
      </c>
      <c r="C18641" s="1">
        <f t="shared" si="291"/>
        <v>179988.18000000293</v>
      </c>
      <c r="F18641" s="2" t="s">
        <v>876</v>
      </c>
      <c r="G18641">
        <v>179988.18000000293</v>
      </c>
    </row>
    <row r="18642" spans="1:7">
      <c r="A18642" s="2" t="s">
        <v>876</v>
      </c>
      <c r="B18642" s="1">
        <v>45</v>
      </c>
      <c r="C18642" s="1">
        <f t="shared" si="291"/>
        <v>180033.18000000293</v>
      </c>
      <c r="F18642" s="2" t="s">
        <v>876</v>
      </c>
      <c r="G18642">
        <v>180033.18000000293</v>
      </c>
    </row>
    <row r="18643" spans="1:7">
      <c r="A18643" s="2" t="s">
        <v>876</v>
      </c>
      <c r="B18643" s="1">
        <v>45</v>
      </c>
      <c r="C18643" s="1">
        <f t="shared" si="291"/>
        <v>180078.18000000293</v>
      </c>
      <c r="F18643" s="2" t="s">
        <v>876</v>
      </c>
      <c r="G18643">
        <v>180078.18000000293</v>
      </c>
    </row>
    <row r="18644" spans="1:7">
      <c r="A18644" s="2" t="s">
        <v>876</v>
      </c>
      <c r="B18644" s="1">
        <v>-11</v>
      </c>
      <c r="C18644" s="1">
        <f t="shared" si="291"/>
        <v>180067.18000000293</v>
      </c>
      <c r="F18644" s="2" t="s">
        <v>876</v>
      </c>
      <c r="G18644">
        <v>180067.18000000293</v>
      </c>
    </row>
    <row r="18645" spans="1:7">
      <c r="A18645" s="2" t="s">
        <v>876</v>
      </c>
      <c r="B18645" s="1">
        <v>-59.84</v>
      </c>
      <c r="C18645" s="1">
        <f t="shared" si="291"/>
        <v>180007.34000000294</v>
      </c>
      <c r="F18645" s="2" t="s">
        <v>876</v>
      </c>
      <c r="G18645">
        <v>180007.34000000294</v>
      </c>
    </row>
    <row r="18646" spans="1:7">
      <c r="A18646" s="2" t="s">
        <v>876</v>
      </c>
      <c r="B18646" s="1">
        <v>-45</v>
      </c>
      <c r="C18646" s="1">
        <f t="shared" si="291"/>
        <v>179962.34000000294</v>
      </c>
      <c r="F18646" s="2" t="s">
        <v>876</v>
      </c>
      <c r="G18646">
        <v>179962.34000000294</v>
      </c>
    </row>
    <row r="18647" spans="1:7">
      <c r="A18647" s="2" t="s">
        <v>876</v>
      </c>
      <c r="B18647" s="1">
        <v>45</v>
      </c>
      <c r="C18647" s="1">
        <f t="shared" si="291"/>
        <v>180007.34000000294</v>
      </c>
      <c r="F18647" s="2" t="s">
        <v>876</v>
      </c>
      <c r="G18647">
        <v>180007.34000000294</v>
      </c>
    </row>
    <row r="18648" spans="1:7">
      <c r="A18648" s="2" t="s">
        <v>876</v>
      </c>
      <c r="B18648" s="1">
        <v>-60</v>
      </c>
      <c r="C18648" s="1">
        <f t="shared" si="291"/>
        <v>179947.34000000294</v>
      </c>
      <c r="F18648" s="2" t="s">
        <v>876</v>
      </c>
      <c r="G18648">
        <v>179947.34000000294</v>
      </c>
    </row>
    <row r="18649" spans="1:7">
      <c r="A18649" s="2" t="s">
        <v>876</v>
      </c>
      <c r="B18649" s="1">
        <v>45</v>
      </c>
      <c r="C18649" s="1">
        <f t="shared" si="291"/>
        <v>179992.34000000294</v>
      </c>
      <c r="F18649" s="2" t="s">
        <v>876</v>
      </c>
      <c r="G18649">
        <v>179992.34000000294</v>
      </c>
    </row>
    <row r="18650" spans="1:7">
      <c r="A18650" s="2" t="s">
        <v>876</v>
      </c>
      <c r="B18650" s="1">
        <v>-60</v>
      </c>
      <c r="C18650" s="1">
        <f t="shared" si="291"/>
        <v>179932.34000000294</v>
      </c>
      <c r="F18650" s="2" t="s">
        <v>876</v>
      </c>
      <c r="G18650">
        <v>179932.34000000294</v>
      </c>
    </row>
    <row r="18651" spans="1:7">
      <c r="A18651" s="2" t="s">
        <v>876</v>
      </c>
      <c r="B18651" s="1">
        <v>60</v>
      </c>
      <c r="C18651" s="1">
        <f t="shared" si="291"/>
        <v>179992.34000000294</v>
      </c>
      <c r="F18651" s="2" t="s">
        <v>876</v>
      </c>
      <c r="G18651">
        <v>179992.34000000294</v>
      </c>
    </row>
    <row r="18652" spans="1:7">
      <c r="A18652" s="2" t="s">
        <v>876</v>
      </c>
      <c r="B18652" s="1">
        <v>61</v>
      </c>
      <c r="C18652" s="1">
        <f t="shared" si="291"/>
        <v>180053.34000000294</v>
      </c>
      <c r="F18652" s="2" t="s">
        <v>876</v>
      </c>
      <c r="G18652">
        <v>180053.34000000294</v>
      </c>
    </row>
    <row r="18653" spans="1:7">
      <c r="A18653" s="2" t="s">
        <v>876</v>
      </c>
      <c r="B18653" s="1">
        <v>27</v>
      </c>
      <c r="C18653" s="1">
        <f t="shared" si="291"/>
        <v>180080.34000000294</v>
      </c>
      <c r="F18653" s="2" t="s">
        <v>876</v>
      </c>
      <c r="G18653">
        <v>180080.34000000294</v>
      </c>
    </row>
    <row r="18654" spans="1:7">
      <c r="A18654" s="2" t="s">
        <v>876</v>
      </c>
      <c r="B18654" s="1">
        <v>-50</v>
      </c>
      <c r="C18654" s="1">
        <f t="shared" si="291"/>
        <v>180030.34000000294</v>
      </c>
      <c r="F18654" s="2" t="s">
        <v>876</v>
      </c>
      <c r="G18654">
        <v>180030.34000000294</v>
      </c>
    </row>
    <row r="18655" spans="1:7">
      <c r="A18655" s="2" t="s">
        <v>876</v>
      </c>
      <c r="B18655" s="1">
        <v>-60</v>
      </c>
      <c r="C18655" s="1">
        <f t="shared" si="291"/>
        <v>179970.34000000294</v>
      </c>
      <c r="F18655" s="2" t="s">
        <v>876</v>
      </c>
      <c r="G18655">
        <v>179970.34000000294</v>
      </c>
    </row>
    <row r="18656" spans="1:7">
      <c r="A18656" s="2" t="s">
        <v>876</v>
      </c>
      <c r="B18656" s="1">
        <v>12</v>
      </c>
      <c r="C18656" s="1">
        <f t="shared" si="291"/>
        <v>179982.34000000294</v>
      </c>
      <c r="F18656" s="2" t="s">
        <v>876</v>
      </c>
      <c r="G18656">
        <v>179982.34000000294</v>
      </c>
    </row>
    <row r="18657" spans="1:7">
      <c r="A18657" s="2" t="s">
        <v>876</v>
      </c>
      <c r="B18657" s="1">
        <v>75</v>
      </c>
      <c r="C18657" s="1">
        <f t="shared" si="291"/>
        <v>180057.34000000294</v>
      </c>
      <c r="F18657" s="2" t="s">
        <v>876</v>
      </c>
      <c r="G18657">
        <v>180057.34000000294</v>
      </c>
    </row>
    <row r="18658" spans="1:7">
      <c r="A18658" s="2" t="s">
        <v>877</v>
      </c>
      <c r="B18658" s="1">
        <v>0</v>
      </c>
      <c r="C18658" s="1">
        <f t="shared" si="291"/>
        <v>180057.34000000294</v>
      </c>
      <c r="F18658" s="2" t="s">
        <v>877</v>
      </c>
      <c r="G18658">
        <v>180057.34000000294</v>
      </c>
    </row>
    <row r="18659" spans="1:7">
      <c r="A18659" s="2" t="s">
        <v>877</v>
      </c>
      <c r="B18659" s="1">
        <v>-45</v>
      </c>
      <c r="C18659" s="1">
        <f t="shared" si="291"/>
        <v>180012.34000000294</v>
      </c>
      <c r="F18659" s="2" t="s">
        <v>877</v>
      </c>
      <c r="G18659">
        <v>180012.34000000294</v>
      </c>
    </row>
    <row r="18660" spans="1:7">
      <c r="A18660" s="2" t="s">
        <v>877</v>
      </c>
      <c r="B18660" s="1">
        <v>0</v>
      </c>
      <c r="C18660" s="1">
        <f t="shared" si="291"/>
        <v>180012.34000000294</v>
      </c>
      <c r="F18660" s="2" t="s">
        <v>877</v>
      </c>
      <c r="G18660">
        <v>180012.34000000294</v>
      </c>
    </row>
    <row r="18661" spans="1:7">
      <c r="A18661" s="2" t="s">
        <v>877</v>
      </c>
      <c r="B18661" s="1">
        <v>0</v>
      </c>
      <c r="C18661" s="1">
        <f t="shared" si="291"/>
        <v>180012.34000000294</v>
      </c>
      <c r="F18661" s="2" t="s">
        <v>877</v>
      </c>
      <c r="G18661">
        <v>180012.34000000294</v>
      </c>
    </row>
    <row r="18662" spans="1:7">
      <c r="A18662" s="2" t="s">
        <v>877</v>
      </c>
      <c r="B18662" s="1">
        <v>-37</v>
      </c>
      <c r="C18662" s="1">
        <f t="shared" si="291"/>
        <v>179975.34000000294</v>
      </c>
      <c r="F18662" s="2" t="s">
        <v>877</v>
      </c>
      <c r="G18662">
        <v>179975.34000000294</v>
      </c>
    </row>
    <row r="18663" spans="1:7">
      <c r="A18663" s="2" t="s">
        <v>877</v>
      </c>
      <c r="B18663" s="1">
        <v>-60</v>
      </c>
      <c r="C18663" s="1">
        <f t="shared" si="291"/>
        <v>179915.34000000294</v>
      </c>
      <c r="F18663" s="2" t="s">
        <v>877</v>
      </c>
      <c r="G18663">
        <v>179915.34000000294</v>
      </c>
    </row>
    <row r="18664" spans="1:7">
      <c r="A18664" s="2" t="s">
        <v>877</v>
      </c>
      <c r="B18664" s="1">
        <v>-50</v>
      </c>
      <c r="C18664" s="1">
        <f t="shared" si="291"/>
        <v>179865.34000000294</v>
      </c>
      <c r="F18664" s="2" t="s">
        <v>877</v>
      </c>
      <c r="G18664">
        <v>179865.34000000294</v>
      </c>
    </row>
    <row r="18665" spans="1:7">
      <c r="A18665" s="2" t="s">
        <v>877</v>
      </c>
      <c r="B18665" s="1">
        <v>-36</v>
      </c>
      <c r="C18665" s="1">
        <f t="shared" si="291"/>
        <v>179829.34000000294</v>
      </c>
      <c r="F18665" s="2" t="s">
        <v>877</v>
      </c>
      <c r="G18665">
        <v>179829.34000000294</v>
      </c>
    </row>
    <row r="18666" spans="1:7">
      <c r="A18666" s="2" t="s">
        <v>877</v>
      </c>
      <c r="B18666" s="1">
        <v>-36</v>
      </c>
      <c r="C18666" s="1">
        <f t="shared" si="291"/>
        <v>179793.34000000294</v>
      </c>
      <c r="F18666" s="2" t="s">
        <v>877</v>
      </c>
      <c r="G18666">
        <v>179793.34000000294</v>
      </c>
    </row>
    <row r="18667" spans="1:7">
      <c r="A18667" s="2" t="s">
        <v>877</v>
      </c>
      <c r="B18667" s="1">
        <v>-60</v>
      </c>
      <c r="C18667" s="1">
        <f t="shared" si="291"/>
        <v>179733.34000000294</v>
      </c>
      <c r="F18667" s="2" t="s">
        <v>877</v>
      </c>
      <c r="G18667">
        <v>179733.34000000294</v>
      </c>
    </row>
    <row r="18668" spans="1:7">
      <c r="A18668" s="2" t="s">
        <v>877</v>
      </c>
      <c r="B18668" s="1">
        <v>-60</v>
      </c>
      <c r="C18668" s="1">
        <f t="shared" si="291"/>
        <v>179673.34000000294</v>
      </c>
      <c r="F18668" s="2" t="s">
        <v>877</v>
      </c>
      <c r="G18668">
        <v>179673.34000000294</v>
      </c>
    </row>
    <row r="18669" spans="1:7">
      <c r="A18669" s="2" t="s">
        <v>877</v>
      </c>
      <c r="B18669" s="1">
        <v>-50</v>
      </c>
      <c r="C18669" s="1">
        <f t="shared" si="291"/>
        <v>179623.34000000294</v>
      </c>
      <c r="F18669" s="2" t="s">
        <v>877</v>
      </c>
      <c r="G18669">
        <v>179623.34000000294</v>
      </c>
    </row>
    <row r="18670" spans="1:7">
      <c r="A18670" s="2" t="s">
        <v>877</v>
      </c>
      <c r="B18670" s="1">
        <v>-50</v>
      </c>
      <c r="C18670" s="1">
        <f t="shared" si="291"/>
        <v>179573.34000000294</v>
      </c>
      <c r="F18670" s="2" t="s">
        <v>877</v>
      </c>
      <c r="G18670">
        <v>179573.34000000294</v>
      </c>
    </row>
    <row r="18671" spans="1:7">
      <c r="A18671" s="2" t="s">
        <v>877</v>
      </c>
      <c r="B18671" s="1">
        <v>-50</v>
      </c>
      <c r="C18671" s="1">
        <f t="shared" si="291"/>
        <v>179523.34000000294</v>
      </c>
      <c r="F18671" s="2" t="s">
        <v>877</v>
      </c>
      <c r="G18671">
        <v>179523.34000000294</v>
      </c>
    </row>
    <row r="18672" spans="1:7">
      <c r="A18672" s="2" t="s">
        <v>877</v>
      </c>
      <c r="B18672" s="1">
        <v>-50</v>
      </c>
      <c r="C18672" s="1">
        <f t="shared" si="291"/>
        <v>179473.34000000294</v>
      </c>
      <c r="F18672" s="2" t="s">
        <v>877</v>
      </c>
      <c r="G18672">
        <v>179473.34000000294</v>
      </c>
    </row>
    <row r="18673" spans="1:7">
      <c r="A18673" s="2" t="s">
        <v>877</v>
      </c>
      <c r="B18673" s="1">
        <v>-40</v>
      </c>
      <c r="C18673" s="1">
        <f t="shared" si="291"/>
        <v>179433.34000000294</v>
      </c>
      <c r="F18673" s="2" t="s">
        <v>877</v>
      </c>
      <c r="G18673">
        <v>179433.34000000294</v>
      </c>
    </row>
    <row r="18674" spans="1:7">
      <c r="A18674" s="2" t="s">
        <v>877</v>
      </c>
      <c r="B18674" s="1">
        <v>-36</v>
      </c>
      <c r="C18674" s="1">
        <f t="shared" si="291"/>
        <v>179397.34000000294</v>
      </c>
      <c r="F18674" s="2" t="s">
        <v>877</v>
      </c>
      <c r="G18674">
        <v>179397.34000000294</v>
      </c>
    </row>
    <row r="18675" spans="1:7">
      <c r="A18675" s="2" t="s">
        <v>877</v>
      </c>
      <c r="B18675" s="1">
        <v>-99.84</v>
      </c>
      <c r="C18675" s="1">
        <f t="shared" si="291"/>
        <v>179297.50000000294</v>
      </c>
      <c r="F18675" s="2" t="s">
        <v>877</v>
      </c>
      <c r="G18675">
        <v>179297.50000000294</v>
      </c>
    </row>
    <row r="18676" spans="1:7">
      <c r="A18676" s="2" t="s">
        <v>877</v>
      </c>
      <c r="B18676" s="1">
        <v>-60</v>
      </c>
      <c r="C18676" s="1">
        <f t="shared" si="291"/>
        <v>179237.50000000294</v>
      </c>
      <c r="F18676" s="2" t="s">
        <v>877</v>
      </c>
      <c r="G18676">
        <v>179237.50000000294</v>
      </c>
    </row>
    <row r="18677" spans="1:7">
      <c r="A18677" s="2" t="s">
        <v>877</v>
      </c>
      <c r="B18677" s="1">
        <v>-42</v>
      </c>
      <c r="C18677" s="1">
        <f t="shared" si="291"/>
        <v>179195.50000000294</v>
      </c>
      <c r="F18677" s="2" t="s">
        <v>877</v>
      </c>
      <c r="G18677">
        <v>179195.50000000294</v>
      </c>
    </row>
    <row r="18678" spans="1:7">
      <c r="A18678" s="2" t="s">
        <v>877</v>
      </c>
      <c r="B18678" s="1">
        <v>-60</v>
      </c>
      <c r="C18678" s="1">
        <f t="shared" si="291"/>
        <v>179135.50000000294</v>
      </c>
      <c r="F18678" s="2" t="s">
        <v>877</v>
      </c>
      <c r="G18678">
        <v>179135.50000000294</v>
      </c>
    </row>
    <row r="18679" spans="1:7">
      <c r="A18679" s="2" t="s">
        <v>877</v>
      </c>
      <c r="B18679" s="1">
        <v>-60</v>
      </c>
      <c r="C18679" s="1">
        <f t="shared" si="291"/>
        <v>179075.50000000294</v>
      </c>
      <c r="F18679" s="2" t="s">
        <v>877</v>
      </c>
      <c r="G18679">
        <v>179075.50000000294</v>
      </c>
    </row>
    <row r="18680" spans="1:7">
      <c r="A18680" s="2" t="s">
        <v>877</v>
      </c>
      <c r="B18680" s="1">
        <v>0</v>
      </c>
      <c r="C18680" s="1">
        <f t="shared" si="291"/>
        <v>179075.50000000294</v>
      </c>
      <c r="F18680" s="2" t="s">
        <v>877</v>
      </c>
      <c r="G18680">
        <v>179075.50000000294</v>
      </c>
    </row>
    <row r="18681" spans="1:7">
      <c r="A18681" s="2" t="s">
        <v>877</v>
      </c>
      <c r="B18681" s="1">
        <v>-50</v>
      </c>
      <c r="C18681" s="1">
        <f t="shared" si="291"/>
        <v>179025.50000000294</v>
      </c>
      <c r="F18681" s="2" t="s">
        <v>877</v>
      </c>
      <c r="G18681">
        <v>179025.50000000294</v>
      </c>
    </row>
    <row r="18682" spans="1:7">
      <c r="A18682" s="2" t="s">
        <v>877</v>
      </c>
      <c r="B18682" s="1">
        <v>0</v>
      </c>
      <c r="C18682" s="1">
        <f t="shared" si="291"/>
        <v>179025.50000000294</v>
      </c>
      <c r="F18682" s="2" t="s">
        <v>877</v>
      </c>
      <c r="G18682">
        <v>179025.50000000294</v>
      </c>
    </row>
    <row r="18683" spans="1:7">
      <c r="A18683" s="2" t="s">
        <v>877</v>
      </c>
      <c r="B18683" s="1">
        <v>46</v>
      </c>
      <c r="C18683" s="1">
        <f t="shared" si="291"/>
        <v>179071.50000000294</v>
      </c>
      <c r="F18683" s="2" t="s">
        <v>877</v>
      </c>
      <c r="G18683">
        <v>179071.50000000294</v>
      </c>
    </row>
    <row r="18684" spans="1:7">
      <c r="A18684" s="2" t="s">
        <v>877</v>
      </c>
      <c r="B18684" s="1">
        <v>0</v>
      </c>
      <c r="C18684" s="1">
        <f t="shared" si="291"/>
        <v>179071.50000000294</v>
      </c>
      <c r="F18684" s="2" t="s">
        <v>877</v>
      </c>
      <c r="G18684">
        <v>179071.50000000294</v>
      </c>
    </row>
    <row r="18685" spans="1:7">
      <c r="A18685" s="2" t="s">
        <v>877</v>
      </c>
      <c r="B18685" s="1">
        <v>0</v>
      </c>
      <c r="C18685" s="1">
        <f t="shared" si="291"/>
        <v>179071.50000000294</v>
      </c>
      <c r="F18685" s="2" t="s">
        <v>877</v>
      </c>
      <c r="G18685">
        <v>179071.50000000294</v>
      </c>
    </row>
    <row r="18686" spans="1:7">
      <c r="A18686" s="2" t="s">
        <v>877</v>
      </c>
      <c r="B18686" s="1">
        <v>0</v>
      </c>
      <c r="C18686" s="1">
        <f t="shared" si="291"/>
        <v>179071.50000000294</v>
      </c>
      <c r="F18686" s="2" t="s">
        <v>877</v>
      </c>
      <c r="G18686">
        <v>179071.50000000294</v>
      </c>
    </row>
    <row r="18687" spans="1:7">
      <c r="A18687" s="2" t="s">
        <v>877</v>
      </c>
      <c r="B18687" s="1">
        <v>60</v>
      </c>
      <c r="C18687" s="1">
        <f t="shared" si="291"/>
        <v>179131.50000000294</v>
      </c>
      <c r="F18687" s="2" t="s">
        <v>877</v>
      </c>
      <c r="G18687">
        <v>179131.50000000294</v>
      </c>
    </row>
    <row r="18688" spans="1:7">
      <c r="A18688" s="2" t="s">
        <v>877</v>
      </c>
      <c r="B18688" s="1">
        <v>0</v>
      </c>
      <c r="C18688" s="1">
        <f t="shared" si="291"/>
        <v>179131.50000000294</v>
      </c>
      <c r="F18688" s="2" t="s">
        <v>877</v>
      </c>
      <c r="G18688">
        <v>179131.50000000294</v>
      </c>
    </row>
    <row r="18689" spans="1:7">
      <c r="A18689" s="2" t="s">
        <v>877</v>
      </c>
      <c r="B18689" s="1">
        <v>0</v>
      </c>
      <c r="C18689" s="1">
        <f t="shared" si="291"/>
        <v>179131.50000000294</v>
      </c>
      <c r="F18689" s="2" t="s">
        <v>877</v>
      </c>
      <c r="G18689">
        <v>179131.50000000294</v>
      </c>
    </row>
    <row r="18690" spans="1:7">
      <c r="A18690" s="2" t="s">
        <v>877</v>
      </c>
      <c r="B18690" s="1">
        <v>0</v>
      </c>
      <c r="C18690" s="1">
        <f t="shared" si="291"/>
        <v>179131.50000000294</v>
      </c>
      <c r="F18690" s="2" t="s">
        <v>877</v>
      </c>
      <c r="G18690">
        <v>179131.50000000294</v>
      </c>
    </row>
    <row r="18691" spans="1:7">
      <c r="A18691" s="2" t="s">
        <v>877</v>
      </c>
      <c r="B18691" s="1">
        <v>45</v>
      </c>
      <c r="C18691" s="1">
        <f t="shared" si="291"/>
        <v>179176.50000000294</v>
      </c>
      <c r="F18691" s="2" t="s">
        <v>877</v>
      </c>
      <c r="G18691">
        <v>179176.50000000294</v>
      </c>
    </row>
    <row r="18692" spans="1:7">
      <c r="A18692" s="2" t="s">
        <v>877</v>
      </c>
      <c r="B18692" s="1">
        <v>-50</v>
      </c>
      <c r="C18692" s="1">
        <f t="shared" ref="C18692:C18755" si="292">C18691+B18692</f>
        <v>179126.50000000294</v>
      </c>
      <c r="F18692" s="2" t="s">
        <v>877</v>
      </c>
      <c r="G18692">
        <v>179126.50000000294</v>
      </c>
    </row>
    <row r="18693" spans="1:7">
      <c r="A18693" s="2" t="s">
        <v>877</v>
      </c>
      <c r="B18693" s="1">
        <v>-50</v>
      </c>
      <c r="C18693" s="1">
        <f t="shared" si="292"/>
        <v>179076.50000000294</v>
      </c>
      <c r="F18693" s="2" t="s">
        <v>877</v>
      </c>
      <c r="G18693">
        <v>179076.50000000294</v>
      </c>
    </row>
    <row r="18694" spans="1:7">
      <c r="A18694" s="2" t="s">
        <v>878</v>
      </c>
      <c r="B18694" s="1">
        <v>-99.68</v>
      </c>
      <c r="C18694" s="1">
        <f t="shared" si="292"/>
        <v>178976.82000000295</v>
      </c>
      <c r="F18694" s="2" t="s">
        <v>878</v>
      </c>
      <c r="G18694">
        <v>178976.82000000295</v>
      </c>
    </row>
    <row r="18695" spans="1:7">
      <c r="A18695" s="2" t="s">
        <v>878</v>
      </c>
      <c r="B18695" s="1">
        <v>-60</v>
      </c>
      <c r="C18695" s="1">
        <f t="shared" si="292"/>
        <v>178916.82000000295</v>
      </c>
      <c r="F18695" s="2" t="s">
        <v>878</v>
      </c>
      <c r="G18695">
        <v>178916.82000000295</v>
      </c>
    </row>
    <row r="18696" spans="1:7">
      <c r="A18696" s="2" t="s">
        <v>878</v>
      </c>
      <c r="B18696" s="1">
        <v>-30</v>
      </c>
      <c r="C18696" s="1">
        <f t="shared" si="292"/>
        <v>178886.82000000295</v>
      </c>
      <c r="F18696" s="2" t="s">
        <v>878</v>
      </c>
      <c r="G18696">
        <v>178886.82000000295</v>
      </c>
    </row>
    <row r="18697" spans="1:7">
      <c r="A18697" s="2" t="s">
        <v>878</v>
      </c>
      <c r="B18697" s="1">
        <v>45</v>
      </c>
      <c r="C18697" s="1">
        <f t="shared" si="292"/>
        <v>178931.82000000295</v>
      </c>
      <c r="F18697" s="2" t="s">
        <v>878</v>
      </c>
      <c r="G18697">
        <v>178931.82000000295</v>
      </c>
    </row>
    <row r="18698" spans="1:7">
      <c r="A18698" s="2" t="s">
        <v>878</v>
      </c>
      <c r="B18698" s="1">
        <v>91</v>
      </c>
      <c r="C18698" s="1">
        <f t="shared" si="292"/>
        <v>179022.82000000295</v>
      </c>
      <c r="F18698" s="2" t="s">
        <v>878</v>
      </c>
      <c r="G18698">
        <v>179022.82000000295</v>
      </c>
    </row>
    <row r="18699" spans="1:7">
      <c r="A18699" s="2" t="s">
        <v>878</v>
      </c>
      <c r="B18699" s="1">
        <v>-50</v>
      </c>
      <c r="C18699" s="1">
        <f t="shared" si="292"/>
        <v>178972.82000000295</v>
      </c>
      <c r="F18699" s="2" t="s">
        <v>878</v>
      </c>
      <c r="G18699">
        <v>178972.82000000295</v>
      </c>
    </row>
    <row r="18700" spans="1:7">
      <c r="A18700" s="2" t="s">
        <v>878</v>
      </c>
      <c r="B18700" s="1">
        <v>71</v>
      </c>
      <c r="C18700" s="1">
        <f t="shared" si="292"/>
        <v>179043.82000000295</v>
      </c>
      <c r="F18700" s="2" t="s">
        <v>878</v>
      </c>
      <c r="G18700">
        <v>179043.82000000295</v>
      </c>
    </row>
    <row r="18701" spans="1:7">
      <c r="A18701" s="2" t="s">
        <v>878</v>
      </c>
      <c r="B18701" s="1">
        <v>71</v>
      </c>
      <c r="C18701" s="1">
        <f t="shared" si="292"/>
        <v>179114.82000000295</v>
      </c>
      <c r="F18701" s="2" t="s">
        <v>878</v>
      </c>
      <c r="G18701">
        <v>179114.82000000295</v>
      </c>
    </row>
    <row r="18702" spans="1:7">
      <c r="A18702" s="2" t="s">
        <v>878</v>
      </c>
      <c r="B18702" s="1">
        <v>190</v>
      </c>
      <c r="C18702" s="1">
        <f t="shared" si="292"/>
        <v>179304.82000000295</v>
      </c>
      <c r="F18702" s="2" t="s">
        <v>878</v>
      </c>
      <c r="G18702">
        <v>179304.82000000295</v>
      </c>
    </row>
    <row r="18703" spans="1:7">
      <c r="A18703" s="2" t="s">
        <v>878</v>
      </c>
      <c r="B18703" s="1">
        <v>190</v>
      </c>
      <c r="C18703" s="1">
        <f t="shared" si="292"/>
        <v>179494.82000000295</v>
      </c>
      <c r="F18703" s="2" t="s">
        <v>878</v>
      </c>
      <c r="G18703">
        <v>179494.82000000295</v>
      </c>
    </row>
    <row r="18704" spans="1:7">
      <c r="A18704" s="2" t="s">
        <v>878</v>
      </c>
      <c r="B18704" s="1">
        <v>-45</v>
      </c>
      <c r="C18704" s="1">
        <f t="shared" si="292"/>
        <v>179449.82000000295</v>
      </c>
      <c r="F18704" s="2" t="s">
        <v>878</v>
      </c>
      <c r="G18704">
        <v>179449.82000000295</v>
      </c>
    </row>
    <row r="18705" spans="1:7">
      <c r="A18705" s="2" t="s">
        <v>878</v>
      </c>
      <c r="B18705" s="1">
        <v>45</v>
      </c>
      <c r="C18705" s="1">
        <f t="shared" si="292"/>
        <v>179494.82000000295</v>
      </c>
      <c r="F18705" s="2" t="s">
        <v>878</v>
      </c>
      <c r="G18705">
        <v>179494.82000000295</v>
      </c>
    </row>
    <row r="18706" spans="1:7">
      <c r="A18706" s="2" t="s">
        <v>878</v>
      </c>
      <c r="B18706" s="1">
        <v>150</v>
      </c>
      <c r="C18706" s="1">
        <f t="shared" si="292"/>
        <v>179644.82000000295</v>
      </c>
      <c r="F18706" s="2" t="s">
        <v>878</v>
      </c>
      <c r="G18706">
        <v>179644.82000000295</v>
      </c>
    </row>
    <row r="18707" spans="1:7">
      <c r="A18707" s="2" t="s">
        <v>878</v>
      </c>
      <c r="B18707" s="1">
        <v>40</v>
      </c>
      <c r="C18707" s="1">
        <f t="shared" si="292"/>
        <v>179684.82000000295</v>
      </c>
      <c r="F18707" s="2" t="s">
        <v>878</v>
      </c>
      <c r="G18707">
        <v>179684.82000000295</v>
      </c>
    </row>
    <row r="18708" spans="1:7">
      <c r="A18708" s="2" t="s">
        <v>878</v>
      </c>
      <c r="B18708" s="1">
        <v>54</v>
      </c>
      <c r="C18708" s="1">
        <f t="shared" si="292"/>
        <v>179738.82000000295</v>
      </c>
      <c r="F18708" s="2" t="s">
        <v>878</v>
      </c>
      <c r="G18708">
        <v>179738.82000000295</v>
      </c>
    </row>
    <row r="18709" spans="1:7">
      <c r="A18709" s="2" t="s">
        <v>878</v>
      </c>
      <c r="B18709" s="1">
        <v>78</v>
      </c>
      <c r="C18709" s="1">
        <f t="shared" si="292"/>
        <v>179816.82000000295</v>
      </c>
      <c r="F18709" s="2" t="s">
        <v>878</v>
      </c>
      <c r="G18709">
        <v>179816.82000000295</v>
      </c>
    </row>
    <row r="18710" spans="1:7">
      <c r="A18710" s="2" t="s">
        <v>879</v>
      </c>
      <c r="B18710" s="1">
        <v>92</v>
      </c>
      <c r="C18710" s="1">
        <f t="shared" si="292"/>
        <v>179908.82000000295</v>
      </c>
      <c r="F18710" s="2" t="s">
        <v>879</v>
      </c>
      <c r="G18710">
        <v>179908.82000000295</v>
      </c>
    </row>
    <row r="18711" spans="1:7">
      <c r="A18711" s="2" t="s">
        <v>879</v>
      </c>
      <c r="B18711" s="1">
        <v>45</v>
      </c>
      <c r="C18711" s="1">
        <f t="shared" si="292"/>
        <v>179953.82000000295</v>
      </c>
      <c r="F18711" s="2" t="s">
        <v>879</v>
      </c>
      <c r="G18711">
        <v>179953.82000000295</v>
      </c>
    </row>
    <row r="18712" spans="1:7">
      <c r="A18712" s="2" t="s">
        <v>879</v>
      </c>
      <c r="B18712" s="1">
        <v>67</v>
      </c>
      <c r="C18712" s="1">
        <f t="shared" si="292"/>
        <v>180020.82000000295</v>
      </c>
      <c r="F18712" s="2" t="s">
        <v>879</v>
      </c>
      <c r="G18712">
        <v>180020.82000000295</v>
      </c>
    </row>
    <row r="18713" spans="1:7">
      <c r="A18713" s="2" t="s">
        <v>879</v>
      </c>
      <c r="B18713" s="1">
        <v>90</v>
      </c>
      <c r="C18713" s="1">
        <f t="shared" si="292"/>
        <v>180110.82000000295</v>
      </c>
      <c r="F18713" s="2" t="s">
        <v>879</v>
      </c>
      <c r="G18713">
        <v>180110.82000000295</v>
      </c>
    </row>
    <row r="18714" spans="1:7">
      <c r="A18714" s="2" t="s">
        <v>879</v>
      </c>
      <c r="B18714" s="1">
        <v>71</v>
      </c>
      <c r="C18714" s="1">
        <f t="shared" si="292"/>
        <v>180181.82000000295</v>
      </c>
      <c r="F18714" s="2" t="s">
        <v>879</v>
      </c>
      <c r="G18714">
        <v>180181.82000000295</v>
      </c>
    </row>
    <row r="18715" spans="1:7">
      <c r="A18715" s="2" t="s">
        <v>879</v>
      </c>
      <c r="B18715" s="1">
        <v>22</v>
      </c>
      <c r="C18715" s="1">
        <f t="shared" si="292"/>
        <v>180203.82000000295</v>
      </c>
      <c r="F18715" s="2" t="s">
        <v>879</v>
      </c>
      <c r="G18715">
        <v>180203.82000000295</v>
      </c>
    </row>
    <row r="18716" spans="1:7">
      <c r="A18716" s="2" t="s">
        <v>879</v>
      </c>
      <c r="B18716" s="1">
        <v>45</v>
      </c>
      <c r="C18716" s="1">
        <f t="shared" si="292"/>
        <v>180248.82000000295</v>
      </c>
      <c r="F18716" s="2" t="s">
        <v>879</v>
      </c>
      <c r="G18716">
        <v>180248.82000000295</v>
      </c>
    </row>
    <row r="18717" spans="1:7">
      <c r="A18717" s="2" t="s">
        <v>879</v>
      </c>
      <c r="B18717" s="1">
        <v>60</v>
      </c>
      <c r="C18717" s="1">
        <f t="shared" si="292"/>
        <v>180308.82000000295</v>
      </c>
      <c r="F18717" s="2" t="s">
        <v>879</v>
      </c>
      <c r="G18717">
        <v>180308.82000000295</v>
      </c>
    </row>
    <row r="18718" spans="1:7">
      <c r="A18718" s="2" t="s">
        <v>879</v>
      </c>
      <c r="B18718" s="1">
        <v>62.94</v>
      </c>
      <c r="C18718" s="1">
        <f t="shared" si="292"/>
        <v>180371.76000000295</v>
      </c>
      <c r="F18718" s="2" t="s">
        <v>879</v>
      </c>
      <c r="G18718">
        <v>180371.76000000295</v>
      </c>
    </row>
    <row r="18719" spans="1:7">
      <c r="A18719" s="2" t="s">
        <v>879</v>
      </c>
      <c r="B18719" s="1">
        <v>0</v>
      </c>
      <c r="C18719" s="1">
        <f t="shared" si="292"/>
        <v>180371.76000000295</v>
      </c>
      <c r="F18719" s="2" t="s">
        <v>879</v>
      </c>
      <c r="G18719">
        <v>180371.76000000295</v>
      </c>
    </row>
    <row r="18720" spans="1:7">
      <c r="A18720" s="2" t="s">
        <v>879</v>
      </c>
      <c r="B18720" s="1">
        <v>47</v>
      </c>
      <c r="C18720" s="1">
        <f t="shared" si="292"/>
        <v>180418.76000000295</v>
      </c>
      <c r="F18720" s="2" t="s">
        <v>879</v>
      </c>
      <c r="G18720">
        <v>180418.76000000295</v>
      </c>
    </row>
    <row r="18721" spans="1:7">
      <c r="A18721" s="2" t="s">
        <v>879</v>
      </c>
      <c r="B18721" s="1">
        <v>47</v>
      </c>
      <c r="C18721" s="1">
        <f t="shared" si="292"/>
        <v>180465.76000000295</v>
      </c>
      <c r="F18721" s="2" t="s">
        <v>879</v>
      </c>
      <c r="G18721">
        <v>180465.76000000295</v>
      </c>
    </row>
    <row r="18722" spans="1:7">
      <c r="A18722" s="2" t="s">
        <v>879</v>
      </c>
      <c r="B18722" s="1">
        <v>65</v>
      </c>
      <c r="C18722" s="1">
        <f t="shared" si="292"/>
        <v>180530.76000000295</v>
      </c>
      <c r="F18722" s="2" t="s">
        <v>879</v>
      </c>
      <c r="G18722">
        <v>180530.76000000295</v>
      </c>
    </row>
    <row r="18723" spans="1:7">
      <c r="A18723" s="2" t="s">
        <v>880</v>
      </c>
      <c r="B18723" s="1">
        <v>-60</v>
      </c>
      <c r="C18723" s="1">
        <f t="shared" si="292"/>
        <v>180470.76000000295</v>
      </c>
      <c r="F18723" s="2" t="s">
        <v>880</v>
      </c>
      <c r="G18723">
        <v>180470.76000000295</v>
      </c>
    </row>
    <row r="18724" spans="1:7">
      <c r="A18724" s="2" t="s">
        <v>880</v>
      </c>
      <c r="B18724" s="1">
        <v>-65</v>
      </c>
      <c r="C18724" s="1">
        <f t="shared" si="292"/>
        <v>180405.76000000295</v>
      </c>
      <c r="F18724" s="2" t="s">
        <v>880</v>
      </c>
      <c r="G18724">
        <v>180405.76000000295</v>
      </c>
    </row>
    <row r="18725" spans="1:7">
      <c r="A18725" s="2" t="s">
        <v>880</v>
      </c>
      <c r="B18725" s="1">
        <v>-50</v>
      </c>
      <c r="C18725" s="1">
        <f t="shared" si="292"/>
        <v>180355.76000000295</v>
      </c>
      <c r="F18725" s="2" t="s">
        <v>880</v>
      </c>
      <c r="G18725">
        <v>180355.76000000295</v>
      </c>
    </row>
    <row r="18726" spans="1:7">
      <c r="A18726" s="2" t="s">
        <v>880</v>
      </c>
      <c r="B18726" s="1">
        <v>-60</v>
      </c>
      <c r="C18726" s="1">
        <f t="shared" si="292"/>
        <v>180295.76000000295</v>
      </c>
      <c r="F18726" s="2" t="s">
        <v>880</v>
      </c>
      <c r="G18726">
        <v>180295.76000000295</v>
      </c>
    </row>
    <row r="18727" spans="1:7">
      <c r="A18727" s="2" t="s">
        <v>880</v>
      </c>
      <c r="B18727" s="1">
        <v>45</v>
      </c>
      <c r="C18727" s="1">
        <f t="shared" si="292"/>
        <v>180340.76000000295</v>
      </c>
      <c r="F18727" s="2" t="s">
        <v>880</v>
      </c>
      <c r="G18727">
        <v>180340.76000000295</v>
      </c>
    </row>
    <row r="18728" spans="1:7">
      <c r="A18728" s="2" t="s">
        <v>880</v>
      </c>
      <c r="B18728" s="1">
        <v>45</v>
      </c>
      <c r="C18728" s="1">
        <f t="shared" si="292"/>
        <v>180385.76000000295</v>
      </c>
      <c r="F18728" s="2" t="s">
        <v>880</v>
      </c>
      <c r="G18728">
        <v>180385.76000000295</v>
      </c>
    </row>
    <row r="18729" spans="1:7">
      <c r="A18729" s="2" t="s">
        <v>880</v>
      </c>
      <c r="B18729" s="1">
        <v>-23</v>
      </c>
      <c r="C18729" s="1">
        <f t="shared" si="292"/>
        <v>180362.76000000295</v>
      </c>
      <c r="F18729" s="2" t="s">
        <v>880</v>
      </c>
      <c r="G18729">
        <v>180362.76000000295</v>
      </c>
    </row>
    <row r="18730" spans="1:7">
      <c r="A18730" s="2" t="s">
        <v>880</v>
      </c>
      <c r="B18730" s="1">
        <v>0</v>
      </c>
      <c r="C18730" s="1">
        <f t="shared" si="292"/>
        <v>180362.76000000295</v>
      </c>
      <c r="F18730" s="2" t="s">
        <v>880</v>
      </c>
      <c r="G18730">
        <v>180362.76000000295</v>
      </c>
    </row>
    <row r="18731" spans="1:7">
      <c r="A18731" s="2" t="s">
        <v>880</v>
      </c>
      <c r="B18731" s="1">
        <v>0</v>
      </c>
      <c r="C18731" s="1">
        <f t="shared" si="292"/>
        <v>180362.76000000295</v>
      </c>
      <c r="F18731" s="2" t="s">
        <v>880</v>
      </c>
      <c r="G18731">
        <v>180362.76000000295</v>
      </c>
    </row>
    <row r="18732" spans="1:7">
      <c r="A18732" s="2" t="s">
        <v>880</v>
      </c>
      <c r="B18732" s="1">
        <v>60</v>
      </c>
      <c r="C18732" s="1">
        <f t="shared" si="292"/>
        <v>180422.76000000295</v>
      </c>
      <c r="F18732" s="2" t="s">
        <v>880</v>
      </c>
      <c r="G18732">
        <v>180422.76000000295</v>
      </c>
    </row>
    <row r="18733" spans="1:7">
      <c r="A18733" s="2" t="s">
        <v>880</v>
      </c>
      <c r="B18733" s="1">
        <v>61</v>
      </c>
      <c r="C18733" s="1">
        <f t="shared" si="292"/>
        <v>180483.76000000295</v>
      </c>
      <c r="F18733" s="2" t="s">
        <v>880</v>
      </c>
      <c r="G18733">
        <v>180483.76000000295</v>
      </c>
    </row>
    <row r="18734" spans="1:7">
      <c r="A18734" s="2" t="s">
        <v>880</v>
      </c>
      <c r="B18734" s="1">
        <v>-60</v>
      </c>
      <c r="C18734" s="1">
        <f t="shared" si="292"/>
        <v>180423.76000000295</v>
      </c>
      <c r="F18734" s="2" t="s">
        <v>880</v>
      </c>
      <c r="G18734">
        <v>180423.76000000295</v>
      </c>
    </row>
    <row r="18735" spans="1:7">
      <c r="A18735" s="2" t="s">
        <v>880</v>
      </c>
      <c r="B18735" s="1">
        <v>-37</v>
      </c>
      <c r="C18735" s="1">
        <f t="shared" si="292"/>
        <v>180386.76000000295</v>
      </c>
      <c r="F18735" s="2" t="s">
        <v>880</v>
      </c>
      <c r="G18735">
        <v>180386.76000000295</v>
      </c>
    </row>
    <row r="18736" spans="1:7">
      <c r="A18736" s="2" t="s">
        <v>880</v>
      </c>
      <c r="B18736" s="1">
        <v>-34</v>
      </c>
      <c r="C18736" s="1">
        <f t="shared" si="292"/>
        <v>180352.76000000295</v>
      </c>
      <c r="F18736" s="2" t="s">
        <v>880</v>
      </c>
      <c r="G18736">
        <v>180352.76000000295</v>
      </c>
    </row>
    <row r="18737" spans="1:7">
      <c r="A18737" s="2" t="s">
        <v>881</v>
      </c>
      <c r="B18737" s="1">
        <v>-60</v>
      </c>
      <c r="C18737" s="1">
        <f t="shared" si="292"/>
        <v>180292.76000000295</v>
      </c>
      <c r="F18737" s="2" t="s">
        <v>881</v>
      </c>
      <c r="G18737">
        <v>180292.76000000295</v>
      </c>
    </row>
    <row r="18738" spans="1:7">
      <c r="A18738" s="2" t="s">
        <v>881</v>
      </c>
      <c r="B18738" s="1">
        <v>-54</v>
      </c>
      <c r="C18738" s="1">
        <f t="shared" si="292"/>
        <v>180238.76000000295</v>
      </c>
      <c r="F18738" s="2" t="s">
        <v>881</v>
      </c>
      <c r="G18738">
        <v>180238.76000000295</v>
      </c>
    </row>
    <row r="18739" spans="1:7">
      <c r="A18739" s="2" t="s">
        <v>881</v>
      </c>
      <c r="B18739" s="1">
        <v>-31</v>
      </c>
      <c r="C18739" s="1">
        <f t="shared" si="292"/>
        <v>180207.76000000295</v>
      </c>
      <c r="F18739" s="2" t="s">
        <v>881</v>
      </c>
      <c r="G18739">
        <v>180207.76000000295</v>
      </c>
    </row>
    <row r="18740" spans="1:7">
      <c r="A18740" s="2" t="s">
        <v>881</v>
      </c>
      <c r="B18740" s="1">
        <v>-45</v>
      </c>
      <c r="C18740" s="1">
        <f t="shared" si="292"/>
        <v>180162.76000000295</v>
      </c>
      <c r="F18740" s="2" t="s">
        <v>881</v>
      </c>
      <c r="G18740">
        <v>180162.76000000295</v>
      </c>
    </row>
    <row r="18741" spans="1:7">
      <c r="A18741" s="2" t="s">
        <v>881</v>
      </c>
      <c r="B18741" s="1">
        <v>-60</v>
      </c>
      <c r="C18741" s="1">
        <f t="shared" si="292"/>
        <v>180102.76000000295</v>
      </c>
      <c r="F18741" s="2" t="s">
        <v>881</v>
      </c>
      <c r="G18741">
        <v>180102.76000000295</v>
      </c>
    </row>
    <row r="18742" spans="1:7">
      <c r="A18742" s="2" t="s">
        <v>881</v>
      </c>
      <c r="B18742" s="1">
        <v>-60</v>
      </c>
      <c r="C18742" s="1">
        <f t="shared" si="292"/>
        <v>180042.76000000295</v>
      </c>
      <c r="F18742" s="2" t="s">
        <v>881</v>
      </c>
      <c r="G18742">
        <v>180042.76000000295</v>
      </c>
    </row>
    <row r="18743" spans="1:7">
      <c r="A18743" s="2" t="s">
        <v>881</v>
      </c>
      <c r="B18743" s="1">
        <v>44.86</v>
      </c>
      <c r="C18743" s="1">
        <f t="shared" si="292"/>
        <v>180087.62000000293</v>
      </c>
      <c r="F18743" s="2" t="s">
        <v>881</v>
      </c>
      <c r="G18743">
        <v>180087.62000000293</v>
      </c>
    </row>
    <row r="18744" spans="1:7">
      <c r="A18744" s="2" t="s">
        <v>881</v>
      </c>
      <c r="B18744" s="1">
        <v>-39</v>
      </c>
      <c r="C18744" s="1">
        <f t="shared" si="292"/>
        <v>180048.62000000293</v>
      </c>
      <c r="F18744" s="2" t="s">
        <v>881</v>
      </c>
      <c r="G18744">
        <v>180048.62000000293</v>
      </c>
    </row>
    <row r="18745" spans="1:7">
      <c r="A18745" s="2" t="s">
        <v>881</v>
      </c>
      <c r="B18745" s="1">
        <v>-61.14</v>
      </c>
      <c r="C18745" s="1">
        <f t="shared" si="292"/>
        <v>179987.48000000292</v>
      </c>
      <c r="F18745" s="2" t="s">
        <v>881</v>
      </c>
      <c r="G18745">
        <v>179987.48000000292</v>
      </c>
    </row>
    <row r="18746" spans="1:7">
      <c r="A18746" s="2" t="s">
        <v>881</v>
      </c>
      <c r="B18746" s="1">
        <v>-28</v>
      </c>
      <c r="C18746" s="1">
        <f t="shared" si="292"/>
        <v>179959.48000000292</v>
      </c>
      <c r="F18746" s="2" t="s">
        <v>881</v>
      </c>
      <c r="G18746">
        <v>179959.48000000292</v>
      </c>
    </row>
    <row r="18747" spans="1:7">
      <c r="A18747" s="2" t="s">
        <v>881</v>
      </c>
      <c r="B18747" s="1">
        <v>44</v>
      </c>
      <c r="C18747" s="1">
        <f t="shared" si="292"/>
        <v>180003.48000000292</v>
      </c>
      <c r="F18747" s="2" t="s">
        <v>881</v>
      </c>
      <c r="G18747">
        <v>180003.48000000292</v>
      </c>
    </row>
    <row r="18748" spans="1:7">
      <c r="A18748" s="2" t="s">
        <v>881</v>
      </c>
      <c r="B18748" s="1">
        <v>45</v>
      </c>
      <c r="C18748" s="1">
        <f t="shared" si="292"/>
        <v>180048.48000000292</v>
      </c>
      <c r="F18748" s="2" t="s">
        <v>881</v>
      </c>
      <c r="G18748">
        <v>180048.48000000292</v>
      </c>
    </row>
    <row r="18749" spans="1:7">
      <c r="A18749" s="2" t="s">
        <v>881</v>
      </c>
      <c r="B18749" s="1">
        <v>45</v>
      </c>
      <c r="C18749" s="1">
        <f t="shared" si="292"/>
        <v>180093.48000000292</v>
      </c>
      <c r="F18749" s="2" t="s">
        <v>881</v>
      </c>
      <c r="G18749">
        <v>180093.48000000292</v>
      </c>
    </row>
    <row r="18750" spans="1:7">
      <c r="A18750" s="2" t="s">
        <v>881</v>
      </c>
      <c r="B18750" s="1">
        <v>23</v>
      </c>
      <c r="C18750" s="1">
        <f t="shared" si="292"/>
        <v>180116.48000000292</v>
      </c>
      <c r="F18750" s="2" t="s">
        <v>881</v>
      </c>
      <c r="G18750">
        <v>180116.48000000292</v>
      </c>
    </row>
    <row r="18751" spans="1:7">
      <c r="A18751" s="2" t="s">
        <v>881</v>
      </c>
      <c r="B18751" s="1">
        <v>23</v>
      </c>
      <c r="C18751" s="1">
        <f t="shared" si="292"/>
        <v>180139.48000000292</v>
      </c>
      <c r="F18751" s="2" t="s">
        <v>881</v>
      </c>
      <c r="G18751">
        <v>180139.48000000292</v>
      </c>
    </row>
    <row r="18752" spans="1:7">
      <c r="A18752" s="2" t="s">
        <v>881</v>
      </c>
      <c r="B18752" s="1">
        <v>23</v>
      </c>
      <c r="C18752" s="1">
        <f t="shared" si="292"/>
        <v>180162.48000000292</v>
      </c>
      <c r="F18752" s="2" t="s">
        <v>881</v>
      </c>
      <c r="G18752">
        <v>180162.48000000292</v>
      </c>
    </row>
    <row r="18753" spans="1:7">
      <c r="A18753" s="2" t="s">
        <v>881</v>
      </c>
      <c r="B18753" s="1">
        <v>75</v>
      </c>
      <c r="C18753" s="1">
        <f t="shared" si="292"/>
        <v>180237.48000000292</v>
      </c>
      <c r="F18753" s="2" t="s">
        <v>881</v>
      </c>
      <c r="G18753">
        <v>180237.48000000292</v>
      </c>
    </row>
    <row r="18754" spans="1:7">
      <c r="A18754" s="2" t="s">
        <v>881</v>
      </c>
      <c r="B18754" s="1">
        <v>91</v>
      </c>
      <c r="C18754" s="1">
        <f t="shared" si="292"/>
        <v>180328.48000000292</v>
      </c>
      <c r="F18754" s="2" t="s">
        <v>881</v>
      </c>
      <c r="G18754">
        <v>180328.48000000292</v>
      </c>
    </row>
    <row r="18755" spans="1:7">
      <c r="A18755" s="2" t="s">
        <v>881</v>
      </c>
      <c r="B18755" s="1">
        <v>18</v>
      </c>
      <c r="C18755" s="1">
        <f t="shared" si="292"/>
        <v>180346.48000000292</v>
      </c>
      <c r="F18755" s="2" t="s">
        <v>881</v>
      </c>
      <c r="G18755">
        <v>180346.48000000292</v>
      </c>
    </row>
    <row r="18756" spans="1:7">
      <c r="A18756" s="2" t="s">
        <v>881</v>
      </c>
      <c r="B18756" s="1">
        <v>16</v>
      </c>
      <c r="C18756" s="1">
        <f t="shared" ref="C18756:C18819" si="293">C18755+B18756</f>
        <v>180362.48000000292</v>
      </c>
      <c r="F18756" s="2" t="s">
        <v>881</v>
      </c>
      <c r="G18756">
        <v>180362.48000000292</v>
      </c>
    </row>
    <row r="18757" spans="1:7">
      <c r="A18757" s="2" t="s">
        <v>881</v>
      </c>
      <c r="B18757" s="1">
        <v>16</v>
      </c>
      <c r="C18757" s="1">
        <f t="shared" si="293"/>
        <v>180378.48000000292</v>
      </c>
      <c r="F18757" s="2" t="s">
        <v>881</v>
      </c>
      <c r="G18757">
        <v>180378.48000000292</v>
      </c>
    </row>
    <row r="18758" spans="1:7">
      <c r="A18758" s="2" t="s">
        <v>881</v>
      </c>
      <c r="B18758" s="1">
        <v>-50</v>
      </c>
      <c r="C18758" s="1">
        <f t="shared" si="293"/>
        <v>180328.48000000292</v>
      </c>
      <c r="F18758" s="2" t="s">
        <v>881</v>
      </c>
      <c r="G18758">
        <v>180328.48000000292</v>
      </c>
    </row>
    <row r="18759" spans="1:7">
      <c r="A18759" s="2" t="s">
        <v>881</v>
      </c>
      <c r="B18759" s="1">
        <v>0</v>
      </c>
      <c r="C18759" s="1">
        <f t="shared" si="293"/>
        <v>180328.48000000292</v>
      </c>
      <c r="F18759" s="2" t="s">
        <v>881</v>
      </c>
      <c r="G18759">
        <v>180328.48000000292</v>
      </c>
    </row>
    <row r="18760" spans="1:7">
      <c r="A18760" s="2" t="s">
        <v>881</v>
      </c>
      <c r="B18760" s="1">
        <v>3</v>
      </c>
      <c r="C18760" s="1">
        <f t="shared" si="293"/>
        <v>180331.48000000292</v>
      </c>
      <c r="F18760" s="2" t="s">
        <v>881</v>
      </c>
      <c r="G18760">
        <v>180331.48000000292</v>
      </c>
    </row>
    <row r="18761" spans="1:7">
      <c r="A18761" s="2" t="s">
        <v>881</v>
      </c>
      <c r="B18761" s="1">
        <v>45</v>
      </c>
      <c r="C18761" s="1">
        <f t="shared" si="293"/>
        <v>180376.48000000292</v>
      </c>
      <c r="F18761" s="2" t="s">
        <v>881</v>
      </c>
      <c r="G18761">
        <v>180376.48000000292</v>
      </c>
    </row>
    <row r="18762" spans="1:7">
      <c r="A18762" s="2" t="s">
        <v>881</v>
      </c>
      <c r="B18762" s="1">
        <v>0</v>
      </c>
      <c r="C18762" s="1">
        <f t="shared" si="293"/>
        <v>180376.48000000292</v>
      </c>
      <c r="F18762" s="2" t="s">
        <v>881</v>
      </c>
      <c r="G18762">
        <v>180376.48000000292</v>
      </c>
    </row>
    <row r="18763" spans="1:7">
      <c r="A18763" s="2" t="s">
        <v>881</v>
      </c>
      <c r="B18763" s="1">
        <v>0</v>
      </c>
      <c r="C18763" s="1">
        <f t="shared" si="293"/>
        <v>180376.48000000292</v>
      </c>
      <c r="F18763" s="2" t="s">
        <v>881</v>
      </c>
      <c r="G18763">
        <v>180376.48000000292</v>
      </c>
    </row>
    <row r="18764" spans="1:7">
      <c r="A18764" s="2" t="s">
        <v>881</v>
      </c>
      <c r="B18764" s="1">
        <v>0</v>
      </c>
      <c r="C18764" s="1">
        <f t="shared" si="293"/>
        <v>180376.48000000292</v>
      </c>
      <c r="F18764" s="2" t="s">
        <v>881</v>
      </c>
      <c r="G18764">
        <v>180376.48000000292</v>
      </c>
    </row>
    <row r="18765" spans="1:7">
      <c r="A18765" s="2" t="s">
        <v>881</v>
      </c>
      <c r="B18765" s="1">
        <v>-32</v>
      </c>
      <c r="C18765" s="1">
        <f t="shared" si="293"/>
        <v>180344.48000000292</v>
      </c>
      <c r="F18765" s="2" t="s">
        <v>881</v>
      </c>
      <c r="G18765">
        <v>180344.48000000292</v>
      </c>
    </row>
    <row r="18766" spans="1:7">
      <c r="A18766" s="2" t="s">
        <v>881</v>
      </c>
      <c r="B18766" s="1">
        <v>0</v>
      </c>
      <c r="C18766" s="1">
        <f t="shared" si="293"/>
        <v>180344.48000000292</v>
      </c>
      <c r="F18766" s="2" t="s">
        <v>881</v>
      </c>
      <c r="G18766">
        <v>180344.48000000292</v>
      </c>
    </row>
    <row r="18767" spans="1:7">
      <c r="A18767" s="2" t="s">
        <v>881</v>
      </c>
      <c r="B18767" s="1">
        <v>-50</v>
      </c>
      <c r="C18767" s="1">
        <f t="shared" si="293"/>
        <v>180294.48000000292</v>
      </c>
      <c r="F18767" s="2" t="s">
        <v>881</v>
      </c>
      <c r="G18767">
        <v>180294.48000000292</v>
      </c>
    </row>
    <row r="18768" spans="1:7">
      <c r="A18768" s="2" t="s">
        <v>882</v>
      </c>
      <c r="B18768" s="1">
        <v>-45</v>
      </c>
      <c r="C18768" s="1">
        <f t="shared" si="293"/>
        <v>180249.48000000292</v>
      </c>
      <c r="F18768" s="2" t="s">
        <v>882</v>
      </c>
      <c r="G18768">
        <v>180249.48000000292</v>
      </c>
    </row>
    <row r="18769" spans="1:7">
      <c r="A18769" s="2" t="s">
        <v>882</v>
      </c>
      <c r="B18769" s="1">
        <v>-57</v>
      </c>
      <c r="C18769" s="1">
        <f t="shared" si="293"/>
        <v>180192.48000000292</v>
      </c>
      <c r="F18769" s="2" t="s">
        <v>882</v>
      </c>
      <c r="G18769">
        <v>180192.48000000292</v>
      </c>
    </row>
    <row r="18770" spans="1:7">
      <c r="A18770" s="2" t="s">
        <v>882</v>
      </c>
      <c r="B18770" s="1">
        <v>190</v>
      </c>
      <c r="C18770" s="1">
        <f t="shared" si="293"/>
        <v>180382.48000000292</v>
      </c>
      <c r="F18770" s="2" t="s">
        <v>882</v>
      </c>
      <c r="G18770">
        <v>180382.48000000292</v>
      </c>
    </row>
    <row r="18771" spans="1:7">
      <c r="A18771" s="2" t="s">
        <v>882</v>
      </c>
      <c r="B18771" s="1">
        <v>200</v>
      </c>
      <c r="C18771" s="1">
        <f t="shared" si="293"/>
        <v>180582.48000000292</v>
      </c>
      <c r="F18771" s="2" t="s">
        <v>882</v>
      </c>
      <c r="G18771">
        <v>180582.48000000292</v>
      </c>
    </row>
    <row r="18772" spans="1:7">
      <c r="A18772" s="2" t="s">
        <v>882</v>
      </c>
      <c r="B18772" s="1">
        <v>75</v>
      </c>
      <c r="C18772" s="1">
        <f t="shared" si="293"/>
        <v>180657.48000000292</v>
      </c>
      <c r="F18772" s="2" t="s">
        <v>882</v>
      </c>
      <c r="G18772">
        <v>180657.48000000292</v>
      </c>
    </row>
    <row r="18773" spans="1:7">
      <c r="A18773" s="2" t="s">
        <v>882</v>
      </c>
      <c r="B18773" s="1">
        <v>169</v>
      </c>
      <c r="C18773" s="1">
        <f t="shared" si="293"/>
        <v>180826.48000000292</v>
      </c>
      <c r="F18773" s="2" t="s">
        <v>882</v>
      </c>
      <c r="G18773">
        <v>180826.48000000292</v>
      </c>
    </row>
    <row r="18774" spans="1:7">
      <c r="A18774" s="2" t="s">
        <v>882</v>
      </c>
      <c r="B18774" s="1">
        <v>189</v>
      </c>
      <c r="C18774" s="1">
        <f t="shared" si="293"/>
        <v>181015.48000000292</v>
      </c>
      <c r="F18774" s="2" t="s">
        <v>882</v>
      </c>
      <c r="G18774">
        <v>181015.48000000292</v>
      </c>
    </row>
    <row r="18775" spans="1:7">
      <c r="A18775" s="2" t="s">
        <v>882</v>
      </c>
      <c r="B18775" s="1">
        <v>182</v>
      </c>
      <c r="C18775" s="1">
        <f t="shared" si="293"/>
        <v>181197.48000000292</v>
      </c>
      <c r="F18775" s="2" t="s">
        <v>882</v>
      </c>
      <c r="G18775">
        <v>181197.48000000292</v>
      </c>
    </row>
    <row r="18776" spans="1:7">
      <c r="A18776" s="2" t="s">
        <v>882</v>
      </c>
      <c r="B18776" s="1">
        <v>-60</v>
      </c>
      <c r="C18776" s="1">
        <f t="shared" si="293"/>
        <v>181137.48000000292</v>
      </c>
      <c r="F18776" s="2" t="s">
        <v>882</v>
      </c>
      <c r="G18776">
        <v>181137.48000000292</v>
      </c>
    </row>
    <row r="18777" spans="1:7">
      <c r="A18777" s="2" t="s">
        <v>882</v>
      </c>
      <c r="B18777" s="1">
        <v>144</v>
      </c>
      <c r="C18777" s="1">
        <f t="shared" si="293"/>
        <v>181281.48000000292</v>
      </c>
      <c r="F18777" s="2" t="s">
        <v>882</v>
      </c>
      <c r="G18777">
        <v>181281.48000000292</v>
      </c>
    </row>
    <row r="18778" spans="1:7">
      <c r="A18778" s="2" t="s">
        <v>882</v>
      </c>
      <c r="B18778" s="1">
        <v>38</v>
      </c>
      <c r="C18778" s="1">
        <f t="shared" si="293"/>
        <v>181319.48000000292</v>
      </c>
      <c r="F18778" s="2" t="s">
        <v>882</v>
      </c>
      <c r="G18778">
        <v>181319.48000000292</v>
      </c>
    </row>
    <row r="18779" spans="1:7">
      <c r="A18779" s="2" t="s">
        <v>882</v>
      </c>
      <c r="B18779" s="1">
        <v>46</v>
      </c>
      <c r="C18779" s="1">
        <f t="shared" si="293"/>
        <v>181365.48000000292</v>
      </c>
      <c r="F18779" s="2" t="s">
        <v>882</v>
      </c>
      <c r="G18779">
        <v>181365.48000000292</v>
      </c>
    </row>
    <row r="18780" spans="1:7">
      <c r="A18780" s="2" t="s">
        <v>882</v>
      </c>
      <c r="B18780" s="1">
        <v>46</v>
      </c>
      <c r="C18780" s="1">
        <f t="shared" si="293"/>
        <v>181411.48000000292</v>
      </c>
      <c r="F18780" s="2" t="s">
        <v>882</v>
      </c>
      <c r="G18780">
        <v>181411.48000000292</v>
      </c>
    </row>
    <row r="18781" spans="1:7">
      <c r="A18781" s="2" t="s">
        <v>882</v>
      </c>
      <c r="B18781" s="1">
        <v>22</v>
      </c>
      <c r="C18781" s="1">
        <f t="shared" si="293"/>
        <v>181433.48000000292</v>
      </c>
      <c r="F18781" s="2" t="s">
        <v>882</v>
      </c>
      <c r="G18781">
        <v>181433.48000000292</v>
      </c>
    </row>
    <row r="18782" spans="1:7">
      <c r="A18782" s="2" t="s">
        <v>882</v>
      </c>
      <c r="B18782" s="1">
        <v>39</v>
      </c>
      <c r="C18782" s="1">
        <f t="shared" si="293"/>
        <v>181472.48000000292</v>
      </c>
      <c r="F18782" s="2" t="s">
        <v>882</v>
      </c>
      <c r="G18782">
        <v>181472.48000000292</v>
      </c>
    </row>
    <row r="18783" spans="1:7">
      <c r="A18783" s="2" t="s">
        <v>882</v>
      </c>
      <c r="B18783" s="1">
        <v>39</v>
      </c>
      <c r="C18783" s="1">
        <f t="shared" si="293"/>
        <v>181511.48000000292</v>
      </c>
      <c r="F18783" s="2" t="s">
        <v>882</v>
      </c>
      <c r="G18783">
        <v>181511.48000000292</v>
      </c>
    </row>
    <row r="18784" spans="1:7">
      <c r="A18784" s="2" t="s">
        <v>882</v>
      </c>
      <c r="B18784" s="1">
        <v>45</v>
      </c>
      <c r="C18784" s="1">
        <f t="shared" si="293"/>
        <v>181556.48000000292</v>
      </c>
      <c r="F18784" s="2" t="s">
        <v>882</v>
      </c>
      <c r="G18784">
        <v>181556.48000000292</v>
      </c>
    </row>
    <row r="18785" spans="1:7">
      <c r="A18785" s="2" t="s">
        <v>882</v>
      </c>
      <c r="B18785" s="1">
        <v>45</v>
      </c>
      <c r="C18785" s="1">
        <f t="shared" si="293"/>
        <v>181601.48000000292</v>
      </c>
      <c r="F18785" s="2" t="s">
        <v>882</v>
      </c>
      <c r="G18785">
        <v>181601.48000000292</v>
      </c>
    </row>
    <row r="18786" spans="1:7">
      <c r="A18786" s="2" t="s">
        <v>882</v>
      </c>
      <c r="B18786" s="1">
        <v>60</v>
      </c>
      <c r="C18786" s="1">
        <f t="shared" si="293"/>
        <v>181661.48000000292</v>
      </c>
      <c r="F18786" s="2" t="s">
        <v>882</v>
      </c>
      <c r="G18786">
        <v>181661.48000000292</v>
      </c>
    </row>
    <row r="18787" spans="1:7">
      <c r="A18787" s="2" t="s">
        <v>882</v>
      </c>
      <c r="B18787" s="1">
        <v>-50</v>
      </c>
      <c r="C18787" s="1">
        <f t="shared" si="293"/>
        <v>181611.48000000292</v>
      </c>
      <c r="F18787" s="2" t="s">
        <v>882</v>
      </c>
      <c r="G18787">
        <v>181611.48000000292</v>
      </c>
    </row>
    <row r="18788" spans="1:7">
      <c r="A18788" s="2" t="s">
        <v>882</v>
      </c>
      <c r="B18788" s="1">
        <v>61</v>
      </c>
      <c r="C18788" s="1">
        <f t="shared" si="293"/>
        <v>181672.48000000292</v>
      </c>
      <c r="F18788" s="2" t="s">
        <v>882</v>
      </c>
      <c r="G18788">
        <v>181672.48000000292</v>
      </c>
    </row>
    <row r="18789" spans="1:7">
      <c r="A18789" s="2" t="s">
        <v>882</v>
      </c>
      <c r="B18789" s="1">
        <v>42</v>
      </c>
      <c r="C18789" s="1">
        <f t="shared" si="293"/>
        <v>181714.48000000292</v>
      </c>
      <c r="F18789" s="2" t="s">
        <v>882</v>
      </c>
      <c r="G18789">
        <v>181714.48000000292</v>
      </c>
    </row>
    <row r="18790" spans="1:7">
      <c r="A18790" s="2" t="s">
        <v>882</v>
      </c>
      <c r="B18790" s="1">
        <v>33</v>
      </c>
      <c r="C18790" s="1">
        <f t="shared" si="293"/>
        <v>181747.48000000292</v>
      </c>
      <c r="F18790" s="2" t="s">
        <v>882</v>
      </c>
      <c r="G18790">
        <v>181747.48000000292</v>
      </c>
    </row>
    <row r="18791" spans="1:7">
      <c r="A18791" s="2" t="s">
        <v>882</v>
      </c>
      <c r="B18791" s="1">
        <v>9</v>
      </c>
      <c r="C18791" s="1">
        <f t="shared" si="293"/>
        <v>181756.48000000292</v>
      </c>
      <c r="F18791" s="2" t="s">
        <v>882</v>
      </c>
      <c r="G18791">
        <v>181756.48000000292</v>
      </c>
    </row>
    <row r="18792" spans="1:7">
      <c r="A18792" s="2" t="s">
        <v>882</v>
      </c>
      <c r="B18792" s="1">
        <v>46</v>
      </c>
      <c r="C18792" s="1">
        <f t="shared" si="293"/>
        <v>181802.48000000292</v>
      </c>
      <c r="F18792" s="2" t="s">
        <v>882</v>
      </c>
      <c r="G18792">
        <v>181802.48000000292</v>
      </c>
    </row>
    <row r="18793" spans="1:7">
      <c r="A18793" s="2" t="s">
        <v>882</v>
      </c>
      <c r="B18793" s="1">
        <v>0</v>
      </c>
      <c r="C18793" s="1">
        <f t="shared" si="293"/>
        <v>181802.48000000292</v>
      </c>
      <c r="F18793" s="2" t="s">
        <v>882</v>
      </c>
      <c r="G18793">
        <v>181802.48000000292</v>
      </c>
    </row>
    <row r="18794" spans="1:7">
      <c r="A18794" s="2" t="s">
        <v>883</v>
      </c>
      <c r="B18794" s="1">
        <v>190</v>
      </c>
      <c r="C18794" s="1">
        <f t="shared" si="293"/>
        <v>181992.48000000292</v>
      </c>
      <c r="F18794" s="2" t="s">
        <v>883</v>
      </c>
      <c r="G18794">
        <v>181992.48000000292</v>
      </c>
    </row>
    <row r="18795" spans="1:7">
      <c r="A18795" s="2" t="s">
        <v>883</v>
      </c>
      <c r="B18795" s="1">
        <v>45</v>
      </c>
      <c r="C18795" s="1">
        <f t="shared" si="293"/>
        <v>182037.48000000292</v>
      </c>
      <c r="F18795" s="2" t="s">
        <v>883</v>
      </c>
      <c r="G18795">
        <v>182037.48000000292</v>
      </c>
    </row>
    <row r="18796" spans="1:7">
      <c r="A18796" s="2" t="s">
        <v>883</v>
      </c>
      <c r="B18796" s="1">
        <v>60</v>
      </c>
      <c r="C18796" s="1">
        <f t="shared" si="293"/>
        <v>182097.48000000292</v>
      </c>
      <c r="F18796" s="2" t="s">
        <v>883</v>
      </c>
      <c r="G18796">
        <v>182097.48000000292</v>
      </c>
    </row>
    <row r="18797" spans="1:7">
      <c r="A18797" s="2" t="s">
        <v>883</v>
      </c>
      <c r="B18797" s="1">
        <v>164</v>
      </c>
      <c r="C18797" s="1">
        <f t="shared" si="293"/>
        <v>182261.48000000292</v>
      </c>
      <c r="F18797" s="2" t="s">
        <v>883</v>
      </c>
      <c r="G18797">
        <v>182261.48000000292</v>
      </c>
    </row>
    <row r="18798" spans="1:7">
      <c r="A18798" s="2" t="s">
        <v>883</v>
      </c>
      <c r="B18798" s="1">
        <v>187</v>
      </c>
      <c r="C18798" s="1">
        <f t="shared" si="293"/>
        <v>182448.48000000292</v>
      </c>
      <c r="F18798" s="2" t="s">
        <v>883</v>
      </c>
      <c r="G18798">
        <v>182448.48000000292</v>
      </c>
    </row>
    <row r="18799" spans="1:7">
      <c r="A18799" s="2" t="s">
        <v>883</v>
      </c>
      <c r="B18799" s="1">
        <v>45</v>
      </c>
      <c r="C18799" s="1">
        <f t="shared" si="293"/>
        <v>182493.48000000292</v>
      </c>
      <c r="F18799" s="2" t="s">
        <v>883</v>
      </c>
      <c r="G18799">
        <v>182493.48000000292</v>
      </c>
    </row>
    <row r="18800" spans="1:7">
      <c r="A18800" s="2" t="s">
        <v>883</v>
      </c>
      <c r="B18800" s="1">
        <v>45</v>
      </c>
      <c r="C18800" s="1">
        <f t="shared" si="293"/>
        <v>182538.48000000292</v>
      </c>
      <c r="F18800" s="2" t="s">
        <v>883</v>
      </c>
      <c r="G18800">
        <v>182538.48000000292</v>
      </c>
    </row>
    <row r="18801" spans="1:7">
      <c r="A18801" s="2" t="s">
        <v>883</v>
      </c>
      <c r="B18801" s="1">
        <v>154</v>
      </c>
      <c r="C18801" s="1">
        <f t="shared" si="293"/>
        <v>182692.48000000292</v>
      </c>
      <c r="F18801" s="2" t="s">
        <v>883</v>
      </c>
      <c r="G18801">
        <v>182692.48000000292</v>
      </c>
    </row>
    <row r="18802" spans="1:7">
      <c r="A18802" s="2" t="s">
        <v>883</v>
      </c>
      <c r="B18802" s="1">
        <v>151</v>
      </c>
      <c r="C18802" s="1">
        <f t="shared" si="293"/>
        <v>182843.48000000292</v>
      </c>
      <c r="F18802" s="2" t="s">
        <v>883</v>
      </c>
      <c r="G18802">
        <v>182843.48000000292</v>
      </c>
    </row>
    <row r="18803" spans="1:7">
      <c r="A18803" s="2" t="s">
        <v>883</v>
      </c>
      <c r="B18803" s="1">
        <v>46</v>
      </c>
      <c r="C18803" s="1">
        <f t="shared" si="293"/>
        <v>182889.48000000292</v>
      </c>
      <c r="F18803" s="2" t="s">
        <v>883</v>
      </c>
      <c r="G18803">
        <v>182889.48000000292</v>
      </c>
    </row>
    <row r="18804" spans="1:7">
      <c r="A18804" s="2" t="s">
        <v>883</v>
      </c>
      <c r="B18804" s="1">
        <v>45</v>
      </c>
      <c r="C18804" s="1">
        <f t="shared" si="293"/>
        <v>182934.48000000292</v>
      </c>
      <c r="F18804" s="2" t="s">
        <v>883</v>
      </c>
      <c r="G18804">
        <v>182934.48000000292</v>
      </c>
    </row>
    <row r="18805" spans="1:7">
      <c r="A18805" s="2" t="s">
        <v>883</v>
      </c>
      <c r="B18805" s="1">
        <v>45</v>
      </c>
      <c r="C18805" s="1">
        <f t="shared" si="293"/>
        <v>182979.48000000292</v>
      </c>
      <c r="F18805" s="2" t="s">
        <v>883</v>
      </c>
      <c r="G18805">
        <v>182979.48000000292</v>
      </c>
    </row>
    <row r="18806" spans="1:7">
      <c r="A18806" s="2" t="s">
        <v>883</v>
      </c>
      <c r="B18806" s="1">
        <v>45</v>
      </c>
      <c r="C18806" s="1">
        <f t="shared" si="293"/>
        <v>183024.48000000292</v>
      </c>
      <c r="F18806" s="2" t="s">
        <v>883</v>
      </c>
      <c r="G18806">
        <v>183024.48000000292</v>
      </c>
    </row>
    <row r="18807" spans="1:7">
      <c r="A18807" s="2" t="s">
        <v>883</v>
      </c>
      <c r="B18807" s="1">
        <v>60</v>
      </c>
      <c r="C18807" s="1">
        <f t="shared" si="293"/>
        <v>183084.48000000292</v>
      </c>
      <c r="F18807" s="2" t="s">
        <v>883</v>
      </c>
      <c r="G18807">
        <v>183084.48000000292</v>
      </c>
    </row>
    <row r="18808" spans="1:7">
      <c r="A18808" s="2" t="s">
        <v>883</v>
      </c>
      <c r="B18808" s="1">
        <v>150</v>
      </c>
      <c r="C18808" s="1">
        <f t="shared" si="293"/>
        <v>183234.48000000292</v>
      </c>
      <c r="F18808" s="2" t="s">
        <v>883</v>
      </c>
      <c r="G18808">
        <v>183234.48000000292</v>
      </c>
    </row>
    <row r="18809" spans="1:7">
      <c r="A18809" s="2" t="s">
        <v>883</v>
      </c>
      <c r="B18809" s="1">
        <v>193</v>
      </c>
      <c r="C18809" s="1">
        <f t="shared" si="293"/>
        <v>183427.48000000292</v>
      </c>
      <c r="F18809" s="2" t="s">
        <v>883</v>
      </c>
      <c r="G18809">
        <v>183427.48000000292</v>
      </c>
    </row>
    <row r="18810" spans="1:7">
      <c r="A18810" s="2" t="s">
        <v>883</v>
      </c>
      <c r="B18810" s="1">
        <v>197</v>
      </c>
      <c r="C18810" s="1">
        <f t="shared" si="293"/>
        <v>183624.48000000292</v>
      </c>
      <c r="F18810" s="2" t="s">
        <v>883</v>
      </c>
      <c r="G18810">
        <v>183624.48000000292</v>
      </c>
    </row>
    <row r="18811" spans="1:7">
      <c r="A18811" s="2" t="s">
        <v>883</v>
      </c>
      <c r="B18811" s="1">
        <v>200</v>
      </c>
      <c r="C18811" s="1">
        <f t="shared" si="293"/>
        <v>183824.48000000292</v>
      </c>
      <c r="F18811" s="2" t="s">
        <v>883</v>
      </c>
      <c r="G18811">
        <v>183824.48000000292</v>
      </c>
    </row>
    <row r="18812" spans="1:7">
      <c r="A18812" s="2" t="s">
        <v>883</v>
      </c>
      <c r="B18812" s="1">
        <v>151</v>
      </c>
      <c r="C18812" s="1">
        <f t="shared" si="293"/>
        <v>183975.48000000292</v>
      </c>
      <c r="F18812" s="2" t="s">
        <v>883</v>
      </c>
      <c r="G18812">
        <v>183975.48000000292</v>
      </c>
    </row>
    <row r="18813" spans="1:7">
      <c r="A18813" s="2" t="s">
        <v>883</v>
      </c>
      <c r="B18813" s="1">
        <v>47</v>
      </c>
      <c r="C18813" s="1">
        <f t="shared" si="293"/>
        <v>184022.48000000292</v>
      </c>
      <c r="F18813" s="2" t="s">
        <v>883</v>
      </c>
      <c r="G18813">
        <v>184022.48000000292</v>
      </c>
    </row>
    <row r="18814" spans="1:7">
      <c r="A18814" s="2" t="s">
        <v>883</v>
      </c>
      <c r="B18814" s="1">
        <v>149</v>
      </c>
      <c r="C18814" s="1">
        <f t="shared" si="293"/>
        <v>184171.48000000292</v>
      </c>
      <c r="F18814" s="2" t="s">
        <v>883</v>
      </c>
      <c r="G18814">
        <v>184171.48000000292</v>
      </c>
    </row>
    <row r="18815" spans="1:7">
      <c r="A18815" s="2" t="s">
        <v>883</v>
      </c>
      <c r="B18815" s="1">
        <v>146</v>
      </c>
      <c r="C18815" s="1">
        <f t="shared" si="293"/>
        <v>184317.48000000292</v>
      </c>
      <c r="F18815" s="2" t="s">
        <v>883</v>
      </c>
      <c r="G18815">
        <v>184317.48000000292</v>
      </c>
    </row>
    <row r="18816" spans="1:7">
      <c r="A18816" s="2" t="s">
        <v>883</v>
      </c>
      <c r="B18816" s="1">
        <v>167</v>
      </c>
      <c r="C18816" s="1">
        <f t="shared" si="293"/>
        <v>184484.48000000292</v>
      </c>
      <c r="F18816" s="2" t="s">
        <v>883</v>
      </c>
      <c r="G18816">
        <v>184484.48000000292</v>
      </c>
    </row>
    <row r="18817" spans="1:7">
      <c r="A18817" s="2" t="s">
        <v>883</v>
      </c>
      <c r="B18817" s="1">
        <v>200</v>
      </c>
      <c r="C18817" s="1">
        <f t="shared" si="293"/>
        <v>184684.48000000292</v>
      </c>
      <c r="F18817" s="2" t="s">
        <v>883</v>
      </c>
      <c r="G18817">
        <v>184684.48000000292</v>
      </c>
    </row>
    <row r="18818" spans="1:7">
      <c r="A18818" s="2" t="s">
        <v>884</v>
      </c>
      <c r="B18818" s="1">
        <v>-60</v>
      </c>
      <c r="C18818" s="1">
        <f t="shared" si="293"/>
        <v>184624.48000000292</v>
      </c>
      <c r="F18818" s="2" t="s">
        <v>884</v>
      </c>
      <c r="G18818">
        <v>184624.48000000292</v>
      </c>
    </row>
    <row r="18819" spans="1:7">
      <c r="A18819" s="2" t="s">
        <v>884</v>
      </c>
      <c r="B18819" s="1">
        <v>-60</v>
      </c>
      <c r="C18819" s="1">
        <f t="shared" si="293"/>
        <v>184564.48000000292</v>
      </c>
      <c r="F18819" s="2" t="s">
        <v>884</v>
      </c>
      <c r="G18819">
        <v>184564.48000000292</v>
      </c>
    </row>
    <row r="18820" spans="1:7">
      <c r="A18820" s="2" t="s">
        <v>884</v>
      </c>
      <c r="B18820" s="1">
        <v>-79</v>
      </c>
      <c r="C18820" s="1">
        <f t="shared" ref="C18820:C18883" si="294">C18819+B18820</f>
        <v>184485.48000000292</v>
      </c>
      <c r="F18820" s="2" t="s">
        <v>884</v>
      </c>
      <c r="G18820">
        <v>184485.48000000292</v>
      </c>
    </row>
    <row r="18821" spans="1:7">
      <c r="A18821" s="2" t="s">
        <v>884</v>
      </c>
      <c r="B18821" s="1">
        <v>-50</v>
      </c>
      <c r="C18821" s="1">
        <f t="shared" si="294"/>
        <v>184435.48000000292</v>
      </c>
      <c r="F18821" s="2" t="s">
        <v>884</v>
      </c>
      <c r="G18821">
        <v>184435.48000000292</v>
      </c>
    </row>
    <row r="18822" spans="1:7">
      <c r="A18822" s="2" t="s">
        <v>884</v>
      </c>
      <c r="B18822" s="1">
        <v>-45</v>
      </c>
      <c r="C18822" s="1">
        <f t="shared" si="294"/>
        <v>184390.48000000292</v>
      </c>
      <c r="F18822" s="2" t="s">
        <v>884</v>
      </c>
      <c r="G18822">
        <v>184390.48000000292</v>
      </c>
    </row>
    <row r="18823" spans="1:7">
      <c r="A18823" s="2" t="s">
        <v>884</v>
      </c>
      <c r="B18823" s="1">
        <v>87</v>
      </c>
      <c r="C18823" s="1">
        <f t="shared" si="294"/>
        <v>184477.48000000292</v>
      </c>
      <c r="F18823" s="2" t="s">
        <v>884</v>
      </c>
      <c r="G18823">
        <v>184477.48000000292</v>
      </c>
    </row>
    <row r="18824" spans="1:7">
      <c r="A18824" s="2" t="s">
        <v>884</v>
      </c>
      <c r="B18824" s="1">
        <v>60</v>
      </c>
      <c r="C18824" s="1">
        <f t="shared" si="294"/>
        <v>184537.48000000292</v>
      </c>
      <c r="F18824" s="2" t="s">
        <v>884</v>
      </c>
      <c r="G18824">
        <v>184537.48000000292</v>
      </c>
    </row>
    <row r="18825" spans="1:7">
      <c r="A18825" s="2" t="s">
        <v>884</v>
      </c>
      <c r="B18825" s="1">
        <v>67</v>
      </c>
      <c r="C18825" s="1">
        <f t="shared" si="294"/>
        <v>184604.48000000292</v>
      </c>
      <c r="F18825" s="2" t="s">
        <v>884</v>
      </c>
      <c r="G18825">
        <v>184604.48000000292</v>
      </c>
    </row>
    <row r="18826" spans="1:7">
      <c r="A18826" s="2" t="s">
        <v>884</v>
      </c>
      <c r="B18826" s="1">
        <v>57</v>
      </c>
      <c r="C18826" s="1">
        <f t="shared" si="294"/>
        <v>184661.48000000292</v>
      </c>
      <c r="F18826" s="2" t="s">
        <v>884</v>
      </c>
      <c r="G18826">
        <v>184661.48000000292</v>
      </c>
    </row>
    <row r="18827" spans="1:7">
      <c r="A18827" s="2" t="s">
        <v>884</v>
      </c>
      <c r="B18827" s="1">
        <v>2</v>
      </c>
      <c r="C18827" s="1">
        <f t="shared" si="294"/>
        <v>184663.48000000292</v>
      </c>
      <c r="F18827" s="2" t="s">
        <v>884</v>
      </c>
      <c r="G18827">
        <v>184663.48000000292</v>
      </c>
    </row>
    <row r="18828" spans="1:7">
      <c r="A18828" s="2" t="s">
        <v>884</v>
      </c>
      <c r="B18828" s="1">
        <v>-60</v>
      </c>
      <c r="C18828" s="1">
        <f t="shared" si="294"/>
        <v>184603.48000000292</v>
      </c>
      <c r="F18828" s="2" t="s">
        <v>884</v>
      </c>
      <c r="G18828">
        <v>184603.48000000292</v>
      </c>
    </row>
    <row r="18829" spans="1:7">
      <c r="A18829" s="2" t="s">
        <v>884</v>
      </c>
      <c r="B18829" s="1">
        <v>-43</v>
      </c>
      <c r="C18829" s="1">
        <f t="shared" si="294"/>
        <v>184560.48000000292</v>
      </c>
      <c r="F18829" s="2" t="s">
        <v>884</v>
      </c>
      <c r="G18829">
        <v>184560.48000000292</v>
      </c>
    </row>
    <row r="18830" spans="1:7">
      <c r="A18830" s="2" t="s">
        <v>884</v>
      </c>
      <c r="B18830" s="1">
        <v>-78</v>
      </c>
      <c r="C18830" s="1">
        <f t="shared" si="294"/>
        <v>184482.48000000292</v>
      </c>
      <c r="F18830" s="2" t="s">
        <v>884</v>
      </c>
      <c r="G18830">
        <v>184482.48000000292</v>
      </c>
    </row>
    <row r="18831" spans="1:7">
      <c r="A18831" s="2" t="s">
        <v>884</v>
      </c>
      <c r="B18831" s="1">
        <v>-60</v>
      </c>
      <c r="C18831" s="1">
        <f t="shared" si="294"/>
        <v>184422.48000000292</v>
      </c>
      <c r="F18831" s="2" t="s">
        <v>884</v>
      </c>
      <c r="G18831">
        <v>184422.48000000292</v>
      </c>
    </row>
    <row r="18832" spans="1:7">
      <c r="A18832" s="2" t="s">
        <v>884</v>
      </c>
      <c r="B18832" s="1">
        <v>-62</v>
      </c>
      <c r="C18832" s="1">
        <f t="shared" si="294"/>
        <v>184360.48000000292</v>
      </c>
      <c r="F18832" s="2" t="s">
        <v>884</v>
      </c>
      <c r="G18832">
        <v>184360.48000000292</v>
      </c>
    </row>
    <row r="18833" spans="1:7">
      <c r="A18833" s="2" t="s">
        <v>884</v>
      </c>
      <c r="B18833" s="1">
        <v>-63</v>
      </c>
      <c r="C18833" s="1">
        <f t="shared" si="294"/>
        <v>184297.48000000292</v>
      </c>
      <c r="F18833" s="2" t="s">
        <v>884</v>
      </c>
      <c r="G18833">
        <v>184297.48000000292</v>
      </c>
    </row>
    <row r="18834" spans="1:7">
      <c r="A18834" s="2" t="s">
        <v>885</v>
      </c>
      <c r="B18834" s="1">
        <v>8</v>
      </c>
      <c r="C18834" s="1">
        <f t="shared" si="294"/>
        <v>184305.48000000292</v>
      </c>
      <c r="F18834" s="2" t="s">
        <v>885</v>
      </c>
      <c r="G18834">
        <v>184305.48000000292</v>
      </c>
    </row>
    <row r="18835" spans="1:7">
      <c r="A18835" s="2" t="s">
        <v>885</v>
      </c>
      <c r="B18835" s="1">
        <v>8</v>
      </c>
      <c r="C18835" s="1">
        <f t="shared" si="294"/>
        <v>184313.48000000292</v>
      </c>
      <c r="F18835" s="2" t="s">
        <v>885</v>
      </c>
      <c r="G18835">
        <v>184313.48000000292</v>
      </c>
    </row>
    <row r="18836" spans="1:7">
      <c r="A18836" s="2" t="s">
        <v>885</v>
      </c>
      <c r="B18836" s="1">
        <v>-12</v>
      </c>
      <c r="C18836" s="1">
        <f t="shared" si="294"/>
        <v>184301.48000000292</v>
      </c>
      <c r="F18836" s="2" t="s">
        <v>885</v>
      </c>
      <c r="G18836">
        <v>184301.48000000292</v>
      </c>
    </row>
    <row r="18837" spans="1:7">
      <c r="A18837" s="2" t="s">
        <v>885</v>
      </c>
      <c r="B18837" s="1">
        <v>45</v>
      </c>
      <c r="C18837" s="1">
        <f t="shared" si="294"/>
        <v>184346.48000000292</v>
      </c>
      <c r="F18837" s="2" t="s">
        <v>885</v>
      </c>
      <c r="G18837">
        <v>184346.48000000292</v>
      </c>
    </row>
    <row r="18838" spans="1:7">
      <c r="A18838" s="2" t="s">
        <v>885</v>
      </c>
      <c r="B18838" s="1">
        <v>-42</v>
      </c>
      <c r="C18838" s="1">
        <f t="shared" si="294"/>
        <v>184304.48000000292</v>
      </c>
      <c r="F18838" s="2" t="s">
        <v>885</v>
      </c>
      <c r="G18838">
        <v>184304.48000000292</v>
      </c>
    </row>
    <row r="18839" spans="1:7">
      <c r="A18839" s="2" t="s">
        <v>885</v>
      </c>
      <c r="B18839" s="1">
        <v>45</v>
      </c>
      <c r="C18839" s="1">
        <f t="shared" si="294"/>
        <v>184349.48000000292</v>
      </c>
      <c r="F18839" s="2" t="s">
        <v>885</v>
      </c>
      <c r="G18839">
        <v>184349.48000000292</v>
      </c>
    </row>
    <row r="18840" spans="1:7">
      <c r="A18840" s="2" t="s">
        <v>885</v>
      </c>
      <c r="B18840" s="1">
        <v>60</v>
      </c>
      <c r="C18840" s="1">
        <f t="shared" si="294"/>
        <v>184409.48000000292</v>
      </c>
      <c r="F18840" s="2" t="s">
        <v>885</v>
      </c>
      <c r="G18840">
        <v>184409.48000000292</v>
      </c>
    </row>
    <row r="18841" spans="1:7">
      <c r="A18841" s="2" t="s">
        <v>885</v>
      </c>
      <c r="B18841" s="1">
        <v>-50</v>
      </c>
      <c r="C18841" s="1">
        <f t="shared" si="294"/>
        <v>184359.48000000292</v>
      </c>
      <c r="F18841" s="2" t="s">
        <v>885</v>
      </c>
      <c r="G18841">
        <v>184359.48000000292</v>
      </c>
    </row>
    <row r="18842" spans="1:7">
      <c r="A18842" s="2" t="s">
        <v>885</v>
      </c>
      <c r="B18842" s="1">
        <v>-32</v>
      </c>
      <c r="C18842" s="1">
        <f t="shared" si="294"/>
        <v>184327.48000000292</v>
      </c>
      <c r="F18842" s="2" t="s">
        <v>885</v>
      </c>
      <c r="G18842">
        <v>184327.48000000292</v>
      </c>
    </row>
    <row r="18843" spans="1:7">
      <c r="A18843" s="2" t="s">
        <v>885</v>
      </c>
      <c r="B18843" s="1">
        <v>60</v>
      </c>
      <c r="C18843" s="1">
        <f t="shared" si="294"/>
        <v>184387.48000000292</v>
      </c>
      <c r="F18843" s="2" t="s">
        <v>885</v>
      </c>
      <c r="G18843">
        <v>184387.48000000292</v>
      </c>
    </row>
    <row r="18844" spans="1:7">
      <c r="A18844" s="2" t="s">
        <v>885</v>
      </c>
      <c r="B18844" s="1">
        <v>-60</v>
      </c>
      <c r="C18844" s="1">
        <f t="shared" si="294"/>
        <v>184327.48000000292</v>
      </c>
      <c r="F18844" s="2" t="s">
        <v>885</v>
      </c>
      <c r="G18844">
        <v>184327.48000000292</v>
      </c>
    </row>
    <row r="18845" spans="1:7">
      <c r="A18845" s="2" t="s">
        <v>885</v>
      </c>
      <c r="B18845" s="1">
        <v>23</v>
      </c>
      <c r="C18845" s="1">
        <f t="shared" si="294"/>
        <v>184350.48000000292</v>
      </c>
      <c r="F18845" s="2" t="s">
        <v>885</v>
      </c>
      <c r="G18845">
        <v>184350.48000000292</v>
      </c>
    </row>
    <row r="18846" spans="1:7">
      <c r="A18846" s="2" t="s">
        <v>885</v>
      </c>
      <c r="B18846" s="1">
        <v>45</v>
      </c>
      <c r="C18846" s="1">
        <f t="shared" si="294"/>
        <v>184395.48000000292</v>
      </c>
      <c r="F18846" s="2" t="s">
        <v>885</v>
      </c>
      <c r="G18846">
        <v>184395.48000000292</v>
      </c>
    </row>
    <row r="18847" spans="1:7">
      <c r="A18847" s="2" t="s">
        <v>885</v>
      </c>
      <c r="B18847" s="1">
        <v>45</v>
      </c>
      <c r="C18847" s="1">
        <f t="shared" si="294"/>
        <v>184440.48000000292</v>
      </c>
      <c r="F18847" s="2" t="s">
        <v>885</v>
      </c>
      <c r="G18847">
        <v>184440.48000000292</v>
      </c>
    </row>
    <row r="18848" spans="1:7">
      <c r="A18848" s="2" t="s">
        <v>885</v>
      </c>
      <c r="B18848" s="1">
        <v>60</v>
      </c>
      <c r="C18848" s="1">
        <f t="shared" si="294"/>
        <v>184500.48000000292</v>
      </c>
      <c r="F18848" s="2" t="s">
        <v>885</v>
      </c>
      <c r="G18848">
        <v>184500.48000000292</v>
      </c>
    </row>
    <row r="18849" spans="1:7">
      <c r="A18849" s="2" t="s">
        <v>885</v>
      </c>
      <c r="B18849" s="1">
        <v>60</v>
      </c>
      <c r="C18849" s="1">
        <f t="shared" si="294"/>
        <v>184560.48000000292</v>
      </c>
      <c r="F18849" s="2" t="s">
        <v>885</v>
      </c>
      <c r="G18849">
        <v>184560.48000000292</v>
      </c>
    </row>
    <row r="18850" spans="1:7">
      <c r="A18850" s="2" t="s">
        <v>885</v>
      </c>
      <c r="B18850" s="1">
        <v>75</v>
      </c>
      <c r="C18850" s="1">
        <f t="shared" si="294"/>
        <v>184635.48000000292</v>
      </c>
      <c r="F18850" s="2" t="s">
        <v>885</v>
      </c>
      <c r="G18850">
        <v>184635.48000000292</v>
      </c>
    </row>
    <row r="18851" spans="1:7">
      <c r="A18851" s="2" t="s">
        <v>885</v>
      </c>
      <c r="B18851" s="1">
        <v>78</v>
      </c>
      <c r="C18851" s="1">
        <f t="shared" si="294"/>
        <v>184713.48000000292</v>
      </c>
      <c r="F18851" s="2" t="s">
        <v>885</v>
      </c>
      <c r="G18851">
        <v>184713.48000000292</v>
      </c>
    </row>
    <row r="18852" spans="1:7">
      <c r="A18852" s="2" t="s">
        <v>885</v>
      </c>
      <c r="B18852" s="1">
        <v>0</v>
      </c>
      <c r="C18852" s="1">
        <f t="shared" si="294"/>
        <v>184713.48000000292</v>
      </c>
      <c r="F18852" s="2" t="s">
        <v>885</v>
      </c>
      <c r="G18852">
        <v>184713.48000000292</v>
      </c>
    </row>
    <row r="18853" spans="1:7">
      <c r="A18853" s="2" t="s">
        <v>885</v>
      </c>
      <c r="B18853" s="1">
        <v>0</v>
      </c>
      <c r="C18853" s="1">
        <f t="shared" si="294"/>
        <v>184713.48000000292</v>
      </c>
      <c r="F18853" s="2" t="s">
        <v>885</v>
      </c>
      <c r="G18853">
        <v>184713.48000000292</v>
      </c>
    </row>
    <row r="18854" spans="1:7">
      <c r="A18854" s="2" t="s">
        <v>885</v>
      </c>
      <c r="B18854" s="1">
        <v>-50</v>
      </c>
      <c r="C18854" s="1">
        <f t="shared" si="294"/>
        <v>184663.48000000292</v>
      </c>
      <c r="F18854" s="2" t="s">
        <v>885</v>
      </c>
      <c r="G18854">
        <v>184663.48000000292</v>
      </c>
    </row>
    <row r="18855" spans="1:7">
      <c r="A18855" s="2" t="s">
        <v>885</v>
      </c>
      <c r="B18855" s="1">
        <v>-45</v>
      </c>
      <c r="C18855" s="1">
        <f t="shared" si="294"/>
        <v>184618.48000000292</v>
      </c>
      <c r="F18855" s="2" t="s">
        <v>885</v>
      </c>
      <c r="G18855">
        <v>184618.48000000292</v>
      </c>
    </row>
    <row r="18856" spans="1:7">
      <c r="A18856" s="2" t="s">
        <v>885</v>
      </c>
      <c r="B18856" s="1">
        <v>-45</v>
      </c>
      <c r="C18856" s="1">
        <f t="shared" si="294"/>
        <v>184573.48000000292</v>
      </c>
      <c r="F18856" s="2" t="s">
        <v>885</v>
      </c>
      <c r="G18856">
        <v>184573.48000000292</v>
      </c>
    </row>
    <row r="18857" spans="1:7">
      <c r="A18857" s="2" t="s">
        <v>885</v>
      </c>
      <c r="B18857" s="1">
        <v>-73</v>
      </c>
      <c r="C18857" s="1">
        <f t="shared" si="294"/>
        <v>184500.48000000292</v>
      </c>
      <c r="F18857" s="2" t="s">
        <v>885</v>
      </c>
      <c r="G18857">
        <v>184500.48000000292</v>
      </c>
    </row>
    <row r="18858" spans="1:7">
      <c r="A18858" s="2" t="s">
        <v>885</v>
      </c>
      <c r="B18858" s="1">
        <v>-60</v>
      </c>
      <c r="C18858" s="1">
        <f t="shared" si="294"/>
        <v>184440.48000000292</v>
      </c>
      <c r="F18858" s="2" t="s">
        <v>885</v>
      </c>
      <c r="G18858">
        <v>184440.48000000292</v>
      </c>
    </row>
    <row r="18859" spans="1:7">
      <c r="A18859" s="2" t="s">
        <v>885</v>
      </c>
      <c r="B18859" s="1">
        <v>-50</v>
      </c>
      <c r="C18859" s="1">
        <f t="shared" si="294"/>
        <v>184390.48000000292</v>
      </c>
      <c r="F18859" s="2" t="s">
        <v>885</v>
      </c>
      <c r="G18859">
        <v>184390.48000000292</v>
      </c>
    </row>
    <row r="18860" spans="1:7">
      <c r="A18860" s="2" t="s">
        <v>885</v>
      </c>
      <c r="B18860" s="1">
        <v>-50</v>
      </c>
      <c r="C18860" s="1">
        <f t="shared" si="294"/>
        <v>184340.48000000292</v>
      </c>
      <c r="F18860" s="2" t="s">
        <v>885</v>
      </c>
      <c r="G18860">
        <v>184340.48000000292</v>
      </c>
    </row>
    <row r="18861" spans="1:7">
      <c r="A18861" s="2" t="s">
        <v>885</v>
      </c>
      <c r="B18861" s="1">
        <v>45</v>
      </c>
      <c r="C18861" s="1">
        <f t="shared" si="294"/>
        <v>184385.48000000292</v>
      </c>
      <c r="F18861" s="2" t="s">
        <v>885</v>
      </c>
      <c r="G18861">
        <v>184385.48000000292</v>
      </c>
    </row>
    <row r="18862" spans="1:7">
      <c r="A18862" s="2" t="s">
        <v>885</v>
      </c>
      <c r="B18862" s="1">
        <v>-100</v>
      </c>
      <c r="C18862" s="1">
        <f t="shared" si="294"/>
        <v>184285.48000000292</v>
      </c>
      <c r="F18862" s="2" t="s">
        <v>885</v>
      </c>
      <c r="G18862">
        <v>184285.48000000292</v>
      </c>
    </row>
    <row r="18863" spans="1:7">
      <c r="A18863" s="2" t="s">
        <v>885</v>
      </c>
      <c r="B18863" s="1">
        <v>-60</v>
      </c>
      <c r="C18863" s="1">
        <f t="shared" si="294"/>
        <v>184225.48000000292</v>
      </c>
      <c r="F18863" s="2" t="s">
        <v>885</v>
      </c>
      <c r="G18863">
        <v>184225.48000000292</v>
      </c>
    </row>
    <row r="18864" spans="1:7">
      <c r="A18864" s="2" t="s">
        <v>885</v>
      </c>
      <c r="B18864" s="1">
        <v>-50</v>
      </c>
      <c r="C18864" s="1">
        <f t="shared" si="294"/>
        <v>184175.48000000292</v>
      </c>
      <c r="F18864" s="2" t="s">
        <v>885</v>
      </c>
      <c r="G18864">
        <v>184175.48000000292</v>
      </c>
    </row>
    <row r="18865" spans="1:7">
      <c r="A18865" s="2" t="s">
        <v>886</v>
      </c>
      <c r="B18865" s="1">
        <v>-100</v>
      </c>
      <c r="C18865" s="1">
        <f t="shared" si="294"/>
        <v>184075.48000000292</v>
      </c>
      <c r="F18865" s="2" t="s">
        <v>886</v>
      </c>
      <c r="G18865">
        <v>184075.48000000292</v>
      </c>
    </row>
    <row r="18866" spans="1:7">
      <c r="A18866" s="2" t="s">
        <v>886</v>
      </c>
      <c r="B18866" s="1">
        <v>-78</v>
      </c>
      <c r="C18866" s="1">
        <f t="shared" si="294"/>
        <v>183997.48000000292</v>
      </c>
      <c r="F18866" s="2" t="s">
        <v>886</v>
      </c>
      <c r="G18866">
        <v>183997.48000000292</v>
      </c>
    </row>
    <row r="18867" spans="1:7">
      <c r="A18867" s="2" t="s">
        <v>886</v>
      </c>
      <c r="B18867" s="1">
        <v>-60</v>
      </c>
      <c r="C18867" s="1">
        <f t="shared" si="294"/>
        <v>183937.48000000292</v>
      </c>
      <c r="F18867" s="2" t="s">
        <v>886</v>
      </c>
      <c r="G18867">
        <v>183937.48000000292</v>
      </c>
    </row>
    <row r="18868" spans="1:7">
      <c r="A18868" s="2" t="s">
        <v>886</v>
      </c>
      <c r="B18868" s="1">
        <v>-55</v>
      </c>
      <c r="C18868" s="1">
        <f t="shared" si="294"/>
        <v>183882.48000000292</v>
      </c>
      <c r="F18868" s="2" t="s">
        <v>886</v>
      </c>
      <c r="G18868">
        <v>183882.48000000292</v>
      </c>
    </row>
    <row r="18869" spans="1:7">
      <c r="A18869" s="2" t="s">
        <v>886</v>
      </c>
      <c r="B18869" s="1">
        <v>45</v>
      </c>
      <c r="C18869" s="1">
        <f t="shared" si="294"/>
        <v>183927.48000000292</v>
      </c>
      <c r="F18869" s="2" t="s">
        <v>886</v>
      </c>
      <c r="G18869">
        <v>183927.48000000292</v>
      </c>
    </row>
    <row r="18870" spans="1:7">
      <c r="A18870" s="2" t="s">
        <v>886</v>
      </c>
      <c r="B18870" s="1">
        <v>68</v>
      </c>
      <c r="C18870" s="1">
        <f t="shared" si="294"/>
        <v>183995.48000000292</v>
      </c>
      <c r="F18870" s="2" t="s">
        <v>886</v>
      </c>
      <c r="G18870">
        <v>183995.48000000292</v>
      </c>
    </row>
    <row r="18871" spans="1:7">
      <c r="A18871" s="2" t="s">
        <v>886</v>
      </c>
      <c r="B18871" s="1">
        <v>60</v>
      </c>
      <c r="C18871" s="1">
        <f t="shared" si="294"/>
        <v>184055.48000000292</v>
      </c>
      <c r="F18871" s="2" t="s">
        <v>886</v>
      </c>
      <c r="G18871">
        <v>184055.48000000292</v>
      </c>
    </row>
    <row r="18872" spans="1:7">
      <c r="A18872" s="2" t="s">
        <v>886</v>
      </c>
      <c r="B18872" s="1">
        <v>-51.14</v>
      </c>
      <c r="C18872" s="1">
        <f t="shared" si="294"/>
        <v>184004.34000000291</v>
      </c>
      <c r="F18872" s="2" t="s">
        <v>886</v>
      </c>
      <c r="G18872">
        <v>184004.34000000291</v>
      </c>
    </row>
    <row r="18873" spans="1:7">
      <c r="A18873" s="2" t="s">
        <v>886</v>
      </c>
      <c r="B18873" s="1">
        <v>23</v>
      </c>
      <c r="C18873" s="1">
        <f t="shared" si="294"/>
        <v>184027.34000000291</v>
      </c>
      <c r="F18873" s="2" t="s">
        <v>886</v>
      </c>
      <c r="G18873">
        <v>184027.34000000291</v>
      </c>
    </row>
    <row r="18874" spans="1:7">
      <c r="A18874" s="2" t="s">
        <v>886</v>
      </c>
      <c r="B18874" s="1">
        <v>43.86</v>
      </c>
      <c r="C18874" s="1">
        <f t="shared" si="294"/>
        <v>184071.20000000289</v>
      </c>
      <c r="F18874" s="2" t="s">
        <v>886</v>
      </c>
      <c r="G18874">
        <v>184071.20000000289</v>
      </c>
    </row>
    <row r="18875" spans="1:7">
      <c r="A18875" s="2" t="s">
        <v>886</v>
      </c>
      <c r="B18875" s="1">
        <v>19</v>
      </c>
      <c r="C18875" s="1">
        <f t="shared" si="294"/>
        <v>184090.20000000289</v>
      </c>
      <c r="F18875" s="2" t="s">
        <v>886</v>
      </c>
      <c r="G18875">
        <v>184090.20000000289</v>
      </c>
    </row>
    <row r="18876" spans="1:7">
      <c r="A18876" s="2" t="s">
        <v>886</v>
      </c>
      <c r="B18876" s="1">
        <v>-69</v>
      </c>
      <c r="C18876" s="1">
        <f t="shared" si="294"/>
        <v>184021.20000000289</v>
      </c>
      <c r="F18876" s="2" t="s">
        <v>886</v>
      </c>
      <c r="G18876">
        <v>184021.20000000289</v>
      </c>
    </row>
    <row r="18877" spans="1:7">
      <c r="A18877" s="2" t="s">
        <v>886</v>
      </c>
      <c r="B18877" s="1">
        <v>-60</v>
      </c>
      <c r="C18877" s="1">
        <f t="shared" si="294"/>
        <v>183961.20000000289</v>
      </c>
      <c r="F18877" s="2" t="s">
        <v>886</v>
      </c>
      <c r="G18877">
        <v>183961.20000000289</v>
      </c>
    </row>
    <row r="18878" spans="1:7">
      <c r="A18878" s="2" t="s">
        <v>886</v>
      </c>
      <c r="B18878" s="1">
        <v>-60</v>
      </c>
      <c r="C18878" s="1">
        <f t="shared" si="294"/>
        <v>183901.20000000289</v>
      </c>
      <c r="F18878" s="2" t="s">
        <v>886</v>
      </c>
      <c r="G18878">
        <v>183901.20000000289</v>
      </c>
    </row>
    <row r="18879" spans="1:7">
      <c r="A18879" s="2" t="s">
        <v>886</v>
      </c>
      <c r="B18879" s="1">
        <v>-50</v>
      </c>
      <c r="C18879" s="1">
        <f t="shared" si="294"/>
        <v>183851.20000000289</v>
      </c>
      <c r="F18879" s="2" t="s">
        <v>886</v>
      </c>
      <c r="G18879">
        <v>183851.20000000289</v>
      </c>
    </row>
    <row r="18880" spans="1:7">
      <c r="A18880" s="2" t="s">
        <v>886</v>
      </c>
      <c r="B18880" s="1">
        <v>-50</v>
      </c>
      <c r="C18880" s="1">
        <f t="shared" si="294"/>
        <v>183801.20000000289</v>
      </c>
      <c r="F18880" s="2" t="s">
        <v>886</v>
      </c>
      <c r="G18880">
        <v>183801.20000000289</v>
      </c>
    </row>
    <row r="18881" spans="1:7">
      <c r="A18881" s="2" t="s">
        <v>886</v>
      </c>
      <c r="B18881" s="1">
        <v>-47</v>
      </c>
      <c r="C18881" s="1">
        <f t="shared" si="294"/>
        <v>183754.20000000289</v>
      </c>
      <c r="F18881" s="2" t="s">
        <v>886</v>
      </c>
      <c r="G18881">
        <v>183754.20000000289</v>
      </c>
    </row>
    <row r="18882" spans="1:7">
      <c r="A18882" s="2" t="s">
        <v>886</v>
      </c>
      <c r="B18882" s="1">
        <v>-47</v>
      </c>
      <c r="C18882" s="1">
        <f t="shared" si="294"/>
        <v>183707.20000000289</v>
      </c>
      <c r="F18882" s="2" t="s">
        <v>886</v>
      </c>
      <c r="G18882">
        <v>183707.20000000289</v>
      </c>
    </row>
    <row r="18883" spans="1:7">
      <c r="A18883" s="2" t="s">
        <v>886</v>
      </c>
      <c r="B18883" s="1">
        <v>-45</v>
      </c>
      <c r="C18883" s="1">
        <f t="shared" si="294"/>
        <v>183662.20000000289</v>
      </c>
      <c r="F18883" s="2" t="s">
        <v>886</v>
      </c>
      <c r="G18883">
        <v>183662.20000000289</v>
      </c>
    </row>
    <row r="18884" spans="1:7">
      <c r="A18884" s="2" t="s">
        <v>886</v>
      </c>
      <c r="B18884" s="1">
        <v>45</v>
      </c>
      <c r="C18884" s="1">
        <f t="shared" ref="C18884:C18947" si="295">C18883+B18884</f>
        <v>183707.20000000289</v>
      </c>
      <c r="F18884" s="2" t="s">
        <v>886</v>
      </c>
      <c r="G18884">
        <v>183707.20000000289</v>
      </c>
    </row>
    <row r="18885" spans="1:7">
      <c r="A18885" s="2" t="s">
        <v>886</v>
      </c>
      <c r="B18885" s="1">
        <v>-23</v>
      </c>
      <c r="C18885" s="1">
        <f t="shared" si="295"/>
        <v>183684.20000000289</v>
      </c>
      <c r="F18885" s="2" t="s">
        <v>886</v>
      </c>
      <c r="G18885">
        <v>183684.20000000289</v>
      </c>
    </row>
    <row r="18886" spans="1:7">
      <c r="A18886" s="2" t="s">
        <v>886</v>
      </c>
      <c r="B18886" s="1">
        <v>-75</v>
      </c>
      <c r="C18886" s="1">
        <f t="shared" si="295"/>
        <v>183609.20000000289</v>
      </c>
      <c r="F18886" s="2" t="s">
        <v>886</v>
      </c>
      <c r="G18886">
        <v>183609.20000000289</v>
      </c>
    </row>
    <row r="18887" spans="1:7">
      <c r="A18887" s="2" t="s">
        <v>886</v>
      </c>
      <c r="B18887" s="1">
        <v>-50</v>
      </c>
      <c r="C18887" s="1">
        <f t="shared" si="295"/>
        <v>183559.20000000289</v>
      </c>
      <c r="F18887" s="2" t="s">
        <v>886</v>
      </c>
      <c r="G18887">
        <v>183559.20000000289</v>
      </c>
    </row>
    <row r="18888" spans="1:7">
      <c r="A18888" s="2" t="s">
        <v>886</v>
      </c>
      <c r="B18888" s="1">
        <v>46</v>
      </c>
      <c r="C18888" s="1">
        <f t="shared" si="295"/>
        <v>183605.20000000289</v>
      </c>
      <c r="F18888" s="2" t="s">
        <v>886</v>
      </c>
      <c r="G18888">
        <v>183605.20000000289</v>
      </c>
    </row>
    <row r="18889" spans="1:7">
      <c r="A18889" s="2" t="s">
        <v>886</v>
      </c>
      <c r="B18889" s="1">
        <v>102</v>
      </c>
      <c r="C18889" s="1">
        <f t="shared" si="295"/>
        <v>183707.20000000289</v>
      </c>
      <c r="F18889" s="2" t="s">
        <v>886</v>
      </c>
      <c r="G18889">
        <v>183707.20000000289</v>
      </c>
    </row>
    <row r="18890" spans="1:7">
      <c r="A18890" s="2" t="s">
        <v>886</v>
      </c>
      <c r="B18890" s="1">
        <v>211.19</v>
      </c>
      <c r="C18890" s="1">
        <f t="shared" si="295"/>
        <v>183918.3900000029</v>
      </c>
      <c r="F18890" s="2" t="s">
        <v>886</v>
      </c>
      <c r="G18890">
        <v>183918.3900000029</v>
      </c>
    </row>
    <row r="18891" spans="1:7">
      <c r="A18891" s="2" t="s">
        <v>886</v>
      </c>
      <c r="B18891" s="1">
        <v>72</v>
      </c>
      <c r="C18891" s="1">
        <f t="shared" si="295"/>
        <v>183990.3900000029</v>
      </c>
      <c r="F18891" s="2" t="s">
        <v>886</v>
      </c>
      <c r="G18891">
        <v>183990.3900000029</v>
      </c>
    </row>
    <row r="18892" spans="1:7">
      <c r="A18892" s="2" t="s">
        <v>886</v>
      </c>
      <c r="B18892" s="1">
        <v>72</v>
      </c>
      <c r="C18892" s="1">
        <f t="shared" si="295"/>
        <v>184062.3900000029</v>
      </c>
      <c r="F18892" s="2" t="s">
        <v>886</v>
      </c>
      <c r="G18892">
        <v>184062.3900000029</v>
      </c>
    </row>
    <row r="18893" spans="1:7">
      <c r="A18893" s="2" t="s">
        <v>886</v>
      </c>
      <c r="B18893" s="1">
        <v>43</v>
      </c>
      <c r="C18893" s="1">
        <f t="shared" si="295"/>
        <v>184105.3900000029</v>
      </c>
      <c r="F18893" s="2" t="s">
        <v>886</v>
      </c>
      <c r="G18893">
        <v>184105.3900000029</v>
      </c>
    </row>
    <row r="18894" spans="1:7">
      <c r="A18894" s="2" t="s">
        <v>886</v>
      </c>
      <c r="B18894" s="1">
        <v>45</v>
      </c>
      <c r="C18894" s="1">
        <f t="shared" si="295"/>
        <v>184150.3900000029</v>
      </c>
      <c r="F18894" s="2" t="s">
        <v>886</v>
      </c>
      <c r="G18894">
        <v>184150.3900000029</v>
      </c>
    </row>
    <row r="18895" spans="1:7">
      <c r="A18895" s="2" t="s">
        <v>886</v>
      </c>
      <c r="B18895" s="1">
        <v>45</v>
      </c>
      <c r="C18895" s="1">
        <f t="shared" si="295"/>
        <v>184195.3900000029</v>
      </c>
      <c r="F18895" s="2" t="s">
        <v>886</v>
      </c>
      <c r="G18895">
        <v>184195.3900000029</v>
      </c>
    </row>
    <row r="18896" spans="1:7">
      <c r="A18896" s="2" t="s">
        <v>886</v>
      </c>
      <c r="B18896" s="1">
        <v>52</v>
      </c>
      <c r="C18896" s="1">
        <f t="shared" si="295"/>
        <v>184247.3900000029</v>
      </c>
      <c r="F18896" s="2" t="s">
        <v>886</v>
      </c>
      <c r="G18896">
        <v>184247.3900000029</v>
      </c>
    </row>
    <row r="18897" spans="1:7">
      <c r="A18897" s="2" t="s">
        <v>887</v>
      </c>
      <c r="B18897" s="1">
        <v>75</v>
      </c>
      <c r="C18897" s="1">
        <f t="shared" si="295"/>
        <v>184322.3900000029</v>
      </c>
      <c r="F18897" s="2" t="s">
        <v>887</v>
      </c>
      <c r="G18897">
        <v>184322.3900000029</v>
      </c>
    </row>
    <row r="18898" spans="1:7">
      <c r="A18898" s="2" t="s">
        <v>887</v>
      </c>
      <c r="B18898" s="1">
        <v>155</v>
      </c>
      <c r="C18898" s="1">
        <f t="shared" si="295"/>
        <v>184477.3900000029</v>
      </c>
      <c r="F18898" s="2" t="s">
        <v>887</v>
      </c>
      <c r="G18898">
        <v>184477.3900000029</v>
      </c>
    </row>
    <row r="18899" spans="1:7">
      <c r="A18899" s="2" t="s">
        <v>887</v>
      </c>
      <c r="B18899" s="1">
        <v>151</v>
      </c>
      <c r="C18899" s="1">
        <f t="shared" si="295"/>
        <v>184628.3900000029</v>
      </c>
      <c r="F18899" s="2" t="s">
        <v>887</v>
      </c>
      <c r="G18899">
        <v>184628.3900000029</v>
      </c>
    </row>
    <row r="18900" spans="1:7">
      <c r="A18900" s="2" t="s">
        <v>887</v>
      </c>
      <c r="B18900" s="1">
        <v>45</v>
      </c>
      <c r="C18900" s="1">
        <f t="shared" si="295"/>
        <v>184673.3900000029</v>
      </c>
      <c r="F18900" s="2" t="s">
        <v>887</v>
      </c>
      <c r="G18900">
        <v>184673.3900000029</v>
      </c>
    </row>
    <row r="18901" spans="1:7">
      <c r="A18901" s="2" t="s">
        <v>887</v>
      </c>
      <c r="B18901" s="1">
        <v>176</v>
      </c>
      <c r="C18901" s="1">
        <f t="shared" si="295"/>
        <v>184849.3900000029</v>
      </c>
      <c r="F18901" s="2" t="s">
        <v>887</v>
      </c>
      <c r="G18901">
        <v>184849.3900000029</v>
      </c>
    </row>
    <row r="18902" spans="1:7">
      <c r="A18902" s="2" t="s">
        <v>887</v>
      </c>
      <c r="B18902" s="1">
        <v>168</v>
      </c>
      <c r="C18902" s="1">
        <f t="shared" si="295"/>
        <v>185017.3900000029</v>
      </c>
      <c r="F18902" s="2" t="s">
        <v>887</v>
      </c>
      <c r="G18902">
        <v>185017.3900000029</v>
      </c>
    </row>
    <row r="18903" spans="1:7">
      <c r="A18903" s="2" t="s">
        <v>887</v>
      </c>
      <c r="B18903" s="1">
        <v>164</v>
      </c>
      <c r="C18903" s="1">
        <f t="shared" si="295"/>
        <v>185181.3900000029</v>
      </c>
      <c r="F18903" s="2" t="s">
        <v>887</v>
      </c>
      <c r="G18903">
        <v>185181.3900000029</v>
      </c>
    </row>
    <row r="18904" spans="1:7">
      <c r="A18904" s="2" t="s">
        <v>887</v>
      </c>
      <c r="B18904" s="1">
        <v>191</v>
      </c>
      <c r="C18904" s="1">
        <f t="shared" si="295"/>
        <v>185372.3900000029</v>
      </c>
      <c r="F18904" s="2" t="s">
        <v>887</v>
      </c>
      <c r="G18904">
        <v>185372.3900000029</v>
      </c>
    </row>
    <row r="18905" spans="1:7">
      <c r="A18905" s="2" t="s">
        <v>887</v>
      </c>
      <c r="B18905" s="1">
        <v>163</v>
      </c>
      <c r="C18905" s="1">
        <f t="shared" si="295"/>
        <v>185535.3900000029</v>
      </c>
      <c r="F18905" s="2" t="s">
        <v>887</v>
      </c>
      <c r="G18905">
        <v>185535.3900000029</v>
      </c>
    </row>
    <row r="18906" spans="1:7">
      <c r="A18906" s="2" t="s">
        <v>887</v>
      </c>
      <c r="B18906" s="1">
        <v>163</v>
      </c>
      <c r="C18906" s="1">
        <f t="shared" si="295"/>
        <v>185698.3900000029</v>
      </c>
      <c r="F18906" s="2" t="s">
        <v>887</v>
      </c>
      <c r="G18906">
        <v>185698.3900000029</v>
      </c>
    </row>
    <row r="18907" spans="1:7">
      <c r="A18907" s="2" t="s">
        <v>887</v>
      </c>
      <c r="B18907" s="1">
        <v>190</v>
      </c>
      <c r="C18907" s="1">
        <f t="shared" si="295"/>
        <v>185888.3900000029</v>
      </c>
      <c r="F18907" s="2" t="s">
        <v>887</v>
      </c>
      <c r="G18907">
        <v>185888.3900000029</v>
      </c>
    </row>
    <row r="18908" spans="1:7">
      <c r="A18908" s="2" t="s">
        <v>887</v>
      </c>
      <c r="B18908" s="1">
        <v>45</v>
      </c>
      <c r="C18908" s="1">
        <f t="shared" si="295"/>
        <v>185933.3900000029</v>
      </c>
      <c r="F18908" s="2" t="s">
        <v>887</v>
      </c>
      <c r="G18908">
        <v>185933.3900000029</v>
      </c>
    </row>
    <row r="18909" spans="1:7">
      <c r="A18909" s="2" t="s">
        <v>887</v>
      </c>
      <c r="B18909" s="1">
        <v>136</v>
      </c>
      <c r="C18909" s="1">
        <f t="shared" si="295"/>
        <v>186069.3900000029</v>
      </c>
      <c r="F18909" s="2" t="s">
        <v>887</v>
      </c>
      <c r="G18909">
        <v>186069.3900000029</v>
      </c>
    </row>
    <row r="18910" spans="1:7">
      <c r="A18910" s="2" t="s">
        <v>887</v>
      </c>
      <c r="B18910" s="1">
        <v>160</v>
      </c>
      <c r="C18910" s="1">
        <f t="shared" si="295"/>
        <v>186229.3900000029</v>
      </c>
      <c r="F18910" s="2" t="s">
        <v>887</v>
      </c>
      <c r="G18910">
        <v>186229.3900000029</v>
      </c>
    </row>
    <row r="18911" spans="1:7">
      <c r="A18911" s="2" t="s">
        <v>887</v>
      </c>
      <c r="B18911" s="1">
        <v>160</v>
      </c>
      <c r="C18911" s="1">
        <f t="shared" si="295"/>
        <v>186389.3900000029</v>
      </c>
      <c r="F18911" s="2" t="s">
        <v>887</v>
      </c>
      <c r="G18911">
        <v>186389.3900000029</v>
      </c>
    </row>
    <row r="18912" spans="1:7">
      <c r="A18912" s="2" t="s">
        <v>887</v>
      </c>
      <c r="B18912" s="1">
        <v>171</v>
      </c>
      <c r="C18912" s="1">
        <f t="shared" si="295"/>
        <v>186560.3900000029</v>
      </c>
      <c r="F18912" s="2" t="s">
        <v>887</v>
      </c>
      <c r="G18912">
        <v>186560.3900000029</v>
      </c>
    </row>
    <row r="18913" spans="1:7">
      <c r="A18913" s="2" t="s">
        <v>887</v>
      </c>
      <c r="B18913" s="1">
        <v>171</v>
      </c>
      <c r="C18913" s="1">
        <f t="shared" si="295"/>
        <v>186731.3900000029</v>
      </c>
      <c r="F18913" s="2" t="s">
        <v>887</v>
      </c>
      <c r="G18913">
        <v>186731.3900000029</v>
      </c>
    </row>
    <row r="18914" spans="1:7">
      <c r="A18914" s="2" t="s">
        <v>887</v>
      </c>
      <c r="B18914" s="1">
        <v>200</v>
      </c>
      <c r="C18914" s="1">
        <f t="shared" si="295"/>
        <v>186931.3900000029</v>
      </c>
      <c r="F18914" s="2" t="s">
        <v>887</v>
      </c>
      <c r="G18914">
        <v>186931.3900000029</v>
      </c>
    </row>
    <row r="18915" spans="1:7">
      <c r="A18915" s="2" t="s">
        <v>887</v>
      </c>
      <c r="B18915" s="1">
        <v>141</v>
      </c>
      <c r="C18915" s="1">
        <f t="shared" si="295"/>
        <v>187072.3900000029</v>
      </c>
      <c r="F18915" s="2" t="s">
        <v>887</v>
      </c>
      <c r="G18915">
        <v>187072.3900000029</v>
      </c>
    </row>
    <row r="18916" spans="1:7">
      <c r="A18916" s="2" t="s">
        <v>887</v>
      </c>
      <c r="B18916" s="1">
        <v>145</v>
      </c>
      <c r="C18916" s="1">
        <f t="shared" si="295"/>
        <v>187217.3900000029</v>
      </c>
      <c r="F18916" s="2" t="s">
        <v>887</v>
      </c>
      <c r="G18916">
        <v>187217.3900000029</v>
      </c>
    </row>
    <row r="18917" spans="1:7">
      <c r="A18917" s="2" t="s">
        <v>887</v>
      </c>
      <c r="B18917" s="1">
        <v>60</v>
      </c>
      <c r="C18917" s="1">
        <f t="shared" si="295"/>
        <v>187277.3900000029</v>
      </c>
      <c r="F18917" s="2" t="s">
        <v>887</v>
      </c>
      <c r="G18917">
        <v>187277.3900000029</v>
      </c>
    </row>
    <row r="18918" spans="1:7">
      <c r="A18918" s="2" t="s">
        <v>887</v>
      </c>
      <c r="B18918" s="1">
        <v>166</v>
      </c>
      <c r="C18918" s="1">
        <f t="shared" si="295"/>
        <v>187443.3900000029</v>
      </c>
      <c r="F18918" s="2" t="s">
        <v>887</v>
      </c>
      <c r="G18918">
        <v>187443.3900000029</v>
      </c>
    </row>
    <row r="18919" spans="1:7">
      <c r="A18919" s="2" t="s">
        <v>887</v>
      </c>
      <c r="B18919" s="1">
        <v>131</v>
      </c>
      <c r="C18919" s="1">
        <f t="shared" si="295"/>
        <v>187574.3900000029</v>
      </c>
      <c r="F18919" s="2" t="s">
        <v>887</v>
      </c>
      <c r="G18919">
        <v>187574.3900000029</v>
      </c>
    </row>
    <row r="18920" spans="1:7">
      <c r="A18920" s="2" t="s">
        <v>887</v>
      </c>
      <c r="B18920" s="1">
        <v>158</v>
      </c>
      <c r="C18920" s="1">
        <f t="shared" si="295"/>
        <v>187732.3900000029</v>
      </c>
      <c r="F18920" s="2" t="s">
        <v>887</v>
      </c>
      <c r="G18920">
        <v>187732.3900000029</v>
      </c>
    </row>
    <row r="18921" spans="1:7">
      <c r="A18921" s="2" t="s">
        <v>887</v>
      </c>
      <c r="B18921" s="1">
        <v>158</v>
      </c>
      <c r="C18921" s="1">
        <f t="shared" si="295"/>
        <v>187890.3900000029</v>
      </c>
      <c r="F18921" s="2" t="s">
        <v>887</v>
      </c>
      <c r="G18921">
        <v>187890.3900000029</v>
      </c>
    </row>
    <row r="18922" spans="1:7">
      <c r="A18922" s="2" t="s">
        <v>887</v>
      </c>
      <c r="B18922" s="1">
        <v>189</v>
      </c>
      <c r="C18922" s="1">
        <f t="shared" si="295"/>
        <v>188079.3900000029</v>
      </c>
      <c r="F18922" s="2" t="s">
        <v>887</v>
      </c>
      <c r="G18922">
        <v>188079.3900000029</v>
      </c>
    </row>
    <row r="18923" spans="1:7">
      <c r="A18923" s="2" t="s">
        <v>887</v>
      </c>
      <c r="B18923" s="1">
        <v>170</v>
      </c>
      <c r="C18923" s="1">
        <f t="shared" si="295"/>
        <v>188249.3900000029</v>
      </c>
      <c r="F18923" s="2" t="s">
        <v>887</v>
      </c>
      <c r="G18923">
        <v>188249.3900000029</v>
      </c>
    </row>
    <row r="18924" spans="1:7">
      <c r="A18924" s="2" t="s">
        <v>887</v>
      </c>
      <c r="B18924" s="1">
        <v>-50</v>
      </c>
      <c r="C18924" s="1">
        <f t="shared" si="295"/>
        <v>188199.3900000029</v>
      </c>
      <c r="F18924" s="2" t="s">
        <v>887</v>
      </c>
      <c r="G18924">
        <v>188199.3900000029</v>
      </c>
    </row>
    <row r="18925" spans="1:7">
      <c r="A18925" s="2" t="s">
        <v>887</v>
      </c>
      <c r="B18925" s="1">
        <v>43</v>
      </c>
      <c r="C18925" s="1">
        <f t="shared" si="295"/>
        <v>188242.3900000029</v>
      </c>
      <c r="F18925" s="2" t="s">
        <v>887</v>
      </c>
      <c r="G18925">
        <v>188242.3900000029</v>
      </c>
    </row>
    <row r="18926" spans="1:7">
      <c r="A18926" s="2" t="s">
        <v>887</v>
      </c>
      <c r="B18926" s="1">
        <v>45</v>
      </c>
      <c r="C18926" s="1">
        <f t="shared" si="295"/>
        <v>188287.3900000029</v>
      </c>
      <c r="F18926" s="2" t="s">
        <v>887</v>
      </c>
      <c r="G18926">
        <v>188287.3900000029</v>
      </c>
    </row>
    <row r="18927" spans="1:7">
      <c r="A18927" s="2" t="s">
        <v>887</v>
      </c>
      <c r="B18927" s="1">
        <v>-60</v>
      </c>
      <c r="C18927" s="1">
        <f t="shared" si="295"/>
        <v>188227.3900000029</v>
      </c>
      <c r="F18927" s="2" t="s">
        <v>887</v>
      </c>
      <c r="G18927">
        <v>188227.3900000029</v>
      </c>
    </row>
    <row r="18928" spans="1:7">
      <c r="A18928" s="2" t="s">
        <v>887</v>
      </c>
      <c r="B18928" s="1">
        <v>-50</v>
      </c>
      <c r="C18928" s="1">
        <f t="shared" si="295"/>
        <v>188177.3900000029</v>
      </c>
      <c r="F18928" s="2" t="s">
        <v>887</v>
      </c>
      <c r="G18928">
        <v>188177.3900000029</v>
      </c>
    </row>
    <row r="18929" spans="1:7">
      <c r="A18929" s="2" t="s">
        <v>887</v>
      </c>
      <c r="B18929" s="1">
        <v>93</v>
      </c>
      <c r="C18929" s="1">
        <f t="shared" si="295"/>
        <v>188270.3900000029</v>
      </c>
      <c r="F18929" s="2" t="s">
        <v>887</v>
      </c>
      <c r="G18929">
        <v>188270.3900000029</v>
      </c>
    </row>
    <row r="18930" spans="1:7">
      <c r="A18930" s="2" t="s">
        <v>887</v>
      </c>
      <c r="B18930" s="1">
        <v>28</v>
      </c>
      <c r="C18930" s="1">
        <f t="shared" si="295"/>
        <v>188298.3900000029</v>
      </c>
      <c r="F18930" s="2" t="s">
        <v>887</v>
      </c>
      <c r="G18930">
        <v>188298.3900000029</v>
      </c>
    </row>
    <row r="18931" spans="1:7">
      <c r="A18931" s="2" t="s">
        <v>887</v>
      </c>
      <c r="B18931" s="1">
        <v>47</v>
      </c>
      <c r="C18931" s="1">
        <f t="shared" si="295"/>
        <v>188345.3900000029</v>
      </c>
      <c r="F18931" s="2" t="s">
        <v>887</v>
      </c>
      <c r="G18931">
        <v>188345.3900000029</v>
      </c>
    </row>
    <row r="18932" spans="1:7">
      <c r="A18932" s="2" t="s">
        <v>887</v>
      </c>
      <c r="B18932" s="1">
        <v>60</v>
      </c>
      <c r="C18932" s="1">
        <f t="shared" si="295"/>
        <v>188405.3900000029</v>
      </c>
      <c r="F18932" s="2" t="s">
        <v>887</v>
      </c>
      <c r="G18932">
        <v>188405.3900000029</v>
      </c>
    </row>
    <row r="18933" spans="1:7">
      <c r="A18933" s="2" t="s">
        <v>887</v>
      </c>
      <c r="B18933" s="1">
        <v>87</v>
      </c>
      <c r="C18933" s="1">
        <f t="shared" si="295"/>
        <v>188492.3900000029</v>
      </c>
      <c r="F18933" s="2" t="s">
        <v>887</v>
      </c>
      <c r="G18933">
        <v>188492.3900000029</v>
      </c>
    </row>
    <row r="18934" spans="1:7">
      <c r="A18934" s="2" t="s">
        <v>887</v>
      </c>
      <c r="B18934" s="1">
        <v>13</v>
      </c>
      <c r="C18934" s="1">
        <f t="shared" si="295"/>
        <v>188505.3900000029</v>
      </c>
      <c r="F18934" s="2" t="s">
        <v>887</v>
      </c>
      <c r="G18934">
        <v>188505.3900000029</v>
      </c>
    </row>
    <row r="18935" spans="1:7">
      <c r="A18935" s="2" t="s">
        <v>887</v>
      </c>
      <c r="B18935" s="1">
        <v>15</v>
      </c>
      <c r="C18935" s="1">
        <f t="shared" si="295"/>
        <v>188520.3900000029</v>
      </c>
      <c r="F18935" s="2" t="s">
        <v>887</v>
      </c>
      <c r="G18935">
        <v>188520.3900000029</v>
      </c>
    </row>
    <row r="18936" spans="1:7">
      <c r="A18936" s="2" t="s">
        <v>887</v>
      </c>
      <c r="B18936" s="1">
        <v>46</v>
      </c>
      <c r="C18936" s="1">
        <f t="shared" si="295"/>
        <v>188566.3900000029</v>
      </c>
      <c r="F18936" s="2" t="s">
        <v>887</v>
      </c>
      <c r="G18936">
        <v>188566.3900000029</v>
      </c>
    </row>
    <row r="18937" spans="1:7">
      <c r="A18937" s="2" t="s">
        <v>887</v>
      </c>
      <c r="B18937" s="1">
        <v>1</v>
      </c>
      <c r="C18937" s="1">
        <f t="shared" si="295"/>
        <v>188567.3900000029</v>
      </c>
      <c r="F18937" s="2" t="s">
        <v>887</v>
      </c>
      <c r="G18937">
        <v>188567.3900000029</v>
      </c>
    </row>
    <row r="18938" spans="1:7">
      <c r="A18938" s="2" t="s">
        <v>887</v>
      </c>
      <c r="B18938" s="1">
        <v>0</v>
      </c>
      <c r="C18938" s="1">
        <f t="shared" si="295"/>
        <v>188567.3900000029</v>
      </c>
      <c r="F18938" s="2" t="s">
        <v>887</v>
      </c>
      <c r="G18938">
        <v>188567.3900000029</v>
      </c>
    </row>
    <row r="18939" spans="1:7">
      <c r="A18939" s="2" t="s">
        <v>887</v>
      </c>
      <c r="B18939" s="1">
        <v>0</v>
      </c>
      <c r="C18939" s="1">
        <f t="shared" si="295"/>
        <v>188567.3900000029</v>
      </c>
      <c r="F18939" s="2" t="s">
        <v>887</v>
      </c>
      <c r="G18939">
        <v>188567.3900000029</v>
      </c>
    </row>
    <row r="18940" spans="1:7">
      <c r="A18940" s="2" t="s">
        <v>888</v>
      </c>
      <c r="B18940" s="1">
        <v>45</v>
      </c>
      <c r="C18940" s="1">
        <f t="shared" si="295"/>
        <v>188612.3900000029</v>
      </c>
      <c r="F18940" s="2" t="s">
        <v>888</v>
      </c>
      <c r="G18940">
        <v>188612.3900000029</v>
      </c>
    </row>
    <row r="18941" spans="1:7">
      <c r="A18941" s="2" t="s">
        <v>888</v>
      </c>
      <c r="B18941" s="1">
        <v>-45</v>
      </c>
      <c r="C18941" s="1">
        <f t="shared" si="295"/>
        <v>188567.3900000029</v>
      </c>
      <c r="F18941" s="2" t="s">
        <v>888</v>
      </c>
      <c r="G18941">
        <v>188567.3900000029</v>
      </c>
    </row>
    <row r="18942" spans="1:7">
      <c r="A18942" s="2" t="s">
        <v>888</v>
      </c>
      <c r="B18942" s="1">
        <v>-45</v>
      </c>
      <c r="C18942" s="1">
        <f t="shared" si="295"/>
        <v>188522.3900000029</v>
      </c>
      <c r="F18942" s="2" t="s">
        <v>888</v>
      </c>
      <c r="G18942">
        <v>188522.3900000029</v>
      </c>
    </row>
    <row r="18943" spans="1:7">
      <c r="A18943" s="2" t="s">
        <v>888</v>
      </c>
      <c r="B18943" s="1">
        <v>-30</v>
      </c>
      <c r="C18943" s="1">
        <f t="shared" si="295"/>
        <v>188492.3900000029</v>
      </c>
      <c r="F18943" s="2" t="s">
        <v>888</v>
      </c>
      <c r="G18943">
        <v>188492.3900000029</v>
      </c>
    </row>
    <row r="18944" spans="1:7">
      <c r="A18944" s="2" t="s">
        <v>888</v>
      </c>
      <c r="B18944" s="1">
        <v>45</v>
      </c>
      <c r="C18944" s="1">
        <f t="shared" si="295"/>
        <v>188537.3900000029</v>
      </c>
      <c r="F18944" s="2" t="s">
        <v>888</v>
      </c>
      <c r="G18944">
        <v>188537.3900000029</v>
      </c>
    </row>
    <row r="18945" spans="1:7">
      <c r="A18945" s="2" t="s">
        <v>888</v>
      </c>
      <c r="B18945" s="1">
        <v>-60</v>
      </c>
      <c r="C18945" s="1">
        <f t="shared" si="295"/>
        <v>188477.3900000029</v>
      </c>
      <c r="F18945" s="2" t="s">
        <v>888</v>
      </c>
      <c r="G18945">
        <v>188477.3900000029</v>
      </c>
    </row>
    <row r="18946" spans="1:7">
      <c r="A18946" s="2" t="s">
        <v>888</v>
      </c>
      <c r="B18946" s="1">
        <v>-49</v>
      </c>
      <c r="C18946" s="1">
        <f t="shared" si="295"/>
        <v>188428.3900000029</v>
      </c>
      <c r="F18946" s="2" t="s">
        <v>888</v>
      </c>
      <c r="G18946">
        <v>188428.3900000029</v>
      </c>
    </row>
    <row r="18947" spans="1:7">
      <c r="A18947" s="2" t="s">
        <v>888</v>
      </c>
      <c r="B18947" s="1">
        <v>-60</v>
      </c>
      <c r="C18947" s="1">
        <f t="shared" si="295"/>
        <v>188368.3900000029</v>
      </c>
      <c r="F18947" s="2" t="s">
        <v>888</v>
      </c>
      <c r="G18947">
        <v>188368.3900000029</v>
      </c>
    </row>
    <row r="18948" spans="1:7">
      <c r="A18948" s="2" t="s">
        <v>888</v>
      </c>
      <c r="B18948" s="1">
        <v>-60</v>
      </c>
      <c r="C18948" s="1">
        <f t="shared" ref="C18948:C19011" si="296">C18947+B18948</f>
        <v>188308.3900000029</v>
      </c>
      <c r="F18948" s="2" t="s">
        <v>888</v>
      </c>
      <c r="G18948">
        <v>188308.3900000029</v>
      </c>
    </row>
    <row r="18949" spans="1:7">
      <c r="A18949" s="2" t="s">
        <v>888</v>
      </c>
      <c r="B18949" s="1">
        <v>-60</v>
      </c>
      <c r="C18949" s="1">
        <f t="shared" si="296"/>
        <v>188248.3900000029</v>
      </c>
      <c r="F18949" s="2" t="s">
        <v>888</v>
      </c>
      <c r="G18949">
        <v>188248.3900000029</v>
      </c>
    </row>
    <row r="18950" spans="1:7">
      <c r="A18950" s="2" t="s">
        <v>888</v>
      </c>
      <c r="B18950" s="1">
        <v>-50</v>
      </c>
      <c r="C18950" s="1">
        <f t="shared" si="296"/>
        <v>188198.3900000029</v>
      </c>
      <c r="F18950" s="2" t="s">
        <v>888</v>
      </c>
      <c r="G18950">
        <v>188198.3900000029</v>
      </c>
    </row>
    <row r="18951" spans="1:7">
      <c r="A18951" s="2" t="s">
        <v>888</v>
      </c>
      <c r="B18951" s="1">
        <v>-80</v>
      </c>
      <c r="C18951" s="1">
        <f t="shared" si="296"/>
        <v>188118.3900000029</v>
      </c>
      <c r="F18951" s="2" t="s">
        <v>888</v>
      </c>
      <c r="G18951">
        <v>188118.3900000029</v>
      </c>
    </row>
    <row r="18952" spans="1:7">
      <c r="A18952" s="2" t="s">
        <v>888</v>
      </c>
      <c r="B18952" s="1">
        <v>-80</v>
      </c>
      <c r="C18952" s="1">
        <f t="shared" si="296"/>
        <v>188038.3900000029</v>
      </c>
      <c r="F18952" s="2" t="s">
        <v>888</v>
      </c>
      <c r="G18952">
        <v>188038.3900000029</v>
      </c>
    </row>
    <row r="18953" spans="1:7">
      <c r="A18953" s="2" t="s">
        <v>888</v>
      </c>
      <c r="B18953" s="1">
        <v>-60</v>
      </c>
      <c r="C18953" s="1">
        <f t="shared" si="296"/>
        <v>187978.3900000029</v>
      </c>
      <c r="F18953" s="2" t="s">
        <v>888</v>
      </c>
      <c r="G18953">
        <v>187978.3900000029</v>
      </c>
    </row>
    <row r="18954" spans="1:7">
      <c r="A18954" s="2" t="s">
        <v>888</v>
      </c>
      <c r="B18954" s="1">
        <v>-46</v>
      </c>
      <c r="C18954" s="1">
        <f t="shared" si="296"/>
        <v>187932.3900000029</v>
      </c>
      <c r="F18954" s="2" t="s">
        <v>888</v>
      </c>
      <c r="G18954">
        <v>187932.3900000029</v>
      </c>
    </row>
    <row r="18955" spans="1:7">
      <c r="A18955" s="2" t="s">
        <v>888</v>
      </c>
      <c r="B18955" s="1">
        <v>-46</v>
      </c>
      <c r="C18955" s="1">
        <f t="shared" si="296"/>
        <v>187886.3900000029</v>
      </c>
      <c r="F18955" s="2" t="s">
        <v>888</v>
      </c>
      <c r="G18955">
        <v>187886.3900000029</v>
      </c>
    </row>
    <row r="18956" spans="1:7">
      <c r="A18956" s="2" t="s">
        <v>888</v>
      </c>
      <c r="B18956" s="1">
        <v>-45</v>
      </c>
      <c r="C18956" s="1">
        <f t="shared" si="296"/>
        <v>187841.3900000029</v>
      </c>
      <c r="F18956" s="2" t="s">
        <v>888</v>
      </c>
      <c r="G18956">
        <v>187841.3900000029</v>
      </c>
    </row>
    <row r="18957" spans="1:7">
      <c r="A18957" s="2" t="s">
        <v>888</v>
      </c>
      <c r="B18957" s="1">
        <v>-45</v>
      </c>
      <c r="C18957" s="1">
        <f t="shared" si="296"/>
        <v>187796.3900000029</v>
      </c>
      <c r="F18957" s="2" t="s">
        <v>888</v>
      </c>
      <c r="G18957">
        <v>187796.3900000029</v>
      </c>
    </row>
    <row r="18958" spans="1:7">
      <c r="A18958" s="2" t="s">
        <v>888</v>
      </c>
      <c r="B18958" s="1">
        <v>-101.81</v>
      </c>
      <c r="C18958" s="1">
        <f t="shared" si="296"/>
        <v>187694.5800000029</v>
      </c>
      <c r="F18958" s="2" t="s">
        <v>888</v>
      </c>
      <c r="G18958">
        <v>187694.5800000029</v>
      </c>
    </row>
    <row r="18959" spans="1:7">
      <c r="A18959" s="2" t="s">
        <v>888</v>
      </c>
      <c r="B18959" s="1">
        <v>-45</v>
      </c>
      <c r="C18959" s="1">
        <f t="shared" si="296"/>
        <v>187649.5800000029</v>
      </c>
      <c r="F18959" s="2" t="s">
        <v>888</v>
      </c>
      <c r="G18959">
        <v>187649.5800000029</v>
      </c>
    </row>
    <row r="18960" spans="1:7">
      <c r="A18960" s="2" t="s">
        <v>889</v>
      </c>
      <c r="B18960" s="1">
        <v>-29</v>
      </c>
      <c r="C18960" s="1">
        <f t="shared" si="296"/>
        <v>187620.5800000029</v>
      </c>
      <c r="F18960" s="2" t="s">
        <v>889</v>
      </c>
      <c r="G18960">
        <v>187620.5800000029</v>
      </c>
    </row>
    <row r="18961" spans="1:7">
      <c r="A18961" s="2" t="s">
        <v>889</v>
      </c>
      <c r="B18961" s="1">
        <v>45</v>
      </c>
      <c r="C18961" s="1">
        <f t="shared" si="296"/>
        <v>187665.5800000029</v>
      </c>
      <c r="F18961" s="2" t="s">
        <v>889</v>
      </c>
      <c r="G18961">
        <v>187665.5800000029</v>
      </c>
    </row>
    <row r="18962" spans="1:7">
      <c r="A18962" s="2" t="s">
        <v>889</v>
      </c>
      <c r="B18962" s="1">
        <v>-45</v>
      </c>
      <c r="C18962" s="1">
        <f t="shared" si="296"/>
        <v>187620.5800000029</v>
      </c>
      <c r="F18962" s="2" t="s">
        <v>889</v>
      </c>
      <c r="G18962">
        <v>187620.5800000029</v>
      </c>
    </row>
    <row r="18963" spans="1:7">
      <c r="A18963" s="2" t="s">
        <v>889</v>
      </c>
      <c r="B18963" s="1">
        <v>-45</v>
      </c>
      <c r="C18963" s="1">
        <f t="shared" si="296"/>
        <v>187575.5800000029</v>
      </c>
      <c r="F18963" s="2" t="s">
        <v>889</v>
      </c>
      <c r="G18963">
        <v>187575.5800000029</v>
      </c>
    </row>
    <row r="18964" spans="1:7">
      <c r="A18964" s="2" t="s">
        <v>889</v>
      </c>
      <c r="B18964" s="1">
        <v>-19</v>
      </c>
      <c r="C18964" s="1">
        <f t="shared" si="296"/>
        <v>187556.5800000029</v>
      </c>
      <c r="F18964" s="2" t="s">
        <v>889</v>
      </c>
      <c r="G18964">
        <v>187556.5800000029</v>
      </c>
    </row>
    <row r="18965" spans="1:7">
      <c r="A18965" s="2" t="s">
        <v>889</v>
      </c>
      <c r="B18965" s="1">
        <v>46</v>
      </c>
      <c r="C18965" s="1">
        <f t="shared" si="296"/>
        <v>187602.5800000029</v>
      </c>
      <c r="F18965" s="2" t="s">
        <v>889</v>
      </c>
      <c r="G18965">
        <v>187602.5800000029</v>
      </c>
    </row>
    <row r="18966" spans="1:7">
      <c r="A18966" s="2" t="s">
        <v>889</v>
      </c>
      <c r="B18966" s="1">
        <v>-25</v>
      </c>
      <c r="C18966" s="1">
        <f t="shared" si="296"/>
        <v>187577.5800000029</v>
      </c>
      <c r="F18966" s="2" t="s">
        <v>889</v>
      </c>
      <c r="G18966">
        <v>187577.5800000029</v>
      </c>
    </row>
    <row r="18967" spans="1:7">
      <c r="A18967" s="2" t="s">
        <v>889</v>
      </c>
      <c r="B18967" s="1">
        <v>60</v>
      </c>
      <c r="C18967" s="1">
        <f t="shared" si="296"/>
        <v>187637.5800000029</v>
      </c>
      <c r="F18967" s="2" t="s">
        <v>889</v>
      </c>
      <c r="G18967">
        <v>187637.5800000029</v>
      </c>
    </row>
    <row r="18968" spans="1:7">
      <c r="A18968" s="2" t="s">
        <v>889</v>
      </c>
      <c r="B18968" s="1">
        <v>46</v>
      </c>
      <c r="C18968" s="1">
        <f t="shared" si="296"/>
        <v>187683.5800000029</v>
      </c>
      <c r="F18968" s="2" t="s">
        <v>889</v>
      </c>
      <c r="G18968">
        <v>187683.5800000029</v>
      </c>
    </row>
    <row r="18969" spans="1:7">
      <c r="A18969" s="2" t="s">
        <v>889</v>
      </c>
      <c r="B18969" s="1">
        <v>-60</v>
      </c>
      <c r="C18969" s="1">
        <f t="shared" si="296"/>
        <v>187623.5800000029</v>
      </c>
      <c r="F18969" s="2" t="s">
        <v>889</v>
      </c>
      <c r="G18969">
        <v>187623.5800000029</v>
      </c>
    </row>
    <row r="18970" spans="1:7">
      <c r="A18970" s="2" t="s">
        <v>889</v>
      </c>
      <c r="B18970" s="1">
        <v>-45</v>
      </c>
      <c r="C18970" s="1">
        <f t="shared" si="296"/>
        <v>187578.5800000029</v>
      </c>
      <c r="F18970" s="2" t="s">
        <v>889</v>
      </c>
      <c r="G18970">
        <v>187578.5800000029</v>
      </c>
    </row>
    <row r="18971" spans="1:7">
      <c r="A18971" s="2" t="s">
        <v>889</v>
      </c>
      <c r="B18971" s="1">
        <v>-54</v>
      </c>
      <c r="C18971" s="1">
        <f t="shared" si="296"/>
        <v>187524.5800000029</v>
      </c>
      <c r="F18971" s="2" t="s">
        <v>889</v>
      </c>
      <c r="G18971">
        <v>187524.5800000029</v>
      </c>
    </row>
    <row r="18972" spans="1:7">
      <c r="A18972" s="2" t="s">
        <v>889</v>
      </c>
      <c r="B18972" s="1">
        <v>-53</v>
      </c>
      <c r="C18972" s="1">
        <f t="shared" si="296"/>
        <v>187471.5800000029</v>
      </c>
      <c r="F18972" s="2" t="s">
        <v>889</v>
      </c>
      <c r="G18972">
        <v>187471.5800000029</v>
      </c>
    </row>
    <row r="18973" spans="1:7">
      <c r="A18973" s="2" t="s">
        <v>889</v>
      </c>
      <c r="B18973" s="1">
        <v>-60</v>
      </c>
      <c r="C18973" s="1">
        <f t="shared" si="296"/>
        <v>187411.5800000029</v>
      </c>
      <c r="F18973" s="2" t="s">
        <v>889</v>
      </c>
      <c r="G18973">
        <v>187411.5800000029</v>
      </c>
    </row>
    <row r="18974" spans="1:7">
      <c r="A18974" s="2" t="s">
        <v>889</v>
      </c>
      <c r="B18974" s="1">
        <v>-60</v>
      </c>
      <c r="C18974" s="1">
        <f t="shared" si="296"/>
        <v>187351.5800000029</v>
      </c>
      <c r="F18974" s="2" t="s">
        <v>889</v>
      </c>
      <c r="G18974">
        <v>187351.5800000029</v>
      </c>
    </row>
    <row r="18975" spans="1:7">
      <c r="A18975" s="2" t="s">
        <v>889</v>
      </c>
      <c r="B18975" s="1">
        <v>-50</v>
      </c>
      <c r="C18975" s="1">
        <f t="shared" si="296"/>
        <v>187301.5800000029</v>
      </c>
      <c r="F18975" s="2" t="s">
        <v>889</v>
      </c>
      <c r="G18975">
        <v>187301.5800000029</v>
      </c>
    </row>
    <row r="18976" spans="1:7">
      <c r="A18976" s="2" t="s">
        <v>890</v>
      </c>
      <c r="B18976" s="1">
        <v>190</v>
      </c>
      <c r="C18976" s="1">
        <f t="shared" si="296"/>
        <v>187491.5800000029</v>
      </c>
      <c r="F18976" s="2" t="s">
        <v>890</v>
      </c>
      <c r="G18976">
        <v>187491.5800000029</v>
      </c>
    </row>
    <row r="18977" spans="1:7">
      <c r="A18977" s="2" t="s">
        <v>890</v>
      </c>
      <c r="B18977" s="1">
        <v>0</v>
      </c>
      <c r="C18977" s="1">
        <f t="shared" si="296"/>
        <v>187491.5800000029</v>
      </c>
      <c r="F18977" s="2" t="s">
        <v>890</v>
      </c>
      <c r="G18977">
        <v>187491.5800000029</v>
      </c>
    </row>
    <row r="18978" spans="1:7">
      <c r="A18978" s="2" t="s">
        <v>890</v>
      </c>
      <c r="B18978" s="1">
        <v>1</v>
      </c>
      <c r="C18978" s="1">
        <f t="shared" si="296"/>
        <v>187492.5800000029</v>
      </c>
      <c r="F18978" s="2" t="s">
        <v>890</v>
      </c>
      <c r="G18978">
        <v>187492.5800000029</v>
      </c>
    </row>
    <row r="18979" spans="1:7">
      <c r="A18979" s="2" t="s">
        <v>890</v>
      </c>
      <c r="B18979" s="1">
        <v>75</v>
      </c>
      <c r="C18979" s="1">
        <f t="shared" si="296"/>
        <v>187567.5800000029</v>
      </c>
      <c r="F18979" s="2" t="s">
        <v>890</v>
      </c>
      <c r="G18979">
        <v>187567.5800000029</v>
      </c>
    </row>
    <row r="18980" spans="1:7">
      <c r="A18980" s="2" t="s">
        <v>890</v>
      </c>
      <c r="B18980" s="1">
        <v>0</v>
      </c>
      <c r="C18980" s="1">
        <f t="shared" si="296"/>
        <v>187567.5800000029</v>
      </c>
      <c r="F18980" s="2" t="s">
        <v>890</v>
      </c>
      <c r="G18980">
        <v>187567.5800000029</v>
      </c>
    </row>
    <row r="18981" spans="1:7">
      <c r="A18981" s="2" t="s">
        <v>890</v>
      </c>
      <c r="B18981" s="1">
        <v>0</v>
      </c>
      <c r="C18981" s="1">
        <f t="shared" si="296"/>
        <v>187567.5800000029</v>
      </c>
      <c r="F18981" s="2" t="s">
        <v>890</v>
      </c>
      <c r="G18981">
        <v>187567.5800000029</v>
      </c>
    </row>
    <row r="18982" spans="1:7">
      <c r="A18982" s="2" t="s">
        <v>890</v>
      </c>
      <c r="B18982" s="1">
        <v>0</v>
      </c>
      <c r="C18982" s="1">
        <f t="shared" si="296"/>
        <v>187567.5800000029</v>
      </c>
      <c r="F18982" s="2" t="s">
        <v>890</v>
      </c>
      <c r="G18982">
        <v>187567.5800000029</v>
      </c>
    </row>
    <row r="18983" spans="1:7">
      <c r="A18983" s="2" t="s">
        <v>890</v>
      </c>
      <c r="B18983" s="1">
        <v>150</v>
      </c>
      <c r="C18983" s="1">
        <f t="shared" si="296"/>
        <v>187717.5800000029</v>
      </c>
      <c r="F18983" s="2" t="s">
        <v>890</v>
      </c>
      <c r="G18983">
        <v>187717.5800000029</v>
      </c>
    </row>
    <row r="18984" spans="1:7">
      <c r="A18984" s="2" t="s">
        <v>890</v>
      </c>
      <c r="B18984" s="1">
        <v>-30</v>
      </c>
      <c r="C18984" s="1">
        <f t="shared" si="296"/>
        <v>187687.5800000029</v>
      </c>
      <c r="F18984" s="2" t="s">
        <v>890</v>
      </c>
      <c r="G18984">
        <v>187687.5800000029</v>
      </c>
    </row>
    <row r="18985" spans="1:7">
      <c r="A18985" s="2" t="s">
        <v>890</v>
      </c>
      <c r="B18985" s="1">
        <v>-25</v>
      </c>
      <c r="C18985" s="1">
        <f t="shared" si="296"/>
        <v>187662.5800000029</v>
      </c>
      <c r="F18985" s="2" t="s">
        <v>890</v>
      </c>
      <c r="G18985">
        <v>187662.5800000029</v>
      </c>
    </row>
    <row r="18986" spans="1:7">
      <c r="A18986" s="2" t="s">
        <v>890</v>
      </c>
      <c r="B18986" s="1">
        <v>45</v>
      </c>
      <c r="C18986" s="1">
        <f t="shared" si="296"/>
        <v>187707.5800000029</v>
      </c>
      <c r="F18986" s="2" t="s">
        <v>890</v>
      </c>
      <c r="G18986">
        <v>187707.5800000029</v>
      </c>
    </row>
    <row r="18987" spans="1:7">
      <c r="A18987" s="2" t="s">
        <v>890</v>
      </c>
      <c r="B18987" s="1">
        <v>45</v>
      </c>
      <c r="C18987" s="1">
        <f t="shared" si="296"/>
        <v>187752.5800000029</v>
      </c>
      <c r="F18987" s="2" t="s">
        <v>890</v>
      </c>
      <c r="G18987">
        <v>187752.5800000029</v>
      </c>
    </row>
    <row r="18988" spans="1:7">
      <c r="A18988" s="2" t="s">
        <v>890</v>
      </c>
      <c r="B18988" s="1">
        <v>75</v>
      </c>
      <c r="C18988" s="1">
        <f t="shared" si="296"/>
        <v>187827.5800000029</v>
      </c>
      <c r="F18988" s="2" t="s">
        <v>890</v>
      </c>
      <c r="G18988">
        <v>187827.5800000029</v>
      </c>
    </row>
    <row r="18989" spans="1:7">
      <c r="A18989" s="2" t="s">
        <v>890</v>
      </c>
      <c r="B18989" s="1">
        <v>-50</v>
      </c>
      <c r="C18989" s="1">
        <f t="shared" si="296"/>
        <v>187777.5800000029</v>
      </c>
      <c r="F18989" s="2" t="s">
        <v>890</v>
      </c>
      <c r="G18989">
        <v>187777.5800000029</v>
      </c>
    </row>
    <row r="18990" spans="1:7">
      <c r="A18990" s="2" t="s">
        <v>890</v>
      </c>
      <c r="B18990" s="1">
        <v>-55</v>
      </c>
      <c r="C18990" s="1">
        <f t="shared" si="296"/>
        <v>187722.5800000029</v>
      </c>
      <c r="F18990" s="2" t="s">
        <v>890</v>
      </c>
      <c r="G18990">
        <v>187722.5800000029</v>
      </c>
    </row>
    <row r="18991" spans="1:7">
      <c r="A18991" s="2" t="s">
        <v>890</v>
      </c>
      <c r="B18991" s="1">
        <v>-55</v>
      </c>
      <c r="C18991" s="1">
        <f t="shared" si="296"/>
        <v>187667.5800000029</v>
      </c>
      <c r="F18991" s="2" t="s">
        <v>890</v>
      </c>
      <c r="G18991">
        <v>187667.5800000029</v>
      </c>
    </row>
    <row r="18992" spans="1:7">
      <c r="A18992" s="2" t="s">
        <v>890</v>
      </c>
      <c r="B18992" s="1">
        <v>0</v>
      </c>
      <c r="C18992" s="1">
        <f t="shared" si="296"/>
        <v>187667.5800000029</v>
      </c>
      <c r="F18992" s="2" t="s">
        <v>890</v>
      </c>
      <c r="G18992">
        <v>187667.5800000029</v>
      </c>
    </row>
    <row r="18993" spans="1:7">
      <c r="A18993" s="2" t="s">
        <v>890</v>
      </c>
      <c r="B18993" s="1">
        <v>-50</v>
      </c>
      <c r="C18993" s="1">
        <f t="shared" si="296"/>
        <v>187617.5800000029</v>
      </c>
      <c r="F18993" s="2" t="s">
        <v>890</v>
      </c>
      <c r="G18993">
        <v>187617.5800000029</v>
      </c>
    </row>
    <row r="18994" spans="1:7">
      <c r="A18994" s="2" t="s">
        <v>891</v>
      </c>
      <c r="B18994" s="1">
        <v>-20</v>
      </c>
      <c r="C18994" s="1">
        <f t="shared" si="296"/>
        <v>187597.5800000029</v>
      </c>
      <c r="F18994" s="2" t="s">
        <v>891</v>
      </c>
      <c r="G18994">
        <v>187597.5800000029</v>
      </c>
    </row>
    <row r="18995" spans="1:7">
      <c r="A18995" s="2" t="s">
        <v>891</v>
      </c>
      <c r="B18995" s="1">
        <v>-32</v>
      </c>
      <c r="C18995" s="1">
        <f t="shared" si="296"/>
        <v>187565.5800000029</v>
      </c>
      <c r="F18995" s="2" t="s">
        <v>891</v>
      </c>
      <c r="G18995">
        <v>187565.5800000029</v>
      </c>
    </row>
    <row r="18996" spans="1:7">
      <c r="A18996" s="2" t="s">
        <v>891</v>
      </c>
      <c r="B18996" s="1">
        <v>-42</v>
      </c>
      <c r="C18996" s="1">
        <f t="shared" si="296"/>
        <v>187523.5800000029</v>
      </c>
      <c r="F18996" s="2" t="s">
        <v>891</v>
      </c>
      <c r="G18996">
        <v>187523.5800000029</v>
      </c>
    </row>
    <row r="18997" spans="1:7">
      <c r="A18997" s="2" t="s">
        <v>891</v>
      </c>
      <c r="B18997" s="1">
        <v>-47</v>
      </c>
      <c r="C18997" s="1">
        <f t="shared" si="296"/>
        <v>187476.5800000029</v>
      </c>
      <c r="F18997" s="2" t="s">
        <v>891</v>
      </c>
      <c r="G18997">
        <v>187476.5800000029</v>
      </c>
    </row>
    <row r="18998" spans="1:7">
      <c r="A18998" s="2" t="s">
        <v>891</v>
      </c>
      <c r="B18998" s="1">
        <v>16</v>
      </c>
      <c r="C18998" s="1">
        <f t="shared" si="296"/>
        <v>187492.5800000029</v>
      </c>
      <c r="F18998" s="2" t="s">
        <v>891</v>
      </c>
      <c r="G18998">
        <v>187492.5800000029</v>
      </c>
    </row>
    <row r="18999" spans="1:7">
      <c r="A18999" s="2" t="s">
        <v>891</v>
      </c>
      <c r="B18999" s="1">
        <v>46</v>
      </c>
      <c r="C18999" s="1">
        <f t="shared" si="296"/>
        <v>187538.5800000029</v>
      </c>
      <c r="F18999" s="2" t="s">
        <v>891</v>
      </c>
      <c r="G18999">
        <v>187538.5800000029</v>
      </c>
    </row>
    <row r="19000" spans="1:7">
      <c r="A19000" s="2" t="s">
        <v>891</v>
      </c>
      <c r="B19000" s="1">
        <v>46</v>
      </c>
      <c r="C19000" s="1">
        <f t="shared" si="296"/>
        <v>187584.5800000029</v>
      </c>
      <c r="F19000" s="2" t="s">
        <v>891</v>
      </c>
      <c r="G19000">
        <v>187584.5800000029</v>
      </c>
    </row>
    <row r="19001" spans="1:7">
      <c r="A19001" s="2" t="s">
        <v>891</v>
      </c>
      <c r="B19001" s="1">
        <v>55</v>
      </c>
      <c r="C19001" s="1">
        <f t="shared" si="296"/>
        <v>187639.5800000029</v>
      </c>
      <c r="F19001" s="2" t="s">
        <v>891</v>
      </c>
      <c r="G19001">
        <v>187639.5800000029</v>
      </c>
    </row>
    <row r="19002" spans="1:7">
      <c r="A19002" s="2" t="s">
        <v>891</v>
      </c>
      <c r="B19002" s="1">
        <v>0</v>
      </c>
      <c r="C19002" s="1">
        <f t="shared" si="296"/>
        <v>187639.5800000029</v>
      </c>
      <c r="F19002" s="2" t="s">
        <v>891</v>
      </c>
      <c r="G19002">
        <v>187639.5800000029</v>
      </c>
    </row>
    <row r="19003" spans="1:7">
      <c r="A19003" s="2" t="s">
        <v>891</v>
      </c>
      <c r="B19003" s="1">
        <v>0</v>
      </c>
      <c r="C19003" s="1">
        <f t="shared" si="296"/>
        <v>187639.5800000029</v>
      </c>
      <c r="F19003" s="2" t="s">
        <v>891</v>
      </c>
      <c r="G19003">
        <v>187639.5800000029</v>
      </c>
    </row>
    <row r="19004" spans="1:7">
      <c r="A19004" s="2" t="s">
        <v>891</v>
      </c>
      <c r="B19004" s="1">
        <v>0</v>
      </c>
      <c r="C19004" s="1">
        <f t="shared" si="296"/>
        <v>187639.5800000029</v>
      </c>
      <c r="F19004" s="2" t="s">
        <v>891</v>
      </c>
      <c r="G19004">
        <v>187639.5800000029</v>
      </c>
    </row>
    <row r="19005" spans="1:7">
      <c r="A19005" s="2" t="s">
        <v>891</v>
      </c>
      <c r="B19005" s="1">
        <v>0</v>
      </c>
      <c r="C19005" s="1">
        <f t="shared" si="296"/>
        <v>187639.5800000029</v>
      </c>
      <c r="F19005" s="2" t="s">
        <v>891</v>
      </c>
      <c r="G19005">
        <v>187639.5800000029</v>
      </c>
    </row>
    <row r="19006" spans="1:7">
      <c r="A19006" s="2" t="s">
        <v>891</v>
      </c>
      <c r="B19006" s="1">
        <v>-33</v>
      </c>
      <c r="C19006" s="1">
        <f t="shared" si="296"/>
        <v>187606.5800000029</v>
      </c>
      <c r="F19006" s="2" t="s">
        <v>891</v>
      </c>
      <c r="G19006">
        <v>187606.5800000029</v>
      </c>
    </row>
    <row r="19007" spans="1:7">
      <c r="A19007" s="2" t="s">
        <v>891</v>
      </c>
      <c r="B19007" s="1">
        <v>-22</v>
      </c>
      <c r="C19007" s="1">
        <f t="shared" si="296"/>
        <v>187584.5800000029</v>
      </c>
      <c r="F19007" s="2" t="s">
        <v>891</v>
      </c>
      <c r="G19007">
        <v>187584.5800000029</v>
      </c>
    </row>
    <row r="19008" spans="1:7">
      <c r="A19008" s="2" t="s">
        <v>891</v>
      </c>
      <c r="B19008" s="1">
        <v>-22</v>
      </c>
      <c r="C19008" s="1">
        <f t="shared" si="296"/>
        <v>187562.5800000029</v>
      </c>
      <c r="F19008" s="2" t="s">
        <v>891</v>
      </c>
      <c r="G19008">
        <v>187562.5800000029</v>
      </c>
    </row>
    <row r="19009" spans="1:7">
      <c r="A19009" s="2" t="s">
        <v>891</v>
      </c>
      <c r="B19009" s="1">
        <v>45</v>
      </c>
      <c r="C19009" s="1">
        <f t="shared" si="296"/>
        <v>187607.5800000029</v>
      </c>
      <c r="F19009" s="2" t="s">
        <v>891</v>
      </c>
      <c r="G19009">
        <v>187607.5800000029</v>
      </c>
    </row>
    <row r="19010" spans="1:7">
      <c r="A19010" s="2" t="s">
        <v>891</v>
      </c>
      <c r="B19010" s="1">
        <v>-48</v>
      </c>
      <c r="C19010" s="1">
        <f t="shared" si="296"/>
        <v>187559.5800000029</v>
      </c>
      <c r="F19010" s="2" t="s">
        <v>891</v>
      </c>
      <c r="G19010">
        <v>187559.5800000029</v>
      </c>
    </row>
    <row r="19011" spans="1:7">
      <c r="A19011" s="2" t="s">
        <v>891</v>
      </c>
      <c r="B19011" s="1">
        <v>-50</v>
      </c>
      <c r="C19011" s="1">
        <f t="shared" si="296"/>
        <v>187509.5800000029</v>
      </c>
      <c r="F19011" s="2" t="s">
        <v>891</v>
      </c>
      <c r="G19011">
        <v>187509.5800000029</v>
      </c>
    </row>
    <row r="19012" spans="1:7">
      <c r="A19012" s="2" t="s">
        <v>892</v>
      </c>
      <c r="B19012" s="1">
        <v>45</v>
      </c>
      <c r="C19012" s="1">
        <f t="shared" ref="C19012:C19075" si="297">C19011+B19012</f>
        <v>187554.5800000029</v>
      </c>
      <c r="F19012" s="2" t="s">
        <v>892</v>
      </c>
      <c r="G19012">
        <v>187554.5800000029</v>
      </c>
    </row>
    <row r="19013" spans="1:7">
      <c r="A19013" s="2" t="s">
        <v>892</v>
      </c>
      <c r="B19013" s="1">
        <v>75</v>
      </c>
      <c r="C19013" s="1">
        <f t="shared" si="297"/>
        <v>187629.5800000029</v>
      </c>
      <c r="F19013" s="2" t="s">
        <v>892</v>
      </c>
      <c r="G19013">
        <v>187629.5800000029</v>
      </c>
    </row>
    <row r="19014" spans="1:7">
      <c r="A19014" s="2" t="s">
        <v>892</v>
      </c>
      <c r="B19014" s="1">
        <v>78</v>
      </c>
      <c r="C19014" s="1">
        <f t="shared" si="297"/>
        <v>187707.5800000029</v>
      </c>
      <c r="F19014" s="2" t="s">
        <v>892</v>
      </c>
      <c r="G19014">
        <v>187707.5800000029</v>
      </c>
    </row>
    <row r="19015" spans="1:7">
      <c r="A19015" s="2" t="s">
        <v>892</v>
      </c>
      <c r="B19015" s="1">
        <v>85</v>
      </c>
      <c r="C19015" s="1">
        <f t="shared" si="297"/>
        <v>187792.5800000029</v>
      </c>
      <c r="F19015" s="2" t="s">
        <v>892</v>
      </c>
      <c r="G19015">
        <v>187792.5800000029</v>
      </c>
    </row>
    <row r="19016" spans="1:7">
      <c r="A19016" s="2" t="s">
        <v>892</v>
      </c>
      <c r="B19016" s="1">
        <v>70</v>
      </c>
      <c r="C19016" s="1">
        <f t="shared" si="297"/>
        <v>187862.5800000029</v>
      </c>
      <c r="F19016" s="2" t="s">
        <v>892</v>
      </c>
      <c r="G19016">
        <v>187862.5800000029</v>
      </c>
    </row>
    <row r="19017" spans="1:7">
      <c r="A19017" s="2" t="s">
        <v>892</v>
      </c>
      <c r="B19017" s="1">
        <v>198.86</v>
      </c>
      <c r="C19017" s="1">
        <f t="shared" si="297"/>
        <v>188061.44000000288</v>
      </c>
      <c r="F19017" s="2" t="s">
        <v>892</v>
      </c>
      <c r="G19017">
        <v>188061.44000000288</v>
      </c>
    </row>
    <row r="19018" spans="1:7">
      <c r="A19018" s="2" t="s">
        <v>892</v>
      </c>
      <c r="B19018" s="1">
        <v>40</v>
      </c>
      <c r="C19018" s="1">
        <f t="shared" si="297"/>
        <v>188101.44000000288</v>
      </c>
      <c r="F19018" s="2" t="s">
        <v>892</v>
      </c>
      <c r="G19018">
        <v>188101.44000000288</v>
      </c>
    </row>
    <row r="19019" spans="1:7">
      <c r="A19019" s="2" t="s">
        <v>892</v>
      </c>
      <c r="B19019" s="1">
        <v>42</v>
      </c>
      <c r="C19019" s="1">
        <f t="shared" si="297"/>
        <v>188143.44000000288</v>
      </c>
      <c r="F19019" s="2" t="s">
        <v>892</v>
      </c>
      <c r="G19019">
        <v>188143.44000000288</v>
      </c>
    </row>
    <row r="19020" spans="1:7">
      <c r="A19020" s="2" t="s">
        <v>892</v>
      </c>
      <c r="B19020" s="1">
        <v>60</v>
      </c>
      <c r="C19020" s="1">
        <f t="shared" si="297"/>
        <v>188203.44000000288</v>
      </c>
      <c r="F19020" s="2" t="s">
        <v>892</v>
      </c>
      <c r="G19020">
        <v>188203.44000000288</v>
      </c>
    </row>
    <row r="19021" spans="1:7">
      <c r="A19021" s="2" t="s">
        <v>892</v>
      </c>
      <c r="B19021" s="1">
        <v>45</v>
      </c>
      <c r="C19021" s="1">
        <f t="shared" si="297"/>
        <v>188248.44000000288</v>
      </c>
      <c r="F19021" s="2" t="s">
        <v>892</v>
      </c>
      <c r="G19021">
        <v>188248.44000000288</v>
      </c>
    </row>
    <row r="19022" spans="1:7">
      <c r="A19022" s="2" t="s">
        <v>892</v>
      </c>
      <c r="B19022" s="1">
        <v>30</v>
      </c>
      <c r="C19022" s="1">
        <f t="shared" si="297"/>
        <v>188278.44000000288</v>
      </c>
      <c r="F19022" s="2" t="s">
        <v>892</v>
      </c>
      <c r="G19022">
        <v>188278.44000000288</v>
      </c>
    </row>
    <row r="19023" spans="1:7">
      <c r="A19023" s="2" t="s">
        <v>892</v>
      </c>
      <c r="B19023" s="1">
        <v>124</v>
      </c>
      <c r="C19023" s="1">
        <f t="shared" si="297"/>
        <v>188402.44000000288</v>
      </c>
      <c r="F19023" s="2" t="s">
        <v>892</v>
      </c>
      <c r="G19023">
        <v>188402.44000000288</v>
      </c>
    </row>
    <row r="19024" spans="1:7">
      <c r="A19024" s="2" t="s">
        <v>892</v>
      </c>
      <c r="B19024" s="1">
        <v>150</v>
      </c>
      <c r="C19024" s="1">
        <f t="shared" si="297"/>
        <v>188552.44000000288</v>
      </c>
      <c r="F19024" s="2" t="s">
        <v>892</v>
      </c>
      <c r="G19024">
        <v>188552.44000000288</v>
      </c>
    </row>
    <row r="19025" spans="1:7">
      <c r="A19025" s="2" t="s">
        <v>892</v>
      </c>
      <c r="B19025" s="1">
        <v>62</v>
      </c>
      <c r="C19025" s="1">
        <f t="shared" si="297"/>
        <v>188614.44000000288</v>
      </c>
      <c r="F19025" s="2" t="s">
        <v>892</v>
      </c>
      <c r="G19025">
        <v>188614.44000000288</v>
      </c>
    </row>
    <row r="19026" spans="1:7">
      <c r="A19026" s="2" t="s">
        <v>892</v>
      </c>
      <c r="B19026" s="1">
        <v>155</v>
      </c>
      <c r="C19026" s="1">
        <f t="shared" si="297"/>
        <v>188769.44000000288</v>
      </c>
      <c r="F19026" s="2" t="s">
        <v>892</v>
      </c>
      <c r="G19026">
        <v>188769.44000000288</v>
      </c>
    </row>
    <row r="19027" spans="1:7">
      <c r="A19027" s="2" t="s">
        <v>892</v>
      </c>
      <c r="B19027" s="1">
        <v>155</v>
      </c>
      <c r="C19027" s="1">
        <f t="shared" si="297"/>
        <v>188924.44000000288</v>
      </c>
      <c r="F19027" s="2" t="s">
        <v>892</v>
      </c>
      <c r="G19027">
        <v>188924.44000000288</v>
      </c>
    </row>
    <row r="19028" spans="1:7">
      <c r="A19028" s="2" t="s">
        <v>892</v>
      </c>
      <c r="B19028" s="1">
        <v>62</v>
      </c>
      <c r="C19028" s="1">
        <f t="shared" si="297"/>
        <v>188986.44000000288</v>
      </c>
      <c r="F19028" s="2" t="s">
        <v>892</v>
      </c>
      <c r="G19028">
        <v>188986.44000000288</v>
      </c>
    </row>
    <row r="19029" spans="1:7">
      <c r="A19029" s="2" t="s">
        <v>892</v>
      </c>
      <c r="B19029" s="1">
        <v>76</v>
      </c>
      <c r="C19029" s="1">
        <f t="shared" si="297"/>
        <v>189062.44000000288</v>
      </c>
      <c r="F19029" s="2" t="s">
        <v>892</v>
      </c>
      <c r="G19029">
        <v>189062.44000000288</v>
      </c>
    </row>
    <row r="19030" spans="1:7">
      <c r="A19030" s="2" t="s">
        <v>892</v>
      </c>
      <c r="B19030" s="1">
        <v>79</v>
      </c>
      <c r="C19030" s="1">
        <f t="shared" si="297"/>
        <v>189141.44000000288</v>
      </c>
      <c r="F19030" s="2" t="s">
        <v>892</v>
      </c>
      <c r="G19030">
        <v>189141.44000000288</v>
      </c>
    </row>
    <row r="19031" spans="1:7">
      <c r="A19031" s="2" t="s">
        <v>892</v>
      </c>
      <c r="B19031" s="1">
        <v>91</v>
      </c>
      <c r="C19031" s="1">
        <f t="shared" si="297"/>
        <v>189232.44000000288</v>
      </c>
      <c r="F19031" s="2" t="s">
        <v>892</v>
      </c>
      <c r="G19031">
        <v>189232.44000000288</v>
      </c>
    </row>
    <row r="19032" spans="1:7">
      <c r="A19032" s="2" t="s">
        <v>892</v>
      </c>
      <c r="B19032" s="1">
        <v>45</v>
      </c>
      <c r="C19032" s="1">
        <f t="shared" si="297"/>
        <v>189277.44000000288</v>
      </c>
      <c r="F19032" s="2" t="s">
        <v>892</v>
      </c>
      <c r="G19032">
        <v>189277.44000000288</v>
      </c>
    </row>
    <row r="19033" spans="1:7">
      <c r="A19033" s="2" t="s">
        <v>893</v>
      </c>
      <c r="B19033" s="1">
        <v>45</v>
      </c>
      <c r="C19033" s="1">
        <f t="shared" si="297"/>
        <v>189322.44000000288</v>
      </c>
      <c r="F19033" s="2" t="s">
        <v>893</v>
      </c>
      <c r="G19033">
        <v>189322.44000000288</v>
      </c>
    </row>
    <row r="19034" spans="1:7">
      <c r="A19034" s="2" t="s">
        <v>893</v>
      </c>
      <c r="B19034" s="1">
        <v>48</v>
      </c>
      <c r="C19034" s="1">
        <f t="shared" si="297"/>
        <v>189370.44000000288</v>
      </c>
      <c r="F19034" s="2" t="s">
        <v>893</v>
      </c>
      <c r="G19034">
        <v>189370.44000000288</v>
      </c>
    </row>
    <row r="19035" spans="1:7">
      <c r="A19035" s="2" t="s">
        <v>893</v>
      </c>
      <c r="B19035" s="1">
        <v>60</v>
      </c>
      <c r="C19035" s="1">
        <f t="shared" si="297"/>
        <v>189430.44000000288</v>
      </c>
      <c r="F19035" s="2" t="s">
        <v>893</v>
      </c>
      <c r="G19035">
        <v>189430.44000000288</v>
      </c>
    </row>
    <row r="19036" spans="1:7">
      <c r="A19036" s="2" t="s">
        <v>893</v>
      </c>
      <c r="B19036" s="1">
        <v>61</v>
      </c>
      <c r="C19036" s="1">
        <f t="shared" si="297"/>
        <v>189491.44000000288</v>
      </c>
      <c r="F19036" s="2" t="s">
        <v>893</v>
      </c>
      <c r="G19036">
        <v>189491.44000000288</v>
      </c>
    </row>
    <row r="19037" spans="1:7">
      <c r="A19037" s="2" t="s">
        <v>893</v>
      </c>
      <c r="B19037" s="1">
        <v>0</v>
      </c>
      <c r="C19037" s="1">
        <f t="shared" si="297"/>
        <v>189491.44000000288</v>
      </c>
      <c r="F19037" s="2" t="s">
        <v>893</v>
      </c>
      <c r="G19037">
        <v>189491.44000000288</v>
      </c>
    </row>
    <row r="19038" spans="1:7">
      <c r="A19038" s="2" t="s">
        <v>893</v>
      </c>
      <c r="B19038" s="1">
        <v>0</v>
      </c>
      <c r="C19038" s="1">
        <f t="shared" si="297"/>
        <v>189491.44000000288</v>
      </c>
      <c r="F19038" s="2" t="s">
        <v>893</v>
      </c>
      <c r="G19038">
        <v>189491.44000000288</v>
      </c>
    </row>
    <row r="19039" spans="1:7">
      <c r="A19039" s="2" t="s">
        <v>893</v>
      </c>
      <c r="B19039" s="1">
        <v>45</v>
      </c>
      <c r="C19039" s="1">
        <f t="shared" si="297"/>
        <v>189536.44000000288</v>
      </c>
      <c r="F19039" s="2" t="s">
        <v>893</v>
      </c>
      <c r="G19039">
        <v>189536.44000000288</v>
      </c>
    </row>
    <row r="19040" spans="1:7">
      <c r="A19040" s="2" t="s">
        <v>893</v>
      </c>
      <c r="B19040" s="1">
        <v>45</v>
      </c>
      <c r="C19040" s="1">
        <f t="shared" si="297"/>
        <v>189581.44000000288</v>
      </c>
      <c r="F19040" s="2" t="s">
        <v>893</v>
      </c>
      <c r="G19040">
        <v>189581.44000000288</v>
      </c>
    </row>
    <row r="19041" spans="1:7">
      <c r="A19041" s="2" t="s">
        <v>893</v>
      </c>
      <c r="B19041" s="1">
        <v>45</v>
      </c>
      <c r="C19041" s="1">
        <f t="shared" si="297"/>
        <v>189626.44000000288</v>
      </c>
      <c r="F19041" s="2" t="s">
        <v>893</v>
      </c>
      <c r="G19041">
        <v>189626.44000000288</v>
      </c>
    </row>
    <row r="19042" spans="1:7">
      <c r="A19042" s="2" t="s">
        <v>893</v>
      </c>
      <c r="B19042" s="1">
        <v>30</v>
      </c>
      <c r="C19042" s="1">
        <f t="shared" si="297"/>
        <v>189656.44000000288</v>
      </c>
      <c r="F19042" s="2" t="s">
        <v>893</v>
      </c>
      <c r="G19042">
        <v>189656.44000000288</v>
      </c>
    </row>
    <row r="19043" spans="1:7">
      <c r="A19043" s="2" t="s">
        <v>893</v>
      </c>
      <c r="B19043" s="1">
        <v>22</v>
      </c>
      <c r="C19043" s="1">
        <f t="shared" si="297"/>
        <v>189678.44000000288</v>
      </c>
      <c r="F19043" s="2" t="s">
        <v>893</v>
      </c>
      <c r="G19043">
        <v>189678.44000000288</v>
      </c>
    </row>
    <row r="19044" spans="1:7">
      <c r="A19044" s="2" t="s">
        <v>893</v>
      </c>
      <c r="B19044" s="1">
        <v>22</v>
      </c>
      <c r="C19044" s="1">
        <f t="shared" si="297"/>
        <v>189700.44000000288</v>
      </c>
      <c r="F19044" s="2" t="s">
        <v>893</v>
      </c>
      <c r="G19044">
        <v>189700.44000000288</v>
      </c>
    </row>
    <row r="19045" spans="1:7">
      <c r="A19045" s="2" t="s">
        <v>893</v>
      </c>
      <c r="B19045" s="1">
        <v>45</v>
      </c>
      <c r="C19045" s="1">
        <f t="shared" si="297"/>
        <v>189745.44000000288</v>
      </c>
      <c r="F19045" s="2" t="s">
        <v>893</v>
      </c>
      <c r="G19045">
        <v>189745.44000000288</v>
      </c>
    </row>
    <row r="19046" spans="1:7">
      <c r="A19046" s="2" t="s">
        <v>893</v>
      </c>
      <c r="B19046" s="1">
        <v>21</v>
      </c>
      <c r="C19046" s="1">
        <f t="shared" si="297"/>
        <v>189766.44000000288</v>
      </c>
      <c r="F19046" s="2" t="s">
        <v>893</v>
      </c>
      <c r="G19046">
        <v>189766.44000000288</v>
      </c>
    </row>
    <row r="19047" spans="1:7">
      <c r="A19047" s="2" t="s">
        <v>893</v>
      </c>
      <c r="B19047" s="1">
        <v>40.86</v>
      </c>
      <c r="C19047" s="1">
        <f t="shared" si="297"/>
        <v>189807.30000000287</v>
      </c>
      <c r="F19047" s="2" t="s">
        <v>893</v>
      </c>
      <c r="G19047">
        <v>189807.30000000287</v>
      </c>
    </row>
    <row r="19048" spans="1:7">
      <c r="A19048" s="2" t="s">
        <v>893</v>
      </c>
      <c r="B19048" s="1">
        <v>8</v>
      </c>
      <c r="C19048" s="1">
        <f t="shared" si="297"/>
        <v>189815.30000000287</v>
      </c>
      <c r="F19048" s="2" t="s">
        <v>893</v>
      </c>
      <c r="G19048">
        <v>189815.30000000287</v>
      </c>
    </row>
    <row r="19049" spans="1:7">
      <c r="A19049" s="2" t="s">
        <v>893</v>
      </c>
      <c r="B19049" s="1">
        <v>11</v>
      </c>
      <c r="C19049" s="1">
        <f t="shared" si="297"/>
        <v>189826.30000000287</v>
      </c>
      <c r="F19049" s="2" t="s">
        <v>893</v>
      </c>
      <c r="G19049">
        <v>189826.30000000287</v>
      </c>
    </row>
    <row r="19050" spans="1:7">
      <c r="A19050" s="2" t="s">
        <v>893</v>
      </c>
      <c r="B19050" s="1">
        <v>43.86</v>
      </c>
      <c r="C19050" s="1">
        <f t="shared" si="297"/>
        <v>189870.16000000286</v>
      </c>
      <c r="F19050" s="2" t="s">
        <v>893</v>
      </c>
      <c r="G19050">
        <v>189870.16000000286</v>
      </c>
    </row>
    <row r="19051" spans="1:7">
      <c r="A19051" s="2" t="s">
        <v>893</v>
      </c>
      <c r="B19051" s="1">
        <v>-13</v>
      </c>
      <c r="C19051" s="1">
        <f t="shared" si="297"/>
        <v>189857.16000000286</v>
      </c>
      <c r="F19051" s="2" t="s">
        <v>893</v>
      </c>
      <c r="G19051">
        <v>189857.16000000286</v>
      </c>
    </row>
    <row r="19052" spans="1:7">
      <c r="A19052" s="2" t="s">
        <v>893</v>
      </c>
      <c r="B19052" s="1">
        <v>-45</v>
      </c>
      <c r="C19052" s="1">
        <f t="shared" si="297"/>
        <v>189812.16000000286</v>
      </c>
      <c r="F19052" s="2" t="s">
        <v>893</v>
      </c>
      <c r="G19052">
        <v>189812.16000000286</v>
      </c>
    </row>
    <row r="19053" spans="1:7">
      <c r="A19053" s="2" t="s">
        <v>893</v>
      </c>
      <c r="B19053" s="1">
        <v>-45</v>
      </c>
      <c r="C19053" s="1">
        <f t="shared" si="297"/>
        <v>189767.16000000286</v>
      </c>
      <c r="F19053" s="2" t="s">
        <v>893</v>
      </c>
      <c r="G19053">
        <v>189767.16000000286</v>
      </c>
    </row>
    <row r="19054" spans="1:7">
      <c r="A19054" s="2" t="s">
        <v>893</v>
      </c>
      <c r="B19054" s="1">
        <v>4</v>
      </c>
      <c r="C19054" s="1">
        <f t="shared" si="297"/>
        <v>189771.16000000286</v>
      </c>
      <c r="F19054" s="2" t="s">
        <v>893</v>
      </c>
      <c r="G19054">
        <v>189771.16000000286</v>
      </c>
    </row>
    <row r="19055" spans="1:7">
      <c r="A19055" s="2" t="s">
        <v>893</v>
      </c>
      <c r="B19055" s="1">
        <v>45</v>
      </c>
      <c r="C19055" s="1">
        <f t="shared" si="297"/>
        <v>189816.16000000286</v>
      </c>
      <c r="F19055" s="2" t="s">
        <v>893</v>
      </c>
      <c r="G19055">
        <v>189816.16000000286</v>
      </c>
    </row>
    <row r="19056" spans="1:7">
      <c r="A19056" s="2" t="s">
        <v>893</v>
      </c>
      <c r="B19056" s="1">
        <v>45</v>
      </c>
      <c r="C19056" s="1">
        <f t="shared" si="297"/>
        <v>189861.16000000286</v>
      </c>
      <c r="F19056" s="2" t="s">
        <v>893</v>
      </c>
      <c r="G19056">
        <v>189861.16000000286</v>
      </c>
    </row>
    <row r="19057" spans="1:7">
      <c r="A19057" s="2" t="s">
        <v>893</v>
      </c>
      <c r="B19057" s="1">
        <v>-50</v>
      </c>
      <c r="C19057" s="1">
        <f t="shared" si="297"/>
        <v>189811.16000000286</v>
      </c>
      <c r="F19057" s="2" t="s">
        <v>893</v>
      </c>
      <c r="G19057">
        <v>189811.16000000286</v>
      </c>
    </row>
    <row r="19058" spans="1:7">
      <c r="A19058" s="2" t="s">
        <v>893</v>
      </c>
      <c r="B19058" s="1">
        <v>-50</v>
      </c>
      <c r="C19058" s="1">
        <f t="shared" si="297"/>
        <v>189761.16000000286</v>
      </c>
      <c r="F19058" s="2" t="s">
        <v>893</v>
      </c>
      <c r="G19058">
        <v>189761.16000000286</v>
      </c>
    </row>
    <row r="19059" spans="1:7">
      <c r="A19059" s="2" t="s">
        <v>893</v>
      </c>
      <c r="B19059" s="1">
        <v>0</v>
      </c>
      <c r="C19059" s="1">
        <f t="shared" si="297"/>
        <v>189761.16000000286</v>
      </c>
      <c r="F19059" s="2" t="s">
        <v>893</v>
      </c>
      <c r="G19059">
        <v>189761.16000000286</v>
      </c>
    </row>
    <row r="19060" spans="1:7">
      <c r="A19060" s="2" t="s">
        <v>893</v>
      </c>
      <c r="B19060" s="1">
        <v>46</v>
      </c>
      <c r="C19060" s="1">
        <f t="shared" si="297"/>
        <v>189807.16000000286</v>
      </c>
      <c r="F19060" s="2" t="s">
        <v>893</v>
      </c>
      <c r="G19060">
        <v>189807.16000000286</v>
      </c>
    </row>
    <row r="19061" spans="1:7">
      <c r="A19061" s="2" t="s">
        <v>893</v>
      </c>
      <c r="B19061" s="1">
        <v>0</v>
      </c>
      <c r="C19061" s="1">
        <f t="shared" si="297"/>
        <v>189807.16000000286</v>
      </c>
      <c r="F19061" s="2" t="s">
        <v>893</v>
      </c>
      <c r="G19061">
        <v>189807.16000000286</v>
      </c>
    </row>
    <row r="19062" spans="1:7">
      <c r="A19062" s="2" t="s">
        <v>893</v>
      </c>
      <c r="B19062" s="1">
        <v>-28</v>
      </c>
      <c r="C19062" s="1">
        <f t="shared" si="297"/>
        <v>189779.16000000286</v>
      </c>
      <c r="F19062" s="2" t="s">
        <v>893</v>
      </c>
      <c r="G19062">
        <v>189779.16000000286</v>
      </c>
    </row>
    <row r="19063" spans="1:7">
      <c r="A19063" s="2" t="s">
        <v>893</v>
      </c>
      <c r="B19063" s="1">
        <v>-60</v>
      </c>
      <c r="C19063" s="1">
        <f t="shared" si="297"/>
        <v>189719.16000000286</v>
      </c>
      <c r="F19063" s="2" t="s">
        <v>893</v>
      </c>
      <c r="G19063">
        <v>189719.16000000286</v>
      </c>
    </row>
    <row r="19064" spans="1:7">
      <c r="A19064" s="2" t="s">
        <v>893</v>
      </c>
      <c r="B19064" s="1">
        <v>-47</v>
      </c>
      <c r="C19064" s="1">
        <f t="shared" si="297"/>
        <v>189672.16000000286</v>
      </c>
      <c r="F19064" s="2" t="s">
        <v>893</v>
      </c>
      <c r="G19064">
        <v>189672.16000000286</v>
      </c>
    </row>
    <row r="19065" spans="1:7">
      <c r="A19065" s="2" t="s">
        <v>893</v>
      </c>
      <c r="B19065" s="1">
        <v>-50</v>
      </c>
      <c r="C19065" s="1">
        <f t="shared" si="297"/>
        <v>189622.16000000286</v>
      </c>
      <c r="F19065" s="2" t="s">
        <v>893</v>
      </c>
      <c r="G19065">
        <v>189622.16000000286</v>
      </c>
    </row>
    <row r="19066" spans="1:7">
      <c r="A19066" s="2" t="s">
        <v>893</v>
      </c>
      <c r="B19066" s="1">
        <v>-50</v>
      </c>
      <c r="C19066" s="1">
        <f t="shared" si="297"/>
        <v>189572.16000000286</v>
      </c>
      <c r="F19066" s="2" t="s">
        <v>893</v>
      </c>
      <c r="G19066">
        <v>189572.16000000286</v>
      </c>
    </row>
    <row r="19067" spans="1:7">
      <c r="A19067" s="2" t="s">
        <v>894</v>
      </c>
      <c r="B19067" s="1">
        <v>-45</v>
      </c>
      <c r="C19067" s="1">
        <f t="shared" si="297"/>
        <v>189527.16000000286</v>
      </c>
      <c r="F19067" s="2" t="s">
        <v>894</v>
      </c>
      <c r="G19067">
        <v>189527.16000000286</v>
      </c>
    </row>
    <row r="19068" spans="1:7">
      <c r="A19068" s="2" t="s">
        <v>894</v>
      </c>
      <c r="B19068" s="1">
        <v>-19</v>
      </c>
      <c r="C19068" s="1">
        <f t="shared" si="297"/>
        <v>189508.16000000286</v>
      </c>
      <c r="F19068" s="2" t="s">
        <v>894</v>
      </c>
      <c r="G19068">
        <v>189508.16000000286</v>
      </c>
    </row>
    <row r="19069" spans="1:7">
      <c r="A19069" s="2" t="s">
        <v>894</v>
      </c>
      <c r="B19069" s="1">
        <v>90</v>
      </c>
      <c r="C19069" s="1">
        <f t="shared" si="297"/>
        <v>189598.16000000286</v>
      </c>
      <c r="F19069" s="2" t="s">
        <v>894</v>
      </c>
      <c r="G19069">
        <v>189598.16000000286</v>
      </c>
    </row>
    <row r="19070" spans="1:7">
      <c r="A19070" s="2" t="s">
        <v>894</v>
      </c>
      <c r="B19070" s="1">
        <v>45</v>
      </c>
      <c r="C19070" s="1">
        <f t="shared" si="297"/>
        <v>189643.16000000286</v>
      </c>
      <c r="F19070" s="2" t="s">
        <v>894</v>
      </c>
      <c r="G19070">
        <v>189643.16000000286</v>
      </c>
    </row>
    <row r="19071" spans="1:7">
      <c r="A19071" s="2" t="s">
        <v>894</v>
      </c>
      <c r="B19071" s="1">
        <v>92</v>
      </c>
      <c r="C19071" s="1">
        <f t="shared" si="297"/>
        <v>189735.16000000286</v>
      </c>
      <c r="F19071" s="2" t="s">
        <v>894</v>
      </c>
      <c r="G19071">
        <v>189735.16000000286</v>
      </c>
    </row>
    <row r="19072" spans="1:7">
      <c r="A19072" s="2" t="s">
        <v>894</v>
      </c>
      <c r="B19072" s="1">
        <v>-45</v>
      </c>
      <c r="C19072" s="1">
        <f t="shared" si="297"/>
        <v>189690.16000000286</v>
      </c>
      <c r="F19072" s="2" t="s">
        <v>894</v>
      </c>
      <c r="G19072">
        <v>189690.16000000286</v>
      </c>
    </row>
    <row r="19073" spans="1:7">
      <c r="A19073" s="2" t="s">
        <v>894</v>
      </c>
      <c r="B19073" s="1">
        <v>45</v>
      </c>
      <c r="C19073" s="1">
        <f t="shared" si="297"/>
        <v>189735.16000000286</v>
      </c>
      <c r="F19073" s="2" t="s">
        <v>894</v>
      </c>
      <c r="G19073">
        <v>189735.16000000286</v>
      </c>
    </row>
    <row r="19074" spans="1:7">
      <c r="A19074" s="2" t="s">
        <v>894</v>
      </c>
      <c r="B19074" s="1">
        <v>60</v>
      </c>
      <c r="C19074" s="1">
        <f t="shared" si="297"/>
        <v>189795.16000000286</v>
      </c>
      <c r="F19074" s="2" t="s">
        <v>894</v>
      </c>
      <c r="G19074">
        <v>189795.16000000286</v>
      </c>
    </row>
    <row r="19075" spans="1:7">
      <c r="A19075" s="2" t="s">
        <v>894</v>
      </c>
      <c r="B19075" s="1">
        <v>85</v>
      </c>
      <c r="C19075" s="1">
        <f t="shared" si="297"/>
        <v>189880.16000000286</v>
      </c>
      <c r="F19075" s="2" t="s">
        <v>894</v>
      </c>
      <c r="G19075">
        <v>189880.16000000286</v>
      </c>
    </row>
    <row r="19076" spans="1:7">
      <c r="A19076" s="2" t="s">
        <v>894</v>
      </c>
      <c r="B19076" s="1">
        <v>89</v>
      </c>
      <c r="C19076" s="1">
        <f t="shared" ref="C19076:C19139" si="298">C19075+B19076</f>
        <v>189969.16000000286</v>
      </c>
      <c r="F19076" s="2" t="s">
        <v>894</v>
      </c>
      <c r="G19076">
        <v>189969.16000000286</v>
      </c>
    </row>
    <row r="19077" spans="1:7">
      <c r="A19077" s="2" t="s">
        <v>894</v>
      </c>
      <c r="B19077" s="1">
        <v>-45</v>
      </c>
      <c r="C19077" s="1">
        <f t="shared" si="298"/>
        <v>189924.16000000286</v>
      </c>
      <c r="F19077" s="2" t="s">
        <v>894</v>
      </c>
      <c r="G19077">
        <v>189924.16000000286</v>
      </c>
    </row>
    <row r="19078" spans="1:7">
      <c r="A19078" s="2" t="s">
        <v>894</v>
      </c>
      <c r="B19078" s="1">
        <v>45</v>
      </c>
      <c r="C19078" s="1">
        <f t="shared" si="298"/>
        <v>189969.16000000286</v>
      </c>
      <c r="F19078" s="2" t="s">
        <v>894</v>
      </c>
      <c r="G19078">
        <v>189969.16000000286</v>
      </c>
    </row>
    <row r="19079" spans="1:7">
      <c r="A19079" s="2" t="s">
        <v>894</v>
      </c>
      <c r="B19079" s="1">
        <v>60</v>
      </c>
      <c r="C19079" s="1">
        <f t="shared" si="298"/>
        <v>190029.16000000286</v>
      </c>
      <c r="F19079" s="2" t="s">
        <v>894</v>
      </c>
      <c r="G19079">
        <v>190029.16000000286</v>
      </c>
    </row>
    <row r="19080" spans="1:7">
      <c r="A19080" s="2" t="s">
        <v>894</v>
      </c>
      <c r="B19080" s="1">
        <v>75</v>
      </c>
      <c r="C19080" s="1">
        <f t="shared" si="298"/>
        <v>190104.16000000286</v>
      </c>
      <c r="F19080" s="2" t="s">
        <v>894</v>
      </c>
      <c r="G19080">
        <v>190104.16000000286</v>
      </c>
    </row>
    <row r="19081" spans="1:7">
      <c r="A19081" s="2" t="s">
        <v>894</v>
      </c>
      <c r="B19081" s="1">
        <v>75</v>
      </c>
      <c r="C19081" s="1">
        <f t="shared" si="298"/>
        <v>190179.16000000286</v>
      </c>
      <c r="F19081" s="2" t="s">
        <v>894</v>
      </c>
      <c r="G19081">
        <v>190179.16000000286</v>
      </c>
    </row>
    <row r="19082" spans="1:7">
      <c r="A19082" s="2" t="s">
        <v>894</v>
      </c>
      <c r="B19082" s="1">
        <v>65</v>
      </c>
      <c r="C19082" s="1">
        <f t="shared" si="298"/>
        <v>190244.16000000286</v>
      </c>
      <c r="F19082" s="2" t="s">
        <v>894</v>
      </c>
      <c r="G19082">
        <v>190244.16000000286</v>
      </c>
    </row>
    <row r="19083" spans="1:7">
      <c r="A19083" s="2" t="s">
        <v>894</v>
      </c>
      <c r="B19083" s="1">
        <v>45</v>
      </c>
      <c r="C19083" s="1">
        <f t="shared" si="298"/>
        <v>190289.16000000286</v>
      </c>
      <c r="F19083" s="2" t="s">
        <v>894</v>
      </c>
      <c r="G19083">
        <v>190289.16000000286</v>
      </c>
    </row>
    <row r="19084" spans="1:7">
      <c r="A19084" s="2" t="s">
        <v>894</v>
      </c>
      <c r="B19084" s="1">
        <v>60</v>
      </c>
      <c r="C19084" s="1">
        <f t="shared" si="298"/>
        <v>190349.16000000286</v>
      </c>
      <c r="F19084" s="2" t="s">
        <v>894</v>
      </c>
      <c r="G19084">
        <v>190349.16000000286</v>
      </c>
    </row>
    <row r="19085" spans="1:7">
      <c r="A19085" s="2" t="s">
        <v>894</v>
      </c>
      <c r="B19085" s="1">
        <v>60</v>
      </c>
      <c r="C19085" s="1">
        <f t="shared" si="298"/>
        <v>190409.16000000286</v>
      </c>
      <c r="F19085" s="2" t="s">
        <v>894</v>
      </c>
      <c r="G19085">
        <v>190409.16000000286</v>
      </c>
    </row>
    <row r="19086" spans="1:7">
      <c r="A19086" s="2" t="s">
        <v>894</v>
      </c>
      <c r="B19086" s="1">
        <v>35</v>
      </c>
      <c r="C19086" s="1">
        <f t="shared" si="298"/>
        <v>190444.16000000286</v>
      </c>
      <c r="F19086" s="2" t="s">
        <v>894</v>
      </c>
      <c r="G19086">
        <v>190444.16000000286</v>
      </c>
    </row>
    <row r="19087" spans="1:7">
      <c r="A19087" s="2" t="s">
        <v>894</v>
      </c>
      <c r="B19087" s="1">
        <v>45</v>
      </c>
      <c r="C19087" s="1">
        <f t="shared" si="298"/>
        <v>190489.16000000286</v>
      </c>
      <c r="F19087" s="2" t="s">
        <v>894</v>
      </c>
      <c r="G19087">
        <v>190489.16000000286</v>
      </c>
    </row>
    <row r="19088" spans="1:7">
      <c r="A19088" s="2" t="s">
        <v>894</v>
      </c>
      <c r="B19088" s="1">
        <v>30</v>
      </c>
      <c r="C19088" s="1">
        <f t="shared" si="298"/>
        <v>190519.16000000286</v>
      </c>
      <c r="F19088" s="2" t="s">
        <v>894</v>
      </c>
      <c r="G19088">
        <v>190519.16000000286</v>
      </c>
    </row>
    <row r="19089" spans="1:7">
      <c r="A19089" s="2" t="s">
        <v>894</v>
      </c>
      <c r="B19089" s="1">
        <v>73.86</v>
      </c>
      <c r="C19089" s="1">
        <f t="shared" si="298"/>
        <v>190593.02000000284</v>
      </c>
      <c r="F19089" s="2" t="s">
        <v>894</v>
      </c>
      <c r="G19089">
        <v>190593.02000000284</v>
      </c>
    </row>
    <row r="19090" spans="1:7">
      <c r="A19090" s="2" t="s">
        <v>894</v>
      </c>
      <c r="B19090" s="1">
        <v>9.86</v>
      </c>
      <c r="C19090" s="1">
        <f t="shared" si="298"/>
        <v>190602.88000000283</v>
      </c>
      <c r="F19090" s="2" t="s">
        <v>894</v>
      </c>
      <c r="G19090">
        <v>190602.88000000283</v>
      </c>
    </row>
    <row r="19091" spans="1:7">
      <c r="A19091" s="2" t="s">
        <v>894</v>
      </c>
      <c r="B19091" s="1">
        <v>-62.28</v>
      </c>
      <c r="C19091" s="1">
        <f t="shared" si="298"/>
        <v>190540.60000000283</v>
      </c>
      <c r="F19091" s="2" t="s">
        <v>894</v>
      </c>
      <c r="G19091">
        <v>190540.60000000283</v>
      </c>
    </row>
    <row r="19092" spans="1:7">
      <c r="A19092" s="2" t="s">
        <v>894</v>
      </c>
      <c r="B19092" s="1">
        <v>5</v>
      </c>
      <c r="C19092" s="1">
        <f t="shared" si="298"/>
        <v>190545.60000000283</v>
      </c>
      <c r="F19092" s="2" t="s">
        <v>894</v>
      </c>
      <c r="G19092">
        <v>190545.60000000283</v>
      </c>
    </row>
    <row r="19093" spans="1:7">
      <c r="A19093" s="2" t="s">
        <v>894</v>
      </c>
      <c r="B19093" s="1">
        <v>-63.62</v>
      </c>
      <c r="C19093" s="1">
        <f t="shared" si="298"/>
        <v>190481.98000000283</v>
      </c>
      <c r="F19093" s="2" t="s">
        <v>894</v>
      </c>
      <c r="G19093">
        <v>190481.98000000283</v>
      </c>
    </row>
    <row r="19094" spans="1:7">
      <c r="A19094" s="2" t="s">
        <v>894</v>
      </c>
      <c r="B19094" s="1">
        <v>-63.62</v>
      </c>
      <c r="C19094" s="1">
        <f t="shared" si="298"/>
        <v>190418.36000000284</v>
      </c>
      <c r="F19094" s="2" t="s">
        <v>894</v>
      </c>
      <c r="G19094">
        <v>190418.36000000284</v>
      </c>
    </row>
    <row r="19095" spans="1:7">
      <c r="A19095" s="2" t="s">
        <v>894</v>
      </c>
      <c r="B19095" s="1">
        <v>-22</v>
      </c>
      <c r="C19095" s="1">
        <f t="shared" si="298"/>
        <v>190396.36000000284</v>
      </c>
      <c r="F19095" s="2" t="s">
        <v>894</v>
      </c>
      <c r="G19095">
        <v>190396.36000000284</v>
      </c>
    </row>
    <row r="19096" spans="1:7">
      <c r="A19096" s="2" t="s">
        <v>894</v>
      </c>
      <c r="B19096" s="1">
        <v>0</v>
      </c>
      <c r="C19096" s="1">
        <f t="shared" si="298"/>
        <v>190396.36000000284</v>
      </c>
      <c r="F19096" s="2" t="s">
        <v>894</v>
      </c>
      <c r="G19096">
        <v>190396.36000000284</v>
      </c>
    </row>
    <row r="19097" spans="1:7">
      <c r="A19097" s="2" t="s">
        <v>894</v>
      </c>
      <c r="B19097" s="1">
        <v>0</v>
      </c>
      <c r="C19097" s="1">
        <f t="shared" si="298"/>
        <v>190396.36000000284</v>
      </c>
      <c r="F19097" s="2" t="s">
        <v>894</v>
      </c>
      <c r="G19097">
        <v>190396.36000000284</v>
      </c>
    </row>
    <row r="19098" spans="1:7">
      <c r="A19098" s="2" t="s">
        <v>894</v>
      </c>
      <c r="B19098" s="1">
        <v>45</v>
      </c>
      <c r="C19098" s="1">
        <f t="shared" si="298"/>
        <v>190441.36000000284</v>
      </c>
      <c r="F19098" s="2" t="s">
        <v>894</v>
      </c>
      <c r="G19098">
        <v>190441.36000000284</v>
      </c>
    </row>
    <row r="19099" spans="1:7">
      <c r="A19099" s="2" t="s">
        <v>894</v>
      </c>
      <c r="B19099" s="1">
        <v>47</v>
      </c>
      <c r="C19099" s="1">
        <f t="shared" si="298"/>
        <v>190488.36000000284</v>
      </c>
      <c r="F19099" s="2" t="s">
        <v>894</v>
      </c>
      <c r="G19099">
        <v>190488.36000000284</v>
      </c>
    </row>
    <row r="19100" spans="1:7">
      <c r="A19100" s="2" t="s">
        <v>894</v>
      </c>
      <c r="B19100" s="1">
        <v>60</v>
      </c>
      <c r="C19100" s="1">
        <f t="shared" si="298"/>
        <v>190548.36000000284</v>
      </c>
      <c r="F19100" s="2" t="s">
        <v>894</v>
      </c>
      <c r="G19100">
        <v>190548.36000000284</v>
      </c>
    </row>
    <row r="19101" spans="1:7">
      <c r="A19101" s="2" t="s">
        <v>894</v>
      </c>
      <c r="B19101" s="1">
        <v>60</v>
      </c>
      <c r="C19101" s="1">
        <f t="shared" si="298"/>
        <v>190608.36000000284</v>
      </c>
      <c r="F19101" s="2" t="s">
        <v>894</v>
      </c>
      <c r="G19101">
        <v>190608.36000000284</v>
      </c>
    </row>
    <row r="19102" spans="1:7">
      <c r="A19102" s="2" t="s">
        <v>894</v>
      </c>
      <c r="B19102" s="1">
        <v>-30</v>
      </c>
      <c r="C19102" s="1">
        <f t="shared" si="298"/>
        <v>190578.36000000284</v>
      </c>
      <c r="F19102" s="2" t="s">
        <v>894</v>
      </c>
      <c r="G19102">
        <v>190578.36000000284</v>
      </c>
    </row>
    <row r="19103" spans="1:7">
      <c r="A19103" s="2" t="s">
        <v>894</v>
      </c>
      <c r="B19103" s="1">
        <v>-30</v>
      </c>
      <c r="C19103" s="1">
        <f t="shared" si="298"/>
        <v>190548.36000000284</v>
      </c>
      <c r="F19103" s="2" t="s">
        <v>894</v>
      </c>
      <c r="G19103">
        <v>190548.36000000284</v>
      </c>
    </row>
    <row r="19104" spans="1:7">
      <c r="A19104" s="2" t="s">
        <v>894</v>
      </c>
      <c r="B19104" s="1">
        <v>-60</v>
      </c>
      <c r="C19104" s="1">
        <f t="shared" si="298"/>
        <v>190488.36000000284</v>
      </c>
      <c r="F19104" s="2" t="s">
        <v>894</v>
      </c>
      <c r="G19104">
        <v>190488.36000000284</v>
      </c>
    </row>
    <row r="19105" spans="1:7">
      <c r="A19105" s="2" t="s">
        <v>894</v>
      </c>
      <c r="B19105" s="1">
        <v>-50</v>
      </c>
      <c r="C19105" s="1">
        <f t="shared" si="298"/>
        <v>190438.36000000284</v>
      </c>
      <c r="F19105" s="2" t="s">
        <v>894</v>
      </c>
      <c r="G19105">
        <v>190438.36000000284</v>
      </c>
    </row>
    <row r="19106" spans="1:7">
      <c r="A19106" s="2" t="s">
        <v>894</v>
      </c>
      <c r="B19106" s="1">
        <v>-20</v>
      </c>
      <c r="C19106" s="1">
        <f t="shared" si="298"/>
        <v>190418.36000000284</v>
      </c>
      <c r="F19106" s="2" t="s">
        <v>894</v>
      </c>
      <c r="G19106">
        <v>190418.36000000284</v>
      </c>
    </row>
    <row r="19107" spans="1:7">
      <c r="A19107" s="2" t="s">
        <v>894</v>
      </c>
      <c r="B19107" s="1">
        <v>-49</v>
      </c>
      <c r="C19107" s="1">
        <f t="shared" si="298"/>
        <v>190369.36000000284</v>
      </c>
      <c r="F19107" s="2" t="s">
        <v>894</v>
      </c>
      <c r="G19107">
        <v>190369.36000000284</v>
      </c>
    </row>
    <row r="19108" spans="1:7">
      <c r="A19108" s="2" t="s">
        <v>894</v>
      </c>
      <c r="B19108" s="1">
        <v>-50</v>
      </c>
      <c r="C19108" s="1">
        <f t="shared" si="298"/>
        <v>190319.36000000284</v>
      </c>
      <c r="F19108" s="2" t="s">
        <v>894</v>
      </c>
      <c r="G19108">
        <v>190319.36000000284</v>
      </c>
    </row>
    <row r="19109" spans="1:7">
      <c r="A19109" s="2" t="s">
        <v>894</v>
      </c>
      <c r="B19109" s="1">
        <v>-50</v>
      </c>
      <c r="C19109" s="1">
        <f t="shared" si="298"/>
        <v>190269.36000000284</v>
      </c>
      <c r="F19109" s="2" t="s">
        <v>894</v>
      </c>
      <c r="G19109">
        <v>190269.36000000284</v>
      </c>
    </row>
    <row r="19110" spans="1:7">
      <c r="A19110" s="2" t="s">
        <v>894</v>
      </c>
      <c r="B19110" s="1">
        <v>-40</v>
      </c>
      <c r="C19110" s="1">
        <f t="shared" si="298"/>
        <v>190229.36000000284</v>
      </c>
      <c r="F19110" s="2" t="s">
        <v>894</v>
      </c>
      <c r="G19110">
        <v>190229.36000000284</v>
      </c>
    </row>
    <row r="19111" spans="1:7">
      <c r="A19111" s="2" t="s">
        <v>894</v>
      </c>
      <c r="B19111" s="1">
        <v>-60</v>
      </c>
      <c r="C19111" s="1">
        <f t="shared" si="298"/>
        <v>190169.36000000284</v>
      </c>
      <c r="F19111" s="2" t="s">
        <v>894</v>
      </c>
      <c r="G19111">
        <v>190169.36000000284</v>
      </c>
    </row>
    <row r="19112" spans="1:7">
      <c r="A19112" s="2" t="s">
        <v>894</v>
      </c>
      <c r="B19112" s="1">
        <v>-60</v>
      </c>
      <c r="C19112" s="1">
        <f t="shared" si="298"/>
        <v>190109.36000000284</v>
      </c>
      <c r="F19112" s="2" t="s">
        <v>894</v>
      </c>
      <c r="G19112">
        <v>190109.36000000284</v>
      </c>
    </row>
    <row r="19113" spans="1:7">
      <c r="A19113" s="2" t="s">
        <v>894</v>
      </c>
      <c r="B19113" s="1">
        <v>-60</v>
      </c>
      <c r="C19113" s="1">
        <f t="shared" si="298"/>
        <v>190049.36000000284</v>
      </c>
      <c r="F19113" s="2" t="s">
        <v>894</v>
      </c>
      <c r="G19113">
        <v>190049.36000000284</v>
      </c>
    </row>
    <row r="19114" spans="1:7">
      <c r="A19114" s="2" t="s">
        <v>894</v>
      </c>
      <c r="B19114" s="1">
        <v>-50</v>
      </c>
      <c r="C19114" s="1">
        <f t="shared" si="298"/>
        <v>189999.36000000284</v>
      </c>
      <c r="F19114" s="2" t="s">
        <v>894</v>
      </c>
      <c r="G19114">
        <v>189999.36000000284</v>
      </c>
    </row>
    <row r="19115" spans="1:7">
      <c r="A19115" s="2" t="s">
        <v>894</v>
      </c>
      <c r="B19115" s="1">
        <v>-78</v>
      </c>
      <c r="C19115" s="1">
        <f t="shared" si="298"/>
        <v>189921.36000000284</v>
      </c>
      <c r="F19115" s="2" t="s">
        <v>894</v>
      </c>
      <c r="G19115">
        <v>189921.36000000284</v>
      </c>
    </row>
    <row r="19116" spans="1:7">
      <c r="A19116" s="2" t="s">
        <v>895</v>
      </c>
      <c r="B19116" s="1">
        <v>13.16</v>
      </c>
      <c r="C19116" s="1">
        <f t="shared" si="298"/>
        <v>189934.52000000284</v>
      </c>
      <c r="F19116" s="2" t="s">
        <v>895</v>
      </c>
      <c r="G19116">
        <v>189934.52000000284</v>
      </c>
    </row>
    <row r="19117" spans="1:7">
      <c r="A19117" s="2" t="s">
        <v>895</v>
      </c>
      <c r="B19117" s="1">
        <v>7.16</v>
      </c>
      <c r="C19117" s="1">
        <f t="shared" si="298"/>
        <v>189941.68000000285</v>
      </c>
      <c r="F19117" s="2" t="s">
        <v>895</v>
      </c>
      <c r="G19117">
        <v>189941.68000000285</v>
      </c>
    </row>
    <row r="19118" spans="1:7">
      <c r="A19118" s="2" t="s">
        <v>895</v>
      </c>
      <c r="B19118" s="1">
        <v>0.16</v>
      </c>
      <c r="C19118" s="1">
        <f t="shared" si="298"/>
        <v>189941.84000000285</v>
      </c>
      <c r="F19118" s="2" t="s">
        <v>895</v>
      </c>
      <c r="G19118">
        <v>189941.84000000285</v>
      </c>
    </row>
    <row r="19119" spans="1:7">
      <c r="A19119" s="2" t="s">
        <v>895</v>
      </c>
      <c r="B19119" s="1">
        <v>-54.84</v>
      </c>
      <c r="C19119" s="1">
        <f t="shared" si="298"/>
        <v>189887.00000000285</v>
      </c>
      <c r="F19119" s="2" t="s">
        <v>895</v>
      </c>
      <c r="G19119">
        <v>189887.00000000285</v>
      </c>
    </row>
    <row r="19120" spans="1:7">
      <c r="A19120" s="2" t="s">
        <v>895</v>
      </c>
      <c r="B19120" s="1">
        <v>-60</v>
      </c>
      <c r="C19120" s="1">
        <f t="shared" si="298"/>
        <v>189827.00000000285</v>
      </c>
      <c r="F19120" s="2" t="s">
        <v>895</v>
      </c>
      <c r="G19120">
        <v>189827.00000000285</v>
      </c>
    </row>
    <row r="19121" spans="1:7">
      <c r="A19121" s="2" t="s">
        <v>896</v>
      </c>
      <c r="B19121" s="1">
        <v>43.86</v>
      </c>
      <c r="C19121" s="1">
        <f t="shared" si="298"/>
        <v>189870.86000000284</v>
      </c>
      <c r="F19121" s="2" t="s">
        <v>896</v>
      </c>
      <c r="G19121">
        <v>189870.86000000284</v>
      </c>
    </row>
    <row r="19122" spans="1:7">
      <c r="A19122" s="2" t="s">
        <v>896</v>
      </c>
      <c r="B19122" s="1">
        <v>-40</v>
      </c>
      <c r="C19122" s="1">
        <f t="shared" si="298"/>
        <v>189830.86000000284</v>
      </c>
      <c r="F19122" s="2" t="s">
        <v>896</v>
      </c>
      <c r="G19122">
        <v>189830.86000000284</v>
      </c>
    </row>
    <row r="19123" spans="1:7">
      <c r="A19123" s="2" t="s">
        <v>896</v>
      </c>
      <c r="B19123" s="1">
        <v>-80</v>
      </c>
      <c r="C19123" s="1">
        <f t="shared" si="298"/>
        <v>189750.86000000284</v>
      </c>
      <c r="F19123" s="2" t="s">
        <v>896</v>
      </c>
      <c r="G19123">
        <v>189750.86000000284</v>
      </c>
    </row>
    <row r="19124" spans="1:7">
      <c r="A19124" s="2" t="s">
        <v>896</v>
      </c>
      <c r="B19124" s="1">
        <v>-45</v>
      </c>
      <c r="C19124" s="1">
        <f t="shared" si="298"/>
        <v>189705.86000000284</v>
      </c>
      <c r="F19124" s="2" t="s">
        <v>896</v>
      </c>
      <c r="G19124">
        <v>189705.86000000284</v>
      </c>
    </row>
    <row r="19125" spans="1:7">
      <c r="A19125" s="2" t="s">
        <v>896</v>
      </c>
      <c r="B19125" s="1">
        <v>-45</v>
      </c>
      <c r="C19125" s="1">
        <f t="shared" si="298"/>
        <v>189660.86000000284</v>
      </c>
      <c r="F19125" s="2" t="s">
        <v>896</v>
      </c>
      <c r="G19125">
        <v>189660.86000000284</v>
      </c>
    </row>
    <row r="19126" spans="1:7">
      <c r="A19126" s="2" t="s">
        <v>896</v>
      </c>
      <c r="B19126" s="1">
        <v>-45</v>
      </c>
      <c r="C19126" s="1">
        <f t="shared" si="298"/>
        <v>189615.86000000284</v>
      </c>
      <c r="F19126" s="2" t="s">
        <v>896</v>
      </c>
      <c r="G19126">
        <v>189615.86000000284</v>
      </c>
    </row>
    <row r="19127" spans="1:7">
      <c r="A19127" s="2" t="s">
        <v>896</v>
      </c>
      <c r="B19127" s="1">
        <v>-45</v>
      </c>
      <c r="C19127" s="1">
        <f t="shared" si="298"/>
        <v>189570.86000000284</v>
      </c>
      <c r="F19127" s="2" t="s">
        <v>896</v>
      </c>
      <c r="G19127">
        <v>189570.86000000284</v>
      </c>
    </row>
    <row r="19128" spans="1:7">
      <c r="A19128" s="2" t="s">
        <v>896</v>
      </c>
      <c r="B19128" s="1">
        <v>8</v>
      </c>
      <c r="C19128" s="1">
        <f t="shared" si="298"/>
        <v>189578.86000000284</v>
      </c>
      <c r="F19128" s="2" t="s">
        <v>896</v>
      </c>
      <c r="G19128">
        <v>189578.86000000284</v>
      </c>
    </row>
    <row r="19129" spans="1:7">
      <c r="A19129" s="2" t="s">
        <v>896</v>
      </c>
      <c r="B19129" s="1">
        <v>-59.02</v>
      </c>
      <c r="C19129" s="1">
        <f t="shared" si="298"/>
        <v>189519.84000000285</v>
      </c>
      <c r="F19129" s="2" t="s">
        <v>896</v>
      </c>
      <c r="G19129">
        <v>189519.84000000285</v>
      </c>
    </row>
    <row r="19130" spans="1:7">
      <c r="A19130" s="2" t="s">
        <v>896</v>
      </c>
      <c r="B19130" s="1">
        <v>-33</v>
      </c>
      <c r="C19130" s="1">
        <f t="shared" si="298"/>
        <v>189486.84000000285</v>
      </c>
      <c r="F19130" s="2" t="s">
        <v>896</v>
      </c>
      <c r="G19130">
        <v>189486.84000000285</v>
      </c>
    </row>
    <row r="19131" spans="1:7">
      <c r="A19131" s="2" t="s">
        <v>896</v>
      </c>
      <c r="B19131" s="1">
        <v>-45</v>
      </c>
      <c r="C19131" s="1">
        <f t="shared" si="298"/>
        <v>189441.84000000285</v>
      </c>
      <c r="F19131" s="2" t="s">
        <v>896</v>
      </c>
      <c r="G19131">
        <v>189441.84000000285</v>
      </c>
    </row>
    <row r="19132" spans="1:7">
      <c r="A19132" s="2" t="s">
        <v>897</v>
      </c>
      <c r="B19132" s="1">
        <v>-60</v>
      </c>
      <c r="C19132" s="1">
        <f t="shared" si="298"/>
        <v>189381.84000000285</v>
      </c>
      <c r="F19132" s="2" t="s">
        <v>897</v>
      </c>
      <c r="G19132">
        <v>189381.84000000285</v>
      </c>
    </row>
    <row r="19133" spans="1:7">
      <c r="A19133" s="2" t="s">
        <v>897</v>
      </c>
      <c r="B19133" s="1">
        <v>-100</v>
      </c>
      <c r="C19133" s="1">
        <f t="shared" si="298"/>
        <v>189281.84000000285</v>
      </c>
      <c r="F19133" s="2" t="s">
        <v>897</v>
      </c>
      <c r="G19133">
        <v>189281.84000000285</v>
      </c>
    </row>
    <row r="19134" spans="1:7">
      <c r="A19134" s="2" t="s">
        <v>897</v>
      </c>
      <c r="B19134" s="1">
        <v>-70</v>
      </c>
      <c r="C19134" s="1">
        <f t="shared" si="298"/>
        <v>189211.84000000285</v>
      </c>
      <c r="F19134" s="2" t="s">
        <v>897</v>
      </c>
      <c r="G19134">
        <v>189211.84000000285</v>
      </c>
    </row>
    <row r="19135" spans="1:7">
      <c r="A19135" s="2" t="s">
        <v>897</v>
      </c>
      <c r="B19135" s="1">
        <v>-60</v>
      </c>
      <c r="C19135" s="1">
        <f t="shared" si="298"/>
        <v>189151.84000000285</v>
      </c>
      <c r="F19135" s="2" t="s">
        <v>897</v>
      </c>
      <c r="G19135">
        <v>189151.84000000285</v>
      </c>
    </row>
    <row r="19136" spans="1:7">
      <c r="A19136" s="2" t="s">
        <v>897</v>
      </c>
      <c r="B19136" s="1">
        <v>-45</v>
      </c>
      <c r="C19136" s="1">
        <f t="shared" si="298"/>
        <v>189106.84000000285</v>
      </c>
      <c r="F19136" s="2" t="s">
        <v>897</v>
      </c>
      <c r="G19136">
        <v>189106.84000000285</v>
      </c>
    </row>
    <row r="19137" spans="1:7">
      <c r="A19137" s="2" t="s">
        <v>897</v>
      </c>
      <c r="B19137" s="1">
        <v>-100</v>
      </c>
      <c r="C19137" s="1">
        <f t="shared" si="298"/>
        <v>189006.84000000285</v>
      </c>
      <c r="F19137" s="2" t="s">
        <v>897</v>
      </c>
      <c r="G19137">
        <v>189006.84000000285</v>
      </c>
    </row>
    <row r="19138" spans="1:7">
      <c r="A19138" s="2" t="s">
        <v>897</v>
      </c>
      <c r="B19138" s="1">
        <v>-50</v>
      </c>
      <c r="C19138" s="1">
        <f t="shared" si="298"/>
        <v>188956.84000000285</v>
      </c>
      <c r="F19138" s="2" t="s">
        <v>897</v>
      </c>
      <c r="G19138">
        <v>188956.84000000285</v>
      </c>
    </row>
    <row r="19139" spans="1:7">
      <c r="A19139" s="2" t="s">
        <v>897</v>
      </c>
      <c r="B19139" s="1">
        <v>-32</v>
      </c>
      <c r="C19139" s="1">
        <f t="shared" si="298"/>
        <v>188924.84000000285</v>
      </c>
      <c r="F19139" s="2" t="s">
        <v>897</v>
      </c>
      <c r="G19139">
        <v>188924.84000000285</v>
      </c>
    </row>
    <row r="19140" spans="1:7">
      <c r="A19140" s="2" t="s">
        <v>897</v>
      </c>
      <c r="B19140" s="1">
        <v>-22</v>
      </c>
      <c r="C19140" s="1">
        <f t="shared" ref="C19140:C19203" si="299">C19139+B19140</f>
        <v>188902.84000000285</v>
      </c>
      <c r="F19140" s="2" t="s">
        <v>897</v>
      </c>
      <c r="G19140">
        <v>188902.84000000285</v>
      </c>
    </row>
    <row r="19141" spans="1:7">
      <c r="A19141" s="2" t="s">
        <v>897</v>
      </c>
      <c r="B19141" s="1">
        <v>45</v>
      </c>
      <c r="C19141" s="1">
        <f t="shared" si="299"/>
        <v>188947.84000000285</v>
      </c>
      <c r="F19141" s="2" t="s">
        <v>897</v>
      </c>
      <c r="G19141">
        <v>188947.84000000285</v>
      </c>
    </row>
    <row r="19142" spans="1:7">
      <c r="A19142" s="2" t="s">
        <v>897</v>
      </c>
      <c r="B19142" s="1">
        <v>0</v>
      </c>
      <c r="C19142" s="1">
        <f t="shared" si="299"/>
        <v>188947.84000000285</v>
      </c>
      <c r="F19142" s="2" t="s">
        <v>897</v>
      </c>
      <c r="G19142">
        <v>188947.84000000285</v>
      </c>
    </row>
    <row r="19143" spans="1:7">
      <c r="A19143" s="2" t="s">
        <v>897</v>
      </c>
      <c r="B19143" s="1">
        <v>0</v>
      </c>
      <c r="C19143" s="1">
        <f t="shared" si="299"/>
        <v>188947.84000000285</v>
      </c>
      <c r="F19143" s="2" t="s">
        <v>897</v>
      </c>
      <c r="G19143">
        <v>188947.84000000285</v>
      </c>
    </row>
    <row r="19144" spans="1:7">
      <c r="A19144" s="2" t="s">
        <v>897</v>
      </c>
      <c r="B19144" s="1">
        <v>16</v>
      </c>
      <c r="C19144" s="1">
        <f t="shared" si="299"/>
        <v>188963.84000000285</v>
      </c>
      <c r="F19144" s="2" t="s">
        <v>897</v>
      </c>
      <c r="G19144">
        <v>188963.84000000285</v>
      </c>
    </row>
    <row r="19145" spans="1:7">
      <c r="A19145" s="2" t="s">
        <v>897</v>
      </c>
      <c r="B19145" s="1">
        <v>60</v>
      </c>
      <c r="C19145" s="1">
        <f t="shared" si="299"/>
        <v>189023.84000000285</v>
      </c>
      <c r="F19145" s="2" t="s">
        <v>897</v>
      </c>
      <c r="G19145">
        <v>189023.84000000285</v>
      </c>
    </row>
    <row r="19146" spans="1:7">
      <c r="A19146" s="2" t="s">
        <v>897</v>
      </c>
      <c r="B19146" s="1">
        <v>84</v>
      </c>
      <c r="C19146" s="1">
        <f t="shared" si="299"/>
        <v>189107.84000000285</v>
      </c>
      <c r="F19146" s="2" t="s">
        <v>897</v>
      </c>
      <c r="G19146">
        <v>189107.84000000285</v>
      </c>
    </row>
    <row r="19147" spans="1:7">
      <c r="A19147" s="2" t="s">
        <v>897</v>
      </c>
      <c r="B19147" s="1">
        <v>110</v>
      </c>
      <c r="C19147" s="1">
        <f t="shared" si="299"/>
        <v>189217.84000000285</v>
      </c>
      <c r="F19147" s="2" t="s">
        <v>897</v>
      </c>
      <c r="G19147">
        <v>189217.84000000285</v>
      </c>
    </row>
    <row r="19148" spans="1:7">
      <c r="A19148" s="2" t="s">
        <v>897</v>
      </c>
      <c r="B19148" s="1">
        <v>110</v>
      </c>
      <c r="C19148" s="1">
        <f t="shared" si="299"/>
        <v>189327.84000000285</v>
      </c>
      <c r="F19148" s="2" t="s">
        <v>897</v>
      </c>
      <c r="G19148">
        <v>189327.84000000285</v>
      </c>
    </row>
    <row r="19149" spans="1:7">
      <c r="A19149" s="2" t="s">
        <v>897</v>
      </c>
      <c r="B19149" s="1">
        <v>-4</v>
      </c>
      <c r="C19149" s="1">
        <f t="shared" si="299"/>
        <v>189323.84000000285</v>
      </c>
      <c r="F19149" s="2" t="s">
        <v>897</v>
      </c>
      <c r="G19149">
        <v>189323.84000000285</v>
      </c>
    </row>
    <row r="19150" spans="1:7">
      <c r="A19150" s="2" t="s">
        <v>897</v>
      </c>
      <c r="B19150" s="1">
        <v>-14</v>
      </c>
      <c r="C19150" s="1">
        <f t="shared" si="299"/>
        <v>189309.84000000285</v>
      </c>
      <c r="F19150" s="2" t="s">
        <v>897</v>
      </c>
      <c r="G19150">
        <v>189309.84000000285</v>
      </c>
    </row>
    <row r="19151" spans="1:7">
      <c r="A19151" s="2" t="s">
        <v>897</v>
      </c>
      <c r="B19151" s="1">
        <v>32</v>
      </c>
      <c r="C19151" s="1">
        <f t="shared" si="299"/>
        <v>189341.84000000285</v>
      </c>
      <c r="F19151" s="2" t="s">
        <v>897</v>
      </c>
      <c r="G19151">
        <v>189341.84000000285</v>
      </c>
    </row>
    <row r="19152" spans="1:7">
      <c r="A19152" s="2" t="s">
        <v>897</v>
      </c>
      <c r="B19152" s="1">
        <v>32</v>
      </c>
      <c r="C19152" s="1">
        <f t="shared" si="299"/>
        <v>189373.84000000285</v>
      </c>
      <c r="F19152" s="2" t="s">
        <v>897</v>
      </c>
      <c r="G19152">
        <v>189373.84000000285</v>
      </c>
    </row>
    <row r="19153" spans="1:7">
      <c r="A19153" s="2" t="s">
        <v>897</v>
      </c>
      <c r="B19153" s="1">
        <v>24</v>
      </c>
      <c r="C19153" s="1">
        <f t="shared" si="299"/>
        <v>189397.84000000285</v>
      </c>
      <c r="F19153" s="2" t="s">
        <v>897</v>
      </c>
      <c r="G19153">
        <v>189397.84000000285</v>
      </c>
    </row>
    <row r="19154" spans="1:7">
      <c r="A19154" s="2" t="s">
        <v>897</v>
      </c>
      <c r="B19154" s="1">
        <v>33</v>
      </c>
      <c r="C19154" s="1">
        <f t="shared" si="299"/>
        <v>189430.84000000285</v>
      </c>
      <c r="F19154" s="2" t="s">
        <v>897</v>
      </c>
      <c r="G19154">
        <v>189430.84000000285</v>
      </c>
    </row>
    <row r="19155" spans="1:7">
      <c r="A19155" s="2" t="s">
        <v>897</v>
      </c>
      <c r="B19155" s="1">
        <v>15</v>
      </c>
      <c r="C19155" s="1">
        <f t="shared" si="299"/>
        <v>189445.84000000285</v>
      </c>
      <c r="F19155" s="2" t="s">
        <v>897</v>
      </c>
      <c r="G19155">
        <v>189445.84000000285</v>
      </c>
    </row>
    <row r="19156" spans="1:7">
      <c r="A19156" s="2" t="s">
        <v>897</v>
      </c>
      <c r="B19156" s="1">
        <v>76</v>
      </c>
      <c r="C19156" s="1">
        <f t="shared" si="299"/>
        <v>189521.84000000285</v>
      </c>
      <c r="F19156" s="2" t="s">
        <v>897</v>
      </c>
      <c r="G19156">
        <v>189521.84000000285</v>
      </c>
    </row>
    <row r="19157" spans="1:7">
      <c r="A19157" s="2" t="s">
        <v>897</v>
      </c>
      <c r="B19157" s="1">
        <v>3</v>
      </c>
      <c r="C19157" s="1">
        <f t="shared" si="299"/>
        <v>189524.84000000285</v>
      </c>
      <c r="F19157" s="2" t="s">
        <v>897</v>
      </c>
      <c r="G19157">
        <v>189524.84000000285</v>
      </c>
    </row>
    <row r="19158" spans="1:7">
      <c r="A19158" s="2" t="s">
        <v>897</v>
      </c>
      <c r="B19158" s="1">
        <v>-50</v>
      </c>
      <c r="C19158" s="1">
        <f t="shared" si="299"/>
        <v>189474.84000000285</v>
      </c>
      <c r="F19158" s="2" t="s">
        <v>897</v>
      </c>
      <c r="G19158">
        <v>189474.84000000285</v>
      </c>
    </row>
    <row r="19159" spans="1:7">
      <c r="A19159" s="2" t="s">
        <v>897</v>
      </c>
      <c r="B19159" s="1">
        <v>-50</v>
      </c>
      <c r="C19159" s="1">
        <f t="shared" si="299"/>
        <v>189424.84000000285</v>
      </c>
      <c r="F19159" s="2" t="s">
        <v>897</v>
      </c>
      <c r="G19159">
        <v>189424.84000000285</v>
      </c>
    </row>
    <row r="19160" spans="1:7">
      <c r="A19160" s="2" t="s">
        <v>897</v>
      </c>
      <c r="B19160" s="1">
        <v>0</v>
      </c>
      <c r="C19160" s="1">
        <f t="shared" si="299"/>
        <v>189424.84000000285</v>
      </c>
      <c r="F19160" s="2" t="s">
        <v>897</v>
      </c>
      <c r="G19160">
        <v>189424.84000000285</v>
      </c>
    </row>
    <row r="19161" spans="1:7">
      <c r="A19161" s="2" t="s">
        <v>897</v>
      </c>
      <c r="B19161" s="1">
        <v>-50</v>
      </c>
      <c r="C19161" s="1">
        <f t="shared" si="299"/>
        <v>189374.84000000285</v>
      </c>
      <c r="F19161" s="2" t="s">
        <v>897</v>
      </c>
      <c r="G19161">
        <v>189374.84000000285</v>
      </c>
    </row>
    <row r="19162" spans="1:7">
      <c r="A19162" s="2" t="s">
        <v>897</v>
      </c>
      <c r="B19162" s="1">
        <v>-30</v>
      </c>
      <c r="C19162" s="1">
        <f t="shared" si="299"/>
        <v>189344.84000000285</v>
      </c>
      <c r="F19162" s="2" t="s">
        <v>897</v>
      </c>
      <c r="G19162">
        <v>189344.84000000285</v>
      </c>
    </row>
    <row r="19163" spans="1:7">
      <c r="A19163" s="2" t="s">
        <v>897</v>
      </c>
      <c r="B19163" s="1">
        <v>-50</v>
      </c>
      <c r="C19163" s="1">
        <f t="shared" si="299"/>
        <v>189294.84000000285</v>
      </c>
      <c r="F19163" s="2" t="s">
        <v>897</v>
      </c>
      <c r="G19163">
        <v>189294.84000000285</v>
      </c>
    </row>
    <row r="19164" spans="1:7">
      <c r="A19164" s="2" t="s">
        <v>898</v>
      </c>
      <c r="B19164" s="1">
        <v>-51.14</v>
      </c>
      <c r="C19164" s="1">
        <f t="shared" si="299"/>
        <v>189243.70000000283</v>
      </c>
      <c r="F19164" s="2" t="s">
        <v>898</v>
      </c>
      <c r="G19164">
        <v>189243.70000000283</v>
      </c>
    </row>
    <row r="19165" spans="1:7">
      <c r="A19165" s="2" t="s">
        <v>898</v>
      </c>
      <c r="B19165" s="1">
        <v>72.19</v>
      </c>
      <c r="C19165" s="1">
        <f t="shared" si="299"/>
        <v>189315.89000000284</v>
      </c>
      <c r="F19165" s="2" t="s">
        <v>898</v>
      </c>
      <c r="G19165">
        <v>189315.89000000284</v>
      </c>
    </row>
    <row r="19166" spans="1:7">
      <c r="A19166" s="2" t="s">
        <v>898</v>
      </c>
      <c r="B19166" s="1">
        <v>22.19</v>
      </c>
      <c r="C19166" s="1">
        <f t="shared" si="299"/>
        <v>189338.08000000284</v>
      </c>
      <c r="F19166" s="2" t="s">
        <v>898</v>
      </c>
      <c r="G19166">
        <v>189338.08000000284</v>
      </c>
    </row>
    <row r="19167" spans="1:7">
      <c r="A19167" s="2" t="s">
        <v>899</v>
      </c>
      <c r="B19167" s="1">
        <v>-45</v>
      </c>
      <c r="C19167" s="1">
        <f t="shared" si="299"/>
        <v>189293.08000000284</v>
      </c>
      <c r="F19167" s="2" t="s">
        <v>899</v>
      </c>
      <c r="G19167">
        <v>189293.08000000284</v>
      </c>
    </row>
    <row r="19168" spans="1:7">
      <c r="A19168" s="2" t="s">
        <v>899</v>
      </c>
      <c r="B19168" s="1">
        <v>-30</v>
      </c>
      <c r="C19168" s="1">
        <f t="shared" si="299"/>
        <v>189263.08000000284</v>
      </c>
      <c r="F19168" s="2" t="s">
        <v>899</v>
      </c>
      <c r="G19168">
        <v>189263.08000000284</v>
      </c>
    </row>
    <row r="19169" spans="1:7">
      <c r="A19169" s="2" t="s">
        <v>899</v>
      </c>
      <c r="B19169" s="1">
        <v>-62</v>
      </c>
      <c r="C19169" s="1">
        <f t="shared" si="299"/>
        <v>189201.08000000284</v>
      </c>
      <c r="F19169" s="2" t="s">
        <v>899</v>
      </c>
      <c r="G19169">
        <v>189201.08000000284</v>
      </c>
    </row>
    <row r="19170" spans="1:7">
      <c r="A19170" s="2" t="s">
        <v>899</v>
      </c>
      <c r="B19170" s="1">
        <v>-60</v>
      </c>
      <c r="C19170" s="1">
        <f t="shared" si="299"/>
        <v>189141.08000000284</v>
      </c>
      <c r="F19170" s="2" t="s">
        <v>899</v>
      </c>
      <c r="G19170">
        <v>189141.08000000284</v>
      </c>
    </row>
    <row r="19171" spans="1:7">
      <c r="A19171" s="2" t="s">
        <v>899</v>
      </c>
      <c r="B19171" s="1">
        <v>-60</v>
      </c>
      <c r="C19171" s="1">
        <f t="shared" si="299"/>
        <v>189081.08000000284</v>
      </c>
      <c r="F19171" s="2" t="s">
        <v>899</v>
      </c>
      <c r="G19171">
        <v>189081.08000000284</v>
      </c>
    </row>
    <row r="19172" spans="1:7">
      <c r="A19172" s="2" t="s">
        <v>899</v>
      </c>
      <c r="B19172" s="1">
        <v>-57</v>
      </c>
      <c r="C19172" s="1">
        <f t="shared" si="299"/>
        <v>189024.08000000284</v>
      </c>
      <c r="F19172" s="2" t="s">
        <v>899</v>
      </c>
      <c r="G19172">
        <v>189024.08000000284</v>
      </c>
    </row>
    <row r="19173" spans="1:7">
      <c r="A19173" s="2" t="s">
        <v>899</v>
      </c>
      <c r="B19173" s="1">
        <v>-54</v>
      </c>
      <c r="C19173" s="1">
        <f t="shared" si="299"/>
        <v>188970.08000000284</v>
      </c>
      <c r="F19173" s="2" t="s">
        <v>899</v>
      </c>
      <c r="G19173">
        <v>188970.08000000284</v>
      </c>
    </row>
    <row r="19174" spans="1:7">
      <c r="A19174" s="2" t="s">
        <v>899</v>
      </c>
      <c r="B19174" s="1">
        <v>-50</v>
      </c>
      <c r="C19174" s="1">
        <f t="shared" si="299"/>
        <v>188920.08000000284</v>
      </c>
      <c r="F19174" s="2" t="s">
        <v>899</v>
      </c>
      <c r="G19174">
        <v>188920.08000000284</v>
      </c>
    </row>
    <row r="19175" spans="1:7">
      <c r="A19175" s="2" t="s">
        <v>899</v>
      </c>
      <c r="B19175" s="1">
        <v>57</v>
      </c>
      <c r="C19175" s="1">
        <f t="shared" si="299"/>
        <v>188977.08000000284</v>
      </c>
      <c r="F19175" s="2" t="s">
        <v>899</v>
      </c>
      <c r="G19175">
        <v>188977.08000000284</v>
      </c>
    </row>
    <row r="19176" spans="1:7">
      <c r="A19176" s="2" t="s">
        <v>900</v>
      </c>
      <c r="B19176" s="1">
        <v>69</v>
      </c>
      <c r="C19176" s="1">
        <f t="shared" si="299"/>
        <v>189046.08000000284</v>
      </c>
      <c r="F19176" s="2" t="s">
        <v>900</v>
      </c>
      <c r="G19176">
        <v>189046.08000000284</v>
      </c>
    </row>
    <row r="19177" spans="1:7">
      <c r="A19177" s="2" t="s">
        <v>900</v>
      </c>
      <c r="B19177" s="1">
        <v>33.479999999999997</v>
      </c>
      <c r="C19177" s="1">
        <f t="shared" si="299"/>
        <v>189079.56000000285</v>
      </c>
      <c r="F19177" s="2" t="s">
        <v>900</v>
      </c>
      <c r="G19177">
        <v>189079.56000000285</v>
      </c>
    </row>
    <row r="19178" spans="1:7">
      <c r="A19178" s="2" t="s">
        <v>900</v>
      </c>
      <c r="B19178" s="1">
        <v>0.48</v>
      </c>
      <c r="C19178" s="1">
        <f t="shared" si="299"/>
        <v>189080.04000000286</v>
      </c>
      <c r="F19178" s="2" t="s">
        <v>900</v>
      </c>
      <c r="G19178">
        <v>189080.04000000286</v>
      </c>
    </row>
    <row r="19179" spans="1:7">
      <c r="A19179" s="2" t="s">
        <v>900</v>
      </c>
      <c r="B19179" s="1">
        <v>23.48</v>
      </c>
      <c r="C19179" s="1">
        <f t="shared" si="299"/>
        <v>189103.52000000287</v>
      </c>
      <c r="F19179" s="2" t="s">
        <v>900</v>
      </c>
      <c r="G19179">
        <v>189103.52000000287</v>
      </c>
    </row>
    <row r="19180" spans="1:7">
      <c r="A19180" s="2" t="s">
        <v>900</v>
      </c>
      <c r="B19180" s="1">
        <v>0.48</v>
      </c>
      <c r="C19180" s="1">
        <f t="shared" si="299"/>
        <v>189104.00000000288</v>
      </c>
      <c r="F19180" s="2" t="s">
        <v>900</v>
      </c>
      <c r="G19180">
        <v>189104.00000000288</v>
      </c>
    </row>
    <row r="19181" spans="1:7">
      <c r="A19181" s="2" t="s">
        <v>900</v>
      </c>
      <c r="B19181" s="1">
        <v>0.48</v>
      </c>
      <c r="C19181" s="1">
        <f t="shared" si="299"/>
        <v>189104.48000000289</v>
      </c>
      <c r="F19181" s="2" t="s">
        <v>900</v>
      </c>
      <c r="G19181">
        <v>189104.48000000289</v>
      </c>
    </row>
    <row r="19182" spans="1:7">
      <c r="A19182" s="2" t="s">
        <v>900</v>
      </c>
      <c r="B19182" s="1">
        <v>-5</v>
      </c>
      <c r="C19182" s="1">
        <f t="shared" si="299"/>
        <v>189099.48000000289</v>
      </c>
      <c r="F19182" s="2" t="s">
        <v>900</v>
      </c>
      <c r="G19182">
        <v>189099.48000000289</v>
      </c>
    </row>
    <row r="19183" spans="1:7">
      <c r="A19183" s="2" t="s">
        <v>900</v>
      </c>
      <c r="B19183" s="1">
        <v>-5</v>
      </c>
      <c r="C19183" s="1">
        <f t="shared" si="299"/>
        <v>189094.48000000289</v>
      </c>
      <c r="F19183" s="2" t="s">
        <v>900</v>
      </c>
      <c r="G19183">
        <v>189094.48000000289</v>
      </c>
    </row>
    <row r="19184" spans="1:7">
      <c r="A19184" s="2" t="s">
        <v>900</v>
      </c>
      <c r="B19184" s="1">
        <v>45.48</v>
      </c>
      <c r="C19184" s="1">
        <f t="shared" si="299"/>
        <v>189139.9600000029</v>
      </c>
      <c r="F19184" s="2" t="s">
        <v>900</v>
      </c>
      <c r="G19184">
        <v>189139.9600000029</v>
      </c>
    </row>
    <row r="19185" spans="1:7">
      <c r="A19185" s="2" t="s">
        <v>900</v>
      </c>
      <c r="B19185" s="1">
        <v>0.48</v>
      </c>
      <c r="C19185" s="1">
        <f t="shared" si="299"/>
        <v>189140.44000000291</v>
      </c>
      <c r="F19185" s="2" t="s">
        <v>900</v>
      </c>
      <c r="G19185">
        <v>189140.44000000291</v>
      </c>
    </row>
    <row r="19186" spans="1:7">
      <c r="A19186" s="2" t="s">
        <v>900</v>
      </c>
      <c r="B19186" s="1">
        <v>0.48</v>
      </c>
      <c r="C19186" s="1">
        <f t="shared" si="299"/>
        <v>189140.92000000292</v>
      </c>
      <c r="F19186" s="2" t="s">
        <v>900</v>
      </c>
      <c r="G19186">
        <v>189140.92000000292</v>
      </c>
    </row>
    <row r="19187" spans="1:7">
      <c r="A19187" s="2" t="s">
        <v>900</v>
      </c>
      <c r="B19187" s="1">
        <v>-9</v>
      </c>
      <c r="C19187" s="1">
        <f t="shared" si="299"/>
        <v>189131.92000000292</v>
      </c>
      <c r="F19187" s="2" t="s">
        <v>900</v>
      </c>
      <c r="G19187">
        <v>189131.92000000292</v>
      </c>
    </row>
    <row r="19188" spans="1:7">
      <c r="A19188" s="2" t="s">
        <v>900</v>
      </c>
      <c r="B19188" s="1">
        <v>0.48</v>
      </c>
      <c r="C19188" s="1">
        <f t="shared" si="299"/>
        <v>189132.40000000293</v>
      </c>
      <c r="F19188" s="2" t="s">
        <v>900</v>
      </c>
      <c r="G19188">
        <v>189132.40000000293</v>
      </c>
    </row>
    <row r="19189" spans="1:7">
      <c r="A19189" s="2" t="s">
        <v>900</v>
      </c>
      <c r="B19189" s="1">
        <v>60.48</v>
      </c>
      <c r="C19189" s="1">
        <f t="shared" si="299"/>
        <v>189192.88000000294</v>
      </c>
      <c r="F19189" s="2" t="s">
        <v>900</v>
      </c>
      <c r="G19189">
        <v>189192.88000000294</v>
      </c>
    </row>
    <row r="19190" spans="1:7">
      <c r="A19190" s="2" t="s">
        <v>900</v>
      </c>
      <c r="B19190" s="1">
        <v>-60</v>
      </c>
      <c r="C19190" s="1">
        <f t="shared" si="299"/>
        <v>189132.88000000294</v>
      </c>
      <c r="F19190" s="2" t="s">
        <v>900</v>
      </c>
      <c r="G19190">
        <v>189132.88000000294</v>
      </c>
    </row>
    <row r="19191" spans="1:7">
      <c r="A19191" s="2" t="s">
        <v>900</v>
      </c>
      <c r="B19191" s="1">
        <v>-50</v>
      </c>
      <c r="C19191" s="1">
        <f t="shared" si="299"/>
        <v>189082.88000000294</v>
      </c>
      <c r="F19191" s="2" t="s">
        <v>900</v>
      </c>
      <c r="G19191">
        <v>189082.88000000294</v>
      </c>
    </row>
    <row r="19192" spans="1:7">
      <c r="A19192" s="2" t="s">
        <v>900</v>
      </c>
      <c r="B19192" s="1">
        <v>-30</v>
      </c>
      <c r="C19192" s="1">
        <f t="shared" si="299"/>
        <v>189052.88000000294</v>
      </c>
      <c r="F19192" s="2" t="s">
        <v>900</v>
      </c>
      <c r="G19192">
        <v>189052.88000000294</v>
      </c>
    </row>
    <row r="19193" spans="1:7">
      <c r="A19193" s="2" t="s">
        <v>900</v>
      </c>
      <c r="B19193" s="1">
        <v>45</v>
      </c>
      <c r="C19193" s="1">
        <f t="shared" si="299"/>
        <v>189097.88000000294</v>
      </c>
      <c r="F19193" s="2" t="s">
        <v>900</v>
      </c>
      <c r="G19193">
        <v>189097.88000000294</v>
      </c>
    </row>
    <row r="19194" spans="1:7">
      <c r="A19194" s="2" t="s">
        <v>900</v>
      </c>
      <c r="B19194" s="1">
        <v>-46</v>
      </c>
      <c r="C19194" s="1">
        <f t="shared" si="299"/>
        <v>189051.88000000294</v>
      </c>
      <c r="F19194" s="2" t="s">
        <v>900</v>
      </c>
      <c r="G19194">
        <v>189051.88000000294</v>
      </c>
    </row>
    <row r="19195" spans="1:7">
      <c r="A19195" s="2" t="s">
        <v>900</v>
      </c>
      <c r="B19195" s="1">
        <v>-61</v>
      </c>
      <c r="C19195" s="1">
        <f t="shared" si="299"/>
        <v>188990.88000000294</v>
      </c>
      <c r="F19195" s="2" t="s">
        <v>900</v>
      </c>
      <c r="G19195">
        <v>188990.88000000294</v>
      </c>
    </row>
    <row r="19196" spans="1:7">
      <c r="A19196" s="2" t="s">
        <v>900</v>
      </c>
      <c r="B19196" s="1">
        <v>-60</v>
      </c>
      <c r="C19196" s="1">
        <f t="shared" si="299"/>
        <v>188930.88000000294</v>
      </c>
      <c r="F19196" s="2" t="s">
        <v>900</v>
      </c>
      <c r="G19196">
        <v>188930.88000000294</v>
      </c>
    </row>
    <row r="19197" spans="1:7">
      <c r="A19197" s="2" t="s">
        <v>900</v>
      </c>
      <c r="B19197" s="1">
        <v>-56</v>
      </c>
      <c r="C19197" s="1">
        <f t="shared" si="299"/>
        <v>188874.88000000294</v>
      </c>
      <c r="F19197" s="2" t="s">
        <v>900</v>
      </c>
      <c r="G19197">
        <v>188874.88000000294</v>
      </c>
    </row>
    <row r="19198" spans="1:7">
      <c r="A19198" s="2" t="s">
        <v>900</v>
      </c>
      <c r="B19198" s="1">
        <v>-66</v>
      </c>
      <c r="C19198" s="1">
        <f t="shared" si="299"/>
        <v>188808.88000000294</v>
      </c>
      <c r="F19198" s="2" t="s">
        <v>900</v>
      </c>
      <c r="G19198">
        <v>188808.88000000294</v>
      </c>
    </row>
    <row r="19199" spans="1:7">
      <c r="A19199" s="2" t="s">
        <v>900</v>
      </c>
      <c r="B19199" s="1">
        <v>-66</v>
      </c>
      <c r="C19199" s="1">
        <f t="shared" si="299"/>
        <v>188742.88000000294</v>
      </c>
      <c r="F19199" s="2" t="s">
        <v>900</v>
      </c>
      <c r="G19199">
        <v>188742.88000000294</v>
      </c>
    </row>
    <row r="19200" spans="1:7">
      <c r="A19200" s="2" t="s">
        <v>900</v>
      </c>
      <c r="B19200" s="1">
        <v>-74</v>
      </c>
      <c r="C19200" s="1">
        <f t="shared" si="299"/>
        <v>188668.88000000294</v>
      </c>
      <c r="F19200" s="2" t="s">
        <v>900</v>
      </c>
      <c r="G19200">
        <v>188668.88000000294</v>
      </c>
    </row>
    <row r="19201" spans="1:7">
      <c r="A19201" s="2" t="s">
        <v>901</v>
      </c>
      <c r="B19201" s="1">
        <v>-60</v>
      </c>
      <c r="C19201" s="1">
        <f t="shared" si="299"/>
        <v>188608.88000000294</v>
      </c>
      <c r="F19201" s="2" t="s">
        <v>901</v>
      </c>
      <c r="G19201">
        <v>188608.88000000294</v>
      </c>
    </row>
    <row r="19202" spans="1:7">
      <c r="A19202" s="2" t="s">
        <v>901</v>
      </c>
      <c r="B19202" s="1">
        <v>3</v>
      </c>
      <c r="C19202" s="1">
        <f t="shared" si="299"/>
        <v>188611.88000000294</v>
      </c>
      <c r="F19202" s="2" t="s">
        <v>901</v>
      </c>
      <c r="G19202">
        <v>188611.88000000294</v>
      </c>
    </row>
    <row r="19203" spans="1:7">
      <c r="A19203" s="2" t="s">
        <v>901</v>
      </c>
      <c r="B19203" s="1">
        <v>6</v>
      </c>
      <c r="C19203" s="1">
        <f t="shared" si="299"/>
        <v>188617.88000000294</v>
      </c>
      <c r="F19203" s="2" t="s">
        <v>901</v>
      </c>
      <c r="G19203">
        <v>188617.88000000294</v>
      </c>
    </row>
    <row r="19204" spans="1:7">
      <c r="A19204" s="2" t="s">
        <v>901</v>
      </c>
      <c r="B19204" s="1">
        <v>45</v>
      </c>
      <c r="C19204" s="1">
        <f t="shared" ref="C19204:C19267" si="300">C19203+B19204</f>
        <v>188662.88000000294</v>
      </c>
      <c r="F19204" s="2" t="s">
        <v>901</v>
      </c>
      <c r="G19204">
        <v>188662.88000000294</v>
      </c>
    </row>
    <row r="19205" spans="1:7">
      <c r="A19205" s="2" t="s">
        <v>901</v>
      </c>
      <c r="B19205" s="1">
        <v>62</v>
      </c>
      <c r="C19205" s="1">
        <f t="shared" si="300"/>
        <v>188724.88000000294</v>
      </c>
      <c r="F19205" s="2" t="s">
        <v>901</v>
      </c>
      <c r="G19205">
        <v>188724.88000000294</v>
      </c>
    </row>
    <row r="19206" spans="1:7">
      <c r="A19206" s="2" t="s">
        <v>901</v>
      </c>
      <c r="B19206" s="1">
        <v>-37</v>
      </c>
      <c r="C19206" s="1">
        <f t="shared" si="300"/>
        <v>188687.88000000294</v>
      </c>
      <c r="F19206" s="2" t="s">
        <v>901</v>
      </c>
      <c r="G19206">
        <v>188687.88000000294</v>
      </c>
    </row>
    <row r="19207" spans="1:7">
      <c r="A19207" s="2" t="s">
        <v>901</v>
      </c>
      <c r="B19207" s="1">
        <v>46</v>
      </c>
      <c r="C19207" s="1">
        <f t="shared" si="300"/>
        <v>188733.88000000294</v>
      </c>
      <c r="F19207" s="2" t="s">
        <v>901</v>
      </c>
      <c r="G19207">
        <v>188733.88000000294</v>
      </c>
    </row>
    <row r="19208" spans="1:7">
      <c r="A19208" s="2" t="s">
        <v>901</v>
      </c>
      <c r="B19208" s="1">
        <v>-50</v>
      </c>
      <c r="C19208" s="1">
        <f t="shared" si="300"/>
        <v>188683.88000000294</v>
      </c>
      <c r="F19208" s="2" t="s">
        <v>901</v>
      </c>
      <c r="G19208">
        <v>188683.88000000294</v>
      </c>
    </row>
    <row r="19209" spans="1:7">
      <c r="A19209" s="2" t="s">
        <v>902</v>
      </c>
      <c r="B19209" s="1">
        <v>-45</v>
      </c>
      <c r="C19209" s="1">
        <f t="shared" si="300"/>
        <v>188638.88000000294</v>
      </c>
      <c r="F19209" s="2" t="s">
        <v>902</v>
      </c>
      <c r="G19209">
        <v>188638.88000000294</v>
      </c>
    </row>
    <row r="19210" spans="1:7">
      <c r="A19210" s="2" t="s">
        <v>902</v>
      </c>
      <c r="B19210" s="1">
        <v>-49</v>
      </c>
      <c r="C19210" s="1">
        <f t="shared" si="300"/>
        <v>188589.88000000294</v>
      </c>
      <c r="F19210" s="2" t="s">
        <v>902</v>
      </c>
      <c r="G19210">
        <v>188589.88000000294</v>
      </c>
    </row>
    <row r="19211" spans="1:7">
      <c r="A19211" s="2" t="s">
        <v>902</v>
      </c>
      <c r="B19211" s="1">
        <v>-100</v>
      </c>
      <c r="C19211" s="1">
        <f t="shared" si="300"/>
        <v>188489.88000000294</v>
      </c>
      <c r="F19211" s="2" t="s">
        <v>902</v>
      </c>
      <c r="G19211">
        <v>188489.88000000294</v>
      </c>
    </row>
    <row r="19212" spans="1:7">
      <c r="A19212" s="2" t="s">
        <v>902</v>
      </c>
      <c r="B19212" s="1">
        <v>-100</v>
      </c>
      <c r="C19212" s="1">
        <f t="shared" si="300"/>
        <v>188389.88000000294</v>
      </c>
      <c r="F19212" s="2" t="s">
        <v>902</v>
      </c>
      <c r="G19212">
        <v>188389.88000000294</v>
      </c>
    </row>
    <row r="19213" spans="1:7">
      <c r="A19213" s="2" t="s">
        <v>902</v>
      </c>
      <c r="B19213" s="1">
        <v>-60</v>
      </c>
      <c r="C19213" s="1">
        <f t="shared" si="300"/>
        <v>188329.88000000294</v>
      </c>
      <c r="F19213" s="2" t="s">
        <v>902</v>
      </c>
      <c r="G19213">
        <v>188329.88000000294</v>
      </c>
    </row>
    <row r="19214" spans="1:7">
      <c r="A19214" s="2" t="s">
        <v>902</v>
      </c>
      <c r="B19214" s="1">
        <v>-50</v>
      </c>
      <c r="C19214" s="1">
        <f t="shared" si="300"/>
        <v>188279.88000000294</v>
      </c>
      <c r="F19214" s="2" t="s">
        <v>902</v>
      </c>
      <c r="G19214">
        <v>188279.88000000294</v>
      </c>
    </row>
    <row r="19215" spans="1:7">
      <c r="A19215" s="2" t="s">
        <v>903</v>
      </c>
      <c r="B19215" s="1">
        <v>60</v>
      </c>
      <c r="C19215" s="1">
        <f t="shared" si="300"/>
        <v>188339.88000000294</v>
      </c>
      <c r="F19215" s="2" t="s">
        <v>903</v>
      </c>
      <c r="G19215">
        <v>188339.88000000294</v>
      </c>
    </row>
    <row r="19216" spans="1:7">
      <c r="A19216" s="2" t="s">
        <v>903</v>
      </c>
      <c r="B19216" s="1">
        <v>60</v>
      </c>
      <c r="C19216" s="1">
        <f t="shared" si="300"/>
        <v>188399.88000000294</v>
      </c>
      <c r="F19216" s="2" t="s">
        <v>903</v>
      </c>
      <c r="G19216">
        <v>188399.88000000294</v>
      </c>
    </row>
    <row r="19217" spans="1:7">
      <c r="A19217" s="2" t="s">
        <v>903</v>
      </c>
      <c r="B19217" s="1">
        <v>115</v>
      </c>
      <c r="C19217" s="1">
        <f t="shared" si="300"/>
        <v>188514.88000000294</v>
      </c>
      <c r="F19217" s="2" t="s">
        <v>903</v>
      </c>
      <c r="G19217">
        <v>188514.88000000294</v>
      </c>
    </row>
    <row r="19218" spans="1:7">
      <c r="A19218" s="2" t="s">
        <v>903</v>
      </c>
      <c r="B19218" s="1">
        <v>115</v>
      </c>
      <c r="C19218" s="1">
        <f t="shared" si="300"/>
        <v>188629.88000000294</v>
      </c>
      <c r="F19218" s="2" t="s">
        <v>903</v>
      </c>
      <c r="G19218">
        <v>188629.88000000294</v>
      </c>
    </row>
    <row r="19219" spans="1:7">
      <c r="A19219" s="2" t="s">
        <v>903</v>
      </c>
      <c r="B19219" s="1">
        <v>60</v>
      </c>
      <c r="C19219" s="1">
        <f t="shared" si="300"/>
        <v>188689.88000000294</v>
      </c>
      <c r="F19219" s="2" t="s">
        <v>903</v>
      </c>
      <c r="G19219">
        <v>188689.88000000294</v>
      </c>
    </row>
    <row r="19220" spans="1:7">
      <c r="A19220" s="2" t="s">
        <v>903</v>
      </c>
      <c r="B19220" s="1">
        <v>97</v>
      </c>
      <c r="C19220" s="1">
        <f t="shared" si="300"/>
        <v>188786.88000000294</v>
      </c>
      <c r="F19220" s="2" t="s">
        <v>903</v>
      </c>
      <c r="G19220">
        <v>188786.88000000294</v>
      </c>
    </row>
    <row r="19221" spans="1:7">
      <c r="A19221" s="2" t="s">
        <v>903</v>
      </c>
      <c r="B19221" s="1">
        <v>60</v>
      </c>
      <c r="C19221" s="1">
        <f t="shared" si="300"/>
        <v>188846.88000000294</v>
      </c>
      <c r="F19221" s="2" t="s">
        <v>903</v>
      </c>
      <c r="G19221">
        <v>188846.88000000294</v>
      </c>
    </row>
    <row r="19222" spans="1:7">
      <c r="A19222" s="2" t="s">
        <v>903</v>
      </c>
      <c r="B19222" s="1">
        <v>95</v>
      </c>
      <c r="C19222" s="1">
        <f t="shared" si="300"/>
        <v>188941.88000000294</v>
      </c>
      <c r="F19222" s="2" t="s">
        <v>903</v>
      </c>
      <c r="G19222">
        <v>188941.88000000294</v>
      </c>
    </row>
    <row r="19223" spans="1:7">
      <c r="A19223" s="2" t="s">
        <v>903</v>
      </c>
      <c r="B19223" s="1">
        <v>45</v>
      </c>
      <c r="C19223" s="1">
        <f t="shared" si="300"/>
        <v>188986.88000000294</v>
      </c>
      <c r="F19223" s="2" t="s">
        <v>903</v>
      </c>
      <c r="G19223">
        <v>188986.88000000294</v>
      </c>
    </row>
    <row r="19224" spans="1:7">
      <c r="A19224" s="2" t="s">
        <v>903</v>
      </c>
      <c r="B19224" s="1">
        <v>45</v>
      </c>
      <c r="C19224" s="1">
        <f t="shared" si="300"/>
        <v>189031.88000000294</v>
      </c>
      <c r="F19224" s="2" t="s">
        <v>903</v>
      </c>
      <c r="G19224">
        <v>189031.88000000294</v>
      </c>
    </row>
    <row r="19225" spans="1:7">
      <c r="A19225" s="2" t="s">
        <v>903</v>
      </c>
      <c r="B19225" s="1">
        <v>60</v>
      </c>
      <c r="C19225" s="1">
        <f t="shared" si="300"/>
        <v>189091.88000000294</v>
      </c>
      <c r="F19225" s="2" t="s">
        <v>903</v>
      </c>
      <c r="G19225">
        <v>189091.88000000294</v>
      </c>
    </row>
    <row r="19226" spans="1:7">
      <c r="A19226" s="2" t="s">
        <v>903</v>
      </c>
      <c r="B19226" s="1">
        <v>75</v>
      </c>
      <c r="C19226" s="1">
        <f t="shared" si="300"/>
        <v>189166.88000000294</v>
      </c>
      <c r="F19226" s="2" t="s">
        <v>903</v>
      </c>
      <c r="G19226">
        <v>189166.88000000294</v>
      </c>
    </row>
    <row r="19227" spans="1:7">
      <c r="A19227" s="2" t="s">
        <v>903</v>
      </c>
      <c r="B19227" s="1">
        <v>85</v>
      </c>
      <c r="C19227" s="1">
        <f t="shared" si="300"/>
        <v>189251.88000000294</v>
      </c>
      <c r="F19227" s="2" t="s">
        <v>903</v>
      </c>
      <c r="G19227">
        <v>189251.88000000294</v>
      </c>
    </row>
    <row r="19228" spans="1:7">
      <c r="A19228" s="2" t="s">
        <v>903</v>
      </c>
      <c r="B19228" s="1">
        <v>90</v>
      </c>
      <c r="C19228" s="1">
        <f t="shared" si="300"/>
        <v>189341.88000000294</v>
      </c>
      <c r="F19228" s="2" t="s">
        <v>903</v>
      </c>
      <c r="G19228">
        <v>189341.88000000294</v>
      </c>
    </row>
    <row r="19229" spans="1:7">
      <c r="A19229" s="2" t="s">
        <v>903</v>
      </c>
      <c r="B19229" s="1">
        <v>80</v>
      </c>
      <c r="C19229" s="1">
        <f t="shared" si="300"/>
        <v>189421.88000000294</v>
      </c>
      <c r="F19229" s="2" t="s">
        <v>903</v>
      </c>
      <c r="G19229">
        <v>189421.88000000294</v>
      </c>
    </row>
    <row r="19230" spans="1:7">
      <c r="A19230" s="2" t="s">
        <v>903</v>
      </c>
      <c r="B19230" s="1">
        <v>45</v>
      </c>
      <c r="C19230" s="1">
        <f t="shared" si="300"/>
        <v>189466.88000000294</v>
      </c>
      <c r="F19230" s="2" t="s">
        <v>903</v>
      </c>
      <c r="G19230">
        <v>189466.88000000294</v>
      </c>
    </row>
    <row r="19231" spans="1:7">
      <c r="A19231" s="2" t="s">
        <v>903</v>
      </c>
      <c r="B19231" s="1">
        <v>51</v>
      </c>
      <c r="C19231" s="1">
        <f t="shared" si="300"/>
        <v>189517.88000000294</v>
      </c>
      <c r="F19231" s="2" t="s">
        <v>903</v>
      </c>
      <c r="G19231">
        <v>189517.88000000294</v>
      </c>
    </row>
    <row r="19232" spans="1:7">
      <c r="A19232" s="2" t="s">
        <v>903</v>
      </c>
      <c r="B19232" s="1">
        <v>32</v>
      </c>
      <c r="C19232" s="1">
        <f t="shared" si="300"/>
        <v>189549.88000000294</v>
      </c>
      <c r="F19232" s="2" t="s">
        <v>903</v>
      </c>
      <c r="G19232">
        <v>189549.88000000294</v>
      </c>
    </row>
    <row r="19233" spans="1:7">
      <c r="A19233" s="2" t="s">
        <v>903</v>
      </c>
      <c r="B19233" s="1">
        <v>46</v>
      </c>
      <c r="C19233" s="1">
        <f t="shared" si="300"/>
        <v>189595.88000000294</v>
      </c>
      <c r="F19233" s="2" t="s">
        <v>903</v>
      </c>
      <c r="G19233">
        <v>189595.88000000294</v>
      </c>
    </row>
    <row r="19234" spans="1:7">
      <c r="A19234" s="2" t="s">
        <v>903</v>
      </c>
      <c r="B19234" s="1">
        <v>46</v>
      </c>
      <c r="C19234" s="1">
        <f t="shared" si="300"/>
        <v>189641.88000000294</v>
      </c>
      <c r="F19234" s="2" t="s">
        <v>903</v>
      </c>
      <c r="G19234">
        <v>189641.88000000294</v>
      </c>
    </row>
    <row r="19235" spans="1:7">
      <c r="A19235" s="2" t="s">
        <v>903</v>
      </c>
      <c r="B19235" s="1">
        <v>44</v>
      </c>
      <c r="C19235" s="1">
        <f t="shared" si="300"/>
        <v>189685.88000000294</v>
      </c>
      <c r="F19235" s="2" t="s">
        <v>903</v>
      </c>
      <c r="G19235">
        <v>189685.88000000294</v>
      </c>
    </row>
    <row r="19236" spans="1:7">
      <c r="A19236" s="2" t="s">
        <v>903</v>
      </c>
      <c r="B19236" s="1">
        <v>61</v>
      </c>
      <c r="C19236" s="1">
        <f t="shared" si="300"/>
        <v>189746.88000000294</v>
      </c>
      <c r="F19236" s="2" t="s">
        <v>903</v>
      </c>
      <c r="G19236">
        <v>189746.88000000294</v>
      </c>
    </row>
    <row r="19237" spans="1:7">
      <c r="A19237" s="2" t="s">
        <v>903</v>
      </c>
      <c r="B19237" s="1">
        <v>62</v>
      </c>
      <c r="C19237" s="1">
        <f t="shared" si="300"/>
        <v>189808.88000000294</v>
      </c>
      <c r="F19237" s="2" t="s">
        <v>903</v>
      </c>
      <c r="G19237">
        <v>189808.88000000294</v>
      </c>
    </row>
    <row r="19238" spans="1:7">
      <c r="A19238" s="2" t="s">
        <v>903</v>
      </c>
      <c r="B19238" s="1">
        <v>34</v>
      </c>
      <c r="C19238" s="1">
        <f t="shared" si="300"/>
        <v>189842.88000000294</v>
      </c>
      <c r="F19238" s="2" t="s">
        <v>903</v>
      </c>
      <c r="G19238">
        <v>189842.88000000294</v>
      </c>
    </row>
    <row r="19239" spans="1:7">
      <c r="A19239" s="2" t="s">
        <v>903</v>
      </c>
      <c r="B19239" s="1">
        <v>-26</v>
      </c>
      <c r="C19239" s="1">
        <f t="shared" si="300"/>
        <v>189816.88000000294</v>
      </c>
      <c r="F19239" s="2" t="s">
        <v>903</v>
      </c>
      <c r="G19239">
        <v>189816.88000000294</v>
      </c>
    </row>
    <row r="19240" spans="1:7">
      <c r="A19240" s="2" t="s">
        <v>903</v>
      </c>
      <c r="B19240" s="1">
        <v>-26</v>
      </c>
      <c r="C19240" s="1">
        <f t="shared" si="300"/>
        <v>189790.88000000294</v>
      </c>
      <c r="F19240" s="2" t="s">
        <v>903</v>
      </c>
      <c r="G19240">
        <v>189790.88000000294</v>
      </c>
    </row>
    <row r="19241" spans="1:7">
      <c r="A19241" s="2" t="s">
        <v>903</v>
      </c>
      <c r="B19241" s="1">
        <v>-67</v>
      </c>
      <c r="C19241" s="1">
        <f t="shared" si="300"/>
        <v>189723.88000000294</v>
      </c>
      <c r="F19241" s="2" t="s">
        <v>903</v>
      </c>
      <c r="G19241">
        <v>189723.88000000294</v>
      </c>
    </row>
    <row r="19242" spans="1:7">
      <c r="A19242" s="2" t="s">
        <v>903</v>
      </c>
      <c r="B19242" s="1">
        <v>-60</v>
      </c>
      <c r="C19242" s="1">
        <f t="shared" si="300"/>
        <v>189663.88000000294</v>
      </c>
      <c r="F19242" s="2" t="s">
        <v>903</v>
      </c>
      <c r="G19242">
        <v>189663.88000000294</v>
      </c>
    </row>
    <row r="19243" spans="1:7">
      <c r="A19243" s="2" t="s">
        <v>904</v>
      </c>
      <c r="B19243" s="1">
        <v>-63</v>
      </c>
      <c r="C19243" s="1">
        <f t="shared" si="300"/>
        <v>189600.88000000294</v>
      </c>
      <c r="F19243" s="2" t="s">
        <v>904</v>
      </c>
      <c r="G19243">
        <v>189600.88000000294</v>
      </c>
    </row>
    <row r="19244" spans="1:7">
      <c r="A19244" s="2" t="s">
        <v>904</v>
      </c>
      <c r="B19244" s="1">
        <v>-60</v>
      </c>
      <c r="C19244" s="1">
        <f t="shared" si="300"/>
        <v>189540.88000000294</v>
      </c>
      <c r="F19244" s="2" t="s">
        <v>904</v>
      </c>
      <c r="G19244">
        <v>189540.88000000294</v>
      </c>
    </row>
    <row r="19245" spans="1:7">
      <c r="A19245" s="2" t="s">
        <v>904</v>
      </c>
      <c r="B19245" s="1">
        <v>-50</v>
      </c>
      <c r="C19245" s="1">
        <f t="shared" si="300"/>
        <v>189490.88000000294</v>
      </c>
      <c r="F19245" s="2" t="s">
        <v>904</v>
      </c>
      <c r="G19245">
        <v>189490.88000000294</v>
      </c>
    </row>
    <row r="19246" spans="1:7">
      <c r="A19246" s="2" t="s">
        <v>904</v>
      </c>
      <c r="B19246" s="1">
        <v>-60</v>
      </c>
      <c r="C19246" s="1">
        <f t="shared" si="300"/>
        <v>189430.88000000294</v>
      </c>
      <c r="F19246" s="2" t="s">
        <v>904</v>
      </c>
      <c r="G19246">
        <v>189430.88000000294</v>
      </c>
    </row>
    <row r="19247" spans="1:7">
      <c r="A19247" s="2" t="s">
        <v>904</v>
      </c>
      <c r="B19247" s="1">
        <v>-50</v>
      </c>
      <c r="C19247" s="1">
        <f t="shared" si="300"/>
        <v>189380.88000000294</v>
      </c>
      <c r="F19247" s="2" t="s">
        <v>904</v>
      </c>
      <c r="G19247">
        <v>189380.88000000294</v>
      </c>
    </row>
    <row r="19248" spans="1:7">
      <c r="A19248" s="2" t="s">
        <v>904</v>
      </c>
      <c r="B19248" s="1">
        <v>-50</v>
      </c>
      <c r="C19248" s="1">
        <f t="shared" si="300"/>
        <v>189330.88000000294</v>
      </c>
      <c r="F19248" s="2" t="s">
        <v>904</v>
      </c>
      <c r="G19248">
        <v>189330.88000000294</v>
      </c>
    </row>
    <row r="19249" spans="1:7">
      <c r="A19249" s="2" t="s">
        <v>904</v>
      </c>
      <c r="B19249" s="1">
        <v>45</v>
      </c>
      <c r="C19249" s="1">
        <f t="shared" si="300"/>
        <v>189375.88000000294</v>
      </c>
      <c r="F19249" s="2" t="s">
        <v>904</v>
      </c>
      <c r="G19249">
        <v>189375.88000000294</v>
      </c>
    </row>
    <row r="19250" spans="1:7">
      <c r="A19250" s="2" t="s">
        <v>904</v>
      </c>
      <c r="B19250" s="1">
        <v>-39</v>
      </c>
      <c r="C19250" s="1">
        <f t="shared" si="300"/>
        <v>189336.88000000294</v>
      </c>
      <c r="F19250" s="2" t="s">
        <v>904</v>
      </c>
      <c r="G19250">
        <v>189336.88000000294</v>
      </c>
    </row>
    <row r="19251" spans="1:7">
      <c r="A19251" s="2" t="s">
        <v>904</v>
      </c>
      <c r="B19251" s="1">
        <v>-50</v>
      </c>
      <c r="C19251" s="1">
        <f t="shared" si="300"/>
        <v>189286.88000000294</v>
      </c>
      <c r="F19251" s="2" t="s">
        <v>904</v>
      </c>
      <c r="G19251">
        <v>189286.88000000294</v>
      </c>
    </row>
    <row r="19252" spans="1:7">
      <c r="A19252" s="2" t="s">
        <v>905</v>
      </c>
      <c r="B19252" s="1">
        <v>-55</v>
      </c>
      <c r="C19252" s="1">
        <f t="shared" si="300"/>
        <v>189231.88000000294</v>
      </c>
      <c r="F19252" s="2" t="s">
        <v>905</v>
      </c>
      <c r="G19252">
        <v>189231.88000000294</v>
      </c>
    </row>
    <row r="19253" spans="1:7">
      <c r="A19253" s="2" t="s">
        <v>905</v>
      </c>
      <c r="B19253" s="1">
        <v>-45</v>
      </c>
      <c r="C19253" s="1">
        <f t="shared" si="300"/>
        <v>189186.88000000294</v>
      </c>
      <c r="F19253" s="2" t="s">
        <v>905</v>
      </c>
      <c r="G19253">
        <v>189186.88000000294</v>
      </c>
    </row>
    <row r="19254" spans="1:7">
      <c r="A19254" s="2" t="s">
        <v>905</v>
      </c>
      <c r="B19254" s="1">
        <v>-50</v>
      </c>
      <c r="C19254" s="1">
        <f t="shared" si="300"/>
        <v>189136.88000000294</v>
      </c>
      <c r="F19254" s="2" t="s">
        <v>905</v>
      </c>
      <c r="G19254">
        <v>189136.88000000294</v>
      </c>
    </row>
    <row r="19255" spans="1:7">
      <c r="A19255" s="2" t="s">
        <v>905</v>
      </c>
      <c r="B19255" s="1">
        <v>3</v>
      </c>
      <c r="C19255" s="1">
        <f t="shared" si="300"/>
        <v>189139.88000000294</v>
      </c>
      <c r="F19255" s="2" t="s">
        <v>905</v>
      </c>
      <c r="G19255">
        <v>189139.88000000294</v>
      </c>
    </row>
    <row r="19256" spans="1:7">
      <c r="A19256" s="2" t="s">
        <v>905</v>
      </c>
      <c r="B19256" s="1">
        <v>75</v>
      </c>
      <c r="C19256" s="1">
        <f t="shared" si="300"/>
        <v>189214.88000000294</v>
      </c>
      <c r="F19256" s="2" t="s">
        <v>905</v>
      </c>
      <c r="G19256">
        <v>189214.88000000294</v>
      </c>
    </row>
    <row r="19257" spans="1:7">
      <c r="A19257" s="2" t="s">
        <v>905</v>
      </c>
      <c r="B19257" s="1">
        <v>0</v>
      </c>
      <c r="C19257" s="1">
        <f t="shared" si="300"/>
        <v>189214.88000000294</v>
      </c>
      <c r="F19257" s="2" t="s">
        <v>905</v>
      </c>
      <c r="G19257">
        <v>189214.88000000294</v>
      </c>
    </row>
    <row r="19258" spans="1:7">
      <c r="A19258" s="2" t="s">
        <v>905</v>
      </c>
      <c r="B19258" s="1">
        <v>0</v>
      </c>
      <c r="C19258" s="1">
        <f t="shared" si="300"/>
        <v>189214.88000000294</v>
      </c>
      <c r="F19258" s="2" t="s">
        <v>905</v>
      </c>
      <c r="G19258">
        <v>189214.88000000294</v>
      </c>
    </row>
    <row r="19259" spans="1:7">
      <c r="A19259" s="2" t="s">
        <v>905</v>
      </c>
      <c r="B19259" s="1">
        <v>0</v>
      </c>
      <c r="C19259" s="1">
        <f t="shared" si="300"/>
        <v>189214.88000000294</v>
      </c>
      <c r="F19259" s="2" t="s">
        <v>905</v>
      </c>
      <c r="G19259">
        <v>189214.88000000294</v>
      </c>
    </row>
    <row r="19260" spans="1:7">
      <c r="A19260" s="2" t="s">
        <v>905</v>
      </c>
      <c r="B19260" s="1">
        <v>0</v>
      </c>
      <c r="C19260" s="1">
        <f t="shared" si="300"/>
        <v>189214.88000000294</v>
      </c>
      <c r="F19260" s="2" t="s">
        <v>905</v>
      </c>
      <c r="G19260">
        <v>189214.88000000294</v>
      </c>
    </row>
    <row r="19261" spans="1:7">
      <c r="A19261" s="2" t="s">
        <v>905</v>
      </c>
      <c r="B19261" s="1">
        <v>47</v>
      </c>
      <c r="C19261" s="1">
        <f t="shared" si="300"/>
        <v>189261.88000000294</v>
      </c>
      <c r="F19261" s="2" t="s">
        <v>905</v>
      </c>
      <c r="G19261">
        <v>189261.88000000294</v>
      </c>
    </row>
    <row r="19262" spans="1:7">
      <c r="A19262" s="2" t="s">
        <v>905</v>
      </c>
      <c r="B19262" s="1">
        <v>60</v>
      </c>
      <c r="C19262" s="1">
        <f t="shared" si="300"/>
        <v>189321.88000000294</v>
      </c>
      <c r="F19262" s="2" t="s">
        <v>905</v>
      </c>
      <c r="G19262">
        <v>189321.88000000294</v>
      </c>
    </row>
    <row r="19263" spans="1:7">
      <c r="A19263" s="2" t="s">
        <v>905</v>
      </c>
      <c r="B19263" s="1">
        <v>0</v>
      </c>
      <c r="C19263" s="1">
        <f t="shared" si="300"/>
        <v>189321.88000000294</v>
      </c>
      <c r="F19263" s="2" t="s">
        <v>905</v>
      </c>
      <c r="G19263">
        <v>189321.88000000294</v>
      </c>
    </row>
    <row r="19264" spans="1:7">
      <c r="A19264" s="2" t="s">
        <v>905</v>
      </c>
      <c r="B19264" s="1">
        <v>0</v>
      </c>
      <c r="C19264" s="1">
        <f t="shared" si="300"/>
        <v>189321.88000000294</v>
      </c>
      <c r="F19264" s="2" t="s">
        <v>905</v>
      </c>
      <c r="G19264">
        <v>189321.88000000294</v>
      </c>
    </row>
    <row r="19265" spans="1:7">
      <c r="A19265" s="2" t="s">
        <v>905</v>
      </c>
      <c r="B19265" s="1">
        <v>-34</v>
      </c>
      <c r="C19265" s="1">
        <f t="shared" si="300"/>
        <v>189287.88000000294</v>
      </c>
      <c r="F19265" s="2" t="s">
        <v>905</v>
      </c>
      <c r="G19265">
        <v>189287.88000000294</v>
      </c>
    </row>
    <row r="19266" spans="1:7">
      <c r="A19266" s="2" t="s">
        <v>905</v>
      </c>
      <c r="B19266" s="1">
        <v>-60</v>
      </c>
      <c r="C19266" s="1">
        <f t="shared" si="300"/>
        <v>189227.88000000294</v>
      </c>
      <c r="F19266" s="2" t="s">
        <v>905</v>
      </c>
      <c r="G19266">
        <v>189227.88000000294</v>
      </c>
    </row>
    <row r="19267" spans="1:7">
      <c r="A19267" s="2" t="s">
        <v>905</v>
      </c>
      <c r="B19267" s="1">
        <v>-37</v>
      </c>
      <c r="C19267" s="1">
        <f t="shared" si="300"/>
        <v>189190.88000000294</v>
      </c>
      <c r="F19267" s="2" t="s">
        <v>905</v>
      </c>
      <c r="G19267">
        <v>189190.88000000294</v>
      </c>
    </row>
    <row r="19268" spans="1:7">
      <c r="A19268" s="2" t="s">
        <v>905</v>
      </c>
      <c r="B19268" s="1">
        <v>-37</v>
      </c>
      <c r="C19268" s="1">
        <f t="shared" ref="C19268:C19331" si="301">C19267+B19268</f>
        <v>189153.88000000294</v>
      </c>
      <c r="F19268" s="2" t="s">
        <v>905</v>
      </c>
      <c r="G19268">
        <v>189153.88000000294</v>
      </c>
    </row>
    <row r="19269" spans="1:7">
      <c r="A19269" s="2" t="s">
        <v>905</v>
      </c>
      <c r="B19269" s="1">
        <v>-45</v>
      </c>
      <c r="C19269" s="1">
        <f t="shared" si="301"/>
        <v>189108.88000000294</v>
      </c>
      <c r="F19269" s="2" t="s">
        <v>905</v>
      </c>
      <c r="G19269">
        <v>189108.88000000294</v>
      </c>
    </row>
    <row r="19270" spans="1:7">
      <c r="A19270" s="2" t="s">
        <v>905</v>
      </c>
      <c r="B19270" s="1">
        <v>-50</v>
      </c>
      <c r="C19270" s="1">
        <f t="shared" si="301"/>
        <v>189058.88000000294</v>
      </c>
      <c r="F19270" s="2" t="s">
        <v>905</v>
      </c>
      <c r="G19270">
        <v>189058.88000000294</v>
      </c>
    </row>
    <row r="19271" spans="1:7">
      <c r="A19271" s="2" t="s">
        <v>906</v>
      </c>
      <c r="B19271" s="1">
        <v>45</v>
      </c>
      <c r="C19271" s="1">
        <f t="shared" si="301"/>
        <v>189103.88000000294</v>
      </c>
      <c r="F19271" s="2" t="s">
        <v>906</v>
      </c>
      <c r="G19271">
        <v>189103.88000000294</v>
      </c>
    </row>
    <row r="19272" spans="1:7">
      <c r="A19272" s="2" t="s">
        <v>906</v>
      </c>
      <c r="B19272" s="1">
        <v>108</v>
      </c>
      <c r="C19272" s="1">
        <f t="shared" si="301"/>
        <v>189211.88000000294</v>
      </c>
      <c r="F19272" s="2" t="s">
        <v>906</v>
      </c>
      <c r="G19272">
        <v>189211.88000000294</v>
      </c>
    </row>
    <row r="19273" spans="1:7">
      <c r="A19273" s="2" t="s">
        <v>906</v>
      </c>
      <c r="B19273" s="1">
        <v>44.16</v>
      </c>
      <c r="C19273" s="1">
        <f t="shared" si="301"/>
        <v>189256.04000000295</v>
      </c>
      <c r="F19273" s="2" t="s">
        <v>906</v>
      </c>
      <c r="G19273">
        <v>189256.04000000295</v>
      </c>
    </row>
    <row r="19274" spans="1:7">
      <c r="A19274" s="2" t="s">
        <v>906</v>
      </c>
      <c r="B19274" s="1">
        <v>45</v>
      </c>
      <c r="C19274" s="1">
        <f t="shared" si="301"/>
        <v>189301.04000000295</v>
      </c>
      <c r="F19274" s="2" t="s">
        <v>906</v>
      </c>
      <c r="G19274">
        <v>189301.04000000295</v>
      </c>
    </row>
    <row r="19275" spans="1:7">
      <c r="A19275" s="2" t="s">
        <v>906</v>
      </c>
      <c r="B19275" s="1">
        <v>58</v>
      </c>
      <c r="C19275" s="1">
        <f t="shared" si="301"/>
        <v>189359.04000000295</v>
      </c>
      <c r="F19275" s="2" t="s">
        <v>906</v>
      </c>
      <c r="G19275">
        <v>189359.04000000295</v>
      </c>
    </row>
    <row r="19276" spans="1:7">
      <c r="A19276" s="2" t="s">
        <v>906</v>
      </c>
      <c r="B19276" s="1">
        <v>59</v>
      </c>
      <c r="C19276" s="1">
        <f t="shared" si="301"/>
        <v>189418.04000000295</v>
      </c>
      <c r="F19276" s="2" t="s">
        <v>906</v>
      </c>
      <c r="G19276">
        <v>189418.04000000295</v>
      </c>
    </row>
    <row r="19277" spans="1:7">
      <c r="A19277" s="2" t="s">
        <v>906</v>
      </c>
      <c r="B19277" s="1">
        <v>45</v>
      </c>
      <c r="C19277" s="1">
        <f t="shared" si="301"/>
        <v>189463.04000000295</v>
      </c>
      <c r="F19277" s="2" t="s">
        <v>906</v>
      </c>
      <c r="G19277">
        <v>189463.04000000295</v>
      </c>
    </row>
    <row r="19278" spans="1:7">
      <c r="A19278" s="2" t="s">
        <v>906</v>
      </c>
      <c r="B19278" s="1">
        <v>45</v>
      </c>
      <c r="C19278" s="1">
        <f t="shared" si="301"/>
        <v>189508.04000000295</v>
      </c>
      <c r="F19278" s="2" t="s">
        <v>906</v>
      </c>
      <c r="G19278">
        <v>189508.04000000295</v>
      </c>
    </row>
    <row r="19279" spans="1:7">
      <c r="A19279" s="2" t="s">
        <v>906</v>
      </c>
      <c r="B19279" s="1">
        <v>45</v>
      </c>
      <c r="C19279" s="1">
        <f t="shared" si="301"/>
        <v>189553.04000000295</v>
      </c>
      <c r="F19279" s="2" t="s">
        <v>906</v>
      </c>
      <c r="G19279">
        <v>189553.04000000295</v>
      </c>
    </row>
    <row r="19280" spans="1:7">
      <c r="A19280" s="2" t="s">
        <v>906</v>
      </c>
      <c r="B19280" s="1">
        <v>53</v>
      </c>
      <c r="C19280" s="1">
        <f t="shared" si="301"/>
        <v>189606.04000000295</v>
      </c>
      <c r="F19280" s="2" t="s">
        <v>906</v>
      </c>
      <c r="G19280">
        <v>189606.04000000295</v>
      </c>
    </row>
    <row r="19281" spans="1:7">
      <c r="A19281" s="2" t="s">
        <v>906</v>
      </c>
      <c r="B19281" s="1">
        <v>20.16</v>
      </c>
      <c r="C19281" s="1">
        <f t="shared" si="301"/>
        <v>189626.20000000295</v>
      </c>
      <c r="F19281" s="2" t="s">
        <v>906</v>
      </c>
      <c r="G19281">
        <v>189626.20000000295</v>
      </c>
    </row>
    <row r="19282" spans="1:7">
      <c r="A19282" s="2" t="s">
        <v>906</v>
      </c>
      <c r="B19282" s="1">
        <v>-59.84</v>
      </c>
      <c r="C19282" s="1">
        <f t="shared" si="301"/>
        <v>189566.36000000295</v>
      </c>
      <c r="F19282" s="2" t="s">
        <v>906</v>
      </c>
      <c r="G19282">
        <v>189566.36000000295</v>
      </c>
    </row>
    <row r="19283" spans="1:7">
      <c r="A19283" s="2" t="s">
        <v>906</v>
      </c>
      <c r="B19283" s="1">
        <v>29</v>
      </c>
      <c r="C19283" s="1">
        <f t="shared" si="301"/>
        <v>189595.36000000295</v>
      </c>
      <c r="F19283" s="2" t="s">
        <v>906</v>
      </c>
      <c r="G19283">
        <v>189595.36000000295</v>
      </c>
    </row>
    <row r="19284" spans="1:7">
      <c r="A19284" s="2" t="s">
        <v>906</v>
      </c>
      <c r="B19284" s="1">
        <v>13.16</v>
      </c>
      <c r="C19284" s="1">
        <f t="shared" si="301"/>
        <v>189608.52000000296</v>
      </c>
      <c r="F19284" s="2" t="s">
        <v>906</v>
      </c>
      <c r="G19284">
        <v>189608.52000000296</v>
      </c>
    </row>
    <row r="19285" spans="1:7">
      <c r="A19285" s="2" t="s">
        <v>906</v>
      </c>
      <c r="B19285" s="1">
        <v>28</v>
      </c>
      <c r="C19285" s="1">
        <f t="shared" si="301"/>
        <v>189636.52000000296</v>
      </c>
      <c r="F19285" s="2" t="s">
        <v>906</v>
      </c>
      <c r="G19285">
        <v>189636.52000000296</v>
      </c>
    </row>
    <row r="19286" spans="1:7">
      <c r="A19286" s="2" t="s">
        <v>906</v>
      </c>
      <c r="B19286" s="1">
        <v>28</v>
      </c>
      <c r="C19286" s="1">
        <f t="shared" si="301"/>
        <v>189664.52000000296</v>
      </c>
      <c r="F19286" s="2" t="s">
        <v>906</v>
      </c>
      <c r="G19286">
        <v>189664.52000000296</v>
      </c>
    </row>
    <row r="19287" spans="1:7">
      <c r="A19287" s="2" t="s">
        <v>906</v>
      </c>
      <c r="B19287" s="1">
        <v>24</v>
      </c>
      <c r="C19287" s="1">
        <f t="shared" si="301"/>
        <v>189688.52000000296</v>
      </c>
      <c r="F19287" s="2" t="s">
        <v>906</v>
      </c>
      <c r="G19287">
        <v>189688.52000000296</v>
      </c>
    </row>
    <row r="19288" spans="1:7">
      <c r="A19288" s="2" t="s">
        <v>906</v>
      </c>
      <c r="B19288" s="1">
        <v>-100</v>
      </c>
      <c r="C19288" s="1">
        <f t="shared" si="301"/>
        <v>189588.52000000296</v>
      </c>
      <c r="F19288" s="2" t="s">
        <v>906</v>
      </c>
      <c r="G19288">
        <v>189588.52000000296</v>
      </c>
    </row>
    <row r="19289" spans="1:7">
      <c r="A19289" s="2" t="s">
        <v>906</v>
      </c>
      <c r="B19289" s="1">
        <v>-60</v>
      </c>
      <c r="C19289" s="1">
        <f t="shared" si="301"/>
        <v>189528.52000000296</v>
      </c>
      <c r="F19289" s="2" t="s">
        <v>906</v>
      </c>
      <c r="G19289">
        <v>189528.52000000296</v>
      </c>
    </row>
    <row r="19290" spans="1:7">
      <c r="A19290" s="2" t="s">
        <v>906</v>
      </c>
      <c r="B19290" s="1">
        <v>-50</v>
      </c>
      <c r="C19290" s="1">
        <f t="shared" si="301"/>
        <v>189478.52000000296</v>
      </c>
      <c r="F19290" s="2" t="s">
        <v>906</v>
      </c>
      <c r="G19290">
        <v>189478.52000000296</v>
      </c>
    </row>
    <row r="19291" spans="1:7">
      <c r="A19291" s="2" t="s">
        <v>906</v>
      </c>
      <c r="B19291" s="1">
        <v>-42</v>
      </c>
      <c r="C19291" s="1">
        <f t="shared" si="301"/>
        <v>189436.52000000296</v>
      </c>
      <c r="F19291" s="2" t="s">
        <v>906</v>
      </c>
      <c r="G19291">
        <v>189436.52000000296</v>
      </c>
    </row>
    <row r="19292" spans="1:7">
      <c r="A19292" s="2" t="s">
        <v>906</v>
      </c>
      <c r="B19292" s="1">
        <v>-55</v>
      </c>
      <c r="C19292" s="1">
        <f t="shared" si="301"/>
        <v>189381.52000000296</v>
      </c>
      <c r="F19292" s="2" t="s">
        <v>906</v>
      </c>
      <c r="G19292">
        <v>189381.52000000296</v>
      </c>
    </row>
    <row r="19293" spans="1:7">
      <c r="A19293" s="2" t="s">
        <v>906</v>
      </c>
      <c r="B19293" s="1">
        <v>-50</v>
      </c>
      <c r="C19293" s="1">
        <f t="shared" si="301"/>
        <v>189331.52000000296</v>
      </c>
      <c r="F19293" s="2" t="s">
        <v>906</v>
      </c>
      <c r="G19293">
        <v>189331.52000000296</v>
      </c>
    </row>
    <row r="19294" spans="1:7">
      <c r="A19294" s="2" t="s">
        <v>906</v>
      </c>
      <c r="B19294" s="1">
        <v>-50</v>
      </c>
      <c r="C19294" s="1">
        <f t="shared" si="301"/>
        <v>189281.52000000296</v>
      </c>
      <c r="F19294" s="2" t="s">
        <v>906</v>
      </c>
      <c r="G19294">
        <v>189281.52000000296</v>
      </c>
    </row>
    <row r="19295" spans="1:7">
      <c r="A19295" s="2" t="s">
        <v>906</v>
      </c>
      <c r="B19295" s="1">
        <v>-45</v>
      </c>
      <c r="C19295" s="1">
        <f t="shared" si="301"/>
        <v>189236.52000000296</v>
      </c>
      <c r="F19295" s="2" t="s">
        <v>906</v>
      </c>
      <c r="G19295">
        <v>189236.52000000296</v>
      </c>
    </row>
    <row r="19296" spans="1:7">
      <c r="A19296" s="2" t="s">
        <v>906</v>
      </c>
      <c r="B19296" s="1">
        <v>-45</v>
      </c>
      <c r="C19296" s="1">
        <f t="shared" si="301"/>
        <v>189191.52000000296</v>
      </c>
      <c r="F19296" s="2" t="s">
        <v>906</v>
      </c>
      <c r="G19296">
        <v>189191.52000000296</v>
      </c>
    </row>
    <row r="19297" spans="1:7">
      <c r="A19297" s="2" t="s">
        <v>906</v>
      </c>
      <c r="B19297" s="1">
        <v>45</v>
      </c>
      <c r="C19297" s="1">
        <f t="shared" si="301"/>
        <v>189236.52000000296</v>
      </c>
      <c r="F19297" s="2" t="s">
        <v>906</v>
      </c>
      <c r="G19297">
        <v>189236.52000000296</v>
      </c>
    </row>
    <row r="19298" spans="1:7">
      <c r="A19298" s="2" t="s">
        <v>906</v>
      </c>
      <c r="B19298" s="1">
        <v>-34</v>
      </c>
      <c r="C19298" s="1">
        <f t="shared" si="301"/>
        <v>189202.52000000296</v>
      </c>
      <c r="F19298" s="2" t="s">
        <v>906</v>
      </c>
      <c r="G19298">
        <v>189202.52000000296</v>
      </c>
    </row>
    <row r="19299" spans="1:7">
      <c r="A19299" s="2" t="s">
        <v>906</v>
      </c>
      <c r="B19299" s="1">
        <v>46</v>
      </c>
      <c r="C19299" s="1">
        <f t="shared" si="301"/>
        <v>189248.52000000296</v>
      </c>
      <c r="F19299" s="2" t="s">
        <v>906</v>
      </c>
      <c r="G19299">
        <v>189248.52000000296</v>
      </c>
    </row>
    <row r="19300" spans="1:7">
      <c r="A19300" s="2" t="s">
        <v>906</v>
      </c>
      <c r="B19300" s="1">
        <v>60</v>
      </c>
      <c r="C19300" s="1">
        <f t="shared" si="301"/>
        <v>189308.52000000296</v>
      </c>
      <c r="F19300" s="2" t="s">
        <v>906</v>
      </c>
      <c r="G19300">
        <v>189308.52000000296</v>
      </c>
    </row>
    <row r="19301" spans="1:7">
      <c r="A19301" s="2" t="s">
        <v>906</v>
      </c>
      <c r="B19301" s="1">
        <v>128.97999999999999</v>
      </c>
      <c r="C19301" s="1">
        <f t="shared" si="301"/>
        <v>189437.50000000297</v>
      </c>
      <c r="F19301" s="2" t="s">
        <v>906</v>
      </c>
      <c r="G19301">
        <v>189437.50000000297</v>
      </c>
    </row>
    <row r="19302" spans="1:7">
      <c r="A19302" s="2" t="s">
        <v>906</v>
      </c>
      <c r="B19302" s="1">
        <v>120.98</v>
      </c>
      <c r="C19302" s="1">
        <f t="shared" si="301"/>
        <v>189558.48000000298</v>
      </c>
      <c r="F19302" s="2" t="s">
        <v>906</v>
      </c>
      <c r="G19302">
        <v>189558.48000000298</v>
      </c>
    </row>
    <row r="19303" spans="1:7">
      <c r="A19303" s="2" t="s">
        <v>906</v>
      </c>
      <c r="B19303" s="1">
        <v>37</v>
      </c>
      <c r="C19303" s="1">
        <f t="shared" si="301"/>
        <v>189595.48000000298</v>
      </c>
      <c r="F19303" s="2" t="s">
        <v>906</v>
      </c>
      <c r="G19303">
        <v>189595.48000000298</v>
      </c>
    </row>
    <row r="19304" spans="1:7">
      <c r="A19304" s="2" t="s">
        <v>906</v>
      </c>
      <c r="B19304" s="1">
        <v>45</v>
      </c>
      <c r="C19304" s="1">
        <f t="shared" si="301"/>
        <v>189640.48000000298</v>
      </c>
      <c r="F19304" s="2" t="s">
        <v>906</v>
      </c>
      <c r="G19304">
        <v>189640.48000000298</v>
      </c>
    </row>
    <row r="19305" spans="1:7">
      <c r="A19305" s="2" t="s">
        <v>907</v>
      </c>
      <c r="B19305" s="1">
        <v>-45</v>
      </c>
      <c r="C19305" s="1">
        <f t="shared" si="301"/>
        <v>189595.48000000298</v>
      </c>
      <c r="F19305" s="2" t="s">
        <v>907</v>
      </c>
      <c r="G19305">
        <v>189595.48000000298</v>
      </c>
    </row>
    <row r="19306" spans="1:7">
      <c r="A19306" s="2" t="s">
        <v>907</v>
      </c>
      <c r="B19306" s="1">
        <v>45</v>
      </c>
      <c r="C19306" s="1">
        <f t="shared" si="301"/>
        <v>189640.48000000298</v>
      </c>
      <c r="F19306" s="2" t="s">
        <v>907</v>
      </c>
      <c r="G19306">
        <v>189640.48000000298</v>
      </c>
    </row>
    <row r="19307" spans="1:7">
      <c r="A19307" s="2" t="s">
        <v>907</v>
      </c>
      <c r="B19307" s="1">
        <v>-50</v>
      </c>
      <c r="C19307" s="1">
        <f t="shared" si="301"/>
        <v>189590.48000000298</v>
      </c>
      <c r="F19307" s="2" t="s">
        <v>907</v>
      </c>
      <c r="G19307">
        <v>189590.48000000298</v>
      </c>
    </row>
    <row r="19308" spans="1:7">
      <c r="A19308" s="2" t="s">
        <v>907</v>
      </c>
      <c r="B19308" s="1">
        <v>45</v>
      </c>
      <c r="C19308" s="1">
        <f t="shared" si="301"/>
        <v>189635.48000000298</v>
      </c>
      <c r="F19308" s="2" t="s">
        <v>907</v>
      </c>
      <c r="G19308">
        <v>189635.48000000298</v>
      </c>
    </row>
    <row r="19309" spans="1:7">
      <c r="A19309" s="2" t="s">
        <v>907</v>
      </c>
      <c r="B19309" s="1">
        <v>58.86</v>
      </c>
      <c r="C19309" s="1">
        <f t="shared" si="301"/>
        <v>189694.34000000297</v>
      </c>
      <c r="F19309" s="2" t="s">
        <v>907</v>
      </c>
      <c r="G19309">
        <v>189694.34000000297</v>
      </c>
    </row>
    <row r="19310" spans="1:7">
      <c r="A19310" s="2" t="s">
        <v>907</v>
      </c>
      <c r="B19310" s="1">
        <v>38</v>
      </c>
      <c r="C19310" s="1">
        <f t="shared" si="301"/>
        <v>189732.34000000297</v>
      </c>
      <c r="F19310" s="2" t="s">
        <v>907</v>
      </c>
      <c r="G19310">
        <v>189732.34000000297</v>
      </c>
    </row>
    <row r="19311" spans="1:7">
      <c r="A19311" s="2" t="s">
        <v>907</v>
      </c>
      <c r="B19311" s="1">
        <v>45</v>
      </c>
      <c r="C19311" s="1">
        <f t="shared" si="301"/>
        <v>189777.34000000297</v>
      </c>
      <c r="F19311" s="2" t="s">
        <v>907</v>
      </c>
      <c r="G19311">
        <v>189777.34000000297</v>
      </c>
    </row>
    <row r="19312" spans="1:7">
      <c r="A19312" s="2" t="s">
        <v>907</v>
      </c>
      <c r="B19312" s="1">
        <v>15</v>
      </c>
      <c r="C19312" s="1">
        <f t="shared" si="301"/>
        <v>189792.34000000297</v>
      </c>
      <c r="F19312" s="2" t="s">
        <v>907</v>
      </c>
      <c r="G19312">
        <v>189792.34000000297</v>
      </c>
    </row>
    <row r="19313" spans="1:7">
      <c r="A19313" s="2" t="s">
        <v>907</v>
      </c>
      <c r="B19313" s="1">
        <v>-60</v>
      </c>
      <c r="C19313" s="1">
        <f t="shared" si="301"/>
        <v>189732.34000000297</v>
      </c>
      <c r="F19313" s="2" t="s">
        <v>907</v>
      </c>
      <c r="G19313">
        <v>189732.34000000297</v>
      </c>
    </row>
    <row r="19314" spans="1:7">
      <c r="A19314" s="2" t="s">
        <v>907</v>
      </c>
      <c r="B19314" s="1">
        <v>0</v>
      </c>
      <c r="C19314" s="1">
        <f t="shared" si="301"/>
        <v>189732.34000000297</v>
      </c>
      <c r="F19314" s="2" t="s">
        <v>907</v>
      </c>
      <c r="G19314">
        <v>189732.34000000297</v>
      </c>
    </row>
    <row r="19315" spans="1:7">
      <c r="A19315" s="2" t="s">
        <v>907</v>
      </c>
      <c r="B19315" s="1">
        <v>0</v>
      </c>
      <c r="C19315" s="1">
        <f t="shared" si="301"/>
        <v>189732.34000000297</v>
      </c>
      <c r="F19315" s="2" t="s">
        <v>907</v>
      </c>
      <c r="G19315">
        <v>189732.34000000297</v>
      </c>
    </row>
    <row r="19316" spans="1:7">
      <c r="A19316" s="2" t="s">
        <v>907</v>
      </c>
      <c r="B19316" s="1">
        <v>45</v>
      </c>
      <c r="C19316" s="1">
        <f t="shared" si="301"/>
        <v>189777.34000000297</v>
      </c>
      <c r="F19316" s="2" t="s">
        <v>907</v>
      </c>
      <c r="G19316">
        <v>189777.34000000297</v>
      </c>
    </row>
    <row r="19317" spans="1:7">
      <c r="A19317" s="2" t="s">
        <v>907</v>
      </c>
      <c r="B19317" s="1">
        <v>-22</v>
      </c>
      <c r="C19317" s="1">
        <f t="shared" si="301"/>
        <v>189755.34000000297</v>
      </c>
      <c r="F19317" s="2" t="s">
        <v>907</v>
      </c>
      <c r="G19317">
        <v>189755.34000000297</v>
      </c>
    </row>
    <row r="19318" spans="1:7">
      <c r="A19318" s="2" t="s">
        <v>907</v>
      </c>
      <c r="B19318" s="1">
        <v>-50</v>
      </c>
      <c r="C19318" s="1">
        <f t="shared" si="301"/>
        <v>189705.34000000297</v>
      </c>
      <c r="F19318" s="2" t="s">
        <v>907</v>
      </c>
      <c r="G19318">
        <v>189705.34000000297</v>
      </c>
    </row>
    <row r="19319" spans="1:7">
      <c r="A19319" s="2" t="s">
        <v>907</v>
      </c>
      <c r="B19319" s="1">
        <v>-30</v>
      </c>
      <c r="C19319" s="1">
        <f t="shared" si="301"/>
        <v>189675.34000000297</v>
      </c>
      <c r="F19319" s="2" t="s">
        <v>907</v>
      </c>
      <c r="G19319">
        <v>189675.34000000297</v>
      </c>
    </row>
    <row r="19320" spans="1:7">
      <c r="A19320" s="2" t="s">
        <v>907</v>
      </c>
      <c r="B19320" s="1">
        <v>45</v>
      </c>
      <c r="C19320" s="1">
        <f t="shared" si="301"/>
        <v>189720.34000000297</v>
      </c>
      <c r="F19320" s="2" t="s">
        <v>907</v>
      </c>
      <c r="G19320">
        <v>189720.34000000297</v>
      </c>
    </row>
    <row r="19321" spans="1:7">
      <c r="A19321" s="2" t="s">
        <v>908</v>
      </c>
      <c r="B19321" s="1">
        <v>-31</v>
      </c>
      <c r="C19321" s="1">
        <f t="shared" si="301"/>
        <v>189689.34000000297</v>
      </c>
      <c r="F19321" s="2" t="s">
        <v>908</v>
      </c>
      <c r="G19321">
        <v>189689.34000000297</v>
      </c>
    </row>
    <row r="19322" spans="1:7">
      <c r="A19322" s="2" t="s">
        <v>908</v>
      </c>
      <c r="B19322" s="1">
        <v>-31</v>
      </c>
      <c r="C19322" s="1">
        <f t="shared" si="301"/>
        <v>189658.34000000297</v>
      </c>
      <c r="F19322" s="2" t="s">
        <v>908</v>
      </c>
      <c r="G19322">
        <v>189658.34000000297</v>
      </c>
    </row>
    <row r="19323" spans="1:7">
      <c r="A19323" s="2" t="s">
        <v>908</v>
      </c>
      <c r="B19323" s="1">
        <v>45</v>
      </c>
      <c r="C19323" s="1">
        <f t="shared" si="301"/>
        <v>189703.34000000297</v>
      </c>
      <c r="F19323" s="2" t="s">
        <v>908</v>
      </c>
      <c r="G19323">
        <v>189703.34000000297</v>
      </c>
    </row>
    <row r="19324" spans="1:7">
      <c r="A19324" s="2" t="s">
        <v>908</v>
      </c>
      <c r="B19324" s="1">
        <v>-60</v>
      </c>
      <c r="C19324" s="1">
        <f t="shared" si="301"/>
        <v>189643.34000000297</v>
      </c>
      <c r="F19324" s="2" t="s">
        <v>908</v>
      </c>
      <c r="G19324">
        <v>189643.34000000297</v>
      </c>
    </row>
    <row r="19325" spans="1:7">
      <c r="A19325" s="2" t="s">
        <v>908</v>
      </c>
      <c r="B19325" s="1">
        <v>-60</v>
      </c>
      <c r="C19325" s="1">
        <f t="shared" si="301"/>
        <v>189583.34000000297</v>
      </c>
      <c r="F19325" s="2" t="s">
        <v>908</v>
      </c>
      <c r="G19325">
        <v>189583.34000000297</v>
      </c>
    </row>
    <row r="19326" spans="1:7">
      <c r="A19326" s="2" t="s">
        <v>908</v>
      </c>
      <c r="B19326" s="1">
        <v>-60</v>
      </c>
      <c r="C19326" s="1">
        <f t="shared" si="301"/>
        <v>189523.34000000297</v>
      </c>
      <c r="F19326" s="2" t="s">
        <v>908</v>
      </c>
      <c r="G19326">
        <v>189523.34000000297</v>
      </c>
    </row>
    <row r="19327" spans="1:7">
      <c r="A19327" s="2" t="s">
        <v>908</v>
      </c>
      <c r="B19327" s="1">
        <v>-45</v>
      </c>
      <c r="C19327" s="1">
        <f t="shared" si="301"/>
        <v>189478.34000000297</v>
      </c>
      <c r="F19327" s="2" t="s">
        <v>908</v>
      </c>
      <c r="G19327">
        <v>189478.34000000297</v>
      </c>
    </row>
    <row r="19328" spans="1:7">
      <c r="A19328" s="2" t="s">
        <v>908</v>
      </c>
      <c r="B19328" s="1">
        <v>-60</v>
      </c>
      <c r="C19328" s="1">
        <f t="shared" si="301"/>
        <v>189418.34000000297</v>
      </c>
      <c r="F19328" s="2" t="s">
        <v>908</v>
      </c>
      <c r="G19328">
        <v>189418.34000000297</v>
      </c>
    </row>
    <row r="19329" spans="1:7">
      <c r="A19329" s="2" t="s">
        <v>908</v>
      </c>
      <c r="B19329" s="1">
        <v>-63.42</v>
      </c>
      <c r="C19329" s="1">
        <f t="shared" si="301"/>
        <v>189354.92000000295</v>
      </c>
      <c r="F19329" s="2" t="s">
        <v>908</v>
      </c>
      <c r="G19329">
        <v>189354.92000000295</v>
      </c>
    </row>
    <row r="19330" spans="1:7">
      <c r="A19330" s="2" t="s">
        <v>908</v>
      </c>
      <c r="B19330" s="1">
        <v>-50</v>
      </c>
      <c r="C19330" s="1">
        <f t="shared" si="301"/>
        <v>189304.92000000295</v>
      </c>
      <c r="F19330" s="2" t="s">
        <v>908</v>
      </c>
      <c r="G19330">
        <v>189304.92000000295</v>
      </c>
    </row>
    <row r="19331" spans="1:7">
      <c r="A19331" s="2" t="s">
        <v>908</v>
      </c>
      <c r="B19331" s="1">
        <v>-50</v>
      </c>
      <c r="C19331" s="1">
        <f t="shared" si="301"/>
        <v>189254.92000000295</v>
      </c>
      <c r="F19331" s="2" t="s">
        <v>908</v>
      </c>
      <c r="G19331">
        <v>189254.92000000295</v>
      </c>
    </row>
    <row r="19332" spans="1:7">
      <c r="A19332" s="2" t="s">
        <v>908</v>
      </c>
      <c r="B19332" s="1">
        <v>-79</v>
      </c>
      <c r="C19332" s="1">
        <f t="shared" ref="C19332:C19395" si="302">C19331+B19332</f>
        <v>189175.92000000295</v>
      </c>
      <c r="F19332" s="2" t="s">
        <v>908</v>
      </c>
      <c r="G19332">
        <v>189175.92000000295</v>
      </c>
    </row>
    <row r="19333" spans="1:7">
      <c r="A19333" s="2" t="s">
        <v>908</v>
      </c>
      <c r="B19333" s="1">
        <v>-60</v>
      </c>
      <c r="C19333" s="1">
        <f t="shared" si="302"/>
        <v>189115.92000000295</v>
      </c>
      <c r="F19333" s="2" t="s">
        <v>908</v>
      </c>
      <c r="G19333">
        <v>189115.92000000295</v>
      </c>
    </row>
    <row r="19334" spans="1:7">
      <c r="A19334" s="2" t="s">
        <v>908</v>
      </c>
      <c r="B19334" s="1">
        <v>-60</v>
      </c>
      <c r="C19334" s="1">
        <f t="shared" si="302"/>
        <v>189055.92000000295</v>
      </c>
      <c r="F19334" s="2" t="s">
        <v>908</v>
      </c>
      <c r="G19334">
        <v>189055.92000000295</v>
      </c>
    </row>
    <row r="19335" spans="1:7">
      <c r="A19335" s="2" t="s">
        <v>908</v>
      </c>
      <c r="B19335" s="1">
        <v>-60</v>
      </c>
      <c r="C19335" s="1">
        <f t="shared" si="302"/>
        <v>188995.92000000295</v>
      </c>
      <c r="F19335" s="2" t="s">
        <v>908</v>
      </c>
      <c r="G19335">
        <v>188995.92000000295</v>
      </c>
    </row>
    <row r="19336" spans="1:7">
      <c r="A19336" s="2" t="s">
        <v>908</v>
      </c>
      <c r="B19336" s="1">
        <v>-55</v>
      </c>
      <c r="C19336" s="1">
        <f t="shared" si="302"/>
        <v>188940.92000000295</v>
      </c>
      <c r="F19336" s="2" t="s">
        <v>908</v>
      </c>
      <c r="G19336">
        <v>188940.92000000295</v>
      </c>
    </row>
    <row r="19337" spans="1:7">
      <c r="A19337" s="2" t="s">
        <v>908</v>
      </c>
      <c r="B19337" s="1">
        <v>-67</v>
      </c>
      <c r="C19337" s="1">
        <f t="shared" si="302"/>
        <v>188873.92000000295</v>
      </c>
      <c r="F19337" s="2" t="s">
        <v>908</v>
      </c>
      <c r="G19337">
        <v>188873.92000000295</v>
      </c>
    </row>
    <row r="19338" spans="1:7">
      <c r="A19338" s="2" t="s">
        <v>908</v>
      </c>
      <c r="B19338" s="1">
        <v>-50</v>
      </c>
      <c r="C19338" s="1">
        <f t="shared" si="302"/>
        <v>188823.92000000295</v>
      </c>
      <c r="F19338" s="2" t="s">
        <v>908</v>
      </c>
      <c r="G19338">
        <v>188823.92000000295</v>
      </c>
    </row>
    <row r="19339" spans="1:7">
      <c r="A19339" s="2" t="s">
        <v>908</v>
      </c>
      <c r="B19339" s="1">
        <v>-50</v>
      </c>
      <c r="C19339" s="1">
        <f t="shared" si="302"/>
        <v>188773.92000000295</v>
      </c>
      <c r="F19339" s="2" t="s">
        <v>908</v>
      </c>
      <c r="G19339">
        <v>188773.92000000295</v>
      </c>
    </row>
    <row r="19340" spans="1:7">
      <c r="A19340" s="2" t="s">
        <v>908</v>
      </c>
      <c r="B19340" s="1">
        <v>-74</v>
      </c>
      <c r="C19340" s="1">
        <f t="shared" si="302"/>
        <v>188699.92000000295</v>
      </c>
      <c r="F19340" s="2" t="s">
        <v>908</v>
      </c>
      <c r="G19340">
        <v>188699.92000000295</v>
      </c>
    </row>
    <row r="19341" spans="1:7">
      <c r="A19341" s="2" t="s">
        <v>908</v>
      </c>
      <c r="B19341" s="1">
        <v>-60</v>
      </c>
      <c r="C19341" s="1">
        <f t="shared" si="302"/>
        <v>188639.92000000295</v>
      </c>
      <c r="F19341" s="2" t="s">
        <v>908</v>
      </c>
      <c r="G19341">
        <v>188639.92000000295</v>
      </c>
    </row>
    <row r="19342" spans="1:7">
      <c r="A19342" s="2" t="s">
        <v>908</v>
      </c>
      <c r="B19342" s="1">
        <v>-50</v>
      </c>
      <c r="C19342" s="1">
        <f t="shared" si="302"/>
        <v>188589.92000000295</v>
      </c>
      <c r="F19342" s="2" t="s">
        <v>908</v>
      </c>
      <c r="G19342">
        <v>188589.92000000295</v>
      </c>
    </row>
    <row r="19343" spans="1:7">
      <c r="A19343" s="2" t="s">
        <v>908</v>
      </c>
      <c r="B19343" s="1">
        <v>-79</v>
      </c>
      <c r="C19343" s="1">
        <f t="shared" si="302"/>
        <v>188510.92000000295</v>
      </c>
      <c r="F19343" s="2" t="s">
        <v>908</v>
      </c>
      <c r="G19343">
        <v>188510.92000000295</v>
      </c>
    </row>
    <row r="19344" spans="1:7">
      <c r="A19344" s="2" t="s">
        <v>908</v>
      </c>
      <c r="B19344" s="1">
        <v>-100</v>
      </c>
      <c r="C19344" s="1">
        <f t="shared" si="302"/>
        <v>188410.92000000295</v>
      </c>
      <c r="F19344" s="2" t="s">
        <v>908</v>
      </c>
      <c r="G19344">
        <v>188410.92000000295</v>
      </c>
    </row>
    <row r="19345" spans="1:7">
      <c r="A19345" s="2" t="s">
        <v>909</v>
      </c>
      <c r="B19345" s="1">
        <v>45</v>
      </c>
      <c r="C19345" s="1">
        <f t="shared" si="302"/>
        <v>188455.92000000295</v>
      </c>
      <c r="F19345" s="2" t="s">
        <v>909</v>
      </c>
      <c r="G19345">
        <v>188455.92000000295</v>
      </c>
    </row>
    <row r="19346" spans="1:7">
      <c r="A19346" s="2" t="s">
        <v>909</v>
      </c>
      <c r="B19346" s="1">
        <v>6</v>
      </c>
      <c r="C19346" s="1">
        <f t="shared" si="302"/>
        <v>188461.92000000295</v>
      </c>
      <c r="F19346" s="2" t="s">
        <v>909</v>
      </c>
      <c r="G19346">
        <v>188461.92000000295</v>
      </c>
    </row>
    <row r="19347" spans="1:7">
      <c r="A19347" s="2" t="s">
        <v>909</v>
      </c>
      <c r="B19347" s="1">
        <v>45</v>
      </c>
      <c r="C19347" s="1">
        <f t="shared" si="302"/>
        <v>188506.92000000295</v>
      </c>
      <c r="F19347" s="2" t="s">
        <v>909</v>
      </c>
      <c r="G19347">
        <v>188506.92000000295</v>
      </c>
    </row>
    <row r="19348" spans="1:7">
      <c r="A19348" s="2" t="s">
        <v>909</v>
      </c>
      <c r="B19348" s="1">
        <v>-35</v>
      </c>
      <c r="C19348" s="1">
        <f t="shared" si="302"/>
        <v>188471.92000000295</v>
      </c>
      <c r="F19348" s="2" t="s">
        <v>909</v>
      </c>
      <c r="G19348">
        <v>188471.92000000295</v>
      </c>
    </row>
    <row r="19349" spans="1:7">
      <c r="A19349" s="2" t="s">
        <v>909</v>
      </c>
      <c r="B19349" s="1">
        <v>-33</v>
      </c>
      <c r="C19349" s="1">
        <f t="shared" si="302"/>
        <v>188438.92000000295</v>
      </c>
      <c r="F19349" s="2" t="s">
        <v>909</v>
      </c>
      <c r="G19349">
        <v>188438.92000000295</v>
      </c>
    </row>
    <row r="19350" spans="1:7">
      <c r="A19350" s="2" t="s">
        <v>909</v>
      </c>
      <c r="B19350" s="1">
        <v>45</v>
      </c>
      <c r="C19350" s="1">
        <f t="shared" si="302"/>
        <v>188483.92000000295</v>
      </c>
      <c r="F19350" s="2" t="s">
        <v>909</v>
      </c>
      <c r="G19350">
        <v>188483.92000000295</v>
      </c>
    </row>
    <row r="19351" spans="1:7">
      <c r="A19351" s="2" t="s">
        <v>909</v>
      </c>
      <c r="B19351" s="1">
        <v>-60</v>
      </c>
      <c r="C19351" s="1">
        <f t="shared" si="302"/>
        <v>188423.92000000295</v>
      </c>
      <c r="F19351" s="2" t="s">
        <v>909</v>
      </c>
      <c r="G19351">
        <v>188423.92000000295</v>
      </c>
    </row>
    <row r="19352" spans="1:7">
      <c r="A19352" s="2" t="s">
        <v>909</v>
      </c>
      <c r="B19352" s="1">
        <v>-60</v>
      </c>
      <c r="C19352" s="1">
        <f t="shared" si="302"/>
        <v>188363.92000000295</v>
      </c>
      <c r="F19352" s="2" t="s">
        <v>909</v>
      </c>
      <c r="G19352">
        <v>188363.92000000295</v>
      </c>
    </row>
    <row r="19353" spans="1:7">
      <c r="A19353" s="2" t="s">
        <v>909</v>
      </c>
      <c r="B19353" s="1">
        <v>-50</v>
      </c>
      <c r="C19353" s="1">
        <f t="shared" si="302"/>
        <v>188313.92000000295</v>
      </c>
      <c r="F19353" s="2" t="s">
        <v>909</v>
      </c>
      <c r="G19353">
        <v>188313.92000000295</v>
      </c>
    </row>
    <row r="19354" spans="1:7">
      <c r="A19354" s="2" t="s">
        <v>909</v>
      </c>
      <c r="B19354" s="1">
        <v>28</v>
      </c>
      <c r="C19354" s="1">
        <f t="shared" si="302"/>
        <v>188341.92000000295</v>
      </c>
      <c r="F19354" s="2" t="s">
        <v>909</v>
      </c>
      <c r="G19354">
        <v>188341.92000000295</v>
      </c>
    </row>
    <row r="19355" spans="1:7">
      <c r="A19355" s="2" t="s">
        <v>909</v>
      </c>
      <c r="B19355" s="1">
        <v>-50</v>
      </c>
      <c r="C19355" s="1">
        <f t="shared" si="302"/>
        <v>188291.92000000295</v>
      </c>
      <c r="F19355" s="2" t="s">
        <v>909</v>
      </c>
      <c r="G19355">
        <v>188291.92000000295</v>
      </c>
    </row>
    <row r="19356" spans="1:7">
      <c r="A19356" s="2" t="s">
        <v>909</v>
      </c>
      <c r="B19356" s="1">
        <v>-40</v>
      </c>
      <c r="C19356" s="1">
        <f t="shared" si="302"/>
        <v>188251.92000000295</v>
      </c>
      <c r="F19356" s="2" t="s">
        <v>909</v>
      </c>
      <c r="G19356">
        <v>188251.92000000295</v>
      </c>
    </row>
    <row r="19357" spans="1:7">
      <c r="A19357" s="2" t="s">
        <v>909</v>
      </c>
      <c r="B19357" s="1">
        <v>-50</v>
      </c>
      <c r="C19357" s="1">
        <f t="shared" si="302"/>
        <v>188201.92000000295</v>
      </c>
      <c r="F19357" s="2" t="s">
        <v>909</v>
      </c>
      <c r="G19357">
        <v>188201.92000000295</v>
      </c>
    </row>
    <row r="19358" spans="1:7">
      <c r="A19358" s="2" t="s">
        <v>909</v>
      </c>
      <c r="B19358" s="1">
        <v>90</v>
      </c>
      <c r="C19358" s="1">
        <f t="shared" si="302"/>
        <v>188291.92000000295</v>
      </c>
      <c r="F19358" s="2" t="s">
        <v>909</v>
      </c>
      <c r="G19358">
        <v>188291.92000000295</v>
      </c>
    </row>
    <row r="19359" spans="1:7">
      <c r="A19359" s="2" t="s">
        <v>909</v>
      </c>
      <c r="B19359" s="1">
        <v>25</v>
      </c>
      <c r="C19359" s="1">
        <f t="shared" si="302"/>
        <v>188316.92000000295</v>
      </c>
      <c r="F19359" s="2" t="s">
        <v>909</v>
      </c>
      <c r="G19359">
        <v>188316.92000000295</v>
      </c>
    </row>
    <row r="19360" spans="1:7">
      <c r="A19360" s="2" t="s">
        <v>909</v>
      </c>
      <c r="B19360" s="1">
        <v>25</v>
      </c>
      <c r="C19360" s="1">
        <f t="shared" si="302"/>
        <v>188341.92000000295</v>
      </c>
      <c r="F19360" s="2" t="s">
        <v>909</v>
      </c>
      <c r="G19360">
        <v>188341.92000000295</v>
      </c>
    </row>
    <row r="19361" spans="1:7">
      <c r="A19361" s="2" t="s">
        <v>909</v>
      </c>
      <c r="B19361" s="1">
        <v>75</v>
      </c>
      <c r="C19361" s="1">
        <f t="shared" si="302"/>
        <v>188416.92000000295</v>
      </c>
      <c r="F19361" s="2" t="s">
        <v>909</v>
      </c>
      <c r="G19361">
        <v>188416.92000000295</v>
      </c>
    </row>
    <row r="19362" spans="1:7">
      <c r="A19362" s="2" t="s">
        <v>909</v>
      </c>
      <c r="B19362" s="1">
        <v>0</v>
      </c>
      <c r="C19362" s="1">
        <f t="shared" si="302"/>
        <v>188416.92000000295</v>
      </c>
      <c r="F19362" s="2" t="s">
        <v>909</v>
      </c>
      <c r="G19362">
        <v>188416.92000000295</v>
      </c>
    </row>
    <row r="19363" spans="1:7">
      <c r="A19363" s="2" t="s">
        <v>909</v>
      </c>
      <c r="B19363" s="1">
        <v>0</v>
      </c>
      <c r="C19363" s="1">
        <f t="shared" si="302"/>
        <v>188416.92000000295</v>
      </c>
      <c r="F19363" s="2" t="s">
        <v>909</v>
      </c>
      <c r="G19363">
        <v>188416.92000000295</v>
      </c>
    </row>
    <row r="19364" spans="1:7">
      <c r="A19364" s="2" t="s">
        <v>909</v>
      </c>
      <c r="B19364" s="1">
        <v>0</v>
      </c>
      <c r="C19364" s="1">
        <f t="shared" si="302"/>
        <v>188416.92000000295</v>
      </c>
      <c r="F19364" s="2" t="s">
        <v>909</v>
      </c>
      <c r="G19364">
        <v>188416.92000000295</v>
      </c>
    </row>
    <row r="19365" spans="1:7">
      <c r="A19365" s="2" t="s">
        <v>909</v>
      </c>
      <c r="B19365" s="1">
        <v>60</v>
      </c>
      <c r="C19365" s="1">
        <f t="shared" si="302"/>
        <v>188476.92000000295</v>
      </c>
      <c r="F19365" s="2" t="s">
        <v>909</v>
      </c>
      <c r="G19365">
        <v>188476.92000000295</v>
      </c>
    </row>
    <row r="19366" spans="1:7">
      <c r="A19366" s="2" t="s">
        <v>909</v>
      </c>
      <c r="B19366" s="1">
        <v>0</v>
      </c>
      <c r="C19366" s="1">
        <f t="shared" si="302"/>
        <v>188476.92000000295</v>
      </c>
      <c r="F19366" s="2" t="s">
        <v>909</v>
      </c>
      <c r="G19366">
        <v>188476.92000000295</v>
      </c>
    </row>
    <row r="19367" spans="1:7">
      <c r="A19367" s="2" t="s">
        <v>909</v>
      </c>
      <c r="B19367" s="1">
        <v>46</v>
      </c>
      <c r="C19367" s="1">
        <f t="shared" si="302"/>
        <v>188522.92000000295</v>
      </c>
      <c r="F19367" s="2" t="s">
        <v>909</v>
      </c>
      <c r="G19367">
        <v>188522.92000000295</v>
      </c>
    </row>
    <row r="19368" spans="1:7">
      <c r="A19368" s="2" t="s">
        <v>909</v>
      </c>
      <c r="B19368" s="1">
        <v>-45</v>
      </c>
      <c r="C19368" s="1">
        <f t="shared" si="302"/>
        <v>188477.92000000295</v>
      </c>
      <c r="F19368" s="2" t="s">
        <v>909</v>
      </c>
      <c r="G19368">
        <v>188477.92000000295</v>
      </c>
    </row>
    <row r="19369" spans="1:7">
      <c r="A19369" s="2" t="s">
        <v>909</v>
      </c>
      <c r="B19369" s="1">
        <v>-61</v>
      </c>
      <c r="C19369" s="1">
        <f t="shared" si="302"/>
        <v>188416.92000000295</v>
      </c>
      <c r="F19369" s="2" t="s">
        <v>909</v>
      </c>
      <c r="G19369">
        <v>188416.92000000295</v>
      </c>
    </row>
    <row r="19370" spans="1:7">
      <c r="A19370" s="2" t="s">
        <v>909</v>
      </c>
      <c r="B19370" s="1">
        <v>-61</v>
      </c>
      <c r="C19370" s="1">
        <f t="shared" si="302"/>
        <v>188355.92000000295</v>
      </c>
      <c r="F19370" s="2" t="s">
        <v>909</v>
      </c>
      <c r="G19370">
        <v>188355.92000000295</v>
      </c>
    </row>
    <row r="19371" spans="1:7">
      <c r="A19371" s="2" t="s">
        <v>909</v>
      </c>
      <c r="B19371" s="1">
        <v>-60</v>
      </c>
      <c r="C19371" s="1">
        <f t="shared" si="302"/>
        <v>188295.92000000295</v>
      </c>
      <c r="F19371" s="2" t="s">
        <v>909</v>
      </c>
      <c r="G19371">
        <v>188295.92000000295</v>
      </c>
    </row>
    <row r="19372" spans="1:7">
      <c r="A19372" s="2" t="s">
        <v>909</v>
      </c>
      <c r="B19372" s="1">
        <v>-60</v>
      </c>
      <c r="C19372" s="1">
        <f t="shared" si="302"/>
        <v>188235.92000000295</v>
      </c>
      <c r="F19372" s="2" t="s">
        <v>909</v>
      </c>
      <c r="G19372">
        <v>188235.92000000295</v>
      </c>
    </row>
    <row r="19373" spans="1:7">
      <c r="A19373" s="2" t="s">
        <v>909</v>
      </c>
      <c r="B19373" s="1">
        <v>-60</v>
      </c>
      <c r="C19373" s="1">
        <f t="shared" si="302"/>
        <v>188175.92000000295</v>
      </c>
      <c r="F19373" s="2" t="s">
        <v>909</v>
      </c>
      <c r="G19373">
        <v>188175.92000000295</v>
      </c>
    </row>
    <row r="19374" spans="1:7">
      <c r="A19374" s="2" t="s">
        <v>909</v>
      </c>
      <c r="B19374" s="1">
        <v>-50</v>
      </c>
      <c r="C19374" s="1">
        <f t="shared" si="302"/>
        <v>188125.92000000295</v>
      </c>
      <c r="F19374" s="2" t="s">
        <v>909</v>
      </c>
      <c r="G19374">
        <v>188125.92000000295</v>
      </c>
    </row>
    <row r="19375" spans="1:7">
      <c r="A19375" s="2" t="s">
        <v>909</v>
      </c>
      <c r="B19375" s="1">
        <v>-50</v>
      </c>
      <c r="C19375" s="1">
        <f t="shared" si="302"/>
        <v>188075.92000000295</v>
      </c>
      <c r="F19375" s="2" t="s">
        <v>909</v>
      </c>
      <c r="G19375">
        <v>188075.92000000295</v>
      </c>
    </row>
    <row r="19376" spans="1:7">
      <c r="A19376" s="2" t="s">
        <v>909</v>
      </c>
      <c r="B19376" s="1">
        <v>-50</v>
      </c>
      <c r="C19376" s="1">
        <f t="shared" si="302"/>
        <v>188025.92000000295</v>
      </c>
      <c r="F19376" s="2" t="s">
        <v>909</v>
      </c>
      <c r="G19376">
        <v>188025.92000000295</v>
      </c>
    </row>
    <row r="19377" spans="1:7">
      <c r="A19377" s="2" t="s">
        <v>909</v>
      </c>
      <c r="B19377" s="1">
        <v>-45</v>
      </c>
      <c r="C19377" s="1">
        <f t="shared" si="302"/>
        <v>187980.92000000295</v>
      </c>
      <c r="F19377" s="2" t="s">
        <v>909</v>
      </c>
      <c r="G19377">
        <v>187980.92000000295</v>
      </c>
    </row>
    <row r="19378" spans="1:7">
      <c r="A19378" s="2" t="s">
        <v>909</v>
      </c>
      <c r="B19378" s="1">
        <v>-50</v>
      </c>
      <c r="C19378" s="1">
        <f t="shared" si="302"/>
        <v>187930.92000000295</v>
      </c>
      <c r="F19378" s="2" t="s">
        <v>909</v>
      </c>
      <c r="G19378">
        <v>187930.92000000295</v>
      </c>
    </row>
    <row r="19379" spans="1:7">
      <c r="A19379" s="2" t="s">
        <v>909</v>
      </c>
      <c r="B19379" s="1">
        <v>-50</v>
      </c>
      <c r="C19379" s="1">
        <f t="shared" si="302"/>
        <v>187880.92000000295</v>
      </c>
      <c r="F19379" s="2" t="s">
        <v>909</v>
      </c>
      <c r="G19379">
        <v>187880.92000000295</v>
      </c>
    </row>
    <row r="19380" spans="1:7">
      <c r="A19380" s="2" t="s">
        <v>909</v>
      </c>
      <c r="B19380" s="1">
        <v>47</v>
      </c>
      <c r="C19380" s="1">
        <f t="shared" si="302"/>
        <v>187927.92000000295</v>
      </c>
      <c r="F19380" s="2" t="s">
        <v>909</v>
      </c>
      <c r="G19380">
        <v>187927.92000000295</v>
      </c>
    </row>
    <row r="19381" spans="1:7">
      <c r="A19381" s="2" t="s">
        <v>909</v>
      </c>
      <c r="B19381" s="1">
        <v>-60</v>
      </c>
      <c r="C19381" s="1">
        <f t="shared" si="302"/>
        <v>187867.92000000295</v>
      </c>
      <c r="F19381" s="2" t="s">
        <v>909</v>
      </c>
      <c r="G19381">
        <v>187867.92000000295</v>
      </c>
    </row>
    <row r="19382" spans="1:7">
      <c r="A19382" s="2" t="s">
        <v>909</v>
      </c>
      <c r="B19382" s="1">
        <v>30</v>
      </c>
      <c r="C19382" s="1">
        <f t="shared" si="302"/>
        <v>187897.92000000295</v>
      </c>
      <c r="F19382" s="2" t="s">
        <v>909</v>
      </c>
      <c r="G19382">
        <v>187897.92000000295</v>
      </c>
    </row>
    <row r="19383" spans="1:7">
      <c r="A19383" s="2" t="s">
        <v>910</v>
      </c>
      <c r="B19383" s="1">
        <v>-45</v>
      </c>
      <c r="C19383" s="1">
        <f t="shared" si="302"/>
        <v>187852.92000000295</v>
      </c>
      <c r="F19383" s="2" t="s">
        <v>910</v>
      </c>
      <c r="G19383">
        <v>187852.92000000295</v>
      </c>
    </row>
    <row r="19384" spans="1:7">
      <c r="A19384" s="2" t="s">
        <v>910</v>
      </c>
      <c r="B19384" s="1">
        <v>-36</v>
      </c>
      <c r="C19384" s="1">
        <f t="shared" si="302"/>
        <v>187816.92000000295</v>
      </c>
      <c r="F19384" s="2" t="s">
        <v>910</v>
      </c>
      <c r="G19384">
        <v>187816.92000000295</v>
      </c>
    </row>
    <row r="19385" spans="1:7">
      <c r="A19385" s="2" t="s">
        <v>910</v>
      </c>
      <c r="B19385" s="1">
        <v>55</v>
      </c>
      <c r="C19385" s="1">
        <f t="shared" si="302"/>
        <v>187871.92000000295</v>
      </c>
      <c r="F19385" s="2" t="s">
        <v>910</v>
      </c>
      <c r="G19385">
        <v>187871.92000000295</v>
      </c>
    </row>
    <row r="19386" spans="1:7">
      <c r="A19386" s="2" t="s">
        <v>910</v>
      </c>
      <c r="B19386" s="1">
        <v>25</v>
      </c>
      <c r="C19386" s="1">
        <f t="shared" si="302"/>
        <v>187896.92000000295</v>
      </c>
      <c r="F19386" s="2" t="s">
        <v>910</v>
      </c>
      <c r="G19386">
        <v>187896.92000000295</v>
      </c>
    </row>
    <row r="19387" spans="1:7">
      <c r="A19387" s="2" t="s">
        <v>910</v>
      </c>
      <c r="B19387" s="1">
        <v>34</v>
      </c>
      <c r="C19387" s="1">
        <f t="shared" si="302"/>
        <v>187930.92000000295</v>
      </c>
      <c r="F19387" s="2" t="s">
        <v>910</v>
      </c>
      <c r="G19387">
        <v>187930.92000000295</v>
      </c>
    </row>
    <row r="19388" spans="1:7">
      <c r="A19388" s="2" t="s">
        <v>910</v>
      </c>
      <c r="B19388" s="1">
        <v>0</v>
      </c>
      <c r="C19388" s="1">
        <f t="shared" si="302"/>
        <v>187930.92000000295</v>
      </c>
      <c r="F19388" s="2" t="s">
        <v>910</v>
      </c>
      <c r="G19388">
        <v>187930.92000000295</v>
      </c>
    </row>
    <row r="19389" spans="1:7">
      <c r="A19389" s="2" t="s">
        <v>910</v>
      </c>
      <c r="B19389" s="1">
        <v>46</v>
      </c>
      <c r="C19389" s="1">
        <f t="shared" si="302"/>
        <v>187976.92000000295</v>
      </c>
      <c r="F19389" s="2" t="s">
        <v>910</v>
      </c>
      <c r="G19389">
        <v>187976.92000000295</v>
      </c>
    </row>
    <row r="19390" spans="1:7">
      <c r="A19390" s="2" t="s">
        <v>910</v>
      </c>
      <c r="B19390" s="1">
        <v>60</v>
      </c>
      <c r="C19390" s="1">
        <f t="shared" si="302"/>
        <v>188036.92000000295</v>
      </c>
      <c r="F19390" s="2" t="s">
        <v>910</v>
      </c>
      <c r="G19390">
        <v>188036.92000000295</v>
      </c>
    </row>
    <row r="19391" spans="1:7">
      <c r="A19391" s="2" t="s">
        <v>910</v>
      </c>
      <c r="B19391" s="1">
        <v>0</v>
      </c>
      <c r="C19391" s="1">
        <f t="shared" si="302"/>
        <v>188036.92000000295</v>
      </c>
      <c r="F19391" s="2" t="s">
        <v>910</v>
      </c>
      <c r="G19391">
        <v>188036.92000000295</v>
      </c>
    </row>
    <row r="19392" spans="1:7">
      <c r="A19392" s="2" t="s">
        <v>910</v>
      </c>
      <c r="B19392" s="1">
        <v>0</v>
      </c>
      <c r="C19392" s="1">
        <f t="shared" si="302"/>
        <v>188036.92000000295</v>
      </c>
      <c r="F19392" s="2" t="s">
        <v>910</v>
      </c>
      <c r="G19392">
        <v>188036.92000000295</v>
      </c>
    </row>
    <row r="19393" spans="1:7">
      <c r="A19393" s="2" t="s">
        <v>910</v>
      </c>
      <c r="B19393" s="1">
        <v>-61.81</v>
      </c>
      <c r="C19393" s="1">
        <f t="shared" si="302"/>
        <v>187975.11000000295</v>
      </c>
      <c r="F19393" s="2" t="s">
        <v>910</v>
      </c>
      <c r="G19393">
        <v>187975.11000000295</v>
      </c>
    </row>
    <row r="19394" spans="1:7">
      <c r="A19394" s="2" t="s">
        <v>910</v>
      </c>
      <c r="B19394" s="1">
        <v>-30</v>
      </c>
      <c r="C19394" s="1">
        <f t="shared" si="302"/>
        <v>187945.11000000295</v>
      </c>
      <c r="F19394" s="2" t="s">
        <v>910</v>
      </c>
      <c r="G19394">
        <v>187945.11000000295</v>
      </c>
    </row>
    <row r="19395" spans="1:7">
      <c r="A19395" s="2" t="s">
        <v>910</v>
      </c>
      <c r="B19395" s="1">
        <v>-47</v>
      </c>
      <c r="C19395" s="1">
        <f t="shared" si="302"/>
        <v>187898.11000000295</v>
      </c>
      <c r="F19395" s="2" t="s">
        <v>910</v>
      </c>
      <c r="G19395">
        <v>187898.11000000295</v>
      </c>
    </row>
    <row r="19396" spans="1:7">
      <c r="A19396" s="2" t="s">
        <v>910</v>
      </c>
      <c r="B19396" s="1">
        <v>-45</v>
      </c>
      <c r="C19396" s="1">
        <f t="shared" ref="C19396:C19459" si="303">C19395+B19396</f>
        <v>187853.11000000295</v>
      </c>
      <c r="F19396" s="2" t="s">
        <v>910</v>
      </c>
      <c r="G19396">
        <v>187853.11000000295</v>
      </c>
    </row>
    <row r="19397" spans="1:7">
      <c r="A19397" s="2" t="s">
        <v>910</v>
      </c>
      <c r="B19397" s="1">
        <v>-50</v>
      </c>
      <c r="C19397" s="1">
        <f t="shared" si="303"/>
        <v>187803.11000000295</v>
      </c>
      <c r="F19397" s="2" t="s">
        <v>910</v>
      </c>
      <c r="G19397">
        <v>187803.11000000295</v>
      </c>
    </row>
    <row r="19398" spans="1:7">
      <c r="A19398" s="2" t="s">
        <v>911</v>
      </c>
      <c r="B19398" s="1">
        <v>-60</v>
      </c>
      <c r="C19398" s="1">
        <f t="shared" si="303"/>
        <v>187743.11000000295</v>
      </c>
      <c r="F19398" s="2" t="s">
        <v>911</v>
      </c>
      <c r="G19398">
        <v>187743.11000000295</v>
      </c>
    </row>
    <row r="19399" spans="1:7">
      <c r="A19399" s="2" t="s">
        <v>911</v>
      </c>
      <c r="B19399" s="1">
        <v>-60</v>
      </c>
      <c r="C19399" s="1">
        <f t="shared" si="303"/>
        <v>187683.11000000295</v>
      </c>
      <c r="F19399" s="2" t="s">
        <v>911</v>
      </c>
      <c r="G19399">
        <v>187683.11000000295</v>
      </c>
    </row>
    <row r="19400" spans="1:7">
      <c r="A19400" s="2" t="s">
        <v>911</v>
      </c>
      <c r="B19400" s="1">
        <v>-101.14</v>
      </c>
      <c r="C19400" s="1">
        <f t="shared" si="303"/>
        <v>187581.97000000294</v>
      </c>
      <c r="F19400" s="2" t="s">
        <v>911</v>
      </c>
      <c r="G19400">
        <v>187581.97000000294</v>
      </c>
    </row>
    <row r="19401" spans="1:7">
      <c r="A19401" s="2" t="s">
        <v>911</v>
      </c>
      <c r="B19401" s="1">
        <v>-60</v>
      </c>
      <c r="C19401" s="1">
        <f t="shared" si="303"/>
        <v>187521.97000000294</v>
      </c>
      <c r="F19401" s="2" t="s">
        <v>911</v>
      </c>
      <c r="G19401">
        <v>187521.97000000294</v>
      </c>
    </row>
    <row r="19402" spans="1:7">
      <c r="A19402" s="2" t="s">
        <v>911</v>
      </c>
      <c r="B19402" s="1">
        <v>-33</v>
      </c>
      <c r="C19402" s="1">
        <f t="shared" si="303"/>
        <v>187488.97000000294</v>
      </c>
      <c r="F19402" s="2" t="s">
        <v>911</v>
      </c>
      <c r="G19402">
        <v>187488.97000000294</v>
      </c>
    </row>
    <row r="19403" spans="1:7">
      <c r="A19403" s="2" t="s">
        <v>911</v>
      </c>
      <c r="B19403" s="1">
        <v>-32</v>
      </c>
      <c r="C19403" s="1">
        <f t="shared" si="303"/>
        <v>187456.97000000294</v>
      </c>
      <c r="F19403" s="2" t="s">
        <v>911</v>
      </c>
      <c r="G19403">
        <v>187456.97000000294</v>
      </c>
    </row>
    <row r="19404" spans="1:7">
      <c r="A19404" s="2" t="s">
        <v>911</v>
      </c>
      <c r="B19404" s="1">
        <v>-60</v>
      </c>
      <c r="C19404" s="1">
        <f t="shared" si="303"/>
        <v>187396.97000000294</v>
      </c>
      <c r="F19404" s="2" t="s">
        <v>911</v>
      </c>
      <c r="G19404">
        <v>187396.97000000294</v>
      </c>
    </row>
    <row r="19405" spans="1:7">
      <c r="A19405" s="2" t="s">
        <v>911</v>
      </c>
      <c r="B19405" s="1">
        <v>-50</v>
      </c>
      <c r="C19405" s="1">
        <f t="shared" si="303"/>
        <v>187346.97000000294</v>
      </c>
      <c r="F19405" s="2" t="s">
        <v>911</v>
      </c>
      <c r="G19405">
        <v>187346.97000000294</v>
      </c>
    </row>
    <row r="19406" spans="1:7">
      <c r="A19406" s="2" t="s">
        <v>911</v>
      </c>
      <c r="B19406" s="1">
        <v>60</v>
      </c>
      <c r="C19406" s="1">
        <f t="shared" si="303"/>
        <v>187406.97000000294</v>
      </c>
      <c r="F19406" s="2" t="s">
        <v>911</v>
      </c>
      <c r="G19406">
        <v>187406.97000000294</v>
      </c>
    </row>
    <row r="19407" spans="1:7">
      <c r="A19407" s="2" t="s">
        <v>911</v>
      </c>
      <c r="B19407" s="1">
        <v>69</v>
      </c>
      <c r="C19407" s="1">
        <f t="shared" si="303"/>
        <v>187475.97000000294</v>
      </c>
      <c r="F19407" s="2" t="s">
        <v>911</v>
      </c>
      <c r="G19407">
        <v>187475.97000000294</v>
      </c>
    </row>
    <row r="19408" spans="1:7">
      <c r="A19408" s="2" t="s">
        <v>911</v>
      </c>
      <c r="B19408" s="1">
        <v>74</v>
      </c>
      <c r="C19408" s="1">
        <f t="shared" si="303"/>
        <v>187549.97000000294</v>
      </c>
      <c r="F19408" s="2" t="s">
        <v>911</v>
      </c>
      <c r="G19408">
        <v>187549.97000000294</v>
      </c>
    </row>
    <row r="19409" spans="1:7">
      <c r="A19409" s="2" t="s">
        <v>911</v>
      </c>
      <c r="B19409" s="1">
        <v>46</v>
      </c>
      <c r="C19409" s="1">
        <f t="shared" si="303"/>
        <v>187595.97000000294</v>
      </c>
      <c r="F19409" s="2" t="s">
        <v>911</v>
      </c>
      <c r="G19409">
        <v>187595.97000000294</v>
      </c>
    </row>
    <row r="19410" spans="1:7">
      <c r="A19410" s="2" t="s">
        <v>911</v>
      </c>
      <c r="B19410" s="1">
        <v>70</v>
      </c>
      <c r="C19410" s="1">
        <f t="shared" si="303"/>
        <v>187665.97000000294</v>
      </c>
      <c r="F19410" s="2" t="s">
        <v>911</v>
      </c>
      <c r="G19410">
        <v>187665.97000000294</v>
      </c>
    </row>
    <row r="19411" spans="1:7">
      <c r="A19411" s="2" t="s">
        <v>911</v>
      </c>
      <c r="B19411" s="1">
        <v>75</v>
      </c>
      <c r="C19411" s="1">
        <f t="shared" si="303"/>
        <v>187740.97000000294</v>
      </c>
      <c r="F19411" s="2" t="s">
        <v>911</v>
      </c>
      <c r="G19411">
        <v>187740.97000000294</v>
      </c>
    </row>
    <row r="19412" spans="1:7">
      <c r="A19412" s="2" t="s">
        <v>911</v>
      </c>
      <c r="B19412" s="1">
        <v>90</v>
      </c>
      <c r="C19412" s="1">
        <f t="shared" si="303"/>
        <v>187830.97000000294</v>
      </c>
      <c r="F19412" s="2" t="s">
        <v>911</v>
      </c>
      <c r="G19412">
        <v>187830.97000000294</v>
      </c>
    </row>
    <row r="19413" spans="1:7">
      <c r="A19413" s="2" t="s">
        <v>911</v>
      </c>
      <c r="B19413" s="1">
        <v>112</v>
      </c>
      <c r="C19413" s="1">
        <f t="shared" si="303"/>
        <v>187942.97000000294</v>
      </c>
      <c r="F19413" s="2" t="s">
        <v>911</v>
      </c>
      <c r="G19413">
        <v>187942.97000000294</v>
      </c>
    </row>
    <row r="19414" spans="1:7">
      <c r="A19414" s="2" t="s">
        <v>911</v>
      </c>
      <c r="B19414" s="1">
        <v>45</v>
      </c>
      <c r="C19414" s="1">
        <f t="shared" si="303"/>
        <v>187987.97000000294</v>
      </c>
      <c r="F19414" s="2" t="s">
        <v>911</v>
      </c>
      <c r="G19414">
        <v>187987.97000000294</v>
      </c>
    </row>
    <row r="19415" spans="1:7">
      <c r="A19415" s="2" t="s">
        <v>911</v>
      </c>
      <c r="B19415" s="1">
        <v>57</v>
      </c>
      <c r="C19415" s="1">
        <f t="shared" si="303"/>
        <v>188044.97000000294</v>
      </c>
      <c r="F19415" s="2" t="s">
        <v>911</v>
      </c>
      <c r="G19415">
        <v>188044.97000000294</v>
      </c>
    </row>
    <row r="19416" spans="1:7">
      <c r="A19416" s="2" t="s">
        <v>911</v>
      </c>
      <c r="B19416" s="1">
        <v>54</v>
      </c>
      <c r="C19416" s="1">
        <f t="shared" si="303"/>
        <v>188098.97000000294</v>
      </c>
      <c r="F19416" s="2" t="s">
        <v>911</v>
      </c>
      <c r="G19416">
        <v>188098.97000000294</v>
      </c>
    </row>
    <row r="19417" spans="1:7">
      <c r="A19417" s="2" t="s">
        <v>911</v>
      </c>
      <c r="B19417" s="1">
        <v>43</v>
      </c>
      <c r="C19417" s="1">
        <f t="shared" si="303"/>
        <v>188141.97000000294</v>
      </c>
      <c r="F19417" s="2" t="s">
        <v>911</v>
      </c>
      <c r="G19417">
        <v>188141.97000000294</v>
      </c>
    </row>
    <row r="19418" spans="1:7">
      <c r="A19418" s="2" t="s">
        <v>911</v>
      </c>
      <c r="B19418" s="1">
        <v>75</v>
      </c>
      <c r="C19418" s="1">
        <f t="shared" si="303"/>
        <v>188216.97000000294</v>
      </c>
      <c r="F19418" s="2" t="s">
        <v>911</v>
      </c>
      <c r="G19418">
        <v>188216.97000000294</v>
      </c>
    </row>
    <row r="19419" spans="1:7">
      <c r="A19419" s="2" t="s">
        <v>911</v>
      </c>
      <c r="B19419" s="1">
        <v>41</v>
      </c>
      <c r="C19419" s="1">
        <f t="shared" si="303"/>
        <v>188257.97000000294</v>
      </c>
      <c r="F19419" s="2" t="s">
        <v>911</v>
      </c>
      <c r="G19419">
        <v>188257.97000000294</v>
      </c>
    </row>
    <row r="19420" spans="1:7">
      <c r="A19420" s="2" t="s">
        <v>911</v>
      </c>
      <c r="B19420" s="1">
        <v>30</v>
      </c>
      <c r="C19420" s="1">
        <f t="shared" si="303"/>
        <v>188287.97000000294</v>
      </c>
      <c r="F19420" s="2" t="s">
        <v>911</v>
      </c>
      <c r="G19420">
        <v>188287.97000000294</v>
      </c>
    </row>
    <row r="19421" spans="1:7">
      <c r="A19421" s="2" t="s">
        <v>912</v>
      </c>
      <c r="B19421" s="1">
        <v>0</v>
      </c>
      <c r="C19421" s="1">
        <f t="shared" si="303"/>
        <v>188287.97000000294</v>
      </c>
      <c r="F19421" s="2" t="s">
        <v>912</v>
      </c>
      <c r="G19421">
        <v>188287.97000000294</v>
      </c>
    </row>
    <row r="19422" spans="1:7">
      <c r="A19422" s="2" t="s">
        <v>912</v>
      </c>
      <c r="B19422" s="1">
        <v>45</v>
      </c>
      <c r="C19422" s="1">
        <f t="shared" si="303"/>
        <v>188332.97000000294</v>
      </c>
      <c r="F19422" s="2" t="s">
        <v>912</v>
      </c>
      <c r="G19422">
        <v>188332.97000000294</v>
      </c>
    </row>
    <row r="19423" spans="1:7">
      <c r="A19423" s="2" t="s">
        <v>912</v>
      </c>
      <c r="B19423" s="1">
        <v>90</v>
      </c>
      <c r="C19423" s="1">
        <f t="shared" si="303"/>
        <v>188422.97000000294</v>
      </c>
      <c r="F19423" s="2" t="s">
        <v>912</v>
      </c>
      <c r="G19423">
        <v>188422.97000000294</v>
      </c>
    </row>
    <row r="19424" spans="1:7">
      <c r="A19424" s="2" t="s">
        <v>912</v>
      </c>
      <c r="B19424" s="1">
        <v>6</v>
      </c>
      <c r="C19424" s="1">
        <f t="shared" si="303"/>
        <v>188428.97000000294</v>
      </c>
      <c r="F19424" s="2" t="s">
        <v>912</v>
      </c>
      <c r="G19424">
        <v>188428.97000000294</v>
      </c>
    </row>
    <row r="19425" spans="1:7">
      <c r="A19425" s="2" t="s">
        <v>912</v>
      </c>
      <c r="B19425" s="1">
        <v>54</v>
      </c>
      <c r="C19425" s="1">
        <f t="shared" si="303"/>
        <v>188482.97000000294</v>
      </c>
      <c r="F19425" s="2" t="s">
        <v>912</v>
      </c>
      <c r="G19425">
        <v>188482.97000000294</v>
      </c>
    </row>
    <row r="19426" spans="1:7">
      <c r="A19426" s="2" t="s">
        <v>912</v>
      </c>
      <c r="B19426" s="1">
        <v>58</v>
      </c>
      <c r="C19426" s="1">
        <f t="shared" si="303"/>
        <v>188540.97000000294</v>
      </c>
      <c r="F19426" s="2" t="s">
        <v>912</v>
      </c>
      <c r="G19426">
        <v>188540.97000000294</v>
      </c>
    </row>
    <row r="19427" spans="1:7">
      <c r="A19427" s="2" t="s">
        <v>912</v>
      </c>
      <c r="B19427" s="1">
        <v>-59</v>
      </c>
      <c r="C19427" s="1">
        <f t="shared" si="303"/>
        <v>188481.97000000294</v>
      </c>
      <c r="F19427" s="2" t="s">
        <v>912</v>
      </c>
      <c r="G19427">
        <v>188481.97000000294</v>
      </c>
    </row>
    <row r="19428" spans="1:7">
      <c r="A19428" s="2" t="s">
        <v>912</v>
      </c>
      <c r="B19428" s="1">
        <v>-73</v>
      </c>
      <c r="C19428" s="1">
        <f t="shared" si="303"/>
        <v>188408.97000000294</v>
      </c>
      <c r="F19428" s="2" t="s">
        <v>912</v>
      </c>
      <c r="G19428">
        <v>188408.97000000294</v>
      </c>
    </row>
    <row r="19429" spans="1:7">
      <c r="A19429" s="2" t="s">
        <v>912</v>
      </c>
      <c r="B19429" s="1">
        <v>-60</v>
      </c>
      <c r="C19429" s="1">
        <f t="shared" si="303"/>
        <v>188348.97000000294</v>
      </c>
      <c r="F19429" s="2" t="s">
        <v>912</v>
      </c>
      <c r="G19429">
        <v>188348.97000000294</v>
      </c>
    </row>
    <row r="19430" spans="1:7">
      <c r="A19430" s="2" t="s">
        <v>912</v>
      </c>
      <c r="B19430" s="1">
        <v>-50</v>
      </c>
      <c r="C19430" s="1">
        <f t="shared" si="303"/>
        <v>188298.97000000294</v>
      </c>
      <c r="F19430" s="2" t="s">
        <v>912</v>
      </c>
      <c r="G19430">
        <v>188298.97000000294</v>
      </c>
    </row>
    <row r="19431" spans="1:7">
      <c r="A19431" s="2" t="s">
        <v>912</v>
      </c>
      <c r="B19431" s="1">
        <v>-38</v>
      </c>
      <c r="C19431" s="1">
        <f t="shared" si="303"/>
        <v>188260.97000000294</v>
      </c>
      <c r="F19431" s="2" t="s">
        <v>912</v>
      </c>
      <c r="G19431">
        <v>188260.97000000294</v>
      </c>
    </row>
    <row r="19432" spans="1:7">
      <c r="A19432" s="2" t="s">
        <v>912</v>
      </c>
      <c r="B19432" s="1">
        <v>-60</v>
      </c>
      <c r="C19432" s="1">
        <f t="shared" si="303"/>
        <v>188200.97000000294</v>
      </c>
      <c r="F19432" s="2" t="s">
        <v>912</v>
      </c>
      <c r="G19432">
        <v>188200.97000000294</v>
      </c>
    </row>
    <row r="19433" spans="1:7">
      <c r="A19433" s="2" t="s">
        <v>912</v>
      </c>
      <c r="B19433" s="1">
        <v>-60</v>
      </c>
      <c r="C19433" s="1">
        <f t="shared" si="303"/>
        <v>188140.97000000294</v>
      </c>
      <c r="F19433" s="2" t="s">
        <v>912</v>
      </c>
      <c r="G19433">
        <v>188140.97000000294</v>
      </c>
    </row>
    <row r="19434" spans="1:7">
      <c r="A19434" s="2" t="s">
        <v>912</v>
      </c>
      <c r="B19434" s="1">
        <v>-45</v>
      </c>
      <c r="C19434" s="1">
        <f t="shared" si="303"/>
        <v>188095.97000000294</v>
      </c>
      <c r="F19434" s="2" t="s">
        <v>912</v>
      </c>
      <c r="G19434">
        <v>188095.97000000294</v>
      </c>
    </row>
    <row r="19435" spans="1:7">
      <c r="A19435" s="2" t="s">
        <v>912</v>
      </c>
      <c r="B19435" s="1">
        <v>-45</v>
      </c>
      <c r="C19435" s="1">
        <f t="shared" si="303"/>
        <v>188050.97000000294</v>
      </c>
      <c r="F19435" s="2" t="s">
        <v>912</v>
      </c>
      <c r="G19435">
        <v>188050.97000000294</v>
      </c>
    </row>
    <row r="19436" spans="1:7">
      <c r="A19436" s="2" t="s">
        <v>912</v>
      </c>
      <c r="B19436" s="1">
        <v>153</v>
      </c>
      <c r="C19436" s="1">
        <f t="shared" si="303"/>
        <v>188203.97000000294</v>
      </c>
      <c r="F19436" s="2" t="s">
        <v>912</v>
      </c>
      <c r="G19436">
        <v>188203.97000000294</v>
      </c>
    </row>
    <row r="19437" spans="1:7">
      <c r="A19437" s="2" t="s">
        <v>912</v>
      </c>
      <c r="B19437" s="1">
        <v>45</v>
      </c>
      <c r="C19437" s="1">
        <f t="shared" si="303"/>
        <v>188248.97000000294</v>
      </c>
      <c r="F19437" s="2" t="s">
        <v>912</v>
      </c>
      <c r="G19437">
        <v>188248.97000000294</v>
      </c>
    </row>
    <row r="19438" spans="1:7">
      <c r="A19438" s="2" t="s">
        <v>912</v>
      </c>
      <c r="B19438" s="1">
        <v>43</v>
      </c>
      <c r="C19438" s="1">
        <f t="shared" si="303"/>
        <v>188291.97000000294</v>
      </c>
      <c r="F19438" s="2" t="s">
        <v>912</v>
      </c>
      <c r="G19438">
        <v>188291.97000000294</v>
      </c>
    </row>
    <row r="19439" spans="1:7">
      <c r="A19439" s="2" t="s">
        <v>912</v>
      </c>
      <c r="B19439" s="1">
        <v>48</v>
      </c>
      <c r="C19439" s="1">
        <f t="shared" si="303"/>
        <v>188339.97000000294</v>
      </c>
      <c r="F19439" s="2" t="s">
        <v>912</v>
      </c>
      <c r="G19439">
        <v>188339.97000000294</v>
      </c>
    </row>
    <row r="19440" spans="1:7">
      <c r="A19440" s="2" t="s">
        <v>912</v>
      </c>
      <c r="B19440" s="1">
        <v>61</v>
      </c>
      <c r="C19440" s="1">
        <f t="shared" si="303"/>
        <v>188400.97000000294</v>
      </c>
      <c r="F19440" s="2" t="s">
        <v>912</v>
      </c>
      <c r="G19440">
        <v>188400.97000000294</v>
      </c>
    </row>
    <row r="19441" spans="1:7">
      <c r="A19441" s="2" t="s">
        <v>912</v>
      </c>
      <c r="B19441" s="1">
        <v>23</v>
      </c>
      <c r="C19441" s="1">
        <f t="shared" si="303"/>
        <v>188423.97000000294</v>
      </c>
      <c r="F19441" s="2" t="s">
        <v>912</v>
      </c>
      <c r="G19441">
        <v>188423.97000000294</v>
      </c>
    </row>
    <row r="19442" spans="1:7">
      <c r="A19442" s="2" t="s">
        <v>912</v>
      </c>
      <c r="B19442" s="1">
        <v>34</v>
      </c>
      <c r="C19442" s="1">
        <f t="shared" si="303"/>
        <v>188457.97000000294</v>
      </c>
      <c r="F19442" s="2" t="s">
        <v>912</v>
      </c>
      <c r="G19442">
        <v>188457.97000000294</v>
      </c>
    </row>
    <row r="19443" spans="1:7">
      <c r="A19443" s="2" t="s">
        <v>912</v>
      </c>
      <c r="B19443" s="1">
        <v>0</v>
      </c>
      <c r="C19443" s="1">
        <f t="shared" si="303"/>
        <v>188457.97000000294</v>
      </c>
      <c r="F19443" s="2" t="s">
        <v>912</v>
      </c>
      <c r="G19443">
        <v>188457.97000000294</v>
      </c>
    </row>
    <row r="19444" spans="1:7">
      <c r="A19444" s="2" t="s">
        <v>913</v>
      </c>
      <c r="B19444" s="1">
        <v>-100</v>
      </c>
      <c r="C19444" s="1">
        <f t="shared" si="303"/>
        <v>188357.97000000294</v>
      </c>
      <c r="F19444" s="2" t="s">
        <v>913</v>
      </c>
      <c r="G19444">
        <v>188357.97000000294</v>
      </c>
    </row>
    <row r="19445" spans="1:7">
      <c r="A19445" s="2" t="s">
        <v>913</v>
      </c>
      <c r="B19445" s="1">
        <v>-64</v>
      </c>
      <c r="C19445" s="1">
        <f t="shared" si="303"/>
        <v>188293.97000000294</v>
      </c>
      <c r="F19445" s="2" t="s">
        <v>913</v>
      </c>
      <c r="G19445">
        <v>188293.97000000294</v>
      </c>
    </row>
    <row r="19446" spans="1:7">
      <c r="A19446" s="2" t="s">
        <v>913</v>
      </c>
      <c r="B19446" s="1">
        <v>-60</v>
      </c>
      <c r="C19446" s="1">
        <f t="shared" si="303"/>
        <v>188233.97000000294</v>
      </c>
      <c r="F19446" s="2" t="s">
        <v>913</v>
      </c>
      <c r="G19446">
        <v>188233.97000000294</v>
      </c>
    </row>
    <row r="19447" spans="1:7">
      <c r="A19447" s="2" t="s">
        <v>913</v>
      </c>
      <c r="B19447" s="1">
        <v>-47</v>
      </c>
      <c r="C19447" s="1">
        <f t="shared" si="303"/>
        <v>188186.97000000294</v>
      </c>
      <c r="F19447" s="2" t="s">
        <v>913</v>
      </c>
      <c r="G19447">
        <v>188186.97000000294</v>
      </c>
    </row>
    <row r="19448" spans="1:7">
      <c r="A19448" s="2" t="s">
        <v>913</v>
      </c>
      <c r="B19448" s="1">
        <v>-60</v>
      </c>
      <c r="C19448" s="1">
        <f t="shared" si="303"/>
        <v>188126.97000000294</v>
      </c>
      <c r="F19448" s="2" t="s">
        <v>913</v>
      </c>
      <c r="G19448">
        <v>188126.97000000294</v>
      </c>
    </row>
    <row r="19449" spans="1:7">
      <c r="A19449" s="2" t="s">
        <v>913</v>
      </c>
      <c r="B19449" s="1">
        <v>-42</v>
      </c>
      <c r="C19449" s="1">
        <f t="shared" si="303"/>
        <v>188084.97000000294</v>
      </c>
      <c r="F19449" s="2" t="s">
        <v>913</v>
      </c>
      <c r="G19449">
        <v>188084.97000000294</v>
      </c>
    </row>
    <row r="19450" spans="1:7">
      <c r="A19450" s="2" t="s">
        <v>913</v>
      </c>
      <c r="B19450" s="1">
        <v>-45</v>
      </c>
      <c r="C19450" s="1">
        <f t="shared" si="303"/>
        <v>188039.97000000294</v>
      </c>
      <c r="F19450" s="2" t="s">
        <v>913</v>
      </c>
      <c r="G19450">
        <v>188039.97000000294</v>
      </c>
    </row>
    <row r="19451" spans="1:7">
      <c r="A19451" s="2" t="s">
        <v>913</v>
      </c>
      <c r="B19451" s="1">
        <v>-67</v>
      </c>
      <c r="C19451" s="1">
        <f t="shared" si="303"/>
        <v>187972.97000000294</v>
      </c>
      <c r="F19451" s="2" t="s">
        <v>913</v>
      </c>
      <c r="G19451">
        <v>187972.97000000294</v>
      </c>
    </row>
    <row r="19452" spans="1:7">
      <c r="A19452" s="2" t="s">
        <v>913</v>
      </c>
      <c r="B19452" s="1">
        <v>-60</v>
      </c>
      <c r="C19452" s="1">
        <f t="shared" si="303"/>
        <v>187912.97000000294</v>
      </c>
      <c r="F19452" s="2" t="s">
        <v>913</v>
      </c>
      <c r="G19452">
        <v>187912.97000000294</v>
      </c>
    </row>
    <row r="19453" spans="1:7">
      <c r="A19453" s="2" t="s">
        <v>913</v>
      </c>
      <c r="B19453" s="1">
        <v>-50</v>
      </c>
      <c r="C19453" s="1">
        <f t="shared" si="303"/>
        <v>187862.97000000294</v>
      </c>
      <c r="F19453" s="2" t="s">
        <v>913</v>
      </c>
      <c r="G19453">
        <v>187862.97000000294</v>
      </c>
    </row>
    <row r="19454" spans="1:7">
      <c r="A19454" s="2" t="s">
        <v>913</v>
      </c>
      <c r="B19454" s="1">
        <v>108</v>
      </c>
      <c r="C19454" s="1">
        <f t="shared" si="303"/>
        <v>187970.97000000294</v>
      </c>
      <c r="F19454" s="2" t="s">
        <v>913</v>
      </c>
      <c r="G19454">
        <v>187970.97000000294</v>
      </c>
    </row>
    <row r="19455" spans="1:7">
      <c r="A19455" s="2" t="s">
        <v>913</v>
      </c>
      <c r="B19455" s="1">
        <v>108</v>
      </c>
      <c r="C19455" s="1">
        <f t="shared" si="303"/>
        <v>188078.97000000294</v>
      </c>
      <c r="F19455" s="2" t="s">
        <v>913</v>
      </c>
      <c r="G19455">
        <v>188078.97000000294</v>
      </c>
    </row>
    <row r="19456" spans="1:7">
      <c r="A19456" s="2" t="s">
        <v>913</v>
      </c>
      <c r="B19456" s="1">
        <v>89</v>
      </c>
      <c r="C19456" s="1">
        <f t="shared" si="303"/>
        <v>188167.97000000294</v>
      </c>
      <c r="F19456" s="2" t="s">
        <v>913</v>
      </c>
      <c r="G19456">
        <v>188167.97000000294</v>
      </c>
    </row>
    <row r="19457" spans="1:7">
      <c r="A19457" s="2" t="s">
        <v>913</v>
      </c>
      <c r="B19457" s="1">
        <v>89</v>
      </c>
      <c r="C19457" s="1">
        <f t="shared" si="303"/>
        <v>188256.97000000294</v>
      </c>
      <c r="F19457" s="2" t="s">
        <v>913</v>
      </c>
      <c r="G19457">
        <v>188256.97000000294</v>
      </c>
    </row>
    <row r="19458" spans="1:7">
      <c r="A19458" s="2" t="s">
        <v>913</v>
      </c>
      <c r="B19458" s="1">
        <v>60</v>
      </c>
      <c r="C19458" s="1">
        <f t="shared" si="303"/>
        <v>188316.97000000294</v>
      </c>
      <c r="F19458" s="2" t="s">
        <v>913</v>
      </c>
      <c r="G19458">
        <v>188316.97000000294</v>
      </c>
    </row>
    <row r="19459" spans="1:7">
      <c r="A19459" s="2" t="s">
        <v>913</v>
      </c>
      <c r="B19459" s="1">
        <v>20</v>
      </c>
      <c r="C19459" s="1">
        <f t="shared" si="303"/>
        <v>188336.97000000294</v>
      </c>
      <c r="F19459" s="2" t="s">
        <v>913</v>
      </c>
      <c r="G19459">
        <v>188336.97000000294</v>
      </c>
    </row>
    <row r="19460" spans="1:7">
      <c r="A19460" s="2" t="s">
        <v>913</v>
      </c>
      <c r="B19460" s="1">
        <v>20</v>
      </c>
      <c r="C19460" s="1">
        <f t="shared" ref="C19460:C19523" si="304">C19459+B19460</f>
        <v>188356.97000000294</v>
      </c>
      <c r="F19460" s="2" t="s">
        <v>913</v>
      </c>
      <c r="G19460">
        <v>188356.97000000294</v>
      </c>
    </row>
    <row r="19461" spans="1:7">
      <c r="A19461" s="2" t="s">
        <v>914</v>
      </c>
      <c r="B19461" s="1">
        <v>-60</v>
      </c>
      <c r="C19461" s="1">
        <f t="shared" si="304"/>
        <v>188296.97000000294</v>
      </c>
      <c r="F19461" s="2" t="s">
        <v>914</v>
      </c>
      <c r="G19461">
        <v>188296.97000000294</v>
      </c>
    </row>
    <row r="19462" spans="1:7">
      <c r="A19462" s="2" t="s">
        <v>914</v>
      </c>
      <c r="B19462" s="1">
        <v>-59</v>
      </c>
      <c r="C19462" s="1">
        <f t="shared" si="304"/>
        <v>188237.97000000294</v>
      </c>
      <c r="F19462" s="2" t="s">
        <v>914</v>
      </c>
      <c r="G19462">
        <v>188237.97000000294</v>
      </c>
    </row>
    <row r="19463" spans="1:7">
      <c r="A19463" s="2" t="s">
        <v>914</v>
      </c>
      <c r="B19463" s="1">
        <v>-73</v>
      </c>
      <c r="C19463" s="1">
        <f t="shared" si="304"/>
        <v>188164.97000000294</v>
      </c>
      <c r="F19463" s="2" t="s">
        <v>914</v>
      </c>
      <c r="G19463">
        <v>188164.97000000294</v>
      </c>
    </row>
    <row r="19464" spans="1:7">
      <c r="A19464" s="2" t="s">
        <v>914</v>
      </c>
      <c r="B19464" s="1">
        <v>-79</v>
      </c>
      <c r="C19464" s="1">
        <f t="shared" si="304"/>
        <v>188085.97000000294</v>
      </c>
      <c r="F19464" s="2" t="s">
        <v>914</v>
      </c>
      <c r="G19464">
        <v>188085.97000000294</v>
      </c>
    </row>
    <row r="19465" spans="1:7">
      <c r="A19465" s="2" t="s">
        <v>914</v>
      </c>
      <c r="B19465" s="1">
        <v>45</v>
      </c>
      <c r="C19465" s="1">
        <f t="shared" si="304"/>
        <v>188130.97000000294</v>
      </c>
      <c r="F19465" s="2" t="s">
        <v>914</v>
      </c>
      <c r="G19465">
        <v>188130.97000000294</v>
      </c>
    </row>
    <row r="19466" spans="1:7">
      <c r="A19466" s="2" t="s">
        <v>914</v>
      </c>
      <c r="B19466" s="1">
        <v>49</v>
      </c>
      <c r="C19466" s="1">
        <f t="shared" si="304"/>
        <v>188179.97000000294</v>
      </c>
      <c r="F19466" s="2" t="s">
        <v>914</v>
      </c>
      <c r="G19466">
        <v>188179.97000000294</v>
      </c>
    </row>
    <row r="19467" spans="1:7">
      <c r="A19467" s="2" t="s">
        <v>914</v>
      </c>
      <c r="B19467" s="1">
        <v>60</v>
      </c>
      <c r="C19467" s="1">
        <f t="shared" si="304"/>
        <v>188239.97000000294</v>
      </c>
      <c r="F19467" s="2" t="s">
        <v>914</v>
      </c>
      <c r="G19467">
        <v>188239.97000000294</v>
      </c>
    </row>
    <row r="19468" spans="1:7">
      <c r="A19468" s="2" t="s">
        <v>914</v>
      </c>
      <c r="B19468" s="1">
        <v>20</v>
      </c>
      <c r="C19468" s="1">
        <f t="shared" si="304"/>
        <v>188259.97000000294</v>
      </c>
      <c r="F19468" s="2" t="s">
        <v>914</v>
      </c>
      <c r="G19468">
        <v>188259.97000000294</v>
      </c>
    </row>
    <row r="19469" spans="1:7">
      <c r="A19469" s="2" t="s">
        <v>914</v>
      </c>
      <c r="B19469" s="1">
        <v>-3</v>
      </c>
      <c r="C19469" s="1">
        <f t="shared" si="304"/>
        <v>188256.97000000294</v>
      </c>
      <c r="F19469" s="2" t="s">
        <v>914</v>
      </c>
      <c r="G19469">
        <v>188256.97000000294</v>
      </c>
    </row>
    <row r="19470" spans="1:7">
      <c r="A19470" s="2" t="s">
        <v>914</v>
      </c>
      <c r="B19470" s="1">
        <v>45</v>
      </c>
      <c r="C19470" s="1">
        <f t="shared" si="304"/>
        <v>188301.97000000294</v>
      </c>
      <c r="F19470" s="2" t="s">
        <v>914</v>
      </c>
      <c r="G19470">
        <v>188301.97000000294</v>
      </c>
    </row>
    <row r="19471" spans="1:7">
      <c r="A19471" s="2" t="s">
        <v>914</v>
      </c>
      <c r="B19471" s="1">
        <v>-19</v>
      </c>
      <c r="C19471" s="1">
        <f t="shared" si="304"/>
        <v>188282.97000000294</v>
      </c>
      <c r="F19471" s="2" t="s">
        <v>914</v>
      </c>
      <c r="G19471">
        <v>188282.97000000294</v>
      </c>
    </row>
    <row r="19472" spans="1:7">
      <c r="A19472" s="2" t="s">
        <v>914</v>
      </c>
      <c r="B19472" s="1">
        <v>-45</v>
      </c>
      <c r="C19472" s="1">
        <f t="shared" si="304"/>
        <v>188237.97000000294</v>
      </c>
      <c r="F19472" s="2" t="s">
        <v>914</v>
      </c>
      <c r="G19472">
        <v>188237.97000000294</v>
      </c>
    </row>
    <row r="19473" spans="1:7">
      <c r="A19473" s="2" t="s">
        <v>914</v>
      </c>
      <c r="B19473" s="1">
        <v>-45</v>
      </c>
      <c r="C19473" s="1">
        <f t="shared" si="304"/>
        <v>188192.97000000294</v>
      </c>
      <c r="F19473" s="2" t="s">
        <v>914</v>
      </c>
      <c r="G19473">
        <v>188192.97000000294</v>
      </c>
    </row>
    <row r="19474" spans="1:7">
      <c r="A19474" s="2" t="s">
        <v>914</v>
      </c>
      <c r="B19474" s="1">
        <v>-60</v>
      </c>
      <c r="C19474" s="1">
        <f t="shared" si="304"/>
        <v>188132.97000000294</v>
      </c>
      <c r="F19474" s="2" t="s">
        <v>914</v>
      </c>
      <c r="G19474">
        <v>188132.97000000294</v>
      </c>
    </row>
    <row r="19475" spans="1:7">
      <c r="A19475" s="2" t="s">
        <v>914</v>
      </c>
      <c r="B19475" s="1">
        <v>18</v>
      </c>
      <c r="C19475" s="1">
        <f t="shared" si="304"/>
        <v>188150.97000000294</v>
      </c>
      <c r="F19475" s="2" t="s">
        <v>914</v>
      </c>
      <c r="G19475">
        <v>188150.97000000294</v>
      </c>
    </row>
    <row r="19476" spans="1:7">
      <c r="A19476" s="2" t="s">
        <v>914</v>
      </c>
      <c r="B19476" s="1">
        <v>60</v>
      </c>
      <c r="C19476" s="1">
        <f t="shared" si="304"/>
        <v>188210.97000000294</v>
      </c>
      <c r="F19476" s="2" t="s">
        <v>914</v>
      </c>
      <c r="G19476">
        <v>188210.97000000294</v>
      </c>
    </row>
    <row r="19477" spans="1:7">
      <c r="A19477" s="2" t="s">
        <v>914</v>
      </c>
      <c r="B19477" s="1">
        <v>-60</v>
      </c>
      <c r="C19477" s="1">
        <f t="shared" si="304"/>
        <v>188150.97000000294</v>
      </c>
      <c r="F19477" s="2" t="s">
        <v>914</v>
      </c>
      <c r="G19477">
        <v>188150.97000000294</v>
      </c>
    </row>
    <row r="19478" spans="1:7">
      <c r="A19478" s="2" t="s">
        <v>914</v>
      </c>
      <c r="B19478" s="1">
        <v>-60</v>
      </c>
      <c r="C19478" s="1">
        <f t="shared" si="304"/>
        <v>188090.97000000294</v>
      </c>
      <c r="F19478" s="2" t="s">
        <v>914</v>
      </c>
      <c r="G19478">
        <v>188090.97000000294</v>
      </c>
    </row>
    <row r="19479" spans="1:7">
      <c r="A19479" s="2" t="s">
        <v>914</v>
      </c>
      <c r="B19479" s="1">
        <v>-58</v>
      </c>
      <c r="C19479" s="1">
        <f t="shared" si="304"/>
        <v>188032.97000000294</v>
      </c>
      <c r="F19479" s="2" t="s">
        <v>914</v>
      </c>
      <c r="G19479">
        <v>188032.97000000294</v>
      </c>
    </row>
    <row r="19480" spans="1:7">
      <c r="A19480" s="2" t="s">
        <v>915</v>
      </c>
      <c r="B19480" s="1">
        <v>63.16</v>
      </c>
      <c r="C19480" s="1">
        <f t="shared" si="304"/>
        <v>188096.13000000294</v>
      </c>
      <c r="F19480" s="2" t="s">
        <v>915</v>
      </c>
      <c r="G19480">
        <v>188096.13000000294</v>
      </c>
    </row>
    <row r="19481" spans="1:7">
      <c r="A19481" s="2" t="s">
        <v>915</v>
      </c>
      <c r="B19481" s="1">
        <v>18</v>
      </c>
      <c r="C19481" s="1">
        <f t="shared" si="304"/>
        <v>188114.13000000294</v>
      </c>
      <c r="F19481" s="2" t="s">
        <v>915</v>
      </c>
      <c r="G19481">
        <v>188114.13000000294</v>
      </c>
    </row>
    <row r="19482" spans="1:7">
      <c r="A19482" s="2" t="s">
        <v>915</v>
      </c>
      <c r="B19482" s="1">
        <v>45.16</v>
      </c>
      <c r="C19482" s="1">
        <f t="shared" si="304"/>
        <v>188159.29000000295</v>
      </c>
      <c r="F19482" s="2" t="s">
        <v>915</v>
      </c>
      <c r="G19482">
        <v>188159.29000000295</v>
      </c>
    </row>
    <row r="19483" spans="1:7">
      <c r="A19483" s="2" t="s">
        <v>915</v>
      </c>
      <c r="B19483" s="1">
        <v>52.16</v>
      </c>
      <c r="C19483" s="1">
        <f t="shared" si="304"/>
        <v>188211.45000000295</v>
      </c>
      <c r="F19483" s="2" t="s">
        <v>915</v>
      </c>
      <c r="G19483">
        <v>188211.45000000295</v>
      </c>
    </row>
    <row r="19484" spans="1:7">
      <c r="A19484" s="2" t="s">
        <v>915</v>
      </c>
      <c r="B19484" s="1">
        <v>32.159999999999997</v>
      </c>
      <c r="C19484" s="1">
        <f t="shared" si="304"/>
        <v>188243.61000000295</v>
      </c>
      <c r="F19484" s="2" t="s">
        <v>915</v>
      </c>
      <c r="G19484">
        <v>188243.61000000295</v>
      </c>
    </row>
    <row r="19485" spans="1:7">
      <c r="A19485" s="2" t="s">
        <v>915</v>
      </c>
      <c r="B19485" s="1">
        <v>21.16</v>
      </c>
      <c r="C19485" s="1">
        <f t="shared" si="304"/>
        <v>188264.77000000296</v>
      </c>
      <c r="F19485" s="2" t="s">
        <v>915</v>
      </c>
      <c r="G19485">
        <v>188264.77000000296</v>
      </c>
    </row>
    <row r="19486" spans="1:7">
      <c r="A19486" s="2" t="s">
        <v>915</v>
      </c>
      <c r="B19486" s="1">
        <v>155</v>
      </c>
      <c r="C19486" s="1">
        <f t="shared" si="304"/>
        <v>188419.77000000296</v>
      </c>
      <c r="F19486" s="2" t="s">
        <v>915</v>
      </c>
      <c r="G19486">
        <v>188419.77000000296</v>
      </c>
    </row>
    <row r="19487" spans="1:7">
      <c r="A19487" s="2" t="s">
        <v>915</v>
      </c>
      <c r="B19487" s="1">
        <v>135</v>
      </c>
      <c r="C19487" s="1">
        <f t="shared" si="304"/>
        <v>188554.77000000296</v>
      </c>
      <c r="F19487" s="2" t="s">
        <v>915</v>
      </c>
      <c r="G19487">
        <v>188554.77000000296</v>
      </c>
    </row>
    <row r="19488" spans="1:7">
      <c r="A19488" s="2" t="s">
        <v>915</v>
      </c>
      <c r="B19488" s="1">
        <v>46</v>
      </c>
      <c r="C19488" s="1">
        <f t="shared" si="304"/>
        <v>188600.77000000296</v>
      </c>
      <c r="F19488" s="2" t="s">
        <v>915</v>
      </c>
      <c r="G19488">
        <v>188600.77000000296</v>
      </c>
    </row>
    <row r="19489" spans="1:7">
      <c r="A19489" s="2" t="s">
        <v>915</v>
      </c>
      <c r="B19489" s="1">
        <v>60</v>
      </c>
      <c r="C19489" s="1">
        <f t="shared" si="304"/>
        <v>188660.77000000296</v>
      </c>
      <c r="F19489" s="2" t="s">
        <v>915</v>
      </c>
      <c r="G19489">
        <v>188660.77000000296</v>
      </c>
    </row>
    <row r="19490" spans="1:7">
      <c r="A19490" s="2" t="s">
        <v>915</v>
      </c>
      <c r="B19490" s="1">
        <v>76</v>
      </c>
      <c r="C19490" s="1">
        <f t="shared" si="304"/>
        <v>188736.77000000296</v>
      </c>
      <c r="F19490" s="2" t="s">
        <v>915</v>
      </c>
      <c r="G19490">
        <v>188736.77000000296</v>
      </c>
    </row>
    <row r="19491" spans="1:7">
      <c r="A19491" s="2" t="s">
        <v>915</v>
      </c>
      <c r="B19491" s="1">
        <v>110</v>
      </c>
      <c r="C19491" s="1">
        <f t="shared" si="304"/>
        <v>188846.77000000296</v>
      </c>
      <c r="F19491" s="2" t="s">
        <v>915</v>
      </c>
      <c r="G19491">
        <v>188846.77000000296</v>
      </c>
    </row>
    <row r="19492" spans="1:7">
      <c r="A19492" s="2" t="s">
        <v>915</v>
      </c>
      <c r="B19492" s="1">
        <v>110</v>
      </c>
      <c r="C19492" s="1">
        <f t="shared" si="304"/>
        <v>188956.77000000296</v>
      </c>
      <c r="F19492" s="2" t="s">
        <v>915</v>
      </c>
      <c r="G19492">
        <v>188956.77000000296</v>
      </c>
    </row>
    <row r="19493" spans="1:7">
      <c r="A19493" s="2" t="s">
        <v>915</v>
      </c>
      <c r="B19493" s="1">
        <v>113</v>
      </c>
      <c r="C19493" s="1">
        <f t="shared" si="304"/>
        <v>189069.77000000296</v>
      </c>
      <c r="F19493" s="2" t="s">
        <v>915</v>
      </c>
      <c r="G19493">
        <v>189069.77000000296</v>
      </c>
    </row>
    <row r="19494" spans="1:7">
      <c r="A19494" s="2" t="s">
        <v>915</v>
      </c>
      <c r="B19494" s="1">
        <v>115</v>
      </c>
      <c r="C19494" s="1">
        <f t="shared" si="304"/>
        <v>189184.77000000296</v>
      </c>
      <c r="F19494" s="2" t="s">
        <v>915</v>
      </c>
      <c r="G19494">
        <v>189184.77000000296</v>
      </c>
    </row>
    <row r="19495" spans="1:7">
      <c r="A19495" s="2" t="s">
        <v>915</v>
      </c>
      <c r="B19495" s="1">
        <v>200.98</v>
      </c>
      <c r="C19495" s="1">
        <f t="shared" si="304"/>
        <v>189385.75000000297</v>
      </c>
      <c r="F19495" s="2" t="s">
        <v>915</v>
      </c>
      <c r="G19495">
        <v>189385.75000000297</v>
      </c>
    </row>
    <row r="19496" spans="1:7">
      <c r="A19496" s="2" t="s">
        <v>915</v>
      </c>
      <c r="B19496" s="1">
        <v>130</v>
      </c>
      <c r="C19496" s="1">
        <f t="shared" si="304"/>
        <v>189515.75000000297</v>
      </c>
      <c r="F19496" s="2" t="s">
        <v>915</v>
      </c>
      <c r="G19496">
        <v>189515.75000000297</v>
      </c>
    </row>
    <row r="19497" spans="1:7">
      <c r="A19497" s="2" t="s">
        <v>915</v>
      </c>
      <c r="B19497" s="1">
        <v>104</v>
      </c>
      <c r="C19497" s="1">
        <f t="shared" si="304"/>
        <v>189619.75000000297</v>
      </c>
      <c r="F19497" s="2" t="s">
        <v>915</v>
      </c>
      <c r="G19497">
        <v>189619.75000000297</v>
      </c>
    </row>
    <row r="19498" spans="1:7">
      <c r="A19498" s="2" t="s">
        <v>915</v>
      </c>
      <c r="B19498" s="1">
        <v>80</v>
      </c>
      <c r="C19498" s="1">
        <f t="shared" si="304"/>
        <v>189699.75000000297</v>
      </c>
      <c r="F19498" s="2" t="s">
        <v>915</v>
      </c>
      <c r="G19498">
        <v>189699.75000000297</v>
      </c>
    </row>
    <row r="19499" spans="1:7">
      <c r="A19499" s="2" t="s">
        <v>915</v>
      </c>
      <c r="B19499" s="1">
        <v>87</v>
      </c>
      <c r="C19499" s="1">
        <f t="shared" si="304"/>
        <v>189786.75000000297</v>
      </c>
      <c r="F19499" s="2" t="s">
        <v>915</v>
      </c>
      <c r="G19499">
        <v>189786.75000000297</v>
      </c>
    </row>
    <row r="19500" spans="1:7">
      <c r="A19500" s="2" t="s">
        <v>915</v>
      </c>
      <c r="B19500" s="1">
        <v>87</v>
      </c>
      <c r="C19500" s="1">
        <f t="shared" si="304"/>
        <v>189873.75000000297</v>
      </c>
      <c r="F19500" s="2" t="s">
        <v>915</v>
      </c>
      <c r="G19500">
        <v>189873.75000000297</v>
      </c>
    </row>
    <row r="19501" spans="1:7">
      <c r="A19501" s="2" t="s">
        <v>915</v>
      </c>
      <c r="B19501" s="1">
        <v>83</v>
      </c>
      <c r="C19501" s="1">
        <f t="shared" si="304"/>
        <v>189956.75000000297</v>
      </c>
      <c r="F19501" s="2" t="s">
        <v>915</v>
      </c>
      <c r="G19501">
        <v>189956.75000000297</v>
      </c>
    </row>
    <row r="19502" spans="1:7">
      <c r="A19502" s="2" t="s">
        <v>915</v>
      </c>
      <c r="B19502" s="1">
        <v>200.98</v>
      </c>
      <c r="C19502" s="1">
        <f t="shared" si="304"/>
        <v>190157.73000000298</v>
      </c>
      <c r="F19502" s="2" t="s">
        <v>915</v>
      </c>
      <c r="G19502">
        <v>190157.73000000298</v>
      </c>
    </row>
    <row r="19503" spans="1:7">
      <c r="A19503" s="2" t="s">
        <v>916</v>
      </c>
      <c r="B19503" s="1">
        <v>69</v>
      </c>
      <c r="C19503" s="1">
        <f t="shared" si="304"/>
        <v>190226.73000000298</v>
      </c>
      <c r="F19503" s="2" t="s">
        <v>916</v>
      </c>
      <c r="G19503">
        <v>190226.73000000298</v>
      </c>
    </row>
    <row r="19504" spans="1:7">
      <c r="A19504" s="2" t="s">
        <v>916</v>
      </c>
      <c r="B19504" s="1">
        <v>-100</v>
      </c>
      <c r="C19504" s="1">
        <f t="shared" si="304"/>
        <v>190126.73000000298</v>
      </c>
      <c r="F19504" s="2" t="s">
        <v>916</v>
      </c>
      <c r="G19504">
        <v>190126.73000000298</v>
      </c>
    </row>
    <row r="19505" spans="1:7">
      <c r="A19505" s="2" t="s">
        <v>916</v>
      </c>
      <c r="B19505" s="1">
        <v>-48</v>
      </c>
      <c r="C19505" s="1">
        <f t="shared" si="304"/>
        <v>190078.73000000298</v>
      </c>
      <c r="F19505" s="2" t="s">
        <v>916</v>
      </c>
      <c r="G19505">
        <v>190078.73000000298</v>
      </c>
    </row>
    <row r="19506" spans="1:7">
      <c r="A19506" s="2" t="s">
        <v>916</v>
      </c>
      <c r="B19506" s="1">
        <v>190</v>
      </c>
      <c r="C19506" s="1">
        <f t="shared" si="304"/>
        <v>190268.73000000298</v>
      </c>
      <c r="F19506" s="2" t="s">
        <v>916</v>
      </c>
      <c r="G19506">
        <v>190268.73000000298</v>
      </c>
    </row>
    <row r="19507" spans="1:7">
      <c r="A19507" s="2" t="s">
        <v>916</v>
      </c>
      <c r="B19507" s="1">
        <v>-45</v>
      </c>
      <c r="C19507" s="1">
        <f t="shared" si="304"/>
        <v>190223.73000000298</v>
      </c>
      <c r="F19507" s="2" t="s">
        <v>916</v>
      </c>
      <c r="G19507">
        <v>190223.73000000298</v>
      </c>
    </row>
    <row r="19508" spans="1:7">
      <c r="A19508" s="2" t="s">
        <v>916</v>
      </c>
      <c r="B19508" s="1">
        <v>-60</v>
      </c>
      <c r="C19508" s="1">
        <f t="shared" si="304"/>
        <v>190163.73000000298</v>
      </c>
      <c r="F19508" s="2" t="s">
        <v>916</v>
      </c>
      <c r="G19508">
        <v>190163.73000000298</v>
      </c>
    </row>
    <row r="19509" spans="1:7">
      <c r="A19509" s="2" t="s">
        <v>916</v>
      </c>
      <c r="B19509" s="1">
        <v>-60</v>
      </c>
      <c r="C19509" s="1">
        <f t="shared" si="304"/>
        <v>190103.73000000298</v>
      </c>
      <c r="F19509" s="2" t="s">
        <v>916</v>
      </c>
      <c r="G19509">
        <v>190103.73000000298</v>
      </c>
    </row>
    <row r="19510" spans="1:7">
      <c r="A19510" s="2" t="s">
        <v>916</v>
      </c>
      <c r="B19510" s="1">
        <v>-60</v>
      </c>
      <c r="C19510" s="1">
        <f t="shared" si="304"/>
        <v>190043.73000000298</v>
      </c>
      <c r="F19510" s="2" t="s">
        <v>916</v>
      </c>
      <c r="G19510">
        <v>190043.73000000298</v>
      </c>
    </row>
    <row r="19511" spans="1:7">
      <c r="A19511" s="2" t="s">
        <v>916</v>
      </c>
      <c r="B19511" s="1">
        <v>-60</v>
      </c>
      <c r="C19511" s="1">
        <f t="shared" si="304"/>
        <v>189983.73000000298</v>
      </c>
      <c r="F19511" s="2" t="s">
        <v>916</v>
      </c>
      <c r="G19511">
        <v>189983.73000000298</v>
      </c>
    </row>
    <row r="19512" spans="1:7">
      <c r="A19512" s="2" t="s">
        <v>916</v>
      </c>
      <c r="B19512" s="1">
        <v>-60</v>
      </c>
      <c r="C19512" s="1">
        <f t="shared" si="304"/>
        <v>189923.73000000298</v>
      </c>
      <c r="F19512" s="2" t="s">
        <v>916</v>
      </c>
      <c r="G19512">
        <v>189923.73000000298</v>
      </c>
    </row>
    <row r="19513" spans="1:7">
      <c r="A19513" s="2" t="s">
        <v>916</v>
      </c>
      <c r="B19513" s="1">
        <v>-60</v>
      </c>
      <c r="C19513" s="1">
        <f t="shared" si="304"/>
        <v>189863.73000000298</v>
      </c>
      <c r="F19513" s="2" t="s">
        <v>916</v>
      </c>
      <c r="G19513">
        <v>189863.73000000298</v>
      </c>
    </row>
    <row r="19514" spans="1:7">
      <c r="A19514" s="2" t="s">
        <v>916</v>
      </c>
      <c r="B19514" s="1">
        <v>46</v>
      </c>
      <c r="C19514" s="1">
        <f t="shared" si="304"/>
        <v>189909.73000000298</v>
      </c>
      <c r="F19514" s="2" t="s">
        <v>916</v>
      </c>
      <c r="G19514">
        <v>189909.73000000298</v>
      </c>
    </row>
    <row r="19515" spans="1:7">
      <c r="A19515" s="2" t="s">
        <v>916</v>
      </c>
      <c r="B19515" s="1">
        <v>46</v>
      </c>
      <c r="C19515" s="1">
        <f t="shared" si="304"/>
        <v>189955.73000000298</v>
      </c>
      <c r="F19515" s="2" t="s">
        <v>916</v>
      </c>
      <c r="G19515">
        <v>189955.73000000298</v>
      </c>
    </row>
    <row r="19516" spans="1:7">
      <c r="A19516" s="2" t="s">
        <v>916</v>
      </c>
      <c r="B19516" s="1">
        <v>187</v>
      </c>
      <c r="C19516" s="1">
        <f t="shared" si="304"/>
        <v>190142.73000000298</v>
      </c>
      <c r="F19516" s="2" t="s">
        <v>916</v>
      </c>
      <c r="G19516">
        <v>190142.73000000298</v>
      </c>
    </row>
    <row r="19517" spans="1:7">
      <c r="A19517" s="2" t="s">
        <v>916</v>
      </c>
      <c r="B19517" s="1">
        <v>191</v>
      </c>
      <c r="C19517" s="1">
        <f t="shared" si="304"/>
        <v>190333.73000000298</v>
      </c>
      <c r="F19517" s="2" t="s">
        <v>916</v>
      </c>
      <c r="G19517">
        <v>190333.73000000298</v>
      </c>
    </row>
    <row r="19518" spans="1:7">
      <c r="A19518" s="2" t="s">
        <v>916</v>
      </c>
      <c r="B19518" s="1">
        <v>171</v>
      </c>
      <c r="C19518" s="1">
        <f t="shared" si="304"/>
        <v>190504.73000000298</v>
      </c>
      <c r="F19518" s="2" t="s">
        <v>916</v>
      </c>
      <c r="G19518">
        <v>190504.73000000298</v>
      </c>
    </row>
    <row r="19519" spans="1:7">
      <c r="A19519" s="2" t="s">
        <v>916</v>
      </c>
      <c r="B19519" s="1">
        <v>177</v>
      </c>
      <c r="C19519" s="1">
        <f t="shared" si="304"/>
        <v>190681.73000000298</v>
      </c>
      <c r="F19519" s="2" t="s">
        <v>916</v>
      </c>
      <c r="G19519">
        <v>190681.73000000298</v>
      </c>
    </row>
    <row r="19520" spans="1:7">
      <c r="A19520" s="2" t="s">
        <v>916</v>
      </c>
      <c r="B19520" s="1">
        <v>179</v>
      </c>
      <c r="C19520" s="1">
        <f t="shared" si="304"/>
        <v>190860.73000000298</v>
      </c>
      <c r="F19520" s="2" t="s">
        <v>916</v>
      </c>
      <c r="G19520">
        <v>190860.73000000298</v>
      </c>
    </row>
    <row r="19521" spans="1:7">
      <c r="A19521" s="2" t="s">
        <v>916</v>
      </c>
      <c r="B19521" s="1">
        <v>158</v>
      </c>
      <c r="C19521" s="1">
        <f t="shared" si="304"/>
        <v>191018.73000000298</v>
      </c>
      <c r="F19521" s="2" t="s">
        <v>916</v>
      </c>
      <c r="G19521">
        <v>191018.73000000298</v>
      </c>
    </row>
    <row r="19522" spans="1:7">
      <c r="A19522" s="2" t="s">
        <v>916</v>
      </c>
      <c r="B19522" s="1">
        <v>182.94</v>
      </c>
      <c r="C19522" s="1">
        <f t="shared" si="304"/>
        <v>191201.67000000298</v>
      </c>
      <c r="F19522" s="2" t="s">
        <v>916</v>
      </c>
      <c r="G19522">
        <v>191201.67000000298</v>
      </c>
    </row>
    <row r="19523" spans="1:7">
      <c r="A19523" s="2" t="s">
        <v>916</v>
      </c>
      <c r="B19523" s="1">
        <v>200</v>
      </c>
      <c r="C19523" s="1">
        <f t="shared" si="304"/>
        <v>191401.67000000298</v>
      </c>
      <c r="F19523" s="2" t="s">
        <v>916</v>
      </c>
      <c r="G19523">
        <v>191401.67000000298</v>
      </c>
    </row>
    <row r="19524" spans="1:7">
      <c r="A19524" s="2" t="s">
        <v>916</v>
      </c>
      <c r="B19524" s="1">
        <v>165</v>
      </c>
      <c r="C19524" s="1">
        <f t="shared" ref="C19524:C19587" si="305">C19523+B19524</f>
        <v>191566.67000000298</v>
      </c>
      <c r="F19524" s="2" t="s">
        <v>916</v>
      </c>
      <c r="G19524">
        <v>191566.67000000298</v>
      </c>
    </row>
    <row r="19525" spans="1:7">
      <c r="A19525" s="2" t="s">
        <v>917</v>
      </c>
      <c r="B19525" s="1">
        <v>-60</v>
      </c>
      <c r="C19525" s="1">
        <f t="shared" si="305"/>
        <v>191506.67000000298</v>
      </c>
      <c r="F19525" s="2" t="s">
        <v>917</v>
      </c>
      <c r="G19525">
        <v>191506.67000000298</v>
      </c>
    </row>
    <row r="19526" spans="1:7">
      <c r="A19526" s="2" t="s">
        <v>917</v>
      </c>
      <c r="B19526" s="1">
        <v>-51</v>
      </c>
      <c r="C19526" s="1">
        <f t="shared" si="305"/>
        <v>191455.67000000298</v>
      </c>
      <c r="F19526" s="2" t="s">
        <v>917</v>
      </c>
      <c r="G19526">
        <v>191455.67000000298</v>
      </c>
    </row>
    <row r="19527" spans="1:7">
      <c r="A19527" s="2" t="s">
        <v>917</v>
      </c>
      <c r="B19527" s="1">
        <v>-50</v>
      </c>
      <c r="C19527" s="1">
        <f t="shared" si="305"/>
        <v>191405.67000000298</v>
      </c>
      <c r="F19527" s="2" t="s">
        <v>917</v>
      </c>
      <c r="G19527">
        <v>191405.67000000298</v>
      </c>
    </row>
    <row r="19528" spans="1:7">
      <c r="A19528" s="2" t="s">
        <v>917</v>
      </c>
      <c r="B19528" s="1">
        <v>-41</v>
      </c>
      <c r="C19528" s="1">
        <f t="shared" si="305"/>
        <v>191364.67000000298</v>
      </c>
      <c r="F19528" s="2" t="s">
        <v>917</v>
      </c>
      <c r="G19528">
        <v>191364.67000000298</v>
      </c>
    </row>
    <row r="19529" spans="1:7">
      <c r="A19529" s="2" t="s">
        <v>917</v>
      </c>
      <c r="B19529" s="1">
        <v>-60</v>
      </c>
      <c r="C19529" s="1">
        <f t="shared" si="305"/>
        <v>191304.67000000298</v>
      </c>
      <c r="F19529" s="2" t="s">
        <v>917</v>
      </c>
      <c r="G19529">
        <v>191304.67000000298</v>
      </c>
    </row>
    <row r="19530" spans="1:7">
      <c r="A19530" s="2" t="s">
        <v>917</v>
      </c>
      <c r="B19530" s="1">
        <v>-50</v>
      </c>
      <c r="C19530" s="1">
        <f t="shared" si="305"/>
        <v>191254.67000000298</v>
      </c>
      <c r="F19530" s="2" t="s">
        <v>917</v>
      </c>
      <c r="G19530">
        <v>191254.67000000298</v>
      </c>
    </row>
    <row r="19531" spans="1:7">
      <c r="A19531" s="2" t="s">
        <v>917</v>
      </c>
      <c r="B19531" s="1">
        <v>-45</v>
      </c>
      <c r="C19531" s="1">
        <f t="shared" si="305"/>
        <v>191209.67000000298</v>
      </c>
      <c r="F19531" s="2" t="s">
        <v>917</v>
      </c>
      <c r="G19531">
        <v>191209.67000000298</v>
      </c>
    </row>
    <row r="19532" spans="1:7">
      <c r="A19532" s="2" t="s">
        <v>917</v>
      </c>
      <c r="B19532" s="1">
        <v>90</v>
      </c>
      <c r="C19532" s="1">
        <f t="shared" si="305"/>
        <v>191299.67000000298</v>
      </c>
      <c r="F19532" s="2" t="s">
        <v>917</v>
      </c>
      <c r="G19532">
        <v>191299.67000000298</v>
      </c>
    </row>
    <row r="19533" spans="1:7">
      <c r="A19533" s="2" t="s">
        <v>917</v>
      </c>
      <c r="B19533" s="1">
        <v>84</v>
      </c>
      <c r="C19533" s="1">
        <f t="shared" si="305"/>
        <v>191383.67000000298</v>
      </c>
      <c r="F19533" s="2" t="s">
        <v>917</v>
      </c>
      <c r="G19533">
        <v>191383.67000000298</v>
      </c>
    </row>
    <row r="19534" spans="1:7">
      <c r="A19534" s="2" t="s">
        <v>917</v>
      </c>
      <c r="B19534" s="1">
        <v>41</v>
      </c>
      <c r="C19534" s="1">
        <f t="shared" si="305"/>
        <v>191424.67000000298</v>
      </c>
      <c r="F19534" s="2" t="s">
        <v>917</v>
      </c>
      <c r="G19534">
        <v>191424.67000000298</v>
      </c>
    </row>
    <row r="19535" spans="1:7">
      <c r="A19535" s="2" t="s">
        <v>917</v>
      </c>
      <c r="B19535" s="1">
        <v>54</v>
      </c>
      <c r="C19535" s="1">
        <f t="shared" si="305"/>
        <v>191478.67000000298</v>
      </c>
      <c r="F19535" s="2" t="s">
        <v>917</v>
      </c>
      <c r="G19535">
        <v>191478.67000000298</v>
      </c>
    </row>
    <row r="19536" spans="1:7">
      <c r="A19536" s="2" t="s">
        <v>917</v>
      </c>
      <c r="B19536" s="1">
        <v>60</v>
      </c>
      <c r="C19536" s="1">
        <f t="shared" si="305"/>
        <v>191538.67000000298</v>
      </c>
      <c r="F19536" s="2" t="s">
        <v>917</v>
      </c>
      <c r="G19536">
        <v>191538.67000000298</v>
      </c>
    </row>
    <row r="19537" spans="1:7">
      <c r="A19537" s="2" t="s">
        <v>917</v>
      </c>
      <c r="B19537" s="1">
        <v>44</v>
      </c>
      <c r="C19537" s="1">
        <f t="shared" si="305"/>
        <v>191582.67000000298</v>
      </c>
      <c r="F19537" s="2" t="s">
        <v>917</v>
      </c>
      <c r="G19537">
        <v>191582.67000000298</v>
      </c>
    </row>
    <row r="19538" spans="1:7">
      <c r="A19538" s="2" t="s">
        <v>917</v>
      </c>
      <c r="B19538" s="1">
        <v>150.16</v>
      </c>
      <c r="C19538" s="1">
        <f t="shared" si="305"/>
        <v>191732.83000000298</v>
      </c>
      <c r="F19538" s="2" t="s">
        <v>917</v>
      </c>
      <c r="G19538">
        <v>191732.83000000298</v>
      </c>
    </row>
    <row r="19539" spans="1:7">
      <c r="A19539" s="2" t="s">
        <v>917</v>
      </c>
      <c r="B19539" s="1">
        <v>26</v>
      </c>
      <c r="C19539" s="1">
        <f t="shared" si="305"/>
        <v>191758.83000000298</v>
      </c>
      <c r="F19539" s="2" t="s">
        <v>917</v>
      </c>
      <c r="G19539">
        <v>191758.83000000298</v>
      </c>
    </row>
    <row r="19540" spans="1:7">
      <c r="A19540" s="2" t="s">
        <v>917</v>
      </c>
      <c r="B19540" s="1">
        <v>34</v>
      </c>
      <c r="C19540" s="1">
        <f t="shared" si="305"/>
        <v>191792.83000000298</v>
      </c>
      <c r="F19540" s="2" t="s">
        <v>917</v>
      </c>
      <c r="G19540">
        <v>191792.83000000298</v>
      </c>
    </row>
    <row r="19541" spans="1:7">
      <c r="A19541" s="2" t="s">
        <v>917</v>
      </c>
      <c r="B19541" s="1">
        <v>45</v>
      </c>
      <c r="C19541" s="1">
        <f t="shared" si="305"/>
        <v>191837.83000000298</v>
      </c>
      <c r="F19541" s="2" t="s">
        <v>917</v>
      </c>
      <c r="G19541">
        <v>191837.83000000298</v>
      </c>
    </row>
    <row r="19542" spans="1:7">
      <c r="A19542" s="2" t="s">
        <v>917</v>
      </c>
      <c r="B19542" s="1">
        <v>60</v>
      </c>
      <c r="C19542" s="1">
        <f t="shared" si="305"/>
        <v>191897.83000000298</v>
      </c>
      <c r="F19542" s="2" t="s">
        <v>917</v>
      </c>
      <c r="G19542">
        <v>191897.83000000298</v>
      </c>
    </row>
    <row r="19543" spans="1:7">
      <c r="A19543" s="2" t="s">
        <v>917</v>
      </c>
      <c r="B19543" s="1">
        <v>82.32</v>
      </c>
      <c r="C19543" s="1">
        <f t="shared" si="305"/>
        <v>191980.15000000299</v>
      </c>
      <c r="F19543" s="2" t="s">
        <v>917</v>
      </c>
      <c r="G19543">
        <v>191980.15000000299</v>
      </c>
    </row>
    <row r="19544" spans="1:7">
      <c r="A19544" s="2" t="s">
        <v>917</v>
      </c>
      <c r="B19544" s="1">
        <v>48</v>
      </c>
      <c r="C19544" s="1">
        <f t="shared" si="305"/>
        <v>192028.15000000299</v>
      </c>
      <c r="F19544" s="2" t="s">
        <v>917</v>
      </c>
      <c r="G19544">
        <v>192028.15000000299</v>
      </c>
    </row>
    <row r="19545" spans="1:7">
      <c r="A19545" s="2" t="s">
        <v>917</v>
      </c>
      <c r="B19545" s="1">
        <v>48</v>
      </c>
      <c r="C19545" s="1">
        <f t="shared" si="305"/>
        <v>192076.15000000299</v>
      </c>
      <c r="F19545" s="2" t="s">
        <v>917</v>
      </c>
      <c r="G19545">
        <v>192076.15000000299</v>
      </c>
    </row>
    <row r="19546" spans="1:7">
      <c r="A19546" s="2" t="s">
        <v>917</v>
      </c>
      <c r="B19546" s="1">
        <v>91</v>
      </c>
      <c r="C19546" s="1">
        <f t="shared" si="305"/>
        <v>192167.15000000299</v>
      </c>
      <c r="F19546" s="2" t="s">
        <v>917</v>
      </c>
      <c r="G19546">
        <v>192167.15000000299</v>
      </c>
    </row>
    <row r="19547" spans="1:7">
      <c r="A19547" s="2" t="s">
        <v>917</v>
      </c>
      <c r="B19547" s="1">
        <v>177</v>
      </c>
      <c r="C19547" s="1">
        <f t="shared" si="305"/>
        <v>192344.15000000299</v>
      </c>
      <c r="F19547" s="2" t="s">
        <v>917</v>
      </c>
      <c r="G19547">
        <v>192344.15000000299</v>
      </c>
    </row>
    <row r="19548" spans="1:7">
      <c r="A19548" s="2" t="s">
        <v>917</v>
      </c>
      <c r="B19548" s="1">
        <v>200</v>
      </c>
      <c r="C19548" s="1">
        <f t="shared" si="305"/>
        <v>192544.15000000299</v>
      </c>
      <c r="F19548" s="2" t="s">
        <v>917</v>
      </c>
      <c r="G19548">
        <v>192544.15000000299</v>
      </c>
    </row>
    <row r="19549" spans="1:7">
      <c r="A19549" s="2" t="s">
        <v>917</v>
      </c>
      <c r="B19549" s="1">
        <v>48</v>
      </c>
      <c r="C19549" s="1">
        <f t="shared" si="305"/>
        <v>192592.15000000299</v>
      </c>
      <c r="F19549" s="2" t="s">
        <v>917</v>
      </c>
      <c r="G19549">
        <v>192592.15000000299</v>
      </c>
    </row>
    <row r="19550" spans="1:7">
      <c r="A19550" s="2" t="s">
        <v>917</v>
      </c>
      <c r="B19550" s="1">
        <v>52</v>
      </c>
      <c r="C19550" s="1">
        <f t="shared" si="305"/>
        <v>192644.15000000299</v>
      </c>
      <c r="F19550" s="2" t="s">
        <v>917</v>
      </c>
      <c r="G19550">
        <v>192644.15000000299</v>
      </c>
    </row>
    <row r="19551" spans="1:7">
      <c r="A19551" s="2" t="s">
        <v>917</v>
      </c>
      <c r="B19551" s="1">
        <v>165</v>
      </c>
      <c r="C19551" s="1">
        <f t="shared" si="305"/>
        <v>192809.15000000299</v>
      </c>
      <c r="F19551" s="2" t="s">
        <v>917</v>
      </c>
      <c r="G19551">
        <v>192809.15000000299</v>
      </c>
    </row>
    <row r="19552" spans="1:7">
      <c r="A19552" s="2" t="s">
        <v>917</v>
      </c>
      <c r="B19552" s="1">
        <v>0</v>
      </c>
      <c r="C19552" s="1">
        <f t="shared" si="305"/>
        <v>192809.15000000299</v>
      </c>
      <c r="F19552" s="2" t="s">
        <v>917</v>
      </c>
      <c r="G19552">
        <v>192809.15000000299</v>
      </c>
    </row>
    <row r="19553" spans="1:7">
      <c r="A19553" s="2" t="s">
        <v>917</v>
      </c>
      <c r="B19553" s="1">
        <v>45</v>
      </c>
      <c r="C19553" s="1">
        <f t="shared" si="305"/>
        <v>192854.15000000299</v>
      </c>
      <c r="F19553" s="2" t="s">
        <v>917</v>
      </c>
      <c r="G19553">
        <v>192854.15000000299</v>
      </c>
    </row>
    <row r="19554" spans="1:7">
      <c r="A19554" s="2" t="s">
        <v>917</v>
      </c>
      <c r="B19554" s="1">
        <v>85</v>
      </c>
      <c r="C19554" s="1">
        <f t="shared" si="305"/>
        <v>192939.15000000299</v>
      </c>
      <c r="F19554" s="2" t="s">
        <v>917</v>
      </c>
      <c r="G19554">
        <v>192939.15000000299</v>
      </c>
    </row>
    <row r="19555" spans="1:7">
      <c r="A19555" s="2" t="s">
        <v>917</v>
      </c>
      <c r="B19555" s="1">
        <v>85</v>
      </c>
      <c r="C19555" s="1">
        <f t="shared" si="305"/>
        <v>193024.15000000299</v>
      </c>
      <c r="F19555" s="2" t="s">
        <v>917</v>
      </c>
      <c r="G19555">
        <v>193024.15000000299</v>
      </c>
    </row>
    <row r="19556" spans="1:7">
      <c r="A19556" s="2" t="s">
        <v>917</v>
      </c>
      <c r="B19556" s="1">
        <v>119</v>
      </c>
      <c r="C19556" s="1">
        <f t="shared" si="305"/>
        <v>193143.15000000299</v>
      </c>
      <c r="F19556" s="2" t="s">
        <v>917</v>
      </c>
      <c r="G19556">
        <v>193143.15000000299</v>
      </c>
    </row>
    <row r="19557" spans="1:7">
      <c r="A19557" s="2" t="s">
        <v>917</v>
      </c>
      <c r="B19557" s="1">
        <v>35</v>
      </c>
      <c r="C19557" s="1">
        <f t="shared" si="305"/>
        <v>193178.15000000299</v>
      </c>
      <c r="F19557" s="2" t="s">
        <v>917</v>
      </c>
      <c r="G19557">
        <v>193178.15000000299</v>
      </c>
    </row>
    <row r="19558" spans="1:7">
      <c r="A19558" s="2" t="s">
        <v>918</v>
      </c>
      <c r="B19558" s="1">
        <v>-54.84</v>
      </c>
      <c r="C19558" s="1">
        <f t="shared" si="305"/>
        <v>193123.310000003</v>
      </c>
      <c r="F19558" s="2" t="s">
        <v>918</v>
      </c>
      <c r="G19558">
        <v>193123.310000003</v>
      </c>
    </row>
    <row r="19559" spans="1:7">
      <c r="A19559" s="2" t="s">
        <v>918</v>
      </c>
      <c r="B19559" s="1">
        <v>-54.84</v>
      </c>
      <c r="C19559" s="1">
        <f t="shared" si="305"/>
        <v>193068.470000003</v>
      </c>
      <c r="F19559" s="2" t="s">
        <v>918</v>
      </c>
      <c r="G19559">
        <v>193068.470000003</v>
      </c>
    </row>
    <row r="19560" spans="1:7">
      <c r="A19560" s="2" t="s">
        <v>918</v>
      </c>
      <c r="B19560" s="1">
        <v>-60</v>
      </c>
      <c r="C19560" s="1">
        <f t="shared" si="305"/>
        <v>193008.470000003</v>
      </c>
      <c r="F19560" s="2" t="s">
        <v>918</v>
      </c>
      <c r="G19560">
        <v>193008.470000003</v>
      </c>
    </row>
    <row r="19561" spans="1:7">
      <c r="A19561" s="2" t="s">
        <v>918</v>
      </c>
      <c r="B19561" s="1">
        <v>-100</v>
      </c>
      <c r="C19561" s="1">
        <f t="shared" si="305"/>
        <v>192908.470000003</v>
      </c>
      <c r="F19561" s="2" t="s">
        <v>918</v>
      </c>
      <c r="G19561">
        <v>192908.470000003</v>
      </c>
    </row>
    <row r="19562" spans="1:7">
      <c r="A19562" s="2" t="s">
        <v>918</v>
      </c>
      <c r="B19562" s="1">
        <v>-60</v>
      </c>
      <c r="C19562" s="1">
        <f t="shared" si="305"/>
        <v>192848.470000003</v>
      </c>
      <c r="F19562" s="2" t="s">
        <v>918</v>
      </c>
      <c r="G19562">
        <v>192848.470000003</v>
      </c>
    </row>
    <row r="19563" spans="1:7">
      <c r="A19563" s="2" t="s">
        <v>918</v>
      </c>
      <c r="B19563" s="1">
        <v>-100</v>
      </c>
      <c r="C19563" s="1">
        <f t="shared" si="305"/>
        <v>192748.470000003</v>
      </c>
      <c r="F19563" s="2" t="s">
        <v>918</v>
      </c>
      <c r="G19563">
        <v>192748.470000003</v>
      </c>
    </row>
    <row r="19564" spans="1:7">
      <c r="A19564" s="2" t="s">
        <v>918</v>
      </c>
      <c r="B19564" s="1">
        <v>-60</v>
      </c>
      <c r="C19564" s="1">
        <f t="shared" si="305"/>
        <v>192688.470000003</v>
      </c>
      <c r="F19564" s="2" t="s">
        <v>918</v>
      </c>
      <c r="G19564">
        <v>192688.470000003</v>
      </c>
    </row>
    <row r="19565" spans="1:7">
      <c r="A19565" s="2" t="s">
        <v>918</v>
      </c>
      <c r="B19565" s="1">
        <v>7</v>
      </c>
      <c r="C19565" s="1">
        <f t="shared" si="305"/>
        <v>192695.470000003</v>
      </c>
      <c r="F19565" s="2" t="s">
        <v>918</v>
      </c>
      <c r="G19565">
        <v>192695.470000003</v>
      </c>
    </row>
    <row r="19566" spans="1:7">
      <c r="A19566" s="2" t="s">
        <v>918</v>
      </c>
      <c r="B19566" s="1">
        <v>13</v>
      </c>
      <c r="C19566" s="1">
        <f t="shared" si="305"/>
        <v>192708.470000003</v>
      </c>
      <c r="F19566" s="2" t="s">
        <v>918</v>
      </c>
      <c r="G19566">
        <v>192708.470000003</v>
      </c>
    </row>
    <row r="19567" spans="1:7">
      <c r="A19567" s="2" t="s">
        <v>918</v>
      </c>
      <c r="B19567" s="1">
        <v>45</v>
      </c>
      <c r="C19567" s="1">
        <f t="shared" si="305"/>
        <v>192753.470000003</v>
      </c>
      <c r="F19567" s="2" t="s">
        <v>918</v>
      </c>
      <c r="G19567">
        <v>192753.470000003</v>
      </c>
    </row>
    <row r="19568" spans="1:7">
      <c r="A19568" s="2" t="s">
        <v>918</v>
      </c>
      <c r="B19568" s="1">
        <v>46</v>
      </c>
      <c r="C19568" s="1">
        <f t="shared" si="305"/>
        <v>192799.470000003</v>
      </c>
      <c r="F19568" s="2" t="s">
        <v>918</v>
      </c>
      <c r="G19568">
        <v>192799.470000003</v>
      </c>
    </row>
    <row r="19569" spans="1:7">
      <c r="A19569" s="2" t="s">
        <v>919</v>
      </c>
      <c r="B19569" s="1">
        <v>-33</v>
      </c>
      <c r="C19569" s="1">
        <f t="shared" si="305"/>
        <v>192766.470000003</v>
      </c>
      <c r="F19569" s="2" t="s">
        <v>919</v>
      </c>
      <c r="G19569">
        <v>192766.470000003</v>
      </c>
    </row>
    <row r="19570" spans="1:7">
      <c r="A19570" s="2" t="s">
        <v>919</v>
      </c>
      <c r="B19570" s="1">
        <v>-33</v>
      </c>
      <c r="C19570" s="1">
        <f t="shared" si="305"/>
        <v>192733.470000003</v>
      </c>
      <c r="F19570" s="2" t="s">
        <v>919</v>
      </c>
      <c r="G19570">
        <v>192733.470000003</v>
      </c>
    </row>
    <row r="19571" spans="1:7">
      <c r="A19571" s="2" t="s">
        <v>919</v>
      </c>
      <c r="B19571" s="1">
        <v>-33</v>
      </c>
      <c r="C19571" s="1">
        <f t="shared" si="305"/>
        <v>192700.470000003</v>
      </c>
      <c r="F19571" s="2" t="s">
        <v>919</v>
      </c>
      <c r="G19571">
        <v>192700.470000003</v>
      </c>
    </row>
    <row r="19572" spans="1:7">
      <c r="A19572" s="2" t="s">
        <v>919</v>
      </c>
      <c r="B19572" s="1">
        <v>-33</v>
      </c>
      <c r="C19572" s="1">
        <f t="shared" si="305"/>
        <v>192667.470000003</v>
      </c>
      <c r="F19572" s="2" t="s">
        <v>919</v>
      </c>
      <c r="G19572">
        <v>192667.470000003</v>
      </c>
    </row>
    <row r="19573" spans="1:7">
      <c r="A19573" s="2" t="s">
        <v>919</v>
      </c>
      <c r="B19573" s="1">
        <v>-50</v>
      </c>
      <c r="C19573" s="1">
        <f t="shared" si="305"/>
        <v>192617.470000003</v>
      </c>
      <c r="F19573" s="2" t="s">
        <v>919</v>
      </c>
      <c r="G19573">
        <v>192617.470000003</v>
      </c>
    </row>
    <row r="19574" spans="1:7">
      <c r="A19574" s="2" t="s">
        <v>919</v>
      </c>
      <c r="B19574" s="1">
        <v>-73</v>
      </c>
      <c r="C19574" s="1">
        <f t="shared" si="305"/>
        <v>192544.470000003</v>
      </c>
      <c r="F19574" s="2" t="s">
        <v>919</v>
      </c>
      <c r="G19574">
        <v>192544.470000003</v>
      </c>
    </row>
    <row r="19575" spans="1:7">
      <c r="A19575" s="2" t="s">
        <v>919</v>
      </c>
      <c r="B19575" s="1">
        <v>0</v>
      </c>
      <c r="C19575" s="1">
        <f t="shared" si="305"/>
        <v>192544.470000003</v>
      </c>
      <c r="F19575" s="2" t="s">
        <v>919</v>
      </c>
      <c r="G19575">
        <v>192544.470000003</v>
      </c>
    </row>
    <row r="19576" spans="1:7">
      <c r="A19576" s="2" t="s">
        <v>919</v>
      </c>
      <c r="B19576" s="1">
        <v>45</v>
      </c>
      <c r="C19576" s="1">
        <f t="shared" si="305"/>
        <v>192589.470000003</v>
      </c>
      <c r="F19576" s="2" t="s">
        <v>919</v>
      </c>
      <c r="G19576">
        <v>192589.470000003</v>
      </c>
    </row>
    <row r="19577" spans="1:7">
      <c r="A19577" s="2" t="s">
        <v>919</v>
      </c>
      <c r="B19577" s="1">
        <v>45</v>
      </c>
      <c r="C19577" s="1">
        <f t="shared" si="305"/>
        <v>192634.470000003</v>
      </c>
      <c r="F19577" s="2" t="s">
        <v>919</v>
      </c>
      <c r="G19577">
        <v>192634.470000003</v>
      </c>
    </row>
    <row r="19578" spans="1:7">
      <c r="A19578" s="2" t="s">
        <v>919</v>
      </c>
      <c r="B19578" s="1">
        <v>45</v>
      </c>
      <c r="C19578" s="1">
        <f t="shared" si="305"/>
        <v>192679.470000003</v>
      </c>
      <c r="F19578" s="2" t="s">
        <v>919</v>
      </c>
      <c r="G19578">
        <v>192679.470000003</v>
      </c>
    </row>
    <row r="19579" spans="1:7">
      <c r="A19579" s="2" t="s">
        <v>919</v>
      </c>
      <c r="B19579" s="1">
        <v>0</v>
      </c>
      <c r="C19579" s="1">
        <f t="shared" si="305"/>
        <v>192679.470000003</v>
      </c>
      <c r="F19579" s="2" t="s">
        <v>919</v>
      </c>
      <c r="G19579">
        <v>192679.470000003</v>
      </c>
    </row>
    <row r="19580" spans="1:7">
      <c r="A19580" s="2" t="s">
        <v>919</v>
      </c>
      <c r="B19580" s="1">
        <v>-39</v>
      </c>
      <c r="C19580" s="1">
        <f t="shared" si="305"/>
        <v>192640.470000003</v>
      </c>
      <c r="F19580" s="2" t="s">
        <v>919</v>
      </c>
      <c r="G19580">
        <v>192640.470000003</v>
      </c>
    </row>
    <row r="19581" spans="1:7">
      <c r="A19581" s="2" t="s">
        <v>919</v>
      </c>
      <c r="B19581" s="1">
        <v>-60</v>
      </c>
      <c r="C19581" s="1">
        <f t="shared" si="305"/>
        <v>192580.470000003</v>
      </c>
      <c r="F19581" s="2" t="s">
        <v>919</v>
      </c>
      <c r="G19581">
        <v>192580.470000003</v>
      </c>
    </row>
    <row r="19582" spans="1:7">
      <c r="A19582" s="2" t="s">
        <v>919</v>
      </c>
      <c r="B19582" s="1">
        <v>-60</v>
      </c>
      <c r="C19582" s="1">
        <f t="shared" si="305"/>
        <v>192520.470000003</v>
      </c>
      <c r="F19582" s="2" t="s">
        <v>919</v>
      </c>
      <c r="G19582">
        <v>192520.470000003</v>
      </c>
    </row>
    <row r="19583" spans="1:7">
      <c r="A19583" s="2" t="s">
        <v>919</v>
      </c>
      <c r="B19583" s="1">
        <v>-43</v>
      </c>
      <c r="C19583" s="1">
        <f t="shared" si="305"/>
        <v>192477.470000003</v>
      </c>
      <c r="F19583" s="2" t="s">
        <v>919</v>
      </c>
      <c r="G19583">
        <v>192477.470000003</v>
      </c>
    </row>
    <row r="19584" spans="1:7">
      <c r="A19584" s="2" t="s">
        <v>919</v>
      </c>
      <c r="B19584" s="1">
        <v>-43</v>
      </c>
      <c r="C19584" s="1">
        <f t="shared" si="305"/>
        <v>192434.470000003</v>
      </c>
      <c r="F19584" s="2" t="s">
        <v>919</v>
      </c>
      <c r="G19584">
        <v>192434.470000003</v>
      </c>
    </row>
    <row r="19585" spans="1:7">
      <c r="A19585" s="2" t="s">
        <v>919</v>
      </c>
      <c r="B19585" s="1">
        <v>-12</v>
      </c>
      <c r="C19585" s="1">
        <f t="shared" si="305"/>
        <v>192422.470000003</v>
      </c>
      <c r="F19585" s="2" t="s">
        <v>919</v>
      </c>
      <c r="G19585">
        <v>192422.470000003</v>
      </c>
    </row>
    <row r="19586" spans="1:7">
      <c r="A19586" s="2" t="s">
        <v>919</v>
      </c>
      <c r="B19586" s="1">
        <v>-36</v>
      </c>
      <c r="C19586" s="1">
        <f t="shared" si="305"/>
        <v>192386.470000003</v>
      </c>
      <c r="F19586" s="2" t="s">
        <v>919</v>
      </c>
      <c r="G19586">
        <v>192386.470000003</v>
      </c>
    </row>
    <row r="19587" spans="1:7">
      <c r="A19587" s="2" t="s">
        <v>919</v>
      </c>
      <c r="B19587" s="1">
        <v>-36</v>
      </c>
      <c r="C19587" s="1">
        <f t="shared" si="305"/>
        <v>192350.470000003</v>
      </c>
      <c r="F19587" s="2" t="s">
        <v>919</v>
      </c>
      <c r="G19587">
        <v>192350.470000003</v>
      </c>
    </row>
    <row r="19588" spans="1:7">
      <c r="A19588" s="2" t="s">
        <v>919</v>
      </c>
      <c r="B19588" s="1">
        <v>-50</v>
      </c>
      <c r="C19588" s="1">
        <f t="shared" ref="C19588:C19651" si="306">C19587+B19588</f>
        <v>192300.470000003</v>
      </c>
      <c r="F19588" s="2" t="s">
        <v>919</v>
      </c>
      <c r="G19588">
        <v>192300.470000003</v>
      </c>
    </row>
    <row r="19589" spans="1:7">
      <c r="A19589" s="2" t="s">
        <v>919</v>
      </c>
      <c r="B19589" s="1">
        <v>-42</v>
      </c>
      <c r="C19589" s="1">
        <f t="shared" si="306"/>
        <v>192258.470000003</v>
      </c>
      <c r="F19589" s="2" t="s">
        <v>919</v>
      </c>
      <c r="G19589">
        <v>192258.470000003</v>
      </c>
    </row>
    <row r="19590" spans="1:7">
      <c r="A19590" s="2" t="s">
        <v>919</v>
      </c>
      <c r="B19590" s="1">
        <v>-42</v>
      </c>
      <c r="C19590" s="1">
        <f t="shared" si="306"/>
        <v>192216.470000003</v>
      </c>
      <c r="F19590" s="2" t="s">
        <v>919</v>
      </c>
      <c r="G19590">
        <v>192216.470000003</v>
      </c>
    </row>
    <row r="19591" spans="1:7">
      <c r="A19591" s="2" t="s">
        <v>919</v>
      </c>
      <c r="B19591" s="1">
        <v>-42</v>
      </c>
      <c r="C19591" s="1">
        <f t="shared" si="306"/>
        <v>192174.470000003</v>
      </c>
      <c r="F19591" s="2" t="s">
        <v>919</v>
      </c>
      <c r="G19591">
        <v>192174.470000003</v>
      </c>
    </row>
    <row r="19592" spans="1:7">
      <c r="A19592" s="2" t="s">
        <v>919</v>
      </c>
      <c r="B19592" s="1">
        <v>-42</v>
      </c>
      <c r="C19592" s="1">
        <f t="shared" si="306"/>
        <v>192132.470000003</v>
      </c>
      <c r="F19592" s="2" t="s">
        <v>919</v>
      </c>
      <c r="G19592">
        <v>192132.470000003</v>
      </c>
    </row>
    <row r="19593" spans="1:7">
      <c r="A19593" s="2" t="s">
        <v>919</v>
      </c>
      <c r="B19593" s="1">
        <v>-42</v>
      </c>
      <c r="C19593" s="1">
        <f t="shared" si="306"/>
        <v>192090.470000003</v>
      </c>
      <c r="F19593" s="2" t="s">
        <v>919</v>
      </c>
      <c r="G19593">
        <v>192090.470000003</v>
      </c>
    </row>
    <row r="19594" spans="1:7">
      <c r="A19594" s="2" t="s">
        <v>920</v>
      </c>
      <c r="B19594" s="1">
        <v>-60</v>
      </c>
      <c r="C19594" s="1">
        <f t="shared" si="306"/>
        <v>192030.470000003</v>
      </c>
      <c r="F19594" s="2" t="s">
        <v>920</v>
      </c>
      <c r="G19594">
        <v>192030.470000003</v>
      </c>
    </row>
    <row r="19595" spans="1:7">
      <c r="A19595" s="2" t="s">
        <v>920</v>
      </c>
      <c r="B19595" s="1">
        <v>-60</v>
      </c>
      <c r="C19595" s="1">
        <f t="shared" si="306"/>
        <v>191970.470000003</v>
      </c>
      <c r="F19595" s="2" t="s">
        <v>920</v>
      </c>
      <c r="G19595">
        <v>191970.470000003</v>
      </c>
    </row>
    <row r="19596" spans="1:7">
      <c r="A19596" s="2" t="s">
        <v>920</v>
      </c>
      <c r="B19596" s="1">
        <v>-60</v>
      </c>
      <c r="C19596" s="1">
        <f t="shared" si="306"/>
        <v>191910.470000003</v>
      </c>
      <c r="F19596" s="2" t="s">
        <v>920</v>
      </c>
      <c r="G19596">
        <v>191910.470000003</v>
      </c>
    </row>
    <row r="19597" spans="1:7">
      <c r="A19597" s="2" t="s">
        <v>920</v>
      </c>
      <c r="B19597" s="1">
        <v>-50</v>
      </c>
      <c r="C19597" s="1">
        <f t="shared" si="306"/>
        <v>191860.470000003</v>
      </c>
      <c r="F19597" s="2" t="s">
        <v>920</v>
      </c>
      <c r="G19597">
        <v>191860.470000003</v>
      </c>
    </row>
    <row r="19598" spans="1:7">
      <c r="A19598" s="2" t="s">
        <v>920</v>
      </c>
      <c r="B19598" s="1">
        <v>-60</v>
      </c>
      <c r="C19598" s="1">
        <f t="shared" si="306"/>
        <v>191800.470000003</v>
      </c>
      <c r="F19598" s="2" t="s">
        <v>920</v>
      </c>
      <c r="G19598">
        <v>191800.470000003</v>
      </c>
    </row>
    <row r="19599" spans="1:7">
      <c r="A19599" s="2" t="s">
        <v>920</v>
      </c>
      <c r="B19599" s="1">
        <v>-60</v>
      </c>
      <c r="C19599" s="1">
        <f t="shared" si="306"/>
        <v>191740.470000003</v>
      </c>
      <c r="F19599" s="2" t="s">
        <v>920</v>
      </c>
      <c r="G19599">
        <v>191740.470000003</v>
      </c>
    </row>
    <row r="19600" spans="1:7">
      <c r="A19600" s="2" t="s">
        <v>920</v>
      </c>
      <c r="B19600" s="1">
        <v>-50</v>
      </c>
      <c r="C19600" s="1">
        <f t="shared" si="306"/>
        <v>191690.470000003</v>
      </c>
      <c r="F19600" s="2" t="s">
        <v>920</v>
      </c>
      <c r="G19600">
        <v>191690.470000003</v>
      </c>
    </row>
    <row r="19601" spans="1:7">
      <c r="A19601" s="2" t="s">
        <v>920</v>
      </c>
      <c r="B19601" s="1">
        <v>-50</v>
      </c>
      <c r="C19601" s="1">
        <f t="shared" si="306"/>
        <v>191640.470000003</v>
      </c>
      <c r="F19601" s="2" t="s">
        <v>920</v>
      </c>
      <c r="G19601">
        <v>191640.470000003</v>
      </c>
    </row>
    <row r="19602" spans="1:7">
      <c r="A19602" s="2" t="s">
        <v>920</v>
      </c>
      <c r="B19602" s="1">
        <v>-50</v>
      </c>
      <c r="C19602" s="1">
        <f t="shared" si="306"/>
        <v>191590.470000003</v>
      </c>
      <c r="F19602" s="2" t="s">
        <v>920</v>
      </c>
      <c r="G19602">
        <v>191590.470000003</v>
      </c>
    </row>
    <row r="19603" spans="1:7">
      <c r="A19603" s="2" t="s">
        <v>920</v>
      </c>
      <c r="B19603" s="1">
        <v>-50</v>
      </c>
      <c r="C19603" s="1">
        <f t="shared" si="306"/>
        <v>191540.470000003</v>
      </c>
      <c r="F19603" s="2" t="s">
        <v>920</v>
      </c>
      <c r="G19603">
        <v>191540.470000003</v>
      </c>
    </row>
    <row r="19604" spans="1:7">
      <c r="A19604" s="2" t="s">
        <v>920</v>
      </c>
      <c r="B19604" s="1">
        <v>-50</v>
      </c>
      <c r="C19604" s="1">
        <f t="shared" si="306"/>
        <v>191490.470000003</v>
      </c>
      <c r="F19604" s="2" t="s">
        <v>920</v>
      </c>
      <c r="G19604">
        <v>191490.470000003</v>
      </c>
    </row>
    <row r="19605" spans="1:7">
      <c r="A19605" s="2" t="s">
        <v>920</v>
      </c>
      <c r="B19605" s="1">
        <v>45</v>
      </c>
      <c r="C19605" s="1">
        <f t="shared" si="306"/>
        <v>191535.470000003</v>
      </c>
      <c r="F19605" s="2" t="s">
        <v>920</v>
      </c>
      <c r="G19605">
        <v>191535.470000003</v>
      </c>
    </row>
    <row r="19606" spans="1:7">
      <c r="A19606" s="2" t="s">
        <v>920</v>
      </c>
      <c r="B19606" s="1">
        <v>-45</v>
      </c>
      <c r="C19606" s="1">
        <f t="shared" si="306"/>
        <v>191490.470000003</v>
      </c>
      <c r="F19606" s="2" t="s">
        <v>920</v>
      </c>
      <c r="G19606">
        <v>191490.470000003</v>
      </c>
    </row>
    <row r="19607" spans="1:7">
      <c r="A19607" s="2" t="s">
        <v>920</v>
      </c>
      <c r="B19607" s="1">
        <v>-45</v>
      </c>
      <c r="C19607" s="1">
        <f t="shared" si="306"/>
        <v>191445.470000003</v>
      </c>
      <c r="F19607" s="2" t="s">
        <v>920</v>
      </c>
      <c r="G19607">
        <v>191445.470000003</v>
      </c>
    </row>
    <row r="19608" spans="1:7">
      <c r="A19608" s="2" t="s">
        <v>920</v>
      </c>
      <c r="B19608" s="1">
        <v>-60</v>
      </c>
      <c r="C19608" s="1">
        <f t="shared" si="306"/>
        <v>191385.470000003</v>
      </c>
      <c r="F19608" s="2" t="s">
        <v>920</v>
      </c>
      <c r="G19608">
        <v>191385.470000003</v>
      </c>
    </row>
    <row r="19609" spans="1:7">
      <c r="A19609" s="2" t="s">
        <v>920</v>
      </c>
      <c r="B19609" s="1">
        <v>-60</v>
      </c>
      <c r="C19609" s="1">
        <f t="shared" si="306"/>
        <v>191325.470000003</v>
      </c>
      <c r="F19609" s="2" t="s">
        <v>920</v>
      </c>
      <c r="G19609">
        <v>191325.470000003</v>
      </c>
    </row>
    <row r="19610" spans="1:7">
      <c r="A19610" s="2" t="s">
        <v>920</v>
      </c>
      <c r="B19610" s="1">
        <v>-4</v>
      </c>
      <c r="C19610" s="1">
        <f t="shared" si="306"/>
        <v>191321.470000003</v>
      </c>
      <c r="F19610" s="2" t="s">
        <v>920</v>
      </c>
      <c r="G19610">
        <v>191321.470000003</v>
      </c>
    </row>
    <row r="19611" spans="1:7">
      <c r="A19611" s="2" t="s">
        <v>920</v>
      </c>
      <c r="B19611" s="1">
        <v>20</v>
      </c>
      <c r="C19611" s="1">
        <f t="shared" si="306"/>
        <v>191341.470000003</v>
      </c>
      <c r="F19611" s="2" t="s">
        <v>920</v>
      </c>
      <c r="G19611">
        <v>191341.470000003</v>
      </c>
    </row>
    <row r="19612" spans="1:7">
      <c r="A19612" s="2" t="s">
        <v>920</v>
      </c>
      <c r="B19612" s="1">
        <v>-60</v>
      </c>
      <c r="C19612" s="1">
        <f t="shared" si="306"/>
        <v>191281.470000003</v>
      </c>
      <c r="F19612" s="2" t="s">
        <v>920</v>
      </c>
      <c r="G19612">
        <v>191281.470000003</v>
      </c>
    </row>
    <row r="19613" spans="1:7">
      <c r="A19613" s="2" t="s">
        <v>920</v>
      </c>
      <c r="B19613" s="1">
        <v>-60</v>
      </c>
      <c r="C19613" s="1">
        <f t="shared" si="306"/>
        <v>191221.470000003</v>
      </c>
      <c r="F19613" s="2" t="s">
        <v>920</v>
      </c>
      <c r="G19613">
        <v>191221.470000003</v>
      </c>
    </row>
    <row r="19614" spans="1:7">
      <c r="A19614" s="2" t="s">
        <v>920</v>
      </c>
      <c r="B19614" s="1">
        <v>-60</v>
      </c>
      <c r="C19614" s="1">
        <f t="shared" si="306"/>
        <v>191161.470000003</v>
      </c>
      <c r="F19614" s="2" t="s">
        <v>920</v>
      </c>
      <c r="G19614">
        <v>191161.470000003</v>
      </c>
    </row>
    <row r="19615" spans="1:7">
      <c r="A19615" s="2" t="s">
        <v>920</v>
      </c>
      <c r="B19615" s="1">
        <v>-54</v>
      </c>
      <c r="C19615" s="1">
        <f t="shared" si="306"/>
        <v>191107.470000003</v>
      </c>
      <c r="F19615" s="2" t="s">
        <v>920</v>
      </c>
      <c r="G19615">
        <v>191107.470000003</v>
      </c>
    </row>
    <row r="19616" spans="1:7">
      <c r="A19616" s="2" t="s">
        <v>920</v>
      </c>
      <c r="B19616" s="1">
        <v>-45</v>
      </c>
      <c r="C19616" s="1">
        <f t="shared" si="306"/>
        <v>191062.470000003</v>
      </c>
      <c r="F19616" s="2" t="s">
        <v>920</v>
      </c>
      <c r="G19616">
        <v>191062.470000003</v>
      </c>
    </row>
    <row r="19617" spans="1:7">
      <c r="A19617" s="2" t="s">
        <v>920</v>
      </c>
      <c r="B19617" s="1">
        <v>-45</v>
      </c>
      <c r="C19617" s="1">
        <f t="shared" si="306"/>
        <v>191017.470000003</v>
      </c>
      <c r="F19617" s="2" t="s">
        <v>920</v>
      </c>
      <c r="G19617">
        <v>191017.470000003</v>
      </c>
    </row>
    <row r="19618" spans="1:7">
      <c r="A19618" s="2" t="s">
        <v>920</v>
      </c>
      <c r="B19618" s="1">
        <v>-45</v>
      </c>
      <c r="C19618" s="1">
        <f t="shared" si="306"/>
        <v>190972.470000003</v>
      </c>
      <c r="F19618" s="2" t="s">
        <v>920</v>
      </c>
      <c r="G19618">
        <v>190972.470000003</v>
      </c>
    </row>
    <row r="19619" spans="1:7">
      <c r="A19619" s="2" t="s">
        <v>920</v>
      </c>
      <c r="B19619" s="1">
        <v>-72</v>
      </c>
      <c r="C19619" s="1">
        <f t="shared" si="306"/>
        <v>190900.470000003</v>
      </c>
      <c r="F19619" s="2" t="s">
        <v>920</v>
      </c>
      <c r="G19619">
        <v>190900.470000003</v>
      </c>
    </row>
    <row r="19620" spans="1:7">
      <c r="A19620" s="2" t="s">
        <v>920</v>
      </c>
      <c r="B19620" s="1">
        <v>-60</v>
      </c>
      <c r="C19620" s="1">
        <f t="shared" si="306"/>
        <v>190840.470000003</v>
      </c>
      <c r="F19620" s="2" t="s">
        <v>920</v>
      </c>
      <c r="G19620">
        <v>190840.470000003</v>
      </c>
    </row>
    <row r="19621" spans="1:7">
      <c r="A19621" s="2" t="s">
        <v>920</v>
      </c>
      <c r="B19621" s="1">
        <v>45</v>
      </c>
      <c r="C19621" s="1">
        <f t="shared" si="306"/>
        <v>190885.470000003</v>
      </c>
      <c r="F19621" s="2" t="s">
        <v>920</v>
      </c>
      <c r="G19621">
        <v>190885.470000003</v>
      </c>
    </row>
    <row r="19622" spans="1:7">
      <c r="A19622" s="2" t="s">
        <v>920</v>
      </c>
      <c r="B19622" s="1">
        <v>-100</v>
      </c>
      <c r="C19622" s="1">
        <f t="shared" si="306"/>
        <v>190785.470000003</v>
      </c>
      <c r="F19622" s="2" t="s">
        <v>920</v>
      </c>
      <c r="G19622">
        <v>190785.470000003</v>
      </c>
    </row>
    <row r="19623" spans="1:7">
      <c r="A19623" s="2" t="s">
        <v>920</v>
      </c>
      <c r="B19623" s="1">
        <v>-25</v>
      </c>
      <c r="C19623" s="1">
        <f t="shared" si="306"/>
        <v>190760.470000003</v>
      </c>
      <c r="F19623" s="2" t="s">
        <v>920</v>
      </c>
      <c r="G19623">
        <v>190760.470000003</v>
      </c>
    </row>
    <row r="19624" spans="1:7">
      <c r="A19624" s="2" t="s">
        <v>920</v>
      </c>
      <c r="B19624" s="1">
        <v>-24</v>
      </c>
      <c r="C19624" s="1">
        <f t="shared" si="306"/>
        <v>190736.470000003</v>
      </c>
      <c r="F19624" s="2" t="s">
        <v>920</v>
      </c>
      <c r="G19624">
        <v>190736.470000003</v>
      </c>
    </row>
    <row r="19625" spans="1:7">
      <c r="A19625" s="2" t="s">
        <v>920</v>
      </c>
      <c r="B19625" s="1">
        <v>-46</v>
      </c>
      <c r="C19625" s="1">
        <f t="shared" si="306"/>
        <v>190690.470000003</v>
      </c>
      <c r="F19625" s="2" t="s">
        <v>920</v>
      </c>
      <c r="G19625">
        <v>190690.470000003</v>
      </c>
    </row>
    <row r="19626" spans="1:7">
      <c r="A19626" s="2" t="s">
        <v>920</v>
      </c>
      <c r="B19626" s="1">
        <v>-46</v>
      </c>
      <c r="C19626" s="1">
        <f t="shared" si="306"/>
        <v>190644.470000003</v>
      </c>
      <c r="F19626" s="2" t="s">
        <v>920</v>
      </c>
      <c r="G19626">
        <v>190644.470000003</v>
      </c>
    </row>
    <row r="19627" spans="1:7">
      <c r="A19627" s="2" t="s">
        <v>920</v>
      </c>
      <c r="B19627" s="1">
        <v>46</v>
      </c>
      <c r="C19627" s="1">
        <f t="shared" si="306"/>
        <v>190690.470000003</v>
      </c>
      <c r="F19627" s="2" t="s">
        <v>920</v>
      </c>
      <c r="G19627">
        <v>190690.470000003</v>
      </c>
    </row>
    <row r="19628" spans="1:7">
      <c r="A19628" s="2" t="s">
        <v>920</v>
      </c>
      <c r="B19628" s="1">
        <v>-100</v>
      </c>
      <c r="C19628" s="1">
        <f t="shared" si="306"/>
        <v>190590.470000003</v>
      </c>
      <c r="F19628" s="2" t="s">
        <v>920</v>
      </c>
      <c r="G19628">
        <v>190590.470000003</v>
      </c>
    </row>
    <row r="19629" spans="1:7">
      <c r="A19629" s="2" t="s">
        <v>920</v>
      </c>
      <c r="B19629" s="1">
        <v>-60</v>
      </c>
      <c r="C19629" s="1">
        <f t="shared" si="306"/>
        <v>190530.470000003</v>
      </c>
      <c r="F19629" s="2" t="s">
        <v>920</v>
      </c>
      <c r="G19629">
        <v>190530.470000003</v>
      </c>
    </row>
    <row r="19630" spans="1:7">
      <c r="A19630" s="2" t="s">
        <v>920</v>
      </c>
      <c r="B19630" s="1">
        <v>-46</v>
      </c>
      <c r="C19630" s="1">
        <f t="shared" si="306"/>
        <v>190484.470000003</v>
      </c>
      <c r="F19630" s="2" t="s">
        <v>920</v>
      </c>
      <c r="G19630">
        <v>190484.470000003</v>
      </c>
    </row>
    <row r="19631" spans="1:7">
      <c r="A19631" s="2" t="s">
        <v>920</v>
      </c>
      <c r="B19631" s="1">
        <v>-60</v>
      </c>
      <c r="C19631" s="1">
        <f t="shared" si="306"/>
        <v>190424.470000003</v>
      </c>
      <c r="F19631" s="2" t="s">
        <v>920</v>
      </c>
      <c r="G19631">
        <v>190424.470000003</v>
      </c>
    </row>
    <row r="19632" spans="1:7">
      <c r="A19632" s="2" t="s">
        <v>920</v>
      </c>
      <c r="B19632" s="1">
        <v>-60</v>
      </c>
      <c r="C19632" s="1">
        <f t="shared" si="306"/>
        <v>190364.470000003</v>
      </c>
      <c r="F19632" s="2" t="s">
        <v>920</v>
      </c>
      <c r="G19632">
        <v>190364.470000003</v>
      </c>
    </row>
    <row r="19633" spans="1:7">
      <c r="A19633" s="2" t="s">
        <v>920</v>
      </c>
      <c r="B19633" s="1">
        <v>-50</v>
      </c>
      <c r="C19633" s="1">
        <f t="shared" si="306"/>
        <v>190314.470000003</v>
      </c>
      <c r="F19633" s="2" t="s">
        <v>920</v>
      </c>
      <c r="G19633">
        <v>190314.470000003</v>
      </c>
    </row>
    <row r="19634" spans="1:7">
      <c r="A19634" s="2" t="s">
        <v>921</v>
      </c>
      <c r="B19634" s="1">
        <v>200.16</v>
      </c>
      <c r="C19634" s="1">
        <f t="shared" si="306"/>
        <v>190514.630000003</v>
      </c>
      <c r="F19634" s="2" t="s">
        <v>921</v>
      </c>
      <c r="G19634">
        <v>190514.630000003</v>
      </c>
    </row>
    <row r="19635" spans="1:7">
      <c r="A19635" s="2" t="s">
        <v>921</v>
      </c>
      <c r="B19635" s="1">
        <v>200.16</v>
      </c>
      <c r="C19635" s="1">
        <f t="shared" si="306"/>
        <v>190714.79000000301</v>
      </c>
      <c r="F19635" s="2" t="s">
        <v>921</v>
      </c>
      <c r="G19635">
        <v>190714.79000000301</v>
      </c>
    </row>
    <row r="19636" spans="1:7">
      <c r="A19636" s="2" t="s">
        <v>921</v>
      </c>
      <c r="B19636" s="1">
        <v>-60</v>
      </c>
      <c r="C19636" s="1">
        <f t="shared" si="306"/>
        <v>190654.79000000301</v>
      </c>
      <c r="F19636" s="2" t="s">
        <v>921</v>
      </c>
      <c r="G19636">
        <v>190654.79000000301</v>
      </c>
    </row>
    <row r="19637" spans="1:7">
      <c r="A19637" s="2" t="s">
        <v>921</v>
      </c>
      <c r="B19637" s="1">
        <v>-14</v>
      </c>
      <c r="C19637" s="1">
        <f t="shared" si="306"/>
        <v>190640.79000000301</v>
      </c>
      <c r="F19637" s="2" t="s">
        <v>921</v>
      </c>
      <c r="G19637">
        <v>190640.79000000301</v>
      </c>
    </row>
    <row r="19638" spans="1:7">
      <c r="A19638" s="2" t="s">
        <v>921</v>
      </c>
      <c r="B19638" s="1">
        <v>-34</v>
      </c>
      <c r="C19638" s="1">
        <f t="shared" si="306"/>
        <v>190606.79000000301</v>
      </c>
      <c r="F19638" s="2" t="s">
        <v>921</v>
      </c>
      <c r="G19638">
        <v>190606.79000000301</v>
      </c>
    </row>
    <row r="19639" spans="1:7">
      <c r="A19639" s="2" t="s">
        <v>921</v>
      </c>
      <c r="B19639" s="1">
        <v>150.97999999999999</v>
      </c>
      <c r="C19639" s="1">
        <f t="shared" si="306"/>
        <v>190757.77000000302</v>
      </c>
      <c r="F19639" s="2" t="s">
        <v>921</v>
      </c>
      <c r="G19639">
        <v>190757.77000000302</v>
      </c>
    </row>
    <row r="19640" spans="1:7">
      <c r="A19640" s="2" t="s">
        <v>921</v>
      </c>
      <c r="B19640" s="1">
        <v>-44</v>
      </c>
      <c r="C19640" s="1">
        <f t="shared" si="306"/>
        <v>190713.77000000302</v>
      </c>
      <c r="F19640" s="2" t="s">
        <v>921</v>
      </c>
      <c r="G19640">
        <v>190713.77000000302</v>
      </c>
    </row>
    <row r="19641" spans="1:7">
      <c r="A19641" s="2" t="s">
        <v>921</v>
      </c>
      <c r="B19641" s="1">
        <v>-55</v>
      </c>
      <c r="C19641" s="1">
        <f t="shared" si="306"/>
        <v>190658.77000000302</v>
      </c>
      <c r="F19641" s="2" t="s">
        <v>921</v>
      </c>
      <c r="G19641">
        <v>190658.77000000302</v>
      </c>
    </row>
    <row r="19642" spans="1:7">
      <c r="A19642" s="2" t="s">
        <v>921</v>
      </c>
      <c r="B19642" s="1">
        <v>-60</v>
      </c>
      <c r="C19642" s="1">
        <f t="shared" si="306"/>
        <v>190598.77000000302</v>
      </c>
      <c r="F19642" s="2" t="s">
        <v>921</v>
      </c>
      <c r="G19642">
        <v>190598.77000000302</v>
      </c>
    </row>
    <row r="19643" spans="1:7">
      <c r="A19643" s="2" t="s">
        <v>921</v>
      </c>
      <c r="B19643" s="1">
        <v>-50</v>
      </c>
      <c r="C19643" s="1">
        <f t="shared" si="306"/>
        <v>190548.77000000302</v>
      </c>
      <c r="F19643" s="2" t="s">
        <v>921</v>
      </c>
      <c r="G19643">
        <v>190548.77000000302</v>
      </c>
    </row>
    <row r="19644" spans="1:7">
      <c r="A19644" s="2" t="s">
        <v>921</v>
      </c>
      <c r="B19644" s="1">
        <v>-23</v>
      </c>
      <c r="C19644" s="1">
        <f t="shared" si="306"/>
        <v>190525.77000000302</v>
      </c>
      <c r="F19644" s="2" t="s">
        <v>921</v>
      </c>
      <c r="G19644">
        <v>190525.77000000302</v>
      </c>
    </row>
    <row r="19645" spans="1:7">
      <c r="A19645" s="2" t="s">
        <v>921</v>
      </c>
      <c r="B19645" s="1">
        <v>0</v>
      </c>
      <c r="C19645" s="1">
        <f t="shared" si="306"/>
        <v>190525.77000000302</v>
      </c>
      <c r="F19645" s="2" t="s">
        <v>921</v>
      </c>
      <c r="G19645">
        <v>190525.77000000302</v>
      </c>
    </row>
    <row r="19646" spans="1:7">
      <c r="A19646" s="2" t="s">
        <v>921</v>
      </c>
      <c r="B19646" s="1">
        <v>46</v>
      </c>
      <c r="C19646" s="1">
        <f t="shared" si="306"/>
        <v>190571.77000000302</v>
      </c>
      <c r="F19646" s="2" t="s">
        <v>921</v>
      </c>
      <c r="G19646">
        <v>190571.77000000302</v>
      </c>
    </row>
    <row r="19647" spans="1:7">
      <c r="A19647" s="2" t="s">
        <v>921</v>
      </c>
      <c r="B19647" s="1">
        <v>-13</v>
      </c>
      <c r="C19647" s="1">
        <f t="shared" si="306"/>
        <v>190558.77000000302</v>
      </c>
      <c r="F19647" s="2" t="s">
        <v>921</v>
      </c>
      <c r="G19647">
        <v>190558.77000000302</v>
      </c>
    </row>
    <row r="19648" spans="1:7">
      <c r="A19648" s="2" t="s">
        <v>921</v>
      </c>
      <c r="B19648" s="1">
        <v>-53</v>
      </c>
      <c r="C19648" s="1">
        <f t="shared" si="306"/>
        <v>190505.77000000302</v>
      </c>
      <c r="F19648" s="2" t="s">
        <v>921</v>
      </c>
      <c r="G19648">
        <v>190505.77000000302</v>
      </c>
    </row>
    <row r="19649" spans="1:7">
      <c r="A19649" s="2" t="s">
        <v>921</v>
      </c>
      <c r="B19649" s="1">
        <v>-60</v>
      </c>
      <c r="C19649" s="1">
        <f t="shared" si="306"/>
        <v>190445.77000000302</v>
      </c>
      <c r="F19649" s="2" t="s">
        <v>921</v>
      </c>
      <c r="G19649">
        <v>190445.77000000302</v>
      </c>
    </row>
    <row r="19650" spans="1:7">
      <c r="A19650" s="2" t="s">
        <v>921</v>
      </c>
      <c r="B19650" s="1">
        <v>-60</v>
      </c>
      <c r="C19650" s="1">
        <f t="shared" si="306"/>
        <v>190385.77000000302</v>
      </c>
      <c r="F19650" s="2" t="s">
        <v>921</v>
      </c>
      <c r="G19650">
        <v>190385.77000000302</v>
      </c>
    </row>
    <row r="19651" spans="1:7">
      <c r="A19651" s="2" t="s">
        <v>921</v>
      </c>
      <c r="B19651" s="1">
        <v>-50</v>
      </c>
      <c r="C19651" s="1">
        <f t="shared" si="306"/>
        <v>190335.77000000302</v>
      </c>
      <c r="F19651" s="2" t="s">
        <v>921</v>
      </c>
      <c r="G19651">
        <v>190335.77000000302</v>
      </c>
    </row>
    <row r="19652" spans="1:7">
      <c r="A19652" s="2" t="s">
        <v>921</v>
      </c>
      <c r="B19652" s="1">
        <v>-72</v>
      </c>
      <c r="C19652" s="1">
        <f t="shared" ref="C19652:C19715" si="307">C19651+B19652</f>
        <v>190263.77000000302</v>
      </c>
      <c r="F19652" s="2" t="s">
        <v>921</v>
      </c>
      <c r="G19652">
        <v>190263.77000000302</v>
      </c>
    </row>
    <row r="19653" spans="1:7">
      <c r="A19653" s="2" t="s">
        <v>921</v>
      </c>
      <c r="B19653" s="1">
        <v>-60</v>
      </c>
      <c r="C19653" s="1">
        <f t="shared" si="307"/>
        <v>190203.77000000302</v>
      </c>
      <c r="F19653" s="2" t="s">
        <v>921</v>
      </c>
      <c r="G19653">
        <v>190203.77000000302</v>
      </c>
    </row>
    <row r="19654" spans="1:7">
      <c r="A19654" s="2" t="s">
        <v>922</v>
      </c>
      <c r="B19654" s="1">
        <v>60</v>
      </c>
      <c r="C19654" s="1">
        <f t="shared" si="307"/>
        <v>190263.77000000302</v>
      </c>
      <c r="F19654" s="2" t="s">
        <v>922</v>
      </c>
      <c r="G19654">
        <v>190263.77000000302</v>
      </c>
    </row>
    <row r="19655" spans="1:7">
      <c r="A19655" s="2" t="s">
        <v>922</v>
      </c>
      <c r="B19655" s="1">
        <v>75</v>
      </c>
      <c r="C19655" s="1">
        <f t="shared" si="307"/>
        <v>190338.77000000302</v>
      </c>
      <c r="F19655" s="2" t="s">
        <v>922</v>
      </c>
      <c r="G19655">
        <v>190338.77000000302</v>
      </c>
    </row>
    <row r="19656" spans="1:7">
      <c r="A19656" s="2" t="s">
        <v>922</v>
      </c>
      <c r="B19656" s="1">
        <v>90.16</v>
      </c>
      <c r="C19656" s="1">
        <f t="shared" si="307"/>
        <v>190428.93000000302</v>
      </c>
      <c r="F19656" s="2" t="s">
        <v>922</v>
      </c>
      <c r="G19656">
        <v>190428.93000000302</v>
      </c>
    </row>
    <row r="19657" spans="1:7">
      <c r="A19657" s="2" t="s">
        <v>922</v>
      </c>
      <c r="B19657" s="1">
        <v>17</v>
      </c>
      <c r="C19657" s="1">
        <f t="shared" si="307"/>
        <v>190445.93000000302</v>
      </c>
      <c r="F19657" s="2" t="s">
        <v>922</v>
      </c>
      <c r="G19657">
        <v>190445.93000000302</v>
      </c>
    </row>
    <row r="19658" spans="1:7">
      <c r="A19658" s="2" t="s">
        <v>922</v>
      </c>
      <c r="B19658" s="1">
        <v>0</v>
      </c>
      <c r="C19658" s="1">
        <f t="shared" si="307"/>
        <v>190445.93000000302</v>
      </c>
      <c r="F19658" s="2" t="s">
        <v>922</v>
      </c>
      <c r="G19658">
        <v>190445.93000000302</v>
      </c>
    </row>
    <row r="19659" spans="1:7">
      <c r="A19659" s="2" t="s">
        <v>922</v>
      </c>
      <c r="B19659" s="1">
        <v>3</v>
      </c>
      <c r="C19659" s="1">
        <f t="shared" si="307"/>
        <v>190448.93000000302</v>
      </c>
      <c r="F19659" s="2" t="s">
        <v>922</v>
      </c>
      <c r="G19659">
        <v>190448.93000000302</v>
      </c>
    </row>
    <row r="19660" spans="1:7">
      <c r="A19660" s="2" t="s">
        <v>922</v>
      </c>
      <c r="B19660" s="1">
        <v>60.16</v>
      </c>
      <c r="C19660" s="1">
        <f t="shared" si="307"/>
        <v>190509.09000000302</v>
      </c>
      <c r="F19660" s="2" t="s">
        <v>922</v>
      </c>
      <c r="G19660">
        <v>190509.09000000302</v>
      </c>
    </row>
    <row r="19661" spans="1:7">
      <c r="A19661" s="2" t="s">
        <v>922</v>
      </c>
      <c r="B19661" s="1">
        <v>45</v>
      </c>
      <c r="C19661" s="1">
        <f t="shared" si="307"/>
        <v>190554.09000000302</v>
      </c>
      <c r="F19661" s="2" t="s">
        <v>922</v>
      </c>
      <c r="G19661">
        <v>190554.09000000302</v>
      </c>
    </row>
    <row r="19662" spans="1:7">
      <c r="A19662" s="2" t="s">
        <v>922</v>
      </c>
      <c r="B19662" s="1">
        <v>23</v>
      </c>
      <c r="C19662" s="1">
        <f t="shared" si="307"/>
        <v>190577.09000000302</v>
      </c>
      <c r="F19662" s="2" t="s">
        <v>922</v>
      </c>
      <c r="G19662">
        <v>190577.09000000302</v>
      </c>
    </row>
    <row r="19663" spans="1:7">
      <c r="A19663" s="2" t="s">
        <v>922</v>
      </c>
      <c r="B19663" s="1">
        <v>23</v>
      </c>
      <c r="C19663" s="1">
        <f t="shared" si="307"/>
        <v>190600.09000000302</v>
      </c>
      <c r="F19663" s="2" t="s">
        <v>922</v>
      </c>
      <c r="G19663">
        <v>190600.09000000302</v>
      </c>
    </row>
    <row r="19664" spans="1:7">
      <c r="A19664" s="2" t="s">
        <v>922</v>
      </c>
      <c r="B19664" s="1">
        <v>0</v>
      </c>
      <c r="C19664" s="1">
        <f t="shared" si="307"/>
        <v>190600.09000000302</v>
      </c>
      <c r="F19664" s="2" t="s">
        <v>922</v>
      </c>
      <c r="G19664">
        <v>190600.09000000302</v>
      </c>
    </row>
    <row r="19665" spans="1:7">
      <c r="A19665" s="2" t="s">
        <v>922</v>
      </c>
      <c r="B19665" s="1">
        <v>-50</v>
      </c>
      <c r="C19665" s="1">
        <f t="shared" si="307"/>
        <v>190550.09000000302</v>
      </c>
      <c r="F19665" s="2" t="s">
        <v>922</v>
      </c>
      <c r="G19665">
        <v>190550.09000000302</v>
      </c>
    </row>
    <row r="19666" spans="1:7">
      <c r="A19666" s="2" t="s">
        <v>923</v>
      </c>
      <c r="B19666" s="1">
        <v>-60</v>
      </c>
      <c r="C19666" s="1">
        <f t="shared" si="307"/>
        <v>190490.09000000302</v>
      </c>
      <c r="F19666" s="2" t="s">
        <v>923</v>
      </c>
      <c r="G19666">
        <v>190490.09000000302</v>
      </c>
    </row>
    <row r="19667" spans="1:7">
      <c r="A19667" s="2" t="s">
        <v>923</v>
      </c>
      <c r="B19667" s="1">
        <v>-60</v>
      </c>
      <c r="C19667" s="1">
        <f t="shared" si="307"/>
        <v>190430.09000000302</v>
      </c>
      <c r="F19667" s="2" t="s">
        <v>923</v>
      </c>
      <c r="G19667">
        <v>190430.09000000302</v>
      </c>
    </row>
    <row r="19668" spans="1:7">
      <c r="A19668" s="2" t="s">
        <v>923</v>
      </c>
      <c r="B19668" s="1">
        <v>-60</v>
      </c>
      <c r="C19668" s="1">
        <f t="shared" si="307"/>
        <v>190370.09000000302</v>
      </c>
      <c r="F19668" s="2" t="s">
        <v>923</v>
      </c>
      <c r="G19668">
        <v>190370.09000000302</v>
      </c>
    </row>
    <row r="19669" spans="1:7">
      <c r="A19669" s="2" t="s">
        <v>923</v>
      </c>
      <c r="B19669" s="1">
        <v>-50</v>
      </c>
      <c r="C19669" s="1">
        <f t="shared" si="307"/>
        <v>190320.09000000302</v>
      </c>
      <c r="F19669" s="2" t="s">
        <v>923</v>
      </c>
      <c r="G19669">
        <v>190320.09000000302</v>
      </c>
    </row>
    <row r="19670" spans="1:7">
      <c r="A19670" s="2" t="s">
        <v>923</v>
      </c>
      <c r="B19670" s="1">
        <v>-100</v>
      </c>
      <c r="C19670" s="1">
        <f t="shared" si="307"/>
        <v>190220.09000000302</v>
      </c>
      <c r="F19670" s="2" t="s">
        <v>923</v>
      </c>
      <c r="G19670">
        <v>190220.09000000302</v>
      </c>
    </row>
    <row r="19671" spans="1:7">
      <c r="A19671" s="2" t="s">
        <v>923</v>
      </c>
      <c r="B19671" s="1">
        <v>-60</v>
      </c>
      <c r="C19671" s="1">
        <f t="shared" si="307"/>
        <v>190160.09000000302</v>
      </c>
      <c r="F19671" s="2" t="s">
        <v>923</v>
      </c>
      <c r="G19671">
        <v>190160.09000000302</v>
      </c>
    </row>
    <row r="19672" spans="1:7">
      <c r="A19672" s="2" t="s">
        <v>923</v>
      </c>
      <c r="B19672" s="1">
        <v>46</v>
      </c>
      <c r="C19672" s="1">
        <f t="shared" si="307"/>
        <v>190206.09000000302</v>
      </c>
      <c r="F19672" s="2" t="s">
        <v>923</v>
      </c>
      <c r="G19672">
        <v>190206.09000000302</v>
      </c>
    </row>
    <row r="19673" spans="1:7">
      <c r="A19673" s="2" t="s">
        <v>923</v>
      </c>
      <c r="B19673" s="1">
        <v>66</v>
      </c>
      <c r="C19673" s="1">
        <f t="shared" si="307"/>
        <v>190272.09000000302</v>
      </c>
      <c r="F19673" s="2" t="s">
        <v>923</v>
      </c>
      <c r="G19673">
        <v>190272.09000000302</v>
      </c>
    </row>
    <row r="19674" spans="1:7">
      <c r="A19674" s="2" t="s">
        <v>923</v>
      </c>
      <c r="B19674" s="1">
        <v>44</v>
      </c>
      <c r="C19674" s="1">
        <f t="shared" si="307"/>
        <v>190316.09000000302</v>
      </c>
      <c r="F19674" s="2" t="s">
        <v>923</v>
      </c>
      <c r="G19674">
        <v>190316.09000000302</v>
      </c>
    </row>
    <row r="19675" spans="1:7">
      <c r="A19675" s="2" t="s">
        <v>923</v>
      </c>
      <c r="B19675" s="1">
        <v>13</v>
      </c>
      <c r="C19675" s="1">
        <f t="shared" si="307"/>
        <v>190329.09000000302</v>
      </c>
      <c r="F19675" s="2" t="s">
        <v>923</v>
      </c>
      <c r="G19675">
        <v>190329.09000000302</v>
      </c>
    </row>
    <row r="19676" spans="1:7">
      <c r="A19676" s="2" t="s">
        <v>923</v>
      </c>
      <c r="B19676" s="1">
        <v>-37</v>
      </c>
      <c r="C19676" s="1">
        <f t="shared" si="307"/>
        <v>190292.09000000302</v>
      </c>
      <c r="F19676" s="2" t="s">
        <v>923</v>
      </c>
      <c r="G19676">
        <v>190292.09000000302</v>
      </c>
    </row>
    <row r="19677" spans="1:7">
      <c r="A19677" s="2" t="s">
        <v>924</v>
      </c>
      <c r="B19677" s="1">
        <v>52</v>
      </c>
      <c r="C19677" s="1">
        <f t="shared" si="307"/>
        <v>190344.09000000302</v>
      </c>
      <c r="F19677" s="2" t="s">
        <v>924</v>
      </c>
      <c r="G19677">
        <v>190344.09000000302</v>
      </c>
    </row>
    <row r="19678" spans="1:7">
      <c r="A19678" s="2" t="s">
        <v>924</v>
      </c>
      <c r="B19678" s="1">
        <v>150</v>
      </c>
      <c r="C19678" s="1">
        <f t="shared" si="307"/>
        <v>190494.09000000302</v>
      </c>
      <c r="F19678" s="2" t="s">
        <v>924</v>
      </c>
      <c r="G19678">
        <v>190494.09000000302</v>
      </c>
    </row>
    <row r="19679" spans="1:7">
      <c r="A19679" s="2" t="s">
        <v>924</v>
      </c>
      <c r="B19679" s="1">
        <v>147</v>
      </c>
      <c r="C19679" s="1">
        <f t="shared" si="307"/>
        <v>190641.09000000302</v>
      </c>
      <c r="F19679" s="2" t="s">
        <v>924</v>
      </c>
      <c r="G19679">
        <v>190641.09000000302</v>
      </c>
    </row>
    <row r="19680" spans="1:7">
      <c r="A19680" s="2" t="s">
        <v>924</v>
      </c>
      <c r="B19680" s="1">
        <v>45</v>
      </c>
      <c r="C19680" s="1">
        <f t="shared" si="307"/>
        <v>190686.09000000302</v>
      </c>
      <c r="F19680" s="2" t="s">
        <v>924</v>
      </c>
      <c r="G19680">
        <v>190686.09000000302</v>
      </c>
    </row>
    <row r="19681" spans="1:7">
      <c r="A19681" s="2" t="s">
        <v>924</v>
      </c>
      <c r="B19681" s="1">
        <v>133</v>
      </c>
      <c r="C19681" s="1">
        <f t="shared" si="307"/>
        <v>190819.09000000302</v>
      </c>
      <c r="F19681" s="2" t="s">
        <v>924</v>
      </c>
      <c r="G19681">
        <v>190819.09000000302</v>
      </c>
    </row>
    <row r="19682" spans="1:7">
      <c r="A19682" s="2" t="s">
        <v>924</v>
      </c>
      <c r="B19682" s="1">
        <v>32</v>
      </c>
      <c r="C19682" s="1">
        <f t="shared" si="307"/>
        <v>190851.09000000302</v>
      </c>
      <c r="F19682" s="2" t="s">
        <v>924</v>
      </c>
      <c r="G19682">
        <v>190851.09000000302</v>
      </c>
    </row>
    <row r="19683" spans="1:7">
      <c r="A19683" s="2" t="s">
        <v>924</v>
      </c>
      <c r="B19683" s="1">
        <v>90</v>
      </c>
      <c r="C19683" s="1">
        <f t="shared" si="307"/>
        <v>190941.09000000302</v>
      </c>
      <c r="F19683" s="2" t="s">
        <v>924</v>
      </c>
      <c r="G19683">
        <v>190941.09000000302</v>
      </c>
    </row>
    <row r="19684" spans="1:7">
      <c r="A19684" s="2" t="s">
        <v>924</v>
      </c>
      <c r="B19684" s="1">
        <v>22</v>
      </c>
      <c r="C19684" s="1">
        <f t="shared" si="307"/>
        <v>190963.09000000302</v>
      </c>
      <c r="F19684" s="2" t="s">
        <v>924</v>
      </c>
      <c r="G19684">
        <v>190963.09000000302</v>
      </c>
    </row>
    <row r="19685" spans="1:7">
      <c r="A19685" s="2" t="s">
        <v>924</v>
      </c>
      <c r="B19685" s="1">
        <v>122</v>
      </c>
      <c r="C19685" s="1">
        <f t="shared" si="307"/>
        <v>191085.09000000302</v>
      </c>
      <c r="F19685" s="2" t="s">
        <v>924</v>
      </c>
      <c r="G19685">
        <v>191085.09000000302</v>
      </c>
    </row>
    <row r="19686" spans="1:7">
      <c r="A19686" s="2" t="s">
        <v>924</v>
      </c>
      <c r="B19686" s="1">
        <v>117</v>
      </c>
      <c r="C19686" s="1">
        <f t="shared" si="307"/>
        <v>191202.09000000302</v>
      </c>
      <c r="F19686" s="2" t="s">
        <v>924</v>
      </c>
      <c r="G19686">
        <v>191202.09000000302</v>
      </c>
    </row>
    <row r="19687" spans="1:7">
      <c r="A19687" s="2" t="s">
        <v>924</v>
      </c>
      <c r="B19687" s="1">
        <v>54.16</v>
      </c>
      <c r="C19687" s="1">
        <f t="shared" si="307"/>
        <v>191256.25000000303</v>
      </c>
      <c r="F19687" s="2" t="s">
        <v>924</v>
      </c>
      <c r="G19687">
        <v>191256.25000000303</v>
      </c>
    </row>
    <row r="19688" spans="1:7">
      <c r="A19688" s="2" t="s">
        <v>924</v>
      </c>
      <c r="B19688" s="1">
        <v>116</v>
      </c>
      <c r="C19688" s="1">
        <f t="shared" si="307"/>
        <v>191372.25000000303</v>
      </c>
      <c r="F19688" s="2" t="s">
        <v>924</v>
      </c>
      <c r="G19688">
        <v>191372.25000000303</v>
      </c>
    </row>
    <row r="19689" spans="1:7">
      <c r="A19689" s="2" t="s">
        <v>924</v>
      </c>
      <c r="B19689" s="1">
        <v>113</v>
      </c>
      <c r="C19689" s="1">
        <f t="shared" si="307"/>
        <v>191485.25000000303</v>
      </c>
      <c r="F19689" s="2" t="s">
        <v>924</v>
      </c>
      <c r="G19689">
        <v>191485.25000000303</v>
      </c>
    </row>
    <row r="19690" spans="1:7">
      <c r="A19690" s="2" t="s">
        <v>924</v>
      </c>
      <c r="B19690" s="1">
        <v>0</v>
      </c>
      <c r="C19690" s="1">
        <f t="shared" si="307"/>
        <v>191485.25000000303</v>
      </c>
      <c r="F19690" s="2" t="s">
        <v>924</v>
      </c>
      <c r="G19690">
        <v>191485.25000000303</v>
      </c>
    </row>
    <row r="19691" spans="1:7">
      <c r="A19691" s="2" t="s">
        <v>924</v>
      </c>
      <c r="B19691" s="1">
        <v>45</v>
      </c>
      <c r="C19691" s="1">
        <f t="shared" si="307"/>
        <v>191530.25000000303</v>
      </c>
      <c r="F19691" s="2" t="s">
        <v>924</v>
      </c>
      <c r="G19691">
        <v>191530.25000000303</v>
      </c>
    </row>
    <row r="19692" spans="1:7">
      <c r="A19692" s="2" t="s">
        <v>924</v>
      </c>
      <c r="B19692" s="1">
        <v>25.16</v>
      </c>
      <c r="C19692" s="1">
        <f t="shared" si="307"/>
        <v>191555.41000000303</v>
      </c>
      <c r="F19692" s="2" t="s">
        <v>924</v>
      </c>
      <c r="G19692">
        <v>191555.41000000303</v>
      </c>
    </row>
    <row r="19693" spans="1:7">
      <c r="A19693" s="2" t="s">
        <v>924</v>
      </c>
      <c r="B19693" s="1">
        <v>45</v>
      </c>
      <c r="C19693" s="1">
        <f t="shared" si="307"/>
        <v>191600.41000000303</v>
      </c>
      <c r="F19693" s="2" t="s">
        <v>924</v>
      </c>
      <c r="G19693">
        <v>191600.41000000303</v>
      </c>
    </row>
    <row r="19694" spans="1:7">
      <c r="A19694" s="2" t="s">
        <v>924</v>
      </c>
      <c r="B19694" s="1">
        <v>87</v>
      </c>
      <c r="C19694" s="1">
        <f t="shared" si="307"/>
        <v>191687.41000000303</v>
      </c>
      <c r="F19694" s="2" t="s">
        <v>924</v>
      </c>
      <c r="G19694">
        <v>191687.41000000303</v>
      </c>
    </row>
    <row r="19695" spans="1:7">
      <c r="A19695" s="2" t="s">
        <v>924</v>
      </c>
      <c r="B19695" s="1">
        <v>88</v>
      </c>
      <c r="C19695" s="1">
        <f t="shared" si="307"/>
        <v>191775.41000000303</v>
      </c>
      <c r="F19695" s="2" t="s">
        <v>924</v>
      </c>
      <c r="G19695">
        <v>191775.41000000303</v>
      </c>
    </row>
    <row r="19696" spans="1:7">
      <c r="A19696" s="2" t="s">
        <v>924</v>
      </c>
      <c r="B19696" s="1">
        <v>23.16</v>
      </c>
      <c r="C19696" s="1">
        <f t="shared" si="307"/>
        <v>191798.57000000303</v>
      </c>
      <c r="F19696" s="2" t="s">
        <v>924</v>
      </c>
      <c r="G19696">
        <v>191798.57000000303</v>
      </c>
    </row>
    <row r="19697" spans="1:7">
      <c r="A19697" s="2" t="s">
        <v>924</v>
      </c>
      <c r="B19697" s="1">
        <v>60</v>
      </c>
      <c r="C19697" s="1">
        <f t="shared" si="307"/>
        <v>191858.57000000303</v>
      </c>
      <c r="F19697" s="2" t="s">
        <v>924</v>
      </c>
      <c r="G19697">
        <v>191858.57000000303</v>
      </c>
    </row>
    <row r="19698" spans="1:7">
      <c r="A19698" s="2" t="s">
        <v>924</v>
      </c>
      <c r="B19698" s="1">
        <v>60</v>
      </c>
      <c r="C19698" s="1">
        <f t="shared" si="307"/>
        <v>191918.57000000303</v>
      </c>
      <c r="F19698" s="2" t="s">
        <v>924</v>
      </c>
      <c r="G19698">
        <v>191918.57000000303</v>
      </c>
    </row>
    <row r="19699" spans="1:7">
      <c r="A19699" s="2" t="s">
        <v>924</v>
      </c>
      <c r="B19699" s="1">
        <v>97</v>
      </c>
      <c r="C19699" s="1">
        <f t="shared" si="307"/>
        <v>192015.57000000303</v>
      </c>
      <c r="F19699" s="2" t="s">
        <v>924</v>
      </c>
      <c r="G19699">
        <v>192015.57000000303</v>
      </c>
    </row>
    <row r="19700" spans="1:7">
      <c r="A19700" s="2" t="s">
        <v>924</v>
      </c>
      <c r="B19700" s="1">
        <v>47</v>
      </c>
      <c r="C19700" s="1">
        <f t="shared" si="307"/>
        <v>192062.57000000303</v>
      </c>
      <c r="F19700" s="2" t="s">
        <v>924</v>
      </c>
      <c r="G19700">
        <v>192062.57000000303</v>
      </c>
    </row>
    <row r="19701" spans="1:7">
      <c r="A19701" s="2" t="s">
        <v>924</v>
      </c>
      <c r="B19701" s="1">
        <v>60</v>
      </c>
      <c r="C19701" s="1">
        <f t="shared" si="307"/>
        <v>192122.57000000303</v>
      </c>
      <c r="F19701" s="2" t="s">
        <v>924</v>
      </c>
      <c r="G19701">
        <v>192122.57000000303</v>
      </c>
    </row>
    <row r="19702" spans="1:7">
      <c r="A19702" s="2" t="s">
        <v>924</v>
      </c>
      <c r="B19702" s="1">
        <v>-50</v>
      </c>
      <c r="C19702" s="1">
        <f t="shared" si="307"/>
        <v>192072.57000000303</v>
      </c>
      <c r="F19702" s="2" t="s">
        <v>924</v>
      </c>
      <c r="G19702">
        <v>192072.57000000303</v>
      </c>
    </row>
    <row r="19703" spans="1:7">
      <c r="A19703" s="2" t="s">
        <v>924</v>
      </c>
      <c r="B19703" s="1">
        <v>14</v>
      </c>
      <c r="C19703" s="1">
        <f t="shared" si="307"/>
        <v>192086.57000000303</v>
      </c>
      <c r="F19703" s="2" t="s">
        <v>924</v>
      </c>
      <c r="G19703">
        <v>192086.57000000303</v>
      </c>
    </row>
    <row r="19704" spans="1:7">
      <c r="A19704" s="2" t="s">
        <v>924</v>
      </c>
      <c r="B19704" s="1">
        <v>61</v>
      </c>
      <c r="C19704" s="1">
        <f t="shared" si="307"/>
        <v>192147.57000000303</v>
      </c>
      <c r="F19704" s="2" t="s">
        <v>924</v>
      </c>
      <c r="G19704">
        <v>192147.57000000303</v>
      </c>
    </row>
    <row r="19705" spans="1:7">
      <c r="A19705" s="2" t="s">
        <v>924</v>
      </c>
      <c r="B19705" s="1">
        <v>0</v>
      </c>
      <c r="C19705" s="1">
        <f t="shared" si="307"/>
        <v>192147.57000000303</v>
      </c>
      <c r="F19705" s="2" t="s">
        <v>924</v>
      </c>
      <c r="G19705">
        <v>192147.57000000303</v>
      </c>
    </row>
    <row r="19706" spans="1:7">
      <c r="A19706" s="2" t="s">
        <v>924</v>
      </c>
      <c r="B19706" s="1">
        <v>0</v>
      </c>
      <c r="C19706" s="1">
        <f t="shared" si="307"/>
        <v>192147.57000000303</v>
      </c>
      <c r="F19706" s="2" t="s">
        <v>924</v>
      </c>
      <c r="G19706">
        <v>192147.57000000303</v>
      </c>
    </row>
    <row r="19707" spans="1:7">
      <c r="A19707" s="2" t="s">
        <v>924</v>
      </c>
      <c r="B19707" s="1">
        <v>47</v>
      </c>
      <c r="C19707" s="1">
        <f t="shared" si="307"/>
        <v>192194.57000000303</v>
      </c>
      <c r="F19707" s="2" t="s">
        <v>924</v>
      </c>
      <c r="G19707">
        <v>192194.57000000303</v>
      </c>
    </row>
    <row r="19708" spans="1:7">
      <c r="A19708" s="2" t="s">
        <v>924</v>
      </c>
      <c r="B19708" s="1">
        <v>0</v>
      </c>
      <c r="C19708" s="1">
        <f t="shared" si="307"/>
        <v>192194.57000000303</v>
      </c>
      <c r="F19708" s="2" t="s">
        <v>924</v>
      </c>
      <c r="G19708">
        <v>192194.57000000303</v>
      </c>
    </row>
    <row r="19709" spans="1:7">
      <c r="A19709" s="2" t="s">
        <v>924</v>
      </c>
      <c r="B19709" s="1">
        <v>0</v>
      </c>
      <c r="C19709" s="1">
        <f t="shared" si="307"/>
        <v>192194.57000000303</v>
      </c>
      <c r="F19709" s="2" t="s">
        <v>924</v>
      </c>
      <c r="G19709">
        <v>192194.57000000303</v>
      </c>
    </row>
    <row r="19710" spans="1:7">
      <c r="A19710" s="2" t="s">
        <v>924</v>
      </c>
      <c r="B19710" s="1">
        <v>45</v>
      </c>
      <c r="C19710" s="1">
        <f t="shared" si="307"/>
        <v>192239.57000000303</v>
      </c>
      <c r="F19710" s="2" t="s">
        <v>924</v>
      </c>
      <c r="G19710">
        <v>192239.57000000303</v>
      </c>
    </row>
    <row r="19711" spans="1:7">
      <c r="A19711" s="2" t="s">
        <v>924</v>
      </c>
      <c r="B19711" s="1">
        <v>-25</v>
      </c>
      <c r="C19711" s="1">
        <f t="shared" si="307"/>
        <v>192214.57000000303</v>
      </c>
      <c r="F19711" s="2" t="s">
        <v>924</v>
      </c>
      <c r="G19711">
        <v>192214.57000000303</v>
      </c>
    </row>
    <row r="19712" spans="1:7">
      <c r="A19712" s="2" t="s">
        <v>924</v>
      </c>
      <c r="B19712" s="1">
        <v>-36</v>
      </c>
      <c r="C19712" s="1">
        <f t="shared" si="307"/>
        <v>192178.57000000303</v>
      </c>
      <c r="F19712" s="2" t="s">
        <v>924</v>
      </c>
      <c r="G19712">
        <v>192178.57000000303</v>
      </c>
    </row>
    <row r="19713" spans="1:7">
      <c r="A19713" s="2" t="s">
        <v>924</v>
      </c>
      <c r="B19713" s="1">
        <v>45</v>
      </c>
      <c r="C19713" s="1">
        <f t="shared" si="307"/>
        <v>192223.57000000303</v>
      </c>
      <c r="F19713" s="2" t="s">
        <v>924</v>
      </c>
      <c r="G19713">
        <v>192223.57000000303</v>
      </c>
    </row>
    <row r="19714" spans="1:7">
      <c r="A19714" s="2" t="s">
        <v>924</v>
      </c>
      <c r="B19714" s="1">
        <v>-39</v>
      </c>
      <c r="C19714" s="1">
        <f t="shared" si="307"/>
        <v>192184.57000000303</v>
      </c>
      <c r="F19714" s="2" t="s">
        <v>924</v>
      </c>
      <c r="G19714">
        <v>192184.57000000303</v>
      </c>
    </row>
    <row r="19715" spans="1:7">
      <c r="A19715" s="2" t="s">
        <v>925</v>
      </c>
      <c r="B19715" s="1">
        <v>45</v>
      </c>
      <c r="C19715" s="1">
        <f t="shared" si="307"/>
        <v>192229.57000000303</v>
      </c>
      <c r="F19715" s="2" t="s">
        <v>925</v>
      </c>
      <c r="G19715">
        <v>192229.57000000303</v>
      </c>
    </row>
    <row r="19716" spans="1:7">
      <c r="A19716" s="2" t="s">
        <v>925</v>
      </c>
      <c r="B19716" s="1">
        <v>43</v>
      </c>
      <c r="C19716" s="1">
        <f t="shared" ref="C19716:C19779" si="308">C19715+B19716</f>
        <v>192272.57000000303</v>
      </c>
      <c r="F19716" s="2" t="s">
        <v>925</v>
      </c>
      <c r="G19716">
        <v>192272.57000000303</v>
      </c>
    </row>
    <row r="19717" spans="1:7">
      <c r="A19717" s="2" t="s">
        <v>925</v>
      </c>
      <c r="B19717" s="1">
        <v>0</v>
      </c>
      <c r="C19717" s="1">
        <f t="shared" si="308"/>
        <v>192272.57000000303</v>
      </c>
      <c r="F19717" s="2" t="s">
        <v>925</v>
      </c>
      <c r="G19717">
        <v>192272.57000000303</v>
      </c>
    </row>
    <row r="19718" spans="1:7">
      <c r="A19718" s="2" t="s">
        <v>925</v>
      </c>
      <c r="B19718" s="1">
        <v>45</v>
      </c>
      <c r="C19718" s="1">
        <f t="shared" si="308"/>
        <v>192317.57000000303</v>
      </c>
      <c r="F19718" s="2" t="s">
        <v>925</v>
      </c>
      <c r="G19718">
        <v>192317.57000000303</v>
      </c>
    </row>
    <row r="19719" spans="1:7">
      <c r="A19719" s="2" t="s">
        <v>925</v>
      </c>
      <c r="B19719" s="1">
        <v>45</v>
      </c>
      <c r="C19719" s="1">
        <f t="shared" si="308"/>
        <v>192362.57000000303</v>
      </c>
      <c r="F19719" s="2" t="s">
        <v>925</v>
      </c>
      <c r="G19719">
        <v>192362.57000000303</v>
      </c>
    </row>
    <row r="19720" spans="1:7">
      <c r="A19720" s="2" t="s">
        <v>925</v>
      </c>
      <c r="B19720" s="1">
        <v>-36</v>
      </c>
      <c r="C19720" s="1">
        <f t="shared" si="308"/>
        <v>192326.57000000303</v>
      </c>
      <c r="F19720" s="2" t="s">
        <v>925</v>
      </c>
      <c r="G19720">
        <v>192326.57000000303</v>
      </c>
    </row>
    <row r="19721" spans="1:7">
      <c r="A19721" s="2" t="s">
        <v>925</v>
      </c>
      <c r="B19721" s="1">
        <v>-42</v>
      </c>
      <c r="C19721" s="1">
        <f t="shared" si="308"/>
        <v>192284.57000000303</v>
      </c>
      <c r="F19721" s="2" t="s">
        <v>925</v>
      </c>
      <c r="G19721">
        <v>192284.57000000303</v>
      </c>
    </row>
    <row r="19722" spans="1:7">
      <c r="A19722" s="2" t="s">
        <v>925</v>
      </c>
      <c r="B19722" s="1">
        <v>45</v>
      </c>
      <c r="C19722" s="1">
        <f t="shared" si="308"/>
        <v>192329.57000000303</v>
      </c>
      <c r="F19722" s="2" t="s">
        <v>925</v>
      </c>
      <c r="G19722">
        <v>192329.57000000303</v>
      </c>
    </row>
    <row r="19723" spans="1:7">
      <c r="A19723" s="2" t="s">
        <v>925</v>
      </c>
      <c r="B19723" s="1">
        <v>-51</v>
      </c>
      <c r="C19723" s="1">
        <f t="shared" si="308"/>
        <v>192278.57000000303</v>
      </c>
      <c r="F19723" s="2" t="s">
        <v>925</v>
      </c>
      <c r="G19723">
        <v>192278.57000000303</v>
      </c>
    </row>
    <row r="19724" spans="1:7">
      <c r="A19724" s="2" t="s">
        <v>925</v>
      </c>
      <c r="B19724" s="1">
        <v>-49</v>
      </c>
      <c r="C19724" s="1">
        <f t="shared" si="308"/>
        <v>192229.57000000303</v>
      </c>
      <c r="F19724" s="2" t="s">
        <v>925</v>
      </c>
      <c r="G19724">
        <v>192229.57000000303</v>
      </c>
    </row>
    <row r="19725" spans="1:7">
      <c r="A19725" s="2" t="s">
        <v>925</v>
      </c>
      <c r="B19725" s="1">
        <v>45</v>
      </c>
      <c r="C19725" s="1">
        <f t="shared" si="308"/>
        <v>192274.57000000303</v>
      </c>
      <c r="F19725" s="2" t="s">
        <v>925</v>
      </c>
      <c r="G19725">
        <v>192274.57000000303</v>
      </c>
    </row>
    <row r="19726" spans="1:7">
      <c r="A19726" s="2" t="s">
        <v>925</v>
      </c>
      <c r="B19726" s="1">
        <v>10</v>
      </c>
      <c r="C19726" s="1">
        <f t="shared" si="308"/>
        <v>192284.57000000303</v>
      </c>
      <c r="F19726" s="2" t="s">
        <v>925</v>
      </c>
      <c r="G19726">
        <v>192284.57000000303</v>
      </c>
    </row>
    <row r="19727" spans="1:7">
      <c r="A19727" s="2" t="s">
        <v>925</v>
      </c>
      <c r="B19727" s="1">
        <v>10</v>
      </c>
      <c r="C19727" s="1">
        <f t="shared" si="308"/>
        <v>192294.57000000303</v>
      </c>
      <c r="F19727" s="2" t="s">
        <v>925</v>
      </c>
      <c r="G19727">
        <v>192294.57000000303</v>
      </c>
    </row>
    <row r="19728" spans="1:7">
      <c r="A19728" s="2" t="s">
        <v>925</v>
      </c>
      <c r="B19728" s="1">
        <v>10</v>
      </c>
      <c r="C19728" s="1">
        <f t="shared" si="308"/>
        <v>192304.57000000303</v>
      </c>
      <c r="F19728" s="2" t="s">
        <v>925</v>
      </c>
      <c r="G19728">
        <v>192304.57000000303</v>
      </c>
    </row>
    <row r="19729" spans="1:7">
      <c r="A19729" s="2" t="s">
        <v>925</v>
      </c>
      <c r="B19729" s="1">
        <v>46</v>
      </c>
      <c r="C19729" s="1">
        <f t="shared" si="308"/>
        <v>192350.57000000303</v>
      </c>
      <c r="F19729" s="2" t="s">
        <v>925</v>
      </c>
      <c r="G19729">
        <v>192350.57000000303</v>
      </c>
    </row>
    <row r="19730" spans="1:7">
      <c r="A19730" s="2" t="s">
        <v>925</v>
      </c>
      <c r="B19730" s="1">
        <v>62</v>
      </c>
      <c r="C19730" s="1">
        <f t="shared" si="308"/>
        <v>192412.57000000303</v>
      </c>
      <c r="F19730" s="2" t="s">
        <v>925</v>
      </c>
      <c r="G19730">
        <v>192412.57000000303</v>
      </c>
    </row>
    <row r="19731" spans="1:7">
      <c r="A19731" s="2" t="s">
        <v>925</v>
      </c>
      <c r="B19731" s="1">
        <v>0</v>
      </c>
      <c r="C19731" s="1">
        <f t="shared" si="308"/>
        <v>192412.57000000303</v>
      </c>
      <c r="F19731" s="2" t="s">
        <v>925</v>
      </c>
      <c r="G19731">
        <v>192412.57000000303</v>
      </c>
    </row>
    <row r="19732" spans="1:7">
      <c r="A19732" s="2" t="s">
        <v>925</v>
      </c>
      <c r="B19732" s="1">
        <v>45</v>
      </c>
      <c r="C19732" s="1">
        <f t="shared" si="308"/>
        <v>192457.57000000303</v>
      </c>
      <c r="F19732" s="2" t="s">
        <v>925</v>
      </c>
      <c r="G19732">
        <v>192457.57000000303</v>
      </c>
    </row>
    <row r="19733" spans="1:7">
      <c r="A19733" s="2" t="s">
        <v>925</v>
      </c>
      <c r="B19733" s="1">
        <v>45</v>
      </c>
      <c r="C19733" s="1">
        <f t="shared" si="308"/>
        <v>192502.57000000303</v>
      </c>
      <c r="F19733" s="2" t="s">
        <v>925</v>
      </c>
      <c r="G19733">
        <v>192502.57000000303</v>
      </c>
    </row>
    <row r="19734" spans="1:7">
      <c r="A19734" s="2" t="s">
        <v>925</v>
      </c>
      <c r="B19734" s="1">
        <v>45</v>
      </c>
      <c r="C19734" s="1">
        <f t="shared" si="308"/>
        <v>192547.57000000303</v>
      </c>
      <c r="F19734" s="2" t="s">
        <v>925</v>
      </c>
      <c r="G19734">
        <v>192547.57000000303</v>
      </c>
    </row>
    <row r="19735" spans="1:7">
      <c r="A19735" s="2" t="s">
        <v>925</v>
      </c>
      <c r="B19735" s="1">
        <v>75</v>
      </c>
      <c r="C19735" s="1">
        <f t="shared" si="308"/>
        <v>192622.57000000303</v>
      </c>
      <c r="F19735" s="2" t="s">
        <v>925</v>
      </c>
      <c r="G19735">
        <v>192622.57000000303</v>
      </c>
    </row>
    <row r="19736" spans="1:7">
      <c r="A19736" s="2" t="s">
        <v>925</v>
      </c>
      <c r="B19736" s="1">
        <v>162</v>
      </c>
      <c r="C19736" s="1">
        <f t="shared" si="308"/>
        <v>192784.57000000303</v>
      </c>
      <c r="F19736" s="2" t="s">
        <v>925</v>
      </c>
      <c r="G19736">
        <v>192784.57000000303</v>
      </c>
    </row>
    <row r="19737" spans="1:7">
      <c r="A19737" s="2" t="s">
        <v>925</v>
      </c>
      <c r="B19737" s="1">
        <v>-14</v>
      </c>
      <c r="C19737" s="1">
        <f t="shared" si="308"/>
        <v>192770.57000000303</v>
      </c>
      <c r="F19737" s="2" t="s">
        <v>925</v>
      </c>
      <c r="G19737">
        <v>192770.57000000303</v>
      </c>
    </row>
    <row r="19738" spans="1:7">
      <c r="A19738" s="2" t="s">
        <v>925</v>
      </c>
      <c r="B19738" s="1">
        <v>-14</v>
      </c>
      <c r="C19738" s="1">
        <f t="shared" si="308"/>
        <v>192756.57000000303</v>
      </c>
      <c r="F19738" s="2" t="s">
        <v>925</v>
      </c>
      <c r="G19738">
        <v>192756.57000000303</v>
      </c>
    </row>
    <row r="19739" spans="1:7">
      <c r="A19739" s="2" t="s">
        <v>925</v>
      </c>
      <c r="B19739" s="1">
        <v>60</v>
      </c>
      <c r="C19739" s="1">
        <f t="shared" si="308"/>
        <v>192816.57000000303</v>
      </c>
      <c r="F19739" s="2" t="s">
        <v>925</v>
      </c>
      <c r="G19739">
        <v>192816.57000000303</v>
      </c>
    </row>
    <row r="19740" spans="1:7">
      <c r="A19740" s="2" t="s">
        <v>925</v>
      </c>
      <c r="B19740" s="1">
        <v>152</v>
      </c>
      <c r="C19740" s="1">
        <f t="shared" si="308"/>
        <v>192968.57000000303</v>
      </c>
      <c r="F19740" s="2" t="s">
        <v>925</v>
      </c>
      <c r="G19740">
        <v>192968.57000000303</v>
      </c>
    </row>
    <row r="19741" spans="1:7">
      <c r="A19741" s="2" t="s">
        <v>925</v>
      </c>
      <c r="B19741" s="1">
        <v>190</v>
      </c>
      <c r="C19741" s="1">
        <f t="shared" si="308"/>
        <v>193158.57000000303</v>
      </c>
      <c r="F19741" s="2" t="s">
        <v>925</v>
      </c>
      <c r="G19741">
        <v>193158.57000000303</v>
      </c>
    </row>
    <row r="19742" spans="1:7">
      <c r="A19742" s="2" t="s">
        <v>925</v>
      </c>
      <c r="B19742" s="1">
        <v>158</v>
      </c>
      <c r="C19742" s="1">
        <f t="shared" si="308"/>
        <v>193316.57000000303</v>
      </c>
      <c r="F19742" s="2" t="s">
        <v>925</v>
      </c>
      <c r="G19742">
        <v>193316.57000000303</v>
      </c>
    </row>
    <row r="19743" spans="1:7">
      <c r="A19743" s="2" t="s">
        <v>925</v>
      </c>
      <c r="B19743" s="1">
        <v>-60</v>
      </c>
      <c r="C19743" s="1">
        <f t="shared" si="308"/>
        <v>193256.57000000303</v>
      </c>
      <c r="F19743" s="2" t="s">
        <v>925</v>
      </c>
      <c r="G19743">
        <v>193256.57000000303</v>
      </c>
    </row>
    <row r="19744" spans="1:7">
      <c r="A19744" s="2" t="s">
        <v>925</v>
      </c>
      <c r="B19744" s="1">
        <v>-60</v>
      </c>
      <c r="C19744" s="1">
        <f t="shared" si="308"/>
        <v>193196.57000000303</v>
      </c>
      <c r="F19744" s="2" t="s">
        <v>925</v>
      </c>
      <c r="G19744">
        <v>193196.57000000303</v>
      </c>
    </row>
    <row r="19745" spans="1:7">
      <c r="A19745" s="2" t="s">
        <v>925</v>
      </c>
      <c r="B19745" s="1">
        <v>75</v>
      </c>
      <c r="C19745" s="1">
        <f t="shared" si="308"/>
        <v>193271.57000000303</v>
      </c>
      <c r="F19745" s="2" t="s">
        <v>925</v>
      </c>
      <c r="G19745">
        <v>193271.57000000303</v>
      </c>
    </row>
    <row r="19746" spans="1:7">
      <c r="A19746" s="2" t="s">
        <v>925</v>
      </c>
      <c r="B19746" s="1">
        <v>75</v>
      </c>
      <c r="C19746" s="1">
        <f t="shared" si="308"/>
        <v>193346.57000000303</v>
      </c>
      <c r="F19746" s="2" t="s">
        <v>925</v>
      </c>
      <c r="G19746">
        <v>193346.57000000303</v>
      </c>
    </row>
    <row r="19747" spans="1:7">
      <c r="A19747" s="2" t="s">
        <v>925</v>
      </c>
      <c r="B19747" s="1">
        <v>75</v>
      </c>
      <c r="C19747" s="1">
        <f t="shared" si="308"/>
        <v>193421.57000000303</v>
      </c>
      <c r="F19747" s="2" t="s">
        <v>925</v>
      </c>
      <c r="G19747">
        <v>193421.57000000303</v>
      </c>
    </row>
    <row r="19748" spans="1:7">
      <c r="A19748" s="2" t="s">
        <v>925</v>
      </c>
      <c r="B19748" s="1">
        <v>47</v>
      </c>
      <c r="C19748" s="1">
        <f t="shared" si="308"/>
        <v>193468.57000000303</v>
      </c>
      <c r="F19748" s="2" t="s">
        <v>925</v>
      </c>
      <c r="G19748">
        <v>193468.57000000303</v>
      </c>
    </row>
    <row r="19749" spans="1:7">
      <c r="A19749" s="2" t="s">
        <v>925</v>
      </c>
      <c r="B19749" s="1">
        <v>47</v>
      </c>
      <c r="C19749" s="1">
        <f t="shared" si="308"/>
        <v>193515.57000000303</v>
      </c>
      <c r="F19749" s="2" t="s">
        <v>925</v>
      </c>
      <c r="G19749">
        <v>193515.57000000303</v>
      </c>
    </row>
    <row r="19750" spans="1:7">
      <c r="A19750" s="2" t="s">
        <v>925</v>
      </c>
      <c r="B19750" s="1">
        <v>47</v>
      </c>
      <c r="C19750" s="1">
        <f t="shared" si="308"/>
        <v>193562.57000000303</v>
      </c>
      <c r="F19750" s="2" t="s">
        <v>925</v>
      </c>
      <c r="G19750">
        <v>193562.57000000303</v>
      </c>
    </row>
    <row r="19751" spans="1:7">
      <c r="A19751" s="2" t="s">
        <v>926</v>
      </c>
      <c r="B19751" s="1">
        <v>16</v>
      </c>
      <c r="C19751" s="1">
        <f t="shared" si="308"/>
        <v>193578.57000000303</v>
      </c>
      <c r="F19751" s="2" t="s">
        <v>926</v>
      </c>
      <c r="G19751">
        <v>193578.57000000303</v>
      </c>
    </row>
    <row r="19752" spans="1:7">
      <c r="A19752" s="2" t="s">
        <v>926</v>
      </c>
      <c r="B19752" s="1">
        <v>17</v>
      </c>
      <c r="C19752" s="1">
        <f t="shared" si="308"/>
        <v>193595.57000000303</v>
      </c>
      <c r="F19752" s="2" t="s">
        <v>926</v>
      </c>
      <c r="G19752">
        <v>193595.57000000303</v>
      </c>
    </row>
    <row r="19753" spans="1:7">
      <c r="A19753" s="2" t="s">
        <v>926</v>
      </c>
      <c r="B19753" s="1">
        <v>45</v>
      </c>
      <c r="C19753" s="1">
        <f t="shared" si="308"/>
        <v>193640.57000000303</v>
      </c>
      <c r="F19753" s="2" t="s">
        <v>926</v>
      </c>
      <c r="G19753">
        <v>193640.57000000303</v>
      </c>
    </row>
    <row r="19754" spans="1:7">
      <c r="A19754" s="2" t="s">
        <v>926</v>
      </c>
      <c r="B19754" s="1">
        <v>45</v>
      </c>
      <c r="C19754" s="1">
        <f t="shared" si="308"/>
        <v>193685.57000000303</v>
      </c>
      <c r="F19754" s="2" t="s">
        <v>926</v>
      </c>
      <c r="G19754">
        <v>193685.57000000303</v>
      </c>
    </row>
    <row r="19755" spans="1:7">
      <c r="A19755" s="2" t="s">
        <v>926</v>
      </c>
      <c r="B19755" s="1">
        <v>6</v>
      </c>
      <c r="C19755" s="1">
        <f t="shared" si="308"/>
        <v>193691.57000000303</v>
      </c>
      <c r="F19755" s="2" t="s">
        <v>926</v>
      </c>
      <c r="G19755">
        <v>193691.57000000303</v>
      </c>
    </row>
    <row r="19756" spans="1:7">
      <c r="A19756" s="2" t="s">
        <v>926</v>
      </c>
      <c r="B19756" s="1">
        <v>5</v>
      </c>
      <c r="C19756" s="1">
        <f t="shared" si="308"/>
        <v>193696.57000000303</v>
      </c>
      <c r="F19756" s="2" t="s">
        <v>926</v>
      </c>
      <c r="G19756">
        <v>193696.57000000303</v>
      </c>
    </row>
    <row r="19757" spans="1:7">
      <c r="A19757" s="2" t="s">
        <v>926</v>
      </c>
      <c r="B19757" s="1">
        <v>60</v>
      </c>
      <c r="C19757" s="1">
        <f t="shared" si="308"/>
        <v>193756.57000000303</v>
      </c>
      <c r="F19757" s="2" t="s">
        <v>926</v>
      </c>
      <c r="G19757">
        <v>193756.57000000303</v>
      </c>
    </row>
    <row r="19758" spans="1:7">
      <c r="A19758" s="2" t="s">
        <v>926</v>
      </c>
      <c r="B19758" s="1">
        <v>0</v>
      </c>
      <c r="C19758" s="1">
        <f t="shared" si="308"/>
        <v>193756.57000000303</v>
      </c>
      <c r="F19758" s="2" t="s">
        <v>926</v>
      </c>
      <c r="G19758">
        <v>193756.57000000303</v>
      </c>
    </row>
    <row r="19759" spans="1:7">
      <c r="A19759" s="2" t="s">
        <v>926</v>
      </c>
      <c r="B19759" s="1">
        <v>0</v>
      </c>
      <c r="C19759" s="1">
        <f t="shared" si="308"/>
        <v>193756.57000000303</v>
      </c>
      <c r="F19759" s="2" t="s">
        <v>926</v>
      </c>
      <c r="G19759">
        <v>193756.57000000303</v>
      </c>
    </row>
    <row r="19760" spans="1:7">
      <c r="A19760" s="2" t="s">
        <v>926</v>
      </c>
      <c r="B19760" s="1">
        <v>-50</v>
      </c>
      <c r="C19760" s="1">
        <f t="shared" si="308"/>
        <v>193706.57000000303</v>
      </c>
      <c r="F19760" s="2" t="s">
        <v>926</v>
      </c>
      <c r="G19760">
        <v>193706.57000000303</v>
      </c>
    </row>
    <row r="19761" spans="1:7">
      <c r="A19761" s="2" t="s">
        <v>926</v>
      </c>
      <c r="B19761" s="1">
        <v>-28</v>
      </c>
      <c r="C19761" s="1">
        <f t="shared" si="308"/>
        <v>193678.57000000303</v>
      </c>
      <c r="F19761" s="2" t="s">
        <v>926</v>
      </c>
      <c r="G19761">
        <v>193678.57000000303</v>
      </c>
    </row>
    <row r="19762" spans="1:7">
      <c r="A19762" s="2" t="s">
        <v>926</v>
      </c>
      <c r="B19762" s="1">
        <v>-50</v>
      </c>
      <c r="C19762" s="1">
        <f t="shared" si="308"/>
        <v>193628.57000000303</v>
      </c>
      <c r="F19762" s="2" t="s">
        <v>926</v>
      </c>
      <c r="G19762">
        <v>193628.57000000303</v>
      </c>
    </row>
    <row r="19763" spans="1:7">
      <c r="A19763" s="2" t="s">
        <v>926</v>
      </c>
      <c r="B19763" s="1">
        <v>45</v>
      </c>
      <c r="C19763" s="1">
        <f t="shared" si="308"/>
        <v>193673.57000000303</v>
      </c>
      <c r="F19763" s="2" t="s">
        <v>926</v>
      </c>
      <c r="G19763">
        <v>193673.57000000303</v>
      </c>
    </row>
    <row r="19764" spans="1:7">
      <c r="A19764" s="2" t="s">
        <v>926</v>
      </c>
      <c r="B19764" s="1">
        <v>-55</v>
      </c>
      <c r="C19764" s="1">
        <f t="shared" si="308"/>
        <v>193618.57000000303</v>
      </c>
      <c r="F19764" s="2" t="s">
        <v>926</v>
      </c>
      <c r="G19764">
        <v>193618.57000000303</v>
      </c>
    </row>
    <row r="19765" spans="1:7">
      <c r="A19765" s="2" t="s">
        <v>926</v>
      </c>
      <c r="B19765" s="1">
        <v>-55</v>
      </c>
      <c r="C19765" s="1">
        <f t="shared" si="308"/>
        <v>193563.57000000303</v>
      </c>
      <c r="F19765" s="2" t="s">
        <v>926</v>
      </c>
      <c r="G19765">
        <v>193563.57000000303</v>
      </c>
    </row>
    <row r="19766" spans="1:7">
      <c r="A19766" s="2" t="s">
        <v>926</v>
      </c>
      <c r="B19766" s="1">
        <v>-55</v>
      </c>
      <c r="C19766" s="1">
        <f t="shared" si="308"/>
        <v>193508.57000000303</v>
      </c>
      <c r="F19766" s="2" t="s">
        <v>926</v>
      </c>
      <c r="G19766">
        <v>193508.57000000303</v>
      </c>
    </row>
    <row r="19767" spans="1:7">
      <c r="A19767" s="2" t="s">
        <v>926</v>
      </c>
      <c r="B19767" s="1">
        <v>-55</v>
      </c>
      <c r="C19767" s="1">
        <f t="shared" si="308"/>
        <v>193453.57000000303</v>
      </c>
      <c r="F19767" s="2" t="s">
        <v>926</v>
      </c>
      <c r="G19767">
        <v>193453.57000000303</v>
      </c>
    </row>
    <row r="19768" spans="1:7">
      <c r="A19768" s="2" t="s">
        <v>926</v>
      </c>
      <c r="B19768" s="1">
        <v>-50</v>
      </c>
      <c r="C19768" s="1">
        <f t="shared" si="308"/>
        <v>193403.57000000303</v>
      </c>
      <c r="F19768" s="2" t="s">
        <v>926</v>
      </c>
      <c r="G19768">
        <v>193403.57000000303</v>
      </c>
    </row>
    <row r="19769" spans="1:7">
      <c r="A19769" s="2" t="s">
        <v>926</v>
      </c>
      <c r="B19769" s="1">
        <v>-37</v>
      </c>
      <c r="C19769" s="1">
        <f t="shared" si="308"/>
        <v>193366.57000000303</v>
      </c>
      <c r="F19769" s="2" t="s">
        <v>926</v>
      </c>
      <c r="G19769">
        <v>193366.57000000303</v>
      </c>
    </row>
    <row r="19770" spans="1:7">
      <c r="A19770" s="2" t="s">
        <v>927</v>
      </c>
      <c r="B19770" s="1">
        <v>-55</v>
      </c>
      <c r="C19770" s="1">
        <f t="shared" si="308"/>
        <v>193311.57000000303</v>
      </c>
      <c r="F19770" s="2" t="s">
        <v>927</v>
      </c>
      <c r="G19770">
        <v>193311.57000000303</v>
      </c>
    </row>
    <row r="19771" spans="1:7">
      <c r="A19771" s="2" t="s">
        <v>927</v>
      </c>
      <c r="B19771" s="1">
        <v>-55</v>
      </c>
      <c r="C19771" s="1">
        <f t="shared" si="308"/>
        <v>193256.57000000303</v>
      </c>
      <c r="F19771" s="2" t="s">
        <v>927</v>
      </c>
      <c r="G19771">
        <v>193256.57000000303</v>
      </c>
    </row>
    <row r="19772" spans="1:7">
      <c r="A19772" s="2" t="s">
        <v>927</v>
      </c>
      <c r="B19772" s="1">
        <v>-55</v>
      </c>
      <c r="C19772" s="1">
        <f t="shared" si="308"/>
        <v>193201.57000000303</v>
      </c>
      <c r="F19772" s="2" t="s">
        <v>927</v>
      </c>
      <c r="G19772">
        <v>193201.57000000303</v>
      </c>
    </row>
    <row r="19773" spans="1:7">
      <c r="A19773" s="2" t="s">
        <v>927</v>
      </c>
      <c r="B19773" s="1">
        <v>-45</v>
      </c>
      <c r="C19773" s="1">
        <f t="shared" si="308"/>
        <v>193156.57000000303</v>
      </c>
      <c r="F19773" s="2" t="s">
        <v>927</v>
      </c>
      <c r="G19773">
        <v>193156.57000000303</v>
      </c>
    </row>
    <row r="19774" spans="1:7">
      <c r="A19774" s="2" t="s">
        <v>927</v>
      </c>
      <c r="B19774" s="1">
        <v>-75</v>
      </c>
      <c r="C19774" s="1">
        <f t="shared" si="308"/>
        <v>193081.57000000303</v>
      </c>
      <c r="F19774" s="2" t="s">
        <v>927</v>
      </c>
      <c r="G19774">
        <v>193081.57000000303</v>
      </c>
    </row>
    <row r="19775" spans="1:7">
      <c r="A19775" s="2" t="s">
        <v>927</v>
      </c>
      <c r="B19775" s="1">
        <v>-60</v>
      </c>
      <c r="C19775" s="1">
        <f t="shared" si="308"/>
        <v>193021.57000000303</v>
      </c>
      <c r="F19775" s="2" t="s">
        <v>927</v>
      </c>
      <c r="G19775">
        <v>193021.57000000303</v>
      </c>
    </row>
    <row r="19776" spans="1:7">
      <c r="A19776" s="2" t="s">
        <v>927</v>
      </c>
      <c r="B19776" s="1">
        <v>-55</v>
      </c>
      <c r="C19776" s="1">
        <f t="shared" si="308"/>
        <v>192966.57000000303</v>
      </c>
      <c r="F19776" s="2" t="s">
        <v>927</v>
      </c>
      <c r="G19776">
        <v>192966.57000000303</v>
      </c>
    </row>
    <row r="19777" spans="1:7">
      <c r="A19777" s="2" t="s">
        <v>927</v>
      </c>
      <c r="B19777" s="1">
        <v>-55</v>
      </c>
      <c r="C19777" s="1">
        <f t="shared" si="308"/>
        <v>192911.57000000303</v>
      </c>
      <c r="F19777" s="2" t="s">
        <v>927</v>
      </c>
      <c r="G19777">
        <v>192911.57000000303</v>
      </c>
    </row>
    <row r="19778" spans="1:7">
      <c r="A19778" s="2" t="s">
        <v>927</v>
      </c>
      <c r="B19778" s="1">
        <v>-55</v>
      </c>
      <c r="C19778" s="1">
        <f t="shared" si="308"/>
        <v>192856.57000000303</v>
      </c>
      <c r="F19778" s="2" t="s">
        <v>927</v>
      </c>
      <c r="G19778">
        <v>192856.57000000303</v>
      </c>
    </row>
    <row r="19779" spans="1:7">
      <c r="A19779" s="2" t="s">
        <v>927</v>
      </c>
      <c r="B19779" s="1">
        <v>-55</v>
      </c>
      <c r="C19779" s="1">
        <f t="shared" si="308"/>
        <v>192801.57000000303</v>
      </c>
      <c r="F19779" s="2" t="s">
        <v>927</v>
      </c>
      <c r="G19779">
        <v>192801.57000000303</v>
      </c>
    </row>
    <row r="19780" spans="1:7">
      <c r="A19780" s="2" t="s">
        <v>927</v>
      </c>
      <c r="B19780" s="1">
        <v>-55</v>
      </c>
      <c r="C19780" s="1">
        <f t="shared" ref="C19780:C19843" si="309">C19779+B19780</f>
        <v>192746.57000000303</v>
      </c>
      <c r="F19780" s="2" t="s">
        <v>927</v>
      </c>
      <c r="G19780">
        <v>192746.57000000303</v>
      </c>
    </row>
    <row r="19781" spans="1:7">
      <c r="A19781" s="2" t="s">
        <v>927</v>
      </c>
      <c r="B19781" s="1">
        <v>45</v>
      </c>
      <c r="C19781" s="1">
        <f t="shared" si="309"/>
        <v>192791.57000000303</v>
      </c>
      <c r="F19781" s="2" t="s">
        <v>927</v>
      </c>
      <c r="G19781">
        <v>192791.57000000303</v>
      </c>
    </row>
    <row r="19782" spans="1:7">
      <c r="A19782" s="2" t="s">
        <v>927</v>
      </c>
      <c r="B19782" s="1">
        <v>60</v>
      </c>
      <c r="C19782" s="1">
        <f t="shared" si="309"/>
        <v>192851.57000000303</v>
      </c>
      <c r="F19782" s="2" t="s">
        <v>927</v>
      </c>
      <c r="G19782">
        <v>192851.57000000303</v>
      </c>
    </row>
    <row r="19783" spans="1:7">
      <c r="A19783" s="2" t="s">
        <v>927</v>
      </c>
      <c r="B19783" s="1">
        <v>45</v>
      </c>
      <c r="C19783" s="1">
        <f t="shared" si="309"/>
        <v>192896.57000000303</v>
      </c>
      <c r="F19783" s="2" t="s">
        <v>927</v>
      </c>
      <c r="G19783">
        <v>192896.57000000303</v>
      </c>
    </row>
    <row r="19784" spans="1:7">
      <c r="A19784" s="2" t="s">
        <v>927</v>
      </c>
      <c r="B19784" s="1">
        <v>45</v>
      </c>
      <c r="C19784" s="1">
        <f t="shared" si="309"/>
        <v>192941.57000000303</v>
      </c>
      <c r="F19784" s="2" t="s">
        <v>927</v>
      </c>
      <c r="G19784">
        <v>192941.57000000303</v>
      </c>
    </row>
    <row r="19785" spans="1:7">
      <c r="A19785" s="2" t="s">
        <v>927</v>
      </c>
      <c r="B19785" s="1">
        <v>150</v>
      </c>
      <c r="C19785" s="1">
        <f t="shared" si="309"/>
        <v>193091.57000000303</v>
      </c>
      <c r="F19785" s="2" t="s">
        <v>927</v>
      </c>
      <c r="G19785">
        <v>193091.57000000303</v>
      </c>
    </row>
    <row r="19786" spans="1:7">
      <c r="A19786" s="2" t="s">
        <v>927</v>
      </c>
      <c r="B19786" s="1">
        <v>150</v>
      </c>
      <c r="C19786" s="1">
        <f t="shared" si="309"/>
        <v>193241.57000000303</v>
      </c>
      <c r="F19786" s="2" t="s">
        <v>927</v>
      </c>
      <c r="G19786">
        <v>193241.57000000303</v>
      </c>
    </row>
    <row r="19787" spans="1:7">
      <c r="A19787" s="2" t="s">
        <v>927</v>
      </c>
      <c r="B19787" s="1">
        <v>150</v>
      </c>
      <c r="C19787" s="1">
        <f t="shared" si="309"/>
        <v>193391.57000000303</v>
      </c>
      <c r="F19787" s="2" t="s">
        <v>927</v>
      </c>
      <c r="G19787">
        <v>193391.57000000303</v>
      </c>
    </row>
    <row r="19788" spans="1:7">
      <c r="A19788" s="2" t="s">
        <v>927</v>
      </c>
      <c r="B19788" s="1">
        <v>156</v>
      </c>
      <c r="C19788" s="1">
        <f t="shared" si="309"/>
        <v>193547.57000000303</v>
      </c>
      <c r="F19788" s="2" t="s">
        <v>927</v>
      </c>
      <c r="G19788">
        <v>193547.57000000303</v>
      </c>
    </row>
    <row r="19789" spans="1:7">
      <c r="A19789" s="2" t="s">
        <v>927</v>
      </c>
      <c r="B19789" s="1">
        <v>172</v>
      </c>
      <c r="C19789" s="1">
        <f t="shared" si="309"/>
        <v>193719.57000000303</v>
      </c>
      <c r="F19789" s="2" t="s">
        <v>927</v>
      </c>
      <c r="G19789">
        <v>193719.57000000303</v>
      </c>
    </row>
    <row r="19790" spans="1:7">
      <c r="A19790" s="2" t="s">
        <v>927</v>
      </c>
      <c r="B19790" s="1">
        <v>153</v>
      </c>
      <c r="C19790" s="1">
        <f t="shared" si="309"/>
        <v>193872.57000000303</v>
      </c>
      <c r="F19790" s="2" t="s">
        <v>927</v>
      </c>
      <c r="G19790">
        <v>193872.57000000303</v>
      </c>
    </row>
    <row r="19791" spans="1:7">
      <c r="A19791" s="2" t="s">
        <v>927</v>
      </c>
      <c r="B19791" s="1">
        <v>153</v>
      </c>
      <c r="C19791" s="1">
        <f t="shared" si="309"/>
        <v>194025.57000000303</v>
      </c>
      <c r="F19791" s="2" t="s">
        <v>927</v>
      </c>
      <c r="G19791">
        <v>194025.57000000303</v>
      </c>
    </row>
    <row r="19792" spans="1:7">
      <c r="A19792" s="2" t="s">
        <v>927</v>
      </c>
      <c r="B19792" s="1">
        <v>45</v>
      </c>
      <c r="C19792" s="1">
        <f t="shared" si="309"/>
        <v>194070.57000000303</v>
      </c>
      <c r="F19792" s="2" t="s">
        <v>927</v>
      </c>
      <c r="G19792">
        <v>194070.57000000303</v>
      </c>
    </row>
    <row r="19793" spans="1:7">
      <c r="A19793" s="2" t="s">
        <v>927</v>
      </c>
      <c r="B19793" s="1">
        <v>117</v>
      </c>
      <c r="C19793" s="1">
        <f t="shared" si="309"/>
        <v>194187.57000000303</v>
      </c>
      <c r="F19793" s="2" t="s">
        <v>927</v>
      </c>
      <c r="G19793">
        <v>194187.57000000303</v>
      </c>
    </row>
    <row r="19794" spans="1:7">
      <c r="A19794" s="2" t="s">
        <v>927</v>
      </c>
      <c r="B19794" s="1">
        <v>133</v>
      </c>
      <c r="C19794" s="1">
        <f t="shared" si="309"/>
        <v>194320.57000000303</v>
      </c>
      <c r="F19794" s="2" t="s">
        <v>927</v>
      </c>
      <c r="G19794">
        <v>194320.57000000303</v>
      </c>
    </row>
    <row r="19795" spans="1:7">
      <c r="A19795" s="2" t="s">
        <v>927</v>
      </c>
      <c r="B19795" s="1">
        <v>146</v>
      </c>
      <c r="C19795" s="1">
        <f t="shared" si="309"/>
        <v>194466.57000000303</v>
      </c>
      <c r="F19795" s="2" t="s">
        <v>927</v>
      </c>
      <c r="G19795">
        <v>194466.57000000303</v>
      </c>
    </row>
    <row r="19796" spans="1:7">
      <c r="A19796" s="2" t="s">
        <v>927</v>
      </c>
      <c r="B19796" s="1">
        <v>167</v>
      </c>
      <c r="C19796" s="1">
        <f t="shared" si="309"/>
        <v>194633.57000000303</v>
      </c>
      <c r="F19796" s="2" t="s">
        <v>927</v>
      </c>
      <c r="G19796">
        <v>194633.57000000303</v>
      </c>
    </row>
    <row r="19797" spans="1:7">
      <c r="A19797" s="2" t="s">
        <v>927</v>
      </c>
      <c r="B19797" s="1">
        <v>45</v>
      </c>
      <c r="C19797" s="1">
        <f t="shared" si="309"/>
        <v>194678.57000000303</v>
      </c>
      <c r="F19797" s="2" t="s">
        <v>927</v>
      </c>
      <c r="G19797">
        <v>194678.57000000303</v>
      </c>
    </row>
    <row r="19798" spans="1:7">
      <c r="A19798" s="2" t="s">
        <v>927</v>
      </c>
      <c r="B19798" s="1">
        <v>131</v>
      </c>
      <c r="C19798" s="1">
        <f t="shared" si="309"/>
        <v>194809.57000000303</v>
      </c>
      <c r="F19798" s="2" t="s">
        <v>927</v>
      </c>
      <c r="G19798">
        <v>194809.57000000303</v>
      </c>
    </row>
    <row r="19799" spans="1:7">
      <c r="A19799" s="2" t="s">
        <v>927</v>
      </c>
      <c r="B19799" s="1">
        <v>134</v>
      </c>
      <c r="C19799" s="1">
        <f t="shared" si="309"/>
        <v>194943.57000000303</v>
      </c>
      <c r="F19799" s="2" t="s">
        <v>927</v>
      </c>
      <c r="G19799">
        <v>194943.57000000303</v>
      </c>
    </row>
    <row r="19800" spans="1:7">
      <c r="A19800" s="2" t="s">
        <v>927</v>
      </c>
      <c r="B19800" s="1">
        <v>198.86</v>
      </c>
      <c r="C19800" s="1">
        <f t="shared" si="309"/>
        <v>195142.43000000302</v>
      </c>
      <c r="F19800" s="2" t="s">
        <v>927</v>
      </c>
      <c r="G19800">
        <v>195142.43000000302</v>
      </c>
    </row>
    <row r="19801" spans="1:7">
      <c r="A19801" s="2" t="s">
        <v>927</v>
      </c>
      <c r="B19801" s="1">
        <v>47</v>
      </c>
      <c r="C19801" s="1">
        <f t="shared" si="309"/>
        <v>195189.43000000302</v>
      </c>
      <c r="F19801" s="2" t="s">
        <v>927</v>
      </c>
      <c r="G19801">
        <v>195189.43000000302</v>
      </c>
    </row>
    <row r="19802" spans="1:7">
      <c r="A19802" s="2" t="s">
        <v>927</v>
      </c>
      <c r="B19802" s="1">
        <v>62</v>
      </c>
      <c r="C19802" s="1">
        <f t="shared" si="309"/>
        <v>195251.43000000302</v>
      </c>
      <c r="F19802" s="2" t="s">
        <v>927</v>
      </c>
      <c r="G19802">
        <v>195251.43000000302</v>
      </c>
    </row>
    <row r="19803" spans="1:7">
      <c r="A19803" s="2" t="s">
        <v>927</v>
      </c>
      <c r="B19803" s="1">
        <v>46</v>
      </c>
      <c r="C19803" s="1">
        <f t="shared" si="309"/>
        <v>195297.43000000302</v>
      </c>
      <c r="F19803" s="2" t="s">
        <v>927</v>
      </c>
      <c r="G19803">
        <v>195297.43000000302</v>
      </c>
    </row>
    <row r="19804" spans="1:7">
      <c r="A19804" s="2" t="s">
        <v>928</v>
      </c>
      <c r="B19804" s="1">
        <v>45</v>
      </c>
      <c r="C19804" s="1">
        <f t="shared" si="309"/>
        <v>195342.43000000302</v>
      </c>
      <c r="F19804" s="2" t="s">
        <v>928</v>
      </c>
      <c r="G19804">
        <v>195342.43000000302</v>
      </c>
    </row>
    <row r="19805" spans="1:7">
      <c r="A19805" s="2" t="s">
        <v>928</v>
      </c>
      <c r="B19805" s="1">
        <v>60</v>
      </c>
      <c r="C19805" s="1">
        <f t="shared" si="309"/>
        <v>195402.43000000302</v>
      </c>
      <c r="F19805" s="2" t="s">
        <v>928</v>
      </c>
      <c r="G19805">
        <v>195402.43000000302</v>
      </c>
    </row>
    <row r="19806" spans="1:7">
      <c r="A19806" s="2" t="s">
        <v>928</v>
      </c>
      <c r="B19806" s="1">
        <v>60</v>
      </c>
      <c r="C19806" s="1">
        <f t="shared" si="309"/>
        <v>195462.43000000302</v>
      </c>
      <c r="F19806" s="2" t="s">
        <v>928</v>
      </c>
      <c r="G19806">
        <v>195462.43000000302</v>
      </c>
    </row>
    <row r="19807" spans="1:7">
      <c r="A19807" s="2" t="s">
        <v>928</v>
      </c>
      <c r="B19807" s="1">
        <v>-22</v>
      </c>
      <c r="C19807" s="1">
        <f t="shared" si="309"/>
        <v>195440.43000000302</v>
      </c>
      <c r="F19807" s="2" t="s">
        <v>928</v>
      </c>
      <c r="G19807">
        <v>195440.43000000302</v>
      </c>
    </row>
    <row r="19808" spans="1:7">
      <c r="A19808" s="2" t="s">
        <v>928</v>
      </c>
      <c r="B19808" s="1">
        <v>-50</v>
      </c>
      <c r="C19808" s="1">
        <f t="shared" si="309"/>
        <v>195390.43000000302</v>
      </c>
      <c r="F19808" s="2" t="s">
        <v>928</v>
      </c>
      <c r="G19808">
        <v>195390.43000000302</v>
      </c>
    </row>
    <row r="19809" spans="1:7">
      <c r="A19809" s="2" t="s">
        <v>928</v>
      </c>
      <c r="B19809" s="1">
        <v>-60</v>
      </c>
      <c r="C19809" s="1">
        <f t="shared" si="309"/>
        <v>195330.43000000302</v>
      </c>
      <c r="F19809" s="2" t="s">
        <v>928</v>
      </c>
      <c r="G19809">
        <v>195330.43000000302</v>
      </c>
    </row>
    <row r="19810" spans="1:7">
      <c r="A19810" s="2" t="s">
        <v>928</v>
      </c>
      <c r="B19810" s="1">
        <v>-50</v>
      </c>
      <c r="C19810" s="1">
        <f t="shared" si="309"/>
        <v>195280.43000000302</v>
      </c>
      <c r="F19810" s="2" t="s">
        <v>928</v>
      </c>
      <c r="G19810">
        <v>195280.43000000302</v>
      </c>
    </row>
    <row r="19811" spans="1:7">
      <c r="A19811" s="2" t="s">
        <v>929</v>
      </c>
      <c r="B19811" s="1">
        <v>-60</v>
      </c>
      <c r="C19811" s="1">
        <f t="shared" si="309"/>
        <v>195220.43000000302</v>
      </c>
      <c r="F19811" s="2" t="s">
        <v>929</v>
      </c>
      <c r="G19811">
        <v>195220.43000000302</v>
      </c>
    </row>
    <row r="19812" spans="1:7">
      <c r="A19812" s="2" t="s">
        <v>929</v>
      </c>
      <c r="B19812" s="1">
        <v>-60</v>
      </c>
      <c r="C19812" s="1">
        <f t="shared" si="309"/>
        <v>195160.43000000302</v>
      </c>
      <c r="F19812" s="2" t="s">
        <v>929</v>
      </c>
      <c r="G19812">
        <v>195160.43000000302</v>
      </c>
    </row>
    <row r="19813" spans="1:7">
      <c r="A19813" s="2" t="s">
        <v>929</v>
      </c>
      <c r="B19813" s="1">
        <v>-60</v>
      </c>
      <c r="C19813" s="1">
        <f t="shared" si="309"/>
        <v>195100.43000000302</v>
      </c>
      <c r="F19813" s="2" t="s">
        <v>929</v>
      </c>
      <c r="G19813">
        <v>195100.43000000302</v>
      </c>
    </row>
    <row r="19814" spans="1:7">
      <c r="A19814" s="2" t="s">
        <v>929</v>
      </c>
      <c r="B19814" s="1">
        <v>-50</v>
      </c>
      <c r="C19814" s="1">
        <f t="shared" si="309"/>
        <v>195050.43000000302</v>
      </c>
      <c r="F19814" s="2" t="s">
        <v>929</v>
      </c>
      <c r="G19814">
        <v>195050.43000000302</v>
      </c>
    </row>
    <row r="19815" spans="1:7">
      <c r="A19815" s="2" t="s">
        <v>929</v>
      </c>
      <c r="B19815" s="1">
        <v>-35</v>
      </c>
      <c r="C19815" s="1">
        <f t="shared" si="309"/>
        <v>195015.43000000302</v>
      </c>
      <c r="F19815" s="2" t="s">
        <v>929</v>
      </c>
      <c r="G19815">
        <v>195015.43000000302</v>
      </c>
    </row>
    <row r="19816" spans="1:7">
      <c r="A19816" s="2" t="s">
        <v>929</v>
      </c>
      <c r="B19816" s="1">
        <v>-35</v>
      </c>
      <c r="C19816" s="1">
        <f t="shared" si="309"/>
        <v>194980.43000000302</v>
      </c>
      <c r="F19816" s="2" t="s">
        <v>929</v>
      </c>
      <c r="G19816">
        <v>194980.43000000302</v>
      </c>
    </row>
    <row r="19817" spans="1:7">
      <c r="A19817" s="2" t="s">
        <v>929</v>
      </c>
      <c r="B19817" s="1">
        <v>-35</v>
      </c>
      <c r="C19817" s="1">
        <f t="shared" si="309"/>
        <v>194945.43000000302</v>
      </c>
      <c r="F19817" s="2" t="s">
        <v>929</v>
      </c>
      <c r="G19817">
        <v>194945.43000000302</v>
      </c>
    </row>
    <row r="19818" spans="1:7">
      <c r="A19818" s="2" t="s">
        <v>929</v>
      </c>
      <c r="B19818" s="1">
        <v>60</v>
      </c>
      <c r="C19818" s="1">
        <f t="shared" si="309"/>
        <v>195005.43000000302</v>
      </c>
      <c r="F19818" s="2" t="s">
        <v>929</v>
      </c>
      <c r="G19818">
        <v>195005.43000000302</v>
      </c>
    </row>
    <row r="19819" spans="1:7">
      <c r="A19819" s="2" t="s">
        <v>929</v>
      </c>
      <c r="B19819" s="1">
        <v>-35</v>
      </c>
      <c r="C19819" s="1">
        <f t="shared" si="309"/>
        <v>194970.43000000302</v>
      </c>
      <c r="F19819" s="2" t="s">
        <v>929</v>
      </c>
      <c r="G19819">
        <v>194970.43000000302</v>
      </c>
    </row>
    <row r="19820" spans="1:7">
      <c r="A19820" s="2" t="s">
        <v>929</v>
      </c>
      <c r="B19820" s="1">
        <v>-55</v>
      </c>
      <c r="C19820" s="1">
        <f t="shared" si="309"/>
        <v>194915.43000000302</v>
      </c>
      <c r="F19820" s="2" t="s">
        <v>929</v>
      </c>
      <c r="G19820">
        <v>194915.43000000302</v>
      </c>
    </row>
    <row r="19821" spans="1:7">
      <c r="A19821" s="2" t="s">
        <v>929</v>
      </c>
      <c r="B19821" s="1">
        <v>-55</v>
      </c>
      <c r="C19821" s="1">
        <f t="shared" si="309"/>
        <v>194860.43000000302</v>
      </c>
      <c r="F19821" s="2" t="s">
        <v>929</v>
      </c>
      <c r="G19821">
        <v>194860.43000000302</v>
      </c>
    </row>
    <row r="19822" spans="1:7">
      <c r="A19822" s="2" t="s">
        <v>929</v>
      </c>
      <c r="B19822" s="1">
        <v>-45</v>
      </c>
      <c r="C19822" s="1">
        <f t="shared" si="309"/>
        <v>194815.43000000302</v>
      </c>
      <c r="F19822" s="2" t="s">
        <v>929</v>
      </c>
      <c r="G19822">
        <v>194815.43000000302</v>
      </c>
    </row>
    <row r="19823" spans="1:7">
      <c r="A19823" s="2" t="s">
        <v>929</v>
      </c>
      <c r="B19823" s="1">
        <v>-45</v>
      </c>
      <c r="C19823" s="1">
        <f t="shared" si="309"/>
        <v>194770.43000000302</v>
      </c>
      <c r="F19823" s="2" t="s">
        <v>929</v>
      </c>
      <c r="G19823">
        <v>194770.43000000302</v>
      </c>
    </row>
    <row r="19824" spans="1:7">
      <c r="A19824" s="2" t="s">
        <v>929</v>
      </c>
      <c r="B19824" s="1">
        <v>-60</v>
      </c>
      <c r="C19824" s="1">
        <f t="shared" si="309"/>
        <v>194710.43000000302</v>
      </c>
      <c r="F19824" s="2" t="s">
        <v>929</v>
      </c>
      <c r="G19824">
        <v>194710.43000000302</v>
      </c>
    </row>
    <row r="19825" spans="1:7">
      <c r="A19825" s="2" t="s">
        <v>929</v>
      </c>
      <c r="B19825" s="1">
        <v>-60</v>
      </c>
      <c r="C19825" s="1">
        <f t="shared" si="309"/>
        <v>194650.43000000302</v>
      </c>
      <c r="F19825" s="2" t="s">
        <v>929</v>
      </c>
      <c r="G19825">
        <v>194650.43000000302</v>
      </c>
    </row>
    <row r="19826" spans="1:7">
      <c r="A19826" s="2" t="s">
        <v>929</v>
      </c>
      <c r="B19826" s="1">
        <v>110</v>
      </c>
      <c r="C19826" s="1">
        <f t="shared" si="309"/>
        <v>194760.43000000302</v>
      </c>
      <c r="F19826" s="2" t="s">
        <v>929</v>
      </c>
      <c r="G19826">
        <v>194760.43000000302</v>
      </c>
    </row>
    <row r="19827" spans="1:7">
      <c r="A19827" s="2" t="s">
        <v>929</v>
      </c>
      <c r="B19827" s="1">
        <v>78</v>
      </c>
      <c r="C19827" s="1">
        <f t="shared" si="309"/>
        <v>194838.43000000302</v>
      </c>
      <c r="F19827" s="2" t="s">
        <v>929</v>
      </c>
      <c r="G19827">
        <v>194838.43000000302</v>
      </c>
    </row>
    <row r="19828" spans="1:7">
      <c r="A19828" s="2" t="s">
        <v>929</v>
      </c>
      <c r="B19828" s="1">
        <v>58</v>
      </c>
      <c r="C19828" s="1">
        <f t="shared" si="309"/>
        <v>194896.43000000302</v>
      </c>
      <c r="F19828" s="2" t="s">
        <v>929</v>
      </c>
      <c r="G19828">
        <v>194896.43000000302</v>
      </c>
    </row>
    <row r="19829" spans="1:7">
      <c r="A19829" s="2" t="s">
        <v>929</v>
      </c>
      <c r="B19829" s="1">
        <v>38</v>
      </c>
      <c r="C19829" s="1">
        <f t="shared" si="309"/>
        <v>194934.43000000302</v>
      </c>
      <c r="F19829" s="2" t="s">
        <v>929</v>
      </c>
      <c r="G19829">
        <v>194934.43000000302</v>
      </c>
    </row>
    <row r="19830" spans="1:7">
      <c r="A19830" s="2" t="s">
        <v>929</v>
      </c>
      <c r="B19830" s="1">
        <v>45</v>
      </c>
      <c r="C19830" s="1">
        <f t="shared" si="309"/>
        <v>194979.43000000302</v>
      </c>
      <c r="F19830" s="2" t="s">
        <v>929</v>
      </c>
      <c r="G19830">
        <v>194979.43000000302</v>
      </c>
    </row>
    <row r="19831" spans="1:7">
      <c r="A19831" s="2" t="s">
        <v>929</v>
      </c>
      <c r="B19831" s="1">
        <v>0</v>
      </c>
      <c r="C19831" s="1">
        <f t="shared" si="309"/>
        <v>194979.43000000302</v>
      </c>
      <c r="F19831" s="2" t="s">
        <v>929</v>
      </c>
      <c r="G19831">
        <v>194979.43000000302</v>
      </c>
    </row>
    <row r="19832" spans="1:7">
      <c r="A19832" s="2" t="s">
        <v>929</v>
      </c>
      <c r="B19832" s="1">
        <v>8</v>
      </c>
      <c r="C19832" s="1">
        <f t="shared" si="309"/>
        <v>194987.43000000302</v>
      </c>
      <c r="F19832" s="2" t="s">
        <v>929</v>
      </c>
      <c r="G19832">
        <v>194987.43000000302</v>
      </c>
    </row>
    <row r="19833" spans="1:7">
      <c r="A19833" s="2" t="s">
        <v>929</v>
      </c>
      <c r="B19833" s="1">
        <v>45</v>
      </c>
      <c r="C19833" s="1">
        <f t="shared" si="309"/>
        <v>195032.43000000302</v>
      </c>
      <c r="F19833" s="2" t="s">
        <v>929</v>
      </c>
      <c r="G19833">
        <v>195032.43000000302</v>
      </c>
    </row>
    <row r="19834" spans="1:7">
      <c r="A19834" s="2" t="s">
        <v>929</v>
      </c>
      <c r="B19834" s="1">
        <v>18</v>
      </c>
      <c r="C19834" s="1">
        <f t="shared" si="309"/>
        <v>195050.43000000302</v>
      </c>
      <c r="F19834" s="2" t="s">
        <v>929</v>
      </c>
      <c r="G19834">
        <v>195050.43000000302</v>
      </c>
    </row>
    <row r="19835" spans="1:7">
      <c r="A19835" s="2" t="s">
        <v>929</v>
      </c>
      <c r="B19835" s="1">
        <v>45</v>
      </c>
      <c r="C19835" s="1">
        <f t="shared" si="309"/>
        <v>195095.43000000302</v>
      </c>
      <c r="F19835" s="2" t="s">
        <v>929</v>
      </c>
      <c r="G19835">
        <v>195095.43000000302</v>
      </c>
    </row>
    <row r="19836" spans="1:7">
      <c r="A19836" s="2" t="s">
        <v>929</v>
      </c>
      <c r="B19836" s="1">
        <v>0</v>
      </c>
      <c r="C19836" s="1">
        <f t="shared" si="309"/>
        <v>195095.43000000302</v>
      </c>
      <c r="F19836" s="2" t="s">
        <v>929</v>
      </c>
      <c r="G19836">
        <v>195095.43000000302</v>
      </c>
    </row>
    <row r="19837" spans="1:7">
      <c r="A19837" s="2" t="s">
        <v>929</v>
      </c>
      <c r="B19837" s="1">
        <v>45</v>
      </c>
      <c r="C19837" s="1">
        <f t="shared" si="309"/>
        <v>195140.43000000302</v>
      </c>
      <c r="F19837" s="2" t="s">
        <v>929</v>
      </c>
      <c r="G19837">
        <v>195140.43000000302</v>
      </c>
    </row>
    <row r="19838" spans="1:7">
      <c r="A19838" s="2" t="s">
        <v>929</v>
      </c>
      <c r="B19838" s="1">
        <v>-100</v>
      </c>
      <c r="C19838" s="1">
        <f t="shared" si="309"/>
        <v>195040.43000000302</v>
      </c>
      <c r="F19838" s="2" t="s">
        <v>929</v>
      </c>
      <c r="G19838">
        <v>195040.43000000302</v>
      </c>
    </row>
    <row r="19839" spans="1:7">
      <c r="A19839" s="2" t="s">
        <v>929</v>
      </c>
      <c r="B19839" s="1">
        <v>-62</v>
      </c>
      <c r="C19839" s="1">
        <f t="shared" si="309"/>
        <v>194978.43000000302</v>
      </c>
      <c r="F19839" s="2" t="s">
        <v>929</v>
      </c>
      <c r="G19839">
        <v>194978.43000000302</v>
      </c>
    </row>
    <row r="19840" spans="1:7">
      <c r="A19840" s="2" t="s">
        <v>929</v>
      </c>
      <c r="B19840" s="1">
        <v>-60</v>
      </c>
      <c r="C19840" s="1">
        <f t="shared" si="309"/>
        <v>194918.43000000302</v>
      </c>
      <c r="F19840" s="2" t="s">
        <v>929</v>
      </c>
      <c r="G19840">
        <v>194918.43000000302</v>
      </c>
    </row>
    <row r="19841" spans="1:7">
      <c r="A19841" s="2" t="s">
        <v>929</v>
      </c>
      <c r="B19841" s="1">
        <v>-50</v>
      </c>
      <c r="C19841" s="1">
        <f t="shared" si="309"/>
        <v>194868.43000000302</v>
      </c>
      <c r="F19841" s="2" t="s">
        <v>929</v>
      </c>
      <c r="G19841">
        <v>194868.43000000302</v>
      </c>
    </row>
    <row r="19842" spans="1:7">
      <c r="A19842" s="2" t="s">
        <v>929</v>
      </c>
      <c r="B19842" s="1">
        <v>-77</v>
      </c>
      <c r="C19842" s="1">
        <f t="shared" si="309"/>
        <v>194791.43000000302</v>
      </c>
      <c r="F19842" s="2" t="s">
        <v>929</v>
      </c>
      <c r="G19842">
        <v>194791.43000000302</v>
      </c>
    </row>
    <row r="19843" spans="1:7">
      <c r="A19843" s="2" t="s">
        <v>929</v>
      </c>
      <c r="B19843" s="1">
        <v>-60</v>
      </c>
      <c r="C19843" s="1">
        <f t="shared" si="309"/>
        <v>194731.43000000302</v>
      </c>
      <c r="F19843" s="2" t="s">
        <v>929</v>
      </c>
      <c r="G19843">
        <v>194731.43000000302</v>
      </c>
    </row>
    <row r="19844" spans="1:7">
      <c r="A19844" s="2" t="s">
        <v>929</v>
      </c>
      <c r="B19844" s="1">
        <v>-50</v>
      </c>
      <c r="C19844" s="1">
        <f t="shared" ref="C19844:C19907" si="310">C19843+B19844</f>
        <v>194681.43000000302</v>
      </c>
      <c r="F19844" s="2" t="s">
        <v>929</v>
      </c>
      <c r="G19844">
        <v>194681.43000000302</v>
      </c>
    </row>
    <row r="19845" spans="1:7">
      <c r="A19845" s="2" t="s">
        <v>929</v>
      </c>
      <c r="B19845" s="1">
        <v>-50</v>
      </c>
      <c r="C19845" s="1">
        <f t="shared" si="310"/>
        <v>194631.43000000302</v>
      </c>
      <c r="F19845" s="2" t="s">
        <v>929</v>
      </c>
      <c r="G19845">
        <v>194631.43000000302</v>
      </c>
    </row>
    <row r="19846" spans="1:7">
      <c r="A19846" s="2" t="s">
        <v>929</v>
      </c>
      <c r="B19846" s="1">
        <v>-60</v>
      </c>
      <c r="C19846" s="1">
        <f t="shared" si="310"/>
        <v>194571.43000000302</v>
      </c>
      <c r="F19846" s="2" t="s">
        <v>929</v>
      </c>
      <c r="G19846">
        <v>194571.43000000302</v>
      </c>
    </row>
    <row r="19847" spans="1:7">
      <c r="A19847" s="2" t="s">
        <v>929</v>
      </c>
      <c r="B19847" s="1">
        <v>-50</v>
      </c>
      <c r="C19847" s="1">
        <f t="shared" si="310"/>
        <v>194521.43000000302</v>
      </c>
      <c r="F19847" s="2" t="s">
        <v>929</v>
      </c>
      <c r="G19847">
        <v>194521.43000000302</v>
      </c>
    </row>
    <row r="19848" spans="1:7">
      <c r="A19848" s="2" t="s">
        <v>929</v>
      </c>
      <c r="B19848" s="1">
        <v>-50</v>
      </c>
      <c r="C19848" s="1">
        <f t="shared" si="310"/>
        <v>194471.43000000302</v>
      </c>
      <c r="F19848" s="2" t="s">
        <v>929</v>
      </c>
      <c r="G19848">
        <v>194471.43000000302</v>
      </c>
    </row>
    <row r="19849" spans="1:7">
      <c r="A19849" s="2" t="s">
        <v>929</v>
      </c>
      <c r="B19849" s="1">
        <v>49</v>
      </c>
      <c r="C19849" s="1">
        <f t="shared" si="310"/>
        <v>194520.43000000302</v>
      </c>
      <c r="F19849" s="2" t="s">
        <v>929</v>
      </c>
      <c r="G19849">
        <v>194520.43000000302</v>
      </c>
    </row>
    <row r="19850" spans="1:7">
      <c r="A19850" s="2" t="s">
        <v>929</v>
      </c>
      <c r="B19850" s="1">
        <v>-36</v>
      </c>
      <c r="C19850" s="1">
        <f t="shared" si="310"/>
        <v>194484.43000000302</v>
      </c>
      <c r="F19850" s="2" t="s">
        <v>929</v>
      </c>
      <c r="G19850">
        <v>194484.43000000302</v>
      </c>
    </row>
    <row r="19851" spans="1:7">
      <c r="A19851" s="2" t="s">
        <v>929</v>
      </c>
      <c r="B19851" s="1">
        <v>-60</v>
      </c>
      <c r="C19851" s="1">
        <f t="shared" si="310"/>
        <v>194424.43000000302</v>
      </c>
      <c r="F19851" s="2" t="s">
        <v>929</v>
      </c>
      <c r="G19851">
        <v>194424.43000000302</v>
      </c>
    </row>
    <row r="19852" spans="1:7">
      <c r="A19852" s="2" t="s">
        <v>929</v>
      </c>
      <c r="B19852" s="1">
        <v>-41</v>
      </c>
      <c r="C19852" s="1">
        <f t="shared" si="310"/>
        <v>194383.43000000302</v>
      </c>
      <c r="F19852" s="2" t="s">
        <v>929</v>
      </c>
      <c r="G19852">
        <v>194383.43000000302</v>
      </c>
    </row>
    <row r="19853" spans="1:7">
      <c r="A19853" s="2" t="s">
        <v>929</v>
      </c>
      <c r="B19853" s="1">
        <v>-31</v>
      </c>
      <c r="C19853" s="1">
        <f t="shared" si="310"/>
        <v>194352.43000000302</v>
      </c>
      <c r="F19853" s="2" t="s">
        <v>929</v>
      </c>
      <c r="G19853">
        <v>194352.43000000302</v>
      </c>
    </row>
    <row r="19854" spans="1:7">
      <c r="A19854" s="2" t="s">
        <v>930</v>
      </c>
      <c r="B19854" s="1">
        <v>-60</v>
      </c>
      <c r="C19854" s="1">
        <f t="shared" si="310"/>
        <v>194292.43000000302</v>
      </c>
      <c r="F19854" s="2" t="s">
        <v>930</v>
      </c>
      <c r="G19854">
        <v>194292.43000000302</v>
      </c>
    </row>
    <row r="19855" spans="1:7">
      <c r="A19855" s="2" t="s">
        <v>930</v>
      </c>
      <c r="B19855" s="1">
        <v>-60</v>
      </c>
      <c r="C19855" s="1">
        <f t="shared" si="310"/>
        <v>194232.43000000302</v>
      </c>
      <c r="F19855" s="2" t="s">
        <v>930</v>
      </c>
      <c r="G19855">
        <v>194232.43000000302</v>
      </c>
    </row>
    <row r="19856" spans="1:7">
      <c r="A19856" s="2" t="s">
        <v>930</v>
      </c>
      <c r="B19856" s="1">
        <v>90</v>
      </c>
      <c r="C19856" s="1">
        <f t="shared" si="310"/>
        <v>194322.43000000302</v>
      </c>
      <c r="F19856" s="2" t="s">
        <v>930</v>
      </c>
      <c r="G19856">
        <v>194322.43000000302</v>
      </c>
    </row>
    <row r="19857" spans="1:7">
      <c r="A19857" s="2" t="s">
        <v>930</v>
      </c>
      <c r="B19857" s="1">
        <v>73</v>
      </c>
      <c r="C19857" s="1">
        <f t="shared" si="310"/>
        <v>194395.43000000302</v>
      </c>
      <c r="F19857" s="2" t="s">
        <v>930</v>
      </c>
      <c r="G19857">
        <v>194395.43000000302</v>
      </c>
    </row>
    <row r="19858" spans="1:7">
      <c r="A19858" s="2" t="s">
        <v>930</v>
      </c>
      <c r="B19858" s="1">
        <v>150</v>
      </c>
      <c r="C19858" s="1">
        <f t="shared" si="310"/>
        <v>194545.43000000302</v>
      </c>
      <c r="F19858" s="2" t="s">
        <v>930</v>
      </c>
      <c r="G19858">
        <v>194545.43000000302</v>
      </c>
    </row>
    <row r="19859" spans="1:7">
      <c r="A19859" s="2" t="s">
        <v>930</v>
      </c>
      <c r="B19859" s="1">
        <v>46</v>
      </c>
      <c r="C19859" s="1">
        <f t="shared" si="310"/>
        <v>194591.43000000302</v>
      </c>
      <c r="F19859" s="2" t="s">
        <v>930</v>
      </c>
      <c r="G19859">
        <v>194591.43000000302</v>
      </c>
    </row>
    <row r="19860" spans="1:7">
      <c r="A19860" s="2" t="s">
        <v>930</v>
      </c>
      <c r="B19860" s="1">
        <v>28</v>
      </c>
      <c r="C19860" s="1">
        <f t="shared" si="310"/>
        <v>194619.43000000302</v>
      </c>
      <c r="F19860" s="2" t="s">
        <v>930</v>
      </c>
      <c r="G19860">
        <v>194619.43000000302</v>
      </c>
    </row>
    <row r="19861" spans="1:7">
      <c r="A19861" s="2" t="s">
        <v>930</v>
      </c>
      <c r="B19861" s="1">
        <v>45</v>
      </c>
      <c r="C19861" s="1">
        <f t="shared" si="310"/>
        <v>194664.43000000302</v>
      </c>
      <c r="F19861" s="2" t="s">
        <v>930</v>
      </c>
      <c r="G19861">
        <v>194664.43000000302</v>
      </c>
    </row>
    <row r="19862" spans="1:7">
      <c r="A19862" s="2" t="s">
        <v>930</v>
      </c>
      <c r="B19862" s="1">
        <v>19</v>
      </c>
      <c r="C19862" s="1">
        <f t="shared" si="310"/>
        <v>194683.43000000302</v>
      </c>
      <c r="F19862" s="2" t="s">
        <v>930</v>
      </c>
      <c r="G19862">
        <v>194683.43000000302</v>
      </c>
    </row>
    <row r="19863" spans="1:7">
      <c r="A19863" s="2" t="s">
        <v>930</v>
      </c>
      <c r="B19863" s="1">
        <v>19</v>
      </c>
      <c r="C19863" s="1">
        <f t="shared" si="310"/>
        <v>194702.43000000302</v>
      </c>
      <c r="F19863" s="2" t="s">
        <v>930</v>
      </c>
      <c r="G19863">
        <v>194702.43000000302</v>
      </c>
    </row>
    <row r="19864" spans="1:7">
      <c r="A19864" s="2" t="s">
        <v>930</v>
      </c>
      <c r="B19864" s="1">
        <v>45</v>
      </c>
      <c r="C19864" s="1">
        <f t="shared" si="310"/>
        <v>194747.43000000302</v>
      </c>
      <c r="F19864" s="2" t="s">
        <v>930</v>
      </c>
      <c r="G19864">
        <v>194747.43000000302</v>
      </c>
    </row>
    <row r="19865" spans="1:7">
      <c r="A19865" s="2" t="s">
        <v>930</v>
      </c>
      <c r="B19865" s="1">
        <v>30</v>
      </c>
      <c r="C19865" s="1">
        <f t="shared" si="310"/>
        <v>194777.43000000302</v>
      </c>
      <c r="F19865" s="2" t="s">
        <v>930</v>
      </c>
      <c r="G19865">
        <v>194777.43000000302</v>
      </c>
    </row>
    <row r="19866" spans="1:7">
      <c r="A19866" s="2" t="s">
        <v>930</v>
      </c>
      <c r="B19866" s="1">
        <v>0</v>
      </c>
      <c r="C19866" s="1">
        <f t="shared" si="310"/>
        <v>194777.43000000302</v>
      </c>
      <c r="F19866" s="2" t="s">
        <v>930</v>
      </c>
      <c r="G19866">
        <v>194777.43000000302</v>
      </c>
    </row>
    <row r="19867" spans="1:7">
      <c r="A19867" s="2" t="s">
        <v>930</v>
      </c>
      <c r="B19867" s="1">
        <v>-60</v>
      </c>
      <c r="C19867" s="1">
        <f t="shared" si="310"/>
        <v>194717.43000000302</v>
      </c>
      <c r="F19867" s="2" t="s">
        <v>930</v>
      </c>
      <c r="G19867">
        <v>194717.43000000302</v>
      </c>
    </row>
    <row r="19868" spans="1:7">
      <c r="A19868" s="2" t="s">
        <v>930</v>
      </c>
      <c r="B19868" s="1">
        <v>-50</v>
      </c>
      <c r="C19868" s="1">
        <f t="shared" si="310"/>
        <v>194667.43000000302</v>
      </c>
      <c r="F19868" s="2" t="s">
        <v>930</v>
      </c>
      <c r="G19868">
        <v>194667.43000000302</v>
      </c>
    </row>
    <row r="19869" spans="1:7">
      <c r="A19869" s="2" t="s">
        <v>930</v>
      </c>
      <c r="B19869" s="1">
        <v>-37</v>
      </c>
      <c r="C19869" s="1">
        <f t="shared" si="310"/>
        <v>194630.43000000302</v>
      </c>
      <c r="F19869" s="2" t="s">
        <v>930</v>
      </c>
      <c r="G19869">
        <v>194630.43000000302</v>
      </c>
    </row>
    <row r="19870" spans="1:7">
      <c r="A19870" s="2" t="s">
        <v>930</v>
      </c>
      <c r="B19870" s="1">
        <v>-60</v>
      </c>
      <c r="C19870" s="1">
        <f t="shared" si="310"/>
        <v>194570.43000000302</v>
      </c>
      <c r="F19870" s="2" t="s">
        <v>930</v>
      </c>
      <c r="G19870">
        <v>194570.43000000302</v>
      </c>
    </row>
    <row r="19871" spans="1:7">
      <c r="A19871" s="2" t="s">
        <v>930</v>
      </c>
      <c r="B19871" s="1">
        <v>-60</v>
      </c>
      <c r="C19871" s="1">
        <f t="shared" si="310"/>
        <v>194510.43000000302</v>
      </c>
      <c r="F19871" s="2" t="s">
        <v>930</v>
      </c>
      <c r="G19871">
        <v>194510.43000000302</v>
      </c>
    </row>
    <row r="19872" spans="1:7">
      <c r="A19872" s="2" t="s">
        <v>930</v>
      </c>
      <c r="B19872" s="1">
        <v>-56</v>
      </c>
      <c r="C19872" s="1">
        <f t="shared" si="310"/>
        <v>194454.43000000302</v>
      </c>
      <c r="F19872" s="2" t="s">
        <v>930</v>
      </c>
      <c r="G19872">
        <v>194454.43000000302</v>
      </c>
    </row>
    <row r="19873" spans="1:7">
      <c r="A19873" s="2" t="s">
        <v>930</v>
      </c>
      <c r="B19873" s="1">
        <v>-52</v>
      </c>
      <c r="C19873" s="1">
        <f t="shared" si="310"/>
        <v>194402.43000000302</v>
      </c>
      <c r="F19873" s="2" t="s">
        <v>930</v>
      </c>
      <c r="G19873">
        <v>194402.43000000302</v>
      </c>
    </row>
    <row r="19874" spans="1:7">
      <c r="A19874" s="2" t="s">
        <v>930</v>
      </c>
      <c r="B19874" s="1">
        <v>-50</v>
      </c>
      <c r="C19874" s="1">
        <f t="shared" si="310"/>
        <v>194352.43000000302</v>
      </c>
      <c r="F19874" s="2" t="s">
        <v>930</v>
      </c>
      <c r="G19874">
        <v>194352.43000000302</v>
      </c>
    </row>
    <row r="19875" spans="1:7">
      <c r="A19875" s="2" t="s">
        <v>930</v>
      </c>
      <c r="B19875" s="1">
        <v>-50</v>
      </c>
      <c r="C19875" s="1">
        <f t="shared" si="310"/>
        <v>194302.43000000302</v>
      </c>
      <c r="F19875" s="2" t="s">
        <v>930</v>
      </c>
      <c r="G19875">
        <v>194302.43000000302</v>
      </c>
    </row>
    <row r="19876" spans="1:7">
      <c r="A19876" s="2" t="s">
        <v>930</v>
      </c>
      <c r="B19876" s="1">
        <v>-50</v>
      </c>
      <c r="C19876" s="1">
        <f t="shared" si="310"/>
        <v>194252.43000000302</v>
      </c>
      <c r="F19876" s="2" t="s">
        <v>930</v>
      </c>
      <c r="G19876">
        <v>194252.43000000302</v>
      </c>
    </row>
    <row r="19877" spans="1:7">
      <c r="A19877" s="2" t="s">
        <v>930</v>
      </c>
      <c r="B19877" s="1">
        <v>-50</v>
      </c>
      <c r="C19877" s="1">
        <f t="shared" si="310"/>
        <v>194202.43000000302</v>
      </c>
      <c r="F19877" s="2" t="s">
        <v>930</v>
      </c>
      <c r="G19877">
        <v>194202.43000000302</v>
      </c>
    </row>
    <row r="19878" spans="1:7">
      <c r="A19878" s="2" t="s">
        <v>930</v>
      </c>
      <c r="B19878" s="1">
        <v>-50</v>
      </c>
      <c r="C19878" s="1">
        <f t="shared" si="310"/>
        <v>194152.43000000302</v>
      </c>
      <c r="F19878" s="2" t="s">
        <v>930</v>
      </c>
      <c r="G19878">
        <v>194152.43000000302</v>
      </c>
    </row>
    <row r="19879" spans="1:7">
      <c r="A19879" s="2" t="s">
        <v>931</v>
      </c>
      <c r="B19879" s="1">
        <v>-20</v>
      </c>
      <c r="C19879" s="1">
        <f t="shared" si="310"/>
        <v>194132.43000000302</v>
      </c>
      <c r="F19879" s="2" t="s">
        <v>931</v>
      </c>
      <c r="G19879">
        <v>194132.43000000302</v>
      </c>
    </row>
    <row r="19880" spans="1:7">
      <c r="A19880" s="2" t="s">
        <v>931</v>
      </c>
      <c r="B19880" s="1">
        <v>-45</v>
      </c>
      <c r="C19880" s="1">
        <f t="shared" si="310"/>
        <v>194087.43000000302</v>
      </c>
      <c r="F19880" s="2" t="s">
        <v>931</v>
      </c>
      <c r="G19880">
        <v>194087.43000000302</v>
      </c>
    </row>
    <row r="19881" spans="1:7">
      <c r="A19881" s="2" t="s">
        <v>931</v>
      </c>
      <c r="B19881" s="1">
        <v>-30</v>
      </c>
      <c r="C19881" s="1">
        <f t="shared" si="310"/>
        <v>194057.43000000302</v>
      </c>
      <c r="F19881" s="2" t="s">
        <v>931</v>
      </c>
      <c r="G19881">
        <v>194057.43000000302</v>
      </c>
    </row>
    <row r="19882" spans="1:7">
      <c r="A19882" s="2" t="s">
        <v>931</v>
      </c>
      <c r="B19882" s="1">
        <v>-45</v>
      </c>
      <c r="C19882" s="1">
        <f t="shared" si="310"/>
        <v>194012.43000000302</v>
      </c>
      <c r="F19882" s="2" t="s">
        <v>931</v>
      </c>
      <c r="G19882">
        <v>194012.43000000302</v>
      </c>
    </row>
    <row r="19883" spans="1:7">
      <c r="A19883" s="2" t="s">
        <v>931</v>
      </c>
      <c r="B19883" s="1">
        <v>45</v>
      </c>
      <c r="C19883" s="1">
        <f t="shared" si="310"/>
        <v>194057.43000000302</v>
      </c>
      <c r="F19883" s="2" t="s">
        <v>931</v>
      </c>
      <c r="G19883">
        <v>194057.43000000302</v>
      </c>
    </row>
    <row r="19884" spans="1:7">
      <c r="A19884" s="2" t="s">
        <v>931</v>
      </c>
      <c r="B19884" s="1">
        <v>16</v>
      </c>
      <c r="C19884" s="1">
        <f t="shared" si="310"/>
        <v>194073.43000000302</v>
      </c>
      <c r="F19884" s="2" t="s">
        <v>931</v>
      </c>
      <c r="G19884">
        <v>194073.43000000302</v>
      </c>
    </row>
    <row r="19885" spans="1:7">
      <c r="A19885" s="2" t="s">
        <v>931</v>
      </c>
      <c r="B19885" s="1">
        <v>-3</v>
      </c>
      <c r="C19885" s="1">
        <f t="shared" si="310"/>
        <v>194070.43000000302</v>
      </c>
      <c r="F19885" s="2" t="s">
        <v>931</v>
      </c>
      <c r="G19885">
        <v>194070.43000000302</v>
      </c>
    </row>
    <row r="19886" spans="1:7">
      <c r="A19886" s="2" t="s">
        <v>931</v>
      </c>
      <c r="B19886" s="1">
        <v>45.48</v>
      </c>
      <c r="C19886" s="1">
        <f t="shared" si="310"/>
        <v>194115.91000000303</v>
      </c>
      <c r="F19886" s="2" t="s">
        <v>931</v>
      </c>
      <c r="G19886">
        <v>194115.91000000303</v>
      </c>
    </row>
    <row r="19887" spans="1:7">
      <c r="A19887" s="2" t="s">
        <v>931</v>
      </c>
      <c r="B19887" s="1">
        <v>-68</v>
      </c>
      <c r="C19887" s="1">
        <f t="shared" si="310"/>
        <v>194047.91000000303</v>
      </c>
      <c r="F19887" s="2" t="s">
        <v>931</v>
      </c>
      <c r="G19887">
        <v>194047.91000000303</v>
      </c>
    </row>
    <row r="19888" spans="1:7">
      <c r="A19888" s="2" t="s">
        <v>931</v>
      </c>
      <c r="B19888" s="1">
        <v>-60</v>
      </c>
      <c r="C19888" s="1">
        <f t="shared" si="310"/>
        <v>193987.91000000303</v>
      </c>
      <c r="F19888" s="2" t="s">
        <v>931</v>
      </c>
      <c r="G19888">
        <v>193987.91000000303</v>
      </c>
    </row>
    <row r="19889" spans="1:7">
      <c r="A19889" s="2" t="s">
        <v>931</v>
      </c>
      <c r="B19889" s="1">
        <v>50</v>
      </c>
      <c r="C19889" s="1">
        <f t="shared" si="310"/>
        <v>194037.91000000303</v>
      </c>
      <c r="F19889" s="2" t="s">
        <v>931</v>
      </c>
      <c r="G19889">
        <v>194037.91000000303</v>
      </c>
    </row>
    <row r="19890" spans="1:7">
      <c r="A19890" s="2" t="s">
        <v>931</v>
      </c>
      <c r="B19890" s="1">
        <v>44</v>
      </c>
      <c r="C19890" s="1">
        <f t="shared" si="310"/>
        <v>194081.91000000303</v>
      </c>
      <c r="F19890" s="2" t="s">
        <v>931</v>
      </c>
      <c r="G19890">
        <v>194081.91000000303</v>
      </c>
    </row>
    <row r="19891" spans="1:7">
      <c r="A19891" s="2" t="s">
        <v>931</v>
      </c>
      <c r="B19891" s="1">
        <v>13</v>
      </c>
      <c r="C19891" s="1">
        <f t="shared" si="310"/>
        <v>194094.91000000303</v>
      </c>
      <c r="F19891" s="2" t="s">
        <v>931</v>
      </c>
      <c r="G19891">
        <v>194094.91000000303</v>
      </c>
    </row>
    <row r="19892" spans="1:7">
      <c r="A19892" s="2" t="s">
        <v>931</v>
      </c>
      <c r="B19892" s="1">
        <v>0</v>
      </c>
      <c r="C19892" s="1">
        <f t="shared" si="310"/>
        <v>194094.91000000303</v>
      </c>
      <c r="F19892" s="2" t="s">
        <v>931</v>
      </c>
      <c r="G19892">
        <v>194094.91000000303</v>
      </c>
    </row>
    <row r="19893" spans="1:7">
      <c r="A19893" s="2" t="s">
        <v>931</v>
      </c>
      <c r="B19893" s="1">
        <v>-50</v>
      </c>
      <c r="C19893" s="1">
        <f t="shared" si="310"/>
        <v>194044.91000000303</v>
      </c>
      <c r="F19893" s="2" t="s">
        <v>931</v>
      </c>
      <c r="G19893">
        <v>194044.91000000303</v>
      </c>
    </row>
    <row r="19894" spans="1:7">
      <c r="A19894" s="2" t="s">
        <v>932</v>
      </c>
      <c r="B19894" s="1">
        <v>-60</v>
      </c>
      <c r="C19894" s="1">
        <f t="shared" si="310"/>
        <v>193984.91000000303</v>
      </c>
      <c r="F19894" s="2" t="s">
        <v>932</v>
      </c>
      <c r="G19894">
        <v>193984.91000000303</v>
      </c>
    </row>
    <row r="19895" spans="1:7">
      <c r="A19895" s="2" t="s">
        <v>932</v>
      </c>
      <c r="B19895" s="1">
        <v>-53</v>
      </c>
      <c r="C19895" s="1">
        <f t="shared" si="310"/>
        <v>193931.91000000303</v>
      </c>
      <c r="F19895" s="2" t="s">
        <v>932</v>
      </c>
      <c r="G19895">
        <v>193931.91000000303</v>
      </c>
    </row>
    <row r="19896" spans="1:7">
      <c r="A19896" s="2" t="s">
        <v>932</v>
      </c>
      <c r="B19896" s="1">
        <v>-60</v>
      </c>
      <c r="C19896" s="1">
        <f t="shared" si="310"/>
        <v>193871.91000000303</v>
      </c>
      <c r="F19896" s="2" t="s">
        <v>932</v>
      </c>
      <c r="G19896">
        <v>193871.91000000303</v>
      </c>
    </row>
    <row r="19897" spans="1:7">
      <c r="A19897" s="2" t="s">
        <v>932</v>
      </c>
      <c r="B19897" s="1">
        <v>-60</v>
      </c>
      <c r="C19897" s="1">
        <f t="shared" si="310"/>
        <v>193811.91000000303</v>
      </c>
      <c r="F19897" s="2" t="s">
        <v>932</v>
      </c>
      <c r="G19897">
        <v>193811.91000000303</v>
      </c>
    </row>
    <row r="19898" spans="1:7">
      <c r="A19898" s="2" t="s">
        <v>932</v>
      </c>
      <c r="B19898" s="1">
        <v>-45</v>
      </c>
      <c r="C19898" s="1">
        <f t="shared" si="310"/>
        <v>193766.91000000303</v>
      </c>
      <c r="F19898" s="2" t="s">
        <v>932</v>
      </c>
      <c r="G19898">
        <v>193766.91000000303</v>
      </c>
    </row>
    <row r="19899" spans="1:7">
      <c r="A19899" s="2" t="s">
        <v>932</v>
      </c>
      <c r="B19899" s="1">
        <v>57.72</v>
      </c>
      <c r="C19899" s="1">
        <f t="shared" si="310"/>
        <v>193824.63000000303</v>
      </c>
      <c r="F19899" s="2" t="s">
        <v>932</v>
      </c>
      <c r="G19899">
        <v>193824.63000000303</v>
      </c>
    </row>
    <row r="19900" spans="1:7">
      <c r="A19900" s="2" t="s">
        <v>932</v>
      </c>
      <c r="B19900" s="1">
        <v>-61.14</v>
      </c>
      <c r="C19900" s="1">
        <f t="shared" si="310"/>
        <v>193763.49000000302</v>
      </c>
      <c r="F19900" s="2" t="s">
        <v>932</v>
      </c>
      <c r="G19900">
        <v>193763.49000000302</v>
      </c>
    </row>
    <row r="19901" spans="1:7">
      <c r="A19901" s="2" t="s">
        <v>932</v>
      </c>
      <c r="B19901" s="1">
        <v>1</v>
      </c>
      <c r="C19901" s="1">
        <f t="shared" si="310"/>
        <v>193764.49000000302</v>
      </c>
      <c r="F19901" s="2" t="s">
        <v>932</v>
      </c>
      <c r="G19901">
        <v>193764.49000000302</v>
      </c>
    </row>
    <row r="19902" spans="1:7">
      <c r="A19902" s="2" t="s">
        <v>932</v>
      </c>
      <c r="B19902" s="1">
        <v>-61.14</v>
      </c>
      <c r="C19902" s="1">
        <f t="shared" si="310"/>
        <v>193703.350000003</v>
      </c>
      <c r="F19902" s="2" t="s">
        <v>932</v>
      </c>
      <c r="G19902">
        <v>193703.350000003</v>
      </c>
    </row>
    <row r="19903" spans="1:7">
      <c r="A19903" s="2" t="s">
        <v>932</v>
      </c>
      <c r="B19903" s="1">
        <v>-61.14</v>
      </c>
      <c r="C19903" s="1">
        <f t="shared" si="310"/>
        <v>193642.21000000299</v>
      </c>
      <c r="F19903" s="2" t="s">
        <v>932</v>
      </c>
      <c r="G19903">
        <v>193642.21000000299</v>
      </c>
    </row>
    <row r="19904" spans="1:7">
      <c r="A19904" s="2" t="s">
        <v>932</v>
      </c>
      <c r="B19904" s="1">
        <v>-10</v>
      </c>
      <c r="C19904" s="1">
        <f t="shared" si="310"/>
        <v>193632.21000000299</v>
      </c>
      <c r="F19904" s="2" t="s">
        <v>932</v>
      </c>
      <c r="G19904">
        <v>193632.21000000299</v>
      </c>
    </row>
    <row r="19905" spans="1:7">
      <c r="A19905" s="2" t="s">
        <v>932</v>
      </c>
      <c r="B19905" s="1">
        <v>-6</v>
      </c>
      <c r="C19905" s="1">
        <f t="shared" si="310"/>
        <v>193626.21000000299</v>
      </c>
      <c r="F19905" s="2" t="s">
        <v>932</v>
      </c>
      <c r="G19905">
        <v>193626.21000000299</v>
      </c>
    </row>
    <row r="19906" spans="1:7">
      <c r="A19906" s="2" t="s">
        <v>932</v>
      </c>
      <c r="B19906" s="1">
        <v>-15</v>
      </c>
      <c r="C19906" s="1">
        <f t="shared" si="310"/>
        <v>193611.21000000299</v>
      </c>
      <c r="F19906" s="2" t="s">
        <v>932</v>
      </c>
      <c r="G19906">
        <v>193611.21000000299</v>
      </c>
    </row>
    <row r="19907" spans="1:7">
      <c r="A19907" s="2" t="s">
        <v>932</v>
      </c>
      <c r="B19907" s="1">
        <v>4</v>
      </c>
      <c r="C19907" s="1">
        <f t="shared" si="310"/>
        <v>193615.21000000299</v>
      </c>
      <c r="F19907" s="2" t="s">
        <v>932</v>
      </c>
      <c r="G19907">
        <v>193615.21000000299</v>
      </c>
    </row>
    <row r="19908" spans="1:7">
      <c r="A19908" s="2" t="s">
        <v>932</v>
      </c>
      <c r="B19908" s="1">
        <v>61</v>
      </c>
      <c r="C19908" s="1">
        <f t="shared" ref="C19908:C19971" si="311">C19907+B19908</f>
        <v>193676.21000000299</v>
      </c>
      <c r="F19908" s="2" t="s">
        <v>932</v>
      </c>
      <c r="G19908">
        <v>193676.21000000299</v>
      </c>
    </row>
    <row r="19909" spans="1:7">
      <c r="A19909" s="2" t="s">
        <v>932</v>
      </c>
      <c r="B19909" s="1">
        <v>61</v>
      </c>
      <c r="C19909" s="1">
        <f t="shared" si="311"/>
        <v>193737.21000000299</v>
      </c>
      <c r="F19909" s="2" t="s">
        <v>932</v>
      </c>
      <c r="G19909">
        <v>193737.21000000299</v>
      </c>
    </row>
    <row r="19910" spans="1:7">
      <c r="A19910" s="2" t="s">
        <v>932</v>
      </c>
      <c r="B19910" s="1">
        <v>152</v>
      </c>
      <c r="C19910" s="1">
        <f t="shared" si="311"/>
        <v>193889.21000000299</v>
      </c>
      <c r="F19910" s="2" t="s">
        <v>932</v>
      </c>
      <c r="G19910">
        <v>193889.21000000299</v>
      </c>
    </row>
    <row r="19911" spans="1:7">
      <c r="A19911" s="2" t="s">
        <v>932</v>
      </c>
      <c r="B19911" s="1">
        <v>159</v>
      </c>
      <c r="C19911" s="1">
        <f t="shared" si="311"/>
        <v>194048.21000000299</v>
      </c>
      <c r="F19911" s="2" t="s">
        <v>932</v>
      </c>
      <c r="G19911">
        <v>194048.21000000299</v>
      </c>
    </row>
    <row r="19912" spans="1:7">
      <c r="A19912" s="2" t="s">
        <v>932</v>
      </c>
      <c r="B19912" s="1">
        <v>48</v>
      </c>
      <c r="C19912" s="1">
        <f t="shared" si="311"/>
        <v>194096.21000000299</v>
      </c>
      <c r="F19912" s="2" t="s">
        <v>932</v>
      </c>
      <c r="G19912">
        <v>194096.21000000299</v>
      </c>
    </row>
    <row r="19913" spans="1:7">
      <c r="A19913" s="2" t="s">
        <v>932</v>
      </c>
      <c r="B19913" s="1">
        <v>129</v>
      </c>
      <c r="C19913" s="1">
        <f t="shared" si="311"/>
        <v>194225.21000000299</v>
      </c>
      <c r="F19913" s="2" t="s">
        <v>932</v>
      </c>
      <c r="G19913">
        <v>194225.21000000299</v>
      </c>
    </row>
    <row r="19914" spans="1:7">
      <c r="A19914" s="2" t="s">
        <v>932</v>
      </c>
      <c r="B19914" s="1">
        <v>159</v>
      </c>
      <c r="C19914" s="1">
        <f t="shared" si="311"/>
        <v>194384.21000000299</v>
      </c>
      <c r="F19914" s="2" t="s">
        <v>932</v>
      </c>
      <c r="G19914">
        <v>194384.21000000299</v>
      </c>
    </row>
    <row r="19915" spans="1:7">
      <c r="A19915" s="2" t="s">
        <v>932</v>
      </c>
      <c r="B19915" s="1">
        <v>52</v>
      </c>
      <c r="C19915" s="1">
        <f t="shared" si="311"/>
        <v>194436.21000000299</v>
      </c>
      <c r="F19915" s="2" t="s">
        <v>932</v>
      </c>
      <c r="G19915">
        <v>194436.21000000299</v>
      </c>
    </row>
    <row r="19916" spans="1:7">
      <c r="A19916" s="2" t="s">
        <v>932</v>
      </c>
      <c r="B19916" s="1">
        <v>52</v>
      </c>
      <c r="C19916" s="1">
        <f t="shared" si="311"/>
        <v>194488.21000000299</v>
      </c>
      <c r="F19916" s="2" t="s">
        <v>932</v>
      </c>
      <c r="G19916">
        <v>194488.21000000299</v>
      </c>
    </row>
    <row r="19917" spans="1:7">
      <c r="A19917" s="2" t="s">
        <v>932</v>
      </c>
      <c r="B19917" s="1">
        <v>68</v>
      </c>
      <c r="C19917" s="1">
        <f t="shared" si="311"/>
        <v>194556.21000000299</v>
      </c>
      <c r="F19917" s="2" t="s">
        <v>932</v>
      </c>
      <c r="G19917">
        <v>194556.21000000299</v>
      </c>
    </row>
    <row r="19918" spans="1:7">
      <c r="A19918" s="2" t="s">
        <v>932</v>
      </c>
      <c r="B19918" s="1">
        <v>25</v>
      </c>
      <c r="C19918" s="1">
        <f t="shared" si="311"/>
        <v>194581.21000000299</v>
      </c>
      <c r="F19918" s="2" t="s">
        <v>932</v>
      </c>
      <c r="G19918">
        <v>194581.21000000299</v>
      </c>
    </row>
    <row r="19919" spans="1:7">
      <c r="A19919" s="2" t="s">
        <v>932</v>
      </c>
      <c r="B19919" s="1">
        <v>0</v>
      </c>
      <c r="C19919" s="1">
        <f t="shared" si="311"/>
        <v>194581.21000000299</v>
      </c>
      <c r="F19919" s="2" t="s">
        <v>932</v>
      </c>
      <c r="G19919">
        <v>194581.21000000299</v>
      </c>
    </row>
    <row r="19920" spans="1:7">
      <c r="A19920" s="2" t="s">
        <v>933</v>
      </c>
      <c r="B19920" s="1">
        <v>11</v>
      </c>
      <c r="C19920" s="1">
        <f t="shared" si="311"/>
        <v>194592.21000000299</v>
      </c>
      <c r="F19920" s="2" t="s">
        <v>933</v>
      </c>
      <c r="G19920">
        <v>194592.21000000299</v>
      </c>
    </row>
    <row r="19921" spans="1:7">
      <c r="A19921" s="2" t="s">
        <v>933</v>
      </c>
      <c r="B19921" s="1">
        <v>12</v>
      </c>
      <c r="C19921" s="1">
        <f t="shared" si="311"/>
        <v>194604.21000000299</v>
      </c>
      <c r="F19921" s="2" t="s">
        <v>933</v>
      </c>
      <c r="G19921">
        <v>194604.21000000299</v>
      </c>
    </row>
    <row r="19922" spans="1:7">
      <c r="A19922" s="2" t="s">
        <v>933</v>
      </c>
      <c r="B19922" s="1">
        <v>-60</v>
      </c>
      <c r="C19922" s="1">
        <f t="shared" si="311"/>
        <v>194544.21000000299</v>
      </c>
      <c r="F19922" s="2" t="s">
        <v>933</v>
      </c>
      <c r="G19922">
        <v>194544.21000000299</v>
      </c>
    </row>
    <row r="19923" spans="1:7">
      <c r="A19923" s="2" t="s">
        <v>933</v>
      </c>
      <c r="B19923" s="1">
        <v>-37</v>
      </c>
      <c r="C19923" s="1">
        <f t="shared" si="311"/>
        <v>194507.21000000299</v>
      </c>
      <c r="F19923" s="2" t="s">
        <v>933</v>
      </c>
      <c r="G19923">
        <v>194507.21000000299</v>
      </c>
    </row>
    <row r="19924" spans="1:7">
      <c r="A19924" s="2" t="s">
        <v>933</v>
      </c>
      <c r="B19924" s="1">
        <v>-15</v>
      </c>
      <c r="C19924" s="1">
        <f t="shared" si="311"/>
        <v>194492.21000000299</v>
      </c>
      <c r="F19924" s="2" t="s">
        <v>933</v>
      </c>
      <c r="G19924">
        <v>194492.21000000299</v>
      </c>
    </row>
    <row r="19925" spans="1:7">
      <c r="A19925" s="2" t="s">
        <v>933</v>
      </c>
      <c r="B19925" s="1">
        <v>-50</v>
      </c>
      <c r="C19925" s="1">
        <f t="shared" si="311"/>
        <v>194442.21000000299</v>
      </c>
      <c r="F19925" s="2" t="s">
        <v>933</v>
      </c>
      <c r="G19925">
        <v>194442.21000000299</v>
      </c>
    </row>
    <row r="19926" spans="1:7">
      <c r="A19926" s="2" t="s">
        <v>933</v>
      </c>
      <c r="B19926" s="1">
        <v>0</v>
      </c>
      <c r="C19926" s="1">
        <f t="shared" si="311"/>
        <v>194442.21000000299</v>
      </c>
      <c r="F19926" s="2" t="s">
        <v>933</v>
      </c>
      <c r="G19926">
        <v>194442.21000000299</v>
      </c>
    </row>
    <row r="19927" spans="1:7">
      <c r="A19927" s="2" t="s">
        <v>933</v>
      </c>
      <c r="B19927" s="1">
        <v>45</v>
      </c>
      <c r="C19927" s="1">
        <f t="shared" si="311"/>
        <v>194487.21000000299</v>
      </c>
      <c r="F19927" s="2" t="s">
        <v>933</v>
      </c>
      <c r="G19927">
        <v>194487.21000000299</v>
      </c>
    </row>
    <row r="19928" spans="1:7">
      <c r="A19928" s="2" t="s">
        <v>933</v>
      </c>
      <c r="B19928" s="1">
        <v>45</v>
      </c>
      <c r="C19928" s="1">
        <f t="shared" si="311"/>
        <v>194532.21000000299</v>
      </c>
      <c r="F19928" s="2" t="s">
        <v>933</v>
      </c>
      <c r="G19928">
        <v>194532.21000000299</v>
      </c>
    </row>
    <row r="19929" spans="1:7">
      <c r="A19929" s="2" t="s">
        <v>933</v>
      </c>
      <c r="B19929" s="1">
        <v>45</v>
      </c>
      <c r="C19929" s="1">
        <f t="shared" si="311"/>
        <v>194577.21000000299</v>
      </c>
      <c r="F19929" s="2" t="s">
        <v>933</v>
      </c>
      <c r="G19929">
        <v>194577.21000000299</v>
      </c>
    </row>
    <row r="19930" spans="1:7">
      <c r="A19930" s="2" t="s">
        <v>933</v>
      </c>
      <c r="B19930" s="1">
        <v>61</v>
      </c>
      <c r="C19930" s="1">
        <f t="shared" si="311"/>
        <v>194638.21000000299</v>
      </c>
      <c r="F19930" s="2" t="s">
        <v>933</v>
      </c>
      <c r="G19930">
        <v>194638.21000000299</v>
      </c>
    </row>
    <row r="19931" spans="1:7">
      <c r="A19931" s="2" t="s">
        <v>933</v>
      </c>
      <c r="B19931" s="1">
        <v>0</v>
      </c>
      <c r="C19931" s="1">
        <f t="shared" si="311"/>
        <v>194638.21000000299</v>
      </c>
      <c r="F19931" s="2" t="s">
        <v>933</v>
      </c>
      <c r="G19931">
        <v>194638.21000000299</v>
      </c>
    </row>
    <row r="19932" spans="1:7">
      <c r="A19932" s="2" t="s">
        <v>933</v>
      </c>
      <c r="B19932" s="1">
        <v>-36</v>
      </c>
      <c r="C19932" s="1">
        <f t="shared" si="311"/>
        <v>194602.21000000299</v>
      </c>
      <c r="F19932" s="2" t="s">
        <v>933</v>
      </c>
      <c r="G19932">
        <v>194602.21000000299</v>
      </c>
    </row>
    <row r="19933" spans="1:7">
      <c r="A19933" s="2" t="s">
        <v>933</v>
      </c>
      <c r="B19933" s="1">
        <v>-34</v>
      </c>
      <c r="C19933" s="1">
        <f t="shared" si="311"/>
        <v>194568.21000000299</v>
      </c>
      <c r="F19933" s="2" t="s">
        <v>933</v>
      </c>
      <c r="G19933">
        <v>194568.21000000299</v>
      </c>
    </row>
    <row r="19934" spans="1:7">
      <c r="A19934" s="2" t="s">
        <v>933</v>
      </c>
      <c r="B19934" s="1">
        <v>-34</v>
      </c>
      <c r="C19934" s="1">
        <f t="shared" si="311"/>
        <v>194534.21000000299</v>
      </c>
      <c r="F19934" s="2" t="s">
        <v>933</v>
      </c>
      <c r="G19934">
        <v>194534.21000000299</v>
      </c>
    </row>
    <row r="19935" spans="1:7">
      <c r="A19935" s="2" t="s">
        <v>933</v>
      </c>
      <c r="B19935" s="1">
        <v>46</v>
      </c>
      <c r="C19935" s="1">
        <f t="shared" si="311"/>
        <v>194580.21000000299</v>
      </c>
      <c r="F19935" s="2" t="s">
        <v>933</v>
      </c>
      <c r="G19935">
        <v>194580.21000000299</v>
      </c>
    </row>
    <row r="19936" spans="1:7">
      <c r="A19936" s="2" t="s">
        <v>933</v>
      </c>
      <c r="B19936" s="1">
        <v>76</v>
      </c>
      <c r="C19936" s="1">
        <f t="shared" si="311"/>
        <v>194656.21000000299</v>
      </c>
      <c r="F19936" s="2" t="s">
        <v>933</v>
      </c>
      <c r="G19936">
        <v>194656.21000000299</v>
      </c>
    </row>
    <row r="19937" spans="1:7">
      <c r="A19937" s="2" t="s">
        <v>933</v>
      </c>
      <c r="B19937" s="1">
        <v>78</v>
      </c>
      <c r="C19937" s="1">
        <f t="shared" si="311"/>
        <v>194734.21000000299</v>
      </c>
      <c r="F19937" s="2" t="s">
        <v>933</v>
      </c>
      <c r="G19937">
        <v>194734.21000000299</v>
      </c>
    </row>
    <row r="19938" spans="1:7">
      <c r="A19938" s="2" t="s">
        <v>933</v>
      </c>
      <c r="B19938" s="1">
        <v>-35</v>
      </c>
      <c r="C19938" s="1">
        <f t="shared" si="311"/>
        <v>194699.21000000299</v>
      </c>
      <c r="F19938" s="2" t="s">
        <v>933</v>
      </c>
      <c r="G19938">
        <v>194699.21000000299</v>
      </c>
    </row>
    <row r="19939" spans="1:7">
      <c r="A19939" s="2" t="s">
        <v>933</v>
      </c>
      <c r="B19939" s="1">
        <v>-35</v>
      </c>
      <c r="C19939" s="1">
        <f t="shared" si="311"/>
        <v>194664.21000000299</v>
      </c>
      <c r="F19939" s="2" t="s">
        <v>933</v>
      </c>
      <c r="G19939">
        <v>194664.21000000299</v>
      </c>
    </row>
    <row r="19940" spans="1:7">
      <c r="A19940" s="2" t="s">
        <v>934</v>
      </c>
      <c r="B19940" s="1">
        <v>-45</v>
      </c>
      <c r="C19940" s="1">
        <f t="shared" si="311"/>
        <v>194619.21000000299</v>
      </c>
      <c r="F19940" s="2" t="s">
        <v>934</v>
      </c>
      <c r="G19940">
        <v>194619.21000000299</v>
      </c>
    </row>
    <row r="19941" spans="1:7">
      <c r="A19941" s="2" t="s">
        <v>934</v>
      </c>
      <c r="B19941" s="1">
        <v>-16</v>
      </c>
      <c r="C19941" s="1">
        <f t="shared" si="311"/>
        <v>194603.21000000299</v>
      </c>
      <c r="F19941" s="2" t="s">
        <v>934</v>
      </c>
      <c r="G19941">
        <v>194603.21000000299</v>
      </c>
    </row>
    <row r="19942" spans="1:7">
      <c r="A19942" s="2" t="s">
        <v>934</v>
      </c>
      <c r="B19942" s="1">
        <v>-60</v>
      </c>
      <c r="C19942" s="1">
        <f t="shared" si="311"/>
        <v>194543.21000000299</v>
      </c>
      <c r="F19942" s="2" t="s">
        <v>934</v>
      </c>
      <c r="G19942">
        <v>194543.21000000299</v>
      </c>
    </row>
    <row r="19943" spans="1:7">
      <c r="A19943" s="2" t="s">
        <v>934</v>
      </c>
      <c r="B19943" s="1">
        <v>-60</v>
      </c>
      <c r="C19943" s="1">
        <f t="shared" si="311"/>
        <v>194483.21000000299</v>
      </c>
      <c r="F19943" s="2" t="s">
        <v>934</v>
      </c>
      <c r="G19943">
        <v>194483.21000000299</v>
      </c>
    </row>
    <row r="19944" spans="1:7">
      <c r="A19944" s="2" t="s">
        <v>934</v>
      </c>
      <c r="B19944" s="1">
        <v>-53</v>
      </c>
      <c r="C19944" s="1">
        <f t="shared" si="311"/>
        <v>194430.21000000299</v>
      </c>
      <c r="F19944" s="2" t="s">
        <v>934</v>
      </c>
      <c r="G19944">
        <v>194430.21000000299</v>
      </c>
    </row>
    <row r="19945" spans="1:7">
      <c r="A19945" s="2" t="s">
        <v>934</v>
      </c>
      <c r="B19945" s="1">
        <v>-53</v>
      </c>
      <c r="C19945" s="1">
        <f t="shared" si="311"/>
        <v>194377.21000000299</v>
      </c>
      <c r="F19945" s="2" t="s">
        <v>934</v>
      </c>
      <c r="G19945">
        <v>194377.21000000299</v>
      </c>
    </row>
    <row r="19946" spans="1:7">
      <c r="A19946" s="2" t="s">
        <v>934</v>
      </c>
      <c r="B19946" s="1">
        <v>-37</v>
      </c>
      <c r="C19946" s="1">
        <f t="shared" si="311"/>
        <v>194340.21000000299</v>
      </c>
      <c r="F19946" s="2" t="s">
        <v>934</v>
      </c>
      <c r="G19946">
        <v>194340.21000000299</v>
      </c>
    </row>
    <row r="19947" spans="1:7">
      <c r="A19947" s="2" t="s">
        <v>934</v>
      </c>
      <c r="B19947" s="1">
        <v>-37</v>
      </c>
      <c r="C19947" s="1">
        <f t="shared" si="311"/>
        <v>194303.21000000299</v>
      </c>
      <c r="F19947" s="2" t="s">
        <v>934</v>
      </c>
      <c r="G19947">
        <v>194303.21000000299</v>
      </c>
    </row>
    <row r="19948" spans="1:7">
      <c r="A19948" s="2" t="s">
        <v>934</v>
      </c>
      <c r="B19948" s="1">
        <v>45.16</v>
      </c>
      <c r="C19948" s="1">
        <f t="shared" si="311"/>
        <v>194348.37000000299</v>
      </c>
      <c r="F19948" s="2" t="s">
        <v>934</v>
      </c>
      <c r="G19948">
        <v>194348.37000000299</v>
      </c>
    </row>
    <row r="19949" spans="1:7">
      <c r="A19949" s="2" t="s">
        <v>934</v>
      </c>
      <c r="B19949" s="1">
        <v>75.16</v>
      </c>
      <c r="C19949" s="1">
        <f t="shared" si="311"/>
        <v>194423.530000003</v>
      </c>
      <c r="F19949" s="2" t="s">
        <v>934</v>
      </c>
      <c r="G19949">
        <v>194423.530000003</v>
      </c>
    </row>
    <row r="19950" spans="1:7">
      <c r="A19950" s="2" t="s">
        <v>934</v>
      </c>
      <c r="B19950" s="1">
        <v>-32</v>
      </c>
      <c r="C19950" s="1">
        <f t="shared" si="311"/>
        <v>194391.530000003</v>
      </c>
      <c r="F19950" s="2" t="s">
        <v>934</v>
      </c>
      <c r="G19950">
        <v>194391.530000003</v>
      </c>
    </row>
    <row r="19951" spans="1:7">
      <c r="A19951" s="2" t="s">
        <v>934</v>
      </c>
      <c r="B19951" s="1">
        <v>-32</v>
      </c>
      <c r="C19951" s="1">
        <f t="shared" si="311"/>
        <v>194359.530000003</v>
      </c>
      <c r="F19951" s="2" t="s">
        <v>934</v>
      </c>
      <c r="G19951">
        <v>194359.530000003</v>
      </c>
    </row>
    <row r="19952" spans="1:7">
      <c r="A19952" s="2" t="s">
        <v>934</v>
      </c>
      <c r="B19952" s="1">
        <v>-60</v>
      </c>
      <c r="C19952" s="1">
        <f t="shared" si="311"/>
        <v>194299.530000003</v>
      </c>
      <c r="F19952" s="2" t="s">
        <v>934</v>
      </c>
      <c r="G19952">
        <v>194299.530000003</v>
      </c>
    </row>
    <row r="19953" spans="1:7">
      <c r="A19953" s="2" t="s">
        <v>934</v>
      </c>
      <c r="B19953" s="1">
        <v>-60</v>
      </c>
      <c r="C19953" s="1">
        <f t="shared" si="311"/>
        <v>194239.530000003</v>
      </c>
      <c r="F19953" s="2" t="s">
        <v>934</v>
      </c>
      <c r="G19953">
        <v>194239.530000003</v>
      </c>
    </row>
    <row r="19954" spans="1:7">
      <c r="A19954" s="2" t="s">
        <v>934</v>
      </c>
      <c r="B19954" s="1">
        <v>-55</v>
      </c>
      <c r="C19954" s="1">
        <f t="shared" si="311"/>
        <v>194184.530000003</v>
      </c>
      <c r="F19954" s="2" t="s">
        <v>934</v>
      </c>
      <c r="G19954">
        <v>194184.530000003</v>
      </c>
    </row>
    <row r="19955" spans="1:7">
      <c r="A19955" s="2" t="s">
        <v>934</v>
      </c>
      <c r="B19955" s="1">
        <v>-50</v>
      </c>
      <c r="C19955" s="1">
        <f t="shared" si="311"/>
        <v>194134.530000003</v>
      </c>
      <c r="F19955" s="2" t="s">
        <v>934</v>
      </c>
      <c r="G19955">
        <v>194134.530000003</v>
      </c>
    </row>
    <row r="19956" spans="1:7">
      <c r="A19956" s="2" t="s">
        <v>934</v>
      </c>
      <c r="B19956" s="1">
        <v>-75</v>
      </c>
      <c r="C19956" s="1">
        <f t="shared" si="311"/>
        <v>194059.530000003</v>
      </c>
      <c r="F19956" s="2" t="s">
        <v>934</v>
      </c>
      <c r="G19956">
        <v>194059.530000003</v>
      </c>
    </row>
    <row r="19957" spans="1:7">
      <c r="A19957" s="2" t="s">
        <v>934</v>
      </c>
      <c r="B19957" s="1">
        <v>-75</v>
      </c>
      <c r="C19957" s="1">
        <f t="shared" si="311"/>
        <v>193984.530000003</v>
      </c>
      <c r="F19957" s="2" t="s">
        <v>934</v>
      </c>
      <c r="G19957">
        <v>193984.530000003</v>
      </c>
    </row>
    <row r="19958" spans="1:7">
      <c r="A19958" s="2" t="s">
        <v>934</v>
      </c>
      <c r="B19958" s="1">
        <v>-70</v>
      </c>
      <c r="C19958" s="1">
        <f t="shared" si="311"/>
        <v>193914.530000003</v>
      </c>
      <c r="F19958" s="2" t="s">
        <v>934</v>
      </c>
      <c r="G19958">
        <v>193914.530000003</v>
      </c>
    </row>
    <row r="19959" spans="1:7">
      <c r="A19959" s="2" t="s">
        <v>934</v>
      </c>
      <c r="B19959" s="1">
        <v>-72</v>
      </c>
      <c r="C19959" s="1">
        <f t="shared" si="311"/>
        <v>193842.530000003</v>
      </c>
      <c r="F19959" s="2" t="s">
        <v>934</v>
      </c>
      <c r="G19959">
        <v>193842.530000003</v>
      </c>
    </row>
    <row r="19960" spans="1:7">
      <c r="A19960" s="2" t="s">
        <v>934</v>
      </c>
      <c r="B19960" s="1">
        <v>-60</v>
      </c>
      <c r="C19960" s="1">
        <f t="shared" si="311"/>
        <v>193782.530000003</v>
      </c>
      <c r="F19960" s="2" t="s">
        <v>934</v>
      </c>
      <c r="G19960">
        <v>193782.530000003</v>
      </c>
    </row>
    <row r="19961" spans="1:7">
      <c r="A19961" s="2" t="s">
        <v>935</v>
      </c>
      <c r="B19961" s="1">
        <v>75</v>
      </c>
      <c r="C19961" s="1">
        <f t="shared" si="311"/>
        <v>193857.530000003</v>
      </c>
      <c r="F19961" s="2" t="s">
        <v>935</v>
      </c>
      <c r="G19961">
        <v>193857.530000003</v>
      </c>
    </row>
    <row r="19962" spans="1:7">
      <c r="A19962" s="2" t="s">
        <v>935</v>
      </c>
      <c r="B19962" s="1">
        <v>200.16</v>
      </c>
      <c r="C19962" s="1">
        <f t="shared" si="311"/>
        <v>194057.690000003</v>
      </c>
      <c r="F19962" s="2" t="s">
        <v>935</v>
      </c>
      <c r="G19962">
        <v>194057.690000003</v>
      </c>
    </row>
    <row r="19963" spans="1:7">
      <c r="A19963" s="2" t="s">
        <v>935</v>
      </c>
      <c r="B19963" s="1">
        <v>159</v>
      </c>
      <c r="C19963" s="1">
        <f t="shared" si="311"/>
        <v>194216.690000003</v>
      </c>
      <c r="F19963" s="2" t="s">
        <v>935</v>
      </c>
      <c r="G19963">
        <v>194216.690000003</v>
      </c>
    </row>
    <row r="19964" spans="1:7">
      <c r="A19964" s="2" t="s">
        <v>935</v>
      </c>
      <c r="B19964" s="1">
        <v>147</v>
      </c>
      <c r="C19964" s="1">
        <f t="shared" si="311"/>
        <v>194363.690000003</v>
      </c>
      <c r="F19964" s="2" t="s">
        <v>935</v>
      </c>
      <c r="G19964">
        <v>194363.690000003</v>
      </c>
    </row>
    <row r="19965" spans="1:7">
      <c r="A19965" s="2" t="s">
        <v>935</v>
      </c>
      <c r="B19965" s="1">
        <v>45</v>
      </c>
      <c r="C19965" s="1">
        <f t="shared" si="311"/>
        <v>194408.690000003</v>
      </c>
      <c r="F19965" s="2" t="s">
        <v>935</v>
      </c>
      <c r="G19965">
        <v>194408.690000003</v>
      </c>
    </row>
    <row r="19966" spans="1:7">
      <c r="A19966" s="2" t="s">
        <v>935</v>
      </c>
      <c r="B19966" s="1">
        <v>128</v>
      </c>
      <c r="C19966" s="1">
        <f t="shared" si="311"/>
        <v>194536.690000003</v>
      </c>
      <c r="F19966" s="2" t="s">
        <v>935</v>
      </c>
      <c r="G19966">
        <v>194536.690000003</v>
      </c>
    </row>
    <row r="19967" spans="1:7">
      <c r="A19967" s="2" t="s">
        <v>935</v>
      </c>
      <c r="B19967" s="1">
        <v>87.16</v>
      </c>
      <c r="C19967" s="1">
        <f t="shared" si="311"/>
        <v>194623.850000003</v>
      </c>
      <c r="F19967" s="2" t="s">
        <v>935</v>
      </c>
      <c r="G19967">
        <v>194623.850000003</v>
      </c>
    </row>
    <row r="19968" spans="1:7">
      <c r="A19968" s="2" t="s">
        <v>935</v>
      </c>
      <c r="B19968" s="1">
        <v>-60</v>
      </c>
      <c r="C19968" s="1">
        <f t="shared" si="311"/>
        <v>194563.850000003</v>
      </c>
      <c r="F19968" s="2" t="s">
        <v>935</v>
      </c>
      <c r="G19968">
        <v>194563.850000003</v>
      </c>
    </row>
    <row r="19969" spans="1:7">
      <c r="A19969" s="2" t="s">
        <v>935</v>
      </c>
      <c r="B19969" s="1">
        <v>-60</v>
      </c>
      <c r="C19969" s="1">
        <f t="shared" si="311"/>
        <v>194503.850000003</v>
      </c>
      <c r="F19969" s="2" t="s">
        <v>935</v>
      </c>
      <c r="G19969">
        <v>194503.850000003</v>
      </c>
    </row>
    <row r="19970" spans="1:7">
      <c r="A19970" s="2" t="s">
        <v>935</v>
      </c>
      <c r="B19970" s="1">
        <v>-60</v>
      </c>
      <c r="C19970" s="1">
        <f t="shared" si="311"/>
        <v>194443.850000003</v>
      </c>
      <c r="F19970" s="2" t="s">
        <v>935</v>
      </c>
      <c r="G19970">
        <v>194443.850000003</v>
      </c>
    </row>
    <row r="19971" spans="1:7">
      <c r="A19971" s="2" t="s">
        <v>935</v>
      </c>
      <c r="B19971" s="1">
        <v>-57</v>
      </c>
      <c r="C19971" s="1">
        <f t="shared" si="311"/>
        <v>194386.850000003</v>
      </c>
      <c r="F19971" s="2" t="s">
        <v>935</v>
      </c>
      <c r="G19971">
        <v>194386.850000003</v>
      </c>
    </row>
    <row r="19972" spans="1:7">
      <c r="A19972" s="2" t="s">
        <v>935</v>
      </c>
      <c r="B19972" s="1">
        <v>-50</v>
      </c>
      <c r="C19972" s="1">
        <f t="shared" ref="C19972:C20035" si="312">C19971+B19972</f>
        <v>194336.850000003</v>
      </c>
      <c r="F19972" s="2" t="s">
        <v>935</v>
      </c>
      <c r="G19972">
        <v>194336.850000003</v>
      </c>
    </row>
    <row r="19973" spans="1:7">
      <c r="A19973" s="2" t="s">
        <v>935</v>
      </c>
      <c r="B19973" s="1">
        <v>-50</v>
      </c>
      <c r="C19973" s="1">
        <f t="shared" si="312"/>
        <v>194286.850000003</v>
      </c>
      <c r="F19973" s="2" t="s">
        <v>935</v>
      </c>
      <c r="G19973">
        <v>194286.850000003</v>
      </c>
    </row>
    <row r="19974" spans="1:7">
      <c r="A19974" s="2" t="s">
        <v>935</v>
      </c>
      <c r="B19974" s="1">
        <v>-50</v>
      </c>
      <c r="C19974" s="1">
        <f t="shared" si="312"/>
        <v>194236.850000003</v>
      </c>
      <c r="F19974" s="2" t="s">
        <v>935</v>
      </c>
      <c r="G19974">
        <v>194236.850000003</v>
      </c>
    </row>
    <row r="19975" spans="1:7">
      <c r="A19975" s="2" t="s">
        <v>935</v>
      </c>
      <c r="B19975" s="1">
        <v>-50</v>
      </c>
      <c r="C19975" s="1">
        <f t="shared" si="312"/>
        <v>194186.850000003</v>
      </c>
      <c r="F19975" s="2" t="s">
        <v>935</v>
      </c>
      <c r="G19975">
        <v>194186.850000003</v>
      </c>
    </row>
    <row r="19976" spans="1:7">
      <c r="A19976" s="2" t="s">
        <v>935</v>
      </c>
      <c r="B19976" s="1">
        <v>-60</v>
      </c>
      <c r="C19976" s="1">
        <f t="shared" si="312"/>
        <v>194126.850000003</v>
      </c>
      <c r="F19976" s="2" t="s">
        <v>935</v>
      </c>
      <c r="G19976">
        <v>194126.850000003</v>
      </c>
    </row>
    <row r="19977" spans="1:7">
      <c r="A19977" s="2" t="s">
        <v>935</v>
      </c>
      <c r="B19977" s="1">
        <v>-50</v>
      </c>
      <c r="C19977" s="1">
        <f t="shared" si="312"/>
        <v>194076.850000003</v>
      </c>
      <c r="F19977" s="2" t="s">
        <v>935</v>
      </c>
      <c r="G19977">
        <v>194076.850000003</v>
      </c>
    </row>
    <row r="19978" spans="1:7">
      <c r="A19978" s="2" t="s">
        <v>935</v>
      </c>
      <c r="B19978" s="1">
        <v>-50</v>
      </c>
      <c r="C19978" s="1">
        <f t="shared" si="312"/>
        <v>194026.850000003</v>
      </c>
      <c r="F19978" s="2" t="s">
        <v>935</v>
      </c>
      <c r="G19978">
        <v>194026.850000003</v>
      </c>
    </row>
    <row r="19979" spans="1:7">
      <c r="A19979" s="2" t="s">
        <v>935</v>
      </c>
      <c r="B19979" s="1">
        <v>-50</v>
      </c>
      <c r="C19979" s="1">
        <f t="shared" si="312"/>
        <v>193976.850000003</v>
      </c>
      <c r="F19979" s="2" t="s">
        <v>935</v>
      </c>
      <c r="G19979">
        <v>193976.850000003</v>
      </c>
    </row>
    <row r="19980" spans="1:7">
      <c r="A19980" s="2" t="s">
        <v>935</v>
      </c>
      <c r="B19980" s="1">
        <v>-100</v>
      </c>
      <c r="C19980" s="1">
        <f t="shared" si="312"/>
        <v>193876.850000003</v>
      </c>
      <c r="F19980" s="2" t="s">
        <v>935</v>
      </c>
      <c r="G19980">
        <v>193876.850000003</v>
      </c>
    </row>
    <row r="19981" spans="1:7">
      <c r="A19981" s="2" t="s">
        <v>935</v>
      </c>
      <c r="B19981" s="1">
        <v>-60</v>
      </c>
      <c r="C19981" s="1">
        <f t="shared" si="312"/>
        <v>193816.850000003</v>
      </c>
      <c r="F19981" s="2" t="s">
        <v>935</v>
      </c>
      <c r="G19981">
        <v>193816.850000003</v>
      </c>
    </row>
    <row r="19982" spans="1:7">
      <c r="A19982" s="2" t="s">
        <v>935</v>
      </c>
      <c r="B19982" s="1">
        <v>47</v>
      </c>
      <c r="C19982" s="1">
        <f t="shared" si="312"/>
        <v>193863.850000003</v>
      </c>
      <c r="F19982" s="2" t="s">
        <v>935</v>
      </c>
      <c r="G19982">
        <v>193863.850000003</v>
      </c>
    </row>
    <row r="19983" spans="1:7">
      <c r="A19983" s="2" t="s">
        <v>936</v>
      </c>
      <c r="B19983" s="1">
        <v>-38</v>
      </c>
      <c r="C19983" s="1">
        <f t="shared" si="312"/>
        <v>193825.850000003</v>
      </c>
      <c r="F19983" s="2" t="s">
        <v>936</v>
      </c>
      <c r="G19983">
        <v>193825.850000003</v>
      </c>
    </row>
    <row r="19984" spans="1:7">
      <c r="A19984" s="2" t="s">
        <v>936</v>
      </c>
      <c r="B19984" s="1">
        <v>-38</v>
      </c>
      <c r="C19984" s="1">
        <f t="shared" si="312"/>
        <v>193787.850000003</v>
      </c>
      <c r="F19984" s="2" t="s">
        <v>936</v>
      </c>
      <c r="G19984">
        <v>193787.850000003</v>
      </c>
    </row>
    <row r="19985" spans="1:7">
      <c r="A19985" s="2" t="s">
        <v>936</v>
      </c>
      <c r="B19985" s="1">
        <v>158</v>
      </c>
      <c r="C19985" s="1">
        <f t="shared" si="312"/>
        <v>193945.850000003</v>
      </c>
      <c r="F19985" s="2" t="s">
        <v>936</v>
      </c>
      <c r="G19985">
        <v>193945.850000003</v>
      </c>
    </row>
    <row r="19986" spans="1:7">
      <c r="A19986" s="2" t="s">
        <v>936</v>
      </c>
      <c r="B19986" s="1">
        <v>-58</v>
      </c>
      <c r="C19986" s="1">
        <f t="shared" si="312"/>
        <v>193887.850000003</v>
      </c>
      <c r="F19986" s="2" t="s">
        <v>936</v>
      </c>
      <c r="G19986">
        <v>193887.850000003</v>
      </c>
    </row>
    <row r="19987" spans="1:7">
      <c r="A19987" s="2" t="s">
        <v>936</v>
      </c>
      <c r="B19987" s="1">
        <v>-45</v>
      </c>
      <c r="C19987" s="1">
        <f t="shared" si="312"/>
        <v>193842.850000003</v>
      </c>
      <c r="F19987" s="2" t="s">
        <v>936</v>
      </c>
      <c r="G19987">
        <v>193842.850000003</v>
      </c>
    </row>
    <row r="19988" spans="1:7">
      <c r="A19988" s="2" t="s">
        <v>936</v>
      </c>
      <c r="B19988" s="1">
        <v>-7</v>
      </c>
      <c r="C19988" s="1">
        <f t="shared" si="312"/>
        <v>193835.850000003</v>
      </c>
      <c r="F19988" s="2" t="s">
        <v>936</v>
      </c>
      <c r="G19988">
        <v>193835.850000003</v>
      </c>
    </row>
    <row r="19989" spans="1:7">
      <c r="A19989" s="2" t="s">
        <v>936</v>
      </c>
      <c r="B19989" s="1">
        <v>-45</v>
      </c>
      <c r="C19989" s="1">
        <f t="shared" si="312"/>
        <v>193790.850000003</v>
      </c>
      <c r="F19989" s="2" t="s">
        <v>936</v>
      </c>
      <c r="G19989">
        <v>193790.850000003</v>
      </c>
    </row>
    <row r="19990" spans="1:7">
      <c r="A19990" s="2" t="s">
        <v>936</v>
      </c>
      <c r="B19990" s="1">
        <v>45</v>
      </c>
      <c r="C19990" s="1">
        <f t="shared" si="312"/>
        <v>193835.850000003</v>
      </c>
      <c r="F19990" s="2" t="s">
        <v>936</v>
      </c>
      <c r="G19990">
        <v>193835.850000003</v>
      </c>
    </row>
    <row r="19991" spans="1:7">
      <c r="A19991" s="2" t="s">
        <v>936</v>
      </c>
      <c r="B19991" s="1">
        <v>45</v>
      </c>
      <c r="C19991" s="1">
        <f t="shared" si="312"/>
        <v>193880.850000003</v>
      </c>
      <c r="F19991" s="2" t="s">
        <v>936</v>
      </c>
      <c r="G19991">
        <v>193880.850000003</v>
      </c>
    </row>
    <row r="19992" spans="1:7">
      <c r="A19992" s="2" t="s">
        <v>936</v>
      </c>
      <c r="B19992" s="1">
        <v>45</v>
      </c>
      <c r="C19992" s="1">
        <f t="shared" si="312"/>
        <v>193925.850000003</v>
      </c>
      <c r="F19992" s="2" t="s">
        <v>936</v>
      </c>
      <c r="G19992">
        <v>193925.850000003</v>
      </c>
    </row>
    <row r="19993" spans="1:7">
      <c r="A19993" s="2" t="s">
        <v>936</v>
      </c>
      <c r="B19993" s="1">
        <v>60</v>
      </c>
      <c r="C19993" s="1">
        <f t="shared" si="312"/>
        <v>193985.850000003</v>
      </c>
      <c r="F19993" s="2" t="s">
        <v>936</v>
      </c>
      <c r="G19993">
        <v>193985.850000003</v>
      </c>
    </row>
    <row r="19994" spans="1:7">
      <c r="A19994" s="2" t="s">
        <v>936</v>
      </c>
      <c r="B19994" s="1">
        <v>97</v>
      </c>
      <c r="C19994" s="1">
        <f t="shared" si="312"/>
        <v>194082.850000003</v>
      </c>
      <c r="F19994" s="2" t="s">
        <v>936</v>
      </c>
      <c r="G19994">
        <v>194082.850000003</v>
      </c>
    </row>
    <row r="19995" spans="1:7">
      <c r="A19995" s="2" t="s">
        <v>936</v>
      </c>
      <c r="B19995" s="1">
        <v>105</v>
      </c>
      <c r="C19995" s="1">
        <f t="shared" si="312"/>
        <v>194187.850000003</v>
      </c>
      <c r="F19995" s="2" t="s">
        <v>936</v>
      </c>
      <c r="G19995">
        <v>194187.850000003</v>
      </c>
    </row>
    <row r="19996" spans="1:7">
      <c r="A19996" s="2" t="s">
        <v>936</v>
      </c>
      <c r="B19996" s="1">
        <v>150</v>
      </c>
      <c r="C19996" s="1">
        <f t="shared" si="312"/>
        <v>194337.850000003</v>
      </c>
      <c r="F19996" s="2" t="s">
        <v>936</v>
      </c>
      <c r="G19996">
        <v>194337.850000003</v>
      </c>
    </row>
    <row r="19997" spans="1:7">
      <c r="A19997" s="2" t="s">
        <v>936</v>
      </c>
      <c r="B19997" s="1">
        <v>-37</v>
      </c>
      <c r="C19997" s="1">
        <f t="shared" si="312"/>
        <v>194300.850000003</v>
      </c>
      <c r="F19997" s="2" t="s">
        <v>936</v>
      </c>
      <c r="G19997">
        <v>194300.850000003</v>
      </c>
    </row>
    <row r="19998" spans="1:7">
      <c r="A19998" s="2" t="s">
        <v>936</v>
      </c>
      <c r="B19998" s="1">
        <v>92</v>
      </c>
      <c r="C19998" s="1">
        <f t="shared" si="312"/>
        <v>194392.850000003</v>
      </c>
      <c r="F19998" s="2" t="s">
        <v>936</v>
      </c>
      <c r="G19998">
        <v>194392.850000003</v>
      </c>
    </row>
    <row r="19999" spans="1:7">
      <c r="A19999" s="2" t="s">
        <v>936</v>
      </c>
      <c r="B19999" s="1">
        <v>-60</v>
      </c>
      <c r="C19999" s="1">
        <f t="shared" si="312"/>
        <v>194332.850000003</v>
      </c>
      <c r="F19999" s="2" t="s">
        <v>936</v>
      </c>
      <c r="G19999">
        <v>194332.850000003</v>
      </c>
    </row>
    <row r="20000" spans="1:7">
      <c r="A20000" s="2" t="s">
        <v>936</v>
      </c>
      <c r="B20000" s="1">
        <v>-60</v>
      </c>
      <c r="C20000" s="1">
        <f t="shared" si="312"/>
        <v>194272.850000003</v>
      </c>
      <c r="F20000" s="2" t="s">
        <v>936</v>
      </c>
      <c r="G20000">
        <v>194272.850000003</v>
      </c>
    </row>
    <row r="20001" spans="1:7">
      <c r="A20001" s="2" t="s">
        <v>936</v>
      </c>
      <c r="B20001" s="1">
        <v>-60</v>
      </c>
      <c r="C20001" s="1">
        <f t="shared" si="312"/>
        <v>194212.850000003</v>
      </c>
      <c r="F20001" s="2" t="s">
        <v>936</v>
      </c>
      <c r="G20001">
        <v>194212.850000003</v>
      </c>
    </row>
    <row r="20002" spans="1:7">
      <c r="A20002" s="2" t="s">
        <v>936</v>
      </c>
      <c r="B20002" s="1">
        <v>-53</v>
      </c>
      <c r="C20002" s="1">
        <f t="shared" si="312"/>
        <v>194159.850000003</v>
      </c>
      <c r="F20002" s="2" t="s">
        <v>936</v>
      </c>
      <c r="G20002">
        <v>194159.850000003</v>
      </c>
    </row>
    <row r="20003" spans="1:7">
      <c r="A20003" s="2" t="s">
        <v>936</v>
      </c>
      <c r="B20003" s="1">
        <v>-71</v>
      </c>
      <c r="C20003" s="1">
        <f t="shared" si="312"/>
        <v>194088.850000003</v>
      </c>
      <c r="F20003" s="2" t="s">
        <v>936</v>
      </c>
      <c r="G20003">
        <v>194088.850000003</v>
      </c>
    </row>
    <row r="20004" spans="1:7">
      <c r="A20004" s="2" t="s">
        <v>937</v>
      </c>
      <c r="B20004" s="1">
        <v>-45</v>
      </c>
      <c r="C20004" s="1">
        <f t="shared" si="312"/>
        <v>194043.850000003</v>
      </c>
      <c r="F20004" s="2" t="s">
        <v>937</v>
      </c>
      <c r="G20004">
        <v>194043.850000003</v>
      </c>
    </row>
    <row r="20005" spans="1:7">
      <c r="A20005" s="2" t="s">
        <v>937</v>
      </c>
      <c r="B20005" s="1">
        <v>-45</v>
      </c>
      <c r="C20005" s="1">
        <f t="shared" si="312"/>
        <v>193998.850000003</v>
      </c>
      <c r="F20005" s="2" t="s">
        <v>937</v>
      </c>
      <c r="G20005">
        <v>193998.850000003</v>
      </c>
    </row>
    <row r="20006" spans="1:7">
      <c r="A20006" s="2" t="s">
        <v>937</v>
      </c>
      <c r="B20006" s="1">
        <v>-57</v>
      </c>
      <c r="C20006" s="1">
        <f t="shared" si="312"/>
        <v>193941.850000003</v>
      </c>
      <c r="F20006" s="2" t="s">
        <v>937</v>
      </c>
      <c r="G20006">
        <v>193941.850000003</v>
      </c>
    </row>
    <row r="20007" spans="1:7">
      <c r="A20007" s="2" t="s">
        <v>937</v>
      </c>
      <c r="B20007" s="1">
        <v>45</v>
      </c>
      <c r="C20007" s="1">
        <f t="shared" si="312"/>
        <v>193986.850000003</v>
      </c>
      <c r="F20007" s="2" t="s">
        <v>937</v>
      </c>
      <c r="G20007">
        <v>193986.850000003</v>
      </c>
    </row>
    <row r="20008" spans="1:7">
      <c r="A20008" s="2" t="s">
        <v>937</v>
      </c>
      <c r="B20008" s="1">
        <v>68</v>
      </c>
      <c r="C20008" s="1">
        <f t="shared" si="312"/>
        <v>194054.850000003</v>
      </c>
      <c r="F20008" s="2" t="s">
        <v>937</v>
      </c>
      <c r="G20008">
        <v>194054.850000003</v>
      </c>
    </row>
    <row r="20009" spans="1:7">
      <c r="A20009" s="2" t="s">
        <v>937</v>
      </c>
      <c r="B20009" s="1">
        <v>35</v>
      </c>
      <c r="C20009" s="1">
        <f t="shared" si="312"/>
        <v>194089.850000003</v>
      </c>
      <c r="F20009" s="2" t="s">
        <v>937</v>
      </c>
      <c r="G20009">
        <v>194089.850000003</v>
      </c>
    </row>
    <row r="20010" spans="1:7">
      <c r="A20010" s="2" t="s">
        <v>937</v>
      </c>
      <c r="B20010" s="1">
        <v>45</v>
      </c>
      <c r="C20010" s="1">
        <f t="shared" si="312"/>
        <v>194134.850000003</v>
      </c>
      <c r="F20010" s="2" t="s">
        <v>937</v>
      </c>
      <c r="G20010">
        <v>194134.850000003</v>
      </c>
    </row>
    <row r="20011" spans="1:7">
      <c r="A20011" s="2" t="s">
        <v>937</v>
      </c>
      <c r="B20011" s="1">
        <v>45</v>
      </c>
      <c r="C20011" s="1">
        <f t="shared" si="312"/>
        <v>194179.850000003</v>
      </c>
      <c r="F20011" s="2" t="s">
        <v>937</v>
      </c>
      <c r="G20011">
        <v>194179.850000003</v>
      </c>
    </row>
    <row r="20012" spans="1:7">
      <c r="A20012" s="2" t="s">
        <v>937</v>
      </c>
      <c r="B20012" s="1">
        <v>47</v>
      </c>
      <c r="C20012" s="1">
        <f t="shared" si="312"/>
        <v>194226.850000003</v>
      </c>
      <c r="F20012" s="2" t="s">
        <v>937</v>
      </c>
      <c r="G20012">
        <v>194226.850000003</v>
      </c>
    </row>
    <row r="20013" spans="1:7">
      <c r="A20013" s="2" t="s">
        <v>937</v>
      </c>
      <c r="B20013" s="1">
        <v>45</v>
      </c>
      <c r="C20013" s="1">
        <f t="shared" si="312"/>
        <v>194271.850000003</v>
      </c>
      <c r="F20013" s="2" t="s">
        <v>937</v>
      </c>
      <c r="G20013">
        <v>194271.850000003</v>
      </c>
    </row>
    <row r="20014" spans="1:7">
      <c r="A20014" s="2" t="s">
        <v>937</v>
      </c>
      <c r="B20014" s="1">
        <v>28</v>
      </c>
      <c r="C20014" s="1">
        <f t="shared" si="312"/>
        <v>194299.850000003</v>
      </c>
      <c r="F20014" s="2" t="s">
        <v>937</v>
      </c>
      <c r="G20014">
        <v>194299.850000003</v>
      </c>
    </row>
    <row r="20015" spans="1:7">
      <c r="A20015" s="2" t="s">
        <v>937</v>
      </c>
      <c r="B20015" s="1">
        <v>-17</v>
      </c>
      <c r="C20015" s="1">
        <f t="shared" si="312"/>
        <v>194282.850000003</v>
      </c>
      <c r="F20015" s="2" t="s">
        <v>937</v>
      </c>
      <c r="G20015">
        <v>194282.850000003</v>
      </c>
    </row>
    <row r="20016" spans="1:7">
      <c r="A20016" s="2" t="s">
        <v>937</v>
      </c>
      <c r="B20016" s="1">
        <v>43</v>
      </c>
      <c r="C20016" s="1">
        <f t="shared" si="312"/>
        <v>194325.850000003</v>
      </c>
      <c r="F20016" s="2" t="s">
        <v>937</v>
      </c>
      <c r="G20016">
        <v>194325.850000003</v>
      </c>
    </row>
    <row r="20017" spans="1:7">
      <c r="A20017" s="2" t="s">
        <v>937</v>
      </c>
      <c r="B20017" s="1">
        <v>46</v>
      </c>
      <c r="C20017" s="1">
        <f t="shared" si="312"/>
        <v>194371.850000003</v>
      </c>
      <c r="F20017" s="2" t="s">
        <v>937</v>
      </c>
      <c r="G20017">
        <v>194371.850000003</v>
      </c>
    </row>
    <row r="20018" spans="1:7">
      <c r="A20018" s="2" t="s">
        <v>937</v>
      </c>
      <c r="B20018" s="1">
        <v>-60</v>
      </c>
      <c r="C20018" s="1">
        <f t="shared" si="312"/>
        <v>194311.850000003</v>
      </c>
      <c r="F20018" s="2" t="s">
        <v>937</v>
      </c>
      <c r="G20018">
        <v>194311.850000003</v>
      </c>
    </row>
    <row r="20019" spans="1:7">
      <c r="A20019" s="2" t="s">
        <v>937</v>
      </c>
      <c r="B20019" s="1">
        <v>12</v>
      </c>
      <c r="C20019" s="1">
        <f t="shared" si="312"/>
        <v>194323.850000003</v>
      </c>
      <c r="F20019" s="2" t="s">
        <v>937</v>
      </c>
      <c r="G20019">
        <v>194323.850000003</v>
      </c>
    </row>
    <row r="20020" spans="1:7">
      <c r="A20020" s="2" t="s">
        <v>937</v>
      </c>
      <c r="B20020" s="1">
        <v>45</v>
      </c>
      <c r="C20020" s="1">
        <f t="shared" si="312"/>
        <v>194368.850000003</v>
      </c>
      <c r="F20020" s="2" t="s">
        <v>937</v>
      </c>
      <c r="G20020">
        <v>194368.850000003</v>
      </c>
    </row>
    <row r="20021" spans="1:7">
      <c r="A20021" s="2" t="s">
        <v>937</v>
      </c>
      <c r="B20021" s="1">
        <v>0</v>
      </c>
      <c r="C20021" s="1">
        <f t="shared" si="312"/>
        <v>194368.850000003</v>
      </c>
      <c r="F20021" s="2" t="s">
        <v>937</v>
      </c>
      <c r="G20021">
        <v>194368.850000003</v>
      </c>
    </row>
    <row r="20022" spans="1:7">
      <c r="A20022" s="2" t="s">
        <v>938</v>
      </c>
      <c r="B20022" s="1">
        <v>19</v>
      </c>
      <c r="C20022" s="1">
        <f t="shared" si="312"/>
        <v>194387.850000003</v>
      </c>
      <c r="F20022" s="2" t="s">
        <v>938</v>
      </c>
      <c r="G20022">
        <v>194387.850000003</v>
      </c>
    </row>
    <row r="20023" spans="1:7">
      <c r="A20023" s="2" t="s">
        <v>938</v>
      </c>
      <c r="B20023" s="1">
        <v>20</v>
      </c>
      <c r="C20023" s="1">
        <f t="shared" si="312"/>
        <v>194407.850000003</v>
      </c>
      <c r="F20023" s="2" t="s">
        <v>938</v>
      </c>
      <c r="G20023">
        <v>194407.850000003</v>
      </c>
    </row>
    <row r="20024" spans="1:7">
      <c r="A20024" s="2" t="s">
        <v>938</v>
      </c>
      <c r="B20024" s="1">
        <v>45</v>
      </c>
      <c r="C20024" s="1">
        <f t="shared" si="312"/>
        <v>194452.850000003</v>
      </c>
      <c r="F20024" s="2" t="s">
        <v>938</v>
      </c>
      <c r="G20024">
        <v>194452.850000003</v>
      </c>
    </row>
    <row r="20025" spans="1:7">
      <c r="A20025" s="2" t="s">
        <v>938</v>
      </c>
      <c r="B20025" s="1">
        <v>45</v>
      </c>
      <c r="C20025" s="1">
        <f t="shared" si="312"/>
        <v>194497.850000003</v>
      </c>
      <c r="F20025" s="2" t="s">
        <v>938</v>
      </c>
      <c r="G20025">
        <v>194497.850000003</v>
      </c>
    </row>
    <row r="20026" spans="1:7">
      <c r="A20026" s="2" t="s">
        <v>938</v>
      </c>
      <c r="B20026" s="1">
        <v>45</v>
      </c>
      <c r="C20026" s="1">
        <f t="shared" si="312"/>
        <v>194542.850000003</v>
      </c>
      <c r="F20026" s="2" t="s">
        <v>938</v>
      </c>
      <c r="G20026">
        <v>194542.850000003</v>
      </c>
    </row>
    <row r="20027" spans="1:7">
      <c r="A20027" s="2" t="s">
        <v>938</v>
      </c>
      <c r="B20027" s="1">
        <v>-50</v>
      </c>
      <c r="C20027" s="1">
        <f t="shared" si="312"/>
        <v>194492.850000003</v>
      </c>
      <c r="F20027" s="2" t="s">
        <v>938</v>
      </c>
      <c r="G20027">
        <v>194492.850000003</v>
      </c>
    </row>
    <row r="20028" spans="1:7">
      <c r="A20028" s="2" t="s">
        <v>938</v>
      </c>
      <c r="B20028" s="1">
        <v>37</v>
      </c>
      <c r="C20028" s="1">
        <f t="shared" si="312"/>
        <v>194529.850000003</v>
      </c>
      <c r="F20028" s="2" t="s">
        <v>938</v>
      </c>
      <c r="G20028">
        <v>194529.850000003</v>
      </c>
    </row>
    <row r="20029" spans="1:7">
      <c r="A20029" s="2" t="s">
        <v>938</v>
      </c>
      <c r="B20029" s="1">
        <v>75.98</v>
      </c>
      <c r="C20029" s="1">
        <f t="shared" si="312"/>
        <v>194605.83000000301</v>
      </c>
      <c r="F20029" s="2" t="s">
        <v>938</v>
      </c>
      <c r="G20029">
        <v>194605.83000000301</v>
      </c>
    </row>
    <row r="20030" spans="1:7">
      <c r="A20030" s="2" t="s">
        <v>938</v>
      </c>
      <c r="B20030" s="1">
        <v>75.98</v>
      </c>
      <c r="C20030" s="1">
        <f t="shared" si="312"/>
        <v>194681.81000000302</v>
      </c>
      <c r="F20030" s="2" t="s">
        <v>938</v>
      </c>
      <c r="G20030">
        <v>194681.81000000302</v>
      </c>
    </row>
    <row r="20031" spans="1:7">
      <c r="A20031" s="2" t="s">
        <v>938</v>
      </c>
      <c r="B20031" s="1">
        <v>34</v>
      </c>
      <c r="C20031" s="1">
        <f t="shared" si="312"/>
        <v>194715.81000000302</v>
      </c>
      <c r="F20031" s="2" t="s">
        <v>938</v>
      </c>
      <c r="G20031">
        <v>194715.81000000302</v>
      </c>
    </row>
    <row r="20032" spans="1:7">
      <c r="A20032" s="2" t="s">
        <v>938</v>
      </c>
      <c r="B20032" s="1">
        <v>-60</v>
      </c>
      <c r="C20032" s="1">
        <f t="shared" si="312"/>
        <v>194655.81000000302</v>
      </c>
      <c r="F20032" s="2" t="s">
        <v>938</v>
      </c>
      <c r="G20032">
        <v>194655.81000000302</v>
      </c>
    </row>
    <row r="20033" spans="1:7">
      <c r="A20033" s="2" t="s">
        <v>938</v>
      </c>
      <c r="B20033" s="1">
        <v>29</v>
      </c>
      <c r="C20033" s="1">
        <f t="shared" si="312"/>
        <v>194684.81000000302</v>
      </c>
      <c r="F20033" s="2" t="s">
        <v>938</v>
      </c>
      <c r="G20033">
        <v>194684.81000000302</v>
      </c>
    </row>
    <row r="20034" spans="1:7">
      <c r="A20034" s="2" t="s">
        <v>938</v>
      </c>
      <c r="B20034" s="1">
        <v>61</v>
      </c>
      <c r="C20034" s="1">
        <f t="shared" si="312"/>
        <v>194745.81000000302</v>
      </c>
      <c r="F20034" s="2" t="s">
        <v>938</v>
      </c>
      <c r="G20034">
        <v>194745.81000000302</v>
      </c>
    </row>
    <row r="20035" spans="1:7">
      <c r="A20035" s="2" t="s">
        <v>938</v>
      </c>
      <c r="B20035" s="1">
        <v>-100</v>
      </c>
      <c r="C20035" s="1">
        <f t="shared" si="312"/>
        <v>194645.81000000302</v>
      </c>
      <c r="F20035" s="2" t="s">
        <v>938</v>
      </c>
      <c r="G20035">
        <v>194645.81000000302</v>
      </c>
    </row>
    <row r="20036" spans="1:7">
      <c r="A20036" s="2" t="s">
        <v>938</v>
      </c>
      <c r="B20036" s="1">
        <v>40</v>
      </c>
      <c r="C20036" s="1">
        <f t="shared" ref="C20036:C20099" si="313">C20035+B20036</f>
        <v>194685.81000000302</v>
      </c>
      <c r="F20036" s="2" t="s">
        <v>938</v>
      </c>
      <c r="G20036">
        <v>194685.81000000302</v>
      </c>
    </row>
    <row r="20037" spans="1:7">
      <c r="A20037" s="2" t="s">
        <v>938</v>
      </c>
      <c r="B20037" s="1">
        <v>47</v>
      </c>
      <c r="C20037" s="1">
        <f t="shared" si="313"/>
        <v>194732.81000000302</v>
      </c>
      <c r="F20037" s="2" t="s">
        <v>938</v>
      </c>
      <c r="G20037">
        <v>194732.81000000302</v>
      </c>
    </row>
    <row r="20038" spans="1:7">
      <c r="A20038" s="2" t="s">
        <v>938</v>
      </c>
      <c r="B20038" s="1">
        <v>47</v>
      </c>
      <c r="C20038" s="1">
        <f t="shared" si="313"/>
        <v>194779.81000000302</v>
      </c>
      <c r="F20038" s="2" t="s">
        <v>938</v>
      </c>
      <c r="G20038">
        <v>194779.81000000302</v>
      </c>
    </row>
    <row r="20039" spans="1:7">
      <c r="A20039" s="2" t="s">
        <v>938</v>
      </c>
      <c r="B20039" s="1">
        <v>23</v>
      </c>
      <c r="C20039" s="1">
        <f t="shared" si="313"/>
        <v>194802.81000000302</v>
      </c>
      <c r="F20039" s="2" t="s">
        <v>938</v>
      </c>
      <c r="G20039">
        <v>194802.81000000302</v>
      </c>
    </row>
    <row r="20040" spans="1:7">
      <c r="A20040" s="2" t="s">
        <v>938</v>
      </c>
      <c r="B20040" s="1">
        <v>16</v>
      </c>
      <c r="C20040" s="1">
        <f t="shared" si="313"/>
        <v>194818.81000000302</v>
      </c>
      <c r="F20040" s="2" t="s">
        <v>938</v>
      </c>
      <c r="G20040">
        <v>194818.81000000302</v>
      </c>
    </row>
    <row r="20041" spans="1:7">
      <c r="A20041" s="2" t="s">
        <v>938</v>
      </c>
      <c r="B20041" s="1">
        <v>-2</v>
      </c>
      <c r="C20041" s="1">
        <f t="shared" si="313"/>
        <v>194816.81000000302</v>
      </c>
      <c r="F20041" s="2" t="s">
        <v>938</v>
      </c>
      <c r="G20041">
        <v>194816.81000000302</v>
      </c>
    </row>
    <row r="20042" spans="1:7">
      <c r="A20042" s="2" t="s">
        <v>938</v>
      </c>
      <c r="B20042" s="1">
        <v>60.98</v>
      </c>
      <c r="C20042" s="1">
        <f t="shared" si="313"/>
        <v>194877.79000000303</v>
      </c>
      <c r="F20042" s="2" t="s">
        <v>938</v>
      </c>
      <c r="G20042">
        <v>194877.79000000303</v>
      </c>
    </row>
    <row r="20043" spans="1:7">
      <c r="A20043" s="2" t="s">
        <v>939</v>
      </c>
      <c r="B20043" s="1">
        <v>-59.52</v>
      </c>
      <c r="C20043" s="1">
        <f t="shared" si="313"/>
        <v>194818.27000000305</v>
      </c>
      <c r="F20043" s="2" t="s">
        <v>939</v>
      </c>
      <c r="G20043">
        <v>194818.27000000305</v>
      </c>
    </row>
    <row r="20044" spans="1:7">
      <c r="A20044" s="2" t="s">
        <v>939</v>
      </c>
      <c r="B20044" s="1">
        <v>0</v>
      </c>
      <c r="C20044" s="1">
        <f t="shared" si="313"/>
        <v>194818.27000000305</v>
      </c>
      <c r="F20044" s="2" t="s">
        <v>939</v>
      </c>
      <c r="G20044">
        <v>194818.27000000305</v>
      </c>
    </row>
    <row r="20045" spans="1:7">
      <c r="A20045" s="2" t="s">
        <v>939</v>
      </c>
      <c r="B20045" s="1">
        <v>-99.52</v>
      </c>
      <c r="C20045" s="1">
        <f t="shared" si="313"/>
        <v>194718.75000000306</v>
      </c>
      <c r="F20045" s="2" t="s">
        <v>939</v>
      </c>
      <c r="G20045">
        <v>194718.75000000306</v>
      </c>
    </row>
    <row r="20046" spans="1:7">
      <c r="A20046" s="2" t="s">
        <v>939</v>
      </c>
      <c r="B20046" s="1">
        <v>-59.52</v>
      </c>
      <c r="C20046" s="1">
        <f t="shared" si="313"/>
        <v>194659.23000000307</v>
      </c>
      <c r="F20046" s="2" t="s">
        <v>939</v>
      </c>
      <c r="G20046">
        <v>194659.23000000307</v>
      </c>
    </row>
    <row r="20047" spans="1:7">
      <c r="A20047" s="2" t="s">
        <v>939</v>
      </c>
      <c r="B20047" s="1">
        <v>-49.52</v>
      </c>
      <c r="C20047" s="1">
        <f t="shared" si="313"/>
        <v>194609.71000000308</v>
      </c>
      <c r="F20047" s="2" t="s">
        <v>939</v>
      </c>
      <c r="G20047">
        <v>194609.71000000308</v>
      </c>
    </row>
    <row r="20048" spans="1:7">
      <c r="A20048" s="2" t="s">
        <v>939</v>
      </c>
      <c r="B20048" s="1">
        <v>3</v>
      </c>
      <c r="C20048" s="1">
        <f t="shared" si="313"/>
        <v>194612.71000000308</v>
      </c>
      <c r="F20048" s="2" t="s">
        <v>939</v>
      </c>
      <c r="G20048">
        <v>194612.71000000308</v>
      </c>
    </row>
    <row r="20049" spans="1:7">
      <c r="A20049" s="2" t="s">
        <v>939</v>
      </c>
      <c r="B20049" s="1">
        <v>-59.52</v>
      </c>
      <c r="C20049" s="1">
        <f t="shared" si="313"/>
        <v>194553.19000000309</v>
      </c>
      <c r="F20049" s="2" t="s">
        <v>939</v>
      </c>
      <c r="G20049">
        <v>194553.19000000309</v>
      </c>
    </row>
    <row r="20050" spans="1:7">
      <c r="A20050" s="2" t="s">
        <v>939</v>
      </c>
      <c r="B20050" s="1">
        <v>-59.52</v>
      </c>
      <c r="C20050" s="1">
        <f t="shared" si="313"/>
        <v>194493.6700000031</v>
      </c>
      <c r="F20050" s="2" t="s">
        <v>939</v>
      </c>
      <c r="G20050">
        <v>194493.6700000031</v>
      </c>
    </row>
    <row r="20051" spans="1:7">
      <c r="A20051" s="2" t="s">
        <v>939</v>
      </c>
      <c r="B20051" s="1">
        <v>-21</v>
      </c>
      <c r="C20051" s="1">
        <f t="shared" si="313"/>
        <v>194472.6700000031</v>
      </c>
      <c r="F20051" s="2" t="s">
        <v>939</v>
      </c>
      <c r="G20051">
        <v>194472.6700000031</v>
      </c>
    </row>
    <row r="20052" spans="1:7">
      <c r="A20052" s="2" t="s">
        <v>939</v>
      </c>
      <c r="B20052" s="1">
        <v>-54.52</v>
      </c>
      <c r="C20052" s="1">
        <f t="shared" si="313"/>
        <v>194418.15000000311</v>
      </c>
      <c r="F20052" s="2" t="s">
        <v>939</v>
      </c>
      <c r="G20052">
        <v>194418.15000000311</v>
      </c>
    </row>
    <row r="20053" spans="1:7">
      <c r="A20053" s="2" t="s">
        <v>939</v>
      </c>
      <c r="B20053" s="1">
        <v>-50</v>
      </c>
      <c r="C20053" s="1">
        <f t="shared" si="313"/>
        <v>194368.15000000311</v>
      </c>
      <c r="F20053" s="2" t="s">
        <v>939</v>
      </c>
      <c r="G20053">
        <v>194368.15000000311</v>
      </c>
    </row>
    <row r="20054" spans="1:7">
      <c r="A20054" s="2" t="s">
        <v>939</v>
      </c>
      <c r="B20054" s="1">
        <v>30</v>
      </c>
      <c r="C20054" s="1">
        <f t="shared" si="313"/>
        <v>194398.15000000311</v>
      </c>
      <c r="F20054" s="2" t="s">
        <v>939</v>
      </c>
      <c r="G20054">
        <v>194398.15000000311</v>
      </c>
    </row>
    <row r="20055" spans="1:7">
      <c r="A20055" s="2" t="s">
        <v>939</v>
      </c>
      <c r="B20055" s="1">
        <v>-57.06</v>
      </c>
      <c r="C20055" s="1">
        <f t="shared" si="313"/>
        <v>194341.09000000311</v>
      </c>
      <c r="F20055" s="2" t="s">
        <v>939</v>
      </c>
      <c r="G20055">
        <v>194341.09000000311</v>
      </c>
    </row>
    <row r="20056" spans="1:7">
      <c r="A20056" s="2" t="s">
        <v>939</v>
      </c>
      <c r="B20056" s="1">
        <v>-57.06</v>
      </c>
      <c r="C20056" s="1">
        <f t="shared" si="313"/>
        <v>194284.03000000311</v>
      </c>
      <c r="F20056" s="2" t="s">
        <v>939</v>
      </c>
      <c r="G20056">
        <v>194284.03000000311</v>
      </c>
    </row>
    <row r="20057" spans="1:7">
      <c r="A20057" s="2" t="s">
        <v>939</v>
      </c>
      <c r="B20057" s="1">
        <v>-21</v>
      </c>
      <c r="C20057" s="1">
        <f t="shared" si="313"/>
        <v>194263.03000000311</v>
      </c>
      <c r="F20057" s="2" t="s">
        <v>939</v>
      </c>
      <c r="G20057">
        <v>194263.03000000311</v>
      </c>
    </row>
    <row r="20058" spans="1:7">
      <c r="A20058" s="2" t="s">
        <v>939</v>
      </c>
      <c r="B20058" s="1">
        <v>-30</v>
      </c>
      <c r="C20058" s="1">
        <f t="shared" si="313"/>
        <v>194233.03000000311</v>
      </c>
      <c r="F20058" s="2" t="s">
        <v>939</v>
      </c>
      <c r="G20058">
        <v>194233.03000000311</v>
      </c>
    </row>
    <row r="20059" spans="1:7">
      <c r="A20059" s="2" t="s">
        <v>939</v>
      </c>
      <c r="B20059" s="1">
        <v>-10</v>
      </c>
      <c r="C20059" s="1">
        <f t="shared" si="313"/>
        <v>194223.03000000311</v>
      </c>
      <c r="F20059" s="2" t="s">
        <v>939</v>
      </c>
      <c r="G20059">
        <v>194223.03000000311</v>
      </c>
    </row>
    <row r="20060" spans="1:7">
      <c r="A20060" s="2" t="s">
        <v>939</v>
      </c>
      <c r="B20060" s="1">
        <v>-18</v>
      </c>
      <c r="C20060" s="1">
        <f t="shared" si="313"/>
        <v>194205.03000000311</v>
      </c>
      <c r="F20060" s="2" t="s">
        <v>939</v>
      </c>
      <c r="G20060">
        <v>194205.03000000311</v>
      </c>
    </row>
    <row r="20061" spans="1:7">
      <c r="A20061" s="2" t="s">
        <v>939</v>
      </c>
      <c r="B20061" s="1">
        <v>-28</v>
      </c>
      <c r="C20061" s="1">
        <f t="shared" si="313"/>
        <v>194177.03000000311</v>
      </c>
      <c r="F20061" s="2" t="s">
        <v>939</v>
      </c>
      <c r="G20061">
        <v>194177.03000000311</v>
      </c>
    </row>
    <row r="20062" spans="1:7">
      <c r="A20062" s="2" t="s">
        <v>939</v>
      </c>
      <c r="B20062" s="1">
        <v>-57.06</v>
      </c>
      <c r="C20062" s="1">
        <f t="shared" si="313"/>
        <v>194119.97000000312</v>
      </c>
      <c r="F20062" s="2" t="s">
        <v>939</v>
      </c>
      <c r="G20062">
        <v>194119.97000000312</v>
      </c>
    </row>
    <row r="20063" spans="1:7">
      <c r="A20063" s="2" t="s">
        <v>939</v>
      </c>
      <c r="B20063" s="1">
        <v>-75</v>
      </c>
      <c r="C20063" s="1">
        <f t="shared" si="313"/>
        <v>194044.97000000312</v>
      </c>
      <c r="F20063" s="2" t="s">
        <v>939</v>
      </c>
      <c r="G20063">
        <v>194044.97000000312</v>
      </c>
    </row>
    <row r="20064" spans="1:7">
      <c r="A20064" s="2" t="s">
        <v>939</v>
      </c>
      <c r="B20064" s="1">
        <v>-60</v>
      </c>
      <c r="C20064" s="1">
        <f t="shared" si="313"/>
        <v>193984.97000000312</v>
      </c>
      <c r="F20064" s="2" t="s">
        <v>939</v>
      </c>
      <c r="G20064">
        <v>193984.97000000312</v>
      </c>
    </row>
    <row r="20065" spans="1:7">
      <c r="A20065" s="2" t="s">
        <v>939</v>
      </c>
      <c r="B20065" s="1">
        <v>-50</v>
      </c>
      <c r="C20065" s="1">
        <f t="shared" si="313"/>
        <v>193934.97000000312</v>
      </c>
      <c r="F20065" s="2" t="s">
        <v>939</v>
      </c>
      <c r="G20065">
        <v>193934.97000000312</v>
      </c>
    </row>
    <row r="20066" spans="1:7">
      <c r="A20066" s="2" t="s">
        <v>940</v>
      </c>
      <c r="B20066" s="1">
        <v>-45</v>
      </c>
      <c r="C20066" s="1">
        <f t="shared" si="313"/>
        <v>193889.97000000312</v>
      </c>
      <c r="F20066" s="2" t="s">
        <v>940</v>
      </c>
      <c r="G20066">
        <v>193889.97000000312</v>
      </c>
    </row>
    <row r="20067" spans="1:7">
      <c r="A20067" s="2" t="s">
        <v>940</v>
      </c>
      <c r="B20067" s="1">
        <v>-69</v>
      </c>
      <c r="C20067" s="1">
        <f t="shared" si="313"/>
        <v>193820.97000000312</v>
      </c>
      <c r="F20067" s="2" t="s">
        <v>940</v>
      </c>
      <c r="G20067">
        <v>193820.97000000312</v>
      </c>
    </row>
    <row r="20068" spans="1:7">
      <c r="A20068" s="2" t="s">
        <v>940</v>
      </c>
      <c r="B20068" s="1">
        <v>-60</v>
      </c>
      <c r="C20068" s="1">
        <f t="shared" si="313"/>
        <v>193760.97000000312</v>
      </c>
      <c r="F20068" s="2" t="s">
        <v>940</v>
      </c>
      <c r="G20068">
        <v>193760.97000000312</v>
      </c>
    </row>
    <row r="20069" spans="1:7">
      <c r="A20069" s="2" t="s">
        <v>940</v>
      </c>
      <c r="B20069" s="1">
        <v>24</v>
      </c>
      <c r="C20069" s="1">
        <f t="shared" si="313"/>
        <v>193784.97000000312</v>
      </c>
      <c r="F20069" s="2" t="s">
        <v>940</v>
      </c>
      <c r="G20069">
        <v>193784.97000000312</v>
      </c>
    </row>
    <row r="20070" spans="1:7">
      <c r="A20070" s="2" t="s">
        <v>940</v>
      </c>
      <c r="B20070" s="1">
        <v>25</v>
      </c>
      <c r="C20070" s="1">
        <f t="shared" si="313"/>
        <v>193809.97000000312</v>
      </c>
      <c r="F20070" s="2" t="s">
        <v>940</v>
      </c>
      <c r="G20070">
        <v>193809.97000000312</v>
      </c>
    </row>
    <row r="20071" spans="1:7">
      <c r="A20071" s="2" t="s">
        <v>940</v>
      </c>
      <c r="B20071" s="1">
        <v>45</v>
      </c>
      <c r="C20071" s="1">
        <f t="shared" si="313"/>
        <v>193854.97000000312</v>
      </c>
      <c r="F20071" s="2" t="s">
        <v>940</v>
      </c>
      <c r="G20071">
        <v>193854.97000000312</v>
      </c>
    </row>
    <row r="20072" spans="1:7">
      <c r="A20072" s="2" t="s">
        <v>940</v>
      </c>
      <c r="B20072" s="1">
        <v>23</v>
      </c>
      <c r="C20072" s="1">
        <f t="shared" si="313"/>
        <v>193877.97000000312</v>
      </c>
      <c r="F20072" s="2" t="s">
        <v>940</v>
      </c>
      <c r="G20072">
        <v>193877.97000000312</v>
      </c>
    </row>
    <row r="20073" spans="1:7">
      <c r="A20073" s="2" t="s">
        <v>940</v>
      </c>
      <c r="B20073" s="1">
        <v>-60</v>
      </c>
      <c r="C20073" s="1">
        <f t="shared" si="313"/>
        <v>193817.97000000312</v>
      </c>
      <c r="F20073" s="2" t="s">
        <v>940</v>
      </c>
      <c r="G20073">
        <v>193817.97000000312</v>
      </c>
    </row>
    <row r="20074" spans="1:7">
      <c r="A20074" s="2" t="s">
        <v>940</v>
      </c>
      <c r="B20074" s="1">
        <v>-60</v>
      </c>
      <c r="C20074" s="1">
        <f t="shared" si="313"/>
        <v>193757.97000000312</v>
      </c>
      <c r="F20074" s="2" t="s">
        <v>940</v>
      </c>
      <c r="G20074">
        <v>193757.97000000312</v>
      </c>
    </row>
    <row r="20075" spans="1:7">
      <c r="A20075" s="2" t="s">
        <v>940</v>
      </c>
      <c r="B20075" s="1">
        <v>-73</v>
      </c>
      <c r="C20075" s="1">
        <f t="shared" si="313"/>
        <v>193684.97000000312</v>
      </c>
      <c r="F20075" s="2" t="s">
        <v>940</v>
      </c>
      <c r="G20075">
        <v>193684.97000000312</v>
      </c>
    </row>
    <row r="20076" spans="1:7">
      <c r="A20076" s="2" t="s">
        <v>940</v>
      </c>
      <c r="B20076" s="1">
        <v>-73</v>
      </c>
      <c r="C20076" s="1">
        <f t="shared" si="313"/>
        <v>193611.97000000312</v>
      </c>
      <c r="F20076" s="2" t="s">
        <v>940</v>
      </c>
      <c r="G20076">
        <v>193611.97000000312</v>
      </c>
    </row>
    <row r="20077" spans="1:7">
      <c r="A20077" s="2" t="s">
        <v>940</v>
      </c>
      <c r="B20077" s="1">
        <v>-73</v>
      </c>
      <c r="C20077" s="1">
        <f t="shared" si="313"/>
        <v>193538.97000000312</v>
      </c>
      <c r="F20077" s="2" t="s">
        <v>940</v>
      </c>
      <c r="G20077">
        <v>193538.97000000312</v>
      </c>
    </row>
    <row r="20078" spans="1:7">
      <c r="A20078" s="2" t="s">
        <v>941</v>
      </c>
      <c r="B20078" s="1">
        <v>-45</v>
      </c>
      <c r="C20078" s="1">
        <f t="shared" si="313"/>
        <v>193493.97000000312</v>
      </c>
      <c r="F20078" s="2" t="s">
        <v>941</v>
      </c>
      <c r="G20078">
        <v>193493.97000000312</v>
      </c>
    </row>
    <row r="20079" spans="1:7">
      <c r="A20079" s="2" t="s">
        <v>941</v>
      </c>
      <c r="B20079" s="1">
        <v>-80</v>
      </c>
      <c r="C20079" s="1">
        <f t="shared" si="313"/>
        <v>193413.97000000312</v>
      </c>
      <c r="F20079" s="2" t="s">
        <v>941</v>
      </c>
      <c r="G20079">
        <v>193413.97000000312</v>
      </c>
    </row>
    <row r="20080" spans="1:7">
      <c r="A20080" s="2" t="s">
        <v>941</v>
      </c>
      <c r="B20080" s="1">
        <v>-58.42</v>
      </c>
      <c r="C20080" s="1">
        <f t="shared" si="313"/>
        <v>193355.5500000031</v>
      </c>
      <c r="F20080" s="2" t="s">
        <v>941</v>
      </c>
      <c r="G20080">
        <v>193355.5500000031</v>
      </c>
    </row>
    <row r="20081" spans="1:7">
      <c r="A20081" s="2" t="s">
        <v>941</v>
      </c>
      <c r="B20081" s="1">
        <v>-58.42</v>
      </c>
      <c r="C20081" s="1">
        <f t="shared" si="313"/>
        <v>193297.13000000309</v>
      </c>
      <c r="F20081" s="2" t="s">
        <v>941</v>
      </c>
      <c r="G20081">
        <v>193297.13000000309</v>
      </c>
    </row>
    <row r="20082" spans="1:7">
      <c r="A20082" s="2" t="s">
        <v>941</v>
      </c>
      <c r="B20082" s="1">
        <v>-10</v>
      </c>
      <c r="C20082" s="1">
        <f t="shared" si="313"/>
        <v>193287.13000000309</v>
      </c>
      <c r="F20082" s="2" t="s">
        <v>941</v>
      </c>
      <c r="G20082">
        <v>193287.13000000309</v>
      </c>
    </row>
    <row r="20083" spans="1:7">
      <c r="A20083" s="2" t="s">
        <v>941</v>
      </c>
      <c r="B20083" s="1">
        <v>-63.42</v>
      </c>
      <c r="C20083" s="1">
        <f t="shared" si="313"/>
        <v>193223.71000000308</v>
      </c>
      <c r="F20083" s="2" t="s">
        <v>941</v>
      </c>
      <c r="G20083">
        <v>193223.71000000308</v>
      </c>
    </row>
    <row r="20084" spans="1:7">
      <c r="A20084" s="2" t="s">
        <v>941</v>
      </c>
      <c r="B20084" s="1">
        <v>-63.42</v>
      </c>
      <c r="C20084" s="1">
        <f t="shared" si="313"/>
        <v>193160.29000000306</v>
      </c>
      <c r="F20084" s="2" t="s">
        <v>941</v>
      </c>
      <c r="G20084">
        <v>193160.29000000306</v>
      </c>
    </row>
    <row r="20085" spans="1:7">
      <c r="A20085" s="2" t="s">
        <v>941</v>
      </c>
      <c r="B20085" s="1">
        <v>-58.42</v>
      </c>
      <c r="C20085" s="1">
        <f t="shared" si="313"/>
        <v>193101.87000000305</v>
      </c>
      <c r="F20085" s="2" t="s">
        <v>941</v>
      </c>
      <c r="G20085">
        <v>193101.87000000305</v>
      </c>
    </row>
    <row r="20086" spans="1:7">
      <c r="A20086" s="2" t="s">
        <v>941</v>
      </c>
      <c r="B20086" s="1">
        <v>-58.42</v>
      </c>
      <c r="C20086" s="1">
        <f t="shared" si="313"/>
        <v>193043.45000000304</v>
      </c>
      <c r="F20086" s="2" t="s">
        <v>941</v>
      </c>
      <c r="G20086">
        <v>193043.45000000304</v>
      </c>
    </row>
    <row r="20087" spans="1:7">
      <c r="A20087" s="2" t="s">
        <v>941</v>
      </c>
      <c r="B20087" s="1">
        <v>-33</v>
      </c>
      <c r="C20087" s="1">
        <f t="shared" si="313"/>
        <v>193010.45000000304</v>
      </c>
      <c r="F20087" s="2" t="s">
        <v>941</v>
      </c>
      <c r="G20087">
        <v>193010.45000000304</v>
      </c>
    </row>
    <row r="20088" spans="1:7">
      <c r="A20088" s="2" t="s">
        <v>941</v>
      </c>
      <c r="B20088" s="1">
        <v>-32</v>
      </c>
      <c r="C20088" s="1">
        <f t="shared" si="313"/>
        <v>192978.45000000304</v>
      </c>
      <c r="F20088" s="2" t="s">
        <v>941</v>
      </c>
      <c r="G20088">
        <v>192978.45000000304</v>
      </c>
    </row>
    <row r="20089" spans="1:7">
      <c r="A20089" s="2" t="s">
        <v>941</v>
      </c>
      <c r="B20089" s="1">
        <v>-55</v>
      </c>
      <c r="C20089" s="1">
        <f t="shared" si="313"/>
        <v>192923.45000000304</v>
      </c>
      <c r="F20089" s="2" t="s">
        <v>941</v>
      </c>
      <c r="G20089">
        <v>192923.45000000304</v>
      </c>
    </row>
    <row r="20090" spans="1:7">
      <c r="A20090" s="2" t="s">
        <v>941</v>
      </c>
      <c r="B20090" s="1">
        <v>-55</v>
      </c>
      <c r="C20090" s="1">
        <f t="shared" si="313"/>
        <v>192868.45000000304</v>
      </c>
      <c r="F20090" s="2" t="s">
        <v>941</v>
      </c>
      <c r="G20090">
        <v>192868.45000000304</v>
      </c>
    </row>
    <row r="20091" spans="1:7">
      <c r="A20091" s="2" t="s">
        <v>941</v>
      </c>
      <c r="B20091" s="1">
        <v>-37</v>
      </c>
      <c r="C20091" s="1">
        <f t="shared" si="313"/>
        <v>192831.45000000304</v>
      </c>
      <c r="F20091" s="2" t="s">
        <v>941</v>
      </c>
      <c r="G20091">
        <v>192831.45000000304</v>
      </c>
    </row>
    <row r="20092" spans="1:7">
      <c r="A20092" s="2" t="s">
        <v>941</v>
      </c>
      <c r="B20092" s="1">
        <v>-37</v>
      </c>
      <c r="C20092" s="1">
        <f t="shared" si="313"/>
        <v>192794.45000000304</v>
      </c>
      <c r="F20092" s="2" t="s">
        <v>941</v>
      </c>
      <c r="G20092">
        <v>192794.45000000304</v>
      </c>
    </row>
    <row r="20093" spans="1:7">
      <c r="A20093" s="2" t="s">
        <v>941</v>
      </c>
      <c r="B20093" s="1">
        <v>-37</v>
      </c>
      <c r="C20093" s="1">
        <f t="shared" si="313"/>
        <v>192757.45000000304</v>
      </c>
      <c r="F20093" s="2" t="s">
        <v>941</v>
      </c>
      <c r="G20093">
        <v>192757.45000000304</v>
      </c>
    </row>
    <row r="20094" spans="1:7">
      <c r="A20094" s="2" t="s">
        <v>941</v>
      </c>
      <c r="B20094" s="1">
        <v>-56</v>
      </c>
      <c r="C20094" s="1">
        <f t="shared" si="313"/>
        <v>192701.45000000304</v>
      </c>
      <c r="F20094" s="2" t="s">
        <v>941</v>
      </c>
      <c r="G20094">
        <v>192701.45000000304</v>
      </c>
    </row>
    <row r="20095" spans="1:7">
      <c r="A20095" s="2" t="s">
        <v>941</v>
      </c>
      <c r="B20095" s="1">
        <v>-56</v>
      </c>
      <c r="C20095" s="1">
        <f t="shared" si="313"/>
        <v>192645.45000000304</v>
      </c>
      <c r="F20095" s="2" t="s">
        <v>941</v>
      </c>
      <c r="G20095">
        <v>192645.45000000304</v>
      </c>
    </row>
    <row r="20096" spans="1:7">
      <c r="A20096" s="2" t="s">
        <v>941</v>
      </c>
      <c r="B20096" s="1">
        <v>-45</v>
      </c>
      <c r="C20096" s="1">
        <f t="shared" si="313"/>
        <v>192600.45000000304</v>
      </c>
      <c r="F20096" s="2" t="s">
        <v>941</v>
      </c>
      <c r="G20096">
        <v>192600.45000000304</v>
      </c>
    </row>
    <row r="20097" spans="1:7">
      <c r="A20097" s="2" t="s">
        <v>941</v>
      </c>
      <c r="B20097" s="1">
        <v>-45</v>
      </c>
      <c r="C20097" s="1">
        <f t="shared" si="313"/>
        <v>192555.45000000304</v>
      </c>
      <c r="F20097" s="2" t="s">
        <v>941</v>
      </c>
      <c r="G20097">
        <v>192555.45000000304</v>
      </c>
    </row>
    <row r="20098" spans="1:7">
      <c r="A20098" s="2" t="s">
        <v>941</v>
      </c>
      <c r="B20098" s="1">
        <v>-45</v>
      </c>
      <c r="C20098" s="1">
        <f t="shared" si="313"/>
        <v>192510.45000000304</v>
      </c>
      <c r="F20098" s="2" t="s">
        <v>941</v>
      </c>
      <c r="G20098">
        <v>192510.45000000304</v>
      </c>
    </row>
    <row r="20099" spans="1:7">
      <c r="A20099" s="2" t="s">
        <v>941</v>
      </c>
      <c r="B20099" s="1">
        <v>0</v>
      </c>
      <c r="C20099" s="1">
        <f t="shared" si="313"/>
        <v>192510.45000000304</v>
      </c>
      <c r="F20099" s="2" t="s">
        <v>941</v>
      </c>
      <c r="G20099">
        <v>192510.45000000304</v>
      </c>
    </row>
    <row r="20100" spans="1:7">
      <c r="A20100" s="2" t="s">
        <v>941</v>
      </c>
      <c r="B20100" s="1">
        <v>46</v>
      </c>
      <c r="C20100" s="1">
        <f t="shared" ref="C20100:C20163" si="314">C20099+B20100</f>
        <v>192556.45000000304</v>
      </c>
      <c r="F20100" s="2" t="s">
        <v>941</v>
      </c>
      <c r="G20100">
        <v>192556.45000000304</v>
      </c>
    </row>
    <row r="20101" spans="1:7">
      <c r="A20101" s="2" t="s">
        <v>941</v>
      </c>
      <c r="B20101" s="1">
        <v>-65.430000000000007</v>
      </c>
      <c r="C20101" s="1">
        <f t="shared" si="314"/>
        <v>192491.02000000305</v>
      </c>
      <c r="F20101" s="2" t="s">
        <v>941</v>
      </c>
      <c r="G20101">
        <v>192491.02000000305</v>
      </c>
    </row>
    <row r="20102" spans="1:7">
      <c r="A20102" s="2" t="s">
        <v>941</v>
      </c>
      <c r="B20102" s="1">
        <v>-50</v>
      </c>
      <c r="C20102" s="1">
        <f t="shared" si="314"/>
        <v>192441.02000000305</v>
      </c>
      <c r="F20102" s="2" t="s">
        <v>941</v>
      </c>
      <c r="G20102">
        <v>192441.02000000305</v>
      </c>
    </row>
    <row r="20103" spans="1:7">
      <c r="A20103" s="2" t="s">
        <v>941</v>
      </c>
      <c r="B20103" s="1">
        <v>-38</v>
      </c>
      <c r="C20103" s="1">
        <f t="shared" si="314"/>
        <v>192403.02000000305</v>
      </c>
      <c r="F20103" s="2" t="s">
        <v>941</v>
      </c>
      <c r="G20103">
        <v>192403.02000000305</v>
      </c>
    </row>
    <row r="20104" spans="1:7">
      <c r="A20104" s="2" t="s">
        <v>941</v>
      </c>
      <c r="B20104" s="1">
        <v>-31</v>
      </c>
      <c r="C20104" s="1">
        <f t="shared" si="314"/>
        <v>192372.02000000305</v>
      </c>
      <c r="F20104" s="2" t="s">
        <v>941</v>
      </c>
      <c r="G20104">
        <v>192372.02000000305</v>
      </c>
    </row>
    <row r="20105" spans="1:7">
      <c r="A20105" s="2" t="s">
        <v>941</v>
      </c>
      <c r="B20105" s="1">
        <v>-60.43</v>
      </c>
      <c r="C20105" s="1">
        <f t="shared" si="314"/>
        <v>192311.59000000305</v>
      </c>
      <c r="F20105" s="2" t="s">
        <v>941</v>
      </c>
      <c r="G20105">
        <v>192311.59000000305</v>
      </c>
    </row>
    <row r="20106" spans="1:7">
      <c r="A20106" s="2" t="s">
        <v>941</v>
      </c>
      <c r="B20106" s="1">
        <v>-38</v>
      </c>
      <c r="C20106" s="1">
        <f t="shared" si="314"/>
        <v>192273.59000000305</v>
      </c>
      <c r="F20106" s="2" t="s">
        <v>941</v>
      </c>
      <c r="G20106">
        <v>192273.59000000305</v>
      </c>
    </row>
    <row r="20107" spans="1:7">
      <c r="A20107" s="2" t="s">
        <v>941</v>
      </c>
      <c r="B20107" s="1">
        <v>-65</v>
      </c>
      <c r="C20107" s="1">
        <f t="shared" si="314"/>
        <v>192208.59000000305</v>
      </c>
      <c r="F20107" s="2" t="s">
        <v>941</v>
      </c>
      <c r="G20107">
        <v>192208.59000000305</v>
      </c>
    </row>
    <row r="20108" spans="1:7">
      <c r="A20108" s="2" t="s">
        <v>941</v>
      </c>
      <c r="B20108" s="1">
        <v>-60</v>
      </c>
      <c r="C20108" s="1">
        <f t="shared" si="314"/>
        <v>192148.59000000305</v>
      </c>
      <c r="F20108" s="2" t="s">
        <v>941</v>
      </c>
      <c r="G20108">
        <v>192148.59000000305</v>
      </c>
    </row>
    <row r="20109" spans="1:7">
      <c r="A20109" s="2" t="s">
        <v>941</v>
      </c>
      <c r="B20109" s="1">
        <v>-58</v>
      </c>
      <c r="C20109" s="1">
        <f t="shared" si="314"/>
        <v>192090.59000000305</v>
      </c>
      <c r="F20109" s="2" t="s">
        <v>941</v>
      </c>
      <c r="G20109">
        <v>192090.59000000305</v>
      </c>
    </row>
    <row r="20110" spans="1:7">
      <c r="A20110" s="2" t="s">
        <v>941</v>
      </c>
      <c r="B20110" s="1">
        <v>-50</v>
      </c>
      <c r="C20110" s="1">
        <f t="shared" si="314"/>
        <v>192040.59000000305</v>
      </c>
      <c r="F20110" s="2" t="s">
        <v>941</v>
      </c>
      <c r="G20110">
        <v>192040.59000000305</v>
      </c>
    </row>
    <row r="20111" spans="1:7">
      <c r="A20111" s="2" t="s">
        <v>941</v>
      </c>
      <c r="B20111" s="1">
        <v>-30</v>
      </c>
      <c r="C20111" s="1">
        <f t="shared" si="314"/>
        <v>192010.59000000305</v>
      </c>
      <c r="F20111" s="2" t="s">
        <v>941</v>
      </c>
      <c r="G20111">
        <v>192010.59000000305</v>
      </c>
    </row>
    <row r="20112" spans="1:7">
      <c r="A20112" s="2" t="s">
        <v>941</v>
      </c>
      <c r="B20112" s="1">
        <v>-50</v>
      </c>
      <c r="C20112" s="1">
        <f t="shared" si="314"/>
        <v>191960.59000000305</v>
      </c>
      <c r="F20112" s="2" t="s">
        <v>941</v>
      </c>
      <c r="G20112">
        <v>191960.59000000305</v>
      </c>
    </row>
    <row r="20113" spans="1:7">
      <c r="A20113" s="2" t="s">
        <v>942</v>
      </c>
      <c r="B20113" s="1">
        <v>-61.14</v>
      </c>
      <c r="C20113" s="1">
        <f t="shared" si="314"/>
        <v>191899.45000000304</v>
      </c>
      <c r="F20113" s="2" t="s">
        <v>942</v>
      </c>
      <c r="G20113">
        <v>191899.45000000304</v>
      </c>
    </row>
    <row r="20114" spans="1:7">
      <c r="A20114" s="2" t="s">
        <v>942</v>
      </c>
      <c r="B20114" s="1">
        <v>-26</v>
      </c>
      <c r="C20114" s="1">
        <f t="shared" si="314"/>
        <v>191873.45000000304</v>
      </c>
      <c r="F20114" s="2" t="s">
        <v>942</v>
      </c>
      <c r="G20114">
        <v>191873.45000000304</v>
      </c>
    </row>
    <row r="20115" spans="1:7">
      <c r="A20115" s="2" t="s">
        <v>942</v>
      </c>
      <c r="B20115" s="1">
        <v>6</v>
      </c>
      <c r="C20115" s="1">
        <f t="shared" si="314"/>
        <v>191879.45000000304</v>
      </c>
      <c r="F20115" s="2" t="s">
        <v>942</v>
      </c>
      <c r="G20115">
        <v>191879.45000000304</v>
      </c>
    </row>
    <row r="20116" spans="1:7">
      <c r="A20116" s="2" t="s">
        <v>942</v>
      </c>
      <c r="B20116" s="1">
        <v>-101.14</v>
      </c>
      <c r="C20116" s="1">
        <f t="shared" si="314"/>
        <v>191778.31000000302</v>
      </c>
      <c r="F20116" s="2" t="s">
        <v>942</v>
      </c>
      <c r="G20116">
        <v>191778.31000000302</v>
      </c>
    </row>
    <row r="20117" spans="1:7">
      <c r="A20117" s="2" t="s">
        <v>942</v>
      </c>
      <c r="B20117" s="1">
        <v>-23</v>
      </c>
      <c r="C20117" s="1">
        <f t="shared" si="314"/>
        <v>191755.31000000302</v>
      </c>
      <c r="F20117" s="2" t="s">
        <v>942</v>
      </c>
      <c r="G20117">
        <v>191755.31000000302</v>
      </c>
    </row>
    <row r="20118" spans="1:7">
      <c r="A20118" s="2" t="s">
        <v>942</v>
      </c>
      <c r="B20118" s="1">
        <v>-60</v>
      </c>
      <c r="C20118" s="1">
        <f t="shared" si="314"/>
        <v>191695.31000000302</v>
      </c>
      <c r="F20118" s="2" t="s">
        <v>942</v>
      </c>
      <c r="G20118">
        <v>191695.31000000302</v>
      </c>
    </row>
    <row r="20119" spans="1:7">
      <c r="A20119" s="2" t="s">
        <v>942</v>
      </c>
      <c r="B20119" s="1">
        <v>-50</v>
      </c>
      <c r="C20119" s="1">
        <f t="shared" si="314"/>
        <v>191645.31000000302</v>
      </c>
      <c r="F20119" s="2" t="s">
        <v>942</v>
      </c>
      <c r="G20119">
        <v>191645.31000000302</v>
      </c>
    </row>
    <row r="20120" spans="1:7">
      <c r="A20120" s="2" t="s">
        <v>942</v>
      </c>
      <c r="B20120" s="1">
        <v>-45</v>
      </c>
      <c r="C20120" s="1">
        <f t="shared" si="314"/>
        <v>191600.31000000302</v>
      </c>
      <c r="F20120" s="2" t="s">
        <v>942</v>
      </c>
      <c r="G20120">
        <v>191600.31000000302</v>
      </c>
    </row>
    <row r="20121" spans="1:7">
      <c r="A20121" s="2" t="s">
        <v>942</v>
      </c>
      <c r="B20121" s="1">
        <v>-60</v>
      </c>
      <c r="C20121" s="1">
        <f t="shared" si="314"/>
        <v>191540.31000000302</v>
      </c>
      <c r="F20121" s="2" t="s">
        <v>942</v>
      </c>
      <c r="G20121">
        <v>191540.31000000302</v>
      </c>
    </row>
    <row r="20122" spans="1:7">
      <c r="A20122" s="2" t="s">
        <v>942</v>
      </c>
      <c r="B20122" s="1">
        <v>-52</v>
      </c>
      <c r="C20122" s="1">
        <f t="shared" si="314"/>
        <v>191488.31000000302</v>
      </c>
      <c r="F20122" s="2" t="s">
        <v>942</v>
      </c>
      <c r="G20122">
        <v>191488.31000000302</v>
      </c>
    </row>
    <row r="20123" spans="1:7">
      <c r="A20123" s="2" t="s">
        <v>942</v>
      </c>
      <c r="B20123" s="1">
        <v>-45</v>
      </c>
      <c r="C20123" s="1">
        <f t="shared" si="314"/>
        <v>191443.31000000302</v>
      </c>
      <c r="F20123" s="2" t="s">
        <v>942</v>
      </c>
      <c r="G20123">
        <v>191443.31000000302</v>
      </c>
    </row>
    <row r="20124" spans="1:7">
      <c r="A20124" s="2" t="s">
        <v>942</v>
      </c>
      <c r="B20124" s="1">
        <v>-45</v>
      </c>
      <c r="C20124" s="1">
        <f t="shared" si="314"/>
        <v>191398.31000000302</v>
      </c>
      <c r="F20124" s="2" t="s">
        <v>942</v>
      </c>
      <c r="G20124">
        <v>191398.31000000302</v>
      </c>
    </row>
    <row r="20125" spans="1:7">
      <c r="A20125" s="2" t="s">
        <v>942</v>
      </c>
      <c r="B20125" s="1">
        <v>-60</v>
      </c>
      <c r="C20125" s="1">
        <f t="shared" si="314"/>
        <v>191338.31000000302</v>
      </c>
      <c r="F20125" s="2" t="s">
        <v>942</v>
      </c>
      <c r="G20125">
        <v>191338.31000000302</v>
      </c>
    </row>
    <row r="20126" spans="1:7">
      <c r="A20126" s="2" t="s">
        <v>942</v>
      </c>
      <c r="B20126" s="1">
        <v>-21</v>
      </c>
      <c r="C20126" s="1">
        <f t="shared" si="314"/>
        <v>191317.31000000302</v>
      </c>
      <c r="F20126" s="2" t="s">
        <v>942</v>
      </c>
      <c r="G20126">
        <v>191317.31000000302</v>
      </c>
    </row>
    <row r="20127" spans="1:7">
      <c r="A20127" s="2" t="s">
        <v>942</v>
      </c>
      <c r="B20127" s="1">
        <v>-36</v>
      </c>
      <c r="C20127" s="1">
        <f t="shared" si="314"/>
        <v>191281.31000000302</v>
      </c>
      <c r="F20127" s="2" t="s">
        <v>942</v>
      </c>
      <c r="G20127">
        <v>191281.31000000302</v>
      </c>
    </row>
    <row r="20128" spans="1:7">
      <c r="A20128" s="2" t="s">
        <v>943</v>
      </c>
      <c r="B20128" s="1">
        <v>-59.84</v>
      </c>
      <c r="C20128" s="1">
        <f t="shared" si="314"/>
        <v>191221.47000000303</v>
      </c>
      <c r="F20128" s="2" t="s">
        <v>943</v>
      </c>
      <c r="G20128">
        <v>191221.47000000303</v>
      </c>
    </row>
    <row r="20129" spans="1:7">
      <c r="A20129" s="2" t="s">
        <v>943</v>
      </c>
      <c r="B20129" s="1">
        <v>-58</v>
      </c>
      <c r="C20129" s="1">
        <f t="shared" si="314"/>
        <v>191163.47000000303</v>
      </c>
      <c r="F20129" s="2" t="s">
        <v>943</v>
      </c>
      <c r="G20129">
        <v>191163.47000000303</v>
      </c>
    </row>
    <row r="20130" spans="1:7">
      <c r="A20130" s="2" t="s">
        <v>943</v>
      </c>
      <c r="B20130" s="1">
        <v>-58</v>
      </c>
      <c r="C20130" s="1">
        <f t="shared" si="314"/>
        <v>191105.47000000303</v>
      </c>
      <c r="F20130" s="2" t="s">
        <v>943</v>
      </c>
      <c r="G20130">
        <v>191105.47000000303</v>
      </c>
    </row>
    <row r="20131" spans="1:7">
      <c r="A20131" s="2" t="s">
        <v>943</v>
      </c>
      <c r="B20131" s="1">
        <v>-45</v>
      </c>
      <c r="C20131" s="1">
        <f t="shared" si="314"/>
        <v>191060.47000000303</v>
      </c>
      <c r="F20131" s="2" t="s">
        <v>943</v>
      </c>
      <c r="G20131">
        <v>191060.47000000303</v>
      </c>
    </row>
    <row r="20132" spans="1:7">
      <c r="A20132" s="2" t="s">
        <v>943</v>
      </c>
      <c r="B20132" s="1">
        <v>-19</v>
      </c>
      <c r="C20132" s="1">
        <f t="shared" si="314"/>
        <v>191041.47000000303</v>
      </c>
      <c r="F20132" s="2" t="s">
        <v>943</v>
      </c>
      <c r="G20132">
        <v>191041.47000000303</v>
      </c>
    </row>
    <row r="20133" spans="1:7">
      <c r="A20133" s="2" t="s">
        <v>943</v>
      </c>
      <c r="B20133" s="1">
        <v>-99.02</v>
      </c>
      <c r="C20133" s="1">
        <f t="shared" si="314"/>
        <v>190942.45000000304</v>
      </c>
      <c r="F20133" s="2" t="s">
        <v>943</v>
      </c>
      <c r="G20133">
        <v>190942.45000000304</v>
      </c>
    </row>
    <row r="20134" spans="1:7">
      <c r="A20134" s="2" t="s">
        <v>943</v>
      </c>
      <c r="B20134" s="1">
        <v>-63</v>
      </c>
      <c r="C20134" s="1">
        <f t="shared" si="314"/>
        <v>190879.45000000304</v>
      </c>
      <c r="F20134" s="2" t="s">
        <v>943</v>
      </c>
      <c r="G20134">
        <v>190879.45000000304</v>
      </c>
    </row>
    <row r="20135" spans="1:7">
      <c r="A20135" s="2" t="s">
        <v>943</v>
      </c>
      <c r="B20135" s="1">
        <v>-60</v>
      </c>
      <c r="C20135" s="1">
        <f t="shared" si="314"/>
        <v>190819.45000000304</v>
      </c>
      <c r="F20135" s="2" t="s">
        <v>943</v>
      </c>
      <c r="G20135">
        <v>190819.45000000304</v>
      </c>
    </row>
    <row r="20136" spans="1:7">
      <c r="A20136" s="2" t="s">
        <v>943</v>
      </c>
      <c r="B20136" s="1">
        <v>-60</v>
      </c>
      <c r="C20136" s="1">
        <f t="shared" si="314"/>
        <v>190759.45000000304</v>
      </c>
      <c r="F20136" s="2" t="s">
        <v>943</v>
      </c>
      <c r="G20136">
        <v>190759.45000000304</v>
      </c>
    </row>
    <row r="20137" spans="1:7">
      <c r="A20137" s="2" t="s">
        <v>943</v>
      </c>
      <c r="B20137" s="1">
        <v>-60</v>
      </c>
      <c r="C20137" s="1">
        <f t="shared" si="314"/>
        <v>190699.45000000304</v>
      </c>
      <c r="F20137" s="2" t="s">
        <v>943</v>
      </c>
      <c r="G20137">
        <v>190699.45000000304</v>
      </c>
    </row>
    <row r="20138" spans="1:7">
      <c r="A20138" s="2" t="s">
        <v>943</v>
      </c>
      <c r="B20138" s="1">
        <v>-60</v>
      </c>
      <c r="C20138" s="1">
        <f t="shared" si="314"/>
        <v>190639.45000000304</v>
      </c>
      <c r="F20138" s="2" t="s">
        <v>943</v>
      </c>
      <c r="G20138">
        <v>190639.45000000304</v>
      </c>
    </row>
    <row r="20139" spans="1:7">
      <c r="A20139" s="2" t="s">
        <v>943</v>
      </c>
      <c r="B20139" s="1">
        <v>-59</v>
      </c>
      <c r="C20139" s="1">
        <f t="shared" si="314"/>
        <v>190580.45000000304</v>
      </c>
      <c r="F20139" s="2" t="s">
        <v>943</v>
      </c>
      <c r="G20139">
        <v>190580.45000000304</v>
      </c>
    </row>
    <row r="20140" spans="1:7">
      <c r="A20140" s="2" t="s">
        <v>943</v>
      </c>
      <c r="B20140" s="1">
        <v>-56</v>
      </c>
      <c r="C20140" s="1">
        <f t="shared" si="314"/>
        <v>190524.45000000304</v>
      </c>
      <c r="F20140" s="2" t="s">
        <v>943</v>
      </c>
      <c r="G20140">
        <v>190524.45000000304</v>
      </c>
    </row>
    <row r="20141" spans="1:7">
      <c r="A20141" s="2" t="s">
        <v>943</v>
      </c>
      <c r="B20141" s="1">
        <v>-56</v>
      </c>
      <c r="C20141" s="1">
        <f t="shared" si="314"/>
        <v>190468.45000000304</v>
      </c>
      <c r="F20141" s="2" t="s">
        <v>943</v>
      </c>
      <c r="G20141">
        <v>190468.45000000304</v>
      </c>
    </row>
    <row r="20142" spans="1:7">
      <c r="A20142" s="2" t="s">
        <v>943</v>
      </c>
      <c r="B20142" s="1">
        <v>-50</v>
      </c>
      <c r="C20142" s="1">
        <f t="shared" si="314"/>
        <v>190418.45000000304</v>
      </c>
      <c r="F20142" s="2" t="s">
        <v>943</v>
      </c>
      <c r="G20142">
        <v>190418.45000000304</v>
      </c>
    </row>
    <row r="20143" spans="1:7">
      <c r="A20143" s="2" t="s">
        <v>943</v>
      </c>
      <c r="B20143" s="1">
        <v>-50</v>
      </c>
      <c r="C20143" s="1">
        <f t="shared" si="314"/>
        <v>190368.45000000304</v>
      </c>
      <c r="F20143" s="2" t="s">
        <v>943</v>
      </c>
      <c r="G20143">
        <v>190368.45000000304</v>
      </c>
    </row>
    <row r="20144" spans="1:7">
      <c r="A20144" s="2" t="s">
        <v>943</v>
      </c>
      <c r="B20144" s="1">
        <v>-30</v>
      </c>
      <c r="C20144" s="1">
        <f t="shared" si="314"/>
        <v>190338.45000000304</v>
      </c>
      <c r="F20144" s="2" t="s">
        <v>943</v>
      </c>
      <c r="G20144">
        <v>190338.45000000304</v>
      </c>
    </row>
    <row r="20145" spans="1:7">
      <c r="A20145" s="2" t="s">
        <v>943</v>
      </c>
      <c r="B20145" s="1">
        <v>46</v>
      </c>
      <c r="C20145" s="1">
        <f t="shared" si="314"/>
        <v>190384.45000000304</v>
      </c>
      <c r="F20145" s="2" t="s">
        <v>943</v>
      </c>
      <c r="G20145">
        <v>190384.45000000304</v>
      </c>
    </row>
    <row r="20146" spans="1:7">
      <c r="A20146" s="2" t="s">
        <v>943</v>
      </c>
      <c r="B20146" s="1">
        <v>-46</v>
      </c>
      <c r="C20146" s="1">
        <f t="shared" si="314"/>
        <v>190338.45000000304</v>
      </c>
      <c r="F20146" s="2" t="s">
        <v>943</v>
      </c>
      <c r="G20146">
        <v>190338.45000000304</v>
      </c>
    </row>
    <row r="20147" spans="1:7">
      <c r="A20147" s="2" t="s">
        <v>943</v>
      </c>
      <c r="B20147" s="1">
        <v>-44</v>
      </c>
      <c r="C20147" s="1">
        <f t="shared" si="314"/>
        <v>190294.45000000304</v>
      </c>
      <c r="F20147" s="2" t="s">
        <v>943</v>
      </c>
      <c r="G20147">
        <v>190294.45000000304</v>
      </c>
    </row>
    <row r="20148" spans="1:7">
      <c r="A20148" s="2" t="s">
        <v>943</v>
      </c>
      <c r="B20148" s="1">
        <v>-60</v>
      </c>
      <c r="C20148" s="1">
        <f t="shared" si="314"/>
        <v>190234.45000000304</v>
      </c>
      <c r="F20148" s="2" t="s">
        <v>943</v>
      </c>
      <c r="G20148">
        <v>190234.45000000304</v>
      </c>
    </row>
    <row r="20149" spans="1:7">
      <c r="A20149" s="2" t="s">
        <v>943</v>
      </c>
      <c r="B20149" s="1">
        <v>-50</v>
      </c>
      <c r="C20149" s="1">
        <f t="shared" si="314"/>
        <v>190184.45000000304</v>
      </c>
      <c r="F20149" s="2" t="s">
        <v>943</v>
      </c>
      <c r="G20149">
        <v>190184.45000000304</v>
      </c>
    </row>
    <row r="20150" spans="1:7">
      <c r="A20150" s="2" t="s">
        <v>944</v>
      </c>
      <c r="B20150" s="1">
        <v>17</v>
      </c>
      <c r="C20150" s="1">
        <f t="shared" si="314"/>
        <v>190201.45000000304</v>
      </c>
      <c r="F20150" s="2" t="s">
        <v>944</v>
      </c>
      <c r="G20150">
        <v>190201.45000000304</v>
      </c>
    </row>
    <row r="20151" spans="1:7">
      <c r="A20151" s="2" t="s">
        <v>944</v>
      </c>
      <c r="B20151" s="1">
        <v>45.16</v>
      </c>
      <c r="C20151" s="1">
        <f t="shared" si="314"/>
        <v>190246.61000000304</v>
      </c>
      <c r="F20151" s="2" t="s">
        <v>944</v>
      </c>
      <c r="G20151">
        <v>190246.61000000304</v>
      </c>
    </row>
    <row r="20152" spans="1:7">
      <c r="A20152" s="2" t="s">
        <v>944</v>
      </c>
      <c r="B20152" s="1">
        <v>12</v>
      </c>
      <c r="C20152" s="1">
        <f t="shared" si="314"/>
        <v>190258.61000000304</v>
      </c>
      <c r="F20152" s="2" t="s">
        <v>944</v>
      </c>
      <c r="G20152">
        <v>190258.61000000304</v>
      </c>
    </row>
    <row r="20153" spans="1:7">
      <c r="A20153" s="2" t="s">
        <v>944</v>
      </c>
      <c r="B20153" s="1">
        <v>12</v>
      </c>
      <c r="C20153" s="1">
        <f t="shared" si="314"/>
        <v>190270.61000000304</v>
      </c>
      <c r="F20153" s="2" t="s">
        <v>944</v>
      </c>
      <c r="G20153">
        <v>190270.61000000304</v>
      </c>
    </row>
    <row r="20154" spans="1:7">
      <c r="A20154" s="2" t="s">
        <v>944</v>
      </c>
      <c r="B20154" s="1">
        <v>12</v>
      </c>
      <c r="C20154" s="1">
        <f t="shared" si="314"/>
        <v>190282.61000000304</v>
      </c>
      <c r="F20154" s="2" t="s">
        <v>944</v>
      </c>
      <c r="G20154">
        <v>190282.61000000304</v>
      </c>
    </row>
    <row r="20155" spans="1:7">
      <c r="A20155" s="2" t="s">
        <v>944</v>
      </c>
      <c r="B20155" s="1">
        <v>-60</v>
      </c>
      <c r="C20155" s="1">
        <f t="shared" si="314"/>
        <v>190222.61000000304</v>
      </c>
      <c r="F20155" s="2" t="s">
        <v>944</v>
      </c>
      <c r="G20155">
        <v>190222.61000000304</v>
      </c>
    </row>
    <row r="20156" spans="1:7">
      <c r="A20156" s="2" t="s">
        <v>945</v>
      </c>
      <c r="B20156" s="1">
        <v>-59.84</v>
      </c>
      <c r="C20156" s="1">
        <f t="shared" si="314"/>
        <v>190162.77000000305</v>
      </c>
      <c r="F20156" s="2" t="s">
        <v>945</v>
      </c>
      <c r="G20156">
        <v>190162.77000000305</v>
      </c>
    </row>
    <row r="20157" spans="1:7">
      <c r="A20157" s="2" t="s">
        <v>945</v>
      </c>
      <c r="B20157" s="1">
        <v>-59.84</v>
      </c>
      <c r="C20157" s="1">
        <f t="shared" si="314"/>
        <v>190102.93000000305</v>
      </c>
      <c r="F20157" s="2" t="s">
        <v>945</v>
      </c>
      <c r="G20157">
        <v>190102.93000000305</v>
      </c>
    </row>
    <row r="20158" spans="1:7">
      <c r="A20158" s="2" t="s">
        <v>945</v>
      </c>
      <c r="B20158" s="1">
        <v>-49.84</v>
      </c>
      <c r="C20158" s="1">
        <f t="shared" si="314"/>
        <v>190053.09000000305</v>
      </c>
      <c r="F20158" s="2" t="s">
        <v>945</v>
      </c>
      <c r="G20158">
        <v>190053.09000000305</v>
      </c>
    </row>
    <row r="20159" spans="1:7">
      <c r="A20159" s="2" t="s">
        <v>945</v>
      </c>
      <c r="B20159" s="1">
        <v>-33.840000000000003</v>
      </c>
      <c r="C20159" s="1">
        <f t="shared" si="314"/>
        <v>190019.25000000306</v>
      </c>
      <c r="F20159" s="2" t="s">
        <v>945</v>
      </c>
      <c r="G20159">
        <v>190019.25000000306</v>
      </c>
    </row>
    <row r="20160" spans="1:7">
      <c r="A20160" s="2" t="s">
        <v>945</v>
      </c>
      <c r="B20160" s="1">
        <v>-3</v>
      </c>
      <c r="C20160" s="1">
        <f t="shared" si="314"/>
        <v>190016.25000000306</v>
      </c>
      <c r="F20160" s="2" t="s">
        <v>945</v>
      </c>
      <c r="G20160">
        <v>190016.25000000306</v>
      </c>
    </row>
    <row r="20161" spans="1:7">
      <c r="A20161" s="2" t="s">
        <v>945</v>
      </c>
      <c r="B20161" s="1">
        <v>1</v>
      </c>
      <c r="C20161" s="1">
        <f t="shared" si="314"/>
        <v>190017.25000000306</v>
      </c>
      <c r="F20161" s="2" t="s">
        <v>945</v>
      </c>
      <c r="G20161">
        <v>190017.25000000306</v>
      </c>
    </row>
    <row r="20162" spans="1:7">
      <c r="A20162" s="2" t="s">
        <v>945</v>
      </c>
      <c r="B20162" s="1">
        <v>45.16</v>
      </c>
      <c r="C20162" s="1">
        <f t="shared" si="314"/>
        <v>190062.41000000306</v>
      </c>
      <c r="F20162" s="2" t="s">
        <v>945</v>
      </c>
      <c r="G20162">
        <v>190062.41000000306</v>
      </c>
    </row>
    <row r="20163" spans="1:7">
      <c r="A20163" s="2" t="s">
        <v>945</v>
      </c>
      <c r="B20163" s="1">
        <v>-22</v>
      </c>
      <c r="C20163" s="1">
        <f t="shared" si="314"/>
        <v>190040.41000000306</v>
      </c>
      <c r="F20163" s="2" t="s">
        <v>945</v>
      </c>
      <c r="G20163">
        <v>190040.41000000306</v>
      </c>
    </row>
    <row r="20164" spans="1:7">
      <c r="A20164" s="2" t="s">
        <v>945</v>
      </c>
      <c r="B20164" s="1">
        <v>0</v>
      </c>
      <c r="C20164" s="1">
        <f t="shared" ref="C20164:C20227" si="315">C20163+B20164</f>
        <v>190040.41000000306</v>
      </c>
      <c r="F20164" s="2" t="s">
        <v>945</v>
      </c>
      <c r="G20164">
        <v>190040.41000000306</v>
      </c>
    </row>
    <row r="20165" spans="1:7">
      <c r="A20165" s="2" t="s">
        <v>945</v>
      </c>
      <c r="B20165" s="1">
        <v>-59.02</v>
      </c>
      <c r="C20165" s="1">
        <f t="shared" si="315"/>
        <v>189981.39000000307</v>
      </c>
      <c r="F20165" s="2" t="s">
        <v>945</v>
      </c>
      <c r="G20165">
        <v>189981.39000000307</v>
      </c>
    </row>
    <row r="20166" spans="1:7">
      <c r="A20166" s="2" t="s">
        <v>945</v>
      </c>
      <c r="B20166" s="1">
        <v>-38</v>
      </c>
      <c r="C20166" s="1">
        <f t="shared" si="315"/>
        <v>189943.39000000307</v>
      </c>
      <c r="F20166" s="2" t="s">
        <v>945</v>
      </c>
      <c r="G20166">
        <v>189943.39000000307</v>
      </c>
    </row>
    <row r="20167" spans="1:7">
      <c r="A20167" s="2" t="s">
        <v>945</v>
      </c>
      <c r="B20167" s="1">
        <v>-50</v>
      </c>
      <c r="C20167" s="1">
        <f t="shared" si="315"/>
        <v>189893.39000000307</v>
      </c>
      <c r="F20167" s="2" t="s">
        <v>945</v>
      </c>
      <c r="G20167">
        <v>189893.39000000307</v>
      </c>
    </row>
    <row r="20168" spans="1:7">
      <c r="A20168" s="2" t="s">
        <v>946</v>
      </c>
      <c r="B20168" s="1">
        <v>19</v>
      </c>
      <c r="C20168" s="1">
        <f t="shared" si="315"/>
        <v>189912.39000000307</v>
      </c>
      <c r="F20168" s="2" t="s">
        <v>946</v>
      </c>
      <c r="G20168">
        <v>189912.39000000307</v>
      </c>
    </row>
    <row r="20169" spans="1:7">
      <c r="A20169" s="2" t="s">
        <v>946</v>
      </c>
      <c r="B20169" s="1">
        <v>9</v>
      </c>
      <c r="C20169" s="1">
        <f t="shared" si="315"/>
        <v>189921.39000000307</v>
      </c>
      <c r="F20169" s="2" t="s">
        <v>946</v>
      </c>
      <c r="G20169">
        <v>189921.39000000307</v>
      </c>
    </row>
    <row r="20170" spans="1:7">
      <c r="A20170" s="2" t="s">
        <v>946</v>
      </c>
      <c r="B20170" s="1">
        <v>39</v>
      </c>
      <c r="C20170" s="1">
        <f t="shared" si="315"/>
        <v>189960.39000000307</v>
      </c>
      <c r="F20170" s="2" t="s">
        <v>946</v>
      </c>
      <c r="G20170">
        <v>189960.39000000307</v>
      </c>
    </row>
    <row r="20171" spans="1:7">
      <c r="A20171" s="2" t="s">
        <v>946</v>
      </c>
      <c r="B20171" s="1">
        <v>19</v>
      </c>
      <c r="C20171" s="1">
        <f t="shared" si="315"/>
        <v>189979.39000000307</v>
      </c>
      <c r="F20171" s="2" t="s">
        <v>946</v>
      </c>
      <c r="G20171">
        <v>189979.39000000307</v>
      </c>
    </row>
    <row r="20172" spans="1:7">
      <c r="A20172" s="2" t="s">
        <v>946</v>
      </c>
      <c r="B20172" s="1">
        <v>19</v>
      </c>
      <c r="C20172" s="1">
        <f t="shared" si="315"/>
        <v>189998.39000000307</v>
      </c>
      <c r="F20172" s="2" t="s">
        <v>946</v>
      </c>
      <c r="G20172">
        <v>189998.39000000307</v>
      </c>
    </row>
    <row r="20173" spans="1:7">
      <c r="A20173" s="2" t="s">
        <v>946</v>
      </c>
      <c r="B20173" s="1">
        <v>19</v>
      </c>
      <c r="C20173" s="1">
        <f t="shared" si="315"/>
        <v>190017.39000000307</v>
      </c>
      <c r="F20173" s="2" t="s">
        <v>946</v>
      </c>
      <c r="G20173">
        <v>190017.39000000307</v>
      </c>
    </row>
    <row r="20174" spans="1:7">
      <c r="A20174" s="2" t="s">
        <v>946</v>
      </c>
      <c r="B20174" s="1">
        <v>-3</v>
      </c>
      <c r="C20174" s="1">
        <f t="shared" si="315"/>
        <v>190014.39000000307</v>
      </c>
      <c r="F20174" s="2" t="s">
        <v>946</v>
      </c>
      <c r="G20174">
        <v>190014.39000000307</v>
      </c>
    </row>
    <row r="20175" spans="1:7">
      <c r="A20175" s="2" t="s">
        <v>946</v>
      </c>
      <c r="B20175" s="1">
        <v>-1</v>
      </c>
      <c r="C20175" s="1">
        <f t="shared" si="315"/>
        <v>190013.39000000307</v>
      </c>
      <c r="F20175" s="2" t="s">
        <v>946</v>
      </c>
      <c r="G20175">
        <v>190013.39000000307</v>
      </c>
    </row>
    <row r="20176" spans="1:7">
      <c r="A20176" s="2" t="s">
        <v>946</v>
      </c>
      <c r="B20176" s="1">
        <v>-1</v>
      </c>
      <c r="C20176" s="1">
        <f t="shared" si="315"/>
        <v>190012.39000000307</v>
      </c>
      <c r="F20176" s="2" t="s">
        <v>946</v>
      </c>
      <c r="G20176">
        <v>190012.39000000307</v>
      </c>
    </row>
    <row r="20177" spans="1:7">
      <c r="A20177" s="2" t="s">
        <v>946</v>
      </c>
      <c r="B20177" s="1">
        <v>-11</v>
      </c>
      <c r="C20177" s="1">
        <f t="shared" si="315"/>
        <v>190001.39000000307</v>
      </c>
      <c r="F20177" s="2" t="s">
        <v>946</v>
      </c>
      <c r="G20177">
        <v>190001.39000000307</v>
      </c>
    </row>
    <row r="20178" spans="1:7">
      <c r="A20178" s="2" t="s">
        <v>946</v>
      </c>
      <c r="B20178" s="1">
        <v>-61.14</v>
      </c>
      <c r="C20178" s="1">
        <f t="shared" si="315"/>
        <v>189940.25000000306</v>
      </c>
      <c r="F20178" s="2" t="s">
        <v>946</v>
      </c>
      <c r="G20178">
        <v>189940.25000000306</v>
      </c>
    </row>
    <row r="20179" spans="1:7">
      <c r="A20179" s="2" t="s">
        <v>946</v>
      </c>
      <c r="B20179" s="1">
        <v>55.44</v>
      </c>
      <c r="C20179" s="1">
        <f t="shared" si="315"/>
        <v>189995.69000000306</v>
      </c>
      <c r="F20179" s="2" t="s">
        <v>946</v>
      </c>
      <c r="G20179">
        <v>189995.69000000306</v>
      </c>
    </row>
    <row r="20180" spans="1:7">
      <c r="A20180" s="2" t="s">
        <v>946</v>
      </c>
      <c r="B20180" s="1">
        <v>-23</v>
      </c>
      <c r="C20180" s="1">
        <f t="shared" si="315"/>
        <v>189972.69000000306</v>
      </c>
      <c r="F20180" s="2" t="s">
        <v>946</v>
      </c>
      <c r="G20180">
        <v>189972.69000000306</v>
      </c>
    </row>
    <row r="20181" spans="1:7">
      <c r="A20181" s="2" t="s">
        <v>946</v>
      </c>
      <c r="B20181" s="1">
        <v>-60</v>
      </c>
      <c r="C20181" s="1">
        <f t="shared" si="315"/>
        <v>189912.69000000306</v>
      </c>
      <c r="F20181" s="2" t="s">
        <v>946</v>
      </c>
      <c r="G20181">
        <v>189912.69000000306</v>
      </c>
    </row>
    <row r="20182" spans="1:7">
      <c r="A20182" s="2" t="s">
        <v>946</v>
      </c>
      <c r="B20182" s="1">
        <v>-60</v>
      </c>
      <c r="C20182" s="1">
        <f t="shared" si="315"/>
        <v>189852.69000000306</v>
      </c>
      <c r="F20182" s="2" t="s">
        <v>946</v>
      </c>
      <c r="G20182">
        <v>189852.69000000306</v>
      </c>
    </row>
    <row r="20183" spans="1:7">
      <c r="A20183" s="2" t="s">
        <v>946</v>
      </c>
      <c r="B20183" s="1">
        <v>-60</v>
      </c>
      <c r="C20183" s="1">
        <f t="shared" si="315"/>
        <v>189792.69000000306</v>
      </c>
      <c r="F20183" s="2" t="s">
        <v>946</v>
      </c>
      <c r="G20183">
        <v>189792.69000000306</v>
      </c>
    </row>
    <row r="20184" spans="1:7">
      <c r="A20184" s="2" t="s">
        <v>946</v>
      </c>
      <c r="B20184" s="1">
        <v>-60</v>
      </c>
      <c r="C20184" s="1">
        <f t="shared" si="315"/>
        <v>189732.69000000306</v>
      </c>
      <c r="F20184" s="2" t="s">
        <v>946</v>
      </c>
      <c r="G20184">
        <v>189732.69000000306</v>
      </c>
    </row>
    <row r="20185" spans="1:7">
      <c r="A20185" s="2" t="s">
        <v>946</v>
      </c>
      <c r="B20185" s="1">
        <v>-47</v>
      </c>
      <c r="C20185" s="1">
        <f t="shared" si="315"/>
        <v>189685.69000000306</v>
      </c>
      <c r="F20185" s="2" t="s">
        <v>946</v>
      </c>
      <c r="G20185">
        <v>189685.69000000306</v>
      </c>
    </row>
    <row r="20186" spans="1:7">
      <c r="A20186" s="2" t="s">
        <v>946</v>
      </c>
      <c r="B20186" s="1">
        <v>58.19</v>
      </c>
      <c r="C20186" s="1">
        <f t="shared" si="315"/>
        <v>189743.88000000306</v>
      </c>
      <c r="F20186" s="2" t="s">
        <v>946</v>
      </c>
      <c r="G20186">
        <v>189743.88000000306</v>
      </c>
    </row>
    <row r="20187" spans="1:7">
      <c r="A20187" s="2" t="s">
        <v>946</v>
      </c>
      <c r="B20187" s="1">
        <v>-60</v>
      </c>
      <c r="C20187" s="1">
        <f t="shared" si="315"/>
        <v>189683.88000000306</v>
      </c>
      <c r="F20187" s="2" t="s">
        <v>946</v>
      </c>
      <c r="G20187">
        <v>189683.88000000306</v>
      </c>
    </row>
    <row r="20188" spans="1:7">
      <c r="A20188" s="2" t="s">
        <v>946</v>
      </c>
      <c r="B20188" s="1">
        <v>-39</v>
      </c>
      <c r="C20188" s="1">
        <f t="shared" si="315"/>
        <v>189644.88000000306</v>
      </c>
      <c r="F20188" s="2" t="s">
        <v>946</v>
      </c>
      <c r="G20188">
        <v>189644.88000000306</v>
      </c>
    </row>
    <row r="20189" spans="1:7">
      <c r="A20189" s="2" t="s">
        <v>946</v>
      </c>
      <c r="B20189" s="1">
        <v>73.19</v>
      </c>
      <c r="C20189" s="1">
        <f t="shared" si="315"/>
        <v>189718.07000000306</v>
      </c>
      <c r="F20189" s="2" t="s">
        <v>946</v>
      </c>
      <c r="G20189">
        <v>189718.07000000306</v>
      </c>
    </row>
    <row r="20190" spans="1:7">
      <c r="A20190" s="2" t="s">
        <v>947</v>
      </c>
      <c r="B20190" s="1">
        <v>-15</v>
      </c>
      <c r="C20190" s="1">
        <f t="shared" si="315"/>
        <v>189703.07000000306</v>
      </c>
      <c r="F20190" s="2" t="s">
        <v>947</v>
      </c>
      <c r="G20190">
        <v>189703.07000000306</v>
      </c>
    </row>
    <row r="20191" spans="1:7">
      <c r="A20191" s="2" t="s">
        <v>947</v>
      </c>
      <c r="B20191" s="1">
        <v>-13</v>
      </c>
      <c r="C20191" s="1">
        <f t="shared" si="315"/>
        <v>189690.07000000306</v>
      </c>
      <c r="F20191" s="2" t="s">
        <v>947</v>
      </c>
      <c r="G20191">
        <v>189690.07000000306</v>
      </c>
    </row>
    <row r="20192" spans="1:7">
      <c r="A20192" s="2" t="s">
        <v>947</v>
      </c>
      <c r="B20192" s="1">
        <v>-23</v>
      </c>
      <c r="C20192" s="1">
        <f t="shared" si="315"/>
        <v>189667.07000000306</v>
      </c>
      <c r="F20192" s="2" t="s">
        <v>947</v>
      </c>
      <c r="G20192">
        <v>189667.07000000306</v>
      </c>
    </row>
    <row r="20193" spans="1:7">
      <c r="A20193" s="2" t="s">
        <v>947</v>
      </c>
      <c r="B20193" s="1">
        <v>12</v>
      </c>
      <c r="C20193" s="1">
        <f t="shared" si="315"/>
        <v>189679.07000000306</v>
      </c>
      <c r="F20193" s="2" t="s">
        <v>947</v>
      </c>
      <c r="G20193">
        <v>189679.07000000306</v>
      </c>
    </row>
    <row r="20194" spans="1:7">
      <c r="A20194" s="2" t="s">
        <v>947</v>
      </c>
      <c r="B20194" s="1">
        <v>12</v>
      </c>
      <c r="C20194" s="1">
        <f t="shared" si="315"/>
        <v>189691.07000000306</v>
      </c>
      <c r="F20194" s="2" t="s">
        <v>947</v>
      </c>
      <c r="G20194">
        <v>189691.07000000306</v>
      </c>
    </row>
    <row r="20195" spans="1:7">
      <c r="A20195" s="2" t="s">
        <v>947</v>
      </c>
      <c r="B20195" s="1">
        <v>60</v>
      </c>
      <c r="C20195" s="1">
        <f t="shared" si="315"/>
        <v>189751.07000000306</v>
      </c>
      <c r="F20195" s="2" t="s">
        <v>947</v>
      </c>
      <c r="G20195">
        <v>189751.07000000306</v>
      </c>
    </row>
    <row r="20196" spans="1:7">
      <c r="A20196" s="2" t="s">
        <v>947</v>
      </c>
      <c r="B20196" s="1">
        <v>13</v>
      </c>
      <c r="C20196" s="1">
        <f t="shared" si="315"/>
        <v>189764.07000000306</v>
      </c>
      <c r="F20196" s="2" t="s">
        <v>947</v>
      </c>
      <c r="G20196">
        <v>189764.07000000306</v>
      </c>
    </row>
    <row r="20197" spans="1:7">
      <c r="A20197" s="2" t="s">
        <v>947</v>
      </c>
      <c r="B20197" s="1">
        <v>78</v>
      </c>
      <c r="C20197" s="1">
        <f t="shared" si="315"/>
        <v>189842.07000000306</v>
      </c>
      <c r="F20197" s="2" t="s">
        <v>947</v>
      </c>
      <c r="G20197">
        <v>189842.07000000306</v>
      </c>
    </row>
    <row r="20198" spans="1:7">
      <c r="A20198" s="2" t="s">
        <v>947</v>
      </c>
      <c r="B20198" s="1">
        <v>78</v>
      </c>
      <c r="C20198" s="1">
        <f t="shared" si="315"/>
        <v>189920.07000000306</v>
      </c>
      <c r="F20198" s="2" t="s">
        <v>947</v>
      </c>
      <c r="G20198">
        <v>189920.07000000306</v>
      </c>
    </row>
    <row r="20199" spans="1:7">
      <c r="A20199" s="2" t="s">
        <v>947</v>
      </c>
      <c r="B20199" s="1">
        <v>34</v>
      </c>
      <c r="C20199" s="1">
        <f t="shared" si="315"/>
        <v>189954.07000000306</v>
      </c>
      <c r="F20199" s="2" t="s">
        <v>947</v>
      </c>
      <c r="G20199">
        <v>189954.07000000306</v>
      </c>
    </row>
    <row r="20200" spans="1:7">
      <c r="A20200" s="2" t="s">
        <v>947</v>
      </c>
      <c r="B20200" s="1">
        <v>13</v>
      </c>
      <c r="C20200" s="1">
        <f t="shared" si="315"/>
        <v>189967.07000000306</v>
      </c>
      <c r="F20200" s="2" t="s">
        <v>947</v>
      </c>
      <c r="G20200">
        <v>189967.07000000306</v>
      </c>
    </row>
    <row r="20201" spans="1:7">
      <c r="A20201" s="2" t="s">
        <v>947</v>
      </c>
      <c r="B20201" s="1">
        <v>13</v>
      </c>
      <c r="C20201" s="1">
        <f t="shared" si="315"/>
        <v>189980.07000000306</v>
      </c>
      <c r="F20201" s="2" t="s">
        <v>947</v>
      </c>
      <c r="G20201">
        <v>189980.07000000306</v>
      </c>
    </row>
    <row r="20202" spans="1:7">
      <c r="A20202" s="2" t="s">
        <v>947</v>
      </c>
      <c r="B20202" s="1">
        <v>-8</v>
      </c>
      <c r="C20202" s="1">
        <f t="shared" si="315"/>
        <v>189972.07000000306</v>
      </c>
      <c r="F20202" s="2" t="s">
        <v>947</v>
      </c>
      <c r="G20202">
        <v>189972.07000000306</v>
      </c>
    </row>
    <row r="20203" spans="1:7">
      <c r="A20203" s="2" t="s">
        <v>947</v>
      </c>
      <c r="B20203" s="1">
        <v>-8</v>
      </c>
      <c r="C20203" s="1">
        <f t="shared" si="315"/>
        <v>189964.07000000306</v>
      </c>
      <c r="F20203" s="2" t="s">
        <v>947</v>
      </c>
      <c r="G20203">
        <v>189964.07000000306</v>
      </c>
    </row>
    <row r="20204" spans="1:7">
      <c r="A20204" s="2" t="s">
        <v>947</v>
      </c>
      <c r="B20204" s="1">
        <v>-8</v>
      </c>
      <c r="C20204" s="1">
        <f t="shared" si="315"/>
        <v>189956.07000000306</v>
      </c>
      <c r="F20204" s="2" t="s">
        <v>947</v>
      </c>
      <c r="G20204">
        <v>189956.07000000306</v>
      </c>
    </row>
    <row r="20205" spans="1:7">
      <c r="A20205" s="2" t="s">
        <v>947</v>
      </c>
      <c r="B20205" s="1">
        <v>60</v>
      </c>
      <c r="C20205" s="1">
        <f t="shared" si="315"/>
        <v>190016.07000000306</v>
      </c>
      <c r="F20205" s="2" t="s">
        <v>947</v>
      </c>
      <c r="G20205">
        <v>190016.07000000306</v>
      </c>
    </row>
    <row r="20206" spans="1:7">
      <c r="A20206" s="2" t="s">
        <v>947</v>
      </c>
      <c r="B20206" s="1">
        <v>-32</v>
      </c>
      <c r="C20206" s="1">
        <f t="shared" si="315"/>
        <v>189984.07000000306</v>
      </c>
      <c r="F20206" s="2" t="s">
        <v>947</v>
      </c>
      <c r="G20206">
        <v>189984.07000000306</v>
      </c>
    </row>
    <row r="20207" spans="1:7">
      <c r="A20207" s="2" t="s">
        <v>947</v>
      </c>
      <c r="B20207" s="1">
        <v>45</v>
      </c>
      <c r="C20207" s="1">
        <f t="shared" si="315"/>
        <v>190029.07000000306</v>
      </c>
      <c r="F20207" s="2" t="s">
        <v>947</v>
      </c>
      <c r="G20207">
        <v>190029.07000000306</v>
      </c>
    </row>
    <row r="20208" spans="1:7">
      <c r="A20208" s="2" t="s">
        <v>947</v>
      </c>
      <c r="B20208" s="1">
        <v>61</v>
      </c>
      <c r="C20208" s="1">
        <f t="shared" si="315"/>
        <v>190090.07000000306</v>
      </c>
      <c r="F20208" s="2" t="s">
        <v>947</v>
      </c>
      <c r="G20208">
        <v>190090.07000000306</v>
      </c>
    </row>
    <row r="20209" spans="1:7">
      <c r="A20209" s="2" t="s">
        <v>947</v>
      </c>
      <c r="B20209" s="1">
        <v>-44</v>
      </c>
      <c r="C20209" s="1">
        <f t="shared" si="315"/>
        <v>190046.07000000306</v>
      </c>
      <c r="F20209" s="2" t="s">
        <v>947</v>
      </c>
      <c r="G20209">
        <v>190046.07000000306</v>
      </c>
    </row>
    <row r="20210" spans="1:7">
      <c r="A20210" s="2" t="s">
        <v>947</v>
      </c>
      <c r="B20210" s="1">
        <v>-45</v>
      </c>
      <c r="C20210" s="1">
        <f t="shared" si="315"/>
        <v>190001.07000000306</v>
      </c>
      <c r="F20210" s="2" t="s">
        <v>947</v>
      </c>
      <c r="G20210">
        <v>190001.07000000306</v>
      </c>
    </row>
    <row r="20211" spans="1:7">
      <c r="A20211" s="2" t="s">
        <v>947</v>
      </c>
      <c r="B20211" s="1">
        <v>-78</v>
      </c>
      <c r="C20211" s="1">
        <f t="shared" si="315"/>
        <v>189923.07000000306</v>
      </c>
      <c r="F20211" s="2" t="s">
        <v>947</v>
      </c>
      <c r="G20211">
        <v>189923.07000000306</v>
      </c>
    </row>
    <row r="20212" spans="1:7">
      <c r="A20212" s="2" t="s">
        <v>947</v>
      </c>
      <c r="B20212" s="1">
        <v>-60</v>
      </c>
      <c r="C20212" s="1">
        <f t="shared" si="315"/>
        <v>189863.07000000306</v>
      </c>
      <c r="F20212" s="2" t="s">
        <v>947</v>
      </c>
      <c r="G20212">
        <v>189863.07000000306</v>
      </c>
    </row>
    <row r="20213" spans="1:7">
      <c r="A20213" s="2" t="s">
        <v>947</v>
      </c>
      <c r="B20213" s="1">
        <v>-60</v>
      </c>
      <c r="C20213" s="1">
        <f t="shared" si="315"/>
        <v>189803.07000000306</v>
      </c>
      <c r="F20213" s="2" t="s">
        <v>947</v>
      </c>
      <c r="G20213">
        <v>189803.07000000306</v>
      </c>
    </row>
    <row r="20214" spans="1:7">
      <c r="A20214" s="2" t="s">
        <v>947</v>
      </c>
      <c r="B20214" s="1">
        <v>-50</v>
      </c>
      <c r="C20214" s="1">
        <f t="shared" si="315"/>
        <v>189753.07000000306</v>
      </c>
      <c r="F20214" s="2" t="s">
        <v>947</v>
      </c>
      <c r="G20214">
        <v>189753.07000000306</v>
      </c>
    </row>
    <row r="20215" spans="1:7">
      <c r="A20215" s="2" t="s">
        <v>947</v>
      </c>
      <c r="B20215" s="1">
        <v>77.94</v>
      </c>
      <c r="C20215" s="1">
        <f t="shared" si="315"/>
        <v>189831.01000000307</v>
      </c>
      <c r="F20215" s="2" t="s">
        <v>947</v>
      </c>
      <c r="G20215">
        <v>189831.01000000307</v>
      </c>
    </row>
    <row r="20216" spans="1:7">
      <c r="A20216" s="2" t="s">
        <v>947</v>
      </c>
      <c r="B20216" s="1">
        <v>-16</v>
      </c>
      <c r="C20216" s="1">
        <f t="shared" si="315"/>
        <v>189815.01000000307</v>
      </c>
      <c r="F20216" s="2" t="s">
        <v>947</v>
      </c>
      <c r="G20216">
        <v>189815.01000000307</v>
      </c>
    </row>
    <row r="20217" spans="1:7">
      <c r="A20217" s="2" t="s">
        <v>948</v>
      </c>
      <c r="B20217" s="1">
        <v>-22</v>
      </c>
      <c r="C20217" s="1">
        <f t="shared" si="315"/>
        <v>189793.01000000307</v>
      </c>
      <c r="F20217" s="2" t="s">
        <v>948</v>
      </c>
      <c r="G20217">
        <v>189793.01000000307</v>
      </c>
    </row>
    <row r="20218" spans="1:7">
      <c r="A20218" s="2" t="s">
        <v>948</v>
      </c>
      <c r="B20218" s="1">
        <v>-45</v>
      </c>
      <c r="C20218" s="1">
        <f t="shared" si="315"/>
        <v>189748.01000000307</v>
      </c>
      <c r="F20218" s="2" t="s">
        <v>948</v>
      </c>
      <c r="G20218">
        <v>189748.01000000307</v>
      </c>
    </row>
    <row r="20219" spans="1:7">
      <c r="A20219" s="2" t="s">
        <v>948</v>
      </c>
      <c r="B20219" s="1">
        <v>-60</v>
      </c>
      <c r="C20219" s="1">
        <f t="shared" si="315"/>
        <v>189688.01000000307</v>
      </c>
      <c r="F20219" s="2" t="s">
        <v>948</v>
      </c>
      <c r="G20219">
        <v>189688.01000000307</v>
      </c>
    </row>
    <row r="20220" spans="1:7">
      <c r="A20220" s="2" t="s">
        <v>948</v>
      </c>
      <c r="B20220" s="1">
        <v>-59</v>
      </c>
      <c r="C20220" s="1">
        <f t="shared" si="315"/>
        <v>189629.01000000307</v>
      </c>
      <c r="F20220" s="2" t="s">
        <v>948</v>
      </c>
      <c r="G20220">
        <v>189629.01000000307</v>
      </c>
    </row>
    <row r="20221" spans="1:7">
      <c r="A20221" s="2" t="s">
        <v>948</v>
      </c>
      <c r="B20221" s="1">
        <v>-55</v>
      </c>
      <c r="C20221" s="1">
        <f t="shared" si="315"/>
        <v>189574.01000000307</v>
      </c>
      <c r="F20221" s="2" t="s">
        <v>948</v>
      </c>
      <c r="G20221">
        <v>189574.01000000307</v>
      </c>
    </row>
    <row r="20222" spans="1:7">
      <c r="A20222" s="2" t="s">
        <v>948</v>
      </c>
      <c r="B20222" s="1">
        <v>-52</v>
      </c>
      <c r="C20222" s="1">
        <f t="shared" si="315"/>
        <v>189522.01000000307</v>
      </c>
      <c r="F20222" s="2" t="s">
        <v>948</v>
      </c>
      <c r="G20222">
        <v>189522.01000000307</v>
      </c>
    </row>
    <row r="20223" spans="1:7">
      <c r="A20223" s="2" t="s">
        <v>948</v>
      </c>
      <c r="B20223" s="1">
        <v>-47</v>
      </c>
      <c r="C20223" s="1">
        <f t="shared" si="315"/>
        <v>189475.01000000307</v>
      </c>
      <c r="F20223" s="2" t="s">
        <v>948</v>
      </c>
      <c r="G20223">
        <v>189475.01000000307</v>
      </c>
    </row>
    <row r="20224" spans="1:7">
      <c r="A20224" s="2" t="s">
        <v>948</v>
      </c>
      <c r="B20224" s="1">
        <v>-47</v>
      </c>
      <c r="C20224" s="1">
        <f t="shared" si="315"/>
        <v>189428.01000000307</v>
      </c>
      <c r="F20224" s="2" t="s">
        <v>948</v>
      </c>
      <c r="G20224">
        <v>189428.01000000307</v>
      </c>
    </row>
    <row r="20225" spans="1:7">
      <c r="A20225" s="2" t="s">
        <v>948</v>
      </c>
      <c r="B20225" s="1">
        <v>-79</v>
      </c>
      <c r="C20225" s="1">
        <f t="shared" si="315"/>
        <v>189349.01000000307</v>
      </c>
      <c r="F20225" s="2" t="s">
        <v>948</v>
      </c>
      <c r="G20225">
        <v>189349.01000000307</v>
      </c>
    </row>
    <row r="20226" spans="1:7">
      <c r="A20226" s="2" t="s">
        <v>948</v>
      </c>
      <c r="B20226" s="1">
        <v>-55</v>
      </c>
      <c r="C20226" s="1">
        <f t="shared" si="315"/>
        <v>189294.01000000307</v>
      </c>
      <c r="F20226" s="2" t="s">
        <v>948</v>
      </c>
      <c r="G20226">
        <v>189294.01000000307</v>
      </c>
    </row>
    <row r="20227" spans="1:7">
      <c r="A20227" s="2" t="s">
        <v>948</v>
      </c>
      <c r="B20227" s="1">
        <v>-50</v>
      </c>
      <c r="C20227" s="1">
        <f t="shared" si="315"/>
        <v>189244.01000000307</v>
      </c>
      <c r="F20227" s="2" t="s">
        <v>948</v>
      </c>
      <c r="G20227">
        <v>189244.01000000307</v>
      </c>
    </row>
    <row r="20228" spans="1:7">
      <c r="A20228" s="2" t="s">
        <v>948</v>
      </c>
      <c r="B20228" s="1">
        <v>-100</v>
      </c>
      <c r="C20228" s="1">
        <f t="shared" ref="C20228:C20291" si="316">C20227+B20228</f>
        <v>189144.01000000307</v>
      </c>
      <c r="F20228" s="2" t="s">
        <v>948</v>
      </c>
      <c r="G20228">
        <v>189144.01000000307</v>
      </c>
    </row>
    <row r="20229" spans="1:7">
      <c r="A20229" s="2" t="s">
        <v>948</v>
      </c>
      <c r="B20229" s="1">
        <v>33</v>
      </c>
      <c r="C20229" s="1">
        <f t="shared" si="316"/>
        <v>189177.01000000307</v>
      </c>
      <c r="F20229" s="2" t="s">
        <v>948</v>
      </c>
      <c r="G20229">
        <v>189177.01000000307</v>
      </c>
    </row>
    <row r="20230" spans="1:7">
      <c r="A20230" s="2" t="s">
        <v>948</v>
      </c>
      <c r="B20230" s="1">
        <v>31</v>
      </c>
      <c r="C20230" s="1">
        <f t="shared" si="316"/>
        <v>189208.01000000307</v>
      </c>
      <c r="F20230" s="2" t="s">
        <v>948</v>
      </c>
      <c r="G20230">
        <v>189208.01000000307</v>
      </c>
    </row>
    <row r="20231" spans="1:7">
      <c r="A20231" s="2" t="s">
        <v>948</v>
      </c>
      <c r="B20231" s="1">
        <v>45</v>
      </c>
      <c r="C20231" s="1">
        <f t="shared" si="316"/>
        <v>189253.01000000307</v>
      </c>
      <c r="F20231" s="2" t="s">
        <v>948</v>
      </c>
      <c r="G20231">
        <v>189253.01000000307</v>
      </c>
    </row>
    <row r="20232" spans="1:7">
      <c r="A20232" s="2" t="s">
        <v>948</v>
      </c>
      <c r="B20232" s="1">
        <v>45</v>
      </c>
      <c r="C20232" s="1">
        <f t="shared" si="316"/>
        <v>189298.01000000307</v>
      </c>
      <c r="F20232" s="2" t="s">
        <v>948</v>
      </c>
      <c r="G20232">
        <v>189298.01000000307</v>
      </c>
    </row>
    <row r="20233" spans="1:7">
      <c r="A20233" s="2" t="s">
        <v>948</v>
      </c>
      <c r="B20233" s="1">
        <v>60</v>
      </c>
      <c r="C20233" s="1">
        <f t="shared" si="316"/>
        <v>189358.01000000307</v>
      </c>
      <c r="F20233" s="2" t="s">
        <v>948</v>
      </c>
      <c r="G20233">
        <v>189358.01000000307</v>
      </c>
    </row>
    <row r="20234" spans="1:7">
      <c r="A20234" s="2" t="s">
        <v>948</v>
      </c>
      <c r="B20234" s="1">
        <v>44</v>
      </c>
      <c r="C20234" s="1">
        <f t="shared" si="316"/>
        <v>189402.01000000307</v>
      </c>
      <c r="F20234" s="2" t="s">
        <v>948</v>
      </c>
      <c r="G20234">
        <v>189402.01000000307</v>
      </c>
    </row>
    <row r="20235" spans="1:7">
      <c r="A20235" s="2" t="s">
        <v>948</v>
      </c>
      <c r="B20235" s="1">
        <v>-60</v>
      </c>
      <c r="C20235" s="1">
        <f t="shared" si="316"/>
        <v>189342.01000000307</v>
      </c>
      <c r="F20235" s="2" t="s">
        <v>948</v>
      </c>
      <c r="G20235">
        <v>189342.01000000307</v>
      </c>
    </row>
    <row r="20236" spans="1:7">
      <c r="A20236" s="2" t="s">
        <v>948</v>
      </c>
      <c r="B20236" s="1">
        <v>-48</v>
      </c>
      <c r="C20236" s="1">
        <f t="shared" si="316"/>
        <v>189294.01000000307</v>
      </c>
      <c r="F20236" s="2" t="s">
        <v>948</v>
      </c>
      <c r="G20236">
        <v>189294.01000000307</v>
      </c>
    </row>
    <row r="20237" spans="1:7">
      <c r="A20237" s="2" t="s">
        <v>948</v>
      </c>
      <c r="B20237" s="1">
        <v>-24</v>
      </c>
      <c r="C20237" s="1">
        <f t="shared" si="316"/>
        <v>189270.01000000307</v>
      </c>
      <c r="F20237" s="2" t="s">
        <v>948</v>
      </c>
      <c r="G20237">
        <v>189270.01000000307</v>
      </c>
    </row>
    <row r="20238" spans="1:7">
      <c r="A20238" s="2" t="s">
        <v>948</v>
      </c>
      <c r="B20238" s="1">
        <v>-24</v>
      </c>
      <c r="C20238" s="1">
        <f t="shared" si="316"/>
        <v>189246.01000000307</v>
      </c>
      <c r="F20238" s="2" t="s">
        <v>948</v>
      </c>
      <c r="G20238">
        <v>189246.01000000307</v>
      </c>
    </row>
    <row r="20239" spans="1:7">
      <c r="A20239" s="2" t="s">
        <v>948</v>
      </c>
      <c r="B20239" s="1">
        <v>-24</v>
      </c>
      <c r="C20239" s="1">
        <f t="shared" si="316"/>
        <v>189222.01000000307</v>
      </c>
      <c r="F20239" s="2" t="s">
        <v>948</v>
      </c>
      <c r="G20239">
        <v>189222.01000000307</v>
      </c>
    </row>
    <row r="20240" spans="1:7">
      <c r="A20240" s="2" t="s">
        <v>948</v>
      </c>
      <c r="B20240" s="1">
        <v>44.19</v>
      </c>
      <c r="C20240" s="1">
        <f t="shared" si="316"/>
        <v>189266.20000000307</v>
      </c>
      <c r="F20240" s="2" t="s">
        <v>948</v>
      </c>
      <c r="G20240">
        <v>189266.20000000307</v>
      </c>
    </row>
    <row r="20241" spans="1:7">
      <c r="A20241" s="2" t="s">
        <v>948</v>
      </c>
      <c r="B20241" s="1">
        <v>-45</v>
      </c>
      <c r="C20241" s="1">
        <f t="shared" si="316"/>
        <v>189221.20000000307</v>
      </c>
      <c r="F20241" s="2" t="s">
        <v>948</v>
      </c>
      <c r="G20241">
        <v>189221.20000000307</v>
      </c>
    </row>
    <row r="20242" spans="1:7">
      <c r="A20242" s="2" t="s">
        <v>948</v>
      </c>
      <c r="B20242" s="1">
        <v>-1</v>
      </c>
      <c r="C20242" s="1">
        <f t="shared" si="316"/>
        <v>189220.20000000307</v>
      </c>
      <c r="F20242" s="2" t="s">
        <v>948</v>
      </c>
      <c r="G20242">
        <v>189220.20000000307</v>
      </c>
    </row>
    <row r="20243" spans="1:7">
      <c r="A20243" s="2" t="s">
        <v>948</v>
      </c>
      <c r="B20243" s="1">
        <v>-32</v>
      </c>
      <c r="C20243" s="1">
        <f t="shared" si="316"/>
        <v>189188.20000000307</v>
      </c>
      <c r="F20243" s="2" t="s">
        <v>948</v>
      </c>
      <c r="G20243">
        <v>189188.20000000307</v>
      </c>
    </row>
    <row r="20244" spans="1:7">
      <c r="A20244" s="2" t="s">
        <v>948</v>
      </c>
      <c r="B20244" s="1">
        <v>45</v>
      </c>
      <c r="C20244" s="1">
        <f t="shared" si="316"/>
        <v>189233.20000000307</v>
      </c>
      <c r="F20244" s="2" t="s">
        <v>948</v>
      </c>
      <c r="G20244">
        <v>189233.20000000307</v>
      </c>
    </row>
    <row r="20245" spans="1:7">
      <c r="A20245" s="2" t="s">
        <v>948</v>
      </c>
      <c r="B20245" s="1">
        <v>-60</v>
      </c>
      <c r="C20245" s="1">
        <f t="shared" si="316"/>
        <v>189173.20000000307</v>
      </c>
      <c r="F20245" s="2" t="s">
        <v>948</v>
      </c>
      <c r="G20245">
        <v>189173.20000000307</v>
      </c>
    </row>
    <row r="20246" spans="1:7">
      <c r="A20246" s="2" t="s">
        <v>948</v>
      </c>
      <c r="B20246" s="1">
        <v>-53</v>
      </c>
      <c r="C20246" s="1">
        <f t="shared" si="316"/>
        <v>189120.20000000307</v>
      </c>
      <c r="F20246" s="2" t="s">
        <v>948</v>
      </c>
      <c r="G20246">
        <v>189120.20000000307</v>
      </c>
    </row>
    <row r="20247" spans="1:7">
      <c r="A20247" s="2" t="s">
        <v>948</v>
      </c>
      <c r="B20247" s="1">
        <v>-50</v>
      </c>
      <c r="C20247" s="1">
        <f t="shared" si="316"/>
        <v>189070.20000000307</v>
      </c>
      <c r="F20247" s="2" t="s">
        <v>948</v>
      </c>
      <c r="G20247">
        <v>189070.20000000307</v>
      </c>
    </row>
    <row r="20248" spans="1:7">
      <c r="A20248" s="2" t="s">
        <v>948</v>
      </c>
      <c r="B20248" s="1">
        <v>-50</v>
      </c>
      <c r="C20248" s="1">
        <f t="shared" si="316"/>
        <v>189020.20000000307</v>
      </c>
      <c r="F20248" s="2" t="s">
        <v>948</v>
      </c>
      <c r="G20248">
        <v>189020.20000000307</v>
      </c>
    </row>
    <row r="20249" spans="1:7">
      <c r="A20249" s="2" t="s">
        <v>948</v>
      </c>
      <c r="B20249" s="1">
        <v>-50</v>
      </c>
      <c r="C20249" s="1">
        <f t="shared" si="316"/>
        <v>188970.20000000307</v>
      </c>
      <c r="F20249" s="2" t="s">
        <v>948</v>
      </c>
      <c r="G20249">
        <v>188970.20000000307</v>
      </c>
    </row>
    <row r="20250" spans="1:7">
      <c r="A20250" s="2" t="s">
        <v>948</v>
      </c>
      <c r="B20250" s="1">
        <v>-50</v>
      </c>
      <c r="C20250" s="1">
        <f t="shared" si="316"/>
        <v>188920.20000000307</v>
      </c>
      <c r="F20250" s="2" t="s">
        <v>948</v>
      </c>
      <c r="G20250">
        <v>188920.20000000307</v>
      </c>
    </row>
    <row r="20251" spans="1:7">
      <c r="A20251" s="2" t="s">
        <v>948</v>
      </c>
      <c r="B20251" s="1">
        <v>-72</v>
      </c>
      <c r="C20251" s="1">
        <f t="shared" si="316"/>
        <v>188848.20000000307</v>
      </c>
      <c r="F20251" s="2" t="s">
        <v>948</v>
      </c>
      <c r="G20251">
        <v>188848.20000000307</v>
      </c>
    </row>
    <row r="20252" spans="1:7">
      <c r="A20252" s="2" t="s">
        <v>948</v>
      </c>
      <c r="B20252" s="1">
        <v>-60</v>
      </c>
      <c r="C20252" s="1">
        <f t="shared" si="316"/>
        <v>188788.20000000307</v>
      </c>
      <c r="F20252" s="2" t="s">
        <v>948</v>
      </c>
      <c r="G20252">
        <v>188788.20000000307</v>
      </c>
    </row>
    <row r="20253" spans="1:7">
      <c r="A20253" s="2" t="s">
        <v>948</v>
      </c>
      <c r="B20253" s="1">
        <v>-55</v>
      </c>
      <c r="C20253" s="1">
        <f t="shared" si="316"/>
        <v>188733.20000000307</v>
      </c>
      <c r="F20253" s="2" t="s">
        <v>948</v>
      </c>
      <c r="G20253">
        <v>188733.20000000307</v>
      </c>
    </row>
    <row r="20254" spans="1:7">
      <c r="A20254" s="2" t="s">
        <v>949</v>
      </c>
      <c r="B20254" s="1">
        <v>55</v>
      </c>
      <c r="C20254" s="1">
        <f t="shared" si="316"/>
        <v>188788.20000000307</v>
      </c>
      <c r="F20254" s="2" t="s">
        <v>949</v>
      </c>
      <c r="G20254">
        <v>188788.20000000307</v>
      </c>
    </row>
    <row r="20255" spans="1:7">
      <c r="A20255" s="2" t="s">
        <v>949</v>
      </c>
      <c r="B20255" s="1">
        <v>60</v>
      </c>
      <c r="C20255" s="1">
        <f t="shared" si="316"/>
        <v>188848.20000000307</v>
      </c>
      <c r="F20255" s="2" t="s">
        <v>949</v>
      </c>
      <c r="G20255">
        <v>188848.20000000307</v>
      </c>
    </row>
    <row r="20256" spans="1:7">
      <c r="A20256" s="2" t="s">
        <v>949</v>
      </c>
      <c r="B20256" s="1">
        <v>-1.1399999999999999</v>
      </c>
      <c r="C20256" s="1">
        <f t="shared" si="316"/>
        <v>188847.06000000305</v>
      </c>
      <c r="F20256" s="2" t="s">
        <v>949</v>
      </c>
      <c r="G20256">
        <v>188847.06000000305</v>
      </c>
    </row>
    <row r="20257" spans="1:7">
      <c r="A20257" s="2" t="s">
        <v>949</v>
      </c>
      <c r="B20257" s="1">
        <v>-1.1399999999999999</v>
      </c>
      <c r="C20257" s="1">
        <f t="shared" si="316"/>
        <v>188845.92000000304</v>
      </c>
      <c r="F20257" s="2" t="s">
        <v>949</v>
      </c>
      <c r="G20257">
        <v>188845.92000000304</v>
      </c>
    </row>
    <row r="20258" spans="1:7">
      <c r="A20258" s="2" t="s">
        <v>949</v>
      </c>
      <c r="B20258" s="1">
        <v>13</v>
      </c>
      <c r="C20258" s="1">
        <f t="shared" si="316"/>
        <v>188858.92000000304</v>
      </c>
      <c r="F20258" s="2" t="s">
        <v>949</v>
      </c>
      <c r="G20258">
        <v>188858.92000000304</v>
      </c>
    </row>
    <row r="20259" spans="1:7">
      <c r="A20259" s="2" t="s">
        <v>949</v>
      </c>
      <c r="B20259" s="1">
        <v>-1.1399999999999999</v>
      </c>
      <c r="C20259" s="1">
        <f t="shared" si="316"/>
        <v>188857.78000000303</v>
      </c>
      <c r="F20259" s="2" t="s">
        <v>949</v>
      </c>
      <c r="G20259">
        <v>188857.78000000303</v>
      </c>
    </row>
    <row r="20260" spans="1:7">
      <c r="A20260" s="2" t="s">
        <v>949</v>
      </c>
      <c r="B20260" s="1">
        <v>-1.1399999999999999</v>
      </c>
      <c r="C20260" s="1">
        <f t="shared" si="316"/>
        <v>188856.64000000301</v>
      </c>
      <c r="F20260" s="2" t="s">
        <v>949</v>
      </c>
      <c r="G20260">
        <v>188856.64000000301</v>
      </c>
    </row>
    <row r="20261" spans="1:7">
      <c r="A20261" s="2" t="s">
        <v>949</v>
      </c>
      <c r="B20261" s="1">
        <v>-1.1399999999999999</v>
      </c>
      <c r="C20261" s="1">
        <f t="shared" si="316"/>
        <v>188855.500000003</v>
      </c>
      <c r="F20261" s="2" t="s">
        <v>949</v>
      </c>
      <c r="G20261">
        <v>188855.500000003</v>
      </c>
    </row>
    <row r="20262" spans="1:7">
      <c r="A20262" s="2" t="s">
        <v>949</v>
      </c>
      <c r="B20262" s="1">
        <v>-1.1399999999999999</v>
      </c>
      <c r="C20262" s="1">
        <f t="shared" si="316"/>
        <v>188854.36000000298</v>
      </c>
      <c r="F20262" s="2" t="s">
        <v>949</v>
      </c>
      <c r="G20262">
        <v>188854.36000000298</v>
      </c>
    </row>
    <row r="20263" spans="1:7">
      <c r="A20263" s="2" t="s">
        <v>949</v>
      </c>
      <c r="B20263" s="1">
        <v>-1.1399999999999999</v>
      </c>
      <c r="C20263" s="1">
        <f t="shared" si="316"/>
        <v>188853.22000000297</v>
      </c>
      <c r="F20263" s="2" t="s">
        <v>949</v>
      </c>
      <c r="G20263">
        <v>188853.22000000297</v>
      </c>
    </row>
    <row r="20264" spans="1:7">
      <c r="A20264" s="2" t="s">
        <v>949</v>
      </c>
      <c r="B20264" s="1">
        <v>3</v>
      </c>
      <c r="C20264" s="1">
        <f t="shared" si="316"/>
        <v>188856.22000000297</v>
      </c>
      <c r="F20264" s="2" t="s">
        <v>949</v>
      </c>
      <c r="G20264">
        <v>188856.22000000297</v>
      </c>
    </row>
    <row r="20265" spans="1:7">
      <c r="A20265" s="2" t="s">
        <v>949</v>
      </c>
      <c r="B20265" s="1">
        <v>61</v>
      </c>
      <c r="C20265" s="1">
        <f t="shared" si="316"/>
        <v>188917.22000000297</v>
      </c>
      <c r="F20265" s="2" t="s">
        <v>949</v>
      </c>
      <c r="G20265">
        <v>188917.22000000297</v>
      </c>
    </row>
    <row r="20266" spans="1:7">
      <c r="A20266" s="2" t="s">
        <v>949</v>
      </c>
      <c r="B20266" s="1">
        <v>93</v>
      </c>
      <c r="C20266" s="1">
        <f t="shared" si="316"/>
        <v>189010.22000000297</v>
      </c>
      <c r="F20266" s="2" t="s">
        <v>949</v>
      </c>
      <c r="G20266">
        <v>189010.22000000297</v>
      </c>
    </row>
    <row r="20267" spans="1:7">
      <c r="A20267" s="2" t="s">
        <v>949</v>
      </c>
      <c r="B20267" s="1">
        <v>71</v>
      </c>
      <c r="C20267" s="1">
        <f t="shared" si="316"/>
        <v>189081.22000000297</v>
      </c>
      <c r="F20267" s="2" t="s">
        <v>949</v>
      </c>
      <c r="G20267">
        <v>189081.22000000297</v>
      </c>
    </row>
    <row r="20268" spans="1:7">
      <c r="A20268" s="2" t="s">
        <v>949</v>
      </c>
      <c r="B20268" s="1">
        <v>71</v>
      </c>
      <c r="C20268" s="1">
        <f t="shared" si="316"/>
        <v>189152.22000000297</v>
      </c>
      <c r="F20268" s="2" t="s">
        <v>949</v>
      </c>
      <c r="G20268">
        <v>189152.22000000297</v>
      </c>
    </row>
    <row r="20269" spans="1:7">
      <c r="A20269" s="2" t="s">
        <v>949</v>
      </c>
      <c r="B20269" s="1">
        <v>48</v>
      </c>
      <c r="C20269" s="1">
        <f t="shared" si="316"/>
        <v>189200.22000000297</v>
      </c>
      <c r="F20269" s="2" t="s">
        <v>949</v>
      </c>
      <c r="G20269">
        <v>189200.22000000297</v>
      </c>
    </row>
    <row r="20270" spans="1:7">
      <c r="A20270" s="2" t="s">
        <v>949</v>
      </c>
      <c r="B20270" s="1">
        <v>76</v>
      </c>
      <c r="C20270" s="1">
        <f t="shared" si="316"/>
        <v>189276.22000000297</v>
      </c>
      <c r="F20270" s="2" t="s">
        <v>949</v>
      </c>
      <c r="G20270">
        <v>189276.22000000297</v>
      </c>
    </row>
    <row r="20271" spans="1:7">
      <c r="A20271" s="2" t="s">
        <v>949</v>
      </c>
      <c r="B20271" s="1">
        <v>29</v>
      </c>
      <c r="C20271" s="1">
        <f t="shared" si="316"/>
        <v>189305.22000000297</v>
      </c>
      <c r="F20271" s="2" t="s">
        <v>949</v>
      </c>
      <c r="G20271">
        <v>189305.22000000297</v>
      </c>
    </row>
    <row r="20272" spans="1:7">
      <c r="A20272" s="2" t="s">
        <v>949</v>
      </c>
      <c r="B20272" s="1">
        <v>60</v>
      </c>
      <c r="C20272" s="1">
        <f t="shared" si="316"/>
        <v>189365.22000000297</v>
      </c>
      <c r="F20272" s="2" t="s">
        <v>949</v>
      </c>
      <c r="G20272">
        <v>189365.22000000297</v>
      </c>
    </row>
    <row r="20273" spans="1:7">
      <c r="A20273" s="2" t="s">
        <v>949</v>
      </c>
      <c r="B20273" s="1">
        <v>11</v>
      </c>
      <c r="C20273" s="1">
        <f t="shared" si="316"/>
        <v>189376.22000000297</v>
      </c>
      <c r="F20273" s="2" t="s">
        <v>949</v>
      </c>
      <c r="G20273">
        <v>189376.22000000297</v>
      </c>
    </row>
    <row r="20274" spans="1:7">
      <c r="A20274" s="2" t="s">
        <v>949</v>
      </c>
      <c r="B20274" s="1">
        <v>-22</v>
      </c>
      <c r="C20274" s="1">
        <f t="shared" si="316"/>
        <v>189354.22000000297</v>
      </c>
      <c r="F20274" s="2" t="s">
        <v>949</v>
      </c>
      <c r="G20274">
        <v>189354.22000000297</v>
      </c>
    </row>
    <row r="20275" spans="1:7">
      <c r="A20275" s="2" t="s">
        <v>949</v>
      </c>
      <c r="B20275" s="1">
        <v>43.19</v>
      </c>
      <c r="C20275" s="1">
        <f t="shared" si="316"/>
        <v>189397.41000000297</v>
      </c>
      <c r="F20275" s="2" t="s">
        <v>949</v>
      </c>
      <c r="G20275">
        <v>189397.41000000297</v>
      </c>
    </row>
    <row r="20276" spans="1:7">
      <c r="A20276" s="2" t="s">
        <v>949</v>
      </c>
      <c r="B20276" s="1">
        <v>44.19</v>
      </c>
      <c r="C20276" s="1">
        <f t="shared" si="316"/>
        <v>189441.60000000297</v>
      </c>
      <c r="F20276" s="2" t="s">
        <v>949</v>
      </c>
      <c r="G20276">
        <v>189441.60000000297</v>
      </c>
    </row>
    <row r="20277" spans="1:7">
      <c r="A20277" s="2" t="s">
        <v>949</v>
      </c>
      <c r="B20277" s="1">
        <v>45.19</v>
      </c>
      <c r="C20277" s="1">
        <f t="shared" si="316"/>
        <v>189486.79000000298</v>
      </c>
      <c r="F20277" s="2" t="s">
        <v>949</v>
      </c>
      <c r="G20277">
        <v>189486.79000000298</v>
      </c>
    </row>
    <row r="20278" spans="1:7">
      <c r="A20278" s="2" t="s">
        <v>949</v>
      </c>
      <c r="B20278" s="1">
        <v>-51.81</v>
      </c>
      <c r="C20278" s="1">
        <f t="shared" si="316"/>
        <v>189434.98000000298</v>
      </c>
      <c r="F20278" s="2" t="s">
        <v>949</v>
      </c>
      <c r="G20278">
        <v>189434.98000000298</v>
      </c>
    </row>
    <row r="20279" spans="1:7">
      <c r="A20279" s="2" t="s">
        <v>950</v>
      </c>
      <c r="B20279" s="1">
        <v>7.58</v>
      </c>
      <c r="C20279" s="1">
        <f t="shared" si="316"/>
        <v>189442.56000000297</v>
      </c>
      <c r="F20279" s="2" t="s">
        <v>950</v>
      </c>
      <c r="G20279">
        <v>189442.56000000297</v>
      </c>
    </row>
    <row r="20280" spans="1:7">
      <c r="A20280" s="2" t="s">
        <v>950</v>
      </c>
      <c r="B20280" s="1">
        <v>4.58</v>
      </c>
      <c r="C20280" s="1">
        <f t="shared" si="316"/>
        <v>189447.14000000295</v>
      </c>
      <c r="F20280" s="2" t="s">
        <v>950</v>
      </c>
      <c r="G20280">
        <v>189447.14000000295</v>
      </c>
    </row>
    <row r="20281" spans="1:7">
      <c r="A20281" s="2" t="s">
        <v>950</v>
      </c>
      <c r="B20281" s="1">
        <v>-3.42</v>
      </c>
      <c r="C20281" s="1">
        <f t="shared" si="316"/>
        <v>189443.72000000294</v>
      </c>
      <c r="F20281" s="2" t="s">
        <v>950</v>
      </c>
      <c r="G20281">
        <v>189443.72000000294</v>
      </c>
    </row>
    <row r="20282" spans="1:7">
      <c r="A20282" s="2" t="s">
        <v>950</v>
      </c>
      <c r="B20282" s="1">
        <v>-29.42</v>
      </c>
      <c r="C20282" s="1">
        <f t="shared" si="316"/>
        <v>189414.30000000293</v>
      </c>
      <c r="F20282" s="2" t="s">
        <v>950</v>
      </c>
      <c r="G20282">
        <v>189414.30000000293</v>
      </c>
    </row>
    <row r="20283" spans="1:7">
      <c r="A20283" s="2" t="s">
        <v>950</v>
      </c>
      <c r="B20283" s="1">
        <v>-29.42</v>
      </c>
      <c r="C20283" s="1">
        <f t="shared" si="316"/>
        <v>189384.88000000292</v>
      </c>
      <c r="F20283" s="2" t="s">
        <v>950</v>
      </c>
      <c r="G20283">
        <v>189384.88000000292</v>
      </c>
    </row>
    <row r="20284" spans="1:7">
      <c r="A20284" s="2" t="s">
        <v>950</v>
      </c>
      <c r="B20284" s="1">
        <v>-29.42</v>
      </c>
      <c r="C20284" s="1">
        <f t="shared" si="316"/>
        <v>189355.4600000029</v>
      </c>
      <c r="F20284" s="2" t="s">
        <v>950</v>
      </c>
      <c r="G20284">
        <v>189355.4600000029</v>
      </c>
    </row>
    <row r="20285" spans="1:7">
      <c r="A20285" s="2" t="s">
        <v>950</v>
      </c>
      <c r="B20285" s="1">
        <v>-58.42</v>
      </c>
      <c r="C20285" s="1">
        <f t="shared" si="316"/>
        <v>189297.04000000289</v>
      </c>
      <c r="F20285" s="2" t="s">
        <v>950</v>
      </c>
      <c r="G20285">
        <v>189297.04000000289</v>
      </c>
    </row>
    <row r="20286" spans="1:7">
      <c r="A20286" s="2" t="s">
        <v>950</v>
      </c>
      <c r="B20286" s="1">
        <v>-58.42</v>
      </c>
      <c r="C20286" s="1">
        <f t="shared" si="316"/>
        <v>189238.62000000288</v>
      </c>
      <c r="F20286" s="2" t="s">
        <v>950</v>
      </c>
      <c r="G20286">
        <v>189238.62000000288</v>
      </c>
    </row>
    <row r="20287" spans="1:7">
      <c r="A20287" s="2" t="s">
        <v>950</v>
      </c>
      <c r="B20287" s="1">
        <v>-58.42</v>
      </c>
      <c r="C20287" s="1">
        <f t="shared" si="316"/>
        <v>189180.20000000286</v>
      </c>
      <c r="F20287" s="2" t="s">
        <v>950</v>
      </c>
      <c r="G20287">
        <v>189180.20000000286</v>
      </c>
    </row>
    <row r="20288" spans="1:7">
      <c r="A20288" s="2" t="s">
        <v>950</v>
      </c>
      <c r="B20288" s="1">
        <v>-53.42</v>
      </c>
      <c r="C20288" s="1">
        <f t="shared" si="316"/>
        <v>189126.78000000285</v>
      </c>
      <c r="F20288" s="2" t="s">
        <v>950</v>
      </c>
      <c r="G20288">
        <v>189126.78000000285</v>
      </c>
    </row>
    <row r="20289" spans="1:7">
      <c r="A20289" s="2" t="s">
        <v>950</v>
      </c>
      <c r="B20289" s="1">
        <v>-67</v>
      </c>
      <c r="C20289" s="1">
        <f t="shared" si="316"/>
        <v>189059.78000000285</v>
      </c>
      <c r="F20289" s="2" t="s">
        <v>950</v>
      </c>
      <c r="G20289">
        <v>189059.78000000285</v>
      </c>
    </row>
    <row r="20290" spans="1:7">
      <c r="A20290" s="2" t="s">
        <v>950</v>
      </c>
      <c r="B20290" s="1">
        <v>-50</v>
      </c>
      <c r="C20290" s="1">
        <f t="shared" si="316"/>
        <v>189009.78000000285</v>
      </c>
      <c r="F20290" s="2" t="s">
        <v>950</v>
      </c>
      <c r="G20290">
        <v>189009.78000000285</v>
      </c>
    </row>
    <row r="20291" spans="1:7">
      <c r="A20291" s="2" t="s">
        <v>950</v>
      </c>
      <c r="B20291" s="1">
        <v>-65.430000000000007</v>
      </c>
      <c r="C20291" s="1">
        <f t="shared" si="316"/>
        <v>188944.35000000286</v>
      </c>
      <c r="F20291" s="2" t="s">
        <v>950</v>
      </c>
      <c r="G20291">
        <v>188944.35000000286</v>
      </c>
    </row>
    <row r="20292" spans="1:7">
      <c r="A20292" s="2" t="s">
        <v>950</v>
      </c>
      <c r="B20292" s="1">
        <v>4</v>
      </c>
      <c r="C20292" s="1">
        <f t="shared" ref="C20292:C20355" si="317">C20291+B20292</f>
        <v>188948.35000000286</v>
      </c>
      <c r="F20292" s="2" t="s">
        <v>950</v>
      </c>
      <c r="G20292">
        <v>188948.35000000286</v>
      </c>
    </row>
    <row r="20293" spans="1:7">
      <c r="A20293" s="2" t="s">
        <v>950</v>
      </c>
      <c r="B20293" s="1">
        <v>-105.43</v>
      </c>
      <c r="C20293" s="1">
        <f t="shared" si="317"/>
        <v>188842.92000000286</v>
      </c>
      <c r="F20293" s="2" t="s">
        <v>950</v>
      </c>
      <c r="G20293">
        <v>188842.92000000286</v>
      </c>
    </row>
    <row r="20294" spans="1:7">
      <c r="A20294" s="2" t="s">
        <v>950</v>
      </c>
      <c r="B20294" s="1">
        <v>-65.430000000000007</v>
      </c>
      <c r="C20294" s="1">
        <f t="shared" si="317"/>
        <v>188777.49000000287</v>
      </c>
      <c r="F20294" s="2" t="s">
        <v>950</v>
      </c>
      <c r="G20294">
        <v>188777.49000000287</v>
      </c>
    </row>
    <row r="20295" spans="1:7">
      <c r="A20295" s="2" t="s">
        <v>951</v>
      </c>
      <c r="B20295" s="1">
        <v>64.16</v>
      </c>
      <c r="C20295" s="1">
        <f t="shared" si="317"/>
        <v>188841.65000000288</v>
      </c>
      <c r="F20295" s="2" t="s">
        <v>951</v>
      </c>
      <c r="G20295">
        <v>188841.65000000288</v>
      </c>
    </row>
    <row r="20296" spans="1:7">
      <c r="A20296" s="2" t="s">
        <v>951</v>
      </c>
      <c r="B20296" s="1">
        <v>65.16</v>
      </c>
      <c r="C20296" s="1">
        <f t="shared" si="317"/>
        <v>188906.81000000288</v>
      </c>
      <c r="F20296" s="2" t="s">
        <v>951</v>
      </c>
      <c r="G20296">
        <v>188906.81000000288</v>
      </c>
    </row>
    <row r="20297" spans="1:7">
      <c r="A20297" s="2" t="s">
        <v>951</v>
      </c>
      <c r="B20297" s="1">
        <v>57.16</v>
      </c>
      <c r="C20297" s="1">
        <f t="shared" si="317"/>
        <v>188963.97000000288</v>
      </c>
      <c r="F20297" s="2" t="s">
        <v>951</v>
      </c>
      <c r="G20297">
        <v>188963.97000000288</v>
      </c>
    </row>
    <row r="20298" spans="1:7">
      <c r="A20298" s="2" t="s">
        <v>951</v>
      </c>
      <c r="B20298" s="1">
        <v>80</v>
      </c>
      <c r="C20298" s="1">
        <f t="shared" si="317"/>
        <v>189043.97000000288</v>
      </c>
      <c r="F20298" s="2" t="s">
        <v>951</v>
      </c>
      <c r="G20298">
        <v>189043.97000000288</v>
      </c>
    </row>
    <row r="20299" spans="1:7">
      <c r="A20299" s="2" t="s">
        <v>951</v>
      </c>
      <c r="B20299" s="1">
        <v>150.16</v>
      </c>
      <c r="C20299" s="1">
        <f t="shared" si="317"/>
        <v>189194.13000000289</v>
      </c>
      <c r="F20299" s="2" t="s">
        <v>951</v>
      </c>
      <c r="G20299">
        <v>189194.13000000289</v>
      </c>
    </row>
    <row r="20300" spans="1:7">
      <c r="A20300" s="2" t="s">
        <v>951</v>
      </c>
      <c r="B20300" s="1">
        <v>45</v>
      </c>
      <c r="C20300" s="1">
        <f t="shared" si="317"/>
        <v>189239.13000000289</v>
      </c>
      <c r="F20300" s="2" t="s">
        <v>951</v>
      </c>
      <c r="G20300">
        <v>189239.13000000289</v>
      </c>
    </row>
    <row r="20301" spans="1:7">
      <c r="A20301" s="2" t="s">
        <v>951</v>
      </c>
      <c r="B20301" s="1">
        <v>78</v>
      </c>
      <c r="C20301" s="1">
        <f t="shared" si="317"/>
        <v>189317.13000000289</v>
      </c>
      <c r="F20301" s="2" t="s">
        <v>951</v>
      </c>
      <c r="G20301">
        <v>189317.13000000289</v>
      </c>
    </row>
    <row r="20302" spans="1:7">
      <c r="A20302" s="2" t="s">
        <v>951</v>
      </c>
      <c r="B20302" s="1">
        <v>49.16</v>
      </c>
      <c r="C20302" s="1">
        <f t="shared" si="317"/>
        <v>189366.29000000289</v>
      </c>
      <c r="F20302" s="2" t="s">
        <v>951</v>
      </c>
      <c r="G20302">
        <v>189366.29000000289</v>
      </c>
    </row>
    <row r="20303" spans="1:7">
      <c r="A20303" s="2" t="s">
        <v>951</v>
      </c>
      <c r="B20303" s="1">
        <v>39.159999999999997</v>
      </c>
      <c r="C20303" s="1">
        <f t="shared" si="317"/>
        <v>189405.45000000289</v>
      </c>
      <c r="F20303" s="2" t="s">
        <v>951</v>
      </c>
      <c r="G20303">
        <v>189405.45000000289</v>
      </c>
    </row>
    <row r="20304" spans="1:7">
      <c r="A20304" s="2" t="s">
        <v>951</v>
      </c>
      <c r="B20304" s="1">
        <v>45</v>
      </c>
      <c r="C20304" s="1">
        <f t="shared" si="317"/>
        <v>189450.45000000289</v>
      </c>
      <c r="F20304" s="2" t="s">
        <v>951</v>
      </c>
      <c r="G20304">
        <v>189450.45000000289</v>
      </c>
    </row>
    <row r="20305" spans="1:7">
      <c r="A20305" s="2" t="s">
        <v>951</v>
      </c>
      <c r="B20305" s="1">
        <v>60</v>
      </c>
      <c r="C20305" s="1">
        <f t="shared" si="317"/>
        <v>189510.45000000289</v>
      </c>
      <c r="F20305" s="2" t="s">
        <v>951</v>
      </c>
      <c r="G20305">
        <v>189510.45000000289</v>
      </c>
    </row>
    <row r="20306" spans="1:7">
      <c r="A20306" s="2" t="s">
        <v>951</v>
      </c>
      <c r="B20306" s="1">
        <v>60</v>
      </c>
      <c r="C20306" s="1">
        <f t="shared" si="317"/>
        <v>189570.45000000289</v>
      </c>
      <c r="F20306" s="2" t="s">
        <v>951</v>
      </c>
      <c r="G20306">
        <v>189570.45000000289</v>
      </c>
    </row>
    <row r="20307" spans="1:7">
      <c r="A20307" s="2" t="s">
        <v>951</v>
      </c>
      <c r="B20307" s="1">
        <v>75</v>
      </c>
      <c r="C20307" s="1">
        <f t="shared" si="317"/>
        <v>189645.45000000289</v>
      </c>
      <c r="F20307" s="2" t="s">
        <v>951</v>
      </c>
      <c r="G20307">
        <v>189645.45000000289</v>
      </c>
    </row>
    <row r="20308" spans="1:7">
      <c r="A20308" s="2" t="s">
        <v>951</v>
      </c>
      <c r="B20308" s="1">
        <v>24.16</v>
      </c>
      <c r="C20308" s="1">
        <f t="shared" si="317"/>
        <v>189669.6100000029</v>
      </c>
      <c r="F20308" s="2" t="s">
        <v>951</v>
      </c>
      <c r="G20308">
        <v>189669.6100000029</v>
      </c>
    </row>
    <row r="20309" spans="1:7">
      <c r="A20309" s="2" t="s">
        <v>951</v>
      </c>
      <c r="B20309" s="1">
        <v>25.16</v>
      </c>
      <c r="C20309" s="1">
        <f t="shared" si="317"/>
        <v>189694.7700000029</v>
      </c>
      <c r="F20309" s="2" t="s">
        <v>951</v>
      </c>
      <c r="G20309">
        <v>189694.7700000029</v>
      </c>
    </row>
    <row r="20310" spans="1:7">
      <c r="A20310" s="2" t="s">
        <v>951</v>
      </c>
      <c r="B20310" s="1">
        <v>25.16</v>
      </c>
      <c r="C20310" s="1">
        <f t="shared" si="317"/>
        <v>189719.9300000029</v>
      </c>
      <c r="F20310" s="2" t="s">
        <v>951</v>
      </c>
      <c r="G20310">
        <v>189719.9300000029</v>
      </c>
    </row>
    <row r="20311" spans="1:7">
      <c r="A20311" s="2" t="s">
        <v>951</v>
      </c>
      <c r="B20311" s="1">
        <v>25.16</v>
      </c>
      <c r="C20311" s="1">
        <f t="shared" si="317"/>
        <v>189745.09000000291</v>
      </c>
      <c r="F20311" s="2" t="s">
        <v>951</v>
      </c>
      <c r="G20311">
        <v>189745.09000000291</v>
      </c>
    </row>
    <row r="20312" spans="1:7">
      <c r="A20312" s="2" t="s">
        <v>951</v>
      </c>
      <c r="B20312" s="1">
        <v>25.16</v>
      </c>
      <c r="C20312" s="1">
        <f t="shared" si="317"/>
        <v>189770.25000000291</v>
      </c>
      <c r="F20312" s="2" t="s">
        <v>951</v>
      </c>
      <c r="G20312">
        <v>189770.25000000291</v>
      </c>
    </row>
    <row r="20313" spans="1:7">
      <c r="A20313" s="2" t="s">
        <v>951</v>
      </c>
      <c r="B20313" s="1">
        <v>40</v>
      </c>
      <c r="C20313" s="1">
        <f t="shared" si="317"/>
        <v>189810.25000000291</v>
      </c>
      <c r="F20313" s="2" t="s">
        <v>951</v>
      </c>
      <c r="G20313">
        <v>189810.25000000291</v>
      </c>
    </row>
    <row r="20314" spans="1:7">
      <c r="A20314" s="2" t="s">
        <v>951</v>
      </c>
      <c r="B20314" s="1">
        <v>43</v>
      </c>
      <c r="C20314" s="1">
        <f t="shared" si="317"/>
        <v>189853.25000000291</v>
      </c>
      <c r="F20314" s="2" t="s">
        <v>951</v>
      </c>
      <c r="G20314">
        <v>189853.25000000291</v>
      </c>
    </row>
    <row r="20315" spans="1:7">
      <c r="A20315" s="2" t="s">
        <v>951</v>
      </c>
      <c r="B20315" s="1">
        <v>45</v>
      </c>
      <c r="C20315" s="1">
        <f t="shared" si="317"/>
        <v>189898.25000000291</v>
      </c>
      <c r="F20315" s="2" t="s">
        <v>951</v>
      </c>
      <c r="G20315">
        <v>189898.25000000291</v>
      </c>
    </row>
    <row r="20316" spans="1:7">
      <c r="A20316" s="2" t="s">
        <v>951</v>
      </c>
      <c r="B20316" s="1">
        <v>30</v>
      </c>
      <c r="C20316" s="1">
        <f t="shared" si="317"/>
        <v>189928.25000000291</v>
      </c>
      <c r="F20316" s="2" t="s">
        <v>951</v>
      </c>
      <c r="G20316">
        <v>189928.25000000291</v>
      </c>
    </row>
    <row r="20317" spans="1:7">
      <c r="A20317" s="2" t="s">
        <v>951</v>
      </c>
      <c r="B20317" s="1">
        <v>0.16</v>
      </c>
      <c r="C20317" s="1">
        <f t="shared" si="317"/>
        <v>189928.41000000291</v>
      </c>
      <c r="F20317" s="2" t="s">
        <v>951</v>
      </c>
      <c r="G20317">
        <v>189928.41000000291</v>
      </c>
    </row>
    <row r="20318" spans="1:7">
      <c r="A20318" s="2" t="s">
        <v>951</v>
      </c>
      <c r="B20318" s="1">
        <v>0.16</v>
      </c>
      <c r="C20318" s="1">
        <f t="shared" si="317"/>
        <v>189928.57000000292</v>
      </c>
      <c r="F20318" s="2" t="s">
        <v>951</v>
      </c>
      <c r="G20318">
        <v>189928.57000000292</v>
      </c>
    </row>
    <row r="20319" spans="1:7">
      <c r="A20319" s="2" t="s">
        <v>951</v>
      </c>
      <c r="B20319" s="1">
        <v>-60</v>
      </c>
      <c r="C20319" s="1">
        <f t="shared" si="317"/>
        <v>189868.57000000292</v>
      </c>
      <c r="F20319" s="2" t="s">
        <v>951</v>
      </c>
      <c r="G20319">
        <v>189868.57000000292</v>
      </c>
    </row>
    <row r="20320" spans="1:7">
      <c r="A20320" s="2" t="s">
        <v>951</v>
      </c>
      <c r="B20320" s="1">
        <v>-46</v>
      </c>
      <c r="C20320" s="1">
        <f t="shared" si="317"/>
        <v>189822.57000000292</v>
      </c>
      <c r="F20320" s="2" t="s">
        <v>951</v>
      </c>
      <c r="G20320">
        <v>189822.57000000292</v>
      </c>
    </row>
    <row r="20321" spans="1:7">
      <c r="A20321" s="2" t="s">
        <v>951</v>
      </c>
      <c r="B20321" s="1">
        <v>-45</v>
      </c>
      <c r="C20321" s="1">
        <f t="shared" si="317"/>
        <v>189777.57000000292</v>
      </c>
      <c r="F20321" s="2" t="s">
        <v>951</v>
      </c>
      <c r="G20321">
        <v>189777.57000000292</v>
      </c>
    </row>
    <row r="20322" spans="1:7">
      <c r="A20322" s="2" t="s">
        <v>951</v>
      </c>
      <c r="B20322" s="1">
        <v>-45</v>
      </c>
      <c r="C20322" s="1">
        <f t="shared" si="317"/>
        <v>189732.57000000292</v>
      </c>
      <c r="F20322" s="2" t="s">
        <v>951</v>
      </c>
      <c r="G20322">
        <v>189732.57000000292</v>
      </c>
    </row>
    <row r="20323" spans="1:7">
      <c r="A20323" s="2" t="s">
        <v>951</v>
      </c>
      <c r="B20323" s="1">
        <v>-42</v>
      </c>
      <c r="C20323" s="1">
        <f t="shared" si="317"/>
        <v>189690.57000000292</v>
      </c>
      <c r="F20323" s="2" t="s">
        <v>951</v>
      </c>
      <c r="G20323">
        <v>189690.57000000292</v>
      </c>
    </row>
    <row r="20324" spans="1:7">
      <c r="A20324" s="2" t="s">
        <v>951</v>
      </c>
      <c r="B20324" s="1">
        <v>-60</v>
      </c>
      <c r="C20324" s="1">
        <f t="shared" si="317"/>
        <v>189630.57000000292</v>
      </c>
      <c r="F20324" s="2" t="s">
        <v>951</v>
      </c>
      <c r="G20324">
        <v>189630.57000000292</v>
      </c>
    </row>
    <row r="20325" spans="1:7">
      <c r="A20325" s="2" t="s">
        <v>951</v>
      </c>
      <c r="B20325" s="1">
        <v>-60</v>
      </c>
      <c r="C20325" s="1">
        <f t="shared" si="317"/>
        <v>189570.57000000292</v>
      </c>
      <c r="F20325" s="2" t="s">
        <v>951</v>
      </c>
      <c r="G20325">
        <v>189570.57000000292</v>
      </c>
    </row>
    <row r="20326" spans="1:7">
      <c r="A20326" s="2" t="s">
        <v>951</v>
      </c>
      <c r="B20326" s="1">
        <v>-49</v>
      </c>
      <c r="C20326" s="1">
        <f t="shared" si="317"/>
        <v>189521.57000000292</v>
      </c>
      <c r="F20326" s="2" t="s">
        <v>951</v>
      </c>
      <c r="G20326">
        <v>189521.57000000292</v>
      </c>
    </row>
    <row r="20327" spans="1:7">
      <c r="A20327" s="2" t="s">
        <v>951</v>
      </c>
      <c r="B20327" s="1">
        <v>49</v>
      </c>
      <c r="C20327" s="1">
        <f t="shared" si="317"/>
        <v>189570.57000000292</v>
      </c>
      <c r="F20327" s="2" t="s">
        <v>951</v>
      </c>
      <c r="G20327">
        <v>189570.57000000292</v>
      </c>
    </row>
    <row r="20328" spans="1:7">
      <c r="A20328" s="2" t="s">
        <v>951</v>
      </c>
      <c r="B20328" s="1">
        <v>144</v>
      </c>
      <c r="C20328" s="1">
        <f t="shared" si="317"/>
        <v>189714.57000000292</v>
      </c>
      <c r="F20328" s="2" t="s">
        <v>951</v>
      </c>
      <c r="G20328">
        <v>189714.57000000292</v>
      </c>
    </row>
    <row r="20329" spans="1:7">
      <c r="A20329" s="2" t="s">
        <v>951</v>
      </c>
      <c r="B20329" s="1">
        <v>76</v>
      </c>
      <c r="C20329" s="1">
        <f t="shared" si="317"/>
        <v>189790.57000000292</v>
      </c>
      <c r="F20329" s="2" t="s">
        <v>951</v>
      </c>
      <c r="G20329">
        <v>189790.57000000292</v>
      </c>
    </row>
    <row r="20330" spans="1:7">
      <c r="A20330" s="2" t="s">
        <v>951</v>
      </c>
      <c r="B20330" s="1">
        <v>131</v>
      </c>
      <c r="C20330" s="1">
        <f t="shared" si="317"/>
        <v>189921.57000000292</v>
      </c>
      <c r="F20330" s="2" t="s">
        <v>951</v>
      </c>
      <c r="G20330">
        <v>189921.57000000292</v>
      </c>
    </row>
    <row r="20331" spans="1:7">
      <c r="A20331" s="2" t="s">
        <v>951</v>
      </c>
      <c r="B20331" s="1">
        <v>124</v>
      </c>
      <c r="C20331" s="1">
        <f t="shared" si="317"/>
        <v>190045.57000000292</v>
      </c>
      <c r="F20331" s="2" t="s">
        <v>951</v>
      </c>
      <c r="G20331">
        <v>190045.57000000292</v>
      </c>
    </row>
    <row r="20332" spans="1:7">
      <c r="A20332" s="2" t="s">
        <v>951</v>
      </c>
      <c r="B20332" s="1">
        <v>150</v>
      </c>
      <c r="C20332" s="1">
        <f t="shared" si="317"/>
        <v>190195.57000000292</v>
      </c>
      <c r="F20332" s="2" t="s">
        <v>951</v>
      </c>
      <c r="G20332">
        <v>190195.57000000292</v>
      </c>
    </row>
    <row r="20333" spans="1:7">
      <c r="A20333" s="2" t="s">
        <v>951</v>
      </c>
      <c r="B20333" s="1">
        <v>117</v>
      </c>
      <c r="C20333" s="1">
        <f t="shared" si="317"/>
        <v>190312.57000000292</v>
      </c>
      <c r="F20333" s="2" t="s">
        <v>951</v>
      </c>
      <c r="G20333">
        <v>190312.57000000292</v>
      </c>
    </row>
    <row r="20334" spans="1:7">
      <c r="A20334" s="2" t="s">
        <v>951</v>
      </c>
      <c r="B20334" s="1">
        <v>110</v>
      </c>
      <c r="C20334" s="1">
        <f t="shared" si="317"/>
        <v>190422.57000000292</v>
      </c>
      <c r="F20334" s="2" t="s">
        <v>951</v>
      </c>
      <c r="G20334">
        <v>190422.57000000292</v>
      </c>
    </row>
    <row r="20335" spans="1:7">
      <c r="A20335" s="2" t="s">
        <v>951</v>
      </c>
      <c r="B20335" s="1">
        <v>110</v>
      </c>
      <c r="C20335" s="1">
        <f t="shared" si="317"/>
        <v>190532.57000000292</v>
      </c>
      <c r="F20335" s="2" t="s">
        <v>951</v>
      </c>
      <c r="G20335">
        <v>190532.57000000292</v>
      </c>
    </row>
    <row r="20336" spans="1:7">
      <c r="A20336" s="2" t="s">
        <v>951</v>
      </c>
      <c r="B20336" s="1">
        <v>76</v>
      </c>
      <c r="C20336" s="1">
        <f t="shared" si="317"/>
        <v>190608.57000000292</v>
      </c>
      <c r="F20336" s="2" t="s">
        <v>951</v>
      </c>
      <c r="G20336">
        <v>190608.57000000292</v>
      </c>
    </row>
    <row r="20337" spans="1:7">
      <c r="A20337" s="2" t="s">
        <v>951</v>
      </c>
      <c r="B20337" s="1">
        <v>89</v>
      </c>
      <c r="C20337" s="1">
        <f t="shared" si="317"/>
        <v>190697.57000000292</v>
      </c>
      <c r="F20337" s="2" t="s">
        <v>951</v>
      </c>
      <c r="G20337">
        <v>190697.57000000292</v>
      </c>
    </row>
    <row r="20338" spans="1:7">
      <c r="A20338" s="2" t="s">
        <v>951</v>
      </c>
      <c r="B20338" s="1">
        <v>92</v>
      </c>
      <c r="C20338" s="1">
        <f t="shared" si="317"/>
        <v>190789.57000000292</v>
      </c>
      <c r="F20338" s="2" t="s">
        <v>951</v>
      </c>
      <c r="G20338">
        <v>190789.57000000292</v>
      </c>
    </row>
    <row r="20339" spans="1:7">
      <c r="A20339" s="2" t="s">
        <v>951</v>
      </c>
      <c r="B20339" s="1">
        <v>74.98</v>
      </c>
      <c r="C20339" s="1">
        <f t="shared" si="317"/>
        <v>190864.55000000293</v>
      </c>
      <c r="F20339" s="2" t="s">
        <v>951</v>
      </c>
      <c r="G20339">
        <v>190864.55000000293</v>
      </c>
    </row>
    <row r="20340" spans="1:7">
      <c r="A20340" s="2" t="s">
        <v>951</v>
      </c>
      <c r="B20340" s="1">
        <v>54</v>
      </c>
      <c r="C20340" s="1">
        <f t="shared" si="317"/>
        <v>190918.55000000293</v>
      </c>
      <c r="F20340" s="2" t="s">
        <v>951</v>
      </c>
      <c r="G20340">
        <v>190918.55000000293</v>
      </c>
    </row>
    <row r="20341" spans="1:7">
      <c r="A20341" s="2" t="s">
        <v>952</v>
      </c>
      <c r="B20341" s="1">
        <v>140</v>
      </c>
      <c r="C20341" s="1">
        <f t="shared" si="317"/>
        <v>191058.55000000293</v>
      </c>
      <c r="F20341" s="2" t="s">
        <v>952</v>
      </c>
      <c r="G20341">
        <v>191058.55000000293</v>
      </c>
    </row>
    <row r="20342" spans="1:7">
      <c r="A20342" s="2" t="s">
        <v>952</v>
      </c>
      <c r="B20342" s="1">
        <v>45</v>
      </c>
      <c r="C20342" s="1">
        <f t="shared" si="317"/>
        <v>191103.55000000293</v>
      </c>
      <c r="F20342" s="2" t="s">
        <v>952</v>
      </c>
      <c r="G20342">
        <v>191103.55000000293</v>
      </c>
    </row>
    <row r="20343" spans="1:7">
      <c r="A20343" s="2" t="s">
        <v>952</v>
      </c>
      <c r="B20343" s="1">
        <v>60</v>
      </c>
      <c r="C20343" s="1">
        <f t="shared" si="317"/>
        <v>191163.55000000293</v>
      </c>
      <c r="F20343" s="2" t="s">
        <v>952</v>
      </c>
      <c r="G20343">
        <v>191163.55000000293</v>
      </c>
    </row>
    <row r="20344" spans="1:7">
      <c r="A20344" s="2" t="s">
        <v>952</v>
      </c>
      <c r="B20344" s="1">
        <v>100</v>
      </c>
      <c r="C20344" s="1">
        <f t="shared" si="317"/>
        <v>191263.55000000293</v>
      </c>
      <c r="F20344" s="2" t="s">
        <v>952</v>
      </c>
      <c r="G20344">
        <v>191263.55000000293</v>
      </c>
    </row>
    <row r="20345" spans="1:7">
      <c r="A20345" s="2" t="s">
        <v>952</v>
      </c>
      <c r="B20345" s="1">
        <v>103</v>
      </c>
      <c r="C20345" s="1">
        <f t="shared" si="317"/>
        <v>191366.55000000293</v>
      </c>
      <c r="F20345" s="2" t="s">
        <v>952</v>
      </c>
      <c r="G20345">
        <v>191366.55000000293</v>
      </c>
    </row>
    <row r="20346" spans="1:7">
      <c r="A20346" s="2" t="s">
        <v>952</v>
      </c>
      <c r="B20346" s="1">
        <v>118</v>
      </c>
      <c r="C20346" s="1">
        <f t="shared" si="317"/>
        <v>191484.55000000293</v>
      </c>
      <c r="F20346" s="2" t="s">
        <v>952</v>
      </c>
      <c r="G20346">
        <v>191484.55000000293</v>
      </c>
    </row>
    <row r="20347" spans="1:7">
      <c r="A20347" s="2" t="s">
        <v>952</v>
      </c>
      <c r="B20347" s="1">
        <v>46</v>
      </c>
      <c r="C20347" s="1">
        <f t="shared" si="317"/>
        <v>191530.55000000293</v>
      </c>
      <c r="F20347" s="2" t="s">
        <v>952</v>
      </c>
      <c r="G20347">
        <v>191530.55000000293</v>
      </c>
    </row>
    <row r="20348" spans="1:7">
      <c r="A20348" s="2" t="s">
        <v>952</v>
      </c>
      <c r="B20348" s="1">
        <v>45</v>
      </c>
      <c r="C20348" s="1">
        <f t="shared" si="317"/>
        <v>191575.55000000293</v>
      </c>
      <c r="F20348" s="2" t="s">
        <v>952</v>
      </c>
      <c r="G20348">
        <v>191575.55000000293</v>
      </c>
    </row>
    <row r="20349" spans="1:7">
      <c r="A20349" s="2" t="s">
        <v>952</v>
      </c>
      <c r="B20349" s="1">
        <v>45</v>
      </c>
      <c r="C20349" s="1">
        <f t="shared" si="317"/>
        <v>191620.55000000293</v>
      </c>
      <c r="F20349" s="2" t="s">
        <v>952</v>
      </c>
      <c r="G20349">
        <v>191620.55000000293</v>
      </c>
    </row>
    <row r="20350" spans="1:7">
      <c r="A20350" s="2" t="s">
        <v>952</v>
      </c>
      <c r="B20350" s="1">
        <v>91</v>
      </c>
      <c r="C20350" s="1">
        <f t="shared" si="317"/>
        <v>191711.55000000293</v>
      </c>
      <c r="F20350" s="2" t="s">
        <v>952</v>
      </c>
      <c r="G20350">
        <v>191711.55000000293</v>
      </c>
    </row>
    <row r="20351" spans="1:7">
      <c r="A20351" s="2" t="s">
        <v>952</v>
      </c>
      <c r="B20351" s="1">
        <v>127.98</v>
      </c>
      <c r="C20351" s="1">
        <f t="shared" si="317"/>
        <v>191839.53000000294</v>
      </c>
      <c r="F20351" s="2" t="s">
        <v>952</v>
      </c>
      <c r="G20351">
        <v>191839.53000000294</v>
      </c>
    </row>
    <row r="20352" spans="1:7">
      <c r="A20352" s="2" t="s">
        <v>952</v>
      </c>
      <c r="B20352" s="1">
        <v>150</v>
      </c>
      <c r="C20352" s="1">
        <f t="shared" si="317"/>
        <v>191989.53000000294</v>
      </c>
      <c r="F20352" s="2" t="s">
        <v>952</v>
      </c>
      <c r="G20352">
        <v>191989.53000000294</v>
      </c>
    </row>
    <row r="20353" spans="1:7">
      <c r="A20353" s="2" t="s">
        <v>952</v>
      </c>
      <c r="B20353" s="1">
        <v>170</v>
      </c>
      <c r="C20353" s="1">
        <f t="shared" si="317"/>
        <v>192159.53000000294</v>
      </c>
      <c r="F20353" s="2" t="s">
        <v>952</v>
      </c>
      <c r="G20353">
        <v>192159.53000000294</v>
      </c>
    </row>
    <row r="20354" spans="1:7">
      <c r="A20354" s="2" t="s">
        <v>952</v>
      </c>
      <c r="B20354" s="1">
        <v>0</v>
      </c>
      <c r="C20354" s="1">
        <f t="shared" si="317"/>
        <v>192159.53000000294</v>
      </c>
      <c r="F20354" s="2" t="s">
        <v>952</v>
      </c>
      <c r="G20354">
        <v>192159.53000000294</v>
      </c>
    </row>
    <row r="20355" spans="1:7">
      <c r="A20355" s="2" t="s">
        <v>952</v>
      </c>
      <c r="B20355" s="1">
        <v>109.98</v>
      </c>
      <c r="C20355" s="1">
        <f t="shared" si="317"/>
        <v>192269.51000000295</v>
      </c>
      <c r="F20355" s="2" t="s">
        <v>952</v>
      </c>
      <c r="G20355">
        <v>192269.51000000295</v>
      </c>
    </row>
    <row r="20356" spans="1:7">
      <c r="A20356" s="2" t="s">
        <v>952</v>
      </c>
      <c r="B20356" s="1">
        <v>110</v>
      </c>
      <c r="C20356" s="1">
        <f t="shared" ref="C20356:C20419" si="318">C20355+B20356</f>
        <v>192379.51000000295</v>
      </c>
      <c r="F20356" s="2" t="s">
        <v>952</v>
      </c>
      <c r="G20356">
        <v>192379.51000000295</v>
      </c>
    </row>
    <row r="20357" spans="1:7">
      <c r="A20357" s="2" t="s">
        <v>952</v>
      </c>
      <c r="B20357" s="1">
        <v>112</v>
      </c>
      <c r="C20357" s="1">
        <f t="shared" si="318"/>
        <v>192491.51000000295</v>
      </c>
      <c r="F20357" s="2" t="s">
        <v>952</v>
      </c>
      <c r="G20357">
        <v>192491.51000000295</v>
      </c>
    </row>
    <row r="20358" spans="1:7">
      <c r="A20358" s="2" t="s">
        <v>952</v>
      </c>
      <c r="B20358" s="1">
        <v>127.98</v>
      </c>
      <c r="C20358" s="1">
        <f t="shared" si="318"/>
        <v>192619.49000000296</v>
      </c>
      <c r="F20358" s="2" t="s">
        <v>952</v>
      </c>
      <c r="G20358">
        <v>192619.49000000296</v>
      </c>
    </row>
    <row r="20359" spans="1:7">
      <c r="A20359" s="2" t="s">
        <v>952</v>
      </c>
      <c r="B20359" s="1">
        <v>132</v>
      </c>
      <c r="C20359" s="1">
        <f t="shared" si="318"/>
        <v>192751.49000000296</v>
      </c>
      <c r="F20359" s="2" t="s">
        <v>952</v>
      </c>
      <c r="G20359">
        <v>192751.49000000296</v>
      </c>
    </row>
    <row r="20360" spans="1:7">
      <c r="A20360" s="2" t="s">
        <v>952</v>
      </c>
      <c r="B20360" s="1">
        <v>152</v>
      </c>
      <c r="C20360" s="1">
        <f t="shared" si="318"/>
        <v>192903.49000000296</v>
      </c>
      <c r="F20360" s="2" t="s">
        <v>952</v>
      </c>
      <c r="G20360">
        <v>192903.49000000296</v>
      </c>
    </row>
    <row r="20361" spans="1:7">
      <c r="A20361" s="2" t="s">
        <v>952</v>
      </c>
      <c r="B20361" s="1">
        <v>170</v>
      </c>
      <c r="C20361" s="1">
        <f t="shared" si="318"/>
        <v>193073.49000000296</v>
      </c>
      <c r="F20361" s="2" t="s">
        <v>952</v>
      </c>
      <c r="G20361">
        <v>193073.49000000296</v>
      </c>
    </row>
    <row r="20362" spans="1:7">
      <c r="A20362" s="2" t="s">
        <v>952</v>
      </c>
      <c r="B20362" s="1">
        <v>0</v>
      </c>
      <c r="C20362" s="1">
        <f t="shared" si="318"/>
        <v>193073.49000000296</v>
      </c>
      <c r="F20362" s="2" t="s">
        <v>952</v>
      </c>
      <c r="G20362">
        <v>193073.49000000296</v>
      </c>
    </row>
    <row r="20363" spans="1:7">
      <c r="A20363" s="2" t="s">
        <v>952</v>
      </c>
      <c r="B20363" s="1">
        <v>111</v>
      </c>
      <c r="C20363" s="1">
        <f t="shared" si="318"/>
        <v>193184.49000000296</v>
      </c>
      <c r="F20363" s="2" t="s">
        <v>952</v>
      </c>
      <c r="G20363">
        <v>193184.49000000296</v>
      </c>
    </row>
    <row r="20364" spans="1:7">
      <c r="A20364" s="2" t="s">
        <v>952</v>
      </c>
      <c r="B20364" s="1">
        <v>150</v>
      </c>
      <c r="C20364" s="1">
        <f t="shared" si="318"/>
        <v>193334.49000000296</v>
      </c>
      <c r="F20364" s="2" t="s">
        <v>952</v>
      </c>
      <c r="G20364">
        <v>193334.49000000296</v>
      </c>
    </row>
    <row r="20365" spans="1:7">
      <c r="A20365" s="2" t="s">
        <v>952</v>
      </c>
      <c r="B20365" s="1">
        <v>103</v>
      </c>
      <c r="C20365" s="1">
        <f t="shared" si="318"/>
        <v>193437.49000000296</v>
      </c>
      <c r="F20365" s="2" t="s">
        <v>952</v>
      </c>
      <c r="G20365">
        <v>193437.49000000296</v>
      </c>
    </row>
    <row r="20366" spans="1:7">
      <c r="A20366" s="2" t="s">
        <v>952</v>
      </c>
      <c r="B20366" s="1">
        <v>87</v>
      </c>
      <c r="C20366" s="1">
        <f t="shared" si="318"/>
        <v>193524.49000000296</v>
      </c>
      <c r="F20366" s="2" t="s">
        <v>952</v>
      </c>
      <c r="G20366">
        <v>193524.49000000296</v>
      </c>
    </row>
    <row r="20367" spans="1:7">
      <c r="A20367" s="2" t="s">
        <v>952</v>
      </c>
      <c r="B20367" s="1">
        <v>-50</v>
      </c>
      <c r="C20367" s="1">
        <f t="shared" si="318"/>
        <v>193474.49000000296</v>
      </c>
      <c r="F20367" s="2" t="s">
        <v>952</v>
      </c>
      <c r="G20367">
        <v>193474.49000000296</v>
      </c>
    </row>
    <row r="20368" spans="1:7">
      <c r="A20368" s="2" t="s">
        <v>953</v>
      </c>
      <c r="B20368" s="1">
        <v>-80</v>
      </c>
      <c r="C20368" s="1">
        <f t="shared" si="318"/>
        <v>193394.49000000296</v>
      </c>
      <c r="F20368" s="2" t="s">
        <v>953</v>
      </c>
      <c r="G20368">
        <v>193394.49000000296</v>
      </c>
    </row>
    <row r="20369" spans="1:7">
      <c r="A20369" s="2" t="s">
        <v>953</v>
      </c>
      <c r="B20369" s="1">
        <v>-59.52</v>
      </c>
      <c r="C20369" s="1">
        <f t="shared" si="318"/>
        <v>193334.97000000297</v>
      </c>
      <c r="F20369" s="2" t="s">
        <v>953</v>
      </c>
      <c r="G20369">
        <v>193334.97000000297</v>
      </c>
    </row>
    <row r="20370" spans="1:7">
      <c r="A20370" s="2" t="s">
        <v>953</v>
      </c>
      <c r="B20370" s="1">
        <v>-3</v>
      </c>
      <c r="C20370" s="1">
        <f t="shared" si="318"/>
        <v>193331.97000000297</v>
      </c>
      <c r="F20370" s="2" t="s">
        <v>953</v>
      </c>
      <c r="G20370">
        <v>193331.97000000297</v>
      </c>
    </row>
    <row r="20371" spans="1:7">
      <c r="A20371" s="2" t="s">
        <v>953</v>
      </c>
      <c r="B20371" s="1">
        <v>-57.06</v>
      </c>
      <c r="C20371" s="1">
        <f t="shared" si="318"/>
        <v>193274.91000000297</v>
      </c>
      <c r="F20371" s="2" t="s">
        <v>953</v>
      </c>
      <c r="G20371">
        <v>193274.91000000297</v>
      </c>
    </row>
    <row r="20372" spans="1:7">
      <c r="A20372" s="2" t="s">
        <v>953</v>
      </c>
      <c r="B20372" s="1">
        <v>-60</v>
      </c>
      <c r="C20372" s="1">
        <f t="shared" si="318"/>
        <v>193214.91000000297</v>
      </c>
      <c r="F20372" s="2" t="s">
        <v>953</v>
      </c>
      <c r="G20372">
        <v>193214.91000000297</v>
      </c>
    </row>
    <row r="20373" spans="1:7">
      <c r="A20373" s="2" t="s">
        <v>953</v>
      </c>
      <c r="B20373" s="1">
        <v>-50</v>
      </c>
      <c r="C20373" s="1">
        <f t="shared" si="318"/>
        <v>193164.91000000297</v>
      </c>
      <c r="F20373" s="2" t="s">
        <v>953</v>
      </c>
      <c r="G20373">
        <v>193164.91000000297</v>
      </c>
    </row>
    <row r="20374" spans="1:7">
      <c r="A20374" s="2" t="s">
        <v>953</v>
      </c>
      <c r="B20374" s="1">
        <v>-29</v>
      </c>
      <c r="C20374" s="1">
        <f t="shared" si="318"/>
        <v>193135.91000000297</v>
      </c>
      <c r="F20374" s="2" t="s">
        <v>953</v>
      </c>
      <c r="G20374">
        <v>193135.91000000297</v>
      </c>
    </row>
    <row r="20375" spans="1:7">
      <c r="A20375" s="2" t="s">
        <v>953</v>
      </c>
      <c r="B20375" s="1">
        <v>-25</v>
      </c>
      <c r="C20375" s="1">
        <f t="shared" si="318"/>
        <v>193110.91000000297</v>
      </c>
      <c r="F20375" s="2" t="s">
        <v>953</v>
      </c>
      <c r="G20375">
        <v>193110.91000000297</v>
      </c>
    </row>
    <row r="20376" spans="1:7">
      <c r="A20376" s="2" t="s">
        <v>953</v>
      </c>
      <c r="B20376" s="1">
        <v>-21</v>
      </c>
      <c r="C20376" s="1">
        <f t="shared" si="318"/>
        <v>193089.91000000297</v>
      </c>
      <c r="F20376" s="2" t="s">
        <v>953</v>
      </c>
      <c r="G20376">
        <v>193089.91000000297</v>
      </c>
    </row>
    <row r="20377" spans="1:7">
      <c r="A20377" s="2" t="s">
        <v>953</v>
      </c>
      <c r="B20377" s="1">
        <v>45</v>
      </c>
      <c r="C20377" s="1">
        <f t="shared" si="318"/>
        <v>193134.91000000297</v>
      </c>
      <c r="F20377" s="2" t="s">
        <v>953</v>
      </c>
      <c r="G20377">
        <v>193134.91000000297</v>
      </c>
    </row>
    <row r="20378" spans="1:7">
      <c r="A20378" s="2" t="s">
        <v>953</v>
      </c>
      <c r="B20378" s="1">
        <v>-60</v>
      </c>
      <c r="C20378" s="1">
        <f t="shared" si="318"/>
        <v>193074.91000000297</v>
      </c>
      <c r="F20378" s="2" t="s">
        <v>953</v>
      </c>
      <c r="G20378">
        <v>193074.91000000297</v>
      </c>
    </row>
    <row r="20379" spans="1:7">
      <c r="A20379" s="2" t="s">
        <v>953</v>
      </c>
      <c r="B20379" s="1">
        <v>-50</v>
      </c>
      <c r="C20379" s="1">
        <f t="shared" si="318"/>
        <v>193024.91000000297</v>
      </c>
      <c r="F20379" s="2" t="s">
        <v>953</v>
      </c>
      <c r="G20379">
        <v>193024.91000000297</v>
      </c>
    </row>
    <row r="20380" spans="1:7">
      <c r="A20380" s="2" t="s">
        <v>953</v>
      </c>
      <c r="B20380" s="1">
        <v>-45</v>
      </c>
      <c r="C20380" s="1">
        <f t="shared" si="318"/>
        <v>192979.91000000297</v>
      </c>
      <c r="F20380" s="2" t="s">
        <v>953</v>
      </c>
      <c r="G20380">
        <v>192979.91000000297</v>
      </c>
    </row>
    <row r="20381" spans="1:7">
      <c r="A20381" s="2" t="s">
        <v>953</v>
      </c>
      <c r="B20381" s="1">
        <v>-45</v>
      </c>
      <c r="C20381" s="1">
        <f t="shared" si="318"/>
        <v>192934.91000000297</v>
      </c>
      <c r="F20381" s="2" t="s">
        <v>953</v>
      </c>
      <c r="G20381">
        <v>192934.91000000297</v>
      </c>
    </row>
    <row r="20382" spans="1:7">
      <c r="A20382" s="2" t="s">
        <v>953</v>
      </c>
      <c r="B20382" s="1">
        <v>-43</v>
      </c>
      <c r="C20382" s="1">
        <f t="shared" si="318"/>
        <v>192891.91000000297</v>
      </c>
      <c r="F20382" s="2" t="s">
        <v>953</v>
      </c>
      <c r="G20382">
        <v>192891.91000000297</v>
      </c>
    </row>
    <row r="20383" spans="1:7">
      <c r="A20383" s="2" t="s">
        <v>953</v>
      </c>
      <c r="B20383" s="1">
        <v>-43</v>
      </c>
      <c r="C20383" s="1">
        <f t="shared" si="318"/>
        <v>192848.91000000297</v>
      </c>
      <c r="F20383" s="2" t="s">
        <v>953</v>
      </c>
      <c r="G20383">
        <v>192848.91000000297</v>
      </c>
    </row>
    <row r="20384" spans="1:7">
      <c r="A20384" s="2" t="s">
        <v>953</v>
      </c>
      <c r="B20384" s="1">
        <v>-43</v>
      </c>
      <c r="C20384" s="1">
        <f t="shared" si="318"/>
        <v>192805.91000000297</v>
      </c>
      <c r="F20384" s="2" t="s">
        <v>953</v>
      </c>
      <c r="G20384">
        <v>192805.91000000297</v>
      </c>
    </row>
    <row r="20385" spans="1:7">
      <c r="A20385" s="2" t="s">
        <v>953</v>
      </c>
      <c r="B20385" s="1">
        <v>-43</v>
      </c>
      <c r="C20385" s="1">
        <f t="shared" si="318"/>
        <v>192762.91000000297</v>
      </c>
      <c r="F20385" s="2" t="s">
        <v>953</v>
      </c>
      <c r="G20385">
        <v>192762.91000000297</v>
      </c>
    </row>
    <row r="20386" spans="1:7">
      <c r="A20386" s="2" t="s">
        <v>953</v>
      </c>
      <c r="B20386" s="1">
        <v>-43</v>
      </c>
      <c r="C20386" s="1">
        <f t="shared" si="318"/>
        <v>192719.91000000297</v>
      </c>
      <c r="F20386" s="2" t="s">
        <v>953</v>
      </c>
      <c r="G20386">
        <v>192719.91000000297</v>
      </c>
    </row>
    <row r="20387" spans="1:7">
      <c r="A20387" s="2" t="s">
        <v>953</v>
      </c>
      <c r="B20387" s="1">
        <v>-33</v>
      </c>
      <c r="C20387" s="1">
        <f t="shared" si="318"/>
        <v>192686.91000000297</v>
      </c>
      <c r="F20387" s="2" t="s">
        <v>953</v>
      </c>
      <c r="G20387">
        <v>192686.91000000297</v>
      </c>
    </row>
    <row r="20388" spans="1:7">
      <c r="A20388" s="2" t="s">
        <v>953</v>
      </c>
      <c r="B20388" s="1">
        <v>-8</v>
      </c>
      <c r="C20388" s="1">
        <f t="shared" si="318"/>
        <v>192678.91000000297</v>
      </c>
      <c r="F20388" s="2" t="s">
        <v>953</v>
      </c>
      <c r="G20388">
        <v>192678.91000000297</v>
      </c>
    </row>
    <row r="20389" spans="1:7">
      <c r="A20389" s="2" t="s">
        <v>953</v>
      </c>
      <c r="B20389" s="1">
        <v>-45</v>
      </c>
      <c r="C20389" s="1">
        <f t="shared" si="318"/>
        <v>192633.91000000297</v>
      </c>
      <c r="F20389" s="2" t="s">
        <v>953</v>
      </c>
      <c r="G20389">
        <v>192633.91000000297</v>
      </c>
    </row>
    <row r="20390" spans="1:7">
      <c r="A20390" s="2" t="s">
        <v>953</v>
      </c>
      <c r="B20390" s="1">
        <v>-60</v>
      </c>
      <c r="C20390" s="1">
        <f t="shared" si="318"/>
        <v>192573.91000000297</v>
      </c>
      <c r="F20390" s="2" t="s">
        <v>953</v>
      </c>
      <c r="G20390">
        <v>192573.91000000297</v>
      </c>
    </row>
    <row r="20391" spans="1:7">
      <c r="A20391" s="2" t="s">
        <v>953</v>
      </c>
      <c r="B20391" s="1">
        <v>-45</v>
      </c>
      <c r="C20391" s="1">
        <f t="shared" si="318"/>
        <v>192528.91000000297</v>
      </c>
      <c r="F20391" s="2" t="s">
        <v>953</v>
      </c>
      <c r="G20391">
        <v>192528.91000000297</v>
      </c>
    </row>
    <row r="20392" spans="1:7">
      <c r="A20392" s="2" t="s">
        <v>953</v>
      </c>
      <c r="B20392" s="1">
        <v>-45</v>
      </c>
      <c r="C20392" s="1">
        <f t="shared" si="318"/>
        <v>192483.91000000297</v>
      </c>
      <c r="F20392" s="2" t="s">
        <v>953</v>
      </c>
      <c r="G20392">
        <v>192483.91000000297</v>
      </c>
    </row>
    <row r="20393" spans="1:7">
      <c r="A20393" s="2" t="s">
        <v>953</v>
      </c>
      <c r="B20393" s="1">
        <v>-57.06</v>
      </c>
      <c r="C20393" s="1">
        <f t="shared" si="318"/>
        <v>192426.85000000297</v>
      </c>
      <c r="F20393" s="2" t="s">
        <v>953</v>
      </c>
      <c r="G20393">
        <v>192426.85000000297</v>
      </c>
    </row>
    <row r="20394" spans="1:7">
      <c r="A20394" s="2" t="s">
        <v>953</v>
      </c>
      <c r="B20394" s="1">
        <v>6</v>
      </c>
      <c r="C20394" s="1">
        <f t="shared" si="318"/>
        <v>192432.85000000297</v>
      </c>
      <c r="F20394" s="2" t="s">
        <v>953</v>
      </c>
      <c r="G20394">
        <v>192432.85000000297</v>
      </c>
    </row>
    <row r="20395" spans="1:7">
      <c r="A20395" s="2" t="s">
        <v>953</v>
      </c>
      <c r="B20395" s="1">
        <v>-57.06</v>
      </c>
      <c r="C20395" s="1">
        <f t="shared" si="318"/>
        <v>192375.79000000298</v>
      </c>
      <c r="F20395" s="2" t="s">
        <v>953</v>
      </c>
      <c r="G20395">
        <v>192375.79000000298</v>
      </c>
    </row>
    <row r="20396" spans="1:7">
      <c r="A20396" s="2" t="s">
        <v>953</v>
      </c>
      <c r="B20396" s="1">
        <v>-38</v>
      </c>
      <c r="C20396" s="1">
        <f t="shared" si="318"/>
        <v>192337.79000000298</v>
      </c>
      <c r="F20396" s="2" t="s">
        <v>953</v>
      </c>
      <c r="G20396">
        <v>192337.79000000298</v>
      </c>
    </row>
    <row r="20397" spans="1:7">
      <c r="A20397" s="2" t="s">
        <v>954</v>
      </c>
      <c r="B20397" s="1">
        <v>0</v>
      </c>
      <c r="C20397" s="1">
        <f t="shared" si="318"/>
        <v>192337.79000000298</v>
      </c>
      <c r="F20397" s="2" t="s">
        <v>954</v>
      </c>
      <c r="G20397">
        <v>192337.79000000298</v>
      </c>
    </row>
    <row r="20398" spans="1:7">
      <c r="A20398" s="2" t="s">
        <v>954</v>
      </c>
      <c r="B20398" s="1">
        <v>60</v>
      </c>
      <c r="C20398" s="1">
        <f t="shared" si="318"/>
        <v>192397.79000000298</v>
      </c>
      <c r="F20398" s="2" t="s">
        <v>954</v>
      </c>
      <c r="G20398">
        <v>192397.79000000298</v>
      </c>
    </row>
    <row r="20399" spans="1:7">
      <c r="A20399" s="2" t="s">
        <v>954</v>
      </c>
      <c r="B20399" s="1">
        <v>75</v>
      </c>
      <c r="C20399" s="1">
        <f t="shared" si="318"/>
        <v>192472.79000000298</v>
      </c>
      <c r="F20399" s="2" t="s">
        <v>954</v>
      </c>
      <c r="G20399">
        <v>192472.79000000298</v>
      </c>
    </row>
    <row r="20400" spans="1:7">
      <c r="A20400" s="2" t="s">
        <v>954</v>
      </c>
      <c r="B20400" s="1">
        <v>-41</v>
      </c>
      <c r="C20400" s="1">
        <f t="shared" si="318"/>
        <v>192431.79000000298</v>
      </c>
      <c r="F20400" s="2" t="s">
        <v>954</v>
      </c>
      <c r="G20400">
        <v>192431.79000000298</v>
      </c>
    </row>
    <row r="20401" spans="1:7">
      <c r="A20401" s="2" t="s">
        <v>954</v>
      </c>
      <c r="B20401" s="1">
        <v>-41</v>
      </c>
      <c r="C20401" s="1">
        <f t="shared" si="318"/>
        <v>192390.79000000298</v>
      </c>
      <c r="F20401" s="2" t="s">
        <v>954</v>
      </c>
      <c r="G20401">
        <v>192390.79000000298</v>
      </c>
    </row>
    <row r="20402" spans="1:7">
      <c r="A20402" s="2" t="s">
        <v>954</v>
      </c>
      <c r="B20402" s="1">
        <v>-41</v>
      </c>
      <c r="C20402" s="1">
        <f t="shared" si="318"/>
        <v>192349.79000000298</v>
      </c>
      <c r="F20402" s="2" t="s">
        <v>954</v>
      </c>
      <c r="G20402">
        <v>192349.79000000298</v>
      </c>
    </row>
    <row r="20403" spans="1:7">
      <c r="A20403" s="2" t="s">
        <v>954</v>
      </c>
      <c r="B20403" s="1">
        <v>-26</v>
      </c>
      <c r="C20403" s="1">
        <f t="shared" si="318"/>
        <v>192323.79000000298</v>
      </c>
      <c r="F20403" s="2" t="s">
        <v>954</v>
      </c>
      <c r="G20403">
        <v>192323.79000000298</v>
      </c>
    </row>
    <row r="20404" spans="1:7">
      <c r="A20404" s="2" t="s">
        <v>954</v>
      </c>
      <c r="B20404" s="1">
        <v>-24</v>
      </c>
      <c r="C20404" s="1">
        <f t="shared" si="318"/>
        <v>192299.79000000298</v>
      </c>
      <c r="F20404" s="2" t="s">
        <v>954</v>
      </c>
      <c r="G20404">
        <v>192299.79000000298</v>
      </c>
    </row>
    <row r="20405" spans="1:7">
      <c r="A20405" s="2" t="s">
        <v>954</v>
      </c>
      <c r="B20405" s="1">
        <v>60</v>
      </c>
      <c r="C20405" s="1">
        <f t="shared" si="318"/>
        <v>192359.79000000298</v>
      </c>
      <c r="F20405" s="2" t="s">
        <v>954</v>
      </c>
      <c r="G20405">
        <v>192359.79000000298</v>
      </c>
    </row>
    <row r="20406" spans="1:7">
      <c r="A20406" s="2" t="s">
        <v>954</v>
      </c>
      <c r="B20406" s="1">
        <v>60</v>
      </c>
      <c r="C20406" s="1">
        <f t="shared" si="318"/>
        <v>192419.79000000298</v>
      </c>
      <c r="F20406" s="2" t="s">
        <v>954</v>
      </c>
      <c r="G20406">
        <v>192419.79000000298</v>
      </c>
    </row>
    <row r="20407" spans="1:7">
      <c r="A20407" s="2" t="s">
        <v>954</v>
      </c>
      <c r="B20407" s="1">
        <v>-60</v>
      </c>
      <c r="C20407" s="1">
        <f t="shared" si="318"/>
        <v>192359.79000000298</v>
      </c>
      <c r="F20407" s="2" t="s">
        <v>954</v>
      </c>
      <c r="G20407">
        <v>192359.79000000298</v>
      </c>
    </row>
    <row r="20408" spans="1:7">
      <c r="A20408" s="2" t="s">
        <v>954</v>
      </c>
      <c r="B20408" s="1">
        <v>-50</v>
      </c>
      <c r="C20408" s="1">
        <f t="shared" si="318"/>
        <v>192309.79000000298</v>
      </c>
      <c r="F20408" s="2" t="s">
        <v>954</v>
      </c>
      <c r="G20408">
        <v>192309.79000000298</v>
      </c>
    </row>
    <row r="20409" spans="1:7">
      <c r="A20409" s="2" t="s">
        <v>954</v>
      </c>
      <c r="B20409" s="1">
        <v>-50</v>
      </c>
      <c r="C20409" s="1">
        <f t="shared" si="318"/>
        <v>192259.79000000298</v>
      </c>
      <c r="F20409" s="2" t="s">
        <v>954</v>
      </c>
      <c r="G20409">
        <v>192259.79000000298</v>
      </c>
    </row>
    <row r="20410" spans="1:7">
      <c r="A20410" s="2" t="s">
        <v>954</v>
      </c>
      <c r="B20410" s="1">
        <v>-50</v>
      </c>
      <c r="C20410" s="1">
        <f t="shared" si="318"/>
        <v>192209.79000000298</v>
      </c>
      <c r="F20410" s="2" t="s">
        <v>954</v>
      </c>
      <c r="G20410">
        <v>192209.79000000298</v>
      </c>
    </row>
    <row r="20411" spans="1:7">
      <c r="A20411" s="2" t="s">
        <v>954</v>
      </c>
      <c r="B20411" s="1">
        <v>45</v>
      </c>
      <c r="C20411" s="1">
        <f t="shared" si="318"/>
        <v>192254.79000000298</v>
      </c>
      <c r="F20411" s="2" t="s">
        <v>954</v>
      </c>
      <c r="G20411">
        <v>192254.79000000298</v>
      </c>
    </row>
    <row r="20412" spans="1:7">
      <c r="A20412" s="2" t="s">
        <v>954</v>
      </c>
      <c r="B20412" s="1">
        <v>60</v>
      </c>
      <c r="C20412" s="1">
        <f t="shared" si="318"/>
        <v>192314.79000000298</v>
      </c>
      <c r="F20412" s="2" t="s">
        <v>954</v>
      </c>
      <c r="G20412">
        <v>192314.79000000298</v>
      </c>
    </row>
    <row r="20413" spans="1:7">
      <c r="A20413" s="2" t="s">
        <v>954</v>
      </c>
      <c r="B20413" s="1">
        <v>85</v>
      </c>
      <c r="C20413" s="1">
        <f t="shared" si="318"/>
        <v>192399.79000000298</v>
      </c>
      <c r="F20413" s="2" t="s">
        <v>954</v>
      </c>
      <c r="G20413">
        <v>192399.79000000298</v>
      </c>
    </row>
    <row r="20414" spans="1:7">
      <c r="A20414" s="2" t="s">
        <v>954</v>
      </c>
      <c r="B20414" s="1">
        <v>67.72</v>
      </c>
      <c r="C20414" s="1">
        <f t="shared" si="318"/>
        <v>192467.51000000298</v>
      </c>
      <c r="F20414" s="2" t="s">
        <v>954</v>
      </c>
      <c r="G20414">
        <v>192467.51000000298</v>
      </c>
    </row>
    <row r="20415" spans="1:7">
      <c r="A20415" s="2" t="s">
        <v>954</v>
      </c>
      <c r="B20415" s="1">
        <v>33.72</v>
      </c>
      <c r="C20415" s="1">
        <f t="shared" si="318"/>
        <v>192501.23000000298</v>
      </c>
      <c r="F20415" s="2" t="s">
        <v>954</v>
      </c>
      <c r="G20415">
        <v>192501.23000000298</v>
      </c>
    </row>
    <row r="20416" spans="1:7">
      <c r="A20416" s="2" t="s">
        <v>954</v>
      </c>
      <c r="B20416" s="1">
        <v>-1.1399999999999999</v>
      </c>
      <c r="C20416" s="1">
        <f t="shared" si="318"/>
        <v>192500.09000000297</v>
      </c>
      <c r="F20416" s="2" t="s">
        <v>954</v>
      </c>
      <c r="G20416">
        <v>192500.09000000297</v>
      </c>
    </row>
    <row r="20417" spans="1:7">
      <c r="A20417" s="2" t="s">
        <v>954</v>
      </c>
      <c r="B20417" s="1">
        <v>-45</v>
      </c>
      <c r="C20417" s="1">
        <f t="shared" si="318"/>
        <v>192455.09000000297</v>
      </c>
      <c r="F20417" s="2" t="s">
        <v>954</v>
      </c>
      <c r="G20417">
        <v>192455.09000000297</v>
      </c>
    </row>
    <row r="20418" spans="1:7">
      <c r="A20418" s="2" t="s">
        <v>954</v>
      </c>
      <c r="B20418" s="1">
        <v>-17</v>
      </c>
      <c r="C20418" s="1">
        <f t="shared" si="318"/>
        <v>192438.09000000297</v>
      </c>
      <c r="F20418" s="2" t="s">
        <v>954</v>
      </c>
      <c r="G20418">
        <v>192438.09000000297</v>
      </c>
    </row>
    <row r="20419" spans="1:7">
      <c r="A20419" s="2" t="s">
        <v>954</v>
      </c>
      <c r="B20419" s="1">
        <v>-45</v>
      </c>
      <c r="C20419" s="1">
        <f t="shared" si="318"/>
        <v>192393.09000000297</v>
      </c>
      <c r="F20419" s="2" t="s">
        <v>954</v>
      </c>
      <c r="G20419">
        <v>192393.09000000297</v>
      </c>
    </row>
    <row r="20420" spans="1:7">
      <c r="A20420" s="2" t="s">
        <v>954</v>
      </c>
      <c r="B20420" s="1">
        <v>-100</v>
      </c>
      <c r="C20420" s="1">
        <f t="shared" ref="C20420:C20483" si="319">C20419+B20420</f>
        <v>192293.09000000297</v>
      </c>
      <c r="F20420" s="2" t="s">
        <v>954</v>
      </c>
      <c r="G20420">
        <v>192293.09000000297</v>
      </c>
    </row>
    <row r="20421" spans="1:7">
      <c r="A20421" s="2" t="s">
        <v>954</v>
      </c>
      <c r="B20421" s="1">
        <v>-67</v>
      </c>
      <c r="C20421" s="1">
        <f t="shared" si="319"/>
        <v>192226.09000000297</v>
      </c>
      <c r="F20421" s="2" t="s">
        <v>954</v>
      </c>
      <c r="G20421">
        <v>192226.09000000297</v>
      </c>
    </row>
    <row r="20422" spans="1:7">
      <c r="A20422" s="2" t="s">
        <v>954</v>
      </c>
      <c r="B20422" s="1">
        <v>-60</v>
      </c>
      <c r="C20422" s="1">
        <f t="shared" si="319"/>
        <v>192166.09000000297</v>
      </c>
      <c r="F20422" s="2" t="s">
        <v>954</v>
      </c>
      <c r="G20422">
        <v>192166.09000000297</v>
      </c>
    </row>
    <row r="20423" spans="1:7">
      <c r="A20423" s="2" t="s">
        <v>954</v>
      </c>
      <c r="B20423" s="1">
        <v>-36</v>
      </c>
      <c r="C20423" s="1">
        <f t="shared" si="319"/>
        <v>192130.09000000297</v>
      </c>
      <c r="F20423" s="2" t="s">
        <v>954</v>
      </c>
      <c r="G20423">
        <v>192130.09000000297</v>
      </c>
    </row>
    <row r="20424" spans="1:7">
      <c r="A20424" s="2" t="s">
        <v>954</v>
      </c>
      <c r="B20424" s="1">
        <v>-36</v>
      </c>
      <c r="C20424" s="1">
        <f t="shared" si="319"/>
        <v>192094.09000000297</v>
      </c>
      <c r="F20424" s="2" t="s">
        <v>954</v>
      </c>
      <c r="G20424">
        <v>192094.09000000297</v>
      </c>
    </row>
    <row r="20425" spans="1:7">
      <c r="A20425" s="2" t="s">
        <v>954</v>
      </c>
      <c r="B20425" s="1">
        <v>-60</v>
      </c>
      <c r="C20425" s="1">
        <f t="shared" si="319"/>
        <v>192034.09000000297</v>
      </c>
      <c r="F20425" s="2" t="s">
        <v>954</v>
      </c>
      <c r="G20425">
        <v>192034.09000000297</v>
      </c>
    </row>
    <row r="20426" spans="1:7">
      <c r="A20426" s="2" t="s">
        <v>954</v>
      </c>
      <c r="B20426" s="1">
        <v>-55</v>
      </c>
      <c r="C20426" s="1">
        <f t="shared" si="319"/>
        <v>191979.09000000297</v>
      </c>
      <c r="F20426" s="2" t="s">
        <v>954</v>
      </c>
      <c r="G20426">
        <v>191979.09000000297</v>
      </c>
    </row>
    <row r="20427" spans="1:7">
      <c r="A20427" s="2" t="s">
        <v>954</v>
      </c>
      <c r="B20427" s="1">
        <v>-50</v>
      </c>
      <c r="C20427" s="1">
        <f t="shared" si="319"/>
        <v>191929.09000000297</v>
      </c>
      <c r="F20427" s="2" t="s">
        <v>954</v>
      </c>
      <c r="G20427">
        <v>191929.09000000297</v>
      </c>
    </row>
    <row r="20428" spans="1:7">
      <c r="A20428" s="2" t="s">
        <v>954</v>
      </c>
      <c r="B20428" s="1">
        <v>-50</v>
      </c>
      <c r="C20428" s="1">
        <f t="shared" si="319"/>
        <v>191879.09000000297</v>
      </c>
      <c r="F20428" s="2" t="s">
        <v>954</v>
      </c>
      <c r="G20428">
        <v>191879.09000000297</v>
      </c>
    </row>
    <row r="20429" spans="1:7">
      <c r="A20429" s="2" t="s">
        <v>954</v>
      </c>
      <c r="B20429" s="1">
        <v>12</v>
      </c>
      <c r="C20429" s="1">
        <f t="shared" si="319"/>
        <v>191891.09000000297</v>
      </c>
      <c r="F20429" s="2" t="s">
        <v>954</v>
      </c>
      <c r="G20429">
        <v>191891.09000000297</v>
      </c>
    </row>
    <row r="20430" spans="1:7">
      <c r="A20430" s="2" t="s">
        <v>954</v>
      </c>
      <c r="B20430" s="1">
        <v>46.19</v>
      </c>
      <c r="C20430" s="1">
        <f t="shared" si="319"/>
        <v>191937.28000000297</v>
      </c>
      <c r="F20430" s="2" t="s">
        <v>954</v>
      </c>
      <c r="G20430">
        <v>191937.28000000297</v>
      </c>
    </row>
    <row r="20431" spans="1:7">
      <c r="A20431" s="2" t="s">
        <v>954</v>
      </c>
      <c r="B20431" s="1">
        <v>197.19</v>
      </c>
      <c r="C20431" s="1">
        <f t="shared" si="319"/>
        <v>192134.47000000297</v>
      </c>
      <c r="F20431" s="2" t="s">
        <v>954</v>
      </c>
      <c r="G20431">
        <v>192134.47000000297</v>
      </c>
    </row>
    <row r="20432" spans="1:7">
      <c r="A20432" s="2" t="s">
        <v>954</v>
      </c>
      <c r="B20432" s="1">
        <v>-56.81</v>
      </c>
      <c r="C20432" s="1">
        <f t="shared" si="319"/>
        <v>192077.66000000297</v>
      </c>
      <c r="F20432" s="2" t="s">
        <v>954</v>
      </c>
      <c r="G20432">
        <v>192077.66000000297</v>
      </c>
    </row>
    <row r="20433" spans="1:7">
      <c r="A20433" s="2" t="s">
        <v>954</v>
      </c>
      <c r="B20433" s="1">
        <v>-55</v>
      </c>
      <c r="C20433" s="1">
        <f t="shared" si="319"/>
        <v>192022.66000000297</v>
      </c>
      <c r="F20433" s="2" t="s">
        <v>954</v>
      </c>
      <c r="G20433">
        <v>192022.66000000297</v>
      </c>
    </row>
    <row r="20434" spans="1:7">
      <c r="A20434" s="2" t="s">
        <v>954</v>
      </c>
      <c r="B20434" s="1">
        <v>-55</v>
      </c>
      <c r="C20434" s="1">
        <f t="shared" si="319"/>
        <v>191967.66000000297</v>
      </c>
      <c r="F20434" s="2" t="s">
        <v>954</v>
      </c>
      <c r="G20434">
        <v>191967.66000000297</v>
      </c>
    </row>
    <row r="20435" spans="1:7">
      <c r="A20435" s="2" t="s">
        <v>955</v>
      </c>
      <c r="B20435" s="1">
        <v>-45</v>
      </c>
      <c r="C20435" s="1">
        <f t="shared" si="319"/>
        <v>191922.66000000297</v>
      </c>
      <c r="F20435" s="2" t="s">
        <v>955</v>
      </c>
      <c r="G20435">
        <v>191922.66000000297</v>
      </c>
    </row>
    <row r="20436" spans="1:7">
      <c r="A20436" s="2" t="s">
        <v>955</v>
      </c>
      <c r="B20436" s="1">
        <v>14</v>
      </c>
      <c r="C20436" s="1">
        <f t="shared" si="319"/>
        <v>191936.66000000297</v>
      </c>
      <c r="F20436" s="2" t="s">
        <v>955</v>
      </c>
      <c r="G20436">
        <v>191936.66000000297</v>
      </c>
    </row>
    <row r="20437" spans="1:7">
      <c r="A20437" s="2" t="s">
        <v>955</v>
      </c>
      <c r="B20437" s="1">
        <v>-28</v>
      </c>
      <c r="C20437" s="1">
        <f t="shared" si="319"/>
        <v>191908.66000000297</v>
      </c>
      <c r="F20437" s="2" t="s">
        <v>955</v>
      </c>
      <c r="G20437">
        <v>191908.66000000297</v>
      </c>
    </row>
    <row r="20438" spans="1:7">
      <c r="A20438" s="2" t="s">
        <v>955</v>
      </c>
      <c r="B20438" s="1">
        <v>-99.02</v>
      </c>
      <c r="C20438" s="1">
        <f t="shared" si="319"/>
        <v>191809.64000000298</v>
      </c>
      <c r="F20438" s="2" t="s">
        <v>955</v>
      </c>
      <c r="G20438">
        <v>191809.64000000298</v>
      </c>
    </row>
    <row r="20439" spans="1:7">
      <c r="A20439" s="2" t="s">
        <v>955</v>
      </c>
      <c r="B20439" s="1">
        <v>-59.02</v>
      </c>
      <c r="C20439" s="1">
        <f t="shared" si="319"/>
        <v>191750.62000000299</v>
      </c>
      <c r="F20439" s="2" t="s">
        <v>955</v>
      </c>
      <c r="G20439">
        <v>191750.62000000299</v>
      </c>
    </row>
    <row r="20440" spans="1:7">
      <c r="A20440" s="2" t="s">
        <v>955</v>
      </c>
      <c r="B20440" s="1">
        <v>-15</v>
      </c>
      <c r="C20440" s="1">
        <f t="shared" si="319"/>
        <v>191735.62000000299</v>
      </c>
      <c r="F20440" s="2" t="s">
        <v>955</v>
      </c>
      <c r="G20440">
        <v>191735.62000000299</v>
      </c>
    </row>
    <row r="20441" spans="1:7">
      <c r="A20441" s="2" t="s">
        <v>955</v>
      </c>
      <c r="B20441" s="1">
        <v>-50</v>
      </c>
      <c r="C20441" s="1">
        <f t="shared" si="319"/>
        <v>191685.62000000299</v>
      </c>
      <c r="F20441" s="2" t="s">
        <v>955</v>
      </c>
      <c r="G20441">
        <v>191685.62000000299</v>
      </c>
    </row>
    <row r="20442" spans="1:7">
      <c r="A20442" s="2" t="s">
        <v>956</v>
      </c>
      <c r="B20442" s="1">
        <v>45</v>
      </c>
      <c r="C20442" s="1">
        <f t="shared" si="319"/>
        <v>191730.62000000299</v>
      </c>
      <c r="F20442" s="2" t="s">
        <v>956</v>
      </c>
      <c r="G20442">
        <v>191730.62000000299</v>
      </c>
    </row>
    <row r="20443" spans="1:7">
      <c r="A20443" s="2" t="s">
        <v>956</v>
      </c>
      <c r="B20443" s="1">
        <v>63</v>
      </c>
      <c r="C20443" s="1">
        <f t="shared" si="319"/>
        <v>191793.62000000299</v>
      </c>
      <c r="F20443" s="2" t="s">
        <v>956</v>
      </c>
      <c r="G20443">
        <v>191793.62000000299</v>
      </c>
    </row>
    <row r="20444" spans="1:7">
      <c r="A20444" s="2" t="s">
        <v>956</v>
      </c>
      <c r="B20444" s="1">
        <v>25</v>
      </c>
      <c r="C20444" s="1">
        <f t="shared" si="319"/>
        <v>191818.62000000299</v>
      </c>
      <c r="F20444" s="2" t="s">
        <v>956</v>
      </c>
      <c r="G20444">
        <v>191818.62000000299</v>
      </c>
    </row>
    <row r="20445" spans="1:7">
      <c r="A20445" s="2" t="s">
        <v>956</v>
      </c>
      <c r="B20445" s="1">
        <v>25</v>
      </c>
      <c r="C20445" s="1">
        <f t="shared" si="319"/>
        <v>191843.62000000299</v>
      </c>
      <c r="F20445" s="2" t="s">
        <v>956</v>
      </c>
      <c r="G20445">
        <v>191843.62000000299</v>
      </c>
    </row>
    <row r="20446" spans="1:7">
      <c r="A20446" s="2" t="s">
        <v>956</v>
      </c>
      <c r="B20446" s="1">
        <v>0</v>
      </c>
      <c r="C20446" s="1">
        <f t="shared" si="319"/>
        <v>191843.62000000299</v>
      </c>
      <c r="F20446" s="2" t="s">
        <v>956</v>
      </c>
      <c r="G20446">
        <v>191843.62000000299</v>
      </c>
    </row>
    <row r="20447" spans="1:7">
      <c r="A20447" s="2" t="s">
        <v>956</v>
      </c>
      <c r="B20447" s="1">
        <v>0</v>
      </c>
      <c r="C20447" s="1">
        <f t="shared" si="319"/>
        <v>191843.62000000299</v>
      </c>
      <c r="F20447" s="2" t="s">
        <v>956</v>
      </c>
      <c r="G20447">
        <v>191843.62000000299</v>
      </c>
    </row>
    <row r="20448" spans="1:7">
      <c r="A20448" s="2" t="s">
        <v>956</v>
      </c>
      <c r="B20448" s="1">
        <v>31</v>
      </c>
      <c r="C20448" s="1">
        <f t="shared" si="319"/>
        <v>191874.62000000299</v>
      </c>
      <c r="F20448" s="2" t="s">
        <v>956</v>
      </c>
      <c r="G20448">
        <v>191874.62000000299</v>
      </c>
    </row>
    <row r="20449" spans="1:7">
      <c r="A20449" s="2" t="s">
        <v>956</v>
      </c>
      <c r="B20449" s="1">
        <v>60</v>
      </c>
      <c r="C20449" s="1">
        <f t="shared" si="319"/>
        <v>191934.62000000299</v>
      </c>
      <c r="F20449" s="2" t="s">
        <v>956</v>
      </c>
      <c r="G20449">
        <v>191934.62000000299</v>
      </c>
    </row>
    <row r="20450" spans="1:7">
      <c r="A20450" s="2" t="s">
        <v>956</v>
      </c>
      <c r="B20450" s="1">
        <v>-36</v>
      </c>
      <c r="C20450" s="1">
        <f t="shared" si="319"/>
        <v>191898.62000000299</v>
      </c>
      <c r="F20450" s="2" t="s">
        <v>956</v>
      </c>
      <c r="G20450">
        <v>191898.62000000299</v>
      </c>
    </row>
    <row r="20451" spans="1:7">
      <c r="A20451" s="2" t="s">
        <v>956</v>
      </c>
      <c r="B20451" s="1">
        <v>-57</v>
      </c>
      <c r="C20451" s="1">
        <f t="shared" si="319"/>
        <v>191841.62000000299</v>
      </c>
      <c r="F20451" s="2" t="s">
        <v>956</v>
      </c>
      <c r="G20451">
        <v>191841.62000000299</v>
      </c>
    </row>
    <row r="20452" spans="1:7">
      <c r="A20452" s="2" t="s">
        <v>956</v>
      </c>
      <c r="B20452" s="1">
        <v>-57</v>
      </c>
      <c r="C20452" s="1">
        <f t="shared" si="319"/>
        <v>191784.62000000299</v>
      </c>
      <c r="F20452" s="2" t="s">
        <v>956</v>
      </c>
      <c r="G20452">
        <v>191784.62000000299</v>
      </c>
    </row>
    <row r="20453" spans="1:7">
      <c r="A20453" s="2" t="s">
        <v>956</v>
      </c>
      <c r="B20453" s="1">
        <v>12</v>
      </c>
      <c r="C20453" s="1">
        <f t="shared" si="319"/>
        <v>191796.62000000299</v>
      </c>
      <c r="F20453" s="2" t="s">
        <v>956</v>
      </c>
      <c r="G20453">
        <v>191796.62000000299</v>
      </c>
    </row>
    <row r="20454" spans="1:7">
      <c r="A20454" s="2" t="s">
        <v>956</v>
      </c>
      <c r="B20454" s="1">
        <v>-45</v>
      </c>
      <c r="C20454" s="1">
        <f t="shared" si="319"/>
        <v>191751.62000000299</v>
      </c>
      <c r="F20454" s="2" t="s">
        <v>956</v>
      </c>
      <c r="G20454">
        <v>191751.62000000299</v>
      </c>
    </row>
    <row r="20455" spans="1:7">
      <c r="A20455" s="2" t="s">
        <v>956</v>
      </c>
      <c r="B20455" s="1">
        <v>55</v>
      </c>
      <c r="C20455" s="1">
        <f t="shared" si="319"/>
        <v>191806.62000000299</v>
      </c>
      <c r="F20455" s="2" t="s">
        <v>956</v>
      </c>
      <c r="G20455">
        <v>191806.62000000299</v>
      </c>
    </row>
    <row r="20456" spans="1:7">
      <c r="A20456" s="2" t="s">
        <v>956</v>
      </c>
      <c r="B20456" s="1">
        <v>55</v>
      </c>
      <c r="C20456" s="1">
        <f t="shared" si="319"/>
        <v>191861.62000000299</v>
      </c>
      <c r="F20456" s="2" t="s">
        <v>956</v>
      </c>
      <c r="G20456">
        <v>191861.62000000299</v>
      </c>
    </row>
    <row r="20457" spans="1:7">
      <c r="A20457" s="2" t="s">
        <v>956</v>
      </c>
      <c r="B20457" s="1">
        <v>36</v>
      </c>
      <c r="C20457" s="1">
        <f t="shared" si="319"/>
        <v>191897.62000000299</v>
      </c>
      <c r="F20457" s="2" t="s">
        <v>956</v>
      </c>
      <c r="G20457">
        <v>191897.62000000299</v>
      </c>
    </row>
    <row r="20458" spans="1:7">
      <c r="A20458" s="2" t="s">
        <v>956</v>
      </c>
      <c r="B20458" s="1">
        <v>36</v>
      </c>
      <c r="C20458" s="1">
        <f t="shared" si="319"/>
        <v>191933.62000000299</v>
      </c>
      <c r="F20458" s="2" t="s">
        <v>956</v>
      </c>
      <c r="G20458">
        <v>191933.62000000299</v>
      </c>
    </row>
    <row r="20459" spans="1:7">
      <c r="A20459" s="2" t="s">
        <v>956</v>
      </c>
      <c r="B20459" s="1">
        <v>63</v>
      </c>
      <c r="C20459" s="1">
        <f t="shared" si="319"/>
        <v>191996.62000000299</v>
      </c>
      <c r="F20459" s="2" t="s">
        <v>956</v>
      </c>
      <c r="G20459">
        <v>191996.62000000299</v>
      </c>
    </row>
    <row r="20460" spans="1:7">
      <c r="A20460" s="2" t="s">
        <v>956</v>
      </c>
      <c r="B20460" s="1">
        <v>63</v>
      </c>
      <c r="C20460" s="1">
        <f t="shared" si="319"/>
        <v>192059.62000000299</v>
      </c>
      <c r="F20460" s="2" t="s">
        <v>956</v>
      </c>
      <c r="G20460">
        <v>192059.62000000299</v>
      </c>
    </row>
    <row r="20461" spans="1:7">
      <c r="A20461" s="2" t="s">
        <v>956</v>
      </c>
      <c r="B20461" s="1">
        <v>46</v>
      </c>
      <c r="C20461" s="1">
        <f t="shared" si="319"/>
        <v>192105.62000000299</v>
      </c>
      <c r="F20461" s="2" t="s">
        <v>956</v>
      </c>
      <c r="G20461">
        <v>192105.62000000299</v>
      </c>
    </row>
    <row r="20462" spans="1:7">
      <c r="A20462" s="2" t="s">
        <v>956</v>
      </c>
      <c r="B20462" s="1">
        <v>62</v>
      </c>
      <c r="C20462" s="1">
        <f t="shared" si="319"/>
        <v>192167.62000000299</v>
      </c>
      <c r="F20462" s="2" t="s">
        <v>956</v>
      </c>
      <c r="G20462">
        <v>192167.62000000299</v>
      </c>
    </row>
    <row r="20463" spans="1:7">
      <c r="A20463" s="2" t="s">
        <v>956</v>
      </c>
      <c r="B20463" s="1">
        <v>2</v>
      </c>
      <c r="C20463" s="1">
        <f t="shared" si="319"/>
        <v>192169.62000000299</v>
      </c>
      <c r="F20463" s="2" t="s">
        <v>956</v>
      </c>
      <c r="G20463">
        <v>192169.62000000299</v>
      </c>
    </row>
    <row r="20464" spans="1:7">
      <c r="A20464" s="2" t="s">
        <v>956</v>
      </c>
      <c r="B20464" s="1">
        <v>45</v>
      </c>
      <c r="C20464" s="1">
        <f t="shared" si="319"/>
        <v>192214.62000000299</v>
      </c>
      <c r="F20464" s="2" t="s">
        <v>956</v>
      </c>
      <c r="G20464">
        <v>192214.62000000299</v>
      </c>
    </row>
    <row r="20465" spans="1:7">
      <c r="A20465" s="2" t="s">
        <v>956</v>
      </c>
      <c r="B20465" s="1">
        <v>16</v>
      </c>
      <c r="C20465" s="1">
        <f t="shared" si="319"/>
        <v>192230.62000000299</v>
      </c>
      <c r="F20465" s="2" t="s">
        <v>956</v>
      </c>
      <c r="G20465">
        <v>192230.62000000299</v>
      </c>
    </row>
    <row r="20466" spans="1:7">
      <c r="A20466" s="2" t="s">
        <v>956</v>
      </c>
      <c r="B20466" s="1">
        <v>37</v>
      </c>
      <c r="C20466" s="1">
        <f t="shared" si="319"/>
        <v>192267.62000000299</v>
      </c>
      <c r="F20466" s="2" t="s">
        <v>956</v>
      </c>
      <c r="G20466">
        <v>192267.62000000299</v>
      </c>
    </row>
    <row r="20467" spans="1:7">
      <c r="A20467" s="2" t="s">
        <v>956</v>
      </c>
      <c r="B20467" s="1">
        <v>-45</v>
      </c>
      <c r="C20467" s="1">
        <f t="shared" si="319"/>
        <v>192222.62000000299</v>
      </c>
      <c r="F20467" s="2" t="s">
        <v>956</v>
      </c>
      <c r="G20467">
        <v>192222.62000000299</v>
      </c>
    </row>
    <row r="20468" spans="1:7">
      <c r="A20468" s="2" t="s">
        <v>956</v>
      </c>
      <c r="B20468" s="1">
        <v>-45</v>
      </c>
      <c r="C20468" s="1">
        <f t="shared" si="319"/>
        <v>192177.62000000299</v>
      </c>
      <c r="F20468" s="2" t="s">
        <v>956</v>
      </c>
      <c r="G20468">
        <v>192177.62000000299</v>
      </c>
    </row>
    <row r="20469" spans="1:7">
      <c r="A20469" s="2" t="s">
        <v>956</v>
      </c>
      <c r="B20469" s="1">
        <v>92.94</v>
      </c>
      <c r="C20469" s="1">
        <f t="shared" si="319"/>
        <v>192270.560000003</v>
      </c>
      <c r="F20469" s="2" t="s">
        <v>956</v>
      </c>
      <c r="G20469">
        <v>192270.560000003</v>
      </c>
    </row>
    <row r="20470" spans="1:7">
      <c r="A20470" s="2" t="s">
        <v>956</v>
      </c>
      <c r="B20470" s="1">
        <v>-34</v>
      </c>
      <c r="C20470" s="1">
        <f t="shared" si="319"/>
        <v>192236.560000003</v>
      </c>
      <c r="F20470" s="2" t="s">
        <v>956</v>
      </c>
      <c r="G20470">
        <v>192236.560000003</v>
      </c>
    </row>
    <row r="20471" spans="1:7">
      <c r="A20471" s="2" t="s">
        <v>956</v>
      </c>
      <c r="B20471" s="1">
        <v>-70</v>
      </c>
      <c r="C20471" s="1">
        <f t="shared" si="319"/>
        <v>192166.560000003</v>
      </c>
      <c r="F20471" s="2" t="s">
        <v>956</v>
      </c>
      <c r="G20471">
        <v>192166.560000003</v>
      </c>
    </row>
    <row r="20472" spans="1:7">
      <c r="A20472" s="2" t="s">
        <v>956</v>
      </c>
      <c r="B20472" s="1">
        <v>-50</v>
      </c>
      <c r="C20472" s="1">
        <f t="shared" si="319"/>
        <v>192116.560000003</v>
      </c>
      <c r="F20472" s="2" t="s">
        <v>956</v>
      </c>
      <c r="G20472">
        <v>192116.560000003</v>
      </c>
    </row>
    <row r="20473" spans="1:7">
      <c r="A20473" s="2" t="s">
        <v>957</v>
      </c>
      <c r="B20473" s="1">
        <v>-60</v>
      </c>
      <c r="C20473" s="1">
        <f t="shared" si="319"/>
        <v>192056.560000003</v>
      </c>
      <c r="F20473" s="2" t="s">
        <v>957</v>
      </c>
      <c r="G20473">
        <v>192056.560000003</v>
      </c>
    </row>
    <row r="20474" spans="1:7">
      <c r="A20474" s="2" t="s">
        <v>957</v>
      </c>
      <c r="B20474" s="1">
        <v>-60</v>
      </c>
      <c r="C20474" s="1">
        <f t="shared" si="319"/>
        <v>191996.560000003</v>
      </c>
      <c r="F20474" s="2" t="s">
        <v>957</v>
      </c>
      <c r="G20474">
        <v>191996.560000003</v>
      </c>
    </row>
    <row r="20475" spans="1:7">
      <c r="A20475" s="2" t="s">
        <v>957</v>
      </c>
      <c r="B20475" s="1">
        <v>-60</v>
      </c>
      <c r="C20475" s="1">
        <f t="shared" si="319"/>
        <v>191936.560000003</v>
      </c>
      <c r="F20475" s="2" t="s">
        <v>957</v>
      </c>
      <c r="G20475">
        <v>191936.560000003</v>
      </c>
    </row>
    <row r="20476" spans="1:7">
      <c r="A20476" s="2" t="s">
        <v>957</v>
      </c>
      <c r="B20476" s="1">
        <v>-60</v>
      </c>
      <c r="C20476" s="1">
        <f t="shared" si="319"/>
        <v>191876.560000003</v>
      </c>
      <c r="F20476" s="2" t="s">
        <v>957</v>
      </c>
      <c r="G20476">
        <v>191876.560000003</v>
      </c>
    </row>
    <row r="20477" spans="1:7">
      <c r="A20477" s="2" t="s">
        <v>957</v>
      </c>
      <c r="B20477" s="1">
        <v>-60</v>
      </c>
      <c r="C20477" s="1">
        <f t="shared" si="319"/>
        <v>191816.560000003</v>
      </c>
      <c r="F20477" s="2" t="s">
        <v>957</v>
      </c>
      <c r="G20477">
        <v>191816.560000003</v>
      </c>
    </row>
    <row r="20478" spans="1:7">
      <c r="A20478" s="2" t="s">
        <v>957</v>
      </c>
      <c r="B20478" s="1">
        <v>-60</v>
      </c>
      <c r="C20478" s="1">
        <f t="shared" si="319"/>
        <v>191756.560000003</v>
      </c>
      <c r="F20478" s="2" t="s">
        <v>957</v>
      </c>
      <c r="G20478">
        <v>191756.560000003</v>
      </c>
    </row>
    <row r="20479" spans="1:7">
      <c r="A20479" s="2" t="s">
        <v>957</v>
      </c>
      <c r="B20479" s="1">
        <v>-55</v>
      </c>
      <c r="C20479" s="1">
        <f t="shared" si="319"/>
        <v>191701.560000003</v>
      </c>
      <c r="F20479" s="2" t="s">
        <v>957</v>
      </c>
      <c r="G20479">
        <v>191701.560000003</v>
      </c>
    </row>
    <row r="20480" spans="1:7">
      <c r="A20480" s="2" t="s">
        <v>957</v>
      </c>
      <c r="B20480" s="1">
        <v>-50</v>
      </c>
      <c r="C20480" s="1">
        <f t="shared" si="319"/>
        <v>191651.560000003</v>
      </c>
      <c r="F20480" s="2" t="s">
        <v>957</v>
      </c>
      <c r="G20480">
        <v>191651.560000003</v>
      </c>
    </row>
    <row r="20481" spans="1:7">
      <c r="A20481" s="2" t="s">
        <v>957</v>
      </c>
      <c r="B20481" s="1">
        <v>-50</v>
      </c>
      <c r="C20481" s="1">
        <f t="shared" si="319"/>
        <v>191601.560000003</v>
      </c>
      <c r="F20481" s="2" t="s">
        <v>957</v>
      </c>
      <c r="G20481">
        <v>191601.560000003</v>
      </c>
    </row>
    <row r="20482" spans="1:7">
      <c r="A20482" s="2" t="s">
        <v>957</v>
      </c>
      <c r="B20482" s="1">
        <v>-45</v>
      </c>
      <c r="C20482" s="1">
        <f t="shared" si="319"/>
        <v>191556.560000003</v>
      </c>
      <c r="F20482" s="2" t="s">
        <v>957</v>
      </c>
      <c r="G20482">
        <v>191556.560000003</v>
      </c>
    </row>
    <row r="20483" spans="1:7">
      <c r="A20483" s="2" t="s">
        <v>957</v>
      </c>
      <c r="B20483" s="1">
        <v>-60</v>
      </c>
      <c r="C20483" s="1">
        <f t="shared" si="319"/>
        <v>191496.560000003</v>
      </c>
      <c r="F20483" s="2" t="s">
        <v>957</v>
      </c>
      <c r="G20483">
        <v>191496.560000003</v>
      </c>
    </row>
    <row r="20484" spans="1:7">
      <c r="A20484" s="2" t="s">
        <v>957</v>
      </c>
      <c r="B20484" s="1">
        <v>-80</v>
      </c>
      <c r="C20484" s="1">
        <f t="shared" ref="C20484:C20547" si="320">C20483+B20484</f>
        <v>191416.560000003</v>
      </c>
      <c r="F20484" s="2" t="s">
        <v>957</v>
      </c>
      <c r="G20484">
        <v>191416.560000003</v>
      </c>
    </row>
    <row r="20485" spans="1:7">
      <c r="A20485" s="2" t="s">
        <v>957</v>
      </c>
      <c r="B20485" s="1">
        <v>-58</v>
      </c>
      <c r="C20485" s="1">
        <f t="shared" si="320"/>
        <v>191358.560000003</v>
      </c>
      <c r="F20485" s="2" t="s">
        <v>957</v>
      </c>
      <c r="G20485">
        <v>191358.560000003</v>
      </c>
    </row>
    <row r="20486" spans="1:7">
      <c r="A20486" s="2" t="s">
        <v>957</v>
      </c>
      <c r="B20486" s="1">
        <v>-3</v>
      </c>
      <c r="C20486" s="1">
        <f t="shared" si="320"/>
        <v>191355.560000003</v>
      </c>
      <c r="F20486" s="2" t="s">
        <v>957</v>
      </c>
      <c r="G20486">
        <v>191355.560000003</v>
      </c>
    </row>
    <row r="20487" spans="1:7">
      <c r="A20487" s="2" t="s">
        <v>957</v>
      </c>
      <c r="B20487" s="1">
        <v>-16</v>
      </c>
      <c r="C20487" s="1">
        <f t="shared" si="320"/>
        <v>191339.560000003</v>
      </c>
      <c r="F20487" s="2" t="s">
        <v>957</v>
      </c>
      <c r="G20487">
        <v>191339.560000003</v>
      </c>
    </row>
    <row r="20488" spans="1:7">
      <c r="A20488" s="2" t="s">
        <v>958</v>
      </c>
      <c r="B20488" s="1">
        <v>137.86000000000001</v>
      </c>
      <c r="C20488" s="1">
        <f t="shared" si="320"/>
        <v>191477.42000000298</v>
      </c>
      <c r="F20488" s="2" t="s">
        <v>958</v>
      </c>
      <c r="G20488">
        <v>191477.42000000298</v>
      </c>
    </row>
    <row r="20489" spans="1:7">
      <c r="A20489" s="2" t="s">
        <v>958</v>
      </c>
      <c r="B20489" s="1">
        <v>29</v>
      </c>
      <c r="C20489" s="1">
        <f t="shared" si="320"/>
        <v>191506.42000000298</v>
      </c>
      <c r="F20489" s="2" t="s">
        <v>958</v>
      </c>
      <c r="G20489">
        <v>191506.42000000298</v>
      </c>
    </row>
    <row r="20490" spans="1:7">
      <c r="A20490" s="2" t="s">
        <v>958</v>
      </c>
      <c r="B20490" s="1">
        <v>60</v>
      </c>
      <c r="C20490" s="1">
        <f t="shared" si="320"/>
        <v>191566.42000000298</v>
      </c>
      <c r="F20490" s="2" t="s">
        <v>958</v>
      </c>
      <c r="G20490">
        <v>191566.42000000298</v>
      </c>
    </row>
    <row r="20491" spans="1:7">
      <c r="A20491" s="2" t="s">
        <v>958</v>
      </c>
      <c r="B20491" s="1">
        <v>60</v>
      </c>
      <c r="C20491" s="1">
        <f t="shared" si="320"/>
        <v>191626.42000000298</v>
      </c>
      <c r="F20491" s="2" t="s">
        <v>958</v>
      </c>
      <c r="G20491">
        <v>191626.42000000298</v>
      </c>
    </row>
    <row r="20492" spans="1:7">
      <c r="A20492" s="2" t="s">
        <v>958</v>
      </c>
      <c r="B20492" s="1">
        <v>158.86000000000001</v>
      </c>
      <c r="C20492" s="1">
        <f t="shared" si="320"/>
        <v>191785.28000000297</v>
      </c>
      <c r="F20492" s="2" t="s">
        <v>958</v>
      </c>
      <c r="G20492">
        <v>191785.28000000297</v>
      </c>
    </row>
    <row r="20493" spans="1:7">
      <c r="A20493" s="2" t="s">
        <v>958</v>
      </c>
      <c r="B20493" s="1">
        <v>12</v>
      </c>
      <c r="C20493" s="1">
        <f t="shared" si="320"/>
        <v>191797.28000000297</v>
      </c>
      <c r="F20493" s="2" t="s">
        <v>958</v>
      </c>
      <c r="G20493">
        <v>191797.28000000297</v>
      </c>
    </row>
    <row r="20494" spans="1:7">
      <c r="A20494" s="2" t="s">
        <v>958</v>
      </c>
      <c r="B20494" s="1">
        <v>108.86</v>
      </c>
      <c r="C20494" s="1">
        <f t="shared" si="320"/>
        <v>191906.14000000295</v>
      </c>
      <c r="F20494" s="2" t="s">
        <v>958</v>
      </c>
      <c r="G20494">
        <v>191906.14000000295</v>
      </c>
    </row>
    <row r="20495" spans="1:7">
      <c r="A20495" s="2" t="s">
        <v>958</v>
      </c>
      <c r="B20495" s="1">
        <v>146.86000000000001</v>
      </c>
      <c r="C20495" s="1">
        <f t="shared" si="320"/>
        <v>192053.00000000294</v>
      </c>
      <c r="F20495" s="2" t="s">
        <v>958</v>
      </c>
      <c r="G20495">
        <v>192053.00000000294</v>
      </c>
    </row>
    <row r="20496" spans="1:7">
      <c r="A20496" s="2" t="s">
        <v>958</v>
      </c>
      <c r="B20496" s="1">
        <v>67.72</v>
      </c>
      <c r="C20496" s="1">
        <f t="shared" si="320"/>
        <v>192120.72000000294</v>
      </c>
      <c r="F20496" s="2" t="s">
        <v>958</v>
      </c>
      <c r="G20496">
        <v>192120.72000000294</v>
      </c>
    </row>
    <row r="20497" spans="1:7">
      <c r="A20497" s="2" t="s">
        <v>958</v>
      </c>
      <c r="B20497" s="1">
        <v>70.72</v>
      </c>
      <c r="C20497" s="1">
        <f t="shared" si="320"/>
        <v>192191.44000000294</v>
      </c>
      <c r="F20497" s="2" t="s">
        <v>958</v>
      </c>
      <c r="G20497">
        <v>192191.44000000294</v>
      </c>
    </row>
    <row r="20498" spans="1:7">
      <c r="A20498" s="2" t="s">
        <v>958</v>
      </c>
      <c r="B20498" s="1">
        <v>43.86</v>
      </c>
      <c r="C20498" s="1">
        <f t="shared" si="320"/>
        <v>192235.30000000293</v>
      </c>
      <c r="F20498" s="2" t="s">
        <v>958</v>
      </c>
      <c r="G20498">
        <v>192235.30000000293</v>
      </c>
    </row>
    <row r="20499" spans="1:7">
      <c r="A20499" s="2" t="s">
        <v>958</v>
      </c>
      <c r="B20499" s="1">
        <v>37.72</v>
      </c>
      <c r="C20499" s="1">
        <f t="shared" si="320"/>
        <v>192273.02000000293</v>
      </c>
      <c r="F20499" s="2" t="s">
        <v>958</v>
      </c>
      <c r="G20499">
        <v>192273.02000000293</v>
      </c>
    </row>
    <row r="20500" spans="1:7">
      <c r="A20500" s="2" t="s">
        <v>958</v>
      </c>
      <c r="B20500" s="1">
        <v>37.72</v>
      </c>
      <c r="C20500" s="1">
        <f t="shared" si="320"/>
        <v>192310.74000000293</v>
      </c>
      <c r="F20500" s="2" t="s">
        <v>958</v>
      </c>
      <c r="G20500">
        <v>192310.74000000293</v>
      </c>
    </row>
    <row r="20501" spans="1:7">
      <c r="A20501" s="2" t="s">
        <v>958</v>
      </c>
      <c r="B20501" s="1">
        <v>40.72</v>
      </c>
      <c r="C20501" s="1">
        <f t="shared" si="320"/>
        <v>192351.46000000293</v>
      </c>
      <c r="F20501" s="2" t="s">
        <v>958</v>
      </c>
      <c r="G20501">
        <v>192351.46000000293</v>
      </c>
    </row>
    <row r="20502" spans="1:7">
      <c r="A20502" s="2" t="s">
        <v>958</v>
      </c>
      <c r="B20502" s="1">
        <v>40.72</v>
      </c>
      <c r="C20502" s="1">
        <f t="shared" si="320"/>
        <v>192392.18000000293</v>
      </c>
      <c r="F20502" s="2" t="s">
        <v>958</v>
      </c>
      <c r="G20502">
        <v>192392.18000000293</v>
      </c>
    </row>
    <row r="20503" spans="1:7">
      <c r="A20503" s="2" t="s">
        <v>958</v>
      </c>
      <c r="B20503" s="1">
        <v>40.72</v>
      </c>
      <c r="C20503" s="1">
        <f t="shared" si="320"/>
        <v>192432.90000000293</v>
      </c>
      <c r="F20503" s="2" t="s">
        <v>958</v>
      </c>
      <c r="G20503">
        <v>192432.90000000293</v>
      </c>
    </row>
    <row r="20504" spans="1:7">
      <c r="A20504" s="2" t="s">
        <v>958</v>
      </c>
      <c r="B20504" s="1">
        <v>-21</v>
      </c>
      <c r="C20504" s="1">
        <f t="shared" si="320"/>
        <v>192411.90000000293</v>
      </c>
      <c r="F20504" s="2" t="s">
        <v>958</v>
      </c>
      <c r="G20504">
        <v>192411.90000000293</v>
      </c>
    </row>
    <row r="20505" spans="1:7">
      <c r="A20505" s="2" t="s">
        <v>958</v>
      </c>
      <c r="B20505" s="1">
        <v>-60</v>
      </c>
      <c r="C20505" s="1">
        <f t="shared" si="320"/>
        <v>192351.90000000293</v>
      </c>
      <c r="F20505" s="2" t="s">
        <v>958</v>
      </c>
      <c r="G20505">
        <v>192351.90000000293</v>
      </c>
    </row>
    <row r="20506" spans="1:7">
      <c r="A20506" s="2" t="s">
        <v>958</v>
      </c>
      <c r="B20506" s="1">
        <v>0</v>
      </c>
      <c r="C20506" s="1">
        <f t="shared" si="320"/>
        <v>192351.90000000293</v>
      </c>
      <c r="F20506" s="2" t="s">
        <v>958</v>
      </c>
      <c r="G20506">
        <v>192351.90000000293</v>
      </c>
    </row>
    <row r="20507" spans="1:7">
      <c r="A20507" s="2" t="s">
        <v>958</v>
      </c>
      <c r="B20507" s="1">
        <v>45</v>
      </c>
      <c r="C20507" s="1">
        <f t="shared" si="320"/>
        <v>192396.90000000293</v>
      </c>
      <c r="F20507" s="2" t="s">
        <v>958</v>
      </c>
      <c r="G20507">
        <v>192396.90000000293</v>
      </c>
    </row>
    <row r="20508" spans="1:7">
      <c r="A20508" s="2" t="s">
        <v>958</v>
      </c>
      <c r="B20508" s="1">
        <v>-60</v>
      </c>
      <c r="C20508" s="1">
        <f t="shared" si="320"/>
        <v>192336.90000000293</v>
      </c>
      <c r="F20508" s="2" t="s">
        <v>958</v>
      </c>
      <c r="G20508">
        <v>192336.90000000293</v>
      </c>
    </row>
    <row r="20509" spans="1:7">
      <c r="A20509" s="2" t="s">
        <v>958</v>
      </c>
      <c r="B20509" s="1">
        <v>24</v>
      </c>
      <c r="C20509" s="1">
        <f t="shared" si="320"/>
        <v>192360.90000000293</v>
      </c>
      <c r="F20509" s="2" t="s">
        <v>958</v>
      </c>
      <c r="G20509">
        <v>192360.90000000293</v>
      </c>
    </row>
    <row r="20510" spans="1:7">
      <c r="A20510" s="2" t="s">
        <v>958</v>
      </c>
      <c r="B20510" s="1">
        <v>55.19</v>
      </c>
      <c r="C20510" s="1">
        <f t="shared" si="320"/>
        <v>192416.09000000294</v>
      </c>
      <c r="F20510" s="2" t="s">
        <v>958</v>
      </c>
      <c r="G20510">
        <v>192416.09000000294</v>
      </c>
    </row>
    <row r="20511" spans="1:7">
      <c r="A20511" s="2" t="s">
        <v>958</v>
      </c>
      <c r="B20511" s="1">
        <v>-50</v>
      </c>
      <c r="C20511" s="1">
        <f t="shared" si="320"/>
        <v>192366.09000000294</v>
      </c>
      <c r="F20511" s="2" t="s">
        <v>958</v>
      </c>
      <c r="G20511">
        <v>192366.09000000294</v>
      </c>
    </row>
    <row r="20512" spans="1:7">
      <c r="A20512" s="2" t="s">
        <v>958</v>
      </c>
      <c r="B20512" s="1">
        <v>5</v>
      </c>
      <c r="C20512" s="1">
        <f t="shared" si="320"/>
        <v>192371.09000000294</v>
      </c>
      <c r="F20512" s="2" t="s">
        <v>958</v>
      </c>
      <c r="G20512">
        <v>192371.09000000294</v>
      </c>
    </row>
    <row r="20513" spans="1:7">
      <c r="A20513" s="2" t="s">
        <v>958</v>
      </c>
      <c r="B20513" s="1">
        <v>58.19</v>
      </c>
      <c r="C20513" s="1">
        <f t="shared" si="320"/>
        <v>192429.28000000294</v>
      </c>
      <c r="F20513" s="2" t="s">
        <v>958</v>
      </c>
      <c r="G20513">
        <v>192429.28000000294</v>
      </c>
    </row>
    <row r="20514" spans="1:7">
      <c r="A20514" s="2" t="s">
        <v>958</v>
      </c>
      <c r="B20514" s="1">
        <v>45.19</v>
      </c>
      <c r="C20514" s="1">
        <f t="shared" si="320"/>
        <v>192474.47000000294</v>
      </c>
      <c r="F20514" s="2" t="s">
        <v>958</v>
      </c>
      <c r="G20514">
        <v>192474.47000000294</v>
      </c>
    </row>
    <row r="20515" spans="1:7">
      <c r="A20515" s="2" t="s">
        <v>959</v>
      </c>
      <c r="B20515" s="1">
        <v>70</v>
      </c>
      <c r="C20515" s="1">
        <f t="shared" si="320"/>
        <v>192544.47000000294</v>
      </c>
      <c r="F20515" s="2" t="s">
        <v>959</v>
      </c>
      <c r="G20515">
        <v>192544.47000000294</v>
      </c>
    </row>
    <row r="20516" spans="1:7">
      <c r="A20516" s="2" t="s">
        <v>959</v>
      </c>
      <c r="B20516" s="1">
        <v>0.64</v>
      </c>
      <c r="C20516" s="1">
        <f t="shared" si="320"/>
        <v>192545.11000000295</v>
      </c>
      <c r="F20516" s="2" t="s">
        <v>959</v>
      </c>
      <c r="G20516">
        <v>192545.11000000295</v>
      </c>
    </row>
    <row r="20517" spans="1:7">
      <c r="A20517" s="2" t="s">
        <v>959</v>
      </c>
      <c r="B20517" s="1">
        <v>0.64</v>
      </c>
      <c r="C20517" s="1">
        <f t="shared" si="320"/>
        <v>192545.75000000297</v>
      </c>
      <c r="F20517" s="2" t="s">
        <v>959</v>
      </c>
      <c r="G20517">
        <v>192545.75000000297</v>
      </c>
    </row>
    <row r="20518" spans="1:7">
      <c r="A20518" s="2" t="s">
        <v>959</v>
      </c>
      <c r="B20518" s="1">
        <v>10</v>
      </c>
      <c r="C20518" s="1">
        <f t="shared" si="320"/>
        <v>192555.75000000297</v>
      </c>
      <c r="F20518" s="2" t="s">
        <v>959</v>
      </c>
      <c r="G20518">
        <v>192555.75000000297</v>
      </c>
    </row>
    <row r="20519" spans="1:7">
      <c r="A20519" s="2" t="s">
        <v>959</v>
      </c>
      <c r="B20519" s="1">
        <v>21</v>
      </c>
      <c r="C20519" s="1">
        <f t="shared" si="320"/>
        <v>192576.75000000297</v>
      </c>
      <c r="F20519" s="2" t="s">
        <v>959</v>
      </c>
      <c r="G20519">
        <v>192576.75000000297</v>
      </c>
    </row>
    <row r="20520" spans="1:7">
      <c r="A20520" s="2" t="s">
        <v>959</v>
      </c>
      <c r="B20520" s="1">
        <v>60.64</v>
      </c>
      <c r="C20520" s="1">
        <f t="shared" si="320"/>
        <v>192637.39000000298</v>
      </c>
      <c r="F20520" s="2" t="s">
        <v>959</v>
      </c>
      <c r="G20520">
        <v>192637.39000000298</v>
      </c>
    </row>
    <row r="20521" spans="1:7">
      <c r="A20521" s="2" t="s">
        <v>959</v>
      </c>
      <c r="B20521" s="1">
        <v>90.64</v>
      </c>
      <c r="C20521" s="1">
        <f t="shared" si="320"/>
        <v>192728.030000003</v>
      </c>
      <c r="F20521" s="2" t="s">
        <v>959</v>
      </c>
      <c r="G20521">
        <v>192728.030000003</v>
      </c>
    </row>
    <row r="20522" spans="1:7">
      <c r="A20522" s="2" t="s">
        <v>959</v>
      </c>
      <c r="B20522" s="1">
        <v>0.64</v>
      </c>
      <c r="C20522" s="1">
        <f t="shared" si="320"/>
        <v>192728.67000000301</v>
      </c>
      <c r="F20522" s="2" t="s">
        <v>959</v>
      </c>
      <c r="G20522">
        <v>192728.67000000301</v>
      </c>
    </row>
    <row r="20523" spans="1:7">
      <c r="A20523" s="2" t="s">
        <v>959</v>
      </c>
      <c r="B20523" s="1">
        <v>16</v>
      </c>
      <c r="C20523" s="1">
        <f t="shared" si="320"/>
        <v>192744.67000000301</v>
      </c>
      <c r="F20523" s="2" t="s">
        <v>959</v>
      </c>
      <c r="G20523">
        <v>192744.67000000301</v>
      </c>
    </row>
    <row r="20524" spans="1:7">
      <c r="A20524" s="2" t="s">
        <v>959</v>
      </c>
      <c r="B20524" s="1">
        <v>16</v>
      </c>
      <c r="C20524" s="1">
        <f t="shared" si="320"/>
        <v>192760.67000000301</v>
      </c>
      <c r="F20524" s="2" t="s">
        <v>959</v>
      </c>
      <c r="G20524">
        <v>192760.67000000301</v>
      </c>
    </row>
    <row r="20525" spans="1:7">
      <c r="A20525" s="2" t="s">
        <v>959</v>
      </c>
      <c r="B20525" s="1">
        <v>45</v>
      </c>
      <c r="C20525" s="1">
        <f t="shared" si="320"/>
        <v>192805.67000000301</v>
      </c>
      <c r="F20525" s="2" t="s">
        <v>959</v>
      </c>
      <c r="G20525">
        <v>192805.67000000301</v>
      </c>
    </row>
    <row r="20526" spans="1:7">
      <c r="A20526" s="2" t="s">
        <v>959</v>
      </c>
      <c r="B20526" s="1">
        <v>1</v>
      </c>
      <c r="C20526" s="1">
        <f t="shared" si="320"/>
        <v>192806.67000000301</v>
      </c>
      <c r="F20526" s="2" t="s">
        <v>959</v>
      </c>
      <c r="G20526">
        <v>192806.67000000301</v>
      </c>
    </row>
    <row r="20527" spans="1:7">
      <c r="A20527" s="2" t="s">
        <v>959</v>
      </c>
      <c r="B20527" s="1">
        <v>4</v>
      </c>
      <c r="C20527" s="1">
        <f t="shared" si="320"/>
        <v>192810.67000000301</v>
      </c>
      <c r="F20527" s="2" t="s">
        <v>959</v>
      </c>
      <c r="G20527">
        <v>192810.67000000301</v>
      </c>
    </row>
    <row r="20528" spans="1:7">
      <c r="A20528" s="2" t="s">
        <v>959</v>
      </c>
      <c r="B20528" s="1">
        <v>62.64</v>
      </c>
      <c r="C20528" s="1">
        <f t="shared" si="320"/>
        <v>192873.31000000302</v>
      </c>
      <c r="F20528" s="2" t="s">
        <v>959</v>
      </c>
      <c r="G20528">
        <v>192873.31000000302</v>
      </c>
    </row>
    <row r="20529" spans="1:7">
      <c r="A20529" s="2" t="s">
        <v>959</v>
      </c>
      <c r="B20529" s="1">
        <v>-50</v>
      </c>
      <c r="C20529" s="1">
        <f t="shared" si="320"/>
        <v>192823.31000000302</v>
      </c>
      <c r="F20529" s="2" t="s">
        <v>959</v>
      </c>
      <c r="G20529">
        <v>192823.31000000302</v>
      </c>
    </row>
    <row r="20530" spans="1:7">
      <c r="A20530" s="2" t="s">
        <v>960</v>
      </c>
      <c r="B20530" s="1">
        <v>1</v>
      </c>
      <c r="C20530" s="1">
        <f t="shared" si="320"/>
        <v>192824.31000000302</v>
      </c>
      <c r="F20530" s="2" t="s">
        <v>960</v>
      </c>
      <c r="G20530">
        <v>192824.31000000302</v>
      </c>
    </row>
    <row r="20531" spans="1:7">
      <c r="A20531" s="2" t="s">
        <v>960</v>
      </c>
      <c r="B20531" s="1">
        <v>1</v>
      </c>
      <c r="C20531" s="1">
        <f t="shared" si="320"/>
        <v>192825.31000000302</v>
      </c>
      <c r="F20531" s="2" t="s">
        <v>960</v>
      </c>
      <c r="G20531">
        <v>192825.31000000302</v>
      </c>
    </row>
    <row r="20532" spans="1:7">
      <c r="A20532" s="2" t="s">
        <v>960</v>
      </c>
      <c r="B20532" s="1">
        <v>-99.84</v>
      </c>
      <c r="C20532" s="1">
        <f t="shared" si="320"/>
        <v>192725.47000000303</v>
      </c>
      <c r="F20532" s="2" t="s">
        <v>960</v>
      </c>
      <c r="G20532">
        <v>192725.47000000303</v>
      </c>
    </row>
    <row r="20533" spans="1:7">
      <c r="A20533" s="2" t="s">
        <v>960</v>
      </c>
      <c r="B20533" s="1">
        <v>-19</v>
      </c>
      <c r="C20533" s="1">
        <f t="shared" si="320"/>
        <v>192706.47000000303</v>
      </c>
      <c r="F20533" s="2" t="s">
        <v>960</v>
      </c>
      <c r="G20533">
        <v>192706.47000000303</v>
      </c>
    </row>
    <row r="20534" spans="1:7">
      <c r="A20534" s="2" t="s">
        <v>960</v>
      </c>
      <c r="B20534" s="1">
        <v>-19</v>
      </c>
      <c r="C20534" s="1">
        <f t="shared" si="320"/>
        <v>192687.47000000303</v>
      </c>
      <c r="F20534" s="2" t="s">
        <v>960</v>
      </c>
      <c r="G20534">
        <v>192687.47000000303</v>
      </c>
    </row>
    <row r="20535" spans="1:7">
      <c r="A20535" s="2" t="s">
        <v>960</v>
      </c>
      <c r="B20535" s="1">
        <v>-45</v>
      </c>
      <c r="C20535" s="1">
        <f t="shared" si="320"/>
        <v>192642.47000000303</v>
      </c>
      <c r="F20535" s="2" t="s">
        <v>960</v>
      </c>
      <c r="G20535">
        <v>192642.47000000303</v>
      </c>
    </row>
    <row r="20536" spans="1:7">
      <c r="A20536" s="2" t="s">
        <v>960</v>
      </c>
      <c r="B20536" s="1">
        <v>-39</v>
      </c>
      <c r="C20536" s="1">
        <f t="shared" si="320"/>
        <v>192603.47000000303</v>
      </c>
      <c r="F20536" s="2" t="s">
        <v>960</v>
      </c>
      <c r="G20536">
        <v>192603.47000000303</v>
      </c>
    </row>
    <row r="20537" spans="1:7">
      <c r="A20537" s="2" t="s">
        <v>960</v>
      </c>
      <c r="B20537" s="1">
        <v>-99.84</v>
      </c>
      <c r="C20537" s="1">
        <f t="shared" si="320"/>
        <v>192503.63000000303</v>
      </c>
      <c r="F20537" s="2" t="s">
        <v>960</v>
      </c>
      <c r="G20537">
        <v>192503.63000000303</v>
      </c>
    </row>
    <row r="20538" spans="1:7">
      <c r="A20538" s="2" t="s">
        <v>960</v>
      </c>
      <c r="B20538" s="1">
        <v>-20</v>
      </c>
      <c r="C20538" s="1">
        <f t="shared" si="320"/>
        <v>192483.63000000303</v>
      </c>
      <c r="F20538" s="2" t="s">
        <v>960</v>
      </c>
      <c r="G20538">
        <v>192483.63000000303</v>
      </c>
    </row>
    <row r="20539" spans="1:7">
      <c r="A20539" s="2" t="s">
        <v>960</v>
      </c>
      <c r="B20539" s="1">
        <v>-20</v>
      </c>
      <c r="C20539" s="1">
        <f t="shared" si="320"/>
        <v>192463.63000000303</v>
      </c>
      <c r="F20539" s="2" t="s">
        <v>960</v>
      </c>
      <c r="G20539">
        <v>192463.63000000303</v>
      </c>
    </row>
    <row r="20540" spans="1:7">
      <c r="A20540" s="2" t="s">
        <v>960</v>
      </c>
      <c r="B20540" s="1">
        <v>-100</v>
      </c>
      <c r="C20540" s="1">
        <f t="shared" si="320"/>
        <v>192363.63000000303</v>
      </c>
      <c r="F20540" s="2" t="s">
        <v>960</v>
      </c>
      <c r="G20540">
        <v>192363.63000000303</v>
      </c>
    </row>
    <row r="20541" spans="1:7">
      <c r="A20541" s="2" t="s">
        <v>960</v>
      </c>
      <c r="B20541" s="1">
        <v>-60</v>
      </c>
      <c r="C20541" s="1">
        <f t="shared" si="320"/>
        <v>192303.63000000303</v>
      </c>
      <c r="F20541" s="2" t="s">
        <v>960</v>
      </c>
      <c r="G20541">
        <v>192303.63000000303</v>
      </c>
    </row>
    <row r="20542" spans="1:7">
      <c r="A20542" s="2" t="s">
        <v>960</v>
      </c>
      <c r="B20542" s="1">
        <v>-45</v>
      </c>
      <c r="C20542" s="1">
        <f t="shared" si="320"/>
        <v>192258.63000000303</v>
      </c>
      <c r="F20542" s="2" t="s">
        <v>960</v>
      </c>
      <c r="G20542">
        <v>192258.63000000303</v>
      </c>
    </row>
    <row r="20543" spans="1:7">
      <c r="A20543" s="2" t="s">
        <v>960</v>
      </c>
      <c r="B20543" s="1">
        <v>1</v>
      </c>
      <c r="C20543" s="1">
        <f t="shared" si="320"/>
        <v>192259.63000000303</v>
      </c>
      <c r="F20543" s="2" t="s">
        <v>960</v>
      </c>
      <c r="G20543">
        <v>192259.63000000303</v>
      </c>
    </row>
    <row r="20544" spans="1:7">
      <c r="A20544" s="2" t="s">
        <v>960</v>
      </c>
      <c r="B20544" s="1">
        <v>1</v>
      </c>
      <c r="C20544" s="1">
        <f t="shared" si="320"/>
        <v>192260.63000000303</v>
      </c>
      <c r="F20544" s="2" t="s">
        <v>960</v>
      </c>
      <c r="G20544">
        <v>192260.63000000303</v>
      </c>
    </row>
    <row r="20545" spans="1:7">
      <c r="A20545" s="2" t="s">
        <v>960</v>
      </c>
      <c r="B20545" s="1">
        <v>1</v>
      </c>
      <c r="C20545" s="1">
        <f t="shared" si="320"/>
        <v>192261.63000000303</v>
      </c>
      <c r="F20545" s="2" t="s">
        <v>960</v>
      </c>
      <c r="G20545">
        <v>192261.63000000303</v>
      </c>
    </row>
    <row r="20546" spans="1:7">
      <c r="A20546" s="2" t="s">
        <v>960</v>
      </c>
      <c r="B20546" s="1">
        <v>-60</v>
      </c>
      <c r="C20546" s="1">
        <f t="shared" si="320"/>
        <v>192201.63000000303</v>
      </c>
      <c r="F20546" s="2" t="s">
        <v>960</v>
      </c>
      <c r="G20546">
        <v>192201.63000000303</v>
      </c>
    </row>
    <row r="20547" spans="1:7">
      <c r="A20547" s="2" t="s">
        <v>960</v>
      </c>
      <c r="B20547" s="1">
        <v>-45</v>
      </c>
      <c r="C20547" s="1">
        <f t="shared" si="320"/>
        <v>192156.63000000303</v>
      </c>
      <c r="F20547" s="2" t="s">
        <v>960</v>
      </c>
      <c r="G20547">
        <v>192156.63000000303</v>
      </c>
    </row>
    <row r="20548" spans="1:7">
      <c r="A20548" s="2" t="s">
        <v>960</v>
      </c>
      <c r="B20548" s="1">
        <v>15</v>
      </c>
      <c r="C20548" s="1">
        <f t="shared" ref="C20548:C20611" si="321">C20547+B20548</f>
        <v>192171.63000000303</v>
      </c>
      <c r="F20548" s="2" t="s">
        <v>960</v>
      </c>
      <c r="G20548">
        <v>192171.63000000303</v>
      </c>
    </row>
    <row r="20549" spans="1:7">
      <c r="A20549" s="2" t="s">
        <v>960</v>
      </c>
      <c r="B20549" s="1">
        <v>45</v>
      </c>
      <c r="C20549" s="1">
        <f t="shared" si="321"/>
        <v>192216.63000000303</v>
      </c>
      <c r="F20549" s="2" t="s">
        <v>960</v>
      </c>
      <c r="G20549">
        <v>192216.63000000303</v>
      </c>
    </row>
    <row r="20550" spans="1:7">
      <c r="A20550" s="2" t="s">
        <v>960</v>
      </c>
      <c r="B20550" s="1">
        <v>-8</v>
      </c>
      <c r="C20550" s="1">
        <f t="shared" si="321"/>
        <v>192208.63000000303</v>
      </c>
      <c r="F20550" s="2" t="s">
        <v>960</v>
      </c>
      <c r="G20550">
        <v>192208.63000000303</v>
      </c>
    </row>
    <row r="20551" spans="1:7">
      <c r="A20551" s="2" t="s">
        <v>960</v>
      </c>
      <c r="B20551" s="1">
        <v>43.19</v>
      </c>
      <c r="C20551" s="1">
        <f t="shared" si="321"/>
        <v>192251.82000000303</v>
      </c>
      <c r="F20551" s="2" t="s">
        <v>960</v>
      </c>
      <c r="G20551">
        <v>192251.82000000303</v>
      </c>
    </row>
    <row r="20552" spans="1:7">
      <c r="A20552" s="2" t="s">
        <v>960</v>
      </c>
      <c r="B20552" s="1">
        <v>3</v>
      </c>
      <c r="C20552" s="1">
        <f t="shared" si="321"/>
        <v>192254.82000000303</v>
      </c>
      <c r="F20552" s="2" t="s">
        <v>960</v>
      </c>
      <c r="G20552">
        <v>192254.82000000303</v>
      </c>
    </row>
    <row r="20553" spans="1:7">
      <c r="A20553" s="2" t="s">
        <v>961</v>
      </c>
      <c r="B20553" s="1">
        <v>75</v>
      </c>
      <c r="C20553" s="1">
        <f t="shared" si="321"/>
        <v>192329.82000000303</v>
      </c>
      <c r="F20553" s="2" t="s">
        <v>961</v>
      </c>
      <c r="G20553">
        <v>192329.82000000303</v>
      </c>
    </row>
    <row r="20554" spans="1:7">
      <c r="A20554" s="2" t="s">
        <v>961</v>
      </c>
      <c r="B20554" s="1">
        <v>79</v>
      </c>
      <c r="C20554" s="1">
        <f t="shared" si="321"/>
        <v>192408.82000000303</v>
      </c>
      <c r="F20554" s="2" t="s">
        <v>961</v>
      </c>
      <c r="G20554">
        <v>192408.82000000303</v>
      </c>
    </row>
    <row r="20555" spans="1:7">
      <c r="A20555" s="2" t="s">
        <v>961</v>
      </c>
      <c r="B20555" s="1">
        <v>50</v>
      </c>
      <c r="C20555" s="1">
        <f t="shared" si="321"/>
        <v>192458.82000000303</v>
      </c>
      <c r="F20555" s="2" t="s">
        <v>961</v>
      </c>
      <c r="G20555">
        <v>192458.82000000303</v>
      </c>
    </row>
    <row r="20556" spans="1:7">
      <c r="A20556" s="2" t="s">
        <v>961</v>
      </c>
      <c r="B20556" s="1">
        <v>8.16</v>
      </c>
      <c r="C20556" s="1">
        <f t="shared" si="321"/>
        <v>192466.98000000304</v>
      </c>
      <c r="F20556" s="2" t="s">
        <v>961</v>
      </c>
      <c r="G20556">
        <v>192466.98000000304</v>
      </c>
    </row>
    <row r="20557" spans="1:7">
      <c r="A20557" s="2" t="s">
        <v>961</v>
      </c>
      <c r="B20557" s="1">
        <v>38</v>
      </c>
      <c r="C20557" s="1">
        <f t="shared" si="321"/>
        <v>192504.98000000304</v>
      </c>
      <c r="F20557" s="2" t="s">
        <v>961</v>
      </c>
      <c r="G20557">
        <v>192504.98000000304</v>
      </c>
    </row>
    <row r="20558" spans="1:7">
      <c r="A20558" s="2" t="s">
        <v>961</v>
      </c>
      <c r="B20558" s="1">
        <v>45</v>
      </c>
      <c r="C20558" s="1">
        <f t="shared" si="321"/>
        <v>192549.98000000304</v>
      </c>
      <c r="F20558" s="2" t="s">
        <v>961</v>
      </c>
      <c r="G20558">
        <v>192549.98000000304</v>
      </c>
    </row>
    <row r="20559" spans="1:7">
      <c r="A20559" s="2" t="s">
        <v>961</v>
      </c>
      <c r="B20559" s="1">
        <v>0</v>
      </c>
      <c r="C20559" s="1">
        <f t="shared" si="321"/>
        <v>192549.98000000304</v>
      </c>
      <c r="F20559" s="2" t="s">
        <v>961</v>
      </c>
      <c r="G20559">
        <v>192549.98000000304</v>
      </c>
    </row>
    <row r="20560" spans="1:7">
      <c r="A20560" s="2" t="s">
        <v>961</v>
      </c>
      <c r="B20560" s="1">
        <v>0</v>
      </c>
      <c r="C20560" s="1">
        <f t="shared" si="321"/>
        <v>192549.98000000304</v>
      </c>
      <c r="F20560" s="2" t="s">
        <v>961</v>
      </c>
      <c r="G20560">
        <v>192549.98000000304</v>
      </c>
    </row>
    <row r="20561" spans="1:7">
      <c r="A20561" s="2" t="s">
        <v>961</v>
      </c>
      <c r="B20561" s="1">
        <v>0</v>
      </c>
      <c r="C20561" s="1">
        <f t="shared" si="321"/>
        <v>192549.98000000304</v>
      </c>
      <c r="F20561" s="2" t="s">
        <v>961</v>
      </c>
      <c r="G20561">
        <v>192549.98000000304</v>
      </c>
    </row>
    <row r="20562" spans="1:7">
      <c r="A20562" s="2" t="s">
        <v>961</v>
      </c>
      <c r="B20562" s="1">
        <v>0.16</v>
      </c>
      <c r="C20562" s="1">
        <f t="shared" si="321"/>
        <v>192550.14000000304</v>
      </c>
      <c r="F20562" s="2" t="s">
        <v>961</v>
      </c>
      <c r="G20562">
        <v>192550.14000000304</v>
      </c>
    </row>
    <row r="20563" spans="1:7">
      <c r="A20563" s="2" t="s">
        <v>961</v>
      </c>
      <c r="B20563" s="1">
        <v>1.1599999999999999</v>
      </c>
      <c r="C20563" s="1">
        <f t="shared" si="321"/>
        <v>192551.30000000304</v>
      </c>
      <c r="F20563" s="2" t="s">
        <v>961</v>
      </c>
      <c r="G20563">
        <v>192551.30000000304</v>
      </c>
    </row>
    <row r="20564" spans="1:7">
      <c r="A20564" s="2" t="s">
        <v>961</v>
      </c>
      <c r="B20564" s="1">
        <v>12</v>
      </c>
      <c r="C20564" s="1">
        <f t="shared" si="321"/>
        <v>192563.30000000304</v>
      </c>
      <c r="F20564" s="2" t="s">
        <v>961</v>
      </c>
      <c r="G20564">
        <v>192563.30000000304</v>
      </c>
    </row>
    <row r="20565" spans="1:7">
      <c r="A20565" s="2" t="s">
        <v>961</v>
      </c>
      <c r="B20565" s="1">
        <v>26</v>
      </c>
      <c r="C20565" s="1">
        <f t="shared" si="321"/>
        <v>192589.30000000304</v>
      </c>
      <c r="F20565" s="2" t="s">
        <v>961</v>
      </c>
      <c r="G20565">
        <v>192589.30000000304</v>
      </c>
    </row>
    <row r="20566" spans="1:7">
      <c r="A20566" s="2" t="s">
        <v>961</v>
      </c>
      <c r="B20566" s="1">
        <v>45</v>
      </c>
      <c r="C20566" s="1">
        <f t="shared" si="321"/>
        <v>192634.30000000304</v>
      </c>
      <c r="F20566" s="2" t="s">
        <v>961</v>
      </c>
      <c r="G20566">
        <v>192634.30000000304</v>
      </c>
    </row>
    <row r="20567" spans="1:7">
      <c r="A20567" s="2" t="s">
        <v>961</v>
      </c>
      <c r="B20567" s="1">
        <v>-1.84</v>
      </c>
      <c r="C20567" s="1">
        <f t="shared" si="321"/>
        <v>192632.46000000305</v>
      </c>
      <c r="F20567" s="2" t="s">
        <v>961</v>
      </c>
      <c r="G20567">
        <v>192632.46000000305</v>
      </c>
    </row>
    <row r="20568" spans="1:7">
      <c r="A20568" s="2" t="s">
        <v>961</v>
      </c>
      <c r="B20568" s="1">
        <v>-41.84</v>
      </c>
      <c r="C20568" s="1">
        <f t="shared" si="321"/>
        <v>192590.62000000305</v>
      </c>
      <c r="F20568" s="2" t="s">
        <v>961</v>
      </c>
      <c r="G20568">
        <v>192590.62000000305</v>
      </c>
    </row>
    <row r="20569" spans="1:7">
      <c r="A20569" s="2" t="s">
        <v>961</v>
      </c>
      <c r="B20569" s="1">
        <v>-10</v>
      </c>
      <c r="C20569" s="1">
        <f t="shared" si="321"/>
        <v>192580.62000000305</v>
      </c>
      <c r="F20569" s="2" t="s">
        <v>961</v>
      </c>
      <c r="G20569">
        <v>192580.62000000305</v>
      </c>
    </row>
    <row r="20570" spans="1:7">
      <c r="A20570" s="2" t="s">
        <v>961</v>
      </c>
      <c r="B20570" s="1">
        <v>-4</v>
      </c>
      <c r="C20570" s="1">
        <f t="shared" si="321"/>
        <v>192576.62000000305</v>
      </c>
      <c r="F20570" s="2" t="s">
        <v>961</v>
      </c>
      <c r="G20570">
        <v>192576.62000000305</v>
      </c>
    </row>
    <row r="20571" spans="1:7">
      <c r="A20571" s="2" t="s">
        <v>961</v>
      </c>
      <c r="B20571" s="1">
        <v>-54.84</v>
      </c>
      <c r="C20571" s="1">
        <f t="shared" si="321"/>
        <v>192521.78000000305</v>
      </c>
      <c r="F20571" s="2" t="s">
        <v>961</v>
      </c>
      <c r="G20571">
        <v>192521.78000000305</v>
      </c>
    </row>
    <row r="20572" spans="1:7">
      <c r="A20572" s="2" t="s">
        <v>961</v>
      </c>
      <c r="B20572" s="1">
        <v>-23.84</v>
      </c>
      <c r="C20572" s="1">
        <f t="shared" si="321"/>
        <v>192497.94000000306</v>
      </c>
      <c r="F20572" s="2" t="s">
        <v>961</v>
      </c>
      <c r="G20572">
        <v>192497.94000000306</v>
      </c>
    </row>
    <row r="20573" spans="1:7">
      <c r="A20573" s="2" t="s">
        <v>961</v>
      </c>
      <c r="B20573" s="1">
        <v>-23.84</v>
      </c>
      <c r="C20573" s="1">
        <f t="shared" si="321"/>
        <v>192474.10000000306</v>
      </c>
      <c r="F20573" s="2" t="s">
        <v>961</v>
      </c>
      <c r="G20573">
        <v>192474.10000000306</v>
      </c>
    </row>
    <row r="20574" spans="1:7">
      <c r="A20574" s="2" t="s">
        <v>961</v>
      </c>
      <c r="B20574" s="1">
        <v>-23.84</v>
      </c>
      <c r="C20574" s="1">
        <f t="shared" si="321"/>
        <v>192450.26000000307</v>
      </c>
      <c r="F20574" s="2" t="s">
        <v>961</v>
      </c>
      <c r="G20574">
        <v>192450.26000000307</v>
      </c>
    </row>
    <row r="20575" spans="1:7">
      <c r="A20575" s="2" t="s">
        <v>961</v>
      </c>
      <c r="B20575" s="1">
        <v>-23.84</v>
      </c>
      <c r="C20575" s="1">
        <f t="shared" si="321"/>
        <v>192426.42000000307</v>
      </c>
      <c r="F20575" s="2" t="s">
        <v>961</v>
      </c>
      <c r="G20575">
        <v>192426.42000000307</v>
      </c>
    </row>
    <row r="20576" spans="1:7">
      <c r="A20576" s="2" t="s">
        <v>961</v>
      </c>
      <c r="B20576" s="1">
        <v>47</v>
      </c>
      <c r="C20576" s="1">
        <f t="shared" si="321"/>
        <v>192473.42000000307</v>
      </c>
      <c r="F20576" s="2" t="s">
        <v>961</v>
      </c>
      <c r="G20576">
        <v>192473.42000000307</v>
      </c>
    </row>
    <row r="20577" spans="1:7">
      <c r="A20577" s="2" t="s">
        <v>961</v>
      </c>
      <c r="B20577" s="1">
        <v>66</v>
      </c>
      <c r="C20577" s="1">
        <f t="shared" si="321"/>
        <v>192539.42000000307</v>
      </c>
      <c r="F20577" s="2" t="s">
        <v>961</v>
      </c>
      <c r="G20577">
        <v>192539.42000000307</v>
      </c>
    </row>
    <row r="20578" spans="1:7">
      <c r="A20578" s="2" t="s">
        <v>961</v>
      </c>
      <c r="B20578" s="1">
        <v>150.97999999999999</v>
      </c>
      <c r="C20578" s="1">
        <f t="shared" si="321"/>
        <v>192690.40000000308</v>
      </c>
      <c r="F20578" s="2" t="s">
        <v>961</v>
      </c>
      <c r="G20578">
        <v>192690.40000000308</v>
      </c>
    </row>
    <row r="20579" spans="1:7">
      <c r="A20579" s="2" t="s">
        <v>961</v>
      </c>
      <c r="B20579" s="1">
        <v>-45</v>
      </c>
      <c r="C20579" s="1">
        <f t="shared" si="321"/>
        <v>192645.40000000308</v>
      </c>
      <c r="F20579" s="2" t="s">
        <v>961</v>
      </c>
      <c r="G20579">
        <v>192645.40000000308</v>
      </c>
    </row>
    <row r="20580" spans="1:7">
      <c r="A20580" s="2" t="s">
        <v>961</v>
      </c>
      <c r="B20580" s="1">
        <v>46</v>
      </c>
      <c r="C20580" s="1">
        <f t="shared" si="321"/>
        <v>192691.40000000308</v>
      </c>
      <c r="F20580" s="2" t="s">
        <v>961</v>
      </c>
      <c r="G20580">
        <v>192691.40000000308</v>
      </c>
    </row>
    <row r="20581" spans="1:7">
      <c r="A20581" s="2" t="s">
        <v>961</v>
      </c>
      <c r="B20581" s="1">
        <v>17</v>
      </c>
      <c r="C20581" s="1">
        <f t="shared" si="321"/>
        <v>192708.40000000308</v>
      </c>
      <c r="F20581" s="2" t="s">
        <v>961</v>
      </c>
      <c r="G20581">
        <v>192708.40000000308</v>
      </c>
    </row>
    <row r="20582" spans="1:7">
      <c r="A20582" s="2" t="s">
        <v>961</v>
      </c>
      <c r="B20582" s="1">
        <v>24</v>
      </c>
      <c r="C20582" s="1">
        <f t="shared" si="321"/>
        <v>192732.40000000308</v>
      </c>
      <c r="F20582" s="2" t="s">
        <v>961</v>
      </c>
      <c r="G20582">
        <v>192732.40000000308</v>
      </c>
    </row>
    <row r="20583" spans="1:7">
      <c r="A20583" s="2" t="s">
        <v>961</v>
      </c>
      <c r="B20583" s="1">
        <v>62.98</v>
      </c>
      <c r="C20583" s="1">
        <f t="shared" si="321"/>
        <v>192795.38000000309</v>
      </c>
      <c r="F20583" s="2" t="s">
        <v>961</v>
      </c>
      <c r="G20583">
        <v>192795.38000000309</v>
      </c>
    </row>
    <row r="20584" spans="1:7">
      <c r="A20584" s="2" t="s">
        <v>962</v>
      </c>
      <c r="B20584" s="1">
        <v>-59.84</v>
      </c>
      <c r="C20584" s="1">
        <f t="shared" si="321"/>
        <v>192735.54000000309</v>
      </c>
      <c r="F20584" s="2" t="s">
        <v>962</v>
      </c>
      <c r="G20584">
        <v>192735.54000000309</v>
      </c>
    </row>
    <row r="20585" spans="1:7">
      <c r="A20585" s="2" t="s">
        <v>962</v>
      </c>
      <c r="B20585" s="1">
        <v>2</v>
      </c>
      <c r="C20585" s="1">
        <f t="shared" si="321"/>
        <v>192737.54000000309</v>
      </c>
      <c r="F20585" s="2" t="s">
        <v>962</v>
      </c>
      <c r="G20585">
        <v>192737.54000000309</v>
      </c>
    </row>
    <row r="20586" spans="1:7">
      <c r="A20586" s="2" t="s">
        <v>962</v>
      </c>
      <c r="B20586" s="1">
        <v>2</v>
      </c>
      <c r="C20586" s="1">
        <f t="shared" si="321"/>
        <v>192739.54000000309</v>
      </c>
      <c r="F20586" s="2" t="s">
        <v>962</v>
      </c>
      <c r="G20586">
        <v>192739.54000000309</v>
      </c>
    </row>
    <row r="20587" spans="1:7">
      <c r="A20587" s="2" t="s">
        <v>962</v>
      </c>
      <c r="B20587" s="1">
        <v>6</v>
      </c>
      <c r="C20587" s="1">
        <f t="shared" si="321"/>
        <v>192745.54000000309</v>
      </c>
      <c r="F20587" s="2" t="s">
        <v>962</v>
      </c>
      <c r="G20587">
        <v>192745.54000000309</v>
      </c>
    </row>
    <row r="20588" spans="1:7">
      <c r="A20588" s="2" t="s">
        <v>962</v>
      </c>
      <c r="B20588" s="1">
        <v>45.16</v>
      </c>
      <c r="C20588" s="1">
        <f t="shared" si="321"/>
        <v>192790.7000000031</v>
      </c>
      <c r="F20588" s="2" t="s">
        <v>962</v>
      </c>
      <c r="G20588">
        <v>192790.7000000031</v>
      </c>
    </row>
    <row r="20589" spans="1:7">
      <c r="A20589" s="2" t="s">
        <v>962</v>
      </c>
      <c r="B20589" s="1">
        <v>45.16</v>
      </c>
      <c r="C20589" s="1">
        <f t="shared" si="321"/>
        <v>192835.8600000031</v>
      </c>
      <c r="F20589" s="2" t="s">
        <v>962</v>
      </c>
      <c r="G20589">
        <v>192835.8600000031</v>
      </c>
    </row>
    <row r="20590" spans="1:7">
      <c r="A20590" s="2" t="s">
        <v>962</v>
      </c>
      <c r="B20590" s="1">
        <v>-59.84</v>
      </c>
      <c r="C20590" s="1">
        <f t="shared" si="321"/>
        <v>192776.0200000031</v>
      </c>
      <c r="F20590" s="2" t="s">
        <v>962</v>
      </c>
      <c r="G20590">
        <v>192776.0200000031</v>
      </c>
    </row>
    <row r="20591" spans="1:7">
      <c r="A20591" s="2" t="s">
        <v>962</v>
      </c>
      <c r="B20591" s="1">
        <v>-59.84</v>
      </c>
      <c r="C20591" s="1">
        <f t="shared" si="321"/>
        <v>192716.18000000311</v>
      </c>
      <c r="F20591" s="2" t="s">
        <v>962</v>
      </c>
      <c r="G20591">
        <v>192716.18000000311</v>
      </c>
    </row>
    <row r="20592" spans="1:7">
      <c r="A20592" s="2" t="s">
        <v>962</v>
      </c>
      <c r="B20592" s="1">
        <v>-49.84</v>
      </c>
      <c r="C20592" s="1">
        <f t="shared" si="321"/>
        <v>192666.34000000311</v>
      </c>
      <c r="F20592" s="2" t="s">
        <v>962</v>
      </c>
      <c r="G20592">
        <v>192666.34000000311</v>
      </c>
    </row>
    <row r="20593" spans="1:7">
      <c r="A20593" s="2" t="s">
        <v>962</v>
      </c>
      <c r="B20593" s="1">
        <v>-12</v>
      </c>
      <c r="C20593" s="1">
        <f t="shared" si="321"/>
        <v>192654.34000000311</v>
      </c>
      <c r="F20593" s="2" t="s">
        <v>962</v>
      </c>
      <c r="G20593">
        <v>192654.34000000311</v>
      </c>
    </row>
    <row r="20594" spans="1:7">
      <c r="A20594" s="2" t="s">
        <v>962</v>
      </c>
      <c r="B20594" s="1">
        <v>-12</v>
      </c>
      <c r="C20594" s="1">
        <f t="shared" si="321"/>
        <v>192642.34000000311</v>
      </c>
      <c r="F20594" s="2" t="s">
        <v>962</v>
      </c>
      <c r="G20594">
        <v>192642.34000000311</v>
      </c>
    </row>
    <row r="20595" spans="1:7">
      <c r="A20595" s="2" t="s">
        <v>962</v>
      </c>
      <c r="B20595" s="1">
        <v>-8</v>
      </c>
      <c r="C20595" s="1">
        <f t="shared" si="321"/>
        <v>192634.34000000311</v>
      </c>
      <c r="F20595" s="2" t="s">
        <v>962</v>
      </c>
      <c r="G20595">
        <v>192634.34000000311</v>
      </c>
    </row>
    <row r="20596" spans="1:7">
      <c r="A20596" s="2" t="s">
        <v>962</v>
      </c>
      <c r="B20596" s="1">
        <v>-7</v>
      </c>
      <c r="C20596" s="1">
        <f t="shared" si="321"/>
        <v>192627.34000000311</v>
      </c>
      <c r="F20596" s="2" t="s">
        <v>962</v>
      </c>
      <c r="G20596">
        <v>192627.34000000311</v>
      </c>
    </row>
    <row r="20597" spans="1:7">
      <c r="A20597" s="2" t="s">
        <v>962</v>
      </c>
      <c r="B20597" s="1">
        <v>-59.84</v>
      </c>
      <c r="C20597" s="1">
        <f t="shared" si="321"/>
        <v>192567.50000000311</v>
      </c>
      <c r="F20597" s="2" t="s">
        <v>962</v>
      </c>
      <c r="G20597">
        <v>192567.50000000311</v>
      </c>
    </row>
    <row r="20598" spans="1:7">
      <c r="A20598" s="2" t="s">
        <v>962</v>
      </c>
      <c r="B20598" s="1">
        <v>-14</v>
      </c>
      <c r="C20598" s="1">
        <f t="shared" si="321"/>
        <v>192553.50000000311</v>
      </c>
      <c r="F20598" s="2" t="s">
        <v>962</v>
      </c>
      <c r="G20598">
        <v>192553.50000000311</v>
      </c>
    </row>
    <row r="20599" spans="1:7">
      <c r="A20599" s="2" t="s">
        <v>962</v>
      </c>
      <c r="B20599" s="1">
        <v>-13</v>
      </c>
      <c r="C20599" s="1">
        <f t="shared" si="321"/>
        <v>192540.50000000311</v>
      </c>
      <c r="F20599" s="2" t="s">
        <v>962</v>
      </c>
      <c r="G20599">
        <v>192540.50000000311</v>
      </c>
    </row>
    <row r="20600" spans="1:7">
      <c r="A20600" s="2" t="s">
        <v>962</v>
      </c>
      <c r="B20600" s="1">
        <v>-59.84</v>
      </c>
      <c r="C20600" s="1">
        <f t="shared" si="321"/>
        <v>192480.66000000312</v>
      </c>
      <c r="F20600" s="2" t="s">
        <v>962</v>
      </c>
      <c r="G20600">
        <v>192480.66000000312</v>
      </c>
    </row>
    <row r="20601" spans="1:7">
      <c r="A20601" s="2" t="s">
        <v>962</v>
      </c>
      <c r="B20601" s="1">
        <v>-50</v>
      </c>
      <c r="C20601" s="1">
        <f t="shared" si="321"/>
        <v>192430.66000000312</v>
      </c>
      <c r="F20601" s="2" t="s">
        <v>962</v>
      </c>
      <c r="G20601">
        <v>192430.66000000312</v>
      </c>
    </row>
    <row r="20602" spans="1:7">
      <c r="A20602" s="2" t="s">
        <v>962</v>
      </c>
      <c r="B20602" s="1">
        <v>-28</v>
      </c>
      <c r="C20602" s="1">
        <f t="shared" si="321"/>
        <v>192402.66000000312</v>
      </c>
      <c r="F20602" s="2" t="s">
        <v>962</v>
      </c>
      <c r="G20602">
        <v>192402.66000000312</v>
      </c>
    </row>
    <row r="20603" spans="1:7">
      <c r="A20603" s="2" t="s">
        <v>962</v>
      </c>
      <c r="B20603" s="1">
        <v>-28</v>
      </c>
      <c r="C20603" s="1">
        <f t="shared" si="321"/>
        <v>192374.66000000312</v>
      </c>
      <c r="F20603" s="2" t="s">
        <v>962</v>
      </c>
      <c r="G20603">
        <v>192374.66000000312</v>
      </c>
    </row>
    <row r="20604" spans="1:7">
      <c r="A20604" s="2" t="s">
        <v>962</v>
      </c>
      <c r="B20604" s="1">
        <v>-59.84</v>
      </c>
      <c r="C20604" s="1">
        <f t="shared" si="321"/>
        <v>192314.82000000312</v>
      </c>
      <c r="F20604" s="2" t="s">
        <v>962</v>
      </c>
      <c r="G20604">
        <v>192314.82000000312</v>
      </c>
    </row>
    <row r="20605" spans="1:7">
      <c r="A20605" s="2" t="s">
        <v>962</v>
      </c>
      <c r="B20605" s="1">
        <v>-18</v>
      </c>
      <c r="C20605" s="1">
        <f t="shared" si="321"/>
        <v>192296.82000000312</v>
      </c>
      <c r="F20605" s="2" t="s">
        <v>962</v>
      </c>
      <c r="G20605">
        <v>192296.82000000312</v>
      </c>
    </row>
    <row r="20606" spans="1:7">
      <c r="A20606" s="2" t="s">
        <v>962</v>
      </c>
      <c r="B20606" s="1">
        <v>-99.84</v>
      </c>
      <c r="C20606" s="1">
        <f t="shared" si="321"/>
        <v>192196.98000000312</v>
      </c>
      <c r="F20606" s="2" t="s">
        <v>962</v>
      </c>
      <c r="G20606">
        <v>192196.98000000312</v>
      </c>
    </row>
    <row r="20607" spans="1:7">
      <c r="A20607" s="2" t="s">
        <v>962</v>
      </c>
      <c r="B20607" s="1">
        <v>0</v>
      </c>
      <c r="C20607" s="1">
        <f t="shared" si="321"/>
        <v>192196.98000000312</v>
      </c>
      <c r="F20607" s="2" t="s">
        <v>962</v>
      </c>
      <c r="G20607">
        <v>192196.98000000312</v>
      </c>
    </row>
    <row r="20608" spans="1:7">
      <c r="A20608" s="2" t="s">
        <v>962</v>
      </c>
      <c r="B20608" s="1">
        <v>3</v>
      </c>
      <c r="C20608" s="1">
        <f t="shared" si="321"/>
        <v>192199.98000000312</v>
      </c>
      <c r="F20608" s="2" t="s">
        <v>962</v>
      </c>
      <c r="G20608">
        <v>192199.98000000312</v>
      </c>
    </row>
    <row r="20609" spans="1:7">
      <c r="A20609" s="2" t="s">
        <v>962</v>
      </c>
      <c r="B20609" s="1">
        <v>9</v>
      </c>
      <c r="C20609" s="1">
        <f t="shared" si="321"/>
        <v>192208.98000000312</v>
      </c>
      <c r="F20609" s="2" t="s">
        <v>962</v>
      </c>
      <c r="G20609">
        <v>192208.98000000312</v>
      </c>
    </row>
    <row r="20610" spans="1:7">
      <c r="A20610" s="2" t="s">
        <v>962</v>
      </c>
      <c r="B20610" s="1">
        <v>20</v>
      </c>
      <c r="C20610" s="1">
        <f t="shared" si="321"/>
        <v>192228.98000000312</v>
      </c>
      <c r="F20610" s="2" t="s">
        <v>962</v>
      </c>
      <c r="G20610">
        <v>192228.98000000312</v>
      </c>
    </row>
    <row r="20611" spans="1:7">
      <c r="A20611" s="2" t="s">
        <v>962</v>
      </c>
      <c r="B20611" s="1">
        <v>28</v>
      </c>
      <c r="C20611" s="1">
        <f t="shared" si="321"/>
        <v>192256.98000000312</v>
      </c>
      <c r="F20611" s="2" t="s">
        <v>962</v>
      </c>
      <c r="G20611">
        <v>192256.98000000312</v>
      </c>
    </row>
    <row r="20612" spans="1:7">
      <c r="A20612" s="2" t="s">
        <v>962</v>
      </c>
      <c r="B20612" s="1">
        <v>45</v>
      </c>
      <c r="C20612" s="1">
        <f t="shared" ref="C20612:C20675" si="322">C20611+B20612</f>
        <v>192301.98000000312</v>
      </c>
      <c r="F20612" s="2" t="s">
        <v>962</v>
      </c>
      <c r="G20612">
        <v>192301.98000000312</v>
      </c>
    </row>
    <row r="20613" spans="1:7">
      <c r="A20613" s="2" t="s">
        <v>962</v>
      </c>
      <c r="B20613" s="1">
        <v>45</v>
      </c>
      <c r="C20613" s="1">
        <f t="shared" si="322"/>
        <v>192346.98000000312</v>
      </c>
      <c r="F20613" s="2" t="s">
        <v>962</v>
      </c>
      <c r="G20613">
        <v>192346.98000000312</v>
      </c>
    </row>
    <row r="20614" spans="1:7">
      <c r="A20614" s="2" t="s">
        <v>962</v>
      </c>
      <c r="B20614" s="1">
        <v>46</v>
      </c>
      <c r="C20614" s="1">
        <f t="shared" si="322"/>
        <v>192392.98000000312</v>
      </c>
      <c r="F20614" s="2" t="s">
        <v>962</v>
      </c>
      <c r="G20614">
        <v>192392.98000000312</v>
      </c>
    </row>
    <row r="20615" spans="1:7">
      <c r="A20615" s="2" t="s">
        <v>962</v>
      </c>
      <c r="B20615" s="1">
        <v>46</v>
      </c>
      <c r="C20615" s="1">
        <f t="shared" si="322"/>
        <v>192438.98000000312</v>
      </c>
      <c r="F20615" s="2" t="s">
        <v>962</v>
      </c>
      <c r="G20615">
        <v>192438.98000000312</v>
      </c>
    </row>
    <row r="20616" spans="1:7">
      <c r="A20616" s="2" t="s">
        <v>962</v>
      </c>
      <c r="B20616" s="1">
        <v>46</v>
      </c>
      <c r="C20616" s="1">
        <f t="shared" si="322"/>
        <v>192484.98000000312</v>
      </c>
      <c r="F20616" s="2" t="s">
        <v>962</v>
      </c>
      <c r="G20616">
        <v>192484.98000000312</v>
      </c>
    </row>
    <row r="20617" spans="1:7">
      <c r="A20617" s="2" t="s">
        <v>962</v>
      </c>
      <c r="B20617" s="1">
        <v>61.98</v>
      </c>
      <c r="C20617" s="1">
        <f t="shared" si="322"/>
        <v>192546.96000000314</v>
      </c>
      <c r="F20617" s="2" t="s">
        <v>962</v>
      </c>
      <c r="G20617">
        <v>192546.96000000314</v>
      </c>
    </row>
    <row r="20618" spans="1:7">
      <c r="A20618" s="2" t="s">
        <v>962</v>
      </c>
      <c r="B20618" s="1">
        <v>1</v>
      </c>
      <c r="C20618" s="1">
        <f t="shared" si="322"/>
        <v>192547.96000000314</v>
      </c>
      <c r="F20618" s="2" t="s">
        <v>962</v>
      </c>
      <c r="G20618">
        <v>192547.96000000314</v>
      </c>
    </row>
    <row r="20619" spans="1:7">
      <c r="A20619" s="2" t="s">
        <v>962</v>
      </c>
      <c r="B20619" s="1">
        <v>20</v>
      </c>
      <c r="C20619" s="1">
        <f t="shared" si="322"/>
        <v>192567.96000000314</v>
      </c>
      <c r="F20619" s="2" t="s">
        <v>962</v>
      </c>
      <c r="G20619">
        <v>192567.96000000314</v>
      </c>
    </row>
    <row r="20620" spans="1:7">
      <c r="A20620" s="2" t="s">
        <v>962</v>
      </c>
      <c r="B20620" s="1">
        <v>-10</v>
      </c>
      <c r="C20620" s="1">
        <f t="shared" si="322"/>
        <v>192557.96000000314</v>
      </c>
      <c r="F20620" s="2" t="s">
        <v>962</v>
      </c>
      <c r="G20620">
        <v>192557.96000000314</v>
      </c>
    </row>
    <row r="20621" spans="1:7">
      <c r="A20621" s="2" t="s">
        <v>962</v>
      </c>
      <c r="B20621" s="1">
        <v>60.98</v>
      </c>
      <c r="C20621" s="1">
        <f t="shared" si="322"/>
        <v>192618.94000000315</v>
      </c>
      <c r="F20621" s="2" t="s">
        <v>962</v>
      </c>
      <c r="G20621">
        <v>192618.94000000315</v>
      </c>
    </row>
    <row r="20622" spans="1:7">
      <c r="A20622" s="2" t="s">
        <v>962</v>
      </c>
      <c r="B20622" s="1">
        <v>-40</v>
      </c>
      <c r="C20622" s="1">
        <f t="shared" si="322"/>
        <v>192578.94000000315</v>
      </c>
      <c r="F20622" s="2" t="s">
        <v>962</v>
      </c>
      <c r="G20622">
        <v>192578.94000000315</v>
      </c>
    </row>
    <row r="20623" spans="1:7">
      <c r="A20623" s="2" t="s">
        <v>962</v>
      </c>
      <c r="B20623" s="1">
        <v>-47</v>
      </c>
      <c r="C20623" s="1">
        <f t="shared" si="322"/>
        <v>192531.94000000315</v>
      </c>
      <c r="F20623" s="2" t="s">
        <v>962</v>
      </c>
      <c r="G20623">
        <v>192531.94000000315</v>
      </c>
    </row>
    <row r="20624" spans="1:7">
      <c r="A20624" s="2" t="s">
        <v>962</v>
      </c>
      <c r="B20624" s="1">
        <v>-47</v>
      </c>
      <c r="C20624" s="1">
        <f t="shared" si="322"/>
        <v>192484.94000000315</v>
      </c>
      <c r="F20624" s="2" t="s">
        <v>962</v>
      </c>
      <c r="G20624">
        <v>192484.94000000315</v>
      </c>
    </row>
    <row r="20625" spans="1:7">
      <c r="A20625" s="2" t="s">
        <v>962</v>
      </c>
      <c r="B20625" s="1">
        <v>-43</v>
      </c>
      <c r="C20625" s="1">
        <f t="shared" si="322"/>
        <v>192441.94000000315</v>
      </c>
      <c r="F20625" s="2" t="s">
        <v>962</v>
      </c>
      <c r="G20625">
        <v>192441.94000000315</v>
      </c>
    </row>
    <row r="20626" spans="1:7">
      <c r="A20626" s="2" t="s">
        <v>963</v>
      </c>
      <c r="B20626" s="1">
        <v>98</v>
      </c>
      <c r="C20626" s="1">
        <f t="shared" si="322"/>
        <v>192539.94000000315</v>
      </c>
      <c r="F20626" s="2" t="s">
        <v>963</v>
      </c>
      <c r="G20626">
        <v>192539.94000000315</v>
      </c>
    </row>
    <row r="20627" spans="1:7">
      <c r="A20627" s="2" t="s">
        <v>963</v>
      </c>
      <c r="B20627" s="1">
        <v>78</v>
      </c>
      <c r="C20627" s="1">
        <f t="shared" si="322"/>
        <v>192617.94000000315</v>
      </c>
      <c r="F20627" s="2" t="s">
        <v>963</v>
      </c>
      <c r="G20627">
        <v>192617.94000000315</v>
      </c>
    </row>
    <row r="20628" spans="1:7">
      <c r="A20628" s="2" t="s">
        <v>963</v>
      </c>
      <c r="B20628" s="1">
        <v>45</v>
      </c>
      <c r="C20628" s="1">
        <f t="shared" si="322"/>
        <v>192662.94000000315</v>
      </c>
      <c r="F20628" s="2" t="s">
        <v>963</v>
      </c>
      <c r="G20628">
        <v>192662.94000000315</v>
      </c>
    </row>
    <row r="20629" spans="1:7">
      <c r="A20629" s="2" t="s">
        <v>963</v>
      </c>
      <c r="B20629" s="1">
        <v>68</v>
      </c>
      <c r="C20629" s="1">
        <f t="shared" si="322"/>
        <v>192730.94000000315</v>
      </c>
      <c r="F20629" s="2" t="s">
        <v>963</v>
      </c>
      <c r="G20629">
        <v>192730.94000000315</v>
      </c>
    </row>
    <row r="20630" spans="1:7">
      <c r="A20630" s="2" t="s">
        <v>963</v>
      </c>
      <c r="B20630" s="1">
        <v>53</v>
      </c>
      <c r="C20630" s="1">
        <f t="shared" si="322"/>
        <v>192783.94000000315</v>
      </c>
      <c r="F20630" s="2" t="s">
        <v>963</v>
      </c>
      <c r="G20630">
        <v>192783.94000000315</v>
      </c>
    </row>
    <row r="20631" spans="1:7">
      <c r="A20631" s="2" t="s">
        <v>963</v>
      </c>
      <c r="B20631" s="1">
        <v>60</v>
      </c>
      <c r="C20631" s="1">
        <f t="shared" si="322"/>
        <v>192843.94000000315</v>
      </c>
      <c r="F20631" s="2" t="s">
        <v>963</v>
      </c>
      <c r="G20631">
        <v>192843.94000000315</v>
      </c>
    </row>
    <row r="20632" spans="1:7">
      <c r="A20632" s="2" t="s">
        <v>963</v>
      </c>
      <c r="B20632" s="1">
        <v>48</v>
      </c>
      <c r="C20632" s="1">
        <f t="shared" si="322"/>
        <v>192891.94000000315</v>
      </c>
      <c r="F20632" s="2" t="s">
        <v>963</v>
      </c>
      <c r="G20632">
        <v>192891.94000000315</v>
      </c>
    </row>
    <row r="20633" spans="1:7">
      <c r="A20633" s="2" t="s">
        <v>963</v>
      </c>
      <c r="B20633" s="1">
        <v>-1.1399999999999999</v>
      </c>
      <c r="C20633" s="1">
        <f t="shared" si="322"/>
        <v>192890.80000000313</v>
      </c>
      <c r="F20633" s="2" t="s">
        <v>963</v>
      </c>
      <c r="G20633">
        <v>192890.80000000313</v>
      </c>
    </row>
    <row r="20634" spans="1:7">
      <c r="A20634" s="2" t="s">
        <v>963</v>
      </c>
      <c r="B20634" s="1">
        <v>25</v>
      </c>
      <c r="C20634" s="1">
        <f t="shared" si="322"/>
        <v>192915.80000000313</v>
      </c>
      <c r="F20634" s="2" t="s">
        <v>963</v>
      </c>
      <c r="G20634">
        <v>192915.80000000313</v>
      </c>
    </row>
    <row r="20635" spans="1:7">
      <c r="A20635" s="2" t="s">
        <v>963</v>
      </c>
      <c r="B20635" s="1">
        <v>25</v>
      </c>
      <c r="C20635" s="1">
        <f t="shared" si="322"/>
        <v>192940.80000000313</v>
      </c>
      <c r="F20635" s="2" t="s">
        <v>963</v>
      </c>
      <c r="G20635">
        <v>192940.80000000313</v>
      </c>
    </row>
    <row r="20636" spans="1:7">
      <c r="A20636" s="2" t="s">
        <v>963</v>
      </c>
      <c r="B20636" s="1">
        <v>45</v>
      </c>
      <c r="C20636" s="1">
        <f t="shared" si="322"/>
        <v>192985.80000000313</v>
      </c>
      <c r="F20636" s="2" t="s">
        <v>963</v>
      </c>
      <c r="G20636">
        <v>192985.80000000313</v>
      </c>
    </row>
    <row r="20637" spans="1:7">
      <c r="A20637" s="2" t="s">
        <v>963</v>
      </c>
      <c r="B20637" s="1">
        <v>-61.14</v>
      </c>
      <c r="C20637" s="1">
        <f t="shared" si="322"/>
        <v>192924.66000000312</v>
      </c>
      <c r="F20637" s="2" t="s">
        <v>963</v>
      </c>
      <c r="G20637">
        <v>192924.66000000312</v>
      </c>
    </row>
    <row r="20638" spans="1:7">
      <c r="A20638" s="2" t="s">
        <v>963</v>
      </c>
      <c r="B20638" s="1">
        <v>-5</v>
      </c>
      <c r="C20638" s="1">
        <f t="shared" si="322"/>
        <v>192919.66000000312</v>
      </c>
      <c r="F20638" s="2" t="s">
        <v>963</v>
      </c>
      <c r="G20638">
        <v>192919.66000000312</v>
      </c>
    </row>
    <row r="20639" spans="1:7">
      <c r="A20639" s="2" t="s">
        <v>963</v>
      </c>
      <c r="B20639" s="1">
        <v>46</v>
      </c>
      <c r="C20639" s="1">
        <f t="shared" si="322"/>
        <v>192965.66000000312</v>
      </c>
      <c r="F20639" s="2" t="s">
        <v>963</v>
      </c>
      <c r="G20639">
        <v>192965.66000000312</v>
      </c>
    </row>
    <row r="20640" spans="1:7">
      <c r="A20640" s="2" t="s">
        <v>963</v>
      </c>
      <c r="B20640" s="1">
        <v>153</v>
      </c>
      <c r="C20640" s="1">
        <f t="shared" si="322"/>
        <v>193118.66000000312</v>
      </c>
      <c r="F20640" s="2" t="s">
        <v>963</v>
      </c>
      <c r="G20640">
        <v>193118.66000000312</v>
      </c>
    </row>
    <row r="20641" spans="1:7">
      <c r="A20641" s="2" t="s">
        <v>963</v>
      </c>
      <c r="B20641" s="1">
        <v>0</v>
      </c>
      <c r="C20641" s="1">
        <f t="shared" si="322"/>
        <v>193118.66000000312</v>
      </c>
      <c r="F20641" s="2" t="s">
        <v>963</v>
      </c>
      <c r="G20641">
        <v>193118.66000000312</v>
      </c>
    </row>
    <row r="20642" spans="1:7">
      <c r="A20642" s="2" t="s">
        <v>963</v>
      </c>
      <c r="B20642" s="1">
        <v>3</v>
      </c>
      <c r="C20642" s="1">
        <f t="shared" si="322"/>
        <v>193121.66000000312</v>
      </c>
      <c r="F20642" s="2" t="s">
        <v>963</v>
      </c>
      <c r="G20642">
        <v>193121.66000000312</v>
      </c>
    </row>
    <row r="20643" spans="1:7">
      <c r="A20643" s="2" t="s">
        <v>963</v>
      </c>
      <c r="B20643" s="1">
        <v>3</v>
      </c>
      <c r="C20643" s="1">
        <f t="shared" si="322"/>
        <v>193124.66000000312</v>
      </c>
      <c r="F20643" s="2" t="s">
        <v>963</v>
      </c>
      <c r="G20643">
        <v>193124.66000000312</v>
      </c>
    </row>
    <row r="20644" spans="1:7">
      <c r="A20644" s="2" t="s">
        <v>963</v>
      </c>
      <c r="B20644" s="1">
        <v>10</v>
      </c>
      <c r="C20644" s="1">
        <f t="shared" si="322"/>
        <v>193134.66000000312</v>
      </c>
      <c r="F20644" s="2" t="s">
        <v>963</v>
      </c>
      <c r="G20644">
        <v>193134.66000000312</v>
      </c>
    </row>
    <row r="20645" spans="1:7">
      <c r="A20645" s="2" t="s">
        <v>963</v>
      </c>
      <c r="B20645" s="1">
        <v>60</v>
      </c>
      <c r="C20645" s="1">
        <f t="shared" si="322"/>
        <v>193194.66000000312</v>
      </c>
      <c r="F20645" s="2" t="s">
        <v>963</v>
      </c>
      <c r="G20645">
        <v>193194.66000000312</v>
      </c>
    </row>
    <row r="20646" spans="1:7">
      <c r="A20646" s="2" t="s">
        <v>963</v>
      </c>
      <c r="B20646" s="1">
        <v>75</v>
      </c>
      <c r="C20646" s="1">
        <f t="shared" si="322"/>
        <v>193269.66000000312</v>
      </c>
      <c r="F20646" s="2" t="s">
        <v>963</v>
      </c>
      <c r="G20646">
        <v>193269.66000000312</v>
      </c>
    </row>
    <row r="20647" spans="1:7">
      <c r="A20647" s="2" t="s">
        <v>963</v>
      </c>
      <c r="B20647" s="1">
        <v>-25</v>
      </c>
      <c r="C20647" s="1">
        <f t="shared" si="322"/>
        <v>193244.66000000312</v>
      </c>
      <c r="F20647" s="2" t="s">
        <v>963</v>
      </c>
      <c r="G20647">
        <v>193244.66000000312</v>
      </c>
    </row>
    <row r="20648" spans="1:7">
      <c r="A20648" s="2" t="s">
        <v>963</v>
      </c>
      <c r="B20648" s="1">
        <v>-25</v>
      </c>
      <c r="C20648" s="1">
        <f t="shared" si="322"/>
        <v>193219.66000000312</v>
      </c>
      <c r="F20648" s="2" t="s">
        <v>963</v>
      </c>
      <c r="G20648">
        <v>193219.66000000312</v>
      </c>
    </row>
    <row r="20649" spans="1:7">
      <c r="A20649" s="2" t="s">
        <v>963</v>
      </c>
      <c r="B20649" s="1">
        <v>-21</v>
      </c>
      <c r="C20649" s="1">
        <f t="shared" si="322"/>
        <v>193198.66000000312</v>
      </c>
      <c r="F20649" s="2" t="s">
        <v>963</v>
      </c>
      <c r="G20649">
        <v>193198.66000000312</v>
      </c>
    </row>
    <row r="20650" spans="1:7">
      <c r="A20650" s="2" t="s">
        <v>963</v>
      </c>
      <c r="B20650" s="1">
        <v>-51</v>
      </c>
      <c r="C20650" s="1">
        <f t="shared" si="322"/>
        <v>193147.66000000312</v>
      </c>
      <c r="F20650" s="2" t="s">
        <v>963</v>
      </c>
      <c r="G20650">
        <v>193147.66000000312</v>
      </c>
    </row>
    <row r="20651" spans="1:7">
      <c r="A20651" s="2" t="s">
        <v>964</v>
      </c>
      <c r="B20651" s="1">
        <v>-23</v>
      </c>
      <c r="C20651" s="1">
        <f t="shared" si="322"/>
        <v>193124.66000000312</v>
      </c>
      <c r="F20651" s="2" t="s">
        <v>964</v>
      </c>
      <c r="G20651">
        <v>193124.66000000312</v>
      </c>
    </row>
    <row r="20652" spans="1:7">
      <c r="A20652" s="2" t="s">
        <v>964</v>
      </c>
      <c r="B20652" s="1">
        <v>-22</v>
      </c>
      <c r="C20652" s="1">
        <f t="shared" si="322"/>
        <v>193102.66000000312</v>
      </c>
      <c r="F20652" s="2" t="s">
        <v>964</v>
      </c>
      <c r="G20652">
        <v>193102.66000000312</v>
      </c>
    </row>
    <row r="20653" spans="1:7">
      <c r="A20653" s="2" t="s">
        <v>964</v>
      </c>
      <c r="B20653" s="1">
        <v>45.48</v>
      </c>
      <c r="C20653" s="1">
        <f t="shared" si="322"/>
        <v>193148.14000000313</v>
      </c>
      <c r="F20653" s="2" t="s">
        <v>964</v>
      </c>
      <c r="G20653">
        <v>193148.14000000313</v>
      </c>
    </row>
    <row r="20654" spans="1:7">
      <c r="A20654" s="2" t="s">
        <v>964</v>
      </c>
      <c r="B20654" s="1">
        <v>45.48</v>
      </c>
      <c r="C20654" s="1">
        <f t="shared" si="322"/>
        <v>193193.62000000314</v>
      </c>
      <c r="F20654" s="2" t="s">
        <v>964</v>
      </c>
      <c r="G20654">
        <v>193193.62000000314</v>
      </c>
    </row>
    <row r="20655" spans="1:7">
      <c r="A20655" s="2" t="s">
        <v>964</v>
      </c>
      <c r="B20655" s="1">
        <v>45</v>
      </c>
      <c r="C20655" s="1">
        <f t="shared" si="322"/>
        <v>193238.62000000314</v>
      </c>
      <c r="F20655" s="2" t="s">
        <v>964</v>
      </c>
      <c r="G20655">
        <v>193238.62000000314</v>
      </c>
    </row>
    <row r="20656" spans="1:7">
      <c r="A20656" s="2" t="s">
        <v>964</v>
      </c>
      <c r="B20656" s="1">
        <v>111</v>
      </c>
      <c r="C20656" s="1">
        <f t="shared" si="322"/>
        <v>193349.62000000314</v>
      </c>
      <c r="F20656" s="2" t="s">
        <v>964</v>
      </c>
      <c r="G20656">
        <v>193349.62000000314</v>
      </c>
    </row>
    <row r="20657" spans="1:7">
      <c r="A20657" s="2" t="s">
        <v>964</v>
      </c>
      <c r="B20657" s="1">
        <v>92</v>
      </c>
      <c r="C20657" s="1">
        <f t="shared" si="322"/>
        <v>193441.62000000314</v>
      </c>
      <c r="F20657" s="2" t="s">
        <v>964</v>
      </c>
      <c r="G20657">
        <v>193441.62000000314</v>
      </c>
    </row>
    <row r="20658" spans="1:7">
      <c r="A20658" s="2" t="s">
        <v>964</v>
      </c>
      <c r="B20658" s="1">
        <v>45</v>
      </c>
      <c r="C20658" s="1">
        <f t="shared" si="322"/>
        <v>193486.62000000314</v>
      </c>
      <c r="F20658" s="2" t="s">
        <v>964</v>
      </c>
      <c r="G20658">
        <v>193486.62000000314</v>
      </c>
    </row>
    <row r="20659" spans="1:7">
      <c r="A20659" s="2" t="s">
        <v>964</v>
      </c>
      <c r="B20659" s="1">
        <v>47</v>
      </c>
      <c r="C20659" s="1">
        <f t="shared" si="322"/>
        <v>193533.62000000314</v>
      </c>
      <c r="F20659" s="2" t="s">
        <v>964</v>
      </c>
      <c r="G20659">
        <v>193533.62000000314</v>
      </c>
    </row>
    <row r="20660" spans="1:7">
      <c r="A20660" s="2" t="s">
        <v>964</v>
      </c>
      <c r="B20660" s="1">
        <v>60</v>
      </c>
      <c r="C20660" s="1">
        <f t="shared" si="322"/>
        <v>193593.62000000314</v>
      </c>
      <c r="F20660" s="2" t="s">
        <v>964</v>
      </c>
      <c r="G20660">
        <v>193593.62000000314</v>
      </c>
    </row>
    <row r="20661" spans="1:7">
      <c r="A20661" s="2" t="s">
        <v>965</v>
      </c>
      <c r="B20661" s="1">
        <v>-55</v>
      </c>
      <c r="C20661" s="1">
        <f t="shared" si="322"/>
        <v>193538.62000000314</v>
      </c>
      <c r="F20661" s="2" t="s">
        <v>965</v>
      </c>
      <c r="G20661">
        <v>193538.62000000314</v>
      </c>
    </row>
    <row r="20662" spans="1:7">
      <c r="A20662" s="2" t="s">
        <v>965</v>
      </c>
      <c r="B20662" s="1">
        <v>-55</v>
      </c>
      <c r="C20662" s="1">
        <f t="shared" si="322"/>
        <v>193483.62000000314</v>
      </c>
      <c r="F20662" s="2" t="s">
        <v>965</v>
      </c>
      <c r="G20662">
        <v>193483.62000000314</v>
      </c>
    </row>
    <row r="20663" spans="1:7">
      <c r="A20663" s="2" t="s">
        <v>965</v>
      </c>
      <c r="B20663" s="1">
        <v>-55</v>
      </c>
      <c r="C20663" s="1">
        <f t="shared" si="322"/>
        <v>193428.62000000314</v>
      </c>
      <c r="F20663" s="2" t="s">
        <v>965</v>
      </c>
      <c r="G20663">
        <v>193428.62000000314</v>
      </c>
    </row>
    <row r="20664" spans="1:7">
      <c r="A20664" s="2" t="s">
        <v>965</v>
      </c>
      <c r="B20664" s="1">
        <v>-60</v>
      </c>
      <c r="C20664" s="1">
        <f t="shared" si="322"/>
        <v>193368.62000000314</v>
      </c>
      <c r="F20664" s="2" t="s">
        <v>965</v>
      </c>
      <c r="G20664">
        <v>193368.62000000314</v>
      </c>
    </row>
    <row r="20665" spans="1:7">
      <c r="A20665" s="2" t="s">
        <v>965</v>
      </c>
      <c r="B20665" s="1">
        <v>-60</v>
      </c>
      <c r="C20665" s="1">
        <f t="shared" si="322"/>
        <v>193308.62000000314</v>
      </c>
      <c r="F20665" s="2" t="s">
        <v>965</v>
      </c>
      <c r="G20665">
        <v>193308.62000000314</v>
      </c>
    </row>
    <row r="20666" spans="1:7">
      <c r="A20666" s="2" t="s">
        <v>965</v>
      </c>
      <c r="B20666" s="1">
        <v>-60</v>
      </c>
      <c r="C20666" s="1">
        <f t="shared" si="322"/>
        <v>193248.62000000314</v>
      </c>
      <c r="F20666" s="2" t="s">
        <v>965</v>
      </c>
      <c r="G20666">
        <v>193248.62000000314</v>
      </c>
    </row>
    <row r="20667" spans="1:7">
      <c r="A20667" s="2" t="s">
        <v>965</v>
      </c>
      <c r="B20667" s="1">
        <v>-50</v>
      </c>
      <c r="C20667" s="1">
        <f t="shared" si="322"/>
        <v>193198.62000000314</v>
      </c>
      <c r="F20667" s="2" t="s">
        <v>965</v>
      </c>
      <c r="G20667">
        <v>193198.62000000314</v>
      </c>
    </row>
    <row r="20668" spans="1:7">
      <c r="A20668" s="2" t="s">
        <v>965</v>
      </c>
      <c r="B20668" s="1">
        <v>-60</v>
      </c>
      <c r="C20668" s="1">
        <f t="shared" si="322"/>
        <v>193138.62000000314</v>
      </c>
      <c r="F20668" s="2" t="s">
        <v>965</v>
      </c>
      <c r="G20668">
        <v>193138.62000000314</v>
      </c>
    </row>
    <row r="20669" spans="1:7">
      <c r="A20669" s="2" t="s">
        <v>965</v>
      </c>
      <c r="B20669" s="1">
        <v>-55</v>
      </c>
      <c r="C20669" s="1">
        <f t="shared" si="322"/>
        <v>193083.62000000314</v>
      </c>
      <c r="F20669" s="2" t="s">
        <v>965</v>
      </c>
      <c r="G20669">
        <v>193083.62000000314</v>
      </c>
    </row>
    <row r="20670" spans="1:7">
      <c r="A20670" s="2" t="s">
        <v>965</v>
      </c>
      <c r="B20670" s="1">
        <v>-55</v>
      </c>
      <c r="C20670" s="1">
        <f t="shared" si="322"/>
        <v>193028.62000000314</v>
      </c>
      <c r="F20670" s="2" t="s">
        <v>965</v>
      </c>
      <c r="G20670">
        <v>193028.62000000314</v>
      </c>
    </row>
    <row r="20671" spans="1:7">
      <c r="A20671" s="2" t="s">
        <v>965</v>
      </c>
      <c r="B20671" s="1">
        <v>-50</v>
      </c>
      <c r="C20671" s="1">
        <f t="shared" si="322"/>
        <v>192978.62000000314</v>
      </c>
      <c r="F20671" s="2" t="s">
        <v>965</v>
      </c>
      <c r="G20671">
        <v>192978.62000000314</v>
      </c>
    </row>
    <row r="20672" spans="1:7">
      <c r="A20672" s="2" t="s">
        <v>965</v>
      </c>
      <c r="B20672" s="1">
        <v>45</v>
      </c>
      <c r="C20672" s="1">
        <f t="shared" si="322"/>
        <v>193023.62000000314</v>
      </c>
      <c r="F20672" s="2" t="s">
        <v>965</v>
      </c>
      <c r="G20672">
        <v>193023.62000000314</v>
      </c>
    </row>
    <row r="20673" spans="1:7">
      <c r="A20673" s="2" t="s">
        <v>965</v>
      </c>
      <c r="B20673" s="1">
        <v>61</v>
      </c>
      <c r="C20673" s="1">
        <f t="shared" si="322"/>
        <v>193084.62000000314</v>
      </c>
      <c r="F20673" s="2" t="s">
        <v>965</v>
      </c>
      <c r="G20673">
        <v>193084.62000000314</v>
      </c>
    </row>
    <row r="20674" spans="1:7">
      <c r="A20674" s="2" t="s">
        <v>965</v>
      </c>
      <c r="B20674" s="1">
        <v>45</v>
      </c>
      <c r="C20674" s="1">
        <f t="shared" si="322"/>
        <v>193129.62000000314</v>
      </c>
      <c r="F20674" s="2" t="s">
        <v>965</v>
      </c>
      <c r="G20674">
        <v>193129.62000000314</v>
      </c>
    </row>
    <row r="20675" spans="1:7">
      <c r="A20675" s="2" t="s">
        <v>965</v>
      </c>
      <c r="B20675" s="1">
        <v>45</v>
      </c>
      <c r="C20675" s="1">
        <f t="shared" si="322"/>
        <v>193174.62000000314</v>
      </c>
      <c r="F20675" s="2" t="s">
        <v>965</v>
      </c>
      <c r="G20675">
        <v>193174.62000000314</v>
      </c>
    </row>
    <row r="20676" spans="1:7">
      <c r="A20676" s="2" t="s">
        <v>965</v>
      </c>
      <c r="B20676" s="1">
        <v>58</v>
      </c>
      <c r="C20676" s="1">
        <f t="shared" ref="C20676:C20739" si="323">C20675+B20676</f>
        <v>193232.62000000314</v>
      </c>
      <c r="F20676" s="2" t="s">
        <v>965</v>
      </c>
      <c r="G20676">
        <v>193232.62000000314</v>
      </c>
    </row>
    <row r="20677" spans="1:7">
      <c r="A20677" s="2" t="s">
        <v>965</v>
      </c>
      <c r="B20677" s="1">
        <v>41</v>
      </c>
      <c r="C20677" s="1">
        <f t="shared" si="323"/>
        <v>193273.62000000314</v>
      </c>
      <c r="F20677" s="2" t="s">
        <v>965</v>
      </c>
      <c r="G20677">
        <v>193273.62000000314</v>
      </c>
    </row>
    <row r="20678" spans="1:7">
      <c r="A20678" s="2" t="s">
        <v>965</v>
      </c>
      <c r="B20678" s="1">
        <v>43</v>
      </c>
      <c r="C20678" s="1">
        <f t="shared" si="323"/>
        <v>193316.62000000314</v>
      </c>
      <c r="F20678" s="2" t="s">
        <v>965</v>
      </c>
      <c r="G20678">
        <v>193316.62000000314</v>
      </c>
    </row>
    <row r="20679" spans="1:7">
      <c r="A20679" s="2" t="s">
        <v>965</v>
      </c>
      <c r="B20679" s="1">
        <v>33</v>
      </c>
      <c r="C20679" s="1">
        <f t="shared" si="323"/>
        <v>193349.62000000314</v>
      </c>
      <c r="F20679" s="2" t="s">
        <v>965</v>
      </c>
      <c r="G20679">
        <v>193349.62000000314</v>
      </c>
    </row>
    <row r="20680" spans="1:7">
      <c r="A20680" s="2" t="s">
        <v>965</v>
      </c>
      <c r="B20680" s="1">
        <v>60.16</v>
      </c>
      <c r="C20680" s="1">
        <f t="shared" si="323"/>
        <v>193409.78000000314</v>
      </c>
      <c r="F20680" s="2" t="s">
        <v>965</v>
      </c>
      <c r="G20680">
        <v>193409.78000000314</v>
      </c>
    </row>
    <row r="20681" spans="1:7">
      <c r="A20681" s="2" t="s">
        <v>965</v>
      </c>
      <c r="B20681" s="1">
        <v>75.319999999999993</v>
      </c>
      <c r="C20681" s="1">
        <f t="shared" si="323"/>
        <v>193485.10000000315</v>
      </c>
      <c r="F20681" s="2" t="s">
        <v>965</v>
      </c>
      <c r="G20681">
        <v>193485.10000000315</v>
      </c>
    </row>
    <row r="20682" spans="1:7">
      <c r="A20682" s="2" t="s">
        <v>965</v>
      </c>
      <c r="B20682" s="1">
        <v>13</v>
      </c>
      <c r="C20682" s="1">
        <f t="shared" si="323"/>
        <v>193498.10000000315</v>
      </c>
      <c r="F20682" s="2" t="s">
        <v>965</v>
      </c>
      <c r="G20682">
        <v>193498.10000000315</v>
      </c>
    </row>
    <row r="20683" spans="1:7">
      <c r="A20683" s="2" t="s">
        <v>965</v>
      </c>
      <c r="B20683" s="1">
        <v>13</v>
      </c>
      <c r="C20683" s="1">
        <f t="shared" si="323"/>
        <v>193511.10000000315</v>
      </c>
      <c r="F20683" s="2" t="s">
        <v>965</v>
      </c>
      <c r="G20683">
        <v>193511.10000000315</v>
      </c>
    </row>
    <row r="20684" spans="1:7">
      <c r="A20684" s="2" t="s">
        <v>965</v>
      </c>
      <c r="B20684" s="1">
        <v>18</v>
      </c>
      <c r="C20684" s="1">
        <f t="shared" si="323"/>
        <v>193529.10000000315</v>
      </c>
      <c r="F20684" s="2" t="s">
        <v>965</v>
      </c>
      <c r="G20684">
        <v>193529.10000000315</v>
      </c>
    </row>
    <row r="20685" spans="1:7">
      <c r="A20685" s="2" t="s">
        <v>965</v>
      </c>
      <c r="B20685" s="1">
        <v>22</v>
      </c>
      <c r="C20685" s="1">
        <f t="shared" si="323"/>
        <v>193551.10000000315</v>
      </c>
      <c r="F20685" s="2" t="s">
        <v>965</v>
      </c>
      <c r="G20685">
        <v>193551.10000000315</v>
      </c>
    </row>
    <row r="20686" spans="1:7">
      <c r="A20686" s="2" t="s">
        <v>965</v>
      </c>
      <c r="B20686" s="1">
        <v>60.16</v>
      </c>
      <c r="C20686" s="1">
        <f t="shared" si="323"/>
        <v>193611.26000000315</v>
      </c>
      <c r="F20686" s="2" t="s">
        <v>965</v>
      </c>
      <c r="G20686">
        <v>193611.26000000315</v>
      </c>
    </row>
    <row r="20687" spans="1:7">
      <c r="A20687" s="2" t="s">
        <v>965</v>
      </c>
      <c r="B20687" s="1">
        <v>2</v>
      </c>
      <c r="C20687" s="1">
        <f t="shared" si="323"/>
        <v>193613.26000000315</v>
      </c>
      <c r="F20687" s="2" t="s">
        <v>965</v>
      </c>
      <c r="G20687">
        <v>193613.26000000315</v>
      </c>
    </row>
    <row r="20688" spans="1:7">
      <c r="A20688" s="2" t="s">
        <v>965</v>
      </c>
      <c r="B20688" s="1">
        <v>-12</v>
      </c>
      <c r="C20688" s="1">
        <f t="shared" si="323"/>
        <v>193601.26000000315</v>
      </c>
      <c r="F20688" s="2" t="s">
        <v>965</v>
      </c>
      <c r="G20688">
        <v>193601.26000000315</v>
      </c>
    </row>
    <row r="20689" spans="1:7">
      <c r="A20689" s="2" t="s">
        <v>965</v>
      </c>
      <c r="B20689" s="1">
        <v>60.32</v>
      </c>
      <c r="C20689" s="1">
        <f t="shared" si="323"/>
        <v>193661.58000000316</v>
      </c>
      <c r="F20689" s="2" t="s">
        <v>965</v>
      </c>
      <c r="G20689">
        <v>193661.58000000316</v>
      </c>
    </row>
    <row r="20690" spans="1:7">
      <c r="A20690" s="2" t="s">
        <v>965</v>
      </c>
      <c r="B20690" s="1">
        <v>-17</v>
      </c>
      <c r="C20690" s="1">
        <f t="shared" si="323"/>
        <v>193644.58000000316</v>
      </c>
      <c r="F20690" s="2" t="s">
        <v>965</v>
      </c>
      <c r="G20690">
        <v>193644.58000000316</v>
      </c>
    </row>
    <row r="20691" spans="1:7">
      <c r="A20691" s="2" t="s">
        <v>965</v>
      </c>
      <c r="B20691" s="1">
        <v>-74</v>
      </c>
      <c r="C20691" s="1">
        <f t="shared" si="323"/>
        <v>193570.58000000316</v>
      </c>
      <c r="F20691" s="2" t="s">
        <v>965</v>
      </c>
      <c r="G20691">
        <v>193570.58000000316</v>
      </c>
    </row>
    <row r="20692" spans="1:7">
      <c r="A20692" s="2" t="s">
        <v>965</v>
      </c>
      <c r="B20692" s="1">
        <v>-60</v>
      </c>
      <c r="C20692" s="1">
        <f t="shared" si="323"/>
        <v>193510.58000000316</v>
      </c>
      <c r="F20692" s="2" t="s">
        <v>965</v>
      </c>
      <c r="G20692">
        <v>193510.58000000316</v>
      </c>
    </row>
    <row r="20693" spans="1:7">
      <c r="A20693" s="2" t="s">
        <v>965</v>
      </c>
      <c r="B20693" s="1">
        <v>-55</v>
      </c>
      <c r="C20693" s="1">
        <f t="shared" si="323"/>
        <v>193455.58000000316</v>
      </c>
      <c r="F20693" s="2" t="s">
        <v>965</v>
      </c>
      <c r="G20693">
        <v>193455.58000000316</v>
      </c>
    </row>
    <row r="20694" spans="1:7">
      <c r="A20694" s="2" t="s">
        <v>965</v>
      </c>
      <c r="B20694" s="1">
        <v>-50</v>
      </c>
      <c r="C20694" s="1">
        <f t="shared" si="323"/>
        <v>193405.58000000316</v>
      </c>
      <c r="F20694" s="2" t="s">
        <v>965</v>
      </c>
      <c r="G20694">
        <v>193405.58000000316</v>
      </c>
    </row>
    <row r="20695" spans="1:7">
      <c r="A20695" s="2" t="s">
        <v>965</v>
      </c>
      <c r="B20695" s="1">
        <v>50</v>
      </c>
      <c r="C20695" s="1">
        <f t="shared" si="323"/>
        <v>193455.58000000316</v>
      </c>
      <c r="F20695" s="2" t="s">
        <v>965</v>
      </c>
      <c r="G20695">
        <v>193455.58000000316</v>
      </c>
    </row>
    <row r="20696" spans="1:7">
      <c r="A20696" s="2" t="s">
        <v>965</v>
      </c>
      <c r="B20696" s="1">
        <v>14</v>
      </c>
      <c r="C20696" s="1">
        <f t="shared" si="323"/>
        <v>193469.58000000316</v>
      </c>
      <c r="F20696" s="2" t="s">
        <v>965</v>
      </c>
      <c r="G20696">
        <v>193469.58000000316</v>
      </c>
    </row>
    <row r="20697" spans="1:7">
      <c r="A20697" s="2" t="s">
        <v>965</v>
      </c>
      <c r="B20697" s="1">
        <v>20</v>
      </c>
      <c r="C20697" s="1">
        <f t="shared" si="323"/>
        <v>193489.58000000316</v>
      </c>
      <c r="F20697" s="2" t="s">
        <v>965</v>
      </c>
      <c r="G20697">
        <v>193489.58000000316</v>
      </c>
    </row>
    <row r="20698" spans="1:7">
      <c r="A20698" s="2" t="s">
        <v>965</v>
      </c>
      <c r="B20698" s="1">
        <v>15</v>
      </c>
      <c r="C20698" s="1">
        <f t="shared" si="323"/>
        <v>193504.58000000316</v>
      </c>
      <c r="F20698" s="2" t="s">
        <v>965</v>
      </c>
      <c r="G20698">
        <v>193504.58000000316</v>
      </c>
    </row>
    <row r="20699" spans="1:7">
      <c r="A20699" s="2" t="s">
        <v>965</v>
      </c>
      <c r="B20699" s="1">
        <v>15</v>
      </c>
      <c r="C20699" s="1">
        <f t="shared" si="323"/>
        <v>193519.58000000316</v>
      </c>
      <c r="F20699" s="2" t="s">
        <v>965</v>
      </c>
      <c r="G20699">
        <v>193519.58000000316</v>
      </c>
    </row>
    <row r="20700" spans="1:7">
      <c r="A20700" s="2" t="s">
        <v>965</v>
      </c>
      <c r="B20700" s="1">
        <v>21</v>
      </c>
      <c r="C20700" s="1">
        <f t="shared" si="323"/>
        <v>193540.58000000316</v>
      </c>
      <c r="F20700" s="2" t="s">
        <v>965</v>
      </c>
      <c r="G20700">
        <v>193540.58000000316</v>
      </c>
    </row>
    <row r="20701" spans="1:7">
      <c r="A20701" s="2" t="s">
        <v>965</v>
      </c>
      <c r="B20701" s="1">
        <v>45.98</v>
      </c>
      <c r="C20701" s="1">
        <f t="shared" si="323"/>
        <v>193586.56000000317</v>
      </c>
      <c r="F20701" s="2" t="s">
        <v>965</v>
      </c>
      <c r="G20701">
        <v>193586.56000000317</v>
      </c>
    </row>
    <row r="20702" spans="1:7">
      <c r="A20702" s="2" t="s">
        <v>965</v>
      </c>
      <c r="B20702" s="1">
        <v>4</v>
      </c>
      <c r="C20702" s="1">
        <f t="shared" si="323"/>
        <v>193590.56000000317</v>
      </c>
      <c r="F20702" s="2" t="s">
        <v>965</v>
      </c>
      <c r="G20702">
        <v>193590.56000000317</v>
      </c>
    </row>
    <row r="20703" spans="1:7">
      <c r="A20703" s="2" t="s">
        <v>965</v>
      </c>
      <c r="B20703" s="1">
        <v>-7</v>
      </c>
      <c r="C20703" s="1">
        <f t="shared" si="323"/>
        <v>193583.56000000317</v>
      </c>
      <c r="F20703" s="2" t="s">
        <v>965</v>
      </c>
      <c r="G20703">
        <v>193583.56000000317</v>
      </c>
    </row>
    <row r="20704" spans="1:7">
      <c r="A20704" s="2" t="s">
        <v>965</v>
      </c>
      <c r="B20704" s="1">
        <v>-4</v>
      </c>
      <c r="C20704" s="1">
        <f t="shared" si="323"/>
        <v>193579.56000000317</v>
      </c>
      <c r="F20704" s="2" t="s">
        <v>965</v>
      </c>
      <c r="G20704">
        <v>193579.56000000317</v>
      </c>
    </row>
    <row r="20705" spans="1:7">
      <c r="A20705" s="2" t="s">
        <v>965</v>
      </c>
      <c r="B20705" s="1">
        <v>-15</v>
      </c>
      <c r="C20705" s="1">
        <f t="shared" si="323"/>
        <v>193564.56000000317</v>
      </c>
      <c r="F20705" s="2" t="s">
        <v>965</v>
      </c>
      <c r="G20705">
        <v>193564.56000000317</v>
      </c>
    </row>
    <row r="20706" spans="1:7">
      <c r="A20706" s="2" t="s">
        <v>965</v>
      </c>
      <c r="B20706" s="1">
        <v>-59.02</v>
      </c>
      <c r="C20706" s="1">
        <f t="shared" si="323"/>
        <v>193505.54000000318</v>
      </c>
      <c r="F20706" s="2" t="s">
        <v>965</v>
      </c>
      <c r="G20706">
        <v>193505.54000000318</v>
      </c>
    </row>
    <row r="20707" spans="1:7">
      <c r="A20707" s="2" t="s">
        <v>965</v>
      </c>
      <c r="B20707" s="1">
        <v>-17</v>
      </c>
      <c r="C20707" s="1">
        <f t="shared" si="323"/>
        <v>193488.54000000318</v>
      </c>
      <c r="F20707" s="2" t="s">
        <v>965</v>
      </c>
      <c r="G20707">
        <v>193488.54000000318</v>
      </c>
    </row>
    <row r="20708" spans="1:7">
      <c r="A20708" s="2" t="s">
        <v>965</v>
      </c>
      <c r="B20708" s="1">
        <v>-59.02</v>
      </c>
      <c r="C20708" s="1">
        <f t="shared" si="323"/>
        <v>193429.52000000319</v>
      </c>
      <c r="F20708" s="2" t="s">
        <v>965</v>
      </c>
      <c r="G20708">
        <v>193429.52000000319</v>
      </c>
    </row>
    <row r="20709" spans="1:7">
      <c r="A20709" s="2" t="s">
        <v>966</v>
      </c>
      <c r="B20709" s="1">
        <v>60</v>
      </c>
      <c r="C20709" s="1">
        <f t="shared" si="323"/>
        <v>193489.52000000319</v>
      </c>
      <c r="F20709" s="2" t="s">
        <v>966</v>
      </c>
      <c r="G20709">
        <v>193489.52000000319</v>
      </c>
    </row>
    <row r="20710" spans="1:7">
      <c r="A20710" s="2" t="s">
        <v>966</v>
      </c>
      <c r="B20710" s="1">
        <v>56</v>
      </c>
      <c r="C20710" s="1">
        <f t="shared" si="323"/>
        <v>193545.52000000319</v>
      </c>
      <c r="F20710" s="2" t="s">
        <v>966</v>
      </c>
      <c r="G20710">
        <v>193545.52000000319</v>
      </c>
    </row>
    <row r="20711" spans="1:7">
      <c r="A20711" s="2" t="s">
        <v>966</v>
      </c>
      <c r="B20711" s="1">
        <v>60</v>
      </c>
      <c r="C20711" s="1">
        <f t="shared" si="323"/>
        <v>193605.52000000319</v>
      </c>
      <c r="F20711" s="2" t="s">
        <v>966</v>
      </c>
      <c r="G20711">
        <v>193605.52000000319</v>
      </c>
    </row>
    <row r="20712" spans="1:7">
      <c r="A20712" s="2" t="s">
        <v>966</v>
      </c>
      <c r="B20712" s="1">
        <v>74.64</v>
      </c>
      <c r="C20712" s="1">
        <f t="shared" si="323"/>
        <v>193680.1600000032</v>
      </c>
      <c r="F20712" s="2" t="s">
        <v>966</v>
      </c>
      <c r="G20712">
        <v>193680.1600000032</v>
      </c>
    </row>
    <row r="20713" spans="1:7">
      <c r="A20713" s="2" t="s">
        <v>966</v>
      </c>
      <c r="B20713" s="1">
        <v>26</v>
      </c>
      <c r="C20713" s="1">
        <f t="shared" si="323"/>
        <v>193706.1600000032</v>
      </c>
      <c r="F20713" s="2" t="s">
        <v>966</v>
      </c>
      <c r="G20713">
        <v>193706.1600000032</v>
      </c>
    </row>
    <row r="20714" spans="1:7">
      <c r="A20714" s="2" t="s">
        <v>966</v>
      </c>
      <c r="B20714" s="1">
        <v>45</v>
      </c>
      <c r="C20714" s="1">
        <f t="shared" si="323"/>
        <v>193751.1600000032</v>
      </c>
      <c r="F20714" s="2" t="s">
        <v>966</v>
      </c>
      <c r="G20714">
        <v>193751.1600000032</v>
      </c>
    </row>
    <row r="20715" spans="1:7">
      <c r="A20715" s="2" t="s">
        <v>966</v>
      </c>
      <c r="B20715" s="1">
        <v>45</v>
      </c>
      <c r="C20715" s="1">
        <f t="shared" si="323"/>
        <v>193796.1600000032</v>
      </c>
      <c r="F20715" s="2" t="s">
        <v>966</v>
      </c>
      <c r="G20715">
        <v>193796.1600000032</v>
      </c>
    </row>
    <row r="20716" spans="1:7">
      <c r="A20716" s="2" t="s">
        <v>966</v>
      </c>
      <c r="B20716" s="1">
        <v>45</v>
      </c>
      <c r="C20716" s="1">
        <f t="shared" si="323"/>
        <v>193841.1600000032</v>
      </c>
      <c r="F20716" s="2" t="s">
        <v>966</v>
      </c>
      <c r="G20716">
        <v>193841.1600000032</v>
      </c>
    </row>
    <row r="20717" spans="1:7">
      <c r="A20717" s="2" t="s">
        <v>966</v>
      </c>
      <c r="B20717" s="1">
        <v>65</v>
      </c>
      <c r="C20717" s="1">
        <f t="shared" si="323"/>
        <v>193906.1600000032</v>
      </c>
      <c r="F20717" s="2" t="s">
        <v>966</v>
      </c>
      <c r="G20717">
        <v>193906.1600000032</v>
      </c>
    </row>
    <row r="20718" spans="1:7">
      <c r="A20718" s="2" t="s">
        <v>966</v>
      </c>
      <c r="B20718" s="1">
        <v>44</v>
      </c>
      <c r="C20718" s="1">
        <f t="shared" si="323"/>
        <v>193950.1600000032</v>
      </c>
      <c r="F20718" s="2" t="s">
        <v>966</v>
      </c>
      <c r="G20718">
        <v>193950.1600000032</v>
      </c>
    </row>
    <row r="20719" spans="1:7">
      <c r="A20719" s="2" t="s">
        <v>966</v>
      </c>
      <c r="B20719" s="1">
        <v>44</v>
      </c>
      <c r="C20719" s="1">
        <f t="shared" si="323"/>
        <v>193994.1600000032</v>
      </c>
      <c r="F20719" s="2" t="s">
        <v>966</v>
      </c>
      <c r="G20719">
        <v>193994.1600000032</v>
      </c>
    </row>
    <row r="20720" spans="1:7">
      <c r="A20720" s="2" t="s">
        <v>966</v>
      </c>
      <c r="B20720" s="1">
        <v>44</v>
      </c>
      <c r="C20720" s="1">
        <f t="shared" si="323"/>
        <v>194038.1600000032</v>
      </c>
      <c r="F20720" s="2" t="s">
        <v>966</v>
      </c>
      <c r="G20720">
        <v>194038.1600000032</v>
      </c>
    </row>
    <row r="20721" spans="1:7">
      <c r="A20721" s="2" t="s">
        <v>966</v>
      </c>
      <c r="B20721" s="1">
        <v>38</v>
      </c>
      <c r="C20721" s="1">
        <f t="shared" si="323"/>
        <v>194076.1600000032</v>
      </c>
      <c r="F20721" s="2" t="s">
        <v>966</v>
      </c>
      <c r="G20721">
        <v>194076.1600000032</v>
      </c>
    </row>
    <row r="20722" spans="1:7">
      <c r="A20722" s="2" t="s">
        <v>966</v>
      </c>
      <c r="B20722" s="1">
        <v>38</v>
      </c>
      <c r="C20722" s="1">
        <f t="shared" si="323"/>
        <v>194114.1600000032</v>
      </c>
      <c r="F20722" s="2" t="s">
        <v>966</v>
      </c>
      <c r="G20722">
        <v>194114.1600000032</v>
      </c>
    </row>
    <row r="20723" spans="1:7">
      <c r="A20723" s="2" t="s">
        <v>966</v>
      </c>
      <c r="B20723" s="1">
        <v>38</v>
      </c>
      <c r="C20723" s="1">
        <f t="shared" si="323"/>
        <v>194152.1600000032</v>
      </c>
      <c r="F20723" s="2" t="s">
        <v>966</v>
      </c>
      <c r="G20723">
        <v>194152.1600000032</v>
      </c>
    </row>
    <row r="20724" spans="1:7">
      <c r="A20724" s="2" t="s">
        <v>966</v>
      </c>
      <c r="B20724" s="1">
        <v>62</v>
      </c>
      <c r="C20724" s="1">
        <f t="shared" si="323"/>
        <v>194214.1600000032</v>
      </c>
      <c r="F20724" s="2" t="s">
        <v>966</v>
      </c>
      <c r="G20724">
        <v>194214.1600000032</v>
      </c>
    </row>
    <row r="20725" spans="1:7">
      <c r="A20725" s="2" t="s">
        <v>966</v>
      </c>
      <c r="B20725" s="1">
        <v>34</v>
      </c>
      <c r="C20725" s="1">
        <f t="shared" si="323"/>
        <v>194248.1600000032</v>
      </c>
      <c r="F20725" s="2" t="s">
        <v>966</v>
      </c>
      <c r="G20725">
        <v>194248.1600000032</v>
      </c>
    </row>
    <row r="20726" spans="1:7">
      <c r="A20726" s="2" t="s">
        <v>966</v>
      </c>
      <c r="B20726" s="1">
        <v>45</v>
      </c>
      <c r="C20726" s="1">
        <f t="shared" si="323"/>
        <v>194293.1600000032</v>
      </c>
      <c r="F20726" s="2" t="s">
        <v>966</v>
      </c>
      <c r="G20726">
        <v>194293.1600000032</v>
      </c>
    </row>
    <row r="20727" spans="1:7">
      <c r="A20727" s="2" t="s">
        <v>966</v>
      </c>
      <c r="B20727" s="1">
        <v>47</v>
      </c>
      <c r="C20727" s="1">
        <f t="shared" si="323"/>
        <v>194340.1600000032</v>
      </c>
      <c r="F20727" s="2" t="s">
        <v>966</v>
      </c>
      <c r="G20727">
        <v>194340.1600000032</v>
      </c>
    </row>
    <row r="20728" spans="1:7">
      <c r="A20728" s="2" t="s">
        <v>966</v>
      </c>
      <c r="B20728" s="1">
        <v>18</v>
      </c>
      <c r="C20728" s="1">
        <f t="shared" si="323"/>
        <v>194358.1600000032</v>
      </c>
      <c r="F20728" s="2" t="s">
        <v>966</v>
      </c>
      <c r="G20728">
        <v>194358.1600000032</v>
      </c>
    </row>
    <row r="20729" spans="1:7">
      <c r="A20729" s="2" t="s">
        <v>966</v>
      </c>
      <c r="B20729" s="1">
        <v>37</v>
      </c>
      <c r="C20729" s="1">
        <f t="shared" si="323"/>
        <v>194395.1600000032</v>
      </c>
      <c r="F20729" s="2" t="s">
        <v>966</v>
      </c>
      <c r="G20729">
        <v>194395.1600000032</v>
      </c>
    </row>
    <row r="20730" spans="1:7">
      <c r="A20730" s="2" t="s">
        <v>966</v>
      </c>
      <c r="B20730" s="1">
        <v>37</v>
      </c>
      <c r="C20730" s="1">
        <f t="shared" si="323"/>
        <v>194432.1600000032</v>
      </c>
      <c r="F20730" s="2" t="s">
        <v>966</v>
      </c>
      <c r="G20730">
        <v>194432.1600000032</v>
      </c>
    </row>
    <row r="20731" spans="1:7">
      <c r="A20731" s="2" t="s">
        <v>966</v>
      </c>
      <c r="B20731" s="1">
        <v>0</v>
      </c>
      <c r="C20731" s="1">
        <f t="shared" si="323"/>
        <v>194432.1600000032</v>
      </c>
      <c r="F20731" s="2" t="s">
        <v>966</v>
      </c>
      <c r="G20731">
        <v>194432.1600000032</v>
      </c>
    </row>
    <row r="20732" spans="1:7">
      <c r="A20732" s="2" t="s">
        <v>966</v>
      </c>
      <c r="B20732" s="1">
        <v>0</v>
      </c>
      <c r="C20732" s="1">
        <f t="shared" si="323"/>
        <v>194432.1600000032</v>
      </c>
      <c r="F20732" s="2" t="s">
        <v>966</v>
      </c>
      <c r="G20732">
        <v>194432.1600000032</v>
      </c>
    </row>
    <row r="20733" spans="1:7">
      <c r="A20733" s="2" t="s">
        <v>966</v>
      </c>
      <c r="B20733" s="1">
        <v>0</v>
      </c>
      <c r="C20733" s="1">
        <f t="shared" si="323"/>
        <v>194432.1600000032</v>
      </c>
      <c r="F20733" s="2" t="s">
        <v>966</v>
      </c>
      <c r="G20733">
        <v>194432.1600000032</v>
      </c>
    </row>
    <row r="20734" spans="1:7">
      <c r="A20734" s="2" t="s">
        <v>966</v>
      </c>
      <c r="B20734" s="1">
        <v>0</v>
      </c>
      <c r="C20734" s="1">
        <f t="shared" si="323"/>
        <v>194432.1600000032</v>
      </c>
      <c r="F20734" s="2" t="s">
        <v>966</v>
      </c>
      <c r="G20734">
        <v>194432.1600000032</v>
      </c>
    </row>
    <row r="20735" spans="1:7">
      <c r="A20735" s="2" t="s">
        <v>966</v>
      </c>
      <c r="B20735" s="1">
        <v>0</v>
      </c>
      <c r="C20735" s="1">
        <f t="shared" si="323"/>
        <v>194432.1600000032</v>
      </c>
      <c r="F20735" s="2" t="s">
        <v>966</v>
      </c>
      <c r="G20735">
        <v>194432.1600000032</v>
      </c>
    </row>
    <row r="20736" spans="1:7">
      <c r="A20736" s="2" t="s">
        <v>967</v>
      </c>
      <c r="B20736" s="1">
        <v>-59.52</v>
      </c>
      <c r="C20736" s="1">
        <f t="shared" si="323"/>
        <v>194372.64000000322</v>
      </c>
      <c r="F20736" s="2" t="s">
        <v>967</v>
      </c>
      <c r="G20736">
        <v>194372.64000000322</v>
      </c>
    </row>
    <row r="20737" spans="1:7">
      <c r="A20737" s="2" t="s">
        <v>967</v>
      </c>
      <c r="B20737" s="1">
        <v>-59.52</v>
      </c>
      <c r="C20737" s="1">
        <f t="shared" si="323"/>
        <v>194313.12000000323</v>
      </c>
      <c r="F20737" s="2" t="s">
        <v>967</v>
      </c>
      <c r="G20737">
        <v>194313.12000000323</v>
      </c>
    </row>
    <row r="20738" spans="1:7">
      <c r="A20738" s="2" t="s">
        <v>967</v>
      </c>
      <c r="B20738" s="1">
        <v>-16</v>
      </c>
      <c r="C20738" s="1">
        <f t="shared" si="323"/>
        <v>194297.12000000323</v>
      </c>
      <c r="F20738" s="2" t="s">
        <v>967</v>
      </c>
      <c r="G20738">
        <v>194297.12000000323</v>
      </c>
    </row>
    <row r="20739" spans="1:7">
      <c r="A20739" s="2" t="s">
        <v>967</v>
      </c>
      <c r="B20739" s="1">
        <v>-55</v>
      </c>
      <c r="C20739" s="1">
        <f t="shared" si="323"/>
        <v>194242.12000000323</v>
      </c>
      <c r="F20739" s="2" t="s">
        <v>967</v>
      </c>
      <c r="G20739">
        <v>194242.12000000323</v>
      </c>
    </row>
    <row r="20740" spans="1:7">
      <c r="A20740" s="2" t="s">
        <v>967</v>
      </c>
      <c r="B20740" s="1">
        <v>-55</v>
      </c>
      <c r="C20740" s="1">
        <f t="shared" ref="C20740:C20803" si="324">C20739+B20740</f>
        <v>194187.12000000323</v>
      </c>
      <c r="F20740" s="2" t="s">
        <v>967</v>
      </c>
      <c r="G20740">
        <v>194187.12000000323</v>
      </c>
    </row>
    <row r="20741" spans="1:7">
      <c r="A20741" s="2" t="s">
        <v>967</v>
      </c>
      <c r="B20741" s="1">
        <v>-55</v>
      </c>
      <c r="C20741" s="1">
        <f t="shared" si="324"/>
        <v>194132.12000000323</v>
      </c>
      <c r="F20741" s="2" t="s">
        <v>967</v>
      </c>
      <c r="G20741">
        <v>194132.12000000323</v>
      </c>
    </row>
    <row r="20742" spans="1:7">
      <c r="A20742" s="2" t="s">
        <v>967</v>
      </c>
      <c r="B20742" s="1">
        <v>-57</v>
      </c>
      <c r="C20742" s="1">
        <f t="shared" si="324"/>
        <v>194075.12000000323</v>
      </c>
      <c r="F20742" s="2" t="s">
        <v>967</v>
      </c>
      <c r="G20742">
        <v>194075.12000000323</v>
      </c>
    </row>
    <row r="20743" spans="1:7">
      <c r="A20743" s="2" t="s">
        <v>968</v>
      </c>
      <c r="B20743" s="1">
        <v>-74</v>
      </c>
      <c r="C20743" s="1">
        <f t="shared" si="324"/>
        <v>194001.12000000323</v>
      </c>
      <c r="F20743" s="2" t="s">
        <v>968</v>
      </c>
      <c r="G20743">
        <v>194001.12000000323</v>
      </c>
    </row>
    <row r="20744" spans="1:7">
      <c r="A20744" s="2" t="s">
        <v>968</v>
      </c>
      <c r="B20744" s="1">
        <v>-60</v>
      </c>
      <c r="C20744" s="1">
        <f t="shared" si="324"/>
        <v>193941.12000000323</v>
      </c>
      <c r="F20744" s="2" t="s">
        <v>968</v>
      </c>
      <c r="G20744">
        <v>193941.12000000323</v>
      </c>
    </row>
    <row r="20745" spans="1:7">
      <c r="A20745" s="2" t="s">
        <v>968</v>
      </c>
      <c r="B20745" s="1">
        <v>-39</v>
      </c>
      <c r="C20745" s="1">
        <f t="shared" si="324"/>
        <v>193902.12000000323</v>
      </c>
      <c r="F20745" s="2" t="s">
        <v>968</v>
      </c>
      <c r="G20745">
        <v>193902.12000000323</v>
      </c>
    </row>
    <row r="20746" spans="1:7">
      <c r="A20746" s="2" t="s">
        <v>968</v>
      </c>
      <c r="B20746" s="1">
        <v>-102.28</v>
      </c>
      <c r="C20746" s="1">
        <f t="shared" si="324"/>
        <v>193799.84000000323</v>
      </c>
      <c r="F20746" s="2" t="s">
        <v>968</v>
      </c>
      <c r="G20746">
        <v>193799.84000000323</v>
      </c>
    </row>
    <row r="20747" spans="1:7">
      <c r="A20747" s="2" t="s">
        <v>968</v>
      </c>
      <c r="B20747" s="1">
        <v>-102.28</v>
      </c>
      <c r="C20747" s="1">
        <f t="shared" si="324"/>
        <v>193697.56000000323</v>
      </c>
      <c r="F20747" s="2" t="s">
        <v>968</v>
      </c>
      <c r="G20747">
        <v>193697.56000000323</v>
      </c>
    </row>
    <row r="20748" spans="1:7">
      <c r="A20748" s="2" t="s">
        <v>968</v>
      </c>
      <c r="B20748" s="1">
        <v>-60</v>
      </c>
      <c r="C20748" s="1">
        <f t="shared" si="324"/>
        <v>193637.56000000323</v>
      </c>
      <c r="F20748" s="2" t="s">
        <v>968</v>
      </c>
      <c r="G20748">
        <v>193637.56000000323</v>
      </c>
    </row>
    <row r="20749" spans="1:7">
      <c r="A20749" s="2" t="s">
        <v>968</v>
      </c>
      <c r="B20749" s="1">
        <v>-50</v>
      </c>
      <c r="C20749" s="1">
        <f t="shared" si="324"/>
        <v>193587.56000000323</v>
      </c>
      <c r="F20749" s="2" t="s">
        <v>968</v>
      </c>
      <c r="G20749">
        <v>193587.56000000323</v>
      </c>
    </row>
    <row r="20750" spans="1:7">
      <c r="A20750" s="2" t="s">
        <v>968</v>
      </c>
      <c r="B20750" s="1">
        <v>-45</v>
      </c>
      <c r="C20750" s="1">
        <f t="shared" si="324"/>
        <v>193542.56000000323</v>
      </c>
      <c r="F20750" s="2" t="s">
        <v>968</v>
      </c>
      <c r="G20750">
        <v>193542.56000000323</v>
      </c>
    </row>
    <row r="20751" spans="1:7">
      <c r="A20751" s="2" t="s">
        <v>968</v>
      </c>
      <c r="B20751" s="1">
        <v>-60</v>
      </c>
      <c r="C20751" s="1">
        <f t="shared" si="324"/>
        <v>193482.56000000323</v>
      </c>
      <c r="F20751" s="2" t="s">
        <v>968</v>
      </c>
      <c r="G20751">
        <v>193482.56000000323</v>
      </c>
    </row>
    <row r="20752" spans="1:7">
      <c r="A20752" s="2" t="s">
        <v>968</v>
      </c>
      <c r="B20752" s="1">
        <v>-18</v>
      </c>
      <c r="C20752" s="1">
        <f t="shared" si="324"/>
        <v>193464.56000000323</v>
      </c>
      <c r="F20752" s="2" t="s">
        <v>968</v>
      </c>
      <c r="G20752">
        <v>193464.56000000323</v>
      </c>
    </row>
    <row r="20753" spans="1:7">
      <c r="A20753" s="2" t="s">
        <v>968</v>
      </c>
      <c r="B20753" s="1">
        <v>-43</v>
      </c>
      <c r="C20753" s="1">
        <f t="shared" si="324"/>
        <v>193421.56000000323</v>
      </c>
      <c r="F20753" s="2" t="s">
        <v>968</v>
      </c>
      <c r="G20753">
        <v>193421.56000000323</v>
      </c>
    </row>
    <row r="20754" spans="1:7">
      <c r="A20754" s="2" t="s">
        <v>968</v>
      </c>
      <c r="B20754" s="1">
        <v>-60</v>
      </c>
      <c r="C20754" s="1">
        <f t="shared" si="324"/>
        <v>193361.56000000323</v>
      </c>
      <c r="F20754" s="2" t="s">
        <v>968</v>
      </c>
      <c r="G20754">
        <v>193361.56000000323</v>
      </c>
    </row>
    <row r="20755" spans="1:7">
      <c r="A20755" s="2" t="s">
        <v>968</v>
      </c>
      <c r="B20755" s="1">
        <v>-80</v>
      </c>
      <c r="C20755" s="1">
        <f t="shared" si="324"/>
        <v>193281.56000000323</v>
      </c>
      <c r="F20755" s="2" t="s">
        <v>968</v>
      </c>
      <c r="G20755">
        <v>193281.56000000323</v>
      </c>
    </row>
    <row r="20756" spans="1:7">
      <c r="A20756" s="2" t="s">
        <v>968</v>
      </c>
      <c r="B20756" s="1">
        <v>17</v>
      </c>
      <c r="C20756" s="1">
        <f t="shared" si="324"/>
        <v>193298.56000000323</v>
      </c>
      <c r="F20756" s="2" t="s">
        <v>968</v>
      </c>
      <c r="G20756">
        <v>193298.56000000323</v>
      </c>
    </row>
    <row r="20757" spans="1:7">
      <c r="A20757" s="2" t="s">
        <v>968</v>
      </c>
      <c r="B20757" s="1">
        <v>-6</v>
      </c>
      <c r="C20757" s="1">
        <f t="shared" si="324"/>
        <v>193292.56000000323</v>
      </c>
      <c r="F20757" s="2" t="s">
        <v>968</v>
      </c>
      <c r="G20757">
        <v>193292.56000000323</v>
      </c>
    </row>
    <row r="20758" spans="1:7">
      <c r="A20758" s="2" t="s">
        <v>968</v>
      </c>
      <c r="B20758" s="1">
        <v>-19</v>
      </c>
      <c r="C20758" s="1">
        <f t="shared" si="324"/>
        <v>193273.56000000323</v>
      </c>
      <c r="F20758" s="2" t="s">
        <v>968</v>
      </c>
      <c r="G20758">
        <v>193273.56000000323</v>
      </c>
    </row>
    <row r="20759" spans="1:7">
      <c r="A20759" s="2" t="s">
        <v>968</v>
      </c>
      <c r="B20759" s="1">
        <v>45</v>
      </c>
      <c r="C20759" s="1">
        <f t="shared" si="324"/>
        <v>193318.56000000323</v>
      </c>
      <c r="F20759" s="2" t="s">
        <v>968</v>
      </c>
      <c r="G20759">
        <v>193318.56000000323</v>
      </c>
    </row>
    <row r="20760" spans="1:7">
      <c r="A20760" s="2" t="s">
        <v>968</v>
      </c>
      <c r="B20760" s="1">
        <v>45</v>
      </c>
      <c r="C20760" s="1">
        <f t="shared" si="324"/>
        <v>193363.56000000323</v>
      </c>
      <c r="F20760" s="2" t="s">
        <v>968</v>
      </c>
      <c r="G20760">
        <v>193363.56000000323</v>
      </c>
    </row>
    <row r="20761" spans="1:7">
      <c r="A20761" s="2" t="s">
        <v>968</v>
      </c>
      <c r="B20761" s="1">
        <v>46</v>
      </c>
      <c r="C20761" s="1">
        <f t="shared" si="324"/>
        <v>193409.56000000323</v>
      </c>
      <c r="F20761" s="2" t="s">
        <v>968</v>
      </c>
      <c r="G20761">
        <v>193409.56000000323</v>
      </c>
    </row>
    <row r="20762" spans="1:7">
      <c r="A20762" s="2" t="s">
        <v>968</v>
      </c>
      <c r="B20762" s="1">
        <v>46</v>
      </c>
      <c r="C20762" s="1">
        <f t="shared" si="324"/>
        <v>193455.56000000323</v>
      </c>
      <c r="F20762" s="2" t="s">
        <v>968</v>
      </c>
      <c r="G20762">
        <v>193455.56000000323</v>
      </c>
    </row>
    <row r="20763" spans="1:7">
      <c r="A20763" s="2" t="s">
        <v>968</v>
      </c>
      <c r="B20763" s="1">
        <v>46</v>
      </c>
      <c r="C20763" s="1">
        <f t="shared" si="324"/>
        <v>193501.56000000323</v>
      </c>
      <c r="F20763" s="2" t="s">
        <v>968</v>
      </c>
      <c r="G20763">
        <v>193501.56000000323</v>
      </c>
    </row>
    <row r="20764" spans="1:7">
      <c r="A20764" s="2" t="s">
        <v>968</v>
      </c>
      <c r="B20764" s="1">
        <v>60</v>
      </c>
      <c r="C20764" s="1">
        <f t="shared" si="324"/>
        <v>193561.56000000323</v>
      </c>
      <c r="F20764" s="2" t="s">
        <v>968</v>
      </c>
      <c r="G20764">
        <v>193561.56000000323</v>
      </c>
    </row>
    <row r="20765" spans="1:7">
      <c r="A20765" s="2" t="s">
        <v>968</v>
      </c>
      <c r="B20765" s="1">
        <v>60</v>
      </c>
      <c r="C20765" s="1">
        <f t="shared" si="324"/>
        <v>193621.56000000323</v>
      </c>
      <c r="F20765" s="2" t="s">
        <v>968</v>
      </c>
      <c r="G20765">
        <v>193621.56000000323</v>
      </c>
    </row>
    <row r="20766" spans="1:7">
      <c r="A20766" s="2" t="s">
        <v>968</v>
      </c>
      <c r="B20766" s="1">
        <v>66</v>
      </c>
      <c r="C20766" s="1">
        <f t="shared" si="324"/>
        <v>193687.56000000323</v>
      </c>
      <c r="F20766" s="2" t="s">
        <v>968</v>
      </c>
      <c r="G20766">
        <v>193687.56000000323</v>
      </c>
    </row>
    <row r="20767" spans="1:7">
      <c r="A20767" s="2" t="s">
        <v>968</v>
      </c>
      <c r="B20767" s="1">
        <v>75</v>
      </c>
      <c r="C20767" s="1">
        <f t="shared" si="324"/>
        <v>193762.56000000323</v>
      </c>
      <c r="F20767" s="2" t="s">
        <v>968</v>
      </c>
      <c r="G20767">
        <v>193762.56000000323</v>
      </c>
    </row>
    <row r="20768" spans="1:7">
      <c r="A20768" s="2" t="s">
        <v>968</v>
      </c>
      <c r="B20768" s="1">
        <v>79.98</v>
      </c>
      <c r="C20768" s="1">
        <f t="shared" si="324"/>
        <v>193842.54000000324</v>
      </c>
      <c r="F20768" s="2" t="s">
        <v>968</v>
      </c>
      <c r="G20768">
        <v>193842.54000000324</v>
      </c>
    </row>
    <row r="20769" spans="1:7">
      <c r="A20769" s="2" t="s">
        <v>968</v>
      </c>
      <c r="B20769" s="1">
        <v>79.98</v>
      </c>
      <c r="C20769" s="1">
        <f t="shared" si="324"/>
        <v>193922.52000000325</v>
      </c>
      <c r="F20769" s="2" t="s">
        <v>968</v>
      </c>
      <c r="G20769">
        <v>193922.52000000325</v>
      </c>
    </row>
    <row r="20770" spans="1:7">
      <c r="A20770" s="2" t="s">
        <v>968</v>
      </c>
      <c r="B20770" s="1">
        <v>82</v>
      </c>
      <c r="C20770" s="1">
        <f t="shared" si="324"/>
        <v>194004.52000000325</v>
      </c>
      <c r="F20770" s="2" t="s">
        <v>968</v>
      </c>
      <c r="G20770">
        <v>194004.52000000325</v>
      </c>
    </row>
    <row r="20771" spans="1:7">
      <c r="A20771" s="2" t="s">
        <v>968</v>
      </c>
      <c r="B20771" s="1">
        <v>83</v>
      </c>
      <c r="C20771" s="1">
        <f t="shared" si="324"/>
        <v>194087.52000000325</v>
      </c>
      <c r="F20771" s="2" t="s">
        <v>968</v>
      </c>
      <c r="G20771">
        <v>194087.52000000325</v>
      </c>
    </row>
    <row r="20772" spans="1:7">
      <c r="A20772" s="2" t="s">
        <v>968</v>
      </c>
      <c r="B20772" s="1">
        <v>83</v>
      </c>
      <c r="C20772" s="1">
        <f t="shared" si="324"/>
        <v>194170.52000000325</v>
      </c>
      <c r="F20772" s="2" t="s">
        <v>968</v>
      </c>
      <c r="G20772">
        <v>194170.52000000325</v>
      </c>
    </row>
    <row r="20773" spans="1:7">
      <c r="A20773" s="2" t="s">
        <v>968</v>
      </c>
      <c r="B20773" s="1">
        <v>85</v>
      </c>
      <c r="C20773" s="1">
        <f t="shared" si="324"/>
        <v>194255.52000000325</v>
      </c>
      <c r="F20773" s="2" t="s">
        <v>968</v>
      </c>
      <c r="G20773">
        <v>194255.52000000325</v>
      </c>
    </row>
    <row r="20774" spans="1:7">
      <c r="A20774" s="2" t="s">
        <v>968</v>
      </c>
      <c r="B20774" s="1">
        <v>94</v>
      </c>
      <c r="C20774" s="1">
        <f t="shared" si="324"/>
        <v>194349.52000000325</v>
      </c>
      <c r="F20774" s="2" t="s">
        <v>968</v>
      </c>
      <c r="G20774">
        <v>194349.52000000325</v>
      </c>
    </row>
    <row r="20775" spans="1:7">
      <c r="A20775" s="2" t="s">
        <v>968</v>
      </c>
      <c r="B20775" s="1">
        <v>97</v>
      </c>
      <c r="C20775" s="1">
        <f t="shared" si="324"/>
        <v>194446.52000000325</v>
      </c>
      <c r="F20775" s="2" t="s">
        <v>968</v>
      </c>
      <c r="G20775">
        <v>194446.52000000325</v>
      </c>
    </row>
    <row r="20776" spans="1:7">
      <c r="A20776" s="2" t="s">
        <v>968</v>
      </c>
      <c r="B20776" s="1">
        <v>131</v>
      </c>
      <c r="C20776" s="1">
        <f t="shared" si="324"/>
        <v>194577.52000000325</v>
      </c>
      <c r="F20776" s="2" t="s">
        <v>968</v>
      </c>
      <c r="G20776">
        <v>194577.52000000325</v>
      </c>
    </row>
    <row r="20777" spans="1:7">
      <c r="A20777" s="2" t="s">
        <v>968</v>
      </c>
      <c r="B20777" s="1">
        <v>-50</v>
      </c>
      <c r="C20777" s="1">
        <f t="shared" si="324"/>
        <v>194527.52000000325</v>
      </c>
      <c r="F20777" s="2" t="s">
        <v>968</v>
      </c>
      <c r="G20777">
        <v>194527.52000000325</v>
      </c>
    </row>
    <row r="20778" spans="1:7">
      <c r="A20778" s="2" t="s">
        <v>968</v>
      </c>
      <c r="B20778" s="1">
        <v>74.98</v>
      </c>
      <c r="C20778" s="1">
        <f t="shared" si="324"/>
        <v>194602.50000000326</v>
      </c>
      <c r="F20778" s="2" t="s">
        <v>968</v>
      </c>
      <c r="G20778">
        <v>194602.50000000326</v>
      </c>
    </row>
    <row r="20779" spans="1:7">
      <c r="A20779" s="2" t="s">
        <v>968</v>
      </c>
      <c r="B20779" s="1">
        <v>78</v>
      </c>
      <c r="C20779" s="1">
        <f t="shared" si="324"/>
        <v>194680.50000000326</v>
      </c>
      <c r="F20779" s="2" t="s">
        <v>968</v>
      </c>
      <c r="G20779">
        <v>194680.50000000326</v>
      </c>
    </row>
    <row r="20780" spans="1:7">
      <c r="A20780" s="2" t="s">
        <v>968</v>
      </c>
      <c r="B20780" s="1">
        <v>80</v>
      </c>
      <c r="C20780" s="1">
        <f t="shared" si="324"/>
        <v>194760.50000000326</v>
      </c>
      <c r="F20780" s="2" t="s">
        <v>968</v>
      </c>
      <c r="G20780">
        <v>194760.50000000326</v>
      </c>
    </row>
    <row r="20781" spans="1:7">
      <c r="A20781" s="2" t="s">
        <v>968</v>
      </c>
      <c r="B20781" s="1">
        <v>45</v>
      </c>
      <c r="C20781" s="1">
        <f t="shared" si="324"/>
        <v>194805.50000000326</v>
      </c>
      <c r="F20781" s="2" t="s">
        <v>968</v>
      </c>
      <c r="G20781">
        <v>194805.50000000326</v>
      </c>
    </row>
    <row r="20782" spans="1:7">
      <c r="A20782" s="2" t="s">
        <v>968</v>
      </c>
      <c r="B20782" s="1">
        <v>47</v>
      </c>
      <c r="C20782" s="1">
        <f t="shared" si="324"/>
        <v>194852.50000000326</v>
      </c>
      <c r="F20782" s="2" t="s">
        <v>968</v>
      </c>
      <c r="G20782">
        <v>194852.50000000326</v>
      </c>
    </row>
    <row r="20783" spans="1:7">
      <c r="A20783" s="2" t="s">
        <v>969</v>
      </c>
      <c r="B20783" s="1">
        <v>-32</v>
      </c>
      <c r="C20783" s="1">
        <f t="shared" si="324"/>
        <v>194820.50000000326</v>
      </c>
      <c r="F20783" s="2" t="s">
        <v>969</v>
      </c>
      <c r="G20783">
        <v>194820.50000000326</v>
      </c>
    </row>
    <row r="20784" spans="1:7">
      <c r="A20784" s="2" t="s">
        <v>969</v>
      </c>
      <c r="B20784" s="1">
        <v>-60</v>
      </c>
      <c r="C20784" s="1">
        <f t="shared" si="324"/>
        <v>194760.50000000326</v>
      </c>
      <c r="F20784" s="2" t="s">
        <v>969</v>
      </c>
      <c r="G20784">
        <v>194760.50000000326</v>
      </c>
    </row>
    <row r="20785" spans="1:7">
      <c r="A20785" s="2" t="s">
        <v>969</v>
      </c>
      <c r="B20785" s="1">
        <v>-52</v>
      </c>
      <c r="C20785" s="1">
        <f t="shared" si="324"/>
        <v>194708.50000000326</v>
      </c>
      <c r="F20785" s="2" t="s">
        <v>969</v>
      </c>
      <c r="G20785">
        <v>194708.50000000326</v>
      </c>
    </row>
    <row r="20786" spans="1:7">
      <c r="A20786" s="2" t="s">
        <v>969</v>
      </c>
      <c r="B20786" s="1">
        <v>-33</v>
      </c>
      <c r="C20786" s="1">
        <f t="shared" si="324"/>
        <v>194675.50000000326</v>
      </c>
      <c r="F20786" s="2" t="s">
        <v>969</v>
      </c>
      <c r="G20786">
        <v>194675.50000000326</v>
      </c>
    </row>
    <row r="20787" spans="1:7">
      <c r="A20787" s="2" t="s">
        <v>969</v>
      </c>
      <c r="B20787" s="1">
        <v>-13</v>
      </c>
      <c r="C20787" s="1">
        <f t="shared" si="324"/>
        <v>194662.50000000326</v>
      </c>
      <c r="F20787" s="2" t="s">
        <v>969</v>
      </c>
      <c r="G20787">
        <v>194662.50000000326</v>
      </c>
    </row>
    <row r="20788" spans="1:7">
      <c r="A20788" s="2" t="s">
        <v>969</v>
      </c>
      <c r="B20788" s="1">
        <v>-60</v>
      </c>
      <c r="C20788" s="1">
        <f t="shared" si="324"/>
        <v>194602.50000000326</v>
      </c>
      <c r="F20788" s="2" t="s">
        <v>969</v>
      </c>
      <c r="G20788">
        <v>194602.50000000326</v>
      </c>
    </row>
    <row r="20789" spans="1:7">
      <c r="A20789" s="2" t="s">
        <v>969</v>
      </c>
      <c r="B20789" s="1">
        <v>-60</v>
      </c>
      <c r="C20789" s="1">
        <f t="shared" si="324"/>
        <v>194542.50000000326</v>
      </c>
      <c r="F20789" s="2" t="s">
        <v>969</v>
      </c>
      <c r="G20789">
        <v>194542.50000000326</v>
      </c>
    </row>
    <row r="20790" spans="1:7">
      <c r="A20790" s="2" t="s">
        <v>969</v>
      </c>
      <c r="B20790" s="1">
        <v>-60</v>
      </c>
      <c r="C20790" s="1">
        <f t="shared" si="324"/>
        <v>194482.50000000326</v>
      </c>
      <c r="F20790" s="2" t="s">
        <v>969</v>
      </c>
      <c r="G20790">
        <v>194482.50000000326</v>
      </c>
    </row>
    <row r="20791" spans="1:7">
      <c r="A20791" s="2" t="s">
        <v>969</v>
      </c>
      <c r="B20791" s="1">
        <v>-50</v>
      </c>
      <c r="C20791" s="1">
        <f t="shared" si="324"/>
        <v>194432.50000000326</v>
      </c>
      <c r="F20791" s="2" t="s">
        <v>969</v>
      </c>
      <c r="G20791">
        <v>194432.50000000326</v>
      </c>
    </row>
    <row r="20792" spans="1:7">
      <c r="A20792" s="2" t="s">
        <v>969</v>
      </c>
      <c r="B20792" s="1">
        <v>-23</v>
      </c>
      <c r="C20792" s="1">
        <f t="shared" si="324"/>
        <v>194409.50000000326</v>
      </c>
      <c r="F20792" s="2" t="s">
        <v>969</v>
      </c>
      <c r="G20792">
        <v>194409.50000000326</v>
      </c>
    </row>
    <row r="20793" spans="1:7">
      <c r="A20793" s="2" t="s">
        <v>969</v>
      </c>
      <c r="B20793" s="1">
        <v>-23</v>
      </c>
      <c r="C20793" s="1">
        <f t="shared" si="324"/>
        <v>194386.50000000326</v>
      </c>
      <c r="F20793" s="2" t="s">
        <v>969</v>
      </c>
      <c r="G20793">
        <v>194386.50000000326</v>
      </c>
    </row>
    <row r="20794" spans="1:7">
      <c r="A20794" s="2" t="s">
        <v>969</v>
      </c>
      <c r="B20794" s="1">
        <v>-60</v>
      </c>
      <c r="C20794" s="1">
        <f t="shared" si="324"/>
        <v>194326.50000000326</v>
      </c>
      <c r="F20794" s="2" t="s">
        <v>969</v>
      </c>
      <c r="G20794">
        <v>194326.50000000326</v>
      </c>
    </row>
    <row r="20795" spans="1:7">
      <c r="A20795" s="2" t="s">
        <v>969</v>
      </c>
      <c r="B20795" s="1">
        <v>-33</v>
      </c>
      <c r="C20795" s="1">
        <f t="shared" si="324"/>
        <v>194293.50000000326</v>
      </c>
      <c r="F20795" s="2" t="s">
        <v>969</v>
      </c>
      <c r="G20795">
        <v>194293.50000000326</v>
      </c>
    </row>
    <row r="20796" spans="1:7">
      <c r="A20796" s="2" t="s">
        <v>969</v>
      </c>
      <c r="B20796" s="1">
        <v>-16</v>
      </c>
      <c r="C20796" s="1">
        <f t="shared" si="324"/>
        <v>194277.50000000326</v>
      </c>
      <c r="F20796" s="2" t="s">
        <v>969</v>
      </c>
      <c r="G20796">
        <v>194277.50000000326</v>
      </c>
    </row>
    <row r="20797" spans="1:7">
      <c r="A20797" s="2" t="s">
        <v>969</v>
      </c>
      <c r="B20797" s="1">
        <v>43.19</v>
      </c>
      <c r="C20797" s="1">
        <f t="shared" si="324"/>
        <v>194320.69000000326</v>
      </c>
      <c r="F20797" s="2" t="s">
        <v>969</v>
      </c>
      <c r="G20797">
        <v>194320.69000000326</v>
      </c>
    </row>
    <row r="20798" spans="1:7">
      <c r="A20798" s="2" t="s">
        <v>969</v>
      </c>
      <c r="B20798" s="1">
        <v>43.19</v>
      </c>
      <c r="C20798" s="1">
        <f t="shared" si="324"/>
        <v>194363.88000000326</v>
      </c>
      <c r="F20798" s="2" t="s">
        <v>969</v>
      </c>
      <c r="G20798">
        <v>194363.88000000326</v>
      </c>
    </row>
    <row r="20799" spans="1:7">
      <c r="A20799" s="2" t="s">
        <v>969</v>
      </c>
      <c r="B20799" s="1">
        <v>-24</v>
      </c>
      <c r="C20799" s="1">
        <f t="shared" si="324"/>
        <v>194339.88000000326</v>
      </c>
      <c r="F20799" s="2" t="s">
        <v>969</v>
      </c>
      <c r="G20799">
        <v>194339.88000000326</v>
      </c>
    </row>
    <row r="20800" spans="1:7">
      <c r="A20800" s="2" t="s">
        <v>969</v>
      </c>
      <c r="B20800" s="1">
        <v>-24</v>
      </c>
      <c r="C20800" s="1">
        <f t="shared" si="324"/>
        <v>194315.88000000326</v>
      </c>
      <c r="F20800" s="2" t="s">
        <v>969</v>
      </c>
      <c r="G20800">
        <v>194315.88000000326</v>
      </c>
    </row>
    <row r="20801" spans="1:7">
      <c r="A20801" s="2" t="s">
        <v>969</v>
      </c>
      <c r="B20801" s="1">
        <v>-45</v>
      </c>
      <c r="C20801" s="1">
        <f t="shared" si="324"/>
        <v>194270.88000000326</v>
      </c>
      <c r="F20801" s="2" t="s">
        <v>969</v>
      </c>
      <c r="G20801">
        <v>194270.88000000326</v>
      </c>
    </row>
    <row r="20802" spans="1:7">
      <c r="A20802" s="2" t="s">
        <v>970</v>
      </c>
      <c r="B20802" s="1">
        <v>76</v>
      </c>
      <c r="C20802" s="1">
        <f t="shared" si="324"/>
        <v>194346.88000000326</v>
      </c>
      <c r="F20802" s="2" t="s">
        <v>970</v>
      </c>
      <c r="G20802">
        <v>194346.88000000326</v>
      </c>
    </row>
    <row r="20803" spans="1:7">
      <c r="A20803" s="2" t="s">
        <v>970</v>
      </c>
      <c r="B20803" s="1">
        <v>16</v>
      </c>
      <c r="C20803" s="1">
        <f t="shared" si="324"/>
        <v>194362.88000000326</v>
      </c>
      <c r="F20803" s="2" t="s">
        <v>970</v>
      </c>
      <c r="G20803">
        <v>194362.88000000326</v>
      </c>
    </row>
    <row r="20804" spans="1:7">
      <c r="A20804" s="2" t="s">
        <v>970</v>
      </c>
      <c r="B20804" s="1">
        <v>6</v>
      </c>
      <c r="C20804" s="1">
        <f t="shared" ref="C20804:C20867" si="325">C20803+B20804</f>
        <v>194368.88000000326</v>
      </c>
      <c r="F20804" s="2" t="s">
        <v>970</v>
      </c>
      <c r="G20804">
        <v>194368.88000000326</v>
      </c>
    </row>
    <row r="20805" spans="1:7">
      <c r="A20805" s="2" t="s">
        <v>970</v>
      </c>
      <c r="B20805" s="1">
        <v>15</v>
      </c>
      <c r="C20805" s="1">
        <f t="shared" si="325"/>
        <v>194383.88000000326</v>
      </c>
      <c r="F20805" s="2" t="s">
        <v>970</v>
      </c>
      <c r="G20805">
        <v>194383.88000000326</v>
      </c>
    </row>
    <row r="20806" spans="1:7">
      <c r="A20806" s="2" t="s">
        <v>970</v>
      </c>
      <c r="B20806" s="1">
        <v>60.16</v>
      </c>
      <c r="C20806" s="1">
        <f t="shared" si="325"/>
        <v>194444.04000000327</v>
      </c>
      <c r="F20806" s="2" t="s">
        <v>970</v>
      </c>
      <c r="G20806">
        <v>194444.04000000327</v>
      </c>
    </row>
    <row r="20807" spans="1:7">
      <c r="A20807" s="2" t="s">
        <v>970</v>
      </c>
      <c r="B20807" s="1">
        <v>-1</v>
      </c>
      <c r="C20807" s="1">
        <f t="shared" si="325"/>
        <v>194443.04000000327</v>
      </c>
      <c r="F20807" s="2" t="s">
        <v>970</v>
      </c>
      <c r="G20807">
        <v>194443.04000000327</v>
      </c>
    </row>
    <row r="20808" spans="1:7">
      <c r="A20808" s="2" t="s">
        <v>970</v>
      </c>
      <c r="B20808" s="1">
        <v>-49.84</v>
      </c>
      <c r="C20808" s="1">
        <f t="shared" si="325"/>
        <v>194393.20000000327</v>
      </c>
      <c r="F20808" s="2" t="s">
        <v>970</v>
      </c>
      <c r="G20808">
        <v>194393.20000000327</v>
      </c>
    </row>
    <row r="20809" spans="1:7">
      <c r="A20809" s="2" t="s">
        <v>970</v>
      </c>
      <c r="B20809" s="1">
        <v>-59.84</v>
      </c>
      <c r="C20809" s="1">
        <f t="shared" si="325"/>
        <v>194333.36000000327</v>
      </c>
      <c r="F20809" s="2" t="s">
        <v>970</v>
      </c>
      <c r="G20809">
        <v>194333.36000000327</v>
      </c>
    </row>
    <row r="20810" spans="1:7">
      <c r="A20810" s="2" t="s">
        <v>970</v>
      </c>
      <c r="B20810" s="1">
        <v>-4</v>
      </c>
      <c r="C20810" s="1">
        <f t="shared" si="325"/>
        <v>194329.36000000327</v>
      </c>
      <c r="F20810" s="2" t="s">
        <v>970</v>
      </c>
      <c r="G20810">
        <v>194329.36000000327</v>
      </c>
    </row>
    <row r="20811" spans="1:7">
      <c r="A20811" s="2" t="s">
        <v>970</v>
      </c>
      <c r="B20811" s="1">
        <v>-59.84</v>
      </c>
      <c r="C20811" s="1">
        <f t="shared" si="325"/>
        <v>194269.52000000328</v>
      </c>
      <c r="F20811" s="2" t="s">
        <v>970</v>
      </c>
      <c r="G20811">
        <v>194269.52000000328</v>
      </c>
    </row>
    <row r="20812" spans="1:7">
      <c r="A20812" s="2" t="s">
        <v>970</v>
      </c>
      <c r="B20812" s="1">
        <v>-14</v>
      </c>
      <c r="C20812" s="1">
        <f t="shared" si="325"/>
        <v>194255.52000000328</v>
      </c>
      <c r="F20812" s="2" t="s">
        <v>970</v>
      </c>
      <c r="G20812">
        <v>194255.52000000328</v>
      </c>
    </row>
    <row r="20813" spans="1:7">
      <c r="A20813" s="2" t="s">
        <v>970</v>
      </c>
      <c r="B20813" s="1">
        <v>-49.84</v>
      </c>
      <c r="C20813" s="1">
        <f t="shared" si="325"/>
        <v>194205.68000000328</v>
      </c>
      <c r="F20813" s="2" t="s">
        <v>970</v>
      </c>
      <c r="G20813">
        <v>194205.68000000328</v>
      </c>
    </row>
    <row r="20814" spans="1:7">
      <c r="A20814" s="2" t="s">
        <v>970</v>
      </c>
      <c r="B20814" s="1">
        <v>-14</v>
      </c>
      <c r="C20814" s="1">
        <f t="shared" si="325"/>
        <v>194191.68000000328</v>
      </c>
      <c r="F20814" s="2" t="s">
        <v>970</v>
      </c>
      <c r="G20814">
        <v>194191.68000000328</v>
      </c>
    </row>
    <row r="20815" spans="1:7">
      <c r="A20815" s="2" t="s">
        <v>970</v>
      </c>
      <c r="B20815" s="1">
        <v>45.16</v>
      </c>
      <c r="C20815" s="1">
        <f t="shared" si="325"/>
        <v>194236.84000000329</v>
      </c>
      <c r="F20815" s="2" t="s">
        <v>970</v>
      </c>
      <c r="G20815">
        <v>194236.84000000329</v>
      </c>
    </row>
    <row r="20816" spans="1:7">
      <c r="A20816" s="2" t="s">
        <v>970</v>
      </c>
      <c r="B20816" s="1">
        <v>-24</v>
      </c>
      <c r="C20816" s="1">
        <f t="shared" si="325"/>
        <v>194212.84000000329</v>
      </c>
      <c r="F20816" s="2" t="s">
        <v>970</v>
      </c>
      <c r="G20816">
        <v>194212.84000000329</v>
      </c>
    </row>
    <row r="20817" spans="1:7">
      <c r="A20817" s="2" t="s">
        <v>970</v>
      </c>
      <c r="B20817" s="1">
        <v>-60</v>
      </c>
      <c r="C20817" s="1">
        <f t="shared" si="325"/>
        <v>194152.84000000329</v>
      </c>
      <c r="F20817" s="2" t="s">
        <v>970</v>
      </c>
      <c r="G20817">
        <v>194152.84000000329</v>
      </c>
    </row>
    <row r="20818" spans="1:7">
      <c r="A20818" s="2" t="s">
        <v>970</v>
      </c>
      <c r="B20818" s="1">
        <v>-60</v>
      </c>
      <c r="C20818" s="1">
        <f t="shared" si="325"/>
        <v>194092.84000000329</v>
      </c>
      <c r="F20818" s="2" t="s">
        <v>970</v>
      </c>
      <c r="G20818">
        <v>194092.84000000329</v>
      </c>
    </row>
    <row r="20819" spans="1:7">
      <c r="A20819" s="2" t="s">
        <v>970</v>
      </c>
      <c r="B20819" s="1">
        <v>-50</v>
      </c>
      <c r="C20819" s="1">
        <f t="shared" si="325"/>
        <v>194042.84000000329</v>
      </c>
      <c r="F20819" s="2" t="s">
        <v>970</v>
      </c>
      <c r="G20819">
        <v>194042.84000000329</v>
      </c>
    </row>
    <row r="20820" spans="1:7">
      <c r="A20820" s="2" t="s">
        <v>970</v>
      </c>
      <c r="B20820" s="1">
        <v>-50</v>
      </c>
      <c r="C20820" s="1">
        <f t="shared" si="325"/>
        <v>193992.84000000329</v>
      </c>
      <c r="F20820" s="2" t="s">
        <v>970</v>
      </c>
      <c r="G20820">
        <v>193992.84000000329</v>
      </c>
    </row>
    <row r="20821" spans="1:7">
      <c r="A20821" s="2" t="s">
        <v>971</v>
      </c>
      <c r="B20821" s="1">
        <v>87.64</v>
      </c>
      <c r="C20821" s="1">
        <f t="shared" si="325"/>
        <v>194080.4800000033</v>
      </c>
      <c r="F20821" s="2" t="s">
        <v>971</v>
      </c>
      <c r="G20821">
        <v>194080.4800000033</v>
      </c>
    </row>
    <row r="20822" spans="1:7">
      <c r="A20822" s="2" t="s">
        <v>971</v>
      </c>
      <c r="B20822" s="1">
        <v>31</v>
      </c>
      <c r="C20822" s="1">
        <f t="shared" si="325"/>
        <v>194111.4800000033</v>
      </c>
      <c r="F20822" s="2" t="s">
        <v>971</v>
      </c>
      <c r="G20822">
        <v>194111.4800000033</v>
      </c>
    </row>
    <row r="20823" spans="1:7">
      <c r="A20823" s="2" t="s">
        <v>971</v>
      </c>
      <c r="B20823" s="1">
        <v>0.16</v>
      </c>
      <c r="C20823" s="1">
        <f t="shared" si="325"/>
        <v>194111.6400000033</v>
      </c>
      <c r="F20823" s="2" t="s">
        <v>971</v>
      </c>
      <c r="G20823">
        <v>194111.6400000033</v>
      </c>
    </row>
    <row r="20824" spans="1:7">
      <c r="A20824" s="2" t="s">
        <v>971</v>
      </c>
      <c r="B20824" s="1">
        <v>0.16</v>
      </c>
      <c r="C20824" s="1">
        <f t="shared" si="325"/>
        <v>194111.80000000331</v>
      </c>
      <c r="F20824" s="2" t="s">
        <v>971</v>
      </c>
      <c r="G20824">
        <v>194111.80000000331</v>
      </c>
    </row>
    <row r="20825" spans="1:7">
      <c r="A20825" s="2" t="s">
        <v>971</v>
      </c>
      <c r="B20825" s="1">
        <v>2</v>
      </c>
      <c r="C20825" s="1">
        <f t="shared" si="325"/>
        <v>194113.80000000331</v>
      </c>
      <c r="F20825" s="2" t="s">
        <v>971</v>
      </c>
      <c r="G20825">
        <v>194113.80000000331</v>
      </c>
    </row>
    <row r="20826" spans="1:7">
      <c r="A20826" s="2" t="s">
        <v>971</v>
      </c>
      <c r="B20826" s="1">
        <v>45.16</v>
      </c>
      <c r="C20826" s="1">
        <f t="shared" si="325"/>
        <v>194158.96000000331</v>
      </c>
      <c r="F20826" s="2" t="s">
        <v>971</v>
      </c>
      <c r="G20826">
        <v>194158.96000000331</v>
      </c>
    </row>
    <row r="20827" spans="1:7">
      <c r="A20827" s="2" t="s">
        <v>971</v>
      </c>
      <c r="B20827" s="1">
        <v>62.64</v>
      </c>
      <c r="C20827" s="1">
        <f t="shared" si="325"/>
        <v>194221.60000000332</v>
      </c>
      <c r="F20827" s="2" t="s">
        <v>971</v>
      </c>
      <c r="G20827">
        <v>194221.60000000332</v>
      </c>
    </row>
    <row r="20828" spans="1:7">
      <c r="A20828" s="2" t="s">
        <v>971</v>
      </c>
      <c r="B20828" s="1">
        <v>47.64</v>
      </c>
      <c r="C20828" s="1">
        <f t="shared" si="325"/>
        <v>194269.24000000334</v>
      </c>
      <c r="F20828" s="2" t="s">
        <v>971</v>
      </c>
      <c r="G20828">
        <v>194269.24000000334</v>
      </c>
    </row>
    <row r="20829" spans="1:7">
      <c r="A20829" s="2" t="s">
        <v>971</v>
      </c>
      <c r="B20829" s="1">
        <v>47.64</v>
      </c>
      <c r="C20829" s="1">
        <f t="shared" si="325"/>
        <v>194316.88000000335</v>
      </c>
      <c r="F20829" s="2" t="s">
        <v>971</v>
      </c>
      <c r="G20829">
        <v>194316.88000000335</v>
      </c>
    </row>
    <row r="20830" spans="1:7">
      <c r="A20830" s="2" t="s">
        <v>971</v>
      </c>
      <c r="B20830" s="1">
        <v>57.64</v>
      </c>
      <c r="C20830" s="1">
        <f t="shared" si="325"/>
        <v>194374.52000000337</v>
      </c>
      <c r="F20830" s="2" t="s">
        <v>971</v>
      </c>
      <c r="G20830">
        <v>194374.52000000337</v>
      </c>
    </row>
    <row r="20831" spans="1:7">
      <c r="A20831" s="2" t="s">
        <v>971</v>
      </c>
      <c r="B20831" s="1">
        <v>57.64</v>
      </c>
      <c r="C20831" s="1">
        <f t="shared" si="325"/>
        <v>194432.16000000338</v>
      </c>
      <c r="F20831" s="2" t="s">
        <v>971</v>
      </c>
      <c r="G20831">
        <v>194432.16000000338</v>
      </c>
    </row>
    <row r="20832" spans="1:7">
      <c r="A20832" s="2" t="s">
        <v>971</v>
      </c>
      <c r="B20832" s="1">
        <v>-100</v>
      </c>
      <c r="C20832" s="1">
        <f t="shared" si="325"/>
        <v>194332.16000000338</v>
      </c>
      <c r="F20832" s="2" t="s">
        <v>971</v>
      </c>
      <c r="G20832">
        <v>194332.16000000338</v>
      </c>
    </row>
    <row r="20833" spans="1:7">
      <c r="A20833" s="2" t="s">
        <v>971</v>
      </c>
      <c r="B20833" s="1">
        <v>-66</v>
      </c>
      <c r="C20833" s="1">
        <f t="shared" si="325"/>
        <v>194266.16000000338</v>
      </c>
      <c r="F20833" s="2" t="s">
        <v>971</v>
      </c>
      <c r="G20833">
        <v>194266.16000000338</v>
      </c>
    </row>
    <row r="20834" spans="1:7">
      <c r="A20834" s="2" t="s">
        <v>971</v>
      </c>
      <c r="B20834" s="1">
        <v>-60</v>
      </c>
      <c r="C20834" s="1">
        <f t="shared" si="325"/>
        <v>194206.16000000338</v>
      </c>
      <c r="F20834" s="2" t="s">
        <v>971</v>
      </c>
      <c r="G20834">
        <v>194206.16000000338</v>
      </c>
    </row>
    <row r="20835" spans="1:7">
      <c r="A20835" s="2" t="s">
        <v>971</v>
      </c>
      <c r="B20835" s="1">
        <v>190</v>
      </c>
      <c r="C20835" s="1">
        <f t="shared" si="325"/>
        <v>194396.16000000338</v>
      </c>
      <c r="F20835" s="2" t="s">
        <v>971</v>
      </c>
      <c r="G20835">
        <v>194396.16000000338</v>
      </c>
    </row>
    <row r="20836" spans="1:7">
      <c r="A20836" s="2" t="s">
        <v>971</v>
      </c>
      <c r="B20836" s="1">
        <v>45</v>
      </c>
      <c r="C20836" s="1">
        <f t="shared" si="325"/>
        <v>194441.16000000338</v>
      </c>
      <c r="F20836" s="2" t="s">
        <v>971</v>
      </c>
      <c r="G20836">
        <v>194441.16000000338</v>
      </c>
    </row>
    <row r="20837" spans="1:7">
      <c r="A20837" s="2" t="s">
        <v>971</v>
      </c>
      <c r="B20837" s="1">
        <v>90</v>
      </c>
      <c r="C20837" s="1">
        <f t="shared" si="325"/>
        <v>194531.16000000338</v>
      </c>
      <c r="F20837" s="2" t="s">
        <v>971</v>
      </c>
      <c r="G20837">
        <v>194531.16000000338</v>
      </c>
    </row>
    <row r="20838" spans="1:7">
      <c r="A20838" s="2" t="s">
        <v>971</v>
      </c>
      <c r="B20838" s="1">
        <v>98</v>
      </c>
      <c r="C20838" s="1">
        <f t="shared" si="325"/>
        <v>194629.16000000338</v>
      </c>
      <c r="F20838" s="2" t="s">
        <v>971</v>
      </c>
      <c r="G20838">
        <v>194629.16000000338</v>
      </c>
    </row>
    <row r="20839" spans="1:7">
      <c r="A20839" s="2" t="s">
        <v>971</v>
      </c>
      <c r="B20839" s="1">
        <v>117</v>
      </c>
      <c r="C20839" s="1">
        <f t="shared" si="325"/>
        <v>194746.16000000338</v>
      </c>
      <c r="F20839" s="2" t="s">
        <v>971</v>
      </c>
      <c r="G20839">
        <v>194746.16000000338</v>
      </c>
    </row>
    <row r="20840" spans="1:7">
      <c r="A20840" s="2" t="s">
        <v>971</v>
      </c>
      <c r="B20840" s="1">
        <v>45</v>
      </c>
      <c r="C20840" s="1">
        <f t="shared" si="325"/>
        <v>194791.16000000338</v>
      </c>
      <c r="F20840" s="2" t="s">
        <v>971</v>
      </c>
      <c r="G20840">
        <v>194791.16000000338</v>
      </c>
    </row>
    <row r="20841" spans="1:7">
      <c r="A20841" s="2" t="s">
        <v>971</v>
      </c>
      <c r="B20841" s="1">
        <v>57</v>
      </c>
      <c r="C20841" s="1">
        <f t="shared" si="325"/>
        <v>194848.16000000338</v>
      </c>
      <c r="F20841" s="2" t="s">
        <v>971</v>
      </c>
      <c r="G20841">
        <v>194848.16000000338</v>
      </c>
    </row>
    <row r="20842" spans="1:7">
      <c r="A20842" s="2" t="s">
        <v>971</v>
      </c>
      <c r="B20842" s="1">
        <v>60</v>
      </c>
      <c r="C20842" s="1">
        <f t="shared" si="325"/>
        <v>194908.16000000338</v>
      </c>
      <c r="F20842" s="2" t="s">
        <v>971</v>
      </c>
      <c r="G20842">
        <v>194908.16000000338</v>
      </c>
    </row>
    <row r="20843" spans="1:7">
      <c r="A20843" s="2" t="s">
        <v>971</v>
      </c>
      <c r="B20843" s="1">
        <v>64</v>
      </c>
      <c r="C20843" s="1">
        <f t="shared" si="325"/>
        <v>194972.16000000338</v>
      </c>
      <c r="F20843" s="2" t="s">
        <v>971</v>
      </c>
      <c r="G20843">
        <v>194972.16000000338</v>
      </c>
    </row>
    <row r="20844" spans="1:7">
      <c r="A20844" s="2" t="s">
        <v>971</v>
      </c>
      <c r="B20844" s="1">
        <v>65</v>
      </c>
      <c r="C20844" s="1">
        <f t="shared" si="325"/>
        <v>195037.16000000338</v>
      </c>
      <c r="F20844" s="2" t="s">
        <v>971</v>
      </c>
      <c r="G20844">
        <v>195037.16000000338</v>
      </c>
    </row>
    <row r="20845" spans="1:7">
      <c r="A20845" s="2" t="s">
        <v>971</v>
      </c>
      <c r="B20845" s="1">
        <v>70</v>
      </c>
      <c r="C20845" s="1">
        <f t="shared" si="325"/>
        <v>195107.16000000338</v>
      </c>
      <c r="F20845" s="2" t="s">
        <v>971</v>
      </c>
      <c r="G20845">
        <v>195107.16000000338</v>
      </c>
    </row>
    <row r="20846" spans="1:7">
      <c r="A20846" s="2" t="s">
        <v>971</v>
      </c>
      <c r="B20846" s="1">
        <v>70</v>
      </c>
      <c r="C20846" s="1">
        <f t="shared" si="325"/>
        <v>195177.16000000338</v>
      </c>
      <c r="F20846" s="2" t="s">
        <v>971</v>
      </c>
      <c r="G20846">
        <v>195177.16000000338</v>
      </c>
    </row>
    <row r="20847" spans="1:7">
      <c r="A20847" s="2" t="s">
        <v>971</v>
      </c>
      <c r="B20847" s="1">
        <v>70</v>
      </c>
      <c r="C20847" s="1">
        <f t="shared" si="325"/>
        <v>195247.16000000338</v>
      </c>
      <c r="F20847" s="2" t="s">
        <v>971</v>
      </c>
      <c r="G20847">
        <v>195247.16000000338</v>
      </c>
    </row>
    <row r="20848" spans="1:7">
      <c r="A20848" s="2" t="s">
        <v>971</v>
      </c>
      <c r="B20848" s="1">
        <v>49</v>
      </c>
      <c r="C20848" s="1">
        <f t="shared" si="325"/>
        <v>195296.16000000338</v>
      </c>
      <c r="F20848" s="2" t="s">
        <v>971</v>
      </c>
      <c r="G20848">
        <v>195296.16000000338</v>
      </c>
    </row>
    <row r="20849" spans="1:7">
      <c r="A20849" s="2" t="s">
        <v>971</v>
      </c>
      <c r="B20849" s="1">
        <v>49</v>
      </c>
      <c r="C20849" s="1">
        <f t="shared" si="325"/>
        <v>195345.16000000338</v>
      </c>
      <c r="F20849" s="2" t="s">
        <v>971</v>
      </c>
      <c r="G20849">
        <v>195345.16000000338</v>
      </c>
    </row>
    <row r="20850" spans="1:7">
      <c r="A20850" s="2" t="s">
        <v>971</v>
      </c>
      <c r="B20850" s="1">
        <v>53</v>
      </c>
      <c r="C20850" s="1">
        <f t="shared" si="325"/>
        <v>195398.16000000338</v>
      </c>
      <c r="F20850" s="2" t="s">
        <v>971</v>
      </c>
      <c r="G20850">
        <v>195398.16000000338</v>
      </c>
    </row>
    <row r="20851" spans="1:7">
      <c r="A20851" s="2" t="s">
        <v>971</v>
      </c>
      <c r="B20851" s="1">
        <v>75</v>
      </c>
      <c r="C20851" s="1">
        <f t="shared" si="325"/>
        <v>195473.16000000338</v>
      </c>
      <c r="F20851" s="2" t="s">
        <v>971</v>
      </c>
      <c r="G20851">
        <v>195473.16000000338</v>
      </c>
    </row>
    <row r="20852" spans="1:7">
      <c r="A20852" s="2" t="s">
        <v>971</v>
      </c>
      <c r="B20852" s="1">
        <v>41</v>
      </c>
      <c r="C20852" s="1">
        <f t="shared" si="325"/>
        <v>195514.16000000338</v>
      </c>
      <c r="F20852" s="2" t="s">
        <v>971</v>
      </c>
      <c r="G20852">
        <v>195514.16000000338</v>
      </c>
    </row>
    <row r="20853" spans="1:7">
      <c r="A20853" s="2" t="s">
        <v>971</v>
      </c>
      <c r="B20853" s="1">
        <v>7</v>
      </c>
      <c r="C20853" s="1">
        <f t="shared" si="325"/>
        <v>195521.16000000338</v>
      </c>
      <c r="F20853" s="2" t="s">
        <v>971</v>
      </c>
      <c r="G20853">
        <v>195521.16000000338</v>
      </c>
    </row>
    <row r="20854" spans="1:7">
      <c r="A20854" s="2" t="s">
        <v>971</v>
      </c>
      <c r="B20854" s="1">
        <v>15</v>
      </c>
      <c r="C20854" s="1">
        <f t="shared" si="325"/>
        <v>195536.16000000338</v>
      </c>
      <c r="F20854" s="2" t="s">
        <v>971</v>
      </c>
      <c r="G20854">
        <v>195536.16000000338</v>
      </c>
    </row>
    <row r="20855" spans="1:7">
      <c r="A20855" s="2" t="s">
        <v>972</v>
      </c>
      <c r="B20855" s="1">
        <v>-28</v>
      </c>
      <c r="C20855" s="1">
        <f t="shared" si="325"/>
        <v>195508.16000000338</v>
      </c>
      <c r="F20855" s="2" t="s">
        <v>972</v>
      </c>
      <c r="G20855">
        <v>195508.16000000338</v>
      </c>
    </row>
    <row r="20856" spans="1:7">
      <c r="A20856" s="2" t="s">
        <v>972</v>
      </c>
      <c r="B20856" s="1">
        <v>-28</v>
      </c>
      <c r="C20856" s="1">
        <f t="shared" si="325"/>
        <v>195480.16000000338</v>
      </c>
      <c r="F20856" s="2" t="s">
        <v>972</v>
      </c>
      <c r="G20856">
        <v>195480.16000000338</v>
      </c>
    </row>
    <row r="20857" spans="1:7">
      <c r="A20857" s="2" t="s">
        <v>972</v>
      </c>
      <c r="B20857" s="1">
        <v>42</v>
      </c>
      <c r="C20857" s="1">
        <f t="shared" si="325"/>
        <v>195522.16000000338</v>
      </c>
      <c r="F20857" s="2" t="s">
        <v>972</v>
      </c>
      <c r="G20857">
        <v>195522.16000000338</v>
      </c>
    </row>
    <row r="20858" spans="1:7">
      <c r="A20858" s="2" t="s">
        <v>972</v>
      </c>
      <c r="B20858" s="1">
        <v>-59.36</v>
      </c>
      <c r="C20858" s="1">
        <f t="shared" si="325"/>
        <v>195462.80000000339</v>
      </c>
      <c r="F20858" s="2" t="s">
        <v>972</v>
      </c>
      <c r="G20858">
        <v>195462.80000000339</v>
      </c>
    </row>
    <row r="20859" spans="1:7">
      <c r="A20859" s="2" t="s">
        <v>972</v>
      </c>
      <c r="B20859" s="1">
        <v>-18</v>
      </c>
      <c r="C20859" s="1">
        <f t="shared" si="325"/>
        <v>195444.80000000339</v>
      </c>
      <c r="F20859" s="2" t="s">
        <v>972</v>
      </c>
      <c r="G20859">
        <v>195444.80000000339</v>
      </c>
    </row>
    <row r="20860" spans="1:7">
      <c r="A20860" s="2" t="s">
        <v>972</v>
      </c>
      <c r="B20860" s="1">
        <v>13</v>
      </c>
      <c r="C20860" s="1">
        <f t="shared" si="325"/>
        <v>195457.80000000339</v>
      </c>
      <c r="F20860" s="2" t="s">
        <v>972</v>
      </c>
      <c r="G20860">
        <v>195457.80000000339</v>
      </c>
    </row>
    <row r="20861" spans="1:7">
      <c r="A20861" s="2" t="s">
        <v>972</v>
      </c>
      <c r="B20861" s="1">
        <v>6</v>
      </c>
      <c r="C20861" s="1">
        <f t="shared" si="325"/>
        <v>195463.80000000339</v>
      </c>
      <c r="F20861" s="2" t="s">
        <v>972</v>
      </c>
      <c r="G20861">
        <v>195463.80000000339</v>
      </c>
    </row>
    <row r="20862" spans="1:7">
      <c r="A20862" s="2" t="s">
        <v>972</v>
      </c>
      <c r="B20862" s="1">
        <v>-60</v>
      </c>
      <c r="C20862" s="1">
        <f t="shared" si="325"/>
        <v>195403.80000000339</v>
      </c>
      <c r="F20862" s="2" t="s">
        <v>972</v>
      </c>
      <c r="G20862">
        <v>195403.80000000339</v>
      </c>
    </row>
    <row r="20863" spans="1:7">
      <c r="A20863" s="2" t="s">
        <v>972</v>
      </c>
      <c r="B20863" s="1">
        <v>-50</v>
      </c>
      <c r="C20863" s="1">
        <f t="shared" si="325"/>
        <v>195353.80000000339</v>
      </c>
      <c r="F20863" s="2" t="s">
        <v>972</v>
      </c>
      <c r="G20863">
        <v>195353.80000000339</v>
      </c>
    </row>
    <row r="20864" spans="1:7">
      <c r="A20864" s="2" t="s">
        <v>972</v>
      </c>
      <c r="B20864" s="1">
        <v>-60</v>
      </c>
      <c r="C20864" s="1">
        <f t="shared" si="325"/>
        <v>195293.80000000339</v>
      </c>
      <c r="F20864" s="2" t="s">
        <v>972</v>
      </c>
      <c r="G20864">
        <v>195293.80000000339</v>
      </c>
    </row>
    <row r="20865" spans="1:7">
      <c r="A20865" s="2" t="s">
        <v>972</v>
      </c>
      <c r="B20865" s="1">
        <v>-60</v>
      </c>
      <c r="C20865" s="1">
        <f t="shared" si="325"/>
        <v>195233.80000000339</v>
      </c>
      <c r="F20865" s="2" t="s">
        <v>972</v>
      </c>
      <c r="G20865">
        <v>195233.80000000339</v>
      </c>
    </row>
    <row r="20866" spans="1:7">
      <c r="A20866" s="2" t="s">
        <v>972</v>
      </c>
      <c r="B20866" s="1">
        <v>10</v>
      </c>
      <c r="C20866" s="1">
        <f t="shared" si="325"/>
        <v>195243.80000000339</v>
      </c>
      <c r="F20866" s="2" t="s">
        <v>972</v>
      </c>
      <c r="G20866">
        <v>195243.80000000339</v>
      </c>
    </row>
    <row r="20867" spans="1:7">
      <c r="A20867" s="2" t="s">
        <v>972</v>
      </c>
      <c r="B20867" s="1">
        <v>-33</v>
      </c>
      <c r="C20867" s="1">
        <f t="shared" si="325"/>
        <v>195210.80000000339</v>
      </c>
      <c r="F20867" s="2" t="s">
        <v>972</v>
      </c>
      <c r="G20867">
        <v>195210.80000000339</v>
      </c>
    </row>
    <row r="20868" spans="1:7">
      <c r="A20868" s="2" t="s">
        <v>972</v>
      </c>
      <c r="B20868" s="1">
        <v>47.94</v>
      </c>
      <c r="C20868" s="1">
        <f t="shared" ref="C20868:C20931" si="326">C20867+B20868</f>
        <v>195258.7400000034</v>
      </c>
      <c r="F20868" s="2" t="s">
        <v>972</v>
      </c>
      <c r="G20868">
        <v>195258.7400000034</v>
      </c>
    </row>
    <row r="20869" spans="1:7">
      <c r="A20869" s="2" t="s">
        <v>973</v>
      </c>
      <c r="B20869" s="1">
        <v>20</v>
      </c>
      <c r="C20869" s="1">
        <f t="shared" si="326"/>
        <v>195278.7400000034</v>
      </c>
      <c r="F20869" s="2" t="s">
        <v>973</v>
      </c>
      <c r="G20869">
        <v>195278.7400000034</v>
      </c>
    </row>
    <row r="20870" spans="1:7">
      <c r="A20870" s="2" t="s">
        <v>973</v>
      </c>
      <c r="B20870" s="1">
        <v>-59.84</v>
      </c>
      <c r="C20870" s="1">
        <f t="shared" si="326"/>
        <v>195218.9000000034</v>
      </c>
      <c r="F20870" s="2" t="s">
        <v>973</v>
      </c>
      <c r="G20870">
        <v>195218.9000000034</v>
      </c>
    </row>
    <row r="20871" spans="1:7">
      <c r="A20871" s="2" t="s">
        <v>973</v>
      </c>
      <c r="B20871" s="1">
        <v>5</v>
      </c>
      <c r="C20871" s="1">
        <f t="shared" si="326"/>
        <v>195223.9000000034</v>
      </c>
      <c r="F20871" s="2" t="s">
        <v>973</v>
      </c>
      <c r="G20871">
        <v>195223.9000000034</v>
      </c>
    </row>
    <row r="20872" spans="1:7">
      <c r="A20872" s="2" t="s">
        <v>973</v>
      </c>
      <c r="B20872" s="1">
        <v>8</v>
      </c>
      <c r="C20872" s="1">
        <f t="shared" si="326"/>
        <v>195231.9000000034</v>
      </c>
      <c r="F20872" s="2" t="s">
        <v>973</v>
      </c>
      <c r="G20872">
        <v>195231.9000000034</v>
      </c>
    </row>
    <row r="20873" spans="1:7">
      <c r="A20873" s="2" t="s">
        <v>973</v>
      </c>
      <c r="B20873" s="1">
        <v>45.32</v>
      </c>
      <c r="C20873" s="1">
        <f t="shared" si="326"/>
        <v>195277.22000000341</v>
      </c>
      <c r="F20873" s="2" t="s">
        <v>973</v>
      </c>
      <c r="G20873">
        <v>195277.22000000341</v>
      </c>
    </row>
    <row r="20874" spans="1:7">
      <c r="A20874" s="2" t="s">
        <v>973</v>
      </c>
      <c r="B20874" s="1">
        <v>13</v>
      </c>
      <c r="C20874" s="1">
        <f t="shared" si="326"/>
        <v>195290.22000000341</v>
      </c>
      <c r="F20874" s="2" t="s">
        <v>973</v>
      </c>
      <c r="G20874">
        <v>195290.22000000341</v>
      </c>
    </row>
    <row r="20875" spans="1:7">
      <c r="A20875" s="2" t="s">
        <v>973</v>
      </c>
      <c r="B20875" s="1">
        <v>13</v>
      </c>
      <c r="C20875" s="1">
        <f t="shared" si="326"/>
        <v>195303.22000000341</v>
      </c>
      <c r="F20875" s="2" t="s">
        <v>973</v>
      </c>
      <c r="G20875">
        <v>195303.22000000341</v>
      </c>
    </row>
    <row r="20876" spans="1:7">
      <c r="A20876" s="2" t="s">
        <v>973</v>
      </c>
      <c r="B20876" s="1">
        <v>-60</v>
      </c>
      <c r="C20876" s="1">
        <f t="shared" si="326"/>
        <v>195243.22000000341</v>
      </c>
      <c r="F20876" s="2" t="s">
        <v>973</v>
      </c>
      <c r="G20876">
        <v>195243.22000000341</v>
      </c>
    </row>
    <row r="20877" spans="1:7">
      <c r="A20877" s="2" t="s">
        <v>973</v>
      </c>
      <c r="B20877" s="1">
        <v>-50</v>
      </c>
      <c r="C20877" s="1">
        <f t="shared" si="326"/>
        <v>195193.22000000341</v>
      </c>
      <c r="F20877" s="2" t="s">
        <v>973</v>
      </c>
      <c r="G20877">
        <v>195193.22000000341</v>
      </c>
    </row>
    <row r="20878" spans="1:7">
      <c r="A20878" s="2" t="s">
        <v>974</v>
      </c>
      <c r="B20878" s="1">
        <v>11</v>
      </c>
      <c r="C20878" s="1">
        <f t="shared" si="326"/>
        <v>195204.22000000341</v>
      </c>
      <c r="F20878" s="2" t="s">
        <v>974</v>
      </c>
      <c r="G20878">
        <v>195204.22000000341</v>
      </c>
    </row>
    <row r="20879" spans="1:7">
      <c r="A20879" s="2" t="s">
        <v>974</v>
      </c>
      <c r="B20879" s="1">
        <v>16</v>
      </c>
      <c r="C20879" s="1">
        <f t="shared" si="326"/>
        <v>195220.22000000341</v>
      </c>
      <c r="F20879" s="2" t="s">
        <v>974</v>
      </c>
      <c r="G20879">
        <v>195220.22000000341</v>
      </c>
    </row>
    <row r="20880" spans="1:7">
      <c r="A20880" s="2" t="s">
        <v>974</v>
      </c>
      <c r="B20880" s="1">
        <v>60.16</v>
      </c>
      <c r="C20880" s="1">
        <f t="shared" si="326"/>
        <v>195280.38000000341</v>
      </c>
      <c r="F20880" s="2" t="s">
        <v>974</v>
      </c>
      <c r="G20880">
        <v>195280.38000000341</v>
      </c>
    </row>
    <row r="20881" spans="1:7">
      <c r="A20881" s="2" t="s">
        <v>974</v>
      </c>
      <c r="B20881" s="1">
        <v>-4</v>
      </c>
      <c r="C20881" s="1">
        <f t="shared" si="326"/>
        <v>195276.38000000341</v>
      </c>
      <c r="F20881" s="2" t="s">
        <v>974</v>
      </c>
      <c r="G20881">
        <v>195276.38000000341</v>
      </c>
    </row>
    <row r="20882" spans="1:7">
      <c r="A20882" s="2" t="s">
        <v>974</v>
      </c>
      <c r="B20882" s="1">
        <v>-4</v>
      </c>
      <c r="C20882" s="1">
        <f t="shared" si="326"/>
        <v>195272.38000000341</v>
      </c>
      <c r="F20882" s="2" t="s">
        <v>974</v>
      </c>
      <c r="G20882">
        <v>195272.38000000341</v>
      </c>
    </row>
    <row r="20883" spans="1:7">
      <c r="A20883" s="2" t="s">
        <v>974</v>
      </c>
      <c r="B20883" s="1">
        <v>-4</v>
      </c>
      <c r="C20883" s="1">
        <f t="shared" si="326"/>
        <v>195268.38000000341</v>
      </c>
      <c r="F20883" s="2" t="s">
        <v>974</v>
      </c>
      <c r="G20883">
        <v>195268.38000000341</v>
      </c>
    </row>
    <row r="20884" spans="1:7">
      <c r="A20884" s="2" t="s">
        <v>974</v>
      </c>
      <c r="B20884" s="1">
        <v>45.16</v>
      </c>
      <c r="C20884" s="1">
        <f t="shared" si="326"/>
        <v>195313.54000000341</v>
      </c>
      <c r="F20884" s="2" t="s">
        <v>974</v>
      </c>
      <c r="G20884">
        <v>195313.54000000341</v>
      </c>
    </row>
    <row r="20885" spans="1:7">
      <c r="A20885" s="2" t="s">
        <v>974</v>
      </c>
      <c r="B20885" s="1">
        <v>75.16</v>
      </c>
      <c r="C20885" s="1">
        <f t="shared" si="326"/>
        <v>195388.70000000342</v>
      </c>
      <c r="F20885" s="2" t="s">
        <v>974</v>
      </c>
      <c r="G20885">
        <v>195388.70000000342</v>
      </c>
    </row>
    <row r="20886" spans="1:7">
      <c r="A20886" s="2" t="s">
        <v>974</v>
      </c>
      <c r="B20886" s="1">
        <v>-24</v>
      </c>
      <c r="C20886" s="1">
        <f t="shared" si="326"/>
        <v>195364.70000000342</v>
      </c>
      <c r="F20886" s="2" t="s">
        <v>974</v>
      </c>
      <c r="G20886">
        <v>195364.70000000342</v>
      </c>
    </row>
    <row r="20887" spans="1:7">
      <c r="A20887" s="2" t="s">
        <v>974</v>
      </c>
      <c r="B20887" s="1">
        <v>45.98</v>
      </c>
      <c r="C20887" s="1">
        <f t="shared" si="326"/>
        <v>195410.68000000343</v>
      </c>
      <c r="F20887" s="2" t="s">
        <v>974</v>
      </c>
      <c r="G20887">
        <v>195410.68000000343</v>
      </c>
    </row>
    <row r="20888" spans="1:7">
      <c r="A20888" s="2" t="s">
        <v>975</v>
      </c>
      <c r="B20888" s="1">
        <v>-45</v>
      </c>
      <c r="C20888" s="1">
        <f t="shared" si="326"/>
        <v>195365.68000000343</v>
      </c>
      <c r="F20888" s="2" t="s">
        <v>975</v>
      </c>
      <c r="G20888">
        <v>195365.68000000343</v>
      </c>
    </row>
    <row r="20889" spans="1:7">
      <c r="A20889" s="2" t="s">
        <v>975</v>
      </c>
      <c r="B20889" s="1">
        <v>-45</v>
      </c>
      <c r="C20889" s="1">
        <f t="shared" si="326"/>
        <v>195320.68000000343</v>
      </c>
      <c r="F20889" s="2" t="s">
        <v>975</v>
      </c>
      <c r="G20889">
        <v>195320.68000000343</v>
      </c>
    </row>
    <row r="20890" spans="1:7">
      <c r="A20890" s="2" t="s">
        <v>975</v>
      </c>
      <c r="B20890" s="1">
        <v>-58.42</v>
      </c>
      <c r="C20890" s="1">
        <f t="shared" si="326"/>
        <v>195262.26000000341</v>
      </c>
      <c r="F20890" s="2" t="s">
        <v>975</v>
      </c>
      <c r="G20890">
        <v>195262.26000000341</v>
      </c>
    </row>
    <row r="20891" spans="1:7">
      <c r="A20891" s="2" t="s">
        <v>975</v>
      </c>
      <c r="B20891" s="1">
        <v>-60</v>
      </c>
      <c r="C20891" s="1">
        <f t="shared" si="326"/>
        <v>195202.26000000341</v>
      </c>
      <c r="F20891" s="2" t="s">
        <v>975</v>
      </c>
      <c r="G20891">
        <v>195202.26000000341</v>
      </c>
    </row>
    <row r="20892" spans="1:7">
      <c r="A20892" s="2" t="s">
        <v>975</v>
      </c>
      <c r="B20892" s="1">
        <v>-58</v>
      </c>
      <c r="C20892" s="1">
        <f t="shared" si="326"/>
        <v>195144.26000000341</v>
      </c>
      <c r="F20892" s="2" t="s">
        <v>975</v>
      </c>
      <c r="G20892">
        <v>195144.26000000341</v>
      </c>
    </row>
    <row r="20893" spans="1:7">
      <c r="A20893" s="2" t="s">
        <v>975</v>
      </c>
      <c r="B20893" s="1">
        <v>46</v>
      </c>
      <c r="C20893" s="1">
        <f t="shared" si="326"/>
        <v>195190.26000000341</v>
      </c>
      <c r="F20893" s="2" t="s">
        <v>975</v>
      </c>
      <c r="G20893">
        <v>195190.26000000341</v>
      </c>
    </row>
    <row r="20894" spans="1:7">
      <c r="A20894" s="2" t="s">
        <v>975</v>
      </c>
      <c r="B20894" s="1">
        <v>-27</v>
      </c>
      <c r="C20894" s="1">
        <f t="shared" si="326"/>
        <v>195163.26000000341</v>
      </c>
      <c r="F20894" s="2" t="s">
        <v>975</v>
      </c>
      <c r="G20894">
        <v>195163.26000000341</v>
      </c>
    </row>
    <row r="20895" spans="1:7">
      <c r="A20895" s="2" t="s">
        <v>975</v>
      </c>
      <c r="B20895" s="1">
        <v>46</v>
      </c>
      <c r="C20895" s="1">
        <f t="shared" si="326"/>
        <v>195209.26000000341</v>
      </c>
      <c r="F20895" s="2" t="s">
        <v>975</v>
      </c>
      <c r="G20895">
        <v>195209.26000000341</v>
      </c>
    </row>
    <row r="20896" spans="1:7">
      <c r="A20896" s="2" t="s">
        <v>975</v>
      </c>
      <c r="B20896" s="1">
        <v>-46</v>
      </c>
      <c r="C20896" s="1">
        <f t="shared" si="326"/>
        <v>195163.26000000341</v>
      </c>
      <c r="F20896" s="2" t="s">
        <v>975</v>
      </c>
      <c r="G20896">
        <v>195163.26000000341</v>
      </c>
    </row>
    <row r="20897" spans="1:7">
      <c r="A20897" s="2" t="s">
        <v>975</v>
      </c>
      <c r="B20897" s="1">
        <v>-45</v>
      </c>
      <c r="C20897" s="1">
        <f t="shared" si="326"/>
        <v>195118.26000000341</v>
      </c>
      <c r="F20897" s="2" t="s">
        <v>975</v>
      </c>
      <c r="G20897">
        <v>195118.26000000341</v>
      </c>
    </row>
    <row r="20898" spans="1:7">
      <c r="A20898" s="2" t="s">
        <v>975</v>
      </c>
      <c r="B20898" s="1">
        <v>-45</v>
      </c>
      <c r="C20898" s="1">
        <f t="shared" si="326"/>
        <v>195073.26000000341</v>
      </c>
      <c r="F20898" s="2" t="s">
        <v>975</v>
      </c>
      <c r="G20898">
        <v>195073.26000000341</v>
      </c>
    </row>
    <row r="20899" spans="1:7">
      <c r="A20899" s="2" t="s">
        <v>975</v>
      </c>
      <c r="B20899" s="1">
        <v>-45</v>
      </c>
      <c r="C20899" s="1">
        <f t="shared" si="326"/>
        <v>195028.26000000341</v>
      </c>
      <c r="F20899" s="2" t="s">
        <v>975</v>
      </c>
      <c r="G20899">
        <v>195028.26000000341</v>
      </c>
    </row>
    <row r="20900" spans="1:7">
      <c r="A20900" s="2" t="s">
        <v>976</v>
      </c>
      <c r="B20900" s="1">
        <v>29.86</v>
      </c>
      <c r="C20900" s="1">
        <f t="shared" si="326"/>
        <v>195058.1200000034</v>
      </c>
      <c r="F20900" s="2" t="s">
        <v>976</v>
      </c>
      <c r="G20900">
        <v>195058.1200000034</v>
      </c>
    </row>
    <row r="20901" spans="1:7">
      <c r="A20901" s="2" t="s">
        <v>976</v>
      </c>
      <c r="B20901" s="1">
        <v>57</v>
      </c>
      <c r="C20901" s="1">
        <f t="shared" si="326"/>
        <v>195115.1200000034</v>
      </c>
      <c r="F20901" s="2" t="s">
        <v>976</v>
      </c>
      <c r="G20901">
        <v>195115.1200000034</v>
      </c>
    </row>
    <row r="20902" spans="1:7">
      <c r="A20902" s="2" t="s">
        <v>976</v>
      </c>
      <c r="B20902" s="1">
        <v>68</v>
      </c>
      <c r="C20902" s="1">
        <f t="shared" si="326"/>
        <v>195183.1200000034</v>
      </c>
      <c r="F20902" s="2" t="s">
        <v>976</v>
      </c>
      <c r="G20902">
        <v>195183.1200000034</v>
      </c>
    </row>
    <row r="20903" spans="1:7">
      <c r="A20903" s="2" t="s">
        <v>976</v>
      </c>
      <c r="B20903" s="1">
        <v>147.72</v>
      </c>
      <c r="C20903" s="1">
        <f t="shared" si="326"/>
        <v>195330.8400000034</v>
      </c>
      <c r="F20903" s="2" t="s">
        <v>976</v>
      </c>
      <c r="G20903">
        <v>195330.8400000034</v>
      </c>
    </row>
    <row r="20904" spans="1:7">
      <c r="A20904" s="2" t="s">
        <v>976</v>
      </c>
      <c r="B20904" s="1">
        <v>19.86</v>
      </c>
      <c r="C20904" s="1">
        <f t="shared" si="326"/>
        <v>195350.70000000339</v>
      </c>
      <c r="F20904" s="2" t="s">
        <v>976</v>
      </c>
      <c r="G20904">
        <v>195350.70000000339</v>
      </c>
    </row>
    <row r="20905" spans="1:7">
      <c r="A20905" s="2" t="s">
        <v>976</v>
      </c>
      <c r="B20905" s="1">
        <v>34.86</v>
      </c>
      <c r="C20905" s="1">
        <f t="shared" si="326"/>
        <v>195385.56000000337</v>
      </c>
      <c r="F20905" s="2" t="s">
        <v>976</v>
      </c>
      <c r="G20905">
        <v>195385.56000000337</v>
      </c>
    </row>
    <row r="20906" spans="1:7">
      <c r="A20906" s="2" t="s">
        <v>976</v>
      </c>
      <c r="B20906" s="1">
        <v>43</v>
      </c>
      <c r="C20906" s="1">
        <f t="shared" si="326"/>
        <v>195428.56000000337</v>
      </c>
      <c r="F20906" s="2" t="s">
        <v>976</v>
      </c>
      <c r="G20906">
        <v>195428.56000000337</v>
      </c>
    </row>
    <row r="20907" spans="1:7">
      <c r="A20907" s="2" t="s">
        <v>976</v>
      </c>
      <c r="B20907" s="1">
        <v>45</v>
      </c>
      <c r="C20907" s="1">
        <f t="shared" si="326"/>
        <v>195473.56000000337</v>
      </c>
      <c r="F20907" s="2" t="s">
        <v>976</v>
      </c>
      <c r="G20907">
        <v>195473.56000000337</v>
      </c>
    </row>
    <row r="20908" spans="1:7">
      <c r="A20908" s="2" t="s">
        <v>976</v>
      </c>
      <c r="B20908" s="1">
        <v>-0.14000000000000001</v>
      </c>
      <c r="C20908" s="1">
        <f t="shared" si="326"/>
        <v>195473.42000000336</v>
      </c>
      <c r="F20908" s="2" t="s">
        <v>976</v>
      </c>
      <c r="G20908">
        <v>195473.42000000336</v>
      </c>
    </row>
    <row r="20909" spans="1:7">
      <c r="A20909" s="2" t="s">
        <v>976</v>
      </c>
      <c r="B20909" s="1">
        <v>29.86</v>
      </c>
      <c r="C20909" s="1">
        <f t="shared" si="326"/>
        <v>195503.28000000335</v>
      </c>
      <c r="F20909" s="2" t="s">
        <v>976</v>
      </c>
      <c r="G20909">
        <v>195503.28000000335</v>
      </c>
    </row>
    <row r="20910" spans="1:7">
      <c r="A20910" s="2" t="s">
        <v>976</v>
      </c>
      <c r="B20910" s="1">
        <v>38</v>
      </c>
      <c r="C20910" s="1">
        <f t="shared" si="326"/>
        <v>195541.28000000335</v>
      </c>
      <c r="F20910" s="2" t="s">
        <v>976</v>
      </c>
      <c r="G20910">
        <v>195541.28000000335</v>
      </c>
    </row>
    <row r="20911" spans="1:7">
      <c r="A20911" s="2" t="s">
        <v>976</v>
      </c>
      <c r="B20911" s="1">
        <v>0.86</v>
      </c>
      <c r="C20911" s="1">
        <f t="shared" si="326"/>
        <v>195542.14000000333</v>
      </c>
      <c r="F20911" s="2" t="s">
        <v>976</v>
      </c>
      <c r="G20911">
        <v>195542.14000000333</v>
      </c>
    </row>
    <row r="20912" spans="1:7">
      <c r="A20912" s="2" t="s">
        <v>976</v>
      </c>
      <c r="B20912" s="1">
        <v>26</v>
      </c>
      <c r="C20912" s="1">
        <f t="shared" si="326"/>
        <v>195568.14000000333</v>
      </c>
      <c r="F20912" s="2" t="s">
        <v>976</v>
      </c>
      <c r="G20912">
        <v>195568.14000000333</v>
      </c>
    </row>
    <row r="20913" spans="1:7">
      <c r="A20913" s="2" t="s">
        <v>976</v>
      </c>
      <c r="B20913" s="1">
        <v>45</v>
      </c>
      <c r="C20913" s="1">
        <f t="shared" si="326"/>
        <v>195613.14000000333</v>
      </c>
      <c r="F20913" s="2" t="s">
        <v>976</v>
      </c>
      <c r="G20913">
        <v>195613.14000000333</v>
      </c>
    </row>
    <row r="20914" spans="1:7">
      <c r="A20914" s="2" t="s">
        <v>976</v>
      </c>
      <c r="B20914" s="1">
        <v>-1.1399999999999999</v>
      </c>
      <c r="C20914" s="1">
        <f t="shared" si="326"/>
        <v>195612.00000000332</v>
      </c>
      <c r="F20914" s="2" t="s">
        <v>976</v>
      </c>
      <c r="G20914">
        <v>195612.00000000332</v>
      </c>
    </row>
    <row r="20915" spans="1:7">
      <c r="A20915" s="2" t="s">
        <v>976</v>
      </c>
      <c r="B20915" s="1">
        <v>-1.1399999999999999</v>
      </c>
      <c r="C20915" s="1">
        <f t="shared" si="326"/>
        <v>195610.8600000033</v>
      </c>
      <c r="F20915" s="2" t="s">
        <v>976</v>
      </c>
      <c r="G20915">
        <v>195610.8600000033</v>
      </c>
    </row>
    <row r="20916" spans="1:7">
      <c r="A20916" s="2" t="s">
        <v>976</v>
      </c>
      <c r="B20916" s="1">
        <v>-1.1399999999999999</v>
      </c>
      <c r="C20916" s="1">
        <f t="shared" si="326"/>
        <v>195609.72000000329</v>
      </c>
      <c r="F20916" s="2" t="s">
        <v>976</v>
      </c>
      <c r="G20916">
        <v>195609.72000000329</v>
      </c>
    </row>
    <row r="20917" spans="1:7">
      <c r="A20917" s="2" t="s">
        <v>976</v>
      </c>
      <c r="B20917" s="1">
        <v>0</v>
      </c>
      <c r="C20917" s="1">
        <f t="shared" si="326"/>
        <v>195609.72000000329</v>
      </c>
      <c r="F20917" s="2" t="s">
        <v>976</v>
      </c>
      <c r="G20917">
        <v>195609.72000000329</v>
      </c>
    </row>
    <row r="20918" spans="1:7">
      <c r="A20918" s="2" t="s">
        <v>977</v>
      </c>
      <c r="B20918" s="1">
        <v>-60</v>
      </c>
      <c r="C20918" s="1">
        <f t="shared" si="326"/>
        <v>195549.72000000329</v>
      </c>
      <c r="F20918" s="2" t="s">
        <v>977</v>
      </c>
      <c r="G20918">
        <v>195549.72000000329</v>
      </c>
    </row>
    <row r="20919" spans="1:7">
      <c r="A20919" s="2" t="s">
        <v>977</v>
      </c>
      <c r="B20919" s="1">
        <v>-55</v>
      </c>
      <c r="C20919" s="1">
        <f t="shared" si="326"/>
        <v>195494.72000000329</v>
      </c>
      <c r="F20919" s="2" t="s">
        <v>977</v>
      </c>
      <c r="G20919">
        <v>195494.72000000329</v>
      </c>
    </row>
    <row r="20920" spans="1:7">
      <c r="A20920" s="2" t="s">
        <v>977</v>
      </c>
      <c r="B20920" s="1">
        <v>-55</v>
      </c>
      <c r="C20920" s="1">
        <f t="shared" si="326"/>
        <v>195439.72000000329</v>
      </c>
      <c r="F20920" s="2" t="s">
        <v>977</v>
      </c>
      <c r="G20920">
        <v>195439.72000000329</v>
      </c>
    </row>
    <row r="20921" spans="1:7">
      <c r="A20921" s="2" t="s">
        <v>977</v>
      </c>
      <c r="B20921" s="1">
        <v>-99.84</v>
      </c>
      <c r="C20921" s="1">
        <f t="shared" si="326"/>
        <v>195339.88000000329</v>
      </c>
      <c r="F20921" s="2" t="s">
        <v>977</v>
      </c>
      <c r="G20921">
        <v>195339.88000000329</v>
      </c>
    </row>
    <row r="20922" spans="1:7">
      <c r="A20922" s="2" t="s">
        <v>977</v>
      </c>
      <c r="B20922" s="1">
        <v>-11</v>
      </c>
      <c r="C20922" s="1">
        <f t="shared" si="326"/>
        <v>195328.88000000329</v>
      </c>
      <c r="F20922" s="2" t="s">
        <v>977</v>
      </c>
      <c r="G20922">
        <v>195328.88000000329</v>
      </c>
    </row>
    <row r="20923" spans="1:7">
      <c r="A20923" s="2" t="s">
        <v>977</v>
      </c>
      <c r="B20923" s="1">
        <v>-31</v>
      </c>
      <c r="C20923" s="1">
        <f t="shared" si="326"/>
        <v>195297.88000000329</v>
      </c>
      <c r="F20923" s="2" t="s">
        <v>977</v>
      </c>
      <c r="G20923">
        <v>195297.88000000329</v>
      </c>
    </row>
    <row r="20924" spans="1:7">
      <c r="A20924" s="2" t="s">
        <v>977</v>
      </c>
      <c r="B20924" s="1">
        <v>-41</v>
      </c>
      <c r="C20924" s="1">
        <f t="shared" si="326"/>
        <v>195256.88000000329</v>
      </c>
      <c r="F20924" s="2" t="s">
        <v>977</v>
      </c>
      <c r="G20924">
        <v>195256.88000000329</v>
      </c>
    </row>
    <row r="20925" spans="1:7">
      <c r="A20925" s="2" t="s">
        <v>977</v>
      </c>
      <c r="B20925" s="1">
        <v>-36</v>
      </c>
      <c r="C20925" s="1">
        <f t="shared" si="326"/>
        <v>195220.88000000329</v>
      </c>
      <c r="F20925" s="2" t="s">
        <v>977</v>
      </c>
      <c r="G20925">
        <v>195220.88000000329</v>
      </c>
    </row>
    <row r="20926" spans="1:7">
      <c r="A20926" s="2" t="s">
        <v>977</v>
      </c>
      <c r="B20926" s="1">
        <v>-99.84</v>
      </c>
      <c r="C20926" s="1">
        <f t="shared" si="326"/>
        <v>195121.0400000033</v>
      </c>
      <c r="F20926" s="2" t="s">
        <v>977</v>
      </c>
      <c r="G20926">
        <v>195121.0400000033</v>
      </c>
    </row>
    <row r="20927" spans="1:7">
      <c r="A20927" s="2" t="s">
        <v>977</v>
      </c>
      <c r="B20927" s="1">
        <v>-2</v>
      </c>
      <c r="C20927" s="1">
        <f t="shared" si="326"/>
        <v>195119.0400000033</v>
      </c>
      <c r="F20927" s="2" t="s">
        <v>977</v>
      </c>
      <c r="G20927">
        <v>195119.0400000033</v>
      </c>
    </row>
    <row r="20928" spans="1:7">
      <c r="A20928" s="2" t="s">
        <v>977</v>
      </c>
      <c r="B20928" s="1">
        <v>-73</v>
      </c>
      <c r="C20928" s="1">
        <f t="shared" si="326"/>
        <v>195046.0400000033</v>
      </c>
      <c r="F20928" s="2" t="s">
        <v>977</v>
      </c>
      <c r="G20928">
        <v>195046.0400000033</v>
      </c>
    </row>
    <row r="20929" spans="1:7">
      <c r="A20929" s="2" t="s">
        <v>977</v>
      </c>
      <c r="B20929" s="1">
        <v>-60</v>
      </c>
      <c r="C20929" s="1">
        <f t="shared" si="326"/>
        <v>194986.0400000033</v>
      </c>
      <c r="F20929" s="2" t="s">
        <v>977</v>
      </c>
      <c r="G20929">
        <v>194986.0400000033</v>
      </c>
    </row>
    <row r="20930" spans="1:7">
      <c r="A20930" s="2" t="s">
        <v>977</v>
      </c>
      <c r="B20930" s="1">
        <v>-60</v>
      </c>
      <c r="C20930" s="1">
        <f t="shared" si="326"/>
        <v>194926.0400000033</v>
      </c>
      <c r="F20930" s="2" t="s">
        <v>977</v>
      </c>
      <c r="G20930">
        <v>194926.0400000033</v>
      </c>
    </row>
    <row r="20931" spans="1:7">
      <c r="A20931" s="2" t="s">
        <v>977</v>
      </c>
      <c r="B20931" s="1">
        <v>-50</v>
      </c>
      <c r="C20931" s="1">
        <f t="shared" si="326"/>
        <v>194876.0400000033</v>
      </c>
      <c r="F20931" s="2" t="s">
        <v>977</v>
      </c>
      <c r="G20931">
        <v>194876.0400000033</v>
      </c>
    </row>
    <row r="20932" spans="1:7">
      <c r="A20932" s="2" t="s">
        <v>977</v>
      </c>
      <c r="B20932" s="1">
        <v>-60</v>
      </c>
      <c r="C20932" s="1">
        <f t="shared" ref="C20932:C20995" si="327">C20931+B20932</f>
        <v>194816.0400000033</v>
      </c>
      <c r="F20932" s="2" t="s">
        <v>977</v>
      </c>
      <c r="G20932">
        <v>194816.0400000033</v>
      </c>
    </row>
    <row r="20933" spans="1:7">
      <c r="A20933" s="2" t="s">
        <v>977</v>
      </c>
      <c r="B20933" s="1">
        <v>-100</v>
      </c>
      <c r="C20933" s="1">
        <f t="shared" si="327"/>
        <v>194716.0400000033</v>
      </c>
      <c r="F20933" s="2" t="s">
        <v>977</v>
      </c>
      <c r="G20933">
        <v>194716.0400000033</v>
      </c>
    </row>
    <row r="20934" spans="1:7">
      <c r="A20934" s="2" t="s">
        <v>977</v>
      </c>
      <c r="B20934" s="1">
        <v>-60</v>
      </c>
      <c r="C20934" s="1">
        <f t="shared" si="327"/>
        <v>194656.0400000033</v>
      </c>
      <c r="F20934" s="2" t="s">
        <v>977</v>
      </c>
      <c r="G20934">
        <v>194656.0400000033</v>
      </c>
    </row>
    <row r="20935" spans="1:7">
      <c r="A20935" s="2" t="s">
        <v>977</v>
      </c>
      <c r="B20935" s="1">
        <v>34</v>
      </c>
      <c r="C20935" s="1">
        <f t="shared" si="327"/>
        <v>194690.0400000033</v>
      </c>
      <c r="F20935" s="2" t="s">
        <v>977</v>
      </c>
      <c r="G20935">
        <v>194690.0400000033</v>
      </c>
    </row>
    <row r="20936" spans="1:7">
      <c r="A20936" s="2" t="s">
        <v>977</v>
      </c>
      <c r="B20936" s="1">
        <v>-60</v>
      </c>
      <c r="C20936" s="1">
        <f t="shared" si="327"/>
        <v>194630.0400000033</v>
      </c>
      <c r="F20936" s="2" t="s">
        <v>977</v>
      </c>
      <c r="G20936">
        <v>194630.0400000033</v>
      </c>
    </row>
    <row r="20937" spans="1:7">
      <c r="A20937" s="2" t="s">
        <v>977</v>
      </c>
      <c r="B20937" s="1">
        <v>-60</v>
      </c>
      <c r="C20937" s="1">
        <f t="shared" si="327"/>
        <v>194570.0400000033</v>
      </c>
      <c r="F20937" s="2" t="s">
        <v>977</v>
      </c>
      <c r="G20937">
        <v>194570.0400000033</v>
      </c>
    </row>
    <row r="20938" spans="1:7">
      <c r="A20938" s="2" t="s">
        <v>977</v>
      </c>
      <c r="B20938" s="1">
        <v>-50</v>
      </c>
      <c r="C20938" s="1">
        <f t="shared" si="327"/>
        <v>194520.0400000033</v>
      </c>
      <c r="F20938" s="2" t="s">
        <v>977</v>
      </c>
      <c r="G20938">
        <v>194520.0400000033</v>
      </c>
    </row>
    <row r="20939" spans="1:7">
      <c r="A20939" s="2" t="s">
        <v>977</v>
      </c>
      <c r="B20939" s="1">
        <v>19</v>
      </c>
      <c r="C20939" s="1">
        <f t="shared" si="327"/>
        <v>194539.0400000033</v>
      </c>
      <c r="F20939" s="2" t="s">
        <v>977</v>
      </c>
      <c r="G20939">
        <v>194539.0400000033</v>
      </c>
    </row>
    <row r="20940" spans="1:7">
      <c r="A20940" s="2" t="s">
        <v>977</v>
      </c>
      <c r="B20940" s="1">
        <v>13</v>
      </c>
      <c r="C20940" s="1">
        <f t="shared" si="327"/>
        <v>194552.0400000033</v>
      </c>
      <c r="F20940" s="2" t="s">
        <v>977</v>
      </c>
      <c r="G20940">
        <v>194552.0400000033</v>
      </c>
    </row>
    <row r="20941" spans="1:7">
      <c r="A20941" s="2" t="s">
        <v>978</v>
      </c>
      <c r="B20941" s="1">
        <v>-25</v>
      </c>
      <c r="C20941" s="1">
        <f t="shared" si="327"/>
        <v>194527.0400000033</v>
      </c>
      <c r="F20941" s="2" t="s">
        <v>978</v>
      </c>
      <c r="G20941">
        <v>194527.0400000033</v>
      </c>
    </row>
    <row r="20942" spans="1:7">
      <c r="A20942" s="2" t="s">
        <v>978</v>
      </c>
      <c r="B20942" s="1">
        <v>-25</v>
      </c>
      <c r="C20942" s="1">
        <f t="shared" si="327"/>
        <v>194502.0400000033</v>
      </c>
      <c r="F20942" s="2" t="s">
        <v>978</v>
      </c>
      <c r="G20942">
        <v>194502.0400000033</v>
      </c>
    </row>
    <row r="20943" spans="1:7">
      <c r="A20943" s="2" t="s">
        <v>978</v>
      </c>
      <c r="B20943" s="1">
        <v>43.86</v>
      </c>
      <c r="C20943" s="1">
        <f t="shared" si="327"/>
        <v>194545.90000000328</v>
      </c>
      <c r="F20943" s="2" t="s">
        <v>978</v>
      </c>
      <c r="G20943">
        <v>194545.90000000328</v>
      </c>
    </row>
    <row r="20944" spans="1:7">
      <c r="A20944" s="2" t="s">
        <v>978</v>
      </c>
      <c r="B20944" s="1">
        <v>-60</v>
      </c>
      <c r="C20944" s="1">
        <f t="shared" si="327"/>
        <v>194485.90000000328</v>
      </c>
      <c r="F20944" s="2" t="s">
        <v>978</v>
      </c>
      <c r="G20944">
        <v>194485.90000000328</v>
      </c>
    </row>
    <row r="20945" spans="1:7">
      <c r="A20945" s="2" t="s">
        <v>979</v>
      </c>
      <c r="B20945" s="1">
        <v>-25</v>
      </c>
      <c r="C20945" s="1">
        <f t="shared" si="327"/>
        <v>194460.90000000328</v>
      </c>
      <c r="F20945" s="2" t="s">
        <v>979</v>
      </c>
      <c r="G20945">
        <v>194460.90000000328</v>
      </c>
    </row>
    <row r="20946" spans="1:7">
      <c r="A20946" s="2" t="s">
        <v>979</v>
      </c>
      <c r="B20946" s="1">
        <v>-50</v>
      </c>
      <c r="C20946" s="1">
        <f t="shared" si="327"/>
        <v>194410.90000000328</v>
      </c>
      <c r="F20946" s="2" t="s">
        <v>979</v>
      </c>
      <c r="G20946">
        <v>194410.90000000328</v>
      </c>
    </row>
    <row r="20947" spans="1:7">
      <c r="A20947" s="2" t="s">
        <v>979</v>
      </c>
      <c r="B20947" s="1">
        <v>14</v>
      </c>
      <c r="C20947" s="1">
        <f t="shared" si="327"/>
        <v>194424.90000000328</v>
      </c>
      <c r="F20947" s="2" t="s">
        <v>979</v>
      </c>
      <c r="G20947">
        <v>194424.90000000328</v>
      </c>
    </row>
    <row r="20948" spans="1:7">
      <c r="A20948" s="2" t="s">
        <v>979</v>
      </c>
      <c r="B20948" s="1">
        <v>-5</v>
      </c>
      <c r="C20948" s="1">
        <f t="shared" si="327"/>
        <v>194419.90000000328</v>
      </c>
      <c r="F20948" s="2" t="s">
        <v>979</v>
      </c>
      <c r="G20948">
        <v>194419.90000000328</v>
      </c>
    </row>
    <row r="20949" spans="1:7">
      <c r="A20949" s="2" t="s">
        <v>979</v>
      </c>
      <c r="B20949" s="1">
        <v>-60</v>
      </c>
      <c r="C20949" s="1">
        <f t="shared" si="327"/>
        <v>194359.90000000328</v>
      </c>
      <c r="F20949" s="2" t="s">
        <v>979</v>
      </c>
      <c r="G20949">
        <v>194359.90000000328</v>
      </c>
    </row>
    <row r="20950" spans="1:7">
      <c r="A20950" s="2" t="s">
        <v>979</v>
      </c>
      <c r="B20950" s="1">
        <v>-52</v>
      </c>
      <c r="C20950" s="1">
        <f t="shared" si="327"/>
        <v>194307.90000000328</v>
      </c>
      <c r="F20950" s="2" t="s">
        <v>979</v>
      </c>
      <c r="G20950">
        <v>194307.90000000328</v>
      </c>
    </row>
    <row r="20951" spans="1:7">
      <c r="A20951" s="2" t="s">
        <v>979</v>
      </c>
      <c r="B20951" s="1">
        <v>-50</v>
      </c>
      <c r="C20951" s="1">
        <f t="shared" si="327"/>
        <v>194257.90000000328</v>
      </c>
      <c r="F20951" s="2" t="s">
        <v>979</v>
      </c>
      <c r="G20951">
        <v>194257.90000000328</v>
      </c>
    </row>
    <row r="20952" spans="1:7">
      <c r="A20952" s="2" t="s">
        <v>979</v>
      </c>
      <c r="B20952" s="1">
        <v>-41</v>
      </c>
      <c r="C20952" s="1">
        <f t="shared" si="327"/>
        <v>194216.90000000328</v>
      </c>
      <c r="F20952" s="2" t="s">
        <v>979</v>
      </c>
      <c r="G20952">
        <v>194216.90000000328</v>
      </c>
    </row>
    <row r="20953" spans="1:7">
      <c r="A20953" s="2" t="s">
        <v>979</v>
      </c>
      <c r="B20953" s="1">
        <v>-11</v>
      </c>
      <c r="C20953" s="1">
        <f t="shared" si="327"/>
        <v>194205.90000000328</v>
      </c>
      <c r="F20953" s="2" t="s">
        <v>979</v>
      </c>
      <c r="G20953">
        <v>194205.90000000328</v>
      </c>
    </row>
    <row r="20954" spans="1:7">
      <c r="A20954" s="2" t="s">
        <v>979</v>
      </c>
      <c r="B20954" s="1">
        <v>-79</v>
      </c>
      <c r="C20954" s="1">
        <f t="shared" si="327"/>
        <v>194126.90000000328</v>
      </c>
      <c r="F20954" s="2" t="s">
        <v>979</v>
      </c>
      <c r="G20954">
        <v>194126.90000000328</v>
      </c>
    </row>
    <row r="20955" spans="1:7">
      <c r="A20955" s="2" t="s">
        <v>979</v>
      </c>
      <c r="B20955" s="1">
        <v>-50</v>
      </c>
      <c r="C20955" s="1">
        <f t="shared" si="327"/>
        <v>194076.90000000328</v>
      </c>
      <c r="F20955" s="2" t="s">
        <v>979</v>
      </c>
      <c r="G20955">
        <v>194076.90000000328</v>
      </c>
    </row>
    <row r="20956" spans="1:7">
      <c r="A20956" s="2" t="s">
        <v>979</v>
      </c>
      <c r="B20956" s="1">
        <v>46</v>
      </c>
      <c r="C20956" s="1">
        <f t="shared" si="327"/>
        <v>194122.90000000328</v>
      </c>
      <c r="F20956" s="2" t="s">
        <v>979</v>
      </c>
      <c r="G20956">
        <v>194122.90000000328</v>
      </c>
    </row>
    <row r="20957" spans="1:7">
      <c r="A20957" s="2" t="s">
        <v>979</v>
      </c>
      <c r="B20957" s="1">
        <v>29</v>
      </c>
      <c r="C20957" s="1">
        <f t="shared" si="327"/>
        <v>194151.90000000328</v>
      </c>
      <c r="F20957" s="2" t="s">
        <v>979</v>
      </c>
      <c r="G20957">
        <v>194151.90000000328</v>
      </c>
    </row>
    <row r="20958" spans="1:7">
      <c r="A20958" s="2" t="s">
        <v>979</v>
      </c>
      <c r="B20958" s="1">
        <v>61</v>
      </c>
      <c r="C20958" s="1">
        <f t="shared" si="327"/>
        <v>194212.90000000328</v>
      </c>
      <c r="F20958" s="2" t="s">
        <v>979</v>
      </c>
      <c r="G20958">
        <v>194212.90000000328</v>
      </c>
    </row>
    <row r="20959" spans="1:7">
      <c r="A20959" s="2" t="s">
        <v>979</v>
      </c>
      <c r="B20959" s="1">
        <v>-24</v>
      </c>
      <c r="C20959" s="1">
        <f t="shared" si="327"/>
        <v>194188.90000000328</v>
      </c>
      <c r="F20959" s="2" t="s">
        <v>979</v>
      </c>
      <c r="G20959">
        <v>194188.90000000328</v>
      </c>
    </row>
    <row r="20960" spans="1:7">
      <c r="A20960" s="2" t="s">
        <v>979</v>
      </c>
      <c r="B20960" s="1">
        <v>47</v>
      </c>
      <c r="C20960" s="1">
        <f t="shared" si="327"/>
        <v>194235.90000000328</v>
      </c>
      <c r="F20960" s="2" t="s">
        <v>979</v>
      </c>
      <c r="G20960">
        <v>194235.90000000328</v>
      </c>
    </row>
    <row r="20961" spans="1:7">
      <c r="A20961" s="2" t="s">
        <v>979</v>
      </c>
      <c r="B20961" s="1">
        <v>-38</v>
      </c>
      <c r="C20961" s="1">
        <f t="shared" si="327"/>
        <v>194197.90000000328</v>
      </c>
      <c r="F20961" s="2" t="s">
        <v>979</v>
      </c>
      <c r="G20961">
        <v>194197.90000000328</v>
      </c>
    </row>
    <row r="20962" spans="1:7">
      <c r="A20962" s="2" t="s">
        <v>979</v>
      </c>
      <c r="B20962" s="1">
        <v>-37</v>
      </c>
      <c r="C20962" s="1">
        <f t="shared" si="327"/>
        <v>194160.90000000328</v>
      </c>
      <c r="F20962" s="2" t="s">
        <v>979</v>
      </c>
      <c r="G20962">
        <v>194160.90000000328</v>
      </c>
    </row>
    <row r="20963" spans="1:7">
      <c r="A20963" s="2" t="s">
        <v>979</v>
      </c>
      <c r="B20963" s="1">
        <v>-37</v>
      </c>
      <c r="C20963" s="1">
        <f t="shared" si="327"/>
        <v>194123.90000000328</v>
      </c>
      <c r="F20963" s="2" t="s">
        <v>979</v>
      </c>
      <c r="G20963">
        <v>194123.90000000328</v>
      </c>
    </row>
    <row r="20964" spans="1:7">
      <c r="A20964" s="2" t="s">
        <v>979</v>
      </c>
      <c r="B20964" s="1">
        <v>-48</v>
      </c>
      <c r="C20964" s="1">
        <f t="shared" si="327"/>
        <v>194075.90000000328</v>
      </c>
      <c r="F20964" s="2" t="s">
        <v>979</v>
      </c>
      <c r="G20964">
        <v>194075.90000000328</v>
      </c>
    </row>
    <row r="20965" spans="1:7">
      <c r="A20965" s="2" t="s">
        <v>980</v>
      </c>
      <c r="B20965" s="1">
        <v>44</v>
      </c>
      <c r="C20965" s="1">
        <f t="shared" si="327"/>
        <v>194119.90000000328</v>
      </c>
      <c r="F20965" s="2" t="s">
        <v>980</v>
      </c>
      <c r="G20965">
        <v>194119.90000000328</v>
      </c>
    </row>
    <row r="20966" spans="1:7">
      <c r="A20966" s="2" t="s">
        <v>980</v>
      </c>
      <c r="B20966" s="1">
        <v>44</v>
      </c>
      <c r="C20966" s="1">
        <f t="shared" si="327"/>
        <v>194163.90000000328</v>
      </c>
      <c r="F20966" s="2" t="s">
        <v>980</v>
      </c>
      <c r="G20966">
        <v>194163.90000000328</v>
      </c>
    </row>
    <row r="20967" spans="1:7">
      <c r="A20967" s="2" t="s">
        <v>980</v>
      </c>
      <c r="B20967" s="1">
        <v>37</v>
      </c>
      <c r="C20967" s="1">
        <f t="shared" si="327"/>
        <v>194200.90000000328</v>
      </c>
      <c r="F20967" s="2" t="s">
        <v>980</v>
      </c>
      <c r="G20967">
        <v>194200.90000000328</v>
      </c>
    </row>
    <row r="20968" spans="1:7">
      <c r="A20968" s="2" t="s">
        <v>980</v>
      </c>
      <c r="B20968" s="1">
        <v>24</v>
      </c>
      <c r="C20968" s="1">
        <f t="shared" si="327"/>
        <v>194224.90000000328</v>
      </c>
      <c r="F20968" s="2" t="s">
        <v>980</v>
      </c>
      <c r="G20968">
        <v>194224.90000000328</v>
      </c>
    </row>
    <row r="20969" spans="1:7">
      <c r="A20969" s="2" t="s">
        <v>980</v>
      </c>
      <c r="B20969" s="1">
        <v>24</v>
      </c>
      <c r="C20969" s="1">
        <f t="shared" si="327"/>
        <v>194248.90000000328</v>
      </c>
      <c r="F20969" s="2" t="s">
        <v>980</v>
      </c>
      <c r="G20969">
        <v>194248.90000000328</v>
      </c>
    </row>
    <row r="20970" spans="1:7">
      <c r="A20970" s="2" t="s">
        <v>980</v>
      </c>
      <c r="B20970" s="1">
        <v>33</v>
      </c>
      <c r="C20970" s="1">
        <f t="shared" si="327"/>
        <v>194281.90000000328</v>
      </c>
      <c r="F20970" s="2" t="s">
        <v>980</v>
      </c>
      <c r="G20970">
        <v>194281.90000000328</v>
      </c>
    </row>
    <row r="20971" spans="1:7">
      <c r="A20971" s="2" t="s">
        <v>980</v>
      </c>
      <c r="B20971" s="1">
        <v>60</v>
      </c>
      <c r="C20971" s="1">
        <f t="shared" si="327"/>
        <v>194341.90000000328</v>
      </c>
      <c r="F20971" s="2" t="s">
        <v>980</v>
      </c>
      <c r="G20971">
        <v>194341.90000000328</v>
      </c>
    </row>
    <row r="20972" spans="1:7">
      <c r="A20972" s="2" t="s">
        <v>980</v>
      </c>
      <c r="B20972" s="1">
        <v>60</v>
      </c>
      <c r="C20972" s="1">
        <f t="shared" si="327"/>
        <v>194401.90000000328</v>
      </c>
      <c r="F20972" s="2" t="s">
        <v>980</v>
      </c>
      <c r="G20972">
        <v>194401.90000000328</v>
      </c>
    </row>
    <row r="20973" spans="1:7">
      <c r="A20973" s="2" t="s">
        <v>980</v>
      </c>
      <c r="B20973" s="1">
        <v>90.16</v>
      </c>
      <c r="C20973" s="1">
        <f t="shared" si="327"/>
        <v>194492.06000000329</v>
      </c>
      <c r="F20973" s="2" t="s">
        <v>980</v>
      </c>
      <c r="G20973">
        <v>194492.06000000329</v>
      </c>
    </row>
    <row r="20974" spans="1:7">
      <c r="A20974" s="2" t="s">
        <v>980</v>
      </c>
      <c r="B20974" s="1">
        <v>90.32</v>
      </c>
      <c r="C20974" s="1">
        <f t="shared" si="327"/>
        <v>194582.38000000329</v>
      </c>
      <c r="F20974" s="2" t="s">
        <v>980</v>
      </c>
      <c r="G20974">
        <v>194582.38000000329</v>
      </c>
    </row>
    <row r="20975" spans="1:7">
      <c r="A20975" s="2" t="s">
        <v>980</v>
      </c>
      <c r="B20975" s="1">
        <v>-22</v>
      </c>
      <c r="C20975" s="1">
        <f t="shared" si="327"/>
        <v>194560.38000000329</v>
      </c>
      <c r="F20975" s="2" t="s">
        <v>980</v>
      </c>
      <c r="G20975">
        <v>194560.38000000329</v>
      </c>
    </row>
    <row r="20976" spans="1:7">
      <c r="A20976" s="2" t="s">
        <v>980</v>
      </c>
      <c r="B20976" s="1">
        <v>-3</v>
      </c>
      <c r="C20976" s="1">
        <f t="shared" si="327"/>
        <v>194557.38000000329</v>
      </c>
      <c r="F20976" s="2" t="s">
        <v>980</v>
      </c>
      <c r="G20976">
        <v>194557.38000000329</v>
      </c>
    </row>
    <row r="20977" spans="1:7">
      <c r="A20977" s="2" t="s">
        <v>980</v>
      </c>
      <c r="B20977" s="1">
        <v>-3</v>
      </c>
      <c r="C20977" s="1">
        <f t="shared" si="327"/>
        <v>194554.38000000329</v>
      </c>
      <c r="F20977" s="2" t="s">
        <v>980</v>
      </c>
      <c r="G20977">
        <v>194554.38000000329</v>
      </c>
    </row>
    <row r="20978" spans="1:7">
      <c r="A20978" s="2" t="s">
        <v>980</v>
      </c>
      <c r="B20978" s="1">
        <v>-45</v>
      </c>
      <c r="C20978" s="1">
        <f t="shared" si="327"/>
        <v>194509.38000000329</v>
      </c>
      <c r="F20978" s="2" t="s">
        <v>980</v>
      </c>
      <c r="G20978">
        <v>194509.38000000329</v>
      </c>
    </row>
    <row r="20979" spans="1:7">
      <c r="A20979" s="2" t="s">
        <v>980</v>
      </c>
      <c r="B20979" s="1">
        <v>109.32</v>
      </c>
      <c r="C20979" s="1">
        <f t="shared" si="327"/>
        <v>194618.7000000033</v>
      </c>
      <c r="F20979" s="2" t="s">
        <v>980</v>
      </c>
      <c r="G20979">
        <v>194618.7000000033</v>
      </c>
    </row>
    <row r="20980" spans="1:7">
      <c r="A20980" s="2" t="s">
        <v>980</v>
      </c>
      <c r="B20980" s="1">
        <v>-16</v>
      </c>
      <c r="C20980" s="1">
        <f t="shared" si="327"/>
        <v>194602.7000000033</v>
      </c>
      <c r="F20980" s="2" t="s">
        <v>980</v>
      </c>
      <c r="G20980">
        <v>194602.7000000033</v>
      </c>
    </row>
    <row r="20981" spans="1:7">
      <c r="A20981" s="2" t="s">
        <v>980</v>
      </c>
      <c r="B20981" s="1">
        <v>-42</v>
      </c>
      <c r="C20981" s="1">
        <f t="shared" si="327"/>
        <v>194560.7000000033</v>
      </c>
      <c r="F20981" s="2" t="s">
        <v>980</v>
      </c>
      <c r="G20981">
        <v>194560.7000000033</v>
      </c>
    </row>
    <row r="20982" spans="1:7">
      <c r="A20982" s="2" t="s">
        <v>980</v>
      </c>
      <c r="B20982" s="1">
        <v>-22</v>
      </c>
      <c r="C20982" s="1">
        <f t="shared" si="327"/>
        <v>194538.7000000033</v>
      </c>
      <c r="F20982" s="2" t="s">
        <v>980</v>
      </c>
      <c r="G20982">
        <v>194538.7000000033</v>
      </c>
    </row>
    <row r="20983" spans="1:7">
      <c r="A20983" s="2" t="s">
        <v>980</v>
      </c>
      <c r="B20983" s="1">
        <v>-6</v>
      </c>
      <c r="C20983" s="1">
        <f t="shared" si="327"/>
        <v>194532.7000000033</v>
      </c>
      <c r="F20983" s="2" t="s">
        <v>980</v>
      </c>
      <c r="G20983">
        <v>194532.7000000033</v>
      </c>
    </row>
    <row r="20984" spans="1:7">
      <c r="A20984" s="2" t="s">
        <v>980</v>
      </c>
      <c r="B20984" s="1">
        <v>-45</v>
      </c>
      <c r="C20984" s="1">
        <f t="shared" si="327"/>
        <v>194487.7000000033</v>
      </c>
      <c r="F20984" s="2" t="s">
        <v>980</v>
      </c>
      <c r="G20984">
        <v>194487.7000000033</v>
      </c>
    </row>
    <row r="20985" spans="1:7">
      <c r="A20985" s="2" t="s">
        <v>980</v>
      </c>
      <c r="B20985" s="1">
        <v>34</v>
      </c>
      <c r="C20985" s="1">
        <f t="shared" si="327"/>
        <v>194521.7000000033</v>
      </c>
      <c r="F20985" s="2" t="s">
        <v>980</v>
      </c>
      <c r="G20985">
        <v>194521.7000000033</v>
      </c>
    </row>
    <row r="20986" spans="1:7">
      <c r="A20986" s="2" t="s">
        <v>980</v>
      </c>
      <c r="B20986" s="1">
        <v>46</v>
      </c>
      <c r="C20986" s="1">
        <f t="shared" si="327"/>
        <v>194567.7000000033</v>
      </c>
      <c r="F20986" s="2" t="s">
        <v>980</v>
      </c>
      <c r="G20986">
        <v>194567.7000000033</v>
      </c>
    </row>
    <row r="20987" spans="1:7">
      <c r="A20987" s="2" t="s">
        <v>980</v>
      </c>
      <c r="B20987" s="1">
        <v>60.98</v>
      </c>
      <c r="C20987" s="1">
        <f t="shared" si="327"/>
        <v>194628.68000000331</v>
      </c>
      <c r="F20987" s="2" t="s">
        <v>980</v>
      </c>
      <c r="G20987">
        <v>194628.68000000331</v>
      </c>
    </row>
    <row r="20988" spans="1:7">
      <c r="A20988" s="2" t="s">
        <v>980</v>
      </c>
      <c r="B20988" s="1">
        <v>-60</v>
      </c>
      <c r="C20988" s="1">
        <f t="shared" si="327"/>
        <v>194568.68000000331</v>
      </c>
      <c r="F20988" s="2" t="s">
        <v>980</v>
      </c>
      <c r="G20988">
        <v>194568.68000000331</v>
      </c>
    </row>
    <row r="20989" spans="1:7">
      <c r="A20989" s="2" t="s">
        <v>980</v>
      </c>
      <c r="B20989" s="1">
        <v>3</v>
      </c>
      <c r="C20989" s="1">
        <f t="shared" si="327"/>
        <v>194571.68000000331</v>
      </c>
      <c r="F20989" s="2" t="s">
        <v>980</v>
      </c>
      <c r="G20989">
        <v>194571.68000000331</v>
      </c>
    </row>
    <row r="20990" spans="1:7">
      <c r="A20990" s="2" t="s">
        <v>980</v>
      </c>
      <c r="B20990" s="1">
        <v>36</v>
      </c>
      <c r="C20990" s="1">
        <f t="shared" si="327"/>
        <v>194607.68000000331</v>
      </c>
      <c r="F20990" s="2" t="s">
        <v>980</v>
      </c>
      <c r="G20990">
        <v>194607.68000000331</v>
      </c>
    </row>
    <row r="20991" spans="1:7">
      <c r="A20991" s="2" t="s">
        <v>980</v>
      </c>
      <c r="B20991" s="1">
        <v>-48.04</v>
      </c>
      <c r="C20991" s="1">
        <f t="shared" si="327"/>
        <v>194559.6400000033</v>
      </c>
      <c r="F20991" s="2" t="s">
        <v>980</v>
      </c>
      <c r="G20991">
        <v>194559.6400000033</v>
      </c>
    </row>
    <row r="20992" spans="1:7">
      <c r="A20992" s="2" t="s">
        <v>980</v>
      </c>
      <c r="B20992" s="1">
        <v>-10</v>
      </c>
      <c r="C20992" s="1">
        <f t="shared" si="327"/>
        <v>194549.6400000033</v>
      </c>
      <c r="F20992" s="2" t="s">
        <v>980</v>
      </c>
      <c r="G20992">
        <v>194549.6400000033</v>
      </c>
    </row>
    <row r="20993" spans="1:7">
      <c r="A20993" s="2" t="s">
        <v>980</v>
      </c>
      <c r="B20993" s="1">
        <v>76.959999999999994</v>
      </c>
      <c r="C20993" s="1">
        <f t="shared" si="327"/>
        <v>194626.60000000329</v>
      </c>
      <c r="F20993" s="2" t="s">
        <v>980</v>
      </c>
      <c r="G20993">
        <v>194626.60000000329</v>
      </c>
    </row>
    <row r="20994" spans="1:7">
      <c r="A20994" s="2" t="s">
        <v>980</v>
      </c>
      <c r="B20994" s="1">
        <v>92.96</v>
      </c>
      <c r="C20994" s="1">
        <f t="shared" si="327"/>
        <v>194719.56000000329</v>
      </c>
      <c r="F20994" s="2" t="s">
        <v>980</v>
      </c>
      <c r="G20994">
        <v>194719.56000000329</v>
      </c>
    </row>
    <row r="20995" spans="1:7">
      <c r="A20995" s="2" t="s">
        <v>981</v>
      </c>
      <c r="B20995" s="1">
        <v>22</v>
      </c>
      <c r="C20995" s="1">
        <f t="shared" si="327"/>
        <v>194741.56000000329</v>
      </c>
      <c r="F20995" s="2" t="s">
        <v>981</v>
      </c>
      <c r="G20995">
        <v>194741.56000000329</v>
      </c>
    </row>
    <row r="20996" spans="1:7">
      <c r="A20996" s="2" t="s">
        <v>981</v>
      </c>
      <c r="B20996" s="1">
        <v>22</v>
      </c>
      <c r="C20996" s="1">
        <f t="shared" ref="C20996:C21059" si="328">C20995+B20996</f>
        <v>194763.56000000329</v>
      </c>
      <c r="F20996" s="2" t="s">
        <v>981</v>
      </c>
      <c r="G20996">
        <v>194763.56000000329</v>
      </c>
    </row>
    <row r="20997" spans="1:7">
      <c r="A20997" s="2" t="s">
        <v>981</v>
      </c>
      <c r="B20997" s="1">
        <v>1</v>
      </c>
      <c r="C20997" s="1">
        <f t="shared" si="328"/>
        <v>194764.56000000329</v>
      </c>
      <c r="F20997" s="2" t="s">
        <v>981</v>
      </c>
      <c r="G20997">
        <v>194764.56000000329</v>
      </c>
    </row>
    <row r="20998" spans="1:7">
      <c r="A20998" s="2" t="s">
        <v>981</v>
      </c>
      <c r="B20998" s="1">
        <v>1</v>
      </c>
      <c r="C20998" s="1">
        <f t="shared" si="328"/>
        <v>194765.56000000329</v>
      </c>
      <c r="F20998" s="2" t="s">
        <v>981</v>
      </c>
      <c r="G20998">
        <v>194765.56000000329</v>
      </c>
    </row>
    <row r="20999" spans="1:7">
      <c r="A20999" s="2" t="s">
        <v>981</v>
      </c>
      <c r="B20999" s="1">
        <v>-8</v>
      </c>
      <c r="C20999" s="1">
        <f t="shared" si="328"/>
        <v>194757.56000000329</v>
      </c>
      <c r="F20999" s="2" t="s">
        <v>981</v>
      </c>
      <c r="G20999">
        <v>194757.56000000329</v>
      </c>
    </row>
    <row r="21000" spans="1:7">
      <c r="A21000" s="2" t="s">
        <v>981</v>
      </c>
      <c r="B21000" s="1">
        <v>-8</v>
      </c>
      <c r="C21000" s="1">
        <f t="shared" si="328"/>
        <v>194749.56000000329</v>
      </c>
      <c r="F21000" s="2" t="s">
        <v>981</v>
      </c>
      <c r="G21000">
        <v>194749.56000000329</v>
      </c>
    </row>
    <row r="21001" spans="1:7">
      <c r="A21001" s="2" t="s">
        <v>981</v>
      </c>
      <c r="B21001" s="1">
        <v>-8</v>
      </c>
      <c r="C21001" s="1">
        <f t="shared" si="328"/>
        <v>194741.56000000329</v>
      </c>
      <c r="F21001" s="2" t="s">
        <v>981</v>
      </c>
      <c r="G21001">
        <v>194741.56000000329</v>
      </c>
    </row>
    <row r="21002" spans="1:7">
      <c r="A21002" s="2" t="s">
        <v>981</v>
      </c>
      <c r="B21002" s="1">
        <v>-41</v>
      </c>
      <c r="C21002" s="1">
        <f t="shared" si="328"/>
        <v>194700.56000000329</v>
      </c>
      <c r="F21002" s="2" t="s">
        <v>981</v>
      </c>
      <c r="G21002">
        <v>194700.56000000329</v>
      </c>
    </row>
    <row r="21003" spans="1:7">
      <c r="A21003" s="2" t="s">
        <v>981</v>
      </c>
      <c r="B21003" s="1">
        <v>-41</v>
      </c>
      <c r="C21003" s="1">
        <f t="shared" si="328"/>
        <v>194659.56000000329</v>
      </c>
      <c r="F21003" s="2" t="s">
        <v>981</v>
      </c>
      <c r="G21003">
        <v>194659.56000000329</v>
      </c>
    </row>
    <row r="21004" spans="1:7">
      <c r="A21004" s="2" t="s">
        <v>981</v>
      </c>
      <c r="B21004" s="1">
        <v>-67.239999999999995</v>
      </c>
      <c r="C21004" s="1">
        <f t="shared" si="328"/>
        <v>194592.3200000033</v>
      </c>
      <c r="F21004" s="2" t="s">
        <v>981</v>
      </c>
      <c r="G21004">
        <v>194592.3200000033</v>
      </c>
    </row>
    <row r="21005" spans="1:7">
      <c r="A21005" s="2" t="s">
        <v>981</v>
      </c>
      <c r="B21005" s="1">
        <v>35</v>
      </c>
      <c r="C21005" s="1">
        <f t="shared" si="328"/>
        <v>194627.3200000033</v>
      </c>
      <c r="F21005" s="2" t="s">
        <v>981</v>
      </c>
      <c r="G21005">
        <v>194627.3200000033</v>
      </c>
    </row>
    <row r="21006" spans="1:7">
      <c r="A21006" s="2" t="s">
        <v>981</v>
      </c>
      <c r="B21006" s="1">
        <v>35</v>
      </c>
      <c r="C21006" s="1">
        <f t="shared" si="328"/>
        <v>194662.3200000033</v>
      </c>
      <c r="F21006" s="2" t="s">
        <v>981</v>
      </c>
      <c r="G21006">
        <v>194662.3200000033</v>
      </c>
    </row>
    <row r="21007" spans="1:7">
      <c r="A21007" s="2" t="s">
        <v>981</v>
      </c>
      <c r="B21007" s="1">
        <v>52</v>
      </c>
      <c r="C21007" s="1">
        <f t="shared" si="328"/>
        <v>194714.3200000033</v>
      </c>
      <c r="F21007" s="2" t="s">
        <v>981</v>
      </c>
      <c r="G21007">
        <v>194714.3200000033</v>
      </c>
    </row>
    <row r="21008" spans="1:7">
      <c r="A21008" s="2" t="s">
        <v>981</v>
      </c>
      <c r="B21008" s="1">
        <v>52</v>
      </c>
      <c r="C21008" s="1">
        <f t="shared" si="328"/>
        <v>194766.3200000033</v>
      </c>
      <c r="F21008" s="2" t="s">
        <v>981</v>
      </c>
      <c r="G21008">
        <v>194766.3200000033</v>
      </c>
    </row>
    <row r="21009" spans="1:7">
      <c r="A21009" s="2" t="s">
        <v>981</v>
      </c>
      <c r="B21009" s="1">
        <v>55</v>
      </c>
      <c r="C21009" s="1">
        <f t="shared" si="328"/>
        <v>194821.3200000033</v>
      </c>
      <c r="F21009" s="2" t="s">
        <v>981</v>
      </c>
      <c r="G21009">
        <v>194821.3200000033</v>
      </c>
    </row>
    <row r="21010" spans="1:7">
      <c r="A21010" s="2" t="s">
        <v>981</v>
      </c>
      <c r="B21010" s="1">
        <v>55</v>
      </c>
      <c r="C21010" s="1">
        <f t="shared" si="328"/>
        <v>194876.3200000033</v>
      </c>
      <c r="F21010" s="2" t="s">
        <v>981</v>
      </c>
      <c r="G21010">
        <v>194876.3200000033</v>
      </c>
    </row>
    <row r="21011" spans="1:7">
      <c r="A21011" s="2" t="s">
        <v>981</v>
      </c>
      <c r="B21011" s="1">
        <v>45</v>
      </c>
      <c r="C21011" s="1">
        <f t="shared" si="328"/>
        <v>194921.3200000033</v>
      </c>
      <c r="F21011" s="2" t="s">
        <v>981</v>
      </c>
      <c r="G21011">
        <v>194921.3200000033</v>
      </c>
    </row>
    <row r="21012" spans="1:7">
      <c r="A21012" s="2" t="s">
        <v>981</v>
      </c>
      <c r="B21012" s="1">
        <v>46</v>
      </c>
      <c r="C21012" s="1">
        <f t="shared" si="328"/>
        <v>194967.3200000033</v>
      </c>
      <c r="F21012" s="2" t="s">
        <v>981</v>
      </c>
      <c r="G21012">
        <v>194967.3200000033</v>
      </c>
    </row>
    <row r="21013" spans="1:7">
      <c r="A21013" s="2" t="s">
        <v>981</v>
      </c>
      <c r="B21013" s="1">
        <v>46</v>
      </c>
      <c r="C21013" s="1">
        <f t="shared" si="328"/>
        <v>195013.3200000033</v>
      </c>
      <c r="F21013" s="2" t="s">
        <v>981</v>
      </c>
      <c r="G21013">
        <v>195013.3200000033</v>
      </c>
    </row>
    <row r="21014" spans="1:7">
      <c r="A21014" s="2" t="s">
        <v>981</v>
      </c>
      <c r="B21014" s="1">
        <v>49</v>
      </c>
      <c r="C21014" s="1">
        <f t="shared" si="328"/>
        <v>195062.3200000033</v>
      </c>
      <c r="F21014" s="2" t="s">
        <v>981</v>
      </c>
      <c r="G21014">
        <v>195062.3200000033</v>
      </c>
    </row>
    <row r="21015" spans="1:7">
      <c r="A21015" s="2" t="s">
        <v>981</v>
      </c>
      <c r="B21015" s="1">
        <v>32</v>
      </c>
      <c r="C21015" s="1">
        <f t="shared" si="328"/>
        <v>195094.3200000033</v>
      </c>
      <c r="F21015" s="2" t="s">
        <v>981</v>
      </c>
      <c r="G21015">
        <v>195094.3200000033</v>
      </c>
    </row>
    <row r="21016" spans="1:7">
      <c r="A21016" s="2" t="s">
        <v>981</v>
      </c>
      <c r="B21016" s="1">
        <v>32</v>
      </c>
      <c r="C21016" s="1">
        <f t="shared" si="328"/>
        <v>195126.3200000033</v>
      </c>
      <c r="F21016" s="2" t="s">
        <v>981</v>
      </c>
      <c r="G21016">
        <v>195126.3200000033</v>
      </c>
    </row>
    <row r="21017" spans="1:7">
      <c r="A21017" s="2" t="s">
        <v>981</v>
      </c>
      <c r="B21017" s="1">
        <v>32</v>
      </c>
      <c r="C21017" s="1">
        <f t="shared" si="328"/>
        <v>195158.3200000033</v>
      </c>
      <c r="F21017" s="2" t="s">
        <v>981</v>
      </c>
      <c r="G21017">
        <v>195158.3200000033</v>
      </c>
    </row>
    <row r="21018" spans="1:7">
      <c r="A21018" s="2" t="s">
        <v>981</v>
      </c>
      <c r="B21018" s="1">
        <v>45</v>
      </c>
      <c r="C21018" s="1">
        <f t="shared" si="328"/>
        <v>195203.3200000033</v>
      </c>
      <c r="F21018" s="2" t="s">
        <v>981</v>
      </c>
      <c r="G21018">
        <v>195203.3200000033</v>
      </c>
    </row>
    <row r="21019" spans="1:7">
      <c r="A21019" s="2" t="s">
        <v>981</v>
      </c>
      <c r="B21019" s="1">
        <v>39</v>
      </c>
      <c r="C21019" s="1">
        <f t="shared" si="328"/>
        <v>195242.3200000033</v>
      </c>
      <c r="F21019" s="2" t="s">
        <v>981</v>
      </c>
      <c r="G21019">
        <v>195242.3200000033</v>
      </c>
    </row>
    <row r="21020" spans="1:7">
      <c r="A21020" s="2" t="s">
        <v>981</v>
      </c>
      <c r="B21020" s="1">
        <v>31</v>
      </c>
      <c r="C21020" s="1">
        <f t="shared" si="328"/>
        <v>195273.3200000033</v>
      </c>
      <c r="F21020" s="2" t="s">
        <v>981</v>
      </c>
      <c r="G21020">
        <v>195273.3200000033</v>
      </c>
    </row>
    <row r="21021" spans="1:7">
      <c r="A21021" s="2" t="s">
        <v>981</v>
      </c>
      <c r="B21021" s="1">
        <v>44</v>
      </c>
      <c r="C21021" s="1">
        <f t="shared" si="328"/>
        <v>195317.3200000033</v>
      </c>
      <c r="F21021" s="2" t="s">
        <v>981</v>
      </c>
      <c r="G21021">
        <v>195317.3200000033</v>
      </c>
    </row>
    <row r="21022" spans="1:7">
      <c r="A21022" s="2" t="s">
        <v>981</v>
      </c>
      <c r="B21022" s="1">
        <v>2</v>
      </c>
      <c r="C21022" s="1">
        <f t="shared" si="328"/>
        <v>195319.3200000033</v>
      </c>
      <c r="F21022" s="2" t="s">
        <v>981</v>
      </c>
      <c r="G21022">
        <v>195319.3200000033</v>
      </c>
    </row>
    <row r="21023" spans="1:7">
      <c r="A21023" s="2" t="s">
        <v>981</v>
      </c>
      <c r="B21023" s="1">
        <v>2</v>
      </c>
      <c r="C21023" s="1">
        <f t="shared" si="328"/>
        <v>195321.3200000033</v>
      </c>
      <c r="F21023" s="2" t="s">
        <v>981</v>
      </c>
      <c r="G21023">
        <v>195321.3200000033</v>
      </c>
    </row>
    <row r="21024" spans="1:7">
      <c r="A21024" s="2" t="s">
        <v>981</v>
      </c>
      <c r="B21024" s="1">
        <v>43.19</v>
      </c>
      <c r="C21024" s="1">
        <f t="shared" si="328"/>
        <v>195364.5100000033</v>
      </c>
      <c r="F21024" s="2" t="s">
        <v>981</v>
      </c>
      <c r="G21024">
        <v>195364.5100000033</v>
      </c>
    </row>
    <row r="21025" spans="1:7">
      <c r="A21025" s="2" t="s">
        <v>981</v>
      </c>
      <c r="B21025" s="1">
        <v>43.19</v>
      </c>
      <c r="C21025" s="1">
        <f t="shared" si="328"/>
        <v>195407.7000000033</v>
      </c>
      <c r="F21025" s="2" t="s">
        <v>981</v>
      </c>
      <c r="G21025">
        <v>195407.7000000033</v>
      </c>
    </row>
    <row r="21026" spans="1:7">
      <c r="A21026" s="2" t="s">
        <v>981</v>
      </c>
      <c r="B21026" s="1">
        <v>-6</v>
      </c>
      <c r="C21026" s="1">
        <f t="shared" si="328"/>
        <v>195401.7000000033</v>
      </c>
      <c r="F21026" s="2" t="s">
        <v>981</v>
      </c>
      <c r="G21026">
        <v>195401.7000000033</v>
      </c>
    </row>
    <row r="21027" spans="1:7">
      <c r="A21027" s="2" t="s">
        <v>982</v>
      </c>
      <c r="B21027" s="1">
        <v>-55</v>
      </c>
      <c r="C21027" s="1">
        <f t="shared" si="328"/>
        <v>195346.7000000033</v>
      </c>
      <c r="F21027" s="2" t="s">
        <v>982</v>
      </c>
      <c r="G21027">
        <v>195346.7000000033</v>
      </c>
    </row>
    <row r="21028" spans="1:7">
      <c r="A21028" s="2" t="s">
        <v>982</v>
      </c>
      <c r="B21028" s="1">
        <v>-2</v>
      </c>
      <c r="C21028" s="1">
        <f t="shared" si="328"/>
        <v>195344.7000000033</v>
      </c>
      <c r="F21028" s="2" t="s">
        <v>982</v>
      </c>
      <c r="G21028">
        <v>195344.7000000033</v>
      </c>
    </row>
    <row r="21029" spans="1:7">
      <c r="A21029" s="2" t="s">
        <v>982</v>
      </c>
      <c r="B21029" s="1">
        <v>48.94</v>
      </c>
      <c r="C21029" s="1">
        <f t="shared" si="328"/>
        <v>195393.6400000033</v>
      </c>
      <c r="F21029" s="2" t="s">
        <v>982</v>
      </c>
      <c r="G21029">
        <v>195393.6400000033</v>
      </c>
    </row>
    <row r="21030" spans="1:7">
      <c r="A21030" s="2" t="s">
        <v>983</v>
      </c>
      <c r="B21030" s="1">
        <v>-60</v>
      </c>
      <c r="C21030" s="1">
        <f t="shared" si="328"/>
        <v>195333.6400000033</v>
      </c>
      <c r="F21030" s="2" t="s">
        <v>983</v>
      </c>
      <c r="G21030">
        <v>195333.6400000033</v>
      </c>
    </row>
    <row r="21031" spans="1:7">
      <c r="A21031" s="2" t="s">
        <v>983</v>
      </c>
      <c r="B21031" s="1">
        <v>-55</v>
      </c>
      <c r="C21031" s="1">
        <f t="shared" si="328"/>
        <v>195278.6400000033</v>
      </c>
      <c r="F21031" s="2" t="s">
        <v>983</v>
      </c>
      <c r="G21031">
        <v>195278.6400000033</v>
      </c>
    </row>
    <row r="21032" spans="1:7">
      <c r="A21032" s="2" t="s">
        <v>983</v>
      </c>
      <c r="B21032" s="1">
        <v>-60</v>
      </c>
      <c r="C21032" s="1">
        <f t="shared" si="328"/>
        <v>195218.6400000033</v>
      </c>
      <c r="F21032" s="2" t="s">
        <v>983</v>
      </c>
      <c r="G21032">
        <v>195218.6400000033</v>
      </c>
    </row>
    <row r="21033" spans="1:7">
      <c r="A21033" s="2" t="s">
        <v>983</v>
      </c>
      <c r="B21033" s="1">
        <v>-60</v>
      </c>
      <c r="C21033" s="1">
        <f t="shared" si="328"/>
        <v>195158.6400000033</v>
      </c>
      <c r="F21033" s="2" t="s">
        <v>983</v>
      </c>
      <c r="G21033">
        <v>195158.6400000033</v>
      </c>
    </row>
    <row r="21034" spans="1:7">
      <c r="A21034" s="2" t="s">
        <v>983</v>
      </c>
      <c r="B21034" s="1">
        <v>-60</v>
      </c>
      <c r="C21034" s="1">
        <f t="shared" si="328"/>
        <v>195098.6400000033</v>
      </c>
      <c r="F21034" s="2" t="s">
        <v>983</v>
      </c>
      <c r="G21034">
        <v>195098.6400000033</v>
      </c>
    </row>
    <row r="21035" spans="1:7">
      <c r="A21035" s="2" t="s">
        <v>983</v>
      </c>
      <c r="B21035" s="1">
        <v>-59</v>
      </c>
      <c r="C21035" s="1">
        <f t="shared" si="328"/>
        <v>195039.6400000033</v>
      </c>
      <c r="F21035" s="2" t="s">
        <v>983</v>
      </c>
      <c r="G21035">
        <v>195039.6400000033</v>
      </c>
    </row>
    <row r="21036" spans="1:7">
      <c r="A21036" s="2" t="s">
        <v>983</v>
      </c>
      <c r="B21036" s="1">
        <v>43.86</v>
      </c>
      <c r="C21036" s="1">
        <f t="shared" si="328"/>
        <v>195083.50000000329</v>
      </c>
      <c r="F21036" s="2" t="s">
        <v>983</v>
      </c>
      <c r="G21036">
        <v>195083.50000000329</v>
      </c>
    </row>
    <row r="21037" spans="1:7">
      <c r="A21037" s="2" t="s">
        <v>983</v>
      </c>
      <c r="B21037" s="1">
        <v>16</v>
      </c>
      <c r="C21037" s="1">
        <f t="shared" si="328"/>
        <v>195099.50000000329</v>
      </c>
      <c r="F21037" s="2" t="s">
        <v>983</v>
      </c>
      <c r="G21037">
        <v>195099.50000000329</v>
      </c>
    </row>
    <row r="21038" spans="1:7">
      <c r="A21038" s="2" t="s">
        <v>983</v>
      </c>
      <c r="B21038" s="1">
        <v>-50</v>
      </c>
      <c r="C21038" s="1">
        <f t="shared" si="328"/>
        <v>195049.50000000329</v>
      </c>
      <c r="F21038" s="2" t="s">
        <v>983</v>
      </c>
      <c r="G21038">
        <v>195049.50000000329</v>
      </c>
    </row>
    <row r="21039" spans="1:7">
      <c r="A21039" s="2" t="s">
        <v>983</v>
      </c>
      <c r="B21039" s="1">
        <v>-50</v>
      </c>
      <c r="C21039" s="1">
        <f t="shared" si="328"/>
        <v>194999.50000000329</v>
      </c>
      <c r="F21039" s="2" t="s">
        <v>983</v>
      </c>
      <c r="G21039">
        <v>194999.50000000329</v>
      </c>
    </row>
    <row r="21040" spans="1:7">
      <c r="A21040" s="2" t="s">
        <v>983</v>
      </c>
      <c r="B21040" s="1">
        <v>13</v>
      </c>
      <c r="C21040" s="1">
        <f t="shared" si="328"/>
        <v>195012.50000000329</v>
      </c>
      <c r="F21040" s="2" t="s">
        <v>983</v>
      </c>
      <c r="G21040">
        <v>195012.50000000329</v>
      </c>
    </row>
    <row r="21041" spans="1:7">
      <c r="A21041" s="2" t="s">
        <v>983</v>
      </c>
      <c r="B21041" s="1">
        <v>45</v>
      </c>
      <c r="C21041" s="1">
        <f t="shared" si="328"/>
        <v>195057.50000000329</v>
      </c>
      <c r="F21041" s="2" t="s">
        <v>983</v>
      </c>
      <c r="G21041">
        <v>195057.50000000329</v>
      </c>
    </row>
    <row r="21042" spans="1:7">
      <c r="A21042" s="2" t="s">
        <v>983</v>
      </c>
      <c r="B21042" s="1">
        <v>-59.02</v>
      </c>
      <c r="C21042" s="1">
        <f t="shared" si="328"/>
        <v>194998.4800000033</v>
      </c>
      <c r="F21042" s="2" t="s">
        <v>983</v>
      </c>
      <c r="G21042">
        <v>194998.4800000033</v>
      </c>
    </row>
    <row r="21043" spans="1:7">
      <c r="A21043" s="2" t="s">
        <v>983</v>
      </c>
      <c r="B21043" s="1">
        <v>13</v>
      </c>
      <c r="C21043" s="1">
        <f t="shared" si="328"/>
        <v>195011.4800000033</v>
      </c>
      <c r="F21043" s="2" t="s">
        <v>983</v>
      </c>
      <c r="G21043">
        <v>195011.4800000033</v>
      </c>
    </row>
    <row r="21044" spans="1:7">
      <c r="A21044" s="2" t="s">
        <v>983</v>
      </c>
      <c r="B21044" s="1">
        <v>-99.02</v>
      </c>
      <c r="C21044" s="1">
        <f t="shared" si="328"/>
        <v>194912.46000000331</v>
      </c>
      <c r="F21044" s="2" t="s">
        <v>983</v>
      </c>
      <c r="G21044">
        <v>194912.46000000331</v>
      </c>
    </row>
    <row r="21045" spans="1:7">
      <c r="A21045" s="2" t="s">
        <v>983</v>
      </c>
      <c r="B21045" s="1">
        <v>-59.02</v>
      </c>
      <c r="C21045" s="1">
        <f t="shared" si="328"/>
        <v>194853.44000000332</v>
      </c>
      <c r="F21045" s="2" t="s">
        <v>983</v>
      </c>
      <c r="G21045">
        <v>194853.44000000332</v>
      </c>
    </row>
    <row r="21046" spans="1:7">
      <c r="A21046" s="2" t="s">
        <v>983</v>
      </c>
      <c r="B21046" s="1">
        <v>-15</v>
      </c>
      <c r="C21046" s="1">
        <f t="shared" si="328"/>
        <v>194838.44000000332</v>
      </c>
      <c r="F21046" s="2" t="s">
        <v>983</v>
      </c>
      <c r="G21046">
        <v>194838.44000000332</v>
      </c>
    </row>
    <row r="21047" spans="1:7">
      <c r="A21047" s="2" t="s">
        <v>984</v>
      </c>
      <c r="B21047" s="1">
        <v>-58</v>
      </c>
      <c r="C21047" s="1">
        <f t="shared" si="328"/>
        <v>194780.44000000332</v>
      </c>
      <c r="F21047" s="2" t="s">
        <v>984</v>
      </c>
      <c r="G21047">
        <v>194780.44000000332</v>
      </c>
    </row>
    <row r="21048" spans="1:7">
      <c r="A21048" s="2" t="s">
        <v>984</v>
      </c>
      <c r="B21048" s="1">
        <v>-16</v>
      </c>
      <c r="C21048" s="1">
        <f t="shared" si="328"/>
        <v>194764.44000000332</v>
      </c>
      <c r="F21048" s="2" t="s">
        <v>984</v>
      </c>
      <c r="G21048">
        <v>194764.44000000332</v>
      </c>
    </row>
    <row r="21049" spans="1:7">
      <c r="A21049" s="2" t="s">
        <v>984</v>
      </c>
      <c r="B21049" s="1">
        <v>-16</v>
      </c>
      <c r="C21049" s="1">
        <f t="shared" si="328"/>
        <v>194748.44000000332</v>
      </c>
      <c r="F21049" s="2" t="s">
        <v>984</v>
      </c>
      <c r="G21049">
        <v>194748.44000000332</v>
      </c>
    </row>
    <row r="21050" spans="1:7">
      <c r="A21050" s="2" t="s">
        <v>984</v>
      </c>
      <c r="B21050" s="1">
        <v>-18</v>
      </c>
      <c r="C21050" s="1">
        <f t="shared" si="328"/>
        <v>194730.44000000332</v>
      </c>
      <c r="F21050" s="2" t="s">
        <v>984</v>
      </c>
      <c r="G21050">
        <v>194730.44000000332</v>
      </c>
    </row>
    <row r="21051" spans="1:7">
      <c r="A21051" s="2" t="s">
        <v>984</v>
      </c>
      <c r="B21051" s="1">
        <v>-17</v>
      </c>
      <c r="C21051" s="1">
        <f t="shared" si="328"/>
        <v>194713.44000000332</v>
      </c>
      <c r="F21051" s="2" t="s">
        <v>984</v>
      </c>
      <c r="G21051">
        <v>194713.44000000332</v>
      </c>
    </row>
    <row r="21052" spans="1:7">
      <c r="A21052" s="2" t="s">
        <v>984</v>
      </c>
      <c r="B21052" s="1">
        <v>-60</v>
      </c>
      <c r="C21052" s="1">
        <f t="shared" si="328"/>
        <v>194653.44000000332</v>
      </c>
      <c r="F21052" s="2" t="s">
        <v>984</v>
      </c>
      <c r="G21052">
        <v>194653.44000000332</v>
      </c>
    </row>
    <row r="21053" spans="1:7">
      <c r="A21053" s="2" t="s">
        <v>984</v>
      </c>
      <c r="B21053" s="1">
        <v>-21</v>
      </c>
      <c r="C21053" s="1">
        <f t="shared" si="328"/>
        <v>194632.44000000332</v>
      </c>
      <c r="F21053" s="2" t="s">
        <v>984</v>
      </c>
      <c r="G21053">
        <v>194632.44000000332</v>
      </c>
    </row>
    <row r="21054" spans="1:7">
      <c r="A21054" s="2" t="s">
        <v>984</v>
      </c>
      <c r="B21054" s="1">
        <v>-50</v>
      </c>
      <c r="C21054" s="1">
        <f t="shared" si="328"/>
        <v>194582.44000000332</v>
      </c>
      <c r="F21054" s="2" t="s">
        <v>984</v>
      </c>
      <c r="G21054">
        <v>194582.44000000332</v>
      </c>
    </row>
    <row r="21055" spans="1:7">
      <c r="A21055" s="2" t="s">
        <v>984</v>
      </c>
      <c r="B21055" s="1">
        <v>76</v>
      </c>
      <c r="C21055" s="1">
        <f t="shared" si="328"/>
        <v>194658.44000000332</v>
      </c>
      <c r="F21055" s="2" t="s">
        <v>984</v>
      </c>
      <c r="G21055">
        <v>194658.44000000332</v>
      </c>
    </row>
    <row r="21056" spans="1:7">
      <c r="A21056" s="2" t="s">
        <v>984</v>
      </c>
      <c r="B21056" s="1">
        <v>-55</v>
      </c>
      <c r="C21056" s="1">
        <f t="shared" si="328"/>
        <v>194603.44000000332</v>
      </c>
      <c r="F21056" s="2" t="s">
        <v>984</v>
      </c>
      <c r="G21056">
        <v>194603.44000000332</v>
      </c>
    </row>
    <row r="21057" spans="1:7">
      <c r="A21057" s="2" t="s">
        <v>984</v>
      </c>
      <c r="B21057" s="1">
        <v>148.19</v>
      </c>
      <c r="C21057" s="1">
        <f t="shared" si="328"/>
        <v>194751.63000000332</v>
      </c>
      <c r="F21057" s="2" t="s">
        <v>984</v>
      </c>
      <c r="G21057">
        <v>194751.63000000332</v>
      </c>
    </row>
    <row r="21058" spans="1:7">
      <c r="A21058" s="2" t="s">
        <v>984</v>
      </c>
      <c r="B21058" s="1">
        <v>148.19</v>
      </c>
      <c r="C21058" s="1">
        <f t="shared" si="328"/>
        <v>194899.82000000332</v>
      </c>
      <c r="F21058" s="2" t="s">
        <v>984</v>
      </c>
      <c r="G21058">
        <v>194899.82000000332</v>
      </c>
    </row>
    <row r="21059" spans="1:7">
      <c r="A21059" s="2" t="s">
        <v>984</v>
      </c>
      <c r="B21059" s="1">
        <v>-1.81</v>
      </c>
      <c r="C21059" s="1">
        <f t="shared" si="328"/>
        <v>194898.01000000333</v>
      </c>
      <c r="F21059" s="2" t="s">
        <v>984</v>
      </c>
      <c r="G21059">
        <v>194898.01000000333</v>
      </c>
    </row>
    <row r="21060" spans="1:7">
      <c r="A21060" s="2" t="s">
        <v>984</v>
      </c>
      <c r="B21060" s="1">
        <v>28.19</v>
      </c>
      <c r="C21060" s="1">
        <f t="shared" ref="C21060:C21123" si="329">C21059+B21060</f>
        <v>194926.20000000333</v>
      </c>
      <c r="F21060" s="2" t="s">
        <v>984</v>
      </c>
      <c r="G21060">
        <v>194926.20000000333</v>
      </c>
    </row>
    <row r="21061" spans="1:7">
      <c r="A21061" s="2" t="s">
        <v>985</v>
      </c>
      <c r="B21061" s="1">
        <v>34</v>
      </c>
      <c r="C21061" s="1">
        <f t="shared" si="329"/>
        <v>194960.20000000333</v>
      </c>
      <c r="F21061" s="2" t="s">
        <v>985</v>
      </c>
      <c r="G21061">
        <v>194960.20000000333</v>
      </c>
    </row>
    <row r="21062" spans="1:7">
      <c r="A21062" s="2" t="s">
        <v>985</v>
      </c>
      <c r="B21062" s="1">
        <v>34</v>
      </c>
      <c r="C21062" s="1">
        <f t="shared" si="329"/>
        <v>194994.20000000333</v>
      </c>
      <c r="F21062" s="2" t="s">
        <v>985</v>
      </c>
      <c r="G21062">
        <v>194994.20000000333</v>
      </c>
    </row>
    <row r="21063" spans="1:7">
      <c r="A21063" s="2" t="s">
        <v>985</v>
      </c>
      <c r="B21063" s="1">
        <v>14</v>
      </c>
      <c r="C21063" s="1">
        <f t="shared" si="329"/>
        <v>195008.20000000333</v>
      </c>
      <c r="F21063" s="2" t="s">
        <v>985</v>
      </c>
      <c r="G21063">
        <v>195008.20000000333</v>
      </c>
    </row>
    <row r="21064" spans="1:7">
      <c r="A21064" s="2" t="s">
        <v>985</v>
      </c>
      <c r="B21064" s="1">
        <v>115.8</v>
      </c>
      <c r="C21064" s="1">
        <f t="shared" si="329"/>
        <v>195124.00000000332</v>
      </c>
      <c r="F21064" s="2" t="s">
        <v>985</v>
      </c>
      <c r="G21064">
        <v>195124.00000000332</v>
      </c>
    </row>
    <row r="21065" spans="1:7">
      <c r="A21065" s="2" t="s">
        <v>985</v>
      </c>
      <c r="B21065" s="1">
        <v>-50</v>
      </c>
      <c r="C21065" s="1">
        <f t="shared" si="329"/>
        <v>195074.00000000332</v>
      </c>
      <c r="F21065" s="2" t="s">
        <v>985</v>
      </c>
      <c r="G21065">
        <v>195074.00000000332</v>
      </c>
    </row>
    <row r="21066" spans="1:7">
      <c r="A21066" s="2" t="s">
        <v>985</v>
      </c>
      <c r="B21066" s="1">
        <v>-58</v>
      </c>
      <c r="C21066" s="1">
        <f t="shared" si="329"/>
        <v>195016.00000000332</v>
      </c>
      <c r="F21066" s="2" t="s">
        <v>985</v>
      </c>
      <c r="G21066">
        <v>195016.00000000332</v>
      </c>
    </row>
    <row r="21067" spans="1:7">
      <c r="A21067" s="2" t="s">
        <v>986</v>
      </c>
      <c r="B21067" s="1">
        <v>-15</v>
      </c>
      <c r="C21067" s="1">
        <f t="shared" si="329"/>
        <v>195001.00000000332</v>
      </c>
      <c r="F21067" s="2" t="s">
        <v>986</v>
      </c>
      <c r="G21067">
        <v>195001.00000000332</v>
      </c>
    </row>
    <row r="21068" spans="1:7">
      <c r="A21068" s="2" t="s">
        <v>986</v>
      </c>
      <c r="B21068" s="1">
        <v>-45</v>
      </c>
      <c r="C21068" s="1">
        <f t="shared" si="329"/>
        <v>194956.00000000332</v>
      </c>
      <c r="F21068" s="2" t="s">
        <v>986</v>
      </c>
      <c r="G21068">
        <v>194956.00000000332</v>
      </c>
    </row>
    <row r="21069" spans="1:7">
      <c r="A21069" s="2" t="s">
        <v>986</v>
      </c>
      <c r="B21069" s="1">
        <v>-50</v>
      </c>
      <c r="C21069" s="1">
        <f t="shared" si="329"/>
        <v>194906.00000000332</v>
      </c>
      <c r="F21069" s="2" t="s">
        <v>986</v>
      </c>
      <c r="G21069">
        <v>194906.00000000332</v>
      </c>
    </row>
    <row r="21070" spans="1:7">
      <c r="A21070" s="2" t="s">
        <v>986</v>
      </c>
      <c r="B21070" s="1">
        <v>-45</v>
      </c>
      <c r="C21070" s="1">
        <f t="shared" si="329"/>
        <v>194861.00000000332</v>
      </c>
      <c r="F21070" s="2" t="s">
        <v>986</v>
      </c>
      <c r="G21070">
        <v>194861.00000000332</v>
      </c>
    </row>
    <row r="21071" spans="1:7">
      <c r="A21071" s="2" t="s">
        <v>986</v>
      </c>
      <c r="B21071" s="1">
        <v>-42</v>
      </c>
      <c r="C21071" s="1">
        <f t="shared" si="329"/>
        <v>194819.00000000332</v>
      </c>
      <c r="F21071" s="2" t="s">
        <v>986</v>
      </c>
      <c r="G21071">
        <v>194819.00000000332</v>
      </c>
    </row>
    <row r="21072" spans="1:7">
      <c r="A21072" s="2" t="s">
        <v>986</v>
      </c>
      <c r="B21072" s="1">
        <v>-32</v>
      </c>
      <c r="C21072" s="1">
        <f t="shared" si="329"/>
        <v>194787.00000000332</v>
      </c>
      <c r="F21072" s="2" t="s">
        <v>986</v>
      </c>
      <c r="G21072">
        <v>194787.00000000332</v>
      </c>
    </row>
    <row r="21073" spans="1:7">
      <c r="A21073" s="2" t="s">
        <v>986</v>
      </c>
      <c r="B21073" s="1">
        <v>90.16</v>
      </c>
      <c r="C21073" s="1">
        <f t="shared" si="329"/>
        <v>194877.16000000332</v>
      </c>
      <c r="F21073" s="2" t="s">
        <v>986</v>
      </c>
      <c r="G21073">
        <v>194877.16000000332</v>
      </c>
    </row>
    <row r="21074" spans="1:7">
      <c r="A21074" s="2" t="s">
        <v>986</v>
      </c>
      <c r="B21074" s="1">
        <v>4</v>
      </c>
      <c r="C21074" s="1">
        <f t="shared" si="329"/>
        <v>194881.16000000332</v>
      </c>
      <c r="F21074" s="2" t="s">
        <v>986</v>
      </c>
      <c r="G21074">
        <v>194881.16000000332</v>
      </c>
    </row>
    <row r="21075" spans="1:7">
      <c r="A21075" s="2" t="s">
        <v>986</v>
      </c>
      <c r="B21075" s="1">
        <v>90.16</v>
      </c>
      <c r="C21075" s="1">
        <f t="shared" si="329"/>
        <v>194971.32000000332</v>
      </c>
      <c r="F21075" s="2" t="s">
        <v>986</v>
      </c>
      <c r="G21075">
        <v>194971.32000000332</v>
      </c>
    </row>
    <row r="21076" spans="1:7">
      <c r="A21076" s="2" t="s">
        <v>986</v>
      </c>
      <c r="B21076" s="1">
        <v>-52</v>
      </c>
      <c r="C21076" s="1">
        <f t="shared" si="329"/>
        <v>194919.32000000332</v>
      </c>
      <c r="F21076" s="2" t="s">
        <v>986</v>
      </c>
      <c r="G21076">
        <v>194919.32000000332</v>
      </c>
    </row>
    <row r="21077" spans="1:7">
      <c r="A21077" s="2" t="s">
        <v>986</v>
      </c>
      <c r="B21077" s="1">
        <v>-55</v>
      </c>
      <c r="C21077" s="1">
        <f t="shared" si="329"/>
        <v>194864.32000000332</v>
      </c>
      <c r="F21077" s="2" t="s">
        <v>986</v>
      </c>
      <c r="G21077">
        <v>194864.32000000332</v>
      </c>
    </row>
    <row r="21078" spans="1:7">
      <c r="A21078" s="2" t="s">
        <v>986</v>
      </c>
      <c r="B21078" s="1">
        <v>-55</v>
      </c>
      <c r="C21078" s="1">
        <f t="shared" si="329"/>
        <v>194809.32000000332</v>
      </c>
      <c r="F21078" s="2" t="s">
        <v>986</v>
      </c>
      <c r="G21078">
        <v>194809.32000000332</v>
      </c>
    </row>
    <row r="21079" spans="1:7">
      <c r="A21079" s="2" t="s">
        <v>986</v>
      </c>
      <c r="B21079" s="1">
        <v>-55</v>
      </c>
      <c r="C21079" s="1">
        <f t="shared" si="329"/>
        <v>194754.32000000332</v>
      </c>
      <c r="F21079" s="2" t="s">
        <v>986</v>
      </c>
      <c r="G21079">
        <v>194754.32000000332</v>
      </c>
    </row>
    <row r="21080" spans="1:7">
      <c r="A21080" s="2" t="s">
        <v>986</v>
      </c>
      <c r="B21080" s="1">
        <v>-50</v>
      </c>
      <c r="C21080" s="1">
        <f t="shared" si="329"/>
        <v>194704.32000000332</v>
      </c>
      <c r="F21080" s="2" t="s">
        <v>986</v>
      </c>
      <c r="G21080">
        <v>194704.32000000332</v>
      </c>
    </row>
    <row r="21081" spans="1:7">
      <c r="A21081" s="2" t="s">
        <v>986</v>
      </c>
      <c r="B21081" s="1">
        <v>13.64</v>
      </c>
      <c r="C21081" s="1">
        <f t="shared" si="329"/>
        <v>194717.96000000334</v>
      </c>
      <c r="F21081" s="2" t="s">
        <v>986</v>
      </c>
      <c r="G21081">
        <v>194717.96000000334</v>
      </c>
    </row>
    <row r="21082" spans="1:7">
      <c r="A21082" s="2" t="s">
        <v>986</v>
      </c>
      <c r="B21082" s="1">
        <v>-22</v>
      </c>
      <c r="C21082" s="1">
        <f t="shared" si="329"/>
        <v>194695.96000000334</v>
      </c>
      <c r="F21082" s="2" t="s">
        <v>986</v>
      </c>
      <c r="G21082">
        <v>194695.96000000334</v>
      </c>
    </row>
    <row r="21083" spans="1:7">
      <c r="A21083" s="2" t="s">
        <v>986</v>
      </c>
      <c r="B21083" s="1">
        <v>129</v>
      </c>
      <c r="C21083" s="1">
        <f t="shared" si="329"/>
        <v>194824.96000000334</v>
      </c>
      <c r="F21083" s="2" t="s">
        <v>986</v>
      </c>
      <c r="G21083">
        <v>194824.96000000334</v>
      </c>
    </row>
    <row r="21084" spans="1:7">
      <c r="A21084" s="2" t="s">
        <v>986</v>
      </c>
      <c r="B21084" s="1">
        <v>148</v>
      </c>
      <c r="C21084" s="1">
        <f t="shared" si="329"/>
        <v>194972.96000000334</v>
      </c>
      <c r="F21084" s="2" t="s">
        <v>986</v>
      </c>
      <c r="G21084">
        <v>194972.96000000334</v>
      </c>
    </row>
    <row r="21085" spans="1:7">
      <c r="A21085" s="2" t="s">
        <v>986</v>
      </c>
      <c r="B21085" s="1">
        <v>107</v>
      </c>
      <c r="C21085" s="1">
        <f t="shared" si="329"/>
        <v>195079.96000000334</v>
      </c>
      <c r="F21085" s="2" t="s">
        <v>986</v>
      </c>
      <c r="G21085">
        <v>195079.96000000334</v>
      </c>
    </row>
    <row r="21086" spans="1:7">
      <c r="A21086" s="2" t="s">
        <v>986</v>
      </c>
      <c r="B21086" s="1">
        <v>46</v>
      </c>
      <c r="C21086" s="1">
        <f t="shared" si="329"/>
        <v>195125.96000000334</v>
      </c>
      <c r="F21086" s="2" t="s">
        <v>986</v>
      </c>
      <c r="G21086">
        <v>195125.96000000334</v>
      </c>
    </row>
    <row r="21087" spans="1:7">
      <c r="A21087" s="2" t="s">
        <v>986</v>
      </c>
      <c r="B21087" s="1">
        <v>46</v>
      </c>
      <c r="C21087" s="1">
        <f t="shared" si="329"/>
        <v>195171.96000000334</v>
      </c>
      <c r="F21087" s="2" t="s">
        <v>986</v>
      </c>
      <c r="G21087">
        <v>195171.96000000334</v>
      </c>
    </row>
    <row r="21088" spans="1:7">
      <c r="A21088" s="2" t="s">
        <v>986</v>
      </c>
      <c r="B21088" s="1">
        <v>98</v>
      </c>
      <c r="C21088" s="1">
        <f t="shared" si="329"/>
        <v>195269.96000000334</v>
      </c>
      <c r="F21088" s="2" t="s">
        <v>986</v>
      </c>
      <c r="G21088">
        <v>195269.96000000334</v>
      </c>
    </row>
    <row r="21089" spans="1:7">
      <c r="A21089" s="2" t="s">
        <v>986</v>
      </c>
      <c r="B21089" s="1">
        <v>150.97999999999999</v>
      </c>
      <c r="C21089" s="1">
        <f t="shared" si="329"/>
        <v>195420.94000000335</v>
      </c>
      <c r="F21089" s="2" t="s">
        <v>986</v>
      </c>
      <c r="G21089">
        <v>195420.94000000335</v>
      </c>
    </row>
    <row r="21090" spans="1:7">
      <c r="A21090" s="2" t="s">
        <v>986</v>
      </c>
      <c r="B21090" s="1">
        <v>91</v>
      </c>
      <c r="C21090" s="1">
        <f t="shared" si="329"/>
        <v>195511.94000000335</v>
      </c>
      <c r="F21090" s="2" t="s">
        <v>986</v>
      </c>
      <c r="G21090">
        <v>195511.94000000335</v>
      </c>
    </row>
    <row r="21091" spans="1:7">
      <c r="A21091" s="2" t="s">
        <v>986</v>
      </c>
      <c r="B21091" s="1">
        <v>78</v>
      </c>
      <c r="C21091" s="1">
        <f t="shared" si="329"/>
        <v>195589.94000000335</v>
      </c>
      <c r="F21091" s="2" t="s">
        <v>986</v>
      </c>
      <c r="G21091">
        <v>195589.94000000335</v>
      </c>
    </row>
    <row r="21092" spans="1:7">
      <c r="A21092" s="2" t="s">
        <v>986</v>
      </c>
      <c r="B21092" s="1">
        <v>47</v>
      </c>
      <c r="C21092" s="1">
        <f t="shared" si="329"/>
        <v>195636.94000000335</v>
      </c>
      <c r="F21092" s="2" t="s">
        <v>986</v>
      </c>
      <c r="G21092">
        <v>195636.94000000335</v>
      </c>
    </row>
    <row r="21093" spans="1:7">
      <c r="A21093" s="2" t="s">
        <v>986</v>
      </c>
      <c r="B21093" s="1">
        <v>64</v>
      </c>
      <c r="C21093" s="1">
        <f t="shared" si="329"/>
        <v>195700.94000000335</v>
      </c>
      <c r="F21093" s="2" t="s">
        <v>986</v>
      </c>
      <c r="G21093">
        <v>195700.94000000335</v>
      </c>
    </row>
    <row r="21094" spans="1:7">
      <c r="A21094" s="2" t="s">
        <v>986</v>
      </c>
      <c r="B21094" s="1">
        <v>64</v>
      </c>
      <c r="C21094" s="1">
        <f t="shared" si="329"/>
        <v>195764.94000000335</v>
      </c>
      <c r="F21094" s="2" t="s">
        <v>986</v>
      </c>
      <c r="G21094">
        <v>195764.94000000335</v>
      </c>
    </row>
    <row r="21095" spans="1:7">
      <c r="A21095" s="2" t="s">
        <v>987</v>
      </c>
      <c r="B21095" s="1">
        <v>-50</v>
      </c>
      <c r="C21095" s="1">
        <f t="shared" si="329"/>
        <v>195714.94000000335</v>
      </c>
      <c r="F21095" s="2" t="s">
        <v>987</v>
      </c>
      <c r="G21095">
        <v>195714.94000000335</v>
      </c>
    </row>
    <row r="21096" spans="1:7">
      <c r="A21096" s="2" t="s">
        <v>987</v>
      </c>
      <c r="B21096" s="1">
        <v>17</v>
      </c>
      <c r="C21096" s="1">
        <f t="shared" si="329"/>
        <v>195731.94000000335</v>
      </c>
      <c r="F21096" s="2" t="s">
        <v>987</v>
      </c>
      <c r="G21096">
        <v>195731.94000000335</v>
      </c>
    </row>
    <row r="21097" spans="1:7">
      <c r="A21097" s="2" t="s">
        <v>987</v>
      </c>
      <c r="B21097" s="1">
        <v>17</v>
      </c>
      <c r="C21097" s="1">
        <f t="shared" si="329"/>
        <v>195748.94000000335</v>
      </c>
      <c r="F21097" s="2" t="s">
        <v>987</v>
      </c>
      <c r="G21097">
        <v>195748.94000000335</v>
      </c>
    </row>
    <row r="21098" spans="1:7">
      <c r="A21098" s="2" t="s">
        <v>987</v>
      </c>
      <c r="B21098" s="1">
        <v>-63</v>
      </c>
      <c r="C21098" s="1">
        <f t="shared" si="329"/>
        <v>195685.94000000335</v>
      </c>
      <c r="F21098" s="2" t="s">
        <v>987</v>
      </c>
      <c r="G21098">
        <v>195685.94000000335</v>
      </c>
    </row>
    <row r="21099" spans="1:7">
      <c r="A21099" s="2" t="s">
        <v>987</v>
      </c>
      <c r="B21099" s="1">
        <v>-60</v>
      </c>
      <c r="C21099" s="1">
        <f t="shared" si="329"/>
        <v>195625.94000000335</v>
      </c>
      <c r="F21099" s="2" t="s">
        <v>987</v>
      </c>
      <c r="G21099">
        <v>195625.94000000335</v>
      </c>
    </row>
    <row r="21100" spans="1:7">
      <c r="A21100" s="2" t="s">
        <v>987</v>
      </c>
      <c r="B21100" s="1">
        <v>-60</v>
      </c>
      <c r="C21100" s="1">
        <f t="shared" si="329"/>
        <v>195565.94000000335</v>
      </c>
      <c r="F21100" s="2" t="s">
        <v>987</v>
      </c>
      <c r="G21100">
        <v>195565.94000000335</v>
      </c>
    </row>
    <row r="21101" spans="1:7">
      <c r="A21101" s="2" t="s">
        <v>987</v>
      </c>
      <c r="B21101" s="1">
        <v>-60</v>
      </c>
      <c r="C21101" s="1">
        <f t="shared" si="329"/>
        <v>195505.94000000335</v>
      </c>
      <c r="F21101" s="2" t="s">
        <v>987</v>
      </c>
      <c r="G21101">
        <v>195505.94000000335</v>
      </c>
    </row>
    <row r="21102" spans="1:7">
      <c r="A21102" s="2" t="s">
        <v>987</v>
      </c>
      <c r="B21102" s="1">
        <v>-50</v>
      </c>
      <c r="C21102" s="1">
        <f t="shared" si="329"/>
        <v>195455.94000000335</v>
      </c>
      <c r="F21102" s="2" t="s">
        <v>987</v>
      </c>
      <c r="G21102">
        <v>195455.94000000335</v>
      </c>
    </row>
    <row r="21103" spans="1:7">
      <c r="A21103" s="2" t="s">
        <v>987</v>
      </c>
      <c r="B21103" s="1">
        <v>-50</v>
      </c>
      <c r="C21103" s="1">
        <f t="shared" si="329"/>
        <v>195405.94000000335</v>
      </c>
      <c r="F21103" s="2" t="s">
        <v>987</v>
      </c>
      <c r="G21103">
        <v>195405.94000000335</v>
      </c>
    </row>
    <row r="21104" spans="1:7">
      <c r="A21104" s="2" t="s">
        <v>987</v>
      </c>
      <c r="B21104" s="1">
        <v>-74</v>
      </c>
      <c r="C21104" s="1">
        <f t="shared" si="329"/>
        <v>195331.94000000335</v>
      </c>
      <c r="F21104" s="2" t="s">
        <v>987</v>
      </c>
      <c r="G21104">
        <v>195331.94000000335</v>
      </c>
    </row>
    <row r="21105" spans="1:7">
      <c r="A21105" s="2" t="s">
        <v>987</v>
      </c>
      <c r="B21105" s="1">
        <v>-74</v>
      </c>
      <c r="C21105" s="1">
        <f t="shared" si="329"/>
        <v>195257.94000000335</v>
      </c>
      <c r="F21105" s="2" t="s">
        <v>987</v>
      </c>
      <c r="G21105">
        <v>195257.94000000335</v>
      </c>
    </row>
    <row r="21106" spans="1:7">
      <c r="A21106" s="2" t="s">
        <v>987</v>
      </c>
      <c r="B21106" s="1">
        <v>-60</v>
      </c>
      <c r="C21106" s="1">
        <f t="shared" si="329"/>
        <v>195197.94000000335</v>
      </c>
      <c r="F21106" s="2" t="s">
        <v>987</v>
      </c>
      <c r="G21106">
        <v>195197.94000000335</v>
      </c>
    </row>
    <row r="21107" spans="1:7">
      <c r="A21107" s="2" t="s">
        <v>987</v>
      </c>
      <c r="B21107" s="1">
        <v>-101.81</v>
      </c>
      <c r="C21107" s="1">
        <f t="shared" si="329"/>
        <v>195096.13000000335</v>
      </c>
      <c r="F21107" s="2" t="s">
        <v>987</v>
      </c>
      <c r="G21107">
        <v>195096.13000000335</v>
      </c>
    </row>
    <row r="21108" spans="1:7">
      <c r="A21108" s="2" t="s">
        <v>987</v>
      </c>
      <c r="B21108" s="1">
        <v>-60</v>
      </c>
      <c r="C21108" s="1">
        <f t="shared" si="329"/>
        <v>195036.13000000335</v>
      </c>
      <c r="F21108" s="2" t="s">
        <v>987</v>
      </c>
      <c r="G21108">
        <v>195036.13000000335</v>
      </c>
    </row>
    <row r="21109" spans="1:7">
      <c r="A21109" s="2" t="s">
        <v>987</v>
      </c>
      <c r="B21109" s="1">
        <v>-60</v>
      </c>
      <c r="C21109" s="1">
        <f t="shared" si="329"/>
        <v>194976.13000000335</v>
      </c>
      <c r="F21109" s="2" t="s">
        <v>987</v>
      </c>
      <c r="G21109">
        <v>194976.13000000335</v>
      </c>
    </row>
    <row r="21110" spans="1:7">
      <c r="A21110" s="2" t="s">
        <v>988</v>
      </c>
      <c r="B21110" s="1">
        <v>-101.14</v>
      </c>
      <c r="C21110" s="1">
        <f t="shared" si="329"/>
        <v>194874.99000000334</v>
      </c>
      <c r="F21110" s="2" t="s">
        <v>988</v>
      </c>
      <c r="G21110">
        <v>194874.99000000334</v>
      </c>
    </row>
    <row r="21111" spans="1:7">
      <c r="A21111" s="2" t="s">
        <v>988</v>
      </c>
      <c r="B21111" s="1">
        <v>-21</v>
      </c>
      <c r="C21111" s="1">
        <f t="shared" si="329"/>
        <v>194853.99000000334</v>
      </c>
      <c r="F21111" s="2" t="s">
        <v>988</v>
      </c>
      <c r="G21111">
        <v>194853.99000000334</v>
      </c>
    </row>
    <row r="21112" spans="1:7">
      <c r="A21112" s="2" t="s">
        <v>988</v>
      </c>
      <c r="B21112" s="1">
        <v>-51.14</v>
      </c>
      <c r="C21112" s="1">
        <f t="shared" si="329"/>
        <v>194802.85000000332</v>
      </c>
      <c r="F21112" s="2" t="s">
        <v>988</v>
      </c>
      <c r="G21112">
        <v>194802.85000000332</v>
      </c>
    </row>
    <row r="21113" spans="1:7">
      <c r="A21113" s="2" t="s">
        <v>988</v>
      </c>
      <c r="B21113" s="1">
        <v>-61.14</v>
      </c>
      <c r="C21113" s="1">
        <f t="shared" si="329"/>
        <v>194741.71000000331</v>
      </c>
      <c r="F21113" s="2" t="s">
        <v>988</v>
      </c>
      <c r="G21113">
        <v>194741.71000000331</v>
      </c>
    </row>
    <row r="21114" spans="1:7">
      <c r="A21114" s="2" t="s">
        <v>988</v>
      </c>
      <c r="B21114" s="1">
        <v>-43</v>
      </c>
      <c r="C21114" s="1">
        <f t="shared" si="329"/>
        <v>194698.71000000331</v>
      </c>
      <c r="F21114" s="2" t="s">
        <v>988</v>
      </c>
      <c r="G21114">
        <v>194698.71000000331</v>
      </c>
    </row>
    <row r="21115" spans="1:7">
      <c r="A21115" s="2" t="s">
        <v>988</v>
      </c>
      <c r="B21115" s="1">
        <v>-41</v>
      </c>
      <c r="C21115" s="1">
        <f t="shared" si="329"/>
        <v>194657.71000000331</v>
      </c>
      <c r="F21115" s="2" t="s">
        <v>988</v>
      </c>
      <c r="G21115">
        <v>194657.71000000331</v>
      </c>
    </row>
    <row r="21116" spans="1:7">
      <c r="A21116" s="2" t="s">
        <v>988</v>
      </c>
      <c r="B21116" s="1">
        <v>-54</v>
      </c>
      <c r="C21116" s="1">
        <f t="shared" si="329"/>
        <v>194603.71000000331</v>
      </c>
      <c r="F21116" s="2" t="s">
        <v>988</v>
      </c>
      <c r="G21116">
        <v>194603.71000000331</v>
      </c>
    </row>
    <row r="21117" spans="1:7">
      <c r="A21117" s="2" t="s">
        <v>988</v>
      </c>
      <c r="B21117" s="1">
        <v>-55</v>
      </c>
      <c r="C21117" s="1">
        <f t="shared" si="329"/>
        <v>194548.71000000331</v>
      </c>
      <c r="F21117" s="2" t="s">
        <v>988</v>
      </c>
      <c r="G21117">
        <v>194548.71000000331</v>
      </c>
    </row>
    <row r="21118" spans="1:7">
      <c r="A21118" s="2" t="s">
        <v>988</v>
      </c>
      <c r="B21118" s="1">
        <v>-45</v>
      </c>
      <c r="C21118" s="1">
        <f t="shared" si="329"/>
        <v>194503.71000000331</v>
      </c>
      <c r="F21118" s="2" t="s">
        <v>988</v>
      </c>
      <c r="G21118">
        <v>194503.71000000331</v>
      </c>
    </row>
    <row r="21119" spans="1:7">
      <c r="A21119" s="2" t="s">
        <v>988</v>
      </c>
      <c r="B21119" s="1">
        <v>62</v>
      </c>
      <c r="C21119" s="1">
        <f t="shared" si="329"/>
        <v>194565.71000000331</v>
      </c>
      <c r="F21119" s="2" t="s">
        <v>988</v>
      </c>
      <c r="G21119">
        <v>194565.71000000331</v>
      </c>
    </row>
    <row r="21120" spans="1:7">
      <c r="A21120" s="2" t="s">
        <v>988</v>
      </c>
      <c r="B21120" s="1">
        <v>-49</v>
      </c>
      <c r="C21120" s="1">
        <f t="shared" si="329"/>
        <v>194516.71000000331</v>
      </c>
      <c r="F21120" s="2" t="s">
        <v>988</v>
      </c>
      <c r="G21120">
        <v>194516.71000000331</v>
      </c>
    </row>
    <row r="21121" spans="1:7">
      <c r="A21121" s="2" t="s">
        <v>988</v>
      </c>
      <c r="B21121" s="1">
        <v>-60</v>
      </c>
      <c r="C21121" s="1">
        <f t="shared" si="329"/>
        <v>194456.71000000331</v>
      </c>
      <c r="F21121" s="2" t="s">
        <v>988</v>
      </c>
      <c r="G21121">
        <v>194456.71000000331</v>
      </c>
    </row>
    <row r="21122" spans="1:7">
      <c r="A21122" s="2" t="s">
        <v>988</v>
      </c>
      <c r="B21122" s="1">
        <v>-46</v>
      </c>
      <c r="C21122" s="1">
        <f t="shared" si="329"/>
        <v>194410.71000000331</v>
      </c>
      <c r="F21122" s="2" t="s">
        <v>988</v>
      </c>
      <c r="G21122">
        <v>194410.71000000331</v>
      </c>
    </row>
    <row r="21123" spans="1:7">
      <c r="A21123" s="2" t="s">
        <v>988</v>
      </c>
      <c r="B21123" s="1">
        <v>-41</v>
      </c>
      <c r="C21123" s="1">
        <f t="shared" si="329"/>
        <v>194369.71000000331</v>
      </c>
      <c r="F21123" s="2" t="s">
        <v>988</v>
      </c>
      <c r="G21123">
        <v>194369.71000000331</v>
      </c>
    </row>
    <row r="21124" spans="1:7">
      <c r="A21124" s="2" t="s">
        <v>988</v>
      </c>
      <c r="B21124" s="1">
        <v>-55</v>
      </c>
      <c r="C21124" s="1">
        <f t="shared" ref="C21124:C21187" si="330">C21123+B21124</f>
        <v>194314.71000000331</v>
      </c>
      <c r="F21124" s="2" t="s">
        <v>988</v>
      </c>
      <c r="G21124">
        <v>194314.71000000331</v>
      </c>
    </row>
    <row r="21125" spans="1:7">
      <c r="A21125" s="2" t="s">
        <v>988</v>
      </c>
      <c r="B21125" s="1">
        <v>-55</v>
      </c>
      <c r="C21125" s="1">
        <f t="shared" si="330"/>
        <v>194259.71000000331</v>
      </c>
      <c r="F21125" s="2" t="s">
        <v>988</v>
      </c>
      <c r="G21125">
        <v>194259.71000000331</v>
      </c>
    </row>
    <row r="21126" spans="1:7">
      <c r="A21126" s="2" t="s">
        <v>988</v>
      </c>
      <c r="B21126" s="1">
        <v>51</v>
      </c>
      <c r="C21126" s="1">
        <f t="shared" si="330"/>
        <v>194310.71000000331</v>
      </c>
      <c r="F21126" s="2" t="s">
        <v>988</v>
      </c>
      <c r="G21126">
        <v>194310.71000000331</v>
      </c>
    </row>
    <row r="21127" spans="1:7">
      <c r="A21127" s="2" t="s">
        <v>988</v>
      </c>
      <c r="B21127" s="1">
        <v>46</v>
      </c>
      <c r="C21127" s="1">
        <f t="shared" si="330"/>
        <v>194356.71000000331</v>
      </c>
      <c r="F21127" s="2" t="s">
        <v>988</v>
      </c>
      <c r="G21127">
        <v>194356.71000000331</v>
      </c>
    </row>
    <row r="21128" spans="1:7">
      <c r="A21128" s="2" t="s">
        <v>988</v>
      </c>
      <c r="B21128" s="1">
        <v>47</v>
      </c>
      <c r="C21128" s="1">
        <f t="shared" si="330"/>
        <v>194403.71000000331</v>
      </c>
      <c r="F21128" s="2" t="s">
        <v>988</v>
      </c>
      <c r="G21128">
        <v>194403.71000000331</v>
      </c>
    </row>
    <row r="21129" spans="1:7">
      <c r="A21129" s="2" t="s">
        <v>988</v>
      </c>
      <c r="B21129" s="1">
        <v>-51.81</v>
      </c>
      <c r="C21129" s="1">
        <f t="shared" si="330"/>
        <v>194351.90000000331</v>
      </c>
      <c r="F21129" s="2" t="s">
        <v>988</v>
      </c>
      <c r="G21129">
        <v>194351.90000000331</v>
      </c>
    </row>
    <row r="21130" spans="1:7">
      <c r="A21130" s="2" t="s">
        <v>988</v>
      </c>
      <c r="B21130" s="1">
        <v>20</v>
      </c>
      <c r="C21130" s="1">
        <f t="shared" si="330"/>
        <v>194371.90000000331</v>
      </c>
      <c r="F21130" s="2" t="s">
        <v>988</v>
      </c>
      <c r="G21130">
        <v>194371.90000000331</v>
      </c>
    </row>
    <row r="21131" spans="1:7">
      <c r="A21131" s="2" t="s">
        <v>988</v>
      </c>
      <c r="B21131" s="1">
        <v>6</v>
      </c>
      <c r="C21131" s="1">
        <f t="shared" si="330"/>
        <v>194377.90000000331</v>
      </c>
      <c r="F21131" s="2" t="s">
        <v>988</v>
      </c>
      <c r="G21131">
        <v>194377.90000000331</v>
      </c>
    </row>
    <row r="21132" spans="1:7">
      <c r="A21132" s="2" t="s">
        <v>988</v>
      </c>
      <c r="B21132" s="1">
        <v>-61.81</v>
      </c>
      <c r="C21132" s="1">
        <f t="shared" si="330"/>
        <v>194316.09000000331</v>
      </c>
      <c r="F21132" s="2" t="s">
        <v>988</v>
      </c>
      <c r="G21132">
        <v>194316.09000000331</v>
      </c>
    </row>
    <row r="21133" spans="1:7">
      <c r="A21133" s="2" t="s">
        <v>988</v>
      </c>
      <c r="B21133" s="1">
        <v>-9</v>
      </c>
      <c r="C21133" s="1">
        <f t="shared" si="330"/>
        <v>194307.09000000331</v>
      </c>
      <c r="F21133" s="2" t="s">
        <v>988</v>
      </c>
      <c r="G21133">
        <v>194307.09000000331</v>
      </c>
    </row>
    <row r="21134" spans="1:7">
      <c r="A21134" s="2" t="s">
        <v>989</v>
      </c>
      <c r="B21134" s="1">
        <v>-59.2</v>
      </c>
      <c r="C21134" s="1">
        <f t="shared" si="330"/>
        <v>194247.8900000033</v>
      </c>
      <c r="F21134" s="2" t="s">
        <v>989</v>
      </c>
      <c r="G21134">
        <v>194247.8900000033</v>
      </c>
    </row>
    <row r="21135" spans="1:7">
      <c r="A21135" s="2" t="s">
        <v>989</v>
      </c>
      <c r="B21135" s="1">
        <v>26</v>
      </c>
      <c r="C21135" s="1">
        <f t="shared" si="330"/>
        <v>194273.8900000033</v>
      </c>
      <c r="F21135" s="2" t="s">
        <v>989</v>
      </c>
      <c r="G21135">
        <v>194273.8900000033</v>
      </c>
    </row>
    <row r="21136" spans="1:7">
      <c r="A21136" s="2" t="s">
        <v>989</v>
      </c>
      <c r="B21136" s="1">
        <v>-49.52</v>
      </c>
      <c r="C21136" s="1">
        <f t="shared" si="330"/>
        <v>194224.37000000331</v>
      </c>
      <c r="F21136" s="2" t="s">
        <v>989</v>
      </c>
      <c r="G21136">
        <v>194224.37000000331</v>
      </c>
    </row>
    <row r="21137" spans="1:7">
      <c r="A21137" s="2" t="s">
        <v>989</v>
      </c>
      <c r="B21137" s="1">
        <v>-10</v>
      </c>
      <c r="C21137" s="1">
        <f t="shared" si="330"/>
        <v>194214.37000000331</v>
      </c>
      <c r="F21137" s="2" t="s">
        <v>989</v>
      </c>
      <c r="G21137">
        <v>194214.37000000331</v>
      </c>
    </row>
    <row r="21138" spans="1:7">
      <c r="A21138" s="2" t="s">
        <v>989</v>
      </c>
      <c r="B21138" s="1">
        <v>45.64</v>
      </c>
      <c r="C21138" s="1">
        <f t="shared" si="330"/>
        <v>194260.01000000333</v>
      </c>
      <c r="F21138" s="2" t="s">
        <v>989</v>
      </c>
      <c r="G21138">
        <v>194260.01000000333</v>
      </c>
    </row>
    <row r="21139" spans="1:7">
      <c r="A21139" s="2" t="s">
        <v>989</v>
      </c>
      <c r="B21139" s="1">
        <v>-48.52</v>
      </c>
      <c r="C21139" s="1">
        <f t="shared" si="330"/>
        <v>194211.49000000334</v>
      </c>
      <c r="F21139" s="2" t="s">
        <v>989</v>
      </c>
      <c r="G21139">
        <v>194211.49000000334</v>
      </c>
    </row>
    <row r="21140" spans="1:7">
      <c r="A21140" s="2" t="s">
        <v>989</v>
      </c>
      <c r="B21140" s="1">
        <v>70.94</v>
      </c>
      <c r="C21140" s="1">
        <f t="shared" si="330"/>
        <v>194282.43000000334</v>
      </c>
      <c r="F21140" s="2" t="s">
        <v>989</v>
      </c>
      <c r="G21140">
        <v>194282.43000000334</v>
      </c>
    </row>
    <row r="21141" spans="1:7">
      <c r="A21141" s="2" t="s">
        <v>989</v>
      </c>
      <c r="B21141" s="1">
        <v>65</v>
      </c>
      <c r="C21141" s="1">
        <f t="shared" si="330"/>
        <v>194347.43000000334</v>
      </c>
      <c r="F21141" s="2" t="s">
        <v>989</v>
      </c>
      <c r="G21141">
        <v>194347.43000000334</v>
      </c>
    </row>
    <row r="21142" spans="1:7">
      <c r="A21142" s="2" t="s">
        <v>989</v>
      </c>
      <c r="B21142" s="1">
        <v>65</v>
      </c>
      <c r="C21142" s="1">
        <f t="shared" si="330"/>
        <v>194412.43000000334</v>
      </c>
      <c r="F21142" s="2" t="s">
        <v>989</v>
      </c>
      <c r="G21142">
        <v>194412.43000000334</v>
      </c>
    </row>
    <row r="21143" spans="1:7">
      <c r="A21143" s="2" t="s">
        <v>989</v>
      </c>
      <c r="B21143" s="1">
        <v>65</v>
      </c>
      <c r="C21143" s="1">
        <f t="shared" si="330"/>
        <v>194477.43000000334</v>
      </c>
      <c r="F21143" s="2" t="s">
        <v>989</v>
      </c>
      <c r="G21143">
        <v>194477.43000000334</v>
      </c>
    </row>
    <row r="21144" spans="1:7">
      <c r="A21144" s="2" t="s">
        <v>989</v>
      </c>
      <c r="B21144" s="1">
        <v>65</v>
      </c>
      <c r="C21144" s="1">
        <f t="shared" si="330"/>
        <v>194542.43000000334</v>
      </c>
      <c r="F21144" s="2" t="s">
        <v>989</v>
      </c>
      <c r="G21144">
        <v>194542.43000000334</v>
      </c>
    </row>
    <row r="21145" spans="1:7">
      <c r="A21145" s="2" t="s">
        <v>989</v>
      </c>
      <c r="B21145" s="1">
        <v>65</v>
      </c>
      <c r="C21145" s="1">
        <f t="shared" si="330"/>
        <v>194607.43000000334</v>
      </c>
      <c r="F21145" s="2" t="s">
        <v>989</v>
      </c>
      <c r="G21145">
        <v>194607.43000000334</v>
      </c>
    </row>
    <row r="21146" spans="1:7">
      <c r="A21146" s="2" t="s">
        <v>989</v>
      </c>
      <c r="B21146" s="1">
        <v>0</v>
      </c>
      <c r="C21146" s="1">
        <f t="shared" si="330"/>
        <v>194607.43000000334</v>
      </c>
      <c r="F21146" s="2" t="s">
        <v>989</v>
      </c>
      <c r="G21146">
        <v>194607.43000000334</v>
      </c>
    </row>
    <row r="21147" spans="1:7">
      <c r="A21147" s="2" t="s">
        <v>989</v>
      </c>
      <c r="B21147" s="1">
        <v>15</v>
      </c>
      <c r="C21147" s="1">
        <f t="shared" si="330"/>
        <v>194622.43000000334</v>
      </c>
      <c r="F21147" s="2" t="s">
        <v>989</v>
      </c>
      <c r="G21147">
        <v>194622.43000000334</v>
      </c>
    </row>
    <row r="21148" spans="1:7">
      <c r="A21148" s="2" t="s">
        <v>989</v>
      </c>
      <c r="B21148" s="1">
        <v>15</v>
      </c>
      <c r="C21148" s="1">
        <f t="shared" si="330"/>
        <v>194637.43000000334</v>
      </c>
      <c r="F21148" s="2" t="s">
        <v>989</v>
      </c>
      <c r="G21148">
        <v>194637.43000000334</v>
      </c>
    </row>
    <row r="21149" spans="1:7">
      <c r="A21149" s="2" t="s">
        <v>990</v>
      </c>
      <c r="B21149" s="1">
        <v>45</v>
      </c>
      <c r="C21149" s="1">
        <f t="shared" si="330"/>
        <v>194682.43000000334</v>
      </c>
      <c r="F21149" s="2" t="s">
        <v>990</v>
      </c>
      <c r="G21149">
        <v>194682.43000000334</v>
      </c>
    </row>
    <row r="21150" spans="1:7">
      <c r="A21150" s="2" t="s">
        <v>990</v>
      </c>
      <c r="B21150" s="1">
        <v>45</v>
      </c>
      <c r="C21150" s="1">
        <f t="shared" si="330"/>
        <v>194727.43000000334</v>
      </c>
      <c r="F21150" s="2" t="s">
        <v>990</v>
      </c>
      <c r="G21150">
        <v>194727.43000000334</v>
      </c>
    </row>
    <row r="21151" spans="1:7">
      <c r="A21151" s="2" t="s">
        <v>990</v>
      </c>
      <c r="B21151" s="1">
        <v>81</v>
      </c>
      <c r="C21151" s="1">
        <f t="shared" si="330"/>
        <v>194808.43000000334</v>
      </c>
      <c r="F21151" s="2" t="s">
        <v>990</v>
      </c>
      <c r="G21151">
        <v>194808.43000000334</v>
      </c>
    </row>
    <row r="21152" spans="1:7">
      <c r="A21152" s="2" t="s">
        <v>990</v>
      </c>
      <c r="B21152" s="1">
        <v>-1.1399999999999999</v>
      </c>
      <c r="C21152" s="1">
        <f t="shared" si="330"/>
        <v>194807.29000000333</v>
      </c>
      <c r="F21152" s="2" t="s">
        <v>990</v>
      </c>
      <c r="G21152">
        <v>194807.29000000333</v>
      </c>
    </row>
    <row r="21153" spans="1:7">
      <c r="A21153" s="2" t="s">
        <v>990</v>
      </c>
      <c r="B21153" s="1">
        <v>3.86</v>
      </c>
      <c r="C21153" s="1">
        <f t="shared" si="330"/>
        <v>194811.15000000331</v>
      </c>
      <c r="F21153" s="2" t="s">
        <v>990</v>
      </c>
      <c r="G21153">
        <v>194811.15000000331</v>
      </c>
    </row>
    <row r="21154" spans="1:7">
      <c r="A21154" s="2" t="s">
        <v>990</v>
      </c>
      <c r="B21154" s="1">
        <v>45</v>
      </c>
      <c r="C21154" s="1">
        <f t="shared" si="330"/>
        <v>194856.15000000331</v>
      </c>
      <c r="F21154" s="2" t="s">
        <v>990</v>
      </c>
      <c r="G21154">
        <v>194856.15000000331</v>
      </c>
    </row>
    <row r="21155" spans="1:7">
      <c r="A21155" s="2" t="s">
        <v>990</v>
      </c>
      <c r="B21155" s="1">
        <v>61</v>
      </c>
      <c r="C21155" s="1">
        <f t="shared" si="330"/>
        <v>194917.15000000331</v>
      </c>
      <c r="F21155" s="2" t="s">
        <v>990</v>
      </c>
      <c r="G21155">
        <v>194917.15000000331</v>
      </c>
    </row>
    <row r="21156" spans="1:7">
      <c r="A21156" s="2" t="s">
        <v>990</v>
      </c>
      <c r="B21156" s="1">
        <v>71</v>
      </c>
      <c r="C21156" s="1">
        <f t="shared" si="330"/>
        <v>194988.15000000331</v>
      </c>
      <c r="F21156" s="2" t="s">
        <v>990</v>
      </c>
      <c r="G21156">
        <v>194988.15000000331</v>
      </c>
    </row>
    <row r="21157" spans="1:7">
      <c r="A21157" s="2" t="s">
        <v>990</v>
      </c>
      <c r="B21157" s="1">
        <v>75</v>
      </c>
      <c r="C21157" s="1">
        <f t="shared" si="330"/>
        <v>195063.15000000331</v>
      </c>
      <c r="F21157" s="2" t="s">
        <v>990</v>
      </c>
      <c r="G21157">
        <v>195063.15000000331</v>
      </c>
    </row>
    <row r="21158" spans="1:7">
      <c r="A21158" s="2" t="s">
        <v>990</v>
      </c>
      <c r="B21158" s="1">
        <v>88.86</v>
      </c>
      <c r="C21158" s="1">
        <f t="shared" si="330"/>
        <v>195152.0100000033</v>
      </c>
      <c r="F21158" s="2" t="s">
        <v>990</v>
      </c>
      <c r="G21158">
        <v>195152.0100000033</v>
      </c>
    </row>
    <row r="21159" spans="1:7">
      <c r="A21159" s="2" t="s">
        <v>990</v>
      </c>
      <c r="B21159" s="1">
        <v>45</v>
      </c>
      <c r="C21159" s="1">
        <f t="shared" si="330"/>
        <v>195197.0100000033</v>
      </c>
      <c r="F21159" s="2" t="s">
        <v>990</v>
      </c>
      <c r="G21159">
        <v>195197.0100000033</v>
      </c>
    </row>
    <row r="21160" spans="1:7">
      <c r="A21160" s="2" t="s">
        <v>990</v>
      </c>
      <c r="B21160" s="1">
        <v>51</v>
      </c>
      <c r="C21160" s="1">
        <f t="shared" si="330"/>
        <v>195248.0100000033</v>
      </c>
      <c r="F21160" s="2" t="s">
        <v>990</v>
      </c>
      <c r="G21160">
        <v>195248.0100000033</v>
      </c>
    </row>
    <row r="21161" spans="1:7">
      <c r="A21161" s="2" t="s">
        <v>990</v>
      </c>
      <c r="B21161" s="1">
        <v>35</v>
      </c>
      <c r="C21161" s="1">
        <f t="shared" si="330"/>
        <v>195283.0100000033</v>
      </c>
      <c r="F21161" s="2" t="s">
        <v>990</v>
      </c>
      <c r="G21161">
        <v>195283.0100000033</v>
      </c>
    </row>
    <row r="21162" spans="1:7">
      <c r="A21162" s="2" t="s">
        <v>990</v>
      </c>
      <c r="B21162" s="1">
        <v>41</v>
      </c>
      <c r="C21162" s="1">
        <f t="shared" si="330"/>
        <v>195324.0100000033</v>
      </c>
      <c r="F21162" s="2" t="s">
        <v>990</v>
      </c>
      <c r="G21162">
        <v>195324.0100000033</v>
      </c>
    </row>
    <row r="21163" spans="1:7">
      <c r="A21163" s="2" t="s">
        <v>990</v>
      </c>
      <c r="B21163" s="1">
        <v>45</v>
      </c>
      <c r="C21163" s="1">
        <f t="shared" si="330"/>
        <v>195369.0100000033</v>
      </c>
      <c r="F21163" s="2" t="s">
        <v>990</v>
      </c>
      <c r="G21163">
        <v>195369.0100000033</v>
      </c>
    </row>
    <row r="21164" spans="1:7">
      <c r="A21164" s="2" t="s">
        <v>990</v>
      </c>
      <c r="B21164" s="1">
        <v>46</v>
      </c>
      <c r="C21164" s="1">
        <f t="shared" si="330"/>
        <v>195415.0100000033</v>
      </c>
      <c r="F21164" s="2" t="s">
        <v>990</v>
      </c>
      <c r="G21164">
        <v>195415.0100000033</v>
      </c>
    </row>
    <row r="21165" spans="1:7">
      <c r="A21165" s="2" t="s">
        <v>990</v>
      </c>
      <c r="B21165" s="1">
        <v>2</v>
      </c>
      <c r="C21165" s="1">
        <f t="shared" si="330"/>
        <v>195417.0100000033</v>
      </c>
      <c r="F21165" s="2" t="s">
        <v>990</v>
      </c>
      <c r="G21165">
        <v>195417.0100000033</v>
      </c>
    </row>
    <row r="21166" spans="1:7">
      <c r="A21166" s="2" t="s">
        <v>990</v>
      </c>
      <c r="B21166" s="1">
        <v>2</v>
      </c>
      <c r="C21166" s="1">
        <f t="shared" si="330"/>
        <v>195419.0100000033</v>
      </c>
      <c r="F21166" s="2" t="s">
        <v>990</v>
      </c>
      <c r="G21166">
        <v>195419.0100000033</v>
      </c>
    </row>
    <row r="21167" spans="1:7">
      <c r="A21167" s="2" t="s">
        <v>990</v>
      </c>
      <c r="B21167" s="1">
        <v>2</v>
      </c>
      <c r="C21167" s="1">
        <f t="shared" si="330"/>
        <v>195421.0100000033</v>
      </c>
      <c r="F21167" s="2" t="s">
        <v>990</v>
      </c>
      <c r="G21167">
        <v>195421.0100000033</v>
      </c>
    </row>
    <row r="21168" spans="1:7">
      <c r="A21168" s="2" t="s">
        <v>990</v>
      </c>
      <c r="B21168" s="1">
        <v>45</v>
      </c>
      <c r="C21168" s="1">
        <f t="shared" si="330"/>
        <v>195466.0100000033</v>
      </c>
      <c r="F21168" s="2" t="s">
        <v>990</v>
      </c>
      <c r="G21168">
        <v>195466.0100000033</v>
      </c>
    </row>
    <row r="21169" spans="1:7">
      <c r="A21169" s="2" t="s">
        <v>990</v>
      </c>
      <c r="B21169" s="1">
        <v>-45</v>
      </c>
      <c r="C21169" s="1">
        <f t="shared" si="330"/>
        <v>195421.0100000033</v>
      </c>
      <c r="F21169" s="2" t="s">
        <v>990</v>
      </c>
      <c r="G21169">
        <v>195421.0100000033</v>
      </c>
    </row>
    <row r="21170" spans="1:7">
      <c r="A21170" s="2" t="s">
        <v>990</v>
      </c>
      <c r="B21170" s="1">
        <v>-50</v>
      </c>
      <c r="C21170" s="1">
        <f t="shared" si="330"/>
        <v>195371.0100000033</v>
      </c>
      <c r="F21170" s="2" t="s">
        <v>990</v>
      </c>
      <c r="G21170">
        <v>195371.0100000033</v>
      </c>
    </row>
    <row r="21171" spans="1:7">
      <c r="A21171" s="2" t="s">
        <v>990</v>
      </c>
      <c r="B21171" s="1">
        <v>-101.81</v>
      </c>
      <c r="C21171" s="1">
        <f t="shared" si="330"/>
        <v>195269.2000000033</v>
      </c>
      <c r="F21171" s="2" t="s">
        <v>990</v>
      </c>
      <c r="G21171">
        <v>195269.2000000033</v>
      </c>
    </row>
    <row r="21172" spans="1:7">
      <c r="A21172" s="2" t="s">
        <v>990</v>
      </c>
      <c r="B21172" s="1">
        <v>-61.81</v>
      </c>
      <c r="C21172" s="1">
        <f t="shared" si="330"/>
        <v>195207.3900000033</v>
      </c>
      <c r="F21172" s="2" t="s">
        <v>990</v>
      </c>
      <c r="G21172">
        <v>195207.3900000033</v>
      </c>
    </row>
    <row r="21173" spans="1:7">
      <c r="A21173" s="2" t="s">
        <v>990</v>
      </c>
      <c r="B21173" s="1">
        <v>-61.81</v>
      </c>
      <c r="C21173" s="1">
        <f t="shared" si="330"/>
        <v>195145.58000000331</v>
      </c>
      <c r="F21173" s="2" t="s">
        <v>990</v>
      </c>
      <c r="G21173">
        <v>195145.58000000331</v>
      </c>
    </row>
    <row r="21174" spans="1:7">
      <c r="A21174" s="2" t="s">
        <v>990</v>
      </c>
      <c r="B21174" s="1">
        <v>-61.81</v>
      </c>
      <c r="C21174" s="1">
        <f t="shared" si="330"/>
        <v>195083.77000000331</v>
      </c>
      <c r="F21174" s="2" t="s">
        <v>990</v>
      </c>
      <c r="G21174">
        <v>195083.77000000331</v>
      </c>
    </row>
    <row r="21175" spans="1:7">
      <c r="A21175" s="2" t="s">
        <v>990</v>
      </c>
      <c r="B21175" s="1">
        <v>-61.81</v>
      </c>
      <c r="C21175" s="1">
        <f t="shared" si="330"/>
        <v>195021.96000000331</v>
      </c>
      <c r="F21175" s="2" t="s">
        <v>990</v>
      </c>
      <c r="G21175">
        <v>195021.96000000331</v>
      </c>
    </row>
    <row r="21176" spans="1:7">
      <c r="A21176" s="2" t="s">
        <v>990</v>
      </c>
      <c r="B21176" s="1">
        <v>-51.81</v>
      </c>
      <c r="C21176" s="1">
        <f t="shared" si="330"/>
        <v>194970.15000000331</v>
      </c>
      <c r="F21176" s="2" t="s">
        <v>990</v>
      </c>
      <c r="G21176">
        <v>194970.15000000331</v>
      </c>
    </row>
    <row r="21177" spans="1:7">
      <c r="A21177" s="2" t="s">
        <v>990</v>
      </c>
      <c r="B21177" s="1">
        <v>-22</v>
      </c>
      <c r="C21177" s="1">
        <f t="shared" si="330"/>
        <v>194948.15000000331</v>
      </c>
      <c r="F21177" s="2" t="s">
        <v>990</v>
      </c>
      <c r="G21177">
        <v>194948.15000000331</v>
      </c>
    </row>
    <row r="21178" spans="1:7">
      <c r="A21178" s="2" t="s">
        <v>990</v>
      </c>
      <c r="B21178" s="1">
        <v>-61.81</v>
      </c>
      <c r="C21178" s="1">
        <f t="shared" si="330"/>
        <v>194886.34000000331</v>
      </c>
      <c r="F21178" s="2" t="s">
        <v>990</v>
      </c>
      <c r="G21178">
        <v>194886.34000000331</v>
      </c>
    </row>
    <row r="21179" spans="1:7">
      <c r="A21179" s="2" t="s">
        <v>991</v>
      </c>
      <c r="B21179" s="1">
        <v>-1.1399999999999999</v>
      </c>
      <c r="C21179" s="1">
        <f t="shared" si="330"/>
        <v>194885.2000000033</v>
      </c>
      <c r="F21179" s="2" t="s">
        <v>991</v>
      </c>
      <c r="G21179">
        <v>194885.2000000033</v>
      </c>
    </row>
    <row r="21180" spans="1:7">
      <c r="A21180" s="2" t="s">
        <v>991</v>
      </c>
      <c r="B21180" s="1">
        <v>-1.1399999999999999</v>
      </c>
      <c r="C21180" s="1">
        <f t="shared" si="330"/>
        <v>194884.06000000329</v>
      </c>
      <c r="F21180" s="2" t="s">
        <v>991</v>
      </c>
      <c r="G21180">
        <v>194884.06000000329</v>
      </c>
    </row>
    <row r="21181" spans="1:7">
      <c r="A21181" s="2" t="s">
        <v>991</v>
      </c>
      <c r="B21181" s="1">
        <v>10.86</v>
      </c>
      <c r="C21181" s="1">
        <f t="shared" si="330"/>
        <v>194894.92000000327</v>
      </c>
      <c r="F21181" s="2" t="s">
        <v>991</v>
      </c>
      <c r="G21181">
        <v>194894.92000000327</v>
      </c>
    </row>
    <row r="21182" spans="1:7">
      <c r="A21182" s="2" t="s">
        <v>991</v>
      </c>
      <c r="B21182" s="1">
        <v>10.86</v>
      </c>
      <c r="C21182" s="1">
        <f t="shared" si="330"/>
        <v>194905.78000000326</v>
      </c>
      <c r="F21182" s="2" t="s">
        <v>991</v>
      </c>
      <c r="G21182">
        <v>194905.78000000326</v>
      </c>
    </row>
    <row r="21183" spans="1:7">
      <c r="A21183" s="2" t="s">
        <v>991</v>
      </c>
      <c r="B21183" s="1">
        <v>21</v>
      </c>
      <c r="C21183" s="1">
        <f t="shared" si="330"/>
        <v>194926.78000000326</v>
      </c>
      <c r="F21183" s="2" t="s">
        <v>991</v>
      </c>
      <c r="G21183">
        <v>194926.78000000326</v>
      </c>
    </row>
    <row r="21184" spans="1:7">
      <c r="A21184" s="2" t="s">
        <v>991</v>
      </c>
      <c r="B21184" s="1">
        <v>-56.14</v>
      </c>
      <c r="C21184" s="1">
        <f t="shared" si="330"/>
        <v>194870.64000000324</v>
      </c>
      <c r="F21184" s="2" t="s">
        <v>991</v>
      </c>
      <c r="G21184">
        <v>194870.64000000324</v>
      </c>
    </row>
    <row r="21185" spans="1:7">
      <c r="A21185" s="2" t="s">
        <v>991</v>
      </c>
      <c r="B21185" s="1">
        <v>-56.14</v>
      </c>
      <c r="C21185" s="1">
        <f t="shared" si="330"/>
        <v>194814.50000000323</v>
      </c>
      <c r="F21185" s="2" t="s">
        <v>991</v>
      </c>
      <c r="G21185">
        <v>194814.50000000323</v>
      </c>
    </row>
    <row r="21186" spans="1:7">
      <c r="A21186" s="2" t="s">
        <v>991</v>
      </c>
      <c r="B21186" s="1">
        <v>-56.14</v>
      </c>
      <c r="C21186" s="1">
        <f t="shared" si="330"/>
        <v>194758.36000000322</v>
      </c>
      <c r="F21186" s="2" t="s">
        <v>991</v>
      </c>
      <c r="G21186">
        <v>194758.36000000322</v>
      </c>
    </row>
    <row r="21187" spans="1:7">
      <c r="A21187" s="2" t="s">
        <v>991</v>
      </c>
      <c r="B21187" s="1">
        <v>-56.14</v>
      </c>
      <c r="C21187" s="1">
        <f t="shared" si="330"/>
        <v>194702.2200000032</v>
      </c>
      <c r="F21187" s="2" t="s">
        <v>991</v>
      </c>
      <c r="G21187">
        <v>194702.2200000032</v>
      </c>
    </row>
    <row r="21188" spans="1:7">
      <c r="A21188" s="2" t="s">
        <v>991</v>
      </c>
      <c r="B21188" s="1">
        <v>-56.14</v>
      </c>
      <c r="C21188" s="1">
        <f t="shared" ref="C21188:C21251" si="331">C21187+B21188</f>
        <v>194646.08000000319</v>
      </c>
      <c r="F21188" s="2" t="s">
        <v>991</v>
      </c>
      <c r="G21188">
        <v>194646.08000000319</v>
      </c>
    </row>
    <row r="21189" spans="1:7">
      <c r="A21189" s="2" t="s">
        <v>991</v>
      </c>
      <c r="B21189" s="1">
        <v>-56.14</v>
      </c>
      <c r="C21189" s="1">
        <f t="shared" si="331"/>
        <v>194589.94000000317</v>
      </c>
      <c r="F21189" s="2" t="s">
        <v>991</v>
      </c>
      <c r="G21189">
        <v>194589.94000000317</v>
      </c>
    </row>
    <row r="21190" spans="1:7">
      <c r="A21190" s="2" t="s">
        <v>991</v>
      </c>
      <c r="B21190" s="1">
        <v>-2.14</v>
      </c>
      <c r="C21190" s="1">
        <f t="shared" si="331"/>
        <v>194587.80000000316</v>
      </c>
      <c r="F21190" s="2" t="s">
        <v>991</v>
      </c>
      <c r="G21190">
        <v>194587.80000000316</v>
      </c>
    </row>
    <row r="21191" spans="1:7">
      <c r="A21191" s="2" t="s">
        <v>991</v>
      </c>
      <c r="B21191" s="1">
        <v>3</v>
      </c>
      <c r="C21191" s="1">
        <f t="shared" si="331"/>
        <v>194590.80000000316</v>
      </c>
      <c r="F21191" s="2" t="s">
        <v>991</v>
      </c>
      <c r="G21191">
        <v>194590.80000000316</v>
      </c>
    </row>
    <row r="21192" spans="1:7">
      <c r="A21192" s="2" t="s">
        <v>991</v>
      </c>
      <c r="B21192" s="1">
        <v>6</v>
      </c>
      <c r="C21192" s="1">
        <f t="shared" si="331"/>
        <v>194596.80000000316</v>
      </c>
      <c r="F21192" s="2" t="s">
        <v>991</v>
      </c>
      <c r="G21192">
        <v>194596.80000000316</v>
      </c>
    </row>
    <row r="21193" spans="1:7">
      <c r="A21193" s="2" t="s">
        <v>991</v>
      </c>
      <c r="B21193" s="1">
        <v>11</v>
      </c>
      <c r="C21193" s="1">
        <f t="shared" si="331"/>
        <v>194607.80000000316</v>
      </c>
      <c r="F21193" s="2" t="s">
        <v>991</v>
      </c>
      <c r="G21193">
        <v>194607.80000000316</v>
      </c>
    </row>
    <row r="21194" spans="1:7">
      <c r="A21194" s="2" t="s">
        <v>991</v>
      </c>
      <c r="B21194" s="1">
        <v>29.44</v>
      </c>
      <c r="C21194" s="1">
        <f t="shared" si="331"/>
        <v>194637.24000000316</v>
      </c>
      <c r="F21194" s="2" t="s">
        <v>991</v>
      </c>
      <c r="G21194">
        <v>194637.24000000316</v>
      </c>
    </row>
    <row r="21195" spans="1:7">
      <c r="A21195" s="2" t="s">
        <v>991</v>
      </c>
      <c r="B21195" s="1">
        <v>43.86</v>
      </c>
      <c r="C21195" s="1">
        <f t="shared" si="331"/>
        <v>194681.10000000315</v>
      </c>
      <c r="F21195" s="2" t="s">
        <v>991</v>
      </c>
      <c r="G21195">
        <v>194681.10000000315</v>
      </c>
    </row>
    <row r="21196" spans="1:7">
      <c r="A21196" s="2" t="s">
        <v>991</v>
      </c>
      <c r="B21196" s="1">
        <v>43.86</v>
      </c>
      <c r="C21196" s="1">
        <f t="shared" si="331"/>
        <v>194724.96000000314</v>
      </c>
      <c r="F21196" s="2" t="s">
        <v>991</v>
      </c>
      <c r="G21196">
        <v>194724.96000000314</v>
      </c>
    </row>
    <row r="21197" spans="1:7">
      <c r="A21197" s="2" t="s">
        <v>991</v>
      </c>
      <c r="B21197" s="1">
        <v>58.86</v>
      </c>
      <c r="C21197" s="1">
        <f t="shared" si="331"/>
        <v>194783.82000000312</v>
      </c>
      <c r="F21197" s="2" t="s">
        <v>991</v>
      </c>
      <c r="G21197">
        <v>194783.82000000312</v>
      </c>
    </row>
    <row r="21198" spans="1:7">
      <c r="A21198" s="2" t="s">
        <v>991</v>
      </c>
      <c r="B21198" s="1">
        <v>-8</v>
      </c>
      <c r="C21198" s="1">
        <f t="shared" si="331"/>
        <v>194775.82000000312</v>
      </c>
      <c r="F21198" s="2" t="s">
        <v>991</v>
      </c>
      <c r="G21198">
        <v>194775.82000000312</v>
      </c>
    </row>
    <row r="21199" spans="1:7">
      <c r="A21199" s="2" t="s">
        <v>991</v>
      </c>
      <c r="B21199" s="1">
        <v>43.86</v>
      </c>
      <c r="C21199" s="1">
        <f t="shared" si="331"/>
        <v>194819.68000000311</v>
      </c>
      <c r="F21199" s="2" t="s">
        <v>991</v>
      </c>
      <c r="G21199">
        <v>194819.68000000311</v>
      </c>
    </row>
    <row r="21200" spans="1:7">
      <c r="A21200" s="2" t="s">
        <v>991</v>
      </c>
      <c r="B21200" s="1">
        <v>43.86</v>
      </c>
      <c r="C21200" s="1">
        <f t="shared" si="331"/>
        <v>194863.54000000309</v>
      </c>
      <c r="F21200" s="2" t="s">
        <v>991</v>
      </c>
      <c r="G21200">
        <v>194863.54000000309</v>
      </c>
    </row>
    <row r="21201" spans="1:7">
      <c r="A21201" s="2" t="s">
        <v>991</v>
      </c>
      <c r="B21201" s="1">
        <v>-99.02</v>
      </c>
      <c r="C21201" s="1">
        <f t="shared" si="331"/>
        <v>194764.5200000031</v>
      </c>
      <c r="F21201" s="2" t="s">
        <v>991</v>
      </c>
      <c r="G21201">
        <v>194764.5200000031</v>
      </c>
    </row>
    <row r="21202" spans="1:7">
      <c r="A21202" s="2" t="s">
        <v>991</v>
      </c>
      <c r="B21202" s="1">
        <v>-39</v>
      </c>
      <c r="C21202" s="1">
        <f t="shared" si="331"/>
        <v>194725.5200000031</v>
      </c>
      <c r="F21202" s="2" t="s">
        <v>991</v>
      </c>
      <c r="G21202">
        <v>194725.5200000031</v>
      </c>
    </row>
    <row r="21203" spans="1:7">
      <c r="A21203" s="2" t="s">
        <v>991</v>
      </c>
      <c r="B21203" s="1">
        <v>-100</v>
      </c>
      <c r="C21203" s="1">
        <f t="shared" si="331"/>
        <v>194625.5200000031</v>
      </c>
      <c r="F21203" s="2" t="s">
        <v>991</v>
      </c>
      <c r="G21203">
        <v>194625.5200000031</v>
      </c>
    </row>
    <row r="21204" spans="1:7">
      <c r="A21204" s="2" t="s">
        <v>992</v>
      </c>
      <c r="B21204" s="1">
        <v>-48</v>
      </c>
      <c r="C21204" s="1">
        <f t="shared" si="331"/>
        <v>194577.5200000031</v>
      </c>
      <c r="F21204" s="2" t="s">
        <v>992</v>
      </c>
      <c r="G21204">
        <v>194577.5200000031</v>
      </c>
    </row>
    <row r="21205" spans="1:7">
      <c r="A21205" s="2" t="s">
        <v>992</v>
      </c>
      <c r="B21205" s="1">
        <v>27</v>
      </c>
      <c r="C21205" s="1">
        <f t="shared" si="331"/>
        <v>194604.5200000031</v>
      </c>
      <c r="F21205" s="2" t="s">
        <v>992</v>
      </c>
      <c r="G21205">
        <v>194604.5200000031</v>
      </c>
    </row>
    <row r="21206" spans="1:7">
      <c r="A21206" s="2" t="s">
        <v>992</v>
      </c>
      <c r="B21206" s="1">
        <v>-3.42</v>
      </c>
      <c r="C21206" s="1">
        <f t="shared" si="331"/>
        <v>194601.10000000309</v>
      </c>
      <c r="F21206" s="2" t="s">
        <v>992</v>
      </c>
      <c r="G21206">
        <v>194601.10000000309</v>
      </c>
    </row>
    <row r="21207" spans="1:7">
      <c r="A21207" s="2" t="s">
        <v>992</v>
      </c>
      <c r="B21207" s="1">
        <v>23</v>
      </c>
      <c r="C21207" s="1">
        <f t="shared" si="331"/>
        <v>194624.10000000309</v>
      </c>
      <c r="F21207" s="2" t="s">
        <v>992</v>
      </c>
      <c r="G21207">
        <v>194624.10000000309</v>
      </c>
    </row>
    <row r="21208" spans="1:7">
      <c r="A21208" s="2" t="s">
        <v>992</v>
      </c>
      <c r="B21208" s="1">
        <v>12</v>
      </c>
      <c r="C21208" s="1">
        <f t="shared" si="331"/>
        <v>194636.10000000309</v>
      </c>
      <c r="F21208" s="2" t="s">
        <v>992</v>
      </c>
      <c r="G21208">
        <v>194636.10000000309</v>
      </c>
    </row>
    <row r="21209" spans="1:7">
      <c r="A21209" s="2" t="s">
        <v>992</v>
      </c>
      <c r="B21209" s="1">
        <v>41.58</v>
      </c>
      <c r="C21209" s="1">
        <f t="shared" si="331"/>
        <v>194677.68000000308</v>
      </c>
      <c r="F21209" s="2" t="s">
        <v>992</v>
      </c>
      <c r="G21209">
        <v>194677.68000000308</v>
      </c>
    </row>
    <row r="21210" spans="1:7">
      <c r="A21210" s="2" t="s">
        <v>992</v>
      </c>
      <c r="B21210" s="1">
        <v>-3</v>
      </c>
      <c r="C21210" s="1">
        <f t="shared" si="331"/>
        <v>194674.68000000308</v>
      </c>
      <c r="F21210" s="2" t="s">
        <v>992</v>
      </c>
      <c r="G21210">
        <v>194674.68000000308</v>
      </c>
    </row>
    <row r="21211" spans="1:7">
      <c r="A21211" s="2" t="s">
        <v>992</v>
      </c>
      <c r="B21211" s="1">
        <v>-58.42</v>
      </c>
      <c r="C21211" s="1">
        <f t="shared" si="331"/>
        <v>194616.26000000307</v>
      </c>
      <c r="F21211" s="2" t="s">
        <v>992</v>
      </c>
      <c r="G21211">
        <v>194616.26000000307</v>
      </c>
    </row>
    <row r="21212" spans="1:7">
      <c r="A21212" s="2" t="s">
        <v>992</v>
      </c>
      <c r="B21212" s="1">
        <v>-58.42</v>
      </c>
      <c r="C21212" s="1">
        <f t="shared" si="331"/>
        <v>194557.84000000305</v>
      </c>
      <c r="F21212" s="2" t="s">
        <v>992</v>
      </c>
      <c r="G21212">
        <v>194557.84000000305</v>
      </c>
    </row>
    <row r="21213" spans="1:7">
      <c r="A21213" s="2" t="s">
        <v>992</v>
      </c>
      <c r="B21213" s="1">
        <v>-58.42</v>
      </c>
      <c r="C21213" s="1">
        <f t="shared" si="331"/>
        <v>194499.42000000304</v>
      </c>
      <c r="F21213" s="2" t="s">
        <v>992</v>
      </c>
      <c r="G21213">
        <v>194499.42000000304</v>
      </c>
    </row>
    <row r="21214" spans="1:7">
      <c r="A21214" s="2" t="s">
        <v>992</v>
      </c>
      <c r="B21214" s="1">
        <v>37</v>
      </c>
      <c r="C21214" s="1">
        <f t="shared" si="331"/>
        <v>194536.42000000304</v>
      </c>
      <c r="F21214" s="2" t="s">
        <v>992</v>
      </c>
      <c r="G21214">
        <v>194536.42000000304</v>
      </c>
    </row>
    <row r="21215" spans="1:7">
      <c r="A21215" s="2" t="s">
        <v>992</v>
      </c>
      <c r="B21215" s="1">
        <v>62</v>
      </c>
      <c r="C21215" s="1">
        <f t="shared" si="331"/>
        <v>194598.42000000304</v>
      </c>
      <c r="F21215" s="2" t="s">
        <v>992</v>
      </c>
      <c r="G21215">
        <v>194598.42000000304</v>
      </c>
    </row>
    <row r="21216" spans="1:7">
      <c r="A21216" s="2" t="s">
        <v>992</v>
      </c>
      <c r="B21216" s="1">
        <v>-2</v>
      </c>
      <c r="C21216" s="1">
        <f t="shared" si="331"/>
        <v>194596.42000000304</v>
      </c>
      <c r="F21216" s="2" t="s">
        <v>992</v>
      </c>
      <c r="G21216">
        <v>194596.42000000304</v>
      </c>
    </row>
    <row r="21217" spans="1:7">
      <c r="A21217" s="2" t="s">
        <v>992</v>
      </c>
      <c r="B21217" s="1">
        <v>-22</v>
      </c>
      <c r="C21217" s="1">
        <f t="shared" si="331"/>
        <v>194574.42000000304</v>
      </c>
      <c r="F21217" s="2" t="s">
        <v>992</v>
      </c>
      <c r="G21217">
        <v>194574.42000000304</v>
      </c>
    </row>
    <row r="21218" spans="1:7">
      <c r="A21218" s="2" t="s">
        <v>992</v>
      </c>
      <c r="B21218" s="1">
        <v>47</v>
      </c>
      <c r="C21218" s="1">
        <f t="shared" si="331"/>
        <v>194621.42000000304</v>
      </c>
      <c r="F21218" s="2" t="s">
        <v>992</v>
      </c>
      <c r="G21218">
        <v>194621.42000000304</v>
      </c>
    </row>
    <row r="21219" spans="1:7">
      <c r="A21219" s="2" t="s">
        <v>992</v>
      </c>
      <c r="B21219" s="1">
        <v>5</v>
      </c>
      <c r="C21219" s="1">
        <f t="shared" si="331"/>
        <v>194626.42000000304</v>
      </c>
      <c r="F21219" s="2" t="s">
        <v>992</v>
      </c>
      <c r="G21219">
        <v>194626.42000000304</v>
      </c>
    </row>
    <row r="21220" spans="1:7">
      <c r="A21220" s="2" t="s">
        <v>992</v>
      </c>
      <c r="B21220" s="1">
        <v>62</v>
      </c>
      <c r="C21220" s="1">
        <f t="shared" si="331"/>
        <v>194688.42000000304</v>
      </c>
      <c r="F21220" s="2" t="s">
        <v>992</v>
      </c>
      <c r="G21220">
        <v>194688.42000000304</v>
      </c>
    </row>
    <row r="21221" spans="1:7">
      <c r="A21221" s="2" t="s">
        <v>992</v>
      </c>
      <c r="B21221" s="1">
        <v>-32</v>
      </c>
      <c r="C21221" s="1">
        <f t="shared" si="331"/>
        <v>194656.42000000304</v>
      </c>
      <c r="F21221" s="2" t="s">
        <v>992</v>
      </c>
      <c r="G21221">
        <v>194656.42000000304</v>
      </c>
    </row>
    <row r="21222" spans="1:7">
      <c r="A21222" s="2" t="s">
        <v>992</v>
      </c>
      <c r="B21222" s="1">
        <v>-26</v>
      </c>
      <c r="C21222" s="1">
        <f t="shared" si="331"/>
        <v>194630.42000000304</v>
      </c>
      <c r="F21222" s="2" t="s">
        <v>992</v>
      </c>
      <c r="G21222">
        <v>194630.42000000304</v>
      </c>
    </row>
    <row r="21223" spans="1:7">
      <c r="A21223" s="2" t="s">
        <v>992</v>
      </c>
      <c r="B21223" s="1">
        <v>-60</v>
      </c>
      <c r="C21223" s="1">
        <f t="shared" si="331"/>
        <v>194570.42000000304</v>
      </c>
      <c r="F21223" s="2" t="s">
        <v>992</v>
      </c>
      <c r="G21223">
        <v>194570.42000000304</v>
      </c>
    </row>
    <row r="21224" spans="1:7">
      <c r="A21224" s="2" t="s">
        <v>992</v>
      </c>
      <c r="B21224" s="1">
        <v>-50</v>
      </c>
      <c r="C21224" s="1">
        <f t="shared" si="331"/>
        <v>194520.42000000304</v>
      </c>
      <c r="F21224" s="2" t="s">
        <v>992</v>
      </c>
      <c r="G21224">
        <v>194520.42000000304</v>
      </c>
    </row>
    <row r="21225" spans="1:7">
      <c r="A21225" s="2" t="s">
        <v>992</v>
      </c>
      <c r="B21225" s="1">
        <v>0</v>
      </c>
      <c r="C21225" s="1">
        <f t="shared" si="331"/>
        <v>194520.42000000304</v>
      </c>
      <c r="F21225" s="2" t="s">
        <v>992</v>
      </c>
      <c r="G21225">
        <v>194520.42000000304</v>
      </c>
    </row>
    <row r="21226" spans="1:7">
      <c r="A21226" s="2" t="s">
        <v>992</v>
      </c>
      <c r="B21226" s="1">
        <v>62</v>
      </c>
      <c r="C21226" s="1">
        <f t="shared" si="331"/>
        <v>194582.42000000304</v>
      </c>
      <c r="F21226" s="2" t="s">
        <v>992</v>
      </c>
      <c r="G21226">
        <v>194582.42000000304</v>
      </c>
    </row>
    <row r="21227" spans="1:7">
      <c r="A21227" s="2" t="s">
        <v>992</v>
      </c>
      <c r="B21227" s="1">
        <v>46</v>
      </c>
      <c r="C21227" s="1">
        <f t="shared" si="331"/>
        <v>194628.42000000304</v>
      </c>
      <c r="F21227" s="2" t="s">
        <v>992</v>
      </c>
      <c r="G21227">
        <v>194628.42000000304</v>
      </c>
    </row>
    <row r="21228" spans="1:7">
      <c r="A21228" s="2" t="s">
        <v>992</v>
      </c>
      <c r="B21228" s="1">
        <v>0</v>
      </c>
      <c r="C21228" s="1">
        <f t="shared" si="331"/>
        <v>194628.42000000304</v>
      </c>
      <c r="F21228" s="2" t="s">
        <v>992</v>
      </c>
      <c r="G21228">
        <v>194628.42000000304</v>
      </c>
    </row>
    <row r="21229" spans="1:7">
      <c r="A21229" s="2" t="s">
        <v>992</v>
      </c>
      <c r="B21229" s="1">
        <v>-57.06</v>
      </c>
      <c r="C21229" s="1">
        <f t="shared" si="331"/>
        <v>194571.36000000304</v>
      </c>
      <c r="F21229" s="2" t="s">
        <v>992</v>
      </c>
      <c r="G21229">
        <v>194571.36000000304</v>
      </c>
    </row>
    <row r="21230" spans="1:7">
      <c r="A21230" s="2" t="s">
        <v>992</v>
      </c>
      <c r="B21230" s="1">
        <v>-50</v>
      </c>
      <c r="C21230" s="1">
        <f t="shared" si="331"/>
        <v>194521.36000000304</v>
      </c>
      <c r="F21230" s="2" t="s">
        <v>992</v>
      </c>
      <c r="G21230">
        <v>194521.36000000304</v>
      </c>
    </row>
    <row r="21231" spans="1:7">
      <c r="A21231" s="2" t="s">
        <v>992</v>
      </c>
      <c r="B21231" s="1">
        <v>0</v>
      </c>
      <c r="C21231" s="1">
        <f t="shared" si="331"/>
        <v>194521.36000000304</v>
      </c>
      <c r="F21231" s="2" t="s">
        <v>992</v>
      </c>
      <c r="G21231">
        <v>194521.36000000304</v>
      </c>
    </row>
    <row r="21232" spans="1:7">
      <c r="A21232" s="2" t="s">
        <v>992</v>
      </c>
      <c r="B21232" s="1">
        <v>45</v>
      </c>
      <c r="C21232" s="1">
        <f t="shared" si="331"/>
        <v>194566.36000000304</v>
      </c>
      <c r="F21232" s="2" t="s">
        <v>992</v>
      </c>
      <c r="G21232">
        <v>194566.36000000304</v>
      </c>
    </row>
    <row r="21233" spans="1:7">
      <c r="A21233" s="2" t="s">
        <v>992</v>
      </c>
      <c r="B21233" s="1">
        <v>-33</v>
      </c>
      <c r="C21233" s="1">
        <f t="shared" si="331"/>
        <v>194533.36000000304</v>
      </c>
      <c r="F21233" s="2" t="s">
        <v>992</v>
      </c>
      <c r="G21233">
        <v>194533.36000000304</v>
      </c>
    </row>
    <row r="21234" spans="1:7">
      <c r="A21234" s="2" t="s">
        <v>992</v>
      </c>
      <c r="B21234" s="1">
        <v>-57.06</v>
      </c>
      <c r="C21234" s="1">
        <f t="shared" si="331"/>
        <v>194476.30000000304</v>
      </c>
      <c r="F21234" s="2" t="s">
        <v>992</v>
      </c>
      <c r="G21234">
        <v>194476.30000000304</v>
      </c>
    </row>
    <row r="21235" spans="1:7">
      <c r="A21235" s="2" t="s">
        <v>992</v>
      </c>
      <c r="B21235" s="1">
        <v>-60</v>
      </c>
      <c r="C21235" s="1">
        <f t="shared" si="331"/>
        <v>194416.30000000304</v>
      </c>
      <c r="F21235" s="2" t="s">
        <v>992</v>
      </c>
      <c r="G21235">
        <v>194416.30000000304</v>
      </c>
    </row>
    <row r="21236" spans="1:7">
      <c r="A21236" s="2" t="s">
        <v>992</v>
      </c>
      <c r="B21236" s="1">
        <v>-42</v>
      </c>
      <c r="C21236" s="1">
        <f t="shared" si="331"/>
        <v>194374.30000000304</v>
      </c>
      <c r="F21236" s="2" t="s">
        <v>992</v>
      </c>
      <c r="G21236">
        <v>194374.30000000304</v>
      </c>
    </row>
    <row r="21237" spans="1:7">
      <c r="A21237" s="2" t="s">
        <v>993</v>
      </c>
      <c r="B21237" s="1">
        <v>-59.84</v>
      </c>
      <c r="C21237" s="1">
        <f t="shared" si="331"/>
        <v>194314.46000000305</v>
      </c>
      <c r="F21237" s="2" t="s">
        <v>993</v>
      </c>
      <c r="G21237">
        <v>194314.46000000305</v>
      </c>
    </row>
    <row r="21238" spans="1:7">
      <c r="A21238" s="2" t="s">
        <v>993</v>
      </c>
      <c r="B21238" s="1">
        <v>49</v>
      </c>
      <c r="C21238" s="1">
        <f t="shared" si="331"/>
        <v>194363.46000000305</v>
      </c>
      <c r="F21238" s="2" t="s">
        <v>993</v>
      </c>
      <c r="G21238">
        <v>194363.46000000305</v>
      </c>
    </row>
    <row r="21239" spans="1:7">
      <c r="A21239" s="2" t="s">
        <v>993</v>
      </c>
      <c r="B21239" s="1">
        <v>6.16</v>
      </c>
      <c r="C21239" s="1">
        <f t="shared" si="331"/>
        <v>194369.62000000305</v>
      </c>
      <c r="F21239" s="2" t="s">
        <v>993</v>
      </c>
      <c r="G21239">
        <v>194369.62000000305</v>
      </c>
    </row>
    <row r="21240" spans="1:7">
      <c r="A21240" s="2" t="s">
        <v>993</v>
      </c>
      <c r="B21240" s="1">
        <v>-59.84</v>
      </c>
      <c r="C21240" s="1">
        <f t="shared" si="331"/>
        <v>194309.78000000305</v>
      </c>
      <c r="F21240" s="2" t="s">
        <v>993</v>
      </c>
      <c r="G21240">
        <v>194309.78000000305</v>
      </c>
    </row>
    <row r="21241" spans="1:7">
      <c r="A21241" s="2" t="s">
        <v>993</v>
      </c>
      <c r="B21241" s="1">
        <v>26</v>
      </c>
      <c r="C21241" s="1">
        <f t="shared" si="331"/>
        <v>194335.78000000305</v>
      </c>
      <c r="F21241" s="2" t="s">
        <v>993</v>
      </c>
      <c r="G21241">
        <v>194335.78000000305</v>
      </c>
    </row>
    <row r="21242" spans="1:7">
      <c r="A21242" s="2" t="s">
        <v>993</v>
      </c>
      <c r="B21242" s="1">
        <v>0.16</v>
      </c>
      <c r="C21242" s="1">
        <f t="shared" si="331"/>
        <v>194335.94000000306</v>
      </c>
      <c r="F21242" s="2" t="s">
        <v>993</v>
      </c>
      <c r="G21242">
        <v>194335.94000000306</v>
      </c>
    </row>
    <row r="21243" spans="1:7">
      <c r="A21243" s="2" t="s">
        <v>993</v>
      </c>
      <c r="B21243" s="1">
        <v>-99.84</v>
      </c>
      <c r="C21243" s="1">
        <f t="shared" si="331"/>
        <v>194236.10000000306</v>
      </c>
      <c r="F21243" s="2" t="s">
        <v>993</v>
      </c>
      <c r="G21243">
        <v>194236.10000000306</v>
      </c>
    </row>
    <row r="21244" spans="1:7">
      <c r="A21244" s="2" t="s">
        <v>993</v>
      </c>
      <c r="B21244" s="1">
        <v>-59.84</v>
      </c>
      <c r="C21244" s="1">
        <f t="shared" si="331"/>
        <v>194176.26000000307</v>
      </c>
      <c r="F21244" s="2" t="s">
        <v>993</v>
      </c>
      <c r="G21244">
        <v>194176.26000000307</v>
      </c>
    </row>
    <row r="21245" spans="1:7">
      <c r="A21245" s="2" t="s">
        <v>993</v>
      </c>
      <c r="B21245" s="1">
        <v>1</v>
      </c>
      <c r="C21245" s="1">
        <f t="shared" si="331"/>
        <v>194177.26000000307</v>
      </c>
      <c r="F21245" s="2" t="s">
        <v>993</v>
      </c>
      <c r="G21245">
        <v>194177.26000000307</v>
      </c>
    </row>
    <row r="21246" spans="1:7">
      <c r="A21246" s="2" t="s">
        <v>993</v>
      </c>
      <c r="B21246" s="1">
        <v>-33.840000000000003</v>
      </c>
      <c r="C21246" s="1">
        <f t="shared" si="331"/>
        <v>194143.42000000307</v>
      </c>
      <c r="F21246" s="2" t="s">
        <v>993</v>
      </c>
      <c r="G21246">
        <v>194143.42000000307</v>
      </c>
    </row>
    <row r="21247" spans="1:7">
      <c r="A21247" s="2" t="s">
        <v>993</v>
      </c>
      <c r="B21247" s="1">
        <v>-33.840000000000003</v>
      </c>
      <c r="C21247" s="1">
        <f t="shared" si="331"/>
        <v>194109.58000000307</v>
      </c>
      <c r="F21247" s="2" t="s">
        <v>993</v>
      </c>
      <c r="G21247">
        <v>194109.58000000307</v>
      </c>
    </row>
    <row r="21248" spans="1:7">
      <c r="A21248" s="2" t="s">
        <v>993</v>
      </c>
      <c r="B21248" s="1">
        <v>-49.84</v>
      </c>
      <c r="C21248" s="1">
        <f t="shared" si="331"/>
        <v>194059.74000000308</v>
      </c>
      <c r="F21248" s="2" t="s">
        <v>993</v>
      </c>
      <c r="G21248">
        <v>194059.74000000308</v>
      </c>
    </row>
    <row r="21249" spans="1:7">
      <c r="A21249" s="2" t="s">
        <v>993</v>
      </c>
      <c r="B21249" s="1">
        <v>45</v>
      </c>
      <c r="C21249" s="1">
        <f t="shared" si="331"/>
        <v>194104.74000000308</v>
      </c>
      <c r="F21249" s="2" t="s">
        <v>993</v>
      </c>
      <c r="G21249">
        <v>194104.74000000308</v>
      </c>
    </row>
    <row r="21250" spans="1:7">
      <c r="A21250" s="2" t="s">
        <v>993</v>
      </c>
      <c r="B21250" s="1">
        <v>67</v>
      </c>
      <c r="C21250" s="1">
        <f t="shared" si="331"/>
        <v>194171.74000000308</v>
      </c>
      <c r="F21250" s="2" t="s">
        <v>993</v>
      </c>
      <c r="G21250">
        <v>194171.74000000308</v>
      </c>
    </row>
    <row r="21251" spans="1:7">
      <c r="A21251" s="2" t="s">
        <v>993</v>
      </c>
      <c r="B21251" s="1">
        <v>70</v>
      </c>
      <c r="C21251" s="1">
        <f t="shared" si="331"/>
        <v>194241.74000000308</v>
      </c>
      <c r="F21251" s="2" t="s">
        <v>993</v>
      </c>
      <c r="G21251">
        <v>194241.74000000308</v>
      </c>
    </row>
    <row r="21252" spans="1:7">
      <c r="A21252" s="2" t="s">
        <v>993</v>
      </c>
      <c r="B21252" s="1">
        <v>60</v>
      </c>
      <c r="C21252" s="1">
        <f t="shared" ref="C21252:C21315" si="332">C21251+B21252</f>
        <v>194301.74000000308</v>
      </c>
      <c r="F21252" s="2" t="s">
        <v>993</v>
      </c>
      <c r="G21252">
        <v>194301.74000000308</v>
      </c>
    </row>
    <row r="21253" spans="1:7">
      <c r="A21253" s="2" t="s">
        <v>994</v>
      </c>
      <c r="B21253" s="1">
        <v>15</v>
      </c>
      <c r="C21253" s="1">
        <f t="shared" si="332"/>
        <v>194316.74000000308</v>
      </c>
      <c r="F21253" s="2" t="s">
        <v>994</v>
      </c>
      <c r="G21253">
        <v>194316.74000000308</v>
      </c>
    </row>
    <row r="21254" spans="1:7">
      <c r="A21254" s="2" t="s">
        <v>994</v>
      </c>
      <c r="B21254" s="1">
        <v>45.86</v>
      </c>
      <c r="C21254" s="1">
        <f t="shared" si="332"/>
        <v>194362.60000000306</v>
      </c>
      <c r="F21254" s="2" t="s">
        <v>994</v>
      </c>
      <c r="G21254">
        <v>194362.60000000306</v>
      </c>
    </row>
    <row r="21255" spans="1:7">
      <c r="A21255" s="2" t="s">
        <v>994</v>
      </c>
      <c r="B21255" s="1">
        <v>0</v>
      </c>
      <c r="C21255" s="1">
        <f t="shared" si="332"/>
        <v>194362.60000000306</v>
      </c>
      <c r="F21255" s="2" t="s">
        <v>994</v>
      </c>
      <c r="G21255">
        <v>194362.60000000306</v>
      </c>
    </row>
    <row r="21256" spans="1:7">
      <c r="A21256" s="2" t="s">
        <v>994</v>
      </c>
      <c r="B21256" s="1">
        <v>-61.14</v>
      </c>
      <c r="C21256" s="1">
        <f t="shared" si="332"/>
        <v>194301.46000000305</v>
      </c>
      <c r="F21256" s="2" t="s">
        <v>994</v>
      </c>
      <c r="G21256">
        <v>194301.46000000305</v>
      </c>
    </row>
    <row r="21257" spans="1:7">
      <c r="A21257" s="2" t="s">
        <v>994</v>
      </c>
      <c r="B21257" s="1">
        <v>-51.14</v>
      </c>
      <c r="C21257" s="1">
        <f t="shared" si="332"/>
        <v>194250.32000000303</v>
      </c>
      <c r="F21257" s="2" t="s">
        <v>994</v>
      </c>
      <c r="G21257">
        <v>194250.32000000303</v>
      </c>
    </row>
    <row r="21258" spans="1:7">
      <c r="A21258" s="2" t="s">
        <v>994</v>
      </c>
      <c r="B21258" s="1">
        <v>-3</v>
      </c>
      <c r="C21258" s="1">
        <f t="shared" si="332"/>
        <v>194247.32000000303</v>
      </c>
      <c r="F21258" s="2" t="s">
        <v>994</v>
      </c>
      <c r="G21258">
        <v>194247.32000000303</v>
      </c>
    </row>
    <row r="21259" spans="1:7">
      <c r="A21259" s="2" t="s">
        <v>994</v>
      </c>
      <c r="B21259" s="1">
        <v>0</v>
      </c>
      <c r="C21259" s="1">
        <f t="shared" si="332"/>
        <v>194247.32000000303</v>
      </c>
      <c r="F21259" s="2" t="s">
        <v>994</v>
      </c>
      <c r="G21259">
        <v>194247.32000000303</v>
      </c>
    </row>
    <row r="21260" spans="1:7">
      <c r="A21260" s="2" t="s">
        <v>994</v>
      </c>
      <c r="B21260" s="1">
        <v>4</v>
      </c>
      <c r="C21260" s="1">
        <f t="shared" si="332"/>
        <v>194251.32000000303</v>
      </c>
      <c r="F21260" s="2" t="s">
        <v>994</v>
      </c>
      <c r="G21260">
        <v>194251.32000000303</v>
      </c>
    </row>
    <row r="21261" spans="1:7">
      <c r="A21261" s="2" t="s">
        <v>994</v>
      </c>
      <c r="B21261" s="1">
        <v>14</v>
      </c>
      <c r="C21261" s="1">
        <f t="shared" si="332"/>
        <v>194265.32000000303</v>
      </c>
      <c r="F21261" s="2" t="s">
        <v>994</v>
      </c>
      <c r="G21261">
        <v>194265.32000000303</v>
      </c>
    </row>
    <row r="21262" spans="1:7">
      <c r="A21262" s="2" t="s">
        <v>994</v>
      </c>
      <c r="B21262" s="1">
        <v>-61.14</v>
      </c>
      <c r="C21262" s="1">
        <f t="shared" si="332"/>
        <v>194204.18000000302</v>
      </c>
      <c r="F21262" s="2" t="s">
        <v>994</v>
      </c>
      <c r="G21262">
        <v>194204.18000000302</v>
      </c>
    </row>
    <row r="21263" spans="1:7">
      <c r="A21263" s="2" t="s">
        <v>994</v>
      </c>
      <c r="B21263" s="1">
        <v>-56.14</v>
      </c>
      <c r="C21263" s="1">
        <f t="shared" si="332"/>
        <v>194148.04000000301</v>
      </c>
      <c r="F21263" s="2" t="s">
        <v>994</v>
      </c>
      <c r="G21263">
        <v>194148.04000000301</v>
      </c>
    </row>
    <row r="21264" spans="1:7">
      <c r="A21264" s="2" t="s">
        <v>994</v>
      </c>
      <c r="B21264" s="1">
        <v>-56.14</v>
      </c>
      <c r="C21264" s="1">
        <f t="shared" si="332"/>
        <v>194091.90000000299</v>
      </c>
      <c r="F21264" s="2" t="s">
        <v>994</v>
      </c>
      <c r="G21264">
        <v>194091.90000000299</v>
      </c>
    </row>
    <row r="21265" spans="1:7">
      <c r="A21265" s="2" t="s">
        <v>994</v>
      </c>
      <c r="B21265" s="1">
        <v>-5</v>
      </c>
      <c r="C21265" s="1">
        <f t="shared" si="332"/>
        <v>194086.90000000299</v>
      </c>
      <c r="F21265" s="2" t="s">
        <v>994</v>
      </c>
      <c r="G21265">
        <v>194086.90000000299</v>
      </c>
    </row>
    <row r="21266" spans="1:7">
      <c r="A21266" s="2" t="s">
        <v>994</v>
      </c>
      <c r="B21266" s="1">
        <v>-101.14</v>
      </c>
      <c r="C21266" s="1">
        <f t="shared" si="332"/>
        <v>193985.76000000298</v>
      </c>
      <c r="F21266" s="2" t="s">
        <v>994</v>
      </c>
      <c r="G21266">
        <v>193985.76000000298</v>
      </c>
    </row>
    <row r="21267" spans="1:7">
      <c r="A21267" s="2" t="s">
        <v>994</v>
      </c>
      <c r="B21267" s="1">
        <v>-61.14</v>
      </c>
      <c r="C21267" s="1">
        <f t="shared" si="332"/>
        <v>193924.62000000296</v>
      </c>
      <c r="F21267" s="2" t="s">
        <v>994</v>
      </c>
      <c r="G21267">
        <v>193924.62000000296</v>
      </c>
    </row>
    <row r="21268" spans="1:7">
      <c r="A21268" s="2" t="s">
        <v>994</v>
      </c>
      <c r="B21268" s="1">
        <v>-55</v>
      </c>
      <c r="C21268" s="1">
        <f t="shared" si="332"/>
        <v>193869.62000000296</v>
      </c>
      <c r="F21268" s="2" t="s">
        <v>994</v>
      </c>
      <c r="G21268">
        <v>193869.62000000296</v>
      </c>
    </row>
    <row r="21269" spans="1:7">
      <c r="A21269" s="2" t="s">
        <v>994</v>
      </c>
      <c r="B21269" s="1">
        <v>-55</v>
      </c>
      <c r="C21269" s="1">
        <f t="shared" si="332"/>
        <v>193814.62000000296</v>
      </c>
      <c r="F21269" s="2" t="s">
        <v>994</v>
      </c>
      <c r="G21269">
        <v>193814.62000000296</v>
      </c>
    </row>
    <row r="21270" spans="1:7">
      <c r="A21270" s="2" t="s">
        <v>994</v>
      </c>
      <c r="B21270" s="1">
        <v>-50</v>
      </c>
      <c r="C21270" s="1">
        <f t="shared" si="332"/>
        <v>193764.62000000296</v>
      </c>
      <c r="F21270" s="2" t="s">
        <v>994</v>
      </c>
      <c r="G21270">
        <v>193764.62000000296</v>
      </c>
    </row>
    <row r="21271" spans="1:7">
      <c r="A21271" s="2" t="s">
        <v>994</v>
      </c>
      <c r="B21271" s="1">
        <v>-7</v>
      </c>
      <c r="C21271" s="1">
        <f t="shared" si="332"/>
        <v>193757.62000000296</v>
      </c>
      <c r="F21271" s="2" t="s">
        <v>994</v>
      </c>
      <c r="G21271">
        <v>193757.62000000296</v>
      </c>
    </row>
    <row r="21272" spans="1:7">
      <c r="A21272" s="2" t="s">
        <v>994</v>
      </c>
      <c r="B21272" s="1">
        <v>-50</v>
      </c>
      <c r="C21272" s="1">
        <f t="shared" si="332"/>
        <v>193707.62000000296</v>
      </c>
      <c r="F21272" s="2" t="s">
        <v>994</v>
      </c>
      <c r="G21272">
        <v>193707.62000000296</v>
      </c>
    </row>
    <row r="21273" spans="1:7">
      <c r="A21273" s="2" t="s">
        <v>994</v>
      </c>
      <c r="B21273" s="1">
        <v>-42</v>
      </c>
      <c r="C21273" s="1">
        <f t="shared" si="332"/>
        <v>193665.62000000296</v>
      </c>
      <c r="F21273" s="2" t="s">
        <v>994</v>
      </c>
      <c r="G21273">
        <v>193665.62000000296</v>
      </c>
    </row>
    <row r="21274" spans="1:7">
      <c r="A21274" s="2" t="s">
        <v>994</v>
      </c>
      <c r="B21274" s="1">
        <v>-32</v>
      </c>
      <c r="C21274" s="1">
        <f t="shared" si="332"/>
        <v>193633.62000000296</v>
      </c>
      <c r="F21274" s="2" t="s">
        <v>994</v>
      </c>
      <c r="G21274">
        <v>193633.62000000296</v>
      </c>
    </row>
    <row r="21275" spans="1:7">
      <c r="A21275" s="2" t="s">
        <v>994</v>
      </c>
      <c r="B21275" s="1">
        <v>46</v>
      </c>
      <c r="C21275" s="1">
        <f t="shared" si="332"/>
        <v>193679.62000000296</v>
      </c>
      <c r="F21275" s="2" t="s">
        <v>994</v>
      </c>
      <c r="G21275">
        <v>193679.62000000296</v>
      </c>
    </row>
    <row r="21276" spans="1:7">
      <c r="A21276" s="2" t="s">
        <v>994</v>
      </c>
      <c r="B21276" s="1">
        <v>46</v>
      </c>
      <c r="C21276" s="1">
        <f t="shared" si="332"/>
        <v>193725.62000000296</v>
      </c>
      <c r="F21276" s="2" t="s">
        <v>994</v>
      </c>
      <c r="G21276">
        <v>193725.62000000296</v>
      </c>
    </row>
    <row r="21277" spans="1:7">
      <c r="A21277" s="2" t="s">
        <v>994</v>
      </c>
      <c r="B21277" s="1">
        <v>-63</v>
      </c>
      <c r="C21277" s="1">
        <f t="shared" si="332"/>
        <v>193662.62000000296</v>
      </c>
      <c r="F21277" s="2" t="s">
        <v>994</v>
      </c>
      <c r="G21277">
        <v>193662.62000000296</v>
      </c>
    </row>
    <row r="21278" spans="1:7">
      <c r="A21278" s="2" t="s">
        <v>994</v>
      </c>
      <c r="B21278" s="1">
        <v>-55</v>
      </c>
      <c r="C21278" s="1">
        <f t="shared" si="332"/>
        <v>193607.62000000296</v>
      </c>
      <c r="F21278" s="2" t="s">
        <v>994</v>
      </c>
      <c r="G21278">
        <v>193607.62000000296</v>
      </c>
    </row>
    <row r="21279" spans="1:7">
      <c r="A21279" s="2" t="s">
        <v>994</v>
      </c>
      <c r="B21279" s="1">
        <v>-55</v>
      </c>
      <c r="C21279" s="1">
        <f t="shared" si="332"/>
        <v>193552.62000000296</v>
      </c>
      <c r="F21279" s="2" t="s">
        <v>994</v>
      </c>
      <c r="G21279">
        <v>193552.62000000296</v>
      </c>
    </row>
    <row r="21280" spans="1:7">
      <c r="A21280" s="2" t="s">
        <v>994</v>
      </c>
      <c r="B21280" s="1">
        <v>-53</v>
      </c>
      <c r="C21280" s="1">
        <f t="shared" si="332"/>
        <v>193499.62000000296</v>
      </c>
      <c r="F21280" s="2" t="s">
        <v>994</v>
      </c>
      <c r="G21280">
        <v>193499.62000000296</v>
      </c>
    </row>
    <row r="21281" spans="1:7">
      <c r="A21281" s="2" t="s">
        <v>995</v>
      </c>
      <c r="B21281" s="1">
        <v>-55</v>
      </c>
      <c r="C21281" s="1">
        <f t="shared" si="332"/>
        <v>193444.62000000296</v>
      </c>
      <c r="F21281" s="2" t="s">
        <v>995</v>
      </c>
      <c r="G21281">
        <v>193444.62000000296</v>
      </c>
    </row>
    <row r="21282" spans="1:7">
      <c r="A21282" s="2" t="s">
        <v>995</v>
      </c>
      <c r="B21282" s="1">
        <v>-55</v>
      </c>
      <c r="C21282" s="1">
        <f t="shared" si="332"/>
        <v>193389.62000000296</v>
      </c>
      <c r="F21282" s="2" t="s">
        <v>995</v>
      </c>
      <c r="G21282">
        <v>193389.62000000296</v>
      </c>
    </row>
    <row r="21283" spans="1:7">
      <c r="A21283" s="2" t="s">
        <v>995</v>
      </c>
      <c r="B21283" s="1">
        <v>-55</v>
      </c>
      <c r="C21283" s="1">
        <f t="shared" si="332"/>
        <v>193334.62000000296</v>
      </c>
      <c r="F21283" s="2" t="s">
        <v>995</v>
      </c>
      <c r="G21283">
        <v>193334.62000000296</v>
      </c>
    </row>
    <row r="21284" spans="1:7">
      <c r="A21284" s="2" t="s">
        <v>995</v>
      </c>
      <c r="B21284" s="1">
        <v>-55</v>
      </c>
      <c r="C21284" s="1">
        <f t="shared" si="332"/>
        <v>193279.62000000296</v>
      </c>
      <c r="F21284" s="2" t="s">
        <v>995</v>
      </c>
      <c r="G21284">
        <v>193279.62000000296</v>
      </c>
    </row>
    <row r="21285" spans="1:7">
      <c r="A21285" s="2" t="s">
        <v>995</v>
      </c>
      <c r="B21285" s="1">
        <v>-55</v>
      </c>
      <c r="C21285" s="1">
        <f t="shared" si="332"/>
        <v>193224.62000000296</v>
      </c>
      <c r="F21285" s="2" t="s">
        <v>995</v>
      </c>
      <c r="G21285">
        <v>193224.62000000296</v>
      </c>
    </row>
    <row r="21286" spans="1:7">
      <c r="A21286" s="2" t="s">
        <v>995</v>
      </c>
      <c r="B21286" s="1">
        <v>-100</v>
      </c>
      <c r="C21286" s="1">
        <f t="shared" si="332"/>
        <v>193124.62000000296</v>
      </c>
      <c r="F21286" s="2" t="s">
        <v>995</v>
      </c>
      <c r="G21286">
        <v>193124.62000000296</v>
      </c>
    </row>
    <row r="21287" spans="1:7">
      <c r="A21287" s="2" t="s">
        <v>995</v>
      </c>
      <c r="B21287" s="1">
        <v>-77</v>
      </c>
      <c r="C21287" s="1">
        <f t="shared" si="332"/>
        <v>193047.62000000296</v>
      </c>
      <c r="F21287" s="2" t="s">
        <v>995</v>
      </c>
      <c r="G21287">
        <v>193047.62000000296</v>
      </c>
    </row>
    <row r="21288" spans="1:7">
      <c r="A21288" s="2" t="s">
        <v>995</v>
      </c>
      <c r="B21288" s="1">
        <v>-50</v>
      </c>
      <c r="C21288" s="1">
        <f t="shared" si="332"/>
        <v>192997.62000000296</v>
      </c>
      <c r="F21288" s="2" t="s">
        <v>995</v>
      </c>
      <c r="G21288">
        <v>192997.62000000296</v>
      </c>
    </row>
    <row r="21289" spans="1:7">
      <c r="A21289" s="2" t="s">
        <v>995</v>
      </c>
      <c r="B21289" s="1">
        <v>-50</v>
      </c>
      <c r="C21289" s="1">
        <f t="shared" si="332"/>
        <v>192947.62000000296</v>
      </c>
      <c r="F21289" s="2" t="s">
        <v>995</v>
      </c>
      <c r="G21289">
        <v>192947.62000000296</v>
      </c>
    </row>
    <row r="21290" spans="1:7">
      <c r="A21290" s="2" t="s">
        <v>995</v>
      </c>
      <c r="B21290" s="1">
        <v>-100</v>
      </c>
      <c r="C21290" s="1">
        <f t="shared" si="332"/>
        <v>192847.62000000296</v>
      </c>
      <c r="F21290" s="2" t="s">
        <v>995</v>
      </c>
      <c r="G21290">
        <v>192847.62000000296</v>
      </c>
    </row>
    <row r="21291" spans="1:7">
      <c r="A21291" s="2" t="s">
        <v>995</v>
      </c>
      <c r="B21291" s="1">
        <v>-55</v>
      </c>
      <c r="C21291" s="1">
        <f t="shared" si="332"/>
        <v>192792.62000000296</v>
      </c>
      <c r="F21291" s="2" t="s">
        <v>995</v>
      </c>
      <c r="G21291">
        <v>192792.62000000296</v>
      </c>
    </row>
    <row r="21292" spans="1:7">
      <c r="A21292" s="2" t="s">
        <v>995</v>
      </c>
      <c r="B21292" s="1">
        <v>-50</v>
      </c>
      <c r="C21292" s="1">
        <f t="shared" si="332"/>
        <v>192742.62000000296</v>
      </c>
      <c r="F21292" s="2" t="s">
        <v>995</v>
      </c>
      <c r="G21292">
        <v>192742.62000000296</v>
      </c>
    </row>
    <row r="21293" spans="1:7">
      <c r="A21293" s="2" t="s">
        <v>995</v>
      </c>
      <c r="B21293" s="1">
        <v>-60</v>
      </c>
      <c r="C21293" s="1">
        <f t="shared" si="332"/>
        <v>192682.62000000296</v>
      </c>
      <c r="F21293" s="2" t="s">
        <v>995</v>
      </c>
      <c r="G21293">
        <v>192682.62000000296</v>
      </c>
    </row>
    <row r="21294" spans="1:7">
      <c r="A21294" s="2" t="s">
        <v>995</v>
      </c>
      <c r="B21294" s="1">
        <v>43.86</v>
      </c>
      <c r="C21294" s="1">
        <f t="shared" si="332"/>
        <v>192726.48000000295</v>
      </c>
      <c r="F21294" s="2" t="s">
        <v>995</v>
      </c>
      <c r="G21294">
        <v>192726.48000000295</v>
      </c>
    </row>
    <row r="21295" spans="1:7">
      <c r="A21295" s="2" t="s">
        <v>995</v>
      </c>
      <c r="B21295" s="1">
        <v>-61.14</v>
      </c>
      <c r="C21295" s="1">
        <f t="shared" si="332"/>
        <v>192665.34000000294</v>
      </c>
      <c r="F21295" s="2" t="s">
        <v>995</v>
      </c>
      <c r="G21295">
        <v>192665.34000000294</v>
      </c>
    </row>
    <row r="21296" spans="1:7">
      <c r="A21296" s="2" t="s">
        <v>995</v>
      </c>
      <c r="B21296" s="1">
        <v>-19</v>
      </c>
      <c r="C21296" s="1">
        <f t="shared" si="332"/>
        <v>192646.34000000294</v>
      </c>
      <c r="F21296" s="2" t="s">
        <v>995</v>
      </c>
      <c r="G21296">
        <v>192646.34000000294</v>
      </c>
    </row>
    <row r="21297" spans="1:7">
      <c r="A21297" s="2" t="s">
        <v>995</v>
      </c>
      <c r="B21297" s="1">
        <v>0</v>
      </c>
      <c r="C21297" s="1">
        <f t="shared" si="332"/>
        <v>192646.34000000294</v>
      </c>
      <c r="F21297" s="2" t="s">
        <v>995</v>
      </c>
      <c r="G21297">
        <v>192646.34000000294</v>
      </c>
    </row>
    <row r="21298" spans="1:7">
      <c r="A21298" s="2" t="s">
        <v>995</v>
      </c>
      <c r="B21298" s="1">
        <v>75</v>
      </c>
      <c r="C21298" s="1">
        <f t="shared" si="332"/>
        <v>192721.34000000294</v>
      </c>
      <c r="F21298" s="2" t="s">
        <v>995</v>
      </c>
      <c r="G21298">
        <v>192721.34000000294</v>
      </c>
    </row>
    <row r="21299" spans="1:7">
      <c r="A21299" s="2" t="s">
        <v>995</v>
      </c>
      <c r="B21299" s="1">
        <v>-60</v>
      </c>
      <c r="C21299" s="1">
        <f t="shared" si="332"/>
        <v>192661.34000000294</v>
      </c>
      <c r="F21299" s="2" t="s">
        <v>995</v>
      </c>
      <c r="G21299">
        <v>192661.34000000294</v>
      </c>
    </row>
    <row r="21300" spans="1:7">
      <c r="A21300" s="2" t="s">
        <v>995</v>
      </c>
      <c r="B21300" s="1">
        <v>-51</v>
      </c>
      <c r="C21300" s="1">
        <f t="shared" si="332"/>
        <v>192610.34000000294</v>
      </c>
      <c r="F21300" s="2" t="s">
        <v>995</v>
      </c>
      <c r="G21300">
        <v>192610.34000000294</v>
      </c>
    </row>
    <row r="21301" spans="1:7">
      <c r="A21301" s="2" t="s">
        <v>995</v>
      </c>
      <c r="B21301" s="1">
        <v>-50</v>
      </c>
      <c r="C21301" s="1">
        <f t="shared" si="332"/>
        <v>192560.34000000294</v>
      </c>
      <c r="F21301" s="2" t="s">
        <v>995</v>
      </c>
      <c r="G21301">
        <v>192560.34000000294</v>
      </c>
    </row>
    <row r="21302" spans="1:7">
      <c r="A21302" s="2" t="s">
        <v>995</v>
      </c>
      <c r="B21302" s="1">
        <v>-50</v>
      </c>
      <c r="C21302" s="1">
        <f t="shared" si="332"/>
        <v>192510.34000000294</v>
      </c>
      <c r="F21302" s="2" t="s">
        <v>995</v>
      </c>
      <c r="G21302">
        <v>192510.34000000294</v>
      </c>
    </row>
    <row r="21303" spans="1:7">
      <c r="A21303" s="2" t="s">
        <v>995</v>
      </c>
      <c r="B21303" s="1">
        <v>-75</v>
      </c>
      <c r="C21303" s="1">
        <f t="shared" si="332"/>
        <v>192435.34000000294</v>
      </c>
      <c r="F21303" s="2" t="s">
        <v>995</v>
      </c>
      <c r="G21303">
        <v>192435.34000000294</v>
      </c>
    </row>
    <row r="21304" spans="1:7">
      <c r="A21304" s="2" t="s">
        <v>995</v>
      </c>
      <c r="B21304" s="1">
        <v>-50</v>
      </c>
      <c r="C21304" s="1">
        <f t="shared" si="332"/>
        <v>192385.34000000294</v>
      </c>
      <c r="F21304" s="2" t="s">
        <v>995</v>
      </c>
      <c r="G21304">
        <v>192385.34000000294</v>
      </c>
    </row>
    <row r="21305" spans="1:7">
      <c r="A21305" s="2" t="s">
        <v>995</v>
      </c>
      <c r="B21305" s="1">
        <v>-50</v>
      </c>
      <c r="C21305" s="1">
        <f t="shared" si="332"/>
        <v>192335.34000000294</v>
      </c>
      <c r="F21305" s="2" t="s">
        <v>995</v>
      </c>
      <c r="G21305">
        <v>192335.34000000294</v>
      </c>
    </row>
    <row r="21306" spans="1:7">
      <c r="A21306" s="2" t="s">
        <v>995</v>
      </c>
      <c r="B21306" s="1">
        <v>-64</v>
      </c>
      <c r="C21306" s="1">
        <f t="shared" si="332"/>
        <v>192271.34000000294</v>
      </c>
      <c r="F21306" s="2" t="s">
        <v>995</v>
      </c>
      <c r="G21306">
        <v>192271.34000000294</v>
      </c>
    </row>
    <row r="21307" spans="1:7">
      <c r="A21307" s="2" t="s">
        <v>995</v>
      </c>
      <c r="B21307" s="1">
        <v>-60</v>
      </c>
      <c r="C21307" s="1">
        <f t="shared" si="332"/>
        <v>192211.34000000294</v>
      </c>
      <c r="F21307" s="2" t="s">
        <v>995</v>
      </c>
      <c r="G21307">
        <v>192211.34000000294</v>
      </c>
    </row>
    <row r="21308" spans="1:7">
      <c r="A21308" s="2" t="s">
        <v>995</v>
      </c>
      <c r="B21308" s="1">
        <v>-67</v>
      </c>
      <c r="C21308" s="1">
        <f t="shared" si="332"/>
        <v>192144.34000000294</v>
      </c>
      <c r="F21308" s="2" t="s">
        <v>995</v>
      </c>
      <c r="G21308">
        <v>192144.34000000294</v>
      </c>
    </row>
    <row r="21309" spans="1:7">
      <c r="A21309" s="2" t="s">
        <v>995</v>
      </c>
      <c r="B21309" s="1">
        <v>-60</v>
      </c>
      <c r="C21309" s="1">
        <f t="shared" si="332"/>
        <v>192084.34000000294</v>
      </c>
      <c r="F21309" s="2" t="s">
        <v>995</v>
      </c>
      <c r="G21309">
        <v>192084.34000000294</v>
      </c>
    </row>
    <row r="21310" spans="1:7">
      <c r="A21310" s="2" t="s">
        <v>995</v>
      </c>
      <c r="B21310" s="1">
        <v>-50</v>
      </c>
      <c r="C21310" s="1">
        <f t="shared" si="332"/>
        <v>192034.34000000294</v>
      </c>
      <c r="F21310" s="2" t="s">
        <v>995</v>
      </c>
      <c r="G21310">
        <v>192034.34000000294</v>
      </c>
    </row>
    <row r="21311" spans="1:7">
      <c r="A21311" s="2" t="s">
        <v>995</v>
      </c>
      <c r="B21311" s="1">
        <v>-72</v>
      </c>
      <c r="C21311" s="1">
        <f t="shared" si="332"/>
        <v>191962.34000000294</v>
      </c>
      <c r="F21311" s="2" t="s">
        <v>995</v>
      </c>
      <c r="G21311">
        <v>191962.34000000294</v>
      </c>
    </row>
    <row r="21312" spans="1:7">
      <c r="A21312" s="2" t="s">
        <v>996</v>
      </c>
      <c r="B21312" s="1">
        <v>45</v>
      </c>
      <c r="C21312" s="1">
        <f t="shared" si="332"/>
        <v>192007.34000000294</v>
      </c>
      <c r="F21312" s="2" t="s">
        <v>996</v>
      </c>
      <c r="G21312">
        <v>192007.34000000294</v>
      </c>
    </row>
    <row r="21313" spans="1:7">
      <c r="A21313" s="2" t="s">
        <v>996</v>
      </c>
      <c r="B21313" s="1">
        <v>-33</v>
      </c>
      <c r="C21313" s="1">
        <f t="shared" si="332"/>
        <v>191974.34000000294</v>
      </c>
      <c r="F21313" s="2" t="s">
        <v>996</v>
      </c>
      <c r="G21313">
        <v>191974.34000000294</v>
      </c>
    </row>
    <row r="21314" spans="1:7">
      <c r="A21314" s="2" t="s">
        <v>996</v>
      </c>
      <c r="B21314" s="1">
        <v>-24</v>
      </c>
      <c r="C21314" s="1">
        <f t="shared" si="332"/>
        <v>191950.34000000294</v>
      </c>
      <c r="F21314" s="2" t="s">
        <v>996</v>
      </c>
      <c r="G21314">
        <v>191950.34000000294</v>
      </c>
    </row>
    <row r="21315" spans="1:7">
      <c r="A21315" s="2" t="s">
        <v>996</v>
      </c>
      <c r="B21315" s="1">
        <v>-60</v>
      </c>
      <c r="C21315" s="1">
        <f t="shared" si="332"/>
        <v>191890.34000000294</v>
      </c>
      <c r="F21315" s="2" t="s">
        <v>996</v>
      </c>
      <c r="G21315">
        <v>191890.34000000294</v>
      </c>
    </row>
    <row r="21316" spans="1:7">
      <c r="A21316" s="2" t="s">
        <v>996</v>
      </c>
      <c r="B21316" s="1">
        <v>-60</v>
      </c>
      <c r="C21316" s="1">
        <f t="shared" ref="C21316:C21379" si="333">C21315+B21316</f>
        <v>191830.34000000294</v>
      </c>
      <c r="F21316" s="2" t="s">
        <v>996</v>
      </c>
      <c r="G21316">
        <v>191830.34000000294</v>
      </c>
    </row>
    <row r="21317" spans="1:7">
      <c r="A21317" s="2" t="s">
        <v>996</v>
      </c>
      <c r="B21317" s="1">
        <v>-50</v>
      </c>
      <c r="C21317" s="1">
        <f t="shared" si="333"/>
        <v>191780.34000000294</v>
      </c>
      <c r="F21317" s="2" t="s">
        <v>996</v>
      </c>
      <c r="G21317">
        <v>191780.34000000294</v>
      </c>
    </row>
    <row r="21318" spans="1:7">
      <c r="A21318" s="2" t="s">
        <v>996</v>
      </c>
      <c r="B21318" s="1">
        <v>-38</v>
      </c>
      <c r="C21318" s="1">
        <f t="shared" si="333"/>
        <v>191742.34000000294</v>
      </c>
      <c r="F21318" s="2" t="s">
        <v>996</v>
      </c>
      <c r="G21318">
        <v>191742.34000000294</v>
      </c>
    </row>
    <row r="21319" spans="1:7">
      <c r="A21319" s="2" t="s">
        <v>996</v>
      </c>
      <c r="B21319" s="1">
        <v>-36</v>
      </c>
      <c r="C21319" s="1">
        <f t="shared" si="333"/>
        <v>191706.34000000294</v>
      </c>
      <c r="F21319" s="2" t="s">
        <v>996</v>
      </c>
      <c r="G21319">
        <v>191706.34000000294</v>
      </c>
    </row>
    <row r="21320" spans="1:7">
      <c r="A21320" s="2" t="s">
        <v>996</v>
      </c>
      <c r="B21320" s="1">
        <v>-13</v>
      </c>
      <c r="C21320" s="1">
        <f t="shared" si="333"/>
        <v>191693.34000000294</v>
      </c>
      <c r="F21320" s="2" t="s">
        <v>996</v>
      </c>
      <c r="G21320">
        <v>191693.34000000294</v>
      </c>
    </row>
    <row r="21321" spans="1:7">
      <c r="A21321" s="2" t="s">
        <v>996</v>
      </c>
      <c r="B21321" s="1">
        <v>-43</v>
      </c>
      <c r="C21321" s="1">
        <f t="shared" si="333"/>
        <v>191650.34000000294</v>
      </c>
      <c r="F21321" s="2" t="s">
        <v>996</v>
      </c>
      <c r="G21321">
        <v>191650.34000000294</v>
      </c>
    </row>
    <row r="21322" spans="1:7">
      <c r="A21322" s="2" t="s">
        <v>996</v>
      </c>
      <c r="B21322" s="1">
        <v>-100</v>
      </c>
      <c r="C21322" s="1">
        <f t="shared" si="333"/>
        <v>191550.34000000294</v>
      </c>
      <c r="F21322" s="2" t="s">
        <v>996</v>
      </c>
      <c r="G21322">
        <v>191550.34000000294</v>
      </c>
    </row>
    <row r="21323" spans="1:7">
      <c r="A21323" s="2" t="s">
        <v>996</v>
      </c>
      <c r="B21323" s="1">
        <v>-60</v>
      </c>
      <c r="C21323" s="1">
        <f t="shared" si="333"/>
        <v>191490.34000000294</v>
      </c>
      <c r="F21323" s="2" t="s">
        <v>996</v>
      </c>
      <c r="G21323">
        <v>191490.34000000294</v>
      </c>
    </row>
    <row r="21324" spans="1:7">
      <c r="A21324" s="2" t="s">
        <v>996</v>
      </c>
      <c r="B21324" s="1">
        <v>-46</v>
      </c>
      <c r="C21324" s="1">
        <f t="shared" si="333"/>
        <v>191444.34000000294</v>
      </c>
      <c r="F21324" s="2" t="s">
        <v>996</v>
      </c>
      <c r="G21324">
        <v>191444.34000000294</v>
      </c>
    </row>
    <row r="21325" spans="1:7">
      <c r="A21325" s="2" t="s">
        <v>997</v>
      </c>
      <c r="B21325" s="1">
        <v>93</v>
      </c>
      <c r="C21325" s="1">
        <f t="shared" si="333"/>
        <v>191537.34000000294</v>
      </c>
      <c r="F21325" s="2" t="s">
        <v>997</v>
      </c>
      <c r="G21325">
        <v>191537.34000000294</v>
      </c>
    </row>
    <row r="21326" spans="1:7">
      <c r="A21326" s="2" t="s">
        <v>997</v>
      </c>
      <c r="B21326" s="1">
        <v>0</v>
      </c>
      <c r="C21326" s="1">
        <f t="shared" si="333"/>
        <v>191537.34000000294</v>
      </c>
      <c r="F21326" s="2" t="s">
        <v>997</v>
      </c>
      <c r="G21326">
        <v>191537.34000000294</v>
      </c>
    </row>
    <row r="21327" spans="1:7">
      <c r="A21327" s="2" t="s">
        <v>997</v>
      </c>
      <c r="B21327" s="1">
        <v>0</v>
      </c>
      <c r="C21327" s="1">
        <f t="shared" si="333"/>
        <v>191537.34000000294</v>
      </c>
      <c r="F21327" s="2" t="s">
        <v>997</v>
      </c>
      <c r="G21327">
        <v>191537.34000000294</v>
      </c>
    </row>
    <row r="21328" spans="1:7">
      <c r="A21328" s="2" t="s">
        <v>997</v>
      </c>
      <c r="B21328" s="1">
        <v>53</v>
      </c>
      <c r="C21328" s="1">
        <f t="shared" si="333"/>
        <v>191590.34000000294</v>
      </c>
      <c r="F21328" s="2" t="s">
        <v>997</v>
      </c>
      <c r="G21328">
        <v>191590.34000000294</v>
      </c>
    </row>
    <row r="21329" spans="1:7">
      <c r="A21329" s="2" t="s">
        <v>997</v>
      </c>
      <c r="B21329" s="1">
        <v>75.8</v>
      </c>
      <c r="C21329" s="1">
        <f t="shared" si="333"/>
        <v>191666.14000000292</v>
      </c>
      <c r="F21329" s="2" t="s">
        <v>997</v>
      </c>
      <c r="G21329">
        <v>191666.14000000292</v>
      </c>
    </row>
    <row r="21330" spans="1:7">
      <c r="A21330" s="2" t="s">
        <v>997</v>
      </c>
      <c r="B21330" s="1">
        <v>45</v>
      </c>
      <c r="C21330" s="1">
        <f t="shared" si="333"/>
        <v>191711.14000000292</v>
      </c>
      <c r="F21330" s="2" t="s">
        <v>997</v>
      </c>
      <c r="G21330">
        <v>191711.14000000292</v>
      </c>
    </row>
    <row r="21331" spans="1:7">
      <c r="A21331" s="2" t="s">
        <v>997</v>
      </c>
      <c r="B21331" s="1">
        <v>75.8</v>
      </c>
      <c r="C21331" s="1">
        <f t="shared" si="333"/>
        <v>191786.94000000291</v>
      </c>
      <c r="F21331" s="2" t="s">
        <v>997</v>
      </c>
      <c r="G21331">
        <v>191786.94000000291</v>
      </c>
    </row>
    <row r="21332" spans="1:7">
      <c r="A21332" s="2" t="s">
        <v>997</v>
      </c>
      <c r="B21332" s="1">
        <v>0</v>
      </c>
      <c r="C21332" s="1">
        <f t="shared" si="333"/>
        <v>191786.94000000291</v>
      </c>
      <c r="F21332" s="2" t="s">
        <v>997</v>
      </c>
      <c r="G21332">
        <v>191786.94000000291</v>
      </c>
    </row>
    <row r="21333" spans="1:7">
      <c r="A21333" s="2" t="s">
        <v>997</v>
      </c>
      <c r="B21333" s="1">
        <v>-55</v>
      </c>
      <c r="C21333" s="1">
        <f t="shared" si="333"/>
        <v>191731.94000000291</v>
      </c>
      <c r="F21333" s="2" t="s">
        <v>997</v>
      </c>
      <c r="G21333">
        <v>191731.94000000291</v>
      </c>
    </row>
    <row r="21334" spans="1:7">
      <c r="A21334" s="2" t="s">
        <v>997</v>
      </c>
      <c r="B21334" s="1">
        <v>2.94</v>
      </c>
      <c r="C21334" s="1">
        <f t="shared" si="333"/>
        <v>191734.88000000292</v>
      </c>
      <c r="F21334" s="2" t="s">
        <v>997</v>
      </c>
      <c r="G21334">
        <v>191734.88000000292</v>
      </c>
    </row>
    <row r="21335" spans="1:7">
      <c r="A21335" s="2" t="s">
        <v>998</v>
      </c>
      <c r="B21335" s="1">
        <v>-45</v>
      </c>
      <c r="C21335" s="1">
        <f t="shared" si="333"/>
        <v>191689.88000000292</v>
      </c>
      <c r="F21335" s="2" t="s">
        <v>998</v>
      </c>
      <c r="G21335">
        <v>191689.88000000292</v>
      </c>
    </row>
    <row r="21336" spans="1:7">
      <c r="A21336" s="2" t="s">
        <v>998</v>
      </c>
      <c r="B21336" s="1">
        <v>-60</v>
      </c>
      <c r="C21336" s="1">
        <f t="shared" si="333"/>
        <v>191629.88000000292</v>
      </c>
      <c r="F21336" s="2" t="s">
        <v>998</v>
      </c>
      <c r="G21336">
        <v>191629.88000000292</v>
      </c>
    </row>
    <row r="21337" spans="1:7">
      <c r="A21337" s="2" t="s">
        <v>998</v>
      </c>
      <c r="B21337" s="1">
        <v>-60</v>
      </c>
      <c r="C21337" s="1">
        <f t="shared" si="333"/>
        <v>191569.88000000292</v>
      </c>
      <c r="F21337" s="2" t="s">
        <v>998</v>
      </c>
      <c r="G21337">
        <v>191569.88000000292</v>
      </c>
    </row>
    <row r="21338" spans="1:7">
      <c r="A21338" s="2" t="s">
        <v>998</v>
      </c>
      <c r="B21338" s="1">
        <v>7</v>
      </c>
      <c r="C21338" s="1">
        <f t="shared" si="333"/>
        <v>191576.88000000292</v>
      </c>
      <c r="F21338" s="2" t="s">
        <v>998</v>
      </c>
      <c r="G21338">
        <v>191576.88000000292</v>
      </c>
    </row>
    <row r="21339" spans="1:7">
      <c r="A21339" s="2" t="s">
        <v>998</v>
      </c>
      <c r="B21339" s="1">
        <v>7</v>
      </c>
      <c r="C21339" s="1">
        <f t="shared" si="333"/>
        <v>191583.88000000292</v>
      </c>
      <c r="F21339" s="2" t="s">
        <v>998</v>
      </c>
      <c r="G21339">
        <v>191583.88000000292</v>
      </c>
    </row>
    <row r="21340" spans="1:7">
      <c r="A21340" s="2" t="s">
        <v>998</v>
      </c>
      <c r="B21340" s="1">
        <v>8</v>
      </c>
      <c r="C21340" s="1">
        <f t="shared" si="333"/>
        <v>191591.88000000292</v>
      </c>
      <c r="F21340" s="2" t="s">
        <v>998</v>
      </c>
      <c r="G21340">
        <v>191591.88000000292</v>
      </c>
    </row>
    <row r="21341" spans="1:7">
      <c r="A21341" s="2" t="s">
        <v>998</v>
      </c>
      <c r="B21341" s="1">
        <v>-60</v>
      </c>
      <c r="C21341" s="1">
        <f t="shared" si="333"/>
        <v>191531.88000000292</v>
      </c>
      <c r="F21341" s="2" t="s">
        <v>998</v>
      </c>
      <c r="G21341">
        <v>191531.88000000292</v>
      </c>
    </row>
    <row r="21342" spans="1:7">
      <c r="A21342" s="2" t="s">
        <v>998</v>
      </c>
      <c r="B21342" s="1">
        <v>-60</v>
      </c>
      <c r="C21342" s="1">
        <f t="shared" si="333"/>
        <v>191471.88000000292</v>
      </c>
      <c r="F21342" s="2" t="s">
        <v>998</v>
      </c>
      <c r="G21342">
        <v>191471.88000000292</v>
      </c>
    </row>
    <row r="21343" spans="1:7">
      <c r="A21343" s="2" t="s">
        <v>998</v>
      </c>
      <c r="B21343" s="1">
        <v>-45</v>
      </c>
      <c r="C21343" s="1">
        <f t="shared" si="333"/>
        <v>191426.88000000292</v>
      </c>
      <c r="F21343" s="2" t="s">
        <v>998</v>
      </c>
      <c r="G21343">
        <v>191426.88000000292</v>
      </c>
    </row>
    <row r="21344" spans="1:7">
      <c r="A21344" s="2" t="s">
        <v>998</v>
      </c>
      <c r="B21344" s="1">
        <v>-60</v>
      </c>
      <c r="C21344" s="1">
        <f t="shared" si="333"/>
        <v>191366.88000000292</v>
      </c>
      <c r="F21344" s="2" t="s">
        <v>998</v>
      </c>
      <c r="G21344">
        <v>191366.88000000292</v>
      </c>
    </row>
    <row r="21345" spans="1:7">
      <c r="A21345" s="2" t="s">
        <v>998</v>
      </c>
      <c r="B21345" s="1">
        <v>-50</v>
      </c>
      <c r="C21345" s="1">
        <f t="shared" si="333"/>
        <v>191316.88000000292</v>
      </c>
      <c r="F21345" s="2" t="s">
        <v>998</v>
      </c>
      <c r="G21345">
        <v>191316.88000000292</v>
      </c>
    </row>
    <row r="21346" spans="1:7">
      <c r="A21346" s="2" t="s">
        <v>998</v>
      </c>
      <c r="B21346" s="1">
        <v>-50</v>
      </c>
      <c r="C21346" s="1">
        <f t="shared" si="333"/>
        <v>191266.88000000292</v>
      </c>
      <c r="F21346" s="2" t="s">
        <v>998</v>
      </c>
      <c r="G21346">
        <v>191266.88000000292</v>
      </c>
    </row>
    <row r="21347" spans="1:7">
      <c r="A21347" s="2" t="s">
        <v>998</v>
      </c>
      <c r="B21347" s="1">
        <v>0</v>
      </c>
      <c r="C21347" s="1">
        <f t="shared" si="333"/>
        <v>191266.88000000292</v>
      </c>
      <c r="F21347" s="2" t="s">
        <v>998</v>
      </c>
      <c r="G21347">
        <v>191266.88000000292</v>
      </c>
    </row>
    <row r="21348" spans="1:7">
      <c r="A21348" s="2" t="s">
        <v>998</v>
      </c>
      <c r="B21348" s="1">
        <v>-60</v>
      </c>
      <c r="C21348" s="1">
        <f t="shared" si="333"/>
        <v>191206.88000000292</v>
      </c>
      <c r="F21348" s="2" t="s">
        <v>998</v>
      </c>
      <c r="G21348">
        <v>191206.88000000292</v>
      </c>
    </row>
    <row r="21349" spans="1:7">
      <c r="A21349" s="2" t="s">
        <v>998</v>
      </c>
      <c r="B21349" s="1">
        <v>-40</v>
      </c>
      <c r="C21349" s="1">
        <f t="shared" si="333"/>
        <v>191166.88000000292</v>
      </c>
      <c r="F21349" s="2" t="s">
        <v>998</v>
      </c>
      <c r="G21349">
        <v>191166.88000000292</v>
      </c>
    </row>
    <row r="21350" spans="1:7">
      <c r="A21350" s="2" t="s">
        <v>998</v>
      </c>
      <c r="B21350" s="1">
        <v>46</v>
      </c>
      <c r="C21350" s="1">
        <f t="shared" si="333"/>
        <v>191212.88000000292</v>
      </c>
      <c r="F21350" s="2" t="s">
        <v>998</v>
      </c>
      <c r="G21350">
        <v>191212.88000000292</v>
      </c>
    </row>
    <row r="21351" spans="1:7">
      <c r="A21351" s="2" t="s">
        <v>998</v>
      </c>
      <c r="B21351" s="1">
        <v>-60</v>
      </c>
      <c r="C21351" s="1">
        <f t="shared" si="333"/>
        <v>191152.88000000292</v>
      </c>
      <c r="F21351" s="2" t="s">
        <v>998</v>
      </c>
      <c r="G21351">
        <v>191152.88000000292</v>
      </c>
    </row>
    <row r="21352" spans="1:7">
      <c r="A21352" s="2" t="s">
        <v>999</v>
      </c>
      <c r="B21352" s="1">
        <v>-69</v>
      </c>
      <c r="C21352" s="1">
        <f t="shared" si="333"/>
        <v>191083.88000000292</v>
      </c>
      <c r="F21352" s="2" t="s">
        <v>999</v>
      </c>
      <c r="G21352">
        <v>191083.88000000292</v>
      </c>
    </row>
    <row r="21353" spans="1:7">
      <c r="A21353" s="2" t="s">
        <v>999</v>
      </c>
      <c r="B21353" s="1">
        <v>-60</v>
      </c>
      <c r="C21353" s="1">
        <f t="shared" si="333"/>
        <v>191023.88000000292</v>
      </c>
      <c r="F21353" s="2" t="s">
        <v>999</v>
      </c>
      <c r="G21353">
        <v>191023.88000000292</v>
      </c>
    </row>
    <row r="21354" spans="1:7">
      <c r="A21354" s="2" t="s">
        <v>999</v>
      </c>
      <c r="B21354" s="1">
        <v>-55</v>
      </c>
      <c r="C21354" s="1">
        <f t="shared" si="333"/>
        <v>190968.88000000292</v>
      </c>
      <c r="F21354" s="2" t="s">
        <v>999</v>
      </c>
      <c r="G21354">
        <v>190968.88000000292</v>
      </c>
    </row>
    <row r="21355" spans="1:7">
      <c r="A21355" s="2" t="s">
        <v>999</v>
      </c>
      <c r="B21355" s="1">
        <v>-42</v>
      </c>
      <c r="C21355" s="1">
        <f t="shared" si="333"/>
        <v>190926.88000000292</v>
      </c>
      <c r="F21355" s="2" t="s">
        <v>999</v>
      </c>
      <c r="G21355">
        <v>190926.88000000292</v>
      </c>
    </row>
    <row r="21356" spans="1:7">
      <c r="A21356" s="2" t="s">
        <v>999</v>
      </c>
      <c r="B21356" s="1">
        <v>-55</v>
      </c>
      <c r="C21356" s="1">
        <f t="shared" si="333"/>
        <v>190871.88000000292</v>
      </c>
      <c r="F21356" s="2" t="s">
        <v>999</v>
      </c>
      <c r="G21356">
        <v>190871.88000000292</v>
      </c>
    </row>
    <row r="21357" spans="1:7">
      <c r="A21357" s="2" t="s">
        <v>999</v>
      </c>
      <c r="B21357" s="1">
        <v>-55</v>
      </c>
      <c r="C21357" s="1">
        <f t="shared" si="333"/>
        <v>190816.88000000292</v>
      </c>
      <c r="F21357" s="2" t="s">
        <v>999</v>
      </c>
      <c r="G21357">
        <v>190816.88000000292</v>
      </c>
    </row>
    <row r="21358" spans="1:7">
      <c r="A21358" s="2" t="s">
        <v>999</v>
      </c>
      <c r="B21358" s="1">
        <v>-55</v>
      </c>
      <c r="C21358" s="1">
        <f t="shared" si="333"/>
        <v>190761.88000000292</v>
      </c>
      <c r="F21358" s="2" t="s">
        <v>999</v>
      </c>
      <c r="G21358">
        <v>190761.88000000292</v>
      </c>
    </row>
    <row r="21359" spans="1:7">
      <c r="A21359" s="2" t="s">
        <v>999</v>
      </c>
      <c r="B21359" s="1">
        <v>-55</v>
      </c>
      <c r="C21359" s="1">
        <f t="shared" si="333"/>
        <v>190706.88000000292</v>
      </c>
      <c r="F21359" s="2" t="s">
        <v>999</v>
      </c>
      <c r="G21359">
        <v>190706.88000000292</v>
      </c>
    </row>
    <row r="21360" spans="1:7">
      <c r="A21360" s="2" t="s">
        <v>999</v>
      </c>
      <c r="B21360" s="1">
        <v>-50</v>
      </c>
      <c r="C21360" s="1">
        <f t="shared" si="333"/>
        <v>190656.88000000292</v>
      </c>
      <c r="F21360" s="2" t="s">
        <v>999</v>
      </c>
      <c r="G21360">
        <v>190656.88000000292</v>
      </c>
    </row>
    <row r="21361" spans="1:7">
      <c r="A21361" s="2" t="s">
        <v>999</v>
      </c>
      <c r="B21361" s="1">
        <v>-45</v>
      </c>
      <c r="C21361" s="1">
        <f t="shared" si="333"/>
        <v>190611.88000000292</v>
      </c>
      <c r="F21361" s="2" t="s">
        <v>999</v>
      </c>
      <c r="G21361">
        <v>190611.88000000292</v>
      </c>
    </row>
    <row r="21362" spans="1:7">
      <c r="A21362" s="2" t="s">
        <v>999</v>
      </c>
      <c r="B21362" s="1">
        <v>45.16</v>
      </c>
      <c r="C21362" s="1">
        <f t="shared" si="333"/>
        <v>190657.04000000292</v>
      </c>
      <c r="F21362" s="2" t="s">
        <v>999</v>
      </c>
      <c r="G21362">
        <v>190657.04000000292</v>
      </c>
    </row>
    <row r="21363" spans="1:7">
      <c r="A21363" s="2" t="s">
        <v>999</v>
      </c>
      <c r="B21363" s="1">
        <v>-45</v>
      </c>
      <c r="C21363" s="1">
        <f t="shared" si="333"/>
        <v>190612.04000000292</v>
      </c>
      <c r="F21363" s="2" t="s">
        <v>999</v>
      </c>
      <c r="G21363">
        <v>190612.04000000292</v>
      </c>
    </row>
    <row r="21364" spans="1:7">
      <c r="A21364" s="2" t="s">
        <v>999</v>
      </c>
      <c r="B21364" s="1">
        <v>-60</v>
      </c>
      <c r="C21364" s="1">
        <f t="shared" si="333"/>
        <v>190552.04000000292</v>
      </c>
      <c r="F21364" s="2" t="s">
        <v>999</v>
      </c>
      <c r="G21364">
        <v>190552.04000000292</v>
      </c>
    </row>
    <row r="21365" spans="1:7">
      <c r="A21365" s="2" t="s">
        <v>999</v>
      </c>
      <c r="B21365" s="1">
        <v>-60</v>
      </c>
      <c r="C21365" s="1">
        <f t="shared" si="333"/>
        <v>190492.04000000292</v>
      </c>
      <c r="F21365" s="2" t="s">
        <v>999</v>
      </c>
      <c r="G21365">
        <v>190492.04000000292</v>
      </c>
    </row>
    <row r="21366" spans="1:7">
      <c r="A21366" s="2" t="s">
        <v>999</v>
      </c>
      <c r="B21366" s="1">
        <v>-60</v>
      </c>
      <c r="C21366" s="1">
        <f t="shared" si="333"/>
        <v>190432.04000000292</v>
      </c>
      <c r="F21366" s="2" t="s">
        <v>999</v>
      </c>
      <c r="G21366">
        <v>190432.04000000292</v>
      </c>
    </row>
    <row r="21367" spans="1:7">
      <c r="A21367" s="2" t="s">
        <v>999</v>
      </c>
      <c r="B21367" s="1">
        <v>-50</v>
      </c>
      <c r="C21367" s="1">
        <f t="shared" si="333"/>
        <v>190382.04000000292</v>
      </c>
      <c r="F21367" s="2" t="s">
        <v>999</v>
      </c>
      <c r="G21367">
        <v>190382.04000000292</v>
      </c>
    </row>
    <row r="21368" spans="1:7">
      <c r="A21368" s="2" t="s">
        <v>999</v>
      </c>
      <c r="B21368" s="1">
        <v>-50</v>
      </c>
      <c r="C21368" s="1">
        <f t="shared" si="333"/>
        <v>190332.04000000292</v>
      </c>
      <c r="F21368" s="2" t="s">
        <v>999</v>
      </c>
      <c r="G21368">
        <v>190332.04000000292</v>
      </c>
    </row>
    <row r="21369" spans="1:7">
      <c r="A21369" s="2" t="s">
        <v>999</v>
      </c>
      <c r="B21369" s="1">
        <v>-45</v>
      </c>
      <c r="C21369" s="1">
        <f t="shared" si="333"/>
        <v>190287.04000000292</v>
      </c>
      <c r="F21369" s="2" t="s">
        <v>999</v>
      </c>
      <c r="G21369">
        <v>190287.04000000292</v>
      </c>
    </row>
    <row r="21370" spans="1:7">
      <c r="A21370" s="2" t="s">
        <v>999</v>
      </c>
      <c r="B21370" s="1">
        <v>-80</v>
      </c>
      <c r="C21370" s="1">
        <f t="shared" si="333"/>
        <v>190207.04000000292</v>
      </c>
      <c r="F21370" s="2" t="s">
        <v>999</v>
      </c>
      <c r="G21370">
        <v>190207.04000000292</v>
      </c>
    </row>
    <row r="21371" spans="1:7">
      <c r="A21371" s="2" t="s">
        <v>999</v>
      </c>
      <c r="B21371" s="1">
        <v>-50</v>
      </c>
      <c r="C21371" s="1">
        <f t="shared" si="333"/>
        <v>190157.04000000292</v>
      </c>
      <c r="F21371" s="2" t="s">
        <v>999</v>
      </c>
      <c r="G21371">
        <v>190157.04000000292</v>
      </c>
    </row>
    <row r="21372" spans="1:7">
      <c r="A21372" s="2" t="s">
        <v>999</v>
      </c>
      <c r="B21372" s="1">
        <v>-76</v>
      </c>
      <c r="C21372" s="1">
        <f t="shared" si="333"/>
        <v>190081.04000000292</v>
      </c>
      <c r="F21372" s="2" t="s">
        <v>999</v>
      </c>
      <c r="G21372">
        <v>190081.04000000292</v>
      </c>
    </row>
    <row r="21373" spans="1:7">
      <c r="A21373" s="2" t="s">
        <v>999</v>
      </c>
      <c r="B21373" s="1">
        <v>-61.14</v>
      </c>
      <c r="C21373" s="1">
        <f t="shared" si="333"/>
        <v>190019.9000000029</v>
      </c>
      <c r="F21373" s="2" t="s">
        <v>999</v>
      </c>
      <c r="G21373">
        <v>190019.9000000029</v>
      </c>
    </row>
    <row r="21374" spans="1:7">
      <c r="A21374" s="2" t="s">
        <v>999</v>
      </c>
      <c r="B21374" s="1">
        <v>16</v>
      </c>
      <c r="C21374" s="1">
        <f t="shared" si="333"/>
        <v>190035.9000000029</v>
      </c>
      <c r="F21374" s="2" t="s">
        <v>999</v>
      </c>
      <c r="G21374">
        <v>190035.9000000029</v>
      </c>
    </row>
    <row r="21375" spans="1:7">
      <c r="A21375" s="2" t="s">
        <v>999</v>
      </c>
      <c r="B21375" s="1">
        <v>5</v>
      </c>
      <c r="C21375" s="1">
        <f t="shared" si="333"/>
        <v>190040.9000000029</v>
      </c>
      <c r="F21375" s="2" t="s">
        <v>999</v>
      </c>
      <c r="G21375">
        <v>190040.9000000029</v>
      </c>
    </row>
    <row r="21376" spans="1:7">
      <c r="A21376" s="2" t="s">
        <v>999</v>
      </c>
      <c r="B21376" s="1">
        <v>-75</v>
      </c>
      <c r="C21376" s="1">
        <f t="shared" si="333"/>
        <v>189965.9000000029</v>
      </c>
      <c r="F21376" s="2" t="s">
        <v>999</v>
      </c>
      <c r="G21376">
        <v>189965.9000000029</v>
      </c>
    </row>
    <row r="21377" spans="1:7">
      <c r="A21377" s="2" t="s">
        <v>999</v>
      </c>
      <c r="B21377" s="1">
        <v>-50</v>
      </c>
      <c r="C21377" s="1">
        <f t="shared" si="333"/>
        <v>189915.9000000029</v>
      </c>
      <c r="F21377" s="2" t="s">
        <v>999</v>
      </c>
      <c r="G21377">
        <v>189915.9000000029</v>
      </c>
    </row>
    <row r="21378" spans="1:7">
      <c r="A21378" s="2" t="s">
        <v>999</v>
      </c>
      <c r="B21378" s="1">
        <v>-45</v>
      </c>
      <c r="C21378" s="1">
        <f t="shared" si="333"/>
        <v>189870.9000000029</v>
      </c>
      <c r="F21378" s="2" t="s">
        <v>999</v>
      </c>
      <c r="G21378">
        <v>189870.9000000029</v>
      </c>
    </row>
    <row r="21379" spans="1:7">
      <c r="A21379" s="2" t="s">
        <v>999</v>
      </c>
      <c r="B21379" s="1">
        <v>-60</v>
      </c>
      <c r="C21379" s="1">
        <f t="shared" si="333"/>
        <v>189810.9000000029</v>
      </c>
      <c r="F21379" s="2" t="s">
        <v>999</v>
      </c>
      <c r="G21379">
        <v>189810.9000000029</v>
      </c>
    </row>
    <row r="21380" spans="1:7">
      <c r="A21380" s="2" t="s">
        <v>999</v>
      </c>
      <c r="B21380" s="1">
        <v>27</v>
      </c>
      <c r="C21380" s="1">
        <f t="shared" ref="C21380:C21443" si="334">C21379+B21380</f>
        <v>189837.9000000029</v>
      </c>
      <c r="F21380" s="2" t="s">
        <v>999</v>
      </c>
      <c r="G21380">
        <v>189837.9000000029</v>
      </c>
    </row>
    <row r="21381" spans="1:7">
      <c r="A21381" s="2" t="s">
        <v>999</v>
      </c>
      <c r="B21381" s="1">
        <v>-55</v>
      </c>
      <c r="C21381" s="1">
        <f t="shared" si="334"/>
        <v>189782.9000000029</v>
      </c>
      <c r="F21381" s="2" t="s">
        <v>999</v>
      </c>
      <c r="G21381">
        <v>189782.9000000029</v>
      </c>
    </row>
    <row r="21382" spans="1:7">
      <c r="A21382" s="2" t="s">
        <v>999</v>
      </c>
      <c r="B21382" s="1">
        <v>26</v>
      </c>
      <c r="C21382" s="1">
        <f t="shared" si="334"/>
        <v>189808.9000000029</v>
      </c>
      <c r="F21382" s="2" t="s">
        <v>999</v>
      </c>
      <c r="G21382">
        <v>189808.9000000029</v>
      </c>
    </row>
    <row r="21383" spans="1:7">
      <c r="A21383" s="2" t="s">
        <v>999</v>
      </c>
      <c r="B21383" s="1">
        <v>7</v>
      </c>
      <c r="C21383" s="1">
        <f t="shared" si="334"/>
        <v>189815.9000000029</v>
      </c>
      <c r="F21383" s="2" t="s">
        <v>999</v>
      </c>
      <c r="G21383">
        <v>189815.9000000029</v>
      </c>
    </row>
    <row r="21384" spans="1:7">
      <c r="A21384" s="2" t="s">
        <v>999</v>
      </c>
      <c r="B21384" s="1">
        <v>-3</v>
      </c>
      <c r="C21384" s="1">
        <f t="shared" si="334"/>
        <v>189812.9000000029</v>
      </c>
      <c r="F21384" s="2" t="s">
        <v>999</v>
      </c>
      <c r="G21384">
        <v>189812.9000000029</v>
      </c>
    </row>
    <row r="21385" spans="1:7">
      <c r="A21385" s="2" t="s">
        <v>999</v>
      </c>
      <c r="B21385" s="1">
        <v>-3</v>
      </c>
      <c r="C21385" s="1">
        <f t="shared" si="334"/>
        <v>189809.9000000029</v>
      </c>
      <c r="F21385" s="2" t="s">
        <v>999</v>
      </c>
      <c r="G21385">
        <v>189809.9000000029</v>
      </c>
    </row>
    <row r="21386" spans="1:7">
      <c r="A21386" s="2" t="s">
        <v>999</v>
      </c>
      <c r="B21386" s="1">
        <v>-1</v>
      </c>
      <c r="C21386" s="1">
        <f t="shared" si="334"/>
        <v>189808.9000000029</v>
      </c>
      <c r="F21386" s="2" t="s">
        <v>999</v>
      </c>
      <c r="G21386">
        <v>189808.9000000029</v>
      </c>
    </row>
    <row r="21387" spans="1:7">
      <c r="A21387" s="2" t="s">
        <v>999</v>
      </c>
      <c r="B21387" s="1">
        <v>7</v>
      </c>
      <c r="C21387" s="1">
        <f t="shared" si="334"/>
        <v>189815.9000000029</v>
      </c>
      <c r="F21387" s="2" t="s">
        <v>999</v>
      </c>
      <c r="G21387">
        <v>189815.9000000029</v>
      </c>
    </row>
    <row r="21388" spans="1:7">
      <c r="A21388" s="2" t="s">
        <v>1000</v>
      </c>
      <c r="B21388" s="1">
        <v>-18</v>
      </c>
      <c r="C21388" s="1">
        <f t="shared" si="334"/>
        <v>189797.9000000029</v>
      </c>
      <c r="F21388" s="2" t="s">
        <v>1000</v>
      </c>
      <c r="G21388">
        <v>189797.9000000029</v>
      </c>
    </row>
    <row r="21389" spans="1:7">
      <c r="A21389" s="2" t="s">
        <v>1000</v>
      </c>
      <c r="B21389" s="1">
        <v>41.58</v>
      </c>
      <c r="C21389" s="1">
        <f t="shared" si="334"/>
        <v>189839.48000000289</v>
      </c>
      <c r="F21389" s="2" t="s">
        <v>1000</v>
      </c>
      <c r="G21389">
        <v>189839.48000000289</v>
      </c>
    </row>
    <row r="21390" spans="1:7">
      <c r="A21390" s="2" t="s">
        <v>1000</v>
      </c>
      <c r="B21390" s="1">
        <v>46</v>
      </c>
      <c r="C21390" s="1">
        <f t="shared" si="334"/>
        <v>189885.48000000289</v>
      </c>
      <c r="F21390" s="2" t="s">
        <v>1000</v>
      </c>
      <c r="G21390">
        <v>189885.48000000289</v>
      </c>
    </row>
    <row r="21391" spans="1:7">
      <c r="A21391" s="2" t="s">
        <v>1000</v>
      </c>
      <c r="B21391" s="1">
        <v>46</v>
      </c>
      <c r="C21391" s="1">
        <f t="shared" si="334"/>
        <v>189931.48000000289</v>
      </c>
      <c r="F21391" s="2" t="s">
        <v>1000</v>
      </c>
      <c r="G21391">
        <v>189931.48000000289</v>
      </c>
    </row>
    <row r="21392" spans="1:7">
      <c r="A21392" s="2" t="s">
        <v>1000</v>
      </c>
      <c r="B21392" s="1">
        <v>54</v>
      </c>
      <c r="C21392" s="1">
        <f t="shared" si="334"/>
        <v>189985.48000000289</v>
      </c>
      <c r="F21392" s="2" t="s">
        <v>1000</v>
      </c>
      <c r="G21392">
        <v>189985.48000000289</v>
      </c>
    </row>
    <row r="21393" spans="1:7">
      <c r="A21393" s="2" t="s">
        <v>1000</v>
      </c>
      <c r="B21393" s="1">
        <v>152</v>
      </c>
      <c r="C21393" s="1">
        <f t="shared" si="334"/>
        <v>190137.48000000289</v>
      </c>
      <c r="F21393" s="2" t="s">
        <v>1000</v>
      </c>
      <c r="G21393">
        <v>190137.48000000289</v>
      </c>
    </row>
    <row r="21394" spans="1:7">
      <c r="A21394" s="2" t="s">
        <v>1000</v>
      </c>
      <c r="B21394" s="1">
        <v>25</v>
      </c>
      <c r="C21394" s="1">
        <f t="shared" si="334"/>
        <v>190162.48000000289</v>
      </c>
      <c r="F21394" s="2" t="s">
        <v>1000</v>
      </c>
      <c r="G21394">
        <v>190162.48000000289</v>
      </c>
    </row>
    <row r="21395" spans="1:7">
      <c r="A21395" s="2" t="s">
        <v>1000</v>
      </c>
      <c r="B21395" s="1">
        <v>37</v>
      </c>
      <c r="C21395" s="1">
        <f t="shared" si="334"/>
        <v>190199.48000000289</v>
      </c>
      <c r="F21395" s="2" t="s">
        <v>1000</v>
      </c>
      <c r="G21395">
        <v>190199.48000000289</v>
      </c>
    </row>
    <row r="21396" spans="1:7">
      <c r="A21396" s="2" t="s">
        <v>1000</v>
      </c>
      <c r="B21396" s="1">
        <v>45</v>
      </c>
      <c r="C21396" s="1">
        <f t="shared" si="334"/>
        <v>190244.48000000289</v>
      </c>
      <c r="F21396" s="2" t="s">
        <v>1000</v>
      </c>
      <c r="G21396">
        <v>190244.48000000289</v>
      </c>
    </row>
    <row r="21397" spans="1:7">
      <c r="A21397" s="2" t="s">
        <v>1000</v>
      </c>
      <c r="B21397" s="1">
        <v>45</v>
      </c>
      <c r="C21397" s="1">
        <f t="shared" si="334"/>
        <v>190289.48000000289</v>
      </c>
      <c r="F21397" s="2" t="s">
        <v>1000</v>
      </c>
      <c r="G21397">
        <v>190289.48000000289</v>
      </c>
    </row>
    <row r="21398" spans="1:7">
      <c r="A21398" s="2" t="s">
        <v>1000</v>
      </c>
      <c r="B21398" s="1">
        <v>136</v>
      </c>
      <c r="C21398" s="1">
        <f t="shared" si="334"/>
        <v>190425.48000000289</v>
      </c>
      <c r="F21398" s="2" t="s">
        <v>1000</v>
      </c>
      <c r="G21398">
        <v>190425.48000000289</v>
      </c>
    </row>
    <row r="21399" spans="1:7">
      <c r="A21399" s="2" t="s">
        <v>1000</v>
      </c>
      <c r="B21399" s="1">
        <v>160</v>
      </c>
      <c r="C21399" s="1">
        <f t="shared" si="334"/>
        <v>190585.48000000289</v>
      </c>
      <c r="F21399" s="2" t="s">
        <v>1000</v>
      </c>
      <c r="G21399">
        <v>190585.48000000289</v>
      </c>
    </row>
    <row r="21400" spans="1:7">
      <c r="A21400" s="2" t="s">
        <v>1000</v>
      </c>
      <c r="B21400" s="1">
        <v>47</v>
      </c>
      <c r="C21400" s="1">
        <f t="shared" si="334"/>
        <v>190632.48000000289</v>
      </c>
      <c r="F21400" s="2" t="s">
        <v>1000</v>
      </c>
      <c r="G21400">
        <v>190632.48000000289</v>
      </c>
    </row>
    <row r="21401" spans="1:7">
      <c r="A21401" s="2" t="s">
        <v>1000</v>
      </c>
      <c r="B21401" s="1">
        <v>113</v>
      </c>
      <c r="C21401" s="1">
        <f t="shared" si="334"/>
        <v>190745.48000000289</v>
      </c>
      <c r="F21401" s="2" t="s">
        <v>1000</v>
      </c>
      <c r="G21401">
        <v>190745.48000000289</v>
      </c>
    </row>
    <row r="21402" spans="1:7">
      <c r="A21402" s="2" t="s">
        <v>1000</v>
      </c>
      <c r="B21402" s="1">
        <v>118</v>
      </c>
      <c r="C21402" s="1">
        <f t="shared" si="334"/>
        <v>190863.48000000289</v>
      </c>
      <c r="F21402" s="2" t="s">
        <v>1000</v>
      </c>
      <c r="G21402">
        <v>190863.48000000289</v>
      </c>
    </row>
    <row r="21403" spans="1:7">
      <c r="A21403" s="2" t="s">
        <v>1000</v>
      </c>
      <c r="B21403" s="1">
        <v>36.57</v>
      </c>
      <c r="C21403" s="1">
        <f t="shared" si="334"/>
        <v>190900.0500000029</v>
      </c>
      <c r="F21403" s="2" t="s">
        <v>1000</v>
      </c>
      <c r="G21403">
        <v>190900.0500000029</v>
      </c>
    </row>
    <row r="21404" spans="1:7">
      <c r="A21404" s="2" t="s">
        <v>1000</v>
      </c>
      <c r="B21404" s="1">
        <v>101</v>
      </c>
      <c r="C21404" s="1">
        <f t="shared" si="334"/>
        <v>191001.0500000029</v>
      </c>
      <c r="F21404" s="2" t="s">
        <v>1000</v>
      </c>
      <c r="G21404">
        <v>191001.0500000029</v>
      </c>
    </row>
    <row r="21405" spans="1:7">
      <c r="A21405" s="2" t="s">
        <v>1000</v>
      </c>
      <c r="B21405" s="1">
        <v>101</v>
      </c>
      <c r="C21405" s="1">
        <f t="shared" si="334"/>
        <v>191102.0500000029</v>
      </c>
      <c r="F21405" s="2" t="s">
        <v>1000</v>
      </c>
      <c r="G21405">
        <v>191102.0500000029</v>
      </c>
    </row>
    <row r="21406" spans="1:7">
      <c r="A21406" s="2" t="s">
        <v>1000</v>
      </c>
      <c r="B21406" s="1">
        <v>108</v>
      </c>
      <c r="C21406" s="1">
        <f t="shared" si="334"/>
        <v>191210.0500000029</v>
      </c>
      <c r="F21406" s="2" t="s">
        <v>1000</v>
      </c>
      <c r="G21406">
        <v>191210.0500000029</v>
      </c>
    </row>
    <row r="21407" spans="1:7">
      <c r="A21407" s="2" t="s">
        <v>1001</v>
      </c>
      <c r="B21407" s="1">
        <v>26.86</v>
      </c>
      <c r="C21407" s="1">
        <f t="shared" si="334"/>
        <v>191236.91000000288</v>
      </c>
      <c r="F21407" s="2" t="s">
        <v>1001</v>
      </c>
      <c r="G21407">
        <v>191236.91000000288</v>
      </c>
    </row>
    <row r="21408" spans="1:7">
      <c r="A21408" s="2" t="s">
        <v>1001</v>
      </c>
      <c r="B21408" s="1">
        <v>-37</v>
      </c>
      <c r="C21408" s="1">
        <f t="shared" si="334"/>
        <v>191199.91000000288</v>
      </c>
      <c r="F21408" s="2" t="s">
        <v>1001</v>
      </c>
      <c r="G21408">
        <v>191199.91000000288</v>
      </c>
    </row>
    <row r="21409" spans="1:7">
      <c r="A21409" s="2" t="s">
        <v>1001</v>
      </c>
      <c r="B21409" s="1">
        <v>-37</v>
      </c>
      <c r="C21409" s="1">
        <f t="shared" si="334"/>
        <v>191162.91000000288</v>
      </c>
      <c r="F21409" s="2" t="s">
        <v>1001</v>
      </c>
      <c r="G21409">
        <v>191162.91000000288</v>
      </c>
    </row>
    <row r="21410" spans="1:7">
      <c r="A21410" s="2" t="s">
        <v>1001</v>
      </c>
      <c r="B21410" s="1">
        <v>-37</v>
      </c>
      <c r="C21410" s="1">
        <f t="shared" si="334"/>
        <v>191125.91000000288</v>
      </c>
      <c r="F21410" s="2" t="s">
        <v>1001</v>
      </c>
      <c r="G21410">
        <v>191125.91000000288</v>
      </c>
    </row>
    <row r="21411" spans="1:7">
      <c r="A21411" s="2" t="s">
        <v>1001</v>
      </c>
      <c r="B21411" s="1">
        <v>-45</v>
      </c>
      <c r="C21411" s="1">
        <f t="shared" si="334"/>
        <v>191080.91000000288</v>
      </c>
      <c r="F21411" s="2" t="s">
        <v>1001</v>
      </c>
      <c r="G21411">
        <v>191080.91000000288</v>
      </c>
    </row>
    <row r="21412" spans="1:7">
      <c r="A21412" s="2" t="s">
        <v>1001</v>
      </c>
      <c r="B21412" s="1">
        <v>-57</v>
      </c>
      <c r="C21412" s="1">
        <f t="shared" si="334"/>
        <v>191023.91000000288</v>
      </c>
      <c r="F21412" s="2" t="s">
        <v>1001</v>
      </c>
      <c r="G21412">
        <v>191023.91000000288</v>
      </c>
    </row>
    <row r="21413" spans="1:7">
      <c r="A21413" s="2" t="s">
        <v>1001</v>
      </c>
      <c r="B21413" s="1">
        <v>-57</v>
      </c>
      <c r="C21413" s="1">
        <f t="shared" si="334"/>
        <v>190966.91000000288</v>
      </c>
      <c r="F21413" s="2" t="s">
        <v>1001</v>
      </c>
      <c r="G21413">
        <v>190966.91000000288</v>
      </c>
    </row>
    <row r="21414" spans="1:7">
      <c r="A21414" s="2" t="s">
        <v>1001</v>
      </c>
      <c r="B21414" s="1">
        <v>45.98</v>
      </c>
      <c r="C21414" s="1">
        <f t="shared" si="334"/>
        <v>191012.8900000029</v>
      </c>
      <c r="F21414" s="2" t="s">
        <v>1001</v>
      </c>
      <c r="G21414">
        <v>191012.8900000029</v>
      </c>
    </row>
    <row r="21415" spans="1:7">
      <c r="A21415" s="2" t="s">
        <v>1002</v>
      </c>
      <c r="B21415" s="1">
        <v>-55</v>
      </c>
      <c r="C21415" s="1">
        <f t="shared" si="334"/>
        <v>190957.8900000029</v>
      </c>
      <c r="F21415" s="2" t="s">
        <v>1002</v>
      </c>
      <c r="G21415">
        <v>190957.8900000029</v>
      </c>
    </row>
    <row r="21416" spans="1:7">
      <c r="A21416" s="2" t="s">
        <v>1002</v>
      </c>
      <c r="B21416" s="1">
        <v>-45</v>
      </c>
      <c r="C21416" s="1">
        <f t="shared" si="334"/>
        <v>190912.8900000029</v>
      </c>
      <c r="F21416" s="2" t="s">
        <v>1002</v>
      </c>
      <c r="G21416">
        <v>190912.8900000029</v>
      </c>
    </row>
    <row r="21417" spans="1:7">
      <c r="A21417" s="2" t="s">
        <v>1002</v>
      </c>
      <c r="B21417" s="1">
        <v>45</v>
      </c>
      <c r="C21417" s="1">
        <f t="shared" si="334"/>
        <v>190957.8900000029</v>
      </c>
      <c r="F21417" s="2" t="s">
        <v>1002</v>
      </c>
      <c r="G21417">
        <v>190957.8900000029</v>
      </c>
    </row>
    <row r="21418" spans="1:7">
      <c r="A21418" s="2" t="s">
        <v>1002</v>
      </c>
      <c r="B21418" s="1">
        <v>110.16</v>
      </c>
      <c r="C21418" s="1">
        <f t="shared" si="334"/>
        <v>191068.0500000029</v>
      </c>
      <c r="F21418" s="2" t="s">
        <v>1002</v>
      </c>
      <c r="G21418">
        <v>191068.0500000029</v>
      </c>
    </row>
    <row r="21419" spans="1:7">
      <c r="A21419" s="2" t="s">
        <v>1002</v>
      </c>
      <c r="B21419" s="1">
        <v>29</v>
      </c>
      <c r="C21419" s="1">
        <f t="shared" si="334"/>
        <v>191097.0500000029</v>
      </c>
      <c r="F21419" s="2" t="s">
        <v>1002</v>
      </c>
      <c r="G21419">
        <v>191097.0500000029</v>
      </c>
    </row>
    <row r="21420" spans="1:7">
      <c r="A21420" s="2" t="s">
        <v>1002</v>
      </c>
      <c r="B21420" s="1">
        <v>16</v>
      </c>
      <c r="C21420" s="1">
        <f t="shared" si="334"/>
        <v>191113.0500000029</v>
      </c>
      <c r="F21420" s="2" t="s">
        <v>1002</v>
      </c>
      <c r="G21420">
        <v>191113.0500000029</v>
      </c>
    </row>
    <row r="21421" spans="1:7">
      <c r="A21421" s="2" t="s">
        <v>1002</v>
      </c>
      <c r="B21421" s="1">
        <v>18.16</v>
      </c>
      <c r="C21421" s="1">
        <f t="shared" si="334"/>
        <v>191131.2100000029</v>
      </c>
      <c r="F21421" s="2" t="s">
        <v>1002</v>
      </c>
      <c r="G21421">
        <v>191131.2100000029</v>
      </c>
    </row>
    <row r="21422" spans="1:7">
      <c r="A21422" s="2" t="s">
        <v>1002</v>
      </c>
      <c r="B21422" s="1">
        <v>-10</v>
      </c>
      <c r="C21422" s="1">
        <f t="shared" si="334"/>
        <v>191121.2100000029</v>
      </c>
      <c r="F21422" s="2" t="s">
        <v>1002</v>
      </c>
      <c r="G21422">
        <v>191121.2100000029</v>
      </c>
    </row>
    <row r="21423" spans="1:7">
      <c r="A21423" s="2" t="s">
        <v>1002</v>
      </c>
      <c r="B21423" s="1">
        <v>12</v>
      </c>
      <c r="C21423" s="1">
        <f t="shared" si="334"/>
        <v>191133.2100000029</v>
      </c>
      <c r="F21423" s="2" t="s">
        <v>1002</v>
      </c>
      <c r="G21423">
        <v>191133.2100000029</v>
      </c>
    </row>
    <row r="21424" spans="1:7">
      <c r="A21424" s="2" t="s">
        <v>1002</v>
      </c>
      <c r="B21424" s="1">
        <v>-60</v>
      </c>
      <c r="C21424" s="1">
        <f t="shared" si="334"/>
        <v>191073.2100000029</v>
      </c>
      <c r="F21424" s="2" t="s">
        <v>1002</v>
      </c>
      <c r="G21424">
        <v>191073.2100000029</v>
      </c>
    </row>
    <row r="21425" spans="1:7">
      <c r="A21425" s="2" t="s">
        <v>1002</v>
      </c>
      <c r="B21425" s="1">
        <v>-50</v>
      </c>
      <c r="C21425" s="1">
        <f t="shared" si="334"/>
        <v>191023.2100000029</v>
      </c>
      <c r="F21425" s="2" t="s">
        <v>1002</v>
      </c>
      <c r="G21425">
        <v>191023.2100000029</v>
      </c>
    </row>
    <row r="21426" spans="1:7">
      <c r="A21426" s="2" t="s">
        <v>1002</v>
      </c>
      <c r="B21426" s="1">
        <v>-50</v>
      </c>
      <c r="C21426" s="1">
        <f t="shared" si="334"/>
        <v>190973.2100000029</v>
      </c>
      <c r="F21426" s="2" t="s">
        <v>1002</v>
      </c>
      <c r="G21426">
        <v>190973.2100000029</v>
      </c>
    </row>
    <row r="21427" spans="1:7">
      <c r="A21427" s="2" t="s">
        <v>1002</v>
      </c>
      <c r="B21427" s="1">
        <v>15</v>
      </c>
      <c r="C21427" s="1">
        <f t="shared" si="334"/>
        <v>190988.2100000029</v>
      </c>
      <c r="F21427" s="2" t="s">
        <v>1002</v>
      </c>
      <c r="G21427">
        <v>190988.2100000029</v>
      </c>
    </row>
    <row r="21428" spans="1:7">
      <c r="A21428" s="2" t="s">
        <v>1002</v>
      </c>
      <c r="B21428" s="1">
        <v>16</v>
      </c>
      <c r="C21428" s="1">
        <f t="shared" si="334"/>
        <v>191004.2100000029</v>
      </c>
      <c r="F21428" s="2" t="s">
        <v>1002</v>
      </c>
      <c r="G21428">
        <v>191004.2100000029</v>
      </c>
    </row>
    <row r="21429" spans="1:7">
      <c r="A21429" s="2" t="s">
        <v>1002</v>
      </c>
      <c r="B21429" s="1">
        <v>46.98</v>
      </c>
      <c r="C21429" s="1">
        <f t="shared" si="334"/>
        <v>191051.19000000291</v>
      </c>
      <c r="F21429" s="2" t="s">
        <v>1002</v>
      </c>
      <c r="G21429">
        <v>191051.19000000291</v>
      </c>
    </row>
    <row r="21430" spans="1:7">
      <c r="A21430" s="2" t="s">
        <v>1002</v>
      </c>
      <c r="B21430" s="1">
        <v>-60</v>
      </c>
      <c r="C21430" s="1">
        <f t="shared" si="334"/>
        <v>190991.19000000291</v>
      </c>
      <c r="F21430" s="2" t="s">
        <v>1002</v>
      </c>
      <c r="G21430">
        <v>190991.19000000291</v>
      </c>
    </row>
    <row r="21431" spans="1:7">
      <c r="A21431" s="2" t="s">
        <v>1002</v>
      </c>
      <c r="B21431" s="1">
        <v>-60</v>
      </c>
      <c r="C21431" s="1">
        <f t="shared" si="334"/>
        <v>190931.19000000291</v>
      </c>
      <c r="F21431" s="2" t="s">
        <v>1002</v>
      </c>
      <c r="G21431">
        <v>190931.19000000291</v>
      </c>
    </row>
    <row r="21432" spans="1:7">
      <c r="A21432" s="2" t="s">
        <v>1002</v>
      </c>
      <c r="B21432" s="1">
        <v>-50</v>
      </c>
      <c r="C21432" s="1">
        <f t="shared" si="334"/>
        <v>190881.19000000291</v>
      </c>
      <c r="F21432" s="2" t="s">
        <v>1002</v>
      </c>
      <c r="G21432">
        <v>190881.19000000291</v>
      </c>
    </row>
    <row r="21433" spans="1:7">
      <c r="A21433" s="2" t="s">
        <v>1002</v>
      </c>
      <c r="B21433" s="1">
        <v>12</v>
      </c>
      <c r="C21433" s="1">
        <f t="shared" si="334"/>
        <v>190893.19000000291</v>
      </c>
      <c r="F21433" s="2" t="s">
        <v>1002</v>
      </c>
      <c r="G21433">
        <v>190893.19000000291</v>
      </c>
    </row>
    <row r="21434" spans="1:7">
      <c r="A21434" s="2" t="s">
        <v>1003</v>
      </c>
      <c r="B21434" s="1">
        <v>-60</v>
      </c>
      <c r="C21434" s="1">
        <f t="shared" si="334"/>
        <v>190833.19000000291</v>
      </c>
      <c r="F21434" s="2" t="s">
        <v>1003</v>
      </c>
      <c r="G21434">
        <v>190833.19000000291</v>
      </c>
    </row>
    <row r="21435" spans="1:7">
      <c r="A21435" s="2" t="s">
        <v>1003</v>
      </c>
      <c r="B21435" s="1">
        <v>-45</v>
      </c>
      <c r="C21435" s="1">
        <f t="shared" si="334"/>
        <v>190788.19000000291</v>
      </c>
      <c r="F21435" s="2" t="s">
        <v>1003</v>
      </c>
      <c r="G21435">
        <v>190788.19000000291</v>
      </c>
    </row>
    <row r="21436" spans="1:7">
      <c r="A21436" s="2" t="s">
        <v>1003</v>
      </c>
      <c r="B21436" s="1">
        <v>-60</v>
      </c>
      <c r="C21436" s="1">
        <f t="shared" si="334"/>
        <v>190728.19000000291</v>
      </c>
      <c r="F21436" s="2" t="s">
        <v>1003</v>
      </c>
      <c r="G21436">
        <v>190728.19000000291</v>
      </c>
    </row>
    <row r="21437" spans="1:7">
      <c r="A21437" s="2" t="s">
        <v>1003</v>
      </c>
      <c r="B21437" s="1">
        <v>-78</v>
      </c>
      <c r="C21437" s="1">
        <f t="shared" si="334"/>
        <v>190650.19000000291</v>
      </c>
      <c r="F21437" s="2" t="s">
        <v>1003</v>
      </c>
      <c r="G21437">
        <v>190650.19000000291</v>
      </c>
    </row>
    <row r="21438" spans="1:7">
      <c r="A21438" s="2" t="s">
        <v>1003</v>
      </c>
      <c r="B21438" s="1">
        <v>-78</v>
      </c>
      <c r="C21438" s="1">
        <f t="shared" si="334"/>
        <v>190572.19000000291</v>
      </c>
      <c r="F21438" s="2" t="s">
        <v>1003</v>
      </c>
      <c r="G21438">
        <v>190572.19000000291</v>
      </c>
    </row>
    <row r="21439" spans="1:7">
      <c r="A21439" s="2" t="s">
        <v>1003</v>
      </c>
      <c r="B21439" s="1">
        <v>-50</v>
      </c>
      <c r="C21439" s="1">
        <f t="shared" si="334"/>
        <v>190522.19000000291</v>
      </c>
      <c r="F21439" s="2" t="s">
        <v>1003</v>
      </c>
      <c r="G21439">
        <v>190522.19000000291</v>
      </c>
    </row>
    <row r="21440" spans="1:7">
      <c r="A21440" s="2" t="s">
        <v>1003</v>
      </c>
      <c r="B21440" s="1">
        <v>35</v>
      </c>
      <c r="C21440" s="1">
        <f t="shared" si="334"/>
        <v>190557.19000000291</v>
      </c>
      <c r="F21440" s="2" t="s">
        <v>1003</v>
      </c>
      <c r="G21440">
        <v>190557.19000000291</v>
      </c>
    </row>
    <row r="21441" spans="1:7">
      <c r="A21441" s="2" t="s">
        <v>1003</v>
      </c>
      <c r="B21441" s="1">
        <v>-54.84</v>
      </c>
      <c r="C21441" s="1">
        <f t="shared" si="334"/>
        <v>190502.35000000292</v>
      </c>
      <c r="F21441" s="2" t="s">
        <v>1003</v>
      </c>
      <c r="G21441">
        <v>190502.35000000292</v>
      </c>
    </row>
    <row r="21442" spans="1:7">
      <c r="A21442" s="2" t="s">
        <v>1003</v>
      </c>
      <c r="B21442" s="1">
        <v>-60</v>
      </c>
      <c r="C21442" s="1">
        <f t="shared" si="334"/>
        <v>190442.35000000292</v>
      </c>
      <c r="F21442" s="2" t="s">
        <v>1003</v>
      </c>
      <c r="G21442">
        <v>190442.35000000292</v>
      </c>
    </row>
    <row r="21443" spans="1:7">
      <c r="A21443" s="2" t="s">
        <v>1003</v>
      </c>
      <c r="B21443" s="1">
        <v>-45</v>
      </c>
      <c r="C21443" s="1">
        <f t="shared" si="334"/>
        <v>190397.35000000292</v>
      </c>
      <c r="F21443" s="2" t="s">
        <v>1003</v>
      </c>
      <c r="G21443">
        <v>190397.35000000292</v>
      </c>
    </row>
    <row r="21444" spans="1:7">
      <c r="A21444" s="2" t="s">
        <v>1003</v>
      </c>
      <c r="B21444" s="1">
        <v>-55</v>
      </c>
      <c r="C21444" s="1">
        <f t="shared" ref="C21444:C21507" si="335">C21443+B21444</f>
        <v>190342.35000000292</v>
      </c>
      <c r="F21444" s="2" t="s">
        <v>1003</v>
      </c>
      <c r="G21444">
        <v>190342.35000000292</v>
      </c>
    </row>
    <row r="21445" spans="1:7">
      <c r="A21445" s="2" t="s">
        <v>1003</v>
      </c>
      <c r="B21445" s="1">
        <v>-55</v>
      </c>
      <c r="C21445" s="1">
        <f t="shared" si="335"/>
        <v>190287.35000000292</v>
      </c>
      <c r="F21445" s="2" t="s">
        <v>1003</v>
      </c>
      <c r="G21445">
        <v>190287.35000000292</v>
      </c>
    </row>
    <row r="21446" spans="1:7">
      <c r="A21446" s="2" t="s">
        <v>1003</v>
      </c>
      <c r="B21446" s="1">
        <v>-55</v>
      </c>
      <c r="C21446" s="1">
        <f t="shared" si="335"/>
        <v>190232.35000000292</v>
      </c>
      <c r="F21446" s="2" t="s">
        <v>1003</v>
      </c>
      <c r="G21446">
        <v>190232.35000000292</v>
      </c>
    </row>
    <row r="21447" spans="1:7">
      <c r="A21447" s="2" t="s">
        <v>1003</v>
      </c>
      <c r="B21447" s="1">
        <v>-100</v>
      </c>
      <c r="C21447" s="1">
        <f t="shared" si="335"/>
        <v>190132.35000000292</v>
      </c>
      <c r="F21447" s="2" t="s">
        <v>1003</v>
      </c>
      <c r="G21447">
        <v>190132.35000000292</v>
      </c>
    </row>
    <row r="21448" spans="1:7">
      <c r="A21448" s="2" t="s">
        <v>1004</v>
      </c>
      <c r="B21448" s="1">
        <v>-56.14</v>
      </c>
      <c r="C21448" s="1">
        <f t="shared" si="335"/>
        <v>190076.2100000029</v>
      </c>
      <c r="F21448" s="2" t="s">
        <v>1004</v>
      </c>
      <c r="G21448">
        <v>190076.2100000029</v>
      </c>
    </row>
    <row r="21449" spans="1:7">
      <c r="A21449" s="2" t="s">
        <v>1004</v>
      </c>
      <c r="B21449" s="1">
        <v>-56.14</v>
      </c>
      <c r="C21449" s="1">
        <f t="shared" si="335"/>
        <v>190020.07000000289</v>
      </c>
      <c r="F21449" s="2" t="s">
        <v>1004</v>
      </c>
      <c r="G21449">
        <v>190020.07000000289</v>
      </c>
    </row>
    <row r="21450" spans="1:7">
      <c r="A21450" s="2" t="s">
        <v>1004</v>
      </c>
      <c r="B21450" s="1">
        <v>-56.14</v>
      </c>
      <c r="C21450" s="1">
        <f t="shared" si="335"/>
        <v>189963.93000000287</v>
      </c>
      <c r="F21450" s="2" t="s">
        <v>1004</v>
      </c>
      <c r="G21450">
        <v>189963.93000000287</v>
      </c>
    </row>
    <row r="21451" spans="1:7">
      <c r="A21451" s="2" t="s">
        <v>1004</v>
      </c>
      <c r="B21451" s="1">
        <v>-56.14</v>
      </c>
      <c r="C21451" s="1">
        <f t="shared" si="335"/>
        <v>189907.79000000286</v>
      </c>
      <c r="F21451" s="2" t="s">
        <v>1004</v>
      </c>
      <c r="G21451">
        <v>189907.79000000286</v>
      </c>
    </row>
    <row r="21452" spans="1:7">
      <c r="A21452" s="2" t="s">
        <v>1004</v>
      </c>
      <c r="B21452" s="1">
        <v>-45</v>
      </c>
      <c r="C21452" s="1">
        <f t="shared" si="335"/>
        <v>189862.79000000286</v>
      </c>
      <c r="F21452" s="2" t="s">
        <v>1004</v>
      </c>
      <c r="G21452">
        <v>189862.79000000286</v>
      </c>
    </row>
    <row r="21453" spans="1:7">
      <c r="A21453" s="2" t="s">
        <v>1004</v>
      </c>
      <c r="B21453" s="1">
        <v>17</v>
      </c>
      <c r="C21453" s="1">
        <f t="shared" si="335"/>
        <v>189879.79000000286</v>
      </c>
      <c r="F21453" s="2" t="s">
        <v>1004</v>
      </c>
      <c r="G21453">
        <v>189879.79000000286</v>
      </c>
    </row>
    <row r="21454" spans="1:7">
      <c r="A21454" s="2" t="s">
        <v>1004</v>
      </c>
      <c r="B21454" s="1">
        <v>-11</v>
      </c>
      <c r="C21454" s="1">
        <f t="shared" si="335"/>
        <v>189868.79000000286</v>
      </c>
      <c r="F21454" s="2" t="s">
        <v>1004</v>
      </c>
      <c r="G21454">
        <v>189868.79000000286</v>
      </c>
    </row>
    <row r="21455" spans="1:7">
      <c r="A21455" s="2" t="s">
        <v>1004</v>
      </c>
      <c r="B21455" s="1">
        <v>48</v>
      </c>
      <c r="C21455" s="1">
        <f t="shared" si="335"/>
        <v>189916.79000000286</v>
      </c>
      <c r="F21455" s="2" t="s">
        <v>1004</v>
      </c>
      <c r="G21455">
        <v>189916.79000000286</v>
      </c>
    </row>
    <row r="21456" spans="1:7">
      <c r="A21456" s="2" t="s">
        <v>1004</v>
      </c>
      <c r="B21456" s="1">
        <v>-51.81</v>
      </c>
      <c r="C21456" s="1">
        <f t="shared" si="335"/>
        <v>189864.98000000286</v>
      </c>
      <c r="F21456" s="2" t="s">
        <v>1004</v>
      </c>
      <c r="G21456">
        <v>189864.98000000286</v>
      </c>
    </row>
    <row r="21457" spans="1:7">
      <c r="A21457" s="2" t="s">
        <v>1004</v>
      </c>
      <c r="B21457" s="1">
        <v>-61.81</v>
      </c>
      <c r="C21457" s="1">
        <f t="shared" si="335"/>
        <v>189803.17000000286</v>
      </c>
      <c r="F21457" s="2" t="s">
        <v>1004</v>
      </c>
      <c r="G21457">
        <v>189803.17000000286</v>
      </c>
    </row>
    <row r="21458" spans="1:7">
      <c r="A21458" s="2" t="s">
        <v>1005</v>
      </c>
      <c r="B21458" s="1">
        <v>-60</v>
      </c>
      <c r="C21458" s="1">
        <f t="shared" si="335"/>
        <v>189743.17000000286</v>
      </c>
      <c r="F21458" s="2" t="s">
        <v>1005</v>
      </c>
      <c r="G21458">
        <v>189743.17000000286</v>
      </c>
    </row>
    <row r="21459" spans="1:7">
      <c r="A21459" s="2" t="s">
        <v>1005</v>
      </c>
      <c r="B21459" s="1">
        <v>-60</v>
      </c>
      <c r="C21459" s="1">
        <f t="shared" si="335"/>
        <v>189683.17000000286</v>
      </c>
      <c r="F21459" s="2" t="s">
        <v>1005</v>
      </c>
      <c r="G21459">
        <v>189683.17000000286</v>
      </c>
    </row>
    <row r="21460" spans="1:7">
      <c r="A21460" s="2" t="s">
        <v>1005</v>
      </c>
      <c r="B21460" s="1">
        <v>-60</v>
      </c>
      <c r="C21460" s="1">
        <f t="shared" si="335"/>
        <v>189623.17000000286</v>
      </c>
      <c r="F21460" s="2" t="s">
        <v>1005</v>
      </c>
      <c r="G21460">
        <v>189623.17000000286</v>
      </c>
    </row>
    <row r="21461" spans="1:7">
      <c r="A21461" s="2" t="s">
        <v>1005</v>
      </c>
      <c r="B21461" s="1">
        <v>-50</v>
      </c>
      <c r="C21461" s="1">
        <f t="shared" si="335"/>
        <v>189573.17000000286</v>
      </c>
      <c r="F21461" s="2" t="s">
        <v>1005</v>
      </c>
      <c r="G21461">
        <v>189573.17000000286</v>
      </c>
    </row>
    <row r="21462" spans="1:7">
      <c r="A21462" s="2" t="s">
        <v>1005</v>
      </c>
      <c r="B21462" s="1">
        <v>-45</v>
      </c>
      <c r="C21462" s="1">
        <f t="shared" si="335"/>
        <v>189528.17000000286</v>
      </c>
      <c r="F21462" s="2" t="s">
        <v>1005</v>
      </c>
      <c r="G21462">
        <v>189528.17000000286</v>
      </c>
    </row>
    <row r="21463" spans="1:7">
      <c r="A21463" s="2" t="s">
        <v>1005</v>
      </c>
      <c r="B21463" s="1">
        <v>-17</v>
      </c>
      <c r="C21463" s="1">
        <f t="shared" si="335"/>
        <v>189511.17000000286</v>
      </c>
      <c r="F21463" s="2" t="s">
        <v>1005</v>
      </c>
      <c r="G21463">
        <v>189511.17000000286</v>
      </c>
    </row>
    <row r="21464" spans="1:7">
      <c r="A21464" s="2" t="s">
        <v>1005</v>
      </c>
      <c r="B21464" s="1">
        <v>88.19</v>
      </c>
      <c r="C21464" s="1">
        <f t="shared" si="335"/>
        <v>189599.36000000287</v>
      </c>
      <c r="F21464" s="2" t="s">
        <v>1005</v>
      </c>
      <c r="G21464">
        <v>189599.36000000287</v>
      </c>
    </row>
    <row r="21465" spans="1:7">
      <c r="A21465" s="2" t="s">
        <v>1005</v>
      </c>
      <c r="B21465" s="1">
        <v>-47</v>
      </c>
      <c r="C21465" s="1">
        <f t="shared" si="335"/>
        <v>189552.36000000287</v>
      </c>
      <c r="F21465" s="2" t="s">
        <v>1005</v>
      </c>
      <c r="G21465">
        <v>189552.36000000287</v>
      </c>
    </row>
    <row r="21466" spans="1:7">
      <c r="A21466" s="2" t="s">
        <v>1005</v>
      </c>
      <c r="B21466" s="1">
        <v>-47</v>
      </c>
      <c r="C21466" s="1">
        <f t="shared" si="335"/>
        <v>189505.36000000287</v>
      </c>
      <c r="F21466" s="2" t="s">
        <v>1005</v>
      </c>
      <c r="G21466">
        <v>189505.36000000287</v>
      </c>
    </row>
    <row r="21467" spans="1:7">
      <c r="A21467" s="2" t="s">
        <v>1005</v>
      </c>
      <c r="B21467" s="1">
        <v>6</v>
      </c>
      <c r="C21467" s="1">
        <f t="shared" si="335"/>
        <v>189511.36000000287</v>
      </c>
      <c r="F21467" s="2" t="s">
        <v>1005</v>
      </c>
      <c r="G21467">
        <v>189511.36000000287</v>
      </c>
    </row>
    <row r="21468" spans="1:7">
      <c r="A21468" s="2" t="s">
        <v>1005</v>
      </c>
      <c r="B21468" s="1">
        <v>3</v>
      </c>
      <c r="C21468" s="1">
        <f t="shared" si="335"/>
        <v>189514.36000000287</v>
      </c>
      <c r="F21468" s="2" t="s">
        <v>1005</v>
      </c>
      <c r="G21468">
        <v>189514.36000000287</v>
      </c>
    </row>
    <row r="21469" spans="1:7">
      <c r="A21469" s="2" t="s">
        <v>1006</v>
      </c>
      <c r="B21469" s="1">
        <v>75.16</v>
      </c>
      <c r="C21469" s="1">
        <f t="shared" si="335"/>
        <v>189589.52000000287</v>
      </c>
      <c r="F21469" s="2" t="s">
        <v>1006</v>
      </c>
      <c r="G21469">
        <v>189589.52000000287</v>
      </c>
    </row>
    <row r="21470" spans="1:7">
      <c r="A21470" s="2" t="s">
        <v>1006</v>
      </c>
      <c r="B21470" s="1">
        <v>-51.81</v>
      </c>
      <c r="C21470" s="1">
        <f t="shared" si="335"/>
        <v>189537.71000000287</v>
      </c>
      <c r="F21470" s="2" t="s">
        <v>1006</v>
      </c>
      <c r="G21470">
        <v>189537.71000000287</v>
      </c>
    </row>
    <row r="21471" spans="1:7">
      <c r="A21471" s="2" t="s">
        <v>1006</v>
      </c>
      <c r="B21471" s="1">
        <v>19.190000000000001</v>
      </c>
      <c r="C21471" s="1">
        <f t="shared" si="335"/>
        <v>189556.90000000288</v>
      </c>
      <c r="F21471" s="2" t="s">
        <v>1006</v>
      </c>
      <c r="G21471">
        <v>189556.90000000288</v>
      </c>
    </row>
    <row r="21472" spans="1:7">
      <c r="A21472" s="2" t="s">
        <v>1006</v>
      </c>
      <c r="B21472" s="1">
        <v>45</v>
      </c>
      <c r="C21472" s="1">
        <f t="shared" si="335"/>
        <v>189601.90000000288</v>
      </c>
      <c r="F21472" s="2" t="s">
        <v>1006</v>
      </c>
      <c r="G21472">
        <v>189601.90000000288</v>
      </c>
    </row>
    <row r="21473" spans="1:7">
      <c r="A21473" s="2" t="s">
        <v>1006</v>
      </c>
      <c r="B21473" s="1">
        <v>76</v>
      </c>
      <c r="C21473" s="1">
        <f t="shared" si="335"/>
        <v>189677.90000000288</v>
      </c>
      <c r="F21473" s="2" t="s">
        <v>1006</v>
      </c>
      <c r="G21473">
        <v>189677.90000000288</v>
      </c>
    </row>
    <row r="21474" spans="1:7">
      <c r="A21474" s="2" t="s">
        <v>1006</v>
      </c>
      <c r="B21474" s="1">
        <v>0</v>
      </c>
      <c r="C21474" s="1">
        <f t="shared" si="335"/>
        <v>189677.90000000288</v>
      </c>
      <c r="F21474" s="2" t="s">
        <v>1006</v>
      </c>
      <c r="G21474">
        <v>189677.90000000288</v>
      </c>
    </row>
    <row r="21475" spans="1:7">
      <c r="A21475" s="2" t="s">
        <v>1007</v>
      </c>
      <c r="B21475" s="1">
        <v>-101.14</v>
      </c>
      <c r="C21475" s="1">
        <f t="shared" si="335"/>
        <v>189576.76000000286</v>
      </c>
      <c r="F21475" s="2" t="s">
        <v>1007</v>
      </c>
      <c r="G21475">
        <v>189576.76000000286</v>
      </c>
    </row>
    <row r="21476" spans="1:7">
      <c r="A21476" s="2" t="s">
        <v>1007</v>
      </c>
      <c r="B21476" s="1">
        <v>-53</v>
      </c>
      <c r="C21476" s="1">
        <f t="shared" si="335"/>
        <v>189523.76000000286</v>
      </c>
      <c r="F21476" s="2" t="s">
        <v>1007</v>
      </c>
      <c r="G21476">
        <v>189523.76000000286</v>
      </c>
    </row>
    <row r="21477" spans="1:7">
      <c r="A21477" s="2" t="s">
        <v>1007</v>
      </c>
      <c r="B21477" s="1">
        <v>-50</v>
      </c>
      <c r="C21477" s="1">
        <f t="shared" si="335"/>
        <v>189473.76000000286</v>
      </c>
      <c r="F21477" s="2" t="s">
        <v>1007</v>
      </c>
      <c r="G21477">
        <v>189473.76000000286</v>
      </c>
    </row>
    <row r="21478" spans="1:7">
      <c r="A21478" s="2" t="s">
        <v>1007</v>
      </c>
      <c r="B21478" s="1">
        <v>-45</v>
      </c>
      <c r="C21478" s="1">
        <f t="shared" si="335"/>
        <v>189428.76000000286</v>
      </c>
      <c r="F21478" s="2" t="s">
        <v>1007</v>
      </c>
      <c r="G21478">
        <v>189428.76000000286</v>
      </c>
    </row>
    <row r="21479" spans="1:7">
      <c r="A21479" s="2" t="s">
        <v>1007</v>
      </c>
      <c r="B21479" s="1">
        <v>45.98</v>
      </c>
      <c r="C21479" s="1">
        <f t="shared" si="335"/>
        <v>189474.74000000287</v>
      </c>
      <c r="F21479" s="2" t="s">
        <v>1007</v>
      </c>
      <c r="G21479">
        <v>189474.74000000287</v>
      </c>
    </row>
    <row r="21480" spans="1:7">
      <c r="A21480" s="2" t="s">
        <v>1007</v>
      </c>
      <c r="B21480" s="1">
        <v>-35</v>
      </c>
      <c r="C21480" s="1">
        <f t="shared" si="335"/>
        <v>189439.74000000287</v>
      </c>
      <c r="F21480" s="2" t="s">
        <v>1007</v>
      </c>
      <c r="G21480">
        <v>189439.74000000287</v>
      </c>
    </row>
    <row r="21481" spans="1:7">
      <c r="A21481" s="2" t="s">
        <v>1007</v>
      </c>
      <c r="B21481" s="1">
        <v>20</v>
      </c>
      <c r="C21481" s="1">
        <f t="shared" si="335"/>
        <v>189459.74000000287</v>
      </c>
      <c r="F21481" s="2" t="s">
        <v>1007</v>
      </c>
      <c r="G21481">
        <v>189459.74000000287</v>
      </c>
    </row>
    <row r="21482" spans="1:7">
      <c r="A21482" s="2" t="s">
        <v>1007</v>
      </c>
      <c r="B21482" s="1">
        <v>-50</v>
      </c>
      <c r="C21482" s="1">
        <f t="shared" si="335"/>
        <v>189409.74000000287</v>
      </c>
      <c r="F21482" s="2" t="s">
        <v>1007</v>
      </c>
      <c r="G21482">
        <v>189409.74000000287</v>
      </c>
    </row>
    <row r="21483" spans="1:7">
      <c r="A21483" s="2" t="s">
        <v>1007</v>
      </c>
      <c r="B21483" s="1">
        <v>1</v>
      </c>
      <c r="C21483" s="1">
        <f t="shared" si="335"/>
        <v>189410.74000000287</v>
      </c>
      <c r="F21483" s="2" t="s">
        <v>1007</v>
      </c>
      <c r="G21483">
        <v>189410.74000000287</v>
      </c>
    </row>
    <row r="21484" spans="1:7">
      <c r="A21484" s="2" t="s">
        <v>1007</v>
      </c>
      <c r="B21484" s="1">
        <v>-45</v>
      </c>
      <c r="C21484" s="1">
        <f t="shared" si="335"/>
        <v>189365.74000000287</v>
      </c>
      <c r="F21484" s="2" t="s">
        <v>1007</v>
      </c>
      <c r="G21484">
        <v>189365.74000000287</v>
      </c>
    </row>
    <row r="21485" spans="1:7">
      <c r="A21485" s="2" t="s">
        <v>1007</v>
      </c>
      <c r="B21485" s="1">
        <v>60.98</v>
      </c>
      <c r="C21485" s="1">
        <f t="shared" si="335"/>
        <v>189426.72000000288</v>
      </c>
      <c r="F21485" s="2" t="s">
        <v>1007</v>
      </c>
      <c r="G21485">
        <v>189426.72000000288</v>
      </c>
    </row>
    <row r="21486" spans="1:7">
      <c r="A21486" s="2" t="s">
        <v>1007</v>
      </c>
      <c r="B21486" s="1">
        <v>75.98</v>
      </c>
      <c r="C21486" s="1">
        <f t="shared" si="335"/>
        <v>189502.70000000289</v>
      </c>
      <c r="F21486" s="2" t="s">
        <v>1007</v>
      </c>
      <c r="G21486">
        <v>189502.70000000289</v>
      </c>
    </row>
    <row r="21487" spans="1:7">
      <c r="A21487" s="2" t="s">
        <v>1008</v>
      </c>
      <c r="B21487" s="1">
        <v>45</v>
      </c>
      <c r="C21487" s="1">
        <f t="shared" si="335"/>
        <v>189547.70000000289</v>
      </c>
      <c r="F21487" s="2" t="s">
        <v>1008</v>
      </c>
      <c r="G21487">
        <v>189547.70000000289</v>
      </c>
    </row>
    <row r="21488" spans="1:7">
      <c r="A21488" s="2" t="s">
        <v>1008</v>
      </c>
      <c r="B21488" s="1">
        <v>13</v>
      </c>
      <c r="C21488" s="1">
        <f t="shared" si="335"/>
        <v>189560.70000000289</v>
      </c>
      <c r="F21488" s="2" t="s">
        <v>1008</v>
      </c>
      <c r="G21488">
        <v>189560.70000000289</v>
      </c>
    </row>
    <row r="21489" spans="1:7">
      <c r="A21489" s="2" t="s">
        <v>1008</v>
      </c>
      <c r="B21489" s="1">
        <v>149.86000000000001</v>
      </c>
      <c r="C21489" s="1">
        <f t="shared" si="335"/>
        <v>189710.56000000288</v>
      </c>
      <c r="F21489" s="2" t="s">
        <v>1008</v>
      </c>
      <c r="G21489">
        <v>189710.56000000288</v>
      </c>
    </row>
    <row r="21490" spans="1:7">
      <c r="A21490" s="2" t="s">
        <v>1008</v>
      </c>
      <c r="B21490" s="1">
        <v>-1.1399999999999999</v>
      </c>
      <c r="C21490" s="1">
        <f t="shared" si="335"/>
        <v>189709.42000000286</v>
      </c>
      <c r="F21490" s="2" t="s">
        <v>1008</v>
      </c>
      <c r="G21490">
        <v>189709.42000000286</v>
      </c>
    </row>
    <row r="21491" spans="1:7">
      <c r="A21491" s="2" t="s">
        <v>1008</v>
      </c>
      <c r="B21491" s="1">
        <v>92.86</v>
      </c>
      <c r="C21491" s="1">
        <f t="shared" si="335"/>
        <v>189802.28000000285</v>
      </c>
      <c r="F21491" s="2" t="s">
        <v>1008</v>
      </c>
      <c r="G21491">
        <v>189802.28000000285</v>
      </c>
    </row>
    <row r="21492" spans="1:7">
      <c r="A21492" s="2" t="s">
        <v>1008</v>
      </c>
      <c r="B21492" s="1">
        <v>-55</v>
      </c>
      <c r="C21492" s="1">
        <f t="shared" si="335"/>
        <v>189747.28000000285</v>
      </c>
      <c r="F21492" s="2" t="s">
        <v>1008</v>
      </c>
      <c r="G21492">
        <v>189747.28000000285</v>
      </c>
    </row>
    <row r="21493" spans="1:7">
      <c r="A21493" s="2" t="s">
        <v>1008</v>
      </c>
      <c r="B21493" s="1">
        <v>75.86</v>
      </c>
      <c r="C21493" s="1">
        <f t="shared" si="335"/>
        <v>189823.14000000284</v>
      </c>
      <c r="F21493" s="2" t="s">
        <v>1008</v>
      </c>
      <c r="G21493">
        <v>189823.14000000284</v>
      </c>
    </row>
    <row r="21494" spans="1:7">
      <c r="A21494" s="2" t="s">
        <v>1008</v>
      </c>
      <c r="B21494" s="1">
        <v>75.86</v>
      </c>
      <c r="C21494" s="1">
        <f t="shared" si="335"/>
        <v>189899.00000000282</v>
      </c>
      <c r="F21494" s="2" t="s">
        <v>1008</v>
      </c>
      <c r="G21494">
        <v>189899.00000000282</v>
      </c>
    </row>
    <row r="21495" spans="1:7">
      <c r="A21495" s="2" t="s">
        <v>1008</v>
      </c>
      <c r="B21495" s="1">
        <v>198.19</v>
      </c>
      <c r="C21495" s="1">
        <f t="shared" si="335"/>
        <v>190097.19000000283</v>
      </c>
      <c r="F21495" s="2" t="s">
        <v>1008</v>
      </c>
      <c r="G21495">
        <v>190097.19000000283</v>
      </c>
    </row>
    <row r="21496" spans="1:7">
      <c r="A21496" s="2" t="s">
        <v>1008</v>
      </c>
      <c r="B21496" s="1">
        <v>47</v>
      </c>
      <c r="C21496" s="1">
        <f t="shared" si="335"/>
        <v>190144.19000000283</v>
      </c>
      <c r="F21496" s="2" t="s">
        <v>1008</v>
      </c>
      <c r="G21496">
        <v>190144.19000000283</v>
      </c>
    </row>
    <row r="21497" spans="1:7">
      <c r="A21497" s="2" t="s">
        <v>1008</v>
      </c>
      <c r="B21497" s="1">
        <v>47</v>
      </c>
      <c r="C21497" s="1">
        <f t="shared" si="335"/>
        <v>190191.19000000283</v>
      </c>
      <c r="F21497" s="2" t="s">
        <v>1008</v>
      </c>
      <c r="G21497">
        <v>190191.19000000283</v>
      </c>
    </row>
    <row r="21498" spans="1:7">
      <c r="A21498" s="2" t="s">
        <v>1008</v>
      </c>
      <c r="B21498" s="1">
        <v>60</v>
      </c>
      <c r="C21498" s="1">
        <f t="shared" si="335"/>
        <v>190251.19000000283</v>
      </c>
      <c r="F21498" s="2" t="s">
        <v>1008</v>
      </c>
      <c r="G21498">
        <v>190251.19000000283</v>
      </c>
    </row>
    <row r="21499" spans="1:7">
      <c r="A21499" s="2" t="s">
        <v>1008</v>
      </c>
      <c r="B21499" s="1">
        <v>60</v>
      </c>
      <c r="C21499" s="1">
        <f t="shared" si="335"/>
        <v>190311.19000000283</v>
      </c>
      <c r="F21499" s="2" t="s">
        <v>1008</v>
      </c>
      <c r="G21499">
        <v>190311.19000000283</v>
      </c>
    </row>
    <row r="21500" spans="1:7">
      <c r="A21500" s="2" t="s">
        <v>1008</v>
      </c>
      <c r="B21500" s="1">
        <v>84</v>
      </c>
      <c r="C21500" s="1">
        <f t="shared" si="335"/>
        <v>190395.19000000283</v>
      </c>
      <c r="F21500" s="2" t="s">
        <v>1008</v>
      </c>
      <c r="G21500">
        <v>190395.19000000283</v>
      </c>
    </row>
    <row r="21501" spans="1:7">
      <c r="A21501" s="2" t="s">
        <v>1008</v>
      </c>
      <c r="B21501" s="1">
        <v>45</v>
      </c>
      <c r="C21501" s="1">
        <f t="shared" si="335"/>
        <v>190440.19000000283</v>
      </c>
      <c r="F21501" s="2" t="s">
        <v>1008</v>
      </c>
      <c r="G21501">
        <v>190440.19000000283</v>
      </c>
    </row>
    <row r="21502" spans="1:7">
      <c r="A21502" s="2" t="s">
        <v>1008</v>
      </c>
      <c r="B21502" s="1">
        <v>75</v>
      </c>
      <c r="C21502" s="1">
        <f t="shared" si="335"/>
        <v>190515.19000000283</v>
      </c>
      <c r="F21502" s="2" t="s">
        <v>1008</v>
      </c>
      <c r="G21502">
        <v>190515.19000000283</v>
      </c>
    </row>
    <row r="21503" spans="1:7">
      <c r="A21503" s="2" t="s">
        <v>1008</v>
      </c>
      <c r="B21503" s="1">
        <v>76</v>
      </c>
      <c r="C21503" s="1">
        <f t="shared" si="335"/>
        <v>190591.19000000283</v>
      </c>
      <c r="F21503" s="2" t="s">
        <v>1008</v>
      </c>
      <c r="G21503">
        <v>190591.19000000283</v>
      </c>
    </row>
    <row r="21504" spans="1:7">
      <c r="A21504" s="2" t="s">
        <v>1008</v>
      </c>
      <c r="B21504" s="1">
        <v>0</v>
      </c>
      <c r="C21504" s="1">
        <f t="shared" si="335"/>
        <v>190591.19000000283</v>
      </c>
      <c r="F21504" s="2" t="s">
        <v>1008</v>
      </c>
      <c r="G21504">
        <v>190591.19000000283</v>
      </c>
    </row>
    <row r="21505" spans="1:7">
      <c r="A21505" s="2" t="s">
        <v>1008</v>
      </c>
      <c r="B21505" s="1">
        <v>198.19</v>
      </c>
      <c r="C21505" s="1">
        <f t="shared" si="335"/>
        <v>190789.38000000283</v>
      </c>
      <c r="F21505" s="2" t="s">
        <v>1008</v>
      </c>
      <c r="G21505">
        <v>190789.38000000283</v>
      </c>
    </row>
    <row r="21506" spans="1:7">
      <c r="A21506" s="2" t="s">
        <v>1009</v>
      </c>
      <c r="B21506" s="1">
        <v>-60</v>
      </c>
      <c r="C21506" s="1">
        <f t="shared" si="335"/>
        <v>190729.38000000283</v>
      </c>
      <c r="F21506" s="2" t="s">
        <v>1009</v>
      </c>
      <c r="G21506">
        <v>190729.38000000283</v>
      </c>
    </row>
    <row r="21507" spans="1:7">
      <c r="A21507" s="2" t="s">
        <v>1009</v>
      </c>
      <c r="B21507" s="1">
        <v>-50</v>
      </c>
      <c r="C21507" s="1">
        <f t="shared" si="335"/>
        <v>190679.38000000283</v>
      </c>
      <c r="F21507" s="2" t="s">
        <v>1009</v>
      </c>
      <c r="G21507">
        <v>190679.38000000283</v>
      </c>
    </row>
    <row r="21508" spans="1:7">
      <c r="A21508" s="2" t="s">
        <v>1009</v>
      </c>
      <c r="B21508" s="1">
        <v>63</v>
      </c>
      <c r="C21508" s="1">
        <f t="shared" ref="C21508:C21571" si="336">C21507+B21508</f>
        <v>190742.38000000283</v>
      </c>
      <c r="F21508" s="2" t="s">
        <v>1009</v>
      </c>
      <c r="G21508">
        <v>190742.38000000283</v>
      </c>
    </row>
    <row r="21509" spans="1:7">
      <c r="A21509" s="2" t="s">
        <v>1009</v>
      </c>
      <c r="B21509" s="1">
        <v>-21</v>
      </c>
      <c r="C21509" s="1">
        <f t="shared" si="336"/>
        <v>190721.38000000283</v>
      </c>
      <c r="F21509" s="2" t="s">
        <v>1009</v>
      </c>
      <c r="G21509">
        <v>190721.38000000283</v>
      </c>
    </row>
    <row r="21510" spans="1:7">
      <c r="A21510" s="2" t="s">
        <v>1009</v>
      </c>
      <c r="B21510" s="1">
        <v>0</v>
      </c>
      <c r="C21510" s="1">
        <f t="shared" si="336"/>
        <v>190721.38000000283</v>
      </c>
      <c r="F21510" s="2" t="s">
        <v>1009</v>
      </c>
      <c r="G21510">
        <v>190721.38000000283</v>
      </c>
    </row>
    <row r="21511" spans="1:7">
      <c r="A21511" s="2" t="s">
        <v>1009</v>
      </c>
      <c r="B21511" s="1">
        <v>-50</v>
      </c>
      <c r="C21511" s="1">
        <f t="shared" si="336"/>
        <v>190671.38000000283</v>
      </c>
      <c r="F21511" s="2" t="s">
        <v>1009</v>
      </c>
      <c r="G21511">
        <v>190671.38000000283</v>
      </c>
    </row>
    <row r="21512" spans="1:7">
      <c r="A21512" s="2" t="s">
        <v>1010</v>
      </c>
      <c r="B21512" s="1">
        <v>-3</v>
      </c>
      <c r="C21512" s="1">
        <f t="shared" si="336"/>
        <v>190668.38000000283</v>
      </c>
      <c r="F21512" s="2" t="s">
        <v>1010</v>
      </c>
      <c r="G21512">
        <v>190668.38000000283</v>
      </c>
    </row>
    <row r="21513" spans="1:7">
      <c r="A21513" s="2" t="s">
        <v>1010</v>
      </c>
      <c r="B21513" s="1">
        <v>-101.14</v>
      </c>
      <c r="C21513" s="1">
        <f t="shared" si="336"/>
        <v>190567.24000000281</v>
      </c>
      <c r="F21513" s="2" t="s">
        <v>1010</v>
      </c>
      <c r="G21513">
        <v>190567.24000000281</v>
      </c>
    </row>
    <row r="21514" spans="1:7">
      <c r="A21514" s="2" t="s">
        <v>1010</v>
      </c>
      <c r="B21514" s="1">
        <v>-61.14</v>
      </c>
      <c r="C21514" s="1">
        <f t="shared" si="336"/>
        <v>190506.1000000028</v>
      </c>
      <c r="F21514" s="2" t="s">
        <v>1010</v>
      </c>
      <c r="G21514">
        <v>190506.1000000028</v>
      </c>
    </row>
    <row r="21515" spans="1:7">
      <c r="A21515" s="2" t="s">
        <v>1010</v>
      </c>
      <c r="B21515" s="1">
        <v>-61.14</v>
      </c>
      <c r="C21515" s="1">
        <f t="shared" si="336"/>
        <v>190444.96000000279</v>
      </c>
      <c r="F21515" s="2" t="s">
        <v>1010</v>
      </c>
      <c r="G21515">
        <v>190444.96000000279</v>
      </c>
    </row>
    <row r="21516" spans="1:7">
      <c r="A21516" s="2" t="s">
        <v>1010</v>
      </c>
      <c r="B21516" s="1">
        <v>-25</v>
      </c>
      <c r="C21516" s="1">
        <f t="shared" si="336"/>
        <v>190419.96000000279</v>
      </c>
      <c r="F21516" s="2" t="s">
        <v>1010</v>
      </c>
      <c r="G21516">
        <v>190419.96000000279</v>
      </c>
    </row>
    <row r="21517" spans="1:7">
      <c r="A21517" s="2" t="s">
        <v>1010</v>
      </c>
      <c r="B21517" s="1">
        <v>-8</v>
      </c>
      <c r="C21517" s="1">
        <f t="shared" si="336"/>
        <v>190411.96000000279</v>
      </c>
      <c r="F21517" s="2" t="s">
        <v>1010</v>
      </c>
      <c r="G21517">
        <v>190411.96000000279</v>
      </c>
    </row>
    <row r="21518" spans="1:7">
      <c r="A21518" s="2" t="s">
        <v>1010</v>
      </c>
      <c r="B21518" s="1">
        <v>66</v>
      </c>
      <c r="C21518" s="1">
        <f t="shared" si="336"/>
        <v>190477.96000000279</v>
      </c>
      <c r="F21518" s="2" t="s">
        <v>1010</v>
      </c>
      <c r="G21518">
        <v>190477.96000000279</v>
      </c>
    </row>
    <row r="21519" spans="1:7">
      <c r="A21519" s="2" t="s">
        <v>1010</v>
      </c>
      <c r="B21519" s="1">
        <v>75</v>
      </c>
      <c r="C21519" s="1">
        <f t="shared" si="336"/>
        <v>190552.96000000279</v>
      </c>
      <c r="F21519" s="2" t="s">
        <v>1010</v>
      </c>
      <c r="G21519">
        <v>190552.96000000279</v>
      </c>
    </row>
    <row r="21520" spans="1:7">
      <c r="A21520" s="2" t="s">
        <v>1010</v>
      </c>
      <c r="B21520" s="1">
        <v>90</v>
      </c>
      <c r="C21520" s="1">
        <f t="shared" si="336"/>
        <v>190642.96000000279</v>
      </c>
      <c r="F21520" s="2" t="s">
        <v>1010</v>
      </c>
      <c r="G21520">
        <v>190642.96000000279</v>
      </c>
    </row>
    <row r="21521" spans="1:7">
      <c r="A21521" s="2" t="s">
        <v>1011</v>
      </c>
      <c r="B21521" s="1">
        <v>2</v>
      </c>
      <c r="C21521" s="1">
        <f t="shared" si="336"/>
        <v>190644.96000000279</v>
      </c>
      <c r="F21521" s="2" t="s">
        <v>1011</v>
      </c>
      <c r="G21521">
        <v>190644.96000000279</v>
      </c>
    </row>
    <row r="21522" spans="1:7">
      <c r="A21522" s="2" t="s">
        <v>1011</v>
      </c>
      <c r="B21522" s="1">
        <v>-1</v>
      </c>
      <c r="C21522" s="1">
        <f t="shared" si="336"/>
        <v>190643.96000000279</v>
      </c>
      <c r="F21522" s="2" t="s">
        <v>1011</v>
      </c>
      <c r="G21522">
        <v>190643.96000000279</v>
      </c>
    </row>
    <row r="21523" spans="1:7">
      <c r="A21523" s="2" t="s">
        <v>1011</v>
      </c>
      <c r="B21523" s="1">
        <v>45</v>
      </c>
      <c r="C21523" s="1">
        <f t="shared" si="336"/>
        <v>190688.96000000279</v>
      </c>
      <c r="F21523" s="2" t="s">
        <v>1011</v>
      </c>
      <c r="G21523">
        <v>190688.96000000279</v>
      </c>
    </row>
    <row r="21524" spans="1:7">
      <c r="A21524" s="2" t="s">
        <v>1011</v>
      </c>
      <c r="B21524" s="1">
        <v>45</v>
      </c>
      <c r="C21524" s="1">
        <f t="shared" si="336"/>
        <v>190733.96000000279</v>
      </c>
      <c r="F21524" s="2" t="s">
        <v>1011</v>
      </c>
      <c r="G21524">
        <v>190733.96000000279</v>
      </c>
    </row>
    <row r="21525" spans="1:7">
      <c r="A21525" s="2" t="s">
        <v>1011</v>
      </c>
      <c r="B21525" s="1">
        <v>-13</v>
      </c>
      <c r="C21525" s="1">
        <f t="shared" si="336"/>
        <v>190720.96000000279</v>
      </c>
      <c r="F21525" s="2" t="s">
        <v>1011</v>
      </c>
      <c r="G21525">
        <v>190720.96000000279</v>
      </c>
    </row>
    <row r="21526" spans="1:7">
      <c r="A21526" s="2" t="s">
        <v>1011</v>
      </c>
      <c r="B21526" s="1">
        <v>-13</v>
      </c>
      <c r="C21526" s="1">
        <f t="shared" si="336"/>
        <v>190707.96000000279</v>
      </c>
      <c r="F21526" s="2" t="s">
        <v>1011</v>
      </c>
      <c r="G21526">
        <v>190707.96000000279</v>
      </c>
    </row>
    <row r="21527" spans="1:7">
      <c r="A21527" s="2" t="s">
        <v>1011</v>
      </c>
      <c r="B21527" s="1">
        <v>58.86</v>
      </c>
      <c r="C21527" s="1">
        <f t="shared" si="336"/>
        <v>190766.82000000277</v>
      </c>
      <c r="F21527" s="2" t="s">
        <v>1011</v>
      </c>
      <c r="G21527">
        <v>190766.82000000277</v>
      </c>
    </row>
    <row r="21528" spans="1:7">
      <c r="A21528" s="2" t="s">
        <v>1011</v>
      </c>
      <c r="B21528" s="1">
        <v>16</v>
      </c>
      <c r="C21528" s="1">
        <f t="shared" si="336"/>
        <v>190782.82000000277</v>
      </c>
      <c r="F21528" s="2" t="s">
        <v>1011</v>
      </c>
      <c r="G21528">
        <v>190782.82000000277</v>
      </c>
    </row>
    <row r="21529" spans="1:7">
      <c r="A21529" s="2" t="s">
        <v>1011</v>
      </c>
      <c r="B21529" s="1">
        <v>88.86</v>
      </c>
      <c r="C21529" s="1">
        <f t="shared" si="336"/>
        <v>190871.68000000276</v>
      </c>
      <c r="F21529" s="2" t="s">
        <v>1011</v>
      </c>
      <c r="G21529">
        <v>190871.68000000276</v>
      </c>
    </row>
    <row r="21530" spans="1:7">
      <c r="A21530" s="2" t="s">
        <v>1011</v>
      </c>
      <c r="B21530" s="1">
        <v>6</v>
      </c>
      <c r="C21530" s="1">
        <f t="shared" si="336"/>
        <v>190877.68000000276</v>
      </c>
      <c r="F21530" s="2" t="s">
        <v>1011</v>
      </c>
      <c r="G21530">
        <v>190877.68000000276</v>
      </c>
    </row>
    <row r="21531" spans="1:7">
      <c r="A21531" s="2" t="s">
        <v>1011</v>
      </c>
      <c r="B21531" s="1">
        <v>-13</v>
      </c>
      <c r="C21531" s="1">
        <f t="shared" si="336"/>
        <v>190864.68000000276</v>
      </c>
      <c r="F21531" s="2" t="s">
        <v>1011</v>
      </c>
      <c r="G21531">
        <v>190864.68000000276</v>
      </c>
    </row>
    <row r="21532" spans="1:7">
      <c r="A21532" s="2" t="s">
        <v>1011</v>
      </c>
      <c r="B21532" s="1">
        <v>-13</v>
      </c>
      <c r="C21532" s="1">
        <f t="shared" si="336"/>
        <v>190851.68000000276</v>
      </c>
      <c r="F21532" s="2" t="s">
        <v>1011</v>
      </c>
      <c r="G21532">
        <v>190851.68000000276</v>
      </c>
    </row>
    <row r="21533" spans="1:7">
      <c r="A21533" s="2" t="s">
        <v>1011</v>
      </c>
      <c r="B21533" s="1">
        <v>76</v>
      </c>
      <c r="C21533" s="1">
        <f t="shared" si="336"/>
        <v>190927.68000000276</v>
      </c>
      <c r="F21533" s="2" t="s">
        <v>1011</v>
      </c>
      <c r="G21533">
        <v>190927.68000000276</v>
      </c>
    </row>
    <row r="21534" spans="1:7">
      <c r="A21534" s="2" t="s">
        <v>1011</v>
      </c>
      <c r="B21534" s="1">
        <v>83</v>
      </c>
      <c r="C21534" s="1">
        <f t="shared" si="336"/>
        <v>191010.68000000276</v>
      </c>
      <c r="F21534" s="2" t="s">
        <v>1011</v>
      </c>
      <c r="G21534">
        <v>191010.68000000276</v>
      </c>
    </row>
    <row r="21535" spans="1:7">
      <c r="A21535" s="2" t="s">
        <v>1011</v>
      </c>
      <c r="B21535" s="1">
        <v>45</v>
      </c>
      <c r="C21535" s="1">
        <f t="shared" si="336"/>
        <v>191055.68000000276</v>
      </c>
      <c r="F21535" s="2" t="s">
        <v>1011</v>
      </c>
      <c r="G21535">
        <v>191055.68000000276</v>
      </c>
    </row>
    <row r="21536" spans="1:7">
      <c r="A21536" s="2" t="s">
        <v>1011</v>
      </c>
      <c r="B21536" s="1">
        <v>45</v>
      </c>
      <c r="C21536" s="1">
        <f t="shared" si="336"/>
        <v>191100.68000000276</v>
      </c>
      <c r="F21536" s="2" t="s">
        <v>1011</v>
      </c>
      <c r="G21536">
        <v>191100.68000000276</v>
      </c>
    </row>
    <row r="21537" spans="1:7">
      <c r="A21537" s="2" t="s">
        <v>1011</v>
      </c>
      <c r="B21537" s="1">
        <v>45</v>
      </c>
      <c r="C21537" s="1">
        <f t="shared" si="336"/>
        <v>191145.68000000276</v>
      </c>
      <c r="F21537" s="2" t="s">
        <v>1011</v>
      </c>
      <c r="G21537">
        <v>191145.68000000276</v>
      </c>
    </row>
    <row r="21538" spans="1:7">
      <c r="A21538" s="2" t="s">
        <v>1011</v>
      </c>
      <c r="B21538" s="1">
        <v>66</v>
      </c>
      <c r="C21538" s="1">
        <f t="shared" si="336"/>
        <v>191211.68000000276</v>
      </c>
      <c r="F21538" s="2" t="s">
        <v>1011</v>
      </c>
      <c r="G21538">
        <v>191211.68000000276</v>
      </c>
    </row>
    <row r="21539" spans="1:7">
      <c r="A21539" s="2" t="s">
        <v>1011</v>
      </c>
      <c r="B21539" s="1">
        <v>46</v>
      </c>
      <c r="C21539" s="1">
        <f t="shared" si="336"/>
        <v>191257.68000000276</v>
      </c>
      <c r="F21539" s="2" t="s">
        <v>1011</v>
      </c>
      <c r="G21539">
        <v>191257.68000000276</v>
      </c>
    </row>
    <row r="21540" spans="1:7">
      <c r="A21540" s="2" t="s">
        <v>1011</v>
      </c>
      <c r="B21540" s="1">
        <v>27</v>
      </c>
      <c r="C21540" s="1">
        <f t="shared" si="336"/>
        <v>191284.68000000276</v>
      </c>
      <c r="F21540" s="2" t="s">
        <v>1011</v>
      </c>
      <c r="G21540">
        <v>191284.68000000276</v>
      </c>
    </row>
    <row r="21541" spans="1:7">
      <c r="A21541" s="2" t="s">
        <v>1011</v>
      </c>
      <c r="B21541" s="1">
        <v>45</v>
      </c>
      <c r="C21541" s="1">
        <f t="shared" si="336"/>
        <v>191329.68000000276</v>
      </c>
      <c r="F21541" s="2" t="s">
        <v>1011</v>
      </c>
      <c r="G21541">
        <v>191329.68000000276</v>
      </c>
    </row>
    <row r="21542" spans="1:7">
      <c r="A21542" s="2" t="s">
        <v>1011</v>
      </c>
      <c r="B21542" s="1">
        <v>-1.81</v>
      </c>
      <c r="C21542" s="1">
        <f t="shared" si="336"/>
        <v>191327.87000000276</v>
      </c>
      <c r="F21542" s="2" t="s">
        <v>1011</v>
      </c>
      <c r="G21542">
        <v>191327.87000000276</v>
      </c>
    </row>
    <row r="21543" spans="1:7">
      <c r="A21543" s="2" t="s">
        <v>1011</v>
      </c>
      <c r="B21543" s="1">
        <v>-56.81</v>
      </c>
      <c r="C21543" s="1">
        <f t="shared" si="336"/>
        <v>191271.06000000276</v>
      </c>
      <c r="F21543" s="2" t="s">
        <v>1011</v>
      </c>
      <c r="G21543">
        <v>191271.06000000276</v>
      </c>
    </row>
    <row r="21544" spans="1:7">
      <c r="A21544" s="2" t="s">
        <v>1011</v>
      </c>
      <c r="B21544" s="1">
        <v>-56.81</v>
      </c>
      <c r="C21544" s="1">
        <f t="shared" si="336"/>
        <v>191214.25000000276</v>
      </c>
      <c r="F21544" s="2" t="s">
        <v>1011</v>
      </c>
      <c r="G21544">
        <v>191214.25000000276</v>
      </c>
    </row>
    <row r="21545" spans="1:7">
      <c r="A21545" s="2" t="s">
        <v>1011</v>
      </c>
      <c r="B21545" s="1">
        <v>-56.81</v>
      </c>
      <c r="C21545" s="1">
        <f t="shared" si="336"/>
        <v>191157.44000000277</v>
      </c>
      <c r="F21545" s="2" t="s">
        <v>1011</v>
      </c>
      <c r="G21545">
        <v>191157.44000000277</v>
      </c>
    </row>
    <row r="21546" spans="1:7">
      <c r="A21546" s="2" t="s">
        <v>1012</v>
      </c>
      <c r="B21546" s="1">
        <v>133</v>
      </c>
      <c r="C21546" s="1">
        <f t="shared" si="336"/>
        <v>191290.44000000277</v>
      </c>
      <c r="F21546" s="2" t="s">
        <v>1012</v>
      </c>
      <c r="G21546">
        <v>191290.44000000277</v>
      </c>
    </row>
    <row r="21547" spans="1:7">
      <c r="A21547" s="2" t="s">
        <v>1012</v>
      </c>
      <c r="B21547" s="1">
        <v>60</v>
      </c>
      <c r="C21547" s="1">
        <f t="shared" si="336"/>
        <v>191350.44000000277</v>
      </c>
      <c r="F21547" s="2" t="s">
        <v>1012</v>
      </c>
      <c r="G21547">
        <v>191350.44000000277</v>
      </c>
    </row>
    <row r="21548" spans="1:7">
      <c r="A21548" s="2" t="s">
        <v>1012</v>
      </c>
      <c r="B21548" s="1">
        <v>86</v>
      </c>
      <c r="C21548" s="1">
        <f t="shared" si="336"/>
        <v>191436.44000000277</v>
      </c>
      <c r="F21548" s="2" t="s">
        <v>1012</v>
      </c>
      <c r="G21548">
        <v>191436.44000000277</v>
      </c>
    </row>
    <row r="21549" spans="1:7">
      <c r="A21549" s="2" t="s">
        <v>1012</v>
      </c>
      <c r="B21549" s="1">
        <v>90.86</v>
      </c>
      <c r="C21549" s="1">
        <f t="shared" si="336"/>
        <v>191527.30000000275</v>
      </c>
      <c r="F21549" s="2" t="s">
        <v>1012</v>
      </c>
      <c r="G21549">
        <v>191527.30000000275</v>
      </c>
    </row>
    <row r="21550" spans="1:7">
      <c r="A21550" s="2" t="s">
        <v>1012</v>
      </c>
      <c r="B21550" s="1">
        <v>106</v>
      </c>
      <c r="C21550" s="1">
        <f t="shared" si="336"/>
        <v>191633.30000000275</v>
      </c>
      <c r="F21550" s="2" t="s">
        <v>1012</v>
      </c>
      <c r="G21550">
        <v>191633.30000000275</v>
      </c>
    </row>
    <row r="21551" spans="1:7">
      <c r="A21551" s="2" t="s">
        <v>1012</v>
      </c>
      <c r="B21551" s="1">
        <v>153</v>
      </c>
      <c r="C21551" s="1">
        <f t="shared" si="336"/>
        <v>191786.30000000275</v>
      </c>
      <c r="F21551" s="2" t="s">
        <v>1012</v>
      </c>
      <c r="G21551">
        <v>191786.30000000275</v>
      </c>
    </row>
    <row r="21552" spans="1:7">
      <c r="A21552" s="2" t="s">
        <v>1012</v>
      </c>
      <c r="B21552" s="1">
        <v>157</v>
      </c>
      <c r="C21552" s="1">
        <f t="shared" si="336"/>
        <v>191943.30000000275</v>
      </c>
      <c r="F21552" s="2" t="s">
        <v>1012</v>
      </c>
      <c r="G21552">
        <v>191943.30000000275</v>
      </c>
    </row>
    <row r="21553" spans="1:7">
      <c r="A21553" s="2" t="s">
        <v>1012</v>
      </c>
      <c r="B21553" s="1">
        <v>107</v>
      </c>
      <c r="C21553" s="1">
        <f t="shared" si="336"/>
        <v>192050.30000000275</v>
      </c>
      <c r="F21553" s="2" t="s">
        <v>1012</v>
      </c>
      <c r="G21553">
        <v>192050.30000000275</v>
      </c>
    </row>
    <row r="21554" spans="1:7">
      <c r="A21554" s="2" t="s">
        <v>1012</v>
      </c>
      <c r="B21554" s="1">
        <v>150</v>
      </c>
      <c r="C21554" s="1">
        <f t="shared" si="336"/>
        <v>192200.30000000275</v>
      </c>
      <c r="F21554" s="2" t="s">
        <v>1012</v>
      </c>
      <c r="G21554">
        <v>192200.30000000275</v>
      </c>
    </row>
    <row r="21555" spans="1:7">
      <c r="A21555" s="2" t="s">
        <v>1012</v>
      </c>
      <c r="B21555" s="1">
        <v>148</v>
      </c>
      <c r="C21555" s="1">
        <f t="shared" si="336"/>
        <v>192348.30000000275</v>
      </c>
      <c r="F21555" s="2" t="s">
        <v>1012</v>
      </c>
      <c r="G21555">
        <v>192348.30000000275</v>
      </c>
    </row>
    <row r="21556" spans="1:7">
      <c r="A21556" s="2" t="s">
        <v>1012</v>
      </c>
      <c r="B21556" s="1">
        <v>0</v>
      </c>
      <c r="C21556" s="1">
        <f t="shared" si="336"/>
        <v>192348.30000000275</v>
      </c>
      <c r="F21556" s="2" t="s">
        <v>1012</v>
      </c>
      <c r="G21556">
        <v>192348.30000000275</v>
      </c>
    </row>
    <row r="21557" spans="1:7">
      <c r="A21557" s="2" t="s">
        <v>1012</v>
      </c>
      <c r="B21557" s="1">
        <v>0</v>
      </c>
      <c r="C21557" s="1">
        <f t="shared" si="336"/>
        <v>192348.30000000275</v>
      </c>
      <c r="F21557" s="2" t="s">
        <v>1012</v>
      </c>
      <c r="G21557">
        <v>192348.30000000275</v>
      </c>
    </row>
    <row r="21558" spans="1:7">
      <c r="A21558" s="2" t="s">
        <v>1012</v>
      </c>
      <c r="B21558" s="1">
        <v>62.86</v>
      </c>
      <c r="C21558" s="1">
        <f t="shared" si="336"/>
        <v>192411.16000000274</v>
      </c>
      <c r="F21558" s="2" t="s">
        <v>1012</v>
      </c>
      <c r="G21558">
        <v>192411.16000000274</v>
      </c>
    </row>
    <row r="21559" spans="1:7">
      <c r="A21559" s="2" t="s">
        <v>1012</v>
      </c>
      <c r="B21559" s="1">
        <v>62.86</v>
      </c>
      <c r="C21559" s="1">
        <f t="shared" si="336"/>
        <v>192474.02000000273</v>
      </c>
      <c r="F21559" s="2" t="s">
        <v>1012</v>
      </c>
      <c r="G21559">
        <v>192474.02000000273</v>
      </c>
    </row>
    <row r="21560" spans="1:7">
      <c r="A21560" s="2" t="s">
        <v>1012</v>
      </c>
      <c r="B21560" s="1">
        <v>62.86</v>
      </c>
      <c r="C21560" s="1">
        <f t="shared" si="336"/>
        <v>192536.88000000271</v>
      </c>
      <c r="F21560" s="2" t="s">
        <v>1012</v>
      </c>
      <c r="G21560">
        <v>192536.88000000271</v>
      </c>
    </row>
    <row r="21561" spans="1:7">
      <c r="A21561" s="2" t="s">
        <v>1012</v>
      </c>
      <c r="B21561" s="1">
        <v>62.86</v>
      </c>
      <c r="C21561" s="1">
        <f t="shared" si="336"/>
        <v>192599.7400000027</v>
      </c>
      <c r="F21561" s="2" t="s">
        <v>1012</v>
      </c>
      <c r="G21561">
        <v>192599.7400000027</v>
      </c>
    </row>
    <row r="21562" spans="1:7">
      <c r="A21562" s="2" t="s">
        <v>1012</v>
      </c>
      <c r="B21562" s="1">
        <v>66</v>
      </c>
      <c r="C21562" s="1">
        <f t="shared" si="336"/>
        <v>192665.7400000027</v>
      </c>
      <c r="F21562" s="2" t="s">
        <v>1012</v>
      </c>
      <c r="G21562">
        <v>192665.7400000027</v>
      </c>
    </row>
    <row r="21563" spans="1:7">
      <c r="A21563" s="2" t="s">
        <v>1012</v>
      </c>
      <c r="B21563" s="1">
        <v>93</v>
      </c>
      <c r="C21563" s="1">
        <f t="shared" si="336"/>
        <v>192758.7400000027</v>
      </c>
      <c r="F21563" s="2" t="s">
        <v>1012</v>
      </c>
      <c r="G21563">
        <v>192758.7400000027</v>
      </c>
    </row>
    <row r="21564" spans="1:7">
      <c r="A21564" s="2" t="s">
        <v>1012</v>
      </c>
      <c r="B21564" s="1">
        <v>12.86</v>
      </c>
      <c r="C21564" s="1">
        <f t="shared" si="336"/>
        <v>192771.60000000268</v>
      </c>
      <c r="F21564" s="2" t="s">
        <v>1012</v>
      </c>
      <c r="G21564">
        <v>192771.60000000268</v>
      </c>
    </row>
    <row r="21565" spans="1:7">
      <c r="A21565" s="2" t="s">
        <v>1012</v>
      </c>
      <c r="B21565" s="1">
        <v>12.86</v>
      </c>
      <c r="C21565" s="1">
        <f t="shared" si="336"/>
        <v>192784.46000000267</v>
      </c>
      <c r="F21565" s="2" t="s">
        <v>1012</v>
      </c>
      <c r="G21565">
        <v>192784.46000000267</v>
      </c>
    </row>
    <row r="21566" spans="1:7">
      <c r="A21566" s="2" t="s">
        <v>1012</v>
      </c>
      <c r="B21566" s="1">
        <v>31</v>
      </c>
      <c r="C21566" s="1">
        <f t="shared" si="336"/>
        <v>192815.46000000267</v>
      </c>
      <c r="F21566" s="2" t="s">
        <v>1012</v>
      </c>
      <c r="G21566">
        <v>192815.46000000267</v>
      </c>
    </row>
    <row r="21567" spans="1:7">
      <c r="A21567" s="2" t="s">
        <v>1012</v>
      </c>
      <c r="B21567" s="1">
        <v>84</v>
      </c>
      <c r="C21567" s="1">
        <f t="shared" si="336"/>
        <v>192899.46000000267</v>
      </c>
      <c r="F21567" s="2" t="s">
        <v>1012</v>
      </c>
      <c r="G21567">
        <v>192899.46000000267</v>
      </c>
    </row>
    <row r="21568" spans="1:7">
      <c r="A21568" s="2" t="s">
        <v>1012</v>
      </c>
      <c r="B21568" s="1">
        <v>15</v>
      </c>
      <c r="C21568" s="1">
        <f t="shared" si="336"/>
        <v>192914.46000000267</v>
      </c>
      <c r="F21568" s="2" t="s">
        <v>1012</v>
      </c>
      <c r="G21568">
        <v>192914.46000000267</v>
      </c>
    </row>
    <row r="21569" spans="1:7">
      <c r="A21569" s="2" t="s">
        <v>1012</v>
      </c>
      <c r="B21569" s="1">
        <v>-32</v>
      </c>
      <c r="C21569" s="1">
        <f t="shared" si="336"/>
        <v>192882.46000000267</v>
      </c>
      <c r="F21569" s="2" t="s">
        <v>1012</v>
      </c>
      <c r="G21569">
        <v>192882.46000000267</v>
      </c>
    </row>
    <row r="21570" spans="1:7">
      <c r="A21570" s="2" t="s">
        <v>1012</v>
      </c>
      <c r="B21570" s="1">
        <v>46</v>
      </c>
      <c r="C21570" s="1">
        <f t="shared" si="336"/>
        <v>192928.46000000267</v>
      </c>
      <c r="F21570" s="2" t="s">
        <v>1012</v>
      </c>
      <c r="G21570">
        <v>192928.46000000267</v>
      </c>
    </row>
    <row r="21571" spans="1:7">
      <c r="A21571" s="2" t="s">
        <v>1012</v>
      </c>
      <c r="B21571" s="1">
        <v>46</v>
      </c>
      <c r="C21571" s="1">
        <f t="shared" si="336"/>
        <v>192974.46000000267</v>
      </c>
      <c r="F21571" s="2" t="s">
        <v>1012</v>
      </c>
      <c r="G21571">
        <v>192974.46000000267</v>
      </c>
    </row>
    <row r="21572" spans="1:7">
      <c r="A21572" s="2" t="s">
        <v>1012</v>
      </c>
      <c r="B21572" s="1">
        <v>46</v>
      </c>
      <c r="C21572" s="1">
        <f t="shared" ref="C21572:C21635" si="337">C21571+B21572</f>
        <v>193020.46000000267</v>
      </c>
      <c r="F21572" s="2" t="s">
        <v>1012</v>
      </c>
      <c r="G21572">
        <v>193020.46000000267</v>
      </c>
    </row>
    <row r="21573" spans="1:7">
      <c r="A21573" s="2" t="s">
        <v>1012</v>
      </c>
      <c r="B21573" s="1">
        <v>46</v>
      </c>
      <c r="C21573" s="1">
        <f t="shared" si="337"/>
        <v>193066.46000000267</v>
      </c>
      <c r="F21573" s="2" t="s">
        <v>1012</v>
      </c>
      <c r="G21573">
        <v>193066.46000000267</v>
      </c>
    </row>
    <row r="21574" spans="1:7">
      <c r="A21574" s="2" t="s">
        <v>1012</v>
      </c>
      <c r="B21574" s="1">
        <v>55</v>
      </c>
      <c r="C21574" s="1">
        <f t="shared" si="337"/>
        <v>193121.46000000267</v>
      </c>
      <c r="F21574" s="2" t="s">
        <v>1012</v>
      </c>
      <c r="G21574">
        <v>193121.46000000267</v>
      </c>
    </row>
    <row r="21575" spans="1:7">
      <c r="A21575" s="2" t="s">
        <v>1012</v>
      </c>
      <c r="B21575" s="1">
        <v>40</v>
      </c>
      <c r="C21575" s="1">
        <f t="shared" si="337"/>
        <v>193161.46000000267</v>
      </c>
      <c r="F21575" s="2" t="s">
        <v>1012</v>
      </c>
      <c r="G21575">
        <v>193161.46000000267</v>
      </c>
    </row>
    <row r="21576" spans="1:7">
      <c r="A21576" s="2" t="s">
        <v>1013</v>
      </c>
      <c r="B21576" s="1">
        <v>-60</v>
      </c>
      <c r="C21576" s="1">
        <f t="shared" si="337"/>
        <v>193101.46000000267</v>
      </c>
      <c r="F21576" s="2" t="s">
        <v>1013</v>
      </c>
      <c r="G21576">
        <v>193101.46000000267</v>
      </c>
    </row>
    <row r="21577" spans="1:7">
      <c r="A21577" s="2" t="s">
        <v>1013</v>
      </c>
      <c r="B21577" s="1">
        <v>-36</v>
      </c>
      <c r="C21577" s="1">
        <f t="shared" si="337"/>
        <v>193065.46000000267</v>
      </c>
      <c r="F21577" s="2" t="s">
        <v>1013</v>
      </c>
      <c r="G21577">
        <v>193065.46000000267</v>
      </c>
    </row>
    <row r="21578" spans="1:7">
      <c r="A21578" s="2" t="s">
        <v>1013</v>
      </c>
      <c r="B21578" s="1">
        <v>-33</v>
      </c>
      <c r="C21578" s="1">
        <f t="shared" si="337"/>
        <v>193032.46000000267</v>
      </c>
      <c r="F21578" s="2" t="s">
        <v>1013</v>
      </c>
      <c r="G21578">
        <v>193032.46000000267</v>
      </c>
    </row>
    <row r="21579" spans="1:7">
      <c r="A21579" s="2" t="s">
        <v>1013</v>
      </c>
      <c r="B21579" s="1">
        <v>-31</v>
      </c>
      <c r="C21579" s="1">
        <f t="shared" si="337"/>
        <v>193001.46000000267</v>
      </c>
      <c r="F21579" s="2" t="s">
        <v>1013</v>
      </c>
      <c r="G21579">
        <v>193001.46000000267</v>
      </c>
    </row>
    <row r="21580" spans="1:7">
      <c r="A21580" s="2" t="s">
        <v>1013</v>
      </c>
      <c r="B21580" s="1">
        <v>45</v>
      </c>
      <c r="C21580" s="1">
        <f t="shared" si="337"/>
        <v>193046.46000000267</v>
      </c>
      <c r="F21580" s="2" t="s">
        <v>1013</v>
      </c>
      <c r="G21580">
        <v>193046.46000000267</v>
      </c>
    </row>
    <row r="21581" spans="1:7">
      <c r="A21581" s="2" t="s">
        <v>1013</v>
      </c>
      <c r="B21581" s="1">
        <v>-38</v>
      </c>
      <c r="C21581" s="1">
        <f t="shared" si="337"/>
        <v>193008.46000000267</v>
      </c>
      <c r="F21581" s="2" t="s">
        <v>1013</v>
      </c>
      <c r="G21581">
        <v>193008.46000000267</v>
      </c>
    </row>
    <row r="21582" spans="1:7">
      <c r="A21582" s="2" t="s">
        <v>1013</v>
      </c>
      <c r="B21582" s="1">
        <v>-60</v>
      </c>
      <c r="C21582" s="1">
        <f t="shared" si="337"/>
        <v>192948.46000000267</v>
      </c>
      <c r="F21582" s="2" t="s">
        <v>1013</v>
      </c>
      <c r="G21582">
        <v>192948.46000000267</v>
      </c>
    </row>
    <row r="21583" spans="1:7">
      <c r="A21583" s="2" t="s">
        <v>1013</v>
      </c>
      <c r="B21583" s="1">
        <v>-50</v>
      </c>
      <c r="C21583" s="1">
        <f t="shared" si="337"/>
        <v>192898.46000000267</v>
      </c>
      <c r="F21583" s="2" t="s">
        <v>1013</v>
      </c>
      <c r="G21583">
        <v>192898.46000000267</v>
      </c>
    </row>
    <row r="21584" spans="1:7">
      <c r="A21584" s="2" t="s">
        <v>1013</v>
      </c>
      <c r="B21584" s="1">
        <v>-50</v>
      </c>
      <c r="C21584" s="1">
        <f t="shared" si="337"/>
        <v>192848.46000000267</v>
      </c>
      <c r="F21584" s="2" t="s">
        <v>1013</v>
      </c>
      <c r="G21584">
        <v>192848.46000000267</v>
      </c>
    </row>
    <row r="21585" spans="1:7">
      <c r="A21585" s="2" t="s">
        <v>1013</v>
      </c>
      <c r="B21585" s="1">
        <v>-50</v>
      </c>
      <c r="C21585" s="1">
        <f t="shared" si="337"/>
        <v>192798.46000000267</v>
      </c>
      <c r="F21585" s="2" t="s">
        <v>1013</v>
      </c>
      <c r="G21585">
        <v>192798.46000000267</v>
      </c>
    </row>
    <row r="21586" spans="1:7">
      <c r="A21586" s="2" t="s">
        <v>1013</v>
      </c>
      <c r="B21586" s="1">
        <v>-63</v>
      </c>
      <c r="C21586" s="1">
        <f t="shared" si="337"/>
        <v>192735.46000000267</v>
      </c>
      <c r="F21586" s="2" t="s">
        <v>1013</v>
      </c>
      <c r="G21586">
        <v>192735.46000000267</v>
      </c>
    </row>
    <row r="21587" spans="1:7">
      <c r="A21587" s="2" t="s">
        <v>1013</v>
      </c>
      <c r="B21587" s="1">
        <v>-60</v>
      </c>
      <c r="C21587" s="1">
        <f t="shared" si="337"/>
        <v>192675.46000000267</v>
      </c>
      <c r="F21587" s="2" t="s">
        <v>1013</v>
      </c>
      <c r="G21587">
        <v>192675.46000000267</v>
      </c>
    </row>
    <row r="21588" spans="1:7">
      <c r="A21588" s="2" t="s">
        <v>1013</v>
      </c>
      <c r="B21588" s="1">
        <v>-50</v>
      </c>
      <c r="C21588" s="1">
        <f t="shared" si="337"/>
        <v>192625.46000000267</v>
      </c>
      <c r="F21588" s="2" t="s">
        <v>1013</v>
      </c>
      <c r="G21588">
        <v>192625.46000000267</v>
      </c>
    </row>
    <row r="21589" spans="1:7">
      <c r="A21589" s="2" t="s">
        <v>1013</v>
      </c>
      <c r="B21589" s="1">
        <v>-60</v>
      </c>
      <c r="C21589" s="1">
        <f t="shared" si="337"/>
        <v>192565.46000000267</v>
      </c>
      <c r="F21589" s="2" t="s">
        <v>1013</v>
      </c>
      <c r="G21589">
        <v>192565.46000000267</v>
      </c>
    </row>
    <row r="21590" spans="1:7">
      <c r="A21590" s="2" t="s">
        <v>1013</v>
      </c>
      <c r="B21590" s="1">
        <v>-50</v>
      </c>
      <c r="C21590" s="1">
        <f t="shared" si="337"/>
        <v>192515.46000000267</v>
      </c>
      <c r="F21590" s="2" t="s">
        <v>1013</v>
      </c>
      <c r="G21590">
        <v>192515.46000000267</v>
      </c>
    </row>
    <row r="21591" spans="1:7">
      <c r="A21591" s="2" t="s">
        <v>1013</v>
      </c>
      <c r="B21591" s="1">
        <v>-60</v>
      </c>
      <c r="C21591" s="1">
        <f t="shared" si="337"/>
        <v>192455.46000000267</v>
      </c>
      <c r="F21591" s="2" t="s">
        <v>1013</v>
      </c>
      <c r="G21591">
        <v>192455.46000000267</v>
      </c>
    </row>
    <row r="21592" spans="1:7">
      <c r="A21592" s="2" t="s">
        <v>1013</v>
      </c>
      <c r="B21592" s="1">
        <v>-50</v>
      </c>
      <c r="C21592" s="1">
        <f t="shared" si="337"/>
        <v>192405.46000000267</v>
      </c>
      <c r="F21592" s="2" t="s">
        <v>1013</v>
      </c>
      <c r="G21592">
        <v>192405.46000000267</v>
      </c>
    </row>
    <row r="21593" spans="1:7">
      <c r="A21593" s="2" t="s">
        <v>1013</v>
      </c>
      <c r="B21593" s="1">
        <v>40</v>
      </c>
      <c r="C21593" s="1">
        <f t="shared" si="337"/>
        <v>192445.46000000267</v>
      </c>
      <c r="F21593" s="2" t="s">
        <v>1013</v>
      </c>
      <c r="G21593">
        <v>192445.46000000267</v>
      </c>
    </row>
    <row r="21594" spans="1:7">
      <c r="A21594" s="2" t="s">
        <v>1013</v>
      </c>
      <c r="B21594" s="1">
        <v>46</v>
      </c>
      <c r="C21594" s="1">
        <f t="shared" si="337"/>
        <v>192491.46000000267</v>
      </c>
      <c r="F21594" s="2" t="s">
        <v>1013</v>
      </c>
      <c r="G21594">
        <v>192491.46000000267</v>
      </c>
    </row>
    <row r="21595" spans="1:7">
      <c r="A21595" s="2" t="s">
        <v>1013</v>
      </c>
      <c r="B21595" s="1">
        <v>46</v>
      </c>
      <c r="C21595" s="1">
        <f t="shared" si="337"/>
        <v>192537.46000000267</v>
      </c>
      <c r="F21595" s="2" t="s">
        <v>1013</v>
      </c>
      <c r="G21595">
        <v>192537.46000000267</v>
      </c>
    </row>
    <row r="21596" spans="1:7">
      <c r="A21596" s="2" t="s">
        <v>1013</v>
      </c>
      <c r="B21596" s="1">
        <v>46</v>
      </c>
      <c r="C21596" s="1">
        <f t="shared" si="337"/>
        <v>192583.46000000267</v>
      </c>
      <c r="F21596" s="2" t="s">
        <v>1013</v>
      </c>
      <c r="G21596">
        <v>192583.46000000267</v>
      </c>
    </row>
    <row r="21597" spans="1:7">
      <c r="A21597" s="2" t="s">
        <v>1013</v>
      </c>
      <c r="B21597" s="1">
        <v>-50</v>
      </c>
      <c r="C21597" s="1">
        <f t="shared" si="337"/>
        <v>192533.46000000267</v>
      </c>
      <c r="F21597" s="2" t="s">
        <v>1013</v>
      </c>
      <c r="G21597">
        <v>192533.46000000267</v>
      </c>
    </row>
    <row r="21598" spans="1:7">
      <c r="A21598" s="2" t="s">
        <v>1013</v>
      </c>
      <c r="B21598" s="1">
        <v>45</v>
      </c>
      <c r="C21598" s="1">
        <f t="shared" si="337"/>
        <v>192578.46000000267</v>
      </c>
      <c r="F21598" s="2" t="s">
        <v>1013</v>
      </c>
      <c r="G21598">
        <v>192578.46000000267</v>
      </c>
    </row>
    <row r="21599" spans="1:7">
      <c r="A21599" s="2" t="s">
        <v>1013</v>
      </c>
      <c r="B21599" s="1">
        <v>19</v>
      </c>
      <c r="C21599" s="1">
        <f t="shared" si="337"/>
        <v>192597.46000000267</v>
      </c>
      <c r="F21599" s="2" t="s">
        <v>1013</v>
      </c>
      <c r="G21599">
        <v>192597.46000000267</v>
      </c>
    </row>
    <row r="21600" spans="1:7">
      <c r="A21600" s="2" t="s">
        <v>1013</v>
      </c>
      <c r="B21600" s="1">
        <v>19</v>
      </c>
      <c r="C21600" s="1">
        <f t="shared" si="337"/>
        <v>192616.46000000267</v>
      </c>
      <c r="F21600" s="2" t="s">
        <v>1013</v>
      </c>
      <c r="G21600">
        <v>192616.46000000267</v>
      </c>
    </row>
    <row r="21601" spans="1:7">
      <c r="A21601" s="2" t="s">
        <v>1013</v>
      </c>
      <c r="B21601" s="1">
        <v>9</v>
      </c>
      <c r="C21601" s="1">
        <f t="shared" si="337"/>
        <v>192625.46000000267</v>
      </c>
      <c r="F21601" s="2" t="s">
        <v>1013</v>
      </c>
      <c r="G21601">
        <v>192625.46000000267</v>
      </c>
    </row>
    <row r="21602" spans="1:7">
      <c r="A21602" s="2" t="s">
        <v>1013</v>
      </c>
      <c r="B21602" s="1">
        <v>9</v>
      </c>
      <c r="C21602" s="1">
        <f t="shared" si="337"/>
        <v>192634.46000000267</v>
      </c>
      <c r="F21602" s="2" t="s">
        <v>1013</v>
      </c>
      <c r="G21602">
        <v>192634.46000000267</v>
      </c>
    </row>
    <row r="21603" spans="1:7">
      <c r="A21603" s="2" t="s">
        <v>1013</v>
      </c>
      <c r="B21603" s="1">
        <v>9</v>
      </c>
      <c r="C21603" s="1">
        <f t="shared" si="337"/>
        <v>192643.46000000267</v>
      </c>
      <c r="F21603" s="2" t="s">
        <v>1013</v>
      </c>
      <c r="G21603">
        <v>192643.46000000267</v>
      </c>
    </row>
    <row r="21604" spans="1:7">
      <c r="A21604" s="2" t="s">
        <v>1013</v>
      </c>
      <c r="B21604" s="1">
        <v>-60</v>
      </c>
      <c r="C21604" s="1">
        <f t="shared" si="337"/>
        <v>192583.46000000267</v>
      </c>
      <c r="F21604" s="2" t="s">
        <v>1013</v>
      </c>
      <c r="G21604">
        <v>192583.46000000267</v>
      </c>
    </row>
    <row r="21605" spans="1:7">
      <c r="A21605" s="2" t="s">
        <v>1013</v>
      </c>
      <c r="B21605" s="1">
        <v>-50</v>
      </c>
      <c r="C21605" s="1">
        <f t="shared" si="337"/>
        <v>192533.46000000267</v>
      </c>
      <c r="F21605" s="2" t="s">
        <v>1013</v>
      </c>
      <c r="G21605">
        <v>192533.46000000267</v>
      </c>
    </row>
    <row r="21606" spans="1:7">
      <c r="A21606" s="2" t="s">
        <v>1013</v>
      </c>
      <c r="B21606" s="1">
        <v>0</v>
      </c>
      <c r="C21606" s="1">
        <f t="shared" si="337"/>
        <v>192533.46000000267</v>
      </c>
      <c r="F21606" s="2" t="s">
        <v>1013</v>
      </c>
      <c r="G21606">
        <v>192533.46000000267</v>
      </c>
    </row>
    <row r="21607" spans="1:7">
      <c r="A21607" s="2" t="s">
        <v>1013</v>
      </c>
      <c r="B21607" s="1">
        <v>0</v>
      </c>
      <c r="C21607" s="1">
        <f t="shared" si="337"/>
        <v>192533.46000000267</v>
      </c>
      <c r="F21607" s="2" t="s">
        <v>1013</v>
      </c>
      <c r="G21607">
        <v>192533.46000000267</v>
      </c>
    </row>
    <row r="21608" spans="1:7">
      <c r="A21608" s="2" t="s">
        <v>1013</v>
      </c>
      <c r="B21608" s="1">
        <v>0</v>
      </c>
      <c r="C21608" s="1">
        <f t="shared" si="337"/>
        <v>192533.46000000267</v>
      </c>
      <c r="F21608" s="2" t="s">
        <v>1013</v>
      </c>
      <c r="G21608">
        <v>192533.46000000267</v>
      </c>
    </row>
    <row r="21609" spans="1:7">
      <c r="A21609" s="2" t="s">
        <v>1013</v>
      </c>
      <c r="B21609" s="1">
        <v>-41</v>
      </c>
      <c r="C21609" s="1">
        <f t="shared" si="337"/>
        <v>192492.46000000267</v>
      </c>
      <c r="F21609" s="2" t="s">
        <v>1013</v>
      </c>
      <c r="G21609">
        <v>192492.46000000267</v>
      </c>
    </row>
    <row r="21610" spans="1:7">
      <c r="A21610" s="2" t="s">
        <v>1014</v>
      </c>
      <c r="B21610" s="1">
        <v>61</v>
      </c>
      <c r="C21610" s="1">
        <f t="shared" si="337"/>
        <v>192553.46000000267</v>
      </c>
      <c r="F21610" s="2" t="s">
        <v>1014</v>
      </c>
      <c r="G21610">
        <v>192553.46000000267</v>
      </c>
    </row>
    <row r="21611" spans="1:7">
      <c r="A21611" s="2" t="s">
        <v>1014</v>
      </c>
      <c r="B21611" s="1">
        <v>-1.1399999999999999</v>
      </c>
      <c r="C21611" s="1">
        <f t="shared" si="337"/>
        <v>192552.32000000266</v>
      </c>
      <c r="F21611" s="2" t="s">
        <v>1014</v>
      </c>
      <c r="G21611">
        <v>192552.32000000266</v>
      </c>
    </row>
    <row r="21612" spans="1:7">
      <c r="A21612" s="2" t="s">
        <v>1014</v>
      </c>
      <c r="B21612" s="1">
        <v>-50</v>
      </c>
      <c r="C21612" s="1">
        <f t="shared" si="337"/>
        <v>192502.32000000266</v>
      </c>
      <c r="F21612" s="2" t="s">
        <v>1014</v>
      </c>
      <c r="G21612">
        <v>192502.32000000266</v>
      </c>
    </row>
    <row r="21613" spans="1:7">
      <c r="A21613" s="2" t="s">
        <v>1014</v>
      </c>
      <c r="B21613" s="1">
        <v>65</v>
      </c>
      <c r="C21613" s="1">
        <f t="shared" si="337"/>
        <v>192567.32000000266</v>
      </c>
      <c r="F21613" s="2" t="s">
        <v>1014</v>
      </c>
      <c r="G21613">
        <v>192567.32000000266</v>
      </c>
    </row>
    <row r="21614" spans="1:7">
      <c r="A21614" s="2" t="s">
        <v>1014</v>
      </c>
      <c r="B21614" s="1">
        <v>92</v>
      </c>
      <c r="C21614" s="1">
        <f t="shared" si="337"/>
        <v>192659.32000000266</v>
      </c>
      <c r="F21614" s="2" t="s">
        <v>1014</v>
      </c>
      <c r="G21614">
        <v>192659.32000000266</v>
      </c>
    </row>
    <row r="21615" spans="1:7">
      <c r="A21615" s="2" t="s">
        <v>1014</v>
      </c>
      <c r="B21615" s="1">
        <v>-50</v>
      </c>
      <c r="C21615" s="1">
        <f t="shared" si="337"/>
        <v>192609.32000000266</v>
      </c>
      <c r="F21615" s="2" t="s">
        <v>1014</v>
      </c>
      <c r="G21615">
        <v>192609.32000000266</v>
      </c>
    </row>
    <row r="21616" spans="1:7">
      <c r="A21616" s="2" t="s">
        <v>1014</v>
      </c>
      <c r="B21616" s="1">
        <v>45</v>
      </c>
      <c r="C21616" s="1">
        <f t="shared" si="337"/>
        <v>192654.32000000266</v>
      </c>
      <c r="F21616" s="2" t="s">
        <v>1014</v>
      </c>
      <c r="G21616">
        <v>192654.32000000266</v>
      </c>
    </row>
    <row r="21617" spans="1:7">
      <c r="A21617" s="2" t="s">
        <v>1014</v>
      </c>
      <c r="B21617" s="1">
        <v>45</v>
      </c>
      <c r="C21617" s="1">
        <f t="shared" si="337"/>
        <v>192699.32000000266</v>
      </c>
      <c r="F21617" s="2" t="s">
        <v>1014</v>
      </c>
      <c r="G21617">
        <v>192699.32000000266</v>
      </c>
    </row>
    <row r="21618" spans="1:7">
      <c r="A21618" s="2" t="s">
        <v>1014</v>
      </c>
      <c r="B21618" s="1">
        <v>62</v>
      </c>
      <c r="C21618" s="1">
        <f t="shared" si="337"/>
        <v>192761.32000000266</v>
      </c>
      <c r="F21618" s="2" t="s">
        <v>1014</v>
      </c>
      <c r="G21618">
        <v>192761.32000000266</v>
      </c>
    </row>
    <row r="21619" spans="1:7">
      <c r="A21619" s="2" t="s">
        <v>1014</v>
      </c>
      <c r="B21619" s="1">
        <v>91</v>
      </c>
      <c r="C21619" s="1">
        <f t="shared" si="337"/>
        <v>192852.32000000266</v>
      </c>
      <c r="F21619" s="2" t="s">
        <v>1014</v>
      </c>
      <c r="G21619">
        <v>192852.32000000266</v>
      </c>
    </row>
    <row r="21620" spans="1:7">
      <c r="A21620" s="2" t="s">
        <v>1015</v>
      </c>
      <c r="B21620" s="1">
        <v>-26</v>
      </c>
      <c r="C21620" s="1">
        <f t="shared" si="337"/>
        <v>192826.32000000266</v>
      </c>
      <c r="F21620" s="2" t="s">
        <v>1015</v>
      </c>
      <c r="G21620">
        <v>192826.32000000266</v>
      </c>
    </row>
    <row r="21621" spans="1:7">
      <c r="A21621" s="2" t="s">
        <v>1015</v>
      </c>
      <c r="B21621" s="1">
        <v>-45</v>
      </c>
      <c r="C21621" s="1">
        <f t="shared" si="337"/>
        <v>192781.32000000266</v>
      </c>
      <c r="F21621" s="2" t="s">
        <v>1015</v>
      </c>
      <c r="G21621">
        <v>192781.32000000266</v>
      </c>
    </row>
    <row r="21622" spans="1:7">
      <c r="A21622" s="2" t="s">
        <v>1015</v>
      </c>
      <c r="B21622" s="1">
        <v>46</v>
      </c>
      <c r="C21622" s="1">
        <f t="shared" si="337"/>
        <v>192827.32000000266</v>
      </c>
      <c r="F21622" s="2" t="s">
        <v>1015</v>
      </c>
      <c r="G21622">
        <v>192827.32000000266</v>
      </c>
    </row>
    <row r="21623" spans="1:7">
      <c r="A21623" s="2" t="s">
        <v>1015</v>
      </c>
      <c r="B21623" s="1">
        <v>55</v>
      </c>
      <c r="C21623" s="1">
        <f t="shared" si="337"/>
        <v>192882.32000000266</v>
      </c>
      <c r="F21623" s="2" t="s">
        <v>1015</v>
      </c>
      <c r="G21623">
        <v>192882.32000000266</v>
      </c>
    </row>
    <row r="21624" spans="1:7">
      <c r="A21624" s="2" t="s">
        <v>1015</v>
      </c>
      <c r="B21624" s="1">
        <v>59</v>
      </c>
      <c r="C21624" s="1">
        <f t="shared" si="337"/>
        <v>192941.32000000266</v>
      </c>
      <c r="F21624" s="2" t="s">
        <v>1015</v>
      </c>
      <c r="G21624">
        <v>192941.32000000266</v>
      </c>
    </row>
    <row r="21625" spans="1:7">
      <c r="A21625" s="2" t="s">
        <v>1015</v>
      </c>
      <c r="B21625" s="1">
        <v>59</v>
      </c>
      <c r="C21625" s="1">
        <f t="shared" si="337"/>
        <v>193000.32000000266</v>
      </c>
      <c r="F21625" s="2" t="s">
        <v>1015</v>
      </c>
      <c r="G21625">
        <v>193000.32000000266</v>
      </c>
    </row>
    <row r="21626" spans="1:7">
      <c r="A21626" s="2" t="s">
        <v>1015</v>
      </c>
      <c r="B21626" s="1">
        <v>59</v>
      </c>
      <c r="C21626" s="1">
        <f t="shared" si="337"/>
        <v>193059.32000000266</v>
      </c>
      <c r="F21626" s="2" t="s">
        <v>1015</v>
      </c>
      <c r="G21626">
        <v>193059.32000000266</v>
      </c>
    </row>
    <row r="21627" spans="1:7">
      <c r="A21627" s="2" t="s">
        <v>1015</v>
      </c>
      <c r="B21627" s="1">
        <v>59</v>
      </c>
      <c r="C21627" s="1">
        <f t="shared" si="337"/>
        <v>193118.32000000266</v>
      </c>
      <c r="F21627" s="2" t="s">
        <v>1015</v>
      </c>
      <c r="G21627">
        <v>193118.32000000266</v>
      </c>
    </row>
    <row r="21628" spans="1:7">
      <c r="A21628" s="2" t="s">
        <v>1015</v>
      </c>
      <c r="B21628" s="1">
        <v>90</v>
      </c>
      <c r="C21628" s="1">
        <f t="shared" si="337"/>
        <v>193208.32000000266</v>
      </c>
      <c r="F21628" s="2" t="s">
        <v>1015</v>
      </c>
      <c r="G21628">
        <v>193208.32000000266</v>
      </c>
    </row>
    <row r="21629" spans="1:7">
      <c r="A21629" s="2" t="s">
        <v>1015</v>
      </c>
      <c r="B21629" s="1">
        <v>38</v>
      </c>
      <c r="C21629" s="1">
        <f t="shared" si="337"/>
        <v>193246.32000000266</v>
      </c>
      <c r="F21629" s="2" t="s">
        <v>1015</v>
      </c>
      <c r="G21629">
        <v>193246.32000000266</v>
      </c>
    </row>
    <row r="21630" spans="1:7">
      <c r="A21630" s="2" t="s">
        <v>1015</v>
      </c>
      <c r="B21630" s="1">
        <v>26</v>
      </c>
      <c r="C21630" s="1">
        <f t="shared" si="337"/>
        <v>193272.32000000266</v>
      </c>
      <c r="F21630" s="2" t="s">
        <v>1015</v>
      </c>
      <c r="G21630">
        <v>193272.32000000266</v>
      </c>
    </row>
    <row r="21631" spans="1:7">
      <c r="A21631" s="2" t="s">
        <v>1015</v>
      </c>
      <c r="B21631" s="1">
        <v>26</v>
      </c>
      <c r="C21631" s="1">
        <f t="shared" si="337"/>
        <v>193298.32000000266</v>
      </c>
      <c r="F21631" s="2" t="s">
        <v>1015</v>
      </c>
      <c r="G21631">
        <v>193298.32000000266</v>
      </c>
    </row>
    <row r="21632" spans="1:7">
      <c r="A21632" s="2" t="s">
        <v>1015</v>
      </c>
      <c r="B21632" s="1">
        <v>45</v>
      </c>
      <c r="C21632" s="1">
        <f t="shared" si="337"/>
        <v>193343.32000000266</v>
      </c>
      <c r="F21632" s="2" t="s">
        <v>1015</v>
      </c>
      <c r="G21632">
        <v>193343.32000000266</v>
      </c>
    </row>
    <row r="21633" spans="1:7">
      <c r="A21633" s="2" t="s">
        <v>1015</v>
      </c>
      <c r="B21633" s="1">
        <v>47</v>
      </c>
      <c r="C21633" s="1">
        <f t="shared" si="337"/>
        <v>193390.32000000266</v>
      </c>
      <c r="F21633" s="2" t="s">
        <v>1015</v>
      </c>
      <c r="G21633">
        <v>193390.32000000266</v>
      </c>
    </row>
    <row r="21634" spans="1:7">
      <c r="A21634" s="2" t="s">
        <v>1015</v>
      </c>
      <c r="B21634" s="1">
        <v>47</v>
      </c>
      <c r="C21634" s="1">
        <f t="shared" si="337"/>
        <v>193437.32000000266</v>
      </c>
      <c r="F21634" s="2" t="s">
        <v>1015</v>
      </c>
      <c r="G21634">
        <v>193437.32000000266</v>
      </c>
    </row>
    <row r="21635" spans="1:7">
      <c r="A21635" s="2" t="s">
        <v>1015</v>
      </c>
      <c r="B21635" s="1">
        <v>8</v>
      </c>
      <c r="C21635" s="1">
        <f t="shared" si="337"/>
        <v>193445.32000000266</v>
      </c>
      <c r="F21635" s="2" t="s">
        <v>1015</v>
      </c>
      <c r="G21635">
        <v>193445.32000000266</v>
      </c>
    </row>
    <row r="21636" spans="1:7">
      <c r="A21636" s="2" t="s">
        <v>1015</v>
      </c>
      <c r="B21636" s="1">
        <v>18</v>
      </c>
      <c r="C21636" s="1">
        <f t="shared" ref="C21636:C21699" si="338">C21635+B21636</f>
        <v>193463.32000000266</v>
      </c>
      <c r="F21636" s="2" t="s">
        <v>1015</v>
      </c>
      <c r="G21636">
        <v>193463.32000000266</v>
      </c>
    </row>
    <row r="21637" spans="1:7">
      <c r="A21637" s="2" t="s">
        <v>1015</v>
      </c>
      <c r="B21637" s="1">
        <v>0</v>
      </c>
      <c r="C21637" s="1">
        <f t="shared" si="338"/>
        <v>193463.32000000266</v>
      </c>
      <c r="F21637" s="2" t="s">
        <v>1015</v>
      </c>
      <c r="G21637">
        <v>193463.32000000266</v>
      </c>
    </row>
    <row r="21638" spans="1:7">
      <c r="A21638" s="2" t="s">
        <v>1015</v>
      </c>
      <c r="B21638" s="1">
        <v>45</v>
      </c>
      <c r="C21638" s="1">
        <f t="shared" si="338"/>
        <v>193508.32000000266</v>
      </c>
      <c r="F21638" s="2" t="s">
        <v>1015</v>
      </c>
      <c r="G21638">
        <v>193508.32000000266</v>
      </c>
    </row>
    <row r="21639" spans="1:7">
      <c r="A21639" s="2" t="s">
        <v>1015</v>
      </c>
      <c r="B21639" s="1">
        <v>-32</v>
      </c>
      <c r="C21639" s="1">
        <f t="shared" si="338"/>
        <v>193476.32000000266</v>
      </c>
      <c r="F21639" s="2" t="s">
        <v>1015</v>
      </c>
      <c r="G21639">
        <v>193476.32000000266</v>
      </c>
    </row>
    <row r="21640" spans="1:7">
      <c r="A21640" s="2" t="s">
        <v>1016</v>
      </c>
      <c r="B21640" s="1">
        <v>-6</v>
      </c>
      <c r="C21640" s="1">
        <f t="shared" si="338"/>
        <v>193470.32000000266</v>
      </c>
      <c r="F21640" s="2" t="s">
        <v>1016</v>
      </c>
      <c r="G21640">
        <v>193470.32000000266</v>
      </c>
    </row>
    <row r="21641" spans="1:7">
      <c r="A21641" s="2" t="s">
        <v>1016</v>
      </c>
      <c r="B21641" s="1">
        <v>-99.84</v>
      </c>
      <c r="C21641" s="1">
        <f t="shared" si="338"/>
        <v>193370.48000000266</v>
      </c>
      <c r="F21641" s="2" t="s">
        <v>1016</v>
      </c>
      <c r="G21641">
        <v>193370.48000000266</v>
      </c>
    </row>
    <row r="21642" spans="1:7">
      <c r="A21642" s="2" t="s">
        <v>1016</v>
      </c>
      <c r="B21642" s="1">
        <v>-46</v>
      </c>
      <c r="C21642" s="1">
        <f t="shared" si="338"/>
        <v>193324.48000000266</v>
      </c>
      <c r="F21642" s="2" t="s">
        <v>1016</v>
      </c>
      <c r="G21642">
        <v>193324.48000000266</v>
      </c>
    </row>
    <row r="21643" spans="1:7">
      <c r="A21643" s="2" t="s">
        <v>1016</v>
      </c>
      <c r="B21643" s="1">
        <v>-45</v>
      </c>
      <c r="C21643" s="1">
        <f t="shared" si="338"/>
        <v>193279.48000000266</v>
      </c>
      <c r="F21643" s="2" t="s">
        <v>1016</v>
      </c>
      <c r="G21643">
        <v>193279.48000000266</v>
      </c>
    </row>
    <row r="21644" spans="1:7">
      <c r="A21644" s="2" t="s">
        <v>1016</v>
      </c>
      <c r="B21644" s="1">
        <v>-45</v>
      </c>
      <c r="C21644" s="1">
        <f t="shared" si="338"/>
        <v>193234.48000000266</v>
      </c>
      <c r="F21644" s="2" t="s">
        <v>1016</v>
      </c>
      <c r="G21644">
        <v>193234.48000000266</v>
      </c>
    </row>
    <row r="21645" spans="1:7">
      <c r="A21645" s="2" t="s">
        <v>1016</v>
      </c>
      <c r="B21645" s="1">
        <v>-45</v>
      </c>
      <c r="C21645" s="1">
        <f t="shared" si="338"/>
        <v>193189.48000000266</v>
      </c>
      <c r="F21645" s="2" t="s">
        <v>1016</v>
      </c>
      <c r="G21645">
        <v>193189.48000000266</v>
      </c>
    </row>
    <row r="21646" spans="1:7">
      <c r="A21646" s="2" t="s">
        <v>1016</v>
      </c>
      <c r="B21646" s="1">
        <v>-60</v>
      </c>
      <c r="C21646" s="1">
        <f t="shared" si="338"/>
        <v>193129.48000000266</v>
      </c>
      <c r="F21646" s="2" t="s">
        <v>1016</v>
      </c>
      <c r="G21646">
        <v>193129.48000000266</v>
      </c>
    </row>
    <row r="21647" spans="1:7">
      <c r="A21647" s="2" t="s">
        <v>1017</v>
      </c>
      <c r="B21647" s="1">
        <v>45</v>
      </c>
      <c r="C21647" s="1">
        <f t="shared" si="338"/>
        <v>193174.48000000266</v>
      </c>
      <c r="F21647" s="2" t="s">
        <v>1017</v>
      </c>
      <c r="G21647">
        <v>193174.48000000266</v>
      </c>
    </row>
    <row r="21648" spans="1:7">
      <c r="A21648" s="2" t="s">
        <v>1017</v>
      </c>
      <c r="B21648" s="1">
        <v>60</v>
      </c>
      <c r="C21648" s="1">
        <f t="shared" si="338"/>
        <v>193234.48000000266</v>
      </c>
      <c r="F21648" s="2" t="s">
        <v>1017</v>
      </c>
      <c r="G21648">
        <v>193234.48000000266</v>
      </c>
    </row>
    <row r="21649" spans="1:7">
      <c r="A21649" s="2" t="s">
        <v>1017</v>
      </c>
      <c r="B21649" s="1">
        <v>60</v>
      </c>
      <c r="C21649" s="1">
        <f t="shared" si="338"/>
        <v>193294.48000000266</v>
      </c>
      <c r="F21649" s="2" t="s">
        <v>1017</v>
      </c>
      <c r="G21649">
        <v>193294.48000000266</v>
      </c>
    </row>
    <row r="21650" spans="1:7">
      <c r="A21650" s="2" t="s">
        <v>1017</v>
      </c>
      <c r="B21650" s="1">
        <v>69</v>
      </c>
      <c r="C21650" s="1">
        <f t="shared" si="338"/>
        <v>193363.48000000266</v>
      </c>
      <c r="F21650" s="2" t="s">
        <v>1017</v>
      </c>
      <c r="G21650">
        <v>193363.48000000266</v>
      </c>
    </row>
    <row r="21651" spans="1:7">
      <c r="A21651" s="2" t="s">
        <v>1017</v>
      </c>
      <c r="B21651" s="1">
        <v>72</v>
      </c>
      <c r="C21651" s="1">
        <f t="shared" si="338"/>
        <v>193435.48000000266</v>
      </c>
      <c r="F21651" s="2" t="s">
        <v>1017</v>
      </c>
      <c r="G21651">
        <v>193435.48000000266</v>
      </c>
    </row>
    <row r="21652" spans="1:7">
      <c r="A21652" s="2" t="s">
        <v>1017</v>
      </c>
      <c r="B21652" s="1">
        <v>73</v>
      </c>
      <c r="C21652" s="1">
        <f t="shared" si="338"/>
        <v>193508.48000000266</v>
      </c>
      <c r="F21652" s="2" t="s">
        <v>1017</v>
      </c>
      <c r="G21652">
        <v>193508.48000000266</v>
      </c>
    </row>
    <row r="21653" spans="1:7">
      <c r="A21653" s="2" t="s">
        <v>1017</v>
      </c>
      <c r="B21653" s="1">
        <v>73</v>
      </c>
      <c r="C21653" s="1">
        <f t="shared" si="338"/>
        <v>193581.48000000266</v>
      </c>
      <c r="F21653" s="2" t="s">
        <v>1017</v>
      </c>
      <c r="G21653">
        <v>193581.48000000266</v>
      </c>
    </row>
    <row r="21654" spans="1:7">
      <c r="A21654" s="2" t="s">
        <v>1017</v>
      </c>
      <c r="B21654" s="1">
        <v>75</v>
      </c>
      <c r="C21654" s="1">
        <f t="shared" si="338"/>
        <v>193656.48000000266</v>
      </c>
      <c r="F21654" s="2" t="s">
        <v>1017</v>
      </c>
      <c r="G21654">
        <v>193656.48000000266</v>
      </c>
    </row>
    <row r="21655" spans="1:7">
      <c r="A21655" s="2" t="s">
        <v>1017</v>
      </c>
      <c r="B21655" s="1">
        <v>77</v>
      </c>
      <c r="C21655" s="1">
        <f t="shared" si="338"/>
        <v>193733.48000000266</v>
      </c>
      <c r="F21655" s="2" t="s">
        <v>1017</v>
      </c>
      <c r="G21655">
        <v>193733.48000000266</v>
      </c>
    </row>
    <row r="21656" spans="1:7">
      <c r="A21656" s="2" t="s">
        <v>1017</v>
      </c>
      <c r="B21656" s="1">
        <v>10.86</v>
      </c>
      <c r="C21656" s="1">
        <f t="shared" si="338"/>
        <v>193744.34000000264</v>
      </c>
      <c r="F21656" s="2" t="s">
        <v>1017</v>
      </c>
      <c r="G21656">
        <v>193744.34000000264</v>
      </c>
    </row>
    <row r="21657" spans="1:7">
      <c r="A21657" s="2" t="s">
        <v>1017</v>
      </c>
      <c r="B21657" s="1">
        <v>-1.1399999999999999</v>
      </c>
      <c r="C21657" s="1">
        <f t="shared" si="338"/>
        <v>193743.20000000263</v>
      </c>
      <c r="F21657" s="2" t="s">
        <v>1017</v>
      </c>
      <c r="G21657">
        <v>193743.20000000263</v>
      </c>
    </row>
    <row r="21658" spans="1:7">
      <c r="A21658" s="2" t="s">
        <v>1017</v>
      </c>
      <c r="B21658" s="1">
        <v>-1.1399999999999999</v>
      </c>
      <c r="C21658" s="1">
        <f t="shared" si="338"/>
        <v>193742.06000000262</v>
      </c>
      <c r="F21658" s="2" t="s">
        <v>1017</v>
      </c>
      <c r="G21658">
        <v>193742.06000000262</v>
      </c>
    </row>
    <row r="21659" spans="1:7">
      <c r="A21659" s="2" t="s">
        <v>1017</v>
      </c>
      <c r="B21659" s="1">
        <v>-1.1399999999999999</v>
      </c>
      <c r="C21659" s="1">
        <f t="shared" si="338"/>
        <v>193740.9200000026</v>
      </c>
      <c r="F21659" s="2" t="s">
        <v>1017</v>
      </c>
      <c r="G21659">
        <v>193740.9200000026</v>
      </c>
    </row>
    <row r="21660" spans="1:7">
      <c r="A21660" s="2" t="s">
        <v>1017</v>
      </c>
      <c r="B21660" s="1">
        <v>-1.1399999999999999</v>
      </c>
      <c r="C21660" s="1">
        <f t="shared" si="338"/>
        <v>193739.78000000259</v>
      </c>
      <c r="F21660" s="2" t="s">
        <v>1017</v>
      </c>
      <c r="G21660">
        <v>193739.78000000259</v>
      </c>
    </row>
    <row r="21661" spans="1:7">
      <c r="A21661" s="2" t="s">
        <v>1017</v>
      </c>
      <c r="B21661" s="1">
        <v>-1.1399999999999999</v>
      </c>
      <c r="C21661" s="1">
        <f t="shared" si="338"/>
        <v>193738.64000000258</v>
      </c>
      <c r="F21661" s="2" t="s">
        <v>1017</v>
      </c>
      <c r="G21661">
        <v>193738.64000000258</v>
      </c>
    </row>
    <row r="21662" spans="1:7">
      <c r="A21662" s="2" t="s">
        <v>1017</v>
      </c>
      <c r="B21662" s="1">
        <v>18</v>
      </c>
      <c r="C21662" s="1">
        <f t="shared" si="338"/>
        <v>193756.64000000258</v>
      </c>
      <c r="F21662" s="2" t="s">
        <v>1017</v>
      </c>
      <c r="G21662">
        <v>193756.64000000258</v>
      </c>
    </row>
    <row r="21663" spans="1:7">
      <c r="A21663" s="2" t="s">
        <v>1017</v>
      </c>
      <c r="B21663" s="1">
        <v>19</v>
      </c>
      <c r="C21663" s="1">
        <f t="shared" si="338"/>
        <v>193775.64000000258</v>
      </c>
      <c r="F21663" s="2" t="s">
        <v>1017</v>
      </c>
      <c r="G21663">
        <v>193775.64000000258</v>
      </c>
    </row>
    <row r="21664" spans="1:7">
      <c r="A21664" s="2" t="s">
        <v>1017</v>
      </c>
      <c r="B21664" s="1">
        <v>45</v>
      </c>
      <c r="C21664" s="1">
        <f t="shared" si="338"/>
        <v>193820.64000000258</v>
      </c>
      <c r="F21664" s="2" t="s">
        <v>1017</v>
      </c>
      <c r="G21664">
        <v>193820.64000000258</v>
      </c>
    </row>
    <row r="21665" spans="1:7">
      <c r="A21665" s="2" t="s">
        <v>1017</v>
      </c>
      <c r="B21665" s="1">
        <v>29</v>
      </c>
      <c r="C21665" s="1">
        <f t="shared" si="338"/>
        <v>193849.64000000258</v>
      </c>
      <c r="F21665" s="2" t="s">
        <v>1017</v>
      </c>
      <c r="G21665">
        <v>193849.64000000258</v>
      </c>
    </row>
    <row r="21666" spans="1:7">
      <c r="A21666" s="2" t="s">
        <v>1017</v>
      </c>
      <c r="B21666" s="1">
        <v>45</v>
      </c>
      <c r="C21666" s="1">
        <f t="shared" si="338"/>
        <v>193894.64000000258</v>
      </c>
      <c r="F21666" s="2" t="s">
        <v>1017</v>
      </c>
      <c r="G21666">
        <v>193894.64000000258</v>
      </c>
    </row>
    <row r="21667" spans="1:7">
      <c r="A21667" s="2" t="s">
        <v>1017</v>
      </c>
      <c r="B21667" s="1">
        <v>17</v>
      </c>
      <c r="C21667" s="1">
        <f t="shared" si="338"/>
        <v>193911.64000000258</v>
      </c>
      <c r="F21667" s="2" t="s">
        <v>1017</v>
      </c>
      <c r="G21667">
        <v>193911.64000000258</v>
      </c>
    </row>
    <row r="21668" spans="1:7">
      <c r="A21668" s="2" t="s">
        <v>1017</v>
      </c>
      <c r="B21668" s="1">
        <v>12</v>
      </c>
      <c r="C21668" s="1">
        <f t="shared" si="338"/>
        <v>193923.64000000258</v>
      </c>
      <c r="F21668" s="2" t="s">
        <v>1017</v>
      </c>
      <c r="G21668">
        <v>193923.64000000258</v>
      </c>
    </row>
    <row r="21669" spans="1:7">
      <c r="A21669" s="2" t="s">
        <v>1017</v>
      </c>
      <c r="B21669" s="1">
        <v>-56.14</v>
      </c>
      <c r="C21669" s="1">
        <f t="shared" si="338"/>
        <v>193867.50000000256</v>
      </c>
      <c r="F21669" s="2" t="s">
        <v>1017</v>
      </c>
      <c r="G21669">
        <v>193867.50000000256</v>
      </c>
    </row>
    <row r="21670" spans="1:7">
      <c r="A21670" s="2" t="s">
        <v>1017</v>
      </c>
      <c r="B21670" s="1">
        <v>-56.14</v>
      </c>
      <c r="C21670" s="1">
        <f t="shared" si="338"/>
        <v>193811.36000000255</v>
      </c>
      <c r="F21670" s="2" t="s">
        <v>1017</v>
      </c>
      <c r="G21670">
        <v>193811.36000000255</v>
      </c>
    </row>
    <row r="21671" spans="1:7">
      <c r="A21671" s="2" t="s">
        <v>1017</v>
      </c>
      <c r="B21671" s="1">
        <v>-56.14</v>
      </c>
      <c r="C21671" s="1">
        <f t="shared" si="338"/>
        <v>193755.22000000253</v>
      </c>
      <c r="F21671" s="2" t="s">
        <v>1017</v>
      </c>
      <c r="G21671">
        <v>193755.22000000253</v>
      </c>
    </row>
    <row r="21672" spans="1:7">
      <c r="A21672" s="2" t="s">
        <v>1017</v>
      </c>
      <c r="B21672" s="1">
        <v>45</v>
      </c>
      <c r="C21672" s="1">
        <f t="shared" si="338"/>
        <v>193800.22000000253</v>
      </c>
      <c r="F21672" s="2" t="s">
        <v>1017</v>
      </c>
      <c r="G21672">
        <v>193800.22000000253</v>
      </c>
    </row>
    <row r="21673" spans="1:7">
      <c r="A21673" s="2" t="s">
        <v>1017</v>
      </c>
      <c r="B21673" s="1">
        <v>-45</v>
      </c>
      <c r="C21673" s="1">
        <f t="shared" si="338"/>
        <v>193755.22000000253</v>
      </c>
      <c r="F21673" s="2" t="s">
        <v>1017</v>
      </c>
      <c r="G21673">
        <v>193755.22000000253</v>
      </c>
    </row>
    <row r="21674" spans="1:7">
      <c r="A21674" s="2" t="s">
        <v>1017</v>
      </c>
      <c r="B21674" s="1">
        <v>-26</v>
      </c>
      <c r="C21674" s="1">
        <f t="shared" si="338"/>
        <v>193729.22000000253</v>
      </c>
      <c r="F21674" s="2" t="s">
        <v>1017</v>
      </c>
      <c r="G21674">
        <v>193729.22000000253</v>
      </c>
    </row>
    <row r="21675" spans="1:7">
      <c r="A21675" s="2" t="s">
        <v>1017</v>
      </c>
      <c r="B21675" s="1">
        <v>-50</v>
      </c>
      <c r="C21675" s="1">
        <f t="shared" si="338"/>
        <v>193679.22000000253</v>
      </c>
      <c r="F21675" s="2" t="s">
        <v>1017</v>
      </c>
      <c r="G21675">
        <v>193679.22000000253</v>
      </c>
    </row>
    <row r="21676" spans="1:7">
      <c r="A21676" s="2" t="s">
        <v>1017</v>
      </c>
      <c r="B21676" s="1">
        <v>-60</v>
      </c>
      <c r="C21676" s="1">
        <f t="shared" si="338"/>
        <v>193619.22000000253</v>
      </c>
      <c r="F21676" s="2" t="s">
        <v>1017</v>
      </c>
      <c r="G21676">
        <v>193619.22000000253</v>
      </c>
    </row>
    <row r="21677" spans="1:7">
      <c r="A21677" s="2" t="s">
        <v>1018</v>
      </c>
      <c r="B21677" s="1">
        <v>34</v>
      </c>
      <c r="C21677" s="1">
        <f t="shared" si="338"/>
        <v>193653.22000000253</v>
      </c>
      <c r="F21677" s="2" t="s">
        <v>1018</v>
      </c>
      <c r="G21677">
        <v>193653.22000000253</v>
      </c>
    </row>
    <row r="21678" spans="1:7">
      <c r="A21678" s="2" t="s">
        <v>1018</v>
      </c>
      <c r="B21678" s="1">
        <v>45</v>
      </c>
      <c r="C21678" s="1">
        <f t="shared" si="338"/>
        <v>193698.22000000253</v>
      </c>
      <c r="F21678" s="2" t="s">
        <v>1018</v>
      </c>
      <c r="G21678">
        <v>193698.22000000253</v>
      </c>
    </row>
    <row r="21679" spans="1:7">
      <c r="A21679" s="2" t="s">
        <v>1018</v>
      </c>
      <c r="B21679" s="1">
        <v>-1.1399999999999999</v>
      </c>
      <c r="C21679" s="1">
        <f t="shared" si="338"/>
        <v>193697.08000000252</v>
      </c>
      <c r="F21679" s="2" t="s">
        <v>1018</v>
      </c>
      <c r="G21679">
        <v>193697.08000000252</v>
      </c>
    </row>
    <row r="21680" spans="1:7">
      <c r="A21680" s="2" t="s">
        <v>1018</v>
      </c>
      <c r="B21680" s="1">
        <v>29</v>
      </c>
      <c r="C21680" s="1">
        <f t="shared" si="338"/>
        <v>193726.08000000252</v>
      </c>
      <c r="F21680" s="2" t="s">
        <v>1018</v>
      </c>
      <c r="G21680">
        <v>193726.08000000252</v>
      </c>
    </row>
    <row r="21681" spans="1:7">
      <c r="A21681" s="2" t="s">
        <v>1018</v>
      </c>
      <c r="B21681" s="1">
        <v>29</v>
      </c>
      <c r="C21681" s="1">
        <f t="shared" si="338"/>
        <v>193755.08000000252</v>
      </c>
      <c r="F21681" s="2" t="s">
        <v>1018</v>
      </c>
      <c r="G21681">
        <v>193755.08000000252</v>
      </c>
    </row>
    <row r="21682" spans="1:7">
      <c r="A21682" s="2" t="s">
        <v>1018</v>
      </c>
      <c r="B21682" s="1">
        <v>33</v>
      </c>
      <c r="C21682" s="1">
        <f t="shared" si="338"/>
        <v>193788.08000000252</v>
      </c>
      <c r="F21682" s="2" t="s">
        <v>1018</v>
      </c>
      <c r="G21682">
        <v>193788.08000000252</v>
      </c>
    </row>
    <row r="21683" spans="1:7">
      <c r="A21683" s="2" t="s">
        <v>1018</v>
      </c>
      <c r="B21683" s="1">
        <v>45</v>
      </c>
      <c r="C21683" s="1">
        <f t="shared" si="338"/>
        <v>193833.08000000252</v>
      </c>
      <c r="F21683" s="2" t="s">
        <v>1018</v>
      </c>
      <c r="G21683">
        <v>193833.08000000252</v>
      </c>
    </row>
    <row r="21684" spans="1:7">
      <c r="A21684" s="2" t="s">
        <v>1018</v>
      </c>
      <c r="B21684" s="1">
        <v>85.44</v>
      </c>
      <c r="C21684" s="1">
        <f t="shared" si="338"/>
        <v>193918.52000000252</v>
      </c>
      <c r="F21684" s="2" t="s">
        <v>1018</v>
      </c>
      <c r="G21684">
        <v>193918.52000000252</v>
      </c>
    </row>
    <row r="21685" spans="1:7">
      <c r="A21685" s="2" t="s">
        <v>1018</v>
      </c>
      <c r="B21685" s="1">
        <v>105.44</v>
      </c>
      <c r="C21685" s="1">
        <f t="shared" si="338"/>
        <v>194023.96000000252</v>
      </c>
      <c r="F21685" s="2" t="s">
        <v>1018</v>
      </c>
      <c r="G21685">
        <v>194023.96000000252</v>
      </c>
    </row>
    <row r="21686" spans="1:7">
      <c r="A21686" s="2" t="s">
        <v>1018</v>
      </c>
      <c r="B21686" s="1">
        <v>27</v>
      </c>
      <c r="C21686" s="1">
        <f t="shared" si="338"/>
        <v>194050.96000000252</v>
      </c>
      <c r="F21686" s="2" t="s">
        <v>1018</v>
      </c>
      <c r="G21686">
        <v>194050.96000000252</v>
      </c>
    </row>
    <row r="21687" spans="1:7">
      <c r="A21687" s="2" t="s">
        <v>1018</v>
      </c>
      <c r="B21687" s="1">
        <v>85.44</v>
      </c>
      <c r="C21687" s="1">
        <f t="shared" si="338"/>
        <v>194136.40000000253</v>
      </c>
      <c r="F21687" s="2" t="s">
        <v>1018</v>
      </c>
      <c r="G21687">
        <v>194136.40000000253</v>
      </c>
    </row>
    <row r="21688" spans="1:7">
      <c r="A21688" s="2" t="s">
        <v>1018</v>
      </c>
      <c r="B21688" s="1">
        <v>-42.14</v>
      </c>
      <c r="C21688" s="1">
        <f t="shared" si="338"/>
        <v>194094.26000000251</v>
      </c>
      <c r="F21688" s="2" t="s">
        <v>1018</v>
      </c>
      <c r="G21688">
        <v>194094.26000000251</v>
      </c>
    </row>
    <row r="21689" spans="1:7">
      <c r="A21689" s="2" t="s">
        <v>1018</v>
      </c>
      <c r="B21689" s="1">
        <v>-42.14</v>
      </c>
      <c r="C21689" s="1">
        <f t="shared" si="338"/>
        <v>194052.1200000025</v>
      </c>
      <c r="F21689" s="2" t="s">
        <v>1018</v>
      </c>
      <c r="G21689">
        <v>194052.1200000025</v>
      </c>
    </row>
    <row r="21690" spans="1:7">
      <c r="A21690" s="2" t="s">
        <v>1018</v>
      </c>
      <c r="B21690" s="1">
        <v>-52.14</v>
      </c>
      <c r="C21690" s="1">
        <f t="shared" si="338"/>
        <v>193999.98000000248</v>
      </c>
      <c r="F21690" s="2" t="s">
        <v>1018</v>
      </c>
      <c r="G21690">
        <v>193999.98000000248</v>
      </c>
    </row>
    <row r="21691" spans="1:7">
      <c r="A21691" s="2" t="s">
        <v>1018</v>
      </c>
      <c r="B21691" s="1">
        <v>-52.14</v>
      </c>
      <c r="C21691" s="1">
        <f t="shared" si="338"/>
        <v>193947.84000000247</v>
      </c>
      <c r="F21691" s="2" t="s">
        <v>1018</v>
      </c>
      <c r="G21691">
        <v>193947.84000000247</v>
      </c>
    </row>
    <row r="21692" spans="1:7">
      <c r="A21692" s="2" t="s">
        <v>1018</v>
      </c>
      <c r="B21692" s="1">
        <v>-51.14</v>
      </c>
      <c r="C21692" s="1">
        <f t="shared" si="338"/>
        <v>193896.70000000246</v>
      </c>
      <c r="F21692" s="2" t="s">
        <v>1018</v>
      </c>
      <c r="G21692">
        <v>193896.70000000246</v>
      </c>
    </row>
    <row r="21693" spans="1:7">
      <c r="A21693" s="2" t="s">
        <v>1018</v>
      </c>
      <c r="B21693" s="1">
        <v>-4</v>
      </c>
      <c r="C21693" s="1">
        <f t="shared" si="338"/>
        <v>193892.70000000246</v>
      </c>
      <c r="F21693" s="2" t="s">
        <v>1018</v>
      </c>
      <c r="G21693">
        <v>193892.70000000246</v>
      </c>
    </row>
    <row r="21694" spans="1:7">
      <c r="A21694" s="2" t="s">
        <v>1018</v>
      </c>
      <c r="B21694" s="1">
        <v>45</v>
      </c>
      <c r="C21694" s="1">
        <f t="shared" si="338"/>
        <v>193937.70000000246</v>
      </c>
      <c r="F21694" s="2" t="s">
        <v>1018</v>
      </c>
      <c r="G21694">
        <v>193937.70000000246</v>
      </c>
    </row>
    <row r="21695" spans="1:7">
      <c r="A21695" s="2" t="s">
        <v>1018</v>
      </c>
      <c r="B21695" s="1">
        <v>-8</v>
      </c>
      <c r="C21695" s="1">
        <f t="shared" si="338"/>
        <v>193929.70000000246</v>
      </c>
      <c r="F21695" s="2" t="s">
        <v>1018</v>
      </c>
      <c r="G21695">
        <v>193929.70000000246</v>
      </c>
    </row>
    <row r="21696" spans="1:7">
      <c r="A21696" s="2" t="s">
        <v>1018</v>
      </c>
      <c r="B21696" s="1">
        <v>-1</v>
      </c>
      <c r="C21696" s="1">
        <f t="shared" si="338"/>
        <v>193928.70000000246</v>
      </c>
      <c r="F21696" s="2" t="s">
        <v>1018</v>
      </c>
      <c r="G21696">
        <v>193928.70000000246</v>
      </c>
    </row>
    <row r="21697" spans="1:7">
      <c r="A21697" s="2" t="s">
        <v>1018</v>
      </c>
      <c r="B21697" s="1">
        <v>-10</v>
      </c>
      <c r="C21697" s="1">
        <f t="shared" si="338"/>
        <v>193918.70000000246</v>
      </c>
      <c r="F21697" s="2" t="s">
        <v>1018</v>
      </c>
      <c r="G21697">
        <v>193918.70000000246</v>
      </c>
    </row>
    <row r="21698" spans="1:7">
      <c r="A21698" s="2" t="s">
        <v>1018</v>
      </c>
      <c r="B21698" s="1">
        <v>-61.81</v>
      </c>
      <c r="C21698" s="1">
        <f t="shared" si="338"/>
        <v>193856.89000000246</v>
      </c>
      <c r="F21698" s="2" t="s">
        <v>1018</v>
      </c>
      <c r="G21698">
        <v>193856.89000000246</v>
      </c>
    </row>
    <row r="21699" spans="1:7">
      <c r="A21699" s="2" t="s">
        <v>1018</v>
      </c>
      <c r="B21699" s="1">
        <v>-39</v>
      </c>
      <c r="C21699" s="1">
        <f t="shared" si="338"/>
        <v>193817.89000000246</v>
      </c>
      <c r="F21699" s="2" t="s">
        <v>1018</v>
      </c>
      <c r="G21699">
        <v>193817.89000000246</v>
      </c>
    </row>
    <row r="21700" spans="1:7">
      <c r="A21700" s="2" t="s">
        <v>1018</v>
      </c>
      <c r="B21700" s="1">
        <v>-23</v>
      </c>
      <c r="C21700" s="1">
        <f t="shared" ref="C21700:C21763" si="339">C21699+B21700</f>
        <v>193794.89000000246</v>
      </c>
      <c r="F21700" s="2" t="s">
        <v>1018</v>
      </c>
      <c r="G21700">
        <v>193794.89000000246</v>
      </c>
    </row>
    <row r="21701" spans="1:7">
      <c r="A21701" s="2" t="s">
        <v>1019</v>
      </c>
      <c r="B21701" s="1">
        <v>-61.14</v>
      </c>
      <c r="C21701" s="1">
        <f t="shared" si="339"/>
        <v>193733.75000000244</v>
      </c>
      <c r="F21701" s="2" t="s">
        <v>1019</v>
      </c>
      <c r="G21701">
        <v>193733.75000000244</v>
      </c>
    </row>
    <row r="21702" spans="1:7">
      <c r="A21702" s="2" t="s">
        <v>1019</v>
      </c>
      <c r="B21702" s="1">
        <v>-26</v>
      </c>
      <c r="C21702" s="1">
        <f t="shared" si="339"/>
        <v>193707.75000000244</v>
      </c>
      <c r="F21702" s="2" t="s">
        <v>1019</v>
      </c>
      <c r="G21702">
        <v>193707.75000000244</v>
      </c>
    </row>
    <row r="21703" spans="1:7">
      <c r="A21703" s="2" t="s">
        <v>1019</v>
      </c>
      <c r="B21703" s="1">
        <v>-11</v>
      </c>
      <c r="C21703" s="1">
        <f t="shared" si="339"/>
        <v>193696.75000000244</v>
      </c>
      <c r="F21703" s="2" t="s">
        <v>1019</v>
      </c>
      <c r="G21703">
        <v>193696.75000000244</v>
      </c>
    </row>
    <row r="21704" spans="1:7">
      <c r="A21704" s="2" t="s">
        <v>1019</v>
      </c>
      <c r="B21704" s="1">
        <v>-60</v>
      </c>
      <c r="C21704" s="1">
        <f t="shared" si="339"/>
        <v>193636.75000000244</v>
      </c>
      <c r="F21704" s="2" t="s">
        <v>1019</v>
      </c>
      <c r="G21704">
        <v>193636.75000000244</v>
      </c>
    </row>
    <row r="21705" spans="1:7">
      <c r="A21705" s="2" t="s">
        <v>1019</v>
      </c>
      <c r="B21705" s="1">
        <v>-50</v>
      </c>
      <c r="C21705" s="1">
        <f t="shared" si="339"/>
        <v>193586.75000000244</v>
      </c>
      <c r="F21705" s="2" t="s">
        <v>1019</v>
      </c>
      <c r="G21705">
        <v>193586.75000000244</v>
      </c>
    </row>
    <row r="21706" spans="1:7">
      <c r="A21706" s="2" t="s">
        <v>1019</v>
      </c>
      <c r="B21706" s="1">
        <v>-41</v>
      </c>
      <c r="C21706" s="1">
        <f t="shared" si="339"/>
        <v>193545.75000000244</v>
      </c>
      <c r="F21706" s="2" t="s">
        <v>1019</v>
      </c>
      <c r="G21706">
        <v>193545.75000000244</v>
      </c>
    </row>
    <row r="21707" spans="1:7">
      <c r="A21707" s="2" t="s">
        <v>1019</v>
      </c>
      <c r="B21707" s="1">
        <v>-60</v>
      </c>
      <c r="C21707" s="1">
        <f t="shared" si="339"/>
        <v>193485.75000000244</v>
      </c>
      <c r="F21707" s="2" t="s">
        <v>1019</v>
      </c>
      <c r="G21707">
        <v>193485.75000000244</v>
      </c>
    </row>
    <row r="21708" spans="1:7">
      <c r="A21708" s="2" t="s">
        <v>1019</v>
      </c>
      <c r="B21708" s="1">
        <v>-43</v>
      </c>
      <c r="C21708" s="1">
        <f t="shared" si="339"/>
        <v>193442.75000000244</v>
      </c>
      <c r="F21708" s="2" t="s">
        <v>1019</v>
      </c>
      <c r="G21708">
        <v>193442.75000000244</v>
      </c>
    </row>
    <row r="21709" spans="1:7">
      <c r="A21709" s="2" t="s">
        <v>1019</v>
      </c>
      <c r="B21709" s="1">
        <v>-71</v>
      </c>
      <c r="C21709" s="1">
        <f t="shared" si="339"/>
        <v>193371.75000000244</v>
      </c>
      <c r="F21709" s="2" t="s">
        <v>1019</v>
      </c>
      <c r="G21709">
        <v>193371.75000000244</v>
      </c>
    </row>
    <row r="21710" spans="1:7">
      <c r="A21710" s="2" t="s">
        <v>1019</v>
      </c>
      <c r="B21710" s="1">
        <v>-68</v>
      </c>
      <c r="C21710" s="1">
        <f t="shared" si="339"/>
        <v>193303.75000000244</v>
      </c>
      <c r="F21710" s="2" t="s">
        <v>1019</v>
      </c>
      <c r="G21710">
        <v>193303.75000000244</v>
      </c>
    </row>
    <row r="21711" spans="1:7">
      <c r="A21711" s="2" t="s">
        <v>1019</v>
      </c>
      <c r="B21711" s="1">
        <v>-68</v>
      </c>
      <c r="C21711" s="1">
        <f t="shared" si="339"/>
        <v>193235.75000000244</v>
      </c>
      <c r="F21711" s="2" t="s">
        <v>1019</v>
      </c>
      <c r="G21711">
        <v>193235.75000000244</v>
      </c>
    </row>
    <row r="21712" spans="1:7">
      <c r="A21712" s="2" t="s">
        <v>1019</v>
      </c>
      <c r="B21712" s="1">
        <v>-60</v>
      </c>
      <c r="C21712" s="1">
        <f t="shared" si="339"/>
        <v>193175.75000000244</v>
      </c>
      <c r="F21712" s="2" t="s">
        <v>1019</v>
      </c>
      <c r="G21712">
        <v>193175.75000000244</v>
      </c>
    </row>
    <row r="21713" spans="1:7">
      <c r="A21713" s="2" t="s">
        <v>1019</v>
      </c>
      <c r="B21713" s="1">
        <v>11</v>
      </c>
      <c r="C21713" s="1">
        <f t="shared" si="339"/>
        <v>193186.75000000244</v>
      </c>
      <c r="F21713" s="2" t="s">
        <v>1019</v>
      </c>
      <c r="G21713">
        <v>193186.75000000244</v>
      </c>
    </row>
    <row r="21714" spans="1:7">
      <c r="A21714" s="2" t="s">
        <v>1019</v>
      </c>
      <c r="B21714" s="1">
        <v>-51.81</v>
      </c>
      <c r="C21714" s="1">
        <f t="shared" si="339"/>
        <v>193134.94000000245</v>
      </c>
      <c r="F21714" s="2" t="s">
        <v>1019</v>
      </c>
      <c r="G21714">
        <v>193134.94000000245</v>
      </c>
    </row>
    <row r="21715" spans="1:7">
      <c r="A21715" s="2" t="s">
        <v>1019</v>
      </c>
      <c r="B21715" s="1">
        <v>0</v>
      </c>
      <c r="C21715" s="1">
        <f t="shared" si="339"/>
        <v>193134.94000000245</v>
      </c>
      <c r="F21715" s="2" t="s">
        <v>1019</v>
      </c>
      <c r="G21715">
        <v>193134.94000000245</v>
      </c>
    </row>
    <row r="21716" spans="1:7">
      <c r="A21716" s="2" t="s">
        <v>1019</v>
      </c>
      <c r="B21716" s="1">
        <v>47</v>
      </c>
      <c r="C21716" s="1">
        <f t="shared" si="339"/>
        <v>193181.94000000245</v>
      </c>
      <c r="F21716" s="2" t="s">
        <v>1019</v>
      </c>
      <c r="G21716">
        <v>193181.94000000245</v>
      </c>
    </row>
    <row r="21717" spans="1:7">
      <c r="A21717" s="2" t="s">
        <v>1019</v>
      </c>
      <c r="B21717" s="1">
        <v>-50</v>
      </c>
      <c r="C21717" s="1">
        <f t="shared" si="339"/>
        <v>193131.94000000245</v>
      </c>
      <c r="F21717" s="2" t="s">
        <v>1019</v>
      </c>
      <c r="G21717">
        <v>193131.94000000245</v>
      </c>
    </row>
    <row r="21718" spans="1:7">
      <c r="A21718" s="2" t="s">
        <v>1020</v>
      </c>
      <c r="B21718" s="1">
        <v>-56.14</v>
      </c>
      <c r="C21718" s="1">
        <f t="shared" si="339"/>
        <v>193075.80000000243</v>
      </c>
      <c r="F21718" s="2" t="s">
        <v>1020</v>
      </c>
      <c r="G21718">
        <v>193075.80000000243</v>
      </c>
    </row>
    <row r="21719" spans="1:7">
      <c r="A21719" s="2" t="s">
        <v>1020</v>
      </c>
      <c r="B21719" s="1">
        <v>5</v>
      </c>
      <c r="C21719" s="1">
        <f t="shared" si="339"/>
        <v>193080.80000000243</v>
      </c>
      <c r="F21719" s="2" t="s">
        <v>1020</v>
      </c>
      <c r="G21719">
        <v>193080.80000000243</v>
      </c>
    </row>
    <row r="21720" spans="1:7">
      <c r="A21720" s="2" t="s">
        <v>1021</v>
      </c>
      <c r="B21720" s="1">
        <v>-61.14</v>
      </c>
      <c r="C21720" s="1">
        <f t="shared" si="339"/>
        <v>193019.66000000242</v>
      </c>
      <c r="F21720" s="2" t="s">
        <v>1021</v>
      </c>
      <c r="G21720">
        <v>193019.66000000242</v>
      </c>
    </row>
    <row r="21721" spans="1:7">
      <c r="A21721" s="2" t="s">
        <v>1021</v>
      </c>
      <c r="B21721" s="1">
        <v>-61.14</v>
      </c>
      <c r="C21721" s="1">
        <f t="shared" si="339"/>
        <v>192958.52000000241</v>
      </c>
      <c r="F21721" s="2" t="s">
        <v>1021</v>
      </c>
      <c r="G21721">
        <v>192958.52000000241</v>
      </c>
    </row>
    <row r="21722" spans="1:7">
      <c r="A21722" s="2" t="s">
        <v>1021</v>
      </c>
      <c r="B21722" s="1">
        <v>-27.14</v>
      </c>
      <c r="C21722" s="1">
        <f t="shared" si="339"/>
        <v>192931.38000000239</v>
      </c>
      <c r="F21722" s="2" t="s">
        <v>1021</v>
      </c>
      <c r="G21722">
        <v>192931.38000000239</v>
      </c>
    </row>
    <row r="21723" spans="1:7">
      <c r="A21723" s="2" t="s">
        <v>1021</v>
      </c>
      <c r="B21723" s="1">
        <v>-24</v>
      </c>
      <c r="C21723" s="1">
        <f t="shared" si="339"/>
        <v>192907.38000000239</v>
      </c>
      <c r="F21723" s="2" t="s">
        <v>1021</v>
      </c>
      <c r="G21723">
        <v>192907.38000000239</v>
      </c>
    </row>
    <row r="21724" spans="1:7">
      <c r="A21724" s="2" t="s">
        <v>1021</v>
      </c>
      <c r="B21724" s="1">
        <v>-22.14</v>
      </c>
      <c r="C21724" s="1">
        <f t="shared" si="339"/>
        <v>192885.24000000238</v>
      </c>
      <c r="F21724" s="2" t="s">
        <v>1021</v>
      </c>
      <c r="G21724">
        <v>192885.24000000238</v>
      </c>
    </row>
    <row r="21725" spans="1:7">
      <c r="A21725" s="2" t="s">
        <v>1021</v>
      </c>
      <c r="B21725" s="1">
        <v>-18</v>
      </c>
      <c r="C21725" s="1">
        <f t="shared" si="339"/>
        <v>192867.24000000238</v>
      </c>
      <c r="F21725" s="2" t="s">
        <v>1021</v>
      </c>
      <c r="G21725">
        <v>192867.24000000238</v>
      </c>
    </row>
    <row r="21726" spans="1:7">
      <c r="A21726" s="2" t="s">
        <v>1021</v>
      </c>
      <c r="B21726" s="1">
        <v>-61.14</v>
      </c>
      <c r="C21726" s="1">
        <f t="shared" si="339"/>
        <v>192806.10000000236</v>
      </c>
      <c r="F21726" s="2" t="s">
        <v>1021</v>
      </c>
      <c r="G21726">
        <v>192806.10000000236</v>
      </c>
    </row>
    <row r="21727" spans="1:7">
      <c r="A21727" s="2" t="s">
        <v>1021</v>
      </c>
      <c r="B21727" s="1">
        <v>-55</v>
      </c>
      <c r="C21727" s="1">
        <f t="shared" si="339"/>
        <v>192751.10000000236</v>
      </c>
      <c r="F21727" s="2" t="s">
        <v>1021</v>
      </c>
      <c r="G21727">
        <v>192751.10000000236</v>
      </c>
    </row>
    <row r="21728" spans="1:7">
      <c r="A21728" s="2" t="s">
        <v>1021</v>
      </c>
      <c r="B21728" s="1">
        <v>-55</v>
      </c>
      <c r="C21728" s="1">
        <f t="shared" si="339"/>
        <v>192696.10000000236</v>
      </c>
      <c r="F21728" s="2" t="s">
        <v>1021</v>
      </c>
      <c r="G21728">
        <v>192696.10000000236</v>
      </c>
    </row>
    <row r="21729" spans="1:7">
      <c r="A21729" s="2" t="s">
        <v>1021</v>
      </c>
      <c r="B21729" s="1">
        <v>-50</v>
      </c>
      <c r="C21729" s="1">
        <f t="shared" si="339"/>
        <v>192646.10000000236</v>
      </c>
      <c r="F21729" s="2" t="s">
        <v>1021</v>
      </c>
      <c r="G21729">
        <v>192646.10000000236</v>
      </c>
    </row>
    <row r="21730" spans="1:7">
      <c r="A21730" s="2" t="s">
        <v>1021</v>
      </c>
      <c r="B21730" s="1">
        <v>-50</v>
      </c>
      <c r="C21730" s="1">
        <f t="shared" si="339"/>
        <v>192596.10000000236</v>
      </c>
      <c r="F21730" s="2" t="s">
        <v>1021</v>
      </c>
      <c r="G21730">
        <v>192596.10000000236</v>
      </c>
    </row>
    <row r="21731" spans="1:7">
      <c r="A21731" s="2" t="s">
        <v>1021</v>
      </c>
      <c r="B21731" s="1">
        <v>60.16</v>
      </c>
      <c r="C21731" s="1">
        <f t="shared" si="339"/>
        <v>192656.26000000237</v>
      </c>
      <c r="F21731" s="2" t="s">
        <v>1021</v>
      </c>
      <c r="G21731">
        <v>192656.26000000237</v>
      </c>
    </row>
    <row r="21732" spans="1:7">
      <c r="A21732" s="2" t="s">
        <v>1021</v>
      </c>
      <c r="B21732" s="1">
        <v>30</v>
      </c>
      <c r="C21732" s="1">
        <f t="shared" si="339"/>
        <v>192686.26000000237</v>
      </c>
      <c r="F21732" s="2" t="s">
        <v>1021</v>
      </c>
      <c r="G21732">
        <v>192686.26000000237</v>
      </c>
    </row>
    <row r="21733" spans="1:7">
      <c r="A21733" s="2" t="s">
        <v>1021</v>
      </c>
      <c r="B21733" s="1">
        <v>45</v>
      </c>
      <c r="C21733" s="1">
        <f t="shared" si="339"/>
        <v>192731.26000000237</v>
      </c>
      <c r="F21733" s="2" t="s">
        <v>1021</v>
      </c>
      <c r="G21733">
        <v>192731.26000000237</v>
      </c>
    </row>
    <row r="21734" spans="1:7">
      <c r="A21734" s="2" t="s">
        <v>1021</v>
      </c>
      <c r="B21734" s="1">
        <v>60</v>
      </c>
      <c r="C21734" s="1">
        <f t="shared" si="339"/>
        <v>192791.26000000237</v>
      </c>
      <c r="F21734" s="2" t="s">
        <v>1021</v>
      </c>
      <c r="G21734">
        <v>192791.26000000237</v>
      </c>
    </row>
    <row r="21735" spans="1:7">
      <c r="A21735" s="2" t="s">
        <v>1021</v>
      </c>
      <c r="B21735" s="1">
        <v>-72.67</v>
      </c>
      <c r="C21735" s="1">
        <f t="shared" si="339"/>
        <v>192718.59000000235</v>
      </c>
      <c r="F21735" s="2" t="s">
        <v>1021</v>
      </c>
      <c r="G21735">
        <v>192718.59000000235</v>
      </c>
    </row>
    <row r="21736" spans="1:7">
      <c r="A21736" s="2" t="s">
        <v>1021</v>
      </c>
      <c r="B21736" s="1">
        <v>25</v>
      </c>
      <c r="C21736" s="1">
        <f t="shared" si="339"/>
        <v>192743.59000000235</v>
      </c>
      <c r="F21736" s="2" t="s">
        <v>1021</v>
      </c>
      <c r="G21736">
        <v>192743.59000000235</v>
      </c>
    </row>
    <row r="21737" spans="1:7">
      <c r="A21737" s="2" t="s">
        <v>1022</v>
      </c>
      <c r="B21737" s="1">
        <v>15</v>
      </c>
      <c r="C21737" s="1">
        <f t="shared" si="339"/>
        <v>192758.59000000235</v>
      </c>
      <c r="F21737" s="2" t="s">
        <v>1022</v>
      </c>
      <c r="G21737">
        <v>192758.59000000235</v>
      </c>
    </row>
    <row r="21738" spans="1:7">
      <c r="A21738" s="2" t="s">
        <v>1022</v>
      </c>
      <c r="B21738" s="1">
        <v>45</v>
      </c>
      <c r="C21738" s="1">
        <f t="shared" si="339"/>
        <v>192803.59000000235</v>
      </c>
      <c r="F21738" s="2" t="s">
        <v>1022</v>
      </c>
      <c r="G21738">
        <v>192803.59000000235</v>
      </c>
    </row>
    <row r="21739" spans="1:7">
      <c r="A21739" s="2" t="s">
        <v>1022</v>
      </c>
      <c r="B21739" s="1">
        <v>60.48</v>
      </c>
      <c r="C21739" s="1">
        <f t="shared" si="339"/>
        <v>192864.07000000236</v>
      </c>
      <c r="F21739" s="2" t="s">
        <v>1022</v>
      </c>
      <c r="G21739">
        <v>192864.07000000236</v>
      </c>
    </row>
    <row r="21740" spans="1:7">
      <c r="A21740" s="2" t="s">
        <v>1022</v>
      </c>
      <c r="B21740" s="1">
        <v>10</v>
      </c>
      <c r="C21740" s="1">
        <f t="shared" si="339"/>
        <v>192874.07000000236</v>
      </c>
      <c r="F21740" s="2" t="s">
        <v>1022</v>
      </c>
      <c r="G21740">
        <v>192874.07000000236</v>
      </c>
    </row>
    <row r="21741" spans="1:7">
      <c r="A21741" s="2" t="s">
        <v>1022</v>
      </c>
      <c r="B21741" s="1">
        <v>45.48</v>
      </c>
      <c r="C21741" s="1">
        <f t="shared" si="339"/>
        <v>192919.55000000237</v>
      </c>
      <c r="F21741" s="2" t="s">
        <v>1022</v>
      </c>
      <c r="G21741">
        <v>192919.55000000237</v>
      </c>
    </row>
    <row r="21742" spans="1:7">
      <c r="A21742" s="2" t="s">
        <v>1022</v>
      </c>
      <c r="B21742" s="1">
        <v>-8</v>
      </c>
      <c r="C21742" s="1">
        <f t="shared" si="339"/>
        <v>192911.55000000237</v>
      </c>
      <c r="F21742" s="2" t="s">
        <v>1022</v>
      </c>
      <c r="G21742">
        <v>192911.55000000237</v>
      </c>
    </row>
    <row r="21743" spans="1:7">
      <c r="A21743" s="2" t="s">
        <v>1022</v>
      </c>
      <c r="B21743" s="1">
        <v>35.479999999999997</v>
      </c>
      <c r="C21743" s="1">
        <f t="shared" si="339"/>
        <v>192947.03000000239</v>
      </c>
      <c r="F21743" s="2" t="s">
        <v>1022</v>
      </c>
      <c r="G21743">
        <v>192947.03000000239</v>
      </c>
    </row>
    <row r="21744" spans="1:7">
      <c r="A21744" s="2" t="s">
        <v>1022</v>
      </c>
      <c r="B21744" s="1">
        <v>35.479999999999997</v>
      </c>
      <c r="C21744" s="1">
        <f t="shared" si="339"/>
        <v>192982.5100000024</v>
      </c>
      <c r="F21744" s="2" t="s">
        <v>1022</v>
      </c>
      <c r="G21744">
        <v>192982.5100000024</v>
      </c>
    </row>
    <row r="21745" spans="1:7">
      <c r="A21745" s="2" t="s">
        <v>1022</v>
      </c>
      <c r="B21745" s="1">
        <v>40.479999999999997</v>
      </c>
      <c r="C21745" s="1">
        <f t="shared" si="339"/>
        <v>193022.99000000241</v>
      </c>
      <c r="F21745" s="2" t="s">
        <v>1022</v>
      </c>
      <c r="G21745">
        <v>193022.99000000241</v>
      </c>
    </row>
    <row r="21746" spans="1:7">
      <c r="A21746" s="2" t="s">
        <v>1022</v>
      </c>
      <c r="B21746" s="1">
        <v>43.96</v>
      </c>
      <c r="C21746" s="1">
        <f t="shared" si="339"/>
        <v>193066.9500000024</v>
      </c>
      <c r="F21746" s="2" t="s">
        <v>1022</v>
      </c>
      <c r="G21746">
        <v>193066.9500000024</v>
      </c>
    </row>
    <row r="21747" spans="1:7">
      <c r="A21747" s="2" t="s">
        <v>1022</v>
      </c>
      <c r="B21747" s="1">
        <v>110.96</v>
      </c>
      <c r="C21747" s="1">
        <f t="shared" si="339"/>
        <v>193177.91000000239</v>
      </c>
      <c r="F21747" s="2" t="s">
        <v>1022</v>
      </c>
      <c r="G21747">
        <v>193177.91000000239</v>
      </c>
    </row>
    <row r="21748" spans="1:7">
      <c r="A21748" s="2" t="s">
        <v>1022</v>
      </c>
      <c r="B21748" s="1">
        <v>30.48</v>
      </c>
      <c r="C21748" s="1">
        <f t="shared" si="339"/>
        <v>193208.3900000024</v>
      </c>
      <c r="F21748" s="2" t="s">
        <v>1022</v>
      </c>
      <c r="G21748">
        <v>193208.3900000024</v>
      </c>
    </row>
    <row r="21749" spans="1:7">
      <c r="A21749" s="2" t="s">
        <v>1022</v>
      </c>
      <c r="B21749" s="1">
        <v>30.48</v>
      </c>
      <c r="C21749" s="1">
        <f t="shared" si="339"/>
        <v>193238.87000000241</v>
      </c>
      <c r="F21749" s="2" t="s">
        <v>1022</v>
      </c>
      <c r="G21749">
        <v>193238.87000000241</v>
      </c>
    </row>
    <row r="21750" spans="1:7">
      <c r="A21750" s="2" t="s">
        <v>1022</v>
      </c>
      <c r="B21750" s="1">
        <v>20.48</v>
      </c>
      <c r="C21750" s="1">
        <f t="shared" si="339"/>
        <v>193259.35000000242</v>
      </c>
      <c r="F21750" s="2" t="s">
        <v>1022</v>
      </c>
      <c r="G21750">
        <v>193259.35000000242</v>
      </c>
    </row>
    <row r="21751" spans="1:7">
      <c r="A21751" s="2" t="s">
        <v>1022</v>
      </c>
      <c r="B21751" s="1">
        <v>20.48</v>
      </c>
      <c r="C21751" s="1">
        <f t="shared" si="339"/>
        <v>193279.83000000243</v>
      </c>
      <c r="F21751" s="2" t="s">
        <v>1022</v>
      </c>
      <c r="G21751">
        <v>193279.83000000243</v>
      </c>
    </row>
    <row r="21752" spans="1:7">
      <c r="A21752" s="2" t="s">
        <v>1022</v>
      </c>
      <c r="B21752" s="1">
        <v>-43</v>
      </c>
      <c r="C21752" s="1">
        <f t="shared" si="339"/>
        <v>193236.83000000243</v>
      </c>
      <c r="F21752" s="2" t="s">
        <v>1022</v>
      </c>
      <c r="G21752">
        <v>193236.83000000243</v>
      </c>
    </row>
    <row r="21753" spans="1:7">
      <c r="A21753" s="2" t="s">
        <v>1022</v>
      </c>
      <c r="B21753" s="1">
        <v>52.88</v>
      </c>
      <c r="C21753" s="1">
        <f t="shared" si="339"/>
        <v>193289.71000000244</v>
      </c>
      <c r="F21753" s="2" t="s">
        <v>1022</v>
      </c>
      <c r="G21753">
        <v>193289.71000000244</v>
      </c>
    </row>
    <row r="21754" spans="1:7">
      <c r="A21754" s="2" t="s">
        <v>1022</v>
      </c>
      <c r="B21754" s="1">
        <v>-45</v>
      </c>
      <c r="C21754" s="1">
        <f t="shared" si="339"/>
        <v>193244.71000000244</v>
      </c>
      <c r="F21754" s="2" t="s">
        <v>1022</v>
      </c>
      <c r="G21754">
        <v>193244.71000000244</v>
      </c>
    </row>
    <row r="21755" spans="1:7">
      <c r="A21755" s="2" t="s">
        <v>1022</v>
      </c>
      <c r="B21755" s="1">
        <v>-45</v>
      </c>
      <c r="C21755" s="1">
        <f t="shared" si="339"/>
        <v>193199.71000000244</v>
      </c>
      <c r="F21755" s="2" t="s">
        <v>1022</v>
      </c>
      <c r="G21755">
        <v>193199.71000000244</v>
      </c>
    </row>
    <row r="21756" spans="1:7">
      <c r="A21756" s="2" t="s">
        <v>1023</v>
      </c>
      <c r="B21756" s="1">
        <v>29</v>
      </c>
      <c r="C21756" s="1">
        <f t="shared" si="339"/>
        <v>193228.71000000244</v>
      </c>
      <c r="F21756" s="2" t="s">
        <v>1023</v>
      </c>
      <c r="G21756">
        <v>193228.71000000244</v>
      </c>
    </row>
    <row r="21757" spans="1:7">
      <c r="A21757" s="2" t="s">
        <v>1023</v>
      </c>
      <c r="B21757" s="1">
        <v>45</v>
      </c>
      <c r="C21757" s="1">
        <f t="shared" si="339"/>
        <v>193273.71000000244</v>
      </c>
      <c r="F21757" s="2" t="s">
        <v>1023</v>
      </c>
      <c r="G21757">
        <v>193273.71000000244</v>
      </c>
    </row>
    <row r="21758" spans="1:7">
      <c r="A21758" s="2" t="s">
        <v>1023</v>
      </c>
      <c r="B21758" s="1">
        <v>13</v>
      </c>
      <c r="C21758" s="1">
        <f t="shared" si="339"/>
        <v>193286.71000000244</v>
      </c>
      <c r="F21758" s="2" t="s">
        <v>1023</v>
      </c>
      <c r="G21758">
        <v>193286.71000000244</v>
      </c>
    </row>
    <row r="21759" spans="1:7">
      <c r="A21759" s="2" t="s">
        <v>1023</v>
      </c>
      <c r="B21759" s="1">
        <v>19</v>
      </c>
      <c r="C21759" s="1">
        <f t="shared" si="339"/>
        <v>193305.71000000244</v>
      </c>
      <c r="F21759" s="2" t="s">
        <v>1023</v>
      </c>
      <c r="G21759">
        <v>193305.71000000244</v>
      </c>
    </row>
    <row r="21760" spans="1:7">
      <c r="A21760" s="2" t="s">
        <v>1023</v>
      </c>
      <c r="B21760" s="1">
        <v>43.86</v>
      </c>
      <c r="C21760" s="1">
        <f t="shared" si="339"/>
        <v>193349.57000000242</v>
      </c>
      <c r="F21760" s="2" t="s">
        <v>1023</v>
      </c>
      <c r="G21760">
        <v>193349.57000000242</v>
      </c>
    </row>
    <row r="21761" spans="1:7">
      <c r="A21761" s="2" t="s">
        <v>1023</v>
      </c>
      <c r="B21761" s="1">
        <v>43.86</v>
      </c>
      <c r="C21761" s="1">
        <f t="shared" si="339"/>
        <v>193393.43000000241</v>
      </c>
      <c r="F21761" s="2" t="s">
        <v>1023</v>
      </c>
      <c r="G21761">
        <v>193393.43000000241</v>
      </c>
    </row>
    <row r="21762" spans="1:7">
      <c r="A21762" s="2" t="s">
        <v>1023</v>
      </c>
      <c r="B21762" s="1">
        <v>8</v>
      </c>
      <c r="C21762" s="1">
        <f t="shared" si="339"/>
        <v>193401.43000000241</v>
      </c>
      <c r="F21762" s="2" t="s">
        <v>1023</v>
      </c>
      <c r="G21762">
        <v>193401.43000000241</v>
      </c>
    </row>
    <row r="21763" spans="1:7">
      <c r="A21763" s="2" t="s">
        <v>1023</v>
      </c>
      <c r="B21763" s="1">
        <v>73.86</v>
      </c>
      <c r="C21763" s="1">
        <f t="shared" si="339"/>
        <v>193475.29000000239</v>
      </c>
      <c r="F21763" s="2" t="s">
        <v>1023</v>
      </c>
      <c r="G21763">
        <v>193475.29000000239</v>
      </c>
    </row>
    <row r="21764" spans="1:7">
      <c r="A21764" s="2" t="s">
        <v>1023</v>
      </c>
      <c r="B21764" s="1">
        <v>3</v>
      </c>
      <c r="C21764" s="1">
        <f t="shared" ref="C21764:C21827" si="340">C21763+B21764</f>
        <v>193478.29000000239</v>
      </c>
      <c r="F21764" s="2" t="s">
        <v>1023</v>
      </c>
      <c r="G21764">
        <v>193478.29000000239</v>
      </c>
    </row>
    <row r="21765" spans="1:7">
      <c r="A21765" s="2" t="s">
        <v>1023</v>
      </c>
      <c r="B21765" s="1">
        <v>58.86</v>
      </c>
      <c r="C21765" s="1">
        <f t="shared" si="340"/>
        <v>193537.15000000238</v>
      </c>
      <c r="F21765" s="2" t="s">
        <v>1023</v>
      </c>
      <c r="G21765">
        <v>193537.15000000238</v>
      </c>
    </row>
    <row r="21766" spans="1:7">
      <c r="A21766" s="2" t="s">
        <v>1023</v>
      </c>
      <c r="B21766" s="1">
        <v>-2</v>
      </c>
      <c r="C21766" s="1">
        <f t="shared" si="340"/>
        <v>193535.15000000238</v>
      </c>
      <c r="F21766" s="2" t="s">
        <v>1023</v>
      </c>
      <c r="G21766">
        <v>193535.15000000238</v>
      </c>
    </row>
    <row r="21767" spans="1:7">
      <c r="A21767" s="2" t="s">
        <v>1023</v>
      </c>
      <c r="B21767" s="1">
        <v>-1</v>
      </c>
      <c r="C21767" s="1">
        <f t="shared" si="340"/>
        <v>193534.15000000238</v>
      </c>
      <c r="F21767" s="2" t="s">
        <v>1023</v>
      </c>
      <c r="G21767">
        <v>193534.15000000238</v>
      </c>
    </row>
    <row r="21768" spans="1:7">
      <c r="A21768" s="2" t="s">
        <v>1023</v>
      </c>
      <c r="B21768" s="1">
        <v>111</v>
      </c>
      <c r="C21768" s="1">
        <f t="shared" si="340"/>
        <v>193645.15000000238</v>
      </c>
      <c r="F21768" s="2" t="s">
        <v>1023</v>
      </c>
      <c r="G21768">
        <v>193645.15000000238</v>
      </c>
    </row>
    <row r="21769" spans="1:7">
      <c r="A21769" s="2" t="s">
        <v>1023</v>
      </c>
      <c r="B21769" s="1">
        <v>46</v>
      </c>
      <c r="C21769" s="1">
        <f t="shared" si="340"/>
        <v>193691.15000000238</v>
      </c>
      <c r="F21769" s="2" t="s">
        <v>1023</v>
      </c>
      <c r="G21769">
        <v>193691.15000000238</v>
      </c>
    </row>
    <row r="21770" spans="1:7">
      <c r="A21770" s="2" t="s">
        <v>1023</v>
      </c>
      <c r="B21770" s="1">
        <v>73</v>
      </c>
      <c r="C21770" s="1">
        <f t="shared" si="340"/>
        <v>193764.15000000238</v>
      </c>
      <c r="F21770" s="2" t="s">
        <v>1023</v>
      </c>
      <c r="G21770">
        <v>193764.15000000238</v>
      </c>
    </row>
    <row r="21771" spans="1:7">
      <c r="A21771" s="2" t="s">
        <v>1023</v>
      </c>
      <c r="B21771" s="1">
        <v>73</v>
      </c>
      <c r="C21771" s="1">
        <f t="shared" si="340"/>
        <v>193837.15000000238</v>
      </c>
      <c r="F21771" s="2" t="s">
        <v>1023</v>
      </c>
      <c r="G21771">
        <v>193837.15000000238</v>
      </c>
    </row>
    <row r="21772" spans="1:7">
      <c r="A21772" s="2" t="s">
        <v>1023</v>
      </c>
      <c r="B21772" s="1">
        <v>74</v>
      </c>
      <c r="C21772" s="1">
        <f t="shared" si="340"/>
        <v>193911.15000000238</v>
      </c>
      <c r="F21772" s="2" t="s">
        <v>1023</v>
      </c>
      <c r="G21772">
        <v>193911.15000000238</v>
      </c>
    </row>
    <row r="21773" spans="1:7">
      <c r="A21773" s="2" t="s">
        <v>1023</v>
      </c>
      <c r="B21773" s="1">
        <v>45</v>
      </c>
      <c r="C21773" s="1">
        <f t="shared" si="340"/>
        <v>193956.15000000238</v>
      </c>
      <c r="F21773" s="2" t="s">
        <v>1023</v>
      </c>
      <c r="G21773">
        <v>193956.15000000238</v>
      </c>
    </row>
    <row r="21774" spans="1:7">
      <c r="A21774" s="2" t="s">
        <v>1023</v>
      </c>
      <c r="B21774" s="1">
        <v>45</v>
      </c>
      <c r="C21774" s="1">
        <f t="shared" si="340"/>
        <v>194001.15000000238</v>
      </c>
      <c r="F21774" s="2" t="s">
        <v>1023</v>
      </c>
      <c r="G21774">
        <v>194001.15000000238</v>
      </c>
    </row>
    <row r="21775" spans="1:7">
      <c r="A21775" s="2" t="s">
        <v>1023</v>
      </c>
      <c r="B21775" s="1">
        <v>96</v>
      </c>
      <c r="C21775" s="1">
        <f t="shared" si="340"/>
        <v>194097.15000000238</v>
      </c>
      <c r="F21775" s="2" t="s">
        <v>1023</v>
      </c>
      <c r="G21775">
        <v>194097.15000000238</v>
      </c>
    </row>
    <row r="21776" spans="1:7">
      <c r="A21776" s="2" t="s">
        <v>1023</v>
      </c>
      <c r="B21776" s="1">
        <v>96</v>
      </c>
      <c r="C21776" s="1">
        <f t="shared" si="340"/>
        <v>194193.15000000238</v>
      </c>
      <c r="F21776" s="2" t="s">
        <v>1023</v>
      </c>
      <c r="G21776">
        <v>194193.15000000238</v>
      </c>
    </row>
    <row r="21777" spans="1:7">
      <c r="A21777" s="2" t="s">
        <v>1023</v>
      </c>
      <c r="B21777" s="1">
        <v>61</v>
      </c>
      <c r="C21777" s="1">
        <f t="shared" si="340"/>
        <v>194254.15000000238</v>
      </c>
      <c r="F21777" s="2" t="s">
        <v>1023</v>
      </c>
      <c r="G21777">
        <v>194254.15000000238</v>
      </c>
    </row>
    <row r="21778" spans="1:7">
      <c r="A21778" s="2" t="s">
        <v>1023</v>
      </c>
      <c r="B21778" s="1">
        <v>97</v>
      </c>
      <c r="C21778" s="1">
        <f t="shared" si="340"/>
        <v>194351.15000000238</v>
      </c>
      <c r="F21778" s="2" t="s">
        <v>1023</v>
      </c>
      <c r="G21778">
        <v>194351.15000000238</v>
      </c>
    </row>
    <row r="21779" spans="1:7">
      <c r="A21779" s="2" t="s">
        <v>1023</v>
      </c>
      <c r="B21779" s="1">
        <v>87</v>
      </c>
      <c r="C21779" s="1">
        <f t="shared" si="340"/>
        <v>194438.15000000238</v>
      </c>
      <c r="F21779" s="2" t="s">
        <v>1023</v>
      </c>
      <c r="G21779">
        <v>194438.15000000238</v>
      </c>
    </row>
    <row r="21780" spans="1:7">
      <c r="A21780" s="2" t="s">
        <v>1023</v>
      </c>
      <c r="B21780" s="1">
        <v>46</v>
      </c>
      <c r="C21780" s="1">
        <f t="shared" si="340"/>
        <v>194484.15000000238</v>
      </c>
      <c r="F21780" s="2" t="s">
        <v>1023</v>
      </c>
      <c r="G21780">
        <v>194484.15000000238</v>
      </c>
    </row>
    <row r="21781" spans="1:7">
      <c r="A21781" s="2" t="s">
        <v>1023</v>
      </c>
      <c r="B21781" s="1">
        <v>54</v>
      </c>
      <c r="C21781" s="1">
        <f t="shared" si="340"/>
        <v>194538.15000000238</v>
      </c>
      <c r="F21781" s="2" t="s">
        <v>1023</v>
      </c>
      <c r="G21781">
        <v>194538.15000000238</v>
      </c>
    </row>
    <row r="21782" spans="1:7">
      <c r="A21782" s="2" t="s">
        <v>1023</v>
      </c>
      <c r="B21782" s="1">
        <v>54</v>
      </c>
      <c r="C21782" s="1">
        <f t="shared" si="340"/>
        <v>194592.15000000238</v>
      </c>
      <c r="F21782" s="2" t="s">
        <v>1023</v>
      </c>
      <c r="G21782">
        <v>194592.15000000238</v>
      </c>
    </row>
    <row r="21783" spans="1:7">
      <c r="A21783" s="2" t="s">
        <v>1023</v>
      </c>
      <c r="B21783" s="1">
        <v>80</v>
      </c>
      <c r="C21783" s="1">
        <f t="shared" si="340"/>
        <v>194672.15000000238</v>
      </c>
      <c r="F21783" s="2" t="s">
        <v>1023</v>
      </c>
      <c r="G21783">
        <v>194672.15000000238</v>
      </c>
    </row>
    <row r="21784" spans="1:7">
      <c r="A21784" s="2" t="s">
        <v>1023</v>
      </c>
      <c r="B21784" s="1">
        <v>59</v>
      </c>
      <c r="C21784" s="1">
        <f t="shared" si="340"/>
        <v>194731.15000000238</v>
      </c>
      <c r="F21784" s="2" t="s">
        <v>1023</v>
      </c>
      <c r="G21784">
        <v>194731.15000000238</v>
      </c>
    </row>
    <row r="21785" spans="1:7">
      <c r="A21785" s="2" t="s">
        <v>1023</v>
      </c>
      <c r="B21785" s="1">
        <v>46</v>
      </c>
      <c r="C21785" s="1">
        <f t="shared" si="340"/>
        <v>194777.15000000238</v>
      </c>
      <c r="F21785" s="2" t="s">
        <v>1023</v>
      </c>
      <c r="G21785">
        <v>194777.15000000238</v>
      </c>
    </row>
    <row r="21786" spans="1:7">
      <c r="A21786" s="2" t="s">
        <v>1023</v>
      </c>
      <c r="B21786" s="1">
        <v>46</v>
      </c>
      <c r="C21786" s="1">
        <f t="shared" si="340"/>
        <v>194823.15000000238</v>
      </c>
      <c r="F21786" s="2" t="s">
        <v>1023</v>
      </c>
      <c r="G21786">
        <v>194823.15000000238</v>
      </c>
    </row>
    <row r="21787" spans="1:7">
      <c r="A21787" s="2" t="s">
        <v>1023</v>
      </c>
      <c r="B21787" s="1">
        <v>50</v>
      </c>
      <c r="C21787" s="1">
        <f t="shared" si="340"/>
        <v>194873.15000000238</v>
      </c>
      <c r="F21787" s="2" t="s">
        <v>1023</v>
      </c>
      <c r="G21787">
        <v>194873.15000000238</v>
      </c>
    </row>
    <row r="21788" spans="1:7">
      <c r="A21788" s="2" t="s">
        <v>1023</v>
      </c>
      <c r="B21788" s="1">
        <v>60</v>
      </c>
      <c r="C21788" s="1">
        <f t="shared" si="340"/>
        <v>194933.15000000238</v>
      </c>
      <c r="F21788" s="2" t="s">
        <v>1023</v>
      </c>
      <c r="G21788">
        <v>194933.15000000238</v>
      </c>
    </row>
    <row r="21789" spans="1:7">
      <c r="A21789" s="2" t="s">
        <v>1023</v>
      </c>
      <c r="B21789" s="1">
        <v>36</v>
      </c>
      <c r="C21789" s="1">
        <f t="shared" si="340"/>
        <v>194969.15000000238</v>
      </c>
      <c r="F21789" s="2" t="s">
        <v>1023</v>
      </c>
      <c r="G21789">
        <v>194969.15000000238</v>
      </c>
    </row>
    <row r="21790" spans="1:7">
      <c r="A21790" s="2" t="s">
        <v>1023</v>
      </c>
      <c r="B21790" s="1">
        <v>38</v>
      </c>
      <c r="C21790" s="1">
        <f t="shared" si="340"/>
        <v>195007.15000000238</v>
      </c>
      <c r="F21790" s="2" t="s">
        <v>1023</v>
      </c>
      <c r="G21790">
        <v>195007.15000000238</v>
      </c>
    </row>
    <row r="21791" spans="1:7">
      <c r="A21791" s="2" t="s">
        <v>1023</v>
      </c>
      <c r="B21791" s="1">
        <v>42</v>
      </c>
      <c r="C21791" s="1">
        <f t="shared" si="340"/>
        <v>195049.15000000238</v>
      </c>
      <c r="F21791" s="2" t="s">
        <v>1023</v>
      </c>
      <c r="G21791">
        <v>195049.15000000238</v>
      </c>
    </row>
    <row r="21792" spans="1:7">
      <c r="A21792" s="2" t="s">
        <v>1023</v>
      </c>
      <c r="B21792" s="1">
        <v>62</v>
      </c>
      <c r="C21792" s="1">
        <f t="shared" si="340"/>
        <v>195111.15000000238</v>
      </c>
      <c r="F21792" s="2" t="s">
        <v>1023</v>
      </c>
      <c r="G21792">
        <v>195111.15000000238</v>
      </c>
    </row>
    <row r="21793" spans="1:7">
      <c r="A21793" s="2" t="s">
        <v>1023</v>
      </c>
      <c r="B21793" s="1">
        <v>73.19</v>
      </c>
      <c r="C21793" s="1">
        <f t="shared" si="340"/>
        <v>195184.34000000238</v>
      </c>
      <c r="F21793" s="2" t="s">
        <v>1023</v>
      </c>
      <c r="G21793">
        <v>195184.34000000238</v>
      </c>
    </row>
    <row r="21794" spans="1:7">
      <c r="A21794" s="2" t="s">
        <v>1023</v>
      </c>
      <c r="B21794" s="1">
        <v>0</v>
      </c>
      <c r="C21794" s="1">
        <f t="shared" si="340"/>
        <v>195184.34000000238</v>
      </c>
      <c r="F21794" s="2" t="s">
        <v>1023</v>
      </c>
      <c r="G21794">
        <v>195184.34000000238</v>
      </c>
    </row>
    <row r="21795" spans="1:7">
      <c r="A21795" s="2" t="s">
        <v>1023</v>
      </c>
      <c r="B21795" s="1">
        <v>-51.81</v>
      </c>
      <c r="C21795" s="1">
        <f t="shared" si="340"/>
        <v>195132.53000000239</v>
      </c>
      <c r="F21795" s="2" t="s">
        <v>1023</v>
      </c>
      <c r="G21795">
        <v>195132.53000000239</v>
      </c>
    </row>
    <row r="21796" spans="1:7">
      <c r="A21796" s="2" t="s">
        <v>1023</v>
      </c>
      <c r="B21796" s="1">
        <v>4.1900000000000004</v>
      </c>
      <c r="C21796" s="1">
        <f t="shared" si="340"/>
        <v>195136.72000000239</v>
      </c>
      <c r="F21796" s="2" t="s">
        <v>1023</v>
      </c>
      <c r="G21796">
        <v>195136.72000000239</v>
      </c>
    </row>
    <row r="21797" spans="1:7">
      <c r="A21797" s="2" t="s">
        <v>1023</v>
      </c>
      <c r="B21797" s="1">
        <v>16</v>
      </c>
      <c r="C21797" s="1">
        <f t="shared" si="340"/>
        <v>195152.72000000239</v>
      </c>
      <c r="F21797" s="2" t="s">
        <v>1023</v>
      </c>
      <c r="G21797">
        <v>195152.72000000239</v>
      </c>
    </row>
    <row r="21798" spans="1:7">
      <c r="A21798" s="2" t="s">
        <v>1023</v>
      </c>
      <c r="B21798" s="1">
        <v>16</v>
      </c>
      <c r="C21798" s="1">
        <f t="shared" si="340"/>
        <v>195168.72000000239</v>
      </c>
      <c r="F21798" s="2" t="s">
        <v>1023</v>
      </c>
      <c r="G21798">
        <v>195168.72000000239</v>
      </c>
    </row>
    <row r="21799" spans="1:7">
      <c r="A21799" s="2" t="s">
        <v>1023</v>
      </c>
      <c r="B21799" s="1">
        <v>-25</v>
      </c>
      <c r="C21799" s="1">
        <f t="shared" si="340"/>
        <v>195143.72000000239</v>
      </c>
      <c r="F21799" s="2" t="s">
        <v>1023</v>
      </c>
      <c r="G21799">
        <v>195143.72000000239</v>
      </c>
    </row>
    <row r="21800" spans="1:7">
      <c r="A21800" s="2" t="s">
        <v>1023</v>
      </c>
      <c r="B21800" s="1">
        <v>-6</v>
      </c>
      <c r="C21800" s="1">
        <f t="shared" si="340"/>
        <v>195137.72000000239</v>
      </c>
      <c r="F21800" s="2" t="s">
        <v>1023</v>
      </c>
      <c r="G21800">
        <v>195137.72000000239</v>
      </c>
    </row>
    <row r="21801" spans="1:7">
      <c r="A21801" s="2" t="s">
        <v>1023</v>
      </c>
      <c r="B21801" s="1">
        <v>43.19</v>
      </c>
      <c r="C21801" s="1">
        <f t="shared" si="340"/>
        <v>195180.91000000239</v>
      </c>
      <c r="F21801" s="2" t="s">
        <v>1023</v>
      </c>
      <c r="G21801">
        <v>195180.91000000239</v>
      </c>
    </row>
    <row r="21802" spans="1:7">
      <c r="A21802" s="2" t="s">
        <v>1024</v>
      </c>
      <c r="B21802" s="1">
        <v>-52</v>
      </c>
      <c r="C21802" s="1">
        <f t="shared" si="340"/>
        <v>195128.91000000239</v>
      </c>
      <c r="F21802" s="2" t="s">
        <v>1024</v>
      </c>
      <c r="G21802">
        <v>195128.91000000239</v>
      </c>
    </row>
    <row r="21803" spans="1:7">
      <c r="A21803" s="2" t="s">
        <v>1024</v>
      </c>
      <c r="B21803" s="1">
        <v>30</v>
      </c>
      <c r="C21803" s="1">
        <f t="shared" si="340"/>
        <v>195158.91000000239</v>
      </c>
      <c r="F21803" s="2" t="s">
        <v>1024</v>
      </c>
      <c r="G21803">
        <v>195158.91000000239</v>
      </c>
    </row>
    <row r="21804" spans="1:7">
      <c r="A21804" s="2" t="s">
        <v>1024</v>
      </c>
      <c r="B21804" s="1">
        <v>-2</v>
      </c>
      <c r="C21804" s="1">
        <f t="shared" si="340"/>
        <v>195156.91000000239</v>
      </c>
      <c r="F21804" s="2" t="s">
        <v>1024</v>
      </c>
      <c r="G21804">
        <v>195156.91000000239</v>
      </c>
    </row>
    <row r="21805" spans="1:7">
      <c r="A21805" s="2" t="s">
        <v>1024</v>
      </c>
      <c r="B21805" s="1">
        <v>45.48</v>
      </c>
      <c r="C21805" s="1">
        <f t="shared" si="340"/>
        <v>195202.3900000024</v>
      </c>
      <c r="F21805" s="2" t="s">
        <v>1024</v>
      </c>
      <c r="G21805">
        <v>195202.3900000024</v>
      </c>
    </row>
    <row r="21806" spans="1:7">
      <c r="A21806" s="2" t="s">
        <v>1024</v>
      </c>
      <c r="B21806" s="1">
        <v>-15</v>
      </c>
      <c r="C21806" s="1">
        <f t="shared" si="340"/>
        <v>195187.3900000024</v>
      </c>
      <c r="F21806" s="2" t="s">
        <v>1024</v>
      </c>
      <c r="G21806">
        <v>195187.3900000024</v>
      </c>
    </row>
    <row r="21807" spans="1:7">
      <c r="A21807" s="2" t="s">
        <v>1024</v>
      </c>
      <c r="B21807" s="1">
        <v>60.48</v>
      </c>
      <c r="C21807" s="1">
        <f t="shared" si="340"/>
        <v>195247.87000000241</v>
      </c>
      <c r="F21807" s="2" t="s">
        <v>1024</v>
      </c>
      <c r="G21807">
        <v>195247.87000000241</v>
      </c>
    </row>
    <row r="21808" spans="1:7">
      <c r="A21808" s="2" t="s">
        <v>1024</v>
      </c>
      <c r="B21808" s="1">
        <v>75.48</v>
      </c>
      <c r="C21808" s="1">
        <f t="shared" si="340"/>
        <v>195323.35000000242</v>
      </c>
      <c r="F21808" s="2" t="s">
        <v>1024</v>
      </c>
      <c r="G21808">
        <v>195323.35000000242</v>
      </c>
    </row>
    <row r="21809" spans="1:7">
      <c r="A21809" s="2" t="s">
        <v>1024</v>
      </c>
      <c r="B21809" s="1">
        <v>-19</v>
      </c>
      <c r="C21809" s="1">
        <f t="shared" si="340"/>
        <v>195304.35000000242</v>
      </c>
      <c r="F21809" s="2" t="s">
        <v>1024</v>
      </c>
      <c r="G21809">
        <v>195304.35000000242</v>
      </c>
    </row>
    <row r="21810" spans="1:7">
      <c r="A21810" s="2" t="s">
        <v>1024</v>
      </c>
      <c r="B21810" s="1">
        <v>60.48</v>
      </c>
      <c r="C21810" s="1">
        <f t="shared" si="340"/>
        <v>195364.83000000243</v>
      </c>
      <c r="F21810" s="2" t="s">
        <v>1024</v>
      </c>
      <c r="G21810">
        <v>195364.83000000243</v>
      </c>
    </row>
    <row r="21811" spans="1:7">
      <c r="A21811" s="2" t="s">
        <v>1024</v>
      </c>
      <c r="B21811" s="1">
        <v>45</v>
      </c>
      <c r="C21811" s="1">
        <f t="shared" si="340"/>
        <v>195409.83000000243</v>
      </c>
      <c r="F21811" s="2" t="s">
        <v>1024</v>
      </c>
      <c r="G21811">
        <v>195409.83000000243</v>
      </c>
    </row>
    <row r="21812" spans="1:7">
      <c r="A21812" s="2" t="s">
        <v>1024</v>
      </c>
      <c r="B21812" s="1">
        <v>168</v>
      </c>
      <c r="C21812" s="1">
        <f t="shared" si="340"/>
        <v>195577.83000000243</v>
      </c>
      <c r="F21812" s="2" t="s">
        <v>1024</v>
      </c>
      <c r="G21812">
        <v>195577.83000000243</v>
      </c>
    </row>
    <row r="21813" spans="1:7">
      <c r="A21813" s="2" t="s">
        <v>1024</v>
      </c>
      <c r="B21813" s="1">
        <v>190</v>
      </c>
      <c r="C21813" s="1">
        <f t="shared" si="340"/>
        <v>195767.83000000243</v>
      </c>
      <c r="F21813" s="2" t="s">
        <v>1024</v>
      </c>
      <c r="G21813">
        <v>195767.83000000243</v>
      </c>
    </row>
    <row r="21814" spans="1:7">
      <c r="A21814" s="2" t="s">
        <v>1024</v>
      </c>
      <c r="B21814" s="1">
        <v>159</v>
      </c>
      <c r="C21814" s="1">
        <f t="shared" si="340"/>
        <v>195926.83000000243</v>
      </c>
      <c r="F21814" s="2" t="s">
        <v>1024</v>
      </c>
      <c r="G21814">
        <v>195926.83000000243</v>
      </c>
    </row>
    <row r="21815" spans="1:7">
      <c r="A21815" s="2" t="s">
        <v>1024</v>
      </c>
      <c r="B21815" s="1">
        <v>146</v>
      </c>
      <c r="C21815" s="1">
        <f t="shared" si="340"/>
        <v>196072.83000000243</v>
      </c>
      <c r="F21815" s="2" t="s">
        <v>1024</v>
      </c>
      <c r="G21815">
        <v>196072.83000000243</v>
      </c>
    </row>
    <row r="21816" spans="1:7">
      <c r="A21816" s="2" t="s">
        <v>1024</v>
      </c>
      <c r="B21816" s="1">
        <v>152</v>
      </c>
      <c r="C21816" s="1">
        <f t="shared" si="340"/>
        <v>196224.83000000243</v>
      </c>
      <c r="F21816" s="2" t="s">
        <v>1024</v>
      </c>
      <c r="G21816">
        <v>196224.83000000243</v>
      </c>
    </row>
    <row r="21817" spans="1:7">
      <c r="A21817" s="2" t="s">
        <v>1024</v>
      </c>
      <c r="B21817" s="1">
        <v>133</v>
      </c>
      <c r="C21817" s="1">
        <f t="shared" si="340"/>
        <v>196357.83000000243</v>
      </c>
      <c r="F21817" s="2" t="s">
        <v>1024</v>
      </c>
      <c r="G21817">
        <v>196357.83000000243</v>
      </c>
    </row>
    <row r="21818" spans="1:7">
      <c r="A21818" s="2" t="s">
        <v>1024</v>
      </c>
      <c r="B21818" s="1">
        <v>138</v>
      </c>
      <c r="C21818" s="1">
        <f t="shared" si="340"/>
        <v>196495.83000000243</v>
      </c>
      <c r="F21818" s="2" t="s">
        <v>1024</v>
      </c>
      <c r="G21818">
        <v>196495.83000000243</v>
      </c>
    </row>
    <row r="21819" spans="1:7">
      <c r="A21819" s="2" t="s">
        <v>1024</v>
      </c>
      <c r="B21819" s="1">
        <v>110</v>
      </c>
      <c r="C21819" s="1">
        <f t="shared" si="340"/>
        <v>196605.83000000243</v>
      </c>
      <c r="F21819" s="2" t="s">
        <v>1024</v>
      </c>
      <c r="G21819">
        <v>196605.83000000243</v>
      </c>
    </row>
    <row r="21820" spans="1:7">
      <c r="A21820" s="2" t="s">
        <v>1024</v>
      </c>
      <c r="B21820" s="1">
        <v>150</v>
      </c>
      <c r="C21820" s="1">
        <f t="shared" si="340"/>
        <v>196755.83000000243</v>
      </c>
      <c r="F21820" s="2" t="s">
        <v>1024</v>
      </c>
      <c r="G21820">
        <v>196755.83000000243</v>
      </c>
    </row>
    <row r="21821" spans="1:7">
      <c r="A21821" s="2" t="s">
        <v>1024</v>
      </c>
      <c r="B21821" s="1">
        <v>45</v>
      </c>
      <c r="C21821" s="1">
        <f t="shared" si="340"/>
        <v>196800.83000000243</v>
      </c>
      <c r="F21821" s="2" t="s">
        <v>1024</v>
      </c>
      <c r="G21821">
        <v>196800.83000000243</v>
      </c>
    </row>
    <row r="21822" spans="1:7">
      <c r="A21822" s="2" t="s">
        <v>1024</v>
      </c>
      <c r="B21822" s="1">
        <v>104</v>
      </c>
      <c r="C21822" s="1">
        <f t="shared" si="340"/>
        <v>196904.83000000243</v>
      </c>
      <c r="F21822" s="2" t="s">
        <v>1024</v>
      </c>
      <c r="G21822">
        <v>196904.83000000243</v>
      </c>
    </row>
    <row r="21823" spans="1:7">
      <c r="A21823" s="2" t="s">
        <v>1024</v>
      </c>
      <c r="B21823" s="1">
        <v>202.94</v>
      </c>
      <c r="C21823" s="1">
        <f t="shared" si="340"/>
        <v>197107.77000000243</v>
      </c>
      <c r="F21823" s="2" t="s">
        <v>1024</v>
      </c>
      <c r="G21823">
        <v>197107.77000000243</v>
      </c>
    </row>
    <row r="21824" spans="1:7">
      <c r="A21824" s="2" t="s">
        <v>1024</v>
      </c>
      <c r="B21824" s="1">
        <v>48</v>
      </c>
      <c r="C21824" s="1">
        <f t="shared" si="340"/>
        <v>197155.77000000243</v>
      </c>
      <c r="F21824" s="2" t="s">
        <v>1024</v>
      </c>
      <c r="G21824">
        <v>197155.77000000243</v>
      </c>
    </row>
    <row r="21825" spans="1:7">
      <c r="A21825" s="2" t="s">
        <v>1024</v>
      </c>
      <c r="B21825" s="1">
        <v>83</v>
      </c>
      <c r="C21825" s="1">
        <f t="shared" si="340"/>
        <v>197238.77000000243</v>
      </c>
      <c r="F21825" s="2" t="s">
        <v>1024</v>
      </c>
      <c r="G21825">
        <v>197238.77000000243</v>
      </c>
    </row>
    <row r="21826" spans="1:7">
      <c r="A21826" s="2" t="s">
        <v>1025</v>
      </c>
      <c r="B21826" s="1">
        <v>93</v>
      </c>
      <c r="C21826" s="1">
        <f t="shared" si="340"/>
        <v>197331.77000000243</v>
      </c>
      <c r="F21826" s="2" t="s">
        <v>1025</v>
      </c>
      <c r="G21826">
        <v>197331.77000000243</v>
      </c>
    </row>
    <row r="21827" spans="1:7">
      <c r="A21827" s="2" t="s">
        <v>1025</v>
      </c>
      <c r="B21827" s="1">
        <v>45</v>
      </c>
      <c r="C21827" s="1">
        <f t="shared" si="340"/>
        <v>197376.77000000243</v>
      </c>
      <c r="F21827" s="2" t="s">
        <v>1025</v>
      </c>
      <c r="G21827">
        <v>197376.77000000243</v>
      </c>
    </row>
    <row r="21828" spans="1:7">
      <c r="A21828" s="2" t="s">
        <v>1025</v>
      </c>
      <c r="B21828" s="1">
        <v>73</v>
      </c>
      <c r="C21828" s="1">
        <f t="shared" ref="C21828:C21891" si="341">C21827+B21828</f>
        <v>197449.77000000243</v>
      </c>
      <c r="F21828" s="2" t="s">
        <v>1025</v>
      </c>
      <c r="G21828">
        <v>197449.77000000243</v>
      </c>
    </row>
    <row r="21829" spans="1:7">
      <c r="A21829" s="2" t="s">
        <v>1025</v>
      </c>
      <c r="B21829" s="1">
        <v>73</v>
      </c>
      <c r="C21829" s="1">
        <f t="shared" si="341"/>
        <v>197522.77000000243</v>
      </c>
      <c r="F21829" s="2" t="s">
        <v>1025</v>
      </c>
      <c r="G21829">
        <v>197522.77000000243</v>
      </c>
    </row>
    <row r="21830" spans="1:7">
      <c r="A21830" s="2" t="s">
        <v>1025</v>
      </c>
      <c r="B21830" s="1">
        <v>45</v>
      </c>
      <c r="C21830" s="1">
        <f t="shared" si="341"/>
        <v>197567.77000000243</v>
      </c>
      <c r="F21830" s="2" t="s">
        <v>1025</v>
      </c>
      <c r="G21830">
        <v>197567.77000000243</v>
      </c>
    </row>
    <row r="21831" spans="1:7">
      <c r="A21831" s="2" t="s">
        <v>1025</v>
      </c>
      <c r="B21831" s="1">
        <v>59</v>
      </c>
      <c r="C21831" s="1">
        <f t="shared" si="341"/>
        <v>197626.77000000243</v>
      </c>
      <c r="F21831" s="2" t="s">
        <v>1025</v>
      </c>
      <c r="G21831">
        <v>197626.77000000243</v>
      </c>
    </row>
    <row r="21832" spans="1:7">
      <c r="A21832" s="2" t="s">
        <v>1025</v>
      </c>
      <c r="B21832" s="1">
        <v>53</v>
      </c>
      <c r="C21832" s="1">
        <f t="shared" si="341"/>
        <v>197679.77000000243</v>
      </c>
      <c r="F21832" s="2" t="s">
        <v>1025</v>
      </c>
      <c r="G21832">
        <v>197679.77000000243</v>
      </c>
    </row>
    <row r="21833" spans="1:7">
      <c r="A21833" s="2" t="s">
        <v>1025</v>
      </c>
      <c r="B21833" s="1">
        <v>34.159999999999997</v>
      </c>
      <c r="C21833" s="1">
        <f t="shared" si="341"/>
        <v>197713.93000000244</v>
      </c>
      <c r="F21833" s="2" t="s">
        <v>1025</v>
      </c>
      <c r="G21833">
        <v>197713.93000000244</v>
      </c>
    </row>
    <row r="21834" spans="1:7">
      <c r="A21834" s="2" t="s">
        <v>1025</v>
      </c>
      <c r="B21834" s="1">
        <v>43</v>
      </c>
      <c r="C21834" s="1">
        <f t="shared" si="341"/>
        <v>197756.93000000244</v>
      </c>
      <c r="F21834" s="2" t="s">
        <v>1025</v>
      </c>
      <c r="G21834">
        <v>197756.93000000244</v>
      </c>
    </row>
    <row r="21835" spans="1:7">
      <c r="A21835" s="2" t="s">
        <v>1025</v>
      </c>
      <c r="B21835" s="1">
        <v>60</v>
      </c>
      <c r="C21835" s="1">
        <f t="shared" si="341"/>
        <v>197816.93000000244</v>
      </c>
      <c r="F21835" s="2" t="s">
        <v>1025</v>
      </c>
      <c r="G21835">
        <v>197816.93000000244</v>
      </c>
    </row>
    <row r="21836" spans="1:7">
      <c r="A21836" s="2" t="s">
        <v>1025</v>
      </c>
      <c r="B21836" s="1">
        <v>39</v>
      </c>
      <c r="C21836" s="1">
        <f t="shared" si="341"/>
        <v>197855.93000000244</v>
      </c>
      <c r="F21836" s="2" t="s">
        <v>1025</v>
      </c>
      <c r="G21836">
        <v>197855.93000000244</v>
      </c>
    </row>
    <row r="21837" spans="1:7">
      <c r="A21837" s="2" t="s">
        <v>1025</v>
      </c>
      <c r="B21837" s="1">
        <v>29</v>
      </c>
      <c r="C21837" s="1">
        <f t="shared" si="341"/>
        <v>197884.93000000244</v>
      </c>
      <c r="F21837" s="2" t="s">
        <v>1025</v>
      </c>
      <c r="G21837">
        <v>197884.93000000244</v>
      </c>
    </row>
    <row r="21838" spans="1:7">
      <c r="A21838" s="2" t="s">
        <v>1025</v>
      </c>
      <c r="B21838" s="1">
        <v>29</v>
      </c>
      <c r="C21838" s="1">
        <f t="shared" si="341"/>
        <v>197913.93000000244</v>
      </c>
      <c r="F21838" s="2" t="s">
        <v>1025</v>
      </c>
      <c r="G21838">
        <v>197913.93000000244</v>
      </c>
    </row>
    <row r="21839" spans="1:7">
      <c r="A21839" s="2" t="s">
        <v>1025</v>
      </c>
      <c r="B21839" s="1">
        <v>60.16</v>
      </c>
      <c r="C21839" s="1">
        <f t="shared" si="341"/>
        <v>197974.09000000244</v>
      </c>
      <c r="F21839" s="2" t="s">
        <v>1025</v>
      </c>
      <c r="G21839">
        <v>197974.09000000244</v>
      </c>
    </row>
    <row r="21840" spans="1:7">
      <c r="A21840" s="2" t="s">
        <v>1025</v>
      </c>
      <c r="B21840" s="1">
        <v>9</v>
      </c>
      <c r="C21840" s="1">
        <f t="shared" si="341"/>
        <v>197983.09000000244</v>
      </c>
      <c r="F21840" s="2" t="s">
        <v>1025</v>
      </c>
      <c r="G21840">
        <v>197983.09000000244</v>
      </c>
    </row>
    <row r="21841" spans="1:7">
      <c r="A21841" s="2" t="s">
        <v>1025</v>
      </c>
      <c r="B21841" s="1">
        <v>75.16</v>
      </c>
      <c r="C21841" s="1">
        <f t="shared" si="341"/>
        <v>198058.25000000244</v>
      </c>
      <c r="F21841" s="2" t="s">
        <v>1025</v>
      </c>
      <c r="G21841">
        <v>198058.25000000244</v>
      </c>
    </row>
    <row r="21842" spans="1:7">
      <c r="A21842" s="2" t="s">
        <v>1025</v>
      </c>
      <c r="B21842" s="1">
        <v>61</v>
      </c>
      <c r="C21842" s="1">
        <f t="shared" si="341"/>
        <v>198119.25000000244</v>
      </c>
      <c r="F21842" s="2" t="s">
        <v>1025</v>
      </c>
      <c r="G21842">
        <v>198119.25000000244</v>
      </c>
    </row>
    <row r="21843" spans="1:7">
      <c r="A21843" s="2" t="s">
        <v>1025</v>
      </c>
      <c r="B21843" s="1">
        <v>19</v>
      </c>
      <c r="C21843" s="1">
        <f t="shared" si="341"/>
        <v>198138.25000000244</v>
      </c>
      <c r="F21843" s="2" t="s">
        <v>1025</v>
      </c>
      <c r="G21843">
        <v>198138.25000000244</v>
      </c>
    </row>
    <row r="21844" spans="1:7">
      <c r="A21844" s="2" t="s">
        <v>1025</v>
      </c>
      <c r="B21844" s="1">
        <v>19</v>
      </c>
      <c r="C21844" s="1">
        <f t="shared" si="341"/>
        <v>198157.25000000244</v>
      </c>
      <c r="F21844" s="2" t="s">
        <v>1025</v>
      </c>
      <c r="G21844">
        <v>198157.25000000244</v>
      </c>
    </row>
    <row r="21845" spans="1:7">
      <c r="A21845" s="2" t="s">
        <v>1025</v>
      </c>
      <c r="B21845" s="1">
        <v>39</v>
      </c>
      <c r="C21845" s="1">
        <f t="shared" si="341"/>
        <v>198196.25000000244</v>
      </c>
      <c r="F21845" s="2" t="s">
        <v>1025</v>
      </c>
      <c r="G21845">
        <v>198196.25000000244</v>
      </c>
    </row>
    <row r="21846" spans="1:7">
      <c r="A21846" s="2" t="s">
        <v>1025</v>
      </c>
      <c r="B21846" s="1">
        <v>48</v>
      </c>
      <c r="C21846" s="1">
        <f t="shared" si="341"/>
        <v>198244.25000000244</v>
      </c>
      <c r="F21846" s="2" t="s">
        <v>1025</v>
      </c>
      <c r="G21846">
        <v>198244.25000000244</v>
      </c>
    </row>
    <row r="21847" spans="1:7">
      <c r="A21847" s="2" t="s">
        <v>1025</v>
      </c>
      <c r="B21847" s="1">
        <v>48</v>
      </c>
      <c r="C21847" s="1">
        <f t="shared" si="341"/>
        <v>198292.25000000244</v>
      </c>
      <c r="F21847" s="2" t="s">
        <v>1025</v>
      </c>
      <c r="G21847">
        <v>198292.25000000244</v>
      </c>
    </row>
    <row r="21848" spans="1:7">
      <c r="A21848" s="2" t="s">
        <v>1025</v>
      </c>
      <c r="B21848" s="1">
        <v>60</v>
      </c>
      <c r="C21848" s="1">
        <f t="shared" si="341"/>
        <v>198352.25000000244</v>
      </c>
      <c r="F21848" s="2" t="s">
        <v>1025</v>
      </c>
      <c r="G21848">
        <v>198352.25000000244</v>
      </c>
    </row>
    <row r="21849" spans="1:7">
      <c r="A21849" s="2" t="s">
        <v>1025</v>
      </c>
      <c r="B21849" s="1">
        <v>11</v>
      </c>
      <c r="C21849" s="1">
        <f t="shared" si="341"/>
        <v>198363.25000000244</v>
      </c>
      <c r="F21849" s="2" t="s">
        <v>1025</v>
      </c>
      <c r="G21849">
        <v>198363.25000000244</v>
      </c>
    </row>
    <row r="21850" spans="1:7">
      <c r="A21850" s="2" t="s">
        <v>1025</v>
      </c>
      <c r="B21850" s="1">
        <v>75</v>
      </c>
      <c r="C21850" s="1">
        <f t="shared" si="341"/>
        <v>198438.25000000244</v>
      </c>
      <c r="F21850" s="2" t="s">
        <v>1025</v>
      </c>
      <c r="G21850">
        <v>198438.25000000244</v>
      </c>
    </row>
    <row r="21851" spans="1:7">
      <c r="A21851" s="2" t="s">
        <v>1025</v>
      </c>
      <c r="B21851" s="1">
        <v>1</v>
      </c>
      <c r="C21851" s="1">
        <f t="shared" si="341"/>
        <v>198439.25000000244</v>
      </c>
      <c r="F21851" s="2" t="s">
        <v>1025</v>
      </c>
      <c r="G21851">
        <v>198439.25000000244</v>
      </c>
    </row>
    <row r="21852" spans="1:7">
      <c r="A21852" s="2" t="s">
        <v>1025</v>
      </c>
      <c r="B21852" s="1">
        <v>1</v>
      </c>
      <c r="C21852" s="1">
        <f t="shared" si="341"/>
        <v>198440.25000000244</v>
      </c>
      <c r="F21852" s="2" t="s">
        <v>1025</v>
      </c>
      <c r="G21852">
        <v>198440.25000000244</v>
      </c>
    </row>
    <row r="21853" spans="1:7">
      <c r="A21853" s="2" t="s">
        <v>1025</v>
      </c>
      <c r="B21853" s="1">
        <v>1</v>
      </c>
      <c r="C21853" s="1">
        <f t="shared" si="341"/>
        <v>198441.25000000244</v>
      </c>
      <c r="F21853" s="2" t="s">
        <v>1025</v>
      </c>
      <c r="G21853">
        <v>198441.25000000244</v>
      </c>
    </row>
    <row r="21854" spans="1:7">
      <c r="A21854" s="2" t="s">
        <v>1025</v>
      </c>
      <c r="B21854" s="1">
        <v>1</v>
      </c>
      <c r="C21854" s="1">
        <f t="shared" si="341"/>
        <v>198442.25000000244</v>
      </c>
      <c r="F21854" s="2" t="s">
        <v>1025</v>
      </c>
      <c r="G21854">
        <v>198442.25000000244</v>
      </c>
    </row>
    <row r="21855" spans="1:7">
      <c r="A21855" s="2" t="s">
        <v>1025</v>
      </c>
      <c r="B21855" s="1">
        <v>-45</v>
      </c>
      <c r="C21855" s="1">
        <f t="shared" si="341"/>
        <v>198397.25000000244</v>
      </c>
      <c r="F21855" s="2" t="s">
        <v>1025</v>
      </c>
      <c r="G21855">
        <v>198397.25000000244</v>
      </c>
    </row>
    <row r="21856" spans="1:7">
      <c r="A21856" s="2" t="s">
        <v>1025</v>
      </c>
      <c r="B21856" s="1">
        <v>0</v>
      </c>
      <c r="C21856" s="1">
        <f t="shared" si="341"/>
        <v>198397.25000000244</v>
      </c>
      <c r="F21856" s="2" t="s">
        <v>1025</v>
      </c>
      <c r="G21856">
        <v>198397.25000000244</v>
      </c>
    </row>
    <row r="21857" spans="1:7">
      <c r="A21857" s="2" t="s">
        <v>1025</v>
      </c>
      <c r="B21857" s="1">
        <v>45</v>
      </c>
      <c r="C21857" s="1">
        <f t="shared" si="341"/>
        <v>198442.25000000244</v>
      </c>
      <c r="F21857" s="2" t="s">
        <v>1025</v>
      </c>
      <c r="G21857">
        <v>198442.25000000244</v>
      </c>
    </row>
    <row r="21858" spans="1:7">
      <c r="A21858" s="2" t="s">
        <v>1025</v>
      </c>
      <c r="B21858" s="1">
        <v>-21</v>
      </c>
      <c r="C21858" s="1">
        <f t="shared" si="341"/>
        <v>198421.25000000244</v>
      </c>
      <c r="F21858" s="2" t="s">
        <v>1025</v>
      </c>
      <c r="G21858">
        <v>198421.25000000244</v>
      </c>
    </row>
    <row r="21859" spans="1:7">
      <c r="A21859" s="2" t="s">
        <v>1025</v>
      </c>
      <c r="B21859" s="1">
        <v>0</v>
      </c>
      <c r="C21859" s="1">
        <f t="shared" si="341"/>
        <v>198421.25000000244</v>
      </c>
      <c r="F21859" s="2" t="s">
        <v>1025</v>
      </c>
      <c r="G21859">
        <v>198421.25000000244</v>
      </c>
    </row>
    <row r="21860" spans="1:7">
      <c r="A21860" s="2" t="s">
        <v>1025</v>
      </c>
      <c r="B21860" s="1">
        <v>0</v>
      </c>
      <c r="C21860" s="1">
        <f t="shared" si="341"/>
        <v>198421.25000000244</v>
      </c>
      <c r="F21860" s="2" t="s">
        <v>1025</v>
      </c>
      <c r="G21860">
        <v>198421.25000000244</v>
      </c>
    </row>
    <row r="21861" spans="1:7">
      <c r="A21861" s="2" t="s">
        <v>1025</v>
      </c>
      <c r="B21861" s="1">
        <v>-50</v>
      </c>
      <c r="C21861" s="1">
        <f t="shared" si="341"/>
        <v>198371.25000000244</v>
      </c>
      <c r="F21861" s="2" t="s">
        <v>1025</v>
      </c>
      <c r="G21861">
        <v>198371.25000000244</v>
      </c>
    </row>
    <row r="21862" spans="1:7">
      <c r="A21862" s="2" t="s">
        <v>1025</v>
      </c>
      <c r="B21862" s="1">
        <v>-36</v>
      </c>
      <c r="C21862" s="1">
        <f t="shared" si="341"/>
        <v>198335.25000000244</v>
      </c>
      <c r="F21862" s="2" t="s">
        <v>1025</v>
      </c>
      <c r="G21862">
        <v>198335.25000000244</v>
      </c>
    </row>
    <row r="21863" spans="1:7">
      <c r="A21863" s="2" t="s">
        <v>1025</v>
      </c>
      <c r="B21863" s="1">
        <v>-32</v>
      </c>
      <c r="C21863" s="1">
        <f t="shared" si="341"/>
        <v>198303.25000000244</v>
      </c>
      <c r="F21863" s="2" t="s">
        <v>1025</v>
      </c>
      <c r="G21863">
        <v>198303.25000000244</v>
      </c>
    </row>
    <row r="21864" spans="1:7">
      <c r="A21864" s="2" t="s">
        <v>1025</v>
      </c>
      <c r="B21864" s="1">
        <v>-49</v>
      </c>
      <c r="C21864" s="1">
        <f t="shared" si="341"/>
        <v>198254.25000000244</v>
      </c>
      <c r="F21864" s="2" t="s">
        <v>1025</v>
      </c>
      <c r="G21864">
        <v>198254.25000000244</v>
      </c>
    </row>
    <row r="21865" spans="1:7">
      <c r="A21865" s="2" t="s">
        <v>1026</v>
      </c>
      <c r="B21865" s="1">
        <v>35</v>
      </c>
      <c r="C21865" s="1">
        <f t="shared" si="341"/>
        <v>198289.25000000244</v>
      </c>
      <c r="F21865" s="2" t="s">
        <v>1026</v>
      </c>
      <c r="G21865">
        <v>198289.25000000244</v>
      </c>
    </row>
    <row r="21866" spans="1:7">
      <c r="A21866" s="2" t="s">
        <v>1026</v>
      </c>
      <c r="B21866" s="1">
        <v>20.86</v>
      </c>
      <c r="C21866" s="1">
        <f t="shared" si="341"/>
        <v>198310.11000000243</v>
      </c>
      <c r="F21866" s="2" t="s">
        <v>1026</v>
      </c>
      <c r="G21866">
        <v>198310.11000000243</v>
      </c>
    </row>
    <row r="21867" spans="1:7">
      <c r="A21867" s="2" t="s">
        <v>1026</v>
      </c>
      <c r="B21867" s="1">
        <v>39.86</v>
      </c>
      <c r="C21867" s="1">
        <f t="shared" si="341"/>
        <v>198349.97000000242</v>
      </c>
      <c r="F21867" s="2" t="s">
        <v>1026</v>
      </c>
      <c r="G21867">
        <v>198349.97000000242</v>
      </c>
    </row>
    <row r="21868" spans="1:7">
      <c r="A21868" s="2" t="s">
        <v>1026</v>
      </c>
      <c r="B21868" s="1">
        <v>-1.1399999999999999</v>
      </c>
      <c r="C21868" s="1">
        <f t="shared" si="341"/>
        <v>198348.8300000024</v>
      </c>
      <c r="F21868" s="2" t="s">
        <v>1026</v>
      </c>
      <c r="G21868">
        <v>198348.8300000024</v>
      </c>
    </row>
    <row r="21869" spans="1:7">
      <c r="A21869" s="2" t="s">
        <v>1026</v>
      </c>
      <c r="B21869" s="1">
        <v>-1.1399999999999999</v>
      </c>
      <c r="C21869" s="1">
        <f t="shared" si="341"/>
        <v>198347.69000000239</v>
      </c>
      <c r="F21869" s="2" t="s">
        <v>1026</v>
      </c>
      <c r="G21869">
        <v>198347.69000000239</v>
      </c>
    </row>
    <row r="21870" spans="1:7">
      <c r="A21870" s="2" t="s">
        <v>1026</v>
      </c>
      <c r="B21870" s="1">
        <v>0</v>
      </c>
      <c r="C21870" s="1">
        <f t="shared" si="341"/>
        <v>198347.69000000239</v>
      </c>
      <c r="F21870" s="2" t="s">
        <v>1026</v>
      </c>
      <c r="G21870">
        <v>198347.69000000239</v>
      </c>
    </row>
    <row r="21871" spans="1:7">
      <c r="A21871" s="2" t="s">
        <v>1026</v>
      </c>
      <c r="B21871" s="1">
        <v>46</v>
      </c>
      <c r="C21871" s="1">
        <f t="shared" si="341"/>
        <v>198393.69000000239</v>
      </c>
      <c r="F21871" s="2" t="s">
        <v>1026</v>
      </c>
      <c r="G21871">
        <v>198393.69000000239</v>
      </c>
    </row>
    <row r="21872" spans="1:7">
      <c r="A21872" s="2" t="s">
        <v>1026</v>
      </c>
      <c r="B21872" s="1">
        <v>64</v>
      </c>
      <c r="C21872" s="1">
        <f t="shared" si="341"/>
        <v>198457.69000000239</v>
      </c>
      <c r="F21872" s="2" t="s">
        <v>1026</v>
      </c>
      <c r="G21872">
        <v>198457.69000000239</v>
      </c>
    </row>
    <row r="21873" spans="1:7">
      <c r="A21873" s="2" t="s">
        <v>1026</v>
      </c>
      <c r="B21873" s="1">
        <v>0</v>
      </c>
      <c r="C21873" s="1">
        <f t="shared" si="341"/>
        <v>198457.69000000239</v>
      </c>
      <c r="F21873" s="2" t="s">
        <v>1026</v>
      </c>
      <c r="G21873">
        <v>198457.69000000239</v>
      </c>
    </row>
    <row r="21874" spans="1:7">
      <c r="A21874" s="2" t="s">
        <v>1026</v>
      </c>
      <c r="B21874" s="1">
        <v>-28</v>
      </c>
      <c r="C21874" s="1">
        <f t="shared" si="341"/>
        <v>198429.69000000239</v>
      </c>
      <c r="F21874" s="2" t="s">
        <v>1026</v>
      </c>
      <c r="G21874">
        <v>198429.69000000239</v>
      </c>
    </row>
    <row r="21875" spans="1:7">
      <c r="A21875" s="2" t="s">
        <v>1026</v>
      </c>
      <c r="B21875" s="1">
        <v>-60</v>
      </c>
      <c r="C21875" s="1">
        <f t="shared" si="341"/>
        <v>198369.69000000239</v>
      </c>
      <c r="F21875" s="2" t="s">
        <v>1026</v>
      </c>
      <c r="G21875">
        <v>198369.69000000239</v>
      </c>
    </row>
    <row r="21876" spans="1:7">
      <c r="A21876" s="2" t="s">
        <v>1026</v>
      </c>
      <c r="B21876" s="1">
        <v>-44</v>
      </c>
      <c r="C21876" s="1">
        <f t="shared" si="341"/>
        <v>198325.69000000239</v>
      </c>
      <c r="F21876" s="2" t="s">
        <v>1026</v>
      </c>
      <c r="G21876">
        <v>198325.69000000239</v>
      </c>
    </row>
    <row r="21877" spans="1:7">
      <c r="A21877" s="2" t="s">
        <v>1026</v>
      </c>
      <c r="B21877" s="1">
        <v>-47</v>
      </c>
      <c r="C21877" s="1">
        <f t="shared" si="341"/>
        <v>198278.69000000239</v>
      </c>
      <c r="F21877" s="2" t="s">
        <v>1026</v>
      </c>
      <c r="G21877">
        <v>198278.69000000239</v>
      </c>
    </row>
    <row r="21878" spans="1:7">
      <c r="A21878" s="2" t="s">
        <v>1026</v>
      </c>
      <c r="B21878" s="1">
        <v>-50</v>
      </c>
      <c r="C21878" s="1">
        <f t="shared" si="341"/>
        <v>198228.69000000239</v>
      </c>
      <c r="F21878" s="2" t="s">
        <v>1026</v>
      </c>
      <c r="G21878">
        <v>198228.69000000239</v>
      </c>
    </row>
    <row r="21879" spans="1:7">
      <c r="A21879" s="2" t="s">
        <v>1027</v>
      </c>
      <c r="B21879" s="1">
        <v>70</v>
      </c>
      <c r="C21879" s="1">
        <f t="shared" si="341"/>
        <v>198298.69000000239</v>
      </c>
      <c r="F21879" s="2" t="s">
        <v>1027</v>
      </c>
      <c r="G21879">
        <v>198298.69000000239</v>
      </c>
    </row>
    <row r="21880" spans="1:7">
      <c r="A21880" s="2" t="s">
        <v>1027</v>
      </c>
      <c r="B21880" s="1">
        <v>70</v>
      </c>
      <c r="C21880" s="1">
        <f t="shared" si="341"/>
        <v>198368.69000000239</v>
      </c>
      <c r="F21880" s="2" t="s">
        <v>1027</v>
      </c>
      <c r="G21880">
        <v>198368.69000000239</v>
      </c>
    </row>
    <row r="21881" spans="1:7">
      <c r="A21881" s="2" t="s">
        <v>1027</v>
      </c>
      <c r="B21881" s="1">
        <v>70</v>
      </c>
      <c r="C21881" s="1">
        <f t="shared" si="341"/>
        <v>198438.69000000239</v>
      </c>
      <c r="F21881" s="2" t="s">
        <v>1027</v>
      </c>
      <c r="G21881">
        <v>198438.69000000239</v>
      </c>
    </row>
    <row r="21882" spans="1:7">
      <c r="A21882" s="2" t="s">
        <v>1027</v>
      </c>
      <c r="B21882" s="1">
        <v>50</v>
      </c>
      <c r="C21882" s="1">
        <f t="shared" si="341"/>
        <v>198488.69000000239</v>
      </c>
      <c r="F21882" s="2" t="s">
        <v>1027</v>
      </c>
      <c r="G21882">
        <v>198488.69000000239</v>
      </c>
    </row>
    <row r="21883" spans="1:7">
      <c r="A21883" s="2" t="s">
        <v>1027</v>
      </c>
      <c r="B21883" s="1">
        <v>50</v>
      </c>
      <c r="C21883" s="1">
        <f t="shared" si="341"/>
        <v>198538.69000000239</v>
      </c>
      <c r="F21883" s="2" t="s">
        <v>1027</v>
      </c>
      <c r="G21883">
        <v>198538.69000000239</v>
      </c>
    </row>
    <row r="21884" spans="1:7">
      <c r="A21884" s="2" t="s">
        <v>1027</v>
      </c>
      <c r="B21884" s="1">
        <v>45</v>
      </c>
      <c r="C21884" s="1">
        <f t="shared" si="341"/>
        <v>198583.69000000239</v>
      </c>
      <c r="F21884" s="2" t="s">
        <v>1027</v>
      </c>
      <c r="G21884">
        <v>198583.69000000239</v>
      </c>
    </row>
    <row r="21885" spans="1:7">
      <c r="A21885" s="2" t="s">
        <v>1027</v>
      </c>
      <c r="B21885" s="1">
        <v>45</v>
      </c>
      <c r="C21885" s="1">
        <f t="shared" si="341"/>
        <v>198628.69000000239</v>
      </c>
      <c r="F21885" s="2" t="s">
        <v>1027</v>
      </c>
      <c r="G21885">
        <v>198628.69000000239</v>
      </c>
    </row>
    <row r="21886" spans="1:7">
      <c r="A21886" s="2" t="s">
        <v>1027</v>
      </c>
      <c r="B21886" s="1">
        <v>45</v>
      </c>
      <c r="C21886" s="1">
        <f t="shared" si="341"/>
        <v>198673.69000000239</v>
      </c>
      <c r="F21886" s="2" t="s">
        <v>1027</v>
      </c>
      <c r="G21886">
        <v>198673.69000000239</v>
      </c>
    </row>
    <row r="21887" spans="1:7">
      <c r="A21887" s="2" t="s">
        <v>1027</v>
      </c>
      <c r="B21887" s="1">
        <v>50</v>
      </c>
      <c r="C21887" s="1">
        <f t="shared" si="341"/>
        <v>198723.69000000239</v>
      </c>
      <c r="F21887" s="2" t="s">
        <v>1027</v>
      </c>
      <c r="G21887">
        <v>198723.69000000239</v>
      </c>
    </row>
    <row r="21888" spans="1:7">
      <c r="A21888" s="2" t="s">
        <v>1027</v>
      </c>
      <c r="B21888" s="1">
        <v>50</v>
      </c>
      <c r="C21888" s="1">
        <f t="shared" si="341"/>
        <v>198773.69000000239</v>
      </c>
      <c r="F21888" s="2" t="s">
        <v>1027</v>
      </c>
      <c r="G21888">
        <v>198773.69000000239</v>
      </c>
    </row>
    <row r="21889" spans="1:7">
      <c r="A21889" s="2" t="s">
        <v>1027</v>
      </c>
      <c r="B21889" s="1">
        <v>30</v>
      </c>
      <c r="C21889" s="1">
        <f t="shared" si="341"/>
        <v>198803.69000000239</v>
      </c>
      <c r="F21889" s="2" t="s">
        <v>1027</v>
      </c>
      <c r="G21889">
        <v>198803.69000000239</v>
      </c>
    </row>
    <row r="21890" spans="1:7">
      <c r="A21890" s="2" t="s">
        <v>1027</v>
      </c>
      <c r="B21890" s="1">
        <v>23</v>
      </c>
      <c r="C21890" s="1">
        <f t="shared" si="341"/>
        <v>198826.69000000239</v>
      </c>
      <c r="F21890" s="2" t="s">
        <v>1027</v>
      </c>
      <c r="G21890">
        <v>198826.69000000239</v>
      </c>
    </row>
    <row r="21891" spans="1:7">
      <c r="A21891" s="2" t="s">
        <v>1027</v>
      </c>
      <c r="B21891" s="1">
        <v>30</v>
      </c>
      <c r="C21891" s="1">
        <f t="shared" si="341"/>
        <v>198856.69000000239</v>
      </c>
      <c r="F21891" s="2" t="s">
        <v>1027</v>
      </c>
      <c r="G21891">
        <v>198856.69000000239</v>
      </c>
    </row>
    <row r="21892" spans="1:7">
      <c r="A21892" s="2" t="s">
        <v>1027</v>
      </c>
      <c r="B21892" s="1">
        <v>45</v>
      </c>
      <c r="C21892" s="1">
        <f t="shared" ref="C21892:C21955" si="342">C21891+B21892</f>
        <v>198901.69000000239</v>
      </c>
      <c r="F21892" s="2" t="s">
        <v>1027</v>
      </c>
      <c r="G21892">
        <v>198901.69000000239</v>
      </c>
    </row>
    <row r="21893" spans="1:7">
      <c r="A21893" s="2" t="s">
        <v>1027</v>
      </c>
      <c r="B21893" s="1">
        <v>-59.52</v>
      </c>
      <c r="C21893" s="1">
        <f t="shared" si="342"/>
        <v>198842.1700000024</v>
      </c>
      <c r="F21893" s="2" t="s">
        <v>1027</v>
      </c>
      <c r="G21893">
        <v>198842.1700000024</v>
      </c>
    </row>
    <row r="21894" spans="1:7">
      <c r="A21894" s="2" t="s">
        <v>1027</v>
      </c>
      <c r="B21894" s="1">
        <v>-60</v>
      </c>
      <c r="C21894" s="1">
        <f t="shared" si="342"/>
        <v>198782.1700000024</v>
      </c>
      <c r="F21894" s="2" t="s">
        <v>1027</v>
      </c>
      <c r="G21894">
        <v>198782.1700000024</v>
      </c>
    </row>
    <row r="21895" spans="1:7">
      <c r="A21895" s="2" t="s">
        <v>1027</v>
      </c>
      <c r="B21895" s="1">
        <v>-60</v>
      </c>
      <c r="C21895" s="1">
        <f t="shared" si="342"/>
        <v>198722.1700000024</v>
      </c>
      <c r="F21895" s="2" t="s">
        <v>1027</v>
      </c>
      <c r="G21895">
        <v>198722.1700000024</v>
      </c>
    </row>
    <row r="21896" spans="1:7">
      <c r="A21896" s="2" t="s">
        <v>1027</v>
      </c>
      <c r="B21896" s="1">
        <v>-51</v>
      </c>
      <c r="C21896" s="1">
        <f t="shared" si="342"/>
        <v>198671.1700000024</v>
      </c>
      <c r="F21896" s="2" t="s">
        <v>1027</v>
      </c>
      <c r="G21896">
        <v>198671.1700000024</v>
      </c>
    </row>
    <row r="21897" spans="1:7">
      <c r="A21897" s="2" t="s">
        <v>1027</v>
      </c>
      <c r="B21897" s="1">
        <v>-36</v>
      </c>
      <c r="C21897" s="1">
        <f t="shared" si="342"/>
        <v>198635.1700000024</v>
      </c>
      <c r="F21897" s="2" t="s">
        <v>1027</v>
      </c>
      <c r="G21897">
        <v>198635.1700000024</v>
      </c>
    </row>
    <row r="21898" spans="1:7">
      <c r="A21898" s="2" t="s">
        <v>1027</v>
      </c>
      <c r="B21898" s="1">
        <v>-62</v>
      </c>
      <c r="C21898" s="1">
        <f t="shared" si="342"/>
        <v>198573.1700000024</v>
      </c>
      <c r="F21898" s="2" t="s">
        <v>1027</v>
      </c>
      <c r="G21898">
        <v>198573.1700000024</v>
      </c>
    </row>
    <row r="21899" spans="1:7">
      <c r="A21899" s="2" t="s">
        <v>1027</v>
      </c>
      <c r="B21899" s="1">
        <v>-50</v>
      </c>
      <c r="C21899" s="1">
        <f t="shared" si="342"/>
        <v>198523.1700000024</v>
      </c>
      <c r="F21899" s="2" t="s">
        <v>1027</v>
      </c>
      <c r="G21899">
        <v>198523.1700000024</v>
      </c>
    </row>
    <row r="21900" spans="1:7">
      <c r="A21900" s="2" t="s">
        <v>1027</v>
      </c>
      <c r="B21900" s="1">
        <v>-70</v>
      </c>
      <c r="C21900" s="1">
        <f t="shared" si="342"/>
        <v>198453.1700000024</v>
      </c>
      <c r="F21900" s="2" t="s">
        <v>1027</v>
      </c>
      <c r="G21900">
        <v>198453.1700000024</v>
      </c>
    </row>
    <row r="21901" spans="1:7">
      <c r="A21901" s="2" t="s">
        <v>1027</v>
      </c>
      <c r="B21901" s="1">
        <v>-60</v>
      </c>
      <c r="C21901" s="1">
        <f t="shared" si="342"/>
        <v>198393.1700000024</v>
      </c>
      <c r="F21901" s="2" t="s">
        <v>1027</v>
      </c>
      <c r="G21901">
        <v>198393.1700000024</v>
      </c>
    </row>
    <row r="21902" spans="1:7">
      <c r="A21902" s="2" t="s">
        <v>1027</v>
      </c>
      <c r="B21902" s="1">
        <v>-50</v>
      </c>
      <c r="C21902" s="1">
        <f t="shared" si="342"/>
        <v>198343.1700000024</v>
      </c>
      <c r="F21902" s="2" t="s">
        <v>1027</v>
      </c>
      <c r="G21902">
        <v>198343.1700000024</v>
      </c>
    </row>
    <row r="21903" spans="1:7">
      <c r="A21903" s="2" t="s">
        <v>1027</v>
      </c>
      <c r="B21903" s="1">
        <v>-50</v>
      </c>
      <c r="C21903" s="1">
        <f t="shared" si="342"/>
        <v>198293.1700000024</v>
      </c>
      <c r="F21903" s="2" t="s">
        <v>1027</v>
      </c>
      <c r="G21903">
        <v>198293.1700000024</v>
      </c>
    </row>
    <row r="21904" spans="1:7">
      <c r="A21904" s="2" t="s">
        <v>1027</v>
      </c>
      <c r="B21904" s="1">
        <v>-60</v>
      </c>
      <c r="C21904" s="1">
        <f t="shared" si="342"/>
        <v>198233.1700000024</v>
      </c>
      <c r="F21904" s="2" t="s">
        <v>1027</v>
      </c>
      <c r="G21904">
        <v>198233.1700000024</v>
      </c>
    </row>
    <row r="21905" spans="1:7">
      <c r="A21905" s="2" t="s">
        <v>1027</v>
      </c>
      <c r="B21905" s="1">
        <v>-45</v>
      </c>
      <c r="C21905" s="1">
        <f t="shared" si="342"/>
        <v>198188.1700000024</v>
      </c>
      <c r="F21905" s="2" t="s">
        <v>1027</v>
      </c>
      <c r="G21905">
        <v>198188.1700000024</v>
      </c>
    </row>
    <row r="21906" spans="1:7">
      <c r="A21906" s="2" t="s">
        <v>1027</v>
      </c>
      <c r="B21906" s="1">
        <v>5</v>
      </c>
      <c r="C21906" s="1">
        <f t="shared" si="342"/>
        <v>198193.1700000024</v>
      </c>
      <c r="F21906" s="2" t="s">
        <v>1027</v>
      </c>
      <c r="G21906">
        <v>198193.1700000024</v>
      </c>
    </row>
    <row r="21907" spans="1:7">
      <c r="A21907" s="2" t="s">
        <v>1027</v>
      </c>
      <c r="B21907" s="1">
        <v>-57.06</v>
      </c>
      <c r="C21907" s="1">
        <f t="shared" si="342"/>
        <v>198136.1100000024</v>
      </c>
      <c r="F21907" s="2" t="s">
        <v>1027</v>
      </c>
      <c r="G21907">
        <v>198136.1100000024</v>
      </c>
    </row>
    <row r="21908" spans="1:7">
      <c r="A21908" s="2" t="s">
        <v>1027</v>
      </c>
      <c r="B21908" s="1">
        <v>-97.06</v>
      </c>
      <c r="C21908" s="1">
        <f t="shared" si="342"/>
        <v>198039.0500000024</v>
      </c>
      <c r="F21908" s="2" t="s">
        <v>1027</v>
      </c>
      <c r="G21908">
        <v>198039.0500000024</v>
      </c>
    </row>
    <row r="21909" spans="1:7">
      <c r="A21909" s="2" t="s">
        <v>1027</v>
      </c>
      <c r="B21909" s="1">
        <v>-45</v>
      </c>
      <c r="C21909" s="1">
        <f t="shared" si="342"/>
        <v>197994.0500000024</v>
      </c>
      <c r="F21909" s="2" t="s">
        <v>1027</v>
      </c>
      <c r="G21909">
        <v>197994.0500000024</v>
      </c>
    </row>
    <row r="21910" spans="1:7">
      <c r="A21910" s="2" t="s">
        <v>1028</v>
      </c>
      <c r="B21910" s="1">
        <v>19</v>
      </c>
      <c r="C21910" s="1">
        <f t="shared" si="342"/>
        <v>198013.0500000024</v>
      </c>
      <c r="F21910" s="2" t="s">
        <v>1028</v>
      </c>
      <c r="G21910">
        <v>198013.0500000024</v>
      </c>
    </row>
    <row r="21911" spans="1:7">
      <c r="A21911" s="2" t="s">
        <v>1028</v>
      </c>
      <c r="B21911" s="1">
        <v>45</v>
      </c>
      <c r="C21911" s="1">
        <f t="shared" si="342"/>
        <v>198058.0500000024</v>
      </c>
      <c r="F21911" s="2" t="s">
        <v>1028</v>
      </c>
      <c r="G21911">
        <v>198058.0500000024</v>
      </c>
    </row>
    <row r="21912" spans="1:7">
      <c r="A21912" s="2" t="s">
        <v>1028</v>
      </c>
      <c r="B21912" s="1">
        <v>45</v>
      </c>
      <c r="C21912" s="1">
        <f t="shared" si="342"/>
        <v>198103.0500000024</v>
      </c>
      <c r="F21912" s="2" t="s">
        <v>1028</v>
      </c>
      <c r="G21912">
        <v>198103.0500000024</v>
      </c>
    </row>
    <row r="21913" spans="1:7">
      <c r="A21913" s="2" t="s">
        <v>1028</v>
      </c>
      <c r="B21913" s="1">
        <v>-26</v>
      </c>
      <c r="C21913" s="1">
        <f t="shared" si="342"/>
        <v>198077.0500000024</v>
      </c>
      <c r="F21913" s="2" t="s">
        <v>1028</v>
      </c>
      <c r="G21913">
        <v>198077.0500000024</v>
      </c>
    </row>
    <row r="21914" spans="1:7">
      <c r="A21914" s="2" t="s">
        <v>1028</v>
      </c>
      <c r="B21914" s="1">
        <v>4</v>
      </c>
      <c r="C21914" s="1">
        <f t="shared" si="342"/>
        <v>198081.0500000024</v>
      </c>
      <c r="F21914" s="2" t="s">
        <v>1028</v>
      </c>
      <c r="G21914">
        <v>198081.0500000024</v>
      </c>
    </row>
    <row r="21915" spans="1:7">
      <c r="A21915" s="2" t="s">
        <v>1028</v>
      </c>
      <c r="B21915" s="1">
        <v>4</v>
      </c>
      <c r="C21915" s="1">
        <f t="shared" si="342"/>
        <v>198085.0500000024</v>
      </c>
      <c r="F21915" s="2" t="s">
        <v>1028</v>
      </c>
      <c r="G21915">
        <v>198085.0500000024</v>
      </c>
    </row>
    <row r="21916" spans="1:7">
      <c r="A21916" s="2" t="s">
        <v>1028</v>
      </c>
      <c r="B21916" s="1">
        <v>45</v>
      </c>
      <c r="C21916" s="1">
        <f t="shared" si="342"/>
        <v>198130.0500000024</v>
      </c>
      <c r="F21916" s="2" t="s">
        <v>1028</v>
      </c>
      <c r="G21916">
        <v>198130.0500000024</v>
      </c>
    </row>
    <row r="21917" spans="1:7">
      <c r="A21917" s="2" t="s">
        <v>1028</v>
      </c>
      <c r="B21917" s="1">
        <v>-55</v>
      </c>
      <c r="C21917" s="1">
        <f t="shared" si="342"/>
        <v>198075.0500000024</v>
      </c>
      <c r="F21917" s="2" t="s">
        <v>1028</v>
      </c>
      <c r="G21917">
        <v>198075.0500000024</v>
      </c>
    </row>
    <row r="21918" spans="1:7">
      <c r="A21918" s="2" t="s">
        <v>1028</v>
      </c>
      <c r="B21918" s="1">
        <v>-55</v>
      </c>
      <c r="C21918" s="1">
        <f t="shared" si="342"/>
        <v>198020.0500000024</v>
      </c>
      <c r="F21918" s="2" t="s">
        <v>1028</v>
      </c>
      <c r="G21918">
        <v>198020.0500000024</v>
      </c>
    </row>
    <row r="21919" spans="1:7">
      <c r="A21919" s="2" t="s">
        <v>1028</v>
      </c>
      <c r="B21919" s="1">
        <v>-50</v>
      </c>
      <c r="C21919" s="1">
        <f t="shared" si="342"/>
        <v>197970.0500000024</v>
      </c>
      <c r="F21919" s="2" t="s">
        <v>1028</v>
      </c>
      <c r="G21919">
        <v>197970.0500000024</v>
      </c>
    </row>
    <row r="21920" spans="1:7">
      <c r="A21920" s="2" t="s">
        <v>1028</v>
      </c>
      <c r="B21920" s="1">
        <v>-60</v>
      </c>
      <c r="C21920" s="1">
        <f t="shared" si="342"/>
        <v>197910.0500000024</v>
      </c>
      <c r="F21920" s="2" t="s">
        <v>1028</v>
      </c>
      <c r="G21920">
        <v>197910.0500000024</v>
      </c>
    </row>
    <row r="21921" spans="1:7">
      <c r="A21921" s="2" t="s">
        <v>1028</v>
      </c>
      <c r="B21921" s="1">
        <v>-60</v>
      </c>
      <c r="C21921" s="1">
        <f t="shared" si="342"/>
        <v>197850.0500000024</v>
      </c>
      <c r="F21921" s="2" t="s">
        <v>1028</v>
      </c>
      <c r="G21921">
        <v>197850.0500000024</v>
      </c>
    </row>
    <row r="21922" spans="1:7">
      <c r="A21922" s="2" t="s">
        <v>1028</v>
      </c>
      <c r="B21922" s="1">
        <v>-55</v>
      </c>
      <c r="C21922" s="1">
        <f t="shared" si="342"/>
        <v>197795.0500000024</v>
      </c>
      <c r="F21922" s="2" t="s">
        <v>1028</v>
      </c>
      <c r="G21922">
        <v>197795.0500000024</v>
      </c>
    </row>
    <row r="21923" spans="1:7">
      <c r="A21923" s="2" t="s">
        <v>1028</v>
      </c>
      <c r="B21923" s="1">
        <v>-55</v>
      </c>
      <c r="C21923" s="1">
        <f t="shared" si="342"/>
        <v>197740.0500000024</v>
      </c>
      <c r="F21923" s="2" t="s">
        <v>1028</v>
      </c>
      <c r="G21923">
        <v>197740.0500000024</v>
      </c>
    </row>
    <row r="21924" spans="1:7">
      <c r="A21924" s="2" t="s">
        <v>1028</v>
      </c>
      <c r="B21924" s="1">
        <v>-54</v>
      </c>
      <c r="C21924" s="1">
        <f t="shared" si="342"/>
        <v>197686.0500000024</v>
      </c>
      <c r="F21924" s="2" t="s">
        <v>1028</v>
      </c>
      <c r="G21924">
        <v>197686.0500000024</v>
      </c>
    </row>
    <row r="21925" spans="1:7">
      <c r="A21925" s="2" t="s">
        <v>1028</v>
      </c>
      <c r="B21925" s="1">
        <v>-54</v>
      </c>
      <c r="C21925" s="1">
        <f t="shared" si="342"/>
        <v>197632.0500000024</v>
      </c>
      <c r="F21925" s="2" t="s">
        <v>1028</v>
      </c>
      <c r="G21925">
        <v>197632.0500000024</v>
      </c>
    </row>
    <row r="21926" spans="1:7">
      <c r="A21926" s="2" t="s">
        <v>1028</v>
      </c>
      <c r="B21926" s="1">
        <v>-55</v>
      </c>
      <c r="C21926" s="1">
        <f t="shared" si="342"/>
        <v>197577.0500000024</v>
      </c>
      <c r="F21926" s="2" t="s">
        <v>1028</v>
      </c>
      <c r="G21926">
        <v>197577.0500000024</v>
      </c>
    </row>
    <row r="21927" spans="1:7">
      <c r="A21927" s="2" t="s">
        <v>1028</v>
      </c>
      <c r="B21927" s="1">
        <v>-55</v>
      </c>
      <c r="C21927" s="1">
        <f t="shared" si="342"/>
        <v>197522.0500000024</v>
      </c>
      <c r="F21927" s="2" t="s">
        <v>1028</v>
      </c>
      <c r="G21927">
        <v>197522.0500000024</v>
      </c>
    </row>
    <row r="21928" spans="1:7">
      <c r="A21928" s="2" t="s">
        <v>1028</v>
      </c>
      <c r="B21928" s="1">
        <v>-100</v>
      </c>
      <c r="C21928" s="1">
        <f t="shared" si="342"/>
        <v>197422.0500000024</v>
      </c>
      <c r="F21928" s="2" t="s">
        <v>1028</v>
      </c>
      <c r="G21928">
        <v>197422.0500000024</v>
      </c>
    </row>
    <row r="21929" spans="1:7">
      <c r="A21929" s="2" t="s">
        <v>1028</v>
      </c>
      <c r="B21929" s="1">
        <v>44.32</v>
      </c>
      <c r="C21929" s="1">
        <f t="shared" si="342"/>
        <v>197466.37000000241</v>
      </c>
      <c r="F21929" s="2" t="s">
        <v>1028</v>
      </c>
      <c r="G21929">
        <v>197466.37000000241</v>
      </c>
    </row>
    <row r="21930" spans="1:7">
      <c r="A21930" s="2" t="s">
        <v>1028</v>
      </c>
      <c r="B21930" s="1">
        <v>44.32</v>
      </c>
      <c r="C21930" s="1">
        <f t="shared" si="342"/>
        <v>197510.69000000242</v>
      </c>
      <c r="F21930" s="2" t="s">
        <v>1028</v>
      </c>
      <c r="G21930">
        <v>197510.69000000242</v>
      </c>
    </row>
    <row r="21931" spans="1:7">
      <c r="A21931" s="2" t="s">
        <v>1028</v>
      </c>
      <c r="B21931" s="1">
        <v>44.32</v>
      </c>
      <c r="C21931" s="1">
        <f t="shared" si="342"/>
        <v>197555.01000000242</v>
      </c>
      <c r="F21931" s="2" t="s">
        <v>1028</v>
      </c>
      <c r="G21931">
        <v>197555.01000000242</v>
      </c>
    </row>
    <row r="21932" spans="1:7">
      <c r="A21932" s="2" t="s">
        <v>1028</v>
      </c>
      <c r="B21932" s="1">
        <v>-50</v>
      </c>
      <c r="C21932" s="1">
        <f t="shared" si="342"/>
        <v>197505.01000000242</v>
      </c>
      <c r="F21932" s="2" t="s">
        <v>1028</v>
      </c>
      <c r="G21932">
        <v>197505.01000000242</v>
      </c>
    </row>
    <row r="21933" spans="1:7">
      <c r="A21933" s="2" t="s">
        <v>1028</v>
      </c>
      <c r="B21933" s="1">
        <v>60</v>
      </c>
      <c r="C21933" s="1">
        <f t="shared" si="342"/>
        <v>197565.01000000242</v>
      </c>
      <c r="F21933" s="2" t="s">
        <v>1028</v>
      </c>
      <c r="G21933">
        <v>197565.01000000242</v>
      </c>
    </row>
    <row r="21934" spans="1:7">
      <c r="A21934" s="2" t="s">
        <v>1028</v>
      </c>
      <c r="B21934" s="1">
        <v>-45</v>
      </c>
      <c r="C21934" s="1">
        <f t="shared" si="342"/>
        <v>197520.01000000242</v>
      </c>
      <c r="F21934" s="2" t="s">
        <v>1028</v>
      </c>
      <c r="G21934">
        <v>197520.01000000242</v>
      </c>
    </row>
    <row r="21935" spans="1:7">
      <c r="A21935" s="2" t="s">
        <v>1028</v>
      </c>
      <c r="B21935" s="1">
        <v>-50</v>
      </c>
      <c r="C21935" s="1">
        <f t="shared" si="342"/>
        <v>197470.01000000242</v>
      </c>
      <c r="F21935" s="2" t="s">
        <v>1028</v>
      </c>
      <c r="G21935">
        <v>197470.01000000242</v>
      </c>
    </row>
    <row r="21936" spans="1:7">
      <c r="A21936" s="2" t="s">
        <v>1028</v>
      </c>
      <c r="B21936" s="1">
        <v>4</v>
      </c>
      <c r="C21936" s="1">
        <f t="shared" si="342"/>
        <v>197474.01000000242</v>
      </c>
      <c r="F21936" s="2" t="s">
        <v>1028</v>
      </c>
      <c r="G21936">
        <v>197474.01000000242</v>
      </c>
    </row>
    <row r="21937" spans="1:7">
      <c r="A21937" s="2" t="s">
        <v>1028</v>
      </c>
      <c r="B21937" s="1">
        <v>-45</v>
      </c>
      <c r="C21937" s="1">
        <f t="shared" si="342"/>
        <v>197429.01000000242</v>
      </c>
      <c r="F21937" s="2" t="s">
        <v>1028</v>
      </c>
      <c r="G21937">
        <v>197429.01000000242</v>
      </c>
    </row>
    <row r="21938" spans="1:7">
      <c r="A21938" s="2" t="s">
        <v>1028</v>
      </c>
      <c r="B21938" s="1">
        <v>-50</v>
      </c>
      <c r="C21938" s="1">
        <f t="shared" si="342"/>
        <v>197379.01000000242</v>
      </c>
      <c r="F21938" s="2" t="s">
        <v>1028</v>
      </c>
      <c r="G21938">
        <v>197379.01000000242</v>
      </c>
    </row>
    <row r="21939" spans="1:7">
      <c r="A21939" s="2" t="s">
        <v>1029</v>
      </c>
      <c r="B21939" s="1">
        <v>-59.84</v>
      </c>
      <c r="C21939" s="1">
        <f t="shared" si="342"/>
        <v>197319.17000000243</v>
      </c>
      <c r="F21939" s="2" t="s">
        <v>1029</v>
      </c>
      <c r="G21939">
        <v>197319.17000000243</v>
      </c>
    </row>
    <row r="21940" spans="1:7">
      <c r="A21940" s="2" t="s">
        <v>1029</v>
      </c>
      <c r="B21940" s="1">
        <v>-31</v>
      </c>
      <c r="C21940" s="1">
        <f t="shared" si="342"/>
        <v>197288.17000000243</v>
      </c>
      <c r="F21940" s="2" t="s">
        <v>1029</v>
      </c>
      <c r="G21940">
        <v>197288.17000000243</v>
      </c>
    </row>
    <row r="21941" spans="1:7">
      <c r="A21941" s="2" t="s">
        <v>1029</v>
      </c>
      <c r="B21941" s="1">
        <v>-26</v>
      </c>
      <c r="C21941" s="1">
        <f t="shared" si="342"/>
        <v>197262.17000000243</v>
      </c>
      <c r="F21941" s="2" t="s">
        <v>1029</v>
      </c>
      <c r="G21941">
        <v>197262.17000000243</v>
      </c>
    </row>
    <row r="21942" spans="1:7">
      <c r="A21942" s="2" t="s">
        <v>1029</v>
      </c>
      <c r="B21942" s="1">
        <v>-35</v>
      </c>
      <c r="C21942" s="1">
        <f t="shared" si="342"/>
        <v>197227.17000000243</v>
      </c>
      <c r="F21942" s="2" t="s">
        <v>1029</v>
      </c>
      <c r="G21942">
        <v>197227.17000000243</v>
      </c>
    </row>
    <row r="21943" spans="1:7">
      <c r="A21943" s="2" t="s">
        <v>1029</v>
      </c>
      <c r="B21943" s="1">
        <v>-48</v>
      </c>
      <c r="C21943" s="1">
        <f t="shared" si="342"/>
        <v>197179.17000000243</v>
      </c>
      <c r="F21943" s="2" t="s">
        <v>1029</v>
      </c>
      <c r="G21943">
        <v>197179.17000000243</v>
      </c>
    </row>
    <row r="21944" spans="1:7">
      <c r="A21944" s="2" t="s">
        <v>1029</v>
      </c>
      <c r="B21944" s="1">
        <v>-45</v>
      </c>
      <c r="C21944" s="1">
        <f t="shared" si="342"/>
        <v>197134.17000000243</v>
      </c>
      <c r="F21944" s="2" t="s">
        <v>1029</v>
      </c>
      <c r="G21944">
        <v>197134.17000000243</v>
      </c>
    </row>
    <row r="21945" spans="1:7">
      <c r="A21945" s="2" t="s">
        <v>1029</v>
      </c>
      <c r="B21945" s="1">
        <v>45.16</v>
      </c>
      <c r="C21945" s="1">
        <f t="shared" si="342"/>
        <v>197179.33000000243</v>
      </c>
      <c r="F21945" s="2" t="s">
        <v>1029</v>
      </c>
      <c r="G21945">
        <v>197179.33000000243</v>
      </c>
    </row>
    <row r="21946" spans="1:7">
      <c r="A21946" s="2" t="s">
        <v>1029</v>
      </c>
      <c r="B21946" s="1">
        <v>-45</v>
      </c>
      <c r="C21946" s="1">
        <f t="shared" si="342"/>
        <v>197134.33000000243</v>
      </c>
      <c r="F21946" s="2" t="s">
        <v>1029</v>
      </c>
      <c r="G21946">
        <v>197134.33000000243</v>
      </c>
    </row>
    <row r="21947" spans="1:7">
      <c r="A21947" s="2" t="s">
        <v>1029</v>
      </c>
      <c r="B21947" s="1">
        <v>-60</v>
      </c>
      <c r="C21947" s="1">
        <f t="shared" si="342"/>
        <v>197074.33000000243</v>
      </c>
      <c r="F21947" s="2" t="s">
        <v>1029</v>
      </c>
      <c r="G21947">
        <v>197074.33000000243</v>
      </c>
    </row>
    <row r="21948" spans="1:7">
      <c r="A21948" s="2" t="s">
        <v>1029</v>
      </c>
      <c r="B21948" s="1">
        <v>-60</v>
      </c>
      <c r="C21948" s="1">
        <f t="shared" si="342"/>
        <v>197014.33000000243</v>
      </c>
      <c r="F21948" s="2" t="s">
        <v>1029</v>
      </c>
      <c r="G21948">
        <v>197014.33000000243</v>
      </c>
    </row>
    <row r="21949" spans="1:7">
      <c r="A21949" s="2" t="s">
        <v>1029</v>
      </c>
      <c r="B21949" s="1">
        <v>-60</v>
      </c>
      <c r="C21949" s="1">
        <f t="shared" si="342"/>
        <v>196954.33000000243</v>
      </c>
      <c r="F21949" s="2" t="s">
        <v>1029</v>
      </c>
      <c r="G21949">
        <v>196954.33000000243</v>
      </c>
    </row>
    <row r="21950" spans="1:7">
      <c r="A21950" s="2" t="s">
        <v>1029</v>
      </c>
      <c r="B21950" s="1">
        <v>-50</v>
      </c>
      <c r="C21950" s="1">
        <f t="shared" si="342"/>
        <v>196904.33000000243</v>
      </c>
      <c r="F21950" s="2" t="s">
        <v>1029</v>
      </c>
      <c r="G21950">
        <v>196904.33000000243</v>
      </c>
    </row>
    <row r="21951" spans="1:7">
      <c r="A21951" s="2" t="s">
        <v>1029</v>
      </c>
      <c r="B21951" s="1">
        <v>45</v>
      </c>
      <c r="C21951" s="1">
        <f t="shared" si="342"/>
        <v>196949.33000000243</v>
      </c>
      <c r="F21951" s="2" t="s">
        <v>1029</v>
      </c>
      <c r="G21951">
        <v>196949.33000000243</v>
      </c>
    </row>
    <row r="21952" spans="1:7">
      <c r="A21952" s="2" t="s">
        <v>1029</v>
      </c>
      <c r="B21952" s="1">
        <v>60</v>
      </c>
      <c r="C21952" s="1">
        <f t="shared" si="342"/>
        <v>197009.33000000243</v>
      </c>
      <c r="F21952" s="2" t="s">
        <v>1029</v>
      </c>
      <c r="G21952">
        <v>197009.33000000243</v>
      </c>
    </row>
    <row r="21953" spans="1:7">
      <c r="A21953" s="2" t="s">
        <v>1029</v>
      </c>
      <c r="B21953" s="1">
        <v>50</v>
      </c>
      <c r="C21953" s="1">
        <f t="shared" si="342"/>
        <v>197059.33000000243</v>
      </c>
      <c r="F21953" s="2" t="s">
        <v>1029</v>
      </c>
      <c r="G21953">
        <v>197059.33000000243</v>
      </c>
    </row>
    <row r="21954" spans="1:7">
      <c r="A21954" s="2" t="s">
        <v>1029</v>
      </c>
      <c r="B21954" s="1">
        <v>38</v>
      </c>
      <c r="C21954" s="1">
        <f t="shared" si="342"/>
        <v>197097.33000000243</v>
      </c>
      <c r="F21954" s="2" t="s">
        <v>1029</v>
      </c>
      <c r="G21954">
        <v>197097.33000000243</v>
      </c>
    </row>
    <row r="21955" spans="1:7">
      <c r="A21955" s="2" t="s">
        <v>1029</v>
      </c>
      <c r="B21955" s="1">
        <v>38</v>
      </c>
      <c r="C21955" s="1">
        <f t="shared" si="342"/>
        <v>197135.33000000243</v>
      </c>
      <c r="F21955" s="2" t="s">
        <v>1029</v>
      </c>
      <c r="G21955">
        <v>197135.33000000243</v>
      </c>
    </row>
    <row r="21956" spans="1:7">
      <c r="A21956" s="2" t="s">
        <v>1029</v>
      </c>
      <c r="B21956" s="1">
        <v>-50</v>
      </c>
      <c r="C21956" s="1">
        <f t="shared" ref="C21956:C22019" si="343">C21955+B21956</f>
        <v>197085.33000000243</v>
      </c>
      <c r="F21956" s="2" t="s">
        <v>1029</v>
      </c>
      <c r="G21956">
        <v>197085.33000000243</v>
      </c>
    </row>
    <row r="21957" spans="1:7">
      <c r="A21957" s="2" t="s">
        <v>1029</v>
      </c>
      <c r="B21957" s="1">
        <v>9</v>
      </c>
      <c r="C21957" s="1">
        <f t="shared" si="343"/>
        <v>197094.33000000243</v>
      </c>
      <c r="F21957" s="2" t="s">
        <v>1029</v>
      </c>
      <c r="G21957">
        <v>197094.33000000243</v>
      </c>
    </row>
    <row r="21958" spans="1:7">
      <c r="A21958" s="2" t="s">
        <v>1030</v>
      </c>
      <c r="B21958" s="1">
        <v>-55</v>
      </c>
      <c r="C21958" s="1">
        <f t="shared" si="343"/>
        <v>197039.33000000243</v>
      </c>
      <c r="F21958" s="2" t="s">
        <v>1030</v>
      </c>
      <c r="G21958">
        <v>197039.33000000243</v>
      </c>
    </row>
    <row r="21959" spans="1:7">
      <c r="A21959" s="2" t="s">
        <v>1030</v>
      </c>
      <c r="B21959" s="1">
        <v>-55</v>
      </c>
      <c r="C21959" s="1">
        <f t="shared" si="343"/>
        <v>196984.33000000243</v>
      </c>
      <c r="F21959" s="2" t="s">
        <v>1030</v>
      </c>
      <c r="G21959">
        <v>196984.33000000243</v>
      </c>
    </row>
    <row r="21960" spans="1:7">
      <c r="A21960" s="2" t="s">
        <v>1030</v>
      </c>
      <c r="B21960" s="1">
        <v>14</v>
      </c>
      <c r="C21960" s="1">
        <f t="shared" si="343"/>
        <v>196998.33000000243</v>
      </c>
      <c r="F21960" s="2" t="s">
        <v>1030</v>
      </c>
      <c r="G21960">
        <v>196998.33000000243</v>
      </c>
    </row>
    <row r="21961" spans="1:7">
      <c r="A21961" s="2" t="s">
        <v>1030</v>
      </c>
      <c r="B21961" s="1">
        <v>-8</v>
      </c>
      <c r="C21961" s="1">
        <f t="shared" si="343"/>
        <v>196990.33000000243</v>
      </c>
      <c r="F21961" s="2" t="s">
        <v>1030</v>
      </c>
      <c r="G21961">
        <v>196990.33000000243</v>
      </c>
    </row>
    <row r="21962" spans="1:7">
      <c r="A21962" s="2" t="s">
        <v>1030</v>
      </c>
      <c r="B21962" s="1">
        <v>-53</v>
      </c>
      <c r="C21962" s="1">
        <f t="shared" si="343"/>
        <v>196937.33000000243</v>
      </c>
      <c r="F21962" s="2" t="s">
        <v>1030</v>
      </c>
      <c r="G21962">
        <v>196937.33000000243</v>
      </c>
    </row>
    <row r="21963" spans="1:7">
      <c r="A21963" s="2" t="s">
        <v>1031</v>
      </c>
      <c r="B21963" s="1">
        <v>20</v>
      </c>
      <c r="C21963" s="1">
        <f t="shared" si="343"/>
        <v>196957.33000000243</v>
      </c>
      <c r="F21963" s="2" t="s">
        <v>1031</v>
      </c>
      <c r="G21963">
        <v>196957.33000000243</v>
      </c>
    </row>
    <row r="21964" spans="1:7">
      <c r="A21964" s="2" t="s">
        <v>1031</v>
      </c>
      <c r="B21964" s="1">
        <v>-61.81</v>
      </c>
      <c r="C21964" s="1">
        <f t="shared" si="343"/>
        <v>196895.52000000243</v>
      </c>
      <c r="F21964" s="2" t="s">
        <v>1031</v>
      </c>
      <c r="G21964">
        <v>196895.52000000243</v>
      </c>
    </row>
    <row r="21965" spans="1:7">
      <c r="A21965" s="2" t="s">
        <v>1031</v>
      </c>
      <c r="B21965" s="1">
        <v>-45</v>
      </c>
      <c r="C21965" s="1">
        <f t="shared" si="343"/>
        <v>196850.52000000243</v>
      </c>
      <c r="F21965" s="2" t="s">
        <v>1031</v>
      </c>
      <c r="G21965">
        <v>196850.52000000243</v>
      </c>
    </row>
    <row r="21966" spans="1:7">
      <c r="A21966" s="2" t="s">
        <v>1031</v>
      </c>
      <c r="B21966" s="1">
        <v>37</v>
      </c>
      <c r="C21966" s="1">
        <f t="shared" si="343"/>
        <v>196887.52000000243</v>
      </c>
      <c r="F21966" s="2" t="s">
        <v>1031</v>
      </c>
      <c r="G21966">
        <v>196887.52000000243</v>
      </c>
    </row>
    <row r="21967" spans="1:7">
      <c r="A21967" s="2" t="s">
        <v>1031</v>
      </c>
      <c r="B21967" s="1">
        <v>61</v>
      </c>
      <c r="C21967" s="1">
        <f t="shared" si="343"/>
        <v>196948.52000000243</v>
      </c>
      <c r="F21967" s="2" t="s">
        <v>1031</v>
      </c>
      <c r="G21967">
        <v>196948.52000000243</v>
      </c>
    </row>
    <row r="21968" spans="1:7">
      <c r="A21968" s="2" t="s">
        <v>1031</v>
      </c>
      <c r="B21968" s="1">
        <v>-42.81</v>
      </c>
      <c r="C21968" s="1">
        <f t="shared" si="343"/>
        <v>196905.71000000244</v>
      </c>
      <c r="F21968" s="2" t="s">
        <v>1031</v>
      </c>
      <c r="G21968">
        <v>196905.71000000244</v>
      </c>
    </row>
    <row r="21969" spans="1:7">
      <c r="A21969" s="2" t="s">
        <v>1031</v>
      </c>
      <c r="B21969" s="1">
        <v>-56.81</v>
      </c>
      <c r="C21969" s="1">
        <f t="shared" si="343"/>
        <v>196848.90000000244</v>
      </c>
      <c r="F21969" s="2" t="s">
        <v>1031</v>
      </c>
      <c r="G21969">
        <v>196848.90000000244</v>
      </c>
    </row>
    <row r="21970" spans="1:7">
      <c r="A21970" s="2" t="s">
        <v>1031</v>
      </c>
      <c r="B21970" s="1">
        <v>-56.81</v>
      </c>
      <c r="C21970" s="1">
        <f t="shared" si="343"/>
        <v>196792.09000000244</v>
      </c>
      <c r="F21970" s="2" t="s">
        <v>1031</v>
      </c>
      <c r="G21970">
        <v>196792.09000000244</v>
      </c>
    </row>
    <row r="21971" spans="1:7">
      <c r="A21971" s="2" t="s">
        <v>1031</v>
      </c>
      <c r="B21971" s="1">
        <v>-55</v>
      </c>
      <c r="C21971" s="1">
        <f t="shared" si="343"/>
        <v>196737.09000000244</v>
      </c>
      <c r="F21971" s="2" t="s">
        <v>1031</v>
      </c>
      <c r="G21971">
        <v>196737.09000000244</v>
      </c>
    </row>
    <row r="21972" spans="1:7">
      <c r="A21972" s="2" t="s">
        <v>1031</v>
      </c>
      <c r="B21972" s="1">
        <v>-55</v>
      </c>
      <c r="C21972" s="1">
        <f t="shared" si="343"/>
        <v>196682.09000000244</v>
      </c>
      <c r="F21972" s="2" t="s">
        <v>1031</v>
      </c>
      <c r="G21972">
        <v>196682.09000000244</v>
      </c>
    </row>
    <row r="21973" spans="1:7">
      <c r="A21973" s="2" t="s">
        <v>1031</v>
      </c>
      <c r="B21973" s="1">
        <v>-55</v>
      </c>
      <c r="C21973" s="1">
        <f t="shared" si="343"/>
        <v>196627.09000000244</v>
      </c>
      <c r="F21973" s="2" t="s">
        <v>1031</v>
      </c>
      <c r="G21973">
        <v>196627.09000000244</v>
      </c>
    </row>
    <row r="21974" spans="1:7">
      <c r="A21974" s="2" t="s">
        <v>1031</v>
      </c>
      <c r="B21974" s="1">
        <v>-24</v>
      </c>
      <c r="C21974" s="1">
        <f t="shared" si="343"/>
        <v>196603.09000000244</v>
      </c>
      <c r="F21974" s="2" t="s">
        <v>1031</v>
      </c>
      <c r="G21974">
        <v>196603.09000000244</v>
      </c>
    </row>
    <row r="21975" spans="1:7">
      <c r="A21975" s="2" t="s">
        <v>1031</v>
      </c>
      <c r="B21975" s="1">
        <v>-50</v>
      </c>
      <c r="C21975" s="1">
        <f t="shared" si="343"/>
        <v>196553.09000000244</v>
      </c>
      <c r="F21975" s="2" t="s">
        <v>1031</v>
      </c>
      <c r="G21975">
        <v>196553.09000000244</v>
      </c>
    </row>
    <row r="21976" spans="1:7">
      <c r="A21976" s="2" t="s">
        <v>1031</v>
      </c>
      <c r="B21976" s="1">
        <v>-30</v>
      </c>
      <c r="C21976" s="1">
        <f t="shared" si="343"/>
        <v>196523.09000000244</v>
      </c>
      <c r="F21976" s="2" t="s">
        <v>1031</v>
      </c>
      <c r="G21976">
        <v>196523.09000000244</v>
      </c>
    </row>
    <row r="21977" spans="1:7">
      <c r="A21977" s="2" t="s">
        <v>1031</v>
      </c>
      <c r="B21977" s="1">
        <v>-50</v>
      </c>
      <c r="C21977" s="1">
        <f t="shared" si="343"/>
        <v>196473.09000000244</v>
      </c>
      <c r="F21977" s="2" t="s">
        <v>1031</v>
      </c>
      <c r="G21977">
        <v>196473.09000000244</v>
      </c>
    </row>
    <row r="21978" spans="1:7">
      <c r="A21978" s="2" t="s">
        <v>1031</v>
      </c>
      <c r="B21978" s="1">
        <v>-50</v>
      </c>
      <c r="C21978" s="1">
        <f t="shared" si="343"/>
        <v>196423.09000000244</v>
      </c>
      <c r="F21978" s="2" t="s">
        <v>1031</v>
      </c>
      <c r="G21978">
        <v>196423.09000000244</v>
      </c>
    </row>
    <row r="21979" spans="1:7">
      <c r="A21979" s="2" t="s">
        <v>1032</v>
      </c>
      <c r="B21979" s="1">
        <v>45</v>
      </c>
      <c r="C21979" s="1">
        <f t="shared" si="343"/>
        <v>196468.09000000244</v>
      </c>
      <c r="F21979" s="2" t="s">
        <v>1032</v>
      </c>
      <c r="G21979">
        <v>196468.09000000244</v>
      </c>
    </row>
    <row r="21980" spans="1:7">
      <c r="A21980" s="2" t="s">
        <v>1032</v>
      </c>
      <c r="B21980" s="1">
        <v>45</v>
      </c>
      <c r="C21980" s="1">
        <f t="shared" si="343"/>
        <v>196513.09000000244</v>
      </c>
      <c r="F21980" s="2" t="s">
        <v>1032</v>
      </c>
      <c r="G21980">
        <v>196513.09000000244</v>
      </c>
    </row>
    <row r="21981" spans="1:7">
      <c r="A21981" s="2" t="s">
        <v>1032</v>
      </c>
      <c r="B21981" s="1">
        <v>48</v>
      </c>
      <c r="C21981" s="1">
        <f t="shared" si="343"/>
        <v>196561.09000000244</v>
      </c>
      <c r="F21981" s="2" t="s">
        <v>1032</v>
      </c>
      <c r="G21981">
        <v>196561.09000000244</v>
      </c>
    </row>
    <row r="21982" spans="1:7">
      <c r="A21982" s="2" t="s">
        <v>1032</v>
      </c>
      <c r="B21982" s="1">
        <v>51</v>
      </c>
      <c r="C21982" s="1">
        <f t="shared" si="343"/>
        <v>196612.09000000244</v>
      </c>
      <c r="F21982" s="2" t="s">
        <v>1032</v>
      </c>
      <c r="G21982">
        <v>196612.09000000244</v>
      </c>
    </row>
    <row r="21983" spans="1:7">
      <c r="A21983" s="2" t="s">
        <v>1032</v>
      </c>
      <c r="B21983" s="1">
        <v>55</v>
      </c>
      <c r="C21983" s="1">
        <f t="shared" si="343"/>
        <v>196667.09000000244</v>
      </c>
      <c r="F21983" s="2" t="s">
        <v>1032</v>
      </c>
      <c r="G21983">
        <v>196667.09000000244</v>
      </c>
    </row>
    <row r="21984" spans="1:7">
      <c r="A21984" s="2" t="s">
        <v>1032</v>
      </c>
      <c r="B21984" s="1">
        <v>56</v>
      </c>
      <c r="C21984" s="1">
        <f t="shared" si="343"/>
        <v>196723.09000000244</v>
      </c>
      <c r="F21984" s="2" t="s">
        <v>1032</v>
      </c>
      <c r="G21984">
        <v>196723.09000000244</v>
      </c>
    </row>
    <row r="21985" spans="1:7">
      <c r="A21985" s="2" t="s">
        <v>1032</v>
      </c>
      <c r="B21985" s="1">
        <v>45</v>
      </c>
      <c r="C21985" s="1">
        <f t="shared" si="343"/>
        <v>196768.09000000244</v>
      </c>
      <c r="F21985" s="2" t="s">
        <v>1032</v>
      </c>
      <c r="G21985">
        <v>196768.09000000244</v>
      </c>
    </row>
    <row r="21986" spans="1:7">
      <c r="A21986" s="2" t="s">
        <v>1032</v>
      </c>
      <c r="B21986" s="1">
        <v>35</v>
      </c>
      <c r="C21986" s="1">
        <f t="shared" si="343"/>
        <v>196803.09000000244</v>
      </c>
      <c r="F21986" s="2" t="s">
        <v>1032</v>
      </c>
      <c r="G21986">
        <v>196803.09000000244</v>
      </c>
    </row>
    <row r="21987" spans="1:7">
      <c r="A21987" s="2" t="s">
        <v>1032</v>
      </c>
      <c r="B21987" s="1">
        <v>198.86</v>
      </c>
      <c r="C21987" s="1">
        <f t="shared" si="343"/>
        <v>197001.95000000243</v>
      </c>
      <c r="F21987" s="2" t="s">
        <v>1032</v>
      </c>
      <c r="G21987">
        <v>197001.95000000243</v>
      </c>
    </row>
    <row r="21988" spans="1:7">
      <c r="A21988" s="2" t="s">
        <v>1032</v>
      </c>
      <c r="B21988" s="1">
        <v>16</v>
      </c>
      <c r="C21988" s="1">
        <f t="shared" si="343"/>
        <v>197017.95000000243</v>
      </c>
      <c r="F21988" s="2" t="s">
        <v>1032</v>
      </c>
      <c r="G21988">
        <v>197017.95000000243</v>
      </c>
    </row>
    <row r="21989" spans="1:7">
      <c r="A21989" s="2" t="s">
        <v>1032</v>
      </c>
      <c r="B21989" s="1">
        <v>25</v>
      </c>
      <c r="C21989" s="1">
        <f t="shared" si="343"/>
        <v>197042.95000000243</v>
      </c>
      <c r="F21989" s="2" t="s">
        <v>1032</v>
      </c>
      <c r="G21989">
        <v>197042.95000000243</v>
      </c>
    </row>
    <row r="21990" spans="1:7">
      <c r="A21990" s="2" t="s">
        <v>1032</v>
      </c>
      <c r="B21990" s="1">
        <v>45</v>
      </c>
      <c r="C21990" s="1">
        <f t="shared" si="343"/>
        <v>197087.95000000243</v>
      </c>
      <c r="F21990" s="2" t="s">
        <v>1032</v>
      </c>
      <c r="G21990">
        <v>197087.95000000243</v>
      </c>
    </row>
    <row r="21991" spans="1:7">
      <c r="A21991" s="2" t="s">
        <v>1032</v>
      </c>
      <c r="B21991" s="1">
        <v>60</v>
      </c>
      <c r="C21991" s="1">
        <f t="shared" si="343"/>
        <v>197147.95000000243</v>
      </c>
      <c r="F21991" s="2" t="s">
        <v>1032</v>
      </c>
      <c r="G21991">
        <v>197147.95000000243</v>
      </c>
    </row>
    <row r="21992" spans="1:7">
      <c r="A21992" s="2" t="s">
        <v>1032</v>
      </c>
      <c r="B21992" s="1">
        <v>15</v>
      </c>
      <c r="C21992" s="1">
        <f t="shared" si="343"/>
        <v>197162.95000000243</v>
      </c>
      <c r="F21992" s="2" t="s">
        <v>1032</v>
      </c>
      <c r="G21992">
        <v>197162.95000000243</v>
      </c>
    </row>
    <row r="21993" spans="1:7">
      <c r="A21993" s="2" t="s">
        <v>1032</v>
      </c>
      <c r="B21993" s="1">
        <v>18</v>
      </c>
      <c r="C21993" s="1">
        <f t="shared" si="343"/>
        <v>197180.95000000243</v>
      </c>
      <c r="F21993" s="2" t="s">
        <v>1032</v>
      </c>
      <c r="G21993">
        <v>197180.95000000243</v>
      </c>
    </row>
    <row r="21994" spans="1:7">
      <c r="A21994" s="2" t="s">
        <v>1032</v>
      </c>
      <c r="B21994" s="1">
        <v>18</v>
      </c>
      <c r="C21994" s="1">
        <f t="shared" si="343"/>
        <v>197198.95000000243</v>
      </c>
      <c r="F21994" s="2" t="s">
        <v>1032</v>
      </c>
      <c r="G21994">
        <v>197198.95000000243</v>
      </c>
    </row>
    <row r="21995" spans="1:7">
      <c r="A21995" s="2" t="s">
        <v>1032</v>
      </c>
      <c r="B21995" s="1">
        <v>45</v>
      </c>
      <c r="C21995" s="1">
        <f t="shared" si="343"/>
        <v>197243.95000000243</v>
      </c>
      <c r="F21995" s="2" t="s">
        <v>1032</v>
      </c>
      <c r="G21995">
        <v>197243.95000000243</v>
      </c>
    </row>
    <row r="21996" spans="1:7">
      <c r="A21996" s="2" t="s">
        <v>1032</v>
      </c>
      <c r="B21996" s="1">
        <v>148.86000000000001</v>
      </c>
      <c r="C21996" s="1">
        <f t="shared" si="343"/>
        <v>197392.81000000241</v>
      </c>
      <c r="F21996" s="2" t="s">
        <v>1032</v>
      </c>
      <c r="G21996">
        <v>197392.81000000241</v>
      </c>
    </row>
    <row r="21997" spans="1:7">
      <c r="A21997" s="2" t="s">
        <v>1032</v>
      </c>
      <c r="B21997" s="1">
        <v>0</v>
      </c>
      <c r="C21997" s="1">
        <f t="shared" si="343"/>
        <v>197392.81000000241</v>
      </c>
      <c r="F21997" s="2" t="s">
        <v>1032</v>
      </c>
      <c r="G21997">
        <v>197392.81000000241</v>
      </c>
    </row>
    <row r="21998" spans="1:7">
      <c r="A21998" s="2" t="s">
        <v>1032</v>
      </c>
      <c r="B21998" s="1">
        <v>-54</v>
      </c>
      <c r="C21998" s="1">
        <f t="shared" si="343"/>
        <v>197338.81000000241</v>
      </c>
      <c r="F21998" s="2" t="s">
        <v>1032</v>
      </c>
      <c r="G21998">
        <v>197338.81000000241</v>
      </c>
    </row>
    <row r="21999" spans="1:7">
      <c r="A21999" s="2" t="s">
        <v>1032</v>
      </c>
      <c r="B21999" s="1">
        <v>45</v>
      </c>
      <c r="C21999" s="1">
        <f t="shared" si="343"/>
        <v>197383.81000000241</v>
      </c>
      <c r="F21999" s="2" t="s">
        <v>1032</v>
      </c>
      <c r="G21999">
        <v>197383.81000000241</v>
      </c>
    </row>
    <row r="22000" spans="1:7">
      <c r="A22000" s="2" t="s">
        <v>1032</v>
      </c>
      <c r="B22000" s="1">
        <v>36</v>
      </c>
      <c r="C22000" s="1">
        <f t="shared" si="343"/>
        <v>197419.81000000241</v>
      </c>
      <c r="F22000" s="2" t="s">
        <v>1032</v>
      </c>
      <c r="G22000">
        <v>197419.81000000241</v>
      </c>
    </row>
    <row r="22001" spans="1:7">
      <c r="A22001" s="2" t="s">
        <v>1032</v>
      </c>
      <c r="B22001" s="1">
        <v>-45</v>
      </c>
      <c r="C22001" s="1">
        <f t="shared" si="343"/>
        <v>197374.81000000241</v>
      </c>
      <c r="F22001" s="2" t="s">
        <v>1032</v>
      </c>
      <c r="G22001">
        <v>197374.81000000241</v>
      </c>
    </row>
    <row r="22002" spans="1:7">
      <c r="A22002" s="2" t="s">
        <v>1032</v>
      </c>
      <c r="B22002" s="1">
        <v>-45</v>
      </c>
      <c r="C22002" s="1">
        <f t="shared" si="343"/>
        <v>197329.81000000241</v>
      </c>
      <c r="F22002" s="2" t="s">
        <v>1032</v>
      </c>
      <c r="G22002">
        <v>197329.81000000241</v>
      </c>
    </row>
    <row r="22003" spans="1:7">
      <c r="A22003" s="2" t="s">
        <v>1032</v>
      </c>
      <c r="B22003" s="1">
        <v>21</v>
      </c>
      <c r="C22003" s="1">
        <f t="shared" si="343"/>
        <v>197350.81000000241</v>
      </c>
      <c r="F22003" s="2" t="s">
        <v>1032</v>
      </c>
      <c r="G22003">
        <v>197350.81000000241</v>
      </c>
    </row>
    <row r="22004" spans="1:7">
      <c r="A22004" s="2" t="s">
        <v>1032</v>
      </c>
      <c r="B22004" s="1">
        <v>60</v>
      </c>
      <c r="C22004" s="1">
        <f t="shared" si="343"/>
        <v>197410.81000000241</v>
      </c>
      <c r="F22004" s="2" t="s">
        <v>1032</v>
      </c>
      <c r="G22004">
        <v>197410.81000000241</v>
      </c>
    </row>
    <row r="22005" spans="1:7">
      <c r="A22005" s="2" t="s">
        <v>1032</v>
      </c>
      <c r="B22005" s="1">
        <v>-22</v>
      </c>
      <c r="C22005" s="1">
        <f t="shared" si="343"/>
        <v>197388.81000000241</v>
      </c>
      <c r="F22005" s="2" t="s">
        <v>1032</v>
      </c>
      <c r="G22005">
        <v>197388.81000000241</v>
      </c>
    </row>
    <row r="22006" spans="1:7">
      <c r="A22006" s="2" t="s">
        <v>1032</v>
      </c>
      <c r="B22006" s="1">
        <v>45</v>
      </c>
      <c r="C22006" s="1">
        <f t="shared" si="343"/>
        <v>197433.81000000241</v>
      </c>
      <c r="F22006" s="2" t="s">
        <v>1032</v>
      </c>
      <c r="G22006">
        <v>197433.81000000241</v>
      </c>
    </row>
    <row r="22007" spans="1:7">
      <c r="A22007" s="2" t="s">
        <v>1032</v>
      </c>
      <c r="B22007" s="1">
        <v>45</v>
      </c>
      <c r="C22007" s="1">
        <f t="shared" si="343"/>
        <v>197478.81000000241</v>
      </c>
      <c r="F22007" s="2" t="s">
        <v>1032</v>
      </c>
      <c r="G22007">
        <v>197478.81000000241</v>
      </c>
    </row>
    <row r="22008" spans="1:7">
      <c r="A22008" s="2" t="s">
        <v>1032</v>
      </c>
      <c r="B22008" s="1">
        <v>58.19</v>
      </c>
      <c r="C22008" s="1">
        <f t="shared" si="343"/>
        <v>197537.00000000242</v>
      </c>
      <c r="F22008" s="2" t="s">
        <v>1032</v>
      </c>
      <c r="G22008">
        <v>197537.00000000242</v>
      </c>
    </row>
    <row r="22009" spans="1:7">
      <c r="A22009" s="2" t="s">
        <v>1032</v>
      </c>
      <c r="B22009" s="1">
        <v>-7</v>
      </c>
      <c r="C22009" s="1">
        <f t="shared" si="343"/>
        <v>197530.00000000242</v>
      </c>
      <c r="F22009" s="2" t="s">
        <v>1032</v>
      </c>
      <c r="G22009">
        <v>197530.00000000242</v>
      </c>
    </row>
    <row r="22010" spans="1:7">
      <c r="A22010" s="2" t="s">
        <v>1032</v>
      </c>
      <c r="B22010" s="1">
        <v>-31</v>
      </c>
      <c r="C22010" s="1">
        <f t="shared" si="343"/>
        <v>197499.00000000242</v>
      </c>
      <c r="F22010" s="2" t="s">
        <v>1032</v>
      </c>
      <c r="G22010">
        <v>197499.00000000242</v>
      </c>
    </row>
    <row r="22011" spans="1:7">
      <c r="A22011" s="2" t="s">
        <v>1032</v>
      </c>
      <c r="B22011" s="1">
        <v>-31</v>
      </c>
      <c r="C22011" s="1">
        <f t="shared" si="343"/>
        <v>197468.00000000242</v>
      </c>
      <c r="F22011" s="2" t="s">
        <v>1032</v>
      </c>
      <c r="G22011">
        <v>197468.00000000242</v>
      </c>
    </row>
    <row r="22012" spans="1:7">
      <c r="A22012" s="2" t="s">
        <v>1032</v>
      </c>
      <c r="B22012" s="1">
        <v>45</v>
      </c>
      <c r="C22012" s="1">
        <f t="shared" si="343"/>
        <v>197513.00000000242</v>
      </c>
      <c r="F22012" s="2" t="s">
        <v>1032</v>
      </c>
      <c r="G22012">
        <v>197513.00000000242</v>
      </c>
    </row>
    <row r="22013" spans="1:7">
      <c r="A22013" s="2" t="s">
        <v>1032</v>
      </c>
      <c r="B22013" s="1">
        <v>45</v>
      </c>
      <c r="C22013" s="1">
        <f t="shared" si="343"/>
        <v>197558.00000000242</v>
      </c>
      <c r="F22013" s="2" t="s">
        <v>1032</v>
      </c>
      <c r="G22013">
        <v>197558.00000000242</v>
      </c>
    </row>
    <row r="22014" spans="1:7">
      <c r="A22014" s="2" t="s">
        <v>1032</v>
      </c>
      <c r="B22014" s="1">
        <v>-26</v>
      </c>
      <c r="C22014" s="1">
        <f t="shared" si="343"/>
        <v>197532.00000000242</v>
      </c>
      <c r="F22014" s="2" t="s">
        <v>1032</v>
      </c>
      <c r="G22014">
        <v>197532.00000000242</v>
      </c>
    </row>
    <row r="22015" spans="1:7">
      <c r="A22015" s="2" t="s">
        <v>1032</v>
      </c>
      <c r="B22015" s="1">
        <v>43.19</v>
      </c>
      <c r="C22015" s="1">
        <f t="shared" si="343"/>
        <v>197575.19000000242</v>
      </c>
      <c r="F22015" s="2" t="s">
        <v>1032</v>
      </c>
      <c r="G22015">
        <v>197575.19000000242</v>
      </c>
    </row>
    <row r="22016" spans="1:7">
      <c r="A22016" s="2" t="s">
        <v>1033</v>
      </c>
      <c r="B22016" s="1">
        <v>-45</v>
      </c>
      <c r="C22016" s="1">
        <f t="shared" si="343"/>
        <v>197530.19000000242</v>
      </c>
      <c r="F22016" s="2" t="s">
        <v>1033</v>
      </c>
      <c r="G22016">
        <v>197530.19000000242</v>
      </c>
    </row>
    <row r="22017" spans="1:7">
      <c r="A22017" s="2" t="s">
        <v>1033</v>
      </c>
      <c r="B22017" s="1">
        <v>-45</v>
      </c>
      <c r="C22017" s="1">
        <f t="shared" si="343"/>
        <v>197485.19000000242</v>
      </c>
      <c r="F22017" s="2" t="s">
        <v>1033</v>
      </c>
      <c r="G22017">
        <v>197485.19000000242</v>
      </c>
    </row>
    <row r="22018" spans="1:7">
      <c r="A22018" s="2" t="s">
        <v>1033</v>
      </c>
      <c r="B22018" s="1">
        <v>-60</v>
      </c>
      <c r="C22018" s="1">
        <f t="shared" si="343"/>
        <v>197425.19000000242</v>
      </c>
      <c r="F22018" s="2" t="s">
        <v>1033</v>
      </c>
      <c r="G22018">
        <v>197425.19000000242</v>
      </c>
    </row>
    <row r="22019" spans="1:7">
      <c r="A22019" s="2" t="s">
        <v>1033</v>
      </c>
      <c r="B22019" s="1">
        <v>-60</v>
      </c>
      <c r="C22019" s="1">
        <f t="shared" si="343"/>
        <v>197365.19000000242</v>
      </c>
      <c r="F22019" s="2" t="s">
        <v>1033</v>
      </c>
      <c r="G22019">
        <v>197365.19000000242</v>
      </c>
    </row>
    <row r="22020" spans="1:7">
      <c r="A22020" s="2" t="s">
        <v>1033</v>
      </c>
      <c r="B22020" s="1">
        <v>10</v>
      </c>
      <c r="C22020" s="1">
        <f t="shared" ref="C22020:C22083" si="344">C22019+B22020</f>
        <v>197375.19000000242</v>
      </c>
      <c r="F22020" s="2" t="s">
        <v>1033</v>
      </c>
      <c r="G22020">
        <v>197375.19000000242</v>
      </c>
    </row>
    <row r="22021" spans="1:7">
      <c r="A22021" s="2" t="s">
        <v>1033</v>
      </c>
      <c r="B22021" s="1">
        <v>10</v>
      </c>
      <c r="C22021" s="1">
        <f t="shared" si="344"/>
        <v>197385.19000000242</v>
      </c>
      <c r="F22021" s="2" t="s">
        <v>1033</v>
      </c>
      <c r="G22021">
        <v>197385.19000000242</v>
      </c>
    </row>
    <row r="22022" spans="1:7">
      <c r="A22022" s="2" t="s">
        <v>1033</v>
      </c>
      <c r="B22022" s="1">
        <v>-59.36</v>
      </c>
      <c r="C22022" s="1">
        <f t="shared" si="344"/>
        <v>197325.83000000243</v>
      </c>
      <c r="F22022" s="2" t="s">
        <v>1033</v>
      </c>
      <c r="G22022">
        <v>197325.83000000243</v>
      </c>
    </row>
    <row r="22023" spans="1:7">
      <c r="A22023" s="2" t="s">
        <v>1033</v>
      </c>
      <c r="B22023" s="1">
        <v>-14</v>
      </c>
      <c r="C22023" s="1">
        <f t="shared" si="344"/>
        <v>197311.83000000243</v>
      </c>
      <c r="F22023" s="2" t="s">
        <v>1033</v>
      </c>
      <c r="G22023">
        <v>197311.83000000243</v>
      </c>
    </row>
    <row r="22024" spans="1:7">
      <c r="A22024" s="2" t="s">
        <v>1033</v>
      </c>
      <c r="B22024" s="1">
        <v>-10</v>
      </c>
      <c r="C22024" s="1">
        <f t="shared" si="344"/>
        <v>197301.83000000243</v>
      </c>
      <c r="F22024" s="2" t="s">
        <v>1033</v>
      </c>
      <c r="G22024">
        <v>197301.83000000243</v>
      </c>
    </row>
    <row r="22025" spans="1:7">
      <c r="A22025" s="2" t="s">
        <v>1033</v>
      </c>
      <c r="B22025" s="1">
        <v>-10</v>
      </c>
      <c r="C22025" s="1">
        <f t="shared" si="344"/>
        <v>197291.83000000243</v>
      </c>
      <c r="F22025" s="2" t="s">
        <v>1033</v>
      </c>
      <c r="G22025">
        <v>197291.83000000243</v>
      </c>
    </row>
    <row r="22026" spans="1:7">
      <c r="A22026" s="2" t="s">
        <v>1033</v>
      </c>
      <c r="B22026" s="1">
        <v>-10</v>
      </c>
      <c r="C22026" s="1">
        <f t="shared" si="344"/>
        <v>197281.83000000243</v>
      </c>
      <c r="F22026" s="2" t="s">
        <v>1033</v>
      </c>
      <c r="G22026">
        <v>197281.83000000243</v>
      </c>
    </row>
    <row r="22027" spans="1:7">
      <c r="A22027" s="2" t="s">
        <v>1033</v>
      </c>
      <c r="B22027" s="1">
        <v>6</v>
      </c>
      <c r="C22027" s="1">
        <f t="shared" si="344"/>
        <v>197287.83000000243</v>
      </c>
      <c r="F22027" s="2" t="s">
        <v>1033</v>
      </c>
      <c r="G22027">
        <v>197287.83000000243</v>
      </c>
    </row>
    <row r="22028" spans="1:7">
      <c r="A22028" s="2" t="s">
        <v>1033</v>
      </c>
      <c r="B22028" s="1">
        <v>45</v>
      </c>
      <c r="C22028" s="1">
        <f t="shared" si="344"/>
        <v>197332.83000000243</v>
      </c>
      <c r="F22028" s="2" t="s">
        <v>1033</v>
      </c>
      <c r="G22028">
        <v>197332.83000000243</v>
      </c>
    </row>
    <row r="22029" spans="1:7">
      <c r="A22029" s="2" t="s">
        <v>1033</v>
      </c>
      <c r="B22029" s="1">
        <v>45</v>
      </c>
      <c r="C22029" s="1">
        <f t="shared" si="344"/>
        <v>197377.83000000243</v>
      </c>
      <c r="F22029" s="2" t="s">
        <v>1033</v>
      </c>
      <c r="G22029">
        <v>197377.83000000243</v>
      </c>
    </row>
    <row r="22030" spans="1:7">
      <c r="A22030" s="2" t="s">
        <v>1033</v>
      </c>
      <c r="B22030" s="1">
        <v>-34</v>
      </c>
      <c r="C22030" s="1">
        <f t="shared" si="344"/>
        <v>197343.83000000243</v>
      </c>
      <c r="F22030" s="2" t="s">
        <v>1033</v>
      </c>
      <c r="G22030">
        <v>197343.83000000243</v>
      </c>
    </row>
    <row r="22031" spans="1:7">
      <c r="A22031" s="2" t="s">
        <v>1033</v>
      </c>
      <c r="B22031" s="1">
        <v>45.16</v>
      </c>
      <c r="C22031" s="1">
        <f t="shared" si="344"/>
        <v>197388.99000000244</v>
      </c>
      <c r="F22031" s="2" t="s">
        <v>1033</v>
      </c>
      <c r="G22031">
        <v>197388.99000000244</v>
      </c>
    </row>
    <row r="22032" spans="1:7">
      <c r="A22032" s="2" t="s">
        <v>1033</v>
      </c>
      <c r="B22032" s="1">
        <v>-50</v>
      </c>
      <c r="C22032" s="1">
        <f t="shared" si="344"/>
        <v>197338.99000000244</v>
      </c>
      <c r="F22032" s="2" t="s">
        <v>1033</v>
      </c>
      <c r="G22032">
        <v>197338.99000000244</v>
      </c>
    </row>
    <row r="22033" spans="1:7">
      <c r="A22033" s="2" t="s">
        <v>1033</v>
      </c>
      <c r="B22033" s="1">
        <v>-50</v>
      </c>
      <c r="C22033" s="1">
        <f t="shared" si="344"/>
        <v>197288.99000000244</v>
      </c>
      <c r="F22033" s="2" t="s">
        <v>1033</v>
      </c>
      <c r="G22033">
        <v>197288.99000000244</v>
      </c>
    </row>
    <row r="22034" spans="1:7">
      <c r="A22034" s="2" t="s">
        <v>1033</v>
      </c>
      <c r="B22034" s="1">
        <v>-29</v>
      </c>
      <c r="C22034" s="1">
        <f t="shared" si="344"/>
        <v>197259.99000000244</v>
      </c>
      <c r="F22034" s="2" t="s">
        <v>1033</v>
      </c>
      <c r="G22034">
        <v>197259.99000000244</v>
      </c>
    </row>
    <row r="22035" spans="1:7">
      <c r="A22035" s="2" t="s">
        <v>1033</v>
      </c>
      <c r="B22035" s="1">
        <v>45.16</v>
      </c>
      <c r="C22035" s="1">
        <f t="shared" si="344"/>
        <v>197305.15000000244</v>
      </c>
      <c r="F22035" s="2" t="s">
        <v>1033</v>
      </c>
      <c r="G22035">
        <v>197305.15000000244</v>
      </c>
    </row>
    <row r="22036" spans="1:7">
      <c r="A22036" s="2" t="s">
        <v>1033</v>
      </c>
      <c r="B22036" s="1">
        <v>-60</v>
      </c>
      <c r="C22036" s="1">
        <f t="shared" si="344"/>
        <v>197245.15000000244</v>
      </c>
      <c r="F22036" s="2" t="s">
        <v>1033</v>
      </c>
      <c r="G22036">
        <v>197245.15000000244</v>
      </c>
    </row>
    <row r="22037" spans="1:7">
      <c r="A22037" s="2" t="s">
        <v>1033</v>
      </c>
      <c r="B22037" s="1">
        <v>-39</v>
      </c>
      <c r="C22037" s="1">
        <f t="shared" si="344"/>
        <v>197206.15000000244</v>
      </c>
      <c r="F22037" s="2" t="s">
        <v>1033</v>
      </c>
      <c r="G22037">
        <v>197206.15000000244</v>
      </c>
    </row>
    <row r="22038" spans="1:7">
      <c r="A22038" s="2" t="s">
        <v>1033</v>
      </c>
      <c r="B22038" s="1">
        <v>-51.81</v>
      </c>
      <c r="C22038" s="1">
        <f t="shared" si="344"/>
        <v>197154.34000000244</v>
      </c>
      <c r="F22038" s="2" t="s">
        <v>1033</v>
      </c>
      <c r="G22038">
        <v>197154.34000000244</v>
      </c>
    </row>
    <row r="22039" spans="1:7">
      <c r="A22039" s="2" t="s">
        <v>1033</v>
      </c>
      <c r="B22039" s="1">
        <v>0</v>
      </c>
      <c r="C22039" s="1">
        <f t="shared" si="344"/>
        <v>197154.34000000244</v>
      </c>
      <c r="F22039" s="2" t="s">
        <v>1033</v>
      </c>
      <c r="G22039">
        <v>197154.34000000244</v>
      </c>
    </row>
    <row r="22040" spans="1:7">
      <c r="A22040" s="2" t="s">
        <v>1033</v>
      </c>
      <c r="B22040" s="1">
        <v>0</v>
      </c>
      <c r="C22040" s="1">
        <f t="shared" si="344"/>
        <v>197154.34000000244</v>
      </c>
      <c r="F22040" s="2" t="s">
        <v>1033</v>
      </c>
      <c r="G22040">
        <v>197154.34000000244</v>
      </c>
    </row>
    <row r="22041" spans="1:7">
      <c r="A22041" s="2" t="s">
        <v>1033</v>
      </c>
      <c r="B22041" s="1">
        <v>61</v>
      </c>
      <c r="C22041" s="1">
        <f t="shared" si="344"/>
        <v>197215.34000000244</v>
      </c>
      <c r="F22041" s="2" t="s">
        <v>1033</v>
      </c>
      <c r="G22041">
        <v>197215.34000000244</v>
      </c>
    </row>
    <row r="22042" spans="1:7">
      <c r="A22042" s="2" t="s">
        <v>1033</v>
      </c>
      <c r="B22042" s="1">
        <v>61</v>
      </c>
      <c r="C22042" s="1">
        <f t="shared" si="344"/>
        <v>197276.34000000244</v>
      </c>
      <c r="F22042" s="2" t="s">
        <v>1033</v>
      </c>
      <c r="G22042">
        <v>197276.34000000244</v>
      </c>
    </row>
    <row r="22043" spans="1:7">
      <c r="A22043" s="2" t="s">
        <v>1033</v>
      </c>
      <c r="B22043" s="1">
        <v>-25</v>
      </c>
      <c r="C22043" s="1">
        <f t="shared" si="344"/>
        <v>197251.34000000244</v>
      </c>
      <c r="F22043" s="2" t="s">
        <v>1033</v>
      </c>
      <c r="G22043">
        <v>197251.34000000244</v>
      </c>
    </row>
    <row r="22044" spans="1:7">
      <c r="A22044" s="2" t="s">
        <v>1033</v>
      </c>
      <c r="B22044" s="1">
        <v>-60</v>
      </c>
      <c r="C22044" s="1">
        <f t="shared" si="344"/>
        <v>197191.34000000244</v>
      </c>
      <c r="F22044" s="2" t="s">
        <v>1033</v>
      </c>
      <c r="G22044">
        <v>197191.34000000244</v>
      </c>
    </row>
    <row r="22045" spans="1:7">
      <c r="A22045" s="2" t="s">
        <v>1033</v>
      </c>
      <c r="B22045" s="1">
        <v>-33</v>
      </c>
      <c r="C22045" s="1">
        <f t="shared" si="344"/>
        <v>197158.34000000244</v>
      </c>
      <c r="F22045" s="2" t="s">
        <v>1033</v>
      </c>
      <c r="G22045">
        <v>197158.34000000244</v>
      </c>
    </row>
    <row r="22046" spans="1:7">
      <c r="A22046" s="2" t="s">
        <v>1033</v>
      </c>
      <c r="B22046" s="1">
        <v>-60</v>
      </c>
      <c r="C22046" s="1">
        <f t="shared" si="344"/>
        <v>197098.34000000244</v>
      </c>
      <c r="F22046" s="2" t="s">
        <v>1033</v>
      </c>
      <c r="G22046">
        <v>197098.34000000244</v>
      </c>
    </row>
    <row r="22047" spans="1:7">
      <c r="A22047" s="2" t="s">
        <v>1033</v>
      </c>
      <c r="B22047" s="1">
        <v>-42</v>
      </c>
      <c r="C22047" s="1">
        <f t="shared" si="344"/>
        <v>197056.34000000244</v>
      </c>
      <c r="F22047" s="2" t="s">
        <v>1033</v>
      </c>
      <c r="G22047">
        <v>197056.34000000244</v>
      </c>
    </row>
    <row r="22048" spans="1:7">
      <c r="A22048" s="2" t="s">
        <v>1033</v>
      </c>
      <c r="B22048" s="1">
        <v>-50</v>
      </c>
      <c r="C22048" s="1">
        <f t="shared" si="344"/>
        <v>197006.34000000244</v>
      </c>
      <c r="F22048" s="2" t="s">
        <v>1033</v>
      </c>
      <c r="G22048">
        <v>197006.34000000244</v>
      </c>
    </row>
    <row r="22049" spans="1:7">
      <c r="A22049" s="2" t="s">
        <v>1034</v>
      </c>
      <c r="B22049" s="1">
        <v>-67</v>
      </c>
      <c r="C22049" s="1">
        <f t="shared" si="344"/>
        <v>196939.34000000244</v>
      </c>
      <c r="F22049" s="2" t="s">
        <v>1034</v>
      </c>
      <c r="G22049">
        <v>196939.34000000244</v>
      </c>
    </row>
    <row r="22050" spans="1:7">
      <c r="A22050" s="2" t="s">
        <v>1034</v>
      </c>
      <c r="B22050" s="1">
        <v>-67</v>
      </c>
      <c r="C22050" s="1">
        <f t="shared" si="344"/>
        <v>196872.34000000244</v>
      </c>
      <c r="F22050" s="2" t="s">
        <v>1034</v>
      </c>
      <c r="G22050">
        <v>196872.34000000244</v>
      </c>
    </row>
    <row r="22051" spans="1:7">
      <c r="A22051" s="2" t="s">
        <v>1034</v>
      </c>
      <c r="B22051" s="1">
        <v>-60</v>
      </c>
      <c r="C22051" s="1">
        <f t="shared" si="344"/>
        <v>196812.34000000244</v>
      </c>
      <c r="F22051" s="2" t="s">
        <v>1034</v>
      </c>
      <c r="G22051">
        <v>196812.34000000244</v>
      </c>
    </row>
    <row r="22052" spans="1:7">
      <c r="A22052" s="2" t="s">
        <v>1034</v>
      </c>
      <c r="B22052" s="1">
        <v>-45</v>
      </c>
      <c r="C22052" s="1">
        <f t="shared" si="344"/>
        <v>196767.34000000244</v>
      </c>
      <c r="F22052" s="2" t="s">
        <v>1034</v>
      </c>
      <c r="G22052">
        <v>196767.34000000244</v>
      </c>
    </row>
    <row r="22053" spans="1:7">
      <c r="A22053" s="2" t="s">
        <v>1034</v>
      </c>
      <c r="B22053" s="1">
        <v>-3</v>
      </c>
      <c r="C22053" s="1">
        <f t="shared" si="344"/>
        <v>196764.34000000244</v>
      </c>
      <c r="F22053" s="2" t="s">
        <v>1034</v>
      </c>
      <c r="G22053">
        <v>196764.34000000244</v>
      </c>
    </row>
    <row r="22054" spans="1:7">
      <c r="A22054" s="2" t="s">
        <v>1034</v>
      </c>
      <c r="B22054" s="1">
        <v>-31</v>
      </c>
      <c r="C22054" s="1">
        <f t="shared" si="344"/>
        <v>196733.34000000244</v>
      </c>
      <c r="F22054" s="2" t="s">
        <v>1034</v>
      </c>
      <c r="G22054">
        <v>196733.34000000244</v>
      </c>
    </row>
    <row r="22055" spans="1:7">
      <c r="A22055" s="2" t="s">
        <v>1034</v>
      </c>
      <c r="B22055" s="1">
        <v>-31</v>
      </c>
      <c r="C22055" s="1">
        <f t="shared" si="344"/>
        <v>196702.34000000244</v>
      </c>
      <c r="F22055" s="2" t="s">
        <v>1034</v>
      </c>
      <c r="G22055">
        <v>196702.34000000244</v>
      </c>
    </row>
    <row r="22056" spans="1:7">
      <c r="A22056" s="2" t="s">
        <v>1034</v>
      </c>
      <c r="B22056" s="1">
        <v>-7</v>
      </c>
      <c r="C22056" s="1">
        <f t="shared" si="344"/>
        <v>196695.34000000244</v>
      </c>
      <c r="F22056" s="2" t="s">
        <v>1034</v>
      </c>
      <c r="G22056">
        <v>196695.34000000244</v>
      </c>
    </row>
    <row r="22057" spans="1:7">
      <c r="A22057" s="2" t="s">
        <v>1034</v>
      </c>
      <c r="B22057" s="1">
        <v>-59.68</v>
      </c>
      <c r="C22057" s="1">
        <f t="shared" si="344"/>
        <v>196635.66000000245</v>
      </c>
      <c r="F22057" s="2" t="s">
        <v>1034</v>
      </c>
      <c r="G22057">
        <v>196635.66000000245</v>
      </c>
    </row>
    <row r="22058" spans="1:7">
      <c r="A22058" s="2" t="s">
        <v>1034</v>
      </c>
      <c r="B22058" s="1">
        <v>-21</v>
      </c>
      <c r="C22058" s="1">
        <f t="shared" si="344"/>
        <v>196614.66000000245</v>
      </c>
      <c r="F22058" s="2" t="s">
        <v>1034</v>
      </c>
      <c r="G22058">
        <v>196614.66000000245</v>
      </c>
    </row>
    <row r="22059" spans="1:7">
      <c r="A22059" s="2" t="s">
        <v>1034</v>
      </c>
      <c r="B22059" s="1">
        <v>-60</v>
      </c>
      <c r="C22059" s="1">
        <f t="shared" si="344"/>
        <v>196554.66000000245</v>
      </c>
      <c r="F22059" s="2" t="s">
        <v>1034</v>
      </c>
      <c r="G22059">
        <v>196554.66000000245</v>
      </c>
    </row>
    <row r="22060" spans="1:7">
      <c r="A22060" s="2" t="s">
        <v>1034</v>
      </c>
      <c r="B22060" s="1">
        <v>-50</v>
      </c>
      <c r="C22060" s="1">
        <f t="shared" si="344"/>
        <v>196504.66000000245</v>
      </c>
      <c r="F22060" s="2" t="s">
        <v>1034</v>
      </c>
      <c r="G22060">
        <v>196504.66000000245</v>
      </c>
    </row>
    <row r="22061" spans="1:7">
      <c r="A22061" s="2" t="s">
        <v>1034</v>
      </c>
      <c r="B22061" s="1">
        <v>45</v>
      </c>
      <c r="C22061" s="1">
        <f t="shared" si="344"/>
        <v>196549.66000000245</v>
      </c>
      <c r="F22061" s="2" t="s">
        <v>1034</v>
      </c>
      <c r="G22061">
        <v>196549.66000000245</v>
      </c>
    </row>
    <row r="22062" spans="1:7">
      <c r="A22062" s="2" t="s">
        <v>1034</v>
      </c>
      <c r="B22062" s="1">
        <v>83</v>
      </c>
      <c r="C22062" s="1">
        <f t="shared" si="344"/>
        <v>196632.66000000245</v>
      </c>
      <c r="F22062" s="2" t="s">
        <v>1034</v>
      </c>
      <c r="G22062">
        <v>196632.66000000245</v>
      </c>
    </row>
    <row r="22063" spans="1:7">
      <c r="A22063" s="2" t="s">
        <v>1034</v>
      </c>
      <c r="B22063" s="1">
        <v>65</v>
      </c>
      <c r="C22063" s="1">
        <f t="shared" si="344"/>
        <v>196697.66000000245</v>
      </c>
      <c r="F22063" s="2" t="s">
        <v>1034</v>
      </c>
      <c r="G22063">
        <v>196697.66000000245</v>
      </c>
    </row>
    <row r="22064" spans="1:7">
      <c r="A22064" s="2" t="s">
        <v>1034</v>
      </c>
      <c r="B22064" s="1">
        <v>46</v>
      </c>
      <c r="C22064" s="1">
        <f t="shared" si="344"/>
        <v>196743.66000000245</v>
      </c>
      <c r="F22064" s="2" t="s">
        <v>1034</v>
      </c>
      <c r="G22064">
        <v>196743.66000000245</v>
      </c>
    </row>
    <row r="22065" spans="1:7">
      <c r="A22065" s="2" t="s">
        <v>1034</v>
      </c>
      <c r="B22065" s="1">
        <v>77</v>
      </c>
      <c r="C22065" s="1">
        <f t="shared" si="344"/>
        <v>196820.66000000245</v>
      </c>
      <c r="F22065" s="2" t="s">
        <v>1034</v>
      </c>
      <c r="G22065">
        <v>196820.66000000245</v>
      </c>
    </row>
    <row r="22066" spans="1:7">
      <c r="A22066" s="2" t="s">
        <v>1034</v>
      </c>
      <c r="B22066" s="1">
        <v>47</v>
      </c>
      <c r="C22066" s="1">
        <f t="shared" si="344"/>
        <v>196867.66000000245</v>
      </c>
      <c r="F22066" s="2" t="s">
        <v>1034</v>
      </c>
      <c r="G22066">
        <v>196867.66000000245</v>
      </c>
    </row>
    <row r="22067" spans="1:7">
      <c r="A22067" s="2" t="s">
        <v>1034</v>
      </c>
      <c r="B22067" s="1">
        <v>68</v>
      </c>
      <c r="C22067" s="1">
        <f t="shared" si="344"/>
        <v>196935.66000000245</v>
      </c>
      <c r="F22067" s="2" t="s">
        <v>1034</v>
      </c>
      <c r="G22067">
        <v>196935.66000000245</v>
      </c>
    </row>
    <row r="22068" spans="1:7">
      <c r="A22068" s="2" t="s">
        <v>1034</v>
      </c>
      <c r="B22068" s="1">
        <v>30</v>
      </c>
      <c r="C22068" s="1">
        <f t="shared" si="344"/>
        <v>196965.66000000245</v>
      </c>
      <c r="F22068" s="2" t="s">
        <v>1034</v>
      </c>
      <c r="G22068">
        <v>196965.66000000245</v>
      </c>
    </row>
    <row r="22069" spans="1:7">
      <c r="A22069" s="2" t="s">
        <v>1034</v>
      </c>
      <c r="B22069" s="1">
        <v>45</v>
      </c>
      <c r="C22069" s="1">
        <f t="shared" si="344"/>
        <v>197010.66000000245</v>
      </c>
      <c r="F22069" s="2" t="s">
        <v>1034</v>
      </c>
      <c r="G22069">
        <v>197010.66000000245</v>
      </c>
    </row>
    <row r="22070" spans="1:7">
      <c r="A22070" s="2" t="s">
        <v>1034</v>
      </c>
      <c r="B22070" s="1">
        <v>45</v>
      </c>
      <c r="C22070" s="1">
        <f t="shared" si="344"/>
        <v>197055.66000000245</v>
      </c>
      <c r="F22070" s="2" t="s">
        <v>1034</v>
      </c>
      <c r="G22070">
        <v>197055.66000000245</v>
      </c>
    </row>
    <row r="22071" spans="1:7">
      <c r="A22071" s="2" t="s">
        <v>1034</v>
      </c>
      <c r="B22071" s="1">
        <v>46</v>
      </c>
      <c r="C22071" s="1">
        <f t="shared" si="344"/>
        <v>197101.66000000245</v>
      </c>
      <c r="F22071" s="2" t="s">
        <v>1034</v>
      </c>
      <c r="G22071">
        <v>197101.66000000245</v>
      </c>
    </row>
    <row r="22072" spans="1:7">
      <c r="A22072" s="2" t="s">
        <v>1035</v>
      </c>
      <c r="B22072" s="1">
        <v>-2</v>
      </c>
      <c r="C22072" s="1">
        <f t="shared" si="344"/>
        <v>197099.66000000245</v>
      </c>
      <c r="F22072" s="2" t="s">
        <v>1035</v>
      </c>
      <c r="G22072">
        <v>197099.66000000245</v>
      </c>
    </row>
    <row r="22073" spans="1:7">
      <c r="A22073" s="2" t="s">
        <v>1035</v>
      </c>
      <c r="B22073" s="1">
        <v>-99.02</v>
      </c>
      <c r="C22073" s="1">
        <f t="shared" si="344"/>
        <v>197000.64000000246</v>
      </c>
      <c r="F22073" s="2" t="s">
        <v>1035</v>
      </c>
      <c r="G22073">
        <v>197000.64000000246</v>
      </c>
    </row>
    <row r="22074" spans="1:7">
      <c r="A22074" s="2" t="s">
        <v>1035</v>
      </c>
      <c r="B22074" s="1">
        <v>-59.02</v>
      </c>
      <c r="C22074" s="1">
        <f t="shared" si="344"/>
        <v>196941.62000000247</v>
      </c>
      <c r="F22074" s="2" t="s">
        <v>1035</v>
      </c>
      <c r="G22074">
        <v>196941.62000000247</v>
      </c>
    </row>
    <row r="22075" spans="1:7">
      <c r="A22075" s="2" t="s">
        <v>1035</v>
      </c>
      <c r="B22075" s="1">
        <v>-34.020000000000003</v>
      </c>
      <c r="C22075" s="1">
        <f t="shared" si="344"/>
        <v>196907.60000000248</v>
      </c>
      <c r="F22075" s="2" t="s">
        <v>1035</v>
      </c>
      <c r="G22075">
        <v>196907.60000000248</v>
      </c>
    </row>
    <row r="22076" spans="1:7">
      <c r="A22076" s="2" t="s">
        <v>1035</v>
      </c>
      <c r="B22076" s="1">
        <v>17</v>
      </c>
      <c r="C22076" s="1">
        <f t="shared" si="344"/>
        <v>196924.60000000248</v>
      </c>
      <c r="F22076" s="2" t="s">
        <v>1035</v>
      </c>
      <c r="G22076">
        <v>196924.60000000248</v>
      </c>
    </row>
    <row r="22077" spans="1:7">
      <c r="A22077" s="2" t="s">
        <v>1035</v>
      </c>
      <c r="B22077" s="1">
        <v>15</v>
      </c>
      <c r="C22077" s="1">
        <f t="shared" si="344"/>
        <v>196939.60000000248</v>
      </c>
      <c r="F22077" s="2" t="s">
        <v>1035</v>
      </c>
      <c r="G22077">
        <v>196939.60000000248</v>
      </c>
    </row>
    <row r="22078" spans="1:7">
      <c r="A22078" s="2" t="s">
        <v>1035</v>
      </c>
      <c r="B22078" s="1">
        <v>-40.020000000000003</v>
      </c>
      <c r="C22078" s="1">
        <f t="shared" si="344"/>
        <v>196899.58000000249</v>
      </c>
      <c r="F22078" s="2" t="s">
        <v>1035</v>
      </c>
      <c r="G22078">
        <v>196899.58000000249</v>
      </c>
    </row>
    <row r="22079" spans="1:7">
      <c r="A22079" s="2" t="s">
        <v>1035</v>
      </c>
      <c r="B22079" s="1">
        <v>-47.02</v>
      </c>
      <c r="C22079" s="1">
        <f t="shared" si="344"/>
        <v>196852.5600000025</v>
      </c>
      <c r="F22079" s="2" t="s">
        <v>1035</v>
      </c>
      <c r="G22079">
        <v>196852.5600000025</v>
      </c>
    </row>
    <row r="22080" spans="1:7">
      <c r="A22080" s="2" t="s">
        <v>1035</v>
      </c>
      <c r="B22080" s="1">
        <v>-54.02</v>
      </c>
      <c r="C22080" s="1">
        <f t="shared" si="344"/>
        <v>196798.54000000251</v>
      </c>
      <c r="F22080" s="2" t="s">
        <v>1035</v>
      </c>
      <c r="G22080">
        <v>196798.54000000251</v>
      </c>
    </row>
    <row r="22081" spans="1:7">
      <c r="A22081" s="2" t="s">
        <v>1035</v>
      </c>
      <c r="B22081" s="1">
        <v>-54.02</v>
      </c>
      <c r="C22081" s="1">
        <f t="shared" si="344"/>
        <v>196744.52000000252</v>
      </c>
      <c r="F22081" s="2" t="s">
        <v>1035</v>
      </c>
      <c r="G22081">
        <v>196744.52000000252</v>
      </c>
    </row>
    <row r="22082" spans="1:7">
      <c r="A22082" s="2" t="s">
        <v>1035</v>
      </c>
      <c r="B22082" s="1">
        <v>-54.02</v>
      </c>
      <c r="C22082" s="1">
        <f t="shared" si="344"/>
        <v>196690.50000000253</v>
      </c>
      <c r="F22082" s="2" t="s">
        <v>1035</v>
      </c>
      <c r="G22082">
        <v>196690.50000000253</v>
      </c>
    </row>
    <row r="22083" spans="1:7">
      <c r="A22083" s="2" t="s">
        <v>1036</v>
      </c>
      <c r="B22083" s="1">
        <v>-47</v>
      </c>
      <c r="C22083" s="1">
        <f t="shared" si="344"/>
        <v>196643.50000000253</v>
      </c>
      <c r="F22083" s="2" t="s">
        <v>1036</v>
      </c>
      <c r="G22083">
        <v>196643.50000000253</v>
      </c>
    </row>
    <row r="22084" spans="1:7">
      <c r="A22084" s="2" t="s">
        <v>1036</v>
      </c>
      <c r="B22084" s="1">
        <v>-60</v>
      </c>
      <c r="C22084" s="1">
        <f t="shared" ref="C22084:C22147" si="345">C22083+B22084</f>
        <v>196583.50000000253</v>
      </c>
      <c r="F22084" s="2" t="s">
        <v>1036</v>
      </c>
      <c r="G22084">
        <v>196583.50000000253</v>
      </c>
    </row>
    <row r="22085" spans="1:7">
      <c r="A22085" s="2" t="s">
        <v>1036</v>
      </c>
      <c r="B22085" s="1">
        <v>18</v>
      </c>
      <c r="C22085" s="1">
        <f t="shared" si="345"/>
        <v>196601.50000000253</v>
      </c>
      <c r="F22085" s="2" t="s">
        <v>1036</v>
      </c>
      <c r="G22085">
        <v>196601.50000000253</v>
      </c>
    </row>
    <row r="22086" spans="1:7">
      <c r="A22086" s="2" t="s">
        <v>1036</v>
      </c>
      <c r="B22086" s="1">
        <v>45</v>
      </c>
      <c r="C22086" s="1">
        <f t="shared" si="345"/>
        <v>196646.50000000253</v>
      </c>
      <c r="F22086" s="2" t="s">
        <v>1036</v>
      </c>
      <c r="G22086">
        <v>196646.50000000253</v>
      </c>
    </row>
    <row r="22087" spans="1:7">
      <c r="A22087" s="2" t="s">
        <v>1036</v>
      </c>
      <c r="B22087" s="1">
        <v>-8</v>
      </c>
      <c r="C22087" s="1">
        <f t="shared" si="345"/>
        <v>196638.50000000253</v>
      </c>
      <c r="F22087" s="2" t="s">
        <v>1036</v>
      </c>
      <c r="G22087">
        <v>196638.50000000253</v>
      </c>
    </row>
    <row r="22088" spans="1:7">
      <c r="A22088" s="2" t="s">
        <v>1036</v>
      </c>
      <c r="B22088" s="1">
        <v>45</v>
      </c>
      <c r="C22088" s="1">
        <f t="shared" si="345"/>
        <v>196683.50000000253</v>
      </c>
      <c r="F22088" s="2" t="s">
        <v>1036</v>
      </c>
      <c r="G22088">
        <v>196683.50000000253</v>
      </c>
    </row>
    <row r="22089" spans="1:7">
      <c r="A22089" s="2" t="s">
        <v>1036</v>
      </c>
      <c r="B22089" s="1">
        <v>-47</v>
      </c>
      <c r="C22089" s="1">
        <f t="shared" si="345"/>
        <v>196636.50000000253</v>
      </c>
      <c r="F22089" s="2" t="s">
        <v>1036</v>
      </c>
      <c r="G22089">
        <v>196636.50000000253</v>
      </c>
    </row>
    <row r="22090" spans="1:7">
      <c r="A22090" s="2" t="s">
        <v>1036</v>
      </c>
      <c r="B22090" s="1">
        <v>-45</v>
      </c>
      <c r="C22090" s="1">
        <f t="shared" si="345"/>
        <v>196591.50000000253</v>
      </c>
      <c r="F22090" s="2" t="s">
        <v>1036</v>
      </c>
      <c r="G22090">
        <v>196591.50000000253</v>
      </c>
    </row>
    <row r="22091" spans="1:7">
      <c r="A22091" s="2" t="s">
        <v>1036</v>
      </c>
      <c r="B22091" s="1">
        <v>-40</v>
      </c>
      <c r="C22091" s="1">
        <f t="shared" si="345"/>
        <v>196551.50000000253</v>
      </c>
      <c r="F22091" s="2" t="s">
        <v>1036</v>
      </c>
      <c r="G22091">
        <v>196551.50000000253</v>
      </c>
    </row>
    <row r="22092" spans="1:7">
      <c r="A22092" s="2" t="s">
        <v>1036</v>
      </c>
      <c r="B22092" s="1">
        <v>-48</v>
      </c>
      <c r="C22092" s="1">
        <f t="shared" si="345"/>
        <v>196503.50000000253</v>
      </c>
      <c r="F22092" s="2" t="s">
        <v>1036</v>
      </c>
      <c r="G22092">
        <v>196503.50000000253</v>
      </c>
    </row>
    <row r="22093" spans="1:7">
      <c r="A22093" s="2" t="s">
        <v>1036</v>
      </c>
      <c r="B22093" s="1">
        <v>-60</v>
      </c>
      <c r="C22093" s="1">
        <f t="shared" si="345"/>
        <v>196443.50000000253</v>
      </c>
      <c r="F22093" s="2" t="s">
        <v>1036</v>
      </c>
      <c r="G22093">
        <v>196443.50000000253</v>
      </c>
    </row>
    <row r="22094" spans="1:7">
      <c r="A22094" s="2" t="s">
        <v>1037</v>
      </c>
      <c r="B22094" s="1">
        <v>-41</v>
      </c>
      <c r="C22094" s="1">
        <f t="shared" si="345"/>
        <v>196402.50000000253</v>
      </c>
      <c r="F22094" s="2" t="s">
        <v>1037</v>
      </c>
      <c r="G22094">
        <v>196402.50000000253</v>
      </c>
    </row>
    <row r="22095" spans="1:7">
      <c r="A22095" s="2" t="s">
        <v>1037</v>
      </c>
      <c r="B22095" s="1">
        <v>-100</v>
      </c>
      <c r="C22095" s="1">
        <f t="shared" si="345"/>
        <v>196302.50000000253</v>
      </c>
      <c r="F22095" s="2" t="s">
        <v>1037</v>
      </c>
      <c r="G22095">
        <v>196302.50000000253</v>
      </c>
    </row>
    <row r="22096" spans="1:7">
      <c r="A22096" s="2" t="s">
        <v>1037</v>
      </c>
      <c r="B22096" s="1">
        <v>-80</v>
      </c>
      <c r="C22096" s="1">
        <f t="shared" si="345"/>
        <v>196222.50000000253</v>
      </c>
      <c r="F22096" s="2" t="s">
        <v>1037</v>
      </c>
      <c r="G22096">
        <v>196222.50000000253</v>
      </c>
    </row>
    <row r="22097" spans="1:7">
      <c r="A22097" s="2" t="s">
        <v>1037</v>
      </c>
      <c r="B22097" s="1">
        <v>-60</v>
      </c>
      <c r="C22097" s="1">
        <f t="shared" si="345"/>
        <v>196162.50000000253</v>
      </c>
      <c r="F22097" s="2" t="s">
        <v>1037</v>
      </c>
      <c r="G22097">
        <v>196162.50000000253</v>
      </c>
    </row>
    <row r="22098" spans="1:7">
      <c r="A22098" s="2" t="s">
        <v>1037</v>
      </c>
      <c r="B22098" s="1">
        <v>-45</v>
      </c>
      <c r="C22098" s="1">
        <f t="shared" si="345"/>
        <v>196117.50000000253</v>
      </c>
      <c r="F22098" s="2" t="s">
        <v>1037</v>
      </c>
      <c r="G22098">
        <v>196117.50000000253</v>
      </c>
    </row>
    <row r="22099" spans="1:7">
      <c r="A22099" s="2" t="s">
        <v>1037</v>
      </c>
      <c r="B22099" s="1">
        <v>-42</v>
      </c>
      <c r="C22099" s="1">
        <f t="shared" si="345"/>
        <v>196075.50000000253</v>
      </c>
      <c r="F22099" s="2" t="s">
        <v>1037</v>
      </c>
      <c r="G22099">
        <v>196075.50000000253</v>
      </c>
    </row>
    <row r="22100" spans="1:7">
      <c r="A22100" s="2" t="s">
        <v>1037</v>
      </c>
      <c r="B22100" s="1">
        <v>146.19</v>
      </c>
      <c r="C22100" s="1">
        <f t="shared" si="345"/>
        <v>196221.69000000253</v>
      </c>
      <c r="F22100" s="2" t="s">
        <v>1037</v>
      </c>
      <c r="G22100">
        <v>196221.69000000253</v>
      </c>
    </row>
    <row r="22101" spans="1:7">
      <c r="A22101" s="2" t="s">
        <v>1037</v>
      </c>
      <c r="B22101" s="1">
        <v>146.19</v>
      </c>
      <c r="C22101" s="1">
        <f t="shared" si="345"/>
        <v>196367.88000000254</v>
      </c>
      <c r="F22101" s="2" t="s">
        <v>1037</v>
      </c>
      <c r="G22101">
        <v>196367.88000000254</v>
      </c>
    </row>
    <row r="22102" spans="1:7">
      <c r="A22102" s="2" t="s">
        <v>1037</v>
      </c>
      <c r="B22102" s="1">
        <v>156.19</v>
      </c>
      <c r="C22102" s="1">
        <f t="shared" si="345"/>
        <v>196524.07000000254</v>
      </c>
      <c r="F22102" s="2" t="s">
        <v>1037</v>
      </c>
      <c r="G22102">
        <v>196524.07000000254</v>
      </c>
    </row>
    <row r="22103" spans="1:7">
      <c r="A22103" s="2" t="s">
        <v>1037</v>
      </c>
      <c r="B22103" s="1">
        <v>172.19</v>
      </c>
      <c r="C22103" s="1">
        <f t="shared" si="345"/>
        <v>196696.26000000254</v>
      </c>
      <c r="F22103" s="2" t="s">
        <v>1037</v>
      </c>
      <c r="G22103">
        <v>196696.26000000254</v>
      </c>
    </row>
    <row r="22104" spans="1:7">
      <c r="A22104" s="2" t="s">
        <v>1037</v>
      </c>
      <c r="B22104" s="1">
        <v>182.19</v>
      </c>
      <c r="C22104" s="1">
        <f t="shared" si="345"/>
        <v>196878.45000000254</v>
      </c>
      <c r="F22104" s="2" t="s">
        <v>1037</v>
      </c>
      <c r="G22104">
        <v>196878.45000000254</v>
      </c>
    </row>
    <row r="22105" spans="1:7">
      <c r="A22105" s="2" t="s">
        <v>1037</v>
      </c>
      <c r="B22105" s="1">
        <v>198.19</v>
      </c>
      <c r="C22105" s="1">
        <f t="shared" si="345"/>
        <v>197076.64000000255</v>
      </c>
      <c r="F22105" s="2" t="s">
        <v>1037</v>
      </c>
      <c r="G22105">
        <v>197076.64000000255</v>
      </c>
    </row>
    <row r="22106" spans="1:7">
      <c r="A22106" s="2" t="s">
        <v>1037</v>
      </c>
      <c r="B22106" s="1">
        <v>27</v>
      </c>
      <c r="C22106" s="1">
        <f t="shared" si="345"/>
        <v>197103.64000000255</v>
      </c>
      <c r="F22106" s="2" t="s">
        <v>1037</v>
      </c>
      <c r="G22106">
        <v>197103.64000000255</v>
      </c>
    </row>
    <row r="22107" spans="1:7">
      <c r="A22107" s="2" t="s">
        <v>1037</v>
      </c>
      <c r="B22107" s="1">
        <v>66</v>
      </c>
      <c r="C22107" s="1">
        <f t="shared" si="345"/>
        <v>197169.64000000255</v>
      </c>
      <c r="F22107" s="2" t="s">
        <v>1037</v>
      </c>
      <c r="G22107">
        <v>197169.64000000255</v>
      </c>
    </row>
    <row r="22108" spans="1:7">
      <c r="A22108" s="2" t="s">
        <v>1037</v>
      </c>
      <c r="B22108" s="1">
        <v>132.19</v>
      </c>
      <c r="C22108" s="1">
        <f t="shared" si="345"/>
        <v>197301.83000000255</v>
      </c>
      <c r="F22108" s="2" t="s">
        <v>1037</v>
      </c>
      <c r="G22108">
        <v>197301.83000000255</v>
      </c>
    </row>
    <row r="22109" spans="1:7">
      <c r="A22109" s="2" t="s">
        <v>1037</v>
      </c>
      <c r="B22109" s="1">
        <v>142.19</v>
      </c>
      <c r="C22109" s="1">
        <f t="shared" si="345"/>
        <v>197444.02000000255</v>
      </c>
      <c r="F22109" s="2" t="s">
        <v>1037</v>
      </c>
      <c r="G22109">
        <v>197444.02000000255</v>
      </c>
    </row>
    <row r="22110" spans="1:7">
      <c r="A22110" s="2" t="s">
        <v>1037</v>
      </c>
      <c r="B22110" s="1">
        <v>148.19</v>
      </c>
      <c r="C22110" s="1">
        <f t="shared" si="345"/>
        <v>197592.21000000255</v>
      </c>
      <c r="F22110" s="2" t="s">
        <v>1037</v>
      </c>
      <c r="G22110">
        <v>197592.21000000255</v>
      </c>
    </row>
    <row r="22111" spans="1:7">
      <c r="A22111" s="2" t="s">
        <v>1037</v>
      </c>
      <c r="B22111" s="1">
        <v>152.19</v>
      </c>
      <c r="C22111" s="1">
        <f t="shared" si="345"/>
        <v>197744.40000000256</v>
      </c>
      <c r="F22111" s="2" t="s">
        <v>1037</v>
      </c>
      <c r="G22111">
        <v>197744.40000000256</v>
      </c>
    </row>
    <row r="22112" spans="1:7">
      <c r="A22112" s="2" t="s">
        <v>1037</v>
      </c>
      <c r="B22112" s="1">
        <v>152.19</v>
      </c>
      <c r="C22112" s="1">
        <f t="shared" si="345"/>
        <v>197896.59000000256</v>
      </c>
      <c r="F22112" s="2" t="s">
        <v>1037</v>
      </c>
      <c r="G22112">
        <v>197896.59000000256</v>
      </c>
    </row>
    <row r="22113" spans="1:7">
      <c r="A22113" s="2" t="s">
        <v>1037</v>
      </c>
      <c r="B22113" s="1">
        <v>152.19</v>
      </c>
      <c r="C22113" s="1">
        <f t="shared" si="345"/>
        <v>198048.78000000256</v>
      </c>
      <c r="F22113" s="2" t="s">
        <v>1037</v>
      </c>
      <c r="G22113">
        <v>198048.78000000256</v>
      </c>
    </row>
    <row r="22114" spans="1:7">
      <c r="A22114" s="2" t="s">
        <v>1037</v>
      </c>
      <c r="B22114" s="1">
        <v>152.19</v>
      </c>
      <c r="C22114" s="1">
        <f t="shared" si="345"/>
        <v>198200.97000000256</v>
      </c>
      <c r="F22114" s="2" t="s">
        <v>1037</v>
      </c>
      <c r="G22114">
        <v>198200.97000000256</v>
      </c>
    </row>
    <row r="22115" spans="1:7">
      <c r="A22115" s="2" t="s">
        <v>1037</v>
      </c>
      <c r="B22115" s="1">
        <v>152.19</v>
      </c>
      <c r="C22115" s="1">
        <f t="shared" si="345"/>
        <v>198353.16000000256</v>
      </c>
      <c r="F22115" s="2" t="s">
        <v>1037</v>
      </c>
      <c r="G22115">
        <v>198353.16000000256</v>
      </c>
    </row>
    <row r="22116" spans="1:7">
      <c r="A22116" s="2" t="s">
        <v>1037</v>
      </c>
      <c r="B22116" s="1">
        <v>152.19</v>
      </c>
      <c r="C22116" s="1">
        <f t="shared" si="345"/>
        <v>198505.35000000257</v>
      </c>
      <c r="F22116" s="2" t="s">
        <v>1037</v>
      </c>
      <c r="G22116">
        <v>198505.35000000257</v>
      </c>
    </row>
    <row r="22117" spans="1:7">
      <c r="A22117" s="2" t="s">
        <v>1037</v>
      </c>
      <c r="B22117" s="1">
        <v>19</v>
      </c>
      <c r="C22117" s="1">
        <f t="shared" si="345"/>
        <v>198524.35000000257</v>
      </c>
      <c r="F22117" s="2" t="s">
        <v>1037</v>
      </c>
      <c r="G22117">
        <v>198524.35000000257</v>
      </c>
    </row>
    <row r="22118" spans="1:7">
      <c r="A22118" s="2" t="s">
        <v>1037</v>
      </c>
      <c r="B22118" s="1">
        <v>19</v>
      </c>
      <c r="C22118" s="1">
        <f t="shared" si="345"/>
        <v>198543.35000000257</v>
      </c>
      <c r="F22118" s="2" t="s">
        <v>1037</v>
      </c>
      <c r="G22118">
        <v>198543.35000000257</v>
      </c>
    </row>
    <row r="22119" spans="1:7">
      <c r="A22119" s="2" t="s">
        <v>1037</v>
      </c>
      <c r="B22119" s="1">
        <v>61.19</v>
      </c>
      <c r="C22119" s="1">
        <f t="shared" si="345"/>
        <v>198604.54000000257</v>
      </c>
      <c r="F22119" s="2" t="s">
        <v>1037</v>
      </c>
      <c r="G22119">
        <v>198604.54000000257</v>
      </c>
    </row>
    <row r="22120" spans="1:7">
      <c r="A22120" s="2" t="s">
        <v>1037</v>
      </c>
      <c r="B22120" s="1">
        <v>61.19</v>
      </c>
      <c r="C22120" s="1">
        <f t="shared" si="345"/>
        <v>198665.73000000257</v>
      </c>
      <c r="F22120" s="2" t="s">
        <v>1037</v>
      </c>
      <c r="G22120">
        <v>198665.73000000257</v>
      </c>
    </row>
    <row r="22121" spans="1:7">
      <c r="A22121" s="2" t="s">
        <v>1037</v>
      </c>
      <c r="B22121" s="1">
        <v>61.19</v>
      </c>
      <c r="C22121" s="1">
        <f t="shared" si="345"/>
        <v>198726.92000000257</v>
      </c>
      <c r="F22121" s="2" t="s">
        <v>1037</v>
      </c>
      <c r="G22121">
        <v>198726.92000000257</v>
      </c>
    </row>
    <row r="22122" spans="1:7">
      <c r="A22122" s="2" t="s">
        <v>1038</v>
      </c>
      <c r="B22122" s="1">
        <v>100</v>
      </c>
      <c r="C22122" s="1">
        <f t="shared" si="345"/>
        <v>198826.92000000257</v>
      </c>
      <c r="F22122" s="2" t="s">
        <v>1038</v>
      </c>
      <c r="G22122">
        <v>198826.92000000257</v>
      </c>
    </row>
    <row r="22123" spans="1:7">
      <c r="A22123" s="2" t="s">
        <v>1038</v>
      </c>
      <c r="B22123" s="1">
        <v>100</v>
      </c>
      <c r="C22123" s="1">
        <f t="shared" si="345"/>
        <v>198926.92000000257</v>
      </c>
      <c r="F22123" s="2" t="s">
        <v>1038</v>
      </c>
      <c r="G22123">
        <v>198926.92000000257</v>
      </c>
    </row>
    <row r="22124" spans="1:7">
      <c r="A22124" s="2" t="s">
        <v>1038</v>
      </c>
      <c r="B22124" s="1">
        <v>40</v>
      </c>
      <c r="C22124" s="1">
        <f t="shared" si="345"/>
        <v>198966.92000000257</v>
      </c>
      <c r="F22124" s="2" t="s">
        <v>1038</v>
      </c>
      <c r="G22124">
        <v>198966.92000000257</v>
      </c>
    </row>
    <row r="22125" spans="1:7">
      <c r="A22125" s="2" t="s">
        <v>1038</v>
      </c>
      <c r="B22125" s="1">
        <v>40</v>
      </c>
      <c r="C22125" s="1">
        <f t="shared" si="345"/>
        <v>199006.92000000257</v>
      </c>
      <c r="F22125" s="2" t="s">
        <v>1038</v>
      </c>
      <c r="G22125">
        <v>199006.92000000257</v>
      </c>
    </row>
    <row r="22126" spans="1:7">
      <c r="A22126" s="2" t="s">
        <v>1038</v>
      </c>
      <c r="B22126" s="1">
        <v>41</v>
      </c>
      <c r="C22126" s="1">
        <f t="shared" si="345"/>
        <v>199047.92000000257</v>
      </c>
      <c r="F22126" s="2" t="s">
        <v>1038</v>
      </c>
      <c r="G22126">
        <v>199047.92000000257</v>
      </c>
    </row>
    <row r="22127" spans="1:7">
      <c r="A22127" s="2" t="s">
        <v>1038</v>
      </c>
      <c r="B22127" s="1">
        <v>60</v>
      </c>
      <c r="C22127" s="1">
        <f t="shared" si="345"/>
        <v>199107.92000000257</v>
      </c>
      <c r="F22127" s="2" t="s">
        <v>1038</v>
      </c>
      <c r="G22127">
        <v>199107.92000000257</v>
      </c>
    </row>
    <row r="22128" spans="1:7">
      <c r="A22128" s="2" t="s">
        <v>1038</v>
      </c>
      <c r="B22128" s="1">
        <v>154.58000000000001</v>
      </c>
      <c r="C22128" s="1">
        <f t="shared" si="345"/>
        <v>199262.50000000256</v>
      </c>
      <c r="F22128" s="2" t="s">
        <v>1038</v>
      </c>
      <c r="G22128">
        <v>199262.50000000256</v>
      </c>
    </row>
    <row r="22129" spans="1:7">
      <c r="A22129" s="2" t="s">
        <v>1038</v>
      </c>
      <c r="B22129" s="1">
        <v>44</v>
      </c>
      <c r="C22129" s="1">
        <f t="shared" si="345"/>
        <v>199306.50000000256</v>
      </c>
      <c r="F22129" s="2" t="s">
        <v>1038</v>
      </c>
      <c r="G22129">
        <v>199306.50000000256</v>
      </c>
    </row>
    <row r="22130" spans="1:7">
      <c r="A22130" s="2" t="s">
        <v>1038</v>
      </c>
      <c r="B22130" s="1">
        <v>157.58000000000001</v>
      </c>
      <c r="C22130" s="1">
        <f t="shared" si="345"/>
        <v>199464.08000000255</v>
      </c>
      <c r="F22130" s="2" t="s">
        <v>1038</v>
      </c>
      <c r="G22130">
        <v>199464.08000000255</v>
      </c>
    </row>
    <row r="22131" spans="1:7">
      <c r="A22131" s="2" t="s">
        <v>1038</v>
      </c>
      <c r="B22131" s="1">
        <v>250.44</v>
      </c>
      <c r="C22131" s="1">
        <f t="shared" si="345"/>
        <v>199714.52000000255</v>
      </c>
      <c r="F22131" s="2" t="s">
        <v>1038</v>
      </c>
      <c r="G22131">
        <v>199714.52000000255</v>
      </c>
    </row>
    <row r="22132" spans="1:7">
      <c r="A22132" s="2" t="s">
        <v>1038</v>
      </c>
      <c r="B22132" s="1">
        <v>20</v>
      </c>
      <c r="C22132" s="1">
        <f t="shared" si="345"/>
        <v>199734.52000000255</v>
      </c>
      <c r="F22132" s="2" t="s">
        <v>1038</v>
      </c>
      <c r="G22132">
        <v>199734.52000000255</v>
      </c>
    </row>
    <row r="22133" spans="1:7">
      <c r="A22133" s="2" t="s">
        <v>1038</v>
      </c>
      <c r="B22133" s="1">
        <v>150.58000000000001</v>
      </c>
      <c r="C22133" s="1">
        <f t="shared" si="345"/>
        <v>199885.10000000254</v>
      </c>
      <c r="F22133" s="2" t="s">
        <v>1038</v>
      </c>
      <c r="G22133">
        <v>199885.10000000254</v>
      </c>
    </row>
    <row r="22134" spans="1:7">
      <c r="A22134" s="2" t="s">
        <v>1038</v>
      </c>
      <c r="B22134" s="1">
        <v>147.58000000000001</v>
      </c>
      <c r="C22134" s="1">
        <f t="shared" si="345"/>
        <v>200032.68000000253</v>
      </c>
      <c r="F22134" s="2" t="s">
        <v>1038</v>
      </c>
      <c r="G22134">
        <v>200032.68000000253</v>
      </c>
    </row>
    <row r="22135" spans="1:7">
      <c r="A22135" s="2" t="s">
        <v>1038</v>
      </c>
      <c r="B22135" s="1">
        <v>8</v>
      </c>
      <c r="C22135" s="1">
        <f t="shared" si="345"/>
        <v>200040.68000000253</v>
      </c>
      <c r="F22135" s="2" t="s">
        <v>1038</v>
      </c>
      <c r="G22135">
        <v>200040.68000000253</v>
      </c>
    </row>
    <row r="22136" spans="1:7">
      <c r="A22136" s="2" t="s">
        <v>1038</v>
      </c>
      <c r="B22136" s="1">
        <v>10</v>
      </c>
      <c r="C22136" s="1">
        <f t="shared" si="345"/>
        <v>200050.68000000253</v>
      </c>
      <c r="F22136" s="2" t="s">
        <v>1038</v>
      </c>
      <c r="G22136">
        <v>200050.68000000253</v>
      </c>
    </row>
    <row r="22137" spans="1:7">
      <c r="A22137" s="2" t="s">
        <v>1038</v>
      </c>
      <c r="B22137" s="1">
        <v>-4</v>
      </c>
      <c r="C22137" s="1">
        <f t="shared" si="345"/>
        <v>200046.68000000253</v>
      </c>
      <c r="F22137" s="2" t="s">
        <v>1038</v>
      </c>
      <c r="G22137">
        <v>200046.68000000253</v>
      </c>
    </row>
    <row r="22138" spans="1:7">
      <c r="A22138" s="2" t="s">
        <v>1038</v>
      </c>
      <c r="B22138" s="1">
        <v>149.58000000000001</v>
      </c>
      <c r="C22138" s="1">
        <f t="shared" si="345"/>
        <v>200196.26000000251</v>
      </c>
      <c r="F22138" s="2" t="s">
        <v>1038</v>
      </c>
      <c r="G22138">
        <v>200196.26000000251</v>
      </c>
    </row>
    <row r="22139" spans="1:7">
      <c r="A22139" s="2" t="s">
        <v>1038</v>
      </c>
      <c r="B22139" s="1">
        <v>149.58000000000001</v>
      </c>
      <c r="C22139" s="1">
        <f t="shared" si="345"/>
        <v>200345.8400000025</v>
      </c>
      <c r="F22139" s="2" t="s">
        <v>1038</v>
      </c>
      <c r="G22139">
        <v>200345.8400000025</v>
      </c>
    </row>
    <row r="22140" spans="1:7">
      <c r="A22140" s="2" t="s">
        <v>1038</v>
      </c>
      <c r="B22140" s="1">
        <v>152.58000000000001</v>
      </c>
      <c r="C22140" s="1">
        <f t="shared" si="345"/>
        <v>200498.42000000249</v>
      </c>
      <c r="F22140" s="2" t="s">
        <v>1038</v>
      </c>
      <c r="G22140">
        <v>200498.42000000249</v>
      </c>
    </row>
    <row r="22141" spans="1:7">
      <c r="A22141" s="2" t="s">
        <v>1038</v>
      </c>
      <c r="B22141" s="1">
        <v>152.58000000000001</v>
      </c>
      <c r="C22141" s="1">
        <f t="shared" si="345"/>
        <v>200651.00000000247</v>
      </c>
      <c r="F22141" s="2" t="s">
        <v>1038</v>
      </c>
      <c r="G22141">
        <v>200651.00000000247</v>
      </c>
    </row>
    <row r="22142" spans="1:7">
      <c r="A22142" s="2" t="s">
        <v>1038</v>
      </c>
      <c r="B22142" s="1">
        <v>167.44</v>
      </c>
      <c r="C22142" s="1">
        <f t="shared" si="345"/>
        <v>200818.44000000248</v>
      </c>
      <c r="F22142" s="2" t="s">
        <v>1038</v>
      </c>
      <c r="G22142">
        <v>200818.44000000248</v>
      </c>
    </row>
    <row r="22143" spans="1:7">
      <c r="A22143" s="2" t="s">
        <v>1038</v>
      </c>
      <c r="B22143" s="1">
        <v>-21</v>
      </c>
      <c r="C22143" s="1">
        <f t="shared" si="345"/>
        <v>200797.44000000248</v>
      </c>
      <c r="F22143" s="2" t="s">
        <v>1038</v>
      </c>
      <c r="G22143">
        <v>200797.44000000248</v>
      </c>
    </row>
    <row r="22144" spans="1:7">
      <c r="A22144" s="2" t="s">
        <v>1038</v>
      </c>
      <c r="B22144" s="1">
        <v>-19</v>
      </c>
      <c r="C22144" s="1">
        <f t="shared" si="345"/>
        <v>200778.44000000248</v>
      </c>
      <c r="F22144" s="2" t="s">
        <v>1038</v>
      </c>
      <c r="G22144">
        <v>200778.44000000248</v>
      </c>
    </row>
    <row r="22145" spans="1:7">
      <c r="A22145" s="2" t="s">
        <v>1038</v>
      </c>
      <c r="B22145" s="1">
        <v>-19</v>
      </c>
      <c r="C22145" s="1">
        <f t="shared" si="345"/>
        <v>200759.44000000248</v>
      </c>
      <c r="F22145" s="2" t="s">
        <v>1038</v>
      </c>
      <c r="G22145">
        <v>200759.44000000248</v>
      </c>
    </row>
    <row r="22146" spans="1:7">
      <c r="A22146" s="2" t="s">
        <v>1038</v>
      </c>
      <c r="B22146" s="1">
        <v>-33</v>
      </c>
      <c r="C22146" s="1">
        <f t="shared" si="345"/>
        <v>200726.44000000248</v>
      </c>
      <c r="F22146" s="2" t="s">
        <v>1038</v>
      </c>
      <c r="G22146">
        <v>200726.44000000248</v>
      </c>
    </row>
    <row r="22147" spans="1:7">
      <c r="A22147" s="2" t="s">
        <v>1038</v>
      </c>
      <c r="B22147" s="1">
        <v>-33</v>
      </c>
      <c r="C22147" s="1">
        <f t="shared" si="345"/>
        <v>200693.44000000248</v>
      </c>
      <c r="F22147" s="2" t="s">
        <v>1038</v>
      </c>
      <c r="G22147">
        <v>200693.44000000248</v>
      </c>
    </row>
    <row r="22148" spans="1:7">
      <c r="A22148" s="2" t="s">
        <v>1038</v>
      </c>
      <c r="B22148" s="1">
        <v>130</v>
      </c>
      <c r="C22148" s="1">
        <f t="shared" ref="C22148:C22211" si="346">C22147+B22148</f>
        <v>200823.44000000248</v>
      </c>
      <c r="F22148" s="2" t="s">
        <v>1038</v>
      </c>
      <c r="G22148">
        <v>200823.44000000248</v>
      </c>
    </row>
    <row r="22149" spans="1:7">
      <c r="A22149" s="2" t="s">
        <v>1038</v>
      </c>
      <c r="B22149" s="1">
        <v>127</v>
      </c>
      <c r="C22149" s="1">
        <f t="shared" si="346"/>
        <v>200950.44000000248</v>
      </c>
      <c r="F22149" s="2" t="s">
        <v>1038</v>
      </c>
      <c r="G22149">
        <v>200950.44000000248</v>
      </c>
    </row>
    <row r="22150" spans="1:7">
      <c r="A22150" s="2" t="s">
        <v>1038</v>
      </c>
      <c r="B22150" s="1">
        <v>60</v>
      </c>
      <c r="C22150" s="1">
        <f t="shared" si="346"/>
        <v>201010.44000000248</v>
      </c>
      <c r="F22150" s="2" t="s">
        <v>1038</v>
      </c>
      <c r="G22150">
        <v>201010.44000000248</v>
      </c>
    </row>
    <row r="22151" spans="1:7">
      <c r="A22151" s="2" t="s">
        <v>1038</v>
      </c>
      <c r="B22151" s="1">
        <v>107</v>
      </c>
      <c r="C22151" s="1">
        <f t="shared" si="346"/>
        <v>201117.44000000248</v>
      </c>
      <c r="F22151" s="2" t="s">
        <v>1038</v>
      </c>
      <c r="G22151">
        <v>201117.44000000248</v>
      </c>
    </row>
    <row r="22152" spans="1:7">
      <c r="A22152" s="2" t="s">
        <v>1038</v>
      </c>
      <c r="B22152" s="1">
        <v>107</v>
      </c>
      <c r="C22152" s="1">
        <f t="shared" si="346"/>
        <v>201224.44000000248</v>
      </c>
      <c r="F22152" s="2" t="s">
        <v>1038</v>
      </c>
      <c r="G22152">
        <v>201224.44000000248</v>
      </c>
    </row>
    <row r="22153" spans="1:7">
      <c r="A22153" s="2" t="s">
        <v>1038</v>
      </c>
      <c r="B22153" s="1">
        <v>107</v>
      </c>
      <c r="C22153" s="1">
        <f t="shared" si="346"/>
        <v>201331.44000000248</v>
      </c>
      <c r="F22153" s="2" t="s">
        <v>1038</v>
      </c>
      <c r="G22153">
        <v>201331.44000000248</v>
      </c>
    </row>
    <row r="22154" spans="1:7">
      <c r="A22154" s="2" t="s">
        <v>1038</v>
      </c>
      <c r="B22154" s="1">
        <v>45</v>
      </c>
      <c r="C22154" s="1">
        <f t="shared" si="346"/>
        <v>201376.44000000248</v>
      </c>
      <c r="F22154" s="2" t="s">
        <v>1038</v>
      </c>
      <c r="G22154">
        <v>201376.44000000248</v>
      </c>
    </row>
    <row r="22155" spans="1:7">
      <c r="A22155" s="2" t="s">
        <v>1038</v>
      </c>
      <c r="B22155" s="1">
        <v>60</v>
      </c>
      <c r="C22155" s="1">
        <f t="shared" si="346"/>
        <v>201436.44000000248</v>
      </c>
      <c r="F22155" s="2" t="s">
        <v>1038</v>
      </c>
      <c r="G22155">
        <v>201436.44000000248</v>
      </c>
    </row>
    <row r="22156" spans="1:7">
      <c r="A22156" s="2" t="s">
        <v>1038</v>
      </c>
      <c r="B22156" s="1">
        <v>86</v>
      </c>
      <c r="C22156" s="1">
        <f t="shared" si="346"/>
        <v>201522.44000000248</v>
      </c>
      <c r="F22156" s="2" t="s">
        <v>1038</v>
      </c>
      <c r="G22156">
        <v>201522.44000000248</v>
      </c>
    </row>
    <row r="22157" spans="1:7">
      <c r="A22157" s="2" t="s">
        <v>1038</v>
      </c>
      <c r="B22157" s="1">
        <v>46</v>
      </c>
      <c r="C22157" s="1">
        <f t="shared" si="346"/>
        <v>201568.44000000248</v>
      </c>
      <c r="F22157" s="2" t="s">
        <v>1038</v>
      </c>
      <c r="G22157">
        <v>201568.44000000248</v>
      </c>
    </row>
    <row r="22158" spans="1:7">
      <c r="A22158" s="2" t="s">
        <v>1038</v>
      </c>
      <c r="B22158" s="1">
        <v>46</v>
      </c>
      <c r="C22158" s="1">
        <f t="shared" si="346"/>
        <v>201614.44000000248</v>
      </c>
      <c r="F22158" s="2" t="s">
        <v>1038</v>
      </c>
      <c r="G22158">
        <v>201614.44000000248</v>
      </c>
    </row>
    <row r="22159" spans="1:7">
      <c r="A22159" s="2" t="s">
        <v>1038</v>
      </c>
      <c r="B22159" s="1">
        <v>81</v>
      </c>
      <c r="C22159" s="1">
        <f t="shared" si="346"/>
        <v>201695.44000000248</v>
      </c>
      <c r="F22159" s="2" t="s">
        <v>1038</v>
      </c>
      <c r="G22159">
        <v>201695.44000000248</v>
      </c>
    </row>
    <row r="22160" spans="1:7">
      <c r="A22160" s="2" t="s">
        <v>1039</v>
      </c>
      <c r="B22160" s="1">
        <v>45.86</v>
      </c>
      <c r="C22160" s="1">
        <f t="shared" si="346"/>
        <v>201741.30000000246</v>
      </c>
      <c r="F22160" s="2" t="s">
        <v>1039</v>
      </c>
      <c r="G22160">
        <v>201741.30000000246</v>
      </c>
    </row>
    <row r="22161" spans="1:7">
      <c r="A22161" s="2" t="s">
        <v>1039</v>
      </c>
      <c r="B22161" s="1">
        <v>40.86</v>
      </c>
      <c r="C22161" s="1">
        <f t="shared" si="346"/>
        <v>201782.16000000245</v>
      </c>
      <c r="F22161" s="2" t="s">
        <v>1039</v>
      </c>
      <c r="G22161">
        <v>201782.16000000245</v>
      </c>
    </row>
    <row r="22162" spans="1:7">
      <c r="A22162" s="2" t="s">
        <v>1039</v>
      </c>
      <c r="B22162" s="1">
        <v>40.86</v>
      </c>
      <c r="C22162" s="1">
        <f t="shared" si="346"/>
        <v>201823.02000000243</v>
      </c>
      <c r="F22162" s="2" t="s">
        <v>1039</v>
      </c>
      <c r="G22162">
        <v>201823.02000000243</v>
      </c>
    </row>
    <row r="22163" spans="1:7">
      <c r="A22163" s="2" t="s">
        <v>1039</v>
      </c>
      <c r="B22163" s="1">
        <v>6</v>
      </c>
      <c r="C22163" s="1">
        <f t="shared" si="346"/>
        <v>201829.02000000243</v>
      </c>
      <c r="F22163" s="2" t="s">
        <v>1039</v>
      </c>
      <c r="G22163">
        <v>201829.02000000243</v>
      </c>
    </row>
    <row r="22164" spans="1:7">
      <c r="A22164" s="2" t="s">
        <v>1039</v>
      </c>
      <c r="B22164" s="1">
        <v>58.86</v>
      </c>
      <c r="C22164" s="1">
        <f t="shared" si="346"/>
        <v>201887.88000000242</v>
      </c>
      <c r="F22164" s="2" t="s">
        <v>1039</v>
      </c>
      <c r="G22164">
        <v>201887.88000000242</v>
      </c>
    </row>
    <row r="22165" spans="1:7">
      <c r="A22165" s="2" t="s">
        <v>1039</v>
      </c>
      <c r="B22165" s="1">
        <v>73.86</v>
      </c>
      <c r="C22165" s="1">
        <f t="shared" si="346"/>
        <v>201961.74000000241</v>
      </c>
      <c r="F22165" s="2" t="s">
        <v>1039</v>
      </c>
      <c r="G22165">
        <v>201961.74000000241</v>
      </c>
    </row>
    <row r="22166" spans="1:7">
      <c r="A22166" s="2" t="s">
        <v>1039</v>
      </c>
      <c r="B22166" s="1">
        <v>33.86</v>
      </c>
      <c r="C22166" s="1">
        <f t="shared" si="346"/>
        <v>201995.60000000239</v>
      </c>
      <c r="F22166" s="2" t="s">
        <v>1039</v>
      </c>
      <c r="G22166">
        <v>201995.60000000239</v>
      </c>
    </row>
    <row r="22167" spans="1:7">
      <c r="A22167" s="2" t="s">
        <v>1039</v>
      </c>
      <c r="B22167" s="1">
        <v>0.86</v>
      </c>
      <c r="C22167" s="1">
        <f t="shared" si="346"/>
        <v>201996.46000000238</v>
      </c>
      <c r="F22167" s="2" t="s">
        <v>1039</v>
      </c>
      <c r="G22167">
        <v>201996.46000000238</v>
      </c>
    </row>
    <row r="22168" spans="1:7">
      <c r="A22168" s="2" t="s">
        <v>1039</v>
      </c>
      <c r="B22168" s="1">
        <v>-45</v>
      </c>
      <c r="C22168" s="1">
        <f t="shared" si="346"/>
        <v>201951.46000000238</v>
      </c>
      <c r="F22168" s="2" t="s">
        <v>1039</v>
      </c>
      <c r="G22168">
        <v>201951.46000000238</v>
      </c>
    </row>
    <row r="22169" spans="1:7">
      <c r="A22169" s="2" t="s">
        <v>1039</v>
      </c>
      <c r="B22169" s="1">
        <v>-44</v>
      </c>
      <c r="C22169" s="1">
        <f t="shared" si="346"/>
        <v>201907.46000000238</v>
      </c>
      <c r="F22169" s="2" t="s">
        <v>1039</v>
      </c>
      <c r="G22169">
        <v>201907.46000000238</v>
      </c>
    </row>
    <row r="22170" spans="1:7">
      <c r="A22170" s="2" t="s">
        <v>1039</v>
      </c>
      <c r="B22170" s="1">
        <v>-80</v>
      </c>
      <c r="C22170" s="1">
        <f t="shared" si="346"/>
        <v>201827.46000000238</v>
      </c>
      <c r="F22170" s="2" t="s">
        <v>1039</v>
      </c>
      <c r="G22170">
        <v>201827.46000000238</v>
      </c>
    </row>
    <row r="22171" spans="1:7">
      <c r="A22171" s="2" t="s">
        <v>1039</v>
      </c>
      <c r="B22171" s="1">
        <v>-80</v>
      </c>
      <c r="C22171" s="1">
        <f t="shared" si="346"/>
        <v>201747.46000000238</v>
      </c>
      <c r="F22171" s="2" t="s">
        <v>1039</v>
      </c>
      <c r="G22171">
        <v>201747.46000000238</v>
      </c>
    </row>
    <row r="22172" spans="1:7">
      <c r="A22172" s="2" t="s">
        <v>1039</v>
      </c>
      <c r="B22172" s="1">
        <v>-48</v>
      </c>
      <c r="C22172" s="1">
        <f t="shared" si="346"/>
        <v>201699.46000000238</v>
      </c>
      <c r="F22172" s="2" t="s">
        <v>1039</v>
      </c>
      <c r="G22172">
        <v>201699.46000000238</v>
      </c>
    </row>
    <row r="22173" spans="1:7">
      <c r="A22173" s="2" t="s">
        <v>1039</v>
      </c>
      <c r="B22173" s="1">
        <v>22</v>
      </c>
      <c r="C22173" s="1">
        <f t="shared" si="346"/>
        <v>201721.46000000238</v>
      </c>
      <c r="F22173" s="2" t="s">
        <v>1039</v>
      </c>
      <c r="G22173">
        <v>201721.46000000238</v>
      </c>
    </row>
    <row r="22174" spans="1:7">
      <c r="A22174" s="2" t="s">
        <v>1039</v>
      </c>
      <c r="B22174" s="1">
        <v>58.19</v>
      </c>
      <c r="C22174" s="1">
        <f t="shared" si="346"/>
        <v>201779.65000000238</v>
      </c>
      <c r="F22174" s="2" t="s">
        <v>1039</v>
      </c>
      <c r="G22174">
        <v>201779.65000000238</v>
      </c>
    </row>
    <row r="22175" spans="1:7">
      <c r="A22175" s="2" t="s">
        <v>1039</v>
      </c>
      <c r="B22175" s="1">
        <v>58.19</v>
      </c>
      <c r="C22175" s="1">
        <f t="shared" si="346"/>
        <v>201837.84000000238</v>
      </c>
      <c r="F22175" s="2" t="s">
        <v>1039</v>
      </c>
      <c r="G22175">
        <v>201837.84000000238</v>
      </c>
    </row>
    <row r="22176" spans="1:7">
      <c r="A22176" s="2" t="s">
        <v>1039</v>
      </c>
      <c r="B22176" s="1">
        <v>149.19</v>
      </c>
      <c r="C22176" s="1">
        <f t="shared" si="346"/>
        <v>201987.03000000239</v>
      </c>
      <c r="F22176" s="2" t="s">
        <v>1039</v>
      </c>
      <c r="G22176">
        <v>201987.03000000239</v>
      </c>
    </row>
    <row r="22177" spans="1:7">
      <c r="A22177" s="2" t="s">
        <v>1039</v>
      </c>
      <c r="B22177" s="1">
        <v>76.19</v>
      </c>
      <c r="C22177" s="1">
        <f t="shared" si="346"/>
        <v>202063.22000000239</v>
      </c>
      <c r="F22177" s="2" t="s">
        <v>1039</v>
      </c>
      <c r="G22177">
        <v>202063.22000000239</v>
      </c>
    </row>
    <row r="22178" spans="1:7">
      <c r="A22178" s="2" t="s">
        <v>1039</v>
      </c>
      <c r="B22178" s="1">
        <v>76.19</v>
      </c>
      <c r="C22178" s="1">
        <f t="shared" si="346"/>
        <v>202139.41000000239</v>
      </c>
      <c r="F22178" s="2" t="s">
        <v>1039</v>
      </c>
      <c r="G22178">
        <v>202139.41000000239</v>
      </c>
    </row>
    <row r="22179" spans="1:7">
      <c r="A22179" s="2" t="s">
        <v>1039</v>
      </c>
      <c r="B22179" s="1">
        <v>76.19</v>
      </c>
      <c r="C22179" s="1">
        <f t="shared" si="346"/>
        <v>202215.60000000239</v>
      </c>
      <c r="F22179" s="2" t="s">
        <v>1039</v>
      </c>
      <c r="G22179">
        <v>202215.60000000239</v>
      </c>
    </row>
    <row r="22180" spans="1:7">
      <c r="A22180" s="2" t="s">
        <v>1039</v>
      </c>
      <c r="B22180" s="1">
        <v>76.19</v>
      </c>
      <c r="C22180" s="1">
        <f t="shared" si="346"/>
        <v>202291.79000000239</v>
      </c>
      <c r="F22180" s="2" t="s">
        <v>1039</v>
      </c>
      <c r="G22180">
        <v>202291.79000000239</v>
      </c>
    </row>
    <row r="22181" spans="1:7">
      <c r="A22181" s="2" t="s">
        <v>1039</v>
      </c>
      <c r="B22181" s="1">
        <v>-1</v>
      </c>
      <c r="C22181" s="1">
        <f t="shared" si="346"/>
        <v>202290.79000000239</v>
      </c>
      <c r="F22181" s="2" t="s">
        <v>1039</v>
      </c>
      <c r="G22181">
        <v>202290.79000000239</v>
      </c>
    </row>
    <row r="22182" spans="1:7">
      <c r="A22182" s="2" t="s">
        <v>1039</v>
      </c>
      <c r="B22182" s="1">
        <v>59.19</v>
      </c>
      <c r="C22182" s="1">
        <f t="shared" si="346"/>
        <v>202349.9800000024</v>
      </c>
      <c r="F22182" s="2" t="s">
        <v>1039</v>
      </c>
      <c r="G22182">
        <v>202349.9800000024</v>
      </c>
    </row>
    <row r="22183" spans="1:7">
      <c r="A22183" s="2" t="s">
        <v>1039</v>
      </c>
      <c r="B22183" s="1">
        <v>-8</v>
      </c>
      <c r="C22183" s="1">
        <f t="shared" si="346"/>
        <v>202341.9800000024</v>
      </c>
      <c r="F22183" s="2" t="s">
        <v>1039</v>
      </c>
      <c r="G22183">
        <v>202341.9800000024</v>
      </c>
    </row>
    <row r="22184" spans="1:7">
      <c r="A22184" s="2" t="s">
        <v>1039</v>
      </c>
      <c r="B22184" s="1">
        <v>16.190000000000001</v>
      </c>
      <c r="C22184" s="1">
        <f t="shared" si="346"/>
        <v>202358.1700000024</v>
      </c>
      <c r="F22184" s="2" t="s">
        <v>1039</v>
      </c>
      <c r="G22184">
        <v>202358.1700000024</v>
      </c>
    </row>
    <row r="22185" spans="1:7">
      <c r="A22185" s="2" t="s">
        <v>1040</v>
      </c>
      <c r="B22185" s="1">
        <v>-100</v>
      </c>
      <c r="C22185" s="1">
        <f t="shared" si="346"/>
        <v>202258.1700000024</v>
      </c>
      <c r="F22185" s="2" t="s">
        <v>1040</v>
      </c>
      <c r="G22185">
        <v>202258.1700000024</v>
      </c>
    </row>
    <row r="22186" spans="1:7">
      <c r="A22186" s="2" t="s">
        <v>1040</v>
      </c>
      <c r="B22186" s="1">
        <v>-24</v>
      </c>
      <c r="C22186" s="1">
        <f t="shared" si="346"/>
        <v>202234.1700000024</v>
      </c>
      <c r="F22186" s="2" t="s">
        <v>1040</v>
      </c>
      <c r="G22186">
        <v>202234.1700000024</v>
      </c>
    </row>
    <row r="22187" spans="1:7">
      <c r="A22187" s="2" t="s">
        <v>1040</v>
      </c>
      <c r="B22187" s="1">
        <v>-24</v>
      </c>
      <c r="C22187" s="1">
        <f t="shared" si="346"/>
        <v>202210.1700000024</v>
      </c>
      <c r="F22187" s="2" t="s">
        <v>1040</v>
      </c>
      <c r="G22187">
        <v>202210.1700000024</v>
      </c>
    </row>
    <row r="22188" spans="1:7">
      <c r="A22188" s="2" t="s">
        <v>1040</v>
      </c>
      <c r="B22188" s="1">
        <v>-24</v>
      </c>
      <c r="C22188" s="1">
        <f t="shared" si="346"/>
        <v>202186.1700000024</v>
      </c>
      <c r="F22188" s="2" t="s">
        <v>1040</v>
      </c>
      <c r="G22188">
        <v>202186.1700000024</v>
      </c>
    </row>
    <row r="22189" spans="1:7">
      <c r="A22189" s="2" t="s">
        <v>1040</v>
      </c>
      <c r="B22189" s="1">
        <v>-4</v>
      </c>
      <c r="C22189" s="1">
        <f t="shared" si="346"/>
        <v>202182.1700000024</v>
      </c>
      <c r="F22189" s="2" t="s">
        <v>1040</v>
      </c>
      <c r="G22189">
        <v>202182.1700000024</v>
      </c>
    </row>
    <row r="22190" spans="1:7">
      <c r="A22190" s="2" t="s">
        <v>1040</v>
      </c>
      <c r="B22190" s="1">
        <v>-24</v>
      </c>
      <c r="C22190" s="1">
        <f t="shared" si="346"/>
        <v>202158.1700000024</v>
      </c>
      <c r="F22190" s="2" t="s">
        <v>1040</v>
      </c>
      <c r="G22190">
        <v>202158.1700000024</v>
      </c>
    </row>
    <row r="22191" spans="1:7">
      <c r="A22191" s="2" t="s">
        <v>1040</v>
      </c>
      <c r="B22191" s="1">
        <v>-45</v>
      </c>
      <c r="C22191" s="1">
        <f t="shared" si="346"/>
        <v>202113.1700000024</v>
      </c>
      <c r="F22191" s="2" t="s">
        <v>1040</v>
      </c>
      <c r="G22191">
        <v>202113.1700000024</v>
      </c>
    </row>
    <row r="22192" spans="1:7">
      <c r="A22192" s="2" t="s">
        <v>1040</v>
      </c>
      <c r="B22192" s="1">
        <v>-69</v>
      </c>
      <c r="C22192" s="1">
        <f t="shared" si="346"/>
        <v>202044.1700000024</v>
      </c>
      <c r="F22192" s="2" t="s">
        <v>1040</v>
      </c>
      <c r="G22192">
        <v>202044.1700000024</v>
      </c>
    </row>
    <row r="22193" spans="1:7">
      <c r="A22193" s="2" t="s">
        <v>1040</v>
      </c>
      <c r="B22193" s="1">
        <v>-60</v>
      </c>
      <c r="C22193" s="1">
        <f t="shared" si="346"/>
        <v>201984.1700000024</v>
      </c>
      <c r="F22193" s="2" t="s">
        <v>1040</v>
      </c>
      <c r="G22193">
        <v>201984.1700000024</v>
      </c>
    </row>
    <row r="22194" spans="1:7">
      <c r="A22194" s="2" t="s">
        <v>1040</v>
      </c>
      <c r="B22194" s="1">
        <v>-60</v>
      </c>
      <c r="C22194" s="1">
        <f t="shared" si="346"/>
        <v>201924.1700000024</v>
      </c>
      <c r="F22194" s="2" t="s">
        <v>1040</v>
      </c>
      <c r="G22194">
        <v>201924.1700000024</v>
      </c>
    </row>
    <row r="22195" spans="1:7">
      <c r="A22195" s="2" t="s">
        <v>1040</v>
      </c>
      <c r="B22195" s="1">
        <v>-60</v>
      </c>
      <c r="C22195" s="1">
        <f t="shared" si="346"/>
        <v>201864.1700000024</v>
      </c>
      <c r="F22195" s="2" t="s">
        <v>1040</v>
      </c>
      <c r="G22195">
        <v>201864.1700000024</v>
      </c>
    </row>
    <row r="22196" spans="1:7">
      <c r="A22196" s="2" t="s">
        <v>1040</v>
      </c>
      <c r="B22196" s="1">
        <v>-55</v>
      </c>
      <c r="C22196" s="1">
        <f t="shared" si="346"/>
        <v>201809.1700000024</v>
      </c>
      <c r="F22196" s="2" t="s">
        <v>1040</v>
      </c>
      <c r="G22196">
        <v>201809.1700000024</v>
      </c>
    </row>
    <row r="22197" spans="1:7">
      <c r="A22197" s="2" t="s">
        <v>1040</v>
      </c>
      <c r="B22197" s="1">
        <v>100</v>
      </c>
      <c r="C22197" s="1">
        <f t="shared" si="346"/>
        <v>201909.1700000024</v>
      </c>
      <c r="F22197" s="2" t="s">
        <v>1040</v>
      </c>
      <c r="G22197">
        <v>201909.1700000024</v>
      </c>
    </row>
    <row r="22198" spans="1:7">
      <c r="A22198" s="2" t="s">
        <v>1040</v>
      </c>
      <c r="B22198" s="1">
        <v>-62.28</v>
      </c>
      <c r="C22198" s="1">
        <f t="shared" si="346"/>
        <v>201846.8900000024</v>
      </c>
      <c r="F22198" s="2" t="s">
        <v>1040</v>
      </c>
      <c r="G22198">
        <v>201846.8900000024</v>
      </c>
    </row>
    <row r="22199" spans="1:7">
      <c r="A22199" s="2" t="s">
        <v>1040</v>
      </c>
      <c r="B22199" s="1">
        <v>28</v>
      </c>
      <c r="C22199" s="1">
        <f t="shared" si="346"/>
        <v>201874.8900000024</v>
      </c>
      <c r="F22199" s="2" t="s">
        <v>1040</v>
      </c>
      <c r="G22199">
        <v>201874.8900000024</v>
      </c>
    </row>
    <row r="22200" spans="1:7">
      <c r="A22200" s="2" t="s">
        <v>1040</v>
      </c>
      <c r="B22200" s="1">
        <v>-51.14</v>
      </c>
      <c r="C22200" s="1">
        <f t="shared" si="346"/>
        <v>201823.75000000239</v>
      </c>
      <c r="F22200" s="2" t="s">
        <v>1040</v>
      </c>
      <c r="G22200">
        <v>201823.75000000239</v>
      </c>
    </row>
    <row r="22201" spans="1:7">
      <c r="A22201" s="2" t="s">
        <v>1040</v>
      </c>
      <c r="B22201" s="1">
        <v>8</v>
      </c>
      <c r="C22201" s="1">
        <f t="shared" si="346"/>
        <v>201831.75000000239</v>
      </c>
      <c r="F22201" s="2" t="s">
        <v>1040</v>
      </c>
      <c r="G22201">
        <v>201831.75000000239</v>
      </c>
    </row>
    <row r="22202" spans="1:7">
      <c r="A22202" s="2" t="s">
        <v>1040</v>
      </c>
      <c r="B22202" s="1">
        <v>45</v>
      </c>
      <c r="C22202" s="1">
        <f t="shared" si="346"/>
        <v>201876.75000000239</v>
      </c>
      <c r="F22202" s="2" t="s">
        <v>1040</v>
      </c>
      <c r="G22202">
        <v>201876.75000000239</v>
      </c>
    </row>
    <row r="22203" spans="1:7">
      <c r="A22203" s="2" t="s">
        <v>1040</v>
      </c>
      <c r="B22203" s="1">
        <v>45</v>
      </c>
      <c r="C22203" s="1">
        <f t="shared" si="346"/>
        <v>201921.75000000239</v>
      </c>
      <c r="F22203" s="2" t="s">
        <v>1040</v>
      </c>
      <c r="G22203">
        <v>201921.75000000239</v>
      </c>
    </row>
    <row r="22204" spans="1:7">
      <c r="A22204" s="2" t="s">
        <v>1040</v>
      </c>
      <c r="B22204" s="1">
        <v>-50</v>
      </c>
      <c r="C22204" s="1">
        <f t="shared" si="346"/>
        <v>201871.75000000239</v>
      </c>
      <c r="F22204" s="2" t="s">
        <v>1040</v>
      </c>
      <c r="G22204">
        <v>201871.75000000239</v>
      </c>
    </row>
    <row r="22205" spans="1:7">
      <c r="A22205" s="2" t="s">
        <v>1040</v>
      </c>
      <c r="B22205" s="1">
        <v>-55</v>
      </c>
      <c r="C22205" s="1">
        <f t="shared" si="346"/>
        <v>201816.75000000239</v>
      </c>
      <c r="F22205" s="2" t="s">
        <v>1040</v>
      </c>
      <c r="G22205">
        <v>201816.75000000239</v>
      </c>
    </row>
    <row r="22206" spans="1:7">
      <c r="A22206" s="2" t="s">
        <v>1040</v>
      </c>
      <c r="B22206" s="1">
        <v>-71</v>
      </c>
      <c r="C22206" s="1">
        <f t="shared" si="346"/>
        <v>201745.75000000239</v>
      </c>
      <c r="F22206" s="2" t="s">
        <v>1040</v>
      </c>
      <c r="G22206">
        <v>201745.75000000239</v>
      </c>
    </row>
    <row r="22207" spans="1:7">
      <c r="A22207" s="2" t="s">
        <v>1040</v>
      </c>
      <c r="B22207" s="1">
        <v>-60</v>
      </c>
      <c r="C22207" s="1">
        <f t="shared" si="346"/>
        <v>201685.75000000239</v>
      </c>
      <c r="F22207" s="2" t="s">
        <v>1040</v>
      </c>
      <c r="G22207">
        <v>201685.75000000239</v>
      </c>
    </row>
    <row r="22208" spans="1:7">
      <c r="A22208" s="2" t="s">
        <v>1040</v>
      </c>
      <c r="B22208" s="1">
        <v>-50</v>
      </c>
      <c r="C22208" s="1">
        <f t="shared" si="346"/>
        <v>201635.75000000239</v>
      </c>
      <c r="F22208" s="2" t="s">
        <v>1040</v>
      </c>
      <c r="G22208">
        <v>201635.75000000239</v>
      </c>
    </row>
    <row r="22209" spans="1:7">
      <c r="A22209" s="2" t="s">
        <v>1040</v>
      </c>
      <c r="B22209" s="1">
        <v>-50</v>
      </c>
      <c r="C22209" s="1">
        <f t="shared" si="346"/>
        <v>201585.75000000239</v>
      </c>
      <c r="F22209" s="2" t="s">
        <v>1040</v>
      </c>
      <c r="G22209">
        <v>201585.75000000239</v>
      </c>
    </row>
    <row r="22210" spans="1:7">
      <c r="A22210" s="2" t="s">
        <v>1040</v>
      </c>
      <c r="B22210" s="1">
        <v>-60</v>
      </c>
      <c r="C22210" s="1">
        <f t="shared" si="346"/>
        <v>201525.75000000239</v>
      </c>
      <c r="F22210" s="2" t="s">
        <v>1040</v>
      </c>
      <c r="G22210">
        <v>201525.75000000239</v>
      </c>
    </row>
    <row r="22211" spans="1:7">
      <c r="A22211" s="2" t="s">
        <v>1040</v>
      </c>
      <c r="B22211" s="1">
        <v>8</v>
      </c>
      <c r="C22211" s="1">
        <f t="shared" si="346"/>
        <v>201533.75000000239</v>
      </c>
      <c r="F22211" s="2" t="s">
        <v>1040</v>
      </c>
      <c r="G22211">
        <v>201533.75000000239</v>
      </c>
    </row>
    <row r="22212" spans="1:7">
      <c r="A22212" s="2" t="s">
        <v>1040</v>
      </c>
      <c r="B22212" s="1">
        <v>8</v>
      </c>
      <c r="C22212" s="1">
        <f t="shared" ref="C22212:C22275" si="347">C22211+B22212</f>
        <v>201541.75000000239</v>
      </c>
      <c r="F22212" s="2" t="s">
        <v>1040</v>
      </c>
      <c r="G22212">
        <v>201541.75000000239</v>
      </c>
    </row>
    <row r="22213" spans="1:7">
      <c r="A22213" s="2" t="s">
        <v>1040</v>
      </c>
      <c r="B22213" s="1">
        <v>45</v>
      </c>
      <c r="C22213" s="1">
        <f t="shared" si="347"/>
        <v>201586.75000000239</v>
      </c>
      <c r="F22213" s="2" t="s">
        <v>1040</v>
      </c>
      <c r="G22213">
        <v>201586.75000000239</v>
      </c>
    </row>
    <row r="22214" spans="1:7">
      <c r="A22214" s="2" t="s">
        <v>1040</v>
      </c>
      <c r="B22214" s="1">
        <v>45</v>
      </c>
      <c r="C22214" s="1">
        <f t="shared" si="347"/>
        <v>201631.75000000239</v>
      </c>
      <c r="F22214" s="2" t="s">
        <v>1040</v>
      </c>
      <c r="G22214">
        <v>201631.75000000239</v>
      </c>
    </row>
    <row r="22215" spans="1:7">
      <c r="A22215" s="2" t="s">
        <v>1040</v>
      </c>
      <c r="B22215" s="1">
        <v>-14</v>
      </c>
      <c r="C22215" s="1">
        <f t="shared" si="347"/>
        <v>201617.75000000239</v>
      </c>
      <c r="F22215" s="2" t="s">
        <v>1040</v>
      </c>
      <c r="G22215">
        <v>201617.75000000239</v>
      </c>
    </row>
    <row r="22216" spans="1:7">
      <c r="A22216" s="2" t="s">
        <v>1040</v>
      </c>
      <c r="B22216" s="1">
        <v>2</v>
      </c>
      <c r="C22216" s="1">
        <f t="shared" si="347"/>
        <v>201619.75000000239</v>
      </c>
      <c r="F22216" s="2" t="s">
        <v>1040</v>
      </c>
      <c r="G22216">
        <v>201619.75000000239</v>
      </c>
    </row>
    <row r="22217" spans="1:7">
      <c r="A22217" s="2" t="s">
        <v>1040</v>
      </c>
      <c r="B22217" s="1">
        <v>50</v>
      </c>
      <c r="C22217" s="1">
        <f t="shared" si="347"/>
        <v>201669.75000000239</v>
      </c>
      <c r="F22217" s="2" t="s">
        <v>1040</v>
      </c>
      <c r="G22217">
        <v>201669.75000000239</v>
      </c>
    </row>
    <row r="22218" spans="1:7">
      <c r="A22218" s="2" t="s">
        <v>1040</v>
      </c>
      <c r="B22218" s="1">
        <v>-21</v>
      </c>
      <c r="C22218" s="1">
        <f t="shared" si="347"/>
        <v>201648.75000000239</v>
      </c>
      <c r="F22218" s="2" t="s">
        <v>1040</v>
      </c>
      <c r="G22218">
        <v>201648.75000000239</v>
      </c>
    </row>
    <row r="22219" spans="1:7">
      <c r="A22219" s="2" t="s">
        <v>1040</v>
      </c>
      <c r="B22219" s="1">
        <v>-50</v>
      </c>
      <c r="C22219" s="1">
        <f t="shared" si="347"/>
        <v>201598.75000000239</v>
      </c>
      <c r="F22219" s="2" t="s">
        <v>1040</v>
      </c>
      <c r="G22219">
        <v>201598.75000000239</v>
      </c>
    </row>
    <row r="22220" spans="1:7">
      <c r="A22220" s="2" t="s">
        <v>1041</v>
      </c>
      <c r="B22220" s="1">
        <v>-45</v>
      </c>
      <c r="C22220" s="1">
        <f t="shared" si="347"/>
        <v>201553.75000000239</v>
      </c>
      <c r="F22220" s="2" t="s">
        <v>1041</v>
      </c>
      <c r="G22220">
        <v>201553.75000000239</v>
      </c>
    </row>
    <row r="22221" spans="1:7">
      <c r="A22221" s="2" t="s">
        <v>1041</v>
      </c>
      <c r="B22221" s="1">
        <v>-25</v>
      </c>
      <c r="C22221" s="1">
        <f t="shared" si="347"/>
        <v>201528.75000000239</v>
      </c>
      <c r="F22221" s="2" t="s">
        <v>1041</v>
      </c>
      <c r="G22221">
        <v>201528.75000000239</v>
      </c>
    </row>
    <row r="22222" spans="1:7">
      <c r="A22222" s="2" t="s">
        <v>1041</v>
      </c>
      <c r="B22222" s="1">
        <v>-25</v>
      </c>
      <c r="C22222" s="1">
        <f t="shared" si="347"/>
        <v>201503.75000000239</v>
      </c>
      <c r="F22222" s="2" t="s">
        <v>1041</v>
      </c>
      <c r="G22222">
        <v>201503.75000000239</v>
      </c>
    </row>
    <row r="22223" spans="1:7">
      <c r="A22223" s="2" t="s">
        <v>1041</v>
      </c>
      <c r="B22223" s="1">
        <v>-25</v>
      </c>
      <c r="C22223" s="1">
        <f t="shared" si="347"/>
        <v>201478.75000000239</v>
      </c>
      <c r="F22223" s="2" t="s">
        <v>1041</v>
      </c>
      <c r="G22223">
        <v>201478.75000000239</v>
      </c>
    </row>
    <row r="22224" spans="1:7">
      <c r="A22224" s="2" t="s">
        <v>1041</v>
      </c>
      <c r="B22224" s="1">
        <v>-44</v>
      </c>
      <c r="C22224" s="1">
        <f t="shared" si="347"/>
        <v>201434.75000000239</v>
      </c>
      <c r="F22224" s="2" t="s">
        <v>1041</v>
      </c>
      <c r="G22224">
        <v>201434.75000000239</v>
      </c>
    </row>
    <row r="22225" spans="1:7">
      <c r="A22225" s="2" t="s">
        <v>1041</v>
      </c>
      <c r="B22225" s="1">
        <v>-44</v>
      </c>
      <c r="C22225" s="1">
        <f t="shared" si="347"/>
        <v>201390.75000000239</v>
      </c>
      <c r="F22225" s="2" t="s">
        <v>1041</v>
      </c>
      <c r="G22225">
        <v>201390.75000000239</v>
      </c>
    </row>
    <row r="22226" spans="1:7">
      <c r="A22226" s="2" t="s">
        <v>1041</v>
      </c>
      <c r="B22226" s="1">
        <v>-60</v>
      </c>
      <c r="C22226" s="1">
        <f t="shared" si="347"/>
        <v>201330.75000000239</v>
      </c>
      <c r="F22226" s="2" t="s">
        <v>1041</v>
      </c>
      <c r="G22226">
        <v>201330.75000000239</v>
      </c>
    </row>
    <row r="22227" spans="1:7">
      <c r="A22227" s="2" t="s">
        <v>1041</v>
      </c>
      <c r="B22227" s="1">
        <v>-50</v>
      </c>
      <c r="C22227" s="1">
        <f t="shared" si="347"/>
        <v>201280.75000000239</v>
      </c>
      <c r="F22227" s="2" t="s">
        <v>1041</v>
      </c>
      <c r="G22227">
        <v>201280.75000000239</v>
      </c>
    </row>
    <row r="22228" spans="1:7">
      <c r="A22228" s="2" t="s">
        <v>1041</v>
      </c>
      <c r="B22228" s="1">
        <v>-9</v>
      </c>
      <c r="C22228" s="1">
        <f t="shared" si="347"/>
        <v>201271.75000000239</v>
      </c>
      <c r="F22228" s="2" t="s">
        <v>1041</v>
      </c>
      <c r="G22228">
        <v>201271.75000000239</v>
      </c>
    </row>
    <row r="22229" spans="1:7">
      <c r="A22229" s="2" t="s">
        <v>1041</v>
      </c>
      <c r="B22229" s="1">
        <v>75.98</v>
      </c>
      <c r="C22229" s="1">
        <f t="shared" si="347"/>
        <v>201347.7300000024</v>
      </c>
      <c r="F22229" s="2" t="s">
        <v>1041</v>
      </c>
      <c r="G22229">
        <v>201347.7300000024</v>
      </c>
    </row>
    <row r="22230" spans="1:7">
      <c r="A22230" s="2" t="s">
        <v>1041</v>
      </c>
      <c r="B22230" s="1">
        <v>-19</v>
      </c>
      <c r="C22230" s="1">
        <f t="shared" si="347"/>
        <v>201328.7300000024</v>
      </c>
      <c r="F22230" s="2" t="s">
        <v>1041</v>
      </c>
      <c r="G22230">
        <v>201328.7300000024</v>
      </c>
    </row>
    <row r="22231" spans="1:7">
      <c r="A22231" s="2" t="s">
        <v>1041</v>
      </c>
      <c r="B22231" s="1">
        <v>-19</v>
      </c>
      <c r="C22231" s="1">
        <f t="shared" si="347"/>
        <v>201309.7300000024</v>
      </c>
      <c r="F22231" s="2" t="s">
        <v>1041</v>
      </c>
      <c r="G22231">
        <v>201309.7300000024</v>
      </c>
    </row>
    <row r="22232" spans="1:7">
      <c r="A22232" s="2" t="s">
        <v>1041</v>
      </c>
      <c r="B22232" s="1">
        <v>62.98</v>
      </c>
      <c r="C22232" s="1">
        <f t="shared" si="347"/>
        <v>201372.71000000241</v>
      </c>
      <c r="F22232" s="2" t="s">
        <v>1041</v>
      </c>
      <c r="G22232">
        <v>201372.71000000241</v>
      </c>
    </row>
    <row r="22233" spans="1:7">
      <c r="A22233" s="2" t="s">
        <v>1041</v>
      </c>
      <c r="B22233" s="1">
        <v>-60</v>
      </c>
      <c r="C22233" s="1">
        <f t="shared" si="347"/>
        <v>201312.71000000241</v>
      </c>
      <c r="F22233" s="2" t="s">
        <v>1041</v>
      </c>
      <c r="G22233">
        <v>201312.71000000241</v>
      </c>
    </row>
    <row r="22234" spans="1:7">
      <c r="A22234" s="2" t="s">
        <v>1041</v>
      </c>
      <c r="B22234" s="1">
        <v>-59</v>
      </c>
      <c r="C22234" s="1">
        <f t="shared" si="347"/>
        <v>201253.71000000241</v>
      </c>
      <c r="F22234" s="2" t="s">
        <v>1041</v>
      </c>
      <c r="G22234">
        <v>201253.71000000241</v>
      </c>
    </row>
    <row r="22235" spans="1:7">
      <c r="A22235" s="2" t="s">
        <v>1041</v>
      </c>
      <c r="B22235" s="1">
        <v>-60</v>
      </c>
      <c r="C22235" s="1">
        <f t="shared" si="347"/>
        <v>201193.71000000241</v>
      </c>
      <c r="F22235" s="2" t="s">
        <v>1041</v>
      </c>
      <c r="G22235">
        <v>201193.71000000241</v>
      </c>
    </row>
    <row r="22236" spans="1:7">
      <c r="A22236" s="2" t="s">
        <v>1041</v>
      </c>
      <c r="B22236" s="1">
        <v>-41</v>
      </c>
      <c r="C22236" s="1">
        <f t="shared" si="347"/>
        <v>201152.71000000241</v>
      </c>
      <c r="F22236" s="2" t="s">
        <v>1041</v>
      </c>
      <c r="G22236">
        <v>201152.71000000241</v>
      </c>
    </row>
    <row r="22237" spans="1:7">
      <c r="A22237" s="2" t="s">
        <v>1041</v>
      </c>
      <c r="B22237" s="1">
        <v>45.98</v>
      </c>
      <c r="C22237" s="1">
        <f t="shared" si="347"/>
        <v>201198.69000000242</v>
      </c>
      <c r="F22237" s="2" t="s">
        <v>1041</v>
      </c>
      <c r="G22237">
        <v>201198.69000000242</v>
      </c>
    </row>
    <row r="22238" spans="1:7">
      <c r="A22238" s="2" t="s">
        <v>1042</v>
      </c>
      <c r="B22238" s="1">
        <v>-57</v>
      </c>
      <c r="C22238" s="1">
        <f t="shared" si="347"/>
        <v>201141.69000000242</v>
      </c>
      <c r="F22238" s="2" t="s">
        <v>1042</v>
      </c>
      <c r="G22238">
        <v>201141.69000000242</v>
      </c>
    </row>
    <row r="22239" spans="1:7">
      <c r="A22239" s="2" t="s">
        <v>1042</v>
      </c>
      <c r="B22239" s="1">
        <v>-60</v>
      </c>
      <c r="C22239" s="1">
        <f t="shared" si="347"/>
        <v>201081.69000000242</v>
      </c>
      <c r="F22239" s="2" t="s">
        <v>1042</v>
      </c>
      <c r="G22239">
        <v>201081.69000000242</v>
      </c>
    </row>
    <row r="22240" spans="1:7">
      <c r="A22240" s="2" t="s">
        <v>1042</v>
      </c>
      <c r="B22240" s="1">
        <v>-59.84</v>
      </c>
      <c r="C22240" s="1">
        <f t="shared" si="347"/>
        <v>201021.85000000242</v>
      </c>
      <c r="F22240" s="2" t="s">
        <v>1042</v>
      </c>
      <c r="G22240">
        <v>201021.85000000242</v>
      </c>
    </row>
    <row r="22241" spans="1:7">
      <c r="A22241" s="2" t="s">
        <v>1042</v>
      </c>
      <c r="B22241" s="1">
        <v>-49.84</v>
      </c>
      <c r="C22241" s="1">
        <f t="shared" si="347"/>
        <v>200972.01000000242</v>
      </c>
      <c r="F22241" s="2" t="s">
        <v>1042</v>
      </c>
      <c r="G22241">
        <v>200972.01000000242</v>
      </c>
    </row>
    <row r="22242" spans="1:7">
      <c r="A22242" s="2" t="s">
        <v>1042</v>
      </c>
      <c r="B22242" s="1">
        <v>-45</v>
      </c>
      <c r="C22242" s="1">
        <f t="shared" si="347"/>
        <v>200927.01000000242</v>
      </c>
      <c r="F22242" s="2" t="s">
        <v>1042</v>
      </c>
      <c r="G22242">
        <v>200927.01000000242</v>
      </c>
    </row>
    <row r="22243" spans="1:7">
      <c r="A22243" s="2" t="s">
        <v>1042</v>
      </c>
      <c r="B22243" s="1">
        <v>-45</v>
      </c>
      <c r="C22243" s="1">
        <f t="shared" si="347"/>
        <v>200882.01000000242</v>
      </c>
      <c r="F22243" s="2" t="s">
        <v>1042</v>
      </c>
      <c r="G22243">
        <v>200882.01000000242</v>
      </c>
    </row>
    <row r="22244" spans="1:7">
      <c r="A22244" s="2" t="s">
        <v>1042</v>
      </c>
      <c r="B22244" s="1">
        <v>37</v>
      </c>
      <c r="C22244" s="1">
        <f t="shared" si="347"/>
        <v>200919.01000000242</v>
      </c>
      <c r="F22244" s="2" t="s">
        <v>1042</v>
      </c>
      <c r="G22244">
        <v>200919.01000000242</v>
      </c>
    </row>
    <row r="22245" spans="1:7">
      <c r="A22245" s="2" t="s">
        <v>1042</v>
      </c>
      <c r="B22245" s="1">
        <v>91</v>
      </c>
      <c r="C22245" s="1">
        <f t="shared" si="347"/>
        <v>201010.01000000242</v>
      </c>
      <c r="F22245" s="2" t="s">
        <v>1042</v>
      </c>
      <c r="G22245">
        <v>201010.01000000242</v>
      </c>
    </row>
    <row r="22246" spans="1:7">
      <c r="A22246" s="2" t="s">
        <v>1042</v>
      </c>
      <c r="B22246" s="1">
        <v>36</v>
      </c>
      <c r="C22246" s="1">
        <f t="shared" si="347"/>
        <v>201046.01000000242</v>
      </c>
      <c r="F22246" s="2" t="s">
        <v>1042</v>
      </c>
      <c r="G22246">
        <v>201046.01000000242</v>
      </c>
    </row>
    <row r="22247" spans="1:7">
      <c r="A22247" s="2" t="s">
        <v>1042</v>
      </c>
      <c r="B22247" s="1">
        <v>-59.02</v>
      </c>
      <c r="C22247" s="1">
        <f t="shared" si="347"/>
        <v>200986.99000000244</v>
      </c>
      <c r="F22247" s="2" t="s">
        <v>1042</v>
      </c>
      <c r="G22247">
        <v>200986.99000000244</v>
      </c>
    </row>
    <row r="22248" spans="1:7">
      <c r="A22248" s="2" t="s">
        <v>1042</v>
      </c>
      <c r="B22248" s="1">
        <v>-10</v>
      </c>
      <c r="C22248" s="1">
        <f t="shared" si="347"/>
        <v>200976.99000000244</v>
      </c>
      <c r="F22248" s="2" t="s">
        <v>1042</v>
      </c>
      <c r="G22248">
        <v>200976.99000000244</v>
      </c>
    </row>
    <row r="22249" spans="1:7">
      <c r="A22249" s="2" t="s">
        <v>1042</v>
      </c>
      <c r="B22249" s="1">
        <v>46</v>
      </c>
      <c r="C22249" s="1">
        <f t="shared" si="347"/>
        <v>201022.99000000244</v>
      </c>
      <c r="F22249" s="2" t="s">
        <v>1042</v>
      </c>
      <c r="G22249">
        <v>201022.99000000244</v>
      </c>
    </row>
    <row r="22250" spans="1:7">
      <c r="A22250" s="2" t="s">
        <v>1043</v>
      </c>
      <c r="B22250" s="1">
        <v>-50</v>
      </c>
      <c r="C22250" s="1">
        <f t="shared" si="347"/>
        <v>200972.99000000244</v>
      </c>
      <c r="F22250" s="2" t="s">
        <v>1043</v>
      </c>
      <c r="G22250">
        <v>200972.99000000244</v>
      </c>
    </row>
    <row r="22251" spans="1:7">
      <c r="A22251" s="2" t="s">
        <v>1043</v>
      </c>
      <c r="B22251" s="1">
        <v>-60</v>
      </c>
      <c r="C22251" s="1">
        <f t="shared" si="347"/>
        <v>200912.99000000244</v>
      </c>
      <c r="F22251" s="2" t="s">
        <v>1043</v>
      </c>
      <c r="G22251">
        <v>200912.99000000244</v>
      </c>
    </row>
    <row r="22252" spans="1:7">
      <c r="A22252" s="2" t="s">
        <v>1043</v>
      </c>
      <c r="B22252" s="1">
        <v>-33</v>
      </c>
      <c r="C22252" s="1">
        <f t="shared" si="347"/>
        <v>200879.99000000244</v>
      </c>
      <c r="F22252" s="2" t="s">
        <v>1043</v>
      </c>
      <c r="G22252">
        <v>200879.99000000244</v>
      </c>
    </row>
    <row r="22253" spans="1:7">
      <c r="A22253" s="2" t="s">
        <v>1043</v>
      </c>
      <c r="B22253" s="1">
        <v>-50</v>
      </c>
      <c r="C22253" s="1">
        <f t="shared" si="347"/>
        <v>200829.99000000244</v>
      </c>
      <c r="F22253" s="2" t="s">
        <v>1043</v>
      </c>
      <c r="G22253">
        <v>200829.99000000244</v>
      </c>
    </row>
    <row r="22254" spans="1:7">
      <c r="A22254" s="2" t="s">
        <v>1043</v>
      </c>
      <c r="B22254" s="1">
        <v>-43</v>
      </c>
      <c r="C22254" s="1">
        <f t="shared" si="347"/>
        <v>200786.99000000244</v>
      </c>
      <c r="F22254" s="2" t="s">
        <v>1043</v>
      </c>
      <c r="G22254">
        <v>200786.99000000244</v>
      </c>
    </row>
    <row r="22255" spans="1:7">
      <c r="A22255" s="2" t="s">
        <v>1043</v>
      </c>
      <c r="B22255" s="1">
        <v>-60</v>
      </c>
      <c r="C22255" s="1">
        <f t="shared" si="347"/>
        <v>200726.99000000244</v>
      </c>
      <c r="F22255" s="2" t="s">
        <v>1043</v>
      </c>
      <c r="G22255">
        <v>200726.99000000244</v>
      </c>
    </row>
    <row r="22256" spans="1:7">
      <c r="A22256" s="2" t="s">
        <v>1043</v>
      </c>
      <c r="B22256" s="1">
        <v>-50</v>
      </c>
      <c r="C22256" s="1">
        <f t="shared" si="347"/>
        <v>200676.99000000244</v>
      </c>
      <c r="F22256" s="2" t="s">
        <v>1043</v>
      </c>
      <c r="G22256">
        <v>200676.99000000244</v>
      </c>
    </row>
    <row r="22257" spans="1:7">
      <c r="A22257" s="2" t="s">
        <v>1043</v>
      </c>
      <c r="B22257" s="1">
        <v>-100</v>
      </c>
      <c r="C22257" s="1">
        <f t="shared" si="347"/>
        <v>200576.99000000244</v>
      </c>
      <c r="F22257" s="2" t="s">
        <v>1043</v>
      </c>
      <c r="G22257">
        <v>200576.99000000244</v>
      </c>
    </row>
    <row r="22258" spans="1:7">
      <c r="A22258" s="2" t="s">
        <v>1043</v>
      </c>
      <c r="B22258" s="1">
        <v>-60</v>
      </c>
      <c r="C22258" s="1">
        <f t="shared" si="347"/>
        <v>200516.99000000244</v>
      </c>
      <c r="F22258" s="2" t="s">
        <v>1043</v>
      </c>
      <c r="G22258">
        <v>200516.99000000244</v>
      </c>
    </row>
    <row r="22259" spans="1:7">
      <c r="A22259" s="2" t="s">
        <v>1043</v>
      </c>
      <c r="B22259" s="1">
        <v>-51</v>
      </c>
      <c r="C22259" s="1">
        <f t="shared" si="347"/>
        <v>200465.99000000244</v>
      </c>
      <c r="F22259" s="2" t="s">
        <v>1043</v>
      </c>
      <c r="G22259">
        <v>200465.99000000244</v>
      </c>
    </row>
    <row r="22260" spans="1:7">
      <c r="A22260" s="2" t="s">
        <v>1043</v>
      </c>
      <c r="B22260" s="1">
        <v>-50</v>
      </c>
      <c r="C22260" s="1">
        <f t="shared" si="347"/>
        <v>200415.99000000244</v>
      </c>
      <c r="F22260" s="2" t="s">
        <v>1043</v>
      </c>
      <c r="G22260">
        <v>200415.99000000244</v>
      </c>
    </row>
    <row r="22261" spans="1:7">
      <c r="A22261" s="2" t="s">
        <v>1043</v>
      </c>
      <c r="B22261" s="1">
        <v>-66</v>
      </c>
      <c r="C22261" s="1">
        <f t="shared" si="347"/>
        <v>200349.99000000244</v>
      </c>
      <c r="F22261" s="2" t="s">
        <v>1043</v>
      </c>
      <c r="G22261">
        <v>200349.99000000244</v>
      </c>
    </row>
    <row r="22262" spans="1:7">
      <c r="A22262" s="2" t="s">
        <v>1043</v>
      </c>
      <c r="B22262" s="1">
        <v>-60</v>
      </c>
      <c r="C22262" s="1">
        <f t="shared" si="347"/>
        <v>200289.99000000244</v>
      </c>
      <c r="F22262" s="2" t="s">
        <v>1043</v>
      </c>
      <c r="G22262">
        <v>200289.99000000244</v>
      </c>
    </row>
    <row r="22263" spans="1:7">
      <c r="A22263" s="2" t="s">
        <v>1043</v>
      </c>
      <c r="B22263" s="1">
        <v>-50</v>
      </c>
      <c r="C22263" s="1">
        <f t="shared" si="347"/>
        <v>200239.99000000244</v>
      </c>
      <c r="F22263" s="2" t="s">
        <v>1043</v>
      </c>
      <c r="G22263">
        <v>200239.99000000244</v>
      </c>
    </row>
    <row r="22264" spans="1:7">
      <c r="A22264" s="2" t="s">
        <v>1043</v>
      </c>
      <c r="B22264" s="1">
        <v>-50</v>
      </c>
      <c r="C22264" s="1">
        <f t="shared" si="347"/>
        <v>200189.99000000244</v>
      </c>
      <c r="F22264" s="2" t="s">
        <v>1043</v>
      </c>
      <c r="G22264">
        <v>200189.99000000244</v>
      </c>
    </row>
    <row r="22265" spans="1:7">
      <c r="A22265" s="2" t="s">
        <v>1043</v>
      </c>
      <c r="B22265" s="1">
        <v>-50</v>
      </c>
      <c r="C22265" s="1">
        <f t="shared" si="347"/>
        <v>200139.99000000244</v>
      </c>
      <c r="F22265" s="2" t="s">
        <v>1043</v>
      </c>
      <c r="G22265">
        <v>200139.99000000244</v>
      </c>
    </row>
    <row r="22266" spans="1:7">
      <c r="A22266" s="2" t="s">
        <v>1043</v>
      </c>
      <c r="B22266" s="1">
        <v>45</v>
      </c>
      <c r="C22266" s="1">
        <f t="shared" si="347"/>
        <v>200184.99000000244</v>
      </c>
      <c r="F22266" s="2" t="s">
        <v>1043</v>
      </c>
      <c r="G22266">
        <v>200184.99000000244</v>
      </c>
    </row>
    <row r="22267" spans="1:7">
      <c r="A22267" s="2" t="s">
        <v>1043</v>
      </c>
      <c r="B22267" s="1">
        <v>45</v>
      </c>
      <c r="C22267" s="1">
        <f t="shared" si="347"/>
        <v>200229.99000000244</v>
      </c>
      <c r="F22267" s="2" t="s">
        <v>1043</v>
      </c>
      <c r="G22267">
        <v>200229.99000000244</v>
      </c>
    </row>
    <row r="22268" spans="1:7">
      <c r="A22268" s="2" t="s">
        <v>1043</v>
      </c>
      <c r="B22268" s="1">
        <v>84</v>
      </c>
      <c r="C22268" s="1">
        <f t="shared" si="347"/>
        <v>200313.99000000244</v>
      </c>
      <c r="F22268" s="2" t="s">
        <v>1043</v>
      </c>
      <c r="G22268">
        <v>200313.99000000244</v>
      </c>
    </row>
    <row r="22269" spans="1:7">
      <c r="A22269" s="2" t="s">
        <v>1043</v>
      </c>
      <c r="B22269" s="1">
        <v>46</v>
      </c>
      <c r="C22269" s="1">
        <f t="shared" si="347"/>
        <v>200359.99000000244</v>
      </c>
      <c r="F22269" s="2" t="s">
        <v>1043</v>
      </c>
      <c r="G22269">
        <v>200359.99000000244</v>
      </c>
    </row>
    <row r="22270" spans="1:7">
      <c r="A22270" s="2" t="s">
        <v>1043</v>
      </c>
      <c r="B22270" s="1">
        <v>69</v>
      </c>
      <c r="C22270" s="1">
        <f t="shared" si="347"/>
        <v>200428.99000000244</v>
      </c>
      <c r="F22270" s="2" t="s">
        <v>1043</v>
      </c>
      <c r="G22270">
        <v>200428.99000000244</v>
      </c>
    </row>
    <row r="22271" spans="1:7">
      <c r="A22271" s="2" t="s">
        <v>1044</v>
      </c>
      <c r="B22271" s="1">
        <v>-3</v>
      </c>
      <c r="C22271" s="1">
        <f t="shared" si="347"/>
        <v>200425.99000000244</v>
      </c>
      <c r="F22271" s="2" t="s">
        <v>1044</v>
      </c>
      <c r="G22271">
        <v>200425.99000000244</v>
      </c>
    </row>
    <row r="22272" spans="1:7">
      <c r="A22272" s="2" t="s">
        <v>1044</v>
      </c>
      <c r="B22272" s="1">
        <v>0</v>
      </c>
      <c r="C22272" s="1">
        <f t="shared" si="347"/>
        <v>200425.99000000244</v>
      </c>
      <c r="F22272" s="2" t="s">
        <v>1044</v>
      </c>
      <c r="G22272">
        <v>200425.99000000244</v>
      </c>
    </row>
    <row r="22273" spans="1:7">
      <c r="A22273" s="2" t="s">
        <v>1044</v>
      </c>
      <c r="B22273" s="1">
        <v>0</v>
      </c>
      <c r="C22273" s="1">
        <f t="shared" si="347"/>
        <v>200425.99000000244</v>
      </c>
      <c r="F22273" s="2" t="s">
        <v>1044</v>
      </c>
      <c r="G22273">
        <v>200425.99000000244</v>
      </c>
    </row>
    <row r="22274" spans="1:7">
      <c r="A22274" s="2" t="s">
        <v>1044</v>
      </c>
      <c r="B22274" s="1">
        <v>0</v>
      </c>
      <c r="C22274" s="1">
        <f t="shared" si="347"/>
        <v>200425.99000000244</v>
      </c>
      <c r="F22274" s="2" t="s">
        <v>1044</v>
      </c>
      <c r="G22274">
        <v>200425.99000000244</v>
      </c>
    </row>
    <row r="22275" spans="1:7">
      <c r="A22275" s="2" t="s">
        <v>1044</v>
      </c>
      <c r="B22275" s="1">
        <v>0</v>
      </c>
      <c r="C22275" s="1">
        <f t="shared" si="347"/>
        <v>200425.99000000244</v>
      </c>
      <c r="F22275" s="2" t="s">
        <v>1044</v>
      </c>
      <c r="G22275">
        <v>200425.99000000244</v>
      </c>
    </row>
    <row r="22276" spans="1:7">
      <c r="A22276" s="2" t="s">
        <v>1044</v>
      </c>
      <c r="B22276" s="1">
        <v>0</v>
      </c>
      <c r="C22276" s="1">
        <f t="shared" ref="C22276:C22339" si="348">C22275+B22276</f>
        <v>200425.99000000244</v>
      </c>
      <c r="F22276" s="2" t="s">
        <v>1044</v>
      </c>
      <c r="G22276">
        <v>200425.99000000244</v>
      </c>
    </row>
    <row r="22277" spans="1:7">
      <c r="A22277" s="2" t="s">
        <v>1044</v>
      </c>
      <c r="B22277" s="1">
        <v>60</v>
      </c>
      <c r="C22277" s="1">
        <f t="shared" si="348"/>
        <v>200485.99000000244</v>
      </c>
      <c r="F22277" s="2" t="s">
        <v>1044</v>
      </c>
      <c r="G22277">
        <v>200485.99000000244</v>
      </c>
    </row>
    <row r="22278" spans="1:7">
      <c r="A22278" s="2" t="s">
        <v>1044</v>
      </c>
      <c r="B22278" s="1">
        <v>0</v>
      </c>
      <c r="C22278" s="1">
        <f t="shared" si="348"/>
        <v>200485.99000000244</v>
      </c>
      <c r="F22278" s="2" t="s">
        <v>1044</v>
      </c>
      <c r="G22278">
        <v>200485.99000000244</v>
      </c>
    </row>
    <row r="22279" spans="1:7">
      <c r="A22279" s="2" t="s">
        <v>1044</v>
      </c>
      <c r="B22279" s="1">
        <v>0</v>
      </c>
      <c r="C22279" s="1">
        <f t="shared" si="348"/>
        <v>200485.99000000244</v>
      </c>
      <c r="F22279" s="2" t="s">
        <v>1044</v>
      </c>
      <c r="G22279">
        <v>200485.99000000244</v>
      </c>
    </row>
    <row r="22280" spans="1:7">
      <c r="A22280" s="2" t="s">
        <v>1044</v>
      </c>
      <c r="B22280" s="1">
        <v>-55</v>
      </c>
      <c r="C22280" s="1">
        <f t="shared" si="348"/>
        <v>200430.99000000244</v>
      </c>
      <c r="F22280" s="2" t="s">
        <v>1044</v>
      </c>
      <c r="G22280">
        <v>200430.99000000244</v>
      </c>
    </row>
    <row r="22281" spans="1:7">
      <c r="A22281" s="2" t="s">
        <v>1044</v>
      </c>
      <c r="B22281" s="1">
        <v>91</v>
      </c>
      <c r="C22281" s="1">
        <f t="shared" si="348"/>
        <v>200521.99000000244</v>
      </c>
      <c r="F22281" s="2" t="s">
        <v>1044</v>
      </c>
      <c r="G22281">
        <v>200521.99000000244</v>
      </c>
    </row>
    <row r="22282" spans="1:7">
      <c r="A22282" s="2" t="s">
        <v>1044</v>
      </c>
      <c r="B22282" s="1">
        <v>-9</v>
      </c>
      <c r="C22282" s="1">
        <f t="shared" si="348"/>
        <v>200512.99000000244</v>
      </c>
      <c r="F22282" s="2" t="s">
        <v>1044</v>
      </c>
      <c r="G22282">
        <v>200512.99000000244</v>
      </c>
    </row>
    <row r="22283" spans="1:7">
      <c r="A22283" s="2" t="s">
        <v>1044</v>
      </c>
      <c r="B22283" s="1">
        <v>10</v>
      </c>
      <c r="C22283" s="1">
        <f t="shared" si="348"/>
        <v>200522.99000000244</v>
      </c>
      <c r="F22283" s="2" t="s">
        <v>1044</v>
      </c>
      <c r="G22283">
        <v>200522.99000000244</v>
      </c>
    </row>
    <row r="22284" spans="1:7">
      <c r="A22284" s="2" t="s">
        <v>1044</v>
      </c>
      <c r="B22284" s="1">
        <v>-30</v>
      </c>
      <c r="C22284" s="1">
        <f t="shared" si="348"/>
        <v>200492.99000000244</v>
      </c>
      <c r="F22284" s="2" t="s">
        <v>1044</v>
      </c>
      <c r="G22284">
        <v>200492.99000000244</v>
      </c>
    </row>
    <row r="22285" spans="1:7">
      <c r="A22285" s="2" t="s">
        <v>1044</v>
      </c>
      <c r="B22285" s="1">
        <v>45</v>
      </c>
      <c r="C22285" s="1">
        <f t="shared" si="348"/>
        <v>200537.99000000244</v>
      </c>
      <c r="F22285" s="2" t="s">
        <v>1044</v>
      </c>
      <c r="G22285">
        <v>200537.99000000244</v>
      </c>
    </row>
    <row r="22286" spans="1:7">
      <c r="A22286" s="2" t="s">
        <v>1044</v>
      </c>
      <c r="B22286" s="1">
        <v>-51</v>
      </c>
      <c r="C22286" s="1">
        <f t="shared" si="348"/>
        <v>200486.99000000244</v>
      </c>
      <c r="F22286" s="2" t="s">
        <v>1044</v>
      </c>
      <c r="G22286">
        <v>200486.99000000244</v>
      </c>
    </row>
    <row r="22287" spans="1:7">
      <c r="A22287" s="2" t="s">
        <v>1044</v>
      </c>
      <c r="B22287" s="1">
        <v>-45</v>
      </c>
      <c r="C22287" s="1">
        <f t="shared" si="348"/>
        <v>200441.99000000244</v>
      </c>
      <c r="F22287" s="2" t="s">
        <v>1044</v>
      </c>
      <c r="G22287">
        <v>200441.99000000244</v>
      </c>
    </row>
    <row r="22288" spans="1:7">
      <c r="A22288" s="2" t="s">
        <v>1044</v>
      </c>
      <c r="B22288" s="1">
        <v>-60</v>
      </c>
      <c r="C22288" s="1">
        <f t="shared" si="348"/>
        <v>200381.99000000244</v>
      </c>
      <c r="F22288" s="2" t="s">
        <v>1044</v>
      </c>
      <c r="G22288">
        <v>200381.99000000244</v>
      </c>
    </row>
    <row r="22289" spans="1:7">
      <c r="A22289" s="2" t="s">
        <v>1044</v>
      </c>
      <c r="B22289" s="1">
        <v>62</v>
      </c>
      <c r="C22289" s="1">
        <f t="shared" si="348"/>
        <v>200443.99000000244</v>
      </c>
      <c r="F22289" s="2" t="s">
        <v>1044</v>
      </c>
      <c r="G22289">
        <v>200443.99000000244</v>
      </c>
    </row>
    <row r="22290" spans="1:7">
      <c r="A22290" s="2" t="s">
        <v>1044</v>
      </c>
      <c r="B22290" s="1">
        <v>46</v>
      </c>
      <c r="C22290" s="1">
        <f t="shared" si="348"/>
        <v>200489.99000000244</v>
      </c>
      <c r="F22290" s="2" t="s">
        <v>1044</v>
      </c>
      <c r="G22290">
        <v>200489.99000000244</v>
      </c>
    </row>
    <row r="22291" spans="1:7">
      <c r="A22291" s="2" t="s">
        <v>1044</v>
      </c>
      <c r="B22291" s="1">
        <v>51</v>
      </c>
      <c r="C22291" s="1">
        <f t="shared" si="348"/>
        <v>200540.99000000244</v>
      </c>
      <c r="F22291" s="2" t="s">
        <v>1044</v>
      </c>
      <c r="G22291">
        <v>200540.99000000244</v>
      </c>
    </row>
    <row r="22292" spans="1:7">
      <c r="A22292" s="2" t="s">
        <v>1044</v>
      </c>
      <c r="B22292" s="1">
        <v>50</v>
      </c>
      <c r="C22292" s="1">
        <f t="shared" si="348"/>
        <v>200590.99000000244</v>
      </c>
      <c r="F22292" s="2" t="s">
        <v>1044</v>
      </c>
      <c r="G22292">
        <v>200590.99000000244</v>
      </c>
    </row>
    <row r="22293" spans="1:7">
      <c r="A22293" s="2" t="s">
        <v>1044</v>
      </c>
      <c r="B22293" s="1">
        <v>41</v>
      </c>
      <c r="C22293" s="1">
        <f t="shared" si="348"/>
        <v>200631.99000000244</v>
      </c>
      <c r="F22293" s="2" t="s">
        <v>1044</v>
      </c>
      <c r="G22293">
        <v>200631.99000000244</v>
      </c>
    </row>
    <row r="22294" spans="1:7">
      <c r="A22294" s="2" t="s">
        <v>1044</v>
      </c>
      <c r="B22294" s="1">
        <v>-31.02</v>
      </c>
      <c r="C22294" s="1">
        <f t="shared" si="348"/>
        <v>200600.97000000245</v>
      </c>
      <c r="F22294" s="2" t="s">
        <v>1044</v>
      </c>
      <c r="G22294">
        <v>200600.97000000245</v>
      </c>
    </row>
    <row r="22295" spans="1:7">
      <c r="A22295" s="2" t="s">
        <v>1044</v>
      </c>
      <c r="B22295" s="1">
        <v>4</v>
      </c>
      <c r="C22295" s="1">
        <f t="shared" si="348"/>
        <v>200604.97000000245</v>
      </c>
      <c r="F22295" s="2" t="s">
        <v>1044</v>
      </c>
      <c r="G22295">
        <v>200604.97000000245</v>
      </c>
    </row>
    <row r="22296" spans="1:7">
      <c r="A22296" s="2" t="s">
        <v>1045</v>
      </c>
      <c r="B22296" s="1">
        <v>-45</v>
      </c>
      <c r="C22296" s="1">
        <f t="shared" si="348"/>
        <v>200559.97000000245</v>
      </c>
      <c r="F22296" s="2" t="s">
        <v>1045</v>
      </c>
      <c r="G22296">
        <v>200559.97000000245</v>
      </c>
    </row>
    <row r="22297" spans="1:7">
      <c r="A22297" s="2" t="s">
        <v>1045</v>
      </c>
      <c r="B22297" s="1">
        <v>-27</v>
      </c>
      <c r="C22297" s="1">
        <f t="shared" si="348"/>
        <v>200532.97000000245</v>
      </c>
      <c r="F22297" s="2" t="s">
        <v>1045</v>
      </c>
      <c r="G22297">
        <v>200532.97000000245</v>
      </c>
    </row>
    <row r="22298" spans="1:7">
      <c r="A22298" s="2" t="s">
        <v>1045</v>
      </c>
      <c r="B22298" s="1">
        <v>-60</v>
      </c>
      <c r="C22298" s="1">
        <f t="shared" si="348"/>
        <v>200472.97000000245</v>
      </c>
      <c r="F22298" s="2" t="s">
        <v>1045</v>
      </c>
      <c r="G22298">
        <v>200472.97000000245</v>
      </c>
    </row>
    <row r="22299" spans="1:7">
      <c r="A22299" s="2" t="s">
        <v>1045</v>
      </c>
      <c r="B22299" s="1">
        <v>-50</v>
      </c>
      <c r="C22299" s="1">
        <f t="shared" si="348"/>
        <v>200422.97000000245</v>
      </c>
      <c r="F22299" s="2" t="s">
        <v>1045</v>
      </c>
      <c r="G22299">
        <v>200422.97000000245</v>
      </c>
    </row>
    <row r="22300" spans="1:7">
      <c r="A22300" s="2" t="s">
        <v>1045</v>
      </c>
      <c r="B22300" s="1">
        <v>-50</v>
      </c>
      <c r="C22300" s="1">
        <f t="shared" si="348"/>
        <v>200372.97000000245</v>
      </c>
      <c r="F22300" s="2" t="s">
        <v>1045</v>
      </c>
      <c r="G22300">
        <v>200372.97000000245</v>
      </c>
    </row>
    <row r="22301" spans="1:7">
      <c r="A22301" s="2" t="s">
        <v>1045</v>
      </c>
      <c r="B22301" s="1">
        <v>-75</v>
      </c>
      <c r="C22301" s="1">
        <f t="shared" si="348"/>
        <v>200297.97000000245</v>
      </c>
      <c r="F22301" s="2" t="s">
        <v>1045</v>
      </c>
      <c r="G22301">
        <v>200297.97000000245</v>
      </c>
    </row>
    <row r="22302" spans="1:7">
      <c r="A22302" s="2" t="s">
        <v>1045</v>
      </c>
      <c r="B22302" s="1">
        <v>-60</v>
      </c>
      <c r="C22302" s="1">
        <f t="shared" si="348"/>
        <v>200237.97000000245</v>
      </c>
      <c r="F22302" s="2" t="s">
        <v>1045</v>
      </c>
      <c r="G22302">
        <v>200237.97000000245</v>
      </c>
    </row>
    <row r="22303" spans="1:7">
      <c r="A22303" s="2" t="s">
        <v>1045</v>
      </c>
      <c r="B22303" s="1">
        <v>-50</v>
      </c>
      <c r="C22303" s="1">
        <f t="shared" si="348"/>
        <v>200187.97000000245</v>
      </c>
      <c r="F22303" s="2" t="s">
        <v>1045</v>
      </c>
      <c r="G22303">
        <v>200187.97000000245</v>
      </c>
    </row>
    <row r="22304" spans="1:7">
      <c r="A22304" s="2" t="s">
        <v>1045</v>
      </c>
      <c r="B22304" s="1">
        <v>-50</v>
      </c>
      <c r="C22304" s="1">
        <f t="shared" si="348"/>
        <v>200137.97000000245</v>
      </c>
      <c r="F22304" s="2" t="s">
        <v>1045</v>
      </c>
      <c r="G22304">
        <v>200137.97000000245</v>
      </c>
    </row>
    <row r="22305" spans="1:7">
      <c r="A22305" s="2" t="s">
        <v>1045</v>
      </c>
      <c r="B22305" s="1">
        <v>45</v>
      </c>
      <c r="C22305" s="1">
        <f t="shared" si="348"/>
        <v>200182.97000000245</v>
      </c>
      <c r="F22305" s="2" t="s">
        <v>1045</v>
      </c>
      <c r="G22305">
        <v>200182.97000000245</v>
      </c>
    </row>
    <row r="22306" spans="1:7">
      <c r="A22306" s="2" t="s">
        <v>1045</v>
      </c>
      <c r="B22306" s="1">
        <v>-61.81</v>
      </c>
      <c r="C22306" s="1">
        <f t="shared" si="348"/>
        <v>200121.16000000245</v>
      </c>
      <c r="F22306" s="2" t="s">
        <v>1045</v>
      </c>
      <c r="G22306">
        <v>200121.16000000245</v>
      </c>
    </row>
    <row r="22307" spans="1:7">
      <c r="A22307" s="2" t="s">
        <v>1045</v>
      </c>
      <c r="B22307" s="1">
        <v>0</v>
      </c>
      <c r="C22307" s="1">
        <f t="shared" si="348"/>
        <v>200121.16000000245</v>
      </c>
      <c r="F22307" s="2" t="s">
        <v>1045</v>
      </c>
      <c r="G22307">
        <v>200121.16000000245</v>
      </c>
    </row>
    <row r="22308" spans="1:7">
      <c r="A22308" s="2" t="s">
        <v>1045</v>
      </c>
      <c r="B22308" s="1">
        <v>0</v>
      </c>
      <c r="C22308" s="1">
        <f t="shared" si="348"/>
        <v>200121.16000000245</v>
      </c>
      <c r="F22308" s="2" t="s">
        <v>1045</v>
      </c>
      <c r="G22308">
        <v>200121.16000000245</v>
      </c>
    </row>
    <row r="22309" spans="1:7">
      <c r="A22309" s="2" t="s">
        <v>1045</v>
      </c>
      <c r="B22309" s="1">
        <v>0</v>
      </c>
      <c r="C22309" s="1">
        <f t="shared" si="348"/>
        <v>200121.16000000245</v>
      </c>
      <c r="F22309" s="2" t="s">
        <v>1045</v>
      </c>
      <c r="G22309">
        <v>200121.16000000245</v>
      </c>
    </row>
    <row r="22310" spans="1:7">
      <c r="A22310" s="2" t="s">
        <v>1045</v>
      </c>
      <c r="B22310" s="1">
        <v>24</v>
      </c>
      <c r="C22310" s="1">
        <f t="shared" si="348"/>
        <v>200145.16000000245</v>
      </c>
      <c r="F22310" s="2" t="s">
        <v>1045</v>
      </c>
      <c r="G22310">
        <v>200145.16000000245</v>
      </c>
    </row>
    <row r="22311" spans="1:7">
      <c r="A22311" s="2" t="s">
        <v>1045</v>
      </c>
      <c r="B22311" s="1">
        <v>45</v>
      </c>
      <c r="C22311" s="1">
        <f t="shared" si="348"/>
        <v>200190.16000000245</v>
      </c>
      <c r="F22311" s="2" t="s">
        <v>1045</v>
      </c>
      <c r="G22311">
        <v>200190.16000000245</v>
      </c>
    </row>
    <row r="22312" spans="1:7">
      <c r="A22312" s="2" t="s">
        <v>1045</v>
      </c>
      <c r="B22312" s="1">
        <v>45</v>
      </c>
      <c r="C22312" s="1">
        <f t="shared" si="348"/>
        <v>200235.16000000245</v>
      </c>
      <c r="F22312" s="2" t="s">
        <v>1045</v>
      </c>
      <c r="G22312">
        <v>200235.16000000245</v>
      </c>
    </row>
    <row r="22313" spans="1:7">
      <c r="A22313" s="2" t="s">
        <v>1045</v>
      </c>
      <c r="B22313" s="1">
        <v>46</v>
      </c>
      <c r="C22313" s="1">
        <f t="shared" si="348"/>
        <v>200281.16000000245</v>
      </c>
      <c r="F22313" s="2" t="s">
        <v>1045</v>
      </c>
      <c r="G22313">
        <v>200281.16000000245</v>
      </c>
    </row>
    <row r="22314" spans="1:7">
      <c r="A22314" s="2" t="s">
        <v>1045</v>
      </c>
      <c r="B22314" s="1">
        <v>61</v>
      </c>
      <c r="C22314" s="1">
        <f t="shared" si="348"/>
        <v>200342.16000000245</v>
      </c>
      <c r="F22314" s="2" t="s">
        <v>1045</v>
      </c>
      <c r="G22314">
        <v>200342.16000000245</v>
      </c>
    </row>
    <row r="22315" spans="1:7">
      <c r="A22315" s="2" t="s">
        <v>1045</v>
      </c>
      <c r="B22315" s="1">
        <v>61</v>
      </c>
      <c r="C22315" s="1">
        <f t="shared" si="348"/>
        <v>200403.16000000245</v>
      </c>
      <c r="F22315" s="2" t="s">
        <v>1045</v>
      </c>
      <c r="G22315">
        <v>200403.16000000245</v>
      </c>
    </row>
    <row r="22316" spans="1:7">
      <c r="A22316" s="2" t="s">
        <v>1045</v>
      </c>
      <c r="B22316" s="1">
        <v>0</v>
      </c>
      <c r="C22316" s="1">
        <f t="shared" si="348"/>
        <v>200403.16000000245</v>
      </c>
      <c r="F22316" s="2" t="s">
        <v>1045</v>
      </c>
      <c r="G22316">
        <v>200403.16000000245</v>
      </c>
    </row>
    <row r="22317" spans="1:7">
      <c r="A22317" s="2" t="s">
        <v>1045</v>
      </c>
      <c r="B22317" s="1">
        <v>-26</v>
      </c>
      <c r="C22317" s="1">
        <f t="shared" si="348"/>
        <v>200377.16000000245</v>
      </c>
      <c r="F22317" s="2" t="s">
        <v>1045</v>
      </c>
      <c r="G22317">
        <v>200377.16000000245</v>
      </c>
    </row>
    <row r="22318" spans="1:7">
      <c r="A22318" s="2" t="s">
        <v>1045</v>
      </c>
      <c r="B22318" s="1">
        <v>45</v>
      </c>
      <c r="C22318" s="1">
        <f t="shared" si="348"/>
        <v>200422.16000000245</v>
      </c>
      <c r="F22318" s="2" t="s">
        <v>1045</v>
      </c>
      <c r="G22318">
        <v>200422.16000000245</v>
      </c>
    </row>
    <row r="22319" spans="1:7">
      <c r="A22319" s="2" t="s">
        <v>1045</v>
      </c>
      <c r="B22319" s="1">
        <v>-60</v>
      </c>
      <c r="C22319" s="1">
        <f t="shared" si="348"/>
        <v>200362.16000000245</v>
      </c>
      <c r="F22319" s="2" t="s">
        <v>1045</v>
      </c>
      <c r="G22319">
        <v>200362.16000000245</v>
      </c>
    </row>
    <row r="22320" spans="1:7">
      <c r="A22320" s="2" t="s">
        <v>1045</v>
      </c>
      <c r="B22320" s="1">
        <v>-43</v>
      </c>
      <c r="C22320" s="1">
        <f t="shared" si="348"/>
        <v>200319.16000000245</v>
      </c>
      <c r="F22320" s="2" t="s">
        <v>1045</v>
      </c>
      <c r="G22320">
        <v>200319.16000000245</v>
      </c>
    </row>
    <row r="22321" spans="1:7">
      <c r="A22321" s="2" t="s">
        <v>1045</v>
      </c>
      <c r="B22321" s="1">
        <v>-50</v>
      </c>
      <c r="C22321" s="1">
        <f t="shared" si="348"/>
        <v>200269.16000000245</v>
      </c>
      <c r="F22321" s="2" t="s">
        <v>1045</v>
      </c>
      <c r="G22321">
        <v>200269.16000000245</v>
      </c>
    </row>
    <row r="22322" spans="1:7">
      <c r="A22322" s="2" t="s">
        <v>1045</v>
      </c>
      <c r="B22322" s="1">
        <v>-60</v>
      </c>
      <c r="C22322" s="1">
        <f t="shared" si="348"/>
        <v>200209.16000000245</v>
      </c>
      <c r="F22322" s="2" t="s">
        <v>1045</v>
      </c>
      <c r="G22322">
        <v>200209.16000000245</v>
      </c>
    </row>
    <row r="22323" spans="1:7">
      <c r="A22323" s="2" t="s">
        <v>1046</v>
      </c>
      <c r="B22323" s="1">
        <v>-52</v>
      </c>
      <c r="C22323" s="1">
        <f t="shared" si="348"/>
        <v>200157.16000000245</v>
      </c>
      <c r="F22323" s="2" t="s">
        <v>1046</v>
      </c>
      <c r="G22323">
        <v>200157.16000000245</v>
      </c>
    </row>
    <row r="22324" spans="1:7">
      <c r="A22324" s="2" t="s">
        <v>1046</v>
      </c>
      <c r="B22324" s="1">
        <v>-52</v>
      </c>
      <c r="C22324" s="1">
        <f t="shared" si="348"/>
        <v>200105.16000000245</v>
      </c>
      <c r="F22324" s="2" t="s">
        <v>1046</v>
      </c>
      <c r="G22324">
        <v>200105.16000000245</v>
      </c>
    </row>
    <row r="22325" spans="1:7">
      <c r="A22325" s="2" t="s">
        <v>1046</v>
      </c>
      <c r="B22325" s="1">
        <v>-52</v>
      </c>
      <c r="C22325" s="1">
        <f t="shared" si="348"/>
        <v>200053.16000000245</v>
      </c>
      <c r="F22325" s="2" t="s">
        <v>1046</v>
      </c>
      <c r="G22325">
        <v>200053.16000000245</v>
      </c>
    </row>
    <row r="22326" spans="1:7">
      <c r="A22326" s="2" t="s">
        <v>1046</v>
      </c>
      <c r="B22326" s="1">
        <v>0.16</v>
      </c>
      <c r="C22326" s="1">
        <f t="shared" si="348"/>
        <v>200053.32000000245</v>
      </c>
      <c r="F22326" s="2" t="s">
        <v>1046</v>
      </c>
      <c r="G22326">
        <v>200053.32000000245</v>
      </c>
    </row>
    <row r="22327" spans="1:7">
      <c r="A22327" s="2" t="s">
        <v>1046</v>
      </c>
      <c r="B22327" s="1">
        <v>31.16</v>
      </c>
      <c r="C22327" s="1">
        <f t="shared" si="348"/>
        <v>200084.48000000246</v>
      </c>
      <c r="F22327" s="2" t="s">
        <v>1046</v>
      </c>
      <c r="G22327">
        <v>200084.48000000246</v>
      </c>
    </row>
    <row r="22328" spans="1:7">
      <c r="A22328" s="2" t="s">
        <v>1046</v>
      </c>
      <c r="B22328" s="1">
        <v>33</v>
      </c>
      <c r="C22328" s="1">
        <f t="shared" si="348"/>
        <v>200117.48000000246</v>
      </c>
      <c r="F22328" s="2" t="s">
        <v>1046</v>
      </c>
      <c r="G22328">
        <v>200117.48000000246</v>
      </c>
    </row>
    <row r="22329" spans="1:7">
      <c r="A22329" s="2" t="s">
        <v>1046</v>
      </c>
      <c r="B22329" s="1">
        <v>21.16</v>
      </c>
      <c r="C22329" s="1">
        <f t="shared" si="348"/>
        <v>200138.64000000246</v>
      </c>
      <c r="F22329" s="2" t="s">
        <v>1046</v>
      </c>
      <c r="G22329">
        <v>200138.64000000246</v>
      </c>
    </row>
    <row r="22330" spans="1:7">
      <c r="A22330" s="2" t="s">
        <v>1046</v>
      </c>
      <c r="B22330" s="1">
        <v>21.16</v>
      </c>
      <c r="C22330" s="1">
        <f t="shared" si="348"/>
        <v>200159.80000000246</v>
      </c>
      <c r="F22330" s="2" t="s">
        <v>1046</v>
      </c>
      <c r="G22330">
        <v>200159.80000000246</v>
      </c>
    </row>
    <row r="22331" spans="1:7">
      <c r="A22331" s="2" t="s">
        <v>1046</v>
      </c>
      <c r="B22331" s="1">
        <v>0.16</v>
      </c>
      <c r="C22331" s="1">
        <f t="shared" si="348"/>
        <v>200159.96000000247</v>
      </c>
      <c r="F22331" s="2" t="s">
        <v>1046</v>
      </c>
      <c r="G22331">
        <v>200159.96000000247</v>
      </c>
    </row>
    <row r="22332" spans="1:7">
      <c r="A22332" s="2" t="s">
        <v>1046</v>
      </c>
      <c r="B22332" s="1">
        <v>36</v>
      </c>
      <c r="C22332" s="1">
        <f t="shared" si="348"/>
        <v>200195.96000000247</v>
      </c>
      <c r="F22332" s="2" t="s">
        <v>1046</v>
      </c>
      <c r="G22332">
        <v>200195.96000000247</v>
      </c>
    </row>
    <row r="22333" spans="1:7">
      <c r="A22333" s="2" t="s">
        <v>1046</v>
      </c>
      <c r="B22333" s="1">
        <v>45</v>
      </c>
      <c r="C22333" s="1">
        <f t="shared" si="348"/>
        <v>200240.96000000247</v>
      </c>
      <c r="F22333" s="2" t="s">
        <v>1046</v>
      </c>
      <c r="G22333">
        <v>200240.96000000247</v>
      </c>
    </row>
    <row r="22334" spans="1:7">
      <c r="A22334" s="2" t="s">
        <v>1046</v>
      </c>
      <c r="B22334" s="1">
        <v>-59.84</v>
      </c>
      <c r="C22334" s="1">
        <f t="shared" si="348"/>
        <v>200181.12000000247</v>
      </c>
      <c r="F22334" s="2" t="s">
        <v>1046</v>
      </c>
      <c r="G22334">
        <v>200181.12000000247</v>
      </c>
    </row>
    <row r="22335" spans="1:7">
      <c r="A22335" s="2" t="s">
        <v>1046</v>
      </c>
      <c r="B22335" s="1">
        <v>-49.84</v>
      </c>
      <c r="C22335" s="1">
        <f t="shared" si="348"/>
        <v>200131.28000000247</v>
      </c>
      <c r="F22335" s="2" t="s">
        <v>1046</v>
      </c>
      <c r="G22335">
        <v>200131.28000000247</v>
      </c>
    </row>
    <row r="22336" spans="1:7">
      <c r="A22336" s="2" t="s">
        <v>1046</v>
      </c>
      <c r="B22336" s="1">
        <v>20</v>
      </c>
      <c r="C22336" s="1">
        <f t="shared" si="348"/>
        <v>200151.28000000247</v>
      </c>
      <c r="F22336" s="2" t="s">
        <v>1046</v>
      </c>
      <c r="G22336">
        <v>200151.28000000247</v>
      </c>
    </row>
    <row r="22337" spans="1:7">
      <c r="A22337" s="2" t="s">
        <v>1046</v>
      </c>
      <c r="B22337" s="1">
        <v>45.16</v>
      </c>
      <c r="C22337" s="1">
        <f t="shared" si="348"/>
        <v>200196.44000000248</v>
      </c>
      <c r="F22337" s="2" t="s">
        <v>1046</v>
      </c>
      <c r="G22337">
        <v>200196.44000000248</v>
      </c>
    </row>
    <row r="22338" spans="1:7">
      <c r="A22338" s="2" t="s">
        <v>1046</v>
      </c>
      <c r="B22338" s="1">
        <v>11.16</v>
      </c>
      <c r="C22338" s="1">
        <f t="shared" si="348"/>
        <v>200207.60000000248</v>
      </c>
      <c r="F22338" s="2" t="s">
        <v>1046</v>
      </c>
      <c r="G22338">
        <v>200207.60000000248</v>
      </c>
    </row>
    <row r="22339" spans="1:7">
      <c r="A22339" s="2" t="s">
        <v>1046</v>
      </c>
      <c r="B22339" s="1">
        <v>11.16</v>
      </c>
      <c r="C22339" s="1">
        <f t="shared" si="348"/>
        <v>200218.76000000248</v>
      </c>
      <c r="F22339" s="2" t="s">
        <v>1046</v>
      </c>
      <c r="G22339">
        <v>200218.76000000248</v>
      </c>
    </row>
    <row r="22340" spans="1:7">
      <c r="A22340" s="2" t="s">
        <v>1046</v>
      </c>
      <c r="B22340" s="1">
        <v>-59.84</v>
      </c>
      <c r="C22340" s="1">
        <f t="shared" ref="C22340:C22403" si="349">C22339+B22340</f>
        <v>200158.92000000249</v>
      </c>
      <c r="F22340" s="2" t="s">
        <v>1046</v>
      </c>
      <c r="G22340">
        <v>200158.92000000249</v>
      </c>
    </row>
    <row r="22341" spans="1:7">
      <c r="A22341" s="2" t="s">
        <v>1046</v>
      </c>
      <c r="B22341" s="1">
        <v>-54.84</v>
      </c>
      <c r="C22341" s="1">
        <f t="shared" si="349"/>
        <v>200104.08000000249</v>
      </c>
      <c r="F22341" s="2" t="s">
        <v>1046</v>
      </c>
      <c r="G22341">
        <v>200104.08000000249</v>
      </c>
    </row>
    <row r="22342" spans="1:7">
      <c r="A22342" s="2" t="s">
        <v>1046</v>
      </c>
      <c r="B22342" s="1">
        <v>-18.84</v>
      </c>
      <c r="C22342" s="1">
        <f t="shared" si="349"/>
        <v>200085.24000000249</v>
      </c>
      <c r="F22342" s="2" t="s">
        <v>1046</v>
      </c>
      <c r="G22342">
        <v>200085.24000000249</v>
      </c>
    </row>
    <row r="22343" spans="1:7">
      <c r="A22343" s="2" t="s">
        <v>1046</v>
      </c>
      <c r="B22343" s="1">
        <v>-18.84</v>
      </c>
      <c r="C22343" s="1">
        <f t="shared" si="349"/>
        <v>200066.4000000025</v>
      </c>
      <c r="F22343" s="2" t="s">
        <v>1046</v>
      </c>
      <c r="G22343">
        <v>200066.4000000025</v>
      </c>
    </row>
    <row r="22344" spans="1:7">
      <c r="A22344" s="2" t="s">
        <v>1046</v>
      </c>
      <c r="B22344" s="1">
        <v>-18.84</v>
      </c>
      <c r="C22344" s="1">
        <f t="shared" si="349"/>
        <v>200047.5600000025</v>
      </c>
      <c r="F22344" s="2" t="s">
        <v>1046</v>
      </c>
      <c r="G22344">
        <v>200047.5600000025</v>
      </c>
    </row>
    <row r="22345" spans="1:7">
      <c r="A22345" s="2" t="s">
        <v>1046</v>
      </c>
      <c r="B22345" s="1">
        <v>-18.84</v>
      </c>
      <c r="C22345" s="1">
        <f t="shared" si="349"/>
        <v>200028.7200000025</v>
      </c>
      <c r="F22345" s="2" t="s">
        <v>1046</v>
      </c>
      <c r="G22345">
        <v>200028.7200000025</v>
      </c>
    </row>
    <row r="22346" spans="1:7">
      <c r="A22346" s="2" t="s">
        <v>1046</v>
      </c>
      <c r="B22346" s="1">
        <v>-18.84</v>
      </c>
      <c r="C22346" s="1">
        <f t="shared" si="349"/>
        <v>200009.88000000251</v>
      </c>
      <c r="F22346" s="2" t="s">
        <v>1046</v>
      </c>
      <c r="G22346">
        <v>200009.88000000251</v>
      </c>
    </row>
    <row r="22347" spans="1:7">
      <c r="A22347" s="2" t="s">
        <v>1046</v>
      </c>
      <c r="B22347" s="1">
        <v>-18.84</v>
      </c>
      <c r="C22347" s="1">
        <f t="shared" si="349"/>
        <v>199991.04000000251</v>
      </c>
      <c r="F22347" s="2" t="s">
        <v>1046</v>
      </c>
      <c r="G22347">
        <v>199991.04000000251</v>
      </c>
    </row>
    <row r="22348" spans="1:7">
      <c r="A22348" s="2" t="s">
        <v>1046</v>
      </c>
      <c r="B22348" s="1">
        <v>-12</v>
      </c>
      <c r="C22348" s="1">
        <f t="shared" si="349"/>
        <v>199979.04000000251</v>
      </c>
      <c r="F22348" s="2" t="s">
        <v>1046</v>
      </c>
      <c r="G22348">
        <v>199979.04000000251</v>
      </c>
    </row>
    <row r="22349" spans="1:7">
      <c r="A22349" s="2" t="s">
        <v>1046</v>
      </c>
      <c r="B22349" s="1">
        <v>-60</v>
      </c>
      <c r="C22349" s="1">
        <f t="shared" si="349"/>
        <v>199919.04000000251</v>
      </c>
      <c r="F22349" s="2" t="s">
        <v>1046</v>
      </c>
      <c r="G22349">
        <v>199919.04000000251</v>
      </c>
    </row>
    <row r="22350" spans="1:7">
      <c r="A22350" s="2" t="s">
        <v>1046</v>
      </c>
      <c r="B22350" s="1">
        <v>-39</v>
      </c>
      <c r="C22350" s="1">
        <f t="shared" si="349"/>
        <v>199880.04000000251</v>
      </c>
      <c r="F22350" s="2" t="s">
        <v>1046</v>
      </c>
      <c r="G22350">
        <v>199880.04000000251</v>
      </c>
    </row>
    <row r="22351" spans="1:7">
      <c r="A22351" s="2" t="s">
        <v>1046</v>
      </c>
      <c r="B22351" s="1">
        <v>-21</v>
      </c>
      <c r="C22351" s="1">
        <f t="shared" si="349"/>
        <v>199859.04000000251</v>
      </c>
      <c r="F22351" s="2" t="s">
        <v>1046</v>
      </c>
      <c r="G22351">
        <v>199859.04000000251</v>
      </c>
    </row>
    <row r="22352" spans="1:7">
      <c r="A22352" s="2" t="s">
        <v>1046</v>
      </c>
      <c r="B22352" s="1">
        <v>-45</v>
      </c>
      <c r="C22352" s="1">
        <f t="shared" si="349"/>
        <v>199814.04000000251</v>
      </c>
      <c r="F22352" s="2" t="s">
        <v>1046</v>
      </c>
      <c r="G22352">
        <v>199814.04000000251</v>
      </c>
    </row>
    <row r="22353" spans="1:7">
      <c r="A22353" s="2" t="s">
        <v>1046</v>
      </c>
      <c r="B22353" s="1">
        <v>61</v>
      </c>
      <c r="C22353" s="1">
        <f t="shared" si="349"/>
        <v>199875.04000000251</v>
      </c>
      <c r="F22353" s="2" t="s">
        <v>1046</v>
      </c>
      <c r="G22353">
        <v>199875.04000000251</v>
      </c>
    </row>
    <row r="22354" spans="1:7">
      <c r="A22354" s="2" t="s">
        <v>1046</v>
      </c>
      <c r="B22354" s="1">
        <v>67</v>
      </c>
      <c r="C22354" s="1">
        <f t="shared" si="349"/>
        <v>199942.04000000251</v>
      </c>
      <c r="F22354" s="2" t="s">
        <v>1046</v>
      </c>
      <c r="G22354">
        <v>199942.04000000251</v>
      </c>
    </row>
    <row r="22355" spans="1:7">
      <c r="A22355" s="2" t="s">
        <v>1046</v>
      </c>
      <c r="B22355" s="1">
        <v>75</v>
      </c>
      <c r="C22355" s="1">
        <f t="shared" si="349"/>
        <v>200017.04000000251</v>
      </c>
      <c r="F22355" s="2" t="s">
        <v>1046</v>
      </c>
      <c r="G22355">
        <v>200017.04000000251</v>
      </c>
    </row>
    <row r="22356" spans="1:7">
      <c r="A22356" s="2" t="s">
        <v>1046</v>
      </c>
      <c r="B22356" s="1">
        <v>65</v>
      </c>
      <c r="C22356" s="1">
        <f t="shared" si="349"/>
        <v>200082.04000000251</v>
      </c>
      <c r="F22356" s="2" t="s">
        <v>1046</v>
      </c>
      <c r="G22356">
        <v>200082.04000000251</v>
      </c>
    </row>
    <row r="22357" spans="1:7">
      <c r="A22357" s="2" t="s">
        <v>1046</v>
      </c>
      <c r="B22357" s="1">
        <v>-56.08</v>
      </c>
      <c r="C22357" s="1">
        <f t="shared" si="349"/>
        <v>200025.96000000252</v>
      </c>
      <c r="F22357" s="2" t="s">
        <v>1046</v>
      </c>
      <c r="G22357">
        <v>200025.96000000252</v>
      </c>
    </row>
    <row r="22358" spans="1:7">
      <c r="A22358" s="2" t="s">
        <v>1046</v>
      </c>
      <c r="B22358" s="1">
        <v>67</v>
      </c>
      <c r="C22358" s="1">
        <f t="shared" si="349"/>
        <v>200092.96000000252</v>
      </c>
      <c r="F22358" s="2" t="s">
        <v>1046</v>
      </c>
      <c r="G22358">
        <v>200092.96000000252</v>
      </c>
    </row>
    <row r="22359" spans="1:7">
      <c r="A22359" s="2" t="s">
        <v>1046</v>
      </c>
      <c r="B22359" s="1">
        <v>0.98</v>
      </c>
      <c r="C22359" s="1">
        <f t="shared" si="349"/>
        <v>200093.94000000253</v>
      </c>
      <c r="F22359" s="2" t="s">
        <v>1046</v>
      </c>
      <c r="G22359">
        <v>200093.94000000253</v>
      </c>
    </row>
    <row r="22360" spans="1:7">
      <c r="A22360" s="2" t="s">
        <v>1046</v>
      </c>
      <c r="B22360" s="1">
        <v>0.98</v>
      </c>
      <c r="C22360" s="1">
        <f t="shared" si="349"/>
        <v>200094.92000000254</v>
      </c>
      <c r="F22360" s="2" t="s">
        <v>1046</v>
      </c>
      <c r="G22360">
        <v>200094.92000000254</v>
      </c>
    </row>
    <row r="22361" spans="1:7">
      <c r="A22361" s="2" t="s">
        <v>1046</v>
      </c>
      <c r="B22361" s="1">
        <v>0.98</v>
      </c>
      <c r="C22361" s="1">
        <f t="shared" si="349"/>
        <v>200095.90000000256</v>
      </c>
      <c r="F22361" s="2" t="s">
        <v>1046</v>
      </c>
      <c r="G22361">
        <v>200095.90000000256</v>
      </c>
    </row>
    <row r="22362" spans="1:7">
      <c r="A22362" s="2" t="s">
        <v>1046</v>
      </c>
      <c r="B22362" s="1">
        <v>0.98</v>
      </c>
      <c r="C22362" s="1">
        <f t="shared" si="349"/>
        <v>200096.88000000257</v>
      </c>
      <c r="F22362" s="2" t="s">
        <v>1046</v>
      </c>
      <c r="G22362">
        <v>200096.88000000257</v>
      </c>
    </row>
    <row r="22363" spans="1:7">
      <c r="A22363" s="2" t="s">
        <v>1046</v>
      </c>
      <c r="B22363" s="1">
        <v>3.98</v>
      </c>
      <c r="C22363" s="1">
        <f t="shared" si="349"/>
        <v>200100.86000000258</v>
      </c>
      <c r="F22363" s="2" t="s">
        <v>1046</v>
      </c>
      <c r="G22363">
        <v>200100.86000000258</v>
      </c>
    </row>
    <row r="22364" spans="1:7">
      <c r="A22364" s="2" t="s">
        <v>1046</v>
      </c>
      <c r="B22364" s="1">
        <v>42</v>
      </c>
      <c r="C22364" s="1">
        <f t="shared" si="349"/>
        <v>200142.86000000258</v>
      </c>
      <c r="F22364" s="2" t="s">
        <v>1046</v>
      </c>
      <c r="G22364">
        <v>200142.86000000258</v>
      </c>
    </row>
    <row r="22365" spans="1:7">
      <c r="A22365" s="2" t="s">
        <v>1046</v>
      </c>
      <c r="B22365" s="1">
        <v>45</v>
      </c>
      <c r="C22365" s="1">
        <f t="shared" si="349"/>
        <v>200187.86000000258</v>
      </c>
      <c r="F22365" s="2" t="s">
        <v>1046</v>
      </c>
      <c r="G22365">
        <v>200187.86000000258</v>
      </c>
    </row>
    <row r="22366" spans="1:7">
      <c r="A22366" s="2" t="s">
        <v>1046</v>
      </c>
      <c r="B22366" s="1">
        <v>45</v>
      </c>
      <c r="C22366" s="1">
        <f t="shared" si="349"/>
        <v>200232.86000000258</v>
      </c>
      <c r="F22366" s="2" t="s">
        <v>1046</v>
      </c>
      <c r="G22366">
        <v>200232.86000000258</v>
      </c>
    </row>
    <row r="22367" spans="1:7">
      <c r="A22367" s="2" t="s">
        <v>1046</v>
      </c>
      <c r="B22367" s="1">
        <v>0.98</v>
      </c>
      <c r="C22367" s="1">
        <f t="shared" si="349"/>
        <v>200233.84000000259</v>
      </c>
      <c r="F22367" s="2" t="s">
        <v>1046</v>
      </c>
      <c r="G22367">
        <v>200233.84000000259</v>
      </c>
    </row>
    <row r="22368" spans="1:7">
      <c r="A22368" s="2" t="s">
        <v>1046</v>
      </c>
      <c r="B22368" s="1">
        <v>0.98</v>
      </c>
      <c r="C22368" s="1">
        <f t="shared" si="349"/>
        <v>200234.8200000026</v>
      </c>
      <c r="F22368" s="2" t="s">
        <v>1046</v>
      </c>
      <c r="G22368">
        <v>200234.8200000026</v>
      </c>
    </row>
    <row r="22369" spans="1:7">
      <c r="A22369" s="2" t="s">
        <v>1046</v>
      </c>
      <c r="B22369" s="1">
        <v>28</v>
      </c>
      <c r="C22369" s="1">
        <f t="shared" si="349"/>
        <v>200262.8200000026</v>
      </c>
      <c r="F22369" s="2" t="s">
        <v>1046</v>
      </c>
      <c r="G22369">
        <v>200262.8200000026</v>
      </c>
    </row>
    <row r="22370" spans="1:7">
      <c r="A22370" s="2" t="s">
        <v>1046</v>
      </c>
      <c r="B22370" s="1">
        <v>60.98</v>
      </c>
      <c r="C22370" s="1">
        <f t="shared" si="349"/>
        <v>200323.80000000261</v>
      </c>
      <c r="F22370" s="2" t="s">
        <v>1046</v>
      </c>
      <c r="G22370">
        <v>200323.80000000261</v>
      </c>
    </row>
    <row r="22371" spans="1:7">
      <c r="A22371" s="2" t="s">
        <v>1046</v>
      </c>
      <c r="B22371" s="1">
        <v>-27.02</v>
      </c>
      <c r="C22371" s="1">
        <f t="shared" si="349"/>
        <v>200296.78000000262</v>
      </c>
      <c r="F22371" s="2" t="s">
        <v>1046</v>
      </c>
      <c r="G22371">
        <v>200296.78000000262</v>
      </c>
    </row>
    <row r="22372" spans="1:7">
      <c r="A22372" s="2" t="s">
        <v>1046</v>
      </c>
      <c r="B22372" s="1">
        <v>11</v>
      </c>
      <c r="C22372" s="1">
        <f t="shared" si="349"/>
        <v>200307.78000000262</v>
      </c>
      <c r="F22372" s="2" t="s">
        <v>1046</v>
      </c>
      <c r="G22372">
        <v>200307.78000000262</v>
      </c>
    </row>
    <row r="22373" spans="1:7">
      <c r="A22373" s="2" t="s">
        <v>1046</v>
      </c>
      <c r="B22373" s="1">
        <v>5</v>
      </c>
      <c r="C22373" s="1">
        <f t="shared" si="349"/>
        <v>200312.78000000262</v>
      </c>
      <c r="F22373" s="2" t="s">
        <v>1046</v>
      </c>
      <c r="G22373">
        <v>200312.78000000262</v>
      </c>
    </row>
    <row r="22374" spans="1:7">
      <c r="A22374" s="2" t="s">
        <v>1047</v>
      </c>
      <c r="B22374" s="1">
        <v>130</v>
      </c>
      <c r="C22374" s="1">
        <f t="shared" si="349"/>
        <v>200442.78000000262</v>
      </c>
      <c r="F22374" s="2" t="s">
        <v>1047</v>
      </c>
      <c r="G22374">
        <v>200442.78000000262</v>
      </c>
    </row>
    <row r="22375" spans="1:7">
      <c r="A22375" s="2" t="s">
        <v>1047</v>
      </c>
      <c r="B22375" s="1">
        <v>60</v>
      </c>
      <c r="C22375" s="1">
        <f t="shared" si="349"/>
        <v>200502.78000000262</v>
      </c>
      <c r="F22375" s="2" t="s">
        <v>1047</v>
      </c>
      <c r="G22375">
        <v>200502.78000000262</v>
      </c>
    </row>
    <row r="22376" spans="1:7">
      <c r="A22376" s="2" t="s">
        <v>1047</v>
      </c>
      <c r="B22376" s="1">
        <v>110</v>
      </c>
      <c r="C22376" s="1">
        <f t="shared" si="349"/>
        <v>200612.78000000262</v>
      </c>
      <c r="F22376" s="2" t="s">
        <v>1047</v>
      </c>
      <c r="G22376">
        <v>200612.78000000262</v>
      </c>
    </row>
    <row r="22377" spans="1:7">
      <c r="A22377" s="2" t="s">
        <v>1047</v>
      </c>
      <c r="B22377" s="1">
        <v>110</v>
      </c>
      <c r="C22377" s="1">
        <f t="shared" si="349"/>
        <v>200722.78000000262</v>
      </c>
      <c r="F22377" s="2" t="s">
        <v>1047</v>
      </c>
      <c r="G22377">
        <v>200722.78000000262</v>
      </c>
    </row>
    <row r="22378" spans="1:7">
      <c r="A22378" s="2" t="s">
        <v>1047</v>
      </c>
      <c r="B22378" s="1">
        <v>56.58</v>
      </c>
      <c r="C22378" s="1">
        <f t="shared" si="349"/>
        <v>200779.36000000261</v>
      </c>
      <c r="F22378" s="2" t="s">
        <v>1047</v>
      </c>
      <c r="G22378">
        <v>200779.36000000261</v>
      </c>
    </row>
    <row r="22379" spans="1:7">
      <c r="A22379" s="2" t="s">
        <v>1047</v>
      </c>
      <c r="B22379" s="1">
        <v>39.58</v>
      </c>
      <c r="C22379" s="1">
        <f t="shared" si="349"/>
        <v>200818.94000000259</v>
      </c>
      <c r="F22379" s="2" t="s">
        <v>1047</v>
      </c>
      <c r="G22379">
        <v>200818.94000000259</v>
      </c>
    </row>
    <row r="22380" spans="1:7">
      <c r="A22380" s="2" t="s">
        <v>1047</v>
      </c>
      <c r="B22380" s="1">
        <v>85.58</v>
      </c>
      <c r="C22380" s="1">
        <f t="shared" si="349"/>
        <v>200904.52000000258</v>
      </c>
      <c r="F22380" s="2" t="s">
        <v>1047</v>
      </c>
      <c r="G22380">
        <v>200904.52000000258</v>
      </c>
    </row>
    <row r="22381" spans="1:7">
      <c r="A22381" s="2" t="s">
        <v>1047</v>
      </c>
      <c r="B22381" s="1">
        <v>85.58</v>
      </c>
      <c r="C22381" s="1">
        <f t="shared" si="349"/>
        <v>200990.10000000257</v>
      </c>
      <c r="F22381" s="2" t="s">
        <v>1047</v>
      </c>
      <c r="G22381">
        <v>200990.10000000257</v>
      </c>
    </row>
    <row r="22382" spans="1:7">
      <c r="A22382" s="2" t="s">
        <v>1047</v>
      </c>
      <c r="B22382" s="1">
        <v>30</v>
      </c>
      <c r="C22382" s="1">
        <f t="shared" si="349"/>
        <v>201020.10000000257</v>
      </c>
      <c r="F22382" s="2" t="s">
        <v>1047</v>
      </c>
      <c r="G22382">
        <v>201020.10000000257</v>
      </c>
    </row>
    <row r="22383" spans="1:7">
      <c r="A22383" s="2" t="s">
        <v>1047</v>
      </c>
      <c r="B22383" s="1">
        <v>31.58</v>
      </c>
      <c r="C22383" s="1">
        <f t="shared" si="349"/>
        <v>201051.68000000255</v>
      </c>
      <c r="F22383" s="2" t="s">
        <v>1047</v>
      </c>
      <c r="G22383">
        <v>201051.68000000255</v>
      </c>
    </row>
    <row r="22384" spans="1:7">
      <c r="A22384" s="2" t="s">
        <v>1047</v>
      </c>
      <c r="B22384" s="1">
        <v>31.58</v>
      </c>
      <c r="C22384" s="1">
        <f t="shared" si="349"/>
        <v>201083.26000000254</v>
      </c>
      <c r="F22384" s="2" t="s">
        <v>1047</v>
      </c>
      <c r="G22384">
        <v>201083.26000000254</v>
      </c>
    </row>
    <row r="22385" spans="1:7">
      <c r="A22385" s="2" t="s">
        <v>1047</v>
      </c>
      <c r="B22385" s="1">
        <v>45</v>
      </c>
      <c r="C22385" s="1">
        <f t="shared" si="349"/>
        <v>201128.26000000254</v>
      </c>
      <c r="F22385" s="2" t="s">
        <v>1047</v>
      </c>
      <c r="G22385">
        <v>201128.26000000254</v>
      </c>
    </row>
    <row r="22386" spans="1:7">
      <c r="A22386" s="2" t="s">
        <v>1047</v>
      </c>
      <c r="B22386" s="1">
        <v>45</v>
      </c>
      <c r="C22386" s="1">
        <f t="shared" si="349"/>
        <v>201173.26000000254</v>
      </c>
      <c r="F22386" s="2" t="s">
        <v>1047</v>
      </c>
      <c r="G22386">
        <v>201173.26000000254</v>
      </c>
    </row>
    <row r="22387" spans="1:7">
      <c r="A22387" s="2" t="s">
        <v>1047</v>
      </c>
      <c r="B22387" s="1">
        <v>60</v>
      </c>
      <c r="C22387" s="1">
        <f t="shared" si="349"/>
        <v>201233.26000000254</v>
      </c>
      <c r="F22387" s="2" t="s">
        <v>1047</v>
      </c>
      <c r="G22387">
        <v>201233.26000000254</v>
      </c>
    </row>
    <row r="22388" spans="1:7">
      <c r="A22388" s="2" t="s">
        <v>1047</v>
      </c>
      <c r="B22388" s="1">
        <v>55.58</v>
      </c>
      <c r="C22388" s="1">
        <f t="shared" si="349"/>
        <v>201288.84000000253</v>
      </c>
      <c r="F22388" s="2" t="s">
        <v>1047</v>
      </c>
      <c r="G22388">
        <v>201288.84000000253</v>
      </c>
    </row>
    <row r="22389" spans="1:7">
      <c r="A22389" s="2" t="s">
        <v>1047</v>
      </c>
      <c r="B22389" s="1">
        <v>55.58</v>
      </c>
      <c r="C22389" s="1">
        <f t="shared" si="349"/>
        <v>201344.42000000252</v>
      </c>
      <c r="F22389" s="2" t="s">
        <v>1047</v>
      </c>
      <c r="G22389">
        <v>201344.42000000252</v>
      </c>
    </row>
    <row r="22390" spans="1:7">
      <c r="A22390" s="2" t="s">
        <v>1047</v>
      </c>
      <c r="B22390" s="1">
        <v>55.58</v>
      </c>
      <c r="C22390" s="1">
        <f t="shared" si="349"/>
        <v>201400.0000000025</v>
      </c>
      <c r="F22390" s="2" t="s">
        <v>1047</v>
      </c>
      <c r="G22390">
        <v>201400.0000000025</v>
      </c>
    </row>
    <row r="22391" spans="1:7">
      <c r="A22391" s="2" t="s">
        <v>1047</v>
      </c>
      <c r="B22391" s="1">
        <v>55.58</v>
      </c>
      <c r="C22391" s="1">
        <f t="shared" si="349"/>
        <v>201455.58000000249</v>
      </c>
      <c r="F22391" s="2" t="s">
        <v>1047</v>
      </c>
      <c r="G22391">
        <v>201455.58000000249</v>
      </c>
    </row>
    <row r="22392" spans="1:7">
      <c r="A22392" s="2" t="s">
        <v>1047</v>
      </c>
      <c r="B22392" s="1">
        <v>55.58</v>
      </c>
      <c r="C22392" s="1">
        <f t="shared" si="349"/>
        <v>201511.16000000248</v>
      </c>
      <c r="F22392" s="2" t="s">
        <v>1047</v>
      </c>
      <c r="G22392">
        <v>201511.16000000248</v>
      </c>
    </row>
    <row r="22393" spans="1:7">
      <c r="A22393" s="2" t="s">
        <v>1047</v>
      </c>
      <c r="B22393" s="1">
        <v>-3.42</v>
      </c>
      <c r="C22393" s="1">
        <f t="shared" si="349"/>
        <v>201507.74000000246</v>
      </c>
      <c r="F22393" s="2" t="s">
        <v>1047</v>
      </c>
      <c r="G22393">
        <v>201507.74000000246</v>
      </c>
    </row>
    <row r="22394" spans="1:7">
      <c r="A22394" s="2" t="s">
        <v>1047</v>
      </c>
      <c r="B22394" s="1">
        <v>78</v>
      </c>
      <c r="C22394" s="1">
        <f t="shared" si="349"/>
        <v>201585.74000000246</v>
      </c>
      <c r="F22394" s="2" t="s">
        <v>1047</v>
      </c>
      <c r="G22394">
        <v>201585.74000000246</v>
      </c>
    </row>
    <row r="22395" spans="1:7">
      <c r="A22395" s="2" t="s">
        <v>1047</v>
      </c>
      <c r="B22395" s="1">
        <v>-30</v>
      </c>
      <c r="C22395" s="1">
        <f t="shared" si="349"/>
        <v>201555.74000000246</v>
      </c>
      <c r="F22395" s="2" t="s">
        <v>1047</v>
      </c>
      <c r="G22395">
        <v>201555.74000000246</v>
      </c>
    </row>
    <row r="22396" spans="1:7">
      <c r="A22396" s="2" t="s">
        <v>1047</v>
      </c>
      <c r="B22396" s="1">
        <v>45</v>
      </c>
      <c r="C22396" s="1">
        <f t="shared" si="349"/>
        <v>201600.74000000246</v>
      </c>
      <c r="F22396" s="2" t="s">
        <v>1047</v>
      </c>
      <c r="G22396">
        <v>201600.74000000246</v>
      </c>
    </row>
    <row r="22397" spans="1:7">
      <c r="A22397" s="2" t="s">
        <v>1047</v>
      </c>
      <c r="B22397" s="1">
        <v>-28</v>
      </c>
      <c r="C22397" s="1">
        <f t="shared" si="349"/>
        <v>201572.74000000246</v>
      </c>
      <c r="F22397" s="2" t="s">
        <v>1047</v>
      </c>
      <c r="G22397">
        <v>201572.74000000246</v>
      </c>
    </row>
    <row r="22398" spans="1:7">
      <c r="A22398" s="2" t="s">
        <v>1047</v>
      </c>
      <c r="B22398" s="1">
        <v>47</v>
      </c>
      <c r="C22398" s="1">
        <f t="shared" si="349"/>
        <v>201619.74000000246</v>
      </c>
      <c r="F22398" s="2" t="s">
        <v>1047</v>
      </c>
      <c r="G22398">
        <v>201619.74000000246</v>
      </c>
    </row>
    <row r="22399" spans="1:7">
      <c r="A22399" s="2" t="s">
        <v>1047</v>
      </c>
      <c r="B22399" s="1">
        <v>-49</v>
      </c>
      <c r="C22399" s="1">
        <f t="shared" si="349"/>
        <v>201570.74000000246</v>
      </c>
      <c r="F22399" s="2" t="s">
        <v>1047</v>
      </c>
      <c r="G22399">
        <v>201570.74000000246</v>
      </c>
    </row>
    <row r="22400" spans="1:7">
      <c r="A22400" s="2" t="s">
        <v>1047</v>
      </c>
      <c r="B22400" s="1">
        <v>-60</v>
      </c>
      <c r="C22400" s="1">
        <f t="shared" si="349"/>
        <v>201510.74000000246</v>
      </c>
      <c r="F22400" s="2" t="s">
        <v>1047</v>
      </c>
      <c r="G22400">
        <v>201510.74000000246</v>
      </c>
    </row>
    <row r="22401" spans="1:7">
      <c r="A22401" s="2" t="s">
        <v>1047</v>
      </c>
      <c r="B22401" s="1">
        <v>-60</v>
      </c>
      <c r="C22401" s="1">
        <f t="shared" si="349"/>
        <v>201450.74000000246</v>
      </c>
      <c r="F22401" s="2" t="s">
        <v>1047</v>
      </c>
      <c r="G22401">
        <v>201450.74000000246</v>
      </c>
    </row>
    <row r="22402" spans="1:7">
      <c r="A22402" s="2" t="s">
        <v>1047</v>
      </c>
      <c r="B22402" s="1">
        <v>-50</v>
      </c>
      <c r="C22402" s="1">
        <f t="shared" si="349"/>
        <v>201400.74000000246</v>
      </c>
      <c r="F22402" s="2" t="s">
        <v>1047</v>
      </c>
      <c r="G22402">
        <v>201400.74000000246</v>
      </c>
    </row>
    <row r="22403" spans="1:7">
      <c r="A22403" s="2" t="s">
        <v>1047</v>
      </c>
      <c r="B22403" s="1">
        <v>41</v>
      </c>
      <c r="C22403" s="1">
        <f t="shared" si="349"/>
        <v>201441.74000000246</v>
      </c>
      <c r="F22403" s="2" t="s">
        <v>1047</v>
      </c>
      <c r="G22403">
        <v>201441.74000000246</v>
      </c>
    </row>
    <row r="22404" spans="1:7">
      <c r="A22404" s="2" t="s">
        <v>1047</v>
      </c>
      <c r="B22404" s="1">
        <v>45</v>
      </c>
      <c r="C22404" s="1">
        <f t="shared" ref="C22404:C22467" si="350">C22403+B22404</f>
        <v>201486.74000000246</v>
      </c>
      <c r="F22404" s="2" t="s">
        <v>1047</v>
      </c>
      <c r="G22404">
        <v>201486.74000000246</v>
      </c>
    </row>
    <row r="22405" spans="1:7">
      <c r="A22405" s="2" t="s">
        <v>1047</v>
      </c>
      <c r="B22405" s="1">
        <v>-45</v>
      </c>
      <c r="C22405" s="1">
        <f t="shared" si="350"/>
        <v>201441.74000000246</v>
      </c>
      <c r="F22405" s="2" t="s">
        <v>1047</v>
      </c>
      <c r="G22405">
        <v>201441.74000000246</v>
      </c>
    </row>
    <row r="22406" spans="1:7">
      <c r="A22406" s="2" t="s">
        <v>1047</v>
      </c>
      <c r="B22406" s="1">
        <v>-42</v>
      </c>
      <c r="C22406" s="1">
        <f t="shared" si="350"/>
        <v>201399.74000000246</v>
      </c>
      <c r="F22406" s="2" t="s">
        <v>1047</v>
      </c>
      <c r="G22406">
        <v>201399.74000000246</v>
      </c>
    </row>
    <row r="22407" spans="1:7">
      <c r="A22407" s="2" t="s">
        <v>1047</v>
      </c>
      <c r="B22407" s="1">
        <v>-42</v>
      </c>
      <c r="C22407" s="1">
        <f t="shared" si="350"/>
        <v>201357.74000000246</v>
      </c>
      <c r="F22407" s="2" t="s">
        <v>1047</v>
      </c>
      <c r="G22407">
        <v>201357.74000000246</v>
      </c>
    </row>
    <row r="22408" spans="1:7">
      <c r="A22408" s="2" t="s">
        <v>1047</v>
      </c>
      <c r="B22408" s="1">
        <v>61</v>
      </c>
      <c r="C22408" s="1">
        <f t="shared" si="350"/>
        <v>201418.74000000246</v>
      </c>
      <c r="F22408" s="2" t="s">
        <v>1047</v>
      </c>
      <c r="G22408">
        <v>201418.74000000246</v>
      </c>
    </row>
    <row r="22409" spans="1:7">
      <c r="A22409" s="2" t="s">
        <v>1047</v>
      </c>
      <c r="B22409" s="1">
        <v>33</v>
      </c>
      <c r="C22409" s="1">
        <f t="shared" si="350"/>
        <v>201451.74000000246</v>
      </c>
      <c r="F22409" s="2" t="s">
        <v>1047</v>
      </c>
      <c r="G22409">
        <v>201451.74000000246</v>
      </c>
    </row>
    <row r="22410" spans="1:7">
      <c r="A22410" s="2" t="s">
        <v>1047</v>
      </c>
      <c r="B22410" s="1">
        <v>54.57</v>
      </c>
      <c r="C22410" s="1">
        <f t="shared" si="350"/>
        <v>201506.31000000247</v>
      </c>
      <c r="F22410" s="2" t="s">
        <v>1047</v>
      </c>
      <c r="G22410">
        <v>201506.31000000247</v>
      </c>
    </row>
    <row r="22411" spans="1:7">
      <c r="A22411" s="2" t="s">
        <v>1047</v>
      </c>
      <c r="B22411" s="1">
        <v>53</v>
      </c>
      <c r="C22411" s="1">
        <f t="shared" si="350"/>
        <v>201559.31000000247</v>
      </c>
      <c r="F22411" s="2" t="s">
        <v>1047</v>
      </c>
      <c r="G22411">
        <v>201559.31000000247</v>
      </c>
    </row>
    <row r="22412" spans="1:7">
      <c r="A22412" s="2" t="s">
        <v>1047</v>
      </c>
      <c r="B22412" s="1">
        <v>32</v>
      </c>
      <c r="C22412" s="1">
        <f t="shared" si="350"/>
        <v>201591.31000000247</v>
      </c>
      <c r="F22412" s="2" t="s">
        <v>1047</v>
      </c>
      <c r="G22412">
        <v>201591.31000000247</v>
      </c>
    </row>
    <row r="22413" spans="1:7">
      <c r="A22413" s="2" t="s">
        <v>1047</v>
      </c>
      <c r="B22413" s="1">
        <v>14</v>
      </c>
      <c r="C22413" s="1">
        <f t="shared" si="350"/>
        <v>201605.31000000247</v>
      </c>
      <c r="F22413" s="2" t="s">
        <v>1047</v>
      </c>
      <c r="G22413">
        <v>201605.31000000247</v>
      </c>
    </row>
    <row r="22414" spans="1:7">
      <c r="A22414" s="2" t="s">
        <v>1047</v>
      </c>
      <c r="B22414" s="1">
        <v>39.57</v>
      </c>
      <c r="C22414" s="1">
        <f t="shared" si="350"/>
        <v>201644.88000000248</v>
      </c>
      <c r="F22414" s="2" t="s">
        <v>1047</v>
      </c>
      <c r="G22414">
        <v>201644.88000000248</v>
      </c>
    </row>
    <row r="22415" spans="1:7">
      <c r="A22415" s="2" t="s">
        <v>1047</v>
      </c>
      <c r="B22415" s="1">
        <v>36</v>
      </c>
      <c r="C22415" s="1">
        <f t="shared" si="350"/>
        <v>201680.88000000248</v>
      </c>
      <c r="F22415" s="2" t="s">
        <v>1047</v>
      </c>
      <c r="G22415">
        <v>201680.88000000248</v>
      </c>
    </row>
    <row r="22416" spans="1:7">
      <c r="A22416" s="2" t="s">
        <v>1047</v>
      </c>
      <c r="B22416" s="1">
        <v>86.57</v>
      </c>
      <c r="C22416" s="1">
        <f t="shared" si="350"/>
        <v>201767.45000000249</v>
      </c>
      <c r="F22416" s="2" t="s">
        <v>1047</v>
      </c>
      <c r="G22416">
        <v>201767.45000000249</v>
      </c>
    </row>
    <row r="22417" spans="1:7">
      <c r="A22417" s="2" t="s">
        <v>1047</v>
      </c>
      <c r="B22417" s="1">
        <v>88.57</v>
      </c>
      <c r="C22417" s="1">
        <f t="shared" si="350"/>
        <v>201856.02000000249</v>
      </c>
      <c r="F22417" s="2" t="s">
        <v>1047</v>
      </c>
      <c r="G22417">
        <v>201856.02000000249</v>
      </c>
    </row>
    <row r="22418" spans="1:7">
      <c r="A22418" s="2" t="s">
        <v>1047</v>
      </c>
      <c r="B22418" s="1">
        <v>39.57</v>
      </c>
      <c r="C22418" s="1">
        <f t="shared" si="350"/>
        <v>201895.5900000025</v>
      </c>
      <c r="F22418" s="2" t="s">
        <v>1047</v>
      </c>
      <c r="G22418">
        <v>201895.5900000025</v>
      </c>
    </row>
    <row r="22419" spans="1:7">
      <c r="A22419" s="2" t="s">
        <v>1047</v>
      </c>
      <c r="B22419" s="1">
        <v>-4</v>
      </c>
      <c r="C22419" s="1">
        <f t="shared" si="350"/>
        <v>201891.5900000025</v>
      </c>
      <c r="F22419" s="2" t="s">
        <v>1047</v>
      </c>
      <c r="G22419">
        <v>201891.5900000025</v>
      </c>
    </row>
    <row r="22420" spans="1:7">
      <c r="A22420" s="2" t="s">
        <v>1047</v>
      </c>
      <c r="B22420" s="1">
        <v>84.57</v>
      </c>
      <c r="C22420" s="1">
        <f t="shared" si="350"/>
        <v>201976.16000000251</v>
      </c>
      <c r="F22420" s="2" t="s">
        <v>1047</v>
      </c>
      <c r="G22420">
        <v>201976.16000000251</v>
      </c>
    </row>
    <row r="22421" spans="1:7">
      <c r="A22421" s="2" t="s">
        <v>1047</v>
      </c>
      <c r="B22421" s="1">
        <v>35.57</v>
      </c>
      <c r="C22421" s="1">
        <f t="shared" si="350"/>
        <v>202011.73000000251</v>
      </c>
      <c r="F22421" s="2" t="s">
        <v>1047</v>
      </c>
      <c r="G22421">
        <v>202011.73000000251</v>
      </c>
    </row>
    <row r="22422" spans="1:7">
      <c r="A22422" s="2" t="s">
        <v>1047</v>
      </c>
      <c r="B22422" s="1">
        <v>39.57</v>
      </c>
      <c r="C22422" s="1">
        <f t="shared" si="350"/>
        <v>202051.30000000252</v>
      </c>
      <c r="F22422" s="2" t="s">
        <v>1047</v>
      </c>
      <c r="G22422">
        <v>202051.30000000252</v>
      </c>
    </row>
    <row r="22423" spans="1:7">
      <c r="A22423" s="2" t="s">
        <v>1048</v>
      </c>
      <c r="B22423" s="1">
        <v>-100</v>
      </c>
      <c r="C22423" s="1">
        <f t="shared" si="350"/>
        <v>201951.30000000252</v>
      </c>
      <c r="F22423" s="2" t="s">
        <v>1048</v>
      </c>
      <c r="G22423">
        <v>201951.30000000252</v>
      </c>
    </row>
    <row r="22424" spans="1:7">
      <c r="A22424" s="2" t="s">
        <v>1048</v>
      </c>
      <c r="B22424" s="1">
        <v>-60</v>
      </c>
      <c r="C22424" s="1">
        <f t="shared" si="350"/>
        <v>201891.30000000252</v>
      </c>
      <c r="F22424" s="2" t="s">
        <v>1048</v>
      </c>
      <c r="G22424">
        <v>201891.30000000252</v>
      </c>
    </row>
    <row r="22425" spans="1:7">
      <c r="A22425" s="2" t="s">
        <v>1048</v>
      </c>
      <c r="B22425" s="1">
        <v>-60</v>
      </c>
      <c r="C22425" s="1">
        <f t="shared" si="350"/>
        <v>201831.30000000252</v>
      </c>
      <c r="F22425" s="2" t="s">
        <v>1048</v>
      </c>
      <c r="G22425">
        <v>201831.30000000252</v>
      </c>
    </row>
    <row r="22426" spans="1:7">
      <c r="A22426" s="2" t="s">
        <v>1048</v>
      </c>
      <c r="B22426" s="1">
        <v>-29</v>
      </c>
      <c r="C22426" s="1">
        <f t="shared" si="350"/>
        <v>201802.30000000252</v>
      </c>
      <c r="F22426" s="2" t="s">
        <v>1048</v>
      </c>
      <c r="G22426">
        <v>201802.30000000252</v>
      </c>
    </row>
    <row r="22427" spans="1:7">
      <c r="A22427" s="2" t="s">
        <v>1048</v>
      </c>
      <c r="B22427" s="1">
        <v>-29</v>
      </c>
      <c r="C22427" s="1">
        <f t="shared" si="350"/>
        <v>201773.30000000252</v>
      </c>
      <c r="F22427" s="2" t="s">
        <v>1048</v>
      </c>
      <c r="G22427">
        <v>201773.30000000252</v>
      </c>
    </row>
    <row r="22428" spans="1:7">
      <c r="A22428" s="2" t="s">
        <v>1048</v>
      </c>
      <c r="B22428" s="1">
        <v>-45</v>
      </c>
      <c r="C22428" s="1">
        <f t="shared" si="350"/>
        <v>201728.30000000252</v>
      </c>
      <c r="F22428" s="2" t="s">
        <v>1048</v>
      </c>
      <c r="G22428">
        <v>201728.30000000252</v>
      </c>
    </row>
    <row r="22429" spans="1:7">
      <c r="A22429" s="2" t="s">
        <v>1048</v>
      </c>
      <c r="B22429" s="1">
        <v>-24</v>
      </c>
      <c r="C22429" s="1">
        <f t="shared" si="350"/>
        <v>201704.30000000252</v>
      </c>
      <c r="F22429" s="2" t="s">
        <v>1048</v>
      </c>
      <c r="G22429">
        <v>201704.30000000252</v>
      </c>
    </row>
    <row r="22430" spans="1:7">
      <c r="A22430" s="2" t="s">
        <v>1048</v>
      </c>
      <c r="B22430" s="1">
        <v>-60</v>
      </c>
      <c r="C22430" s="1">
        <f t="shared" si="350"/>
        <v>201644.30000000252</v>
      </c>
      <c r="F22430" s="2" t="s">
        <v>1048</v>
      </c>
      <c r="G22430">
        <v>201644.30000000252</v>
      </c>
    </row>
    <row r="22431" spans="1:7">
      <c r="A22431" s="2" t="s">
        <v>1048</v>
      </c>
      <c r="B22431" s="1">
        <v>-60</v>
      </c>
      <c r="C22431" s="1">
        <f t="shared" si="350"/>
        <v>201584.30000000252</v>
      </c>
      <c r="F22431" s="2" t="s">
        <v>1048</v>
      </c>
      <c r="G22431">
        <v>201584.30000000252</v>
      </c>
    </row>
    <row r="22432" spans="1:7">
      <c r="A22432" s="2" t="s">
        <v>1048</v>
      </c>
      <c r="B22432" s="1">
        <v>-75</v>
      </c>
      <c r="C22432" s="1">
        <f t="shared" si="350"/>
        <v>201509.30000000252</v>
      </c>
      <c r="F22432" s="2" t="s">
        <v>1048</v>
      </c>
      <c r="G22432">
        <v>201509.30000000252</v>
      </c>
    </row>
    <row r="22433" spans="1:7">
      <c r="A22433" s="2" t="s">
        <v>1048</v>
      </c>
      <c r="B22433" s="1">
        <v>-74</v>
      </c>
      <c r="C22433" s="1">
        <f t="shared" si="350"/>
        <v>201435.30000000252</v>
      </c>
      <c r="F22433" s="2" t="s">
        <v>1048</v>
      </c>
      <c r="G22433">
        <v>201435.30000000252</v>
      </c>
    </row>
    <row r="22434" spans="1:7">
      <c r="A22434" s="2" t="s">
        <v>1048</v>
      </c>
      <c r="B22434" s="1">
        <v>-60</v>
      </c>
      <c r="C22434" s="1">
        <f t="shared" si="350"/>
        <v>201375.30000000252</v>
      </c>
      <c r="F22434" s="2" t="s">
        <v>1048</v>
      </c>
      <c r="G22434">
        <v>201375.30000000252</v>
      </c>
    </row>
    <row r="22435" spans="1:7">
      <c r="A22435" s="2" t="s">
        <v>1048</v>
      </c>
      <c r="B22435" s="1">
        <v>-50</v>
      </c>
      <c r="C22435" s="1">
        <f t="shared" si="350"/>
        <v>201325.30000000252</v>
      </c>
      <c r="F22435" s="2" t="s">
        <v>1048</v>
      </c>
      <c r="G22435">
        <v>201325.30000000252</v>
      </c>
    </row>
    <row r="22436" spans="1:7">
      <c r="A22436" s="2" t="s">
        <v>1048</v>
      </c>
      <c r="B22436" s="1">
        <v>-60</v>
      </c>
      <c r="C22436" s="1">
        <f t="shared" si="350"/>
        <v>201265.30000000252</v>
      </c>
      <c r="F22436" s="2" t="s">
        <v>1048</v>
      </c>
      <c r="G22436">
        <v>201265.30000000252</v>
      </c>
    </row>
    <row r="22437" spans="1:7">
      <c r="A22437" s="2" t="s">
        <v>1048</v>
      </c>
      <c r="B22437" s="1">
        <v>-31</v>
      </c>
      <c r="C22437" s="1">
        <f t="shared" si="350"/>
        <v>201234.30000000252</v>
      </c>
      <c r="F22437" s="2" t="s">
        <v>1048</v>
      </c>
      <c r="G22437">
        <v>201234.30000000252</v>
      </c>
    </row>
    <row r="22438" spans="1:7">
      <c r="A22438" s="2" t="s">
        <v>1048</v>
      </c>
      <c r="B22438" s="1">
        <v>-34</v>
      </c>
      <c r="C22438" s="1">
        <f t="shared" si="350"/>
        <v>201200.30000000252</v>
      </c>
      <c r="F22438" s="2" t="s">
        <v>1048</v>
      </c>
      <c r="G22438">
        <v>201200.30000000252</v>
      </c>
    </row>
    <row r="22439" spans="1:7">
      <c r="A22439" s="2" t="s">
        <v>1048</v>
      </c>
      <c r="B22439" s="1">
        <v>-40</v>
      </c>
      <c r="C22439" s="1">
        <f t="shared" si="350"/>
        <v>201160.30000000252</v>
      </c>
      <c r="F22439" s="2" t="s">
        <v>1048</v>
      </c>
      <c r="G22439">
        <v>201160.30000000252</v>
      </c>
    </row>
    <row r="22440" spans="1:7">
      <c r="A22440" s="2" t="s">
        <v>1048</v>
      </c>
      <c r="B22440" s="1">
        <v>90</v>
      </c>
      <c r="C22440" s="1">
        <f t="shared" si="350"/>
        <v>201250.30000000252</v>
      </c>
      <c r="F22440" s="2" t="s">
        <v>1048</v>
      </c>
      <c r="G22440">
        <v>201250.30000000252</v>
      </c>
    </row>
    <row r="22441" spans="1:7">
      <c r="A22441" s="2" t="s">
        <v>1048</v>
      </c>
      <c r="B22441" s="1">
        <v>4.8600000000000003</v>
      </c>
      <c r="C22441" s="1">
        <f t="shared" si="350"/>
        <v>201255.16000000251</v>
      </c>
      <c r="F22441" s="2" t="s">
        <v>1048</v>
      </c>
      <c r="G22441">
        <v>201255.16000000251</v>
      </c>
    </row>
    <row r="22442" spans="1:7">
      <c r="A22442" s="2" t="s">
        <v>1048</v>
      </c>
      <c r="B22442" s="1">
        <v>-55</v>
      </c>
      <c r="C22442" s="1">
        <f t="shared" si="350"/>
        <v>201200.16000000251</v>
      </c>
      <c r="F22442" s="2" t="s">
        <v>1048</v>
      </c>
      <c r="G22442">
        <v>201200.16000000251</v>
      </c>
    </row>
    <row r="22443" spans="1:7">
      <c r="A22443" s="2" t="s">
        <v>1048</v>
      </c>
      <c r="B22443" s="1">
        <v>-55</v>
      </c>
      <c r="C22443" s="1">
        <f t="shared" si="350"/>
        <v>201145.16000000251</v>
      </c>
      <c r="F22443" s="2" t="s">
        <v>1048</v>
      </c>
      <c r="G22443">
        <v>201145.16000000251</v>
      </c>
    </row>
    <row r="22444" spans="1:7">
      <c r="A22444" s="2" t="s">
        <v>1048</v>
      </c>
      <c r="B22444" s="1">
        <v>-56.14</v>
      </c>
      <c r="C22444" s="1">
        <f t="shared" si="350"/>
        <v>201089.02000000249</v>
      </c>
      <c r="F22444" s="2" t="s">
        <v>1048</v>
      </c>
      <c r="G22444">
        <v>201089.02000000249</v>
      </c>
    </row>
    <row r="22445" spans="1:7">
      <c r="A22445" s="2" t="s">
        <v>1048</v>
      </c>
      <c r="B22445" s="1">
        <v>-60</v>
      </c>
      <c r="C22445" s="1">
        <f t="shared" si="350"/>
        <v>201029.02000000249</v>
      </c>
      <c r="F22445" s="2" t="s">
        <v>1048</v>
      </c>
      <c r="G22445">
        <v>201029.02000000249</v>
      </c>
    </row>
    <row r="22446" spans="1:7">
      <c r="A22446" s="2" t="s">
        <v>1048</v>
      </c>
      <c r="B22446" s="1">
        <v>-45</v>
      </c>
      <c r="C22446" s="1">
        <f t="shared" si="350"/>
        <v>200984.02000000249</v>
      </c>
      <c r="F22446" s="2" t="s">
        <v>1048</v>
      </c>
      <c r="G22446">
        <v>200984.02000000249</v>
      </c>
    </row>
    <row r="22447" spans="1:7">
      <c r="A22447" s="2" t="s">
        <v>1048</v>
      </c>
      <c r="B22447" s="1">
        <v>-50</v>
      </c>
      <c r="C22447" s="1">
        <f t="shared" si="350"/>
        <v>200934.02000000249</v>
      </c>
      <c r="F22447" s="2" t="s">
        <v>1048</v>
      </c>
      <c r="G22447">
        <v>200934.02000000249</v>
      </c>
    </row>
    <row r="22448" spans="1:7">
      <c r="A22448" s="2" t="s">
        <v>1048</v>
      </c>
      <c r="B22448" s="1">
        <v>-60</v>
      </c>
      <c r="C22448" s="1">
        <f t="shared" si="350"/>
        <v>200874.02000000249</v>
      </c>
      <c r="F22448" s="2" t="s">
        <v>1048</v>
      </c>
      <c r="G22448">
        <v>200874.02000000249</v>
      </c>
    </row>
    <row r="22449" spans="1:7">
      <c r="A22449" s="2" t="s">
        <v>1048</v>
      </c>
      <c r="B22449" s="1">
        <v>-49</v>
      </c>
      <c r="C22449" s="1">
        <f t="shared" si="350"/>
        <v>200825.02000000249</v>
      </c>
      <c r="F22449" s="2" t="s">
        <v>1048</v>
      </c>
      <c r="G22449">
        <v>200825.02000000249</v>
      </c>
    </row>
    <row r="22450" spans="1:7">
      <c r="A22450" s="2" t="s">
        <v>1048</v>
      </c>
      <c r="B22450" s="1">
        <v>47</v>
      </c>
      <c r="C22450" s="1">
        <f t="shared" si="350"/>
        <v>200872.02000000249</v>
      </c>
      <c r="F22450" s="2" t="s">
        <v>1048</v>
      </c>
      <c r="G22450">
        <v>200872.02000000249</v>
      </c>
    </row>
    <row r="22451" spans="1:7">
      <c r="A22451" s="2" t="s">
        <v>1049</v>
      </c>
      <c r="B22451" s="1">
        <v>24.16</v>
      </c>
      <c r="C22451" s="1">
        <f t="shared" si="350"/>
        <v>200896.1800000025</v>
      </c>
      <c r="F22451" s="2" t="s">
        <v>1049</v>
      </c>
      <c r="G22451">
        <v>200896.1800000025</v>
      </c>
    </row>
    <row r="22452" spans="1:7">
      <c r="A22452" s="2" t="s">
        <v>1049</v>
      </c>
      <c r="B22452" s="1">
        <v>28</v>
      </c>
      <c r="C22452" s="1">
        <f t="shared" si="350"/>
        <v>200924.1800000025</v>
      </c>
      <c r="F22452" s="2" t="s">
        <v>1049</v>
      </c>
      <c r="G22452">
        <v>200924.1800000025</v>
      </c>
    </row>
    <row r="22453" spans="1:7">
      <c r="A22453" s="2" t="s">
        <v>1049</v>
      </c>
      <c r="B22453" s="1">
        <v>7.16</v>
      </c>
      <c r="C22453" s="1">
        <f t="shared" si="350"/>
        <v>200931.3400000025</v>
      </c>
      <c r="F22453" s="2" t="s">
        <v>1049</v>
      </c>
      <c r="G22453">
        <v>200931.3400000025</v>
      </c>
    </row>
    <row r="22454" spans="1:7">
      <c r="A22454" s="2" t="s">
        <v>1049</v>
      </c>
      <c r="B22454" s="1">
        <v>7.16</v>
      </c>
      <c r="C22454" s="1">
        <f t="shared" si="350"/>
        <v>200938.5000000025</v>
      </c>
      <c r="F22454" s="2" t="s">
        <v>1049</v>
      </c>
      <c r="G22454">
        <v>200938.5000000025</v>
      </c>
    </row>
    <row r="22455" spans="1:7">
      <c r="A22455" s="2" t="s">
        <v>1049</v>
      </c>
      <c r="B22455" s="1">
        <v>0.16</v>
      </c>
      <c r="C22455" s="1">
        <f t="shared" si="350"/>
        <v>200938.66000000251</v>
      </c>
      <c r="F22455" s="2" t="s">
        <v>1049</v>
      </c>
      <c r="G22455">
        <v>200938.66000000251</v>
      </c>
    </row>
    <row r="22456" spans="1:7">
      <c r="A22456" s="2" t="s">
        <v>1049</v>
      </c>
      <c r="B22456" s="1">
        <v>0.16</v>
      </c>
      <c r="C22456" s="1">
        <f t="shared" si="350"/>
        <v>200938.82000000251</v>
      </c>
      <c r="F22456" s="2" t="s">
        <v>1049</v>
      </c>
      <c r="G22456">
        <v>200938.82000000251</v>
      </c>
    </row>
    <row r="22457" spans="1:7">
      <c r="A22457" s="2" t="s">
        <v>1049</v>
      </c>
      <c r="B22457" s="1">
        <v>0.16</v>
      </c>
      <c r="C22457" s="1">
        <f t="shared" si="350"/>
        <v>200938.98000000251</v>
      </c>
      <c r="F22457" s="2" t="s">
        <v>1049</v>
      </c>
      <c r="G22457">
        <v>200938.98000000251</v>
      </c>
    </row>
    <row r="22458" spans="1:7">
      <c r="A22458" s="2" t="s">
        <v>1049</v>
      </c>
      <c r="B22458" s="1">
        <v>0.16</v>
      </c>
      <c r="C22458" s="1">
        <f t="shared" si="350"/>
        <v>200939.14000000252</v>
      </c>
      <c r="F22458" s="2" t="s">
        <v>1049</v>
      </c>
      <c r="G22458">
        <v>200939.14000000252</v>
      </c>
    </row>
    <row r="22459" spans="1:7">
      <c r="A22459" s="2" t="s">
        <v>1049</v>
      </c>
      <c r="B22459" s="1">
        <v>58.16</v>
      </c>
      <c r="C22459" s="1">
        <f t="shared" si="350"/>
        <v>200997.30000000252</v>
      </c>
      <c r="F22459" s="2" t="s">
        <v>1049</v>
      </c>
      <c r="G22459">
        <v>200997.30000000252</v>
      </c>
    </row>
    <row r="22460" spans="1:7">
      <c r="A22460" s="2" t="s">
        <v>1049</v>
      </c>
      <c r="B22460" s="1">
        <v>0.16</v>
      </c>
      <c r="C22460" s="1">
        <f t="shared" si="350"/>
        <v>200997.46000000252</v>
      </c>
      <c r="F22460" s="2" t="s">
        <v>1049</v>
      </c>
      <c r="G22460">
        <v>200997.46000000252</v>
      </c>
    </row>
    <row r="22461" spans="1:7">
      <c r="A22461" s="2" t="s">
        <v>1049</v>
      </c>
      <c r="B22461" s="1">
        <v>0.16</v>
      </c>
      <c r="C22461" s="1">
        <f t="shared" si="350"/>
        <v>200997.62000000253</v>
      </c>
      <c r="F22461" s="2" t="s">
        <v>1049</v>
      </c>
      <c r="G22461">
        <v>200997.62000000253</v>
      </c>
    </row>
    <row r="22462" spans="1:7">
      <c r="A22462" s="2" t="s">
        <v>1049</v>
      </c>
      <c r="B22462" s="1">
        <v>76</v>
      </c>
      <c r="C22462" s="1">
        <f t="shared" si="350"/>
        <v>201073.62000000253</v>
      </c>
      <c r="F22462" s="2" t="s">
        <v>1049</v>
      </c>
      <c r="G22462">
        <v>201073.62000000253</v>
      </c>
    </row>
    <row r="22463" spans="1:7">
      <c r="A22463" s="2" t="s">
        <v>1049</v>
      </c>
      <c r="B22463" s="1">
        <v>31</v>
      </c>
      <c r="C22463" s="1">
        <f t="shared" si="350"/>
        <v>201104.62000000253</v>
      </c>
      <c r="F22463" s="2" t="s">
        <v>1049</v>
      </c>
      <c r="G22463">
        <v>201104.62000000253</v>
      </c>
    </row>
    <row r="22464" spans="1:7">
      <c r="A22464" s="2" t="s">
        <v>1049</v>
      </c>
      <c r="B22464" s="1">
        <v>45</v>
      </c>
      <c r="C22464" s="1">
        <f t="shared" si="350"/>
        <v>201149.62000000253</v>
      </c>
      <c r="F22464" s="2" t="s">
        <v>1049</v>
      </c>
      <c r="G22464">
        <v>201149.62000000253</v>
      </c>
    </row>
    <row r="22465" spans="1:7">
      <c r="A22465" s="2" t="s">
        <v>1049</v>
      </c>
      <c r="B22465" s="1">
        <v>45</v>
      </c>
      <c r="C22465" s="1">
        <f t="shared" si="350"/>
        <v>201194.62000000253</v>
      </c>
      <c r="F22465" s="2" t="s">
        <v>1049</v>
      </c>
      <c r="G22465">
        <v>201194.62000000253</v>
      </c>
    </row>
    <row r="22466" spans="1:7">
      <c r="A22466" s="2" t="s">
        <v>1049</v>
      </c>
      <c r="B22466" s="1">
        <v>17</v>
      </c>
      <c r="C22466" s="1">
        <f t="shared" si="350"/>
        <v>201211.62000000253</v>
      </c>
      <c r="F22466" s="2" t="s">
        <v>1049</v>
      </c>
      <c r="G22466">
        <v>201211.62000000253</v>
      </c>
    </row>
    <row r="22467" spans="1:7">
      <c r="A22467" s="2" t="s">
        <v>1049</v>
      </c>
      <c r="B22467" s="1">
        <v>46.98</v>
      </c>
      <c r="C22467" s="1">
        <f t="shared" si="350"/>
        <v>201258.60000000254</v>
      </c>
      <c r="F22467" s="2" t="s">
        <v>1049</v>
      </c>
      <c r="G22467">
        <v>201258.60000000254</v>
      </c>
    </row>
    <row r="22468" spans="1:7">
      <c r="A22468" s="2" t="s">
        <v>1049</v>
      </c>
      <c r="B22468" s="1">
        <v>20</v>
      </c>
      <c r="C22468" s="1">
        <f t="shared" ref="C22468:C22531" si="351">C22467+B22468</f>
        <v>201278.60000000254</v>
      </c>
      <c r="F22468" s="2" t="s">
        <v>1049</v>
      </c>
      <c r="G22468">
        <v>201278.60000000254</v>
      </c>
    </row>
    <row r="22469" spans="1:7">
      <c r="A22469" s="2" t="s">
        <v>1050</v>
      </c>
      <c r="B22469" s="1">
        <v>90</v>
      </c>
      <c r="C22469" s="1">
        <f t="shared" si="351"/>
        <v>201368.60000000254</v>
      </c>
      <c r="F22469" s="2" t="s">
        <v>1050</v>
      </c>
      <c r="G22469">
        <v>201368.60000000254</v>
      </c>
    </row>
    <row r="22470" spans="1:7">
      <c r="A22470" s="2" t="s">
        <v>1050</v>
      </c>
      <c r="B22470" s="1">
        <v>90</v>
      </c>
      <c r="C22470" s="1">
        <f t="shared" si="351"/>
        <v>201458.60000000254</v>
      </c>
      <c r="F22470" s="2" t="s">
        <v>1050</v>
      </c>
      <c r="G22470">
        <v>201458.60000000254</v>
      </c>
    </row>
    <row r="22471" spans="1:7">
      <c r="A22471" s="2" t="s">
        <v>1050</v>
      </c>
      <c r="B22471" s="1">
        <v>114</v>
      </c>
      <c r="C22471" s="1">
        <f t="shared" si="351"/>
        <v>201572.60000000254</v>
      </c>
      <c r="F22471" s="2" t="s">
        <v>1050</v>
      </c>
      <c r="G22471">
        <v>201572.60000000254</v>
      </c>
    </row>
    <row r="22472" spans="1:7">
      <c r="A22472" s="2" t="s">
        <v>1050</v>
      </c>
      <c r="B22472" s="1">
        <v>109</v>
      </c>
      <c r="C22472" s="1">
        <f t="shared" si="351"/>
        <v>201681.60000000254</v>
      </c>
      <c r="F22472" s="2" t="s">
        <v>1050</v>
      </c>
      <c r="G22472">
        <v>201681.60000000254</v>
      </c>
    </row>
    <row r="22473" spans="1:7">
      <c r="A22473" s="2" t="s">
        <v>1050</v>
      </c>
      <c r="B22473" s="1">
        <v>60</v>
      </c>
      <c r="C22473" s="1">
        <f t="shared" si="351"/>
        <v>201741.60000000254</v>
      </c>
      <c r="F22473" s="2" t="s">
        <v>1050</v>
      </c>
      <c r="G22473">
        <v>201741.60000000254</v>
      </c>
    </row>
    <row r="22474" spans="1:7">
      <c r="A22474" s="2" t="s">
        <v>1050</v>
      </c>
      <c r="B22474" s="1">
        <v>99</v>
      </c>
      <c r="C22474" s="1">
        <f t="shared" si="351"/>
        <v>201840.60000000254</v>
      </c>
      <c r="F22474" s="2" t="s">
        <v>1050</v>
      </c>
      <c r="G22474">
        <v>201840.60000000254</v>
      </c>
    </row>
    <row r="22475" spans="1:7">
      <c r="A22475" s="2" t="s">
        <v>1050</v>
      </c>
      <c r="B22475" s="1">
        <v>99</v>
      </c>
      <c r="C22475" s="1">
        <f t="shared" si="351"/>
        <v>201939.60000000254</v>
      </c>
      <c r="F22475" s="2" t="s">
        <v>1050</v>
      </c>
      <c r="G22475">
        <v>201939.60000000254</v>
      </c>
    </row>
    <row r="22476" spans="1:7">
      <c r="A22476" s="2" t="s">
        <v>1050</v>
      </c>
      <c r="B22476" s="1">
        <v>99</v>
      </c>
      <c r="C22476" s="1">
        <f t="shared" si="351"/>
        <v>202038.60000000254</v>
      </c>
      <c r="F22476" s="2" t="s">
        <v>1050</v>
      </c>
      <c r="G22476">
        <v>202038.60000000254</v>
      </c>
    </row>
    <row r="22477" spans="1:7">
      <c r="A22477" s="2" t="s">
        <v>1050</v>
      </c>
      <c r="B22477" s="1">
        <v>45</v>
      </c>
      <c r="C22477" s="1">
        <f t="shared" si="351"/>
        <v>202083.60000000254</v>
      </c>
      <c r="F22477" s="2" t="s">
        <v>1050</v>
      </c>
      <c r="G22477">
        <v>202083.60000000254</v>
      </c>
    </row>
    <row r="22478" spans="1:7">
      <c r="A22478" s="2" t="s">
        <v>1050</v>
      </c>
      <c r="B22478" s="1">
        <v>107</v>
      </c>
      <c r="C22478" s="1">
        <f t="shared" si="351"/>
        <v>202190.60000000254</v>
      </c>
      <c r="F22478" s="2" t="s">
        <v>1050</v>
      </c>
      <c r="G22478">
        <v>202190.60000000254</v>
      </c>
    </row>
    <row r="22479" spans="1:7">
      <c r="A22479" s="2" t="s">
        <v>1050</v>
      </c>
      <c r="B22479" s="1">
        <v>79</v>
      </c>
      <c r="C22479" s="1">
        <f t="shared" si="351"/>
        <v>202269.60000000254</v>
      </c>
      <c r="F22479" s="2" t="s">
        <v>1050</v>
      </c>
      <c r="G22479">
        <v>202269.60000000254</v>
      </c>
    </row>
    <row r="22480" spans="1:7">
      <c r="A22480" s="2" t="s">
        <v>1050</v>
      </c>
      <c r="B22480" s="1">
        <v>86</v>
      </c>
      <c r="C22480" s="1">
        <f t="shared" si="351"/>
        <v>202355.60000000254</v>
      </c>
      <c r="F22480" s="2" t="s">
        <v>1050</v>
      </c>
      <c r="G22480">
        <v>202355.60000000254</v>
      </c>
    </row>
    <row r="22481" spans="1:7">
      <c r="A22481" s="2" t="s">
        <v>1050</v>
      </c>
      <c r="B22481" s="1">
        <v>45</v>
      </c>
      <c r="C22481" s="1">
        <f t="shared" si="351"/>
        <v>202400.60000000254</v>
      </c>
      <c r="F22481" s="2" t="s">
        <v>1050</v>
      </c>
      <c r="G22481">
        <v>202400.60000000254</v>
      </c>
    </row>
    <row r="22482" spans="1:7">
      <c r="A22482" s="2" t="s">
        <v>1050</v>
      </c>
      <c r="B22482" s="1">
        <v>69</v>
      </c>
      <c r="C22482" s="1">
        <f t="shared" si="351"/>
        <v>202469.60000000254</v>
      </c>
      <c r="F22482" s="2" t="s">
        <v>1050</v>
      </c>
      <c r="G22482">
        <v>202469.60000000254</v>
      </c>
    </row>
    <row r="22483" spans="1:7">
      <c r="A22483" s="2" t="s">
        <v>1050</v>
      </c>
      <c r="B22483" s="1">
        <v>79</v>
      </c>
      <c r="C22483" s="1">
        <f t="shared" si="351"/>
        <v>202548.60000000254</v>
      </c>
      <c r="F22483" s="2" t="s">
        <v>1050</v>
      </c>
      <c r="G22483">
        <v>202548.60000000254</v>
      </c>
    </row>
    <row r="22484" spans="1:7">
      <c r="A22484" s="2" t="s">
        <v>1050</v>
      </c>
      <c r="B22484" s="1">
        <v>60</v>
      </c>
      <c r="C22484" s="1">
        <f t="shared" si="351"/>
        <v>202608.60000000254</v>
      </c>
      <c r="F22484" s="2" t="s">
        <v>1050</v>
      </c>
      <c r="G22484">
        <v>202608.60000000254</v>
      </c>
    </row>
    <row r="22485" spans="1:7">
      <c r="A22485" s="2" t="s">
        <v>1050</v>
      </c>
      <c r="B22485" s="1">
        <v>64</v>
      </c>
      <c r="C22485" s="1">
        <f t="shared" si="351"/>
        <v>202672.60000000254</v>
      </c>
      <c r="F22485" s="2" t="s">
        <v>1050</v>
      </c>
      <c r="G22485">
        <v>202672.60000000254</v>
      </c>
    </row>
    <row r="22486" spans="1:7">
      <c r="A22486" s="2" t="s">
        <v>1050</v>
      </c>
      <c r="B22486" s="1">
        <v>75</v>
      </c>
      <c r="C22486" s="1">
        <f t="shared" si="351"/>
        <v>202747.60000000254</v>
      </c>
      <c r="F22486" s="2" t="s">
        <v>1050</v>
      </c>
      <c r="G22486">
        <v>202747.60000000254</v>
      </c>
    </row>
    <row r="22487" spans="1:7">
      <c r="A22487" s="2" t="s">
        <v>1050</v>
      </c>
      <c r="B22487" s="1">
        <v>60</v>
      </c>
      <c r="C22487" s="1">
        <f t="shared" si="351"/>
        <v>202807.60000000254</v>
      </c>
      <c r="F22487" s="2" t="s">
        <v>1050</v>
      </c>
      <c r="G22487">
        <v>202807.60000000254</v>
      </c>
    </row>
    <row r="22488" spans="1:7">
      <c r="A22488" s="2" t="s">
        <v>1050</v>
      </c>
      <c r="B22488" s="1">
        <v>47</v>
      </c>
      <c r="C22488" s="1">
        <f t="shared" si="351"/>
        <v>202854.60000000254</v>
      </c>
      <c r="F22488" s="2" t="s">
        <v>1050</v>
      </c>
      <c r="G22488">
        <v>202854.60000000254</v>
      </c>
    </row>
    <row r="22489" spans="1:7">
      <c r="A22489" s="2" t="s">
        <v>1050</v>
      </c>
      <c r="B22489" s="1">
        <v>60</v>
      </c>
      <c r="C22489" s="1">
        <f t="shared" si="351"/>
        <v>202914.60000000254</v>
      </c>
      <c r="F22489" s="2" t="s">
        <v>1050</v>
      </c>
      <c r="G22489">
        <v>202914.60000000254</v>
      </c>
    </row>
    <row r="22490" spans="1:7">
      <c r="A22490" s="2" t="s">
        <v>1050</v>
      </c>
      <c r="B22490" s="1">
        <v>-55</v>
      </c>
      <c r="C22490" s="1">
        <f t="shared" si="351"/>
        <v>202859.60000000254</v>
      </c>
      <c r="F22490" s="2" t="s">
        <v>1050</v>
      </c>
      <c r="G22490">
        <v>202859.60000000254</v>
      </c>
    </row>
    <row r="22491" spans="1:7">
      <c r="A22491" s="2" t="s">
        <v>1050</v>
      </c>
      <c r="B22491" s="1">
        <v>-55</v>
      </c>
      <c r="C22491" s="1">
        <f t="shared" si="351"/>
        <v>202804.60000000254</v>
      </c>
      <c r="F22491" s="2" t="s">
        <v>1050</v>
      </c>
      <c r="G22491">
        <v>202804.60000000254</v>
      </c>
    </row>
    <row r="22492" spans="1:7">
      <c r="A22492" s="2" t="s">
        <v>1050</v>
      </c>
      <c r="B22492" s="1">
        <v>-55</v>
      </c>
      <c r="C22492" s="1">
        <f t="shared" si="351"/>
        <v>202749.60000000254</v>
      </c>
      <c r="F22492" s="2" t="s">
        <v>1050</v>
      </c>
      <c r="G22492">
        <v>202749.60000000254</v>
      </c>
    </row>
    <row r="22493" spans="1:7">
      <c r="A22493" s="2" t="s">
        <v>1050</v>
      </c>
      <c r="B22493" s="1">
        <v>93</v>
      </c>
      <c r="C22493" s="1">
        <f t="shared" si="351"/>
        <v>202842.60000000254</v>
      </c>
      <c r="F22493" s="2" t="s">
        <v>1050</v>
      </c>
      <c r="G22493">
        <v>202842.60000000254</v>
      </c>
    </row>
    <row r="22494" spans="1:7">
      <c r="A22494" s="2" t="s">
        <v>1050</v>
      </c>
      <c r="B22494" s="1">
        <v>77</v>
      </c>
      <c r="C22494" s="1">
        <f t="shared" si="351"/>
        <v>202919.60000000254</v>
      </c>
      <c r="F22494" s="2" t="s">
        <v>1050</v>
      </c>
      <c r="G22494">
        <v>202919.60000000254</v>
      </c>
    </row>
    <row r="22495" spans="1:7">
      <c r="A22495" s="2" t="s">
        <v>1050</v>
      </c>
      <c r="B22495" s="1">
        <v>46</v>
      </c>
      <c r="C22495" s="1">
        <f t="shared" si="351"/>
        <v>202965.60000000254</v>
      </c>
      <c r="F22495" s="2" t="s">
        <v>1050</v>
      </c>
      <c r="G22495">
        <v>202965.60000000254</v>
      </c>
    </row>
    <row r="22496" spans="1:7">
      <c r="A22496" s="2" t="s">
        <v>1050</v>
      </c>
      <c r="B22496" s="1">
        <v>46</v>
      </c>
      <c r="C22496" s="1">
        <f t="shared" si="351"/>
        <v>203011.60000000254</v>
      </c>
      <c r="F22496" s="2" t="s">
        <v>1050</v>
      </c>
      <c r="G22496">
        <v>203011.60000000254</v>
      </c>
    </row>
    <row r="22497" spans="1:7">
      <c r="A22497" s="2" t="s">
        <v>1050</v>
      </c>
      <c r="B22497" s="1">
        <v>52</v>
      </c>
      <c r="C22497" s="1">
        <f t="shared" si="351"/>
        <v>203063.60000000254</v>
      </c>
      <c r="F22497" s="2" t="s">
        <v>1050</v>
      </c>
      <c r="G22497">
        <v>203063.60000000254</v>
      </c>
    </row>
    <row r="22498" spans="1:7">
      <c r="A22498" s="2" t="s">
        <v>1050</v>
      </c>
      <c r="B22498" s="1">
        <v>52</v>
      </c>
      <c r="C22498" s="1">
        <f t="shared" si="351"/>
        <v>203115.60000000254</v>
      </c>
      <c r="F22498" s="2" t="s">
        <v>1050</v>
      </c>
      <c r="G22498">
        <v>203115.60000000254</v>
      </c>
    </row>
    <row r="22499" spans="1:7">
      <c r="A22499" s="2" t="s">
        <v>1050</v>
      </c>
      <c r="B22499" s="1">
        <v>58</v>
      </c>
      <c r="C22499" s="1">
        <f t="shared" si="351"/>
        <v>203173.60000000254</v>
      </c>
      <c r="F22499" s="2" t="s">
        <v>1050</v>
      </c>
      <c r="G22499">
        <v>203173.60000000254</v>
      </c>
    </row>
    <row r="22500" spans="1:7">
      <c r="A22500" s="2" t="s">
        <v>1050</v>
      </c>
      <c r="B22500" s="1">
        <v>60</v>
      </c>
      <c r="C22500" s="1">
        <f t="shared" si="351"/>
        <v>203233.60000000254</v>
      </c>
      <c r="F22500" s="2" t="s">
        <v>1050</v>
      </c>
      <c r="G22500">
        <v>203233.60000000254</v>
      </c>
    </row>
    <row r="22501" spans="1:7">
      <c r="A22501" s="2" t="s">
        <v>1050</v>
      </c>
      <c r="B22501" s="1">
        <v>60</v>
      </c>
      <c r="C22501" s="1">
        <f t="shared" si="351"/>
        <v>203293.60000000254</v>
      </c>
      <c r="F22501" s="2" t="s">
        <v>1050</v>
      </c>
      <c r="G22501">
        <v>203293.60000000254</v>
      </c>
    </row>
    <row r="22502" spans="1:7">
      <c r="A22502" s="2" t="s">
        <v>1050</v>
      </c>
      <c r="B22502" s="1">
        <v>109.19</v>
      </c>
      <c r="C22502" s="1">
        <f t="shared" si="351"/>
        <v>203402.79000000254</v>
      </c>
      <c r="F22502" s="2" t="s">
        <v>1050</v>
      </c>
      <c r="G22502">
        <v>203402.79000000254</v>
      </c>
    </row>
    <row r="22503" spans="1:7">
      <c r="A22503" s="2" t="s">
        <v>1050</v>
      </c>
      <c r="B22503" s="1">
        <v>75</v>
      </c>
      <c r="C22503" s="1">
        <f t="shared" si="351"/>
        <v>203477.79000000254</v>
      </c>
      <c r="F22503" s="2" t="s">
        <v>1050</v>
      </c>
      <c r="G22503">
        <v>203477.79000000254</v>
      </c>
    </row>
    <row r="22504" spans="1:7">
      <c r="A22504" s="2" t="s">
        <v>1050</v>
      </c>
      <c r="B22504" s="1">
        <v>85</v>
      </c>
      <c r="C22504" s="1">
        <f t="shared" si="351"/>
        <v>203562.79000000254</v>
      </c>
      <c r="F22504" s="2" t="s">
        <v>1050</v>
      </c>
      <c r="G22504">
        <v>203562.79000000254</v>
      </c>
    </row>
    <row r="22505" spans="1:7">
      <c r="A22505" s="2" t="s">
        <v>1050</v>
      </c>
      <c r="B22505" s="1">
        <v>29</v>
      </c>
      <c r="C22505" s="1">
        <f t="shared" si="351"/>
        <v>203591.79000000254</v>
      </c>
      <c r="F22505" s="2" t="s">
        <v>1050</v>
      </c>
      <c r="G22505">
        <v>203591.79000000254</v>
      </c>
    </row>
    <row r="22506" spans="1:7">
      <c r="A22506" s="2" t="s">
        <v>1050</v>
      </c>
      <c r="B22506" s="1">
        <v>29</v>
      </c>
      <c r="C22506" s="1">
        <f t="shared" si="351"/>
        <v>203620.79000000254</v>
      </c>
      <c r="F22506" s="2" t="s">
        <v>1050</v>
      </c>
      <c r="G22506">
        <v>203620.79000000254</v>
      </c>
    </row>
    <row r="22507" spans="1:7">
      <c r="A22507" s="2" t="s">
        <v>1050</v>
      </c>
      <c r="B22507" s="1">
        <v>40</v>
      </c>
      <c r="C22507" s="1">
        <f t="shared" si="351"/>
        <v>203660.79000000254</v>
      </c>
      <c r="F22507" s="2" t="s">
        <v>1050</v>
      </c>
      <c r="G22507">
        <v>203660.79000000254</v>
      </c>
    </row>
    <row r="22508" spans="1:7">
      <c r="A22508" s="2" t="s">
        <v>1050</v>
      </c>
      <c r="B22508" s="1">
        <v>40</v>
      </c>
      <c r="C22508" s="1">
        <f t="shared" si="351"/>
        <v>203700.79000000254</v>
      </c>
      <c r="F22508" s="2" t="s">
        <v>1050</v>
      </c>
      <c r="G22508">
        <v>203700.79000000254</v>
      </c>
    </row>
    <row r="22509" spans="1:7">
      <c r="A22509" s="2" t="s">
        <v>1050</v>
      </c>
      <c r="B22509" s="1">
        <v>46</v>
      </c>
      <c r="C22509" s="1">
        <f t="shared" si="351"/>
        <v>203746.79000000254</v>
      </c>
      <c r="F22509" s="2" t="s">
        <v>1050</v>
      </c>
      <c r="G22509">
        <v>203746.79000000254</v>
      </c>
    </row>
    <row r="22510" spans="1:7">
      <c r="A22510" s="2" t="s">
        <v>1050</v>
      </c>
      <c r="B22510" s="1">
        <v>0</v>
      </c>
      <c r="C22510" s="1">
        <f t="shared" si="351"/>
        <v>203746.79000000254</v>
      </c>
      <c r="F22510" s="2" t="s">
        <v>1050</v>
      </c>
      <c r="G22510">
        <v>203746.79000000254</v>
      </c>
    </row>
    <row r="22511" spans="1:7">
      <c r="A22511" s="2" t="s">
        <v>1050</v>
      </c>
      <c r="B22511" s="1">
        <v>0</v>
      </c>
      <c r="C22511" s="1">
        <f t="shared" si="351"/>
        <v>203746.79000000254</v>
      </c>
      <c r="F22511" s="2" t="s">
        <v>1050</v>
      </c>
      <c r="G22511">
        <v>203746.79000000254</v>
      </c>
    </row>
    <row r="22512" spans="1:7">
      <c r="A22512" s="2" t="s">
        <v>1050</v>
      </c>
      <c r="B22512" s="1">
        <v>76</v>
      </c>
      <c r="C22512" s="1">
        <f t="shared" si="351"/>
        <v>203822.79000000254</v>
      </c>
      <c r="F22512" s="2" t="s">
        <v>1050</v>
      </c>
      <c r="G22512">
        <v>203822.79000000254</v>
      </c>
    </row>
    <row r="22513" spans="1:7">
      <c r="A22513" s="2" t="s">
        <v>1050</v>
      </c>
      <c r="B22513" s="1">
        <v>102.76</v>
      </c>
      <c r="C22513" s="1">
        <f t="shared" si="351"/>
        <v>203925.55000000255</v>
      </c>
      <c r="F22513" s="2" t="s">
        <v>1050</v>
      </c>
      <c r="G22513">
        <v>203925.55000000255</v>
      </c>
    </row>
    <row r="22514" spans="1:7">
      <c r="A22514" s="2" t="s">
        <v>1050</v>
      </c>
      <c r="B22514" s="1">
        <v>0</v>
      </c>
      <c r="C22514" s="1">
        <f t="shared" si="351"/>
        <v>203925.55000000255</v>
      </c>
      <c r="F22514" s="2" t="s">
        <v>1050</v>
      </c>
      <c r="G22514">
        <v>203925.55000000255</v>
      </c>
    </row>
    <row r="22515" spans="1:7">
      <c r="A22515" s="2" t="s">
        <v>1050</v>
      </c>
      <c r="B22515" s="1">
        <v>0</v>
      </c>
      <c r="C22515" s="1">
        <f t="shared" si="351"/>
        <v>203925.55000000255</v>
      </c>
      <c r="F22515" s="2" t="s">
        <v>1050</v>
      </c>
      <c r="G22515">
        <v>203925.55000000255</v>
      </c>
    </row>
    <row r="22516" spans="1:7">
      <c r="A22516" s="2" t="s">
        <v>1050</v>
      </c>
      <c r="B22516" s="1">
        <v>-2</v>
      </c>
      <c r="C22516" s="1">
        <f t="shared" si="351"/>
        <v>203923.55000000255</v>
      </c>
      <c r="F22516" s="2" t="s">
        <v>1050</v>
      </c>
      <c r="G22516">
        <v>203923.55000000255</v>
      </c>
    </row>
    <row r="22517" spans="1:7">
      <c r="A22517" s="2" t="s">
        <v>1050</v>
      </c>
      <c r="B22517" s="1">
        <v>52.76</v>
      </c>
      <c r="C22517" s="1">
        <f t="shared" si="351"/>
        <v>203976.31000000256</v>
      </c>
      <c r="F22517" s="2" t="s">
        <v>1050</v>
      </c>
      <c r="G22517">
        <v>203976.31000000256</v>
      </c>
    </row>
    <row r="22518" spans="1:7">
      <c r="A22518" s="2" t="s">
        <v>1050</v>
      </c>
      <c r="B22518" s="1">
        <v>-45.81</v>
      </c>
      <c r="C22518" s="1">
        <f t="shared" si="351"/>
        <v>203930.50000000256</v>
      </c>
      <c r="F22518" s="2" t="s">
        <v>1050</v>
      </c>
      <c r="G22518">
        <v>203930.50000000256</v>
      </c>
    </row>
    <row r="22519" spans="1:7">
      <c r="A22519" s="2" t="s">
        <v>1050</v>
      </c>
      <c r="B22519" s="1">
        <v>-20</v>
      </c>
      <c r="C22519" s="1">
        <f t="shared" si="351"/>
        <v>203910.50000000256</v>
      </c>
      <c r="F22519" s="2" t="s">
        <v>1050</v>
      </c>
      <c r="G22519">
        <v>203910.50000000256</v>
      </c>
    </row>
    <row r="22520" spans="1:7">
      <c r="A22520" s="2" t="s">
        <v>1050</v>
      </c>
      <c r="B22520" s="1">
        <v>-41</v>
      </c>
      <c r="C22520" s="1">
        <f t="shared" si="351"/>
        <v>203869.50000000256</v>
      </c>
      <c r="F22520" s="2" t="s">
        <v>1050</v>
      </c>
      <c r="G22520">
        <v>203869.50000000256</v>
      </c>
    </row>
    <row r="22521" spans="1:7">
      <c r="A22521" s="2" t="s">
        <v>1051</v>
      </c>
      <c r="B22521" s="1">
        <v>29</v>
      </c>
      <c r="C22521" s="1">
        <f t="shared" si="351"/>
        <v>203898.50000000256</v>
      </c>
      <c r="F22521" s="2" t="s">
        <v>1051</v>
      </c>
      <c r="G22521">
        <v>203898.50000000256</v>
      </c>
    </row>
    <row r="22522" spans="1:7">
      <c r="A22522" s="2" t="s">
        <v>1051</v>
      </c>
      <c r="B22522" s="1">
        <v>41.58</v>
      </c>
      <c r="C22522" s="1">
        <f t="shared" si="351"/>
        <v>203940.08000000255</v>
      </c>
      <c r="F22522" s="2" t="s">
        <v>1051</v>
      </c>
      <c r="G22522">
        <v>203940.08000000255</v>
      </c>
    </row>
    <row r="22523" spans="1:7">
      <c r="A22523" s="2" t="s">
        <v>1051</v>
      </c>
      <c r="B22523" s="1">
        <v>61</v>
      </c>
      <c r="C22523" s="1">
        <f t="shared" si="351"/>
        <v>204001.08000000255</v>
      </c>
      <c r="F22523" s="2" t="s">
        <v>1051</v>
      </c>
      <c r="G22523">
        <v>204001.08000000255</v>
      </c>
    </row>
    <row r="22524" spans="1:7">
      <c r="A22524" s="2" t="s">
        <v>1051</v>
      </c>
      <c r="B22524" s="1">
        <v>-97.06</v>
      </c>
      <c r="C22524" s="1">
        <f t="shared" si="351"/>
        <v>203904.02000000255</v>
      </c>
      <c r="F22524" s="2" t="s">
        <v>1051</v>
      </c>
      <c r="G22524">
        <v>203904.02000000255</v>
      </c>
    </row>
    <row r="22525" spans="1:7">
      <c r="A22525" s="2" t="s">
        <v>1051</v>
      </c>
      <c r="B22525" s="1">
        <v>-52</v>
      </c>
      <c r="C22525" s="1">
        <f t="shared" si="351"/>
        <v>203852.02000000255</v>
      </c>
      <c r="F22525" s="2" t="s">
        <v>1051</v>
      </c>
      <c r="G22525">
        <v>203852.02000000255</v>
      </c>
    </row>
    <row r="22526" spans="1:7">
      <c r="A22526" s="2" t="s">
        <v>1051</v>
      </c>
      <c r="B22526" s="1">
        <v>-45</v>
      </c>
      <c r="C22526" s="1">
        <f t="shared" si="351"/>
        <v>203807.02000000255</v>
      </c>
      <c r="F22526" s="2" t="s">
        <v>1051</v>
      </c>
      <c r="G22526">
        <v>203807.02000000255</v>
      </c>
    </row>
    <row r="22527" spans="1:7">
      <c r="A22527" s="2" t="s">
        <v>1051</v>
      </c>
      <c r="B22527" s="1">
        <v>-56</v>
      </c>
      <c r="C22527" s="1">
        <f t="shared" si="351"/>
        <v>203751.02000000255</v>
      </c>
      <c r="F22527" s="2" t="s">
        <v>1051</v>
      </c>
      <c r="G22527">
        <v>203751.02000000255</v>
      </c>
    </row>
    <row r="22528" spans="1:7">
      <c r="A22528" s="2" t="s">
        <v>1051</v>
      </c>
      <c r="B22528" s="1">
        <v>65</v>
      </c>
      <c r="C22528" s="1">
        <f t="shared" si="351"/>
        <v>203816.02000000255</v>
      </c>
      <c r="F22528" s="2" t="s">
        <v>1051</v>
      </c>
      <c r="G22528">
        <v>203816.02000000255</v>
      </c>
    </row>
    <row r="22529" spans="1:7">
      <c r="A22529" s="2" t="s">
        <v>1051</v>
      </c>
      <c r="B22529" s="1">
        <v>144.57</v>
      </c>
      <c r="C22529" s="1">
        <f t="shared" si="351"/>
        <v>203960.59000000256</v>
      </c>
      <c r="F22529" s="2" t="s">
        <v>1051</v>
      </c>
      <c r="G22529">
        <v>203960.59000000256</v>
      </c>
    </row>
    <row r="22530" spans="1:7">
      <c r="A22530" s="2" t="s">
        <v>1051</v>
      </c>
      <c r="B22530" s="1">
        <v>4</v>
      </c>
      <c r="C22530" s="1">
        <f t="shared" si="351"/>
        <v>203964.59000000256</v>
      </c>
      <c r="F22530" s="2" t="s">
        <v>1051</v>
      </c>
      <c r="G22530">
        <v>203964.59000000256</v>
      </c>
    </row>
    <row r="22531" spans="1:7">
      <c r="A22531" s="2" t="s">
        <v>1051</v>
      </c>
      <c r="B22531" s="1">
        <v>143.57</v>
      </c>
      <c r="C22531" s="1">
        <f t="shared" si="351"/>
        <v>204108.16000000256</v>
      </c>
      <c r="F22531" s="2" t="s">
        <v>1051</v>
      </c>
      <c r="G22531">
        <v>204108.16000000256</v>
      </c>
    </row>
    <row r="22532" spans="1:7">
      <c r="A22532" s="2" t="s">
        <v>1051</v>
      </c>
      <c r="B22532" s="1">
        <v>151.57</v>
      </c>
      <c r="C22532" s="1">
        <f t="shared" ref="C22532:C22595" si="352">C22531+B22532</f>
        <v>204259.73000000257</v>
      </c>
      <c r="F22532" s="2" t="s">
        <v>1051</v>
      </c>
      <c r="G22532">
        <v>204259.73000000257</v>
      </c>
    </row>
    <row r="22533" spans="1:7">
      <c r="A22533" s="2" t="s">
        <v>1052</v>
      </c>
      <c r="B22533" s="1">
        <v>-15</v>
      </c>
      <c r="C22533" s="1">
        <f t="shared" si="352"/>
        <v>204244.73000000257</v>
      </c>
      <c r="F22533" s="2" t="s">
        <v>1052</v>
      </c>
      <c r="G22533">
        <v>204244.73000000257</v>
      </c>
    </row>
    <row r="22534" spans="1:7">
      <c r="A22534" s="2" t="s">
        <v>1052</v>
      </c>
      <c r="B22534" s="1">
        <v>-15</v>
      </c>
      <c r="C22534" s="1">
        <f t="shared" si="352"/>
        <v>204229.73000000257</v>
      </c>
      <c r="F22534" s="2" t="s">
        <v>1052</v>
      </c>
      <c r="G22534">
        <v>204229.73000000257</v>
      </c>
    </row>
    <row r="22535" spans="1:7">
      <c r="A22535" s="2" t="s">
        <v>1052</v>
      </c>
      <c r="B22535" s="1">
        <v>-36</v>
      </c>
      <c r="C22535" s="1">
        <f t="shared" si="352"/>
        <v>204193.73000000257</v>
      </c>
      <c r="F22535" s="2" t="s">
        <v>1052</v>
      </c>
      <c r="G22535">
        <v>204193.73000000257</v>
      </c>
    </row>
    <row r="22536" spans="1:7">
      <c r="A22536" s="2" t="s">
        <v>1052</v>
      </c>
      <c r="B22536" s="1">
        <v>-35</v>
      </c>
      <c r="C22536" s="1">
        <f t="shared" si="352"/>
        <v>204158.73000000257</v>
      </c>
      <c r="F22536" s="2" t="s">
        <v>1052</v>
      </c>
      <c r="G22536">
        <v>204158.73000000257</v>
      </c>
    </row>
    <row r="22537" spans="1:7">
      <c r="A22537" s="2" t="s">
        <v>1052</v>
      </c>
      <c r="B22537" s="1">
        <v>-35</v>
      </c>
      <c r="C22537" s="1">
        <f t="shared" si="352"/>
        <v>204123.73000000257</v>
      </c>
      <c r="F22537" s="2" t="s">
        <v>1052</v>
      </c>
      <c r="G22537">
        <v>204123.73000000257</v>
      </c>
    </row>
    <row r="22538" spans="1:7">
      <c r="A22538" s="2" t="s">
        <v>1052</v>
      </c>
      <c r="B22538" s="1">
        <v>75.16</v>
      </c>
      <c r="C22538" s="1">
        <f t="shared" si="352"/>
        <v>204198.89000000258</v>
      </c>
      <c r="F22538" s="2" t="s">
        <v>1052</v>
      </c>
      <c r="G22538">
        <v>204198.89000000258</v>
      </c>
    </row>
    <row r="22539" spans="1:7">
      <c r="A22539" s="2" t="s">
        <v>1052</v>
      </c>
      <c r="B22539" s="1">
        <v>45</v>
      </c>
      <c r="C22539" s="1">
        <f t="shared" si="352"/>
        <v>204243.89000000258</v>
      </c>
      <c r="F22539" s="2" t="s">
        <v>1052</v>
      </c>
      <c r="G22539">
        <v>204243.89000000258</v>
      </c>
    </row>
    <row r="22540" spans="1:7">
      <c r="A22540" s="2" t="s">
        <v>1052</v>
      </c>
      <c r="B22540" s="1">
        <v>150.16</v>
      </c>
      <c r="C22540" s="1">
        <f t="shared" si="352"/>
        <v>204394.05000000258</v>
      </c>
      <c r="F22540" s="2" t="s">
        <v>1052</v>
      </c>
      <c r="G22540">
        <v>204394.05000000258</v>
      </c>
    </row>
    <row r="22541" spans="1:7">
      <c r="A22541" s="2" t="s">
        <v>1052</v>
      </c>
      <c r="B22541" s="1">
        <v>-60</v>
      </c>
      <c r="C22541" s="1">
        <f t="shared" si="352"/>
        <v>204334.05000000258</v>
      </c>
      <c r="F22541" s="2" t="s">
        <v>1052</v>
      </c>
      <c r="G22541">
        <v>204334.05000000258</v>
      </c>
    </row>
    <row r="22542" spans="1:7">
      <c r="A22542" s="2" t="s">
        <v>1052</v>
      </c>
      <c r="B22542" s="1">
        <v>-55</v>
      </c>
      <c r="C22542" s="1">
        <f t="shared" si="352"/>
        <v>204279.05000000258</v>
      </c>
      <c r="F22542" s="2" t="s">
        <v>1052</v>
      </c>
      <c r="G22542">
        <v>204279.05000000258</v>
      </c>
    </row>
    <row r="22543" spans="1:7">
      <c r="A22543" s="2" t="s">
        <v>1052</v>
      </c>
      <c r="B22543" s="1">
        <v>-45</v>
      </c>
      <c r="C22543" s="1">
        <f t="shared" si="352"/>
        <v>204234.05000000258</v>
      </c>
      <c r="F22543" s="2" t="s">
        <v>1052</v>
      </c>
      <c r="G22543">
        <v>204234.05000000258</v>
      </c>
    </row>
    <row r="22544" spans="1:7">
      <c r="A22544" s="2" t="s">
        <v>1052</v>
      </c>
      <c r="B22544" s="1">
        <v>45.16</v>
      </c>
      <c r="C22544" s="1">
        <f t="shared" si="352"/>
        <v>204279.21000000258</v>
      </c>
      <c r="F22544" s="2" t="s">
        <v>1052</v>
      </c>
      <c r="G22544">
        <v>204279.21000000258</v>
      </c>
    </row>
    <row r="22545" spans="1:7">
      <c r="A22545" s="2" t="s">
        <v>1052</v>
      </c>
      <c r="B22545" s="1">
        <v>-45</v>
      </c>
      <c r="C22545" s="1">
        <f t="shared" si="352"/>
        <v>204234.21000000258</v>
      </c>
      <c r="F22545" s="2" t="s">
        <v>1052</v>
      </c>
      <c r="G22545">
        <v>204234.21000000258</v>
      </c>
    </row>
    <row r="22546" spans="1:7">
      <c r="A22546" s="2" t="s">
        <v>1052</v>
      </c>
      <c r="B22546" s="1">
        <v>67</v>
      </c>
      <c r="C22546" s="1">
        <f t="shared" si="352"/>
        <v>204301.21000000258</v>
      </c>
      <c r="F22546" s="2" t="s">
        <v>1052</v>
      </c>
      <c r="G22546">
        <v>204301.21000000258</v>
      </c>
    </row>
    <row r="22547" spans="1:7">
      <c r="A22547" s="2" t="s">
        <v>1052</v>
      </c>
      <c r="B22547" s="1">
        <v>0</v>
      </c>
      <c r="C22547" s="1">
        <f t="shared" si="352"/>
        <v>204301.21000000258</v>
      </c>
      <c r="F22547" s="2" t="s">
        <v>1052</v>
      </c>
      <c r="G22547">
        <v>204301.21000000258</v>
      </c>
    </row>
    <row r="22548" spans="1:7">
      <c r="A22548" s="2" t="s">
        <v>1052</v>
      </c>
      <c r="B22548" s="1">
        <v>0</v>
      </c>
      <c r="C22548" s="1">
        <f t="shared" si="352"/>
        <v>204301.21000000258</v>
      </c>
      <c r="F22548" s="2" t="s">
        <v>1052</v>
      </c>
      <c r="G22548">
        <v>204301.21000000258</v>
      </c>
    </row>
    <row r="22549" spans="1:7">
      <c r="A22549" s="2" t="s">
        <v>1052</v>
      </c>
      <c r="B22549" s="1">
        <v>-57</v>
      </c>
      <c r="C22549" s="1">
        <f t="shared" si="352"/>
        <v>204244.21000000258</v>
      </c>
      <c r="F22549" s="2" t="s">
        <v>1052</v>
      </c>
      <c r="G22549">
        <v>204244.21000000258</v>
      </c>
    </row>
    <row r="22550" spans="1:7">
      <c r="A22550" s="2" t="s">
        <v>1052</v>
      </c>
      <c r="B22550" s="1">
        <v>-57</v>
      </c>
      <c r="C22550" s="1">
        <f t="shared" si="352"/>
        <v>204187.21000000258</v>
      </c>
      <c r="F22550" s="2" t="s">
        <v>1052</v>
      </c>
      <c r="G22550">
        <v>204187.21000000258</v>
      </c>
    </row>
    <row r="22551" spans="1:7">
      <c r="A22551" s="2" t="s">
        <v>1052</v>
      </c>
      <c r="B22551" s="1">
        <v>45</v>
      </c>
      <c r="C22551" s="1">
        <f t="shared" si="352"/>
        <v>204232.21000000258</v>
      </c>
      <c r="F22551" s="2" t="s">
        <v>1052</v>
      </c>
      <c r="G22551">
        <v>204232.21000000258</v>
      </c>
    </row>
    <row r="22552" spans="1:7">
      <c r="A22552" s="2" t="s">
        <v>1052</v>
      </c>
      <c r="B22552" s="1">
        <v>54</v>
      </c>
      <c r="C22552" s="1">
        <f t="shared" si="352"/>
        <v>204286.21000000258</v>
      </c>
      <c r="F22552" s="2" t="s">
        <v>1052</v>
      </c>
      <c r="G22552">
        <v>204286.21000000258</v>
      </c>
    </row>
    <row r="22553" spans="1:7">
      <c r="A22553" s="2" t="s">
        <v>1052</v>
      </c>
      <c r="B22553" s="1">
        <v>0</v>
      </c>
      <c r="C22553" s="1">
        <f t="shared" si="352"/>
        <v>204286.21000000258</v>
      </c>
      <c r="F22553" s="2" t="s">
        <v>1052</v>
      </c>
      <c r="G22553">
        <v>204286.21000000258</v>
      </c>
    </row>
    <row r="22554" spans="1:7">
      <c r="A22554" s="2" t="s">
        <v>1053</v>
      </c>
      <c r="B22554" s="1">
        <v>-77</v>
      </c>
      <c r="C22554" s="1">
        <f t="shared" si="352"/>
        <v>204209.21000000258</v>
      </c>
      <c r="F22554" s="2" t="s">
        <v>1053</v>
      </c>
      <c r="G22554">
        <v>204209.21000000258</v>
      </c>
    </row>
    <row r="22555" spans="1:7">
      <c r="A22555" s="2" t="s">
        <v>1053</v>
      </c>
      <c r="B22555" s="1">
        <v>-60</v>
      </c>
      <c r="C22555" s="1">
        <f t="shared" si="352"/>
        <v>204149.21000000258</v>
      </c>
      <c r="F22555" s="2" t="s">
        <v>1053</v>
      </c>
      <c r="G22555">
        <v>204149.21000000258</v>
      </c>
    </row>
    <row r="22556" spans="1:7">
      <c r="A22556" s="2" t="s">
        <v>1053</v>
      </c>
      <c r="B22556" s="1">
        <v>-45</v>
      </c>
      <c r="C22556" s="1">
        <f t="shared" si="352"/>
        <v>204104.21000000258</v>
      </c>
      <c r="F22556" s="2" t="s">
        <v>1053</v>
      </c>
      <c r="G22556">
        <v>204104.21000000258</v>
      </c>
    </row>
    <row r="22557" spans="1:7">
      <c r="A22557" s="2" t="s">
        <v>1053</v>
      </c>
      <c r="B22557" s="1">
        <v>15</v>
      </c>
      <c r="C22557" s="1">
        <f t="shared" si="352"/>
        <v>204119.21000000258</v>
      </c>
      <c r="F22557" s="2" t="s">
        <v>1053</v>
      </c>
      <c r="G22557">
        <v>204119.21000000258</v>
      </c>
    </row>
    <row r="22558" spans="1:7">
      <c r="A22558" s="2" t="s">
        <v>1053</v>
      </c>
      <c r="B22558" s="1">
        <v>-55</v>
      </c>
      <c r="C22558" s="1">
        <f t="shared" si="352"/>
        <v>204064.21000000258</v>
      </c>
      <c r="F22558" s="2" t="s">
        <v>1053</v>
      </c>
      <c r="G22558">
        <v>204064.21000000258</v>
      </c>
    </row>
    <row r="22559" spans="1:7">
      <c r="A22559" s="2" t="s">
        <v>1053</v>
      </c>
      <c r="B22559" s="1">
        <v>-59.84</v>
      </c>
      <c r="C22559" s="1">
        <f t="shared" si="352"/>
        <v>204004.37000000259</v>
      </c>
      <c r="F22559" s="2" t="s">
        <v>1053</v>
      </c>
      <c r="G22559">
        <v>204004.37000000259</v>
      </c>
    </row>
    <row r="22560" spans="1:7">
      <c r="A22560" s="2" t="s">
        <v>1053</v>
      </c>
      <c r="B22560" s="1">
        <v>-50</v>
      </c>
      <c r="C22560" s="1">
        <f t="shared" si="352"/>
        <v>203954.37000000259</v>
      </c>
      <c r="F22560" s="2" t="s">
        <v>1053</v>
      </c>
      <c r="G22560">
        <v>203954.37000000259</v>
      </c>
    </row>
    <row r="22561" spans="1:7">
      <c r="A22561" s="2" t="s">
        <v>1053</v>
      </c>
      <c r="B22561" s="1">
        <v>-50</v>
      </c>
      <c r="C22561" s="1">
        <f t="shared" si="352"/>
        <v>203904.37000000259</v>
      </c>
      <c r="F22561" s="2" t="s">
        <v>1053</v>
      </c>
      <c r="G22561">
        <v>203904.37000000259</v>
      </c>
    </row>
    <row r="22562" spans="1:7">
      <c r="A22562" s="2" t="s">
        <v>1053</v>
      </c>
      <c r="B22562" s="1">
        <v>-50</v>
      </c>
      <c r="C22562" s="1">
        <f t="shared" si="352"/>
        <v>203854.37000000259</v>
      </c>
      <c r="F22562" s="2" t="s">
        <v>1053</v>
      </c>
      <c r="G22562">
        <v>203854.37000000259</v>
      </c>
    </row>
    <row r="22563" spans="1:7">
      <c r="A22563" s="2" t="s">
        <v>1053</v>
      </c>
      <c r="B22563" s="1">
        <v>-49</v>
      </c>
      <c r="C22563" s="1">
        <f t="shared" si="352"/>
        <v>203805.37000000259</v>
      </c>
      <c r="F22563" s="2" t="s">
        <v>1053</v>
      </c>
      <c r="G22563">
        <v>203805.37000000259</v>
      </c>
    </row>
    <row r="22564" spans="1:7">
      <c r="A22564" s="2" t="s">
        <v>1053</v>
      </c>
      <c r="B22564" s="1">
        <v>-27</v>
      </c>
      <c r="C22564" s="1">
        <f t="shared" si="352"/>
        <v>203778.37000000259</v>
      </c>
      <c r="F22564" s="2" t="s">
        <v>1053</v>
      </c>
      <c r="G22564">
        <v>203778.37000000259</v>
      </c>
    </row>
    <row r="22565" spans="1:7">
      <c r="A22565" s="2" t="s">
        <v>1053</v>
      </c>
      <c r="B22565" s="1">
        <v>-50</v>
      </c>
      <c r="C22565" s="1">
        <f t="shared" si="352"/>
        <v>203728.37000000259</v>
      </c>
      <c r="F22565" s="2" t="s">
        <v>1053</v>
      </c>
      <c r="G22565">
        <v>203728.37000000259</v>
      </c>
    </row>
    <row r="22566" spans="1:7">
      <c r="A22566" s="2" t="s">
        <v>1053</v>
      </c>
      <c r="B22566" s="1">
        <v>-50</v>
      </c>
      <c r="C22566" s="1">
        <f t="shared" si="352"/>
        <v>203678.37000000259</v>
      </c>
      <c r="F22566" s="2" t="s">
        <v>1053</v>
      </c>
      <c r="G22566">
        <v>203678.37000000259</v>
      </c>
    </row>
    <row r="22567" spans="1:7">
      <c r="A22567" s="2" t="s">
        <v>1053</v>
      </c>
      <c r="B22567" s="1">
        <v>-57</v>
      </c>
      <c r="C22567" s="1">
        <f t="shared" si="352"/>
        <v>203621.37000000259</v>
      </c>
      <c r="F22567" s="2" t="s">
        <v>1053</v>
      </c>
      <c r="G22567">
        <v>203621.37000000259</v>
      </c>
    </row>
    <row r="22568" spans="1:7">
      <c r="A22568" s="2" t="s">
        <v>1053</v>
      </c>
      <c r="B22568" s="1">
        <v>-55</v>
      </c>
      <c r="C22568" s="1">
        <f t="shared" si="352"/>
        <v>203566.37000000259</v>
      </c>
      <c r="F22568" s="2" t="s">
        <v>1053</v>
      </c>
      <c r="G22568">
        <v>203566.37000000259</v>
      </c>
    </row>
    <row r="22569" spans="1:7">
      <c r="A22569" s="2" t="s">
        <v>1053</v>
      </c>
      <c r="B22569" s="1">
        <v>-55</v>
      </c>
      <c r="C22569" s="1">
        <f t="shared" si="352"/>
        <v>203511.37000000259</v>
      </c>
      <c r="F22569" s="2" t="s">
        <v>1053</v>
      </c>
      <c r="G22569">
        <v>203511.37000000259</v>
      </c>
    </row>
    <row r="22570" spans="1:7">
      <c r="A22570" s="2" t="s">
        <v>1053</v>
      </c>
      <c r="B22570" s="1">
        <v>-60</v>
      </c>
      <c r="C22570" s="1">
        <f t="shared" si="352"/>
        <v>203451.37000000259</v>
      </c>
      <c r="F22570" s="2" t="s">
        <v>1053</v>
      </c>
      <c r="G22570">
        <v>203451.37000000259</v>
      </c>
    </row>
    <row r="22571" spans="1:7">
      <c r="A22571" s="2" t="s">
        <v>1053</v>
      </c>
      <c r="B22571" s="1">
        <v>-57</v>
      </c>
      <c r="C22571" s="1">
        <f t="shared" si="352"/>
        <v>203394.37000000259</v>
      </c>
      <c r="F22571" s="2" t="s">
        <v>1053</v>
      </c>
      <c r="G22571">
        <v>203394.37000000259</v>
      </c>
    </row>
    <row r="22572" spans="1:7">
      <c r="A22572" s="2" t="s">
        <v>1053</v>
      </c>
      <c r="B22572" s="1">
        <v>-60</v>
      </c>
      <c r="C22572" s="1">
        <f t="shared" si="352"/>
        <v>203334.37000000259</v>
      </c>
      <c r="F22572" s="2" t="s">
        <v>1053</v>
      </c>
      <c r="G22572">
        <v>203334.37000000259</v>
      </c>
    </row>
    <row r="22573" spans="1:7">
      <c r="A22573" s="2" t="s">
        <v>1053</v>
      </c>
      <c r="B22573" s="1">
        <v>-50</v>
      </c>
      <c r="C22573" s="1">
        <f t="shared" si="352"/>
        <v>203284.37000000259</v>
      </c>
      <c r="F22573" s="2" t="s">
        <v>1053</v>
      </c>
      <c r="G22573">
        <v>203284.37000000259</v>
      </c>
    </row>
    <row r="22574" spans="1:7">
      <c r="A22574" s="2" t="s">
        <v>1053</v>
      </c>
      <c r="B22574" s="1">
        <v>2</v>
      </c>
      <c r="C22574" s="1">
        <f t="shared" si="352"/>
        <v>203286.37000000259</v>
      </c>
      <c r="F22574" s="2" t="s">
        <v>1053</v>
      </c>
      <c r="G22574">
        <v>203286.37000000259</v>
      </c>
    </row>
    <row r="22575" spans="1:7">
      <c r="A22575" s="2" t="s">
        <v>1053</v>
      </c>
      <c r="B22575" s="1">
        <v>-55</v>
      </c>
      <c r="C22575" s="1">
        <f t="shared" si="352"/>
        <v>203231.37000000259</v>
      </c>
      <c r="F22575" s="2" t="s">
        <v>1053</v>
      </c>
      <c r="G22575">
        <v>203231.37000000259</v>
      </c>
    </row>
    <row r="22576" spans="1:7">
      <c r="A22576" s="2" t="s">
        <v>1053</v>
      </c>
      <c r="B22576" s="1">
        <v>-55</v>
      </c>
      <c r="C22576" s="1">
        <f t="shared" si="352"/>
        <v>203176.37000000259</v>
      </c>
      <c r="F22576" s="2" t="s">
        <v>1053</v>
      </c>
      <c r="G22576">
        <v>203176.37000000259</v>
      </c>
    </row>
    <row r="22577" spans="1:7">
      <c r="A22577" s="2" t="s">
        <v>1053</v>
      </c>
      <c r="B22577" s="1">
        <v>35</v>
      </c>
      <c r="C22577" s="1">
        <f t="shared" si="352"/>
        <v>203211.37000000259</v>
      </c>
      <c r="F22577" s="2" t="s">
        <v>1053</v>
      </c>
      <c r="G22577">
        <v>203211.37000000259</v>
      </c>
    </row>
    <row r="22578" spans="1:7">
      <c r="A22578" s="2" t="s">
        <v>1053</v>
      </c>
      <c r="B22578" s="1">
        <v>50</v>
      </c>
      <c r="C22578" s="1">
        <f t="shared" si="352"/>
        <v>203261.37000000259</v>
      </c>
      <c r="F22578" s="2" t="s">
        <v>1053</v>
      </c>
      <c r="G22578">
        <v>203261.37000000259</v>
      </c>
    </row>
    <row r="22579" spans="1:7">
      <c r="A22579" s="2" t="s">
        <v>1053</v>
      </c>
      <c r="B22579" s="1">
        <v>13</v>
      </c>
      <c r="C22579" s="1">
        <f t="shared" si="352"/>
        <v>203274.37000000259</v>
      </c>
      <c r="F22579" s="2" t="s">
        <v>1053</v>
      </c>
      <c r="G22579">
        <v>203274.37000000259</v>
      </c>
    </row>
    <row r="22580" spans="1:7">
      <c r="A22580" s="2" t="s">
        <v>1053</v>
      </c>
      <c r="B22580" s="1">
        <v>14</v>
      </c>
      <c r="C22580" s="1">
        <f t="shared" si="352"/>
        <v>203288.37000000259</v>
      </c>
      <c r="F22580" s="2" t="s">
        <v>1053</v>
      </c>
      <c r="G22580">
        <v>203288.37000000259</v>
      </c>
    </row>
    <row r="22581" spans="1:7">
      <c r="A22581" s="2" t="s">
        <v>1053</v>
      </c>
      <c r="B22581" s="1">
        <v>45</v>
      </c>
      <c r="C22581" s="1">
        <f t="shared" si="352"/>
        <v>203333.37000000259</v>
      </c>
      <c r="F22581" s="2" t="s">
        <v>1053</v>
      </c>
      <c r="G22581">
        <v>203333.37000000259</v>
      </c>
    </row>
    <row r="22582" spans="1:7">
      <c r="A22582" s="2" t="s">
        <v>1053</v>
      </c>
      <c r="B22582" s="1">
        <v>45</v>
      </c>
      <c r="C22582" s="1">
        <f t="shared" si="352"/>
        <v>203378.37000000259</v>
      </c>
      <c r="F22582" s="2" t="s">
        <v>1053</v>
      </c>
      <c r="G22582">
        <v>203378.37000000259</v>
      </c>
    </row>
    <row r="22583" spans="1:7">
      <c r="A22583" s="2" t="s">
        <v>1053</v>
      </c>
      <c r="B22583" s="1">
        <v>5</v>
      </c>
      <c r="C22583" s="1">
        <f t="shared" si="352"/>
        <v>203383.37000000259</v>
      </c>
      <c r="F22583" s="2" t="s">
        <v>1053</v>
      </c>
      <c r="G22583">
        <v>203383.37000000259</v>
      </c>
    </row>
    <row r="22584" spans="1:7">
      <c r="A22584" s="2" t="s">
        <v>1053</v>
      </c>
      <c r="B22584" s="1">
        <v>46</v>
      </c>
      <c r="C22584" s="1">
        <f t="shared" si="352"/>
        <v>203429.37000000259</v>
      </c>
      <c r="F22584" s="2" t="s">
        <v>1053</v>
      </c>
      <c r="G22584">
        <v>203429.37000000259</v>
      </c>
    </row>
    <row r="22585" spans="1:7">
      <c r="A22585" s="2" t="s">
        <v>1053</v>
      </c>
      <c r="B22585" s="1">
        <v>14</v>
      </c>
      <c r="C22585" s="1">
        <f t="shared" si="352"/>
        <v>203443.37000000259</v>
      </c>
      <c r="F22585" s="2" t="s">
        <v>1053</v>
      </c>
      <c r="G22585">
        <v>203443.37000000259</v>
      </c>
    </row>
    <row r="22586" spans="1:7">
      <c r="A22586" s="2" t="s">
        <v>1053</v>
      </c>
      <c r="B22586" s="1">
        <v>-18</v>
      </c>
      <c r="C22586" s="1">
        <f t="shared" si="352"/>
        <v>203425.37000000259</v>
      </c>
      <c r="F22586" s="2" t="s">
        <v>1053</v>
      </c>
      <c r="G22586">
        <v>203425.37000000259</v>
      </c>
    </row>
    <row r="22587" spans="1:7">
      <c r="A22587" s="2" t="s">
        <v>1054</v>
      </c>
      <c r="B22587" s="1">
        <v>-3</v>
      </c>
      <c r="C22587" s="1">
        <f t="shared" si="352"/>
        <v>203422.37000000259</v>
      </c>
      <c r="F22587" s="2" t="s">
        <v>1054</v>
      </c>
      <c r="G22587">
        <v>203422.37000000259</v>
      </c>
    </row>
    <row r="22588" spans="1:7">
      <c r="A22588" s="2" t="s">
        <v>1054</v>
      </c>
      <c r="B22588" s="1">
        <v>45</v>
      </c>
      <c r="C22588" s="1">
        <f t="shared" si="352"/>
        <v>203467.37000000259</v>
      </c>
      <c r="F22588" s="2" t="s">
        <v>1054</v>
      </c>
      <c r="G22588">
        <v>203467.37000000259</v>
      </c>
    </row>
    <row r="22589" spans="1:7">
      <c r="A22589" s="2" t="s">
        <v>1054</v>
      </c>
      <c r="B22589" s="1">
        <v>6</v>
      </c>
      <c r="C22589" s="1">
        <f t="shared" si="352"/>
        <v>203473.37000000259</v>
      </c>
      <c r="F22589" s="2" t="s">
        <v>1054</v>
      </c>
      <c r="G22589">
        <v>203473.37000000259</v>
      </c>
    </row>
    <row r="22590" spans="1:7">
      <c r="A22590" s="2" t="s">
        <v>1054</v>
      </c>
      <c r="B22590" s="1">
        <v>45</v>
      </c>
      <c r="C22590" s="1">
        <f t="shared" si="352"/>
        <v>203518.37000000259</v>
      </c>
      <c r="F22590" s="2" t="s">
        <v>1054</v>
      </c>
      <c r="G22590">
        <v>203518.37000000259</v>
      </c>
    </row>
    <row r="22591" spans="1:7">
      <c r="A22591" s="2" t="s">
        <v>1054</v>
      </c>
      <c r="B22591" s="1">
        <v>45</v>
      </c>
      <c r="C22591" s="1">
        <f t="shared" si="352"/>
        <v>203563.37000000259</v>
      </c>
      <c r="F22591" s="2" t="s">
        <v>1054</v>
      </c>
      <c r="G22591">
        <v>203563.37000000259</v>
      </c>
    </row>
    <row r="22592" spans="1:7">
      <c r="A22592" s="2" t="s">
        <v>1054</v>
      </c>
      <c r="B22592" s="1">
        <v>0</v>
      </c>
      <c r="C22592" s="1">
        <f t="shared" si="352"/>
        <v>203563.37000000259</v>
      </c>
      <c r="F22592" s="2" t="s">
        <v>1054</v>
      </c>
      <c r="G22592">
        <v>203563.37000000259</v>
      </c>
    </row>
    <row r="22593" spans="1:7">
      <c r="A22593" s="2" t="s">
        <v>1054</v>
      </c>
      <c r="B22593" s="1">
        <v>88.86</v>
      </c>
      <c r="C22593" s="1">
        <f t="shared" si="352"/>
        <v>203652.23000000257</v>
      </c>
      <c r="F22593" s="2" t="s">
        <v>1054</v>
      </c>
      <c r="G22593">
        <v>203652.23000000257</v>
      </c>
    </row>
    <row r="22594" spans="1:7">
      <c r="A22594" s="2" t="s">
        <v>1054</v>
      </c>
      <c r="B22594" s="1">
        <v>45</v>
      </c>
      <c r="C22594" s="1">
        <f t="shared" si="352"/>
        <v>203697.23000000257</v>
      </c>
      <c r="F22594" s="2" t="s">
        <v>1054</v>
      </c>
      <c r="G22594">
        <v>203697.23000000257</v>
      </c>
    </row>
    <row r="22595" spans="1:7">
      <c r="A22595" s="2" t="s">
        <v>1054</v>
      </c>
      <c r="B22595" s="1">
        <v>-24</v>
      </c>
      <c r="C22595" s="1">
        <f t="shared" si="352"/>
        <v>203673.23000000257</v>
      </c>
      <c r="F22595" s="2" t="s">
        <v>1054</v>
      </c>
      <c r="G22595">
        <v>203673.23000000257</v>
      </c>
    </row>
    <row r="22596" spans="1:7">
      <c r="A22596" s="2" t="s">
        <v>1054</v>
      </c>
      <c r="B22596" s="1">
        <v>-44</v>
      </c>
      <c r="C22596" s="1">
        <f t="shared" ref="C22596:C22659" si="353">C22595+B22596</f>
        <v>203629.23000000257</v>
      </c>
      <c r="F22596" s="2" t="s">
        <v>1054</v>
      </c>
      <c r="G22596">
        <v>203629.23000000257</v>
      </c>
    </row>
    <row r="22597" spans="1:7">
      <c r="A22597" s="2" t="s">
        <v>1054</v>
      </c>
      <c r="B22597" s="1">
        <v>-44</v>
      </c>
      <c r="C22597" s="1">
        <f t="shared" si="353"/>
        <v>203585.23000000257</v>
      </c>
      <c r="F22597" s="2" t="s">
        <v>1054</v>
      </c>
      <c r="G22597">
        <v>203585.23000000257</v>
      </c>
    </row>
    <row r="22598" spans="1:7">
      <c r="A22598" s="2" t="s">
        <v>1054</v>
      </c>
      <c r="B22598" s="1">
        <v>-44</v>
      </c>
      <c r="C22598" s="1">
        <f t="shared" si="353"/>
        <v>203541.23000000257</v>
      </c>
      <c r="F22598" s="2" t="s">
        <v>1054</v>
      </c>
      <c r="G22598">
        <v>203541.23000000257</v>
      </c>
    </row>
    <row r="22599" spans="1:7">
      <c r="A22599" s="2" t="s">
        <v>1054</v>
      </c>
      <c r="B22599" s="1">
        <v>-44</v>
      </c>
      <c r="C22599" s="1">
        <f t="shared" si="353"/>
        <v>203497.23000000257</v>
      </c>
      <c r="F22599" s="2" t="s">
        <v>1054</v>
      </c>
      <c r="G22599">
        <v>203497.23000000257</v>
      </c>
    </row>
    <row r="22600" spans="1:7">
      <c r="A22600" s="2" t="s">
        <v>1054</v>
      </c>
      <c r="B22600" s="1">
        <v>300</v>
      </c>
      <c r="C22600" s="1">
        <f t="shared" si="353"/>
        <v>203797.23000000257</v>
      </c>
      <c r="F22600" s="2" t="s">
        <v>1054</v>
      </c>
      <c r="G22600">
        <v>203797.23000000257</v>
      </c>
    </row>
    <row r="22601" spans="1:7">
      <c r="A22601" s="2" t="s">
        <v>1054</v>
      </c>
      <c r="B22601" s="1">
        <v>-100</v>
      </c>
      <c r="C22601" s="1">
        <f t="shared" si="353"/>
        <v>203697.23000000257</v>
      </c>
      <c r="F22601" s="2" t="s">
        <v>1054</v>
      </c>
      <c r="G22601">
        <v>203697.23000000257</v>
      </c>
    </row>
    <row r="22602" spans="1:7">
      <c r="A22602" s="2" t="s">
        <v>1054</v>
      </c>
      <c r="B22602" s="1">
        <v>-69</v>
      </c>
      <c r="C22602" s="1">
        <f t="shared" si="353"/>
        <v>203628.23000000257</v>
      </c>
      <c r="F22602" s="2" t="s">
        <v>1054</v>
      </c>
      <c r="G22602">
        <v>203628.23000000257</v>
      </c>
    </row>
    <row r="22603" spans="1:7">
      <c r="A22603" s="2" t="s">
        <v>1054</v>
      </c>
      <c r="B22603" s="1">
        <v>-60</v>
      </c>
      <c r="C22603" s="1">
        <f t="shared" si="353"/>
        <v>203568.23000000257</v>
      </c>
      <c r="F22603" s="2" t="s">
        <v>1054</v>
      </c>
      <c r="G22603">
        <v>203568.23000000257</v>
      </c>
    </row>
    <row r="22604" spans="1:7">
      <c r="A22604" s="2" t="s">
        <v>1054</v>
      </c>
      <c r="B22604" s="1">
        <v>-45</v>
      </c>
      <c r="C22604" s="1">
        <f t="shared" si="353"/>
        <v>203523.23000000257</v>
      </c>
      <c r="F22604" s="2" t="s">
        <v>1054</v>
      </c>
      <c r="G22604">
        <v>203523.23000000257</v>
      </c>
    </row>
    <row r="22605" spans="1:7">
      <c r="A22605" s="2" t="s">
        <v>1054</v>
      </c>
      <c r="B22605" s="1">
        <v>-51</v>
      </c>
      <c r="C22605" s="1">
        <f t="shared" si="353"/>
        <v>203472.23000000257</v>
      </c>
      <c r="F22605" s="2" t="s">
        <v>1054</v>
      </c>
      <c r="G22605">
        <v>203472.23000000257</v>
      </c>
    </row>
    <row r="22606" spans="1:7">
      <c r="A22606" s="2" t="s">
        <v>1054</v>
      </c>
      <c r="B22606" s="1">
        <v>190</v>
      </c>
      <c r="C22606" s="1">
        <f t="shared" si="353"/>
        <v>203662.23000000257</v>
      </c>
      <c r="F22606" s="2" t="s">
        <v>1054</v>
      </c>
      <c r="G22606">
        <v>203662.23000000257</v>
      </c>
    </row>
    <row r="22607" spans="1:7">
      <c r="A22607" s="2" t="s">
        <v>1054</v>
      </c>
      <c r="B22607" s="1">
        <v>190</v>
      </c>
      <c r="C22607" s="1">
        <f t="shared" si="353"/>
        <v>203852.23000000257</v>
      </c>
      <c r="F22607" s="2" t="s">
        <v>1054</v>
      </c>
      <c r="G22607">
        <v>203852.23000000257</v>
      </c>
    </row>
    <row r="22608" spans="1:7">
      <c r="A22608" s="2" t="s">
        <v>1054</v>
      </c>
      <c r="B22608" s="1">
        <v>45</v>
      </c>
      <c r="C22608" s="1">
        <f t="shared" si="353"/>
        <v>203897.23000000257</v>
      </c>
      <c r="F22608" s="2" t="s">
        <v>1054</v>
      </c>
      <c r="G22608">
        <v>203897.23000000257</v>
      </c>
    </row>
    <row r="22609" spans="1:7">
      <c r="A22609" s="2" t="s">
        <v>1054</v>
      </c>
      <c r="B22609" s="1">
        <v>45</v>
      </c>
      <c r="C22609" s="1">
        <f t="shared" si="353"/>
        <v>203942.23000000257</v>
      </c>
      <c r="F22609" s="2" t="s">
        <v>1054</v>
      </c>
      <c r="G22609">
        <v>203942.23000000257</v>
      </c>
    </row>
    <row r="22610" spans="1:7">
      <c r="A22610" s="2" t="s">
        <v>1054</v>
      </c>
      <c r="B22610" s="1">
        <v>300</v>
      </c>
      <c r="C22610" s="1">
        <f t="shared" si="353"/>
        <v>204242.23000000257</v>
      </c>
      <c r="F22610" s="2" t="s">
        <v>1054</v>
      </c>
      <c r="G22610">
        <v>204242.23000000257</v>
      </c>
    </row>
    <row r="22611" spans="1:7">
      <c r="A22611" s="2" t="s">
        <v>1054</v>
      </c>
      <c r="B22611" s="1">
        <v>46</v>
      </c>
      <c r="C22611" s="1">
        <f t="shared" si="353"/>
        <v>204288.23000000257</v>
      </c>
      <c r="F22611" s="2" t="s">
        <v>1054</v>
      </c>
      <c r="G22611">
        <v>204288.23000000257</v>
      </c>
    </row>
    <row r="22612" spans="1:7">
      <c r="A22612" s="2" t="s">
        <v>1054</v>
      </c>
      <c r="B22612" s="1">
        <v>280</v>
      </c>
      <c r="C22612" s="1">
        <f t="shared" si="353"/>
        <v>204568.23000000257</v>
      </c>
      <c r="F22612" s="2" t="s">
        <v>1054</v>
      </c>
      <c r="G22612">
        <v>204568.23000000257</v>
      </c>
    </row>
    <row r="22613" spans="1:7">
      <c r="A22613" s="2" t="s">
        <v>1054</v>
      </c>
      <c r="B22613" s="1">
        <v>62</v>
      </c>
      <c r="C22613" s="1">
        <f t="shared" si="353"/>
        <v>204630.23000000257</v>
      </c>
      <c r="F22613" s="2" t="s">
        <v>1054</v>
      </c>
      <c r="G22613">
        <v>204630.23000000257</v>
      </c>
    </row>
    <row r="22614" spans="1:7">
      <c r="A22614" s="2" t="s">
        <v>1054</v>
      </c>
      <c r="B22614" s="1">
        <v>224</v>
      </c>
      <c r="C22614" s="1">
        <f t="shared" si="353"/>
        <v>204854.23000000257</v>
      </c>
      <c r="F22614" s="2" t="s">
        <v>1054</v>
      </c>
      <c r="G22614">
        <v>204854.23000000257</v>
      </c>
    </row>
    <row r="22615" spans="1:7">
      <c r="A22615" s="2" t="s">
        <v>1054</v>
      </c>
      <c r="B22615" s="1">
        <v>200</v>
      </c>
      <c r="C22615" s="1">
        <f t="shared" si="353"/>
        <v>205054.23000000257</v>
      </c>
      <c r="F22615" s="2" t="s">
        <v>1054</v>
      </c>
      <c r="G22615">
        <v>205054.23000000257</v>
      </c>
    </row>
    <row r="22616" spans="1:7">
      <c r="A22616" s="2" t="s">
        <v>1054</v>
      </c>
      <c r="B22616" s="1">
        <v>213</v>
      </c>
      <c r="C22616" s="1">
        <f t="shared" si="353"/>
        <v>205267.23000000257</v>
      </c>
      <c r="F22616" s="2" t="s">
        <v>1054</v>
      </c>
      <c r="G22616">
        <v>205267.23000000257</v>
      </c>
    </row>
    <row r="22617" spans="1:7">
      <c r="A22617" s="2" t="s">
        <v>1054</v>
      </c>
      <c r="B22617" s="1">
        <v>200</v>
      </c>
      <c r="C22617" s="1">
        <f t="shared" si="353"/>
        <v>205467.23000000257</v>
      </c>
      <c r="F22617" s="2" t="s">
        <v>1054</v>
      </c>
      <c r="G22617">
        <v>205467.23000000257</v>
      </c>
    </row>
    <row r="22618" spans="1:7">
      <c r="A22618" s="2" t="s">
        <v>1054</v>
      </c>
      <c r="B22618" s="1">
        <v>200</v>
      </c>
      <c r="C22618" s="1">
        <f t="shared" si="353"/>
        <v>205667.23000000257</v>
      </c>
      <c r="F22618" s="2" t="s">
        <v>1054</v>
      </c>
      <c r="G22618">
        <v>205667.23000000257</v>
      </c>
    </row>
    <row r="22619" spans="1:7">
      <c r="A22619" s="2" t="s">
        <v>1055</v>
      </c>
      <c r="B22619" s="1">
        <v>-60</v>
      </c>
      <c r="C22619" s="1">
        <f t="shared" si="353"/>
        <v>205607.23000000257</v>
      </c>
      <c r="F22619" s="2" t="s">
        <v>1055</v>
      </c>
      <c r="G22619">
        <v>205607.23000000257</v>
      </c>
    </row>
    <row r="22620" spans="1:7">
      <c r="A22620" s="2" t="s">
        <v>1055</v>
      </c>
      <c r="B22620" s="1">
        <v>-50</v>
      </c>
      <c r="C22620" s="1">
        <f t="shared" si="353"/>
        <v>205557.23000000257</v>
      </c>
      <c r="F22620" s="2" t="s">
        <v>1055</v>
      </c>
      <c r="G22620">
        <v>205557.23000000257</v>
      </c>
    </row>
    <row r="22621" spans="1:7">
      <c r="A22621" s="2" t="s">
        <v>1055</v>
      </c>
      <c r="B22621" s="1">
        <v>-74</v>
      </c>
      <c r="C22621" s="1">
        <f t="shared" si="353"/>
        <v>205483.23000000257</v>
      </c>
      <c r="F22621" s="2" t="s">
        <v>1055</v>
      </c>
      <c r="G22621">
        <v>205483.23000000257</v>
      </c>
    </row>
    <row r="22622" spans="1:7">
      <c r="A22622" s="2" t="s">
        <v>1055</v>
      </c>
      <c r="B22622" s="1">
        <v>-72</v>
      </c>
      <c r="C22622" s="1">
        <f t="shared" si="353"/>
        <v>205411.23000000257</v>
      </c>
      <c r="F22622" s="2" t="s">
        <v>1055</v>
      </c>
      <c r="G22622">
        <v>205411.23000000257</v>
      </c>
    </row>
    <row r="22623" spans="1:7">
      <c r="A22623" s="2" t="s">
        <v>1055</v>
      </c>
      <c r="B22623" s="1">
        <v>-60</v>
      </c>
      <c r="C22623" s="1">
        <f t="shared" si="353"/>
        <v>205351.23000000257</v>
      </c>
      <c r="F22623" s="2" t="s">
        <v>1055</v>
      </c>
      <c r="G22623">
        <v>205351.23000000257</v>
      </c>
    </row>
    <row r="22624" spans="1:7">
      <c r="A22624" s="2" t="s">
        <v>1055</v>
      </c>
      <c r="B22624" s="1">
        <v>-60</v>
      </c>
      <c r="C22624" s="1">
        <f t="shared" si="353"/>
        <v>205291.23000000257</v>
      </c>
      <c r="F22624" s="2" t="s">
        <v>1055</v>
      </c>
      <c r="G22624">
        <v>205291.23000000257</v>
      </c>
    </row>
    <row r="22625" spans="1:7">
      <c r="A22625" s="2" t="s">
        <v>1055</v>
      </c>
      <c r="B22625" s="1">
        <v>-60</v>
      </c>
      <c r="C22625" s="1">
        <f t="shared" si="353"/>
        <v>205231.23000000257</v>
      </c>
      <c r="F22625" s="2" t="s">
        <v>1055</v>
      </c>
      <c r="G22625">
        <v>205231.23000000257</v>
      </c>
    </row>
    <row r="22626" spans="1:7">
      <c r="A22626" s="2" t="s">
        <v>1055</v>
      </c>
      <c r="B22626" s="1">
        <v>-50</v>
      </c>
      <c r="C22626" s="1">
        <f t="shared" si="353"/>
        <v>205181.23000000257</v>
      </c>
      <c r="F22626" s="2" t="s">
        <v>1055</v>
      </c>
      <c r="G22626">
        <v>205181.23000000257</v>
      </c>
    </row>
    <row r="22627" spans="1:7">
      <c r="A22627" s="2" t="s">
        <v>1055</v>
      </c>
      <c r="B22627" s="1">
        <v>-50</v>
      </c>
      <c r="C22627" s="1">
        <f t="shared" si="353"/>
        <v>205131.23000000257</v>
      </c>
      <c r="F22627" s="2" t="s">
        <v>1055</v>
      </c>
      <c r="G22627">
        <v>205131.23000000257</v>
      </c>
    </row>
    <row r="22628" spans="1:7">
      <c r="A22628" s="2" t="s">
        <v>1055</v>
      </c>
      <c r="B22628" s="1">
        <v>-60</v>
      </c>
      <c r="C22628" s="1">
        <f t="shared" si="353"/>
        <v>205071.23000000257</v>
      </c>
      <c r="F22628" s="2" t="s">
        <v>1055</v>
      </c>
      <c r="G22628">
        <v>205071.23000000257</v>
      </c>
    </row>
    <row r="22629" spans="1:7">
      <c r="A22629" s="2" t="s">
        <v>1056</v>
      </c>
      <c r="B22629" s="1">
        <v>-100</v>
      </c>
      <c r="C22629" s="1">
        <f t="shared" si="353"/>
        <v>204971.23000000257</v>
      </c>
      <c r="F22629" s="2" t="s">
        <v>1056</v>
      </c>
      <c r="G22629">
        <v>204971.23000000257</v>
      </c>
    </row>
    <row r="22630" spans="1:7">
      <c r="A22630" s="2" t="s">
        <v>1056</v>
      </c>
      <c r="B22630" s="1">
        <v>-60</v>
      </c>
      <c r="C22630" s="1">
        <f t="shared" si="353"/>
        <v>204911.23000000257</v>
      </c>
      <c r="F22630" s="2" t="s">
        <v>1056</v>
      </c>
      <c r="G22630">
        <v>204911.23000000257</v>
      </c>
    </row>
    <row r="22631" spans="1:7">
      <c r="A22631" s="2" t="s">
        <v>1056</v>
      </c>
      <c r="B22631" s="1">
        <v>-60</v>
      </c>
      <c r="C22631" s="1">
        <f t="shared" si="353"/>
        <v>204851.23000000257</v>
      </c>
      <c r="F22631" s="2" t="s">
        <v>1056</v>
      </c>
      <c r="G22631">
        <v>204851.23000000257</v>
      </c>
    </row>
    <row r="22632" spans="1:7">
      <c r="A22632" s="2" t="s">
        <v>1056</v>
      </c>
      <c r="B22632" s="1">
        <v>-59.52</v>
      </c>
      <c r="C22632" s="1">
        <f t="shared" si="353"/>
        <v>204791.71000000258</v>
      </c>
      <c r="F22632" s="2" t="s">
        <v>1056</v>
      </c>
      <c r="G22632">
        <v>204791.71000000258</v>
      </c>
    </row>
    <row r="22633" spans="1:7">
      <c r="A22633" s="2" t="s">
        <v>1056</v>
      </c>
      <c r="B22633" s="1">
        <v>-54.52</v>
      </c>
      <c r="C22633" s="1">
        <f t="shared" si="353"/>
        <v>204737.19000000259</v>
      </c>
      <c r="F22633" s="2" t="s">
        <v>1056</v>
      </c>
      <c r="G22633">
        <v>204737.19000000259</v>
      </c>
    </row>
    <row r="22634" spans="1:7">
      <c r="A22634" s="2" t="s">
        <v>1056</v>
      </c>
      <c r="B22634" s="1">
        <v>1</v>
      </c>
      <c r="C22634" s="1">
        <f t="shared" si="353"/>
        <v>204738.19000000259</v>
      </c>
      <c r="F22634" s="2" t="s">
        <v>1056</v>
      </c>
      <c r="G22634">
        <v>204738.19000000259</v>
      </c>
    </row>
    <row r="22635" spans="1:7">
      <c r="A22635" s="2" t="s">
        <v>1056</v>
      </c>
      <c r="B22635" s="1">
        <v>-59.52</v>
      </c>
      <c r="C22635" s="1">
        <f t="shared" si="353"/>
        <v>204678.6700000026</v>
      </c>
      <c r="F22635" s="2" t="s">
        <v>1056</v>
      </c>
      <c r="G22635">
        <v>204678.6700000026</v>
      </c>
    </row>
    <row r="22636" spans="1:7">
      <c r="A22636" s="2" t="s">
        <v>1056</v>
      </c>
      <c r="B22636" s="1">
        <v>-49.52</v>
      </c>
      <c r="C22636" s="1">
        <f t="shared" si="353"/>
        <v>204629.15000000261</v>
      </c>
      <c r="F22636" s="2" t="s">
        <v>1056</v>
      </c>
      <c r="G22636">
        <v>204629.15000000261</v>
      </c>
    </row>
    <row r="22637" spans="1:7">
      <c r="A22637" s="2" t="s">
        <v>1056</v>
      </c>
      <c r="B22637" s="1">
        <v>-14</v>
      </c>
      <c r="C22637" s="1">
        <f t="shared" si="353"/>
        <v>204615.15000000261</v>
      </c>
      <c r="F22637" s="2" t="s">
        <v>1056</v>
      </c>
      <c r="G22637">
        <v>204615.15000000261</v>
      </c>
    </row>
    <row r="22638" spans="1:7">
      <c r="A22638" s="2" t="s">
        <v>1056</v>
      </c>
      <c r="B22638" s="1">
        <v>-49.52</v>
      </c>
      <c r="C22638" s="1">
        <f t="shared" si="353"/>
        <v>204565.63000000262</v>
      </c>
      <c r="F22638" s="2" t="s">
        <v>1056</v>
      </c>
      <c r="G22638">
        <v>204565.63000000262</v>
      </c>
    </row>
    <row r="22639" spans="1:7">
      <c r="A22639" s="2" t="s">
        <v>1056</v>
      </c>
      <c r="B22639" s="1">
        <v>-54.52</v>
      </c>
      <c r="C22639" s="1">
        <f t="shared" si="353"/>
        <v>204511.11000000263</v>
      </c>
      <c r="F22639" s="2" t="s">
        <v>1056</v>
      </c>
      <c r="G22639">
        <v>204511.11000000263</v>
      </c>
    </row>
    <row r="22640" spans="1:7">
      <c r="A22640" s="2" t="s">
        <v>1056</v>
      </c>
      <c r="B22640" s="1">
        <v>-54.52</v>
      </c>
      <c r="C22640" s="1">
        <f t="shared" si="353"/>
        <v>204456.59000000264</v>
      </c>
      <c r="F22640" s="2" t="s">
        <v>1056</v>
      </c>
      <c r="G22640">
        <v>204456.59000000264</v>
      </c>
    </row>
    <row r="22641" spans="1:7">
      <c r="A22641" s="2" t="s">
        <v>1056</v>
      </c>
      <c r="B22641" s="1">
        <v>-71.52</v>
      </c>
      <c r="C22641" s="1">
        <f t="shared" si="353"/>
        <v>204385.07000000266</v>
      </c>
      <c r="F22641" s="2" t="s">
        <v>1056</v>
      </c>
      <c r="G22641">
        <v>204385.07000000266</v>
      </c>
    </row>
    <row r="22642" spans="1:7">
      <c r="A22642" s="2" t="s">
        <v>1056</v>
      </c>
      <c r="B22642" s="1">
        <v>-59.52</v>
      </c>
      <c r="C22642" s="1">
        <f t="shared" si="353"/>
        <v>204325.55000000267</v>
      </c>
      <c r="F22642" s="2" t="s">
        <v>1056</v>
      </c>
      <c r="G22642">
        <v>204325.55000000267</v>
      </c>
    </row>
    <row r="22643" spans="1:7">
      <c r="A22643" s="2" t="s">
        <v>1056</v>
      </c>
      <c r="B22643" s="1">
        <v>-38</v>
      </c>
      <c r="C22643" s="1">
        <f t="shared" si="353"/>
        <v>204287.55000000267</v>
      </c>
      <c r="F22643" s="2" t="s">
        <v>1056</v>
      </c>
      <c r="G22643">
        <v>204287.55000000267</v>
      </c>
    </row>
    <row r="22644" spans="1:7">
      <c r="A22644" s="2" t="s">
        <v>1056</v>
      </c>
      <c r="B22644" s="1">
        <v>41</v>
      </c>
      <c r="C22644" s="1">
        <f t="shared" si="353"/>
        <v>204328.55000000267</v>
      </c>
      <c r="F22644" s="2" t="s">
        <v>1056</v>
      </c>
      <c r="G22644">
        <v>204328.55000000267</v>
      </c>
    </row>
    <row r="22645" spans="1:7">
      <c r="A22645" s="2" t="s">
        <v>1056</v>
      </c>
      <c r="B22645" s="1">
        <v>-53</v>
      </c>
      <c r="C22645" s="1">
        <f t="shared" si="353"/>
        <v>204275.55000000267</v>
      </c>
      <c r="F22645" s="2" t="s">
        <v>1056</v>
      </c>
      <c r="G22645">
        <v>204275.55000000267</v>
      </c>
    </row>
    <row r="22646" spans="1:7">
      <c r="A22646" s="2" t="s">
        <v>1056</v>
      </c>
      <c r="B22646" s="1">
        <v>-53</v>
      </c>
      <c r="C22646" s="1">
        <f t="shared" si="353"/>
        <v>204222.55000000267</v>
      </c>
      <c r="F22646" s="2" t="s">
        <v>1056</v>
      </c>
      <c r="G22646">
        <v>204222.55000000267</v>
      </c>
    </row>
    <row r="22647" spans="1:7">
      <c r="A22647" s="2" t="s">
        <v>1056</v>
      </c>
      <c r="B22647" s="1">
        <v>-100</v>
      </c>
      <c r="C22647" s="1">
        <f t="shared" si="353"/>
        <v>204122.55000000267</v>
      </c>
      <c r="F22647" s="2" t="s">
        <v>1056</v>
      </c>
      <c r="G22647">
        <v>204122.55000000267</v>
      </c>
    </row>
    <row r="22648" spans="1:7">
      <c r="A22648" s="2" t="s">
        <v>1056</v>
      </c>
      <c r="B22648" s="1">
        <v>-78</v>
      </c>
      <c r="C22648" s="1">
        <f t="shared" si="353"/>
        <v>204044.55000000267</v>
      </c>
      <c r="F22648" s="2" t="s">
        <v>1056</v>
      </c>
      <c r="G22648">
        <v>204044.55000000267</v>
      </c>
    </row>
    <row r="22649" spans="1:7">
      <c r="A22649" s="2" t="s">
        <v>1056</v>
      </c>
      <c r="B22649" s="1">
        <v>-60</v>
      </c>
      <c r="C22649" s="1">
        <f t="shared" si="353"/>
        <v>203984.55000000267</v>
      </c>
      <c r="F22649" s="2" t="s">
        <v>1056</v>
      </c>
      <c r="G22649">
        <v>203984.55000000267</v>
      </c>
    </row>
    <row r="22650" spans="1:7">
      <c r="A22650" s="2" t="s">
        <v>1056</v>
      </c>
      <c r="B22650" s="1">
        <v>-57.06</v>
      </c>
      <c r="C22650" s="1">
        <f t="shared" si="353"/>
        <v>203927.49000000267</v>
      </c>
      <c r="F22650" s="2" t="s">
        <v>1056</v>
      </c>
      <c r="G22650">
        <v>203927.49000000267</v>
      </c>
    </row>
    <row r="22651" spans="1:7">
      <c r="A22651" s="2" t="s">
        <v>1056</v>
      </c>
      <c r="B22651" s="1">
        <v>-26</v>
      </c>
      <c r="C22651" s="1">
        <f t="shared" si="353"/>
        <v>203901.49000000267</v>
      </c>
      <c r="F22651" s="2" t="s">
        <v>1056</v>
      </c>
      <c r="G22651">
        <v>203901.49000000267</v>
      </c>
    </row>
    <row r="22652" spans="1:7">
      <c r="A22652" s="2" t="s">
        <v>1056</v>
      </c>
      <c r="B22652" s="1">
        <v>-57.06</v>
      </c>
      <c r="C22652" s="1">
        <f t="shared" si="353"/>
        <v>203844.43000000267</v>
      </c>
      <c r="F22652" s="2" t="s">
        <v>1056</v>
      </c>
      <c r="G22652">
        <v>203844.43000000267</v>
      </c>
    </row>
    <row r="22653" spans="1:7">
      <c r="A22653" s="2" t="s">
        <v>1056</v>
      </c>
      <c r="B22653" s="1">
        <v>-57.06</v>
      </c>
      <c r="C22653" s="1">
        <f t="shared" si="353"/>
        <v>203787.37000000267</v>
      </c>
      <c r="F22653" s="2" t="s">
        <v>1056</v>
      </c>
      <c r="G22653">
        <v>203787.37000000267</v>
      </c>
    </row>
    <row r="22654" spans="1:7">
      <c r="A22654" s="2" t="s">
        <v>1056</v>
      </c>
      <c r="B22654" s="1">
        <v>-17</v>
      </c>
      <c r="C22654" s="1">
        <f t="shared" si="353"/>
        <v>203770.37000000267</v>
      </c>
      <c r="F22654" s="2" t="s">
        <v>1056</v>
      </c>
      <c r="G22654">
        <v>203770.37000000267</v>
      </c>
    </row>
    <row r="22655" spans="1:7">
      <c r="A22655" s="2" t="s">
        <v>1056</v>
      </c>
      <c r="B22655" s="1">
        <v>-47.06</v>
      </c>
      <c r="C22655" s="1">
        <f t="shared" si="353"/>
        <v>203723.31000000268</v>
      </c>
      <c r="F22655" s="2" t="s">
        <v>1056</v>
      </c>
      <c r="G22655">
        <v>203723.31000000268</v>
      </c>
    </row>
    <row r="22656" spans="1:7">
      <c r="A22656" s="2" t="s">
        <v>1057</v>
      </c>
      <c r="B22656" s="1">
        <v>29</v>
      </c>
      <c r="C22656" s="1">
        <f t="shared" si="353"/>
        <v>203752.31000000268</v>
      </c>
      <c r="F22656" s="2" t="s">
        <v>1057</v>
      </c>
      <c r="G22656">
        <v>203752.31000000268</v>
      </c>
    </row>
    <row r="22657" spans="1:7">
      <c r="A22657" s="2" t="s">
        <v>1057</v>
      </c>
      <c r="B22657" s="1">
        <v>45</v>
      </c>
      <c r="C22657" s="1">
        <f t="shared" si="353"/>
        <v>203797.31000000268</v>
      </c>
      <c r="F22657" s="2" t="s">
        <v>1057</v>
      </c>
      <c r="G22657">
        <v>203797.31000000268</v>
      </c>
    </row>
    <row r="22658" spans="1:7">
      <c r="A22658" s="2" t="s">
        <v>1057</v>
      </c>
      <c r="B22658" s="1">
        <v>58.86</v>
      </c>
      <c r="C22658" s="1">
        <f t="shared" si="353"/>
        <v>203856.17000000266</v>
      </c>
      <c r="F22658" s="2" t="s">
        <v>1057</v>
      </c>
      <c r="G22658">
        <v>203856.17000000266</v>
      </c>
    </row>
    <row r="22659" spans="1:7">
      <c r="A22659" s="2" t="s">
        <v>1057</v>
      </c>
      <c r="B22659" s="1">
        <v>58.86</v>
      </c>
      <c r="C22659" s="1">
        <f t="shared" si="353"/>
        <v>203915.03000000265</v>
      </c>
      <c r="F22659" s="2" t="s">
        <v>1057</v>
      </c>
      <c r="G22659">
        <v>203915.03000000265</v>
      </c>
    </row>
    <row r="22660" spans="1:7">
      <c r="A22660" s="2" t="s">
        <v>1057</v>
      </c>
      <c r="B22660" s="1">
        <v>24</v>
      </c>
      <c r="C22660" s="1">
        <f t="shared" ref="C22660:C22723" si="354">C22659+B22660</f>
        <v>203939.03000000265</v>
      </c>
      <c r="F22660" s="2" t="s">
        <v>1057</v>
      </c>
      <c r="G22660">
        <v>203939.03000000265</v>
      </c>
    </row>
    <row r="22661" spans="1:7">
      <c r="A22661" s="2" t="s">
        <v>1057</v>
      </c>
      <c r="B22661" s="1">
        <v>24</v>
      </c>
      <c r="C22661" s="1">
        <f t="shared" si="354"/>
        <v>203963.03000000265</v>
      </c>
      <c r="F22661" s="2" t="s">
        <v>1057</v>
      </c>
      <c r="G22661">
        <v>203963.03000000265</v>
      </c>
    </row>
    <row r="22662" spans="1:7">
      <c r="A22662" s="2" t="s">
        <v>1057</v>
      </c>
      <c r="B22662" s="1">
        <v>45</v>
      </c>
      <c r="C22662" s="1">
        <f t="shared" si="354"/>
        <v>204008.03000000265</v>
      </c>
      <c r="F22662" s="2" t="s">
        <v>1057</v>
      </c>
      <c r="G22662">
        <v>204008.03000000265</v>
      </c>
    </row>
    <row r="22663" spans="1:7">
      <c r="A22663" s="2" t="s">
        <v>1057</v>
      </c>
      <c r="B22663" s="1">
        <v>15</v>
      </c>
      <c r="C22663" s="1">
        <f t="shared" si="354"/>
        <v>204023.03000000265</v>
      </c>
      <c r="F22663" s="2" t="s">
        <v>1057</v>
      </c>
      <c r="G22663">
        <v>204023.03000000265</v>
      </c>
    </row>
    <row r="22664" spans="1:7">
      <c r="A22664" s="2" t="s">
        <v>1057</v>
      </c>
      <c r="B22664" s="1">
        <v>7</v>
      </c>
      <c r="C22664" s="1">
        <f t="shared" si="354"/>
        <v>204030.03000000265</v>
      </c>
      <c r="F22664" s="2" t="s">
        <v>1057</v>
      </c>
      <c r="G22664">
        <v>204030.03000000265</v>
      </c>
    </row>
    <row r="22665" spans="1:7">
      <c r="A22665" s="2" t="s">
        <v>1057</v>
      </c>
      <c r="B22665" s="1">
        <v>-1.1399999999999999</v>
      </c>
      <c r="C22665" s="1">
        <f t="shared" si="354"/>
        <v>204028.89000000263</v>
      </c>
      <c r="F22665" s="2" t="s">
        <v>1057</v>
      </c>
      <c r="G22665">
        <v>204028.89000000263</v>
      </c>
    </row>
    <row r="22666" spans="1:7">
      <c r="A22666" s="2" t="s">
        <v>1057</v>
      </c>
      <c r="B22666" s="1">
        <v>-63</v>
      </c>
      <c r="C22666" s="1">
        <f t="shared" si="354"/>
        <v>203965.89000000263</v>
      </c>
      <c r="F22666" s="2" t="s">
        <v>1057</v>
      </c>
      <c r="G22666">
        <v>203965.89000000263</v>
      </c>
    </row>
    <row r="22667" spans="1:7">
      <c r="A22667" s="2" t="s">
        <v>1057</v>
      </c>
      <c r="B22667" s="1">
        <v>-60</v>
      </c>
      <c r="C22667" s="1">
        <f t="shared" si="354"/>
        <v>203905.89000000263</v>
      </c>
      <c r="F22667" s="2" t="s">
        <v>1057</v>
      </c>
      <c r="G22667">
        <v>203905.89000000263</v>
      </c>
    </row>
    <row r="22668" spans="1:7">
      <c r="A22668" s="2" t="s">
        <v>1057</v>
      </c>
      <c r="B22668" s="1">
        <v>-45</v>
      </c>
      <c r="C22668" s="1">
        <f t="shared" si="354"/>
        <v>203860.89000000263</v>
      </c>
      <c r="F22668" s="2" t="s">
        <v>1057</v>
      </c>
      <c r="G22668">
        <v>203860.89000000263</v>
      </c>
    </row>
    <row r="22669" spans="1:7">
      <c r="A22669" s="2" t="s">
        <v>1057</v>
      </c>
      <c r="B22669" s="1">
        <v>-38</v>
      </c>
      <c r="C22669" s="1">
        <f t="shared" si="354"/>
        <v>203822.89000000263</v>
      </c>
      <c r="F22669" s="2" t="s">
        <v>1057</v>
      </c>
      <c r="G22669">
        <v>203822.89000000263</v>
      </c>
    </row>
    <row r="22670" spans="1:7">
      <c r="A22670" s="2" t="s">
        <v>1057</v>
      </c>
      <c r="B22670" s="1">
        <v>-60</v>
      </c>
      <c r="C22670" s="1">
        <f t="shared" si="354"/>
        <v>203762.89000000263</v>
      </c>
      <c r="F22670" s="2" t="s">
        <v>1057</v>
      </c>
      <c r="G22670">
        <v>203762.89000000263</v>
      </c>
    </row>
    <row r="22671" spans="1:7">
      <c r="A22671" s="2" t="s">
        <v>1057</v>
      </c>
      <c r="B22671" s="1">
        <v>-55</v>
      </c>
      <c r="C22671" s="1">
        <f t="shared" si="354"/>
        <v>203707.89000000263</v>
      </c>
      <c r="F22671" s="2" t="s">
        <v>1057</v>
      </c>
      <c r="G22671">
        <v>203707.89000000263</v>
      </c>
    </row>
    <row r="22672" spans="1:7">
      <c r="A22672" s="2" t="s">
        <v>1057</v>
      </c>
      <c r="B22672" s="1">
        <v>47</v>
      </c>
      <c r="C22672" s="1">
        <f t="shared" si="354"/>
        <v>203754.89000000263</v>
      </c>
      <c r="F22672" s="2" t="s">
        <v>1057</v>
      </c>
      <c r="G22672">
        <v>203754.89000000263</v>
      </c>
    </row>
    <row r="22673" spans="1:7">
      <c r="A22673" s="2" t="s">
        <v>1057</v>
      </c>
      <c r="B22673" s="1">
        <v>47</v>
      </c>
      <c r="C22673" s="1">
        <f t="shared" si="354"/>
        <v>203801.89000000263</v>
      </c>
      <c r="F22673" s="2" t="s">
        <v>1057</v>
      </c>
      <c r="G22673">
        <v>203801.89000000263</v>
      </c>
    </row>
    <row r="22674" spans="1:7">
      <c r="A22674" s="2" t="s">
        <v>1057</v>
      </c>
      <c r="B22674" s="1">
        <v>27</v>
      </c>
      <c r="C22674" s="1">
        <f t="shared" si="354"/>
        <v>203828.89000000263</v>
      </c>
      <c r="F22674" s="2" t="s">
        <v>1057</v>
      </c>
      <c r="G22674">
        <v>203828.89000000263</v>
      </c>
    </row>
    <row r="22675" spans="1:7">
      <c r="A22675" s="2" t="s">
        <v>1057</v>
      </c>
      <c r="B22675" s="1">
        <v>-61.81</v>
      </c>
      <c r="C22675" s="1">
        <f t="shared" si="354"/>
        <v>203767.08000000264</v>
      </c>
      <c r="F22675" s="2" t="s">
        <v>1057</v>
      </c>
      <c r="G22675">
        <v>203767.08000000264</v>
      </c>
    </row>
    <row r="22676" spans="1:7">
      <c r="A22676" s="2" t="s">
        <v>1057</v>
      </c>
      <c r="B22676" s="1">
        <v>12</v>
      </c>
      <c r="C22676" s="1">
        <f t="shared" si="354"/>
        <v>203779.08000000264</v>
      </c>
      <c r="F22676" s="2" t="s">
        <v>1057</v>
      </c>
      <c r="G22676">
        <v>203779.08000000264</v>
      </c>
    </row>
    <row r="22677" spans="1:7">
      <c r="A22677" s="2" t="s">
        <v>1057</v>
      </c>
      <c r="B22677" s="1">
        <v>-61.81</v>
      </c>
      <c r="C22677" s="1">
        <f t="shared" si="354"/>
        <v>203717.27000000264</v>
      </c>
      <c r="F22677" s="2" t="s">
        <v>1057</v>
      </c>
      <c r="G22677">
        <v>203717.27000000264</v>
      </c>
    </row>
    <row r="22678" spans="1:7">
      <c r="A22678" s="2" t="s">
        <v>1057</v>
      </c>
      <c r="B22678" s="1">
        <v>7</v>
      </c>
      <c r="C22678" s="1">
        <f t="shared" si="354"/>
        <v>203724.27000000264</v>
      </c>
      <c r="F22678" s="2" t="s">
        <v>1057</v>
      </c>
      <c r="G22678">
        <v>203724.27000000264</v>
      </c>
    </row>
    <row r="22679" spans="1:7">
      <c r="A22679" s="2" t="s">
        <v>1057</v>
      </c>
      <c r="B22679" s="1">
        <v>-61.81</v>
      </c>
      <c r="C22679" s="1">
        <f t="shared" si="354"/>
        <v>203662.46000000264</v>
      </c>
      <c r="F22679" s="2" t="s">
        <v>1057</v>
      </c>
      <c r="G22679">
        <v>203662.46000000264</v>
      </c>
    </row>
    <row r="22680" spans="1:7">
      <c r="A22680" s="2" t="s">
        <v>1057</v>
      </c>
      <c r="B22680" s="1">
        <v>-51.81</v>
      </c>
      <c r="C22680" s="1">
        <f t="shared" si="354"/>
        <v>203610.65000000264</v>
      </c>
      <c r="F22680" s="2" t="s">
        <v>1057</v>
      </c>
      <c r="G22680">
        <v>203610.65000000264</v>
      </c>
    </row>
    <row r="22681" spans="1:7">
      <c r="A22681" s="2" t="s">
        <v>1057</v>
      </c>
      <c r="B22681" s="1">
        <v>4</v>
      </c>
      <c r="C22681" s="1">
        <f t="shared" si="354"/>
        <v>203614.65000000264</v>
      </c>
      <c r="F22681" s="2" t="s">
        <v>1057</v>
      </c>
      <c r="G22681">
        <v>203614.65000000264</v>
      </c>
    </row>
    <row r="22682" spans="1:7">
      <c r="A22682" s="2" t="s">
        <v>1057</v>
      </c>
      <c r="B22682" s="1">
        <v>3</v>
      </c>
      <c r="C22682" s="1">
        <f t="shared" si="354"/>
        <v>203617.65000000264</v>
      </c>
      <c r="F22682" s="2" t="s">
        <v>1057</v>
      </c>
      <c r="G22682">
        <v>203617.65000000264</v>
      </c>
    </row>
    <row r="22683" spans="1:7">
      <c r="A22683" s="2" t="s">
        <v>1057</v>
      </c>
      <c r="B22683" s="1">
        <v>-17</v>
      </c>
      <c r="C22683" s="1">
        <f t="shared" si="354"/>
        <v>203600.65000000264</v>
      </c>
      <c r="F22683" s="2" t="s">
        <v>1057</v>
      </c>
      <c r="G22683">
        <v>203600.65000000264</v>
      </c>
    </row>
    <row r="22684" spans="1:7">
      <c r="A22684" s="2" t="s">
        <v>1058</v>
      </c>
      <c r="B22684" s="1">
        <v>30</v>
      </c>
      <c r="C22684" s="1">
        <f t="shared" si="354"/>
        <v>203630.65000000264</v>
      </c>
      <c r="F22684" s="2" t="s">
        <v>1058</v>
      </c>
      <c r="G22684">
        <v>203630.65000000264</v>
      </c>
    </row>
    <row r="22685" spans="1:7">
      <c r="A22685" s="2" t="s">
        <v>1058</v>
      </c>
      <c r="B22685" s="1">
        <v>45</v>
      </c>
      <c r="C22685" s="1">
        <f t="shared" si="354"/>
        <v>203675.65000000264</v>
      </c>
      <c r="F22685" s="2" t="s">
        <v>1058</v>
      </c>
      <c r="G22685">
        <v>203675.65000000264</v>
      </c>
    </row>
    <row r="22686" spans="1:7">
      <c r="A22686" s="2" t="s">
        <v>1058</v>
      </c>
      <c r="B22686" s="1">
        <v>27</v>
      </c>
      <c r="C22686" s="1">
        <f t="shared" si="354"/>
        <v>203702.65000000264</v>
      </c>
      <c r="F22686" s="2" t="s">
        <v>1058</v>
      </c>
      <c r="G22686">
        <v>203702.65000000264</v>
      </c>
    </row>
    <row r="22687" spans="1:7">
      <c r="A22687" s="2" t="s">
        <v>1058</v>
      </c>
      <c r="B22687" s="1">
        <v>7</v>
      </c>
      <c r="C22687" s="1">
        <f t="shared" si="354"/>
        <v>203709.65000000264</v>
      </c>
      <c r="F22687" s="2" t="s">
        <v>1058</v>
      </c>
      <c r="G22687">
        <v>203709.65000000264</v>
      </c>
    </row>
    <row r="22688" spans="1:7">
      <c r="A22688" s="2" t="s">
        <v>1058</v>
      </c>
      <c r="B22688" s="1">
        <v>10</v>
      </c>
      <c r="C22688" s="1">
        <f t="shared" si="354"/>
        <v>203719.65000000264</v>
      </c>
      <c r="F22688" s="2" t="s">
        <v>1058</v>
      </c>
      <c r="G22688">
        <v>203719.65000000264</v>
      </c>
    </row>
    <row r="22689" spans="1:7">
      <c r="A22689" s="2" t="s">
        <v>1058</v>
      </c>
      <c r="B22689" s="1">
        <v>11</v>
      </c>
      <c r="C22689" s="1">
        <f t="shared" si="354"/>
        <v>203730.65000000264</v>
      </c>
      <c r="F22689" s="2" t="s">
        <v>1058</v>
      </c>
      <c r="G22689">
        <v>203730.65000000264</v>
      </c>
    </row>
    <row r="22690" spans="1:7">
      <c r="A22690" s="2" t="s">
        <v>1058</v>
      </c>
      <c r="B22690" s="1">
        <v>-3</v>
      </c>
      <c r="C22690" s="1">
        <f t="shared" si="354"/>
        <v>203727.65000000264</v>
      </c>
      <c r="F22690" s="2" t="s">
        <v>1058</v>
      </c>
      <c r="G22690">
        <v>203727.65000000264</v>
      </c>
    </row>
    <row r="22691" spans="1:7">
      <c r="A22691" s="2" t="s">
        <v>1058</v>
      </c>
      <c r="B22691" s="1">
        <v>-2</v>
      </c>
      <c r="C22691" s="1">
        <f t="shared" si="354"/>
        <v>203725.65000000264</v>
      </c>
      <c r="F22691" s="2" t="s">
        <v>1058</v>
      </c>
      <c r="G22691">
        <v>203725.65000000264</v>
      </c>
    </row>
    <row r="22692" spans="1:7">
      <c r="A22692" s="2" t="s">
        <v>1058</v>
      </c>
      <c r="B22692" s="1">
        <v>45.16</v>
      </c>
      <c r="C22692" s="1">
        <f t="shared" si="354"/>
        <v>203770.81000000265</v>
      </c>
      <c r="F22692" s="2" t="s">
        <v>1058</v>
      </c>
      <c r="G22692">
        <v>203770.81000000265</v>
      </c>
    </row>
    <row r="22693" spans="1:7">
      <c r="A22693" s="2" t="s">
        <v>1058</v>
      </c>
      <c r="B22693" s="1">
        <v>60.16</v>
      </c>
      <c r="C22693" s="1">
        <f t="shared" si="354"/>
        <v>203830.97000000265</v>
      </c>
      <c r="F22693" s="2" t="s">
        <v>1058</v>
      </c>
      <c r="G22693">
        <v>203830.97000000265</v>
      </c>
    </row>
    <row r="22694" spans="1:7">
      <c r="A22694" s="2" t="s">
        <v>1058</v>
      </c>
      <c r="B22694" s="1">
        <v>75.16</v>
      </c>
      <c r="C22694" s="1">
        <f t="shared" si="354"/>
        <v>203906.13000000265</v>
      </c>
      <c r="F22694" s="2" t="s">
        <v>1058</v>
      </c>
      <c r="G22694">
        <v>203906.13000000265</v>
      </c>
    </row>
    <row r="22695" spans="1:7">
      <c r="A22695" s="2" t="s">
        <v>1058</v>
      </c>
      <c r="B22695" s="1">
        <v>75.16</v>
      </c>
      <c r="C22695" s="1">
        <f t="shared" si="354"/>
        <v>203981.29000000266</v>
      </c>
      <c r="F22695" s="2" t="s">
        <v>1058</v>
      </c>
      <c r="G22695">
        <v>203981.29000000266</v>
      </c>
    </row>
    <row r="22696" spans="1:7">
      <c r="A22696" s="2" t="s">
        <v>1058</v>
      </c>
      <c r="B22696" s="1">
        <v>45.16</v>
      </c>
      <c r="C22696" s="1">
        <f t="shared" si="354"/>
        <v>204026.45000000266</v>
      </c>
      <c r="F22696" s="2" t="s">
        <v>1058</v>
      </c>
      <c r="G22696">
        <v>204026.45000000266</v>
      </c>
    </row>
    <row r="22697" spans="1:7">
      <c r="A22697" s="2" t="s">
        <v>1058</v>
      </c>
      <c r="B22697" s="1">
        <v>-4</v>
      </c>
      <c r="C22697" s="1">
        <f t="shared" si="354"/>
        <v>204022.45000000266</v>
      </c>
      <c r="F22697" s="2" t="s">
        <v>1058</v>
      </c>
      <c r="G22697">
        <v>204022.45000000266</v>
      </c>
    </row>
    <row r="22698" spans="1:7">
      <c r="A22698" s="2" t="s">
        <v>1058</v>
      </c>
      <c r="B22698" s="1">
        <v>45.16</v>
      </c>
      <c r="C22698" s="1">
        <f t="shared" si="354"/>
        <v>204067.61000000266</v>
      </c>
      <c r="F22698" s="2" t="s">
        <v>1058</v>
      </c>
      <c r="G22698">
        <v>204067.61000000266</v>
      </c>
    </row>
    <row r="22699" spans="1:7">
      <c r="A22699" s="2" t="s">
        <v>1058</v>
      </c>
      <c r="B22699" s="1">
        <v>-7</v>
      </c>
      <c r="C22699" s="1">
        <f t="shared" si="354"/>
        <v>204060.61000000266</v>
      </c>
      <c r="F22699" s="2" t="s">
        <v>1058</v>
      </c>
      <c r="G22699">
        <v>204060.61000000266</v>
      </c>
    </row>
    <row r="22700" spans="1:7">
      <c r="A22700" s="2" t="s">
        <v>1058</v>
      </c>
      <c r="B22700" s="1">
        <v>-10</v>
      </c>
      <c r="C22700" s="1">
        <f t="shared" si="354"/>
        <v>204050.61000000266</v>
      </c>
      <c r="F22700" s="2" t="s">
        <v>1058</v>
      </c>
      <c r="G22700">
        <v>204050.61000000266</v>
      </c>
    </row>
    <row r="22701" spans="1:7">
      <c r="A22701" s="2" t="s">
        <v>1058</v>
      </c>
      <c r="B22701" s="1">
        <v>-22</v>
      </c>
      <c r="C22701" s="1">
        <f t="shared" si="354"/>
        <v>204028.61000000266</v>
      </c>
      <c r="F22701" s="2" t="s">
        <v>1058</v>
      </c>
      <c r="G22701">
        <v>204028.61000000266</v>
      </c>
    </row>
    <row r="22702" spans="1:7">
      <c r="A22702" s="2" t="s">
        <v>1058</v>
      </c>
      <c r="B22702" s="1">
        <v>84</v>
      </c>
      <c r="C22702" s="1">
        <f t="shared" si="354"/>
        <v>204112.61000000266</v>
      </c>
      <c r="F22702" s="2" t="s">
        <v>1058</v>
      </c>
      <c r="G22702">
        <v>204112.61000000266</v>
      </c>
    </row>
    <row r="22703" spans="1:7">
      <c r="A22703" s="2" t="s">
        <v>1058</v>
      </c>
      <c r="B22703" s="1">
        <v>-52</v>
      </c>
      <c r="C22703" s="1">
        <f t="shared" si="354"/>
        <v>204060.61000000266</v>
      </c>
      <c r="F22703" s="2" t="s">
        <v>1058</v>
      </c>
      <c r="G22703">
        <v>204060.61000000266</v>
      </c>
    </row>
    <row r="22704" spans="1:7">
      <c r="A22704" s="2" t="s">
        <v>1058</v>
      </c>
      <c r="B22704" s="1">
        <v>33</v>
      </c>
      <c r="C22704" s="1">
        <f t="shared" si="354"/>
        <v>204093.61000000266</v>
      </c>
      <c r="F22704" s="2" t="s">
        <v>1058</v>
      </c>
      <c r="G22704">
        <v>204093.61000000266</v>
      </c>
    </row>
    <row r="22705" spans="1:7">
      <c r="A22705" s="2" t="s">
        <v>1058</v>
      </c>
      <c r="B22705" s="1">
        <v>33</v>
      </c>
      <c r="C22705" s="1">
        <f t="shared" si="354"/>
        <v>204126.61000000266</v>
      </c>
      <c r="F22705" s="2" t="s">
        <v>1058</v>
      </c>
      <c r="G22705">
        <v>204126.61000000266</v>
      </c>
    </row>
    <row r="22706" spans="1:7">
      <c r="A22706" s="2" t="s">
        <v>1058</v>
      </c>
      <c r="B22706" s="1">
        <v>46</v>
      </c>
      <c r="C22706" s="1">
        <f t="shared" si="354"/>
        <v>204172.61000000266</v>
      </c>
      <c r="F22706" s="2" t="s">
        <v>1058</v>
      </c>
      <c r="G22706">
        <v>204172.61000000266</v>
      </c>
    </row>
    <row r="22707" spans="1:7">
      <c r="A22707" s="2" t="s">
        <v>1058</v>
      </c>
      <c r="B22707" s="1">
        <v>46</v>
      </c>
      <c r="C22707" s="1">
        <f t="shared" si="354"/>
        <v>204218.61000000266</v>
      </c>
      <c r="F22707" s="2" t="s">
        <v>1058</v>
      </c>
      <c r="G22707">
        <v>204218.61000000266</v>
      </c>
    </row>
    <row r="22708" spans="1:7">
      <c r="A22708" s="2" t="s">
        <v>1058</v>
      </c>
      <c r="B22708" s="1">
        <v>46</v>
      </c>
      <c r="C22708" s="1">
        <f t="shared" si="354"/>
        <v>204264.61000000266</v>
      </c>
      <c r="F22708" s="2" t="s">
        <v>1058</v>
      </c>
      <c r="G22708">
        <v>204264.61000000266</v>
      </c>
    </row>
    <row r="22709" spans="1:7">
      <c r="A22709" s="2" t="s">
        <v>1058</v>
      </c>
      <c r="B22709" s="1">
        <v>46</v>
      </c>
      <c r="C22709" s="1">
        <f t="shared" si="354"/>
        <v>204310.61000000266</v>
      </c>
      <c r="F22709" s="2" t="s">
        <v>1058</v>
      </c>
      <c r="G22709">
        <v>204310.61000000266</v>
      </c>
    </row>
    <row r="22710" spans="1:7">
      <c r="A22710" s="2" t="s">
        <v>1058</v>
      </c>
      <c r="B22710" s="1">
        <v>46</v>
      </c>
      <c r="C22710" s="1">
        <f t="shared" si="354"/>
        <v>204356.61000000266</v>
      </c>
      <c r="F22710" s="2" t="s">
        <v>1058</v>
      </c>
      <c r="G22710">
        <v>204356.61000000266</v>
      </c>
    </row>
    <row r="22711" spans="1:7">
      <c r="A22711" s="2" t="s">
        <v>1058</v>
      </c>
      <c r="B22711" s="1">
        <v>54</v>
      </c>
      <c r="C22711" s="1">
        <f t="shared" si="354"/>
        <v>204410.61000000266</v>
      </c>
      <c r="F22711" s="2" t="s">
        <v>1058</v>
      </c>
      <c r="G22711">
        <v>204410.61000000266</v>
      </c>
    </row>
    <row r="22712" spans="1:7">
      <c r="A22712" s="2" t="s">
        <v>1058</v>
      </c>
      <c r="B22712" s="1">
        <v>62</v>
      </c>
      <c r="C22712" s="1">
        <f t="shared" si="354"/>
        <v>204472.61000000266</v>
      </c>
      <c r="F22712" s="2" t="s">
        <v>1058</v>
      </c>
      <c r="G22712">
        <v>204472.61000000266</v>
      </c>
    </row>
    <row r="22713" spans="1:7">
      <c r="A22713" s="2" t="s">
        <v>1058</v>
      </c>
      <c r="B22713" s="1">
        <v>64</v>
      </c>
      <c r="C22713" s="1">
        <f t="shared" si="354"/>
        <v>204536.61000000266</v>
      </c>
      <c r="F22713" s="2" t="s">
        <v>1058</v>
      </c>
      <c r="G22713">
        <v>204536.61000000266</v>
      </c>
    </row>
    <row r="22714" spans="1:7">
      <c r="A22714" s="2" t="s">
        <v>1058</v>
      </c>
      <c r="B22714" s="1">
        <v>65</v>
      </c>
      <c r="C22714" s="1">
        <f t="shared" si="354"/>
        <v>204601.61000000266</v>
      </c>
      <c r="F22714" s="2" t="s">
        <v>1058</v>
      </c>
      <c r="G22714">
        <v>204601.61000000266</v>
      </c>
    </row>
    <row r="22715" spans="1:7">
      <c r="A22715" s="2" t="s">
        <v>1058</v>
      </c>
      <c r="B22715" s="1">
        <v>15</v>
      </c>
      <c r="C22715" s="1">
        <f t="shared" si="354"/>
        <v>204616.61000000266</v>
      </c>
      <c r="F22715" s="2" t="s">
        <v>1058</v>
      </c>
      <c r="G22715">
        <v>204616.61000000266</v>
      </c>
    </row>
    <row r="22716" spans="1:7">
      <c r="A22716" s="2" t="s">
        <v>1058</v>
      </c>
      <c r="B22716" s="1">
        <v>16</v>
      </c>
      <c r="C22716" s="1">
        <f t="shared" si="354"/>
        <v>204632.61000000266</v>
      </c>
      <c r="F22716" s="2" t="s">
        <v>1058</v>
      </c>
      <c r="G22716">
        <v>204632.61000000266</v>
      </c>
    </row>
    <row r="22717" spans="1:7">
      <c r="A22717" s="2" t="s">
        <v>1058</v>
      </c>
      <c r="B22717" s="1">
        <v>46</v>
      </c>
      <c r="C22717" s="1">
        <f t="shared" si="354"/>
        <v>204678.61000000266</v>
      </c>
      <c r="F22717" s="2" t="s">
        <v>1058</v>
      </c>
      <c r="G22717">
        <v>204678.61000000266</v>
      </c>
    </row>
    <row r="22718" spans="1:7">
      <c r="A22718" s="2" t="s">
        <v>1058</v>
      </c>
      <c r="B22718" s="1">
        <v>75.98</v>
      </c>
      <c r="C22718" s="1">
        <f t="shared" si="354"/>
        <v>204754.59000000267</v>
      </c>
      <c r="F22718" s="2" t="s">
        <v>1058</v>
      </c>
      <c r="G22718">
        <v>204754.59000000267</v>
      </c>
    </row>
    <row r="22719" spans="1:7">
      <c r="A22719" s="2" t="s">
        <v>1058</v>
      </c>
      <c r="B22719" s="1">
        <v>16</v>
      </c>
      <c r="C22719" s="1">
        <f t="shared" si="354"/>
        <v>204770.59000000267</v>
      </c>
      <c r="F22719" s="2" t="s">
        <v>1058</v>
      </c>
      <c r="G22719">
        <v>204770.59000000267</v>
      </c>
    </row>
    <row r="22720" spans="1:7">
      <c r="A22720" s="2" t="s">
        <v>1058</v>
      </c>
      <c r="B22720" s="1">
        <v>19</v>
      </c>
      <c r="C22720" s="1">
        <f t="shared" si="354"/>
        <v>204789.59000000267</v>
      </c>
      <c r="F22720" s="2" t="s">
        <v>1058</v>
      </c>
      <c r="G22720">
        <v>204789.59000000267</v>
      </c>
    </row>
    <row r="22721" spans="1:7">
      <c r="A22721" s="2" t="s">
        <v>1058</v>
      </c>
      <c r="B22721" s="1">
        <v>0.98</v>
      </c>
      <c r="C22721" s="1">
        <f t="shared" si="354"/>
        <v>204790.57000000268</v>
      </c>
      <c r="F22721" s="2" t="s">
        <v>1058</v>
      </c>
      <c r="G22721">
        <v>204790.57000000268</v>
      </c>
    </row>
    <row r="22722" spans="1:7">
      <c r="A22722" s="2" t="s">
        <v>1058</v>
      </c>
      <c r="B22722" s="1">
        <v>-10</v>
      </c>
      <c r="C22722" s="1">
        <f t="shared" si="354"/>
        <v>204780.57000000268</v>
      </c>
      <c r="F22722" s="2" t="s">
        <v>1058</v>
      </c>
      <c r="G22722">
        <v>204780.57000000268</v>
      </c>
    </row>
    <row r="22723" spans="1:7">
      <c r="A22723" s="2" t="s">
        <v>1058</v>
      </c>
      <c r="B22723" s="1">
        <v>18</v>
      </c>
      <c r="C22723" s="1">
        <f t="shared" si="354"/>
        <v>204798.57000000268</v>
      </c>
      <c r="F22723" s="2" t="s">
        <v>1058</v>
      </c>
      <c r="G22723">
        <v>204798.57000000268</v>
      </c>
    </row>
    <row r="22724" spans="1:7">
      <c r="A22724" s="2" t="s">
        <v>1058</v>
      </c>
      <c r="B22724" s="1">
        <v>45.98</v>
      </c>
      <c r="C22724" s="1">
        <f t="shared" ref="C22724:C22787" si="355">C22723+B22724</f>
        <v>204844.5500000027</v>
      </c>
      <c r="F22724" s="2" t="s">
        <v>1058</v>
      </c>
      <c r="G22724">
        <v>204844.5500000027</v>
      </c>
    </row>
    <row r="22725" spans="1:7">
      <c r="A22725" s="2" t="s">
        <v>1058</v>
      </c>
      <c r="B22725" s="1">
        <v>-2</v>
      </c>
      <c r="C22725" s="1">
        <f t="shared" si="355"/>
        <v>204842.5500000027</v>
      </c>
      <c r="F22725" s="2" t="s">
        <v>1058</v>
      </c>
      <c r="G22725">
        <v>204842.5500000027</v>
      </c>
    </row>
    <row r="22726" spans="1:7">
      <c r="A22726" s="2" t="s">
        <v>1059</v>
      </c>
      <c r="B22726" s="1">
        <v>6</v>
      </c>
      <c r="C22726" s="1">
        <f t="shared" si="355"/>
        <v>204848.5500000027</v>
      </c>
      <c r="F22726" s="2" t="s">
        <v>1059</v>
      </c>
      <c r="G22726">
        <v>204848.5500000027</v>
      </c>
    </row>
    <row r="22727" spans="1:7">
      <c r="A22727" s="2" t="s">
        <v>1059</v>
      </c>
      <c r="B22727" s="1">
        <v>-13</v>
      </c>
      <c r="C22727" s="1">
        <f t="shared" si="355"/>
        <v>204835.5500000027</v>
      </c>
      <c r="F22727" s="2" t="s">
        <v>1059</v>
      </c>
      <c r="G22727">
        <v>204835.5500000027</v>
      </c>
    </row>
    <row r="22728" spans="1:7">
      <c r="A22728" s="2" t="s">
        <v>1059</v>
      </c>
      <c r="B22728" s="1">
        <v>-19</v>
      </c>
      <c r="C22728" s="1">
        <f t="shared" si="355"/>
        <v>204816.5500000027</v>
      </c>
      <c r="F22728" s="2" t="s">
        <v>1059</v>
      </c>
      <c r="G22728">
        <v>204816.5500000027</v>
      </c>
    </row>
    <row r="22729" spans="1:7">
      <c r="A22729" s="2" t="s">
        <v>1059</v>
      </c>
      <c r="B22729" s="1">
        <v>73.86</v>
      </c>
      <c r="C22729" s="1">
        <f t="shared" si="355"/>
        <v>204890.41000000268</v>
      </c>
      <c r="F22729" s="2" t="s">
        <v>1059</v>
      </c>
      <c r="G22729">
        <v>204890.41000000268</v>
      </c>
    </row>
    <row r="22730" spans="1:7">
      <c r="A22730" s="2" t="s">
        <v>1059</v>
      </c>
      <c r="B22730" s="1">
        <v>73.86</v>
      </c>
      <c r="C22730" s="1">
        <f t="shared" si="355"/>
        <v>204964.27000000267</v>
      </c>
      <c r="F22730" s="2" t="s">
        <v>1059</v>
      </c>
      <c r="G22730">
        <v>204964.27000000267</v>
      </c>
    </row>
    <row r="22731" spans="1:7">
      <c r="A22731" s="2" t="s">
        <v>1059</v>
      </c>
      <c r="B22731" s="1">
        <v>63</v>
      </c>
      <c r="C22731" s="1">
        <f t="shared" si="355"/>
        <v>205027.27000000267</v>
      </c>
      <c r="F22731" s="2" t="s">
        <v>1059</v>
      </c>
      <c r="G22731">
        <v>205027.27000000267</v>
      </c>
    </row>
    <row r="22732" spans="1:7">
      <c r="A22732" s="2" t="s">
        <v>1059</v>
      </c>
      <c r="B22732" s="1">
        <v>63</v>
      </c>
      <c r="C22732" s="1">
        <f t="shared" si="355"/>
        <v>205090.27000000267</v>
      </c>
      <c r="F22732" s="2" t="s">
        <v>1059</v>
      </c>
      <c r="G22732">
        <v>205090.27000000267</v>
      </c>
    </row>
    <row r="22733" spans="1:7">
      <c r="A22733" s="2" t="s">
        <v>1059</v>
      </c>
      <c r="B22733" s="1">
        <v>63</v>
      </c>
      <c r="C22733" s="1">
        <f t="shared" si="355"/>
        <v>205153.27000000267</v>
      </c>
      <c r="F22733" s="2" t="s">
        <v>1059</v>
      </c>
      <c r="G22733">
        <v>205153.27000000267</v>
      </c>
    </row>
    <row r="22734" spans="1:7">
      <c r="A22734" s="2" t="s">
        <v>1059</v>
      </c>
      <c r="B22734" s="1">
        <v>41</v>
      </c>
      <c r="C22734" s="1">
        <f t="shared" si="355"/>
        <v>205194.27000000267</v>
      </c>
      <c r="F22734" s="2" t="s">
        <v>1059</v>
      </c>
      <c r="G22734">
        <v>205194.27000000267</v>
      </c>
    </row>
    <row r="22735" spans="1:7">
      <c r="A22735" s="2" t="s">
        <v>1059</v>
      </c>
      <c r="B22735" s="1">
        <v>33</v>
      </c>
      <c r="C22735" s="1">
        <f t="shared" si="355"/>
        <v>205227.27000000267</v>
      </c>
      <c r="F22735" s="2" t="s">
        <v>1059</v>
      </c>
      <c r="G22735">
        <v>205227.27000000267</v>
      </c>
    </row>
    <row r="22736" spans="1:7">
      <c r="A22736" s="2" t="s">
        <v>1059</v>
      </c>
      <c r="B22736" s="1">
        <v>46</v>
      </c>
      <c r="C22736" s="1">
        <f t="shared" si="355"/>
        <v>205273.27000000267</v>
      </c>
      <c r="F22736" s="2" t="s">
        <v>1059</v>
      </c>
      <c r="G22736">
        <v>205273.27000000267</v>
      </c>
    </row>
    <row r="22737" spans="1:7">
      <c r="A22737" s="2" t="s">
        <v>1059</v>
      </c>
      <c r="B22737" s="1">
        <v>21</v>
      </c>
      <c r="C22737" s="1">
        <f t="shared" si="355"/>
        <v>205294.27000000267</v>
      </c>
      <c r="F22737" s="2" t="s">
        <v>1059</v>
      </c>
      <c r="G22737">
        <v>205294.27000000267</v>
      </c>
    </row>
    <row r="22738" spans="1:7">
      <c r="A22738" s="2" t="s">
        <v>1059</v>
      </c>
      <c r="B22738" s="1">
        <v>89.19</v>
      </c>
      <c r="C22738" s="1">
        <f t="shared" si="355"/>
        <v>205383.46000000267</v>
      </c>
      <c r="F22738" s="2" t="s">
        <v>1059</v>
      </c>
      <c r="G22738">
        <v>205383.46000000267</v>
      </c>
    </row>
    <row r="22739" spans="1:7">
      <c r="A22739" s="2" t="s">
        <v>1059</v>
      </c>
      <c r="B22739" s="1">
        <v>59.19</v>
      </c>
      <c r="C22739" s="1">
        <f t="shared" si="355"/>
        <v>205442.65000000267</v>
      </c>
      <c r="F22739" s="2" t="s">
        <v>1059</v>
      </c>
      <c r="G22739">
        <v>205442.65000000267</v>
      </c>
    </row>
    <row r="22740" spans="1:7">
      <c r="A22740" s="2" t="s">
        <v>1059</v>
      </c>
      <c r="B22740" s="1">
        <v>-4</v>
      </c>
      <c r="C22740" s="1">
        <f t="shared" si="355"/>
        <v>205438.65000000267</v>
      </c>
      <c r="F22740" s="2" t="s">
        <v>1059</v>
      </c>
      <c r="G22740">
        <v>205438.65000000267</v>
      </c>
    </row>
    <row r="22741" spans="1:7">
      <c r="A22741" s="2" t="s">
        <v>1059</v>
      </c>
      <c r="B22741" s="1">
        <v>44.19</v>
      </c>
      <c r="C22741" s="1">
        <f t="shared" si="355"/>
        <v>205482.84000000267</v>
      </c>
      <c r="F22741" s="2" t="s">
        <v>1059</v>
      </c>
      <c r="G22741">
        <v>205482.84000000267</v>
      </c>
    </row>
    <row r="22742" spans="1:7">
      <c r="A22742" s="2" t="s">
        <v>1059</v>
      </c>
      <c r="B22742" s="1">
        <v>42.19</v>
      </c>
      <c r="C22742" s="1">
        <f t="shared" si="355"/>
        <v>205525.03000000268</v>
      </c>
      <c r="F22742" s="2" t="s">
        <v>1059</v>
      </c>
      <c r="G22742">
        <v>205525.03000000268</v>
      </c>
    </row>
    <row r="22743" spans="1:7">
      <c r="A22743" s="2" t="s">
        <v>1059</v>
      </c>
      <c r="B22743" s="1">
        <v>-23</v>
      </c>
      <c r="C22743" s="1">
        <f t="shared" si="355"/>
        <v>205502.03000000268</v>
      </c>
      <c r="F22743" s="2" t="s">
        <v>1059</v>
      </c>
      <c r="G22743">
        <v>205502.03000000268</v>
      </c>
    </row>
    <row r="22744" spans="1:7">
      <c r="A22744" s="2" t="s">
        <v>1059</v>
      </c>
      <c r="B22744" s="1">
        <v>-21</v>
      </c>
      <c r="C22744" s="1">
        <f t="shared" si="355"/>
        <v>205481.03000000268</v>
      </c>
      <c r="F22744" s="2" t="s">
        <v>1059</v>
      </c>
      <c r="G22744">
        <v>205481.03000000268</v>
      </c>
    </row>
    <row r="22745" spans="1:7">
      <c r="A22745" s="2" t="s">
        <v>1059</v>
      </c>
      <c r="B22745" s="1">
        <v>-21</v>
      </c>
      <c r="C22745" s="1">
        <f t="shared" si="355"/>
        <v>205460.03000000268</v>
      </c>
      <c r="F22745" s="2" t="s">
        <v>1059</v>
      </c>
      <c r="G22745">
        <v>205460.03000000268</v>
      </c>
    </row>
    <row r="22746" spans="1:7">
      <c r="A22746" s="2" t="s">
        <v>1059</v>
      </c>
      <c r="B22746" s="1">
        <v>146.38</v>
      </c>
      <c r="C22746" s="1">
        <f t="shared" si="355"/>
        <v>205606.41000000268</v>
      </c>
      <c r="F22746" s="2" t="s">
        <v>1059</v>
      </c>
      <c r="G22746">
        <v>205606.41000000268</v>
      </c>
    </row>
    <row r="22747" spans="1:7">
      <c r="A22747" s="2" t="s">
        <v>1059</v>
      </c>
      <c r="B22747" s="1">
        <v>-35</v>
      </c>
      <c r="C22747" s="1">
        <f t="shared" si="355"/>
        <v>205571.41000000268</v>
      </c>
      <c r="F22747" s="2" t="s">
        <v>1059</v>
      </c>
      <c r="G22747">
        <v>205571.41000000268</v>
      </c>
    </row>
    <row r="22748" spans="1:7">
      <c r="A22748" s="2" t="s">
        <v>1060</v>
      </c>
      <c r="B22748" s="1">
        <v>-60</v>
      </c>
      <c r="C22748" s="1">
        <f t="shared" si="355"/>
        <v>205511.41000000268</v>
      </c>
      <c r="F22748" s="2" t="s">
        <v>1060</v>
      </c>
      <c r="G22748">
        <v>205511.41000000268</v>
      </c>
    </row>
    <row r="22749" spans="1:7">
      <c r="A22749" s="2" t="s">
        <v>1060</v>
      </c>
      <c r="B22749" s="1">
        <v>0.48</v>
      </c>
      <c r="C22749" s="1">
        <f t="shared" si="355"/>
        <v>205511.89000000269</v>
      </c>
      <c r="F22749" s="2" t="s">
        <v>1060</v>
      </c>
      <c r="G22749">
        <v>205511.89000000269</v>
      </c>
    </row>
    <row r="22750" spans="1:7">
      <c r="A22750" s="2" t="s">
        <v>1060</v>
      </c>
      <c r="B22750" s="1">
        <v>-60</v>
      </c>
      <c r="C22750" s="1">
        <f t="shared" si="355"/>
        <v>205451.89000000269</v>
      </c>
      <c r="F22750" s="2" t="s">
        <v>1060</v>
      </c>
      <c r="G22750">
        <v>205451.89000000269</v>
      </c>
    </row>
    <row r="22751" spans="1:7">
      <c r="A22751" s="2" t="s">
        <v>1060</v>
      </c>
      <c r="B22751" s="1">
        <v>-60</v>
      </c>
      <c r="C22751" s="1">
        <f t="shared" si="355"/>
        <v>205391.89000000269</v>
      </c>
      <c r="F22751" s="2" t="s">
        <v>1060</v>
      </c>
      <c r="G22751">
        <v>205391.89000000269</v>
      </c>
    </row>
    <row r="22752" spans="1:7">
      <c r="A22752" s="2" t="s">
        <v>1060</v>
      </c>
      <c r="B22752" s="1">
        <v>-50</v>
      </c>
      <c r="C22752" s="1">
        <f t="shared" si="355"/>
        <v>205341.89000000269</v>
      </c>
      <c r="F22752" s="2" t="s">
        <v>1060</v>
      </c>
      <c r="G22752">
        <v>205341.89000000269</v>
      </c>
    </row>
    <row r="22753" spans="1:7">
      <c r="A22753" s="2" t="s">
        <v>1060</v>
      </c>
      <c r="B22753" s="1">
        <v>-26</v>
      </c>
      <c r="C22753" s="1">
        <f t="shared" si="355"/>
        <v>205315.89000000269</v>
      </c>
      <c r="F22753" s="2" t="s">
        <v>1060</v>
      </c>
      <c r="G22753">
        <v>205315.89000000269</v>
      </c>
    </row>
    <row r="22754" spans="1:7">
      <c r="A22754" s="2" t="s">
        <v>1060</v>
      </c>
      <c r="B22754" s="1">
        <v>-75</v>
      </c>
      <c r="C22754" s="1">
        <f t="shared" si="355"/>
        <v>205240.89000000269</v>
      </c>
      <c r="F22754" s="2" t="s">
        <v>1060</v>
      </c>
      <c r="G22754">
        <v>205240.89000000269</v>
      </c>
    </row>
    <row r="22755" spans="1:7">
      <c r="A22755" s="2" t="s">
        <v>1060</v>
      </c>
      <c r="B22755" s="1">
        <v>-60</v>
      </c>
      <c r="C22755" s="1">
        <f t="shared" si="355"/>
        <v>205180.89000000269</v>
      </c>
      <c r="F22755" s="2" t="s">
        <v>1060</v>
      </c>
      <c r="G22755">
        <v>205180.89000000269</v>
      </c>
    </row>
    <row r="22756" spans="1:7">
      <c r="A22756" s="2" t="s">
        <v>1060</v>
      </c>
      <c r="B22756" s="1">
        <v>78.94</v>
      </c>
      <c r="C22756" s="1">
        <f t="shared" si="355"/>
        <v>205259.83000000269</v>
      </c>
      <c r="F22756" s="2" t="s">
        <v>1060</v>
      </c>
      <c r="G22756">
        <v>205259.83000000269</v>
      </c>
    </row>
    <row r="22757" spans="1:7">
      <c r="A22757" s="2" t="s">
        <v>1060</v>
      </c>
      <c r="B22757" s="1">
        <v>-72</v>
      </c>
      <c r="C22757" s="1">
        <f t="shared" si="355"/>
        <v>205187.83000000269</v>
      </c>
      <c r="F22757" s="2" t="s">
        <v>1060</v>
      </c>
      <c r="G22757">
        <v>205187.83000000269</v>
      </c>
    </row>
    <row r="22758" spans="1:7">
      <c r="A22758" s="2" t="s">
        <v>1060</v>
      </c>
      <c r="B22758" s="1">
        <v>-60</v>
      </c>
      <c r="C22758" s="1">
        <f t="shared" si="355"/>
        <v>205127.83000000269</v>
      </c>
      <c r="F22758" s="2" t="s">
        <v>1060</v>
      </c>
      <c r="G22758">
        <v>205127.83000000269</v>
      </c>
    </row>
    <row r="22759" spans="1:7">
      <c r="A22759" s="2" t="s">
        <v>1060</v>
      </c>
      <c r="B22759" s="1">
        <v>92.94</v>
      </c>
      <c r="C22759" s="1">
        <f t="shared" si="355"/>
        <v>205220.7700000027</v>
      </c>
      <c r="F22759" s="2" t="s">
        <v>1060</v>
      </c>
      <c r="G22759">
        <v>205220.7700000027</v>
      </c>
    </row>
    <row r="22760" spans="1:7">
      <c r="A22760" s="2" t="s">
        <v>1061</v>
      </c>
      <c r="B22760" s="1">
        <v>-40.840000000000003</v>
      </c>
      <c r="C22760" s="1">
        <f t="shared" si="355"/>
        <v>205179.9300000027</v>
      </c>
      <c r="F22760" s="2" t="s">
        <v>1061</v>
      </c>
      <c r="G22760">
        <v>205179.9300000027</v>
      </c>
    </row>
    <row r="22761" spans="1:7">
      <c r="A22761" s="2" t="s">
        <v>1061</v>
      </c>
      <c r="B22761" s="1">
        <v>-54.84</v>
      </c>
      <c r="C22761" s="1">
        <f t="shared" si="355"/>
        <v>205125.0900000027</v>
      </c>
      <c r="F22761" s="2" t="s">
        <v>1061</v>
      </c>
      <c r="G22761">
        <v>205125.0900000027</v>
      </c>
    </row>
    <row r="22762" spans="1:7">
      <c r="A22762" s="2" t="s">
        <v>1061</v>
      </c>
      <c r="B22762" s="1">
        <v>-99.84</v>
      </c>
      <c r="C22762" s="1">
        <f t="shared" si="355"/>
        <v>205025.25000000271</v>
      </c>
      <c r="F22762" s="2" t="s">
        <v>1061</v>
      </c>
      <c r="G22762">
        <v>205025.25000000271</v>
      </c>
    </row>
    <row r="22763" spans="1:7">
      <c r="A22763" s="2" t="s">
        <v>1061</v>
      </c>
      <c r="B22763" s="1">
        <v>-60</v>
      </c>
      <c r="C22763" s="1">
        <f t="shared" si="355"/>
        <v>204965.25000000271</v>
      </c>
      <c r="F22763" s="2" t="s">
        <v>1061</v>
      </c>
      <c r="G22763">
        <v>204965.25000000271</v>
      </c>
    </row>
    <row r="22764" spans="1:7">
      <c r="A22764" s="2" t="s">
        <v>1061</v>
      </c>
      <c r="B22764" s="1">
        <v>-33</v>
      </c>
      <c r="C22764" s="1">
        <f t="shared" si="355"/>
        <v>204932.25000000271</v>
      </c>
      <c r="F22764" s="2" t="s">
        <v>1061</v>
      </c>
      <c r="G22764">
        <v>204932.25000000271</v>
      </c>
    </row>
    <row r="22765" spans="1:7">
      <c r="A22765" s="2" t="s">
        <v>1061</v>
      </c>
      <c r="B22765" s="1">
        <v>60.98</v>
      </c>
      <c r="C22765" s="1">
        <f t="shared" si="355"/>
        <v>204993.23000000272</v>
      </c>
      <c r="F22765" s="2" t="s">
        <v>1061</v>
      </c>
      <c r="G22765">
        <v>204993.23000000272</v>
      </c>
    </row>
    <row r="22766" spans="1:7">
      <c r="A22766" s="2" t="s">
        <v>1061</v>
      </c>
      <c r="B22766" s="1">
        <v>45</v>
      </c>
      <c r="C22766" s="1">
        <f t="shared" si="355"/>
        <v>205038.23000000272</v>
      </c>
      <c r="F22766" s="2" t="s">
        <v>1061</v>
      </c>
      <c r="G22766">
        <v>205038.23000000272</v>
      </c>
    </row>
    <row r="22767" spans="1:7">
      <c r="A22767" s="2" t="s">
        <v>1061</v>
      </c>
      <c r="B22767" s="1">
        <v>56</v>
      </c>
      <c r="C22767" s="1">
        <f t="shared" si="355"/>
        <v>205094.23000000272</v>
      </c>
      <c r="F22767" s="2" t="s">
        <v>1061</v>
      </c>
      <c r="G22767">
        <v>205094.23000000272</v>
      </c>
    </row>
    <row r="22768" spans="1:7">
      <c r="A22768" s="2" t="s">
        <v>1061</v>
      </c>
      <c r="B22768" s="1">
        <v>56</v>
      </c>
      <c r="C22768" s="1">
        <f t="shared" si="355"/>
        <v>205150.23000000272</v>
      </c>
      <c r="F22768" s="2" t="s">
        <v>1061</v>
      </c>
      <c r="G22768">
        <v>205150.23000000272</v>
      </c>
    </row>
    <row r="22769" spans="1:7">
      <c r="A22769" s="2" t="s">
        <v>1061</v>
      </c>
      <c r="B22769" s="1">
        <v>61</v>
      </c>
      <c r="C22769" s="1">
        <f t="shared" si="355"/>
        <v>205211.23000000272</v>
      </c>
      <c r="F22769" s="2" t="s">
        <v>1061</v>
      </c>
      <c r="G22769">
        <v>205211.23000000272</v>
      </c>
    </row>
    <row r="22770" spans="1:7">
      <c r="A22770" s="2" t="s">
        <v>1061</v>
      </c>
      <c r="B22770" s="1">
        <v>61</v>
      </c>
      <c r="C22770" s="1">
        <f t="shared" si="355"/>
        <v>205272.23000000272</v>
      </c>
      <c r="F22770" s="2" t="s">
        <v>1061</v>
      </c>
      <c r="G22770">
        <v>205272.23000000272</v>
      </c>
    </row>
    <row r="22771" spans="1:7">
      <c r="A22771" s="2" t="s">
        <v>1061</v>
      </c>
      <c r="B22771" s="1">
        <v>90</v>
      </c>
      <c r="C22771" s="1">
        <f t="shared" si="355"/>
        <v>205362.23000000272</v>
      </c>
      <c r="F22771" s="2" t="s">
        <v>1061</v>
      </c>
      <c r="G22771">
        <v>205362.23000000272</v>
      </c>
    </row>
    <row r="22772" spans="1:7">
      <c r="A22772" s="2" t="s">
        <v>1061</v>
      </c>
      <c r="B22772" s="1">
        <v>78</v>
      </c>
      <c r="C22772" s="1">
        <f t="shared" si="355"/>
        <v>205440.23000000272</v>
      </c>
      <c r="F22772" s="2" t="s">
        <v>1061</v>
      </c>
      <c r="G22772">
        <v>205440.23000000272</v>
      </c>
    </row>
    <row r="22773" spans="1:7">
      <c r="A22773" s="2" t="s">
        <v>1061</v>
      </c>
      <c r="B22773" s="1">
        <v>70</v>
      </c>
      <c r="C22773" s="1">
        <f t="shared" si="355"/>
        <v>205510.23000000272</v>
      </c>
      <c r="F22773" s="2" t="s">
        <v>1061</v>
      </c>
      <c r="G22773">
        <v>205510.23000000272</v>
      </c>
    </row>
    <row r="22774" spans="1:7">
      <c r="A22774" s="2" t="s">
        <v>1061</v>
      </c>
      <c r="B22774" s="1">
        <v>11.98</v>
      </c>
      <c r="C22774" s="1">
        <f t="shared" si="355"/>
        <v>205522.21000000273</v>
      </c>
      <c r="F22774" s="2" t="s">
        <v>1061</v>
      </c>
      <c r="G22774">
        <v>205522.21000000273</v>
      </c>
    </row>
    <row r="22775" spans="1:7">
      <c r="A22775" s="2" t="s">
        <v>1061</v>
      </c>
      <c r="B22775" s="1">
        <v>33</v>
      </c>
      <c r="C22775" s="1">
        <f t="shared" si="355"/>
        <v>205555.21000000273</v>
      </c>
      <c r="F22775" s="2" t="s">
        <v>1061</v>
      </c>
      <c r="G22775">
        <v>205555.21000000273</v>
      </c>
    </row>
    <row r="22776" spans="1:7">
      <c r="A22776" s="2" t="s">
        <v>1061</v>
      </c>
      <c r="B22776" s="1">
        <v>33</v>
      </c>
      <c r="C22776" s="1">
        <f t="shared" si="355"/>
        <v>205588.21000000273</v>
      </c>
      <c r="F22776" s="2" t="s">
        <v>1061</v>
      </c>
      <c r="G22776">
        <v>205588.21000000273</v>
      </c>
    </row>
    <row r="22777" spans="1:7">
      <c r="A22777" s="2" t="s">
        <v>1061</v>
      </c>
      <c r="B22777" s="1">
        <v>33</v>
      </c>
      <c r="C22777" s="1">
        <f t="shared" si="355"/>
        <v>205621.21000000273</v>
      </c>
      <c r="F22777" s="2" t="s">
        <v>1061</v>
      </c>
      <c r="G22777">
        <v>205621.21000000273</v>
      </c>
    </row>
    <row r="22778" spans="1:7">
      <c r="A22778" s="2" t="s">
        <v>1061</v>
      </c>
      <c r="B22778" s="1">
        <v>76</v>
      </c>
      <c r="C22778" s="1">
        <f t="shared" si="355"/>
        <v>205697.21000000273</v>
      </c>
      <c r="F22778" s="2" t="s">
        <v>1061</v>
      </c>
      <c r="G22778">
        <v>205697.21000000273</v>
      </c>
    </row>
    <row r="22779" spans="1:7">
      <c r="A22779" s="2" t="s">
        <v>1062</v>
      </c>
      <c r="B22779" s="1">
        <v>-61.14</v>
      </c>
      <c r="C22779" s="1">
        <f t="shared" si="355"/>
        <v>205636.07000000271</v>
      </c>
      <c r="F22779" s="2" t="s">
        <v>1062</v>
      </c>
      <c r="G22779">
        <v>205636.07000000271</v>
      </c>
    </row>
    <row r="22780" spans="1:7">
      <c r="A22780" s="2" t="s">
        <v>1062</v>
      </c>
      <c r="B22780" s="1">
        <v>64</v>
      </c>
      <c r="C22780" s="1">
        <f t="shared" si="355"/>
        <v>205700.07000000271</v>
      </c>
      <c r="F22780" s="2" t="s">
        <v>1062</v>
      </c>
      <c r="G22780">
        <v>205700.07000000271</v>
      </c>
    </row>
    <row r="22781" spans="1:7">
      <c r="A22781" s="2" t="s">
        <v>1062</v>
      </c>
      <c r="B22781" s="1">
        <v>46</v>
      </c>
      <c r="C22781" s="1">
        <f t="shared" si="355"/>
        <v>205746.07000000271</v>
      </c>
      <c r="F22781" s="2" t="s">
        <v>1062</v>
      </c>
      <c r="G22781">
        <v>205746.07000000271</v>
      </c>
    </row>
    <row r="22782" spans="1:7">
      <c r="A22782" s="2" t="s">
        <v>1062</v>
      </c>
      <c r="B22782" s="1">
        <v>46</v>
      </c>
      <c r="C22782" s="1">
        <f t="shared" si="355"/>
        <v>205792.07000000271</v>
      </c>
      <c r="F22782" s="2" t="s">
        <v>1062</v>
      </c>
      <c r="G22782">
        <v>205792.07000000271</v>
      </c>
    </row>
    <row r="22783" spans="1:7">
      <c r="A22783" s="2" t="s">
        <v>1062</v>
      </c>
      <c r="B22783" s="1">
        <v>73</v>
      </c>
      <c r="C22783" s="1">
        <f t="shared" si="355"/>
        <v>205865.07000000271</v>
      </c>
      <c r="F22783" s="2" t="s">
        <v>1062</v>
      </c>
      <c r="G22783">
        <v>205865.07000000271</v>
      </c>
    </row>
    <row r="22784" spans="1:7">
      <c r="A22784" s="2" t="s">
        <v>1062</v>
      </c>
      <c r="B22784" s="1">
        <v>54</v>
      </c>
      <c r="C22784" s="1">
        <f t="shared" si="355"/>
        <v>205919.07000000271</v>
      </c>
      <c r="F22784" s="2" t="s">
        <v>1062</v>
      </c>
      <c r="G22784">
        <v>205919.07000000271</v>
      </c>
    </row>
    <row r="22785" spans="1:7">
      <c r="A22785" s="2" t="s">
        <v>1062</v>
      </c>
      <c r="B22785" s="1">
        <v>40.19</v>
      </c>
      <c r="C22785" s="1">
        <f t="shared" si="355"/>
        <v>205959.26000000272</v>
      </c>
      <c r="F22785" s="2" t="s">
        <v>1062</v>
      </c>
      <c r="G22785">
        <v>205959.26000000272</v>
      </c>
    </row>
    <row r="22786" spans="1:7">
      <c r="A22786" s="2" t="s">
        <v>1062</v>
      </c>
      <c r="B22786" s="1">
        <v>47</v>
      </c>
      <c r="C22786" s="1">
        <f t="shared" si="355"/>
        <v>206006.26000000272</v>
      </c>
      <c r="F22786" s="2" t="s">
        <v>1062</v>
      </c>
      <c r="G22786">
        <v>206006.26000000272</v>
      </c>
    </row>
    <row r="22787" spans="1:7">
      <c r="A22787" s="2" t="s">
        <v>1062</v>
      </c>
      <c r="B22787" s="1">
        <v>47</v>
      </c>
      <c r="C22787" s="1">
        <f t="shared" si="355"/>
        <v>206053.26000000272</v>
      </c>
      <c r="F22787" s="2" t="s">
        <v>1062</v>
      </c>
      <c r="G22787">
        <v>206053.26000000272</v>
      </c>
    </row>
    <row r="22788" spans="1:7">
      <c r="A22788" s="2" t="s">
        <v>1062</v>
      </c>
      <c r="B22788" s="1">
        <v>51</v>
      </c>
      <c r="C22788" s="1">
        <f t="shared" ref="C22788:C22851" si="356">C22787+B22788</f>
        <v>206104.26000000272</v>
      </c>
      <c r="F22788" s="2" t="s">
        <v>1062</v>
      </c>
      <c r="G22788">
        <v>206104.26000000272</v>
      </c>
    </row>
    <row r="22789" spans="1:7">
      <c r="A22789" s="2" t="s">
        <v>1062</v>
      </c>
      <c r="B22789" s="1">
        <v>41</v>
      </c>
      <c r="C22789" s="1">
        <f t="shared" si="356"/>
        <v>206145.26000000272</v>
      </c>
      <c r="F22789" s="2" t="s">
        <v>1062</v>
      </c>
      <c r="G22789">
        <v>206145.26000000272</v>
      </c>
    </row>
    <row r="22790" spans="1:7">
      <c r="A22790" s="2" t="s">
        <v>1062</v>
      </c>
      <c r="B22790" s="1">
        <v>0</v>
      </c>
      <c r="C22790" s="1">
        <f t="shared" si="356"/>
        <v>206145.26000000272</v>
      </c>
      <c r="F22790" s="2" t="s">
        <v>1062</v>
      </c>
      <c r="G22790">
        <v>206145.26000000272</v>
      </c>
    </row>
    <row r="22791" spans="1:7">
      <c r="A22791" s="2" t="s">
        <v>1062</v>
      </c>
      <c r="B22791" s="1">
        <v>0</v>
      </c>
      <c r="C22791" s="1">
        <f t="shared" si="356"/>
        <v>206145.26000000272</v>
      </c>
      <c r="F22791" s="2" t="s">
        <v>1062</v>
      </c>
      <c r="G22791">
        <v>206145.26000000272</v>
      </c>
    </row>
    <row r="22792" spans="1:7">
      <c r="A22792" s="2" t="s">
        <v>1062</v>
      </c>
      <c r="B22792" s="1">
        <v>24</v>
      </c>
      <c r="C22792" s="1">
        <f t="shared" si="356"/>
        <v>206169.26000000272</v>
      </c>
      <c r="F22792" s="2" t="s">
        <v>1062</v>
      </c>
      <c r="G22792">
        <v>206169.26000000272</v>
      </c>
    </row>
    <row r="22793" spans="1:7">
      <c r="A22793" s="2" t="s">
        <v>1062</v>
      </c>
      <c r="B22793" s="1">
        <v>3</v>
      </c>
      <c r="C22793" s="1">
        <f t="shared" si="356"/>
        <v>206172.26000000272</v>
      </c>
      <c r="F22793" s="2" t="s">
        <v>1062</v>
      </c>
      <c r="G22793">
        <v>206172.26000000272</v>
      </c>
    </row>
    <row r="22794" spans="1:7">
      <c r="A22794" s="2" t="s">
        <v>1062</v>
      </c>
      <c r="B22794" s="1">
        <v>-1.81</v>
      </c>
      <c r="C22794" s="1">
        <f t="shared" si="356"/>
        <v>206170.45000000272</v>
      </c>
      <c r="F22794" s="2" t="s">
        <v>1062</v>
      </c>
      <c r="G22794">
        <v>206170.45000000272</v>
      </c>
    </row>
    <row r="22795" spans="1:7">
      <c r="A22795" s="2" t="s">
        <v>1063</v>
      </c>
      <c r="B22795" s="1">
        <v>-54.36</v>
      </c>
      <c r="C22795" s="1">
        <f t="shared" si="356"/>
        <v>206116.09000000273</v>
      </c>
      <c r="F22795" s="2" t="s">
        <v>1063</v>
      </c>
      <c r="G22795">
        <v>206116.09000000273</v>
      </c>
    </row>
    <row r="22796" spans="1:7">
      <c r="A22796" s="2" t="s">
        <v>1063</v>
      </c>
      <c r="B22796" s="1">
        <v>60</v>
      </c>
      <c r="C22796" s="1">
        <f t="shared" si="356"/>
        <v>206176.09000000273</v>
      </c>
      <c r="F22796" s="2" t="s">
        <v>1063</v>
      </c>
      <c r="G22796">
        <v>206176.09000000273</v>
      </c>
    </row>
    <row r="22797" spans="1:7">
      <c r="A22797" s="2" t="s">
        <v>1063</v>
      </c>
      <c r="B22797" s="1">
        <v>110</v>
      </c>
      <c r="C22797" s="1">
        <f t="shared" si="356"/>
        <v>206286.09000000273</v>
      </c>
      <c r="F22797" s="2" t="s">
        <v>1063</v>
      </c>
      <c r="G22797">
        <v>206286.09000000273</v>
      </c>
    </row>
    <row r="22798" spans="1:7">
      <c r="A22798" s="2" t="s">
        <v>1063</v>
      </c>
      <c r="B22798" s="1">
        <v>151</v>
      </c>
      <c r="C22798" s="1">
        <f t="shared" si="356"/>
        <v>206437.09000000273</v>
      </c>
      <c r="F22798" s="2" t="s">
        <v>1063</v>
      </c>
      <c r="G22798">
        <v>206437.09000000273</v>
      </c>
    </row>
    <row r="22799" spans="1:7">
      <c r="A22799" s="2" t="s">
        <v>1063</v>
      </c>
      <c r="B22799" s="1">
        <v>-71</v>
      </c>
      <c r="C22799" s="1">
        <f t="shared" si="356"/>
        <v>206366.09000000273</v>
      </c>
      <c r="F22799" s="2" t="s">
        <v>1063</v>
      </c>
      <c r="G22799">
        <v>206366.09000000273</v>
      </c>
    </row>
    <row r="22800" spans="1:7">
      <c r="A22800" s="2" t="s">
        <v>1063</v>
      </c>
      <c r="B22800" s="1">
        <v>46</v>
      </c>
      <c r="C22800" s="1">
        <f t="shared" si="356"/>
        <v>206412.09000000273</v>
      </c>
      <c r="F22800" s="2" t="s">
        <v>1063</v>
      </c>
      <c r="G22800">
        <v>206412.09000000273</v>
      </c>
    </row>
    <row r="22801" spans="1:7">
      <c r="A22801" s="2" t="s">
        <v>1063</v>
      </c>
      <c r="B22801" s="1">
        <v>171</v>
      </c>
      <c r="C22801" s="1">
        <f t="shared" si="356"/>
        <v>206583.09000000273</v>
      </c>
      <c r="F22801" s="2" t="s">
        <v>1063</v>
      </c>
      <c r="G22801">
        <v>206583.09000000273</v>
      </c>
    </row>
    <row r="22802" spans="1:7">
      <c r="A22802" s="2" t="s">
        <v>1063</v>
      </c>
      <c r="B22802" s="1">
        <v>203</v>
      </c>
      <c r="C22802" s="1">
        <f t="shared" si="356"/>
        <v>206786.09000000273</v>
      </c>
      <c r="F22802" s="2" t="s">
        <v>1063</v>
      </c>
      <c r="G22802">
        <v>206786.09000000273</v>
      </c>
    </row>
    <row r="22803" spans="1:7">
      <c r="A22803" s="2" t="s">
        <v>1063</v>
      </c>
      <c r="B22803" s="1">
        <v>190</v>
      </c>
      <c r="C22803" s="1">
        <f t="shared" si="356"/>
        <v>206976.09000000273</v>
      </c>
      <c r="F22803" s="2" t="s">
        <v>1063</v>
      </c>
      <c r="G22803">
        <v>206976.09000000273</v>
      </c>
    </row>
    <row r="22804" spans="1:7">
      <c r="A22804" s="2" t="s">
        <v>1063</v>
      </c>
      <c r="B22804" s="1">
        <v>45</v>
      </c>
      <c r="C22804" s="1">
        <f t="shared" si="356"/>
        <v>207021.09000000273</v>
      </c>
      <c r="F22804" s="2" t="s">
        <v>1063</v>
      </c>
      <c r="G22804">
        <v>207021.09000000273</v>
      </c>
    </row>
    <row r="22805" spans="1:7">
      <c r="A22805" s="2" t="s">
        <v>1063</v>
      </c>
      <c r="B22805" s="1">
        <v>46</v>
      </c>
      <c r="C22805" s="1">
        <f t="shared" si="356"/>
        <v>207067.09000000273</v>
      </c>
      <c r="F22805" s="2" t="s">
        <v>1063</v>
      </c>
      <c r="G22805">
        <v>207067.09000000273</v>
      </c>
    </row>
    <row r="22806" spans="1:7">
      <c r="A22806" s="2" t="s">
        <v>1063</v>
      </c>
      <c r="B22806" s="1">
        <v>181</v>
      </c>
      <c r="C22806" s="1">
        <f t="shared" si="356"/>
        <v>207248.09000000273</v>
      </c>
      <c r="F22806" s="2" t="s">
        <v>1063</v>
      </c>
      <c r="G22806">
        <v>207248.09000000273</v>
      </c>
    </row>
    <row r="22807" spans="1:7">
      <c r="A22807" s="2" t="s">
        <v>1063</v>
      </c>
      <c r="B22807" s="1">
        <v>46</v>
      </c>
      <c r="C22807" s="1">
        <f t="shared" si="356"/>
        <v>207294.09000000273</v>
      </c>
      <c r="F22807" s="2" t="s">
        <v>1063</v>
      </c>
      <c r="G22807">
        <v>207294.09000000273</v>
      </c>
    </row>
    <row r="22808" spans="1:7">
      <c r="A22808" s="2" t="s">
        <v>1063</v>
      </c>
      <c r="B22808" s="1">
        <v>-78</v>
      </c>
      <c r="C22808" s="1">
        <f t="shared" si="356"/>
        <v>207216.09000000273</v>
      </c>
      <c r="F22808" s="2" t="s">
        <v>1063</v>
      </c>
      <c r="G22808">
        <v>207216.09000000273</v>
      </c>
    </row>
    <row r="22809" spans="1:7">
      <c r="A22809" s="2" t="s">
        <v>1063</v>
      </c>
      <c r="B22809" s="1">
        <v>47</v>
      </c>
      <c r="C22809" s="1">
        <f t="shared" si="356"/>
        <v>207263.09000000273</v>
      </c>
      <c r="F22809" s="2" t="s">
        <v>1063</v>
      </c>
      <c r="G22809">
        <v>207263.09000000273</v>
      </c>
    </row>
    <row r="22810" spans="1:7">
      <c r="A22810" s="2" t="s">
        <v>1063</v>
      </c>
      <c r="B22810" s="1">
        <v>174</v>
      </c>
      <c r="C22810" s="1">
        <f t="shared" si="356"/>
        <v>207437.09000000273</v>
      </c>
      <c r="F22810" s="2" t="s">
        <v>1063</v>
      </c>
      <c r="G22810">
        <v>207437.09000000273</v>
      </c>
    </row>
    <row r="22811" spans="1:7">
      <c r="A22811" s="2" t="s">
        <v>1063</v>
      </c>
      <c r="B22811" s="1">
        <v>176</v>
      </c>
      <c r="C22811" s="1">
        <f t="shared" si="356"/>
        <v>207613.09000000273</v>
      </c>
      <c r="F22811" s="2" t="s">
        <v>1063</v>
      </c>
      <c r="G22811">
        <v>207613.09000000273</v>
      </c>
    </row>
    <row r="22812" spans="1:7">
      <c r="A22812" s="2" t="s">
        <v>1063</v>
      </c>
      <c r="B22812" s="1">
        <v>175</v>
      </c>
      <c r="C22812" s="1">
        <f t="shared" si="356"/>
        <v>207788.09000000273</v>
      </c>
      <c r="F22812" s="2" t="s">
        <v>1063</v>
      </c>
      <c r="G22812">
        <v>207788.09000000273</v>
      </c>
    </row>
    <row r="22813" spans="1:7">
      <c r="A22813" s="2" t="s">
        <v>1063</v>
      </c>
      <c r="B22813" s="1">
        <v>-69</v>
      </c>
      <c r="C22813" s="1">
        <f t="shared" si="356"/>
        <v>207719.09000000273</v>
      </c>
      <c r="F22813" s="2" t="s">
        <v>1063</v>
      </c>
      <c r="G22813">
        <v>207719.09000000273</v>
      </c>
    </row>
    <row r="22814" spans="1:7">
      <c r="A22814" s="2" t="s">
        <v>1063</v>
      </c>
      <c r="B22814" s="1">
        <v>46</v>
      </c>
      <c r="C22814" s="1">
        <f t="shared" si="356"/>
        <v>207765.09000000273</v>
      </c>
      <c r="F22814" s="2" t="s">
        <v>1063</v>
      </c>
      <c r="G22814">
        <v>207765.09000000273</v>
      </c>
    </row>
    <row r="22815" spans="1:7">
      <c r="A22815" s="2" t="s">
        <v>1063</v>
      </c>
      <c r="B22815" s="1">
        <v>-50</v>
      </c>
      <c r="C22815" s="1">
        <f t="shared" si="356"/>
        <v>207715.09000000273</v>
      </c>
      <c r="F22815" s="2" t="s">
        <v>1063</v>
      </c>
      <c r="G22815">
        <v>207715.09000000273</v>
      </c>
    </row>
    <row r="22816" spans="1:7">
      <c r="A22816" s="2" t="s">
        <v>1064</v>
      </c>
      <c r="B22816" s="1">
        <v>-80</v>
      </c>
      <c r="C22816" s="1">
        <f t="shared" si="356"/>
        <v>207635.09000000273</v>
      </c>
      <c r="F22816" s="2" t="s">
        <v>1064</v>
      </c>
      <c r="G22816">
        <v>207635.09000000273</v>
      </c>
    </row>
    <row r="22817" spans="1:7">
      <c r="A22817" s="2" t="s">
        <v>1064</v>
      </c>
      <c r="B22817" s="1">
        <v>-80</v>
      </c>
      <c r="C22817" s="1">
        <f t="shared" si="356"/>
        <v>207555.09000000273</v>
      </c>
      <c r="F22817" s="2" t="s">
        <v>1064</v>
      </c>
      <c r="G22817">
        <v>207555.09000000273</v>
      </c>
    </row>
    <row r="22818" spans="1:7">
      <c r="A22818" s="2" t="s">
        <v>1064</v>
      </c>
      <c r="B22818" s="1">
        <v>-80</v>
      </c>
      <c r="C22818" s="1">
        <f t="shared" si="356"/>
        <v>207475.09000000273</v>
      </c>
      <c r="F22818" s="2" t="s">
        <v>1064</v>
      </c>
      <c r="G22818">
        <v>207475.09000000273</v>
      </c>
    </row>
    <row r="22819" spans="1:7">
      <c r="A22819" s="2" t="s">
        <v>1064</v>
      </c>
      <c r="B22819" s="1">
        <v>-44</v>
      </c>
      <c r="C22819" s="1">
        <f t="shared" si="356"/>
        <v>207431.09000000273</v>
      </c>
      <c r="F22819" s="2" t="s">
        <v>1064</v>
      </c>
      <c r="G22819">
        <v>207431.09000000273</v>
      </c>
    </row>
    <row r="22820" spans="1:7">
      <c r="A22820" s="2" t="s">
        <v>1064</v>
      </c>
      <c r="B22820" s="1">
        <v>-8.14</v>
      </c>
      <c r="C22820" s="1">
        <f t="shared" si="356"/>
        <v>207422.95000000272</v>
      </c>
      <c r="F22820" s="2" t="s">
        <v>1064</v>
      </c>
      <c r="G22820">
        <v>207422.95000000272</v>
      </c>
    </row>
    <row r="22821" spans="1:7">
      <c r="A22821" s="2" t="s">
        <v>1064</v>
      </c>
      <c r="B22821" s="1">
        <v>5</v>
      </c>
      <c r="C22821" s="1">
        <f t="shared" si="356"/>
        <v>207427.95000000272</v>
      </c>
      <c r="F22821" s="2" t="s">
        <v>1064</v>
      </c>
      <c r="G22821">
        <v>207427.95000000272</v>
      </c>
    </row>
    <row r="22822" spans="1:7">
      <c r="A22822" s="2" t="s">
        <v>1064</v>
      </c>
      <c r="B22822" s="1">
        <v>43.86</v>
      </c>
      <c r="C22822" s="1">
        <f t="shared" si="356"/>
        <v>207471.8100000027</v>
      </c>
      <c r="F22822" s="2" t="s">
        <v>1064</v>
      </c>
      <c r="G22822">
        <v>207471.8100000027</v>
      </c>
    </row>
    <row r="22823" spans="1:7">
      <c r="A22823" s="2" t="s">
        <v>1064</v>
      </c>
      <c r="B22823" s="1">
        <v>-18.14</v>
      </c>
      <c r="C22823" s="1">
        <f t="shared" si="356"/>
        <v>207453.67000000269</v>
      </c>
      <c r="F22823" s="2" t="s">
        <v>1064</v>
      </c>
      <c r="G22823">
        <v>207453.67000000269</v>
      </c>
    </row>
    <row r="22824" spans="1:7">
      <c r="A22824" s="2" t="s">
        <v>1064</v>
      </c>
      <c r="B22824" s="1">
        <v>-5</v>
      </c>
      <c r="C22824" s="1">
        <f t="shared" si="356"/>
        <v>207448.67000000269</v>
      </c>
      <c r="F22824" s="2" t="s">
        <v>1064</v>
      </c>
      <c r="G22824">
        <v>207448.67000000269</v>
      </c>
    </row>
    <row r="22825" spans="1:7">
      <c r="A22825" s="2" t="s">
        <v>1064</v>
      </c>
      <c r="B22825" s="1">
        <v>77.72</v>
      </c>
      <c r="C22825" s="1">
        <f t="shared" si="356"/>
        <v>207526.39000000269</v>
      </c>
      <c r="F22825" s="2" t="s">
        <v>1064</v>
      </c>
      <c r="G22825">
        <v>207526.39000000269</v>
      </c>
    </row>
    <row r="22826" spans="1:7">
      <c r="A22826" s="2" t="s">
        <v>1064</v>
      </c>
      <c r="B22826" s="1">
        <v>77.72</v>
      </c>
      <c r="C22826" s="1">
        <f t="shared" si="356"/>
        <v>207604.11000000269</v>
      </c>
      <c r="F22826" s="2" t="s">
        <v>1064</v>
      </c>
      <c r="G22826">
        <v>207604.11000000269</v>
      </c>
    </row>
    <row r="22827" spans="1:7">
      <c r="A22827" s="2" t="s">
        <v>1064</v>
      </c>
      <c r="B22827" s="1">
        <v>-23.14</v>
      </c>
      <c r="C22827" s="1">
        <f t="shared" si="356"/>
        <v>207580.97000000268</v>
      </c>
      <c r="F22827" s="2" t="s">
        <v>1064</v>
      </c>
      <c r="G22827">
        <v>207580.97000000268</v>
      </c>
    </row>
    <row r="22828" spans="1:7">
      <c r="A22828" s="2" t="s">
        <v>1064</v>
      </c>
      <c r="B22828" s="1">
        <v>88.86</v>
      </c>
      <c r="C22828" s="1">
        <f t="shared" si="356"/>
        <v>207669.83000000266</v>
      </c>
      <c r="F22828" s="2" t="s">
        <v>1064</v>
      </c>
      <c r="G22828">
        <v>207669.83000000266</v>
      </c>
    </row>
    <row r="22829" spans="1:7">
      <c r="A22829" s="2" t="s">
        <v>1064</v>
      </c>
      <c r="B22829" s="1">
        <v>-28.14</v>
      </c>
      <c r="C22829" s="1">
        <f t="shared" si="356"/>
        <v>207641.69000000265</v>
      </c>
      <c r="F22829" s="2" t="s">
        <v>1064</v>
      </c>
      <c r="G22829">
        <v>207641.69000000265</v>
      </c>
    </row>
    <row r="22830" spans="1:7">
      <c r="A22830" s="2" t="s">
        <v>1064</v>
      </c>
      <c r="B22830" s="1">
        <v>-28.14</v>
      </c>
      <c r="C22830" s="1">
        <f t="shared" si="356"/>
        <v>207613.55000000264</v>
      </c>
      <c r="F22830" s="2" t="s">
        <v>1064</v>
      </c>
      <c r="G22830">
        <v>207613.55000000264</v>
      </c>
    </row>
    <row r="22831" spans="1:7">
      <c r="A22831" s="2" t="s">
        <v>1064</v>
      </c>
      <c r="B22831" s="1">
        <v>49.72</v>
      </c>
      <c r="C22831" s="1">
        <f t="shared" si="356"/>
        <v>207663.27000000264</v>
      </c>
      <c r="F22831" s="2" t="s">
        <v>1064</v>
      </c>
      <c r="G22831">
        <v>207663.27000000264</v>
      </c>
    </row>
    <row r="22832" spans="1:7">
      <c r="A22832" s="2" t="s">
        <v>1064</v>
      </c>
      <c r="B22832" s="1">
        <v>-16</v>
      </c>
      <c r="C22832" s="1">
        <f t="shared" si="356"/>
        <v>207647.27000000264</v>
      </c>
      <c r="F22832" s="2" t="s">
        <v>1064</v>
      </c>
      <c r="G22832">
        <v>207647.27000000264</v>
      </c>
    </row>
    <row r="22833" spans="1:7">
      <c r="A22833" s="2" t="s">
        <v>1064</v>
      </c>
      <c r="B22833" s="1">
        <v>-16</v>
      </c>
      <c r="C22833" s="1">
        <f t="shared" si="356"/>
        <v>207631.27000000264</v>
      </c>
      <c r="F22833" s="2" t="s">
        <v>1064</v>
      </c>
      <c r="G22833">
        <v>207631.27000000264</v>
      </c>
    </row>
    <row r="22834" spans="1:7">
      <c r="A22834" s="2" t="s">
        <v>1064</v>
      </c>
      <c r="B22834" s="1">
        <v>-16</v>
      </c>
      <c r="C22834" s="1">
        <f t="shared" si="356"/>
        <v>207615.27000000264</v>
      </c>
      <c r="F22834" s="2" t="s">
        <v>1064</v>
      </c>
      <c r="G22834">
        <v>207615.27000000264</v>
      </c>
    </row>
    <row r="22835" spans="1:7">
      <c r="A22835" s="2" t="s">
        <v>1064</v>
      </c>
      <c r="B22835" s="1">
        <v>43.86</v>
      </c>
      <c r="C22835" s="1">
        <f t="shared" si="356"/>
        <v>207659.13000000262</v>
      </c>
      <c r="F22835" s="2" t="s">
        <v>1064</v>
      </c>
      <c r="G22835">
        <v>207659.13000000262</v>
      </c>
    </row>
    <row r="22836" spans="1:7">
      <c r="A22836" s="2" t="s">
        <v>1064</v>
      </c>
      <c r="B22836" s="1">
        <v>47.86</v>
      </c>
      <c r="C22836" s="1">
        <f t="shared" si="356"/>
        <v>207706.99000000261</v>
      </c>
      <c r="F22836" s="2" t="s">
        <v>1064</v>
      </c>
      <c r="G22836">
        <v>207706.99000000261</v>
      </c>
    </row>
    <row r="22837" spans="1:7">
      <c r="A22837" s="2" t="s">
        <v>1064</v>
      </c>
      <c r="B22837" s="1">
        <v>73.86</v>
      </c>
      <c r="C22837" s="1">
        <f t="shared" si="356"/>
        <v>207780.8500000026</v>
      </c>
      <c r="F22837" s="2" t="s">
        <v>1064</v>
      </c>
      <c r="G22837">
        <v>207780.8500000026</v>
      </c>
    </row>
    <row r="22838" spans="1:7">
      <c r="A22838" s="2" t="s">
        <v>1064</v>
      </c>
      <c r="B22838" s="1">
        <v>87.72</v>
      </c>
      <c r="C22838" s="1">
        <f t="shared" si="356"/>
        <v>207868.5700000026</v>
      </c>
      <c r="F22838" s="2" t="s">
        <v>1064</v>
      </c>
      <c r="G22838">
        <v>207868.5700000026</v>
      </c>
    </row>
    <row r="22839" spans="1:7">
      <c r="A22839" s="2" t="s">
        <v>1064</v>
      </c>
      <c r="B22839" s="1">
        <v>145.44</v>
      </c>
      <c r="C22839" s="1">
        <f t="shared" si="356"/>
        <v>208014.0100000026</v>
      </c>
      <c r="F22839" s="2" t="s">
        <v>1064</v>
      </c>
      <c r="G22839">
        <v>208014.0100000026</v>
      </c>
    </row>
    <row r="22840" spans="1:7">
      <c r="A22840" s="2" t="s">
        <v>1064</v>
      </c>
      <c r="B22840" s="1">
        <v>-60</v>
      </c>
      <c r="C22840" s="1">
        <f t="shared" si="356"/>
        <v>207954.0100000026</v>
      </c>
      <c r="F22840" s="2" t="s">
        <v>1064</v>
      </c>
      <c r="G22840">
        <v>207954.0100000026</v>
      </c>
    </row>
    <row r="22841" spans="1:7">
      <c r="A22841" s="2" t="s">
        <v>1064</v>
      </c>
      <c r="B22841" s="1">
        <v>-45</v>
      </c>
      <c r="C22841" s="1">
        <f t="shared" si="356"/>
        <v>207909.0100000026</v>
      </c>
      <c r="F22841" s="2" t="s">
        <v>1064</v>
      </c>
      <c r="G22841">
        <v>207909.0100000026</v>
      </c>
    </row>
    <row r="22842" spans="1:7">
      <c r="A22842" s="2" t="s">
        <v>1064</v>
      </c>
      <c r="B22842" s="1">
        <v>-45</v>
      </c>
      <c r="C22842" s="1">
        <f t="shared" si="356"/>
        <v>207864.0100000026</v>
      </c>
      <c r="F22842" s="2" t="s">
        <v>1064</v>
      </c>
      <c r="G22842">
        <v>207864.0100000026</v>
      </c>
    </row>
    <row r="22843" spans="1:7">
      <c r="A22843" s="2" t="s">
        <v>1064</v>
      </c>
      <c r="B22843" s="1">
        <v>-60</v>
      </c>
      <c r="C22843" s="1">
        <f t="shared" si="356"/>
        <v>207804.0100000026</v>
      </c>
      <c r="F22843" s="2" t="s">
        <v>1064</v>
      </c>
      <c r="G22843">
        <v>207804.0100000026</v>
      </c>
    </row>
    <row r="22844" spans="1:7">
      <c r="A22844" s="2" t="s">
        <v>1064</v>
      </c>
      <c r="B22844" s="1">
        <v>-60</v>
      </c>
      <c r="C22844" s="1">
        <f t="shared" si="356"/>
        <v>207744.0100000026</v>
      </c>
      <c r="F22844" s="2" t="s">
        <v>1064</v>
      </c>
      <c r="G22844">
        <v>207744.0100000026</v>
      </c>
    </row>
    <row r="22845" spans="1:7">
      <c r="A22845" s="2" t="s">
        <v>1064</v>
      </c>
      <c r="B22845" s="1">
        <v>-50</v>
      </c>
      <c r="C22845" s="1">
        <f t="shared" si="356"/>
        <v>207694.0100000026</v>
      </c>
      <c r="F22845" s="2" t="s">
        <v>1064</v>
      </c>
      <c r="G22845">
        <v>207694.0100000026</v>
      </c>
    </row>
    <row r="22846" spans="1:7">
      <c r="A22846" s="2" t="s">
        <v>1064</v>
      </c>
      <c r="B22846" s="1">
        <v>28</v>
      </c>
      <c r="C22846" s="1">
        <f t="shared" si="356"/>
        <v>207722.0100000026</v>
      </c>
      <c r="F22846" s="2" t="s">
        <v>1064</v>
      </c>
      <c r="G22846">
        <v>207722.0100000026</v>
      </c>
    </row>
    <row r="22847" spans="1:7">
      <c r="A22847" s="2" t="s">
        <v>1064</v>
      </c>
      <c r="B22847" s="1">
        <v>28</v>
      </c>
      <c r="C22847" s="1">
        <f t="shared" si="356"/>
        <v>207750.0100000026</v>
      </c>
      <c r="F22847" s="2" t="s">
        <v>1064</v>
      </c>
      <c r="G22847">
        <v>207750.0100000026</v>
      </c>
    </row>
    <row r="22848" spans="1:7">
      <c r="A22848" s="2" t="s">
        <v>1064</v>
      </c>
      <c r="B22848" s="1">
        <v>78.19</v>
      </c>
      <c r="C22848" s="1">
        <f t="shared" si="356"/>
        <v>207828.2000000026</v>
      </c>
      <c r="F22848" s="2" t="s">
        <v>1064</v>
      </c>
      <c r="G22848">
        <v>207828.2000000026</v>
      </c>
    </row>
    <row r="22849" spans="1:7">
      <c r="A22849" s="2" t="s">
        <v>1064</v>
      </c>
      <c r="B22849" s="1">
        <v>26</v>
      </c>
      <c r="C22849" s="1">
        <f t="shared" si="356"/>
        <v>207854.2000000026</v>
      </c>
      <c r="F22849" s="2" t="s">
        <v>1064</v>
      </c>
      <c r="G22849">
        <v>207854.2000000026</v>
      </c>
    </row>
    <row r="22850" spans="1:7">
      <c r="A22850" s="2" t="s">
        <v>1064</v>
      </c>
      <c r="B22850" s="1">
        <v>-60</v>
      </c>
      <c r="C22850" s="1">
        <f t="shared" si="356"/>
        <v>207794.2000000026</v>
      </c>
      <c r="F22850" s="2" t="s">
        <v>1064</v>
      </c>
      <c r="G22850">
        <v>207794.2000000026</v>
      </c>
    </row>
    <row r="22851" spans="1:7">
      <c r="A22851" s="2" t="s">
        <v>1064</v>
      </c>
      <c r="B22851" s="1">
        <v>-50</v>
      </c>
      <c r="C22851" s="1">
        <f t="shared" si="356"/>
        <v>207744.2000000026</v>
      </c>
      <c r="F22851" s="2" t="s">
        <v>1064</v>
      </c>
      <c r="G22851">
        <v>207744.2000000026</v>
      </c>
    </row>
    <row r="22852" spans="1:7">
      <c r="A22852" s="2" t="s">
        <v>1064</v>
      </c>
      <c r="B22852" s="1">
        <v>-50</v>
      </c>
      <c r="C22852" s="1">
        <f t="shared" ref="C22852:C22915" si="357">C22851+B22852</f>
        <v>207694.2000000026</v>
      </c>
      <c r="F22852" s="2" t="s">
        <v>1064</v>
      </c>
      <c r="G22852">
        <v>207694.2000000026</v>
      </c>
    </row>
    <row r="22853" spans="1:7">
      <c r="A22853" s="2" t="s">
        <v>1064</v>
      </c>
      <c r="B22853" s="1">
        <v>-50</v>
      </c>
      <c r="C22853" s="1">
        <f t="shared" si="357"/>
        <v>207644.2000000026</v>
      </c>
      <c r="F22853" s="2" t="s">
        <v>1064</v>
      </c>
      <c r="G22853">
        <v>207644.2000000026</v>
      </c>
    </row>
    <row r="22854" spans="1:7">
      <c r="A22854" s="2" t="s">
        <v>1064</v>
      </c>
      <c r="B22854" s="1">
        <v>-24</v>
      </c>
      <c r="C22854" s="1">
        <f t="shared" si="357"/>
        <v>207620.2000000026</v>
      </c>
      <c r="F22854" s="2" t="s">
        <v>1064</v>
      </c>
      <c r="G22854">
        <v>207620.2000000026</v>
      </c>
    </row>
    <row r="22855" spans="1:7">
      <c r="A22855" s="2" t="s">
        <v>1064</v>
      </c>
      <c r="B22855" s="1">
        <v>-21</v>
      </c>
      <c r="C22855" s="1">
        <f t="shared" si="357"/>
        <v>207599.2000000026</v>
      </c>
      <c r="F22855" s="2" t="s">
        <v>1064</v>
      </c>
      <c r="G22855">
        <v>207599.2000000026</v>
      </c>
    </row>
    <row r="22856" spans="1:7">
      <c r="A22856" s="2" t="s">
        <v>1064</v>
      </c>
      <c r="B22856" s="1">
        <v>-17</v>
      </c>
      <c r="C22856" s="1">
        <f t="shared" si="357"/>
        <v>207582.2000000026</v>
      </c>
      <c r="F22856" s="2" t="s">
        <v>1064</v>
      </c>
      <c r="G22856">
        <v>207582.2000000026</v>
      </c>
    </row>
    <row r="22857" spans="1:7">
      <c r="A22857" s="2" t="s">
        <v>1064</v>
      </c>
      <c r="B22857" s="1">
        <v>43.19</v>
      </c>
      <c r="C22857" s="1">
        <f t="shared" si="357"/>
        <v>207625.3900000026</v>
      </c>
      <c r="F22857" s="2" t="s">
        <v>1064</v>
      </c>
      <c r="G22857">
        <v>207625.3900000026</v>
      </c>
    </row>
    <row r="22858" spans="1:7">
      <c r="A22858" s="2" t="s">
        <v>1064</v>
      </c>
      <c r="B22858" s="1">
        <v>43.19</v>
      </c>
      <c r="C22858" s="1">
        <f t="shared" si="357"/>
        <v>207668.58000000261</v>
      </c>
      <c r="F22858" s="2" t="s">
        <v>1064</v>
      </c>
      <c r="G22858">
        <v>207668.58000000261</v>
      </c>
    </row>
    <row r="22859" spans="1:7">
      <c r="A22859" s="2" t="s">
        <v>1064</v>
      </c>
      <c r="B22859" s="1">
        <v>29</v>
      </c>
      <c r="C22859" s="1">
        <f t="shared" si="357"/>
        <v>207697.58000000261</v>
      </c>
      <c r="F22859" s="2" t="s">
        <v>1064</v>
      </c>
      <c r="G22859">
        <v>207697.58000000261</v>
      </c>
    </row>
    <row r="22860" spans="1:7">
      <c r="A22860" s="2" t="s">
        <v>1065</v>
      </c>
      <c r="B22860" s="1">
        <v>32</v>
      </c>
      <c r="C22860" s="1">
        <f t="shared" si="357"/>
        <v>207729.58000000261</v>
      </c>
      <c r="F22860" s="2" t="s">
        <v>1065</v>
      </c>
      <c r="G22860">
        <v>207729.58000000261</v>
      </c>
    </row>
    <row r="22861" spans="1:7">
      <c r="A22861" s="2" t="s">
        <v>1065</v>
      </c>
      <c r="B22861" s="1">
        <v>45</v>
      </c>
      <c r="C22861" s="1">
        <f t="shared" si="357"/>
        <v>207774.58000000261</v>
      </c>
      <c r="F22861" s="2" t="s">
        <v>1065</v>
      </c>
      <c r="G22861">
        <v>207774.58000000261</v>
      </c>
    </row>
    <row r="22862" spans="1:7">
      <c r="A22862" s="2" t="s">
        <v>1065</v>
      </c>
      <c r="B22862" s="1">
        <v>45</v>
      </c>
      <c r="C22862" s="1">
        <f t="shared" si="357"/>
        <v>207819.58000000261</v>
      </c>
      <c r="F22862" s="2" t="s">
        <v>1065</v>
      </c>
      <c r="G22862">
        <v>207819.58000000261</v>
      </c>
    </row>
    <row r="22863" spans="1:7">
      <c r="A22863" s="2" t="s">
        <v>1065</v>
      </c>
      <c r="B22863" s="1">
        <v>17</v>
      </c>
      <c r="C22863" s="1">
        <f t="shared" si="357"/>
        <v>207836.58000000261</v>
      </c>
      <c r="F22863" s="2" t="s">
        <v>1065</v>
      </c>
      <c r="G22863">
        <v>207836.58000000261</v>
      </c>
    </row>
    <row r="22864" spans="1:7">
      <c r="A22864" s="2" t="s">
        <v>1065</v>
      </c>
      <c r="B22864" s="1">
        <v>-99.68</v>
      </c>
      <c r="C22864" s="1">
        <f t="shared" si="357"/>
        <v>207736.90000000261</v>
      </c>
      <c r="F22864" s="2" t="s">
        <v>1065</v>
      </c>
      <c r="G22864">
        <v>207736.90000000261</v>
      </c>
    </row>
    <row r="22865" spans="1:7">
      <c r="A22865" s="2" t="s">
        <v>1065</v>
      </c>
      <c r="B22865" s="1">
        <v>-7</v>
      </c>
      <c r="C22865" s="1">
        <f t="shared" si="357"/>
        <v>207729.90000000261</v>
      </c>
      <c r="F22865" s="2" t="s">
        <v>1065</v>
      </c>
      <c r="G22865">
        <v>207729.90000000261</v>
      </c>
    </row>
    <row r="22866" spans="1:7">
      <c r="A22866" s="2" t="s">
        <v>1065</v>
      </c>
      <c r="B22866" s="1">
        <v>-3</v>
      </c>
      <c r="C22866" s="1">
        <f t="shared" si="357"/>
        <v>207726.90000000261</v>
      </c>
      <c r="F22866" s="2" t="s">
        <v>1065</v>
      </c>
      <c r="G22866">
        <v>207726.90000000261</v>
      </c>
    </row>
    <row r="22867" spans="1:7">
      <c r="A22867" s="2" t="s">
        <v>1065</v>
      </c>
      <c r="B22867" s="1">
        <v>-59.84</v>
      </c>
      <c r="C22867" s="1">
        <f t="shared" si="357"/>
        <v>207667.06000000262</v>
      </c>
      <c r="F22867" s="2" t="s">
        <v>1065</v>
      </c>
      <c r="G22867">
        <v>207667.06000000262</v>
      </c>
    </row>
    <row r="22868" spans="1:7">
      <c r="A22868" s="2" t="s">
        <v>1065</v>
      </c>
      <c r="B22868" s="1">
        <v>-14</v>
      </c>
      <c r="C22868" s="1">
        <f t="shared" si="357"/>
        <v>207653.06000000262</v>
      </c>
      <c r="F22868" s="2" t="s">
        <v>1065</v>
      </c>
      <c r="G22868">
        <v>207653.06000000262</v>
      </c>
    </row>
    <row r="22869" spans="1:7">
      <c r="A22869" s="2" t="s">
        <v>1065</v>
      </c>
      <c r="B22869" s="1">
        <v>-13</v>
      </c>
      <c r="C22869" s="1">
        <f t="shared" si="357"/>
        <v>207640.06000000262</v>
      </c>
      <c r="F22869" s="2" t="s">
        <v>1065</v>
      </c>
      <c r="G22869">
        <v>207640.06000000262</v>
      </c>
    </row>
    <row r="22870" spans="1:7">
      <c r="A22870" s="2" t="s">
        <v>1065</v>
      </c>
      <c r="B22870" s="1">
        <v>-6</v>
      </c>
      <c r="C22870" s="1">
        <f t="shared" si="357"/>
        <v>207634.06000000262</v>
      </c>
      <c r="F22870" s="2" t="s">
        <v>1065</v>
      </c>
      <c r="G22870">
        <v>207634.06000000262</v>
      </c>
    </row>
    <row r="22871" spans="1:7">
      <c r="A22871" s="2" t="s">
        <v>1065</v>
      </c>
      <c r="B22871" s="1">
        <v>-17</v>
      </c>
      <c r="C22871" s="1">
        <f t="shared" si="357"/>
        <v>207617.06000000262</v>
      </c>
      <c r="F22871" s="2" t="s">
        <v>1065</v>
      </c>
      <c r="G22871">
        <v>207617.06000000262</v>
      </c>
    </row>
    <row r="22872" spans="1:7">
      <c r="A22872" s="2" t="s">
        <v>1065</v>
      </c>
      <c r="B22872" s="1">
        <v>46</v>
      </c>
      <c r="C22872" s="1">
        <f t="shared" si="357"/>
        <v>207663.06000000262</v>
      </c>
      <c r="F22872" s="2" t="s">
        <v>1065</v>
      </c>
      <c r="G22872">
        <v>207663.06000000262</v>
      </c>
    </row>
    <row r="22873" spans="1:7">
      <c r="A22873" s="2" t="s">
        <v>1065</v>
      </c>
      <c r="B22873" s="1">
        <v>46</v>
      </c>
      <c r="C22873" s="1">
        <f t="shared" si="357"/>
        <v>207709.06000000262</v>
      </c>
      <c r="F22873" s="2" t="s">
        <v>1065</v>
      </c>
      <c r="G22873">
        <v>207709.06000000262</v>
      </c>
    </row>
    <row r="22874" spans="1:7">
      <c r="A22874" s="2" t="s">
        <v>1065</v>
      </c>
      <c r="B22874" s="1">
        <v>88</v>
      </c>
      <c r="C22874" s="1">
        <f t="shared" si="357"/>
        <v>207797.06000000262</v>
      </c>
      <c r="F22874" s="2" t="s">
        <v>1065</v>
      </c>
      <c r="G22874">
        <v>207797.06000000262</v>
      </c>
    </row>
    <row r="22875" spans="1:7">
      <c r="A22875" s="2" t="s">
        <v>1065</v>
      </c>
      <c r="B22875" s="1">
        <v>89</v>
      </c>
      <c r="C22875" s="1">
        <f t="shared" si="357"/>
        <v>207886.06000000262</v>
      </c>
      <c r="F22875" s="2" t="s">
        <v>1065</v>
      </c>
      <c r="G22875">
        <v>207886.06000000262</v>
      </c>
    </row>
    <row r="22876" spans="1:7">
      <c r="A22876" s="2" t="s">
        <v>1065</v>
      </c>
      <c r="B22876" s="1">
        <v>-49</v>
      </c>
      <c r="C22876" s="1">
        <f t="shared" si="357"/>
        <v>207837.06000000262</v>
      </c>
      <c r="F22876" s="2" t="s">
        <v>1065</v>
      </c>
      <c r="G22876">
        <v>207837.06000000262</v>
      </c>
    </row>
    <row r="22877" spans="1:7">
      <c r="A22877" s="2" t="s">
        <v>1065</v>
      </c>
      <c r="B22877" s="1">
        <v>43</v>
      </c>
      <c r="C22877" s="1">
        <f t="shared" si="357"/>
        <v>207880.06000000262</v>
      </c>
      <c r="F22877" s="2" t="s">
        <v>1065</v>
      </c>
      <c r="G22877">
        <v>207880.06000000262</v>
      </c>
    </row>
    <row r="22878" spans="1:7">
      <c r="A22878" s="2" t="s">
        <v>1065</v>
      </c>
      <c r="B22878" s="1">
        <v>45</v>
      </c>
      <c r="C22878" s="1">
        <f t="shared" si="357"/>
        <v>207925.06000000262</v>
      </c>
      <c r="F22878" s="2" t="s">
        <v>1065</v>
      </c>
      <c r="G22878">
        <v>207925.06000000262</v>
      </c>
    </row>
    <row r="22879" spans="1:7">
      <c r="A22879" s="2" t="s">
        <v>1065</v>
      </c>
      <c r="B22879" s="1">
        <v>45</v>
      </c>
      <c r="C22879" s="1">
        <f t="shared" si="357"/>
        <v>207970.06000000262</v>
      </c>
      <c r="F22879" s="2" t="s">
        <v>1065</v>
      </c>
      <c r="G22879">
        <v>207970.06000000262</v>
      </c>
    </row>
    <row r="22880" spans="1:7">
      <c r="A22880" s="2" t="s">
        <v>1065</v>
      </c>
      <c r="B22880" s="1">
        <v>45</v>
      </c>
      <c r="C22880" s="1">
        <f t="shared" si="357"/>
        <v>208015.06000000262</v>
      </c>
      <c r="F22880" s="2" t="s">
        <v>1065</v>
      </c>
      <c r="G22880">
        <v>208015.06000000262</v>
      </c>
    </row>
    <row r="22881" spans="1:7">
      <c r="A22881" s="2" t="s">
        <v>1065</v>
      </c>
      <c r="B22881" s="1">
        <v>-33.020000000000003</v>
      </c>
      <c r="C22881" s="1">
        <f t="shared" si="357"/>
        <v>207982.04000000263</v>
      </c>
      <c r="F22881" s="2" t="s">
        <v>1065</v>
      </c>
      <c r="G22881">
        <v>207982.04000000263</v>
      </c>
    </row>
    <row r="22882" spans="1:7">
      <c r="A22882" s="2" t="s">
        <v>1065</v>
      </c>
      <c r="B22882" s="1">
        <v>-49.02</v>
      </c>
      <c r="C22882" s="1">
        <f t="shared" si="357"/>
        <v>207933.02000000264</v>
      </c>
      <c r="F22882" s="2" t="s">
        <v>1065</v>
      </c>
      <c r="G22882">
        <v>207933.02000000264</v>
      </c>
    </row>
    <row r="22883" spans="1:7">
      <c r="A22883" s="2" t="s">
        <v>1065</v>
      </c>
      <c r="B22883" s="1">
        <v>19</v>
      </c>
      <c r="C22883" s="1">
        <f t="shared" si="357"/>
        <v>207952.02000000264</v>
      </c>
      <c r="F22883" s="2" t="s">
        <v>1065</v>
      </c>
      <c r="G22883">
        <v>207952.02000000264</v>
      </c>
    </row>
    <row r="22884" spans="1:7">
      <c r="A22884" s="2" t="s">
        <v>1065</v>
      </c>
      <c r="B22884" s="1">
        <v>-59.02</v>
      </c>
      <c r="C22884" s="1">
        <f t="shared" si="357"/>
        <v>207893.00000000265</v>
      </c>
      <c r="F22884" s="2" t="s">
        <v>1065</v>
      </c>
      <c r="G22884">
        <v>207893.00000000265</v>
      </c>
    </row>
    <row r="22885" spans="1:7">
      <c r="A22885" s="2" t="s">
        <v>1065</v>
      </c>
      <c r="B22885" s="1">
        <v>-3</v>
      </c>
      <c r="C22885" s="1">
        <f t="shared" si="357"/>
        <v>207890.00000000265</v>
      </c>
      <c r="F22885" s="2" t="s">
        <v>1065</v>
      </c>
      <c r="G22885">
        <v>207890.00000000265</v>
      </c>
    </row>
    <row r="22886" spans="1:7">
      <c r="A22886" s="2" t="s">
        <v>1066</v>
      </c>
      <c r="B22886" s="1">
        <v>-45</v>
      </c>
      <c r="C22886" s="1">
        <f t="shared" si="357"/>
        <v>207845.00000000265</v>
      </c>
      <c r="F22886" s="2" t="s">
        <v>1066</v>
      </c>
      <c r="G22886">
        <v>207845.00000000265</v>
      </c>
    </row>
    <row r="22887" spans="1:7">
      <c r="A22887" s="2" t="s">
        <v>1066</v>
      </c>
      <c r="B22887" s="1">
        <v>7</v>
      </c>
      <c r="C22887" s="1">
        <f t="shared" si="357"/>
        <v>207852.00000000265</v>
      </c>
      <c r="F22887" s="2" t="s">
        <v>1066</v>
      </c>
      <c r="G22887">
        <v>207852.00000000265</v>
      </c>
    </row>
    <row r="22888" spans="1:7">
      <c r="A22888" s="2" t="s">
        <v>1066</v>
      </c>
      <c r="B22888" s="1">
        <v>45</v>
      </c>
      <c r="C22888" s="1">
        <f t="shared" si="357"/>
        <v>207897.00000000265</v>
      </c>
      <c r="F22888" s="2" t="s">
        <v>1066</v>
      </c>
      <c r="G22888">
        <v>207897.00000000265</v>
      </c>
    </row>
    <row r="22889" spans="1:7">
      <c r="A22889" s="2" t="s">
        <v>1066</v>
      </c>
      <c r="B22889" s="1">
        <v>45</v>
      </c>
      <c r="C22889" s="1">
        <f t="shared" si="357"/>
        <v>207942.00000000265</v>
      </c>
      <c r="F22889" s="2" t="s">
        <v>1066</v>
      </c>
      <c r="G22889">
        <v>207942.00000000265</v>
      </c>
    </row>
    <row r="22890" spans="1:7">
      <c r="A22890" s="2" t="s">
        <v>1066</v>
      </c>
      <c r="B22890" s="1">
        <v>-65</v>
      </c>
      <c r="C22890" s="1">
        <f t="shared" si="357"/>
        <v>207877.00000000265</v>
      </c>
      <c r="F22890" s="2" t="s">
        <v>1066</v>
      </c>
      <c r="G22890">
        <v>207877.00000000265</v>
      </c>
    </row>
    <row r="22891" spans="1:7">
      <c r="A22891" s="2" t="s">
        <v>1066</v>
      </c>
      <c r="B22891" s="1">
        <v>-65</v>
      </c>
      <c r="C22891" s="1">
        <f t="shared" si="357"/>
        <v>207812.00000000265</v>
      </c>
      <c r="F22891" s="2" t="s">
        <v>1066</v>
      </c>
      <c r="G22891">
        <v>207812.00000000265</v>
      </c>
    </row>
    <row r="22892" spans="1:7">
      <c r="A22892" s="2" t="s">
        <v>1066</v>
      </c>
      <c r="B22892" s="1">
        <v>-60</v>
      </c>
      <c r="C22892" s="1">
        <f t="shared" si="357"/>
        <v>207752.00000000265</v>
      </c>
      <c r="F22892" s="2" t="s">
        <v>1066</v>
      </c>
      <c r="G22892">
        <v>207752.00000000265</v>
      </c>
    </row>
    <row r="22893" spans="1:7">
      <c r="A22893" s="2" t="s">
        <v>1066</v>
      </c>
      <c r="B22893" s="1">
        <v>-60</v>
      </c>
      <c r="C22893" s="1">
        <f t="shared" si="357"/>
        <v>207692.00000000265</v>
      </c>
      <c r="F22893" s="2" t="s">
        <v>1066</v>
      </c>
      <c r="G22893">
        <v>207692.00000000265</v>
      </c>
    </row>
    <row r="22894" spans="1:7">
      <c r="A22894" s="2" t="s">
        <v>1066</v>
      </c>
      <c r="B22894" s="1">
        <v>-69</v>
      </c>
      <c r="C22894" s="1">
        <f t="shared" si="357"/>
        <v>207623.00000000265</v>
      </c>
      <c r="F22894" s="2" t="s">
        <v>1066</v>
      </c>
      <c r="G22894">
        <v>207623.00000000265</v>
      </c>
    </row>
    <row r="22895" spans="1:7">
      <c r="A22895" s="2" t="s">
        <v>1067</v>
      </c>
      <c r="B22895" s="1">
        <v>-3.42</v>
      </c>
      <c r="C22895" s="1">
        <f t="shared" si="357"/>
        <v>207619.58000000264</v>
      </c>
      <c r="F22895" s="2" t="s">
        <v>1067</v>
      </c>
      <c r="G22895">
        <v>207619.58000000264</v>
      </c>
    </row>
    <row r="22896" spans="1:7">
      <c r="A22896" s="2" t="s">
        <v>1067</v>
      </c>
      <c r="B22896" s="1">
        <v>45</v>
      </c>
      <c r="C22896" s="1">
        <f t="shared" si="357"/>
        <v>207664.58000000264</v>
      </c>
      <c r="F22896" s="2" t="s">
        <v>1067</v>
      </c>
      <c r="G22896">
        <v>207664.58000000264</v>
      </c>
    </row>
    <row r="22897" spans="1:7">
      <c r="A22897" s="2" t="s">
        <v>1067</v>
      </c>
      <c r="B22897" s="1">
        <v>71.58</v>
      </c>
      <c r="C22897" s="1">
        <f t="shared" si="357"/>
        <v>207736.16000000262</v>
      </c>
      <c r="F22897" s="2" t="s">
        <v>1067</v>
      </c>
      <c r="G22897">
        <v>207736.16000000262</v>
      </c>
    </row>
    <row r="22898" spans="1:7">
      <c r="A22898" s="2" t="s">
        <v>1067</v>
      </c>
      <c r="B22898" s="1">
        <v>18</v>
      </c>
      <c r="C22898" s="1">
        <f t="shared" si="357"/>
        <v>207754.16000000262</v>
      </c>
      <c r="F22898" s="2" t="s">
        <v>1067</v>
      </c>
      <c r="G22898">
        <v>207754.16000000262</v>
      </c>
    </row>
    <row r="22899" spans="1:7">
      <c r="A22899" s="2" t="s">
        <v>1067</v>
      </c>
      <c r="B22899" s="1">
        <v>18</v>
      </c>
      <c r="C22899" s="1">
        <f t="shared" si="357"/>
        <v>207772.16000000262</v>
      </c>
      <c r="F22899" s="2" t="s">
        <v>1067</v>
      </c>
      <c r="G22899">
        <v>207772.16000000262</v>
      </c>
    </row>
    <row r="22900" spans="1:7">
      <c r="A22900" s="2" t="s">
        <v>1067</v>
      </c>
      <c r="B22900" s="1">
        <v>41.58</v>
      </c>
      <c r="C22900" s="1">
        <f t="shared" si="357"/>
        <v>207813.74000000261</v>
      </c>
      <c r="F22900" s="2" t="s">
        <v>1067</v>
      </c>
      <c r="G22900">
        <v>207813.74000000261</v>
      </c>
    </row>
    <row r="22901" spans="1:7">
      <c r="A22901" s="2" t="s">
        <v>1067</v>
      </c>
      <c r="B22901" s="1">
        <v>56.58</v>
      </c>
      <c r="C22901" s="1">
        <f t="shared" si="357"/>
        <v>207870.3200000026</v>
      </c>
      <c r="F22901" s="2" t="s">
        <v>1067</v>
      </c>
      <c r="G22901">
        <v>207870.3200000026</v>
      </c>
    </row>
    <row r="22902" spans="1:7">
      <c r="A22902" s="2" t="s">
        <v>1067</v>
      </c>
      <c r="B22902" s="1">
        <v>75</v>
      </c>
      <c r="C22902" s="1">
        <f t="shared" si="357"/>
        <v>207945.3200000026</v>
      </c>
      <c r="F22902" s="2" t="s">
        <v>1067</v>
      </c>
      <c r="G22902">
        <v>207945.3200000026</v>
      </c>
    </row>
    <row r="22903" spans="1:7">
      <c r="A22903" s="2" t="s">
        <v>1067</v>
      </c>
      <c r="B22903" s="1">
        <v>63</v>
      </c>
      <c r="C22903" s="1">
        <f t="shared" si="357"/>
        <v>208008.3200000026</v>
      </c>
      <c r="F22903" s="2" t="s">
        <v>1067</v>
      </c>
      <c r="G22903">
        <v>208008.3200000026</v>
      </c>
    </row>
    <row r="22904" spans="1:7">
      <c r="A22904" s="2" t="s">
        <v>1067</v>
      </c>
      <c r="B22904" s="1">
        <v>66</v>
      </c>
      <c r="C22904" s="1">
        <f t="shared" si="357"/>
        <v>208074.3200000026</v>
      </c>
      <c r="F22904" s="2" t="s">
        <v>1067</v>
      </c>
      <c r="G22904">
        <v>208074.3200000026</v>
      </c>
    </row>
    <row r="22905" spans="1:7">
      <c r="A22905" s="2" t="s">
        <v>1067</v>
      </c>
      <c r="B22905" s="1">
        <v>-58</v>
      </c>
      <c r="C22905" s="1">
        <f t="shared" si="357"/>
        <v>208016.3200000026</v>
      </c>
      <c r="F22905" s="2" t="s">
        <v>1067</v>
      </c>
      <c r="G22905">
        <v>208016.3200000026</v>
      </c>
    </row>
    <row r="22906" spans="1:7">
      <c r="A22906" s="2" t="s">
        <v>1068</v>
      </c>
      <c r="B22906" s="1">
        <v>-10</v>
      </c>
      <c r="C22906" s="1">
        <f t="shared" si="357"/>
        <v>208006.3200000026</v>
      </c>
      <c r="F22906" s="2" t="s">
        <v>1068</v>
      </c>
      <c r="G22906">
        <v>208006.3200000026</v>
      </c>
    </row>
    <row r="22907" spans="1:7">
      <c r="A22907" s="2" t="s">
        <v>1068</v>
      </c>
      <c r="B22907" s="1">
        <v>-66</v>
      </c>
      <c r="C22907" s="1">
        <f t="shared" si="357"/>
        <v>207940.3200000026</v>
      </c>
      <c r="F22907" s="2" t="s">
        <v>1068</v>
      </c>
      <c r="G22907">
        <v>207940.3200000026</v>
      </c>
    </row>
    <row r="22908" spans="1:7">
      <c r="A22908" s="2" t="s">
        <v>1068</v>
      </c>
      <c r="B22908" s="1">
        <v>-60</v>
      </c>
      <c r="C22908" s="1">
        <f t="shared" si="357"/>
        <v>207880.3200000026</v>
      </c>
      <c r="F22908" s="2" t="s">
        <v>1068</v>
      </c>
      <c r="G22908">
        <v>207880.3200000026</v>
      </c>
    </row>
    <row r="22909" spans="1:7">
      <c r="A22909" s="2" t="s">
        <v>1068</v>
      </c>
      <c r="B22909" s="1">
        <v>45</v>
      </c>
      <c r="C22909" s="1">
        <f t="shared" si="357"/>
        <v>207925.3200000026</v>
      </c>
      <c r="F22909" s="2" t="s">
        <v>1068</v>
      </c>
      <c r="G22909">
        <v>207925.3200000026</v>
      </c>
    </row>
    <row r="22910" spans="1:7">
      <c r="A22910" s="2" t="s">
        <v>1068</v>
      </c>
      <c r="B22910" s="1">
        <v>61</v>
      </c>
      <c r="C22910" s="1">
        <f t="shared" si="357"/>
        <v>207986.3200000026</v>
      </c>
      <c r="F22910" s="2" t="s">
        <v>1068</v>
      </c>
      <c r="G22910">
        <v>207986.3200000026</v>
      </c>
    </row>
    <row r="22911" spans="1:7">
      <c r="A22911" s="2" t="s">
        <v>1068</v>
      </c>
      <c r="B22911" s="1">
        <v>31</v>
      </c>
      <c r="C22911" s="1">
        <f t="shared" si="357"/>
        <v>208017.3200000026</v>
      </c>
      <c r="F22911" s="2" t="s">
        <v>1068</v>
      </c>
      <c r="G22911">
        <v>208017.3200000026</v>
      </c>
    </row>
    <row r="22912" spans="1:7">
      <c r="A22912" s="2" t="s">
        <v>1068</v>
      </c>
      <c r="B22912" s="1">
        <v>-61.14</v>
      </c>
      <c r="C22912" s="1">
        <f t="shared" si="357"/>
        <v>207956.18000000258</v>
      </c>
      <c r="F22912" s="2" t="s">
        <v>1068</v>
      </c>
      <c r="G22912">
        <v>207956.18000000258</v>
      </c>
    </row>
    <row r="22913" spans="1:7">
      <c r="A22913" s="2" t="s">
        <v>1068</v>
      </c>
      <c r="B22913" s="1">
        <v>34</v>
      </c>
      <c r="C22913" s="1">
        <f t="shared" si="357"/>
        <v>207990.18000000258</v>
      </c>
      <c r="F22913" s="2" t="s">
        <v>1068</v>
      </c>
      <c r="G22913">
        <v>207990.18000000258</v>
      </c>
    </row>
    <row r="22914" spans="1:7">
      <c r="A22914" s="2" t="s">
        <v>1068</v>
      </c>
      <c r="B22914" s="1">
        <v>12</v>
      </c>
      <c r="C22914" s="1">
        <f t="shared" si="357"/>
        <v>208002.18000000258</v>
      </c>
      <c r="F22914" s="2" t="s">
        <v>1068</v>
      </c>
      <c r="G22914">
        <v>208002.18000000258</v>
      </c>
    </row>
    <row r="22915" spans="1:7">
      <c r="A22915" s="2" t="s">
        <v>1068</v>
      </c>
      <c r="B22915" s="1">
        <v>28</v>
      </c>
      <c r="C22915" s="1">
        <f t="shared" si="357"/>
        <v>208030.18000000258</v>
      </c>
      <c r="F22915" s="2" t="s">
        <v>1068</v>
      </c>
      <c r="G22915">
        <v>208030.18000000258</v>
      </c>
    </row>
    <row r="22916" spans="1:7">
      <c r="A22916" s="2" t="s">
        <v>1068</v>
      </c>
      <c r="B22916" s="1">
        <v>-35</v>
      </c>
      <c r="C22916" s="1">
        <f t="shared" ref="C22916:C22979" si="358">C22915+B22916</f>
        <v>207995.18000000258</v>
      </c>
      <c r="F22916" s="2" t="s">
        <v>1068</v>
      </c>
      <c r="G22916">
        <v>207995.18000000258</v>
      </c>
    </row>
    <row r="22917" spans="1:7">
      <c r="A22917" s="2" t="s">
        <v>1068</v>
      </c>
      <c r="B22917" s="1">
        <v>45</v>
      </c>
      <c r="C22917" s="1">
        <f t="shared" si="358"/>
        <v>208040.18000000258</v>
      </c>
      <c r="F22917" s="2" t="s">
        <v>1068</v>
      </c>
      <c r="G22917">
        <v>208040.18000000258</v>
      </c>
    </row>
    <row r="22918" spans="1:7">
      <c r="A22918" s="2" t="s">
        <v>1068</v>
      </c>
      <c r="B22918" s="1">
        <v>45</v>
      </c>
      <c r="C22918" s="1">
        <f t="shared" si="358"/>
        <v>208085.18000000258</v>
      </c>
      <c r="F22918" s="2" t="s">
        <v>1068</v>
      </c>
      <c r="G22918">
        <v>208085.18000000258</v>
      </c>
    </row>
    <row r="22919" spans="1:7">
      <c r="A22919" s="2" t="s">
        <v>1068</v>
      </c>
      <c r="B22919" s="1">
        <v>45</v>
      </c>
      <c r="C22919" s="1">
        <f t="shared" si="358"/>
        <v>208130.18000000258</v>
      </c>
      <c r="F22919" s="2" t="s">
        <v>1068</v>
      </c>
      <c r="G22919">
        <v>208130.18000000258</v>
      </c>
    </row>
    <row r="22920" spans="1:7">
      <c r="A22920" s="2" t="s">
        <v>1068</v>
      </c>
      <c r="B22920" s="1">
        <v>-40</v>
      </c>
      <c r="C22920" s="1">
        <f t="shared" si="358"/>
        <v>208090.18000000258</v>
      </c>
      <c r="F22920" s="2" t="s">
        <v>1068</v>
      </c>
      <c r="G22920">
        <v>208090.18000000258</v>
      </c>
    </row>
    <row r="22921" spans="1:7">
      <c r="A22921" s="2" t="s">
        <v>1068</v>
      </c>
      <c r="B22921" s="1">
        <v>-45</v>
      </c>
      <c r="C22921" s="1">
        <f t="shared" si="358"/>
        <v>208045.18000000258</v>
      </c>
      <c r="F22921" s="2" t="s">
        <v>1068</v>
      </c>
      <c r="G22921">
        <v>208045.18000000258</v>
      </c>
    </row>
    <row r="22922" spans="1:7">
      <c r="A22922" s="2" t="s">
        <v>1068</v>
      </c>
      <c r="B22922" s="1">
        <v>-74</v>
      </c>
      <c r="C22922" s="1">
        <f t="shared" si="358"/>
        <v>207971.18000000258</v>
      </c>
      <c r="F22922" s="2" t="s">
        <v>1068</v>
      </c>
      <c r="G22922">
        <v>207971.18000000258</v>
      </c>
    </row>
    <row r="22923" spans="1:7">
      <c r="A22923" s="2" t="s">
        <v>1068</v>
      </c>
      <c r="B22923" s="1">
        <v>-60</v>
      </c>
      <c r="C22923" s="1">
        <f t="shared" si="358"/>
        <v>207911.18000000258</v>
      </c>
      <c r="F22923" s="2" t="s">
        <v>1068</v>
      </c>
      <c r="G22923">
        <v>207911.18000000258</v>
      </c>
    </row>
    <row r="22924" spans="1:7">
      <c r="A22924" s="2" t="s">
        <v>1068</v>
      </c>
      <c r="B22924" s="1">
        <v>-58</v>
      </c>
      <c r="C22924" s="1">
        <f t="shared" si="358"/>
        <v>207853.18000000258</v>
      </c>
      <c r="F22924" s="2" t="s">
        <v>1068</v>
      </c>
      <c r="G22924">
        <v>207853.18000000258</v>
      </c>
    </row>
    <row r="22925" spans="1:7">
      <c r="A22925" s="2" t="s">
        <v>1068</v>
      </c>
      <c r="B22925" s="1">
        <v>76</v>
      </c>
      <c r="C22925" s="1">
        <f t="shared" si="358"/>
        <v>207929.18000000258</v>
      </c>
      <c r="F22925" s="2" t="s">
        <v>1068</v>
      </c>
      <c r="G22925">
        <v>207929.18000000258</v>
      </c>
    </row>
    <row r="22926" spans="1:7">
      <c r="A22926" s="2" t="s">
        <v>1068</v>
      </c>
      <c r="B22926" s="1">
        <v>56</v>
      </c>
      <c r="C22926" s="1">
        <f t="shared" si="358"/>
        <v>207985.18000000258</v>
      </c>
      <c r="F22926" s="2" t="s">
        <v>1068</v>
      </c>
      <c r="G22926">
        <v>207985.18000000258</v>
      </c>
    </row>
    <row r="22927" spans="1:7">
      <c r="A22927" s="2" t="s">
        <v>1068</v>
      </c>
      <c r="B22927" s="1">
        <v>62</v>
      </c>
      <c r="C22927" s="1">
        <f t="shared" si="358"/>
        <v>208047.18000000258</v>
      </c>
      <c r="F22927" s="2" t="s">
        <v>1068</v>
      </c>
      <c r="G22927">
        <v>208047.18000000258</v>
      </c>
    </row>
    <row r="22928" spans="1:7">
      <c r="A22928" s="2" t="s">
        <v>1068</v>
      </c>
      <c r="B22928" s="1">
        <v>46</v>
      </c>
      <c r="C22928" s="1">
        <f t="shared" si="358"/>
        <v>208093.18000000258</v>
      </c>
      <c r="F22928" s="2" t="s">
        <v>1068</v>
      </c>
      <c r="G22928">
        <v>208093.18000000258</v>
      </c>
    </row>
    <row r="22929" spans="1:7">
      <c r="A22929" s="2" t="s">
        <v>1068</v>
      </c>
      <c r="B22929" s="1">
        <v>47</v>
      </c>
      <c r="C22929" s="1">
        <f t="shared" si="358"/>
        <v>208140.18000000258</v>
      </c>
      <c r="F22929" s="2" t="s">
        <v>1068</v>
      </c>
      <c r="G22929">
        <v>208140.18000000258</v>
      </c>
    </row>
    <row r="22930" spans="1:7">
      <c r="A22930" s="2" t="s">
        <v>1068</v>
      </c>
      <c r="B22930" s="1">
        <v>76</v>
      </c>
      <c r="C22930" s="1">
        <f t="shared" si="358"/>
        <v>208216.18000000258</v>
      </c>
      <c r="F22930" s="2" t="s">
        <v>1068</v>
      </c>
      <c r="G22930">
        <v>208216.18000000258</v>
      </c>
    </row>
    <row r="22931" spans="1:7">
      <c r="A22931" s="2" t="s">
        <v>1069</v>
      </c>
      <c r="B22931" s="1">
        <v>-13</v>
      </c>
      <c r="C22931" s="1">
        <f t="shared" si="358"/>
        <v>208203.18000000258</v>
      </c>
      <c r="F22931" s="2" t="s">
        <v>1069</v>
      </c>
      <c r="G22931">
        <v>208203.18000000258</v>
      </c>
    </row>
    <row r="22932" spans="1:7">
      <c r="A22932" s="2" t="s">
        <v>1069</v>
      </c>
      <c r="B22932" s="1">
        <v>2</v>
      </c>
      <c r="C22932" s="1">
        <f t="shared" si="358"/>
        <v>208205.18000000258</v>
      </c>
      <c r="F22932" s="2" t="s">
        <v>1069</v>
      </c>
      <c r="G22932">
        <v>208205.18000000258</v>
      </c>
    </row>
    <row r="22933" spans="1:7">
      <c r="A22933" s="2" t="s">
        <v>1069</v>
      </c>
      <c r="B22933" s="1">
        <v>-18</v>
      </c>
      <c r="C22933" s="1">
        <f t="shared" si="358"/>
        <v>208187.18000000258</v>
      </c>
      <c r="F22933" s="2" t="s">
        <v>1069</v>
      </c>
      <c r="G22933">
        <v>208187.18000000258</v>
      </c>
    </row>
    <row r="22934" spans="1:7">
      <c r="A22934" s="2" t="s">
        <v>1069</v>
      </c>
      <c r="B22934" s="1">
        <v>-60</v>
      </c>
      <c r="C22934" s="1">
        <f t="shared" si="358"/>
        <v>208127.18000000258</v>
      </c>
      <c r="F22934" s="2" t="s">
        <v>1069</v>
      </c>
      <c r="G22934">
        <v>208127.18000000258</v>
      </c>
    </row>
    <row r="22935" spans="1:7">
      <c r="A22935" s="2" t="s">
        <v>1069</v>
      </c>
      <c r="B22935" s="1">
        <v>-49</v>
      </c>
      <c r="C22935" s="1">
        <f t="shared" si="358"/>
        <v>208078.18000000258</v>
      </c>
      <c r="F22935" s="2" t="s">
        <v>1069</v>
      </c>
      <c r="G22935">
        <v>208078.18000000258</v>
      </c>
    </row>
    <row r="22936" spans="1:7">
      <c r="A22936" s="2" t="s">
        <v>1069</v>
      </c>
      <c r="B22936" s="1">
        <v>-45</v>
      </c>
      <c r="C22936" s="1">
        <f t="shared" si="358"/>
        <v>208033.18000000258</v>
      </c>
      <c r="F22936" s="2" t="s">
        <v>1069</v>
      </c>
      <c r="G22936">
        <v>208033.18000000258</v>
      </c>
    </row>
    <row r="22937" spans="1:7">
      <c r="A22937" s="2" t="s">
        <v>1069</v>
      </c>
      <c r="B22937" s="1">
        <v>45</v>
      </c>
      <c r="C22937" s="1">
        <f t="shared" si="358"/>
        <v>208078.18000000258</v>
      </c>
      <c r="F22937" s="2" t="s">
        <v>1069</v>
      </c>
      <c r="G22937">
        <v>208078.18000000258</v>
      </c>
    </row>
    <row r="22938" spans="1:7">
      <c r="A22938" s="2" t="s">
        <v>1069</v>
      </c>
      <c r="B22938" s="1">
        <v>-56</v>
      </c>
      <c r="C22938" s="1">
        <f t="shared" si="358"/>
        <v>208022.18000000258</v>
      </c>
      <c r="F22938" s="2" t="s">
        <v>1069</v>
      </c>
      <c r="G22938">
        <v>208022.18000000258</v>
      </c>
    </row>
    <row r="22939" spans="1:7">
      <c r="A22939" s="2" t="s">
        <v>1069</v>
      </c>
      <c r="B22939" s="1">
        <v>-45</v>
      </c>
      <c r="C22939" s="1">
        <f t="shared" si="358"/>
        <v>207977.18000000258</v>
      </c>
      <c r="F22939" s="2" t="s">
        <v>1069</v>
      </c>
      <c r="G22939">
        <v>207977.18000000258</v>
      </c>
    </row>
    <row r="22940" spans="1:7">
      <c r="A22940" s="2" t="s">
        <v>1069</v>
      </c>
      <c r="B22940" s="1">
        <v>-37</v>
      </c>
      <c r="C22940" s="1">
        <f t="shared" si="358"/>
        <v>207940.18000000258</v>
      </c>
      <c r="F22940" s="2" t="s">
        <v>1069</v>
      </c>
      <c r="G22940">
        <v>207940.18000000258</v>
      </c>
    </row>
    <row r="22941" spans="1:7">
      <c r="A22941" s="2" t="s">
        <v>1069</v>
      </c>
      <c r="B22941" s="1">
        <v>-32</v>
      </c>
      <c r="C22941" s="1">
        <f t="shared" si="358"/>
        <v>207908.18000000258</v>
      </c>
      <c r="F22941" s="2" t="s">
        <v>1069</v>
      </c>
      <c r="G22941">
        <v>207908.18000000258</v>
      </c>
    </row>
    <row r="22942" spans="1:7">
      <c r="A22942" s="2" t="s">
        <v>1069</v>
      </c>
      <c r="B22942" s="1">
        <v>-32</v>
      </c>
      <c r="C22942" s="1">
        <f t="shared" si="358"/>
        <v>207876.18000000258</v>
      </c>
      <c r="F22942" s="2" t="s">
        <v>1069</v>
      </c>
      <c r="G22942">
        <v>207876.18000000258</v>
      </c>
    </row>
    <row r="22943" spans="1:7">
      <c r="A22943" s="2" t="s">
        <v>1070</v>
      </c>
      <c r="B22943" s="1">
        <v>-59.84</v>
      </c>
      <c r="C22943" s="1">
        <f t="shared" si="358"/>
        <v>207816.34000000259</v>
      </c>
      <c r="F22943" s="2" t="s">
        <v>1070</v>
      </c>
      <c r="G22943">
        <v>207816.34000000259</v>
      </c>
    </row>
    <row r="22944" spans="1:7">
      <c r="A22944" s="2" t="s">
        <v>1070</v>
      </c>
      <c r="B22944" s="1">
        <v>-54.84</v>
      </c>
      <c r="C22944" s="1">
        <f t="shared" si="358"/>
        <v>207761.50000000259</v>
      </c>
      <c r="F22944" s="2" t="s">
        <v>1070</v>
      </c>
      <c r="G22944">
        <v>207761.50000000259</v>
      </c>
    </row>
    <row r="22945" spans="1:7">
      <c r="A22945" s="2" t="s">
        <v>1070</v>
      </c>
      <c r="B22945" s="1">
        <v>22</v>
      </c>
      <c r="C22945" s="1">
        <f t="shared" si="358"/>
        <v>207783.50000000259</v>
      </c>
      <c r="F22945" s="2" t="s">
        <v>1070</v>
      </c>
      <c r="G22945">
        <v>207783.50000000259</v>
      </c>
    </row>
    <row r="22946" spans="1:7">
      <c r="A22946" s="2" t="s">
        <v>1070</v>
      </c>
      <c r="B22946" s="1">
        <v>-54.84</v>
      </c>
      <c r="C22946" s="1">
        <f t="shared" si="358"/>
        <v>207728.66000000259</v>
      </c>
      <c r="F22946" s="2" t="s">
        <v>1070</v>
      </c>
      <c r="G22946">
        <v>207728.66000000259</v>
      </c>
    </row>
    <row r="22947" spans="1:7">
      <c r="A22947" s="2" t="s">
        <v>1070</v>
      </c>
      <c r="B22947" s="1">
        <v>-59.84</v>
      </c>
      <c r="C22947" s="1">
        <f t="shared" si="358"/>
        <v>207668.8200000026</v>
      </c>
      <c r="F22947" s="2" t="s">
        <v>1070</v>
      </c>
      <c r="G22947">
        <v>207668.8200000026</v>
      </c>
    </row>
    <row r="22948" spans="1:7">
      <c r="A22948" s="2" t="s">
        <v>1070</v>
      </c>
      <c r="B22948" s="1">
        <v>-59.84</v>
      </c>
      <c r="C22948" s="1">
        <f t="shared" si="358"/>
        <v>207608.9800000026</v>
      </c>
      <c r="F22948" s="2" t="s">
        <v>1070</v>
      </c>
      <c r="G22948">
        <v>207608.9800000026</v>
      </c>
    </row>
    <row r="22949" spans="1:7">
      <c r="A22949" s="2" t="s">
        <v>1070</v>
      </c>
      <c r="B22949" s="1">
        <v>-6</v>
      </c>
      <c r="C22949" s="1">
        <f t="shared" si="358"/>
        <v>207602.9800000026</v>
      </c>
      <c r="F22949" s="2" t="s">
        <v>1070</v>
      </c>
      <c r="G22949">
        <v>207602.9800000026</v>
      </c>
    </row>
    <row r="22950" spans="1:7">
      <c r="A22950" s="2" t="s">
        <v>1070</v>
      </c>
      <c r="B22950" s="1">
        <v>2</v>
      </c>
      <c r="C22950" s="1">
        <f t="shared" si="358"/>
        <v>207604.9800000026</v>
      </c>
      <c r="F22950" s="2" t="s">
        <v>1070</v>
      </c>
      <c r="G22950">
        <v>207604.9800000026</v>
      </c>
    </row>
    <row r="22951" spans="1:7">
      <c r="A22951" s="2" t="s">
        <v>1070</v>
      </c>
      <c r="B22951" s="1">
        <v>-59.02</v>
      </c>
      <c r="C22951" s="1">
        <f t="shared" si="358"/>
        <v>207545.96000000261</v>
      </c>
      <c r="F22951" s="2" t="s">
        <v>1070</v>
      </c>
      <c r="G22951">
        <v>207545.96000000261</v>
      </c>
    </row>
    <row r="22952" spans="1:7">
      <c r="A22952" s="2" t="s">
        <v>1070</v>
      </c>
      <c r="B22952" s="1">
        <v>-49.02</v>
      </c>
      <c r="C22952" s="1">
        <f t="shared" si="358"/>
        <v>207496.94000000262</v>
      </c>
      <c r="F22952" s="2" t="s">
        <v>1070</v>
      </c>
      <c r="G22952">
        <v>207496.94000000262</v>
      </c>
    </row>
    <row r="22953" spans="1:7">
      <c r="A22953" s="2" t="s">
        <v>1071</v>
      </c>
      <c r="B22953" s="1">
        <v>12.86</v>
      </c>
      <c r="C22953" s="1">
        <f t="shared" si="358"/>
        <v>207509.80000000261</v>
      </c>
      <c r="F22953" s="2" t="s">
        <v>1071</v>
      </c>
      <c r="G22953">
        <v>207509.80000000261</v>
      </c>
    </row>
    <row r="22954" spans="1:7">
      <c r="A22954" s="2" t="s">
        <v>1071</v>
      </c>
      <c r="B22954" s="1">
        <v>-100</v>
      </c>
      <c r="C22954" s="1">
        <f t="shared" si="358"/>
        <v>207409.80000000261</v>
      </c>
      <c r="F22954" s="2" t="s">
        <v>1071</v>
      </c>
      <c r="G22954">
        <v>207409.80000000261</v>
      </c>
    </row>
    <row r="22955" spans="1:7">
      <c r="A22955" s="2" t="s">
        <v>1071</v>
      </c>
      <c r="B22955" s="1">
        <v>-68</v>
      </c>
      <c r="C22955" s="1">
        <f t="shared" si="358"/>
        <v>207341.80000000261</v>
      </c>
      <c r="F22955" s="2" t="s">
        <v>1071</v>
      </c>
      <c r="G22955">
        <v>207341.80000000261</v>
      </c>
    </row>
    <row r="22956" spans="1:7">
      <c r="A22956" s="2" t="s">
        <v>1071</v>
      </c>
      <c r="B22956" s="1">
        <v>-60</v>
      </c>
      <c r="C22956" s="1">
        <f t="shared" si="358"/>
        <v>207281.80000000261</v>
      </c>
      <c r="F22956" s="2" t="s">
        <v>1071</v>
      </c>
      <c r="G22956">
        <v>207281.80000000261</v>
      </c>
    </row>
    <row r="22957" spans="1:7">
      <c r="A22957" s="2" t="s">
        <v>1071</v>
      </c>
      <c r="B22957" s="1">
        <v>-50</v>
      </c>
      <c r="C22957" s="1">
        <f t="shared" si="358"/>
        <v>207231.80000000261</v>
      </c>
      <c r="F22957" s="2" t="s">
        <v>1071</v>
      </c>
      <c r="G22957">
        <v>207231.80000000261</v>
      </c>
    </row>
    <row r="22958" spans="1:7">
      <c r="A22958" s="2" t="s">
        <v>1072</v>
      </c>
      <c r="B22958" s="1">
        <v>-9</v>
      </c>
      <c r="C22958" s="1">
        <f t="shared" si="358"/>
        <v>207222.80000000261</v>
      </c>
      <c r="F22958" s="2" t="s">
        <v>1072</v>
      </c>
      <c r="G22958">
        <v>207222.80000000261</v>
      </c>
    </row>
    <row r="22959" spans="1:7">
      <c r="A22959" s="2" t="s">
        <v>1072</v>
      </c>
      <c r="B22959" s="1">
        <v>-9</v>
      </c>
      <c r="C22959" s="1">
        <f t="shared" si="358"/>
        <v>207213.80000000261</v>
      </c>
      <c r="F22959" s="2" t="s">
        <v>1072</v>
      </c>
      <c r="G22959">
        <v>207213.80000000261</v>
      </c>
    </row>
    <row r="22960" spans="1:7">
      <c r="A22960" s="2" t="s">
        <v>1072</v>
      </c>
      <c r="B22960" s="1">
        <v>-5</v>
      </c>
      <c r="C22960" s="1">
        <f t="shared" si="358"/>
        <v>207208.80000000261</v>
      </c>
      <c r="F22960" s="2" t="s">
        <v>1072</v>
      </c>
      <c r="G22960">
        <v>207208.80000000261</v>
      </c>
    </row>
    <row r="22961" spans="1:7">
      <c r="A22961" s="2" t="s">
        <v>1072</v>
      </c>
      <c r="B22961" s="1">
        <v>45.16</v>
      </c>
      <c r="C22961" s="1">
        <f t="shared" si="358"/>
        <v>207253.96000000261</v>
      </c>
      <c r="F22961" s="2" t="s">
        <v>1072</v>
      </c>
      <c r="G22961">
        <v>207253.96000000261</v>
      </c>
    </row>
    <row r="22962" spans="1:7">
      <c r="A22962" s="2" t="s">
        <v>1072</v>
      </c>
      <c r="B22962" s="1">
        <v>-72</v>
      </c>
      <c r="C22962" s="1">
        <f t="shared" si="358"/>
        <v>207181.96000000261</v>
      </c>
      <c r="F22962" s="2" t="s">
        <v>1072</v>
      </c>
      <c r="G22962">
        <v>207181.96000000261</v>
      </c>
    </row>
    <row r="22963" spans="1:7">
      <c r="A22963" s="2" t="s">
        <v>1072</v>
      </c>
      <c r="B22963" s="1">
        <v>-60</v>
      </c>
      <c r="C22963" s="1">
        <f t="shared" si="358"/>
        <v>207121.96000000261</v>
      </c>
      <c r="F22963" s="2" t="s">
        <v>1072</v>
      </c>
      <c r="G22963">
        <v>207121.96000000261</v>
      </c>
    </row>
    <row r="22964" spans="1:7">
      <c r="A22964" s="2" t="s">
        <v>1072</v>
      </c>
      <c r="B22964" s="1">
        <v>-53</v>
      </c>
      <c r="C22964" s="1">
        <f t="shared" si="358"/>
        <v>207068.96000000261</v>
      </c>
      <c r="F22964" s="2" t="s">
        <v>1072</v>
      </c>
      <c r="G22964">
        <v>207068.96000000261</v>
      </c>
    </row>
    <row r="22965" spans="1:7">
      <c r="A22965" s="2" t="s">
        <v>1072</v>
      </c>
      <c r="B22965" s="1">
        <v>-22</v>
      </c>
      <c r="C22965" s="1">
        <f t="shared" si="358"/>
        <v>207046.96000000261</v>
      </c>
      <c r="F22965" s="2" t="s">
        <v>1072</v>
      </c>
      <c r="G22965">
        <v>207046.96000000261</v>
      </c>
    </row>
    <row r="22966" spans="1:7">
      <c r="A22966" s="2" t="s">
        <v>1072</v>
      </c>
      <c r="B22966" s="1">
        <v>47</v>
      </c>
      <c r="C22966" s="1">
        <f t="shared" si="358"/>
        <v>207093.96000000261</v>
      </c>
      <c r="F22966" s="2" t="s">
        <v>1072</v>
      </c>
      <c r="G22966">
        <v>207093.96000000261</v>
      </c>
    </row>
    <row r="22967" spans="1:7">
      <c r="A22967" s="2" t="s">
        <v>1072</v>
      </c>
      <c r="B22967" s="1">
        <v>-37</v>
      </c>
      <c r="C22967" s="1">
        <f t="shared" si="358"/>
        <v>207056.96000000261</v>
      </c>
      <c r="F22967" s="2" t="s">
        <v>1072</v>
      </c>
      <c r="G22967">
        <v>207056.96000000261</v>
      </c>
    </row>
    <row r="22968" spans="1:7">
      <c r="A22968" s="2" t="s">
        <v>1072</v>
      </c>
      <c r="B22968" s="1">
        <v>56</v>
      </c>
      <c r="C22968" s="1">
        <f t="shared" si="358"/>
        <v>207112.96000000261</v>
      </c>
      <c r="F22968" s="2" t="s">
        <v>1072</v>
      </c>
      <c r="G22968">
        <v>207112.96000000261</v>
      </c>
    </row>
    <row r="22969" spans="1:7">
      <c r="A22969" s="2" t="s">
        <v>1072</v>
      </c>
      <c r="B22969" s="1">
        <v>-50</v>
      </c>
      <c r="C22969" s="1">
        <f t="shared" si="358"/>
        <v>207062.96000000261</v>
      </c>
      <c r="F22969" s="2" t="s">
        <v>1072</v>
      </c>
      <c r="G22969">
        <v>207062.96000000261</v>
      </c>
    </row>
    <row r="22970" spans="1:7">
      <c r="A22970" s="2" t="s">
        <v>1072</v>
      </c>
      <c r="B22970" s="1">
        <v>53</v>
      </c>
      <c r="C22970" s="1">
        <f t="shared" si="358"/>
        <v>207115.96000000261</v>
      </c>
      <c r="F22970" s="2" t="s">
        <v>1072</v>
      </c>
      <c r="G22970">
        <v>207115.96000000261</v>
      </c>
    </row>
    <row r="22971" spans="1:7">
      <c r="A22971" s="2" t="s">
        <v>1072</v>
      </c>
      <c r="B22971" s="1">
        <v>45</v>
      </c>
      <c r="C22971" s="1">
        <f t="shared" si="358"/>
        <v>207160.96000000261</v>
      </c>
      <c r="F22971" s="2" t="s">
        <v>1072</v>
      </c>
      <c r="G22971">
        <v>207160.96000000261</v>
      </c>
    </row>
    <row r="22972" spans="1:7">
      <c r="A22972" s="2" t="s">
        <v>1072</v>
      </c>
      <c r="B22972" s="1">
        <v>18</v>
      </c>
      <c r="C22972" s="1">
        <f t="shared" si="358"/>
        <v>207178.96000000261</v>
      </c>
      <c r="F22972" s="2" t="s">
        <v>1072</v>
      </c>
      <c r="G22972">
        <v>207178.96000000261</v>
      </c>
    </row>
    <row r="22973" spans="1:7">
      <c r="A22973" s="2" t="s">
        <v>1072</v>
      </c>
      <c r="B22973" s="1">
        <v>91.98</v>
      </c>
      <c r="C22973" s="1">
        <f t="shared" si="358"/>
        <v>207270.94000000262</v>
      </c>
      <c r="F22973" s="2" t="s">
        <v>1072</v>
      </c>
      <c r="G22973">
        <v>207270.94000000262</v>
      </c>
    </row>
    <row r="22974" spans="1:7">
      <c r="A22974" s="2" t="s">
        <v>1072</v>
      </c>
      <c r="B22974" s="1">
        <v>31</v>
      </c>
      <c r="C22974" s="1">
        <f t="shared" si="358"/>
        <v>207301.94000000262</v>
      </c>
      <c r="F22974" s="2" t="s">
        <v>1072</v>
      </c>
      <c r="G22974">
        <v>207301.94000000262</v>
      </c>
    </row>
    <row r="22975" spans="1:7">
      <c r="A22975" s="2" t="s">
        <v>1072</v>
      </c>
      <c r="B22975" s="1">
        <v>45</v>
      </c>
      <c r="C22975" s="1">
        <f t="shared" si="358"/>
        <v>207346.94000000262</v>
      </c>
      <c r="F22975" s="2" t="s">
        <v>1072</v>
      </c>
      <c r="G22975">
        <v>207346.94000000262</v>
      </c>
    </row>
    <row r="22976" spans="1:7">
      <c r="A22976" s="2" t="s">
        <v>1072</v>
      </c>
      <c r="B22976" s="1">
        <v>21</v>
      </c>
      <c r="C22976" s="1">
        <f t="shared" si="358"/>
        <v>207367.94000000262</v>
      </c>
      <c r="F22976" s="2" t="s">
        <v>1072</v>
      </c>
      <c r="G22976">
        <v>207367.94000000262</v>
      </c>
    </row>
    <row r="22977" spans="1:7">
      <c r="A22977" s="2" t="s">
        <v>1072</v>
      </c>
      <c r="B22977" s="1">
        <v>26</v>
      </c>
      <c r="C22977" s="1">
        <f t="shared" si="358"/>
        <v>207393.94000000262</v>
      </c>
      <c r="F22977" s="2" t="s">
        <v>1072</v>
      </c>
      <c r="G22977">
        <v>207393.94000000262</v>
      </c>
    </row>
    <row r="22978" spans="1:7">
      <c r="A22978" s="2" t="s">
        <v>1072</v>
      </c>
      <c r="B22978" s="1">
        <v>22</v>
      </c>
      <c r="C22978" s="1">
        <f t="shared" si="358"/>
        <v>207415.94000000262</v>
      </c>
      <c r="F22978" s="2" t="s">
        <v>1072</v>
      </c>
      <c r="G22978">
        <v>207415.94000000262</v>
      </c>
    </row>
    <row r="22979" spans="1:7">
      <c r="A22979" s="2" t="s">
        <v>1072</v>
      </c>
      <c r="B22979" s="1">
        <v>-7</v>
      </c>
      <c r="C22979" s="1">
        <f t="shared" si="358"/>
        <v>207408.94000000262</v>
      </c>
      <c r="F22979" s="2" t="s">
        <v>1072</v>
      </c>
      <c r="G22979">
        <v>207408.94000000262</v>
      </c>
    </row>
    <row r="22980" spans="1:7">
      <c r="A22980" s="2" t="s">
        <v>1072</v>
      </c>
      <c r="B22980" s="1">
        <v>-5</v>
      </c>
      <c r="C22980" s="1">
        <f t="shared" ref="C22980:C23043" si="359">C22979+B22980</f>
        <v>207403.94000000262</v>
      </c>
      <c r="F22980" s="2" t="s">
        <v>1072</v>
      </c>
      <c r="G22980">
        <v>207403.94000000262</v>
      </c>
    </row>
    <row r="22981" spans="1:7">
      <c r="A22981" s="2" t="s">
        <v>1072</v>
      </c>
      <c r="B22981" s="1">
        <v>61.98</v>
      </c>
      <c r="C22981" s="1">
        <f t="shared" si="359"/>
        <v>207465.92000000263</v>
      </c>
      <c r="F22981" s="2" t="s">
        <v>1072</v>
      </c>
      <c r="G22981">
        <v>207465.92000000263</v>
      </c>
    </row>
    <row r="22982" spans="1:7">
      <c r="A22982" s="2" t="s">
        <v>1072</v>
      </c>
      <c r="B22982" s="1">
        <v>61.98</v>
      </c>
      <c r="C22982" s="1">
        <f t="shared" si="359"/>
        <v>207527.90000000264</v>
      </c>
      <c r="F22982" s="2" t="s">
        <v>1072</v>
      </c>
      <c r="G22982">
        <v>207527.90000000264</v>
      </c>
    </row>
    <row r="22983" spans="1:7">
      <c r="A22983" s="2" t="s">
        <v>1073</v>
      </c>
      <c r="B22983" s="1">
        <v>-50</v>
      </c>
      <c r="C22983" s="1">
        <f t="shared" si="359"/>
        <v>207477.90000000264</v>
      </c>
      <c r="F22983" s="2" t="s">
        <v>1073</v>
      </c>
      <c r="G22983">
        <v>207477.90000000264</v>
      </c>
    </row>
    <row r="22984" spans="1:7">
      <c r="A22984" s="2" t="s">
        <v>1073</v>
      </c>
      <c r="B22984" s="1">
        <v>-50</v>
      </c>
      <c r="C22984" s="1">
        <f t="shared" si="359"/>
        <v>207427.90000000264</v>
      </c>
      <c r="F22984" s="2" t="s">
        <v>1073</v>
      </c>
      <c r="G22984">
        <v>207427.90000000264</v>
      </c>
    </row>
    <row r="22985" spans="1:7">
      <c r="A22985" s="2" t="s">
        <v>1073</v>
      </c>
      <c r="B22985" s="1">
        <v>-11</v>
      </c>
      <c r="C22985" s="1">
        <f t="shared" si="359"/>
        <v>207416.90000000264</v>
      </c>
      <c r="F22985" s="2" t="s">
        <v>1073</v>
      </c>
      <c r="G22985">
        <v>207416.90000000264</v>
      </c>
    </row>
    <row r="22986" spans="1:7">
      <c r="A22986" s="2" t="s">
        <v>1073</v>
      </c>
      <c r="B22986" s="1">
        <v>156</v>
      </c>
      <c r="C22986" s="1">
        <f t="shared" si="359"/>
        <v>207572.90000000264</v>
      </c>
      <c r="F22986" s="2" t="s">
        <v>1073</v>
      </c>
      <c r="G22986">
        <v>207572.90000000264</v>
      </c>
    </row>
    <row r="22987" spans="1:7">
      <c r="A22987" s="2" t="s">
        <v>1073</v>
      </c>
      <c r="B22987" s="1">
        <v>-55</v>
      </c>
      <c r="C22987" s="1">
        <f t="shared" si="359"/>
        <v>207517.90000000264</v>
      </c>
      <c r="F22987" s="2" t="s">
        <v>1073</v>
      </c>
      <c r="G22987">
        <v>207517.90000000264</v>
      </c>
    </row>
    <row r="22988" spans="1:7">
      <c r="A22988" s="2" t="s">
        <v>1073</v>
      </c>
      <c r="B22988" s="1">
        <v>-1</v>
      </c>
      <c r="C22988" s="1">
        <f t="shared" si="359"/>
        <v>207516.90000000264</v>
      </c>
      <c r="F22988" s="2" t="s">
        <v>1073</v>
      </c>
      <c r="G22988">
        <v>207516.90000000264</v>
      </c>
    </row>
    <row r="22989" spans="1:7">
      <c r="A22989" s="2" t="s">
        <v>1073</v>
      </c>
      <c r="B22989" s="1">
        <v>1</v>
      </c>
      <c r="C22989" s="1">
        <f t="shared" si="359"/>
        <v>207517.90000000264</v>
      </c>
      <c r="F22989" s="2" t="s">
        <v>1073</v>
      </c>
      <c r="G22989">
        <v>207517.90000000264</v>
      </c>
    </row>
    <row r="22990" spans="1:7">
      <c r="A22990" s="2" t="s">
        <v>1073</v>
      </c>
      <c r="B22990" s="1">
        <v>150</v>
      </c>
      <c r="C22990" s="1">
        <f t="shared" si="359"/>
        <v>207667.90000000264</v>
      </c>
      <c r="F22990" s="2" t="s">
        <v>1073</v>
      </c>
      <c r="G22990">
        <v>207667.90000000264</v>
      </c>
    </row>
    <row r="22991" spans="1:7">
      <c r="A22991" s="2" t="s">
        <v>1073</v>
      </c>
      <c r="B22991" s="1">
        <v>200</v>
      </c>
      <c r="C22991" s="1">
        <f t="shared" si="359"/>
        <v>207867.90000000264</v>
      </c>
      <c r="F22991" s="2" t="s">
        <v>1073</v>
      </c>
      <c r="G22991">
        <v>207867.90000000264</v>
      </c>
    </row>
    <row r="22992" spans="1:7">
      <c r="A22992" s="2" t="s">
        <v>1073</v>
      </c>
      <c r="B22992" s="1">
        <v>200</v>
      </c>
      <c r="C22992" s="1">
        <f t="shared" si="359"/>
        <v>208067.90000000264</v>
      </c>
      <c r="F22992" s="2" t="s">
        <v>1073</v>
      </c>
      <c r="G22992">
        <v>208067.90000000264</v>
      </c>
    </row>
    <row r="22993" spans="1:7">
      <c r="A22993" s="2" t="s">
        <v>1073</v>
      </c>
      <c r="B22993" s="1">
        <v>166</v>
      </c>
      <c r="C22993" s="1">
        <f t="shared" si="359"/>
        <v>208233.90000000264</v>
      </c>
      <c r="F22993" s="2" t="s">
        <v>1073</v>
      </c>
      <c r="G22993">
        <v>208233.90000000264</v>
      </c>
    </row>
    <row r="22994" spans="1:7">
      <c r="A22994" s="2" t="s">
        <v>1073</v>
      </c>
      <c r="B22994" s="1">
        <v>166</v>
      </c>
      <c r="C22994" s="1">
        <f t="shared" si="359"/>
        <v>208399.90000000264</v>
      </c>
      <c r="F22994" s="2" t="s">
        <v>1073</v>
      </c>
      <c r="G22994">
        <v>208399.90000000264</v>
      </c>
    </row>
    <row r="22995" spans="1:7">
      <c r="A22995" s="2" t="s">
        <v>1073</v>
      </c>
      <c r="B22995" s="1">
        <v>-50</v>
      </c>
      <c r="C22995" s="1">
        <f t="shared" si="359"/>
        <v>208349.90000000264</v>
      </c>
      <c r="F22995" s="2" t="s">
        <v>1073</v>
      </c>
      <c r="G22995">
        <v>208349.90000000264</v>
      </c>
    </row>
    <row r="22996" spans="1:7">
      <c r="A22996" s="2" t="s">
        <v>1073</v>
      </c>
      <c r="B22996" s="1">
        <v>-1</v>
      </c>
      <c r="C22996" s="1">
        <f t="shared" si="359"/>
        <v>208348.90000000264</v>
      </c>
      <c r="F22996" s="2" t="s">
        <v>1073</v>
      </c>
      <c r="G22996">
        <v>208348.90000000264</v>
      </c>
    </row>
    <row r="22997" spans="1:7">
      <c r="A22997" s="2" t="s">
        <v>1073</v>
      </c>
      <c r="B22997" s="1">
        <v>64.98</v>
      </c>
      <c r="C22997" s="1">
        <f t="shared" si="359"/>
        <v>208413.88000000265</v>
      </c>
      <c r="F22997" s="2" t="s">
        <v>1073</v>
      </c>
      <c r="G22997">
        <v>208413.88000000265</v>
      </c>
    </row>
    <row r="22998" spans="1:7">
      <c r="A22998" s="2" t="s">
        <v>1073</v>
      </c>
      <c r="B22998" s="1">
        <v>75.98</v>
      </c>
      <c r="C22998" s="1">
        <f t="shared" si="359"/>
        <v>208489.86000000266</v>
      </c>
      <c r="F22998" s="2" t="s">
        <v>1073</v>
      </c>
      <c r="G22998">
        <v>208489.86000000266</v>
      </c>
    </row>
    <row r="22999" spans="1:7">
      <c r="A22999" s="2" t="s">
        <v>1073</v>
      </c>
      <c r="B22999" s="1">
        <v>-50</v>
      </c>
      <c r="C22999" s="1">
        <f t="shared" si="359"/>
        <v>208439.86000000266</v>
      </c>
      <c r="F22999" s="2" t="s">
        <v>1073</v>
      </c>
      <c r="G22999">
        <v>208439.86000000266</v>
      </c>
    </row>
    <row r="23000" spans="1:7">
      <c r="A23000" s="2" t="s">
        <v>1073</v>
      </c>
      <c r="B23000" s="1">
        <v>-60</v>
      </c>
      <c r="C23000" s="1">
        <f t="shared" si="359"/>
        <v>208379.86000000266</v>
      </c>
      <c r="F23000" s="2" t="s">
        <v>1073</v>
      </c>
      <c r="G23000">
        <v>208379.86000000266</v>
      </c>
    </row>
    <row r="23001" spans="1:7">
      <c r="A23001" s="2" t="s">
        <v>1073</v>
      </c>
      <c r="B23001" s="1">
        <v>-50</v>
      </c>
      <c r="C23001" s="1">
        <f t="shared" si="359"/>
        <v>208329.86000000266</v>
      </c>
      <c r="F23001" s="2" t="s">
        <v>1073</v>
      </c>
      <c r="G23001">
        <v>208329.86000000266</v>
      </c>
    </row>
    <row r="23002" spans="1:7">
      <c r="A23002" s="2" t="s">
        <v>1074</v>
      </c>
      <c r="B23002" s="1">
        <v>-31</v>
      </c>
      <c r="C23002" s="1">
        <f t="shared" si="359"/>
        <v>208298.86000000266</v>
      </c>
      <c r="F23002" s="2" t="s">
        <v>1074</v>
      </c>
      <c r="G23002">
        <v>208298.86000000266</v>
      </c>
    </row>
    <row r="23003" spans="1:7">
      <c r="A23003" s="2" t="s">
        <v>1074</v>
      </c>
      <c r="B23003" s="1">
        <v>46</v>
      </c>
      <c r="C23003" s="1">
        <f t="shared" si="359"/>
        <v>208344.86000000266</v>
      </c>
      <c r="F23003" s="2" t="s">
        <v>1074</v>
      </c>
      <c r="G23003">
        <v>208344.86000000266</v>
      </c>
    </row>
    <row r="23004" spans="1:7">
      <c r="A23004" s="2" t="s">
        <v>1074</v>
      </c>
      <c r="B23004" s="1">
        <v>54</v>
      </c>
      <c r="C23004" s="1">
        <f t="shared" si="359"/>
        <v>208398.86000000266</v>
      </c>
      <c r="F23004" s="2" t="s">
        <v>1074</v>
      </c>
      <c r="G23004">
        <v>208398.86000000266</v>
      </c>
    </row>
    <row r="23005" spans="1:7">
      <c r="A23005" s="2" t="s">
        <v>1074</v>
      </c>
      <c r="B23005" s="1">
        <v>-61</v>
      </c>
      <c r="C23005" s="1">
        <f t="shared" si="359"/>
        <v>208337.86000000266</v>
      </c>
      <c r="F23005" s="2" t="s">
        <v>1074</v>
      </c>
      <c r="G23005">
        <v>208337.86000000266</v>
      </c>
    </row>
    <row r="23006" spans="1:7">
      <c r="A23006" s="2" t="s">
        <v>1074</v>
      </c>
      <c r="B23006" s="1">
        <v>-36</v>
      </c>
      <c r="C23006" s="1">
        <f t="shared" si="359"/>
        <v>208301.86000000266</v>
      </c>
      <c r="F23006" s="2" t="s">
        <v>1074</v>
      </c>
      <c r="G23006">
        <v>208301.86000000266</v>
      </c>
    </row>
    <row r="23007" spans="1:7">
      <c r="A23007" s="2" t="s">
        <v>1074</v>
      </c>
      <c r="B23007" s="1">
        <v>46.98</v>
      </c>
      <c r="C23007" s="1">
        <f t="shared" si="359"/>
        <v>208348.84000000267</v>
      </c>
      <c r="F23007" s="2" t="s">
        <v>1074</v>
      </c>
      <c r="G23007">
        <v>208348.84000000267</v>
      </c>
    </row>
    <row r="23008" spans="1:7">
      <c r="A23008" s="2" t="s">
        <v>1074</v>
      </c>
      <c r="B23008" s="1">
        <v>-60</v>
      </c>
      <c r="C23008" s="1">
        <f t="shared" si="359"/>
        <v>208288.84000000267</v>
      </c>
      <c r="F23008" s="2" t="s">
        <v>1074</v>
      </c>
      <c r="G23008">
        <v>208288.84000000267</v>
      </c>
    </row>
    <row r="23009" spans="1:7">
      <c r="A23009" s="2" t="s">
        <v>1074</v>
      </c>
      <c r="B23009" s="1">
        <v>-61.81</v>
      </c>
      <c r="C23009" s="1">
        <f t="shared" si="359"/>
        <v>208227.03000000268</v>
      </c>
      <c r="F23009" s="2" t="s">
        <v>1074</v>
      </c>
      <c r="G23009">
        <v>208227.03000000268</v>
      </c>
    </row>
    <row r="23010" spans="1:7">
      <c r="A23010" s="2" t="s">
        <v>1074</v>
      </c>
      <c r="B23010" s="1">
        <v>-5</v>
      </c>
      <c r="C23010" s="1">
        <f t="shared" si="359"/>
        <v>208222.03000000268</v>
      </c>
      <c r="F23010" s="2" t="s">
        <v>1074</v>
      </c>
      <c r="G23010">
        <v>208222.03000000268</v>
      </c>
    </row>
    <row r="23011" spans="1:7">
      <c r="A23011" s="2" t="s">
        <v>1075</v>
      </c>
      <c r="B23011" s="1">
        <v>-11</v>
      </c>
      <c r="C23011" s="1">
        <f t="shared" si="359"/>
        <v>208211.03000000268</v>
      </c>
      <c r="F23011" s="2" t="s">
        <v>1075</v>
      </c>
      <c r="G23011">
        <v>208211.03000000268</v>
      </c>
    </row>
    <row r="23012" spans="1:7">
      <c r="A23012" s="2" t="s">
        <v>1075</v>
      </c>
      <c r="B23012" s="1">
        <v>28</v>
      </c>
      <c r="C23012" s="1">
        <f t="shared" si="359"/>
        <v>208239.03000000268</v>
      </c>
      <c r="F23012" s="2" t="s">
        <v>1075</v>
      </c>
      <c r="G23012">
        <v>208239.03000000268</v>
      </c>
    </row>
    <row r="23013" spans="1:7">
      <c r="A23013" s="2" t="s">
        <v>1075</v>
      </c>
      <c r="B23013" s="1">
        <v>-47</v>
      </c>
      <c r="C23013" s="1">
        <f t="shared" si="359"/>
        <v>208192.03000000268</v>
      </c>
      <c r="F23013" s="2" t="s">
        <v>1075</v>
      </c>
      <c r="G23013">
        <v>208192.03000000268</v>
      </c>
    </row>
    <row r="23014" spans="1:7">
      <c r="A23014" s="2" t="s">
        <v>1076</v>
      </c>
      <c r="B23014" s="1">
        <v>-50</v>
      </c>
      <c r="C23014" s="1">
        <f t="shared" si="359"/>
        <v>208142.03000000268</v>
      </c>
      <c r="F23014" s="2" t="s">
        <v>1076</v>
      </c>
      <c r="G23014">
        <v>208142.03000000268</v>
      </c>
    </row>
    <row r="23015" spans="1:7">
      <c r="A23015" s="2" t="s">
        <v>1076</v>
      </c>
      <c r="B23015" s="1">
        <v>10</v>
      </c>
      <c r="C23015" s="1">
        <f t="shared" si="359"/>
        <v>208152.03000000268</v>
      </c>
      <c r="F23015" s="2" t="s">
        <v>1076</v>
      </c>
      <c r="G23015">
        <v>208152.03000000268</v>
      </c>
    </row>
    <row r="23016" spans="1:7">
      <c r="A23016" s="2" t="s">
        <v>1076</v>
      </c>
      <c r="B23016" s="1">
        <v>10</v>
      </c>
      <c r="C23016" s="1">
        <f t="shared" si="359"/>
        <v>208162.03000000268</v>
      </c>
      <c r="F23016" s="2" t="s">
        <v>1076</v>
      </c>
      <c r="G23016">
        <v>208162.03000000268</v>
      </c>
    </row>
    <row r="23017" spans="1:7">
      <c r="A23017" s="2" t="s">
        <v>1076</v>
      </c>
      <c r="B23017" s="1">
        <v>10</v>
      </c>
      <c r="C23017" s="1">
        <f t="shared" si="359"/>
        <v>208172.03000000268</v>
      </c>
      <c r="F23017" s="2" t="s">
        <v>1076</v>
      </c>
      <c r="G23017">
        <v>208172.03000000268</v>
      </c>
    </row>
    <row r="23018" spans="1:7">
      <c r="A23018" s="2" t="s">
        <v>1076</v>
      </c>
      <c r="B23018" s="1">
        <v>-60</v>
      </c>
      <c r="C23018" s="1">
        <f t="shared" si="359"/>
        <v>208112.03000000268</v>
      </c>
      <c r="F23018" s="2" t="s">
        <v>1076</v>
      </c>
      <c r="G23018">
        <v>208112.03000000268</v>
      </c>
    </row>
    <row r="23019" spans="1:7">
      <c r="A23019" s="2" t="s">
        <v>1076</v>
      </c>
      <c r="B23019" s="1">
        <v>-38</v>
      </c>
      <c r="C23019" s="1">
        <f t="shared" si="359"/>
        <v>208074.03000000268</v>
      </c>
      <c r="F23019" s="2" t="s">
        <v>1076</v>
      </c>
      <c r="G23019">
        <v>208074.03000000268</v>
      </c>
    </row>
    <row r="23020" spans="1:7">
      <c r="A23020" s="2" t="s">
        <v>1076</v>
      </c>
      <c r="B23020" s="1">
        <v>-34</v>
      </c>
      <c r="C23020" s="1">
        <f t="shared" si="359"/>
        <v>208040.03000000268</v>
      </c>
      <c r="F23020" s="2" t="s">
        <v>1076</v>
      </c>
      <c r="G23020">
        <v>208040.03000000268</v>
      </c>
    </row>
    <row r="23021" spans="1:7">
      <c r="A23021" s="2" t="s">
        <v>1076</v>
      </c>
      <c r="B23021" s="1">
        <v>-34</v>
      </c>
      <c r="C23021" s="1">
        <f t="shared" si="359"/>
        <v>208006.03000000268</v>
      </c>
      <c r="F23021" s="2" t="s">
        <v>1076</v>
      </c>
      <c r="G23021">
        <v>208006.03000000268</v>
      </c>
    </row>
    <row r="23022" spans="1:7">
      <c r="A23022" s="2" t="s">
        <v>1076</v>
      </c>
      <c r="B23022" s="1">
        <v>-9</v>
      </c>
      <c r="C23022" s="1">
        <f t="shared" si="359"/>
        <v>207997.03000000268</v>
      </c>
      <c r="F23022" s="2" t="s">
        <v>1076</v>
      </c>
      <c r="G23022">
        <v>207997.03000000268</v>
      </c>
    </row>
    <row r="23023" spans="1:7">
      <c r="A23023" s="2" t="s">
        <v>1076</v>
      </c>
      <c r="B23023" s="1">
        <v>59.19</v>
      </c>
      <c r="C23023" s="1">
        <f t="shared" si="359"/>
        <v>208056.22000000268</v>
      </c>
      <c r="F23023" s="2" t="s">
        <v>1076</v>
      </c>
      <c r="G23023">
        <v>208056.22000000268</v>
      </c>
    </row>
    <row r="23024" spans="1:7">
      <c r="A23024" s="2" t="s">
        <v>1076</v>
      </c>
      <c r="B23024" s="1">
        <v>-46</v>
      </c>
      <c r="C23024" s="1">
        <f t="shared" si="359"/>
        <v>208010.22000000268</v>
      </c>
      <c r="F23024" s="2" t="s">
        <v>1076</v>
      </c>
      <c r="G23024">
        <v>208010.22000000268</v>
      </c>
    </row>
    <row r="23025" spans="1:7">
      <c r="A23025" s="2" t="s">
        <v>1076</v>
      </c>
      <c r="B23025" s="1">
        <v>-45</v>
      </c>
      <c r="C23025" s="1">
        <f t="shared" si="359"/>
        <v>207965.22000000268</v>
      </c>
      <c r="F23025" s="2" t="s">
        <v>1076</v>
      </c>
      <c r="G23025">
        <v>207965.22000000268</v>
      </c>
    </row>
    <row r="23026" spans="1:7">
      <c r="A23026" s="2" t="s">
        <v>1076</v>
      </c>
      <c r="B23026" s="1">
        <v>-60</v>
      </c>
      <c r="C23026" s="1">
        <f t="shared" si="359"/>
        <v>207905.22000000268</v>
      </c>
      <c r="F23026" s="2" t="s">
        <v>1076</v>
      </c>
      <c r="G23026">
        <v>207905.22000000268</v>
      </c>
    </row>
    <row r="23027" spans="1:7">
      <c r="A23027" s="2" t="s">
        <v>1076</v>
      </c>
      <c r="B23027" s="1">
        <v>-100</v>
      </c>
      <c r="C23027" s="1">
        <f t="shared" si="359"/>
        <v>207805.22000000268</v>
      </c>
      <c r="F23027" s="2" t="s">
        <v>1076</v>
      </c>
      <c r="G23027">
        <v>207805.22000000268</v>
      </c>
    </row>
    <row r="23028" spans="1:7">
      <c r="A23028" s="2" t="s">
        <v>1076</v>
      </c>
      <c r="B23028" s="1">
        <v>-100</v>
      </c>
      <c r="C23028" s="1">
        <f t="shared" si="359"/>
        <v>207705.22000000268</v>
      </c>
      <c r="F23028" s="2" t="s">
        <v>1076</v>
      </c>
      <c r="G23028">
        <v>207705.22000000268</v>
      </c>
    </row>
    <row r="23029" spans="1:7">
      <c r="A23029" s="2" t="s">
        <v>1076</v>
      </c>
      <c r="B23029" s="1">
        <v>-76</v>
      </c>
      <c r="C23029" s="1">
        <f t="shared" si="359"/>
        <v>207629.22000000268</v>
      </c>
      <c r="F23029" s="2" t="s">
        <v>1076</v>
      </c>
      <c r="G23029">
        <v>207629.22000000268</v>
      </c>
    </row>
    <row r="23030" spans="1:7">
      <c r="A23030" s="2" t="s">
        <v>1076</v>
      </c>
      <c r="B23030" s="1">
        <v>-50</v>
      </c>
      <c r="C23030" s="1">
        <f t="shared" si="359"/>
        <v>207579.22000000268</v>
      </c>
      <c r="F23030" s="2" t="s">
        <v>1076</v>
      </c>
      <c r="G23030">
        <v>207579.22000000268</v>
      </c>
    </row>
    <row r="23031" spans="1:7">
      <c r="A23031" s="2" t="s">
        <v>1076</v>
      </c>
      <c r="B23031" s="1">
        <v>-50</v>
      </c>
      <c r="C23031" s="1">
        <f t="shared" si="359"/>
        <v>207529.22000000268</v>
      </c>
      <c r="F23031" s="2" t="s">
        <v>1076</v>
      </c>
      <c r="G23031">
        <v>207529.22000000268</v>
      </c>
    </row>
    <row r="23032" spans="1:7">
      <c r="A23032" s="2" t="s">
        <v>1077</v>
      </c>
      <c r="B23032" s="1">
        <v>30</v>
      </c>
      <c r="C23032" s="1">
        <f t="shared" si="359"/>
        <v>207559.22000000268</v>
      </c>
      <c r="F23032" s="2" t="s">
        <v>1077</v>
      </c>
      <c r="G23032">
        <v>207559.22000000268</v>
      </c>
    </row>
    <row r="23033" spans="1:7">
      <c r="A23033" s="2" t="s">
        <v>1077</v>
      </c>
      <c r="B23033" s="1">
        <v>40</v>
      </c>
      <c r="C23033" s="1">
        <f t="shared" si="359"/>
        <v>207599.22000000268</v>
      </c>
      <c r="F23033" s="2" t="s">
        <v>1077</v>
      </c>
      <c r="G23033">
        <v>207599.22000000268</v>
      </c>
    </row>
    <row r="23034" spans="1:7">
      <c r="A23034" s="2" t="s">
        <v>1077</v>
      </c>
      <c r="B23034" s="1">
        <v>110</v>
      </c>
      <c r="C23034" s="1">
        <f t="shared" si="359"/>
        <v>207709.22000000268</v>
      </c>
      <c r="F23034" s="2" t="s">
        <v>1077</v>
      </c>
      <c r="G23034">
        <v>207709.22000000268</v>
      </c>
    </row>
    <row r="23035" spans="1:7">
      <c r="A23035" s="2" t="s">
        <v>1077</v>
      </c>
      <c r="B23035" s="1">
        <v>-1.1399999999999999</v>
      </c>
      <c r="C23035" s="1">
        <f t="shared" si="359"/>
        <v>207708.08000000266</v>
      </c>
      <c r="F23035" s="2" t="s">
        <v>1077</v>
      </c>
      <c r="G23035">
        <v>207708.08000000266</v>
      </c>
    </row>
    <row r="23036" spans="1:7">
      <c r="A23036" s="2" t="s">
        <v>1077</v>
      </c>
      <c r="B23036" s="1">
        <v>-1.1399999999999999</v>
      </c>
      <c r="C23036" s="1">
        <f t="shared" si="359"/>
        <v>207706.94000000265</v>
      </c>
      <c r="F23036" s="2" t="s">
        <v>1077</v>
      </c>
      <c r="G23036">
        <v>207706.94000000265</v>
      </c>
    </row>
    <row r="23037" spans="1:7">
      <c r="A23037" s="2" t="s">
        <v>1077</v>
      </c>
      <c r="B23037" s="1">
        <v>-1.1399999999999999</v>
      </c>
      <c r="C23037" s="1">
        <f t="shared" si="359"/>
        <v>207705.80000000264</v>
      </c>
      <c r="F23037" s="2" t="s">
        <v>1077</v>
      </c>
      <c r="G23037">
        <v>207705.80000000264</v>
      </c>
    </row>
    <row r="23038" spans="1:7">
      <c r="A23038" s="2" t="s">
        <v>1077</v>
      </c>
      <c r="B23038" s="1">
        <v>-50</v>
      </c>
      <c r="C23038" s="1">
        <f t="shared" si="359"/>
        <v>207655.80000000264</v>
      </c>
      <c r="F23038" s="2" t="s">
        <v>1077</v>
      </c>
      <c r="G23038">
        <v>207655.80000000264</v>
      </c>
    </row>
    <row r="23039" spans="1:7">
      <c r="A23039" s="2" t="s">
        <v>1077</v>
      </c>
      <c r="B23039" s="1">
        <v>-60</v>
      </c>
      <c r="C23039" s="1">
        <f t="shared" si="359"/>
        <v>207595.80000000264</v>
      </c>
      <c r="F23039" s="2" t="s">
        <v>1077</v>
      </c>
      <c r="G23039">
        <v>207595.80000000264</v>
      </c>
    </row>
    <row r="23040" spans="1:7">
      <c r="A23040" s="2" t="s">
        <v>1077</v>
      </c>
      <c r="B23040" s="1">
        <v>61</v>
      </c>
      <c r="C23040" s="1">
        <f t="shared" si="359"/>
        <v>207656.80000000264</v>
      </c>
      <c r="F23040" s="2" t="s">
        <v>1077</v>
      </c>
      <c r="G23040">
        <v>207656.80000000264</v>
      </c>
    </row>
    <row r="23041" spans="1:7">
      <c r="A23041" s="2" t="s">
        <v>1077</v>
      </c>
      <c r="B23041" s="1">
        <v>40</v>
      </c>
      <c r="C23041" s="1">
        <f t="shared" si="359"/>
        <v>207696.80000000264</v>
      </c>
      <c r="F23041" s="2" t="s">
        <v>1077</v>
      </c>
      <c r="G23041">
        <v>207696.80000000264</v>
      </c>
    </row>
    <row r="23042" spans="1:7">
      <c r="A23042" s="2" t="s">
        <v>1077</v>
      </c>
      <c r="B23042" s="1">
        <v>40</v>
      </c>
      <c r="C23042" s="1">
        <f t="shared" si="359"/>
        <v>207736.80000000264</v>
      </c>
      <c r="F23042" s="2" t="s">
        <v>1077</v>
      </c>
      <c r="G23042">
        <v>207736.80000000264</v>
      </c>
    </row>
    <row r="23043" spans="1:7">
      <c r="A23043" s="2" t="s">
        <v>1077</v>
      </c>
      <c r="B23043" s="1">
        <v>3</v>
      </c>
      <c r="C23043" s="1">
        <f t="shared" si="359"/>
        <v>207739.80000000264</v>
      </c>
      <c r="F23043" s="2" t="s">
        <v>1077</v>
      </c>
      <c r="G23043">
        <v>207739.80000000264</v>
      </c>
    </row>
    <row r="23044" spans="1:7">
      <c r="A23044" s="2" t="s">
        <v>1077</v>
      </c>
      <c r="B23044" s="1">
        <v>3</v>
      </c>
      <c r="C23044" s="1">
        <f t="shared" ref="C23044:C23107" si="360">C23043+B23044</f>
        <v>207742.80000000264</v>
      </c>
      <c r="F23044" s="2" t="s">
        <v>1077</v>
      </c>
      <c r="G23044">
        <v>207742.80000000264</v>
      </c>
    </row>
    <row r="23045" spans="1:7">
      <c r="A23045" s="2" t="s">
        <v>1077</v>
      </c>
      <c r="B23045" s="1">
        <v>-1</v>
      </c>
      <c r="C23045" s="1">
        <f t="shared" si="360"/>
        <v>207741.80000000264</v>
      </c>
      <c r="F23045" s="2" t="s">
        <v>1077</v>
      </c>
      <c r="G23045">
        <v>207741.80000000264</v>
      </c>
    </row>
    <row r="23046" spans="1:7">
      <c r="A23046" s="2" t="s">
        <v>1077</v>
      </c>
      <c r="B23046" s="1">
        <v>14</v>
      </c>
      <c r="C23046" s="1">
        <f t="shared" si="360"/>
        <v>207755.80000000264</v>
      </c>
      <c r="F23046" s="2" t="s">
        <v>1077</v>
      </c>
      <c r="G23046">
        <v>207755.80000000264</v>
      </c>
    </row>
    <row r="23047" spans="1:7">
      <c r="A23047" s="2" t="s">
        <v>1077</v>
      </c>
      <c r="B23047" s="1">
        <v>14</v>
      </c>
      <c r="C23047" s="1">
        <f t="shared" si="360"/>
        <v>207769.80000000264</v>
      </c>
      <c r="F23047" s="2" t="s">
        <v>1077</v>
      </c>
      <c r="G23047">
        <v>207769.80000000264</v>
      </c>
    </row>
    <row r="23048" spans="1:7">
      <c r="A23048" s="2" t="s">
        <v>1077</v>
      </c>
      <c r="B23048" s="1">
        <v>73.19</v>
      </c>
      <c r="C23048" s="1">
        <f t="shared" si="360"/>
        <v>207842.99000000264</v>
      </c>
      <c r="F23048" s="2" t="s">
        <v>1077</v>
      </c>
      <c r="G23048">
        <v>207842.99000000264</v>
      </c>
    </row>
    <row r="23049" spans="1:7">
      <c r="A23049" s="2" t="s">
        <v>1077</v>
      </c>
      <c r="B23049" s="1">
        <v>-9</v>
      </c>
      <c r="C23049" s="1">
        <f t="shared" si="360"/>
        <v>207833.99000000264</v>
      </c>
      <c r="F23049" s="2" t="s">
        <v>1077</v>
      </c>
      <c r="G23049">
        <v>207833.99000000264</v>
      </c>
    </row>
    <row r="23050" spans="1:7">
      <c r="A23050" s="2" t="s">
        <v>1077</v>
      </c>
      <c r="B23050" s="1">
        <v>-99.02</v>
      </c>
      <c r="C23050" s="1">
        <f t="shared" si="360"/>
        <v>207734.97000000265</v>
      </c>
      <c r="F23050" s="2" t="s">
        <v>1077</v>
      </c>
      <c r="G23050">
        <v>207734.97000000265</v>
      </c>
    </row>
    <row r="23051" spans="1:7">
      <c r="A23051" s="2" t="s">
        <v>1078</v>
      </c>
      <c r="B23051" s="1">
        <v>-50</v>
      </c>
      <c r="C23051" s="1">
        <f t="shared" si="360"/>
        <v>207684.97000000265</v>
      </c>
      <c r="F23051" s="2" t="s">
        <v>1078</v>
      </c>
      <c r="G23051">
        <v>207684.97000000265</v>
      </c>
    </row>
    <row r="23052" spans="1:7">
      <c r="A23052" s="2" t="s">
        <v>1078</v>
      </c>
      <c r="B23052" s="1">
        <v>45</v>
      </c>
      <c r="C23052" s="1">
        <f t="shared" si="360"/>
        <v>207729.97000000265</v>
      </c>
      <c r="F23052" s="2" t="s">
        <v>1078</v>
      </c>
      <c r="G23052">
        <v>207729.97000000265</v>
      </c>
    </row>
    <row r="23053" spans="1:7">
      <c r="A23053" s="2" t="s">
        <v>1078</v>
      </c>
      <c r="B23053" s="1">
        <v>60</v>
      </c>
      <c r="C23053" s="1">
        <f t="shared" si="360"/>
        <v>207789.97000000265</v>
      </c>
      <c r="F23053" s="2" t="s">
        <v>1078</v>
      </c>
      <c r="G23053">
        <v>207789.97000000265</v>
      </c>
    </row>
    <row r="23054" spans="1:7">
      <c r="A23054" s="2" t="s">
        <v>1078</v>
      </c>
      <c r="B23054" s="1">
        <v>-50</v>
      </c>
      <c r="C23054" s="1">
        <f t="shared" si="360"/>
        <v>207739.97000000265</v>
      </c>
      <c r="F23054" s="2" t="s">
        <v>1078</v>
      </c>
      <c r="G23054">
        <v>207739.97000000265</v>
      </c>
    </row>
    <row r="23055" spans="1:7">
      <c r="A23055" s="2" t="s">
        <v>1078</v>
      </c>
      <c r="B23055" s="1">
        <v>34</v>
      </c>
      <c r="C23055" s="1">
        <f t="shared" si="360"/>
        <v>207773.97000000265</v>
      </c>
      <c r="F23055" s="2" t="s">
        <v>1078</v>
      </c>
      <c r="G23055">
        <v>207773.97000000265</v>
      </c>
    </row>
    <row r="23056" spans="1:7">
      <c r="A23056" s="2" t="s">
        <v>1078</v>
      </c>
      <c r="B23056" s="1">
        <v>-41</v>
      </c>
      <c r="C23056" s="1">
        <f t="shared" si="360"/>
        <v>207732.97000000265</v>
      </c>
      <c r="F23056" s="2" t="s">
        <v>1078</v>
      </c>
      <c r="G23056">
        <v>207732.97000000265</v>
      </c>
    </row>
    <row r="23057" spans="1:7">
      <c r="A23057" s="2" t="s">
        <v>1078</v>
      </c>
      <c r="B23057" s="1">
        <v>-21</v>
      </c>
      <c r="C23057" s="1">
        <f t="shared" si="360"/>
        <v>207711.97000000265</v>
      </c>
      <c r="F23057" s="2" t="s">
        <v>1078</v>
      </c>
      <c r="G23057">
        <v>207711.97000000265</v>
      </c>
    </row>
    <row r="23058" spans="1:7">
      <c r="A23058" s="2" t="s">
        <v>1078</v>
      </c>
      <c r="B23058" s="1">
        <v>-21</v>
      </c>
      <c r="C23058" s="1">
        <f t="shared" si="360"/>
        <v>207690.97000000265</v>
      </c>
      <c r="F23058" s="2" t="s">
        <v>1078</v>
      </c>
      <c r="G23058">
        <v>207690.97000000265</v>
      </c>
    </row>
    <row r="23059" spans="1:7">
      <c r="A23059" s="2" t="s">
        <v>1078</v>
      </c>
      <c r="B23059" s="1">
        <v>-22</v>
      </c>
      <c r="C23059" s="1">
        <f t="shared" si="360"/>
        <v>207668.97000000265</v>
      </c>
      <c r="F23059" s="2" t="s">
        <v>1078</v>
      </c>
      <c r="G23059">
        <v>207668.97000000265</v>
      </c>
    </row>
    <row r="23060" spans="1:7">
      <c r="A23060" s="2" t="s">
        <v>1078</v>
      </c>
      <c r="B23060" s="1">
        <v>-55</v>
      </c>
      <c r="C23060" s="1">
        <f t="shared" si="360"/>
        <v>207613.97000000265</v>
      </c>
      <c r="F23060" s="2" t="s">
        <v>1078</v>
      </c>
      <c r="G23060">
        <v>207613.97000000265</v>
      </c>
    </row>
    <row r="23061" spans="1:7">
      <c r="A23061" s="2" t="s">
        <v>1078</v>
      </c>
      <c r="B23061" s="1">
        <v>-55</v>
      </c>
      <c r="C23061" s="1">
        <f t="shared" si="360"/>
        <v>207558.97000000265</v>
      </c>
      <c r="F23061" s="2" t="s">
        <v>1078</v>
      </c>
      <c r="G23061">
        <v>207558.97000000265</v>
      </c>
    </row>
    <row r="23062" spans="1:7">
      <c r="A23062" s="2" t="s">
        <v>1078</v>
      </c>
      <c r="B23062" s="1">
        <v>20</v>
      </c>
      <c r="C23062" s="1">
        <f t="shared" si="360"/>
        <v>207578.97000000265</v>
      </c>
      <c r="F23062" s="2" t="s">
        <v>1078</v>
      </c>
      <c r="G23062">
        <v>207578.97000000265</v>
      </c>
    </row>
    <row r="23063" spans="1:7">
      <c r="A23063" s="2" t="s">
        <v>1078</v>
      </c>
      <c r="B23063" s="1">
        <v>45.98</v>
      </c>
      <c r="C23063" s="1">
        <f t="shared" si="360"/>
        <v>207624.95000000266</v>
      </c>
      <c r="F23063" s="2" t="s">
        <v>1078</v>
      </c>
      <c r="G23063">
        <v>207624.95000000266</v>
      </c>
    </row>
    <row r="23064" spans="1:7">
      <c r="A23064" s="2" t="s">
        <v>1078</v>
      </c>
      <c r="B23064" s="1">
        <v>-9</v>
      </c>
      <c r="C23064" s="1">
        <f t="shared" si="360"/>
        <v>207615.95000000266</v>
      </c>
      <c r="F23064" s="2" t="s">
        <v>1078</v>
      </c>
      <c r="G23064">
        <v>207615.95000000266</v>
      </c>
    </row>
    <row r="23065" spans="1:7">
      <c r="A23065" s="2" t="s">
        <v>1078</v>
      </c>
      <c r="B23065" s="1">
        <v>-4</v>
      </c>
      <c r="C23065" s="1">
        <f t="shared" si="360"/>
        <v>207611.95000000266</v>
      </c>
      <c r="F23065" s="2" t="s">
        <v>1078</v>
      </c>
      <c r="G23065">
        <v>207611.95000000266</v>
      </c>
    </row>
    <row r="23066" spans="1:7">
      <c r="A23066" s="2" t="s">
        <v>1078</v>
      </c>
      <c r="B23066" s="1">
        <v>0</v>
      </c>
      <c r="C23066" s="1">
        <f t="shared" si="360"/>
        <v>207611.95000000266</v>
      </c>
      <c r="F23066" s="2" t="s">
        <v>1078</v>
      </c>
      <c r="G23066">
        <v>207611.95000000266</v>
      </c>
    </row>
    <row r="23067" spans="1:7">
      <c r="A23067" s="2" t="s">
        <v>1078</v>
      </c>
      <c r="B23067" s="1">
        <v>-13</v>
      </c>
      <c r="C23067" s="1">
        <f t="shared" si="360"/>
        <v>207598.95000000266</v>
      </c>
      <c r="F23067" s="2" t="s">
        <v>1078</v>
      </c>
      <c r="G23067">
        <v>207598.95000000266</v>
      </c>
    </row>
    <row r="23068" spans="1:7">
      <c r="A23068" s="2" t="s">
        <v>1079</v>
      </c>
      <c r="B23068" s="1">
        <v>80.86</v>
      </c>
      <c r="C23068" s="1">
        <f t="shared" si="360"/>
        <v>207679.81000000265</v>
      </c>
      <c r="F23068" s="2" t="s">
        <v>1079</v>
      </c>
      <c r="G23068">
        <v>207679.81000000265</v>
      </c>
    </row>
    <row r="23069" spans="1:7">
      <c r="A23069" s="2" t="s">
        <v>1079</v>
      </c>
      <c r="B23069" s="1">
        <v>-25</v>
      </c>
      <c r="C23069" s="1">
        <f t="shared" si="360"/>
        <v>207654.81000000265</v>
      </c>
      <c r="F23069" s="2" t="s">
        <v>1079</v>
      </c>
      <c r="G23069">
        <v>207654.81000000265</v>
      </c>
    </row>
    <row r="23070" spans="1:7">
      <c r="A23070" s="2" t="s">
        <v>1079</v>
      </c>
      <c r="B23070" s="1">
        <v>122</v>
      </c>
      <c r="C23070" s="1">
        <f t="shared" si="360"/>
        <v>207776.81000000265</v>
      </c>
      <c r="F23070" s="2" t="s">
        <v>1079</v>
      </c>
      <c r="G23070">
        <v>207776.81000000265</v>
      </c>
    </row>
    <row r="23071" spans="1:7">
      <c r="A23071" s="2" t="s">
        <v>1079</v>
      </c>
      <c r="B23071" s="1">
        <v>-40</v>
      </c>
      <c r="C23071" s="1">
        <f t="shared" si="360"/>
        <v>207736.81000000265</v>
      </c>
      <c r="F23071" s="2" t="s">
        <v>1079</v>
      </c>
      <c r="G23071">
        <v>207736.81000000265</v>
      </c>
    </row>
    <row r="23072" spans="1:7">
      <c r="A23072" s="2" t="s">
        <v>1079</v>
      </c>
      <c r="B23072" s="1">
        <v>-54</v>
      </c>
      <c r="C23072" s="1">
        <f t="shared" si="360"/>
        <v>207682.81000000265</v>
      </c>
      <c r="F23072" s="2" t="s">
        <v>1079</v>
      </c>
      <c r="G23072">
        <v>207682.81000000265</v>
      </c>
    </row>
    <row r="23073" spans="1:7">
      <c r="A23073" s="2" t="s">
        <v>1079</v>
      </c>
      <c r="B23073" s="1">
        <v>-34</v>
      </c>
      <c r="C23073" s="1">
        <f t="shared" si="360"/>
        <v>207648.81000000265</v>
      </c>
      <c r="F23073" s="2" t="s">
        <v>1079</v>
      </c>
      <c r="G23073">
        <v>207648.81000000265</v>
      </c>
    </row>
    <row r="23074" spans="1:7">
      <c r="A23074" s="2" t="s">
        <v>1079</v>
      </c>
      <c r="B23074" s="1">
        <v>45</v>
      </c>
      <c r="C23074" s="1">
        <f t="shared" si="360"/>
        <v>207693.81000000265</v>
      </c>
      <c r="F23074" s="2" t="s">
        <v>1079</v>
      </c>
      <c r="G23074">
        <v>207693.81000000265</v>
      </c>
    </row>
    <row r="23075" spans="1:7">
      <c r="A23075" s="2" t="s">
        <v>1079</v>
      </c>
      <c r="B23075" s="1">
        <v>60</v>
      </c>
      <c r="C23075" s="1">
        <f t="shared" si="360"/>
        <v>207753.81000000265</v>
      </c>
      <c r="F23075" s="2" t="s">
        <v>1079</v>
      </c>
      <c r="G23075">
        <v>207753.81000000265</v>
      </c>
    </row>
    <row r="23076" spans="1:7">
      <c r="A23076" s="2" t="s">
        <v>1079</v>
      </c>
      <c r="B23076" s="1">
        <v>85</v>
      </c>
      <c r="C23076" s="1">
        <f t="shared" si="360"/>
        <v>207838.81000000265</v>
      </c>
      <c r="F23076" s="2" t="s">
        <v>1079</v>
      </c>
      <c r="G23076">
        <v>207838.81000000265</v>
      </c>
    </row>
    <row r="23077" spans="1:7">
      <c r="A23077" s="2" t="s">
        <v>1079</v>
      </c>
      <c r="B23077" s="1">
        <v>108.86</v>
      </c>
      <c r="C23077" s="1">
        <f t="shared" si="360"/>
        <v>207947.67000000263</v>
      </c>
      <c r="F23077" s="2" t="s">
        <v>1079</v>
      </c>
      <c r="G23077">
        <v>207947.67000000263</v>
      </c>
    </row>
    <row r="23078" spans="1:7">
      <c r="A23078" s="2" t="s">
        <v>1079</v>
      </c>
      <c r="B23078" s="1">
        <v>60</v>
      </c>
      <c r="C23078" s="1">
        <f t="shared" si="360"/>
        <v>208007.67000000263</v>
      </c>
      <c r="F23078" s="2" t="s">
        <v>1079</v>
      </c>
      <c r="G23078">
        <v>208007.67000000263</v>
      </c>
    </row>
    <row r="23079" spans="1:7">
      <c r="A23079" s="2" t="s">
        <v>1079</v>
      </c>
      <c r="B23079" s="1">
        <v>61.86</v>
      </c>
      <c r="C23079" s="1">
        <f t="shared" si="360"/>
        <v>208069.53000000262</v>
      </c>
      <c r="F23079" s="2" t="s">
        <v>1079</v>
      </c>
      <c r="G23079">
        <v>208069.53000000262</v>
      </c>
    </row>
    <row r="23080" spans="1:7">
      <c r="A23080" s="2" t="s">
        <v>1079</v>
      </c>
      <c r="B23080" s="1">
        <v>61.86</v>
      </c>
      <c r="C23080" s="1">
        <f t="shared" si="360"/>
        <v>208131.3900000026</v>
      </c>
      <c r="F23080" s="2" t="s">
        <v>1079</v>
      </c>
      <c r="G23080">
        <v>208131.3900000026</v>
      </c>
    </row>
    <row r="23081" spans="1:7">
      <c r="A23081" s="2" t="s">
        <v>1079</v>
      </c>
      <c r="B23081" s="1">
        <v>67</v>
      </c>
      <c r="C23081" s="1">
        <f t="shared" si="360"/>
        <v>208198.3900000026</v>
      </c>
      <c r="F23081" s="2" t="s">
        <v>1079</v>
      </c>
      <c r="G23081">
        <v>208198.3900000026</v>
      </c>
    </row>
    <row r="23082" spans="1:7">
      <c r="A23082" s="2" t="s">
        <v>1079</v>
      </c>
      <c r="B23082" s="1">
        <v>6.86</v>
      </c>
      <c r="C23082" s="1">
        <f t="shared" si="360"/>
        <v>208205.25000000259</v>
      </c>
      <c r="F23082" s="2" t="s">
        <v>1079</v>
      </c>
      <c r="G23082">
        <v>208205.25000000259</v>
      </c>
    </row>
    <row r="23083" spans="1:7">
      <c r="A23083" s="2" t="s">
        <v>1079</v>
      </c>
      <c r="B23083" s="1">
        <v>110</v>
      </c>
      <c r="C23083" s="1">
        <f t="shared" si="360"/>
        <v>208315.25000000259</v>
      </c>
      <c r="F23083" s="2" t="s">
        <v>1079</v>
      </c>
      <c r="G23083">
        <v>208315.25000000259</v>
      </c>
    </row>
    <row r="23084" spans="1:7">
      <c r="A23084" s="2" t="s">
        <v>1079</v>
      </c>
      <c r="B23084" s="1">
        <v>198.19</v>
      </c>
      <c r="C23084" s="1">
        <f t="shared" si="360"/>
        <v>208513.44000000259</v>
      </c>
      <c r="F23084" s="2" t="s">
        <v>1079</v>
      </c>
      <c r="G23084">
        <v>208513.44000000259</v>
      </c>
    </row>
    <row r="23085" spans="1:7">
      <c r="A23085" s="2" t="s">
        <v>1079</v>
      </c>
      <c r="B23085" s="1">
        <v>87</v>
      </c>
      <c r="C23085" s="1">
        <f t="shared" si="360"/>
        <v>208600.44000000259</v>
      </c>
      <c r="F23085" s="2" t="s">
        <v>1079</v>
      </c>
      <c r="G23085">
        <v>208600.44000000259</v>
      </c>
    </row>
    <row r="23086" spans="1:7">
      <c r="A23086" s="2" t="s">
        <v>1080</v>
      </c>
      <c r="B23086" s="1">
        <v>30</v>
      </c>
      <c r="C23086" s="1">
        <f t="shared" si="360"/>
        <v>208630.44000000259</v>
      </c>
      <c r="F23086" s="2" t="s">
        <v>1080</v>
      </c>
      <c r="G23086">
        <v>208630.44000000259</v>
      </c>
    </row>
    <row r="23087" spans="1:7">
      <c r="A23087" s="2" t="s">
        <v>1080</v>
      </c>
      <c r="B23087" s="1">
        <v>10</v>
      </c>
      <c r="C23087" s="1">
        <f t="shared" si="360"/>
        <v>208640.44000000259</v>
      </c>
      <c r="F23087" s="2" t="s">
        <v>1080</v>
      </c>
      <c r="G23087">
        <v>208640.44000000259</v>
      </c>
    </row>
    <row r="23088" spans="1:7">
      <c r="A23088" s="2" t="s">
        <v>1080</v>
      </c>
      <c r="B23088" s="1">
        <v>110.64</v>
      </c>
      <c r="C23088" s="1">
        <f t="shared" si="360"/>
        <v>208751.08000000261</v>
      </c>
      <c r="F23088" s="2" t="s">
        <v>1080</v>
      </c>
      <c r="G23088">
        <v>208751.08000000261</v>
      </c>
    </row>
    <row r="23089" spans="1:7">
      <c r="A23089" s="2" t="s">
        <v>1080</v>
      </c>
      <c r="B23089" s="1">
        <v>-45</v>
      </c>
      <c r="C23089" s="1">
        <f t="shared" si="360"/>
        <v>208706.08000000261</v>
      </c>
      <c r="F23089" s="2" t="s">
        <v>1080</v>
      </c>
      <c r="G23089">
        <v>208706.08000000261</v>
      </c>
    </row>
    <row r="23090" spans="1:7">
      <c r="A23090" s="2" t="s">
        <v>1080</v>
      </c>
      <c r="B23090" s="1">
        <v>60</v>
      </c>
      <c r="C23090" s="1">
        <f t="shared" si="360"/>
        <v>208766.08000000261</v>
      </c>
      <c r="F23090" s="2" t="s">
        <v>1080</v>
      </c>
      <c r="G23090">
        <v>208766.08000000261</v>
      </c>
    </row>
    <row r="23091" spans="1:7">
      <c r="A23091" s="2" t="s">
        <v>1080</v>
      </c>
      <c r="B23091" s="1">
        <v>-10</v>
      </c>
      <c r="C23091" s="1">
        <f t="shared" si="360"/>
        <v>208756.08000000261</v>
      </c>
      <c r="F23091" s="2" t="s">
        <v>1080</v>
      </c>
      <c r="G23091">
        <v>208756.08000000261</v>
      </c>
    </row>
    <row r="23092" spans="1:7">
      <c r="A23092" s="2" t="s">
        <v>1080</v>
      </c>
      <c r="B23092" s="1">
        <v>0</v>
      </c>
      <c r="C23092" s="1">
        <f t="shared" si="360"/>
        <v>208756.08000000261</v>
      </c>
      <c r="F23092" s="2" t="s">
        <v>1080</v>
      </c>
      <c r="G23092">
        <v>208756.08000000261</v>
      </c>
    </row>
    <row r="23093" spans="1:7">
      <c r="A23093" s="2" t="s">
        <v>1080</v>
      </c>
      <c r="B23093" s="1">
        <v>45</v>
      </c>
      <c r="C23093" s="1">
        <f t="shared" si="360"/>
        <v>208801.08000000261</v>
      </c>
      <c r="F23093" s="2" t="s">
        <v>1080</v>
      </c>
      <c r="G23093">
        <v>208801.08000000261</v>
      </c>
    </row>
    <row r="23094" spans="1:7">
      <c r="A23094" s="2" t="s">
        <v>1080</v>
      </c>
      <c r="B23094" s="1">
        <v>8</v>
      </c>
      <c r="C23094" s="1">
        <f t="shared" si="360"/>
        <v>208809.08000000261</v>
      </c>
      <c r="F23094" s="2" t="s">
        <v>1080</v>
      </c>
      <c r="G23094">
        <v>208809.08000000261</v>
      </c>
    </row>
    <row r="23095" spans="1:7">
      <c r="A23095" s="2" t="s">
        <v>1080</v>
      </c>
      <c r="B23095" s="1">
        <v>45</v>
      </c>
      <c r="C23095" s="1">
        <f t="shared" si="360"/>
        <v>208854.08000000261</v>
      </c>
      <c r="F23095" s="2" t="s">
        <v>1080</v>
      </c>
      <c r="G23095">
        <v>208854.08000000261</v>
      </c>
    </row>
    <row r="23096" spans="1:7">
      <c r="A23096" s="2" t="s">
        <v>1080</v>
      </c>
      <c r="B23096" s="1">
        <v>-37</v>
      </c>
      <c r="C23096" s="1">
        <f t="shared" si="360"/>
        <v>208817.08000000261</v>
      </c>
      <c r="F23096" s="2" t="s">
        <v>1080</v>
      </c>
      <c r="G23096">
        <v>208817.08000000261</v>
      </c>
    </row>
    <row r="23097" spans="1:7">
      <c r="A23097" s="2" t="s">
        <v>1080</v>
      </c>
      <c r="B23097" s="1">
        <v>-30</v>
      </c>
      <c r="C23097" s="1">
        <f t="shared" si="360"/>
        <v>208787.08000000261</v>
      </c>
      <c r="F23097" s="2" t="s">
        <v>1080</v>
      </c>
      <c r="G23097">
        <v>208787.08000000261</v>
      </c>
    </row>
    <row r="23098" spans="1:7">
      <c r="A23098" s="2" t="s">
        <v>1080</v>
      </c>
      <c r="B23098" s="1">
        <v>7</v>
      </c>
      <c r="C23098" s="1">
        <f t="shared" si="360"/>
        <v>208794.08000000261</v>
      </c>
      <c r="F23098" s="2" t="s">
        <v>1080</v>
      </c>
      <c r="G23098">
        <v>208794.08000000261</v>
      </c>
    </row>
    <row r="23099" spans="1:7">
      <c r="A23099" s="2" t="s">
        <v>1080</v>
      </c>
      <c r="B23099" s="1">
        <v>-19</v>
      </c>
      <c r="C23099" s="1">
        <f t="shared" si="360"/>
        <v>208775.08000000261</v>
      </c>
      <c r="F23099" s="2" t="s">
        <v>1080</v>
      </c>
      <c r="G23099">
        <v>208775.08000000261</v>
      </c>
    </row>
    <row r="23100" spans="1:7">
      <c r="A23100" s="2" t="s">
        <v>1080</v>
      </c>
      <c r="B23100" s="1">
        <v>-18</v>
      </c>
      <c r="C23100" s="1">
        <f t="shared" si="360"/>
        <v>208757.08000000261</v>
      </c>
      <c r="F23100" s="2" t="s">
        <v>1080</v>
      </c>
      <c r="G23100">
        <v>208757.08000000261</v>
      </c>
    </row>
    <row r="23101" spans="1:7">
      <c r="A23101" s="2" t="s">
        <v>1080</v>
      </c>
      <c r="B23101" s="1">
        <v>-18</v>
      </c>
      <c r="C23101" s="1">
        <f t="shared" si="360"/>
        <v>208739.08000000261</v>
      </c>
      <c r="F23101" s="2" t="s">
        <v>1080</v>
      </c>
      <c r="G23101">
        <v>208739.08000000261</v>
      </c>
    </row>
    <row r="23102" spans="1:7">
      <c r="A23102" s="2" t="s">
        <v>1080</v>
      </c>
      <c r="B23102" s="1">
        <v>-44</v>
      </c>
      <c r="C23102" s="1">
        <f t="shared" si="360"/>
        <v>208695.08000000261</v>
      </c>
      <c r="F23102" s="2" t="s">
        <v>1080</v>
      </c>
      <c r="G23102">
        <v>208695.08000000261</v>
      </c>
    </row>
    <row r="23103" spans="1:7">
      <c r="A23103" s="2" t="s">
        <v>1080</v>
      </c>
      <c r="B23103" s="1">
        <v>-44</v>
      </c>
      <c r="C23103" s="1">
        <f t="shared" si="360"/>
        <v>208651.08000000261</v>
      </c>
      <c r="F23103" s="2" t="s">
        <v>1080</v>
      </c>
      <c r="G23103">
        <v>208651.08000000261</v>
      </c>
    </row>
    <row r="23104" spans="1:7">
      <c r="A23104" s="2" t="s">
        <v>1080</v>
      </c>
      <c r="B23104" s="1">
        <v>-34</v>
      </c>
      <c r="C23104" s="1">
        <f t="shared" si="360"/>
        <v>208617.08000000261</v>
      </c>
      <c r="F23104" s="2" t="s">
        <v>1080</v>
      </c>
      <c r="G23104">
        <v>208617.08000000261</v>
      </c>
    </row>
    <row r="23105" spans="1:7">
      <c r="A23105" s="2" t="s">
        <v>1080</v>
      </c>
      <c r="B23105" s="1">
        <v>-60</v>
      </c>
      <c r="C23105" s="1">
        <f t="shared" si="360"/>
        <v>208557.08000000261</v>
      </c>
      <c r="F23105" s="2" t="s">
        <v>1080</v>
      </c>
      <c r="G23105">
        <v>208557.08000000261</v>
      </c>
    </row>
    <row r="23106" spans="1:7">
      <c r="A23106" s="2" t="s">
        <v>1080</v>
      </c>
      <c r="B23106" s="1">
        <v>-50</v>
      </c>
      <c r="C23106" s="1">
        <f t="shared" si="360"/>
        <v>208507.08000000261</v>
      </c>
      <c r="F23106" s="2" t="s">
        <v>1080</v>
      </c>
      <c r="G23106">
        <v>208507.08000000261</v>
      </c>
    </row>
    <row r="23107" spans="1:7">
      <c r="A23107" s="2" t="s">
        <v>1080</v>
      </c>
      <c r="B23107" s="1">
        <v>-77</v>
      </c>
      <c r="C23107" s="1">
        <f t="shared" si="360"/>
        <v>208430.08000000261</v>
      </c>
      <c r="F23107" s="2" t="s">
        <v>1080</v>
      </c>
      <c r="G23107">
        <v>208430.08000000261</v>
      </c>
    </row>
    <row r="23108" spans="1:7">
      <c r="A23108" s="2" t="s">
        <v>1081</v>
      </c>
      <c r="B23108" s="1">
        <v>-11</v>
      </c>
      <c r="C23108" s="1">
        <f t="shared" ref="C23108:C23171" si="361">C23107+B23108</f>
        <v>208419.08000000261</v>
      </c>
      <c r="F23108" s="2" t="s">
        <v>1081</v>
      </c>
      <c r="G23108">
        <v>208419.08000000261</v>
      </c>
    </row>
    <row r="23109" spans="1:7">
      <c r="A23109" s="2" t="s">
        <v>1081</v>
      </c>
      <c r="B23109" s="1">
        <v>77</v>
      </c>
      <c r="C23109" s="1">
        <f t="shared" si="361"/>
        <v>208496.08000000261</v>
      </c>
      <c r="F23109" s="2" t="s">
        <v>1081</v>
      </c>
      <c r="G23109">
        <v>208496.08000000261</v>
      </c>
    </row>
    <row r="23110" spans="1:7">
      <c r="A23110" s="2" t="s">
        <v>1081</v>
      </c>
      <c r="B23110" s="1">
        <v>60</v>
      </c>
      <c r="C23110" s="1">
        <f t="shared" si="361"/>
        <v>208556.08000000261</v>
      </c>
      <c r="F23110" s="2" t="s">
        <v>1081</v>
      </c>
      <c r="G23110">
        <v>208556.08000000261</v>
      </c>
    </row>
    <row r="23111" spans="1:7">
      <c r="A23111" s="2" t="s">
        <v>1081</v>
      </c>
      <c r="B23111" s="1">
        <v>60.98</v>
      </c>
      <c r="C23111" s="1">
        <f t="shared" si="361"/>
        <v>208617.06000000262</v>
      </c>
      <c r="F23111" s="2" t="s">
        <v>1081</v>
      </c>
      <c r="G23111">
        <v>208617.06000000262</v>
      </c>
    </row>
    <row r="23112" spans="1:7">
      <c r="A23112" s="2" t="s">
        <v>1081</v>
      </c>
      <c r="B23112" s="1">
        <v>73</v>
      </c>
      <c r="C23112" s="1">
        <f t="shared" si="361"/>
        <v>208690.06000000262</v>
      </c>
      <c r="F23112" s="2" t="s">
        <v>1081</v>
      </c>
      <c r="G23112">
        <v>208690.06000000262</v>
      </c>
    </row>
    <row r="23113" spans="1:7">
      <c r="A23113" s="2" t="s">
        <v>1082</v>
      </c>
      <c r="B23113" s="1">
        <v>-55</v>
      </c>
      <c r="C23113" s="1">
        <f t="shared" si="361"/>
        <v>208635.06000000262</v>
      </c>
      <c r="F23113" s="2" t="s">
        <v>1082</v>
      </c>
      <c r="G23113">
        <v>208635.06000000262</v>
      </c>
    </row>
    <row r="23114" spans="1:7">
      <c r="A23114" s="2" t="s">
        <v>1082</v>
      </c>
      <c r="B23114" s="1">
        <v>-55</v>
      </c>
      <c r="C23114" s="1">
        <f t="shared" si="361"/>
        <v>208580.06000000262</v>
      </c>
      <c r="F23114" s="2" t="s">
        <v>1082</v>
      </c>
      <c r="G23114">
        <v>208580.06000000262</v>
      </c>
    </row>
    <row r="23115" spans="1:7">
      <c r="A23115" s="2" t="s">
        <v>1082</v>
      </c>
      <c r="B23115" s="1">
        <v>-20</v>
      </c>
      <c r="C23115" s="1">
        <f t="shared" si="361"/>
        <v>208560.06000000262</v>
      </c>
      <c r="F23115" s="2" t="s">
        <v>1082</v>
      </c>
      <c r="G23115">
        <v>208560.06000000262</v>
      </c>
    </row>
    <row r="23116" spans="1:7">
      <c r="A23116" s="2" t="s">
        <v>1082</v>
      </c>
      <c r="B23116" s="1">
        <v>-14</v>
      </c>
      <c r="C23116" s="1">
        <f t="shared" si="361"/>
        <v>208546.06000000262</v>
      </c>
      <c r="F23116" s="2" t="s">
        <v>1082</v>
      </c>
      <c r="G23116">
        <v>208546.06000000262</v>
      </c>
    </row>
    <row r="23117" spans="1:7">
      <c r="A23117" s="2" t="s">
        <v>1082</v>
      </c>
      <c r="B23117" s="1">
        <v>-32</v>
      </c>
      <c r="C23117" s="1">
        <f t="shared" si="361"/>
        <v>208514.06000000262</v>
      </c>
      <c r="F23117" s="2" t="s">
        <v>1082</v>
      </c>
      <c r="G23117">
        <v>208514.06000000262</v>
      </c>
    </row>
    <row r="23118" spans="1:7">
      <c r="A23118" s="2" t="s">
        <v>1082</v>
      </c>
      <c r="B23118" s="1">
        <v>-1</v>
      </c>
      <c r="C23118" s="1">
        <f t="shared" si="361"/>
        <v>208513.06000000262</v>
      </c>
      <c r="F23118" s="2" t="s">
        <v>1082</v>
      </c>
      <c r="G23118">
        <v>208513.06000000262</v>
      </c>
    </row>
    <row r="23119" spans="1:7">
      <c r="A23119" s="2" t="s">
        <v>1082</v>
      </c>
      <c r="B23119" s="1">
        <v>-1</v>
      </c>
      <c r="C23119" s="1">
        <f t="shared" si="361"/>
        <v>208512.06000000262</v>
      </c>
      <c r="F23119" s="2" t="s">
        <v>1082</v>
      </c>
      <c r="G23119">
        <v>208512.06000000262</v>
      </c>
    </row>
    <row r="23120" spans="1:7">
      <c r="A23120" s="2" t="s">
        <v>1082</v>
      </c>
      <c r="B23120" s="1">
        <v>-60</v>
      </c>
      <c r="C23120" s="1">
        <f t="shared" si="361"/>
        <v>208452.06000000262</v>
      </c>
      <c r="F23120" s="2" t="s">
        <v>1082</v>
      </c>
      <c r="G23120">
        <v>208452.06000000262</v>
      </c>
    </row>
    <row r="23121" spans="1:7">
      <c r="A23121" s="2" t="s">
        <v>1082</v>
      </c>
      <c r="B23121" s="1">
        <v>-60</v>
      </c>
      <c r="C23121" s="1">
        <f t="shared" si="361"/>
        <v>208392.06000000262</v>
      </c>
      <c r="F23121" s="2" t="s">
        <v>1082</v>
      </c>
      <c r="G23121">
        <v>208392.06000000262</v>
      </c>
    </row>
    <row r="23122" spans="1:7">
      <c r="A23122" s="2" t="s">
        <v>1082</v>
      </c>
      <c r="B23122" s="1">
        <v>-40</v>
      </c>
      <c r="C23122" s="1">
        <f t="shared" si="361"/>
        <v>208352.06000000262</v>
      </c>
      <c r="F23122" s="2" t="s">
        <v>1082</v>
      </c>
      <c r="G23122">
        <v>208352.06000000262</v>
      </c>
    </row>
    <row r="23123" spans="1:7">
      <c r="A23123" s="2" t="s">
        <v>1082</v>
      </c>
      <c r="B23123" s="1">
        <v>-28</v>
      </c>
      <c r="C23123" s="1">
        <f t="shared" si="361"/>
        <v>208324.06000000262</v>
      </c>
      <c r="F23123" s="2" t="s">
        <v>1082</v>
      </c>
      <c r="G23123">
        <v>208324.06000000262</v>
      </c>
    </row>
    <row r="23124" spans="1:7">
      <c r="A23124" s="2" t="s">
        <v>1082</v>
      </c>
      <c r="B23124" s="1">
        <v>-26</v>
      </c>
      <c r="C23124" s="1">
        <f t="shared" si="361"/>
        <v>208298.06000000262</v>
      </c>
      <c r="F23124" s="2" t="s">
        <v>1082</v>
      </c>
      <c r="G23124">
        <v>208298.06000000262</v>
      </c>
    </row>
    <row r="23125" spans="1:7">
      <c r="A23125" s="2" t="s">
        <v>1082</v>
      </c>
      <c r="B23125" s="1">
        <v>43.86</v>
      </c>
      <c r="C23125" s="1">
        <f t="shared" si="361"/>
        <v>208341.9200000026</v>
      </c>
      <c r="F23125" s="2" t="s">
        <v>1082</v>
      </c>
      <c r="G23125">
        <v>208341.9200000026</v>
      </c>
    </row>
    <row r="23126" spans="1:7">
      <c r="A23126" s="2" t="s">
        <v>1082</v>
      </c>
      <c r="B23126" s="1">
        <v>-1</v>
      </c>
      <c r="C23126" s="1">
        <f t="shared" si="361"/>
        <v>208340.9200000026</v>
      </c>
      <c r="F23126" s="2" t="s">
        <v>1082</v>
      </c>
      <c r="G23126">
        <v>208340.9200000026</v>
      </c>
    </row>
    <row r="23127" spans="1:7">
      <c r="A23127" s="2" t="s">
        <v>1082</v>
      </c>
      <c r="B23127" s="1">
        <v>-60</v>
      </c>
      <c r="C23127" s="1">
        <f t="shared" si="361"/>
        <v>208280.9200000026</v>
      </c>
      <c r="F23127" s="2" t="s">
        <v>1082</v>
      </c>
      <c r="G23127">
        <v>208280.9200000026</v>
      </c>
    </row>
    <row r="23128" spans="1:7">
      <c r="A23128" s="2" t="s">
        <v>1082</v>
      </c>
      <c r="B23128" s="1">
        <v>43.86</v>
      </c>
      <c r="C23128" s="1">
        <f t="shared" si="361"/>
        <v>208324.78000000259</v>
      </c>
      <c r="F23128" s="2" t="s">
        <v>1082</v>
      </c>
      <c r="G23128">
        <v>208324.78000000259</v>
      </c>
    </row>
    <row r="23129" spans="1:7">
      <c r="A23129" s="2" t="s">
        <v>1082</v>
      </c>
      <c r="B23129" s="1">
        <v>17</v>
      </c>
      <c r="C23129" s="1">
        <f t="shared" si="361"/>
        <v>208341.78000000259</v>
      </c>
      <c r="F23129" s="2" t="s">
        <v>1082</v>
      </c>
      <c r="G23129">
        <v>208341.78000000259</v>
      </c>
    </row>
    <row r="23130" spans="1:7">
      <c r="A23130" s="2" t="s">
        <v>1082</v>
      </c>
      <c r="B23130" s="1">
        <v>17</v>
      </c>
      <c r="C23130" s="1">
        <f t="shared" si="361"/>
        <v>208358.78000000259</v>
      </c>
      <c r="F23130" s="2" t="s">
        <v>1082</v>
      </c>
      <c r="G23130">
        <v>208358.78000000259</v>
      </c>
    </row>
    <row r="23131" spans="1:7">
      <c r="A23131" s="2" t="s">
        <v>1082</v>
      </c>
      <c r="B23131" s="1">
        <v>43</v>
      </c>
      <c r="C23131" s="1">
        <f t="shared" si="361"/>
        <v>208401.78000000259</v>
      </c>
      <c r="F23131" s="2" t="s">
        <v>1082</v>
      </c>
      <c r="G23131">
        <v>208401.78000000259</v>
      </c>
    </row>
    <row r="23132" spans="1:7">
      <c r="A23132" s="2" t="s">
        <v>1082</v>
      </c>
      <c r="B23132" s="1">
        <v>-3</v>
      </c>
      <c r="C23132" s="1">
        <f t="shared" si="361"/>
        <v>208398.78000000259</v>
      </c>
      <c r="F23132" s="2" t="s">
        <v>1082</v>
      </c>
      <c r="G23132">
        <v>208398.78000000259</v>
      </c>
    </row>
    <row r="23133" spans="1:7">
      <c r="A23133" s="2" t="s">
        <v>1082</v>
      </c>
      <c r="B23133" s="1">
        <v>21</v>
      </c>
      <c r="C23133" s="1">
        <f t="shared" si="361"/>
        <v>208419.78000000259</v>
      </c>
      <c r="F23133" s="2" t="s">
        <v>1082</v>
      </c>
      <c r="G23133">
        <v>208419.78000000259</v>
      </c>
    </row>
    <row r="23134" spans="1:7">
      <c r="A23134" s="2" t="s">
        <v>1082</v>
      </c>
      <c r="B23134" s="1">
        <v>21</v>
      </c>
      <c r="C23134" s="1">
        <f t="shared" si="361"/>
        <v>208440.78000000259</v>
      </c>
      <c r="F23134" s="2" t="s">
        <v>1082</v>
      </c>
      <c r="G23134">
        <v>208440.78000000259</v>
      </c>
    </row>
    <row r="23135" spans="1:7">
      <c r="A23135" s="2" t="s">
        <v>1082</v>
      </c>
      <c r="B23135" s="1">
        <v>-2</v>
      </c>
      <c r="C23135" s="1">
        <f t="shared" si="361"/>
        <v>208438.78000000259</v>
      </c>
      <c r="F23135" s="2" t="s">
        <v>1082</v>
      </c>
      <c r="G23135">
        <v>208438.78000000259</v>
      </c>
    </row>
    <row r="23136" spans="1:7">
      <c r="A23136" s="2" t="s">
        <v>1082</v>
      </c>
      <c r="B23136" s="1">
        <v>26</v>
      </c>
      <c r="C23136" s="1">
        <f t="shared" si="361"/>
        <v>208464.78000000259</v>
      </c>
      <c r="F23136" s="2" t="s">
        <v>1082</v>
      </c>
      <c r="G23136">
        <v>208464.78000000259</v>
      </c>
    </row>
    <row r="23137" spans="1:7">
      <c r="A23137" s="2" t="s">
        <v>1082</v>
      </c>
      <c r="B23137" s="1">
        <v>26</v>
      </c>
      <c r="C23137" s="1">
        <f t="shared" si="361"/>
        <v>208490.78000000259</v>
      </c>
      <c r="F23137" s="2" t="s">
        <v>1082</v>
      </c>
      <c r="G23137">
        <v>208490.78000000259</v>
      </c>
    </row>
    <row r="23138" spans="1:7">
      <c r="A23138" s="2" t="s">
        <v>1082</v>
      </c>
      <c r="B23138" s="1">
        <v>59.19</v>
      </c>
      <c r="C23138" s="1">
        <f t="shared" si="361"/>
        <v>208549.97000000259</v>
      </c>
      <c r="F23138" s="2" t="s">
        <v>1082</v>
      </c>
      <c r="G23138">
        <v>208549.97000000259</v>
      </c>
    </row>
    <row r="23139" spans="1:7">
      <c r="A23139" s="2" t="s">
        <v>1082</v>
      </c>
      <c r="B23139" s="1">
        <v>-21</v>
      </c>
      <c r="C23139" s="1">
        <f t="shared" si="361"/>
        <v>208528.97000000259</v>
      </c>
      <c r="F23139" s="2" t="s">
        <v>1082</v>
      </c>
      <c r="G23139">
        <v>208528.97000000259</v>
      </c>
    </row>
    <row r="23140" spans="1:7">
      <c r="A23140" s="2" t="s">
        <v>1082</v>
      </c>
      <c r="B23140" s="1">
        <v>-32</v>
      </c>
      <c r="C23140" s="1">
        <f t="shared" si="361"/>
        <v>208496.97000000259</v>
      </c>
      <c r="F23140" s="2" t="s">
        <v>1082</v>
      </c>
      <c r="G23140">
        <v>208496.97000000259</v>
      </c>
    </row>
    <row r="23141" spans="1:7">
      <c r="A23141" s="2" t="s">
        <v>1083</v>
      </c>
      <c r="B23141" s="1">
        <v>-45</v>
      </c>
      <c r="C23141" s="1">
        <f t="shared" si="361"/>
        <v>208451.97000000259</v>
      </c>
      <c r="F23141" s="2" t="s">
        <v>1083</v>
      </c>
      <c r="G23141">
        <v>208451.97000000259</v>
      </c>
    </row>
    <row r="23142" spans="1:7">
      <c r="A23142" s="2" t="s">
        <v>1083</v>
      </c>
      <c r="B23142" s="1">
        <v>-41</v>
      </c>
      <c r="C23142" s="1">
        <f t="shared" si="361"/>
        <v>208410.97000000259</v>
      </c>
      <c r="F23142" s="2" t="s">
        <v>1083</v>
      </c>
      <c r="G23142">
        <v>208410.97000000259</v>
      </c>
    </row>
    <row r="23143" spans="1:7">
      <c r="A23143" s="2" t="s">
        <v>1083</v>
      </c>
      <c r="B23143" s="1">
        <v>-41</v>
      </c>
      <c r="C23143" s="1">
        <f t="shared" si="361"/>
        <v>208369.97000000259</v>
      </c>
      <c r="F23143" s="2" t="s">
        <v>1083</v>
      </c>
      <c r="G23143">
        <v>208369.97000000259</v>
      </c>
    </row>
    <row r="23144" spans="1:7">
      <c r="A23144" s="2" t="s">
        <v>1083</v>
      </c>
      <c r="B23144" s="1">
        <v>-45</v>
      </c>
      <c r="C23144" s="1">
        <f t="shared" si="361"/>
        <v>208324.97000000259</v>
      </c>
      <c r="F23144" s="2" t="s">
        <v>1083</v>
      </c>
      <c r="G23144">
        <v>208324.97000000259</v>
      </c>
    </row>
    <row r="23145" spans="1:7">
      <c r="A23145" s="2" t="s">
        <v>1083</v>
      </c>
      <c r="B23145" s="1">
        <v>-45</v>
      </c>
      <c r="C23145" s="1">
        <f t="shared" si="361"/>
        <v>208279.97000000259</v>
      </c>
      <c r="F23145" s="2" t="s">
        <v>1083</v>
      </c>
      <c r="G23145">
        <v>208279.97000000259</v>
      </c>
    </row>
    <row r="23146" spans="1:7">
      <c r="A23146" s="2" t="s">
        <v>1083</v>
      </c>
      <c r="B23146" s="1">
        <v>-55</v>
      </c>
      <c r="C23146" s="1">
        <f t="shared" si="361"/>
        <v>208224.97000000259</v>
      </c>
      <c r="F23146" s="2" t="s">
        <v>1083</v>
      </c>
      <c r="G23146">
        <v>208224.97000000259</v>
      </c>
    </row>
    <row r="23147" spans="1:7">
      <c r="A23147" s="2" t="s">
        <v>1083</v>
      </c>
      <c r="B23147" s="1">
        <v>-34</v>
      </c>
      <c r="C23147" s="1">
        <f t="shared" si="361"/>
        <v>208190.97000000259</v>
      </c>
      <c r="F23147" s="2" t="s">
        <v>1083</v>
      </c>
      <c r="G23147">
        <v>208190.97000000259</v>
      </c>
    </row>
    <row r="23148" spans="1:7">
      <c r="A23148" s="2" t="s">
        <v>1083</v>
      </c>
      <c r="B23148" s="1">
        <v>-97.06</v>
      </c>
      <c r="C23148" s="1">
        <f t="shared" si="361"/>
        <v>208093.91000000259</v>
      </c>
      <c r="F23148" s="2" t="s">
        <v>1083</v>
      </c>
      <c r="G23148">
        <v>208093.91000000259</v>
      </c>
    </row>
    <row r="23149" spans="1:7">
      <c r="A23149" s="2" t="s">
        <v>1083</v>
      </c>
      <c r="B23149" s="1">
        <v>-20</v>
      </c>
      <c r="C23149" s="1">
        <f t="shared" si="361"/>
        <v>208073.91000000259</v>
      </c>
      <c r="F23149" s="2" t="s">
        <v>1083</v>
      </c>
      <c r="G23149">
        <v>208073.91000000259</v>
      </c>
    </row>
    <row r="23150" spans="1:7">
      <c r="A23150" s="2" t="s">
        <v>1083</v>
      </c>
      <c r="B23150" s="1">
        <v>-40</v>
      </c>
      <c r="C23150" s="1">
        <f t="shared" si="361"/>
        <v>208033.91000000259</v>
      </c>
      <c r="F23150" s="2" t="s">
        <v>1083</v>
      </c>
      <c r="G23150">
        <v>208033.91000000259</v>
      </c>
    </row>
    <row r="23151" spans="1:7">
      <c r="A23151" s="2" t="s">
        <v>1083</v>
      </c>
      <c r="B23151" s="1">
        <v>-40</v>
      </c>
      <c r="C23151" s="1">
        <f t="shared" si="361"/>
        <v>207993.91000000259</v>
      </c>
      <c r="F23151" s="2" t="s">
        <v>1083</v>
      </c>
      <c r="G23151">
        <v>207993.91000000259</v>
      </c>
    </row>
    <row r="23152" spans="1:7">
      <c r="A23152" s="2" t="s">
        <v>1084</v>
      </c>
      <c r="B23152" s="1">
        <v>-73</v>
      </c>
      <c r="C23152" s="1">
        <f t="shared" si="361"/>
        <v>207920.91000000259</v>
      </c>
      <c r="F23152" s="2" t="s">
        <v>1084</v>
      </c>
      <c r="G23152">
        <v>207920.91000000259</v>
      </c>
    </row>
    <row r="23153" spans="1:7">
      <c r="A23153" s="2" t="s">
        <v>1084</v>
      </c>
      <c r="B23153" s="1">
        <v>-73</v>
      </c>
      <c r="C23153" s="1">
        <f t="shared" si="361"/>
        <v>207847.91000000259</v>
      </c>
      <c r="F23153" s="2" t="s">
        <v>1084</v>
      </c>
      <c r="G23153">
        <v>207847.91000000259</v>
      </c>
    </row>
    <row r="23154" spans="1:7">
      <c r="A23154" s="2" t="s">
        <v>1084</v>
      </c>
      <c r="B23154" s="1">
        <v>-60</v>
      </c>
      <c r="C23154" s="1">
        <f t="shared" si="361"/>
        <v>207787.91000000259</v>
      </c>
      <c r="F23154" s="2" t="s">
        <v>1084</v>
      </c>
      <c r="G23154">
        <v>207787.91000000259</v>
      </c>
    </row>
    <row r="23155" spans="1:7">
      <c r="A23155" s="2" t="s">
        <v>1084</v>
      </c>
      <c r="B23155" s="1">
        <v>-60</v>
      </c>
      <c r="C23155" s="1">
        <f t="shared" si="361"/>
        <v>207727.91000000259</v>
      </c>
      <c r="F23155" s="2" t="s">
        <v>1084</v>
      </c>
      <c r="G23155">
        <v>207727.91000000259</v>
      </c>
    </row>
    <row r="23156" spans="1:7">
      <c r="A23156" s="2" t="s">
        <v>1084</v>
      </c>
      <c r="B23156" s="1">
        <v>-60</v>
      </c>
      <c r="C23156" s="1">
        <f t="shared" si="361"/>
        <v>207667.91000000259</v>
      </c>
      <c r="F23156" s="2" t="s">
        <v>1084</v>
      </c>
      <c r="G23156">
        <v>207667.91000000259</v>
      </c>
    </row>
    <row r="23157" spans="1:7">
      <c r="A23157" s="2" t="s">
        <v>1084</v>
      </c>
      <c r="B23157" s="1">
        <v>-50</v>
      </c>
      <c r="C23157" s="1">
        <f t="shared" si="361"/>
        <v>207617.91000000259</v>
      </c>
      <c r="F23157" s="2" t="s">
        <v>1084</v>
      </c>
      <c r="G23157">
        <v>207617.91000000259</v>
      </c>
    </row>
    <row r="23158" spans="1:7">
      <c r="A23158" s="2" t="s">
        <v>1084</v>
      </c>
      <c r="B23158" s="1">
        <v>-50</v>
      </c>
      <c r="C23158" s="1">
        <f t="shared" si="361"/>
        <v>207567.91000000259</v>
      </c>
      <c r="F23158" s="2" t="s">
        <v>1084</v>
      </c>
      <c r="G23158">
        <v>207567.91000000259</v>
      </c>
    </row>
    <row r="23159" spans="1:7">
      <c r="A23159" s="2" t="s">
        <v>1084</v>
      </c>
      <c r="B23159" s="1">
        <v>-50</v>
      </c>
      <c r="C23159" s="1">
        <f t="shared" si="361"/>
        <v>207517.91000000259</v>
      </c>
      <c r="F23159" s="2" t="s">
        <v>1084</v>
      </c>
      <c r="G23159">
        <v>207517.91000000259</v>
      </c>
    </row>
    <row r="23160" spans="1:7">
      <c r="A23160" s="2" t="s">
        <v>1084</v>
      </c>
      <c r="B23160" s="1">
        <v>45</v>
      </c>
      <c r="C23160" s="1">
        <f t="shared" si="361"/>
        <v>207562.91000000259</v>
      </c>
      <c r="F23160" s="2" t="s">
        <v>1084</v>
      </c>
      <c r="G23160">
        <v>207562.91000000259</v>
      </c>
    </row>
    <row r="23161" spans="1:7">
      <c r="A23161" s="2" t="s">
        <v>1084</v>
      </c>
      <c r="B23161" s="1">
        <v>45</v>
      </c>
      <c r="C23161" s="1">
        <f t="shared" si="361"/>
        <v>207607.91000000259</v>
      </c>
      <c r="F23161" s="2" t="s">
        <v>1084</v>
      </c>
      <c r="G23161">
        <v>207607.91000000259</v>
      </c>
    </row>
    <row r="23162" spans="1:7">
      <c r="A23162" s="2" t="s">
        <v>1084</v>
      </c>
      <c r="B23162" s="1">
        <v>-100</v>
      </c>
      <c r="C23162" s="1">
        <f t="shared" si="361"/>
        <v>207507.91000000259</v>
      </c>
      <c r="F23162" s="2" t="s">
        <v>1084</v>
      </c>
      <c r="G23162">
        <v>207507.91000000259</v>
      </c>
    </row>
    <row r="23163" spans="1:7">
      <c r="A23163" s="2" t="s">
        <v>1084</v>
      </c>
      <c r="B23163" s="1">
        <v>-35</v>
      </c>
      <c r="C23163" s="1">
        <f t="shared" si="361"/>
        <v>207472.91000000259</v>
      </c>
      <c r="F23163" s="2" t="s">
        <v>1084</v>
      </c>
      <c r="G23163">
        <v>207472.91000000259</v>
      </c>
    </row>
    <row r="23164" spans="1:7">
      <c r="A23164" s="2" t="s">
        <v>1084</v>
      </c>
      <c r="B23164" s="1">
        <v>-35</v>
      </c>
      <c r="C23164" s="1">
        <f t="shared" si="361"/>
        <v>207437.91000000259</v>
      </c>
      <c r="F23164" s="2" t="s">
        <v>1084</v>
      </c>
      <c r="G23164">
        <v>207437.91000000259</v>
      </c>
    </row>
    <row r="23165" spans="1:7">
      <c r="A23165" s="2" t="s">
        <v>1084</v>
      </c>
      <c r="B23165" s="1">
        <v>-35</v>
      </c>
      <c r="C23165" s="1">
        <f t="shared" si="361"/>
        <v>207402.91000000259</v>
      </c>
      <c r="F23165" s="2" t="s">
        <v>1084</v>
      </c>
      <c r="G23165">
        <v>207402.91000000259</v>
      </c>
    </row>
    <row r="23166" spans="1:7">
      <c r="A23166" s="2" t="s">
        <v>1084</v>
      </c>
      <c r="B23166" s="1">
        <v>-35</v>
      </c>
      <c r="C23166" s="1">
        <f t="shared" si="361"/>
        <v>207367.91000000259</v>
      </c>
      <c r="F23166" s="2" t="s">
        <v>1084</v>
      </c>
      <c r="G23166">
        <v>207367.91000000259</v>
      </c>
    </row>
    <row r="23167" spans="1:7">
      <c r="A23167" s="2" t="s">
        <v>1084</v>
      </c>
      <c r="B23167" s="1">
        <v>-35</v>
      </c>
      <c r="C23167" s="1">
        <f t="shared" si="361"/>
        <v>207332.91000000259</v>
      </c>
      <c r="F23167" s="2" t="s">
        <v>1084</v>
      </c>
      <c r="G23167">
        <v>207332.91000000259</v>
      </c>
    </row>
    <row r="23168" spans="1:7">
      <c r="A23168" s="2" t="s">
        <v>1084</v>
      </c>
      <c r="B23168" s="1">
        <v>-55</v>
      </c>
      <c r="C23168" s="1">
        <f t="shared" si="361"/>
        <v>207277.91000000259</v>
      </c>
      <c r="F23168" s="2" t="s">
        <v>1084</v>
      </c>
      <c r="G23168">
        <v>207277.91000000259</v>
      </c>
    </row>
    <row r="23169" spans="1:7">
      <c r="A23169" s="2" t="s">
        <v>1084</v>
      </c>
      <c r="B23169" s="1">
        <v>-55</v>
      </c>
      <c r="C23169" s="1">
        <f t="shared" si="361"/>
        <v>207222.91000000259</v>
      </c>
      <c r="F23169" s="2" t="s">
        <v>1084</v>
      </c>
      <c r="G23169">
        <v>207222.91000000259</v>
      </c>
    </row>
    <row r="23170" spans="1:7">
      <c r="A23170" s="2" t="s">
        <v>1084</v>
      </c>
      <c r="B23170" s="1">
        <v>-45</v>
      </c>
      <c r="C23170" s="1">
        <f t="shared" si="361"/>
        <v>207177.91000000259</v>
      </c>
      <c r="F23170" s="2" t="s">
        <v>1084</v>
      </c>
      <c r="G23170">
        <v>207177.91000000259</v>
      </c>
    </row>
    <row r="23171" spans="1:7">
      <c r="A23171" s="2" t="s">
        <v>1084</v>
      </c>
      <c r="B23171" s="1">
        <v>-51</v>
      </c>
      <c r="C23171" s="1">
        <f t="shared" si="361"/>
        <v>207126.91000000259</v>
      </c>
      <c r="F23171" s="2" t="s">
        <v>1084</v>
      </c>
      <c r="G23171">
        <v>207126.91000000259</v>
      </c>
    </row>
    <row r="23172" spans="1:7">
      <c r="A23172" s="2" t="s">
        <v>1084</v>
      </c>
      <c r="B23172" s="1">
        <v>45</v>
      </c>
      <c r="C23172" s="1">
        <f t="shared" ref="C23172:C23235" si="362">C23171+B23172</f>
        <v>207171.91000000259</v>
      </c>
      <c r="F23172" s="2" t="s">
        <v>1084</v>
      </c>
      <c r="G23172">
        <v>207171.91000000259</v>
      </c>
    </row>
    <row r="23173" spans="1:7">
      <c r="A23173" s="2" t="s">
        <v>1084</v>
      </c>
      <c r="B23173" s="1">
        <v>-50</v>
      </c>
      <c r="C23173" s="1">
        <f t="shared" si="362"/>
        <v>207121.91000000259</v>
      </c>
      <c r="F23173" s="2" t="s">
        <v>1084</v>
      </c>
      <c r="G23173">
        <v>207121.91000000259</v>
      </c>
    </row>
    <row r="23174" spans="1:7">
      <c r="A23174" s="2" t="s">
        <v>1084</v>
      </c>
      <c r="B23174" s="1">
        <v>-56</v>
      </c>
      <c r="C23174" s="1">
        <f t="shared" si="362"/>
        <v>207065.91000000259</v>
      </c>
      <c r="F23174" s="2" t="s">
        <v>1084</v>
      </c>
      <c r="G23174">
        <v>207065.91000000259</v>
      </c>
    </row>
    <row r="23175" spans="1:7">
      <c r="A23175" s="2" t="s">
        <v>1084</v>
      </c>
      <c r="B23175" s="1">
        <v>-60</v>
      </c>
      <c r="C23175" s="1">
        <f t="shared" si="362"/>
        <v>207005.91000000259</v>
      </c>
      <c r="F23175" s="2" t="s">
        <v>1084</v>
      </c>
      <c r="G23175">
        <v>207005.91000000259</v>
      </c>
    </row>
    <row r="23176" spans="1:7">
      <c r="A23176" s="2" t="s">
        <v>1084</v>
      </c>
      <c r="B23176" s="1">
        <v>-56</v>
      </c>
      <c r="C23176" s="1">
        <f t="shared" si="362"/>
        <v>206949.91000000259</v>
      </c>
      <c r="F23176" s="2" t="s">
        <v>1084</v>
      </c>
      <c r="G23176">
        <v>206949.91000000259</v>
      </c>
    </row>
    <row r="23177" spans="1:7">
      <c r="A23177" s="2" t="s">
        <v>1084</v>
      </c>
      <c r="B23177" s="1">
        <v>45</v>
      </c>
      <c r="C23177" s="1">
        <f t="shared" si="362"/>
        <v>206994.91000000259</v>
      </c>
      <c r="F23177" s="2" t="s">
        <v>1084</v>
      </c>
      <c r="G23177">
        <v>206994.91000000259</v>
      </c>
    </row>
    <row r="23178" spans="1:7">
      <c r="A23178" s="2" t="s">
        <v>1084</v>
      </c>
      <c r="B23178" s="1">
        <v>-60</v>
      </c>
      <c r="C23178" s="1">
        <f t="shared" si="362"/>
        <v>206934.91000000259</v>
      </c>
      <c r="F23178" s="2" t="s">
        <v>1084</v>
      </c>
      <c r="G23178">
        <v>206934.91000000259</v>
      </c>
    </row>
    <row r="23179" spans="1:7">
      <c r="A23179" s="2" t="s">
        <v>1084</v>
      </c>
      <c r="B23179" s="1">
        <v>-50</v>
      </c>
      <c r="C23179" s="1">
        <f t="shared" si="362"/>
        <v>206884.91000000259</v>
      </c>
      <c r="F23179" s="2" t="s">
        <v>1084</v>
      </c>
      <c r="G23179">
        <v>206884.91000000259</v>
      </c>
    </row>
    <row r="23180" spans="1:7">
      <c r="A23180" s="2" t="s">
        <v>1084</v>
      </c>
      <c r="B23180" s="1">
        <v>-60</v>
      </c>
      <c r="C23180" s="1">
        <f t="shared" si="362"/>
        <v>206824.91000000259</v>
      </c>
      <c r="F23180" s="2" t="s">
        <v>1084</v>
      </c>
      <c r="G23180">
        <v>206824.91000000259</v>
      </c>
    </row>
    <row r="23181" spans="1:7">
      <c r="A23181" s="2" t="s">
        <v>1084</v>
      </c>
      <c r="B23181" s="1">
        <v>-50</v>
      </c>
      <c r="C23181" s="1">
        <f t="shared" si="362"/>
        <v>206774.91000000259</v>
      </c>
      <c r="F23181" s="2" t="s">
        <v>1084</v>
      </c>
      <c r="G23181">
        <v>206774.91000000259</v>
      </c>
    </row>
    <row r="23182" spans="1:7">
      <c r="A23182" s="2" t="s">
        <v>1084</v>
      </c>
      <c r="B23182" s="1">
        <v>-35</v>
      </c>
      <c r="C23182" s="1">
        <f t="shared" si="362"/>
        <v>206739.91000000259</v>
      </c>
      <c r="F23182" s="2" t="s">
        <v>1084</v>
      </c>
      <c r="G23182">
        <v>206739.91000000259</v>
      </c>
    </row>
    <row r="23183" spans="1:7">
      <c r="A23183" s="2" t="s">
        <v>1084</v>
      </c>
      <c r="B23183" s="1">
        <v>86</v>
      </c>
      <c r="C23183" s="1">
        <f t="shared" si="362"/>
        <v>206825.91000000259</v>
      </c>
      <c r="F23183" s="2" t="s">
        <v>1084</v>
      </c>
      <c r="G23183">
        <v>206825.91000000259</v>
      </c>
    </row>
    <row r="23184" spans="1:7">
      <c r="A23184" s="2" t="s">
        <v>1084</v>
      </c>
      <c r="B23184" s="1">
        <v>60</v>
      </c>
      <c r="C23184" s="1">
        <f t="shared" si="362"/>
        <v>206885.91000000259</v>
      </c>
      <c r="F23184" s="2" t="s">
        <v>1084</v>
      </c>
      <c r="G23184">
        <v>206885.91000000259</v>
      </c>
    </row>
    <row r="23185" spans="1:7">
      <c r="A23185" s="2" t="s">
        <v>1084</v>
      </c>
      <c r="B23185" s="1">
        <v>163</v>
      </c>
      <c r="C23185" s="1">
        <f t="shared" si="362"/>
        <v>207048.91000000259</v>
      </c>
      <c r="F23185" s="2" t="s">
        <v>1084</v>
      </c>
      <c r="G23185">
        <v>207048.91000000259</v>
      </c>
    </row>
    <row r="23186" spans="1:7">
      <c r="A23186" s="2" t="s">
        <v>1084</v>
      </c>
      <c r="B23186" s="1">
        <v>47</v>
      </c>
      <c r="C23186" s="1">
        <f t="shared" si="362"/>
        <v>207095.91000000259</v>
      </c>
      <c r="F23186" s="2" t="s">
        <v>1084</v>
      </c>
      <c r="G23186">
        <v>207095.91000000259</v>
      </c>
    </row>
    <row r="23187" spans="1:7">
      <c r="A23187" s="2" t="s">
        <v>1084</v>
      </c>
      <c r="B23187" s="1">
        <v>60</v>
      </c>
      <c r="C23187" s="1">
        <f t="shared" si="362"/>
        <v>207155.91000000259</v>
      </c>
      <c r="F23187" s="2" t="s">
        <v>1084</v>
      </c>
      <c r="G23187">
        <v>207155.91000000259</v>
      </c>
    </row>
    <row r="23188" spans="1:7">
      <c r="A23188" s="2" t="s">
        <v>1084</v>
      </c>
      <c r="B23188" s="1">
        <v>60</v>
      </c>
      <c r="C23188" s="1">
        <f t="shared" si="362"/>
        <v>207215.91000000259</v>
      </c>
      <c r="F23188" s="2" t="s">
        <v>1084</v>
      </c>
      <c r="G23188">
        <v>207215.91000000259</v>
      </c>
    </row>
    <row r="23189" spans="1:7">
      <c r="A23189" s="2" t="s">
        <v>1084</v>
      </c>
      <c r="B23189" s="1">
        <v>81</v>
      </c>
      <c r="C23189" s="1">
        <f t="shared" si="362"/>
        <v>207296.91000000259</v>
      </c>
      <c r="F23189" s="2" t="s">
        <v>1084</v>
      </c>
      <c r="G23189">
        <v>207296.91000000259</v>
      </c>
    </row>
    <row r="23190" spans="1:7">
      <c r="A23190" s="2" t="s">
        <v>1084</v>
      </c>
      <c r="B23190" s="1">
        <v>34</v>
      </c>
      <c r="C23190" s="1">
        <f t="shared" si="362"/>
        <v>207330.91000000259</v>
      </c>
      <c r="F23190" s="2" t="s">
        <v>1084</v>
      </c>
      <c r="G23190">
        <v>207330.91000000259</v>
      </c>
    </row>
    <row r="23191" spans="1:7">
      <c r="A23191" s="2" t="s">
        <v>1085</v>
      </c>
      <c r="B23191" s="1">
        <v>-60</v>
      </c>
      <c r="C23191" s="1">
        <f t="shared" si="362"/>
        <v>207270.91000000259</v>
      </c>
      <c r="F23191" s="2" t="s">
        <v>1085</v>
      </c>
      <c r="G23191">
        <v>207270.91000000259</v>
      </c>
    </row>
    <row r="23192" spans="1:7">
      <c r="A23192" s="2" t="s">
        <v>1085</v>
      </c>
      <c r="B23192" s="1">
        <v>-50</v>
      </c>
      <c r="C23192" s="1">
        <f t="shared" si="362"/>
        <v>207220.91000000259</v>
      </c>
      <c r="F23192" s="2" t="s">
        <v>1085</v>
      </c>
      <c r="G23192">
        <v>207220.91000000259</v>
      </c>
    </row>
    <row r="23193" spans="1:7">
      <c r="A23193" s="2" t="s">
        <v>1085</v>
      </c>
      <c r="B23193" s="1">
        <v>-60</v>
      </c>
      <c r="C23193" s="1">
        <f t="shared" si="362"/>
        <v>207160.91000000259</v>
      </c>
      <c r="F23193" s="2" t="s">
        <v>1085</v>
      </c>
      <c r="G23193">
        <v>207160.91000000259</v>
      </c>
    </row>
    <row r="23194" spans="1:7">
      <c r="A23194" s="2" t="s">
        <v>1085</v>
      </c>
      <c r="B23194" s="1">
        <v>-60</v>
      </c>
      <c r="C23194" s="1">
        <f t="shared" si="362"/>
        <v>207100.91000000259</v>
      </c>
      <c r="F23194" s="2" t="s">
        <v>1085</v>
      </c>
      <c r="G23194">
        <v>207100.91000000259</v>
      </c>
    </row>
    <row r="23195" spans="1:7">
      <c r="A23195" s="2" t="s">
        <v>1085</v>
      </c>
      <c r="B23195" s="1">
        <v>-26</v>
      </c>
      <c r="C23195" s="1">
        <f t="shared" si="362"/>
        <v>207074.91000000259</v>
      </c>
      <c r="F23195" s="2" t="s">
        <v>1085</v>
      </c>
      <c r="G23195">
        <v>207074.91000000259</v>
      </c>
    </row>
    <row r="23196" spans="1:7">
      <c r="A23196" s="2" t="s">
        <v>1085</v>
      </c>
      <c r="B23196" s="1">
        <v>28</v>
      </c>
      <c r="C23196" s="1">
        <f t="shared" si="362"/>
        <v>207102.91000000259</v>
      </c>
      <c r="F23196" s="2" t="s">
        <v>1085</v>
      </c>
      <c r="G23196">
        <v>207102.91000000259</v>
      </c>
    </row>
    <row r="23197" spans="1:7">
      <c r="A23197" s="2" t="s">
        <v>1085</v>
      </c>
      <c r="B23197" s="1">
        <v>45</v>
      </c>
      <c r="C23197" s="1">
        <f t="shared" si="362"/>
        <v>207147.91000000259</v>
      </c>
      <c r="F23197" s="2" t="s">
        <v>1085</v>
      </c>
      <c r="G23197">
        <v>207147.91000000259</v>
      </c>
    </row>
    <row r="23198" spans="1:7">
      <c r="A23198" s="2" t="s">
        <v>1085</v>
      </c>
      <c r="B23198" s="1">
        <v>45</v>
      </c>
      <c r="C23198" s="1">
        <f t="shared" si="362"/>
        <v>207192.91000000259</v>
      </c>
      <c r="F23198" s="2" t="s">
        <v>1085</v>
      </c>
      <c r="G23198">
        <v>207192.91000000259</v>
      </c>
    </row>
    <row r="23199" spans="1:7">
      <c r="A23199" s="2" t="s">
        <v>1085</v>
      </c>
      <c r="B23199" s="1">
        <v>-50</v>
      </c>
      <c r="C23199" s="1">
        <f t="shared" si="362"/>
        <v>207142.91000000259</v>
      </c>
      <c r="F23199" s="2" t="s">
        <v>1085</v>
      </c>
      <c r="G23199">
        <v>207142.91000000259</v>
      </c>
    </row>
    <row r="23200" spans="1:7">
      <c r="A23200" s="2" t="s">
        <v>1085</v>
      </c>
      <c r="B23200" s="1">
        <v>-41</v>
      </c>
      <c r="C23200" s="1">
        <f t="shared" si="362"/>
        <v>207101.91000000259</v>
      </c>
      <c r="F23200" s="2" t="s">
        <v>1085</v>
      </c>
      <c r="G23200">
        <v>207101.91000000259</v>
      </c>
    </row>
    <row r="23201" spans="1:7">
      <c r="A23201" s="2" t="s">
        <v>1085</v>
      </c>
      <c r="B23201" s="1">
        <v>-60</v>
      </c>
      <c r="C23201" s="1">
        <f t="shared" si="362"/>
        <v>207041.91000000259</v>
      </c>
      <c r="F23201" s="2" t="s">
        <v>1085</v>
      </c>
      <c r="G23201">
        <v>207041.91000000259</v>
      </c>
    </row>
    <row r="23202" spans="1:7">
      <c r="A23202" s="2" t="s">
        <v>1085</v>
      </c>
      <c r="B23202" s="1">
        <v>-60</v>
      </c>
      <c r="C23202" s="1">
        <f t="shared" si="362"/>
        <v>206981.91000000259</v>
      </c>
      <c r="F23202" s="2" t="s">
        <v>1085</v>
      </c>
      <c r="G23202">
        <v>206981.91000000259</v>
      </c>
    </row>
    <row r="23203" spans="1:7">
      <c r="A23203" s="2" t="s">
        <v>1085</v>
      </c>
      <c r="B23203" s="1">
        <v>-50</v>
      </c>
      <c r="C23203" s="1">
        <f t="shared" si="362"/>
        <v>206931.91000000259</v>
      </c>
      <c r="F23203" s="2" t="s">
        <v>1085</v>
      </c>
      <c r="G23203">
        <v>206931.91000000259</v>
      </c>
    </row>
    <row r="23204" spans="1:7">
      <c r="A23204" s="2" t="s">
        <v>1085</v>
      </c>
      <c r="B23204" s="1">
        <v>-45</v>
      </c>
      <c r="C23204" s="1">
        <f t="shared" si="362"/>
        <v>206886.91000000259</v>
      </c>
      <c r="F23204" s="2" t="s">
        <v>1085</v>
      </c>
      <c r="G23204">
        <v>206886.91000000259</v>
      </c>
    </row>
    <row r="23205" spans="1:7">
      <c r="A23205" s="2" t="s">
        <v>1085</v>
      </c>
      <c r="B23205" s="1">
        <v>-45</v>
      </c>
      <c r="C23205" s="1">
        <f t="shared" si="362"/>
        <v>206841.91000000259</v>
      </c>
      <c r="F23205" s="2" t="s">
        <v>1085</v>
      </c>
      <c r="G23205">
        <v>206841.91000000259</v>
      </c>
    </row>
    <row r="23206" spans="1:7">
      <c r="A23206" s="2" t="s">
        <v>1085</v>
      </c>
      <c r="B23206" s="1">
        <v>-36</v>
      </c>
      <c r="C23206" s="1">
        <f t="shared" si="362"/>
        <v>206805.91000000259</v>
      </c>
      <c r="F23206" s="2" t="s">
        <v>1085</v>
      </c>
      <c r="G23206">
        <v>206805.91000000259</v>
      </c>
    </row>
    <row r="23207" spans="1:7">
      <c r="A23207" s="2" t="s">
        <v>1085</v>
      </c>
      <c r="B23207" s="1">
        <v>-46</v>
      </c>
      <c r="C23207" s="1">
        <f t="shared" si="362"/>
        <v>206759.91000000259</v>
      </c>
      <c r="F23207" s="2" t="s">
        <v>1085</v>
      </c>
      <c r="G23207">
        <v>206759.91000000259</v>
      </c>
    </row>
    <row r="23208" spans="1:7">
      <c r="A23208" s="2" t="s">
        <v>1085</v>
      </c>
      <c r="B23208" s="1">
        <v>5</v>
      </c>
      <c r="C23208" s="1">
        <f t="shared" si="362"/>
        <v>206764.91000000259</v>
      </c>
      <c r="F23208" s="2" t="s">
        <v>1085</v>
      </c>
      <c r="G23208">
        <v>206764.91000000259</v>
      </c>
    </row>
    <row r="23209" spans="1:7">
      <c r="A23209" s="2" t="s">
        <v>1085</v>
      </c>
      <c r="B23209" s="1">
        <v>45</v>
      </c>
      <c r="C23209" s="1">
        <f t="shared" si="362"/>
        <v>206809.91000000259</v>
      </c>
      <c r="F23209" s="2" t="s">
        <v>1085</v>
      </c>
      <c r="G23209">
        <v>206809.91000000259</v>
      </c>
    </row>
    <row r="23210" spans="1:7">
      <c r="A23210" s="2" t="s">
        <v>1085</v>
      </c>
      <c r="B23210" s="1">
        <v>0</v>
      </c>
      <c r="C23210" s="1">
        <f t="shared" si="362"/>
        <v>206809.91000000259</v>
      </c>
      <c r="F23210" s="2" t="s">
        <v>1085</v>
      </c>
      <c r="G23210">
        <v>206809.91000000259</v>
      </c>
    </row>
    <row r="23211" spans="1:7">
      <c r="A23211" s="2" t="s">
        <v>1085</v>
      </c>
      <c r="B23211" s="1">
        <v>-50</v>
      </c>
      <c r="C23211" s="1">
        <f t="shared" si="362"/>
        <v>206759.91000000259</v>
      </c>
      <c r="F23211" s="2" t="s">
        <v>1085</v>
      </c>
      <c r="G23211">
        <v>206759.91000000259</v>
      </c>
    </row>
    <row r="23212" spans="1:7">
      <c r="A23212" s="2" t="s">
        <v>1085</v>
      </c>
      <c r="B23212" s="1">
        <v>-49</v>
      </c>
      <c r="C23212" s="1">
        <f t="shared" si="362"/>
        <v>206710.91000000259</v>
      </c>
      <c r="F23212" s="2" t="s">
        <v>1085</v>
      </c>
      <c r="G23212">
        <v>206710.91000000259</v>
      </c>
    </row>
    <row r="23213" spans="1:7">
      <c r="A23213" s="2" t="s">
        <v>1086</v>
      </c>
      <c r="B23213" s="1">
        <v>-60</v>
      </c>
      <c r="C23213" s="1">
        <f t="shared" si="362"/>
        <v>206650.91000000259</v>
      </c>
      <c r="F23213" s="2" t="s">
        <v>1086</v>
      </c>
      <c r="G23213">
        <v>206650.91000000259</v>
      </c>
    </row>
    <row r="23214" spans="1:7">
      <c r="A23214" s="2" t="s">
        <v>1086</v>
      </c>
      <c r="B23214" s="1">
        <v>-8</v>
      </c>
      <c r="C23214" s="1">
        <f t="shared" si="362"/>
        <v>206642.91000000259</v>
      </c>
      <c r="F23214" s="2" t="s">
        <v>1086</v>
      </c>
      <c r="G23214">
        <v>206642.91000000259</v>
      </c>
    </row>
    <row r="23215" spans="1:7">
      <c r="A23215" s="2" t="s">
        <v>1086</v>
      </c>
      <c r="B23215" s="1">
        <v>-60</v>
      </c>
      <c r="C23215" s="1">
        <f t="shared" si="362"/>
        <v>206582.91000000259</v>
      </c>
      <c r="F23215" s="2" t="s">
        <v>1086</v>
      </c>
      <c r="G23215">
        <v>206582.91000000259</v>
      </c>
    </row>
    <row r="23216" spans="1:7">
      <c r="A23216" s="2" t="s">
        <v>1086</v>
      </c>
      <c r="B23216" s="1">
        <v>-50</v>
      </c>
      <c r="C23216" s="1">
        <f t="shared" si="362"/>
        <v>206532.91000000259</v>
      </c>
      <c r="F23216" s="2" t="s">
        <v>1086</v>
      </c>
      <c r="G23216">
        <v>206532.91000000259</v>
      </c>
    </row>
    <row r="23217" spans="1:7">
      <c r="A23217" s="2" t="s">
        <v>1086</v>
      </c>
      <c r="B23217" s="1">
        <v>-48</v>
      </c>
      <c r="C23217" s="1">
        <f t="shared" si="362"/>
        <v>206484.91000000259</v>
      </c>
      <c r="F23217" s="2" t="s">
        <v>1086</v>
      </c>
      <c r="G23217">
        <v>206484.91000000259</v>
      </c>
    </row>
    <row r="23218" spans="1:7">
      <c r="A23218" s="2" t="s">
        <v>1086</v>
      </c>
      <c r="B23218" s="1">
        <v>-50</v>
      </c>
      <c r="C23218" s="1">
        <f t="shared" si="362"/>
        <v>206434.91000000259</v>
      </c>
      <c r="F23218" s="2" t="s">
        <v>1086</v>
      </c>
      <c r="G23218">
        <v>206434.91000000259</v>
      </c>
    </row>
    <row r="23219" spans="1:7">
      <c r="A23219" s="2" t="s">
        <v>1086</v>
      </c>
      <c r="B23219" s="1">
        <v>-60</v>
      </c>
      <c r="C23219" s="1">
        <f t="shared" si="362"/>
        <v>206374.91000000259</v>
      </c>
      <c r="F23219" s="2" t="s">
        <v>1086</v>
      </c>
      <c r="G23219">
        <v>206374.91000000259</v>
      </c>
    </row>
    <row r="23220" spans="1:7">
      <c r="A23220" s="2" t="s">
        <v>1086</v>
      </c>
      <c r="B23220" s="1">
        <v>45</v>
      </c>
      <c r="C23220" s="1">
        <f t="shared" si="362"/>
        <v>206419.91000000259</v>
      </c>
      <c r="F23220" s="2" t="s">
        <v>1086</v>
      </c>
      <c r="G23220">
        <v>206419.91000000259</v>
      </c>
    </row>
    <row r="23221" spans="1:7">
      <c r="A23221" s="2" t="s">
        <v>1086</v>
      </c>
      <c r="B23221" s="1">
        <v>41.58</v>
      </c>
      <c r="C23221" s="1">
        <f t="shared" si="362"/>
        <v>206461.49000000258</v>
      </c>
      <c r="F23221" s="2" t="s">
        <v>1086</v>
      </c>
      <c r="G23221">
        <v>206461.49000000258</v>
      </c>
    </row>
    <row r="23222" spans="1:7">
      <c r="A23222" s="2" t="s">
        <v>1086</v>
      </c>
      <c r="B23222" s="1">
        <v>86.58</v>
      </c>
      <c r="C23222" s="1">
        <f t="shared" si="362"/>
        <v>206548.07000000257</v>
      </c>
      <c r="F23222" s="2" t="s">
        <v>1086</v>
      </c>
      <c r="G23222">
        <v>206548.07000000257</v>
      </c>
    </row>
    <row r="23223" spans="1:7">
      <c r="A23223" s="2" t="s">
        <v>1086</v>
      </c>
      <c r="B23223" s="1">
        <v>-9</v>
      </c>
      <c r="C23223" s="1">
        <f t="shared" si="362"/>
        <v>206539.07000000257</v>
      </c>
      <c r="F23223" s="2" t="s">
        <v>1086</v>
      </c>
      <c r="G23223">
        <v>206539.07000000257</v>
      </c>
    </row>
    <row r="23224" spans="1:7">
      <c r="A23224" s="2" t="s">
        <v>1086</v>
      </c>
      <c r="B23224" s="1">
        <v>-50</v>
      </c>
      <c r="C23224" s="1">
        <f t="shared" si="362"/>
        <v>206489.07000000257</v>
      </c>
      <c r="F23224" s="2" t="s">
        <v>1086</v>
      </c>
      <c r="G23224">
        <v>206489.07000000257</v>
      </c>
    </row>
    <row r="23225" spans="1:7">
      <c r="A23225" s="2" t="s">
        <v>1086</v>
      </c>
      <c r="B23225" s="1">
        <v>1</v>
      </c>
      <c r="C23225" s="1">
        <f t="shared" si="362"/>
        <v>206490.07000000257</v>
      </c>
      <c r="F23225" s="2" t="s">
        <v>1086</v>
      </c>
      <c r="G23225">
        <v>206490.07000000257</v>
      </c>
    </row>
    <row r="23226" spans="1:7">
      <c r="A23226" s="2" t="s">
        <v>1086</v>
      </c>
      <c r="B23226" s="1">
        <v>1</v>
      </c>
      <c r="C23226" s="1">
        <f t="shared" si="362"/>
        <v>206491.07000000257</v>
      </c>
      <c r="F23226" s="2" t="s">
        <v>1086</v>
      </c>
      <c r="G23226">
        <v>206491.07000000257</v>
      </c>
    </row>
    <row r="23227" spans="1:7">
      <c r="A23227" s="2" t="s">
        <v>1086</v>
      </c>
      <c r="B23227" s="1">
        <v>46</v>
      </c>
      <c r="C23227" s="1">
        <f t="shared" si="362"/>
        <v>206537.07000000257</v>
      </c>
      <c r="F23227" s="2" t="s">
        <v>1086</v>
      </c>
      <c r="G23227">
        <v>206537.07000000257</v>
      </c>
    </row>
    <row r="23228" spans="1:7">
      <c r="A23228" s="2" t="s">
        <v>1086</v>
      </c>
      <c r="B23228" s="1">
        <v>-50</v>
      </c>
      <c r="C23228" s="1">
        <f t="shared" si="362"/>
        <v>206487.07000000257</v>
      </c>
      <c r="F23228" s="2" t="s">
        <v>1086</v>
      </c>
      <c r="G23228">
        <v>206487.07000000257</v>
      </c>
    </row>
    <row r="23229" spans="1:7">
      <c r="A23229" s="2" t="s">
        <v>1086</v>
      </c>
      <c r="B23229" s="1">
        <v>0</v>
      </c>
      <c r="C23229" s="1">
        <f t="shared" si="362"/>
        <v>206487.07000000257</v>
      </c>
      <c r="F23229" s="2" t="s">
        <v>1086</v>
      </c>
      <c r="G23229">
        <v>206487.07000000257</v>
      </c>
    </row>
    <row r="23230" spans="1:7">
      <c r="A23230" s="2" t="s">
        <v>1086</v>
      </c>
      <c r="B23230" s="1">
        <v>47</v>
      </c>
      <c r="C23230" s="1">
        <f t="shared" si="362"/>
        <v>206534.07000000257</v>
      </c>
      <c r="F23230" s="2" t="s">
        <v>1086</v>
      </c>
      <c r="G23230">
        <v>206534.07000000257</v>
      </c>
    </row>
    <row r="23231" spans="1:7">
      <c r="A23231" s="2" t="s">
        <v>1086</v>
      </c>
      <c r="B23231" s="1">
        <v>-22</v>
      </c>
      <c r="C23231" s="1">
        <f t="shared" si="362"/>
        <v>206512.07000000257</v>
      </c>
      <c r="F23231" s="2" t="s">
        <v>1086</v>
      </c>
      <c r="G23231">
        <v>206512.07000000257</v>
      </c>
    </row>
    <row r="23232" spans="1:7">
      <c r="A23232" s="2" t="s">
        <v>1086</v>
      </c>
      <c r="B23232" s="1">
        <v>0</v>
      </c>
      <c r="C23232" s="1">
        <f t="shared" si="362"/>
        <v>206512.07000000257</v>
      </c>
      <c r="F23232" s="2" t="s">
        <v>1086</v>
      </c>
      <c r="G23232">
        <v>206512.07000000257</v>
      </c>
    </row>
    <row r="23233" spans="1:7">
      <c r="A23233" s="2" t="s">
        <v>1086</v>
      </c>
      <c r="B23233" s="1">
        <v>-27</v>
      </c>
      <c r="C23233" s="1">
        <f t="shared" si="362"/>
        <v>206485.07000000257</v>
      </c>
      <c r="F23233" s="2" t="s">
        <v>1086</v>
      </c>
      <c r="G23233">
        <v>206485.07000000257</v>
      </c>
    </row>
    <row r="23234" spans="1:7">
      <c r="A23234" s="2" t="s">
        <v>1086</v>
      </c>
      <c r="B23234" s="1">
        <v>45</v>
      </c>
      <c r="C23234" s="1">
        <f t="shared" si="362"/>
        <v>206530.07000000257</v>
      </c>
      <c r="F23234" s="2" t="s">
        <v>1086</v>
      </c>
      <c r="G23234">
        <v>206530.07000000257</v>
      </c>
    </row>
    <row r="23235" spans="1:7">
      <c r="A23235" s="2" t="s">
        <v>1086</v>
      </c>
      <c r="B23235" s="1">
        <v>-50</v>
      </c>
      <c r="C23235" s="1">
        <f t="shared" si="362"/>
        <v>206480.07000000257</v>
      </c>
      <c r="F23235" s="2" t="s">
        <v>1086</v>
      </c>
      <c r="G23235">
        <v>206480.07000000257</v>
      </c>
    </row>
    <row r="23236" spans="1:7">
      <c r="A23236" s="2" t="s">
        <v>1086</v>
      </c>
      <c r="B23236" s="1">
        <v>-49</v>
      </c>
      <c r="C23236" s="1">
        <f t="shared" ref="C23236:C23299" si="363">C23235+B23236</f>
        <v>206431.07000000257</v>
      </c>
      <c r="F23236" s="2" t="s">
        <v>1086</v>
      </c>
      <c r="G23236">
        <v>206431.07000000257</v>
      </c>
    </row>
    <row r="23237" spans="1:7">
      <c r="A23237" s="2" t="s">
        <v>1087</v>
      </c>
      <c r="B23237" s="1">
        <v>45</v>
      </c>
      <c r="C23237" s="1">
        <f t="shared" si="363"/>
        <v>206476.07000000257</v>
      </c>
      <c r="F23237" s="2" t="s">
        <v>1087</v>
      </c>
      <c r="G23237">
        <v>206476.07000000257</v>
      </c>
    </row>
    <row r="23238" spans="1:7">
      <c r="A23238" s="2" t="s">
        <v>1087</v>
      </c>
      <c r="B23238" s="1">
        <v>72</v>
      </c>
      <c r="C23238" s="1">
        <f t="shared" si="363"/>
        <v>206548.07000000257</v>
      </c>
      <c r="F23238" s="2" t="s">
        <v>1087</v>
      </c>
      <c r="G23238">
        <v>206548.07000000257</v>
      </c>
    </row>
    <row r="23239" spans="1:7">
      <c r="A23239" s="2" t="s">
        <v>1087</v>
      </c>
      <c r="B23239" s="1">
        <v>72</v>
      </c>
      <c r="C23239" s="1">
        <f t="shared" si="363"/>
        <v>206620.07000000257</v>
      </c>
      <c r="F23239" s="2" t="s">
        <v>1087</v>
      </c>
      <c r="G23239">
        <v>206620.07000000257</v>
      </c>
    </row>
    <row r="23240" spans="1:7">
      <c r="A23240" s="2" t="s">
        <v>1087</v>
      </c>
      <c r="B23240" s="1">
        <v>20</v>
      </c>
      <c r="C23240" s="1">
        <f t="shared" si="363"/>
        <v>206640.07000000257</v>
      </c>
      <c r="F23240" s="2" t="s">
        <v>1087</v>
      </c>
      <c r="G23240">
        <v>206640.07000000257</v>
      </c>
    </row>
    <row r="23241" spans="1:7">
      <c r="A23241" s="2" t="s">
        <v>1087</v>
      </c>
      <c r="B23241" s="1">
        <v>60</v>
      </c>
      <c r="C23241" s="1">
        <f t="shared" si="363"/>
        <v>206700.07000000257</v>
      </c>
      <c r="F23241" s="2" t="s">
        <v>1087</v>
      </c>
      <c r="G23241">
        <v>206700.07000000257</v>
      </c>
    </row>
    <row r="23242" spans="1:7">
      <c r="A23242" s="2" t="s">
        <v>1087</v>
      </c>
      <c r="B23242" s="1">
        <v>88.86</v>
      </c>
      <c r="C23242" s="1">
        <f t="shared" si="363"/>
        <v>206788.93000000255</v>
      </c>
      <c r="F23242" s="2" t="s">
        <v>1087</v>
      </c>
      <c r="G23242">
        <v>206788.93000000255</v>
      </c>
    </row>
    <row r="23243" spans="1:7">
      <c r="A23243" s="2" t="s">
        <v>1087</v>
      </c>
      <c r="B23243" s="1">
        <v>-1.1399999999999999</v>
      </c>
      <c r="C23243" s="1">
        <f t="shared" si="363"/>
        <v>206787.79000000254</v>
      </c>
      <c r="F23243" s="2" t="s">
        <v>1087</v>
      </c>
      <c r="G23243">
        <v>206787.79000000254</v>
      </c>
    </row>
    <row r="23244" spans="1:7">
      <c r="A23244" s="2" t="s">
        <v>1087</v>
      </c>
      <c r="B23244" s="1">
        <v>10</v>
      </c>
      <c r="C23244" s="1">
        <f t="shared" si="363"/>
        <v>206797.79000000254</v>
      </c>
      <c r="F23244" s="2" t="s">
        <v>1087</v>
      </c>
      <c r="G23244">
        <v>206797.79000000254</v>
      </c>
    </row>
    <row r="23245" spans="1:7">
      <c r="A23245" s="2" t="s">
        <v>1087</v>
      </c>
      <c r="B23245" s="1">
        <v>45</v>
      </c>
      <c r="C23245" s="1">
        <f t="shared" si="363"/>
        <v>206842.79000000254</v>
      </c>
      <c r="F23245" s="2" t="s">
        <v>1087</v>
      </c>
      <c r="G23245">
        <v>206842.79000000254</v>
      </c>
    </row>
    <row r="23246" spans="1:7">
      <c r="A23246" s="2" t="s">
        <v>1087</v>
      </c>
      <c r="B23246" s="1">
        <v>20</v>
      </c>
      <c r="C23246" s="1">
        <f t="shared" si="363"/>
        <v>206862.79000000254</v>
      </c>
      <c r="F23246" s="2" t="s">
        <v>1087</v>
      </c>
      <c r="G23246">
        <v>206862.79000000254</v>
      </c>
    </row>
    <row r="23247" spans="1:7">
      <c r="A23247" s="2" t="s">
        <v>1087</v>
      </c>
      <c r="B23247" s="1">
        <v>60</v>
      </c>
      <c r="C23247" s="1">
        <f t="shared" si="363"/>
        <v>206922.79000000254</v>
      </c>
      <c r="F23247" s="2" t="s">
        <v>1087</v>
      </c>
      <c r="G23247">
        <v>206922.79000000254</v>
      </c>
    </row>
    <row r="23248" spans="1:7">
      <c r="A23248" s="2" t="s">
        <v>1087</v>
      </c>
      <c r="B23248" s="1">
        <v>0</v>
      </c>
      <c r="C23248" s="1">
        <f t="shared" si="363"/>
        <v>206922.79000000254</v>
      </c>
      <c r="F23248" s="2" t="s">
        <v>1087</v>
      </c>
      <c r="G23248">
        <v>206922.79000000254</v>
      </c>
    </row>
    <row r="23249" spans="1:7">
      <c r="A23249" s="2" t="s">
        <v>1087</v>
      </c>
      <c r="B23249" s="1">
        <v>0</v>
      </c>
      <c r="C23249" s="1">
        <f t="shared" si="363"/>
        <v>206922.79000000254</v>
      </c>
      <c r="F23249" s="2" t="s">
        <v>1087</v>
      </c>
      <c r="G23249">
        <v>206922.79000000254</v>
      </c>
    </row>
    <row r="23250" spans="1:7">
      <c r="A23250" s="2" t="s">
        <v>1087</v>
      </c>
      <c r="B23250" s="1">
        <v>58.86</v>
      </c>
      <c r="C23250" s="1">
        <f t="shared" si="363"/>
        <v>206981.65000000253</v>
      </c>
      <c r="F23250" s="2" t="s">
        <v>1087</v>
      </c>
      <c r="G23250">
        <v>206981.65000000253</v>
      </c>
    </row>
    <row r="23251" spans="1:7">
      <c r="A23251" s="2" t="s">
        <v>1087</v>
      </c>
      <c r="B23251" s="1">
        <v>48</v>
      </c>
      <c r="C23251" s="1">
        <f t="shared" si="363"/>
        <v>207029.65000000253</v>
      </c>
      <c r="F23251" s="2" t="s">
        <v>1087</v>
      </c>
      <c r="G23251">
        <v>207029.65000000253</v>
      </c>
    </row>
    <row r="23252" spans="1:7">
      <c r="A23252" s="2" t="s">
        <v>1087</v>
      </c>
      <c r="B23252" s="1">
        <v>61</v>
      </c>
      <c r="C23252" s="1">
        <f t="shared" si="363"/>
        <v>207090.65000000253</v>
      </c>
      <c r="F23252" s="2" t="s">
        <v>1087</v>
      </c>
      <c r="G23252">
        <v>207090.65000000253</v>
      </c>
    </row>
    <row r="23253" spans="1:7">
      <c r="A23253" s="2" t="s">
        <v>1087</v>
      </c>
      <c r="B23253" s="1">
        <v>61</v>
      </c>
      <c r="C23253" s="1">
        <f t="shared" si="363"/>
        <v>207151.65000000253</v>
      </c>
      <c r="F23253" s="2" t="s">
        <v>1087</v>
      </c>
      <c r="G23253">
        <v>207151.65000000253</v>
      </c>
    </row>
    <row r="23254" spans="1:7">
      <c r="A23254" s="2" t="s">
        <v>1087</v>
      </c>
      <c r="B23254" s="1">
        <v>223</v>
      </c>
      <c r="C23254" s="1">
        <f t="shared" si="363"/>
        <v>207374.65000000253</v>
      </c>
      <c r="F23254" s="2" t="s">
        <v>1087</v>
      </c>
      <c r="G23254">
        <v>207374.65000000253</v>
      </c>
    </row>
    <row r="23255" spans="1:7">
      <c r="A23255" s="2" t="s">
        <v>1087</v>
      </c>
      <c r="B23255" s="1">
        <v>190</v>
      </c>
      <c r="C23255" s="1">
        <f t="shared" si="363"/>
        <v>207564.65000000253</v>
      </c>
      <c r="F23255" s="2" t="s">
        <v>1087</v>
      </c>
      <c r="G23255">
        <v>207564.65000000253</v>
      </c>
    </row>
    <row r="23256" spans="1:7">
      <c r="A23256" s="2" t="s">
        <v>1087</v>
      </c>
      <c r="B23256" s="1">
        <v>190</v>
      </c>
      <c r="C23256" s="1">
        <f t="shared" si="363"/>
        <v>207754.65000000253</v>
      </c>
      <c r="F23256" s="2" t="s">
        <v>1087</v>
      </c>
      <c r="G23256">
        <v>207754.65000000253</v>
      </c>
    </row>
    <row r="23257" spans="1:7">
      <c r="A23257" s="2" t="s">
        <v>1087</v>
      </c>
      <c r="B23257" s="1">
        <v>190</v>
      </c>
      <c r="C23257" s="1">
        <f t="shared" si="363"/>
        <v>207944.65000000253</v>
      </c>
      <c r="F23257" s="2" t="s">
        <v>1087</v>
      </c>
      <c r="G23257">
        <v>207944.65000000253</v>
      </c>
    </row>
    <row r="23258" spans="1:7">
      <c r="A23258" s="2" t="s">
        <v>1087</v>
      </c>
      <c r="B23258" s="1">
        <v>179</v>
      </c>
      <c r="C23258" s="1">
        <f t="shared" si="363"/>
        <v>208123.65000000253</v>
      </c>
      <c r="F23258" s="2" t="s">
        <v>1087</v>
      </c>
      <c r="G23258">
        <v>208123.65000000253</v>
      </c>
    </row>
    <row r="23259" spans="1:7">
      <c r="A23259" s="2" t="s">
        <v>1087</v>
      </c>
      <c r="B23259" s="1">
        <v>61</v>
      </c>
      <c r="C23259" s="1">
        <f t="shared" si="363"/>
        <v>208184.65000000253</v>
      </c>
      <c r="F23259" s="2" t="s">
        <v>1087</v>
      </c>
      <c r="G23259">
        <v>208184.65000000253</v>
      </c>
    </row>
    <row r="23260" spans="1:7">
      <c r="A23260" s="2" t="s">
        <v>1087</v>
      </c>
      <c r="B23260" s="1">
        <v>133</v>
      </c>
      <c r="C23260" s="1">
        <f t="shared" si="363"/>
        <v>208317.65000000253</v>
      </c>
      <c r="F23260" s="2" t="s">
        <v>1087</v>
      </c>
      <c r="G23260">
        <v>208317.65000000253</v>
      </c>
    </row>
    <row r="23261" spans="1:7">
      <c r="A23261" s="2" t="s">
        <v>1087</v>
      </c>
      <c r="B23261" s="1">
        <v>163</v>
      </c>
      <c r="C23261" s="1">
        <f t="shared" si="363"/>
        <v>208480.65000000253</v>
      </c>
      <c r="F23261" s="2" t="s">
        <v>1087</v>
      </c>
      <c r="G23261">
        <v>208480.65000000253</v>
      </c>
    </row>
    <row r="23262" spans="1:7">
      <c r="A23262" s="2" t="s">
        <v>1087</v>
      </c>
      <c r="B23262" s="1">
        <v>159</v>
      </c>
      <c r="C23262" s="1">
        <f t="shared" si="363"/>
        <v>208639.65000000253</v>
      </c>
      <c r="F23262" s="2" t="s">
        <v>1087</v>
      </c>
      <c r="G23262">
        <v>208639.65000000253</v>
      </c>
    </row>
    <row r="23263" spans="1:7">
      <c r="A23263" s="2" t="s">
        <v>1087</v>
      </c>
      <c r="B23263" s="1">
        <v>46</v>
      </c>
      <c r="C23263" s="1">
        <f t="shared" si="363"/>
        <v>208685.65000000253</v>
      </c>
      <c r="F23263" s="2" t="s">
        <v>1087</v>
      </c>
      <c r="G23263">
        <v>208685.65000000253</v>
      </c>
    </row>
    <row r="23264" spans="1:7">
      <c r="A23264" s="2" t="s">
        <v>1087</v>
      </c>
      <c r="B23264" s="1">
        <v>145</v>
      </c>
      <c r="C23264" s="1">
        <f t="shared" si="363"/>
        <v>208830.65000000253</v>
      </c>
      <c r="F23264" s="2" t="s">
        <v>1087</v>
      </c>
      <c r="G23264">
        <v>208830.65000000253</v>
      </c>
    </row>
    <row r="23265" spans="1:7">
      <c r="A23265" s="2" t="s">
        <v>1087</v>
      </c>
      <c r="B23265" s="1">
        <v>136</v>
      </c>
      <c r="C23265" s="1">
        <f t="shared" si="363"/>
        <v>208966.65000000253</v>
      </c>
      <c r="F23265" s="2" t="s">
        <v>1087</v>
      </c>
      <c r="G23265">
        <v>208966.65000000253</v>
      </c>
    </row>
    <row r="23266" spans="1:7">
      <c r="A23266" s="2" t="s">
        <v>1087</v>
      </c>
      <c r="B23266" s="1">
        <v>61</v>
      </c>
      <c r="C23266" s="1">
        <f t="shared" si="363"/>
        <v>209027.65000000253</v>
      </c>
      <c r="F23266" s="2" t="s">
        <v>1087</v>
      </c>
      <c r="G23266">
        <v>209027.65000000253</v>
      </c>
    </row>
    <row r="23267" spans="1:7">
      <c r="A23267" s="2" t="s">
        <v>1087</v>
      </c>
      <c r="B23267" s="1">
        <v>131</v>
      </c>
      <c r="C23267" s="1">
        <f t="shared" si="363"/>
        <v>209158.65000000253</v>
      </c>
      <c r="F23267" s="2" t="s">
        <v>1087</v>
      </c>
      <c r="G23267">
        <v>209158.65000000253</v>
      </c>
    </row>
    <row r="23268" spans="1:7">
      <c r="A23268" s="2" t="s">
        <v>1087</v>
      </c>
      <c r="B23268" s="1">
        <v>198.19</v>
      </c>
      <c r="C23268" s="1">
        <f t="shared" si="363"/>
        <v>209356.84000000253</v>
      </c>
      <c r="F23268" s="2" t="s">
        <v>1087</v>
      </c>
      <c r="G23268">
        <v>209356.84000000253</v>
      </c>
    </row>
    <row r="23269" spans="1:7">
      <c r="A23269" s="2" t="s">
        <v>1088</v>
      </c>
      <c r="B23269" s="1">
        <v>107</v>
      </c>
      <c r="C23269" s="1">
        <f t="shared" si="363"/>
        <v>209463.84000000253</v>
      </c>
      <c r="F23269" s="2" t="s">
        <v>1088</v>
      </c>
      <c r="G23269">
        <v>209463.84000000253</v>
      </c>
    </row>
    <row r="23270" spans="1:7">
      <c r="A23270" s="2" t="s">
        <v>1088</v>
      </c>
      <c r="B23270" s="1">
        <v>0</v>
      </c>
      <c r="C23270" s="1">
        <f t="shared" si="363"/>
        <v>209463.84000000253</v>
      </c>
      <c r="F23270" s="2" t="s">
        <v>1088</v>
      </c>
      <c r="G23270">
        <v>209463.84000000253</v>
      </c>
    </row>
    <row r="23271" spans="1:7">
      <c r="A23271" s="2" t="s">
        <v>1088</v>
      </c>
      <c r="B23271" s="1">
        <v>45</v>
      </c>
      <c r="C23271" s="1">
        <f t="shared" si="363"/>
        <v>209508.84000000253</v>
      </c>
      <c r="F23271" s="2" t="s">
        <v>1088</v>
      </c>
      <c r="G23271">
        <v>209508.84000000253</v>
      </c>
    </row>
    <row r="23272" spans="1:7">
      <c r="A23272" s="2" t="s">
        <v>1088</v>
      </c>
      <c r="B23272" s="1">
        <v>-50</v>
      </c>
      <c r="C23272" s="1">
        <f t="shared" si="363"/>
        <v>209458.84000000253</v>
      </c>
      <c r="F23272" s="2" t="s">
        <v>1088</v>
      </c>
      <c r="G23272">
        <v>209458.84000000253</v>
      </c>
    </row>
    <row r="23273" spans="1:7">
      <c r="A23273" s="2" t="s">
        <v>1088</v>
      </c>
      <c r="B23273" s="1">
        <v>-60</v>
      </c>
      <c r="C23273" s="1">
        <f t="shared" si="363"/>
        <v>209398.84000000253</v>
      </c>
      <c r="F23273" s="2" t="s">
        <v>1088</v>
      </c>
      <c r="G23273">
        <v>209398.84000000253</v>
      </c>
    </row>
    <row r="23274" spans="1:7">
      <c r="A23274" s="2" t="s">
        <v>1088</v>
      </c>
      <c r="B23274" s="1">
        <v>-46</v>
      </c>
      <c r="C23274" s="1">
        <f t="shared" si="363"/>
        <v>209352.84000000253</v>
      </c>
      <c r="F23274" s="2" t="s">
        <v>1088</v>
      </c>
      <c r="G23274">
        <v>209352.84000000253</v>
      </c>
    </row>
    <row r="23275" spans="1:7">
      <c r="A23275" s="2" t="s">
        <v>1088</v>
      </c>
      <c r="B23275" s="1">
        <v>-60</v>
      </c>
      <c r="C23275" s="1">
        <f t="shared" si="363"/>
        <v>209292.84000000253</v>
      </c>
      <c r="F23275" s="2" t="s">
        <v>1088</v>
      </c>
      <c r="G23275">
        <v>209292.84000000253</v>
      </c>
    </row>
    <row r="23276" spans="1:7">
      <c r="A23276" s="2" t="s">
        <v>1088</v>
      </c>
      <c r="B23276" s="1">
        <v>-50</v>
      </c>
      <c r="C23276" s="1">
        <f t="shared" si="363"/>
        <v>209242.84000000253</v>
      </c>
      <c r="F23276" s="2" t="s">
        <v>1088</v>
      </c>
      <c r="G23276">
        <v>209242.84000000253</v>
      </c>
    </row>
    <row r="23277" spans="1:7">
      <c r="A23277" s="2" t="s">
        <v>1088</v>
      </c>
      <c r="B23277" s="1">
        <v>0</v>
      </c>
      <c r="C23277" s="1">
        <f t="shared" si="363"/>
        <v>209242.84000000253</v>
      </c>
      <c r="F23277" s="2" t="s">
        <v>1088</v>
      </c>
      <c r="G23277">
        <v>209242.84000000253</v>
      </c>
    </row>
    <row r="23278" spans="1:7">
      <c r="A23278" s="2" t="s">
        <v>1088</v>
      </c>
      <c r="B23278" s="1">
        <v>-50</v>
      </c>
      <c r="C23278" s="1">
        <f t="shared" si="363"/>
        <v>209192.84000000253</v>
      </c>
      <c r="F23278" s="2" t="s">
        <v>1088</v>
      </c>
      <c r="G23278">
        <v>209192.84000000253</v>
      </c>
    </row>
    <row r="23279" spans="1:7">
      <c r="A23279" s="2" t="s">
        <v>1088</v>
      </c>
      <c r="B23279" s="1">
        <v>-100</v>
      </c>
      <c r="C23279" s="1">
        <f t="shared" si="363"/>
        <v>209092.84000000253</v>
      </c>
      <c r="F23279" s="2" t="s">
        <v>1088</v>
      </c>
      <c r="G23279">
        <v>209092.84000000253</v>
      </c>
    </row>
    <row r="23280" spans="1:7">
      <c r="A23280" s="2" t="s">
        <v>1088</v>
      </c>
      <c r="B23280" s="1">
        <v>-100</v>
      </c>
      <c r="C23280" s="1">
        <f t="shared" si="363"/>
        <v>208992.84000000253</v>
      </c>
      <c r="F23280" s="2" t="s">
        <v>1088</v>
      </c>
      <c r="G23280">
        <v>208992.84000000253</v>
      </c>
    </row>
    <row r="23281" spans="1:7">
      <c r="A23281" s="2" t="s">
        <v>1088</v>
      </c>
      <c r="B23281" s="1">
        <v>-100</v>
      </c>
      <c r="C23281" s="1">
        <f t="shared" si="363"/>
        <v>208892.84000000253</v>
      </c>
      <c r="F23281" s="2" t="s">
        <v>1088</v>
      </c>
      <c r="G23281">
        <v>208892.84000000253</v>
      </c>
    </row>
    <row r="23282" spans="1:7">
      <c r="A23282" s="2" t="s">
        <v>1088</v>
      </c>
      <c r="B23282" s="1">
        <v>-100</v>
      </c>
      <c r="C23282" s="1">
        <f t="shared" si="363"/>
        <v>208792.84000000253</v>
      </c>
      <c r="F23282" s="2" t="s">
        <v>1088</v>
      </c>
      <c r="G23282">
        <v>208792.84000000253</v>
      </c>
    </row>
    <row r="23283" spans="1:7">
      <c r="A23283" s="2" t="s">
        <v>1088</v>
      </c>
      <c r="B23283" s="1">
        <v>-60</v>
      </c>
      <c r="C23283" s="1">
        <f t="shared" si="363"/>
        <v>208732.84000000253</v>
      </c>
      <c r="F23283" s="2" t="s">
        <v>1088</v>
      </c>
      <c r="G23283">
        <v>208732.84000000253</v>
      </c>
    </row>
    <row r="23284" spans="1:7">
      <c r="A23284" s="2" t="s">
        <v>1088</v>
      </c>
      <c r="B23284" s="1">
        <v>-60</v>
      </c>
      <c r="C23284" s="1">
        <f t="shared" si="363"/>
        <v>208672.84000000253</v>
      </c>
      <c r="F23284" s="2" t="s">
        <v>1088</v>
      </c>
      <c r="G23284">
        <v>208672.84000000253</v>
      </c>
    </row>
    <row r="23285" spans="1:7">
      <c r="A23285" s="2" t="s">
        <v>1088</v>
      </c>
      <c r="B23285" s="1">
        <v>-50</v>
      </c>
      <c r="C23285" s="1">
        <f t="shared" si="363"/>
        <v>208622.84000000253</v>
      </c>
      <c r="F23285" s="2" t="s">
        <v>1088</v>
      </c>
      <c r="G23285">
        <v>208622.84000000253</v>
      </c>
    </row>
    <row r="23286" spans="1:7">
      <c r="A23286" s="2" t="s">
        <v>1088</v>
      </c>
      <c r="B23286" s="1">
        <v>-50</v>
      </c>
      <c r="C23286" s="1">
        <f t="shared" si="363"/>
        <v>208572.84000000253</v>
      </c>
      <c r="F23286" s="2" t="s">
        <v>1088</v>
      </c>
      <c r="G23286">
        <v>208572.84000000253</v>
      </c>
    </row>
    <row r="23287" spans="1:7">
      <c r="A23287" s="2" t="s">
        <v>1088</v>
      </c>
      <c r="B23287" s="1">
        <v>54</v>
      </c>
      <c r="C23287" s="1">
        <f t="shared" si="363"/>
        <v>208626.84000000253</v>
      </c>
      <c r="F23287" s="2" t="s">
        <v>1088</v>
      </c>
      <c r="G23287">
        <v>208626.84000000253</v>
      </c>
    </row>
    <row r="23288" spans="1:7">
      <c r="A23288" s="2" t="s">
        <v>1088</v>
      </c>
      <c r="B23288" s="1">
        <v>-60</v>
      </c>
      <c r="C23288" s="1">
        <f t="shared" si="363"/>
        <v>208566.84000000253</v>
      </c>
      <c r="F23288" s="2" t="s">
        <v>1088</v>
      </c>
      <c r="G23288">
        <v>208566.84000000253</v>
      </c>
    </row>
    <row r="23289" spans="1:7">
      <c r="A23289" s="2" t="s">
        <v>1088</v>
      </c>
      <c r="B23289" s="1">
        <v>-50</v>
      </c>
      <c r="C23289" s="1">
        <f t="shared" si="363"/>
        <v>208516.84000000253</v>
      </c>
      <c r="F23289" s="2" t="s">
        <v>1088</v>
      </c>
      <c r="G23289">
        <v>208516.84000000253</v>
      </c>
    </row>
    <row r="23290" spans="1:7">
      <c r="A23290" s="2" t="s">
        <v>1088</v>
      </c>
      <c r="B23290" s="1">
        <v>-50</v>
      </c>
      <c r="C23290" s="1">
        <f t="shared" si="363"/>
        <v>208466.84000000253</v>
      </c>
      <c r="F23290" s="2" t="s">
        <v>1088</v>
      </c>
      <c r="G23290">
        <v>208466.84000000253</v>
      </c>
    </row>
    <row r="23291" spans="1:7">
      <c r="A23291" s="2" t="s">
        <v>1088</v>
      </c>
      <c r="B23291" s="1">
        <v>-45</v>
      </c>
      <c r="C23291" s="1">
        <f t="shared" si="363"/>
        <v>208421.84000000253</v>
      </c>
      <c r="F23291" s="2" t="s">
        <v>1088</v>
      </c>
      <c r="G23291">
        <v>208421.84000000253</v>
      </c>
    </row>
    <row r="23292" spans="1:7">
      <c r="A23292" s="2" t="s">
        <v>1088</v>
      </c>
      <c r="B23292" s="1">
        <v>-45</v>
      </c>
      <c r="C23292" s="1">
        <f t="shared" si="363"/>
        <v>208376.84000000253</v>
      </c>
      <c r="F23292" s="2" t="s">
        <v>1088</v>
      </c>
      <c r="G23292">
        <v>208376.84000000253</v>
      </c>
    </row>
    <row r="23293" spans="1:7">
      <c r="A23293" s="2" t="s">
        <v>1088</v>
      </c>
      <c r="B23293" s="1">
        <v>-60</v>
      </c>
      <c r="C23293" s="1">
        <f t="shared" si="363"/>
        <v>208316.84000000253</v>
      </c>
      <c r="F23293" s="2" t="s">
        <v>1088</v>
      </c>
      <c r="G23293">
        <v>208316.84000000253</v>
      </c>
    </row>
    <row r="23294" spans="1:7">
      <c r="A23294" s="2" t="s">
        <v>1088</v>
      </c>
      <c r="B23294" s="1">
        <v>-45</v>
      </c>
      <c r="C23294" s="1">
        <f t="shared" si="363"/>
        <v>208271.84000000253</v>
      </c>
      <c r="F23294" s="2" t="s">
        <v>1088</v>
      </c>
      <c r="G23294">
        <v>208271.84000000253</v>
      </c>
    </row>
    <row r="23295" spans="1:7">
      <c r="A23295" s="2" t="s">
        <v>1088</v>
      </c>
      <c r="B23295" s="1">
        <v>-60</v>
      </c>
      <c r="C23295" s="1">
        <f t="shared" si="363"/>
        <v>208211.84000000253</v>
      </c>
      <c r="F23295" s="2" t="s">
        <v>1088</v>
      </c>
      <c r="G23295">
        <v>208211.84000000253</v>
      </c>
    </row>
    <row r="23296" spans="1:7">
      <c r="A23296" s="2" t="s">
        <v>1088</v>
      </c>
      <c r="B23296" s="1">
        <v>-50</v>
      </c>
      <c r="C23296" s="1">
        <f t="shared" si="363"/>
        <v>208161.84000000253</v>
      </c>
      <c r="F23296" s="2" t="s">
        <v>1088</v>
      </c>
      <c r="G23296">
        <v>208161.84000000253</v>
      </c>
    </row>
    <row r="23297" spans="1:7">
      <c r="A23297" s="2" t="s">
        <v>1088</v>
      </c>
      <c r="B23297" s="1">
        <v>-50</v>
      </c>
      <c r="C23297" s="1">
        <f t="shared" si="363"/>
        <v>208111.84000000253</v>
      </c>
      <c r="F23297" s="2" t="s">
        <v>1088</v>
      </c>
      <c r="G23297">
        <v>208111.84000000253</v>
      </c>
    </row>
    <row r="23298" spans="1:7">
      <c r="A23298" s="2" t="s">
        <v>1088</v>
      </c>
      <c r="B23298" s="1">
        <v>-50</v>
      </c>
      <c r="C23298" s="1">
        <f t="shared" si="363"/>
        <v>208061.84000000253</v>
      </c>
      <c r="F23298" s="2" t="s">
        <v>1088</v>
      </c>
      <c r="G23298">
        <v>208061.84000000253</v>
      </c>
    </row>
    <row r="23299" spans="1:7">
      <c r="A23299" s="2" t="s">
        <v>1088</v>
      </c>
      <c r="B23299" s="1">
        <v>-60</v>
      </c>
      <c r="C23299" s="1">
        <f t="shared" si="363"/>
        <v>208001.84000000253</v>
      </c>
      <c r="F23299" s="2" t="s">
        <v>1088</v>
      </c>
      <c r="G23299">
        <v>208001.84000000253</v>
      </c>
    </row>
    <row r="23300" spans="1:7">
      <c r="A23300" s="2" t="s">
        <v>1088</v>
      </c>
      <c r="B23300" s="1">
        <v>-60</v>
      </c>
      <c r="C23300" s="1">
        <f t="shared" ref="C23300:C23363" si="364">C23299+B23300</f>
        <v>207941.84000000253</v>
      </c>
      <c r="F23300" s="2" t="s">
        <v>1088</v>
      </c>
      <c r="G23300">
        <v>207941.84000000253</v>
      </c>
    </row>
    <row r="23301" spans="1:7">
      <c r="A23301" s="2" t="s">
        <v>1088</v>
      </c>
      <c r="B23301" s="1">
        <v>-38</v>
      </c>
      <c r="C23301" s="1">
        <f t="shared" si="364"/>
        <v>207903.84000000253</v>
      </c>
      <c r="F23301" s="2" t="s">
        <v>1088</v>
      </c>
      <c r="G23301">
        <v>207903.84000000253</v>
      </c>
    </row>
    <row r="23302" spans="1:7">
      <c r="A23302" s="2" t="s">
        <v>1088</v>
      </c>
      <c r="B23302" s="1">
        <v>-38</v>
      </c>
      <c r="C23302" s="1">
        <f t="shared" si="364"/>
        <v>207865.84000000253</v>
      </c>
      <c r="F23302" s="2" t="s">
        <v>1088</v>
      </c>
      <c r="G23302">
        <v>207865.84000000253</v>
      </c>
    </row>
    <row r="23303" spans="1:7">
      <c r="A23303" s="2" t="s">
        <v>1088</v>
      </c>
      <c r="B23303" s="1">
        <v>44.19</v>
      </c>
      <c r="C23303" s="1">
        <f t="shared" si="364"/>
        <v>207910.03000000253</v>
      </c>
      <c r="F23303" s="2" t="s">
        <v>1088</v>
      </c>
      <c r="G23303">
        <v>207910.03000000253</v>
      </c>
    </row>
    <row r="23304" spans="1:7">
      <c r="A23304" s="2" t="s">
        <v>1088</v>
      </c>
      <c r="B23304" s="1">
        <v>58.19</v>
      </c>
      <c r="C23304" s="1">
        <f t="shared" si="364"/>
        <v>207968.22000000253</v>
      </c>
      <c r="F23304" s="2" t="s">
        <v>1088</v>
      </c>
      <c r="G23304">
        <v>207968.22000000253</v>
      </c>
    </row>
    <row r="23305" spans="1:7">
      <c r="A23305" s="2" t="s">
        <v>1088</v>
      </c>
      <c r="B23305" s="1">
        <v>-60</v>
      </c>
      <c r="C23305" s="1">
        <f t="shared" si="364"/>
        <v>207908.22000000253</v>
      </c>
      <c r="F23305" s="2" t="s">
        <v>1088</v>
      </c>
      <c r="G23305">
        <v>207908.22000000253</v>
      </c>
    </row>
    <row r="23306" spans="1:7">
      <c r="A23306" s="2" t="s">
        <v>1088</v>
      </c>
      <c r="B23306" s="1">
        <v>-60</v>
      </c>
      <c r="C23306" s="1">
        <f t="shared" si="364"/>
        <v>207848.22000000253</v>
      </c>
      <c r="F23306" s="2" t="s">
        <v>1088</v>
      </c>
      <c r="G23306">
        <v>207848.22000000253</v>
      </c>
    </row>
    <row r="23307" spans="1:7">
      <c r="A23307" s="2" t="s">
        <v>1088</v>
      </c>
      <c r="B23307" s="1">
        <v>-60</v>
      </c>
      <c r="C23307" s="1">
        <f t="shared" si="364"/>
        <v>207788.22000000253</v>
      </c>
      <c r="F23307" s="2" t="s">
        <v>1088</v>
      </c>
      <c r="G23307">
        <v>207788.22000000253</v>
      </c>
    </row>
    <row r="23308" spans="1:7">
      <c r="A23308" s="2" t="s">
        <v>1088</v>
      </c>
      <c r="B23308" s="1">
        <v>-60</v>
      </c>
      <c r="C23308" s="1">
        <f t="shared" si="364"/>
        <v>207728.22000000253</v>
      </c>
      <c r="F23308" s="2" t="s">
        <v>1088</v>
      </c>
      <c r="G23308">
        <v>207728.22000000253</v>
      </c>
    </row>
    <row r="23309" spans="1:7">
      <c r="A23309" s="2" t="s">
        <v>1088</v>
      </c>
      <c r="B23309" s="1">
        <v>-50</v>
      </c>
      <c r="C23309" s="1">
        <f t="shared" si="364"/>
        <v>207678.22000000253</v>
      </c>
      <c r="F23309" s="2" t="s">
        <v>1088</v>
      </c>
      <c r="G23309">
        <v>207678.22000000253</v>
      </c>
    </row>
    <row r="23310" spans="1:7">
      <c r="A23310" s="2" t="s">
        <v>1088</v>
      </c>
      <c r="B23310" s="1">
        <v>-50</v>
      </c>
      <c r="C23310" s="1">
        <f t="shared" si="364"/>
        <v>207628.22000000253</v>
      </c>
      <c r="F23310" s="2" t="s">
        <v>1088</v>
      </c>
      <c r="G23310">
        <v>207628.22000000253</v>
      </c>
    </row>
    <row r="23311" spans="1:7">
      <c r="A23311" s="2" t="s">
        <v>1088</v>
      </c>
      <c r="B23311" s="1">
        <v>-50</v>
      </c>
      <c r="C23311" s="1">
        <f t="shared" si="364"/>
        <v>207578.22000000253</v>
      </c>
      <c r="F23311" s="2" t="s">
        <v>1088</v>
      </c>
      <c r="G23311">
        <v>207578.22000000253</v>
      </c>
    </row>
    <row r="23312" spans="1:7">
      <c r="A23312" s="2" t="s">
        <v>1088</v>
      </c>
      <c r="B23312" s="1">
        <v>-50</v>
      </c>
      <c r="C23312" s="1">
        <f t="shared" si="364"/>
        <v>207528.22000000253</v>
      </c>
      <c r="F23312" s="2" t="s">
        <v>1088</v>
      </c>
      <c r="G23312">
        <v>207528.22000000253</v>
      </c>
    </row>
    <row r="23313" spans="1:7">
      <c r="A23313" s="2" t="s">
        <v>1089</v>
      </c>
      <c r="B23313" s="1">
        <v>-60</v>
      </c>
      <c r="C23313" s="1">
        <f t="shared" si="364"/>
        <v>207468.22000000253</v>
      </c>
      <c r="F23313" s="2" t="s">
        <v>1089</v>
      </c>
      <c r="G23313">
        <v>207468.22000000253</v>
      </c>
    </row>
    <row r="23314" spans="1:7">
      <c r="A23314" s="2" t="s">
        <v>1089</v>
      </c>
      <c r="B23314" s="1">
        <v>-54</v>
      </c>
      <c r="C23314" s="1">
        <f t="shared" si="364"/>
        <v>207414.22000000253</v>
      </c>
      <c r="F23314" s="2" t="s">
        <v>1089</v>
      </c>
      <c r="G23314">
        <v>207414.22000000253</v>
      </c>
    </row>
    <row r="23315" spans="1:7">
      <c r="A23315" s="2" t="s">
        <v>1089</v>
      </c>
      <c r="B23315" s="1">
        <v>-50</v>
      </c>
      <c r="C23315" s="1">
        <f t="shared" si="364"/>
        <v>207364.22000000253</v>
      </c>
      <c r="F23315" s="2" t="s">
        <v>1089</v>
      </c>
      <c r="G23315">
        <v>207364.22000000253</v>
      </c>
    </row>
    <row r="23316" spans="1:7">
      <c r="A23316" s="2" t="s">
        <v>1089</v>
      </c>
      <c r="B23316" s="1">
        <v>-45</v>
      </c>
      <c r="C23316" s="1">
        <f t="shared" si="364"/>
        <v>207319.22000000253</v>
      </c>
      <c r="F23316" s="2" t="s">
        <v>1089</v>
      </c>
      <c r="G23316">
        <v>207319.22000000253</v>
      </c>
    </row>
    <row r="23317" spans="1:7">
      <c r="A23317" s="2" t="s">
        <v>1089</v>
      </c>
      <c r="B23317" s="1">
        <v>-47</v>
      </c>
      <c r="C23317" s="1">
        <f t="shared" si="364"/>
        <v>207272.22000000253</v>
      </c>
      <c r="F23317" s="2" t="s">
        <v>1089</v>
      </c>
      <c r="G23317">
        <v>207272.22000000253</v>
      </c>
    </row>
    <row r="23318" spans="1:7">
      <c r="A23318" s="2" t="s">
        <v>1089</v>
      </c>
      <c r="B23318" s="1">
        <v>60</v>
      </c>
      <c r="C23318" s="1">
        <f t="shared" si="364"/>
        <v>207332.22000000253</v>
      </c>
      <c r="F23318" s="2" t="s">
        <v>1089</v>
      </c>
      <c r="G23318">
        <v>207332.22000000253</v>
      </c>
    </row>
    <row r="23319" spans="1:7">
      <c r="A23319" s="2" t="s">
        <v>1089</v>
      </c>
      <c r="B23319" s="1">
        <v>-22</v>
      </c>
      <c r="C23319" s="1">
        <f t="shared" si="364"/>
        <v>207310.22000000253</v>
      </c>
      <c r="F23319" s="2" t="s">
        <v>1089</v>
      </c>
      <c r="G23319">
        <v>207310.22000000253</v>
      </c>
    </row>
    <row r="23320" spans="1:7">
      <c r="A23320" s="2" t="s">
        <v>1089</v>
      </c>
      <c r="B23320" s="1">
        <v>-42</v>
      </c>
      <c r="C23320" s="1">
        <f t="shared" si="364"/>
        <v>207268.22000000253</v>
      </c>
      <c r="F23320" s="2" t="s">
        <v>1089</v>
      </c>
      <c r="G23320">
        <v>207268.22000000253</v>
      </c>
    </row>
    <row r="23321" spans="1:7">
      <c r="A23321" s="2" t="s">
        <v>1089</v>
      </c>
      <c r="B23321" s="1">
        <v>-42</v>
      </c>
      <c r="C23321" s="1">
        <f t="shared" si="364"/>
        <v>207226.22000000253</v>
      </c>
      <c r="F23321" s="2" t="s">
        <v>1089</v>
      </c>
      <c r="G23321">
        <v>207226.22000000253</v>
      </c>
    </row>
    <row r="23322" spans="1:7">
      <c r="A23322" s="2" t="s">
        <v>1089</v>
      </c>
      <c r="B23322" s="1">
        <v>-80</v>
      </c>
      <c r="C23322" s="1">
        <f t="shared" si="364"/>
        <v>207146.22000000253</v>
      </c>
      <c r="F23322" s="2" t="s">
        <v>1089</v>
      </c>
      <c r="G23322">
        <v>207146.22000000253</v>
      </c>
    </row>
    <row r="23323" spans="1:7">
      <c r="A23323" s="2" t="s">
        <v>1089</v>
      </c>
      <c r="B23323" s="1">
        <v>-58</v>
      </c>
      <c r="C23323" s="1">
        <f t="shared" si="364"/>
        <v>207088.22000000253</v>
      </c>
      <c r="F23323" s="2" t="s">
        <v>1089</v>
      </c>
      <c r="G23323">
        <v>207088.22000000253</v>
      </c>
    </row>
    <row r="23324" spans="1:7">
      <c r="A23324" s="2" t="s">
        <v>1089</v>
      </c>
      <c r="B23324" s="1">
        <v>-45</v>
      </c>
      <c r="C23324" s="1">
        <f t="shared" si="364"/>
        <v>207043.22000000253</v>
      </c>
      <c r="F23324" s="2" t="s">
        <v>1089</v>
      </c>
      <c r="G23324">
        <v>207043.22000000253</v>
      </c>
    </row>
    <row r="23325" spans="1:7">
      <c r="A23325" s="2" t="s">
        <v>1089</v>
      </c>
      <c r="B23325" s="1">
        <v>200</v>
      </c>
      <c r="C23325" s="1">
        <f t="shared" si="364"/>
        <v>207243.22000000253</v>
      </c>
      <c r="F23325" s="2" t="s">
        <v>1089</v>
      </c>
      <c r="G23325">
        <v>207243.22000000253</v>
      </c>
    </row>
    <row r="23326" spans="1:7">
      <c r="A23326" s="2" t="s">
        <v>1089</v>
      </c>
      <c r="B23326" s="1">
        <v>-45</v>
      </c>
      <c r="C23326" s="1">
        <f t="shared" si="364"/>
        <v>207198.22000000253</v>
      </c>
      <c r="F23326" s="2" t="s">
        <v>1089</v>
      </c>
      <c r="G23326">
        <v>207198.22000000253</v>
      </c>
    </row>
    <row r="23327" spans="1:7">
      <c r="A23327" s="2" t="s">
        <v>1089</v>
      </c>
      <c r="B23327" s="1">
        <v>-69</v>
      </c>
      <c r="C23327" s="1">
        <f t="shared" si="364"/>
        <v>207129.22000000253</v>
      </c>
      <c r="F23327" s="2" t="s">
        <v>1089</v>
      </c>
      <c r="G23327">
        <v>207129.22000000253</v>
      </c>
    </row>
    <row r="23328" spans="1:7">
      <c r="A23328" s="2" t="s">
        <v>1089</v>
      </c>
      <c r="B23328" s="1">
        <v>-60</v>
      </c>
      <c r="C23328" s="1">
        <f t="shared" si="364"/>
        <v>207069.22000000253</v>
      </c>
      <c r="F23328" s="2" t="s">
        <v>1089</v>
      </c>
      <c r="G23328">
        <v>207069.22000000253</v>
      </c>
    </row>
    <row r="23329" spans="1:7">
      <c r="A23329" s="2" t="s">
        <v>1089</v>
      </c>
      <c r="B23329" s="1">
        <v>-50</v>
      </c>
      <c r="C23329" s="1">
        <f t="shared" si="364"/>
        <v>207019.22000000253</v>
      </c>
      <c r="F23329" s="2" t="s">
        <v>1089</v>
      </c>
      <c r="G23329">
        <v>207019.22000000253</v>
      </c>
    </row>
    <row r="23330" spans="1:7">
      <c r="A23330" s="2" t="s">
        <v>1089</v>
      </c>
      <c r="B23330" s="1">
        <v>-45</v>
      </c>
      <c r="C23330" s="1">
        <f t="shared" si="364"/>
        <v>206974.22000000253</v>
      </c>
      <c r="F23330" s="2" t="s">
        <v>1089</v>
      </c>
      <c r="G23330">
        <v>206974.22000000253</v>
      </c>
    </row>
    <row r="23331" spans="1:7">
      <c r="A23331" s="2" t="s">
        <v>1089</v>
      </c>
      <c r="B23331" s="1">
        <v>-7</v>
      </c>
      <c r="C23331" s="1">
        <f t="shared" si="364"/>
        <v>206967.22000000253</v>
      </c>
      <c r="F23331" s="2" t="s">
        <v>1089</v>
      </c>
      <c r="G23331">
        <v>206967.22000000253</v>
      </c>
    </row>
    <row r="23332" spans="1:7">
      <c r="A23332" s="2" t="s">
        <v>1089</v>
      </c>
      <c r="B23332" s="1">
        <v>45</v>
      </c>
      <c r="C23332" s="1">
        <f t="shared" si="364"/>
        <v>207012.22000000253</v>
      </c>
      <c r="F23332" s="2" t="s">
        <v>1089</v>
      </c>
      <c r="G23332">
        <v>207012.22000000253</v>
      </c>
    </row>
    <row r="23333" spans="1:7">
      <c r="A23333" s="2" t="s">
        <v>1089</v>
      </c>
      <c r="B23333" s="1">
        <v>-16</v>
      </c>
      <c r="C23333" s="1">
        <f t="shared" si="364"/>
        <v>206996.22000000253</v>
      </c>
      <c r="F23333" s="2" t="s">
        <v>1089</v>
      </c>
      <c r="G23333">
        <v>206996.22000000253</v>
      </c>
    </row>
    <row r="23334" spans="1:7">
      <c r="A23334" s="2" t="s">
        <v>1089</v>
      </c>
      <c r="B23334" s="1">
        <v>-36</v>
      </c>
      <c r="C23334" s="1">
        <f t="shared" si="364"/>
        <v>206960.22000000253</v>
      </c>
      <c r="F23334" s="2" t="s">
        <v>1089</v>
      </c>
      <c r="G23334">
        <v>206960.22000000253</v>
      </c>
    </row>
    <row r="23335" spans="1:7">
      <c r="A23335" s="2" t="s">
        <v>1089</v>
      </c>
      <c r="B23335" s="1">
        <v>-71</v>
      </c>
      <c r="C23335" s="1">
        <f t="shared" si="364"/>
        <v>206889.22000000253</v>
      </c>
      <c r="F23335" s="2" t="s">
        <v>1089</v>
      </c>
      <c r="G23335">
        <v>206889.22000000253</v>
      </c>
    </row>
    <row r="23336" spans="1:7">
      <c r="A23336" s="2" t="s">
        <v>1089</v>
      </c>
      <c r="B23336" s="1">
        <v>-50</v>
      </c>
      <c r="C23336" s="1">
        <f t="shared" si="364"/>
        <v>206839.22000000253</v>
      </c>
      <c r="F23336" s="2" t="s">
        <v>1089</v>
      </c>
      <c r="G23336">
        <v>206839.22000000253</v>
      </c>
    </row>
    <row r="23337" spans="1:7">
      <c r="A23337" s="2" t="s">
        <v>1089</v>
      </c>
      <c r="B23337" s="1">
        <v>-60</v>
      </c>
      <c r="C23337" s="1">
        <f t="shared" si="364"/>
        <v>206779.22000000253</v>
      </c>
      <c r="F23337" s="2" t="s">
        <v>1089</v>
      </c>
      <c r="G23337">
        <v>206779.22000000253</v>
      </c>
    </row>
    <row r="23338" spans="1:7">
      <c r="A23338" s="2" t="s">
        <v>1089</v>
      </c>
      <c r="B23338" s="1">
        <v>-60</v>
      </c>
      <c r="C23338" s="1">
        <f t="shared" si="364"/>
        <v>206719.22000000253</v>
      </c>
      <c r="F23338" s="2" t="s">
        <v>1089</v>
      </c>
      <c r="G23338">
        <v>206719.22000000253</v>
      </c>
    </row>
    <row r="23339" spans="1:7">
      <c r="A23339" s="2" t="s">
        <v>1089</v>
      </c>
      <c r="B23339" s="1">
        <v>-60</v>
      </c>
      <c r="C23339" s="1">
        <f t="shared" si="364"/>
        <v>206659.22000000253</v>
      </c>
      <c r="F23339" s="2" t="s">
        <v>1089</v>
      </c>
      <c r="G23339">
        <v>206659.22000000253</v>
      </c>
    </row>
    <row r="23340" spans="1:7">
      <c r="A23340" s="2" t="s">
        <v>1089</v>
      </c>
      <c r="B23340" s="1">
        <v>-60</v>
      </c>
      <c r="C23340" s="1">
        <f t="shared" si="364"/>
        <v>206599.22000000253</v>
      </c>
      <c r="F23340" s="2" t="s">
        <v>1089</v>
      </c>
      <c r="G23340">
        <v>206599.22000000253</v>
      </c>
    </row>
    <row r="23341" spans="1:7">
      <c r="A23341" s="2" t="s">
        <v>1089</v>
      </c>
      <c r="B23341" s="1">
        <v>108</v>
      </c>
      <c r="C23341" s="1">
        <f t="shared" si="364"/>
        <v>206707.22000000253</v>
      </c>
      <c r="F23341" s="2" t="s">
        <v>1089</v>
      </c>
      <c r="G23341">
        <v>206707.22000000253</v>
      </c>
    </row>
    <row r="23342" spans="1:7">
      <c r="A23342" s="2" t="s">
        <v>1089</v>
      </c>
      <c r="B23342" s="1">
        <v>79</v>
      </c>
      <c r="C23342" s="1">
        <f t="shared" si="364"/>
        <v>206786.22000000253</v>
      </c>
      <c r="F23342" s="2" t="s">
        <v>1089</v>
      </c>
      <c r="G23342">
        <v>206786.22000000253</v>
      </c>
    </row>
    <row r="23343" spans="1:7">
      <c r="A23343" s="2" t="s">
        <v>1089</v>
      </c>
      <c r="B23343" s="1">
        <v>99</v>
      </c>
      <c r="C23343" s="1">
        <f t="shared" si="364"/>
        <v>206885.22000000253</v>
      </c>
      <c r="F23343" s="2" t="s">
        <v>1089</v>
      </c>
      <c r="G23343">
        <v>206885.22000000253</v>
      </c>
    </row>
    <row r="23344" spans="1:7">
      <c r="A23344" s="2" t="s">
        <v>1089</v>
      </c>
      <c r="B23344" s="1">
        <v>48</v>
      </c>
      <c r="C23344" s="1">
        <f t="shared" si="364"/>
        <v>206933.22000000253</v>
      </c>
      <c r="F23344" s="2" t="s">
        <v>1089</v>
      </c>
      <c r="G23344">
        <v>206933.22000000253</v>
      </c>
    </row>
    <row r="23345" spans="1:7">
      <c r="A23345" s="2" t="s">
        <v>1089</v>
      </c>
      <c r="B23345" s="1">
        <v>60</v>
      </c>
      <c r="C23345" s="1">
        <f t="shared" si="364"/>
        <v>206993.22000000253</v>
      </c>
      <c r="F23345" s="2" t="s">
        <v>1089</v>
      </c>
      <c r="G23345">
        <v>206993.22000000253</v>
      </c>
    </row>
    <row r="23346" spans="1:7">
      <c r="A23346" s="2" t="s">
        <v>1090</v>
      </c>
      <c r="B23346" s="1">
        <v>-80</v>
      </c>
      <c r="C23346" s="1">
        <f t="shared" si="364"/>
        <v>206913.22000000253</v>
      </c>
      <c r="F23346" s="2" t="s">
        <v>1090</v>
      </c>
      <c r="G23346">
        <v>206913.22000000253</v>
      </c>
    </row>
    <row r="23347" spans="1:7">
      <c r="A23347" s="2" t="s">
        <v>1090</v>
      </c>
      <c r="B23347" s="1">
        <v>-60</v>
      </c>
      <c r="C23347" s="1">
        <f t="shared" si="364"/>
        <v>206853.22000000253</v>
      </c>
      <c r="F23347" s="2" t="s">
        <v>1090</v>
      </c>
      <c r="G23347">
        <v>206853.22000000253</v>
      </c>
    </row>
    <row r="23348" spans="1:7">
      <c r="A23348" s="2" t="s">
        <v>1090</v>
      </c>
      <c r="B23348" s="1">
        <v>-60</v>
      </c>
      <c r="C23348" s="1">
        <f t="shared" si="364"/>
        <v>206793.22000000253</v>
      </c>
      <c r="F23348" s="2" t="s">
        <v>1090</v>
      </c>
      <c r="G23348">
        <v>206793.22000000253</v>
      </c>
    </row>
    <row r="23349" spans="1:7">
      <c r="A23349" s="2" t="s">
        <v>1090</v>
      </c>
      <c r="B23349" s="1">
        <v>-60</v>
      </c>
      <c r="C23349" s="1">
        <f t="shared" si="364"/>
        <v>206733.22000000253</v>
      </c>
      <c r="F23349" s="2" t="s">
        <v>1090</v>
      </c>
      <c r="G23349">
        <v>206733.22000000253</v>
      </c>
    </row>
    <row r="23350" spans="1:7">
      <c r="A23350" s="2" t="s">
        <v>1090</v>
      </c>
      <c r="B23350" s="1">
        <v>-50</v>
      </c>
      <c r="C23350" s="1">
        <f t="shared" si="364"/>
        <v>206683.22000000253</v>
      </c>
      <c r="F23350" s="2" t="s">
        <v>1090</v>
      </c>
      <c r="G23350">
        <v>206683.22000000253</v>
      </c>
    </row>
    <row r="23351" spans="1:7">
      <c r="A23351" s="2" t="s">
        <v>1090</v>
      </c>
      <c r="B23351" s="1">
        <v>190</v>
      </c>
      <c r="C23351" s="1">
        <f t="shared" si="364"/>
        <v>206873.22000000253</v>
      </c>
      <c r="F23351" s="2" t="s">
        <v>1090</v>
      </c>
      <c r="G23351">
        <v>206873.22000000253</v>
      </c>
    </row>
    <row r="23352" spans="1:7">
      <c r="A23352" s="2" t="s">
        <v>1090</v>
      </c>
      <c r="B23352" s="1">
        <v>-45</v>
      </c>
      <c r="C23352" s="1">
        <f t="shared" si="364"/>
        <v>206828.22000000253</v>
      </c>
      <c r="F23352" s="2" t="s">
        <v>1090</v>
      </c>
      <c r="G23352">
        <v>206828.22000000253</v>
      </c>
    </row>
    <row r="23353" spans="1:7">
      <c r="A23353" s="2" t="s">
        <v>1090</v>
      </c>
      <c r="B23353" s="1">
        <v>47</v>
      </c>
      <c r="C23353" s="1">
        <f t="shared" si="364"/>
        <v>206875.22000000253</v>
      </c>
      <c r="F23353" s="2" t="s">
        <v>1090</v>
      </c>
      <c r="G23353">
        <v>206875.22000000253</v>
      </c>
    </row>
    <row r="23354" spans="1:7">
      <c r="A23354" s="2" t="s">
        <v>1090</v>
      </c>
      <c r="B23354" s="1">
        <v>47</v>
      </c>
      <c r="C23354" s="1">
        <f t="shared" si="364"/>
        <v>206922.22000000253</v>
      </c>
      <c r="F23354" s="2" t="s">
        <v>1090</v>
      </c>
      <c r="G23354">
        <v>206922.22000000253</v>
      </c>
    </row>
    <row r="23355" spans="1:7">
      <c r="A23355" s="2" t="s">
        <v>1090</v>
      </c>
      <c r="B23355" s="1">
        <v>47</v>
      </c>
      <c r="C23355" s="1">
        <f t="shared" si="364"/>
        <v>206969.22000000253</v>
      </c>
      <c r="F23355" s="2" t="s">
        <v>1090</v>
      </c>
      <c r="G23355">
        <v>206969.22000000253</v>
      </c>
    </row>
    <row r="23356" spans="1:7">
      <c r="A23356" s="2" t="s">
        <v>1090</v>
      </c>
      <c r="B23356" s="1">
        <v>48</v>
      </c>
      <c r="C23356" s="1">
        <f t="shared" si="364"/>
        <v>207017.22000000253</v>
      </c>
      <c r="F23356" s="2" t="s">
        <v>1090</v>
      </c>
      <c r="G23356">
        <v>207017.22000000253</v>
      </c>
    </row>
    <row r="23357" spans="1:7">
      <c r="A23357" s="2" t="s">
        <v>1090</v>
      </c>
      <c r="B23357" s="1">
        <v>48</v>
      </c>
      <c r="C23357" s="1">
        <f t="shared" si="364"/>
        <v>207065.22000000253</v>
      </c>
      <c r="F23357" s="2" t="s">
        <v>1090</v>
      </c>
      <c r="G23357">
        <v>207065.22000000253</v>
      </c>
    </row>
    <row r="23358" spans="1:7">
      <c r="A23358" s="2" t="s">
        <v>1090</v>
      </c>
      <c r="B23358" s="1">
        <v>150</v>
      </c>
      <c r="C23358" s="1">
        <f t="shared" si="364"/>
        <v>207215.22000000253</v>
      </c>
      <c r="F23358" s="2" t="s">
        <v>1090</v>
      </c>
      <c r="G23358">
        <v>207215.22000000253</v>
      </c>
    </row>
    <row r="23359" spans="1:7">
      <c r="A23359" s="2" t="s">
        <v>1090</v>
      </c>
      <c r="B23359" s="1">
        <v>8</v>
      </c>
      <c r="C23359" s="1">
        <f t="shared" si="364"/>
        <v>207223.22000000253</v>
      </c>
      <c r="F23359" s="2" t="s">
        <v>1090</v>
      </c>
      <c r="G23359">
        <v>207223.22000000253</v>
      </c>
    </row>
    <row r="23360" spans="1:7">
      <c r="A23360" s="2" t="s">
        <v>1090</v>
      </c>
      <c r="B23360" s="1">
        <v>76</v>
      </c>
      <c r="C23360" s="1">
        <f t="shared" si="364"/>
        <v>207299.22000000253</v>
      </c>
      <c r="F23360" s="2" t="s">
        <v>1090</v>
      </c>
      <c r="G23360">
        <v>207299.22000000253</v>
      </c>
    </row>
    <row r="23361" spans="1:7">
      <c r="A23361" s="2" t="s">
        <v>1090</v>
      </c>
      <c r="B23361" s="1">
        <v>0</v>
      </c>
      <c r="C23361" s="1">
        <f t="shared" si="364"/>
        <v>207299.22000000253</v>
      </c>
      <c r="F23361" s="2" t="s">
        <v>1090</v>
      </c>
      <c r="G23361">
        <v>207299.22000000253</v>
      </c>
    </row>
    <row r="23362" spans="1:7">
      <c r="A23362" s="2" t="s">
        <v>1090</v>
      </c>
      <c r="B23362" s="1">
        <v>62</v>
      </c>
      <c r="C23362" s="1">
        <f t="shared" si="364"/>
        <v>207361.22000000253</v>
      </c>
      <c r="F23362" s="2" t="s">
        <v>1090</v>
      </c>
      <c r="G23362">
        <v>207361.22000000253</v>
      </c>
    </row>
    <row r="23363" spans="1:7">
      <c r="A23363" s="2" t="s">
        <v>1090</v>
      </c>
      <c r="B23363" s="1">
        <v>-100</v>
      </c>
      <c r="C23363" s="1">
        <f t="shared" si="364"/>
        <v>207261.22000000253</v>
      </c>
      <c r="F23363" s="2" t="s">
        <v>1090</v>
      </c>
      <c r="G23363">
        <v>207261.22000000253</v>
      </c>
    </row>
    <row r="23364" spans="1:7">
      <c r="A23364" s="2" t="s">
        <v>1090</v>
      </c>
      <c r="B23364" s="1">
        <v>-67</v>
      </c>
      <c r="C23364" s="1">
        <f t="shared" ref="C23364:C23427" si="365">C23363+B23364</f>
        <v>207194.22000000253</v>
      </c>
      <c r="F23364" s="2" t="s">
        <v>1090</v>
      </c>
      <c r="G23364">
        <v>207194.22000000253</v>
      </c>
    </row>
    <row r="23365" spans="1:7">
      <c r="A23365" s="2" t="s">
        <v>1090</v>
      </c>
      <c r="B23365" s="1">
        <v>-60</v>
      </c>
      <c r="C23365" s="1">
        <f t="shared" si="365"/>
        <v>207134.22000000253</v>
      </c>
      <c r="F23365" s="2" t="s">
        <v>1090</v>
      </c>
      <c r="G23365">
        <v>207134.22000000253</v>
      </c>
    </row>
    <row r="23366" spans="1:7">
      <c r="A23366" s="2" t="s">
        <v>1090</v>
      </c>
      <c r="B23366" s="1">
        <v>-50</v>
      </c>
      <c r="C23366" s="1">
        <f t="shared" si="365"/>
        <v>207084.22000000253</v>
      </c>
      <c r="F23366" s="2" t="s">
        <v>1090</v>
      </c>
      <c r="G23366">
        <v>207084.22000000253</v>
      </c>
    </row>
    <row r="23367" spans="1:7">
      <c r="A23367" s="2" t="s">
        <v>1090</v>
      </c>
      <c r="B23367" s="1">
        <v>-39</v>
      </c>
      <c r="C23367" s="1">
        <f t="shared" si="365"/>
        <v>207045.22000000253</v>
      </c>
      <c r="F23367" s="2" t="s">
        <v>1090</v>
      </c>
      <c r="G23367">
        <v>207045.22000000253</v>
      </c>
    </row>
    <row r="23368" spans="1:7">
      <c r="A23368" s="2" t="s">
        <v>1090</v>
      </c>
      <c r="B23368" s="1">
        <v>0</v>
      </c>
      <c r="C23368" s="1">
        <f t="shared" si="365"/>
        <v>207045.22000000253</v>
      </c>
      <c r="F23368" s="2" t="s">
        <v>1090</v>
      </c>
      <c r="G23368">
        <v>207045.22000000253</v>
      </c>
    </row>
    <row r="23369" spans="1:7">
      <c r="A23369" s="2" t="s">
        <v>1090</v>
      </c>
      <c r="B23369" s="1">
        <v>-50</v>
      </c>
      <c r="C23369" s="1">
        <f t="shared" si="365"/>
        <v>206995.22000000253</v>
      </c>
      <c r="F23369" s="2" t="s">
        <v>1090</v>
      </c>
      <c r="G23369">
        <v>206995.22000000253</v>
      </c>
    </row>
    <row r="23370" spans="1:7">
      <c r="A23370" s="2" t="s">
        <v>1090</v>
      </c>
      <c r="B23370" s="1">
        <v>-29</v>
      </c>
      <c r="C23370" s="1">
        <f t="shared" si="365"/>
        <v>206966.22000000253</v>
      </c>
      <c r="F23370" s="2" t="s">
        <v>1090</v>
      </c>
      <c r="G23370">
        <v>206966.22000000253</v>
      </c>
    </row>
    <row r="23371" spans="1:7">
      <c r="A23371" s="2" t="s">
        <v>1090</v>
      </c>
      <c r="B23371" s="1">
        <v>45</v>
      </c>
      <c r="C23371" s="1">
        <f t="shared" si="365"/>
        <v>207011.22000000253</v>
      </c>
      <c r="F23371" s="2" t="s">
        <v>1090</v>
      </c>
      <c r="G23371">
        <v>207011.22000000253</v>
      </c>
    </row>
    <row r="23372" spans="1:7">
      <c r="A23372" s="2" t="s">
        <v>1090</v>
      </c>
      <c r="B23372" s="1">
        <v>45</v>
      </c>
      <c r="C23372" s="1">
        <f t="shared" si="365"/>
        <v>207056.22000000253</v>
      </c>
      <c r="F23372" s="2" t="s">
        <v>1090</v>
      </c>
      <c r="G23372">
        <v>207056.22000000253</v>
      </c>
    </row>
    <row r="23373" spans="1:7">
      <c r="A23373" s="2" t="s">
        <v>1090</v>
      </c>
      <c r="B23373" s="1">
        <v>-61</v>
      </c>
      <c r="C23373" s="1">
        <f t="shared" si="365"/>
        <v>206995.22000000253</v>
      </c>
      <c r="F23373" s="2" t="s">
        <v>1090</v>
      </c>
      <c r="G23373">
        <v>206995.22000000253</v>
      </c>
    </row>
    <row r="23374" spans="1:7">
      <c r="A23374" s="2" t="s">
        <v>1090</v>
      </c>
      <c r="B23374" s="1">
        <v>-50</v>
      </c>
      <c r="C23374" s="1">
        <f t="shared" si="365"/>
        <v>206945.22000000253</v>
      </c>
      <c r="F23374" s="2" t="s">
        <v>1090</v>
      </c>
      <c r="G23374">
        <v>206945.22000000253</v>
      </c>
    </row>
    <row r="23375" spans="1:7">
      <c r="A23375" s="2" t="s">
        <v>1090</v>
      </c>
      <c r="B23375" s="1">
        <v>-50</v>
      </c>
      <c r="C23375" s="1">
        <f t="shared" si="365"/>
        <v>206895.22000000253</v>
      </c>
      <c r="F23375" s="2" t="s">
        <v>1090</v>
      </c>
      <c r="G23375">
        <v>206895.22000000253</v>
      </c>
    </row>
    <row r="23376" spans="1:7">
      <c r="A23376" s="2" t="s">
        <v>1090</v>
      </c>
      <c r="B23376" s="1">
        <v>-60</v>
      </c>
      <c r="C23376" s="1">
        <f t="shared" si="365"/>
        <v>206835.22000000253</v>
      </c>
      <c r="F23376" s="2" t="s">
        <v>1090</v>
      </c>
      <c r="G23376">
        <v>206835.22000000253</v>
      </c>
    </row>
    <row r="23377" spans="1:7">
      <c r="A23377" s="2" t="s">
        <v>1090</v>
      </c>
      <c r="B23377" s="1">
        <v>-55</v>
      </c>
      <c r="C23377" s="1">
        <f t="shared" si="365"/>
        <v>206780.22000000253</v>
      </c>
      <c r="F23377" s="2" t="s">
        <v>1090</v>
      </c>
      <c r="G23377">
        <v>206780.22000000253</v>
      </c>
    </row>
    <row r="23378" spans="1:7">
      <c r="A23378" s="2" t="s">
        <v>1090</v>
      </c>
      <c r="B23378" s="1">
        <v>-43</v>
      </c>
      <c r="C23378" s="1">
        <f t="shared" si="365"/>
        <v>206737.22000000253</v>
      </c>
      <c r="F23378" s="2" t="s">
        <v>1090</v>
      </c>
      <c r="G23378">
        <v>206737.22000000253</v>
      </c>
    </row>
    <row r="23379" spans="1:7">
      <c r="A23379" s="2" t="s">
        <v>1091</v>
      </c>
      <c r="B23379" s="1">
        <v>-60</v>
      </c>
      <c r="C23379" s="1">
        <f t="shared" si="365"/>
        <v>206677.22000000253</v>
      </c>
      <c r="F23379" s="2" t="s">
        <v>1091</v>
      </c>
      <c r="G23379">
        <v>206677.22000000253</v>
      </c>
    </row>
    <row r="23380" spans="1:7">
      <c r="A23380" s="2" t="s">
        <v>1091</v>
      </c>
      <c r="B23380" s="1">
        <v>-50</v>
      </c>
      <c r="C23380" s="1">
        <f t="shared" si="365"/>
        <v>206627.22000000253</v>
      </c>
      <c r="F23380" s="2" t="s">
        <v>1091</v>
      </c>
      <c r="G23380">
        <v>206627.22000000253</v>
      </c>
    </row>
    <row r="23381" spans="1:7">
      <c r="A23381" s="2" t="s">
        <v>1091</v>
      </c>
      <c r="B23381" s="1">
        <v>-100</v>
      </c>
      <c r="C23381" s="1">
        <f t="shared" si="365"/>
        <v>206527.22000000253</v>
      </c>
      <c r="F23381" s="2" t="s">
        <v>1091</v>
      </c>
      <c r="G23381">
        <v>206527.22000000253</v>
      </c>
    </row>
    <row r="23382" spans="1:7">
      <c r="A23382" s="2" t="s">
        <v>1091</v>
      </c>
      <c r="B23382" s="1">
        <v>-72</v>
      </c>
      <c r="C23382" s="1">
        <f t="shared" si="365"/>
        <v>206455.22000000253</v>
      </c>
      <c r="F23382" s="2" t="s">
        <v>1091</v>
      </c>
      <c r="G23382">
        <v>206455.22000000253</v>
      </c>
    </row>
    <row r="23383" spans="1:7">
      <c r="A23383" s="2" t="s">
        <v>1091</v>
      </c>
      <c r="B23383" s="1">
        <v>-60</v>
      </c>
      <c r="C23383" s="1">
        <f t="shared" si="365"/>
        <v>206395.22000000253</v>
      </c>
      <c r="F23383" s="2" t="s">
        <v>1091</v>
      </c>
      <c r="G23383">
        <v>206395.22000000253</v>
      </c>
    </row>
    <row r="23384" spans="1:7">
      <c r="A23384" s="2" t="s">
        <v>1091</v>
      </c>
      <c r="B23384" s="1">
        <v>-60</v>
      </c>
      <c r="C23384" s="1">
        <f t="shared" si="365"/>
        <v>206335.22000000253</v>
      </c>
      <c r="F23384" s="2" t="s">
        <v>1091</v>
      </c>
      <c r="G23384">
        <v>206335.22000000253</v>
      </c>
    </row>
    <row r="23385" spans="1:7">
      <c r="A23385" s="2" t="s">
        <v>1091</v>
      </c>
      <c r="B23385" s="1">
        <v>-50</v>
      </c>
      <c r="C23385" s="1">
        <f t="shared" si="365"/>
        <v>206285.22000000253</v>
      </c>
      <c r="F23385" s="2" t="s">
        <v>1091</v>
      </c>
      <c r="G23385">
        <v>206285.22000000253</v>
      </c>
    </row>
    <row r="23386" spans="1:7">
      <c r="A23386" s="2" t="s">
        <v>1091</v>
      </c>
      <c r="B23386" s="1">
        <v>-50</v>
      </c>
      <c r="C23386" s="1">
        <f t="shared" si="365"/>
        <v>206235.22000000253</v>
      </c>
      <c r="F23386" s="2" t="s">
        <v>1091</v>
      </c>
      <c r="G23386">
        <v>206235.22000000253</v>
      </c>
    </row>
    <row r="23387" spans="1:7">
      <c r="A23387" s="2" t="s">
        <v>1091</v>
      </c>
      <c r="B23387" s="1">
        <v>-66</v>
      </c>
      <c r="C23387" s="1">
        <f t="shared" si="365"/>
        <v>206169.22000000253</v>
      </c>
      <c r="F23387" s="2" t="s">
        <v>1091</v>
      </c>
      <c r="G23387">
        <v>206169.22000000253</v>
      </c>
    </row>
    <row r="23388" spans="1:7">
      <c r="A23388" s="2" t="s">
        <v>1091</v>
      </c>
      <c r="B23388" s="1">
        <v>-59</v>
      </c>
      <c r="C23388" s="1">
        <f t="shared" si="365"/>
        <v>206110.22000000253</v>
      </c>
      <c r="F23388" s="2" t="s">
        <v>1091</v>
      </c>
      <c r="G23388">
        <v>206110.22000000253</v>
      </c>
    </row>
    <row r="23389" spans="1:7">
      <c r="A23389" s="2" t="s">
        <v>1091</v>
      </c>
      <c r="B23389" s="1">
        <v>45</v>
      </c>
      <c r="C23389" s="1">
        <f t="shared" si="365"/>
        <v>206155.22000000253</v>
      </c>
      <c r="F23389" s="2" t="s">
        <v>1091</v>
      </c>
      <c r="G23389">
        <v>206155.22000000253</v>
      </c>
    </row>
    <row r="23390" spans="1:7">
      <c r="A23390" s="2" t="s">
        <v>1091</v>
      </c>
      <c r="B23390" s="1">
        <v>-50</v>
      </c>
      <c r="C23390" s="1">
        <f t="shared" si="365"/>
        <v>206105.22000000253</v>
      </c>
      <c r="F23390" s="2" t="s">
        <v>1091</v>
      </c>
      <c r="G23390">
        <v>206105.22000000253</v>
      </c>
    </row>
    <row r="23391" spans="1:7">
      <c r="A23391" s="2" t="s">
        <v>1091</v>
      </c>
      <c r="B23391" s="1">
        <v>-45</v>
      </c>
      <c r="C23391" s="1">
        <f t="shared" si="365"/>
        <v>206060.22000000253</v>
      </c>
      <c r="F23391" s="2" t="s">
        <v>1091</v>
      </c>
      <c r="G23391">
        <v>206060.22000000253</v>
      </c>
    </row>
    <row r="23392" spans="1:7">
      <c r="A23392" s="2" t="s">
        <v>1091</v>
      </c>
      <c r="B23392" s="1">
        <v>-10</v>
      </c>
      <c r="C23392" s="1">
        <f t="shared" si="365"/>
        <v>206050.22000000253</v>
      </c>
      <c r="F23392" s="2" t="s">
        <v>1091</v>
      </c>
      <c r="G23392">
        <v>206050.22000000253</v>
      </c>
    </row>
    <row r="23393" spans="1:7">
      <c r="A23393" s="2" t="s">
        <v>1091</v>
      </c>
      <c r="B23393" s="1">
        <v>12</v>
      </c>
      <c r="C23393" s="1">
        <f t="shared" si="365"/>
        <v>206062.22000000253</v>
      </c>
      <c r="F23393" s="2" t="s">
        <v>1091</v>
      </c>
      <c r="G23393">
        <v>206062.22000000253</v>
      </c>
    </row>
    <row r="23394" spans="1:7">
      <c r="A23394" s="2" t="s">
        <v>1091</v>
      </c>
      <c r="B23394" s="1">
        <v>45</v>
      </c>
      <c r="C23394" s="1">
        <f t="shared" si="365"/>
        <v>206107.22000000253</v>
      </c>
      <c r="F23394" s="2" t="s">
        <v>1091</v>
      </c>
      <c r="G23394">
        <v>206107.22000000253</v>
      </c>
    </row>
    <row r="23395" spans="1:7">
      <c r="A23395" s="2" t="s">
        <v>1091</v>
      </c>
      <c r="B23395" s="1">
        <v>-37</v>
      </c>
      <c r="C23395" s="1">
        <f t="shared" si="365"/>
        <v>206070.22000000253</v>
      </c>
      <c r="F23395" s="2" t="s">
        <v>1091</v>
      </c>
      <c r="G23395">
        <v>206070.22000000253</v>
      </c>
    </row>
    <row r="23396" spans="1:7">
      <c r="A23396" s="2" t="s">
        <v>1091</v>
      </c>
      <c r="B23396" s="1">
        <v>45</v>
      </c>
      <c r="C23396" s="1">
        <f t="shared" si="365"/>
        <v>206115.22000000253</v>
      </c>
      <c r="F23396" s="2" t="s">
        <v>1091</v>
      </c>
      <c r="G23396">
        <v>206115.22000000253</v>
      </c>
    </row>
    <row r="23397" spans="1:7">
      <c r="A23397" s="2" t="s">
        <v>1091</v>
      </c>
      <c r="B23397" s="1">
        <v>-20</v>
      </c>
      <c r="C23397" s="1">
        <f t="shared" si="365"/>
        <v>206095.22000000253</v>
      </c>
      <c r="F23397" s="2" t="s">
        <v>1091</v>
      </c>
      <c r="G23397">
        <v>206095.22000000253</v>
      </c>
    </row>
    <row r="23398" spans="1:7">
      <c r="A23398" s="2" t="s">
        <v>1091</v>
      </c>
      <c r="B23398" s="1">
        <v>-45</v>
      </c>
      <c r="C23398" s="1">
        <f t="shared" si="365"/>
        <v>206050.22000000253</v>
      </c>
      <c r="F23398" s="2" t="s">
        <v>1091</v>
      </c>
      <c r="G23398">
        <v>206050.22000000253</v>
      </c>
    </row>
    <row r="23399" spans="1:7">
      <c r="A23399" s="2" t="s">
        <v>1091</v>
      </c>
      <c r="B23399" s="1">
        <v>-45</v>
      </c>
      <c r="C23399" s="1">
        <f t="shared" si="365"/>
        <v>206005.22000000253</v>
      </c>
      <c r="F23399" s="2" t="s">
        <v>1091</v>
      </c>
      <c r="G23399">
        <v>206005.22000000253</v>
      </c>
    </row>
    <row r="23400" spans="1:7">
      <c r="A23400" s="2" t="s">
        <v>1091</v>
      </c>
      <c r="B23400" s="1">
        <v>-60</v>
      </c>
      <c r="C23400" s="1">
        <f t="shared" si="365"/>
        <v>205945.22000000253</v>
      </c>
      <c r="F23400" s="2" t="s">
        <v>1091</v>
      </c>
      <c r="G23400">
        <v>205945.22000000253</v>
      </c>
    </row>
    <row r="23401" spans="1:7">
      <c r="A23401" s="2" t="s">
        <v>1091</v>
      </c>
      <c r="B23401" s="1">
        <v>-60</v>
      </c>
      <c r="C23401" s="1">
        <f t="shared" si="365"/>
        <v>205885.22000000253</v>
      </c>
      <c r="F23401" s="2" t="s">
        <v>1091</v>
      </c>
      <c r="G23401">
        <v>205885.22000000253</v>
      </c>
    </row>
    <row r="23402" spans="1:7">
      <c r="A23402" s="2" t="s">
        <v>1091</v>
      </c>
      <c r="B23402" s="1">
        <v>-60</v>
      </c>
      <c r="C23402" s="1">
        <f t="shared" si="365"/>
        <v>205825.22000000253</v>
      </c>
      <c r="F23402" s="2" t="s">
        <v>1091</v>
      </c>
      <c r="G23402">
        <v>205825.22000000253</v>
      </c>
    </row>
    <row r="23403" spans="1:7">
      <c r="A23403" s="2" t="s">
        <v>1091</v>
      </c>
      <c r="B23403" s="1">
        <v>138</v>
      </c>
      <c r="C23403" s="1">
        <f t="shared" si="365"/>
        <v>205963.22000000253</v>
      </c>
      <c r="F23403" s="2" t="s">
        <v>1091</v>
      </c>
      <c r="G23403">
        <v>205963.22000000253</v>
      </c>
    </row>
    <row r="23404" spans="1:7">
      <c r="A23404" s="2" t="s">
        <v>1091</v>
      </c>
      <c r="B23404" s="1">
        <v>48</v>
      </c>
      <c r="C23404" s="1">
        <f t="shared" si="365"/>
        <v>206011.22000000253</v>
      </c>
      <c r="F23404" s="2" t="s">
        <v>1091</v>
      </c>
      <c r="G23404">
        <v>206011.22000000253</v>
      </c>
    </row>
    <row r="23405" spans="1:7">
      <c r="A23405" s="2" t="s">
        <v>1091</v>
      </c>
      <c r="B23405" s="1">
        <v>61</v>
      </c>
      <c r="C23405" s="1">
        <f t="shared" si="365"/>
        <v>206072.22000000253</v>
      </c>
      <c r="F23405" s="2" t="s">
        <v>1091</v>
      </c>
      <c r="G23405">
        <v>206072.22000000253</v>
      </c>
    </row>
    <row r="23406" spans="1:7">
      <c r="A23406" s="2" t="s">
        <v>1091</v>
      </c>
      <c r="B23406" s="1">
        <v>144</v>
      </c>
      <c r="C23406" s="1">
        <f t="shared" si="365"/>
        <v>206216.22000000253</v>
      </c>
      <c r="F23406" s="2" t="s">
        <v>1091</v>
      </c>
      <c r="G23406">
        <v>206216.22000000253</v>
      </c>
    </row>
    <row r="23407" spans="1:7">
      <c r="A23407" s="2" t="s">
        <v>1091</v>
      </c>
      <c r="B23407" s="1">
        <v>123</v>
      </c>
      <c r="C23407" s="1">
        <f t="shared" si="365"/>
        <v>206339.22000000253</v>
      </c>
      <c r="F23407" s="2" t="s">
        <v>1091</v>
      </c>
      <c r="G23407">
        <v>206339.22000000253</v>
      </c>
    </row>
    <row r="23408" spans="1:7">
      <c r="A23408" s="2" t="s">
        <v>1091</v>
      </c>
      <c r="B23408" s="1">
        <v>-60</v>
      </c>
      <c r="C23408" s="1">
        <f t="shared" si="365"/>
        <v>206279.22000000253</v>
      </c>
      <c r="F23408" s="2" t="s">
        <v>1091</v>
      </c>
      <c r="G23408">
        <v>206279.22000000253</v>
      </c>
    </row>
    <row r="23409" spans="1:7">
      <c r="A23409" s="2" t="s">
        <v>1091</v>
      </c>
      <c r="B23409" s="1">
        <v>-50</v>
      </c>
      <c r="C23409" s="1">
        <f t="shared" si="365"/>
        <v>206229.22000000253</v>
      </c>
      <c r="F23409" s="2" t="s">
        <v>1091</v>
      </c>
      <c r="G23409">
        <v>206229.22000000253</v>
      </c>
    </row>
    <row r="23410" spans="1:7">
      <c r="A23410" s="2" t="s">
        <v>1091</v>
      </c>
      <c r="B23410" s="1">
        <v>-59</v>
      </c>
      <c r="C23410" s="1">
        <f t="shared" si="365"/>
        <v>206170.22000000253</v>
      </c>
      <c r="F23410" s="2" t="s">
        <v>1091</v>
      </c>
      <c r="G23410">
        <v>206170.22000000253</v>
      </c>
    </row>
    <row r="23411" spans="1:7">
      <c r="A23411" s="2" t="s">
        <v>1091</v>
      </c>
      <c r="B23411" s="1">
        <v>-100</v>
      </c>
      <c r="C23411" s="1">
        <f t="shared" si="365"/>
        <v>206070.22000000253</v>
      </c>
      <c r="F23411" s="2" t="s">
        <v>1091</v>
      </c>
      <c r="G23411">
        <v>206070.22000000253</v>
      </c>
    </row>
    <row r="23412" spans="1:7">
      <c r="A23412" s="2" t="s">
        <v>1091</v>
      </c>
      <c r="B23412" s="1">
        <v>-45</v>
      </c>
      <c r="C23412" s="1">
        <f t="shared" si="365"/>
        <v>206025.22000000253</v>
      </c>
      <c r="F23412" s="2" t="s">
        <v>1091</v>
      </c>
      <c r="G23412">
        <v>206025.22000000253</v>
      </c>
    </row>
    <row r="23413" spans="1:7">
      <c r="A23413" s="2" t="s">
        <v>1091</v>
      </c>
      <c r="B23413" s="1">
        <v>-45</v>
      </c>
      <c r="C23413" s="1">
        <f t="shared" si="365"/>
        <v>205980.22000000253</v>
      </c>
      <c r="F23413" s="2" t="s">
        <v>1091</v>
      </c>
      <c r="G23413">
        <v>205980.22000000253</v>
      </c>
    </row>
    <row r="23414" spans="1:7">
      <c r="A23414" s="2" t="s">
        <v>1091</v>
      </c>
      <c r="B23414" s="1">
        <v>20</v>
      </c>
      <c r="C23414" s="1">
        <f t="shared" si="365"/>
        <v>206000.22000000253</v>
      </c>
      <c r="F23414" s="2" t="s">
        <v>1091</v>
      </c>
      <c r="G23414">
        <v>206000.22000000253</v>
      </c>
    </row>
    <row r="23415" spans="1:7">
      <c r="A23415" s="2" t="s">
        <v>1091</v>
      </c>
      <c r="B23415" s="1">
        <v>-45</v>
      </c>
      <c r="C23415" s="1">
        <f t="shared" si="365"/>
        <v>205955.22000000253</v>
      </c>
      <c r="F23415" s="2" t="s">
        <v>1091</v>
      </c>
      <c r="G23415">
        <v>205955.22000000253</v>
      </c>
    </row>
    <row r="23416" spans="1:7">
      <c r="A23416" s="2" t="s">
        <v>1091</v>
      </c>
      <c r="B23416" s="1">
        <v>-45</v>
      </c>
      <c r="C23416" s="1">
        <f t="shared" si="365"/>
        <v>205910.22000000253</v>
      </c>
      <c r="F23416" s="2" t="s">
        <v>1091</v>
      </c>
      <c r="G23416">
        <v>205910.22000000253</v>
      </c>
    </row>
    <row r="23417" spans="1:7">
      <c r="A23417" s="2" t="s">
        <v>1091</v>
      </c>
      <c r="B23417" s="1">
        <v>-23</v>
      </c>
      <c r="C23417" s="1">
        <f t="shared" si="365"/>
        <v>205887.22000000253</v>
      </c>
      <c r="F23417" s="2" t="s">
        <v>1091</v>
      </c>
      <c r="G23417">
        <v>205887.22000000253</v>
      </c>
    </row>
    <row r="23418" spans="1:7">
      <c r="A23418" s="2" t="s">
        <v>1091</v>
      </c>
      <c r="B23418" s="1">
        <v>75</v>
      </c>
      <c r="C23418" s="1">
        <f t="shared" si="365"/>
        <v>205962.22000000253</v>
      </c>
      <c r="F23418" s="2" t="s">
        <v>1091</v>
      </c>
      <c r="G23418">
        <v>205962.22000000253</v>
      </c>
    </row>
    <row r="23419" spans="1:7">
      <c r="A23419" s="2" t="s">
        <v>1091</v>
      </c>
      <c r="B23419" s="1">
        <v>-25</v>
      </c>
      <c r="C23419" s="1">
        <f t="shared" si="365"/>
        <v>205937.22000000253</v>
      </c>
      <c r="F23419" s="2" t="s">
        <v>1091</v>
      </c>
      <c r="G23419">
        <v>205937.22000000253</v>
      </c>
    </row>
    <row r="23420" spans="1:7">
      <c r="A23420" s="2" t="s">
        <v>1092</v>
      </c>
      <c r="B23420" s="1">
        <v>60</v>
      </c>
      <c r="C23420" s="1">
        <f t="shared" si="365"/>
        <v>205997.22000000253</v>
      </c>
      <c r="F23420" s="2" t="s">
        <v>1092</v>
      </c>
      <c r="G23420">
        <v>205997.22000000253</v>
      </c>
    </row>
    <row r="23421" spans="1:7">
      <c r="A23421" s="2" t="s">
        <v>1092</v>
      </c>
      <c r="B23421" s="1">
        <v>60</v>
      </c>
      <c r="C23421" s="1">
        <f t="shared" si="365"/>
        <v>206057.22000000253</v>
      </c>
      <c r="F23421" s="2" t="s">
        <v>1092</v>
      </c>
      <c r="G23421">
        <v>206057.22000000253</v>
      </c>
    </row>
    <row r="23422" spans="1:7">
      <c r="A23422" s="2" t="s">
        <v>1092</v>
      </c>
      <c r="B23422" s="1">
        <v>253.86</v>
      </c>
      <c r="C23422" s="1">
        <f t="shared" si="365"/>
        <v>206311.08000000252</v>
      </c>
      <c r="F23422" s="2" t="s">
        <v>1092</v>
      </c>
      <c r="G23422">
        <v>206311.08000000252</v>
      </c>
    </row>
    <row r="23423" spans="1:7">
      <c r="A23423" s="2" t="s">
        <v>1092</v>
      </c>
      <c r="B23423" s="1">
        <v>22</v>
      </c>
      <c r="C23423" s="1">
        <f t="shared" si="365"/>
        <v>206333.08000000252</v>
      </c>
      <c r="F23423" s="2" t="s">
        <v>1092</v>
      </c>
      <c r="G23423">
        <v>206333.08000000252</v>
      </c>
    </row>
    <row r="23424" spans="1:7">
      <c r="A23424" s="2" t="s">
        <v>1092</v>
      </c>
      <c r="B23424" s="1">
        <v>30</v>
      </c>
      <c r="C23424" s="1">
        <f t="shared" si="365"/>
        <v>206363.08000000252</v>
      </c>
      <c r="F23424" s="2" t="s">
        <v>1092</v>
      </c>
      <c r="G23424">
        <v>206363.08000000252</v>
      </c>
    </row>
    <row r="23425" spans="1:7">
      <c r="A23425" s="2" t="s">
        <v>1092</v>
      </c>
      <c r="B23425" s="1">
        <v>60</v>
      </c>
      <c r="C23425" s="1">
        <f t="shared" si="365"/>
        <v>206423.08000000252</v>
      </c>
      <c r="F23425" s="2" t="s">
        <v>1092</v>
      </c>
      <c r="G23425">
        <v>206423.08000000252</v>
      </c>
    </row>
    <row r="23426" spans="1:7">
      <c r="A23426" s="2" t="s">
        <v>1092</v>
      </c>
      <c r="B23426" s="1">
        <v>198.86</v>
      </c>
      <c r="C23426" s="1">
        <f t="shared" si="365"/>
        <v>206621.94000000251</v>
      </c>
      <c r="F23426" s="2" t="s">
        <v>1092</v>
      </c>
      <c r="G23426">
        <v>206621.94000000251</v>
      </c>
    </row>
    <row r="23427" spans="1:7">
      <c r="A23427" s="2" t="s">
        <v>1092</v>
      </c>
      <c r="B23427" s="1">
        <v>25</v>
      </c>
      <c r="C23427" s="1">
        <f t="shared" si="365"/>
        <v>206646.94000000251</v>
      </c>
      <c r="F23427" s="2" t="s">
        <v>1092</v>
      </c>
      <c r="G23427">
        <v>206646.94000000251</v>
      </c>
    </row>
    <row r="23428" spans="1:7">
      <c r="A23428" s="2" t="s">
        <v>1092</v>
      </c>
      <c r="B23428" s="1">
        <v>12</v>
      </c>
      <c r="C23428" s="1">
        <f t="shared" ref="C23428:C23491" si="366">C23427+B23428</f>
        <v>206658.94000000251</v>
      </c>
      <c r="F23428" s="2" t="s">
        <v>1092</v>
      </c>
      <c r="G23428">
        <v>206658.94000000251</v>
      </c>
    </row>
    <row r="23429" spans="1:7">
      <c r="A23429" s="2" t="s">
        <v>1092</v>
      </c>
      <c r="B23429" s="1">
        <v>0</v>
      </c>
      <c r="C23429" s="1">
        <f t="shared" si="366"/>
        <v>206658.94000000251</v>
      </c>
      <c r="F23429" s="2" t="s">
        <v>1092</v>
      </c>
      <c r="G23429">
        <v>206658.94000000251</v>
      </c>
    </row>
    <row r="23430" spans="1:7">
      <c r="A23430" s="2" t="s">
        <v>1092</v>
      </c>
      <c r="B23430" s="1">
        <v>-18</v>
      </c>
      <c r="C23430" s="1">
        <f t="shared" si="366"/>
        <v>206640.94000000251</v>
      </c>
      <c r="F23430" s="2" t="s">
        <v>1092</v>
      </c>
      <c r="G23430">
        <v>206640.94000000251</v>
      </c>
    </row>
    <row r="23431" spans="1:7">
      <c r="A23431" s="2" t="s">
        <v>1092</v>
      </c>
      <c r="B23431" s="1">
        <v>-18</v>
      </c>
      <c r="C23431" s="1">
        <f t="shared" si="366"/>
        <v>206622.94000000251</v>
      </c>
      <c r="F23431" s="2" t="s">
        <v>1092</v>
      </c>
      <c r="G23431">
        <v>206622.94000000251</v>
      </c>
    </row>
    <row r="23432" spans="1:7">
      <c r="A23432" s="2" t="s">
        <v>1092</v>
      </c>
      <c r="B23432" s="1">
        <v>-18</v>
      </c>
      <c r="C23432" s="1">
        <f t="shared" si="366"/>
        <v>206604.94000000251</v>
      </c>
      <c r="F23432" s="2" t="s">
        <v>1092</v>
      </c>
      <c r="G23432">
        <v>206604.94000000251</v>
      </c>
    </row>
    <row r="23433" spans="1:7">
      <c r="A23433" s="2" t="s">
        <v>1092</v>
      </c>
      <c r="B23433" s="1">
        <v>-18</v>
      </c>
      <c r="C23433" s="1">
        <f t="shared" si="366"/>
        <v>206586.94000000251</v>
      </c>
      <c r="F23433" s="2" t="s">
        <v>1092</v>
      </c>
      <c r="G23433">
        <v>206586.94000000251</v>
      </c>
    </row>
    <row r="23434" spans="1:7">
      <c r="A23434" s="2" t="s">
        <v>1092</v>
      </c>
      <c r="B23434" s="1">
        <v>167.86</v>
      </c>
      <c r="C23434" s="1">
        <f t="shared" si="366"/>
        <v>206754.80000000249</v>
      </c>
      <c r="F23434" s="2" t="s">
        <v>1092</v>
      </c>
      <c r="G23434">
        <v>206754.80000000249</v>
      </c>
    </row>
    <row r="23435" spans="1:7">
      <c r="A23435" s="2" t="s">
        <v>1092</v>
      </c>
      <c r="B23435" s="1">
        <v>10</v>
      </c>
      <c r="C23435" s="1">
        <f t="shared" si="366"/>
        <v>206764.80000000249</v>
      </c>
      <c r="F23435" s="2" t="s">
        <v>1092</v>
      </c>
      <c r="G23435">
        <v>206764.80000000249</v>
      </c>
    </row>
    <row r="23436" spans="1:7">
      <c r="A23436" s="2" t="s">
        <v>1092</v>
      </c>
      <c r="B23436" s="1">
        <v>30</v>
      </c>
      <c r="C23436" s="1">
        <f t="shared" si="366"/>
        <v>206794.80000000249</v>
      </c>
      <c r="F23436" s="2" t="s">
        <v>1092</v>
      </c>
      <c r="G23436">
        <v>206794.80000000249</v>
      </c>
    </row>
    <row r="23437" spans="1:7">
      <c r="A23437" s="2" t="s">
        <v>1092</v>
      </c>
      <c r="B23437" s="1">
        <v>76</v>
      </c>
      <c r="C23437" s="1">
        <f t="shared" si="366"/>
        <v>206870.80000000249</v>
      </c>
      <c r="F23437" s="2" t="s">
        <v>1092</v>
      </c>
      <c r="G23437">
        <v>206870.80000000249</v>
      </c>
    </row>
    <row r="23438" spans="1:7">
      <c r="A23438" s="2" t="s">
        <v>1092</v>
      </c>
      <c r="B23438" s="1">
        <v>90</v>
      </c>
      <c r="C23438" s="1">
        <f t="shared" si="366"/>
        <v>206960.80000000249</v>
      </c>
      <c r="F23438" s="2" t="s">
        <v>1092</v>
      </c>
      <c r="G23438">
        <v>206960.80000000249</v>
      </c>
    </row>
    <row r="23439" spans="1:7">
      <c r="A23439" s="2" t="s">
        <v>1092</v>
      </c>
      <c r="B23439" s="1">
        <v>109.19</v>
      </c>
      <c r="C23439" s="1">
        <f t="shared" si="366"/>
        <v>207069.99000000249</v>
      </c>
      <c r="F23439" s="2" t="s">
        <v>1092</v>
      </c>
      <c r="G23439">
        <v>207069.99000000249</v>
      </c>
    </row>
    <row r="23440" spans="1:7">
      <c r="A23440" s="2" t="s">
        <v>1092</v>
      </c>
      <c r="B23440" s="1">
        <v>1</v>
      </c>
      <c r="C23440" s="1">
        <f t="shared" si="366"/>
        <v>207070.99000000249</v>
      </c>
      <c r="F23440" s="2" t="s">
        <v>1092</v>
      </c>
      <c r="G23440">
        <v>207070.99000000249</v>
      </c>
    </row>
    <row r="23441" spans="1:7">
      <c r="A23441" s="2" t="s">
        <v>1092</v>
      </c>
      <c r="B23441" s="1">
        <v>1</v>
      </c>
      <c r="C23441" s="1">
        <f t="shared" si="366"/>
        <v>207071.99000000249</v>
      </c>
      <c r="F23441" s="2" t="s">
        <v>1092</v>
      </c>
      <c r="G23441">
        <v>207071.99000000249</v>
      </c>
    </row>
    <row r="23442" spans="1:7">
      <c r="A23442" s="2" t="s">
        <v>1092</v>
      </c>
      <c r="B23442" s="1">
        <v>62</v>
      </c>
      <c r="C23442" s="1">
        <f t="shared" si="366"/>
        <v>207133.99000000249</v>
      </c>
      <c r="F23442" s="2" t="s">
        <v>1092</v>
      </c>
      <c r="G23442">
        <v>207133.99000000249</v>
      </c>
    </row>
    <row r="23443" spans="1:7">
      <c r="A23443" s="2" t="s">
        <v>1092</v>
      </c>
      <c r="B23443" s="1">
        <v>0</v>
      </c>
      <c r="C23443" s="1">
        <f t="shared" si="366"/>
        <v>207133.99000000249</v>
      </c>
      <c r="F23443" s="2" t="s">
        <v>1092</v>
      </c>
      <c r="G23443">
        <v>207133.99000000249</v>
      </c>
    </row>
    <row r="23444" spans="1:7">
      <c r="A23444" s="2" t="s">
        <v>1092</v>
      </c>
      <c r="B23444" s="1">
        <v>-9</v>
      </c>
      <c r="C23444" s="1">
        <f t="shared" si="366"/>
        <v>207124.99000000249</v>
      </c>
      <c r="F23444" s="2" t="s">
        <v>1092</v>
      </c>
      <c r="G23444">
        <v>207124.99000000249</v>
      </c>
    </row>
    <row r="23445" spans="1:7">
      <c r="A23445" s="2" t="s">
        <v>1092</v>
      </c>
      <c r="B23445" s="1">
        <v>46</v>
      </c>
      <c r="C23445" s="1">
        <f t="shared" si="366"/>
        <v>207170.99000000249</v>
      </c>
      <c r="F23445" s="2" t="s">
        <v>1092</v>
      </c>
      <c r="G23445">
        <v>207170.99000000249</v>
      </c>
    </row>
    <row r="23446" spans="1:7">
      <c r="A23446" s="2" t="s">
        <v>1092</v>
      </c>
      <c r="B23446" s="1">
        <v>29</v>
      </c>
      <c r="C23446" s="1">
        <f t="shared" si="366"/>
        <v>207199.99000000249</v>
      </c>
      <c r="F23446" s="2" t="s">
        <v>1092</v>
      </c>
      <c r="G23446">
        <v>207199.99000000249</v>
      </c>
    </row>
    <row r="23447" spans="1:7">
      <c r="A23447" s="2" t="s">
        <v>1092</v>
      </c>
      <c r="B23447" s="1">
        <v>60</v>
      </c>
      <c r="C23447" s="1">
        <f t="shared" si="366"/>
        <v>207259.99000000249</v>
      </c>
      <c r="F23447" s="2" t="s">
        <v>1092</v>
      </c>
      <c r="G23447">
        <v>207259.99000000249</v>
      </c>
    </row>
    <row r="23448" spans="1:7">
      <c r="A23448" s="2" t="s">
        <v>1092</v>
      </c>
      <c r="B23448" s="1">
        <v>1</v>
      </c>
      <c r="C23448" s="1">
        <f t="shared" si="366"/>
        <v>207260.99000000249</v>
      </c>
      <c r="F23448" s="2" t="s">
        <v>1092</v>
      </c>
      <c r="G23448">
        <v>207260.99000000249</v>
      </c>
    </row>
    <row r="23449" spans="1:7">
      <c r="A23449" s="2" t="s">
        <v>1092</v>
      </c>
      <c r="B23449" s="1">
        <v>-60</v>
      </c>
      <c r="C23449" s="1">
        <f t="shared" si="366"/>
        <v>207200.99000000249</v>
      </c>
      <c r="F23449" s="2" t="s">
        <v>1092</v>
      </c>
      <c r="G23449">
        <v>207200.99000000249</v>
      </c>
    </row>
    <row r="23450" spans="1:7">
      <c r="A23450" s="2" t="s">
        <v>1092</v>
      </c>
      <c r="B23450" s="1">
        <v>-56</v>
      </c>
      <c r="C23450" s="1">
        <f t="shared" si="366"/>
        <v>207144.99000000249</v>
      </c>
      <c r="F23450" s="2" t="s">
        <v>1092</v>
      </c>
      <c r="G23450">
        <v>207144.99000000249</v>
      </c>
    </row>
    <row r="23451" spans="1:7">
      <c r="A23451" s="2" t="s">
        <v>1092</v>
      </c>
      <c r="B23451" s="1">
        <v>-59</v>
      </c>
      <c r="C23451" s="1">
        <f t="shared" si="366"/>
        <v>207085.99000000249</v>
      </c>
      <c r="F23451" s="2" t="s">
        <v>1092</v>
      </c>
      <c r="G23451">
        <v>207085.99000000249</v>
      </c>
    </row>
    <row r="23452" spans="1:7">
      <c r="A23452" s="2" t="s">
        <v>1093</v>
      </c>
      <c r="B23452" s="1">
        <v>37</v>
      </c>
      <c r="C23452" s="1">
        <f t="shared" si="366"/>
        <v>207122.99000000249</v>
      </c>
      <c r="F23452" s="2" t="s">
        <v>1093</v>
      </c>
      <c r="G23452">
        <v>207122.99000000249</v>
      </c>
    </row>
    <row r="23453" spans="1:7">
      <c r="A23453" s="2" t="s">
        <v>1093</v>
      </c>
      <c r="B23453" s="1">
        <v>29</v>
      </c>
      <c r="C23453" s="1">
        <f t="shared" si="366"/>
        <v>207151.99000000249</v>
      </c>
      <c r="F23453" s="2" t="s">
        <v>1093</v>
      </c>
      <c r="G23453">
        <v>207151.99000000249</v>
      </c>
    </row>
    <row r="23454" spans="1:7">
      <c r="A23454" s="2" t="s">
        <v>1093</v>
      </c>
      <c r="B23454" s="1">
        <v>-3.42</v>
      </c>
      <c r="C23454" s="1">
        <f t="shared" si="366"/>
        <v>207148.57000000248</v>
      </c>
      <c r="F23454" s="2" t="s">
        <v>1093</v>
      </c>
      <c r="G23454">
        <v>207148.57000000248</v>
      </c>
    </row>
    <row r="23455" spans="1:7">
      <c r="A23455" s="2" t="s">
        <v>1093</v>
      </c>
      <c r="B23455" s="1">
        <v>-45</v>
      </c>
      <c r="C23455" s="1">
        <f t="shared" si="366"/>
        <v>207103.57000000248</v>
      </c>
      <c r="F23455" s="2" t="s">
        <v>1093</v>
      </c>
      <c r="G23455">
        <v>207103.57000000248</v>
      </c>
    </row>
    <row r="23456" spans="1:7">
      <c r="A23456" s="2" t="s">
        <v>1093</v>
      </c>
      <c r="B23456" s="1">
        <v>-45</v>
      </c>
      <c r="C23456" s="1">
        <f t="shared" si="366"/>
        <v>207058.57000000248</v>
      </c>
      <c r="F23456" s="2" t="s">
        <v>1093</v>
      </c>
      <c r="G23456">
        <v>207058.57000000248</v>
      </c>
    </row>
    <row r="23457" spans="1:7">
      <c r="A23457" s="2" t="s">
        <v>1093</v>
      </c>
      <c r="B23457" s="1">
        <v>-60</v>
      </c>
      <c r="C23457" s="1">
        <f t="shared" si="366"/>
        <v>206998.57000000248</v>
      </c>
      <c r="F23457" s="2" t="s">
        <v>1093</v>
      </c>
      <c r="G23457">
        <v>206998.57000000248</v>
      </c>
    </row>
    <row r="23458" spans="1:7">
      <c r="A23458" s="2" t="s">
        <v>1093</v>
      </c>
      <c r="B23458" s="1">
        <v>-50</v>
      </c>
      <c r="C23458" s="1">
        <f t="shared" si="366"/>
        <v>206948.57000000248</v>
      </c>
      <c r="F23458" s="2" t="s">
        <v>1093</v>
      </c>
      <c r="G23458">
        <v>206948.57000000248</v>
      </c>
    </row>
    <row r="23459" spans="1:7">
      <c r="A23459" s="2" t="s">
        <v>1093</v>
      </c>
      <c r="B23459" s="1">
        <v>-78</v>
      </c>
      <c r="C23459" s="1">
        <f t="shared" si="366"/>
        <v>206870.57000000248</v>
      </c>
      <c r="F23459" s="2" t="s">
        <v>1093</v>
      </c>
      <c r="G23459">
        <v>206870.57000000248</v>
      </c>
    </row>
    <row r="23460" spans="1:7">
      <c r="A23460" s="2" t="s">
        <v>1093</v>
      </c>
      <c r="B23460" s="1">
        <v>-25</v>
      </c>
      <c r="C23460" s="1">
        <f t="shared" si="366"/>
        <v>206845.57000000248</v>
      </c>
      <c r="F23460" s="2" t="s">
        <v>1093</v>
      </c>
      <c r="G23460">
        <v>206845.57000000248</v>
      </c>
    </row>
    <row r="23461" spans="1:7">
      <c r="A23461" s="2" t="s">
        <v>1093</v>
      </c>
      <c r="B23461" s="1">
        <v>-60</v>
      </c>
      <c r="C23461" s="1">
        <f t="shared" si="366"/>
        <v>206785.57000000248</v>
      </c>
      <c r="F23461" s="2" t="s">
        <v>1093</v>
      </c>
      <c r="G23461">
        <v>206785.57000000248</v>
      </c>
    </row>
    <row r="23462" spans="1:7">
      <c r="A23462" s="2" t="s">
        <v>1093</v>
      </c>
      <c r="B23462" s="1">
        <v>-34</v>
      </c>
      <c r="C23462" s="1">
        <f t="shared" si="366"/>
        <v>206751.57000000248</v>
      </c>
      <c r="F23462" s="2" t="s">
        <v>1093</v>
      </c>
      <c r="G23462">
        <v>206751.57000000248</v>
      </c>
    </row>
    <row r="23463" spans="1:7">
      <c r="A23463" s="2" t="s">
        <v>1093</v>
      </c>
      <c r="B23463" s="1">
        <v>-9</v>
      </c>
      <c r="C23463" s="1">
        <f t="shared" si="366"/>
        <v>206742.57000000248</v>
      </c>
      <c r="F23463" s="2" t="s">
        <v>1093</v>
      </c>
      <c r="G23463">
        <v>206742.57000000248</v>
      </c>
    </row>
    <row r="23464" spans="1:7">
      <c r="A23464" s="2" t="s">
        <v>1093</v>
      </c>
      <c r="B23464" s="1">
        <v>2</v>
      </c>
      <c r="C23464" s="1">
        <f t="shared" si="366"/>
        <v>206744.57000000248</v>
      </c>
      <c r="F23464" s="2" t="s">
        <v>1093</v>
      </c>
      <c r="G23464">
        <v>206744.57000000248</v>
      </c>
    </row>
    <row r="23465" spans="1:7">
      <c r="A23465" s="2" t="s">
        <v>1094</v>
      </c>
      <c r="B23465" s="1">
        <v>-45</v>
      </c>
      <c r="C23465" s="1">
        <f t="shared" si="366"/>
        <v>206699.57000000248</v>
      </c>
      <c r="F23465" s="2" t="s">
        <v>1094</v>
      </c>
      <c r="G23465">
        <v>206699.57000000248</v>
      </c>
    </row>
    <row r="23466" spans="1:7">
      <c r="A23466" s="2" t="s">
        <v>1094</v>
      </c>
      <c r="B23466" s="1">
        <v>-21</v>
      </c>
      <c r="C23466" s="1">
        <f t="shared" si="366"/>
        <v>206678.57000000248</v>
      </c>
      <c r="F23466" s="2" t="s">
        <v>1094</v>
      </c>
      <c r="G23466">
        <v>206678.57000000248</v>
      </c>
    </row>
    <row r="23467" spans="1:7">
      <c r="A23467" s="2" t="s">
        <v>1094</v>
      </c>
      <c r="B23467" s="1">
        <v>-33</v>
      </c>
      <c r="C23467" s="1">
        <f t="shared" si="366"/>
        <v>206645.57000000248</v>
      </c>
      <c r="F23467" s="2" t="s">
        <v>1094</v>
      </c>
      <c r="G23467">
        <v>206645.57000000248</v>
      </c>
    </row>
    <row r="23468" spans="1:7">
      <c r="A23468" s="2" t="s">
        <v>1094</v>
      </c>
      <c r="B23468" s="1">
        <v>45</v>
      </c>
      <c r="C23468" s="1">
        <f t="shared" si="366"/>
        <v>206690.57000000248</v>
      </c>
      <c r="F23468" s="2" t="s">
        <v>1094</v>
      </c>
      <c r="G23468">
        <v>206690.57000000248</v>
      </c>
    </row>
    <row r="23469" spans="1:7">
      <c r="A23469" s="2" t="s">
        <v>1094</v>
      </c>
      <c r="B23469" s="1">
        <v>-60</v>
      </c>
      <c r="C23469" s="1">
        <f t="shared" si="366"/>
        <v>206630.57000000248</v>
      </c>
      <c r="F23469" s="2" t="s">
        <v>1094</v>
      </c>
      <c r="G23469">
        <v>206630.57000000248</v>
      </c>
    </row>
    <row r="23470" spans="1:7">
      <c r="A23470" s="2" t="s">
        <v>1094</v>
      </c>
      <c r="B23470" s="1">
        <v>-42</v>
      </c>
      <c r="C23470" s="1">
        <f t="shared" si="366"/>
        <v>206588.57000000248</v>
      </c>
      <c r="F23470" s="2" t="s">
        <v>1094</v>
      </c>
      <c r="G23470">
        <v>206588.57000000248</v>
      </c>
    </row>
    <row r="23471" spans="1:7">
      <c r="A23471" s="2" t="s">
        <v>1094</v>
      </c>
      <c r="B23471" s="1">
        <v>-50</v>
      </c>
      <c r="C23471" s="1">
        <f t="shared" si="366"/>
        <v>206538.57000000248</v>
      </c>
      <c r="F23471" s="2" t="s">
        <v>1094</v>
      </c>
      <c r="G23471">
        <v>206538.57000000248</v>
      </c>
    </row>
    <row r="23472" spans="1:7">
      <c r="A23472" s="2" t="s">
        <v>1094</v>
      </c>
      <c r="B23472" s="1">
        <v>-50</v>
      </c>
      <c r="C23472" s="1">
        <f t="shared" si="366"/>
        <v>206488.57000000248</v>
      </c>
      <c r="F23472" s="2" t="s">
        <v>1094</v>
      </c>
      <c r="G23472">
        <v>206488.57000000248</v>
      </c>
    </row>
    <row r="23473" spans="1:7">
      <c r="A23473" s="2" t="s">
        <v>1094</v>
      </c>
      <c r="B23473" s="1">
        <v>-60</v>
      </c>
      <c r="C23473" s="1">
        <f t="shared" si="366"/>
        <v>206428.57000000248</v>
      </c>
      <c r="F23473" s="2" t="s">
        <v>1094</v>
      </c>
      <c r="G23473">
        <v>206428.57000000248</v>
      </c>
    </row>
    <row r="23474" spans="1:7">
      <c r="A23474" s="2" t="s">
        <v>1094</v>
      </c>
      <c r="B23474" s="1">
        <v>-63</v>
      </c>
      <c r="C23474" s="1">
        <f t="shared" si="366"/>
        <v>206365.57000000248</v>
      </c>
      <c r="F23474" s="2" t="s">
        <v>1094</v>
      </c>
      <c r="G23474">
        <v>206365.57000000248</v>
      </c>
    </row>
    <row r="23475" spans="1:7">
      <c r="A23475" s="2" t="s">
        <v>1094</v>
      </c>
      <c r="B23475" s="1">
        <v>-60</v>
      </c>
      <c r="C23475" s="1">
        <f t="shared" si="366"/>
        <v>206305.57000000248</v>
      </c>
      <c r="F23475" s="2" t="s">
        <v>1094</v>
      </c>
      <c r="G23475">
        <v>206305.57000000248</v>
      </c>
    </row>
    <row r="23476" spans="1:7">
      <c r="A23476" s="2" t="s">
        <v>1094</v>
      </c>
      <c r="B23476" s="1">
        <v>-50</v>
      </c>
      <c r="C23476" s="1">
        <f t="shared" si="366"/>
        <v>206255.57000000248</v>
      </c>
      <c r="F23476" s="2" t="s">
        <v>1094</v>
      </c>
      <c r="G23476">
        <v>206255.57000000248</v>
      </c>
    </row>
    <row r="23477" spans="1:7">
      <c r="A23477" s="2" t="s">
        <v>1094</v>
      </c>
      <c r="B23477" s="1">
        <v>-100</v>
      </c>
      <c r="C23477" s="1">
        <f t="shared" si="366"/>
        <v>206155.57000000248</v>
      </c>
      <c r="F23477" s="2" t="s">
        <v>1094</v>
      </c>
      <c r="G23477">
        <v>206155.57000000248</v>
      </c>
    </row>
    <row r="23478" spans="1:7">
      <c r="A23478" s="2" t="s">
        <v>1094</v>
      </c>
      <c r="B23478" s="1">
        <v>-100</v>
      </c>
      <c r="C23478" s="1">
        <f t="shared" si="366"/>
        <v>206055.57000000248</v>
      </c>
      <c r="F23478" s="2" t="s">
        <v>1094</v>
      </c>
      <c r="G23478">
        <v>206055.57000000248</v>
      </c>
    </row>
    <row r="23479" spans="1:7">
      <c r="A23479" s="2" t="s">
        <v>1094</v>
      </c>
      <c r="B23479" s="1">
        <v>-60</v>
      </c>
      <c r="C23479" s="1">
        <f t="shared" si="366"/>
        <v>205995.57000000248</v>
      </c>
      <c r="F23479" s="2" t="s">
        <v>1094</v>
      </c>
      <c r="G23479">
        <v>205995.57000000248</v>
      </c>
    </row>
    <row r="23480" spans="1:7">
      <c r="A23480" s="2" t="s">
        <v>1094</v>
      </c>
      <c r="B23480" s="1">
        <v>-45</v>
      </c>
      <c r="C23480" s="1">
        <f t="shared" si="366"/>
        <v>205950.57000000248</v>
      </c>
      <c r="F23480" s="2" t="s">
        <v>1094</v>
      </c>
      <c r="G23480">
        <v>205950.57000000248</v>
      </c>
    </row>
    <row r="23481" spans="1:7">
      <c r="A23481" s="2" t="s">
        <v>1094</v>
      </c>
      <c r="B23481" s="1">
        <v>-60</v>
      </c>
      <c r="C23481" s="1">
        <f t="shared" si="366"/>
        <v>205890.57000000248</v>
      </c>
      <c r="F23481" s="2" t="s">
        <v>1094</v>
      </c>
      <c r="G23481">
        <v>205890.57000000248</v>
      </c>
    </row>
    <row r="23482" spans="1:7">
      <c r="A23482" s="2" t="s">
        <v>1094</v>
      </c>
      <c r="B23482" s="1">
        <v>-50</v>
      </c>
      <c r="C23482" s="1">
        <f t="shared" si="366"/>
        <v>205840.57000000248</v>
      </c>
      <c r="F23482" s="2" t="s">
        <v>1094</v>
      </c>
      <c r="G23482">
        <v>205840.57000000248</v>
      </c>
    </row>
    <row r="23483" spans="1:7">
      <c r="A23483" s="2" t="s">
        <v>1094</v>
      </c>
      <c r="B23483" s="1">
        <v>-63</v>
      </c>
      <c r="C23483" s="1">
        <f t="shared" si="366"/>
        <v>205777.57000000248</v>
      </c>
      <c r="F23483" s="2" t="s">
        <v>1094</v>
      </c>
      <c r="G23483">
        <v>205777.57000000248</v>
      </c>
    </row>
    <row r="23484" spans="1:7">
      <c r="A23484" s="2" t="s">
        <v>1094</v>
      </c>
      <c r="B23484" s="1">
        <v>-60</v>
      </c>
      <c r="C23484" s="1">
        <f t="shared" si="366"/>
        <v>205717.57000000248</v>
      </c>
      <c r="F23484" s="2" t="s">
        <v>1094</v>
      </c>
      <c r="G23484">
        <v>205717.57000000248</v>
      </c>
    </row>
    <row r="23485" spans="1:7">
      <c r="A23485" s="2" t="s">
        <v>1094</v>
      </c>
      <c r="B23485" s="1">
        <v>-60</v>
      </c>
      <c r="C23485" s="1">
        <f t="shared" si="366"/>
        <v>205657.57000000248</v>
      </c>
      <c r="F23485" s="2" t="s">
        <v>1094</v>
      </c>
      <c r="G23485">
        <v>205657.57000000248</v>
      </c>
    </row>
    <row r="23486" spans="1:7">
      <c r="A23486" s="2" t="s">
        <v>1094</v>
      </c>
      <c r="B23486" s="1">
        <v>-60</v>
      </c>
      <c r="C23486" s="1">
        <f t="shared" si="366"/>
        <v>205597.57000000248</v>
      </c>
      <c r="F23486" s="2" t="s">
        <v>1094</v>
      </c>
      <c r="G23486">
        <v>205597.57000000248</v>
      </c>
    </row>
    <row r="23487" spans="1:7">
      <c r="A23487" s="2" t="s">
        <v>1094</v>
      </c>
      <c r="B23487" s="1">
        <v>-50</v>
      </c>
      <c r="C23487" s="1">
        <f t="shared" si="366"/>
        <v>205547.57000000248</v>
      </c>
      <c r="F23487" s="2" t="s">
        <v>1094</v>
      </c>
      <c r="G23487">
        <v>205547.57000000248</v>
      </c>
    </row>
    <row r="23488" spans="1:7">
      <c r="A23488" s="2" t="s">
        <v>1094</v>
      </c>
      <c r="B23488" s="1">
        <v>-50</v>
      </c>
      <c r="C23488" s="1">
        <f t="shared" si="366"/>
        <v>205497.57000000248</v>
      </c>
      <c r="F23488" s="2" t="s">
        <v>1094</v>
      </c>
      <c r="G23488">
        <v>205497.57000000248</v>
      </c>
    </row>
    <row r="23489" spans="1:7">
      <c r="A23489" s="2" t="s">
        <v>1094</v>
      </c>
      <c r="B23489" s="1">
        <v>-45</v>
      </c>
      <c r="C23489" s="1">
        <f t="shared" si="366"/>
        <v>205452.57000000248</v>
      </c>
      <c r="F23489" s="2" t="s">
        <v>1094</v>
      </c>
      <c r="G23489">
        <v>205452.57000000248</v>
      </c>
    </row>
    <row r="23490" spans="1:7">
      <c r="A23490" s="2" t="s">
        <v>1094</v>
      </c>
      <c r="B23490" s="1">
        <v>-42</v>
      </c>
      <c r="C23490" s="1">
        <f t="shared" si="366"/>
        <v>205410.57000000248</v>
      </c>
      <c r="F23490" s="2" t="s">
        <v>1094</v>
      </c>
      <c r="G23490">
        <v>205410.57000000248</v>
      </c>
    </row>
    <row r="23491" spans="1:7">
      <c r="A23491" s="2" t="s">
        <v>1094</v>
      </c>
      <c r="B23491" s="1">
        <v>-45</v>
      </c>
      <c r="C23491" s="1">
        <f t="shared" si="366"/>
        <v>205365.57000000248</v>
      </c>
      <c r="F23491" s="2" t="s">
        <v>1094</v>
      </c>
      <c r="G23491">
        <v>205365.57000000248</v>
      </c>
    </row>
    <row r="23492" spans="1:7">
      <c r="A23492" s="2" t="s">
        <v>1094</v>
      </c>
      <c r="B23492" s="1">
        <v>-50</v>
      </c>
      <c r="C23492" s="1">
        <f t="shared" ref="C23492:C23555" si="367">C23491+B23492</f>
        <v>205315.57000000248</v>
      </c>
      <c r="F23492" s="2" t="s">
        <v>1094</v>
      </c>
      <c r="G23492">
        <v>205315.57000000248</v>
      </c>
    </row>
    <row r="23493" spans="1:7">
      <c r="A23493" s="2" t="s">
        <v>1094</v>
      </c>
      <c r="B23493" s="1">
        <v>-63.62</v>
      </c>
      <c r="C23493" s="1">
        <f t="shared" si="367"/>
        <v>205251.95000000249</v>
      </c>
      <c r="F23493" s="2" t="s">
        <v>1094</v>
      </c>
      <c r="G23493">
        <v>205251.95000000249</v>
      </c>
    </row>
    <row r="23494" spans="1:7">
      <c r="A23494" s="2" t="s">
        <v>1094</v>
      </c>
      <c r="B23494" s="1">
        <v>-61.81</v>
      </c>
      <c r="C23494" s="1">
        <f t="shared" si="367"/>
        <v>205190.14000000249</v>
      </c>
      <c r="F23494" s="2" t="s">
        <v>1094</v>
      </c>
      <c r="G23494">
        <v>205190.14000000249</v>
      </c>
    </row>
    <row r="23495" spans="1:7">
      <c r="A23495" s="2" t="s">
        <v>1094</v>
      </c>
      <c r="B23495" s="1">
        <v>-4</v>
      </c>
      <c r="C23495" s="1">
        <f t="shared" si="367"/>
        <v>205186.14000000249</v>
      </c>
      <c r="F23495" s="2" t="s">
        <v>1094</v>
      </c>
      <c r="G23495">
        <v>205186.14000000249</v>
      </c>
    </row>
    <row r="23496" spans="1:7">
      <c r="A23496" s="2" t="s">
        <v>1094</v>
      </c>
      <c r="B23496" s="1">
        <v>-33</v>
      </c>
      <c r="C23496" s="1">
        <f t="shared" si="367"/>
        <v>205153.14000000249</v>
      </c>
      <c r="F23496" s="2" t="s">
        <v>1094</v>
      </c>
      <c r="G23496">
        <v>205153.14000000249</v>
      </c>
    </row>
    <row r="23497" spans="1:7">
      <c r="A23497" s="2" t="s">
        <v>1094</v>
      </c>
      <c r="B23497" s="1">
        <v>-50</v>
      </c>
      <c r="C23497" s="1">
        <f t="shared" si="367"/>
        <v>205103.14000000249</v>
      </c>
      <c r="F23497" s="2" t="s">
        <v>1094</v>
      </c>
      <c r="G23497">
        <v>205103.14000000249</v>
      </c>
    </row>
    <row r="23498" spans="1:7">
      <c r="A23498" s="2" t="s">
        <v>1094</v>
      </c>
      <c r="B23498" s="1">
        <v>-50</v>
      </c>
      <c r="C23498" s="1">
        <f t="shared" si="367"/>
        <v>205053.14000000249</v>
      </c>
      <c r="F23498" s="2" t="s">
        <v>1094</v>
      </c>
      <c r="G23498">
        <v>205053.14000000249</v>
      </c>
    </row>
    <row r="23499" spans="1:7">
      <c r="A23499" s="2" t="s">
        <v>1095</v>
      </c>
      <c r="B23499" s="1">
        <v>27</v>
      </c>
      <c r="C23499" s="1">
        <f t="shared" si="367"/>
        <v>205080.14000000249</v>
      </c>
      <c r="F23499" s="2" t="s">
        <v>1095</v>
      </c>
      <c r="G23499">
        <v>205080.14000000249</v>
      </c>
    </row>
    <row r="23500" spans="1:7">
      <c r="A23500" s="2" t="s">
        <v>1095</v>
      </c>
      <c r="B23500" s="1">
        <v>27</v>
      </c>
      <c r="C23500" s="1">
        <f t="shared" si="367"/>
        <v>205107.14000000249</v>
      </c>
      <c r="F23500" s="2" t="s">
        <v>1095</v>
      </c>
      <c r="G23500">
        <v>205107.14000000249</v>
      </c>
    </row>
    <row r="23501" spans="1:7">
      <c r="A23501" s="2" t="s">
        <v>1095</v>
      </c>
      <c r="B23501" s="1">
        <v>-60</v>
      </c>
      <c r="C23501" s="1">
        <f t="shared" si="367"/>
        <v>205047.14000000249</v>
      </c>
      <c r="F23501" s="2" t="s">
        <v>1095</v>
      </c>
      <c r="G23501">
        <v>205047.14000000249</v>
      </c>
    </row>
    <row r="23502" spans="1:7">
      <c r="A23502" s="2" t="s">
        <v>1095</v>
      </c>
      <c r="B23502" s="1">
        <v>-50</v>
      </c>
      <c r="C23502" s="1">
        <f t="shared" si="367"/>
        <v>204997.14000000249</v>
      </c>
      <c r="F23502" s="2" t="s">
        <v>1095</v>
      </c>
      <c r="G23502">
        <v>204997.14000000249</v>
      </c>
    </row>
    <row r="23503" spans="1:7">
      <c r="A23503" s="2" t="s">
        <v>1095</v>
      </c>
      <c r="B23503" s="1">
        <v>2</v>
      </c>
      <c r="C23503" s="1">
        <f t="shared" si="367"/>
        <v>204999.14000000249</v>
      </c>
      <c r="F23503" s="2" t="s">
        <v>1095</v>
      </c>
      <c r="G23503">
        <v>204999.14000000249</v>
      </c>
    </row>
    <row r="23504" spans="1:7">
      <c r="A23504" s="2" t="s">
        <v>1095</v>
      </c>
      <c r="B23504" s="1">
        <v>2</v>
      </c>
      <c r="C23504" s="1">
        <f t="shared" si="367"/>
        <v>205001.14000000249</v>
      </c>
      <c r="F23504" s="2" t="s">
        <v>1095</v>
      </c>
      <c r="G23504">
        <v>205001.14000000249</v>
      </c>
    </row>
    <row r="23505" spans="1:7">
      <c r="A23505" s="2" t="s">
        <v>1095</v>
      </c>
      <c r="B23505" s="1">
        <v>76</v>
      </c>
      <c r="C23505" s="1">
        <f t="shared" si="367"/>
        <v>205077.14000000249</v>
      </c>
      <c r="F23505" s="2" t="s">
        <v>1095</v>
      </c>
      <c r="G23505">
        <v>205077.14000000249</v>
      </c>
    </row>
    <row r="23506" spans="1:7">
      <c r="A23506" s="2" t="s">
        <v>1095</v>
      </c>
      <c r="B23506" s="1">
        <v>-60</v>
      </c>
      <c r="C23506" s="1">
        <f t="shared" si="367"/>
        <v>205017.14000000249</v>
      </c>
      <c r="F23506" s="2" t="s">
        <v>1095</v>
      </c>
      <c r="G23506">
        <v>205017.14000000249</v>
      </c>
    </row>
    <row r="23507" spans="1:7">
      <c r="A23507" s="2" t="s">
        <v>1095</v>
      </c>
      <c r="B23507" s="1">
        <v>-50</v>
      </c>
      <c r="C23507" s="1">
        <f t="shared" si="367"/>
        <v>204967.14000000249</v>
      </c>
      <c r="F23507" s="2" t="s">
        <v>1095</v>
      </c>
      <c r="G23507">
        <v>204967.14000000249</v>
      </c>
    </row>
    <row r="23508" spans="1:7">
      <c r="A23508" s="2" t="s">
        <v>1095</v>
      </c>
      <c r="B23508" s="1">
        <v>0</v>
      </c>
      <c r="C23508" s="1">
        <f t="shared" si="367"/>
        <v>204967.14000000249</v>
      </c>
      <c r="F23508" s="2" t="s">
        <v>1095</v>
      </c>
      <c r="G23508">
        <v>204967.14000000249</v>
      </c>
    </row>
    <row r="23509" spans="1:7">
      <c r="A23509" s="2" t="s">
        <v>1095</v>
      </c>
      <c r="B23509" s="1">
        <v>0</v>
      </c>
      <c r="C23509" s="1">
        <f t="shared" si="367"/>
        <v>204967.14000000249</v>
      </c>
      <c r="F23509" s="2" t="s">
        <v>1095</v>
      </c>
      <c r="G23509">
        <v>204967.14000000249</v>
      </c>
    </row>
    <row r="23510" spans="1:7">
      <c r="A23510" s="2" t="s">
        <v>1095</v>
      </c>
      <c r="B23510" s="1">
        <v>0</v>
      </c>
      <c r="C23510" s="1">
        <f t="shared" si="367"/>
        <v>204967.14000000249</v>
      </c>
      <c r="F23510" s="2" t="s">
        <v>1095</v>
      </c>
      <c r="G23510">
        <v>204967.14000000249</v>
      </c>
    </row>
    <row r="23511" spans="1:7">
      <c r="A23511" s="2" t="s">
        <v>1095</v>
      </c>
      <c r="B23511" s="1">
        <v>0</v>
      </c>
      <c r="C23511" s="1">
        <f t="shared" si="367"/>
        <v>204967.14000000249</v>
      </c>
      <c r="F23511" s="2" t="s">
        <v>1095</v>
      </c>
      <c r="G23511">
        <v>204967.14000000249</v>
      </c>
    </row>
    <row r="23512" spans="1:7">
      <c r="A23512" s="2" t="s">
        <v>1095</v>
      </c>
      <c r="B23512" s="1">
        <v>0</v>
      </c>
      <c r="C23512" s="1">
        <f t="shared" si="367"/>
        <v>204967.14000000249</v>
      </c>
      <c r="F23512" s="2" t="s">
        <v>1095</v>
      </c>
      <c r="G23512">
        <v>204967.14000000249</v>
      </c>
    </row>
    <row r="23513" spans="1:7">
      <c r="A23513" s="2" t="s">
        <v>1095</v>
      </c>
      <c r="B23513" s="1">
        <v>46</v>
      </c>
      <c r="C23513" s="1">
        <f t="shared" si="367"/>
        <v>205013.14000000249</v>
      </c>
      <c r="F23513" s="2" t="s">
        <v>1095</v>
      </c>
      <c r="G23513">
        <v>205013.14000000249</v>
      </c>
    </row>
    <row r="23514" spans="1:7">
      <c r="A23514" s="2" t="s">
        <v>1095</v>
      </c>
      <c r="B23514" s="1">
        <v>-53</v>
      </c>
      <c r="C23514" s="1">
        <f t="shared" si="367"/>
        <v>204960.14000000249</v>
      </c>
      <c r="F23514" s="2" t="s">
        <v>1095</v>
      </c>
      <c r="G23514">
        <v>204960.14000000249</v>
      </c>
    </row>
    <row r="23515" spans="1:7">
      <c r="A23515" s="2" t="s">
        <v>1095</v>
      </c>
      <c r="B23515" s="1">
        <v>-53</v>
      </c>
      <c r="C23515" s="1">
        <f t="shared" si="367"/>
        <v>204907.14000000249</v>
      </c>
      <c r="F23515" s="2" t="s">
        <v>1095</v>
      </c>
      <c r="G23515">
        <v>204907.14000000249</v>
      </c>
    </row>
    <row r="23516" spans="1:7">
      <c r="A23516" s="2" t="s">
        <v>1095</v>
      </c>
      <c r="B23516" s="1">
        <v>-48</v>
      </c>
      <c r="C23516" s="1">
        <f t="shared" si="367"/>
        <v>204859.14000000249</v>
      </c>
      <c r="F23516" s="2" t="s">
        <v>1095</v>
      </c>
      <c r="G23516">
        <v>204859.14000000249</v>
      </c>
    </row>
    <row r="23517" spans="1:7">
      <c r="A23517" s="2" t="s">
        <v>1095</v>
      </c>
      <c r="B23517" s="1">
        <v>-37</v>
      </c>
      <c r="C23517" s="1">
        <f t="shared" si="367"/>
        <v>204822.14000000249</v>
      </c>
      <c r="F23517" s="2" t="s">
        <v>1095</v>
      </c>
      <c r="G23517">
        <v>204822.14000000249</v>
      </c>
    </row>
    <row r="23518" spans="1:7">
      <c r="A23518" s="2" t="s">
        <v>1095</v>
      </c>
      <c r="B23518" s="1">
        <v>-60</v>
      </c>
      <c r="C23518" s="1">
        <f t="shared" si="367"/>
        <v>204762.14000000249</v>
      </c>
      <c r="F23518" s="2" t="s">
        <v>1095</v>
      </c>
      <c r="G23518">
        <v>204762.14000000249</v>
      </c>
    </row>
    <row r="23519" spans="1:7">
      <c r="A23519" s="2" t="s">
        <v>1095</v>
      </c>
      <c r="B23519" s="1">
        <v>-44</v>
      </c>
      <c r="C23519" s="1">
        <f t="shared" si="367"/>
        <v>204718.14000000249</v>
      </c>
      <c r="F23519" s="2" t="s">
        <v>1095</v>
      </c>
      <c r="G23519">
        <v>204718.14000000249</v>
      </c>
    </row>
    <row r="23520" spans="1:7">
      <c r="A23520" s="2" t="s">
        <v>1095</v>
      </c>
      <c r="B23520" s="1">
        <v>-34</v>
      </c>
      <c r="C23520" s="1">
        <f t="shared" si="367"/>
        <v>204684.14000000249</v>
      </c>
      <c r="F23520" s="2" t="s">
        <v>1095</v>
      </c>
      <c r="G23520">
        <v>204684.14000000249</v>
      </c>
    </row>
    <row r="23521" spans="1:7">
      <c r="A23521" s="2" t="s">
        <v>1095</v>
      </c>
      <c r="B23521" s="1">
        <v>-74</v>
      </c>
      <c r="C23521" s="1">
        <f t="shared" si="367"/>
        <v>204610.14000000249</v>
      </c>
      <c r="F23521" s="2" t="s">
        <v>1095</v>
      </c>
      <c r="G23521">
        <v>204610.14000000249</v>
      </c>
    </row>
    <row r="23522" spans="1:7">
      <c r="A23522" s="2" t="s">
        <v>1095</v>
      </c>
      <c r="B23522" s="1">
        <v>-54</v>
      </c>
      <c r="C23522" s="1">
        <f t="shared" si="367"/>
        <v>204556.14000000249</v>
      </c>
      <c r="F23522" s="2" t="s">
        <v>1095</v>
      </c>
      <c r="G23522">
        <v>204556.14000000249</v>
      </c>
    </row>
    <row r="23523" spans="1:7">
      <c r="A23523" s="2" t="s">
        <v>1095</v>
      </c>
      <c r="B23523" s="1">
        <v>-50</v>
      </c>
      <c r="C23523" s="1">
        <f t="shared" si="367"/>
        <v>204506.14000000249</v>
      </c>
      <c r="F23523" s="2" t="s">
        <v>1095</v>
      </c>
      <c r="G23523">
        <v>204506.14000000249</v>
      </c>
    </row>
    <row r="23524" spans="1:7">
      <c r="A23524" s="2" t="s">
        <v>1095</v>
      </c>
      <c r="B23524" s="1">
        <v>-100</v>
      </c>
      <c r="C23524" s="1">
        <f t="shared" si="367"/>
        <v>204406.14000000249</v>
      </c>
      <c r="F23524" s="2" t="s">
        <v>1095</v>
      </c>
      <c r="G23524">
        <v>204406.14000000249</v>
      </c>
    </row>
    <row r="23525" spans="1:7">
      <c r="A23525" s="2" t="s">
        <v>1095</v>
      </c>
      <c r="B23525" s="1">
        <v>-100</v>
      </c>
      <c r="C23525" s="1">
        <f t="shared" si="367"/>
        <v>204306.14000000249</v>
      </c>
      <c r="F23525" s="2" t="s">
        <v>1095</v>
      </c>
      <c r="G23525">
        <v>204306.14000000249</v>
      </c>
    </row>
    <row r="23526" spans="1:7">
      <c r="A23526" s="2" t="s">
        <v>1095</v>
      </c>
      <c r="B23526" s="1">
        <v>-60</v>
      </c>
      <c r="C23526" s="1">
        <f t="shared" si="367"/>
        <v>204246.14000000249</v>
      </c>
      <c r="F23526" s="2" t="s">
        <v>1095</v>
      </c>
      <c r="G23526">
        <v>204246.14000000249</v>
      </c>
    </row>
    <row r="23527" spans="1:7">
      <c r="A23527" s="2" t="s">
        <v>1095</v>
      </c>
      <c r="B23527" s="1">
        <v>-50</v>
      </c>
      <c r="C23527" s="1">
        <f t="shared" si="367"/>
        <v>204196.14000000249</v>
      </c>
      <c r="F23527" s="2" t="s">
        <v>1095</v>
      </c>
      <c r="G23527">
        <v>204196.14000000249</v>
      </c>
    </row>
    <row r="23528" spans="1:7">
      <c r="A23528" s="2" t="s">
        <v>1095</v>
      </c>
      <c r="B23528" s="1">
        <v>-45</v>
      </c>
      <c r="C23528" s="1">
        <f t="shared" si="367"/>
        <v>204151.14000000249</v>
      </c>
      <c r="F23528" s="2" t="s">
        <v>1095</v>
      </c>
      <c r="G23528">
        <v>204151.14000000249</v>
      </c>
    </row>
    <row r="23529" spans="1:7">
      <c r="A23529" s="2" t="s">
        <v>1095</v>
      </c>
      <c r="B23529" s="1">
        <v>-45</v>
      </c>
      <c r="C23529" s="1">
        <f t="shared" si="367"/>
        <v>204106.14000000249</v>
      </c>
      <c r="F23529" s="2" t="s">
        <v>1095</v>
      </c>
      <c r="G23529">
        <v>204106.14000000249</v>
      </c>
    </row>
    <row r="23530" spans="1:7">
      <c r="A23530" s="2" t="s">
        <v>1095</v>
      </c>
      <c r="B23530" s="1">
        <v>183</v>
      </c>
      <c r="C23530" s="1">
        <f t="shared" si="367"/>
        <v>204289.14000000249</v>
      </c>
      <c r="F23530" s="2" t="s">
        <v>1095</v>
      </c>
      <c r="G23530">
        <v>204289.14000000249</v>
      </c>
    </row>
    <row r="23531" spans="1:7">
      <c r="A23531" s="2" t="s">
        <v>1095</v>
      </c>
      <c r="B23531" s="1">
        <v>45</v>
      </c>
      <c r="C23531" s="1">
        <f t="shared" si="367"/>
        <v>204334.14000000249</v>
      </c>
      <c r="F23531" s="2" t="s">
        <v>1095</v>
      </c>
      <c r="G23531">
        <v>204334.14000000249</v>
      </c>
    </row>
    <row r="23532" spans="1:7">
      <c r="A23532" s="2" t="s">
        <v>1095</v>
      </c>
      <c r="B23532" s="1">
        <v>75</v>
      </c>
      <c r="C23532" s="1">
        <f t="shared" si="367"/>
        <v>204409.14000000249</v>
      </c>
      <c r="F23532" s="2" t="s">
        <v>1095</v>
      </c>
      <c r="G23532">
        <v>204409.14000000249</v>
      </c>
    </row>
    <row r="23533" spans="1:7">
      <c r="A23533" s="2" t="s">
        <v>1095</v>
      </c>
      <c r="B23533" s="1">
        <v>85</v>
      </c>
      <c r="C23533" s="1">
        <f t="shared" si="367"/>
        <v>204494.14000000249</v>
      </c>
      <c r="F23533" s="2" t="s">
        <v>1095</v>
      </c>
      <c r="G23533">
        <v>204494.14000000249</v>
      </c>
    </row>
    <row r="23534" spans="1:7">
      <c r="A23534" s="2" t="s">
        <v>1095</v>
      </c>
      <c r="B23534" s="1">
        <v>114</v>
      </c>
      <c r="C23534" s="1">
        <f t="shared" si="367"/>
        <v>204608.14000000249</v>
      </c>
      <c r="F23534" s="2" t="s">
        <v>1095</v>
      </c>
      <c r="G23534">
        <v>204608.14000000249</v>
      </c>
    </row>
    <row r="23535" spans="1:7">
      <c r="A23535" s="2" t="s">
        <v>1095</v>
      </c>
      <c r="B23535" s="1">
        <v>0</v>
      </c>
      <c r="C23535" s="1">
        <f t="shared" si="367"/>
        <v>204608.14000000249</v>
      </c>
      <c r="F23535" s="2" t="s">
        <v>1095</v>
      </c>
      <c r="G23535">
        <v>204608.14000000249</v>
      </c>
    </row>
    <row r="23536" spans="1:7">
      <c r="A23536" s="2" t="s">
        <v>1096</v>
      </c>
      <c r="B23536" s="1">
        <v>105</v>
      </c>
      <c r="C23536" s="1">
        <f t="shared" si="367"/>
        <v>204713.14000000249</v>
      </c>
      <c r="F23536" s="2" t="s">
        <v>1096</v>
      </c>
      <c r="G23536">
        <v>204713.14000000249</v>
      </c>
    </row>
    <row r="23537" spans="1:7">
      <c r="A23537" s="2" t="s">
        <v>1096</v>
      </c>
      <c r="B23537" s="1">
        <v>107</v>
      </c>
      <c r="C23537" s="1">
        <f t="shared" si="367"/>
        <v>204820.14000000249</v>
      </c>
      <c r="F23537" s="2" t="s">
        <v>1096</v>
      </c>
      <c r="G23537">
        <v>204820.14000000249</v>
      </c>
    </row>
    <row r="23538" spans="1:7">
      <c r="A23538" s="2" t="s">
        <v>1096</v>
      </c>
      <c r="B23538" s="1">
        <v>61</v>
      </c>
      <c r="C23538" s="1">
        <f t="shared" si="367"/>
        <v>204881.14000000249</v>
      </c>
      <c r="F23538" s="2" t="s">
        <v>1096</v>
      </c>
      <c r="G23538">
        <v>204881.14000000249</v>
      </c>
    </row>
    <row r="23539" spans="1:7">
      <c r="A23539" s="2" t="s">
        <v>1096</v>
      </c>
      <c r="B23539" s="1">
        <v>60</v>
      </c>
      <c r="C23539" s="1">
        <f t="shared" si="367"/>
        <v>204941.14000000249</v>
      </c>
      <c r="F23539" s="2" t="s">
        <v>1096</v>
      </c>
      <c r="G23539">
        <v>204941.14000000249</v>
      </c>
    </row>
    <row r="23540" spans="1:7">
      <c r="A23540" s="2" t="s">
        <v>1096</v>
      </c>
      <c r="B23540" s="1">
        <v>85</v>
      </c>
      <c r="C23540" s="1">
        <f t="shared" si="367"/>
        <v>205026.14000000249</v>
      </c>
      <c r="F23540" s="2" t="s">
        <v>1096</v>
      </c>
      <c r="G23540">
        <v>205026.14000000249</v>
      </c>
    </row>
    <row r="23541" spans="1:7">
      <c r="A23541" s="2" t="s">
        <v>1096</v>
      </c>
      <c r="B23541" s="1">
        <v>85</v>
      </c>
      <c r="C23541" s="1">
        <f t="shared" si="367"/>
        <v>205111.14000000249</v>
      </c>
      <c r="F23541" s="2" t="s">
        <v>1096</v>
      </c>
      <c r="G23541">
        <v>205111.14000000249</v>
      </c>
    </row>
    <row r="23542" spans="1:7">
      <c r="A23542" s="2" t="s">
        <v>1096</v>
      </c>
      <c r="B23542" s="1">
        <v>60</v>
      </c>
      <c r="C23542" s="1">
        <f t="shared" si="367"/>
        <v>205171.14000000249</v>
      </c>
      <c r="F23542" s="2" t="s">
        <v>1096</v>
      </c>
      <c r="G23542">
        <v>205171.14000000249</v>
      </c>
    </row>
    <row r="23543" spans="1:7">
      <c r="A23543" s="2" t="s">
        <v>1096</v>
      </c>
      <c r="B23543" s="1">
        <v>76</v>
      </c>
      <c r="C23543" s="1">
        <f t="shared" si="367"/>
        <v>205247.14000000249</v>
      </c>
      <c r="F23543" s="2" t="s">
        <v>1096</v>
      </c>
      <c r="G23543">
        <v>205247.14000000249</v>
      </c>
    </row>
    <row r="23544" spans="1:7">
      <c r="A23544" s="2" t="s">
        <v>1096</v>
      </c>
      <c r="B23544" s="1">
        <v>77</v>
      </c>
      <c r="C23544" s="1">
        <f t="shared" si="367"/>
        <v>205324.14000000249</v>
      </c>
      <c r="F23544" s="2" t="s">
        <v>1096</v>
      </c>
      <c r="G23544">
        <v>205324.14000000249</v>
      </c>
    </row>
    <row r="23545" spans="1:7">
      <c r="A23545" s="2" t="s">
        <v>1096</v>
      </c>
      <c r="B23545" s="1">
        <v>56</v>
      </c>
      <c r="C23545" s="1">
        <f t="shared" si="367"/>
        <v>205380.14000000249</v>
      </c>
      <c r="F23545" s="2" t="s">
        <v>1096</v>
      </c>
      <c r="G23545">
        <v>205380.14000000249</v>
      </c>
    </row>
    <row r="23546" spans="1:7">
      <c r="A23546" s="2" t="s">
        <v>1096</v>
      </c>
      <c r="B23546" s="1">
        <v>65</v>
      </c>
      <c r="C23546" s="1">
        <f t="shared" si="367"/>
        <v>205445.14000000249</v>
      </c>
      <c r="F23546" s="2" t="s">
        <v>1096</v>
      </c>
      <c r="G23546">
        <v>205445.14000000249</v>
      </c>
    </row>
    <row r="23547" spans="1:7">
      <c r="A23547" s="2" t="s">
        <v>1096</v>
      </c>
      <c r="B23547" s="1">
        <v>39</v>
      </c>
      <c r="C23547" s="1">
        <f t="shared" si="367"/>
        <v>205484.14000000249</v>
      </c>
      <c r="F23547" s="2" t="s">
        <v>1096</v>
      </c>
      <c r="G23547">
        <v>205484.14000000249</v>
      </c>
    </row>
    <row r="23548" spans="1:7">
      <c r="A23548" s="2" t="s">
        <v>1096</v>
      </c>
      <c r="B23548" s="1">
        <v>43</v>
      </c>
      <c r="C23548" s="1">
        <f t="shared" si="367"/>
        <v>205527.14000000249</v>
      </c>
      <c r="F23548" s="2" t="s">
        <v>1096</v>
      </c>
      <c r="G23548">
        <v>205527.14000000249</v>
      </c>
    </row>
    <row r="23549" spans="1:7">
      <c r="A23549" s="2" t="s">
        <v>1096</v>
      </c>
      <c r="B23549" s="1">
        <v>46</v>
      </c>
      <c r="C23549" s="1">
        <f t="shared" si="367"/>
        <v>205573.14000000249</v>
      </c>
      <c r="F23549" s="2" t="s">
        <v>1096</v>
      </c>
      <c r="G23549">
        <v>205573.14000000249</v>
      </c>
    </row>
    <row r="23550" spans="1:7">
      <c r="A23550" s="2" t="s">
        <v>1096</v>
      </c>
      <c r="B23550" s="1">
        <v>34</v>
      </c>
      <c r="C23550" s="1">
        <f t="shared" si="367"/>
        <v>205607.14000000249</v>
      </c>
      <c r="F23550" s="2" t="s">
        <v>1096</v>
      </c>
      <c r="G23550">
        <v>205607.14000000249</v>
      </c>
    </row>
    <row r="23551" spans="1:7">
      <c r="A23551" s="2" t="s">
        <v>1096</v>
      </c>
      <c r="B23551" s="1">
        <v>45</v>
      </c>
      <c r="C23551" s="1">
        <f t="shared" si="367"/>
        <v>205652.14000000249</v>
      </c>
      <c r="F23551" s="2" t="s">
        <v>1096</v>
      </c>
      <c r="G23551">
        <v>205652.14000000249</v>
      </c>
    </row>
    <row r="23552" spans="1:7">
      <c r="A23552" s="2" t="s">
        <v>1096</v>
      </c>
      <c r="B23552" s="1">
        <v>45</v>
      </c>
      <c r="C23552" s="1">
        <f t="shared" si="367"/>
        <v>205697.14000000249</v>
      </c>
      <c r="F23552" s="2" t="s">
        <v>1096</v>
      </c>
      <c r="G23552">
        <v>205697.14000000249</v>
      </c>
    </row>
    <row r="23553" spans="1:7">
      <c r="A23553" s="2" t="s">
        <v>1096</v>
      </c>
      <c r="B23553" s="1">
        <v>11</v>
      </c>
      <c r="C23553" s="1">
        <f t="shared" si="367"/>
        <v>205708.14000000249</v>
      </c>
      <c r="F23553" s="2" t="s">
        <v>1096</v>
      </c>
      <c r="G23553">
        <v>205708.14000000249</v>
      </c>
    </row>
    <row r="23554" spans="1:7">
      <c r="A23554" s="2" t="s">
        <v>1096</v>
      </c>
      <c r="B23554" s="1">
        <v>46</v>
      </c>
      <c r="C23554" s="1">
        <f t="shared" si="367"/>
        <v>205754.14000000249</v>
      </c>
      <c r="F23554" s="2" t="s">
        <v>1096</v>
      </c>
      <c r="G23554">
        <v>205754.14000000249</v>
      </c>
    </row>
    <row r="23555" spans="1:7">
      <c r="A23555" s="2" t="s">
        <v>1096</v>
      </c>
      <c r="B23555" s="1">
        <v>-61.81</v>
      </c>
      <c r="C23555" s="1">
        <f t="shared" si="367"/>
        <v>205692.33000000249</v>
      </c>
      <c r="F23555" s="2" t="s">
        <v>1096</v>
      </c>
      <c r="G23555">
        <v>205692.33000000249</v>
      </c>
    </row>
    <row r="23556" spans="1:7">
      <c r="A23556" s="2" t="s">
        <v>1096</v>
      </c>
      <c r="B23556" s="1">
        <v>-27</v>
      </c>
      <c r="C23556" s="1">
        <f t="shared" ref="C23556:C23619" si="368">C23555+B23556</f>
        <v>205665.33000000249</v>
      </c>
      <c r="F23556" s="2" t="s">
        <v>1096</v>
      </c>
      <c r="G23556">
        <v>205665.33000000249</v>
      </c>
    </row>
    <row r="23557" spans="1:7">
      <c r="A23557" s="2" t="s">
        <v>1096</v>
      </c>
      <c r="B23557" s="1">
        <v>-27</v>
      </c>
      <c r="C23557" s="1">
        <f t="shared" si="368"/>
        <v>205638.33000000249</v>
      </c>
      <c r="F23557" s="2" t="s">
        <v>1096</v>
      </c>
      <c r="G23557">
        <v>205638.33000000249</v>
      </c>
    </row>
    <row r="23558" spans="1:7">
      <c r="A23558" s="2" t="s">
        <v>1097</v>
      </c>
      <c r="B23558" s="1">
        <v>111</v>
      </c>
      <c r="C23558" s="1">
        <f t="shared" si="368"/>
        <v>205749.33000000249</v>
      </c>
      <c r="F23558" s="2" t="s">
        <v>1097</v>
      </c>
      <c r="G23558">
        <v>205749.33000000249</v>
      </c>
    </row>
    <row r="23559" spans="1:7">
      <c r="A23559" s="2" t="s">
        <v>1097</v>
      </c>
      <c r="B23559" s="1">
        <v>148</v>
      </c>
      <c r="C23559" s="1">
        <f t="shared" si="368"/>
        <v>205897.33000000249</v>
      </c>
      <c r="F23559" s="2" t="s">
        <v>1097</v>
      </c>
      <c r="G23559">
        <v>205897.33000000249</v>
      </c>
    </row>
    <row r="23560" spans="1:7">
      <c r="A23560" s="2" t="s">
        <v>1097</v>
      </c>
      <c r="B23560" s="1">
        <v>150</v>
      </c>
      <c r="C23560" s="1">
        <f t="shared" si="368"/>
        <v>206047.33000000249</v>
      </c>
      <c r="F23560" s="2" t="s">
        <v>1097</v>
      </c>
      <c r="G23560">
        <v>206047.33000000249</v>
      </c>
    </row>
    <row r="23561" spans="1:7">
      <c r="A23561" s="2" t="s">
        <v>1097</v>
      </c>
      <c r="B23561" s="1">
        <v>158</v>
      </c>
      <c r="C23561" s="1">
        <f t="shared" si="368"/>
        <v>206205.33000000249</v>
      </c>
      <c r="F23561" s="2" t="s">
        <v>1097</v>
      </c>
      <c r="G23561">
        <v>206205.33000000249</v>
      </c>
    </row>
    <row r="23562" spans="1:7">
      <c r="A23562" s="2" t="s">
        <v>1097</v>
      </c>
      <c r="B23562" s="1">
        <v>170.86</v>
      </c>
      <c r="C23562" s="1">
        <f t="shared" si="368"/>
        <v>206376.19000000248</v>
      </c>
      <c r="F23562" s="2" t="s">
        <v>1097</v>
      </c>
      <c r="G23562">
        <v>206376.19000000248</v>
      </c>
    </row>
    <row r="23563" spans="1:7">
      <c r="A23563" s="2" t="s">
        <v>1097</v>
      </c>
      <c r="B23563" s="1">
        <v>151</v>
      </c>
      <c r="C23563" s="1">
        <f t="shared" si="368"/>
        <v>206527.19000000248</v>
      </c>
      <c r="F23563" s="2" t="s">
        <v>1097</v>
      </c>
      <c r="G23563">
        <v>206527.19000000248</v>
      </c>
    </row>
    <row r="23564" spans="1:7">
      <c r="A23564" s="2" t="s">
        <v>1097</v>
      </c>
      <c r="B23564" s="1">
        <v>197.86</v>
      </c>
      <c r="C23564" s="1">
        <f t="shared" si="368"/>
        <v>206725.05000000246</v>
      </c>
      <c r="F23564" s="2" t="s">
        <v>1097</v>
      </c>
      <c r="G23564">
        <v>206725.05000000246</v>
      </c>
    </row>
    <row r="23565" spans="1:7">
      <c r="A23565" s="2" t="s">
        <v>1097</v>
      </c>
      <c r="B23565" s="1">
        <v>61</v>
      </c>
      <c r="C23565" s="1">
        <f t="shared" si="368"/>
        <v>206786.05000000246</v>
      </c>
      <c r="F23565" s="2" t="s">
        <v>1097</v>
      </c>
      <c r="G23565">
        <v>206786.05000000246</v>
      </c>
    </row>
    <row r="23566" spans="1:7">
      <c r="A23566" s="2" t="s">
        <v>1097</v>
      </c>
      <c r="B23566" s="1">
        <v>92</v>
      </c>
      <c r="C23566" s="1">
        <f t="shared" si="368"/>
        <v>206878.05000000246</v>
      </c>
      <c r="F23566" s="2" t="s">
        <v>1097</v>
      </c>
      <c r="G23566">
        <v>206878.05000000246</v>
      </c>
    </row>
    <row r="23567" spans="1:7">
      <c r="A23567" s="2" t="s">
        <v>1097</v>
      </c>
      <c r="B23567" s="1">
        <v>150</v>
      </c>
      <c r="C23567" s="1">
        <f t="shared" si="368"/>
        <v>207028.05000000246</v>
      </c>
      <c r="F23567" s="2" t="s">
        <v>1097</v>
      </c>
      <c r="G23567">
        <v>207028.05000000246</v>
      </c>
    </row>
    <row r="23568" spans="1:7">
      <c r="A23568" s="2" t="s">
        <v>1097</v>
      </c>
      <c r="B23568" s="1">
        <v>150</v>
      </c>
      <c r="C23568" s="1">
        <f t="shared" si="368"/>
        <v>207178.05000000246</v>
      </c>
      <c r="F23568" s="2" t="s">
        <v>1097</v>
      </c>
      <c r="G23568">
        <v>207178.05000000246</v>
      </c>
    </row>
    <row r="23569" spans="1:7">
      <c r="A23569" s="2" t="s">
        <v>1097</v>
      </c>
      <c r="B23569" s="1">
        <v>45</v>
      </c>
      <c r="C23569" s="1">
        <f t="shared" si="368"/>
        <v>207223.05000000246</v>
      </c>
      <c r="F23569" s="2" t="s">
        <v>1097</v>
      </c>
      <c r="G23569">
        <v>207223.05000000246</v>
      </c>
    </row>
    <row r="23570" spans="1:7">
      <c r="A23570" s="2" t="s">
        <v>1097</v>
      </c>
      <c r="B23570" s="1">
        <v>72</v>
      </c>
      <c r="C23570" s="1">
        <f t="shared" si="368"/>
        <v>207295.05000000246</v>
      </c>
      <c r="F23570" s="2" t="s">
        <v>1097</v>
      </c>
      <c r="G23570">
        <v>207295.05000000246</v>
      </c>
    </row>
    <row r="23571" spans="1:7">
      <c r="A23571" s="2" t="s">
        <v>1097</v>
      </c>
      <c r="B23571" s="1">
        <v>82</v>
      </c>
      <c r="C23571" s="1">
        <f t="shared" si="368"/>
        <v>207377.05000000246</v>
      </c>
      <c r="F23571" s="2" t="s">
        <v>1097</v>
      </c>
      <c r="G23571">
        <v>207377.05000000246</v>
      </c>
    </row>
    <row r="23572" spans="1:7">
      <c r="A23572" s="2" t="s">
        <v>1097</v>
      </c>
      <c r="B23572" s="1">
        <v>89</v>
      </c>
      <c r="C23572" s="1">
        <f t="shared" si="368"/>
        <v>207466.05000000246</v>
      </c>
      <c r="F23572" s="2" t="s">
        <v>1097</v>
      </c>
      <c r="G23572">
        <v>207466.05000000246</v>
      </c>
    </row>
    <row r="23573" spans="1:7">
      <c r="A23573" s="2" t="s">
        <v>1097</v>
      </c>
      <c r="B23573" s="1">
        <v>89</v>
      </c>
      <c r="C23573" s="1">
        <f t="shared" si="368"/>
        <v>207555.05000000246</v>
      </c>
      <c r="F23573" s="2" t="s">
        <v>1097</v>
      </c>
      <c r="G23573">
        <v>207555.05000000246</v>
      </c>
    </row>
    <row r="23574" spans="1:7">
      <c r="A23574" s="2" t="s">
        <v>1097</v>
      </c>
      <c r="B23574" s="1">
        <v>0</v>
      </c>
      <c r="C23574" s="1">
        <f t="shared" si="368"/>
        <v>207555.05000000246</v>
      </c>
      <c r="F23574" s="2" t="s">
        <v>1097</v>
      </c>
      <c r="G23574">
        <v>207555.05000000246</v>
      </c>
    </row>
    <row r="23575" spans="1:7">
      <c r="A23575" s="2" t="s">
        <v>1097</v>
      </c>
      <c r="B23575" s="1">
        <v>78</v>
      </c>
      <c r="C23575" s="1">
        <f t="shared" si="368"/>
        <v>207633.05000000246</v>
      </c>
      <c r="F23575" s="2" t="s">
        <v>1097</v>
      </c>
      <c r="G23575">
        <v>207633.05000000246</v>
      </c>
    </row>
    <row r="23576" spans="1:7">
      <c r="A23576" s="2" t="s">
        <v>1097</v>
      </c>
      <c r="B23576" s="1">
        <v>78</v>
      </c>
      <c r="C23576" s="1">
        <f t="shared" si="368"/>
        <v>207711.05000000246</v>
      </c>
      <c r="F23576" s="2" t="s">
        <v>1097</v>
      </c>
      <c r="G23576">
        <v>207711.05000000246</v>
      </c>
    </row>
    <row r="23577" spans="1:7">
      <c r="A23577" s="2" t="s">
        <v>1097</v>
      </c>
      <c r="B23577" s="1">
        <v>150</v>
      </c>
      <c r="C23577" s="1">
        <f t="shared" si="368"/>
        <v>207861.05000000246</v>
      </c>
      <c r="F23577" s="2" t="s">
        <v>1097</v>
      </c>
      <c r="G23577">
        <v>207861.05000000246</v>
      </c>
    </row>
    <row r="23578" spans="1:7">
      <c r="A23578" s="2" t="s">
        <v>1097</v>
      </c>
      <c r="B23578" s="1">
        <v>150</v>
      </c>
      <c r="C23578" s="1">
        <f t="shared" si="368"/>
        <v>208011.05000000246</v>
      </c>
      <c r="F23578" s="2" t="s">
        <v>1097</v>
      </c>
      <c r="G23578">
        <v>208011.05000000246</v>
      </c>
    </row>
    <row r="23579" spans="1:7">
      <c r="A23579" s="2" t="s">
        <v>1097</v>
      </c>
      <c r="B23579" s="1">
        <v>150</v>
      </c>
      <c r="C23579" s="1">
        <f t="shared" si="368"/>
        <v>208161.05000000246</v>
      </c>
      <c r="F23579" s="2" t="s">
        <v>1097</v>
      </c>
      <c r="G23579">
        <v>208161.05000000246</v>
      </c>
    </row>
    <row r="23580" spans="1:7">
      <c r="A23580" s="2" t="s">
        <v>1097</v>
      </c>
      <c r="B23580" s="1">
        <v>157.86000000000001</v>
      </c>
      <c r="C23580" s="1">
        <f t="shared" si="368"/>
        <v>208318.91000000245</v>
      </c>
      <c r="F23580" s="2" t="s">
        <v>1097</v>
      </c>
      <c r="G23580">
        <v>208318.91000000245</v>
      </c>
    </row>
    <row r="23581" spans="1:7">
      <c r="A23581" s="2" t="s">
        <v>1097</v>
      </c>
      <c r="B23581" s="1">
        <v>161.86000000000001</v>
      </c>
      <c r="C23581" s="1">
        <f t="shared" si="368"/>
        <v>208480.77000000243</v>
      </c>
      <c r="F23581" s="2" t="s">
        <v>1097</v>
      </c>
      <c r="G23581">
        <v>208480.77000000243</v>
      </c>
    </row>
    <row r="23582" spans="1:7">
      <c r="A23582" s="2" t="s">
        <v>1097</v>
      </c>
      <c r="B23582" s="1">
        <v>49</v>
      </c>
      <c r="C23582" s="1">
        <f t="shared" si="368"/>
        <v>208529.77000000243</v>
      </c>
      <c r="F23582" s="2" t="s">
        <v>1097</v>
      </c>
      <c r="G23582">
        <v>208529.77000000243</v>
      </c>
    </row>
    <row r="23583" spans="1:7">
      <c r="A23583" s="2" t="s">
        <v>1097</v>
      </c>
      <c r="B23583" s="1">
        <v>28</v>
      </c>
      <c r="C23583" s="1">
        <f t="shared" si="368"/>
        <v>208557.77000000243</v>
      </c>
      <c r="F23583" s="2" t="s">
        <v>1097</v>
      </c>
      <c r="G23583">
        <v>208557.77000000243</v>
      </c>
    </row>
    <row r="23584" spans="1:7">
      <c r="A23584" s="2" t="s">
        <v>1097</v>
      </c>
      <c r="B23584" s="1">
        <v>147.86000000000001</v>
      </c>
      <c r="C23584" s="1">
        <f t="shared" si="368"/>
        <v>208705.63000000242</v>
      </c>
      <c r="F23584" s="2" t="s">
        <v>1097</v>
      </c>
      <c r="G23584">
        <v>208705.63000000242</v>
      </c>
    </row>
    <row r="23585" spans="1:7">
      <c r="A23585" s="2" t="s">
        <v>1097</v>
      </c>
      <c r="B23585" s="1">
        <v>174</v>
      </c>
      <c r="C23585" s="1">
        <f t="shared" si="368"/>
        <v>208879.63000000242</v>
      </c>
      <c r="F23585" s="2" t="s">
        <v>1097</v>
      </c>
      <c r="G23585">
        <v>208879.63000000242</v>
      </c>
    </row>
    <row r="23586" spans="1:7">
      <c r="A23586" s="2" t="s">
        <v>1097</v>
      </c>
      <c r="B23586" s="1">
        <v>68</v>
      </c>
      <c r="C23586" s="1">
        <f t="shared" si="368"/>
        <v>208947.63000000242</v>
      </c>
      <c r="F23586" s="2" t="s">
        <v>1097</v>
      </c>
      <c r="G23586">
        <v>208947.63000000242</v>
      </c>
    </row>
    <row r="23587" spans="1:7">
      <c r="A23587" s="2" t="s">
        <v>1097</v>
      </c>
      <c r="B23587" s="1">
        <v>68</v>
      </c>
      <c r="C23587" s="1">
        <f t="shared" si="368"/>
        <v>209015.63000000242</v>
      </c>
      <c r="F23587" s="2" t="s">
        <v>1097</v>
      </c>
      <c r="G23587">
        <v>209015.63000000242</v>
      </c>
    </row>
    <row r="23588" spans="1:7">
      <c r="A23588" s="2" t="s">
        <v>1097</v>
      </c>
      <c r="B23588" s="1">
        <v>153.19</v>
      </c>
      <c r="C23588" s="1">
        <f t="shared" si="368"/>
        <v>209168.82000000242</v>
      </c>
      <c r="F23588" s="2" t="s">
        <v>1097</v>
      </c>
      <c r="G23588">
        <v>209168.82000000242</v>
      </c>
    </row>
    <row r="23589" spans="1:7">
      <c r="A23589" s="2" t="s">
        <v>1097</v>
      </c>
      <c r="B23589" s="1">
        <v>47</v>
      </c>
      <c r="C23589" s="1">
        <f t="shared" si="368"/>
        <v>209215.82000000242</v>
      </c>
      <c r="F23589" s="2" t="s">
        <v>1097</v>
      </c>
      <c r="G23589">
        <v>209215.82000000242</v>
      </c>
    </row>
    <row r="23590" spans="1:7">
      <c r="A23590" s="2" t="s">
        <v>1097</v>
      </c>
      <c r="B23590" s="1">
        <v>59</v>
      </c>
      <c r="C23590" s="1">
        <f t="shared" si="368"/>
        <v>209274.82000000242</v>
      </c>
      <c r="F23590" s="2" t="s">
        <v>1097</v>
      </c>
      <c r="G23590">
        <v>209274.82000000242</v>
      </c>
    </row>
    <row r="23591" spans="1:7">
      <c r="A23591" s="2" t="s">
        <v>1097</v>
      </c>
      <c r="B23591" s="1">
        <v>54</v>
      </c>
      <c r="C23591" s="1">
        <f t="shared" si="368"/>
        <v>209328.82000000242</v>
      </c>
      <c r="F23591" s="2" t="s">
        <v>1097</v>
      </c>
      <c r="G23591">
        <v>209328.82000000242</v>
      </c>
    </row>
    <row r="23592" spans="1:7">
      <c r="A23592" s="2" t="s">
        <v>1097</v>
      </c>
      <c r="B23592" s="1">
        <v>60</v>
      </c>
      <c r="C23592" s="1">
        <f t="shared" si="368"/>
        <v>209388.82000000242</v>
      </c>
      <c r="F23592" s="2" t="s">
        <v>1097</v>
      </c>
      <c r="G23592">
        <v>209388.82000000242</v>
      </c>
    </row>
    <row r="23593" spans="1:7">
      <c r="A23593" s="2" t="s">
        <v>1097</v>
      </c>
      <c r="B23593" s="1">
        <v>44</v>
      </c>
      <c r="C23593" s="1">
        <f t="shared" si="368"/>
        <v>209432.82000000242</v>
      </c>
      <c r="F23593" s="2" t="s">
        <v>1097</v>
      </c>
      <c r="G23593">
        <v>209432.82000000242</v>
      </c>
    </row>
    <row r="23594" spans="1:7">
      <c r="A23594" s="2" t="s">
        <v>1097</v>
      </c>
      <c r="B23594" s="1">
        <v>45</v>
      </c>
      <c r="C23594" s="1">
        <f t="shared" si="368"/>
        <v>209477.82000000242</v>
      </c>
      <c r="F23594" s="2" t="s">
        <v>1097</v>
      </c>
      <c r="G23594">
        <v>209477.82000000242</v>
      </c>
    </row>
    <row r="23595" spans="1:7">
      <c r="A23595" s="2" t="s">
        <v>1097</v>
      </c>
      <c r="B23595" s="1">
        <v>-50</v>
      </c>
      <c r="C23595" s="1">
        <f t="shared" si="368"/>
        <v>209427.82000000242</v>
      </c>
      <c r="F23595" s="2" t="s">
        <v>1097</v>
      </c>
      <c r="G23595">
        <v>209427.82000000242</v>
      </c>
    </row>
    <row r="23596" spans="1:7">
      <c r="A23596" s="2" t="s">
        <v>1097</v>
      </c>
      <c r="B23596" s="1">
        <v>57.19</v>
      </c>
      <c r="C23596" s="1">
        <f t="shared" si="368"/>
        <v>209485.01000000242</v>
      </c>
      <c r="F23596" s="2" t="s">
        <v>1097</v>
      </c>
      <c r="G23596">
        <v>209485.01000000242</v>
      </c>
    </row>
    <row r="23597" spans="1:7">
      <c r="A23597" s="2" t="s">
        <v>1097</v>
      </c>
      <c r="B23597" s="1">
        <v>31.19</v>
      </c>
      <c r="C23597" s="1">
        <f t="shared" si="368"/>
        <v>209516.20000000243</v>
      </c>
      <c r="F23597" s="2" t="s">
        <v>1097</v>
      </c>
      <c r="G23597">
        <v>209516.20000000243</v>
      </c>
    </row>
    <row r="23598" spans="1:7">
      <c r="A23598" s="2" t="s">
        <v>1098</v>
      </c>
      <c r="B23598" s="1">
        <v>-15</v>
      </c>
      <c r="C23598" s="1">
        <f t="shared" si="368"/>
        <v>209501.20000000243</v>
      </c>
      <c r="F23598" s="2" t="s">
        <v>1098</v>
      </c>
      <c r="G23598">
        <v>209501.20000000243</v>
      </c>
    </row>
    <row r="23599" spans="1:7">
      <c r="A23599" s="2" t="s">
        <v>1098</v>
      </c>
      <c r="B23599" s="1">
        <v>-59.84</v>
      </c>
      <c r="C23599" s="1">
        <f t="shared" si="368"/>
        <v>209441.36000000243</v>
      </c>
      <c r="F23599" s="2" t="s">
        <v>1098</v>
      </c>
      <c r="G23599">
        <v>209441.36000000243</v>
      </c>
    </row>
    <row r="23600" spans="1:7">
      <c r="A23600" s="2" t="s">
        <v>1098</v>
      </c>
      <c r="B23600" s="1">
        <v>-37</v>
      </c>
      <c r="C23600" s="1">
        <f t="shared" si="368"/>
        <v>209404.36000000243</v>
      </c>
      <c r="F23600" s="2" t="s">
        <v>1098</v>
      </c>
      <c r="G23600">
        <v>209404.36000000243</v>
      </c>
    </row>
    <row r="23601" spans="1:7">
      <c r="A23601" s="2" t="s">
        <v>1098</v>
      </c>
      <c r="B23601" s="1">
        <v>-36</v>
      </c>
      <c r="C23601" s="1">
        <f t="shared" si="368"/>
        <v>209368.36000000243</v>
      </c>
      <c r="F23601" s="2" t="s">
        <v>1098</v>
      </c>
      <c r="G23601">
        <v>209368.36000000243</v>
      </c>
    </row>
    <row r="23602" spans="1:7">
      <c r="A23602" s="2" t="s">
        <v>1098</v>
      </c>
      <c r="B23602" s="1">
        <v>45.32</v>
      </c>
      <c r="C23602" s="1">
        <f t="shared" si="368"/>
        <v>209413.68000000244</v>
      </c>
      <c r="F23602" s="2" t="s">
        <v>1098</v>
      </c>
      <c r="G23602">
        <v>209413.68000000244</v>
      </c>
    </row>
    <row r="23603" spans="1:7">
      <c r="A23603" s="2" t="s">
        <v>1098</v>
      </c>
      <c r="B23603" s="1">
        <v>47.32</v>
      </c>
      <c r="C23603" s="1">
        <f t="shared" si="368"/>
        <v>209461.00000000244</v>
      </c>
      <c r="F23603" s="2" t="s">
        <v>1098</v>
      </c>
      <c r="G23603">
        <v>209461.00000000244</v>
      </c>
    </row>
    <row r="23604" spans="1:7">
      <c r="A23604" s="2" t="s">
        <v>1098</v>
      </c>
      <c r="B23604" s="1">
        <v>-45</v>
      </c>
      <c r="C23604" s="1">
        <f t="shared" si="368"/>
        <v>209416.00000000244</v>
      </c>
      <c r="F23604" s="2" t="s">
        <v>1098</v>
      </c>
      <c r="G23604">
        <v>209416.00000000244</v>
      </c>
    </row>
    <row r="23605" spans="1:7">
      <c r="A23605" s="2" t="s">
        <v>1098</v>
      </c>
      <c r="B23605" s="1">
        <v>-42</v>
      </c>
      <c r="C23605" s="1">
        <f t="shared" si="368"/>
        <v>209374.00000000244</v>
      </c>
      <c r="F23605" s="2" t="s">
        <v>1098</v>
      </c>
      <c r="G23605">
        <v>209374.00000000244</v>
      </c>
    </row>
    <row r="23606" spans="1:7">
      <c r="A23606" s="2" t="s">
        <v>1098</v>
      </c>
      <c r="B23606" s="1">
        <v>57</v>
      </c>
      <c r="C23606" s="1">
        <f t="shared" si="368"/>
        <v>209431.00000000244</v>
      </c>
      <c r="F23606" s="2" t="s">
        <v>1098</v>
      </c>
      <c r="G23606">
        <v>209431.00000000244</v>
      </c>
    </row>
    <row r="23607" spans="1:7">
      <c r="A23607" s="2" t="s">
        <v>1098</v>
      </c>
      <c r="B23607" s="1">
        <v>52</v>
      </c>
      <c r="C23607" s="1">
        <f t="shared" si="368"/>
        <v>209483.00000000244</v>
      </c>
      <c r="F23607" s="2" t="s">
        <v>1098</v>
      </c>
      <c r="G23607">
        <v>209483.00000000244</v>
      </c>
    </row>
    <row r="23608" spans="1:7">
      <c r="A23608" s="2" t="s">
        <v>1098</v>
      </c>
      <c r="B23608" s="1">
        <v>13</v>
      </c>
      <c r="C23608" s="1">
        <f t="shared" si="368"/>
        <v>209496.00000000244</v>
      </c>
      <c r="F23608" s="2" t="s">
        <v>1098</v>
      </c>
      <c r="G23608">
        <v>209496.00000000244</v>
      </c>
    </row>
    <row r="23609" spans="1:7">
      <c r="A23609" s="2" t="s">
        <v>1098</v>
      </c>
      <c r="B23609" s="1">
        <v>36</v>
      </c>
      <c r="C23609" s="1">
        <f t="shared" si="368"/>
        <v>209532.00000000244</v>
      </c>
      <c r="F23609" s="2" t="s">
        <v>1098</v>
      </c>
      <c r="G23609">
        <v>209532.00000000244</v>
      </c>
    </row>
    <row r="23610" spans="1:7">
      <c r="A23610" s="2" t="s">
        <v>1098</v>
      </c>
      <c r="B23610" s="1">
        <v>45</v>
      </c>
      <c r="C23610" s="1">
        <f t="shared" si="368"/>
        <v>209577.00000000244</v>
      </c>
      <c r="F23610" s="2" t="s">
        <v>1098</v>
      </c>
      <c r="G23610">
        <v>209577.00000000244</v>
      </c>
    </row>
    <row r="23611" spans="1:7">
      <c r="A23611" s="2" t="s">
        <v>1098</v>
      </c>
      <c r="B23611" s="1">
        <v>45</v>
      </c>
      <c r="C23611" s="1">
        <f t="shared" si="368"/>
        <v>209622.00000000244</v>
      </c>
      <c r="F23611" s="2" t="s">
        <v>1098</v>
      </c>
      <c r="G23611">
        <v>209622.00000000244</v>
      </c>
    </row>
    <row r="23612" spans="1:7">
      <c r="A23612" s="2" t="s">
        <v>1098</v>
      </c>
      <c r="B23612" s="1">
        <v>-11</v>
      </c>
      <c r="C23612" s="1">
        <f t="shared" si="368"/>
        <v>209611.00000000244</v>
      </c>
      <c r="F23612" s="2" t="s">
        <v>1098</v>
      </c>
      <c r="G23612">
        <v>209611.00000000244</v>
      </c>
    </row>
    <row r="23613" spans="1:7">
      <c r="A23613" s="2" t="s">
        <v>1098</v>
      </c>
      <c r="B23613" s="1">
        <v>6</v>
      </c>
      <c r="C23613" s="1">
        <f t="shared" si="368"/>
        <v>209617.00000000244</v>
      </c>
      <c r="F23613" s="2" t="s">
        <v>1098</v>
      </c>
      <c r="G23613">
        <v>209617.00000000244</v>
      </c>
    </row>
    <row r="23614" spans="1:7">
      <c r="A23614" s="2" t="s">
        <v>1098</v>
      </c>
      <c r="B23614" s="1">
        <v>11</v>
      </c>
      <c r="C23614" s="1">
        <f t="shared" si="368"/>
        <v>209628.00000000244</v>
      </c>
      <c r="F23614" s="2" t="s">
        <v>1098</v>
      </c>
      <c r="G23614">
        <v>209628.00000000244</v>
      </c>
    </row>
    <row r="23615" spans="1:7">
      <c r="A23615" s="2" t="s">
        <v>1098</v>
      </c>
      <c r="B23615" s="1">
        <v>11</v>
      </c>
      <c r="C23615" s="1">
        <f t="shared" si="368"/>
        <v>209639.00000000244</v>
      </c>
      <c r="F23615" s="2" t="s">
        <v>1098</v>
      </c>
      <c r="G23615">
        <v>209639.00000000244</v>
      </c>
    </row>
    <row r="23616" spans="1:7">
      <c r="A23616" s="2" t="s">
        <v>1098</v>
      </c>
      <c r="B23616" s="1">
        <v>45</v>
      </c>
      <c r="C23616" s="1">
        <f t="shared" si="368"/>
        <v>209684.00000000244</v>
      </c>
      <c r="F23616" s="2" t="s">
        <v>1098</v>
      </c>
      <c r="G23616">
        <v>209684.00000000244</v>
      </c>
    </row>
    <row r="23617" spans="1:7">
      <c r="A23617" s="2" t="s">
        <v>1098</v>
      </c>
      <c r="B23617" s="1">
        <v>76</v>
      </c>
      <c r="C23617" s="1">
        <f t="shared" si="368"/>
        <v>209760.00000000244</v>
      </c>
      <c r="F23617" s="2" t="s">
        <v>1098</v>
      </c>
      <c r="G23617">
        <v>209760.00000000244</v>
      </c>
    </row>
    <row r="23618" spans="1:7">
      <c r="A23618" s="2" t="s">
        <v>1098</v>
      </c>
      <c r="B23618" s="1">
        <v>91</v>
      </c>
      <c r="C23618" s="1">
        <f t="shared" si="368"/>
        <v>209851.00000000244</v>
      </c>
      <c r="F23618" s="2" t="s">
        <v>1098</v>
      </c>
      <c r="G23618">
        <v>209851.00000000244</v>
      </c>
    </row>
    <row r="23619" spans="1:7">
      <c r="A23619" s="2" t="s">
        <v>1098</v>
      </c>
      <c r="B23619" s="1">
        <v>49</v>
      </c>
      <c r="C23619" s="1">
        <f t="shared" si="368"/>
        <v>209900.00000000244</v>
      </c>
      <c r="F23619" s="2" t="s">
        <v>1098</v>
      </c>
      <c r="G23619">
        <v>209900.00000000244</v>
      </c>
    </row>
    <row r="23620" spans="1:7">
      <c r="A23620" s="2" t="s">
        <v>1098</v>
      </c>
      <c r="B23620" s="1">
        <v>0</v>
      </c>
      <c r="C23620" s="1">
        <f t="shared" ref="C23620:C23683" si="369">C23619+B23620</f>
        <v>209900.00000000244</v>
      </c>
      <c r="F23620" s="2" t="s">
        <v>1098</v>
      </c>
      <c r="G23620">
        <v>209900.00000000244</v>
      </c>
    </row>
    <row r="23621" spans="1:7">
      <c r="A23621" s="2" t="s">
        <v>1098</v>
      </c>
      <c r="B23621" s="1">
        <v>-59.02</v>
      </c>
      <c r="C23621" s="1">
        <f t="shared" si="369"/>
        <v>209840.98000000246</v>
      </c>
      <c r="F23621" s="2" t="s">
        <v>1098</v>
      </c>
      <c r="G23621">
        <v>209840.98000000246</v>
      </c>
    </row>
    <row r="23622" spans="1:7">
      <c r="A23622" s="2" t="s">
        <v>1098</v>
      </c>
      <c r="B23622" s="1">
        <v>-29</v>
      </c>
      <c r="C23622" s="1">
        <f t="shared" si="369"/>
        <v>209811.98000000246</v>
      </c>
      <c r="F23622" s="2" t="s">
        <v>1098</v>
      </c>
      <c r="G23622">
        <v>209811.98000000246</v>
      </c>
    </row>
    <row r="23623" spans="1:7">
      <c r="A23623" s="2" t="s">
        <v>1098</v>
      </c>
      <c r="B23623" s="1">
        <v>-29</v>
      </c>
      <c r="C23623" s="1">
        <f t="shared" si="369"/>
        <v>209782.98000000246</v>
      </c>
      <c r="F23623" s="2" t="s">
        <v>1098</v>
      </c>
      <c r="G23623">
        <v>209782.98000000246</v>
      </c>
    </row>
    <row r="23624" spans="1:7">
      <c r="A23624" s="2" t="s">
        <v>1098</v>
      </c>
      <c r="B23624" s="1">
        <v>46</v>
      </c>
      <c r="C23624" s="1">
        <f t="shared" si="369"/>
        <v>209828.98000000246</v>
      </c>
      <c r="F23624" s="2" t="s">
        <v>1098</v>
      </c>
      <c r="G23624">
        <v>209828.98000000246</v>
      </c>
    </row>
    <row r="23625" spans="1:7">
      <c r="A23625" s="2" t="s">
        <v>1098</v>
      </c>
      <c r="B23625" s="1">
        <v>-50</v>
      </c>
      <c r="C23625" s="1">
        <f t="shared" si="369"/>
        <v>209778.98000000246</v>
      </c>
      <c r="F23625" s="2" t="s">
        <v>1098</v>
      </c>
      <c r="G23625">
        <v>209778.98000000246</v>
      </c>
    </row>
    <row r="23626" spans="1:7">
      <c r="A23626" s="2" t="s">
        <v>1098</v>
      </c>
      <c r="B23626" s="1">
        <v>-42</v>
      </c>
      <c r="C23626" s="1">
        <f t="shared" si="369"/>
        <v>209736.98000000246</v>
      </c>
      <c r="F23626" s="2" t="s">
        <v>1098</v>
      </c>
      <c r="G23626">
        <v>209736.98000000246</v>
      </c>
    </row>
    <row r="23627" spans="1:7">
      <c r="A23627" s="2" t="s">
        <v>1098</v>
      </c>
      <c r="B23627" s="1">
        <v>-33</v>
      </c>
      <c r="C23627" s="1">
        <f t="shared" si="369"/>
        <v>209703.98000000246</v>
      </c>
      <c r="F23627" s="2" t="s">
        <v>1098</v>
      </c>
      <c r="G23627">
        <v>209703.98000000246</v>
      </c>
    </row>
    <row r="23628" spans="1:7">
      <c r="A23628" s="2" t="s">
        <v>1099</v>
      </c>
      <c r="B23628" s="1">
        <v>-60</v>
      </c>
      <c r="C23628" s="1">
        <f t="shared" si="369"/>
        <v>209643.98000000246</v>
      </c>
      <c r="F23628" s="2" t="s">
        <v>1099</v>
      </c>
      <c r="G23628">
        <v>209643.98000000246</v>
      </c>
    </row>
    <row r="23629" spans="1:7">
      <c r="A23629" s="2" t="s">
        <v>1099</v>
      </c>
      <c r="B23629" s="1">
        <v>-60</v>
      </c>
      <c r="C23629" s="1">
        <f t="shared" si="369"/>
        <v>209583.98000000246</v>
      </c>
      <c r="F23629" s="2" t="s">
        <v>1099</v>
      </c>
      <c r="G23629">
        <v>209583.98000000246</v>
      </c>
    </row>
    <row r="23630" spans="1:7">
      <c r="A23630" s="2" t="s">
        <v>1099</v>
      </c>
      <c r="B23630" s="1">
        <v>-61.14</v>
      </c>
      <c r="C23630" s="1">
        <f t="shared" si="369"/>
        <v>209522.84000000244</v>
      </c>
      <c r="F23630" s="2" t="s">
        <v>1099</v>
      </c>
      <c r="G23630">
        <v>209522.84000000244</v>
      </c>
    </row>
    <row r="23631" spans="1:7">
      <c r="A23631" s="2" t="s">
        <v>1099</v>
      </c>
      <c r="B23631" s="1">
        <v>-21</v>
      </c>
      <c r="C23631" s="1">
        <f t="shared" si="369"/>
        <v>209501.84000000244</v>
      </c>
      <c r="F23631" s="2" t="s">
        <v>1099</v>
      </c>
      <c r="G23631">
        <v>209501.84000000244</v>
      </c>
    </row>
    <row r="23632" spans="1:7">
      <c r="A23632" s="2" t="s">
        <v>1099</v>
      </c>
      <c r="B23632" s="1">
        <v>18</v>
      </c>
      <c r="C23632" s="1">
        <f t="shared" si="369"/>
        <v>209519.84000000244</v>
      </c>
      <c r="F23632" s="2" t="s">
        <v>1099</v>
      </c>
      <c r="G23632">
        <v>209519.84000000244</v>
      </c>
    </row>
    <row r="23633" spans="1:7">
      <c r="A23633" s="2" t="s">
        <v>1099</v>
      </c>
      <c r="B23633" s="1">
        <v>18</v>
      </c>
      <c r="C23633" s="1">
        <f t="shared" si="369"/>
        <v>209537.84000000244</v>
      </c>
      <c r="F23633" s="2" t="s">
        <v>1099</v>
      </c>
      <c r="G23633">
        <v>209537.84000000244</v>
      </c>
    </row>
    <row r="23634" spans="1:7">
      <c r="A23634" s="2" t="s">
        <v>1099</v>
      </c>
      <c r="B23634" s="1">
        <v>18</v>
      </c>
      <c r="C23634" s="1">
        <f t="shared" si="369"/>
        <v>209555.84000000244</v>
      </c>
      <c r="F23634" s="2" t="s">
        <v>1099</v>
      </c>
      <c r="G23634">
        <v>209555.84000000244</v>
      </c>
    </row>
    <row r="23635" spans="1:7">
      <c r="A23635" s="2" t="s">
        <v>1099</v>
      </c>
      <c r="B23635" s="1">
        <v>18</v>
      </c>
      <c r="C23635" s="1">
        <f t="shared" si="369"/>
        <v>209573.84000000244</v>
      </c>
      <c r="F23635" s="2" t="s">
        <v>1099</v>
      </c>
      <c r="G23635">
        <v>209573.84000000244</v>
      </c>
    </row>
    <row r="23636" spans="1:7">
      <c r="A23636" s="2" t="s">
        <v>1099</v>
      </c>
      <c r="B23636" s="1">
        <v>45</v>
      </c>
      <c r="C23636" s="1">
        <f t="shared" si="369"/>
        <v>209618.84000000244</v>
      </c>
      <c r="F23636" s="2" t="s">
        <v>1099</v>
      </c>
      <c r="G23636">
        <v>209618.84000000244</v>
      </c>
    </row>
    <row r="23637" spans="1:7">
      <c r="A23637" s="2" t="s">
        <v>1099</v>
      </c>
      <c r="B23637" s="1">
        <v>60</v>
      </c>
      <c r="C23637" s="1">
        <f t="shared" si="369"/>
        <v>209678.84000000244</v>
      </c>
      <c r="F23637" s="2" t="s">
        <v>1099</v>
      </c>
      <c r="G23637">
        <v>209678.84000000244</v>
      </c>
    </row>
    <row r="23638" spans="1:7">
      <c r="A23638" s="2" t="s">
        <v>1099</v>
      </c>
      <c r="B23638" s="1">
        <v>76</v>
      </c>
      <c r="C23638" s="1">
        <f t="shared" si="369"/>
        <v>209754.84000000244</v>
      </c>
      <c r="F23638" s="2" t="s">
        <v>1099</v>
      </c>
      <c r="G23638">
        <v>209754.84000000244</v>
      </c>
    </row>
    <row r="23639" spans="1:7">
      <c r="A23639" s="2" t="s">
        <v>1099</v>
      </c>
      <c r="B23639" s="1">
        <v>-61.81</v>
      </c>
      <c r="C23639" s="1">
        <f t="shared" si="369"/>
        <v>209693.03000000244</v>
      </c>
      <c r="F23639" s="2" t="s">
        <v>1099</v>
      </c>
      <c r="G23639">
        <v>209693.03000000244</v>
      </c>
    </row>
    <row r="23640" spans="1:7">
      <c r="A23640" s="2" t="s">
        <v>1099</v>
      </c>
      <c r="B23640" s="1">
        <v>0</v>
      </c>
      <c r="C23640" s="1">
        <f t="shared" si="369"/>
        <v>209693.03000000244</v>
      </c>
      <c r="F23640" s="2" t="s">
        <v>1099</v>
      </c>
      <c r="G23640">
        <v>209693.03000000244</v>
      </c>
    </row>
    <row r="23641" spans="1:7">
      <c r="A23641" s="2" t="s">
        <v>1099</v>
      </c>
      <c r="B23641" s="1">
        <v>0</v>
      </c>
      <c r="C23641" s="1">
        <f t="shared" si="369"/>
        <v>209693.03000000244</v>
      </c>
      <c r="F23641" s="2" t="s">
        <v>1099</v>
      </c>
      <c r="G23641">
        <v>209693.03000000244</v>
      </c>
    </row>
    <row r="23642" spans="1:7">
      <c r="A23642" s="2" t="s">
        <v>1099</v>
      </c>
      <c r="B23642" s="1">
        <v>0</v>
      </c>
      <c r="C23642" s="1">
        <f t="shared" si="369"/>
        <v>209693.03000000244</v>
      </c>
      <c r="F23642" s="2" t="s">
        <v>1099</v>
      </c>
      <c r="G23642">
        <v>209693.03000000244</v>
      </c>
    </row>
    <row r="23643" spans="1:7">
      <c r="A23643" s="2" t="s">
        <v>1099</v>
      </c>
      <c r="B23643" s="1">
        <v>42</v>
      </c>
      <c r="C23643" s="1">
        <f t="shared" si="369"/>
        <v>209735.03000000244</v>
      </c>
      <c r="F23643" s="2" t="s">
        <v>1099</v>
      </c>
      <c r="G23643">
        <v>209735.03000000244</v>
      </c>
    </row>
    <row r="23644" spans="1:7">
      <c r="A23644" s="2" t="s">
        <v>1099</v>
      </c>
      <c r="B23644" s="1">
        <v>-27</v>
      </c>
      <c r="C23644" s="1">
        <f t="shared" si="369"/>
        <v>209708.03000000244</v>
      </c>
      <c r="F23644" s="2" t="s">
        <v>1099</v>
      </c>
      <c r="G23644">
        <v>209708.03000000244</v>
      </c>
    </row>
    <row r="23645" spans="1:7">
      <c r="A23645" s="2" t="s">
        <v>1099</v>
      </c>
      <c r="B23645" s="1">
        <v>-27</v>
      </c>
      <c r="C23645" s="1">
        <f t="shared" si="369"/>
        <v>209681.03000000244</v>
      </c>
      <c r="F23645" s="2" t="s">
        <v>1099</v>
      </c>
      <c r="G23645">
        <v>209681.03000000244</v>
      </c>
    </row>
    <row r="23646" spans="1:7">
      <c r="A23646" s="2" t="s">
        <v>1099</v>
      </c>
      <c r="B23646" s="1">
        <v>45</v>
      </c>
      <c r="C23646" s="1">
        <f t="shared" si="369"/>
        <v>209726.03000000244</v>
      </c>
      <c r="F23646" s="2" t="s">
        <v>1099</v>
      </c>
      <c r="G23646">
        <v>209726.03000000244</v>
      </c>
    </row>
    <row r="23647" spans="1:7">
      <c r="A23647" s="2" t="s">
        <v>1099</v>
      </c>
      <c r="B23647" s="1">
        <v>-32</v>
      </c>
      <c r="C23647" s="1">
        <f t="shared" si="369"/>
        <v>209694.03000000244</v>
      </c>
      <c r="F23647" s="2" t="s">
        <v>1099</v>
      </c>
      <c r="G23647">
        <v>209694.03000000244</v>
      </c>
    </row>
    <row r="23648" spans="1:7">
      <c r="A23648" s="2" t="s">
        <v>1099</v>
      </c>
      <c r="B23648" s="1">
        <v>12</v>
      </c>
      <c r="C23648" s="1">
        <f t="shared" si="369"/>
        <v>209706.03000000244</v>
      </c>
      <c r="F23648" s="2" t="s">
        <v>1099</v>
      </c>
      <c r="G23648">
        <v>209706.03000000244</v>
      </c>
    </row>
    <row r="23649" spans="1:7">
      <c r="A23649" s="2" t="s">
        <v>1099</v>
      </c>
      <c r="B23649" s="1">
        <v>-42</v>
      </c>
      <c r="C23649" s="1">
        <f t="shared" si="369"/>
        <v>209664.03000000244</v>
      </c>
      <c r="F23649" s="2" t="s">
        <v>1099</v>
      </c>
      <c r="G23649">
        <v>209664.03000000244</v>
      </c>
    </row>
    <row r="23650" spans="1:7">
      <c r="A23650" s="2" t="s">
        <v>1100</v>
      </c>
      <c r="B23650" s="1">
        <v>46</v>
      </c>
      <c r="C23650" s="1">
        <f t="shared" si="369"/>
        <v>209710.03000000244</v>
      </c>
      <c r="F23650" s="2" t="s">
        <v>1100</v>
      </c>
      <c r="G23650">
        <v>209710.03000000244</v>
      </c>
    </row>
    <row r="23651" spans="1:7">
      <c r="A23651" s="2" t="s">
        <v>1100</v>
      </c>
      <c r="B23651" s="1">
        <v>37</v>
      </c>
      <c r="C23651" s="1">
        <f t="shared" si="369"/>
        <v>209747.03000000244</v>
      </c>
      <c r="F23651" s="2" t="s">
        <v>1100</v>
      </c>
      <c r="G23651">
        <v>209747.03000000244</v>
      </c>
    </row>
    <row r="23652" spans="1:7">
      <c r="A23652" s="2" t="s">
        <v>1100</v>
      </c>
      <c r="B23652" s="1">
        <v>31</v>
      </c>
      <c r="C23652" s="1">
        <f t="shared" si="369"/>
        <v>209778.03000000244</v>
      </c>
      <c r="F23652" s="2" t="s">
        <v>1100</v>
      </c>
      <c r="G23652">
        <v>209778.03000000244</v>
      </c>
    </row>
    <row r="23653" spans="1:7">
      <c r="A23653" s="2" t="s">
        <v>1100</v>
      </c>
      <c r="B23653" s="1">
        <v>-60</v>
      </c>
      <c r="C23653" s="1">
        <f t="shared" si="369"/>
        <v>209718.03000000244</v>
      </c>
      <c r="F23653" s="2" t="s">
        <v>1100</v>
      </c>
      <c r="G23653">
        <v>209718.03000000244</v>
      </c>
    </row>
    <row r="23654" spans="1:7">
      <c r="A23654" s="2" t="s">
        <v>1100</v>
      </c>
      <c r="B23654" s="1">
        <v>-45</v>
      </c>
      <c r="C23654" s="1">
        <f t="shared" si="369"/>
        <v>209673.03000000244</v>
      </c>
      <c r="F23654" s="2" t="s">
        <v>1100</v>
      </c>
      <c r="G23654">
        <v>209673.03000000244</v>
      </c>
    </row>
    <row r="23655" spans="1:7">
      <c r="A23655" s="2" t="s">
        <v>1100</v>
      </c>
      <c r="B23655" s="1">
        <v>90</v>
      </c>
      <c r="C23655" s="1">
        <f t="shared" si="369"/>
        <v>209763.03000000244</v>
      </c>
      <c r="F23655" s="2" t="s">
        <v>1100</v>
      </c>
      <c r="G23655">
        <v>209763.03000000244</v>
      </c>
    </row>
    <row r="23656" spans="1:7">
      <c r="A23656" s="2" t="s">
        <v>1101</v>
      </c>
      <c r="B23656" s="1">
        <v>-60</v>
      </c>
      <c r="C23656" s="1">
        <f t="shared" si="369"/>
        <v>209703.03000000244</v>
      </c>
      <c r="F23656" s="2" t="s">
        <v>1101</v>
      </c>
      <c r="G23656">
        <v>209703.03000000244</v>
      </c>
    </row>
    <row r="23657" spans="1:7">
      <c r="A23657" s="2" t="s">
        <v>1101</v>
      </c>
      <c r="B23657" s="1">
        <v>19</v>
      </c>
      <c r="C23657" s="1">
        <f t="shared" si="369"/>
        <v>209722.03000000244</v>
      </c>
      <c r="F23657" s="2" t="s">
        <v>1101</v>
      </c>
      <c r="G23657">
        <v>209722.03000000244</v>
      </c>
    </row>
    <row r="23658" spans="1:7">
      <c r="A23658" s="2" t="s">
        <v>1101</v>
      </c>
      <c r="B23658" s="1">
        <v>-101.14</v>
      </c>
      <c r="C23658" s="1">
        <f t="shared" si="369"/>
        <v>209620.89000000243</v>
      </c>
      <c r="F23658" s="2" t="s">
        <v>1101</v>
      </c>
      <c r="G23658">
        <v>209620.89000000243</v>
      </c>
    </row>
    <row r="23659" spans="1:7">
      <c r="A23659" s="2" t="s">
        <v>1101</v>
      </c>
      <c r="B23659" s="1">
        <v>-60</v>
      </c>
      <c r="C23659" s="1">
        <f t="shared" si="369"/>
        <v>209560.89000000243</v>
      </c>
      <c r="F23659" s="2" t="s">
        <v>1101</v>
      </c>
      <c r="G23659">
        <v>209560.89000000243</v>
      </c>
    </row>
    <row r="23660" spans="1:7">
      <c r="A23660" s="2" t="s">
        <v>1101</v>
      </c>
      <c r="B23660" s="1">
        <v>3</v>
      </c>
      <c r="C23660" s="1">
        <f t="shared" si="369"/>
        <v>209563.89000000243</v>
      </c>
      <c r="F23660" s="2" t="s">
        <v>1101</v>
      </c>
      <c r="G23660">
        <v>209563.89000000243</v>
      </c>
    </row>
    <row r="23661" spans="1:7">
      <c r="A23661" s="2" t="s">
        <v>1101</v>
      </c>
      <c r="B23661" s="1">
        <v>7</v>
      </c>
      <c r="C23661" s="1">
        <f t="shared" si="369"/>
        <v>209570.89000000243</v>
      </c>
      <c r="F23661" s="2" t="s">
        <v>1101</v>
      </c>
      <c r="G23661">
        <v>209570.89000000243</v>
      </c>
    </row>
    <row r="23662" spans="1:7">
      <c r="A23662" s="2" t="s">
        <v>1101</v>
      </c>
      <c r="B23662" s="1">
        <v>18</v>
      </c>
      <c r="C23662" s="1">
        <f t="shared" si="369"/>
        <v>209588.89000000243</v>
      </c>
      <c r="F23662" s="2" t="s">
        <v>1101</v>
      </c>
      <c r="G23662">
        <v>209588.89000000243</v>
      </c>
    </row>
    <row r="23663" spans="1:7">
      <c r="A23663" s="2" t="s">
        <v>1101</v>
      </c>
      <c r="B23663" s="1">
        <v>-100</v>
      </c>
      <c r="C23663" s="1">
        <f t="shared" si="369"/>
        <v>209488.89000000243</v>
      </c>
      <c r="F23663" s="2" t="s">
        <v>1101</v>
      </c>
      <c r="G23663">
        <v>209488.89000000243</v>
      </c>
    </row>
    <row r="23664" spans="1:7">
      <c r="A23664" s="2" t="s">
        <v>1101</v>
      </c>
      <c r="B23664" s="1">
        <v>-60</v>
      </c>
      <c r="C23664" s="1">
        <f t="shared" si="369"/>
        <v>209428.89000000243</v>
      </c>
      <c r="F23664" s="2" t="s">
        <v>1101</v>
      </c>
      <c r="G23664">
        <v>209428.89000000243</v>
      </c>
    </row>
    <row r="23665" spans="1:7">
      <c r="A23665" s="2" t="s">
        <v>1101</v>
      </c>
      <c r="B23665" s="1">
        <v>-11</v>
      </c>
      <c r="C23665" s="1">
        <f t="shared" si="369"/>
        <v>209417.89000000243</v>
      </c>
      <c r="F23665" s="2" t="s">
        <v>1101</v>
      </c>
      <c r="G23665">
        <v>209417.89000000243</v>
      </c>
    </row>
    <row r="23666" spans="1:7">
      <c r="A23666" s="2" t="s">
        <v>1101</v>
      </c>
      <c r="B23666" s="1">
        <v>-60</v>
      </c>
      <c r="C23666" s="1">
        <f t="shared" si="369"/>
        <v>209357.89000000243</v>
      </c>
      <c r="F23666" s="2" t="s">
        <v>1101</v>
      </c>
      <c r="G23666">
        <v>209357.89000000243</v>
      </c>
    </row>
    <row r="23667" spans="1:7">
      <c r="A23667" s="2" t="s">
        <v>1101</v>
      </c>
      <c r="B23667" s="1">
        <v>-60</v>
      </c>
      <c r="C23667" s="1">
        <f t="shared" si="369"/>
        <v>209297.89000000243</v>
      </c>
      <c r="F23667" s="2" t="s">
        <v>1101</v>
      </c>
      <c r="G23667">
        <v>209297.89000000243</v>
      </c>
    </row>
    <row r="23668" spans="1:7">
      <c r="A23668" s="2" t="s">
        <v>1101</v>
      </c>
      <c r="B23668" s="1">
        <v>-50</v>
      </c>
      <c r="C23668" s="1">
        <f t="shared" si="369"/>
        <v>209247.89000000243</v>
      </c>
      <c r="F23668" s="2" t="s">
        <v>1101</v>
      </c>
      <c r="G23668">
        <v>209247.89000000243</v>
      </c>
    </row>
    <row r="23669" spans="1:7">
      <c r="A23669" s="2" t="s">
        <v>1101</v>
      </c>
      <c r="B23669" s="1">
        <v>-12</v>
      </c>
      <c r="C23669" s="1">
        <f t="shared" si="369"/>
        <v>209235.89000000243</v>
      </c>
      <c r="F23669" s="2" t="s">
        <v>1101</v>
      </c>
      <c r="G23669">
        <v>209235.89000000243</v>
      </c>
    </row>
    <row r="23670" spans="1:7">
      <c r="A23670" s="2" t="s">
        <v>1101</v>
      </c>
      <c r="B23670" s="1">
        <v>6</v>
      </c>
      <c r="C23670" s="1">
        <f t="shared" si="369"/>
        <v>209241.89000000243</v>
      </c>
      <c r="F23670" s="2" t="s">
        <v>1101</v>
      </c>
      <c r="G23670">
        <v>209241.89000000243</v>
      </c>
    </row>
    <row r="23671" spans="1:7">
      <c r="A23671" s="2" t="s">
        <v>1101</v>
      </c>
      <c r="B23671" s="1">
        <v>60</v>
      </c>
      <c r="C23671" s="1">
        <f t="shared" si="369"/>
        <v>209301.89000000243</v>
      </c>
      <c r="F23671" s="2" t="s">
        <v>1101</v>
      </c>
      <c r="G23671">
        <v>209301.89000000243</v>
      </c>
    </row>
    <row r="23672" spans="1:7">
      <c r="A23672" s="2" t="s">
        <v>1101</v>
      </c>
      <c r="B23672" s="1">
        <v>151</v>
      </c>
      <c r="C23672" s="1">
        <f t="shared" si="369"/>
        <v>209452.89000000243</v>
      </c>
      <c r="F23672" s="2" t="s">
        <v>1101</v>
      </c>
      <c r="G23672">
        <v>209452.89000000243</v>
      </c>
    </row>
    <row r="23673" spans="1:7">
      <c r="A23673" s="2" t="s">
        <v>1101</v>
      </c>
      <c r="B23673" s="1">
        <v>171</v>
      </c>
      <c r="C23673" s="1">
        <f t="shared" si="369"/>
        <v>209623.89000000243</v>
      </c>
      <c r="F23673" s="2" t="s">
        <v>1101</v>
      </c>
      <c r="G23673">
        <v>209623.89000000243</v>
      </c>
    </row>
    <row r="23674" spans="1:7">
      <c r="A23674" s="2" t="s">
        <v>1101</v>
      </c>
      <c r="B23674" s="1">
        <v>171</v>
      </c>
      <c r="C23674" s="1">
        <f t="shared" si="369"/>
        <v>209794.89000000243</v>
      </c>
      <c r="F23674" s="2" t="s">
        <v>1101</v>
      </c>
      <c r="G23674">
        <v>209794.89000000243</v>
      </c>
    </row>
    <row r="23675" spans="1:7">
      <c r="A23675" s="2" t="s">
        <v>1101</v>
      </c>
      <c r="B23675" s="1">
        <v>46</v>
      </c>
      <c r="C23675" s="1">
        <f t="shared" si="369"/>
        <v>209840.89000000243</v>
      </c>
      <c r="F23675" s="2" t="s">
        <v>1101</v>
      </c>
      <c r="G23675">
        <v>209840.89000000243</v>
      </c>
    </row>
    <row r="23676" spans="1:7">
      <c r="A23676" s="2" t="s">
        <v>1101</v>
      </c>
      <c r="B23676" s="1">
        <v>140</v>
      </c>
      <c r="C23676" s="1">
        <f t="shared" si="369"/>
        <v>209980.89000000243</v>
      </c>
      <c r="F23676" s="2" t="s">
        <v>1101</v>
      </c>
      <c r="G23676">
        <v>209980.89000000243</v>
      </c>
    </row>
    <row r="23677" spans="1:7">
      <c r="A23677" s="2" t="s">
        <v>1101</v>
      </c>
      <c r="B23677" s="1">
        <v>150</v>
      </c>
      <c r="C23677" s="1">
        <f t="shared" si="369"/>
        <v>210130.89000000243</v>
      </c>
      <c r="F23677" s="2" t="s">
        <v>1101</v>
      </c>
      <c r="G23677">
        <v>210130.89000000243</v>
      </c>
    </row>
    <row r="23678" spans="1:7">
      <c r="A23678" s="2" t="s">
        <v>1101</v>
      </c>
      <c r="B23678" s="1">
        <v>138</v>
      </c>
      <c r="C23678" s="1">
        <f t="shared" si="369"/>
        <v>210268.89000000243</v>
      </c>
      <c r="F23678" s="2" t="s">
        <v>1101</v>
      </c>
      <c r="G23678">
        <v>210268.89000000243</v>
      </c>
    </row>
    <row r="23679" spans="1:7">
      <c r="A23679" s="2" t="s">
        <v>1101</v>
      </c>
      <c r="B23679" s="1">
        <v>45</v>
      </c>
      <c r="C23679" s="1">
        <f t="shared" si="369"/>
        <v>210313.89000000243</v>
      </c>
      <c r="F23679" s="2" t="s">
        <v>1101</v>
      </c>
      <c r="G23679">
        <v>210313.89000000243</v>
      </c>
    </row>
    <row r="23680" spans="1:7">
      <c r="A23680" s="2" t="s">
        <v>1101</v>
      </c>
      <c r="B23680" s="1">
        <v>150</v>
      </c>
      <c r="C23680" s="1">
        <f t="shared" si="369"/>
        <v>210463.89000000243</v>
      </c>
      <c r="F23680" s="2" t="s">
        <v>1101</v>
      </c>
      <c r="G23680">
        <v>210463.89000000243</v>
      </c>
    </row>
    <row r="23681" spans="1:7">
      <c r="A23681" s="2" t="s">
        <v>1101</v>
      </c>
      <c r="B23681" s="1">
        <v>-61.81</v>
      </c>
      <c r="C23681" s="1">
        <f t="shared" si="369"/>
        <v>210402.08000000243</v>
      </c>
      <c r="F23681" s="2" t="s">
        <v>1101</v>
      </c>
      <c r="G23681">
        <v>210402.08000000243</v>
      </c>
    </row>
    <row r="23682" spans="1:7">
      <c r="A23682" s="2" t="s">
        <v>1101</v>
      </c>
      <c r="B23682" s="1">
        <v>45</v>
      </c>
      <c r="C23682" s="1">
        <f t="shared" si="369"/>
        <v>210447.08000000243</v>
      </c>
      <c r="F23682" s="2" t="s">
        <v>1101</v>
      </c>
      <c r="G23682">
        <v>210447.08000000243</v>
      </c>
    </row>
    <row r="23683" spans="1:7">
      <c r="A23683" s="2" t="s">
        <v>1102</v>
      </c>
      <c r="B23683" s="1">
        <v>-59.84</v>
      </c>
      <c r="C23683" s="1">
        <f t="shared" si="369"/>
        <v>210387.24000000244</v>
      </c>
      <c r="F23683" s="2" t="s">
        <v>1102</v>
      </c>
      <c r="G23683">
        <v>210387.24000000244</v>
      </c>
    </row>
    <row r="23684" spans="1:7">
      <c r="A23684" s="2" t="s">
        <v>1102</v>
      </c>
      <c r="B23684" s="1">
        <v>-28</v>
      </c>
      <c r="C23684" s="1">
        <f t="shared" ref="C23684:C23747" si="370">C23683+B23684</f>
        <v>210359.24000000244</v>
      </c>
      <c r="F23684" s="2" t="s">
        <v>1102</v>
      </c>
      <c r="G23684">
        <v>210359.24000000244</v>
      </c>
    </row>
    <row r="23685" spans="1:7">
      <c r="A23685" s="2" t="s">
        <v>1102</v>
      </c>
      <c r="B23685" s="1">
        <v>-40</v>
      </c>
      <c r="C23685" s="1">
        <f t="shared" si="370"/>
        <v>210319.24000000244</v>
      </c>
      <c r="F23685" s="2" t="s">
        <v>1102</v>
      </c>
      <c r="G23685">
        <v>210319.24000000244</v>
      </c>
    </row>
    <row r="23686" spans="1:7">
      <c r="A23686" s="2" t="s">
        <v>1102</v>
      </c>
      <c r="B23686" s="1">
        <v>-32</v>
      </c>
      <c r="C23686" s="1">
        <f t="shared" si="370"/>
        <v>210287.24000000244</v>
      </c>
      <c r="F23686" s="2" t="s">
        <v>1102</v>
      </c>
      <c r="G23686">
        <v>210287.24000000244</v>
      </c>
    </row>
    <row r="23687" spans="1:7">
      <c r="A23687" s="2" t="s">
        <v>1102</v>
      </c>
      <c r="B23687" s="1">
        <v>47</v>
      </c>
      <c r="C23687" s="1">
        <f t="shared" si="370"/>
        <v>210334.24000000244</v>
      </c>
      <c r="F23687" s="2" t="s">
        <v>1102</v>
      </c>
      <c r="G23687">
        <v>210334.24000000244</v>
      </c>
    </row>
    <row r="23688" spans="1:7">
      <c r="A23688" s="2" t="s">
        <v>1102</v>
      </c>
      <c r="B23688" s="1">
        <v>68</v>
      </c>
      <c r="C23688" s="1">
        <f t="shared" si="370"/>
        <v>210402.24000000244</v>
      </c>
      <c r="F23688" s="2" t="s">
        <v>1102</v>
      </c>
      <c r="G23688">
        <v>210402.24000000244</v>
      </c>
    </row>
    <row r="23689" spans="1:7">
      <c r="A23689" s="2" t="s">
        <v>1102</v>
      </c>
      <c r="B23689" s="1">
        <v>68</v>
      </c>
      <c r="C23689" s="1">
        <f t="shared" si="370"/>
        <v>210470.24000000244</v>
      </c>
      <c r="F23689" s="2" t="s">
        <v>1102</v>
      </c>
      <c r="G23689">
        <v>210470.24000000244</v>
      </c>
    </row>
    <row r="23690" spans="1:7">
      <c r="A23690" s="2" t="s">
        <v>1102</v>
      </c>
      <c r="B23690" s="1">
        <v>151.96</v>
      </c>
      <c r="C23690" s="1">
        <f t="shared" si="370"/>
        <v>210622.20000000243</v>
      </c>
      <c r="F23690" s="2" t="s">
        <v>1102</v>
      </c>
      <c r="G23690">
        <v>210622.20000000243</v>
      </c>
    </row>
    <row r="23691" spans="1:7">
      <c r="A23691" s="2" t="s">
        <v>1102</v>
      </c>
      <c r="B23691" s="1">
        <v>-55.1</v>
      </c>
      <c r="C23691" s="1">
        <f t="shared" si="370"/>
        <v>210567.10000000242</v>
      </c>
      <c r="F23691" s="2" t="s">
        <v>1102</v>
      </c>
      <c r="G23691">
        <v>210567.10000000242</v>
      </c>
    </row>
    <row r="23692" spans="1:7">
      <c r="A23692" s="2" t="s">
        <v>1102</v>
      </c>
      <c r="B23692" s="1">
        <v>0</v>
      </c>
      <c r="C23692" s="1">
        <f t="shared" si="370"/>
        <v>210567.10000000242</v>
      </c>
      <c r="F23692" s="2" t="s">
        <v>1102</v>
      </c>
      <c r="G23692">
        <v>210567.10000000242</v>
      </c>
    </row>
    <row r="23693" spans="1:7">
      <c r="A23693" s="2" t="s">
        <v>1103</v>
      </c>
      <c r="B23693" s="1">
        <v>45</v>
      </c>
      <c r="C23693" s="1">
        <f t="shared" si="370"/>
        <v>210612.10000000242</v>
      </c>
      <c r="F23693" s="2" t="s">
        <v>1103</v>
      </c>
      <c r="G23693">
        <v>210612.10000000242</v>
      </c>
    </row>
    <row r="23694" spans="1:7">
      <c r="A23694" s="2" t="s">
        <v>1103</v>
      </c>
      <c r="B23694" s="1">
        <v>45</v>
      </c>
      <c r="C23694" s="1">
        <f t="shared" si="370"/>
        <v>210657.10000000242</v>
      </c>
      <c r="F23694" s="2" t="s">
        <v>1103</v>
      </c>
      <c r="G23694">
        <v>210657.10000000242</v>
      </c>
    </row>
    <row r="23695" spans="1:7">
      <c r="A23695" s="2" t="s">
        <v>1103</v>
      </c>
      <c r="B23695" s="1">
        <v>67</v>
      </c>
      <c r="C23695" s="1">
        <f t="shared" si="370"/>
        <v>210724.10000000242</v>
      </c>
      <c r="F23695" s="2" t="s">
        <v>1103</v>
      </c>
      <c r="G23695">
        <v>210724.10000000242</v>
      </c>
    </row>
    <row r="23696" spans="1:7">
      <c r="A23696" s="2" t="s">
        <v>1103</v>
      </c>
      <c r="B23696" s="1">
        <v>76</v>
      </c>
      <c r="C23696" s="1">
        <f t="shared" si="370"/>
        <v>210800.10000000242</v>
      </c>
      <c r="F23696" s="2" t="s">
        <v>1103</v>
      </c>
      <c r="G23696">
        <v>210800.10000000242</v>
      </c>
    </row>
    <row r="23697" spans="1:7">
      <c r="A23697" s="2" t="s">
        <v>1103</v>
      </c>
      <c r="B23697" s="1">
        <v>63</v>
      </c>
      <c r="C23697" s="1">
        <f t="shared" si="370"/>
        <v>210863.10000000242</v>
      </c>
      <c r="F23697" s="2" t="s">
        <v>1103</v>
      </c>
      <c r="G23697">
        <v>210863.10000000242</v>
      </c>
    </row>
    <row r="23698" spans="1:7">
      <c r="A23698" s="2" t="s">
        <v>1103</v>
      </c>
      <c r="B23698" s="1">
        <v>73</v>
      </c>
      <c r="C23698" s="1">
        <f t="shared" si="370"/>
        <v>210936.10000000242</v>
      </c>
      <c r="F23698" s="2" t="s">
        <v>1103</v>
      </c>
      <c r="G23698">
        <v>210936.10000000242</v>
      </c>
    </row>
    <row r="23699" spans="1:7">
      <c r="A23699" s="2" t="s">
        <v>1103</v>
      </c>
      <c r="B23699" s="1">
        <v>150.63999999999999</v>
      </c>
      <c r="C23699" s="1">
        <f t="shared" si="370"/>
        <v>211086.74000000244</v>
      </c>
      <c r="F23699" s="2" t="s">
        <v>1103</v>
      </c>
      <c r="G23699">
        <v>211086.74000000244</v>
      </c>
    </row>
    <row r="23700" spans="1:7">
      <c r="A23700" s="2" t="s">
        <v>1103</v>
      </c>
      <c r="B23700" s="1">
        <v>-74</v>
      </c>
      <c r="C23700" s="1">
        <f t="shared" si="370"/>
        <v>211012.74000000244</v>
      </c>
      <c r="F23700" s="2" t="s">
        <v>1103</v>
      </c>
      <c r="G23700">
        <v>211012.74000000244</v>
      </c>
    </row>
    <row r="23701" spans="1:7">
      <c r="A23701" s="2" t="s">
        <v>1103</v>
      </c>
      <c r="B23701" s="1">
        <v>87</v>
      </c>
      <c r="C23701" s="1">
        <f t="shared" si="370"/>
        <v>211099.74000000244</v>
      </c>
      <c r="F23701" s="2" t="s">
        <v>1103</v>
      </c>
      <c r="G23701">
        <v>211099.74000000244</v>
      </c>
    </row>
    <row r="23702" spans="1:7">
      <c r="A23702" s="2" t="s">
        <v>1103</v>
      </c>
      <c r="B23702" s="1">
        <v>-50</v>
      </c>
      <c r="C23702" s="1">
        <f t="shared" si="370"/>
        <v>211049.74000000244</v>
      </c>
      <c r="F23702" s="2" t="s">
        <v>1103</v>
      </c>
      <c r="G23702">
        <v>211049.74000000244</v>
      </c>
    </row>
    <row r="23703" spans="1:7">
      <c r="A23703" s="2" t="s">
        <v>1103</v>
      </c>
      <c r="B23703" s="1">
        <v>-45</v>
      </c>
      <c r="C23703" s="1">
        <f t="shared" si="370"/>
        <v>211004.74000000244</v>
      </c>
      <c r="F23703" s="2" t="s">
        <v>1103</v>
      </c>
      <c r="G23703">
        <v>211004.74000000244</v>
      </c>
    </row>
    <row r="23704" spans="1:7">
      <c r="A23704" s="2" t="s">
        <v>1103</v>
      </c>
      <c r="B23704" s="1">
        <v>30</v>
      </c>
      <c r="C23704" s="1">
        <f t="shared" si="370"/>
        <v>211034.74000000244</v>
      </c>
      <c r="F23704" s="2" t="s">
        <v>1103</v>
      </c>
      <c r="G23704">
        <v>211034.74000000244</v>
      </c>
    </row>
    <row r="23705" spans="1:7">
      <c r="A23705" s="2" t="s">
        <v>1103</v>
      </c>
      <c r="B23705" s="1">
        <v>30</v>
      </c>
      <c r="C23705" s="1">
        <f t="shared" si="370"/>
        <v>211064.74000000244</v>
      </c>
      <c r="F23705" s="2" t="s">
        <v>1103</v>
      </c>
      <c r="G23705">
        <v>211064.74000000244</v>
      </c>
    </row>
    <row r="23706" spans="1:7">
      <c r="A23706" s="2" t="s">
        <v>1103</v>
      </c>
      <c r="B23706" s="1">
        <v>45</v>
      </c>
      <c r="C23706" s="1">
        <f t="shared" si="370"/>
        <v>211109.74000000244</v>
      </c>
      <c r="F23706" s="2" t="s">
        <v>1103</v>
      </c>
      <c r="G23706">
        <v>211109.74000000244</v>
      </c>
    </row>
    <row r="23707" spans="1:7">
      <c r="A23707" s="2" t="s">
        <v>1103</v>
      </c>
      <c r="B23707" s="1">
        <v>46</v>
      </c>
      <c r="C23707" s="1">
        <f t="shared" si="370"/>
        <v>211155.74000000244</v>
      </c>
      <c r="F23707" s="2" t="s">
        <v>1103</v>
      </c>
      <c r="G23707">
        <v>211155.74000000244</v>
      </c>
    </row>
    <row r="23708" spans="1:7">
      <c r="A23708" s="2" t="s">
        <v>1103</v>
      </c>
      <c r="B23708" s="1">
        <v>52</v>
      </c>
      <c r="C23708" s="1">
        <f t="shared" si="370"/>
        <v>211207.74000000244</v>
      </c>
      <c r="F23708" s="2" t="s">
        <v>1103</v>
      </c>
      <c r="G23708">
        <v>211207.74000000244</v>
      </c>
    </row>
    <row r="23709" spans="1:7">
      <c r="A23709" s="2" t="s">
        <v>1103</v>
      </c>
      <c r="B23709" s="1">
        <v>60</v>
      </c>
      <c r="C23709" s="1">
        <f t="shared" si="370"/>
        <v>211267.74000000244</v>
      </c>
      <c r="F23709" s="2" t="s">
        <v>1103</v>
      </c>
      <c r="G23709">
        <v>211267.74000000244</v>
      </c>
    </row>
    <row r="23710" spans="1:7">
      <c r="A23710" s="2" t="s">
        <v>1103</v>
      </c>
      <c r="B23710" s="1">
        <v>-60</v>
      </c>
      <c r="C23710" s="1">
        <f t="shared" si="370"/>
        <v>211207.74000000244</v>
      </c>
      <c r="F23710" s="2" t="s">
        <v>1103</v>
      </c>
      <c r="G23710">
        <v>211207.74000000244</v>
      </c>
    </row>
    <row r="23711" spans="1:7">
      <c r="A23711" s="2" t="s">
        <v>1103</v>
      </c>
      <c r="B23711" s="1">
        <v>-60</v>
      </c>
      <c r="C23711" s="1">
        <f t="shared" si="370"/>
        <v>211147.74000000244</v>
      </c>
      <c r="F23711" s="2" t="s">
        <v>1103</v>
      </c>
      <c r="G23711">
        <v>211147.74000000244</v>
      </c>
    </row>
    <row r="23712" spans="1:7">
      <c r="A23712" s="2" t="s">
        <v>1103</v>
      </c>
      <c r="B23712" s="1">
        <v>-50</v>
      </c>
      <c r="C23712" s="1">
        <f t="shared" si="370"/>
        <v>211097.74000000244</v>
      </c>
      <c r="F23712" s="2" t="s">
        <v>1103</v>
      </c>
      <c r="G23712">
        <v>211097.74000000244</v>
      </c>
    </row>
    <row r="23713" spans="1:7">
      <c r="A23713" s="2" t="s">
        <v>1103</v>
      </c>
      <c r="B23713" s="1">
        <v>-50</v>
      </c>
      <c r="C23713" s="1">
        <f t="shared" si="370"/>
        <v>211047.74000000244</v>
      </c>
      <c r="F23713" s="2" t="s">
        <v>1103</v>
      </c>
      <c r="G23713">
        <v>211047.74000000244</v>
      </c>
    </row>
    <row r="23714" spans="1:7">
      <c r="A23714" s="2" t="s">
        <v>1103</v>
      </c>
      <c r="B23714" s="1">
        <v>-29.02</v>
      </c>
      <c r="C23714" s="1">
        <f t="shared" si="370"/>
        <v>211018.72000000245</v>
      </c>
      <c r="F23714" s="2" t="s">
        <v>1103</v>
      </c>
      <c r="G23714">
        <v>211018.72000000245</v>
      </c>
    </row>
    <row r="23715" spans="1:7">
      <c r="A23715" s="2" t="s">
        <v>1103</v>
      </c>
      <c r="B23715" s="1">
        <v>32</v>
      </c>
      <c r="C23715" s="1">
        <f t="shared" si="370"/>
        <v>211050.72000000245</v>
      </c>
      <c r="F23715" s="2" t="s">
        <v>1103</v>
      </c>
      <c r="G23715">
        <v>211050.72000000245</v>
      </c>
    </row>
    <row r="23716" spans="1:7">
      <c r="A23716" s="2" t="s">
        <v>1103</v>
      </c>
      <c r="B23716" s="1">
        <v>61</v>
      </c>
      <c r="C23716" s="1">
        <f t="shared" si="370"/>
        <v>211111.72000000245</v>
      </c>
      <c r="F23716" s="2" t="s">
        <v>1103</v>
      </c>
      <c r="G23716">
        <v>211111.72000000245</v>
      </c>
    </row>
    <row r="23717" spans="1:7">
      <c r="A23717" s="2" t="s">
        <v>1103</v>
      </c>
      <c r="B23717" s="1">
        <v>-59.02</v>
      </c>
      <c r="C23717" s="1">
        <f t="shared" si="370"/>
        <v>211052.70000000246</v>
      </c>
      <c r="F23717" s="2" t="s">
        <v>1103</v>
      </c>
      <c r="G23717">
        <v>211052.70000000246</v>
      </c>
    </row>
    <row r="23718" spans="1:7">
      <c r="A23718" s="2" t="s">
        <v>1103</v>
      </c>
      <c r="B23718" s="1">
        <v>-49.02</v>
      </c>
      <c r="C23718" s="1">
        <f t="shared" si="370"/>
        <v>211003.68000000247</v>
      </c>
      <c r="F23718" s="2" t="s">
        <v>1103</v>
      </c>
      <c r="G23718">
        <v>211003.68000000247</v>
      </c>
    </row>
    <row r="23719" spans="1:7">
      <c r="A23719" s="2" t="s">
        <v>1103</v>
      </c>
      <c r="B23719" s="1">
        <v>9</v>
      </c>
      <c r="C23719" s="1">
        <f t="shared" si="370"/>
        <v>211012.68000000247</v>
      </c>
      <c r="F23719" s="2" t="s">
        <v>1103</v>
      </c>
      <c r="G23719">
        <v>211012.68000000247</v>
      </c>
    </row>
    <row r="23720" spans="1:7">
      <c r="A23720" s="2" t="s">
        <v>1103</v>
      </c>
      <c r="B23720" s="1">
        <v>46.98</v>
      </c>
      <c r="C23720" s="1">
        <f t="shared" si="370"/>
        <v>211059.66000000248</v>
      </c>
      <c r="F23720" s="2" t="s">
        <v>1103</v>
      </c>
      <c r="G23720">
        <v>211059.66000000248</v>
      </c>
    </row>
    <row r="23721" spans="1:7">
      <c r="A23721" s="2" t="s">
        <v>1103</v>
      </c>
      <c r="B23721" s="1">
        <v>15</v>
      </c>
      <c r="C23721" s="1">
        <f t="shared" si="370"/>
        <v>211074.66000000248</v>
      </c>
      <c r="F23721" s="2" t="s">
        <v>1103</v>
      </c>
      <c r="G23721">
        <v>211074.66000000248</v>
      </c>
    </row>
    <row r="23722" spans="1:7">
      <c r="A23722" s="2" t="s">
        <v>1103</v>
      </c>
      <c r="B23722" s="1">
        <v>18</v>
      </c>
      <c r="C23722" s="1">
        <f t="shared" si="370"/>
        <v>211092.66000000248</v>
      </c>
      <c r="F23722" s="2" t="s">
        <v>1103</v>
      </c>
      <c r="G23722">
        <v>211092.66000000248</v>
      </c>
    </row>
    <row r="23723" spans="1:7">
      <c r="A23723" s="2" t="s">
        <v>1103</v>
      </c>
      <c r="B23723" s="1">
        <v>-7</v>
      </c>
      <c r="C23723" s="1">
        <f t="shared" si="370"/>
        <v>211085.66000000248</v>
      </c>
      <c r="F23723" s="2" t="s">
        <v>1103</v>
      </c>
      <c r="G23723">
        <v>211085.66000000248</v>
      </c>
    </row>
    <row r="23724" spans="1:7">
      <c r="A23724" s="2" t="s">
        <v>1103</v>
      </c>
      <c r="B23724" s="1">
        <v>-49.02</v>
      </c>
      <c r="C23724" s="1">
        <f t="shared" si="370"/>
        <v>211036.64000000249</v>
      </c>
      <c r="F23724" s="2" t="s">
        <v>1103</v>
      </c>
      <c r="G23724">
        <v>211036.64000000249</v>
      </c>
    </row>
    <row r="23725" spans="1:7">
      <c r="A23725" s="2" t="s">
        <v>1104</v>
      </c>
      <c r="B23725" s="1">
        <v>-103.42</v>
      </c>
      <c r="C23725" s="1">
        <f t="shared" si="370"/>
        <v>210933.22000000247</v>
      </c>
      <c r="F23725" s="2" t="s">
        <v>1104</v>
      </c>
      <c r="G23725">
        <v>210933.22000000247</v>
      </c>
    </row>
    <row r="23726" spans="1:7">
      <c r="A23726" s="2" t="s">
        <v>1104</v>
      </c>
      <c r="B23726" s="1">
        <v>-63.42</v>
      </c>
      <c r="C23726" s="1">
        <f t="shared" si="370"/>
        <v>210869.80000000246</v>
      </c>
      <c r="F23726" s="2" t="s">
        <v>1104</v>
      </c>
      <c r="G23726">
        <v>210869.80000000246</v>
      </c>
    </row>
    <row r="23727" spans="1:7">
      <c r="A23727" s="2" t="s">
        <v>1104</v>
      </c>
      <c r="B23727" s="1">
        <v>-49</v>
      </c>
      <c r="C23727" s="1">
        <f t="shared" si="370"/>
        <v>210820.80000000246</v>
      </c>
      <c r="F23727" s="2" t="s">
        <v>1104</v>
      </c>
      <c r="G23727">
        <v>210820.80000000246</v>
      </c>
    </row>
    <row r="23728" spans="1:7">
      <c r="A23728" s="2" t="s">
        <v>1104</v>
      </c>
      <c r="B23728" s="1">
        <v>-39</v>
      </c>
      <c r="C23728" s="1">
        <f t="shared" si="370"/>
        <v>210781.80000000246</v>
      </c>
      <c r="F23728" s="2" t="s">
        <v>1104</v>
      </c>
      <c r="G23728">
        <v>210781.80000000246</v>
      </c>
    </row>
    <row r="23729" spans="1:7">
      <c r="A23729" s="2" t="s">
        <v>1104</v>
      </c>
      <c r="B23729" s="1">
        <v>-45</v>
      </c>
      <c r="C23729" s="1">
        <f t="shared" si="370"/>
        <v>210736.80000000246</v>
      </c>
      <c r="F23729" s="2" t="s">
        <v>1104</v>
      </c>
      <c r="G23729">
        <v>210736.80000000246</v>
      </c>
    </row>
    <row r="23730" spans="1:7">
      <c r="A23730" s="2" t="s">
        <v>1104</v>
      </c>
      <c r="B23730" s="1">
        <v>-45</v>
      </c>
      <c r="C23730" s="1">
        <f t="shared" si="370"/>
        <v>210691.80000000246</v>
      </c>
      <c r="F23730" s="2" t="s">
        <v>1104</v>
      </c>
      <c r="G23730">
        <v>210691.80000000246</v>
      </c>
    </row>
    <row r="23731" spans="1:7">
      <c r="A23731" s="2" t="s">
        <v>1104</v>
      </c>
      <c r="B23731" s="1">
        <v>-45</v>
      </c>
      <c r="C23731" s="1">
        <f t="shared" si="370"/>
        <v>210646.80000000246</v>
      </c>
      <c r="F23731" s="2" t="s">
        <v>1104</v>
      </c>
      <c r="G23731">
        <v>210646.80000000246</v>
      </c>
    </row>
    <row r="23732" spans="1:7">
      <c r="A23732" s="2" t="s">
        <v>1104</v>
      </c>
      <c r="B23732" s="1">
        <v>-31</v>
      </c>
      <c r="C23732" s="1">
        <f t="shared" si="370"/>
        <v>210615.80000000246</v>
      </c>
      <c r="F23732" s="2" t="s">
        <v>1104</v>
      </c>
      <c r="G23732">
        <v>210615.80000000246</v>
      </c>
    </row>
    <row r="23733" spans="1:7">
      <c r="A23733" s="2" t="s">
        <v>1104</v>
      </c>
      <c r="B23733" s="1">
        <v>-60</v>
      </c>
      <c r="C23733" s="1">
        <f t="shared" si="370"/>
        <v>210555.80000000246</v>
      </c>
      <c r="F23733" s="2" t="s">
        <v>1104</v>
      </c>
      <c r="G23733">
        <v>210555.80000000246</v>
      </c>
    </row>
    <row r="23734" spans="1:7">
      <c r="A23734" s="2" t="s">
        <v>1104</v>
      </c>
      <c r="B23734" s="1">
        <v>-60</v>
      </c>
      <c r="C23734" s="1">
        <f t="shared" si="370"/>
        <v>210495.80000000246</v>
      </c>
      <c r="F23734" s="2" t="s">
        <v>1104</v>
      </c>
      <c r="G23734">
        <v>210495.80000000246</v>
      </c>
    </row>
    <row r="23735" spans="1:7">
      <c r="A23735" s="2" t="s">
        <v>1104</v>
      </c>
      <c r="B23735" s="1">
        <v>-50</v>
      </c>
      <c r="C23735" s="1">
        <f t="shared" si="370"/>
        <v>210445.80000000246</v>
      </c>
      <c r="F23735" s="2" t="s">
        <v>1104</v>
      </c>
      <c r="G23735">
        <v>210445.80000000246</v>
      </c>
    </row>
    <row r="23736" spans="1:7">
      <c r="A23736" s="2" t="s">
        <v>1104</v>
      </c>
      <c r="B23736" s="1">
        <v>-45</v>
      </c>
      <c r="C23736" s="1">
        <f t="shared" si="370"/>
        <v>210400.80000000246</v>
      </c>
      <c r="F23736" s="2" t="s">
        <v>1104</v>
      </c>
      <c r="G23736">
        <v>210400.80000000246</v>
      </c>
    </row>
    <row r="23737" spans="1:7">
      <c r="A23737" s="2" t="s">
        <v>1104</v>
      </c>
      <c r="B23737" s="1">
        <v>-60</v>
      </c>
      <c r="C23737" s="1">
        <f t="shared" si="370"/>
        <v>210340.80000000246</v>
      </c>
      <c r="F23737" s="2" t="s">
        <v>1104</v>
      </c>
      <c r="G23737">
        <v>210340.80000000246</v>
      </c>
    </row>
    <row r="23738" spans="1:7">
      <c r="A23738" s="2" t="s">
        <v>1104</v>
      </c>
      <c r="B23738" s="1">
        <v>-100</v>
      </c>
      <c r="C23738" s="1">
        <f t="shared" si="370"/>
        <v>210240.80000000246</v>
      </c>
      <c r="F23738" s="2" t="s">
        <v>1104</v>
      </c>
      <c r="G23738">
        <v>210240.80000000246</v>
      </c>
    </row>
    <row r="23739" spans="1:7">
      <c r="A23739" s="2" t="s">
        <v>1104</v>
      </c>
      <c r="B23739" s="1">
        <v>-62</v>
      </c>
      <c r="C23739" s="1">
        <f t="shared" si="370"/>
        <v>210178.80000000246</v>
      </c>
      <c r="F23739" s="2" t="s">
        <v>1104</v>
      </c>
      <c r="G23739">
        <v>210178.80000000246</v>
      </c>
    </row>
    <row r="23740" spans="1:7">
      <c r="A23740" s="2" t="s">
        <v>1104</v>
      </c>
      <c r="B23740" s="1">
        <v>-60</v>
      </c>
      <c r="C23740" s="1">
        <f t="shared" si="370"/>
        <v>210118.80000000246</v>
      </c>
      <c r="F23740" s="2" t="s">
        <v>1104</v>
      </c>
      <c r="G23740">
        <v>210118.80000000246</v>
      </c>
    </row>
    <row r="23741" spans="1:7">
      <c r="A23741" s="2" t="s">
        <v>1104</v>
      </c>
      <c r="B23741" s="1">
        <v>-45</v>
      </c>
      <c r="C23741" s="1">
        <f t="shared" si="370"/>
        <v>210073.80000000246</v>
      </c>
      <c r="F23741" s="2" t="s">
        <v>1104</v>
      </c>
      <c r="G23741">
        <v>210073.80000000246</v>
      </c>
    </row>
    <row r="23742" spans="1:7">
      <c r="A23742" s="2" t="s">
        <v>1105</v>
      </c>
      <c r="B23742" s="1">
        <v>61</v>
      </c>
      <c r="C23742" s="1">
        <f t="shared" si="370"/>
        <v>210134.80000000246</v>
      </c>
      <c r="F23742" s="2" t="s">
        <v>1105</v>
      </c>
      <c r="G23742">
        <v>210134.80000000246</v>
      </c>
    </row>
    <row r="23743" spans="1:7">
      <c r="A23743" s="2" t="s">
        <v>1105</v>
      </c>
      <c r="B23743" s="1">
        <v>61</v>
      </c>
      <c r="C23743" s="1">
        <f t="shared" si="370"/>
        <v>210195.80000000246</v>
      </c>
      <c r="F23743" s="2" t="s">
        <v>1105</v>
      </c>
      <c r="G23743">
        <v>210195.80000000246</v>
      </c>
    </row>
    <row r="23744" spans="1:7">
      <c r="A23744" s="2" t="s">
        <v>1105</v>
      </c>
      <c r="B23744" s="1">
        <v>63</v>
      </c>
      <c r="C23744" s="1">
        <f t="shared" si="370"/>
        <v>210258.80000000246</v>
      </c>
      <c r="F23744" s="2" t="s">
        <v>1105</v>
      </c>
      <c r="G23744">
        <v>210258.80000000246</v>
      </c>
    </row>
    <row r="23745" spans="1:7">
      <c r="A23745" s="2" t="s">
        <v>1105</v>
      </c>
      <c r="B23745" s="1">
        <v>75</v>
      </c>
      <c r="C23745" s="1">
        <f t="shared" si="370"/>
        <v>210333.80000000246</v>
      </c>
      <c r="F23745" s="2" t="s">
        <v>1105</v>
      </c>
      <c r="G23745">
        <v>210333.80000000246</v>
      </c>
    </row>
    <row r="23746" spans="1:7">
      <c r="A23746" s="2" t="s">
        <v>1105</v>
      </c>
      <c r="B23746" s="1">
        <v>25</v>
      </c>
      <c r="C23746" s="1">
        <f t="shared" si="370"/>
        <v>210358.80000000246</v>
      </c>
      <c r="F23746" s="2" t="s">
        <v>1105</v>
      </c>
      <c r="G23746">
        <v>210358.80000000246</v>
      </c>
    </row>
    <row r="23747" spans="1:7">
      <c r="A23747" s="2" t="s">
        <v>1105</v>
      </c>
      <c r="B23747" s="1">
        <v>0</v>
      </c>
      <c r="C23747" s="1">
        <f t="shared" si="370"/>
        <v>210358.80000000246</v>
      </c>
      <c r="F23747" s="2" t="s">
        <v>1105</v>
      </c>
      <c r="G23747">
        <v>210358.80000000246</v>
      </c>
    </row>
    <row r="23748" spans="1:7">
      <c r="A23748" s="2" t="s">
        <v>1105</v>
      </c>
      <c r="B23748" s="1">
        <v>60</v>
      </c>
      <c r="C23748" s="1">
        <f t="shared" ref="C23748:C23811" si="371">C23747+B23748</f>
        <v>210418.80000000246</v>
      </c>
      <c r="F23748" s="2" t="s">
        <v>1105</v>
      </c>
      <c r="G23748">
        <v>210418.80000000246</v>
      </c>
    </row>
    <row r="23749" spans="1:7">
      <c r="A23749" s="2" t="s">
        <v>1105</v>
      </c>
      <c r="B23749" s="1">
        <v>27</v>
      </c>
      <c r="C23749" s="1">
        <f t="shared" si="371"/>
        <v>210445.80000000246</v>
      </c>
      <c r="F23749" s="2" t="s">
        <v>1105</v>
      </c>
      <c r="G23749">
        <v>210445.80000000246</v>
      </c>
    </row>
    <row r="23750" spans="1:7">
      <c r="A23750" s="2" t="s">
        <v>1105</v>
      </c>
      <c r="B23750" s="1">
        <v>-6</v>
      </c>
      <c r="C23750" s="1">
        <f t="shared" si="371"/>
        <v>210439.80000000246</v>
      </c>
      <c r="F23750" s="2" t="s">
        <v>1105</v>
      </c>
      <c r="G23750">
        <v>210439.80000000246</v>
      </c>
    </row>
    <row r="23751" spans="1:7">
      <c r="A23751" s="2" t="s">
        <v>1105</v>
      </c>
      <c r="B23751" s="1">
        <v>0</v>
      </c>
      <c r="C23751" s="1">
        <f t="shared" si="371"/>
        <v>210439.80000000246</v>
      </c>
      <c r="F23751" s="2" t="s">
        <v>1105</v>
      </c>
      <c r="G23751">
        <v>210439.80000000246</v>
      </c>
    </row>
    <row r="23752" spans="1:7">
      <c r="A23752" s="2" t="s">
        <v>1105</v>
      </c>
      <c r="B23752" s="1">
        <v>0</v>
      </c>
      <c r="C23752" s="1">
        <f t="shared" si="371"/>
        <v>210439.80000000246</v>
      </c>
      <c r="F23752" s="2" t="s">
        <v>1105</v>
      </c>
      <c r="G23752">
        <v>210439.80000000246</v>
      </c>
    </row>
    <row r="23753" spans="1:7">
      <c r="A23753" s="2" t="s">
        <v>1105</v>
      </c>
      <c r="B23753" s="1">
        <v>0</v>
      </c>
      <c r="C23753" s="1">
        <f t="shared" si="371"/>
        <v>210439.80000000246</v>
      </c>
      <c r="F23753" s="2" t="s">
        <v>1105</v>
      </c>
      <c r="G23753">
        <v>210439.80000000246</v>
      </c>
    </row>
    <row r="23754" spans="1:7">
      <c r="A23754" s="2" t="s">
        <v>1105</v>
      </c>
      <c r="B23754" s="1">
        <v>6</v>
      </c>
      <c r="C23754" s="1">
        <f t="shared" si="371"/>
        <v>210445.80000000246</v>
      </c>
      <c r="F23754" s="2" t="s">
        <v>1105</v>
      </c>
      <c r="G23754">
        <v>210445.80000000246</v>
      </c>
    </row>
    <row r="23755" spans="1:7">
      <c r="A23755" s="2" t="s">
        <v>1105</v>
      </c>
      <c r="B23755" s="1">
        <v>16.16</v>
      </c>
      <c r="C23755" s="1">
        <f t="shared" si="371"/>
        <v>210461.96000000247</v>
      </c>
      <c r="F23755" s="2" t="s">
        <v>1105</v>
      </c>
      <c r="G23755">
        <v>210461.96000000247</v>
      </c>
    </row>
    <row r="23756" spans="1:7">
      <c r="A23756" s="2" t="s">
        <v>1105</v>
      </c>
      <c r="B23756" s="1">
        <v>33</v>
      </c>
      <c r="C23756" s="1">
        <f t="shared" si="371"/>
        <v>210494.96000000247</v>
      </c>
      <c r="F23756" s="2" t="s">
        <v>1105</v>
      </c>
      <c r="G23756">
        <v>210494.96000000247</v>
      </c>
    </row>
    <row r="23757" spans="1:7">
      <c r="A23757" s="2" t="s">
        <v>1105</v>
      </c>
      <c r="B23757" s="1">
        <v>0</v>
      </c>
      <c r="C23757" s="1">
        <f t="shared" si="371"/>
        <v>210494.96000000247</v>
      </c>
      <c r="F23757" s="2" t="s">
        <v>1105</v>
      </c>
      <c r="G23757">
        <v>210494.96000000247</v>
      </c>
    </row>
    <row r="23758" spans="1:7">
      <c r="A23758" s="2" t="s">
        <v>1105</v>
      </c>
      <c r="B23758" s="1">
        <v>0</v>
      </c>
      <c r="C23758" s="1">
        <f t="shared" si="371"/>
        <v>210494.96000000247</v>
      </c>
      <c r="F23758" s="2" t="s">
        <v>1105</v>
      </c>
      <c r="G23758">
        <v>210494.96000000247</v>
      </c>
    </row>
    <row r="23759" spans="1:7">
      <c r="A23759" s="2" t="s">
        <v>1105</v>
      </c>
      <c r="B23759" s="1">
        <v>-8.84</v>
      </c>
      <c r="C23759" s="1">
        <f t="shared" si="371"/>
        <v>210486.12000000247</v>
      </c>
      <c r="F23759" s="2" t="s">
        <v>1105</v>
      </c>
      <c r="G23759">
        <v>210486.12000000247</v>
      </c>
    </row>
    <row r="23760" spans="1:7">
      <c r="A23760" s="2" t="s">
        <v>1105</v>
      </c>
      <c r="B23760" s="1">
        <v>-10.84</v>
      </c>
      <c r="C23760" s="1">
        <f t="shared" si="371"/>
        <v>210475.28000000247</v>
      </c>
      <c r="F23760" s="2" t="s">
        <v>1105</v>
      </c>
      <c r="G23760">
        <v>210475.28000000247</v>
      </c>
    </row>
    <row r="23761" spans="1:7">
      <c r="A23761" s="2" t="s">
        <v>1105</v>
      </c>
      <c r="B23761" s="1">
        <v>5</v>
      </c>
      <c r="C23761" s="1">
        <f t="shared" si="371"/>
        <v>210480.28000000247</v>
      </c>
      <c r="F23761" s="2" t="s">
        <v>1105</v>
      </c>
      <c r="G23761">
        <v>210480.28000000247</v>
      </c>
    </row>
    <row r="23762" spans="1:7">
      <c r="A23762" s="2" t="s">
        <v>1105</v>
      </c>
      <c r="B23762" s="1">
        <v>5</v>
      </c>
      <c r="C23762" s="1">
        <f t="shared" si="371"/>
        <v>210485.28000000247</v>
      </c>
      <c r="F23762" s="2" t="s">
        <v>1105</v>
      </c>
      <c r="G23762">
        <v>210485.28000000247</v>
      </c>
    </row>
    <row r="23763" spans="1:7">
      <c r="A23763" s="2" t="s">
        <v>1105</v>
      </c>
      <c r="B23763" s="1">
        <v>45.32</v>
      </c>
      <c r="C23763" s="1">
        <f t="shared" si="371"/>
        <v>210530.60000000248</v>
      </c>
      <c r="F23763" s="2" t="s">
        <v>1105</v>
      </c>
      <c r="G23763">
        <v>210530.60000000248</v>
      </c>
    </row>
    <row r="23764" spans="1:7">
      <c r="A23764" s="2" t="s">
        <v>1105</v>
      </c>
      <c r="B23764" s="1">
        <v>60.32</v>
      </c>
      <c r="C23764" s="1">
        <f t="shared" si="371"/>
        <v>210590.92000000249</v>
      </c>
      <c r="F23764" s="2" t="s">
        <v>1105</v>
      </c>
      <c r="G23764">
        <v>210590.92000000249</v>
      </c>
    </row>
    <row r="23765" spans="1:7">
      <c r="A23765" s="2" t="s">
        <v>1105</v>
      </c>
      <c r="B23765" s="1">
        <v>-32</v>
      </c>
      <c r="C23765" s="1">
        <f t="shared" si="371"/>
        <v>210558.92000000249</v>
      </c>
      <c r="F23765" s="2" t="s">
        <v>1105</v>
      </c>
      <c r="G23765">
        <v>210558.92000000249</v>
      </c>
    </row>
    <row r="23766" spans="1:7">
      <c r="A23766" s="2" t="s">
        <v>1105</v>
      </c>
      <c r="B23766" s="1">
        <v>80</v>
      </c>
      <c r="C23766" s="1">
        <f t="shared" si="371"/>
        <v>210638.92000000249</v>
      </c>
      <c r="F23766" s="2" t="s">
        <v>1105</v>
      </c>
      <c r="G23766">
        <v>210638.92000000249</v>
      </c>
    </row>
    <row r="23767" spans="1:7">
      <c r="A23767" s="2" t="s">
        <v>1105</v>
      </c>
      <c r="B23767" s="1">
        <v>80</v>
      </c>
      <c r="C23767" s="1">
        <f t="shared" si="371"/>
        <v>210718.92000000249</v>
      </c>
      <c r="F23767" s="2" t="s">
        <v>1105</v>
      </c>
      <c r="G23767">
        <v>210718.92000000249</v>
      </c>
    </row>
    <row r="23768" spans="1:7">
      <c r="A23768" s="2" t="s">
        <v>1105</v>
      </c>
      <c r="B23768" s="1">
        <v>-77</v>
      </c>
      <c r="C23768" s="1">
        <f t="shared" si="371"/>
        <v>210641.92000000249</v>
      </c>
      <c r="F23768" s="2" t="s">
        <v>1105</v>
      </c>
      <c r="G23768">
        <v>210641.92000000249</v>
      </c>
    </row>
    <row r="23769" spans="1:7">
      <c r="A23769" s="2" t="s">
        <v>1105</v>
      </c>
      <c r="B23769" s="1">
        <v>40</v>
      </c>
      <c r="C23769" s="1">
        <f t="shared" si="371"/>
        <v>210681.92000000249</v>
      </c>
      <c r="F23769" s="2" t="s">
        <v>1105</v>
      </c>
      <c r="G23769">
        <v>210681.92000000249</v>
      </c>
    </row>
    <row r="23770" spans="1:7">
      <c r="A23770" s="2" t="s">
        <v>1105</v>
      </c>
      <c r="B23770" s="1">
        <v>45</v>
      </c>
      <c r="C23770" s="1">
        <f t="shared" si="371"/>
        <v>210726.92000000249</v>
      </c>
      <c r="F23770" s="2" t="s">
        <v>1105</v>
      </c>
      <c r="G23770">
        <v>210726.92000000249</v>
      </c>
    </row>
    <row r="23771" spans="1:7">
      <c r="A23771" s="2" t="s">
        <v>1105</v>
      </c>
      <c r="B23771" s="1">
        <v>46</v>
      </c>
      <c r="C23771" s="1">
        <f t="shared" si="371"/>
        <v>210772.92000000249</v>
      </c>
      <c r="F23771" s="2" t="s">
        <v>1105</v>
      </c>
      <c r="G23771">
        <v>210772.92000000249</v>
      </c>
    </row>
    <row r="23772" spans="1:7">
      <c r="A23772" s="2" t="s">
        <v>1105</v>
      </c>
      <c r="B23772" s="1">
        <v>48</v>
      </c>
      <c r="C23772" s="1">
        <f t="shared" si="371"/>
        <v>210820.92000000249</v>
      </c>
      <c r="F23772" s="2" t="s">
        <v>1105</v>
      </c>
      <c r="G23772">
        <v>210820.92000000249</v>
      </c>
    </row>
    <row r="23773" spans="1:7">
      <c r="A23773" s="2" t="s">
        <v>1105</v>
      </c>
      <c r="B23773" s="1">
        <v>48</v>
      </c>
      <c r="C23773" s="1">
        <f t="shared" si="371"/>
        <v>210868.92000000249</v>
      </c>
      <c r="F23773" s="2" t="s">
        <v>1105</v>
      </c>
      <c r="G23773">
        <v>210868.92000000249</v>
      </c>
    </row>
    <row r="23774" spans="1:7">
      <c r="A23774" s="2" t="s">
        <v>1105</v>
      </c>
      <c r="B23774" s="1">
        <v>59</v>
      </c>
      <c r="C23774" s="1">
        <f t="shared" si="371"/>
        <v>210927.92000000249</v>
      </c>
      <c r="F23774" s="2" t="s">
        <v>1105</v>
      </c>
      <c r="G23774">
        <v>210927.92000000249</v>
      </c>
    </row>
    <row r="23775" spans="1:7">
      <c r="A23775" s="2" t="s">
        <v>1105</v>
      </c>
      <c r="B23775" s="1">
        <v>59</v>
      </c>
      <c r="C23775" s="1">
        <f t="shared" si="371"/>
        <v>210986.92000000249</v>
      </c>
      <c r="F23775" s="2" t="s">
        <v>1105</v>
      </c>
      <c r="G23775">
        <v>210986.92000000249</v>
      </c>
    </row>
    <row r="23776" spans="1:7">
      <c r="A23776" s="2" t="s">
        <v>1105</v>
      </c>
      <c r="B23776" s="1">
        <v>61</v>
      </c>
      <c r="C23776" s="1">
        <f t="shared" si="371"/>
        <v>211047.92000000249</v>
      </c>
      <c r="F23776" s="2" t="s">
        <v>1105</v>
      </c>
      <c r="G23776">
        <v>211047.92000000249</v>
      </c>
    </row>
    <row r="23777" spans="1:7">
      <c r="A23777" s="2" t="s">
        <v>1105</v>
      </c>
      <c r="B23777" s="1">
        <v>86</v>
      </c>
      <c r="C23777" s="1">
        <f t="shared" si="371"/>
        <v>211133.92000000249</v>
      </c>
      <c r="F23777" s="2" t="s">
        <v>1105</v>
      </c>
      <c r="G23777">
        <v>211133.92000000249</v>
      </c>
    </row>
    <row r="23778" spans="1:7">
      <c r="A23778" s="2" t="s">
        <v>1105</v>
      </c>
      <c r="B23778" s="1">
        <v>88</v>
      </c>
      <c r="C23778" s="1">
        <f t="shared" si="371"/>
        <v>211221.92000000249</v>
      </c>
      <c r="F23778" s="2" t="s">
        <v>1105</v>
      </c>
      <c r="G23778">
        <v>211221.92000000249</v>
      </c>
    </row>
    <row r="23779" spans="1:7">
      <c r="A23779" s="2" t="s">
        <v>1105</v>
      </c>
      <c r="B23779" s="1">
        <v>97</v>
      </c>
      <c r="C23779" s="1">
        <f t="shared" si="371"/>
        <v>211318.92000000249</v>
      </c>
      <c r="F23779" s="2" t="s">
        <v>1105</v>
      </c>
      <c r="G23779">
        <v>211318.92000000249</v>
      </c>
    </row>
    <row r="23780" spans="1:7">
      <c r="A23780" s="2" t="s">
        <v>1105</v>
      </c>
      <c r="B23780" s="1">
        <v>101</v>
      </c>
      <c r="C23780" s="1">
        <f t="shared" si="371"/>
        <v>211419.92000000249</v>
      </c>
      <c r="F23780" s="2" t="s">
        <v>1105</v>
      </c>
      <c r="G23780">
        <v>211419.92000000249</v>
      </c>
    </row>
    <row r="23781" spans="1:7">
      <c r="A23781" s="2" t="s">
        <v>1105</v>
      </c>
      <c r="B23781" s="1">
        <v>-67</v>
      </c>
      <c r="C23781" s="1">
        <f t="shared" si="371"/>
        <v>211352.92000000249</v>
      </c>
      <c r="F23781" s="2" t="s">
        <v>1105</v>
      </c>
      <c r="G23781">
        <v>211352.92000000249</v>
      </c>
    </row>
    <row r="23782" spans="1:7">
      <c r="A23782" s="2" t="s">
        <v>1105</v>
      </c>
      <c r="B23782" s="1">
        <v>45</v>
      </c>
      <c r="C23782" s="1">
        <f t="shared" si="371"/>
        <v>211397.92000000249</v>
      </c>
      <c r="F23782" s="2" t="s">
        <v>1105</v>
      </c>
      <c r="G23782">
        <v>211397.92000000249</v>
      </c>
    </row>
    <row r="23783" spans="1:7">
      <c r="A23783" s="2" t="s">
        <v>1105</v>
      </c>
      <c r="B23783" s="1">
        <v>45</v>
      </c>
      <c r="C23783" s="1">
        <f t="shared" si="371"/>
        <v>211442.92000000249</v>
      </c>
      <c r="F23783" s="2" t="s">
        <v>1105</v>
      </c>
      <c r="G23783">
        <v>211442.92000000249</v>
      </c>
    </row>
    <row r="23784" spans="1:7">
      <c r="A23784" s="2" t="s">
        <v>1105</v>
      </c>
      <c r="B23784" s="1">
        <v>45</v>
      </c>
      <c r="C23784" s="1">
        <f t="shared" si="371"/>
        <v>211487.92000000249</v>
      </c>
      <c r="F23784" s="2" t="s">
        <v>1105</v>
      </c>
      <c r="G23784">
        <v>211487.92000000249</v>
      </c>
    </row>
    <row r="23785" spans="1:7">
      <c r="A23785" s="2" t="s">
        <v>1105</v>
      </c>
      <c r="B23785" s="1">
        <v>61</v>
      </c>
      <c r="C23785" s="1">
        <f t="shared" si="371"/>
        <v>211548.92000000249</v>
      </c>
      <c r="F23785" s="2" t="s">
        <v>1105</v>
      </c>
      <c r="G23785">
        <v>211548.92000000249</v>
      </c>
    </row>
    <row r="23786" spans="1:7">
      <c r="A23786" s="2" t="s">
        <v>1105</v>
      </c>
      <c r="B23786" s="1">
        <v>61</v>
      </c>
      <c r="C23786" s="1">
        <f t="shared" si="371"/>
        <v>211609.92000000249</v>
      </c>
      <c r="F23786" s="2" t="s">
        <v>1105</v>
      </c>
      <c r="G23786">
        <v>211609.92000000249</v>
      </c>
    </row>
    <row r="23787" spans="1:7">
      <c r="A23787" s="2" t="s">
        <v>1105</v>
      </c>
      <c r="B23787" s="1">
        <v>61</v>
      </c>
      <c r="C23787" s="1">
        <f t="shared" si="371"/>
        <v>211670.92000000249</v>
      </c>
      <c r="F23787" s="2" t="s">
        <v>1105</v>
      </c>
      <c r="G23787">
        <v>211670.92000000249</v>
      </c>
    </row>
    <row r="23788" spans="1:7">
      <c r="A23788" s="2" t="s">
        <v>1105</v>
      </c>
      <c r="B23788" s="1">
        <v>110.98</v>
      </c>
      <c r="C23788" s="1">
        <f t="shared" si="371"/>
        <v>211781.9000000025</v>
      </c>
      <c r="F23788" s="2" t="s">
        <v>1105</v>
      </c>
      <c r="G23788">
        <v>211781.9000000025</v>
      </c>
    </row>
    <row r="23789" spans="1:7">
      <c r="A23789" s="2" t="s">
        <v>1105</v>
      </c>
      <c r="B23789" s="1">
        <v>-47</v>
      </c>
      <c r="C23789" s="1">
        <f t="shared" si="371"/>
        <v>211734.9000000025</v>
      </c>
      <c r="F23789" s="2" t="s">
        <v>1105</v>
      </c>
      <c r="G23789">
        <v>211734.9000000025</v>
      </c>
    </row>
    <row r="23790" spans="1:7">
      <c r="A23790" s="2" t="s">
        <v>1105</v>
      </c>
      <c r="B23790" s="1">
        <v>41</v>
      </c>
      <c r="C23790" s="1">
        <f t="shared" si="371"/>
        <v>211775.9000000025</v>
      </c>
      <c r="F23790" s="2" t="s">
        <v>1105</v>
      </c>
      <c r="G23790">
        <v>211775.9000000025</v>
      </c>
    </row>
    <row r="23791" spans="1:7">
      <c r="A23791" s="2" t="s">
        <v>1105</v>
      </c>
      <c r="B23791" s="1">
        <v>61.98</v>
      </c>
      <c r="C23791" s="1">
        <f t="shared" si="371"/>
        <v>211837.88000000251</v>
      </c>
      <c r="F23791" s="2" t="s">
        <v>1105</v>
      </c>
      <c r="G23791">
        <v>211837.88000000251</v>
      </c>
    </row>
    <row r="23792" spans="1:7">
      <c r="A23792" s="2" t="s">
        <v>1105</v>
      </c>
      <c r="B23792" s="1">
        <v>0</v>
      </c>
      <c r="C23792" s="1">
        <f t="shared" si="371"/>
        <v>211837.88000000251</v>
      </c>
      <c r="F23792" s="2" t="s">
        <v>1105</v>
      </c>
      <c r="G23792">
        <v>211837.88000000251</v>
      </c>
    </row>
    <row r="23793" spans="1:7">
      <c r="A23793" s="2" t="s">
        <v>1106</v>
      </c>
      <c r="B23793" s="1">
        <v>16</v>
      </c>
      <c r="C23793" s="1">
        <f t="shared" si="371"/>
        <v>211853.88000000251</v>
      </c>
      <c r="F23793" s="2" t="s">
        <v>1106</v>
      </c>
      <c r="G23793">
        <v>211853.88000000251</v>
      </c>
    </row>
    <row r="23794" spans="1:7">
      <c r="A23794" s="2" t="s">
        <v>1106</v>
      </c>
      <c r="B23794" s="1">
        <v>45</v>
      </c>
      <c r="C23794" s="1">
        <f t="shared" si="371"/>
        <v>211898.88000000251</v>
      </c>
      <c r="F23794" s="2" t="s">
        <v>1106</v>
      </c>
      <c r="G23794">
        <v>211898.88000000251</v>
      </c>
    </row>
    <row r="23795" spans="1:7">
      <c r="A23795" s="2" t="s">
        <v>1106</v>
      </c>
      <c r="B23795" s="1">
        <v>62</v>
      </c>
      <c r="C23795" s="1">
        <f t="shared" si="371"/>
        <v>211960.88000000251</v>
      </c>
      <c r="F23795" s="2" t="s">
        <v>1106</v>
      </c>
      <c r="G23795">
        <v>211960.88000000251</v>
      </c>
    </row>
    <row r="23796" spans="1:7">
      <c r="A23796" s="2" t="s">
        <v>1106</v>
      </c>
      <c r="B23796" s="1">
        <v>62</v>
      </c>
      <c r="C23796" s="1">
        <f t="shared" si="371"/>
        <v>212022.88000000251</v>
      </c>
      <c r="F23796" s="2" t="s">
        <v>1106</v>
      </c>
      <c r="G23796">
        <v>212022.88000000251</v>
      </c>
    </row>
    <row r="23797" spans="1:7">
      <c r="A23797" s="2" t="s">
        <v>1106</v>
      </c>
      <c r="B23797" s="1">
        <v>45</v>
      </c>
      <c r="C23797" s="1">
        <f t="shared" si="371"/>
        <v>212067.88000000251</v>
      </c>
      <c r="F23797" s="2" t="s">
        <v>1106</v>
      </c>
      <c r="G23797">
        <v>212067.88000000251</v>
      </c>
    </row>
    <row r="23798" spans="1:7">
      <c r="A23798" s="2" t="s">
        <v>1106</v>
      </c>
      <c r="B23798" s="1">
        <v>38</v>
      </c>
      <c r="C23798" s="1">
        <f t="shared" si="371"/>
        <v>212105.88000000251</v>
      </c>
      <c r="F23798" s="2" t="s">
        <v>1106</v>
      </c>
      <c r="G23798">
        <v>212105.88000000251</v>
      </c>
    </row>
    <row r="23799" spans="1:7">
      <c r="A23799" s="2" t="s">
        <v>1106</v>
      </c>
      <c r="B23799" s="1">
        <v>47</v>
      </c>
      <c r="C23799" s="1">
        <f t="shared" si="371"/>
        <v>212152.88000000251</v>
      </c>
      <c r="F23799" s="2" t="s">
        <v>1106</v>
      </c>
      <c r="G23799">
        <v>212152.88000000251</v>
      </c>
    </row>
    <row r="23800" spans="1:7">
      <c r="A23800" s="2" t="s">
        <v>1106</v>
      </c>
      <c r="B23800" s="1">
        <v>42</v>
      </c>
      <c r="C23800" s="1">
        <f t="shared" si="371"/>
        <v>212194.88000000251</v>
      </c>
      <c r="F23800" s="2" t="s">
        <v>1106</v>
      </c>
      <c r="G23800">
        <v>212194.88000000251</v>
      </c>
    </row>
    <row r="23801" spans="1:7">
      <c r="A23801" s="2" t="s">
        <v>1106</v>
      </c>
      <c r="B23801" s="1">
        <v>45</v>
      </c>
      <c r="C23801" s="1">
        <f t="shared" si="371"/>
        <v>212239.88000000251</v>
      </c>
      <c r="F23801" s="2" t="s">
        <v>1106</v>
      </c>
      <c r="G23801">
        <v>212239.88000000251</v>
      </c>
    </row>
    <row r="23802" spans="1:7">
      <c r="A23802" s="2" t="s">
        <v>1106</v>
      </c>
      <c r="B23802" s="1">
        <v>-76</v>
      </c>
      <c r="C23802" s="1">
        <f t="shared" si="371"/>
        <v>212163.88000000251</v>
      </c>
      <c r="F23802" s="2" t="s">
        <v>1106</v>
      </c>
      <c r="G23802">
        <v>212163.88000000251</v>
      </c>
    </row>
    <row r="23803" spans="1:7">
      <c r="A23803" s="2" t="s">
        <v>1106</v>
      </c>
      <c r="B23803" s="1">
        <v>45</v>
      </c>
      <c r="C23803" s="1">
        <f t="shared" si="371"/>
        <v>212208.88000000251</v>
      </c>
      <c r="F23803" s="2" t="s">
        <v>1106</v>
      </c>
      <c r="G23803">
        <v>212208.88000000251</v>
      </c>
    </row>
    <row r="23804" spans="1:7">
      <c r="A23804" s="2" t="s">
        <v>1106</v>
      </c>
      <c r="B23804" s="1">
        <v>24</v>
      </c>
      <c r="C23804" s="1">
        <f t="shared" si="371"/>
        <v>212232.88000000251</v>
      </c>
      <c r="F23804" s="2" t="s">
        <v>1106</v>
      </c>
      <c r="G23804">
        <v>212232.88000000251</v>
      </c>
    </row>
    <row r="23805" spans="1:7">
      <c r="A23805" s="2" t="s">
        <v>1106</v>
      </c>
      <c r="B23805" s="1">
        <v>24</v>
      </c>
      <c r="C23805" s="1">
        <f t="shared" si="371"/>
        <v>212256.88000000251</v>
      </c>
      <c r="F23805" s="2" t="s">
        <v>1106</v>
      </c>
      <c r="G23805">
        <v>212256.88000000251</v>
      </c>
    </row>
    <row r="23806" spans="1:7">
      <c r="A23806" s="2" t="s">
        <v>1106</v>
      </c>
      <c r="B23806" s="1">
        <v>45</v>
      </c>
      <c r="C23806" s="1">
        <f t="shared" si="371"/>
        <v>212301.88000000251</v>
      </c>
      <c r="F23806" s="2" t="s">
        <v>1106</v>
      </c>
      <c r="G23806">
        <v>212301.88000000251</v>
      </c>
    </row>
    <row r="23807" spans="1:7">
      <c r="A23807" s="2" t="s">
        <v>1106</v>
      </c>
      <c r="B23807" s="1">
        <v>46</v>
      </c>
      <c r="C23807" s="1">
        <f t="shared" si="371"/>
        <v>212347.88000000251</v>
      </c>
      <c r="F23807" s="2" t="s">
        <v>1106</v>
      </c>
      <c r="G23807">
        <v>212347.88000000251</v>
      </c>
    </row>
    <row r="23808" spans="1:7">
      <c r="A23808" s="2" t="s">
        <v>1106</v>
      </c>
      <c r="B23808" s="1">
        <v>61</v>
      </c>
      <c r="C23808" s="1">
        <f t="shared" si="371"/>
        <v>212408.88000000251</v>
      </c>
      <c r="F23808" s="2" t="s">
        <v>1106</v>
      </c>
      <c r="G23808">
        <v>212408.88000000251</v>
      </c>
    </row>
    <row r="23809" spans="1:7">
      <c r="A23809" s="2" t="s">
        <v>1106</v>
      </c>
      <c r="B23809" s="1">
        <v>76.98</v>
      </c>
      <c r="C23809" s="1">
        <f t="shared" si="371"/>
        <v>212485.86000000252</v>
      </c>
      <c r="F23809" s="2" t="s">
        <v>1106</v>
      </c>
      <c r="G23809">
        <v>212485.86000000252</v>
      </c>
    </row>
    <row r="23810" spans="1:7">
      <c r="A23810" s="2" t="s">
        <v>1106</v>
      </c>
      <c r="B23810" s="1">
        <v>18</v>
      </c>
      <c r="C23810" s="1">
        <f t="shared" si="371"/>
        <v>212503.86000000252</v>
      </c>
      <c r="F23810" s="2" t="s">
        <v>1106</v>
      </c>
      <c r="G23810">
        <v>212503.86000000252</v>
      </c>
    </row>
    <row r="23811" spans="1:7">
      <c r="A23811" s="2" t="s">
        <v>1106</v>
      </c>
      <c r="B23811" s="1">
        <v>24</v>
      </c>
      <c r="C23811" s="1">
        <f t="shared" si="371"/>
        <v>212527.86000000252</v>
      </c>
      <c r="F23811" s="2" t="s">
        <v>1106</v>
      </c>
      <c r="G23811">
        <v>212527.86000000252</v>
      </c>
    </row>
    <row r="23812" spans="1:7">
      <c r="A23812" s="2" t="s">
        <v>1106</v>
      </c>
      <c r="B23812" s="1">
        <v>-19</v>
      </c>
      <c r="C23812" s="1">
        <f t="shared" ref="C23812:C23875" si="372">C23811+B23812</f>
        <v>212508.86000000252</v>
      </c>
      <c r="F23812" s="2" t="s">
        <v>1106</v>
      </c>
      <c r="G23812">
        <v>212508.86000000252</v>
      </c>
    </row>
    <row r="23813" spans="1:7">
      <c r="A23813" s="2" t="s">
        <v>1106</v>
      </c>
      <c r="B23813" s="1">
        <v>13</v>
      </c>
      <c r="C23813" s="1">
        <f t="shared" si="372"/>
        <v>212521.86000000252</v>
      </c>
      <c r="F23813" s="2" t="s">
        <v>1106</v>
      </c>
      <c r="G23813">
        <v>212521.86000000252</v>
      </c>
    </row>
    <row r="23814" spans="1:7">
      <c r="A23814" s="2" t="s">
        <v>1106</v>
      </c>
      <c r="B23814" s="1">
        <v>110.98</v>
      </c>
      <c r="C23814" s="1">
        <f t="shared" si="372"/>
        <v>212632.84000000253</v>
      </c>
      <c r="F23814" s="2" t="s">
        <v>1106</v>
      </c>
      <c r="G23814">
        <v>212632.84000000253</v>
      </c>
    </row>
    <row r="23815" spans="1:7">
      <c r="A23815" s="2" t="s">
        <v>1106</v>
      </c>
      <c r="B23815" s="1">
        <v>5</v>
      </c>
      <c r="C23815" s="1">
        <f t="shared" si="372"/>
        <v>212637.84000000253</v>
      </c>
      <c r="F23815" s="2" t="s">
        <v>1106</v>
      </c>
      <c r="G23815">
        <v>212637.84000000253</v>
      </c>
    </row>
    <row r="23816" spans="1:7">
      <c r="A23816" s="2" t="s">
        <v>1106</v>
      </c>
      <c r="B23816" s="1">
        <v>46.98</v>
      </c>
      <c r="C23816" s="1">
        <f t="shared" si="372"/>
        <v>212684.82000000254</v>
      </c>
      <c r="F23816" s="2" t="s">
        <v>1106</v>
      </c>
      <c r="G23816">
        <v>212684.82000000254</v>
      </c>
    </row>
    <row r="23817" spans="1:7">
      <c r="A23817" s="2" t="s">
        <v>1106</v>
      </c>
      <c r="B23817" s="1">
        <v>24</v>
      </c>
      <c r="C23817" s="1">
        <f t="shared" si="372"/>
        <v>212708.82000000254</v>
      </c>
      <c r="F23817" s="2" t="s">
        <v>1106</v>
      </c>
      <c r="G23817">
        <v>212708.82000000254</v>
      </c>
    </row>
    <row r="23818" spans="1:7">
      <c r="A23818" s="2" t="s">
        <v>1106</v>
      </c>
      <c r="B23818" s="1">
        <v>12</v>
      </c>
      <c r="C23818" s="1">
        <f t="shared" si="372"/>
        <v>212720.82000000254</v>
      </c>
      <c r="F23818" s="2" t="s">
        <v>1106</v>
      </c>
      <c r="G23818">
        <v>212720.82000000254</v>
      </c>
    </row>
    <row r="23819" spans="1:7">
      <c r="A23819" s="2" t="s">
        <v>1106</v>
      </c>
      <c r="B23819" s="1">
        <v>17.98</v>
      </c>
      <c r="C23819" s="1">
        <f t="shared" si="372"/>
        <v>212738.80000000255</v>
      </c>
      <c r="F23819" s="2" t="s">
        <v>1106</v>
      </c>
      <c r="G23819">
        <v>212738.80000000255</v>
      </c>
    </row>
    <row r="23820" spans="1:7">
      <c r="A23820" s="2" t="s">
        <v>1106</v>
      </c>
      <c r="B23820" s="1">
        <v>32</v>
      </c>
      <c r="C23820" s="1">
        <f t="shared" si="372"/>
        <v>212770.80000000255</v>
      </c>
      <c r="F23820" s="2" t="s">
        <v>1106</v>
      </c>
      <c r="G23820">
        <v>212770.80000000255</v>
      </c>
    </row>
    <row r="23821" spans="1:7">
      <c r="A23821" s="2" t="s">
        <v>1107</v>
      </c>
      <c r="B23821" s="1">
        <v>-60</v>
      </c>
      <c r="C23821" s="1">
        <f t="shared" si="372"/>
        <v>212710.80000000255</v>
      </c>
      <c r="F23821" s="2" t="s">
        <v>1107</v>
      </c>
      <c r="G23821">
        <v>212710.80000000255</v>
      </c>
    </row>
    <row r="23822" spans="1:7">
      <c r="A23822" s="2" t="s">
        <v>1107</v>
      </c>
      <c r="B23822" s="1">
        <v>-55</v>
      </c>
      <c r="C23822" s="1">
        <f t="shared" si="372"/>
        <v>212655.80000000255</v>
      </c>
      <c r="F23822" s="2" t="s">
        <v>1107</v>
      </c>
      <c r="G23822">
        <v>212655.80000000255</v>
      </c>
    </row>
    <row r="23823" spans="1:7">
      <c r="A23823" s="2" t="s">
        <v>1107</v>
      </c>
      <c r="B23823" s="1">
        <v>-50</v>
      </c>
      <c r="C23823" s="1">
        <f t="shared" si="372"/>
        <v>212605.80000000255</v>
      </c>
      <c r="F23823" s="2" t="s">
        <v>1107</v>
      </c>
      <c r="G23823">
        <v>212605.80000000255</v>
      </c>
    </row>
    <row r="23824" spans="1:7">
      <c r="A23824" s="2" t="s">
        <v>1107</v>
      </c>
      <c r="B23824" s="1">
        <v>-60</v>
      </c>
      <c r="C23824" s="1">
        <f t="shared" si="372"/>
        <v>212545.80000000255</v>
      </c>
      <c r="F23824" s="2" t="s">
        <v>1107</v>
      </c>
      <c r="G23824">
        <v>212545.80000000255</v>
      </c>
    </row>
    <row r="23825" spans="1:7">
      <c r="A23825" s="2" t="s">
        <v>1107</v>
      </c>
      <c r="B23825" s="1">
        <v>-44</v>
      </c>
      <c r="C23825" s="1">
        <f t="shared" si="372"/>
        <v>212501.80000000255</v>
      </c>
      <c r="F23825" s="2" t="s">
        <v>1107</v>
      </c>
      <c r="G23825">
        <v>212501.80000000255</v>
      </c>
    </row>
    <row r="23826" spans="1:7">
      <c r="A23826" s="2" t="s">
        <v>1108</v>
      </c>
      <c r="B23826" s="1">
        <v>-60</v>
      </c>
      <c r="C23826" s="1">
        <f t="shared" si="372"/>
        <v>212441.80000000255</v>
      </c>
      <c r="F23826" s="2" t="s">
        <v>1108</v>
      </c>
      <c r="G23826">
        <v>212441.80000000255</v>
      </c>
    </row>
    <row r="23827" spans="1:7">
      <c r="A23827" s="2" t="s">
        <v>1108</v>
      </c>
      <c r="B23827" s="1">
        <v>-45</v>
      </c>
      <c r="C23827" s="1">
        <f t="shared" si="372"/>
        <v>212396.80000000255</v>
      </c>
      <c r="F23827" s="2" t="s">
        <v>1108</v>
      </c>
      <c r="G23827">
        <v>212396.80000000255</v>
      </c>
    </row>
    <row r="23828" spans="1:7">
      <c r="A23828" s="2" t="s">
        <v>1108</v>
      </c>
      <c r="B23828" s="1">
        <v>-51</v>
      </c>
      <c r="C23828" s="1">
        <f t="shared" si="372"/>
        <v>212345.80000000255</v>
      </c>
      <c r="F23828" s="2" t="s">
        <v>1108</v>
      </c>
      <c r="G23828">
        <v>212345.80000000255</v>
      </c>
    </row>
    <row r="23829" spans="1:7">
      <c r="A23829" s="2" t="s">
        <v>1108</v>
      </c>
      <c r="B23829" s="1">
        <v>-75</v>
      </c>
      <c r="C23829" s="1">
        <f t="shared" si="372"/>
        <v>212270.80000000255</v>
      </c>
      <c r="F23829" s="2" t="s">
        <v>1108</v>
      </c>
      <c r="G23829">
        <v>212270.80000000255</v>
      </c>
    </row>
    <row r="23830" spans="1:7">
      <c r="A23830" s="2" t="s">
        <v>1108</v>
      </c>
      <c r="B23830" s="1">
        <v>-54.84</v>
      </c>
      <c r="C23830" s="1">
        <f t="shared" si="372"/>
        <v>212215.96000000255</v>
      </c>
      <c r="F23830" s="2" t="s">
        <v>1108</v>
      </c>
      <c r="G23830">
        <v>212215.96000000255</v>
      </c>
    </row>
    <row r="23831" spans="1:7">
      <c r="A23831" s="2" t="s">
        <v>1108</v>
      </c>
      <c r="B23831" s="1">
        <v>-54.84</v>
      </c>
      <c r="C23831" s="1">
        <f t="shared" si="372"/>
        <v>212161.12000000256</v>
      </c>
      <c r="F23831" s="2" t="s">
        <v>1108</v>
      </c>
      <c r="G23831">
        <v>212161.12000000256</v>
      </c>
    </row>
    <row r="23832" spans="1:7">
      <c r="A23832" s="2" t="s">
        <v>1108</v>
      </c>
      <c r="B23832" s="1">
        <v>-60</v>
      </c>
      <c r="C23832" s="1">
        <f t="shared" si="372"/>
        <v>212101.12000000256</v>
      </c>
      <c r="F23832" s="2" t="s">
        <v>1108</v>
      </c>
      <c r="G23832">
        <v>212101.12000000256</v>
      </c>
    </row>
    <row r="23833" spans="1:7">
      <c r="A23833" s="2" t="s">
        <v>1108</v>
      </c>
      <c r="B23833" s="1">
        <v>-60</v>
      </c>
      <c r="C23833" s="1">
        <f t="shared" si="372"/>
        <v>212041.12000000256</v>
      </c>
      <c r="F23833" s="2" t="s">
        <v>1108</v>
      </c>
      <c r="G23833">
        <v>212041.12000000256</v>
      </c>
    </row>
    <row r="23834" spans="1:7">
      <c r="A23834" s="2" t="s">
        <v>1108</v>
      </c>
      <c r="B23834" s="1">
        <v>-55</v>
      </c>
      <c r="C23834" s="1">
        <f t="shared" si="372"/>
        <v>211986.12000000256</v>
      </c>
      <c r="F23834" s="2" t="s">
        <v>1108</v>
      </c>
      <c r="G23834">
        <v>211986.12000000256</v>
      </c>
    </row>
    <row r="23835" spans="1:7">
      <c r="A23835" s="2" t="s">
        <v>1108</v>
      </c>
      <c r="B23835" s="1">
        <v>-55</v>
      </c>
      <c r="C23835" s="1">
        <f t="shared" si="372"/>
        <v>211931.12000000256</v>
      </c>
      <c r="F23835" s="2" t="s">
        <v>1108</v>
      </c>
      <c r="G23835">
        <v>211931.12000000256</v>
      </c>
    </row>
    <row r="23836" spans="1:7">
      <c r="A23836" s="2" t="s">
        <v>1108</v>
      </c>
      <c r="B23836" s="1">
        <v>-55</v>
      </c>
      <c r="C23836" s="1">
        <f t="shared" si="372"/>
        <v>211876.12000000256</v>
      </c>
      <c r="F23836" s="2" t="s">
        <v>1108</v>
      </c>
      <c r="G23836">
        <v>211876.12000000256</v>
      </c>
    </row>
    <row r="23837" spans="1:7">
      <c r="A23837" s="2" t="s">
        <v>1108</v>
      </c>
      <c r="B23837" s="1">
        <v>-55</v>
      </c>
      <c r="C23837" s="1">
        <f t="shared" si="372"/>
        <v>211821.12000000256</v>
      </c>
      <c r="F23837" s="2" t="s">
        <v>1108</v>
      </c>
      <c r="G23837">
        <v>211821.12000000256</v>
      </c>
    </row>
    <row r="23838" spans="1:7">
      <c r="A23838" s="2" t="s">
        <v>1108</v>
      </c>
      <c r="B23838" s="1">
        <v>-50</v>
      </c>
      <c r="C23838" s="1">
        <f t="shared" si="372"/>
        <v>211771.12000000256</v>
      </c>
      <c r="F23838" s="2" t="s">
        <v>1108</v>
      </c>
      <c r="G23838">
        <v>211771.12000000256</v>
      </c>
    </row>
    <row r="23839" spans="1:7">
      <c r="A23839" s="2" t="s">
        <v>1108</v>
      </c>
      <c r="B23839" s="1">
        <v>-55</v>
      </c>
      <c r="C23839" s="1">
        <f t="shared" si="372"/>
        <v>211716.12000000256</v>
      </c>
      <c r="F23839" s="2" t="s">
        <v>1108</v>
      </c>
      <c r="G23839">
        <v>211716.12000000256</v>
      </c>
    </row>
    <row r="23840" spans="1:7">
      <c r="A23840" s="2" t="s">
        <v>1108</v>
      </c>
      <c r="B23840" s="1">
        <v>-50</v>
      </c>
      <c r="C23840" s="1">
        <f t="shared" si="372"/>
        <v>211666.12000000256</v>
      </c>
      <c r="F23840" s="2" t="s">
        <v>1108</v>
      </c>
      <c r="G23840">
        <v>211666.12000000256</v>
      </c>
    </row>
    <row r="23841" spans="1:7">
      <c r="A23841" s="2" t="s">
        <v>1108</v>
      </c>
      <c r="B23841" s="1">
        <v>45</v>
      </c>
      <c r="C23841" s="1">
        <f t="shared" si="372"/>
        <v>211711.12000000256</v>
      </c>
      <c r="F23841" s="2" t="s">
        <v>1108</v>
      </c>
      <c r="G23841">
        <v>211711.12000000256</v>
      </c>
    </row>
    <row r="23842" spans="1:7">
      <c r="A23842" s="2" t="s">
        <v>1108</v>
      </c>
      <c r="B23842" s="1">
        <v>43.19</v>
      </c>
      <c r="C23842" s="1">
        <f t="shared" si="372"/>
        <v>211754.31000000256</v>
      </c>
      <c r="F23842" s="2" t="s">
        <v>1108</v>
      </c>
      <c r="G23842">
        <v>211754.31000000256</v>
      </c>
    </row>
    <row r="23843" spans="1:7">
      <c r="A23843" s="2" t="s">
        <v>1108</v>
      </c>
      <c r="B23843" s="1">
        <v>27</v>
      </c>
      <c r="C23843" s="1">
        <f t="shared" si="372"/>
        <v>211781.31000000256</v>
      </c>
      <c r="F23843" s="2" t="s">
        <v>1108</v>
      </c>
      <c r="G23843">
        <v>211781.31000000256</v>
      </c>
    </row>
    <row r="23844" spans="1:7">
      <c r="A23844" s="2" t="s">
        <v>1108</v>
      </c>
      <c r="B23844" s="1">
        <v>-1.81</v>
      </c>
      <c r="C23844" s="1">
        <f t="shared" si="372"/>
        <v>211779.50000000256</v>
      </c>
      <c r="F23844" s="2" t="s">
        <v>1108</v>
      </c>
      <c r="G23844">
        <v>211779.50000000256</v>
      </c>
    </row>
    <row r="23845" spans="1:7">
      <c r="A23845" s="2" t="s">
        <v>1108</v>
      </c>
      <c r="B23845" s="1">
        <v>-56.81</v>
      </c>
      <c r="C23845" s="1">
        <f t="shared" si="372"/>
        <v>211722.69000000256</v>
      </c>
      <c r="F23845" s="2" t="s">
        <v>1108</v>
      </c>
      <c r="G23845">
        <v>211722.69000000256</v>
      </c>
    </row>
    <row r="23846" spans="1:7">
      <c r="A23846" s="2" t="s">
        <v>1109</v>
      </c>
      <c r="B23846" s="1">
        <v>-60</v>
      </c>
      <c r="C23846" s="1">
        <f t="shared" si="372"/>
        <v>211662.69000000256</v>
      </c>
      <c r="F23846" s="2" t="s">
        <v>1109</v>
      </c>
      <c r="G23846">
        <v>211662.69000000256</v>
      </c>
    </row>
    <row r="23847" spans="1:7">
      <c r="A23847" s="2" t="s">
        <v>1109</v>
      </c>
      <c r="B23847" s="1">
        <v>-45</v>
      </c>
      <c r="C23847" s="1">
        <f t="shared" si="372"/>
        <v>211617.69000000256</v>
      </c>
      <c r="F23847" s="2" t="s">
        <v>1109</v>
      </c>
      <c r="G23847">
        <v>211617.69000000256</v>
      </c>
    </row>
    <row r="23848" spans="1:7">
      <c r="A23848" s="2" t="s">
        <v>1109</v>
      </c>
      <c r="B23848" s="1">
        <v>-39</v>
      </c>
      <c r="C23848" s="1">
        <f t="shared" si="372"/>
        <v>211578.69000000256</v>
      </c>
      <c r="F23848" s="2" t="s">
        <v>1109</v>
      </c>
      <c r="G23848">
        <v>211578.69000000256</v>
      </c>
    </row>
    <row r="23849" spans="1:7">
      <c r="A23849" s="2" t="s">
        <v>1109</v>
      </c>
      <c r="B23849" s="1">
        <v>-49</v>
      </c>
      <c r="C23849" s="1">
        <f t="shared" si="372"/>
        <v>211529.69000000256</v>
      </c>
      <c r="F23849" s="2" t="s">
        <v>1109</v>
      </c>
      <c r="G23849">
        <v>211529.69000000256</v>
      </c>
    </row>
    <row r="23850" spans="1:7">
      <c r="A23850" s="2" t="s">
        <v>1109</v>
      </c>
      <c r="B23850" s="1">
        <v>-60</v>
      </c>
      <c r="C23850" s="1">
        <f t="shared" si="372"/>
        <v>211469.69000000256</v>
      </c>
      <c r="F23850" s="2" t="s">
        <v>1109</v>
      </c>
      <c r="G23850">
        <v>211469.69000000256</v>
      </c>
    </row>
    <row r="23851" spans="1:7">
      <c r="A23851" s="2" t="s">
        <v>1109</v>
      </c>
      <c r="B23851" s="1">
        <v>-60</v>
      </c>
      <c r="C23851" s="1">
        <f t="shared" si="372"/>
        <v>211409.69000000256</v>
      </c>
      <c r="F23851" s="2" t="s">
        <v>1109</v>
      </c>
      <c r="G23851">
        <v>211409.69000000256</v>
      </c>
    </row>
    <row r="23852" spans="1:7">
      <c r="A23852" s="2" t="s">
        <v>1109</v>
      </c>
      <c r="B23852" s="1">
        <v>-60</v>
      </c>
      <c r="C23852" s="1">
        <f t="shared" si="372"/>
        <v>211349.69000000256</v>
      </c>
      <c r="F23852" s="2" t="s">
        <v>1109</v>
      </c>
      <c r="G23852">
        <v>211349.69000000256</v>
      </c>
    </row>
    <row r="23853" spans="1:7">
      <c r="A23853" s="2" t="s">
        <v>1109</v>
      </c>
      <c r="B23853" s="1">
        <v>-60</v>
      </c>
      <c r="C23853" s="1">
        <f t="shared" si="372"/>
        <v>211289.69000000256</v>
      </c>
      <c r="F23853" s="2" t="s">
        <v>1109</v>
      </c>
      <c r="G23853">
        <v>211289.69000000256</v>
      </c>
    </row>
    <row r="23854" spans="1:7">
      <c r="A23854" s="2" t="s">
        <v>1109</v>
      </c>
      <c r="B23854" s="1">
        <v>30</v>
      </c>
      <c r="C23854" s="1">
        <f t="shared" si="372"/>
        <v>211319.69000000256</v>
      </c>
      <c r="F23854" s="2" t="s">
        <v>1109</v>
      </c>
      <c r="G23854">
        <v>211319.69000000256</v>
      </c>
    </row>
    <row r="23855" spans="1:7">
      <c r="A23855" s="2" t="s">
        <v>1109</v>
      </c>
      <c r="B23855" s="1">
        <v>-54.84</v>
      </c>
      <c r="C23855" s="1">
        <f t="shared" si="372"/>
        <v>211264.85000000257</v>
      </c>
      <c r="F23855" s="2" t="s">
        <v>1109</v>
      </c>
      <c r="G23855">
        <v>211264.85000000257</v>
      </c>
    </row>
    <row r="23856" spans="1:7">
      <c r="A23856" s="2" t="s">
        <v>1109</v>
      </c>
      <c r="B23856" s="1">
        <v>-45</v>
      </c>
      <c r="C23856" s="1">
        <f t="shared" si="372"/>
        <v>211219.85000000257</v>
      </c>
      <c r="F23856" s="2" t="s">
        <v>1109</v>
      </c>
      <c r="G23856">
        <v>211219.85000000257</v>
      </c>
    </row>
    <row r="23857" spans="1:7">
      <c r="A23857" s="2" t="s">
        <v>1109</v>
      </c>
      <c r="B23857" s="1">
        <v>-100</v>
      </c>
      <c r="C23857" s="1">
        <f t="shared" si="372"/>
        <v>211119.85000000257</v>
      </c>
      <c r="F23857" s="2" t="s">
        <v>1109</v>
      </c>
      <c r="G23857">
        <v>211119.85000000257</v>
      </c>
    </row>
    <row r="23858" spans="1:7">
      <c r="A23858" s="2" t="s">
        <v>1109</v>
      </c>
      <c r="B23858" s="1">
        <v>-64</v>
      </c>
      <c r="C23858" s="1">
        <f t="shared" si="372"/>
        <v>211055.85000000257</v>
      </c>
      <c r="F23858" s="2" t="s">
        <v>1109</v>
      </c>
      <c r="G23858">
        <v>211055.85000000257</v>
      </c>
    </row>
    <row r="23859" spans="1:7">
      <c r="A23859" s="2" t="s">
        <v>1109</v>
      </c>
      <c r="B23859" s="1">
        <v>-60</v>
      </c>
      <c r="C23859" s="1">
        <f t="shared" si="372"/>
        <v>210995.85000000257</v>
      </c>
      <c r="F23859" s="2" t="s">
        <v>1109</v>
      </c>
      <c r="G23859">
        <v>210995.85000000257</v>
      </c>
    </row>
    <row r="23860" spans="1:7">
      <c r="A23860" s="2" t="s">
        <v>1109</v>
      </c>
      <c r="B23860" s="1">
        <v>-55</v>
      </c>
      <c r="C23860" s="1">
        <f t="shared" si="372"/>
        <v>210940.85000000257</v>
      </c>
      <c r="F23860" s="2" t="s">
        <v>1109</v>
      </c>
      <c r="G23860">
        <v>210940.85000000257</v>
      </c>
    </row>
    <row r="23861" spans="1:7">
      <c r="A23861" s="2" t="s">
        <v>1109</v>
      </c>
      <c r="B23861" s="1">
        <v>59</v>
      </c>
      <c r="C23861" s="1">
        <f t="shared" si="372"/>
        <v>210999.85000000257</v>
      </c>
      <c r="F23861" s="2" t="s">
        <v>1109</v>
      </c>
      <c r="G23861">
        <v>210999.85000000257</v>
      </c>
    </row>
    <row r="23862" spans="1:7">
      <c r="A23862" s="2" t="s">
        <v>1109</v>
      </c>
      <c r="B23862" s="1">
        <v>61</v>
      </c>
      <c r="C23862" s="1">
        <f t="shared" si="372"/>
        <v>211060.85000000257</v>
      </c>
      <c r="F23862" s="2" t="s">
        <v>1109</v>
      </c>
      <c r="G23862">
        <v>211060.85000000257</v>
      </c>
    </row>
    <row r="23863" spans="1:7">
      <c r="A23863" s="2" t="s">
        <v>1109</v>
      </c>
      <c r="B23863" s="1">
        <v>45</v>
      </c>
      <c r="C23863" s="1">
        <f t="shared" si="372"/>
        <v>211105.85000000257</v>
      </c>
      <c r="F23863" s="2" t="s">
        <v>1109</v>
      </c>
      <c r="G23863">
        <v>211105.85000000257</v>
      </c>
    </row>
    <row r="23864" spans="1:7">
      <c r="A23864" s="2" t="s">
        <v>1109</v>
      </c>
      <c r="B23864" s="1">
        <v>46</v>
      </c>
      <c r="C23864" s="1">
        <f t="shared" si="372"/>
        <v>211151.85000000257</v>
      </c>
      <c r="F23864" s="2" t="s">
        <v>1109</v>
      </c>
      <c r="G23864">
        <v>211151.85000000257</v>
      </c>
    </row>
    <row r="23865" spans="1:7">
      <c r="A23865" s="2" t="s">
        <v>1109</v>
      </c>
      <c r="B23865" s="1">
        <v>82</v>
      </c>
      <c r="C23865" s="1">
        <f t="shared" si="372"/>
        <v>211233.85000000257</v>
      </c>
      <c r="F23865" s="2" t="s">
        <v>1109</v>
      </c>
      <c r="G23865">
        <v>211233.85000000257</v>
      </c>
    </row>
    <row r="23866" spans="1:7">
      <c r="A23866" s="2" t="s">
        <v>1109</v>
      </c>
      <c r="B23866" s="1">
        <v>83</v>
      </c>
      <c r="C23866" s="1">
        <f t="shared" si="372"/>
        <v>211316.85000000257</v>
      </c>
      <c r="F23866" s="2" t="s">
        <v>1109</v>
      </c>
      <c r="G23866">
        <v>211316.85000000257</v>
      </c>
    </row>
    <row r="23867" spans="1:7">
      <c r="A23867" s="2" t="s">
        <v>1109</v>
      </c>
      <c r="B23867" s="1">
        <v>62</v>
      </c>
      <c r="C23867" s="1">
        <f t="shared" si="372"/>
        <v>211378.85000000257</v>
      </c>
      <c r="F23867" s="2" t="s">
        <v>1109</v>
      </c>
      <c r="G23867">
        <v>211378.85000000257</v>
      </c>
    </row>
    <row r="23868" spans="1:7">
      <c r="A23868" s="2" t="s">
        <v>1109</v>
      </c>
      <c r="B23868" s="1">
        <v>-18</v>
      </c>
      <c r="C23868" s="1">
        <f t="shared" si="372"/>
        <v>211360.85000000257</v>
      </c>
      <c r="F23868" s="2" t="s">
        <v>1109</v>
      </c>
      <c r="G23868">
        <v>211360.85000000257</v>
      </c>
    </row>
    <row r="23869" spans="1:7">
      <c r="A23869" s="2" t="s">
        <v>1109</v>
      </c>
      <c r="B23869" s="1">
        <v>54</v>
      </c>
      <c r="C23869" s="1">
        <f t="shared" si="372"/>
        <v>211414.85000000257</v>
      </c>
      <c r="F23869" s="2" t="s">
        <v>1109</v>
      </c>
      <c r="G23869">
        <v>211414.85000000257</v>
      </c>
    </row>
    <row r="23870" spans="1:7">
      <c r="A23870" s="2" t="s">
        <v>1109</v>
      </c>
      <c r="B23870" s="1">
        <v>45</v>
      </c>
      <c r="C23870" s="1">
        <f t="shared" si="372"/>
        <v>211459.85000000257</v>
      </c>
      <c r="F23870" s="2" t="s">
        <v>1109</v>
      </c>
      <c r="G23870">
        <v>211459.85000000257</v>
      </c>
    </row>
    <row r="23871" spans="1:7">
      <c r="A23871" s="2" t="s">
        <v>1109</v>
      </c>
      <c r="B23871" s="1">
        <v>-11</v>
      </c>
      <c r="C23871" s="1">
        <f t="shared" si="372"/>
        <v>211448.85000000257</v>
      </c>
      <c r="F23871" s="2" t="s">
        <v>1109</v>
      </c>
      <c r="G23871">
        <v>211448.85000000257</v>
      </c>
    </row>
    <row r="23872" spans="1:7">
      <c r="A23872" s="2" t="s">
        <v>1109</v>
      </c>
      <c r="B23872" s="1">
        <v>30</v>
      </c>
      <c r="C23872" s="1">
        <f t="shared" si="372"/>
        <v>211478.85000000257</v>
      </c>
      <c r="F23872" s="2" t="s">
        <v>1109</v>
      </c>
      <c r="G23872">
        <v>211478.85000000257</v>
      </c>
    </row>
    <row r="23873" spans="1:7">
      <c r="A23873" s="2" t="s">
        <v>1110</v>
      </c>
      <c r="B23873" s="1">
        <v>-8</v>
      </c>
      <c r="C23873" s="1">
        <f t="shared" si="372"/>
        <v>211470.85000000257</v>
      </c>
      <c r="F23873" s="2" t="s">
        <v>1110</v>
      </c>
      <c r="G23873">
        <v>211470.85000000257</v>
      </c>
    </row>
    <row r="23874" spans="1:7">
      <c r="A23874" s="2" t="s">
        <v>1110</v>
      </c>
      <c r="B23874" s="1">
        <v>12</v>
      </c>
      <c r="C23874" s="1">
        <f t="shared" si="372"/>
        <v>211482.85000000257</v>
      </c>
      <c r="F23874" s="2" t="s">
        <v>1110</v>
      </c>
      <c r="G23874">
        <v>211482.85000000257</v>
      </c>
    </row>
    <row r="23875" spans="1:7">
      <c r="A23875" s="2" t="s">
        <v>1110</v>
      </c>
      <c r="B23875" s="1">
        <v>-50</v>
      </c>
      <c r="C23875" s="1">
        <f t="shared" si="372"/>
        <v>211432.85000000257</v>
      </c>
      <c r="F23875" s="2" t="s">
        <v>1110</v>
      </c>
      <c r="G23875">
        <v>211432.85000000257</v>
      </c>
    </row>
    <row r="23876" spans="1:7">
      <c r="A23876" s="2" t="s">
        <v>1110</v>
      </c>
      <c r="B23876" s="1">
        <v>-45</v>
      </c>
      <c r="C23876" s="1">
        <f t="shared" ref="C23876:C23886" si="373">C23875+B23876</f>
        <v>211387.85000000257</v>
      </c>
      <c r="F23876" s="2" t="s">
        <v>1110</v>
      </c>
      <c r="G23876">
        <v>211387.85000000257</v>
      </c>
    </row>
    <row r="23877" spans="1:7">
      <c r="A23877" s="2" t="s">
        <v>1110</v>
      </c>
      <c r="B23877" s="1">
        <v>-45</v>
      </c>
      <c r="C23877" s="1">
        <f t="shared" si="373"/>
        <v>211342.85000000257</v>
      </c>
      <c r="F23877" s="2" t="s">
        <v>1110</v>
      </c>
      <c r="G23877">
        <v>211342.85000000257</v>
      </c>
    </row>
    <row r="23878" spans="1:7">
      <c r="A23878" s="2" t="s">
        <v>1110</v>
      </c>
      <c r="B23878" s="1">
        <v>-70</v>
      </c>
      <c r="C23878" s="1">
        <f t="shared" si="373"/>
        <v>211272.85000000257</v>
      </c>
      <c r="F23878" s="2" t="s">
        <v>1110</v>
      </c>
      <c r="G23878">
        <v>211272.85000000257</v>
      </c>
    </row>
    <row r="23879" spans="1:7">
      <c r="A23879" s="2" t="s">
        <v>1110</v>
      </c>
      <c r="B23879" s="1">
        <v>-24</v>
      </c>
      <c r="C23879" s="1">
        <f t="shared" si="373"/>
        <v>211248.85000000257</v>
      </c>
      <c r="F23879" s="2" t="s">
        <v>1110</v>
      </c>
      <c r="G23879">
        <v>211248.85000000257</v>
      </c>
    </row>
    <row r="23880" spans="1:7">
      <c r="A23880" s="2" t="s">
        <v>1110</v>
      </c>
      <c r="B23880" s="1">
        <v>-16</v>
      </c>
      <c r="C23880" s="1">
        <f t="shared" si="373"/>
        <v>211232.85000000257</v>
      </c>
      <c r="F23880" s="2" t="s">
        <v>1110</v>
      </c>
      <c r="G23880">
        <v>211232.85000000257</v>
      </c>
    </row>
    <row r="23881" spans="1:7">
      <c r="A23881" s="2" t="s">
        <v>1110</v>
      </c>
      <c r="B23881" s="1">
        <v>-44</v>
      </c>
      <c r="C23881" s="1">
        <f t="shared" si="373"/>
        <v>211188.85000000257</v>
      </c>
      <c r="F23881" s="2" t="s">
        <v>1110</v>
      </c>
      <c r="G23881">
        <v>211188.85000000257</v>
      </c>
    </row>
    <row r="23882" spans="1:7">
      <c r="A23882" s="2" t="s">
        <v>1110</v>
      </c>
      <c r="B23882" s="1">
        <v>-45</v>
      </c>
      <c r="C23882" s="1">
        <f t="shared" si="373"/>
        <v>211143.85000000257</v>
      </c>
      <c r="F23882" s="2" t="s">
        <v>1110</v>
      </c>
      <c r="G23882">
        <v>211143.85000000257</v>
      </c>
    </row>
    <row r="23883" spans="1:7">
      <c r="A23883" s="2" t="s">
        <v>1110</v>
      </c>
      <c r="B23883" s="1">
        <v>-21</v>
      </c>
      <c r="C23883" s="1">
        <f t="shared" si="373"/>
        <v>211122.85000000257</v>
      </c>
      <c r="F23883" s="2" t="s">
        <v>1110</v>
      </c>
      <c r="G23883">
        <v>211122.85000000257</v>
      </c>
    </row>
    <row r="23884" spans="1:7">
      <c r="A23884" s="2" t="s">
        <v>1110</v>
      </c>
      <c r="B23884" s="1">
        <v>-7</v>
      </c>
      <c r="C23884" s="1">
        <f t="shared" si="373"/>
        <v>211115.85000000257</v>
      </c>
      <c r="F23884" s="2" t="s">
        <v>1110</v>
      </c>
      <c r="G23884">
        <v>211115.85000000257</v>
      </c>
    </row>
    <row r="23885" spans="1:7">
      <c r="A23885" s="2" t="s">
        <v>1110</v>
      </c>
      <c r="B23885" s="1">
        <v>-2</v>
      </c>
      <c r="C23885" s="1">
        <f t="shared" si="373"/>
        <v>211113.85000000257</v>
      </c>
      <c r="F23885" s="2" t="s">
        <v>1110</v>
      </c>
      <c r="G23885">
        <v>211113.85000000257</v>
      </c>
    </row>
    <row r="23886" spans="1:7">
      <c r="A23886" s="2" t="s">
        <v>1110</v>
      </c>
      <c r="B23886" s="1">
        <v>-16</v>
      </c>
      <c r="C23886" s="1">
        <f t="shared" si="373"/>
        <v>211097.85000000257</v>
      </c>
      <c r="F23886" s="2" t="s">
        <v>1110</v>
      </c>
      <c r="G23886">
        <v>211097.85000000257</v>
      </c>
    </row>
    <row r="23887" spans="1:7">
      <c r="A23887" s="2"/>
      <c r="B23887" s="1"/>
      <c r="F23887" s="2"/>
    </row>
  </sheetData>
  <sortState ref="A1:B23886">
    <sortCondition ref="A1:A23886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Database</vt:lpstr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</cp:lastModifiedBy>
  <dcterms:created xsi:type="dcterms:W3CDTF">2018-08-13T01:29:19Z</dcterms:created>
  <dcterms:modified xsi:type="dcterms:W3CDTF">2018-08-12T21:46:31Z</dcterms:modified>
</cp:coreProperties>
</file>